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Contract\Steve Tucker\Laboratory Equipment and Supplies\Lab 2018\Renewals\VWR\"/>
    </mc:Choice>
  </mc:AlternateContent>
  <bookViews>
    <workbookView xWindow="0" yWindow="0" windowWidth="28800" windowHeight="11745"/>
  </bookViews>
  <sheets>
    <sheet name="VWR" sheetId="1" r:id="rId1"/>
  </sheets>
  <definedNames>
    <definedName name="_xlnm._FilterDatabase" localSheetId="0" hidden="1">VWR!$A$1:$N$1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<sst xmlns="http://schemas.openxmlformats.org/spreadsheetml/2006/main" count="202202" uniqueCount="87588">
  <si>
    <t>Supplier</t>
  </si>
  <si>
    <t>Supplier Part Number</t>
  </si>
  <si>
    <t>Short Description</t>
  </si>
  <si>
    <t>Long Description</t>
  </si>
  <si>
    <t>Product Group</t>
  </si>
  <si>
    <t>Contract Price</t>
  </si>
  <si>
    <t>MSRP</t>
  </si>
  <si>
    <t>Contract Number</t>
  </si>
  <si>
    <t>Special Search Terms</t>
  </si>
  <si>
    <t>Delivery In Days</t>
  </si>
  <si>
    <t>UOM</t>
  </si>
  <si>
    <t>Hyperlink URL</t>
  </si>
  <si>
    <t>Manufacturer</t>
  </si>
  <si>
    <t>Manufacturer PN</t>
  </si>
  <si>
    <t>VWR INTERNATIONAL</t>
  </si>
  <si>
    <t>470300-042</t>
  </si>
  <si>
    <t>ACETIC ACID SOLUTION 1.0M 1L</t>
  </si>
  <si>
    <t>Acetic Acid Solution, 1.0M, 1L Cas Number: 64-19-7^</t>
  </si>
  <si>
    <t>11505</t>
  </si>
  <si>
    <t>Analytical Solutions</t>
  </si>
  <si>
    <t>3</t>
  </si>
  <si>
    <t>EA</t>
  </si>
  <si>
    <t>https://us.vwr.com/store/catalog/static_catalog.jsp?catalog_number=470300-042</t>
  </si>
  <si>
    <t>ALDON CORP SE</t>
  </si>
  <si>
    <t>AA0010-1L</t>
  </si>
  <si>
    <t>470300-394</t>
  </si>
  <si>
    <t>BIURET REAGENT SOLUTION 1L.</t>
  </si>
  <si>
    <t>Biuret Reagent Solution^ Biuret Reagent Solution, (Protein test), 1L, 25ml Solution In Sodium Hydroxide 30ml X 2, 0 Milliliter Bottle</t>
  </si>
  <si>
    <t>https://us.vwr.com/store/catalog/static_catalog.jsp?catalog_number=470300-394</t>
  </si>
  <si>
    <t>BB0150-1L</t>
  </si>
  <si>
    <t>470300-398</t>
  </si>
  <si>
    <t>BIURET REAGENT SOLUTION 500ML</t>
  </si>
  <si>
    <t>Biuret Reagent Solution^ Biuret Reagent Solution, 500ml, Milliliter Bottle, for protein purification, Biuret Reagent in Soln In Sod Hydrox</t>
  </si>
  <si>
    <t>https://us.vwr.com/store/catalog/static_catalog.jsp?catalog_number=470300-398</t>
  </si>
  <si>
    <t>BB0150-500ML</t>
  </si>
  <si>
    <t>470300-822</t>
  </si>
  <si>
    <t>COPPER(II) CHLORIDE SOLN 0.5M 500ML.</t>
  </si>
  <si>
    <t>Copper (II) Chloride Solution, 0.5 M, 500 mL Cas Number: 7447-39-4^</t>
  </si>
  <si>
    <t>https://us.vwr.com/store/catalog/static_catalog.jsp?catalog_number=470300-822</t>
  </si>
  <si>
    <t>CC0509-500ML</t>
  </si>
  <si>
    <t>101433-428</t>
  </si>
  <si>
    <t>HYDROCHLORIC ACID 15% 1L</t>
  </si>
  <si>
    <t>Hydrochloric Acid 15% v/v Solution^ 1L</t>
  </si>
  <si>
    <t>https://us.vwr.com/store/catalog/static_catalog.jsp?catalog_number=101433-428</t>
  </si>
  <si>
    <t>AQUA SOLUTIONS MS</t>
  </si>
  <si>
    <t>4398-1L</t>
  </si>
  <si>
    <t>JT4106-5</t>
  </si>
  <si>
    <t>TRIS HYDROCHLORIDE 2500GM</t>
  </si>
  <si>
    <t>TRIS Hydrochloride, Biotech Reagent, Made from Tromethamine USP , J.T.Baker┬«^</t>
  </si>
  <si>
    <t>https://us.vwr.com/store/catalog/static_catalog.jsp?catalog_number=JT4106-5</t>
  </si>
  <si>
    <t>Avantor Performance Materials</t>
  </si>
  <si>
    <t>4106-05</t>
  </si>
  <si>
    <t>JT4109-6</t>
  </si>
  <si>
    <t>TRIS(BUFFER) UPR BIO-REAG 5KG</t>
  </si>
  <si>
    <t>TRIS^ 2-Amino-2-(hydroxymethyl)-1,3-propanediol</t>
  </si>
  <si>
    <t>https://us.vwr.com/store/catalog/static_catalog.jsp?catalog_number=JT4109-6</t>
  </si>
  <si>
    <t>4109-06</t>
  </si>
  <si>
    <t>BT140770-10X10</t>
  </si>
  <si>
    <t>PARAFORMALDEHYDE SOLUTION 10X10ML</t>
  </si>
  <si>
    <t>Paraformaldehyde solution^ Paraformaldehyde solution, 16% w/v in water, methanol free, ampuled under argon, CAS Number: 30525-89-4, Synonym: Polyoxymethylene, Size: 10X10</t>
  </si>
  <si>
    <t>https://us.vwr.com/store/catalog/static_catalog.jsp?catalog_number=BT140770-10X10</t>
  </si>
  <si>
    <t>BeanTown Chemical</t>
  </si>
  <si>
    <t>140770-10X10ML</t>
  </si>
  <si>
    <t>BT225960-500G</t>
  </si>
  <si>
    <t>HYDRIODIC ACID SOLN 57% IN WATER 500G</t>
  </si>
  <si>
    <t>Hydriodic acid solution^ Hydriodic acid solution, 57 wt. % in water, CAS Number: 10034-85-2, Molecular Formula: HI, Synonym: Hydroiodic acid, Size: 500g</t>
  </si>
  <si>
    <t>https://us.vwr.com/store/catalog/static_catalog.jsp?catalog_number=BT225960-500G</t>
  </si>
  <si>
    <t>225960-500G</t>
  </si>
  <si>
    <t>BJ38283-1EA</t>
  </si>
  <si>
    <t>HYDROCHLORIC ACID SOLUTION 1M ANAL 10L</t>
  </si>
  <si>
    <t>Hydrochloric acid solution 85ml^ Hydrochloric acid solution, Grade: Analytical, Cas number: 7647-01-0, Molecular Formula: HCl, Molar mass: 36.46 g/mol, Quality: For 10 L standard solution, Concentration: 1M, Synonym: Hydrogen chloride solution, Container: Poly bottle, Size: 85ml</t>
  </si>
  <si>
    <t>https://us.vwr.com/store/catalog/static_catalog.jsp?catalog_number=BJ38283-1EA</t>
  </si>
  <si>
    <t>Burdick &amp; Jackson</t>
  </si>
  <si>
    <t>38283-1EA</t>
  </si>
  <si>
    <t>71003-690</t>
  </si>
  <si>
    <t>AQUAPUR STERLE PRFID WATR 4X1G</t>
  </si>
  <si>
    <t>Aquapur St Sterile Purfied Water 4X1G^ Quapur st meets usp specs</t>
  </si>
  <si>
    <t>CS</t>
  </si>
  <si>
    <t>https://us.vwr.com/store/catalog/static_catalog.jsp?catalog_number=71003-690</t>
  </si>
  <si>
    <t>Decon Labs</t>
  </si>
  <si>
    <t>8904</t>
  </si>
  <si>
    <t>EM1.07302.0100</t>
  </si>
  <si>
    <t>POLYVINYLPOLYPYRROLIDONE DIVER</t>
  </si>
  <si>
    <t>https://us.vwr.com/store/catalog/static_catalog.jsp?catalog_number=EM1.07302.0100</t>
  </si>
  <si>
    <t>EMD Millipore</t>
  </si>
  <si>
    <t>1.07302.0100</t>
  </si>
  <si>
    <t>EM8.03945.0500</t>
  </si>
  <si>
    <t>IRON III CHLORIDE ANHY 500GM</t>
  </si>
  <si>
    <t>Iron(Iii) Chloride Anhydrous For Synthesis^</t>
  </si>
  <si>
    <t>https://us.vwr.com/store/catalog/static_catalog.jsp?catalog_number=EM8.03945.0500</t>
  </si>
  <si>
    <t>8.03945.0500</t>
  </si>
  <si>
    <t>89087-978</t>
  </si>
  <si>
    <t>SODIUM HYPOCHLORITE 4-6% USP 4X1GAL</t>
  </si>
  <si>
    <t>BLEACH^LO HG USP 4X1GAL</t>
  </si>
  <si>
    <t>https://us.vwr.com/store/catalog/static_catalog.jsp?catalog_number=89087-978</t>
  </si>
  <si>
    <t>HAWKINS PC</t>
  </si>
  <si>
    <t>32184-DFS</t>
  </si>
  <si>
    <t>EM-6505</t>
  </si>
  <si>
    <t>PBS 10X(PHOS BUFFER SALINE) 4L</t>
  </si>
  <si>
    <t>10X Pbs Liquid Concentrate 4L^</t>
  </si>
  <si>
    <t>https://us.vwr.com/store/catalog/static_catalog.jsp?catalog_number=EM-6505</t>
  </si>
  <si>
    <t>MilliporeSigma</t>
  </si>
  <si>
    <t>6505-4L</t>
  </si>
  <si>
    <t>101447-502</t>
  </si>
  <si>
    <t>BIOFLEX DEPROTEINIZINGSOLUTION</t>
  </si>
  <si>
    <t>https://us.vwr.com/store/catalog/static_catalog.jsp?catalog_number=101447-502</t>
  </si>
  <si>
    <t>NOVA BIOMEDICAL MS</t>
  </si>
  <si>
    <t>45192</t>
  </si>
  <si>
    <t>RC3255-4</t>
  </si>
  <si>
    <t>GLUCOSE-GLUTAMIC ACID SOL STANDARD 120ML</t>
  </si>
  <si>
    <t>Glucose-Glutamic Acid Solution, Standard Check Solution For Biochemical Oxygen Demand (Bod)^</t>
  </si>
  <si>
    <t>https://us.vwr.com/store/catalog/static_catalog.jsp?catalog_number=RC3255-4</t>
  </si>
  <si>
    <t>Ricca Chemical</t>
  </si>
  <si>
    <t>3255-4</t>
  </si>
  <si>
    <t>RC3290-32</t>
  </si>
  <si>
    <t>GLYCERIN AQUEOUS SOLUTION 50% V/V 1L</t>
  </si>
  <si>
    <t>Glycerin (Glycerol), 50% (V/V) Aqueous Solution (1 + 1)^</t>
  </si>
  <si>
    <t>https://us.vwr.com/store/catalog/static_catalog.jsp?catalog_number=RC3290-32</t>
  </si>
  <si>
    <t>3290-32</t>
  </si>
  <si>
    <t>RC3955-16</t>
  </si>
  <si>
    <t>POVIDONE-IODINE SOL USP 10% W/V 500ML</t>
  </si>
  <si>
    <t>Povidone-Iodine Solution Usp, 10% (W/V), 1% (W/V) Available Iodine, For Laboratory Use^</t>
  </si>
  <si>
    <t>https://us.vwr.com/store/catalog/static_catalog.jsp?catalog_number=RC3955-16</t>
  </si>
  <si>
    <t>3955-16</t>
  </si>
  <si>
    <t>RC-65901</t>
  </si>
  <si>
    <t>REAGENT ALCOHOL ACS ANHDRS 4L</t>
  </si>
  <si>
    <t>Reagent Alcohol Acs Anhdrs 4L^</t>
  </si>
  <si>
    <t>https://us.vwr.com/store/catalog/static_catalog.jsp?catalog_number=RC-65901</t>
  </si>
  <si>
    <t>6590-1</t>
  </si>
  <si>
    <t>RC7495.7-32</t>
  </si>
  <si>
    <t>SODIUM HYPOCHLORITE SOLUTION 6% CLRN 1L</t>
  </si>
  <si>
    <t>Sodium Hypochlorite Solution, 6% Available Chlorine^</t>
  </si>
  <si>
    <t>https://us.vwr.com/store/catalog/static_catalog.jsp?catalog_number=RC7495.7-32</t>
  </si>
  <si>
    <t>7495.7-32</t>
  </si>
  <si>
    <t>RC9152-5</t>
  </si>
  <si>
    <t>WATER ACS GRADE ASTM TYPE II 20LITRE</t>
  </si>
  <si>
    <t>Water, ACS Reagent Grade, Astm Type Ii^</t>
  </si>
  <si>
    <t>https://us.vwr.com/store/catalog/static_catalog.jsp?catalog_number=RC9152-5</t>
  </si>
  <si>
    <t>9152-5</t>
  </si>
  <si>
    <t>RC5890-16</t>
  </si>
  <si>
    <t>POTASS CHLORIDE .01MOLAR 16OZ</t>
  </si>
  <si>
    <t>Potassium Chloride, 500 mL^ 0.0100 Molar (M/100). APHA, EPA for Conductivity. Specific Conductance = 1,412 micromhos/cm at 25[degree]C. (KCl in Water). Container: Plastic.</t>
  </si>
  <si>
    <t>https://us.vwr.com/store/catalog/static_catalog.jsp?catalog_number=RC5890-16</t>
  </si>
  <si>
    <t>R5890000-500A</t>
  </si>
  <si>
    <t>RC716032</t>
  </si>
  <si>
    <t>SODIUM CARBONATE 10% 32OZ</t>
  </si>
  <si>
    <t>Sodium Carbonate, 1 L^ 10% (w/v) Aqueous. Container: Plastic.</t>
  </si>
  <si>
    <t>https://us.vwr.com/store/catalog/static_catalog.jsp?catalog_number=RC716032</t>
  </si>
  <si>
    <t>R7160000-1A</t>
  </si>
  <si>
    <t>RC721032</t>
  </si>
  <si>
    <t>SODIUM CHLORIDE 0.9% AQ 32OZ</t>
  </si>
  <si>
    <t>Sodium Chloride^ Common salt. CAS RN 7647-14-5. Formula Weight: 58.44. Solution 0.9% (w/v). Sub-micron filtered, low particle count, non-sterile. Packaged in a plastic container. 1L.</t>
  </si>
  <si>
    <t>https://us.vwr.com/store/catalog/static_catalog.jsp?catalog_number=RC721032</t>
  </si>
  <si>
    <t>R7210000-1A</t>
  </si>
  <si>
    <t>RC721016</t>
  </si>
  <si>
    <t>SODIUM CHLORIDE 0.9% AQ 16OZ</t>
  </si>
  <si>
    <t>Sodium Chloride^ Saline solution. CAS RN 7647-14-5. Formula Weight: 58.44. Solution 0.9% (w/v). Sub-micron filtered, low particle count, non-sterile. Packaged in a plastic container. 500mL.</t>
  </si>
  <si>
    <t>https://us.vwr.com/store/catalog/static_catalog.jsp?catalog_number=RC721016</t>
  </si>
  <si>
    <t>R7210000-500A</t>
  </si>
  <si>
    <t>RCRSOF0010500A</t>
  </si>
  <si>
    <t>FORMALDEHYDE AQUEOUS 37% ACS GRADE 500ML</t>
  </si>
  <si>
    <t>Formaldehyde, 37% Aqueous (Formalin) ACS Reagent Grade^</t>
  </si>
  <si>
    <t>https://us.vwr.com/store/catalog/static_catalog.jsp?catalog_number=RCRSOF0010500A</t>
  </si>
  <si>
    <t>RSOF0010-500A</t>
  </si>
  <si>
    <t>75832-226</t>
  </si>
  <si>
    <t>SALINE SOLUTION NORMAL NACL 0.9% 1L CS6</t>
  </si>
  <si>
    <t>Normal Saline, Sodium Chloride 6x1L^ Normal Saline, Sodium Chloride, 0.9% (with v) Isotonic Saline utilizing USP grade NaCl and formulated in USP Water For Injection quality water. Apperarance: Clear Liquid, Endotoxin: &lt;lt/&gt;0.25 EU/mL, pH: 4.5 - 7.0, Size: 6 X 1L</t>
  </si>
  <si>
    <t>https://us.vwr.com/store/catalog/static_catalog.jsp?catalog_number=75832-226</t>
  </si>
  <si>
    <t>Rocky Mountain Biologicals</t>
  </si>
  <si>
    <t>Z1377</t>
  </si>
  <si>
    <t>101442-574</t>
  </si>
  <si>
    <t>TMB STOP SOLUTION 450NM 100ML.</t>
  </si>
  <si>
    <t>https://us.vwr.com/store/catalog/static_catalog.jsp?catalog_number=101442-574</t>
  </si>
  <si>
    <t>SOUTHERN BIOTECHNOLOGY MS</t>
  </si>
  <si>
    <t>0412-01</t>
  </si>
  <si>
    <t>700011-270</t>
  </si>
  <si>
    <t>PEPTONE POWDER 100GM</t>
  </si>
  <si>
    <t>PEPTONE POWDER^ CAS: 73049-73-7. Size: 100 g.</t>
  </si>
  <si>
    <t>https://us.vwr.com/store/catalog/static_catalog.jsp?catalog_number=700011-270</t>
  </si>
  <si>
    <t>SPECTRUM CHEMICAL MFG CORP</t>
  </si>
  <si>
    <t>PE117-100GM</t>
  </si>
  <si>
    <t>700011-276</t>
  </si>
  <si>
    <t>PEPTONE POWDER 500GM</t>
  </si>
  <si>
    <t>PEPTONE POWDER^ CAS: 73049-73-7. Size: 500 g.</t>
  </si>
  <si>
    <t>https://us.vwr.com/store/catalog/static_catalog.jsp?catalog_number=700011-276</t>
  </si>
  <si>
    <t>PE117-500GM</t>
  </si>
  <si>
    <t>10755-292</t>
  </si>
  <si>
    <t>HYPOCHLORITE 0.525% WFI STERILE 1 GAL</t>
  </si>
  <si>
    <t>Water Sterile Solution^ Water Sterile Solution, 0.525%, 1 GAL, USP quality For Injection and Sodium Hypochlorite, designed to remove residues from surfaces. filtered and filled in an ISO Class 5 aseptic environment</t>
  </si>
  <si>
    <t>https://us.vwr.com/store/catalog/static_catalog.jsp?catalog_number=10755-292</t>
  </si>
  <si>
    <t>STERIS CORP</t>
  </si>
  <si>
    <t>1S0808WR</t>
  </si>
  <si>
    <t>10755-288</t>
  </si>
  <si>
    <t>HYPOCHLORITE 0.525% WFI STERILE 22 OZ</t>
  </si>
  <si>
    <t>Water Sterile Solution^ Water Sterile Solution, 0.525%, 22 OZ, USP quality For Injection and Sodium Hypochlorite, designed to remove residues from surfaces. filtered and filled in an ISO Class 5 aseptic environment</t>
  </si>
  <si>
    <t>https://us.vwr.com/store/catalog/static_catalog.jsp?catalog_number=10755-288</t>
  </si>
  <si>
    <t>1S0877WR</t>
  </si>
  <si>
    <t>BDH72281</t>
  </si>
  <si>
    <t>SODIUM THIOSULFATE 0.10N 1L</t>
  </si>
  <si>
    <t>VWR* Sodium Thiosulfate 0.10N 1L^</t>
  </si>
  <si>
    <t>https://us.vwr.com/store/catalog/static_catalog.jsp?catalog_number=BDH72281</t>
  </si>
  <si>
    <t>VWR International</t>
  </si>
  <si>
    <t>BDH7999-4</t>
  </si>
  <si>
    <t>IPA 70% V/V</t>
  </si>
  <si>
    <t>2-Propanol 70% v/v 4 L^ Made with deionized water.</t>
  </si>
  <si>
    <t>https://us.vwr.com/store/catalog/static_catalog.jsp?catalog_number=BDH7999-4</t>
  </si>
  <si>
    <t>32645-265</t>
  </si>
  <si>
    <t>FLASK,BOIL,RND BOT CS-1 50 ML</t>
  </si>
  <si>
    <t>Chemistry Kits, Round Bottom Boiling Flask, 50mL^ CORNING brand, [standard taper] 19/22 Components. Similar to No. 6949, as many of the same standard laboratory experiments can be performed with this kit. It includes a distillation column and bleed tube for steam distillation or gas flow reactions.</t>
  </si>
  <si>
    <t>Different kind of Non-Volumetric Glass</t>
  </si>
  <si>
    <t>https://us.vwr.com/store/catalog/static_catalog.jsp?catalog_number=32645-265</t>
  </si>
  <si>
    <t>Corning</t>
  </si>
  <si>
    <t>4320B-50</t>
  </si>
  <si>
    <t>14673-156</t>
  </si>
  <si>
    <t>PASTEUR PIPET,5-3/4IN CS1000</t>
  </si>
  <si>
    <t>Chemistry, Micro, Pipet, Pasteur 5 3/4^ PYREX brand, Accessories. Listed are additional items most often used in conjunction with the 6949M series. Microscale Organic Chemistry Kits.</t>
  </si>
  <si>
    <t>https://us.vwr.com/store/catalog/static_catalog.jsp?catalog_number=14673-156</t>
  </si>
  <si>
    <t>7095B-5X</t>
  </si>
  <si>
    <t>52947-802</t>
  </si>
  <si>
    <t>PIPET PASTEUR CS1000 9 IN</t>
  </si>
  <si>
    <t>Chemistry, Micro, Pipet, Pasteur 9^ PYREX brand, Accessories. Listed are additional items most often used in conjunction with the 6949M series. Microscale Organic Chemistry Kits.</t>
  </si>
  <si>
    <t>https://us.vwr.com/store/catalog/static_catalog.jsp?catalog_number=52947-802</t>
  </si>
  <si>
    <t>7095B-9</t>
  </si>
  <si>
    <t>KT269800-0000</t>
  </si>
  <si>
    <t>KEM KIT SEMI-MICRO 19/22</t>
  </si>
  <si>
    <t>Labsets kits Organic Chemistry Macroscale [standard taper] 14/20 and [standard taper] 19/22 KEM-KITS^ [standard taper] Joints</t>
  </si>
  <si>
    <t>https://us.vwr.com/store/catalog/static_catalog.jsp?catalog_number=KT269800-0000</t>
  </si>
  <si>
    <t>Kimble Chase</t>
  </si>
  <si>
    <t>269800-0000</t>
  </si>
  <si>
    <t>KT294010-0100</t>
  </si>
  <si>
    <t>FLASK RND BTM BW 19/22 100ML</t>
  </si>
  <si>
    <t>Labsets Organic Chemistry Kits^ Macroscale [standard taper] 14/20 and [standard taper] 19/22 KEM-KITS [standard taper] 19/22 KEM-KIT Components. No</t>
  </si>
  <si>
    <t>https://us.vwr.com/store/catalog/static_catalog.jsp?catalog_number=KT294010-0100</t>
  </si>
  <si>
    <t>294010-0100</t>
  </si>
  <si>
    <t>KT411800-1015</t>
  </si>
  <si>
    <t>CENTRIFUGE TUBE 15ML 10CS</t>
  </si>
  <si>
    <t>Labsets kits Organic Chemistry Microscale Threaded / [standard taper] 14/10 Standard^ Item</t>
  </si>
  <si>
    <t>https://us.vwr.com/store/catalog/static_catalog.jsp?catalog_number=KT411800-1015</t>
  </si>
  <si>
    <t>411800-1015</t>
  </si>
  <si>
    <t>KT420166-1001</t>
  </si>
  <si>
    <t>CHROMATOGRAPHY COLUMN PK5</t>
  </si>
  <si>
    <t>Labsets kits Organic Chemistry Macroscale [standard taper] 14/20 Williamson KEM-KIT^ Item</t>
  </si>
  <si>
    <t>PAC</t>
  </si>
  <si>
    <t>https://us.vwr.com/store/catalog/static_catalog.jsp?catalog_number=KT420166-1001</t>
  </si>
  <si>
    <t>420166-1001</t>
  </si>
  <si>
    <t>KT746001-0001</t>
  </si>
  <si>
    <t>STORAGE CASE 1CS</t>
  </si>
  <si>
    <t>Labsets kits Organic Chemistry Microscale Thermoplastic Connectors Williamson Improved Standard^ Storage Case, 2 1/2" x 13 1/2" x 10" These MICROFLEX Kits feature the patented chaste connectors and specially tooled glassware components providing great versatility.</t>
  </si>
  <si>
    <t>https://us.vwr.com/store/catalog/static_catalog.jsp?catalog_number=KT746001-0001</t>
  </si>
  <si>
    <t>746001-0001</t>
  </si>
  <si>
    <t>KT746010-0000</t>
  </si>
  <si>
    <t>CLAISEN ADAPTER 1CS</t>
  </si>
  <si>
    <t>https://us.vwr.com/store/catalog/static_catalog.jsp?catalog_number=KT746010-0000</t>
  </si>
  <si>
    <t>746010-0000</t>
  </si>
  <si>
    <t>KT746120-0010</t>
  </si>
  <si>
    <t>ROUND BOTTOM FLASK 10ML 1CS</t>
  </si>
  <si>
    <t>Labsets kits Organic Chemistry Microscale Threaded / [standard taper] 14/10 Basic^ Item</t>
  </si>
  <si>
    <t>https://us.vwr.com/store/catalog/static_catalog.jsp?catalog_number=KT746120-0010</t>
  </si>
  <si>
    <t>746120-0010</t>
  </si>
  <si>
    <t>KT747120-0000</t>
  </si>
  <si>
    <t>ADAPTER CONNECTING</t>
  </si>
  <si>
    <t>Labsets kits Organic Chemistry Microscale Threaded Research MICROFLEX^ Item</t>
  </si>
  <si>
    <t>https://us.vwr.com/store/catalog/static_catalog.jsp?catalog_number=KT747120-0000</t>
  </si>
  <si>
    <t>747120-0000</t>
  </si>
  <si>
    <t>KT747370-0000</t>
  </si>
  <si>
    <t>DRYING TUBE</t>
  </si>
  <si>
    <t>Labsets kits Organic Chemistry Microscale Threaded Standard Academic MICROFLEX^ Item</t>
  </si>
  <si>
    <t>https://us.vwr.com/store/catalog/static_catalog.jsp?catalog_number=KT747370-0000</t>
  </si>
  <si>
    <t>747370-0000</t>
  </si>
  <si>
    <t>KT748001-0003</t>
  </si>
  <si>
    <t>SET LAB FOAM INSERT KONTES ORGANIC CHEM</t>
  </si>
  <si>
    <t>KONTES*brand Organic Chemistry Labset^ Microscale Kit, Foam Insert Set Only, Williamson</t>
  </si>
  <si>
    <t>https://us.vwr.com/store/catalog/static_catalog.jsp?catalog_number=KT748001-0003</t>
  </si>
  <si>
    <t>748001-0003</t>
  </si>
  <si>
    <t>KT748005-1001</t>
  </si>
  <si>
    <t>H-CONNECTOR THERMOPLASTIC CS5</t>
  </si>
  <si>
    <t>Labsets kits Organic Chemistry Microscale Thermoplastic Connectors Williamson Improved Standard^ Item</t>
  </si>
  <si>
    <t>https://us.vwr.com/store/catalog/static_catalog.jsp?catalog_number=KT748005-1001</t>
  </si>
  <si>
    <t>748005-1001</t>
  </si>
  <si>
    <t>KT748005-1651</t>
  </si>
  <si>
    <t>CONNECTOR W/O ROD VITN PK-5</t>
  </si>
  <si>
    <t>https://us.vwr.com/store/catalog/static_catalog.jsp?catalog_number=KT748005-1651</t>
  </si>
  <si>
    <t>748005-1651</t>
  </si>
  <si>
    <t>KT748007-1060</t>
  </si>
  <si>
    <t>DISTILLATION HEAD 60MM-C/C</t>
  </si>
  <si>
    <t>https://us.vwr.com/store/catalog/static_catalog.jsp?catalog_number=KT748007-1060</t>
  </si>
  <si>
    <t>748007-1060</t>
  </si>
  <si>
    <t>KT748009-1005</t>
  </si>
  <si>
    <t>FLASK LONG NECK 5ML CS1</t>
  </si>
  <si>
    <t>https://us.vwr.com/store/catalog/static_catalog.jsp?catalog_number=KT748009-1005</t>
  </si>
  <si>
    <t>748009-1005</t>
  </si>
  <si>
    <t>KT748010-1025</t>
  </si>
  <si>
    <t>FILTER FLASK 25ML</t>
  </si>
  <si>
    <t>https://us.vwr.com/store/catalog/static_catalog.jsp?catalog_number=KT748010-1025</t>
  </si>
  <si>
    <t>748010-1025</t>
  </si>
  <si>
    <t>KT748012-1000</t>
  </si>
  <si>
    <t>FUNNEL W/DISK Q HIRSCH PK5</t>
  </si>
  <si>
    <t>https://us.vwr.com/store/catalog/static_catalog.jsp?catalog_number=KT748012-1000</t>
  </si>
  <si>
    <t>748012-1000</t>
  </si>
  <si>
    <t>KT748017-0020</t>
  </si>
  <si>
    <t>DISC PE KEM-KIT 20MU PK100</t>
  </si>
  <si>
    <t>Labsets kits Organic Chemistry Macroscale [standard taper] 14/20 Williamson KEM-KIT^ Polyethylene Disc, 20 Microns Designed to address the experiments detailed in the Williamson text Macroscale and Microscale Organic Experiments published by D.C. Heath and Company, Lexington, Massachusetts.</t>
  </si>
  <si>
    <t>https://us.vwr.com/store/catalog/static_catalog.jsp?catalog_number=KT748017-0020</t>
  </si>
  <si>
    <t>748017-0020</t>
  </si>
  <si>
    <t>KT748100-0000</t>
  </si>
  <si>
    <t>MICRO KIT IMPROVED STD</t>
  </si>
  <si>
    <t>Labsets kits Organic Chemistry Microscale Thermoplastic Connectors Williamson Improved Standard^ Williamson Improved Standard Microscale Kit These MICROFLEX Kits feature the patented chaste connectors and specially tooled glassware components providing great versatility.</t>
  </si>
  <si>
    <t>https://us.vwr.com/store/catalog/static_catalog.jsp?catalog_number=KT748100-0000</t>
  </si>
  <si>
    <t>748100-0000</t>
  </si>
  <si>
    <t>101302-BL</t>
  </si>
  <si>
    <t>PURE ANTI-MU CD16/32</t>
  </si>
  <si>
    <t>Purified anti-mouse CD16/32^ ISOTYPE: Rat IgG2a, LAMBDA</t>
  </si>
  <si>
    <t>Immunology</t>
  </si>
  <si>
    <t>https://us.vwr.com/store/catalog/static_catalog.jsp?catalog_number=101302-BL</t>
  </si>
  <si>
    <t>Biolegend</t>
  </si>
  <si>
    <t>101302</t>
  </si>
  <si>
    <t>102037-BL</t>
  </si>
  <si>
    <t>BV650 ANTI-MU CD25</t>
  </si>
  <si>
    <t>Brilliant Violet 650 anti-mouse CD25^ Clone: PC61</t>
  </si>
  <si>
    <t>https://us.vwr.com/store/catalog/static_catalog.jsp?catalog_number=102037-BL</t>
  </si>
  <si>
    <t>102037</t>
  </si>
  <si>
    <t>310910-BL</t>
  </si>
  <si>
    <t>APC ANTI-HU CD69</t>
  </si>
  <si>
    <t>APC anti-human CD69^ ISOTYPE: Mouse IgG1, KAPPA</t>
  </si>
  <si>
    <t>https://us.vwr.com/store/catalog/static_catalog.jsp?catalog_number=310910-BL</t>
  </si>
  <si>
    <t>310910</t>
  </si>
  <si>
    <t>10761-502</t>
  </si>
  <si>
    <t>PLATE SEALERS</t>
  </si>
  <si>
    <t>Plate Sealers, Application: ELISA, Size: 1 pack (100 sheets)^</t>
  </si>
  <si>
    <t>https://us.vwr.com/store/catalog/static_catalog.jsp?catalog_number=10761-502</t>
  </si>
  <si>
    <t>423601</t>
  </si>
  <si>
    <t>99990-086</t>
  </si>
  <si>
    <t>FLUOROMOUNT 25ML</t>
  </si>
  <si>
    <t>Fluoromount^ Mounting medium for fluorescent staining.</t>
  </si>
  <si>
    <t>https://us.vwr.com/store/catalog/static_catalog.jsp?catalog_number=99990-086</t>
  </si>
  <si>
    <t>Diagnostic Biosystems</t>
  </si>
  <si>
    <t>K024</t>
  </si>
  <si>
    <t>99990-104</t>
  </si>
  <si>
    <t>ELITE PAP PEN 1 EA</t>
  </si>
  <si>
    <t>Elite PAP Pen^ To create hydrophobic border during IHC.</t>
  </si>
  <si>
    <t>https://us.vwr.com/store/catalog/static_catalog.jsp?catalog_number=99990-104</t>
  </si>
  <si>
    <t>K039</t>
  </si>
  <si>
    <t>95025-252</t>
  </si>
  <si>
    <t>MINI ELITE PAP PEN</t>
  </si>
  <si>
    <t>Mini PAP Pen^</t>
  </si>
  <si>
    <t>https://us.vwr.com/store/catalog/static_catalog.jsp?catalog_number=95025-252</t>
  </si>
  <si>
    <t>K042</t>
  </si>
  <si>
    <t>95017-606</t>
  </si>
  <si>
    <t>PAB ANTI GST GOAT UNCONJ 0.5ML W-BLT</t>
  </si>
  <si>
    <t>Anti-GST Antibody^ For the highly sensitive and specific detection of recombinant schistosomal GST fusion proteins expressed using pGEX vectors.Extensively cross-adsorbed to remove antibodies that bind to</t>
  </si>
  <si>
    <t>https://us.vwr.com/store/catalog/static_catalog.jsp?catalog_number=95017-606</t>
  </si>
  <si>
    <t>GE Healthcare - Life Sciences</t>
  </si>
  <si>
    <t>27-4577-01</t>
  </si>
  <si>
    <t>95017-322</t>
  </si>
  <si>
    <t>AB ANTI-MOUSE WHOLE MOL SHEEP HRP 100UL</t>
  </si>
  <si>
    <t>https://us.vwr.com/store/catalog/static_catalog.jsp?catalog_number=95017-322</t>
  </si>
  <si>
    <t>NA931-100UL</t>
  </si>
  <si>
    <t>95017-332</t>
  </si>
  <si>
    <t>AB ANTI-MOUSE WHOLE MOL SHEEP HRP 1ML - 95017-332</t>
  </si>
  <si>
    <t>AB ANTI-MOUSE WHOLE MOL SHEEP HRP 1ML</t>
  </si>
  <si>
    <t>https://us.vwr.com/store/catalog/static_catalog.jsp?catalog_number=95017-332</t>
  </si>
  <si>
    <t>NA931-1ML</t>
  </si>
  <si>
    <t>95017-330</t>
  </si>
  <si>
    <t>RABBIT IGG HRP LINKED F(AB')2</t>
  </si>
  <si>
    <t>https://us.vwr.com/store/catalog/static_catalog.jsp?catalog_number=95017-330</t>
  </si>
  <si>
    <t>NA9340-1ML</t>
  </si>
  <si>
    <t>95017-328</t>
  </si>
  <si>
    <t>ANTIBODIES RABBIT HRP 100UL</t>
  </si>
  <si>
    <t>https://us.vwr.com/store/catalog/static_catalog.jsp?catalog_number=95017-328</t>
  </si>
  <si>
    <t>NA934-100UL</t>
  </si>
  <si>
    <t>95017-556</t>
  </si>
  <si>
    <t>AB ANTI-RABBIT WHOLE MOL DONKEY HRP 1ML</t>
  </si>
  <si>
    <t>https://us.vwr.com/store/catalog/static_catalog.jsp?catalog_number=95017-556</t>
  </si>
  <si>
    <t>NA934-1ML</t>
  </si>
  <si>
    <t>95017-554</t>
  </si>
  <si>
    <t>AB ANTI-MOUSE WHOLE MOL SHEEP HRP 1ML - 95017-554</t>
  </si>
  <si>
    <t>https://us.vwr.com/store/catalog/static_catalog.jsp?catalog_number=95017-554</t>
  </si>
  <si>
    <t>NXA931-1ML</t>
  </si>
  <si>
    <t>89349-586</t>
  </si>
  <si>
    <t>RB PAB TO P63</t>
  </si>
  <si>
    <t>Rabbit Polyclonal antibody to p63 (tumor protein p63)^ Purity: Purified by antigen-affinity chromatography. Species Reactivity: Human Tested Applications: ICC/IF, IHC-P, WB Pkg Size: 100 ul</t>
  </si>
  <si>
    <t>https://us.vwr.com/store/catalog/static_catalog.jsp?catalog_number=89349-586</t>
  </si>
  <si>
    <t>Genetex</t>
  </si>
  <si>
    <t>GTX102425</t>
  </si>
  <si>
    <t>89424-752</t>
  </si>
  <si>
    <t>PRESTAINED PROTEIN LADDER</t>
  </si>
  <si>
    <t>Prestained Protein Ladder - Three color protein standard, Prestained Protein Ladder - Three color protein standard, Store at 4┬░C short term (3 months). For extended storage aliquot and store at -20┬░C or below. Avoid freeze-thaw cycles, Applications: western blot</t>
  </si>
  <si>
    <t>https://us.vwr.com/store/catalog/static_catalog.jsp?catalog_number=89424-752</t>
  </si>
  <si>
    <t>GTX50875</t>
  </si>
  <si>
    <t>10500-530</t>
  </si>
  <si>
    <t>(HIS-TAG ANTIBODY (PAB) RABBIT)</t>
  </si>
  <si>
    <t>His-tag Antibody^ His-tag Antibody, Polyclonal, Host: Rabbit, Isotype: IgG, Immunogen: His epitope tag peptide HHHHHH conjugated to KLH, Applications:ELISA, Western blot, Pack size: 40ug</t>
  </si>
  <si>
    <t>https://us.vwr.com/store/catalog/static_catalog.jsp?catalog_number=10500-530</t>
  </si>
  <si>
    <t>Genscript</t>
  </si>
  <si>
    <t>A00174-40</t>
  </si>
  <si>
    <t>10150-732</t>
  </si>
  <si>
    <t>GOAT X RABBIT IGG HRP 1VL</t>
  </si>
  <si>
    <t>Goat Anti-Rabbit IgG^  H&amp;L ,  HRP Conjugate ,  Unabsorbed ,  ,  ImmunoReagents Inc. ImmunoReagents# GtxRb-003-DHRPX</t>
  </si>
  <si>
    <t>https://us.vwr.com/store/catalog/static_catalog.jsp?catalog_number=10150-732</t>
  </si>
  <si>
    <t>Immunoreagents</t>
  </si>
  <si>
    <t>IR2219</t>
  </si>
  <si>
    <t>102644-500</t>
  </si>
  <si>
    <t>AFFINIPURE F(AB')2 FRAGMENT GO</t>
  </si>
  <si>
    <t>https://us.vwr.com/store/catalog/static_catalog.jsp?catalog_number=102644-500</t>
  </si>
  <si>
    <t>JACKSON IMMUNORESEARCH LAB MS</t>
  </si>
  <si>
    <t>109-006-003</t>
  </si>
  <si>
    <t>102645-182</t>
  </si>
  <si>
    <t>PEROXIDASE-AFFINIPURE GOAT ANT - 102645-182</t>
  </si>
  <si>
    <t>PEROXIDASE-AFFINIPURE GOAT ANT</t>
  </si>
  <si>
    <t>https://us.vwr.com/store/catalog/static_catalog.jsp?catalog_number=102645-182</t>
  </si>
  <si>
    <t>111-035-003</t>
  </si>
  <si>
    <t>102645-194</t>
  </si>
  <si>
    <t>PEROXIDASE-AFFINIPURE GOAT ANT 1.5 ML</t>
  </si>
  <si>
    <t>https://us.vwr.com/store/catalog/static_catalog.jsp?catalog_number=102645-194</t>
  </si>
  <si>
    <t>111-035-144</t>
  </si>
  <si>
    <t>102646-160</t>
  </si>
  <si>
    <t>PEROXIDASE-AFFINIPURE GOAT ANT - 102646-160</t>
  </si>
  <si>
    <t>https://us.vwr.com/store/catalog/static_catalog.jsp?catalog_number=102646-160</t>
  </si>
  <si>
    <t>115-035-003</t>
  </si>
  <si>
    <t>102649-304</t>
  </si>
  <si>
    <t>ALEXA FLUOR  488-AFFINIPURE DO .5MG</t>
  </si>
  <si>
    <t>https://us.vwr.com/store/catalog/static_catalog.jsp?catalog_number=102649-304</t>
  </si>
  <si>
    <t>703-545-155</t>
  </si>
  <si>
    <t>102649-670</t>
  </si>
  <si>
    <t>HRP-AFFINIPURE DK-RB 0.5ML</t>
  </si>
  <si>
    <t>https://us.vwr.com/store/catalog/static_catalog.jsp?catalog_number=102649-670</t>
  </si>
  <si>
    <t>711-035-152</t>
  </si>
  <si>
    <t>102649-700</t>
  </si>
  <si>
    <t>CY3-AFFINIPURE DONKEY ANTI-RAB</t>
  </si>
  <si>
    <t>https://us.vwr.com/store/catalog/static_catalog.jsp?catalog_number=102649-700</t>
  </si>
  <si>
    <t>711-165-152</t>
  </si>
  <si>
    <t>102649-726</t>
  </si>
  <si>
    <t>ALEXA FLUOR  488-AFFINIPURE DO</t>
  </si>
  <si>
    <t>https://us.vwr.com/store/catalog/static_catalog.jsp?catalog_number=102649-726</t>
  </si>
  <si>
    <t>711-545-152</t>
  </si>
  <si>
    <t>102649-738</t>
  </si>
  <si>
    <t>ALEXA FLUOR  647-AFFINIPURE DO</t>
  </si>
  <si>
    <t>https://us.vwr.com/store/catalog/static_catalog.jsp?catalog_number=102649-738</t>
  </si>
  <si>
    <t>711-605-152</t>
  </si>
  <si>
    <t>95058-198</t>
  </si>
  <si>
    <t>ANTI-R. SALMONINARUM AB FITC</t>
  </si>
  <si>
    <t>Anti-R. salmoninarum Ab FITC ^ Affinity purified polyclonal AB to Renibacterium salmoninarum made in Goat and labeled with fluorescein isothiocyanate (FITC). The AB is highly specific for Renibacterium salmoninarum. Cross reactivity to other fish pathogens has been min through extensive adsorption.</t>
  </si>
  <si>
    <t>https://us.vwr.com/store/catalog/static_catalog.jsp?catalog_number=95058-198</t>
  </si>
  <si>
    <t>KPL</t>
  </si>
  <si>
    <t>02-96-91</t>
  </si>
  <si>
    <t>95058-740</t>
  </si>
  <si>
    <t>ANTI-MS IGG (H+L) AB HSA HRP - 95058-740</t>
  </si>
  <si>
    <t>Anti-Ms IgG (H+L) Ab HAS HRP^ Affinity purified polyclonal antibody to Mouse IgG heavy and light chains (whole IgG) made in Goat and labeled with horseradish peroxidase. Product has been cross-adsorbed to human serum to minimize cross-reactivity to human immunoglobulin. form.</t>
  </si>
  <si>
    <t>https://us.vwr.com/store/catalog/static_catalog.jsp?catalog_number=95058-740</t>
  </si>
  <si>
    <t>074-1806</t>
  </si>
  <si>
    <t>95059-094</t>
  </si>
  <si>
    <t>ANTI-MS IGG (H+L) AB HSA HRP - 95059-094</t>
  </si>
  <si>
    <t>Anti-Ms IgG (H+L) Ab HAS HRP^ Affinity purified polyclonal antibody to Mouse IgG heavy and light chains (whole IgG) made in Goat and labeled with horseradish peroxidase. Product has been cross-adsorbed to human serum to minimize cross-reactivity to human immunoglobulin. Product is in liquid form.</t>
  </si>
  <si>
    <t>https://us.vwr.com/store/catalog/static_catalog.jsp?catalog_number=95059-094</t>
  </si>
  <si>
    <t>474-1806</t>
  </si>
  <si>
    <t>95059-124</t>
  </si>
  <si>
    <t>10% BSA DILUENT/BLOCKING SOL.</t>
  </si>
  <si>
    <t>Convenient antibody diluent/blocking solution^  concentrate containing 10% bovine serum albumin in phosphate buffer. Compatible with most assay formats.</t>
  </si>
  <si>
    <t>https://us.vwr.com/store/catalog/static_catalog.jsp?catalog_number=95059-124</t>
  </si>
  <si>
    <t>50-61-00</t>
  </si>
  <si>
    <t>95059-128</t>
  </si>
  <si>
    <t>ABTS 2-C ELISA HRP SUBSTRATE</t>
  </si>
  <si>
    <t>ABTS 2-C ELISA HRP Substrate ^ A good, all-purpose substrate that offers the widest working range. Ideal when low background is required and moderate sensitivity is acceptable. ABTS develops a blue-green color in the presence of peroxidase labeled conj measurable between 405 and 410 nm.</t>
  </si>
  <si>
    <t>https://us.vwr.com/store/catalog/static_catalog.jsp?catalog_number=95059-128</t>
  </si>
  <si>
    <t>50-62-00</t>
  </si>
  <si>
    <t>95059-132</t>
  </si>
  <si>
    <t>WASH SOLUTION CONCENTRATE KIT</t>
  </si>
  <si>
    <t>Wash Solution Concentrate Kit^ Convenient 20X concentrate containing imidazole-buffered saline and Tween 20. Kit contains 4 x 200 ml bottles, enough to prepare 16 liters of working solution. Suitable for ELISA, blotting and immunohistochemistry applications."</t>
  </si>
  <si>
    <t>https://us.vwr.com/store/catalog/static_catalog.jsp?catalog_number=95059-132</t>
  </si>
  <si>
    <t>50-63-00</t>
  </si>
  <si>
    <t>95059-142</t>
  </si>
  <si>
    <t>ABTS 1-C ELISA HRP SUBSTRATE</t>
  </si>
  <si>
    <t>ABTS 1-C ELISA HRP Substrate^ A good, all-purpose substrate that offers the widest working range. Ideal when low background is required and moderate sensitivity is acceptable. ABTS develops a blue-green color in the presence of peroxidase labeled conj measurable between 405 and 410 nm.</t>
  </si>
  <si>
    <t>https://us.vwr.com/store/catalog/static_catalog.jsp?catalog_number=95059-142</t>
  </si>
  <si>
    <t>50-66-00</t>
  </si>
  <si>
    <t>95059-156</t>
  </si>
  <si>
    <t>TMB 2-C ELISA HRP SUBSTRA 2.7L</t>
  </si>
  <si>
    <t>TMB 2-C ELISA HRP Substrate ^ TMB develops a deep blue color in the presence of peroxidase-labeled conj measurable at 650 nm. Turns yellow when stopped by acidification Recommended for ELISA. TMB can also be used in blotting applications with the purchase of the TMB Membrane Enhancer (50-77-01).</t>
  </si>
  <si>
    <t>https://us.vwr.com/store/catalog/static_catalog.jsp?catalog_number=95059-156</t>
  </si>
  <si>
    <t>50-76-03</t>
  </si>
  <si>
    <t>95059-168</t>
  </si>
  <si>
    <t>TRUEBLUE HRP SUBSTRATE 200ML</t>
  </si>
  <si>
    <t>TrueBlue HRP Substrate^ TrueBlue is up to 100 times more sensitive than DAB.  TrueBlue provides the most sensitive means available to detect peroxidase-labeled conj. Because of its high sensitivity, TrueBlue is recom for detection of the least abundant marker. TrueBlue is alcohol and xylene ins</t>
  </si>
  <si>
    <t>https://us.vwr.com/store/catalog/static_catalog.jsp?catalog_number=95059-168</t>
  </si>
  <si>
    <t>50-78-02</t>
  </si>
  <si>
    <t>95059-170</t>
  </si>
  <si>
    <t>PNPP AP SUBSTRATE SYSTEM 500ML</t>
  </si>
  <si>
    <t>Substrate^  that contains para-nitrophenylphosphate (pNPP). Designed for use with alkaline phosphatase-labeled conjugates. It develops a yellow color measurable between 405-410 nm. Recommended for ELISA applications.</t>
  </si>
  <si>
    <t>https://us.vwr.com/store/catalog/static_catalog.jsp?catalog_number=95059-170</t>
  </si>
  <si>
    <t>50-80-00</t>
  </si>
  <si>
    <t>95059-194</t>
  </si>
  <si>
    <t>COATING SOLUTION CONCENTRATE</t>
  </si>
  <si>
    <t>Coating Solution Concentrate ^ Convenient 10X buffer concentrate used to maximize binding to the solid phase in microwell ELISA. Formulated to provide optimal pH and ionic strength for binding of antibodies and some antigens. Compatible with most assay systems.</t>
  </si>
  <si>
    <t>https://us.vwr.com/store/catalog/static_catalog.jsp?catalog_number=95059-194</t>
  </si>
  <si>
    <t>50-84-00</t>
  </si>
  <si>
    <t>95059-198</t>
  </si>
  <si>
    <t>TMB STOP SOLUTION 400ML</t>
  </si>
  <si>
    <t>TMB StoP Solution^ Specifically designed for use with SureBlue Reserve TMB, SureBlue TMB, and TMB 2-Component Microwell Peroxidase Substrate product lines to stop color development in ELISA. Upon addition of stop solution, TMB turns yellow and can be read at 450 nm.</t>
  </si>
  <si>
    <t>https://us.vwr.com/store/catalog/static_catalog.jsp?catalog_number=95059-198</t>
  </si>
  <si>
    <t>50-85-05</t>
  </si>
  <si>
    <t>95059-154</t>
  </si>
  <si>
    <t>KIT TMB 2-C ELISA HRP SUBSTRAT</t>
  </si>
  <si>
    <t>https://us.vwr.com/store/catalog/static_catalog.jsp?catalog_number=95059-154</t>
  </si>
  <si>
    <t>5120-0047</t>
  </si>
  <si>
    <t>95059-200</t>
  </si>
  <si>
    <t>TMB STOP SOLUTION 1L</t>
  </si>
  <si>
    <t>https://us.vwr.com/store/catalog/static_catalog.jsp?catalog_number=95059-200</t>
  </si>
  <si>
    <t>5150-0021</t>
  </si>
  <si>
    <t>10082-240</t>
  </si>
  <si>
    <t>ANTI-TDP-43(POLYCLONAL) 10782-2-AP</t>
  </si>
  <si>
    <t>Anti-TDP-43(Polyclonal)^ Anti-TDP-43(Polyclonal) Antibody, Host Species: Rabbit, Cross Reactivity: Human,Mouse,Rat,Zebrafish, Immunogen: Recombinant Protein, N-term-260 amino acid, Format:Antigen affinity purification, Application: ELISA, IF, WB, IHC, IP, Recommended Storage: - 20 C or lower</t>
  </si>
  <si>
    <t>https://us.vwr.com/store/catalog/static_catalog.jsp?catalog_number=10082-240</t>
  </si>
  <si>
    <t>Proteintech</t>
  </si>
  <si>
    <t>10782-2-AP</t>
  </si>
  <si>
    <t>10083-118</t>
  </si>
  <si>
    <t>ANTI-ARL13B</t>
  </si>
  <si>
    <t>Anti-ARL13B^ Anti-ARL13B Antibody, Host Species: Rabbit, Cross Reactivity: Human,Mouse,Rat, Immunogen: Recombinant Protein, 1-321 amino acid, Format:Antigen affinity purification, Application: ELISA, WB, IHC, IF, IP, Recommended Storage: - 20 C or lower</t>
  </si>
  <si>
    <t>https://us.vwr.com/store/catalog/static_catalog.jsp?catalog_number=10083-118</t>
  </si>
  <si>
    <t>17711-1-AP</t>
  </si>
  <si>
    <t>RL18-8816-31</t>
  </si>
  <si>
    <t>ANTI-RABBIT IGG HRP 50UL</t>
  </si>
  <si>
    <t>https://us.vwr.com/store/catalog/static_catalog.jsp?catalog_number=RL18-8816-31</t>
  </si>
  <si>
    <t>Rockland Immunochemical</t>
  </si>
  <si>
    <t>18-8816-31</t>
  </si>
  <si>
    <t>RL18-8816-33</t>
  </si>
  <si>
    <t>ANTI-RABBIT IGG HRP 200UL</t>
  </si>
  <si>
    <t>https://us.vwr.com/store/catalog/static_catalog.jsp?catalog_number=RL18-8816-33</t>
  </si>
  <si>
    <t>18-8816-33</t>
  </si>
  <si>
    <t>RL600-401-379S</t>
  </si>
  <si>
    <t>RFP ANTIBODY PRE-ADSOR 25UL</t>
  </si>
  <si>
    <t>Rfp Antibody Pre-Adsor 25Ul^ Anti-Rfp (Rabbit) Antibody Min X Hu Ms And Rt Serum Proteins - 600-401-379S Rfp Antibody Pre-Adsorbed 25Ul</t>
  </si>
  <si>
    <t>https://us.vwr.com/store/catalog/static_catalog.jsp?catalog_number=RL600-401-379S</t>
  </si>
  <si>
    <t>600-401-379S</t>
  </si>
  <si>
    <t>RLMB-009-4000</t>
  </si>
  <si>
    <t>WATER ULTRAPURE STERILE 4 X 1L</t>
  </si>
  <si>
    <t>UltraPure Sterile Water, 4.0L^ Liquid (sterile filtered). UltraPure Sterile Water consists of highly polished pharmaceutical grade deionized water processed using sterile conditions. For molecular immunology, molecular biology and nucleic acid methodologies, when applicable.</t>
  </si>
  <si>
    <t>https://us.vwr.com/store/catalog/static_catalog.jsp?catalog_number=RLMB-009-4000</t>
  </si>
  <si>
    <t>MB-009-4000</t>
  </si>
  <si>
    <t>RLMB-010-1000</t>
  </si>
  <si>
    <t>WATER ULTRAPURE MOL BIO GRD 1L</t>
  </si>
  <si>
    <t>Molecular Biology Grade UltraPure Water, 1L^ Liquid (sterile filtered). Consists of highly polished pharmaceutical grade deionized water treated with diethyl pyrocarbonate (DEPC). For molecular immunology, molecular biology and nucleic acid methodologies, when applicable.</t>
  </si>
  <si>
    <t>https://us.vwr.com/store/catalog/static_catalog.jsp?catalog_number=RLMB-010-1000</t>
  </si>
  <si>
    <t>MB-010-1000</t>
  </si>
  <si>
    <t>RLMB-070</t>
  </si>
  <si>
    <t>BLOCKING BUFFER 500ML</t>
  </si>
  <si>
    <t>https://us.vwr.com/store/catalog/static_catalog.jsp?catalog_number=RLMB-070</t>
  </si>
  <si>
    <t>MB-070</t>
  </si>
  <si>
    <t>100242-492</t>
  </si>
  <si>
    <t>GT A-MSE IGG, HMN ADS-PE 1MG</t>
  </si>
  <si>
    <t>Goat Anti-Mouse IgG^ Human ads-PE-0.5mg.</t>
  </si>
  <si>
    <t>https://us.vwr.com/store/catalog/static_catalog.jsp?catalog_number=100242-492</t>
  </si>
  <si>
    <t>1030-09</t>
  </si>
  <si>
    <t>100245-690</t>
  </si>
  <si>
    <t>MSE A-HMN IGG (FC)-PE 0MG.</t>
  </si>
  <si>
    <t>Mouse Anti-Human IgG (Fc)-PE^ 0.1mg.</t>
  </si>
  <si>
    <t>https://us.vwr.com/store/catalog/static_catalog.jsp?catalog_number=100245-690</t>
  </si>
  <si>
    <t>9040-09</t>
  </si>
  <si>
    <t>10274-084</t>
  </si>
  <si>
    <t>GHOST DYE UV 450 500 T</t>
  </si>
  <si>
    <t>Ghost Dye, Excitation Laser UV (355 nm), Emission (nm) 450, Flow Cytometry, 500 tests^</t>
  </si>
  <si>
    <t>https://us.vwr.com/store/catalog/static_catalog.jsp?catalog_number=10274-084</t>
  </si>
  <si>
    <t>Tonbo Biosciences</t>
  </si>
  <si>
    <t>13-0868-T500</t>
  </si>
  <si>
    <t>10051-066</t>
  </si>
  <si>
    <t>IVR ANTI-HUMAN CD3 (UCHT1) 500UG</t>
  </si>
  <si>
    <t>Anti-Human CD3 (UCHT1) 500UG^ Monoclonal Antibody Anti-Human CD3(UCHT1) Gene ID: 915 Isotype: Mouse IgG1, kappa Format: IN VIVO READY Alternative Name: Leu-4, T3 Concentration: 2 mg/mL</t>
  </si>
  <si>
    <t>https://us.vwr.com/store/catalog/static_catalog.jsp?catalog_number=10051-066</t>
  </si>
  <si>
    <t>40-0038-U500</t>
  </si>
  <si>
    <t>10051-096</t>
  </si>
  <si>
    <t>IN VIVO READY ANTI-HUMAN CD28 500UG</t>
  </si>
  <si>
    <t>Anti-Human CD28 500UG^ Monoclonal Antibody Anti-Human CD28(CD28.2) Gene ID: 940 Isotype: Mouse IgG1, kappa Format: IN VIVO READY Alternative Name: T44, Tp44 Concentration: 2 mg/mL</t>
  </si>
  <si>
    <t>https://us.vwr.com/store/catalog/static_catalog.jsp?catalog_number=10051-096</t>
  </si>
  <si>
    <t>40-0289-U500</t>
  </si>
  <si>
    <t>10051-664</t>
  </si>
  <si>
    <t>PURIFIED ANTI-MOUSE CD16 / CD32 500UG</t>
  </si>
  <si>
    <t>Anti-Mouse CD16 / CD32 500UG^ Monoclonal Antibody Anti-Mouse CD16 / CD32 clone:2.4G2 Gene ID:14130/14131 Isotype:Rat IgG2b Alternative name:FCGR3, IGFR3</t>
  </si>
  <si>
    <t>https://us.vwr.com/store/catalog/static_catalog.jsp?catalog_number=10051-664</t>
  </si>
  <si>
    <t>70-0161-U500</t>
  </si>
  <si>
    <t>10274-086</t>
  </si>
  <si>
    <t>SHEATH FLUID (30X) 667ML</t>
  </si>
  <si>
    <t>Sheath Fluid 30X, pH balanced phosphate buffered saline solution, 600ml^</t>
  </si>
  <si>
    <t>https://us.vwr.com/store/catalog/static_catalog.jsp?catalog_number=10274-086</t>
  </si>
  <si>
    <t>TNB-4600-L600</t>
  </si>
  <si>
    <t>10208-548</t>
  </si>
  <si>
    <t>CELL STIMULATION COCKTAIL (500X) 100 UL</t>
  </si>
  <si>
    <t>Cell Stimulation Cocktail 500x, Applications: FC, FA^</t>
  </si>
  <si>
    <t>https://us.vwr.com/store/catalog/static_catalog.jsp?catalog_number=10208-548</t>
  </si>
  <si>
    <t>TNB-4975-UL100</t>
  </si>
  <si>
    <t>470300-358</t>
  </si>
  <si>
    <t>BENEDICTS QUAL SOLUTION 1L</t>
  </si>
  <si>
    <t>Benedicts Qualitative Solution, 1 L^</t>
  </si>
  <si>
    <t>Indicators</t>
  </si>
  <si>
    <t>https://us.vwr.com/store/catalog/static_catalog.jsp?catalog_number=470300-358</t>
  </si>
  <si>
    <t>BB0090-1L</t>
  </si>
  <si>
    <t>470302-984</t>
  </si>
  <si>
    <t>UNIVERSAL INDICATOR SOLN LG 100ML</t>
  </si>
  <si>
    <t>Universal Indicator Solution, Lab Grade, 100mL^</t>
  </si>
  <si>
    <t>https://us.vwr.com/store/catalog/static_catalog.jsp?catalog_number=470302-984</t>
  </si>
  <si>
    <t>UU0010-100ML</t>
  </si>
  <si>
    <t>RC42604</t>
  </si>
  <si>
    <t>KOVACS ALDEHYDE REAGENT 4OZ</t>
  </si>
  <si>
    <t>Kovac's Aldehyde Reagent, 120 mL^ for Indole. Container: Glass.</t>
  </si>
  <si>
    <t>https://us.vwr.com/store/catalog/static_catalog.jsp?catalog_number=RC42604</t>
  </si>
  <si>
    <t>R4260000-120C</t>
  </si>
  <si>
    <t>MK238562</t>
  </si>
  <si>
    <t>DIISOPROPYLAMINE 99% 2KG</t>
  </si>
  <si>
    <t>Diisopropylamine^ CAS RN 108-18-9. Formula Weight: 101.19. OR*, 98.5% min by GC. 2kg</t>
  </si>
  <si>
    <t>Mixtures and Solutions, Custom</t>
  </si>
  <si>
    <t>https://us.vwr.com/store/catalog/static_catalog.jsp?catalog_number=MK238562</t>
  </si>
  <si>
    <t>AVANTOR PERF MAT - MACRON LAB</t>
  </si>
  <si>
    <t>2385-62</t>
  </si>
  <si>
    <t>MK262159</t>
  </si>
  <si>
    <t>PARAFORMALDEHYDE OR 500GM</t>
  </si>
  <si>
    <t>Paraformaldehyde^ Polyoxymethylene. CAS RN 9002-81-7 Formula Weight: n(30.03). Fine, white powder or prill, OR*. Identification: To pass test. Subject to postal/shipping restrictions. 500g.</t>
  </si>
  <si>
    <t>https://us.vwr.com/store/catalog/static_catalog.jsp?catalog_number=MK262159</t>
  </si>
  <si>
    <t>2621-59</t>
  </si>
  <si>
    <t>JT0581-5</t>
  </si>
  <si>
    <t>GLYCINE U.S.P. 2.0KG</t>
  </si>
  <si>
    <t>Glycine^ Aminoacetic Acid</t>
  </si>
  <si>
    <t>https://us.vwr.com/store/catalog/static_catalog.jsp?catalog_number=JT0581-5</t>
  </si>
  <si>
    <t>0581-05</t>
  </si>
  <si>
    <t>JT5168-5</t>
  </si>
  <si>
    <t>BORIC ACID ULTREX 100GM</t>
  </si>
  <si>
    <t>Boric Acid^ CAS RN 10043-35-3. Formula Weight: 61.83. ULTREX*, 100.4% pure. For fiber optics manufacture. Certificate of lot analysis provided. Packaged in a plastic container. 100g.</t>
  </si>
  <si>
    <t>https://us.vwr.com/store/catalog/static_catalog.jsp?catalog_number=JT5168-5</t>
  </si>
  <si>
    <t>5168-05</t>
  </si>
  <si>
    <t>JTP339-0</t>
  </si>
  <si>
    <t>KEROSENE (DEODORIZED) BAKER 4L</t>
  </si>
  <si>
    <t>Kerosene^ Deodorized kerosone. CAS RN 8008-20-6. Density: 0.78 kg/L. Low Odor, ΓÇÿBakerΓÇÖ. Subject to postal/shipping restrictions. 4L.</t>
  </si>
  <si>
    <t>https://us.vwr.com/store/catalog/static_catalog.jsp?catalog_number=JTP339-0</t>
  </si>
  <si>
    <t>P339-00</t>
  </si>
  <si>
    <t>JTQ223-7</t>
  </si>
  <si>
    <t>2-METHYLBUTANE BAKER 500ML.</t>
  </si>
  <si>
    <t>2-Methylbutane^ Isopentane. CAS RN 78-78-4. Formula Weight: 72.15. Density: 0.63kg/L. ΓÇÿBakerΓÇÖ, 99.0% min. Subject to postal/shipping restrictions. 500mL.</t>
  </si>
  <si>
    <t>https://us.vwr.com/store/catalog/static_catalog.jsp?catalog_number=JTQ223-7</t>
  </si>
  <si>
    <t>Q223-07</t>
  </si>
  <si>
    <t>JTQ223-8</t>
  </si>
  <si>
    <t>2-METHYLBUTANE BAKER 4L.</t>
  </si>
  <si>
    <t>2-Methylbutane^ Isopentane. CAS RN 78-78-4. Formula Weight: 72.15. Density: 0.63kg/L. ΓÇÿBakerΓÇÖ, 99.0% min. Subject to postal/shipping restrictions. 4L.</t>
  </si>
  <si>
    <t>https://us.vwr.com/store/catalog/static_catalog.jsp?catalog_number=JTQ223-8</t>
  </si>
  <si>
    <t>Q223-08</t>
  </si>
  <si>
    <t>JTS894-7</t>
  </si>
  <si>
    <t>PARAFFIN OIL BAKER 500ML.</t>
  </si>
  <si>
    <t>Paraffin Oil^ Liquified paraffin</t>
  </si>
  <si>
    <t>https://us.vwr.com/store/catalog/static_catalog.jsp?catalog_number=JTS894-7</t>
  </si>
  <si>
    <t>S894-07</t>
  </si>
  <si>
    <t>JTS898-7</t>
  </si>
  <si>
    <t>PARAFORMALDEHYDE BAKE 500GM.</t>
  </si>
  <si>
    <t>Paraformaldehyde^ Polyoxymethylene. CAS RN 30525-89-4. Formula Weight: n(30.03). ΓÇÿBakerΓÇÖ, 95% min. Packaged in a plastic container.Subject to postal/shipping restrictions. 500g.</t>
  </si>
  <si>
    <t>https://us.vwr.com/store/catalog/static_catalog.jsp?catalog_number=JTS898-7</t>
  </si>
  <si>
    <t>S898-07</t>
  </si>
  <si>
    <t>JTT007-9</t>
  </si>
  <si>
    <t>PENTANE REAGENT 4L</t>
  </si>
  <si>
    <t>Pentane^ n-Pentane. CAS RN 109-66-0. Formula Weight: 72.15. ΓÇÿBAKER ANALYZEDΓÇÖ* Reagent, 98% min. by GC. Subject to postal/shipping restrictions. 4L.</t>
  </si>
  <si>
    <t>https://us.vwr.com/store/catalog/static_catalog.jsp?catalog_number=JTT007-9</t>
  </si>
  <si>
    <t>T007-09</t>
  </si>
  <si>
    <t>JTU330-7</t>
  </si>
  <si>
    <t>PROPIONIC ACID 500ML.</t>
  </si>
  <si>
    <t>Propionic Acid^ Propanoic acid. CAS RN 79-09-4. Formula Weight: 74.08. Density: 0.99kg/L. ΓÇÿBakerΓÇÖ, 99% min. by GC. Subject to postal/shipping restrictions. 500mL.</t>
  </si>
  <si>
    <t>https://us.vwr.com/store/catalog/static_catalog.jsp?catalog_number=JTU330-7</t>
  </si>
  <si>
    <t>U330-07</t>
  </si>
  <si>
    <t>JTU330-9</t>
  </si>
  <si>
    <t>PROPIONIC ACID BAKER 4L</t>
  </si>
  <si>
    <t>Propionic Acid^ Propanoic acid. CAS RN 79-09-4. Formula Weight: 74.08. Density: 0.99kg/L. ΓÇÿBakerΓÇÖ, 99% min. by GC. Subject to postal/shipping restrictions. 4L.</t>
  </si>
  <si>
    <t>https://us.vwr.com/store/catalog/static_catalog.jsp?catalog_number=JTU330-9</t>
  </si>
  <si>
    <t>U330-09</t>
  </si>
  <si>
    <t>EM-5820</t>
  </si>
  <si>
    <t>IPTG OMNIPUR 100GM</t>
  </si>
  <si>
    <t>IPTG, OmniPur*. 99.0% min.^</t>
  </si>
  <si>
    <t>https://us.vwr.com/store/catalog/static_catalog.jsp?catalog_number=EM-5820</t>
  </si>
  <si>
    <t>5820-100GM</t>
  </si>
  <si>
    <t>EM-DX0014-1</t>
  </si>
  <si>
    <t>T.H.E. DESSICANT IND 8MSH500GM.</t>
  </si>
  <si>
    <t>t.h.e.* Dessicant^ All-purpose, high capacity drying agent. Dries air, carbon dioxide, natural gas, nonpolar hydrocarbons, and organic solvents. Adsorbs up to 35.8% of its weight in water. For drying columns and desiccators. Inert except to water. Regenerable. 8% Indicating, 8 mesh. 500g. 4/Case.</t>
  </si>
  <si>
    <t>https://us.vwr.com/store/catalog/static_catalog.jsp?catalog_number=EM-DX0014-1</t>
  </si>
  <si>
    <t>DX0014-1</t>
  </si>
  <si>
    <t>EM-DX0017-1</t>
  </si>
  <si>
    <t>T.H.E. DESICCANT 6-8MESH 500G.</t>
  </si>
  <si>
    <t>t.h.e.* Dessicant^ All-purpose, high capacity drying agent. Dries air, carbon dioxide, natural gas, nonpolar hydrocarbons, and organic solvents. Adsorbs up to 35.8% of its weight in water. For drying columns, desiccators. Inert except to water. Regenerable. 100% Indicating, 6-8 mesh. 0.5kg. 4/Case.</t>
  </si>
  <si>
    <t>https://us.vwr.com/store/catalog/static_catalog.jsp?catalog_number=EM-DX0017-1</t>
  </si>
  <si>
    <t>DX0017-1</t>
  </si>
  <si>
    <t>EM-SX0070-1</t>
  </si>
  <si>
    <t>SAND STANDARD OTTAWA 500GM.</t>
  </si>
  <si>
    <t>Sand^ Silicon dioxide</t>
  </si>
  <si>
    <t>https://us.vwr.com/store/catalog/static_catalog.jsp?catalog_number=EM-SX0070-1</t>
  </si>
  <si>
    <t>SX0070-1</t>
  </si>
  <si>
    <t>EM-SX0075-1</t>
  </si>
  <si>
    <t>SAND STD OTTAWA WASHED IG500GM.</t>
  </si>
  <si>
    <t>Sand Std^  Silicon dioxide</t>
  </si>
  <si>
    <t>https://us.vwr.com/store/catalog/static_catalog.jsp?catalog_number=EM-SX0075-1</t>
  </si>
  <si>
    <t>SX0075-1</t>
  </si>
  <si>
    <t>EM-SX0075-3</t>
  </si>
  <si>
    <t>SAND STD OTTAWA WASHD IG 2.5KG.</t>
  </si>
  <si>
    <t>https://us.vwr.com/store/catalog/static_catalog.jsp?catalog_number=EM-SX0075-3</t>
  </si>
  <si>
    <t>SX0075-3</t>
  </si>
  <si>
    <t>EM-SX0076-1</t>
  </si>
  <si>
    <t>SAND SEA 500GM.</t>
  </si>
  <si>
    <t>https://us.vwr.com/store/catalog/static_catalog.jsp?catalog_number=EM-SX0076-1</t>
  </si>
  <si>
    <t>SX0076-1</t>
  </si>
  <si>
    <t>EM-SX0607H-6</t>
  </si>
  <si>
    <t>SODIUM HYDROXIDE SOL 1N 1L</t>
  </si>
  <si>
    <t>Sodium Hydroxide^ Caustic soda. CAS RN 1310-73-2. Solution, TITRISTAR*, 1N. Normality range 1.002-0.998. Low carbonate. Standardized at 25[degree]C against potassium acid phthalate whose certification is traceable to NIST. Packaged in a plastic container. Subject to postal/shipping restrictions. 1L.</t>
  </si>
  <si>
    <t>https://us.vwr.com/store/catalog/static_catalog.jsp?catalog_number=EM-SX0607H-6</t>
  </si>
  <si>
    <t>SX0607H-6</t>
  </si>
  <si>
    <t>EM-SX0760E-5</t>
  </si>
  <si>
    <t>SODIUM SULFATE ANHYDROUS 12KG</t>
  </si>
  <si>
    <t>Sodium Sulfate^ Sulfuric acid, sodium salt. CAS RN 7757-82-6. Formula Weight: 142.04. Anhydrous, granular, TRACEPUR*, 99.0% pure (assay). 10-60 Mesh. Suitable for environmental residue analysis. Meets ACS Specifications. 12kg.</t>
  </si>
  <si>
    <t>https://us.vwr.com/store/catalog/static_catalog.jsp?catalog_number=EM-SX0760E-5</t>
  </si>
  <si>
    <t>SX0760E-5</t>
  </si>
  <si>
    <t>97064-782</t>
  </si>
  <si>
    <t>SODIUM HYDROXIDE10N REAGENT GRADE 100ML</t>
  </si>
  <si>
    <t>https://us.vwr.com/store/catalog/static_catalog.jsp?catalog_number=97064-782</t>
  </si>
  <si>
    <t>VWR</t>
  </si>
  <si>
    <t>VWRVE584-100ML</t>
  </si>
  <si>
    <t>97064-784</t>
  </si>
  <si>
    <t>SODIUM HYDROXIDE10N REAGENT GRADE 500ML</t>
  </si>
  <si>
    <t>https://us.vwr.com/store/catalog/static_catalog.jsp?catalog_number=97064-784</t>
  </si>
  <si>
    <t>VWRVE584-500ML</t>
  </si>
  <si>
    <t>90006-584</t>
  </si>
  <si>
    <t>PLATE SMAC W/CEFIX METELLURITE.</t>
  </si>
  <si>
    <t>Reagents &amp; Solutions</t>
  </si>
  <si>
    <t>https://us.vwr.com/store/catalog/static_catalog.jsp?catalog_number=90006-584</t>
  </si>
  <si>
    <t>BD</t>
  </si>
  <si>
    <t>222226</t>
  </si>
  <si>
    <t>RLBSA50</t>
  </si>
  <si>
    <t>BOVINE SERUM ALBUMIN (F50GM</t>
  </si>
  <si>
    <t>Fraction V Protease Free^ 50g. Blocking reagent.</t>
  </si>
  <si>
    <t>https://us.vwr.com/store/catalog/static_catalog.jsp?catalog_number=RLBSA50</t>
  </si>
  <si>
    <t>BSA50</t>
  </si>
  <si>
    <t>101098-042</t>
  </si>
  <si>
    <t>VECTASHIELD MOUNTING MEDIUM.</t>
  </si>
  <si>
    <t>VECTASHIELD* Mounting Medium^</t>
  </si>
  <si>
    <t>https://us.vwr.com/store/catalog/static_catalog.jsp?catalog_number=101098-042</t>
  </si>
  <si>
    <t>Vector Laboratories</t>
  </si>
  <si>
    <t>H-1000</t>
  </si>
  <si>
    <t>101098-044</t>
  </si>
  <si>
    <t>VECTASHIELD WITH DAPI 10ML.</t>
  </si>
  <si>
    <t>VECTASHIELD* with DAPI^</t>
  </si>
  <si>
    <t>https://us.vwr.com/store/catalog/static_catalog.jsp?catalog_number=101098-044</t>
  </si>
  <si>
    <t>H-1200</t>
  </si>
  <si>
    <t>101098-048</t>
  </si>
  <si>
    <t>VECTASHIELD HARDSET MOUNTING M.</t>
  </si>
  <si>
    <t>VECTASHIELD* HardSet* Mounting Medium^</t>
  </si>
  <si>
    <t>https://us.vwr.com/store/catalog/static_catalog.jsp?catalog_number=101098-048</t>
  </si>
  <si>
    <t>H-1400</t>
  </si>
  <si>
    <t>101098-050</t>
  </si>
  <si>
    <t>VECTASHIELD HARDSET WITH DAPI.</t>
  </si>
  <si>
    <t>VECTASHIELD* HardSet* with DAPI^</t>
  </si>
  <si>
    <t>https://us.vwr.com/store/catalog/static_catalog.jsp?catalog_number=101098-050</t>
  </si>
  <si>
    <t>H-1500</t>
  </si>
  <si>
    <t>101098-066</t>
  </si>
  <si>
    <t>VECTAMOUNT PERMANENT MOUNTING.</t>
  </si>
  <si>
    <t>VectaMount* Permanent Mounting Medium^</t>
  </si>
  <si>
    <t>https://us.vwr.com/store/catalog/static_catalog.jsp?catalog_number=101098-066</t>
  </si>
  <si>
    <t>H-5000</t>
  </si>
  <si>
    <t>76014-794</t>
  </si>
  <si>
    <t>PRILOCAINE USP CRYSTALLINE POWDER 25G</t>
  </si>
  <si>
    <t>Prilocaine USP 25 g^ Prilocaine, USP, Appearance: Crystalline powder, Color: White, Cas NO: 721-50-6, Molecular Weight: 220.31, Formula: C16-H22-N2-O3 Physical state: Solid, Synonyms: N-(2-Methylphenyl)-2-(propylamino)propanamide, Propanamide, N-(2-methylphenyl)-2-(propylamino)- (9CI), Size: 25 g</t>
  </si>
  <si>
    <t>Reagents, Pharmacopoeia Solutions</t>
  </si>
  <si>
    <t>https://us.vwr.com/store/catalog/static_catalog.jsp?catalog_number=76014-794</t>
  </si>
  <si>
    <t>P1954-25GM</t>
  </si>
  <si>
    <t>470300-300</t>
  </si>
  <si>
    <t>BARFOED REAGENT RG 500ML.</t>
  </si>
  <si>
    <t>Barfoed Reagent, Reagent, 500 mL^</t>
  </si>
  <si>
    <t>Reagents, Specialty</t>
  </si>
  <si>
    <t>https://us.vwr.com/store/catalog/static_catalog.jsp?catalog_number=470300-300</t>
  </si>
  <si>
    <t>BB0025-500ML</t>
  </si>
  <si>
    <t>470301-188</t>
  </si>
  <si>
    <t>GRAMS IODINE SOLN 500ML.</t>
  </si>
  <si>
    <t>Grams Iodine Solution, 500 mL^</t>
  </si>
  <si>
    <t>https://us.vwr.com/store/catalog/static_catalog.jsp?catalog_number=470301-188</t>
  </si>
  <si>
    <t>IX0180-500ML</t>
  </si>
  <si>
    <t>AA00905-30</t>
  </si>
  <si>
    <t>BROMINE LIQUID 99.8% 250G.</t>
  </si>
  <si>
    <t>Bromine liquid^  99.8%,UN1744.DANGER: CORROSIVE, burns skin and eyes,1kg,5x1kg,CORROSIVE,POISON, INHALATION HAZARD, ZONE A</t>
  </si>
  <si>
    <t>https://us.vwr.com/store/catalog/static_catalog.jsp?catalog_number=AA00905-30</t>
  </si>
  <si>
    <t>Alfa Aesar</t>
  </si>
  <si>
    <t>00905-30</t>
  </si>
  <si>
    <t>AA38097-KT</t>
  </si>
  <si>
    <t>PTFE BEKR CVR-WATCH GLASSD 1EA - AA38097-KT</t>
  </si>
  <si>
    <t>PTFE Beaker Cover-Watch Glass</t>
  </si>
  <si>
    <t>https://us.vwr.com/store/catalog/static_catalog.jsp?catalog_number=AA38097-KT</t>
  </si>
  <si>
    <t>38097-KT</t>
  </si>
  <si>
    <t>AA38098-KT</t>
  </si>
  <si>
    <t>PTFE BEKR CVR-WATCH GLASSD 1EA - AA38098-KT</t>
  </si>
  <si>
    <t>https://us.vwr.com/store/catalog/static_catalog.jsp?catalog_number=AA38098-KT</t>
  </si>
  <si>
    <t>38098-KT</t>
  </si>
  <si>
    <t>AA44224-KT</t>
  </si>
  <si>
    <t>DOW CORNING HI-VAC GREASE 1EA.</t>
  </si>
  <si>
    <t>Dow Corning High-Vacuum Grease^</t>
  </si>
  <si>
    <t>https://us.vwr.com/store/catalog/static_catalog.jsp?catalog_number=AA44224-KT</t>
  </si>
  <si>
    <t>44224-KT</t>
  </si>
  <si>
    <t>AAAA13766-30</t>
  </si>
  <si>
    <t>AM MOLYDATE (PARA) TETHYD 250G.</t>
  </si>
  <si>
    <t>AM MOLYDATE (PARA) TETHYD 2^50G</t>
  </si>
  <si>
    <t>https://us.vwr.com/store/catalog/static_catalog.jsp?catalog_number=AAAA13766-30</t>
  </si>
  <si>
    <t>A13766-30</t>
  </si>
  <si>
    <t>AAH26082-06</t>
  </si>
  <si>
    <t>O- 7-AZA-1H-BENZOTRIAZOL-1- 5G.</t>
  </si>
  <si>
    <t>O- 7-Aza-1H-Benzotriazol-1- 5G^</t>
  </si>
  <si>
    <t>https://us.vwr.com/store/catalog/static_catalog.jsp?catalog_number=AAH26082-06</t>
  </si>
  <si>
    <t>H26082-06</t>
  </si>
  <si>
    <t>AAJ67140-8EQ</t>
  </si>
  <si>
    <t>ZEOCIN 100 MG/ML IN HEPES STERILE- 5X1ML</t>
  </si>
  <si>
    <t>Zeocin, 100 mg/ml in HEPES, sterile-filtered 5X1ML^</t>
  </si>
  <si>
    <t>https://us.vwr.com/store/catalog/static_catalog.jsp?catalog_number=AAJ67140-8EQ</t>
  </si>
  <si>
    <t>J67140-8EQ</t>
  </si>
  <si>
    <t>AAJ67140-XF</t>
  </si>
  <si>
    <t>ZEOCIN 100 MG/ML IN HEPES STERILE-FI 1ML</t>
  </si>
  <si>
    <t>https://us.vwr.com/store/catalog/static_catalog.jsp?catalog_number=AAJ67140-XF</t>
  </si>
  <si>
    <t>J67140-XF</t>
  </si>
  <si>
    <t>AAJ67295-XF</t>
  </si>
  <si>
    <t>TICARCILLIN DISOD &amp;CLAVULANATE POT ( 1ML</t>
  </si>
  <si>
    <t>Ticarcillin disodium and clavulanate potassium^ Ticarcillin disodium and clavulanate potassium 15:1,, 50 mg/ml in distilled water, sterile-filtered 1ML</t>
  </si>
  <si>
    <t>https://us.vwr.com/store/catalog/static_catalog.jsp?catalog_number=AAJ67295-XF</t>
  </si>
  <si>
    <t>J67295-XF</t>
  </si>
  <si>
    <t>JT0793-7</t>
  </si>
  <si>
    <t>AMMONIUM SULFATE GRAN FCC ACS 12KG PAIL</t>
  </si>
  <si>
    <t>Ammonium Sulfate^ Diammonium sulfate</t>
  </si>
  <si>
    <t>https://us.vwr.com/store/catalog/static_catalog.jsp?catalog_number=JT0793-7</t>
  </si>
  <si>
    <t>AVANTOR PERF MAT - JT BAKER PROD</t>
  </si>
  <si>
    <t>0793-07</t>
  </si>
  <si>
    <t>MKH61346</t>
  </si>
  <si>
    <t>HYDROCHLORIC ACID,AR 2.5L CS6</t>
  </si>
  <si>
    <t>Hydrochloric Acid AR (ACS)^ Assay (HCl): 36. 5 - 38. 0 %.  Appearance: Passes Test.  Color (APHA): max.  10.  Ammonium (NH4): max.  3 ppm.  Arsenic (As): max.  0. 005 ppm.  Bromide (Br): max.  0. 005 %.  Extractable Organic Substances: max.  5 ppm.  Free Chlorine (as Cl): Passes Test.</t>
  </si>
  <si>
    <t>https://us.vwr.com/store/catalog/static_catalog.jsp?catalog_number=MKH61346</t>
  </si>
  <si>
    <t>H613-46</t>
  </si>
  <si>
    <t>JT3227-1</t>
  </si>
  <si>
    <t>POTASSIUM PERMANGANATE 500GM</t>
  </si>
  <si>
    <t>Potassium Permanganate^ Permanganic acid, potassium salt. CAS RN 7722-64-7. Formula Weight: 158.04. ΓÇÿBAKER ANALYZEDΓÇÖ*, 99.0% min. For mercury determination. Meets ACS specifications. Lot analysis on label. Packaged in a plastic container. Subject to postal/shipping restrictions. 500g.</t>
  </si>
  <si>
    <t>https://us.vwr.com/store/catalog/static_catalog.jsp?catalog_number=JT3227-1</t>
  </si>
  <si>
    <t>3227-01</t>
  </si>
  <si>
    <t>JT5155-1</t>
  </si>
  <si>
    <t>HYDROGEN PEROXIDE ULTRX2 450ML</t>
  </si>
  <si>
    <t>HYDROGEN PEROXIDE ULTRX2 450ML^</t>
  </si>
  <si>
    <t>https://us.vwr.com/store/catalog/static_catalog.jsp?catalog_number=JT5155-1</t>
  </si>
  <si>
    <t>5155-01</t>
  </si>
  <si>
    <t>JT9070-7</t>
  </si>
  <si>
    <t>METHANOL REAGENT 20L.</t>
  </si>
  <si>
    <t>Methanol^ Alcohol, Methyl</t>
  </si>
  <si>
    <t>https://us.vwr.com/store/catalog/static_catalog.jsp?catalog_number=JT9070-7</t>
  </si>
  <si>
    <t>9070-07</t>
  </si>
  <si>
    <t>JT9535-2</t>
  </si>
  <si>
    <t>HYDROCHLORIC ACID RE SS 500ML</t>
  </si>
  <si>
    <t>Hydrochloric Acid^ Muriatic Acid. CAS RN 7647-01-0. Formula Weight 36.46. Density 1.18 kg/L. ΓÇÿBAKER ANALYZEDΓÇÖ* Reagent, 36.5-38.0%. Meets ACS Specifications. Lot analysis on label. Subject to postal/shipping restrictions. 500mL.</t>
  </si>
  <si>
    <t>https://us.vwr.com/store/catalog/static_catalog.jsp?catalog_number=JT9535-2</t>
  </si>
  <si>
    <t>9535-02</t>
  </si>
  <si>
    <t>JT9535-05</t>
  </si>
  <si>
    <t>HYDROCHLORIC ACID REAG SS 2.5L</t>
  </si>
  <si>
    <t>Hydrochloric Acid^ Muriatic Acid. CAS RN 7647-01-0. Formula Weight 36.46. Density 1.18 kg/L. ┬╡BAKER ANALYZEDΓò₧* Reagent, 36.5-38.0%. Meets ACS Specifications. Lot analysis on label. Packaged in a single shipper. Subject to postal/shipping restrictions. 2.5L.</t>
  </si>
  <si>
    <t>https://us.vwr.com/store/catalog/static_catalog.jsp?catalog_number=JT9535-05</t>
  </si>
  <si>
    <t>9535-05</t>
  </si>
  <si>
    <t>JT9544-2</t>
  </si>
  <si>
    <t>HYDROCHLORIC ACID NF SS 500ML</t>
  </si>
  <si>
    <t>Hydrochloric Acid^ Muriatic Acid. CAS RN 7647-01-0. Formula Weight 36.46. Density 1.18 kg/L. NF, Multicompendial grade, 36.5-38%. Corrosive liquid. Packaged in an acid single shipper. Subject to postal/shipping restrictions. 500mL.</t>
  </si>
  <si>
    <t>https://us.vwr.com/store/catalog/static_catalog.jsp?catalog_number=JT9544-2</t>
  </si>
  <si>
    <t>9544-02</t>
  </si>
  <si>
    <t>BT125875-100ML</t>
  </si>
  <si>
    <t>N-BUTYLLITHIUM SOLN 2.5M IN HEXANE 100ML</t>
  </si>
  <si>
    <t>N-Butyllithium solution^ N-Butyllithium solution, 2.5M in hexane, CAS Number: 109-72-8, Molecular Formula: CH3(CH2)3Li, Synonyms: n-BuLi Lithium-1-butanide, Butyl lithium, Size: 100ML</t>
  </si>
  <si>
    <t>https://us.vwr.com/store/catalog/static_catalog.jsp?catalog_number=BT125875-100ML</t>
  </si>
  <si>
    <t>125875-100ML</t>
  </si>
  <si>
    <t>BT219625-25ML</t>
  </si>
  <si>
    <t>TETRABUTYLAMMONIUM FLUORIDE SOLN 25ML</t>
  </si>
  <si>
    <t>Tetra-n-butylammonium fluoride solution^ Tetra-n-butylammonium fluoride solution, 1M in THF, CAS Number: 429-41-4, Synonyms: Tetrabutylammonium fluoride solution, TBAF solution, Size: 25ml</t>
  </si>
  <si>
    <t>https://us.vwr.com/store/catalog/static_catalog.jsp?catalog_number=BT219625-25ML</t>
  </si>
  <si>
    <t>219625-25ML</t>
  </si>
  <si>
    <t>EM1.09001.0100</t>
  </si>
  <si>
    <t>FOLIN-CIOCALTEU'S PHEN (100ML)</t>
  </si>
  <si>
    <t>Folin-Ciocalteu'S Phenol Reagent^</t>
  </si>
  <si>
    <t>https://us.vwr.com/store/catalog/static_catalog.jsp?catalog_number=EM1.09001.0100</t>
  </si>
  <si>
    <t>1.09001.0100</t>
  </si>
  <si>
    <t>EMAX1270-1</t>
  </si>
  <si>
    <t>AMMONIUM CHLORIDE 500GM.</t>
  </si>
  <si>
    <t>AMMONIUM CHLORIDE 500GM^</t>
  </si>
  <si>
    <t>https://us.vwr.com/store/catalog/static_catalog.jsp?catalog_number=EMAX1270-1</t>
  </si>
  <si>
    <t>AX1270-1</t>
  </si>
  <si>
    <t>EM-AX1385-1</t>
  </si>
  <si>
    <t>AMMONIUM SULFATE ACS REAG500GM.</t>
  </si>
  <si>
    <t>https://us.vwr.com/store/catalog/static_catalog.jsp?catalog_number=EM-AX1385-1</t>
  </si>
  <si>
    <t>AX1385-1</t>
  </si>
  <si>
    <t>EM-AX1440-6</t>
  </si>
  <si>
    <t>ISO-AMYL ALCOHOL REAGENT 500ML.</t>
  </si>
  <si>
    <t>3-Methyl-1-butanol^ Isoamyl alcohol</t>
  </si>
  <si>
    <t>https://us.vwr.com/store/catalog/static_catalog.jsp?catalog_number=EM-AX1440-6</t>
  </si>
  <si>
    <t>AX1440-6</t>
  </si>
  <si>
    <t>EM-BX0220-6</t>
  </si>
  <si>
    <t>BENZENE ACS REAGENT 500ML.</t>
  </si>
  <si>
    <t>Benzene^ Phenyl hydride. CAS RN 71-43-2. Formula Weight: 78.11. Density: 0.88 kg/L. Guaranteed Reagent, 99.0% min. by GC. Meets ACS Specifications. Subject to postal/shipping restrictions. 500mL.</t>
  </si>
  <si>
    <t>https://us.vwr.com/store/catalog/static_catalog.jsp?catalog_number=EM-BX0220-6</t>
  </si>
  <si>
    <t>BX0220-6</t>
  </si>
  <si>
    <t>EM-CX0395-6</t>
  </si>
  <si>
    <t>CARBON DISULFIDE 500ML.</t>
  </si>
  <si>
    <t>Carbon Disulfide^ Carbon bisulfide</t>
  </si>
  <si>
    <t>https://us.vwr.com/store/catalog/static_catalog.jsp?catalog_number=EM-CX0395-6</t>
  </si>
  <si>
    <t>CX0395-6</t>
  </si>
  <si>
    <t>EM-CX0574-1</t>
  </si>
  <si>
    <t>CELITE 545 500GM</t>
  </si>
  <si>
    <t>Diatomaceous Earth^ Diatomaceous silica. Celite* 545. CAS RN 61790-53-2. Amorphous solid. Packaged in a plastic bottle. 500g.</t>
  </si>
  <si>
    <t>https://us.vwr.com/store/catalog/static_catalog.jsp?catalog_number=EM-CX0574-1</t>
  </si>
  <si>
    <t>CX0574-1</t>
  </si>
  <si>
    <t>EM-CX0574-3</t>
  </si>
  <si>
    <t>CELITE 545 2.5KG</t>
  </si>
  <si>
    <t>Diatomaceous Earth^ Diatomaceous silica. Celite* 545. CAS RN 61790-53-2. Amorphous solid. 2.5kg.</t>
  </si>
  <si>
    <t>https://us.vwr.com/store/catalog/static_catalog.jsp?catalog_number=EM-CX0574-3</t>
  </si>
  <si>
    <t>CX0574-3</t>
  </si>
  <si>
    <t>EMD-CX1055-9</t>
  </si>
  <si>
    <t>REAGENT CHLOROFORM ACS 4L.</t>
  </si>
  <si>
    <t>REAGENT CHLOROFORM ACS 4L^</t>
  </si>
  <si>
    <t>https://us.vwr.com/store/catalog/static_catalog.jsp?catalog_number=EMD-CX1055-9</t>
  </si>
  <si>
    <t>CX1055-9</t>
  </si>
  <si>
    <t>EM-CX2290-3</t>
  </si>
  <si>
    <t>CYCLOHEXANE REAGENT 4L.</t>
  </si>
  <si>
    <t>Cyclohexane^ Hexahydrobenzene. CAS RN 110-82-7. Formula Weight: 84.16. Density: 0.78 kg/L. Guaranteed Reagent, 99.0% min. by GC. Meets ACS Specifications. Subject to postal/shipping restrictions.  4L.</t>
  </si>
  <si>
    <t>https://us.vwr.com/store/catalog/static_catalog.jsp?catalog_number=EM-CX2290-3</t>
  </si>
  <si>
    <t>CX2290-3</t>
  </si>
  <si>
    <t>EM-DX0145-5</t>
  </si>
  <si>
    <t>DEXTROSE ANHYDROUS ACS R 12KG</t>
  </si>
  <si>
    <t>Dextrose^ D-glucose</t>
  </si>
  <si>
    <t>https://us.vwr.com/store/catalog/static_catalog.jsp?catalog_number=EM-DX0145-5</t>
  </si>
  <si>
    <t>DX0145-5</t>
  </si>
  <si>
    <t>EM-DX0835-8</t>
  </si>
  <si>
    <t>DICHLOROMETHANE ACS REAGE 1L.</t>
  </si>
  <si>
    <t>Dichloromethane^ Methylene Chloride. CAS RN 75-09-2. Formula Weight: 84.93. Density: 1.33 kg/L. Guaranteed reagent, 99.5% min. by GC. Meets ACS Specifications. Subject to postal/shipping restrictions. 1L.</t>
  </si>
  <si>
    <t>https://us.vwr.com/store/catalog/static_catalog.jsp?catalog_number=EM-DX0835-8</t>
  </si>
  <si>
    <t>DX0835-8</t>
  </si>
  <si>
    <t>EM-DX1730-1</t>
  </si>
  <si>
    <t>N'N-DIMETHYLFORMAMIDE ACS 4L.</t>
  </si>
  <si>
    <t>N,N-Dimethylformamide^ DMF</t>
  </si>
  <si>
    <t>https://us.vwr.com/store/catalog/static_catalog.jsp?catalog_number=EM-DX1730-1</t>
  </si>
  <si>
    <t>DX1730-1</t>
  </si>
  <si>
    <t>EM-DX1730-6</t>
  </si>
  <si>
    <t>N'N-DIMETHYLFORMAMIDE ACS500ML.</t>
  </si>
  <si>
    <t>https://us.vwr.com/store/catalog/static_catalog.jsp?catalog_number=EM-DX1730-6</t>
  </si>
  <si>
    <t>DX1730-6</t>
  </si>
  <si>
    <t>EM-DX2090-3</t>
  </si>
  <si>
    <t>P-DIOXANE SCINTILLATIONQU 4L.</t>
  </si>
  <si>
    <t>p-Dioxane^ CAS RN 123-91-1. Formula Weight: 88.11. Stabilized, Guaranteed Reagent, 99.0% min by GC. Carbonyl Compounds (as HCHO): 0.01%</t>
  </si>
  <si>
    <t>https://us.vwr.com/store/catalog/static_catalog.jsp?catalog_number=EM-DX2090-3</t>
  </si>
  <si>
    <t>DX2090-3</t>
  </si>
  <si>
    <t>EM-DX2090-6</t>
  </si>
  <si>
    <t>P-DIOXANE SCINTILLATION 500ML.</t>
  </si>
  <si>
    <t>https://us.vwr.com/store/catalog/static_catalog.jsp?catalog_number=EM-DX2090-6</t>
  </si>
  <si>
    <t>DX2090-6</t>
  </si>
  <si>
    <t>EM-EX0280-3</t>
  </si>
  <si>
    <t>ETHYL ALCOHOL 95% DENATUR 4L.</t>
  </si>
  <si>
    <t>Ethanol, Denatured^ CAS RN 64-17-5. 95%(SDA Formula 1), 86.0 - 89.0% ethanol. Composed of: 100:1:1:1 of SDA Formula 1, Ethyl Acetate, Hydrocarbon Solvent, &amp; 4-Methyl-2-pentanone. SDA Formula 1 is composed of this ratio of reagents: 100:5, of 190 proof Ethanol &amp; Methanol. Lot analysis on label. 4L.</t>
  </si>
  <si>
    <t>https://us.vwr.com/store/catalog/static_catalog.jsp?catalog_number=EM-EX0280-3</t>
  </si>
  <si>
    <t>EX0280-3</t>
  </si>
  <si>
    <t>EM-EX0285-3</t>
  </si>
  <si>
    <t>ETHYL ALCOHOL ANHYDROUS 4L.</t>
  </si>
  <si>
    <t>Ethanol^ Alcohol, Ethyl Alcohol. CAS RN 64-17-5. Formula Weight: 46.07. Anhydrous, Denatured. Ethanol: 94.0-96.0%</t>
  </si>
  <si>
    <t>https://us.vwr.com/store/catalog/static_catalog.jsp?catalog_number=EM-EX0285-3</t>
  </si>
  <si>
    <t>EX0285-3</t>
  </si>
  <si>
    <t>EM-FX0245-1</t>
  </si>
  <si>
    <t>FERROUS AMMONIUM SULFATE 500GM.</t>
  </si>
  <si>
    <t>Iron (II) Ammonium Sulfate Hexahydrate^ Ferrous ammonium sulfate hexahydrate. CAS RN 7783-85-9. Formula Weight: 392.14. Fine crystals, Guaranteed Reagent, 98.5-101.5%. Meets ACS specifications. Packaged in a plastic container. Subject to postal/shipping restrictions. 500g.</t>
  </si>
  <si>
    <t>https://us.vwr.com/store/catalog/static_catalog.jsp?catalog_number=EM-FX0245-1</t>
  </si>
  <si>
    <t>FX0245-1</t>
  </si>
  <si>
    <t>EM-FX0420-8</t>
  </si>
  <si>
    <t>FORMAMIDE 99% 500GM</t>
  </si>
  <si>
    <t>Formamide^ Methanamide. CAS RN 75-12-7. Formula Weight: 45.04. Density: 1.13 kg/L. Guaranteed Reagent, 99.5% min. by GC. Meets ACS Specifications. 500g.</t>
  </si>
  <si>
    <t>https://us.vwr.com/store/catalog/static_catalog.jsp?catalog_number=EM-FX0420-8</t>
  </si>
  <si>
    <t>FX0420-8</t>
  </si>
  <si>
    <t>EM-HX0299-5</t>
  </si>
  <si>
    <t>HEXANES REAGENT GLS BOTTLE 4L.</t>
  </si>
  <si>
    <t>Hexane^ CAS RN 110-54-3. Formula Weight 86.18. Guaranteed Reagent, 98.5% min. (85% as n-Hexane). Meets ACS Specifications. Purity based on n-hexane and saturated C6 hydrocarbons. Subject to postal/shipping restrictions. 4L.</t>
  </si>
  <si>
    <t>https://us.vwr.com/store/catalog/static_catalog.jsp?catalog_number=EM-HX0299-5</t>
  </si>
  <si>
    <t>HX0299-5</t>
  </si>
  <si>
    <t>EM-HX0635-2</t>
  </si>
  <si>
    <t>HYDROGEN PEROXIDE 30% REG 1L.</t>
  </si>
  <si>
    <t>Hydrogen Peroxide^ Hydrogen Dioxide. CAS RN 7722-84-1. Formula Weight 34.02. Density 1.11 kg/L. Solution, 29.0-32.0%. Stabilized, Guaranteed Reagent. Meets ACS Specifications. Stabilized with less than 1 ppm tin. Packaged in a plastic container. Subject to postal/shipping restrictions. 1L.</t>
  </si>
  <si>
    <t>https://us.vwr.com/store/catalog/static_catalog.jsp?catalog_number=EM-HX0635-2</t>
  </si>
  <si>
    <t>HX0635-2</t>
  </si>
  <si>
    <t>EM-IX0120-3</t>
  </si>
  <si>
    <t>IODINE RESUBLIMED REAGNT  BOTTLE 125GM</t>
  </si>
  <si>
    <t>Iodine^ CAS RN 7553-56-2. Formula Weight: 126.91. Resublimed, crystals, Guaranteed Reagent, 99.8% min. Chlorine and Bromine: 0.005% max. Nonvolatile matter: 0.01% max. Meets ACS Specifications. Slightly soluble in water. Subject to postal/shipping restrictions. 125g.</t>
  </si>
  <si>
    <t>https://us.vwr.com/store/catalog/static_catalog.jsp?catalog_number=EM-IX0120-3</t>
  </si>
  <si>
    <t>IX0120-3</t>
  </si>
  <si>
    <t>EM-LX0331-1</t>
  </si>
  <si>
    <t>LITHIUM CHLORIDE GRAN GR 500GM.</t>
  </si>
  <si>
    <t>Lithium Chloride, GR^ Lithium Chloride, GR</t>
  </si>
  <si>
    <t>https://us.vwr.com/store/catalog/static_catalog.jsp?catalog_number=EM-LX0331-1</t>
  </si>
  <si>
    <t>LX0331-1</t>
  </si>
  <si>
    <t>EM-MX0070-1</t>
  </si>
  <si>
    <t>MAGNESIUM SULFATE ACS RE 500GM.</t>
  </si>
  <si>
    <t>Magnesium Sulfate Heptahydrate^ CAS RN 10034-99-8. Formula Weight: 246.50. GR, ACS, 98.0-102.0%. Packaged in a plastic container. 500g.</t>
  </si>
  <si>
    <t>https://us.vwr.com/store/catalog/static_catalog.jsp?catalog_number=EM-MX0070-1</t>
  </si>
  <si>
    <t>MX0070-1</t>
  </si>
  <si>
    <t>EM-MX0075-1</t>
  </si>
  <si>
    <t>MAGNESIUM SULFATE ANHYDR 500GM..</t>
  </si>
  <si>
    <t>Magnesium Sulfate^ Sulfuric acid, magnesium salt. CAS RN 7487-88-9. Formula Weight: 120.39. GR, 98.0% min. Packaged in a plastic container. 500g.</t>
  </si>
  <si>
    <t>https://us.vwr.com/store/catalog/static_catalog.jsp?catalog_number=EM-MX0075-1</t>
  </si>
  <si>
    <t>MX0075-1</t>
  </si>
  <si>
    <t>EM-MX0485-3</t>
  </si>
  <si>
    <t>METHANOL,ACS SPEC,PLAST BTL,4L.</t>
  </si>
  <si>
    <t>Methanol, ACS SPEC, 4 L Plastic Bottle^Methanol, ACS SPEC, 4 L Plastic Bottle</t>
  </si>
  <si>
    <t>https://us.vwr.com/store/catalog/static_catalog.jsp?catalog_number=EM-MX0485-3</t>
  </si>
  <si>
    <t>MX0485-3</t>
  </si>
  <si>
    <t>EM-MX0485-6</t>
  </si>
  <si>
    <t>METHANOL GR ACS RGT 500ML.</t>
  </si>
  <si>
    <t>Methanol^ Methyl alcohol. CAS RN 67-56-1. Formula Weight: 32.04. ACS, Guaranteed Reagent, 99.8% min. Color (APHA): 10. Residue after Evaporation: 0.001%. Titratable Acid: 0.0003 meq/g. Titratable Base: 0.0002 meq/g. Water: 0.1%. Subject to postal/shipping restrictions. 500mL.</t>
  </si>
  <si>
    <t>https://us.vwr.com/store/catalog/static_catalog.jsp?catalog_number=EM-MX0485-6</t>
  </si>
  <si>
    <t>MX0485-6</t>
  </si>
  <si>
    <t>EM-MX1458-6</t>
  </si>
  <si>
    <t>METHYLSULFOXIDE 500ML.</t>
  </si>
  <si>
    <t>Dimethyl Sulfoxide^ DMSO</t>
  </si>
  <si>
    <t>https://us.vwr.com/store/catalog/static_catalog.jsp?catalog_number=EM-MX1458-6</t>
  </si>
  <si>
    <t>MX1458-6</t>
  </si>
  <si>
    <t>EM-PX0170-1</t>
  </si>
  <si>
    <t>PENTANE 98% 4L.</t>
  </si>
  <si>
    <t>Pentane^ n-Pentane. CAS RN 109-66-0. Formula Weight: 72.15. Assay: 98.0% min. Color (APHA): 30 max. Store in a cool place. Packaged in a metal can. Subject to postal/shipping restrictions. 4L.</t>
  </si>
  <si>
    <t>https://us.vwr.com/store/catalog/static_catalog.jsp?catalog_number=EM-PX0170-1</t>
  </si>
  <si>
    <t>PX0170-1</t>
  </si>
  <si>
    <t>EM-PX0425-5</t>
  </si>
  <si>
    <t>PETROLEUM ETHER ACS REAGENT 4L.</t>
  </si>
  <si>
    <t>Petroleum Ether^ Ligroin</t>
  </si>
  <si>
    <t>https://us.vwr.com/store/catalog/static_catalog.jsp?catalog_number=EM-PX0425-5</t>
  </si>
  <si>
    <t>PX0425-5</t>
  </si>
  <si>
    <t>EM-PX0511-1</t>
  </si>
  <si>
    <t>PHENOL LIQUIFIED REAGENT 500ML.</t>
  </si>
  <si>
    <t>Phenol^ Carbolic acid. CAS RN 108-95-2.Formula Weight: 94.11 Liquified, Guaranteed Reagent, 88% min. Solvent for synthesis. Subject to postal/shipping restrictions. 500mL.</t>
  </si>
  <si>
    <t>https://us.vwr.com/store/catalog/static_catalog.jsp?catalog_number=EM-PX0511-1</t>
  </si>
  <si>
    <t>PX0511-1</t>
  </si>
  <si>
    <t>EM-PX1330-1</t>
  </si>
  <si>
    <t>POTASSIUM ACETATE REAG CR500GM.</t>
  </si>
  <si>
    <t>Potassium Acetate^ Acetic acid, potassium salt. CAS RN 127-08-2. Formula Weight: 98.15. Crystals, Guaranteed Reagent, 99.0% min. Dehydration agent. Meets ACS specifications. Packaged in a plastic container. 500g.</t>
  </si>
  <si>
    <t>https://us.vwr.com/store/catalog/static_catalog.jsp?catalog_number=EM-PX1330-1</t>
  </si>
  <si>
    <t>PX1330-1</t>
  </si>
  <si>
    <t>EM-PX1405-1</t>
  </si>
  <si>
    <t>POTASSIUM CHLORIDE ACS RE500GM.</t>
  </si>
  <si>
    <t>Potassium Chloride^ Potassium muriate. CAS RN 7447-40-7. Formula Weight: 74.55. Crystals, Guaranteed Reagent, 99.0-100.5%. Buffer. For manufacturing potassium salts. Packaged in a plastic container. Meets ACS specifications. 500g.</t>
  </si>
  <si>
    <t>https://us.vwr.com/store/catalog/static_catalog.jsp?catalog_number=EM-PX1405-1</t>
  </si>
  <si>
    <t>PX1405-1</t>
  </si>
  <si>
    <t>EM-PX1405-5</t>
  </si>
  <si>
    <t>POTASSIUM CHLORIDE ACS RE2.5KG.</t>
  </si>
  <si>
    <t>Potassium Chloride^ Potassium muriate. CAS RN 7447-40-7. Formula Weight: 74.55. Crystals, Guaranteed Reagent, 99.0-100.5%. Buffer. For manufacturing potassium salts. Meets ACS specifications. Packaged in a plastic container. 2.5kg.</t>
  </si>
  <si>
    <t>https://us.vwr.com/store/catalog/static_catalog.jsp?catalog_number=EM-PX1405-5</t>
  </si>
  <si>
    <t>PX1405-5</t>
  </si>
  <si>
    <t>EM-PX1476-1</t>
  </si>
  <si>
    <t>POTASSIUM HYDROGEN PHTAL 500GM.</t>
  </si>
  <si>
    <t>POTASSIUM HYDROGEN PHTAL 500GM^</t>
  </si>
  <si>
    <t>https://us.vwr.com/store/catalog/static_catalog.jsp?catalog_number=EM-PX1476-1</t>
  </si>
  <si>
    <t>PX1476-1</t>
  </si>
  <si>
    <t>EM-PX1520-1</t>
  </si>
  <si>
    <t>POTASSIUM NITRATE ACS REA500GM.</t>
  </si>
  <si>
    <t>Potassium Nitrate^ Saltpeter. CAS RN 7757-79-1. Formula Weight: 101.11. Crystals, Guaranteed Reagent, 99.0% min. Meets ACS specifications. Packaged in a plastic container. Subject to postal/shipping restrictions. 500g.</t>
  </si>
  <si>
    <t>https://us.vwr.com/store/catalog/static_catalog.jsp?catalog_number=EM-PX1520-1</t>
  </si>
  <si>
    <t>PX1520-1</t>
  </si>
  <si>
    <t>EM-PX1550-1</t>
  </si>
  <si>
    <t>POTASSIUM PERMANGANATE AC500GM.</t>
  </si>
  <si>
    <t>Potassium Permanganate^ Permanganic acid, potassium salt. CAS RN 7722-64-7. Formula Weight: 158.04. Crystals, Guaranteed Reagent, 99.0% min. Packaged in a plastic container. Subject to postal/shipping restrictions. 500g.</t>
  </si>
  <si>
    <t>https://us.vwr.com/store/catalog/static_catalog.jsp?catalog_number=EM-PX1550-1</t>
  </si>
  <si>
    <t>PX1550-1</t>
  </si>
  <si>
    <t>EM-PX1565-5</t>
  </si>
  <si>
    <t>POTASSIUM PHOSPHATE MONO 2.5KG.</t>
  </si>
  <si>
    <t>Potassium Phosphate, Monobasic^ Potassium acid phosphate. CAS RN 7778-77-0. Formula Weight: 136.09. Crystals, Guaranteed Reagent, 99.0% min. Buffer. pH of 5% solution at 25[Degree]C: 4.1-4.5. Meets ACS specifications. Packaged in a plastic container. 2.5kg.</t>
  </si>
  <si>
    <t>https://us.vwr.com/store/catalog/static_catalog.jsp?catalog_number=EM-PX1565-5</t>
  </si>
  <si>
    <t>PX1565-5</t>
  </si>
  <si>
    <t>EM-PX1570-1</t>
  </si>
  <si>
    <t>POTASSIUM PHOS DIBASIC ACS500G.</t>
  </si>
  <si>
    <t>Potassium Phosphate, Dibasic^ Dipotassium hydrogen phosphate. CAS RN 7758-11-4. Formula Weight: 174.18. Powder, Guaranteed Reagent, 98.0% min. Used to prepare buffer solutions. Meets ACS specifications. Chloride: 0.003%. Heavy Metals (as Pb): 5ppm. Sodium: 0.05%. Sulfate: 0.005%. 500g.</t>
  </si>
  <si>
    <t>https://us.vwr.com/store/catalog/static_catalog.jsp?catalog_number=EM-PX1570-1</t>
  </si>
  <si>
    <t>PX1570-1</t>
  </si>
  <si>
    <t>EM-PX1600-1</t>
  </si>
  <si>
    <t>POTASSIUM SULFATE REAGENT500GM</t>
  </si>
  <si>
    <t>Potassium Sulfate^ Sulfuric acid dipotassium salt. CAS RN 7778-80-5. Formula Weight: 174.27. Powder, Guaranteed Reagent, 99% min. 500g.</t>
  </si>
  <si>
    <t>https://us.vwr.com/store/catalog/static_catalog.jsp?catalog_number=EM-PX1600-1</t>
  </si>
  <si>
    <t>PX1600-1</t>
  </si>
  <si>
    <t>EM-PX1835-2</t>
  </si>
  <si>
    <t>ISOPROPYL ALCOHOL ACS 1L.</t>
  </si>
  <si>
    <t>iso-Propyl Alcohol, GR^ iso-Propyl Alcohol, GR</t>
  </si>
  <si>
    <t>https://us.vwr.com/store/catalog/static_catalog.jsp?catalog_number=EM-PX1835-2</t>
  </si>
  <si>
    <t>PX1835-2</t>
  </si>
  <si>
    <t>EM-SX0320-1</t>
  </si>
  <si>
    <t>SODIUM BICARBONATE RGT PO500GM.</t>
  </si>
  <si>
    <t>Sodium Bicarbonate^ Sodium acid carbonate</t>
  </si>
  <si>
    <t>https://us.vwr.com/store/catalog/static_catalog.jsp?catalog_number=EM-SX0320-1</t>
  </si>
  <si>
    <t>SX0320-1</t>
  </si>
  <si>
    <t>EM-SX0320-3</t>
  </si>
  <si>
    <t>SODIUM BICARBONATE RGT PO2.5KG.</t>
  </si>
  <si>
    <t>https://us.vwr.com/store/catalog/static_catalog.jsp?catalog_number=EM-SX0320-3</t>
  </si>
  <si>
    <t>SX0320-3</t>
  </si>
  <si>
    <t>EM-SX0390-1</t>
  </si>
  <si>
    <t>SODIUM BROMIDE RGT CRYS 500GM.</t>
  </si>
  <si>
    <t>Sodium Bromide^ Bromide salt of sodium. CAS RN 7647-15-6. Formula Weight: 102.90. Crystals, Guaranteed Reagent, 99.0% min. Meets ACS specifications. Packaged in a plastic container. 500g.</t>
  </si>
  <si>
    <t>https://us.vwr.com/store/catalog/static_catalog.jsp?catalog_number=EM-SX0390-1</t>
  </si>
  <si>
    <t>SX0390-1</t>
  </si>
  <si>
    <t>EMSX0420-3</t>
  </si>
  <si>
    <t>REAGENT SODIUM CHLORIDE 2500GM.</t>
  </si>
  <si>
    <t>Sodium Chloride^ Common salt. CAS RN 7647-14-5. Formula Weight: 58.45. Crystals, Guaranteed Reagent, 99.0% min. Meets ACS specifications. 2.5kg.</t>
  </si>
  <si>
    <t>https://us.vwr.com/store/catalog/static_catalog.jsp?catalog_number=EMSX0420-3</t>
  </si>
  <si>
    <t>SX0420-3</t>
  </si>
  <si>
    <t>EMSX0590-3</t>
  </si>
  <si>
    <t>REAGENT SODIUM HYDROXIDE 2.5KG</t>
  </si>
  <si>
    <t>Sodium Hydroxide^ Caustic soda. CAS RN 1310-73-2. Formula Weight: 40.00. Pellets, Guaranteed Reagent, 97.0% min. Meets ACS specifications. Packaged in a plastic container. Subject to postal/shipping restrictions. 2.5kg.</t>
  </si>
  <si>
    <t>https://us.vwr.com/store/catalog/static_catalog.jsp?catalog_number=EMSX0590-3</t>
  </si>
  <si>
    <t>SX0590-3</t>
  </si>
  <si>
    <t>EM-SX0593-1</t>
  </si>
  <si>
    <t>SODIUM HYDROXIDE RGT SPL 500GM</t>
  </si>
  <si>
    <t>Sodium Hydroxide^ Caustic soda. CAS RN 1310-73-2. Formula Weight: 40.00. Pellets, Guaranteed Reagent, 97.0% min. Low in carbonate. Meets ACS specifications. Packaged in a plastic container. Subject to postal/shipping restrictions. 500g.</t>
  </si>
  <si>
    <t>https://us.vwr.com/store/catalog/static_catalog.jsp?catalog_number=EM-SX0593-1</t>
  </si>
  <si>
    <t>SX0593-1</t>
  </si>
  <si>
    <t>EM-SX0625-1</t>
  </si>
  <si>
    <t>SODIUM IODIDE RGT GRANULA500GM.</t>
  </si>
  <si>
    <t>Sodium Iodide^ Sodium monoiodide. CAS RN 7681-82-5. Formula Weight: 149.94. Powder, Guaranteed Reagent, 99% min. (anhydrous basis). Packaged in a plastic container. Subject to postal/shipping restrictions. 500g.</t>
  </si>
  <si>
    <t>https://us.vwr.com/store/catalog/static_catalog.jsp?catalog_number=EM-SX0625-1</t>
  </si>
  <si>
    <t>SX0625-1</t>
  </si>
  <si>
    <t>EM-SX0665-1</t>
  </si>
  <si>
    <t>SODIUM NITRITE ACS REGNT 500GM.</t>
  </si>
  <si>
    <t>Sodium Nitrite^ CAS RN 7632-00-0. Formula Weight: 69.00. Crystals, Guaranteed Reagent, 97.0% min. Packaged in a plastic container. Subject to postal/shipping restrictions. 500g.</t>
  </si>
  <si>
    <t>https://us.vwr.com/store/catalog/static_catalog.jsp?catalog_number=EM-SX0665-1</t>
  </si>
  <si>
    <t>SX0665-1</t>
  </si>
  <si>
    <t>EM-SX0692-1</t>
  </si>
  <si>
    <t>SODIUM PERCHLORATE 1KG</t>
  </si>
  <si>
    <t>Sodium Perchlorate^ CAS RN 7601-89-0. Formula Weight: 122.46. Anhydrous, crystals, Guaranteed Reagent, 98.0-102.0%. Meets ACS specifications. Packaged in a plastic container. Subject to postal/shipping restrictions. 1kg.</t>
  </si>
  <si>
    <t>https://us.vwr.com/store/catalog/static_catalog.jsp?catalog_number=EM-SX0692-1</t>
  </si>
  <si>
    <t>SX0692-1</t>
  </si>
  <si>
    <t>EM-SX0760-1</t>
  </si>
  <si>
    <t>SODIUM SULFATE ACS REGNT 500GM.</t>
  </si>
  <si>
    <t>Sodium Sulfate^ Sulfuric acid, sodium salt. CAS RN 7757-82-6. Formula Weight: 142.04. Anhydrous, granular, Guaranteed Reagent, 99.0% min. Meets ACS Specifications. 500g.</t>
  </si>
  <si>
    <t>https://us.vwr.com/store/catalog/static_catalog.jsp?catalog_number=EM-SX0760-1</t>
  </si>
  <si>
    <t>SX0760-1</t>
  </si>
  <si>
    <t>EM-SX0760-3</t>
  </si>
  <si>
    <t>SODIUM SULFATE ACS REGNT 2.5KG.</t>
  </si>
  <si>
    <t>Sodium Sulfate^ Sulfuric acid, sodium salt. CAS RN 7757-82-6. Formula Weight: 142.04. Anhydrous, granular, Guaranteed Reagent, 99.0% min. Meets ACS Specifications. 2.5kg.</t>
  </si>
  <si>
    <t>https://us.vwr.com/store/catalog/static_catalog.jsp?catalog_number=EM-SX0760-3</t>
  </si>
  <si>
    <t>SX0760-3</t>
  </si>
  <si>
    <t>EM-SX0763-3</t>
  </si>
  <si>
    <t>SODIUM SULFATE ANHY PWD L2.5KG.</t>
  </si>
  <si>
    <t>SODIUM SULFATE ANHY PWD L2.5KG^</t>
  </si>
  <si>
    <t>https://us.vwr.com/store/catalog/static_catalog.jsp?catalog_number=EM-SX0763-3</t>
  </si>
  <si>
    <t>SX0763-3</t>
  </si>
  <si>
    <t>EM-TX0280-6</t>
  </si>
  <si>
    <t>TETRAHYDROFURAN 500ML.</t>
  </si>
  <si>
    <t>Tetrahydrofuran^ THF</t>
  </si>
  <si>
    <t>https://us.vwr.com/store/catalog/static_catalog.jsp?catalog_number=EM-TX0280-6</t>
  </si>
  <si>
    <t>TX0280-6</t>
  </si>
  <si>
    <t>EM-TX0280-7</t>
  </si>
  <si>
    <t>TETRAHYDROFURAN 4L.</t>
  </si>
  <si>
    <t>https://us.vwr.com/store/catalog/static_catalog.jsp?catalog_number=EM-TX0280-7</t>
  </si>
  <si>
    <t>TX0280-7</t>
  </si>
  <si>
    <t>EM-TX1275-1</t>
  </si>
  <si>
    <t>TRIFLUOROACETIC ACID 100GM.</t>
  </si>
  <si>
    <t>Trifluoroacetic Acid^ Trifluoroethanoic acid</t>
  </si>
  <si>
    <t>https://us.vwr.com/store/catalog/static_catalog.jsp?catalog_number=EM-TX1275-1</t>
  </si>
  <si>
    <t>TX1275-1</t>
  </si>
  <si>
    <t>EM-TX1275-3</t>
  </si>
  <si>
    <t>TRIFLUOROACETIC ACID 500GM</t>
  </si>
  <si>
    <t>https://us.vwr.com/store/catalog/static_catalog.jsp?catalog_number=EM-TX1275-3</t>
  </si>
  <si>
    <t>TX1275-3</t>
  </si>
  <si>
    <t>EM-XX0055-6</t>
  </si>
  <si>
    <t>XYLENES ACS RGT 500ML.</t>
  </si>
  <si>
    <t>Xylenes^ Xylene (mixed)</t>
  </si>
  <si>
    <t>https://us.vwr.com/store/catalog/static_catalog.jsp?catalog_number=EM-XX0055-6</t>
  </si>
  <si>
    <t>XX0055-6</t>
  </si>
  <si>
    <t>EM-XX0060-4</t>
  </si>
  <si>
    <t>XYLENES HISTOLOGY LAB GRADE 4L.</t>
  </si>
  <si>
    <t>https://us.vwr.com/store/catalog/static_catalog.jsp?catalog_number=EM-XX0060-4</t>
  </si>
  <si>
    <t>XX0060-4</t>
  </si>
  <si>
    <t>10611-616</t>
  </si>
  <si>
    <t>CLEANER OPTICAL LENS PK6</t>
  </si>
  <si>
    <t>Cleaner^ Cleaner optical lens optical lens cleaner is a gentle cleaning solution that can be used to clean all optical glass surfaces including microscope optics, absorption cells, and lenses. contains no abrasives or silicones so it will not etch, scratch, streak</t>
  </si>
  <si>
    <t>https://us.vwr.com/store/catalog/static_catalog.jsp?catalog_number=10611-616</t>
  </si>
  <si>
    <t>FOXWEST PC</t>
  </si>
  <si>
    <t>1100</t>
  </si>
  <si>
    <t>87001-684</t>
  </si>
  <si>
    <t>10 X TBE BUFFER 1 LITER</t>
  </si>
  <si>
    <t>10 X TBE BUFFER 1 LITER^</t>
  </si>
  <si>
    <t>https://us.vwr.com/store/catalog/static_catalog.jsp?catalog_number=87001-684</t>
  </si>
  <si>
    <t>IBI Scientific</t>
  </si>
  <si>
    <t>IB70150</t>
  </si>
  <si>
    <t>EM1.10274.0001</t>
  </si>
  <si>
    <t>STERIKON PLUS BIOINDICATOR CHECKS 15AMP</t>
  </si>
  <si>
    <t>https://us.vwr.com/store/catalog/static_catalog.jsp?catalog_number=EM1.10274.0001</t>
  </si>
  <si>
    <t>1.10274.0001</t>
  </si>
  <si>
    <t>EM1.10274.0002</t>
  </si>
  <si>
    <t>STERIKON PLUS BIOINDICATOR CHECKS 100AMP</t>
  </si>
  <si>
    <t>https://us.vwr.com/store/catalog/static_catalog.jsp?catalog_number=EM1.10274.0002</t>
  </si>
  <si>
    <t>1.10274.0002</t>
  </si>
  <si>
    <t>80053-196</t>
  </si>
  <si>
    <t>MG-132 5MG</t>
  </si>
  <si>
    <t>MG-132^ 5mg white solid. (Carbobenzoxy-L-leucyl-L-leucyl-L-leucinal</t>
  </si>
  <si>
    <t>https://us.vwr.com/store/catalog/static_catalog.jsp?catalog_number=80053-196</t>
  </si>
  <si>
    <t>474790-5MG</t>
  </si>
  <si>
    <t>EM69661-3</t>
  </si>
  <si>
    <t>PET-15B DNA 3</t>
  </si>
  <si>
    <t>Pet-15B DNA 3^ Storage Γëñ -70DegreeC, Avoid freeze/thaw, The pET-15b vector carries an N-terminal His.Tag* sequence followed by a thrombin cleavage site and three cloning sites 10ug</t>
  </si>
  <si>
    <t>https://us.vwr.com/store/catalog/static_catalog.jsp?catalog_number=EM69661-3</t>
  </si>
  <si>
    <t>69661-3</t>
  </si>
  <si>
    <t>EM69671-3</t>
  </si>
  <si>
    <t>THROMBIN RESTRICTION 3</t>
  </si>
  <si>
    <t>Thrombin Restriction 3^ Restriction Grade Thrombin is a highly purified preparation qualified to specifically cleave target proteins produced with appropriate vectors. This preparation is functionally tested for activity, Cas number 9002-04-4, Storage -20degreeC</t>
  </si>
  <si>
    <t>https://us.vwr.com/store/catalog/static_catalog.jsp?catalog_number=EM69671-3</t>
  </si>
  <si>
    <t>69671-3</t>
  </si>
  <si>
    <t>EM70746-4</t>
  </si>
  <si>
    <t>BENZONASE NUCLEASE PURITY &gt; 9</t>
  </si>
  <si>
    <t>Benzonase Nuclease Purity &lt;gt/&gt; 9^ One unit is defined as the amount of enzyme that causes a ╬öA260 of 1.0 in 30 minutes, which corresponds to complete digestion of 37 ug DNA, Purity Purity: &lt;gt/&gt; 90% by SDS-PAGE, Storage -20degreeC</t>
  </si>
  <si>
    <t>https://us.vwr.com/store/catalog/static_catalog.jsp?catalog_number=EM70746-4</t>
  </si>
  <si>
    <t>70746-4</t>
  </si>
  <si>
    <t>71002-500</t>
  </si>
  <si>
    <t>CLARIFIERS BOTTLE 8OZ</t>
  </si>
  <si>
    <t>Polyclean Algaecide^ Each of 1l</t>
  </si>
  <si>
    <t>https://us.vwr.com/store/catalog/static_catalog.jsp?catalog_number=71002-500</t>
  </si>
  <si>
    <t>POLYSCIENCE CORP-EQUIP/PARTS</t>
  </si>
  <si>
    <t>004-300040</t>
  </si>
  <si>
    <t>RC2546.70-5</t>
  </si>
  <si>
    <t>ALCOHOL RGT 70%V/V AQUEOUS SOLUTION 1L</t>
  </si>
  <si>
    <t>Reagent Alcohol (Denatured Alcohol), 70% (V/V) Aqueous Solution^</t>
  </si>
  <si>
    <t>https://us.vwr.com/store/catalog/static_catalog.jsp?catalog_number=RC2546.70-5</t>
  </si>
  <si>
    <t>2546.70-5</t>
  </si>
  <si>
    <t>RC6590-32</t>
  </si>
  <si>
    <t>ALCOHOL REAGENT ACS GRADE ANHYD ABST 1L</t>
  </si>
  <si>
    <t>Reagent Alcohol, ACS Reagent Grade, Anhydrous, Absolute^</t>
  </si>
  <si>
    <t>https://us.vwr.com/store/catalog/static_catalog.jsp?catalog_number=RC6590-32</t>
  </si>
  <si>
    <t>6590-32</t>
  </si>
  <si>
    <t>RC9301</t>
  </si>
  <si>
    <t>BENEDICT'S SOLUTION 1GL</t>
  </si>
  <si>
    <t>Benedict's Solution, 4 L^ Qualitative. For detection of Reducing Sugars. Container: Plastic.</t>
  </si>
  <si>
    <t>https://us.vwr.com/store/catalog/static_catalog.jsp?catalog_number=RC9301</t>
  </si>
  <si>
    <t>R0930000-4A</t>
  </si>
  <si>
    <t>RC988032</t>
  </si>
  <si>
    <t>ZOBELL'S SOLUTION 32OZ</t>
  </si>
  <si>
    <t>ZOBELL'S SOLUTION 32OZ^</t>
  </si>
  <si>
    <t>https://us.vwr.com/store/catalog/static_catalog.jsp?catalog_number=RC988032</t>
  </si>
  <si>
    <t>R9880000-1B</t>
  </si>
  <si>
    <t>97064-526</t>
  </si>
  <si>
    <t>SODIUM HYDROXIDE BEADS RGT GRADE 1KG</t>
  </si>
  <si>
    <t>Sodium Hydroxide Beads reagent grade^</t>
  </si>
  <si>
    <t>https://us.vwr.com/store/catalog/static_catalog.jsp?catalog_number=97064-526</t>
  </si>
  <si>
    <t>VWRV0173-1KG</t>
  </si>
  <si>
    <t>97064-586</t>
  </si>
  <si>
    <t>N,N-DIMETHYLFORMAMIDE REAGENT GR 500ML</t>
  </si>
  <si>
    <t>N,N-Dimethylformamide reagent grade^</t>
  </si>
  <si>
    <t>https://us.vwr.com/store/catalog/static_catalog.jsp?catalog_number=97064-586</t>
  </si>
  <si>
    <t>VWRV0464-500ML</t>
  </si>
  <si>
    <t>97064-988</t>
  </si>
  <si>
    <t>POTASSIUM HYDROXIDE REAGENT GRADE 1KG</t>
  </si>
  <si>
    <t>Potassium Hydroxide reagent grade^</t>
  </si>
  <si>
    <t>https://us.vwr.com/store/catalog/static_catalog.jsp?catalog_number=97064-988</t>
  </si>
  <si>
    <t>VWRV0489-1KG</t>
  </si>
  <si>
    <t>97064-598</t>
  </si>
  <si>
    <t>POTASSIUM HYDROXIDE REAGENT GRADE 500G</t>
  </si>
  <si>
    <t>https://us.vwr.com/store/catalog/static_catalog.jsp?catalog_number=97064-598</t>
  </si>
  <si>
    <t>VWRV0489-500G</t>
  </si>
  <si>
    <t>97064-688</t>
  </si>
  <si>
    <t>GLUTARALDEHYDE 50% SOLN RGT GRD 100ML</t>
  </si>
  <si>
    <t>Glutaraldehyde, 50% Solution REAGENT GRADE^</t>
  </si>
  <si>
    <t>https://us.vwr.com/store/catalog/static_catalog.jsp?catalog_number=97064-688</t>
  </si>
  <si>
    <t>VWRV0875-100ML</t>
  </si>
  <si>
    <t>97065-020</t>
  </si>
  <si>
    <t>REAGENT BRADFORD BIOTECHNOLOGY GRADE 1L</t>
  </si>
  <si>
    <t>https://us.vwr.com/store/catalog/static_catalog.jsp?catalog_number=97065-020</t>
  </si>
  <si>
    <t>VWRVE530-1L</t>
  </si>
  <si>
    <t>470300-272</t>
  </si>
  <si>
    <t>AMYLASE (BACT. POWDER) 25G</t>
  </si>
  <si>
    <t>Amylase (Bacteriological Powder) 25 g Cas Number: 9000-90-2^</t>
  </si>
  <si>
    <t>Specialty Reagents, Science Education</t>
  </si>
  <si>
    <t>https://us.vwr.com/store/catalog/static_catalog.jsp?catalog_number=470300-272</t>
  </si>
  <si>
    <t>AA0358-25G</t>
  </si>
  <si>
    <t>470300-402</t>
  </si>
  <si>
    <t>BOILING CHIPS 500G</t>
  </si>
  <si>
    <t>Boiling Chip^ Boiling Chips, Marble, CaCO3, Chemically inert, Promote gentle boiling and minimize bumping and superheating, For distillations, 100G</t>
  </si>
  <si>
    <t>https://us.vwr.com/store/catalog/static_catalog.jsp?catalog_number=470300-402</t>
  </si>
  <si>
    <t>BB0151-500G</t>
  </si>
  <si>
    <t>470301-415</t>
  </si>
  <si>
    <t>MAGNESIUM METAL RIBBON LG 25G</t>
  </si>
  <si>
    <t>Magnesium Metal Ribbon, Labgrade, CAS number-7786-30-3, Molecular Formula: C22H38MgO4, 25g^</t>
  </si>
  <si>
    <t>https://us.vwr.com/store/catalog/static_catalog.jsp?catalog_number=470301-415</t>
  </si>
  <si>
    <t>MM0010-25G</t>
  </si>
  <si>
    <t>470301-416</t>
  </si>
  <si>
    <t>MAGNESIUM METAL RIBBON LG 25G PK/2.</t>
  </si>
  <si>
    <t>Magnesium metal Ribbon, Labgrade 25g cs/2, CAS number-7786-30-3, Molecular Formula: C22H38MgO4^</t>
  </si>
  <si>
    <t>https://us.vwr.com/store/catalog/static_catalog.jsp?catalog_number=470301-416</t>
  </si>
  <si>
    <t>MM010-SS/2</t>
  </si>
  <si>
    <t>470301-506</t>
  </si>
  <si>
    <t>MINEARL OIL LIGHT LG 1L.</t>
  </si>
  <si>
    <t>Mineral Oil Light, Lab grade, CAS number-8042-47-5, 1L^</t>
  </si>
  <si>
    <t>https://us.vwr.com/store/catalog/static_catalog.jsp?catalog_number=470301-506</t>
  </si>
  <si>
    <t>MM0585-1L</t>
  </si>
  <si>
    <t>470301-822</t>
  </si>
  <si>
    <t>MINERAL OIL HEAVY LG 500ML.</t>
  </si>
  <si>
    <t>https://us.vwr.com/store/catalog/static_catalog.jsp?catalog_number=470301-822</t>
  </si>
  <si>
    <t>MM0586-500ML</t>
  </si>
  <si>
    <t>470301-942</t>
  </si>
  <si>
    <t>PEPSIN 1:3000 PWDR LG 100G.</t>
  </si>
  <si>
    <t>Pepsin 1:3000, Lab Grade, Powder 100 g^</t>
  </si>
  <si>
    <t>https://us.vwr.com/store/catalog/static_catalog.jsp?catalog_number=470301-942</t>
  </si>
  <si>
    <t>PP0070-100G</t>
  </si>
  <si>
    <t>470302-020</t>
  </si>
  <si>
    <t>PHSPHATE BUFFERED SALINE 100G FOR 1L 10X</t>
  </si>
  <si>
    <t>https://us.vwr.com/store/catalog/static_catalog.jsp?catalog_number=470302-020</t>
  </si>
  <si>
    <t>PP0233-100G</t>
  </si>
  <si>
    <t>470302-018</t>
  </si>
  <si>
    <t>PHOSPHATE BUFFERED SALINE PH7.2 LG 500ML</t>
  </si>
  <si>
    <t>https://us.vwr.com/store/catalog/static_catalog.jsp?catalog_number=470302-018</t>
  </si>
  <si>
    <t>PP0236-500ML</t>
  </si>
  <si>
    <t>470303-060</t>
  </si>
  <si>
    <t>YEAST ACTIVE DRY LG 100G</t>
  </si>
  <si>
    <t>Yeast Active Dry, Lab Grade, 100g^</t>
  </si>
  <si>
    <t>https://us.vwr.com/store/catalog/static_catalog.jsp?catalog_number=470303-060</t>
  </si>
  <si>
    <t>YY0005-100G</t>
  </si>
  <si>
    <t>EM1.88006.1045</t>
  </si>
  <si>
    <t>COMBITITRANT5 KETO AQUASTAR 1L</t>
  </si>
  <si>
    <t>https://us.vwr.com/store/catalog/static_catalog.jsp?catalog_number=EM1.88006.1045</t>
  </si>
  <si>
    <t>1.88006.1045</t>
  </si>
  <si>
    <t>470174-478</t>
  </si>
  <si>
    <t>VINEGAR 473 ML WHITE 3 S.</t>
  </si>
  <si>
    <t>https://us.vwr.com/store/catalog/static_catalog.jsp?catalog_number=470174-478</t>
  </si>
  <si>
    <t>OLEAN WHOLESALE GROCERY CO-OP, INC.</t>
  </si>
  <si>
    <t>155788</t>
  </si>
  <si>
    <t>ST600255</t>
  </si>
  <si>
    <t>PFU TURBO DNA POLYMERASE 100U</t>
  </si>
  <si>
    <t>11510</t>
  </si>
  <si>
    <t>Enzymes</t>
  </si>
  <si>
    <t>https://us.vwr.com/store/catalog/static_catalog.jsp?catalog_number=ST600255</t>
  </si>
  <si>
    <t>AGILENT TECH</t>
  </si>
  <si>
    <t>600255</t>
  </si>
  <si>
    <t>90001-558</t>
  </si>
  <si>
    <t>CIN AGAR PK10.</t>
  </si>
  <si>
    <t>BBL Prepared Plated Media^ CIN Agar (Yersinia Selective)</t>
  </si>
  <si>
    <t>https://us.vwr.com/store/catalog/static_catalog.jsp?catalog_number=90001-558</t>
  </si>
  <si>
    <t>221848</t>
  </si>
  <si>
    <t>490005-956</t>
  </si>
  <si>
    <t>PROTEINASE K 100MG - 490005-956</t>
  </si>
  <si>
    <t>Proteinase K^ Proteinase K, 100mg, is a highly active serine protease with broad cleavage specificity on native and denatured proteins. For purification of native RNA and DNA from tissues or cell lines, as well as for many other applications.</t>
  </si>
  <si>
    <t>https://us.vwr.com/store/catalog/static_catalog.jsp?catalog_number=490005-956</t>
  </si>
  <si>
    <t>BIOLINE REAGENTS BE</t>
  </si>
  <si>
    <t>BIO-37037</t>
  </si>
  <si>
    <t>97060-742</t>
  </si>
  <si>
    <t>PROTEINASE K 200 MG SIZE</t>
  </si>
  <si>
    <t>https://us.vwr.com/store/catalog/static_catalog.jsp?catalog_number=97060-742</t>
  </si>
  <si>
    <t>IB05402</t>
  </si>
  <si>
    <t>97065-180</t>
  </si>
  <si>
    <t>NXGEN PHI29 DNA POLYMERA 2K U</t>
  </si>
  <si>
    <t>https://us.vwr.com/store/catalog/static_catalog.jsp?catalog_number=97065-180</t>
  </si>
  <si>
    <t>LUCIGEN CORPORATION</t>
  </si>
  <si>
    <t>30221-1</t>
  </si>
  <si>
    <t>97065-182</t>
  </si>
  <si>
    <t>NXGEN PHI29 DNA POLYMERA 10K U</t>
  </si>
  <si>
    <t>https://us.vwr.com/store/catalog/static_catalog.jsp?catalog_number=97065-182</t>
  </si>
  <si>
    <t>30221-2</t>
  </si>
  <si>
    <t>97065-224</t>
  </si>
  <si>
    <t>NXGEN RNASE INHIBITOR - 97065-224</t>
  </si>
  <si>
    <t>NXGEN RNASE INHIBITOR</t>
  </si>
  <si>
    <t>https://us.vwr.com/store/catalog/static_catalog.jsp?catalog_number=97065-224</t>
  </si>
  <si>
    <t>30281-1</t>
  </si>
  <si>
    <t>97065-226</t>
  </si>
  <si>
    <t>NXGEN RNASE INHIBITOR - 97065-226</t>
  </si>
  <si>
    <t>https://us.vwr.com/store/catalog/static_catalog.jsp?catalog_number=97065-226</t>
  </si>
  <si>
    <t>30281-2</t>
  </si>
  <si>
    <t>76081-606</t>
  </si>
  <si>
    <t>SSDNA LIGASE CIRCLIGASE &gt;30 BASES 1000 U</t>
  </si>
  <si>
    <t>CircLigase* ssDNA Ligase 1,000 Units^ CircLigase* ssDNA Ligase, Thermostable ligase that catalyzes the intramolecular ligation of ssDNA templates, ATP-dependent, catalytic enzyme, Circularizes ssDNA &lt;gt/&gt;30 bases long, Compatible with high temperature ligatio</t>
  </si>
  <si>
    <t>https://us.vwr.com/store/catalog/static_catalog.jsp?catalog_number=76081-606</t>
  </si>
  <si>
    <t>CL4111K</t>
  </si>
  <si>
    <t>76081-610</t>
  </si>
  <si>
    <t>II SSDNA LIGASE CIRCLIGASE 1000 UNITS</t>
  </si>
  <si>
    <t>CircLigase* II ssDNA Ligase 1000 Units^ CircLigase* II ssDNA Ligase, ATP-independent, non-catalytic thermostable ligase that catalyzes the intramolecular ligation, Intramolecular Epicentre Productligation of single-stranded DNA ends containing 5'-phosphat</t>
  </si>
  <si>
    <t>https://us.vwr.com/store/catalog/static_catalog.jsp?catalog_number=76081-610</t>
  </si>
  <si>
    <t>CL9021K</t>
  </si>
  <si>
    <t>76081-626</t>
  </si>
  <si>
    <t>ATP-DEPENDENT DNASE PLASMID-SAFE 1000 U</t>
  </si>
  <si>
    <t>Plasmid-Safe* ATP-Dependent Dnase 1000 Units^ Plasmid-Safe* ATP-Dependent Dnase, Remove contaminating bacterial chromosomal DNA from plasmid, cosmid, fosmid, and BAC preps, without digesting nicked or closed-circular dsDNA, Includes: 10X Reaction Buffer a</t>
  </si>
  <si>
    <t>https://us.vwr.com/store/catalog/static_catalog.jsp?catalog_number=76081-626</t>
  </si>
  <si>
    <t>E3101K</t>
  </si>
  <si>
    <t>76081-690</t>
  </si>
  <si>
    <t>RIBONUCLEASE R (RNASE R) 250U F/SPLICING</t>
  </si>
  <si>
    <t>Ribonuclease R (RNase R) 250 Unit^ Ribonuclease R (RNase R), from E. Coli is a magnesium-dependent 3' to 5' exoribonuclease that digests all linear RNAs except lariat or circular RNA structures, with a 10X Reaction Buffer, Application: Alternative splicin</t>
  </si>
  <si>
    <t>https://us.vwr.com/store/catalog/static_catalog.jsp?catalog_number=76081-690</t>
  </si>
  <si>
    <t>RNR07250</t>
  </si>
  <si>
    <t>76081-784</t>
  </si>
  <si>
    <t>5-PHOSPHATE-DEPENDENT EXONUCLEASE 40 U</t>
  </si>
  <si>
    <t>Terminator* 5'-Phosphate-Dependent Exonuclease  40 Units^ Terminator* 5'-Phosphate-Dependent Exonuclease, digests RNA with 5'-monophosphate ends but not RNAs with 5'-triphosphate, 5'-cap or 5'-hydroxyl groups starting from the 5' end, Includes 10X Termina</t>
  </si>
  <si>
    <t>https://us.vwr.com/store/catalog/static_catalog.jsp?catalog_number=76081-784</t>
  </si>
  <si>
    <t>TER51020</t>
  </si>
  <si>
    <t>101414-312</t>
  </si>
  <si>
    <t>RNASE A(400UL)</t>
  </si>
  <si>
    <t>RNAse A^ 400UL</t>
  </si>
  <si>
    <t>https://us.vwr.com/store/catalog/static_catalog.jsp?catalog_number=101414-312</t>
  </si>
  <si>
    <t>OMEGA BIO-TEK</t>
  </si>
  <si>
    <t>AC117</t>
  </si>
  <si>
    <t>101414-420</t>
  </si>
  <si>
    <t>SET RNASE FR DNA50PREP DNA DIGST/RNAPUR</t>
  </si>
  <si>
    <t>RNAse Free DNAse Set^ On Column DNAse Treatment Buffer Set for removal of contaminating genomic DNA</t>
  </si>
  <si>
    <t>https://us.vwr.com/store/catalog/static_catalog.jsp?catalog_number=101414-420</t>
  </si>
  <si>
    <t>E1091</t>
  </si>
  <si>
    <t>89167-382</t>
  </si>
  <si>
    <t>SET RNASE FR DNA200PREPDNA DIGST/RNAPUR</t>
  </si>
  <si>
    <t>Dnase Set, Rnase Free Set</t>
  </si>
  <si>
    <t>https://us.vwr.com/store/catalog/static_catalog.jsp?catalog_number=89167-382</t>
  </si>
  <si>
    <t>E1091-02</t>
  </si>
  <si>
    <t>PAA5003</t>
  </si>
  <si>
    <t>GOSCRIPT ENZYME</t>
  </si>
  <si>
    <t>Goscript*Reverse Transcriptase^ (100 reactions) utilizes m-mlv and state-of-the-art buffer technology designed for qpcr to deliver robust, reliable cdna synthesis of a full range of rare and abundant transcripts, even in the presence of inhibitors.</t>
  </si>
  <si>
    <t>https://us.vwr.com/store/catalog/static_catalog.jsp?catalog_number=PAA5003</t>
  </si>
  <si>
    <t>Promega Corporation</t>
  </si>
  <si>
    <t>A5003</t>
  </si>
  <si>
    <t>PAM1701</t>
  </si>
  <si>
    <t>M-MLV REVERSE TRANSCRI 10 000U</t>
  </si>
  <si>
    <t>MMLV-RT, Reverse Transcriptase^ cDNA synthesis, cDNA cloning, primer extension. Concentration: 200units/uL. Size: 1000 units. Packaged in a tamper evident, clear plastic sealed packet. Contains the enzyme tube, its buffer(s) and a lot-specific Promega* Product Information insert. 24-month lifetime.</t>
  </si>
  <si>
    <t>https://us.vwr.com/store/catalog/static_catalog.jsp?catalog_number=PAM1701</t>
  </si>
  <si>
    <t>M1701</t>
  </si>
  <si>
    <t>PAM1705</t>
  </si>
  <si>
    <t>TRANSCRIPTASE M-MLV REV 50000U</t>
  </si>
  <si>
    <t>MMLV-RT, Reverse Transcriptase^ cDNA synthesis, cDNA cloning, primer extension. Concentration: 200units/uL. Size: 5000 units. Packaged in a tamper evident, clear plastic sealed packet. Contains the enzyme tube, its buffer(s) and a lot-specific Promega* Product Information insert. 24-month lifetime.</t>
  </si>
  <si>
    <t>https://us.vwr.com/store/catalog/static_catalog.jsp?catalog_number=PAM1705</t>
  </si>
  <si>
    <t>M1705</t>
  </si>
  <si>
    <t>PAM1794</t>
  </si>
  <si>
    <t>T4 DNA LIGASE(HC) 500U 500UN</t>
  </si>
  <si>
    <t>T4 DNA Ligase^ Modifying enzyme. For ligation, mutagenesis, cDNA cloning. Concentration: 10-20 units/uL. Size: 500 units. Packaged in a tamper-evident, clear plastic sealed packet that contains the enzyme tube, its buffer(s) and a lot-specific Promega* Product Information insert. 24-month lifetime.</t>
  </si>
  <si>
    <t>https://us.vwr.com/store/catalog/static_catalog.jsp?catalog_number=PAM1794</t>
  </si>
  <si>
    <t>M1794</t>
  </si>
  <si>
    <t>PAM1801</t>
  </si>
  <si>
    <t>T4 DNA LIGASE 100U 100UN</t>
  </si>
  <si>
    <t>T4 DNA Ligase^ Modifying enzyme. For ligation, mutagenesis, cDNA cloning. Concentration: 1-3 units/uL. Size: 100 units. Packaged in a tamper-evident, clear plastic sealed packet that contains the enzyme tube, its buffer(s) and a lot-specific Promega* Product Information insert. 24-month lifetime.</t>
  </si>
  <si>
    <t>https://us.vwr.com/store/catalog/static_catalog.jsp?catalog_number=PAM1801</t>
  </si>
  <si>
    <t>M1801</t>
  </si>
  <si>
    <t>PAM1804</t>
  </si>
  <si>
    <t>T4 DNA LIGASE 500U 500UN</t>
  </si>
  <si>
    <t>T4 DNA Ligase, 1-3u/ul^ Provided with 10X Reaction Buffer: 300mM Tris-HCl (pH  7.8), 100mM MgCl2, 100mM DTT, and 10mM ATP. This  buffer should be stored frozen at -20[degree]C in small  aliquots to preserve the ATP.</t>
  </si>
  <si>
    <t>https://us.vwr.com/store/catalog/static_catalog.jsp?catalog_number=PAM1804</t>
  </si>
  <si>
    <t>M1804</t>
  </si>
  <si>
    <t>PAM1815</t>
  </si>
  <si>
    <t>EXONUCLEASE III 25000U 25000UN</t>
  </si>
  <si>
    <t>Exonuclease III^ Modifying enzyme. Labeling in vitro, sequencing, mapping, mutagenesis, duplex shortening. 150-200 units/uL. Size: 25000 units. In a tamper-evident, clear plastic sealed packet with enzyme tube, its buffer(s) and a lot-specific Promega* Product Information insert. 24-month lifetime.</t>
  </si>
  <si>
    <t>https://us.vwr.com/store/catalog/static_catalog.jsp?catalog_number=PAM1815</t>
  </si>
  <si>
    <t>M1815</t>
  </si>
  <si>
    <t>PAM5108</t>
  </si>
  <si>
    <t>AMV REVERSE TRANSCRIPTASE1000U</t>
  </si>
  <si>
    <t>AMV-RT, Reverse Transcriptase^ For sequencing, mutagenesis, cDNA synthesis, cDNA cloning, primer extension. Concentration: 5-10units/uL. 1000 units. In a tamper evident, plastic sealed packet. Contains the enzyme tube, its buffer(s) and lot-specific Promega* Product Information. 24-month lifetime.</t>
  </si>
  <si>
    <t>https://us.vwr.com/store/catalog/static_catalog.jsp?catalog_number=PAM5108</t>
  </si>
  <si>
    <t>M5108</t>
  </si>
  <si>
    <t>PAM5761</t>
  </si>
  <si>
    <t>ENZYMES S1 NUCLEASE 10000U</t>
  </si>
  <si>
    <t>S1 Nuclease^ Modifying enzyme. For mapping, duplex shortening. Concentration: 20-100 units/uL. Size: 10000 units. Packaged in a tamper-evident, clear plastic sealed packet that contains the enzyme tube, its buffer(s) and a lot-specific Promega* Product Information insert. 24-month lifetime.</t>
  </si>
  <si>
    <t>https://us.vwr.com/store/catalog/static_catalog.jsp?catalog_number=PAM5761</t>
  </si>
  <si>
    <t>M5761</t>
  </si>
  <si>
    <t>PAM6101</t>
  </si>
  <si>
    <t>RQ1 RNASE-FREE DNASE 1000U</t>
  </si>
  <si>
    <t>RQ1 RNase-Free DNase^ Modifying enzyme. For mapping, transcription in vitro. Concentration: 1 unit/uL. Size: 1000 units. Packaged in a tamper-evident, clear plastic sealed packet that contains the enzyme tube, its buffer(s) and a lot-specific Promega* Product Information insert. 24-month lifetime.</t>
  </si>
  <si>
    <t>https://us.vwr.com/store/catalog/static_catalog.jsp?catalog_number=PAM6101</t>
  </si>
  <si>
    <t>M6101</t>
  </si>
  <si>
    <t>PAM9004</t>
  </si>
  <si>
    <t>AMV REVERSE TRANSCRIPTASE 600U</t>
  </si>
  <si>
    <t>AMV-RT, Reverse Transcriptase^ For sequencing, mutagenesis, cDNA synthesis, cDNA cloning, primer extension. Concentration: 20-25units/uL. 600 units. In a tamper evident, plastic sealed packet. Contains the enzyme tube, its buffer(s) and lot-specific Promega* Product Information. 24-month lifetime.</t>
  </si>
  <si>
    <t>https://us.vwr.com/store/catalog/static_catalog.jsp?catalog_number=PAM9004</t>
  </si>
  <si>
    <t>M9004</t>
  </si>
  <si>
    <t>PAR3961</t>
  </si>
  <si>
    <t>BOVINE SERUM ALBUMIN ACE 10MG</t>
  </si>
  <si>
    <t>Bovine Serum Albumin, Acetylated, 10mg^ Acetylated BSA can be used as an enzyme stabilizer or  as a carrier protein. It is prepared by a modified  method of Gonzalez (1) and dialyzed extensively with  deionized water to remove impurities. Store at -20[degree]C.</t>
  </si>
  <si>
    <t>https://us.vwr.com/store/catalog/static_catalog.jsp?catalog_number=PAR3961</t>
  </si>
  <si>
    <t>R3961</t>
  </si>
  <si>
    <t>PAR9991</t>
  </si>
  <si>
    <t>MULTI-CORE(TM) BUFFER 3X1ML</t>
  </si>
  <si>
    <t>MULTI-CORE Buffer Pack^ Store at -20[degree]C. The MULTI-CORE</t>
  </si>
  <si>
    <t>https://us.vwr.com/store/catalog/static_catalog.jsp?catalog_number=PAR9991</t>
  </si>
  <si>
    <t>R9991</t>
  </si>
  <si>
    <t>VWRL0154-0100</t>
  </si>
  <si>
    <t>TRYPSIN (0.25%) EDTA (1X)</t>
  </si>
  <si>
    <t>https://us.vwr.com/store/catalog/static_catalog.jsp?catalog_number=VWRL0154-0100</t>
  </si>
  <si>
    <t>VWRV02-0154-0100</t>
  </si>
  <si>
    <t>97061-406</t>
  </si>
  <si>
    <t>ACID EDTA FR ULT-PR GRD 500G F/ELIM ENZ</t>
  </si>
  <si>
    <t>Calcium Chelator^  Used to eliminate inhibition of enzyme catalyzed reactions due to traces of heavy metals.</t>
  </si>
  <si>
    <t>https://us.vwr.com/store/catalog/static_catalog.jsp?catalog_number=97061-406</t>
  </si>
  <si>
    <t>VWRV0322-500G</t>
  </si>
  <si>
    <t>97062-172</t>
  </si>
  <si>
    <t>RNASE A,PANCREATIC 250MG</t>
  </si>
  <si>
    <t>https://us.vwr.com/store/catalog/static_catalog.jsp?catalog_number=97062-172</t>
  </si>
  <si>
    <t>VWRV0675-250MG</t>
  </si>
  <si>
    <t>97062-240</t>
  </si>
  <si>
    <t>PROTEINASE K 1G</t>
  </si>
  <si>
    <t>https://us.vwr.com/store/catalog/static_catalog.jsp?catalog_number=97062-240</t>
  </si>
  <si>
    <t>VWRV0706-1G</t>
  </si>
  <si>
    <t>97062-242</t>
  </si>
  <si>
    <t>C001A02</t>
  </si>
  <si>
    <t>https://us.vwr.com/store/catalog/static_catalog.jsp?catalog_number=97062-242</t>
  </si>
  <si>
    <t>VWRV0706-500MG</t>
  </si>
  <si>
    <t>97062-292</t>
  </si>
  <si>
    <t>EGTA ULTRA PURE GRADE 50G</t>
  </si>
  <si>
    <t>EGTA 50 g^ EGTA, (Ethylene glycol bis(2-aminoethyl ether)-N,N,N',N'-tetraacetic acid), ultrapure, CAS Number: 67-42-5, Molecular Formula: CΓéüΓéäHΓééΓéäNΓééOΓéüΓéÇ, MW: 380.4 g/mol, Melting Pt: 240 to 244 deg C, size: 50 g</t>
  </si>
  <si>
    <t>https://us.vwr.com/store/catalog/static_catalog.jsp?catalog_number=97062-292</t>
  </si>
  <si>
    <t>VWRV0732-50G</t>
  </si>
  <si>
    <t>97062-668</t>
  </si>
  <si>
    <t>PROTEINASE K, 20MG/ML SLN 25ML</t>
  </si>
  <si>
    <t>https://us.vwr.com/store/catalog/static_catalog.jsp?catalog_number=97062-668</t>
  </si>
  <si>
    <t>VWRVE195-25ML</t>
  </si>
  <si>
    <t>97062-836</t>
  </si>
  <si>
    <t>SOLUTION 0.5M ST EDTA PH8.0 100ML</t>
  </si>
  <si>
    <t>https://us.vwr.com/store/catalog/static_catalog.jsp?catalog_number=97062-836</t>
  </si>
  <si>
    <t>VWRVE522-100ML</t>
  </si>
  <si>
    <t>97063-062</t>
  </si>
  <si>
    <t>RNASE A SOLUTION 10MG/ML 1ML</t>
  </si>
  <si>
    <t>https://us.vwr.com/store/catalog/static_catalog.jsp?catalog_number=97063-062</t>
  </si>
  <si>
    <t>VWRVE866-1ML</t>
  </si>
  <si>
    <t>97064-064</t>
  </si>
  <si>
    <t>RNASE A SOLUTION 10MG/ML 5ML</t>
  </si>
  <si>
    <t>https://us.vwr.com/store/catalog/static_catalog.jsp?catalog_number=97064-064</t>
  </si>
  <si>
    <t>VWRVE866-5ML</t>
  </si>
  <si>
    <t>97064-236</t>
  </si>
  <si>
    <t>LEUPEPTIN ULTRA PURE GRD 25MG</t>
  </si>
  <si>
    <t>https://us.vwr.com/store/catalog/static_catalog.jsp?catalog_number=97064-236</t>
  </si>
  <si>
    <t>VWRVJ580-25MG</t>
  </si>
  <si>
    <t>97063-884</t>
  </si>
  <si>
    <t>TRYPSIN CRYSTALLINE PROTEOMICS GRADE 1G</t>
  </si>
  <si>
    <t>Trypsin, Crystalline Proteomics Grade^</t>
  </si>
  <si>
    <t>https://us.vwr.com/store/catalog/static_catalog.jsp?catalog_number=97063-884</t>
  </si>
  <si>
    <t>VWRVM150-1G</t>
  </si>
  <si>
    <t>97064-926</t>
  </si>
  <si>
    <t>IODOACETAMIDE PROTEOMICS GRADE 30G</t>
  </si>
  <si>
    <t>Iodoacetamide Proteomics Grade^</t>
  </si>
  <si>
    <t>https://us.vwr.com/store/catalog/static_catalog.jsp?catalog_number=97064-926</t>
  </si>
  <si>
    <t>VWRVM216-30G</t>
  </si>
  <si>
    <t>AAA10435-18</t>
  </si>
  <si>
    <t>L-CYSTEINE 99% 50G.</t>
  </si>
  <si>
    <t>L-Cysteine^ 99%. 50g.</t>
  </si>
  <si>
    <t>General Biochemicals</t>
  </si>
  <si>
    <t>https://us.vwr.com/store/catalog/static_catalog.jsp?catalog_number=AAA10435-18</t>
  </si>
  <si>
    <t>A10435-18</t>
  </si>
  <si>
    <t>JT2067-7</t>
  </si>
  <si>
    <t>L-ARGININE HCL USP FCC 12KG</t>
  </si>
  <si>
    <t>L-ARGININE HCL USP FCC 12KG^</t>
  </si>
  <si>
    <t>https://us.vwr.com/store/catalog/static_catalog.jsp?catalog_number=JT2067-7</t>
  </si>
  <si>
    <t>2067-07</t>
  </si>
  <si>
    <t>97061-032</t>
  </si>
  <si>
    <t>N-ACETYL-L-CYSTEINE USP GRADE 25G</t>
  </si>
  <si>
    <t>N-Acetyl-L-Cysteine USP^</t>
  </si>
  <si>
    <t>https://us.vwr.com/store/catalog/static_catalog.jsp?catalog_number=97061-032</t>
  </si>
  <si>
    <t>VWRV0108-25G</t>
  </si>
  <si>
    <t>97061-128</t>
  </si>
  <si>
    <t>GLYCINE BUFFER 1KG F/CELL CULTURE</t>
  </si>
  <si>
    <t>https://us.vwr.com/store/catalog/static_catalog.jsp?catalog_number=97061-128</t>
  </si>
  <si>
    <t>VWRV0167-1KG</t>
  </si>
  <si>
    <t>97061-132</t>
  </si>
  <si>
    <t>GLYCINE BUFFER 5KG F/CELL CULTURE</t>
  </si>
  <si>
    <t>https://us.vwr.com/store/catalog/static_catalog.jsp?catalog_number=97061-132</t>
  </si>
  <si>
    <t>VWRV0167-5KG</t>
  </si>
  <si>
    <t>VWRL0131-0100</t>
  </si>
  <si>
    <t>L-GLUTAMINE 200MM (100X)</t>
  </si>
  <si>
    <t>https://us.vwr.com/store/catalog/static_catalog.jsp?catalog_number=VWRL0131-0100</t>
  </si>
  <si>
    <t>VWRV02-0131-0100</t>
  </si>
  <si>
    <t>97061-504</t>
  </si>
  <si>
    <t>L-GLUTAMINE WT PWD NON ANML ORIGIN 1KG</t>
  </si>
  <si>
    <t>Animal-Free Amino Acid. Polar. Amide^</t>
  </si>
  <si>
    <t>https://us.vwr.com/store/catalog/static_catalog.jsp?catalog_number=97061-504</t>
  </si>
  <si>
    <t>VWRV0374-1KG</t>
  </si>
  <si>
    <t>97062-598</t>
  </si>
  <si>
    <t>L-HISTIDINE HDPE BOTTLE 100GM</t>
  </si>
  <si>
    <t>L-Histidine High Purity^</t>
  </si>
  <si>
    <t>https://us.vwr.com/store/catalog/static_catalog.jsp?catalog_number=97062-598</t>
  </si>
  <si>
    <t>VWRV1B1164-100G</t>
  </si>
  <si>
    <t>100355-394</t>
  </si>
  <si>
    <t>PREGNANT MARE SERUM GONADOTROP</t>
  </si>
  <si>
    <t>Pregnant Mare Serum Gonadotropin (PMSG)^  crude-1, 000 IU/v.</t>
  </si>
  <si>
    <t>11512</t>
  </si>
  <si>
    <t>https://us.vwr.com/store/catalog/static_catalog.jsp?catalog_number=100355-394</t>
  </si>
  <si>
    <t>ACCURATE CHEMICAL &amp; SCIENTI MS</t>
  </si>
  <si>
    <t>UCBH119/H</t>
  </si>
  <si>
    <t>100325-588</t>
  </si>
  <si>
    <t>Biocidal ZF</t>
  </si>
  <si>
    <t>Biocidal ZF^  spray disinfectant for cell cuLture areas (incubators &amp; cabinets) (a WAK-Chemie product).</t>
  </si>
  <si>
    <t>https://us.vwr.com/store/catalog/static_catalog.jsp?catalog_number=100325-588</t>
  </si>
  <si>
    <t>WAKZF1</t>
  </si>
  <si>
    <t>101433-282</t>
  </si>
  <si>
    <t>N-BUTYLLITHIUM 100ML</t>
  </si>
  <si>
    <t>N-BUTYLLITHIUM 100ML^</t>
  </si>
  <si>
    <t>https://us.vwr.com/store/catalog/static_catalog.jsp?catalog_number=101433-282</t>
  </si>
  <si>
    <t>ACROS ORGANICS MS</t>
  </si>
  <si>
    <t>AC18127-1000</t>
  </si>
  <si>
    <t>99900-068</t>
  </si>
  <si>
    <t>KIT MUTA QUIKCHANGE II SITE</t>
  </si>
  <si>
    <t>KIT QUIKCHANGE II SITE-^ The highest fidelity site-directed mutagenesis kit allows you in 3 easy steps to introduce a variety of mutations in any vector in a single day. 1 kit (10 rxn)</t>
  </si>
  <si>
    <t>https://us.vwr.com/store/catalog/static_catalog.jsp?catalog_number=99900-068</t>
  </si>
  <si>
    <t>200523</t>
  </si>
  <si>
    <t>89508-840</t>
  </si>
  <si>
    <t>RNASE A 100MG.</t>
  </si>
  <si>
    <t>RNASE A^ Reagent Grade, RNASE A is an enzyme that is used for the removal of RNA in DNA purification procedures, Ribonuclease A cleaves single stranded RNA after pyrimidine nucleotides, 100mg</t>
  </si>
  <si>
    <t>https://us.vwr.com/store/catalog/static_catalog.jsp?catalog_number=89508-840</t>
  </si>
  <si>
    <t>Akron Biotechnology</t>
  </si>
  <si>
    <t>AK2760-0100</t>
  </si>
  <si>
    <t>89508-852</t>
  </si>
  <si>
    <t>HEPARIN SODIUM SALT 1G.</t>
  </si>
  <si>
    <t>Heparin Sodium Salt 1G^ Heparin Sodium Salt is widely used as an injectable anticoagulant. It can also be used to form an inner anticoagulant surface on various experimental and medical devices such as test tubes and renal dialysis machines.1g</t>
  </si>
  <si>
    <t>https://us.vwr.com/store/catalog/static_catalog.jsp?catalog_number=89508-852</t>
  </si>
  <si>
    <t>AK3004-1000</t>
  </si>
  <si>
    <t>AAJ60095-14</t>
  </si>
  <si>
    <t>CHLORTETCYCLINE HYDROCLRID 25G</t>
  </si>
  <si>
    <t>Chlortetracycline hydrochloride^25g CAS: 64-72-2, MDL: MFCD00082440  Powder Bacteriostatic antibiotic active against gram positive and gram negative bacteria</t>
  </si>
  <si>
    <t>https://us.vwr.com/store/catalog/static_catalog.jsp?catalog_number=AAJ60095-14</t>
  </si>
  <si>
    <t>J60095-14</t>
  </si>
  <si>
    <t>AAJ60174-MC</t>
  </si>
  <si>
    <t>DOCETAXEL, 99% 100MG</t>
  </si>
  <si>
    <t>Docetaxel^100mg CAS: 114977-28-5, MDL: MFCD00800737  Powder A second-generation cytotoxic antimicrotubule agent</t>
  </si>
  <si>
    <t>https://us.vwr.com/store/catalog/static_catalog.jsp?catalog_number=AAJ60174-MC</t>
  </si>
  <si>
    <t>J60174-MC</t>
  </si>
  <si>
    <t>AAJ60681-03</t>
  </si>
  <si>
    <t>HYGROMYCIN B 1G</t>
  </si>
  <si>
    <t>Hygromycin B 1G^ Hygromycin B</t>
  </si>
  <si>
    <t>https://us.vwr.com/store/catalog/static_catalog.jsp?catalog_number=AAJ60681-03</t>
  </si>
  <si>
    <t>J60681-03</t>
  </si>
  <si>
    <t>AAJ60836-06</t>
  </si>
  <si>
    <t>RIFAMPIN MOLECULR BIOLOGY G 5G</t>
  </si>
  <si>
    <t>Rifampin, Molecular Biology Grade^5g CAS: 13292-46-1, MDL: MFCD00151389  Powder Antibiotic effective against mycobacteria. Can also inhibit DNA polymerase</t>
  </si>
  <si>
    <t>https://us.vwr.com/store/catalog/static_catalog.jsp?catalog_number=AAJ60836-06</t>
  </si>
  <si>
    <t>J60836-06</t>
  </si>
  <si>
    <t>AAJ60907-MA</t>
  </si>
  <si>
    <t>VINCRISTINE SULFATE 98+% 10MG</t>
  </si>
  <si>
    <t>Vincristine sulfate, 98+% 10MG^</t>
  </si>
  <si>
    <t>https://us.vwr.com/store/catalog/static_catalog.jsp?catalog_number=AAJ60907-MA</t>
  </si>
  <si>
    <t>J60907-MA</t>
  </si>
  <si>
    <t>AAJ60977-06</t>
  </si>
  <si>
    <t>AMPICILLIN 5G</t>
  </si>
  <si>
    <t>Ampicillin^5g CAS: 69-53-4, MDL: MFCD00005175  Powder</t>
  </si>
  <si>
    <t>https://us.vwr.com/store/catalog/static_catalog.jsp?catalog_number=AAJ60977-06</t>
  </si>
  <si>
    <t>J60977-06</t>
  </si>
  <si>
    <t>AAJ61072-03</t>
  </si>
  <si>
    <t>COLCHICINE 98+% 1G</t>
  </si>
  <si>
    <t>Colchicine, 98+% 1G^ Colchicine, 98+%</t>
  </si>
  <si>
    <t>https://us.vwr.com/store/catalog/static_catalog.jsp?catalog_number=AAJ61072-03</t>
  </si>
  <si>
    <t>J61072-03</t>
  </si>
  <si>
    <t>AAJ61196-AP</t>
  </si>
  <si>
    <t>PHOSPHATBUFFERD SALINE 500ML</t>
  </si>
  <si>
    <t>Phosphate-buffered saline (PBS, 1X), sterile^500ml Liquid</t>
  </si>
  <si>
    <t>https://us.vwr.com/store/catalog/static_catalog.jsp?catalog_number=AAJ61196-AP</t>
  </si>
  <si>
    <t>J61196-AP</t>
  </si>
  <si>
    <t>AAJ61337-AC</t>
  </si>
  <si>
    <t>LAEMMLI SDS SAMP BUFR RDU 25ML</t>
  </si>
  <si>
    <t>Laemmli SDS sample buffer, reducing (6X)^25ml Liquid For protein sample preparation to be used in the Laemmli SDS-PAGE system</t>
  </si>
  <si>
    <t>https://us.vwr.com/store/catalog/static_catalog.jsp?catalog_number=AAJ61337-AC</t>
  </si>
  <si>
    <t>J61337-AC</t>
  </si>
  <si>
    <t>AAJ61414-MD</t>
  </si>
  <si>
    <t>GUANOSINE5TRIPHOSPHAT 250MG</t>
  </si>
  <si>
    <t>Guanosine-5'-triphosphate disodium salt^250mg CAS: 56001-37-7, MDL: MFCD00083629  Powder</t>
  </si>
  <si>
    <t>https://us.vwr.com/store/catalog/static_catalog.jsp?catalog_number=AAJ61414-MD</t>
  </si>
  <si>
    <t>J61414-MD</t>
  </si>
  <si>
    <t>AAJ61419-K2</t>
  </si>
  <si>
    <t>TWEEN 20 WASHING BUFR 1% IN 1L</t>
  </si>
  <si>
    <t>Tween 20 washing buffer, 1% in PBS (20X)^1L Liquid</t>
  </si>
  <si>
    <t>https://us.vwr.com/store/catalog/static_catalog.jsp?catalog_number=AAJ61419-K2</t>
  </si>
  <si>
    <t>J61419-K2</t>
  </si>
  <si>
    <t>AAJ61899-AK</t>
  </si>
  <si>
    <t>PARAFORMALDEHYDE 4% IN P 250ML</t>
  </si>
  <si>
    <t>Paraformaldehyde, 4% in PBS^250ml MDL: MFCD00133991 Liquid</t>
  </si>
  <si>
    <t>https://us.vwr.com/store/catalog/static_catalog.jsp?catalog_number=AAJ61899-AK</t>
  </si>
  <si>
    <t>J61899-AK</t>
  </si>
  <si>
    <t>AAJ61899-AP</t>
  </si>
  <si>
    <t>PARAFORMALDEHYDE 4% IN P 500ML</t>
  </si>
  <si>
    <t>Paraformaldehyde, 4% in PBS^500ml MDL: MFCD00133991 Liquid</t>
  </si>
  <si>
    <t>https://us.vwr.com/store/catalog/static_catalog.jsp?catalog_number=AAJ61899-AP</t>
  </si>
  <si>
    <t>J61899-AP</t>
  </si>
  <si>
    <t>AAJ61949-06</t>
  </si>
  <si>
    <t>CARBENICILLIN DISODIUM SALT 5G</t>
  </si>
  <si>
    <t>Carbenicillin disodium salt^5g CAS: 4800-94-6, MDL: MFCD00077683  Powder Water-soluble antibiotic effective against gram-negative bacteria</t>
  </si>
  <si>
    <t>https://us.vwr.com/store/catalog/static_catalog.jsp?catalog_number=AAJ61949-06</t>
  </si>
  <si>
    <t>J61949-06</t>
  </si>
  <si>
    <t>AAJ62036-K2</t>
  </si>
  <si>
    <t>PHOSPHATBUFFERD SALINE 7.4 1L</t>
  </si>
  <si>
    <t>Phosphate-buffered saline (PBS, 10X), pH 7.4^1L MDL: MFCD00131855 Liquid</t>
  </si>
  <si>
    <t>https://us.vwr.com/store/catalog/static_catalog.jsp?catalog_number=AAJ62036-K2</t>
  </si>
  <si>
    <t>J62036-K2</t>
  </si>
  <si>
    <t>AAJ62150-AP</t>
  </si>
  <si>
    <t>RBC LYSIS BUFR FOR MOUSE 500ML</t>
  </si>
  <si>
    <t>RBC lysis buffer for mouse^500ml Liquid For lysis of mouse red blood cells</t>
  </si>
  <si>
    <t>https://us.vwr.com/store/catalog/static_catalog.jsp?catalog_number=AAJ62150-AP</t>
  </si>
  <si>
    <t>J62150-AP</t>
  </si>
  <si>
    <t>AAJ62282-AB</t>
  </si>
  <si>
    <t>ETHIDIUM BRMIDE SOLN. 10M 10ML</t>
  </si>
  <si>
    <t>Ethidium Brmide Soln. 10M 10Ml^ Ethidium Bromide Soln., 10Mg/Ml</t>
  </si>
  <si>
    <t>https://us.vwr.com/store/catalog/static_catalog.jsp?catalog_number=AAJ62282-AB</t>
  </si>
  <si>
    <t>J62282-AB</t>
  </si>
  <si>
    <t>AAJ62291-XF</t>
  </si>
  <si>
    <t>DNA MARKER BROAD RANGE 1ML</t>
  </si>
  <si>
    <t>DNA marker, broad range^1ml Liquid</t>
  </si>
  <si>
    <t>https://us.vwr.com/store/catalog/static_catalog.jsp?catalog_number=AAJ62291-XF</t>
  </si>
  <si>
    <t>J62291-XF</t>
  </si>
  <si>
    <t>AAJ62788-K2</t>
  </si>
  <si>
    <t>T BE RUNNING BUFFER 10X 1L</t>
  </si>
  <si>
    <t>TBE running buffer (10X)^1L Liquid</t>
  </si>
  <si>
    <t>https://us.vwr.com/store/catalog/static_catalog.jsp?catalog_number=AAJ62788-K2</t>
  </si>
  <si>
    <t>J62788-K2</t>
  </si>
  <si>
    <t>AAJ62790-06</t>
  </si>
  <si>
    <t>VANCOMYCIN HYDROCLRIDE MOLE 5G</t>
  </si>
  <si>
    <t>Vancomycin hydrochloride, Molecular Biology Grade^5g CAS: 1404-93-9, MDL: MFCD03613611  Powder Inhibits bacterial mucopeptide synthesis</t>
  </si>
  <si>
    <t>https://us.vwr.com/store/catalog/static_catalog.jsp?catalog_number=AAJ62790-06</t>
  </si>
  <si>
    <t>J62790-06</t>
  </si>
  <si>
    <t>AAJ63178-XF</t>
  </si>
  <si>
    <t>DNA MARKER HI RNG 1K BASE 1ML</t>
  </si>
  <si>
    <t>DNA marker, high range, 1,000 Base Pair Ladder^1ml Liquid</t>
  </si>
  <si>
    <t>https://us.vwr.com/store/catalog/static_catalog.jsp?catalog_number=AAJ63178-XF</t>
  </si>
  <si>
    <t>J63178-XF</t>
  </si>
  <si>
    <t>AAJ63382-MC</t>
  </si>
  <si>
    <t>TRANSZEATINRIBOSIDE 100MG</t>
  </si>
  <si>
    <t>trans-Zeatin-riboside^100mg CAS: 6025-53-2, MDL: MFCD00036809  Powder Main effects in tissue culture systems include control of shoot growth and formation, cell division and inhibition of leaf senescence</t>
  </si>
  <si>
    <t>https://us.vwr.com/store/catalog/static_catalog.jsp?catalog_number=AAJ63382-MC</t>
  </si>
  <si>
    <t>J63382-MC</t>
  </si>
  <si>
    <t>AAJ63548-03</t>
  </si>
  <si>
    <t>TRIAMCINOL1 ACETONIDE 98+% 1G</t>
  </si>
  <si>
    <t>Triamcinolone acetonide^1g CAS: 76-25-5, MDL: MFCD00056834  Powder A glucocorticoid, antiasthmatic (inhalant)</t>
  </si>
  <si>
    <t>https://us.vwr.com/store/catalog/static_catalog.jsp?catalog_number=AAJ63548-03</t>
  </si>
  <si>
    <t>J63548-03</t>
  </si>
  <si>
    <t>AAJ63791-AP</t>
  </si>
  <si>
    <t>SOD PHOSPHAT .5M BUF 7.0 500ML</t>
  </si>
  <si>
    <t>Sodium phosphate, 0.5M buffer soln., pH 7.0^500ml MDL: MFCD00146206 Liquid</t>
  </si>
  <si>
    <t>https://us.vwr.com/store/catalog/static_catalog.jsp?catalog_number=AAJ63791-AP</t>
  </si>
  <si>
    <t>J63791-AP</t>
  </si>
  <si>
    <t>AAJ63931-K2</t>
  </si>
  <si>
    <t>TAE 50X TRISACET  EDTA 1L</t>
  </si>
  <si>
    <t>TAE (50X), TRIS + acetate + EDTA^1L MDL: MFCD00236357 Liquid</t>
  </si>
  <si>
    <t>https://us.vwr.com/store/catalog/static_catalog.jsp?catalog_number=AAJ63931-K2</t>
  </si>
  <si>
    <t>J63931-K2</t>
  </si>
  <si>
    <t>AAJ64143-30</t>
  </si>
  <si>
    <t>CHITOSAN 85% DEACETYLATED 250G</t>
  </si>
  <si>
    <t>Chitosan 85% Deacetylated 250G^ Chitosan, 85% Deacetylated</t>
  </si>
  <si>
    <t>https://us.vwr.com/store/catalog/static_catalog.jsp?catalog_number=AAJ64143-30</t>
  </si>
  <si>
    <t>J64143-30</t>
  </si>
  <si>
    <t>AAJ64143-36</t>
  </si>
  <si>
    <t>CHITOSAN 85% DEACETYLATED 500G</t>
  </si>
  <si>
    <t>Chitosan 85% Deacetylated 500G^ Chitosan, 85% Deacetylated</t>
  </si>
  <si>
    <t>https://us.vwr.com/store/catalog/static_catalog.jsp?catalog_number=AAJ64143-36</t>
  </si>
  <si>
    <t>J64143-36</t>
  </si>
  <si>
    <t>AAJ65029-8PL</t>
  </si>
  <si>
    <t>LIPOPROTEIN LO DENSITY 99 2MG</t>
  </si>
  <si>
    <t>Lipoprotein Lo Density 99 2Mg^ Lipoprotein, Low Density, Acetylated, 99%</t>
  </si>
  <si>
    <t>https://us.vwr.com/store/catalog/static_catalog.jsp?catalog_number=AAJ65029-8PL</t>
  </si>
  <si>
    <t>J65029-8PL</t>
  </si>
  <si>
    <t>AAJ65039-LB0</t>
  </si>
  <si>
    <t>LIPOPROTEIN LO DENSITY 99 5MG</t>
  </si>
  <si>
    <t>Lipoprotein Lo Density 99 5Mg^ Lipoprotein, Low Density, Human Plasma, 99%</t>
  </si>
  <si>
    <t>https://us.vwr.com/store/catalog/static_catalog.jsp?catalog_number=AAJ65039-LB0</t>
  </si>
  <si>
    <t>J65039-LB0</t>
  </si>
  <si>
    <t>100122-252</t>
  </si>
  <si>
    <t>07:0 PC 200MG</t>
  </si>
  <si>
    <t>1,2-Diheptanoyl-sn-Glycero-3-Phosphocholine^  Size 200mg.</t>
  </si>
  <si>
    <t>https://us.vwr.com/store/catalog/static_catalog.jsp?catalog_number=100122-252</t>
  </si>
  <si>
    <t>AVANTI POLAR LIPIDS INC MS</t>
  </si>
  <si>
    <t>850306P200MG</t>
  </si>
  <si>
    <t>100126-516</t>
  </si>
  <si>
    <t>16:0-18:1 PC 25MG</t>
  </si>
  <si>
    <t>1-Palmitoyl-2-Oleoyl-sn-Glycero-3-Phosphocholine^  Size 25mg.</t>
  </si>
  <si>
    <t>https://us.vwr.com/store/catalog/static_catalog.jsp?catalog_number=100126-516</t>
  </si>
  <si>
    <t>850457C25MG</t>
  </si>
  <si>
    <t>490005-950</t>
  </si>
  <si>
    <t>MGCL2 SOLUTION 50MM</t>
  </si>
  <si>
    <t>MgCl2 Solution, 50mm, 3 x 1.2ml, for use in PCR with DNA polymerases. Ready-to-use^</t>
  </si>
  <si>
    <t>https://us.vwr.com/store/catalog/static_catalog.jsp?catalog_number=490005-950</t>
  </si>
  <si>
    <t>BIO-37026</t>
  </si>
  <si>
    <t>95029-578</t>
  </si>
  <si>
    <t>TRIS BASE 500G</t>
  </si>
  <si>
    <t>TRIS BASE^ 500GM</t>
  </si>
  <si>
    <t>https://us.vwr.com/store/catalog/static_catalog.jsp?catalog_number=95029-578</t>
  </si>
  <si>
    <t>G-Biosciences</t>
  </si>
  <si>
    <t>RC-105</t>
  </si>
  <si>
    <t>89407-100</t>
  </si>
  <si>
    <t>DEIONIZED WATER 90ML</t>
  </si>
  <si>
    <t>Deionized Water 90Ml^ DilU-Lok II*, Deionized Water, 90ml, dilUtion vial, 145ml polypropylene bottle with hinge, order by the package of 50, by Hardy Diagnostics</t>
  </si>
  <si>
    <t>https://us.vwr.com/store/catalog/static_catalog.jsp?catalog_number=89407-100</t>
  </si>
  <si>
    <t>HARDY DIAGNOSTICS</t>
  </si>
  <si>
    <t>D090</t>
  </si>
  <si>
    <t>89407-102</t>
  </si>
  <si>
    <t>DEIONIZED STERILE WATER 99ML</t>
  </si>
  <si>
    <t>Deionized Water 99Ml^ DilU-Lok II*, Deionized Water, 99ml, dilUtion vial, 145ml polypropylene bottle with hinge, order by the package of 50, by Hardy Diagnostics</t>
  </si>
  <si>
    <t>https://us.vwr.com/store/catalog/static_catalog.jsp?catalog_number=89407-102</t>
  </si>
  <si>
    <t>D099</t>
  </si>
  <si>
    <t>89407-460</t>
  </si>
  <si>
    <t>COAGULASE W/EDTA KIT</t>
  </si>
  <si>
    <t>Coagulase W/Edta Kit^ CoagUStaph*, Rabbit CoagUlase Plasma with EDTA, coagUlase test for StaphylococcUs aUreUs, 6x20ml, by Hardy Diagnostics</t>
  </si>
  <si>
    <t>https://us.vwr.com/store/catalog/static_catalog.jsp?catalog_number=89407-460</t>
  </si>
  <si>
    <t>Z020</t>
  </si>
  <si>
    <t>89407-610</t>
  </si>
  <si>
    <t>REAGENT INDOLE KOVACS 10% 15ML F/TT</t>
  </si>
  <si>
    <t>Indole Kovacs Reagent 15Ml^ Indole, Kovac's Reagent, for tUbe test, 15ml, by Hardy Diagnostics, prefer to ship groUnd</t>
  </si>
  <si>
    <t>https://us.vwr.com/store/catalog/static_catalog.jsp?catalog_number=89407-610</t>
  </si>
  <si>
    <t>Z67</t>
  </si>
  <si>
    <t>87000-048</t>
  </si>
  <si>
    <t>MO BIO GR ISOPROPYL ALCOHOL</t>
  </si>
  <si>
    <t>Isoporpyl Alcohol for Molecular Biology^</t>
  </si>
  <si>
    <t>https://us.vwr.com/store/catalog/static_catalog.jsp?catalog_number=87000-048</t>
  </si>
  <si>
    <t>IB15730</t>
  </si>
  <si>
    <t>87000-050</t>
  </si>
  <si>
    <t>MO BIO ISOPROPYANOL</t>
  </si>
  <si>
    <t>https://us.vwr.com/store/catalog/static_catalog.jsp?catalog_number=87000-050</t>
  </si>
  <si>
    <t>IB15735</t>
  </si>
  <si>
    <t>490007-738</t>
  </si>
  <si>
    <t>ACCUMAX CELL DISSOCIATION</t>
  </si>
  <si>
    <t>Cell dissociation solution^ Accumax* cell dissociation solution, dissociates clumped cells in minutes, results in single cell suspension, entle cell disaggregation for maximum cell viability, non-prokaryote/nonmammalian</t>
  </si>
  <si>
    <t>https://us.vwr.com/store/catalog/static_catalog.jsp?catalog_number=490007-738</t>
  </si>
  <si>
    <t>INNOVATIVE CELL TECHNOLOGIES BE</t>
  </si>
  <si>
    <t>AM105</t>
  </si>
  <si>
    <t>490007-741</t>
  </si>
  <si>
    <t>ACCUTASE CELL DETACHMENT 100ML</t>
  </si>
  <si>
    <t>ACCUTASE* Sterile cell detachment solution (ICT) 1ml^</t>
  </si>
  <si>
    <t>https://us.vwr.com/store/catalog/static_catalog.jsp?catalog_number=490007-741</t>
  </si>
  <si>
    <t>AT104</t>
  </si>
  <si>
    <t>102643-516</t>
  </si>
  <si>
    <t>BOVINE SERUM ALBUMIN (IGG-FREE</t>
  </si>
  <si>
    <t>https://us.vwr.com/store/catalog/static_catalog.jsp?catalog_number=102643-516</t>
  </si>
  <si>
    <t>001-000-162</t>
  </si>
  <si>
    <t>95059-258</t>
  </si>
  <si>
    <t>10X PBS WITH TWEEN 20 (PBST)</t>
  </si>
  <si>
    <t>10X PBS with Tween 20 (PBST)^ 10X Phosphate-buffered Saline with Tween 20 (PBST) is ideal for use as a wash buffer in general immunoassay procedures. Tween 20, a non-ionic detergent, reduces┬ánon-specific binding and protein-protein interaction during the wash step in immunoassay procedures.┬á pH=7.4</t>
  </si>
  <si>
    <t>https://us.vwr.com/store/catalog/static_catalog.jsp?catalog_number=95059-258</t>
  </si>
  <si>
    <t>51-14-02</t>
  </si>
  <si>
    <t>95059-270</t>
  </si>
  <si>
    <t>10X TRIS BUFFERED SALINE (TBS)</t>
  </si>
  <si>
    <t>10X Tris Buffered Saline (TBS)^ 10X Tris-buffered Saline (TBS) is used as a general wash buffer in immunoassay applications.</t>
  </si>
  <si>
    <t>https://us.vwr.com/store/catalog/static_catalog.jsp?catalog_number=95059-270</t>
  </si>
  <si>
    <t>51-17-02</t>
  </si>
  <si>
    <t>95059-274</t>
  </si>
  <si>
    <t>10X TBS W/ 0.5% TWEEN 20(TBST)</t>
  </si>
  <si>
    <t>10X TBS w/ 0.5% Tween 20(TBST)^ 10X Tris-buffered Saline (TBS) with 0.5% Tween 20 is used as a common Western blot wash solution and general wash buffer in immunoassay applications.</t>
  </si>
  <si>
    <t>https://us.vwr.com/store/catalog/static_catalog.jsp?catalog_number=95059-274</t>
  </si>
  <si>
    <t>51-18-02</t>
  </si>
  <si>
    <t>80055-160</t>
  </si>
  <si>
    <t>CHOLERA TOXIN VIBRIO 1 MG</t>
  </si>
  <si>
    <t>Cholera Toxin, Vibrio cholerae, Type Inaba 569B, Azide Free^  Solid lyophilized from 200 mM NaCl, 50 mM Tris, 1 mM EDTA, pH 7.5. DO NOT FREEZE. Identical to Cat. No. 227035 but azide free. Purity: single band by disc gel electrophoresis. Useful for tissue culture applications.</t>
  </si>
  <si>
    <t>https://us.vwr.com/store/catalog/static_catalog.jsp?catalog_number=80055-160</t>
  </si>
  <si>
    <t>227036-1MG</t>
  </si>
  <si>
    <t>80051-392</t>
  </si>
  <si>
    <t>N(6) O(2')-DIBUTYRYL-C 100MG</t>
  </si>
  <si>
    <t>Adenosine 3',5'-cyclic Monophosphate, N6,O2'-Dibutyryl-, Sodium^ Adenosine 3'',5''-cyclic Monophosphate, N6,O2''-Dibutyryl-, Sodium. (Dibutyryl-cAMP, sodium). White lyophilized solid. A cell-permeable cAMP analog that preferentially activates cAMP-dependent protein kinases.</t>
  </si>
  <si>
    <t>https://us.vwr.com/store/catalog/static_catalog.jsp?catalog_number=80051-392</t>
  </si>
  <si>
    <t>28745-100MG</t>
  </si>
  <si>
    <t>80051-396</t>
  </si>
  <si>
    <t>2' 7'-DICHLOROFLUORESC 100MG</t>
  </si>
  <si>
    <t>2',7'-Dichlorofluorescin Diacetate^ Cell-permeable fluorogenic probe useful for detecting reactive oxygen species and nitric oxide and determination of overall oxidative stress in toxicological phenomena. CAS: 2044-85-1. FW: 487.3. Purity: &lt;gt/&gt;=95% by HPLC. Soluble in DMSO. 100mg colorless solid.</t>
  </si>
  <si>
    <t>https://us.vwr.com/store/catalog/static_catalog.jsp?catalog_number=80051-396</t>
  </si>
  <si>
    <t>287810-100MG</t>
  </si>
  <si>
    <t>EM-2930</t>
  </si>
  <si>
    <t>BSA FRACTION V HEATSHOCK 100GM</t>
  </si>
  <si>
    <t>Albumin, Bovine^ Cas RN 9048-46-8. OmniPur*, 98.0% min. by electrophoresis. Fraction V, heat shock isolation. DNase, RNase, Protease: None detected. Heavy metals (as Pb): 0.0010% max. Iron: 0.0005% max. Moisture (105[degree]C, 4 hr.): 5.0% max. pH (5%, H2O): 6.5-7.5. For molecular biology. 100g.</t>
  </si>
  <si>
    <t>https://us.vwr.com/store/catalog/static_catalog.jsp?catalog_number=EM-2930</t>
  </si>
  <si>
    <t>2930-100GM</t>
  </si>
  <si>
    <t>80051-614</t>
  </si>
  <si>
    <t>FIBRINOGEN BOVINE PLA 1 GM</t>
  </si>
  <si>
    <t>Fibrinogen, Bovine Plasma^  Solid lyophilized from 20 mM citric acid-HCl/glycine, pH 7.4. A plasma glycoprotein synthesized and secreted by hepatic parenchymal cells. Clottable proteins: &lt;gt/&gt;95%. Purity: homogeneous by SDS-PAGE. Soluble in H2O. CAS 9001-32-5, M.W. 330,000.</t>
  </si>
  <si>
    <t>https://us.vwr.com/store/catalog/static_catalog.jsp?catalog_number=80051-614</t>
  </si>
  <si>
    <t>341573-1GM</t>
  </si>
  <si>
    <t>80502-490</t>
  </si>
  <si>
    <t>FORMAMIDE MB GRD(1.12027) 1L</t>
  </si>
  <si>
    <t>Formamide, Molecular Biology Grade^ 1L. Liquid. Contaminants: DNases, proteases, RNases: none detected. Absorbance (260 nm): &lt;gt/&gt;=0.08</t>
  </si>
  <si>
    <t>https://us.vwr.com/store/catalog/static_catalog.jsp?catalog_number=80502-490</t>
  </si>
  <si>
    <t>344206-1L</t>
  </si>
  <si>
    <t>80109-978</t>
  </si>
  <si>
    <t>B-GLYCEROPHOSPHAT DISODIUM 50G</t>
  </si>
  <si>
    <t>(beta) b-Glycerophosphate, Disodium Salt, Pentahydrate^ 50gm. beta-GP. White solid. Protect from moisture. A phosphate group donor in matrix mineralization studies. Accelerates calcification in vascular smooth muscle cells. Purity: &lt;gt/&gt;=97% by titration. RTECS UA0600000, CAS 819-83-0.</t>
  </si>
  <si>
    <t>https://us.vwr.com/store/catalog/static_catalog.jsp?catalog_number=80109-978</t>
  </si>
  <si>
    <t>35675-50GM</t>
  </si>
  <si>
    <t>80501-154</t>
  </si>
  <si>
    <t>B-MERCAPTOETHANOL MB GRD 250ML</t>
  </si>
  <si>
    <t>(beta) b-Mercaptoethanol, Molecular Biology Grade^ 250ml. BME. 2-Mercaptoethanol. Liquid. Purity: &lt;gt/&gt;=99% by GC. Contaminants: DNases, proteases, RNases: none detected. Absorbance (260 nm): &lt;lt/&gt;=1.50</t>
  </si>
  <si>
    <t>https://us.vwr.com/store/catalog/static_catalog.jsp?catalog_number=80501-154</t>
  </si>
  <si>
    <t>444203-250ML</t>
  </si>
  <si>
    <t>80053-342</t>
  </si>
  <si>
    <t>NADPH TETRASODIUM SAL 100 MG</t>
  </si>
  <si>
    <t>NADPH, Tetrasodium^  (b-Nicotinamide-adenine dinucleotide phosphate, reduced, sodium). Lyophilized solid. HYGROSCOPIC. Purity: &lt;gt/&gt;= 97% by HPLC. Soluble in H2O. CAS 2646-71-1, M.W. 833.4.</t>
  </si>
  <si>
    <t>https://us.vwr.com/store/catalog/static_catalog.jsp?catalog_number=80053-342</t>
  </si>
  <si>
    <t>481973-100MG</t>
  </si>
  <si>
    <t>80054-306</t>
  </si>
  <si>
    <t>RIBONUCLEIC ACID YEAS 250 MG</t>
  </si>
  <si>
    <t>Ribonucleic Acid, Yeast^  Solid. tRNA from baker'' s yeast prepared by the method of Holley, et al. Soluble in H2O. RTECS VJ2249500, CAS 63231-63-0.</t>
  </si>
  <si>
    <t>https://us.vwr.com/store/catalog/static_catalog.jsp?catalog_number=80054-306</t>
  </si>
  <si>
    <t>55714-250MG</t>
  </si>
  <si>
    <t>EM613544-100ML</t>
  </si>
  <si>
    <t>3 3' 5 5'-TETRAMETHYLB 100ML</t>
  </si>
  <si>
    <t>3 3' 5 5'--Tetramethylbenzidine 100Ml^ Soluble Form: Liquid, clear to very light blue, Cas: 54827-17-7 Storage +2DegreeC to +8DegreeC 100ml</t>
  </si>
  <si>
    <t>https://us.vwr.com/store/catalog/static_catalog.jsp?catalog_number=EM613544-100ML</t>
  </si>
  <si>
    <t>613544-100ML</t>
  </si>
  <si>
    <t>80054-770</t>
  </si>
  <si>
    <t>TRANSFERRIN HOLO BOV 100 MG</t>
  </si>
  <si>
    <t>Transferrin, Holo, Bovine Plasma^  Salt-free lyophilized solid. Purity: &lt;gt/&gt;98% by FPLC. Soluble in H2O. Iron: &lt;gt/&gt;1000 ppm. pH (1%, H2O): 6.0 - 8.0. CAS 11096-37-0, M.W. 77,000.</t>
  </si>
  <si>
    <t>https://us.vwr.com/store/catalog/static_catalog.jsp?catalog_number=80054-770</t>
  </si>
  <si>
    <t>616420-100MG</t>
  </si>
  <si>
    <t>IC0219605580</t>
  </si>
  <si>
    <t>DIMETHYL SULFOXIDE (DMSO) &gt;/=99% 100 ML</t>
  </si>
  <si>
    <t>Dimethyl Sulfoxide 100 Ml^ Dimethyl Sulfoxide, Cell culture reagent, Purity: &lt;gt/&gt;/=99%, CAS Number: 67-68-5, Molecular Formula: C2H6OS, Molecular Weight: 78.1, Synonyms: Methyl sulfoxide, dimethyl sulphoxide, Sulfinylbismethane, Methyl sulphoxide, for organic and inorganic chemicals, size: 100 Ml</t>
  </si>
  <si>
    <t>https://us.vwr.com/store/catalog/static_catalog.jsp?catalog_number=IC0219605580</t>
  </si>
  <si>
    <t>MP BIOMEDICALS (FKA ICN BIOMED</t>
  </si>
  <si>
    <t>0219605580</t>
  </si>
  <si>
    <t>100219-046</t>
  </si>
  <si>
    <t>CARBENICILLIN USP GRADE DISOD</t>
  </si>
  <si>
    <t>Carbenicillin^ USP Grade, Disodium salt, 5 gram. Ultra Pure Chemicals.</t>
  </si>
  <si>
    <t>https://us.vwr.com/store/catalog/static_catalog.jsp?catalog_number=100219-046</t>
  </si>
  <si>
    <t>TEKNOVA INC</t>
  </si>
  <si>
    <t>C2105</t>
  </si>
  <si>
    <t>100219-624</t>
  </si>
  <si>
    <t>5M SODIUM CHLORIDE SOLUTION</t>
  </si>
  <si>
    <t>5M Sodium Chloride^ Sterile filtered. Size: 1000mL.</t>
  </si>
  <si>
    <t>https://us.vwr.com/store/catalog/static_catalog.jsp?catalog_number=100219-624</t>
  </si>
  <si>
    <t>S0250</t>
  </si>
  <si>
    <t>101446-836</t>
  </si>
  <si>
    <t>WATER RNASE DNASE FREE 1000ML</t>
  </si>
  <si>
    <t>Water RNase and DNase Free PCR Certified Solution^ 1000mL Sterile</t>
  </si>
  <si>
    <t>https://us.vwr.com/store/catalog/static_catalog.jsp?catalog_number=101446-836</t>
  </si>
  <si>
    <t>W3350-06</t>
  </si>
  <si>
    <t>101098-512</t>
  </si>
  <si>
    <t>AVIDIN/BIOTIN BLOCKING KIT</t>
  </si>
  <si>
    <t>Avidin/Biotin Blocking Kit(18ml avidin, 18ml biotin)^</t>
  </si>
  <si>
    <t>https://us.vwr.com/store/catalog/static_catalog.jsp?catalog_number=101098-512</t>
  </si>
  <si>
    <t>SP-2001</t>
  </si>
  <si>
    <t>97061-018</t>
  </si>
  <si>
    <t>EDTA DISODIUM SALT DIHYD 1KG</t>
  </si>
  <si>
    <t>EDTA Disodium Salt Dihydrate Biotechnology Grade.^</t>
  </si>
  <si>
    <t>https://us.vwr.com/store/catalog/static_catalog.jsp?catalog_number=97061-018</t>
  </si>
  <si>
    <t>VWRV0105-1KG</t>
  </si>
  <si>
    <t>97061-022</t>
  </si>
  <si>
    <t>EDTA DISODIUM SALT DIHYD 500GM</t>
  </si>
  <si>
    <t>https://us.vwr.com/store/catalog/static_catalog.jsp?catalog_number=97061-022</t>
  </si>
  <si>
    <t>VWRV0105-500G</t>
  </si>
  <si>
    <t>97061-042</t>
  </si>
  <si>
    <t>GUANIDINE HYDROCHLORIDE TECL GRADE 1KG</t>
  </si>
  <si>
    <t>Guanidine Hydrochloride technical^</t>
  </si>
  <si>
    <t>https://us.vwr.com/store/catalog/static_catalog.jsp?catalog_number=97061-042</t>
  </si>
  <si>
    <t>VWRV0118-1KG</t>
  </si>
  <si>
    <t>97061-046</t>
  </si>
  <si>
    <t>GUANIDINE HYDROCHLORIDE TECL GRADE 5KG</t>
  </si>
  <si>
    <t>https://us.vwr.com/store/catalog/static_catalog.jsp?catalog_number=97061-046</t>
  </si>
  <si>
    <t>VWRV0118-5KG</t>
  </si>
  <si>
    <t>97061-086</t>
  </si>
  <si>
    <t>BICINE HIGH PURITY GRADE 100G</t>
  </si>
  <si>
    <t>Bicine High Purity^</t>
  </si>
  <si>
    <t>https://us.vwr.com/store/catalog/static_catalog.jsp?catalog_number=97061-086</t>
  </si>
  <si>
    <t>VWRV0149-100G</t>
  </si>
  <si>
    <t>97061-144</t>
  </si>
  <si>
    <t>ALBUMIN BOV WT PWD PH 5.2 BIOTECH 100G</t>
  </si>
  <si>
    <t>Albumin, Bovine, pH 5.2 BIOTECHNOLOGY GRADE^</t>
  </si>
  <si>
    <t>https://us.vwr.com/store/catalog/static_catalog.jsp?catalog_number=97061-144</t>
  </si>
  <si>
    <t>VWRV0175-100G</t>
  </si>
  <si>
    <t>97061-146</t>
  </si>
  <si>
    <t>ALBUMIN BOVINE WT PWD PH 5.2 HSP 25G</t>
  </si>
  <si>
    <t>https://us.vwr.com/store/catalog/static_catalog.jsp?catalog_number=97061-146</t>
  </si>
  <si>
    <t>VWRV0175-25G</t>
  </si>
  <si>
    <t>97061-180</t>
  </si>
  <si>
    <t>AMMONIUM SULPHATE UT-PR GRADE 1KG</t>
  </si>
  <si>
    <t>Ammonium Sulfate Ultra Pure Grade^</t>
  </si>
  <si>
    <t>https://us.vwr.com/store/catalog/static_catalog.jsp?catalog_number=97061-180</t>
  </si>
  <si>
    <t>VWRV0191-1KG</t>
  </si>
  <si>
    <t>97061-184</t>
  </si>
  <si>
    <t>AMMONIUM SULPHATE UT-PR GRADE 5KG</t>
  </si>
  <si>
    <t>https://us.vwr.com/store/catalog/static_catalog.jsp?catalog_number=97061-184</t>
  </si>
  <si>
    <t>VWRV0191-5KG</t>
  </si>
  <si>
    <t>97061-266</t>
  </si>
  <si>
    <t>SODIUM CHLORIDE BIOTECH GRADE 10KG</t>
  </si>
  <si>
    <t>Sodium Chloride Biotechnology Grade.^</t>
  </si>
  <si>
    <t>https://us.vwr.com/store/catalog/static_catalog.jsp?catalog_number=97061-266</t>
  </si>
  <si>
    <t>VWRV0241-10KG</t>
  </si>
  <si>
    <t>97061-268</t>
  </si>
  <si>
    <t>SODIUM CHLORIDE BIOTECH GRADE 12KG</t>
  </si>
  <si>
    <t>https://us.vwr.com/store/catalog/static_catalog.jsp?catalog_number=97061-268</t>
  </si>
  <si>
    <t>VWRV0241-12KG</t>
  </si>
  <si>
    <t>97061-272</t>
  </si>
  <si>
    <t>SODIUM CHLORIDE BIOTECH GRADE 2.5KG</t>
  </si>
  <si>
    <t>https://us.vwr.com/store/catalog/static_catalog.jsp?catalog_number=97061-272</t>
  </si>
  <si>
    <t>VWRV0241-2.5KG</t>
  </si>
  <si>
    <t>97064-542</t>
  </si>
  <si>
    <t>ACRY/BIS-ACRY 37.5.1 UL-PR GRD 500ML</t>
  </si>
  <si>
    <t>40% Solution Containing 38.96% (W/V) Acrylamide And 1.04% (W/V) Bis-Acrylamide^ For A Monomer To Cross-Linker ratio of 37.5:1</t>
  </si>
  <si>
    <t>https://us.vwr.com/store/catalog/static_catalog.jsp?catalog_number=97064-542</t>
  </si>
  <si>
    <t>VWRV0254-500ML</t>
  </si>
  <si>
    <t>97061-338</t>
  </si>
  <si>
    <t>DL-DITHIOTHREITOL BIOTECH GRADE 25G</t>
  </si>
  <si>
    <t>DTT (Dl-Dithiothreitol) BIOTECHNOLOGY GRADE^</t>
  </si>
  <si>
    <t>https://us.vwr.com/store/catalog/static_catalog.jsp?catalog_number=97061-338</t>
  </si>
  <si>
    <t>VWRV0281-25G</t>
  </si>
  <si>
    <t>97061-340</t>
  </si>
  <si>
    <t>DL-DITHIOTHREITOL BIOTECH GRADE 5G</t>
  </si>
  <si>
    <t>https://us.vwr.com/store/catalog/static_catalog.jsp?catalog_number=97061-340</t>
  </si>
  <si>
    <t>VWRV0281-5G</t>
  </si>
  <si>
    <t>97061-416</t>
  </si>
  <si>
    <t>ALBUMIN BOVINE FRACTION V 100G</t>
  </si>
  <si>
    <t>Nuclease And Protease-Free Powder, Suitable For Use In Most Molecular Biology Applications^</t>
  </si>
  <si>
    <t>https://us.vwr.com/store/catalog/static_catalog.jsp?catalog_number=97061-416</t>
  </si>
  <si>
    <t>VWRV0332-100G</t>
  </si>
  <si>
    <t>97061-420</t>
  </si>
  <si>
    <t>ALBUMIN BOV FRAC V BLOCKING REAGENT 25G</t>
  </si>
  <si>
    <t>https://us.vwr.com/store/catalog/static_catalog.jsp?catalog_number=97061-420</t>
  </si>
  <si>
    <t>VWRV0332-25G</t>
  </si>
  <si>
    <t>97061-422</t>
  </si>
  <si>
    <t>ALBUMIN BOVINE FRACTION V 500G</t>
  </si>
  <si>
    <t>https://us.vwr.com/store/catalog/static_catalog.jsp?catalog_number=97061-422</t>
  </si>
  <si>
    <t>VWRV0332-500G</t>
  </si>
  <si>
    <t>97061-574</t>
  </si>
  <si>
    <t>GLUTATHIONE REDUCED HIGH PURITY GRD 50G</t>
  </si>
  <si>
    <t>Glutathione, Reduced High Purity^</t>
  </si>
  <si>
    <t>https://us.vwr.com/store/catalog/static_catalog.jsp?catalog_number=97061-574</t>
  </si>
  <si>
    <t>VWRV0399-50G</t>
  </si>
  <si>
    <t>97061-648</t>
  </si>
  <si>
    <t>X-GAL INDUCTION REAGENT 1G</t>
  </si>
  <si>
    <t>https://us.vwr.com/store/catalog/static_catalog.jsp?catalog_number=97061-648</t>
  </si>
  <si>
    <t>VWRV0428-1G</t>
  </si>
  <si>
    <t>97064-590</t>
  </si>
  <si>
    <t>2-MERCAPTOETHANOL BIOTECH GRADE 250ML</t>
  </si>
  <si>
    <t>2-Mercaptoethanol Biotechnology Grade.^</t>
  </si>
  <si>
    <t>https://us.vwr.com/store/catalog/static_catalog.jsp?catalog_number=97064-590</t>
  </si>
  <si>
    <t>VWRV0482-250ML</t>
  </si>
  <si>
    <t>97061-794</t>
  </si>
  <si>
    <t>BUFFER TRIS ULTRA PURE GRADE 1KG</t>
  </si>
  <si>
    <t>TRIS Ultra Pure Grade.^</t>
  </si>
  <si>
    <t>https://us.vwr.com/store/catalog/static_catalog.jsp?catalog_number=97061-794</t>
  </si>
  <si>
    <t>VWRV0497-1KG</t>
  </si>
  <si>
    <t>97061-796</t>
  </si>
  <si>
    <t>BUFFER TRIS ULTRA PURE GRADE 500G</t>
  </si>
  <si>
    <t>https://us.vwr.com/store/catalog/static_catalog.jsp?catalog_number=97061-796</t>
  </si>
  <si>
    <t>VWRV0497-500G</t>
  </si>
  <si>
    <t>97061-800</t>
  </si>
  <si>
    <t>BUFFER TRIS ULTRA PURE GRADE 5KG</t>
  </si>
  <si>
    <t>https://us.vwr.com/store/catalog/static_catalog.jsp?catalog_number=97061-800</t>
  </si>
  <si>
    <t>VWRV0497-5KG</t>
  </si>
  <si>
    <t>97064-622</t>
  </si>
  <si>
    <t>IMIDAZOLE BIOTECHNOLOGY GRADE 100G</t>
  </si>
  <si>
    <t>Imidazole BIOTECHNOLOGY GRADE^</t>
  </si>
  <si>
    <t>https://us.vwr.com/store/catalog/static_catalog.jsp?catalog_number=97064-622</t>
  </si>
  <si>
    <t>VWRV0527-100G</t>
  </si>
  <si>
    <t>97064-626</t>
  </si>
  <si>
    <t>IMIDAZOLE BIOTECHNOLOGY GRADE 50G</t>
  </si>
  <si>
    <t>https://us.vwr.com/store/catalog/static_catalog.jsp?catalog_number=97064-626</t>
  </si>
  <si>
    <t>VWRV0527-50G</t>
  </si>
  <si>
    <t>97061-920</t>
  </si>
  <si>
    <t>UREA ULTRAPURE GRADE 1KG</t>
  </si>
  <si>
    <t>https://us.vwr.com/store/catalog/static_catalog.jsp?catalog_number=97061-920</t>
  </si>
  <si>
    <t>VWRV0568-1KG</t>
  </si>
  <si>
    <t>97061-924</t>
  </si>
  <si>
    <t>UREA ULTRAPURE GRADE 500G</t>
  </si>
  <si>
    <t>https://us.vwr.com/store/catalog/static_catalog.jsp?catalog_number=97061-924</t>
  </si>
  <si>
    <t>VWRV0568-500G</t>
  </si>
  <si>
    <t>97061-926</t>
  </si>
  <si>
    <t>UREA ULTRAPURE GRADE 5KG</t>
  </si>
  <si>
    <t>https://us.vwr.com/store/catalog/static_catalog.jsp?catalog_number=97061-926</t>
  </si>
  <si>
    <t>VWRV0568-5KG</t>
  </si>
  <si>
    <t>97062-006</t>
  </si>
  <si>
    <t>FORMAMIDE, DEIONIZED 100ML</t>
  </si>
  <si>
    <t>https://us.vwr.com/store/catalog/static_catalog.jsp?catalog_number=97062-006</t>
  </si>
  <si>
    <t>VWRV0606-100ML</t>
  </si>
  <si>
    <t>97062-008</t>
  </si>
  <si>
    <t>FORMAMIDE, DEIONIZED 500ML</t>
  </si>
  <si>
    <t>https://us.vwr.com/store/catalog/static_catalog.jsp?catalog_number=97062-008</t>
  </si>
  <si>
    <t>VWRV0606-500ML</t>
  </si>
  <si>
    <t>97062-010</t>
  </si>
  <si>
    <t>FORMAMIDE, DEIONIZED 950ML</t>
  </si>
  <si>
    <t>https://us.vwr.com/store/catalog/static_catalog.jsp?catalog_number=97062-010</t>
  </si>
  <si>
    <t>VWRV0606-950ML</t>
  </si>
  <si>
    <t>89399-870</t>
  </si>
  <si>
    <t>POTASSIUM PHOSPHATE TRIBAS ANH</t>
  </si>
  <si>
    <t>POTASSIUM PHOSPHATE TRIBAS ANHYDROUS 500G^</t>
  </si>
  <si>
    <t>https://us.vwr.com/store/catalog/static_catalog.jsp?catalog_number=89399-870</t>
  </si>
  <si>
    <t>VWRV0645-500G</t>
  </si>
  <si>
    <t>97062-238</t>
  </si>
  <si>
    <t>PROTEINASE K 100MG - 97062-238</t>
  </si>
  <si>
    <t>PROTEINASE K 100MG</t>
  </si>
  <si>
    <t>https://us.vwr.com/store/catalog/static_catalog.jsp?catalog_number=97062-238</t>
  </si>
  <si>
    <t>VWRV0706-100MG</t>
  </si>
  <si>
    <t>97064-678</t>
  </si>
  <si>
    <t>CHLOROFORM BIOTECH GRD 500ML</t>
  </si>
  <si>
    <t>https://us.vwr.com/store/catalog/static_catalog.jsp?catalog_number=97064-678</t>
  </si>
  <si>
    <t>VWRV0757-500ML</t>
  </si>
  <si>
    <t>97064-680</t>
  </si>
  <si>
    <t>CHLOROFORM BIOTECH GRD 950ML</t>
  </si>
  <si>
    <t>https://us.vwr.com/store/catalog/static_catalog.jsp?catalog_number=97064-680</t>
  </si>
  <si>
    <t>VWRV0757-950ML</t>
  </si>
  <si>
    <t>97064-684</t>
  </si>
  <si>
    <t>TEMED ULTRA-PURE GRADE 25ML</t>
  </si>
  <si>
    <t>N,N,N',N'-Tetramethylethylenediamine Ultra Pure Grade.^</t>
  </si>
  <si>
    <t>https://us.vwr.com/store/catalog/static_catalog.jsp?catalog_number=97064-684</t>
  </si>
  <si>
    <t>VWRV0761-25ML</t>
  </si>
  <si>
    <t>97062-420</t>
  </si>
  <si>
    <t>BUFFER TRIS BIOTECHNOLOGY GRADE 5KG</t>
  </si>
  <si>
    <t>https://us.vwr.com/store/catalog/static_catalog.jsp?catalog_number=97062-420</t>
  </si>
  <si>
    <t>VWRV0826-5KG</t>
  </si>
  <si>
    <t>97065-028</t>
  </si>
  <si>
    <t>ISOAMYL ALCOHOL ULTRA PURE GRADE 1L</t>
  </si>
  <si>
    <t>https://us.vwr.com/store/catalog/static_catalog.jsp?catalog_number=97065-028</t>
  </si>
  <si>
    <t>VWRV0944-1L</t>
  </si>
  <si>
    <t>89399-844</t>
  </si>
  <si>
    <t>TRIFLUOROACETIC ACID</t>
  </si>
  <si>
    <t>TRIFLUOROACETIC ACID 100ml^</t>
  </si>
  <si>
    <t>https://us.vwr.com/store/catalog/static_catalog.jsp?catalog_number=89399-844</t>
  </si>
  <si>
    <t>VWRV0993-100ML</t>
  </si>
  <si>
    <t>97062-650</t>
  </si>
  <si>
    <t>DIETHYLPYROCARBONATE/DEPC 25GM</t>
  </si>
  <si>
    <t>https://us.vwr.com/store/catalog/static_catalog.jsp?catalog_number=97062-650</t>
  </si>
  <si>
    <t>VWRVE174-25G</t>
  </si>
  <si>
    <t>97062-652</t>
  </si>
  <si>
    <t>DIETHYLPYROCARBONATE HIGH PURITY GRD 5G</t>
  </si>
  <si>
    <t>https://us.vwr.com/store/catalog/static_catalog.jsp?catalog_number=97062-652</t>
  </si>
  <si>
    <t>VWRVE174-5G</t>
  </si>
  <si>
    <t>97062-656</t>
  </si>
  <si>
    <t>SOLUTION 0.5M ST EDTA BIOTECH GRD 500ML</t>
  </si>
  <si>
    <t>https://us.vwr.com/store/catalog/static_catalog.jsp?catalog_number=97062-656</t>
  </si>
  <si>
    <t>VWRVE177-500ML</t>
  </si>
  <si>
    <t>97065-056</t>
  </si>
  <si>
    <t>ETHANOL ANHYD DENATURED 4L</t>
  </si>
  <si>
    <t>https://us.vwr.com/store/catalog/static_catalog.jsp?catalog_number=97065-056</t>
  </si>
  <si>
    <t>VWRVE193-4L</t>
  </si>
  <si>
    <t>97064-736</t>
  </si>
  <si>
    <t>ETHANOL ANHYD D-NAT BIOTECH GRD 500ML</t>
  </si>
  <si>
    <t>Ethanol, Anhydrous, Denatured^</t>
  </si>
  <si>
    <t>https://us.vwr.com/store/catalog/static_catalog.jsp?catalog_number=97064-736</t>
  </si>
  <si>
    <t>VWRVE193-500ML</t>
  </si>
  <si>
    <t>97062-670</t>
  </si>
  <si>
    <t>PROTEINASE K, 20MG/ML SLN 5ML</t>
  </si>
  <si>
    <t>https://us.vwr.com/store/catalog/static_catalog.jsp?catalog_number=97062-670</t>
  </si>
  <si>
    <t>VWRVE195-5ML</t>
  </si>
  <si>
    <t>97064-490</t>
  </si>
  <si>
    <t>ETHANOL ANHYD D-NAT REAGENT GRADE 4L</t>
  </si>
  <si>
    <t>https://us.vwr.com/store/catalog/static_catalog.jsp?catalog_number=97064-490</t>
  </si>
  <si>
    <t>VWRVE402-4L</t>
  </si>
  <si>
    <t>97062-790</t>
  </si>
  <si>
    <t>WATER, STERILE, NUC-FREE 100ML</t>
  </si>
  <si>
    <t>https://us.vwr.com/store/catalog/static_catalog.jsp?catalog_number=97062-790</t>
  </si>
  <si>
    <t>VWRVE476-100ML</t>
  </si>
  <si>
    <t>97062-792</t>
  </si>
  <si>
    <t>WATER ST NUCLEASE-FREE BIOTECH GRD 1L</t>
  </si>
  <si>
    <t>https://us.vwr.com/store/catalog/static_catalog.jsp?catalog_number=97062-792</t>
  </si>
  <si>
    <t>VWRVE476-1L</t>
  </si>
  <si>
    <t>97062-794</t>
  </si>
  <si>
    <t>WATER, STERILE, NUC-FREE 500ML</t>
  </si>
  <si>
    <t>https://us.vwr.com/store/catalog/static_catalog.jsp?catalog_number=97062-794</t>
  </si>
  <si>
    <t>VWRVE476-500ML</t>
  </si>
  <si>
    <t>97065-058</t>
  </si>
  <si>
    <t>ETHANOL 70% BIOTECHNOLOGY GRADE 4L</t>
  </si>
  <si>
    <t>https://us.vwr.com/store/catalog/static_catalog.jsp?catalog_number=97065-058</t>
  </si>
  <si>
    <t>VWRVE505-4L</t>
  </si>
  <si>
    <t>97064-768</t>
  </si>
  <si>
    <t>ETHANOL 70% BIOTECHNOLOGY GRADE 500ML</t>
  </si>
  <si>
    <t>https://us.vwr.com/store/catalog/static_catalog.jsp?catalog_number=97064-768</t>
  </si>
  <si>
    <t>VWRVE505-500ML</t>
  </si>
  <si>
    <t>97062-820</t>
  </si>
  <si>
    <t>CACL2 1M ST BIOTECH GRD 100ML F/TRANSF</t>
  </si>
  <si>
    <t>https://us.vwr.com/store/catalog/static_catalog.jsp?catalog_number=97062-820</t>
  </si>
  <si>
    <t>VWRVE506-100ML</t>
  </si>
  <si>
    <t>97062-832</t>
  </si>
  <si>
    <t>GLYCEROL STERILE BIOTECH GRADE 100ML</t>
  </si>
  <si>
    <t>Glycerol, Sterile Biotechnology Grade.^</t>
  </si>
  <si>
    <t>https://us.vwr.com/store/catalog/static_catalog.jsp?catalog_number=97062-832</t>
  </si>
  <si>
    <t>VWRVE520-100ML</t>
  </si>
  <si>
    <t>97062-848</t>
  </si>
  <si>
    <t>MGCL 1M ST BIOTECH GRD 100ML F/TRANSF</t>
  </si>
  <si>
    <t>https://us.vwr.com/store/catalog/static_catalog.jsp?catalog_number=97062-848</t>
  </si>
  <si>
    <t>VWRVE525-100ML</t>
  </si>
  <si>
    <t>97062-858</t>
  </si>
  <si>
    <t>NACL 5M ST BIOTECH GRD 500ML F/MEDIA</t>
  </si>
  <si>
    <t>https://us.vwr.com/store/catalog/static_catalog.jsp?catalog_number=97062-858</t>
  </si>
  <si>
    <t>VWRVE529-500ML</t>
  </si>
  <si>
    <t>97064-340</t>
  </si>
  <si>
    <t>BOVINE SERUM ALBUMIN BIOTECH 20MG 1ML</t>
  </si>
  <si>
    <t>https://us.vwr.com/store/catalog/static_catalog.jsp?catalog_number=97064-340</t>
  </si>
  <si>
    <t>VWRVJ642-1ML</t>
  </si>
  <si>
    <t>97063-626</t>
  </si>
  <si>
    <t>BSA SOLUTION BIOTECH GRADE 30% 50ML</t>
  </si>
  <si>
    <t>https://us.vwr.com/store/catalog/static_catalog.jsp?catalog_number=97063-626</t>
  </si>
  <si>
    <t>VWRVK719-50ML</t>
  </si>
  <si>
    <t>97064-848</t>
  </si>
  <si>
    <t>TCEP HYDROCHLORIDE BIOTECH GRD 10G</t>
  </si>
  <si>
    <t>https://us.vwr.com/store/catalog/static_catalog.jsp?catalog_number=97064-848</t>
  </si>
  <si>
    <t>VWRVK831-10G</t>
  </si>
  <si>
    <t>97064-850</t>
  </si>
  <si>
    <t>TCEP HYDROCHLORIDE BIOTECH GRD 2G</t>
  </si>
  <si>
    <t>https://us.vwr.com/store/catalog/static_catalog.jsp?catalog_number=97064-850</t>
  </si>
  <si>
    <t>VWRVK831-2G</t>
  </si>
  <si>
    <t>97063-736</t>
  </si>
  <si>
    <t>GLYCINE PROTEOMICS GRADE 1KG</t>
  </si>
  <si>
    <t>Glycine Proteomics Grade^</t>
  </si>
  <si>
    <t>https://us.vwr.com/store/catalog/static_catalog.jsp?catalog_number=97063-736</t>
  </si>
  <si>
    <t>VWRVM103-1KG</t>
  </si>
  <si>
    <t>97063-738</t>
  </si>
  <si>
    <t>GLYCINE PROTEOMICS GRADE 5KG</t>
  </si>
  <si>
    <t>https://us.vwr.com/store/catalog/static_catalog.jsp?catalog_number=97063-738</t>
  </si>
  <si>
    <t>VWRVM103-5KG</t>
  </si>
  <si>
    <t>97064-878</t>
  </si>
  <si>
    <t>2-MERCAPTOETHANOL 100ML</t>
  </si>
  <si>
    <t>2-Mercaptoethanol Proteomics Grade^</t>
  </si>
  <si>
    <t>https://us.vwr.com/store/catalog/static_catalog.jsp?catalog_number=97064-878</t>
  </si>
  <si>
    <t>VWRVM131-100ML</t>
  </si>
  <si>
    <t>97064-880</t>
  </si>
  <si>
    <t>2-MERCAPTOETHANOL 250ML</t>
  </si>
  <si>
    <t>https://us.vwr.com/store/catalog/static_catalog.jsp?catalog_number=97064-880</t>
  </si>
  <si>
    <t>VWRVM131-250ML</t>
  </si>
  <si>
    <t>97064-888</t>
  </si>
  <si>
    <t>FORMALDEHYDE, 37% SOLTN 500ML</t>
  </si>
  <si>
    <t>Formaldehyde, 37% Solution Proteomics Grade^</t>
  </si>
  <si>
    <t>https://us.vwr.com/store/catalog/static_catalog.jsp?catalog_number=97064-888</t>
  </si>
  <si>
    <t>VWRVM134-500ML</t>
  </si>
  <si>
    <t>97063-958</t>
  </si>
  <si>
    <t>MILK NONFAT POWD/PROTE EA=10PK</t>
  </si>
  <si>
    <t>https://us.vwr.com/store/catalog/static_catalog.jsp?catalog_number=97063-958</t>
  </si>
  <si>
    <t>VWRVM203-10G-10PK</t>
  </si>
  <si>
    <t>97063-136</t>
  </si>
  <si>
    <t>DIMETHYL SULFOXIDE ULT-PU GRADE 5X10ML</t>
  </si>
  <si>
    <t>Ultrapure Dmso For Use In Cell Culture Applications^</t>
  </si>
  <si>
    <t>https://us.vwr.com/store/catalog/static_catalog.jsp?catalog_number=97063-136</t>
  </si>
  <si>
    <t>VWRVN182-5X10ML</t>
  </si>
  <si>
    <t>97063-256</t>
  </si>
  <si>
    <t>GLYCOGEN SOLUTION 20MG/ML 2X0.5ML</t>
  </si>
  <si>
    <t>https://us.vwr.com/store/catalog/static_catalog.jsp?catalog_number=97063-256</t>
  </si>
  <si>
    <t>VWRVN632-2X0.5ML</t>
  </si>
  <si>
    <t>89422-816</t>
  </si>
  <si>
    <t>ETHYL ACETATE 1L</t>
  </si>
  <si>
    <t>Ethyl Acetate 1L^</t>
  </si>
  <si>
    <t>https://us.vwr.com/store/catalog/static_catalog.jsp?catalog_number=89422-816</t>
  </si>
  <si>
    <t>VWRVN774-1L</t>
  </si>
  <si>
    <t>97064-966</t>
  </si>
  <si>
    <t>CHLOROFORM:ISOAMYL ALCOHOL 24:1 450ML</t>
  </si>
  <si>
    <t>https://us.vwr.com/store/catalog/static_catalog.jsp?catalog_number=97064-966</t>
  </si>
  <si>
    <t>VWRVX205-450ML</t>
  </si>
  <si>
    <t>97064-968</t>
  </si>
  <si>
    <t>CHLOROFORM:ISOAMYL ALCOHOL 24:1 950ML</t>
  </si>
  <si>
    <t>https://us.vwr.com/store/catalog/static_catalog.jsp?catalog_number=97064-968</t>
  </si>
  <si>
    <t>VWRVX205-950ML</t>
  </si>
  <si>
    <t>90000-336</t>
  </si>
  <si>
    <t>MOD OXFORD ANTIMICRO 10ML PK6.</t>
  </si>
  <si>
    <t>Modified Oxford Antimicrobic Supplement^ 6x10mL. Store at 2 to 8[degree]C. Dehydrated culture media.</t>
  </si>
  <si>
    <t>11518</t>
  </si>
  <si>
    <t>Media, Ready To Use</t>
  </si>
  <si>
    <t>https://us.vwr.com/store/catalog/static_catalog.jsp?catalog_number=90000-336</t>
  </si>
  <si>
    <t>211763</t>
  </si>
  <si>
    <t>90001-180</t>
  </si>
  <si>
    <t>SIM MEDIUM PK-10TB.</t>
  </si>
  <si>
    <t>BBL Prepared Tubed and Mycoflask Media^ SIM Medium (Sulfide, Indole, Motility)</t>
  </si>
  <si>
    <t>https://us.vwr.com/store/catalog/static_catalog.jsp?catalog_number=90001-180</t>
  </si>
  <si>
    <t>221010</t>
  </si>
  <si>
    <t>90001-192</t>
  </si>
  <si>
    <t>SELENITE-F BROTH 8ML CS-100TB.</t>
  </si>
  <si>
    <t>BBL Prepared Tubed and Mycoflask Media^ Selenite-F Broth, 8 ml (for Salmonella Enrichment)</t>
  </si>
  <si>
    <t>https://us.vwr.com/store/catalog/static_catalog.jsp?catalog_number=90001-192</t>
  </si>
  <si>
    <t>221021</t>
  </si>
  <si>
    <t>90001-196</t>
  </si>
  <si>
    <t>AGAR SIMMON CITRATE SLANT PK10.</t>
  </si>
  <si>
    <t>BBL Prepared Tubed and Mycoflask Media^ Simmons Citrate Agar Slants</t>
  </si>
  <si>
    <t>https://us.vwr.com/store/catalog/static_catalog.jsp?catalog_number=90001-196</t>
  </si>
  <si>
    <t>221026</t>
  </si>
  <si>
    <t>90001-206</t>
  </si>
  <si>
    <t>TSI AGAR SLANTS PK-10TB.</t>
  </si>
  <si>
    <t>BBL Prepared Tubed and Mycoflask Media^ TSI Agar Slants (Triple Sugar Iron Agar)</t>
  </si>
  <si>
    <t>https://us.vwr.com/store/catalog/static_catalog.jsp?catalog_number=90001-206</t>
  </si>
  <si>
    <t>221038</t>
  </si>
  <si>
    <t>90001-208</t>
  </si>
  <si>
    <t>TSI AGAR SLANTS TUBED CS100.</t>
  </si>
  <si>
    <t>https://us.vwr.com/store/catalog/static_catalog.jsp?catalog_number=90001-208</t>
  </si>
  <si>
    <t>221039</t>
  </si>
  <si>
    <t>90001-220</t>
  </si>
  <si>
    <t>TRYPTICASE SOY AGAR SLANT PK10.</t>
  </si>
  <si>
    <t>BBL Prepared Tubed and Mycoflask Media^ Trypticase Soy Agar Slants</t>
  </si>
  <si>
    <t>https://us.vwr.com/store/catalog/static_catalog.jsp?catalog_number=90001-220</t>
  </si>
  <si>
    <t>221086</t>
  </si>
  <si>
    <t>90001-222</t>
  </si>
  <si>
    <t>TRYPTICASE SOY AGARSLT CS100TB.</t>
  </si>
  <si>
    <t>Trypticase* Soy Agar Slants^ 100 tubes. 16.5x102mm tubes. Prepared culture media.</t>
  </si>
  <si>
    <t>https://us.vwr.com/store/catalog/static_catalog.jsp?catalog_number=90001-222</t>
  </si>
  <si>
    <t>221087</t>
  </si>
  <si>
    <t>90001-226</t>
  </si>
  <si>
    <t>TRYPTICASE SOY BROTH 8ML CS100.</t>
  </si>
  <si>
    <t>Trypticase* Soy Broth^ Prepared tubed and Mycoflask* media. Size: 100x8mL.</t>
  </si>
  <si>
    <t>https://us.vwr.com/store/catalog/static_catalog.jsp?catalog_number=90001-226</t>
  </si>
  <si>
    <t>221093</t>
  </si>
  <si>
    <t>90001-228</t>
  </si>
  <si>
    <t>UREA AGAR SLANTS PK10.</t>
  </si>
  <si>
    <t>Urea Agar Slants (Christensen)^ Prepared tubed and Mycoflask media.</t>
  </si>
  <si>
    <t>https://us.vwr.com/store/catalog/static_catalog.jsp?catalog_number=90001-228</t>
  </si>
  <si>
    <t>221096</t>
  </si>
  <si>
    <t>90001-230</t>
  </si>
  <si>
    <t>UREA AGAR SLANTS CS100TB.</t>
  </si>
  <si>
    <t>rea Agar Slants (Christensen)^ Prepared tubed and Mycoflask media.</t>
  </si>
  <si>
    <t>https://us.vwr.com/store/catalog/static_catalog.jsp?catalog_number=90001-230</t>
  </si>
  <si>
    <t>221097</t>
  </si>
  <si>
    <t>90001-258</t>
  </si>
  <si>
    <t>MEDIA FLUID THIOGLYCOLLAT PK10.</t>
  </si>
  <si>
    <t>Fluid Thioglycollate Medium^ 10x8mL. Prepared culture media.</t>
  </si>
  <si>
    <t>https://us.vwr.com/store/catalog/static_catalog.jsp?catalog_number=90001-258</t>
  </si>
  <si>
    <t>221195</t>
  </si>
  <si>
    <t>90001-260</t>
  </si>
  <si>
    <t>FLUID THIOGLYCOLLAT MEDCS100TB.</t>
  </si>
  <si>
    <t>Fluid Thioglycollate Medium^ 100x8mL. Prepared culture media.</t>
  </si>
  <si>
    <t>https://us.vwr.com/store/catalog/static_catalog.jsp?catalog_number=90001-260</t>
  </si>
  <si>
    <t>221196</t>
  </si>
  <si>
    <t>90001-362</t>
  </si>
  <si>
    <t>AGAR SLANTS BILE ESCULIN PK10.</t>
  </si>
  <si>
    <t>BBL Prepared Tubed and Mycoflask Media^ Bile Esculin Agar Slants</t>
  </si>
  <si>
    <t>https://us.vwr.com/store/catalog/static_catalog.jsp?catalog_number=90001-362</t>
  </si>
  <si>
    <t>221409</t>
  </si>
  <si>
    <t>90006-249</t>
  </si>
  <si>
    <t>ENTEROCOCCOSEL-AGAR PLATEDPK20.</t>
  </si>
  <si>
    <t>https://us.vwr.com/store/catalog/static_catalog.jsp?catalog_number=90006-249</t>
  </si>
  <si>
    <t>221492</t>
  </si>
  <si>
    <t>90001-402</t>
  </si>
  <si>
    <t>AGAR SLANT BRN-HRT INFUSN PK10.</t>
  </si>
  <si>
    <t>Brain Heart Infusion Agar Slants^ Prepared tubed and Mycoflask media. 1o tubes.</t>
  </si>
  <si>
    <t>https://us.vwr.com/store/catalog/static_catalog.jsp?catalog_number=90001-402</t>
  </si>
  <si>
    <t>221610</t>
  </si>
  <si>
    <t>90001-438</t>
  </si>
  <si>
    <t>MOELLER DECARB W/LYSN 10/PKG.</t>
  </si>
  <si>
    <t>BBL Prepared Tubed and Mycoflask Media^ Moeller Decarboxylase Broth with Lysine, 5 ml</t>
  </si>
  <si>
    <t>https://us.vwr.com/store/catalog/static_catalog.jsp?catalog_number=90001-438</t>
  </si>
  <si>
    <t>221661</t>
  </si>
  <si>
    <t>90001-440</t>
  </si>
  <si>
    <t>MOELLER DECARB BR W/ORN 10/PKG.</t>
  </si>
  <si>
    <t>BBL Prepared Tubed and Mycoflask Media^ Moeller Decarboxylase Broth with Ornithine, 5 ml</t>
  </si>
  <si>
    <t>https://us.vwr.com/store/catalog/static_catalog.jsp?catalog_number=90001-440</t>
  </si>
  <si>
    <t>221663</t>
  </si>
  <si>
    <t>90001-504</t>
  </si>
  <si>
    <t>MOELLER DECARB BR BASE 10/PKG.</t>
  </si>
  <si>
    <t>BBL Prepared Tubed and Mycoflask Media^ Moeller Decarboxylase Broth Base, 5 ml</t>
  </si>
  <si>
    <t>https://us.vwr.com/store/catalog/static_catalog.jsp?catalog_number=90001-504</t>
  </si>
  <si>
    <t>221731</t>
  </si>
  <si>
    <t>90006-475</t>
  </si>
  <si>
    <t>AGAR MUELLER 5% SHEEP BLD PK24.</t>
  </si>
  <si>
    <t>https://us.vwr.com/store/catalog/static_catalog.jsp?catalog_number=90006-475</t>
  </si>
  <si>
    <t>221801</t>
  </si>
  <si>
    <t>90001-622</t>
  </si>
  <si>
    <t>HERROLDS AGAR+ANV WITH MYCRO J.</t>
  </si>
  <si>
    <t>https://us.vwr.com/store/catalog/static_catalog.jsp?catalog_number=90001-622</t>
  </si>
  <si>
    <t>222233</t>
  </si>
  <si>
    <t>90002-668</t>
  </si>
  <si>
    <t>TINSDALE ENRICHMENT 15ML PK6.</t>
  </si>
  <si>
    <t>Tinsdale Enrichment, Desiccated^ 6x15mL. Store at 2 to 8[degree]C. Dehydrated culture media.</t>
  </si>
  <si>
    <t>https://us.vwr.com/store/catalog/static_catalog.jsp?catalog_number=90002-668</t>
  </si>
  <si>
    <t>234210</t>
  </si>
  <si>
    <t>90002-690</t>
  </si>
  <si>
    <t>AGAR SUPPLEMENT 100ML XLT4.</t>
  </si>
  <si>
    <t>XLT4 Supplement^ 100ml. Dehydrated culture media.</t>
  </si>
  <si>
    <t>https://us.vwr.com/store/catalog/static_catalog.jsp?catalog_number=90002-690</t>
  </si>
  <si>
    <t>235310</t>
  </si>
  <si>
    <t>90002-700</t>
  </si>
  <si>
    <t>TRYPTIC SOY AGAR 2KG.</t>
  </si>
  <si>
    <t>Tryptic Soy Agar^ 2kg. Soybean-Casein Digest Agar Medium. For cultivation of a variety of microorganisms. Use with or without blood. Conforms to USP and EP formulations. Dehydrated culture media.</t>
  </si>
  <si>
    <t>https://us.vwr.com/store/catalog/static_catalog.jsp?catalog_number=90002-700</t>
  </si>
  <si>
    <t>236920</t>
  </si>
  <si>
    <t>90002-706</t>
  </si>
  <si>
    <t>TRYPTIC SOY AGAR 500G.</t>
  </si>
  <si>
    <t>Tryptic Soy Agar^ 500g. Soybean-Casein Digest Agar Medium. For cultivation of a variety of microorganisms. Use with or without blood. Conforms to USP and EP formulations. Dehydrated culture media.</t>
  </si>
  <si>
    <t>https://us.vwr.com/store/catalog/static_catalog.jsp?catalog_number=90002-706</t>
  </si>
  <si>
    <t>236950</t>
  </si>
  <si>
    <t>90003-152</t>
  </si>
  <si>
    <t>COAGULASE PLASMA RABT 3ML PK10.</t>
  </si>
  <si>
    <t>Coagulase Plasma, Rabbit (with EDTA)^ 1mL lyophilized</t>
  </si>
  <si>
    <t>https://us.vwr.com/store/catalog/static_catalog.jsp?catalog_number=90003-152</t>
  </si>
  <si>
    <t>240827</t>
  </si>
  <si>
    <t>90003-356</t>
  </si>
  <si>
    <t>CRYSTAL ENTERIC/NONFRMT ID KIT.</t>
  </si>
  <si>
    <t>BD* Crystal* Panel Viewer^ For use with BBL* Brand Crystal identification kits (VWR #'s BB4345000, BB4345010, BB245240, BB4345250). For manual reading of colorimetric and fluorogenic panels.</t>
  </si>
  <si>
    <t>https://us.vwr.com/store/catalog/static_catalog.jsp?catalog_number=90003-356</t>
  </si>
  <si>
    <t>245000</t>
  </si>
  <si>
    <t>90003-362</t>
  </si>
  <si>
    <t>CRYSTAL BROTH PK/10.</t>
  </si>
  <si>
    <t>BD* Crystal* Enteric/Stool ID Inoculum Fluid^ BD* Crystal* Enteric/Stool ID Inoculum Fluid</t>
  </si>
  <si>
    <t>https://us.vwr.com/store/catalog/static_catalog.jsp?catalog_number=90003-362</t>
  </si>
  <si>
    <t>245029</t>
  </si>
  <si>
    <t>90003-372</t>
  </si>
  <si>
    <t>BBL MGIT PANTA.</t>
  </si>
  <si>
    <t>Manual Mycobacterial Growth Systems^ MGIT PANTA Antibiotic Mixture, Lyophilized</t>
  </si>
  <si>
    <t>https://us.vwr.com/store/catalog/static_catalog.jsp?catalog_number=90003-372</t>
  </si>
  <si>
    <t>245114</t>
  </si>
  <si>
    <t>90003-416</t>
  </si>
  <si>
    <t>BACTO MG MINIMAL SALTS 5X 500G.</t>
  </si>
  <si>
    <t>M9 Minimal Salts, 5x^ Dehydrated culture media. For cultivation of recombinant strains of E. coli. 500g.</t>
  </si>
  <si>
    <t>https://us.vwr.com/store/catalog/static_catalog.jsp?catalog_number=90003-416</t>
  </si>
  <si>
    <t>248510</t>
  </si>
  <si>
    <t>95062-834</t>
  </si>
  <si>
    <t>MEDIUM FLUID THIOGLYCOLLATE 100ML PK10. - 95062-834</t>
  </si>
  <si>
    <t>Bottle Ftm Wide Mouth^ 100Ml 10 ea</t>
  </si>
  <si>
    <t>https://us.vwr.com/store/catalog/static_catalog.jsp?catalog_number=95062-834</t>
  </si>
  <si>
    <t>257485</t>
  </si>
  <si>
    <t>90003-618</t>
  </si>
  <si>
    <t>DESIGNER DISPENSER SYSTEM.</t>
  </si>
  <si>
    <t>BBL Sensi-Disc Dispensers^ Sensi-Disc Designer Dispenser System, Self-Tamping 12-Place dispenser complete with storage container and reusable indicator desiccant canister.</t>
  </si>
  <si>
    <t>https://us.vwr.com/store/catalog/static_catalog.jsp?catalog_number=90003-618</t>
  </si>
  <si>
    <t>260640</t>
  </si>
  <si>
    <t>90003-664</t>
  </si>
  <si>
    <t>INDOLE DIAG REAG DROPPR PK50.</t>
  </si>
  <si>
    <t>Diagnostic Reagent and Stain Droppers^ Indole Used in the identification of bacteria containing tryptophanase enzyme systems</t>
  </si>
  <si>
    <t>https://us.vwr.com/store/catalog/static_catalog.jsp?catalog_number=90003-664</t>
  </si>
  <si>
    <t>261185</t>
  </si>
  <si>
    <t>90003-666</t>
  </si>
  <si>
    <t>DMACA REAGENT DROPPER.</t>
  </si>
  <si>
    <t>Diagnostic Reagent and Stain Droppers^ DMACA Indole Used for the rapid identification of bacteria containing tryptophanase enzyme systems</t>
  </si>
  <si>
    <t>https://us.vwr.com/store/catalog/static_catalog.jsp?catalog_number=90003-666</t>
  </si>
  <si>
    <t>261187</t>
  </si>
  <si>
    <t>90003-674</t>
  </si>
  <si>
    <t>POTASSIUM HYDROXIDE 10% PK50.</t>
  </si>
  <si>
    <t>Diagnostic Reagent and Stain Droppers^ 10% Potassium Hydroxide Used in the examination of direct smears for fungal elements</t>
  </si>
  <si>
    <t>https://us.vwr.com/store/catalog/static_catalog.jsp?catalog_number=90003-674</t>
  </si>
  <si>
    <t>261191</t>
  </si>
  <si>
    <t>90003-676</t>
  </si>
  <si>
    <t>VOGES-PROSKAUER REAGENT DR50PK.</t>
  </si>
  <si>
    <t>Diagnostic Reagent and Stain Droppers^ Voges-Proskauer A</t>
  </si>
  <si>
    <t>https://us.vwr.com/store/catalog/static_catalog.jsp?catalog_number=90003-676</t>
  </si>
  <si>
    <t>261192</t>
  </si>
  <si>
    <t>90003-678</t>
  </si>
  <si>
    <t>VOGES-PROSKAUER REAGENT PK50.</t>
  </si>
  <si>
    <t>Diagnostic Reagent and Stain Droppers^ Voges-Proskauer B Used in the identification of organisms which produce acetylmethylcarbinol from glucose fermentation</t>
  </si>
  <si>
    <t>https://us.vwr.com/store/catalog/static_catalog.jsp?catalog_number=90003-678</t>
  </si>
  <si>
    <t>261193</t>
  </si>
  <si>
    <t>90003-682</t>
  </si>
  <si>
    <t>CALCOFLUOR WHITE REAGNT DRPR.</t>
  </si>
  <si>
    <t>Diagnostic Reagent and Stain Droppers^ Calcofluor White For rapid microscopic fluorescent detection of fungi in direct smears</t>
  </si>
  <si>
    <t>https://us.vwr.com/store/catalog/static_catalog.jsp?catalog_number=90003-682</t>
  </si>
  <si>
    <t>261195</t>
  </si>
  <si>
    <t>90003-686</t>
  </si>
  <si>
    <t>NITRATE A REAGENT DROPPER.</t>
  </si>
  <si>
    <t>Diagnostic Reagent and Stain Droppers^ Nitrate A</t>
  </si>
  <si>
    <t>https://us.vwr.com/store/catalog/static_catalog.jsp?catalog_number=90003-686</t>
  </si>
  <si>
    <t>261197</t>
  </si>
  <si>
    <t>90003-688</t>
  </si>
  <si>
    <t>NITRATE B REAGENT DROPPER PK50.</t>
  </si>
  <si>
    <t>Diagnostic Reagent and Stain Droppers^ Nitrate B Used to determine the ability of bacteria to reduce nitrate to nitrite</t>
  </si>
  <si>
    <t>https://us.vwr.com/store/catalog/static_catalog.jsp?catalog_number=90003-688</t>
  </si>
  <si>
    <t>261198</t>
  </si>
  <si>
    <t>90003-711</t>
  </si>
  <si>
    <t>BIO BAG TYPE C C02 ENRICHED PK50.</t>
  </si>
  <si>
    <t>Bio-Bag* Type C^ Bio-Bag* Type C, Disposable environmental system designed to generate a CO2-enriched environment. Contains 50 CO2 Gas Generators and 50 Bio-Bag* Type C environmental chambers</t>
  </si>
  <si>
    <t>https://us.vwr.com/store/catalog/static_catalog.jsp?catalog_number=90003-711</t>
  </si>
  <si>
    <t>261510</t>
  </si>
  <si>
    <t>90003-966</t>
  </si>
  <si>
    <t>MUELLER HINTON BROTH 500G.</t>
  </si>
  <si>
    <t>Mueller Hinton Broth^ 500g. For antimicrobial susceptibility testing of microorganisms by broth dilution methods. Dehydrated culture media.</t>
  </si>
  <si>
    <t>https://us.vwr.com/store/catalog/static_catalog.jsp?catalog_number=90003-966</t>
  </si>
  <si>
    <t>275730</t>
  </si>
  <si>
    <t>90004-028</t>
  </si>
  <si>
    <t>TUBE SWUBE DBL 16X150 CS200.</t>
  </si>
  <si>
    <t>BBL Microbiological Specimen Collection and Transport System^ SWUBE - Dual Swab, Sterile (screw cap with cotton tip)</t>
  </si>
  <si>
    <t>https://us.vwr.com/store/catalog/static_catalog.jsp?catalog_number=90004-028</t>
  </si>
  <si>
    <t>281130</t>
  </si>
  <si>
    <t>90004-068</t>
  </si>
  <si>
    <t>BROTH TRYPTIC SOY NO DEXT 500G.</t>
  </si>
  <si>
    <t>Tryptic Soy Broth without Dextrose^ 500g. For cultivation of a variety of microorganisms. Dehydrated culture media.</t>
  </si>
  <si>
    <t>https://us.vwr.com/store/catalog/static_catalog.jsp?catalog_number=90004-068</t>
  </si>
  <si>
    <t>286220</t>
  </si>
  <si>
    <t>90004-604</t>
  </si>
  <si>
    <t>CHOCOLATE SLANT PK10.</t>
  </si>
  <si>
    <t>BBL Prepared Tubed and Mycoflask Media^ II Agar Slants</t>
  </si>
  <si>
    <t>https://us.vwr.com/store/catalog/static_catalog.jsp?catalog_number=90004-604</t>
  </si>
  <si>
    <t>295872</t>
  </si>
  <si>
    <t>90004-832</t>
  </si>
  <si>
    <t>CHP MT CARBO BR PRII TU PK10.</t>
  </si>
  <si>
    <t>BBL Prepared Tubed and Mycoflask Media^ Chopped Meat Carbohydrate Broth, PR II (Hungate Cap)</t>
  </si>
  <si>
    <t>https://us.vwr.com/store/catalog/static_catalog.jsp?catalog_number=90004-832</t>
  </si>
  <si>
    <t>297307</t>
  </si>
  <si>
    <t>90004-898</t>
  </si>
  <si>
    <t>GM-TSA PK20.</t>
  </si>
  <si>
    <t>https://us.vwr.com/store/catalog/static_catalog.jsp?catalog_number=90004-898</t>
  </si>
  <si>
    <t>297457</t>
  </si>
  <si>
    <t>90004-948</t>
  </si>
  <si>
    <t>PHOSPHATE BUFFER W/POLY 80.</t>
  </si>
  <si>
    <t>BBL Prepared Tubed and Mycoflask Media^ Phosphate Buffer, pH 6.8, 500 ml</t>
  </si>
  <si>
    <t>https://us.vwr.com/store/catalog/static_catalog.jsp?catalog_number=90004-948</t>
  </si>
  <si>
    <t>297657</t>
  </si>
  <si>
    <t>90005-020</t>
  </si>
  <si>
    <t>TSB W/20% GLYCEROL PK100.</t>
  </si>
  <si>
    <t>BBL Prepared Tubed and Mycoflask Media^ Trypticase Soy Broth with 20% Glycerol, 1.5 ml (for Stock Culture Preservation)</t>
  </si>
  <si>
    <t>https://us.vwr.com/store/catalog/static_catalog.jsp?catalog_number=90005-020</t>
  </si>
  <si>
    <t>297808</t>
  </si>
  <si>
    <t>90005-248</t>
  </si>
  <si>
    <t>DERMATOPHYTE TEST MEDIUM.</t>
  </si>
  <si>
    <t>BBL Prepared Tubed and Mycoflask Media^ Dermatophyte Test Medium (DTM) Modified with Chloramphenicol Slants</t>
  </si>
  <si>
    <t>https://us.vwr.com/store/catalog/static_catalog.jsp?catalog_number=90005-248</t>
  </si>
  <si>
    <t>299701</t>
  </si>
  <si>
    <t>76000-922</t>
  </si>
  <si>
    <t>EAGLES MINIMUM ESSENTIAL MEDIUM 500ML</t>
  </si>
  <si>
    <t>Dulbecco s Modified Eagle s Medium 500mL^ Contains phenol red, nonessential amino acids, 1 mM sodium pyruvate, 2 mM L-glutamine, 1 g/L glucose and 1.5 g/L sodium bicarbonate, Physical state: Liquid, Color: Red, pH: 7.0 - 7.4, Size: 500mL</t>
  </si>
  <si>
    <t>https://us.vwr.com/store/catalog/static_catalog.jsp?catalog_number=76000-922</t>
  </si>
  <si>
    <t>670086</t>
  </si>
  <si>
    <t>95060-962</t>
  </si>
  <si>
    <t>ZYME B (5ML) PK2</t>
  </si>
  <si>
    <t>Zyme B (8Ml) Pk2^</t>
  </si>
  <si>
    <t>https://us.vwr.com/store/catalog/static_catalog.jsp?catalog_number=95060-962</t>
  </si>
  <si>
    <t>bioMÃ©rieux</t>
  </si>
  <si>
    <t>70493</t>
  </si>
  <si>
    <t>95060-964</t>
  </si>
  <si>
    <t>ZYME A X2 REAGENT</t>
  </si>
  <si>
    <t>Zyme A (8Ml) Pk2^</t>
  </si>
  <si>
    <t>https://us.vwr.com/store/catalog/static_catalog.jsp?catalog_number=95060-964</t>
  </si>
  <si>
    <t>70494</t>
  </si>
  <si>
    <t>45001-048</t>
  </si>
  <si>
    <t>LB BROTH 6X1L</t>
  </si>
  <si>
    <t>LB Broth^ Research use only. Not for IVD use. 6x1L.</t>
  </si>
  <si>
    <t>https://us.vwr.com/store/catalog/static_catalog.jsp?catalog_number=45001-048</t>
  </si>
  <si>
    <t>46-050-CM</t>
  </si>
  <si>
    <t>89422-664</t>
  </si>
  <si>
    <t>LIQUID BIOLOGICAL INDICAT PK20</t>
  </si>
  <si>
    <t>SporAmpule* liquid biological indicator for steam sterilization 20 per package Hardy Diagnostics^</t>
  </si>
  <si>
    <t>https://us.vwr.com/store/catalog/static_catalog.jsp?catalog_number=89422-664</t>
  </si>
  <si>
    <t>BST20</t>
  </si>
  <si>
    <t>89405-068</t>
  </si>
  <si>
    <t>AGAR BACTERIOLOG. GRDE 2KG</t>
  </si>
  <si>
    <t>Agar Bacteriological Grade 2Kg^ Agar, Bacteriological Grade, CRITERION* Dehydrated CUltUre Media, 2kg bUcket, by Hardy Diagnostics</t>
  </si>
  <si>
    <t>https://us.vwr.com/store/catalog/static_catalog.jsp?catalog_number=89405-068</t>
  </si>
  <si>
    <t>C5002</t>
  </si>
  <si>
    <t>89405-252</t>
  </si>
  <si>
    <t>MEDIUM BUFFERED PEPT WTR CRITERION 2KG</t>
  </si>
  <si>
    <t>Buffered Peptone Water 2Kg^ BUffered Peptone Water, CRITERION* Dehydrated CUltUre Media, 2kg bUcket, by Hardy Diagnostics</t>
  </si>
  <si>
    <t>https://us.vwr.com/store/catalog/static_catalog.jsp?catalog_number=89405-252</t>
  </si>
  <si>
    <t>C5322</t>
  </si>
  <si>
    <t>89405-430</t>
  </si>
  <si>
    <t>EMB AGAR LEVINE 500GM</t>
  </si>
  <si>
    <t>EMB Agar Levine 500Gm^ EMB Agar, Levine, CRITERION* Dehydrated CUltUre Media, 500gm wide-moUth bottle, by Hardy Diagnostics</t>
  </si>
  <si>
    <t>https://us.vwr.com/store/catalog/static_catalog.jsp?catalog_number=89405-430</t>
  </si>
  <si>
    <t>C5701</t>
  </si>
  <si>
    <t>89405-522</t>
  </si>
  <si>
    <t>LACTOBACILIMRS BROTH 500GM</t>
  </si>
  <si>
    <t>Lactobacili MRS Broth 500Gm^ Lactobacilli MRS Broth, CRITERION* Dehydrated CUltUre Media, 500gm wide-moUth bottle, by Hardy Diagnostics</t>
  </si>
  <si>
    <t>https://us.vwr.com/store/catalog/static_catalog.jsp?catalog_number=89405-522</t>
  </si>
  <si>
    <t>C5931</t>
  </si>
  <si>
    <t>89405-630</t>
  </si>
  <si>
    <t>MACCONKEY AGAR 500G</t>
  </si>
  <si>
    <t>Macconkey Agar 500G^ MacConkey Agar, CRITERION* Dehydrated CUltUre Media, 500gm wide-moUth bottle, by Hardy Diagnostics</t>
  </si>
  <si>
    <t>https://us.vwr.com/store/catalog/static_catalog.jsp?catalog_number=89405-630</t>
  </si>
  <si>
    <t>C6131</t>
  </si>
  <si>
    <t>89405-678</t>
  </si>
  <si>
    <t>MANNITOL SALT AGAR 500G</t>
  </si>
  <si>
    <t>Mannitol Salt Agar 500G^ Mannitol Salt Agar, CRITERION* Dehydrated CUltUre Media, 500gm wide-moUth bottle, by Hardy Diagnostics</t>
  </si>
  <si>
    <t>https://us.vwr.com/store/catalog/static_catalog.jsp?catalog_number=89405-678</t>
  </si>
  <si>
    <t>C6231</t>
  </si>
  <si>
    <t>10033-086</t>
  </si>
  <si>
    <t>POTATO DEXTROSE AGAR</t>
  </si>
  <si>
    <t>https://us.vwr.com/store/catalog/static_catalog.jsp?catalog_number=10033-086</t>
  </si>
  <si>
    <t>C6621</t>
  </si>
  <si>
    <t>89407-114</t>
  </si>
  <si>
    <t>PHOSPHBUFFWMGCL 90ML DILU-LOK</t>
  </si>
  <si>
    <t>Phosphbuffwmgcl 90Ml Dilu-Lok^ DilU-Lok II*, Phosphate BUffer with MagnesiUm Chloride, dilUtion vial, 90ml fill, 145ml polypropylene bottle with hinged cap, order by the package of 50, by Hardy Diagnostics</t>
  </si>
  <si>
    <t>https://us.vwr.com/store/catalog/static_catalog.jsp?catalog_number=89407-114</t>
  </si>
  <si>
    <t>D690</t>
  </si>
  <si>
    <t>89407-116</t>
  </si>
  <si>
    <t>PHOSPHBUFFWMGCL 99ML DILU-LOK</t>
  </si>
  <si>
    <t>Phosphate BUffer with MagnesiUm Chloride 99Ml Dilu-Lok^ DilU-Lok II*, Phosphate BUffer with MagnesiUm Chloride, dilUtion vial, 99ml fill, 145ml polypropylene bottle with hinged cap, order by the package of 50, by Hardy Diagnostics</t>
  </si>
  <si>
    <t>https://us.vwr.com/store/catalog/static_catalog.jsp?catalog_number=89407-116</t>
  </si>
  <si>
    <t>D699</t>
  </si>
  <si>
    <t>89407-118</t>
  </si>
  <si>
    <t>MEDIUM CHOCOLATE AGAR 15X100MM PLTD PK10</t>
  </si>
  <si>
    <t>Chocolate Agar Plate10Pk^ Chocolate Agar, (GC Agar Base with 1% bovine hemoglobin and koenzyme sUpplements), for fastidioUs bacteria, 15x100mm plate, order by the package of 10 plates, by Hardy Diagnostics</t>
  </si>
  <si>
    <t>https://us.vwr.com/store/catalog/static_catalog.jsp?catalog_number=89407-118</t>
  </si>
  <si>
    <t>E14</t>
  </si>
  <si>
    <t>89408-112</t>
  </si>
  <si>
    <t>MEDIUM TSB W/6.5% NACL TUBED 5ML PK20</t>
  </si>
  <si>
    <t>TSB W/6.5% Nacl 5Ml Tube 20Pk^ Tryptic Soy Broth (TSB) with 6.5% SodiUm Chloride, 5ml, 16x100mm polycarbonate tUbe with screw cap, optically clear, shatter resistant, order by the package of 20, by Hardy Diagnostics</t>
  </si>
  <si>
    <t>https://us.vwr.com/store/catalog/static_catalog.jsp?catalog_number=89408-112</t>
  </si>
  <si>
    <t>K126</t>
  </si>
  <si>
    <t>89407-394</t>
  </si>
  <si>
    <t>MEDIUM BLEB SLCTV SUPL TUBED 3.4ML PK20</t>
  </si>
  <si>
    <t>Bleb Sel.Supp 3.4Ml Tube 20Pk^ BUffered Listeria Enrichment Broth Selective SUpplement, 3.4ml fill, 16x100mm tUbe, optically clear, shatter resistant, polycarbonate tUbe, order by the package of 20, by Hardy Diagnostics.</t>
  </si>
  <si>
    <t>https://us.vwr.com/store/catalog/static_catalog.jsp?catalog_number=89407-394</t>
  </si>
  <si>
    <t>K183</t>
  </si>
  <si>
    <t>89407-974</t>
  </si>
  <si>
    <t>MEDIUM THIOGLYCOLLATE TUBED 10ML PK20</t>
  </si>
  <si>
    <t>Thioglycollate W/Indicator 10Ml Tube 20Pk^ Thioglycollate with Indicator, flUid, filtered (to remove dead bacteria), 10ml, 16x125mm tUbe, order by the package of 20, by Hardy Diagnostics</t>
  </si>
  <si>
    <t>https://us.vwr.com/store/catalog/static_catalog.jsp?catalog_number=89407-974</t>
  </si>
  <si>
    <t>K21</t>
  </si>
  <si>
    <t>89407-464</t>
  </si>
  <si>
    <t>MEDIUM COOKED MEAT TUBD 15ML ANARB PK20</t>
  </si>
  <si>
    <t>Cooked Meat Medium (chopped meat) for anaerobes 15ml 20x125mm tube order by the package of 20.</t>
  </si>
  <si>
    <t>https://us.vwr.com/store/catalog/static_catalog.jsp?catalog_number=89407-464</t>
  </si>
  <si>
    <t>K219</t>
  </si>
  <si>
    <t>89407-854</t>
  </si>
  <si>
    <t>BROTH RAPPAPORT-VASSILIADIS 10ML PK20</t>
  </si>
  <si>
    <t>Rapp-Vass Broth 10Ml Tube 20Pk^ Rappaport-Vassiliadis Broth, USP, 10ml fill, 16x125mm tUbe, order by the package of 20, by Hardy Diagnostics</t>
  </si>
  <si>
    <t>https://us.vwr.com/store/catalog/static_catalog.jsp?catalog_number=89407-854</t>
  </si>
  <si>
    <t>K246</t>
  </si>
  <si>
    <t>89407-384</t>
  </si>
  <si>
    <t>MEDIUM BHI BROTH 16X100MM TUBED 5ML PK20</t>
  </si>
  <si>
    <t>BHI Broth 5Ml Tube 20Pk^ BHI (Brain Heart InfUsion) Broth, 5ml, 16x100mm tUbe, optically clear, shatter resistant, polycarbonate tUbe, order by the package of 20, by Hardy Diagnostics</t>
  </si>
  <si>
    <t>https://us.vwr.com/store/catalog/static_catalog.jsp?catalog_number=89407-384</t>
  </si>
  <si>
    <t>K27</t>
  </si>
  <si>
    <t>89407-758</t>
  </si>
  <si>
    <t>MEDIUM MR-VP 16X100MM TUBED 5ML PK20</t>
  </si>
  <si>
    <t>Mr-Vp Broth 5Ml Tube 20Pk^ MR-VP (Methyl Red - Voges ProskaUer) Broth, 5ml, 16x100mm tUbe, optically clear, shatter resistant, polycarbonate tUbe, order by the package of 20, by Hardy Diagnostics</t>
  </si>
  <si>
    <t>https://us.vwr.com/store/catalog/static_catalog.jsp?catalog_number=89407-758</t>
  </si>
  <si>
    <t>K37</t>
  </si>
  <si>
    <t>89407-770</t>
  </si>
  <si>
    <t>MEDIUM NTRT BRH 16X100MM TUBD 6ML PK20</t>
  </si>
  <si>
    <t>Nitrate Broth Dt 6Ml Tube 20Pk^ Nitrate Broth, 6ml, 16x100mm tUbe with dUrham tUbe, optically clear, shatter resistant, polycarbonate tUbe, order by the package of 20, by Hardy Diagnostics</t>
  </si>
  <si>
    <t>https://us.vwr.com/store/catalog/static_catalog.jsp?catalog_number=89407-770</t>
  </si>
  <si>
    <t>K42</t>
  </si>
  <si>
    <t>89407-968</t>
  </si>
  <si>
    <t>MEDIUM TETRATHIONATE BRH TUBD 10ML PK20</t>
  </si>
  <si>
    <t>Tetrathionate Broth Tube 20Pk^ Tetrathionate Broth Base, 10ml, 16x125mm tUbe, Use with iodine Number Z129, order by the package of 20, by Hardy Diagnostics</t>
  </si>
  <si>
    <t>https://us.vwr.com/store/catalog/static_catalog.jsp?catalog_number=89407-968</t>
  </si>
  <si>
    <t>K65</t>
  </si>
  <si>
    <t>10145-990</t>
  </si>
  <si>
    <t>TRYPTIC SOY BROTH 9ML 16X100MM PK20</t>
  </si>
  <si>
    <t>Tryptic Soy Broth (TSB)^ Tryptic Soy Broth (TSB), 9ml, 16x100mm tube, For sterility testing and cultivation of microorganisms</t>
  </si>
  <si>
    <t>https://us.vwr.com/store/catalog/static_catalog.jsp?catalog_number=10145-990</t>
  </si>
  <si>
    <t>K88</t>
  </si>
  <si>
    <t>89407-392</t>
  </si>
  <si>
    <t>MEDIUM BILE ESCULIN AGAR SLANT TUBD PK20</t>
  </si>
  <si>
    <t>Bile Esculin Agar Tube 20Pk^ Bile EscUlin Agar Slant, BEA, 16x100mm tUbe, order by the each, by Hardy Diagnostics in mUltiples of 20</t>
  </si>
  <si>
    <t>https://us.vwr.com/store/catalog/static_catalog.jsp?catalog_number=89407-392</t>
  </si>
  <si>
    <t>L10</t>
  </si>
  <si>
    <t>89407-454</t>
  </si>
  <si>
    <t>MEDIUM CHOC AGAR SLANT TUBED 5.5ML PK20</t>
  </si>
  <si>
    <t>Chocolate Slant 5.5Ml Tube 20Pk^ Chocolate Agar Slant, 5.5ml, 16x100mm tUbe, order by the package of 20, by Hardy Diagnostics</t>
  </si>
  <si>
    <t>https://us.vwr.com/store/catalog/static_catalog.jsp?catalog_number=89407-454</t>
  </si>
  <si>
    <t>L37</t>
  </si>
  <si>
    <t>89408-134</t>
  </si>
  <si>
    <t>MEDIUM TSI AGAR SLANT TUBED 8ML PK20</t>
  </si>
  <si>
    <t>TSI Agar Slt 8Ml Tube 20Pk^ TSI (Triple SUgar Iron) Agar Slant, 8.0ml, 16x125mm tUbe, order by the package of 20, by Hardy Diagnostics</t>
  </si>
  <si>
    <t>https://us.vwr.com/store/catalog/static_catalog.jsp?catalog_number=89408-134</t>
  </si>
  <si>
    <t>L50</t>
  </si>
  <si>
    <t>89408-022</t>
  </si>
  <si>
    <t>MEDIUM TSA SLNT 16X100MM TUBD 6.5ML PK20</t>
  </si>
  <si>
    <t>TSA Slant 6.5Ml Tube 20Pk^ Tryptic Soy Agar (TSA) Slant, 6.5ml, 16x100mm tUbe, order by the package of 20, by Hardy Diagnostics</t>
  </si>
  <si>
    <t>https://us.vwr.com/store/catalog/static_catalog.jsp?catalog_number=89408-022</t>
  </si>
  <si>
    <t>L60</t>
  </si>
  <si>
    <t>89407-926</t>
  </si>
  <si>
    <t>MEDIUM SIMMONS CIT AGAR SLANT 10ML PK100</t>
  </si>
  <si>
    <t>Simmons Citrate Agar Tube 20Pk^ Simmons Citrate Agar Slant, 10ml, 16x100mm tUbe, order by the package of 20, by Hardy Diagnostics</t>
  </si>
  <si>
    <t>https://us.vwr.com/store/catalog/static_catalog.jsp?catalog_number=89407-926</t>
  </si>
  <si>
    <t>L80</t>
  </si>
  <si>
    <t>89407-510</t>
  </si>
  <si>
    <t>MEDIUM EMB LEVINE AGR CONT PLT 12ML PK10</t>
  </si>
  <si>
    <t>EMB 12Ml Plate 10Pk^ EMB Levine Agar (Eosin Methylene BlUe), 15x60mm contact plate for sUrface testing, 12ml, order by the package of 10, by Hardy Diagnostics</t>
  </si>
  <si>
    <t>https://us.vwr.com/store/catalog/static_catalog.jsp?catalog_number=89407-510</t>
  </si>
  <si>
    <t>P09</t>
  </si>
  <si>
    <t>89407-752</t>
  </si>
  <si>
    <t>MEDIUM MTLTY TEST 16X100MM TUBD 8ML PK20</t>
  </si>
  <si>
    <t>Motility Tst Medm 8Ml Tub 20Pk^ Motility Test MediUm, 8ml, 16x100mm tUbe, order by the package of 20, by Hardy Diagnostics</t>
  </si>
  <si>
    <t>https://us.vwr.com/store/catalog/static_catalog.jsp?catalog_number=89407-752</t>
  </si>
  <si>
    <t>Q10</t>
  </si>
  <si>
    <t>89407-754</t>
  </si>
  <si>
    <t>MEDIUM MTLTY TTC 16X100MM TUBD 8ML PK20</t>
  </si>
  <si>
    <t>Motility w/Ttc Med 8Ml Tb 20Pk^ Motility with TTC (TetrazoliUm growth indicator) MediUm, 8ml, 16x100mm tUbe, order by the package of 20, by Hardy Diagnostics</t>
  </si>
  <si>
    <t>https://us.vwr.com/store/catalog/static_catalog.jsp?catalog_number=89407-754</t>
  </si>
  <si>
    <t>Q11</t>
  </si>
  <si>
    <t>89407-780</t>
  </si>
  <si>
    <t>NUTRIENT GELATIN 6ML TUBE 20PK</t>
  </si>
  <si>
    <t>Nutrient Gelatin 6Ml Tube 20Pk^ NUtrient Gelatin Deep, 6ml, 16x100mm poUr tUbe, optically clear, shatter resistant, polycarbonate tUbe, order by the package of 20, by Hardy Diagnostics</t>
  </si>
  <si>
    <t>https://us.vwr.com/store/catalog/static_catalog.jsp?catalog_number=89407-780</t>
  </si>
  <si>
    <t>Q23</t>
  </si>
  <si>
    <t>89407-924</t>
  </si>
  <si>
    <t>MEDIUM SIM 16X100MM TUBED 8ML PK20</t>
  </si>
  <si>
    <t>Sim Medium 8Ml Tube 20Pk^ SIM (SUlfide, Indole, Motility) MediUm, 8ml, 16x100mm tUbe, order by the package of 20, by Hardy Diagnostics</t>
  </si>
  <si>
    <t>https://us.vwr.com/store/catalog/static_catalog.jsp?catalog_number=89407-924</t>
  </si>
  <si>
    <t>Q30</t>
  </si>
  <si>
    <t>89426-238</t>
  </si>
  <si>
    <t>MYCOPLASMA BROTH 4ML PK20</t>
  </si>
  <si>
    <t>Mycoplasma Broth^ 4Ml, 13X100Mm Tube, Optically Clear, Shatter Resistant, Polycarbonate Tube, Order By The Package Of 20, By Hardy Diagnostics</t>
  </si>
  <si>
    <t>https://us.vwr.com/store/catalog/static_catalog.jsp?catalog_number=89426-238</t>
  </si>
  <si>
    <t>R102</t>
  </si>
  <si>
    <t>89408-102</t>
  </si>
  <si>
    <t>MEDIUM TSB 13X100MM TUBE 5ML PK20</t>
  </si>
  <si>
    <t>TSB 5Ml Tube 20Pk^ Tryptic Soy Broth (TSB), 5ml fill, 13x100mm tUbe, order by the package of 20, by Hardy Diagnostics</t>
  </si>
  <si>
    <t>https://us.vwr.com/store/catalog/static_catalog.jsp?catalog_number=89408-102</t>
  </si>
  <si>
    <t>R30</t>
  </si>
  <si>
    <t>89408-130</t>
  </si>
  <si>
    <t>MEDIUM TSI AGAR SLANT 4ML PK20</t>
  </si>
  <si>
    <t>TSI Agar Slant 4Ml Tube 20Pk^ TSI (Triple SUgar Iron) Agar Slant, 4ml, 13x100mm tUbe, order by the package of 20, by Hardy Diagnostics</t>
  </si>
  <si>
    <t>https://us.vwr.com/store/catalog/static_catalog.jsp?catalog_number=89408-130</t>
  </si>
  <si>
    <t>R32</t>
  </si>
  <si>
    <t>89408-062</t>
  </si>
  <si>
    <t>MEDIUM TSB 13X100MM TUBE 1ML PK20</t>
  </si>
  <si>
    <t>TSB 1Ml Tube 20Pk^ Tryptic Soy Broth (TSB), 1ml, 13x100mm tUbe, optically clear, shatter resistant, polycarbonate tUbe, order by the package of 20, by Hardy Diagnostics</t>
  </si>
  <si>
    <t>https://us.vwr.com/store/catalog/static_catalog.jsp?catalog_number=89408-062</t>
  </si>
  <si>
    <t>R36</t>
  </si>
  <si>
    <t>10145-962</t>
  </si>
  <si>
    <t>BLOOD SHEEP DEFIBRINATED SCREW CAP 50ML</t>
  </si>
  <si>
    <t>Blood^ Blood sheep, defibrinated, screw cap, glass bottle, ntibiotic-free and is less prone to spontaneous hemolysis. 50ml.</t>
  </si>
  <si>
    <t>https://us.vwr.com/store/catalog/static_catalog.jsp?catalog_number=10145-962</t>
  </si>
  <si>
    <t>SB50</t>
  </si>
  <si>
    <t>89407-434</t>
  </si>
  <si>
    <t>WATER BFRD PEPTONE 500ML BTL 400ML PK10</t>
  </si>
  <si>
    <t>Buffered Peptone Water 400Ml 10Pk^ BUffered Peptone Water, 400ml, 500ml polypropylene bottle, order by the package of 10, by Hardy Diagnostics</t>
  </si>
  <si>
    <t>https://us.vwr.com/store/catalog/static_catalog.jsp?catalog_number=89407-434</t>
  </si>
  <si>
    <t>U143</t>
  </si>
  <si>
    <t>89408-094</t>
  </si>
  <si>
    <t>MEDIUM TSB 2OZ GLASS BOTTLE 50ML PK24</t>
  </si>
  <si>
    <t>TSB 50Ml 24Pk^ Tryptic Soy Broth (TSB), 50ml fill, 2oz glass bottle, by Hardy Diagnostics, order by the package of 24</t>
  </si>
  <si>
    <t>https://us.vwr.com/store/catalog/static_catalog.jsp?catalog_number=89408-094</t>
  </si>
  <si>
    <t>U44</t>
  </si>
  <si>
    <t>89408-048</t>
  </si>
  <si>
    <t>MEDIUM TSB BOTTLE W/SEPTUM 100ML PK20</t>
  </si>
  <si>
    <t>TSB 100Ml 20Pk^ Tryptic Soy Broth (TSB), 100ml fill, 100ml bottle with septUm, order by the package of 20, by Hardy Diagnostics</t>
  </si>
  <si>
    <t>https://us.vwr.com/store/catalog/static_catalog.jsp?catalog_number=89408-048</t>
  </si>
  <si>
    <t>U46</t>
  </si>
  <si>
    <t>89408-086</t>
  </si>
  <si>
    <t>MEDIUM TSB GLASS BOTTLE 500ML</t>
  </si>
  <si>
    <t>Tsb 500Ml^ Tryptic Soy Broth (TSB), 500ml fill, 500ml glass bottle, by Hardy Diagnostics</t>
  </si>
  <si>
    <t>https://us.vwr.com/store/catalog/static_catalog.jsp?catalog_number=89408-086</t>
  </si>
  <si>
    <t>U62</t>
  </si>
  <si>
    <t>89407-986</t>
  </si>
  <si>
    <t>MEDIUM TSB POLYPROPYLENE BOTTLE 500ML</t>
  </si>
  <si>
    <t>Tryptic Soy Broth 500Ml Btl^ Tryptic Soy Broth (TSB), 500ml fill, 500ml polypropylene bottle, by Hardy Diagnostics</t>
  </si>
  <si>
    <t>https://us.vwr.com/store/catalog/static_catalog.jsp?catalog_number=89407-986</t>
  </si>
  <si>
    <t>U65</t>
  </si>
  <si>
    <t>89407-988</t>
  </si>
  <si>
    <t>MEDIUM TSB POLYPROPYLENE BTL 1000ML PK10</t>
  </si>
  <si>
    <t>Tryptic Soy Broth 1000Ml 10Pk^ Tryptic Soy Broth (TSB), 1000ml fill, 1000ml polypropylene bottle, order by the package of 10, by Hardy Diagnostics</t>
  </si>
  <si>
    <t>https://us.vwr.com/store/catalog/static_catalog.jsp?catalog_number=89407-988</t>
  </si>
  <si>
    <t>U67</t>
  </si>
  <si>
    <t>89408-044</t>
  </si>
  <si>
    <t>MEDIUM TSB PLYCARBO JAR 100ML PK12</t>
  </si>
  <si>
    <t>TSB 100Ml 12Pk^ Tryptic Soy Broth (TSB), 100ml, 8oz optically clear, shatter resistant, polycarbonate wide moUth jar, order by the package of 12, by Hardy Diagnostics</t>
  </si>
  <si>
    <t>https://us.vwr.com/store/catalog/static_catalog.jsp?catalog_number=89408-044</t>
  </si>
  <si>
    <t>U71</t>
  </si>
  <si>
    <t>75993-538</t>
  </si>
  <si>
    <t>NUTRIENT AGAR MEDM 15X100 MM PLT W/O LBL</t>
  </si>
  <si>
    <t>Nutrient Agar Plate 15x100mm^ Nutrient Agar Plate, 15x100mm plate (without plate label), For the cultivation of non-fastidious microorganisms.</t>
  </si>
  <si>
    <t>https://us.vwr.com/store/catalog/static_catalog.jsp?catalog_number=75993-538</t>
  </si>
  <si>
    <t>W31</t>
  </si>
  <si>
    <t>89407-786</t>
  </si>
  <si>
    <t>MEDIUM OF DEXTROSE 13X100MM TUB 3ML PK20</t>
  </si>
  <si>
    <t>OF Dextrose Med. 3Ml Tube 20Pk^ OF Dextrose MediUm, 3ml, 13x100mm tUbe, optically clear, shatter resistant, polycarbonate tUbe, order by the package of 20, by Hardy Diagnostics</t>
  </si>
  <si>
    <t>https://us.vwr.com/store/catalog/static_catalog.jsp?catalog_number=89407-786</t>
  </si>
  <si>
    <t>Y57</t>
  </si>
  <si>
    <t>28145-697</t>
  </si>
  <si>
    <t>MEDIUM M-FC BROTH 2ML F/COLIFORM PK20</t>
  </si>
  <si>
    <t>MF-Endo Broth (Wide-Mouth Glass Ampule)^ 20x2mL. Certified for microbiological analysis of water and wastewater or quality control testing of beverages. Used in the membrane filter technique. Lot certification provided. Store at 5[degree]C.</t>
  </si>
  <si>
    <t>https://us.vwr.com/store/catalog/static_catalog.jsp?catalog_number=28145-697</t>
  </si>
  <si>
    <t>Pall Laboratory</t>
  </si>
  <si>
    <t>68102</t>
  </si>
  <si>
    <t>28150-500</t>
  </si>
  <si>
    <t>MEDIUM MF-ENDO BRH 2ML F/COLIFORM PK50</t>
  </si>
  <si>
    <t>MF-Endo Broth (Plastic Ampule)^ 50x2mL. Certified for microbiological analysis of total coliform bacteria in potable and process waters. Used in the membrane filter technique. Lot certification provided. Store at 5[degree]C.</t>
  </si>
  <si>
    <t>https://us.vwr.com/store/catalog/static_catalog.jsp?catalog_number=28150-500</t>
  </si>
  <si>
    <t>68105</t>
  </si>
  <si>
    <t>45000-710</t>
  </si>
  <si>
    <t>SOD PYR 100 MM SOLN 100ML PK6</t>
  </si>
  <si>
    <t>Sodium Pyruvate, 100mM Solution^ Supplement for basal media which acts as intermediate in sugar metabolism and enzymatic carbohydrate degradation (alchohol fermentation) where it is converted to acetaldehyde and carbon dioxide by carboxylase. 6x100mL. Sterile.</t>
  </si>
  <si>
    <t>11519</t>
  </si>
  <si>
    <t>Cell Culture</t>
  </si>
  <si>
    <t>https://us.vwr.com/store/catalog/static_catalog.jsp?catalog_number=45000-710</t>
  </si>
  <si>
    <t>25-000-CI</t>
  </si>
  <si>
    <t>45000-676</t>
  </si>
  <si>
    <t>L-GLUT 200 MM SOLN. 100ML PK6</t>
  </si>
  <si>
    <t>L-Glutamine, 200mM, Solution^ Amino acid used for energy and carbon sources during nucleic acid synthesis. Required for almost all mammalian cells in culture. Store at -5 to -20[degree]C. 6x100mL.</t>
  </si>
  <si>
    <t>https://us.vwr.com/store/catalog/static_catalog.jsp?catalog_number=45000-676</t>
  </si>
  <si>
    <t>25-005-CI</t>
  </si>
  <si>
    <t>45001-086</t>
  </si>
  <si>
    <t>SOLUTION L-ALANYL-L-GLUTAMINE 100ML</t>
  </si>
  <si>
    <t>cellgro* Cell Culture Medium, Reagent^ L-Alanyl-L-Glutamine, Dipeptide Glutamine, 200 mM Solution. 100mL plastic bottle. Store at 15 to 30[degree]C.</t>
  </si>
  <si>
    <t>https://us.vwr.com/store/catalog/static_catalog.jsp?catalog_number=45001-086</t>
  </si>
  <si>
    <t>25-015-CI</t>
  </si>
  <si>
    <t>45000-704</t>
  </si>
  <si>
    <t>SOD BICARB 7.5% SOLN 100ML PK6</t>
  </si>
  <si>
    <t>Sodium Bicarbonate, 7.5%, Solution^ Buffer and cell nutrient. 6x100 mL. Sterile.</t>
  </si>
  <si>
    <t>https://us.vwr.com/store/catalog/static_catalog.jsp?catalog_number=45000-704</t>
  </si>
  <si>
    <t>25-035-CI</t>
  </si>
  <si>
    <t>45001-090</t>
  </si>
  <si>
    <t>SUPPLEMENT ST ITS GROWTH 10ML</t>
  </si>
  <si>
    <t>cellgro* Cell Culture Medium, Reagent^ ITS Growth Supplement, 100X. 10mL plastic bottle. Store at 15 to 30[degree]C.</t>
  </si>
  <si>
    <t>https://us.vwr.com/store/catalog/static_catalog.jsp?catalog_number=45001-090</t>
  </si>
  <si>
    <t>25-800-CR</t>
  </si>
  <si>
    <t>45000-734</t>
  </si>
  <si>
    <t>FETAL BOVINE SERUM CELLGRO 500ML</t>
  </si>
  <si>
    <t>Fetal Bovine Serum, USDA Certified^ Store at -5 to -20[degree]C. Research use only. Not for IVD use. 1x500mL.</t>
  </si>
  <si>
    <t>https://us.vwr.com/store/catalog/static_catalog.jsp?catalog_number=45000-734</t>
  </si>
  <si>
    <t>35-010-CV</t>
  </si>
  <si>
    <t>45000-736</t>
  </si>
  <si>
    <t>FETAL BOVINE SERUM HEAT INACT 500ML</t>
  </si>
  <si>
    <t>Fetal Bovine Serum, USDA Certified^ Heat inactivated. Store at -5 to -20[degree]C. Research use only. Not for IVD use. 1x500mL.</t>
  </si>
  <si>
    <t>https://us.vwr.com/store/catalog/static_catalog.jsp?catalog_number=45000-736</t>
  </si>
  <si>
    <t>35-011-CV</t>
  </si>
  <si>
    <t>45001-106</t>
  </si>
  <si>
    <t>FETAL BOVINE SERUM PREMIUM</t>
  </si>
  <si>
    <t>https://us.vwr.com/store/catalog/static_catalog.jsp?catalog_number=45001-106</t>
  </si>
  <si>
    <t>35-015-CV</t>
  </si>
  <si>
    <t>45001-108</t>
  </si>
  <si>
    <t>FETAL BOVINE SERUM HI PREMIUM 500ML</t>
  </si>
  <si>
    <t>https://us.vwr.com/store/catalog/static_catalog.jsp?catalog_number=45001-108</t>
  </si>
  <si>
    <t>35-016-CV</t>
  </si>
  <si>
    <t>45001-058</t>
  </si>
  <si>
    <t>SERUM DONOR HORSE US ORIGIN 500ML</t>
  </si>
  <si>
    <t>Donor Horse Serum^ Derived from whole clotted blood, aseptically collected, and processed in a facility that is compliant with FDA guidelines for Class I Medical Devices. 1x500mL.</t>
  </si>
  <si>
    <t>https://us.vwr.com/store/catalog/static_catalog.jsp?catalog_number=45001-058</t>
  </si>
  <si>
    <t>35-030-CV</t>
  </si>
  <si>
    <t>45001-062</t>
  </si>
  <si>
    <t>SERUM HUMAN AB 100ML</t>
  </si>
  <si>
    <t>Human AB Serum^ Derived from plasma, aseptically collected, and processed in a facility that is compliant with FDA guidelines for Class I Medical Devices. 1x100mL.</t>
  </si>
  <si>
    <t>https://us.vwr.com/store/catalog/static_catalog.jsp?catalog_number=45001-062</t>
  </si>
  <si>
    <t>35-060-CI</t>
  </si>
  <si>
    <t>47743-634</t>
  </si>
  <si>
    <t>NUSERUM IV 100ML.</t>
  </si>
  <si>
    <t>NuSerum IV* Growth medium supplements^ Provide low-protein alternatives to calf, fetal bovine, and other sera used for cell culture. Facilitates protein purification, virus production, monoclonal antibody production and screening, and increases frequency of successful transfection of cells. 100mL.</t>
  </si>
  <si>
    <t>https://us.vwr.com/store/catalog/static_catalog.jsp?catalog_number=47743-634</t>
  </si>
  <si>
    <t>CORNING DISCOVERY LABWARE PHASE II</t>
  </si>
  <si>
    <t>355104</t>
  </si>
  <si>
    <t>80089-542</t>
  </si>
  <si>
    <t>NU-SERUM IV 500ML.</t>
  </si>
  <si>
    <t>https://us.vwr.com/store/catalog/static_catalog.jsp?catalog_number=80089-542</t>
  </si>
  <si>
    <t>355504</t>
  </si>
  <si>
    <t>16777-228</t>
  </si>
  <si>
    <t>CHARCOAL DEXTRAN FBS 500ML DEF</t>
  </si>
  <si>
    <t>https://us.vwr.com/store/catalog/static_catalog.jsp?catalog_number=16777-228</t>
  </si>
  <si>
    <t>GE Healthcare - HyClone</t>
  </si>
  <si>
    <t>SH30068.03</t>
  </si>
  <si>
    <t>16750-030</t>
  </si>
  <si>
    <t>DEFINED FBS 5OML (SAMPLE) 50ML</t>
  </si>
  <si>
    <t>Defined FBS^ is the highest quality FBS available and is used by cell culturists who have a concern for viral contaminants and require an extensive biochemical profile. Defined FBS is filtered through multiple 40nm pore-size rated filters.</t>
  </si>
  <si>
    <t>https://us.vwr.com/store/catalog/static_catalog.jsp?catalog_number=16750-030</t>
  </si>
  <si>
    <t>SH30070.01</t>
  </si>
  <si>
    <t>16777-002</t>
  </si>
  <si>
    <t>DEFINED FBS 100ML OFF SHELF</t>
  </si>
  <si>
    <t>Animal Serum, Fetal Bovine, Defined^ Packaged in PETG plastic bottle. Meets specifications of &lt;lt/&gt;=10EU/mL of endotoxin and &lt;lt/&gt;=10mg/dL hemoglobin. Filtered through 40nm pore-size rated filters. An extensive biochemical assay is supplied. Volume: 100mL.</t>
  </si>
  <si>
    <t>https://us.vwr.com/store/catalog/static_catalog.jsp?catalog_number=16777-002</t>
  </si>
  <si>
    <t>SH30070.02</t>
  </si>
  <si>
    <t>16777-006</t>
  </si>
  <si>
    <t>SERUM FETL BOVINE DEFINE 500ML</t>
  </si>
  <si>
    <t>Animal Serum, Fetal Bovine, Defined^ Packaged in PETG plastic bottle. Meets specifications of &lt;lt/&gt;=10EU/mL of endotoxin and &lt;lt/&gt;=10mg/dL hemoglobin. Filtered through 40nm pore-size rated filters. An extensive biochemical assay is supplied. Volume: 500mL.</t>
  </si>
  <si>
    <t>https://us.vwr.com/store/catalog/static_catalog.jsp?catalog_number=16777-006</t>
  </si>
  <si>
    <t>SH30070.03</t>
  </si>
  <si>
    <t>16777-530</t>
  </si>
  <si>
    <t>DFBS HEAT INACTIVATED 500ML</t>
  </si>
  <si>
    <t>https://us.vwr.com/store/catalog/static_catalog.jsp?catalog_number=16777-530</t>
  </si>
  <si>
    <t>SH30070.03HI</t>
  </si>
  <si>
    <t>82013-598</t>
  </si>
  <si>
    <t>FETAL BOVINE SERUM DEFINED .5L</t>
  </si>
  <si>
    <t>Serum^ fetal bovine serum is irradiated.</t>
  </si>
  <si>
    <t>https://us.vwr.com/store/catalog/static_catalog.jsp?catalog_number=82013-598</t>
  </si>
  <si>
    <t>SH30070.03IR</t>
  </si>
  <si>
    <t>82007-422</t>
  </si>
  <si>
    <t>TETRACYCLINE SCRNED FBS 500ML</t>
  </si>
  <si>
    <t>https://us.vwr.com/store/catalog/static_catalog.jsp?catalog_number=82007-422</t>
  </si>
  <si>
    <t>SH30070.03T</t>
  </si>
  <si>
    <t>16777-010</t>
  </si>
  <si>
    <t>CHARACT. FBS 100ML OFF SHELF</t>
  </si>
  <si>
    <t>Animal Serum, Fetal Bovine, Characterized^ Packaged in PETG plastic bottle. Meets specifications of &lt;lt/&gt;=25EU/mL of endotoxin and &lt;lt/&gt;=25mg/dL hemoglobin. Filtered through triple 100nm pore-size rated filtration system. Supplied with a biochemical assay. Volume: 100mL.</t>
  </si>
  <si>
    <t>https://us.vwr.com/store/catalog/static_catalog.jsp?catalog_number=16777-010</t>
  </si>
  <si>
    <t>SH30071.02</t>
  </si>
  <si>
    <t>16777-014</t>
  </si>
  <si>
    <t>SERUM FETAL BOVINE CHARA 500ML</t>
  </si>
  <si>
    <t>Animal Serum, Fetal Bovine, Characterized^ Packaged in PETG plastic bottle. Meets specifications of &lt;lt/&gt;=25EU/mL of endotoxin and &lt;lt/&gt;=25mg/dL hemoglobin. Filtered through triple 100nm pore-size rated filtration system. Supplied with a biochemical assay. Volume: 500mL.</t>
  </si>
  <si>
    <t>https://us.vwr.com/store/catalog/static_catalog.jsp?catalog_number=16777-014</t>
  </si>
  <si>
    <t>SH30071.03</t>
  </si>
  <si>
    <t>83007-198</t>
  </si>
  <si>
    <t>CHARCTZED FBS HEATINACTV 500ML</t>
  </si>
  <si>
    <t>https://us.vwr.com/store/catalog/static_catalog.jsp?catalog_number=83007-198</t>
  </si>
  <si>
    <t>SH30071.03HI</t>
  </si>
  <si>
    <t>16777-022</t>
  </si>
  <si>
    <t>SERUM BOVINE CALF DEFINED .5L</t>
  </si>
  <si>
    <t>Animal Serum, Bovine Calf, Iron Supplemented, Defined^ Packaged in PETG plastic bottle. Meets specifications of &lt;lt/&gt;=10EU/mL of endotoxin and &lt;lt/&gt;=10mg/dL hemoglobin. Filtered through triple 100nm pore-size rated filtration system. Volume: 500mL.</t>
  </si>
  <si>
    <t>https://us.vwr.com/store/catalog/static_catalog.jsp?catalog_number=16777-022</t>
  </si>
  <si>
    <t>SH30072.03</t>
  </si>
  <si>
    <t>82013-580</t>
  </si>
  <si>
    <t>IRON-SUPP BOVINE CALF HI</t>
  </si>
  <si>
    <t>https://us.vwr.com/store/catalog/static_catalog.jsp?catalog_number=82013-580</t>
  </si>
  <si>
    <t>SH30072.03HI</t>
  </si>
  <si>
    <t>16777-206</t>
  </si>
  <si>
    <t>BOVINE CALF SERUM 500ML</t>
  </si>
  <si>
    <t>Defined Bovine Calf Serum^ Filtered using three sequential 100nm pore-size rated filters. 500mL.</t>
  </si>
  <si>
    <t>https://us.vwr.com/store/catalog/static_catalog.jsp?catalog_number=16777-206</t>
  </si>
  <si>
    <t>SH30073.03</t>
  </si>
  <si>
    <t>16777-030</t>
  </si>
  <si>
    <t>EQUINE SERUM DEF OFF SHF 500ML</t>
  </si>
  <si>
    <t>Animal Serum, Equine Serum, Defined^ Packaged in PETG plastic bottle. Supports hybridoma and antibody production. Meets specifications of &lt;lt/&gt;=10EU/mL of endotoxin and &lt;lt/&gt;=10mg/dL hemoglobin. Filtered through triple 100nm pore-size rated filtration system. Biochemical profile is supplied. Volume: 500mL.</t>
  </si>
  <si>
    <t>https://us.vwr.com/store/catalog/static_catalog.jsp?catalog_number=16777-030</t>
  </si>
  <si>
    <t>SH30074.03</t>
  </si>
  <si>
    <t>82013-590</t>
  </si>
  <si>
    <t>DONOR EQUINE SERUM HI 500ML</t>
  </si>
  <si>
    <t>https://us.vwr.com/store/catalog/static_catalog.jsp?catalog_number=82013-590</t>
  </si>
  <si>
    <t>SH30074.03HI</t>
  </si>
  <si>
    <t>16777-232</t>
  </si>
  <si>
    <t>FETALCLONE I SERUM 500ML HYB</t>
  </si>
  <si>
    <t>FetalClone I ^ optimized for the growth of hybridomas.  IgG levels are comparable to those found in FBS.</t>
  </si>
  <si>
    <t>https://us.vwr.com/store/catalog/static_catalog.jsp?catalog_number=16777-232</t>
  </si>
  <si>
    <t>SH30080.03</t>
  </si>
  <si>
    <t>16777-244</t>
  </si>
  <si>
    <t>COSMIC CALF SERUM 500ML</t>
  </si>
  <si>
    <t>Cosmic Calf Serum^ For performance with a broad spectrum of cell types. Fortified with iron and naturally derived components. Supplied with extensive assays to facilitate evaluation and interpretation of research results. 500mL.</t>
  </si>
  <si>
    <t>https://us.vwr.com/store/catalog/static_catalog.jsp?catalog_number=16777-244</t>
  </si>
  <si>
    <t>SH30087.03</t>
  </si>
  <si>
    <t>16777-240</t>
  </si>
  <si>
    <t>FETALCLONE III SERUM 500ML FB</t>
  </si>
  <si>
    <t>FetalClone* III^ FBS alternatives. Designed to include fibroblasts in its applications. IgG levels are comparable to those found in FBS. 500mL.</t>
  </si>
  <si>
    <t>https://us.vwr.com/store/catalog/static_catalog.jsp?catalog_number=16777-240</t>
  </si>
  <si>
    <t>SH30109.03</t>
  </si>
  <si>
    <t>16777-222</t>
  </si>
  <si>
    <t>SERUM NEWBORN CALF USA 500ML</t>
  </si>
  <si>
    <t>Newborn Calf Serum, USA^ Filtered through three sequential 100nm pore-size rated filters. 500mL.</t>
  </si>
  <si>
    <t>https://us.vwr.com/store/catalog/static_catalog.jsp?catalog_number=16777-222</t>
  </si>
  <si>
    <t>SH30118.03</t>
  </si>
  <si>
    <t>95059-636</t>
  </si>
  <si>
    <t>CANADIAN CHARTZD FBS 500ML</t>
  </si>
  <si>
    <t>CANADIAN CHARACTERIZED FBS^ 500 ML</t>
  </si>
  <si>
    <t>https://us.vwr.com/store/catalog/static_catalog.jsp?catalog_number=95059-636</t>
  </si>
  <si>
    <t>SH30396.03</t>
  </si>
  <si>
    <t>82006-908</t>
  </si>
  <si>
    <t>BOVINE GROWTH SERUM (BGS)</t>
  </si>
  <si>
    <t>Bovine Growth Serum (BGS)^ consists of HyClone's Bovine Calf Serum, supplemented with chemically defined components, including vitamins, amino acids, trace metals, and other small molecules to stimulate cell growth and proliferation.</t>
  </si>
  <si>
    <t>https://us.vwr.com/store/catalog/static_catalog.jsp?catalog_number=82006-908</t>
  </si>
  <si>
    <t>SH30541.03</t>
  </si>
  <si>
    <t>82013-586</t>
  </si>
  <si>
    <t>BOVINE GROWTH SERUM HI 500ML</t>
  </si>
  <si>
    <t>https://us.vwr.com/store/catalog/static_catalog.jsp?catalog_number=82013-586</t>
  </si>
  <si>
    <t>SH30541.03HI</t>
  </si>
  <si>
    <t>89133-098</t>
  </si>
  <si>
    <t>SERUM500ML</t>
  </si>
  <si>
    <t>Fetal Bovine Serum^Usda Tested Central American</t>
  </si>
  <si>
    <t>https://us.vwr.com/store/catalog/static_catalog.jsp?catalog_number=89133-098</t>
  </si>
  <si>
    <t>SH30910.03</t>
  </si>
  <si>
    <t>89133-100</t>
  </si>
  <si>
    <t>SERUM HI500ML</t>
  </si>
  <si>
    <t>Fetal Bovine Serum^Usda Tested Central American, Heat Inactivated</t>
  </si>
  <si>
    <t>https://us.vwr.com/store/catalog/static_catalog.jsp?catalog_number=89133-100</t>
  </si>
  <si>
    <t>SH30910.03HI</t>
  </si>
  <si>
    <t>10052-754</t>
  </si>
  <si>
    <t>BLOOD HORSE DEFIB 100ML</t>
  </si>
  <si>
    <t>Blood, Horse, Defibrinated, 100ml^ Our animal blood is obtained from a controlled herd that is kept free of antimicrobic drugs and disease. All animals are maintained in a healthy condition and treated humanely in accordance with government regulations.</t>
  </si>
  <si>
    <t>https://us.vwr.com/store/catalog/static_catalog.jsp?catalog_number=10052-754</t>
  </si>
  <si>
    <t>DHB100</t>
  </si>
  <si>
    <t>10052-768</t>
  </si>
  <si>
    <t>BLOOD SHEEP DEFIB 30ML</t>
  </si>
  <si>
    <t>Blood, Sheep, Defibrinated, 30ml^ Our animal blood is obtained from a controlled herd that is kept free of antimicrobic drugs and disease. All animals are maintained in a healthy condition and treated humanely in accordance with government regulations.</t>
  </si>
  <si>
    <t>https://us.vwr.com/store/catalog/static_catalog.jsp?catalog_number=10052-768</t>
  </si>
  <si>
    <t>DSB030</t>
  </si>
  <si>
    <t>10052-770</t>
  </si>
  <si>
    <t>BLOOD SHEEP DEFIB 50ML</t>
  </si>
  <si>
    <t>Blood, Sheep, Defibrinated, 50ml^ Our animal blood is obtained from a controlled herd that is kept free of antimicrobic drugs and disease. All animals are maintained in a healthy condition and treated humanely in accordance with government regulations.</t>
  </si>
  <si>
    <t>https://us.vwr.com/store/catalog/static_catalog.jsp?catalog_number=10052-770</t>
  </si>
  <si>
    <t>DSB050</t>
  </si>
  <si>
    <t>10052-772</t>
  </si>
  <si>
    <t>BLOOD SHEEP DEFIB 1L</t>
  </si>
  <si>
    <t>Blood, Sheep, Defibrinated, 1L^ Our animal blood is obtained from a controlled herd that is kept free of antimicrobic drugs and disease. All animals are maintained in a healthy condition and treated humanely in accordance with government regulations.</t>
  </si>
  <si>
    <t>https://us.vwr.com/store/catalog/static_catalog.jsp?catalog_number=10052-772</t>
  </si>
  <si>
    <t>DSB1</t>
  </si>
  <si>
    <t>10052-776</t>
  </si>
  <si>
    <t>BLOOD SHEEP DEFIB 100ML</t>
  </si>
  <si>
    <t>Blood, Sheep, Defibrinated, 100ml^ Our animal blood is obtained from a controlled herd that is kept free of antimicrobic drugs and disease. All animals are maintained in a healthy condition and treated humanely in accordance with government regulations.</t>
  </si>
  <si>
    <t>https://us.vwr.com/store/catalog/static_catalog.jsp?catalog_number=10052-776</t>
  </si>
  <si>
    <t>DSB100</t>
  </si>
  <si>
    <t>10052-780</t>
  </si>
  <si>
    <t>BLOOD SHEEP DEFIB 250ML</t>
  </si>
  <si>
    <t>Blood, Sheep, Defibrinated, 250ml^ Our animal blood is obtained from a controlled herd that is kept free of antimicrobic drugs and disease. All animals are maintained in a healthy condition and treated humanely in accordance with government regulations.</t>
  </si>
  <si>
    <t>https://us.vwr.com/store/catalog/static_catalog.jsp?catalog_number=10052-780</t>
  </si>
  <si>
    <t>DSB250</t>
  </si>
  <si>
    <t>10052-784</t>
  </si>
  <si>
    <t>BLOOD SHEEP DEFIB 500ML</t>
  </si>
  <si>
    <t>Blood, Sheep, Defibrinated, 500ml^ Our animal blood is obtained from a controlled herd that is kept free of antimicrobic drugs and disease. All animals are maintained in a healthy condition and treated humanely in accordance with government regulations.</t>
  </si>
  <si>
    <t>https://us.vwr.com/store/catalog/static_catalog.jsp?catalog_number=10052-784</t>
  </si>
  <si>
    <t>DSB500</t>
  </si>
  <si>
    <t>10052-788</t>
  </si>
  <si>
    <t>BLOOD GUINEA PIG 10ML</t>
  </si>
  <si>
    <t>Blood, Guinea Pig, Alsevers, 10ml^ Blood, Guinea Pig, Alsevers screw cap. Our animal blood is obtained from a controlled herd that is kept free of antimicrobic drugs and disease. All animals are maintained in a healthy condition and treated humanely in accordance with government regulations.</t>
  </si>
  <si>
    <t>https://us.vwr.com/store/catalog/static_catalog.jsp?catalog_number=10052-788</t>
  </si>
  <si>
    <t>GPA010</t>
  </si>
  <si>
    <t>10052-810</t>
  </si>
  <si>
    <t>LAKED HORSE BLOOD 100ML</t>
  </si>
  <si>
    <t>Blood, Horse, Laked, 100ml^ Screw capped. Our animal blood is obtained from a controlled herd that is kept free of antimicrobic drugs and disease. All animals are maintained in a healthy condition and treated humanely in accordance with government regulations.</t>
  </si>
  <si>
    <t>https://us.vwr.com/store/catalog/static_catalog.jsp?catalog_number=10052-810</t>
  </si>
  <si>
    <t>LHB100</t>
  </si>
  <si>
    <t>10052-734</t>
  </si>
  <si>
    <t>BLOOD SHEEP DEFIBRINATED 60ML</t>
  </si>
  <si>
    <t>Blood, sheep, defibrinated, 60ml^ This product has a short shelf life. , Packaged in a glass bottle with a screw-cap. The sheep are humanely bled and rotated on a veterinary supervised program. In this way, the blood is kept antibiotic-free and is less prone to spontaneous hemolysis.</t>
  </si>
  <si>
    <t>https://us.vwr.com/store/catalog/static_catalog.jsp?catalog_number=10052-734</t>
  </si>
  <si>
    <t>SB60</t>
  </si>
  <si>
    <t>10152-212</t>
  </si>
  <si>
    <t>NORMAL GOAT SERUM 2ML</t>
  </si>
  <si>
    <t>Goat Serum Blocking and Control Serum,  ,  ,  ,  ImmunoReagents Inc. ImmunoReagents# SP-004-VX2</t>
  </si>
  <si>
    <t>https://us.vwr.com/store/catalog/static_catalog.jsp?catalog_number=10152-212</t>
  </si>
  <si>
    <t>IR2431</t>
  </si>
  <si>
    <t>10152-240</t>
  </si>
  <si>
    <t>NORMAL RABBIT SERUM 2ML</t>
  </si>
  <si>
    <t>Rabbit Blocking and Control Serum,  ,  ,  ,  ImmunoReagents Inc. ImmunoReagents# SP-003-VX2</t>
  </si>
  <si>
    <t>https://us.vwr.com/store/catalog/static_catalog.jsp?catalog_number=10152-240</t>
  </si>
  <si>
    <t>IR2445</t>
  </si>
  <si>
    <t>102643-594</t>
  </si>
  <si>
    <t>NORMAL GOAT SERUM</t>
  </si>
  <si>
    <t>https://us.vwr.com/store/catalog/static_catalog.jsp?catalog_number=102643-594</t>
  </si>
  <si>
    <t>005-000-121</t>
  </si>
  <si>
    <t>102643-898</t>
  </si>
  <si>
    <t>NORMAL MOUSE SERUM</t>
  </si>
  <si>
    <t>https://us.vwr.com/store/catalog/static_catalog.jsp?catalog_number=102643-898</t>
  </si>
  <si>
    <t>015-000-120</t>
  </si>
  <si>
    <t>102644-006</t>
  </si>
  <si>
    <t>NORMAL DONKEY SERUM</t>
  </si>
  <si>
    <t>https://us.vwr.com/store/catalog/static_catalog.jsp?catalog_number=102644-006</t>
  </si>
  <si>
    <t>017-000-121</t>
  </si>
  <si>
    <t>EM-9602</t>
  </si>
  <si>
    <t>WATER OMNIPUR DEPC 500ML</t>
  </si>
  <si>
    <t>Water, Sterile, DEPC Treated, OmniPur*.^</t>
  </si>
  <si>
    <t>https://us.vwr.com/store/catalog/static_catalog.jsp?catalog_number=EM-9602</t>
  </si>
  <si>
    <t>9602-500ML</t>
  </si>
  <si>
    <t>IC19135680</t>
  </si>
  <si>
    <t>SERUM GOAT (10 X 100 100.00ML</t>
  </si>
  <si>
    <t>https://us.vwr.com/store/catalog/static_catalog.jsp?catalog_number=IC19135680</t>
  </si>
  <si>
    <t>0219135680</t>
  </si>
  <si>
    <t>10172-430</t>
  </si>
  <si>
    <t>SUPPLPACK/MAMMA EPITH CELL GROWH MEDIUM</t>
  </si>
  <si>
    <t>SupplementPack / Mammary Epithelial Cell Growth Medium^ Mammary Epith Cell Growth Medium SupplPack</t>
  </si>
  <si>
    <t>https://us.vwr.com/store/catalog/static_catalog.jsp?catalog_number=10172-430</t>
  </si>
  <si>
    <t>Promocell, Inc.</t>
  </si>
  <si>
    <t>C-39110</t>
  </si>
  <si>
    <t>10172-444</t>
  </si>
  <si>
    <t>SUPPLPACK/ENDOTH CELL GROWTH MEDIUM 2</t>
  </si>
  <si>
    <t>SupplementPack / Endothelial Cell Growth Medium 2: Endoth Cell Growth Medium 2 SupplPack</t>
  </si>
  <si>
    <t>https://us.vwr.com/store/catalog/static_catalog.jsp?catalog_number=10172-444</t>
  </si>
  <si>
    <t>C-39211</t>
  </si>
  <si>
    <t>10172-448</t>
  </si>
  <si>
    <t>SUPPLMIX/ENDOTH CELL GROWTH MEDIUM 2</t>
  </si>
  <si>
    <t>SupplementMix / Endothelial Cell Growth Medium 2: Endoth Cell Growth Medium 2 SupplMix</t>
  </si>
  <si>
    <t>https://us.vwr.com/store/catalog/static_catalog.jsp?catalog_number=10172-448</t>
  </si>
  <si>
    <t>C-39216</t>
  </si>
  <si>
    <t>10172-450</t>
  </si>
  <si>
    <t>SUPPLPACK/ENDOTH CELL GROWTH MEDIUM MV</t>
  </si>
  <si>
    <t>SupplementPack / Endothelial Cell Growth Medium MV: Endoth Cell Growth Medium MV SupplPack</t>
  </si>
  <si>
    <t>https://us.vwr.com/store/catalog/static_catalog.jsp?catalog_number=10172-450</t>
  </si>
  <si>
    <t>C-39220</t>
  </si>
  <si>
    <t>10172-480</t>
  </si>
  <si>
    <t>SUPPLMIX/SKEL MUSCLE CELL GROWTH MEDIUM</t>
  </si>
  <si>
    <t>SupplementMix / Skeletal Muscle Cell Growth Medium^ Skeletal Muscle Cell Growth Medium SupplMix</t>
  </si>
  <si>
    <t>https://us.vwr.com/store/catalog/static_catalog.jsp?catalog_number=10172-480</t>
  </si>
  <si>
    <t>C-39365</t>
  </si>
  <si>
    <t>RLFBS-02-0050</t>
  </si>
  <si>
    <t>FETAL BOVINE SERUM 50 ML</t>
  </si>
  <si>
    <t>Fetal Bovine Serum^ This Product Originates In The United States And Is Mycoplasma, Virus, Performance And Endotoxin Tested.</t>
  </si>
  <si>
    <t>https://us.vwr.com/store/catalog/static_catalog.jsp?catalog_number=RLFBS-02-0050</t>
  </si>
  <si>
    <t>FBS-02-0050</t>
  </si>
  <si>
    <t>89510-186</t>
  </si>
  <si>
    <t>FBS, USDA APPROVED ORIGIN, 500ML</t>
  </si>
  <si>
    <t>2</t>
  </si>
  <si>
    <t>https://us.vwr.com/store/catalog/static_catalog.jsp?catalog_number=89510-186</t>
  </si>
  <si>
    <t>1300-500</t>
  </si>
  <si>
    <t>89510-188</t>
  </si>
  <si>
    <t>FBS, USDA APPROVED ORIGIN, 500ML, HI</t>
  </si>
  <si>
    <t>https://us.vwr.com/store/catalog/static_catalog.jsp?catalog_number=89510-188</t>
  </si>
  <si>
    <t>1300-500H</t>
  </si>
  <si>
    <t>89510-194</t>
  </si>
  <si>
    <t>FBS, PREMIUM GRD, US ORIGIN, 50ML</t>
  </si>
  <si>
    <t>https://us.vwr.com/store/catalog/static_catalog.jsp?catalog_number=89510-194</t>
  </si>
  <si>
    <t>1500-050</t>
  </si>
  <si>
    <t>89510-196</t>
  </si>
  <si>
    <t>FBS, PREMIUM GRD, US ORIGIN, 50ML, HI</t>
  </si>
  <si>
    <t>https://us.vwr.com/store/catalog/static_catalog.jsp?catalog_number=89510-196</t>
  </si>
  <si>
    <t>1500-050H</t>
  </si>
  <si>
    <t>97068-085</t>
  </si>
  <si>
    <t>FETAL BOVINE SERUM PREMIUM GRADE 500ML</t>
  </si>
  <si>
    <t>https://us.vwr.com/store/catalog/static_catalog.jsp?catalog_number=97068-085</t>
  </si>
  <si>
    <t>1500-500</t>
  </si>
  <si>
    <t>97068-086</t>
  </si>
  <si>
    <t>FETAL BOVINE SERUM 500ML G.I. - 97068-086</t>
  </si>
  <si>
    <t>Seradigm Fetal Bovine Serum Premium Grade 500Ml G.I EA: 500Gm^</t>
  </si>
  <si>
    <t>https://us.vwr.com/store/catalog/static_catalog.jsp?catalog_number=97068-086</t>
  </si>
  <si>
    <t>1500-500G</t>
  </si>
  <si>
    <t>97068-091</t>
  </si>
  <si>
    <t>FBS, PREMIUM GRD, US ORIGIN, 500ML, HI</t>
  </si>
  <si>
    <t>https://us.vwr.com/store/catalog/static_catalog.jsp?catalog_number=97068-091</t>
  </si>
  <si>
    <t>1500-500H</t>
  </si>
  <si>
    <t>97068-102</t>
  </si>
  <si>
    <t>FETAL BOVINE SERUM 500ML G.I. - 97068-102</t>
  </si>
  <si>
    <t>Seradigm Fetal Bovine Serum Ultimate Grade 500Ml G.I EA: 500Gm^</t>
  </si>
  <si>
    <t>https://us.vwr.com/store/catalog/static_catalog.jsp?catalog_number=97068-102</t>
  </si>
  <si>
    <t>1600-500G</t>
  </si>
  <si>
    <t>97068-104</t>
  </si>
  <si>
    <t>FETAL BOVINE SERUM 500 G.I.&amp;HI</t>
  </si>
  <si>
    <t>Seradigm Fetal Bovine Serum Ultimate Grade 500Ml G.I. and H.I EA: 500Gm^</t>
  </si>
  <si>
    <t>https://us.vwr.com/store/catalog/static_catalog.jsp?catalog_number=97068-104</t>
  </si>
  <si>
    <t>1600-500GH</t>
  </si>
  <si>
    <t>10158-360</t>
  </si>
  <si>
    <t>BOVINE CALF SERUM US IRON SUP 50ML</t>
  </si>
  <si>
    <t>Bovine calf serum, iron supplement, 50ml^</t>
  </si>
  <si>
    <t>https://us.vwr.com/store/catalog/static_catalog.jsp?catalog_number=10158-360</t>
  </si>
  <si>
    <t>2100-050</t>
  </si>
  <si>
    <t>10158-358</t>
  </si>
  <si>
    <t>BOVINE CALF SERUM US IRON SUP 500ML</t>
  </si>
  <si>
    <t>Bovine calf serum, iron supplement, 500ml^</t>
  </si>
  <si>
    <t>https://us.vwr.com/store/catalog/static_catalog.jsp?catalog_number=10158-358</t>
  </si>
  <si>
    <t>2100-500</t>
  </si>
  <si>
    <t>10805-184</t>
  </si>
  <si>
    <t>FB ESSENCE, 50ML</t>
  </si>
  <si>
    <t>Fetal Bovine^ Fetal Bovine Essence, sourced from US origin bovine and equine sera, contains a proprietary blend of supplements containing vitamins, minerals and various growth factors, cost-effective alternative to fetal bovine serum, 50ml</t>
  </si>
  <si>
    <t>https://us.vwr.com/store/catalog/static_catalog.jsp?catalog_number=10805-184</t>
  </si>
  <si>
    <t>3100-050</t>
  </si>
  <si>
    <t>10799-384</t>
  </si>
  <si>
    <t>FB ESSENCE, HEAT INACTIVATED 50ML</t>
  </si>
  <si>
    <t>FB Essence^ VWR* FB Essence, heat inactivated, is sourced from US origin bovine and equine sera. It contains a proprietary blend of supplements containing vitamins, minerals and various growth factors. It is a cost-effective alternative to fetal bovine serum. 50ml</t>
  </si>
  <si>
    <t>https://us.vwr.com/store/catalog/static_catalog.jsp?catalog_number=10799-384</t>
  </si>
  <si>
    <t>3100-050H</t>
  </si>
  <si>
    <t>10803-034</t>
  </si>
  <si>
    <t>FB ESSENCE 500ML</t>
  </si>
  <si>
    <t>FB Essence^ VWR* FB Essence is sourced from US origin bovine and equine sera. It contains a proprietary blend of supplements containing vitamins, minerals and various growth factors. It is a cost-effective alternative to fetal bovine serum.</t>
  </si>
  <si>
    <t>https://us.vwr.com/store/catalog/static_catalog.jsp?catalog_number=10803-034</t>
  </si>
  <si>
    <t>3100-500</t>
  </si>
  <si>
    <t>10799-390</t>
  </si>
  <si>
    <t>FB ESSENCE, HEAT INACTIVATED 500ML</t>
  </si>
  <si>
    <t>FB Essence^ VWR* FB Essence, heat inactivated, is sourced from US origin bovine and equine sera. It contains a proprietary blend of supplements containing vitamins, minerals and various growth factors. It is a cost-effective alternative to fetal bovine serum. 500ml</t>
  </si>
  <si>
    <t>https://us.vwr.com/store/catalog/static_catalog.jsp?catalog_number=10799-390</t>
  </si>
  <si>
    <t>3100-500H</t>
  </si>
  <si>
    <t>10018-826</t>
  </si>
  <si>
    <t>ULTRA LOW IGG FBS 500ML</t>
  </si>
  <si>
    <t>Fetal bovine serum^ VWR* Ultra Low IgG fetal bovine serum, US sourced, that has been processed to reduce IgG levels to &lt;lt/&gt; 5 ug/dL. IgG levels that range from 75-200 ug/dL, which may be too high for some cell culture and protein purification applications.</t>
  </si>
  <si>
    <t>https://us.vwr.com/store/catalog/static_catalog.jsp?catalog_number=10018-826</t>
  </si>
  <si>
    <t>4100-500</t>
  </si>
  <si>
    <t>10836-698</t>
  </si>
  <si>
    <t>ULTRA LOW IGG FBS 500 ML GI/HI</t>
  </si>
  <si>
    <t>VWR* Ultra Low IgG FBS 500 ML GI/HI^ VWR* Ultra Low IgG FBS, 500 ML GI/HI, is US sourced fetal bovine serum that has been processed to reduce IgG levels to &lt;lt/&gt;5ug/dL. Unprocessed FBS has IgG levels that range from 75-200 ug/dL</t>
  </si>
  <si>
    <t>https://us.vwr.com/store/catalog/static_catalog.jsp?catalog_number=10836-698</t>
  </si>
  <si>
    <t>4100-500GH</t>
  </si>
  <si>
    <t>MP3100-500H</t>
  </si>
  <si>
    <t>FB ESSENCE 9 X 500ML HI PROMO</t>
  </si>
  <si>
    <t>https://us.vwr.com/store/catalog/static_catalog.jsp?catalog_number=MP3100-500H</t>
  </si>
  <si>
    <t>97064-106</t>
  </si>
  <si>
    <t>MEDIUM LB AGAR MILLER TC GRADE 1KG</t>
  </si>
  <si>
    <t>https://us.vwr.com/store/catalog/static_catalog.jsp?catalog_number=97064-106</t>
  </si>
  <si>
    <t>VWRVJ104-1KG</t>
  </si>
  <si>
    <t>97064-110</t>
  </si>
  <si>
    <t>MEDIUM LB BROTH MILLER TC GRADE 1KG</t>
  </si>
  <si>
    <t>https://us.vwr.com/store/catalog/static_catalog.jsp?catalog_number=97064-110</t>
  </si>
  <si>
    <t>VWRVJ106-1KG</t>
  </si>
  <si>
    <t>97064-112</t>
  </si>
  <si>
    <t>MEDIUM LB BROTH MILLER TC GRADE 2KG</t>
  </si>
  <si>
    <t>https://us.vwr.com/store/catalog/static_catalog.jsp?catalog_number=97064-112</t>
  </si>
  <si>
    <t>VWRVJ106-2KG</t>
  </si>
  <si>
    <t>97064-114</t>
  </si>
  <si>
    <t>MEDIUM LB BROTH MILLER TC GRADE 500G</t>
  </si>
  <si>
    <t>https://us.vwr.com/store/catalog/static_catalog.jsp?catalog_number=97064-114</t>
  </si>
  <si>
    <t>VWRVJ106-500G</t>
  </si>
  <si>
    <t>97063-418</t>
  </si>
  <si>
    <t>MEDIUM TERRIFIC BROTH PWD BIOTECH 500G</t>
  </si>
  <si>
    <t>https://us.vwr.com/store/catalog/static_catalog.jsp?catalog_number=97063-418</t>
  </si>
  <si>
    <t>VWRVJ869-500G</t>
  </si>
  <si>
    <t>97063-204</t>
  </si>
  <si>
    <t>MEDIUM SOC RICH 100ML BACT-COMPETENT</t>
  </si>
  <si>
    <t>https://us.vwr.com/store/catalog/static_catalog.jsp?catalog_number=97063-204</t>
  </si>
  <si>
    <t>VWRVN549-100ML</t>
  </si>
  <si>
    <t>103254-870</t>
  </si>
  <si>
    <t>SPONGE PAD BLOTTING 8X11CM RPRDCBL TRNSR</t>
  </si>
  <si>
    <t>Life Science Products</t>
  </si>
  <si>
    <t>https://us.vwr.com/store/catalog/static_catalog.jsp?catalog_number=103254-870</t>
  </si>
  <si>
    <t>ADVANSTA INC MS</t>
  </si>
  <si>
    <t>L-07129-004</t>
  </si>
  <si>
    <t>90000-008</t>
  </si>
  <si>
    <t>TETRATHIONATE BROTH BASE 500GM.</t>
  </si>
  <si>
    <t>Tetrathionate Broth Base^ 500g. For selective enrichment of Salmonella. Dehydrated culture media.</t>
  </si>
  <si>
    <t>Media, Dry</t>
  </si>
  <si>
    <t>https://us.vwr.com/store/catalog/static_catalog.jsp?catalog_number=90000-008</t>
  </si>
  <si>
    <t>210430</t>
  </si>
  <si>
    <t>90000-018</t>
  </si>
  <si>
    <t>YEAST EXTRACT UF - 500 GM.</t>
  </si>
  <si>
    <t>BD Bacto* Yeast Extract, UF (Ultra-Filtered)^ Water-soluble yeast extract of autolyzed yeast cells, ultra-filtration enhances solubility and lowers the endotoxin. Suitable for use in cell culture and microbial fermentation. 500 g (1 each)</t>
  </si>
  <si>
    <t>https://us.vwr.com/store/catalog/static_catalog.jsp?catalog_number=90000-018</t>
  </si>
  <si>
    <t>210929</t>
  </si>
  <si>
    <t>90000-026</t>
  </si>
  <si>
    <t>YEAST EXTRACT - LD - 500GM.</t>
  </si>
  <si>
    <t>BD Bacto* Yeast Extract, LD (Low-Dusting)^ Water-soluble extract of autolyzed yeast cells that has been agglomerated to minimize dusting, 500 g (1 each)</t>
  </si>
  <si>
    <t>https://us.vwr.com/store/catalog/static_catalog.jsp?catalog_number=90000-026</t>
  </si>
  <si>
    <t>210933</t>
  </si>
  <si>
    <t>90000-038</t>
  </si>
  <si>
    <t>AGAR SABOURAD DEXTROSE 500GM.</t>
  </si>
  <si>
    <t>Sabouraud Dextrose Agar^ 500g. For cultivation of yeasts and molds. Dehydrated culture media.</t>
  </si>
  <si>
    <t>https://us.vwr.com/store/catalog/static_catalog.jsp?catalog_number=90000-038</t>
  </si>
  <si>
    <t>210950</t>
  </si>
  <si>
    <t>90000-050</t>
  </si>
  <si>
    <t>BLOOD AG BASE TRI SOY AG 1LB.</t>
  </si>
  <si>
    <t>BBL Dehydrated Culture Media^ Trypticase Soy Agar (Soybean-Casein Digest Agar, USP). Use with or without blood for the cultivation and isolation of a variety of organisms. Use for sterility testing.</t>
  </si>
  <si>
    <t>https://us.vwr.com/store/catalog/static_catalog.jsp?catalog_number=90000-050</t>
  </si>
  <si>
    <t>211043</t>
  </si>
  <si>
    <t>90000-060</t>
  </si>
  <si>
    <t>BRAIN HEART INFUSION.</t>
  </si>
  <si>
    <t>Brain Heart Infusion^ 500g. Dehydrated culture media. Cultivation of fastidious microorganisms, including Streptococci, pneumococci, and meningococci.</t>
  </si>
  <si>
    <t>https://us.vwr.com/store/catalog/static_catalog.jsp?catalog_number=90000-060</t>
  </si>
  <si>
    <t>211059</t>
  </si>
  <si>
    <t>90000-066</t>
  </si>
  <si>
    <t>BRAIN HEART INFUSION AGAR 1LB.</t>
  </si>
  <si>
    <t>Brain Heart Infusion Agar^ 500g. Dehydrated culture media.</t>
  </si>
  <si>
    <t>https://us.vwr.com/store/catalog/static_catalog.jsp?catalog_number=90000-066</t>
  </si>
  <si>
    <t>211065</t>
  </si>
  <si>
    <t>90000-098</t>
  </si>
  <si>
    <t>CORN MEAL AGAR 500G 1LB.</t>
  </si>
  <si>
    <t>Corn Meal Agar^ 500g. Dehydrated culture media.</t>
  </si>
  <si>
    <t>https://us.vwr.com/store/catalog/static_catalog.jsp?catalog_number=90000-098</t>
  </si>
  <si>
    <t>211132</t>
  </si>
  <si>
    <t>90000-122</t>
  </si>
  <si>
    <t>LEVINE EOS METH BLUE AGR 500GM.</t>
  </si>
  <si>
    <t>BBL Dehydrated Culture Media^ Levine Eosin Methylene Blue Agar</t>
  </si>
  <si>
    <t>https://us.vwr.com/store/catalog/static_catalog.jsp?catalog_number=90000-122</t>
  </si>
  <si>
    <t>211221</t>
  </si>
  <si>
    <t>90000-126</t>
  </si>
  <si>
    <t>FTA HEMAGLUTINAT BUF 1LB.</t>
  </si>
  <si>
    <t>BBL Dehydrated Culture Media^ Phosphate Buffered Saline, pH 7.2 (FTA Hemagglutination Buffer)</t>
  </si>
  <si>
    <t>https://us.vwr.com/store/catalog/static_catalog.jsp?catalog_number=90000-126</t>
  </si>
  <si>
    <t>211248</t>
  </si>
  <si>
    <t>90000-150</t>
  </si>
  <si>
    <t>MALT EXTRACT BROTH 500GM.</t>
  </si>
  <si>
    <t>Malt Extract Broth^ 500g. For isolation, detection, and enumeration of yeasts and molds. Dehydrated culture media.</t>
  </si>
  <si>
    <t>https://us.vwr.com/store/catalog/static_catalog.jsp?catalog_number=90000-150</t>
  </si>
  <si>
    <t>211320</t>
  </si>
  <si>
    <t>90000-168</t>
  </si>
  <si>
    <t>MAC CONKEY AGAR 500GM.</t>
  </si>
  <si>
    <t>MacConkey Agar^ Dehydrated culture media. A selective and differential medium for the detection of coliform organisms and enteric pathogens.</t>
  </si>
  <si>
    <t>https://us.vwr.com/store/catalog/static_catalog.jsp?catalog_number=90000-168</t>
  </si>
  <si>
    <t>211387</t>
  </si>
  <si>
    <t>90000-182</t>
  </si>
  <si>
    <t>MANNITOL SALT AGAR 500GM.</t>
  </si>
  <si>
    <t>Mannitol Salt Agar^ Dehydrated culture media. Used for the selective isolation and enumeration of staphylococci from clinical and nonclinical materials.</t>
  </si>
  <si>
    <t>https://us.vwr.com/store/catalog/static_catalog.jsp?catalog_number=90000-182</t>
  </si>
  <si>
    <t>211407</t>
  </si>
  <si>
    <t>90000-190</t>
  </si>
  <si>
    <t>MUELLER HINTON II MEDIUM 500GM.</t>
  </si>
  <si>
    <t>Mueller Hinton II Agar^ Dehydrated culture media. Recommended for antimicrobial disc diffusion susceptibility testing of common, rapidly growing bacteria by the Bauer-Kirby method, as standardized by the National Committee for Clinical Laboratory Standards (NCCLS).</t>
  </si>
  <si>
    <t>https://us.vwr.com/store/catalog/static_catalog.jsp?catalog_number=90000-190</t>
  </si>
  <si>
    <t>211438</t>
  </si>
  <si>
    <t>90000-194</t>
  </si>
  <si>
    <t>BROTH MUELLER HINTON 500GM.</t>
  </si>
  <si>
    <t>Mueller Hinton Broth^ Dehydrated culture media. A general purpose medium that may be used in the cultivation of a wide variety of fastidious and nonfastidious microorganisms. This medium is not supplemented with calcium or magnesium ions.</t>
  </si>
  <si>
    <t>https://us.vwr.com/store/catalog/static_catalog.jsp?catalog_number=90000-194</t>
  </si>
  <si>
    <t>211443</t>
  </si>
  <si>
    <t>90000-232</t>
  </si>
  <si>
    <t>SIM MEDIUM 1LB.</t>
  </si>
  <si>
    <t>BBL Dehydrated Culture Media^ SIM Medium</t>
  </si>
  <si>
    <t>https://us.vwr.com/store/catalog/static_catalog.jsp?catalog_number=90000-232</t>
  </si>
  <si>
    <t>211578</t>
  </si>
  <si>
    <t>90000-246</t>
  </si>
  <si>
    <t>SIMMONS CITRATE AGAR 1LB.</t>
  </si>
  <si>
    <t>BBL Dehydrated Culture Media^ Simmons Citrate Agar. Used for differentiating Enterobacteriaciae based on citrate utilization.</t>
  </si>
  <si>
    <t>https://us.vwr.com/store/catalog/static_catalog.jsp?catalog_number=90000-246</t>
  </si>
  <si>
    <t>211620</t>
  </si>
  <si>
    <t>90000-264</t>
  </si>
  <si>
    <t>PEPTONE 500G.</t>
  </si>
  <si>
    <t>Peptone, Bacto*^ 500g. Enzymatic digest of protein. Dehydrated culture media.</t>
  </si>
  <si>
    <t>https://us.vwr.com/store/catalog/static_catalog.jsp?catalog_number=90000-264</t>
  </si>
  <si>
    <t>211677</t>
  </si>
  <si>
    <t>90000-270</t>
  </si>
  <si>
    <t>PROTEOSE PEPTONE 500G.</t>
  </si>
  <si>
    <t>DIFCO Dehydrated Culture Media and Ingredients^ Proteose Peptone Enzymatic digest of protein, high in proteoses</t>
  </si>
  <si>
    <t>https://us.vwr.com/store/catalog/static_catalog.jsp?catalog_number=90000-270</t>
  </si>
  <si>
    <t>211684</t>
  </si>
  <si>
    <t>90000-278</t>
  </si>
  <si>
    <t>PROTEOSE PEPTONE NO 3 500G.</t>
  </si>
  <si>
    <t>Proteose Peptone Number 3^ 500g. Enzymatic digest of protein. Dehydrated culture media.</t>
  </si>
  <si>
    <t>https://us.vwr.com/store/catalog/static_catalog.jsp?catalog_number=90000-278</t>
  </si>
  <si>
    <t>211693</t>
  </si>
  <si>
    <t>90000-282</t>
  </si>
  <si>
    <t>TRYPTONE DEHYDRATD MEDIA 2KG.</t>
  </si>
  <si>
    <t>Tryptone^ 2kg. Pancreatic digest of casein. Dehydrated culture media.</t>
  </si>
  <si>
    <t>https://us.vwr.com/store/catalog/static_catalog.jsp?catalog_number=90000-282</t>
  </si>
  <si>
    <t>211699</t>
  </si>
  <si>
    <t>90000-286</t>
  </si>
  <si>
    <t>TRYPTONE 500G.</t>
  </si>
  <si>
    <t>Tryptone^ 500g. Pancreatic digest of casein. Dehydrated culture media.</t>
  </si>
  <si>
    <t>https://us.vwr.com/store/catalog/static_catalog.jsp?catalog_number=90000-286</t>
  </si>
  <si>
    <t>211705</t>
  </si>
  <si>
    <t>90000-292</t>
  </si>
  <si>
    <t>TRYPTOSE 500GM.</t>
  </si>
  <si>
    <t>Tryptose^ 500g. Enzymatic hydrolysate of protein. Dehydrated culture media.</t>
  </si>
  <si>
    <t>https://us.vwr.com/store/catalog/static_catalog.jsp?catalog_number=90000-292</t>
  </si>
  <si>
    <t>211713</t>
  </si>
  <si>
    <t>90000-344</t>
  </si>
  <si>
    <t>TRYPTICASE SOY BROTH 500GM.</t>
  </si>
  <si>
    <t>Trypticase* Soy Broth (Soybean-Casein Digest Broth, USP)^ 500g. Dehydrated culture media.</t>
  </si>
  <si>
    <t>https://us.vwr.com/store/catalog/static_catalog.jsp?catalog_number=90000-344</t>
  </si>
  <si>
    <t>211768</t>
  </si>
  <si>
    <t>90000-368</t>
  </si>
  <si>
    <t>BACTO PEPTONE 2KG.</t>
  </si>
  <si>
    <t>Peptone, Bacto*^ 2kg. Enzymatic digest of protein. Dehydrated culture media.</t>
  </si>
  <si>
    <t>https://us.vwr.com/store/catalog/static_catalog.jsp?catalog_number=90000-368</t>
  </si>
  <si>
    <t>211820</t>
  </si>
  <si>
    <t>90000-372</t>
  </si>
  <si>
    <t>TRYPTIC SOY BROTH 2KG.</t>
  </si>
  <si>
    <t>Tryptic Soy Broth^ 2kg. Soybean-Casein Digest Medium. For cultivation of fastidious and nonfastidious microorganisms. Conforms to USP specifications. Dehydrated culture media.</t>
  </si>
  <si>
    <t>https://us.vwr.com/store/catalog/static_catalog.jsp?catalog_number=90000-372</t>
  </si>
  <si>
    <t>211822</t>
  </si>
  <si>
    <t>90000-376</t>
  </si>
  <si>
    <t>TRYPTIC SOY BROTH 100G.</t>
  </si>
  <si>
    <t>Tryptic Soy Broth^ 100g. Soybean-Casein Digest Medium. For cultivation of fastidious and nonfastidious microorganisms. Conforms to USP specifications. Dehydrated culture media.</t>
  </si>
  <si>
    <t>https://us.vwr.com/store/catalog/static_catalog.jsp?catalog_number=90000-376</t>
  </si>
  <si>
    <t>211824</t>
  </si>
  <si>
    <t>90000-378</t>
  </si>
  <si>
    <t>TRYPTIC SOY BROTH (BACTO) 500G.</t>
  </si>
  <si>
    <t>Tryptic Soy Broth^ 500g. Soybean-Casein Digest Medium. For cultivation of fastidious and nonfastidious microorganisms. Conforms to USP specifications. Dehydrated culture media.</t>
  </si>
  <si>
    <t>https://us.vwr.com/store/catalog/static_catalog.jsp?catalog_number=90000-378</t>
  </si>
  <si>
    <t>211825</t>
  </si>
  <si>
    <t>90000-392</t>
  </si>
  <si>
    <t>LACTOSE BROTH 500G.</t>
  </si>
  <si>
    <t>Lactose Broth^ 500g. For detection of coliform bacteria. Dehydrated culture media.</t>
  </si>
  <si>
    <t>https://us.vwr.com/store/catalog/static_catalog.jsp?catalog_number=90000-392</t>
  </si>
  <si>
    <t>211835</t>
  </si>
  <si>
    <t>90000-414</t>
  </si>
  <si>
    <t>MEDIA ENRICHMENT PK=5X10ML.</t>
  </si>
  <si>
    <t>IsoVitaleX* Enrichment^ 5x10mL. Lyophilized, with rehydrating fluid. Dehydrated culture media.</t>
  </si>
  <si>
    <t>https://us.vwr.com/store/catalog/static_catalog.jsp?catalog_number=90000-414</t>
  </si>
  <si>
    <t>211876</t>
  </si>
  <si>
    <t>90000-434</t>
  </si>
  <si>
    <t>TRYPTICASE PEPTONE 454GM.</t>
  </si>
  <si>
    <t>BBL* Trypticase* Peptone^ 500g. Tryptophan broth, APHA. Dehydrated culture media.</t>
  </si>
  <si>
    <t>https://us.vwr.com/store/catalog/static_catalog.jsp?catalog_number=90000-434</t>
  </si>
  <si>
    <t>211921</t>
  </si>
  <si>
    <t>90000-442</t>
  </si>
  <si>
    <t>YEAST EXTRACT 1LB.</t>
  </si>
  <si>
    <t>BBL* Yeast Extract^ 454g. Dehydrated culture media.</t>
  </si>
  <si>
    <t>https://us.vwr.com/store/catalog/static_catalog.jsp?catalog_number=90000-442</t>
  </si>
  <si>
    <t>211929</t>
  </si>
  <si>
    <t>90000-504</t>
  </si>
  <si>
    <t>AGAR MAC CONKEY 500GM.</t>
  </si>
  <si>
    <t>MacConkey Agar^ 500g. For differential isolation of enteric bacilli based on lactose fermentation. Dehydrated culture media.</t>
  </si>
  <si>
    <t>https://us.vwr.com/store/catalog/static_catalog.jsp?catalog_number=90000-504</t>
  </si>
  <si>
    <t>212123</t>
  </si>
  <si>
    <t>90000-588</t>
  </si>
  <si>
    <t>POWDER BEEF EXTRACT 500GM.</t>
  </si>
  <si>
    <t>Beef Extract^ 500g. Powder. Dehydrated culture media.</t>
  </si>
  <si>
    <t>https://us.vwr.com/store/catalog/static_catalog.jsp?catalog_number=90000-588</t>
  </si>
  <si>
    <t>212303</t>
  </si>
  <si>
    <t>90000-592</t>
  </si>
  <si>
    <t>TRYPTICASE SOY AGAR 500GM.</t>
  </si>
  <si>
    <t>BBL Dehydrated Culture Media^ Trypticase Soy Agar, Modified (TSA II)</t>
  </si>
  <si>
    <t>https://us.vwr.com/store/catalog/static_catalog.jsp?catalog_number=90000-592</t>
  </si>
  <si>
    <t>212305</t>
  </si>
  <si>
    <t>90000-602</t>
  </si>
  <si>
    <t>MH II BROTH CATION SUR 500GBTL.</t>
  </si>
  <si>
    <t>BBL Dehydrated Culture Media^ Mueller Hinton II Broth (Cation-Adjusted)</t>
  </si>
  <si>
    <t>https://us.vwr.com/store/catalog/static_catalog.jsp?catalog_number=90000-602</t>
  </si>
  <si>
    <t>212322</t>
  </si>
  <si>
    <t>90000-680</t>
  </si>
  <si>
    <t>SELECT SOYTONE 500GM.</t>
  </si>
  <si>
    <t>BD Difco* Select Soytone^ Enzymatic digest of soybean meal. Non-animal origin, dehydrated. 500 g</t>
  </si>
  <si>
    <t>https://us.vwr.com/store/catalog/static_catalog.jsp?catalog_number=90000-680</t>
  </si>
  <si>
    <t>212488</t>
  </si>
  <si>
    <t>90000-722</t>
  </si>
  <si>
    <t>YEAST EXTRACT 2KG.</t>
  </si>
  <si>
    <t>Yeast Extract^ 2kg. Water soluble portion of autolyzed yeast. Source of Vitamin B complex. Improved filterability at 20% concentration. Dehydrated culture media.</t>
  </si>
  <si>
    <t>https://us.vwr.com/store/catalog/static_catalog.jsp?catalog_number=90000-722</t>
  </si>
  <si>
    <t>212720</t>
  </si>
  <si>
    <t>90000-726</t>
  </si>
  <si>
    <t>YEAST EXTRACT 500G.</t>
  </si>
  <si>
    <t>Yeast Extract^ 500g. Water soluble portion of autolyzed yeast. Source of Vitamin B complex. Improved filterability at 20% concentration. Dehydrated culture media.</t>
  </si>
  <si>
    <t>https://us.vwr.com/store/catalog/static_catalog.jsp?catalog_number=90000-726</t>
  </si>
  <si>
    <t>212750</t>
  </si>
  <si>
    <t>90000-744</t>
  </si>
  <si>
    <t>NUTRIENT AGAR 500GM.</t>
  </si>
  <si>
    <t>Nutrient Agar^ 500g. General-purpose medium for the cultivation of a wide variety of microorganisms. Dehydrated culture media.</t>
  </si>
  <si>
    <t>https://us.vwr.com/store/catalog/static_catalog.jsp?catalog_number=90000-744</t>
  </si>
  <si>
    <t>213000</t>
  </si>
  <si>
    <t>90000-758</t>
  </si>
  <si>
    <t>POTATO DEXTROSE AGAR 500GM.</t>
  </si>
  <si>
    <t>Potato Dextrose Agar^ 500g. For cultivation of yeasts and molds. Dehydrated culture media.</t>
  </si>
  <si>
    <t>https://us.vwr.com/store/catalog/static_catalog.jsp?catalog_number=90000-758</t>
  </si>
  <si>
    <t>213400</t>
  </si>
  <si>
    <t>90000-762</t>
  </si>
  <si>
    <t>AGAR BACTO 2KG.</t>
  </si>
  <si>
    <t>Agar, BD Bacto*^ 2kg. Solidifying agent, purified agar. Extraneous matter, pigments, salts reduced to a minimum. Fine, light-colored granules. Used at concentrations of 1-2% in solid culture media and 0.05-0.5% in media for determining motility, growth of anaerobes and microaerophiles. Dehydrated.</t>
  </si>
  <si>
    <t>https://us.vwr.com/store/catalog/static_catalog.jsp?catalog_number=90000-762</t>
  </si>
  <si>
    <t>214030</t>
  </si>
  <si>
    <t>90000-767</t>
  </si>
  <si>
    <t>AGAR BACTO 100G.</t>
  </si>
  <si>
    <t>BD Bacto* Agar^ Solidifying agent, purified agar, pigmented portions and salts are reduced to a minimum., 100 g (1 each). Available in fine, light colored granules. Used for determination of motility and the growth of anaerobes and microaerophiles.</t>
  </si>
  <si>
    <t>https://us.vwr.com/store/catalog/static_catalog.jsp?catalog_number=90000-767</t>
  </si>
  <si>
    <t>214050</t>
  </si>
  <si>
    <t>90000-772</t>
  </si>
  <si>
    <t>AGAR SPECIAL NOBLE 100G.</t>
  </si>
  <si>
    <t>Agar, Noble^ 100g. Solidifying agent for electrophoretic and nutritional procedures requiring increased purity. Essentially free of impurities. Dehydrated culture media.</t>
  </si>
  <si>
    <t>https://us.vwr.com/store/catalog/static_catalog.jsp?catalog_number=90000-772</t>
  </si>
  <si>
    <t>214220</t>
  </si>
  <si>
    <t>90000-774</t>
  </si>
  <si>
    <t>AGAR SPECIAL NOBLE 500G.</t>
  </si>
  <si>
    <t>Agar, Noble^ 500g. Solidifying agent for electrophoretic and nutritional procedures requiring increased purity. Essentially free of impurities. Dehydrated culture media.</t>
  </si>
  <si>
    <t>https://us.vwr.com/store/catalog/static_catalog.jsp?catalog_number=90000-774</t>
  </si>
  <si>
    <t>214230</t>
  </si>
  <si>
    <t>90000-778</t>
  </si>
  <si>
    <t>GELATIN 500G.</t>
  </si>
  <si>
    <t>Gelatin^ 500g. Granulated gelatin for microbiological procedures. Dehydrated culture media.</t>
  </si>
  <si>
    <t>https://us.vwr.com/store/catalog/static_catalog.jsp?catalog_number=90000-778</t>
  </si>
  <si>
    <t>214340</t>
  </si>
  <si>
    <t>90000-782</t>
  </si>
  <si>
    <t>AGAR GRANULATED 2KG.</t>
  </si>
  <si>
    <t>Agar, Granulated^ 2kg. Solidifying agent for culture media. Specially purified for microbiology. Carefully monitored for culture response, solubility, and gelation temperature. Dehydrated culture media.</t>
  </si>
  <si>
    <t>https://us.vwr.com/store/catalog/static_catalog.jsp?catalog_number=90000-782</t>
  </si>
  <si>
    <t>214510</t>
  </si>
  <si>
    <t>90000-786</t>
  </si>
  <si>
    <t>AGAR GRANULATED 500GM.</t>
  </si>
  <si>
    <t>Agar, Granulated^ 500g. Solidifying agent for culture media. Specially purified for microbiology. Carefully monitored for culture response, solubility, and gelation temperature. Dehydrated culture media.</t>
  </si>
  <si>
    <t>https://us.vwr.com/store/catalog/static_catalog.jsp?catalog_number=90000-786</t>
  </si>
  <si>
    <t>214530</t>
  </si>
  <si>
    <t>90000-788</t>
  </si>
  <si>
    <t>BOTTLE MODIFIED MTEC AGAR 500G.</t>
  </si>
  <si>
    <t>BD Difco* Modified mTEC Agar^ Base for the chromogenic detection and enumeration of E. coli in water by the membrane filter technique. Conforms with US EPA Approved Method 1603, 500 g (1 each).</t>
  </si>
  <si>
    <t>https://us.vwr.com/store/catalog/static_catalog.jsp?catalog_number=90000-788</t>
  </si>
  <si>
    <t>214880</t>
  </si>
  <si>
    <t>90000-796</t>
  </si>
  <si>
    <t>BOTTLE DIFCO MODIFID MTEC 100G.</t>
  </si>
  <si>
    <t>Difco* Modified mTEC Agar^ Chromogenic detection of thermotolerant E. coli in water by membrane filtration technique. Size: 100g.</t>
  </si>
  <si>
    <t>https://us.vwr.com/store/catalog/static_catalog.jsp?catalog_number=90000-796</t>
  </si>
  <si>
    <t>214884</t>
  </si>
  <si>
    <t>90000-798</t>
  </si>
  <si>
    <t>BOTTLE DIFCO MODIFIED MEI AGAR.</t>
  </si>
  <si>
    <t>Difco* mEI Agar^ Chromogenic detection of Enterococcus in water by membrane filtration technique. Size: 100g.</t>
  </si>
  <si>
    <t>https://us.vwr.com/store/catalog/static_catalog.jsp?catalog_number=90000-798</t>
  </si>
  <si>
    <t>214885</t>
  </si>
  <si>
    <t>90000-908</t>
  </si>
  <si>
    <t>DEXTROSE 500GM.</t>
  </si>
  <si>
    <t>Dextrose^ 500g. D (+) Glucose, anhydrous. Dehydrated culture media.</t>
  </si>
  <si>
    <t>https://us.vwr.com/store/catalog/static_catalog.jsp?catalog_number=90000-908</t>
  </si>
  <si>
    <t>215530</t>
  </si>
  <si>
    <t>90000-926</t>
  </si>
  <si>
    <t>D-GALACTOSE 500GM.</t>
  </si>
  <si>
    <t>D-Galactose^ 500g. D-(+)-Galactose, anhydrous. Dehydrated culture media.</t>
  </si>
  <si>
    <t>https://us.vwr.com/store/catalog/static_catalog.jsp?catalog_number=90000-926</t>
  </si>
  <si>
    <t>216310</t>
  </si>
  <si>
    <t>90000-940</t>
  </si>
  <si>
    <t>RAFFINOSE 100GM.</t>
  </si>
  <si>
    <t>Raffinose^ 100g. Dehydrated culture media.</t>
  </si>
  <si>
    <t>https://us.vwr.com/store/catalog/static_catalog.jsp?catalog_number=90000-940</t>
  </si>
  <si>
    <t>217410</t>
  </si>
  <si>
    <t>90000-968</t>
  </si>
  <si>
    <t>REINFRCD CLOSTRIDIAL MED 500GM.</t>
  </si>
  <si>
    <t>Reinforced Clostridial Medium^ 500g. Dehydrated culture media. Cultivation and enumeration of anaerobes, particularly Clostridia, from foods and cllinical specimens.</t>
  </si>
  <si>
    <t>https://us.vwr.com/store/catalog/static_catalog.jsp?catalog_number=90000-968</t>
  </si>
  <si>
    <t>218081</t>
  </si>
  <si>
    <t>90000-976</t>
  </si>
  <si>
    <t>BUFFERED PEPTONE WATER 500GM.</t>
  </si>
  <si>
    <t>Buffered Peptone Water^ 500g. Dehydrated media culture.</t>
  </si>
  <si>
    <t>https://us.vwr.com/store/catalog/static_catalog.jsp?catalog_number=90000-976</t>
  </si>
  <si>
    <t>218105</t>
  </si>
  <si>
    <t>90000-994</t>
  </si>
  <si>
    <t>R2A AGAR 500GM.</t>
  </si>
  <si>
    <t>R2A Agar^ 500g. Low nutrient medium for enumeration and cultivation of bacteria from potable water. Dehydrated culture media.</t>
  </si>
  <si>
    <t>https://us.vwr.com/store/catalog/static_catalog.jsp?catalog_number=90000-994</t>
  </si>
  <si>
    <t>218263</t>
  </si>
  <si>
    <t>90001-008</t>
  </si>
  <si>
    <t>M17 BROTH 500GM.</t>
  </si>
  <si>
    <t>M 17 Broth^ 500g. For selective isolation and enumeration of streptococci. Dehydrated culture media.</t>
  </si>
  <si>
    <t>https://us.vwr.com/store/catalog/static_catalog.jsp?catalog_number=90001-008</t>
  </si>
  <si>
    <t>218561</t>
  </si>
  <si>
    <t>90001-010</t>
  </si>
  <si>
    <t>R10 BROTH 500GM.</t>
  </si>
  <si>
    <t>Rappaport-Vassiliadis R10 Broth^ 500g. Dehydrated culture media. Selective enrichment of Salmonella from food, polluted water, and other materials. Selective media recommended by the European Chocolate Manufacturer's Association and the AOAC for rapid detection of motile Salmonella.</t>
  </si>
  <si>
    <t>https://us.vwr.com/store/catalog/static_catalog.jsp?catalog_number=90001-010</t>
  </si>
  <si>
    <t>218581</t>
  </si>
  <si>
    <t>90001-014</t>
  </si>
  <si>
    <t>MALT EXTRACT 500G.</t>
  </si>
  <si>
    <t>Malt Extract^ 500g. Medium component for yeast and mold detection. Dehydrated culture media.</t>
  </si>
  <si>
    <t>https://us.vwr.com/store/catalog/static_catalog.jsp?catalog_number=90001-014</t>
  </si>
  <si>
    <t>218630</t>
  </si>
  <si>
    <t>90001-038</t>
  </si>
  <si>
    <t>MEDIUM AGAR CARYBLAR PK50.</t>
  </si>
  <si>
    <t>BBL* CultureSwab* Cary-Blair, Single Swab^ For fecal specimens suspicious for fastidious and enteric pathogens. Collection/transport system has tube, polyurethane sponge impregnated with liquid transport medium, extra-long rayon swab, preattached label, tamper-evident seal.</t>
  </si>
  <si>
    <t>https://us.vwr.com/store/catalog/static_catalog.jsp?catalog_number=90001-038</t>
  </si>
  <si>
    <t>220097</t>
  </si>
  <si>
    <t>90001-042</t>
  </si>
  <si>
    <t>MAC CONKEY BROTH 500G 10G</t>
  </si>
  <si>
    <t>MacConkey Broth^ 500g. Selective medium for detection of gram-negative, lactose fermenting bacteria. Dehydrated culture media.</t>
  </si>
  <si>
    <t>https://us.vwr.com/store/catalog/static_catalog.jsp?catalog_number=90001-042</t>
  </si>
  <si>
    <t>220100</t>
  </si>
  <si>
    <t>90001-482</t>
  </si>
  <si>
    <t>PHENOL RED BROTH W/SUCROS PK10.</t>
  </si>
  <si>
    <t>BBL Prepared Tubed and Mycoflask Media^ Phenol Red Broth with Sucrose and Durham Tube</t>
  </si>
  <si>
    <t>https://us.vwr.com/store/catalog/static_catalog.jsp?catalog_number=90001-482</t>
  </si>
  <si>
    <t>221701</t>
  </si>
  <si>
    <t>90001-534</t>
  </si>
  <si>
    <t>TRYPTIC SOY BROTH 2ML PK100.</t>
  </si>
  <si>
    <t>BBL Prepared Tubed and Mycoflask Media^ Trypticase Soy Broth, 2 ml</t>
  </si>
  <si>
    <t>https://us.vwr.com/store/catalog/static_catalog.jsp?catalog_number=90001-534</t>
  </si>
  <si>
    <t>221815</t>
  </si>
  <si>
    <t>90006-491</t>
  </si>
  <si>
    <t>BACTEROIDES BILE ESCULIN PK10.</t>
  </si>
  <si>
    <t>https://us.vwr.com/store/catalog/static_catalog.jsp?catalog_number=90006-491</t>
  </si>
  <si>
    <t>221836</t>
  </si>
  <si>
    <t>90001-620</t>
  </si>
  <si>
    <t>AGAR HERROLDS ANV MYCO J PK10.</t>
  </si>
  <si>
    <t>BD BBL* Herrold's Egg Yolk Agar with Amphotericin, Nalidixic Acid, Vancomycin, with Mycobactin J^ Prepared Media (10/pack).</t>
  </si>
  <si>
    <t>https://us.vwr.com/store/catalog/static_catalog.jsp?catalog_number=90001-620</t>
  </si>
  <si>
    <t>222232</t>
  </si>
  <si>
    <t>90001-654</t>
  </si>
  <si>
    <t>OXFORD MEDIUM BASE 500GMRAMS.</t>
  </si>
  <si>
    <t>Oxford Medium Base^ 500g. For isolating L. monocytogenes. Use with Modified Oxford Antimicrobic Supplement or Oxford Antimicrobic Supplement. Dehydrated culture media.</t>
  </si>
  <si>
    <t>https://us.vwr.com/store/catalog/static_catalog.jsp?catalog_number=90001-654</t>
  </si>
  <si>
    <t>222530</t>
  </si>
  <si>
    <t>90001-726</t>
  </si>
  <si>
    <t>ACIDS CASAMINO 500G.</t>
  </si>
  <si>
    <t>Casamino Acids^ 500g. Acid hydrolyzed casein. Dehydrated media culture.</t>
  </si>
  <si>
    <t>https://us.vwr.com/store/catalog/static_catalog.jsp?catalog_number=90001-726</t>
  </si>
  <si>
    <t>223050</t>
  </si>
  <si>
    <t>90001-740</t>
  </si>
  <si>
    <t>CASAMINO ACIDS TECHNICAL 500G.</t>
  </si>
  <si>
    <t>Casamino Acids, Technical^ 500g. Acid hydrolyzed casein. Dehydrated media culture.</t>
  </si>
  <si>
    <t>https://us.vwr.com/store/catalog/static_catalog.jsp?catalog_number=90001-740</t>
  </si>
  <si>
    <t>223120</t>
  </si>
  <si>
    <t>90001-742</t>
  </si>
  <si>
    <t>FA BUFFER DRIED 100GM.</t>
  </si>
  <si>
    <t>FA Buffer, Dried^ 100g. Diagnostic test.</t>
  </si>
  <si>
    <t>https://us.vwr.com/store/catalog/static_catalog.jsp?catalog_number=90001-742</t>
  </si>
  <si>
    <t>223142</t>
  </si>
  <si>
    <t>90001-750</t>
  </si>
  <si>
    <t>TRYPTOSE BLOOD AGAR BASE 500G.</t>
  </si>
  <si>
    <t>Tryptose Blood Agar Base^ 500g. Infusion free medium used with blood for isolation of fastidious microorganisms and determination of hemolytic reactions. Dehydrated culture media.</t>
  </si>
  <si>
    <t>https://us.vwr.com/store/catalog/static_catalog.jsp?catalog_number=90001-750</t>
  </si>
  <si>
    <t>223220</t>
  </si>
  <si>
    <t>90001-753</t>
  </si>
  <si>
    <t>AGAR BASE XLT4 500G.</t>
  </si>
  <si>
    <t>XLT4 Agar Base^ 500g. Selective differential medium for isolation of Salmonella. Use with XLT4 Supplement. Dehydrated culture media.</t>
  </si>
  <si>
    <t>https://us.vwr.com/store/catalog/static_catalog.jsp?catalog_number=90001-753</t>
  </si>
  <si>
    <t>223420</t>
  </si>
  <si>
    <t>90001-755</t>
  </si>
  <si>
    <t>UNIVERSAL PREENRICH BROTH 500G.</t>
  </si>
  <si>
    <t>Universal Preenrichment Broth^ 500g. For simultaneous preenrichment of Listeria and Salmonella. Dehydrated culture media.</t>
  </si>
  <si>
    <t>https://us.vwr.com/store/catalog/static_catalog.jsp?catalog_number=90001-755</t>
  </si>
  <si>
    <t>223510</t>
  </si>
  <si>
    <t>90001-770</t>
  </si>
  <si>
    <t>LAURYL TRYPTOSE BROTH 500G.</t>
  </si>
  <si>
    <t>Lauryl Tryptose Broth^ 500g. Lauryl Sulfate Broth. Standard Methods medium for detection of coliform bacteria. Dehydrated culture media.</t>
  </si>
  <si>
    <t>https://us.vwr.com/store/catalog/static_catalog.jsp?catalog_number=90001-770</t>
  </si>
  <si>
    <t>224150</t>
  </si>
  <si>
    <t>90001-886</t>
  </si>
  <si>
    <t>CASITONE 500GM.</t>
  </si>
  <si>
    <t>Casitone^ 500g. Pancreatic digest of casein. Dehydrated media culture.</t>
  </si>
  <si>
    <t>https://us.vwr.com/store/catalog/static_catalog.jsp?catalog_number=90001-886</t>
  </si>
  <si>
    <t>225930</t>
  </si>
  <si>
    <t>90001-896</t>
  </si>
  <si>
    <t>TRIPLE SUGAR IRON AGAR 500G.</t>
  </si>
  <si>
    <t>Triple Sugar Iron Agar^ 500g. For identification of gram-negative bacteria. Based on hydrogen sulfide production, and dextrose, lactose, and sucrose fermentation. Dehydrated culture media.</t>
  </si>
  <si>
    <t>https://us.vwr.com/store/catalog/static_catalog.jsp?catalog_number=90001-896</t>
  </si>
  <si>
    <t>226540</t>
  </si>
  <si>
    <t>90002-000</t>
  </si>
  <si>
    <t>BRILLIANT GREEN AGAR 500G 1ML.</t>
  </si>
  <si>
    <t>Brilliant Green Agar^ 500g. For selective isolation of Salmonella. Dehydrated media culture.</t>
  </si>
  <si>
    <t>https://us.vwr.com/store/catalog/static_catalog.jsp?catalog_number=90002-000</t>
  </si>
  <si>
    <t>228530</t>
  </si>
  <si>
    <t>90002-006</t>
  </si>
  <si>
    <t>VITAMIN FREE CASAMINO ACD 100G.</t>
  </si>
  <si>
    <t>DIFCO Dehydrated Culture Media and Ingredients^ Casamino Acids, Vitamin Assay Acid digest of casein specifically treated to remove certain vitamins</t>
  </si>
  <si>
    <t>https://us.vwr.com/store/catalog/static_catalog.jsp?catalog_number=90002-006</t>
  </si>
  <si>
    <t>228820</t>
  </si>
  <si>
    <t>90002-046</t>
  </si>
  <si>
    <t>MITIS SALIVARIUS AGAR 500G.</t>
  </si>
  <si>
    <t>Mitis Salivarius Agar^ 500g. For selective isolation of S. mitis, S. salivarius, and enterococci. Use with Chapman Tellurite Solution 1%. Dehydrated culture media.</t>
  </si>
  <si>
    <t>https://us.vwr.com/store/catalog/static_catalog.jsp?catalog_number=90002-046</t>
  </si>
  <si>
    <t>229810</t>
  </si>
  <si>
    <t>90002-314</t>
  </si>
  <si>
    <t>GRAM SLIDE PK50.</t>
  </si>
  <si>
    <t>BD BBL* Gram Stain QC Slides^ Conventional 2.5x7.6cm microscope slides imprinted with 10 squares. One square contains control organisms Staphylococcus aureus and E. coli and the remaining nine squares are available for staining test isolates.</t>
  </si>
  <si>
    <t>https://us.vwr.com/store/catalog/static_catalog.jsp?catalog_number=90002-314</t>
  </si>
  <si>
    <t>231401</t>
  </si>
  <si>
    <t>90002-320</t>
  </si>
  <si>
    <t>EC MEDIUM 500G.</t>
  </si>
  <si>
    <t>EC Medium^ 500g. For differentiation and enumeration of fecal and nonfecal coliforms. Dehydrated culture media.</t>
  </si>
  <si>
    <t>https://us.vwr.com/store/catalog/static_catalog.jsp?catalog_number=90002-320</t>
  </si>
  <si>
    <t>231430</t>
  </si>
  <si>
    <t>90002-594</t>
  </si>
  <si>
    <t>SKIM MILK 500GM.</t>
  </si>
  <si>
    <t>Skim Milk^ 500g. Dehydrated culture media.</t>
  </si>
  <si>
    <t>https://us.vwr.com/store/catalog/static_catalog.jsp?catalog_number=90002-594</t>
  </si>
  <si>
    <t>232100</t>
  </si>
  <si>
    <t>90002-622</t>
  </si>
  <si>
    <t>NUTRIENT BROTH 100GM.</t>
  </si>
  <si>
    <t>Nutrient Broth^ 100g. General-purpose medium for cultivation of microorganisms with non-exacting nutritional requirements. Dehydrated culture media.</t>
  </si>
  <si>
    <t>https://us.vwr.com/store/catalog/static_catalog.jsp?catalog_number=90002-622</t>
  </si>
  <si>
    <t>233000</t>
  </si>
  <si>
    <t>90002-630</t>
  </si>
  <si>
    <t>AGAR M E 500GM.</t>
  </si>
  <si>
    <t>m E Agar^ 500g. Dehydrated culture media. or use with nalidixic acid and triphenyl tetrazolium chloride in the selective differentiation and enumeration of enterococci using the membrane filter technique.</t>
  </si>
  <si>
    <t>https://us.vwr.com/store/catalog/static_catalog.jsp?catalog_number=90002-630</t>
  </si>
  <si>
    <t>233320</t>
  </si>
  <si>
    <t>90002-646</t>
  </si>
  <si>
    <t>YEAST N2 BASE 100GM 50UG.</t>
  </si>
  <si>
    <t>Yeast Nitrogen Base without Amino Acids and Ammonium Sulfate^ 100g. Dehydrated culture media.</t>
  </si>
  <si>
    <t>https://us.vwr.com/store/catalog/static_catalog.jsp?catalog_number=90002-646</t>
  </si>
  <si>
    <t>233520</t>
  </si>
  <si>
    <t>90002-660</t>
  </si>
  <si>
    <t>NUTRIENT BROTH 500G 25UG.</t>
  </si>
  <si>
    <t>Nutrient Broth^ 500g. General-purpose medium for cultivation of microorganisms with non-exacting nutritional requirements. Dehydrated culture media.</t>
  </si>
  <si>
    <t>https://us.vwr.com/store/catalog/static_catalog.jsp?catalog_number=90002-660</t>
  </si>
  <si>
    <t>234000</t>
  </si>
  <si>
    <t>90003-032</t>
  </si>
  <si>
    <t>BRAIN HEART INFUSION 2KG.</t>
  </si>
  <si>
    <t>Brain Heart Infusion^ 2kg. For cultivation of fastidious microorganisms. Dehydrated culture media.</t>
  </si>
  <si>
    <t>https://us.vwr.com/store/catalog/static_catalog.jsp?catalog_number=90003-032</t>
  </si>
  <si>
    <t>237200</t>
  </si>
  <si>
    <t>90003-040</t>
  </si>
  <si>
    <t>BRAIN HEART INFUSION 500G.</t>
  </si>
  <si>
    <t>Brain Heart Infusion^ 500g. For cultivation of fastidious microorganisms. Dehydrated culture media.</t>
  </si>
  <si>
    <t>https://us.vwr.com/store/catalog/static_catalog.jsp?catalog_number=90003-040</t>
  </si>
  <si>
    <t>237500</t>
  </si>
  <si>
    <t>90003-098</t>
  </si>
  <si>
    <t>BROTH HEART INFUSION 500GM.</t>
  </si>
  <si>
    <t>Heart Infusion Broth^ 500g. For isolation and cultivation of a variety of fastidious microorganisms. Dehydrated culture media.</t>
  </si>
  <si>
    <t>https://us.vwr.com/store/catalog/static_catalog.jsp?catalog_number=90003-098</t>
  </si>
  <si>
    <t>238400</t>
  </si>
  <si>
    <t>90003-112</t>
  </si>
  <si>
    <t>LB AGAR LENNOX 500G.</t>
  </si>
  <si>
    <t>LB Agar, Lennox^ 500g. Luria-Bertani Agar, Lennox. For propagation and maintenance of E. coli for molecular biology. Contains 5g/L sodium chloride. Dehydrated culture media.</t>
  </si>
  <si>
    <t>https://us.vwr.com/store/catalog/static_catalog.jsp?catalog_number=90003-112</t>
  </si>
  <si>
    <t>240110</t>
  </si>
  <si>
    <t>90003-118</t>
  </si>
  <si>
    <t>LB BROTH LENNOX 500G.</t>
  </si>
  <si>
    <t>LB Broth, Lennox^ 500g. Luria-Bertani Broth, Lennox. For propagation and maintenance of E. coli for molecular biology. Contains 5g/L sodium chloride. Dehydrated culture media.</t>
  </si>
  <si>
    <t>https://us.vwr.com/store/catalog/static_catalog.jsp?catalog_number=90003-118</t>
  </si>
  <si>
    <t>240230</t>
  </si>
  <si>
    <t>90003-262</t>
  </si>
  <si>
    <t>BRAIN HEART INFUSION AGAR 500G.</t>
  </si>
  <si>
    <t>Brain Heart Infusion Agar^ 500g. For cultivation of fastidious microorganisms. Dehydrated culture media.</t>
  </si>
  <si>
    <t>https://us.vwr.com/store/catalog/static_catalog.jsp?catalog_number=90003-262</t>
  </si>
  <si>
    <t>241830</t>
  </si>
  <si>
    <t>90003-278</t>
  </si>
  <si>
    <t>YPD AGAR 2KG.</t>
  </si>
  <si>
    <t>YPD Agar^ 2kg. For propagation and maintenance of yeasts for molecular biology applications. Dehydrated culture media.</t>
  </si>
  <si>
    <t>https://us.vwr.com/store/catalog/static_catalog.jsp?catalog_number=90003-278</t>
  </si>
  <si>
    <t>242710</t>
  </si>
  <si>
    <t>90003-280</t>
  </si>
  <si>
    <t>YPD AGAR 500GM.</t>
  </si>
  <si>
    <t>YPD Agar^ 500g. For propagation and maintenance of yeasts for molecular biology applications. Dehydrated culture media.</t>
  </si>
  <si>
    <t>https://us.vwr.com/store/catalog/static_catalog.jsp?catalog_number=90003-280</t>
  </si>
  <si>
    <t>242720</t>
  </si>
  <si>
    <t>90003-284</t>
  </si>
  <si>
    <t>BROTH YPD 500GM.</t>
  </si>
  <si>
    <t>YPD Broth^ 500g. For propagation and maintenance of yeasts for molecular biology applications. Dehydrated culture media.</t>
  </si>
  <si>
    <t>https://us.vwr.com/store/catalog/static_catalog.jsp?catalog_number=90003-284</t>
  </si>
  <si>
    <t>242820</t>
  </si>
  <si>
    <t>90003-322</t>
  </si>
  <si>
    <t>TERRIFIC BROTH 500G.</t>
  </si>
  <si>
    <t>Terrific Broth^ Dehydrated culture media. For cultivation of molecular genetic strains of E. coli. Formulation developed to increase plasmid yield. 500g.</t>
  </si>
  <si>
    <t>https://us.vwr.com/store/catalog/static_catalog.jsp?catalog_number=90003-322</t>
  </si>
  <si>
    <t>243820</t>
  </si>
  <si>
    <t>90003-330</t>
  </si>
  <si>
    <t>MEDIA 2XYT F/E.COLI GRWTH 500G.</t>
  </si>
  <si>
    <t>2xYT^ 500g. For growth and propagation of E. coli infected with single strand filamentous bacteriophage M13. Dehydrated culture media.</t>
  </si>
  <si>
    <t>https://us.vwr.com/store/catalog/static_catalog.jsp?catalog_number=90003-330</t>
  </si>
  <si>
    <t>244020</t>
  </si>
  <si>
    <t>90003-344</t>
  </si>
  <si>
    <t>MILLER LB AGAR 2KG.</t>
  </si>
  <si>
    <t>LB Agar, Miller^ 2kg. Luria-Bertani Agar, Miller. For propagation and maintenance of E. coli for molecular biology. Contains 10g/L sodium chloride. Dehydrated culture media.</t>
  </si>
  <si>
    <t>https://us.vwr.com/store/catalog/static_catalog.jsp?catalog_number=90003-344</t>
  </si>
  <si>
    <t>244510</t>
  </si>
  <si>
    <t>90003-346</t>
  </si>
  <si>
    <t>AGAR LB MILLER 500GM.</t>
  </si>
  <si>
    <t>LB Agar, Miller^ 500g. Luria-Bertani Agar, Miller. For propagation and maintenance of E. coli for molecular biology. Contains 10g/L sodium chloride. Dehydrated culture media.</t>
  </si>
  <si>
    <t>https://us.vwr.com/store/catalog/static_catalog.jsp?catalog_number=90003-346</t>
  </si>
  <si>
    <t>244520</t>
  </si>
  <si>
    <t>90003-348</t>
  </si>
  <si>
    <t>MILLER LB BROTH 2KG.</t>
  </si>
  <si>
    <t>LB Broth, Miller^ 2kg. Luria-Bertani Broth, Miller. For propagation and maintenance of E. coli for molecular biology. Contains 10g/L sodium chloride. Dehydrated culture media.</t>
  </si>
  <si>
    <t>https://us.vwr.com/store/catalog/static_catalog.jsp?catalog_number=90003-348</t>
  </si>
  <si>
    <t>244610</t>
  </si>
  <si>
    <t>90003-350</t>
  </si>
  <si>
    <t>LB BROTH MILLER DHYDRTED 500GM.</t>
  </si>
  <si>
    <t>LB Broth, Miller^ 500g. Luria-Bertani Broth, Miller. For propagation and maintenance of E. coli for molecular biology. Contains 10g/L sodium chloride. Dehydrated culture media.</t>
  </si>
  <si>
    <t>https://us.vwr.com/store/catalog/static_catalog.jsp?catalog_number=90003-350</t>
  </si>
  <si>
    <t>244620</t>
  </si>
  <si>
    <t>90003-424</t>
  </si>
  <si>
    <t>TT BROTH BASE HAJNA 500G.</t>
  </si>
  <si>
    <t>TT Broth Base, Hajna^ 500g. For selective enrichment of Salmonella from food and dairy products. Dehydrated culture media.</t>
  </si>
  <si>
    <t>https://us.vwr.com/store/catalog/static_catalog.jsp?catalog_number=90003-424</t>
  </si>
  <si>
    <t>249120</t>
  </si>
  <si>
    <t>90003-494</t>
  </si>
  <si>
    <t>POTATO DEXTROSE BROTH 500G.</t>
  </si>
  <si>
    <t>Potato Dextrose Broth^ 500g. For cultivation of yeasts and molds. Dehydrated culture media.</t>
  </si>
  <si>
    <t>https://us.vwr.com/store/catalog/static_catalog.jsp?catalog_number=90003-494</t>
  </si>
  <si>
    <t>254920</t>
  </si>
  <si>
    <t>90003-496</t>
  </si>
  <si>
    <t>OATMEAL AGAR 500G.</t>
  </si>
  <si>
    <t>Oatmeal Agar^ 500g. For cultivation of fungi, particularly for macrospore production. Dehydrated culture media.</t>
  </si>
  <si>
    <t>https://us.vwr.com/store/catalog/static_catalog.jsp?catalog_number=90003-496</t>
  </si>
  <si>
    <t>255210</t>
  </si>
  <si>
    <t>90003-504</t>
  </si>
  <si>
    <t>PPLO BROTH W/O CV 500G.</t>
  </si>
  <si>
    <t>PPLO Broth, without CV^ 500g. Dehydrated culture media. Use with Mycoplasma Supplement or Mycoplasma Supplement S for the isolation and cultivation of Mycoplasma.</t>
  </si>
  <si>
    <t>https://us.vwr.com/store/catalog/static_catalog.jsp?catalog_number=90003-504</t>
  </si>
  <si>
    <t>255420</t>
  </si>
  <si>
    <t>90003-518</t>
  </si>
  <si>
    <t>BHT PORCINE 500GM.</t>
  </si>
  <si>
    <t>DIFCO Dehydrated Culture Media and Ingredients^ Brain Heart Infusion, Porcine</t>
  </si>
  <si>
    <t>https://us.vwr.com/store/catalog/static_catalog.jsp?catalog_number=90003-518</t>
  </si>
  <si>
    <t>256120</t>
  </si>
  <si>
    <t>90003-770</t>
  </si>
  <si>
    <t>AGAR MEDIA TCBS 500G.</t>
  </si>
  <si>
    <t>TCBS Agar^ 500g. Thiosulfate-Citrate-Bile-Sucrose Agar. For selective isolation of V. cholerae. Dehydrated culture media.</t>
  </si>
  <si>
    <t>https://us.vwr.com/store/catalog/static_catalog.jsp?catalog_number=90003-770</t>
  </si>
  <si>
    <t>265020</t>
  </si>
  <si>
    <t>90003-796</t>
  </si>
  <si>
    <t>MFC AGAR 500G 1KT.</t>
  </si>
  <si>
    <t>m FC Agar^ 500g. For detection and enumeration of fecal coliforms by the membrane filter technique at elevated temperatures. Use with Rosolic Acid. Dehydrated culture media.</t>
  </si>
  <si>
    <t>https://us.vwr.com/store/catalog/static_catalog.jsp?catalog_number=90003-796</t>
  </si>
  <si>
    <t>267720</t>
  </si>
  <si>
    <t>90003-904</t>
  </si>
  <si>
    <t>BISMUTH SULFITE AGAR 500G.</t>
  </si>
  <si>
    <t>Bismuth Sulfite Agar^ 500g. For selective isolation of Salmonella. Dehydrated culture media.</t>
  </si>
  <si>
    <t>https://us.vwr.com/store/catalog/static_catalog.jsp?catalog_number=90003-904</t>
  </si>
  <si>
    <t>273300</t>
  </si>
  <si>
    <t>90003-996</t>
  </si>
  <si>
    <t>XLD AGAR BASE 500G.</t>
  </si>
  <si>
    <t>XLD Agar^ 500g. Xylose-Lysine-Desoxycholate Agar. Selective differential medium for isolation of Shigella and Providencia from stools. Dehydrated culture media.</t>
  </si>
  <si>
    <t>https://us.vwr.com/store/catalog/static_catalog.jsp?catalog_number=90003-996</t>
  </si>
  <si>
    <t>278850</t>
  </si>
  <si>
    <t>90004-004</t>
  </si>
  <si>
    <t>MACCONKEY SORBITOL AGAR 500GM.</t>
  </si>
  <si>
    <t>MacConkey Sorbitol Agar^ 500g. Dehydrated culture media. Isolation and differentiation of enteropathogenic E. coli serotypes.</t>
  </si>
  <si>
    <t>https://us.vwr.com/store/catalog/static_catalog.jsp?catalog_number=90004-004</t>
  </si>
  <si>
    <t>279100</t>
  </si>
  <si>
    <t>90004-006</t>
  </si>
  <si>
    <t>MARINE BROTH 2216 500G.</t>
  </si>
  <si>
    <t>Marine Broth 2216^ 500g. For cultivation of heterotrophic marine bacteria. Dehydrated culture media.</t>
  </si>
  <si>
    <t>https://us.vwr.com/store/catalog/static_catalog.jsp?catalog_number=90004-006</t>
  </si>
  <si>
    <t>279110</t>
  </si>
  <si>
    <t>90004-030</t>
  </si>
  <si>
    <t>AGAR BACTERIOLOGICAL TECH 2KG.</t>
  </si>
  <si>
    <t>Agar, Technical^ 2kg. Solidifying agent for bacteriological culture media. Carefully monitored for solubility, gelation temperature, and other characteristics. Dehydrated culture media.</t>
  </si>
  <si>
    <t>https://us.vwr.com/store/catalog/static_catalog.jsp?catalog_number=90004-030</t>
  </si>
  <si>
    <t>281210</t>
  </si>
  <si>
    <t>90004-032</t>
  </si>
  <si>
    <t>AGAR BCTERIOLOGICAL TECH 500GM.</t>
  </si>
  <si>
    <t>Agar, Technical^ 500g. Solidifying agent for bacteriological culture media. Carefully monitored for solubility, gelation temperature, and other characteristics. Dehydrated culture media.</t>
  </si>
  <si>
    <t>https://us.vwr.com/store/catalog/static_catalog.jsp?catalog_number=90004-032</t>
  </si>
  <si>
    <t>281230</t>
  </si>
  <si>
    <t>90004-058</t>
  </si>
  <si>
    <t>HEKTOEN ENTERIC AGAR 500G.</t>
  </si>
  <si>
    <t>Hektoen Enteric Agar^ 500g. For selective, differential isolation of Salmonella and Shigella from other gram-negative enteric bacilli. Dehydrated culture media.</t>
  </si>
  <si>
    <t>https://us.vwr.com/store/catalog/static_catalog.jsp?catalog_number=90004-058</t>
  </si>
  <si>
    <t>285340</t>
  </si>
  <si>
    <t>90004-092</t>
  </si>
  <si>
    <t>YEAST EXTRACT TECHNICAL 500GM.</t>
  </si>
  <si>
    <t>Yeast Extract, Technical^ 500g. Dehydrated culture media.</t>
  </si>
  <si>
    <t>https://us.vwr.com/store/catalog/static_catalog.jsp?catalog_number=90004-092</t>
  </si>
  <si>
    <t>288620</t>
  </si>
  <si>
    <t>90004-146</t>
  </si>
  <si>
    <t>YEAST NITRO BASE W/O AM A 2KG.</t>
  </si>
  <si>
    <t>Yeast Nitrogen Base, without Amino Acids^ 2kg. Wickerham formula. For classification of yeasts based on amino acid and carbohydrate requirements. Dehydrated culture media.</t>
  </si>
  <si>
    <t>https://us.vwr.com/store/catalog/static_catalog.jsp?catalog_number=90004-146</t>
  </si>
  <si>
    <t>291920</t>
  </si>
  <si>
    <t>90004-150</t>
  </si>
  <si>
    <t>YEAST NITROGEN BASE NO AA 100G.</t>
  </si>
  <si>
    <t>Yeast Nitrogen Base, without Amino Acids^ 100g. Wickerham formula. For classification of yeasts based on amino acid and carbohydrate requirements. Dehydrated culture media.</t>
  </si>
  <si>
    <t>https://us.vwr.com/store/catalog/static_catalog.jsp?catalog_number=90004-150</t>
  </si>
  <si>
    <t>291940</t>
  </si>
  <si>
    <t>90004-394</t>
  </si>
  <si>
    <t>PSEUDOMONAS ISOLATION AGAR500G.</t>
  </si>
  <si>
    <t>Pseudomonas Isolation Agar^ 500g. For selective isolation of P. aeruginosa. Use with Glycerol. Dehydrated culture media.</t>
  </si>
  <si>
    <t>https://us.vwr.com/store/catalog/static_catalog.jsp?catalog_number=90004-394</t>
  </si>
  <si>
    <t>292710</t>
  </si>
  <si>
    <t>90005-158</t>
  </si>
  <si>
    <t>BILE ESCULIN 500GMRAMS.</t>
  </si>
  <si>
    <t>Bile Esculin Agar^ 500g. For differential isolation and presumptive identification of group D streptococci. Dehydrated culture media.</t>
  </si>
  <si>
    <t>https://us.vwr.com/store/catalog/static_catalog.jsp?catalog_number=90005-158</t>
  </si>
  <si>
    <t>299068</t>
  </si>
  <si>
    <t>EM1.11755.0500</t>
  </si>
  <si>
    <t>PALCAM LISTERIA SELECT.AGAR</t>
  </si>
  <si>
    <t>Listeria Palcam Selective Agar^ Powdered. 500g. Selective and differential diagnostic medium according to Van Netten et. al. (1989) for the isolation and detection of Listeria monocytogenes.</t>
  </si>
  <si>
    <t>https://us.vwr.com/store/catalog/static_catalog.jsp?catalog_number=EM1.11755.0500</t>
  </si>
  <si>
    <t>1.11755.0500</t>
  </si>
  <si>
    <t>89422-668</t>
  </si>
  <si>
    <t>MEDIUM LJ SLANT TUB 10ML F/MYCOBACT PK20</t>
  </si>
  <si>
    <t>LJ (Lowenstein Jensen) Slant for Mycobacteria 10ml 20x125mm tube^ Order by the package of 20. For the cultivation of Mycobacterium spp Hardy Diagnostics</t>
  </si>
  <si>
    <t>https://us.vwr.com/store/catalog/static_catalog.jsp?catalog_number=89422-668</t>
  </si>
  <si>
    <t>C21</t>
  </si>
  <si>
    <t>89405-066</t>
  </si>
  <si>
    <t>AGAR BACTERIOLOGICAL GRD 500GM</t>
  </si>
  <si>
    <t>Agar Bacteriological Grade 500Gm^ Agar, Bacteriological Grade, CRITERION* Dehydrated CUltUre Media, 500gm wide-moUth bottle, by Hardy Diagnostics</t>
  </si>
  <si>
    <t>https://us.vwr.com/store/catalog/static_catalog.jsp?catalog_number=89405-066</t>
  </si>
  <si>
    <t>C5001</t>
  </si>
  <si>
    <t>89405-130</t>
  </si>
  <si>
    <t>BRAINHEARTINFUSNAGAR 500GM</t>
  </si>
  <si>
    <t>Brain Heart Infusion Agar 500Gm^ Brain Heart InfUsion Agar, CRITERION* Dehydrated CUltUre Media, 500gm wide-moUth bottle, by Hardy Diagnostics</t>
  </si>
  <si>
    <t>https://us.vwr.com/store/catalog/static_catalog.jsp?catalog_number=89405-130</t>
  </si>
  <si>
    <t>C5121</t>
  </si>
  <si>
    <t>89405-138</t>
  </si>
  <si>
    <t>BRAINHEARTINFUS. BROTH 500GM</t>
  </si>
  <si>
    <t>Brain Heart Infus. Broth 500Gm^ Brain Heart InfUsion Broth, CRITERION* Dehydrated CUltUre Media, 500gm wide-moUth bottle, by Hardy Diagnostics</t>
  </si>
  <si>
    <t>https://us.vwr.com/store/catalog/static_catalog.jsp?catalog_number=89405-138</t>
  </si>
  <si>
    <t>C5141</t>
  </si>
  <si>
    <t>89405-632</t>
  </si>
  <si>
    <t>MEDIUM MACCONKEY AGAR DEHY CRITERION 2KG</t>
  </si>
  <si>
    <t>Macconkey Agar 2Kg^ MacConkey Agar, CRITERION* Dehydrated CUltUre Media, 2kg bUcket, by Hardy Diagnostics</t>
  </si>
  <si>
    <t>https://us.vwr.com/store/catalog/static_catalog.jsp?catalog_number=89405-632</t>
  </si>
  <si>
    <t>C6132</t>
  </si>
  <si>
    <t>89405-762</t>
  </si>
  <si>
    <t>MUELLER HINTON AGAR 500GM</t>
  </si>
  <si>
    <t>Mueller Hinton Agar 500Gm^ MUeller Hinton Agar, CRITERION* Dehydrated CUltUre Media, 500gm wide-moUth bottle, by Hardy Diagnostics</t>
  </si>
  <si>
    <t>https://us.vwr.com/store/catalog/static_catalog.jsp?catalog_number=89405-762</t>
  </si>
  <si>
    <t>C6421</t>
  </si>
  <si>
    <t>89405-786</t>
  </si>
  <si>
    <t>NUTRIENT AGAR 500G</t>
  </si>
  <si>
    <t>Nutrient Agar 500G^ NUtrient Agar, CRITERION* Dehydrated CUltUre Media, 500gm wide-moUth bottle, by Hardy Diagnostics</t>
  </si>
  <si>
    <t>https://us.vwr.com/store/catalog/static_catalog.jsp?catalog_number=89405-786</t>
  </si>
  <si>
    <t>C6461</t>
  </si>
  <si>
    <t>89405-794</t>
  </si>
  <si>
    <t>NUTRIENT BROTH 500G</t>
  </si>
  <si>
    <t>Nutrient Broth 500G^ NUtrient Broth, CRITERION* Dehydrated CUltUre Media, 500gm wide-moUth bottle, by Hardy Diagnostics</t>
  </si>
  <si>
    <t>https://us.vwr.com/store/catalog/static_catalog.jsp?catalog_number=89405-794</t>
  </si>
  <si>
    <t>C6471</t>
  </si>
  <si>
    <t>89405-810</t>
  </si>
  <si>
    <t>MEDIUM BASAL DEHY CULT CRITERION 500G</t>
  </si>
  <si>
    <t>OF Basal Medium 500Gm^ OF Basal MediUm, CRITERION* Dehydrated CUltUre Media, 500gm wide-moUth bottle, by Hardy Diagnostics</t>
  </si>
  <si>
    <t>https://us.vwr.com/store/catalog/static_catalog.jsp?catalog_number=89405-810</t>
  </si>
  <si>
    <t>C6501</t>
  </si>
  <si>
    <t>89405-914</t>
  </si>
  <si>
    <t>PROTEOSE PEPTONE #3 500G</t>
  </si>
  <si>
    <t>Proteose Peptone Number 3 500G^ Proteose Peptone Number 3, CRITERION* Dehydrated CUltUre Media, 500gm wide-moUth bottle, by Hardy Diagnostics</t>
  </si>
  <si>
    <t>https://us.vwr.com/store/catalog/static_catalog.jsp?catalog_number=89405-914</t>
  </si>
  <si>
    <t>C6641</t>
  </si>
  <si>
    <t>89406-056</t>
  </si>
  <si>
    <t>MEDIUM SKIM MILK POWDER CRITERION 500G</t>
  </si>
  <si>
    <t>Skim Milk Powder 2X250Gm^ Skim Milk Powder, CRITERION* Dehydrated CUltUre Media, 500gm wide-moUth bottle, by Hardy Diagnostics</t>
  </si>
  <si>
    <t>https://us.vwr.com/store/catalog/static_catalog.jsp?catalog_number=89406-056</t>
  </si>
  <si>
    <t>C6961</t>
  </si>
  <si>
    <t>89406-152</t>
  </si>
  <si>
    <t>TRIPLE SUGAR IRON AGAR 500GM</t>
  </si>
  <si>
    <t>Triple Sugar Iron Agar 500Gm^ Triple SUgar Iron Agar, CRITERION* Dehydrated CUltUre Media, 500gm wide-moUth bottle, by Hardy Diagnostics</t>
  </si>
  <si>
    <t>https://us.vwr.com/store/catalog/static_catalog.jsp?catalog_number=89406-152</t>
  </si>
  <si>
    <t>C7111</t>
  </si>
  <si>
    <t>89406-160</t>
  </si>
  <si>
    <t>TRYPTIC SOY AGAR 500GM</t>
  </si>
  <si>
    <t>Tryptic Soy Agar 500Gm^ Tryptic Soy Agar (TSA), CRITERION* Dehydrated CUltUre Media, 500gm wide-moUth bottle, by Hardy Diagnostics</t>
  </si>
  <si>
    <t>https://us.vwr.com/store/catalog/static_catalog.jsp?catalog_number=89406-160</t>
  </si>
  <si>
    <t>C7121</t>
  </si>
  <si>
    <t>89406-162</t>
  </si>
  <si>
    <t>TRYPTICSOYAGAR 2KG</t>
  </si>
  <si>
    <t>Tryptic Soy Agar 2Kg^ Tryptic Soy Agar (TSA), CRITERION* Dehydrated CUltUre Media, 2kg bUcket, by Hardy Diagnostics</t>
  </si>
  <si>
    <t>https://us.vwr.com/store/catalog/static_catalog.jsp?catalog_number=89406-162</t>
  </si>
  <si>
    <t>C7122</t>
  </si>
  <si>
    <t>89406-178</t>
  </si>
  <si>
    <t>TRYPTIC SOY BROTH 500GM</t>
  </si>
  <si>
    <t>Tryptic Soy Broth 500Gm^ Tryptic Soy Broth (TSB), CRITERION* Dehydrated CUltUre Media, 500gm wide-moUth bottle, by Hardy Diagnostics</t>
  </si>
  <si>
    <t>https://us.vwr.com/store/catalog/static_catalog.jsp?catalog_number=89406-178</t>
  </si>
  <si>
    <t>C7141</t>
  </si>
  <si>
    <t>89406-250</t>
  </si>
  <si>
    <t>VOGEL AND JOHNSONAGARBASE 2L.</t>
  </si>
  <si>
    <t>Vogel And Johnson Agar 2L^ Vogel AND Johnson Agar, CRITERION* Dehydrated CUltUre Media, Mylar* zip-poUch to make 2L, (reqUires sUpplement PotassiUm TellUrite (3.5%) Cat. no. SR030J) by Hardy Diagnostics</t>
  </si>
  <si>
    <t>https://us.vwr.com/store/catalog/static_catalog.jsp?catalog_number=89406-250</t>
  </si>
  <si>
    <t>C7280</t>
  </si>
  <si>
    <t>89406-276</t>
  </si>
  <si>
    <t>XLD AGAR 500GM</t>
  </si>
  <si>
    <t>Xld Agar 500Gm^ XLD Agar, CRITERION* Dehydrated CUltUre Media, 500gm wide-moUth bottle, by Hardy Diagnostics</t>
  </si>
  <si>
    <t>https://us.vwr.com/store/catalog/static_catalog.jsp?catalog_number=89406-276</t>
  </si>
  <si>
    <t>C7321</t>
  </si>
  <si>
    <t>89406-292</t>
  </si>
  <si>
    <t>YEAST EXTRACT 500G - 89406-292</t>
  </si>
  <si>
    <t>Yeast Extract 500G^ Yeast Extract, CRITERION* Dehydrated CUltUre Media, 500gm wide-moUth bottle, by Hardy Diagnostics</t>
  </si>
  <si>
    <t>https://us.vwr.com/store/catalog/static_catalog.jsp?catalog_number=89406-292</t>
  </si>
  <si>
    <t>C7341</t>
  </si>
  <si>
    <t>89406-374</t>
  </si>
  <si>
    <t>MUELLER HINTON BROTH 500GM</t>
  </si>
  <si>
    <t>Mueller Hinton Broth 500Gm^ MUeller Hinton Broth, CRITERION* Dehydrated CUltUre Media, 500gm wide-moUth bottle, by Hardy Diagnostics</t>
  </si>
  <si>
    <t>https://us.vwr.com/store/catalog/static_catalog.jsp?catalog_number=89406-374</t>
  </si>
  <si>
    <t>C7521</t>
  </si>
  <si>
    <t>89406-414</t>
  </si>
  <si>
    <t>AMPICILLINDEXTRINAGAR 500GM</t>
  </si>
  <si>
    <t>Ampicillindextrinagar 500Gm^ Ampicillin Dextrin Agar Base, CRITERION* Dehydrated CUltUre Media, 500gm wide-moUth bottle, (reqUires Ampicillin Selective SUpplement Cat. no. SR136E) by Hardy Diagnostics</t>
  </si>
  <si>
    <t>https://us.vwr.com/store/catalog/static_catalog.jsp?catalog_number=89406-414</t>
  </si>
  <si>
    <t>C7581</t>
  </si>
  <si>
    <t>89406-636</t>
  </si>
  <si>
    <t>XLT-4 AGAR BASE 500GM</t>
  </si>
  <si>
    <t>Xlt-4 Agar Base 500Gm^ XLT4 Agar Base, CRITERION* Dehydrated CUltUre Media, 500gm wide-moUth bottle, (reqUires sUpplement XLT4 Tergitol 4 Cat. no. 235310) by Hardy Diagnostics.</t>
  </si>
  <si>
    <t>https://us.vwr.com/store/catalog/static_catalog.jsp?catalog_number=89406-636</t>
  </si>
  <si>
    <t>C8031</t>
  </si>
  <si>
    <t>95041-210</t>
  </si>
  <si>
    <t>MEDIUM OX BILE DRIED CERTIFIED 500G</t>
  </si>
  <si>
    <t>Ox Bile Dried Certified 500G^used in culture media as a selectively inhibitory agent.</t>
  </si>
  <si>
    <t>https://us.vwr.com/store/catalog/static_catalog.jsp?catalog_number=95041-210</t>
  </si>
  <si>
    <t>HiMedia</t>
  </si>
  <si>
    <t>CR010-500G</t>
  </si>
  <si>
    <t>95020-238</t>
  </si>
  <si>
    <t>PLATE COUNT AGAR 1X500G 500GM</t>
  </si>
  <si>
    <t>Plate Count^ For Determination Of Plate Counts Of Microorganisms In Foods, Water And Wastewater. Standard Methods Agar</t>
  </si>
  <si>
    <t>https://us.vwr.com/store/catalog/static_catalog.jsp?catalog_number=95020-238</t>
  </si>
  <si>
    <t>M091-500G</t>
  </si>
  <si>
    <t>95021-114</t>
  </si>
  <si>
    <t>DNASE TESTAGAR 1X500G 500GM</t>
  </si>
  <si>
    <t>Dnase Testagar^ For Detection Of Deoxyribonuclease Activity Of Bacteria And Fungi, And Especially For Identification Of Pathogenic Staphylococci.  Dnase Testagar W/ Methyl Green</t>
  </si>
  <si>
    <t>https://us.vwr.com/store/catalog/static_catalog.jsp?catalog_number=95021-114</t>
  </si>
  <si>
    <t>M1419-500G</t>
  </si>
  <si>
    <t>61000-102</t>
  </si>
  <si>
    <t>BROTH POTATO DEXTROSE 500GM</t>
  </si>
  <si>
    <t>POTATO DEXTROSE BROTH^ For cultivation and enumeration of yeasts and moulds. Size: 500GM.</t>
  </si>
  <si>
    <t>https://us.vwr.com/store/catalog/static_catalog.jsp?catalog_number=61000-102</t>
  </si>
  <si>
    <t>M403-500G</t>
  </si>
  <si>
    <t>95021-848</t>
  </si>
  <si>
    <t>MEDIUM TELLURITE GLYCINE AGAR BASE 500G</t>
  </si>
  <si>
    <t>Tellurite Glycine Ag Bs 1X500G^ For quantitative detection of coagulase positive staphylococci from foods and other sources like skin, mucous membranes, faeces, soil and air. tellurite glycine agar base</t>
  </si>
  <si>
    <t>https://us.vwr.com/store/catalog/static_catalog.jsp?catalog_number=95021-848</t>
  </si>
  <si>
    <t>M448-500G</t>
  </si>
  <si>
    <t>95036-676</t>
  </si>
  <si>
    <t>MEDIUM WORM BASE 3L CLTV WORM</t>
  </si>
  <si>
    <t>Worm Medium Base^ For the cultivation of worms. 3L</t>
  </si>
  <si>
    <t>https://us.vwr.com/store/catalog/static_catalog.jsp?catalog_number=95036-676</t>
  </si>
  <si>
    <t>M5117-3L</t>
  </si>
  <si>
    <t>61001-482</t>
  </si>
  <si>
    <t>MEDIUM STRPTC THERM ISOL AGR HIVEG 500G</t>
  </si>
  <si>
    <t>STREPTOCOCCUS THERMOPHILUS ISOLATION HIVEG AGAR^ For determining the ratio of Streptococcus thermophilus and Lactobacillus bulgaricus in yoghurt. STREPTOCOCCUS THERMOPHILUS ISOLATION HIVEG AGAR Size: 500GM.</t>
  </si>
  <si>
    <t>https://us.vwr.com/store/catalog/static_catalog.jsp?catalog_number=61001-482</t>
  </si>
  <si>
    <t>MV948-500G</t>
  </si>
  <si>
    <t>61001-506</t>
  </si>
  <si>
    <t>MEDIUM PEPTONE BACT CNTS HI TRP 500G</t>
  </si>
  <si>
    <t>Peptone, BACTERIOLOGICAL^ Contains high tryptophan content used as culture media ingredient in variety of media. Also useful for commercial production of enzymes, vaccines,antibioticsand other products. Size: 500GM.</t>
  </si>
  <si>
    <t>https://us.vwr.com/store/catalog/static_catalog.jsp?catalog_number=61001-506</t>
  </si>
  <si>
    <t>RM001-500G</t>
  </si>
  <si>
    <t>89126-174</t>
  </si>
  <si>
    <t>LB LENNOX BROTH-2KG</t>
  </si>
  <si>
    <t>https://us.vwr.com/store/catalog/static_catalog.jsp?catalog_number=89126-174</t>
  </si>
  <si>
    <t>IB49112</t>
  </si>
  <si>
    <t>89126-194</t>
  </si>
  <si>
    <t>TERRIFIC BROTH-2KG</t>
  </si>
  <si>
    <t>https://us.vwr.com/store/catalog/static_catalog.jsp?catalog_number=89126-194</t>
  </si>
  <si>
    <t>IB49141</t>
  </si>
  <si>
    <t>89126-196</t>
  </si>
  <si>
    <t>TERRIFIC BROTH-10KG</t>
  </si>
  <si>
    <t>https://us.vwr.com/store/catalog/static_catalog.jsp?catalog_number=89126-196</t>
  </si>
  <si>
    <t>IB49142</t>
  </si>
  <si>
    <t>EM1.00414.0500</t>
  </si>
  <si>
    <t>PRESENCE-ABSENCE BROTH 500GM</t>
  </si>
  <si>
    <t>Presence-Absence Broth^ 500g.</t>
  </si>
  <si>
    <t>https://us.vwr.com/store/catalog/static_catalog.jsp?catalog_number=EM1.00414.0500</t>
  </si>
  <si>
    <t>1.00414.0500</t>
  </si>
  <si>
    <t>EM1.01629.0500</t>
  </si>
  <si>
    <t>BROTH TERRIFIC 500GM</t>
  </si>
  <si>
    <t>https://us.vwr.com/store/catalog/static_catalog.jsp?catalog_number=EM1.01629.0500</t>
  </si>
  <si>
    <t>1.01629.0500</t>
  </si>
  <si>
    <t>EM1.03753.0500</t>
  </si>
  <si>
    <t>YEAST EXTRACT GRANULATED 500GM</t>
  </si>
  <si>
    <t>Yeast Extract, Granulated^ 500g. Provides excellent growth conditions for a number of microorganisms.</t>
  </si>
  <si>
    <t>https://us.vwr.com/store/catalog/static_catalog.jsp?catalog_number=EM1.03753.0500</t>
  </si>
  <si>
    <t>1.03753.0500</t>
  </si>
  <si>
    <t>EM1.05404.0500</t>
  </si>
  <si>
    <t>AGAR MANNITOL SALT PHENOL RED</t>
  </si>
  <si>
    <t>Mannitol Salt Phenol-red Agar^ Granulated. 500g. Modified version of the selective medium proposed by Chapman (1945) for detecting pathogenic staphlococci.</t>
  </si>
  <si>
    <t>https://us.vwr.com/store/catalog/static_catalog.jsp?catalog_number=EM1.05404.0500</t>
  </si>
  <si>
    <t>1.05404.0500</t>
  </si>
  <si>
    <t>EM1.05438.0500</t>
  </si>
  <si>
    <t>AGAR SABOURAUD4% DEXTROSE 500G</t>
  </si>
  <si>
    <t>SABOURAUD 4% Dextrose Agar^ Granulated. 500g. For cultivation, isolation and identification of pathogenic fungi, especially for dermatophytes. USP, EP. (65g/liter).</t>
  </si>
  <si>
    <t>https://us.vwr.com/store/catalog/static_catalog.jsp?catalog_number=EM1.05438.0500</t>
  </si>
  <si>
    <t>1.05438.0500</t>
  </si>
  <si>
    <t>EM1.05443.0500</t>
  </si>
  <si>
    <t>NUTRIENT BROTH 500GM</t>
  </si>
  <si>
    <t>Nutrient Broth^ Granulated. 500g. For the cultivation of less fastidious microorganisms.</t>
  </si>
  <si>
    <t>https://us.vwr.com/store/catalog/static_catalog.jsp?catalog_number=EM1.05443.0500</t>
  </si>
  <si>
    <t>1.05443.0500</t>
  </si>
  <si>
    <t>EM1.05450.0500</t>
  </si>
  <si>
    <t>NUTRIENT AGAR FOR MICROBIOLOGY</t>
  </si>
  <si>
    <t>Nutrient Agar^ Granulated. 500g. For the cultivation of less fastidious microorganisms.</t>
  </si>
  <si>
    <t>https://us.vwr.com/store/catalog/static_catalog.jsp?catalog_number=EM1.05450.0500</t>
  </si>
  <si>
    <t>1.05450.0500</t>
  </si>
  <si>
    <t>EM1.05458.0500</t>
  </si>
  <si>
    <t>AGAR TRYPTIC SOY (CASO) 500GM</t>
  </si>
  <si>
    <t>Tryptic Soy (CASO) Agar^ Granulated. 500 g. Casein-peptone Soymeal-peptone Agar. (TSB) USP, EP. (40g/liter).</t>
  </si>
  <si>
    <t>https://us.vwr.com/store/catalog/static_catalog.jsp?catalog_number=EM1.05458.0500</t>
  </si>
  <si>
    <t>1.05458.0500</t>
  </si>
  <si>
    <t>EM1.05459.0500</t>
  </si>
  <si>
    <t>MEDIA TRYPTIC SOY BROTH 500GM</t>
  </si>
  <si>
    <t>Tryptic Soy (CASO) Broth^ Casein-peptone Soymeal-peptone Broth, Granulated. 500g. Universal culture media free from inhibitors and indicators for a wide spectrum of applications. USP, EP. (30g/liter).</t>
  </si>
  <si>
    <t>https://us.vwr.com/store/catalog/static_catalog.jsp?catalog_number=EM1.05459.0500</t>
  </si>
  <si>
    <t>1.05459.0500</t>
  </si>
  <si>
    <t>EM1.05463.0500</t>
  </si>
  <si>
    <t>PLATE-COUNT-AGAR (TRYPTONE)</t>
  </si>
  <si>
    <t>Plate Count Agar (Standard Methods Agar)^ Granulated. 500g. Casein peptone dextrose yeast agar. For enumeration of bacteria in water, wastewater, food, and dairy products.</t>
  </si>
  <si>
    <t>https://us.vwr.com/store/catalog/static_catalog.jsp?catalog_number=EM1.05463.0500</t>
  </si>
  <si>
    <t>1.05463.0500</t>
  </si>
  <si>
    <t>EM1.07213.1000</t>
  </si>
  <si>
    <t>TRYPTONE(PEPTONE FR CASEIN)1KG</t>
  </si>
  <si>
    <t>Peptone from Casein (Pancreatic) (Tryptone), Granulated^ 1kg. Suitable for preparing culture media used in the indole test.</t>
  </si>
  <si>
    <t>https://us.vwr.com/store/catalog/static_catalog.jsp?catalog_number=EM1.07213.1000</t>
  </si>
  <si>
    <t>1.07213.1000</t>
  </si>
  <si>
    <t>EM1.07661.2500</t>
  </si>
  <si>
    <t>LACTOSE BROTH (APHA USP)2500GM</t>
  </si>
  <si>
    <t>Lactose Broth^ Granulated. 2.5kg. For the detection of E. coli. USP. (13g/L). Dehydrated culture media.</t>
  </si>
  <si>
    <t>https://us.vwr.com/store/catalog/static_catalog.jsp?catalog_number=EM1.07661.2500</t>
  </si>
  <si>
    <t>1.07661.2500</t>
  </si>
  <si>
    <t>EM1.10283.0500</t>
  </si>
  <si>
    <t>LB AGAR FOR MICROBIOLOGY 500GM</t>
  </si>
  <si>
    <t>LB Agar, Miller^ Granulated. General purpose culture medium. (37.0g/liter). 500g.</t>
  </si>
  <si>
    <t>https://us.vwr.com/store/catalog/static_catalog.jsp?catalog_number=EM1.10283.0500</t>
  </si>
  <si>
    <t>1.10283.0500</t>
  </si>
  <si>
    <t>EM1.10285.0500</t>
  </si>
  <si>
    <t>LB BROTH FOR MICROBIOLOGY 500G</t>
  </si>
  <si>
    <t>LB Broth, Miller^ Granulated. General purpose culture medium. 500g. (25.0g/liter).</t>
  </si>
  <si>
    <t>https://us.vwr.com/store/catalog/static_catalog.jsp?catalog_number=EM1.10285.0500</t>
  </si>
  <si>
    <t>1.10285.0500</t>
  </si>
  <si>
    <t>EM1.10493.0500</t>
  </si>
  <si>
    <t>BROTH BRAIN HEART INFUSN 500GM</t>
  </si>
  <si>
    <t>Brain Heart Broth^ Powder. For Microbiology. For the cultivation of various fastidious pathogenic microorganisms. DIN. (37g/liter). 500g.</t>
  </si>
  <si>
    <t>https://us.vwr.com/store/catalog/static_catalog.jsp?catalog_number=EM1.10493.0500</t>
  </si>
  <si>
    <t>1.10493.0500</t>
  </si>
  <si>
    <t>EM1.10660.0500</t>
  </si>
  <si>
    <t>MRS LACTOBACILLUS AGAR 500G</t>
  </si>
  <si>
    <t>MRS Agar (Lactobacillus Agar According to DeMan, Rogosa, and Sharpe)^ 500g. Granulated. For the enrichment, cultivation, and isolation of lactobacillus species from all types of materials. (66.2g/L).</t>
  </si>
  <si>
    <t>https://us.vwr.com/store/catalog/static_catalog.jsp?catalog_number=EM1.10660.0500</t>
  </si>
  <si>
    <t>1.10660.0500</t>
  </si>
  <si>
    <t>EM1.10661.0500</t>
  </si>
  <si>
    <t>MRS LACTOBACILLUS BROTH 500GM</t>
  </si>
  <si>
    <t>MRS Broth (Lactobacillus Broth According to DeMan, Rogosa, and Sharpe)^ 500g. Granulated. For the enrichment, cultivation, and isolation of Lactobacillus species from all types of materials. (52.2g/L).</t>
  </si>
  <si>
    <t>https://us.vwr.com/store/catalog/static_catalog.jsp?catalog_number=EM1.10661.0500</t>
  </si>
  <si>
    <t>1.10661.0500</t>
  </si>
  <si>
    <t>60801-452</t>
  </si>
  <si>
    <t>LB BROTH MILLER 500GM</t>
  </si>
  <si>
    <t>LB Broth, Miller^ A granulated medium for the cultivation of E. coli on scales ranging from small cultures to fermentation. The granules ensure rapid and uniform dissolution in water, and prevent clumping of the medium and inhalation of the airborne powder. 500grams.</t>
  </si>
  <si>
    <t>https://us.vwr.com/store/catalog/static_catalog.jsp?catalog_number=60801-452</t>
  </si>
  <si>
    <t>71753-5</t>
  </si>
  <si>
    <t>60801-450</t>
  </si>
  <si>
    <t>LB BROTH MILLER 5KG</t>
  </si>
  <si>
    <t>LB Broth, Miller^ A granulated medium for the cultivation of E. coli on scales ranging from small cultures to fermentation. The granules ensure rapid and uniform dissolution in water, and prevent clumping of the medium and inhalation of the airborne powder. 5kg.</t>
  </si>
  <si>
    <t>https://us.vwr.com/store/catalog/static_catalog.jsp?catalog_number=60801-450</t>
  </si>
  <si>
    <t>71753-6</t>
  </si>
  <si>
    <t>100218-844</t>
  </si>
  <si>
    <t>LB BROTH MEDIA. USE 25 GRAMS - 100218-844</t>
  </si>
  <si>
    <t>LB Broth Media^ Use 25 grams per liter to reconstitute media. 1 kilogram. Dry Culture Media.</t>
  </si>
  <si>
    <t>https://us.vwr.com/store/catalog/static_catalog.jsp?catalog_number=100218-844</t>
  </si>
  <si>
    <t>L9135</t>
  </si>
  <si>
    <t>100218-046</t>
  </si>
  <si>
    <t>LB BROTH MEDIA. USE 25 GRAMS - 100218-046</t>
  </si>
  <si>
    <t>LB Broth Media^ Use 25 grams per liter to reconstitute media. 5 kilograms. Dry Culture Media.</t>
  </si>
  <si>
    <t>https://us.vwr.com/store/catalog/static_catalog.jsp?catalog_number=100218-046</t>
  </si>
  <si>
    <t>L9140</t>
  </si>
  <si>
    <t>97064-162</t>
  </si>
  <si>
    <t>MEDIUM YEAST N BASE-YNB W/O AA 100G</t>
  </si>
  <si>
    <t>https://us.vwr.com/store/catalog/static_catalog.jsp?catalog_number=97064-162</t>
  </si>
  <si>
    <t>VWRVJ386-100G</t>
  </si>
  <si>
    <t>97064-332</t>
  </si>
  <si>
    <t>AGAR BACTERIOLOGICAL GRADE 1KG</t>
  </si>
  <si>
    <t>https://us.vwr.com/store/catalog/static_catalog.jsp?catalog_number=97064-332</t>
  </si>
  <si>
    <t>VWRVJ637-1KG</t>
  </si>
  <si>
    <t>97064-334</t>
  </si>
  <si>
    <t>AGAR BACTERIOLOGICAL BACT GRADE 2.5KG</t>
  </si>
  <si>
    <t>https://us.vwr.com/store/catalog/static_catalog.jsp?catalog_number=97064-334</t>
  </si>
  <si>
    <t>VWRVJ637-2.5KG</t>
  </si>
  <si>
    <t>97064-336</t>
  </si>
  <si>
    <t>AGAR BACTERIOLOGICAL BACT GRADE 500G</t>
  </si>
  <si>
    <t>https://us.vwr.com/store/catalog/static_catalog.jsp?catalog_number=97064-336</t>
  </si>
  <si>
    <t>VWRVJ637-500G</t>
  </si>
  <si>
    <t>470301-168</t>
  </si>
  <si>
    <t>GLYCERIN LG 3.8L.</t>
  </si>
  <si>
    <t>11550</t>
  </si>
  <si>
    <t>https://us.vwr.com/store/catalog/static_catalog.jsp?catalog_number=470301-168</t>
  </si>
  <si>
    <t>GG0120-3.8L</t>
  </si>
  <si>
    <t>AAA16828-36</t>
  </si>
  <si>
    <t>D-GLUCOSE ANHYDROUS 99% 500G.</t>
  </si>
  <si>
    <t>D-Glucose^ Anhydrous, 99%. 500g.</t>
  </si>
  <si>
    <t>https://us.vwr.com/store/catalog/static_catalog.jsp?catalog_number=AAA16828-36</t>
  </si>
  <si>
    <t>A16828-36</t>
  </si>
  <si>
    <t>80108-992</t>
  </si>
  <si>
    <t>D(-)MANNITOL (1.05987) 500GM</t>
  </si>
  <si>
    <t>D(-)Mannitol^  500gm. Mannite. White solid. Purity:&lt;gt/&gt;=98% by HPLC. Contaminants: sorbitol: &lt;lt/&gt;=1.0% by HPLC. RTECS OP2060000, CAS 69-65-8.</t>
  </si>
  <si>
    <t>https://us.vwr.com/store/catalog/static_catalog.jsp?catalog_number=80108-992</t>
  </si>
  <si>
    <t>443907-500GM</t>
  </si>
  <si>
    <t>RC800032</t>
  </si>
  <si>
    <t>STARCH INDICATOR .5% 32OZ</t>
  </si>
  <si>
    <t>STARCH INDICATOR .5% 32OZ^</t>
  </si>
  <si>
    <t>https://us.vwr.com/store/catalog/static_catalog.jsp?catalog_number=RC800032</t>
  </si>
  <si>
    <t>R8000000-1A</t>
  </si>
  <si>
    <t>97061-164</t>
  </si>
  <si>
    <t>D-GLUCOSE ANHYDROUS 1KG SUGAR SUPL</t>
  </si>
  <si>
    <t>https://us.vwr.com/store/catalog/static_catalog.jsp?catalog_number=97061-164</t>
  </si>
  <si>
    <t>VWRV0188-1KG</t>
  </si>
  <si>
    <t>97061-166</t>
  </si>
  <si>
    <t>D-GLUCOSE ANHYDROUS 2.5KG SUGAR SUPL</t>
  </si>
  <si>
    <t>https://us.vwr.com/store/catalog/static_catalog.jsp?catalog_number=97061-166</t>
  </si>
  <si>
    <t>VWRV0188-2.5KG</t>
  </si>
  <si>
    <t>97061-168</t>
  </si>
  <si>
    <t>D-GLUCOSE ANHYDROUS 500KG SUGAR SUPL</t>
  </si>
  <si>
    <t>https://us.vwr.com/store/catalog/static_catalog.jsp?catalog_number=97061-168</t>
  </si>
  <si>
    <t>VWRV0188-500G</t>
  </si>
  <si>
    <t>97061-172</t>
  </si>
  <si>
    <t>D-GLUCOSE ANHYDROUS 5KG SUGAR SUPL</t>
  </si>
  <si>
    <t>https://us.vwr.com/store/catalog/static_catalog.jsp?catalog_number=97061-172</t>
  </si>
  <si>
    <t>VWRV0188-5KG</t>
  </si>
  <si>
    <t>97061-236</t>
  </si>
  <si>
    <t>D-FRUCTOSE HIGH PURITY GRADE 1KG</t>
  </si>
  <si>
    <t>D-Fructose, AMRESCO High Purity^</t>
  </si>
  <si>
    <t>https://us.vwr.com/store/catalog/static_catalog.jsp?catalog_number=97061-236</t>
  </si>
  <si>
    <t>VWRV0226-1KG</t>
  </si>
  <si>
    <t>97061-430</t>
  </si>
  <si>
    <t>SUCROSE RNASE/DNASE FREE ULT-PR 2.5KG</t>
  </si>
  <si>
    <t>Sucrose, Rnase &amp; Dnase Free Ultra Pure Grade.^</t>
  </si>
  <si>
    <t>https://us.vwr.com/store/catalog/static_catalog.jsp?catalog_number=97061-430</t>
  </si>
  <si>
    <t>VWRV0335-2.5KG</t>
  </si>
  <si>
    <t>97061-432</t>
  </si>
  <si>
    <t>SUCROSE RNASE / DNASE FREE ULT-PR 500G</t>
  </si>
  <si>
    <t>https://us.vwr.com/store/catalog/static_catalog.jsp?catalog_number=97061-432</t>
  </si>
  <si>
    <t>VWRV0335-500G</t>
  </si>
  <si>
    <t>97062-076</t>
  </si>
  <si>
    <t>D (+) GALACTOSE HIGH PURITY GRADE 100G</t>
  </si>
  <si>
    <t>https://us.vwr.com/store/catalog/static_catalog.jsp?catalog_number=97062-076</t>
  </si>
  <si>
    <t>VWRV0637-100G</t>
  </si>
  <si>
    <t>97062-080</t>
  </si>
  <si>
    <t>D (+) GALACTOSE HIGH PURITY GRADE 500G</t>
  </si>
  <si>
    <t>https://us.vwr.com/store/catalog/static_catalog.jsp?catalog_number=97062-080</t>
  </si>
  <si>
    <t>VWRV0637-500G</t>
  </si>
  <si>
    <t>97062-204</t>
  </si>
  <si>
    <t>D-SORBITOL HIGH PURITY GRADE 500G</t>
  </si>
  <si>
    <t>D-Sorbitol High Purity^</t>
  </si>
  <si>
    <t>https://us.vwr.com/store/catalog/static_catalog.jsp?catalog_number=97062-204</t>
  </si>
  <si>
    <t>VWRV0691-500G</t>
  </si>
  <si>
    <t>97062-206</t>
  </si>
  <si>
    <t>D-SORBITOL HIGH PURITY GRADE 5KG</t>
  </si>
  <si>
    <t>https://us.vwr.com/store/catalog/static_catalog.jsp?catalog_number=97062-206</t>
  </si>
  <si>
    <t>VWRV0691-5KG</t>
  </si>
  <si>
    <t>100358-888</t>
  </si>
  <si>
    <t>THIOFLUOR</t>
  </si>
  <si>
    <t>Thiofluor^ 10 g/bottle.</t>
  </si>
  <si>
    <t>11590</t>
  </si>
  <si>
    <t>Microbiology Products, Third Party Procu</t>
  </si>
  <si>
    <t>https://us.vwr.com/store/catalog/static_catalog.jsp?catalog_number=100358-888</t>
  </si>
  <si>
    <t>PICKERING LABS MS</t>
  </si>
  <si>
    <t>3700-2000</t>
  </si>
  <si>
    <t>100359-156</t>
  </si>
  <si>
    <t>TMB HRP ELISA SUBSTRATE 1000ML</t>
  </si>
  <si>
    <t>TMB 1 Component HRP Microwell ELISA Substrate^ 1 x 1 Liter.</t>
  </si>
  <si>
    <t>https://us.vwr.com/store/catalog/static_catalog.jsp?catalog_number=100359-156</t>
  </si>
  <si>
    <t>Surmodics</t>
  </si>
  <si>
    <t>TMBW-1000-01</t>
  </si>
  <si>
    <t>90001-888</t>
  </si>
  <si>
    <t>PROMPT INOCULATION SYSTEM PK60.</t>
  </si>
  <si>
    <t>BBL Prompt System ^ Prompt System Includes 60 Saline Tubes plus 60 Precision Wands</t>
  </si>
  <si>
    <t>Rapid Tests</t>
  </si>
  <si>
    <t>https://us.vwr.com/store/catalog/static_catalog.jsp?catalog_number=90001-888</t>
  </si>
  <si>
    <t>226306</t>
  </si>
  <si>
    <t>95040-146</t>
  </si>
  <si>
    <t>DYE CY3-DUTP 25NMOL</t>
  </si>
  <si>
    <t>CY3 DUTP^</t>
  </si>
  <si>
    <t>https://us.vwr.com/store/catalog/static_catalog.jsp?catalog_number=95040-146</t>
  </si>
  <si>
    <t>PA53022</t>
  </si>
  <si>
    <t>89407-446</t>
  </si>
  <si>
    <t>REAGENT CATALASE HYDROGEN PEROXD 3% 15ML</t>
  </si>
  <si>
    <t>Catalasereag H2O2 3% 15Ml^ Catalase Reagent, hydrogen peroxide 3%, 15ml, by Hardy Diagnostics, prefer to ship groUnd</t>
  </si>
  <si>
    <t>https://us.vwr.com/store/catalog/static_catalog.jsp?catalog_number=89407-446</t>
  </si>
  <si>
    <t>Z62</t>
  </si>
  <si>
    <t>89408-170</t>
  </si>
  <si>
    <t>REAGENT VOGES-PROSKAUER A DROPR VL 15ML</t>
  </si>
  <si>
    <t>Vogues-Pros (Vp) Reaga 15Ml^ Vogues-ProskaUer Reagent A, VP-A, alpha Naphthol, 15ml dropper vial, by Hardy Diagnostics, prefer to ship groUnd</t>
  </si>
  <si>
    <t>https://us.vwr.com/store/catalog/static_catalog.jsp?catalog_number=89408-170</t>
  </si>
  <si>
    <t>Z91</t>
  </si>
  <si>
    <t>89408-172</t>
  </si>
  <si>
    <t>REAGENT VOGES-PROSKAUER B DROPR VL 15ML</t>
  </si>
  <si>
    <t>Voges-Pros (Vp) Reagb 15Ml^ Voges-ProskaUer Reagent B, VP-B, KOH 40%, 15ml dropper vial, by Hardy Diagnostics, prefer to ship groUnd</t>
  </si>
  <si>
    <t>https://us.vwr.com/store/catalog/static_catalog.jsp?catalog_number=89408-172</t>
  </si>
  <si>
    <t>Z92</t>
  </si>
  <si>
    <t>75832-464</t>
  </si>
  <si>
    <t>LADDER DNA 100 BP RTU PRE-MXD 50UG/500UL</t>
  </si>
  <si>
    <t>DNA Ladder 100 bp 50UG/500UL^ DNA Ladder 100 bp, Ready-to-use DNA Ladder (pre-mixed with loading dye), Concentration: 100 ug/ml, Size Range: 100 bp to 3,000 bp, Bands: 12, Gel Compatibility: Agarose gels, Suitable for sizing double-stranded DNA from 100 bp to 3 Kb, Size: 50UG/500UL</t>
  </si>
  <si>
    <t>https://us.vwr.com/store/catalog/static_catalog.jsp?catalog_number=75832-464</t>
  </si>
  <si>
    <t>IB01301</t>
  </si>
  <si>
    <t>75832-840</t>
  </si>
  <si>
    <t>LADDER DNA 1KB RTU PRE-MIXED 50UG/500UL</t>
  </si>
  <si>
    <t>DNA Ladder 1kb 500ul^ DNA Ladder 1kb, Ready-to-use DNA Ladder (pre-mixed with loading dye), Concentration: 100 ug/ml, Size Range: 250 bp to 10,000 bp, Bands: 13, Gel Compatibility: Agarose gels, Suitable for sizing double-stranded DNA from 100 bp to 3 Kb, Size: 500ul</t>
  </si>
  <si>
    <t>https://us.vwr.com/store/catalog/static_catalog.jsp?catalog_number=75832-840</t>
  </si>
  <si>
    <t>IB01351</t>
  </si>
  <si>
    <t>100241-874</t>
  </si>
  <si>
    <t>FLUOROMOUNT-G 25ML.</t>
  </si>
  <si>
    <t>Fluoromount-G^ 25mL.</t>
  </si>
  <si>
    <t>https://us.vwr.com/store/catalog/static_catalog.jsp?catalog_number=100241-874</t>
  </si>
  <si>
    <t>0100-01</t>
  </si>
  <si>
    <t>97064-582</t>
  </si>
  <si>
    <t>SILVER NITRATE ACS GRADE 25G</t>
  </si>
  <si>
    <t>Staining Protein After Electrophoretic Separation. Also Used To Determine Chloride Ions In Solution^ . .</t>
  </si>
  <si>
    <t>https://us.vwr.com/store/catalog/static_catalog.jsp?catalog_number=97064-582</t>
  </si>
  <si>
    <t>VWRV0377-25G</t>
  </si>
  <si>
    <t>90006-588</t>
  </si>
  <si>
    <t>PLATE CDSA PK10.</t>
  </si>
  <si>
    <t>https://us.vwr.com/store/catalog/static_catalog.jsp?catalog_number=90006-588</t>
  </si>
  <si>
    <t>222228</t>
  </si>
  <si>
    <t>90001-644</t>
  </si>
  <si>
    <t>HEMOPHIL INFLUEN ANTI TY B 1ML.</t>
  </si>
  <si>
    <t>H. Influenzae Antiserum Type b^ 1mL. Store at 2 to 8[degree]C. Diagnostic test.</t>
  </si>
  <si>
    <t>https://us.vwr.com/store/catalog/static_catalog.jsp?catalog_number=90001-644</t>
  </si>
  <si>
    <t>222361</t>
  </si>
  <si>
    <t>90001-646</t>
  </si>
  <si>
    <t>HEMOPHIL INFLUEN ANTI POLY 1ML.</t>
  </si>
  <si>
    <t>H. Influenzae Antiserum Poly^ 1mL. Store at 2 to 8[degree]C. Diagnostic test.</t>
  </si>
  <si>
    <t>https://us.vwr.com/store/catalog/static_catalog.jsp?catalog_number=90001-646</t>
  </si>
  <si>
    <t>222371</t>
  </si>
  <si>
    <t>470300-652</t>
  </si>
  <si>
    <t>CARBOL FUCHSIN SOLN 100ML.</t>
  </si>
  <si>
    <t>Carbol Fuchsin Solution, 100ml, chemIstry^</t>
  </si>
  <si>
    <t>Stains and Dyes</t>
  </si>
  <si>
    <t>https://us.vwr.com/store/catalog/static_catalog.jsp?catalog_number=470300-652</t>
  </si>
  <si>
    <t>CC0165-100ML</t>
  </si>
  <si>
    <t>470300-940</t>
  </si>
  <si>
    <t>CRYSTAL VIOLET SOLN 1.0%(AQ) LG 100ML.</t>
  </si>
  <si>
    <t>Crystal Violet Solution, 1.0% (Aqueous), Lab Grade, 100 mL^</t>
  </si>
  <si>
    <t>https://us.vwr.com/store/catalog/static_catalog.jsp?catalog_number=470300-940</t>
  </si>
  <si>
    <t>CC0455-100ML</t>
  </si>
  <si>
    <t>470301-122</t>
  </si>
  <si>
    <t>FUCHSIN ACID STAIN SOLN 1% 100ML.</t>
  </si>
  <si>
    <t>Fuchsin acid stain solution, 1%, 100 ml^</t>
  </si>
  <si>
    <t>https://us.vwr.com/store/catalog/static_catalog.jsp?catalog_number=470301-122</t>
  </si>
  <si>
    <t>FF0310-100ML</t>
  </si>
  <si>
    <t>470010-662</t>
  </si>
  <si>
    <t>GRAM'S STAIN KIT 100 ML..</t>
  </si>
  <si>
    <t>https://us.vwr.com/store/catalog/static_catalog.jsp?catalog_number=470010-662</t>
  </si>
  <si>
    <t>GG0221-KIT</t>
  </si>
  <si>
    <t>470024-614</t>
  </si>
  <si>
    <t>BLUE LATEX SOLN LG 3.785L JAR.</t>
  </si>
  <si>
    <t>https://us.vwr.com/store/catalog/static_catalog.jsp?catalog_number=470024-614</t>
  </si>
  <si>
    <t>LL0057-3.8</t>
  </si>
  <si>
    <t>470024-610</t>
  </si>
  <si>
    <t>RED LATEX SOLN LG 4L JAR.</t>
  </si>
  <si>
    <t>https://us.vwr.com/store/catalog/static_catalog.jsp?catalog_number=470024-610</t>
  </si>
  <si>
    <t>LL0058-3.8</t>
  </si>
  <si>
    <t>470301-438</t>
  </si>
  <si>
    <t>MALACHITE GREEN OXALATE 1% SOLN 100ML.</t>
  </si>
  <si>
    <t>Malachitegreen^ Basicgreen 4 Solution, 1%, CAS 2437-29-8, Molecular formula, C23H25ClN2 (chloride),  100 mL</t>
  </si>
  <si>
    <t>https://us.vwr.com/store/catalog/static_catalog.jsp?catalog_number=470301-438</t>
  </si>
  <si>
    <t>MM0161-100ML</t>
  </si>
  <si>
    <t>470301-780</t>
  </si>
  <si>
    <t>METHYL GREEN PYRONIN Y LG 30ML.</t>
  </si>
  <si>
    <t>Methyl Green Pyronin Y, Laboratory Grade 30 mL^</t>
  </si>
  <si>
    <t>https://us.vwr.com/store/catalog/static_catalog.jsp?catalog_number=470301-780</t>
  </si>
  <si>
    <t>MM0412-30ML</t>
  </si>
  <si>
    <t>470301-498</t>
  </si>
  <si>
    <t>METHYLENE BLUE PWD LG 25G.</t>
  </si>
  <si>
    <t>Methylene Blue, Labgrade Powder, CAS number-7220-79-3, Molecular Formula: C16H18ClN3S 3H2O, 25g^</t>
  </si>
  <si>
    <t>https://us.vwr.com/store/catalog/static_catalog.jsp?catalog_number=470301-498</t>
  </si>
  <si>
    <t>MM0430-25G</t>
  </si>
  <si>
    <t>470301-870</t>
  </si>
  <si>
    <t>NIGROSIN(ACID BLACK 2) SOLN(AQ) 100ML.</t>
  </si>
  <si>
    <t>https://us.vwr.com/store/catalog/static_catalog.jsp?catalog_number=470301-870</t>
  </si>
  <si>
    <t>NN0210-100ML</t>
  </si>
  <si>
    <t>470301-968</t>
  </si>
  <si>
    <t>PHENOL RED SOLUTION 1.0%(ALC) LG 100ML.</t>
  </si>
  <si>
    <t>Phenol Red Solution, 1.0% Alcoholic Laboratory Grade 100 mL^</t>
  </si>
  <si>
    <t>https://us.vwr.com/store/catalog/static_catalog.jsp?catalog_number=470301-968</t>
  </si>
  <si>
    <t>PP0180-100ML</t>
  </si>
  <si>
    <t>470302-358</t>
  </si>
  <si>
    <t>SEDI STERNEIMER STAIN LG 100ML.</t>
  </si>
  <si>
    <t>https://us.vwr.com/store/catalog/static_catalog.jsp?catalog_number=470302-358</t>
  </si>
  <si>
    <t>SS0124-100ML</t>
  </si>
  <si>
    <t>470302-954</t>
  </si>
  <si>
    <t>TOLUIDINE BLUE O SOLN 1.0% AQUEOUS 100ML</t>
  </si>
  <si>
    <t>Toluidine Blue O Solution, 1.0% Aqueous, Cas number: 92-31-9, 100 mL^</t>
  </si>
  <si>
    <t>https://us.vwr.com/store/catalog/static_catalog.jsp?catalog_number=470302-954</t>
  </si>
  <si>
    <t>TT0194-100ML</t>
  </si>
  <si>
    <t>JTM708-1</t>
  </si>
  <si>
    <t>GIEMSA BLOOD STAIN SOLN 500ML.</t>
  </si>
  <si>
    <t>GIEMSA BLOOD STAIN SOLN 500ML^</t>
  </si>
  <si>
    <t>https://us.vwr.com/store/catalog/static_catalog.jsp?catalog_number=JTM708-1</t>
  </si>
  <si>
    <t>M708-01</t>
  </si>
  <si>
    <t>90000-686</t>
  </si>
  <si>
    <t>TB DECOLORIZER TM PK4.</t>
  </si>
  <si>
    <t>Stain Kits and Reagents, Stains and Indicators, and Chemicals^ Gram Decolorizer250 ml</t>
  </si>
  <si>
    <t>https://us.vwr.com/store/catalog/static_catalog.jsp?catalog_number=90000-686</t>
  </si>
  <si>
    <t>212512</t>
  </si>
  <si>
    <t>90000-688</t>
  </si>
  <si>
    <t>STAIN TM POTASSIUM PERMANG PK4.</t>
  </si>
  <si>
    <t>BD Difco*-BBL* Gram Decolorizer Solution^ Contains a 3:1 ratio of ethanol to acetone to assure even and consistent decolorization. 3.8L container.</t>
  </si>
  <si>
    <t>https://us.vwr.com/store/catalog/static_catalog.jsp?catalog_number=90000-688</t>
  </si>
  <si>
    <t>212513</t>
  </si>
  <si>
    <t>90000-692</t>
  </si>
  <si>
    <t>TB AURANINE-RHOD T PK4.</t>
  </si>
  <si>
    <t>BD Difco*-BBL* Gram Iodine (Unstabilized)^ Designed to prepare a traditional Gram's working solution without requiring a breakage of ampules. 3.8L container.</t>
  </si>
  <si>
    <t>https://us.vwr.com/store/catalog/static_catalog.jsp?catalog_number=90000-692</t>
  </si>
  <si>
    <t>212515</t>
  </si>
  <si>
    <t>90000-696</t>
  </si>
  <si>
    <t>STAIN TB DECOLORIZER ZN CS4</t>
  </si>
  <si>
    <t>BD Difco*-BBL* Gram Safranin-O^ Stain for microbiology media. 3.8L container. Safranin is a mixture of dimethyl and trimethyl and is most commonly used for counterstaining nuclei red.</t>
  </si>
  <si>
    <t>https://us.vwr.com/store/catalog/static_catalog.jsp?catalog_number=90000-696</t>
  </si>
  <si>
    <t>212517</t>
  </si>
  <si>
    <t>90000-698</t>
  </si>
  <si>
    <t>TB CARBOLFUCHSIN KF CS4.</t>
  </si>
  <si>
    <t>Stain Kits and Reagents, Stains and Indicators, and Chemicals^ 3-Step Gram Stain Kit-S one 250 ml bottle each of Gram Crystal VioletGram Iodine (Stabilized)3-Step Gram Safranin-S</t>
  </si>
  <si>
    <t>https://us.vwr.com/store/catalog/static_catalog.jsp?catalog_number=90000-698</t>
  </si>
  <si>
    <t>212518</t>
  </si>
  <si>
    <t>90008-894</t>
  </si>
  <si>
    <t>STAIN GRAM CRYSTAL VIOLET PK4.</t>
  </si>
  <si>
    <t>Stain Kits and Reagents, Stains and Indicators, and Chemicals^ Gram Crystal Violet250 ml</t>
  </si>
  <si>
    <t>https://us.vwr.com/store/catalog/static_catalog.jsp?catalog_number=90008-894</t>
  </si>
  <si>
    <t>212525</t>
  </si>
  <si>
    <t>90008-896</t>
  </si>
  <si>
    <t>STAIN GRAM CRYSTAL VIOLET 1GAL.</t>
  </si>
  <si>
    <t>STAIN GRAM CRYSTAL VIOLET 1GAL^</t>
  </si>
  <si>
    <t>https://us.vwr.com/store/catalog/static_catalog.jsp?catalog_number=90008-896</t>
  </si>
  <si>
    <t>212526</t>
  </si>
  <si>
    <t>90008-898</t>
  </si>
  <si>
    <t>STAIN GRAM DECOLORIZER PK4.</t>
  </si>
  <si>
    <t>https://us.vwr.com/store/catalog/static_catalog.jsp?catalog_number=90008-898</t>
  </si>
  <si>
    <t>212527</t>
  </si>
  <si>
    <t>90008-906</t>
  </si>
  <si>
    <t>STAIN GRAM SAFRANIN PK4.</t>
  </si>
  <si>
    <t>Stain Kits and Reagents, Stains and Indicators, and Chemicals^ Gram Safranin250 ml</t>
  </si>
  <si>
    <t>https://us.vwr.com/store/catalog/static_catalog.jsp?catalog_number=90008-906</t>
  </si>
  <si>
    <t>212531</t>
  </si>
  <si>
    <t>90000-708</t>
  </si>
  <si>
    <t>GRAM STAIN SET W/ STAB IODINE.</t>
  </si>
  <si>
    <t>Stain Kits and Reagents, Stains and Indicators, and Chemicals^ Gram Stain Kit one 250mL bottle each of Gram Crystal VioletGram Iodine (Stabilized)Gram DecolorizerGram Safranin.</t>
  </si>
  <si>
    <t>https://us.vwr.com/store/catalog/static_catalog.jsp?catalog_number=90000-708</t>
  </si>
  <si>
    <t>212539</t>
  </si>
  <si>
    <t>90000-712</t>
  </si>
  <si>
    <t>STABLILIZED GRAM IODINE 1GAL.</t>
  </si>
  <si>
    <t>BD Difco*-BBL* Gram Iodine Solution (Stabilized)^ Contains an organically stabilized iodine-polyvinylpyrrolidone (PVP), which retains a safe and constant level of unoxidized iodine to maintain effectiveness as a mordant for at least 15 months. 3.8L container.</t>
  </si>
  <si>
    <t>https://us.vwr.com/store/catalog/static_catalog.jsp?catalog_number=90000-712</t>
  </si>
  <si>
    <t>212543</t>
  </si>
  <si>
    <t>101320-BL</t>
  </si>
  <si>
    <t>TRUSTAIN FCX (ANTI-MU CD16/32)</t>
  </si>
  <si>
    <t>https://us.vwr.com/store/catalog/static_catalog.jsp?catalog_number=101320-BL</t>
  </si>
  <si>
    <t>101320</t>
  </si>
  <si>
    <t>420201-BL</t>
  </si>
  <si>
    <t>CELL STAINING BUF</t>
  </si>
  <si>
    <t>Cell Staining Buffer (FBS)^ APPLICATIONS: FC</t>
  </si>
  <si>
    <t>https://us.vwr.com/store/catalog/static_catalog.jsp?catalog_number=420201-BL</t>
  </si>
  <si>
    <t>420201</t>
  </si>
  <si>
    <t>422302-BL</t>
  </si>
  <si>
    <t>HUMAN TRUSTAIN FCX</t>
  </si>
  <si>
    <t>https://us.vwr.com/store/catalog/static_catalog.jsp?catalog_number=422302-BL</t>
  </si>
  <si>
    <t>422302</t>
  </si>
  <si>
    <t>10154-214</t>
  </si>
  <si>
    <t>PAGE GELRED NUCLEIC ACID</t>
  </si>
  <si>
    <t>PAGE GelRed Nucleic Acid Gel Stain, 10, 000X in water^</t>
  </si>
  <si>
    <t>https://us.vwr.com/store/catalog/static_catalog.jsp?catalog_number=10154-214</t>
  </si>
  <si>
    <t>Biotium</t>
  </si>
  <si>
    <t>41008-500UL</t>
  </si>
  <si>
    <t>10154-212</t>
  </si>
  <si>
    <t>PAGE GELRED NUCLEIC ACID GEL STAIN</t>
  </si>
  <si>
    <t>PAGE GelRed^ PAGE GelRed* is a non-toxic, non-mutagenic red DNA gel stain specifically designed to stain DNA in polyacrylamide gels. PAGE GelRed* can be imaged using a 254 nm UV transilluminator with an ethidium bromide filter. Supplied as a 10, 000X stock solution in water.</t>
  </si>
  <si>
    <t>https://us.vwr.com/store/catalog/static_catalog.jsp?catalog_number=10154-212</t>
  </si>
  <si>
    <t>41008-T</t>
  </si>
  <si>
    <t>CM206</t>
  </si>
  <si>
    <t>HAND CREAM ERADA-STAIN 6OZ</t>
  </si>
  <si>
    <t>HAND CREAM ERADA-STAIN 6OZ^</t>
  </si>
  <si>
    <t>https://us.vwr.com/store/catalog/static_catalog.jsp?catalog_number=CM206</t>
  </si>
  <si>
    <t>CAMBRIDGE DIAGNOSTIC PRODUCT</t>
  </si>
  <si>
    <t>206</t>
  </si>
  <si>
    <t>71130-004</t>
  </si>
  <si>
    <t>CAMCO QUIK STAIN II 946ML 32OZ</t>
  </si>
  <si>
    <t>CAMCO Quik Stain* II^ 946mL. Self-buffering stain provides rapid differential staining of hundreds of blood smears. Slides or groups of slides require less than 30 seconds. Stains are uniform from slide to slide. Use with distilled water as the rinse. Wright-Giemsa combination stain.</t>
  </si>
  <si>
    <t>https://us.vwr.com/store/catalog/static_catalog.jsp?catalog_number=71130-004</t>
  </si>
  <si>
    <t>211</t>
  </si>
  <si>
    <t>10810-000</t>
  </si>
  <si>
    <t>TISSUE MARKING DYE, BLACK, 2 OUNCE</t>
  </si>
  <si>
    <t>Tissue Marking Dye Black 2oz^ Tissue Marking Dye, Flip-Top dispenser cap, for marking margins &amp; multiple biopsies. Dyes have been developed to define margins without bleeding, changing color or fading. Color: Black, Size: 2oz</t>
  </si>
  <si>
    <t>https://us.vwr.com/store/catalog/static_catalog.jsp?catalog_number=10810-000</t>
  </si>
  <si>
    <t>CANCER DIAGNOSTICS, INC.</t>
  </si>
  <si>
    <t>0727-1</t>
  </si>
  <si>
    <t>15204-132</t>
  </si>
  <si>
    <t>EOSIN Y SOLUTION ALCOHLIC 1% PDC HARLECO</t>
  </si>
  <si>
    <t>Harleco* Eosin Y, Alcoholic, 1% PCD^ For histology and cytology. 1L. Manufactured with materials that are certified by the Biological Stain Commission. Packaged in a poly-coated bottle.</t>
  </si>
  <si>
    <t>https://us.vwr.com/store/catalog/static_catalog.jsp?catalog_number=15204-132</t>
  </si>
  <si>
    <t>588X-75</t>
  </si>
  <si>
    <t>15204-138</t>
  </si>
  <si>
    <t>SCHIFF REAGENT HOTCHKISS/MCMANUS HARLECO</t>
  </si>
  <si>
    <t>Harleco* Schiff Reagent H-MCM^ For histology and cytology. 500mL. Manufactured with materials that are certified by the Biological Stain Commission. Packaged in a glass bottle.</t>
  </si>
  <si>
    <t>https://us.vwr.com/store/catalog/static_catalog.jsp?catalog_number=15204-138</t>
  </si>
  <si>
    <t>6073-71</t>
  </si>
  <si>
    <t>15204-144</t>
  </si>
  <si>
    <t>GIEMSA STAIN SOL ORIGINAL AZURE HARLECO</t>
  </si>
  <si>
    <t>Harleco* Giemsa Solution, Original Azure Blend^ For hematology applications. Manufactured with materials that are certified by the Biological Stain Commission. 1L. Packaged in a poly-coated bottle.</t>
  </si>
  <si>
    <t>https://us.vwr.com/store/catalog/static_catalog.jsp?catalog_number=15204-144</t>
  </si>
  <si>
    <t>620G-75</t>
  </si>
  <si>
    <t>EM-R03087-76</t>
  </si>
  <si>
    <t>LEISHMAN STAIN SOLUTION</t>
  </si>
  <si>
    <t>https://us.vwr.com/store/catalog/static_catalog.jsp?catalog_number=EM-R03087-76</t>
  </si>
  <si>
    <t>R03087-76</t>
  </si>
  <si>
    <t>89233-908</t>
  </si>
  <si>
    <t>STAIN NUCLEIC ACID LABSAFE 10000X 1ML</t>
  </si>
  <si>
    <t>LabSafe* Nucleic Acid Stain^ Stain for the visualization of double- and single-stranded DNA, as well as RNA, in agarose gels. Emits green fluorescence when bound to dsDNA and red fluorescence when bound to ssDNA or RNA.</t>
  </si>
  <si>
    <t>https://us.vwr.com/store/catalog/static_catalog.jsp?catalog_number=89233-908</t>
  </si>
  <si>
    <t>786-409</t>
  </si>
  <si>
    <t>89233-912</t>
  </si>
  <si>
    <t>LADDER DNA 100BP DNAMARK 100LOADS</t>
  </si>
  <si>
    <t>DNAmark* 100bp Ladder^ Consists of 9 fragments ranging from 100-1500 base pairs (bp). This molecular weight marker is specially designed for identifying small DNA fragments and allowing for quAntitative estimation of the DNA fragments in the gel at the same time.</t>
  </si>
  <si>
    <t>https://us.vwr.com/store/catalog/static_catalog.jsp?catalog_number=89233-912</t>
  </si>
  <si>
    <t>786-855</t>
  </si>
  <si>
    <t>89233-914</t>
  </si>
  <si>
    <t>LADDER DNA 100BP PLUS DNAMARK 100LOADS</t>
  </si>
  <si>
    <t>DNAmark* 100bp Plus Ladder^ Consists of 13 DNA fragments ranging in size from 100-3000 base pairs (bp). 6ul will yield at least 30ng DNA in any single band. The intensity of the 500bp and 1500bp bands has been increased to serve as a reference for easy identification.</t>
  </si>
  <si>
    <t>https://us.vwr.com/store/catalog/static_catalog.jsp?catalog_number=89233-914</t>
  </si>
  <si>
    <t>786-856</t>
  </si>
  <si>
    <t>89238-901</t>
  </si>
  <si>
    <t>SLIDE RACK 24-POS SOLV RESIS PK5</t>
  </si>
  <si>
    <t>Slide Rack, Plastic, Grey, 24-Position, Solvent Resistant Pk5^</t>
  </si>
  <si>
    <t>https://us.vwr.com/store/catalog/static_catalog.jsp?catalog_number=89238-901</t>
  </si>
  <si>
    <t>General Data Healthcare</t>
  </si>
  <si>
    <t>SS-SRG-24</t>
  </si>
  <si>
    <t>89428-918</t>
  </si>
  <si>
    <t>OXIDROPS LIQUID OXIDASE REAGNT</t>
  </si>
  <si>
    <t>Oxidrops Liquid Oxidase Reagnt^ For Testing The Oxidase Reaction, Contains Tetramethyl-P-Phenylenediamine. Simply Place One Drop On The Suspect Colony (Directly On The Plate) And Look For The Color Reaction. Positives Turn Purple.</t>
  </si>
  <si>
    <t>https://us.vwr.com/store/catalog/static_catalog.jsp?catalog_number=89428-918</t>
  </si>
  <si>
    <t>Z119</t>
  </si>
  <si>
    <t>89428-916</t>
  </si>
  <si>
    <t>INDIA INK FOR CRYPTOCOCCUS</t>
  </si>
  <si>
    <t>India Ink For Cryptococcus^ For Use In The Identification Of Cryptococcus Neoformans By Detection Of The Polysaccharide Capsule. India Ink Is A Negative Stain That Will Show A Clear Zone Where The Capsule Is.</t>
  </si>
  <si>
    <t>https://us.vwr.com/store/catalog/static_catalog.jsp?catalog_number=89428-916</t>
  </si>
  <si>
    <t>Z64</t>
  </si>
  <si>
    <t>89428-932</t>
  </si>
  <si>
    <t>INDOLE DMACA SPOT</t>
  </si>
  <si>
    <t>Indole Dmaca Spot^ To Perform A Rapid Spot Indole Test On Filter Paper (Cat. No. 28310048). 15Ml Dropper Bottle. Not For The Tube Indole Test, See Kovac'S Indole, Z67.</t>
  </si>
  <si>
    <t>https://us.vwr.com/store/catalog/static_catalog.jsp?catalog_number=89428-932</t>
  </si>
  <si>
    <t>Z65</t>
  </si>
  <si>
    <t>89428-922</t>
  </si>
  <si>
    <t>FUNGAL STAIN LACTOPHENOL BLUE</t>
  </si>
  <si>
    <t>Fungal Stain Lactophenol Blue^ For The Staining Of Fungi In Slide Wetmounts. See Also Bluemount (Cat No. Z137)</t>
  </si>
  <si>
    <t>https://us.vwr.com/store/catalog/static_catalog.jsp?catalog_number=89428-922</t>
  </si>
  <si>
    <t>Z68</t>
  </si>
  <si>
    <t>IC3050044</t>
  </si>
  <si>
    <t>MYCOPLASMA REMOVAL AGENT 5ML</t>
  </si>
  <si>
    <t>Mycoplasma Removal Agent^ For the removal of Mycoplasma from contaminated cultures. Recommended for use at a concentration of 5ug/mL. Protect from light. Supplied in a 5mL amber glass bottle. Ready-to-use solution decontaminates up to twenty-five cell cultures.</t>
  </si>
  <si>
    <t>https://us.vwr.com/store/catalog/static_catalog.jsp?catalog_number=IC3050044</t>
  </si>
  <si>
    <t>093050044</t>
  </si>
  <si>
    <t>IC15020180</t>
  </si>
  <si>
    <t>FAST BLUE SALT--N/H 100.00GM</t>
  </si>
  <si>
    <t>https://us.vwr.com/store/catalog/static_catalog.jsp?catalog_number=IC15020180</t>
  </si>
  <si>
    <t>0215020180</t>
  </si>
  <si>
    <t>RC1120-16</t>
  </si>
  <si>
    <t>SOLUTION BOUIN'S FIXATIVE 500ML F/DIAGS</t>
  </si>
  <si>
    <t>Bouin'S Fixative Solution, Picric Acid-Formalin-Acetic Acid Mixture^</t>
  </si>
  <si>
    <t>https://us.vwr.com/store/catalog/static_catalog.jsp?catalog_number=RC1120-16</t>
  </si>
  <si>
    <t>1120-16</t>
  </si>
  <si>
    <t>RC444032</t>
  </si>
  <si>
    <t>LUGOL'S IODINE CONC. BOTTLE  32OZ</t>
  </si>
  <si>
    <t>Lugol's Iodine, 1 L^ Concentrated, Weigert (USP Strong Iodine Solution). Container: Glass.</t>
  </si>
  <si>
    <t>https://us.vwr.com/store/catalog/static_catalog.jsp?catalog_number=RC444032</t>
  </si>
  <si>
    <t>R4440000-1C</t>
  </si>
  <si>
    <t>97064-530</t>
  </si>
  <si>
    <t>MALACHITE GREEN OXALATE 100GM</t>
  </si>
  <si>
    <t>Malachite Green Oxalate High Purity Grade.^</t>
  </si>
  <si>
    <t>https://us.vwr.com/store/catalog/static_catalog.jsp?catalog_number=97064-530</t>
  </si>
  <si>
    <t>VWRV0186-100G</t>
  </si>
  <si>
    <t>97061-412</t>
  </si>
  <si>
    <t>NITROBLUE TETRAZOLIUM CHL1G</t>
  </si>
  <si>
    <t>Nitroblue Tetrazolium Chloride Ultra Pure Grade^</t>
  </si>
  <si>
    <t>https://us.vwr.com/store/catalog/static_catalog.jsp?catalog_number=97061-412</t>
  </si>
  <si>
    <t>VWRV0329-1G</t>
  </si>
  <si>
    <t>97061-690</t>
  </si>
  <si>
    <t>BROMOPHENOL BLUE ACS GRADE 25G</t>
  </si>
  <si>
    <t>https://us.vwr.com/store/catalog/static_catalog.jsp?catalog_number=97061-690</t>
  </si>
  <si>
    <t>VWRV0449-25G</t>
  </si>
  <si>
    <t>97061-850</t>
  </si>
  <si>
    <t>CRYSTAL VIOLET USP GRADE 100G</t>
  </si>
  <si>
    <t>Crystal Violet USP Grade.^</t>
  </si>
  <si>
    <t>https://us.vwr.com/store/catalog/static_catalog.jsp?catalog_number=97061-850</t>
  </si>
  <si>
    <t>VWRV0528-100G</t>
  </si>
  <si>
    <t>97062-700</t>
  </si>
  <si>
    <t>DYE GLYCEROL GEL LOADING ULT-PR GRD 5ML</t>
  </si>
  <si>
    <t>https://us.vwr.com/store/catalog/static_catalog.jsp?catalog_number=97062-700</t>
  </si>
  <si>
    <t>VWRVE269-5ML</t>
  </si>
  <si>
    <t>97063-650</t>
  </si>
  <si>
    <t>PONCEAU S STAIN PROTEOMICS GRADE 500ML</t>
  </si>
  <si>
    <t>https://us.vwr.com/store/catalog/static_catalog.jsp?catalog_number=97063-650</t>
  </si>
  <si>
    <t>VWRVK793-500ML</t>
  </si>
  <si>
    <t>97063-820</t>
  </si>
  <si>
    <t>COOMASSIE BRIL BLUE R-250 25GM</t>
  </si>
  <si>
    <t>Coomassie┬« Brilliant Blue R-250 Proteomics Grade^</t>
  </si>
  <si>
    <t>https://us.vwr.com/store/catalog/static_catalog.jsp?catalog_number=97063-820</t>
  </si>
  <si>
    <t>VWRVM128-25G</t>
  </si>
  <si>
    <t>11276-882</t>
  </si>
  <si>
    <t>XS205DU BALANCE 220G/81GX.1MG/.01MG</t>
  </si>
  <si>
    <t>Features SmartGrid* weighing pan, which shortens stabilization time for faster results. Built-in RS-232 interface. Includes draft shield, protective cover, AC/DC adapter, and power supply cable. Readability: 0.1g/0.01g. Weighing capacity: 220g/81g. UL/CSA. Model# XS205DU</t>
  </si>
  <si>
    <t>17508</t>
  </si>
  <si>
    <t>Balances</t>
  </si>
  <si>
    <t>https://us.vwr.com/store/catalog/static_catalog.jsp?catalog_number=11276-882</t>
  </si>
  <si>
    <t>Mettler Toledo</t>
  </si>
  <si>
    <t>11106000</t>
  </si>
  <si>
    <t>11276-876</t>
  </si>
  <si>
    <t>BALANCE 120G/41G X 0.1MG/0.01M</t>
  </si>
  <si>
    <t>Features SmartGrid* weighing pan to shorten stabilization time for faster results. Built-in RS-232 interface. Includes draft shield, protective cover, AC/DC adapter, and power supply cable. Readability: 0.1mg/0.01mg. Weighing capacity: 120g/41g. UL/CSA. Model# XS105DU</t>
  </si>
  <si>
    <t>https://us.vwr.com/store/catalog/static_catalog.jsp?catalog_number=11276-876</t>
  </si>
  <si>
    <t>11106009</t>
  </si>
  <si>
    <t>10031-596</t>
  </si>
  <si>
    <t>BALANCE TLE104E</t>
  </si>
  <si>
    <t>https://us.vwr.com/store/catalog/static_catalog.jsp?catalog_number=10031-596</t>
  </si>
  <si>
    <t>30046470</t>
  </si>
  <si>
    <t>10031-616</t>
  </si>
  <si>
    <t>BALANCE TLE303E</t>
  </si>
  <si>
    <t>https://us.vwr.com/store/catalog/static_catalog.jsp?catalog_number=10031-616</t>
  </si>
  <si>
    <t>30046473</t>
  </si>
  <si>
    <t>75990-510</t>
  </si>
  <si>
    <t>BALANCE PREC 0.01 G READABILITY 1520 G</t>
  </si>
  <si>
    <t>PL-E Portable Balance 194x225x67mm 1520g^ PL-E Portable Balance, Vibration-resistant design for high performance on temporary work surfaces and in field, Capacity: 1520gx0.01g, Material: Plastic ABS/PC, Dimensions: 194 x 225 x 67mm, Diameter: 160mm, Resilient, compact, lightweight and solidly built</t>
  </si>
  <si>
    <t>https://us.vwr.com/store/catalog/static_catalog.jsp?catalog_number=75990-510</t>
  </si>
  <si>
    <t>30113823</t>
  </si>
  <si>
    <t>75990-508</t>
  </si>
  <si>
    <t>BALANCE PRECISION 0.01G READABILITY 620G</t>
  </si>
  <si>
    <t>PL-E Portable Balance 194x225x67mm 620g^ PL-E Portable Balance, Vibration-resistant design for high performance on temporary work surfaces and in field, Capacity: 620gx0.01g, Material: Plastic ABS/PC, Dimensions: 194 x 225 x 67mm, Diameter: 160mm, Resilient, compact, lightweight and solidly built</t>
  </si>
  <si>
    <t>https://us.vwr.com/store/catalog/static_catalog.jsp?catalog_number=75990-508</t>
  </si>
  <si>
    <t>30113826</t>
  </si>
  <si>
    <t>10753-566</t>
  </si>
  <si>
    <t>MS104TS</t>
  </si>
  <si>
    <t>MS104TS Analytical Balance^</t>
  </si>
  <si>
    <t>https://us.vwr.com/store/catalog/static_catalog.jsp?catalog_number=10753-566</t>
  </si>
  <si>
    <t>30133522</t>
  </si>
  <si>
    <t>10753-568</t>
  </si>
  <si>
    <t>MS204TS</t>
  </si>
  <si>
    <t>MS204TS Analytical Balance^</t>
  </si>
  <si>
    <t>https://us.vwr.com/store/catalog/static_catalog.jsp?catalog_number=10753-568</t>
  </si>
  <si>
    <t>30133523</t>
  </si>
  <si>
    <t>10796-908</t>
  </si>
  <si>
    <t>ML204T</t>
  </si>
  <si>
    <t>Analytical Balance^ Analytical Balance ML204T, Maximum Capacity: 220.0 g, Repeatability: Repeatability low load, Linearity: 0.2 / -0.2 mg,Tolerance: 0.1 mg, SOP: 2.2 / 1.0, Readability d: 0.1 mg, Readability e: 1.0 mg, Range: Single</t>
  </si>
  <si>
    <t>https://us.vwr.com/store/catalog/static_catalog.jsp?catalog_number=10796-908</t>
  </si>
  <si>
    <t>30243397</t>
  </si>
  <si>
    <t>10153-698</t>
  </si>
  <si>
    <t>AX224 OHAUS ADVENTURER AX ANA BALANCE</t>
  </si>
  <si>
    <t>Balance^ Balance ADVENTURER* analytical and precision, AX224, capacity: 220g, readability: 0.1mg, platform: 90mm</t>
  </si>
  <si>
    <t>https://us.vwr.com/store/catalog/static_catalog.jsp?catalog_number=10153-698</t>
  </si>
  <si>
    <t>OHAUS SCALE CORP</t>
  </si>
  <si>
    <t>30100602</t>
  </si>
  <si>
    <t>10805-362</t>
  </si>
  <si>
    <t>OHAUS SCOUT STX222</t>
  </si>
  <si>
    <t>Balances STX222^ New Scout STX features a large backlit touch screen display, 1s Stabilization time, leveling feet and bubble and optional advanced communicatin connections</t>
  </si>
  <si>
    <t>https://us.vwr.com/store/catalog/static_catalog.jsp?catalog_number=10805-362</t>
  </si>
  <si>
    <t>30253007</t>
  </si>
  <si>
    <t>10805-400</t>
  </si>
  <si>
    <t>OHAUS SCOUT SPX222</t>
  </si>
  <si>
    <t>Balances SPX222^ New Scout SPX features a large backlit LCD display, 1s Stabilization time, leveling feet and bubble with optional advanced communicatin connections</t>
  </si>
  <si>
    <t>https://us.vwr.com/store/catalog/static_catalog.jsp?catalog_number=10805-400</t>
  </si>
  <si>
    <t>30253019</t>
  </si>
  <si>
    <t>10805-410</t>
  </si>
  <si>
    <t>OHAUS SCOUT SPX421</t>
  </si>
  <si>
    <t>Balances SPX421^ New Scout SPX features a large backlit LCD display, 1s Stabilization time, leveling feet and bubble with optional advanced communicatin connections</t>
  </si>
  <si>
    <t>https://us.vwr.com/store/catalog/static_catalog.jsp?catalog_number=10805-410</t>
  </si>
  <si>
    <t>30253024</t>
  </si>
  <si>
    <t>10805-412</t>
  </si>
  <si>
    <t>OHAUS SCOUT SPX621</t>
  </si>
  <si>
    <t>Balances SPX621^ New Scout SPX features a large backlit LCD display, 1s Stabilization time, leveling feet and bubble with optional advanced communicatin connections</t>
  </si>
  <si>
    <t>https://us.vwr.com/store/catalog/static_catalog.jsp?catalog_number=10805-412</t>
  </si>
  <si>
    <t>30253025</t>
  </si>
  <si>
    <t>10805-414</t>
  </si>
  <si>
    <t>OHAUS SCOUT SPX2201</t>
  </si>
  <si>
    <t>Balances SPX2201^ New Scout SPX features a large backlit LCD display, 1s Stabilization time, leveling feet and bubble with optional advanced communicatin connections</t>
  </si>
  <si>
    <t>https://us.vwr.com/store/catalog/static_catalog.jsp?catalog_number=10805-414</t>
  </si>
  <si>
    <t>30253026</t>
  </si>
  <si>
    <t>14005-800</t>
  </si>
  <si>
    <t>SCALE HAND-HELD 320X0.1GR EA1</t>
  </si>
  <si>
    <t>Ohaus* Hand-Held Scale^ Compact. Auto shut-off feature after 5 minutes. Rugged plastic construction. Large high contrast display. Capacity: 320g. Readability: 0.1g. Stabilization time: 3seconds. Linearity: +/-0.2. Platform: 8.3x7.6cm. Weighing units: g, oz., dwt, oz. t.</t>
  </si>
  <si>
    <t>https://us.vwr.com/store/catalog/static_catalog.jsp?catalog_number=14005-800</t>
  </si>
  <si>
    <t>71142844</t>
  </si>
  <si>
    <t>65500-204</t>
  </si>
  <si>
    <t>COMPACT SCALE 200G X 0.1G</t>
  </si>
  <si>
    <t>Portable Electronic Scale^ Standard features include an energy-saving auto shut-off feature, low battery indicator, overload and underload indicators, tactile feedback keypad, and a 10.2mm high LCD display. Capacity: 200g. Readability: 0.1g.</t>
  </si>
  <si>
    <t>https://us.vwr.com/store/catalog/static_catalog.jsp?catalog_number=65500-204</t>
  </si>
  <si>
    <t>72212663</t>
  </si>
  <si>
    <t>65500-202</t>
  </si>
  <si>
    <t>COMPACT SCALE 2000G X 1.0G</t>
  </si>
  <si>
    <t>Portable Electronic Scale^ Standard features include an energy-saving auto shut-off feature, low battery indicator, overload and underload indicators, tactile feedback keypad, and a 10.2mm high LCD display. Capacity: 2000g. Readability: 1.0g.</t>
  </si>
  <si>
    <t>https://us.vwr.com/store/catalog/static_catalog.jsp?catalog_number=65500-202</t>
  </si>
  <si>
    <t>72212664</t>
  </si>
  <si>
    <t>65500-200</t>
  </si>
  <si>
    <t>COMPACT SCALE 5000G X 1.0G</t>
  </si>
  <si>
    <t>Portable Electronic Scale^ Standard features include an energy-saving auto shut-off feature, low battery indicator, overload and underload indicators, tactile feedback keypad, and a 10.2mm high LCD display. Capacity: 5000g. Readability: 2.0g.</t>
  </si>
  <si>
    <t>https://us.vwr.com/store/catalog/static_catalog.jsp?catalog_number=65500-200</t>
  </si>
  <si>
    <t>72212665</t>
  </si>
  <si>
    <t>12340-028</t>
  </si>
  <si>
    <t>BALANCE TRIPLE BEAM SS PAN</t>
  </si>
  <si>
    <t>Triple Beam Balance^ Portable. Graduated beams with high contrast markings. Precision poise. Magnetic damping reduces oscillation. Stainless steel bearing covers and platforms. Readability: 0.1g. Capacity: 610g, expandable to 2610g. Includes stainless steel pan.</t>
  </si>
  <si>
    <t>https://us.vwr.com/store/catalog/static_catalog.jsp?catalog_number=12340-028</t>
  </si>
  <si>
    <t>80000011</t>
  </si>
  <si>
    <t>89425-812</t>
  </si>
  <si>
    <t>200G X 0.1G</t>
  </si>
  <si>
    <t>200G X 0.1G^</t>
  </si>
  <si>
    <t>https://us.vwr.com/store/catalog/static_catalog.jsp?catalog_number=89425-812</t>
  </si>
  <si>
    <t>80010610</t>
  </si>
  <si>
    <t>89203-149</t>
  </si>
  <si>
    <t>BALANCE NAV PORT 210G X 0.01G</t>
  </si>
  <si>
    <t>Portable Balance^ Naviigator Portable Balance W/Touch Free Programmable Sensors, Capacity: 210g, Readability: 0.01g, Pan Size: 120mm</t>
  </si>
  <si>
    <t>https://us.vwr.com/store/catalog/static_catalog.jsp?catalog_number=89203-149</t>
  </si>
  <si>
    <t>83033081</t>
  </si>
  <si>
    <t>10204-960</t>
  </si>
  <si>
    <t>ANALYTICAL BALANCE 160G X 0.1MG</t>
  </si>
  <si>
    <t>Analytical Balance^ VWR* Analytical Balance, 160gX0.1mg, Internal Calibration (Time or Temperature Activated), GLP, RS232, USB(2), WiFi, Data Storage, 17 Weigh Units, 11 Application Modes, Adjustable Aimbient Condition Settings, Menu Driven Operation</t>
  </si>
  <si>
    <t>https://us.vwr.com/store/catalog/static_catalog.jsp?catalog_number=10204-960</t>
  </si>
  <si>
    <t>10204-962</t>
  </si>
  <si>
    <t>ANALYTICAL BALANCE 220G X 0.1MG</t>
  </si>
  <si>
    <t>Analytical Balance^ VWR* Analytical Balance, 20gX0.1mg, Internal Calibration (Time or Temperature Activated), GLP, RS232, USB(2), WiFi, Data Storage, 17 Weigh Units, 11 Application Modes, Adjustable Aimbient Condition Settings, Menu Driven Operation</t>
  </si>
  <si>
    <t>https://us.vwr.com/store/catalog/static_catalog.jsp?catalog_number=10204-962</t>
  </si>
  <si>
    <t>10204-964</t>
  </si>
  <si>
    <t>ANALYTICAL BALANCE 310G X 0.1MG</t>
  </si>
  <si>
    <t>Analytical Balance^ VWR* Analytical Balance, 310gX0.1mg, Internal Calibration (Time or Temperature Activated), GLP, RS232, USB(2), WiFi, Data Storage, 17 Weigh Units, 11 Application Modes, Adjustable Aimbient Condition Settings, Menu Driven Operation</t>
  </si>
  <si>
    <t>https://us.vwr.com/store/catalog/static_catalog.jsp?catalog_number=10204-964</t>
  </si>
  <si>
    <t>10204-966</t>
  </si>
  <si>
    <t>PRECISION BALANCE 360G X 0.001G</t>
  </si>
  <si>
    <t>Precision Balance^ VWR* Precision Balance, 360gX0.001g, Internal Calibration (Time or Temperature Activated), GLP, RS232, USB(2), WiFi, Data Storage, 17 Weigh Units, 11 Application Modes, Adjustable Aimbient Condition Settings, Menu Driven Operation</t>
  </si>
  <si>
    <t>https://us.vwr.com/store/catalog/static_catalog.jsp?catalog_number=10204-966</t>
  </si>
  <si>
    <t>10204-990</t>
  </si>
  <si>
    <t>TOPLOADING BALANCE 1000G X 0.01G</t>
  </si>
  <si>
    <t>Top loading balance^ VWR* Entry-level Balance, 1000gx0.01g, Easy-to-read Back Lit Display, Simple 5-Button Operation, Advanced Micrprocessor Technology, Overload Protection, External Calibration, Stainless Steel Weigh Pan, 16 Weigh Units, Battery Operation with Auto Shut Off, RS232 Interface</t>
  </si>
  <si>
    <t>https://us.vwr.com/store/catalog/static_catalog.jsp?catalog_number=10204-990</t>
  </si>
  <si>
    <t>10204-992</t>
  </si>
  <si>
    <t>TOPLOADING BALANCE 3000G X 0.01G</t>
  </si>
  <si>
    <t>Top loading balance^ VWR* Entry-level Balance, 3000gx0.01g, Easy-to-read Back Lit Display, Simple 5-Button Operation, Advanced Micrprocessor Technology, Overload Protection, External Calibration, Stainless Steel Weigh Pan, 16 Weigh Units, Battery Operation with Auto Shut Off, RS232 Interface</t>
  </si>
  <si>
    <t>https://us.vwr.com/store/catalog/static_catalog.jsp?catalog_number=10204-992</t>
  </si>
  <si>
    <t>10205-002</t>
  </si>
  <si>
    <t>PRECISION BALANCE 120G X 0.001G</t>
  </si>
  <si>
    <t>Precision balance^ VWR* Oversized Draft Shield w Stainless Steel Cover &amp; Weigh Pan, Easy-to-read Back Lit Display, 4-Button Operation, Overload Protection, Automatic External Calibration (Wt. Included), 5 Weigh Units, Battery Operation with Auto Shut Off and Low Battery Indicator, AC Adapter</t>
  </si>
  <si>
    <t>https://us.vwr.com/store/catalog/static_catalog.jsp?catalog_number=10205-002</t>
  </si>
  <si>
    <t>10205-004</t>
  </si>
  <si>
    <t>PORTABLE BALANCE 500G X 0.01G</t>
  </si>
  <si>
    <t>Portable balance^ VWR* Portable Toploading Balance, 500gx0.01g, Easy-to-read Back Lit Display, 4-Button Operation, Advanced Micrprocessor Technology, Overload Protection, Automatic External Calibration, Large Stainless Steel Weigh Pan, 5 Weigh Units, Battery, AC Adapter</t>
  </si>
  <si>
    <t>https://us.vwr.com/store/catalog/static_catalog.jsp?catalog_number=10205-004</t>
  </si>
  <si>
    <t>10205-006</t>
  </si>
  <si>
    <t>PORTABLE BALANCE 1500G X 0.05G</t>
  </si>
  <si>
    <t>Portable balance^ VWR* Portable Toploading Balance, 1500gx0.05g, Easy-to-read Back Lit Display, 4-Button Operation, Advanced Micrprocessor Technology, Overload Protection, Automatic External Calibration, Large Stainless Steel Weigh Pan, 5 Weigh Units, Battery, AC Adapter</t>
  </si>
  <si>
    <t>https://us.vwr.com/store/catalog/static_catalog.jsp?catalog_number=10205-006</t>
  </si>
  <si>
    <t>10205-008</t>
  </si>
  <si>
    <t>PORTABLE BALANCE 3000G X 0.1G</t>
  </si>
  <si>
    <t>Portable balance^ VWR* Portable Toploading Balance, 3000gx0.1g, Easy-to-read Back Lit Display, 4-Button Operation, Advanced Micrprocessor Technology, Overload Protection, Automatic External Calibration, Large Stainless Steel Weigh Pan, 5 Weigh Units, Battery, AC Adapter</t>
  </si>
  <si>
    <t>https://us.vwr.com/store/catalog/static_catalog.jsp?catalog_number=10205-008</t>
  </si>
  <si>
    <t>10205-026</t>
  </si>
  <si>
    <t>BALANCE 60G X 0.01MG / 200G X 0.1MG</t>
  </si>
  <si>
    <t>Balance^ VWR* Balance, 60gx0.01mg/200gx0.1mg, Internal Calibration (Time or Temperature Activated), GLP, RS232, USB(2), WiFi, Data Storage, 17 Weigh Units, 11 Application Modes, Adjustable Aimbient Condition Settings, Menu Driven Operation</t>
  </si>
  <si>
    <t>https://us.vwr.com/store/catalog/static_catalog.jsp?catalog_number=10205-026</t>
  </si>
  <si>
    <t>75802-858</t>
  </si>
  <si>
    <t>VWR BALANCE B-SERIES ANAL .1MG 0.2MG 60G</t>
  </si>
  <si>
    <t>VWR* B-SERIES BALANCE^ VWR* B-SERIES BALANCE, Easy-to-read, Adjustable, Backlit Display, External calibration. 17 Weigh Units. 11 Application Modes. Overload Protection. Full GLP Documentation. 1000 Product Data Storage. One RS232 Communication Option. Stainless Steel Pans</t>
  </si>
  <si>
    <t>https://us.vwr.com/store/catalog/static_catalog.jsp?catalog_number=75802-858</t>
  </si>
  <si>
    <t>75802-860</t>
  </si>
  <si>
    <t>VWR BALANCE B-SERIES ANAL .1MG .2MG 120G</t>
  </si>
  <si>
    <t>VWR* B-SERIES BALANCE^ VWR* B-SERIES BALANCE, Easy-to-read, Adjustable, Backlit Display. External calibration. 17 Weigh Units. 11 Application Modes. Overload Protection. Full GLP Documentation. 1000 Product Data Storage. One RS232 Communication Option. Stainless Steel Pans</t>
  </si>
  <si>
    <t>https://us.vwr.com/store/catalog/static_catalog.jsp?catalog_number=75802-860</t>
  </si>
  <si>
    <t>75802-862</t>
  </si>
  <si>
    <t>VWR BALANCE B-SERIES ANAL .1MG .2MG 210G</t>
  </si>
  <si>
    <t>https://us.vwr.com/store/catalog/static_catalog.jsp?catalog_number=75802-862</t>
  </si>
  <si>
    <t>75802-864</t>
  </si>
  <si>
    <t>VWR BALANCE B-SRS ANAL .001G 0.2MG 200 G</t>
  </si>
  <si>
    <t>VWR* B-SERIES BALANCE^ VWR* B-SERIES BALANCE, Easy-to-read, Adjustable, Backlit Display. External calibration. 17 Weigh Units. 11 Application Modes. Overload Protection. Full GLP Documentation. 1000 Product Data Storage. One RS232 Communication Option. Stainless Steel Pans.</t>
  </si>
  <si>
    <t>https://us.vwr.com/store/catalog/static_catalog.jsp?catalog_number=75802-864</t>
  </si>
  <si>
    <t>75802-866</t>
  </si>
  <si>
    <t>VWR BALANCE B-SRS ANAL .001G 0.2MG 400 G</t>
  </si>
  <si>
    <t>https://us.vwr.com/store/catalog/static_catalog.jsp?catalog_number=75802-866</t>
  </si>
  <si>
    <t>75802-868</t>
  </si>
  <si>
    <t>VWR BALANCE B-SERIES ANAL 0.002 MG 500 G</t>
  </si>
  <si>
    <t>VWR* B-SERIES BALANCE^ VWR* B-SERIES BALANCE, Easy-to-read, Adjustable, Backlit Display. External calibration. 17 Weigh Units. 11 Application Modes. Overload Protection. Full GLP Documentation. 1000 Product Data Storage. One RS232 Communication Option. Stainless Steel Pans,</t>
  </si>
  <si>
    <t>https://us.vwr.com/store/catalog/static_catalog.jsp?catalog_number=75802-868</t>
  </si>
  <si>
    <t>490007-234</t>
  </si>
  <si>
    <t>WEIGHING PAPER 3X3 500PK</t>
  </si>
  <si>
    <t>Glassine Weighing Paper Sheets, 3x3-Inch, Pk500^</t>
  </si>
  <si>
    <t>Balances Accessories</t>
  </si>
  <si>
    <t>https://us.vwr.com/store/catalog/static_catalog.jsp?catalog_number=490007-234</t>
  </si>
  <si>
    <t>DYN-A-MED PRODUCTS</t>
  </si>
  <si>
    <t>80047</t>
  </si>
  <si>
    <t>490007-236</t>
  </si>
  <si>
    <t>WEIGHING PAPER 4X4 500PK</t>
  </si>
  <si>
    <t>Glassine Weighing Paper Sheets, 4x4-Inch, Pk500^</t>
  </si>
  <si>
    <t>https://us.vwr.com/store/catalog/static_catalog.jsp?catalog_number=490007-236</t>
  </si>
  <si>
    <t>80048</t>
  </si>
  <si>
    <t>28498-000</t>
  </si>
  <si>
    <t>WEIGHING PAPER 12X12IN PK500</t>
  </si>
  <si>
    <t>Weighing Paper, B-2^ Weighing Paper, Material: Paper, Dimensions: 12 x 12 in.</t>
  </si>
  <si>
    <t>https://us.vwr.com/store/catalog/static_catalog.jsp?catalog_number=28498-000</t>
  </si>
  <si>
    <t>GE Healthcare - Whatman</t>
  </si>
  <si>
    <t>10347670</t>
  </si>
  <si>
    <t>28498-004</t>
  </si>
  <si>
    <t>WEIGHING PAPER 4X4 PK500</t>
  </si>
  <si>
    <t>Weighing Paper, B-2^ Weighing Paper, Material: Paper, Dimensions: 4 x 4 in.</t>
  </si>
  <si>
    <t>https://us.vwr.com/store/catalog/static_catalog.jsp?catalog_number=28498-004</t>
  </si>
  <si>
    <t>10347672</t>
  </si>
  <si>
    <t>11277-683</t>
  </si>
  <si>
    <t>PRINTER PAPER F/GA45 PK5</t>
  </si>
  <si>
    <t>Printer Paper^ For use with METTLER TOLEDO* LC-P43 and LC-P45 printers.</t>
  </si>
  <si>
    <t>https://us.vwr.com/store/catalog/static_catalog.jsp?catalog_number=11277-683</t>
  </si>
  <si>
    <t>72456</t>
  </si>
  <si>
    <t>11274-704</t>
  </si>
  <si>
    <t>COVER IN USE FOR BASIC S BALNC</t>
  </si>
  <si>
    <t>https://us.vwr.com/store/catalog/static_catalog.jsp?catalog_number=11274-704</t>
  </si>
  <si>
    <t>11103681</t>
  </si>
  <si>
    <t>470008-100</t>
  </si>
  <si>
    <t>SPRING SCALE-500 G/5 N DUAL CALB GREEN.</t>
  </si>
  <si>
    <t>https://us.vwr.com/store/catalog/static_catalog.jsp?catalog_number=470008-100</t>
  </si>
  <si>
    <t>Skywill Far East Industries</t>
  </si>
  <si>
    <t>1712601</t>
  </si>
  <si>
    <t>470016-120</t>
  </si>
  <si>
    <t>1 MASS HANGER 500G CAPACITY CP09611-00.</t>
  </si>
  <si>
    <t>https://us.vwr.com/store/catalog/static_catalog.jsp?catalog_number=470016-120</t>
  </si>
  <si>
    <t>STEINER ENTERPRISES SE</t>
  </si>
  <si>
    <t>CP09611-00</t>
  </si>
  <si>
    <t>10754-302</t>
  </si>
  <si>
    <t>10 G STAINLESS STEEL SLOTTED WEIGHT</t>
  </si>
  <si>
    <t>Economical Stainless Steel 10 g, Slotted Weight Class 7, For rough weighing operations^</t>
  </si>
  <si>
    <t>https://us.vwr.com/store/catalog/static_catalog.jsp?catalog_number=10754-302</t>
  </si>
  <si>
    <t>TROEMNER LLC</t>
  </si>
  <si>
    <t>53010S</t>
  </si>
  <si>
    <t>10754-300</t>
  </si>
  <si>
    <t>20 G STAINLESS STEEL SLOTTED WEIGHT</t>
  </si>
  <si>
    <t>Economical Stainless Steel 20 g, Slotted Weight Class 7, For rough weighing operations^</t>
  </si>
  <si>
    <t>https://us.vwr.com/store/catalog/static_catalog.jsp?catalog_number=10754-300</t>
  </si>
  <si>
    <t>53020S</t>
  </si>
  <si>
    <t>10754-298</t>
  </si>
  <si>
    <t>50 G STAINLESS STEEL SLOTTED WEIGHT</t>
  </si>
  <si>
    <t>Economical Stainless Steel 50 g, Slotted Weight Class 7, For rough weighing operations^</t>
  </si>
  <si>
    <t>https://us.vwr.com/store/catalog/static_catalog.jsp?catalog_number=10754-298</t>
  </si>
  <si>
    <t>53050S</t>
  </si>
  <si>
    <t>12621-274</t>
  </si>
  <si>
    <t>WEIGHT CAST IRON CLS F 25LB</t>
  </si>
  <si>
    <t>https://us.vwr.com/store/catalog/static_catalog.jsp?catalog_number=12621-274</t>
  </si>
  <si>
    <t>9078T</t>
  </si>
  <si>
    <t>12765-460</t>
  </si>
  <si>
    <t>WEIGHT SET CLASS F 31LB</t>
  </si>
  <si>
    <t>Weight Set, Stainless Steel^ 5lb-1oz stainless steel test weight set calibrated to NIST Class F. Weights are provided in a fiberboard and metal case. Supplied with Troemner's Statement of Accuracy. Please call for details on weight set configuration.</t>
  </si>
  <si>
    <t>https://us.vwr.com/store/catalog/static_catalog.jsp?catalog_number=12765-460</t>
  </si>
  <si>
    <t>TW-50-COMBO</t>
  </si>
  <si>
    <t>470017-692</t>
  </si>
  <si>
    <t>SLOTTED WT-1G ALUM.</t>
  </si>
  <si>
    <t>https://us.vwr.com/store/catalog/static_catalog.jsp?catalog_number=470017-692</t>
  </si>
  <si>
    <t>TROEMNER LLC SE</t>
  </si>
  <si>
    <t>53001S</t>
  </si>
  <si>
    <t>470013-400</t>
  </si>
  <si>
    <t>SLOTTED WT-2G ALUM.</t>
  </si>
  <si>
    <t>https://us.vwr.com/store/catalog/static_catalog.jsp?catalog_number=470013-400</t>
  </si>
  <si>
    <t>53002S</t>
  </si>
  <si>
    <t>470013-402</t>
  </si>
  <si>
    <t>SLOTTED WT-5G ALUM.</t>
  </si>
  <si>
    <t>https://us.vwr.com/store/catalog/static_catalog.jsp?catalog_number=470013-402</t>
  </si>
  <si>
    <t>53005S</t>
  </si>
  <si>
    <t>470017-446</t>
  </si>
  <si>
    <t>PUSH PULL SCALE 500G.</t>
  </si>
  <si>
    <t>https://us.vwr.com/store/catalog/static_catalog.jsp?catalog_number=470017-446</t>
  </si>
  <si>
    <t>United Scientific Supplies</t>
  </si>
  <si>
    <t>PS0500</t>
  </si>
  <si>
    <t>470017-096</t>
  </si>
  <si>
    <t>SLOTTED WT HNGR 50G SILVER COLOR.</t>
  </si>
  <si>
    <t>https://us.vwr.com/store/catalog/static_catalog.jsp?catalog_number=470017-096</t>
  </si>
  <si>
    <t>470148-874</t>
  </si>
  <si>
    <t>SPRING SCALE-500X20G/5X 0.2N VWR..</t>
  </si>
  <si>
    <t>https://us.vwr.com/store/catalog/static_catalog.jsp?catalog_number=470148-874</t>
  </si>
  <si>
    <t>470206-078</t>
  </si>
  <si>
    <t>SLOTTED WEIGHT SET/12 PC.</t>
  </si>
  <si>
    <t>https://us.vwr.com/store/catalog/static_catalog.jsp?catalog_number=470206-078</t>
  </si>
  <si>
    <t>75803-122</t>
  </si>
  <si>
    <t>KIT AGENCOURT AMPURE XP 60 ML W/REAGENT</t>
  </si>
  <si>
    <t>Agencourt AMPure XP PCR Purification Kit^ Agencourt AMPure XP PCR Purification Kit, easily automated PCR purification system that delivers superior quality DNA with no salt carryover, Require no centrifugation or filtration, used in manual and automated 96- or 384-well formats, Size: 60ml</t>
  </si>
  <si>
    <t>Instruments, Third Party Procurement</t>
  </si>
  <si>
    <t>KIT</t>
  </si>
  <si>
    <t>https://us.vwr.com/store/catalog/static_catalog.jsp?catalog_number=75803-122</t>
  </si>
  <si>
    <t>BECKMAN COULTER</t>
  </si>
  <si>
    <t>A63881</t>
  </si>
  <si>
    <t>76019-658</t>
  </si>
  <si>
    <t>KIT PREVENTATIVE MAINTENANCE CONDENSATE</t>
  </si>
  <si>
    <t>Preventative Maintenance Kit for Condensate Recirculator^ Preventative Maintenance Kit for model(Condensate Recirculator) Includes (1) CLP-130 SS Clip, 1 DEM-130 Demineralizer Cartridge, 1 HUM-120 Copper Mesh Antimicrobial Rod, (1) NOZ-101 Atomizer with Mesh Screen, and (1) SIL-111 Silicone Grease</t>
  </si>
  <si>
    <t>https://us.vwr.com/store/catalog/static_catalog.jsp?catalog_number=76019-658</t>
  </si>
  <si>
    <t>CARON PRODUCTS &amp; SERVICE</t>
  </si>
  <si>
    <t>PM-CRSY102</t>
  </si>
  <si>
    <t>101168-724</t>
  </si>
  <si>
    <t>SQUARE CUVETTE COVERS FOR CVD.</t>
  </si>
  <si>
    <t>Square cuvette covers for CVD Cuvettes^  Pack of 100. (CVD-COVER).</t>
  </si>
  <si>
    <t>https://us.vwr.com/store/catalog/static_catalog.jsp?catalog_number=101168-724</t>
  </si>
  <si>
    <t>OCEAN OPTICS INC MS</t>
  </si>
  <si>
    <t>CVD-COVER</t>
  </si>
  <si>
    <t>100357-904</t>
  </si>
  <si>
    <t>2.5MM SQR BOX FILMNT-2.5MM WID.</t>
  </si>
  <si>
    <t>https://us.vwr.com/store/catalog/static_catalog.jsp?catalog_number=100357-904</t>
  </si>
  <si>
    <t>SUTTER INSTRUMENTS COMPANY MS</t>
  </si>
  <si>
    <t>FB255B</t>
  </si>
  <si>
    <t>32033-000</t>
  </si>
  <si>
    <t>FYRITE GAS ANALYZER.</t>
  </si>
  <si>
    <t>Fyrite* Gas Analyzer^ CO2 Gas Analyzer, Range: 0 to 20%. For contamination tests of rooms, mines, and pressurized chambers. Use for gas analysis of flue and exhaust gases. Uses the volumetric gas analysis method. Includes aspirator bulb, saturator filter, 0.9m rubber tubing, and carrying case.</t>
  </si>
  <si>
    <t>Other Specific Measurements</t>
  </si>
  <si>
    <t>https://us.vwr.com/store/catalog/static_catalog.jsp?catalog_number=32033-000</t>
  </si>
  <si>
    <t>BACHARACH INSTRUMENT COMPANY</t>
  </si>
  <si>
    <t>10-5000</t>
  </si>
  <si>
    <t>10655-115</t>
  </si>
  <si>
    <t>FYRITE FLUID CO2 0-76%RN EA</t>
  </si>
  <si>
    <t>Fyrite* Fluid^ Range: 0 to 7.6%. For use with Fyrite* CO2 gas analyzers.</t>
  </si>
  <si>
    <t>https://us.vwr.com/store/catalog/static_catalog.jsp?catalog_number=10655-115</t>
  </si>
  <si>
    <t>10-5100</t>
  </si>
  <si>
    <t>32033-043</t>
  </si>
  <si>
    <t>FYRITE KIT 240ML.</t>
  </si>
  <si>
    <t>Fyrite* CO2 Repair Kit^ Kit includes 1 bottle CO2 fluid, set of gaskets and cap screws, diaphragms, and filtering material.</t>
  </si>
  <si>
    <t>https://us.vwr.com/store/catalog/static_catalog.jsp?catalog_number=32033-043</t>
  </si>
  <si>
    <t>11-7052</t>
  </si>
  <si>
    <t>17150-058</t>
  </si>
  <si>
    <t>CALIPER W/LCD READOUT</t>
  </si>
  <si>
    <t>DIGI-MAX, CALIPER, SLIDE, WITH LCD READOUT^ Take measurements with ease and speed using the Digi-max digital slide caliper.</t>
  </si>
  <si>
    <t>https://us.vwr.com/store/catalog/static_catalog.jsp?catalog_number=17150-058</t>
  </si>
  <si>
    <t>Bel-Art Products</t>
  </si>
  <si>
    <t>H13417-0000</t>
  </si>
  <si>
    <t>470110-494</t>
  </si>
  <si>
    <t>STICK BRASS-TIP WOOD 2METER.</t>
  </si>
  <si>
    <t>https://us.vwr.com/store/catalog/static_catalog.jsp?catalog_number=470110-494</t>
  </si>
  <si>
    <t>BROWN-WOOD PRODUCTS CO SE</t>
  </si>
  <si>
    <t>73130-00</t>
  </si>
  <si>
    <t>89370-176</t>
  </si>
  <si>
    <t>INDICATOR HUMIDITY/TEMP</t>
  </si>
  <si>
    <t>https://us.vwr.com/store/catalog/static_catalog.jsp?catalog_number=89370-176</t>
  </si>
  <si>
    <t>Extech</t>
  </si>
  <si>
    <t>445703</t>
  </si>
  <si>
    <t>470007-950</t>
  </si>
  <si>
    <t>MULTIMETER DIGITAL.</t>
  </si>
  <si>
    <t>https://us.vwr.com/store/catalog/static_catalog.jsp?catalog_number=470007-950</t>
  </si>
  <si>
    <t>FLIR COMMERCIAL SYSTEMS INC SE</t>
  </si>
  <si>
    <t>EX410</t>
  </si>
  <si>
    <t>470020-596</t>
  </si>
  <si>
    <t>DIGITAL MULTIMETER.</t>
  </si>
  <si>
    <t>https://us.vwr.com/store/catalog/static_catalog.jsp?catalog_number=470020-596</t>
  </si>
  <si>
    <t>MN35</t>
  </si>
  <si>
    <t>470007-276</t>
  </si>
  <si>
    <t>MULTIMETER VELLEMAN DVM 810</t>
  </si>
  <si>
    <t>https://us.vwr.com/store/catalog/static_catalog.jsp?catalog_number=470007-276</t>
  </si>
  <si>
    <t>JA ASSOCIATES</t>
  </si>
  <si>
    <t>DVM 810</t>
  </si>
  <si>
    <t>25227-094</t>
  </si>
  <si>
    <t>ACID DIGESTION VESSEL 23ML.</t>
  </si>
  <si>
    <t>High-Temperature Acid Digestion Bomb^ 23ml stainless steel bomb. Tightening the cap with a spanner wrench produces an ultra-tight seal. Can be used at high temperatures-to maximum of 250[degree]C. Affords high working pressures, up to 1800 psig. Safety rupture disc built into bomb head.</t>
  </si>
  <si>
    <t>https://us.vwr.com/store/catalog/static_catalog.jsp?catalog_number=25227-094</t>
  </si>
  <si>
    <t>PARR INSTRUMENT CO</t>
  </si>
  <si>
    <t>4749</t>
  </si>
  <si>
    <t>470003-848</t>
  </si>
  <si>
    <t>SPECTROMETER PROJECT STAR.</t>
  </si>
  <si>
    <t>https://us.vwr.com/store/catalog/static_catalog.jsp?catalog_number=470003-848</t>
  </si>
  <si>
    <t>SCIENCE FIRST INC SE</t>
  </si>
  <si>
    <t>614-0210</t>
  </si>
  <si>
    <t>470005-420</t>
  </si>
  <si>
    <t>HAND TALLY COUNTER.</t>
  </si>
  <si>
    <t>https://us.vwr.com/store/catalog/static_catalog.jsp?catalog_number=470005-420</t>
  </si>
  <si>
    <t>Shiv Dial Sud &amp; Sons</t>
  </si>
  <si>
    <t>CH12980</t>
  </si>
  <si>
    <t>470020-658</t>
  </si>
  <si>
    <t>GOLD FOIL ELECTROSCOPE</t>
  </si>
  <si>
    <t>https://us.vwr.com/store/catalog/static_catalog.jsp?catalog_number=470020-658</t>
  </si>
  <si>
    <t>ELGL01</t>
  </si>
  <si>
    <t>470120-708</t>
  </si>
  <si>
    <t>VERNIER GO LINK.</t>
  </si>
  <si>
    <t>https://us.vwr.com/store/catalog/static_catalog.jsp?catalog_number=470120-708</t>
  </si>
  <si>
    <t>VERNIER SOFTWARE &amp; TECH SE</t>
  </si>
  <si>
    <t>GO-LINK</t>
  </si>
  <si>
    <t>470120-638</t>
  </si>
  <si>
    <t>NITRATE ION-SELECTIVE ELECTROD.</t>
  </si>
  <si>
    <t>https://us.vwr.com/store/catalog/static_catalog.jsp?catalog_number=470120-638</t>
  </si>
  <si>
    <t>NO3-BTA</t>
  </si>
  <si>
    <t>12777-830</t>
  </si>
  <si>
    <t>VWR CALIPERS TRACEABLE 8IN</t>
  </si>
  <si>
    <t>VWR* Traceable* Digital Caliper^ 8", 200mm digital caliper measures length/diameter 3 ways: outside, inside, and depth. Digital display shows from 0-200mm. Reads in inches or millimeters. Resolution: 0.01mm. Floating Zero* shows "difference results." Battery included. NIST Traceable. 255g.</t>
  </si>
  <si>
    <t>https://us.vwr.com/store/catalog/static_catalog.jsp?catalog_number=12777-830</t>
  </si>
  <si>
    <t>36934-152</t>
  </si>
  <si>
    <t>VWR CALIPER DIGITAL NIST - 36934-152</t>
  </si>
  <si>
    <t>VWR* Digital Calipers^ Designed with an ergonomic body and made of Carbon Fiber 10.2 cm (4 in) Caliper. Includes a friction thumb roller for fast readings and a depth bar that extends from the end of the instrument.</t>
  </si>
  <si>
    <t>https://us.vwr.com/store/catalog/static_catalog.jsp?catalog_number=36934-152</t>
  </si>
  <si>
    <t>36934-154</t>
  </si>
  <si>
    <t>VWR CALIPER DIGITAL NIST - 36934-154</t>
  </si>
  <si>
    <t>VWR* Digital Calipers^ Designed with an ergonomic body and made of Carbon Fiber 15.2 cm (6 in) Caliper. Includes a friction thumb roller for fast readings and a depth bar that extends from the end of the instrument.</t>
  </si>
  <si>
    <t>https://us.vwr.com/store/catalog/static_catalog.jsp?catalog_number=36934-154</t>
  </si>
  <si>
    <t>470007-298</t>
  </si>
  <si>
    <t>SPECTROMETER STUD. G &amp; G.</t>
  </si>
  <si>
    <t>https://us.vwr.com/store/catalog/static_catalog.jsp?catalog_number=470007-298</t>
  </si>
  <si>
    <t>470016-874</t>
  </si>
  <si>
    <t>SPECTROSCOPE QUANTITATIVE ANALYSIS (QA).</t>
  </si>
  <si>
    <t>https://us.vwr.com/store/catalog/static_catalog.jsp?catalog_number=470016-874</t>
  </si>
  <si>
    <t>62379-531</t>
  </si>
  <si>
    <t>VWR CALIPER TRACEABLE DIGITAL</t>
  </si>
  <si>
    <t>VWR* Traceable* Digital Caliper^ 6", 150mm digital caliper measures length/diameter 3 ways: outside, inside, and depth. Digital display shows from 0-150mm. Reads in inches or millimeters. Resolution: 0.01mm. Floating Zero* shows "difference results." Battery included. NIST Traceable. 255g.</t>
  </si>
  <si>
    <t>https://us.vwr.com/store/catalog/static_catalog.jsp?catalog_number=62379-531</t>
  </si>
  <si>
    <t>25729-670</t>
  </si>
  <si>
    <t>VERNIER CALIPER DBL SCALE PLST</t>
  </si>
  <si>
    <t>Double Scale Vernier Caliper^ Plastic. Inch scale: 0 to 5 in 1/16 divisions. Metric scale: 0 to 120mm in 1mm divisions. Readable on the vernier scale to 1/128 and/or to 0.1mm. Has roller adjustment.</t>
  </si>
  <si>
    <t>https://us.vwr.com/store/catalog/static_catalog.jsp?catalog_number=25729-670</t>
  </si>
  <si>
    <t>WALTER STERN INC</t>
  </si>
  <si>
    <t>602C</t>
  </si>
  <si>
    <t>89075-160</t>
  </si>
  <si>
    <t>AIR REFLUX COND 14/10 JTS</t>
  </si>
  <si>
    <t>9566 CONDENSER, Air Reflux^ AIR REFLUX CONDENSER 14/10 JOINTS.</t>
  </si>
  <si>
    <t>17510</t>
  </si>
  <si>
    <t>https://us.vwr.com/store/catalog/static_catalog.jsp?catalog_number=89075-160</t>
  </si>
  <si>
    <t>ACE GLASS, INC.</t>
  </si>
  <si>
    <t>9566-17</t>
  </si>
  <si>
    <t>89075-168</t>
  </si>
  <si>
    <t>COND JKT REFLUX</t>
  </si>
  <si>
    <t>9567 CONDENSER, Jacketed Reflux, Threaded^ CONDENSER JKT REFLUX 14/10M 14/10F.</t>
  </si>
  <si>
    <t>https://us.vwr.com/store/catalog/static_catalog.jsp?catalog_number=89075-168</t>
  </si>
  <si>
    <t>9567-23</t>
  </si>
  <si>
    <t>89426-658</t>
  </si>
  <si>
    <t>CONDENSER WEST 14/20 110MM</t>
  </si>
  <si>
    <t>Condenser West 14/20 110Mm^</t>
  </si>
  <si>
    <t>https://us.vwr.com/store/catalog/static_catalog.jsp?catalog_number=89426-658</t>
  </si>
  <si>
    <t>GLASSCO LABORATORY EQUIPMENT</t>
  </si>
  <si>
    <t>182.470.01</t>
  </si>
  <si>
    <t>89426-660</t>
  </si>
  <si>
    <t>CONDENSER WEST 14/20 190MM</t>
  </si>
  <si>
    <t>Condenser West 14/20 190Mm^</t>
  </si>
  <si>
    <t>https://us.vwr.com/store/catalog/static_catalog.jsp?catalog_number=89426-660</t>
  </si>
  <si>
    <t>182.470.02</t>
  </si>
  <si>
    <t>89426-666</t>
  </si>
  <si>
    <t>CONDENSER WEST 19/22 200MM</t>
  </si>
  <si>
    <t>Condenser West 19/22 200Mm^</t>
  </si>
  <si>
    <t>https://us.vwr.com/store/catalog/static_catalog.jsp?catalog_number=89426-666</t>
  </si>
  <si>
    <t>182.470.02B</t>
  </si>
  <si>
    <t>89426-670</t>
  </si>
  <si>
    <t>CONDENSER WEST 24/40 300MM</t>
  </si>
  <si>
    <t>Condenser West 24/40 300Mm^</t>
  </si>
  <si>
    <t>https://us.vwr.com/store/catalog/static_catalog.jsp?catalog_number=89426-670</t>
  </si>
  <si>
    <t>182.470.06</t>
  </si>
  <si>
    <t>89426-824</t>
  </si>
  <si>
    <t>CONDENSER REFLUX 14/20 205MM</t>
  </si>
  <si>
    <t>Condenser Reflux 14/20 205Mm^</t>
  </si>
  <si>
    <t>https://us.vwr.com/store/catalog/static_catalog.jsp?catalog_number=89426-824</t>
  </si>
  <si>
    <t>347.470.01</t>
  </si>
  <si>
    <t>60000-892</t>
  </si>
  <si>
    <t>CONDENSER COILED 14/20 120MM</t>
  </si>
  <si>
    <t>https://us.vwr.com/store/catalog/static_catalog.jsp?catalog_number=60000-892</t>
  </si>
  <si>
    <t>KEMTECH AMERICA INC</t>
  </si>
  <si>
    <t>C121120</t>
  </si>
  <si>
    <t>60000-974</t>
  </si>
  <si>
    <t>CONDENSER WEST 19/22 190MM</t>
  </si>
  <si>
    <t>https://us.vwr.com/store/catalog/static_catalog.jsp?catalog_number=60000-974</t>
  </si>
  <si>
    <t>C159190</t>
  </si>
  <si>
    <t>60004-124</t>
  </si>
  <si>
    <t>CONDENSER REFLUXMJKTD 14/10</t>
  </si>
  <si>
    <t>https://us.vwr.com/store/catalog/static_catalog.jsp?catalog_number=60004-124</t>
  </si>
  <si>
    <t>C201080</t>
  </si>
  <si>
    <t>89075-946</t>
  </si>
  <si>
    <t>100ML ALUM HOUS MANTLE</t>
  </si>
  <si>
    <t>12053 MANTLES, Aluminum Housing^ 100ML MANTLE, SPHERICAL, ALUMINUM TABLE MODEL.</t>
  </si>
  <si>
    <t>Heating Mantles</t>
  </si>
  <si>
    <t>https://us.vwr.com/store/catalog/static_catalog.jsp?catalog_number=89075-946</t>
  </si>
  <si>
    <t>12053-07</t>
  </si>
  <si>
    <t>33787-028</t>
  </si>
  <si>
    <t>MANTLE BOTTOM TYPE CSA 50ML</t>
  </si>
  <si>
    <t>Hemispherical Mantle, Series O^ For 50mL flasks. Flexible glass fabric exterior, 8O.D.x4.7Hcm. Withstands 450[degree]C internal operating temperature. Max. flask diameter: 4.8cm. Unit weight: 0.36kg. 115V, 60Hz, 60W. Includes separable 1.2m two-wire cord. Requires extension supports. CSA.</t>
  </si>
  <si>
    <t>https://us.vwr.com/store/catalog/static_catalog.jsp?catalog_number=33787-028</t>
  </si>
  <si>
    <t>GLAS-COL</t>
  </si>
  <si>
    <t>100AO394</t>
  </si>
  <si>
    <t>33787-040</t>
  </si>
  <si>
    <t>MANTLE BOTTOM TYPE CSA 100 ML</t>
  </si>
  <si>
    <t>Hemispherical Mantle, Series O^ For 100mL flasks. Flexible glass fabric exterior, 9.88O.D.x5.5Hcm. Withstands 450[degree]C internal operating temperature. Max. flask diameter: 6cm. Unit weight: 0.36kg. 115V, 60Hz, 80W. Includes separable 1.2m two-wire cord. Requires extension supports. CSA.</t>
  </si>
  <si>
    <t>https://us.vwr.com/store/catalog/static_catalog.jsp?catalog_number=33787-040</t>
  </si>
  <si>
    <t>100AO396</t>
  </si>
  <si>
    <t>33787-083</t>
  </si>
  <si>
    <t>FLASK MANTLE 200ML</t>
  </si>
  <si>
    <t>Hemispherical Mantle, Series O^ For 200mL flasks. Flexible glass fabric exterior, 11.4O.D.x6.4Hcm. Withstands 450[degree]C internal operating temperature. Max. flask diameter: 7.6cm. Unit weight: 0.41kg. 115V, 60Hz, 100W. Includes separable 1.2m two-wire cord. Requires extension supports. CSA.</t>
  </si>
  <si>
    <t>https://us.vwr.com/store/catalog/static_catalog.jsp?catalog_number=33787-083</t>
  </si>
  <si>
    <t>100AO400</t>
  </si>
  <si>
    <t>33787-108</t>
  </si>
  <si>
    <t>MANTLE BOTTOM TYPE CSA 250 ML</t>
  </si>
  <si>
    <t>Hemispherical Mantle, Series O^ For 250mL flasks. Flexible glass fabric exterior, 12.1O.D.x6.7Hcm. Withstands 450[degree]C internal operating temperature. Max. flask diameter: 8.3cm. Unit weight: 0.41kg. 115V, 60Hz, 180W. Includes separable 1.2m two-wire cord. Requires extension supports. CSA.</t>
  </si>
  <si>
    <t>https://us.vwr.com/store/catalog/static_catalog.jsp?catalog_number=33787-108</t>
  </si>
  <si>
    <t>100AO402</t>
  </si>
  <si>
    <t>33797-414</t>
  </si>
  <si>
    <t>POWER CONTROLLER PROPORT 120V</t>
  </si>
  <si>
    <t>PowrTrol Power Controller^ A solid-state, proportional voltage power control for mantles, tapes, cords and other resistive loads.  Output range is adjustable from 3-100% of rated voltage. Lighted on/off switch, grounding receptacle. 120V, 1200W, 10A. 10.1Wx10.1Dx8.6Hcm.</t>
  </si>
  <si>
    <t>https://us.vwr.com/store/catalog/static_catalog.jsp?catalog_number=33797-414</t>
  </si>
  <si>
    <t>104APL120</t>
  </si>
  <si>
    <t>KT720500-0101</t>
  </si>
  <si>
    <t>MANTLE SANDATH 100ML 115V CS1</t>
  </si>
  <si>
    <t>Microscale Mantle Sand Bath Heating^ Flask Capacity (mL)</t>
  </si>
  <si>
    <t>https://us.vwr.com/store/catalog/static_catalog.jsp?catalog_number=KT720500-0101</t>
  </si>
  <si>
    <t>720500-0101</t>
  </si>
  <si>
    <t>82003-554</t>
  </si>
  <si>
    <t>MULTIMANTLE 100-250 ML 115V CE</t>
  </si>
  <si>
    <t>Multimantle, Emv Series For 100-250ml flask size 115v^ 75-100mm funnel size. Replaceable conical shaped heater cartridge. Use to perform hot filtrations. built-in temperature regulator. Maximum element temperature: 450[degree]c. Grounded safety screen. Polypropylene housing. 50/60hz. CE marked.</t>
  </si>
  <si>
    <t>https://us.vwr.com/store/catalog/static_catalog.jsp?catalog_number=82003-554</t>
  </si>
  <si>
    <t>Techne</t>
  </si>
  <si>
    <t>36104-10</t>
  </si>
  <si>
    <t>14201-088</t>
  </si>
  <si>
    <t>HT MNTL HEMI 50ML</t>
  </si>
  <si>
    <t>https://us.vwr.com/store/catalog/static_catalog.jsp?catalog_number=14201-088</t>
  </si>
  <si>
    <t>WILMAD/LABGLASS</t>
  </si>
  <si>
    <t>LG-8800-100</t>
  </si>
  <si>
    <t>89091-700</t>
  </si>
  <si>
    <t>HOTPLATE SCHOLAR MODEL 170</t>
  </si>
  <si>
    <t>Hot Plates</t>
  </si>
  <si>
    <t>https://us.vwr.com/store/catalog/static_catalog.jsp?catalog_number=89091-700</t>
  </si>
  <si>
    <t>6795-170</t>
  </si>
  <si>
    <t>89090-982</t>
  </si>
  <si>
    <t>HOT PLATE PC-200 4X5 120V</t>
  </si>
  <si>
    <t>https://us.vwr.com/store/catalog/static_catalog.jsp?catalog_number=89090-982</t>
  </si>
  <si>
    <t>6795-200</t>
  </si>
  <si>
    <t>89090-994</t>
  </si>
  <si>
    <t>HOT PLATE PC220 4X5 120V CS=1</t>
  </si>
  <si>
    <t>https://us.vwr.com/store/catalog/static_catalog.jsp?catalog_number=89090-994</t>
  </si>
  <si>
    <t>6795-220</t>
  </si>
  <si>
    <t>89090-224</t>
  </si>
  <si>
    <t>TEMP CONTROL FOR HOTPLATES</t>
  </si>
  <si>
    <t>https://us.vwr.com/store/catalog/static_catalog.jsp?catalog_number=89090-224</t>
  </si>
  <si>
    <t>6795PR</t>
  </si>
  <si>
    <t>12620-978</t>
  </si>
  <si>
    <t>VWR HOTPLATE DYLA-THERM 120V</t>
  </si>
  <si>
    <t>VWR* Dylatherm* Hot Plate 120V^ Large 16.5 cm Diameter Cast Aluminum Top Plate Heats up to 400┬░C (752┬░F) Built-in Support Rod Holder VWR Two-Year Limited Parts and Labor Warranty</t>
  </si>
  <si>
    <t>https://us.vwr.com/store/catalog/static_catalog.jsp?catalog_number=12620-978</t>
  </si>
  <si>
    <t>470020-698</t>
  </si>
  <si>
    <t>POLYHEDRAL ALCOHOL BURNER 125ML</t>
  </si>
  <si>
    <t>Other Heating equipment</t>
  </si>
  <si>
    <t>https://us.vwr.com/store/catalog/static_catalog.jsp?catalog_number=470020-698</t>
  </si>
  <si>
    <t>AMERICAN SCIENTIFIC LLC SE</t>
  </si>
  <si>
    <t>2066-11</t>
  </si>
  <si>
    <t>470144-900</t>
  </si>
  <si>
    <t>PRIMUS CARTRIDGE 230 GRAMS (8.9OZ)</t>
  </si>
  <si>
    <t>https://us.vwr.com/store/catalog/static_catalog.jsp?catalog_number=470144-900</t>
  </si>
  <si>
    <t>BRUNTON OUTDOOR INC. SE</t>
  </si>
  <si>
    <t>220793</t>
  </si>
  <si>
    <t>470020-696</t>
  </si>
  <si>
    <t>ECONOMY ALCOHOL BURNER 60ML</t>
  </si>
  <si>
    <t>https://us.vwr.com/store/catalog/static_catalog.jsp?catalog_number=470020-696</t>
  </si>
  <si>
    <t>C &amp; A SCIENTIFIC CO INC</t>
  </si>
  <si>
    <t>97-5314</t>
  </si>
  <si>
    <t>470121-688</t>
  </si>
  <si>
    <t>BURNER BASIC BUNSEN NAT GAS</t>
  </si>
  <si>
    <t>Burner^ Natural Gas Bunsen Burner, Without flame stabilizer or throttle control</t>
  </si>
  <si>
    <t>https://us.vwr.com/store/catalog/static_catalog.jsp?catalog_number=470121-688</t>
  </si>
  <si>
    <t>EISCO SCIENTIFIC LLC</t>
  </si>
  <si>
    <t>CH0991NG</t>
  </si>
  <si>
    <t>470121-694</t>
  </si>
  <si>
    <t>BURNER W/ FLAME STABILIZER NAT GAS</t>
  </si>
  <si>
    <t>Burner^ Natural Gas Bunsen Burner, No-Tip Safety with expanded base prevents tipping, even with hoses connected and easy carry handle for safe handling. Similar to the Basic Bunsen, features air to fuel ratio via an air flow adjustment sleeve, 6.5inch tall.</t>
  </si>
  <si>
    <t>https://us.vwr.com/store/catalog/static_catalog.jsp?catalog_number=470121-694</t>
  </si>
  <si>
    <t>CH0992NG</t>
  </si>
  <si>
    <t>470121-700</t>
  </si>
  <si>
    <t>BURNER WITH FLAME STAB AND GAS ADJ NG</t>
  </si>
  <si>
    <t>Burner^ Natural Gas Bunsen Burner, No-Tip Safety with expanded base prevents tipping, even with hoses connected and easy carry handle for safe handling, allows both air to fuel ratio adjustments, available in both┬áNatural Gas and Liquid Petroleum variants, 6.5inch tall.</t>
  </si>
  <si>
    <t>https://us.vwr.com/store/catalog/static_catalog.jsp?catalog_number=470121-700</t>
  </si>
  <si>
    <t>CH0993NG</t>
  </si>
  <si>
    <t>470121-708</t>
  </si>
  <si>
    <t>BURNER BUNSEN TIRRILL NAT GAS</t>
  </si>
  <si>
    <t>Burner^ Burner, no-tip Safety with expanded base prevents tipping, even with hoses connected and easy carry handle for safe handling, features a wing nut on the bottom of the tube, 6.5inch tall and is available in both Natural Gas and Liquid Petroleum variants.</t>
  </si>
  <si>
    <t>https://us.vwr.com/store/catalog/static_catalog.jsp?catalog_number=470121-708</t>
  </si>
  <si>
    <t>CH0995NG</t>
  </si>
  <si>
    <t>470121-742</t>
  </si>
  <si>
    <t>BURNER BUNSEN CONNECTING HOSE</t>
  </si>
  <si>
    <t>Connecting Hose^ Hose, Connecting, For bunsen burners</t>
  </si>
  <si>
    <t>https://us.vwr.com/store/catalog/static_catalog.jsp?catalog_number=470121-742</t>
  </si>
  <si>
    <t>CH100A</t>
  </si>
  <si>
    <t>470144-892</t>
  </si>
  <si>
    <t>TUBING BURNER CONNECTOR 61 CM.</t>
  </si>
  <si>
    <t>https://us.vwr.com/store/catalog/static_catalog.jsp?catalog_number=470144-892</t>
  </si>
  <si>
    <t>FAF-TECH CO SE</t>
  </si>
  <si>
    <t>KL-020-02-B</t>
  </si>
  <si>
    <t>470145-044</t>
  </si>
  <si>
    <t>TUBING BURNER CONNECTOR 91 CM KL02003..</t>
  </si>
  <si>
    <t>https://us.vwr.com/store/catalog/static_catalog.jsp?catalog_number=470145-044</t>
  </si>
  <si>
    <t>KL-020-03</t>
  </si>
  <si>
    <t>470104-070</t>
  </si>
  <si>
    <t>TUBING BURNER CONNECTOR 120 CM</t>
  </si>
  <si>
    <t>https://us.vwr.com/store/catalog/static_catalog.jsp?catalog_number=470104-070</t>
  </si>
  <si>
    <t>KL-020-04</t>
  </si>
  <si>
    <t>18385-220</t>
  </si>
  <si>
    <t>GAS LIGHTER UNIVERSAL ROUND</t>
  </si>
  <si>
    <t>Laboratory Gas Lighter^ For lighting gas burners. Designed with a rust-resistant zinc-plated spring handle and deep gas trap for quick ignitions. File rotates for fresh sparking surface. Each flint tip produces up to 2000 ignitions.</t>
  </si>
  <si>
    <t>https://us.vwr.com/store/catalog/static_catalog.jsp?catalog_number=18385-220</t>
  </si>
  <si>
    <t>G C FULLER MFG CO INC</t>
  </si>
  <si>
    <t>3001</t>
  </si>
  <si>
    <t>18385-223</t>
  </si>
  <si>
    <t>FLINT UNIV SINGLE RENEWAL PK=5</t>
  </si>
  <si>
    <t>Replacement Flint Tips^ For Laboratory Gas Lighter (VWR 18385-220). Each tip produces up to 2000 ignitions.</t>
  </si>
  <si>
    <t>https://us.vwr.com/store/catalog/static_catalog.jsp?catalog_number=18385-223</t>
  </si>
  <si>
    <t>3001X</t>
  </si>
  <si>
    <t>470150-756</t>
  </si>
  <si>
    <t>REPL SPARK METALS PK5 FOR 150683 150688</t>
  </si>
  <si>
    <t>https://us.vwr.com/store/catalog/static_catalog.jsp?catalog_number=470150-756</t>
  </si>
  <si>
    <t>CS/40</t>
  </si>
  <si>
    <t>470005-604</t>
  </si>
  <si>
    <t>LIGHTER HOODED GAS PK10</t>
  </si>
  <si>
    <t>https://us.vwr.com/store/catalog/static_catalog.jsp?catalog_number=470005-604</t>
  </si>
  <si>
    <t>S1501</t>
  </si>
  <si>
    <t>470019-482</t>
  </si>
  <si>
    <t>BUTANE BUNSEN BURNER W/ STAND.</t>
  </si>
  <si>
    <t>https://us.vwr.com/store/catalog/static_catalog.jsp?catalog_number=470019-482</t>
  </si>
  <si>
    <t>GLOBAL MARKET CONNECTIONS, LTD</t>
  </si>
  <si>
    <t>PRO-2121</t>
  </si>
  <si>
    <t>470145-146</t>
  </si>
  <si>
    <t>PRIMUS REFILL BUTANE CART. 100G CART.</t>
  </si>
  <si>
    <t>Replacement butane/propane cartridge propane and butane mix^</t>
  </si>
  <si>
    <t>https://us.vwr.com/store/catalog/static_catalog.jsp?catalog_number=470145-146</t>
  </si>
  <si>
    <t>NORTH AMERICAN GEAR LLC</t>
  </si>
  <si>
    <t>220693-24</t>
  </si>
  <si>
    <t>470005-346</t>
  </si>
  <si>
    <t>ALCOHOL BURNER GLASS 250 ML (8 OZ).</t>
  </si>
  <si>
    <t>https://us.vwr.com/store/catalog/static_catalog.jsp?catalog_number=470005-346</t>
  </si>
  <si>
    <t>TOP LAB CORP.</t>
  </si>
  <si>
    <t>BO-250</t>
  </si>
  <si>
    <t>470104-064</t>
  </si>
  <si>
    <t>WICK RPLC FOR 250ML FLNTGLSS BURNER PK12</t>
  </si>
  <si>
    <t>https://us.vwr.com/store/catalog/static_catalog.jsp?catalog_number=470104-064</t>
  </si>
  <si>
    <t>W250</t>
  </si>
  <si>
    <t>470120-592</t>
  </si>
  <si>
    <t>BURNER LIGHTER - SPRING ACTION.</t>
  </si>
  <si>
    <t>https://us.vwr.com/store/catalog/static_catalog.jsp?catalog_number=470120-592</t>
  </si>
  <si>
    <t>GLST01</t>
  </si>
  <si>
    <t>470120-594</t>
  </si>
  <si>
    <t>BURNER TIPS - SPARK METAL PK5.</t>
  </si>
  <si>
    <t>https://us.vwr.com/store/catalog/static_catalog.jsp?catalog_number=470120-594</t>
  </si>
  <si>
    <t>GSFLT1PK4</t>
  </si>
  <si>
    <t>470019-528</t>
  </si>
  <si>
    <t>TRIPOD SGL RING STD 9 HIGH 3 1/2 OD</t>
  </si>
  <si>
    <t>https://us.vwr.com/store/catalog/static_catalog.jsp?catalog_number=470019-528</t>
  </si>
  <si>
    <t>TRS4X9</t>
  </si>
  <si>
    <t>470020-700</t>
  </si>
  <si>
    <t>REPL WICKS PK/12 FOR ALCOHOL LAMPS</t>
  </si>
  <si>
    <t>https://us.vwr.com/store/catalog/static_catalog.jsp?catalog_number=470020-700</t>
  </si>
  <si>
    <t>VIKING MANUFACTURING COMPANY</t>
  </si>
  <si>
    <t>103-3</t>
  </si>
  <si>
    <t>470148-642</t>
  </si>
  <si>
    <t>BURNER TIRRILL NATURAL GAS MEDIUM BTU..</t>
  </si>
  <si>
    <t>https://us.vwr.com/store/catalog/static_catalog.jsp?catalog_number=470148-642</t>
  </si>
  <si>
    <t>470148-792</t>
  </si>
  <si>
    <t>STAND BUNSEN BURNER NAT GAS 800 1200BTU.</t>
  </si>
  <si>
    <t>https://us.vwr.com/store/catalog/static_catalog.jsp?catalog_number=470148-792</t>
  </si>
  <si>
    <t>470148-880</t>
  </si>
  <si>
    <t>TRIPOD BURNER 23 X 13 X 9 (CM)..</t>
  </si>
  <si>
    <t>https://us.vwr.com/store/catalog/static_catalog.jsp?catalog_number=470148-880</t>
  </si>
  <si>
    <t>470148-926</t>
  </si>
  <si>
    <t>BURNER W/ STABILIZER CYL. GAS..</t>
  </si>
  <si>
    <t>https://us.vwr.com/store/catalog/static_catalog.jsp?catalog_number=470148-926</t>
  </si>
  <si>
    <t>470148-968</t>
  </si>
  <si>
    <t>BURNER ALCOHOL WICKLESS LEAK- PROOF..</t>
  </si>
  <si>
    <t>https://us.vwr.com/store/catalog/static_catalog.jsp?catalog_number=470148-968</t>
  </si>
  <si>
    <t>470149-518</t>
  </si>
  <si>
    <t>BURNER-NATURAL GAS ADJ. MED BTU..</t>
  </si>
  <si>
    <t>https://us.vwr.com/store/catalog/static_catalog.jsp?catalog_number=470149-518</t>
  </si>
  <si>
    <t>89038-530</t>
  </si>
  <si>
    <t>VWR BURNER BUNSEN NATURAL GAS.</t>
  </si>
  <si>
    <t>VWR Bunsen Burner^ For general lab use. Natural gas fuel. Flame stabilizer provides a steady, intense flame. Die-cast, nickel plated base with aluminum mixing tube, 8mm gas inlet and air regulator. Height: 156mm. BTU output: 800-1200.</t>
  </si>
  <si>
    <t>https://us.vwr.com/store/catalog/static_catalog.jsp?catalog_number=89038-530</t>
  </si>
  <si>
    <t>89038-536</t>
  </si>
  <si>
    <t>VWR BURNER TIRRILL NATURAL GAS.</t>
  </si>
  <si>
    <t>VWR Bunsen Burner^ For separate control of flame temperature and height. Burner provides clear flame from 1.3-30.5cm. Gas intake is controlled by a fine-pitch brass needle valve. Height: 8.9cm. BTU output: 800 1200. Fuel: Natural gas.</t>
  </si>
  <si>
    <t>https://us.vwr.com/store/catalog/static_catalog.jsp?catalog_number=89038-536</t>
  </si>
  <si>
    <t>89038-544</t>
  </si>
  <si>
    <t>VWR BURNER MEKER NATURAL GAS.</t>
  </si>
  <si>
    <t>VWR Bunsen Burner^ The 8.6cm Meker grid top forms consistent blue cones of flame. Safety cap design eliminates back-flashes. Die-cast base and venturi tube are nickel plated. 38mm grid diameter. BTU output: 800-1200. Fuel: Natural gas.</t>
  </si>
  <si>
    <t>https://us.vwr.com/store/catalog/static_catalog.jsp?catalog_number=89038-544</t>
  </si>
  <si>
    <t>47727-024</t>
  </si>
  <si>
    <t>UV CUVETTE SEMI MICRO PK100</t>
  </si>
  <si>
    <t>BRAND* Semi-Micro Spectrophotometer Cuvettes^ UV transparent. Disposable. Manufactured from a scratch-resistant plastic. Fit most commercial spectrophotometers and photometers. Pathlength: 10mm. Typical range of application: 220-900nm. Volume range: 1.5-3.0mL.</t>
  </si>
  <si>
    <t>17511</t>
  </si>
  <si>
    <t>https://us.vwr.com/store/catalog/static_catalog.jsp?catalog_number=47727-024</t>
  </si>
  <si>
    <t>BRANDTECH SCIENTIFIC INC.</t>
  </si>
  <si>
    <t>759150</t>
  </si>
  <si>
    <t>47743-940</t>
  </si>
  <si>
    <t>CUVETTES MACRO PS PK500</t>
  </si>
  <si>
    <t>BRAND* Macro Spectrophotometer Cuvettes^ Made of durable, clear polystyrene (PS). Fit most commercial spectrophotometers and photometers. Pathlength: 10mm. Typical range of application: 340nm and above. Volume range: 2.5-4.5mL.</t>
  </si>
  <si>
    <t>https://us.vwr.com/store/catalog/static_catalog.jsp?catalog_number=47743-940</t>
  </si>
  <si>
    <t>759070D</t>
  </si>
  <si>
    <t>47751-090</t>
  </si>
  <si>
    <t>CUVETTES MACRO PS PK100</t>
  </si>
  <si>
    <t>https://us.vwr.com/store/catalog/static_catalog.jsp?catalog_number=47751-090</t>
  </si>
  <si>
    <t>759071D</t>
  </si>
  <si>
    <t>414004-058</t>
  </si>
  <si>
    <t>VWR CELL FLUORO OPENTOP PK1.</t>
  </si>
  <si>
    <t>VWR Spectrosil fluorometer standard rectangular cells^ VWR Spectrosil fluorometer standard rectangular cells far UV quartz open-top polymer screw cap with silicone rubber septum. Pathlength 10mm. 3.5mL sample vol.</t>
  </si>
  <si>
    <t>https://us.vwr.com/store/catalog/static_catalog.jsp?catalog_number=414004-058</t>
  </si>
  <si>
    <t>414004-061</t>
  </si>
  <si>
    <t>VWR CELL QUARTZ FLAT 5MM PK2.</t>
  </si>
  <si>
    <t>VWR Spectrosil spectrophotometer standard rectangular cells^ VWR Spectrosil spectrophotometer standard rectangular cells far UV quartz. PTFE flat lid. Pathlength 5mm. 1.7mL sample vol, pack of 2.</t>
  </si>
  <si>
    <t>https://us.vwr.com/store/catalog/static_catalog.jsp?catalog_number=414004-061</t>
  </si>
  <si>
    <t>414004-062</t>
  </si>
  <si>
    <t>VWR CELL QUARTZ FLAT 10MM PK2.</t>
  </si>
  <si>
    <t>VWR Spectrosil spectrophotometer standard rectangular cells^ VWR Spectrosil spectrophotometer standard rectangular cells far UV quartz PTFE flat lid. Pathlength 10mm. 3.5mL sample vol, pack of 2.</t>
  </si>
  <si>
    <t>https://us.vwr.com/store/catalog/static_catalog.jsp?catalog_number=414004-062</t>
  </si>
  <si>
    <t>58017-875</t>
  </si>
  <si>
    <t>VWR CUVETTE UV GRD 4.5ML CS500</t>
  </si>
  <si>
    <t>VWR* Disposable Cuvettes, Four Optical Windows^ Standard 4.5mL sample volume with a 10mm pathlength. UV grade polymethylmethacrylate (PMMA) for excellent light transmittance from 280-800nm in the UV region. Features 4 recessed optical windows to protect against scratches. Dimensions: 10Lx10Wx45Hmm.</t>
  </si>
  <si>
    <t>https://us.vwr.com/store/catalog/static_catalog.jsp?catalog_number=58017-875</t>
  </si>
  <si>
    <t>58017-880</t>
  </si>
  <si>
    <t>VWR CUVETTE PS GRD 4.5ML CS500</t>
  </si>
  <si>
    <t>VWR* Disposable Cuvettes, Four Optical Windows^ Standard 4.5mL sample volume with a 10mm pathlength. Injection molded optical polystyrene for spectrophotometry in the visible region (340-800nm). Features 4 recessed optical windows to protect against scratches. Dimensions: 10Lx10Wx45Hmm.</t>
  </si>
  <si>
    <t>https://us.vwr.com/store/catalog/static_catalog.jsp?catalog_number=58017-880</t>
  </si>
  <si>
    <t>76102-576</t>
  </si>
  <si>
    <t>VWR CUVETTE ELECTROPORATION 1 MM 100 UL</t>
  </si>
  <si>
    <t>VWR* Square Cap 1 mm Electroporation Cuvette^</t>
  </si>
  <si>
    <t>https://us.vwr.com/store/catalog/static_catalog.jsp?catalog_number=76102-576</t>
  </si>
  <si>
    <t>89000-629</t>
  </si>
  <si>
    <t>VWR CAP CUVETTE SQ-OPN 4.5ML PP CS1000</t>
  </si>
  <si>
    <t>VWR* Standard Spectrophotometer Cap Cuvette for 4.5 mL with Square Opening Polypropylene^</t>
  </si>
  <si>
    <t>https://us.vwr.com/store/catalog/static_catalog.jsp?catalog_number=89000-629</t>
  </si>
  <si>
    <t>97000-584</t>
  </si>
  <si>
    <t>VWR CUVETTES PS MACRO CS500.</t>
  </si>
  <si>
    <t>VWR Cuvette, Macro^ For spectrophotometry, Polystyrene (PS) 10mm path length, mold-cavity matched for minimum variability in extinction coefficient. Minimum fill volume 2.5mL, maximum fill volume 4.5mL, PK500.</t>
  </si>
  <si>
    <t>https://us.vwr.com/store/catalog/static_catalog.jsp?catalog_number=97000-584</t>
  </si>
  <si>
    <t>97000-586</t>
  </si>
  <si>
    <t>VWR CUVETTES PS S-MCRO CS500</t>
  </si>
  <si>
    <t>VWR* Cuvette,Semi-micro^ VWR* Cuvette, Semi-micro, For spectrophotometry, Polystyrene (PS),10mm path length, mold-cavity matched for minimum variability in extinction coefficient. Minimum fill volume 1.5ml, maximum fill volume 3ml, PK500.</t>
  </si>
  <si>
    <t>https://us.vwr.com/store/catalog/static_catalog.jsp?catalog_number=97000-586</t>
  </si>
  <si>
    <t>97000-588</t>
  </si>
  <si>
    <t>VWR CUVETTES PMMA MACRO CS500</t>
  </si>
  <si>
    <t>VWR Cuvette,Polymethyl methcacrylate (PMMA, acrylic,Macro^ For spectrophotometry,10mm path length, mold-cavity matched for minimum variability in extinction coefficient.  Minimum fill volume 2.5mL, maximum fill volume 4.5mL,PK500.</t>
  </si>
  <si>
    <t>https://us.vwr.com/store/catalog/static_catalog.jsp?catalog_number=97000-588</t>
  </si>
  <si>
    <t>97000-590</t>
  </si>
  <si>
    <t>VWR CUVETTES PMMA S-MCRO CS500</t>
  </si>
  <si>
    <t>VWR Cuvette,Polymethyl methacrylate (PMMA, acrylic), Semi-micro^ For spectrophotometry 10mm path length, mold-cavity matched for minimum variability in extinction coefficient.  Minimum fill volume 1.5mL, maximum fill volume 3mL, PK500.</t>
  </si>
  <si>
    <t>https://us.vwr.com/store/catalog/static_catalog.jsp?catalog_number=97000-590</t>
  </si>
  <si>
    <t>BKA35473</t>
  </si>
  <si>
    <t>ACCUVETTE CUP F/Z SRS COULTER CNTRCS200</t>
  </si>
  <si>
    <t>Accuvettes^ Package of 200.  For use with Z series Coulter Counters (change in part number by Beckman Coulter, Inc)</t>
  </si>
  <si>
    <t>Various Life Science Plasticware</t>
  </si>
  <si>
    <t>https://us.vwr.com/store/catalog/static_catalog.jsp?catalog_number=BKA35473</t>
  </si>
  <si>
    <t>A35473</t>
  </si>
  <si>
    <t>30002-150</t>
  </si>
  <si>
    <t>HOLDER BRASS-7IN</t>
  </si>
  <si>
    <t>Plated Brass Loop Holder^ Nickel plated brass loop handle (7in/175 mm). For use with either calibrated or non-calibrated NiChrome wire inocuLating loops. Shafts of the loop handles are insuLated with PVC.</t>
  </si>
  <si>
    <t>https://us.vwr.com/store/catalog/static_catalog.jsp?catalog_number=30002-150</t>
  </si>
  <si>
    <t>COPAN DIAGNOSTICS INC</t>
  </si>
  <si>
    <t>CAB175-01</t>
  </si>
  <si>
    <t>30002-168</t>
  </si>
  <si>
    <t>1UL HARD INOCULATION LOOPS</t>
  </si>
  <si>
    <t>Inoculating Loop, 1 uL, Calibrated, Disposable^ Rigid (hard) plastic, dark green. Ultra smooth loop surface, free of lubricants, oils and electrostatic charges. 25 per tamper evident zip bag.</t>
  </si>
  <si>
    <t>https://us.vwr.com/store/catalog/static_catalog.jsp?catalog_number=30002-168</t>
  </si>
  <si>
    <t>COP-H1</t>
  </si>
  <si>
    <t>30002-172</t>
  </si>
  <si>
    <t>INOCULATION NEEDLES CS1000</t>
  </si>
  <si>
    <t>Regular Inoculation Needle^ (Cop-Ned) Used For Picking Individual Isolated Colonies On Plated Medium. Also Used For Stab Inoculation Of Slants Or Tubed Media. 20Cm Overall Length, 1.45Mm Diameter Needle Shaft. Color: Violet. 25 Per Tamper Evident Zip Bag.</t>
  </si>
  <si>
    <t>https://us.vwr.com/store/catalog/static_catalog.jsp?catalog_number=30002-172</t>
  </si>
  <si>
    <t>COP-NED</t>
  </si>
  <si>
    <t>30002-164</t>
  </si>
  <si>
    <t>1UL SOFT INOCULATION LOOPS</t>
  </si>
  <si>
    <t>Inoculating Loop, 1 uL, Calibrated, Disposable^ Flexible (soft) plastic, light green 1uL inoculating loops. Ultra smooth loop surface, free of lubricants, oils and electrostatic charges. 25 per tamper evident zip bag.</t>
  </si>
  <si>
    <t>https://us.vwr.com/store/catalog/static_catalog.jsp?catalog_number=30002-164</t>
  </si>
  <si>
    <t>COP-S1</t>
  </si>
  <si>
    <t>30002-166</t>
  </si>
  <si>
    <t>LOOP INOCULAT SOFT 10UL CS1000</t>
  </si>
  <si>
    <t>Inoculating Loop, 10 uL, Calibrated, Disposable^ Flexible (soft) plastic, light blue 10uL inoculating loops. Ultra smooth loop surface, free of lubricants, oils and electrostatic charges. 25 per tamper evident zip bag.</t>
  </si>
  <si>
    <t>https://us.vwr.com/store/catalog/static_catalog.jsp?catalog_number=30002-166</t>
  </si>
  <si>
    <t>COP-S10</t>
  </si>
  <si>
    <t>58017-895</t>
  </si>
  <si>
    <t>CUVETTE PLUS 2MM 400UL PK50</t>
  </si>
  <si>
    <t>Cuvettes Plus Electroporation Cuvettes^ Molded with polished aluminum electrodes and medical-grade polycarbonate. Sterilized by gamma irradiation. Color-coded, leak-resistant cap allows single-handed manipulation. Gap size: 2mm. Volume: 400uL.</t>
  </si>
  <si>
    <t>https://us.vwr.com/store/catalog/static_catalog.jsp?catalog_number=58017-895</t>
  </si>
  <si>
    <t>HARVARD APPARATUS</t>
  </si>
  <si>
    <t>450125</t>
  </si>
  <si>
    <t>58017-890</t>
  </si>
  <si>
    <t>CUVETTES ELECTROPOR 90UL PK50</t>
  </si>
  <si>
    <t>Cuvettes Plus Electroporation Cuvettes^ Molded with polished aluminum electrodes and medical-grade polycarbonate. Sterilized by gamma irradiation. Color-coded, leak-resistant cap allows single-handed manipulation. Gap size: 1mm. Volume: 70uL.</t>
  </si>
  <si>
    <t>https://us.vwr.com/store/catalog/static_catalog.jsp?catalog_number=58017-890</t>
  </si>
  <si>
    <t>45-0124</t>
  </si>
  <si>
    <t>58017-900</t>
  </si>
  <si>
    <t>CUVETTE PLUS 4MM 800UL ST PK50</t>
  </si>
  <si>
    <t>Cuvettes Plus Electroporation Cuvettes^ Molded with polished aluminum electrodes and medical-grade polycarbonate. Sterilized by gamma irradiation. Color-coded, leak-resistant cap allows single-handed manipulation. Gap size: 4mm. Volume: 800uL.</t>
  </si>
  <si>
    <t>https://us.vwr.com/store/catalog/static_catalog.jsp?catalog_number=58017-900</t>
  </si>
  <si>
    <t>45-0126</t>
  </si>
  <si>
    <t>490008-040</t>
  </si>
  <si>
    <t>ELECTROPORATOR CUVETTES 1MM</t>
  </si>
  <si>
    <t>Electroporator cuvette, Orange, Square cap, Gap size: 1 mm^</t>
  </si>
  <si>
    <t>https://us.vwr.com/store/catalog/static_catalog.jsp?catalog_number=490008-040</t>
  </si>
  <si>
    <t>LEE PLASTIC COMPANY, LLC</t>
  </si>
  <si>
    <t>1050-01</t>
  </si>
  <si>
    <t>89047-206</t>
  </si>
  <si>
    <t>VWR CUVETTE ELECTRO 90UL PK50.</t>
  </si>
  <si>
    <t>VWR Signature* Electroporation Cuvette^ 1mm gap. 90uL. For bacteria, yeast, mammalian and other cells. Use with most commercial electroporation systems. Molded. Polished aluminum electrodes. Medical-grade polycarbonate. Color-coded leak-resistant round cap. Gamma-irradiated. Individually wrapped.</t>
  </si>
  <si>
    <t>https://us.vwr.com/store/catalog/static_catalog.jsp?catalog_number=89047-206</t>
  </si>
  <si>
    <t>89047-208</t>
  </si>
  <si>
    <t>VWR CUVETTE ELECTRO 400UL PK50.</t>
  </si>
  <si>
    <t>VWR Signature* Electroporation Cuvette^ 2mm gap. 400uL. For bacteria, yeast, mammalian and other cells. Use with most commercial electroporation systems. Molded. Polished aluminum electrodes. Medical-grade polycarbonate. Color-coded leak-resistant round cap. Gamma-irradiated. Individually wrapped.</t>
  </si>
  <si>
    <t>https://us.vwr.com/store/catalog/static_catalog.jsp?catalog_number=89047-208</t>
  </si>
  <si>
    <t>89047-210</t>
  </si>
  <si>
    <t>VWR CUVETTE ELECTRO 800UL PK50.</t>
  </si>
  <si>
    <t>VWR Signature* Electroporation Cuvette^ 4mm gap. 800uL. For bacteria, yeast, mammalian and other cells. Use with most commercial electroporation systems. Molded. Polished aluminum electrodes. Medical-grade polycarbonate. Color-coded leak-resistant round cap. Gamma-irradiated. Individually wrapped.</t>
  </si>
  <si>
    <t>https://us.vwr.com/store/catalog/static_catalog.jsp?catalog_number=89047-210</t>
  </si>
  <si>
    <t>77776-745</t>
  </si>
  <si>
    <t>UV CUVETTES SEMI-MICRO PK500</t>
  </si>
  <si>
    <t>Various Plasticware</t>
  </si>
  <si>
    <t>https://us.vwr.com/store/catalog/static_catalog.jsp?catalog_number=77776-745</t>
  </si>
  <si>
    <t>759165</t>
  </si>
  <si>
    <t>47744-640</t>
  </si>
  <si>
    <t>UV CUVETTE MACRO PK100</t>
  </si>
  <si>
    <t>BRAND* Macro Spectrophotometer Cuvettes^ UV transparent. Disposable. Manufactured from a scratch-resistant plastic. Fit most commercial spectrophotometers and photometers. Pathlength: 10mm. Typical range of application: 220-900nm. Volume range: 2.5-4.5mL.</t>
  </si>
  <si>
    <t>https://us.vwr.com/store/catalog/static_catalog.jsp?catalog_number=47744-640</t>
  </si>
  <si>
    <t>759170</t>
  </si>
  <si>
    <t>47743-834</t>
  </si>
  <si>
    <t>UV CUVETTE 8.5MM 70UL PK100</t>
  </si>
  <si>
    <t>BRAND* Ultra-Micro Spectrophotometer Cuvettes^ UV transparent. Disposable. Manufactured from a scratch-resistant plastic. Fit most commercial spectrophotometers and photometers. Pathlength: 10mm. Typical range of application: 220-900nm. Window height: 8.5mm. Volume range: 70-850uL.</t>
  </si>
  <si>
    <t>https://us.vwr.com/store/catalog/static_catalog.jsp?catalog_number=47743-834</t>
  </si>
  <si>
    <t>759200</t>
  </si>
  <si>
    <t>47743-836</t>
  </si>
  <si>
    <t>UV CUVETTE 8.5MM 70UL PK500</t>
  </si>
  <si>
    <t>https://us.vwr.com/store/catalog/static_catalog.jsp?catalog_number=47743-836</t>
  </si>
  <si>
    <t>759210</t>
  </si>
  <si>
    <t>47743-838</t>
  </si>
  <si>
    <t>UV CUVETTE 15MM 70UL PK100</t>
  </si>
  <si>
    <t>BRAND* Ultra-Micro Spectrophotometer Cuvettes^ UV transparent. Disposable. Manufactured from a scratch-resistant plastic. Fit most commercial spectrophotometers and photometers. Pathlength: 10mm. Typical range of application: 220-900nm. Window height: 15mm. Volume range: 70-550uL.</t>
  </si>
  <si>
    <t>https://us.vwr.com/store/catalog/static_catalog.jsp?catalog_number=47743-838</t>
  </si>
  <si>
    <t>759220</t>
  </si>
  <si>
    <t>47743-842</t>
  </si>
  <si>
    <t>CUVETTE CAPS ULTRAMIC BL PK100</t>
  </si>
  <si>
    <t>BRAND* Cuvette Caps^ Color: blue. Fit BRAND Ultra-Micro cuvettes (47743-834, -836, -838, -840).</t>
  </si>
  <si>
    <t>https://us.vwr.com/store/catalog/static_catalog.jsp?catalog_number=47743-842</t>
  </si>
  <si>
    <t>759240</t>
  </si>
  <si>
    <t>47744-654</t>
  </si>
  <si>
    <t>CUVETTE RACK PP</t>
  </si>
  <si>
    <t>BRAND* Cuvette Rack^ Polypropylene. Features 16 numbered positions for 10mm pathlength cuvettes. Can be autoclaved to 121[degrees]C.</t>
  </si>
  <si>
    <t>https://us.vwr.com/store/catalog/static_catalog.jsp?catalog_number=47744-654</t>
  </si>
  <si>
    <t>759500</t>
  </si>
  <si>
    <t>47744-642</t>
  </si>
  <si>
    <t>CUVETTES SEMI MICRO PS PK500</t>
  </si>
  <si>
    <t>BRAND* Semi-Micro Spectrophotometer Cuvettes^ Made of durable, clear polystyrene (PS). Fit most commercial spectrophotometers and photometers. Pathlength: 10mm. Typical range of application: 340nm and above. Volume range: 1.5-3.0mL.</t>
  </si>
  <si>
    <t>https://us.vwr.com/store/catalog/static_catalog.jsp?catalog_number=47744-642</t>
  </si>
  <si>
    <t>759075D</t>
  </si>
  <si>
    <t>47744-644</t>
  </si>
  <si>
    <t>CVT SEMI MICRO PS PK100</t>
  </si>
  <si>
    <t>https://us.vwr.com/store/catalog/static_catalog.jsp?catalog_number=47744-644</t>
  </si>
  <si>
    <t>759076D</t>
  </si>
  <si>
    <t>47744-646</t>
  </si>
  <si>
    <t>CUVETTES MACRO ACRYLIC PK500</t>
  </si>
  <si>
    <t>BRAND* Macro Spectrophotometer Cuvettes^ Made of poly methyl methacrylate (PMMA), a shatterproof, clear plastic. Fit most commercial spectrophotometers and photometers. Pathlength: 10mm. Typical range of application: 300nm and above. Volume range: 2.5-4.5mL.</t>
  </si>
  <si>
    <t>https://us.vwr.com/store/catalog/static_catalog.jsp?catalog_number=47744-646</t>
  </si>
  <si>
    <t>759080D</t>
  </si>
  <si>
    <t>47744-650</t>
  </si>
  <si>
    <t>CUVETTES SEMI MICRO PMMA PK500</t>
  </si>
  <si>
    <t>BRAND* Semi-Micro Spectrophotometer Cuvettes^ Made of poly methyl methacrylate (PMMA), a shatterproof, clear plastic. Fit most commercial spectrophotometers and photometers. Pathlength: 10mm. Typical range of application: 300nm and above. Volume range: 1.5-3.0mL.</t>
  </si>
  <si>
    <t>https://us.vwr.com/store/catalog/static_catalog.jsp?catalog_number=47744-650</t>
  </si>
  <si>
    <t>759085D</t>
  </si>
  <si>
    <t>47744-652</t>
  </si>
  <si>
    <t>CVT SEMI MICRO PMMA PK100</t>
  </si>
  <si>
    <t>https://us.vwr.com/store/catalog/static_catalog.jsp?catalog_number=47744-652</t>
  </si>
  <si>
    <t>759086D</t>
  </si>
  <si>
    <t>30620-274</t>
  </si>
  <si>
    <t>CUVETTE CAPS SQ LDPE CS1000</t>
  </si>
  <si>
    <t>CUVETTE CAPS SQ LDPE CS1000^ LDPE Dust Covers for most square shaped cuvettes. Flexible fins on cap allow for tight fit. LDPE is chemically resistant. 19mm depth.</t>
  </si>
  <si>
    <t>https://us.vwr.com/store/catalog/static_catalog.jsp?catalog_number=30620-274</t>
  </si>
  <si>
    <t>Dynalon</t>
  </si>
  <si>
    <t>402364</t>
  </si>
  <si>
    <t>62111-412</t>
  </si>
  <si>
    <t>CUVETTES UVETTE SIN SEALD PK80</t>
  </si>
  <si>
    <t>UVettes*^ Measures volumes &lt;lt/&gt;50uL. Made of UV/VIS-transparent plastic. DNA-, RNA-, protein-free. Frosted grip for labeling. Optical window prevents scratches. Features optical path lengths of 2mm and 10mm, range of 220-1600nm, 50uL-2000uL volume range, 8.5mm light center height. Individually packed.</t>
  </si>
  <si>
    <t>https://us.vwr.com/store/catalog/static_catalog.jsp?catalog_number=62111-412</t>
  </si>
  <si>
    <t>Eppendorf</t>
  </si>
  <si>
    <t>952010051</t>
  </si>
  <si>
    <t>89094-396</t>
  </si>
  <si>
    <t>CUVETTE ROUTINE PACK CS200</t>
  </si>
  <si>
    <t>Eppendorf Uvettes*^ Uvettes are UV and VIS transparent from 220nm to 1600nm, and have two optical path lengths of 10mm and 2mm.  Suitable for use with small volumes. Reclosable box of 200.</t>
  </si>
  <si>
    <t>https://us.vwr.com/store/catalog/static_catalog.jsp?catalog_number=89094-396</t>
  </si>
  <si>
    <t>952010069</t>
  </si>
  <si>
    <t>82050-500</t>
  </si>
  <si>
    <t>SEMI-MICRO-CUVETTE 1.6ML CRYS PS CS1000</t>
  </si>
  <si>
    <t>Semi- micro-cuvette^ Polystyrene, 3mL, 12x45mm, Flat Bottom.</t>
  </si>
  <si>
    <t>https://us.vwr.com/store/catalog/static_catalog.jsp?catalog_number=82050-500</t>
  </si>
  <si>
    <t>GREINER BIO-ONE</t>
  </si>
  <si>
    <t>613101</t>
  </si>
  <si>
    <t>101093-934</t>
  </si>
  <si>
    <t>10 X 4MM 2 SIDED 1.6ML PK100.</t>
  </si>
  <si>
    <t>10 X 10MM 2 SIDED 1.6ML SEMI-MICRO CUVETTE^ POLYSTYRENE.</t>
  </si>
  <si>
    <t>https://us.vwr.com/store/catalog/static_catalog.jsp?catalog_number=101093-934</t>
  </si>
  <si>
    <t>SARSTEDT INC MS</t>
  </si>
  <si>
    <t>67.742</t>
  </si>
  <si>
    <t>101093-996</t>
  </si>
  <si>
    <t>10 X 10MM 4 SIDED 4ML C PK100. - 101093-996</t>
  </si>
  <si>
    <t>10 X 10MM 4 SIDED 4ML CUVETTE^ POLYSTYRENE.</t>
  </si>
  <si>
    <t>https://us.vwr.com/store/catalog/static_catalog.jsp?catalog_number=101093-996</t>
  </si>
  <si>
    <t>67.754</t>
  </si>
  <si>
    <t>101093-930</t>
  </si>
  <si>
    <t>10 X 10MM 4 SIDED 4ML C PK100. - 101093-930</t>
  </si>
  <si>
    <t>10 X 10MM 4 SIDED 4ML CUVETTE^ ACRYLIC.</t>
  </si>
  <si>
    <t>https://us.vwr.com/store/catalog/static_catalog.jsp?catalog_number=101093-930</t>
  </si>
  <si>
    <t>67.755</t>
  </si>
  <si>
    <t>470152-352</t>
  </si>
  <si>
    <t>PEN PAPERMATE BLACK</t>
  </si>
  <si>
    <t>17512</t>
  </si>
  <si>
    <t>Ceramics and Porcelain, Science Educatio</t>
  </si>
  <si>
    <t>https://us.vwr.com/store/catalog/static_catalog.jsp?catalog_number=470152-352</t>
  </si>
  <si>
    <t>EATON OFFICE SUPPLY</t>
  </si>
  <si>
    <t>PAP33311</t>
  </si>
  <si>
    <t>470151-646</t>
  </si>
  <si>
    <t>PEN BALLPOINT BLACK INK</t>
  </si>
  <si>
    <t>https://us.vwr.com/store/catalog/static_catalog.jsp?catalog_number=470151-646</t>
  </si>
  <si>
    <t>UNV-27410</t>
  </si>
  <si>
    <t>470173-840</t>
  </si>
  <si>
    <t>PH IN WATER TEST STRIP KIT 30 TESTS</t>
  </si>
  <si>
    <t>https://us.vwr.com/store/catalog/static_catalog.jsp?catalog_number=470173-840</t>
  </si>
  <si>
    <t>INDUSTRIAL TEST SYSTEMS INC SE</t>
  </si>
  <si>
    <t>480104</t>
  </si>
  <si>
    <t>470153-500</t>
  </si>
  <si>
    <t>PH PAPER INSTA CHCK 0-13 PH 1/2 X50' REF</t>
  </si>
  <si>
    <t>https://us.vwr.com/store/catalog/static_catalog.jsp?catalog_number=470153-500</t>
  </si>
  <si>
    <t>MICRO ESSENTIAL LABORATORY I</t>
  </si>
  <si>
    <t>JR113</t>
  </si>
  <si>
    <t>470174-534</t>
  </si>
  <si>
    <t>POSTERBOARD 22 X 28.</t>
  </si>
  <si>
    <t>https://us.vwr.com/store/catalog/static_catalog.jsp?catalog_number=470174-534</t>
  </si>
  <si>
    <t>PACON CORPORATION</t>
  </si>
  <si>
    <t>104225</t>
  </si>
  <si>
    <t>470148-960</t>
  </si>
  <si>
    <t>PORCELAIN MORTAR &amp; PESTLE SET SIZE 0.</t>
  </si>
  <si>
    <t>https://us.vwr.com/store/catalog/static_catalog.jsp?catalog_number=470148-960</t>
  </si>
  <si>
    <t>SILICO &amp; CHEMICO PORCELAIN SE</t>
  </si>
  <si>
    <t>12091-252</t>
  </si>
  <si>
    <t>470148-746</t>
  </si>
  <si>
    <t>MORTAR &amp; PESTLE SET 100 MM 100 ML.</t>
  </si>
  <si>
    <t>https://us.vwr.com/store/catalog/static_catalog.jsp?catalog_number=470148-746</t>
  </si>
  <si>
    <t>12091-253</t>
  </si>
  <si>
    <t>470149-028</t>
  </si>
  <si>
    <t>CRUCIBLE ECON HIGH FM 10 ML PORC W/CVR.</t>
  </si>
  <si>
    <t>https://us.vwr.com/store/catalog/static_catalog.jsp?catalog_number=470149-028</t>
  </si>
  <si>
    <t>J233</t>
  </si>
  <si>
    <t>470148-778</t>
  </si>
  <si>
    <t>CRUCIBLE ECON HIGH FM 30 ML PORC W/CVR.</t>
  </si>
  <si>
    <t>https://us.vwr.com/store/catalog/static_catalog.jsp?catalog_number=470148-778</t>
  </si>
  <si>
    <t>J235</t>
  </si>
  <si>
    <t>470173-886</t>
  </si>
  <si>
    <t>STYROFOAM 12 X 12 X 1.</t>
  </si>
  <si>
    <t>https://us.vwr.com/store/catalog/static_catalog.jsp?catalog_number=470173-886</t>
  </si>
  <si>
    <t>THERMAL FOAMS, INC.</t>
  </si>
  <si>
    <t>444902</t>
  </si>
  <si>
    <t>470006-206</t>
  </si>
  <si>
    <t>CRUCIBLE ECON LOW FM 30 ML PORC W/CVR.</t>
  </si>
  <si>
    <t>https://us.vwr.com/store/catalog/static_catalog.jsp?catalog_number=470006-206</t>
  </si>
  <si>
    <t>89037-486</t>
  </si>
  <si>
    <t>VWR MORTAR PESTLE AGATE 2.5IN.</t>
  </si>
  <si>
    <t>VWR Mortar and Pestle Agate^ Made of thick-walled natural Agate and have highly polished, glossy grinding surfaces. Agate is the most common variety of chalcedony and is a semiprecious, very hard silica mineral. Mortars are octagonal in shape.  2.5 inches.</t>
  </si>
  <si>
    <t>https://us.vwr.com/store/catalog/static_catalog.jsp?catalog_number=89037-486</t>
  </si>
  <si>
    <t>89037-968</t>
  </si>
  <si>
    <t>VWR CASSEROLE 140ML.</t>
  </si>
  <si>
    <t>VWR Casserole^ VWR Casserole, Chemical-porcelain ware with pouring lip and flat porcelain handle. Glazed inside and out, with exception of rim and top of handle. Capacity: 140mL. Top O.D.: 89mm. Height: 45mm. For use at temperatures up to 1150 C.</t>
  </si>
  <si>
    <t>https://us.vwr.com/store/catalog/static_catalog.jsp?catalog_number=89037-968</t>
  </si>
  <si>
    <t>89037-980</t>
  </si>
  <si>
    <t>VWR BOAT COMBUSTION 2ML.</t>
  </si>
  <si>
    <t>VWR Combustion Boats^ VWR Combustion Boats, Chemical-porcelain ware. Glazed inside and out except for the outside bottom surface &amp; with perforated handle.Capacity: 2mL. Height: 8mm.Length: 60mm. Width: 10mm. Limit of use, 1150 C (2102 F).</t>
  </si>
  <si>
    <t>https://us.vwr.com/store/catalog/static_catalog.jsp?catalog_number=89037-980</t>
  </si>
  <si>
    <t>89037-982</t>
  </si>
  <si>
    <t>VWR BOAT COMBUSTION 7ML..</t>
  </si>
  <si>
    <t>VWR Combustion Boats^ VWR Combustion Boats, Chemical-porcelain ware. Glazed inside and out except for the outside bottom surface &amp; with perforated handle.Capacity: 7mL. Height: 10mm.Length: 97mm. Width: 16mm. Limit of use, 1150 C (2102 F).</t>
  </si>
  <si>
    <t>https://us.vwr.com/store/catalog/static_catalog.jsp?catalog_number=89037-982</t>
  </si>
  <si>
    <t>89037-984</t>
  </si>
  <si>
    <t>VWR BOAT COMBUSTION 12ML.</t>
  </si>
  <si>
    <t>VWR Combustion Boats^ VWR Combustion Boats, Chemical-porcelain ware. Glazed inside and out except for the outside bottom surface &amp; with perforated handle.Capacity: 12mL. Height: 13mm.Length: 100mm. Width: 20mm. Limit of use, 1150 C (2102 F).</t>
  </si>
  <si>
    <t>https://us.vwr.com/store/catalog/static_catalog.jsp?catalog_number=89037-984</t>
  </si>
  <si>
    <t>89037-992</t>
  </si>
  <si>
    <t>VWR CRUCIBLE, H/F 15ML PK6.</t>
  </si>
  <si>
    <t>VWR Crucibles High Form^ VWR Crucibles, High Form, Chemical-porcelain ware. Glazed inside and out, except outside bottom surface and rim. Without cover. Capacity: 15mL. Top O.D.: 35mm. Height: 29mm. Limit of use, 1150 C. For covers, see 23811-057 series.</t>
  </si>
  <si>
    <t>https://us.vwr.com/store/catalog/static_catalog.jsp?catalog_number=89037-992</t>
  </si>
  <si>
    <t>89037-994</t>
  </si>
  <si>
    <t>VWR CRUCIBLE HIGHFORM 30ML PK6.</t>
  </si>
  <si>
    <t>VWR Crucibles High Form^ VWR Crucibles, High Form, Chemical-porcelain ware. Glazed inside and out, except outside bottom surface and rim. Without cover. Capacity: 30mL. Top O.D.: 43mm. Height: 37mm. Limit of use, 1150 C. For covers, see 23811-057 series.</t>
  </si>
  <si>
    <t>https://us.vwr.com/store/catalog/static_catalog.jsp?catalog_number=89037-994</t>
  </si>
  <si>
    <t>89038-068</t>
  </si>
  <si>
    <t>VWR DESSICATOR PLATE 5/140MM.</t>
  </si>
  <si>
    <t>VWR Dessicator Plate^ VWR Dessicator Plate, Chemical-porcelainware are glazed on one side and perforated with numerous 5mm dia. holes and a large center hole. Without feet. Highly resistant to chemicals. Withstand temperatures to 1150 C (2102 F). Autoclavable.</t>
  </si>
  <si>
    <t>https://us.vwr.com/store/catalog/static_catalog.jsp?catalog_number=89038-068</t>
  </si>
  <si>
    <t>89038-070</t>
  </si>
  <si>
    <t>VWR DESSICATOR PLATE 5/190MM.</t>
  </si>
  <si>
    <t>https://us.vwr.com/store/catalog/static_catalog.jsp?catalog_number=89038-070</t>
  </si>
  <si>
    <t>89038-118</t>
  </si>
  <si>
    <t>VWR FUNNEL BUCHNER 30ML.</t>
  </si>
  <si>
    <t>VWR Buchner Filter Funnel^ VWR Buchner Filter Funnels, Chemical-porcelainware, with fixed perforated plate. Glazed inside and outside with the exception of the rim. Highly resistant to chemical attack. Autoclavable. Capacity: 30mL. Height: 89mm. For Filter Paper Dia.35-40mm.</t>
  </si>
  <si>
    <t>https://us.vwr.com/store/catalog/static_catalog.jsp?catalog_number=89038-118</t>
  </si>
  <si>
    <t>89038-120</t>
  </si>
  <si>
    <t>VWR FUNNEL BUCHNER 87ML.</t>
  </si>
  <si>
    <t>VWR Buchner Filter Funnel^ VWR Buchner Filter Funnels, Chemical-porcelainware, with fixed perforated plate. Glazed inside and outside with the exception of the rim. Highly resistant to chemical attack. Autoclavable. Capacity: 87mL. Height: 101mm. For Filter Paper Dia.50-55mm.</t>
  </si>
  <si>
    <t>https://us.vwr.com/store/catalog/static_catalog.jsp?catalog_number=89038-120</t>
  </si>
  <si>
    <t>89038-122</t>
  </si>
  <si>
    <t>VWR FUNNEL BUCHNER 186ML.</t>
  </si>
  <si>
    <t>VWR Buchner Filter Funnel^ VWR Buchner Filter Funnels, Chemical-porcelainware, with fixed perforated plate. Glazed inside and outside with the exception of the rim. Highly resistant to chemical attack. Autoclavable. Capacity: 186mL. Height: 143mm. For Filter Paper Dia.70mm.</t>
  </si>
  <si>
    <t>https://us.vwr.com/store/catalog/static_catalog.jsp?catalog_number=89038-122</t>
  </si>
  <si>
    <t>89038-124</t>
  </si>
  <si>
    <t>VWR FUNNEL BUCHNER 320ML.</t>
  </si>
  <si>
    <t>VWR Buchner Filter Funnel^ VWR Buchner Filter Funnels, Chemical-porcelainware, with fixed perforated plate. Glazed inside and outside with the exception of the rim. Highly resistant to chemical attack. Autoclavable. Capacity: 320mL. Height: 160mm. For Filter Paper Dia.90mm.</t>
  </si>
  <si>
    <t>https://us.vwr.com/store/catalog/static_catalog.jsp?catalog_number=89038-124</t>
  </si>
  <si>
    <t>89038-136</t>
  </si>
  <si>
    <t>VWR FUNNEL HIRSCH 42MM.</t>
  </si>
  <si>
    <t>VWR Hirsch Filter Funnel^ VWR Hirsch Filter Funnels, Chemical-porcelainware, With fixed perforated plate. Highly resistant to chemical attack. Autoclavable. Capacity: 10mL. Top OD: 42mm. For Filter Paper Dia.10mm.</t>
  </si>
  <si>
    <t>https://us.vwr.com/store/catalog/static_catalog.jsp?catalog_number=89038-136</t>
  </si>
  <si>
    <t>89038-138</t>
  </si>
  <si>
    <t>VWR FUNNEL HIRSCH 55MM.</t>
  </si>
  <si>
    <t>VWR Hirsch Filter Funnel^ VWR Hirsch Filter Funnels, Chemical-porcelainware, With fixed perforated plate. Highly resistant to chemical attack. Autoclavable. Capacity: 20mL. Top OD: 55mm. For Filter Paper Dia.13-15mm.</t>
  </si>
  <si>
    <t>https://us.vwr.com/store/catalog/static_catalog.jsp?catalog_number=89038-138</t>
  </si>
  <si>
    <t>89038-140</t>
  </si>
  <si>
    <t>VWR FUNNEL HIRSCH 50MM.</t>
  </si>
  <si>
    <t>VWR Hirsch Filter Funnel^ VWR Hirsch Filter Funnels, Chemical-porcelainware, With fixed perforated plate. Highly resistant to chemical attack. Autoclavable. Capacity: 10mL. Top OD: 50mm. For Filter Paper Dia.25-30mm.</t>
  </si>
  <si>
    <t>https://us.vwr.com/store/catalog/static_catalog.jsp?catalog_number=89038-140</t>
  </si>
  <si>
    <t>89038-144</t>
  </si>
  <si>
    <t>VWR MORTAR 70MM.</t>
  </si>
  <si>
    <t>VWR Mortar^ Hard Chemical-porcelainware. Mortar features a lip and a glazed outside. Top OD: 70MM, Height: 47, Capacity: 50ml. Suggested use with VWR Pestle 89038-160.</t>
  </si>
  <si>
    <t>https://us.vwr.com/store/catalog/static_catalog.jsp?catalog_number=89038-144</t>
  </si>
  <si>
    <t>89038-146</t>
  </si>
  <si>
    <t>VWR MORTAR 80MM.</t>
  </si>
  <si>
    <t>VWR Mortar^ Hard Chemical-porcelainware. Mortar features a lip and a glazed outside. Top OD: 80MM, Height: 53, Capacity: 65ml. Suggested use with VWR Pestle 89038-162.</t>
  </si>
  <si>
    <t>https://us.vwr.com/store/catalog/static_catalog.jsp?catalog_number=89038-146</t>
  </si>
  <si>
    <t>89038-148</t>
  </si>
  <si>
    <t>VWR MORTAR 90MM.</t>
  </si>
  <si>
    <t>VWR Mortar^ Hard Chemical-porcelainware. Mortar features a lip and a glazed outside. Top OD: 90MM, Height: 70, Capacity: 145ml. Suggested use with VWR Pestle 89038-164.</t>
  </si>
  <si>
    <t>https://us.vwr.com/store/catalog/static_catalog.jsp?catalog_number=89038-148</t>
  </si>
  <si>
    <t>89038-150</t>
  </si>
  <si>
    <t>VWR MORTAR 115MM.</t>
  </si>
  <si>
    <t>VWR Mortar^ Hard Chemical-porcelainware. Mortar features a lip and a glazed outside. Top OD: 115MM, Height: 70, Capacity: 275ml. Suggested use with VWR Pestle 89038-166.</t>
  </si>
  <si>
    <t>https://us.vwr.com/store/catalog/static_catalog.jsp?catalog_number=89038-150</t>
  </si>
  <si>
    <t>89038-152</t>
  </si>
  <si>
    <t>VWR MORTAR 130MM.</t>
  </si>
  <si>
    <t>VWR Mortar^ Hard Chemical-porcelainware. Mortar features a lip and a glazed outside. Top OD: 130MM, Height: 80, Capacity: 400ml. Suggested use with VWR Pestle 89038-168.</t>
  </si>
  <si>
    <t>https://us.vwr.com/store/catalog/static_catalog.jsp?catalog_number=89038-152</t>
  </si>
  <si>
    <t>89038-154</t>
  </si>
  <si>
    <t>VWR MORTAR 163MM.</t>
  </si>
  <si>
    <t>VWR Mortar^ Hard Chemical-porcelainware. Mortar features a lip and a glazed outside. Top OD: 163MM, Height: 110, Capacity: 750ml. Suggested use with VWR Pestle 89038-170.</t>
  </si>
  <si>
    <t>https://us.vwr.com/store/catalog/static_catalog.jsp?catalog_number=89038-154</t>
  </si>
  <si>
    <t>89038-160</t>
  </si>
  <si>
    <t>VWR PESTLE 114MM.</t>
  </si>
  <si>
    <t>VWR Pestle^ Hard Chemical-porcelainware. Pestles are glazed to grinding surface. Over-sized for hand comfort when grinding. Length: 114MM. Suggested use with VWR Mortar 89038-144.</t>
  </si>
  <si>
    <t>https://us.vwr.com/store/catalog/static_catalog.jsp?catalog_number=89038-160</t>
  </si>
  <si>
    <t>89038-162</t>
  </si>
  <si>
    <t>VWR PESTLE 130MM.</t>
  </si>
  <si>
    <t>VWR Pestle^ Hard Chemical-porcelainware. Pestles are glazed to grinding surface. Over-sized for hand comfort when grinding. Length: 130MM. Suggested use with VWR Mortar 89038-146.</t>
  </si>
  <si>
    <t>https://us.vwr.com/store/catalog/static_catalog.jsp?catalog_number=89038-162</t>
  </si>
  <si>
    <t>89038-164</t>
  </si>
  <si>
    <t>VWR PESTLE 157MM.</t>
  </si>
  <si>
    <t>VWR Pestle^ Hard Chemical-porcelainware. Pestles are glazed to grinding surface. Over-sized for hand comfort when grinding. Length: 157MM. Suggested use with VWR Mortar 89038-148.</t>
  </si>
  <si>
    <t>https://us.vwr.com/store/catalog/static_catalog.jsp?catalog_number=89038-164</t>
  </si>
  <si>
    <t>89038-166</t>
  </si>
  <si>
    <t>VWR PESTLE 180MM.</t>
  </si>
  <si>
    <t>VWR Pestle^ Hard Chemical-porcelainware. Pestles are glazed to grinding surface. Over-sized for hand comfort when grinding. Length: 180MM. Suggested use with VWR Mortar 89038-150.</t>
  </si>
  <si>
    <t>https://us.vwr.com/store/catalog/static_catalog.jsp?catalog_number=89038-166</t>
  </si>
  <si>
    <t>89038-168</t>
  </si>
  <si>
    <t>VWR PESTLE 194MM.</t>
  </si>
  <si>
    <t>VWR Pestle^ Hard Chemical-porcelainware. Pestles are glazed to grinding surface. Over-sized for hand comfort when grinding. Length: 194MM. Suggested use with VWR Mortar 89038-152.</t>
  </si>
  <si>
    <t>https://us.vwr.com/store/catalog/static_catalog.jsp?catalog_number=89038-168</t>
  </si>
  <si>
    <t>89038-204</t>
  </si>
  <si>
    <t>VWR SPATULA SPOON 0.3ML 123MM.</t>
  </si>
  <si>
    <t>VWR Spatula with Spoon^ VWR Spatula with Spoon, Chemical-porcelainware.Glazed, with spatula on one end, spoon on the other. Capacity: 0.3 mL, Length: 123mm.</t>
  </si>
  <si>
    <t>https://us.vwr.com/store/catalog/static_catalog.jsp?catalog_number=89038-204</t>
  </si>
  <si>
    <t>470019-978</t>
  </si>
  <si>
    <t>MORTAR &amp; PESTLE SET SIZE 1 135ML</t>
  </si>
  <si>
    <t>https://us.vwr.com/store/catalog/static_catalog.jsp?catalog_number=470019-978</t>
  </si>
  <si>
    <t>Wards Science</t>
  </si>
  <si>
    <t>WARD470019-978</t>
  </si>
  <si>
    <t>470160-526</t>
  </si>
  <si>
    <t>TUBING GLASS 5MM 12IN</t>
  </si>
  <si>
    <t>https://us.vwr.com/store/catalog/static_catalog.jsp?catalog_number=470160-526</t>
  </si>
  <si>
    <t>WARD470160-526</t>
  </si>
  <si>
    <t>89235-842</t>
  </si>
  <si>
    <t>TAPE SILVER CS24.</t>
  </si>
  <si>
    <t>17513</t>
  </si>
  <si>
    <t>Abrasives, Adhesives, Fasteners</t>
  </si>
  <si>
    <t>https://us.vwr.com/store/catalog/static_catalog.jsp?catalog_number=89235-842</t>
  </si>
  <si>
    <t>3M OCCUPATIONAL HEALTH</t>
  </si>
  <si>
    <t>51131069756</t>
  </si>
  <si>
    <t>89235-840</t>
  </si>
  <si>
    <t>TAPE VINYL CS100.</t>
  </si>
  <si>
    <t>https://us.vwr.com/store/catalog/static_catalog.jsp?catalog_number=89235-840</t>
  </si>
  <si>
    <t>00054007061328</t>
  </si>
  <si>
    <t>75878-456</t>
  </si>
  <si>
    <t>INSTANT BOND SUPERGLUE 15G BOTTLE</t>
  </si>
  <si>
    <t>Gorilla Glue Instant Bond Superglue 15 g^ Gorilla Glue Instant Bond Superglue, clear, instant bond with an Impact-Tough* formula for a less brittle bond, Great for instant repairs on smaller, indoor projects works on a variety of surfaces, Sandable, Convenient container with a brush, Capacity: 15 g</t>
  </si>
  <si>
    <t>https://us.vwr.com/store/catalog/static_catalog.jsp?catalog_number=75878-456</t>
  </si>
  <si>
    <t>Janitorial Supplies</t>
  </si>
  <si>
    <t>GOR7600101</t>
  </si>
  <si>
    <t>300005-772</t>
  </si>
  <si>
    <t>SCOTCH BOX SEALING TAPE373 CLE</t>
  </si>
  <si>
    <t>Scotch Box Sealing Tape373 Cle^ 3M industrial 405-021200-72368 scotch box sealing tape373 clear 48mm x50m</t>
  </si>
  <si>
    <t>https://us.vwr.com/store/catalog/static_catalog.jsp?catalog_number=300005-772</t>
  </si>
  <si>
    <t>ORS NASCO, INC.</t>
  </si>
  <si>
    <t>5011132175</t>
  </si>
  <si>
    <t>300005-776</t>
  </si>
  <si>
    <t>SCOTCH BOX SEALING TAPE311 CLE</t>
  </si>
  <si>
    <t>Scotch Box Sealing Tape311 Clear^ 3M industrial 405-021200-88292 scotch box sealing tape311 clear 48mm x 100m</t>
  </si>
  <si>
    <t>https://us.vwr.com/store/catalog/static_catalog.jsp?catalog_number=300005-776</t>
  </si>
  <si>
    <t>5011132205</t>
  </si>
  <si>
    <t>300050-778</t>
  </si>
  <si>
    <t>1OZ DEVTUBE 5MINUTEEPOXY GE</t>
  </si>
  <si>
    <t>https://us.vwr.com/store/catalog/static_catalog.jsp?catalog_number=300050-778</t>
  </si>
  <si>
    <t>230-14240</t>
  </si>
  <si>
    <t>300007-392</t>
  </si>
  <si>
    <t>1-OZ DEV-TUBE 5-MINUTEEPOXY LI</t>
  </si>
  <si>
    <t>1-Oz Dev-Tube 5-Minuteepoxy Li^ Devcon 230-14250 1-oz dev-tube 5-minuteepoxy liqui</t>
  </si>
  <si>
    <t>https://us.vwr.com/store/catalog/static_catalog.jsp?catalog_number=300007-392</t>
  </si>
  <si>
    <t>230-14250</t>
  </si>
  <si>
    <t>300005-822</t>
  </si>
  <si>
    <t>SCOTCH SAFE RELEASE PAINTERS M</t>
  </si>
  <si>
    <t>Scotch Safe Release Painters M^ 3M industrial 405-051115-03683 scotch safe release painters masking tape 2inx60y</t>
  </si>
  <si>
    <t>https://us.vwr.com/store/catalog/static_catalog.jsp?catalog_number=300005-822</t>
  </si>
  <si>
    <t>405-051115-03683</t>
  </si>
  <si>
    <t>76204-394</t>
  </si>
  <si>
    <t>PIPE THREAD TAPE 3 MIL PTFE 1/2 X 520 IN</t>
  </si>
  <si>
    <t>https://us.vwr.com/store/catalog/static_catalog.jsp?catalog_number=76204-394</t>
  </si>
  <si>
    <t>434-44072</t>
  </si>
  <si>
    <t>300052-872</t>
  </si>
  <si>
    <t>QUICKTITE INSTANT ADHESIVE GEL</t>
  </si>
  <si>
    <t>https://us.vwr.com/store/catalog/static_catalog.jsp?catalog_number=300052-872</t>
  </si>
  <si>
    <t>442-39202</t>
  </si>
  <si>
    <t>300009-319</t>
  </si>
  <si>
    <t>33+ 3/4X20 SCOTCH VINYLELECTRI</t>
  </si>
  <si>
    <t>33+ 3/4X20 Scotch Vinylelectri^ 3M electrical 500-06130 33+ 3/4x20 scotch vinylelectrical tape</t>
  </si>
  <si>
    <t>https://us.vwr.com/store/catalog/static_catalog.jsp?catalog_number=300009-319</t>
  </si>
  <si>
    <t>500-06130</t>
  </si>
  <si>
    <t>300009-320</t>
  </si>
  <si>
    <t>33+ 3/4X66 SCOTCH VINYLELECTRI</t>
  </si>
  <si>
    <t>33+ 3/4X66 Scotch Vinylelectri^ 3M electrical 500-06132 33+ 3/4x66 scotch vinylelectrical tape</t>
  </si>
  <si>
    <t>https://us.vwr.com/store/catalog/static_catalog.jsp?catalog_number=300009-320</t>
  </si>
  <si>
    <t>500-06132</t>
  </si>
  <si>
    <t>300009-322</t>
  </si>
  <si>
    <t>88 3/4X66 VINYL ELECTRICAL TAP</t>
  </si>
  <si>
    <t>88 3/4X66 Vinyl Electrical Tap^ 3M electrical 500-06143 88 3/4x66 vinyl electrical tape</t>
  </si>
  <si>
    <t>https://us.vwr.com/store/catalog/static_catalog.jsp?catalog_number=300009-322</t>
  </si>
  <si>
    <t>500-06143</t>
  </si>
  <si>
    <t>300009-327</t>
  </si>
  <si>
    <t>33+ 3/4X44 VINYL ELECTRICAL TA</t>
  </si>
  <si>
    <t>33+ 3/4X44 Vinyl Electrical Ta^ 3M electrical 500-10075 33+ 3/4x44 vinyl electrical tape</t>
  </si>
  <si>
    <t>https://us.vwr.com/store/catalog/static_catalog.jsp?catalog_number=300009-327</t>
  </si>
  <si>
    <t>500-10075</t>
  </si>
  <si>
    <t>300009-332</t>
  </si>
  <si>
    <t>35 3/4X66 WHITE VINYL COLOR CO</t>
  </si>
  <si>
    <t>35 3/4X66 White Vinyl Color Co^ 3M electrical 500-10828 35 3/4x66 white vinyl color coding tape</t>
  </si>
  <si>
    <t>https://us.vwr.com/store/catalog/static_catalog.jsp?catalog_number=300009-332</t>
  </si>
  <si>
    <t>500-10828</t>
  </si>
  <si>
    <t>300009-342</t>
  </si>
  <si>
    <t>HIGHLAND 3/4X66 VINYL TAPE 1.0</t>
  </si>
  <si>
    <t>Highland 3/4X66 Vinyl Tape 1.0^ 3M electrical 500-16720 highland 3/4x66 vinyl tape 1.0in core</t>
  </si>
  <si>
    <t>https://us.vwr.com/store/catalog/static_catalog.jsp?catalog_number=300009-342</t>
  </si>
  <si>
    <t>500-16720</t>
  </si>
  <si>
    <t>300009-347</t>
  </si>
  <si>
    <t>1700 3/4X60FT TEMFLEX VINYL PL</t>
  </si>
  <si>
    <t>1700 3/4X60Ft Temflex Vinyl Pl^ 3M electrical 500-69764 1700 3/4inx60' temflex vinyl plastic ele</t>
  </si>
  <si>
    <t>https://us.vwr.com/store/catalog/static_catalog.jsp?catalog_number=300009-347</t>
  </si>
  <si>
    <t>500-69764</t>
  </si>
  <si>
    <t>300009-466</t>
  </si>
  <si>
    <t>THREAD 510W-1/2 1/2X520IN PTFE</t>
  </si>
  <si>
    <t>510W-1/2 1/2X520In PTFE Thread^ Berry plastics 573-700037 510w-1/2 1/2inx520in PTFE thread sealant importe</t>
  </si>
  <si>
    <t>https://us.vwr.com/store/catalog/static_catalog.jsp?catalog_number=300009-466</t>
  </si>
  <si>
    <t>573-700037</t>
  </si>
  <si>
    <t>300010-003</t>
  </si>
  <si>
    <t>101536 2X60YDS CREPEMASKING T</t>
  </si>
  <si>
    <t>101536 2X60Yds Crepemasking T^ Shurtape 689-cp-83-2 101536 2inx60yds crepemasking tape</t>
  </si>
  <si>
    <t>https://us.vwr.com/store/catalog/static_catalog.jsp?catalog_number=300010-003</t>
  </si>
  <si>
    <t>689-CP-83-2</t>
  </si>
  <si>
    <t>300010-004</t>
  </si>
  <si>
    <t>208479 2X60YDS SILVERDUCT TAP</t>
  </si>
  <si>
    <t>208479 2X60Yds Silverduct Tap^ Shurtape 689-pc-600-2 208479 2inx60yds silverduct tape economy</t>
  </si>
  <si>
    <t>https://us.vwr.com/store/catalog/static_catalog.jsp?catalog_number=300010-004</t>
  </si>
  <si>
    <t>689-PC-600-2</t>
  </si>
  <si>
    <t>300010-079</t>
  </si>
  <si>
    <t>UT-602 3/4X60FT 7-MIL ELECTRIC</t>
  </si>
  <si>
    <t>Ut-602 3/4X60Ft 7-Mil Electrical tape^ Intertape polymer group 761-602 ut-602 3/4inx60' 7-mil electrical tape black-</t>
  </si>
  <si>
    <t>https://us.vwr.com/store/catalog/static_catalog.jsp?catalog_number=300010-079</t>
  </si>
  <si>
    <t>761-602</t>
  </si>
  <si>
    <t>470020-474</t>
  </si>
  <si>
    <t>WHITE GLUE 4OZ</t>
  </si>
  <si>
    <t>https://us.vwr.com/store/catalog/static_catalog.jsp?catalog_number=470020-474</t>
  </si>
  <si>
    <t>STAPLES CONTRACT&amp;COMMERCIALINC</t>
  </si>
  <si>
    <t>511246</t>
  </si>
  <si>
    <t>103527-152</t>
  </si>
  <si>
    <t>PEROXYACETIC ACID CA 35 WT% SOL 500ML</t>
  </si>
  <si>
    <t>Peroxyacetic acid, ca.35wt.% sol. In diluted acetic acid, stabilized500ml^ Peroxyacetic acid, ca.35wt.% sol. In diluted acetic acid, stabilized, CAS number: 79-21-0, Molecular Formula: C2 H4 O3, MW: 76.05, Synonyms: Peracetic acidAppearance: Clear colorless, (Form) Liquid, Size: 500ml</t>
  </si>
  <si>
    <t>Acids p.a.</t>
  </si>
  <si>
    <t>https://us.vwr.com/store/catalog/static_catalog.jsp?catalog_number=103527-152</t>
  </si>
  <si>
    <t>AC25775-5000</t>
  </si>
  <si>
    <t>AAAL13091-0F</t>
  </si>
  <si>
    <t>HYDROCHLRI AC 36% WW AQ . 2.5L</t>
  </si>
  <si>
    <t>Hydrochloric acid^ Grade: 36% w/w aq. soln. . Melting Point C. Boiling Point C: NA. HCl. 7647-01-0. CORROSIVE</t>
  </si>
  <si>
    <t>https://us.vwr.com/store/catalog/static_catalog.jsp?catalog_number=AAAL13091-0F</t>
  </si>
  <si>
    <t>L13091-0F</t>
  </si>
  <si>
    <t>MK325648</t>
  </si>
  <si>
    <t>AMMON HYDRX DEAL-AR-PAK 2.5L</t>
  </si>
  <si>
    <t>Ammonium Hydroxide, 28. 0-30. 0% AR (ACS)^ 26 o Baume.  Assay (as NH3): 28. 0 - 30. 0 %.  Appearance: Passes Test.  Carbon Dioxide (CO2): max.  0. 002 %.  Chloride (Cl): max.  0. 5 ppm.  Color (APHA): max.  10.  Heavy Metals (as Pb): max.  0. 5 ppm.  Iron (Fe): max.  0. 1 ppm.  Phosphate (PO4): max.</t>
  </si>
  <si>
    <t>https://us.vwr.com/store/catalog/static_catalog.jsp?catalog_number=MK325648</t>
  </si>
  <si>
    <t>3256-48</t>
  </si>
  <si>
    <t>JT6900-5</t>
  </si>
  <si>
    <t>HYDROCHLORIC ACID 500ML</t>
  </si>
  <si>
    <t>Hydrochloric Acid^ Muriatic Acid. CAS RN 7647-01-0. Formula Weight 36.46. Density 1.18 kg/L. ULTREX* II, Ultrapure Reagent, 33-36%. Certificate of lot analysis provided. Packaged in a PTFE container. Subject to postal/shipping restrictions. 500mL.</t>
  </si>
  <si>
    <t>https://us.vwr.com/store/catalog/static_catalog.jsp?catalog_number=JT6900-5</t>
  </si>
  <si>
    <t>6900-05</t>
  </si>
  <si>
    <t>JT6901-5</t>
  </si>
  <si>
    <t>NITRIC ACID ULTEX II 500ML</t>
  </si>
  <si>
    <t>Nitric Acid^ Aqua fortis. CAS RN 7697-37-2. Formula Weight: 63.01. Density: 1.41 kg/L. ULTREX* II, Ultrapure Reagent, 65.0-70%. Certificate of lot analysis provided. Packaged in a PTFE container. Subject to postal/shipping restrictions. 500mL.</t>
  </si>
  <si>
    <t>https://us.vwr.com/store/catalog/static_catalog.jsp?catalog_number=JT6901-5</t>
  </si>
  <si>
    <t>6901-05</t>
  </si>
  <si>
    <t>JT9508-2</t>
  </si>
  <si>
    <t>ACETIC ACID REAG SS 500ML.</t>
  </si>
  <si>
    <t>Acetic Acid^ Glacial acetic acid. CAS RN 64-19-7. Density: 1.05kg/L. Formula Weight: 60.05. ΓÇÿBAKER ANALYZEDΓÇÖ* ACS Reagent, 99.7% min. by thermometry. Meets ACS Specifications. Aldehyde free. Lot analysis on label. Packaged in a single shipper. Subject to postal/shipping restrictions. 500mL</t>
  </si>
  <si>
    <t>https://us.vwr.com/store/catalog/static_catalog.jsp?catalog_number=JT9508-2</t>
  </si>
  <si>
    <t>9508-02</t>
  </si>
  <si>
    <t>JT9511-2</t>
  </si>
  <si>
    <t>ACETIC AC GL ALDHY FREE B500ML</t>
  </si>
  <si>
    <t>Acetic Acid^ Glacial acetic acid. CAS RN 64-19-7. Formula Weight: 60.05. ΓÇÿBAKER ANALYZEDΓÇÖ* ACS Reagent, 99.7% min. by thermometry. Meets ACS Specifications. For cholesterol determination. Aldehyde free. Lot analysis on label. Packaged in single shipper. Subject to postal/shipping restrictions. 500mL</t>
  </si>
  <si>
    <t>https://us.vwr.com/store/catalog/static_catalog.jsp?catalog_number=JT9511-2</t>
  </si>
  <si>
    <t>9511-02</t>
  </si>
  <si>
    <t>JT9526-3</t>
  </si>
  <si>
    <t>ACETIC ACID GLACIAL EP/BP 2.5L.</t>
  </si>
  <si>
    <t>Acetic Acid^ Ethanolic acid</t>
  </si>
  <si>
    <t>https://us.vwr.com/store/catalog/static_catalog.jsp?catalog_number=JT9526-3</t>
  </si>
  <si>
    <t>9526-03</t>
  </si>
  <si>
    <t>JT9530-0</t>
  </si>
  <si>
    <t>HYDROCHLORIC ACID INST RE500ML.</t>
  </si>
  <si>
    <t>Hydrochloric Acid^ Muriatic Acid. CAS RN 7647-01-0. Formula Weight 36.46. Density 1.18 kg/L. ΓÇÿBAKER INSTRA-ANALYZEDΓÇÖ* Reagent, 36.5-38.0%. For trace metal analysis. Certificate of lot analysis provided. Packaged in a plastic-coated container. Subject to postal/shipping restrictions. 500mL.</t>
  </si>
  <si>
    <t>https://us.vwr.com/store/catalog/static_catalog.jsp?catalog_number=JT9530-0</t>
  </si>
  <si>
    <t>9530-00</t>
  </si>
  <si>
    <t>JT9530-33</t>
  </si>
  <si>
    <t>HYDROCHLORIC ACID INST RE 2.5L.</t>
  </si>
  <si>
    <t>Hydrochloric Acid^ Muriatic Acid. CAS RN 7647-01-0. Formula Weight 36.46. Density 1.18 kg/L. ΓÇÿBAKER INSTRA-ANALYZEDΓÇÖ* Reagent, 36.5-38.0%. For trace metal analysis. Certificate of lot analysis provided. Packaged in a plastic-coated container. Subject to postal/shipping restrictions. 2.5L.</t>
  </si>
  <si>
    <t>https://us.vwr.com/store/catalog/static_catalog.jsp?catalog_number=JT9530-33</t>
  </si>
  <si>
    <t>9530-33</t>
  </si>
  <si>
    <t>JT9535-3</t>
  </si>
  <si>
    <t>HYDROCHLORIC ACID RE CS-6X2.5L</t>
  </si>
  <si>
    <t>Hydrochloric Acid^ Muriatic Acid. CAS RN 7647-01-0. Formula Weight 36.46. Density 1.18 kg/L. ΓÇÿBAKER ANALYZEDΓÇÖ* Reagent, 36.5-38.0%. Meets ACS Specifications. Lot analysis on label. Subject to postal/shipping restrictions. 2.5L.</t>
  </si>
  <si>
    <t>https://us.vwr.com/store/catalog/static_catalog.jsp?catalog_number=JT9535-3</t>
  </si>
  <si>
    <t>9535-03</t>
  </si>
  <si>
    <t>JT9681-2</t>
  </si>
  <si>
    <t>SULFURIC ACID REAG SS 500ML</t>
  </si>
  <si>
    <t>Sulfuric Acid^ Oil of Vitriol. CAS RN 7664-93-9. Formula Weight 98.08. Density 1.84 kg/L. ΓÇÿBAKER ANALYZEDΓÇÖ* Reagent, 95.0-98.0%. Meets ACS Specifications. Lot analysis on label. Packaged in a single or 4-cell shipper. Subject to postal/shipping restrictions. 500mL.</t>
  </si>
  <si>
    <t>https://us.vwr.com/store/catalog/static_catalog.jsp?catalog_number=JT9681-2</t>
  </si>
  <si>
    <t>9681-02</t>
  </si>
  <si>
    <t>JT9681-3</t>
  </si>
  <si>
    <t>SULFURIC ACID REAGENT 2.5L CS6</t>
  </si>
  <si>
    <t>Sulfuric Acid^ Oil of Vitriol. CAS RN 7664-93-9. Formula Weight 98.08. Density 1.84 kg/L. ΓÇÿBAKER ANALYZEDΓÇÖ* Reagent, 95.0-98.0%. Meets ACS Specifications. Lot analysis on label. Subject to postal/shipping restrictions. 2.5L. 6/cs.</t>
  </si>
  <si>
    <t>https://us.vwr.com/store/catalog/static_catalog.jsp?catalog_number=JT9681-3</t>
  </si>
  <si>
    <t>9681-03</t>
  </si>
  <si>
    <t>JT9721-2</t>
  </si>
  <si>
    <t>AMMON HYDROXIDE 30% RE SS500ML.</t>
  </si>
  <si>
    <t>Ammonium Hydroxide^ Aqua ammonia. CAS RN 1336-21-6. Formula Weight 35.05. Density 0.90kg/L. ΓÇÿBAKER ANALYZED'* Reagent, 28.0-30.0%. Meets ACS Specifications. Lot analysis on label. Packaged in a single shipper. Subject to postal/shipping restrictions. 500mL.</t>
  </si>
  <si>
    <t>https://us.vwr.com/store/catalog/static_catalog.jsp?catalog_number=JT9721-2</t>
  </si>
  <si>
    <t>9721-02</t>
  </si>
  <si>
    <t>BDH3130-2.5LP</t>
  </si>
  <si>
    <t>NITRIC ACID ACS 7697-37-2 PPQ BTL 2.5L</t>
  </si>
  <si>
    <t>VWR* Nitric acid, Grade: ACS, Cas Number: 7697-37-2, Molecular Formula: HNO3, Size: 2.5L^</t>
  </si>
  <si>
    <t>https://us.vwr.com/store/catalog/static_catalog.jsp?catalog_number=BDH3130-2.5LP</t>
  </si>
  <si>
    <t>BDH</t>
  </si>
  <si>
    <t>375000-80659</t>
  </si>
  <si>
    <t>EM1.00264.0100</t>
  </si>
  <si>
    <t>FORMIC ACID 98-100% FO (100ML)</t>
  </si>
  <si>
    <t>Formic Acid 98-100% for Analysis EMSURE* ACS, REAGENT PH EUR 100Ml^</t>
  </si>
  <si>
    <t>https://us.vwr.com/store/catalog/static_catalog.jsp?catalog_number=EM1.00264.0100</t>
  </si>
  <si>
    <t>1.00264.0100</t>
  </si>
  <si>
    <t>EM-AX0073-75</t>
  </si>
  <si>
    <t>ACETIC ACID REAG PE BTL 2.5L</t>
  </si>
  <si>
    <t>Acetic Acid, Glacial, GR^ Acetic Acid, Glacial, GR</t>
  </si>
  <si>
    <t>https://us.vwr.com/store/catalog/static_catalog.jsp?catalog_number=EM-AX0073-75</t>
  </si>
  <si>
    <t>AX0073-75</t>
  </si>
  <si>
    <t>EM-AX0073P-5</t>
  </si>
  <si>
    <t>ACETIC ACID PVC 500ML.</t>
  </si>
  <si>
    <t>https://us.vwr.com/store/catalog/static_catalog.jsp?catalog_number=EM-AX0073P-5</t>
  </si>
  <si>
    <t>AX0073P-5</t>
  </si>
  <si>
    <t>EM-AX1303-6</t>
  </si>
  <si>
    <t>AMMONIUM HYDROXIDE GR 500ML.</t>
  </si>
  <si>
    <t>Ammonium Hydroxide^ Aqua ammonia. CAS RN 1336-21-6. Formula Weight 35.05. Density 0.91kg/L. Guaranteed Reagent, 28.0-30.0%. Meets ACS Specifications. Subject to postal/shipping restrictions. 500mL.</t>
  </si>
  <si>
    <t>https://us.vwr.com/store/catalog/static_catalog.jsp?catalog_number=EM-AX1303-6</t>
  </si>
  <si>
    <t>AX1303-6</t>
  </si>
  <si>
    <t>EM-AX1303P-5</t>
  </si>
  <si>
    <t>AMMONIUM HYDROXIDE PVC 500ML.</t>
  </si>
  <si>
    <t>Ammonium Hydroxide, GR^ Ammonium Hydroxide, GR</t>
  </si>
  <si>
    <t>https://us.vwr.com/store/catalog/static_catalog.jsp?catalog_number=EM-AX1303P-5</t>
  </si>
  <si>
    <t>AX1303P-5</t>
  </si>
  <si>
    <t>EM-FX0440-6</t>
  </si>
  <si>
    <t>FORMIC ACID GR 2.5LT</t>
  </si>
  <si>
    <t>Formic Acid^ Methanoic Acid. CAS RN 64-18-6. Formula Weight: 46.03. Density: 1.22 kg/L. Guaranteed Reagent, 98% min. Meets ACS Specifications. Certificate of guarantee provided. Poly bottle. 2.5L.</t>
  </si>
  <si>
    <t>https://us.vwr.com/store/catalog/static_catalog.jsp?catalog_number=EM-FX0440-6</t>
  </si>
  <si>
    <t>FX0440-6</t>
  </si>
  <si>
    <t>EM-HX0603-75</t>
  </si>
  <si>
    <t>HYDROCHLORIC ACID PE BTL 2.5L.</t>
  </si>
  <si>
    <t>Hydrochloric Acid, GR ACS^ HCl in water. CAS: 7647-01-0. Molecular Weight: 36.46. Size: 2.5L.</t>
  </si>
  <si>
    <t>https://us.vwr.com/store/catalog/static_catalog.jsp?catalog_number=EM-HX0603-75</t>
  </si>
  <si>
    <t>HX0603-75</t>
  </si>
  <si>
    <t>EM-HX0607-2</t>
  </si>
  <si>
    <t>HYDROCHLORIC ACID OMNITR 2.5L</t>
  </si>
  <si>
    <t>Hydrochloric Acid^ Muriatic Acid. CAS RN 7647-01-0. Formula Weight 36.46. OmniTrace*, 37.0-38.0%. For elemental metal analysis via Atomic Absorption and ICP instruments. Actual Lot Analysis on label. Color-coded label to match acid cap. PVC-coated container. Postal/shipping restrictions. 2.5L.</t>
  </si>
  <si>
    <t>https://us.vwr.com/store/catalog/static_catalog.jsp?catalog_number=EM-HX0607-2</t>
  </si>
  <si>
    <t>HX0607-2</t>
  </si>
  <si>
    <t>EM-HX0607-4</t>
  </si>
  <si>
    <t>HYDROCHLORIC ACID OMNI 2500ML</t>
  </si>
  <si>
    <t>OmniTrace┬« Hydrochloric Acid 34-37%^</t>
  </si>
  <si>
    <t>https://us.vwr.com/store/catalog/static_catalog.jsp?catalog_number=EM-HX0607-4</t>
  </si>
  <si>
    <t>HX0607-4</t>
  </si>
  <si>
    <t>EM-HX0608-1</t>
  </si>
  <si>
    <t>HYDROCHLR ACID ULTRATRAC 500ML</t>
  </si>
  <si>
    <t>Hydrochloric Acid^ Muriatic Acid. CAS RN 7647-01-0. Formula Weight 36.46. Density 1.18kg/L OmniTrace Ultra*. Subject to postal/shipping restrictions. 500mL.</t>
  </si>
  <si>
    <t>https://us.vwr.com/store/catalog/static_catalog.jsp?catalog_number=EM-HX0608-1</t>
  </si>
  <si>
    <t>HX0608-1</t>
  </si>
  <si>
    <t>EM-NX0407-1</t>
  </si>
  <si>
    <t>NITRIC ACID OMNITRACE 500ML</t>
  </si>
  <si>
    <t>Nitric Acid^ Aqua fortis. CAS RN 7697-37-2. Formula Weight: 63.01. OmniTrace*, 69.0-70.0%. For elemental metal analysis via Atomic Absorption and ICP instruments. Actual Lot Analysis on label. Color-coded label. Packaged in a PVC-coated container. Subject to postal/shipping restrictions. 500mL.</t>
  </si>
  <si>
    <t>https://us.vwr.com/store/catalog/static_catalog.jsp?catalog_number=EM-NX0407-1</t>
  </si>
  <si>
    <t>NX0407-1</t>
  </si>
  <si>
    <t>EM-NX0407-4</t>
  </si>
  <si>
    <t>NITRIC ACID OMNITRACE 2500ML</t>
  </si>
  <si>
    <t>OmniTrace┬« Nitric Acid^</t>
  </si>
  <si>
    <t>https://us.vwr.com/store/catalog/static_catalog.jsp?catalog_number=EM-NX0407-4</t>
  </si>
  <si>
    <t>NX0407-4</t>
  </si>
  <si>
    <t>EM-NX0408-1</t>
  </si>
  <si>
    <t>NITRIC ACID ULTRATRACE 500ML</t>
  </si>
  <si>
    <t>Nitric Acid^ Aqua fortis. CAS RN 7697-37-2. Formula Weight: 63.01. For low level trace metal analysis. Double-distilled and packaged in class 10 cleanroom. Meets ACS specifications for ultratrace purity. Packed in preleached fluoropolymer resin bottle. Subject to postal/shipping restrictions. 500mL.</t>
  </si>
  <si>
    <t>https://us.vwr.com/store/catalog/static_catalog.jsp?catalog_number=EM-NX0408-1</t>
  </si>
  <si>
    <t>NX0408-1</t>
  </si>
  <si>
    <t>EM-NX0409-75</t>
  </si>
  <si>
    <t>NITRIC ACID PE BOTTLE 2.5L.</t>
  </si>
  <si>
    <t>Nitric Acid^ Aqua fortis. CAS RN 7697-37-2. Formula Weight: 63.01. Guaranteed Reagent, 68.0-70.0%. Meets ACS specifications. Subject to postal/shipping restrictions. Packaged in a PVC-coated container. 2.5L.</t>
  </si>
  <si>
    <t>https://us.vwr.com/store/catalog/static_catalog.jsp?catalog_number=EM-NX0409-75</t>
  </si>
  <si>
    <t>NX0409-75</t>
  </si>
  <si>
    <t>EM-SX1244-6</t>
  </si>
  <si>
    <t>SULFURIC ACID 500ML.</t>
  </si>
  <si>
    <t>Sulfuric Acid^ Oil of Vitriol. CAS RN 7664-93-9. Formula Weight 98.08. Density 1.84 kg/L. Guaranteed Reagent, 95.0-98.0%. Meets ACS Specifications. Subject to postal/shipping restrictions. 500mL. 12/cs.</t>
  </si>
  <si>
    <t>https://us.vwr.com/store/catalog/static_catalog.jsp?catalog_number=EM-SX1244-6</t>
  </si>
  <si>
    <t>SX1244-6</t>
  </si>
  <si>
    <t>EM-SX1244-75</t>
  </si>
  <si>
    <t>SULFURIC ACID PE BOTTLE 2.5L.</t>
  </si>
  <si>
    <t>Sulfuric Acid, GR^ Sulfuric Acid, GR</t>
  </si>
  <si>
    <t>https://us.vwr.com/store/catalog/static_catalog.jsp?catalog_number=EM-SX1244-75</t>
  </si>
  <si>
    <t>SX1244-75</t>
  </si>
  <si>
    <t>EM-SX1244PC-5</t>
  </si>
  <si>
    <t>SULFURIC ACID 500ML POLYCOATED</t>
  </si>
  <si>
    <t>https://us.vwr.com/store/catalog/static_catalog.jsp?catalog_number=EM-SX1244PC-5</t>
  </si>
  <si>
    <t>SX1244PC-5</t>
  </si>
  <si>
    <t>EPACH-10-1</t>
  </si>
  <si>
    <t>1:1 HYDRCHLORIC ACID 10ML CS24</t>
  </si>
  <si>
    <t>Ampule^ 10mL. 1:1 (HCI) Hydrochloric Acid.</t>
  </si>
  <si>
    <t>https://us.vwr.com/store/catalog/static_catalog.jsp?catalog_number=EPACH-10-1</t>
  </si>
  <si>
    <t>EP SCIENTIFIC PRODUCTS</t>
  </si>
  <si>
    <t>ACH-10-1</t>
  </si>
  <si>
    <t>34126-320</t>
  </si>
  <si>
    <t>NITRIC ACID REDISTILLD#63 2.5L</t>
  </si>
  <si>
    <t>Nitric Acid, Redistilled^ 2.5L. Ultra trace metal grade. Low PPT level impurities.</t>
  </si>
  <si>
    <t>https://us.vwr.com/store/catalog/static_catalog.jsp?catalog_number=34126-320</t>
  </si>
  <si>
    <t>GFS CHEMICALS INC</t>
  </si>
  <si>
    <t>6353102</t>
  </si>
  <si>
    <t>BDH3032-3.8LP</t>
  </si>
  <si>
    <t>BDH HCL ACS/NF/FCC 3.8 L</t>
  </si>
  <si>
    <t>BDH Hydrochloric Acid^ HCl, Meets ACS/NF/FCC grades. Weight 36.46, CAS 7647-01-0, Density 1.18kg/L, Size: 3.8 L poly bottle.</t>
  </si>
  <si>
    <t>https://us.vwr.com/store/catalog/static_catalog.jsp?catalog_number=BDH3032-3.8LP</t>
  </si>
  <si>
    <t>BDH3068-500MLP</t>
  </si>
  <si>
    <t>BDH SULFURIC ACID ACS/FCC 0.5L</t>
  </si>
  <si>
    <t>Sulfuric Acid, 96%, ACS/FCC^ H2SO4, weight 98.08, CAS 7664-93-9, density 1.835 kg/L, 500ml poly bottle.</t>
  </si>
  <si>
    <t>https://us.vwr.com/store/catalog/static_catalog.jsp?catalog_number=BDH3068-500MLP</t>
  </si>
  <si>
    <t>BDH3128-2.2LP</t>
  </si>
  <si>
    <t>HYDROCHLORIC ACID ACS 6X2.2L PPQ BOTTLE</t>
  </si>
  <si>
    <t>VWR* Hydrochloric acid, Grade: ACS, Cas Number: 7647-01-0, Molecular Formula: HCI, Size: 6x2.2L^</t>
  </si>
  <si>
    <t>https://us.vwr.com/store/catalog/static_catalog.jsp?catalog_number=BDH3128-2.2LP</t>
  </si>
  <si>
    <t>BDH3130-2.2LP</t>
  </si>
  <si>
    <t>NITRIC ACID ACS 6X2.2L PPQ BOTTLE</t>
  </si>
  <si>
    <t>VWR* Nitric acid, Grade: ACS, Cas Number: 7697-37-2, Molecular Formula: HNO3, Size: 6x2.2L^</t>
  </si>
  <si>
    <t>https://us.vwr.com/store/catalog/static_catalog.jsp?catalog_number=BDH3130-2.2LP</t>
  </si>
  <si>
    <t>BDH9290-500G</t>
  </si>
  <si>
    <t>BDH SODIUM FLUORIDE ACS 500GM</t>
  </si>
  <si>
    <t>https://us.vwr.com/store/catalog/static_catalog.jsp?catalog_number=BDH9290-500G</t>
  </si>
  <si>
    <t>470301-264</t>
  </si>
  <si>
    <t>HYDROCHLORIC ACID ACS 500ML.</t>
  </si>
  <si>
    <t>Hydrochloric Acid, ACS, 500 mL Cas Number: 7647-01-0^</t>
  </si>
  <si>
    <t>Acids, General Purpose</t>
  </si>
  <si>
    <t>https://us.vwr.com/store/catalog/static_catalog.jsp?catalog_number=470301-264</t>
  </si>
  <si>
    <t>HH0171-500MLR</t>
  </si>
  <si>
    <t>470302-046</t>
  </si>
  <si>
    <t>POTASSIUM ACID PHTHALATE ACS 500G.</t>
  </si>
  <si>
    <t>Potassium Acid Phthalate, Crystals Reagent ACS, 500 g Cas Number: 877-24-7^</t>
  </si>
  <si>
    <t>https://us.vwr.com/store/catalog/static_catalog.jsp?catalog_number=470302-046</t>
  </si>
  <si>
    <t>PP0566-500GR</t>
  </si>
  <si>
    <t>470302-872</t>
  </si>
  <si>
    <t>SULFURIC ACID ACS 18M 2.5L.</t>
  </si>
  <si>
    <t>Sulfuric Acid, ACS Reagent, 18 M, Plastic Coated Safety Bottle, 2.5L, CAS Number 7664-93-9^</t>
  </si>
  <si>
    <t>https://us.vwr.com/store/catalog/static_catalog.jsp?catalog_number=470302-872</t>
  </si>
  <si>
    <t>SS1118-2.5LR</t>
  </si>
  <si>
    <t>AA36504-K3</t>
  </si>
  <si>
    <t>FORMIC ACID ACS 88+% 2L</t>
  </si>
  <si>
    <t>Formic acid^ ACS, 88+%,UN1779,Liquid,DANGER: CORROSIVE, burns skin, eyes, and lungs,500ml,2L,CORROSIVE,</t>
  </si>
  <si>
    <t>https://us.vwr.com/store/catalog/static_catalog.jsp?catalog_number=AA36504-K3</t>
  </si>
  <si>
    <t>36504-K3</t>
  </si>
  <si>
    <t>AAAA10173-09</t>
  </si>
  <si>
    <t>TRIFLROMTHANESULFONIC AC 9 10G.</t>
  </si>
  <si>
    <t>TRIFLROMTHANESULFONIC AC 9^10G</t>
  </si>
  <si>
    <t>https://us.vwr.com/store/catalog/static_catalog.jsp?catalog_number=AAAA10173-09</t>
  </si>
  <si>
    <t>A10173-09</t>
  </si>
  <si>
    <t>101224-464</t>
  </si>
  <si>
    <t>FORMIC ACID 88% ACS 500ML</t>
  </si>
  <si>
    <t>https://us.vwr.com/store/catalog/static_catalog.jsp?catalog_number=101224-464</t>
  </si>
  <si>
    <t>F6086-500ML</t>
  </si>
  <si>
    <t>MK279605</t>
  </si>
  <si>
    <t>PHOSPHORIC ACID 85% 500ML</t>
  </si>
  <si>
    <t>PHOSPHORIC ACID 85% 500ML^</t>
  </si>
  <si>
    <t>https://us.vwr.com/store/catalog/static_catalog.jsp?catalog_number=MK279605</t>
  </si>
  <si>
    <t>2796-05</t>
  </si>
  <si>
    <t>MK287646</t>
  </si>
  <si>
    <t>SULFURIC ACID AR ACS 2.5L CS6</t>
  </si>
  <si>
    <t>Sulfuric Acid AR (ACS)^ Assay (H2SO4) (by acidimetry): 95. 0 - 98. 0 %.  Appearance: Passes Test.  Ammonium (NH4): max.  1 ppm.  Arsenic (As): max.  0. 004 ppm.  Chloride (Cl): max.  0. 1 ppm.  Color (APHA): max.  8.  Heavy Metals (as Pb): max.  0. 5 ppm.  Identification A: Passes Test.</t>
  </si>
  <si>
    <t>https://us.vwr.com/store/catalog/static_catalog.jsp?catalog_number=MK287646</t>
  </si>
  <si>
    <t>2876-46</t>
  </si>
  <si>
    <t>MK662346</t>
  </si>
  <si>
    <t>NITRIC ACID AR SELECT(ACS)2.5L</t>
  </si>
  <si>
    <t>NITRIC ACID AR SELECT(ACS)2.5L^</t>
  </si>
  <si>
    <t>https://us.vwr.com/store/catalog/static_catalog.jsp?catalog_number=MK662346</t>
  </si>
  <si>
    <t>6623-46</t>
  </si>
  <si>
    <t>MKH613-05</t>
  </si>
  <si>
    <t>HYDROCHL ACID 36.5-38% 500ML.</t>
  </si>
  <si>
    <t>HYDROCHL ACID 36.5-38% 500ML^</t>
  </si>
  <si>
    <t>https://us.vwr.com/store/catalog/static_catalog.jsp?catalog_number=MKH613-05</t>
  </si>
  <si>
    <t>H613-05</t>
  </si>
  <si>
    <t>MKH613-45</t>
  </si>
  <si>
    <t>HYDROCHLORIC ACID 4L</t>
  </si>
  <si>
    <t>HYDROCHLORIC ACID 4L^</t>
  </si>
  <si>
    <t>https://us.vwr.com/store/catalog/static_catalog.jsp?catalog_number=MKH613-45</t>
  </si>
  <si>
    <t>H613-45</t>
  </si>
  <si>
    <t>MKV19305</t>
  </si>
  <si>
    <t>ACETIC ACID GLACIAL 500ML.</t>
  </si>
  <si>
    <t>ACETIC ACID GLACIAL 500ML^</t>
  </si>
  <si>
    <t>https://us.vwr.com/store/catalog/static_catalog.jsp?catalog_number=MKV19305</t>
  </si>
  <si>
    <t>V193-05</t>
  </si>
  <si>
    <t>MKV193-45</t>
  </si>
  <si>
    <t>ACETIC ACID GLACIAL 4L.</t>
  </si>
  <si>
    <t>ACETIC ACID GLACIAL 4L^</t>
  </si>
  <si>
    <t>https://us.vwr.com/store/catalog/static_catalog.jsp?catalog_number=MKV193-45</t>
  </si>
  <si>
    <t>V193-45</t>
  </si>
  <si>
    <t>MKV193-46</t>
  </si>
  <si>
    <t>ACETIC ACID GLACL AR ACS 2.5L</t>
  </si>
  <si>
    <t>Acetic Acid, Glacial AR (ACS)^ Assay (CH3COOH) (by freezing point): min.  99. 7 %.  Acetic Anhydride ((CH3CO)2O): max.  0. 01 %.  Arsenic (As): max.  0. 05 ppm.  Chloride (Cl): max.  0. 4 ppm.  Color (APHA): max.  10.  Dilution Test: Passes Test.  Heavy Metals (as Pb): max.  0. 00005 %.</t>
  </si>
  <si>
    <t>https://us.vwr.com/store/catalog/static_catalog.jsp?catalog_number=MKV193-46</t>
  </si>
  <si>
    <t>V193-46</t>
  </si>
  <si>
    <t>JT9508-6</t>
  </si>
  <si>
    <t>ACETIC ACID GLACIAL ACS 4L</t>
  </si>
  <si>
    <t>Acetic Acid^ Glacial acetic acid. CAS RN 64-19-7. Density: 1.05kg/L. Formula Weight: 60.05. `BAKER ANALYZED?* ACS Reagent, 99.7% min. by thermometry. Meets ACS Specifications. Aldehyde free. Lot analysis on label. Packaged in a plastic-coated container. S</t>
  </si>
  <si>
    <t>https://us.vwr.com/store/catalog/static_catalog.jsp?catalog_number=JT9508-6</t>
  </si>
  <si>
    <t>9508-06</t>
  </si>
  <si>
    <t>BDH3046-2.5L</t>
  </si>
  <si>
    <t>NITRIC ACID 7697-37-2 ACS 69-70% 2.5L</t>
  </si>
  <si>
    <t>BDH* Nitric Acid 70% ACS 2.5 L^ BDH* Nitric Acid, ACS, Purity: 70%, CAS 7697-37-2, Molecular Formula: HNO, Molecular weight: 63.01, density 1.42 kg/L, 2.5L poly coated glass, Size: 2.5 L</t>
  </si>
  <si>
    <t>https://us.vwr.com/store/catalog/static_catalog.jsp?catalog_number=BDH3046-2.5L</t>
  </si>
  <si>
    <t>375000-80411</t>
  </si>
  <si>
    <t>EM-AX0073-6</t>
  </si>
  <si>
    <t>ACETIC ACID GLACIAL ACS 500ML</t>
  </si>
  <si>
    <t>https://us.vwr.com/store/catalog/static_catalog.jsp?catalog_number=EM-AX0073-6</t>
  </si>
  <si>
    <t>AX0073-6</t>
  </si>
  <si>
    <t>EMD-AX0073-9</t>
  </si>
  <si>
    <t>REAGENT ACETIC ACID 2500ML.</t>
  </si>
  <si>
    <t>REAGENT ACETIC ACID 2500ML^</t>
  </si>
  <si>
    <t>https://us.vwr.com/store/catalog/static_catalog.jsp?catalog_number=EMD-AX0073-9</t>
  </si>
  <si>
    <t>AX0073-9</t>
  </si>
  <si>
    <t>EMD-AX1303-3</t>
  </si>
  <si>
    <t>AMMONIUM HYDROXIDE RE 2500ML.</t>
  </si>
  <si>
    <t>AMMONIUM HYDROXIDE RE 2500ML^</t>
  </si>
  <si>
    <t>https://us.vwr.com/store/catalog/static_catalog.jsp?catalog_number=EMD-AX1303-3</t>
  </si>
  <si>
    <t>AX1303-3</t>
  </si>
  <si>
    <t>EM-FX0440-5</t>
  </si>
  <si>
    <t>FORMIC ACID GR ACS 500ML</t>
  </si>
  <si>
    <t>Formic Acid^ Methanoic Acid. CAS RN 64-18-6. Formula Weight: 46.03. Density: 1.22 kg/L. Guaranteed Reagent, 98% min. Meets ACS Specifications. Certificate of guarantee provided. Poly bottle. 500mL.</t>
  </si>
  <si>
    <t>https://us.vwr.com/store/catalog/static_catalog.jsp?catalog_number=EM-FX0440-5</t>
  </si>
  <si>
    <t>FX0440-5</t>
  </si>
  <si>
    <t>EMD-HX0603-3</t>
  </si>
  <si>
    <t>HYDROCHLORIC ACID RE 2.5L.</t>
  </si>
  <si>
    <t>HYDROCHLORIC ACID RE 2500ML^</t>
  </si>
  <si>
    <t>https://us.vwr.com/store/catalog/static_catalog.jsp?catalog_number=EMD-HX0603-3</t>
  </si>
  <si>
    <t>HX0603-3</t>
  </si>
  <si>
    <t>EMD-HX0603-4</t>
  </si>
  <si>
    <t>HYDROCHLORIC ACID RE 500ML.</t>
  </si>
  <si>
    <t>HYDROCHLORIC ACID RE 500ML^</t>
  </si>
  <si>
    <t>https://us.vwr.com/store/catalog/static_catalog.jsp?catalog_number=EMD-HX0603-4</t>
  </si>
  <si>
    <t>HX0603-4</t>
  </si>
  <si>
    <t>EM-HX0603P-5</t>
  </si>
  <si>
    <t>HYDROCHLORIC ACID PVC 500ML</t>
  </si>
  <si>
    <t>Hydrochloric Acid^ Muriatic Acid. CAS RN 7647-01-0. Formula Weight 36.46. Density 1.19 kg/L. Guaranteed Reagent, 36.5-38.0%. Meets ACS Specifications. Packaged in a PVC-coated container. Subject to postal/shipping restrictions. 500 mL.</t>
  </si>
  <si>
    <t>https://us.vwr.com/store/catalog/static_catalog.jsp?catalog_number=EM-HX0603P-5</t>
  </si>
  <si>
    <t>HX0603P-5</t>
  </si>
  <si>
    <t>EM-NX0409-2</t>
  </si>
  <si>
    <t>NITRIC ACID ACS USP/NF 2.5L.</t>
  </si>
  <si>
    <t>Nitric Acid^ Aqua fortis. CAS RN 7697-37-2. Formula Weight: 63.01. Guaranteed Reagent, 68.0-70.0%. Meets ACS specifications. Subject to postal/shipping restrictions. 2.5L.</t>
  </si>
  <si>
    <t>https://us.vwr.com/store/catalog/static_catalog.jsp?catalog_number=EM-NX0409-2</t>
  </si>
  <si>
    <t>NX0409-2</t>
  </si>
  <si>
    <t>EMD-NX0409-4</t>
  </si>
  <si>
    <t>NITRIC ACID ACS RGNT 500ML.</t>
  </si>
  <si>
    <t>NITRIC ACID ACS RGNT 500ML^</t>
  </si>
  <si>
    <t>https://us.vwr.com/store/catalog/static_catalog.jsp?catalog_number=EMD-NX0409-4</t>
  </si>
  <si>
    <t>NX0409-4</t>
  </si>
  <si>
    <t>EM-PX0995-6</t>
  </si>
  <si>
    <t>PHOSPHORIC ACID ACS RGT 500ML.</t>
  </si>
  <si>
    <t>o-Phosphoric Acid^ Orthophosphoric acid. CAS RN 7664-38-2. Formula Weight: 98.00. Guaranteed Reagent, 85.0% min. Meets ACS specifications. Subject to postal/shipping restrictions. 500mL.</t>
  </si>
  <si>
    <t>https://us.vwr.com/store/catalog/static_catalog.jsp?catalog_number=EM-PX0995-6</t>
  </si>
  <si>
    <t>PX0995-6</t>
  </si>
  <si>
    <t>EMD-SX1244-5</t>
  </si>
  <si>
    <t>SULFURIC ACID ACS RE 2500ML.</t>
  </si>
  <si>
    <t>SULFURIC ACID ACS RE 2500ML^</t>
  </si>
  <si>
    <t>https://us.vwr.com/store/catalog/static_catalog.jsp?catalog_number=EMD-SX1244-5</t>
  </si>
  <si>
    <t>SX1244-5</t>
  </si>
  <si>
    <t>RCRABH001025D1</t>
  </si>
  <si>
    <t>HYDROCHLORIC ACID ACS REAGENT GRADE 3L</t>
  </si>
  <si>
    <t>Hydrochloric Acid, ACS Reagent Grade^</t>
  </si>
  <si>
    <t>https://us.vwr.com/store/catalog/static_catalog.jsp?catalog_number=RCRABH001025D1</t>
  </si>
  <si>
    <t>RABH0010-2.5D1</t>
  </si>
  <si>
    <t>97061-072</t>
  </si>
  <si>
    <t>L-ASCORBIC ACID FREE ACS GRADE 100G</t>
  </si>
  <si>
    <t>L-Ascorbic Acid, Free Acid ACS Grade.^</t>
  </si>
  <si>
    <t>https://us.vwr.com/store/catalog/static_catalog.jsp?catalog_number=97061-072</t>
  </si>
  <si>
    <t>VWRV0143-100G</t>
  </si>
  <si>
    <t>97061-074</t>
  </si>
  <si>
    <t>L-ASCORBIC ACID FREE ACS GRADE 500G</t>
  </si>
  <si>
    <t>https://us.vwr.com/store/catalog/static_catalog.jsp?catalog_number=97061-074</t>
  </si>
  <si>
    <t>VWRV0143-500G</t>
  </si>
  <si>
    <t>97064-984</t>
  </si>
  <si>
    <t>L-LACTIC ACID ACS GRADE 1L</t>
  </si>
  <si>
    <t>Dl-Lactic Acid ACS Grade.^</t>
  </si>
  <si>
    <t>https://us.vwr.com/store/catalog/static_catalog.jsp?catalog_number=97064-984</t>
  </si>
  <si>
    <t>VWRV0349-1L</t>
  </si>
  <si>
    <t>97064-612</t>
  </si>
  <si>
    <t>SULFURIC ACID ACS GRADE 500ML</t>
  </si>
  <si>
    <t>Sulfuric Acid ACS Grade.^</t>
  </si>
  <si>
    <t>https://us.vwr.com/store/catalog/static_catalog.jsp?catalog_number=97064-612</t>
  </si>
  <si>
    <t>VWRV0499-500ML</t>
  </si>
  <si>
    <t>97061-854</t>
  </si>
  <si>
    <t>CITRIC ACID ACS GRADE 1KG</t>
  </si>
  <si>
    <t>Citric Acid ACS Grade.^</t>
  </si>
  <si>
    <t>https://us.vwr.com/store/catalog/static_catalog.jsp?catalog_number=97061-854</t>
  </si>
  <si>
    <t>VWRV0529-1KG</t>
  </si>
  <si>
    <t>97061-856</t>
  </si>
  <si>
    <t>CITRIC ACID ACS GRADE 3KG</t>
  </si>
  <si>
    <t>https://us.vwr.com/store/catalog/static_catalog.jsp?catalog_number=97061-856</t>
  </si>
  <si>
    <t>VWRV0529-3KG</t>
  </si>
  <si>
    <t>97061-858</t>
  </si>
  <si>
    <t>CITRIC ACID ACS GRADE 500G</t>
  </si>
  <si>
    <t>https://us.vwr.com/store/catalog/static_catalog.jsp?catalog_number=97061-858</t>
  </si>
  <si>
    <t>VWRV0529-500G</t>
  </si>
  <si>
    <t>97065-042</t>
  </si>
  <si>
    <t>GLACIAL ACETIC ACID ACS GRADE 2.5L</t>
  </si>
  <si>
    <t>Also Meets Usp, Ep &amp; Jp Grades^</t>
  </si>
  <si>
    <t>https://us.vwr.com/store/catalog/static_catalog.jsp?catalog_number=97065-042</t>
  </si>
  <si>
    <t>VWRV0714-2.5L</t>
  </si>
  <si>
    <t>97064-488</t>
  </si>
  <si>
    <t>GLACIAL ACETIC ACID ACS GRADE 4L</t>
  </si>
  <si>
    <t>https://us.vwr.com/store/catalog/static_catalog.jsp?catalog_number=97064-488</t>
  </si>
  <si>
    <t>VWRV0714-4L</t>
  </si>
  <si>
    <t>97064-482</t>
  </si>
  <si>
    <t>GLACIAL ACETIC ACID ACS GRADE 500ML</t>
  </si>
  <si>
    <t>https://us.vwr.com/store/catalog/static_catalog.jsp?catalog_number=97064-482</t>
  </si>
  <si>
    <t>VWRV0714-500ML</t>
  </si>
  <si>
    <t>97062-512</t>
  </si>
  <si>
    <t>CITRIC ACID MONOHYDRATE ACS GRADE 500G</t>
  </si>
  <si>
    <t>Citric Acid, Monohydrate ACS Grade.^</t>
  </si>
  <si>
    <t>https://us.vwr.com/store/catalog/static_catalog.jsp?catalog_number=97062-512</t>
  </si>
  <si>
    <t>VWRV0908-500G</t>
  </si>
  <si>
    <t>97064-778</t>
  </si>
  <si>
    <t>PHOSPHORIC ACID 85% ACS GRADE 500ML</t>
  </si>
  <si>
    <t>https://us.vwr.com/store/catalog/static_catalog.jsp?catalog_number=97064-778</t>
  </si>
  <si>
    <t>VWRVE582-500ML</t>
  </si>
  <si>
    <t>97064-780</t>
  </si>
  <si>
    <t>PHOSPHORIC ACID 85% ACS GRADE 50ML</t>
  </si>
  <si>
    <t>https://us.vwr.com/store/catalog/static_catalog.jsp?catalog_number=97064-780</t>
  </si>
  <si>
    <t>VWRVE582-50ML</t>
  </si>
  <si>
    <t>BDH3026-500MLP</t>
  </si>
  <si>
    <t>HYDROCHLORIC ACID ACS GRD 500ML</t>
  </si>
  <si>
    <t>BDH Hydrochloric Acid^ HCl, Meets ACS/NF/FCC grades. Weight 36.46, CAS 7647-01-0, Density 1.18kg/L, Size: 500 ml bottle.</t>
  </si>
  <si>
    <t>https://us.vwr.com/store/catalog/static_catalog.jsp?catalog_number=BDH3026-500MLP</t>
  </si>
  <si>
    <t>BDH3040-500MLP</t>
  </si>
  <si>
    <t>BDH HF 48-51% 500ML</t>
  </si>
  <si>
    <t>Hydrofluoric Acid, 48%, ACS^ HF, weight 20.01, CAS 7664-39-3, density 1.17kg/L, 500 ml poly bottle.</t>
  </si>
  <si>
    <t>https://us.vwr.com/store/catalog/static_catalog.jsp?catalog_number=BDH3040-500MLP</t>
  </si>
  <si>
    <t>BDH3044500MLPC</t>
  </si>
  <si>
    <t>BDH NITRIC ACID ACS GRADE 500ML</t>
  </si>
  <si>
    <t>BDH NITRIC ACID ACS 500ML^</t>
  </si>
  <si>
    <t>https://us.vwr.com/store/catalog/static_catalog.jsp?catalog_number=BDH3044500MLPC</t>
  </si>
  <si>
    <t>BDH3046-2.5LPC</t>
  </si>
  <si>
    <t>BDH NITRIC ACID ACS GRADE 2.5L</t>
  </si>
  <si>
    <t>Nitric Acid, 70%, ACS^ HNO, weight 63.01, CAS 7697-37-2, density 1.42 kg/L, 2.5L poly coated glass.</t>
  </si>
  <si>
    <t>https://us.vwr.com/store/catalog/static_catalog.jsp?catalog_number=BDH3046-2.5LPC</t>
  </si>
  <si>
    <t>BDH3070-2.5LPC</t>
  </si>
  <si>
    <t>BDH SULFURIC ACID ACS/FCC 2.5L - BDH3070-2.5LPC</t>
  </si>
  <si>
    <t>Sulfuric Acid, 96%, ACS/FCC^ H2SO4, weight 98.08, CAS 7664-93-9, density 1.835 kg/L, 2.5L poly coated glass bottle.</t>
  </si>
  <si>
    <t>https://us.vwr.com/store/catalog/static_catalog.jsp?catalog_number=BDH3070-2.5LPC</t>
  </si>
  <si>
    <t>BDH3072-2.5LG</t>
  </si>
  <si>
    <t>BDH SULFURIC ACID ACS/FCC 2.5L - BDH3072-2.5LG</t>
  </si>
  <si>
    <t>Sulfuric Acid, 96%, ACS/FCC^ H2SO4, weight 98.08, CAS 7664-93-9, density 1.835 kg/L, 2.5L glass bottle.</t>
  </si>
  <si>
    <t>https://us.vwr.com/store/catalog/static_catalog.jsp?catalog_number=BDH3072-2.5LG</t>
  </si>
  <si>
    <t>BDH3074-3.8LP</t>
  </si>
  <si>
    <t>BDH SULFURIC ACID ACS/FCC 3.8L</t>
  </si>
  <si>
    <t>Sulfuric Acid, 96%, ACS/FCC^ H2SO4, weight 98.08, CAS 7664-93-9, density 1.835 kg/L, 3.8L poly bottle.</t>
  </si>
  <si>
    <t>https://us.vwr.com/store/catalog/static_catalog.jsp?catalog_number=BDH3074-3.8LP</t>
  </si>
  <si>
    <t>BDH3092-500MLP</t>
  </si>
  <si>
    <t>BDH ACETIC ACID ACS GRADE 500ML</t>
  </si>
  <si>
    <t>BDH Acetic Acid, glacial^ ACS/USP/FCC. Packaged in poly bottle. CAS Number: 64-19-7. Size: 500ml.</t>
  </si>
  <si>
    <t>https://us.vwr.com/store/catalog/static_catalog.jsp?catalog_number=BDH3092-500MLP</t>
  </si>
  <si>
    <t>BDH3094-2.5LG</t>
  </si>
  <si>
    <t>BDH ACETIC ACID ACS GRADE 2.5L - BDH3094-2.5LG</t>
  </si>
  <si>
    <t>BDH Acetic Acid, glacial^ ACS/USP/FCC. Packaged in glass bottle. CAS Number: 64-19-7. Size: 2.5L.</t>
  </si>
  <si>
    <t>https://us.vwr.com/store/catalog/static_catalog.jsp?catalog_number=BDH3094-2.5LG</t>
  </si>
  <si>
    <t>BDH3096-2.5LPC</t>
  </si>
  <si>
    <t>BDH ACETIC ACID ACS GRADE 2.5L - BDH3096-2.5LPC</t>
  </si>
  <si>
    <t>BDH Acetic Acid, glacial^ ACS/USP/FCC. Packaged in PVC coated glass bottle. CAS Number: 64-19-7. Size: 2.5L.</t>
  </si>
  <si>
    <t>https://us.vwr.com/store/catalog/static_catalog.jsp?catalog_number=BDH3096-2.5LPC</t>
  </si>
  <si>
    <t>BDH3098-3.8LP</t>
  </si>
  <si>
    <t>BDH ACETIC ACID ACS GRADE 3.8L</t>
  </si>
  <si>
    <t>BDH Acetic Acid, glacial^ ACS/USP/FCC. Packaged in poly bottle. CAS Number: 64-19-7. Size: 3.8L.</t>
  </si>
  <si>
    <t>https://us.vwr.com/store/catalog/static_catalog.jsp?catalog_number=BDH3098-3.8LP</t>
  </si>
  <si>
    <t>BDH3104-2.5LPC</t>
  </si>
  <si>
    <t>BDH PHOSPHORIC ACD 85%</t>
  </si>
  <si>
    <t>BDH PHOSPHORIC ACD 85%^</t>
  </si>
  <si>
    <t>https://us.vwr.com/store/catalog/static_catalog.jsp?catalog_number=BDH3104-2.5LPC</t>
  </si>
  <si>
    <t>BDH9222-2.5KG</t>
  </si>
  <si>
    <t>BDH BORIC ACID CRYSL ACS 2.5KG</t>
  </si>
  <si>
    <t>https://us.vwr.com/store/catalog/static_catalog.jsp?catalog_number=BDH9222-2.5KG</t>
  </si>
  <si>
    <t>BDH9222-500G</t>
  </si>
  <si>
    <t>BDH BORIC ACID CRYST ACS 500G</t>
  </si>
  <si>
    <t>https://us.vwr.com/store/catalog/static_catalog.jsp?catalog_number=BDH9222-500G</t>
  </si>
  <si>
    <t>BDH9228-500G</t>
  </si>
  <si>
    <t>BDH CITRIC ACID MONO ACS 500GM</t>
  </si>
  <si>
    <t>https://us.vwr.com/store/catalog/static_catalog.jsp?catalog_number=BDH9228-500G</t>
  </si>
  <si>
    <t>BDH9242-100G</t>
  </si>
  <si>
    <t>BDH L-ASCORBIC ACID ACS 100GM</t>
  </si>
  <si>
    <t>https://us.vwr.com/store/catalog/static_catalog.jsp?catalog_number=BDH9242-100G</t>
  </si>
  <si>
    <t>BDH9242-250G</t>
  </si>
  <si>
    <t>BDH L-ASCORBIC ACID ACS 250GM</t>
  </si>
  <si>
    <t>https://us.vwr.com/store/catalog/static_catalog.jsp?catalog_number=BDH9242-250G</t>
  </si>
  <si>
    <t>BDH9310-500G</t>
  </si>
  <si>
    <t>BDH TRICHLOROACETIC ACID ACS GRD 500G</t>
  </si>
  <si>
    <t>Bdh Trichloroacetc Acd Acs500G^</t>
  </si>
  <si>
    <t>https://us.vwr.com/store/catalog/static_catalog.jsp?catalog_number=BDH9310-500G</t>
  </si>
  <si>
    <t>AAAA10556-06</t>
  </si>
  <si>
    <t>INDOLE-3-ACETIC ACID 98+% 5G.</t>
  </si>
  <si>
    <t>INDOLE-3-ACETIC ACID^98% 5G</t>
  </si>
  <si>
    <t>Acids, High Purity</t>
  </si>
  <si>
    <t>https://us.vwr.com/store/catalog/static_catalog.jsp?catalog_number=AAAA10556-06</t>
  </si>
  <si>
    <t>A10556-06</t>
  </si>
  <si>
    <t>AAA11482-0B</t>
  </si>
  <si>
    <t>CHLOROACETIC ACID 99% 1KG.</t>
  </si>
  <si>
    <t>Chloroacetic Acid^ 99%. 1000g.</t>
  </si>
  <si>
    <t>https://us.vwr.com/store/catalog/static_catalog.jsp?catalog_number=AAA11482-0B</t>
  </si>
  <si>
    <t>A11482-0B</t>
  </si>
  <si>
    <t>AAAA11526-22</t>
  </si>
  <si>
    <t>MALONIC ACID 99% 100G.</t>
  </si>
  <si>
    <t>MALONIC ACID^99% 100G</t>
  </si>
  <si>
    <t>https://us.vwr.com/store/catalog/static_catalog.jsp?catalog_number=AAAA11526-22</t>
  </si>
  <si>
    <t>A11526-22</t>
  </si>
  <si>
    <t>AAAA12253-30</t>
  </si>
  <si>
    <t>SALICYLIC ACID 99% 250G.</t>
  </si>
  <si>
    <t>SALICYLIC ACID^99% 250G</t>
  </si>
  <si>
    <t>https://us.vwr.com/store/catalog/static_catalog.jsp?catalog_number=AAAA12253-30</t>
  </si>
  <si>
    <t>A12253-30</t>
  </si>
  <si>
    <t>AAA12426-06</t>
  </si>
  <si>
    <t>4-(METHLAMINO)BENZOIC AC 97 5G.</t>
  </si>
  <si>
    <t>4-(Methylamino)benzoic acid^ 97%</t>
  </si>
  <si>
    <t>https://us.vwr.com/store/catalog/static_catalog.jsp?catalog_number=AAA12426-06</t>
  </si>
  <si>
    <t>A12426-06</t>
  </si>
  <si>
    <t>AAA14011-14</t>
  </si>
  <si>
    <t>2-METHLPYRAZINE-5-CARBXYLI 25G.</t>
  </si>
  <si>
    <t>2-Methylpyrazine-5-carboxylic acid^ 98%</t>
  </si>
  <si>
    <t>https://us.vwr.com/store/catalog/static_catalog.jsp?catalog_number=AAA14011-14</t>
  </si>
  <si>
    <t>A14011-14</t>
  </si>
  <si>
    <t>AAA14062-30</t>
  </si>
  <si>
    <t>BENZOIC ACID 99% 250G.</t>
  </si>
  <si>
    <t>Benzoic Acid^ 99%. 250g.</t>
  </si>
  <si>
    <t>https://us.vwr.com/store/catalog/static_catalog.jsp?catalog_number=AAA14062-30</t>
  </si>
  <si>
    <t>A14062-30</t>
  </si>
  <si>
    <t>AAA16086-09</t>
  </si>
  <si>
    <t>ETHLENE GLYCOL BISb2-AMINO 10G.</t>
  </si>
  <si>
    <t>Ethylene Glycol bis[2-aminoethyl ether]tetraacetic Acid^ 98%. 10g.</t>
  </si>
  <si>
    <t>https://us.vwr.com/store/catalog/static_catalog.jsp?catalog_number=AAA16086-09</t>
  </si>
  <si>
    <t>A16086-09</t>
  </si>
  <si>
    <t>AAA16663-AU</t>
  </si>
  <si>
    <t>OLEIC ACID PRACT. 95% 1L.</t>
  </si>
  <si>
    <t>cis-9-Octadecenoic Acid^ Technical Grade. 1000mL.</t>
  </si>
  <si>
    <t>https://us.vwr.com/store/catalog/static_catalog.jsp?catalog_number=AAA16663-AU</t>
  </si>
  <si>
    <t>A16663-AU</t>
  </si>
  <si>
    <t>MK287605</t>
  </si>
  <si>
    <t>SULFURIC ACID 95-98% 500ML</t>
  </si>
  <si>
    <t>SULFURIC ACID 95-98% 500ML^</t>
  </si>
  <si>
    <t>https://us.vwr.com/store/catalog/static_catalog.jsp?catalog_number=MK287605</t>
  </si>
  <si>
    <t>2876-05</t>
  </si>
  <si>
    <t>BJ49199-50ML</t>
  </si>
  <si>
    <t>ACETIC ACID 64-19-7 ANAL FOR LC-MS 50ML</t>
  </si>
  <si>
    <t>Acetic acid 50ML^ Acetic acid, CAS Number: 64-19-7, Molecular formula: CH3CO2H, Molar Weight: 60.05 g/mol, Synonym: Glacial acetic acid, Container: Poly Bottle, Appearance: Colorless, Application: Eluent additive for LC-MS, size: 50ML</t>
  </si>
  <si>
    <t>https://us.vwr.com/store/catalog/static_catalog.jsp?catalog_number=BJ49199-50ML</t>
  </si>
  <si>
    <t>49199-50ML</t>
  </si>
  <si>
    <t>97064-706</t>
  </si>
  <si>
    <t>FORMIC ACID HIGH PURITY GRADE 100ML</t>
  </si>
  <si>
    <t>Formic Acid High Purity^</t>
  </si>
  <si>
    <t>https://us.vwr.com/store/catalog/static_catalog.jsp?catalog_number=97064-706</t>
  </si>
  <si>
    <t>VWRV0961-100ML</t>
  </si>
  <si>
    <t>97064-708</t>
  </si>
  <si>
    <t>FORMIC ACID HIGH PURITY GRADE 500ML</t>
  </si>
  <si>
    <t>https://us.vwr.com/store/catalog/static_catalog.jsp?catalog_number=97064-708</t>
  </si>
  <si>
    <t>VWRV0961-500ML</t>
  </si>
  <si>
    <t>87003-216</t>
  </si>
  <si>
    <t>BDH HYDROCHLORIC ACID 500ML</t>
  </si>
  <si>
    <t>BDH Aristar Ultra Hydrochloric Acid^ ppt Trace Metal analysis in PTFE bottle. 32-35%. CAS: 7647-01-0. Size: 500ML.</t>
  </si>
  <si>
    <t>https://us.vwr.com/store/catalog/static_catalog.jsp?catalog_number=87003-216</t>
  </si>
  <si>
    <t>87003-220</t>
  </si>
  <si>
    <t>BDH HYDROCHLORIC ACID 2L</t>
  </si>
  <si>
    <t>BDH Aristar Ultra Hydrochloric Acid^ ppt Trace Metal analysis in PTFE bottle. 32-35%. CAS: 7647-01-0. Size: 2-Liter.</t>
  </si>
  <si>
    <t>https://us.vwr.com/store/catalog/static_catalog.jsp?catalog_number=87003-220</t>
  </si>
  <si>
    <t>87003-226</t>
  </si>
  <si>
    <t>BDH ARISTAR NITRIC ACID ULT HI-PU 500ML</t>
  </si>
  <si>
    <t>BDH Aristar Ultra Nitric Acid^ ppt Trace Metal analysis in PTFE bottle. 67-70%. CAS: 7697-37-2. Size: 500ML.</t>
  </si>
  <si>
    <t>https://us.vwr.com/store/catalog/static_catalog.jsp?catalog_number=87003-226</t>
  </si>
  <si>
    <t>87003-228</t>
  </si>
  <si>
    <t>BDH ARISTAR NITRIC ACID ULTRA HI-PU 1L</t>
  </si>
  <si>
    <t>BDH Aristar Ultra Nitric Acid^ ppt Trace Metal analysis in PTFE bottle. 67-70%. CAS: 7697-37-2. Size: 1-LITER.</t>
  </si>
  <si>
    <t>https://us.vwr.com/store/catalog/static_catalog.jsp?catalog_number=87003-228</t>
  </si>
  <si>
    <t>87003-236</t>
  </si>
  <si>
    <t>BDH ARISTAR WATER ULTRA HIGH PURITY 1L</t>
  </si>
  <si>
    <t>BDH Aristar Ultra Water^ ppt Trace Metal analysis in high density polyethylene bottle. CAS: 7732-18-5. Size: 1Liter. Available as an each or a case quantity of 6.</t>
  </si>
  <si>
    <t>https://us.vwr.com/store/catalog/static_catalog.jsp?catalog_number=87003-236</t>
  </si>
  <si>
    <t>87003-251</t>
  </si>
  <si>
    <t>HYDROCHLRC ACD ARSTR PLS 500ML</t>
  </si>
  <si>
    <t>HYDROCHLRC ACD ARSTR PLS 500ML^</t>
  </si>
  <si>
    <t>https://us.vwr.com/store/catalog/static_catalog.jsp?catalog_number=87003-251</t>
  </si>
  <si>
    <t>87003-253</t>
  </si>
  <si>
    <t>HYDROCHLORC ACD ARSTR PLS 2.5L</t>
  </si>
  <si>
    <t>HYDROCHLORC ACD ARSTR PLS 2.5L^</t>
  </si>
  <si>
    <t>https://us.vwr.com/store/catalog/static_catalog.jsp?catalog_number=87003-253</t>
  </si>
  <si>
    <t>87003-257</t>
  </si>
  <si>
    <t>HYDROFLURC ACD ARSTR PLS 500ML</t>
  </si>
  <si>
    <t>HYDROFLURC ACD ARSTR PLS 500ML^</t>
  </si>
  <si>
    <t>https://us.vwr.com/store/catalog/static_catalog.jsp?catalog_number=87003-257</t>
  </si>
  <si>
    <t>87003-259</t>
  </si>
  <si>
    <t>BDH ARISTAR NITRIC ACID HI-PU 500ML</t>
  </si>
  <si>
    <t>Nitric Acid Aristar Plus 500Ml^</t>
  </si>
  <si>
    <t>https://us.vwr.com/store/catalog/static_catalog.jsp?catalog_number=87003-259</t>
  </si>
  <si>
    <t>87003-261</t>
  </si>
  <si>
    <t>BDH ARISTAR NITRIC ACID HI-PU PLUS 2.5L</t>
  </si>
  <si>
    <t>NITRIC ACID ARISTAR PLUS 2.5L^</t>
  </si>
  <si>
    <t>https://us.vwr.com/store/catalog/static_catalog.jsp?catalog_number=87003-261</t>
  </si>
  <si>
    <t>87003-271</t>
  </si>
  <si>
    <t>BDH ARISTAR SULFURIC ACID HI-PU 500ML</t>
  </si>
  <si>
    <t>SULFURIC ACID ARSTR PLUS 500ML^</t>
  </si>
  <si>
    <t>https://us.vwr.com/store/catalog/static_catalog.jsp?catalog_number=87003-271</t>
  </si>
  <si>
    <t>87003-273</t>
  </si>
  <si>
    <t>BDH ARISTAR SULFURIC ACID HI-PU 2.5ML</t>
  </si>
  <si>
    <t>SULFURIC ACID ARISTAR PLS 2.5L^</t>
  </si>
  <si>
    <t>https://us.vwr.com/store/catalog/static_catalog.jsp?catalog_number=87003-273</t>
  </si>
  <si>
    <t>87003-658</t>
  </si>
  <si>
    <t>BDH ARISTAR NITRIC ACID ULTRA HI-PU 2L</t>
  </si>
  <si>
    <t>BDH Aristar Ultra Nitric Acid^ ppt Trace Metal analysis in PTFE bottle. 67-70%. CAS: 7697-37-2. Size: 2 Liter.</t>
  </si>
  <si>
    <t>https://us.vwr.com/store/catalog/static_catalog.jsp?catalog_number=87003-658</t>
  </si>
  <si>
    <t>BDH4550-2.5L</t>
  </si>
  <si>
    <t>PERCHLORIC ACID 70% REAG ACS 2.5L</t>
  </si>
  <si>
    <t>Perchloric acid^ Perchloric acid 70%, Grade: Reagent, ACS, CAS Number: 7601-90-3, Chemical formula: HClO4, Synonym: Hyperchloric acid, Appearance: colorless liquid, Odor: odorless, Size: 2.5L</t>
  </si>
  <si>
    <t>https://us.vwr.com/store/catalog/static_catalog.jsp?catalog_number=BDH4550-2.5L</t>
  </si>
  <si>
    <t>BDH4550-500ML</t>
  </si>
  <si>
    <t>PERCHLORIC ACID 70% REAG ACS</t>
  </si>
  <si>
    <t>Perchloric acid^ Perchloric acid 70%, Grade: Reagent, ACS, CAS Number: 7601-90-3, Chemical formula: HClO4, Synonym: Hyperchloric acid, Appearance: colorless liquid, Odor: odorless, Size: 500ml</t>
  </si>
  <si>
    <t>https://us.vwr.com/store/catalog/static_catalog.jsp?catalog_number=BDH4550-500ML</t>
  </si>
  <si>
    <t>BDH4554-500ML</t>
  </si>
  <si>
    <t>FORMIC ACID REAGENT ACS</t>
  </si>
  <si>
    <t>https://us.vwr.com/store/catalog/static_catalog.jsp?catalog_number=BDH4554-500ML</t>
  </si>
  <si>
    <t>BDH4572-500ML</t>
  </si>
  <si>
    <t>HYDROBROMIC ACID 48% REAG ACS</t>
  </si>
  <si>
    <t>https://us.vwr.com/store/catalog/static_catalog.jsp?catalog_number=BDH4572-500ML</t>
  </si>
  <si>
    <t>JT9544-3</t>
  </si>
  <si>
    <t>HYDROCHLORIC ACID NF-FCC 2.5L.</t>
  </si>
  <si>
    <t>Hydrochloric Acid^ 36. 5-38. 0%.  Meets NF &amp; FCC Requirements.  Conforms to current BP and EP Test Specifications.  Identification: Passes Test.  Residue after Evaporation: max.  0. 01 %.  Residue after Ignition: max.  0. 008 %.  Bromide or Iodide: Passes Test.</t>
  </si>
  <si>
    <t>Acids, Science Education</t>
  </si>
  <si>
    <t>https://us.vwr.com/store/catalog/static_catalog.jsp?catalog_number=JT9544-3</t>
  </si>
  <si>
    <t>9544-03</t>
  </si>
  <si>
    <t>BDH3028-2.5LG</t>
  </si>
  <si>
    <t>BDH HCL ACS/NF/FCC 2.5 L - BDH3028-2.5LG</t>
  </si>
  <si>
    <t>BDH Hydrochloric Acid^ HCl, Meets ACS/NF/FCC grades. Weight 36.46, CAS 7647-01-0, Density 1.18kg/L, Size: 2.5 L glass bottle.</t>
  </si>
  <si>
    <t>https://us.vwr.com/store/catalog/static_catalog.jsp?catalog_number=BDH3028-2.5LG</t>
  </si>
  <si>
    <t>BDH3030-2.5LPC</t>
  </si>
  <si>
    <t>BDH HCL ACS/NF/FCC 2.5 L - BDH3030-2.5LPC</t>
  </si>
  <si>
    <t>BDH Hydrochloric Acid^ HCl, Meets ACS/NF/FCC grades. Weight 36.46, CAS 7647-01-0, Density 1.18kg/L, Size: 2.5 L poly coated glass bottle.</t>
  </si>
  <si>
    <t>https://us.vwr.com/store/catalog/static_catalog.jsp?catalog_number=BDH3030-2.5LPC</t>
  </si>
  <si>
    <t>BDH3100-19L</t>
  </si>
  <si>
    <t>BDH ACETIC ACD ACS/USP/FCC 19L</t>
  </si>
  <si>
    <t>BDH Acetic Acid, glacial^ ACS/USP/FCC. Packaged in a vent flo carboy. CAS Number: 64-19-7. Size: 19L.</t>
  </si>
  <si>
    <t>https://us.vwr.com/store/catalog/static_catalog.jsp?catalog_number=BDH3100-19L</t>
  </si>
  <si>
    <t>JT2190-3</t>
  </si>
  <si>
    <t>HYDRO PEROX 30% ELEC GR 8PT</t>
  </si>
  <si>
    <t>Hydrogen Peroxide^ Hydrogen dioxide. CAS RN 7722-84-. Formula Weight: 34.01. Density: 1.11kg/L. CMOS* (stabilized) grade, 30.0-32.0%. Color (APHA): 10 max. Free acid (ueq/g): 0.2 max. Residue after Evaporation: 10ppm max. Packaged in a poly bottle. Subject to postal/shipping restrictions. 3.78L.</t>
  </si>
  <si>
    <t>Acids, Speciality</t>
  </si>
  <si>
    <t>https://us.vwr.com/store/catalog/static_catalog.jsp?catalog_number=JT2190-3</t>
  </si>
  <si>
    <t>AVANTOR PERF MAT - ELECTR PROD</t>
  </si>
  <si>
    <t>2190-03</t>
  </si>
  <si>
    <t>JT2204-1</t>
  </si>
  <si>
    <t>HYDROGEN PEROX 30% ELEC500ML</t>
  </si>
  <si>
    <t>Hydrogen Peroxide^ Hydrogen dioxide. CAS RN 7722-84-1. Formula Weight: 34.01. Density: 1.11kg/L. Electronic grade (stabilized), 30.0-32.0%. Packaged in a poly bottle. Subject to postal/shipping restrictions. 1pt.</t>
  </si>
  <si>
    <t>https://us.vwr.com/store/catalog/static_catalog.jsp?catalog_number=JT2204-1</t>
  </si>
  <si>
    <t>2204-01</t>
  </si>
  <si>
    <t>JT9573-1</t>
  </si>
  <si>
    <t>HYDROFLUORIC ACID ELEC GRD 1LB.</t>
  </si>
  <si>
    <t>HYDROFLUORIC ACID ELEC GRD 1LB^</t>
  </si>
  <si>
    <t>https://us.vwr.com/store/catalog/static_catalog.jsp?catalog_number=JT9573-1</t>
  </si>
  <si>
    <t>9573-01</t>
  </si>
  <si>
    <t>MK524002</t>
  </si>
  <si>
    <t>HYDROGEN PEROXIDE 30% SOL.120M</t>
  </si>
  <si>
    <t>Hydrogen Peroxide^ Hydrogen Dioxide. CAS RN 7722-84-1. Formula Weight 34.01. Solution, 29.0-32.0%. AR*, ACS. Actual signed Certificate of Lot Analysis provided on label. Subject to postal/shipping restrictions. 120mL.</t>
  </si>
  <si>
    <t>https://us.vwr.com/store/catalog/static_catalog.jsp?catalog_number=MK524002</t>
  </si>
  <si>
    <t>5240-02</t>
  </si>
  <si>
    <t>10135-756</t>
  </si>
  <si>
    <t>NANO-STRIP BOTTLE 7KG</t>
  </si>
  <si>
    <t>Nano-Strip*-Poly bottle-27. 4^</t>
  </si>
  <si>
    <t>https://us.vwr.com/store/catalog/static_catalog.jsp?catalog_number=10135-756</t>
  </si>
  <si>
    <t>KMG</t>
  </si>
  <si>
    <t>210034</t>
  </si>
  <si>
    <t>97064-798</t>
  </si>
  <si>
    <t>HYDROGEN PEROXIDE ACS GRADE 500ML</t>
  </si>
  <si>
    <t>Hydrogen Peroxide ACS Grade.^</t>
  </si>
  <si>
    <t>https://us.vwr.com/store/catalog/static_catalog.jsp?catalog_number=97064-798</t>
  </si>
  <si>
    <t>VWRVE882-500ML</t>
  </si>
  <si>
    <t>470300-734</t>
  </si>
  <si>
    <t>CITRIC ACID ANH LG 100G.</t>
  </si>
  <si>
    <t>Citric Acid Anhydrous, Labgrade 100g, powder^</t>
  </si>
  <si>
    <t>Acids, Techn. Quality</t>
  </si>
  <si>
    <t>https://us.vwr.com/store/catalog/static_catalog.jsp?catalog_number=470300-734</t>
  </si>
  <si>
    <t>CC0337-100G</t>
  </si>
  <si>
    <t>470301-442</t>
  </si>
  <si>
    <t>MALONIC ACID LG 25G.</t>
  </si>
  <si>
    <t>Malonic Acid, Labgrade, CAS number-141-82-2, Molecular formula, C3H4O4, 25g^</t>
  </si>
  <si>
    <t>https://us.vwr.com/store/catalog/static_catalog.jsp?catalog_number=470301-442</t>
  </si>
  <si>
    <t>MM0170-25G</t>
  </si>
  <si>
    <t>AA35649-K7</t>
  </si>
  <si>
    <t>SULFURIC ACID 0.02N STD SOL 4L</t>
  </si>
  <si>
    <t>Sulfuric acid^ 0.02N Standardized Solution.Liquid,CAUTION: May be harmful if swallowed,1L,4L.</t>
  </si>
  <si>
    <t>https://us.vwr.com/store/catalog/static_catalog.jsp?catalog_number=AA35649-K7</t>
  </si>
  <si>
    <t>35649-K7</t>
  </si>
  <si>
    <t>JT9598-34</t>
  </si>
  <si>
    <t>NITRIC ACID INSTRA 2500ML CS4.</t>
  </si>
  <si>
    <t>Nitric Acid^ Aqua fortis. CAS RN 7697-37-2. Formula Weight: 63.01. Density: 1.41 kg/L. ΓÇÿBAKER INSTRA-ANALYZEDΓÇÖ*, 69.0-70.0%. Meets ACS specifications. Lot analysis on label. Subject to postal/shipping restrictions. 2.5L.</t>
  </si>
  <si>
    <t>https://us.vwr.com/store/catalog/static_catalog.jsp?catalog_number=JT9598-34</t>
  </si>
  <si>
    <t>9598-34</t>
  </si>
  <si>
    <t>RC3255-16</t>
  </si>
  <si>
    <t>GLUCOSE-GLUTAMIC ACID SOL 16OZ</t>
  </si>
  <si>
    <t>Glucose-Glutamic Acid Solution, 500 mL^ APHA BOD Standard Check Solution. (Average APHA 5-day 20[degree]C, BOD is 198 mg/L with a standard deviation of +/-30.5 mg/L BOD). Container: Glass.</t>
  </si>
  <si>
    <t>https://us.vwr.com/store/catalog/static_catalog.jsp?catalog_number=RC3255-16</t>
  </si>
  <si>
    <t>R3255000-500C</t>
  </si>
  <si>
    <t>470300-154</t>
  </si>
  <si>
    <t>ALUM. POT. SULFATE 12H2O LG 500G.</t>
  </si>
  <si>
    <t>Aluminum Potassium Sulfate 12-Hydrate, Lab Grade, 500 g Cas Number: 7784-24-9^</t>
  </si>
  <si>
    <t>Bases, General Purpose</t>
  </si>
  <si>
    <t>https://us.vwr.com/store/catalog/static_catalog.jsp?catalog_number=470300-154</t>
  </si>
  <si>
    <t>AA0195-500G</t>
  </si>
  <si>
    <t>470302-144</t>
  </si>
  <si>
    <t>POTASSIUM HYDROXIDE PELLET RG 500G.</t>
  </si>
  <si>
    <t>Potassium Hydroxide Pellet Reagent, 500 g Cas Number: 1310-58-3^</t>
  </si>
  <si>
    <t>https://us.vwr.com/store/catalog/static_catalog.jsp?catalog_number=470302-144</t>
  </si>
  <si>
    <t>PP0570-500GR</t>
  </si>
  <si>
    <t>470302-556</t>
  </si>
  <si>
    <t>SODIUM HYDROXIDE PELLET RG 2.5KG.</t>
  </si>
  <si>
    <t>Sodium Hydroxide Pellet Reagent, 2.5kg^ CAS NO : 1310-73-2, 96-100%, Appearance: White pellets or beads. Hygroscopique, Odor: No odor</t>
  </si>
  <si>
    <t>https://us.vwr.com/store/catalog/static_catalog.jsp?catalog_number=470302-556</t>
  </si>
  <si>
    <t>SS0550-2.5KGR</t>
  </si>
  <si>
    <t>470302-558</t>
  </si>
  <si>
    <t>SODIUM HYDROXIDE PELLET RG 500G.</t>
  </si>
  <si>
    <t>Sodium Hydroxide Pellet, Reagent grade, CAS: 1310-73-2, Formula: NaOH, 500 g^</t>
  </si>
  <si>
    <t>https://us.vwr.com/store/catalog/static_catalog.jsp?catalog_number=470302-558</t>
  </si>
  <si>
    <t>SS0550-500GR</t>
  </si>
  <si>
    <t>470302-560</t>
  </si>
  <si>
    <t>SODIUM HYDROXIDE SOLN 0.1M 1L</t>
  </si>
  <si>
    <t>Sodium Hydroxide Solution^ Sodium Hydroxide Solution, 0.1 M, 1L, CAS NO : 1310-73-2, 96-100%, Appearance: White pellets or beads. Hygroscopique, Odor: No odor</t>
  </si>
  <si>
    <t>https://us.vwr.com/store/catalog/static_catalog.jsp?catalog_number=470302-560</t>
  </si>
  <si>
    <t>SS0600-1L</t>
  </si>
  <si>
    <t>AAAA18854-36</t>
  </si>
  <si>
    <t>POT HYDROX PELLETS 85% 500GM.</t>
  </si>
  <si>
    <t>POT HYDROX PELLETS 85%^500G</t>
  </si>
  <si>
    <t>https://us.vwr.com/store/catalog/static_catalog.jsp?catalog_number=AAAA18854-36</t>
  </si>
  <si>
    <t>A18854-36</t>
  </si>
  <si>
    <t>AAAL04295-30</t>
  </si>
  <si>
    <t>ACETIC ANHYDRIDE 99+% 250G</t>
  </si>
  <si>
    <t>ACETIC ANHYDRIDE^99% 250G</t>
  </si>
  <si>
    <t>https://us.vwr.com/store/catalog/static_catalog.jsp?catalog_number=AAAL04295-30</t>
  </si>
  <si>
    <t>L04295-30</t>
  </si>
  <si>
    <t>MK524005</t>
  </si>
  <si>
    <t>HYDROGEN PEROX 30% SOL 500ML</t>
  </si>
  <si>
    <t>HYDROGEN PEROX 30% SOL 500ML^</t>
  </si>
  <si>
    <t>https://us.vwr.com/store/catalog/static_catalog.jsp?catalog_number=MK524005</t>
  </si>
  <si>
    <t>5240-05</t>
  </si>
  <si>
    <t>MK770504</t>
  </si>
  <si>
    <t>SOD HYDROXIDE SOL 50% AR 500ML</t>
  </si>
  <si>
    <t>Sodium Hydroxide^ Caustic soda. CAS RN 1310-73-2. Formula Weight: 40.00. Solution, AR*, 50%. Actual signed Certificate of Lot Analysis provided on label. Subject to postal/shipping restrictions. 500mL.</t>
  </si>
  <si>
    <t>https://us.vwr.com/store/catalog/static_catalog.jsp?catalog_number=MK770504</t>
  </si>
  <si>
    <t>7705-04</t>
  </si>
  <si>
    <t>JT5671-7</t>
  </si>
  <si>
    <t>SODIUM HYDROXIDE 5N SOL 20L</t>
  </si>
  <si>
    <t>Sodium Hydroxide^ Caustic soda. CAS RN 1310-73-2. Formula Weight: 40.00. Volumetric solution, ΓÇÿBAKER ANALYZEDΓÇÖ* Reagent, 5N. Standardized at 25[degree]C against chemicals whose certification is traceable to NIST. Packaged in a polycube. Subject to postal/shipping restrictions. 20L.</t>
  </si>
  <si>
    <t>https://us.vwr.com/store/catalog/static_catalog.jsp?catalog_number=JT5671-7</t>
  </si>
  <si>
    <t>5671-07</t>
  </si>
  <si>
    <t>RCH61601</t>
  </si>
  <si>
    <t>POTASSIUM HYDROXIDE 50% 1 GAL</t>
  </si>
  <si>
    <t>Potassium Hydroxide, 4 L^ 50% (w/v) Aqueous. Orsat. Container: Plastic.</t>
  </si>
  <si>
    <t>https://us.vwr.com/store/catalog/static_catalog.jsp?catalog_number=RCH61601</t>
  </si>
  <si>
    <t>R6160000-4A</t>
  </si>
  <si>
    <t>RC73001</t>
  </si>
  <si>
    <t>SODIUM HYDROXIDE .020 NORMAL</t>
  </si>
  <si>
    <t>SODIUM HYDROXIDE .020 NORMAL^</t>
  </si>
  <si>
    <t>https://us.vwr.com/store/catalog/static_catalog.jsp?catalog_number=RC73001</t>
  </si>
  <si>
    <t>R7300000-4A</t>
  </si>
  <si>
    <t>CA71007-348</t>
  </si>
  <si>
    <t>FORMALIN 10% V/V SOLUTION 20L</t>
  </si>
  <si>
    <t>Formalin 10% V/V Solution 20L^</t>
  </si>
  <si>
    <t>https://us.vwr.com/store/catalog/static_catalog.jsp?catalog_number=CA71007-348</t>
  </si>
  <si>
    <t>ANAC41916-700</t>
  </si>
  <si>
    <t>BDH3020-3.8LP</t>
  </si>
  <si>
    <t>BDH NH4OH ACS 28-30% 3800ML</t>
  </si>
  <si>
    <t>BDH Ammonium Hydroxide, ACS^ NH4OH, weight 35.05, CAS 1336-21-6, density 0.90 kg/L, 3.8L poly bottle.</t>
  </si>
  <si>
    <t>https://us.vwr.com/store/catalog/static_catalog.jsp?catalog_number=BDH3020-3.8LP</t>
  </si>
  <si>
    <t>470300-212</t>
  </si>
  <si>
    <t>AMMONIUM HYDROXIDE ACS 14.8M 500ML.</t>
  </si>
  <si>
    <t>Ammonium Hydroxide, ACS, 14.8 M, 500 mL Cas Number: 1336-21-6^</t>
  </si>
  <si>
    <t>Caustics and bases p. a.</t>
  </si>
  <si>
    <t>https://us.vwr.com/store/catalog/static_catalog.jsp?catalog_number=470300-212</t>
  </si>
  <si>
    <t>AA0264-500MLR</t>
  </si>
  <si>
    <t>470300-214</t>
  </si>
  <si>
    <t>AMMONIUM HYDROXIDE ACS 2.5L.</t>
  </si>
  <si>
    <t>Ammonium Hydroxide, ACS, 2.5 L Cas Number: 1336-21-6^</t>
  </si>
  <si>
    <t>https://us.vwr.com/store/catalog/static_catalog.jsp?catalog_number=470300-214</t>
  </si>
  <si>
    <t>AA0264B-2.5LR</t>
  </si>
  <si>
    <t>MK7708-10</t>
  </si>
  <si>
    <t>SODIUM HYDROXIDE AR ACS PELLET 500G</t>
  </si>
  <si>
    <t>Sodium Hydroxide 500g^ Sodium Hydroxide, Pellet, (Caustic soda), Grade: AR* (ACS), Purity: &lt;gt/&gt;= 98 %, CAS No: 1310-73-2, Formula: NaOH, Size: 500g</t>
  </si>
  <si>
    <t>https://us.vwr.com/store/catalog/static_catalog.jsp?catalog_number=MK7708-10</t>
  </si>
  <si>
    <t>7708-10</t>
  </si>
  <si>
    <t>BDH3014-500MLP</t>
  </si>
  <si>
    <t>AMMONIUM HYDROXIDE ACS 500ML</t>
  </si>
  <si>
    <t>BDH Ammonium Hydroxide, ACS^ NH4OH, weight 35.05, CAS 1336-21-6, density 0.90 kg/L, 500ml poly bottle.</t>
  </si>
  <si>
    <t>https://us.vwr.com/store/catalog/static_catalog.jsp?catalog_number=BDH3014-500MLP</t>
  </si>
  <si>
    <t>BDH3016-2.5LG</t>
  </si>
  <si>
    <t>AMMONIUM HYDROXIDE ACS GRD 2.5L</t>
  </si>
  <si>
    <t>BDH Ammonium Hydroxide, ACS^ NH4OH, weight 35.05, CAS 1336-21-6, density 0.90 kg/L, 2.5L glass bottle.</t>
  </si>
  <si>
    <t>https://us.vwr.com/store/catalog/static_catalog.jsp?catalog_number=BDH3016-2.5LG</t>
  </si>
  <si>
    <t>BDH3018-2.5LPC</t>
  </si>
  <si>
    <t>BDH NH4OH ACS 28-30%2.5 L</t>
  </si>
  <si>
    <t>BDH Ammonium Hydroxide, ACS^ NH4OH, weight 35.05, CAS 1336-21-6, density 0.90 kg/L, 2.5L poly coated glass bottle.</t>
  </si>
  <si>
    <t>https://us.vwr.com/store/catalog/static_catalog.jsp?catalog_number=BDH3018-2.5LPC</t>
  </si>
  <si>
    <t>BDH9292-12KG</t>
  </si>
  <si>
    <t>BDH SODIUM HYDROXIDE ACS 12KG</t>
  </si>
  <si>
    <t>https://us.vwr.com/store/catalog/static_catalog.jsp?catalog_number=BDH9292-12KG</t>
  </si>
  <si>
    <t>470057-838</t>
  </si>
  <si>
    <t>IRON FILINGS SHAKETOP8OZ OILFREE20-50MSH</t>
  </si>
  <si>
    <t>Chemical Laboratory Auxiliaries</t>
  </si>
  <si>
    <t>https://us.vwr.com/store/catalog/static_catalog.jsp?catalog_number=470057-838</t>
  </si>
  <si>
    <t>IX0209-8OZ</t>
  </si>
  <si>
    <t>BT129230-2.5KG</t>
  </si>
  <si>
    <t>SILICONE OIL FOR OIL BATHS 2.5KG</t>
  </si>
  <si>
    <t>Silicone oil^ Silicone oil, for oil baths, range -40 to +200C, CAS No: 63148-62-9, Molecular formula: C6H18OSi2, Synonyms: Dimethyl polysiloxane, Size: 2.5KG</t>
  </si>
  <si>
    <t>https://us.vwr.com/store/catalog/static_catalog.jsp?catalog_number=BT129230-2.5KG</t>
  </si>
  <si>
    <t>129230-2.5KG</t>
  </si>
  <si>
    <t>BT129230-500G</t>
  </si>
  <si>
    <t>SILICONE OIL FOR OIL BATHS 500G</t>
  </si>
  <si>
    <t>Silicone oil^ Silicone oil, for oil baths, range -40 to +200C, CAS No: 63148-62-9, Molecular formula: C6H18OSi2, Synonyms: Dimethyl polysiloxane, Size: 500G</t>
  </si>
  <si>
    <t>https://us.vwr.com/store/catalog/static_catalog.jsp?catalog_number=BT129230-500G</t>
  </si>
  <si>
    <t>129230-500G</t>
  </si>
  <si>
    <t>BT131570-1LB</t>
  </si>
  <si>
    <t>DRIERITE 10-20 MESH INDICATING 1LB</t>
  </si>
  <si>
    <t>Drierite*, 10-20 mesh^ Drierite*, 10-20 mesh, indicating 1lb, Cas No: 7778-18-9, Molecular formula: Ca.O4S, Synonym: Calcium sulfate, Size: 1LB</t>
  </si>
  <si>
    <t>https://us.vwr.com/store/catalog/static_catalog.jsp?catalog_number=BT131570-1LB</t>
  </si>
  <si>
    <t>131570-1LB</t>
  </si>
  <si>
    <t>BT216750-1LB</t>
  </si>
  <si>
    <t>DRIERITE 4 MESH INDICATING 1LB</t>
  </si>
  <si>
    <t>Drierite*, 4 mesh^ Drierite*, 4 mesh, indicating 1lb, Cas number: 7778-18-9, Molecular formula: CaO4S, Synonyms: Calcium sulfateCalcium sulfate, Size: 1LB</t>
  </si>
  <si>
    <t>https://us.vwr.com/store/catalog/static_catalog.jsp?catalog_number=BT216750-1LB</t>
  </si>
  <si>
    <t>216750-1LB</t>
  </si>
  <si>
    <t>BT221590-500G</t>
  </si>
  <si>
    <t>SILICONE OIL FOR OIL BATH HIGH TEMP 500G</t>
  </si>
  <si>
    <t>Silicone oil^ Silicone oil, for oil baths, 25 to 250C (open system) and 25 to 315C (closed system), Cas number: 63148-62-9, Synonyms: Dimethyl polysiloxane, Size: 500G</t>
  </si>
  <si>
    <t>https://us.vwr.com/store/catalog/static_catalog.jsp?catalog_number=BT221590-500G</t>
  </si>
  <si>
    <t>221590-500G</t>
  </si>
  <si>
    <t>EM1.07735.1000</t>
  </si>
  <si>
    <t>SILICA GEL BEADS, DESICCANT CA. 2 1KG</t>
  </si>
  <si>
    <t>Silica gel^ Silica gel, beads, desiccant approximately 2 - 5 mm, Cas number: 7631-86-9, Pack size: 21kg</t>
  </si>
  <si>
    <t>https://us.vwr.com/store/catalog/static_catalog.jsp?catalog_number=EM1.07735.1000</t>
  </si>
  <si>
    <t>1.07735.1000</t>
  </si>
  <si>
    <t>EM-AX0143-6</t>
  </si>
  <si>
    <t>ACETONITRILE DRISOLV 1L.</t>
  </si>
  <si>
    <t>ACETONITRILE DRISOLV 1L^</t>
  </si>
  <si>
    <t>https://us.vwr.com/store/catalog/static_catalog.jsp?catalog_number=EM-AX0143-6</t>
  </si>
  <si>
    <t>AX0143-6</t>
  </si>
  <si>
    <t>EM-PX1835-3</t>
  </si>
  <si>
    <t>ISO-PROPYL ALCOHOL ACS RE 20L</t>
  </si>
  <si>
    <t>2-Propanol^ Isopropanol</t>
  </si>
  <si>
    <t>https://us.vwr.com/store/catalog/static_catalog.jsp?catalog_number=EM-PX1835-3</t>
  </si>
  <si>
    <t>PX1835-3</t>
  </si>
  <si>
    <t>RC91505</t>
  </si>
  <si>
    <t>WATER 5GL</t>
  </si>
  <si>
    <t>Water^ CAS RN 7732-18-5. Formula Weight: 18.00. Reagent Grade, ACS, Nonsterile, Type 1. Deionized, double distilled quality. Meets specifications for ASTM. Type I water. Packaged in a Cubitainer*. 20L.</t>
  </si>
  <si>
    <t>https://us.vwr.com/store/catalog/static_catalog.jsp?catalog_number=RC91505</t>
  </si>
  <si>
    <t>R9150000-20F</t>
  </si>
  <si>
    <t>97062-332</t>
  </si>
  <si>
    <t>TWEEN 20 REAGENT GRADE 1L</t>
  </si>
  <si>
    <t>Tween┬« 20 Reagent Grade.^</t>
  </si>
  <si>
    <t>https://us.vwr.com/store/catalog/static_catalog.jsp?catalog_number=97062-332</t>
  </si>
  <si>
    <t>VWRV0777-1L</t>
  </si>
  <si>
    <t>26397-409</t>
  </si>
  <si>
    <t>BOILING CHIPS POROUS JR-8OZ</t>
  </si>
  <si>
    <t>Micro-Porous Boiling Chips^ Treated, micro-porous, chemically inert carbon chips. Used in fractional distillations, evaporations, extractions, refluxings, condensations and other boiling operations to maintain smooth boiling. Supplied in 226g jar.</t>
  </si>
  <si>
    <t>https://us.vwr.com/store/catalog/static_catalog.jsp?catalog_number=26397-409</t>
  </si>
  <si>
    <t>501A</t>
  </si>
  <si>
    <t>JT0264-5</t>
  </si>
  <si>
    <t>PHOSPHORIC ACID 85% CMOS 14LB</t>
  </si>
  <si>
    <t>o-Phosphoric Acid^ Orthophosphoric acid</t>
  </si>
  <si>
    <t>Chemicals for Electronics/Electronic Ind</t>
  </si>
  <si>
    <t>https://us.vwr.com/store/catalog/static_catalog.jsp?catalog_number=JT0264-5</t>
  </si>
  <si>
    <t>0264-05</t>
  </si>
  <si>
    <t>JT1178-3</t>
  </si>
  <si>
    <t>BUFFERED OXIDE ETCH6=1CMOS 9LB</t>
  </si>
  <si>
    <t>Buffered Oxide Etch, 6:1^ CAS RN Mixture. Density: 1.10kg/L. CMOS* grade. NH4F: 33.5-35.5% (w/w). HF: 7.0-7.3% (w/w). Residue after ignition: 10ppm max. Particle count, per mL: 1.0um and greater: 25 max. Packaged in a poly bottle. Subject to postal/shipping restrictions. 4.08kg.</t>
  </si>
  <si>
    <t>https://us.vwr.com/store/catalog/static_catalog.jsp?catalog_number=JT1178-3</t>
  </si>
  <si>
    <t>1178-03</t>
  </si>
  <si>
    <t>JT5175-03</t>
  </si>
  <si>
    <t>BUFFERD OXIDE ETCH10:1 CS4 36LBS</t>
  </si>
  <si>
    <t>BUFFERD OXIDE ETCH10:1,9LB CS4^</t>
  </si>
  <si>
    <t>https://us.vwr.com/store/catalog/static_catalog.jsp?catalog_number=JT5175-03</t>
  </si>
  <si>
    <t>5175-03</t>
  </si>
  <si>
    <t>JT5373-5</t>
  </si>
  <si>
    <t>2-PROPANOL 8PT VLSI</t>
  </si>
  <si>
    <t>https://us.vwr.com/store/catalog/static_catalog.jsp?catalog_number=JT5373-5</t>
  </si>
  <si>
    <t>5373-05</t>
  </si>
  <si>
    <t>JT5879-3</t>
  </si>
  <si>
    <t>TMAH 25% 8.5 LB FINYTE 9LB</t>
  </si>
  <si>
    <t>Tetramethylammonium Hydroxide^ Methanaminium</t>
  </si>
  <si>
    <t>https://us.vwr.com/store/catalog/static_catalog.jsp?catalog_number=JT5879-3</t>
  </si>
  <si>
    <t>5879-03</t>
  </si>
  <si>
    <t>JT6403-5</t>
  </si>
  <si>
    <t>BAKER PRS-3000 ALEG ELEC 4L</t>
  </si>
  <si>
    <t>BAKER PRS-3000*^ CAS RN mixture. Density: 1.07kg/L. Positive photoresist stripper. Appearance: Passes test. Turbidity (NTU): 10 max. Water (KF titration): 1.5% max. Packaged in a poly bottle. Subject to postal/shipping restrictions. 4L.</t>
  </si>
  <si>
    <t>https://us.vwr.com/store/catalog/static_catalog.jsp?catalog_number=JT6403-5</t>
  </si>
  <si>
    <t>6403-05</t>
  </si>
  <si>
    <t>JT9005-5</t>
  </si>
  <si>
    <t>ACETONE ELECTRONIC GRADE 4L.</t>
  </si>
  <si>
    <t>Acetone^ 2-Propanone</t>
  </si>
  <si>
    <t>https://us.vwr.com/store/catalog/static_catalog.jsp?catalog_number=JT9005-5</t>
  </si>
  <si>
    <t>9005-05</t>
  </si>
  <si>
    <t>JT9079-5</t>
  </si>
  <si>
    <t>2-PROPANOL CMOS POLY BOTTLE 4L.</t>
  </si>
  <si>
    <t>https://us.vwr.com/store/catalog/static_catalog.jsp?catalog_number=JT9079-5</t>
  </si>
  <si>
    <t>9079-05</t>
  </si>
  <si>
    <t>JT9539-3</t>
  </si>
  <si>
    <t>HYDROCHLORIC ACID CMOS 6LB.</t>
  </si>
  <si>
    <t>Hydrochloric Acid^ Muriatic acid. CAS RN 7647-01-0. Formula Weight: 36.46. Density: 1.18kg/L. CMOS* grade, 37.0-38.0% (by acid-base titration). Color (APHA): 10 max. Extractable organic substances: 3ppm max. Packaged in a glass bottle. Subject to postal/shipping restrictions. 2.72kg.</t>
  </si>
  <si>
    <t>https://us.vwr.com/store/catalog/static_catalog.jsp?catalog_number=JT9539-3</t>
  </si>
  <si>
    <t>9539-03</t>
  </si>
  <si>
    <t>JT9539-5</t>
  </si>
  <si>
    <t>HYDROCHLORIC ACID CMOS 10LBSM.</t>
  </si>
  <si>
    <t>Hydrochloric Acid^ Muriatic acid. CAS RN 7647-01-0. Formula Weight: 36.46. Density: 1.18kg/L. CMOS* grade, 37.0-38.0% (by acid-base titration). Color (APHA): 10 max. Extractable organic substances: 3ppm max. Packaged in a poly bottle. Subject to postal/shipping restrictions. 4.54kg.</t>
  </si>
  <si>
    <t>https://us.vwr.com/store/catalog/static_catalog.jsp?catalog_number=JT9539-5</t>
  </si>
  <si>
    <t>9539-05</t>
  </si>
  <si>
    <t>JT9564-6</t>
  </si>
  <si>
    <t>HYDROFLUORIC ACID CMOS 10LB.</t>
  </si>
  <si>
    <t>HYDROFLUORIC ACID CMOS 10LB^</t>
  </si>
  <si>
    <t>https://us.vwr.com/store/catalog/static_catalog.jsp?catalog_number=JT9564-6</t>
  </si>
  <si>
    <t>9564-06</t>
  </si>
  <si>
    <t>JT9606-3</t>
  </si>
  <si>
    <t>NITRIC ACID ELCTRNIC GRADE 7LB.</t>
  </si>
  <si>
    <t>Nitric Acid^ Aqua Fortis. CAS RN 7697-37-2. Formula Weight: 63.01. Density: 1.41kg/L. CMOS* grade, 69.0-70.0%. Appearance: passes test. Color (APHA): 10 max. Residue after ignition: 1ppm max. Packaged in a glass bottle. Subject to postal/shipping restrictions. 3.18kg.</t>
  </si>
  <si>
    <t>https://us.vwr.com/store/catalog/static_catalog.jsp?catalog_number=JT9606-3</t>
  </si>
  <si>
    <t>9606-03</t>
  </si>
  <si>
    <t>JT9684-3</t>
  </si>
  <si>
    <t>SULFURIC ACID CMOS GRADE 9LB.</t>
  </si>
  <si>
    <t>Sulfuric Acid^ Oil of Vitriol. CAS RN 7664-93-9. Formula Weight: 98.08. Density: 1.84kg/L. CMOS* grade, 95.0-97.0%. Color (APHA): 10 max. Residue after ignition: 2ppm max. Cl: 0.1ppm max. NO3: 0.2ppm max. PO4: 0.3ppm max. Packaged in a glass bottle. Subject to postal/shipping restrictions. 4.08kg.</t>
  </si>
  <si>
    <t>https://us.vwr.com/store/catalog/static_catalog.jsp?catalog_number=JT9684-3</t>
  </si>
  <si>
    <t>9684-03</t>
  </si>
  <si>
    <t>JT9684-5</t>
  </si>
  <si>
    <t>SULFURIC ACID CMOS 15LB..</t>
  </si>
  <si>
    <t>Sulfuric Acid^ Oil of Vitriol. CAS RN 7664-93-9. Formula Weight: 98.08. Density: 1.84kg/L. CMOS* grade, 95.0-97.0%. Color (APHA): 10 max. Residue after ignition: 2ppm max. Cl: 0.1ppm max. NO3: 0.2ppm max. PO4: 0.3ppm max. Packaged in a poly bottle. Subject to postal/shipping restrictions. 6.8kg.</t>
  </si>
  <si>
    <t>https://us.vwr.com/store/catalog/static_catalog.jsp?catalog_number=JT9684-5</t>
  </si>
  <si>
    <t>9684-05</t>
  </si>
  <si>
    <t>JT9731-3</t>
  </si>
  <si>
    <t>AMMONIUM HYDROXIDE CMOS 8PT.</t>
  </si>
  <si>
    <t>Ammonium Hydroxide^ Aqua ammonia. CAS RN 1336-21-6. Formula Weight: 35.05. Density: 0.9kg/L. CMOS* grade, 28.0-30.0% (as NH3). Color (APHA): 10 max. Insoluble matter: 1ppm max. Residue after ignition: 3ppm max. CO2: 10ppm max. Packaged in poly bottle. Subject to postal/shipping restrictions. 3.79L.</t>
  </si>
  <si>
    <t>https://us.vwr.com/store/catalog/static_catalog.jsp?catalog_number=JT9731-3</t>
  </si>
  <si>
    <t>9731-03</t>
  </si>
  <si>
    <t>470300-052</t>
  </si>
  <si>
    <t>ACETIC ANHYDRIDE ACS 500ML.</t>
  </si>
  <si>
    <t>Acetic Anhydride, ACS, 500 mL Cas Number: 108-24-7^</t>
  </si>
  <si>
    <t>Chemicals, Specialty</t>
  </si>
  <si>
    <t>https://us.vwr.com/store/catalog/static_catalog.jsp?catalog_number=470300-052</t>
  </si>
  <si>
    <t>AA0019-500MLR</t>
  </si>
  <si>
    <t>470300-094</t>
  </si>
  <si>
    <t>AGAR BACT PWDR LG 500G.</t>
  </si>
  <si>
    <t>Agar, Bacteriological Powder Lab Grade, 500 g Cas Number: 9002-18-0^</t>
  </si>
  <si>
    <t>https://us.vwr.com/store/catalog/static_catalog.jsp?catalog_number=470300-094</t>
  </si>
  <si>
    <t>AA0075-500G</t>
  </si>
  <si>
    <t>470108-366</t>
  </si>
  <si>
    <t>BOREALENE II 3.785 L 1 G HOLDING SOLN.</t>
  </si>
  <si>
    <t>https://us.vwr.com/store/catalog/static_catalog.jsp?catalog_number=470108-366</t>
  </si>
  <si>
    <t>BB0174-3.8</t>
  </si>
  <si>
    <t>470301-270</t>
  </si>
  <si>
    <t>HYDROGEN PEROXIDE 3% LG 3.8L</t>
  </si>
  <si>
    <t>Hydrogen Peroxide 3%, Lab Grade 3.8 L Cas Number: 7722-84-1^</t>
  </si>
  <si>
    <t>https://us.vwr.com/store/catalog/static_catalog.jsp?catalog_number=470301-270</t>
  </si>
  <si>
    <t>HH0180-3.8L</t>
  </si>
  <si>
    <t>470301-292</t>
  </si>
  <si>
    <t>HYDROGEN PEROXIDE 3% LG 500 ML.</t>
  </si>
  <si>
    <t>Hydrogen Peroxide 3%, Reagent 500 mL Cas Number: 7722-84-1^</t>
  </si>
  <si>
    <t>https://us.vwr.com/store/catalog/static_catalog.jsp?catalog_number=470301-292</t>
  </si>
  <si>
    <t>HH0180-500ML</t>
  </si>
  <si>
    <t>470301-282</t>
  </si>
  <si>
    <t>HYDROGEN PEROXIDE 30% ACS 500ML</t>
  </si>
  <si>
    <t>Hydrogen Peroxide 30%, acs, 500ml Cas Number: 7722-84-1^</t>
  </si>
  <si>
    <t>https://us.vwr.com/store/catalog/static_catalog.jsp?catalog_number=470301-282</t>
  </si>
  <si>
    <t>HH0188-500MLR</t>
  </si>
  <si>
    <t>470301-286</t>
  </si>
  <si>
    <t>HYDROGEN PEROXIDE 6% LG 3.8L</t>
  </si>
  <si>
    <t>Hydrogen Peroxide 6%, Lab Grade 3.8 L Cas Number: 7722-84-1^</t>
  </si>
  <si>
    <t>https://us.vwr.com/store/catalog/static_catalog.jsp?catalog_number=470301-286</t>
  </si>
  <si>
    <t>HH0189-3.8L</t>
  </si>
  <si>
    <t>470146-402</t>
  </si>
  <si>
    <t>SPILL CLEAN-UP KIT ACID/CAUSTIC/SOLVENT.</t>
  </si>
  <si>
    <t>Solvent Caustic and Acid Spill Clean Up Master Kit^ Solvent, Caustic and Acid Spill Clean Up Master, Contains 1100g Diatomaceous Earth, 1.0 kg Acid Spill Cleanup Kit, 1.2 kg Spill Kit, Caustic Cleanup, 200g Vermiculite, Splash Resistant Goggles, Nitrile Gloves - 12 prs, Dustpan and Brush Set</t>
  </si>
  <si>
    <t>https://us.vwr.com/store/catalog/static_catalog.jsp?catalog_number=470146-402</t>
  </si>
  <si>
    <t>IS5000</t>
  </si>
  <si>
    <t>AAA39794-14</t>
  </si>
  <si>
    <t>POTASSIUM BROMIDE FTIR GRD 25G.</t>
  </si>
  <si>
    <t>Potassium bromide, FTIR Grade^25g MFCD00011358</t>
  </si>
  <si>
    <t>https://us.vwr.com/store/catalog/static_catalog.jsp?catalog_number=AAA39794-14</t>
  </si>
  <si>
    <t>39794-14</t>
  </si>
  <si>
    <t>EM1.04014.0500</t>
  </si>
  <si>
    <t>GLASS BEADS 2 MM 1PC</t>
  </si>
  <si>
    <t>Glass bead, 2mm, 500g^</t>
  </si>
  <si>
    <t>https://us.vwr.com/store/catalog/static_catalog.jsp?catalog_number=EM1.04014.0500</t>
  </si>
  <si>
    <t>1.04014.0500</t>
  </si>
  <si>
    <t>EM1.04015.0500</t>
  </si>
  <si>
    <t>GLASS BEADS 3 MM 1PC</t>
  </si>
  <si>
    <t>Glass bead, 3mm, 500g^</t>
  </si>
  <si>
    <t>https://us.vwr.com/store/catalog/static_catalog.jsp?catalog_number=EM1.04015.0500</t>
  </si>
  <si>
    <t>1.04015.0500</t>
  </si>
  <si>
    <t>EM1.04016.0500</t>
  </si>
  <si>
    <t>GLASS BEADS 4 MM 1PC</t>
  </si>
  <si>
    <t>Glass bead, 4mm, 500g^</t>
  </si>
  <si>
    <t>https://us.vwr.com/store/catalog/static_catalog.jsp?catalog_number=EM1.04016.0500</t>
  </si>
  <si>
    <t>1.04016.0500</t>
  </si>
  <si>
    <t>EM1.04699.0100</t>
  </si>
  <si>
    <t>IMMERSION OIL FOR MICROSCOPY 100 100ML</t>
  </si>
  <si>
    <t>Immersion oil for microscopy 100ml^</t>
  </si>
  <si>
    <t>https://us.vwr.com/store/catalog/static_catalog.jsp?catalog_number=EM1.04699.0100</t>
  </si>
  <si>
    <t>1.04699.0100</t>
  </si>
  <si>
    <t>EM-WX0001-1</t>
  </si>
  <si>
    <t>WATER LC-MS GRADE 4L.</t>
  </si>
  <si>
    <t>WATER LC-MS GRADE 4L^</t>
  </si>
  <si>
    <t>https://us.vwr.com/store/catalog/static_catalog.jsp?catalog_number=EM-WX0001-1</t>
  </si>
  <si>
    <t>WX0001-1</t>
  </si>
  <si>
    <t>700002-600</t>
  </si>
  <si>
    <t>ISOPROPYL ALCOHOL 1LT</t>
  </si>
  <si>
    <t>ISOPROPYL ALCOHOL^ 2-Propanol. Isopropanol. Dimethyl Carbinol. IPA. CAS: 67-63-0. Size: 1 Liter. Packaged in a glass bottle.</t>
  </si>
  <si>
    <t>https://us.vwr.com/store/catalog/static_catalog.jsp?catalog_number=700002-600</t>
  </si>
  <si>
    <t>I1048-1LTGL</t>
  </si>
  <si>
    <t>200011-676</t>
  </si>
  <si>
    <t>CINNAMOYL CHLORIDE 98%, 100GR</t>
  </si>
  <si>
    <t>Cinnamoyl chloride 98%^ Size: 100GM. CAS Number: 102-92-1.</t>
  </si>
  <si>
    <t>Chemicals, Third Party Procurement</t>
  </si>
  <si>
    <t>https://us.vwr.com/store/catalog/static_catalog.jsp?catalog_number=200011-676</t>
  </si>
  <si>
    <t>AC11039-1000</t>
  </si>
  <si>
    <t>200006-172</t>
  </si>
  <si>
    <t>CYSTAMINE DIHYDROCHLORID 25GM</t>
  </si>
  <si>
    <t>Cystamine dihydrochloride 97%^ Size: 25GM. CAS Number: 56-17-7.</t>
  </si>
  <si>
    <t>https://us.vwr.com/store/catalog/static_catalog.jsp?catalog_number=200006-172</t>
  </si>
  <si>
    <t>AC11177-0250</t>
  </si>
  <si>
    <t>200000-380</t>
  </si>
  <si>
    <t>2,2-DIMETHOXYPROPANE, 98 500ML</t>
  </si>
  <si>
    <t>2,2-Dimethoxypropane 98%^ Size: 500ML. CAS Number: 77-76-9.</t>
  </si>
  <si>
    <t>https://us.vwr.com/store/catalog/static_catalog.jsp?catalog_number=200000-380</t>
  </si>
  <si>
    <t>AC11563-5000</t>
  </si>
  <si>
    <t>200058-028</t>
  </si>
  <si>
    <t>METHYL ACRYLATE99% 1LT</t>
  </si>
  <si>
    <t>Methylacrylate, stabilized 99%^ Size: 1L. CAS: 150-76-5, 7732-18-5, 96-33-3.</t>
  </si>
  <si>
    <t>https://us.vwr.com/store/catalog/static_catalog.jsp?catalog_number=200058-028</t>
  </si>
  <si>
    <t>AC12619-0010</t>
  </si>
  <si>
    <t>200007-988</t>
  </si>
  <si>
    <t>TRI-N-BUTYLTIN CHLORIDE, 100GR</t>
  </si>
  <si>
    <t>Tri-n-butyltin chloride 90%^ Size: 100GM. CAS Number: 1461-22-9.</t>
  </si>
  <si>
    <t>https://us.vwr.com/store/catalog/static_catalog.jsp?catalog_number=200007-988</t>
  </si>
  <si>
    <t>AC13935-1000</t>
  </si>
  <si>
    <t>200014-976</t>
  </si>
  <si>
    <t>TRIETHYL ORTHOFORMATE 9 100ML</t>
  </si>
  <si>
    <t>Triethyl orthoformate 98%^ Size: 100ML. CAS Number: 122-51-0.</t>
  </si>
  <si>
    <t>https://us.vwr.com/store/catalog/static_catalog.jsp?catalog_number=200014-976</t>
  </si>
  <si>
    <t>AC13966-1000</t>
  </si>
  <si>
    <t>200001-030</t>
  </si>
  <si>
    <t>1,1,1,3,3,3-HEXAFLUORO-2 25GM</t>
  </si>
  <si>
    <t>1,1,1,3,3,3-Hexafluoro-2-propanol 99.5+%^ Size: 25GM. CAS Number: 920-66-1.</t>
  </si>
  <si>
    <t>https://us.vwr.com/store/catalog/static_catalog.jsp?catalog_number=200001-030</t>
  </si>
  <si>
    <t>AC14754-0250</t>
  </si>
  <si>
    <t>200001-114</t>
  </si>
  <si>
    <t>DIISOPROPYLAMINE 99% 2500ML</t>
  </si>
  <si>
    <t>Diisopropylamine 99%^ Size: 3L. CAS Number: 108-18-9.</t>
  </si>
  <si>
    <t>https://us.vwr.com/store/catalog/static_catalog.jsp?catalog_number=200001-114</t>
  </si>
  <si>
    <t>AC14946-0025</t>
  </si>
  <si>
    <t>200057-716</t>
  </si>
  <si>
    <t>GLYOXAL, 40 WT. % SOLUTI 500ML</t>
  </si>
  <si>
    <t>Glyoxal^ Size: 500ML. CAS: 107-22-2, 7732-18-5.</t>
  </si>
  <si>
    <t>https://us.vwr.com/store/catalog/static_catalog.jsp?catalog_number=200057-716</t>
  </si>
  <si>
    <t>AC15622-5000</t>
  </si>
  <si>
    <t>200001-532</t>
  </si>
  <si>
    <t>CHLOROFORM-D FOR NMR 99.8 ATOM % D</t>
  </si>
  <si>
    <t>Chloroform-d^ 100 ml,for NMR, 99.8 atom % D ,CAS Number: 865-49-6</t>
  </si>
  <si>
    <t>https://us.vwr.com/store/catalog/static_catalog.jsp?catalog_number=200001-532</t>
  </si>
  <si>
    <t>AC16625-1000</t>
  </si>
  <si>
    <t>200001-554</t>
  </si>
  <si>
    <t>DEUTERIUM OXIDE, 99.8 ATO 10ML</t>
  </si>
  <si>
    <t>Deuterium oxide^ Size: 10ML. CAS Number: 7789-20-0.</t>
  </si>
  <si>
    <t>https://us.vwr.com/store/catalog/static_catalog.jsp?catalog_number=200001-554</t>
  </si>
  <si>
    <t>AC16630-0100</t>
  </si>
  <si>
    <t>200001-556</t>
  </si>
  <si>
    <t>DEUTERIUM OXIDE, 99.8 AT 100ML</t>
  </si>
  <si>
    <t>Deuterium oxide^ Size: 100ML. CAS Number: 7789-20-0.</t>
  </si>
  <si>
    <t>https://us.vwr.com/store/catalog/static_catalog.jsp?catalog_number=200001-556</t>
  </si>
  <si>
    <t>AC16630-1000</t>
  </si>
  <si>
    <t>200014-866</t>
  </si>
  <si>
    <t>TOLUENE-D8, 99+ ATOM % D 10ML</t>
  </si>
  <si>
    <t>Toluene-d8^ Size: 10ML. CAS Number: 2037-26-5.</t>
  </si>
  <si>
    <t>https://us.vwr.com/store/catalog/static_catalog.jsp?catalog_number=200014-866</t>
  </si>
  <si>
    <t>AC16639-0100</t>
  </si>
  <si>
    <t>200001-566</t>
  </si>
  <si>
    <t>TOLUENE-D8, 99+ ATOM % D 25ML</t>
  </si>
  <si>
    <t>Toluene-d8^ Size: 25ML. CAS Number: 2037-26-5.</t>
  </si>
  <si>
    <t>https://us.vwr.com/store/catalog/static_catalog.jsp?catalog_number=200001-566</t>
  </si>
  <si>
    <t>AC16639-0250</t>
  </si>
  <si>
    <t>200001-578</t>
  </si>
  <si>
    <t>2-METHYLCYCLOHEXANOL (MI 1KG</t>
  </si>
  <si>
    <t>2-Methylcyclohexanol 99%^ Size: 1KG. CAS Number: 583-59-5.</t>
  </si>
  <si>
    <t>https://us.vwr.com/store/catalog/static_catalog.jsp?catalog_number=200001-578</t>
  </si>
  <si>
    <t>AC16689-0010</t>
  </si>
  <si>
    <t>200021-520</t>
  </si>
  <si>
    <t>1,1,2,2-TETRABROMOETHANE 250GR</t>
  </si>
  <si>
    <t>1,1,2,2-Tetrabromoethane 98%^ Size: 250GM. CAS Number: 79-27-6.</t>
  </si>
  <si>
    <t>https://us.vwr.com/store/catalog/static_catalog.jsp?catalog_number=200021-520</t>
  </si>
  <si>
    <t>AC18087-2500</t>
  </si>
  <si>
    <t>102774-322</t>
  </si>
  <si>
    <t>PHOSPHORUS PENTOX 98% E-PURE 250G</t>
  </si>
  <si>
    <t>Phosphorus Pentoxide, Extra Pure, 98% Cas number 1314-56-3^</t>
  </si>
  <si>
    <t>https://us.vwr.com/store/catalog/static_catalog.jsp?catalog_number=102774-322</t>
  </si>
  <si>
    <t>AC20089-2500</t>
  </si>
  <si>
    <t>200005-746</t>
  </si>
  <si>
    <t>AMMONIUM IRON(II) SULFAT 500GR</t>
  </si>
  <si>
    <t>Ammonium iron(II) sulfate hexahydrate 99+%^ Size: 500GM. CAS Number: 7783-85-9.</t>
  </si>
  <si>
    <t>https://us.vwr.com/store/catalog/static_catalog.jsp?catalog_number=200005-746</t>
  </si>
  <si>
    <t>AC20137-5000</t>
  </si>
  <si>
    <t>200011-176</t>
  </si>
  <si>
    <t>AMBERLYST A-21 ION-EXCHA 250GR</t>
  </si>
  <si>
    <t>Amberlyst* A-21^ Size: 250GM. CAS Number: 9049-93-8.</t>
  </si>
  <si>
    <t>https://us.vwr.com/store/catalog/static_catalog.jsp?catalog_number=200011-176</t>
  </si>
  <si>
    <t>AC20217-2500</t>
  </si>
  <si>
    <t>200006-098</t>
  </si>
  <si>
    <t>COPPER(II) CHLORIDE, ANH 1KG</t>
  </si>
  <si>
    <t>Copper(II) chloride 99%^ Size: 1KG. CAS Number: 7447-39-4.</t>
  </si>
  <si>
    <t>https://us.vwr.com/store/catalog/static_catalog.jsp?catalog_number=200006-098</t>
  </si>
  <si>
    <t>AC20653-0010</t>
  </si>
  <si>
    <t>200012-482</t>
  </si>
  <si>
    <t>ETHYLENEDIAMINE, P.A. 1LT</t>
  </si>
  <si>
    <t>Ethylenediamine 99+%^ Size: 1L. CAS Number: 107-15-3.</t>
  </si>
  <si>
    <t>https://us.vwr.com/store/catalog/static_catalog.jsp?catalog_number=200012-482</t>
  </si>
  <si>
    <t>AC22042-0010</t>
  </si>
  <si>
    <t>200057-842</t>
  </si>
  <si>
    <t>HYDROFLUORIC ACID P.A. 500ML</t>
  </si>
  <si>
    <t>Hydrofluoric acid, 48 to 51% HF Content^ Size: 500ML. CAS: 7664-39-3, 7732-18-5.</t>
  </si>
  <si>
    <t>https://us.vwr.com/store/catalog/static_catalog.jsp?catalog_number=200057-842</t>
  </si>
  <si>
    <t>AC22333-5000</t>
  </si>
  <si>
    <t>200002-868</t>
  </si>
  <si>
    <t>SODIUM HYALURONATE, 95% 1GR</t>
  </si>
  <si>
    <t>Sodium hyaluronate 95%^ Size: 1GM. CAS Number: 9067-32-7.</t>
  </si>
  <si>
    <t>https://us.vwr.com/store/catalog/static_catalog.jsp?catalog_number=200002-868</t>
  </si>
  <si>
    <t>AC25177-0010</t>
  </si>
  <si>
    <t>200056-930</t>
  </si>
  <si>
    <t>3-CHLOROPEROXYBENZOIC AC 100GR</t>
  </si>
  <si>
    <t>3-Chloroperoxybenzoic acid 70-75%^ Size: 100GM. CAS: 937-14-4, 7732-18-5, 535-80-8.</t>
  </si>
  <si>
    <t>https://us.vwr.com/store/catalog/static_catalog.jsp?catalog_number=200056-930</t>
  </si>
  <si>
    <t>AC25579-1000</t>
  </si>
  <si>
    <t>200003-234</t>
  </si>
  <si>
    <t>METHANOL-D4 METHYL-D3 ALCH-D 10ML</t>
  </si>
  <si>
    <t>Methanol-d4^ Size: 10ML. CAS Number: 811-98-3.</t>
  </si>
  <si>
    <t>https://us.vwr.com/store/catalog/static_catalog.jsp?catalog_number=200003-234</t>
  </si>
  <si>
    <t>AC32536-0100</t>
  </si>
  <si>
    <t>200052-394</t>
  </si>
  <si>
    <t>BIS(PENTAMETHYLCYCLOPENTA 5GR</t>
  </si>
  <si>
    <t>Bis(pentamethylcyclopentadienyl)iron^ Size: 5GM. CAS Number: 12126-50-0.</t>
  </si>
  <si>
    <t>https://us.vwr.com/store/catalog/static_catalog.jsp?catalog_number=200052-394</t>
  </si>
  <si>
    <t>AC34774-0050</t>
  </si>
  <si>
    <t>200007-908</t>
  </si>
  <si>
    <t>TOLUIDINE BLUE O 5GM</t>
  </si>
  <si>
    <t>Toluidine Blue O^ Size: 5GM. CAS Number: 92-31-9.</t>
  </si>
  <si>
    <t>https://us.vwr.com/store/catalog/static_catalog.jsp?catalog_number=200007-908</t>
  </si>
  <si>
    <t>AC34860-0050</t>
  </si>
  <si>
    <t>200017-976</t>
  </si>
  <si>
    <t>ACETONE-D6, WITH 0.03% TM 50ML</t>
  </si>
  <si>
    <t>Acetone-d6^ Size: 50ML. CAS Number: 666-52-4.</t>
  </si>
  <si>
    <t>https://us.vwr.com/store/catalog/static_catalog.jsp?catalog_number=200017-976</t>
  </si>
  <si>
    <t>AC35138-0500</t>
  </si>
  <si>
    <t>200057-802</t>
  </si>
  <si>
    <t>HYDROCHLORIC ACID 2N SO 100ML</t>
  </si>
  <si>
    <t>Hydrogen chloride^ Size: 100ML. CAS: 60-29-7, 7647-01-0.</t>
  </si>
  <si>
    <t>https://us.vwr.com/store/catalog/static_catalog.jsp?catalog_number=200057-802</t>
  </si>
  <si>
    <t>AC36847-1000</t>
  </si>
  <si>
    <t>200015-020</t>
  </si>
  <si>
    <t>TRIMETHYLAMINE 50% AQUE 500ML</t>
  </si>
  <si>
    <t>Trimethylamine^ Size: 500ML. CAS Number: 75-50-3.</t>
  </si>
  <si>
    <t>https://us.vwr.com/store/catalog/static_catalog.jsp?catalog_number=200015-020</t>
  </si>
  <si>
    <t>AC37078-5000</t>
  </si>
  <si>
    <t>200003-730</t>
  </si>
  <si>
    <t>TERT-BUTYL ISOCYANIDE, 9 1GM</t>
  </si>
  <si>
    <t>tert-Butyl isocyanide 97%^ Size: 1GM. CAS Number: 7188-38-7.</t>
  </si>
  <si>
    <t>https://us.vwr.com/store/catalog/static_catalog.jsp?catalog_number=200003-730</t>
  </si>
  <si>
    <t>AC40360-0010</t>
  </si>
  <si>
    <t>200003-922</t>
  </si>
  <si>
    <t>PENTAFLUOROPROPIONIC ANH 25GM</t>
  </si>
  <si>
    <t>Pentafluoropropionic anhydride 98%^ Size: 25GM. CAS Number: 356-42-3.</t>
  </si>
  <si>
    <t>https://us.vwr.com/store/catalog/static_catalog.jsp?catalog_number=200003-922</t>
  </si>
  <si>
    <t>AC41693-0250</t>
  </si>
  <si>
    <t>200004-024</t>
  </si>
  <si>
    <t>TRICHLOROACETIC ACID, RE 500GR</t>
  </si>
  <si>
    <t>Trichloroacetic acid 99+%^ Size: 500GM. CAS Number: 76-03-9.</t>
  </si>
  <si>
    <t>https://us.vwr.com/store/catalog/static_catalog.jsp?catalog_number=200004-024</t>
  </si>
  <si>
    <t>AC42145-5000</t>
  </si>
  <si>
    <t>200004-380</t>
  </si>
  <si>
    <t>CHLOROFORM-AMYLENE STABI 100ML</t>
  </si>
  <si>
    <t>Chloroform , anhydrous, AcroSeal (TM), stabilized, extra dry^ Size: 100ML. CAS Number: 67-66-3.</t>
  </si>
  <si>
    <t>https://us.vwr.com/store/catalog/static_catalog.jsp?catalog_number=200004-380</t>
  </si>
  <si>
    <t>AC61028-1000</t>
  </si>
  <si>
    <t>200004-428</t>
  </si>
  <si>
    <t>N,N-DIMETHF AN 99.8% 100ML SC</t>
  </si>
  <si>
    <t>N,N-Dimethylformamide , anhydrous, SC, 99.8%, AcroSeal (TM), extra dry^ Size: 100ML. CAS Number: 68-12-2.</t>
  </si>
  <si>
    <t>https://us.vwr.com/store/catalog/static_catalog.jsp?catalog_number=200004-428</t>
  </si>
  <si>
    <t>AC61094-1000</t>
  </si>
  <si>
    <t>200026-724</t>
  </si>
  <si>
    <t>SARKOSYL 500GM</t>
  </si>
  <si>
    <t>Sarkosyl^ Size: 500GM. CAS Number: 137-16-6.</t>
  </si>
  <si>
    <t>https://us.vwr.com/store/catalog/static_catalog.jsp?catalog_number=200026-724</t>
  </si>
  <si>
    <t>AC61207-5000</t>
  </si>
  <si>
    <t>200004-482</t>
  </si>
  <si>
    <t>ETHYL ALCHL ABSOLU 200 P 2L</t>
  </si>
  <si>
    <t>Ethanol 99.5%, absolute, 200 proof, for analysis ACS^ Size: 2L. CAS Number: 64-17-5.</t>
  </si>
  <si>
    <t>https://us.vwr.com/store/catalog/static_catalog.jsp?catalog_number=200004-482</t>
  </si>
  <si>
    <t>AC61509-0020</t>
  </si>
  <si>
    <t>200004-484</t>
  </si>
  <si>
    <t>ETHYL ALCHL ABSOLU 200 P 4L</t>
  </si>
  <si>
    <t>Ethanol 99.5%, absolute, 200 proof, for analysis ACS^ Size: 4L. CAS Number: 64-17-5.</t>
  </si>
  <si>
    <t>https://us.vwr.com/store/catalog/static_catalog.jsp?catalog_number=200004-484</t>
  </si>
  <si>
    <t>AC61509-0040</t>
  </si>
  <si>
    <t>200004-486</t>
  </si>
  <si>
    <t>ETHYLALCO ABSLU 200 P 500ML</t>
  </si>
  <si>
    <t>Ethanol 99.5%, absolute, 200 proof, for analysis ACS^ Size: 500ML. CAS Number: 64-17-5.</t>
  </si>
  <si>
    <t>https://us.vwr.com/store/catalog/static_catalog.jsp?catalog_number=200004-486</t>
  </si>
  <si>
    <t>AC61509-5000</t>
  </si>
  <si>
    <t>200004-488</t>
  </si>
  <si>
    <t>ETHYL ALCHL ANHYDR 200P 1L</t>
  </si>
  <si>
    <t>Ethanol , anhydrous, 200 proof, 99.5%^ Size: 1L. CAS Number: 64-17-5.</t>
  </si>
  <si>
    <t>https://us.vwr.com/store/catalog/static_catalog.jsp?catalog_number=200004-488</t>
  </si>
  <si>
    <t>AC61510-0010</t>
  </si>
  <si>
    <t>99903-844</t>
  </si>
  <si>
    <t>PFU ULTRA POLYMERASE AD 100U</t>
  </si>
  <si>
    <t>PFU ULTRA POLYMERASE AD 100U^ 100U.</t>
  </si>
  <si>
    <t>https://us.vwr.com/store/catalog/static_catalog.jsp?catalog_number=99903-844</t>
  </si>
  <si>
    <t>600385</t>
  </si>
  <si>
    <t>99900-198</t>
  </si>
  <si>
    <t>PFU ULTRA II FUSION DNA</t>
  </si>
  <si>
    <t>PFU ULTRA II FUSION DNA^</t>
  </si>
  <si>
    <t>https://us.vwr.com/store/catalog/static_catalog.jsp?catalog_number=99900-198</t>
  </si>
  <si>
    <t>600670</t>
  </si>
  <si>
    <t>470300-966</t>
  </si>
  <si>
    <t>DEIONIZED WATER 3.8L</t>
  </si>
  <si>
    <t>Deionized water, 3.8 L^</t>
  </si>
  <si>
    <t>https://us.vwr.com/store/catalog/static_catalog.jsp?catalog_number=470300-966</t>
  </si>
  <si>
    <t>DD0012-3.8L</t>
  </si>
  <si>
    <t>470300-974</t>
  </si>
  <si>
    <t>D-FRUCTOSE LG 500G.</t>
  </si>
  <si>
    <t>D-Fructose, Lab Grade, 500 g Cas Number: 57-48-7^</t>
  </si>
  <si>
    <t>https://us.vwr.com/store/catalog/static_catalog.jsp?catalog_number=470300-974</t>
  </si>
  <si>
    <t>FF0290-500G</t>
  </si>
  <si>
    <t>470301-134</t>
  </si>
  <si>
    <t>GELATIN PWDR LG 500G.</t>
  </si>
  <si>
    <t>Gelatin powder, lab grade, 500 g^</t>
  </si>
  <si>
    <t>https://us.vwr.com/store/catalog/static_catalog.jsp?catalog_number=470301-134</t>
  </si>
  <si>
    <t>GG0025-500GP</t>
  </si>
  <si>
    <t>470301-800</t>
  </si>
  <si>
    <t>KNOPS SOLN LG 500ML.</t>
  </si>
  <si>
    <t>Knops solution, lab grade, 500 ml^</t>
  </si>
  <si>
    <t>https://us.vwr.com/store/catalog/static_catalog.jsp?catalog_number=470301-800</t>
  </si>
  <si>
    <t>KK0040-500ML</t>
  </si>
  <si>
    <t>470302-338</t>
  </si>
  <si>
    <t>SAND PLAYGROUND 1KG.</t>
  </si>
  <si>
    <t>Sand, Playground, 1 kg^</t>
  </si>
  <si>
    <t>https://us.vwr.com/store/catalog/static_catalog.jsp?catalog_number=470302-338</t>
  </si>
  <si>
    <t>SS0080-1KG</t>
  </si>
  <si>
    <t>470302-340</t>
  </si>
  <si>
    <t>SAND WHITE FINE 2.5KG.</t>
  </si>
  <si>
    <t>Sand, White Fine, 2.5 kg^</t>
  </si>
  <si>
    <t>https://us.vwr.com/store/catalog/static_catalog.jsp?catalog_number=470302-340</t>
  </si>
  <si>
    <t>SS0090-2.5KG</t>
  </si>
  <si>
    <t>470302-342</t>
  </si>
  <si>
    <t>SAND WHITE FINE 5KG.</t>
  </si>
  <si>
    <t>Sand, White Fine, 5 kg^</t>
  </si>
  <si>
    <t>https://us.vwr.com/store/catalog/static_catalog.jsp?catalog_number=470302-342</t>
  </si>
  <si>
    <t>SS0090-5KG</t>
  </si>
  <si>
    <t>AA31249-30</t>
  </si>
  <si>
    <t>DICHLOROACETIC ACID 99+% 250G.</t>
  </si>
  <si>
    <t>Dichloroacetic Acid^ 99+%. 250g.</t>
  </si>
  <si>
    <t>https://us.vwr.com/store/catalog/static_catalog.jsp?catalog_number=AA31249-30</t>
  </si>
  <si>
    <t>31249-30</t>
  </si>
  <si>
    <t>AA42803-03</t>
  </si>
  <si>
    <t>HYDRN TETCHLROAURAT III 99. 1G.</t>
  </si>
  <si>
    <t>Hydrogen tetrachloroaurate(III) hydrate^ Premion*, 99.999% (metals basis), Au 49% min</t>
  </si>
  <si>
    <t>https://us.vwr.com/store/catalog/static_catalog.jsp?catalog_number=AA42803-03</t>
  </si>
  <si>
    <t>42803-03</t>
  </si>
  <si>
    <t>AA43342-14</t>
  </si>
  <si>
    <t>TETRA-N-BUTLAM NITRATE 98% 25G.</t>
  </si>
  <si>
    <t>Tetra-n-butylammonium nitrate^ 98%. 25g.</t>
  </si>
  <si>
    <t>https://us.vwr.com/store/catalog/static_catalog.jsp?catalog_number=AA43342-14</t>
  </si>
  <si>
    <t>43342-14</t>
  </si>
  <si>
    <t>AA43368-9M</t>
  </si>
  <si>
    <t>PARAFORMALDEHYDE AQ S 10X10ML.</t>
  </si>
  <si>
    <t>Paraformaldehyde^ 16% w/v Aqueous Solution, methanol free. 10x10mL.</t>
  </si>
  <si>
    <t>https://us.vwr.com/store/catalog/static_catalog.jsp?catalog_number=AA43368-9M</t>
  </si>
  <si>
    <t>43368-9M</t>
  </si>
  <si>
    <t>AAB21992-30</t>
  </si>
  <si>
    <t>POLYETHYLENE GLYCOL 400 250GM.</t>
  </si>
  <si>
    <t>Polyethylene Glycol 400^ 250g.</t>
  </si>
  <si>
    <t>https://us.vwr.com/store/catalog/static_catalog.jsp?catalog_number=AAB21992-30</t>
  </si>
  <si>
    <t>B21992-30</t>
  </si>
  <si>
    <t>AAB22839-04</t>
  </si>
  <si>
    <t>DIDODECLDIMETHLAM BRMIDE 99 2G.</t>
  </si>
  <si>
    <t>Didodecyldimethylammonium bromide^ 99%. 2g.</t>
  </si>
  <si>
    <t>https://us.vwr.com/store/catalog/static_catalog.jsp?catalog_number=AAB22839-04</t>
  </si>
  <si>
    <t>B22839-04</t>
  </si>
  <si>
    <t>AAB23659-06</t>
  </si>
  <si>
    <t>2,4-DINITROIODOBENZENE, 98% 5G.</t>
  </si>
  <si>
    <t>2,4-Dinitroiodobenzene^ 98%. 5g.</t>
  </si>
  <si>
    <t>https://us.vwr.com/store/catalog/static_catalog.jsp?catalog_number=AAB23659-06</t>
  </si>
  <si>
    <t>B23659-06</t>
  </si>
  <si>
    <t>AAB23744-22</t>
  </si>
  <si>
    <t>DIETHL ACETYLSUCCINATE 99 100G.</t>
  </si>
  <si>
    <t>DIETHL ACETYLSUCCINATE 99^100G</t>
  </si>
  <si>
    <t>https://us.vwr.com/store/catalog/static_catalog.jsp?catalog_number=AAB23744-22</t>
  </si>
  <si>
    <t>B23744-22</t>
  </si>
  <si>
    <t>AAB24579-06</t>
  </si>
  <si>
    <t>4-AMINO-3-METHLBENZOIC AC 9 5G.</t>
  </si>
  <si>
    <t>4-AMINO-3-METHLBENZOIC AC 9^5G</t>
  </si>
  <si>
    <t>https://us.vwr.com/store/catalog/static_catalog.jsp?catalog_number=AAB24579-06</t>
  </si>
  <si>
    <t>B24579-06</t>
  </si>
  <si>
    <t>101224-590</t>
  </si>
  <si>
    <t>SULFURIC ACID 25% V/V SOLUTION</t>
  </si>
  <si>
    <t>https://us.vwr.com/store/catalog/static_catalog.jsp?catalog_number=101224-590</t>
  </si>
  <si>
    <t>9006-4L</t>
  </si>
  <si>
    <t>101224-618</t>
  </si>
  <si>
    <t>WATER, DEIONIZED ASTM TYPE II</t>
  </si>
  <si>
    <t>https://us.vwr.com/store/catalog/static_catalog.jsp?catalog_number=101224-618</t>
  </si>
  <si>
    <t>9765-20L</t>
  </si>
  <si>
    <t>101419-284</t>
  </si>
  <si>
    <t>WATER, DISTILLED ACS GRADE 4L</t>
  </si>
  <si>
    <t>Water, Distilled ACS Grade^</t>
  </si>
  <si>
    <t>https://us.vwr.com/store/catalog/static_catalog.jsp?catalog_number=101419-284</t>
  </si>
  <si>
    <t>9766-4L</t>
  </si>
  <si>
    <t>101204-804</t>
  </si>
  <si>
    <t>ACETONE, TECHNICAL GRADE 4L</t>
  </si>
  <si>
    <t>https://us.vwr.com/store/catalog/static_catalog.jsp?catalog_number=101204-804</t>
  </si>
  <si>
    <t>A1501-4L</t>
  </si>
  <si>
    <t>101204-864</t>
  </si>
  <si>
    <t>ACETONITRILE ACS GRADE 500ML</t>
  </si>
  <si>
    <t>https://us.vwr.com/store/catalog/static_catalog.jsp?catalog_number=101204-864</t>
  </si>
  <si>
    <t>A1519-500ML</t>
  </si>
  <si>
    <t>101202-916</t>
  </si>
  <si>
    <t>AMMONIUM ACETATE ACS 500GM</t>
  </si>
  <si>
    <t>https://us.vwr.com/store/catalog/static_catalog.jsp?catalog_number=101202-916</t>
  </si>
  <si>
    <t>A4305-500G</t>
  </si>
  <si>
    <t>101223-746</t>
  </si>
  <si>
    <t>ISOPROPYL ALCOHOL 70% V/V 4L</t>
  </si>
  <si>
    <t>https://us.vwr.com/store/catalog/static_catalog.jsp?catalog_number=101223-746</t>
  </si>
  <si>
    <t>I7615-4L</t>
  </si>
  <si>
    <t>101203-366</t>
  </si>
  <si>
    <t>METHANOL ACS 500ML</t>
  </si>
  <si>
    <t>https://us.vwr.com/store/catalog/static_catalog.jsp?catalog_number=101203-366</t>
  </si>
  <si>
    <t>M2515-500ML</t>
  </si>
  <si>
    <t>101226-676</t>
  </si>
  <si>
    <t>WATER, DEIONIZED ULTRA PURE 4L</t>
  </si>
  <si>
    <t>https://us.vwr.com/store/catalog/static_catalog.jsp?catalog_number=101226-676</t>
  </si>
  <si>
    <t>W1089-4L</t>
  </si>
  <si>
    <t>102750-098</t>
  </si>
  <si>
    <t>9-ANTHRACENEBORONIC ACID 5G</t>
  </si>
  <si>
    <t>9-Anthraceneboronic acid 98%^ Molecular Formula: C14H11BO2 CAS Number: 100622-34-2 5 Grams</t>
  </si>
  <si>
    <t>https://us.vwr.com/store/catalog/static_catalog.jsp?catalog_number=102750-098</t>
  </si>
  <si>
    <t>Ark Pharm</t>
  </si>
  <si>
    <t>AK-44840-5</t>
  </si>
  <si>
    <t>102750-778</t>
  </si>
  <si>
    <t>2-ADAMANTANONE 10G</t>
  </si>
  <si>
    <t>2-Adamantanone 98%^ Molecular Formula: C10H14O CAS Number: 700-58-3 10 Grams</t>
  </si>
  <si>
    <t>https://us.vwr.com/store/catalog/static_catalog.jsp?catalog_number=102750-778</t>
  </si>
  <si>
    <t>AK-45606-10</t>
  </si>
  <si>
    <t>102763-928</t>
  </si>
  <si>
    <t>5,5,5',5'-TETRAMETHYL-2, 10G</t>
  </si>
  <si>
    <t>5 5 5' 5'-tetramethyl-2 2'-bi(1 3 2-dioxaborinane) 97%^ Molecular Formula: C10H20B2O4 CAS Number: 201733-56-4 10 Grams</t>
  </si>
  <si>
    <t>https://us.vwr.com/store/catalog/static_catalog.jsp?catalog_number=102763-928</t>
  </si>
  <si>
    <t>AK-94761-10</t>
  </si>
  <si>
    <t>102765-648</t>
  </si>
  <si>
    <t>PALLADIUM(II) ACETATE 5G</t>
  </si>
  <si>
    <t>Palladium(II) acetate 95+%^ Molecular Formula: C4H6O4Pd CAS Number: 3375-31-3 5 Grams</t>
  </si>
  <si>
    <t>https://us.vwr.com/store/catalog/static_catalog.jsp?catalog_number=102765-648</t>
  </si>
  <si>
    <t>AK-98692-5</t>
  </si>
  <si>
    <t>JT3627-20</t>
  </si>
  <si>
    <t>SOD CHLORIDE GRANULAR 45400GM</t>
  </si>
  <si>
    <t>Sodium Chloride^ Common salt. CAS RN 7647-14-5. Formula Weight: 58.45. Granular. Multicompendial. USP, BP, Ph Eur, JP Grade, 99.0ΓÇô100.5% (dried basis). Granular. GMP manufactured. Packaged in a lined poly drum. 45.4kg.</t>
  </si>
  <si>
    <t>https://us.vwr.com/store/catalog/static_catalog.jsp?catalog_number=JT3627-20</t>
  </si>
  <si>
    <t>3627-20</t>
  </si>
  <si>
    <t>JT5000-3</t>
  </si>
  <si>
    <t>SODIUM HYDROXIDE 10N SOLN 4L</t>
  </si>
  <si>
    <t>Sodium Hydroxide, 10N Solution, Biotech Reagent , J.T.Baker┬«^</t>
  </si>
  <si>
    <t>https://us.vwr.com/store/catalog/static_catalog.jsp?catalog_number=JT5000-3</t>
  </si>
  <si>
    <t>5000-03</t>
  </si>
  <si>
    <t>MK337804</t>
  </si>
  <si>
    <t>DRIERITE INDICATING 8 MESH</t>
  </si>
  <si>
    <t>Drierite, Indicating (8 Mesh)^ Minimal or no hazard. Storage code color: Green</t>
  </si>
  <si>
    <t>https://us.vwr.com/store/catalog/static_catalog.jsp?catalog_number=MK337804</t>
  </si>
  <si>
    <t>3378-04</t>
  </si>
  <si>
    <t>MK494802</t>
  </si>
  <si>
    <t>DIMETHYL SULFOXIDE 500ML - MK494802</t>
  </si>
  <si>
    <t>Dimethyl Sulfoxide^ 500mL. DMSO. Poly bottle. CAS 67-68-5. Formula Weight: 78.13. Density: 1.10 kg/L. AR*, ACS, 99.9% min. by GC. Residue after Evap: 0.01%. Titratable Acid: 0.001 mEq/g</t>
  </si>
  <si>
    <t>https://us.vwr.com/store/catalog/static_catalog.jsp?catalog_number=MK494802</t>
  </si>
  <si>
    <t>4948-02</t>
  </si>
  <si>
    <t>MK501602</t>
  </si>
  <si>
    <t>FORMALDEHYDE SOL ACS 500ML</t>
  </si>
  <si>
    <t>FORMALDEHYDE SOL ACS 500ML^</t>
  </si>
  <si>
    <t>https://us.vwr.com/store/catalog/static_catalog.jsp?catalog_number=MK501602</t>
  </si>
  <si>
    <t>5016-02</t>
  </si>
  <si>
    <t>MKH12108</t>
  </si>
  <si>
    <t>FORMALDEHYDE SOL BUFF 10% 4L.</t>
  </si>
  <si>
    <t>Formaldehyde, Buffered^ Formalin. CAS RN 50-00-0. Solution, 10%, Neutral buffered. pH 6.9-7.1 4L.</t>
  </si>
  <si>
    <t>https://us.vwr.com/store/catalog/static_catalog.jsp?catalog_number=MKH12108</t>
  </si>
  <si>
    <t>H121-08</t>
  </si>
  <si>
    <t>101369-400</t>
  </si>
  <si>
    <t>D-LUCIFERIN K SALT 1GM</t>
  </si>
  <si>
    <t>D-LUCIFERIN FIREFLY, POTASSIUM SALT^PURITY 99% CAS RN [115144-35-9] FORMULAR C11H7KN2O3S2</t>
  </si>
  <si>
    <t>https://us.vwr.com/store/catalog/static_catalog.jsp?catalog_number=101369-400</t>
  </si>
  <si>
    <t>BIOSYNTH INTERNATIONAL INC MS</t>
  </si>
  <si>
    <t>L-8220-1G</t>
  </si>
  <si>
    <t>101320-858</t>
  </si>
  <si>
    <t>HF GEL CA GLUCONATE 25GM PK3</t>
  </si>
  <si>
    <t>HF GEL CA GLUCONATE 25GM PK3^</t>
  </si>
  <si>
    <t>https://us.vwr.com/store/catalog/static_catalog.jsp?catalog_number=101320-858</t>
  </si>
  <si>
    <t>CALGONATE CORP. MS</t>
  </si>
  <si>
    <t>CALGEL25</t>
  </si>
  <si>
    <t>101322-276</t>
  </si>
  <si>
    <t>DIMETHYL SULFOXIDE-D6 10 X 0.6</t>
  </si>
  <si>
    <t>https://us.vwr.com/store/catalog/static_catalog.jsp?catalog_number=101322-276</t>
  </si>
  <si>
    <t>CAMBRIDGE ISOTOPE LABS INC MS</t>
  </si>
  <si>
    <t>DLM-10-10X0.6</t>
  </si>
  <si>
    <t>101322-294</t>
  </si>
  <si>
    <t>DIMETHYL SULFOXIDE-D6 10X0.75</t>
  </si>
  <si>
    <t>https://us.vwr.com/store/catalog/static_catalog.jsp?catalog_number=101322-294</t>
  </si>
  <si>
    <t>DLM-10-10X0.75</t>
  </si>
  <si>
    <t>101322-278</t>
  </si>
  <si>
    <t>DIMETHYL SULFOXIDE-D6 10 X 1</t>
  </si>
  <si>
    <t>https://us.vwr.com/store/catalog/static_catalog.jsp?catalog_number=101322-278</t>
  </si>
  <si>
    <t>DLM-10-10X1</t>
  </si>
  <si>
    <t>101322-300</t>
  </si>
  <si>
    <t>DIMETHYL SULFOXIDE-D6 25GM</t>
  </si>
  <si>
    <t>https://us.vwr.com/store/catalog/static_catalog.jsp?catalog_number=101322-300</t>
  </si>
  <si>
    <t>DLM-10TA-25</t>
  </si>
  <si>
    <t>101322-378</t>
  </si>
  <si>
    <t>METHANOL-D4 10X0.75 1ML</t>
  </si>
  <si>
    <t>https://us.vwr.com/store/catalog/static_catalog.jsp?catalog_number=101322-378</t>
  </si>
  <si>
    <t>DLM-24-10X0.75</t>
  </si>
  <si>
    <t>101322-146</t>
  </si>
  <si>
    <t>CHLOROFORM-D 100G - 101322-146</t>
  </si>
  <si>
    <t>CHLOROFORM-D 100G</t>
  </si>
  <si>
    <t>https://us.vwr.com/store/catalog/static_catalog.jsp?catalog_number=101322-146</t>
  </si>
  <si>
    <t>DLM-7-100</t>
  </si>
  <si>
    <t>101322-148</t>
  </si>
  <si>
    <t>CHLOROFORM-D 50G - 101322-148</t>
  </si>
  <si>
    <t>CHLOROFORM-D 50G</t>
  </si>
  <si>
    <t>https://us.vwr.com/store/catalog/static_catalog.jsp?catalog_number=101322-148</t>
  </si>
  <si>
    <t>DLM-7-50</t>
  </si>
  <si>
    <t>101322-154</t>
  </si>
  <si>
    <t>CHLOROFORM-D 100G - 101322-154</t>
  </si>
  <si>
    <t>https://us.vwr.com/store/catalog/static_catalog.jsp?catalog_number=101322-154</t>
  </si>
  <si>
    <t>DLM-7TB-100</t>
  </si>
  <si>
    <t>101322-158</t>
  </si>
  <si>
    <t>CHLOROFORM-D 100G - 101322-158</t>
  </si>
  <si>
    <t>https://us.vwr.com/store/catalog/static_catalog.jsp?catalog_number=101322-158</t>
  </si>
  <si>
    <t>DLM-7TC-100</t>
  </si>
  <si>
    <t>100505-054</t>
  </si>
  <si>
    <t>ETHYL ALCOHOL, 200 PROOF, TAX - 100505-054</t>
  </si>
  <si>
    <t>ETHYL ALCOHOL, 200 PROOF^ (Tax Paid), Anhydrous (Ethanol) - 200 Proof CH3CH2OH ┬á F.W. 46.07 ┬á CAS # 64-17-5 Specifications: Specific Gravity: &lt;lt/&gt;0.7942 Purity: &lt;gt/&gt;99.9% Acidity: &lt;lt/&gt;0.002% Water (Karl Fisher): &lt;lt/&gt;0.1% Non-Volatile Matter: &lt;lt/&gt;0.0025%</t>
  </si>
  <si>
    <t>https://us.vwr.com/store/catalog/static_catalog.jsp?catalog_number=100505-054</t>
  </si>
  <si>
    <t>Electron Microscopy Sciences</t>
  </si>
  <si>
    <t>15055</t>
  </si>
  <si>
    <t>100505-058</t>
  </si>
  <si>
    <t>ETHYL ALCOHOL, 200 PROOF, TAX - 100505-058</t>
  </si>
  <si>
    <t>https://us.vwr.com/store/catalog/static_catalog.jsp?catalog_number=100505-058</t>
  </si>
  <si>
    <t>15058</t>
  </si>
  <si>
    <t>101412-806</t>
  </si>
  <si>
    <t>CORK DISCS , PK100</t>
  </si>
  <si>
    <t>CORK DISCS 100/PK^ 20mm diameter, 3mm thick, perfect to be used with a cryostat</t>
  </si>
  <si>
    <t>https://us.vwr.com/store/catalog/static_catalog.jsp?catalog_number=101412-806</t>
  </si>
  <si>
    <t>63305</t>
  </si>
  <si>
    <t>101413-632</t>
  </si>
  <si>
    <t>ALUMINUM MOUNT COMBO, 45/90</t>
  </si>
  <si>
    <t>https://us.vwr.com/store/catalog/static_catalog.jsp?catalog_number=101413-632</t>
  </si>
  <si>
    <t>75344</t>
  </si>
  <si>
    <t>101411-286</t>
  </si>
  <si>
    <t>PHOSPHOMOLYBDIC/PHOSPHOT 500ML</t>
  </si>
  <si>
    <t>PHOSPHOMOLYBDIC/PHOSPHOTUNGSTIC ACID SOLUTION^ Masson's Trichrome for Connective Tissue, For stain nuclei, agentaffen granules, collagen, cytoplasm, keratin, etc, Stain results - Nuclei: Black, Cytoplasm, Keratin, Muscle Fibers: Red</t>
  </si>
  <si>
    <t>https://us.vwr.com/store/catalog/static_catalog.jsp?catalog_number=101411-286</t>
  </si>
  <si>
    <t>26367-05</t>
  </si>
  <si>
    <t>101411-288</t>
  </si>
  <si>
    <t>ANILINE BLUE SOLUTION 500ML</t>
  </si>
  <si>
    <t>ANILINE BLUE SOLUTION^ Masson's Trichrome for Connective Tissue, Sheehan and Hrapchak (1980), For stain nuclei, agentaffen granules, collagen, cytoplasm, keratin, etc, Stain results - Nuclei: Black, Cytoplasm, Keratin, Muscle Fibers: Red, Collagen</t>
  </si>
  <si>
    <t>https://us.vwr.com/store/catalog/static_catalog.jsp?catalog_number=101411-288</t>
  </si>
  <si>
    <t>26367-06</t>
  </si>
  <si>
    <t>101411-290</t>
  </si>
  <si>
    <t>ACETIC ACID 1% AQUEOUS 500ML</t>
  </si>
  <si>
    <t>ACETIC ACID 1% AQUEOUS^ Masson's Trichrome for Connective Tissue, Sheehan and Hrapchak (1980), For stain nuclei, agentaffen granules, collagen, cytoplasm, keratin, etc, Stain results - Nuclei: Black, Cytoplasm, Keratin, Muscle Fibers: Red, Collagen</t>
  </si>
  <si>
    <t>https://us.vwr.com/store/catalog/static_catalog.jsp?catalog_number=101411-290</t>
  </si>
  <si>
    <t>26367-07</t>
  </si>
  <si>
    <t>101412-878</t>
  </si>
  <si>
    <t>HISTO-CLEAR, 1 GALLON 1GL</t>
  </si>
  <si>
    <t>HISTO-CLEAR, 1 GALLON^ (Distilled essential oils ΓÇôfood grade) is an excellent non-toxic clearing agents replacing Xylene</t>
  </si>
  <si>
    <t>https://us.vwr.com/store/catalog/static_catalog.jsp?catalog_number=101412-878</t>
  </si>
  <si>
    <t>64110-04</t>
  </si>
  <si>
    <t>101412-884</t>
  </si>
  <si>
    <t>HISTO-CLEAR II, 1 GALLON 1GL</t>
  </si>
  <si>
    <t>HISTO-CLEAR II, 1 GALLON^ (A mixtureof Aliphatic Hydrocarbon and Distilled essential oils ΓÇô food grade, reduced citrus odor) is an excellent non-toxic clearing agents replacing Xylene</t>
  </si>
  <si>
    <t>https://us.vwr.com/store/catalog/static_catalog.jsp?catalog_number=101412-884</t>
  </si>
  <si>
    <t>64111-04</t>
  </si>
  <si>
    <t>101413-472</t>
  </si>
  <si>
    <t>FEATHER DOUBLE EDGE BLADE PK10</t>
  </si>
  <si>
    <t>Feather Double Edge Blade^ 10/pk</t>
  </si>
  <si>
    <t>https://us.vwr.com/store/catalog/static_catalog.jsp?catalog_number=101413-472</t>
  </si>
  <si>
    <t>72002-01</t>
  </si>
  <si>
    <t>101413-476</t>
  </si>
  <si>
    <t>DBL EDGE BLADE PLATINUM PK100</t>
  </si>
  <si>
    <t>Platinum Coated Double Edge Blade^ 100/pk</t>
  </si>
  <si>
    <t>https://us.vwr.com/store/catalog/static_catalog.jsp?catalog_number=101413-476</t>
  </si>
  <si>
    <t>72003-01</t>
  </si>
  <si>
    <t>101413-492</t>
  </si>
  <si>
    <t>MARKER, SECURELINE II BLACK</t>
  </si>
  <si>
    <t>SecureLine II Marker^ black, each</t>
  </si>
  <si>
    <t>https://us.vwr.com/store/catalog/static_catalog.jsp?catalog_number=101413-492</t>
  </si>
  <si>
    <t>72107-B1</t>
  </si>
  <si>
    <t>101413-496</t>
  </si>
  <si>
    <t>MARKER, SECURELINE II RED</t>
  </si>
  <si>
    <t>SecureLine II Marker^ red, each</t>
  </si>
  <si>
    <t>https://us.vwr.com/store/catalog/static_catalog.jsp?catalog_number=101413-496</t>
  </si>
  <si>
    <t>72107-R1</t>
  </si>
  <si>
    <t>101413-528</t>
  </si>
  <si>
    <t>COVER GLASS 5MM RND #1.5 PK100</t>
  </si>
  <si>
    <t>5mm Round Cover Glass, #1.5(T)^ 100/pk</t>
  </si>
  <si>
    <t>https://us.vwr.com/store/catalog/static_catalog.jsp?catalog_number=101413-528</t>
  </si>
  <si>
    <t>72296-05</t>
  </si>
  <si>
    <t>101413-530</t>
  </si>
  <si>
    <t>COVER GLASS 8MM RND #1.5 PK100</t>
  </si>
  <si>
    <t>8mm Round Cover Glass, #1.5(T)^ 100/pk</t>
  </si>
  <si>
    <t>https://us.vwr.com/store/catalog/static_catalog.jsp?catalog_number=101413-530</t>
  </si>
  <si>
    <t>72296-08</t>
  </si>
  <si>
    <t>101413-614</t>
  </si>
  <si>
    <t>SPECIMEN METAL DISCS 15MM PK50</t>
  </si>
  <si>
    <t>15mm Specimen Metal Discs For AFM^ 50/Pk</t>
  </si>
  <si>
    <t>https://us.vwr.com/store/catalog/static_catalog.jsp?catalog_number=101413-614</t>
  </si>
  <si>
    <t>75010-15</t>
  </si>
  <si>
    <t>101413-768</t>
  </si>
  <si>
    <t>TOUGH TAG, WHITE PK2125</t>
  </si>
  <si>
    <t>Tough Tags^ On A Sheet, White, 5 Across-17 Down, 2125/Pk</t>
  </si>
  <si>
    <t>https://us.vwr.com/store/catalog/static_catalog.jsp?catalog_number=101413-768</t>
  </si>
  <si>
    <t>77520-W</t>
  </si>
  <si>
    <t>101413-814</t>
  </si>
  <si>
    <t>LASER TEENY TOUGH TAG PK3850</t>
  </si>
  <si>
    <t>Laser Teeny Tough Tag^ 7 Across-22 Down, 3850/Pk</t>
  </si>
  <si>
    <t>https://us.vwr.com/store/catalog/static_catalog.jsp?catalog_number=101413-814</t>
  </si>
  <si>
    <t>77524-W</t>
  </si>
  <si>
    <t>101413-868</t>
  </si>
  <si>
    <t>CRYO BABIES, LASER, WHT PK1700</t>
  </si>
  <si>
    <t>Cryo Babies^ Laser, White, 1700/Pk</t>
  </si>
  <si>
    <t>https://us.vwr.com/store/catalog/static_catalog.jsp?catalog_number=101413-868</t>
  </si>
  <si>
    <t>77560-W</t>
  </si>
  <si>
    <t>101413-882</t>
  </si>
  <si>
    <t>LASER CRYO BABIES, WHT PK2380</t>
  </si>
  <si>
    <t>Laser Cryo Babies^ For 15Ml Tubes, White, 2380/Pk</t>
  </si>
  <si>
    <t>https://us.vwr.com/store/catalog/static_catalog.jsp?catalog_number=101413-882</t>
  </si>
  <si>
    <t>77561-W</t>
  </si>
  <si>
    <t>101413-924</t>
  </si>
  <si>
    <t>LASER CRYO TAG, RACK WHT PK600</t>
  </si>
  <si>
    <t>Laser Cryo Tags^ Racks And Boxes, White, 600/Pk</t>
  </si>
  <si>
    <t>https://us.vwr.com/store/catalog/static_catalog.jsp?catalog_number=101413-924</t>
  </si>
  <si>
    <t>77566-W</t>
  </si>
  <si>
    <t>101413-942</t>
  </si>
  <si>
    <t>LASER CRYO TAG BEAKER WT PK240</t>
  </si>
  <si>
    <t>Laser Cryo Tags^ Beakers And Bottles, White, 240/Pk</t>
  </si>
  <si>
    <t>https://us.vwr.com/store/catalog/static_catalog.jsp?catalog_number=101413-942</t>
  </si>
  <si>
    <t>77568-W</t>
  </si>
  <si>
    <t>101413-964</t>
  </si>
  <si>
    <t>TOUGH SPOTS, WHITE, RL1000</t>
  </si>
  <si>
    <t>Tough Spots, White^ 1000/Roll</t>
  </si>
  <si>
    <t>https://us.vwr.com/store/catalog/static_catalog.jsp?catalog_number=101413-964</t>
  </si>
  <si>
    <t>77580-W</t>
  </si>
  <si>
    <t>EM-SX0607N-6</t>
  </si>
  <si>
    <t>SOD HYDROX SOLN 10N TITRS 1L.</t>
  </si>
  <si>
    <t>Sodium Hydroxide^ Caustic soda. CAS RN 1310-73-2. Solution, TITRISTAR*, 10N. Normality range 9.9-10.1. Low carbonate. Standardized at 25[degree]C against potassium acid phthalate whose certification is traceable to NIST. Packaged in a plastic bottle. Subject to postal/shipping restrictions. 1L.</t>
  </si>
  <si>
    <t>https://us.vwr.com/store/catalog/static_catalog.jsp?catalog_number=EM-SX0607N-6</t>
  </si>
  <si>
    <t>SX0607N-6</t>
  </si>
  <si>
    <t>101164-838</t>
  </si>
  <si>
    <t>2-(TRIBUTYLSTANNYL)PYRIDINE 5G</t>
  </si>
  <si>
    <t>2-(Tributylstannyl)pyridine,   2-Pyridinetributylstannane^ , Formula: C17H31NSn, Class: Organostannanes  Sub-class: Pyridine, MW: 368.13, Size: 5g, CAS:17997-47-6.</t>
  </si>
  <si>
    <t>https://us.vwr.com/store/catalog/static_catalog.jsp?catalog_number=101164-838</t>
  </si>
  <si>
    <t>FRONTIER SCIENTIFIC INC MS</t>
  </si>
  <si>
    <t>T3254-1</t>
  </si>
  <si>
    <t>101725-154</t>
  </si>
  <si>
    <t>TRICORN 10/50 COLUMN</t>
  </si>
  <si>
    <t>Tricorn 10/50 Column^</t>
  </si>
  <si>
    <t>https://us.vwr.com/store/catalog/static_catalog.jsp?catalog_number=101725-154</t>
  </si>
  <si>
    <t>GE Healthcare</t>
  </si>
  <si>
    <t>28406414</t>
  </si>
  <si>
    <t>102673-328</t>
  </si>
  <si>
    <t>IRDYE 800CW GT ANTI-MOUSE IGG - 102673-328</t>
  </si>
  <si>
    <t>IRDYE 800CW GT ANTI-MOUSE IGG</t>
  </si>
  <si>
    <t>https://us.vwr.com/store/catalog/static_catalog.jsp?catalog_number=102673-328</t>
  </si>
  <si>
    <t>Li-Cor</t>
  </si>
  <si>
    <t>926-32210</t>
  </si>
  <si>
    <t>102673-330</t>
  </si>
  <si>
    <t>IRDYE 800CW GT ANTI-RABBIT IGG - 102673-330</t>
  </si>
  <si>
    <t>IRDYE 800CW GT ANTI-RABBIT IGG</t>
  </si>
  <si>
    <t>https://us.vwr.com/store/catalog/static_catalog.jsp?catalog_number=102673-330</t>
  </si>
  <si>
    <t>926-32211</t>
  </si>
  <si>
    <t>102673-332</t>
  </si>
  <si>
    <t>IRDYE 800CW DKY ANTI-MOUSE IGG</t>
  </si>
  <si>
    <t>https://us.vwr.com/store/catalog/static_catalog.jsp?catalog_number=102673-332</t>
  </si>
  <si>
    <t>926-32212</t>
  </si>
  <si>
    <t>102673-334</t>
  </si>
  <si>
    <t>IRDYE 800CW DKY ANTI-RABBIT IG</t>
  </si>
  <si>
    <t>https://us.vwr.com/store/catalog/static_catalog.jsp?catalog_number=102673-334</t>
  </si>
  <si>
    <t>926-32213</t>
  </si>
  <si>
    <t>102673-342</t>
  </si>
  <si>
    <t>IRDYE 800CW STREPTAVIDIN</t>
  </si>
  <si>
    <t>https://us.vwr.com/store/catalog/static_catalog.jsp?catalog_number=102673-342</t>
  </si>
  <si>
    <t>926-32230</t>
  </si>
  <si>
    <t>102673-408</t>
  </si>
  <si>
    <t>IRDYE 680RD GT ANTI-MOUSE IGG - 102673-408</t>
  </si>
  <si>
    <t>IRDYE 680RD GT ANTI-MOUSE IGG</t>
  </si>
  <si>
    <t>https://us.vwr.com/store/catalog/static_catalog.jsp?catalog_number=102673-408</t>
  </si>
  <si>
    <t>926-68070</t>
  </si>
  <si>
    <t>102673-410</t>
  </si>
  <si>
    <t>IRDYE 680RD GT ANTI-RABBIT IGG - 102673-410</t>
  </si>
  <si>
    <t>IRDYE 680RD GT ANTI-RABBIT IGG</t>
  </si>
  <si>
    <t>https://us.vwr.com/store/catalog/static_catalog.jsp?catalog_number=102673-410</t>
  </si>
  <si>
    <t>926-68071</t>
  </si>
  <si>
    <t>102673-412</t>
  </si>
  <si>
    <t>IRDYE 680RD DKY ANTI-MOUSE IGG</t>
  </si>
  <si>
    <t>https://us.vwr.com/store/catalog/static_catalog.jsp?catalog_number=102673-412</t>
  </si>
  <si>
    <t>926-68072</t>
  </si>
  <si>
    <t>102673-454</t>
  </si>
  <si>
    <t>ODY BLOCKING BUFFER, 500 ML</t>
  </si>
  <si>
    <t>https://us.vwr.com/store/catalog/static_catalog.jsp?catalog_number=102673-454</t>
  </si>
  <si>
    <t>927-40000</t>
  </si>
  <si>
    <t>102673-456</t>
  </si>
  <si>
    <t>ODY BLOCKING BUFFER - 3 PACK</t>
  </si>
  <si>
    <t>https://us.vwr.com/store/catalog/static_catalog.jsp?catalog_number=102673-456</t>
  </si>
  <si>
    <t>927-40003</t>
  </si>
  <si>
    <t>102673-462</t>
  </si>
  <si>
    <t>ODY BLOCKING BUFFER, 125 ML</t>
  </si>
  <si>
    <t>https://us.vwr.com/store/catalog/static_catalog.jsp?catalog_number=102673-462</t>
  </si>
  <si>
    <t>927-40100</t>
  </si>
  <si>
    <t>102673-496</t>
  </si>
  <si>
    <t>ODY ONE-COLOR MOLEC WT MARKER</t>
  </si>
  <si>
    <t>https://us.vwr.com/store/catalog/static_catalog.jsp?catalog_number=102673-496</t>
  </si>
  <si>
    <t>928-40000</t>
  </si>
  <si>
    <t>102673-518</t>
  </si>
  <si>
    <t>NEWBLOT NITRO STRIPPING BUF 5X</t>
  </si>
  <si>
    <t>https://us.vwr.com/store/catalog/static_catalog.jsp?catalog_number=102673-518</t>
  </si>
  <si>
    <t>928-40030</t>
  </si>
  <si>
    <t>102673-532</t>
  </si>
  <si>
    <t>IRDYE 800CW NHS ESTER, 05 MG</t>
  </si>
  <si>
    <t>https://us.vwr.com/store/catalog/static_catalog.jsp?catalog_number=102673-532</t>
  </si>
  <si>
    <t>929-70020</t>
  </si>
  <si>
    <t>102673-602</t>
  </si>
  <si>
    <t>WESTERN BLOT BOX, MED, 5 BOXES</t>
  </si>
  <si>
    <t>https://us.vwr.com/store/catalog/static_catalog.jsp?catalog_number=102673-602</t>
  </si>
  <si>
    <t>929-97205</t>
  </si>
  <si>
    <t>IC808822</t>
  </si>
  <si>
    <t>GLYCINE 1KG SIZE 1 KG</t>
  </si>
  <si>
    <t>Glycine^ CAS RN 56-40-6. Formula Weight 75.1. Electrophoresis Grade, 99.5% purity. For the preparation of Tris-glycine buffers. Lot analysis on label. Heavy metals (Pb): &lt;lt/&gt;\&lt;lt/&gt;&lt;gt/&gt;10 ppm. 1kg.</t>
  </si>
  <si>
    <t>https://us.vwr.com/store/catalog/static_catalog.jsp?catalog_number=IC808822</t>
  </si>
  <si>
    <t>04808822</t>
  </si>
  <si>
    <t>IC1000449</t>
  </si>
  <si>
    <t>ACCUTASE 100ML</t>
  </si>
  <si>
    <t>https://us.vwr.com/store/catalog/static_catalog.jsp?catalog_number=IC1000449</t>
  </si>
  <si>
    <t>091000449</t>
  </si>
  <si>
    <t>IC7667193</t>
  </si>
  <si>
    <t>CLEANING SOLUTION ES-7X 1 GAL</t>
  </si>
  <si>
    <t>https://us.vwr.com/store/catalog/static_catalog.jsp?catalog_number=IC7667193</t>
  </si>
  <si>
    <t>097667193</t>
  </si>
  <si>
    <t>IC10071091</t>
  </si>
  <si>
    <t>GUANOSINE-5'-TRIPHOS 1000 MG</t>
  </si>
  <si>
    <t>https://us.vwr.com/store/catalog/static_catalog.jsp?catalog_number=IC10071091</t>
  </si>
  <si>
    <t>0210071091</t>
  </si>
  <si>
    <t>IC10129001</t>
  </si>
  <si>
    <t>CASEIN HYDROLYSATE E 1.00 LB</t>
  </si>
  <si>
    <t>Casein Hydrolysate Enzymatic^ NzΓÇôAmine A. An enzymatic hydrolysate of whole casein. 454g.</t>
  </si>
  <si>
    <t>https://us.vwr.com/store/catalog/static_catalog.jsp?catalog_number=IC10129001</t>
  </si>
  <si>
    <t>0210129001</t>
  </si>
  <si>
    <t>IC10140001</t>
  </si>
  <si>
    <t>YEAST BAKERS DRIED A 1.00 LB</t>
  </si>
  <si>
    <t>https://us.vwr.com/store/catalog/static_catalog.jsp?catalog_number=IC10140001</t>
  </si>
  <si>
    <t>0210140001</t>
  </si>
  <si>
    <t>IC10223725</t>
  </si>
  <si>
    <t>L-MALIC ACID 25.00 GM</t>
  </si>
  <si>
    <t>https://us.vwr.com/store/catalog/static_catalog.jsp?catalog_number=IC10223725</t>
  </si>
  <si>
    <t>0210223725</t>
  </si>
  <si>
    <t>IC10330380</t>
  </si>
  <si>
    <t>YEAST EXTRACT POWDER 100GM</t>
  </si>
  <si>
    <t>https://us.vwr.com/store/catalog/static_catalog.jsp?catalog_number=IC10330380</t>
  </si>
  <si>
    <t>0210330380</t>
  </si>
  <si>
    <t>IC10330390</t>
  </si>
  <si>
    <t>YEAST EXTRACT POWDER 500GM</t>
  </si>
  <si>
    <t>https://us.vwr.com/store/catalog/static_catalog.jsp?catalog_number=IC10330390</t>
  </si>
  <si>
    <t>0210330390</t>
  </si>
  <si>
    <t>IC15017510</t>
  </si>
  <si>
    <t>POLY-D-LYSINE HYDROB 10.00MG</t>
  </si>
  <si>
    <t>https://us.vwr.com/store/catalog/static_catalog.jsp?catalog_number=IC15017510</t>
  </si>
  <si>
    <t>0215017510</t>
  </si>
  <si>
    <t>IC15673883</t>
  </si>
  <si>
    <t>TAMOXIFEN FREE BASE- 250.00MG</t>
  </si>
  <si>
    <t>https://us.vwr.com/store/catalog/static_catalog.jsp?catalog_number=IC15673883</t>
  </si>
  <si>
    <t>0215673883</t>
  </si>
  <si>
    <t>IC19083780</t>
  </si>
  <si>
    <t>HISTOPAQUE 1077 100.00ML</t>
  </si>
  <si>
    <t>https://us.vwr.com/store/catalog/static_catalog.jsp?catalog_number=IC19083780</t>
  </si>
  <si>
    <t>0219083780</t>
  </si>
  <si>
    <t>IC19545810</t>
  </si>
  <si>
    <t>PROPIDIUM IODIDE--N/ 10.00MG</t>
  </si>
  <si>
    <t>https://us.vwr.com/store/catalog/static_catalog.jsp?catalog_number=IC19545810</t>
  </si>
  <si>
    <t>0219545810</t>
  </si>
  <si>
    <t>IC90331225</t>
  </si>
  <si>
    <t>BREWERS YEAST--N/H 25.00LB</t>
  </si>
  <si>
    <t>Brewer's Yeast^ 11.3kg.</t>
  </si>
  <si>
    <t>https://us.vwr.com/store/catalog/static_catalog.jsp?catalog_number=IC90331225</t>
  </si>
  <si>
    <t>0290331225</t>
  </si>
  <si>
    <t>RC67716</t>
  </si>
  <si>
    <t>AMMONIUM MOLYBDATE 16 OZ</t>
  </si>
  <si>
    <t>Ammonium Molybdate - Vanadate Solution, 500 mL^ ASTM for Phosphorus. Container: Plastic.</t>
  </si>
  <si>
    <t>https://us.vwr.com/store/catalog/static_catalog.jsp?catalog_number=RC67716</t>
  </si>
  <si>
    <t>R0677000-500C</t>
  </si>
  <si>
    <t>RC112032</t>
  </si>
  <si>
    <t>BOUIN'S FIXATIVE 1L</t>
  </si>
  <si>
    <t>Bouin's Fixative Solution, 1L^ Picric Acid-Formalin-Acetic Acid Mixture. Plastic Container. Subject to postal/shipping restrictions. 1L.</t>
  </si>
  <si>
    <t>https://us.vwr.com/store/catalog/static_catalog.jsp?catalog_number=RC112032</t>
  </si>
  <si>
    <t>R1120000-1A</t>
  </si>
  <si>
    <t>RC2236.52-16</t>
  </si>
  <si>
    <t>CONDUCTIVITY STD 1413 UMHOS</t>
  </si>
  <si>
    <t>Conductivity Standard, 500mL^ 1.413 mS/cm (1413 umho/cm) at 25┬░C. Poly bottle. 500mL</t>
  </si>
  <si>
    <t>https://us.vwr.com/store/catalog/static_catalog.jsp?catalog_number=RC2236.52-16</t>
  </si>
  <si>
    <t>R2236520-500A</t>
  </si>
  <si>
    <t>RC279516</t>
  </si>
  <si>
    <t>ELECTRODE STORAGE SOLU 500ML</t>
  </si>
  <si>
    <t>Electrode Storage Solution^ For storing pH Glass and combination electrodes. Packaged in a plastic container. 500mL.</t>
  </si>
  <si>
    <t>https://us.vwr.com/store/catalog/static_catalog.jsp?catalog_number=RC279516</t>
  </si>
  <si>
    <t>R2795000-500A</t>
  </si>
  <si>
    <t>RC3568-1</t>
  </si>
  <si>
    <t>HYDROCHLORIC ACID 5% (V/V) 1</t>
  </si>
  <si>
    <t>Hydrochloric Acid, 5% (v/v) Aqueous Solution (1 + 19)^</t>
  </si>
  <si>
    <t>https://us.vwr.com/store/catalog/static_catalog.jsp?catalog_number=RC3568-1</t>
  </si>
  <si>
    <t>R3568000-4A</t>
  </si>
  <si>
    <t>RC5885.13-32</t>
  </si>
  <si>
    <t>POT. CHLORIDE COND 12.9 UMHOS</t>
  </si>
  <si>
    <t>https://us.vwr.com/store/catalog/static_catalog.jsp?catalog_number=RC5885.13-32</t>
  </si>
  <si>
    <t>R5885130-1A</t>
  </si>
  <si>
    <t>RC5887-32</t>
  </si>
  <si>
    <t>POT. CHLORIDE COND 100 UMHOS.</t>
  </si>
  <si>
    <t>https://us.vwr.com/store/catalog/static_catalog.jsp?catalog_number=RC5887-32</t>
  </si>
  <si>
    <t>R5887000-1A</t>
  </si>
  <si>
    <t>RC5887-16</t>
  </si>
  <si>
    <t>POT. CHLORIDE COND 100 UMHOS</t>
  </si>
  <si>
    <t>https://us.vwr.com/store/catalog/static_catalog.jsp?catalog_number=RC5887-16</t>
  </si>
  <si>
    <t>R5887000-500A</t>
  </si>
  <si>
    <t>RC5888.01-32</t>
  </si>
  <si>
    <t>CONDUCTVTY STD 1K UMHOS/CM 1L</t>
  </si>
  <si>
    <t>https://us.vwr.com/store/catalog/static_catalog.jsp?catalog_number=RC5888.01-32</t>
  </si>
  <si>
    <t>R5888010-1A</t>
  </si>
  <si>
    <t>RC9420-4</t>
  </si>
  <si>
    <t>ZERO OXYGEN STD. 0 MG/L DO - RC9420-4</t>
  </si>
  <si>
    <t>ZERO OXYGEN STD. 0 MG/L DO</t>
  </si>
  <si>
    <t>https://us.vwr.com/store/catalog/static_catalog.jsp?catalog_number=RC9420-4</t>
  </si>
  <si>
    <t>R9420000-120A</t>
  </si>
  <si>
    <t>RC9420-16</t>
  </si>
  <si>
    <t>ZERO OXYGEN STD. 0 MG/L DO - RC9420-16</t>
  </si>
  <si>
    <t>https://us.vwr.com/store/catalog/static_catalog.jsp?catalog_number=RC9420-16</t>
  </si>
  <si>
    <t>R9420000-500G</t>
  </si>
  <si>
    <t>95037-160</t>
  </si>
  <si>
    <t>SALMON SPERM DNA 5 X 1ML</t>
  </si>
  <si>
    <t>SALMON SPERM DNA 5 X 1 ML^ Highly purified and qualified for Northern Southern and dot blotting procedures Trevigen's DNA preparations are provided at 10 mg/ml with a fragment size range of 500 -200 bp.</t>
  </si>
  <si>
    <t>https://us.vwr.com/store/catalog/static_catalog.jsp?catalog_number=95037-160</t>
  </si>
  <si>
    <t>Trevigen</t>
  </si>
  <si>
    <t>9610-5-D</t>
  </si>
  <si>
    <t>100369-764</t>
  </si>
  <si>
    <t>ANTI IBA-1, FOR IMMUNOCYTOCHEM</t>
  </si>
  <si>
    <t>Anti Iba-1, for Immunocytochemistry^ Preparation: Purified by the antigen affinity chromatography from rabbit antisera and prepared in TBS solution. Contains no preservatives and stabilizers. Pkg: 50ug.</t>
  </si>
  <si>
    <t>https://us.vwr.com/store/catalog/static_catalog.jsp?catalog_number=100369-764</t>
  </si>
  <si>
    <t>Wako</t>
  </si>
  <si>
    <t>019-19741</t>
  </si>
  <si>
    <t>101974-118</t>
  </si>
  <si>
    <t>ETHYL ACETATE, 200ML</t>
  </si>
  <si>
    <t>https://us.vwr.com/store/catalog/static_catalog.jsp?catalog_number=101974-118</t>
  </si>
  <si>
    <t>052-09041</t>
  </si>
  <si>
    <t>101974-094</t>
  </si>
  <si>
    <t>LYSYL ENDOPEPTIDASE MS GRADE 5X20UG</t>
  </si>
  <si>
    <t>https://us.vwr.com/store/catalog/static_catalog.jsp?catalog_number=101974-094</t>
  </si>
  <si>
    <t>125-05061</t>
  </si>
  <si>
    <t>100369-826</t>
  </si>
  <si>
    <t>LYSYL ENDOPEPTIDASE 10 AU.</t>
  </si>
  <si>
    <t>10 AU</t>
  </si>
  <si>
    <t>https://us.vwr.com/store/catalog/static_catalog.jsp?catalog_number=100369-826</t>
  </si>
  <si>
    <t>129-02541</t>
  </si>
  <si>
    <t>101974-086</t>
  </si>
  <si>
    <t>PHOS-TAG ACRYLAMIDE, 2MG</t>
  </si>
  <si>
    <t>https://us.vwr.com/store/catalog/static_catalog.jsp?catalog_number=101974-086</t>
  </si>
  <si>
    <t>300-93523</t>
  </si>
  <si>
    <t>101974-112</t>
  </si>
  <si>
    <t>BAMBANKER, 120ML</t>
  </si>
  <si>
    <t>https://us.vwr.com/store/catalog/static_catalog.jsp?catalog_number=101974-112</t>
  </si>
  <si>
    <t>302-14681</t>
  </si>
  <si>
    <t>101974-090</t>
  </si>
  <si>
    <t>PHOS-TAG ACRYLAMIDE AQUEOUS SO.</t>
  </si>
  <si>
    <t>https://us.vwr.com/store/catalog/static_catalog.jsp?catalog_number=101974-090</t>
  </si>
  <si>
    <t>304-93526</t>
  </si>
  <si>
    <t>MK488119</t>
  </si>
  <si>
    <t>DICHLOROMETHANE AR 20L</t>
  </si>
  <si>
    <t>Dichloromethane^ Methylene Chloride. CAS RN 75-09-2. Formula Weight: 84.93. Density: 1.32 kg/L. AR*, ACS, 99.5% min by GC. Subject to postal/shipping restrictions. 20L.</t>
  </si>
  <si>
    <t>Chemicals, Toxic</t>
  </si>
  <si>
    <t>https://us.vwr.com/store/catalog/static_catalog.jsp?catalog_number=MK488119</t>
  </si>
  <si>
    <t>4881-19</t>
  </si>
  <si>
    <t>103525-332</t>
  </si>
  <si>
    <t>N-OCTYLAMINE 99+% LIQUID 111-86-4 100G</t>
  </si>
  <si>
    <t>n-Octylamine, 99+% 100G^ n-Octylamine, Purity: 99+%, CAS Number: 111-86-4, Molecular Formula: C8H19N, Molecular Wight: 129.24, synonyms: 1-Octanamine, Form: Clear liquid, size: 100G</t>
  </si>
  <si>
    <t>Compounds</t>
  </si>
  <si>
    <t>https://us.vwr.com/store/catalog/static_catalog.jsp?catalog_number=103525-332</t>
  </si>
  <si>
    <t>AC12949-1000</t>
  </si>
  <si>
    <t>103512-752</t>
  </si>
  <si>
    <t>L(+)-ARABINOSE PURITY 99% 87-72-9 100G</t>
  </si>
  <si>
    <t>L(+)-Arabinose, 99%, for biochemistry 100g^ L(+)-Arabinose, Purity: 99%, for biochemistry, CAS Number: 87-72-9, Molecular weight: 150.13, Molecular formula: C5 H10 O5, Color: White to off-white, Form: Crystalline powder, Size: 100g</t>
  </si>
  <si>
    <t>https://us.vwr.com/store/catalog/static_catalog.jsp?catalog_number=103512-752</t>
  </si>
  <si>
    <t>AC36518-1000</t>
  </si>
  <si>
    <t>470302-890</t>
  </si>
  <si>
    <t>TERT-BUTYL ALCOHOL RG 500ML.</t>
  </si>
  <si>
    <t>Tert-Butyl Alcohol, Reagent 500mL, CAS Number 75-65-0^</t>
  </si>
  <si>
    <t>https://us.vwr.com/store/catalog/static_catalog.jsp?catalog_number=470302-890</t>
  </si>
  <si>
    <t>BB0250-500MLR</t>
  </si>
  <si>
    <t>470302-804</t>
  </si>
  <si>
    <t>SUCROSE LG 2.5KG.</t>
  </si>
  <si>
    <t>Sucrose, Lab Grade, 2.5kg^</t>
  </si>
  <si>
    <t>https://us.vwr.com/store/catalog/static_catalog.jsp?catalog_number=470302-804</t>
  </si>
  <si>
    <t>SS1020-2.5KG</t>
  </si>
  <si>
    <t>470303-058</t>
  </si>
  <si>
    <t>XYLENE (XYLOL) RG 500ML.</t>
  </si>
  <si>
    <t>Xylene (Xylol), Reagent, 500 mL</t>
  </si>
  <si>
    <t>https://us.vwr.com/store/catalog/static_catalog.jsp?catalog_number=470303-058</t>
  </si>
  <si>
    <t>XX0020-500MLR</t>
  </si>
  <si>
    <t>AA14248-22</t>
  </si>
  <si>
    <t>IODINE CRYSTALLINE 99.5% 100G.</t>
  </si>
  <si>
    <t>Iodine, crystalline, 99.5% 100G^</t>
  </si>
  <si>
    <t>https://us.vwr.com/store/catalog/static_catalog.jsp?catalog_number=AA14248-22</t>
  </si>
  <si>
    <t>14248-22</t>
  </si>
  <si>
    <t>AA16651-22</t>
  </si>
  <si>
    <t>HYDRAZINE HYDRATE 99+% 100G.</t>
  </si>
  <si>
    <t>Hydrazine hydrate solution^ 99+%,UN2030,Liquid,DANGER: Cancer risk, irritates skin, eyes &amp; mucous membranes,2kg,100g,CORROSIVE,POISON</t>
  </si>
  <si>
    <t>https://us.vwr.com/store/catalog/static_catalog.jsp?catalog_number=AA16651-22</t>
  </si>
  <si>
    <t>16651-22</t>
  </si>
  <si>
    <t>AA16767-36</t>
  </si>
  <si>
    <t>DIETHYL ETHER ANHYD ACS 500GM.</t>
  </si>
  <si>
    <t>Diethyl ether^ anhydrous, ACS, 99% min,UN1155,Liquid,DANGER: FLAMMABLE</t>
  </si>
  <si>
    <t>https://us.vwr.com/store/catalog/static_catalog.jsp?catalog_number=AA16767-36</t>
  </si>
  <si>
    <t>16767-36</t>
  </si>
  <si>
    <t>AA30749-30</t>
  </si>
  <si>
    <t>BENZALDEHYDE, 98% 250G.</t>
  </si>
  <si>
    <t>Benzaldehyde, 98%^</t>
  </si>
  <si>
    <t>https://us.vwr.com/store/catalog/static_catalog.jsp?catalog_number=AA30749-30</t>
  </si>
  <si>
    <t>30749-30</t>
  </si>
  <si>
    <t>AA31467-09</t>
  </si>
  <si>
    <t>CIS-12-DIMETHLCYCLHXANE 99 10G.</t>
  </si>
  <si>
    <t>cis-1,2-Dimethylcyclohexane^ 99+%,UN2263,Liquid,DANGER: FLAMMABLE, causes CNS effects, irritates skin &amp; eyes,10g,50g,FLAMMABLE LIQUID,</t>
  </si>
  <si>
    <t>https://us.vwr.com/store/catalog/static_catalog.jsp?catalog_number=AA31467-09</t>
  </si>
  <si>
    <t>31467-09</t>
  </si>
  <si>
    <t>AA33244-AE</t>
  </si>
  <si>
    <t>ACETALDEHYDE 98.5% 100ML.</t>
  </si>
  <si>
    <t>Acetaldehyde^ 98.5%,UN1089,Liquid,DANGER: FLAMMABLE, causes CNS effects, irritates skin &amp; eyes,500ml,100ml,FLAMMABLE LIQUID,ICE PACK IN CAN</t>
  </si>
  <si>
    <t>https://us.vwr.com/store/catalog/static_catalog.jsp?catalog_number=AA33244-AE</t>
  </si>
  <si>
    <t>33244-AE</t>
  </si>
  <si>
    <t>AAA41389-22</t>
  </si>
  <si>
    <t>CHLROFRM-D 99.8 ISOTPC CO 100G.</t>
  </si>
  <si>
    <t>Chloroform-d, 99.8% (Isotopic), contains 0.03% v/v TMS^100g MFCD00000827</t>
  </si>
  <si>
    <t>https://us.vwr.com/store/catalog/static_catalog.jsp?catalog_number=AAA41389-22</t>
  </si>
  <si>
    <t>41389-22</t>
  </si>
  <si>
    <t>AAA41389-59</t>
  </si>
  <si>
    <t>CHLROFRM-D 99.8 ISOTPC 5X100GM.</t>
  </si>
  <si>
    <t>Chloroform-d, 99.8% (Isotopic), contains 0.03% v/v TMS^*5x100g MFCD00000827</t>
  </si>
  <si>
    <t>https://us.vwr.com/store/catalog/static_catalog.jsp?catalog_number=AAA41389-59</t>
  </si>
  <si>
    <t>41389-59</t>
  </si>
  <si>
    <t>AA41547-K2</t>
  </si>
  <si>
    <t>1-METHOXY-2-PROPANOL 99% 1L.</t>
  </si>
  <si>
    <t>1-Methoxy-2-propanol^ 99+%,UN3092,Liquid,DANGER: FLAMMABLE, irritates skin and eyes,250ml,1L,FLAMMABLE LIQUID,</t>
  </si>
  <si>
    <t>https://us.vwr.com/store/catalog/static_catalog.jsp?catalog_number=AA41547-K2</t>
  </si>
  <si>
    <t>41547-K2</t>
  </si>
  <si>
    <t>AAA43908-22</t>
  </si>
  <si>
    <t>POT METABISULFITE 95+% 100GM.</t>
  </si>
  <si>
    <t>POT METABISULFITE^95% 100G</t>
  </si>
  <si>
    <t>https://us.vwr.com/store/catalog/static_catalog.jsp?catalog_number=AAA43908-22</t>
  </si>
  <si>
    <t>43908-22</t>
  </si>
  <si>
    <t>AAA44854-06</t>
  </si>
  <si>
    <t>TRICYCLOHXYLPHOSINE TECH GR 5G.</t>
  </si>
  <si>
    <t>TRICYCLOHXYLPHOSINE TECH GR^5G</t>
  </si>
  <si>
    <t>https://us.vwr.com/store/catalog/static_catalog.jsp?catalog_number=AAA44854-06</t>
  </si>
  <si>
    <t>44854-06</t>
  </si>
  <si>
    <t>AA45569-04</t>
  </si>
  <si>
    <t>GIBBERELLIC ACID 98% 2GM.</t>
  </si>
  <si>
    <t>GIBBERELLIC ACID 98% 2GM^</t>
  </si>
  <si>
    <t>https://us.vwr.com/store/catalog/static_catalog.jsp?catalog_number=AA45569-04</t>
  </si>
  <si>
    <t>45569-04</t>
  </si>
  <si>
    <t>AA45880-36</t>
  </si>
  <si>
    <t>ZEOLITE ZSM-5, AMMONIUM 500G. - AA45880-36</t>
  </si>
  <si>
    <t>Zeolite Zsm-5, Ammonium^</t>
  </si>
  <si>
    <t>https://us.vwr.com/store/catalog/static_catalog.jsp?catalog_number=AA45880-36</t>
  </si>
  <si>
    <t>45880-36</t>
  </si>
  <si>
    <t>AA45881-36</t>
  </si>
  <si>
    <t>ZEOLITE ZSM-5, AMMONIUM 500G. - AA45881-36</t>
  </si>
  <si>
    <t>https://us.vwr.com/store/catalog/static_catalog.jsp?catalog_number=AA45881-36</t>
  </si>
  <si>
    <t>45881-36</t>
  </si>
  <si>
    <t>AA45882-36</t>
  </si>
  <si>
    <t>ZEOLITE ZSM-5, AMMONIUM 500G. - AA45882-36</t>
  </si>
  <si>
    <t>https://us.vwr.com/store/catalog/static_catalog.jsp?catalog_number=AA45882-36</t>
  </si>
  <si>
    <t>45882-36</t>
  </si>
  <si>
    <t>AA46304-30</t>
  </si>
  <si>
    <t>GRPHTE PWR SYNTHC 7-11 99 250G.</t>
  </si>
  <si>
    <t>Graphite Powder, Synthetic, Aps 7-11 Micron, 99%^</t>
  </si>
  <si>
    <t>https://us.vwr.com/store/catalog/static_catalog.jsp?catalog_number=AA46304-30</t>
  </si>
  <si>
    <t>46304-30</t>
  </si>
  <si>
    <t>AA47107-AE</t>
  </si>
  <si>
    <t>N-BUTLLITH 1.6M IN HXANES PKGD UND 100ML</t>
  </si>
  <si>
    <t>N-Butyllithium^ N-Butyllithium, 1.6M in hexanes, packaged under Argon in resealable ChemSeal* bottles, 109-72-8, form:Liquid, C4H9Li, 100ml</t>
  </si>
  <si>
    <t>https://us.vwr.com/store/catalog/static_catalog.jsp?catalog_number=AA47107-AE</t>
  </si>
  <si>
    <t>47107-AE</t>
  </si>
  <si>
    <t>AAA10209-09</t>
  </si>
  <si>
    <t>1-ADAMANTANOL 99% 10G.</t>
  </si>
  <si>
    <t>1-Adamantanol^ 99%. 10g.</t>
  </si>
  <si>
    <t>https://us.vwr.com/store/catalog/static_catalog.jsp?catalog_number=AAA10209-09</t>
  </si>
  <si>
    <t>A10209-09</t>
  </si>
  <si>
    <t>AAA10221-22</t>
  </si>
  <si>
    <t>IMIDAZOLE 99% 100G.</t>
  </si>
  <si>
    <t>Imidazole^ 99%. 100g.</t>
  </si>
  <si>
    <t>https://us.vwr.com/store/catalog/static_catalog.jsp?catalog_number=AAA10221-22</t>
  </si>
  <si>
    <t>A10221-22</t>
  </si>
  <si>
    <t>AAA10221-36</t>
  </si>
  <si>
    <t>IMIDAZOLE 99% 500G.</t>
  </si>
  <si>
    <t>Imidazole^ 99%. 500g.</t>
  </si>
  <si>
    <t>https://us.vwr.com/store/catalog/static_catalog.jsp?catalog_number=AAA10221-36</t>
  </si>
  <si>
    <t>A10221-36</t>
  </si>
  <si>
    <t>AAA10280-0F</t>
  </si>
  <si>
    <t>DIISOPROPYLAMINE 99% 2.5L.</t>
  </si>
  <si>
    <t>Diisopropylamine^ 99%. 2500mL.</t>
  </si>
  <si>
    <t>https://us.vwr.com/store/catalog/static_catalog.jsp?catalog_number=AAA10280-0F</t>
  </si>
  <si>
    <t>A10280-0F</t>
  </si>
  <si>
    <t>AAA10280-AP</t>
  </si>
  <si>
    <t>DIISOPROPYLAMINE 99% 500ML.</t>
  </si>
  <si>
    <t>Diisopropylamine^ 99%. 500mL.</t>
  </si>
  <si>
    <t>https://us.vwr.com/store/catalog/static_catalog.jsp?catalog_number=AAA10280-AP</t>
  </si>
  <si>
    <t>A10280-AP</t>
  </si>
  <si>
    <t>AAA10348-0B</t>
  </si>
  <si>
    <t>BENZALDEHYDE, 99+% 1KG.</t>
  </si>
  <si>
    <t>Benzaldehyde, 99+%^</t>
  </si>
  <si>
    <t>https://us.vwr.com/store/catalog/static_catalog.jsp?catalog_number=AAA10348-0B</t>
  </si>
  <si>
    <t>A10348-0B</t>
  </si>
  <si>
    <t>AAA10348-30</t>
  </si>
  <si>
    <t>BENZALDEHYDE, 99+% 250G.</t>
  </si>
  <si>
    <t>https://us.vwr.com/store/catalog/static_catalog.jsp?catalog_number=AAA10348-30</t>
  </si>
  <si>
    <t>A10348-30</t>
  </si>
  <si>
    <t>AAA10409-09</t>
  </si>
  <si>
    <t>NINHYDRIN 99% 10G.</t>
  </si>
  <si>
    <t>Ninhydrin^ 99%. 10g.</t>
  </si>
  <si>
    <t>https://us.vwr.com/store/catalog/static_catalog.jsp?catalog_number=AAA10409-09</t>
  </si>
  <si>
    <t>A10409-09</t>
  </si>
  <si>
    <t>AAA10559-18</t>
  </si>
  <si>
    <t>METHYL IODIDE, 99% 50GM.</t>
  </si>
  <si>
    <t>METHYL IODIDE^99% 50G</t>
  </si>
  <si>
    <t>https://us.vwr.com/store/catalog/static_catalog.jsp?catalog_number=AAA10559-18</t>
  </si>
  <si>
    <t>A10559-18</t>
  </si>
  <si>
    <t>AAA10559-30</t>
  </si>
  <si>
    <t>METHYL IODIDE, 99% 250GM.</t>
  </si>
  <si>
    <t>METHYL IODIDE^99% 250G</t>
  </si>
  <si>
    <t>https://us.vwr.com/store/catalog/static_catalog.jsp?catalog_number=AAA10559-30</t>
  </si>
  <si>
    <t>A10559-30</t>
  </si>
  <si>
    <t>AAA10752-0E</t>
  </si>
  <si>
    <t>AGAR POWDER 2500GM.</t>
  </si>
  <si>
    <t>Agar Powder^</t>
  </si>
  <si>
    <t>https://us.vwr.com/store/catalog/static_catalog.jsp?catalog_number=AAA10752-0E</t>
  </si>
  <si>
    <t>A10752-0E</t>
  </si>
  <si>
    <t>AAA10752-22</t>
  </si>
  <si>
    <t>AGAR POWDER 100GM.</t>
  </si>
  <si>
    <t>Agar powder^ 100g.</t>
  </si>
  <si>
    <t>https://us.vwr.com/store/catalog/static_catalog.jsp?catalog_number=AAA10752-22</t>
  </si>
  <si>
    <t>A10752-22</t>
  </si>
  <si>
    <t>AAA10752-36</t>
  </si>
  <si>
    <t>AGAR POWDER 500GM.</t>
  </si>
  <si>
    <t>Agar powder^ 500g.</t>
  </si>
  <si>
    <t>https://us.vwr.com/store/catalog/static_catalog.jsp?catalog_number=AAA10752-36</t>
  </si>
  <si>
    <t>A10752-36</t>
  </si>
  <si>
    <t>AAA10870-09</t>
  </si>
  <si>
    <t>235-TRIPHENL-2H-TETZOLIUM 10GM.</t>
  </si>
  <si>
    <t>2,3,5-Triphenyl-2H-tetrazolium chloride^ 98%. 10g.</t>
  </si>
  <si>
    <t>https://us.vwr.com/store/catalog/static_catalog.jsp?catalog_number=AAA10870-09</t>
  </si>
  <si>
    <t>A10870-09</t>
  </si>
  <si>
    <t>AAAA10877-06</t>
  </si>
  <si>
    <t>N-PROPL 345-TRIHYDRXYBNZOAT 5G.</t>
  </si>
  <si>
    <t>N-PROPL 345-TRIHYDRXYBNZOAT^5G</t>
  </si>
  <si>
    <t>https://us.vwr.com/store/catalog/static_catalog.jsp?catalog_number=AAAA10877-06</t>
  </si>
  <si>
    <t>A10877-06</t>
  </si>
  <si>
    <t>AAAA10946-22</t>
  </si>
  <si>
    <t>P-ANISIDINE 98% 100G.</t>
  </si>
  <si>
    <t>P-ANISIDINE^98% 100G</t>
  </si>
  <si>
    <t>https://us.vwr.com/store/catalog/static_catalog.jsp?catalog_number=AAAA10946-22</t>
  </si>
  <si>
    <t>A10946-22</t>
  </si>
  <si>
    <t>AAA11013-14</t>
  </si>
  <si>
    <t>TET-N-BUTLAM TRIFLROMTHANE 25G.</t>
  </si>
  <si>
    <t>Tetra-n-butylammonium trifluoromethanesulfonate^ 99%</t>
  </si>
  <si>
    <t>https://us.vwr.com/store/catalog/static_catalog.jsp?catalog_number=AAA11013-14</t>
  </si>
  <si>
    <t>A11013-14</t>
  </si>
  <si>
    <t>AAAA11135-AP</t>
  </si>
  <si>
    <t>TERT-BUTYLAMINE 98% 500ML.</t>
  </si>
  <si>
    <t>TERT-BUTYLAMINE^98% 500ML</t>
  </si>
  <si>
    <t>https://us.vwr.com/store/catalog/static_catalog.jsp?catalog_number=AAAA11135-AP</t>
  </si>
  <si>
    <t>A11135-AP</t>
  </si>
  <si>
    <t>AA-A11313-36</t>
  </si>
  <si>
    <t>PARAFORMALDEHYDE 97% 500G.</t>
  </si>
  <si>
    <t>PARAFORMALDEHYDE 97% 500G^</t>
  </si>
  <si>
    <t>https://us.vwr.com/store/catalog/static_catalog.jsp?catalog_number=AA-A11313-36</t>
  </si>
  <si>
    <t>A11313-36</t>
  </si>
  <si>
    <t>AAA11407-36</t>
  </si>
  <si>
    <t>BROMOBENZENE 99% 500G.</t>
  </si>
  <si>
    <t>Bromobenzene^ 99%. 500g.</t>
  </si>
  <si>
    <t>https://us.vwr.com/store/catalog/static_catalog.jsp?catalog_number=AAA11407-36</t>
  </si>
  <si>
    <t>A11407-36</t>
  </si>
  <si>
    <t>AAA11687-22</t>
  </si>
  <si>
    <t>25-DIMETHOXYTHF CIS+TRANS 100G.</t>
  </si>
  <si>
    <t>2,5-Dimethoxytetrahydrofuran^ 95%. 100g.</t>
  </si>
  <si>
    <t>https://us.vwr.com/store/catalog/static_catalog.jsp?catalog_number=AAA11687-22</t>
  </si>
  <si>
    <t>A11687-22</t>
  </si>
  <si>
    <t>AAA11716-AP</t>
  </si>
  <si>
    <t>DIETHYLAMINE 98+% 500ML.</t>
  </si>
  <si>
    <t>Diethylamine^ 98+%. 500mL.</t>
  </si>
  <si>
    <t>https://us.vwr.com/store/catalog/static_catalog.jsp?catalog_number=AAA11716-AP</t>
  </si>
  <si>
    <t>A11716-AP</t>
  </si>
  <si>
    <t>AAA11801-AE</t>
  </si>
  <si>
    <t>N-ETHLDIISOPROPLAMINE 99 100ML.</t>
  </si>
  <si>
    <t>N-Ethyldiisopropylamine^ 99%. 100mL.</t>
  </si>
  <si>
    <t>https://us.vwr.com/store/catalog/static_catalog.jsp?catalog_number=AAA11801-AE</t>
  </si>
  <si>
    <t>A11801-AE</t>
  </si>
  <si>
    <t>AAA12005-AP</t>
  </si>
  <si>
    <t>PYRIDINE 99% 500ML.</t>
  </si>
  <si>
    <t>Pyridine^ 99%. 500mL.</t>
  </si>
  <si>
    <t>https://us.vwr.com/store/catalog/static_catalog.jsp?catalog_number=AAA12005-AP</t>
  </si>
  <si>
    <t>A12005-AP</t>
  </si>
  <si>
    <t>AAA12012-09</t>
  </si>
  <si>
    <t>PALLD ON CRBN TYPE 487 DRY 10G</t>
  </si>
  <si>
    <t>Palladium, 10% On Carbon, Type 487, Dry^</t>
  </si>
  <si>
    <t>https://us.vwr.com/store/catalog/static_catalog.jsp?catalog_number=AAA12012-09</t>
  </si>
  <si>
    <t>A12012-09</t>
  </si>
  <si>
    <t>AAA12020-36</t>
  </si>
  <si>
    <t>1-OCTADECANOL 97% 500G.</t>
  </si>
  <si>
    <t>1-Octadecanol^ 97%. 500g.</t>
  </si>
  <si>
    <t>https://us.vwr.com/store/catalog/static_catalog.jsp?catalog_number=AAA12020-36</t>
  </si>
  <si>
    <t>A12020-36</t>
  </si>
  <si>
    <t>AAA12132-AP</t>
  </si>
  <si>
    <t>ETHYLENEDIAMINE 99% 500ML.</t>
  </si>
  <si>
    <t>Ethylenediamine^ 99%. 500mL.</t>
  </si>
  <si>
    <t>https://us.vwr.com/store/catalog/static_catalog.jsp?catalog_number=AAA12132-AP</t>
  </si>
  <si>
    <t>A12132-AP</t>
  </si>
  <si>
    <t>AAA12442-0F</t>
  </si>
  <si>
    <t>PIPERIDINE, 99% 2.5L</t>
  </si>
  <si>
    <t>Piperidine, 99%^</t>
  </si>
  <si>
    <t>https://us.vwr.com/store/catalog/static_catalog.jsp?catalog_number=AAA12442-0F</t>
  </si>
  <si>
    <t>A12442-0F</t>
  </si>
  <si>
    <t>AAA12442-AE</t>
  </si>
  <si>
    <t>PIPERIDINE, 99% 100ML.</t>
  </si>
  <si>
    <t>https://us.vwr.com/store/catalog/static_catalog.jsp?catalog_number=AAA12442-AE</t>
  </si>
  <si>
    <t>A12442-AE</t>
  </si>
  <si>
    <t>AAA12442-AP</t>
  </si>
  <si>
    <t>PIPERIDINE, 99% BOTTLE  500ML</t>
  </si>
  <si>
    <t>https://us.vwr.com/store/catalog/static_catalog.jsp?catalog_number=AAA12442-AP</t>
  </si>
  <si>
    <t>A12442-AP</t>
  </si>
  <si>
    <t>AAA12646-AP</t>
  </si>
  <si>
    <t>TRIETHYLAMINE 99% 500ML.</t>
  </si>
  <si>
    <t>Triethylamine^ 99%. 500mL.</t>
  </si>
  <si>
    <t>https://us.vwr.com/store/catalog/static_catalog.jsp?catalog_number=AAA12646-AP</t>
  </si>
  <si>
    <t>A12646-AP</t>
  </si>
  <si>
    <t>AAA12728-0E</t>
  </si>
  <si>
    <t>OIL SILICONE FOR BATHS 2500GM.</t>
  </si>
  <si>
    <t>Silicone oil^ 2500g.</t>
  </si>
  <si>
    <t>https://us.vwr.com/store/catalog/static_catalog.jsp?catalog_number=AAA12728-0E</t>
  </si>
  <si>
    <t>A12728-0E</t>
  </si>
  <si>
    <t>AAA12728-36</t>
  </si>
  <si>
    <t>OIL SILCONE FOR BATHS 500GM.</t>
  </si>
  <si>
    <t>Silicone oil^ 500g.</t>
  </si>
  <si>
    <t>https://us.vwr.com/store/catalog/static_catalog.jsp?catalog_number=AAA12728-36</t>
  </si>
  <si>
    <t>A12728-36</t>
  </si>
  <si>
    <t>AAA12877-AP</t>
  </si>
  <si>
    <t>2-METHLCYCLHXNOL CIS+TRA 500ML.</t>
  </si>
  <si>
    <t>2-Methylcyclohexanol^ 97% (assay). 500mL.</t>
  </si>
  <si>
    <t>https://us.vwr.com/store/catalog/static_catalog.jsp?catalog_number=AAA12877-AP</t>
  </si>
  <si>
    <t>A12877-AP</t>
  </si>
  <si>
    <t>AAA12896-09</t>
  </si>
  <si>
    <t>CARBETHOXYMETHLENE TRIPHEN 10G.</t>
  </si>
  <si>
    <t>Carbethoxymethylene triphenylphosphorane^ 98+%. 10g.</t>
  </si>
  <si>
    <t>https://us.vwr.com/store/catalog/static_catalog.jsp?catalog_number=AAA12896-09</t>
  </si>
  <si>
    <t>A12896-09</t>
  </si>
  <si>
    <t>AAAA13001-36</t>
  </si>
  <si>
    <t>SULFANILAMIDE 99% 500G.</t>
  </si>
  <si>
    <t>SULFANILAMIDE^99% 500G</t>
  </si>
  <si>
    <t>https://us.vwr.com/store/catalog/static_catalog.jsp?catalog_number=AAAA13001-36</t>
  </si>
  <si>
    <t>A13001-36</t>
  </si>
  <si>
    <t>AAAA13816-36</t>
  </si>
  <si>
    <t>GLYCINE 99% 500G.</t>
  </si>
  <si>
    <t>GLYCINE^99% 500G</t>
  </si>
  <si>
    <t>https://us.vwr.com/store/catalog/static_catalog.jsp?catalog_number=AAAA13816-36</t>
  </si>
  <si>
    <t>A13816-36</t>
  </si>
  <si>
    <t>AAA14451-14</t>
  </si>
  <si>
    <t>222-TRIFLUOROACETAMIDE 98% 25G.</t>
  </si>
  <si>
    <t>2,2,2-Trifluoroacetamide^ 98%. 25g.</t>
  </si>
  <si>
    <t>https://us.vwr.com/store/catalog/static_catalog.jsp?catalog_number=AAA14451-14</t>
  </si>
  <si>
    <t>A14451-14</t>
  </si>
  <si>
    <t>AAA14455-30</t>
  </si>
  <si>
    <t>2-CHLROETHLAMINE HYDROCLR 250G.</t>
  </si>
  <si>
    <t>2-Chloroethylamine hydrochloride^ 98+%</t>
  </si>
  <si>
    <t>https://us.vwr.com/store/catalog/static_catalog.jsp?catalog_number=AAA14455-30</t>
  </si>
  <si>
    <t>A14455-30</t>
  </si>
  <si>
    <t>AAAA14596-0B</t>
  </si>
  <si>
    <t>MALEIC ACID 99+% 1KG.</t>
  </si>
  <si>
    <t>MALEIC ACID^99% 1KG</t>
  </si>
  <si>
    <t>https://us.vwr.com/store/catalog/static_catalog.jsp?catalog_number=AAAA14596-0B</t>
  </si>
  <si>
    <t>A14596-0B</t>
  </si>
  <si>
    <t>AAAA14596-0I</t>
  </si>
  <si>
    <t>MALEIC ACID 99+% 5KG.</t>
  </si>
  <si>
    <t>MALEIC ACID^99% 5KG</t>
  </si>
  <si>
    <t>https://us.vwr.com/store/catalog/static_catalog.jsp?catalog_number=AAAA14596-0I</t>
  </si>
  <si>
    <t>A14596-0I</t>
  </si>
  <si>
    <t>AAA14688-30</t>
  </si>
  <si>
    <t>NN'-CRBNYLDIIMIDAZOLE 98% 250G.</t>
  </si>
  <si>
    <t>N,N'-Carbonyldiimidazole^ CAS RN 530-62-1. Formula Weight: 162.15. 98% pure. 250g.</t>
  </si>
  <si>
    <t>https://us.vwr.com/store/catalog/static_catalog.jsp?catalog_number=AAA14688-30</t>
  </si>
  <si>
    <t>A14688-30</t>
  </si>
  <si>
    <t>AAA14689-0E</t>
  </si>
  <si>
    <t>TRANS-CINNAMALDEHYDE 99% 2.5KG.</t>
  </si>
  <si>
    <t>trans-Cinnamaldehyde^ 98+%</t>
  </si>
  <si>
    <t>https://us.vwr.com/store/catalog/static_catalog.jsp?catalog_number=AAA14689-0E</t>
  </si>
  <si>
    <t>A14689-0E</t>
  </si>
  <si>
    <t>AAA14689-36</t>
  </si>
  <si>
    <t>TRANS-CINNAMALDEHYDE 99% 500G.</t>
  </si>
  <si>
    <t>trans-Cinnamaldehyde^ 99%. 500g.</t>
  </si>
  <si>
    <t>https://us.vwr.com/store/catalog/static_catalog.jsp?catalog_number=AAA14689-36</t>
  </si>
  <si>
    <t>A14689-36</t>
  </si>
  <si>
    <t>AAA15139-AP</t>
  </si>
  <si>
    <t>111333-HXMETHLDISILAZANE 500ML.</t>
  </si>
  <si>
    <t>1,1,1,3,3,3-Hexamethyldisilazane^ 98+%. 500mL.</t>
  </si>
  <si>
    <t>https://us.vwr.com/store/catalog/static_catalog.jsp?catalog_number=AAA15139-AP</t>
  </si>
  <si>
    <t>A15139-AP</t>
  </si>
  <si>
    <t>AAA15166-36</t>
  </si>
  <si>
    <t>1-BROMOHEXANE 98% 500G.</t>
  </si>
  <si>
    <t>1-Bromohexane^ 98%. 500g.</t>
  </si>
  <si>
    <t>https://us.vwr.com/store/catalog/static_catalog.jsp?catalog_number=AAA15166-36</t>
  </si>
  <si>
    <t>A15166-36</t>
  </si>
  <si>
    <t>AAAA15530-0B</t>
  </si>
  <si>
    <t>O-BENZOIC SULFIMIDE SOD SL 1KG.</t>
  </si>
  <si>
    <t>O-BENZOIC SULFIMIDE SOD SL^1KG</t>
  </si>
  <si>
    <t>https://us.vwr.com/store/catalog/static_catalog.jsp?catalog_number=AAAA15530-0B</t>
  </si>
  <si>
    <t>A15530-0B</t>
  </si>
  <si>
    <t>AAA15583-0E</t>
  </si>
  <si>
    <t>SUCROSE 99% 2.5KG</t>
  </si>
  <si>
    <t>Sucrose, 99%^ 2.5KG</t>
  </si>
  <si>
    <t>https://us.vwr.com/store/catalog/static_catalog.jsp?catalog_number=AAA15583-0E</t>
  </si>
  <si>
    <t>A15583-0E</t>
  </si>
  <si>
    <t>AAAA15916-18</t>
  </si>
  <si>
    <t>THIOPHENOL 97+% 50G.</t>
  </si>
  <si>
    <t>THIOPHENOL^97% 50G</t>
  </si>
  <si>
    <t>https://us.vwr.com/store/catalog/static_catalog.jsp?catalog_number=AAAA15916-18</t>
  </si>
  <si>
    <t>A15916-18</t>
  </si>
  <si>
    <t>AAA16046-AE</t>
  </si>
  <si>
    <t>TRITON X-100 100ML.</t>
  </si>
  <si>
    <t>Triton X-100^ 100mL.</t>
  </si>
  <si>
    <t>https://us.vwr.com/store/catalog/static_catalog.jsp?catalog_number=AAA16046-AE</t>
  </si>
  <si>
    <t>A16046-AE</t>
  </si>
  <si>
    <t>AAA16046-AP</t>
  </si>
  <si>
    <t>TRITON X-100 500ML.</t>
  </si>
  <si>
    <t>Triton X-100^ 500mL.</t>
  </si>
  <si>
    <t>https://us.vwr.com/store/catalog/static_catalog.jsp?catalog_number=AAA16046-AP</t>
  </si>
  <si>
    <t>A16046-AP</t>
  </si>
  <si>
    <t>AAA16134-14</t>
  </si>
  <si>
    <t>4-AMINO-26-DIBRMOPHENOL 97 25G.</t>
  </si>
  <si>
    <t>4-Amino-2,6-dibromophenol^ 97%. 25g.</t>
  </si>
  <si>
    <t>https://us.vwr.com/store/catalog/static_catalog.jsp?catalog_number=AAA16134-14</t>
  </si>
  <si>
    <t>A16134-14</t>
  </si>
  <si>
    <t>AAA16162-36</t>
  </si>
  <si>
    <t>POTASSIUM IODATE 98% 500G.</t>
  </si>
  <si>
    <t>POTASSIUM IODATE^98% 500G</t>
  </si>
  <si>
    <t>https://us.vwr.com/store/catalog/static_catalog.jsp?catalog_number=AAA16162-36</t>
  </si>
  <si>
    <t>A16162-36</t>
  </si>
  <si>
    <t>AAAA16198-MD</t>
  </si>
  <si>
    <t>HEPARIN SODIUM SALT 250MG.</t>
  </si>
  <si>
    <t>HEPARIN SODIUM SALT^250MG</t>
  </si>
  <si>
    <t>https://us.vwr.com/store/catalog/static_catalog.jsp?catalog_number=AAAA16198-MD</t>
  </si>
  <si>
    <t>A16198-MD</t>
  </si>
  <si>
    <t>AAAA16205-AP</t>
  </si>
  <si>
    <t>GLYCEROL 99+% 500ML.</t>
  </si>
  <si>
    <t>GLYCEROL^99% 500ML</t>
  </si>
  <si>
    <t>https://us.vwr.com/store/catalog/static_catalog.jsp?catalog_number=AAAA16205-AP</t>
  </si>
  <si>
    <t>A16205-AP</t>
  </si>
  <si>
    <t>AAA17440-36</t>
  </si>
  <si>
    <t>SODIUM PROPIONATE 99% 500G</t>
  </si>
  <si>
    <t>Sodium propionate^ 99%. 500g.</t>
  </si>
  <si>
    <t>https://us.vwr.com/store/catalog/static_catalog.jsp?catalog_number=AAA17440-36</t>
  </si>
  <si>
    <t>A17440-36</t>
  </si>
  <si>
    <t>AAA17956-30</t>
  </si>
  <si>
    <t>AMBRLYST A-21 MACRORETICU 250G.</t>
  </si>
  <si>
    <t>Amberlyst reg. A-21^ Macroreticular Ion Exchange Resin. 250g.</t>
  </si>
  <si>
    <t>https://us.vwr.com/store/catalog/static_catalog.jsp?catalog_number=AAA17956-30</t>
  </si>
  <si>
    <t>A17956-30</t>
  </si>
  <si>
    <t>AAA18012-18</t>
  </si>
  <si>
    <t>OXALYL CHLORIDE 99% 50G.</t>
  </si>
  <si>
    <t>Oxalyl chloride^ 99%. 50g.</t>
  </si>
  <si>
    <t>https://us.vwr.com/store/catalog/static_catalog.jsp?catalog_number=AAA18012-18</t>
  </si>
  <si>
    <t>A18012-18</t>
  </si>
  <si>
    <t>AAA18014-06</t>
  </si>
  <si>
    <t>L-GLUTATHIONE REDUCED 98% 5G.</t>
  </si>
  <si>
    <t>L-glutathione, reduced, 98%. 5g.</t>
  </si>
  <si>
    <t>https://us.vwr.com/store/catalog/static_catalog.jsp?catalog_number=AAA18014-06</t>
  </si>
  <si>
    <t>A18014-06</t>
  </si>
  <si>
    <t>AAA18447-36</t>
  </si>
  <si>
    <t>DIBENZYL ETHER 99% 500G.</t>
  </si>
  <si>
    <t>Dibenzyl ether^ 99%. 500g.</t>
  </si>
  <si>
    <t>https://us.vwr.com/store/catalog/static_catalog.jsp?catalog_number=AAA18447-36</t>
  </si>
  <si>
    <t>A18447-36</t>
  </si>
  <si>
    <t>AAA18565-22</t>
  </si>
  <si>
    <t>ALGINIC AC SOD SLT VERY L 100G.</t>
  </si>
  <si>
    <t>Alg.inic Acid^ Sodium salt, very low viscosity. 100g.</t>
  </si>
  <si>
    <t>https://us.vwr.com/store/catalog/static_catalog.jsp?catalog_number=AAA18565-22</t>
  </si>
  <si>
    <t>A18565-22</t>
  </si>
  <si>
    <t>AAB21256-22</t>
  </si>
  <si>
    <t>DIPHENYLMETHANE 99% 100GM.</t>
  </si>
  <si>
    <t>Diphenylmethane^ 99%. 100g.</t>
  </si>
  <si>
    <t>https://us.vwr.com/store/catalog/static_catalog.jsp?catalog_number=AAB21256-22</t>
  </si>
  <si>
    <t>B21256-22</t>
  </si>
  <si>
    <t>AAAB23612-14</t>
  </si>
  <si>
    <t>TIN(II) BIS(2-ETHLHXNOATE) 25G</t>
  </si>
  <si>
    <t>TIN(II) BIS(2-ETHLHXNOATE)^25G</t>
  </si>
  <si>
    <t>https://us.vwr.com/store/catalog/static_catalog.jsp?catalog_number=AAAB23612-14</t>
  </si>
  <si>
    <t>B23612-14</t>
  </si>
  <si>
    <t>AAH55259-AC</t>
  </si>
  <si>
    <t>2-(TRI-N-BUTYLSTANNLY)FURAN, 97% 25ML</t>
  </si>
  <si>
    <t>2-(Tri-n-butylstannyl)furan^ 2-(Tri-n-butylstannyl)furan, Purity: 97%, CAS Number: 118486-94-5, Molecular Formula: C16H30OSn, Color: Colorless to yellow, Form: Liquid, Size: 25ml</t>
  </si>
  <si>
    <t>https://us.vwr.com/store/catalog/static_catalog.jsp?catalog_number=AAH55259-AC</t>
  </si>
  <si>
    <t>H55259-AC</t>
  </si>
  <si>
    <t>AAH66688-AE</t>
  </si>
  <si>
    <t>N-BUTLLITH 2.5M I NHXANES PKGD IN 100ML</t>
  </si>
  <si>
    <t>N-Butyllithiumn-Butyllithium^ N-Butyllithiumn-Butyllithium, 2.5M in hexanes, packaged in resealable septum cap bottle, CAS Number: 109-72-8, molecular formula: C4H9Li, color: Pale yellow to yellow, Form: Liquid, 100ml</t>
  </si>
  <si>
    <t>https://us.vwr.com/store/catalog/static_catalog.jsp?catalog_number=AAH66688-AE</t>
  </si>
  <si>
    <t>H66688-AE</t>
  </si>
  <si>
    <t>AAAL02709-AP</t>
  </si>
  <si>
    <t>4-METHYLPIPERIDINE 99% 500ML</t>
  </si>
  <si>
    <t>4-Methylpiperidine^ 4-Pipecoline. Grade: 99, Melting Point C-4*. Boiling Point C: 123-124*. C6H13N. 626-58-4. HIGHLY FLAMMABLE IRRITANT</t>
  </si>
  <si>
    <t>https://us.vwr.com/store/catalog/static_catalog.jsp?catalog_number=AAAL02709-AP</t>
  </si>
  <si>
    <t>L02709-AP</t>
  </si>
  <si>
    <t>AAAL04295-0B</t>
  </si>
  <si>
    <t>ACETIC ANHYDRIDE 99+% 1KG</t>
  </si>
  <si>
    <t>Acetic anhydride^ Grade: 99+, Melting Point C-73*. Boiling Point C: 138-140*. C4H6O3. 108-24-7. FLAMMABLE CORROSIVE HARMFUL MOISTURE SENSITIVE</t>
  </si>
  <si>
    <t>https://us.vwr.com/store/catalog/static_catalog.jsp?catalog_number=AAAL04295-0B</t>
  </si>
  <si>
    <t>L04295-0B</t>
  </si>
  <si>
    <t>AAAL04486-22</t>
  </si>
  <si>
    <t>TRIETHANOLAMINE 98+% 100G</t>
  </si>
  <si>
    <t>Triethanolamine^ 2,2',2''-Nitrilotriethanol Tris(2-hydroxyethyl)amine. Grade: 98+, Melting Point C19-21*. Boiling Point C: 206-207*/15mm. C6H15NO3. 102-71-6. IRRITANT AIR SENSITIVE HYGROSCOPIC</t>
  </si>
  <si>
    <t>https://us.vwr.com/store/catalog/static_catalog.jsp?catalog_number=AAAL04486-22</t>
  </si>
  <si>
    <t>L04486-22</t>
  </si>
  <si>
    <t>AAAL04558-09</t>
  </si>
  <si>
    <t>DIMETHYLPHENYLSILANE 97% 10G</t>
  </si>
  <si>
    <t>Dimethylphenylsilane^ Phenyldimethylsilane. Grade: 97, Melting Point C-124*. Boiling Point C: 156-157*. C8H12Si. 766-77-8. FLAMMABLE</t>
  </si>
  <si>
    <t>https://us.vwr.com/store/catalog/static_catalog.jsp?catalog_number=AAAL04558-09</t>
  </si>
  <si>
    <t>L04558-09</t>
  </si>
  <si>
    <t>AAAL07025-06</t>
  </si>
  <si>
    <t>N-DODECYLMETHYLAMINE 98% 5G</t>
  </si>
  <si>
    <t>N-Dodecylmethylamine^ N-Laurylmethylamine N-Methyldodecylamine. Grade:98, Melting Point C. Boiling Point C:90-92*/0. 9mm. C13H29N. 7311-30-0. CORROSIVE</t>
  </si>
  <si>
    <t>https://us.vwr.com/store/catalog/static_catalog.jsp?catalog_number=AAAL07025-06</t>
  </si>
  <si>
    <t>L07025-06</t>
  </si>
  <si>
    <t>AAAL10363-09</t>
  </si>
  <si>
    <t>ACRYLOYL CHLORIDE 96% 10G</t>
  </si>
  <si>
    <t>Acryloyl chloride^ Propenoyl chloride. Grade:96, Melting Point C. Boiling Point C:72-76*. C3H3ClO. 814-68-6. Stabilised with 400 ppm phenothiazine. HIGHLY FLAMMABLE HIGHLY TOXIC CORROSIVE FREEZE MOISTURE SENSITIVE LIGHT SENSITIVE</t>
  </si>
  <si>
    <t>https://us.vwr.com/store/catalog/static_catalog.jsp?catalog_number=AAAL10363-09</t>
  </si>
  <si>
    <t>L10363-09</t>
  </si>
  <si>
    <t>AAAL10835-06</t>
  </si>
  <si>
    <t>1-PYRENECARBOXALDEHYDE 99% 5G</t>
  </si>
  <si>
    <t>1-Pyrenecarboxaldehyde^ . Grade:99, Melting Point C125-128*. Boiling Point C:NA. C17H10O. 3029-19-4. IRRITANT AIR SENSITIVE</t>
  </si>
  <si>
    <t>https://us.vwr.com/store/catalog/static_catalog.jsp?catalog_number=AAAL10835-06</t>
  </si>
  <si>
    <t>L10835-06</t>
  </si>
  <si>
    <t>AAAL11939-03</t>
  </si>
  <si>
    <t>THIAZOLYL BLUE TETZOLIUM 98 1G</t>
  </si>
  <si>
    <t>Thiazolyl Blue tetrazolium bromide^ 3-(4,5-Dimethyl-2-thiazolyl)-2,5-diphenyl-2H-tetrazolium bromide MTT Thiazolyl Blue. Grade:98, Melting Point ca 195*[degree]C. Boiling Point C:NA. C18H16BrN5S. 298-93-1. LIGHT SENSITIVE</t>
  </si>
  <si>
    <t>https://us.vwr.com/store/catalog/static_catalog.jsp?catalog_number=AAAL11939-03</t>
  </si>
  <si>
    <t>L11939-03</t>
  </si>
  <si>
    <t>AAAL13242-06</t>
  </si>
  <si>
    <t>L-LACTIC ACID ANHYDROUS 99% 5G</t>
  </si>
  <si>
    <t>L-Lactic acid^ (S)-2-Hydroxypropionic acid. Grade: anhydrous, 99. Melting Point C52-54*. Boiling Point C: 119*/12mm. C3H6O3. 79-33-4. CORROSIVE KEEP COLD HYGROSCOPIC</t>
  </si>
  <si>
    <t>https://us.vwr.com/store/catalog/static_catalog.jsp?catalog_number=AAAL13242-06</t>
  </si>
  <si>
    <t>L13242-06</t>
  </si>
  <si>
    <t>AAAL14014-36</t>
  </si>
  <si>
    <t>22-BIS(HYDRXYMETHL)PR 98+ 500G</t>
  </si>
  <si>
    <t>2,2-Bis(hydroxymethyl)propionic acid^ Grade: 98+. Melting Point C188-190*. Boiling Point C: NA. C5H10O4. 4767-03-7. IRRITANT HYGROSCOPIC</t>
  </si>
  <si>
    <t>https://us.vwr.com/store/catalog/static_catalog.jsp?catalog_number=AAAL14014-36</t>
  </si>
  <si>
    <t>L14014-36</t>
  </si>
  <si>
    <t>AAAL15330-06</t>
  </si>
  <si>
    <t>PYRROLE-2-CARBONITRILE 99% 5GM</t>
  </si>
  <si>
    <t>Pyrrole-2-carbonitrile^ 2-Cyanopyrrole. Grade: 99. Melting Point C. Boiling Point C: 92-94*/2mm. C5H4N2. 4513-94-4. HARMFUL</t>
  </si>
  <si>
    <t>https://us.vwr.com/store/catalog/static_catalog.jsp?catalog_number=AAAL15330-06</t>
  </si>
  <si>
    <t>L15330-06</t>
  </si>
  <si>
    <t>AAAL17169-AP</t>
  </si>
  <si>
    <t>TERT-BUTYL ACRYLATE 99% 500ML</t>
  </si>
  <si>
    <t>tert-Butyl acrylate^ Acrylic acid tert-butyl ester. Grade: 99. Melting Point Cca -69*. Boiling Point C: 61-63*/60mm. C7H12O2. 1663-39-4. Stabilised with 15 ppm 4-methoxyphenol. HIGHLY FLAMMABLE IRRITANT</t>
  </si>
  <si>
    <t>https://us.vwr.com/store/catalog/static_catalog.jsp?catalog_number=AAAL17169-AP</t>
  </si>
  <si>
    <t>L17169-AP</t>
  </si>
  <si>
    <t>MK084810</t>
  </si>
  <si>
    <t>ETHER ETHYL ANHYD AR 500GM</t>
  </si>
  <si>
    <t>Ethyl Ether, Anhydrous AR (ACS)^ Assay ((C2H5)2O) (by GC): min.  99. 0.  Alcohol (C2H5OH): Passes Test.  (Approx.  0. 05 %).  Carbonyl Compounds (as HCHO): max.  0. 001 %.  Color (APHA): max.  10.  Peroxide (as H2O2): max.  1 ppm.  Preservative (BHT): min.  0. 00005 %.</t>
  </si>
  <si>
    <t>https://us.vwr.com/store/catalog/static_catalog.jsp?catalog_number=MK084810</t>
  </si>
  <si>
    <t>0848-10</t>
  </si>
  <si>
    <t>MK303222</t>
  </si>
  <si>
    <t>ISOPROPYL ALCOHOL AR ACS 20L</t>
  </si>
  <si>
    <t>2-Propanol^ 20L. Steel Pail. Isopropanol, isopropyl. CAS 67-63-0. Formula Weight: 60.10. AR*, ACS, 99.5% min. Color (APHA): 10. Residue after Evaporation: 0.001%. Solubility in Water: passes test. Titratable Acid or Base: 0.0001 mEq/g. H2O: 0.2%. Subject to postal/shipping restrictions.</t>
  </si>
  <si>
    <t>https://us.vwr.com/store/catalog/static_catalog.jsp?catalog_number=MK303222</t>
  </si>
  <si>
    <t>3032-22</t>
  </si>
  <si>
    <t>MK518922</t>
  </si>
  <si>
    <t>HEXANES AR ACS 20L</t>
  </si>
  <si>
    <t>Hexanes^ 20L. Steel Pail. n-Hexane. CAS 110-54-3. Formula Weight 86.17. Density 0.66 kg/L. AR*, ACS, 98.5% min. by GC (85% as n-hexane). Actual signed Certificate of Lot Analysis provided on label. Subject to postal/shipping restrictions.</t>
  </si>
  <si>
    <t>https://us.vwr.com/store/catalog/static_catalog.jsp?catalog_number=MK518922</t>
  </si>
  <si>
    <t>5189-22</t>
  </si>
  <si>
    <t>MK754406</t>
  </si>
  <si>
    <t>SODIUM CHLORIDE C.P. GRA 2.5K</t>
  </si>
  <si>
    <t>Sodium Chloride^ Common salt. CAS RN 7647-14-5. Formula Weight: 58.45. Granular, 99.5-100.5%. 2.5kg.</t>
  </si>
  <si>
    <t>https://us.vwr.com/store/catalog/static_catalog.jsp?catalog_number=MK754406</t>
  </si>
  <si>
    <t>7544-06</t>
  </si>
  <si>
    <t>JT2067-6</t>
  </si>
  <si>
    <t>L-ARGININE HCL USP FCC 1KG</t>
  </si>
  <si>
    <t>L-ARGININE HCL USP FCC 1KG^</t>
  </si>
  <si>
    <t>https://us.vwr.com/store/catalog/static_catalog.jsp?catalog_number=JT2067-6</t>
  </si>
  <si>
    <t>2067-06</t>
  </si>
  <si>
    <t>JT4117-2</t>
  </si>
  <si>
    <t>POLYSORBATE 80(VEG) NF EP 20ML</t>
  </si>
  <si>
    <t>Polysorbate 80, N.F., Multi-Compendial, TWEEN 80 HP-LQ-(MH) , J.T.Baker┬«^</t>
  </si>
  <si>
    <t>https://us.vwr.com/store/catalog/static_catalog.jsp?catalog_number=JT4117-2</t>
  </si>
  <si>
    <t>4117-02</t>
  </si>
  <si>
    <t>JT4117-4</t>
  </si>
  <si>
    <t>POLYSORBATE 80(VEG) NF EP200ML</t>
  </si>
  <si>
    <t>Polyoxyethylene (20) Sorbitan Monooleate^ Polysorbate 80. CAS RN 9005-65-6. Density: 1.08kg/L. Multicompendial. NF, BP, Ph Eur, JP Grade, 90ΓÇô100%. Acid value: 2.2 max. Heavy metals (as Pb): 0.001% max. Viscosity (25[degree]C): 300-500 cSt. Water: 3.0% max. Packaged in glass bottle. 200mL.</t>
  </si>
  <si>
    <t>https://us.vwr.com/store/catalog/static_catalog.jsp?catalog_number=JT4117-4</t>
  </si>
  <si>
    <t>4117-04</t>
  </si>
  <si>
    <t>JT4117-12</t>
  </si>
  <si>
    <t>POLYSORBATE 80 N.F. USP 1L</t>
  </si>
  <si>
    <t>https://us.vwr.com/store/catalog/static_catalog.jsp?catalog_number=JT4117-12</t>
  </si>
  <si>
    <t>4117-12</t>
  </si>
  <si>
    <t>JT9244-3</t>
  </si>
  <si>
    <t>ETHER ANHYDROUS PEAG CN-4L.</t>
  </si>
  <si>
    <t>Ether^ Diethyl ether</t>
  </si>
  <si>
    <t>https://us.vwr.com/store/catalog/static_catalog.jsp?catalog_number=JT9244-3</t>
  </si>
  <si>
    <t>9244-03</t>
  </si>
  <si>
    <t>JT9244-5</t>
  </si>
  <si>
    <t>ETHER ANHYDROUS ACS 4L</t>
  </si>
  <si>
    <t>Ether, Anhydrous^ Contains BHT as a Preservative.  Exceeds ACS Specifications.  Meets Reagent Specifications for testing USP/NF monographs.  Actual Lot Analysis Reported on Label.  Assay ((C2H5)2O) (by GC, corrected for water): min.  99. 0 %.  Alcohol (C2H5OH): max.</t>
  </si>
  <si>
    <t>https://us.vwr.com/store/catalog/static_catalog.jsp?catalog_number=JT9244-5</t>
  </si>
  <si>
    <t>9244-05</t>
  </si>
  <si>
    <t>JT9244-22</t>
  </si>
  <si>
    <t>ETHER ANHYDROUS REAG CN-1L.</t>
  </si>
  <si>
    <t>https://us.vwr.com/store/catalog/static_catalog.jsp?catalog_number=JT9244-22</t>
  </si>
  <si>
    <t>9244-22</t>
  </si>
  <si>
    <t>BT121935-250G</t>
  </si>
  <si>
    <t>BENZALDEHYDE 98% 250G</t>
  </si>
  <si>
    <t>Benzaldehyde, Purity: 98%, CAS Number: 100-52-7, Molecular Formula: C7H6O, Size: 250g^</t>
  </si>
  <si>
    <t>https://us.vwr.com/store/catalog/static_catalog.jsp?catalog_number=BT121935-250G</t>
  </si>
  <si>
    <t>121935-250G</t>
  </si>
  <si>
    <t>BT122970-250G</t>
  </si>
  <si>
    <t>TRIETHYLAMINE 250G</t>
  </si>
  <si>
    <t>Triethylamine^ Triethylamine, Purity: 99%, CAS Number: 121-44-8, Molecular Formula: C6H15N, Synonyms: TEA, Size: 250g</t>
  </si>
  <si>
    <t>https://us.vwr.com/store/catalog/static_catalog.jsp?catalog_number=BT122970-250G</t>
  </si>
  <si>
    <t>122970-250G</t>
  </si>
  <si>
    <t>BT123235-500G</t>
  </si>
  <si>
    <t>IODOMETHANE 500G</t>
  </si>
  <si>
    <t>Iodomethane^ Iodomethane, stabilized, Purity: 99.5%, CAS Number: 74-88-4, Molecular Formula: CH3I, Synonyms: Methyl iodide, Size: 500g</t>
  </si>
  <si>
    <t>https://us.vwr.com/store/catalog/static_catalog.jsp?catalog_number=BT123235-500G</t>
  </si>
  <si>
    <t>123235-500G</t>
  </si>
  <si>
    <t>BT125975-100G</t>
  </si>
  <si>
    <t>DI-TERT-BUTYL DICARBONATE 100G</t>
  </si>
  <si>
    <t>Di-tert-butyl dicarbonate^ Di-tert-butyl dicarbonate, Purity: 97%, CAS Number: 24424-99-5, Molecular Formula: C10H18O5, Synonyms: Boc anhydride, Di-tert-butyl pyrocarbonate, Size: 100G</t>
  </si>
  <si>
    <t>https://us.vwr.com/store/catalog/static_catalog.jsp?catalog_number=BT125975-100G</t>
  </si>
  <si>
    <t>125975-100G</t>
  </si>
  <si>
    <t>BT126350-25G</t>
  </si>
  <si>
    <t>2-BROMOPYRIDINE 25G</t>
  </si>
  <si>
    <t>2-Bromopyridine, Purity: 99%, CAS Number: 109-04-6, Molecular Formula: C5H4BrN, Size: 25G^</t>
  </si>
  <si>
    <t>https://us.vwr.com/store/catalog/static_catalog.jsp?catalog_number=BT126350-25G</t>
  </si>
  <si>
    <t>126350-25G</t>
  </si>
  <si>
    <t>BT128370-25G</t>
  </si>
  <si>
    <t>2-PHENYLBENZIMIDAZOLE 25G</t>
  </si>
  <si>
    <t>2-Phenylbenzimidazole, Purity: 97%, Cas number: 716-79-0, Molecular Formula: C13H10N2, Size: 25G^</t>
  </si>
  <si>
    <t>https://us.vwr.com/store/catalog/static_catalog.jsp?catalog_number=BT128370-25G</t>
  </si>
  <si>
    <t>128370-25G</t>
  </si>
  <si>
    <t>BT129705-2.5KG</t>
  </si>
  <si>
    <t>IODOETHANE 2.5KG</t>
  </si>
  <si>
    <t>Iodoethane^ Iodoethane, stabilized, Purity: 98%, CAS Number: 75-03-6, Molecular Formula: C2H5I, Synonyms: Ethyl iodide, Size: 2.5KG</t>
  </si>
  <si>
    <t>https://us.vwr.com/store/catalog/static_catalog.jsp?catalog_number=BT129705-2.5KG</t>
  </si>
  <si>
    <t>129705-2.5KG</t>
  </si>
  <si>
    <t>BT131740-250G</t>
  </si>
  <si>
    <t>13-DIBROMOPROPANE 250G</t>
  </si>
  <si>
    <t>1,3-Dibromopropane^ 1,3-Dibromopropane, Purity: 98%, Cas Number: 109-64-8, Molecular Formula: C3H6Br2, Synonym: Trimethylene dibromide, Size: 250G</t>
  </si>
  <si>
    <t>https://us.vwr.com/store/catalog/static_catalog.jsp?catalog_number=BT131740-250G</t>
  </si>
  <si>
    <t>131740-250G</t>
  </si>
  <si>
    <t>BT133270-100ML</t>
  </si>
  <si>
    <t>TRIMETHYLACETYL CHLORIDE 100ML</t>
  </si>
  <si>
    <t>Trimethylacetyl chloride^ Trimethylacetyl chloride, Purity: 98%, Cas Number: 3282-30-2, Molecular Formula: C5H9ClO, Synonym: Pivaloyl chloride, Size: 100ML</t>
  </si>
  <si>
    <t>https://us.vwr.com/store/catalog/static_catalog.jsp?catalog_number=BT133270-100ML</t>
  </si>
  <si>
    <t>133270-100ML</t>
  </si>
  <si>
    <t>BT134275-50G</t>
  </si>
  <si>
    <t>PHENANTHRENE 50G</t>
  </si>
  <si>
    <t>Phenanthrene, Purity: 98%, Cas Number: 85-01-8, Molecular Formula: C14H10, Size: 50G^</t>
  </si>
  <si>
    <t>https://us.vwr.com/store/catalog/static_catalog.jsp?catalog_number=BT134275-50G</t>
  </si>
  <si>
    <t>134275-50G</t>
  </si>
  <si>
    <t>BT135650-1KG</t>
  </si>
  <si>
    <t>BENZALDEHYDE 99% 1KG</t>
  </si>
  <si>
    <t>Benzaldehyde, Purity: 99%, Cas Number: 100-52-7, Molecular Formula: C7H6O, Size: 1KG^</t>
  </si>
  <si>
    <t>https://us.vwr.com/store/catalog/static_catalog.jsp?catalog_number=BT135650-1KG</t>
  </si>
  <si>
    <t>135650-1KG</t>
  </si>
  <si>
    <t>BT135900-100G</t>
  </si>
  <si>
    <t>ETHYL BROMOACETATE 100G</t>
  </si>
  <si>
    <t>Ethyl bromoacetate^ Ethyl bromoacetate, Purity: 98%, Cas number: 105-36-2, Molecular formula: C4H7BrO2, Synonym: Bromoacetic acid ethyl ester, Size: 100G</t>
  </si>
  <si>
    <t>https://us.vwr.com/store/catalog/static_catalog.jsp?catalog_number=BT135900-100G</t>
  </si>
  <si>
    <t>135900-100G</t>
  </si>
  <si>
    <t>BT135920-100G</t>
  </si>
  <si>
    <t>246-TRIMETHYLANILINE 100G</t>
  </si>
  <si>
    <t>2,4,6-Trimethylaniline^ 2,4,6-Trimethylaniline, Purity: 98%, Cas number: 88-05-1, Molecular formula: C7H13N3O2, Synonym: Mesidine, 2-Aminomesitylene, Size: 100G</t>
  </si>
  <si>
    <t>https://us.vwr.com/store/catalog/static_catalog.jsp?catalog_number=BT135920-100G</t>
  </si>
  <si>
    <t>135920-100G</t>
  </si>
  <si>
    <t>BT136405-100G</t>
  </si>
  <si>
    <t>ACETYL BROMIDE 100G</t>
  </si>
  <si>
    <t>Acetyl bromide, Purity: 98%, Cas number: 506-96-7, Molecular formula: CH3COBr, Size: 100G^</t>
  </si>
  <si>
    <t>https://us.vwr.com/store/catalog/static_catalog.jsp?catalog_number=BT136405-100G</t>
  </si>
  <si>
    <t>136405-100G</t>
  </si>
  <si>
    <t>BT138515-100ML</t>
  </si>
  <si>
    <t>CHLOROTRIMETHYLSILANE 100ML</t>
  </si>
  <si>
    <t>Chlorotrimethylsilane^ Chlorotrimethylsilane, Purity: 98%, Cas number: 75-77-4, Molecular formula: (CH3)3SiCl, Synonym: TMS chloride, Trimethylchlorosilane, Trimethylsilyl chloride, Size: 100ML</t>
  </si>
  <si>
    <t>https://us.vwr.com/store/catalog/static_catalog.jsp?catalog_number=BT138515-100ML</t>
  </si>
  <si>
    <t>138515-100ML</t>
  </si>
  <si>
    <t>BT138535-25G</t>
  </si>
  <si>
    <t>NAPHTHALENETETRACARBOXYLICDIANHYDR 25G</t>
  </si>
  <si>
    <t>Naphthalene-1,4,5,8-tetracarboxylic acid dianhydride^ Naphthalene-1,4,5,8-tetracarboxylic acid dianhydride, 97%, Cas NO: 81-30-1, Molecular formula: C14H4O6, Synonym: 1,4,5,8-Naphthalenetetracarboxylic dianhydride, NTCDA, Size: 25G</t>
  </si>
  <si>
    <t>https://us.vwr.com/store/catalog/static_catalog.jsp?catalog_number=BT138535-25G</t>
  </si>
  <si>
    <t>138535-25G</t>
  </si>
  <si>
    <t>BT138970-50G</t>
  </si>
  <si>
    <t>NAPHTHYLETHYLENEDIAMINE DIHCL 50G</t>
  </si>
  <si>
    <t>N-(1-Naphthyl)ethylenediamine dihydrochloride^ N-(1-Naphthyl)ethylenediamine dihydrochloride, Purity: 96%, Cas number: 1465-25-4, Molecular Formula: C12H14N2.2HCl, Synonym: 2-(1-Naphthylamino)ethylamine dihydrochloride, Size: 50G</t>
  </si>
  <si>
    <t>https://us.vwr.com/store/catalog/static_catalog.jsp?catalog_number=BT138970-50G</t>
  </si>
  <si>
    <t>138970-50G</t>
  </si>
  <si>
    <t>BT139065-50ML</t>
  </si>
  <si>
    <t>HYDRIODIC ACID ACS 55-58% 50ML</t>
  </si>
  <si>
    <t>Hydriodic acid, 55-58%, Grade: ACS, Cas number: 10034-85-2, Molecular formula: HI, Size: 50ML^</t>
  </si>
  <si>
    <t>https://us.vwr.com/store/catalog/static_catalog.jsp?catalog_number=BT139065-50ML</t>
  </si>
  <si>
    <t>139065-50ML</t>
  </si>
  <si>
    <t>BT142310-1KG</t>
  </si>
  <si>
    <t>4-METHOXYBENZALDEHYDE 1KG</t>
  </si>
  <si>
    <t>4-Methoxybenzaldehyde^ 4-Methoxybenzaldehyde, Purity: 98%, Cas number: 123-11-5, Molecular formula: C8H8O2, Synonym: p-Anisaldehyde, Size: 1KG</t>
  </si>
  <si>
    <t>https://us.vwr.com/store/catalog/static_catalog.jsp?catalog_number=BT142310-1KG</t>
  </si>
  <si>
    <t>142310-1KG</t>
  </si>
  <si>
    <t>BT143320-5G</t>
  </si>
  <si>
    <t>2-ADAMANTANOL 5G</t>
  </si>
  <si>
    <t>2-Adamantanol^ 2-Adamantanol, Purity: 98%, CAS no. 700-57-2, Chemical Formula: C10H16O, Synonym: 2-Hydroxyadamantane, Size: 5G</t>
  </si>
  <si>
    <t>https://us.vwr.com/store/catalog/static_catalog.jsp?catalog_number=BT143320-5G</t>
  </si>
  <si>
    <t>143320-5G</t>
  </si>
  <si>
    <t>BT143835-500G</t>
  </si>
  <si>
    <t>N-BENZYLETHANOLAMINE 500G</t>
  </si>
  <si>
    <t>N-Benzylethanolamine^ N-Benzylethanolamine, Purity: 96%, CAS No. 104-63-2, Molecular Formula: C6H5CH2NHCH2CH2OH, Synonym: 2-Benzylaminoethanol, N-(2-Hydroxyethyl)benzylamine, Size: 500G</t>
  </si>
  <si>
    <t>https://us.vwr.com/store/catalog/static_catalog.jsp?catalog_number=BT143835-500G</t>
  </si>
  <si>
    <t>143835-500G</t>
  </si>
  <si>
    <t>BT144535-100G</t>
  </si>
  <si>
    <t>HUMIC ACID SODIUM SALT 100G</t>
  </si>
  <si>
    <t>Humic acid sodium salt, Grade: technical, CAS: 68131-04-4, Synonym: Sodium humate, size: 100g^</t>
  </si>
  <si>
    <t>https://us.vwr.com/store/catalog/static_catalog.jsp?catalog_number=BT144535-100G</t>
  </si>
  <si>
    <t>144535-100G</t>
  </si>
  <si>
    <t>BT144705-25G</t>
  </si>
  <si>
    <t>IODOTRIMETHYLSILANE 25G</t>
  </si>
  <si>
    <t>Iodotrimethylsilane^ Iodotrimethylsilane, Purity: 97%, stabilized, CAS number: 16029-98-4, Molecular Formula: (CH3)3SiI, Synonyms: TMS iodide, Trimethyliodosilane, Size: 25G</t>
  </si>
  <si>
    <t>https://us.vwr.com/store/catalog/static_catalog.jsp?catalog_number=BT144705-25G</t>
  </si>
  <si>
    <t>144705-25G</t>
  </si>
  <si>
    <t>BT211640-25G</t>
  </si>
  <si>
    <t>DIMETHYLFORMAMIDE DIMETHYL ACETAL 25G</t>
  </si>
  <si>
    <t>N,N-Dimethylformamide dimethyl acetal^ N,N-Dimethylformamide dimethyl acetal, Purity: 97%, CAS Number: 4637-24-5, Molecular Formula: (CH3)2NCH(OCH3)2, Synonyms: 1,1-Dimethoxy-N,N-dimethylmethylamine, 1,1-Dimethoxytrimethylamine, Size: 25g</t>
  </si>
  <si>
    <t>https://us.vwr.com/store/catalog/static_catalog.jsp?catalog_number=BT211640-25G</t>
  </si>
  <si>
    <t>211640-25G</t>
  </si>
  <si>
    <t>BT214265-5G</t>
  </si>
  <si>
    <t>TRIFLUMETHANESULFONIC ANHYDRIDE 5G</t>
  </si>
  <si>
    <t>Trifluoromethanesulfonic anhydride^ Trifluoromethanesulfonic anhydride, Purity: 98%, CAS Number: 358-23-6, Molecular Formula: C2F6O5S2, Synonyms: Triflic anhydride, Size: 5g</t>
  </si>
  <si>
    <t>https://us.vwr.com/store/catalog/static_catalog.jsp?catalog_number=BT214265-5G</t>
  </si>
  <si>
    <t>214265-5G</t>
  </si>
  <si>
    <t>BT215570-1L</t>
  </si>
  <si>
    <t>PROPIONITRILE 1L</t>
  </si>
  <si>
    <t>Propionitrile^ Propionitrile, Purity: 99%, CAS Number: 107-12-0, Molecular Formula: CH3CH2CN, Synonyms: Ethyl cyanide, Size: 1l</t>
  </si>
  <si>
    <t>https://us.vwr.com/store/catalog/static_catalog.jsp?catalog_number=BT215570-1L</t>
  </si>
  <si>
    <t>215570-1L</t>
  </si>
  <si>
    <t>BT217100-500G</t>
  </si>
  <si>
    <t>YEAST EXTRACT 500G - BT217100-500G</t>
  </si>
  <si>
    <t>Yeast Extract, CAS No: 8013-01-2, Size: 500G^</t>
  </si>
  <si>
    <t>https://us.vwr.com/store/catalog/static_catalog.jsp?catalog_number=BT217100-500G</t>
  </si>
  <si>
    <t>217100-500G</t>
  </si>
  <si>
    <t>BT217730-250G</t>
  </si>
  <si>
    <t>BROMOFORM 250G</t>
  </si>
  <si>
    <t>Bromoform^ Bromoform, stabilized, Purity: 97%, CAS Number: 75-25-2, Molecular Formula: CHBr3, Synonyms: Tribromomethane, Size: 250g</t>
  </si>
  <si>
    <t>https://us.vwr.com/store/catalog/static_catalog.jsp?catalog_number=BT217730-250G</t>
  </si>
  <si>
    <t>217730-250G</t>
  </si>
  <si>
    <t>BT218280-25G</t>
  </si>
  <si>
    <t>DIMETHYLHYDROXYLAMINE HCL 25G</t>
  </si>
  <si>
    <t>N,O-Dimethylhydroxylamine hydrochloride^ N,O-Dimethylhydroxylamine hydrochloride, Purity: 98%, CAS Number: 6638-79-5, Molecular Formula: CH3ONHCH3.HCl, Size: 25G</t>
  </si>
  <si>
    <t>https://us.vwr.com/store/catalog/static_catalog.jsp?catalog_number=BT218280-25G</t>
  </si>
  <si>
    <t>218280-25G</t>
  </si>
  <si>
    <t>BT220745-10G</t>
  </si>
  <si>
    <t>TRIETHYLSILANE 10G</t>
  </si>
  <si>
    <t>Triethylsilane^ Triethylsilane, Purity: 98%, CAS Number: 617-86-7, Molecular Formula: C6H16Si, Synonyms: Triethylhydrosilane, Triethylsilicon hydride, Size: 10g</t>
  </si>
  <si>
    <t>https://us.vwr.com/store/catalog/static_catalog.jsp?catalog_number=BT220745-10G</t>
  </si>
  <si>
    <t>220745-10G</t>
  </si>
  <si>
    <t>BT221335-100G</t>
  </si>
  <si>
    <t>SALICYLALDEHYDE 100G</t>
  </si>
  <si>
    <t>Salicylaldehyde^ Salicylaldehyde, Purity: 99%, Cas Number: 90-02-8, Molecular Formula: C7H6O2, Synonyms: 2-Hydroxybenzaldehyde2-Hydroxybenzaldehyde, Size: 100G</t>
  </si>
  <si>
    <t>https://us.vwr.com/store/catalog/static_catalog.jsp?catalog_number=BT221335-100G</t>
  </si>
  <si>
    <t>221335-100G</t>
  </si>
  <si>
    <t>BT221730-2.5L</t>
  </si>
  <si>
    <t>2-ETHYL-1-HEXANOL 2.5L</t>
  </si>
  <si>
    <t>2-Ethyl-1-hexanol^ 2-Ethyl-1-hexanol, 99%, Cas number: 104-76-7, Molecular formula: C8H18O, Synonyms: Isooctanol Isooctyl alcohol, Size: 2.5L</t>
  </si>
  <si>
    <t>https://us.vwr.com/store/catalog/static_catalog.jsp?catalog_number=BT221730-2.5L</t>
  </si>
  <si>
    <t>221730-2.5L</t>
  </si>
  <si>
    <t>BT222870-25G</t>
  </si>
  <si>
    <t>MERCAPTOPROPYLTRIMETHOXYSILANE 25G</t>
  </si>
  <si>
    <t>(3-Mercaptopropyl)trimethoxysilane^ (3-Mercaptopropyl)trimethoxysilane, Purity: 95%, CAS Number: 4420-74-0, Molecular Formula: C6H16O3SSi, Synonym: 3-(Trimethoxysilyl)propanethiol, Size: 25g</t>
  </si>
  <si>
    <t>https://us.vwr.com/store/catalog/static_catalog.jsp?catalog_number=BT222870-25G</t>
  </si>
  <si>
    <t>222870-25G</t>
  </si>
  <si>
    <t>BT223825-500ML</t>
  </si>
  <si>
    <t>ETHANOLAMINE 500ML</t>
  </si>
  <si>
    <t>Ethanolamine^ Ethanolamine, Grade: ACS, Purity: 99.0%, CAS Number: 141-43-5, Molecular Formula: C2H7NO, Synonym: 2-Aminoethanol, Monoethanolamine, Size: 500ml</t>
  </si>
  <si>
    <t>https://us.vwr.com/store/catalog/static_catalog.jsp?catalog_number=BT223825-500ML</t>
  </si>
  <si>
    <t>223825-500ML</t>
  </si>
  <si>
    <t>BT225750-250G</t>
  </si>
  <si>
    <t>N-CHLOROSUCCINIMIDE 250G</t>
  </si>
  <si>
    <t>N-Chlorosuccinimide^ N-Chlorosuccinimide, Purity: 98%, CAS Number: 128-09-6, Molecular Formula: C4H4ClNO2, Synonym: NCS, Size: 250g</t>
  </si>
  <si>
    <t>https://us.vwr.com/store/catalog/static_catalog.jsp?catalog_number=BT225750-250G</t>
  </si>
  <si>
    <t>225750-250G</t>
  </si>
  <si>
    <t>BT225940-25ML</t>
  </si>
  <si>
    <t>NAFION D-520 DISPERSION 25ML</t>
  </si>
  <si>
    <t>Nafion* D-520 dispersion^ Nafion* D-520 dispersion, 5 w/w % in water and 1-propanol, &lt;gt/&gt;=1.00 meq/g ion exchange capacity, CAS Number: 31175-20-9, Synonym: Perfluorosulfonic acid-PTFE copolymer, 5% w/w solution, Size: 25ml</t>
  </si>
  <si>
    <t>https://us.vwr.com/store/catalog/static_catalog.jsp?catalog_number=BT225940-25ML</t>
  </si>
  <si>
    <t>225940-25ML</t>
  </si>
  <si>
    <t>EM1.09137.1000</t>
  </si>
  <si>
    <t>SOLUTION SODIUM HYD 1N TITRIPUR GRD 1L</t>
  </si>
  <si>
    <t>Titripur* Sodium Hydroxide Solution 1 Litre (NaOH) = 1 mol/l (1 N)^</t>
  </si>
  <si>
    <t>https://us.vwr.com/store/catalog/static_catalog.jsp?catalog_number=EM1.09137.1000</t>
  </si>
  <si>
    <t>1.09137.1000</t>
  </si>
  <si>
    <t>EM1.09531.0001</t>
  </si>
  <si>
    <t>STRIPS PH INDC PH0-6 NON-BLEEDING 100STI</t>
  </si>
  <si>
    <t>Ph-Indicator Strips PH 0-6.0 Non-Bleeding Acilit 100 strips 100 strips^</t>
  </si>
  <si>
    <t>https://us.vwr.com/store/catalog/static_catalog.jsp?catalog_number=EM1.09531.0001</t>
  </si>
  <si>
    <t>1.09531.0001</t>
  </si>
  <si>
    <t>EM1.09532.0001</t>
  </si>
  <si>
    <t>STRIPS PH INDICATOR PH7.5-14 100STRIPS</t>
  </si>
  <si>
    <t>Ph-Indicator Strips PH 7.5-14 Non-Bleeding Alkalit 100 strips^</t>
  </si>
  <si>
    <t>https://us.vwr.com/store/catalog/static_catalog.jsp?catalog_number=EM1.09532.0001</t>
  </si>
  <si>
    <t>1.09532.0001</t>
  </si>
  <si>
    <t>EM1.09533.0001</t>
  </si>
  <si>
    <t>STRIPS PH INDICATOR PH5.0-10 100STRIPS.</t>
  </si>
  <si>
    <t>Ph-Indicator Strips PH 5.0-10.0 Non-Bleeding Neutralit 100 strips^</t>
  </si>
  <si>
    <t>https://us.vwr.com/store/catalog/static_catalog.jsp?catalog_number=EM1.09533.0001</t>
  </si>
  <si>
    <t>1.09533.0001</t>
  </si>
  <si>
    <t>EM1.09533.0007</t>
  </si>
  <si>
    <t>STRIPS PH INDICATOR PH5-10 PLY BX EA=600</t>
  </si>
  <si>
    <t>Ph-Indicator Strips PH 5.0-10.0 Non-Bleeding Neutralit^</t>
  </si>
  <si>
    <t>https://us.vwr.com/store/catalog/static_catalog.jsp?catalog_number=EM1.09533.0007</t>
  </si>
  <si>
    <t>1.09533.0007</t>
  </si>
  <si>
    <t>EM1.09535.0001</t>
  </si>
  <si>
    <t>STRIPS PH INDC PH0-14 UNIV 100STRIPS</t>
  </si>
  <si>
    <t>Ph-Indicator Strips PH 0-14 Universal Indicator Non-Bleeding 100 strips^</t>
  </si>
  <si>
    <t>https://us.vwr.com/store/catalog/static_catalog.jsp?catalog_number=EM1.09535.0001</t>
  </si>
  <si>
    <t>1.09535.0001</t>
  </si>
  <si>
    <t>EM1.09535.0007</t>
  </si>
  <si>
    <t>STRIPS PH INDC PH0-14 UNIVERSAL EA=600</t>
  </si>
  <si>
    <t>Ph-Indicator Strips PH 0-14 Universal Indicator Non-Bleeding^</t>
  </si>
  <si>
    <t>https://us.vwr.com/store/catalog/static_catalog.jsp?catalog_number=EM1.09535.0007</t>
  </si>
  <si>
    <t>1.09535.0007</t>
  </si>
  <si>
    <t>EM1.09540.0001</t>
  </si>
  <si>
    <t>STRIPS PH INDICATOR PH0-2.5 SPCL 100STI</t>
  </si>
  <si>
    <t>Ph-Indicator Strips PH 0-2.5 Special Indicator Non-Bleeding 100 strips^</t>
  </si>
  <si>
    <t>https://us.vwr.com/store/catalog/static_catalog.jsp?catalog_number=EM1.09540.0001</t>
  </si>
  <si>
    <t>1.09540.0001</t>
  </si>
  <si>
    <t>EM1.09542.0001</t>
  </si>
  <si>
    <t>STRIPS PH INDICATOR PH4-7 SPCL 100STI</t>
  </si>
  <si>
    <t>Ph-Indicator Strips PH 4.0-7.0 Special Indicator Non-Bleeding 100 strips^</t>
  </si>
  <si>
    <t>https://us.vwr.com/store/catalog/static_catalog.jsp?catalog_number=EM1.09542.0001</t>
  </si>
  <si>
    <t>1.09542.0001</t>
  </si>
  <si>
    <t>EM1.09543.0001</t>
  </si>
  <si>
    <t>STRIPS PH INDC PH 6.5-10 SPECIAL 100STI</t>
  </si>
  <si>
    <t>Ph-Indicator Strips PH 6.5-10.0 Special Indicator Non-Bleeding 100 strips^</t>
  </si>
  <si>
    <t>https://us.vwr.com/store/catalog/static_catalog.jsp?catalog_number=EM1.09543.0001</t>
  </si>
  <si>
    <t>1.09543.0001</t>
  </si>
  <si>
    <t>EM1.09545.0001</t>
  </si>
  <si>
    <t>STRIPS PH INDC PH 11-13 SPCL 100STRIPS</t>
  </si>
  <si>
    <t>Ph-Indicator Strips PH 11.0-13.0 Special Indicator Non-Bleeding 100 strips^</t>
  </si>
  <si>
    <t>https://us.vwr.com/store/catalog/static_catalog.jsp?catalog_number=EM1.09545.0001</t>
  </si>
  <si>
    <t>1.09545.0001</t>
  </si>
  <si>
    <t>EM1.09584.0001</t>
  </si>
  <si>
    <t>STRIPS PH-INDICATOR PH 2-9 100STRIPS</t>
  </si>
  <si>
    <t>Ph-Indicator Strips PH 2.0-9.0 Non-Bleeding 100 strips^</t>
  </si>
  <si>
    <t>https://us.vwr.com/store/catalog/static_catalog.jsp?catalog_number=EM1.09584.0001</t>
  </si>
  <si>
    <t>1.09584.0001</t>
  </si>
  <si>
    <t>EM1.10007.0001</t>
  </si>
  <si>
    <t>TEST NITRITE 2-5-10-20-40-80MG/L 100STI</t>
  </si>
  <si>
    <t>Nitrite Test 2-5-10-20-40-80mg/L No2- Merckoquant 100 strips^</t>
  </si>
  <si>
    <t>https://us.vwr.com/store/catalog/static_catalog.jsp?catalog_number=EM1.10007.0001</t>
  </si>
  <si>
    <t>1.10007.0001</t>
  </si>
  <si>
    <t>EM1.10020.0001</t>
  </si>
  <si>
    <t>TEST NITRATE 10-25-50-100-250MG/L 100STI</t>
  </si>
  <si>
    <t>Nitrate Test 10-25-50-100-250-500mg/L No3- Merckoquant 100 strips^</t>
  </si>
  <si>
    <t>https://us.vwr.com/store/catalog/static_catalog.jsp?catalog_number=EM1.10020.0001</t>
  </si>
  <si>
    <t>1.10020.0001</t>
  </si>
  <si>
    <t>EM1.11860.0001</t>
  </si>
  <si>
    <t>TESTSTRIPS BLANK MQUANT FBR CASE 100STI</t>
  </si>
  <si>
    <t>Blank Strips Merckoquant Packaging Fibre case 100 strips^</t>
  </si>
  <si>
    <t>https://us.vwr.com/store/catalog/static_catalog.jsp?catalog_number=EM1.11860.0001</t>
  </si>
  <si>
    <t>1.11860.0001</t>
  </si>
  <si>
    <t>EM8.00510.0250</t>
  </si>
  <si>
    <t>PALMITOYL CHLORIDE FOR (250ML).</t>
  </si>
  <si>
    <t>Palmitoyl Chloride for Synthesis 250Ml^</t>
  </si>
  <si>
    <t>https://us.vwr.com/store/catalog/static_catalog.jsp?catalog_number=EM8.00510.0250</t>
  </si>
  <si>
    <t>8.00510.0250</t>
  </si>
  <si>
    <t>EM8.01548.1000</t>
  </si>
  <si>
    <t>2-BROMOBUTANE FOR SYNTHES (1L)</t>
  </si>
  <si>
    <t>Hydroxylammonium Chloride For Synthesis^</t>
  </si>
  <si>
    <t>https://us.vwr.com/store/catalog/static_catalog.jsp?catalog_number=EM8.01548.1000</t>
  </si>
  <si>
    <t>8.01548.1000</t>
  </si>
  <si>
    <t>EM8.01791.2500</t>
  </si>
  <si>
    <t>CHLOROBENZENE FOR SYNTH (2.5L).</t>
  </si>
  <si>
    <t>Chlorobenzene For Synthesis^</t>
  </si>
  <si>
    <t>https://us.vwr.com/store/catalog/static_catalog.jsp?catalog_number=EM8.01791.2500</t>
  </si>
  <si>
    <t>8.01791.2500</t>
  </si>
  <si>
    <t>EM8.02256.0050</t>
  </si>
  <si>
    <t>2 2 -BIPHENYLDICARBOXYLIC ACID FOR 50G</t>
  </si>
  <si>
    <t>2, 2'-Biphenyldicarboxylic acid^ 2, 2'-Biphenyldicarboxylic acid for synthesis, CAS number 482-05-3, Chemical formula 2-(HOOC)C6H4C6H4-2-(COOH), Synonyms Diphenic acid, Diphenyl-2, 2-dicarboxylic acid</t>
  </si>
  <si>
    <t>https://us.vwr.com/store/catalog/static_catalog.jsp?catalog_number=EM8.02256.0050</t>
  </si>
  <si>
    <t>8.02256.0050</t>
  </si>
  <si>
    <t>EM8.05660.0025</t>
  </si>
  <si>
    <t>LITHIUM STICKS PROTECTIVE LIQUI 25G</t>
  </si>
  <si>
    <t>Lithium^ Lithium (sticks) (protective liquid paraffin oil) for synthesis, CAS number 7439-93-2, Chemical formula Li 25g</t>
  </si>
  <si>
    <t>https://us.vwr.com/store/catalog/static_catalog.jsp?catalog_number=EM8.05660.0025</t>
  </si>
  <si>
    <t>8.05660.0025</t>
  </si>
  <si>
    <t>EM8.08352.1000</t>
  </si>
  <si>
    <t>TRIETHYLAMINE FOR SYNTHES (1L).</t>
  </si>
  <si>
    <t>Triethylamine For Synthesis^</t>
  </si>
  <si>
    <t>https://us.vwr.com/store/catalog/static_catalog.jsp?catalog_number=EM8.08352.1000</t>
  </si>
  <si>
    <t>8.08352.1000</t>
  </si>
  <si>
    <t>EM8.14228.0010</t>
  </si>
  <si>
    <t>3 6-DIMETHYLPIPERAZINE-2 5-DIONE F 10G</t>
  </si>
  <si>
    <t>3, 6-Dimethylpiperazine-2, 5-dione for synthesis, CAS 5625-46-7, Synonyms Alanine anhydride^</t>
  </si>
  <si>
    <t>https://us.vwr.com/store/catalog/static_catalog.jsp?catalog_number=EM8.14228.0010</t>
  </si>
  <si>
    <t>8.14228.0010</t>
  </si>
  <si>
    <t>EM8.18506.0500</t>
  </si>
  <si>
    <t>MAGNESIUM POWDER PRTCL SZ &lt;= 0.1 MM 500G</t>
  </si>
  <si>
    <t>Magnesium 500G^ Cas Number 7439-95-4 Powder (Particle Size &lt;lt/&gt; 0.1 Mm) For Synthesis</t>
  </si>
  <si>
    <t>https://us.vwr.com/store/catalog/static_catalog.jsp?catalog_number=EM8.18506.0500</t>
  </si>
  <si>
    <t>8.18506.0500</t>
  </si>
  <si>
    <t>EM8.22287.1000</t>
  </si>
  <si>
    <t>HYDROGEN PEROXIDE 30% STABILIZED 1L.</t>
  </si>
  <si>
    <t>Hydrogen peroxide 30% (stabilized), Synonyms Perhydrol, for synthesis, 1l^</t>
  </si>
  <si>
    <t>https://us.vwr.com/store/catalog/static_catalog.jsp?catalog_number=EM8.22287.1000</t>
  </si>
  <si>
    <t>8.22287.1000</t>
  </si>
  <si>
    <t>EM-EX0182-1</t>
  </si>
  <si>
    <t>OMNISOLV ETHYLETHER/PVC CTD 4L.</t>
  </si>
  <si>
    <t>Ether^ Diethyl Ether</t>
  </si>
  <si>
    <t>https://us.vwr.com/store/catalog/static_catalog.jsp?catalog_number=EM-EX0182-1</t>
  </si>
  <si>
    <t>EX0182-1</t>
  </si>
  <si>
    <t>EM-EX0190-3</t>
  </si>
  <si>
    <t>ETHER ABSOLUTE ACS REAGE 4L</t>
  </si>
  <si>
    <t>Ether^ CAS RN 60-29-7. Formula Weight: 74.12. 0.71 kg/L. Anhydrous, Stabilized (BHT), Guaranteed Reagent, 99.0%. Water (H2O): 0.01% max. Meets ACS Specifications. Stabilized with 1 ppm BHT (butylated hydroxytoluene</t>
  </si>
  <si>
    <t>https://us.vwr.com/store/catalog/static_catalog.jsp?catalog_number=EM-EX0190-3</t>
  </si>
  <si>
    <t>EX0190-3</t>
  </si>
  <si>
    <t>EM-EX0190-4</t>
  </si>
  <si>
    <t>ETHYL ETHER ACS ANHYD 4L.</t>
  </si>
  <si>
    <t>Ethyl Ether, Anhydrous, GR ACS^ Synonyms: Diethyl Ether, Ethyl Ether, Ethyl Oxide. (CH3CH2)2O. CAS: 60-29-7. MDL: MFCD00011646. Molecular Weight: 74.12. Size: 4L.</t>
  </si>
  <si>
    <t>https://us.vwr.com/store/catalog/static_catalog.jsp?catalog_number=EM-EX0190-4</t>
  </si>
  <si>
    <t>EX0190-4</t>
  </si>
  <si>
    <t>EM-EX0190-5</t>
  </si>
  <si>
    <t>ETHER ABSOLUTE ACS REAGENT 20L</t>
  </si>
  <si>
    <t>https://us.vwr.com/store/catalog/static_catalog.jsp?catalog_number=EM-EX0190-5</t>
  </si>
  <si>
    <t>EX0190-5</t>
  </si>
  <si>
    <t>EM-EX0190-6</t>
  </si>
  <si>
    <t>ETHER ABSOLUTE ACS REAGE 1L.</t>
  </si>
  <si>
    <t>https://us.vwr.com/store/catalog/static_catalog.jsp?catalog_number=EM-EX0190-6</t>
  </si>
  <si>
    <t>EX0190-6</t>
  </si>
  <si>
    <t>EM-EX0190-9</t>
  </si>
  <si>
    <t>ETHYL ETHER ANHYDROUS 1L.</t>
  </si>
  <si>
    <t>GR ACS Ethyl Ether, Anhydrous^</t>
  </si>
  <si>
    <t>https://us.vwr.com/store/catalog/static_catalog.jsp?catalog_number=EM-EX0190-9</t>
  </si>
  <si>
    <t>EX0190-9</t>
  </si>
  <si>
    <t>EM-EX0194-6</t>
  </si>
  <si>
    <t>ETHYL ETHER DRISOLV 1L.</t>
  </si>
  <si>
    <t>Ethyl Ether, DriSolv^ Ethyl Ether, DriSolv</t>
  </si>
  <si>
    <t>https://us.vwr.com/store/catalog/static_catalog.jsp?catalog_number=EM-EX0194-6</t>
  </si>
  <si>
    <t>EX0194-6</t>
  </si>
  <si>
    <t>EM-EX0194-7</t>
  </si>
  <si>
    <t>ETHYL ETHER DRISOLV 100ML.</t>
  </si>
  <si>
    <t>https://us.vwr.com/store/catalog/static_catalog.jsp?catalog_number=EM-EX0194-7</t>
  </si>
  <si>
    <t>EX0194-7</t>
  </si>
  <si>
    <t>EM-FX0415-5</t>
  </si>
  <si>
    <t>FORMALDEHYDE 37% 450ML</t>
  </si>
  <si>
    <t>Formaldehyde^ Formalin</t>
  </si>
  <si>
    <t>https://us.vwr.com/store/catalog/static_catalog.jsp?catalog_number=EM-FX0415-5</t>
  </si>
  <si>
    <t>FX0415-5</t>
  </si>
  <si>
    <t>EM-GX0205-1</t>
  </si>
  <si>
    <t>GLYCINE 99.5% 1KG</t>
  </si>
  <si>
    <t>GR ACS Glycine^</t>
  </si>
  <si>
    <t>https://us.vwr.com/store/catalog/static_catalog.jsp?catalog_number=EM-GX0205-1</t>
  </si>
  <si>
    <t>GX0205-1</t>
  </si>
  <si>
    <t>EM-PX0047-1</t>
  </si>
  <si>
    <t>PARAFFIN OIL LIGHT 500ML</t>
  </si>
  <si>
    <t>https://us.vwr.com/store/catalog/static_catalog.jsp?catalog_number=EM-PX0047-1</t>
  </si>
  <si>
    <t>PX0047-1</t>
  </si>
  <si>
    <t>EM-TX1200-5</t>
  </si>
  <si>
    <t>TRIETHYLAMINE 500ML.</t>
  </si>
  <si>
    <t>Triethylamine^ N,N-diethylethanamine. CAS RN 121-44-8. Formula Weight: 101.19. Density: 0.73 kg/L. 98% min. Color (APHA): 20 max. 500mL.</t>
  </si>
  <si>
    <t>https://us.vwr.com/store/catalog/static_catalog.jsp?catalog_number=EM-TX1200-5</t>
  </si>
  <si>
    <t>TX1200-5</t>
  </si>
  <si>
    <t>EM-TX1568-1</t>
  </si>
  <si>
    <t>TRITON X-100 500ML</t>
  </si>
  <si>
    <t>Octyl Phenol Ethoxylate^ Octylphenoxypolyethoxyethanol. CAS RN 9002-93-1. Formula Weight: 646.87. Density: 1.07kg/L. Appearance: Clear viscous liquid. Color (APHA): 100 max. pH (1:20 dilution): 6.0-8.0. 500mL.</t>
  </si>
  <si>
    <t>https://us.vwr.com/store/catalog/static_catalog.jsp?catalog_number=EM-TX1568-1</t>
  </si>
  <si>
    <t>TX1568-1</t>
  </si>
  <si>
    <t>82020-796</t>
  </si>
  <si>
    <t>WATER WFI QUALITY BPC 10L</t>
  </si>
  <si>
    <t>H2O WFI QUALITY 10L EA0^</t>
  </si>
  <si>
    <t>https://us.vwr.com/store/catalog/static_catalog.jsp?catalog_number=82020-796</t>
  </si>
  <si>
    <t>SH30221.24</t>
  </si>
  <si>
    <t>EM-8510</t>
  </si>
  <si>
    <t>SUCROSE 500GM</t>
  </si>
  <si>
    <t>Sucrose^ D(+)-Sucrose</t>
  </si>
  <si>
    <t>https://us.vwr.com/store/catalog/static_catalog.jsp?catalog_number=EM-8510</t>
  </si>
  <si>
    <t>8510-500GM</t>
  </si>
  <si>
    <t>IC10142380</t>
  </si>
  <si>
    <t>CREATININE ANHYDROUS 100.00 GM</t>
  </si>
  <si>
    <t>Creatinine^ CAS RN 60-27-5. Formula Weight: 113.1. Crystalline, anhydrous. 100g.</t>
  </si>
  <si>
    <t>https://us.vwr.com/store/catalog/static_catalog.jsp?catalog_number=IC10142380</t>
  </si>
  <si>
    <t>0210142380</t>
  </si>
  <si>
    <t>IC10283380</t>
  </si>
  <si>
    <t>SALICIN 100.00 GM</t>
  </si>
  <si>
    <t>https://us.vwr.com/store/catalog/static_catalog.jsp?catalog_number=IC10283380</t>
  </si>
  <si>
    <t>0210283380</t>
  </si>
  <si>
    <t>RC255516</t>
  </si>
  <si>
    <t>P-DIMETHYLAMINOBENZALDEHYDE</t>
  </si>
  <si>
    <t>https://us.vwr.com/store/catalog/static_catalog.jsp?catalog_number=RC255516</t>
  </si>
  <si>
    <t>R2555000-500C</t>
  </si>
  <si>
    <t>10841-640</t>
  </si>
  <si>
    <t>24-DINITROPHENYLHYDRAZINE 25G</t>
  </si>
  <si>
    <t>24-Dinitrophenylhydrazine 25G^ 2,4-Dinitrophenylhydrazine, Cas Number: 119-26-6, Molecular Formula: C6H6N4O4, Molecular Weight: 198.14, Synonyms: 1-Hydrazine-2,4-dinitrobenzene, 2,4-Dinitrophenylhydrazine, 2,4-DNPH, 2,4-Dinitrofenylhydrazine, Color: Dark orange, Red, Form: Solid, Size: 25g</t>
  </si>
  <si>
    <t>https://us.vwr.com/store/catalog/static_catalog.jsp?catalog_number=10841-640</t>
  </si>
  <si>
    <t>DI149-25GM</t>
  </si>
  <si>
    <t>TCA0296-025G</t>
  </si>
  <si>
    <t>CYSTEAMINE HYDCHLR 25GM</t>
  </si>
  <si>
    <t>, 156-57-0, C2H7NS, 113.60</t>
  </si>
  <si>
    <t>https://us.vwr.com/store/catalog/static_catalog.jsp?catalog_number=TCA0296-025G</t>
  </si>
  <si>
    <t>TCI America</t>
  </si>
  <si>
    <t>A0296-25G</t>
  </si>
  <si>
    <t>TCA0648-025G</t>
  </si>
  <si>
    <t>2-AMNOETHANETHIOL 25GM</t>
  </si>
  <si>
    <t>, 60-23-1, C2H7NS, 77.15</t>
  </si>
  <si>
    <t>https://us.vwr.com/store/catalog/static_catalog.jsp?catalog_number=TCA0648-025G</t>
  </si>
  <si>
    <t>A0648-25G</t>
  </si>
  <si>
    <t>TCA0696-025G</t>
  </si>
  <si>
    <t>ADAMANTANE 25GM</t>
  </si>
  <si>
    <t>, 281-23-2, C10H16, 136.24</t>
  </si>
  <si>
    <t>https://us.vwr.com/store/catalog/static_catalog.jsp?catalog_number=TCA0696-025G</t>
  </si>
  <si>
    <t>A0696-25G</t>
  </si>
  <si>
    <t>TCA2412-5MG</t>
  </si>
  <si>
    <t>2-(4-AMIDINOPHENYL)INDOLE- 5MG</t>
  </si>
  <si>
    <t>2-(4-Amidinophenyl)Indole-6-Carboxamidine Dihydrochloride [For Biochemical Research]^ &lt;gt/&gt;98.0% (Hplc), 28718-90-3, C16H15N5, 350.25</t>
  </si>
  <si>
    <t>https://us.vwr.com/store/catalog/static_catalog.jsp?catalog_number=TCA2412-5MG</t>
  </si>
  <si>
    <t>A2412-5MG</t>
  </si>
  <si>
    <t>TCB0092-100ML</t>
  </si>
  <si>
    <t>BENZOTHIAZOLE 100ML</t>
  </si>
  <si>
    <t>Benzothiazole^ Benzothiazole, Purity: &lt;gt/&gt;96% by GC, Cas Number: 95-16-9, Molecular Formula: C7H5NS, Molecular Weight: 135.18, Size: 100ML, 95-16-9, C7H5NS, 135.18</t>
  </si>
  <si>
    <t>https://us.vwr.com/store/catalog/static_catalog.jsp?catalog_number=TCB0092-100ML</t>
  </si>
  <si>
    <t>B0092-100ML</t>
  </si>
  <si>
    <t>TCB0704-500ML</t>
  </si>
  <si>
    <t>1-BUTANOL 500ML</t>
  </si>
  <si>
    <t>1-Butanol &lt;gt/&gt;99.0% (Gc) CAS Number:71-36-3 500Ml^, 71-36-3, C4H10O, 74.12</t>
  </si>
  <si>
    <t>https://us.vwr.com/store/catalog/static_catalog.jsp?catalog_number=TCB0704-500ML</t>
  </si>
  <si>
    <t>B0704-500ML</t>
  </si>
  <si>
    <t>TCB0705-500ML</t>
  </si>
  <si>
    <t>2-BUTANOL 500ML</t>
  </si>
  <si>
    <t>2-Butanol &lt;gt/&gt;99.0% (Gc) CAS Number:78-92-2 500Ml^, 78-92-2, C4H10O, 74.12</t>
  </si>
  <si>
    <t>https://us.vwr.com/store/catalog/static_catalog.jsp?catalog_number=TCB0705-500ML</t>
  </si>
  <si>
    <t>B0705-500ML</t>
  </si>
  <si>
    <t>TCB0995-5G</t>
  </si>
  <si>
    <t>TERT-BUTYLDIMETHYLCHLOROSIL 5G</t>
  </si>
  <si>
    <t>Tert-Butyldimethylchlorosilane [Tert-Butyldimethylsilylating Agent] &lt;gt/&gt;98.0% (Gc)^ 5G, 18162-48-6, C6H15ClSi, 150.72</t>
  </si>
  <si>
    <t>https://us.vwr.com/store/catalog/static_catalog.jsp?catalog_number=TCB0995-5G</t>
  </si>
  <si>
    <t>B0995-5G</t>
  </si>
  <si>
    <t>TCB1088-025G</t>
  </si>
  <si>
    <t>N-6-BNZLADENINE 25GM</t>
  </si>
  <si>
    <t>, 1214-39-7, C12H11N5, 225.26</t>
  </si>
  <si>
    <t>https://us.vwr.com/store/catalog/static_catalog.jsp?catalog_number=TCB1088-025G</t>
  </si>
  <si>
    <t>B1088-25G</t>
  </si>
  <si>
    <t>TCB1088-005G</t>
  </si>
  <si>
    <t>N-6-BNZLADENINE 5GM</t>
  </si>
  <si>
    <t>https://us.vwr.com/store/catalog/static_catalog.jsp?catalog_number=TCB1088-005G</t>
  </si>
  <si>
    <t>B1088-5G</t>
  </si>
  <si>
    <t>TCB2328-5G</t>
  </si>
  <si>
    <t>3-BROMO-2-CHLOROPYRIDINE</t>
  </si>
  <si>
    <t>3-Bromo-2-chloropyridine, Min 98.0% (GC)^5G Synonym: 2-Chloro-3-bromopyridine, MDL Number: 00234007, Beilstein: 20(005)05,0433, Mol. Formula: C5H3BrClN, Mol. Wt.: 192.44, Reaxys: 109812, PubChem SID: 87565156,  CAS: 52200-48-3, 52200-48-3, C5H3BrClN, 192.44</t>
  </si>
  <si>
    <t>https://us.vwr.com/store/catalog/static_catalog.jsp?catalog_number=TCB2328-5G</t>
  </si>
  <si>
    <t>B2328-5G</t>
  </si>
  <si>
    <t>TCB2867-5G</t>
  </si>
  <si>
    <t>BIS[2-(DIPHENYLPHOSPHINO)PHENY</t>
  </si>
  <si>
    <t>Bis[2-(diphenylphosphino)phenyl] Ether, Min 98.0% (GC)^5G ,  CAS: 166330-10-5, 166330-10-5, C36H28OP2, 538.57</t>
  </si>
  <si>
    <t>https://us.vwr.com/store/catalog/static_catalog.jsp?catalog_number=TCB2867-5G</t>
  </si>
  <si>
    <t>B2867-5G</t>
  </si>
  <si>
    <t>TCC0076-25G</t>
  </si>
  <si>
    <t>CHLORAMINE T 25G</t>
  </si>
  <si>
    <t>Chloramine T Trihydrate &lt;gt/&gt;98.0% (T)^ 25g, 7080-50-4, C7H8ClNO2S, 227.64</t>
  </si>
  <si>
    <t>https://us.vwr.com/store/catalog/static_catalog.jsp?catalog_number=TCC0076-25G</t>
  </si>
  <si>
    <t>C0076-25G</t>
  </si>
  <si>
    <t>TCC0583-100G</t>
  </si>
  <si>
    <t>CHLOROFORM-D 100G - TCC0583-100G</t>
  </si>
  <si>
    <t>Chloroform-D 99.6Atom%D (Stabilized With Silver Chip) 100G^, 865-49-6, CCl3D, 120.38</t>
  </si>
  <si>
    <t>https://us.vwr.com/store/catalog/static_catalog.jsp?catalog_number=TCC0583-100G</t>
  </si>
  <si>
    <t>C0583-100G</t>
  </si>
  <si>
    <t>TCC2223-100G</t>
  </si>
  <si>
    <t>CUMENE HYDROPEROXIDE 100G</t>
  </si>
  <si>
    <t>Cumene Hydroperoxide (Contains Ca. 20% Aromatic Hydrocarbon)^ 100g, 80-15-9, C9H12O2, 152.19</t>
  </si>
  <si>
    <t>https://us.vwr.com/store/catalog/static_catalog.jsp?catalog_number=TCC2223-100G</t>
  </si>
  <si>
    <t>C2223-100G</t>
  </si>
  <si>
    <t>TCC2510-5G</t>
  </si>
  <si>
    <t>CIPROFLOXACIN 5G</t>
  </si>
  <si>
    <t>Ciprofloxacin &lt;gt/&gt;98.0% (Hplc)(T)^, 85721-33-1, C17H18FN3O3, 331.35</t>
  </si>
  <si>
    <t>https://us.vwr.com/store/catalog/static_catalog.jsp?catalog_number=TCC2510-5G</t>
  </si>
  <si>
    <t>C2510-5G</t>
  </si>
  <si>
    <t>TCD0291-005G</t>
  </si>
  <si>
    <t>4,4'-DITHIODIANILINE 5GM</t>
  </si>
  <si>
    <t>, 722-27-0, C12H12N2S2, 248.36</t>
  </si>
  <si>
    <t>https://us.vwr.com/store/catalog/static_catalog.jsp?catalog_number=TCD0291-005G</t>
  </si>
  <si>
    <t>D0291-5G</t>
  </si>
  <si>
    <t>TCD0703-025ML</t>
  </si>
  <si>
    <t>3,4-DIMTHCYCLOHEXANOL 25ML</t>
  </si>
  <si>
    <t>, 5715-23-1, C8H16O, 128.22</t>
  </si>
  <si>
    <t>https://us.vwr.com/store/catalog/static_catalog.jsp?catalog_number=TCD0703-025ML</t>
  </si>
  <si>
    <t>D0703-25ML</t>
  </si>
  <si>
    <t>TCD0798-500G</t>
  </si>
  <si>
    <t>DIMTH SLFXIDE 500GM</t>
  </si>
  <si>
    <t>, 67-68-5, C2H6OS, 78.13</t>
  </si>
  <si>
    <t>https://us.vwr.com/store/catalog/static_catalog.jsp?catalog_number=TCD0798-500G</t>
  </si>
  <si>
    <t>D0798-500G</t>
  </si>
  <si>
    <t>TCD0860-500G</t>
  </si>
  <si>
    <t>1,4-DIOXANE 500G</t>
  </si>
  <si>
    <t>1,4-Dioxane (Stabilized With Bht) &lt;gt/&gt;99.0% (Gc) 500G^, 123-91-1, C4H8O2, 88.11</t>
  </si>
  <si>
    <t>https://us.vwr.com/store/catalog/static_catalog.jsp?catalog_number=TCD0860-500G</t>
  </si>
  <si>
    <t>D0860-500G</t>
  </si>
  <si>
    <t>TCD1071-005G</t>
  </si>
  <si>
    <t>DL-DITHIOTHREITOL 5GM</t>
  </si>
  <si>
    <t>, 3483-12-3, C4H10O2S2, 154.24</t>
  </si>
  <si>
    <t>https://us.vwr.com/store/catalog/static_catalog.jsp?catalog_number=TCD1071-005G</t>
  </si>
  <si>
    <t>D1071-5G</t>
  </si>
  <si>
    <t>TCD1660-5ML</t>
  </si>
  <si>
    <t>2 3-DIMETHYLCYCLOHEXANOL 5ML</t>
  </si>
  <si>
    <t>2,3-Dimethylcyclohexanol (Mixture Of Isomers)^ 2,3-Dimethylcyclohexanol (Mixture Of Isomers), Purity: &lt;gt/&gt;98% by GC, Cas Number: 1502-24-5, Molecular Formula: C8H16O, Molecular Weight: 128.22, Size: 5ML, 1502-24-5, C8H16O, 128.22</t>
  </si>
  <si>
    <t>https://us.vwr.com/store/catalog/static_catalog.jsp?catalog_number=TCD1660-5ML</t>
  </si>
  <si>
    <t>D1660-5ML</t>
  </si>
  <si>
    <t>TCD2100-25ML</t>
  </si>
  <si>
    <t>DIMETHOXY(METHYL)SILANE 25ML</t>
  </si>
  <si>
    <t>Dimethoxy(Methyl)Silane &lt;gt/&gt;97.0% (Gc)^ 25ML, 16881-77-9, C3H10O2Si, 106.20</t>
  </si>
  <si>
    <t>https://us.vwr.com/store/catalog/static_catalog.jsp?catalog_number=TCD2100-25ML</t>
  </si>
  <si>
    <t>D2100-25ML</t>
  </si>
  <si>
    <t>TCD2666-005G</t>
  </si>
  <si>
    <t>ACETOSYRINGONE 5GM</t>
  </si>
  <si>
    <t>, 2478-38-8, C10H12O4, 196.20</t>
  </si>
  <si>
    <t>https://us.vwr.com/store/catalog/static_catalog.jsp?catalog_number=TCD2666-005G</t>
  </si>
  <si>
    <t>D2666-5G</t>
  </si>
  <si>
    <t>TCD3214-100ML</t>
  </si>
  <si>
    <t>DIETHYLZINC 100ML</t>
  </si>
  <si>
    <t>Diethylzinc (Ca. 17% In Hexane, Ca. 1Mol/L)^ 100ML, 557-20-0, C4H10Zn, 123.50</t>
  </si>
  <si>
    <t>https://us.vwr.com/store/catalog/static_catalog.jsp?catalog_number=TCD3214-100ML</t>
  </si>
  <si>
    <t>D3214-100ML</t>
  </si>
  <si>
    <t>TCD3444-100MG</t>
  </si>
  <si>
    <t>(11R,12R)-9,10-DIHYDRO-9,10-ET</t>
  </si>
  <si>
    <t>(11R,12R)-9,10-DIHYDRO-9,10-ETHANOANTHRACENE-11,12-DIAMINE^, 181139-49-1, C16H16N2, 236.32</t>
  </si>
  <si>
    <t>https://us.vwr.com/store/catalog/static_catalog.jsp?catalog_number=TCD3444-100MG</t>
  </si>
  <si>
    <t>D3444-100MG</t>
  </si>
  <si>
    <t>TCD3479-500ML</t>
  </si>
  <si>
    <t>DIETHYL ETHER 500ML</t>
  </si>
  <si>
    <t>Diethyl Ether Anhydrous (Stabilized With Bht) &lt;gt/&gt;98.0% (Gc)^, 60-29-7, C4H10O, 74.12</t>
  </si>
  <si>
    <t>https://us.vwr.com/store/catalog/static_catalog.jsp?catalog_number=TCD3479-500ML</t>
  </si>
  <si>
    <t>D3479-500ML</t>
  </si>
  <si>
    <t>TCD4230-5G</t>
  </si>
  <si>
    <t>1 8-DIBROMOANTHRACENE 5G</t>
  </si>
  <si>
    <t>1,8-Dibromoanthracene^ 1,8-Dibromoanthracene, Purity: &lt;gt/&gt;98.0%(GC), CAS Number: 131276-24-9, Molecular Formula: C14H8Br2, Molecular Weight: 336.03, Size: 5g, 131276-24-9, C14H8Br2, 336.03</t>
  </si>
  <si>
    <t>https://us.vwr.com/store/catalog/static_catalog.jsp?catalog_number=TCD4230-5G</t>
  </si>
  <si>
    <t>D4230-5G</t>
  </si>
  <si>
    <t>TCE0480-025G</t>
  </si>
  <si>
    <t>ETHLENEDIAMINETETRAACTC DIAN</t>
  </si>
  <si>
    <t>, 23911-25-3, C10H12N2O6, 256.21</t>
  </si>
  <si>
    <t>https://us.vwr.com/store/catalog/static_catalog.jsp?catalog_number=TCE0480-025G</t>
  </si>
  <si>
    <t>E0480-25G</t>
  </si>
  <si>
    <t>TCF0026-100MG</t>
  </si>
  <si>
    <t>FLUORESCEIN ISOTHIOCYANATE (IS</t>
  </si>
  <si>
    <t>FLUORESCEIN ISOTHIOCYANATE (ISOMER I)^, 3326-32-7, C21H11NO5S, 389.38</t>
  </si>
  <si>
    <t>https://us.vwr.com/store/catalog/static_catalog.jsp?catalog_number=TCF0026-100MG</t>
  </si>
  <si>
    <t>F0026-100MG</t>
  </si>
  <si>
    <t>TCF0654-25ML</t>
  </si>
  <si>
    <t>FORMIC ACID 25ML</t>
  </si>
  <si>
    <t>Formic Acid [For Lc-Ms] &lt;gt/&gt;98.0% (Gc)^, 64-18-6, CH2O2, 46.03</t>
  </si>
  <si>
    <t>https://us.vwr.com/store/catalog/static_catalog.jsp?catalog_number=TCF0654-25ML</t>
  </si>
  <si>
    <t>F0654-25ML</t>
  </si>
  <si>
    <t>TCG0458-25MG</t>
  </si>
  <si>
    <t>GENIPIN &gt;97% GC 6902-77-8 C11H14O5 25 MG</t>
  </si>
  <si>
    <t>Genipin25MG^ Genipin, Purity: &lt;gt/&gt;97.0%(GC), CAS number: 6902-77-8, Molecular Formula: C11H14O5, MW: 226.23, Synonym: Methyl (1S,2R,6S)-2-Hydroxy-9-(hydroxymethyl)-3-oxabicyclo[4.3.0]nona-4,8-diene-5-carboxylate, Physical state: Solid, Form: Crystal- Powder, Colour: White - Almost white, Size: 25MG</t>
  </si>
  <si>
    <t>https://us.vwr.com/store/catalog/static_catalog.jsp?catalog_number=TCG0458-25MG</t>
  </si>
  <si>
    <t>G0458-25MG</t>
  </si>
  <si>
    <t>TCH0018-005G</t>
  </si>
  <si>
    <t>1-HEPTADECANOL 5GM</t>
  </si>
  <si>
    <t>, 1454-85-9, C17H36O, 256.47</t>
  </si>
  <si>
    <t>https://us.vwr.com/store/catalog/static_catalog.jsp?catalog_number=TCH0018-005G</t>
  </si>
  <si>
    <t>H0018-5G</t>
  </si>
  <si>
    <t>TCH1346-5G</t>
  </si>
  <si>
    <t>HOMOPHTHALIC ANHYDRIDE 5G</t>
  </si>
  <si>
    <t>Homophthalic Anhydride^ Homophthalic Anhydride, Purity: &lt;gt/&gt;98.0% by GC, Cas number: 703-59-3, Molecular Formula: C9H6O3, Molecular Weight: 162.14, Synonyms: 1, 3-Isochromandione, Size: 5G, 703-59-3, C9H6O3, 162.14</t>
  </si>
  <si>
    <t>https://us.vwr.com/store/catalog/static_catalog.jsp?catalog_number=TCH1346-5G</t>
  </si>
  <si>
    <t>H1346-5G</t>
  </si>
  <si>
    <t>TCI0025-005G</t>
  </si>
  <si>
    <t>3-INDOLEACRYLIC ACID 5GM</t>
  </si>
  <si>
    <t>, 1204-06-4, C11H9NO2, 187.20</t>
  </si>
  <si>
    <t>https://us.vwr.com/store/catalog/static_catalog.jsp?catalog_number=TCI0025-005G</t>
  </si>
  <si>
    <t>I0025-5G</t>
  </si>
  <si>
    <t>TCI0172-500ML</t>
  </si>
  <si>
    <t>ISOPROPYL ETHER 500ML</t>
  </si>
  <si>
    <t>, 108-20-3, C6H14O, 102.18</t>
  </si>
  <si>
    <t>https://us.vwr.com/store/catalog/static_catalog.jsp?catalog_number=TCI0172-500ML</t>
  </si>
  <si>
    <t>I0172-500ML</t>
  </si>
  <si>
    <t>TCI0260-5G</t>
  </si>
  <si>
    <t>ISOPROTERENOL HYDROCHLORIDE 5G</t>
  </si>
  <si>
    <t>Isoproterenol Hydrochloride^ Isoproterenol Hydrochloride, GR grade, Purity: &lt;gt/&gt;99.0%(T), Cas number: 51-30-9, Molecular Formula: C11H17NO3.HCl, Molecular Weight: 247.72, Synonyms: Isoprenaline Hydrochloride, Size: 5G, 51-30-9, C11H17NO3, 247.72</t>
  </si>
  <si>
    <t>https://us.vwr.com/store/catalog/static_catalog.jsp?catalog_number=TCI0260-5G</t>
  </si>
  <si>
    <t>I0260-5G</t>
  </si>
  <si>
    <t>TCL0017-025G</t>
  </si>
  <si>
    <t>LAURIC ANHYDRIDE 25GM</t>
  </si>
  <si>
    <t>, 645-66-9, C24H46O3, 382.63</t>
  </si>
  <si>
    <t>https://us.vwr.com/store/catalog/static_catalog.jsp?catalog_number=TCL0017-025G</t>
  </si>
  <si>
    <t>L0017-25G</t>
  </si>
  <si>
    <t>TCM0093-25G</t>
  </si>
  <si>
    <t>METHANESULFONIC ACID 25G</t>
  </si>
  <si>
    <t>Methanesulfonic Acid &lt;gt/&gt;99.0% (T)^, 75-75-2, CH4O3S, 96.10</t>
  </si>
  <si>
    <t>https://us.vwr.com/store/catalog/static_catalog.jsp?catalog_number=TCM0093-25G</t>
  </si>
  <si>
    <t>M0093-25G</t>
  </si>
  <si>
    <t>TCM0167-500ML</t>
  </si>
  <si>
    <t>2-METHYLBUTANE 500ML</t>
  </si>
  <si>
    <t>2-Methylbutane &lt;gt/&gt;98.0% (Gc) 500Ml^, 78-78-4, C5H12, 72.15</t>
  </si>
  <si>
    <t>https://us.vwr.com/store/catalog/static_catalog.jsp?catalog_number=TCM0167-500ML</t>
  </si>
  <si>
    <t>M0167-500ML</t>
  </si>
  <si>
    <t>TCM0676-025ML</t>
  </si>
  <si>
    <t>4-METHOXYBENZYL CHLR 25ML</t>
  </si>
  <si>
    <t>, 824-94-2, C8H9ClO, 156.61</t>
  </si>
  <si>
    <t>https://us.vwr.com/store/catalog/static_catalog.jsp?catalog_number=TCM0676-025ML</t>
  </si>
  <si>
    <t>M0676-25ML</t>
  </si>
  <si>
    <t>TCM1356-250G</t>
  </si>
  <si>
    <t>METHYL-BETA-CYCLODEXTRIN</t>
  </si>
  <si>
    <t>METHYL-BETA-CYCLODEXTRIN^, 128446-36-6.</t>
  </si>
  <si>
    <t>https://us.vwr.com/store/catalog/static_catalog.jsp?catalog_number=TCM1356-250G</t>
  </si>
  <si>
    <t>M1356-250G</t>
  </si>
  <si>
    <t>TCM1782-500G</t>
  </si>
  <si>
    <t>MEFENAMIC ACID</t>
  </si>
  <si>
    <t>MEFENAMIC ACID^, 61-68-7, C15H15NO2, 241.29</t>
  </si>
  <si>
    <t>https://us.vwr.com/store/catalog/static_catalog.jsp?catalog_number=TCM1782-500G</t>
  </si>
  <si>
    <t>M1782-500G</t>
  </si>
  <si>
    <t>TCM2625-5G</t>
  </si>
  <si>
    <t>2-METHYLQUINOLINE-6-CARBOXYLIC ACID 5G</t>
  </si>
  <si>
    <t>2-METHYLQUINOLINE-6-CARBOXYLIC ACID^ 2-Methylquinoline-6-Carboxylic Acid, Purity: &lt;gt/&gt;98% by HPLC, Cas number: 635-80-3, Molecular Formula: C11H9NO2, Molecular Weight: 187.2, Size: 5G, 635-80-3, C11H9NO2, 187.20</t>
  </si>
  <si>
    <t>https://us.vwr.com/store/catalog/static_catalog.jsp?catalog_number=TCM2625-5G</t>
  </si>
  <si>
    <t>M2625-5G</t>
  </si>
  <si>
    <t>TCN0817-5G</t>
  </si>
  <si>
    <t>NORFLOXACIN 5G</t>
  </si>
  <si>
    <t>Norfloxacin &lt;gt/&gt;98.0% (Hplc)(T)^, 70458-96-7, C16H18FN3O3, 319.34</t>
  </si>
  <si>
    <t>https://us.vwr.com/store/catalog/static_catalog.jsp?catalog_number=TCN0817-5G</t>
  </si>
  <si>
    <t>N0817-5G</t>
  </si>
  <si>
    <t>TCO0038-500ML</t>
  </si>
  <si>
    <t>2-OCTANONE 500ML</t>
  </si>
  <si>
    <t>, 111-13-7, C8H16O, 128.22</t>
  </si>
  <si>
    <t>https://us.vwr.com/store/catalog/static_catalog.jsp?catalog_number=TCO0038-500ML</t>
  </si>
  <si>
    <t>O0038-500ML</t>
  </si>
  <si>
    <t>TCO0059-500ML</t>
  </si>
  <si>
    <t>OLEYLAMINE 500ML</t>
  </si>
  <si>
    <t>, 112-90-3, C18H37N, 267.50</t>
  </si>
  <si>
    <t>https://us.vwr.com/store/catalog/static_catalog.jsp?catalog_number=TCO0059-500ML</t>
  </si>
  <si>
    <t>O0059-500ML</t>
  </si>
  <si>
    <t>TCP0008-025G</t>
  </si>
  <si>
    <t>PALMITIC ANHYDRIDE 25GM</t>
  </si>
  <si>
    <t>, 623-65-4, C32H62O3, 494.85</t>
  </si>
  <si>
    <t>https://us.vwr.com/store/catalog/static_catalog.jsp?catalog_number=TCP0008-025G</t>
  </si>
  <si>
    <t>P0008-25G</t>
  </si>
  <si>
    <t>TCP0177-500G</t>
  </si>
  <si>
    <t>PHENYL ETHER 500GM</t>
  </si>
  <si>
    <t>, 101-84-8, C12H10O, 170.21</t>
  </si>
  <si>
    <t>https://us.vwr.com/store/catalog/static_catalog.jsp?catalog_number=TCP0177-500G</t>
  </si>
  <si>
    <t>P0177-500G</t>
  </si>
  <si>
    <t>TCP0280-005G</t>
  </si>
  <si>
    <t>O-PHTHALALDEHYDE 5GM</t>
  </si>
  <si>
    <t>, 643-79-8, C8H6O2, 134.13</t>
  </si>
  <si>
    <t>https://us.vwr.com/store/catalog/static_catalog.jsp?catalog_number=TCP0280-005G</t>
  </si>
  <si>
    <t>P0280-5G</t>
  </si>
  <si>
    <t>TCP0399-005G</t>
  </si>
  <si>
    <t>PILOCARPINE NITRATE 5GM</t>
  </si>
  <si>
    <t>, 148-72-1, C11H16N2O2, 271.27</t>
  </si>
  <si>
    <t>https://us.vwr.com/store/catalog/static_catalog.jsp?catalog_number=TCP0399-005G</t>
  </si>
  <si>
    <t>P0399-5G</t>
  </si>
  <si>
    <t>TCP0409-500G</t>
  </si>
  <si>
    <t>PHYTIC ACID 500GM</t>
  </si>
  <si>
    <t>, 83-86-3, C6H18O24P6, 660.03</t>
  </si>
  <si>
    <t>https://us.vwr.com/store/catalog/static_catalog.jsp?catalog_number=TCP0409-500G</t>
  </si>
  <si>
    <t>P0409-500G</t>
  </si>
  <si>
    <t>TCP0434-5G</t>
  </si>
  <si>
    <t>PILOCARPINE HYDROCHLORIDE 5G</t>
  </si>
  <si>
    <t>PILOCARPINE HYDROCHLORIDE^ Pilocarpine Hydrochloride, Purity: &lt;gt/&gt;98.0%, Cas number: 54-71-7, Molecular Formula: C11H16N2O2.HCl, Molecular Weight: 244.72, Synonyms: 3-Ethyl-4-[(1-methyl-5-imidazolyl)methyl]tetrahydrofuran-2-one Hydrochloride, Size: 5G, 54-71-7, C11H16N2O2, 244.72</t>
  </si>
  <si>
    <t>https://us.vwr.com/store/catalog/static_catalog.jsp?catalog_number=TCP0434-5G</t>
  </si>
  <si>
    <t>P0434-5G</t>
  </si>
  <si>
    <t>TCP0491-500ML</t>
  </si>
  <si>
    <t>1-PROPANOL 500ML</t>
  </si>
  <si>
    <t>1-Propanol &lt;gt/&gt;99.5% (Gc) CAS Number:71-23-8, C3H8O 500Ml^, 71-23-8, C3H8O, 60.10</t>
  </si>
  <si>
    <t>https://us.vwr.com/store/catalog/static_catalog.jsp?catalog_number=TCP0491-500ML</t>
  </si>
  <si>
    <t>P0491-500ML</t>
  </si>
  <si>
    <t>TCP0840-500G</t>
  </si>
  <si>
    <t>POLYETHYLENE GLYCOL 200 500G</t>
  </si>
  <si>
    <t>Polyethylene Glycol 200 CAS Number:25322-68-3 500G^, 25322-68-3.</t>
  </si>
  <si>
    <t>https://us.vwr.com/store/catalog/static_catalog.jsp?catalog_number=TCP0840-500G</t>
  </si>
  <si>
    <t>P0840-500G</t>
  </si>
  <si>
    <t>TCP0957-025ML</t>
  </si>
  <si>
    <t>PELARGONIC ANHYDRIDE 25ML</t>
  </si>
  <si>
    <t>, 1680-36-0, C18H34O3, 298.47</t>
  </si>
  <si>
    <t>https://us.vwr.com/store/catalog/static_catalog.jsp?catalog_number=TCP0957-025ML</t>
  </si>
  <si>
    <t>P0957-25ML</t>
  </si>
  <si>
    <t>TCP1489-1G</t>
  </si>
  <si>
    <t>PALLADIUM(II) CHLORIDE 1G</t>
  </si>
  <si>
    <t>Palladium(Ii) Chloride &lt;gt/&gt;98.0% (T)^, 7647-10-1, Cl2Pd, 177.32</t>
  </si>
  <si>
    <t>https://us.vwr.com/store/catalog/static_catalog.jsp?catalog_number=TCP1489-1G</t>
  </si>
  <si>
    <t>P1489-1G</t>
  </si>
  <si>
    <t>TCP2077-20MG</t>
  </si>
  <si>
    <t>PSORALEN 20MG</t>
  </si>
  <si>
    <t>Psoralen^ Psoralen, Purity: &lt;gt/&gt;98.0%(GC), CAS Number: 66-97-7, Molecular Formula: C11H6O3, Molecular Weight: 186.17, Storage: 0-10 degree C, Synonyms: 7H-Furo[3,2-g]benzopyran-7-one, Furo[3,2-g]coumarin, Size: 20mg, 66-97-7, C11H6O3, 186.17</t>
  </si>
  <si>
    <t>https://us.vwr.com/store/catalog/static_catalog.jsp?catalog_number=TCP2077-20MG</t>
  </si>
  <si>
    <t>P2077-20MG</t>
  </si>
  <si>
    <t>TCR0079-5G</t>
  </si>
  <si>
    <t>RIFAMPICIN</t>
  </si>
  <si>
    <t>RIFAMPICIN^, 13292-46-1, C43H58N4O12, 822.95</t>
  </si>
  <si>
    <t>https://us.vwr.com/store/catalog/static_catalog.jsp?catalog_number=TCR0079-5G</t>
  </si>
  <si>
    <t>R0079-5G</t>
  </si>
  <si>
    <t>TCS0083-025G</t>
  </si>
  <si>
    <t>STEARIC ANHYDRIDE 25GM</t>
  </si>
  <si>
    <t>, 638-08-4, C36H70O3, 550.95</t>
  </si>
  <si>
    <t>https://us.vwr.com/store/catalog/static_catalog.jsp?catalog_number=TCS0083-025G</t>
  </si>
  <si>
    <t>S0083-25G</t>
  </si>
  <si>
    <t>TCS0095-500ML</t>
  </si>
  <si>
    <t>STYRENE 500ML</t>
  </si>
  <si>
    <t>, 100-42-5, C8H8, 104.15</t>
  </si>
  <si>
    <t>https://us.vwr.com/store/catalog/static_catalog.jsp?catalog_number=TCS0095-500ML</t>
  </si>
  <si>
    <t>S0095-500ML</t>
  </si>
  <si>
    <t>TCS0163-500G</t>
  </si>
  <si>
    <t>STEARIC ACID 500GM</t>
  </si>
  <si>
    <t>, 57-11-4, C18H36O2, 284.48</t>
  </si>
  <si>
    <t>https://us.vwr.com/store/catalog/static_catalog.jsp?catalog_number=TCS0163-500G</t>
  </si>
  <si>
    <t>S0163-500G</t>
  </si>
  <si>
    <t>TCS0481-100G</t>
  </si>
  <si>
    <t>SODIUM HYDRIDE 100G</t>
  </si>
  <si>
    <t>Sodium Hydride (60%, Dispersion In Paraffin Liquid)^, 7646-69-7, HNa, 24.00</t>
  </si>
  <si>
    <t>https://us.vwr.com/store/catalog/static_catalog.jsp?catalog_number=TCS0481-100G</t>
  </si>
  <si>
    <t>S0481-100G</t>
  </si>
  <si>
    <t>TCT0259-500ML</t>
  </si>
  <si>
    <t>P-TOLUALDEHYDE 500ML</t>
  </si>
  <si>
    <t>, 104-87-0, C8H8O, 120.15</t>
  </si>
  <si>
    <t>https://us.vwr.com/store/catalog/static_catalog.jsp?catalog_number=TCT0259-500ML</t>
  </si>
  <si>
    <t>T0259-500ML</t>
  </si>
  <si>
    <t>TCT0267-500G</t>
  </si>
  <si>
    <t>P-TOLUENESULFONIC ACID 500GM</t>
  </si>
  <si>
    <t>, 6192-52-5, C7H8O3S, 172.20</t>
  </si>
  <si>
    <t>https://us.vwr.com/store/catalog/static_catalog.jsp?catalog_number=TCT0267-500G</t>
  </si>
  <si>
    <t>T0267-500G</t>
  </si>
  <si>
    <t>TCT1088-025G</t>
  </si>
  <si>
    <t>2,4,6-TRIBROMOANILINE 25GM</t>
  </si>
  <si>
    <t>, 147-82-0, C6H4Br3N, 329.82</t>
  </si>
  <si>
    <t>https://us.vwr.com/store/catalog/static_catalog.jsp?catalog_number=TCT1088-025G</t>
  </si>
  <si>
    <t>T1088-25G</t>
  </si>
  <si>
    <t>TCT1279-250G</t>
  </si>
  <si>
    <t>TETRABUTYLAMMONIUM HEXAFL 250G</t>
  </si>
  <si>
    <t>Tetrabutylammonium Hexafluorophosphate &lt;gt/&gt;98.0% (T)^ 250g, 3109-63-5, C16H36F6NP, 387.44</t>
  </si>
  <si>
    <t>https://us.vwr.com/store/catalog/static_catalog.jsp?catalog_number=TCT1279-250G</t>
  </si>
  <si>
    <t>T1279-250G</t>
  </si>
  <si>
    <t>TCT1292-25G</t>
  </si>
  <si>
    <t>COPPER(II) TRIFLUOROMETHAN 25G</t>
  </si>
  <si>
    <t>Copper(Ii) Trifluoromethanesulfonate &lt;gt/&gt;98.0% (T)^ 25g, 34946-82-2, CHF3O3S, 361.67</t>
  </si>
  <si>
    <t>https://us.vwr.com/store/catalog/static_catalog.jsp?catalog_number=TCT1292-25G</t>
  </si>
  <si>
    <t>T1292-25G</t>
  </si>
  <si>
    <t>TCT1404-25G</t>
  </si>
  <si>
    <t>TETRAMETHYLAMMONIUM HYDROX 25G</t>
  </si>
  <si>
    <t>Tetramethylammonium Hydroxide Pentahydrate &lt;gt/&gt;97.0% (T)^, 10424-65-4, C4H13NO, 91.15</t>
  </si>
  <si>
    <t>https://us.vwr.com/store/catalog/static_catalog.jsp?catalog_number=TCT1404-25G</t>
  </si>
  <si>
    <t>T1404-25G</t>
  </si>
  <si>
    <t>TCT1688-025G</t>
  </si>
  <si>
    <t>TETRACAINE HYDRCHLR 25GM</t>
  </si>
  <si>
    <t>, 136-47-0, C15H24N2O2, 300.83</t>
  </si>
  <si>
    <t>https://us.vwr.com/store/catalog/static_catalog.jsp?catalog_number=TCT1688-025G</t>
  </si>
  <si>
    <t>T1688-25G</t>
  </si>
  <si>
    <t>TCT2040-500ML</t>
  </si>
  <si>
    <t>THIONYL CHLORIDE 500ML</t>
  </si>
  <si>
    <t>Thionyl Chloride &lt;gt/&gt;98.0% (T)^, 7719-09-7, Cl2OS, 118.96</t>
  </si>
  <si>
    <t>https://us.vwr.com/store/catalog/static_catalog.jsp?catalog_number=TCT2040-500ML</t>
  </si>
  <si>
    <t>T2040-500ML</t>
  </si>
  <si>
    <t>TCT2394-500ML</t>
  </si>
  <si>
    <t>TETRAHYDROFURAN 500ML</t>
  </si>
  <si>
    <t>Tetrahydrofuran Anhydrous (Stabilized With Bht) &lt;gt/&gt;98.0% (Gc)^, 109-99-9, C4H8O, 72.11</t>
  </si>
  <si>
    <t>https://us.vwr.com/store/catalog/static_catalog.jsp?catalog_number=TCT2394-500ML</t>
  </si>
  <si>
    <t>T2394-500ML</t>
  </si>
  <si>
    <t>TCT2755-1G</t>
  </si>
  <si>
    <t>TOPIRAMATE 1G</t>
  </si>
  <si>
    <t>Topiramate &lt;gt/&gt;98.0% (Hplc)(T)^, 97240-79-4, C12H21NO8S, 339.36</t>
  </si>
  <si>
    <t>https://us.vwr.com/store/catalog/static_catalog.jsp?catalog_number=TCT2755-1G</t>
  </si>
  <si>
    <t>T2755-1G</t>
  </si>
  <si>
    <t>TCT2789-25G</t>
  </si>
  <si>
    <t>TETRACAINE 25G</t>
  </si>
  <si>
    <t>Tetracaine &lt;gt/&gt;98.0% (Gc)(T)^, 94-24-6, C15H24N2O2, 264.37</t>
  </si>
  <si>
    <t>https://us.vwr.com/store/catalog/static_catalog.jsp?catalog_number=TCT2789-25G</t>
  </si>
  <si>
    <t>T2789-25G</t>
  </si>
  <si>
    <t>TCT3165-50MG</t>
  </si>
  <si>
    <t>TIAGABINE HYDROCHLORIDE 50MG</t>
  </si>
  <si>
    <t>Tiagabine Hydrochloride^ Tiagabine Hydrochloride, Purity: &lt;gt/&gt;98.0% by HPLC(T), CAS Number: 145821-59-6, Molecular Formula: C20H25NO2S2.HCl, Molecular Weight: 412, Storage: 0-10 degree C, Size: 50MG, 145821-59-6, C20H25NO2S2, 412.00</t>
  </si>
  <si>
    <t>https://us.vwr.com/store/catalog/static_catalog.jsp?catalog_number=TCT3165-50MG</t>
  </si>
  <si>
    <t>T3165-50MG</t>
  </si>
  <si>
    <t>TCV0028-500ML</t>
  </si>
  <si>
    <t>VINYLTOLUENE MONOMER 500ML</t>
  </si>
  <si>
    <t>Vinyltoluene Monomer (M- And P- Mixture) (Stabilized With Tbc) &lt;gt/&gt;98.0% (Gc)^, 25013-15-4, C9H10, 118.18</t>
  </si>
  <si>
    <t>https://us.vwr.com/store/catalog/static_catalog.jsp?catalog_number=TCV0028-500ML</t>
  </si>
  <si>
    <t>V0028-500ML</t>
  </si>
  <si>
    <t>TCV0116-1G</t>
  </si>
  <si>
    <t>VORICONAZOLE 1G</t>
  </si>
  <si>
    <t>Voriconazole &lt;gt/&gt;98.0% (Hplc)^, 137234-62-9, C16H14F3N5O, 349.32</t>
  </si>
  <si>
    <t>https://us.vwr.com/store/catalog/static_catalog.jsp?catalog_number=TCV0116-1G</t>
  </si>
  <si>
    <t>V0116-1G</t>
  </si>
  <si>
    <t>97061-510</t>
  </si>
  <si>
    <t>UREA USP GRADE 10KG</t>
  </si>
  <si>
    <t>Urea USP Grade.^</t>
  </si>
  <si>
    <t>https://us.vwr.com/store/catalog/static_catalog.jsp?catalog_number=97061-510</t>
  </si>
  <si>
    <t>VWRV0378-10KG</t>
  </si>
  <si>
    <t>97064-606</t>
  </si>
  <si>
    <t>FORMALDEHYDE 37% SLN 500ML</t>
  </si>
  <si>
    <t>https://us.vwr.com/store/catalog/static_catalog.jsp?catalog_number=97064-606</t>
  </si>
  <si>
    <t>VWRV0493-500ML</t>
  </si>
  <si>
    <t>97062-432</t>
  </si>
  <si>
    <t>CETYL TRIMETHYL AMM BROMIDE HI-PU 500G.</t>
  </si>
  <si>
    <t>Cetyl Trimethyl Ammonium Bromide High Purity^</t>
  </si>
  <si>
    <t>https://us.vwr.com/store/catalog/static_catalog.jsp?catalog_number=97062-432</t>
  </si>
  <si>
    <t>VWRV0833-500G</t>
  </si>
  <si>
    <t>BDH4626-500G</t>
  </si>
  <si>
    <t>PHENOL LOOSE CRYSTALS ACS</t>
  </si>
  <si>
    <t>https://us.vwr.com/store/catalog/static_catalog.jsp?catalog_number=BDH4626-500G</t>
  </si>
  <si>
    <t>AA11614-22</t>
  </si>
  <si>
    <t>ZINC PERCHLORATE 99+% 100G.</t>
  </si>
  <si>
    <t>Zinc perchlorate^ Reagent Grade,UN1481,Crystalline,DANGER: OXIDIZER, irritates skin and eyes,100g,500g,OXIDIZER,</t>
  </si>
  <si>
    <t>Compounds and Salts, Techn. Quality</t>
  </si>
  <si>
    <t>https://us.vwr.com/store/catalog/static_catalog.jsp?catalog_number=AA11614-22</t>
  </si>
  <si>
    <t>11614-22</t>
  </si>
  <si>
    <t>AA12309-22</t>
  </si>
  <si>
    <t>MANG (II) PERCHLORATE 99% 100G.</t>
  </si>
  <si>
    <t>Manganese (II) perchlorate^ Reagent Grade,UN1481,Crystalline,DANGER: OXIDIZER, irritates skin and eyes,100g,500g,OXIDIZER,</t>
  </si>
  <si>
    <t>https://us.vwr.com/store/catalog/static_catalog.jsp?catalog_number=AA12309-22</t>
  </si>
  <si>
    <t>12309-22</t>
  </si>
  <si>
    <t>AA33381-22</t>
  </si>
  <si>
    <t>SOD HYDROSULFITE RGT GRD 100GM</t>
  </si>
  <si>
    <t>Sodium hydrosulfite^ Technical Grade, 85+%,UN1384,Powder,DANGER: FLAMMABLE, irritates skin and eyes,1kg,100g,SPONTANEOUSLY COMBUSTIBLE,</t>
  </si>
  <si>
    <t>https://us.vwr.com/store/catalog/static_catalog.jsp?catalog_number=AA33381-22</t>
  </si>
  <si>
    <t>33381-22</t>
  </si>
  <si>
    <t>80058-642</t>
  </si>
  <si>
    <t>SODIUM CHLORIDE 500GM</t>
  </si>
  <si>
    <t>Sodium Chloride^  White solid. ACS Reagent Grade. Purity: &lt;gt/&gt;= 99% by titration. Contaminants: insoluble material: &lt;lt/&gt;= 0.005%. Heavy metals: &lt;lt/&gt;5 ppm. Soluble in H2O. pH 5.0 - 9.0. RTECS VZ4725000, CAS 7647-14-5, M.W. 58.4.</t>
  </si>
  <si>
    <t>https://us.vwr.com/store/catalog/static_catalog.jsp?catalog_number=80058-642</t>
  </si>
  <si>
    <t>567440-500GM</t>
  </si>
  <si>
    <t>103524-440</t>
  </si>
  <si>
    <t>TETRABUTYLAMMONIUM HYDROXIDE 30-HY 25G</t>
  </si>
  <si>
    <t>Tetrabutylammonium hydroxide 30-hydrate, 95+% 25G^ Tetrabutylammonium hydroxide 30-hydrate, 95+%, Cas number: 147741-30-8, Molecular Formula: C16 H36 N H O 30 H2 O, Molecular Weight: 799.93, Appearance (Color): Transparent white, Appearance (Form): Crystals, Size: 25G</t>
  </si>
  <si>
    <t>Compounds/Salts, Inorganic, p.a.</t>
  </si>
  <si>
    <t>https://us.vwr.com/store/catalog/static_catalog.jsp?catalog_number=103524-440</t>
  </si>
  <si>
    <t>AC43483-0250</t>
  </si>
  <si>
    <t>470300-570</t>
  </si>
  <si>
    <t>CALCIUM CHLROIDE 2H2O RG 500.</t>
  </si>
  <si>
    <t>Calcium Chloride Dihydrate Reagent, 500g, CaCl2 .2H2O^ CAS NO 10035-04-8 , 77-80%, White to off-white powder, flakes</t>
  </si>
  <si>
    <t>https://us.vwr.com/store/catalog/static_catalog.jsp?catalog_number=470300-570</t>
  </si>
  <si>
    <t>CC0065-500GR</t>
  </si>
  <si>
    <t>470300-558</t>
  </si>
  <si>
    <t>CALCIUM CHLORIDE ANH (4-8) LG 2.5KG.</t>
  </si>
  <si>
    <t>Calcium Chloride^ CAlcium Chloride Anhydrous (4-8 Mesh), Labgrade, 2.5 kg, , CAS NO: 10043-52-4, 90-97% White, granular, pellets orLumps, No odor</t>
  </si>
  <si>
    <t>https://us.vwr.com/store/catalog/static_catalog.jsp?catalog_number=470300-558</t>
  </si>
  <si>
    <t>CC0075-2.5KG</t>
  </si>
  <si>
    <t>470301-014</t>
  </si>
  <si>
    <t>EDTA DISODIUM SALT RG 100G.</t>
  </si>
  <si>
    <t>https://us.vwr.com/store/catalog/static_catalog.jsp?catalog_number=470301-014</t>
  </si>
  <si>
    <t>EE0091-100GR</t>
  </si>
  <si>
    <t>470302-782</t>
  </si>
  <si>
    <t>STRONTIUM CHLORIDE 6H2O LG 500G</t>
  </si>
  <si>
    <t>Strontium Chloride 6-Hydrate Lab Grade, 500g, CAS Number: 10025-70-4^</t>
  </si>
  <si>
    <t>https://us.vwr.com/store/catalog/static_catalog.jsp?catalog_number=470302-782</t>
  </si>
  <si>
    <t>SS0996-500G</t>
  </si>
  <si>
    <t>AA11896-06</t>
  </si>
  <si>
    <t>SILVER BENZOATE 5GM.</t>
  </si>
  <si>
    <t>Silver benzoate^ Powder,WARNING: Irritates skin and eyes,25g,100g.</t>
  </si>
  <si>
    <t>https://us.vwr.com/store/catalog/static_catalog.jsp?catalog_number=AA11896-06</t>
  </si>
  <si>
    <t>11896-06</t>
  </si>
  <si>
    <t>AA12315-A1</t>
  </si>
  <si>
    <t>MAG CHLORIDE ANHYDROUS 99% 1KG.</t>
  </si>
  <si>
    <t>Magnesium chloride^ anhydrous, 99%.Crystalline,WARNING: Causes GI injury, skin and eye irritation,25kg,1kg.</t>
  </si>
  <si>
    <t>https://us.vwr.com/store/catalog/static_catalog.jsp?catalog_number=AA12315-A1</t>
  </si>
  <si>
    <t>12315-A1</t>
  </si>
  <si>
    <t>AA14318-22</t>
  </si>
  <si>
    <t>POTASSIUM THIOCYANATE ACS 100G.</t>
  </si>
  <si>
    <t>Potassium thiocyanate^ ACS, 99.0% min.Powder,WARNING: Causes CNS effects, skin and eye irritation,100g,500g.</t>
  </si>
  <si>
    <t>https://us.vwr.com/store/catalog/static_catalog.jsp?catalog_number=AA14318-22</t>
  </si>
  <si>
    <t>14318-22</t>
  </si>
  <si>
    <t>AA33220-22</t>
  </si>
  <si>
    <t>BROMINE LIQUID ACS 100G.</t>
  </si>
  <si>
    <t>Bromine liquid^ ACS, 99.5%,UN1744.DANGER: CORROSIVE, burns skin and eyes,100g,500g,CORROSIVE,POISON, INHALATION HAZARD, ZONE A</t>
  </si>
  <si>
    <t>https://us.vwr.com/store/catalog/static_catalog.jsp?catalog_number=AA33220-22</t>
  </si>
  <si>
    <t>33220-22</t>
  </si>
  <si>
    <t>AA36247-30</t>
  </si>
  <si>
    <t>AMMONIUM THIOCYANATE ACS 250G</t>
  </si>
  <si>
    <t>Ammonium thiocyanate^ ACS, 97.5% min.Crystalline,WARNING: Causes GI injury, skin and eye irritation,250g,1kg.</t>
  </si>
  <si>
    <t>https://us.vwr.com/store/catalog/static_catalog.jsp?catalog_number=AA36247-30</t>
  </si>
  <si>
    <t>36247-30</t>
  </si>
  <si>
    <t>AA36400-03</t>
  </si>
  <si>
    <t>HYDRN TETCHLROAURAT III ACS 1G</t>
  </si>
  <si>
    <t>Hydrogen tetrachloroaurate (III)^ ACS, 99.99% (metals basis), Au 49.5% min,UN3260,Crystalline,WARNING: Irritates lungs, eyes, skin,1g,5g,CORROSIVE,</t>
  </si>
  <si>
    <t>https://us.vwr.com/store/catalog/static_catalog.jsp?catalog_number=AA36400-03</t>
  </si>
  <si>
    <t>36400-03</t>
  </si>
  <si>
    <t>AA36418-22</t>
  </si>
  <si>
    <t>COBALT (II) NITRATE ACS 100GM</t>
  </si>
  <si>
    <t>Cobalt (II) nitrate^ ACS, 98.0-102.0%,UN1477,Crystalline,DANGER: OXIDIZER, causes GI injury, skin and eye irritation,100g,500g,OXIDIZER,</t>
  </si>
  <si>
    <t>https://us.vwr.com/store/catalog/static_catalog.jsp?catalog_number=AA36418-22</t>
  </si>
  <si>
    <t>36418-22</t>
  </si>
  <si>
    <t>AA40118-04</t>
  </si>
  <si>
    <t>INDM (III) FLRIDE ANHYD 96% 2G.</t>
  </si>
  <si>
    <t>Indium (III) fluoride^ anhydrous, 96%,UN2923,Powder,DANGER: CORROSIVE, burns skin and eyes,2g,10g,CORROSIVE,POISON</t>
  </si>
  <si>
    <t>https://us.vwr.com/store/catalog/static_catalog.jsp?catalog_number=AA40118-04</t>
  </si>
  <si>
    <t>40118-04</t>
  </si>
  <si>
    <t>AA40194-30</t>
  </si>
  <si>
    <t>CERM (IV) AMM SULFATE ACS 250G.</t>
  </si>
  <si>
    <t>Cerium (IV) ammonium sulfate^ ACS, 94% min.Crystalline,WARNING: Irritates skin, eye, lungs</t>
  </si>
  <si>
    <t>https://us.vwr.com/store/catalog/static_catalog.jsp?catalog_number=AA40194-30</t>
  </si>
  <si>
    <t>40194-30</t>
  </si>
  <si>
    <t>AA42992-AE</t>
  </si>
  <si>
    <t>METHLLITH 1-2M INE THER PKGD UNDER 100ML</t>
  </si>
  <si>
    <t>Methyllithium^ Methyllithium, 1-2M in ether, packaged under Argon in resealable ChemSeal┬Ö bottles, Cas Number: 917-54-4, Molecular Formula: CH3Li, Color: Yellow, Form: Liquid, Size: 100ML</t>
  </si>
  <si>
    <t>https://us.vwr.com/store/catalog/static_catalog.jsp?catalog_number=AA42992-AE</t>
  </si>
  <si>
    <t>42992-AE</t>
  </si>
  <si>
    <t>AA43047-A7</t>
  </si>
  <si>
    <t>TITNM IV OXID RUTIL 99.5MI 5KG.</t>
  </si>
  <si>
    <t>Titanium (IV) oxide^ rutile, 99.5% min (metals basis).1.0-2.0 Micron APS Powder,CAUTION: Dust may irritate eyes,250g,1kg.</t>
  </si>
  <si>
    <t>https://us.vwr.com/store/catalog/static_catalog.jsp?catalog_number=AA43047-A7</t>
  </si>
  <si>
    <t>43047-A7</t>
  </si>
  <si>
    <t>AA89750-P5</t>
  </si>
  <si>
    <t>DRIERITET REGLR (CASO4) LA 5LB.</t>
  </si>
  <si>
    <t>Drierite^ Regular (CaSO2), Lab Grade</t>
  </si>
  <si>
    <t>https://us.vwr.com/store/catalog/static_catalog.jsp?catalog_number=AA89750-P5</t>
  </si>
  <si>
    <t>89750-P5</t>
  </si>
  <si>
    <t>AAA12674-06</t>
  </si>
  <si>
    <t>3-AMINO-4-METHLBENZOIC AC 9 5G.</t>
  </si>
  <si>
    <t>3-Amino-4-methylbenzoic acid^ 99%</t>
  </si>
  <si>
    <t>https://us.vwr.com/store/catalog/static_catalog.jsp?catalog_number=AAA12674-06</t>
  </si>
  <si>
    <t>A12674-06</t>
  </si>
  <si>
    <t>AAA15565-06</t>
  </si>
  <si>
    <t>25-DIHYDRXYBENZALDEHYDE 98+ 5G.</t>
  </si>
  <si>
    <t>25-DIHYDRXYBENZALDEHYDE^98% 5G</t>
  </si>
  <si>
    <t>https://us.vwr.com/store/catalog/static_catalog.jsp?catalog_number=AAA15565-06</t>
  </si>
  <si>
    <t>A15565-06</t>
  </si>
  <si>
    <t>AAA16198-03</t>
  </si>
  <si>
    <t>HEPARIN SODIUM SALT 1GM.</t>
  </si>
  <si>
    <t>Heparin^ Sodium salt, 1g.</t>
  </si>
  <si>
    <t>https://us.vwr.com/store/catalog/static_catalog.jsp?catalog_number=AAA16198-03</t>
  </si>
  <si>
    <t>A16198-03</t>
  </si>
  <si>
    <t>MK236704</t>
  </si>
  <si>
    <t>POTASSIUM SODIUM TARTRAT 500GM</t>
  </si>
  <si>
    <t>POTASSIUM SODIUM TARTRAT 500GM^</t>
  </si>
  <si>
    <t>https://us.vwr.com/store/catalog/static_catalog.jsp?catalog_number=MK236704</t>
  </si>
  <si>
    <t>2367-04</t>
  </si>
  <si>
    <t>MK338412</t>
  </si>
  <si>
    <t>AMMONIUM CHLORIDE AR 500GM</t>
  </si>
  <si>
    <t>Ammonium Chloride^ Ammonium muriate. CAS RN 12125-02-9. Formula Weight 53.49. Granular, AR*, ACS, 99.5% min. Actual signed Certificate of Lot Analysis provided on label. Subject to postal/shipping regulations. 500g.</t>
  </si>
  <si>
    <t>https://us.vwr.com/store/catalog/static_catalog.jsp?catalog_number=MK338412</t>
  </si>
  <si>
    <t>3384-12</t>
  </si>
  <si>
    <t>MK351212</t>
  </si>
  <si>
    <t>AMMONIUM SULFATE AR 500GM</t>
  </si>
  <si>
    <t>Ammonium Sulfate^ CAS RN 7783-20-2. Formula Weight 132.13. Density 1.77kg/L. Granular, AR*, ACS, 99.0% min. Pyridine Free. Actual signed Certificate of Lot Analysis provided on label. 500g.</t>
  </si>
  <si>
    <t>https://us.vwr.com/store/catalog/static_catalog.jsp?catalog_number=MK351212</t>
  </si>
  <si>
    <t>3512-12</t>
  </si>
  <si>
    <t>MK449004</t>
  </si>
  <si>
    <t>MOLECULAR SIEVES GR564 3A 500G</t>
  </si>
  <si>
    <t>Molecular Sieves, Grade 564 (3 Angstroms) (8-12 Mesh)^ Minimal or no hazard. Container: Poly Bottle. Storage code color: Green</t>
  </si>
  <si>
    <t>https://us.vwr.com/store/catalog/static_catalog.jsp?catalog_number=MK449004</t>
  </si>
  <si>
    <t>4490-04</t>
  </si>
  <si>
    <t>MK484404</t>
  </si>
  <si>
    <t>CUPRIC SULFATE A.R. FINE 500GM</t>
  </si>
  <si>
    <t>Cupric Sulfate, 5-Hydrate, Fine Crystal AR (ACS)^ Assay (CuSO4. 5H2O) (by iodometry): 98. 0 - 102. 0 %.  Solubility (5 in 50): Passes Test.  Ammonium Sulfide Metals Other Than Iron (as Ni): max.  0. 005.  %.  Chloride (Cl): max.  0. 001 %.  Insoluble Matter: max.  0. 005 %.  Iron (Fe): max.  0.</t>
  </si>
  <si>
    <t>https://us.vwr.com/store/catalog/static_catalog.jsp?catalog_number=MK484404</t>
  </si>
  <si>
    <t>4844-04</t>
  </si>
  <si>
    <t>MK491212</t>
  </si>
  <si>
    <t>D-GLUCOSE ANHYDROUS AR 500GM</t>
  </si>
  <si>
    <t>Dextrose^ D-Glucose. CAS RN 50-99-7. Formula Weight: 180.16. Anhydrous, Granular, AR*, ACS. As: 0.4ppm. Cl: 0.01%. Heavy Metals (as Pb): 5ppm. Insoluble Matter: 0.005%. Fe: 5ppm. Loss on drying at 105[degree]C: 0.2%. Residue after Ignition: 0.02%. Starch: To pass test. 500g.</t>
  </si>
  <si>
    <t>https://us.vwr.com/store/catalog/static_catalog.jsp?catalog_number=MK491212</t>
  </si>
  <si>
    <t>4912-12</t>
  </si>
  <si>
    <t>MK492908</t>
  </si>
  <si>
    <t>N N-DIMETHYLFORMAMIDE AR 4L</t>
  </si>
  <si>
    <t>N, N-Dimethylformamide^ DMF</t>
  </si>
  <si>
    <t>https://us.vwr.com/store/catalog/static_catalog.jsp?catalog_number=MK492908</t>
  </si>
  <si>
    <t>4929-08</t>
  </si>
  <si>
    <t>MK607012</t>
  </si>
  <si>
    <t>MAGNESIUM SULFATE ANHYDR 500GM</t>
  </si>
  <si>
    <t>Magnesium Sulfate^ Sulfuric acid, magnesium salt. CAS RN 7487-88-9. Formula Weight: 120.39. Anhydrous, Powder, AR*. NH4: 0.005%. As: 0.001%. Ca: 0.04%. Cl: 0.001%. Heavy Metals (as Pb): 0.001%. Fe: 0.001%. Loss on Ignition: 2.0%. Mn: 0.001%. NO3: 0.005%. 500g.</t>
  </si>
  <si>
    <t>https://us.vwr.com/store/catalog/static_catalog.jsp?catalog_number=MK607012</t>
  </si>
  <si>
    <t>6070-12</t>
  </si>
  <si>
    <t>MK6858-04</t>
  </si>
  <si>
    <t>POTASSIUM CHLORIDE A.R. 500GM</t>
  </si>
  <si>
    <t>https://us.vwr.com/store/catalog/static_catalog.jsp?catalog_number=MK6858-04</t>
  </si>
  <si>
    <t>6858-04</t>
  </si>
  <si>
    <t>MK6984-04</t>
  </si>
  <si>
    <t>POTASSIUM HYDROXIDE AR 500GM</t>
  </si>
  <si>
    <t>Potassium Hydroxide, Pellets, AR* ACS, CAS number 1310-58-3, 500G^</t>
  </si>
  <si>
    <t>https://us.vwr.com/store/catalog/static_catalog.jsp?catalog_number=MK6984-04</t>
  </si>
  <si>
    <t>6984-04</t>
  </si>
  <si>
    <t>MK698406</t>
  </si>
  <si>
    <t>POTASSIUM HYDROXIDE A.R. 2.5KG</t>
  </si>
  <si>
    <t>Potassium Hydroxide^ Caustic potash. CAS RN 1310-58-3. Formula Weight: 56.11. Pellets, AR*, 86% min. Precipitate: 0.02%. Cl: 0.001%. Heavy Metals (as Ag): 0.001%. Fe: 3ppm. Hg: 0.1ppm. Ni: 2ppm. PO4: 2ppm. SO4: 5ppm. Na: 0.05%. Subject to postal/shipping restrictions. 2.5kg.</t>
  </si>
  <si>
    <t>https://us.vwr.com/store/catalog/static_catalog.jsp?catalog_number=MK698406</t>
  </si>
  <si>
    <t>6984-06</t>
  </si>
  <si>
    <t>MK706206</t>
  </si>
  <si>
    <t>SAND WASHED AND DRIED 2.5K</t>
  </si>
  <si>
    <t>Sand^ Silicon dioxide. CAS RN 7631-86-9. Formula Weight: 60.09. Washed and dried. 2.5kg.</t>
  </si>
  <si>
    <t>https://us.vwr.com/store/catalog/static_catalog.jsp?catalog_number=MK706206</t>
  </si>
  <si>
    <t>7062-06</t>
  </si>
  <si>
    <t>MK741206</t>
  </si>
  <si>
    <t>SODIUM BICARBONATE A.R. 2.5K</t>
  </si>
  <si>
    <t>https://us.vwr.com/store/catalog/static_catalog.jsp?catalog_number=MK741206</t>
  </si>
  <si>
    <t>7412-06</t>
  </si>
  <si>
    <t>MK741212</t>
  </si>
  <si>
    <t>SODIUM BICARBONATE AR 500GM</t>
  </si>
  <si>
    <t>https://us.vwr.com/store/catalog/static_catalog.jsp?catalog_number=MK741212</t>
  </si>
  <si>
    <t>7412-12</t>
  </si>
  <si>
    <t>MK758106</t>
  </si>
  <si>
    <t>SODIUM CHLORIDE A.R. CRY 2.5K</t>
  </si>
  <si>
    <t>Sodium Chloride^ Common salt. CAS RN 7647-14-5. Formula Weight: 58.45. Crystals, AR*, ACS, 99.0% min. Actual signed Certificate of Lot Analysis provided on label. 2.5kg.</t>
  </si>
  <si>
    <t>https://us.vwr.com/store/catalog/static_catalog.jsp?catalog_number=MK758106</t>
  </si>
  <si>
    <t>7581-06</t>
  </si>
  <si>
    <t>MK758112</t>
  </si>
  <si>
    <t>SODIUM CHLORIDE AR CRY 500GM</t>
  </si>
  <si>
    <t>Sodium Chloride^ Common salt. CAS RN 7647-14-5. Formula Weight: 58.45. Crystals, AR*, ACS, 99.0% min. Actual signed Certificate of Lot Analysis provided on label. 500g.</t>
  </si>
  <si>
    <t>https://us.vwr.com/store/catalog/static_catalog.jsp?catalog_number=MK758112</t>
  </si>
  <si>
    <t>7581-12</t>
  </si>
  <si>
    <t>MK770806</t>
  </si>
  <si>
    <t>SODIUM HYDROXD AR PELLET 2.5KG</t>
  </si>
  <si>
    <t>Sodium Hydroxide^ Caustic soda. CAS RN 1310-73-2. Formula Weight: 40.00. Pellets, AR*, ACS. Actual signed Certificate of Lot Analysis provided on label. Subject to postal/shipping restrictions. 2.5kg.</t>
  </si>
  <si>
    <t>https://us.vwr.com/store/catalog/static_catalog.jsp?catalog_number=MK770806</t>
  </si>
  <si>
    <t>7708-06</t>
  </si>
  <si>
    <t>MK8024-04</t>
  </si>
  <si>
    <t>SODIUM SULFATE ANHYDROUS 500GM</t>
  </si>
  <si>
    <t>https://us.vwr.com/store/catalog/static_catalog.jsp?catalog_number=MK8024-04</t>
  </si>
  <si>
    <t>8024-04</t>
  </si>
  <si>
    <t>MK802406</t>
  </si>
  <si>
    <t>SODIUM SULFATE ANHYDROUS 2.5KG</t>
  </si>
  <si>
    <t>SODIUM SULFATE ANHYDROUS 2.5KG^</t>
  </si>
  <si>
    <t>https://us.vwr.com/store/catalog/static_catalog.jsp?catalog_number=MK802406</t>
  </si>
  <si>
    <t>8024-06</t>
  </si>
  <si>
    <t>MK8100-04</t>
  </si>
  <si>
    <t>SODIUM THIOSULFATE 5H2O 500GM</t>
  </si>
  <si>
    <t>Sodium Thiosulfate, 5-Hydrate, Crystal, AR*, CAS number 10102-17-7, 500g^</t>
  </si>
  <si>
    <t>https://us.vwr.com/store/catalog/static_catalog.jsp?catalog_number=MK8100-04</t>
  </si>
  <si>
    <t>8100-04</t>
  </si>
  <si>
    <t>MK836006</t>
  </si>
  <si>
    <t>SUCROSE A.R. 2.5K 2.5KG</t>
  </si>
  <si>
    <t>https://us.vwr.com/store/catalog/static_catalog.jsp?catalog_number=MK836006</t>
  </si>
  <si>
    <t>8360-06</t>
  </si>
  <si>
    <t>MK343620</t>
  </si>
  <si>
    <t>AMMONIUM NITRATE A.R. 12KG</t>
  </si>
  <si>
    <t>Ammonium Nitrate^ Nitric acid, Ammonium salt. CAS RN 6484-52-2. Formula Weight 80.04. Crystals, AR*, ACS, 98.0% min. Actual signed Certificate of Lot Analysis provided on label. Subject to postal/shipping restrictions. 12kg.</t>
  </si>
  <si>
    <t>https://us.vwr.com/store/catalog/static_catalog.jsp?catalog_number=MK343620</t>
  </si>
  <si>
    <t>AVANTOR PERF MAT - MACRON PROD</t>
  </si>
  <si>
    <t>3436-20</t>
  </si>
  <si>
    <t>JT0110-5</t>
  </si>
  <si>
    <t>CITRIC ACID REAGENT XTL 2.5KG</t>
  </si>
  <si>
    <t>Citric Acid Monohydrate^ CAS RN 5949-29-1. Formula Weight: 210.14. Granular, ΓÇÿBAKER ANALYZEDΓÇÖ* Reagent, 99.0%-102.0% by acidimetry. Meets ACS Specifications. Lot analysis on label. Packaged in a plastic container. 2.5kg.</t>
  </si>
  <si>
    <t>https://us.vwr.com/store/catalog/static_catalog.jsp?catalog_number=JT0110-5</t>
  </si>
  <si>
    <t>0110-05</t>
  </si>
  <si>
    <t>JT0716-1</t>
  </si>
  <si>
    <t>AMMON MOLYBDATE REAG 500GM</t>
  </si>
  <si>
    <t>Ammonium Molybdate Tetrahydrate^ Ammonium heptamolybdate tetrahydrate. CAS RN 12027-67-7. Formula weight 1235.86. Meets ACS Specifications. Lot analysis on label. Packaged in a plastic container. Subject to postal/shipping restrictions. 500g.</t>
  </si>
  <si>
    <t>https://us.vwr.com/store/catalog/static_catalog.jsp?catalog_number=JT0716-1</t>
  </si>
  <si>
    <t>0716-01</t>
  </si>
  <si>
    <t>JT2081-6</t>
  </si>
  <si>
    <t>L-HISTIDINE HCL1HYD FCC 1KG</t>
  </si>
  <si>
    <t>L-Histidine Monohydrochloride, F.C.C., Multi-Compendial , J.T.Baker┬«^</t>
  </si>
  <si>
    <t>https://us.vwr.com/store/catalog/static_catalog.jsp?catalog_number=JT2081-6</t>
  </si>
  <si>
    <t>2081-06</t>
  </si>
  <si>
    <t>JT2418-0</t>
  </si>
  <si>
    <t>MAGNESIUM PURIFIED RIBBON 25GM</t>
  </si>
  <si>
    <t>Magnesium^ CAS RN 7439-95-4. Formula Weight: 24.32. Ribbon, Purified Grade. Packaged in an envelope. Subject to postal/shipping restrictions. 28g.</t>
  </si>
  <si>
    <t>https://us.vwr.com/store/catalog/static_catalog.jsp?catalog_number=JT2418-0</t>
  </si>
  <si>
    <t>2418-00</t>
  </si>
  <si>
    <t>JT2506-1</t>
  </si>
  <si>
    <t>MAG SULFATE RE ANHYD PD 500GM</t>
  </si>
  <si>
    <t>Magnesium Sulfate^ Sulfuric acid, magnesium salt. CAS RN 7487-88-9. Formula Weight: 120.39. Anhydrous, powder, ΓÇÿBAKER ANALYZEDΓÇÖ* Reagent, 99.0% min. Packaged in a plastic container. 500g.</t>
  </si>
  <si>
    <t>https://us.vwr.com/store/catalog/static_catalog.jsp?catalog_number=JT2506-1</t>
  </si>
  <si>
    <t>2506-01</t>
  </si>
  <si>
    <t>JT3152-5</t>
  </si>
  <si>
    <t>POTASSIUM HYDROXIDE PELT 2.5KG</t>
  </si>
  <si>
    <t>Potassium Hydroxide, Pellets, N.F., Multi-Compendial^</t>
  </si>
  <si>
    <t>https://us.vwr.com/store/catalog/static_catalog.jsp?catalog_number=JT3152-5</t>
  </si>
  <si>
    <t>3152-05</t>
  </si>
  <si>
    <t>JT3156-4</t>
  </si>
  <si>
    <t>POTASS IODATE REAGENT GR 125GM</t>
  </si>
  <si>
    <t>Potassium Iodate^ Iodic acid, potassium salt. CAS RN 7758-05-6. Formula Weight: 213.99. ΓÇÿBAKER ANALYZEDΓÇÖ* Reagent, 99.4-100.4%. Meets ACS specifications. Lot analysis on label. Packaged in a plastic container. Subject to postal/shipping restrictions. 125g.</t>
  </si>
  <si>
    <t>https://us.vwr.com/store/catalog/static_catalog.jsp?catalog_number=JT3156-4</t>
  </si>
  <si>
    <t>3156-04</t>
  </si>
  <si>
    <t>JT3246-1</t>
  </si>
  <si>
    <t>POT PHOSPHATE RE MONO XT 500GM</t>
  </si>
  <si>
    <t>Potassium Phosphate, Monobasic^ Potassium acid phosphate. CAS RN 7778-77-0. Formula Weight: 136.09. Crystals, ΓÇÿBAKER ANALYZEDΓÇÖ* Reagent, 99.0% min. Meets ACS specifications. Lot analysis on label. Packaged in a plastic container. 500g.</t>
  </si>
  <si>
    <t>https://us.vwr.com/store/catalog/static_catalog.jsp?catalog_number=JT3246-1</t>
  </si>
  <si>
    <t>3246-01</t>
  </si>
  <si>
    <t>JT3375-5</t>
  </si>
  <si>
    <t>SODIUM SULFATE BAR PEST 2.5KG</t>
  </si>
  <si>
    <t>SODIUM SULFATE BAR PEST 2.5KG^</t>
  </si>
  <si>
    <t>https://us.vwr.com/store/catalog/static_catalog.jsp?catalog_number=JT3375-5</t>
  </si>
  <si>
    <t>3375-05</t>
  </si>
  <si>
    <t>JT3624-1</t>
  </si>
  <si>
    <t>SODIUM CHLORIDE REAG 500GM CS4</t>
  </si>
  <si>
    <t>Sodium Chloride^ Common salt. CAS RN 7647-14-5. Formula Weight: 58.45. Crystals, BAKER ANALYZED* Reagent, 99.0% min. Meets ACS specifications. Lot analysis on label. Packaged in a poly bottle. 500g.</t>
  </si>
  <si>
    <t>https://us.vwr.com/store/catalog/static_catalog.jsp?catalog_number=JT3624-1</t>
  </si>
  <si>
    <t>3624-01</t>
  </si>
  <si>
    <t>JT3624-15</t>
  </si>
  <si>
    <t>SODIUM CHLORIDE RE XTL 2500GM</t>
  </si>
  <si>
    <t>Sodium Chloride^ Common salt. CAS RN 7647-14-5. Formula Weight: 58.45. Crystals, BAKER ANALYZEΓÇÖ* Reagent, 99.0% min. Meets ACS specifications. Lot analysis on label. Packaged in a single shipper. 2.5kg.</t>
  </si>
  <si>
    <t>https://us.vwr.com/store/catalog/static_catalog.jsp?catalog_number=JT3624-15</t>
  </si>
  <si>
    <t>3624-05</t>
  </si>
  <si>
    <t>JT3624-19</t>
  </si>
  <si>
    <t>SODIUM CHLORIDE CRYSTAL 1KG</t>
  </si>
  <si>
    <t>Sodium Chloride^ Common salt. CAS RN 7647-14-5. Formula Weight: 58.45. Crystals, BAKER ANALYZED* Reagent, 99.0% min. Meets ACS specifications. Lot analysis on label. Packaged in a poly bottle. 1kg.</t>
  </si>
  <si>
    <t>https://us.vwr.com/store/catalog/static_catalog.jsp?catalog_number=JT3624-19</t>
  </si>
  <si>
    <t>3624-19</t>
  </si>
  <si>
    <t>JT8993-1</t>
  </si>
  <si>
    <t>DISOD EDTA RE DIHYD CRYS 500GM</t>
  </si>
  <si>
    <t>EDTA, Disodium Salt, Dihydrate^ Crystal, (ethylenedinitrilo) tetraacetic acid, disodium salt, dihydrate. CAS RN 6381-92-6. Formula Weight: 372.24. Crystals, ΓÇÿBAKER ANALYZEDΓÇÖ Reagent, 99.0%-101.0%. Meets ACS Specifications. Lot analysis on label. Packaged in a plastic container. 500g.</t>
  </si>
  <si>
    <t>https://us.vwr.com/store/catalog/static_catalog.jsp?catalog_number=JT8993-1</t>
  </si>
  <si>
    <t>8993-01</t>
  </si>
  <si>
    <t>BT123395-500ML</t>
  </si>
  <si>
    <t>TITANIUM(IV) CHLORIDE 500ML</t>
  </si>
  <si>
    <t>Titanium(IV) chloride^ Titanium(IV) chloride, Purity: 99%, CAS Number: 7550-45-0, Molecular Formula: Cl4Ti, Synonyms: Titanium tetrachloride, Titanic chloride, TTC, Size: 500ml</t>
  </si>
  <si>
    <t>https://us.vwr.com/store/catalog/static_catalog.jsp?catalog_number=BT123395-500ML</t>
  </si>
  <si>
    <t>123395-500ML</t>
  </si>
  <si>
    <t>BT126045-5G</t>
  </si>
  <si>
    <t>SILVER HEXAFLUOROPHOSPHATE 5G</t>
  </si>
  <si>
    <t>Silver hexafluorophosphate^ Silver hexafluorophosphate, Purity: 98%, CAS Number: 26042-63-7, Molecular Formula: ┬áAgPF6, Size: 5G</t>
  </si>
  <si>
    <t>https://us.vwr.com/store/catalog/static_catalog.jsp?catalog_number=BT126045-5G</t>
  </si>
  <si>
    <t>126045-5G</t>
  </si>
  <si>
    <t>BT129210-100G</t>
  </si>
  <si>
    <t>SODIUM AZIDE 100G</t>
  </si>
  <si>
    <t>Sodium azide, Purity: 99%, CAS Number: 26628-22-8, Molecular Formula: NaN3, Size: 100G^</t>
  </si>
  <si>
    <t>https://us.vwr.com/store/catalog/static_catalog.jsp?catalog_number=BT129210-100G</t>
  </si>
  <si>
    <t>129210-100G</t>
  </si>
  <si>
    <t>BT130030-100G</t>
  </si>
  <si>
    <t>TIN(II) CHLORIDE DIHYD ACS 98-103% 100G</t>
  </si>
  <si>
    <t>Tin(II) chloride dihydrate^ Tin(II) chloride dihydrate, Grade: ACS, Purity: 98.0-103.0%, CAS Number: 10025-69-1, Molecular Formula: SnCl2. 2H2O, Synonyms: Stannous chloride dihydrate, Tin chloride, Size: 100G</t>
  </si>
  <si>
    <t>https://us.vwr.com/store/catalog/static_catalog.jsp?catalog_number=BT130030-100G</t>
  </si>
  <si>
    <t>130030-100G</t>
  </si>
  <si>
    <t>BT133575-100G</t>
  </si>
  <si>
    <t>PHOSPHORUS(V) OXYBROMIDE 100G</t>
  </si>
  <si>
    <t>Phosphorus(V) oxybromide^ Phosphorus(V) oxybromide, Purity: 98%, Cas Number: 7789-59-5, Molecular Formula: POBr3, Synonym: Phosphorus(V) tribromide oxide, Phosphoryl bromide, Phosphorus oxide bromide, Size: 100G</t>
  </si>
  <si>
    <t>https://us.vwr.com/store/catalog/static_catalog.jsp?catalog_number=BT133575-100G</t>
  </si>
  <si>
    <t>133575-100G</t>
  </si>
  <si>
    <t>BT133575-25G</t>
  </si>
  <si>
    <t>PHOSPHORUS(V) OXYBROMIDE 25G</t>
  </si>
  <si>
    <t>Phosphorus(V) oxybromide^ Phosphorus(V) oxybromide, Purity: 98%, Cas Number: 7789-59-5, Molecular Formula: POBr3, Synonym: Phosphorus(V) tribromide oxide, Phosphoryl bromide, Phosphorus oxide bromide, Size: 25G</t>
  </si>
  <si>
    <t>https://us.vwr.com/store/catalog/static_catalog.jsp?catalog_number=BT133575-25G</t>
  </si>
  <si>
    <t>133575-25G</t>
  </si>
  <si>
    <t>BT137725-500G</t>
  </si>
  <si>
    <t>MANGANESE(II) CHLORIDE 500G</t>
  </si>
  <si>
    <t>Manganese(II) chloride anhydrous^ Manganese(II) chloride anhydrous, Purity: 97%, Cas number: 7773-01-5, Molecular formula: MnCl2, Synonym: Manganese dichloride, Sacchite, Size: 500G</t>
  </si>
  <si>
    <t>https://us.vwr.com/store/catalog/static_catalog.jsp?catalog_number=BT137725-500G</t>
  </si>
  <si>
    <t>137725-500G</t>
  </si>
  <si>
    <t>BT142030-5G</t>
  </si>
  <si>
    <t>NITROSONIUM TETRAFLUOROBORATE 5G</t>
  </si>
  <si>
    <t>Nitrosonium tetrafluoroborate^ Nitrosonium tetrafluoroborate, Purity: 98%, CAS number: 14635-75-7, Molecular Formula: NOBF4, Synonyms: Nitrosyl tetrafluoroborate, Size: 5G</t>
  </si>
  <si>
    <t>https://us.vwr.com/store/catalog/static_catalog.jsp?catalog_number=BT142030-5G</t>
  </si>
  <si>
    <t>142030-5G</t>
  </si>
  <si>
    <t>BT143500-100G</t>
  </si>
  <si>
    <t>PHOSPHORUS(III) BROMIDE 100G</t>
  </si>
  <si>
    <t>Phosphorus(III) bromide^ Phosphorus(III) bromide, Purity: 99%, CAS number: 7789-60-8, Molecular Formula: PBr3, Synonyms: Phosphorus tribromide, Phosphorus bromide, Size: 100G</t>
  </si>
  <si>
    <t>https://us.vwr.com/store/catalog/static_catalog.jsp?catalog_number=BT143500-100G</t>
  </si>
  <si>
    <t>143500-100G</t>
  </si>
  <si>
    <t>BT143500-25G</t>
  </si>
  <si>
    <t>PHOSPHORUS(III) BROMIDE 25G</t>
  </si>
  <si>
    <t>Phosphorus(III) bromide^ Phosphorus(III) bromide, Purity: 99%, CAS number: 7789-60-8, Molecular Formula: PBr3, Synonyms: Phosphorus tribromide, Phosphorus bromide, Size: 25G</t>
  </si>
  <si>
    <t>https://us.vwr.com/store/catalog/static_catalog.jsp?catalog_number=BT143500-25G</t>
  </si>
  <si>
    <t>143500-25G</t>
  </si>
  <si>
    <t>BT145560-250G</t>
  </si>
  <si>
    <t>CALCIUM HYDRIDE POWDER 250G</t>
  </si>
  <si>
    <t>Calcium hydride^ Calcium hydride, Grade: technical, Purity: 90%, CAS number: 7789-78-8, Molecular Formula: H2Ca, Size: 250G</t>
  </si>
  <si>
    <t>https://us.vwr.com/store/catalog/static_catalog.jsp?catalog_number=BT145560-250G</t>
  </si>
  <si>
    <t>145560-250G</t>
  </si>
  <si>
    <t>BT214635-50G</t>
  </si>
  <si>
    <t>COBALT(II) CHLORIDE HEXAHYDRATE 50G</t>
  </si>
  <si>
    <t>Cobalt(II) chloride hexahydrate^ Cobalt(II) chloride hexahydrate, Purity: 98%, CAS Number: 7791-13-1, Molecular Formula: Cl2Co.6H2O, Synonyms: Cobaltous chloride hexahydrate, Cobalt chloride, Size: 50g</t>
  </si>
  <si>
    <t>https://us.vwr.com/store/catalog/static_catalog.jsp?catalog_number=BT214635-50G</t>
  </si>
  <si>
    <t>214635-50G</t>
  </si>
  <si>
    <t>BT214795-50G</t>
  </si>
  <si>
    <t>PHOSPHORUS(III) CHLORIDE 50G</t>
  </si>
  <si>
    <t>Phosphorus(III) chloride^ Phosphorus(III) chloride, Purity: 98%, CAS Number: 7719-12-2, Molecular Formula: PCl3, Synonyms: Phosphorus trichloride, Size: 50g</t>
  </si>
  <si>
    <t>https://us.vwr.com/store/catalog/static_catalog.jsp?catalog_number=BT214795-50G</t>
  </si>
  <si>
    <t>214795-50G</t>
  </si>
  <si>
    <t>BT215490-100G</t>
  </si>
  <si>
    <t>SELENIUM(IV) OXIDE 100G</t>
  </si>
  <si>
    <t>Selenium(IV) oxide^ Selenium(IV) oxide, Purity: 99% trace metals basis, CAS Number: 7446-08-4, Molecular Formula: SeO2, Synonyms: Selenium dioxide, Selenium oxide, Size: 100g</t>
  </si>
  <si>
    <t>https://us.vwr.com/store/catalog/static_catalog.jsp?catalog_number=BT215490-100G</t>
  </si>
  <si>
    <t>215490-100G</t>
  </si>
  <si>
    <t>BT220470-250G</t>
  </si>
  <si>
    <t>PHOSPHORUS(V) OXYCHLORIDE 250G</t>
  </si>
  <si>
    <t>Phosphorus(V) oxychloride^ Phosphorus(V) oxychloride, Purity: 99%, CAS Number: 10025-87-3, Molecular Formula: Cl3OP, Synonyms: Phosphorus(V) trichloride oxide, Phosphoryl chloride, Phosphorus (V) oxide chloride, Size: 250g</t>
  </si>
  <si>
    <t>https://us.vwr.com/store/catalog/static_catalog.jsp?catalog_number=BT220470-250G</t>
  </si>
  <si>
    <t>220470-250G</t>
  </si>
  <si>
    <t>BT222345-250G</t>
  </si>
  <si>
    <t>SODIUM BISULFATE 250G</t>
  </si>
  <si>
    <t>Sodium bisulfate^ Sodium bisulfate, Grade: technical, Purity: 90%, CAS Number: 7681-38-1, Molecular Formula: NaHSO4, Synonym: Sodium hydrogen sulfate, Size: 250g</t>
  </si>
  <si>
    <t>https://us.vwr.com/store/catalog/static_catalog.jsp?catalog_number=BT222345-250G</t>
  </si>
  <si>
    <t>222345-250G</t>
  </si>
  <si>
    <t>EM8.07485.1000</t>
  </si>
  <si>
    <t>POLYETHYLENE GLYCOL 400 1KG</t>
  </si>
  <si>
    <t>POLYETHYLENE GLYCOL 400^ 1KG</t>
  </si>
  <si>
    <t>https://us.vwr.com/store/catalog/static_catalog.jsp?catalog_number=EM8.07485.1000</t>
  </si>
  <si>
    <t>8.07485.1000</t>
  </si>
  <si>
    <t>EM-HX0635-3</t>
  </si>
  <si>
    <t>HYDROGEN PERX 30% SOL 500ML.</t>
  </si>
  <si>
    <t>https://us.vwr.com/store/catalog/static_catalog.jsp?catalog_number=EM-HX0635-3</t>
  </si>
  <si>
    <t>HX0635-3</t>
  </si>
  <si>
    <t>EM-SX0320-5</t>
  </si>
  <si>
    <t>SODIUM BICARBONATE RGT PO 12KG</t>
  </si>
  <si>
    <t>https://us.vwr.com/store/catalog/static_catalog.jsp?catalog_number=EM-SX0320-5</t>
  </si>
  <si>
    <t>SX0320-5</t>
  </si>
  <si>
    <t>EM-SX0420-5</t>
  </si>
  <si>
    <t>SODIUM CHLORIDE ACS REAGE 12KG</t>
  </si>
  <si>
    <t>Sodium Chloride^ Common salt. CAS RN 7647-14-5. Formula Weight: 58.45. Crystals, Guaranteed Reagent, 99.0% min. Meets ACS specifications. 12kg.</t>
  </si>
  <si>
    <t>https://us.vwr.com/store/catalog/static_catalog.jsp?catalog_number=EM-SX0420-5</t>
  </si>
  <si>
    <t>SX0420-5</t>
  </si>
  <si>
    <t>EM-SX0760-5</t>
  </si>
  <si>
    <t>SODIUM SULFATE ACS REAGEN 12KG</t>
  </si>
  <si>
    <t>Sodium Sulfate^ Sulfuric acid, sodium salt. CAS RN 7757-82-6. Formula Weight: 142.04. Anhydrous, granular, Guaranteed Reagent, 99.0% min. Meets ACS Specifications. 12kg.</t>
  </si>
  <si>
    <t>https://us.vwr.com/store/catalog/static_catalog.jsp?catalog_number=EM-SX0760-5</t>
  </si>
  <si>
    <t>SX0760-5</t>
  </si>
  <si>
    <t>EM-SX0763-5</t>
  </si>
  <si>
    <t>SODIUM SULFATE ANHY PWD L 12KG</t>
  </si>
  <si>
    <t>SODIUM SULFATE ANHY PWD L 12KG^</t>
  </si>
  <si>
    <t>https://us.vwr.com/store/catalog/static_catalog.jsp?catalog_number=EM-SX0763-5</t>
  </si>
  <si>
    <t>SX0763-5</t>
  </si>
  <si>
    <t>470012-712</t>
  </si>
  <si>
    <t>SALT ROCK LB. (1-1/2 CUPS) (454G)</t>
  </si>
  <si>
    <t>LB</t>
  </si>
  <si>
    <t>https://us.vwr.com/store/catalog/static_catalog.jsp?catalog_number=470012-712</t>
  </si>
  <si>
    <t>INDUSTRIAL SUPPORT INC.</t>
  </si>
  <si>
    <t>2193450</t>
  </si>
  <si>
    <t>KM460-064103</t>
  </si>
  <si>
    <t>SULFURIC ACID CLASS 10 96% 1GALLON</t>
  </si>
  <si>
    <t>Sulfuric Acid^ Sulfuric Acid Class 10 96%, Container: Poly bottle, Formula: H2SO4, CAS Number: 7664-93-9, Store at less than 109 Deg F, used in semiconductor processing to remove residual organic contamination prior to metalization steps.</t>
  </si>
  <si>
    <t>https://us.vwr.com/store/catalog/static_catalog.jsp?catalog_number=KM460-064103</t>
  </si>
  <si>
    <t>64103</t>
  </si>
  <si>
    <t>97061-560</t>
  </si>
  <si>
    <t>POTASSIUM CHLORIDE ACS GRADE 12KG</t>
  </si>
  <si>
    <t>Potassium Chloride ACS Grade.^</t>
  </si>
  <si>
    <t>https://us.vwr.com/store/catalog/static_catalog.jsp?catalog_number=97061-560</t>
  </si>
  <si>
    <t>VWRV0395-12KG</t>
  </si>
  <si>
    <t>97064-592</t>
  </si>
  <si>
    <t>AMMONIUM PERSULFATE ACS GRADE HDPE BTL</t>
  </si>
  <si>
    <t>Ammonium Persulfate ACS Grade.^</t>
  </si>
  <si>
    <t>https://us.vwr.com/store/catalog/static_catalog.jsp?catalog_number=97064-592</t>
  </si>
  <si>
    <t>VWRV0486-100G</t>
  </si>
  <si>
    <t>97064-594</t>
  </si>
  <si>
    <t>AMMONIUM PERSULFATE ACG GRADE 25G</t>
  </si>
  <si>
    <t>https://us.vwr.com/store/catalog/static_catalog.jsp?catalog_number=97064-594</t>
  </si>
  <si>
    <t>VWRV0486-25G</t>
  </si>
  <si>
    <t>97062-060</t>
  </si>
  <si>
    <t>SODIUM SULFITE ANHYD ACS GRADE 500G</t>
  </si>
  <si>
    <t>Sodium Sulfite, Anhydrous ACS Grade.^</t>
  </si>
  <si>
    <t>https://us.vwr.com/store/catalog/static_catalog.jsp?catalog_number=97062-060</t>
  </si>
  <si>
    <t>VWRV0628-500G</t>
  </si>
  <si>
    <t>97064-646</t>
  </si>
  <si>
    <t>SODIUM AZIDE HIGH PURITY GRADE 250G</t>
  </si>
  <si>
    <t>Sodium Azide High Purity^</t>
  </si>
  <si>
    <t>https://us.vwr.com/store/catalog/static_catalog.jsp?catalog_number=97064-646</t>
  </si>
  <si>
    <t>VWRV0639-250G</t>
  </si>
  <si>
    <t>97062-346</t>
  </si>
  <si>
    <t>POTASSIUM PHOS MONOBASIC ANHYD ACS 1KG</t>
  </si>
  <si>
    <t>Potassium Phosphate, Monobasic Anhydrous Grade^</t>
  </si>
  <si>
    <t>https://us.vwr.com/store/catalog/static_catalog.jsp?catalog_number=97062-346</t>
  </si>
  <si>
    <t>VWRV0781-1KG</t>
  </si>
  <si>
    <t>97062-474</t>
  </si>
  <si>
    <t>POTASSIUM CARBONATE ANHYD ACS GRD 500G</t>
  </si>
  <si>
    <t>Potassium Carbonate Anhydrous ACS Grade.^</t>
  </si>
  <si>
    <t>https://us.vwr.com/store/catalog/static_catalog.jsp?catalog_number=97062-474</t>
  </si>
  <si>
    <t>VWRV0879-500G</t>
  </si>
  <si>
    <t>97064-996</t>
  </si>
  <si>
    <t>SODIUM NITRATE REAGENT GRADE 1KG</t>
  </si>
  <si>
    <t>Sodium Nitrate reagent grade^</t>
  </si>
  <si>
    <t>https://us.vwr.com/store/catalog/static_catalog.jsp?catalog_number=97064-996</t>
  </si>
  <si>
    <t>VWRV0925-1KG</t>
  </si>
  <si>
    <t>97062-578</t>
  </si>
  <si>
    <t>POTASSIUM SULFATE ANHYD ACS GRADE 500G</t>
  </si>
  <si>
    <t>Potassium Sulfate, Anhydrous ACS^</t>
  </si>
  <si>
    <t>https://us.vwr.com/store/catalog/static_catalog.jsp?catalog_number=97062-578</t>
  </si>
  <si>
    <t>VWRV1B1106-500G</t>
  </si>
  <si>
    <t>89230-036</t>
  </si>
  <si>
    <t>MANGANESE CHLORIDE TETRHYDRATE ACS 100G</t>
  </si>
  <si>
    <t>Manganese Chloride Tetrahydrate 100GEA: 100Gm^</t>
  </si>
  <si>
    <t>https://us.vwr.com/store/catalog/static_catalog.jsp?catalog_number=89230-036</t>
  </si>
  <si>
    <t>VWRVE107-100G</t>
  </si>
  <si>
    <t>89230-012</t>
  </si>
  <si>
    <t>COBALT CHLORIDE HEXAHYDRT 100G</t>
  </si>
  <si>
    <t>Cobalt Chloride Hexahydrate 100GEA: 100Gm^</t>
  </si>
  <si>
    <t>https://us.vwr.com/store/catalog/static_catalog.jsp?catalog_number=89230-012</t>
  </si>
  <si>
    <t>VWRVJ297-100G</t>
  </si>
  <si>
    <t>89230-014</t>
  </si>
  <si>
    <t>COBALT CHLORIDE HEXAHYDRT 500G</t>
  </si>
  <si>
    <t>Cobalt Chloride Hexahydrate 500G EA: 500Gm^</t>
  </si>
  <si>
    <t>https://us.vwr.com/store/catalog/static_catalog.jsp?catalog_number=89230-014</t>
  </si>
  <si>
    <t>VWRVJ297-500G</t>
  </si>
  <si>
    <t>89230-062</t>
  </si>
  <si>
    <t>SODIUM BISULFITE RGT GRD 500G</t>
  </si>
  <si>
    <t>Sodium Bisulfite 500G EA: 500Gm^</t>
  </si>
  <si>
    <t>https://us.vwr.com/store/catalog/static_catalog.jsp?catalog_number=89230-062</t>
  </si>
  <si>
    <t>VWRVN822-500G</t>
  </si>
  <si>
    <t>89230-044</t>
  </si>
  <si>
    <t>ZINC CHLORIDE ANHYDROUS RGT GRD 100G</t>
  </si>
  <si>
    <t>Zinc Chloride Anhydrous 100GEA: 100Gm^</t>
  </si>
  <si>
    <t>https://us.vwr.com/store/catalog/static_catalog.jsp?catalog_number=89230-044</t>
  </si>
  <si>
    <t>VWRVN882-100G</t>
  </si>
  <si>
    <t>89230-046</t>
  </si>
  <si>
    <t>ZINC CHLORIDE ANHYDROUS RGT GRD 500G</t>
  </si>
  <si>
    <t>Zinc Chloride Anhydrous 500G EA: 500Gm^</t>
  </si>
  <si>
    <t>https://us.vwr.com/store/catalog/static_catalog.jsp?catalog_number=89230-046</t>
  </si>
  <si>
    <t>VWRVN882-500G</t>
  </si>
  <si>
    <t>BDH4616-500G</t>
  </si>
  <si>
    <t>EDTA DISODIUM SALT PWD RGT ACS</t>
  </si>
  <si>
    <t>EDTA^ EDTA, DISODIUM SALT, PWD, RGT, ACS Reagent, CAS Number: 6381-92-6, Assay 99.0-101.0 %, pH (25 deg C</t>
  </si>
  <si>
    <t>https://us.vwr.com/store/catalog/static_catalog.jsp?catalog_number=BDH4616-500G</t>
  </si>
  <si>
    <t>BDH7038-4L</t>
  </si>
  <si>
    <t>SODIUM HYPOCHLORITE 10-14% W/W</t>
  </si>
  <si>
    <t>Sodium Hypochlorite,10-14%, CAS Number: 7681-52-9, Molecular formula: NaClO, Size: 4l^</t>
  </si>
  <si>
    <t>https://us.vwr.com/store/catalog/static_catalog.jsp?catalog_number=BDH7038-4L</t>
  </si>
  <si>
    <t>BDH9204-500G</t>
  </si>
  <si>
    <t>BDH AMMONIUM ACETATE ACS 500GM</t>
  </si>
  <si>
    <t>https://us.vwr.com/store/catalog/static_catalog.jsp?catalog_number=BDH9204-500G</t>
  </si>
  <si>
    <t>BDH9208-2KG</t>
  </si>
  <si>
    <t>BDH AMMONIUM CHLORIDE ACS 2KG</t>
  </si>
  <si>
    <t>https://us.vwr.com/store/catalog/static_catalog.jsp?catalog_number=BDH9208-2KG</t>
  </si>
  <si>
    <t>BDH9208-500G</t>
  </si>
  <si>
    <t>BDH AMMONIUM CHLORIDE ACS 500G</t>
  </si>
  <si>
    <t>https://us.vwr.com/store/catalog/static_catalog.jsp?catalog_number=BDH9208-500G</t>
  </si>
  <si>
    <t>BDH9210-500G</t>
  </si>
  <si>
    <t>BDH AMMONIUM MOLYBDAT ACS 500G</t>
  </si>
  <si>
    <t>https://us.vwr.com/store/catalog/static_catalog.jsp?catalog_number=BDH9210-500G</t>
  </si>
  <si>
    <t>BDH9214-500G</t>
  </si>
  <si>
    <t>BDH AMMONIUM PERSLFTE ACS 500G</t>
  </si>
  <si>
    <t>https://us.vwr.com/store/catalog/static_catalog.jsp?catalog_number=BDH9214-500G</t>
  </si>
  <si>
    <t>BDH9216-2.5KG</t>
  </si>
  <si>
    <t>BDH AMMONIUM SULFATE ACS 2.5KG</t>
  </si>
  <si>
    <t>https://us.vwr.com/store/catalog/static_catalog.jsp?catalog_number=BDH9216-2.5KG</t>
  </si>
  <si>
    <t>BDH9216-500G</t>
  </si>
  <si>
    <t>BDH AMMONIUM SULFATE ACS 500GM</t>
  </si>
  <si>
    <t>https://us.vwr.com/store/catalog/static_catalog.jsp?catalog_number=BDH9216-500G</t>
  </si>
  <si>
    <t>BDH9220-500G</t>
  </si>
  <si>
    <t>BDH BARIUM CHLORIDE ACS 500GM</t>
  </si>
  <si>
    <t>https://us.vwr.com/store/catalog/static_catalog.jsp?catalog_number=BDH9220-500G</t>
  </si>
  <si>
    <t>BDH9224-1KG</t>
  </si>
  <si>
    <t>BDH CALC CHLRDE CRYST ACS 1KG</t>
  </si>
  <si>
    <t>https://us.vwr.com/store/catalog/static_catalog.jsp?catalog_number=BDH9224-1KG</t>
  </si>
  <si>
    <t>BDH9226-500G</t>
  </si>
  <si>
    <t>BDH CALCIUM NITRATE ACS GRD GRNLR 500G</t>
  </si>
  <si>
    <t>Bdh Calcium Nitrate Gran ACS 500Gm^</t>
  </si>
  <si>
    <t>https://us.vwr.com/store/catalog/static_catalog.jsp?catalog_number=BDH9226-500G</t>
  </si>
  <si>
    <t>BDH9230-2.5KG</t>
  </si>
  <si>
    <t>BDH DEXTROSE ANHYDRS ACS 2.5KG</t>
  </si>
  <si>
    <t>https://us.vwr.com/store/catalog/static_catalog.jsp?catalog_number=BDH9230-2.5KG</t>
  </si>
  <si>
    <t>BDH9230-500G</t>
  </si>
  <si>
    <t>BDH DEXTROSE ANHYDRS ACS 500GM</t>
  </si>
  <si>
    <t>https://us.vwr.com/store/catalog/static_catalog.jsp?catalog_number=BDH9230-500G</t>
  </si>
  <si>
    <t>BDH9232-500G</t>
  </si>
  <si>
    <t>BDH EDTA POWDER ACS 500GM</t>
  </si>
  <si>
    <t>https://us.vwr.com/store/catalog/static_catalog.jsp?catalog_number=BDH9232-500G</t>
  </si>
  <si>
    <t>BDH9234-500G</t>
  </si>
  <si>
    <t>BDH FERRIC CHLORIDE ACS 500GM</t>
  </si>
  <si>
    <t>https://us.vwr.com/store/catalog/static_catalog.jsp?catalog_number=BDH9234-500G</t>
  </si>
  <si>
    <t>BDH9236-500G</t>
  </si>
  <si>
    <t>BDH HYDROXYLAMINE HCL ACS 500G</t>
  </si>
  <si>
    <t>https://us.vwr.com/store/catalog/static_catalog.jsp?catalog_number=BDH9236-500G</t>
  </si>
  <si>
    <t>BDH9244-2.5KG</t>
  </si>
  <si>
    <t>BDH MAGNSIUM CHLRIDE ACS 2.5KG</t>
  </si>
  <si>
    <t>https://us.vwr.com/store/catalog/static_catalog.jsp?catalog_number=BDH9244-2.5KG</t>
  </si>
  <si>
    <t>BDH9244-500G</t>
  </si>
  <si>
    <t>BDH MAGNESIUM CHLRDE ACS 500GM</t>
  </si>
  <si>
    <t>https://us.vwr.com/store/catalog/static_catalog.jsp?catalog_number=BDH9244-500G</t>
  </si>
  <si>
    <t>BDH9246-500G</t>
  </si>
  <si>
    <t>BDH MAGNESIUM SULFATE 500GM</t>
  </si>
  <si>
    <t>https://us.vwr.com/store/catalog/static_catalog.jsp?catalog_number=BDH9246-500G</t>
  </si>
  <si>
    <t>BDH9248-500G</t>
  </si>
  <si>
    <t>BDH MANNITOL POWDER ACS 500GM</t>
  </si>
  <si>
    <t>https://us.vwr.com/store/catalog/static_catalog.jsp?catalog_number=BDH9248-500G</t>
  </si>
  <si>
    <t>BDH9254-500G</t>
  </si>
  <si>
    <t>BDH POTASSIUM ACETATE ACS 500G</t>
  </si>
  <si>
    <t>https://us.vwr.com/store/catalog/static_catalog.jsp?catalog_number=BDH9254-500G</t>
  </si>
  <si>
    <t>BDH9256-500G</t>
  </si>
  <si>
    <t>BDH POTASSIUM CARB ACS 500GM</t>
  </si>
  <si>
    <t>https://us.vwr.com/store/catalog/static_catalog.jsp?catalog_number=BDH9256-500G</t>
  </si>
  <si>
    <t>BDH9258-2.5KG</t>
  </si>
  <si>
    <t>BDH POTASS CHLORIDE ACS 2500GM</t>
  </si>
  <si>
    <t>https://us.vwr.com/store/catalog/static_catalog.jsp?catalog_number=BDH9258-2.5KG</t>
  </si>
  <si>
    <t>BDH9258-500G</t>
  </si>
  <si>
    <t>BDH POTASS CHLORIDE ACS 500GM</t>
  </si>
  <si>
    <t>https://us.vwr.com/store/catalog/static_catalog.jsp?catalog_number=BDH9258-500G</t>
  </si>
  <si>
    <t>BDH9260-500G</t>
  </si>
  <si>
    <t>BDH POTASS HYDRGN PHTHLTE 500G</t>
  </si>
  <si>
    <t>https://us.vwr.com/store/catalog/static_catalog.jsp?catalog_number=BDH9260-500G</t>
  </si>
  <si>
    <t>BDH9262-2.5KG</t>
  </si>
  <si>
    <t>BDH POTASS HYDROXIDE ACS 2.5KG</t>
  </si>
  <si>
    <t>https://us.vwr.com/store/catalog/static_catalog.jsp?catalog_number=BDH9262-2.5KG</t>
  </si>
  <si>
    <t>BDH9262-500G</t>
  </si>
  <si>
    <t>BDH POTASS HYDROXIDE ACS 500GM</t>
  </si>
  <si>
    <t>https://us.vwr.com/store/catalog/static_catalog.jsp?catalog_number=BDH9262-500G</t>
  </si>
  <si>
    <t>BDH9264-125G</t>
  </si>
  <si>
    <t>BDH POTASS IODIDE CRYST 125GM</t>
  </si>
  <si>
    <t>https://us.vwr.com/store/catalog/static_catalog.jsp?catalog_number=BDH9264-125G</t>
  </si>
  <si>
    <t>BDH9264-500G</t>
  </si>
  <si>
    <t>BDH POTASS IODIDE CRYST 500GM</t>
  </si>
  <si>
    <t>https://us.vwr.com/store/catalog/static_catalog.jsp?catalog_number=BDH9264-500G</t>
  </si>
  <si>
    <t>BDH9266-2.5KG</t>
  </si>
  <si>
    <t>BDH POTASS PHOSPHAT DBSC 2.5KG</t>
  </si>
  <si>
    <t>https://us.vwr.com/store/catalog/static_catalog.jsp?catalog_number=BDH9266-2.5KG</t>
  </si>
  <si>
    <t>BDH9266-500G</t>
  </si>
  <si>
    <t>BDH POTASS PHOSPHAT DBSC 500GM</t>
  </si>
  <si>
    <t>https://us.vwr.com/store/catalog/static_catalog.jsp?catalog_number=BDH9266-500G</t>
  </si>
  <si>
    <t>BDH9268-2.5KG</t>
  </si>
  <si>
    <t>BDH POTASS PHOSPHAT MONO 2.5KG</t>
  </si>
  <si>
    <t>https://us.vwr.com/store/catalog/static_catalog.jsp?catalog_number=BDH9268-2.5KG</t>
  </si>
  <si>
    <t>BDH9268-500G</t>
  </si>
  <si>
    <t>BDH POTASS PHOSPHAT MONO 500GM</t>
  </si>
  <si>
    <t>https://us.vwr.com/store/catalog/static_catalog.jsp?catalog_number=BDH9268-500G</t>
  </si>
  <si>
    <t>BDH9272-500G</t>
  </si>
  <si>
    <t>BDH POTASSIUM SODIUM TARTRATE 500G</t>
  </si>
  <si>
    <t>Bdh Potassium Sodium Tartrate 500G^</t>
  </si>
  <si>
    <t>https://us.vwr.com/store/catalog/static_catalog.jsp?catalog_number=BDH9272-500G</t>
  </si>
  <si>
    <t>BDH9274-2.5KG</t>
  </si>
  <si>
    <t>BDH STANDARD SAND OTTAWA W&amp;I GRNLR 2.5KG</t>
  </si>
  <si>
    <t>Bdh Sand Stdd Ottawa W+I 2.5Kg^</t>
  </si>
  <si>
    <t>https://us.vwr.com/store/catalog/static_catalog.jsp?catalog_number=BDH9274-2.5KG</t>
  </si>
  <si>
    <t>BDH9276-125G</t>
  </si>
  <si>
    <t>BDH SILVER NITRATE ACS 125GM</t>
  </si>
  <si>
    <t>https://us.vwr.com/store/catalog/static_catalog.jsp?catalog_number=BDH9276-125G</t>
  </si>
  <si>
    <t>BDH9278-2.5KG</t>
  </si>
  <si>
    <t>BDH SODIUM ACETATE ACS 2500GM</t>
  </si>
  <si>
    <t>https://us.vwr.com/store/catalog/static_catalog.jsp?catalog_number=BDH9278-2.5KG</t>
  </si>
  <si>
    <t>BDH9278-500G</t>
  </si>
  <si>
    <t>BDH SODIUM ACETATE ACS 500GM</t>
  </si>
  <si>
    <t>https://us.vwr.com/store/catalog/static_catalog.jsp?catalog_number=BDH9278-500G</t>
  </si>
  <si>
    <t>BDH9280-12KG</t>
  </si>
  <si>
    <t>BDH SODIUM BICARBONATE 12KG</t>
  </si>
  <si>
    <t>https://us.vwr.com/store/catalog/static_catalog.jsp?catalog_number=BDH9280-12KG</t>
  </si>
  <si>
    <t>BDH9280-2.5KG</t>
  </si>
  <si>
    <t>BDH SODIUM BICARB ACS 2500GM</t>
  </si>
  <si>
    <t>https://us.vwr.com/store/catalog/static_catalog.jsp?catalog_number=BDH9280-2.5KG</t>
  </si>
  <si>
    <t>BDH9280-500G</t>
  </si>
  <si>
    <t>BDH SODIUM BICARB ACS 500GM</t>
  </si>
  <si>
    <t>https://us.vwr.com/store/catalog/static_catalog.jsp?catalog_number=BDH9280-500G</t>
  </si>
  <si>
    <t>BDH9284-2.5KG</t>
  </si>
  <si>
    <t>BDH SODIUM CARB ANHYD ACS2.5KG</t>
  </si>
  <si>
    <t>https://us.vwr.com/store/catalog/static_catalog.jsp?catalog_number=BDH9284-2.5KG</t>
  </si>
  <si>
    <t>BDH9284-500G</t>
  </si>
  <si>
    <t>BDH SODIUM CARBONATE ACS 500GM</t>
  </si>
  <si>
    <t>https://us.vwr.com/store/catalog/static_catalog.jsp?catalog_number=BDH9284-500G</t>
  </si>
  <si>
    <t>BDH9286-12KG</t>
  </si>
  <si>
    <t>BDH SODIUM CHLORIDE ACS 12KG</t>
  </si>
  <si>
    <t>https://us.vwr.com/store/catalog/static_catalog.jsp?catalog_number=BDH9286-12KG</t>
  </si>
  <si>
    <t>BDH9286-2.5KG</t>
  </si>
  <si>
    <t>BDH SODIUM CHLORIDE ACS 2500G</t>
  </si>
  <si>
    <t>https://us.vwr.com/store/catalog/static_catalog.jsp?catalog_number=BDH9286-2.5KG</t>
  </si>
  <si>
    <t>BDH9286-500G</t>
  </si>
  <si>
    <t>BDH SODIUM CHLORIDE ACS 500GM</t>
  </si>
  <si>
    <t>https://us.vwr.com/store/catalog/static_catalog.jsp?catalog_number=BDH9286-500G</t>
  </si>
  <si>
    <t>BDH9288-2.5KG</t>
  </si>
  <si>
    <t>BDH SODIUM CITRATE DIHYD 2.5KG</t>
  </si>
  <si>
    <t>https://us.vwr.com/store/catalog/static_catalog.jsp?catalog_number=BDH9288-2.5KG</t>
  </si>
  <si>
    <t>BDH9288-500G</t>
  </si>
  <si>
    <t>BDH SODIUM CITRATE DIHYD 500GM</t>
  </si>
  <si>
    <t>https://us.vwr.com/store/catalog/static_catalog.jsp?catalog_number=BDH9288-500G</t>
  </si>
  <si>
    <t>BDH9292-2.5KG</t>
  </si>
  <si>
    <t>BDH SOD HYDROX BEAD ACS 2.5K</t>
  </si>
  <si>
    <t>https://us.vwr.com/store/catalog/static_catalog.jsp?catalog_number=BDH9292-2.5KG</t>
  </si>
  <si>
    <t>BDH9292-500G</t>
  </si>
  <si>
    <t>BDH SODIUM HYDROXIDE BEAD ACS 500G</t>
  </si>
  <si>
    <t>https://us.vwr.com/store/catalog/static_catalog.jsp?catalog_number=BDH9292-500G</t>
  </si>
  <si>
    <t>BDH9296-500G</t>
  </si>
  <si>
    <t>BDH SOD PHOSPHAT DBSC ACS 500G</t>
  </si>
  <si>
    <t>https://us.vwr.com/store/catalog/static_catalog.jsp?catalog_number=BDH9296-500G</t>
  </si>
  <si>
    <t>BDH9298-500G</t>
  </si>
  <si>
    <t>BDH SOD PHOSPHAT MONO ACS 500G</t>
  </si>
  <si>
    <t>https://us.vwr.com/store/catalog/static_catalog.jsp?catalog_number=BDH9298-500G</t>
  </si>
  <si>
    <t>BDH9302-12KG</t>
  </si>
  <si>
    <t>BDH SODIUM SULFATE 12KG</t>
  </si>
  <si>
    <t>https://us.vwr.com/store/catalog/static_catalog.jsp?catalog_number=BDH9302-12KG</t>
  </si>
  <si>
    <t>BDH9302-2.5KG</t>
  </si>
  <si>
    <t>BDH SOD SULFATE PWD ACS 2500GM</t>
  </si>
  <si>
    <t>https://us.vwr.com/store/catalog/static_catalog.jsp?catalog_number=BDH9302-2.5KG</t>
  </si>
  <si>
    <t>BDH9302-500G</t>
  </si>
  <si>
    <t>BDH SOD SULFATE PWD ACS 500GM</t>
  </si>
  <si>
    <t>https://us.vwr.com/store/catalog/static_catalog.jsp?catalog_number=BDH9302-500G</t>
  </si>
  <si>
    <t>BDH9304-500G</t>
  </si>
  <si>
    <t>BDH STANNOUS CHLORIDE ACS GRD 500G</t>
  </si>
  <si>
    <t>Bdh Stannous Chloride ACS 500G^</t>
  </si>
  <si>
    <t>https://us.vwr.com/store/catalog/static_catalog.jsp?catalog_number=BDH9304-500G</t>
  </si>
  <si>
    <t>BDH9308-2.5KG</t>
  </si>
  <si>
    <t>BDH SUCROSE CRYSTAL ACS 2500GM</t>
  </si>
  <si>
    <t>https://us.vwr.com/store/catalog/static_catalog.jsp?catalog_number=BDH9308-2.5KG</t>
  </si>
  <si>
    <t>BDH9308-500G</t>
  </si>
  <si>
    <t>BDH SUCROSE CRYSTAL ACS 500GM</t>
  </si>
  <si>
    <t>https://us.vwr.com/store/catalog/static_catalog.jsp?catalog_number=BDH9308-500G</t>
  </si>
  <si>
    <t>BDH9312-2.5KG</t>
  </si>
  <si>
    <t>BDH COPPER SULFATE CRYST 2500G</t>
  </si>
  <si>
    <t>https://us.vwr.com/store/catalog/static_catalog.jsp?catalog_number=BDH9312-2.5KG</t>
  </si>
  <si>
    <t>BDH9312-500G</t>
  </si>
  <si>
    <t>COPPER SULFATE 500GM</t>
  </si>
  <si>
    <t>https://us.vwr.com/store/catalog/static_catalog.jsp?catalog_number=BDH9312-500G</t>
  </si>
  <si>
    <t>BDH9314-500G</t>
  </si>
  <si>
    <t>BDH ZINC CHLORIDE ACS 500GM</t>
  </si>
  <si>
    <t>https://us.vwr.com/store/catalog/static_catalog.jsp?catalog_number=BDH9314-500G</t>
  </si>
  <si>
    <t>10790-708</t>
  </si>
  <si>
    <t>VWR 37% FORMALDEHYDE 1 LITER CS12.</t>
  </si>
  <si>
    <t>Formaldehyde^ VWR* 37% formaldehyde, 1 liter bottles, Formaldehyde is intended for use in the most critical applications in microscopy and histology, Cas No: 50-00-0</t>
  </si>
  <si>
    <t>Consumables, Ana-Path, Clinical products</t>
  </si>
  <si>
    <t>https://us.vwr.com/store/catalog/static_catalog.jsp?catalog_number=10790-708</t>
  </si>
  <si>
    <t>10790-710</t>
  </si>
  <si>
    <t>VWR 37% FORMALDEHYDE 1 GALLON CS4.</t>
  </si>
  <si>
    <t>Formaldehyde^ VWR* 37% formaldehyde, 1 gallon bottles, Formaldehyde is intended for use in the most critical applications in microscopy and histology, Cas No: 50-00-0</t>
  </si>
  <si>
    <t>https://us.vwr.com/store/catalog/static_catalog.jsp?catalog_number=10790-710</t>
  </si>
  <si>
    <t>10790-712</t>
  </si>
  <si>
    <t>VWR 37% FORMALDEHYDE 5 GALLON CUBE</t>
  </si>
  <si>
    <t>Formaldehyde^ VWR* 37% formaldehyde, 5 gallon cube, Formaldehyde is intended for use in the most critical applications in microscopy and histology, Cas No: 50-00-0</t>
  </si>
  <si>
    <t>https://us.vwr.com/store/catalog/static_catalog.jsp?catalog_number=10790-712</t>
  </si>
  <si>
    <t>10790-714</t>
  </si>
  <si>
    <t>VWR 10% FORMALIN 1 LITER CS 12.</t>
  </si>
  <si>
    <t>VWR* 10% Neutral buffered formalin, 1 liter bottles, CAS Number: 82115-62-6^</t>
  </si>
  <si>
    <t>https://us.vwr.com/store/catalog/static_catalog.jsp?catalog_number=10790-714</t>
  </si>
  <si>
    <t>10790-716</t>
  </si>
  <si>
    <t>VWR 10% FORMALIN 55 GALLON DRUM</t>
  </si>
  <si>
    <t>VWR* 10% Neutral buffered formalin, 55 gallon HDPE drum, CAS Number: 82115-62-6^</t>
  </si>
  <si>
    <t>https://us.vwr.com/store/catalog/static_catalog.jsp?catalog_number=10790-716</t>
  </si>
  <si>
    <t>16004-112</t>
  </si>
  <si>
    <t>VWR CONTAINR 20ML 10%NBF CS128</t>
  </si>
  <si>
    <t>VWR Pre-Filled Formalin Container^ 20mL size container. Sterile, leak resistant, and polypropylene filled with 10mL 10% Neutral buffered formalin. Shatter resistant, stackable containers. Sure Seal* sealing system and patented Sure-Lok* proof of closure.</t>
  </si>
  <si>
    <t>https://us.vwr.com/store/catalog/static_catalog.jsp?catalog_number=16004-112</t>
  </si>
  <si>
    <t>16004-115</t>
  </si>
  <si>
    <t>VWR PREFILLED 10%NBF 40 ML CS48</t>
  </si>
  <si>
    <t>VWR* Pre-filled 10% Neutral Buffered Formalin, 20 ml^</t>
  </si>
  <si>
    <t>https://us.vwr.com/store/catalog/static_catalog.jsp?catalog_number=16004-115</t>
  </si>
  <si>
    <t>16004-117</t>
  </si>
  <si>
    <t>VWR PREFILLED 10%NBF 60 ML CS54</t>
  </si>
  <si>
    <t>VWR* Pre-filled 10%, Neutral Buffered Formalin 60 ML CS54^</t>
  </si>
  <si>
    <t>https://us.vwr.com/store/catalog/static_catalog.jsp?catalog_number=16004-117</t>
  </si>
  <si>
    <t>16004-121</t>
  </si>
  <si>
    <t>VWR PREFILLED 10%NBF 120 ML CS48</t>
  </si>
  <si>
    <t>VWR* Pre-filled 10%, Neutral Buffered Formalin 120 ML CS48^</t>
  </si>
  <si>
    <t>https://us.vwr.com/store/catalog/static_catalog.jsp?catalog_number=16004-121</t>
  </si>
  <si>
    <t>16004-124</t>
  </si>
  <si>
    <t>VWR CONTAINER 10%NBF .48L CS24</t>
  </si>
  <si>
    <t>VWR Pre-Filled Formalin Container^ 480mL size container. Sterile, leak resistant, polypropylene filled with 240mL 10% Neutral buffered formalin. Shatter resistant, stackable containers. Sure Seal* sealing system and patented Sure-Lok* proof of closure.</t>
  </si>
  <si>
    <t>https://us.vwr.com/store/catalog/static_catalog.jsp?catalog_number=16004-124</t>
  </si>
  <si>
    <t>16004-126</t>
  </si>
  <si>
    <t>VWR CUBITAINER 10% NBF 2.5GAL</t>
  </si>
  <si>
    <t>VWR Neutral Buffered Formalin^ Bulk quantity (2.5 gallons) of 10% Neutral buffered formalin for histology.</t>
  </si>
  <si>
    <t>https://us.vwr.com/store/catalog/static_catalog.jsp?catalog_number=16004-126</t>
  </si>
  <si>
    <t>16004-128</t>
  </si>
  <si>
    <t>VWR CUBITAINER 10% NBF 5GAL</t>
  </si>
  <si>
    <t>VWR Neutral Buffered Formalin^ Bulk quantity (5 gallons) of 10% Neutral buffered formalin for histology.</t>
  </si>
  <si>
    <t>https://us.vwr.com/store/catalog/static_catalog.jsp?catalog_number=16004-128</t>
  </si>
  <si>
    <t>470303-084</t>
  </si>
  <si>
    <t>ZINC METAL GRAN(20MESH) RG 100G.</t>
  </si>
  <si>
    <t>Zinc Metal Granular (20 Mesh) Reagent, 100g, CAS Number: 7440-66-6^</t>
  </si>
  <si>
    <t>Elements</t>
  </si>
  <si>
    <t>https://us.vwr.com/store/catalog/static_catalog.jsp?catalog_number=470303-084</t>
  </si>
  <si>
    <t>ZZ0021-100GR</t>
  </si>
  <si>
    <t>AA00870-36</t>
  </si>
  <si>
    <t>MAG GRAN -12+50 MSH 99.8% 500G.</t>
  </si>
  <si>
    <t>Magnesium granules^  -12+50 mesh, 99.8% (metals basis),UN1869.DANGER: FLAMMABLE, causes irritation, metal fume fever,2kg,500g,FLAMMABLE SOLID,</t>
  </si>
  <si>
    <t>https://us.vwr.com/store/catalog/static_catalog.jsp?catalog_number=AA00870-36</t>
  </si>
  <si>
    <t>00870-36</t>
  </si>
  <si>
    <t>AA10769-14</t>
  </si>
  <si>
    <t>LITH FL .75MMTHK X 19 99.9 25G.</t>
  </si>
  <si>
    <t>Lithium foil^  0.75mm (0.03in) thick x 19mm (0.75in) wide, 99.9% (metals basis),UN1415,├╖3.3m/25g, Packaged under argon,DANGER: FLAMMABLE, burns skin and eyes,25g.DANGEROUS WHEN WET,DOT-E8249</t>
  </si>
  <si>
    <t>https://us.vwr.com/store/catalog/static_catalog.jsp?catalog_number=AA10769-14</t>
  </si>
  <si>
    <t>10769-14</t>
  </si>
  <si>
    <t>AA39813-A1</t>
  </si>
  <si>
    <t>IRON PWR -325MSH REDUC 98% 1KG.</t>
  </si>
  <si>
    <t>Iron powder^ -325 mesh, reduced, 98% (metals basis),UN1383.DANGER: Flammable, dust may irritate eyes and lungs,250g,1kg,SPONTANEOUSLY COMBUSTIBLE,</t>
  </si>
  <si>
    <t>https://us.vwr.com/store/catalog/static_catalog.jsp?catalog_number=AA39813-A1</t>
  </si>
  <si>
    <t>39813-A1</t>
  </si>
  <si>
    <t>AA40769-30</t>
  </si>
  <si>
    <t>GRPHTE PWR SYNTHC -4 99.9 250G.</t>
  </si>
  <si>
    <t>Graphite powder^ synthetic, -20+100 mesh, 99.9% (metals basis).WARNING: Irritates skin and eyes,250g,1kg.</t>
  </si>
  <si>
    <t>https://us.vwr.com/store/catalog/static_catalog.jsp?catalog_number=AA40769-30</t>
  </si>
  <si>
    <t>40769-30</t>
  </si>
  <si>
    <t>AAAL13285-22</t>
  </si>
  <si>
    <t>SOD STICKS IN MINRL OI 99 100G</t>
  </si>
  <si>
    <t>Sodium^ Grade: sticks, in mineral oil, 99%. Melting Point C98*. Boiling Point C: 881*. Na. 7440-23-5. FLAMMABLE SOLID CORROSIVE MOISTURE SENSITIVE</t>
  </si>
  <si>
    <t>https://us.vwr.com/store/catalog/static_catalog.jsp?catalog_number=AAAL13285-22</t>
  </si>
  <si>
    <t>L13285-22</t>
  </si>
  <si>
    <t>BT136935-100CM</t>
  </si>
  <si>
    <t>PLATINUM WIRE 0.25MM DIA 100CM</t>
  </si>
  <si>
    <t>Platinum wire^ Platinum wire, 0.25mm diameter, for ISA Type R or S Standard Grade Thermocouple, CAS number: 7440-06-4, Molecular formula: Pt, Size: 100CM</t>
  </si>
  <si>
    <t>https://us.vwr.com/store/catalog/static_catalog.jsp?catalog_number=BT136935-100CM</t>
  </si>
  <si>
    <t>136935-100CM</t>
  </si>
  <si>
    <t>BT141055-100G</t>
  </si>
  <si>
    <t>PHOSPHORUS POWDER 100G</t>
  </si>
  <si>
    <t>Phosphorus powder^ Phosphorus powder, red, -100 mesh, amorphous, Purity: 99% trace metals basis, CAS number: 1314-56-3, Molecular Formula: P2O5, Size: 100G</t>
  </si>
  <si>
    <t>https://us.vwr.com/store/catalog/static_catalog.jsp?catalog_number=BT141055-100G</t>
  </si>
  <si>
    <t>141055-100G</t>
  </si>
  <si>
    <t>RC398032</t>
  </si>
  <si>
    <t>IODINE 0.0282 32OZ</t>
  </si>
  <si>
    <t>Iodine, 1 L^ 0.0282 (+/-0.00002) Normal. Meets APHA and EPA Specifications for Chlorine. Container: Glass.</t>
  </si>
  <si>
    <t>https://us.vwr.com/store/catalog/static_catalog.jsp?catalog_number=RC398032</t>
  </si>
  <si>
    <t>3980-32</t>
  </si>
  <si>
    <t>470301-072</t>
  </si>
  <si>
    <t>ETHYL ALCOHOL ANHY DENAT RG 3.8L.</t>
  </si>
  <si>
    <t>Ethyl alcohol anhydrous denatured reagent, cas number: 64-17-5, 4.0 l, bottle^</t>
  </si>
  <si>
    <t>Flammables Liquids</t>
  </si>
  <si>
    <t>https://us.vwr.com/store/catalog/static_catalog.jsp?catalog_number=470301-072</t>
  </si>
  <si>
    <t>EE0075-3.8LR</t>
  </si>
  <si>
    <t>AA19387-AP</t>
  </si>
  <si>
    <t>2-METHYLBUTANE 99+% 500ML.</t>
  </si>
  <si>
    <t>2-Methylbutane^ 99+%,UN1265,Liquid,DANGER: FLAMMABLE, causes narcosis, irritation,500ml,4x500ml,FLAMMABLE LIQUID,CAN EVERY SHIPMENT - NO CHARGE FOR CAN</t>
  </si>
  <si>
    <t>https://us.vwr.com/store/catalog/static_catalog.jsp?catalog_number=AA19387-AP</t>
  </si>
  <si>
    <t>19387-AP</t>
  </si>
  <si>
    <t>470301-956</t>
  </si>
  <si>
    <t>PETROLEUM ETHER 35-60C RG 4L.</t>
  </si>
  <si>
    <t>Flow Cytometry</t>
  </si>
  <si>
    <t>https://us.vwr.com/store/catalog/static_catalog.jsp?catalog_number=470301-956</t>
  </si>
  <si>
    <t>PP0105-3.8LR</t>
  </si>
  <si>
    <t>AAJ67653-K2</t>
  </si>
  <si>
    <t>PHOSPHAT-BUFFERD ASLINE (DPBS 10X) DU 1L</t>
  </si>
  <si>
    <t>https://us.vwr.com/store/catalog/static_catalog.jsp?catalog_number=AAJ67653-K2</t>
  </si>
  <si>
    <t>J67653-K2</t>
  </si>
  <si>
    <t>10119-144</t>
  </si>
  <si>
    <t>TRUEBLACK LIPOFUSCIN AUTOFLUOR QUENCHER</t>
  </si>
  <si>
    <t>TrueBlack Lipofuscin Autofluorescence Quencher, 20X in DMF^ Eliminates lipofuscin autofluorescence, Doesnt cause high background like Sudan Black B, Clears the way for fluorescence imaging of human and aged animal tissues. Size: 1ml.</t>
  </si>
  <si>
    <t>https://us.vwr.com/store/catalog/static_catalog.jsp?catalog_number=10119-144</t>
  </si>
  <si>
    <t>23007</t>
  </si>
  <si>
    <t>EMGX0185-5</t>
  </si>
  <si>
    <t>GLYCEROL ACS REAGENT 4L.</t>
  </si>
  <si>
    <t>GLYCEROL ACS REAGENT 4L^</t>
  </si>
  <si>
    <t>https://us.vwr.com/store/catalog/static_catalog.jsp?catalog_number=EMGX0185-5</t>
  </si>
  <si>
    <t>GX0185-5</t>
  </si>
  <si>
    <t>10662-266</t>
  </si>
  <si>
    <t>KIT CYTO-ID AUTOPHAGY DETECTION.</t>
  </si>
  <si>
    <t>Cyto-ID* Autophagy detection kit^ Cyto-ID* Autophagy detection kit, no-transfection, quantitative assay for monitoring autophagy in live cells, 50tests, Selective and comprehensive staining</t>
  </si>
  <si>
    <t>https://us.vwr.com/store/catalog/static_catalog.jsp?catalog_number=10662-266</t>
  </si>
  <si>
    <t>Enzo Life Sciences</t>
  </si>
  <si>
    <t>ENZ-51031-0050</t>
  </si>
  <si>
    <t>10065-956</t>
  </si>
  <si>
    <t>WATER DEPC TREATED BOTTLE 125ML</t>
  </si>
  <si>
    <t>Water^ Water DEPC-Treated, Nuclease-Free made using the least amount of DEPC to destroy enzymatic activity in RNases and proteins. autoclaved before and after packaging to ensure sterility and to complete inactivation of byproducts of DEPC. SDI and UV treated. Certified DNase/RNase Free.</t>
  </si>
  <si>
    <t>https://us.vwr.com/store/catalog/static_catalog.jsp?catalog_number=10065-956</t>
  </si>
  <si>
    <t>IB42200</t>
  </si>
  <si>
    <t>10065-968</t>
  </si>
  <si>
    <t>WATER DEPC TREATED BOTTLE 1L</t>
  </si>
  <si>
    <t>https://us.vwr.com/store/catalog/static_catalog.jsp?catalog_number=10065-968</t>
  </si>
  <si>
    <t>IB42220</t>
  </si>
  <si>
    <t>10065-948</t>
  </si>
  <si>
    <t>WATER PCR GRADE VIAL 1.8ML</t>
  </si>
  <si>
    <t>Water^ Water PCR/RT-PCR Certified and Nuclease-Free ideal for use in any PCR or RT-PCR application. Tested for prokaryotic and eukaryotic genomic DNA contamination that may cause false-positive signals in RT-PCR. nuclease-free and sterile filtered into conveniently sized vials for PCR use.</t>
  </si>
  <si>
    <t>https://us.vwr.com/store/catalog/static_catalog.jsp?catalog_number=10065-948</t>
  </si>
  <si>
    <t>IB42300</t>
  </si>
  <si>
    <t>10065-950</t>
  </si>
  <si>
    <t>WATER PCR GRADE 1.8ML VIAL PK20</t>
  </si>
  <si>
    <t>https://us.vwr.com/store/catalog/static_catalog.jsp?catalog_number=10065-950</t>
  </si>
  <si>
    <t>IB42301</t>
  </si>
  <si>
    <t>RC2546.70-1</t>
  </si>
  <si>
    <t>REAGENT ALCOHOL 4L</t>
  </si>
  <si>
    <t>Reagent Alcohol (Denatured Alcohol), 70[perCent] (V/V) Aqueous Solution, 4L^</t>
  </si>
  <si>
    <t>https://us.vwr.com/store/catalog/static_catalog.jsp?catalog_number=RC2546.70-1</t>
  </si>
  <si>
    <t>R2546700-4A</t>
  </si>
  <si>
    <t>470301-224</t>
  </si>
  <si>
    <t>HYDROCHLORIC ACID SOLN 0.1M 1L.</t>
  </si>
  <si>
    <t>Hydrochloric Acid Solution, 0.1 M,1 L Cas Number: 7647-01-0^</t>
  </si>
  <si>
    <t>https://us.vwr.com/store/catalog/static_catalog.jsp?catalog_number=470301-224</t>
  </si>
  <si>
    <t>HH0100-1L</t>
  </si>
  <si>
    <t>45001-120</t>
  </si>
  <si>
    <t>SODIUM DODECYL SULFATE 10% SDS</t>
  </si>
  <si>
    <t>https://us.vwr.com/store/catalog/static_catalog.jsp?catalog_number=45001-120</t>
  </si>
  <si>
    <t>46-040-CI</t>
  </si>
  <si>
    <t>EM1.08603.1000</t>
  </si>
  <si>
    <t>TRITON X-100 1 L</t>
  </si>
  <si>
    <t>Triton* X-100, for analysis, Cas number: 9036-19-5, Glass bottle, 1l^</t>
  </si>
  <si>
    <t>https://us.vwr.com/store/catalog/static_catalog.jsp?catalog_number=EM1.08603.1000</t>
  </si>
  <si>
    <t>1.08603.1000</t>
  </si>
  <si>
    <t>EM1.40006.9025</t>
  </si>
  <si>
    <t>EXTRAN AP17 LIQUID, ALKALINE C</t>
  </si>
  <si>
    <t>Extran Ap17 Liquid, Alkaline Concentrate 25 litre^</t>
  </si>
  <si>
    <t>https://us.vwr.com/store/catalog/static_catalog.jsp?catalog_number=EM1.40006.9025</t>
  </si>
  <si>
    <t>1.40006.9025</t>
  </si>
  <si>
    <t>EM-EX0996-1</t>
  </si>
  <si>
    <t>DETERGENTS LAB EXTRAN 300 4L.</t>
  </si>
  <si>
    <t>extran* 300 Liquid Detergent for Manual Washing^ 4L. Removes contamination, burnt-on residues, and organic materials. Phosphate- and halogen-free. Use in ultrasonic cleaning baths. For use on glass, plastic, quartz, porcelain, and more. Dose: 10 to 200mL/L. pH of 1% solution: 10.1.</t>
  </si>
  <si>
    <t>https://us.vwr.com/store/catalog/static_catalog.jsp?catalog_number=EM-EX0996-1</t>
  </si>
  <si>
    <t>EX0996-1</t>
  </si>
  <si>
    <t>EM-EX0996-2</t>
  </si>
  <si>
    <t>DETERGENT LIQUID EXTRAN 300 1L.</t>
  </si>
  <si>
    <t>extran* 300 Liquid Detergent for Manual Washing^ 1L. Removes contamination, burnt-on residues, and organic materials. Phosphate- and halogen-free. Use in ultrasonic cleaning baths. For use on glass, plastic, quartz, porcelain, and more. Dose: 10 to 200mL/L. pH of 1% solution: 10.1.</t>
  </si>
  <si>
    <t>https://us.vwr.com/store/catalog/static_catalog.jsp?catalog_number=EM-EX0996-2</t>
  </si>
  <si>
    <t>EX0996-2</t>
  </si>
  <si>
    <t>95043-414</t>
  </si>
  <si>
    <t>WATER MOLECULAR GRADE 500ML</t>
  </si>
  <si>
    <t>Molecular Grade Water * (500ml)^ Suitable for molecular biology applications, which demand a high quality of water and assurance that the water is free from Dnase,  RNase and protease contamination.</t>
  </si>
  <si>
    <t>https://us.vwr.com/store/catalog/static_catalog.jsp?catalog_number=95043-414</t>
  </si>
  <si>
    <t>786-292</t>
  </si>
  <si>
    <t>95043-416</t>
  </si>
  <si>
    <t>WATER MOLECULAR GRADE 1L</t>
  </si>
  <si>
    <t>Molecular Grade Water * (1 Liter)^ Suitable for molecular biology applications, which demand a high quality of water and assurance that the water is free from Dnase, RNase and protease contamination.</t>
  </si>
  <si>
    <t>https://us.vwr.com/store/catalog/static_catalog.jsp?catalog_number=95043-416</t>
  </si>
  <si>
    <t>786-293</t>
  </si>
  <si>
    <t>89167-874</t>
  </si>
  <si>
    <t>WATER ENDOTOXIN FREE 500ML</t>
  </si>
  <si>
    <t>Water, Endotoxin Free, 500 Ml^ Endotoxin free water is free of endotoxins and enzymes, including proteases.├í certified tested by the limulus amebocyte lysate (lal) test for endotoxins and determined to be &lt;lt/&gt;0.0050eu/ml..</t>
  </si>
  <si>
    <t>https://us.vwr.com/store/catalog/static_catalog.jsp?catalog_number=89167-874</t>
  </si>
  <si>
    <t>786-670</t>
  </si>
  <si>
    <t>89167-876</t>
  </si>
  <si>
    <t>WATER ENDOTOXIN FREE 1L</t>
  </si>
  <si>
    <t>Water, Endotoxin Free, 1L^ Endotoxin free water is free of endotoxins and enzymes, including proteases.├í certified tested by the limulus amebocyte lysate (lal) test for endotoxins and determined to be &lt;lt/&gt;0.0050eu/ml..</t>
  </si>
  <si>
    <t>https://us.vwr.com/store/catalog/static_catalog.jsp?catalog_number=89167-876</t>
  </si>
  <si>
    <t>786-671</t>
  </si>
  <si>
    <t>490002-141</t>
  </si>
  <si>
    <t>CERTIFIED NUCLEASE FREE WATER 125ML</t>
  </si>
  <si>
    <t>Water 125mL^ Water, General Molecular Biology Grade, Certified Nuclease Free, Sterile Filtered: Yes (0.10 uM), Storage: RT, Shipping: Ground, Shelf Life: 3 Years, Activity: None Detected, Resistivity: 18.2mohm, Autoclaved, Ideal for transformation, transfection, Size: 125mL</t>
  </si>
  <si>
    <t>https://us.vwr.com/store/catalog/static_catalog.jsp?catalog_number=490002-141</t>
  </si>
  <si>
    <t>GROWCELLS BE</t>
  </si>
  <si>
    <t>NUPW-0125GM</t>
  </si>
  <si>
    <t>490002-173</t>
  </si>
  <si>
    <t>NUCLEASE-FREE DEPC-TREATED 500ML</t>
  </si>
  <si>
    <t>Water 500mL^ Water - DEPC Treated, Nuclease Free, Certified DNase/RNase free, Recipe: 0.01ml DEPC, Sterile Filtered: Yes (0.10 uM), Storage: RT, Shipping: Ground, Shelf Life: 3 Years (from Date of Manufacture), Sterility: SAL 10-6, endotoxins: &lt;lt/&gt; 0.005eu/ml, Resistivity: 18.2mohm, Size: 500mL</t>
  </si>
  <si>
    <t>https://us.vwr.com/store/catalog/static_catalog.jsp?catalog_number=490002-173</t>
  </si>
  <si>
    <t>UPW-0500GM</t>
  </si>
  <si>
    <t>62111-834</t>
  </si>
  <si>
    <t>NEODISHER Z (10L LIQUID)</t>
  </si>
  <si>
    <t>https://us.vwr.com/store/catalog/static_catalog.jsp?catalog_number=62111-834</t>
  </si>
  <si>
    <t>MIELE INC</t>
  </si>
  <si>
    <t>US483030</t>
  </si>
  <si>
    <t>62111-686</t>
  </si>
  <si>
    <t>NEODISHER Z NEUTRALIZER 5L</t>
  </si>
  <si>
    <t>Neodisher Z Neutralizer, 5L^ An accessory for the Model G7704 Lab Washer (62111-658).</t>
  </si>
  <si>
    <t>https://us.vwr.com/store/catalog/static_catalog.jsp?catalog_number=62111-686</t>
  </si>
  <si>
    <t>US483033</t>
  </si>
  <si>
    <t>62111-852</t>
  </si>
  <si>
    <t>NEODISHER FT (12 KG/9L LIQUID)</t>
  </si>
  <si>
    <t>https://us.vwr.com/store/catalog/static_catalog.jsp?catalog_number=62111-852</t>
  </si>
  <si>
    <t>US490030</t>
  </si>
  <si>
    <t>62111-858</t>
  </si>
  <si>
    <t>NEODISHER FLA (10L LIQUID).</t>
  </si>
  <si>
    <t>https://us.vwr.com/store/catalog/static_catalog.jsp?catalog_number=62111-858</t>
  </si>
  <si>
    <t>US496930</t>
  </si>
  <si>
    <t>62111-856</t>
  </si>
  <si>
    <t>DETERGENT LIQ NEODISHER FLA 5L</t>
  </si>
  <si>
    <t>https://us.vwr.com/store/catalog/static_catalog.jsp?catalog_number=62111-856</t>
  </si>
  <si>
    <t>US496933</t>
  </si>
  <si>
    <t>80058-040</t>
  </si>
  <si>
    <t>DIMETHYL SULFOXIDE 100ML</t>
  </si>
  <si>
    <t>Dimethyl Sulfoxide^  ( (DMSO</t>
  </si>
  <si>
    <t>https://us.vwr.com/store/catalog/static_catalog.jsp?catalog_number=80058-040</t>
  </si>
  <si>
    <t>317275-100ML</t>
  </si>
  <si>
    <t>80058-042</t>
  </si>
  <si>
    <t>DIMETHYL SULFOXIDE 500ML - 80058-042</t>
  </si>
  <si>
    <t>https://us.vwr.com/store/catalog/static_catalog.jsp?catalog_number=80058-042</t>
  </si>
  <si>
    <t>317275-500ML</t>
  </si>
  <si>
    <t>EM-4810</t>
  </si>
  <si>
    <t>GLYCINE OMNIPUR 500GM</t>
  </si>
  <si>
    <t>https://us.vwr.com/store/catalog/static_catalog.jsp?catalog_number=EM-4810</t>
  </si>
  <si>
    <t>4810-500GM</t>
  </si>
  <si>
    <t>21899-881</t>
  </si>
  <si>
    <t>DETERGENT GLASS KLENZ 1GAL CS4</t>
  </si>
  <si>
    <t>Glass-Klenz* Glassware Detergent^ Blend of cleaning and water conditioning agents for cleaning medical and lab glassware. Low foaming. For use in automated cleaning systems. Cleans wide range of organic and inorganic soils. Rinses free and leaves no residual spots or stains. Four 3.8L bottles.</t>
  </si>
  <si>
    <t>https://us.vwr.com/store/catalog/static_catalog.jsp?catalog_number=21899-881</t>
  </si>
  <si>
    <t>111408</t>
  </si>
  <si>
    <t>16200-114</t>
  </si>
  <si>
    <t>CIP 100 DETERGENT SYSTEM 5GAL</t>
  </si>
  <si>
    <t>CIP 100* Detergent System^ High performance, phosphate-free, alkaline detergent system formanual, immersion, and recirculating spray equipment including clean-in-place systems. Effective in hard water and in removing soils. Extremely free-rinsing. USDA approved under Category A1. 18.9L pail.</t>
  </si>
  <si>
    <t>https://us.vwr.com/store/catalog/static_catalog.jsp?catalog_number=16200-114</t>
  </si>
  <si>
    <t>1D1005</t>
  </si>
  <si>
    <t>89089-194</t>
  </si>
  <si>
    <t>DETERGENT LABKLENZ 100 5GAL</t>
  </si>
  <si>
    <t>LabKlenz 100* Alkaline Detergent^ A phosphate free, liquid, alkaline detergent. It contains corrosion inhibitors for enhanced substrate compatibility and is extremely free rinsing to meet critical laboratory requirements. 5 gallon pail</t>
  </si>
  <si>
    <t>https://us.vwr.com/store/catalog/static_catalog.jsp?catalog_number=89089-194</t>
  </si>
  <si>
    <t>1L1005</t>
  </si>
  <si>
    <t>89089-196</t>
  </si>
  <si>
    <t>DETERGENT LABKLENZ100 1GAL CS4</t>
  </si>
  <si>
    <t>LabKlenz 100* Alkaline Detergent^ A phosphate free, liquid, alkaline detergent. It contains corrosion inhibitors for enhanced substrate compatibility and is extremely free rinsing to meet critical laboratory requirements. 1 gallon. 4 per case.</t>
  </si>
  <si>
    <t>https://us.vwr.com/store/catalog/static_catalog.jsp?catalog_number=89089-196</t>
  </si>
  <si>
    <t>1L1008</t>
  </si>
  <si>
    <t>89089-206</t>
  </si>
  <si>
    <t>DETERGENT LABKLENZ 120 5GAL</t>
  </si>
  <si>
    <t>LabKlenz 120* Mild Alkaline Detergent^ A mild alklaine detergent. It is compatible with a variety of substrates including stainless stee, mild steel, copper and aluminum. This product is extremely free rinsing to meet laboratory requirements. 5 gallon pail.</t>
  </si>
  <si>
    <t>https://us.vwr.com/store/catalog/static_catalog.jsp?catalog_number=89089-206</t>
  </si>
  <si>
    <t>1L1205</t>
  </si>
  <si>
    <t>100219-610</t>
  </si>
  <si>
    <t>CTAB EXTRACTION SOLUTION 250ML</t>
  </si>
  <si>
    <t>CTAB EXTRACTION SOLUTION^ 2% (w/v) CTAB, Tris-Cl. pH 8.0, 20mM EDTA pH 8.0, 1.4 M Sodium Chloride. Size: 250mL.</t>
  </si>
  <si>
    <t>https://us.vwr.com/store/catalog/static_catalog.jsp?catalog_number=100219-610</t>
  </si>
  <si>
    <t>C2190</t>
  </si>
  <si>
    <t>100216-360</t>
  </si>
  <si>
    <t>10% TWEEN-20 SOLUTION 100ML.</t>
  </si>
  <si>
    <t>10% Tween-20 solution^ Size: 100ml.</t>
  </si>
  <si>
    <t>https://us.vwr.com/store/catalog/static_catalog.jsp?catalog_number=100216-360</t>
  </si>
  <si>
    <t>T0710</t>
  </si>
  <si>
    <t>97064-496</t>
  </si>
  <si>
    <t>SODIUM DODECYL SULFATE BIOTECH GRD 100G</t>
  </si>
  <si>
    <t>Sodium Dodecyl Sulfate Biotechnology Grade.^</t>
  </si>
  <si>
    <t>https://us.vwr.com/store/catalog/static_catalog.jsp?catalog_number=97064-496</t>
  </si>
  <si>
    <t>VWRV0227-100G</t>
  </si>
  <si>
    <t>97064-470</t>
  </si>
  <si>
    <t>DETERGENT SDS/ANIONIC BIOTECH GRD 1KG</t>
  </si>
  <si>
    <t>https://us.vwr.com/store/catalog/static_catalog.jsp?catalog_number=97064-470</t>
  </si>
  <si>
    <t>VWRV0227-1KG</t>
  </si>
  <si>
    <t>97064-472</t>
  </si>
  <si>
    <t>SODIUM DODECYL SULFATE BIOTECH GRD 250G</t>
  </si>
  <si>
    <t>https://us.vwr.com/store/catalog/static_catalog.jsp?catalog_number=97064-472</t>
  </si>
  <si>
    <t>VWRV0227-250G</t>
  </si>
  <si>
    <t>97064-474</t>
  </si>
  <si>
    <t>SODIUM DODECYL SULFATE BIOTECH GRD 500G</t>
  </si>
  <si>
    <t>https://us.vwr.com/store/catalog/static_catalog.jsp?catalog_number=97064-474</t>
  </si>
  <si>
    <t>VWRV0227-500G</t>
  </si>
  <si>
    <t>97061-258</t>
  </si>
  <si>
    <t>TRIS HYDROCHLORIDE 1KG</t>
  </si>
  <si>
    <t>TRIS Hydrochloride Ultra Pure Grade.^</t>
  </si>
  <si>
    <t>https://us.vwr.com/store/catalog/static_catalog.jsp?catalog_number=97061-258</t>
  </si>
  <si>
    <t>VWRV0234-1KG</t>
  </si>
  <si>
    <t>97061-260</t>
  </si>
  <si>
    <t>TRIS HYDROCHLORIDE 500GM</t>
  </si>
  <si>
    <t>https://us.vwr.com/store/catalog/static_catalog.jsp?catalog_number=97061-260</t>
  </si>
  <si>
    <t>VWRV0234-500G</t>
  </si>
  <si>
    <t>97061-674</t>
  </si>
  <si>
    <t>TWEEN 80 REAGENT GRADE 1L</t>
  </si>
  <si>
    <t>Tween┬« 80 Reagent Grade.^</t>
  </si>
  <si>
    <t>https://us.vwr.com/store/catalog/static_catalog.jsp?catalog_number=97061-674</t>
  </si>
  <si>
    <t>VWRV0442-1L</t>
  </si>
  <si>
    <t>97061-716</t>
  </si>
  <si>
    <t>CHAPS ULTRA-PURE GRADE 10G</t>
  </si>
  <si>
    <t>CHAPS Ultra Pure Grade.^</t>
  </si>
  <si>
    <t>https://us.vwr.com/store/catalog/static_catalog.jsp?catalog_number=97061-716</t>
  </si>
  <si>
    <t>VWRV0465-10G</t>
  </si>
  <si>
    <t>97061-770</t>
  </si>
  <si>
    <t>BUFFER HEPES SODIUM SALT HI-PU GRD 100G</t>
  </si>
  <si>
    <t>HEPES, Sodium Salt High Purity^</t>
  </si>
  <si>
    <t>https://us.vwr.com/store/catalog/static_catalog.jsp?catalog_number=97061-770</t>
  </si>
  <si>
    <t>VWRV0485-100G</t>
  </si>
  <si>
    <t>97062-024</t>
  </si>
  <si>
    <t>DEOXYCHOLIC ACID SO SALT HI-PU GRD 100G</t>
  </si>
  <si>
    <t>Deoxycholic Acid, Sodium Salt High Purity^</t>
  </si>
  <si>
    <t>https://us.vwr.com/store/catalog/static_catalog.jsp?catalog_number=97062-024</t>
  </si>
  <si>
    <t>VWRV0613-100G</t>
  </si>
  <si>
    <t>97062-028</t>
  </si>
  <si>
    <t>DEOXYCHOLIC ACID SO SALT HI-PU GRD 50G</t>
  </si>
  <si>
    <t>https://us.vwr.com/store/catalog/static_catalog.jsp?catalog_number=97062-028</t>
  </si>
  <si>
    <t>VWRV0613-50G</t>
  </si>
  <si>
    <t>97062-158</t>
  </si>
  <si>
    <t>MOPS ULTRA PURE GRADE 250G</t>
  </si>
  <si>
    <t>https://us.vwr.com/store/catalog/static_catalog.jsp?catalog_number=97062-158</t>
  </si>
  <si>
    <t>VWRV0670-250G</t>
  </si>
  <si>
    <t>97062-160</t>
  </si>
  <si>
    <t>MOPS ULTRA PURE GRADE 500G</t>
  </si>
  <si>
    <t>https://us.vwr.com/store/catalog/static_catalog.jsp?catalog_number=97062-160</t>
  </si>
  <si>
    <t>VWRV0670-500G</t>
  </si>
  <si>
    <t>97062-208</t>
  </si>
  <si>
    <t>TRITON X-100 REAGENT GRADE 1L</t>
  </si>
  <si>
    <t>Triton┬« X-100 Reagent Grade.^</t>
  </si>
  <si>
    <t>https://us.vwr.com/store/catalog/static_catalog.jsp?catalog_number=97062-208</t>
  </si>
  <si>
    <t>VWRV0694-1L</t>
  </si>
  <si>
    <t>97062-262</t>
  </si>
  <si>
    <t>BUFFER BIS-TRIS ULTRA PURE GRADE 100G</t>
  </si>
  <si>
    <t>Bis-Tris Ultra Pure Grade^</t>
  </si>
  <si>
    <t>https://us.vwr.com/store/catalog/static_catalog.jsp?catalog_number=97062-262</t>
  </si>
  <si>
    <t>VWRV0715-100G</t>
  </si>
  <si>
    <t>97062-266</t>
  </si>
  <si>
    <t>BUFFER BIS-TRIS ULTRA PURE GRADE 500G</t>
  </si>
  <si>
    <t>https://us.vwr.com/store/catalog/static_catalog.jsp?catalog_number=97062-266</t>
  </si>
  <si>
    <t>VWRV0715-500G</t>
  </si>
  <si>
    <t>97062-416</t>
  </si>
  <si>
    <t>BUFFER TRIS BIOTECHNOLOGY GRADE 1KG</t>
  </si>
  <si>
    <t>https://us.vwr.com/store/catalog/static_catalog.jsp?catalog_number=97062-416</t>
  </si>
  <si>
    <t>VWRV0826-1KG</t>
  </si>
  <si>
    <t>97062-418</t>
  </si>
  <si>
    <t>BUFFER TRIS BIOTECHNOLOGY GRADE 500G</t>
  </si>
  <si>
    <t>https://us.vwr.com/store/catalog/static_catalog.jsp?catalog_number=97062-418</t>
  </si>
  <si>
    <t>VWRV0826-500G</t>
  </si>
  <si>
    <t>97062-440</t>
  </si>
  <si>
    <t>DETERGENT SDS 20% SOLUTION 200ML</t>
  </si>
  <si>
    <t>https://us.vwr.com/store/catalog/static_catalog.jsp?catalog_number=97062-440</t>
  </si>
  <si>
    <t>VWRV0837-200ML</t>
  </si>
  <si>
    <t>97062-442</t>
  </si>
  <si>
    <t>SDS 20%SOLUTION BIOTECHNOLOGY GRD 500ML</t>
  </si>
  <si>
    <t>https://us.vwr.com/store/catalog/static_catalog.jsp?catalog_number=97062-442</t>
  </si>
  <si>
    <t>VWRV0837-500ML</t>
  </si>
  <si>
    <t>97062-658</t>
  </si>
  <si>
    <t>MES BUFFER ANHYDROUS 100GM</t>
  </si>
  <si>
    <t>Mes Buffer Anhydrous High Purity^</t>
  </si>
  <si>
    <t>https://us.vwr.com/store/catalog/static_catalog.jsp?catalog_number=97062-658</t>
  </si>
  <si>
    <t>VWRVE183-100G</t>
  </si>
  <si>
    <t>97062-732</t>
  </si>
  <si>
    <t>BUFFER PBS TABLETS BIOTECH GRADE 200TAB</t>
  </si>
  <si>
    <t>https://us.vwr.com/store/catalog/static_catalog.jsp?catalog_number=97062-732</t>
  </si>
  <si>
    <t>VWRVE404-200TABS</t>
  </si>
  <si>
    <t>97062-936</t>
  </si>
  <si>
    <t>BUFFER TRIS 1.0M ST PH7.5 ULT-PR 500ML</t>
  </si>
  <si>
    <t>https://us.vwr.com/store/catalog/static_catalog.jsp?catalog_number=97062-936</t>
  </si>
  <si>
    <t>VWRVE691-500ML</t>
  </si>
  <si>
    <t>97062-964</t>
  </si>
  <si>
    <t>SDS 10%SOLUTION ULTRA PURE GRADE 100ML</t>
  </si>
  <si>
    <t>SDS (Sodium Dodecyl Sulfate), 10% Solution, AMRESCO Ultra Pure Grade^</t>
  </si>
  <si>
    <t>https://us.vwr.com/store/catalog/static_catalog.jsp?catalog_number=97062-964</t>
  </si>
  <si>
    <t>VWRVE719-100ML</t>
  </si>
  <si>
    <t>97064-158</t>
  </si>
  <si>
    <t>BUFFER PBS 10X LIQ CONC/ULT-PR GRD 4L</t>
  </si>
  <si>
    <t>https://us.vwr.com/store/catalog/static_catalog.jsp?catalog_number=97064-158</t>
  </si>
  <si>
    <t>VWRVJ373-4L</t>
  </si>
  <si>
    <t>97064-360</t>
  </si>
  <si>
    <t>BUFFER HEPES 1M PH 7.3/ST/BIOTECH 100ML</t>
  </si>
  <si>
    <t>https://us.vwr.com/store/catalog/static_catalog.jsp?catalog_number=97064-360</t>
  </si>
  <si>
    <t>VWRVJ848-100ML</t>
  </si>
  <si>
    <t>97064-362</t>
  </si>
  <si>
    <t>BUFFER HEPES 1M PH 7.3/ST/BIOTECH 500ML</t>
  </si>
  <si>
    <t>https://us.vwr.com/store/catalog/static_catalog.jsp?catalog_number=97064-362</t>
  </si>
  <si>
    <t>VWRVJ848-500ML</t>
  </si>
  <si>
    <t>97063-682</t>
  </si>
  <si>
    <t>TABLETS TBS ULT-PR GRD 200TABS F/1X TBS</t>
  </si>
  <si>
    <t>Tris Buffered Saline, 100 Ml Tablets. One Tablet Prepares 100 Ml Of 1X Buffer^</t>
  </si>
  <si>
    <t>https://us.vwr.com/store/catalog/static_catalog.jsp?catalog_number=97063-682</t>
  </si>
  <si>
    <t>VWRVK859-200TABS</t>
  </si>
  <si>
    <t>97064-858</t>
  </si>
  <si>
    <t>SODIUM DODECYL SULFATE PRTM GRD 100G</t>
  </si>
  <si>
    <t>https://us.vwr.com/store/catalog/static_catalog.jsp?catalog_number=97064-858</t>
  </si>
  <si>
    <t>VWRVM107-100G</t>
  </si>
  <si>
    <t>97063-754</t>
  </si>
  <si>
    <t>BUFFER TRIS HYDROCHLORIDE PRTM GRD 1KG</t>
  </si>
  <si>
    <t>TRIS Hydrochloride Proteomics Grade.^</t>
  </si>
  <si>
    <t>https://us.vwr.com/store/catalog/static_catalog.jsp?catalog_number=97063-754</t>
  </si>
  <si>
    <t>VWRVM108-1KG</t>
  </si>
  <si>
    <t>97063-756</t>
  </si>
  <si>
    <t>BUFFER TRIS HYDROCHLORIDE PRTM GRD 500G</t>
  </si>
  <si>
    <t>https://us.vwr.com/store/catalog/static_catalog.jsp?catalog_number=97063-756</t>
  </si>
  <si>
    <t>VWRVM108-500G</t>
  </si>
  <si>
    <t>97063-872</t>
  </si>
  <si>
    <t>TWEEN20 HIGH PURITY GRADE 1L</t>
  </si>
  <si>
    <t>https://us.vwr.com/store/catalog/static_catalog.jsp?catalog_number=97063-872</t>
  </si>
  <si>
    <t>VWRVM147-1L</t>
  </si>
  <si>
    <t>97063-980</t>
  </si>
  <si>
    <t>TWEEN20 10%SOL PRTM/PEROXID FREE PK5=1EA</t>
  </si>
  <si>
    <t>https://us.vwr.com/store/catalog/static_catalog.jsp?catalog_number=97063-980</t>
  </si>
  <si>
    <t>VWRVM228-10ML-5PK</t>
  </si>
  <si>
    <t>97063-004</t>
  </si>
  <si>
    <t>BUFFER PBS PRTM W/.05%TWEEN20 PH7.4 PK5</t>
  </si>
  <si>
    <t>https://us.vwr.com/store/catalog/static_catalog.jsp?catalog_number=97063-004</t>
  </si>
  <si>
    <t>VWRVM245-10.4G-5PK</t>
  </si>
  <si>
    <t>470300-190</t>
  </si>
  <si>
    <t>AMMONIUM CHLORIDE GRAN LG 2.5KG</t>
  </si>
  <si>
    <t>Ammonium Chloride, Lab Grade Granular, 2.5 kg Cas Number: 12125-02-9^</t>
  </si>
  <si>
    <t>General purpose inorganic salts</t>
  </si>
  <si>
    <t>https://us.vwr.com/store/catalog/static_catalog.jsp?catalog_number=470300-190</t>
  </si>
  <si>
    <t>AA0235-2.5KG</t>
  </si>
  <si>
    <t>470300-220</t>
  </si>
  <si>
    <t>AMMONIUM MOLYBDATE 4H2O RG 100G.</t>
  </si>
  <si>
    <t>Ammonium Molybdate 4-Hydrate Reagent, 100 g Cas Number: 12027-67-7^</t>
  </si>
  <si>
    <t>https://us.vwr.com/store/catalog/static_catalog.jsp?catalog_number=470300-220</t>
  </si>
  <si>
    <t>AA0285-100GR</t>
  </si>
  <si>
    <t>470300-306</t>
  </si>
  <si>
    <t>BARIUM CHLORIDE ANH LG 500G.</t>
  </si>
  <si>
    <t>Barium Chloride Anhydrous Lab Grade, 500 g Cas Number: 10361-37-2^</t>
  </si>
  <si>
    <t>https://us.vwr.com/store/catalog/static_catalog.jsp?catalog_number=470300-306</t>
  </si>
  <si>
    <t>BB0036-500G</t>
  </si>
  <si>
    <t>470300-382</t>
  </si>
  <si>
    <t>BILE SALTS LG 25G.</t>
  </si>
  <si>
    <t>Bile Salt, Lab Grade, 25 g^</t>
  </si>
  <si>
    <t>https://us.vwr.com/store/catalog/static_catalog.jsp?catalog_number=470300-382</t>
  </si>
  <si>
    <t>BB0120-25G</t>
  </si>
  <si>
    <t>470300-756</t>
  </si>
  <si>
    <t>COLBALT(II) CHLORIDE 6H2O RG 500G.</t>
  </si>
  <si>
    <t>Cobalt (II) Chloride 6-Hydrate Reagent, 500g^</t>
  </si>
  <si>
    <t>https://us.vwr.com/store/catalog/static_catalog.jsp?catalog_number=470300-756</t>
  </si>
  <si>
    <t>CC0349-500GR</t>
  </si>
  <si>
    <t>470300-882</t>
  </si>
  <si>
    <t>COPPER(II) SULFATE ANHY RG 500G.</t>
  </si>
  <si>
    <t>Copper (II) Sulfate Anhydrous Reagent, 500 g Cas Number: 7758-99-8^</t>
  </si>
  <si>
    <t>https://us.vwr.com/store/catalog/static_catalog.jsp?catalog_number=470300-882</t>
  </si>
  <si>
    <t>CC0531-500GR</t>
  </si>
  <si>
    <t>470300-868</t>
  </si>
  <si>
    <t>COPPER(II) SULFATE 5H2O RG CRY 500G.</t>
  </si>
  <si>
    <t>Copper (II) Sulfate 5-Hydrate Reagent, crystals, 500 g Cas Number: 7758-99-8^</t>
  </si>
  <si>
    <t>https://us.vwr.com/store/catalog/static_catalog.jsp?catalog_number=470300-868</t>
  </si>
  <si>
    <t>CC0535-500GR</t>
  </si>
  <si>
    <t>470301-354</t>
  </si>
  <si>
    <t>IRON(II) AMMON SULFATE 6H2O RG 500G.</t>
  </si>
  <si>
    <t>Iron (II) ammonium sulfate 6-hydrate, cas number: 7783-85-9, reagent, 500 g^</t>
  </si>
  <si>
    <t>https://us.vwr.com/store/catalog/static_catalog.jsp?catalog_number=470301-354</t>
  </si>
  <si>
    <t>FF0161-500GR</t>
  </si>
  <si>
    <t>470301-742</t>
  </si>
  <si>
    <t>MERCURY (II) CHLORIDE LG 25G.</t>
  </si>
  <si>
    <t>https://us.vwr.com/store/catalog/static_catalog.jsp?catalog_number=470301-742</t>
  </si>
  <si>
    <t>MM0270-25G</t>
  </si>
  <si>
    <t>470302-088</t>
  </si>
  <si>
    <t>POTASSIUM CHLORIDE LG 2.5KG.</t>
  </si>
  <si>
    <t>https://us.vwr.com/store/catalog/static_catalog.jsp?catalog_number=470302-088</t>
  </si>
  <si>
    <t>PP0460-2.5KG</t>
  </si>
  <si>
    <t>470302-120</t>
  </si>
  <si>
    <t>POTASSIUM FERRICYANIDE CRY RG 100G.</t>
  </si>
  <si>
    <t>https://us.vwr.com/store/catalog/static_catalog.jsp?catalog_number=470302-120</t>
  </si>
  <si>
    <t>PP0530-100GR</t>
  </si>
  <si>
    <t>470302-126</t>
  </si>
  <si>
    <t>POTASSIUM FERROCYANIDE 3H2O RG 100G.</t>
  </si>
  <si>
    <t>https://us.vwr.com/store/catalog/static_catalog.jsp?catalog_number=470302-126</t>
  </si>
  <si>
    <t>PP0550-100GR</t>
  </si>
  <si>
    <t>470302-254</t>
  </si>
  <si>
    <t>POTASSIUM PHOSPHATE MONOBASIC RG 500G.</t>
  </si>
  <si>
    <t>https://us.vwr.com/store/catalog/static_catalog.jsp?catalog_number=470302-254</t>
  </si>
  <si>
    <t>PP0730-500GR</t>
  </si>
  <si>
    <t>470302-438</t>
  </si>
  <si>
    <t>SODIUM BICARBONATE LG 2.5KG.</t>
  </si>
  <si>
    <t>Sodium Bicarbonate^ Sodium Bicarbonate, Labgrade 2.5kg, CAS NO: 144-55-8, 100%, White, crystallline powder, NaHCO3, Stable,</t>
  </si>
  <si>
    <t>https://us.vwr.com/store/catalog/static_catalog.jsp?catalog_number=470302-438</t>
  </si>
  <si>
    <t>SS0270-2.5KG</t>
  </si>
  <si>
    <t>470302-440</t>
  </si>
  <si>
    <t>SODIUM BICARBONATE LG 500G</t>
  </si>
  <si>
    <t>Sodium Bicarbonate^ Sodium Bicarbonate, Labgrade 500g, CAS NO: 144-55-8, 100%, White, crystallline powder, NaHCO3, Stable,</t>
  </si>
  <si>
    <t>https://us.vwr.com/store/catalog/static_catalog.jsp?catalog_number=470302-440</t>
  </si>
  <si>
    <t>SS0270-500G</t>
  </si>
  <si>
    <t>470302-444</t>
  </si>
  <si>
    <t>SODIUM BICARBONATE RG 500G</t>
  </si>
  <si>
    <t>Sodium Bicarbonate^ Sodium Bicarbonate, Reagent, 500g, CAS NO: 144-55-8, 100%, White, crystallline powder, NaHCO3, Stable,</t>
  </si>
  <si>
    <t>https://us.vwr.com/store/catalog/static_catalog.jsp?catalog_number=470302-444</t>
  </si>
  <si>
    <t>SS0270-500GR</t>
  </si>
  <si>
    <t>470302-512</t>
  </si>
  <si>
    <t>SODIUM CHLORIDE LG FINE 2.5KG.</t>
  </si>
  <si>
    <t>Sodium Choloride^ Sodium Choloride, Labgrade Fine Cystals, NaCl, Colorless or white</t>
  </si>
  <si>
    <t>https://us.vwr.com/store/catalog/static_catalog.jsp?catalog_number=470302-512</t>
  </si>
  <si>
    <t>SS0430-2.5KG</t>
  </si>
  <si>
    <t>470302-520</t>
  </si>
  <si>
    <t>SODUIM CHLORIDE RG 2.5KG.</t>
  </si>
  <si>
    <t>Sodium Chloride^ Sodium Chloride, Reagent, 2.5kg, NaCl, Colorless or white</t>
  </si>
  <si>
    <t>https://us.vwr.com/store/catalog/static_catalog.jsp?catalog_number=470302-520</t>
  </si>
  <si>
    <t>SS0430-2.5KGR</t>
  </si>
  <si>
    <t>470302-522</t>
  </si>
  <si>
    <t>SODIUM CHLORIDE RG 500G.</t>
  </si>
  <si>
    <t>Sodium Chloride, Reagent grade, CAS: 7647-14-5, 500 g^</t>
  </si>
  <si>
    <t>https://us.vwr.com/store/catalog/static_catalog.jsp?catalog_number=470302-522</t>
  </si>
  <si>
    <t>SS0430-500GR</t>
  </si>
  <si>
    <t>470302-528</t>
  </si>
  <si>
    <t>SODIUM CITRATE 2H2O LG 500G.</t>
  </si>
  <si>
    <t>Sodium Citrate^ Sodium Citrate DihydrateLabgrade, 500g, CAS NO: 6132-04-3, Na3C6H5O7.2H2O, White, crystallinegranular</t>
  </si>
  <si>
    <t>https://us.vwr.com/store/catalog/static_catalog.jsp?catalog_number=470302-528</t>
  </si>
  <si>
    <t>SS0480-500G</t>
  </si>
  <si>
    <t>470302-660</t>
  </si>
  <si>
    <t>SODIUM PHOSPHATE DIBASIC ANHY LG 500G.</t>
  </si>
  <si>
    <t>Sodium Phosphate Dibasic Anhydrous, Laboratory Grade, CAS: 7558-79-4, Formula: Na2HPO4, 500 g^</t>
  </si>
  <si>
    <t>https://us.vwr.com/store/catalog/static_catalog.jsp?catalog_number=470302-660</t>
  </si>
  <si>
    <t>SS0760-500G</t>
  </si>
  <si>
    <t>470302-672</t>
  </si>
  <si>
    <t>SODIUM POLYACRYLATE LG 500G.</t>
  </si>
  <si>
    <t>Sodium Polyacrylate^ Sodium Polyacrylate, Labgrade Super Absorbant 500g, CAS NO. 28205-96-1, 90%, White to yellow powder</t>
  </si>
  <si>
    <t>https://us.vwr.com/store/catalog/static_catalog.jsp?catalog_number=470302-672</t>
  </si>
  <si>
    <t>SS0807-500G</t>
  </si>
  <si>
    <t>470302-694</t>
  </si>
  <si>
    <t>SODIUM SULFATE ANHY PWDR LG 2.5KG.</t>
  </si>
  <si>
    <t>Sodium Sulfate Anhydrous Powder Lab Grade, 2.5 kg^</t>
  </si>
  <si>
    <t>https://us.vwr.com/store/catalog/static_catalog.jsp?catalog_number=470302-694</t>
  </si>
  <si>
    <t>SS0830-2.5KG</t>
  </si>
  <si>
    <t>470302-690</t>
  </si>
  <si>
    <t>SODIUM SULFATE ANHY GRAN LG 500G</t>
  </si>
  <si>
    <t>Sodium Sulfate ^ Sodium Sulfate Anhydrous PowderLabgrade, 500g, Na2 SO4, CAS NO: 7757-82-6, Fine, white crystallinegranules or powder</t>
  </si>
  <si>
    <t>https://us.vwr.com/store/catalog/static_catalog.jsp?catalog_number=470302-690</t>
  </si>
  <si>
    <t>SS0830-500G</t>
  </si>
  <si>
    <t>470302-808</t>
  </si>
  <si>
    <t>SUCROSE LG 500G.</t>
  </si>
  <si>
    <t>Sucrose, CAS number 57-50-1, 500 g, Laboratory Grade^</t>
  </si>
  <si>
    <t>https://us.vwr.com/store/catalog/static_catalog.jsp?catalog_number=470302-808</t>
  </si>
  <si>
    <t>SS1020-569G</t>
  </si>
  <si>
    <t>470303-146</t>
  </si>
  <si>
    <t>ZINC SULFATE MONOHYDRATE LG 500G.</t>
  </si>
  <si>
    <t>Zinc Sulfate Monohydrate Lab Grade, 500 g</t>
  </si>
  <si>
    <t>https://us.vwr.com/store/catalog/static_catalog.jsp?catalog_number=470303-146</t>
  </si>
  <si>
    <t>ZZ0120-500G</t>
  </si>
  <si>
    <t>AA35635-K2</t>
  </si>
  <si>
    <t>SODIUM HYDROX 10.0N STD SOL 1L</t>
  </si>
  <si>
    <t>Sodium hydroxide^ 10.0N Standardized Solution,UN1824,Liquid,DANGER: CORROSIVE, burns skin and eyes,1L.CORROSIVE,</t>
  </si>
  <si>
    <t>https://us.vwr.com/store/catalog/static_catalog.jsp?catalog_number=AA35635-K2</t>
  </si>
  <si>
    <t>35635-K2</t>
  </si>
  <si>
    <t>EM1.02378.0500</t>
  </si>
  <si>
    <t>CALCIUM CHLORIDE ANHYDROUS POWDER 500G</t>
  </si>
  <si>
    <t>Calcium chloride, anhydrous powder Reagent, Ph Eur, CAS number: 10043-52-4, 500g^</t>
  </si>
  <si>
    <t>https://us.vwr.com/store/catalog/static_catalog.jsp?catalog_number=EM1.02378.0500</t>
  </si>
  <si>
    <t>1.02378.0500</t>
  </si>
  <si>
    <t>EM-DX2508-1</t>
  </si>
  <si>
    <t>DRIERITE INDICATING 6 MES500GM</t>
  </si>
  <si>
    <t>DRIERITE* Absorbent^ Anhydrous calcium sulfate. Absorbs 6%-8% of weight in water. Non-poisonous, non-corrosive, repeatedly regenerative. Changes from blue to pink as moisture is absorbed. Bake in a single layer on a metal sheet at exactly 230[Degree]C 1.5-2hours to regenerate. 6 mesh. 0.5kg.</t>
  </si>
  <si>
    <t>https://us.vwr.com/store/catalog/static_catalog.jsp?catalog_number=EM-DX2508-1</t>
  </si>
  <si>
    <t>DX2508-1</t>
  </si>
  <si>
    <t>EM-DX2510-3</t>
  </si>
  <si>
    <t>DRIERITE 8 MESH 2.5KG</t>
  </si>
  <si>
    <t>DRIERITE* Absorbent^ Anhydrous calcium sulfate. Absorbs 6%-8% of weight in water. Non-poisonous, non-corrosive, repeatedly regenerative.Bake in a single layer on a metal sheet at exactly 230[Degree]C 1.5-2hours to regenerate. 8 mesh. 2.5kg.</t>
  </si>
  <si>
    <t>https://us.vwr.com/store/catalog/static_catalog.jsp?catalog_number=EM-DX2510-3</t>
  </si>
  <si>
    <t>DX2510-3</t>
  </si>
  <si>
    <t>EM-DX2515-1</t>
  </si>
  <si>
    <t>DRIERITE INDICATING 8 MESH 1LB</t>
  </si>
  <si>
    <t>DRIERITE* Absorbent^ Anhydrous calcium sulfate. Absorbs 6%-8% of weight in water. Non-poisonous, non-corrosive, repeatedly regenerative. Changes from blue to pink as moisture is absorbed. Bake in a single layer on a metal sheet at exactly 230[Degree]C 1.5-2hours to regenerate. 8 mesh. 0.5kg.</t>
  </si>
  <si>
    <t>https://us.vwr.com/store/catalog/static_catalog.jsp?catalog_number=EM-DX2515-1</t>
  </si>
  <si>
    <t>DX2515-1</t>
  </si>
  <si>
    <t>EM-DX2515-3</t>
  </si>
  <si>
    <t>DRIERITE INDICATING8MESH 2.5KG</t>
  </si>
  <si>
    <t>DRIERITE* Absorbent^ Anhydrous calcium sulfate. Absorbs 6%-8% of weight in water. Non-poisonous, non-corrosive, repeatedly regenerative. Changes from blue to pink as moisture is absorbed. Bake in a single layer on a metal sheet at exactly 230[Degree]C 1.5-2hours to regenerate. 8 mesh. 2.5kg.</t>
  </si>
  <si>
    <t>https://us.vwr.com/store/catalog/static_catalog.jsp?catalog_number=EM-DX2515-3</t>
  </si>
  <si>
    <t>DX2515-3</t>
  </si>
  <si>
    <t>EM-MX0075-3</t>
  </si>
  <si>
    <t>MAGNESIUM SULFATE ANHYDR2500GM.</t>
  </si>
  <si>
    <t>Magnesium Sulfate^ Sulfuric acid, magnesium salt. CAS RN 7487-88-9. Formula Weight: 120.39. GR, 98.0% min. Packaged in a plastic container. 2.5kg.</t>
  </si>
  <si>
    <t>https://us.vwr.com/store/catalog/static_catalog.jsp?catalog_number=EM-MX0075-3</t>
  </si>
  <si>
    <t>MX0075-3</t>
  </si>
  <si>
    <t>EMD-PX1480-1</t>
  </si>
  <si>
    <t>POTASSIUM HYDROXIDE 500GM.</t>
  </si>
  <si>
    <t>POTASSIUM HYDROXIDE 500GM^</t>
  </si>
  <si>
    <t>https://us.vwr.com/store/catalog/static_catalog.jsp?catalog_number=EMD-PX1480-1</t>
  </si>
  <si>
    <t>PX1480-1</t>
  </si>
  <si>
    <t>EMD-PX1480-5</t>
  </si>
  <si>
    <t>POTASSIUM HYDROXIDE 2500GM.</t>
  </si>
  <si>
    <t>POTASSIUM HYDROXIDE 2500GM^</t>
  </si>
  <si>
    <t>https://us.vwr.com/store/catalog/static_catalog.jsp?catalog_number=EMD-PX1480-5</t>
  </si>
  <si>
    <t>PX1480-5</t>
  </si>
  <si>
    <t>EMD-PX1505-1</t>
  </si>
  <si>
    <t>POTASSIUM IODIDE RE 500GM.</t>
  </si>
  <si>
    <t>POTASSIUM IODIDE RE 500GM^</t>
  </si>
  <si>
    <t>https://us.vwr.com/store/catalog/static_catalog.jsp?catalog_number=EMD-PX1505-1</t>
  </si>
  <si>
    <t>PX1505-1</t>
  </si>
  <si>
    <t>EMD-PX1565-1</t>
  </si>
  <si>
    <t>POTASS PHOSPHATE MON 500GM.</t>
  </si>
  <si>
    <t>https://us.vwr.com/store/catalog/static_catalog.jsp?catalog_number=EMD-PX1565-1</t>
  </si>
  <si>
    <t>PX1565-1</t>
  </si>
  <si>
    <t>EMD-SX0420-1</t>
  </si>
  <si>
    <t>SODIUM CHLORIDE RE 500GM.</t>
  </si>
  <si>
    <t>SODIUM CHLORIDE RE 500GM^</t>
  </si>
  <si>
    <t>https://us.vwr.com/store/catalog/static_catalog.jsp?catalog_number=EMD-SX0420-1</t>
  </si>
  <si>
    <t>SX0420-1</t>
  </si>
  <si>
    <t>EMD-SX0590-1</t>
  </si>
  <si>
    <t>SODIUM HYDROXIDE RE 500GM.</t>
  </si>
  <si>
    <t>SODIUM HYDROXIDE RE 500GM^</t>
  </si>
  <si>
    <t>https://us.vwr.com/store/catalog/static_catalog.jsp?catalog_number=EMD-SX0590-1</t>
  </si>
  <si>
    <t>SX0590-1</t>
  </si>
  <si>
    <t>470153-702</t>
  </si>
  <si>
    <t>GLUCOSE TEST STRIPS PK50.</t>
  </si>
  <si>
    <t>https://us.vwr.com/store/catalog/static_catalog.jsp?catalog_number=470153-702</t>
  </si>
  <si>
    <t>PRECISION LABORATORIES SE</t>
  </si>
  <si>
    <t>GLU-1B-50</t>
  </si>
  <si>
    <t>RC310032</t>
  </si>
  <si>
    <t>FERRIC CHLORIDE .025% 32OZ</t>
  </si>
  <si>
    <t>https://us.vwr.com/store/catalog/static_catalog.jsp?catalog_number=RC310032</t>
  </si>
  <si>
    <t>R3100000-1A</t>
  </si>
  <si>
    <t>RC589532</t>
  </si>
  <si>
    <t>POTASSIUM CHLORIDE C ASTM 32OZ</t>
  </si>
  <si>
    <t>Potassium Chloride Reference Solution C., 1 L^ 1,409 micromhos/cm at 25[degree]C. Meets ASTM D 1125 Specifications. (KCI in Water). Container: Plastic.</t>
  </si>
  <si>
    <t>https://us.vwr.com/store/catalog/static_catalog.jsp?catalog_number=RC589532</t>
  </si>
  <si>
    <t>R5895000-1A</t>
  </si>
  <si>
    <t>RC7498-16</t>
  </si>
  <si>
    <t>SODIUM NITROPRUSSIDE.5G/L 16OZ</t>
  </si>
  <si>
    <t>Sodium Nitroprusside, 500 mL^ 0.5 g/L. APHA, EPA for Ammonia Nitrogen. 3 month shelf life. Container: Plastic.</t>
  </si>
  <si>
    <t>https://us.vwr.com/store/catalog/static_catalog.jsp?catalog_number=RC7498-16</t>
  </si>
  <si>
    <t>R7498000-500C</t>
  </si>
  <si>
    <t>RC965032</t>
  </si>
  <si>
    <t>ZINC SULFATE 1.180 SPE.GR.32OZ</t>
  </si>
  <si>
    <t>Zinc Sulfate, 1 L^ 1.180 Specific Gravity. Container: Plastic.</t>
  </si>
  <si>
    <t>https://us.vwr.com/store/catalog/static_catalog.jsp?catalog_number=RC965032</t>
  </si>
  <si>
    <t>R9650000-1A</t>
  </si>
  <si>
    <t>RC96501</t>
  </si>
  <si>
    <t>ZINC SULFATE 1.180 SPEC.GR.1GL</t>
  </si>
  <si>
    <t>Zinc Sulfate, 4 L^ 1.180 Specific Gravity. Container: Plastic.</t>
  </si>
  <si>
    <t>https://us.vwr.com/store/catalog/static_catalog.jsp?catalog_number=RC96501</t>
  </si>
  <si>
    <t>R9650000-4A</t>
  </si>
  <si>
    <t>97061-008</t>
  </si>
  <si>
    <t>CITRATE TRISODIUM SALT DIHYD RGT 500G</t>
  </si>
  <si>
    <t>Citric Acid, Trisodium Salt, Dihydrate^</t>
  </si>
  <si>
    <t>https://us.vwr.com/store/catalog/static_catalog.jsp?catalog_number=97061-008</t>
  </si>
  <si>
    <t>VWRV0101-500G</t>
  </si>
  <si>
    <t>97061-302</t>
  </si>
  <si>
    <t>MANGANESE SO4 MONOHYDRATE RGT GRD 500G</t>
  </si>
  <si>
    <t>Manganese Sulfate Monohydrate reagent grade^</t>
  </si>
  <si>
    <t>https://us.vwr.com/store/catalog/static_catalog.jsp?catalog_number=97061-302</t>
  </si>
  <si>
    <t>VWRV0248-500G</t>
  </si>
  <si>
    <t>97061-438</t>
  </si>
  <si>
    <t>MAGNESIUM SO4 ANHYD REAGENT GRADE 500G</t>
  </si>
  <si>
    <t>Magnesium Sulfate Anhydrous reagent grade^</t>
  </si>
  <si>
    <t>https://us.vwr.com/store/catalog/static_catalog.jsp?catalog_number=97061-438</t>
  </si>
  <si>
    <t>VWRV0338-500G</t>
  </si>
  <si>
    <t>97062-496</t>
  </si>
  <si>
    <t>POTASSIUM BICARBONATE REAGENT GRD 500G</t>
  </si>
  <si>
    <t>Potassium Bicarbonate reagent grade^</t>
  </si>
  <si>
    <t>https://us.vwr.com/store/catalog/static_catalog.jsp?catalog_number=97062-496</t>
  </si>
  <si>
    <t>VWRV0889-500G</t>
  </si>
  <si>
    <t>470300-066</t>
  </si>
  <si>
    <t>ACETONE LG 20L.</t>
  </si>
  <si>
    <t>Acetone, Lab Grade, 20L Cas Number: 67-64-1^</t>
  </si>
  <si>
    <t>General purpose solvents</t>
  </si>
  <si>
    <t>https://us.vwr.com/store/catalog/static_catalog.jsp?catalog_number=470300-066</t>
  </si>
  <si>
    <t>AA0025-20L</t>
  </si>
  <si>
    <t>470300-712</t>
  </si>
  <si>
    <t>CHROMATORAPHY SOLVENT(9:1) 500ML.</t>
  </si>
  <si>
    <t>Solvent^ Chromatography Solvent (9: 1) 90% Petroleum Ether, 10% Acetone, 500ml, 250ML X2, Pet Ether/Acetone</t>
  </si>
  <si>
    <t>https://us.vwr.com/store/catalog/static_catalog.jsp?catalog_number=470300-712</t>
  </si>
  <si>
    <t>CC0332-500ML</t>
  </si>
  <si>
    <t>470301-930</t>
  </si>
  <si>
    <t>P-DICHLOROBENZENE LG 500G.</t>
  </si>
  <si>
    <t>P-Dichlorobenzene, Lab Grade 500 g Cas Number: 106-46-7^</t>
  </si>
  <si>
    <t>https://us.vwr.com/store/catalog/static_catalog.jsp?catalog_number=470301-930</t>
  </si>
  <si>
    <t>DD0030-500G</t>
  </si>
  <si>
    <t>470301-044</t>
  </si>
  <si>
    <t>ETHYL ALCOHOL 70% DENAT LG 3.8L.</t>
  </si>
  <si>
    <t>Ethyl Alcohol 70% Denat Lab Grade 3.8L Cas Number: 64-17-5^</t>
  </si>
  <si>
    <t>https://us.vwr.com/store/catalog/static_catalog.jsp?catalog_number=470301-044</t>
  </si>
  <si>
    <t>EE0069-3.8L</t>
  </si>
  <si>
    <t>470301-054</t>
  </si>
  <si>
    <t>ETHYL ALCOHOL 95% DENAT LG 3.8L</t>
  </si>
  <si>
    <t>Ethyl Alcohol 95% Denat Lab Grade 3.8L Cas Number: 64-17-5^</t>
  </si>
  <si>
    <t>https://us.vwr.com/store/catalog/static_catalog.jsp?catalog_number=470301-054</t>
  </si>
  <si>
    <t>EE0076-3.8L</t>
  </si>
  <si>
    <t>470301-062</t>
  </si>
  <si>
    <t>ETHYL ALCOHOL 95% DENAT RG 3.8L.</t>
  </si>
  <si>
    <t>Ethyl Alcohol 95% Denat Reagent Grade 3.8L Cas Number: 64-17-5^</t>
  </si>
  <si>
    <t>https://us.vwr.com/store/catalog/static_catalog.jsp?catalog_number=470301-062</t>
  </si>
  <si>
    <t>EE0076-3.8LR</t>
  </si>
  <si>
    <t>470301-052</t>
  </si>
  <si>
    <t>ETHYL ALCOHOL 95% DENAT LG 3.8L CS2.</t>
  </si>
  <si>
    <t>Ethyl Alcohol 95% Denat Lab Grade 3.8L CS2 Cas Number: 64-17-5^</t>
  </si>
  <si>
    <t>https://us.vwr.com/store/catalog/static_catalog.jsp?catalog_number=470301-052</t>
  </si>
  <si>
    <t>EE0076-CS/2</t>
  </si>
  <si>
    <t>470157-450</t>
  </si>
  <si>
    <t>ISOPROPYL ALCOHOL 70% LG 3.8L.</t>
  </si>
  <si>
    <t>Isopropyl alcohol 70%, lab grade 3.8l^</t>
  </si>
  <si>
    <t>https://us.vwr.com/store/catalog/static_catalog.jsp?catalog_number=470157-450</t>
  </si>
  <si>
    <t>IX0230-3.8L</t>
  </si>
  <si>
    <t>470301-458</t>
  </si>
  <si>
    <t>ISOPROPYL ALCOHOL 70% LG 500ML CS2.</t>
  </si>
  <si>
    <t>Isopropyl Alcohol 70%, Lab Grade 500 mL CS/2 Cas Number: 67-63-0^</t>
  </si>
  <si>
    <t>https://us.vwr.com/store/catalog/static_catalog.jsp?catalog_number=470301-458</t>
  </si>
  <si>
    <t>IX0230-PK/2</t>
  </si>
  <si>
    <t>470301-468</t>
  </si>
  <si>
    <t>ISOPROPYL ALCOHOL 99% LG 1L.</t>
  </si>
  <si>
    <t>Isopropyl Alcohol 99%, Lab Grade 1 L Cas Number: 67-63-0^</t>
  </si>
  <si>
    <t>https://us.vwr.com/store/catalog/static_catalog.jsp?catalog_number=470301-468</t>
  </si>
  <si>
    <t>IX0235-1L</t>
  </si>
  <si>
    <t>470301-474</t>
  </si>
  <si>
    <t>ISOPROPYL ALCOHOL 99% LG 3.8L.</t>
  </si>
  <si>
    <t>Isopropyl Alcohol 99%, Lab Grade 3.8 L Bottle Cas Number: 67-63-0^</t>
  </si>
  <si>
    <t>https://us.vwr.com/store/catalog/static_catalog.jsp?catalog_number=470301-474</t>
  </si>
  <si>
    <t>IX0235-3.8L</t>
  </si>
  <si>
    <t>470301-952</t>
  </si>
  <si>
    <t>PETROLEUM ETHER 35-60C RG 1L.</t>
  </si>
  <si>
    <t>Petroleum Ether 35-60c, Reagent 1 L^</t>
  </si>
  <si>
    <t>https://us.vwr.com/store/catalog/static_catalog.jsp?catalog_number=470301-952</t>
  </si>
  <si>
    <t>PP0105-1LR</t>
  </si>
  <si>
    <t>470302-030</t>
  </si>
  <si>
    <t>POLYVINYL ALCOHOL SOLN 4% 1L</t>
  </si>
  <si>
    <t>Polyvinyl Alcohol Solution, 4%, 1 L Cas Number: 9002-89-5^</t>
  </si>
  <si>
    <t>https://us.vwr.com/store/catalog/static_catalog.jsp?catalog_number=470302-030</t>
  </si>
  <si>
    <t>PP0117-1L</t>
  </si>
  <si>
    <t>AA36470-22</t>
  </si>
  <si>
    <t>CHLROFRM-D W TMS 99.8 ISO 100G</t>
  </si>
  <si>
    <t>Chloroform-d^ 99.8% (Isotopic), contains 1% v/v TMS,UN1888,Liquid,WARNING: Irritates lungs, eyes, skin,50g,100g,KEEP AWAY FROM FOOD,RQ = 10 POUNDS</t>
  </si>
  <si>
    <t>https://us.vwr.com/store/catalog/static_catalog.jsp?catalog_number=AA36470-22</t>
  </si>
  <si>
    <t>36470-22</t>
  </si>
  <si>
    <t>AAAL10925-AU</t>
  </si>
  <si>
    <t>ETHYL ACETATE 99% 1KML 1000ML</t>
  </si>
  <si>
    <t>Ethyl acetate^ Acetic acid ethyl ester. Grade:99, Melting Point C-83*. Boiling Point C:76-77*. C4H8O2. 141-78-6. HIGHLY FLAMMABLE IRRITANT</t>
  </si>
  <si>
    <t>https://us.vwr.com/store/catalog/static_catalog.jsp?catalog_number=AAAL10925-AU</t>
  </si>
  <si>
    <t>L10925-AU</t>
  </si>
  <si>
    <t>AAAL13171-0F</t>
  </si>
  <si>
    <t>1-BUTANOL 99% 2500ML</t>
  </si>
  <si>
    <t>1-Butanol^ n-Butyl alcohol. Grade: 99. Melting Point C-90 to -89*. Boiling Point C: 117-118*. C4H10O. 71-36-3. FLAMMABLE HARMFUL IRRITANT</t>
  </si>
  <si>
    <t>https://us.vwr.com/store/catalog/static_catalog.jsp?catalog_number=AAAL13171-0F</t>
  </si>
  <si>
    <t>L13171-0F</t>
  </si>
  <si>
    <t>AAAL13171-AU</t>
  </si>
  <si>
    <t>1-BUTANOL 99% 1KML 1000ML</t>
  </si>
  <si>
    <t>1-BUTANOL^99% 1KML</t>
  </si>
  <si>
    <t>https://us.vwr.com/store/catalog/static_catalog.jsp?catalog_number=AAAL13171-AU</t>
  </si>
  <si>
    <t>L13171-AU</t>
  </si>
  <si>
    <t>JT9280-7</t>
  </si>
  <si>
    <t>ETHYL ACETATE REAGENT 20L.</t>
  </si>
  <si>
    <t>Ethyl Acetate^ Ether acetic. CAS RN 141-78-6. Formula Weight: 88.11. Density: 0.90kg/L. ΓÇÿBAKER ANALYZEDΓÇÖ* Reagent, 99.5% min. by GC (corrected for water). Meets ACS Specifications. Lot analysis on label. Packaged in a steel drum. 20L</t>
  </si>
  <si>
    <t>https://us.vwr.com/store/catalog/static_catalog.jsp?catalog_number=JT9280-7</t>
  </si>
  <si>
    <t>9280-07</t>
  </si>
  <si>
    <t>MK244002</t>
  </si>
  <si>
    <t>ACETONE AR ACS 500ML</t>
  </si>
  <si>
    <t>Acetone^ 500mL. Poly bottle. Dimethyl ketone. CAS 67-64-1. Formula Weight: 58.08. Density: 0.79kg/L. AR*, 99.5% min. by GC. Meets ACS Specifications. Actual signed Certificate of Lot Analysis provided on label. Subject to postal/shipping restrictions.</t>
  </si>
  <si>
    <t>https://us.vwr.com/store/catalog/static_catalog.jsp?catalog_number=MK244002</t>
  </si>
  <si>
    <t>2440-02</t>
  </si>
  <si>
    <t>MK244006</t>
  </si>
  <si>
    <t>ACETONE AR (ACS) 1LITER</t>
  </si>
  <si>
    <t>Acetone^ Dimethyl ketone. CAS RN 67-64-1. Formula Weight: 58.08. Density: 0.79kg/L. AR*, 99.5% min. by GC. Meets ACS Specifications. Actual signed Certificate of Lot Analysis provided on label. Subject to postal/shipping restrictions. 1L</t>
  </si>
  <si>
    <t>https://us.vwr.com/store/catalog/static_catalog.jsp?catalog_number=MK244006</t>
  </si>
  <si>
    <t>2440-06</t>
  </si>
  <si>
    <t>MK244016</t>
  </si>
  <si>
    <t>ACETONE AR ACS (POLY) 4L</t>
  </si>
  <si>
    <t>Acetone^ 4L. Poly bottle. Dimethyl ketone. CAS 67-64-1. Formula Weight: 58.08. Density: 0.79kg/L. AR*, 99.5% min. by GC. Meets ACS Specifications. Actual signed Certificate of Lot Analysis provided on label. Subject to postal/shipping restrictions.</t>
  </si>
  <si>
    <t>https://us.vwr.com/store/catalog/static_catalog.jsp?catalog_number=MK244016</t>
  </si>
  <si>
    <t>2440-16</t>
  </si>
  <si>
    <t>MK244022</t>
  </si>
  <si>
    <t>ACETONE AR ACS 20L</t>
  </si>
  <si>
    <t>ACETONE AR ACS^ 20L. Steel Pail. Dimethyl ketone. CAS 67-64-1. Formula Weight: 58.08. Density: 0.79kg/L. AR*, 99.5% min. by GC. Meets ACS Specifications. Actual signed Certificate of Lot Analysis provided on label. Subject to postal/shipping restrictions.</t>
  </si>
  <si>
    <t>https://us.vwr.com/store/catalog/static_catalog.jsp?catalog_number=MK244022</t>
  </si>
  <si>
    <t>2440-22</t>
  </si>
  <si>
    <t>MK285610</t>
  </si>
  <si>
    <t>ACETONITRILE CHROM AR 4L</t>
  </si>
  <si>
    <t>Acetonitrile^ Methyl cyanide. CAS RN 75-05-8. Formula Weight: 41.05. Density: 0.79kg/L. ChromAR*, ACS, 99.8% min. by GC. Especially intended for use as HPLC and TLC Solvent. Actual signed Certificate of Lot Analysis provided on label. Subject to postal/shipping restrictions. 4L</t>
  </si>
  <si>
    <t>https://us.vwr.com/store/catalog/static_catalog.jsp?catalog_number=MK285610</t>
  </si>
  <si>
    <t>2856-10</t>
  </si>
  <si>
    <t>MK285808</t>
  </si>
  <si>
    <t>TETRAHYDROFURAN CHROMAR 1LT</t>
  </si>
  <si>
    <t>https://us.vwr.com/store/catalog/static_catalog.jsp?catalog_number=MK285808</t>
  </si>
  <si>
    <t>2858-08</t>
  </si>
  <si>
    <t>MK301602</t>
  </si>
  <si>
    <t>METHYL ALCOHOL ANHYD 500ML</t>
  </si>
  <si>
    <t>Methyl Alcohol, Anhydrous^ 500 mL. CAS:67-56-1. Wood alcohol</t>
  </si>
  <si>
    <t>https://us.vwr.com/store/catalog/static_catalog.jsp?catalog_number=MK301602</t>
  </si>
  <si>
    <t>3016-02</t>
  </si>
  <si>
    <t>MK301616</t>
  </si>
  <si>
    <t>METHYL ALCOHOL ANHYD AR 4L</t>
  </si>
  <si>
    <t>Methanol^ 4L Poly Bottle. Methyl alcohol. CAS 67-56-1. Formula Weight: 32.04. Anhydrous AR*, ACS, 99.8% min. by GC. (Absolute, Low Acetone). Color (APHA): 10. Heavy Metals (as Pb): 1ppm. Residue after Evaporation: 0.001%. Water: 0.1%. Subject to postal/shipping restrictions.</t>
  </si>
  <si>
    <t>https://us.vwr.com/store/catalog/static_catalog.jsp?catalog_number=MK301616</t>
  </si>
  <si>
    <t>3016-16</t>
  </si>
  <si>
    <t>MK303202</t>
  </si>
  <si>
    <t>ISOPROPYL ALCOHOL A.R. 500ML</t>
  </si>
  <si>
    <t>Isopropyl Alcohol, 90-100%^ 500 mL. CAS:67-63-0. 2-Propanol</t>
  </si>
  <si>
    <t>https://us.vwr.com/store/catalog/static_catalog.jsp?catalog_number=MK303202</t>
  </si>
  <si>
    <t>3032-02</t>
  </si>
  <si>
    <t>MK303216</t>
  </si>
  <si>
    <t>ISOPROPYL ALCOHOL A.R. 4L</t>
  </si>
  <si>
    <t>Isopropyl Alcohol, 90-100%^ 4 L. CAS:67-63-0. 2-Propanol</t>
  </si>
  <si>
    <t>https://us.vwr.com/store/catalog/static_catalog.jsp?catalog_number=MK303216</t>
  </si>
  <si>
    <t>3032-16</t>
  </si>
  <si>
    <t>MK304110</t>
  </si>
  <si>
    <t>METHYL ALCOHOL CHROMAR 4L</t>
  </si>
  <si>
    <t>Methanol^ Methyl alcohol. CAS RN 67-56-1. Formula Weight: 32.04. ChromAR*, ACS, 99.9% min. by GC. For use as an HPLC and TLC Solvent. Subject to postal/shipping restrictions. 4L.</t>
  </si>
  <si>
    <t>https://us.vwr.com/store/catalog/static_catalog.jsp?catalog_number=MK304110</t>
  </si>
  <si>
    <t>3041-10</t>
  </si>
  <si>
    <t>MK304310</t>
  </si>
  <si>
    <t>ISOPROPYL ALCOHOL CHROMAR 4L</t>
  </si>
  <si>
    <t>https://us.vwr.com/store/catalog/static_catalog.jsp?catalog_number=MK304310</t>
  </si>
  <si>
    <t>3043-10</t>
  </si>
  <si>
    <t>MK487802</t>
  </si>
  <si>
    <t>CYCLOHEXANE 500ML</t>
  </si>
  <si>
    <t>CYCLOHEXANE 500ML^</t>
  </si>
  <si>
    <t>https://us.vwr.com/store/catalog/static_catalog.jsp?catalog_number=MK487802</t>
  </si>
  <si>
    <t>4878-02</t>
  </si>
  <si>
    <t>MK487910</t>
  </si>
  <si>
    <t>DICHLOROMETHANE CHROMAR 4L</t>
  </si>
  <si>
    <t>Dichloromethane^ Methylene Chloride. CAS RN 75-09-2. Formula Weight: 84.93. Density: 1.32 kg/L. Stabilized, ChromAR, ACS, 99.8% min. For use as an HPLC and TLC Solvent. Subject to postal/shipping restrictions. 4L.</t>
  </si>
  <si>
    <t>https://us.vwr.com/store/catalog/static_catalog.jsp?catalog_number=MK487910</t>
  </si>
  <si>
    <t>4879-10</t>
  </si>
  <si>
    <t>MK500102</t>
  </si>
  <si>
    <t>ETHYLENE GLYCOL A.R. 500ML</t>
  </si>
  <si>
    <t>Ethylene Glycol, 99-100%^ 500 mL. CAS:107-21-1. 1,2-Ethanediol</t>
  </si>
  <si>
    <t>https://us.vwr.com/store/catalog/static_catalog.jsp?catalog_number=MK500102</t>
  </si>
  <si>
    <t>5001-02</t>
  </si>
  <si>
    <t>MK500116</t>
  </si>
  <si>
    <t>ETHYLENE GLYCOL A.R. 4L</t>
  </si>
  <si>
    <t>Ethylene Glycol, 99-100%^ 4 L. CAS:107-21-1. 1,2-Ethanediol</t>
  </si>
  <si>
    <t>https://us.vwr.com/store/catalog/static_catalog.jsp?catalog_number=MK500116</t>
  </si>
  <si>
    <t>5001-16</t>
  </si>
  <si>
    <t>MK509202</t>
  </si>
  <si>
    <t>GLYCEROL ACS 500ML</t>
  </si>
  <si>
    <t>GLYCEROL ACS 500ML^</t>
  </si>
  <si>
    <t>https://us.vwr.com/store/catalog/static_catalog.jsp?catalog_number=MK509202</t>
  </si>
  <si>
    <t>5092-02</t>
  </si>
  <si>
    <t>MK509216</t>
  </si>
  <si>
    <t>GLYCEROL ACS 4L</t>
  </si>
  <si>
    <t>GLYCEROL ACS 4L^</t>
  </si>
  <si>
    <t>https://us.vwr.com/store/catalog/static_catalog.jsp?catalog_number=MK509216</t>
  </si>
  <si>
    <t>5092-16</t>
  </si>
  <si>
    <t>MK518902</t>
  </si>
  <si>
    <t>HEXANES 500ML</t>
  </si>
  <si>
    <t>HEXANES 500ML^</t>
  </si>
  <si>
    <t>https://us.vwr.com/store/catalog/static_catalog.jsp?catalog_number=MK518902</t>
  </si>
  <si>
    <t>5189-02</t>
  </si>
  <si>
    <t>MK860816</t>
  </si>
  <si>
    <t>TOLUENE AR ACS 4L</t>
  </si>
  <si>
    <t>Toluene^ 4L. Poly Bottle. Toluol. CAS 108-88-3. Formula Weight: 92.14. AR*, ACS, 99.5% min. by GC. Color (APHA): 10. Residue after Evaporation: 0.001%. Substances Darkened by H2SO4: passes test. Sulfur Compounds (as S): 0.003%. Water: 0.03%. Actual signed Certificate of Lot Analysis provided on label.</t>
  </si>
  <si>
    <t>https://us.vwr.com/store/catalog/static_catalog.jsp?catalog_number=MK860816</t>
  </si>
  <si>
    <t>8608-16</t>
  </si>
  <si>
    <t>MK866802</t>
  </si>
  <si>
    <t>XYLENES 500ML</t>
  </si>
  <si>
    <t>XYLENES 500ML^</t>
  </si>
  <si>
    <t>https://us.vwr.com/store/catalog/static_catalog.jsp?catalog_number=MK866802</t>
  </si>
  <si>
    <t>8668-02</t>
  </si>
  <si>
    <t>MK866816</t>
  </si>
  <si>
    <t>XYLENE AR 4L</t>
  </si>
  <si>
    <t>Xylenes^ 4 L. CAS:1330-20-7. Dimethyl benzene, xylol, methyltoluene.</t>
  </si>
  <si>
    <t>https://us.vwr.com/store/catalog/static_catalog.jsp?catalog_number=MK866816</t>
  </si>
  <si>
    <t>8668-16</t>
  </si>
  <si>
    <t>MKH48510</t>
  </si>
  <si>
    <t>DICHLOROMETHANE ULTIMAR 4L.</t>
  </si>
  <si>
    <t>Dichloromethane^ Methylene Chloride. CAS RN 75-09-2. Formula Weight: 84.93. Density: 1.32 kg/L. Stabilized, UltimAR*, ACS, 99.9% min. For HPLC and GC. Stabilized with methanol and amylene. Subject to postal/shipping restrictions. 4L.</t>
  </si>
  <si>
    <t>https://us.vwr.com/store/catalog/static_catalog.jsp?catalog_number=MKH48510</t>
  </si>
  <si>
    <t>H485-10</t>
  </si>
  <si>
    <t>MK499219</t>
  </si>
  <si>
    <t>ETHYL ACETATE A.R. 20L</t>
  </si>
  <si>
    <t>Ethyl Acetate^ Ether Acetic. CAS RN 141-78-6. Formula Weight: 88.11. Density: 0.90 kg/L. AR*, ACS, 99.5% min. by GC. Actual signed Certificate of Lot Analysis provided on label. 20L</t>
  </si>
  <si>
    <t>https://us.vwr.com/store/catalog/static_catalog.jsp?catalog_number=MK499219</t>
  </si>
  <si>
    <t>4992-19</t>
  </si>
  <si>
    <t>JT4043-0</t>
  </si>
  <si>
    <t>GLYCEROL ANHYDROUS UPR BR500ML</t>
  </si>
  <si>
    <t>Glycerol^ Glycerin</t>
  </si>
  <si>
    <t>https://us.vwr.com/store/catalog/static_catalog.jsp?catalog_number=JT4043-0</t>
  </si>
  <si>
    <t>4043-00</t>
  </si>
  <si>
    <t>JT9006-7</t>
  </si>
  <si>
    <t>ACETONE REAGENT 20L</t>
  </si>
  <si>
    <t>https://us.vwr.com/store/catalog/static_catalog.jsp?catalog_number=JT9006-7</t>
  </si>
  <si>
    <t>9006-07</t>
  </si>
  <si>
    <t>JT9010-1</t>
  </si>
  <si>
    <t>ACETONE REAGENT SPECTRO 500ML.</t>
  </si>
  <si>
    <t>https://us.vwr.com/store/catalog/static_catalog.jsp?catalog_number=JT9010-1</t>
  </si>
  <si>
    <t>9010-01</t>
  </si>
  <si>
    <t>JT9070-5</t>
  </si>
  <si>
    <t>METHANOL ABSOLUTE BAR 4L</t>
  </si>
  <si>
    <t>https://us.vwr.com/store/catalog/static_catalog.jsp?catalog_number=JT9070-5</t>
  </si>
  <si>
    <t>9070-05</t>
  </si>
  <si>
    <t>JT9084-7</t>
  </si>
  <si>
    <t>2-PROPANOL BAR 20L</t>
  </si>
  <si>
    <t>https://us.vwr.com/store/catalog/static_catalog.jsp?catalog_number=JT9084-7</t>
  </si>
  <si>
    <t>9084-07</t>
  </si>
  <si>
    <t>JT9093-3</t>
  </si>
  <si>
    <t>METHANOL HPLC REAGENT 4L.</t>
  </si>
  <si>
    <t>Methanol^ Methyl alcohol. CAS RN 67-56-1. Formula Weight: 32.04. Density: 0.79kg/L. HPLC Grade, 99.8% min. by GC. Packaged under nitrogen. For high performance liquid chromatography. UV cut-off 205. Subject to postal/shipping restrictions. 4L.</t>
  </si>
  <si>
    <t>https://us.vwr.com/store/catalog/static_catalog.jsp?catalog_number=JT9093-3</t>
  </si>
  <si>
    <t>9093-03</t>
  </si>
  <si>
    <t>JT9262-3</t>
  </si>
  <si>
    <t>HEXANE BAKER FOR ORG RES 4L.</t>
  </si>
  <si>
    <t>Hexane^ n-Hexane. CAS RN 110-54-3. Formula Weight 86.18. Density 0.66 kg/L. BAKER ULTRA RESI-ANALYZED*, 99.5% min. (95% as n-Hexane). For organic residue analysis. Purity based on n-hexane and saturated C6 hydrocarbons, corrected for water. Subject to postal/shipping restrictions. 4L.</t>
  </si>
  <si>
    <t>https://us.vwr.com/store/catalog/static_catalog.jsp?catalog_number=JT9262-3</t>
  </si>
  <si>
    <t>9262-03</t>
  </si>
  <si>
    <t>JT9264-3</t>
  </si>
  <si>
    <t>DICHLOROMETHANE RESI-ANAL 4L.</t>
  </si>
  <si>
    <t>Dichloromethane^ Methylene Chloride. CAS RN 75-09-2. Formula Weight: 84.93. Density: 1.32 kg/L. Stabilized (Methanol), BAKER ULTRA RESI-ANALYZED*, 99.8% min. For organic residue analysis. Stabilized with 400-600 ppm methanol. Subject to postal/shipping restrictions. 4L.</t>
  </si>
  <si>
    <t>https://us.vwr.com/store/catalog/static_catalog.jsp?catalog_number=JT9264-3</t>
  </si>
  <si>
    <t>9264-03</t>
  </si>
  <si>
    <t>JT9829-3</t>
  </si>
  <si>
    <t>ACETONITRILE LC/MS REAGENT 4L.</t>
  </si>
  <si>
    <t>ACETONITRILE LC/MS REAGENT 4L^</t>
  </si>
  <si>
    <t>https://us.vwr.com/store/catalog/static_catalog.jsp?catalog_number=JT9829-3</t>
  </si>
  <si>
    <t>9829-03</t>
  </si>
  <si>
    <t>JT9831-2</t>
  </si>
  <si>
    <t>WATER LC/MS REAGENT 1L.</t>
  </si>
  <si>
    <t>WATER LC/MS REAGENT 1L^</t>
  </si>
  <si>
    <t>https://us.vwr.com/store/catalog/static_catalog.jsp?catalog_number=JT9831-2</t>
  </si>
  <si>
    <t>9831-02</t>
  </si>
  <si>
    <t>JT9831-3</t>
  </si>
  <si>
    <t>WATER LC/MS REAGENT 4L.</t>
  </si>
  <si>
    <t>WATER LC/MS REAGENT 4L^</t>
  </si>
  <si>
    <t>https://us.vwr.com/store/catalog/static_catalog.jsp?catalog_number=JT9831-3</t>
  </si>
  <si>
    <t>9831-03</t>
  </si>
  <si>
    <t>BT132155-1L</t>
  </si>
  <si>
    <t>METHANOL SPECTRO 99.8% MIN. 1L</t>
  </si>
  <si>
    <t>Methanol, anhydrous^ Methanol, anhydrous, anhydrous, Purity: 99.9%, Cas Number: 67-56-1, Molecular Formula: CH3OH, Synonym: Methyl alcohol, Size: 1L</t>
  </si>
  <si>
    <t>https://us.vwr.com/store/catalog/static_catalog.jsp?catalog_number=BT132155-1L</t>
  </si>
  <si>
    <t>132155-1L</t>
  </si>
  <si>
    <t>BT132780-2.5KG</t>
  </si>
  <si>
    <t>DIMETHYL SULFOXIDE 99% 2.5KG</t>
  </si>
  <si>
    <t>Dimethyl sulfoxide^ Dimethyl sulfoxide, Purity: 99%, Cas: 67-68-5, Chemical Formula: C2H6OS, Synonym: DMSO, Methyl sulfoxide, Size: 2.5KG</t>
  </si>
  <si>
    <t>https://us.vwr.com/store/catalog/static_catalog.jsp?catalog_number=BT132780-2.5KG</t>
  </si>
  <si>
    <t>132780-2.5KG</t>
  </si>
  <si>
    <t>71002-398</t>
  </si>
  <si>
    <t>REAGENT ALCOHOL 100% CS4 1GAL</t>
  </si>
  <si>
    <t>Reagent Alcohol 100% 4X1G^</t>
  </si>
  <si>
    <t>https://us.vwr.com/store/catalog/static_catalog.jsp?catalog_number=71002-398</t>
  </si>
  <si>
    <t>12R1001</t>
  </si>
  <si>
    <t>71006-012</t>
  </si>
  <si>
    <t>ETHANOL 1 PINT GLASS</t>
  </si>
  <si>
    <t>Ethanol For Molecular Biolgoy, 1 Pint, Glass Container^</t>
  </si>
  <si>
    <t>https://us.vwr.com/store/catalog/static_catalog.jsp?catalog_number=71006-012</t>
  </si>
  <si>
    <t>3916EA</t>
  </si>
  <si>
    <t>71002-422</t>
  </si>
  <si>
    <t>ETHANOL 200 PRF 4X1G GLASS - 71002-422</t>
  </si>
  <si>
    <t>Ethanol 200 Proof 4X1Gallon^  Glass container, tax-exempt, ttb permit required</t>
  </si>
  <si>
    <t>https://us.vwr.com/store/catalog/static_catalog.jsp?catalog_number=71002-422</t>
  </si>
  <si>
    <t>V1001G</t>
  </si>
  <si>
    <t>71002-426</t>
  </si>
  <si>
    <t>ETHANOL 200 PRF 4X1G GLASS - 71002-426</t>
  </si>
  <si>
    <t>Ethanol 200 Proof 4X1Gallon^  Glass container, tax-paid</t>
  </si>
  <si>
    <t>https://us.vwr.com/store/catalog/static_catalog.jsp?catalog_number=71002-426</t>
  </si>
  <si>
    <t>V1001GTP</t>
  </si>
  <si>
    <t>71002-512</t>
  </si>
  <si>
    <t>ETHANOL PURE 200 PROOF 5G</t>
  </si>
  <si>
    <t>Ethanol^ Pure 200 proof 5g</t>
  </si>
  <si>
    <t>https://us.vwr.com/store/catalog/static_catalog.jsp?catalog_number=71002-512</t>
  </si>
  <si>
    <t>V1005HC</t>
  </si>
  <si>
    <t>71002-510</t>
  </si>
  <si>
    <t>ETHANOL PURE 190 PROOF 5G</t>
  </si>
  <si>
    <t>Ethanol^ Pure 190 proof 5g</t>
  </si>
  <si>
    <t>https://us.vwr.com/store/catalog/static_catalog.jsp?catalog_number=71002-510</t>
  </si>
  <si>
    <t>V1105HC</t>
  </si>
  <si>
    <t>71002-508</t>
  </si>
  <si>
    <t>ETHANOL PURE 140 PROOF 5GL</t>
  </si>
  <si>
    <t>Ethanol^ Pure 140 proof 5g</t>
  </si>
  <si>
    <t>https://us.vwr.com/store/catalog/static_catalog.jsp?catalog_number=71002-508</t>
  </si>
  <si>
    <t>V1405HC</t>
  </si>
  <si>
    <t>EM1.00021.0009</t>
  </si>
  <si>
    <t>ACETONE-D6 DEUTERATION DEGREE</t>
  </si>
  <si>
    <t>MagniSolv* Acetone-D6 8ml^ Deuteration degree min. 99.9% for NMR spectroscopy</t>
  </si>
  <si>
    <t>https://us.vwr.com/store/catalog/static_catalog.jsp?catalog_number=EM1.00021.0009</t>
  </si>
  <si>
    <t>1.00021.0009</t>
  </si>
  <si>
    <t>EM1.02446.0009</t>
  </si>
  <si>
    <t>CHLOROFORM-D1 DEUTERATION DEGR - EM1.02446.0009</t>
  </si>
  <si>
    <t>MagniSolv* Chloroform-D1 8ml^ Deuteration degree min. 99.96% for NMR spectroscopy</t>
  </si>
  <si>
    <t>https://us.vwr.com/store/catalog/static_catalog.jsp?catalog_number=EM1.02446.0009</t>
  </si>
  <si>
    <t>1.02446.0009</t>
  </si>
  <si>
    <t>EM1.02450.0100</t>
  </si>
  <si>
    <t>CHLOROFORM-D1 DEUTERATION DEGR - EM1.02450.0100</t>
  </si>
  <si>
    <t>MagniSolv* Chloroform-D1 100ml^ Deuteration degree min. 99.8% for NMR spectroscopy</t>
  </si>
  <si>
    <t>https://us.vwr.com/store/catalog/static_catalog.jsp?catalog_number=EM1.02450.0100</t>
  </si>
  <si>
    <t>1.02450.0100</t>
  </si>
  <si>
    <t>EM1.03296.0100</t>
  </si>
  <si>
    <t>CHLOROFORM-D1 0.03 VOL.% TMS,</t>
  </si>
  <si>
    <t>MagniSolv* Chloroform-D1 100ml^ 0.03 vol.% TMS, deuteration degree min. 99.8% for NMR spectroscopy (stabilized with silver)</t>
  </si>
  <si>
    <t>https://us.vwr.com/store/catalog/static_catalog.jsp?catalog_number=EM1.03296.0100</t>
  </si>
  <si>
    <t>1.03296.0100</t>
  </si>
  <si>
    <t>EM1.03424.0005</t>
  </si>
  <si>
    <t>DIMETHYL SULFOXIDE-D6 DEUTERAT - EM1.03424.0005</t>
  </si>
  <si>
    <t>MagniSolv* Dimethyl sulfoxide-D6 5ml^ Deuteration degree min. 99.8% for NMR spectroscopy</t>
  </si>
  <si>
    <t>https://us.vwr.com/store/catalog/static_catalog.jsp?catalog_number=EM1.03424.0005</t>
  </si>
  <si>
    <t>1.03424.0005</t>
  </si>
  <si>
    <t>EM1.03424.0009</t>
  </si>
  <si>
    <t>DIMETHYL SULFOXIDE-D6 DEUTERAT EA=10</t>
  </si>
  <si>
    <t>MagniSolv* Dimethyl sulfoxide-D6 8ml^ Deuteration degree min. 99.8% for NMR spectroscopy</t>
  </si>
  <si>
    <t>https://us.vwr.com/store/catalog/static_catalog.jsp?catalog_number=EM1.03424.0009</t>
  </si>
  <si>
    <t>1.03424.0009</t>
  </si>
  <si>
    <t>EM1.03424.0025</t>
  </si>
  <si>
    <t>DIMETHYL SULFOXIDE-D6 DEUTERAT - EM1.03424.0025</t>
  </si>
  <si>
    <t>MagniSolv* Dimethyl sulfoxide-D6 25ml^ Deuteration degree min. 99.8% for NMR spectroscopy</t>
  </si>
  <si>
    <t>https://us.vwr.com/store/catalog/static_catalog.jsp?catalog_number=EM1.03424.0025</t>
  </si>
  <si>
    <t>1.03424.0025</t>
  </si>
  <si>
    <t>EM1.03424.0050</t>
  </si>
  <si>
    <t>DIMETHYL SULFOXIDE-D6 DEUTERAT - EM1.03424.0050</t>
  </si>
  <si>
    <t>MagniSolv* Dimethyl sulfoxide-D6 50ml^ Deuteration degree min. 99.8% for NMR spectroscopy</t>
  </si>
  <si>
    <t>https://us.vwr.com/store/catalog/static_catalog.jsp?catalog_number=EM1.03424.0050</t>
  </si>
  <si>
    <t>1.03424.0050</t>
  </si>
  <si>
    <t>EM1.03424.0100</t>
  </si>
  <si>
    <t>DIMETHYL SULFOXIDE-D6 DEUTERAT - EM1.03424.0100</t>
  </si>
  <si>
    <t>MagniSolv* Dimethyl sulfoxide-D6 100ml^ Deuteration degree min. 99.8% for NMR spectroscopy</t>
  </si>
  <si>
    <t>https://us.vwr.com/store/catalog/static_catalog.jsp?catalog_number=EM1.03424.0100</t>
  </si>
  <si>
    <t>1.03424.0100</t>
  </si>
  <si>
    <t>EM1.03591.0050</t>
  </si>
  <si>
    <t>DMSO 99.8% D, 0.03% TMS</t>
  </si>
  <si>
    <t>MagniSolv* Dimethyl sulfoxide-D6 50ml^ With TMS (0.03 vol.%), deuteration degree min. 99.8% for NMR spectroscopy</t>
  </si>
  <si>
    <t>https://us.vwr.com/store/catalog/static_catalog.jsp?catalog_number=EM1.03591.0050</t>
  </si>
  <si>
    <t>1.03591.0050</t>
  </si>
  <si>
    <t>EM1.06028.0009</t>
  </si>
  <si>
    <t>METHANOL-D4 DEUTERATION - EM1.06028.0009</t>
  </si>
  <si>
    <t>MagniSolv* Methanol-D4 8ml^ Deuteration degree min. 99.8 % for NMR spectroscopy</t>
  </si>
  <si>
    <t>https://us.vwr.com/store/catalog/static_catalog.jsp?catalog_number=EM1.06028.0009</t>
  </si>
  <si>
    <t>1.06028.0009</t>
  </si>
  <si>
    <t>EM1.06028.0025</t>
  </si>
  <si>
    <t>METHANOL-D4 DEUTERATION - EM1.06028.0025</t>
  </si>
  <si>
    <t>MagniSolv* Methanol-D4 25ml^ Deuteration degree min. 99.8 % for NMR spectroscopy</t>
  </si>
  <si>
    <t>https://us.vwr.com/store/catalog/static_catalog.jsp?catalog_number=EM1.06028.0025</t>
  </si>
  <si>
    <t>1.06028.0025</t>
  </si>
  <si>
    <t>EM1.13366.0010</t>
  </si>
  <si>
    <t>DEUTERIUM OXIDE DEUTERATION DE - EM1.13366.0010</t>
  </si>
  <si>
    <t>MagniSolv* Deuterium oxide 10ml^ Deuteration degree min. 99.9% for NMR spectroscopy</t>
  </si>
  <si>
    <t>https://us.vwr.com/store/catalog/static_catalog.jsp?catalog_number=EM1.13366.0010</t>
  </si>
  <si>
    <t>1.13366.0010</t>
  </si>
  <si>
    <t>EM1.13366.0025</t>
  </si>
  <si>
    <t>DEUTERIUM OXIDE DEUTERATION DE - EM1.13366.0025</t>
  </si>
  <si>
    <t>MagniSolv* Deuterium oxide 25ml^ Deuteration degree min. 99.9% for NMR spectroscopy</t>
  </si>
  <si>
    <t>https://us.vwr.com/store/catalog/static_catalog.jsp?catalog_number=EM1.13366.0025</t>
  </si>
  <si>
    <t>1.13366.0025</t>
  </si>
  <si>
    <t>EM1.13366.0100</t>
  </si>
  <si>
    <t>DEUTERIUM OXIDE DEUTERATION DE - EM1.13366.0100</t>
  </si>
  <si>
    <t>MagniSolv* Deuterium oxide 100ml^ Deuteration degree min. 99.9% for NMR spectroscopy</t>
  </si>
  <si>
    <t>https://us.vwr.com/store/catalog/static_catalog.jsp?catalog_number=EM1.13366.0100</t>
  </si>
  <si>
    <t>1.13366.0100</t>
  </si>
  <si>
    <t>34172-073</t>
  </si>
  <si>
    <t>WATER DEIONIZED DISTILLED ASTM TYPE II</t>
  </si>
  <si>
    <t>HARLECO* Deionized Water, Type II^ Suitability for general laboratory use. Size: 20L. Packaging: Cubitainer. Clear, colorless, odorless liquid.  Deionized.</t>
  </si>
  <si>
    <t>https://us.vwr.com/store/catalog/static_catalog.jsp?catalog_number=34172-073</t>
  </si>
  <si>
    <t>6442-88</t>
  </si>
  <si>
    <t>EM8.18760.1000</t>
  </si>
  <si>
    <t>ETHANOL ABSOLUTE EMPLURA 1L.</t>
  </si>
  <si>
    <t>Ethanol^ Emplura* Ethanol absolute, Cas number: 64-17-5, Chemical Formula:C2H5OH, Solvent for lab application, 1l.</t>
  </si>
  <si>
    <t>https://us.vwr.com/store/catalog/static_catalog.jsp?catalog_number=EM8.18760.1000</t>
  </si>
  <si>
    <t>8.18760.1000</t>
  </si>
  <si>
    <t>EM8.18760.2500</t>
  </si>
  <si>
    <t>ETHANOL ABSOLUTE EMPLURA 2500ML.</t>
  </si>
  <si>
    <t>Ethanol^ Emplura* Ethanol absolute, Cas number: 64-17-5, Chemical Formula:C2H5OH, Solvent for lab application, 2500ml.</t>
  </si>
  <si>
    <t>https://us.vwr.com/store/catalog/static_catalog.jsp?catalog_number=EM8.18760.2500</t>
  </si>
  <si>
    <t>8.18760.2500</t>
  </si>
  <si>
    <t>EM-AX0080-5</t>
  </si>
  <si>
    <t>ACETIC ANHYDRIDE ACS REAG 8PT</t>
  </si>
  <si>
    <t>Acetic Anhydride^ Guaranteed Reagent. ACS Grade, 99% min.</t>
  </si>
  <si>
    <t>https://us.vwr.com/store/catalog/static_catalog.jsp?catalog_number=EM-AX0080-5</t>
  </si>
  <si>
    <t>AX0080-5</t>
  </si>
  <si>
    <t>EM-AX0080-6</t>
  </si>
  <si>
    <t>ACETIC ANHYDRIDE 500ML.</t>
  </si>
  <si>
    <t>Acetic Anhydride^ Guaranteed Reagent. ACS Grade, 99.0% min.</t>
  </si>
  <si>
    <t>https://us.vwr.com/store/catalog/static_catalog.jsp?catalog_number=EM-AX0080-6</t>
  </si>
  <si>
    <t>AX0080-6</t>
  </si>
  <si>
    <t>EMD-AX0120-8</t>
  </si>
  <si>
    <t>ACETONE REAGENT 4L.</t>
  </si>
  <si>
    <t>ACETONE REAGENT 4L^</t>
  </si>
  <si>
    <t>https://us.vwr.com/store/catalog/static_catalog.jsp?catalog_number=EMD-AX0120-8</t>
  </si>
  <si>
    <t>AX0120-8</t>
  </si>
  <si>
    <t>EM-AX0125-3</t>
  </si>
  <si>
    <t>ACETONE IN VITRO 20L</t>
  </si>
  <si>
    <t>Acetone^ Solvent for histology, glassware washing and other general applications. Synonym: Dimethyl ketone. 20L. Packaged in a metal can. Subject to postal/shipping restrictions.</t>
  </si>
  <si>
    <t>https://us.vwr.com/store/catalog/static_catalog.jsp?catalog_number=EM-AX0125-3</t>
  </si>
  <si>
    <t>AX0125-3</t>
  </si>
  <si>
    <t>EM-AX0143-7</t>
  </si>
  <si>
    <t>ACETONITRILE DRISOLV 100ML.</t>
  </si>
  <si>
    <t>Acetonitrile, Anhydrous, DriSolv^ Acetonitrile, Anhydrous, DriSolv</t>
  </si>
  <si>
    <t>https://us.vwr.com/store/catalog/static_catalog.jsp?catalog_number=EM-AX0143-7</t>
  </si>
  <si>
    <t>AX0143-7</t>
  </si>
  <si>
    <t>EM-AX0156-1</t>
  </si>
  <si>
    <t>ACETONITRILE LC-MS GRADE 4L.</t>
  </si>
  <si>
    <t>ACETONITRILE LC-MS GRADE 4L^</t>
  </si>
  <si>
    <t>https://us.vwr.com/store/catalog/static_catalog.jsp?catalog_number=EM-AX0156-1</t>
  </si>
  <si>
    <t>AX0156-1</t>
  </si>
  <si>
    <t>EM-AX0156-6</t>
  </si>
  <si>
    <t>ACETONITRILE LC-MS GRADE 1L.</t>
  </si>
  <si>
    <t>OmniSolv┬« LC-MS Acetonitrile^</t>
  </si>
  <si>
    <t>https://us.vwr.com/store/catalog/static_catalog.jsp?catalog_number=EM-AX0156-6</t>
  </si>
  <si>
    <t>AX0156-6</t>
  </si>
  <si>
    <t>EMD-AX0441-3</t>
  </si>
  <si>
    <t>ALCOHOL REAG ANHYD DENATURD PLST BTTL 4L</t>
  </si>
  <si>
    <t>ALCOHOL REAG ANHYD DENATURD 4L^</t>
  </si>
  <si>
    <t>https://us.vwr.com/store/catalog/static_catalog.jsp?catalog_number=EMD-AX0441-3</t>
  </si>
  <si>
    <t>AX0441-3</t>
  </si>
  <si>
    <t>EM-BI0152-0450</t>
  </si>
  <si>
    <t>ACTIVTOR RG .25M ETT-ACN 450ML.</t>
  </si>
  <si>
    <t>Activator Solution^ Tetrazole in Acetonitrile. For DNA analysis. 3% tetrazole. 97% acetonitrile. 0.25M tetrazole solution in acetonitrile. Color (APHA): 10 max. Form: Clear liquid. Tetrazole molarity: 0.25 +/-0.02M. Water: 60 ppm max. 450mL.</t>
  </si>
  <si>
    <t>https://us.vwr.com/store/catalog/static_catalog.jsp?catalog_number=EM-BI0152-0450</t>
  </si>
  <si>
    <t>BI0152-0450</t>
  </si>
  <si>
    <t>EM-BI0420-0450</t>
  </si>
  <si>
    <t>OXIDIZING REAG DNA SYNTH 450ML.</t>
  </si>
  <si>
    <t>OXIDIZING REAG DNA SYNTH 450ML^</t>
  </si>
  <si>
    <t>https://us.vwr.com/store/catalog/static_catalog.jsp?catalog_number=EM-BI0420-0450</t>
  </si>
  <si>
    <t>BI0420-0450</t>
  </si>
  <si>
    <t>EMD-BX0220-5</t>
  </si>
  <si>
    <t>BENZENE ACS REAGENT 4L.</t>
  </si>
  <si>
    <t>BENZENE ACS REAGENT 4L^</t>
  </si>
  <si>
    <t>https://us.vwr.com/store/catalog/static_catalog.jsp?catalog_number=EMD-BX0220-5</t>
  </si>
  <si>
    <t>BX0220-5</t>
  </si>
  <si>
    <t>EM-CX0914-1</t>
  </si>
  <si>
    <t>BUTYL CHLORIDE 4L.</t>
  </si>
  <si>
    <t>1-Chlorobutane^  Butyl chloride. CAS RN 109-69-3. Formula Weight: 92.57. Density: 0.88 kg/L. OMNISOLV*, 99.5% min. by GC. For spectrophotometry and chromatography. UV cut-off 220 nm. Lot analysis on label. Subject to postal/shipping restrictions. 4L.</t>
  </si>
  <si>
    <t>https://us.vwr.com/store/catalog/static_catalog.jsp?catalog_number=EM-CX0914-1</t>
  </si>
  <si>
    <t>CX0914-1</t>
  </si>
  <si>
    <t>EMD-DX0835-3</t>
  </si>
  <si>
    <t>DICHLOROMETHANE REAGENT 4L.</t>
  </si>
  <si>
    <t>DICHLOROMETHANE REAGENT 4L^</t>
  </si>
  <si>
    <t>https://us.vwr.com/store/catalog/static_catalog.jsp?catalog_number=EMD-DX0835-3</t>
  </si>
  <si>
    <t>DX0835-3</t>
  </si>
  <si>
    <t>EMD-DX0835P-4</t>
  </si>
  <si>
    <t>REAGENT DICHLOROMETHANE 4L.</t>
  </si>
  <si>
    <t>REAGENT DICHLOROMETHANE 4L^</t>
  </si>
  <si>
    <t>https://us.vwr.com/store/catalog/static_catalog.jsp?catalog_number=EMD-DX0835P-4</t>
  </si>
  <si>
    <t>DX0835P-4</t>
  </si>
  <si>
    <t>EM-DX1726-1</t>
  </si>
  <si>
    <t>N N-DIMETHYLFORMAMIDE OMN 4L.</t>
  </si>
  <si>
    <t>https://us.vwr.com/store/catalog/static_catalog.jsp?catalog_number=EM-DX1726-1</t>
  </si>
  <si>
    <t>DX1726-1</t>
  </si>
  <si>
    <t>EM-DX1726-6</t>
  </si>
  <si>
    <t>N N-DIMETHYLFORMAMIDE OMN 1L.</t>
  </si>
  <si>
    <t>https://us.vwr.com/store/catalog/static_catalog.jsp?catalog_number=EM-DX1726-6</t>
  </si>
  <si>
    <t>DX1726-6</t>
  </si>
  <si>
    <t>EM-DX1727-7</t>
  </si>
  <si>
    <t>N N-DIMETHYLFORMAMIDE 100ML.</t>
  </si>
  <si>
    <t>N,N-Dimethylformamide, Anhydrous, DriSolv^ N,N-Dimethylformamide, Anhydrous, DriSolv</t>
  </si>
  <si>
    <t>https://us.vwr.com/store/catalog/static_catalog.jsp?catalog_number=EM-DX1727-7</t>
  </si>
  <si>
    <t>DX1727-7</t>
  </si>
  <si>
    <t>EMD-DX1729-1</t>
  </si>
  <si>
    <t>DIMETHYLFORMAMIDE OMNI F/MBO4L</t>
  </si>
  <si>
    <t>N,N-Dimethylformamide^</t>
  </si>
  <si>
    <t>https://us.vwr.com/store/catalog/static_catalog.jsp?catalog_number=EMD-DX1729-1</t>
  </si>
  <si>
    <t>DX1729-1</t>
  </si>
  <si>
    <t>EMD-EX0240-5</t>
  </si>
  <si>
    <t>ETHYL ACETATE REAGENT 4L.</t>
  </si>
  <si>
    <t>ETHYL ACETATE REAGENT 4L^</t>
  </si>
  <si>
    <t>https://us.vwr.com/store/catalog/static_catalog.jsp?catalog_number=EMD-EX0240-5</t>
  </si>
  <si>
    <t>EX0240-5</t>
  </si>
  <si>
    <t>EMD-EX0240P-4</t>
  </si>
  <si>
    <t>ETHYL ACETATE RG PVC 4L.</t>
  </si>
  <si>
    <t>ETHYL ACETATE RG PVC 4L^</t>
  </si>
  <si>
    <t>https://us.vwr.com/store/catalog/static_catalog.jsp?catalog_number=EMD-EX0240P-4</t>
  </si>
  <si>
    <t>EX0240P-4</t>
  </si>
  <si>
    <t>EM-EX0276-1S</t>
  </si>
  <si>
    <t>ETHYL ALC 200 ACS 500ML</t>
  </si>
  <si>
    <t>ETHYL ALC 200 ACS 500ML^</t>
  </si>
  <si>
    <t>https://us.vwr.com/store/catalog/static_catalog.jsp?catalog_number=EM-EX0276-1S</t>
  </si>
  <si>
    <t>EX0276-1</t>
  </si>
  <si>
    <t>EM-EX0276-3S</t>
  </si>
  <si>
    <t>ETHYL ALCO 200P ACS 4L EA.</t>
  </si>
  <si>
    <t>ETHYL ALCO 200P ACS 4L EA^</t>
  </si>
  <si>
    <t>https://us.vwr.com/store/catalog/static_catalog.jsp?catalog_number=EM-EX0276-3S</t>
  </si>
  <si>
    <t>EX0276-3</t>
  </si>
  <si>
    <t>EM-EX0276-4S</t>
  </si>
  <si>
    <t>ETHYL ALCOHOL 200ACS 1L</t>
  </si>
  <si>
    <t>ETHYL ALCOHOL 200ACS 1L^</t>
  </si>
  <si>
    <t>https://us.vwr.com/store/catalog/static_catalog.jsp?catalog_number=EM-EX0276-4S</t>
  </si>
  <si>
    <t>EX0276-4</t>
  </si>
  <si>
    <t>EM-EX0280-1</t>
  </si>
  <si>
    <t>ETHYL ALCOHOL 95% DENATUR 20L</t>
  </si>
  <si>
    <t>Ethanol, Denatured^ CAS RN 64-17-5. 95%(SDA Formula 1), 86.0 - 89.0% ethanol. Composed of: 100:1:1:1 of SDA Formula 1, Ethyl Acetate, Hydrocarbon Solvent, &amp; 4-Methyl-2-pentanone. SDA Formula 1 composed of: 100:5, of 190 proof Ethanol &amp; Methanol. Lot analysis on label. Packaged in a metal can. 4L.</t>
  </si>
  <si>
    <t>https://us.vwr.com/store/catalog/static_catalog.jsp?catalog_number=EM-EX0280-1</t>
  </si>
  <si>
    <t>EX0280-1</t>
  </si>
  <si>
    <t>EM-EX0285-1</t>
  </si>
  <si>
    <t>ETHYL ALCOHOL ANHYDROUS 20L</t>
  </si>
  <si>
    <t>https://us.vwr.com/store/catalog/static_catalog.jsp?catalog_number=EM-EX0285-1</t>
  </si>
  <si>
    <t>EX0285-1</t>
  </si>
  <si>
    <t>EM-HX0296-1</t>
  </si>
  <si>
    <t>HEXANES OMNISOLV 4L.</t>
  </si>
  <si>
    <t>Hexane^ n-Hexane. CAS RN 110-54-3. Formula Weight 86.18. Density 0.66 kg/L. OMNISOLV*, 99.8% min. (85% as n-Hexane). Subject to postal/shipping restrictions. 4L.</t>
  </si>
  <si>
    <t>https://us.vwr.com/store/catalog/static_catalog.jsp?catalog_number=EM-HX0296-1</t>
  </si>
  <si>
    <t>HX0296-1</t>
  </si>
  <si>
    <t>EMD-MX0485-7</t>
  </si>
  <si>
    <t>METHANOL ACS GUAR REAG 4L.</t>
  </si>
  <si>
    <t>METHANOL ACS GUAR REAG 4L^</t>
  </si>
  <si>
    <t>https://us.vwr.com/store/catalog/static_catalog.jsp?catalog_number=EMD-MX0485-7</t>
  </si>
  <si>
    <t>MX0485-7</t>
  </si>
  <si>
    <t>EM-MX0486-1</t>
  </si>
  <si>
    <t>METHANOL LC-MS GRADE 4L.</t>
  </si>
  <si>
    <t>METHANOL LC-MS GRADE 4L^</t>
  </si>
  <si>
    <t>https://us.vwr.com/store/catalog/static_catalog.jsp?catalog_number=EM-MX0486-1</t>
  </si>
  <si>
    <t>MX0486-1</t>
  </si>
  <si>
    <t>EM-PX0170-3</t>
  </si>
  <si>
    <t>PENTANE 98% 20L</t>
  </si>
  <si>
    <t>Pentane^ n-Pentane. CAS RN 109-66-0. Formula Weight: 72.15. Assay: 98.0% min. Color (APHA): 30 max. Store in a cool place. Packaged in a metal can. Subject to postal/shipping restrictions. 20L.</t>
  </si>
  <si>
    <t>https://us.vwr.com/store/catalog/static_catalog.jsp?catalog_number=EM-PX0170-3</t>
  </si>
  <si>
    <t>PX0170-3</t>
  </si>
  <si>
    <t>EMD-PX1835-5</t>
  </si>
  <si>
    <t>ISOPROPYL ALCOHOL RE 4L.</t>
  </si>
  <si>
    <t>ISOPROPYL ALCOHOL RE 4L^</t>
  </si>
  <si>
    <t>https://us.vwr.com/store/catalog/static_catalog.jsp?catalog_number=EMD-PX1835-5</t>
  </si>
  <si>
    <t>PX1835-5</t>
  </si>
  <si>
    <t>EM-PX1840-3</t>
  </si>
  <si>
    <t>ISOPROPYL ALCOHOL 70% 20L</t>
  </si>
  <si>
    <t>ISOPROPYL ALCOHOL 70% 20L^</t>
  </si>
  <si>
    <t>https://us.vwr.com/store/catalog/static_catalog.jsp?catalog_number=EM-PX1840-3</t>
  </si>
  <si>
    <t>PX1840-3</t>
  </si>
  <si>
    <t>EM-PX1840-4</t>
  </si>
  <si>
    <t>ISOPROPYL ALCOHOL 70% 4L.</t>
  </si>
  <si>
    <t>ISOPROPYL ALCOHOL 70% 4L^</t>
  </si>
  <si>
    <t>https://us.vwr.com/store/catalog/static_catalog.jsp?catalog_number=EM-PX1840-4</t>
  </si>
  <si>
    <t>PX1840-4</t>
  </si>
  <si>
    <t>EM-TX0284-7</t>
  </si>
  <si>
    <t>TETRAHYDROFURAN STAB 100ML.</t>
  </si>
  <si>
    <t>Tetrahydrofuran, Anhydrous, DriSolv^ Tetrahydrofuran, Anhydrous, DriSolv</t>
  </si>
  <si>
    <t>https://us.vwr.com/store/catalog/static_catalog.jsp?catalog_number=EM-TX0284-7</t>
  </si>
  <si>
    <t>TX0284-7</t>
  </si>
  <si>
    <t>EM-TX0735-3</t>
  </si>
  <si>
    <t>TOLUENE ACS REAGENT 20L</t>
  </si>
  <si>
    <t>Toluene^ Toluol. CAS RN 108-88-3. Formula Weight: 92.14. Guaranteed Reagent, 99.5% min. Color (APHA): 10 max. Residue after evaporation: 0.001% max. Sulfur compounds (as S): 0.003% max. Water: 0.03% max. Meets ACS Specifications. 20L.</t>
  </si>
  <si>
    <t>https://us.vwr.com/store/catalog/static_catalog.jsp?catalog_number=EM-TX0735-3</t>
  </si>
  <si>
    <t>TX0735-3</t>
  </si>
  <si>
    <t>EMD-TX0735-5</t>
  </si>
  <si>
    <t>TOLUENE ACS REAG 4L.</t>
  </si>
  <si>
    <t>TOLUENE ACS REAG 4L^</t>
  </si>
  <si>
    <t>https://us.vwr.com/store/catalog/static_catalog.jsp?catalog_number=EMD-TX0735-5</t>
  </si>
  <si>
    <t>TX0735-5</t>
  </si>
  <si>
    <t>EMD-XX0055-5</t>
  </si>
  <si>
    <t>XYLENES ACS REAG 4L.</t>
  </si>
  <si>
    <t>XYLENES ACS REAG 4L^</t>
  </si>
  <si>
    <t>https://us.vwr.com/store/catalog/static_catalog.jsp?catalog_number=EMD-XX0055-5</t>
  </si>
  <si>
    <t>XX0055-5</t>
  </si>
  <si>
    <t>89097-770</t>
  </si>
  <si>
    <t>ACETONE SEMI 4X1GL POLY</t>
  </si>
  <si>
    <t>Acetone^ semi 4x1gal poly Bottle</t>
  </si>
  <si>
    <t>https://us.vwr.com/store/catalog/static_catalog.jsp?catalog_number=89097-770</t>
  </si>
  <si>
    <t>FUJIFILM ULTRA PURE SOLUTIONS PC</t>
  </si>
  <si>
    <t>10702S1G4200</t>
  </si>
  <si>
    <t>BJ365-4</t>
  </si>
  <si>
    <t>WATER HIGH PURITY 4L</t>
  </si>
  <si>
    <t>Water^ CAS RN 7732-18-5. Formula Weight: 18.00. High Purity, B&amp;J Brand. For gradient elution HPLC and spectrophotometry. 4L.</t>
  </si>
  <si>
    <t>https://us.vwr.com/store/catalog/static_catalog.jsp?catalog_number=BJ365-4</t>
  </si>
  <si>
    <t>Honeywell Research Chemicals</t>
  </si>
  <si>
    <t>365-4</t>
  </si>
  <si>
    <t>BJAH365-4</t>
  </si>
  <si>
    <t>WATER 4L</t>
  </si>
  <si>
    <t>Water^ CAS RN 7732-18-5. Formula Weight: 18.00. B&amp;J HPLC. For HPLC and spectrophotometry. 4L.</t>
  </si>
  <si>
    <t>https://us.vwr.com/store/catalog/static_catalog.jsp?catalog_number=BJAH365-4</t>
  </si>
  <si>
    <t>AH365-4</t>
  </si>
  <si>
    <t>BJLC015-1</t>
  </si>
  <si>
    <t>ACETONITRILE LC-MS 1L</t>
  </si>
  <si>
    <t>LC-MS Acetonitrile^ High purity solvent suitable for HPLC, LC-Mass Spec and other demanding analytical applications.  Packaged in 1-liter, wide mouth (45 mm), amber glass bottles, with 6 bottles per case.</t>
  </si>
  <si>
    <t>https://us.vwr.com/store/catalog/static_catalog.jsp?catalog_number=BJLC015-1</t>
  </si>
  <si>
    <t>LC015-1</t>
  </si>
  <si>
    <t>BJLC015-2.5</t>
  </si>
  <si>
    <t>ACETONITRILE LC-MS 2500ML</t>
  </si>
  <si>
    <t>LC-MS Acetonitrile^ High purity solvent suitable for HPLC, LC-Mass Spec and other demanding analytical applications.  Packaged in 2.5-liter, wide mouth (45 mm), amber glass bottles, with 4 bottles per case.</t>
  </si>
  <si>
    <t>https://us.vwr.com/store/catalog/static_catalog.jsp?catalog_number=BJLC015-2.5</t>
  </si>
  <si>
    <t>LC015-2.5</t>
  </si>
  <si>
    <t>BJLC230-2.5</t>
  </si>
  <si>
    <t>METHANOL LC-MS 2500ML</t>
  </si>
  <si>
    <t>LC-MS Methanol (aka Methyl Alcohol)^ High purity solvent suitable for HPLC, LC-Mass Spec and other demanding analytical applications.  Packaged in 2.5-liter, wide mouth (45 mm), amber glass bottles, with 4 bottles per case.</t>
  </si>
  <si>
    <t>https://us.vwr.com/store/catalog/static_catalog.jsp?catalog_number=BJLC230-2.5</t>
  </si>
  <si>
    <t>LC230-2.5</t>
  </si>
  <si>
    <t>BJLC365-1</t>
  </si>
  <si>
    <t>WATER LC-MS 1L</t>
  </si>
  <si>
    <t>LC-MS Water^ High purity solvent suitable for HPLC, LC-Mass Spec and other demanding analytical applications.  Packaged in 1-liter, wide mouth (45 mm), amber glass bottles, with 6 bottles per case.</t>
  </si>
  <si>
    <t>https://us.vwr.com/store/catalog/static_catalog.jsp?catalog_number=BJLC365-1</t>
  </si>
  <si>
    <t>LC365-1</t>
  </si>
  <si>
    <t>BJLC365-2.5</t>
  </si>
  <si>
    <t>WATER LC-MS 2500ML</t>
  </si>
  <si>
    <t>LC-MS Water^ High purity solvent suitable for HPLC, LC-Mass Spec and other demanding analytical applications.  Packaged in 2.5-liter, wide mouth (45 mm), amber glass bottles, with 4 bottles per case.</t>
  </si>
  <si>
    <t>https://us.vwr.com/store/catalog/static_catalog.jsp?catalog_number=BJLC365-2.5</t>
  </si>
  <si>
    <t>LC365-2.5</t>
  </si>
  <si>
    <t>BJLC441-2.5</t>
  </si>
  <si>
    <t>FORMIC ACID 0.1% /ACETNIT 2.5L</t>
  </si>
  <si>
    <t>LC-MS 0.1% Formic Acid in Acetonitrile (v/v)^ High purity solvent blend suitable for HPLC, LC-Mass Spec and other demanding analytical applications. Packaged in 2.5-liter, wide mouth (45mm), amber glass bottles, with 4 bottles per case.</t>
  </si>
  <si>
    <t>https://us.vwr.com/store/catalog/static_catalog.jsp?catalog_number=BJLC441-2.5</t>
  </si>
  <si>
    <t>LC441-2.5</t>
  </si>
  <si>
    <t>BJLC452-1</t>
  </si>
  <si>
    <t>FORMIC ACID 0.1% / WATER 1L</t>
  </si>
  <si>
    <t>LC-MS 0.1% Formic Acid in Water (v/v)^ High purity solvent blend suitable for HPLC, LC-Mass Spec and other demanding analytical applications. Packaged in 1-liter, wide mouth (45mm), amber glass bottles, with 6 bottles per case.</t>
  </si>
  <si>
    <t>https://us.vwr.com/store/catalog/static_catalog.jsp?catalog_number=BJLC452-1</t>
  </si>
  <si>
    <t>LC452-1</t>
  </si>
  <si>
    <t>BJLC452-2.5</t>
  </si>
  <si>
    <t>FORMIC ACD 0.1% WATER 2500ML</t>
  </si>
  <si>
    <t>LC-MS 0.1% Formic Acid in Water (v/v)^ High purity solvent blend suitable for HPLC, LC-Mass Spec and other demanding analytical applications. Packaged in 2.5-liter, wide mouth (45mm), amber glass bottles, with 4 bottles per case.</t>
  </si>
  <si>
    <t>https://us.vwr.com/store/catalog/static_catalog.jsp?catalog_number=BJLC452-2.5</t>
  </si>
  <si>
    <t>LC452-2.5</t>
  </si>
  <si>
    <t>14213-263</t>
  </si>
  <si>
    <t>ISOPROPYL-B-D-THIOGALACTO 25GM</t>
  </si>
  <si>
    <t>ISOPROPYL-B-D-THIOGALACTO 25GM^</t>
  </si>
  <si>
    <t>https://us.vwr.com/store/catalog/static_catalog.jsp?catalog_number=14213-263</t>
  </si>
  <si>
    <t>IB02125</t>
  </si>
  <si>
    <t>95025-234</t>
  </si>
  <si>
    <t>ANHYDROUS ALCOHOL-ETHANOL 1L</t>
  </si>
  <si>
    <t>ANHYDROUS ALCOHOL-ETHANOL^ 1L</t>
  </si>
  <si>
    <t>https://us.vwr.com/store/catalog/static_catalog.jsp?catalog_number=95025-234</t>
  </si>
  <si>
    <t>IB15721</t>
  </si>
  <si>
    <t>470200-788</t>
  </si>
  <si>
    <t>Distilled Water 1 Gallon.</t>
  </si>
  <si>
    <t>https://us.vwr.com/store/catalog/static_catalog.jsp?catalog_number=470200-788</t>
  </si>
  <si>
    <t>MAYER HARDWARE SE</t>
  </si>
  <si>
    <t>887005</t>
  </si>
  <si>
    <t>EM-4455S</t>
  </si>
  <si>
    <t>ETHYL ALCOHOL PURE 200PF 4L</t>
  </si>
  <si>
    <t>https://us.vwr.com/store/catalog/static_catalog.jsp?catalog_number=EM-4455S</t>
  </si>
  <si>
    <t>4455-4L</t>
  </si>
  <si>
    <t>10771-918</t>
  </si>
  <si>
    <t>HUMAN PDGF-BB 100-14B-10UG</t>
  </si>
  <si>
    <t>Recombinant Human PDGF-BB^ Recombinant Human PDGF-BB, 24.3 kDa disulfide-linked homodimer of two Beta chains, Animal Free, Source: E.coli, Cross Reactivity: Cow, Monkey, Mouse, Purity: &lt;gt/&gt;98%, Synonym: Platelet-Derived Growth Factor-BB, Glioma-derived growth factor, Pack Size: 10UG</t>
  </si>
  <si>
    <t>https://us.vwr.com/store/catalog/static_catalog.jsp?catalog_number=10771-918</t>
  </si>
  <si>
    <t>PeproTech, Inc.</t>
  </si>
  <si>
    <t>100-14B-10UG</t>
  </si>
  <si>
    <t>10778-902</t>
  </si>
  <si>
    <t>HUMAN FGF-BASIC (154A.A) 100-18B-100UG</t>
  </si>
  <si>
    <t>Recombinant Human FGF-basic^ Recombinant Human FGF-basic, 17.2 kDa protein consisting of 154 AA residues, Source: E.coli, Cross Reactivity: Cow, Dog, Frog, Hamster, Monkey, Mouse, Pig, Rabbit, Rat, Sheep, Human+Mouse, &lt;gt/&gt;95%, Synonyms: Fibroblast Growth Factor-basic, FGF-2, HBGF-2, Prostatropin, 100UG</t>
  </si>
  <si>
    <t>https://us.vwr.com/store/catalog/static_catalog.jsp?catalog_number=10778-902</t>
  </si>
  <si>
    <t>100-18B-100UG</t>
  </si>
  <si>
    <t>10778-898</t>
  </si>
  <si>
    <t>HUMAN FGF-BASIC (154A.A) 100-18B-10UG</t>
  </si>
  <si>
    <t>Recombinant Human FGF-basic^ Recombinant Human FGF-basic, 17.2 kDa protein consisting of 154 AA residues, Source: E.coli, Cross Reactivity: Cow, Dog, Frog, Hamster, Monkey, Mouse, Pig, Rabbit, Rat, Sheep, Human+Mouse, &lt;gt/&gt;95%, Synonyms: Fibroblast Growth Factor-basic, FGF-2, HBGF-2, Prostatropin, 10UG</t>
  </si>
  <si>
    <t>https://us.vwr.com/store/catalog/static_catalog.jsp?catalog_number=10778-898</t>
  </si>
  <si>
    <t>100-18B-10UG</t>
  </si>
  <si>
    <t>10771-938</t>
  </si>
  <si>
    <t>HUMAN FGF-BASIC (154A.A) 100-18B-250UG</t>
  </si>
  <si>
    <t>Recombinant Human FGF-basic^ Recombinant Human FGF-basic, 17.2 kDa protein consisting of 154 amino acid residues. Animal Free, Source: E.coli, Cross Reactivity: Cow, Dog, Frog, Hamster, Purity: Greater than 95%, Synonym: Fibroblast Growth Factor-basic, FGF-2, HBGF-2, Prostatropin, Pack Size: 250UG</t>
  </si>
  <si>
    <t>https://us.vwr.com/store/catalog/static_catalog.jsp?catalog_number=10771-938</t>
  </si>
  <si>
    <t>100-18B-250UG</t>
  </si>
  <si>
    <t>10778-900</t>
  </si>
  <si>
    <t>HUMAN FGF-BASIC (154A.A) 100-18B-50UG</t>
  </si>
  <si>
    <t>Recombinant Human FGF-basic^ Recombinant Human FGF-basic, 17.2 kDa protein consisting of 154 AA residues, Source: E.coli, Cross Reactivity: Cow, Dog, Frog, Hamster, Monkey, Mouse, Pig, Rabbit, Rat, Sheep, Human+Mouse, &lt;gt/&gt;95%, Synonyms: Fibroblast Growth Factor-basic, FGF-2, HBGF-2, Prostatropin, 50UG</t>
  </si>
  <si>
    <t>https://us.vwr.com/store/catalog/static_catalog.jsp?catalog_number=10778-900</t>
  </si>
  <si>
    <t>100-18B-50UG</t>
  </si>
  <si>
    <t>10771-958</t>
  </si>
  <si>
    <t>HUMAN KGF 100-19-10UG</t>
  </si>
  <si>
    <t>Recombinant Human KGF/FGF-7^ Recombinant Human KGF/FGF-7, n 18.9 kDa protein consisting of 163 amino acid residues. Animal Free, Source: E.coli, Cross Reactivity: Mouse, Rat, Human, Purity: &lt;gt/&gt; 95% by SDS-PAGE gel and HPLC analyses. Synonym: Keratinocyte Growth Factor, HBGF-7, Pack Size: 10UG</t>
  </si>
  <si>
    <t>https://us.vwr.com/store/catalog/static_catalog.jsp?catalog_number=10771-958</t>
  </si>
  <si>
    <t>100-19-10UG</t>
  </si>
  <si>
    <t>10772-036</t>
  </si>
  <si>
    <t>HUMAN TGF-BETA1-MAMMALIAN 100-21-10UG</t>
  </si>
  <si>
    <t>Recombinant Human TGF- Beta1 derived from HEK293 cells^ Recombinant Human TGF- Beta1 derived from HEK293 cells, 25.0 kDa protein with each subunit containing 112 AA residues, Animal Free, Source: E.coli, Cross Reactivity: Chicken, Purity: &lt;gt/&gt;98%, Synonym: Transforming Growth Factor- Beta1, Size: 10UG</t>
  </si>
  <si>
    <t>https://us.vwr.com/store/catalog/static_catalog.jsp?catalog_number=10772-036</t>
  </si>
  <si>
    <t>100-21-10UG</t>
  </si>
  <si>
    <t>10772-106</t>
  </si>
  <si>
    <t>HUMAN FGF-10 100-26-25UG</t>
  </si>
  <si>
    <t>Fibroblast Growth Factor-10^ Fibroblast Growth Factor-10, FGFA, Keratinocyte growth factor-2, 19.3 kDa protein consist of 170 AA residue, heparin binding growth factor, belongs to FGF family, source: E.coli, reactivity: Chicken, Mouse, Human, Purity: &lt;gt/&gt;95%, Synonym: Keratinocyte growth factor-2, 25ug</t>
  </si>
  <si>
    <t>https://us.vwr.com/store/catalog/static_catalog.jsp?catalog_number=10772-106</t>
  </si>
  <si>
    <t>100-26-25UG</t>
  </si>
  <si>
    <t>10772-456</t>
  </si>
  <si>
    <t>HUMAN NOGGIN (A293 CELLS) 120-10C-20UG</t>
  </si>
  <si>
    <t>Recombinant Human Noggin^ Recombinant Human Noggin, belongs to a group of diffusible proteins that bind to ligands of the TGF-B family, 46 kDa disulfide-linked homodimer consisting of two 205 AA polypeptide chains, source: HEK293 cells, cross reactivity: Chicken, Mouse, Human, Purity: &lt;gt/&gt;95%, 20ug</t>
  </si>
  <si>
    <t>https://us.vwr.com/store/catalog/static_catalog.jsp?catalog_number=10772-456</t>
  </si>
  <si>
    <t>120-10C-20UG</t>
  </si>
  <si>
    <t>10779-542</t>
  </si>
  <si>
    <t>HUMAN IL-1BETA 200-01B-10UG</t>
  </si>
  <si>
    <t>Recombinant Human IL-1B^ Recombinant Human IL-1B, 17.3 kDa protein contain 153 AA residues, Source: E.coli, Cross Reactivity: Frog, Monkey, Mouse, Rabbit, Rat, Sheep, Human, &lt;gt/&gt;98%, Synonym: Catabolin, Lymphocyte-activating factor LAF), Endogenous Pyrogen EP), Leukocyte Endogenous Mediator LEM), 10UG</t>
  </si>
  <si>
    <t>https://us.vwr.com/store/catalog/static_catalog.jsp?catalog_number=10779-542</t>
  </si>
  <si>
    <t>200-01B-10UG</t>
  </si>
  <si>
    <t>10779-564</t>
  </si>
  <si>
    <t>HUMAN IL-2 200-02-10UG</t>
  </si>
  <si>
    <t>Recombinant Human IL-2^ Recombinant Human IL-2, 15.5kDa protein, containing 134 amino acid residues including one intrachain disulfide bond, immunoregulatory lymphokine, Source: E.coli, Cross Reactivity: Dog, Monkey, Mouse, Rat, Human, &lt;gt/&gt;98%, Synonym: T-cell growth factor, Aldesleukin, 10UG</t>
  </si>
  <si>
    <t>https://us.vwr.com/store/catalog/static_catalog.jsp?catalog_number=10779-564</t>
  </si>
  <si>
    <t>200-02-10UG</t>
  </si>
  <si>
    <t>10779-606</t>
  </si>
  <si>
    <t>HUMAN IL-4 200-04-20UG</t>
  </si>
  <si>
    <t>Recombinant Human IL-4^ Recombinant Human IL-4, 15.1kda globular protein contain 130 AA residues, pleiotropic cytokine that regulates diverse T and B cell responses, Source: E.coli, Cross Reactivity: Human, Bacteria, Rat, Mouse, Leech, &lt;gt/&gt;98%, Synonym: BCGF, BCDF, B cell stimulating factor BSF-1, 20UG</t>
  </si>
  <si>
    <t>https://us.vwr.com/store/catalog/static_catalog.jsp?catalog_number=10779-606</t>
  </si>
  <si>
    <t>200-04-20UG</t>
  </si>
  <si>
    <t>10779-674</t>
  </si>
  <si>
    <t>HUMAN IL-7 200-07-10UG</t>
  </si>
  <si>
    <t>Recombinant Human IL-7^ Recombinant Human IL-7, 17.4 kDa protein containing 153 AA residues, hematopoietic growth factor that primarily affects early B and T cells, Source: E.coli, Cross Reactivity: Monkey, Human, Bacteria, Leech, &lt;gt/&gt;98%, Synonym: Lymphopoietin 1 (LP-1), pre-B cell factor, 10UG</t>
  </si>
  <si>
    <t>https://us.vwr.com/store/catalog/static_catalog.jsp?catalog_number=10779-674</t>
  </si>
  <si>
    <t>200-07-10UG</t>
  </si>
  <si>
    <t>10773-076</t>
  </si>
  <si>
    <t>HUMAN IL-15 200-15-10UG</t>
  </si>
  <si>
    <t>Recombinant Human IL-15^ Recombinant Human IL-15, Animal Free, immunomodulating cytokine that stimulates the proliferation of T lymphocytes and shares many biological properties with IL-2, source: E.coli, cross reactivity: Monkey, Mouse, Human, Bacteria, Rat, Cow, Purity: &lt;gt/&gt;98%, Synonyms: IL-T, 10ug</t>
  </si>
  <si>
    <t>https://us.vwr.com/store/catalog/static_catalog.jsp?catalog_number=10773-076</t>
  </si>
  <si>
    <t>200-15-10UG</t>
  </si>
  <si>
    <t>10779-856</t>
  </si>
  <si>
    <t>HUMAN IL-34 200-34-10UG</t>
  </si>
  <si>
    <t>Recombinant Human IL-34 Animal Free^ Recombinant Human IL-34 Animal Free, 52.5 kDa homodimeric glycoprotein consisting of 460 amino acid residues, including a C-terminal His-Tag, Source: HEK293 cells, Cross Reactivity: Human, &lt;gt/&gt;95%, Synonyms: Interleukin-34, C16orf77, 10UG</t>
  </si>
  <si>
    <t>https://us.vwr.com/store/catalog/static_catalog.jsp?catalog_number=10779-856</t>
  </si>
  <si>
    <t>200-34-10UG</t>
  </si>
  <si>
    <t>10780-130</t>
  </si>
  <si>
    <t>MURINE IL-3 213-13-50UG</t>
  </si>
  <si>
    <t>Recombinant Murine IL-3 AF^ Recombinant Murine IL-3 Animal Free, 15.1 kDa globular protein containing 135 AA residues, Source: E.coli, Reactivity: Gerbil, Rat, Mouse, Human, Bacteria, Monkey, Mouse+Virus, &lt;gt/&gt;98%, Synonym: MCGF (Mast cell growth factor), Multi-CSF, HCGF, P-cell stimulation factor, 50UG</t>
  </si>
  <si>
    <t>https://us.vwr.com/store/catalog/static_catalog.jsp?catalog_number=10780-130</t>
  </si>
  <si>
    <t>213-13-50UG</t>
  </si>
  <si>
    <t>10780-142</t>
  </si>
  <si>
    <t>MURINE IL-4 214-14-20UG</t>
  </si>
  <si>
    <t>Recombinant Murine IL-4 Animal Free^ Recombinant Murine IL-4 Animal Free, 13.5 kDa globular protein containing 121 AA residues, Source: E.coli, Cross Reactivity: Rat, Pig Intestinal Worm, Mouse, Trout, Human, Bacteria, Leech, Parasite, &lt;gt/&gt;98%, Synonyms: BCGF, BCDF, B cell stimulating factor, 20UG</t>
  </si>
  <si>
    <t>https://us.vwr.com/store/catalog/static_catalog.jsp?catalog_number=10780-142</t>
  </si>
  <si>
    <t>214-14-20UG</t>
  </si>
  <si>
    <t>10780-140</t>
  </si>
  <si>
    <t>MURINE IL-4 214-14-5UG</t>
  </si>
  <si>
    <t>Recombinant Murine IL-4 Animal Free^ Recombinant Murine IL-4 Animal Free, 13.5kDa globular protein containing 121 amino acid residues, Source: E.coli, Cross Reactivity: Rat, Pig Intestinal Worm, Mouse, Trout, Human, Leech, Parasite, &lt;gt/&gt;98%, Synonym: BCGF, BCDF, B cell stimulating factor, 5UG</t>
  </si>
  <si>
    <t>https://us.vwr.com/store/catalog/static_catalog.jsp?catalog_number=10780-140</t>
  </si>
  <si>
    <t>214-14-5UG</t>
  </si>
  <si>
    <t>10780-170</t>
  </si>
  <si>
    <t>MURINE IL-6 216-16-10UG</t>
  </si>
  <si>
    <t>Recombinant Murine IL-6 Animal Free^ Recombinant Murine IL-6 Animal Free, 21.7 kDa protein contain 188 AA residues, Source: E.coli, Cross Reactivity: Monkey, Mouse, Trout, Rat, Mouse + Bacteria, &lt;gt/&gt;98%, Synonym: 26 kDa protein, IFN-b2, B cell differentiation factor (BCDF), BSF-2, HPGF, HSF,mgI-2, 10UG</t>
  </si>
  <si>
    <t>https://us.vwr.com/store/catalog/static_catalog.jsp?catalog_number=10780-170</t>
  </si>
  <si>
    <t>216-16-10UG</t>
  </si>
  <si>
    <t>10773-122</t>
  </si>
  <si>
    <t>MURINE SCF 250-03-10UG</t>
  </si>
  <si>
    <t>Recombinant Murine SCF^ Recombinant Murine SCF, Animal Free, 18.3 kDa polypeptide containing 165 AA residues, which corresponds to SCF, source: E.coli, cross reactivity: Human, Monkey, Rat, Mouse, Purity: &lt;gt/&gt;98%, Synonyms: Stem Cell Factor, c-Kit Ligand, Mast Cell Growth Factor, Steel Factor, 10ug</t>
  </si>
  <si>
    <t>https://us.vwr.com/store/catalog/static_catalog.jsp?catalog_number=10773-122</t>
  </si>
  <si>
    <t>250-03-10UG</t>
  </si>
  <si>
    <t>10773-124</t>
  </si>
  <si>
    <t>MURINE SCF 250-03-50UG</t>
  </si>
  <si>
    <t>Recombinant Murine SCF^ Recombinant Murine SCF, Animal Free, 18.3 kDa polypeptide containing 165 AA residues, which corresponds to SCF, source: E.coli, cross reactivity: Human, Monkey, Rat, Mouse, Purity: &lt;gt/&gt;98%, Synonyms: Stem Cell Factor, c-Kit Ligand, Mast Cell Growth Factor, Steel Factor, 50ug</t>
  </si>
  <si>
    <t>https://us.vwr.com/store/catalog/static_catalog.jsp?catalog_number=10773-124</t>
  </si>
  <si>
    <t>250-03-50UG</t>
  </si>
  <si>
    <t>10773-450</t>
  </si>
  <si>
    <t>HUMAN TNF-ALPHA 300-01A-10UG</t>
  </si>
  <si>
    <t>Recombinant Human TNF-A^ Recombinant Human TNF-A, Animal Free, soluble 157 amino acid protein (17.4 kDa, source: E.coli, cross reactivity: Cow, Monkey, Mouse, Rat, Sheep, Purity: &lt;gt/&gt;98%, Synonyms: Tumor Necrosis Factor, TNFSF2, Cachectin, Differentiation-inducing factor (DIF), Necrosin, Cytotoxin</t>
  </si>
  <si>
    <t>https://us.vwr.com/store/catalog/static_catalog.jsp?catalog_number=10773-450</t>
  </si>
  <si>
    <t>300-01A-10UG</t>
  </si>
  <si>
    <t>10773-452</t>
  </si>
  <si>
    <t>HUMAN TNF-ALPHA 300-01A-50UG</t>
  </si>
  <si>
    <t>https://us.vwr.com/store/catalog/static_catalog.jsp?catalog_number=10773-452</t>
  </si>
  <si>
    <t>300-01A-50UG</t>
  </si>
  <si>
    <t>10773-478</t>
  </si>
  <si>
    <t>HUMAN IFN-GAMMA 300-02-100UG</t>
  </si>
  <si>
    <t>Recombinant Human IFN-Y^ Recombinant Human IFN-Y, Animal Free, 16.8 kDa protein containing 144 AA residues, acid-labile interferon, source: E.coli, cross reactivity: Monkey, Human, Mouse, Leech, Pig, Mandarin Fish, Purity: &lt;gt/&gt;98%, Synonyms: Immune Interferon, type II interferon, T cell interferon, MAF</t>
  </si>
  <si>
    <t>https://us.vwr.com/store/catalog/static_catalog.jsp?catalog_number=10773-478</t>
  </si>
  <si>
    <t>300-02-100UG</t>
  </si>
  <si>
    <t>10773-476</t>
  </si>
  <si>
    <t>HUMAN IFN-GAMMA 300-02-20UG</t>
  </si>
  <si>
    <t>https://us.vwr.com/store/catalog/static_catalog.jsp?catalog_number=10773-476</t>
  </si>
  <si>
    <t>300-02-20UG</t>
  </si>
  <si>
    <t>10780-398</t>
  </si>
  <si>
    <t>HUMAN GM-CSF 300-03-20UG</t>
  </si>
  <si>
    <t>Recombinant Human GM-CSF^ Recombinant Human GM-CSF is a 14.6 kDa globular protein consisting of 128 AAs, containing two intramolecular disulfide bonds and two potential N-linked glycosylation sites, Animal free, Source: E.coli, Cross Reactivity: Human, Bacteria, Mouse, &lt;gt/&gt;98%, Synonyms: MGI-1GM, 20UG</t>
  </si>
  <si>
    <t>https://us.vwr.com/store/catalog/static_catalog.jsp?catalog_number=10780-398</t>
  </si>
  <si>
    <t>300-03-20UG</t>
  </si>
  <si>
    <t>10773-614</t>
  </si>
  <si>
    <t>HUMAN FLT-3LIGAND 300-19-10UG</t>
  </si>
  <si>
    <t>Recombinant Human Flt3-Ligand^ Recombinant Human Flt3-Ligand, Animal Free, 17.6kda protein consist of 155AA residue, growth factor that regulates proliferation, source: E.coli, reactivity: Monkey, Mouse, Human, Rat, Leech, Purity: &lt;gt/&gt;98%, Synonym: Fms-related tyrosine kinase 3 ligand, Flt3L, 10ug</t>
  </si>
  <si>
    <t>https://us.vwr.com/store/catalog/static_catalog.jsp?catalog_number=10773-614</t>
  </si>
  <si>
    <t>300-19-10UG</t>
  </si>
  <si>
    <t>10773-706</t>
  </si>
  <si>
    <t>HUMAN M-CSF 300-25-10UG</t>
  </si>
  <si>
    <t>Recombinant Human M-CSF^ Recombinant Human M-CSF, Animal Free, 36.8 kDa homodimeric protein consisting of two 159 amino acid polypeptide subunits, Source: E.coli, Cross reactivity: Monkey, Mouse, Rat, Purity: &lt;gt/&gt;98%, Synonyms: Macrophage Colony Stimulating Factor, CSF-1, MGI-IM, 10UG</t>
  </si>
  <si>
    <t>https://us.vwr.com/store/catalog/static_catalog.jsp?catalog_number=10773-706</t>
  </si>
  <si>
    <t>300-25-10UG</t>
  </si>
  <si>
    <t>10773-708</t>
  </si>
  <si>
    <t>HUMAN M-CSF 300-25-50UG</t>
  </si>
  <si>
    <t>Recombinant Human M-CSF^ Recombinant Human M-CSF, Animal Free, 36.8 kDa homodimeric protein consisting of two 159 amino acid polypeptide subunits, Source: E.coli, Cross reactivity: Monkey, Mouse, Rat, Purity: &lt;gt/&gt;98%, Synonyms: Macrophage Colony Stimulating Factor, CSF-1, MGI-IM, 50UG</t>
  </si>
  <si>
    <t>https://us.vwr.com/store/catalog/static_catalog.jsp?catalog_number=10773-708</t>
  </si>
  <si>
    <t>300-25-50UG</t>
  </si>
  <si>
    <t>10780-694</t>
  </si>
  <si>
    <t>MURINE M-CSF 315-02-10UG</t>
  </si>
  <si>
    <t>Recombinant Murine M-CSF^ Recombinant Murine M-CSF is a 36.4 kDa homodimeric protein consisting of two 156 amino acid polypeptide subunits, Animal free, Source: E.coli, Cross Reactivity: Mouse, Human, Rat, Purity: Greater than 98%, Synonyms: Macrophage Colony Stimulating Factor, CSF-1, MGI-IM, 10UG</t>
  </si>
  <si>
    <t>https://us.vwr.com/store/catalog/static_catalog.jsp?catalog_number=10780-694</t>
  </si>
  <si>
    <t>315-02-10UG</t>
  </si>
  <si>
    <t>10780-696</t>
  </si>
  <si>
    <t>MURINE M-CSF 315-02-50UG</t>
  </si>
  <si>
    <t>Recombinant Murine M-CSF^ Recombinant Murine M-CSF is a 36.4 kDa homodimeric protein consisting of two 156 amino acid polypeptide subunits, Animal free, Source: E.coli, Cross Reactivity: Mouse, Human, Rat, Purity: Greater than 98%, Synonyms: Macrophage Colony Stimulating Factor, CSF-1, MGI-IM, 50UG</t>
  </si>
  <si>
    <t>https://us.vwr.com/store/catalog/static_catalog.jsp?catalog_number=10780-696</t>
  </si>
  <si>
    <t>315-02-50UG</t>
  </si>
  <si>
    <t>10780-708</t>
  </si>
  <si>
    <t>MURINE GM-CSF 315-03-20UG</t>
  </si>
  <si>
    <t>Recombinant Murine GM-CSF^ Recombinant Murine GM-CSF is a 14.2 kDa globular protein consisting of 125 amino acid residues, Animal free, Source: E.coli, Cross Reactivity: Rat, Mouse, Trout, &lt;gt/&gt; 98% by SDS-PAGE gel and HPLC analyses, Synonyms: Granulocyte-Macrophage Colony-Stimulating Factor, 20UG</t>
  </si>
  <si>
    <t>https://us.vwr.com/store/catalog/static_catalog.jsp?catalog_number=10780-708</t>
  </si>
  <si>
    <t>315-03-20UG</t>
  </si>
  <si>
    <t>10780-710</t>
  </si>
  <si>
    <t>MURINE GM-CSF 315-03-50UG</t>
  </si>
  <si>
    <t>Recombinant Murine GM-CSF^ Recombinant Murine GM-CSF is a 14.2 kDa globular protein consisting of 125 amino acid residues, Animal free, Source: E.coli, Cross Reactivity: Rat, Mouse, Trout, &lt;gt/&gt; 98% by SDS-PAGE gel and HPLC analyses, Synonyms: Granulocyte-Macrophage Colony-Stimulating Factor, 50UG</t>
  </si>
  <si>
    <t>https://us.vwr.com/store/catalog/static_catalog.jsp?catalog_number=10780-710</t>
  </si>
  <si>
    <t>315-03-50UG</t>
  </si>
  <si>
    <t>10780-722</t>
  </si>
  <si>
    <t>MURINE IFN-GAMMA 315-05-100UG</t>
  </si>
  <si>
    <t>Recombinant Murine IFN-G^ Recombinant Murine IFN-G is a 15.6 kDa protein containing 134 amino acid residues, Animal free, Source: E.coli, Cross Reactivity: Rabbit, Rat, Mouse, &lt;gt/&gt; 98% by SDS-PAGE gel and HPLC analyses, Synonyms: Immune Interferon, type II interferon, T cell interferon, MAF, 100UG</t>
  </si>
  <si>
    <t>https://us.vwr.com/store/catalog/static_catalog.jsp?catalog_number=10780-722</t>
  </si>
  <si>
    <t>315-05-100UG</t>
  </si>
  <si>
    <t>10780-720</t>
  </si>
  <si>
    <t>MURINE IFN-GAMMA 315-05-20UG</t>
  </si>
  <si>
    <t>Recombinant Murine IFN-G^ Recombinant Murine IFN-G is a 15.6 kDa protein containing 134 amino acid residues, Animal free, Source: E.coli, Cross Reactivity: Rabbit, Rat, Mouse, &lt;gt/&gt; 98% by SDS-PAGE gel and HPLC analyses, Synonyms: Immune Interferon, type II interferon, T cell interferon, MAF, 20UG</t>
  </si>
  <si>
    <t>https://us.vwr.com/store/catalog/static_catalog.jsp?catalog_number=10780-720</t>
  </si>
  <si>
    <t>315-05-20UG</t>
  </si>
  <si>
    <t>10770-906</t>
  </si>
  <si>
    <t>MURINE EGF 315-09-100UG</t>
  </si>
  <si>
    <t>Recombinant Murine EGF^ Recombinant Murine EGF, 6.0 kDa globular protein containing 53 amino acid residues, proliferation of various epidermal and epithelial cells, Source: E.coli, Cross Reactivity: Human, Mouse, Rat, Purity: &lt;gt/&gt;98%, Synonym: Epidermal Growth Factor, Urogastrone, URG, Pack Size: 100UG</t>
  </si>
  <si>
    <t>https://us.vwr.com/store/catalog/static_catalog.jsp?catalog_number=10770-906</t>
  </si>
  <si>
    <t>315-09-100UG</t>
  </si>
  <si>
    <t>10780-796</t>
  </si>
  <si>
    <t>MURINE WNT-3A 315-20-10UG</t>
  </si>
  <si>
    <t>Recombinant Murine Wnt-3a^ Recombinant Murine Wnt-3a is a monomeric glycoprotein containing 334 amino acid residues, Animal free, Source: Cell Culture, Cross Reactivity: Human, Mouse, Purity: Greater than 75%, Synonyms: Wingless-type MMTV  integration site family member 3a, 10UG</t>
  </si>
  <si>
    <t>https://us.vwr.com/store/catalog/static_catalog.jsp?catalog_number=10780-796</t>
  </si>
  <si>
    <t>315-20-10UG</t>
  </si>
  <si>
    <t>10781-154</t>
  </si>
  <si>
    <t>HUMAN BDNF 450-02-10UG</t>
  </si>
  <si>
    <t>Recombinant Human BDNF^ Recombinant Human BDNF is a 27.0 kDa homodimer of two 120 amino acid subunits linked by strong non-covalent interactions, Animal free, Source: E.coli, Cross Reactivity: Chicken, Frog, Guinea Pig, Greater than 98%, Synonyms: Brain Derived Neurotrophic Factor, Abrineurin, 10UG</t>
  </si>
  <si>
    <t>https://us.vwr.com/store/catalog/static_catalog.jsp?catalog_number=10781-154</t>
  </si>
  <si>
    <t>450-02-10UG</t>
  </si>
  <si>
    <t>10781-168</t>
  </si>
  <si>
    <t>HUMAN NT-3 450-03-10UG</t>
  </si>
  <si>
    <t>Recombinant Human NT-3^ Recombinant Human NT-3 is a noncovalently linked homodimer of two 13.6 kDa polypeptide monomers (240 total amino acid residues), Animal free, Source: E.coli, Cross Reactivity: Chicken, Cow, Dog, &lt;gt/&gt;98%, Synonyms: Neurotrophin-3, Neurotrophic factor, Nerve growth factor-2, 10UG</t>
  </si>
  <si>
    <t>https://us.vwr.com/store/catalog/static_catalog.jsp?catalog_number=10781-168</t>
  </si>
  <si>
    <t>450-03-10UG</t>
  </si>
  <si>
    <t>10781-220</t>
  </si>
  <si>
    <t>HUMAN GDNF 450-10-10UG</t>
  </si>
  <si>
    <t>Recombinant Human GDNF ligand^ Recombinant Human GDNF ligand is a disulfide-linked homodimer consisting of two 15 kDa polypeptide chains called monomers with  Animal free, Source: E.coli, Cross Reactivity: Frog, Monkey, Mouse, &lt;gt/&gt;98%, Synonyms: Glial-Derived Neurotrophic Factor, 10UG</t>
  </si>
  <si>
    <t>https://us.vwr.com/store/catalog/static_catalog.jsp?catalog_number=10781-220</t>
  </si>
  <si>
    <t>450-10-10UG</t>
  </si>
  <si>
    <t>10781-692</t>
  </si>
  <si>
    <t>HUMAN EGF (AF) AF10015100UG</t>
  </si>
  <si>
    <t>Recombinant Human EGF^ Recombinant Human EGF is a 6.2 kDa globular protein containing 53 amino acid residues, including 3 intramolecular disulfide bonds. Animal Free, Source:E.coli, Cross Reactivity:Cow, Hamster, Monkey, Purity: Greater than 98%, Synonyms: Epidermal Growth Factor, URG, 100UG</t>
  </si>
  <si>
    <t>https://us.vwr.com/store/catalog/static_catalog.jsp?catalog_number=10781-692</t>
  </si>
  <si>
    <t>AF10015100UG</t>
  </si>
  <si>
    <t>10781-696</t>
  </si>
  <si>
    <t>HUMAN EGF (AF) AF100151MG</t>
  </si>
  <si>
    <t>Recombinant Human EGF^ Recombinant Human EGF is a 6.2 kDa globular protein containing 53 amino acid residues, including 3 intramolecular disulfide bonds. Animal Free, Source:E.coli, Cross Reactivity:Cow, Hamster, Monkey, Purity: Greater than 98%, Synonyms: Epidermal Growth Factor, URG, 1MG</t>
  </si>
  <si>
    <t>https://us.vwr.com/store/catalog/static_catalog.jsp?catalog_number=10781-696</t>
  </si>
  <si>
    <t>AF100151MG</t>
  </si>
  <si>
    <t>10778-202</t>
  </si>
  <si>
    <t>HUMAN VITRONECTIN (AF) AF140091MG</t>
  </si>
  <si>
    <t>Recombinant Human Vitronectin^ Recombinant Human Vitronectin, 459 amino acid, single-chain, monomeric protein, which migrates at an apparent molecular weight of 75kDa, Animal Free, Source: HEK293 cells, Synonymns: VTN, Serum-spreading factor, V75, Purity: &lt;gt/&gt; 95% by SDS-PAGE gel and HPLC analyses, 1MG</t>
  </si>
  <si>
    <t>https://us.vwr.com/store/catalog/static_catalog.jsp?catalog_number=10778-202</t>
  </si>
  <si>
    <t>AF140091MG</t>
  </si>
  <si>
    <t>10780-128</t>
  </si>
  <si>
    <t>MURINE IL-3 AF-213-13-10UG</t>
  </si>
  <si>
    <t>Recombinant Murine IL-3 AF^ Recombinant Murine IL-3 Animal Free, 15.1 kDa globular protein containing 135 AA residues, Source: E.coli, Reactivity: Gerbil, Rat, Mouse, Human, Bacteria, Monkey, Mouse+Virus, &lt;gt/&gt;98%, Synonym: MCGF (Mast cell growth factor), Multi-CSF, HCGF, P-cell stimulation factor, 10UG</t>
  </si>
  <si>
    <t>https://us.vwr.com/store/catalog/static_catalog.jsp?catalog_number=10780-128</t>
  </si>
  <si>
    <t>AF-213-13-10UG</t>
  </si>
  <si>
    <t>RC42101</t>
  </si>
  <si>
    <t>ISOPROPANOL 70% 1GAL NS 1GL.</t>
  </si>
  <si>
    <t>https://us.vwr.com/store/catalog/static_catalog.jsp?catalog_number=RC42101</t>
  </si>
  <si>
    <t>R4210000-4A</t>
  </si>
  <si>
    <t>97064-786</t>
  </si>
  <si>
    <t>ACETONE ACS GRADE 1L</t>
  </si>
  <si>
    <t>Acetone ACS Grade.^</t>
  </si>
  <si>
    <t>https://us.vwr.com/store/catalog/static_catalog.jsp?catalog_number=97064-786</t>
  </si>
  <si>
    <t>VWRVE646-1L</t>
  </si>
  <si>
    <t>97065-060</t>
  </si>
  <si>
    <t>ACETONE ACS GRADE 4L</t>
  </si>
  <si>
    <t>https://us.vwr.com/store/catalog/static_catalog.jsp?catalog_number=97065-060</t>
  </si>
  <si>
    <t>VWRVE646-4L</t>
  </si>
  <si>
    <t>97065-030</t>
  </si>
  <si>
    <t>ACETONE ACS GRADE 500ML</t>
  </si>
  <si>
    <t>https://us.vwr.com/store/catalog/static_catalog.jsp?catalog_number=97065-030</t>
  </si>
  <si>
    <t>VWRVE646-500ML</t>
  </si>
  <si>
    <t>97063-896</t>
  </si>
  <si>
    <t>GLYCEROL STERILE PROTEOMICS GRADE 100ML</t>
  </si>
  <si>
    <t>Glycerol, Sterile Proteomics Grade^</t>
  </si>
  <si>
    <t>https://us.vwr.com/store/catalog/static_catalog.jsp?catalog_number=97063-896</t>
  </si>
  <si>
    <t>VWRVM153-100ML</t>
  </si>
  <si>
    <t>BDH1101-19L</t>
  </si>
  <si>
    <t>BDH ACETONE 19L CAN</t>
  </si>
  <si>
    <t>BDH Acetone 19L Can^ ACS Grade, BDH Brand.</t>
  </si>
  <si>
    <t>https://us.vwr.com/store/catalog/static_catalog.jsp?catalog_number=BDH1101-19L</t>
  </si>
  <si>
    <t>BDH1101-1LP</t>
  </si>
  <si>
    <t>BDH ACETONE 99.5% ACS GRADE POLY BTL 1L</t>
  </si>
  <si>
    <t>BDH Acetone BDH 1L Poly Bottle^ BDH Acetone Is Suitable For General Laboratory Use Including Cytology, Histology, Organic Synthesis, Cleaning, Prep Scale Synthesis.  Packaged In 1-Liter Plastic Bottles, 6 Bottles Per Case.  ACS Certified.</t>
  </si>
  <si>
    <t>https://us.vwr.com/store/catalog/static_catalog.jsp?catalog_number=BDH1101-1LP</t>
  </si>
  <si>
    <t>BDH1101-4LP</t>
  </si>
  <si>
    <t>BDH ACETONE 99.5% ACS GRADE POLY BTL 4L</t>
  </si>
  <si>
    <t>BDH Acetone BDH 4L Poly^ BDH Acetone Is Suitable For General Laboratory Use Including Cytology, Histology, Organic Synthesis, Cleaning, Prep Scale Synthesis.  Packaged In 4-Liter Plastic Bottles, With 4 Bottles Per Case.  ACS Certified.</t>
  </si>
  <si>
    <t>https://us.vwr.com/store/catalog/static_catalog.jsp?catalog_number=BDH1101-4LP</t>
  </si>
  <si>
    <t>BDH1103-4LG</t>
  </si>
  <si>
    <t>BDH ACETONITRILE ACS GRADE GLASS BTL 4L</t>
  </si>
  <si>
    <t>BDH Acetonitrile BDH 4L Glass^ BDH Acetonitrile Is Suitable For General Laboratory Use Including Cytology, Histology, Organic Synthesis, Cleaning, Prep Scale Synthesis.  Packaged In 4-Liter Glass Bottles, 4 Bottles Per Case.  ACS Certified.</t>
  </si>
  <si>
    <t>https://us.vwr.com/store/catalog/static_catalog.jsp?catalog_number=BDH1103-4LG</t>
  </si>
  <si>
    <t>BDH1103-4LP</t>
  </si>
  <si>
    <t>BDH ACETONITRILE ACS GRADE POLY BTL 4L</t>
  </si>
  <si>
    <t>BDH Acetonitrile BDH 4L Poly^ BDH Acetonitrile Is Suitable For General Laboratory Use Including Cytology, Histology, Organic Synthesis, Cleaning, Prep Scale Synthesis.  Packaged In 4-Liter Plastic Bottles, With 4 Bottles Per Case.  ACS Certified.</t>
  </si>
  <si>
    <t>https://us.vwr.com/store/catalog/static_catalog.jsp?catalog_number=BDH1103-4LP</t>
  </si>
  <si>
    <t>BDH1109-4LG</t>
  </si>
  <si>
    <t>1DH CHLOROFORM ACS 4L GLASS AMYLENE</t>
  </si>
  <si>
    <t>BDH Chloroform BDH 4L Glass^ BDH Chloroform (With Amylene Preservative) Is Suitable For General Laboratory Use Including Cytology, Histology, Organic Synthesis, Cleaning, Prep Scale Synthesis.  Packaged In 4-Liter Glass Bottles, With 4 Bottles Per Case.  ACS Certified.</t>
  </si>
  <si>
    <t>https://us.vwr.com/store/catalog/static_catalog.jsp?catalog_number=BDH1109-4LG</t>
  </si>
  <si>
    <t>BDH1111-4LG</t>
  </si>
  <si>
    <t>BDH CYCLOHEXANE ACS GRADE GL BTL 4L</t>
  </si>
  <si>
    <t>BDH Cyclohexane BDH 4L Glass^ BDH Cyclohexane Is Suitable For General Laboratory Use Including Cytology, Histology, Organic Synthesis, Cleaning, Prep Scale Synthesis.  Packaged In 4-Liter Glass Bottles, With 4 Bottles Per Case.  ACS Certified.</t>
  </si>
  <si>
    <t>https://us.vwr.com/store/catalog/static_catalog.jsp?catalog_number=BDH1111-4LG</t>
  </si>
  <si>
    <t>BDH1113-4LG</t>
  </si>
  <si>
    <t>BDH DICHLOROMETHANE ACS GRADE GL BTL 4L</t>
  </si>
  <si>
    <t>BDH Dichloromethane BDH 4L Gls^ BDH Dichloromethane (Aka Methylene Chloride) Is Suitable For General Laboratory Use Including Cytology, Histology, Organic Synthesis, Cleaning, Prep Scale Synthesis.  Packaged In 4-Liter Glass Bottles, With 4 Bottles Per Case.  ACS Certified.</t>
  </si>
  <si>
    <t>https://us.vwr.com/store/catalog/static_catalog.jsp?catalog_number=BDH1113-4LG</t>
  </si>
  <si>
    <t>BDH1115-1LP</t>
  </si>
  <si>
    <t>BDH DIMETHYL SULFOXIDE 1L DMSO</t>
  </si>
  <si>
    <t>BDH Dimethyl Sulfoxide 1L Poly^ BDH Dimethyl Sulfoxide Is Suitable For General Laboratory Use Including Cytology, Histology, Organic Synthesis, Cleaning, Prep Scale Synthesis.  Packaged In 1-Liter Plastic Bottles, 6 Bottles Per Case.  ACS Certified.</t>
  </si>
  <si>
    <t>https://us.vwr.com/store/catalog/static_catalog.jsp?catalog_number=BDH1115-1LP</t>
  </si>
  <si>
    <t>BDH1115-4LP</t>
  </si>
  <si>
    <t>BDH DIMETHYL SULFOXIDE 4L DMSO</t>
  </si>
  <si>
    <t>BDH Dimethyl Sulfoxide 4L Poly^ BDH Dimethyl Sulfoxide Is Suitable For General Laboratory Use Including Cytology, Histology, Organic Synthesis, Cleaning, Prep Scale Synthesis.  Packaged 4-Liter Plastic Bottles, With 4 Bottles Per Case.  ACS Certified.</t>
  </si>
  <si>
    <t>https://us.vwr.com/store/catalog/static_catalog.jsp?catalog_number=BDH1115-4LP</t>
  </si>
  <si>
    <t>BDH1117-4LG</t>
  </si>
  <si>
    <t>BDH DIMETHYLFORMAMIDE ACS GRD GL BTL 4L - BDH1117-4LG</t>
  </si>
  <si>
    <t>BDH Dimethylformamide 4L Glass^ BDH Dimethylformamide (Aka N,N-Dimethylformamide, Dmf) Is Suitable For General Laboratory Use Including Cytology, Histology, Organic Synthesis, Cleaning, Prep Scale Synthesis. ACS Certified.</t>
  </si>
  <si>
    <t>https://us.vwr.com/store/catalog/static_catalog.jsp?catalog_number=BDH1117-4LG</t>
  </si>
  <si>
    <t>BDH1117-4LP</t>
  </si>
  <si>
    <t>BDH DIMETHYLFORMAMIDE ACS GRD GL BTL 4L - BDH1117-4LP</t>
  </si>
  <si>
    <t>BDH Dimethylformamide 4L Poly^ BDH Dimethylformamide (Aka N,N-Dimethylformamide, Dmf) Is Suitable For General Laboratory Use Including Cytology, Histology, Organic Synthesis, Cleaning, Prep Scale Synthesis. ACS Certified.</t>
  </si>
  <si>
    <t>https://us.vwr.com/store/catalog/static_catalog.jsp?catalog_number=BDH1117-4LP</t>
  </si>
  <si>
    <t>BDH1121-19L</t>
  </si>
  <si>
    <t>BDH ETHER DIETHYL CAN 19L</t>
  </si>
  <si>
    <t>BDH Ether, Diethyl 19L Can^ ACS/Low Water BDH Brand.</t>
  </si>
  <si>
    <t>https://us.vwr.com/store/catalog/static_catalog.jsp?catalog_number=BDH1121-19L</t>
  </si>
  <si>
    <t>BDH1121-1LPC</t>
  </si>
  <si>
    <t>BDH ETHYL ETHER W/BHT PC 1L</t>
  </si>
  <si>
    <t>BDH ETHYL ETHER W/BHT PC 1L^</t>
  </si>
  <si>
    <t>https://us.vwr.com/store/catalog/static_catalog.jsp?catalog_number=BDH1121-1LPC</t>
  </si>
  <si>
    <t>BDH1123-4LG</t>
  </si>
  <si>
    <t>BDH ETHYL ACETATE ACS GRADE GL BTL 4L</t>
  </si>
  <si>
    <t>BDH Ethyl Acetate 4L Glass^ BDH Ethyl Acetate Is Suitable For General Laboratory Use Including Cytology, Histology, Organic Synthesis, Cleaning, Prep Scale Synthesis. ACS Certified.</t>
  </si>
  <si>
    <t>https://us.vwr.com/store/catalog/static_catalog.jsp?catalog_number=BDH1123-4LG</t>
  </si>
  <si>
    <t>BDH1123-4LP</t>
  </si>
  <si>
    <t>BDH ETHYL ACETATE ACS GRD POLY BTL 4L</t>
  </si>
  <si>
    <t>BDH Ethyl Acetate 4L Poly^ BDH Ethyl Acetate Is Suitable For General Laboratory Use Including Cytology, Histology, Organic Synthesis, Cleaning, Prep Scale Synthesis. ACS Certified.</t>
  </si>
  <si>
    <t>https://us.vwr.com/store/catalog/static_catalog.jsp?catalog_number=BDH1123-4LP</t>
  </si>
  <si>
    <t>BDH1125-1LP</t>
  </si>
  <si>
    <t>BDH ETHYLENE GLYCOL RGT GRD POLY BTL 1L</t>
  </si>
  <si>
    <t>BDH Ethylene Glycol 1L Poly^ BDH Ethylene Glycol Is Suitable For General Laboratory Use Including Cytology, Histology, Organic Synthesis, Cleaning, Prep Scale Synthesis.  Packaged In 1-Liter Plastic Bottles, With 6 Bottles Per Case.</t>
  </si>
  <si>
    <t>https://us.vwr.com/store/catalog/static_catalog.jsp?catalog_number=BDH1125-1LP</t>
  </si>
  <si>
    <t>BDH1125-4LP</t>
  </si>
  <si>
    <t>BDH ETHYLENE GLYCOL RGT GRD POLY BTL 4L</t>
  </si>
  <si>
    <t>BDH Ethylene Glycol 4L Poly^ BDH Ethylene Glycol Is Suitable For General Laboratory Use Including Cytology, Histology, Organic Synthesis, Cleaning, Prep Scale Synthesis.  Packaged In 4-Liter Plastic Bottles, With 4 Bottles Per Case.</t>
  </si>
  <si>
    <t>https://us.vwr.com/store/catalog/static_catalog.jsp?catalog_number=BDH1125-4LP</t>
  </si>
  <si>
    <t>BDH1127-4LP</t>
  </si>
  <si>
    <t>BDH HEPTANE RGT GRD POLY BTL CLEAR 4L</t>
  </si>
  <si>
    <t>BDH Heptane, N (99%) 4L Poly^ BDH Heptane Is Suitable For General Laboratory Use Including Cytology, Histology, Organic Synthesis, Cleaning, Prep Scale Synthesis.  Packaged In 4-Liter Plastic Bottles, With 4 Bottles Per Case.</t>
  </si>
  <si>
    <t>https://us.vwr.com/store/catalog/static_catalog.jsp?catalog_number=BDH1127-4LP</t>
  </si>
  <si>
    <t>BDH1129-4LG</t>
  </si>
  <si>
    <t>BDH HEXANES ACS GRADE GL BOTTLE 4L</t>
  </si>
  <si>
    <t>BDH Hexanes &lt;gt/&gt;60% N-Hexn 4L Gs^ BDH Hexanes (Contains 60 To 66% N-Hexane) Is Suitable For General Laboratory Use Including Cytology, Histology, Organic Synthesis, Cleaning, Prep Scale Synthesis. ACS Certified.</t>
  </si>
  <si>
    <t>https://us.vwr.com/store/catalog/static_catalog.jsp?catalog_number=BDH1129-4LG</t>
  </si>
  <si>
    <t>BDH1129-4LP</t>
  </si>
  <si>
    <t>BDH HEXANES ACS GRADE POLY BOTTLE 4L</t>
  </si>
  <si>
    <t>BDH Hexanes (&lt;gt/&gt;60% N-Hexane) 4L^ BDH Hexanes (Contains 60 To 66% N-Hexane) Is Suitable For General Laboratory Use Including Cytology, Histology, Organic Synthesis, Cleaning, Prep Scale Synthesis.  Packaged In 4-Liter Plastic Bottles, With 4 Bottles Per Case.  ACS Certified.</t>
  </si>
  <si>
    <t>https://us.vwr.com/store/catalog/static_catalog.jsp?catalog_number=BDH1129-4LP</t>
  </si>
  <si>
    <t>BDH1131-1LP</t>
  </si>
  <si>
    <t>BDH ISOPROPYL ALCOHOL 70% 1L</t>
  </si>
  <si>
    <t>BDH Isopropyl Alcohol 70% 1L^ BDH Isopropyl Alcohol 70% Is Suitable For General Laboratory Use Including Cytology, Histology, Organic Synthesis, Cleaning, Prep Scale Synthesis.  Packaged In 1-Liter Plastic Bottles, With 6 Bottles Per Case.</t>
  </si>
  <si>
    <t>https://us.vwr.com/store/catalog/static_catalog.jsp?catalog_number=BDH1131-1LP</t>
  </si>
  <si>
    <t>BDH1131-4LP</t>
  </si>
  <si>
    <t>BDH ISOPROPYL ALCOHOL 70% 4L</t>
  </si>
  <si>
    <t>BDH Isopropyl Alcohol 70% 4L^ BDH Isopropyl Alcohol 70% Is Suitable For General Laboratory Use Including Cytology, Histology, Organic Synthesis, Cleaning, Prep Scale Synthesis.  Packaged In 4-Liter Plastic Bottles, With 4 Bottles Per Case.</t>
  </si>
  <si>
    <t>https://us.vwr.com/store/catalog/static_catalog.jsp?catalog_number=BDH1131-4LP</t>
  </si>
  <si>
    <t>BDH1131-5GL</t>
  </si>
  <si>
    <t>BDH ISOPROPYL ALCOHOL 70% 5GAL</t>
  </si>
  <si>
    <t>BDH Isopropyl Alcohol 70% 5Gal^ BDH Isopropyl Alcohol 70% Is Suitable For General Laboratory Use Including Cytology, Histology, Organic Synthesis, Cleaning, Prep Scale Synthesis.  Packaged In 5-Gallon Cubitainers.</t>
  </si>
  <si>
    <t>https://us.vwr.com/store/catalog/static_catalog.jsp?catalog_number=BDH1131-5GL</t>
  </si>
  <si>
    <t>BDH1133-1LP</t>
  </si>
  <si>
    <t>BDH ISOPROPYL ALCOHOL 99% 1L</t>
  </si>
  <si>
    <t>BDH Isopropyl Alcohol 99% 1L^ BDH Isopropyl Alcohol (Aka 2-Propanol) Is Suitable For General Laboratory Use Including Cytology, Histology, Organic Synthesis, Cleaning, Prep Scale Synthesis.  Packaged In 1-Liter Plastic Bottles, With 6 Bottles Per Case.  ACS Certified.</t>
  </si>
  <si>
    <t>https://us.vwr.com/store/catalog/static_catalog.jsp?catalog_number=BDH1133-1LP</t>
  </si>
  <si>
    <t>BDH1133-4LP</t>
  </si>
  <si>
    <t>BDH ISOPROPYL ALCOHOL 99.5% 4L</t>
  </si>
  <si>
    <t>BDH Isopropyl Alcohol 99% 4L^ BDH Isopropyl Alcohol Is Suitable For General Laboratory Use Including Cytology, Histology, Organic Synthesis, Cleaning, Prep Scale Synthesis.  Packaged In 4-Liter Plastic Bottles.  ACS Certified.</t>
  </si>
  <si>
    <t>https://us.vwr.com/store/catalog/static_catalog.jsp?catalog_number=BDH1133-4LP</t>
  </si>
  <si>
    <t>BDH1135-4LP</t>
  </si>
  <si>
    <t>BDH METHANOL ACS GRD POLY BTL 4L F/HIST</t>
  </si>
  <si>
    <t>BDH Methanol 4L Poly Bottle^ BDH Methanol (Aka Methyl Alcohol) Is Suitable For General Laboratory Use Including Cytology, Histology, Organic Synthesis, Cleaning, Prep Scale Synthesis. Packaged In 4-Liter Plastic Bottles, With 6 Bottles Per Case. ACS Certified.</t>
  </si>
  <si>
    <t>https://us.vwr.com/store/catalog/static_catalog.jsp?catalog_number=BDH1135-4LP</t>
  </si>
  <si>
    <t>BDH1139-4LG</t>
  </si>
  <si>
    <t>BDH METHYL T-BUTYL ETHR 4L GS</t>
  </si>
  <si>
    <t>BDH Methyl T-Butyl Ethr 4L Gs^ BDH Methyl T-Butyl Ether (Aka Mtbe) Is Suitable For General Laboratory Use Including Cytology, Histology, Organic Synthesis, Cleaning, Prep Scale Synthesis. ACS Certified.</t>
  </si>
  <si>
    <t>https://us.vwr.com/store/catalog/static_catalog.jsp?catalog_number=BDH1139-4LG</t>
  </si>
  <si>
    <t>BDH1141-4LP</t>
  </si>
  <si>
    <t>BDH N-METHYLPYRROLIDON 4L POLY</t>
  </si>
  <si>
    <t>BDH N-Methylpyrrolidon 4L Poly^ BDH N-Methylpyrrolidone (Aka 1-Methyl-2-Pyrrolidone, Nmp) Is Suitable For General Laboratory Use Including Organic Synthesis, Cleaning, Prep Scale Synthesis. ACS Certified.</t>
  </si>
  <si>
    <t>https://us.vwr.com/store/catalog/static_catalog.jsp?catalog_number=BDH1141-4LP</t>
  </si>
  <si>
    <t>BDH1143-4LG</t>
  </si>
  <si>
    <t>BDH PENTANE RGT GRD GL BTL CLEAR 4L</t>
  </si>
  <si>
    <t>BDH Pentane, N 4L Glass^ BDH N-Pentane (Aka Pentane) Is Suitable For General Laboratory Use Including Cytology, Histology, Organic Synthesis, Cleaning, Prep Scale Synthesis.</t>
  </si>
  <si>
    <t>https://us.vwr.com/store/catalog/static_catalog.jsp?catalog_number=BDH1143-4LG</t>
  </si>
  <si>
    <t>BDH1145-4LG</t>
  </si>
  <si>
    <t>BDH PETROLEUM ETHER ACS GRADE GL BTL 4L</t>
  </si>
  <si>
    <t>BDH Petroleum Ether 4L Bottle^ BDH Petroleum Ether Is Suitable For General Laboratory Use Including Cytology, Histology, Organic Synthesis, Cleaning, Prep Scale Synthesis.  Packaged In 4-Liter Glass Bottles, With 4 Bottles Per Case.  ACS Certified.</t>
  </si>
  <si>
    <t>https://us.vwr.com/store/catalog/static_catalog.jsp?catalog_number=BDH1145-4LG</t>
  </si>
  <si>
    <t>BDH1149-4LG</t>
  </si>
  <si>
    <t>BDH TETRAHYDROFURAN STBZD ACS GRADE 4L</t>
  </si>
  <si>
    <t>BDH Tetrahydrofuran 4L Glass^ BDH Tetrahydrofuran (Aka Thf) Contains Bht As Preservative And Is Suitable For General Laboratory Use Including Cytology, Histology, Organic Synthesis, Cleaning, Prep Scale Synthesis. ACS Certified</t>
  </si>
  <si>
    <t>https://us.vwr.com/store/catalog/static_catalog.jsp?catalog_number=BDH1149-4LG</t>
  </si>
  <si>
    <t>BDH1151-19L</t>
  </si>
  <si>
    <t>BDH TOLUENE 19L CAN</t>
  </si>
  <si>
    <t>BDH Toluene 19L Can^ ACS Grade, BDH Brand.</t>
  </si>
  <si>
    <t>https://us.vwr.com/store/catalog/static_catalog.jsp?catalog_number=BDH1151-19L</t>
  </si>
  <si>
    <t>BDH1156-1LP</t>
  </si>
  <si>
    <t>REAGENT ALCOHOL ACS</t>
  </si>
  <si>
    <t>BDH Reagent Alcohol^(Aka Ethyl Alcohol, Reagent) Is Suitable For General Laboratory Use Including Cytology, Histology, Organic Synthesis, Cleaning, Prep Scale Synthesis. ACS Certified.</t>
  </si>
  <si>
    <t>https://us.vwr.com/store/catalog/static_catalog.jsp?catalog_number=BDH1156-1LP</t>
  </si>
  <si>
    <t>BDH1156-4LP</t>
  </si>
  <si>
    <t>REAGENT ALCOHOL ACS 4L</t>
  </si>
  <si>
    <t>https://us.vwr.com/store/catalog/static_catalog.jsp?catalog_number=BDH1156-4LP</t>
  </si>
  <si>
    <t>BDH1168-4LP</t>
  </si>
  <si>
    <t>BDH WATER ASTM TYPE II DI POLY BTL 4L</t>
  </si>
  <si>
    <t>BDH Water Astm Type Ii 4L Poly^ BDH Water Tested To Astm Type Ii Specifications.</t>
  </si>
  <si>
    <t>https://us.vwr.com/store/catalog/static_catalog.jsp?catalog_number=BDH1168-4LP</t>
  </si>
  <si>
    <t>BDH1168-5GL</t>
  </si>
  <si>
    <t>BDH WATER ASTM TYPE II 5G CUBE</t>
  </si>
  <si>
    <t>BDH WATER ASTM TYPE II 5G CUBE^</t>
  </si>
  <si>
    <t>https://us.vwr.com/store/catalog/static_catalog.jsp?catalog_number=BDH1168-5GL</t>
  </si>
  <si>
    <t>BDH1172-19L</t>
  </si>
  <si>
    <t>BDH GLYCEROL LAB REAGENT 19L METAL CAN</t>
  </si>
  <si>
    <t>BDH Glycerol 19L Can^ BDH Gylcerol (Aka Gylcerin) Is Suitable For General Laboratory Use Including Cytology, Histology, Organic Synthesis, Cleaning, Prep Scale Synthesis.</t>
  </si>
  <si>
    <t>https://us.vwr.com/store/catalog/static_catalog.jsp?catalog_number=BDH1172-19L</t>
  </si>
  <si>
    <t>BDH1172-1LP</t>
  </si>
  <si>
    <t>BDH GLYCEROL LAB REAGENT 1L POLY</t>
  </si>
  <si>
    <t>BDH Glycerol 1L Poly^ BDH Gylcerol (Aka Gylcerin) Is Suitable For General Laboratory Use Including Cytology, Histology, Organic Synthesis, Cleaning, Prep Scale Synthesis.</t>
  </si>
  <si>
    <t>https://us.vwr.com/store/catalog/static_catalog.jsp?catalog_number=BDH1172-1LP</t>
  </si>
  <si>
    <t>BDH1172-4LG</t>
  </si>
  <si>
    <t>BDH GLYCEROL LAB REAGENT 4L GLASS</t>
  </si>
  <si>
    <t>BDH Glycerol 4L Glass^ BDH Gylcerol (Aka Gylcerin) Is Suitable For General Laboratory Use Including Cytology, Histology, Organic Synthesis, Cleaning, Prep Scale Synthesis.</t>
  </si>
  <si>
    <t>https://us.vwr.com/store/catalog/static_catalog.jsp?catalog_number=BDH1172-4LG</t>
  </si>
  <si>
    <t>BDH2016-1GLP</t>
  </si>
  <si>
    <t>BDH 2-PROPANOL PROD GRADE ACS SPEF 1GAL</t>
  </si>
  <si>
    <t>BDH PROPANOL 99% POLY 1GL^</t>
  </si>
  <si>
    <t>https://us.vwr.com/store/catalog/static_catalog.jsp?catalog_number=BDH2016-1GLP</t>
  </si>
  <si>
    <t>BDH2016-5GLP</t>
  </si>
  <si>
    <t>BDH IPA 99% 5GAL P-PAIL 5GL</t>
  </si>
  <si>
    <t>BDH IPA 99% 5GAL P-PAIL 5GL^</t>
  </si>
  <si>
    <t>https://us.vwr.com/store/catalog/static_catalog.jsp?catalog_number=BDH2016-5GLP</t>
  </si>
  <si>
    <t>BDH2018-1GLP</t>
  </si>
  <si>
    <t>METHANOL ACS 1GAL POLY</t>
  </si>
  <si>
    <t>BDH METHANOL ACS POLY 1GL^</t>
  </si>
  <si>
    <t>https://us.vwr.com/store/catalog/static_catalog.jsp?catalog_number=BDH2018-1GLP</t>
  </si>
  <si>
    <t>470177-372</t>
  </si>
  <si>
    <t>BLOOD BOVINE DEFIBRINATED 100ML</t>
  </si>
  <si>
    <t>Hematology</t>
  </si>
  <si>
    <t>https://us.vwr.com/store/catalog/static_catalog.jsp?catalog_number=470177-372</t>
  </si>
  <si>
    <t>LAMPIRE BIOLOGICAL LABS, INC.</t>
  </si>
  <si>
    <t>7230801</t>
  </si>
  <si>
    <t>10143-142</t>
  </si>
  <si>
    <t>VWR HEMATOXYLIN GILL 1X 16OZ.</t>
  </si>
  <si>
    <t>Hematoxylin Gill 1X. Gill Hematoxylins are specially formulated progressive stains used to highlight cell nuclei. Gill 1X is recommended for use in Cytology, 16oz size.</t>
  </si>
  <si>
    <t>https://us.vwr.com/store/catalog/static_catalog.jsp?catalog_number=10143-142</t>
  </si>
  <si>
    <t>10143-180</t>
  </si>
  <si>
    <t>VWR GRAM STAIN STABILIZED IODINE GALLON</t>
  </si>
  <si>
    <t>Gram Stain Stabilized Iodine Solution. This mordant solution is used to bind the Crystal Violet to the cell walls, gallon size.</t>
  </si>
  <si>
    <t>https://us.vwr.com/store/catalog/static_catalog.jsp?catalog_number=10143-180</t>
  </si>
  <si>
    <t>10143-260</t>
  </si>
  <si>
    <t>VWR GRAM STAIN CRYSTAL VIOLET GALLON.</t>
  </si>
  <si>
    <t>Gram Stain Crystal Violet Solution. This stain is used to stain Gram positive bacteria purple, gallon size.</t>
  </si>
  <si>
    <t>https://us.vwr.com/store/catalog/static_catalog.jsp?catalog_number=10143-260</t>
  </si>
  <si>
    <t>10143-264</t>
  </si>
  <si>
    <t>VWR GRAM STAIN DECOLORIZER 75/25 GALLON.</t>
  </si>
  <si>
    <t>Gram Stain Decolorizing Solution 75/25. This solution is used to decolorize Gram negative bacteria,  gallon size.</t>
  </si>
  <si>
    <t>https://us.vwr.com/store/catalog/static_catalog.jsp?catalog_number=10143-264</t>
  </si>
  <si>
    <t>10143-604</t>
  </si>
  <si>
    <t>VWR GRAM STAIN SAFRANIN GALLON.</t>
  </si>
  <si>
    <t>Gram Stain Safranin Solution. This solution stains the Gram negative bacteria red, gallon size.</t>
  </si>
  <si>
    <t>https://us.vwr.com/store/catalog/static_catalog.jsp?catalog_number=10143-604</t>
  </si>
  <si>
    <t>470177-632</t>
  </si>
  <si>
    <t>BLOOD (HUMAN) SM.</t>
  </si>
  <si>
    <t>https://us.vwr.com/store/catalog/static_catalog.jsp?catalog_number=470177-632</t>
  </si>
  <si>
    <t>WARD470177-632</t>
  </si>
  <si>
    <t>AA10515-30</t>
  </si>
  <si>
    <t>LITH CHLORIDE ANHYD 99% 250GM.</t>
  </si>
  <si>
    <t>Lithium chloride^ anhydrous, 99% min.-20 Mesh,WARNING: Causes CNS effects, skin and eye irritation,1kg,5kg.</t>
  </si>
  <si>
    <t>High purity Inorg. Comp. and Salts</t>
  </si>
  <si>
    <t>https://us.vwr.com/store/catalog/static_catalog.jsp?catalog_number=AA10515-30</t>
  </si>
  <si>
    <t>10515-30</t>
  </si>
  <si>
    <t>AA10525-30</t>
  </si>
  <si>
    <t>PHOS(V) TRICLRIDE OXID 99 250G.</t>
  </si>
  <si>
    <t>Phosphorus (V) trichloride oxide^ 99%,UN1810,Liquid,DANGER: CORROSIVE, burns skin and eyes,1kg,250g,CORROSIVE,POISON-INHALATION HAZ ZONE B</t>
  </si>
  <si>
    <t>https://us.vwr.com/store/catalog/static_catalog.jsp?catalog_number=AA10525-30</t>
  </si>
  <si>
    <t>10525-30</t>
  </si>
  <si>
    <t>AA10720-06</t>
  </si>
  <si>
    <t>LEAD (II) BROMIDE 99.999% 5G.</t>
  </si>
  <si>
    <t>Lead (II) bromide^ Puratronic*, 99.999% (metals basis),UN2291,Powder,DANGER: Causes CNS injury, birth defects,5g,25g,KEEP AWAY FROM FOOD,</t>
  </si>
  <si>
    <t>https://us.vwr.com/store/catalog/static_catalog.jsp?catalog_number=AA10720-06</t>
  </si>
  <si>
    <t>10720-06</t>
  </si>
  <si>
    <t>AA10720-14</t>
  </si>
  <si>
    <t>LEAD (II) BROMIDE 99.999% 25G.</t>
  </si>
  <si>
    <t>https://us.vwr.com/store/catalog/static_catalog.jsp?catalog_number=AA10720-14</t>
  </si>
  <si>
    <t>10720-14</t>
  </si>
  <si>
    <t>AA11414-14</t>
  </si>
  <si>
    <t>SILVER NITRATE ACS 99.9+% 25GM.</t>
  </si>
  <si>
    <t>Silver nitrate^ ACS, 99.9+% (metals basis),UN1493,Crystalline,DANGER: OXIDIZER, causes GI injury, skin and eye irritation,25g,100g,OXIDIZER,RQ = 1 POUND</t>
  </si>
  <si>
    <t>https://us.vwr.com/store/catalog/static_catalog.jsp?catalog_number=AA11414-14</t>
  </si>
  <si>
    <t>11414-14</t>
  </si>
  <si>
    <t>AA11414-22</t>
  </si>
  <si>
    <t>SILVER NITRATE ACS 99.9+% 100G.</t>
  </si>
  <si>
    <t>https://us.vwr.com/store/catalog/static_catalog.jsp?catalog_number=AA11414-22</t>
  </si>
  <si>
    <t>11414-22</t>
  </si>
  <si>
    <t>AA11495-14</t>
  </si>
  <si>
    <t>AMMON HXFLROPHOSPHAT 99.5% 25G.</t>
  </si>
  <si>
    <t>Ammonium hexafluorophosphate^ 99.5%,UN3260,Powder,WARNING: Irritates skin and eyes,25g,100g,CORROSIVE,</t>
  </si>
  <si>
    <t>https://us.vwr.com/store/catalog/static_catalog.jsp?catalog_number=AA11495-14</t>
  </si>
  <si>
    <t>11495-14</t>
  </si>
  <si>
    <t>AA12357-22</t>
  </si>
  <si>
    <t>IRON(III) CLRIDE ANHY 98% 100G.</t>
  </si>
  <si>
    <t>Iron (III) chloride^ anhydrous, 98%,UN1773,Crystalline,DANGER: CORROSIVE, irritates skin &amp; eyes,1kg,5kg,CORROSIVE,</t>
  </si>
  <si>
    <t>https://us.vwr.com/store/catalog/static_catalog.jsp?catalog_number=AA12357-22</t>
  </si>
  <si>
    <t>12357-22</t>
  </si>
  <si>
    <t>AA12357-A1</t>
  </si>
  <si>
    <t>IRON (III) CLRIDE ANHY 98% 1KG.</t>
  </si>
  <si>
    <t>https://us.vwr.com/store/catalog/static_catalog.jsp?catalog_number=AA12357-A1</t>
  </si>
  <si>
    <t>12357-A1</t>
  </si>
  <si>
    <t>AA12375-A1</t>
  </si>
  <si>
    <t>IRON(III) OXIDE, 98% 1KG.</t>
  </si>
  <si>
    <t>Iron (III) oxide^ 99.5% (metals basis).-325 Mesh Powder,CAUTION: Dust may irritate eyes and respiratory tract,1kg,5kg.</t>
  </si>
  <si>
    <t>https://us.vwr.com/store/catalog/static_catalog.jsp?catalog_number=AA12375-A1</t>
  </si>
  <si>
    <t>12375-A1</t>
  </si>
  <si>
    <t>AA12522-30</t>
  </si>
  <si>
    <t>CHRM (VI) OXIDE 99.5% MIN 250G</t>
  </si>
  <si>
    <t>Chromium (VI) oxide^ 99.5% min,UN1463,Chips,DANGER: Cancer risk, burns skin, eyes, nose, throat &amp; lungs,1kg,5x1kg,OXIDIZER,CORROSIVE</t>
  </si>
  <si>
    <t>https://us.vwr.com/store/catalog/static_catalog.jsp?catalog_number=AA12522-30</t>
  </si>
  <si>
    <t>12522-30</t>
  </si>
  <si>
    <t>AA12887-18</t>
  </si>
  <si>
    <t>CESIUM CARBONATE 99% 50G.</t>
  </si>
  <si>
    <t>Cesium carbonate^ 99% (metals basis).Powder,WARNING: Irritates skin and eyes,1kg,50g.</t>
  </si>
  <si>
    <t>https://us.vwr.com/store/catalog/static_catalog.jsp?catalog_number=AA12887-18</t>
  </si>
  <si>
    <t>12887-18</t>
  </si>
  <si>
    <t>AA13408-22</t>
  </si>
  <si>
    <t>LITH BROMIDE ANHYD 99% 100GM.</t>
  </si>
  <si>
    <t>Lithium bromide^ anhydrous, 99% min.Crystalline,WARNING: Causes CNS effects, skin and eye irritation,100g,500g.</t>
  </si>
  <si>
    <t>https://us.vwr.com/store/catalog/static_catalog.jsp?catalog_number=AA13408-22</t>
  </si>
  <si>
    <t>13408-22</t>
  </si>
  <si>
    <t>AA14314-22</t>
  </si>
  <si>
    <t>SODIUM AZIDE 99% 100G.</t>
  </si>
  <si>
    <t>Sodium azide^ 99% min,UN1687,Granular,DANGER: POISON, irritates skin, eyes, lungs,100g,500g,POISON,DOT-E8249</t>
  </si>
  <si>
    <t>https://us.vwr.com/store/catalog/static_catalog.jsp?catalog_number=AA14314-22</t>
  </si>
  <si>
    <t>14314-22</t>
  </si>
  <si>
    <t>AA19106-22</t>
  </si>
  <si>
    <t>CALCIUM HYDRIDE 90-95% 100G.</t>
  </si>
  <si>
    <t>Calcium hydride^ 90-95%,UN1404,2mm &amp; down,DANGER: FLAMMABLE, burns skin and eyes,100g,500g,DANGEROUS WHEN WET,DOT-E8249</t>
  </si>
  <si>
    <t>https://us.vwr.com/store/catalog/static_catalog.jsp?catalog_number=AA19106-22</t>
  </si>
  <si>
    <t>19106-22</t>
  </si>
  <si>
    <t>AA33308-22</t>
  </si>
  <si>
    <t>CPPR (II) SFAT ANHYD RGT 100GM.</t>
  </si>
  <si>
    <t>Copper (II) sulfate^ anhydrous, Reagent Grade.Powder,WARNING: Causes GI injury, skin and eye irritation,2kg,100g,RQ = 10 POUNDS,</t>
  </si>
  <si>
    <t>https://us.vwr.com/store/catalog/static_catalog.jsp?catalog_number=AA33308-22</t>
  </si>
  <si>
    <t>33308-22</t>
  </si>
  <si>
    <t>AAA36292-AE</t>
  </si>
  <si>
    <t>ACETIC ANHYDRIDE ACS 100ML</t>
  </si>
  <si>
    <t>Acetic anhydride, ACS, 97+%^100ml MFCD00008705</t>
  </si>
  <si>
    <t>https://us.vwr.com/store/catalog/static_catalog.jsp?catalog_number=AAA36292-AE</t>
  </si>
  <si>
    <t>36292-AE</t>
  </si>
  <si>
    <t>AAA41868-18</t>
  </si>
  <si>
    <t>THIONYL CHLORIDE 99+% 50G.</t>
  </si>
  <si>
    <t>THIONYL CHLORIDE^99% 50G</t>
  </si>
  <si>
    <t>https://us.vwr.com/store/catalog/static_catalog.jsp?catalog_number=AAA41868-18</t>
  </si>
  <si>
    <t>41868-18</t>
  </si>
  <si>
    <t>AAA44563-22</t>
  </si>
  <si>
    <t>ALUM SULFATE ANHYD 99.99% 100G.</t>
  </si>
  <si>
    <t>ALUM SULFATE ANHYD, 99.99% 100G</t>
  </si>
  <si>
    <t>https://us.vwr.com/store/catalog/static_catalog.jsp?catalog_number=AAA44563-22</t>
  </si>
  <si>
    <t>44563-22</t>
  </si>
  <si>
    <t>AAAA11892-30</t>
  </si>
  <si>
    <t>ALUM CLRIDE ANHY GRAN 99% 250G.</t>
  </si>
  <si>
    <t>ALUM CLRIDE ANHY GRAN^99% 250G</t>
  </si>
  <si>
    <t>https://us.vwr.com/store/catalog/static_catalog.jsp?catalog_number=AAAA11892-30</t>
  </si>
  <si>
    <t>A11892-30</t>
  </si>
  <si>
    <t>AAAA12313-0B</t>
  </si>
  <si>
    <t>SODIUM CHLORIDE ACS 99% 1KG.</t>
  </si>
  <si>
    <t>SODIUM CHLORIDE ACS^99% 1KG</t>
  </si>
  <si>
    <t>https://us.vwr.com/store/catalog/static_catalog.jsp?catalog_number=AAAA12313-0B</t>
  </si>
  <si>
    <t>A12313-0B</t>
  </si>
  <si>
    <t>AAAA14366-0I</t>
  </si>
  <si>
    <t>NCKL(II) CHLRIDE HXHYD 98% 5KG.</t>
  </si>
  <si>
    <t>NCKL(II) CHLRIDE HXHYD^98% 5KG</t>
  </si>
  <si>
    <t>https://us.vwr.com/store/catalog/static_catalog.jsp?catalog_number=AAAA14366-0I</t>
  </si>
  <si>
    <t>A14366-0I</t>
  </si>
  <si>
    <t>AAAA14366-30</t>
  </si>
  <si>
    <t>NCKL(II) CLRIDE HXHYD 98% 250G.</t>
  </si>
  <si>
    <t>NCKL(II) CLRIDE HXHYD^98% 250G</t>
  </si>
  <si>
    <t>https://us.vwr.com/store/catalog/static_catalog.jsp?catalog_number=AAAA14366-30</t>
  </si>
  <si>
    <t>A14366-30</t>
  </si>
  <si>
    <t>AAAA14527-36</t>
  </si>
  <si>
    <t>POTASSIUM NITRATE 99% 500G.</t>
  </si>
  <si>
    <t>POTASSIUM NITRATE^99% 500G</t>
  </si>
  <si>
    <t>https://us.vwr.com/store/catalog/static_catalog.jsp?catalog_number=AAAA14527-36</t>
  </si>
  <si>
    <t>A14527-36</t>
  </si>
  <si>
    <t>AAAA15275-AE</t>
  </si>
  <si>
    <t>BORN TRIFLRIDE DIETHL ET 100ML.</t>
  </si>
  <si>
    <t>BORN TRIFLRIDE DIETHL ET^100ML</t>
  </si>
  <si>
    <t>https://us.vwr.com/store/catalog/static_catalog.jsp?catalog_number=AAAA15275-AE</t>
  </si>
  <si>
    <t>A15275-AE</t>
  </si>
  <si>
    <t>AAAA15583-36</t>
  </si>
  <si>
    <t>SUCROSE 99+% 500G.</t>
  </si>
  <si>
    <t>SUCROSE^99% 500G</t>
  </si>
  <si>
    <t>https://us.vwr.com/store/catalog/static_catalog.jsp?catalog_number=AAAA15583-36</t>
  </si>
  <si>
    <t>A15583-36</t>
  </si>
  <si>
    <t>AAAA16037-36</t>
  </si>
  <si>
    <t>SOD HYDRX ANHY PELLTS ACS 500G.</t>
  </si>
  <si>
    <t>SOD HYDRX ANHY PELLTS ACS^500G</t>
  </si>
  <si>
    <t>https://us.vwr.com/store/catalog/static_catalog.jsp?catalog_number=AAAA16037-36</t>
  </si>
  <si>
    <t>A16037-36</t>
  </si>
  <si>
    <t>AAAA16176-36</t>
  </si>
  <si>
    <t>SOD TETBORAT DECAHYD 99+% 500G.</t>
  </si>
  <si>
    <t>SOD TETBORAT DECAHYD^99% 500G</t>
  </si>
  <si>
    <t>https://us.vwr.com/store/catalog/static_catalog.jsp?catalog_number=AAAA16176-36</t>
  </si>
  <si>
    <t>A16176-36</t>
  </si>
  <si>
    <t>AAAA16281-22</t>
  </si>
  <si>
    <t>ZINC CHLORIDE ANHYD 98+% 100GM.</t>
  </si>
  <si>
    <t>ZINC CHLORIDE ANHYD^98% 100G</t>
  </si>
  <si>
    <t>https://us.vwr.com/store/catalog/static_catalog.jsp?catalog_number=AAAA16281-22</t>
  </si>
  <si>
    <t>A16281-22</t>
  </si>
  <si>
    <t>AAAA16625-36</t>
  </si>
  <si>
    <t>POTASSIUM CARBONATE ACS 500GM.</t>
  </si>
  <si>
    <t>POTASSIUM CARBONATE ACS^500G</t>
  </si>
  <si>
    <t>https://us.vwr.com/store/catalog/static_catalog.jsp?catalog_number=AAAA16625-36</t>
  </si>
  <si>
    <t>A16625-36</t>
  </si>
  <si>
    <t>AAAA17056-0B</t>
  </si>
  <si>
    <t>SODIUM SALICYLATE 99% 1KG.</t>
  </si>
  <si>
    <t>SODIUM SALICYLATE^99% 1KG</t>
  </si>
  <si>
    <t>https://us.vwr.com/store/catalog/static_catalog.jsp?catalog_number=AAAA17056-0B</t>
  </si>
  <si>
    <t>A17056-0B</t>
  </si>
  <si>
    <t>AAAA17056-30</t>
  </si>
  <si>
    <t>SODIUM SALICYLATE 99% 250G.</t>
  </si>
  <si>
    <t>SODIUM SALICYLATE^99% 250G</t>
  </si>
  <si>
    <t>https://us.vwr.com/store/catalog/static_catalog.jsp?catalog_number=AAAA17056-30</t>
  </si>
  <si>
    <t>A17056-30</t>
  </si>
  <si>
    <t>AAAA17629-36</t>
  </si>
  <si>
    <t>SOD THIOSULFATE ANHYD 99% 500G.</t>
  </si>
  <si>
    <t>SOD THIOSULFATE ANHYD^99% 500G</t>
  </si>
  <si>
    <t>https://us.vwr.com/store/catalog/static_catalog.jsp?catalog_number=AAAA17629-36</t>
  </si>
  <si>
    <t>A17629-36</t>
  </si>
  <si>
    <t>AAH26760-36</t>
  </si>
  <si>
    <t>LB BROTH (LENNOX) 500GM.</t>
  </si>
  <si>
    <t>https://us.vwr.com/store/catalog/static_catalog.jsp?catalog_number=AAH26760-36</t>
  </si>
  <si>
    <t>H26760-36</t>
  </si>
  <si>
    <t>AAH26769-36</t>
  </si>
  <si>
    <t>YEAST EXTRACT 500GM.</t>
  </si>
  <si>
    <t>YEAST EXTRACT 500GM^</t>
  </si>
  <si>
    <t>https://us.vwr.com/store/catalog/static_catalog.jsp?catalog_number=AAH26769-36</t>
  </si>
  <si>
    <t>H26769-36</t>
  </si>
  <si>
    <t>AAAL10363-18</t>
  </si>
  <si>
    <t>ACRYLOYL CHLORIDE 96% 50G</t>
  </si>
  <si>
    <t>https://us.vwr.com/store/catalog/static_catalog.jsp?catalog_number=AAAL10363-18</t>
  </si>
  <si>
    <t>L10363-18</t>
  </si>
  <si>
    <t>AAAL12338-AU</t>
  </si>
  <si>
    <t>TERT-BUTANOL 99% 1KML 1000ML</t>
  </si>
  <si>
    <t>tert-Butanol^ tert-Butyl alcohol 2-Methyl-2-propanol. Grade:99, Melting Point C24-25*. Boiling Point C:82-83*. C4H10O. 75-65-0. HIGHLY FLAMMABLE HARMFUL</t>
  </si>
  <si>
    <t>https://us.vwr.com/store/catalog/static_catalog.jsp?catalog_number=AAAL12338-AU</t>
  </si>
  <si>
    <t>L12338-AU</t>
  </si>
  <si>
    <t>BT132075-5G</t>
  </si>
  <si>
    <t>SILVER HEXAFLUOROANTIMONATE 5G</t>
  </si>
  <si>
    <t>Silver hexafluoroantimonate^ Silver hexafluoroantimonate, Purity: 99%, Cas Number: 26042-64-8, Molecular Formula: AgSbF6, Size: 5G</t>
  </si>
  <si>
    <t>https://us.vwr.com/store/catalog/static_catalog.jsp?catalog_number=BT132075-5G</t>
  </si>
  <si>
    <t>132075-5G</t>
  </si>
  <si>
    <t>BT132300-5G</t>
  </si>
  <si>
    <t>COPPER(I) IODIDE 5G</t>
  </si>
  <si>
    <t>Copper(I) iodide^ Copper(I) iodide, Purity: 99.999%, Trace metal Basis, Cas Number: 7681-65-4, Molecular Formula: CuI, Synonym: Cuprous iodide, Copper iodide, Size: 5G</t>
  </si>
  <si>
    <t>https://us.vwr.com/store/catalog/static_catalog.jsp?catalog_number=BT132300-5G</t>
  </si>
  <si>
    <t>132300-5G</t>
  </si>
  <si>
    <t>BT214860-4L</t>
  </si>
  <si>
    <t>NN-DIMETHYLFORMAMIDE ANHYDROUS 4L</t>
  </si>
  <si>
    <t>N,N-Dimethylformamide^ N,N-Dimethylformamide, anhydrous, amine free, Purity: 99.9%, CAS Number: 4637-24-5, Molecular Formula: (CH3)2NCH(OCH3)2, Synonyms: DMF, Size: 4L</t>
  </si>
  <si>
    <t>https://us.vwr.com/store/catalog/static_catalog.jsp?catalog_number=BT214860-4L</t>
  </si>
  <si>
    <t>214860-4L</t>
  </si>
  <si>
    <t>BT218890-25G</t>
  </si>
  <si>
    <t>SILVER(I) OXIDE 99% 25G</t>
  </si>
  <si>
    <t>Silver(I) oxide^ Silver(I) oxide, Purity: 99%, CAS Number: 20667-12-3, Molecular Formula: Ag2O, Synonyms: Silver oxide, Size: 25g</t>
  </si>
  <si>
    <t>https://us.vwr.com/store/catalog/static_catalog.jsp?catalog_number=BT218890-25G</t>
  </si>
  <si>
    <t>218890-25G</t>
  </si>
  <si>
    <t>EM-4010</t>
  </si>
  <si>
    <t>EDTA DISODIUM SALT 250GM</t>
  </si>
  <si>
    <t>EDTA, Disodium Salt, Dihydrate^ CAS RN 6381-92-6. Formula Weight: 372.24. OmniPur, 99.0% min. DNase, RNase, Protease None detected. Heavy Metals (Pb) 0.0005% max. Loss on drying 9.0-10.0%. A280 (0.1M, H2O) 0.02 max. A260 (0.1M, H2O) 0.2 max. Phosphatase: None detected. For Molecular Biology. 250g</t>
  </si>
  <si>
    <t>https://us.vwr.com/store/catalog/static_catalog.jsp?catalog_number=EM-4010</t>
  </si>
  <si>
    <t>4010-250GM</t>
  </si>
  <si>
    <t>EM-4055</t>
  </si>
  <si>
    <t>EDTA 0.5N SOLUTION PH8.0 100ML</t>
  </si>
  <si>
    <t>EDTA, Disodium Salt, Dihydrate^ CAS RN 6381-92-6. Formula Weight: 372.30. Solution, OmniPur, 0.5M. DNase, RNase, Protease None detected</t>
  </si>
  <si>
    <t>https://us.vwr.com/store/catalog/static_catalog.jsp?catalog_number=EM-4055</t>
  </si>
  <si>
    <t>4055-100ML</t>
  </si>
  <si>
    <t>EM-5980</t>
  </si>
  <si>
    <t>MAGNESIUM CHLORIDE 500GM</t>
  </si>
  <si>
    <t>Magnesium Chloride Hexahydrate^ CAS RN 7791-18-6. Formula Weight: 203.30. OmniPur*, 99.0-102.0%. DNase, RNase, Protease: None detected. Heavy metals (as Pb): 5 ppm max. Insolubles: 0.005% max. Iron: 5 ppm max. Nitrate: 0.001% max. Phosphate: 5 ppm max. Sulfate: 0.002% max. 500g.</t>
  </si>
  <si>
    <t>https://us.vwr.com/store/catalog/static_catalog.jsp?catalog_number=EM-5980</t>
  </si>
  <si>
    <t>5980-500GM</t>
  </si>
  <si>
    <t>EM-7300</t>
  </si>
  <si>
    <t>POTASSIUM CHLORIDE 500G</t>
  </si>
  <si>
    <t>Potassium Chloride^ CAS RN 7447-40-7. Formula Weight: 74.56. OmniPur*. For molecular biology. DNase, RNase, Protease: None detected. Heavy Metals (as Pb): 5 ppm max. Insolubles: 0.005% max. Iron: 3 ppm max. Phosphate: 5 ppm max. Sulfate: 0.001% max. 500g.</t>
  </si>
  <si>
    <t>https://us.vwr.com/store/catalog/static_catalog.jsp?catalog_number=EM-7300</t>
  </si>
  <si>
    <t>7300-500GM</t>
  </si>
  <si>
    <t>EM-7710</t>
  </si>
  <si>
    <t>SODIUM CHLORIDE 500G</t>
  </si>
  <si>
    <t>Sodium Chloride^ Common salt. CAS RN 7647-14-5. Formula Weight: 58.45. OmniPur*, 99.5% min. For molecular biology. DNase, RNase, Protease: None detected. Heavy metals (as Pb): 0.001% max. A280 (0.1M, H2O): 0.01 max. A260 (0.1M, H2O): 0.01 max. Phosphatase: None detected. 500g.</t>
  </si>
  <si>
    <t>https://us.vwr.com/store/catalog/static_catalog.jsp?catalog_number=EM-7710</t>
  </si>
  <si>
    <t>7710-500GM</t>
  </si>
  <si>
    <t>97064-564</t>
  </si>
  <si>
    <t>CUPRIC SULPHATE PENTAHYDRATE ACS 500G</t>
  </si>
  <si>
    <t>Cupric Sulfate, Pentahydrate ACS Grade.^</t>
  </si>
  <si>
    <t>https://us.vwr.com/store/catalog/static_catalog.jsp?catalog_number=97064-564</t>
  </si>
  <si>
    <t>VWRV0330-500G</t>
  </si>
  <si>
    <t>97064-486</t>
  </si>
  <si>
    <t>SODIUM HYDROXIDE PELLET ACS GRADE 1KG</t>
  </si>
  <si>
    <t>Sodium Hydroxide Pellets ACS Grade.^</t>
  </si>
  <si>
    <t>https://us.vwr.com/store/catalog/static_catalog.jsp?catalog_number=97064-486</t>
  </si>
  <si>
    <t>VWRV0583-1KG</t>
  </si>
  <si>
    <t>97064-476</t>
  </si>
  <si>
    <t>SODIUM HYDROXIDE PELLET ACS GRADE 500G</t>
  </si>
  <si>
    <t>https://us.vwr.com/store/catalog/static_catalog.jsp?catalog_number=97064-476</t>
  </si>
  <si>
    <t>VWRV0583-500G</t>
  </si>
  <si>
    <t>97064-480</t>
  </si>
  <si>
    <t>SODIUM HYDROXIDE PELLET ACS GRADE 5KG</t>
  </si>
  <si>
    <t>https://us.vwr.com/store/catalog/static_catalog.jsp?catalog_number=97064-480</t>
  </si>
  <si>
    <t>VWRV0583-5KG</t>
  </si>
  <si>
    <t>97064-638</t>
  </si>
  <si>
    <t>SODIUM NITRATE HIGH PURITY GRADE 1KG</t>
  </si>
  <si>
    <t>Sodium Nitrate High Purity^</t>
  </si>
  <si>
    <t>https://us.vwr.com/store/catalog/static_catalog.jsp?catalog_number=97064-638</t>
  </si>
  <si>
    <t>VWRV0598-1KG</t>
  </si>
  <si>
    <t>97064-640</t>
  </si>
  <si>
    <t>SODIUM NITRATE HIGH PURITY GRADE 500G</t>
  </si>
  <si>
    <t>https://us.vwr.com/store/catalog/static_catalog.jsp?catalog_number=97064-640</t>
  </si>
  <si>
    <t>VWRV0598-500G</t>
  </si>
  <si>
    <t>97064-656</t>
  </si>
  <si>
    <t>FERRIC CHLORIDE HEXAHYD 500GM</t>
  </si>
  <si>
    <t>Ferric Chloride Hexahydrate ACS Grade.^</t>
  </si>
  <si>
    <t>https://us.vwr.com/store/catalog/static_catalog.jsp?catalog_number=97064-656</t>
  </si>
  <si>
    <t>VWRV0682-500G</t>
  </si>
  <si>
    <t>97065-040</t>
  </si>
  <si>
    <t>POTASSIUM NITRATE ACS GRADE 2.5KG</t>
  </si>
  <si>
    <t>Potassium Nitrate ACS Grade.^</t>
  </si>
  <si>
    <t>https://us.vwr.com/store/catalog/static_catalog.jsp?catalog_number=97065-040</t>
  </si>
  <si>
    <t>VWRV0700-2.5KG</t>
  </si>
  <si>
    <t>97062-450</t>
  </si>
  <si>
    <t>SODIUM IODIDE ULT-PR GRD HDPE BTL 500G</t>
  </si>
  <si>
    <t>Sodium Iodide Ultra Pure Grade^</t>
  </si>
  <si>
    <t>https://us.vwr.com/store/catalog/static_catalog.jsp?catalog_number=97062-450</t>
  </si>
  <si>
    <t>VWRV0853-500G</t>
  </si>
  <si>
    <t>97062-780</t>
  </si>
  <si>
    <t>NEUTRAL RED &gt;90% HI-PU GRD AMB BTL 1G</t>
  </si>
  <si>
    <t>Neutral Red minimum 90% High Purity Grade.^</t>
  </si>
  <si>
    <t>https://us.vwr.com/store/catalog/static_catalog.jsp?catalog_number=97062-780</t>
  </si>
  <si>
    <t>VWRVE470-1G</t>
  </si>
  <si>
    <t>97063-474</t>
  </si>
  <si>
    <t>L-CYSTEINE HI-PU GR 100G IN HDPE BTL</t>
  </si>
  <si>
    <t>L-Cysteine High Purity^</t>
  </si>
  <si>
    <t>https://us.vwr.com/store/catalog/static_catalog.jsp?catalog_number=97063-474</t>
  </si>
  <si>
    <t>VWRVJ994-100G</t>
  </si>
  <si>
    <t>VWRB583-1KG</t>
  </si>
  <si>
    <t>SODIUM HYDROXIDE PELLETS.</t>
  </si>
  <si>
    <t>Sodium Hydroxide Pellets, Molecular Formula: NaOH, CAS Number: 1310-73-2, Size: 1kg^</t>
  </si>
  <si>
    <t>https://us.vwr.com/store/catalog/static_catalog.jsp?catalog_number=VWRB583-1KG</t>
  </si>
  <si>
    <t>VWRVVWRB583-1KG</t>
  </si>
  <si>
    <t>AA22909-K7</t>
  </si>
  <si>
    <t>METHNOL HPLC GRD 99.8+% MIN 4L.</t>
  </si>
  <si>
    <t>Methanol^ ultrapure, HPLC Grade, 99.8+%,UN1230,Liquid,DANGER: FLAMMABLE, causes blindness, narcosis, irritation,1L,4L,FLAMMABLE LIQUID,NO CAN FOR GROUND</t>
  </si>
  <si>
    <t>High Purity solvents</t>
  </si>
  <si>
    <t>https://us.vwr.com/store/catalog/static_catalog.jsp?catalog_number=AA22909-K7</t>
  </si>
  <si>
    <t>22909-K7</t>
  </si>
  <si>
    <t>AA22909-M6</t>
  </si>
  <si>
    <t>METHNOL HPLC 99.8+% MIN 4X4L.</t>
  </si>
  <si>
    <t>https://us.vwr.com/store/catalog/static_catalog.jsp?catalog_number=AA22909-M6</t>
  </si>
  <si>
    <t>22909-M6</t>
  </si>
  <si>
    <t>AAA22934-M6</t>
  </si>
  <si>
    <t>WATER HPLC GRADE 4X4L.</t>
  </si>
  <si>
    <t>Water^ Ultrapure, HPLC Grade</t>
  </si>
  <si>
    <t>https://us.vwr.com/store/catalog/static_catalog.jsp?catalog_number=AAA22934-M6</t>
  </si>
  <si>
    <t>22934-M6</t>
  </si>
  <si>
    <t>MK300004</t>
  </si>
  <si>
    <t>BUTYL ALCOHOL NORMAL A.R 500ML</t>
  </si>
  <si>
    <t>1-Butanol^ Butyl alcohol</t>
  </si>
  <si>
    <t>https://us.vwr.com/store/catalog/static_catalog.jsp?catalog_number=MK300004</t>
  </si>
  <si>
    <t>3000-04</t>
  </si>
  <si>
    <t>MK444004</t>
  </si>
  <si>
    <t>CHLOROFORM A.R. 500ML</t>
  </si>
  <si>
    <t>Chloroform^ Trichloromethane. CAS RN 67-66-3. Formula Weight: 119.38. Density: 1.48 kg/L. Stabilized (Ethanol), AR*, 99.8% min. by GC. Meets ACS Specifications. Actual signed Certificate of Lot Analysis provided on label. Subject to postal/shipping restrictions. 500mL.</t>
  </si>
  <si>
    <t>https://us.vwr.com/store/catalog/static_catalog.jsp?catalog_number=MK444004</t>
  </si>
  <si>
    <t>4440-04</t>
  </si>
  <si>
    <t>MK444008</t>
  </si>
  <si>
    <t>CHLOROFORM A.R. 4L</t>
  </si>
  <si>
    <t>Chloroform^ Trichloromethane. CAS RN 67-66-3. Formula Weight: 119.38. Density: 1.48 kg/L. Stabilized (Ethanol), AR*, 99.8% min. by GC. Meets ACS Specifications. Actual signed Certificate of Lot Analysis provided on label. Subject to postal/shipping restrictions. 4L.</t>
  </si>
  <si>
    <t>https://us.vwr.com/store/catalog/static_catalog.jsp?catalog_number=MK444008</t>
  </si>
  <si>
    <t>4440-08</t>
  </si>
  <si>
    <t>MK444010</t>
  </si>
  <si>
    <t>CHLOROFORM AR 1L</t>
  </si>
  <si>
    <t>Chloroform^ Trichloromethane. CAS RN 67-66-3. Formula Weight: 119.38. Density: 1.48 kg/L. Stabilized (Ethanol), AR*, 99.8% min. by GC. Meets ACS Specifications. Actual signed Certificate of Lot Analysis provided on label. Subject to postal/shipping restrictions. 1L.</t>
  </si>
  <si>
    <t>https://us.vwr.com/store/catalog/static_catalog.jsp?catalog_number=MK444010</t>
  </si>
  <si>
    <t>4440-10</t>
  </si>
  <si>
    <t>MK488104</t>
  </si>
  <si>
    <t>DICHLOROMETHANE AR 500ML</t>
  </si>
  <si>
    <t>Dichloromethane^ Methylene Chloride. CAS RN 75-09-2. Formula Weight: 84.93. Density: 1.32 kg/L. AR*, ACS, 99.5% min by GC. Subject to postal/shipping restrictions. 500mL.</t>
  </si>
  <si>
    <t>https://us.vwr.com/store/catalog/static_catalog.jsp?catalog_number=MK488104</t>
  </si>
  <si>
    <t>4881-04</t>
  </si>
  <si>
    <t>MK488108</t>
  </si>
  <si>
    <t>DICHLOROMETHANE AR 4L</t>
  </si>
  <si>
    <t>Dichloromethane^ Methylene Chloride. CAS RN 75-09-2. Formula Weight: 84.93. Density: 1.32 kg/L. AR*, ACS, 99.5% min by GC. Subject to postal/shipping restrictions. 4L.</t>
  </si>
  <si>
    <t>https://us.vwr.com/store/catalog/static_catalog.jsp?catalog_number=MK488108</t>
  </si>
  <si>
    <t>4881-08</t>
  </si>
  <si>
    <t>MK492904</t>
  </si>
  <si>
    <t>DIMETHYLFORMAMDE A.R. 500ML</t>
  </si>
  <si>
    <t>https://us.vwr.com/store/catalog/static_catalog.jsp?catalog_number=MK492904</t>
  </si>
  <si>
    <t>4929-04</t>
  </si>
  <si>
    <t>MK493704</t>
  </si>
  <si>
    <t>DIOXANE A.R. 500ML</t>
  </si>
  <si>
    <t>p-Dioxane^ 1,4-Diethylene Dioxide. CAS RN 123-91-1. Formula Weight: 88.11. AR*, ACS, 99.0% min. by GC (Stabilized). Preservative (Sodium diethyldithiocarbamate): approx. 5 ppm. Actual signed Certificate of Lot Analysis provided on label. Packaged in AR-CAN* Containers. 500mL.</t>
  </si>
  <si>
    <t>https://us.vwr.com/store/catalog/static_catalog.jsp?catalog_number=MK493704</t>
  </si>
  <si>
    <t>4937-04</t>
  </si>
  <si>
    <t>MK496604</t>
  </si>
  <si>
    <t>1,2-DICHLOROETHANE AR 500ML</t>
  </si>
  <si>
    <t>1,2-Dichloroethane^ Ethylene Chloride. 107-06-2. Formula Weight: 98.96. Density: 1.25 kg/L. AR*, ACS, &lt;lt/&gt;99.0% by GC. Maximum Limits of Impurities: Color (APHA): 10</t>
  </si>
  <si>
    <t>https://us.vwr.com/store/catalog/static_catalog.jsp?catalog_number=MK496604</t>
  </si>
  <si>
    <t>4966-04</t>
  </si>
  <si>
    <t>MK498004</t>
  </si>
  <si>
    <t>PET ETHER AR 30-60C 500ML</t>
  </si>
  <si>
    <t>https://us.vwr.com/store/catalog/static_catalog.jsp?catalog_number=MK498004</t>
  </si>
  <si>
    <t>4980-04</t>
  </si>
  <si>
    <t>MK498008</t>
  </si>
  <si>
    <t>PETROLEUM ETHER AR 35-60C 4L</t>
  </si>
  <si>
    <t>https://us.vwr.com/store/catalog/static_catalog.jsp?catalog_number=MK498008</t>
  </si>
  <si>
    <t>4980-08</t>
  </si>
  <si>
    <t>MK499204</t>
  </si>
  <si>
    <t>ETHYL ACETATE A.R 500ML</t>
  </si>
  <si>
    <t>Ethyl Acetate^ Ether Acetic. CAS RN 141-78-6. Formula Weight: 88.11. Density: 0.90 kg/L. AR*, ACS, 99.5% min. by GC. Actual signed Certificate of Lot Analysis provided on label. 500mL.</t>
  </si>
  <si>
    <t>https://us.vwr.com/store/catalog/static_catalog.jsp?catalog_number=MK499204</t>
  </si>
  <si>
    <t>4992-04</t>
  </si>
  <si>
    <t>MK499208</t>
  </si>
  <si>
    <t>ETHYL ACETATE A.R. 4L</t>
  </si>
  <si>
    <t>Ethyl Acetate^ Ether Acetic. CAS RN 141-78-6. Formula Weight: 88.11. Density: 0.90 kg/L. AR*, ACS, 99.5% min. by GC. Actual signed Certificate of Lot Analysis provided on label. 4L</t>
  </si>
  <si>
    <t>https://us.vwr.com/store/catalog/static_catalog.jsp?catalog_number=MK499208</t>
  </si>
  <si>
    <t>4992-08</t>
  </si>
  <si>
    <t>MK501608</t>
  </si>
  <si>
    <t>FORMALDEHYDE SOLUTION AR 4L</t>
  </si>
  <si>
    <t>https://us.vwr.com/store/catalog/static_catalog.jsp?catalog_number=MK501608</t>
  </si>
  <si>
    <t>5016-08</t>
  </si>
  <si>
    <t>MK524008</t>
  </si>
  <si>
    <t>HYDROGEN PEROXIDE SOL30% 8PINT</t>
  </si>
  <si>
    <t>Hydrogen Peroxide^ Hydrogen Dioxide. CAS RN 7722-84-1. Formula Weight 34.01. Solution, 29.0-32.0%. AR*, ACS. Actual signed Certificate of Lot Analysis provided on label. Subject to postal/shipping restrictions. 4L.</t>
  </si>
  <si>
    <t>https://us.vwr.com/store/catalog/static_catalog.jsp?catalog_number=MK524008</t>
  </si>
  <si>
    <t>5240-08</t>
  </si>
  <si>
    <t>MK679510</t>
  </si>
  <si>
    <t>WATER FOR HPLC CHROMAR 4L</t>
  </si>
  <si>
    <t>Water^ CAS RN 7732-18-5. Formula Weight: 18.00. ChromAR*. Suitable for liquid chromatography (ACS) and UV spectrophotometry (ACS). For HPLC and TLC applications. Actual signed Certificate of Lot Analysis provided on label. Filtered through a 0.2 micron element. 4L.</t>
  </si>
  <si>
    <t>https://us.vwr.com/store/catalog/static_catalog.jsp?catalog_number=MK679510</t>
  </si>
  <si>
    <t>6795-10</t>
  </si>
  <si>
    <t>MK701910</t>
  </si>
  <si>
    <t>REAGENT ALCOHOL ABSOLUTE 4L</t>
  </si>
  <si>
    <t>Reagent Alcohol, Absolute ACS^ Assay (SDA 3A (EtOH + MeOH))(v/v): 94. 0 - 96. 0 %.  Methanol (CH3OH)(v/v): 3. 5 - 5. 5 %.  Isopropyl Alcohol (2-propanol)(v/v): 4. 0 - 6. 0 %.  Color (APHA): max.  10.  Residue after Evaporation: max.  0. 001 %.  Water (H2O): max.  0. 5%.</t>
  </si>
  <si>
    <t>https://us.vwr.com/store/catalog/static_catalog.jsp?catalog_number=MK701910</t>
  </si>
  <si>
    <t>7019-10</t>
  </si>
  <si>
    <t>MK718004</t>
  </si>
  <si>
    <t>PYRIDINE A.R. 500ML</t>
  </si>
  <si>
    <t>Pyridine^ Azabenzene. CAS RN 110-86-1. Formula Weight: 79.10. AR*, ACS, 99.0% min. by GC. NH3: 0.002%. Boiling Range: 115.2-115.4[degree]C. Cl: 0.001%. Cu: To pass test. Solubility in Water: To pass test. SO4: 0.001%. Water: 0.1%. Subject to postal/shipping restrictions. 500mL.</t>
  </si>
  <si>
    <t>https://us.vwr.com/store/catalog/static_catalog.jsp?catalog_number=MK718004</t>
  </si>
  <si>
    <t>7180-04</t>
  </si>
  <si>
    <t>MK849804</t>
  </si>
  <si>
    <t>TETRAHYDROFURAN A.R 500ML</t>
  </si>
  <si>
    <t>https://us.vwr.com/store/catalog/static_catalog.jsp?catalog_number=MK849804</t>
  </si>
  <si>
    <t>8498-04</t>
  </si>
  <si>
    <t>MK849808</t>
  </si>
  <si>
    <t>TETRAHYDROFURAN A.R. 4L</t>
  </si>
  <si>
    <t>https://us.vwr.com/store/catalog/static_catalog.jsp?catalog_number=MK849808</t>
  </si>
  <si>
    <t>8498-08</t>
  </si>
  <si>
    <t>MK860802</t>
  </si>
  <si>
    <t>TOLUENE 500ML</t>
  </si>
  <si>
    <t>TOLUENE 500ML^</t>
  </si>
  <si>
    <t>https://us.vwr.com/store/catalog/static_catalog.jsp?catalog_number=MK860802</t>
  </si>
  <si>
    <t>8608-02</t>
  </si>
  <si>
    <t>JT2186-1</t>
  </si>
  <si>
    <t>HYDROGEN PEROXIDE 30% RE 500ML</t>
  </si>
  <si>
    <t>Hydrogen Peroxide^ Hydrogen Dioxide. CAS RN 7722-84-1. Formula Weight 34.01. Density 1.11 kg/L. Solution, 30.0-32.0%, Stabilized, ΓÇÿBAKER ANALYZEDΓÇÖ* Reagent. Meets ACS Specifications. Lot analysis on label. Packaged in a plastic container. Subject to postal/shipping restrictions. 500mL.</t>
  </si>
  <si>
    <t>https://us.vwr.com/store/catalog/static_catalog.jsp?catalog_number=JT2186-1</t>
  </si>
  <si>
    <t>2186-01</t>
  </si>
  <si>
    <t>JT4218-3</t>
  </si>
  <si>
    <t>WATER FOR HPLC USE 4L</t>
  </si>
  <si>
    <t>HPLC Grade Water^ For use in high performance liquid chromatography. Lot analysis on label.</t>
  </si>
  <si>
    <t>https://us.vwr.com/store/catalog/static_catalog.jsp?catalog_number=JT4218-3</t>
  </si>
  <si>
    <t>4218-03</t>
  </si>
  <si>
    <t>JT9012-3</t>
  </si>
  <si>
    <t>ACETONITRILE 4L GL HPLC.</t>
  </si>
  <si>
    <t>Acetonitrile^</t>
  </si>
  <si>
    <t>https://us.vwr.com/store/catalog/static_catalog.jsp?catalog_number=JT9012-3</t>
  </si>
  <si>
    <t>9012-03</t>
  </si>
  <si>
    <t>JT9017-3</t>
  </si>
  <si>
    <t>ACETONITRILE HPLC AR 4L.</t>
  </si>
  <si>
    <t>Acetonitrile^ Methyl cyanide. CAS RN 75-05-8. Formula Weight: 41.05. Density: 0.79kg/L. HPLC Grade, 99.8% min. by GC. Packaged under nitrogen. For high performance liquid chromatography. UV cut-off 190 nm. Water: 0.01% max. Subject to postal/shipping restrictions. 4L</t>
  </si>
  <si>
    <t>https://us.vwr.com/store/catalog/static_catalog.jsp?catalog_number=JT9017-3</t>
  </si>
  <si>
    <t>9017-03</t>
  </si>
  <si>
    <t>JT9056-1</t>
  </si>
  <si>
    <t>TERT BUTYL ALCOHOL REAG 500ML.</t>
  </si>
  <si>
    <t>2-Methyl-2-Propanol^ tert-Butyl alcohol</t>
  </si>
  <si>
    <t>https://us.vwr.com/store/catalog/static_catalog.jsp?catalog_number=JT9056-1</t>
  </si>
  <si>
    <t>9056-01</t>
  </si>
  <si>
    <t>JT9070-3</t>
  </si>
  <si>
    <t>METHANOL ACS REAGENT 4L CS4</t>
  </si>
  <si>
    <t>https://us.vwr.com/store/catalog/static_catalog.jsp?catalog_number=JT9070-3</t>
  </si>
  <si>
    <t>9070-03</t>
  </si>
  <si>
    <t>JT9084-1</t>
  </si>
  <si>
    <t>2-PROPANOL RE 12X500ML.</t>
  </si>
  <si>
    <t>https://us.vwr.com/store/catalog/static_catalog.jsp?catalog_number=JT9084-1</t>
  </si>
  <si>
    <t>9084-01</t>
  </si>
  <si>
    <t>JT9084-3</t>
  </si>
  <si>
    <t>2-PROPANOL REAGENT 4L CS4</t>
  </si>
  <si>
    <t>https://us.vwr.com/store/catalog/static_catalog.jsp?catalog_number=JT9084-3</t>
  </si>
  <si>
    <t>9084-03</t>
  </si>
  <si>
    <t>JT9084-5</t>
  </si>
  <si>
    <t>2-PROPANOL REAG CN-4L</t>
  </si>
  <si>
    <t>https://us.vwr.com/store/catalog/static_catalog.jsp?catalog_number=JT9084-5</t>
  </si>
  <si>
    <t>9084-05</t>
  </si>
  <si>
    <t>JT9084-6</t>
  </si>
  <si>
    <t>2-PROPANOL REAG POLY 500ML.</t>
  </si>
  <si>
    <t>https://us.vwr.com/store/catalog/static_catalog.jsp?catalog_number=JT9084-6</t>
  </si>
  <si>
    <t>9084-06</t>
  </si>
  <si>
    <t>JT9093-33</t>
  </si>
  <si>
    <t>METHANOL HPLC POLY COATED 4L.</t>
  </si>
  <si>
    <t>Methanol^ Methyl alcohol. CAS RN 67-56-1. Formula Weight: 32.04. Density: 0.79kg/L. HPLC Grade, 99.8% min. by GC. Packaged under nitrogen. For high performance liquid chromatography. UV cut-off 205. Packaged in a plastic-coated container. Subject to postal/shipping restrictions. 4L.</t>
  </si>
  <si>
    <t>https://us.vwr.com/store/catalog/static_catalog.jsp?catalog_number=JT9093-33</t>
  </si>
  <si>
    <t>9093-33</t>
  </si>
  <si>
    <t>JT9095-3</t>
  </si>
  <si>
    <t>2-PROPANOL BAR HPLC 4L.</t>
  </si>
  <si>
    <t>https://us.vwr.com/store/catalog/static_catalog.jsp?catalog_number=JT9095-3</t>
  </si>
  <si>
    <t>9095-03</t>
  </si>
  <si>
    <t>JT9175-3</t>
  </si>
  <si>
    <t>CHLOROFORM HPLC REAGENT 4L.</t>
  </si>
  <si>
    <t>Chloroform^ Trichloromethane. CAS RN 67-66-3. Formula Weight: 119.38. Density: 1.48 kg/L. Stabilized (Ethanol), HPLC grade, 99.8% min. For HPLC. UV cut-off 245 nm. Stabilized with approximately 0.75% ethanol. Lot analysis on label. Packaged under nitrogen. Postal/shipping restrictions. 4L.</t>
  </si>
  <si>
    <t>https://us.vwr.com/store/catalog/static_catalog.jsp?catalog_number=JT9175-3</t>
  </si>
  <si>
    <t>9175-03</t>
  </si>
  <si>
    <t>JT9224-1</t>
  </si>
  <si>
    <t>DIMETHYLSULFOXIDE REAGEN 500ML.</t>
  </si>
  <si>
    <t>https://us.vwr.com/store/catalog/static_catalog.jsp?catalog_number=JT9224-1</t>
  </si>
  <si>
    <t>9224-01</t>
  </si>
  <si>
    <t>JT9282-3</t>
  </si>
  <si>
    <t>ETHYL ACETATE HPLC GR REGNT 4L.</t>
  </si>
  <si>
    <t>Ethyl Acetate^ Ether Acetic. CAS RN 141-78-6. Formula Weight: 88.11. Density: 0.90 kg/L. HPLC Grade, 99.6% min. by GC (corrected for water). Packaged under nitrogen. UV cut-off 255 nm. Lot analysis on label. For high performance liquid chromatography. 4L</t>
  </si>
  <si>
    <t>https://us.vwr.com/store/catalog/static_catalog.jsp?catalog_number=JT9282-3</t>
  </si>
  <si>
    <t>9282-03</t>
  </si>
  <si>
    <t>JT9304-3</t>
  </si>
  <si>
    <t>HEXANE HPLC REAGENT 4L.</t>
  </si>
  <si>
    <t>Hexane^ n-Hexane. CAS RN 110-54-3. Formula Weight 86.18. Density 0.66 kg/L. HPLC Grade, 99.5% min. (95% as n-Hexane). Subject to postal/shipping restrictions. 4L.</t>
  </si>
  <si>
    <t>https://us.vwr.com/store/catalog/static_catalog.jsp?catalog_number=JT9304-3</t>
  </si>
  <si>
    <t>9304-03</t>
  </si>
  <si>
    <t>JT9315-3</t>
  </si>
  <si>
    <t>METHYLENE CHLORIDE HPLC 4L.</t>
  </si>
  <si>
    <t>Dichloromethane^ Methylene Chloride. CAS RN 75-09-2. Formula Weight: 75-09-2. Density: 1.32 kg/L. Stabilized (Cyclohexane), HPLC Grade, 99.8% min. by GC. For HPLC. UV cut-off: 233 nm. Packaged under nitrogen. Subject to postal/shipping restrictions. 4L.</t>
  </si>
  <si>
    <t>https://us.vwr.com/store/catalog/static_catalog.jsp?catalog_number=JT9315-3</t>
  </si>
  <si>
    <t>9315-03</t>
  </si>
  <si>
    <t>JT9315-33</t>
  </si>
  <si>
    <t>METHYLENE CHLORIDE HPLC REA 4L.</t>
  </si>
  <si>
    <t>Dichloromethane^ Methylene Chloride. CAS RN 75-09-2. Formula Weight: 75-09-2. Density: 1.32 kg/L. Stabilized (Cyclohexane), HPLC Grade, 99.8% min. by GC. For HPLC. UV cut-off: 233 nm. Packaged under nitrogen. Packaged in a plastic-coated container. Subject to postal/shipping restrictions. 4L.</t>
  </si>
  <si>
    <t>https://us.vwr.com/store/catalog/static_catalog.jsp?catalog_number=JT9315-33</t>
  </si>
  <si>
    <t>9315-33</t>
  </si>
  <si>
    <t>JT9401-6</t>
  </si>
  <si>
    <t>ALCOHOL ANHYDROUS 4L</t>
  </si>
  <si>
    <t>Ethanol^ Reagent Alcohol, SDA Formula 3A. CAS RN 64-17-5. Formula Weight: 46.07. 0.79kg/L. Anhydrous, Denatured (SDA Formula 3A) ΓÇÿBAKER ANALYZEDΓÇÖ* Reagent, 90-95% ethanol. Meets ACS Specifications. Lot analysis on label. Water: 0.5% Packaged in a plastic container. 4L.</t>
  </si>
  <si>
    <t>https://us.vwr.com/store/catalog/static_catalog.jsp?catalog_number=JT9401-6</t>
  </si>
  <si>
    <t>9401-06</t>
  </si>
  <si>
    <t>JT9416-1</t>
  </si>
  <si>
    <t>SODIUM HYPOCHLORITE 5% 500ML.</t>
  </si>
  <si>
    <t>Sodium Hypochlorite^ Sodium oxychloride. CAS RN 7681-52-9. Formula Weight: 74.45. Solution, ΓÇÿBAKER ANALYZEDΓÇÖ* Reagent, 4.0-7.0% available chlorine. Packaged in a plastic container. Subject to postal/shipping restrictions. 500mL.</t>
  </si>
  <si>
    <t>https://us.vwr.com/store/catalog/static_catalog.jsp?catalog_number=JT9416-1</t>
  </si>
  <si>
    <t>9416-01</t>
  </si>
  <si>
    <t>JT9458-3</t>
  </si>
  <si>
    <t>TRICHLOROETHYLENE REAG 4L</t>
  </si>
  <si>
    <t>Trichloroethylene^ Acetylene trichloride</t>
  </si>
  <si>
    <t>https://us.vwr.com/store/catalog/static_catalog.jsp?catalog_number=JT9458-3</t>
  </si>
  <si>
    <t>9458-03</t>
  </si>
  <si>
    <t>JT9468-1</t>
  </si>
  <si>
    <t>TRIETHANOLAMINE REAG 500ML.</t>
  </si>
  <si>
    <t>Triethanolamine^ 2', 2"-Nitrilotriethanol</t>
  </si>
  <si>
    <t>https://us.vwr.com/store/catalog/static_catalog.jsp?catalog_number=JT9468-1</t>
  </si>
  <si>
    <t>9468-01</t>
  </si>
  <si>
    <t>90002-016</t>
  </si>
  <si>
    <t>GC MEDIUM BASE 500G 25ML.</t>
  </si>
  <si>
    <t>GC Medium Base^ 500g. For cultivation of N. gonorrhoeae and other fastidious microorganisms. Use with Antimicrobic Vial CNV or CNVT</t>
  </si>
  <si>
    <t>https://us.vwr.com/store/catalog/static_catalog.jsp?catalog_number=90002-016</t>
  </si>
  <si>
    <t>228950</t>
  </si>
  <si>
    <t>BT128965-4L</t>
  </si>
  <si>
    <t>TETRAHYDROFURAN UVHPLC 99.7% UNSTAB 4L</t>
  </si>
  <si>
    <t>Tetrahydrofuran, unstabilized^ Tetrahydrofuran, unstabilized, Grade: UV/HPLC, Purity: 99.7% minimum, CAS Number: 109-99-9, Molecular Formula: C4H8O, Synonyms: THF, Size: 4L</t>
  </si>
  <si>
    <t>https://us.vwr.com/store/catalog/static_catalog.jsp?catalog_number=BT128965-4L</t>
  </si>
  <si>
    <t>128965-4L</t>
  </si>
  <si>
    <t>BT129255-4L</t>
  </si>
  <si>
    <t>ACETONITRILE ENVIRO 4L</t>
  </si>
  <si>
    <t>Acetonitrile^ Acetonitrile, Grade: Environmental, Purity: 99.7% minimum, CAS Number: 75-05-8, Molecular Formula: CH3CN, Synonyms: Methyl cyanide, Size: 4L</t>
  </si>
  <si>
    <t>https://us.vwr.com/store/catalog/static_catalog.jsp?catalog_number=BT129255-4L</t>
  </si>
  <si>
    <t>129255-4L</t>
  </si>
  <si>
    <t>BT137805-25G</t>
  </si>
  <si>
    <t>ACETONITRILE-D3 25G</t>
  </si>
  <si>
    <t>Acetonitrile-d3, Isotopic^ Acetonitrile-d3, Isotopic, Purity: 99.8%, Cas number: 2206-26-0, Molecular formula: CD3CN, Size: 25G</t>
  </si>
  <si>
    <t>https://us.vwr.com/store/catalog/static_catalog.jsp?catalog_number=BT137805-25G</t>
  </si>
  <si>
    <t>137805-25G</t>
  </si>
  <si>
    <t>BT139400-100G</t>
  </si>
  <si>
    <t>CHLOROFORM-D 0.03% TMS 100G</t>
  </si>
  <si>
    <t>Chloroform-d^ Chloroform-d, Isotopic, contains 0.03% TMS, Purity: 99.8%, Cas number: 865-49-6, Molecular formula: CDCl3, Synonym: Deuterochloroform, Size: 100G</t>
  </si>
  <si>
    <t>https://us.vwr.com/store/catalog/static_catalog.jsp?catalog_number=BT139400-100G</t>
  </si>
  <si>
    <t>139400-100G</t>
  </si>
  <si>
    <t>BT143135-50G</t>
  </si>
  <si>
    <t>CHLOROFORM-D 50G - BT143135-50G</t>
  </si>
  <si>
    <t>Chloroform-d^ Chloroform-d, Purity: 99.8% Isotopic, CAS number: 865-49-6, Molecular Formula: CDCl3, Synonyms: Deuterochloroform, Size: 50g</t>
  </si>
  <si>
    <t>https://us.vwr.com/store/catalog/static_catalog.jsp?catalog_number=BT143135-50G</t>
  </si>
  <si>
    <t>143135-50G</t>
  </si>
  <si>
    <t>BT212950-4L</t>
  </si>
  <si>
    <t>1-BUTANOL HPLC 4L</t>
  </si>
  <si>
    <t>1-Butanol^ 1-Butanol, Grade: HPLC, Purity: 99% minimum, CAS Number: 71-36-3, Molecular Formula: CH3(CH2)3OH, Synonyms: n-Butyl alcohol, Size: 4L</t>
  </si>
  <si>
    <t>https://us.vwr.com/store/catalog/static_catalog.jsp?catalog_number=BT212950-4L</t>
  </si>
  <si>
    <t>212950-4L</t>
  </si>
  <si>
    <t>BT215835-50G</t>
  </si>
  <si>
    <t>DEUTERIUM OXIDE 50G</t>
  </si>
  <si>
    <t>Deuterium oxide^ Deuterium oxide, Purity: 99.8% Isotopic, cas number: 7789-20-0, Molecular Formula: D2O, Synonyms: Heavy water, Size: 50G</t>
  </si>
  <si>
    <t>https://us.vwr.com/store/catalog/static_catalog.jsp?catalog_number=BT215835-50G</t>
  </si>
  <si>
    <t>215835-50G</t>
  </si>
  <si>
    <t>BT221910-100G</t>
  </si>
  <si>
    <t>CHLOROFORM-D 1% TMS 100G</t>
  </si>
  <si>
    <t>Chloroform-d^ Chloroform-d, Purity: 99.8%, CAS Number: 865-49-6, Molecular Formula: CDCl3, Synonyms: Deuterochloroform, Size: 100g</t>
  </si>
  <si>
    <t>https://us.vwr.com/store/catalog/static_catalog.jsp?catalog_number=BT221910-100G</t>
  </si>
  <si>
    <t>221910-100G</t>
  </si>
  <si>
    <t>BT222300-25G</t>
  </si>
  <si>
    <t>METHANOL-D4 0.05% TMS 99.8% 1G</t>
  </si>
  <si>
    <t>Methanol-d4^ Methanol-d4, Purity: 99.8%, CAS Number: 811-98-3, Molecular Formula: CD3OD, Synonym: Methyl-d3 alcohol d, Tetradeuteromethanol, Size: 25g</t>
  </si>
  <si>
    <t>https://us.vwr.com/store/catalog/static_catalog.jsp?catalog_number=BT222300-25G</t>
  </si>
  <si>
    <t>222300-25G</t>
  </si>
  <si>
    <t>BT222300-5G</t>
  </si>
  <si>
    <t>METHANOL-D4 0.05% TMS 99.8% 2EACH</t>
  </si>
  <si>
    <t>Methanol-d4^ Methanol-d4, Purity: 99.8%, CAS Number: 811-98-3, Molecular Formula: CD3OD, Synonym: Methyl-d3 alcohol d, Tetradeuteromethanol, Size: 5g</t>
  </si>
  <si>
    <t>https://us.vwr.com/store/catalog/static_catalog.jsp?catalog_number=BT222300-5G</t>
  </si>
  <si>
    <t>222300-5G</t>
  </si>
  <si>
    <t>BT222305-4L</t>
  </si>
  <si>
    <t>DICHLOROMETHANE HPLC 4L</t>
  </si>
  <si>
    <t>Dichloromethane^ Dichloromethane, stabilized, Grade: HPLC, Purity: 99.7% minimum, CAS Number: 75-09-2, Molecular Formula: CH2Cl2, Synonym: Methylene chloride, Size: 4l</t>
  </si>
  <si>
    <t>https://us.vwr.com/store/catalog/static_catalog.jsp?catalog_number=BT222305-4L</t>
  </si>
  <si>
    <t>222305-4L</t>
  </si>
  <si>
    <t>BT224295-50G</t>
  </si>
  <si>
    <t>DIMETHYL SULFOXIDE-D6 99.5% ISOTOPIC 50G</t>
  </si>
  <si>
    <t>Dimethyl sulfoxide-d6^ Dimethyl sulfoxide-d6, Purity: 99.5% isotopic, CAS number: 2206-27-1, Molecular formula: (CD3)2SO, Synonyms: DMSO-d6, Methyl sulfoxide-d6, Size: 50G</t>
  </si>
  <si>
    <t>https://us.vwr.com/store/catalog/static_catalog.jsp?catalog_number=BT224295-50G</t>
  </si>
  <si>
    <t>224295-50G</t>
  </si>
  <si>
    <t>EM1.01990.1000</t>
  </si>
  <si>
    <t>1-BUTANOL FOR ANALYSIS EM (1L)</t>
  </si>
  <si>
    <t>1-Butanol for Analysis EMSURE* ACS, ISO, REAGENT PH EUR 1L^</t>
  </si>
  <si>
    <t>https://us.vwr.com/store/catalog/static_catalog.jsp?catalog_number=EM1.01990.1000</t>
  </si>
  <si>
    <t>1.01990.1000</t>
  </si>
  <si>
    <t>EM1.09257.0500</t>
  </si>
  <si>
    <t>COMBICOULOMAT FRITLESS (500ML)</t>
  </si>
  <si>
    <t>COMBICOULOMAT FRITLESS 500ML^</t>
  </si>
  <si>
    <t>https://us.vwr.com/store/catalog/static_catalog.jsp?catalog_number=EM1.09257.0500</t>
  </si>
  <si>
    <t>1.09257.0500</t>
  </si>
  <si>
    <t>EM-AX0115-1</t>
  </si>
  <si>
    <t>ACETONE HPLC GLASS BOTTLE 4L.</t>
  </si>
  <si>
    <t>https://us.vwr.com/store/catalog/static_catalog.jsp?catalog_number=EM-AX0115-1</t>
  </si>
  <si>
    <t>AX0115-1</t>
  </si>
  <si>
    <t>EM-AX0115-6</t>
  </si>
  <si>
    <t>ACETONE HPLC 1L.</t>
  </si>
  <si>
    <t>Acetone, HPLC^ Acetone, HPLC</t>
  </si>
  <si>
    <t>https://us.vwr.com/store/catalog/static_catalog.jsp?catalog_number=EM-AX0115-6</t>
  </si>
  <si>
    <t>AX0115-6</t>
  </si>
  <si>
    <t>EM-AX0116-1</t>
  </si>
  <si>
    <t>ACETONE OMNISOLV 4L.</t>
  </si>
  <si>
    <t>Acetone^ Dimethyl ketone. CAS RN 67-64-1. Formula Weight: 58.08. Density: 0.79kg/L. OMNISOLV*, 99.5% min. by GC. For spectrophotometry, chromatography &amp; residue analysis. UV cut-off 329 nm. Filtered thru 0.2um filter. Certificate of lot analysis on label. Subject to postal/shipping restrictions. 4L</t>
  </si>
  <si>
    <t>https://us.vwr.com/store/catalog/static_catalog.jsp?catalog_number=EM-AX0116-1</t>
  </si>
  <si>
    <t>AX0116-1</t>
  </si>
  <si>
    <t>EM-AX0116-6</t>
  </si>
  <si>
    <t>ACETONE OMNISOLV 1L.</t>
  </si>
  <si>
    <t>Acetone^ Dimethyl ketone. CAS RN 67-64-1. Formula Weight: 58.08. Density: 0.79kg/L. OMNISOLV*, 99.5% min. by GC. For spectrophotometry, chromatography &amp; residue analysis. UV cut-off 329 nm. Filtered thru 0.2um filter. Certificate of lot analysis on label. Subject to postal/shipping restrictions. 1L</t>
  </si>
  <si>
    <t>https://us.vwr.com/store/catalog/static_catalog.jsp?catalog_number=EM-AX0116-6</t>
  </si>
  <si>
    <t>AX0116-6</t>
  </si>
  <si>
    <t>EM-AX0142-1</t>
  </si>
  <si>
    <t>ACETONITRILE OMNISOLV 4L.</t>
  </si>
  <si>
    <t>Acetonitrile^ Methyl cyanide. CAS RN 75-05-8. Formula Weight: 41.05. OMNISOLV*, 99.9% min. by GC. For spectrophotometry &amp; chromatography. UV cut-off 189 nm. Gradient controlled to remove lipophilic interferences at 254 &amp; 210 nm. Certificate of lot analysis on label. Postal/shipping restrictions. 4L</t>
  </si>
  <si>
    <t>https://us.vwr.com/store/catalog/static_catalog.jsp?catalog_number=EM-AX0142-1</t>
  </si>
  <si>
    <t>AX0142-1</t>
  </si>
  <si>
    <t>EM-AX0142-6</t>
  </si>
  <si>
    <t>ACETONITRILE OMNISOLV 1L.</t>
  </si>
  <si>
    <t>Acetonitrile^ Methyl cyanide. CAS RN 75-05-8. Formula Weight: 41.05. OMNISOLV*, 99.9% min. by GC. For spectrophotometry &amp; chromatography. UV cut-off 189 nm. Gradient controlled to remove lipophilic interferences at 254 &amp; 210 nm. Certificate of lot analysis on label. Postal/shipping restrictions. 1L</t>
  </si>
  <si>
    <t>https://us.vwr.com/store/catalog/static_catalog.jsp?catalog_number=EM-AX0142-6</t>
  </si>
  <si>
    <t>AX0142-6</t>
  </si>
  <si>
    <t>EM-AX0145-1</t>
  </si>
  <si>
    <t>ACETONTRLE HPLC GLAS BOTTLE 4L.</t>
  </si>
  <si>
    <t>Acetonitrile^ Methyl cyanide. CAS RN 75-05-8. Formula Weight: 41.05. Density: 0.78kg/L. HPLC Grade, 99.8% min. by GC. Filtered to remove particulate matter. UV cut-off 190 nm. Meets ACS Specifications. Subject to postal/shipping restrictions. 4L</t>
  </si>
  <si>
    <t>https://us.vwr.com/store/catalog/static_catalog.jsp?catalog_number=EM-AX0145-1</t>
  </si>
  <si>
    <t>AX0145-1</t>
  </si>
  <si>
    <t>EM-AX0145P-1</t>
  </si>
  <si>
    <t>ACETONITRILE HPLC 4L.</t>
  </si>
  <si>
    <t>Acetonitrile^ Methyl cyanide. CAS RN 75-05-8. Formula Weight: 41.05. Density: 0.78kg/L. HPLC Grade, 99.8% min. by GC. Filtered to remove particulate matter. UV cut-off 190 nm. Meets ACS Specifications. Packaged in a PVC-coated container. Subject to postal/shipping restrictions. 4L</t>
  </si>
  <si>
    <t>https://us.vwr.com/store/catalog/static_catalog.jsp?catalog_number=EM-AX0145P-1</t>
  </si>
  <si>
    <t>AX0145P-1</t>
  </si>
  <si>
    <t>EM-AX0145P-6</t>
  </si>
  <si>
    <t>ACETONITRILE HPLC 1L.</t>
  </si>
  <si>
    <t>ACETONITRILE HPLC 1L^</t>
  </si>
  <si>
    <t>https://us.vwr.com/store/catalog/static_catalog.jsp?catalog_number=EM-AX0145P-6</t>
  </si>
  <si>
    <t>AX0145P-6</t>
  </si>
  <si>
    <t>EM-BI0222-0450</t>
  </si>
  <si>
    <t>CAPPING REAGENT A THF/PYR450ML.</t>
  </si>
  <si>
    <t>CAPPING REAGENT A THF/PYR450ML^</t>
  </si>
  <si>
    <t>https://us.vwr.com/store/catalog/static_catalog.jsp?catalog_number=EM-BI0222-0450</t>
  </si>
  <si>
    <t>BI0222-0450</t>
  </si>
  <si>
    <t>EM-BI0341-0450</t>
  </si>
  <si>
    <t>CAPPING REAGENT B 450ML.</t>
  </si>
  <si>
    <t>CAPPING REAGENT B 450ML^</t>
  </si>
  <si>
    <t>https://us.vwr.com/store/catalog/static_catalog.jsp?catalog_number=EM-BI0341-0450</t>
  </si>
  <si>
    <t>BI0341-0450</t>
  </si>
  <si>
    <t>EM-BX0212-6</t>
  </si>
  <si>
    <t>BENZENE OMNISOLV 1L.</t>
  </si>
  <si>
    <t>Benzene^  Phenyl hydride. CAS RN 71-43-2. Formula Weight: 78.11. Density: 0.88 kg/L. OmniSolv*, 99.7%minimum. For spectrophotometry and chromatography. UV cut-off 280nm. Subject to postal/shipping restrictions. Lot analysis on label. 1L.</t>
  </si>
  <si>
    <t>https://us.vwr.com/store/catalog/static_catalog.jsp?catalog_number=EM-BX0212-6</t>
  </si>
  <si>
    <t>BX0212-6</t>
  </si>
  <si>
    <t>EM-CX1054-6</t>
  </si>
  <si>
    <t>CHLOROFORM OMNISOLV 1L.</t>
  </si>
  <si>
    <t>Chloroform^ Trichloromethane. CAS RN 67-66-3. Formula Weight: 119.38. Density: 1.49 kg/L. Stabilized (Amylene), OMNISOLV*, 99.9% min. For spectrophotometry, HPLC, GC and residue analysis. UV cut-off 245nm. Certificate of Analysis on label. Subject to postal/shipping restrictions. 1L.</t>
  </si>
  <si>
    <t>https://us.vwr.com/store/catalog/static_catalog.jsp?catalog_number=EM-CX1054-6</t>
  </si>
  <si>
    <t>CX1054-6</t>
  </si>
  <si>
    <t>EM-CX1058-1</t>
  </si>
  <si>
    <t>CHLOROFORM HPLCGRD ALC-STAB 4L.</t>
  </si>
  <si>
    <t>Chloroform^ Trichloromethane. CAS RN 67-66-3. Formula Weight: 119.38. Density: 1.47 kg/L. Stabilized (Ethanol), HPLC Grade, 99.8% min. Suitable for use in HPLC and spectrophotometry. Meets ACS Specifications. Subject to postal/shipping restrictions. 4L.</t>
  </si>
  <si>
    <t>https://us.vwr.com/store/catalog/static_catalog.jsp?catalog_number=EM-CX1058-1</t>
  </si>
  <si>
    <t>CX1058-1</t>
  </si>
  <si>
    <t>EM-CX1058-6</t>
  </si>
  <si>
    <t>CHLOROFORM HPLC STA 1L.</t>
  </si>
  <si>
    <t>Chloroform, HPLC^ Chloroform, HPLC</t>
  </si>
  <si>
    <t>https://us.vwr.com/store/catalog/static_catalog.jsp?catalog_number=EM-CX1058-6</t>
  </si>
  <si>
    <t>CX1058-6</t>
  </si>
  <si>
    <t>EM-CX1059-6</t>
  </si>
  <si>
    <t>CHLOROFORM STABILIZED 1L.</t>
  </si>
  <si>
    <t>Chloroform^ Trichloromethane. CAS RN 67-66-3. Stabilized (Ethanol), OMNISOLV*, 99.8% min. For spectrophotometry, HPLC, GC and residue analysis. UV cut-off 245nm. Stabilized w/ 1% ethanol (amylene free). Meets ACS UV Specifications. Certificate of Analysis on label. Postal/shipping restrictions. 1L.</t>
  </si>
  <si>
    <t>https://us.vwr.com/store/catalog/static_catalog.jsp?catalog_number=EM-CX1059-6</t>
  </si>
  <si>
    <t>CX1059-6</t>
  </si>
  <si>
    <t>EM-CX1060-1</t>
  </si>
  <si>
    <t>CHLOROFORM 500ML - EM-CX1060-1</t>
  </si>
  <si>
    <t>Chloroform^ Trichloromethane. CAS RN 67-66-3. Formula Weight: 119.38. Density: 1.49 kg/L. Stabilized (Ethanol), 99% min. Subject to postal/shipping restrictions. 500mL.</t>
  </si>
  <si>
    <t>https://us.vwr.com/store/catalog/static_catalog.jsp?catalog_number=EM-CX1060-1</t>
  </si>
  <si>
    <t>CX1060-1</t>
  </si>
  <si>
    <t>EM-DX0831-1</t>
  </si>
  <si>
    <t>DICHLOROMETHANE OMNISOLV 4L.</t>
  </si>
  <si>
    <t>Dichloromethane^ Methylene Chloride. CAS RN 75-09-2. Formula Weight: 84.93. Stabilized (Amylene), OMNISOLV*, 99.9% min. For spectrophotometry, gas chromatography, and residue analysis. UV cut-off: 231 nm. Subject to postal/shipping restrictions. 4L.</t>
  </si>
  <si>
    <t>https://us.vwr.com/store/catalog/static_catalog.jsp?catalog_number=EM-DX0831-1</t>
  </si>
  <si>
    <t>DX0831-1</t>
  </si>
  <si>
    <t>EM-DX0831-6</t>
  </si>
  <si>
    <t>DICHLOROMETHANE OMNISOLV 1L.</t>
  </si>
  <si>
    <t>Dichloromethane^ Methylene Chloride. CAS RN 75-09-2. Formula Weight: 84.93. Stabilized (Amylene), OMNISOLV*, 99.9% min. For spectrophotometry, gas chromatography, and residue analysis. UV cut-off: 231 nm. Subject to postal/shipping restrictions. 1L.</t>
  </si>
  <si>
    <t>https://us.vwr.com/store/catalog/static_catalog.jsp?catalog_number=EM-DX0831-6</t>
  </si>
  <si>
    <t>DX0831-6</t>
  </si>
  <si>
    <t>EM-DX0835-5</t>
  </si>
  <si>
    <t>DICHLOROMETHANE ACS REAGE 20L</t>
  </si>
  <si>
    <t>Dichloromethane^ Methylene Chloride. CAS RN 75-09-2. Formula Weight: 84.93. Density: 1.33 kg/L. Guaranteed reagent, 99.5% min. by GC. Meets ACS Specifications. Packaged in a metal can. Subject to postal/shipping restrictions. 20L.</t>
  </si>
  <si>
    <t>https://us.vwr.com/store/catalog/static_catalog.jsp?catalog_number=EM-DX0835-5</t>
  </si>
  <si>
    <t>DX0835-5</t>
  </si>
  <si>
    <t>EM-DX0837-1</t>
  </si>
  <si>
    <t>DICHLOROMETHANE HR-GC 4L.</t>
  </si>
  <si>
    <t>Dichloromethane^  Methylene Chloride. CAS RN 75-09-2. Formula Weight: 75-09-2. Stabilized (Alkene), OMNISOLV* HR-GC Grade, 99.9% min. by GC. For high-resolution gas chromatography. Subject to postal/shipping restrictions. 4L.</t>
  </si>
  <si>
    <t>https://us.vwr.com/store/catalog/static_catalog.jsp?catalog_number=EM-DX0837-1</t>
  </si>
  <si>
    <t>DX0837-1</t>
  </si>
  <si>
    <t>EM-DX0838-1</t>
  </si>
  <si>
    <t>DICHLOROMETHANE HPLC 4L.</t>
  </si>
  <si>
    <t>DICHLOROMETHANE HPLC 4L^</t>
  </si>
  <si>
    <t>https://us.vwr.com/store/catalog/static_catalog.jsp?catalog_number=EM-DX0838-1</t>
  </si>
  <si>
    <t>DX0838-1</t>
  </si>
  <si>
    <t>EM-DX1726P-1</t>
  </si>
  <si>
    <t>DIMETHYLFORMAMIDE OMNI POLY 4L.</t>
  </si>
  <si>
    <t>DIMETHYLFORMAMIDE OMNI POLY 4L^</t>
  </si>
  <si>
    <t>https://us.vwr.com/store/catalog/static_catalog.jsp?catalog_number=EM-DX1726P-1</t>
  </si>
  <si>
    <t>DX1726P-1</t>
  </si>
  <si>
    <t>EM-DX1732-1</t>
  </si>
  <si>
    <t>DIMETHYLFORMAMIDE OMNI F/MBO4L.</t>
  </si>
  <si>
    <t>https://us.vwr.com/store/catalog/static_catalog.jsp?catalog_number=EM-DX1732-1</t>
  </si>
  <si>
    <t>DX1732-1</t>
  </si>
  <si>
    <t>EM-EX0240-3</t>
  </si>
  <si>
    <t>ETHYL ACETATE GR ACS 20L</t>
  </si>
  <si>
    <t>Ethyl Acetate^ Ether acetic. CAS RN 141-78-6. Formula Weight: 88.11. Density: 0.90kg/L. Anhydrous, Guaranteed Reagent, 99.5% min. by GC. Meets ACS Specifications. Packaged in a metal can. 20L</t>
  </si>
  <si>
    <t>https://us.vwr.com/store/catalog/static_catalog.jsp?catalog_number=EM-EX0240-3</t>
  </si>
  <si>
    <t>EX0240-3</t>
  </si>
  <si>
    <t>EM-EX0241-1</t>
  </si>
  <si>
    <t>ETHYL ACETATE OMNISOLV 4L.</t>
  </si>
  <si>
    <t>Ethyl Acetate^ Ether Acetic. CAS RN 141-78-6. Formula Weight: 88.11. Density: 0.90 kg/L. OMNISOLV*, 99.9% min. by GC. For spectrophotometry, chromatography and residue analysis. UV cut-off 254 nm. Certificate of Analysis on label. 4L.</t>
  </si>
  <si>
    <t>https://us.vwr.com/store/catalog/static_catalog.jsp?catalog_number=EM-EX0241-1</t>
  </si>
  <si>
    <t>EX0241-1</t>
  </si>
  <si>
    <t>EM-EX0245-1</t>
  </si>
  <si>
    <t>ETHYL ACETATE HPLC 4L.</t>
  </si>
  <si>
    <t>Ethyl Acetate^ Ether acetic. CAS RN 141-78-6. Formula Weight: 88.11. Density: 0.90kg/L. HPLC Grade, 99.8% min. by GC. UV cut-off 255 nm. Meets ACS Specifications. 4L</t>
  </si>
  <si>
    <t>https://us.vwr.com/store/catalog/static_catalog.jsp?catalog_number=EM-EX0245-1</t>
  </si>
  <si>
    <t>EX0245-1</t>
  </si>
  <si>
    <t>EMD-EX0290-1</t>
  </si>
  <si>
    <t>ETHYL ALCOHOL 190 HPLC 4L</t>
  </si>
  <si>
    <t>https://us.vwr.com/store/catalog/static_catalog.jsp?catalog_number=EMD-EX0290-1</t>
  </si>
  <si>
    <t>EX0290-1</t>
  </si>
  <si>
    <t>EMD-EX0290-6</t>
  </si>
  <si>
    <t>ETHYL ALCOHOL 190 HPLC 1L</t>
  </si>
  <si>
    <t>https://us.vwr.com/store/catalog/static_catalog.jsp?catalog_number=EMD-EX0290-6</t>
  </si>
  <si>
    <t>EX0290-6</t>
  </si>
  <si>
    <t>EM-GX0190-6</t>
  </si>
  <si>
    <t>GLYCEROL 500ML.</t>
  </si>
  <si>
    <t>https://us.vwr.com/store/catalog/static_catalog.jsp?catalog_number=EM-GX0190-6</t>
  </si>
  <si>
    <t>GX0190-6</t>
  </si>
  <si>
    <t>EM-HX0078-6</t>
  </si>
  <si>
    <t>HEPTANE OMNISOLV 1L.</t>
  </si>
  <si>
    <t>Heptane^ n-Heptane. Formula Weight 100.21. Density 0.68 kg/L. OMNISOLV*, 99.5% min. by GC (as n-Heptane). For spectrophotometry, chromatography and residue analysis. UV cut-off 194 nm. Certificate of Analysis on label. Subject to postal/shipping restrictions. 1L.</t>
  </si>
  <si>
    <t>https://us.vwr.com/store/catalog/static_catalog.jsp?catalog_number=EM-HX0078-6</t>
  </si>
  <si>
    <t>HX0078-6</t>
  </si>
  <si>
    <t>EM-HX0290-1</t>
  </si>
  <si>
    <t>HEXANES 98.5% HPLC 4L.</t>
  </si>
  <si>
    <t>Hexane^ n-Hexane. CAS RN 110-54-3. Formula Weight 86.18. Density 0.66 kg/L. HPLC Grade, 98.5% min. (85% as n-Hexane). Meets ACS Specifications. Purity based on n-hexane and saturated C6 hydrocarbons. Subject to postal/shipping restrictions. 4L.</t>
  </si>
  <si>
    <t>https://us.vwr.com/store/catalog/static_catalog.jsp?catalog_number=EM-HX0290-1</t>
  </si>
  <si>
    <t>HX0290-1</t>
  </si>
  <si>
    <t>EM-HX0290-6</t>
  </si>
  <si>
    <t>HEXANES 98.5% HPLC 1L.</t>
  </si>
  <si>
    <t>HEXANES HPLC 1L^</t>
  </si>
  <si>
    <t>https://us.vwr.com/store/catalog/static_catalog.jsp?catalog_number=EM-HX0290-6</t>
  </si>
  <si>
    <t>HX0290-6</t>
  </si>
  <si>
    <t>EM-HX0295-1</t>
  </si>
  <si>
    <t>N-HEXANE 95% OMNISOLV 4L.</t>
  </si>
  <si>
    <t>N-HEXANE 95% OMNISOLV   4L^ Suitable for spectrophotometry, HPLC, and gas chromatography and residue analysis. UV cutoff 195nm. Certificate of Analysis on label.</t>
  </si>
  <si>
    <t>https://us.vwr.com/store/catalog/static_catalog.jsp?catalog_number=EM-HX0295-1</t>
  </si>
  <si>
    <t>HX0295-1</t>
  </si>
  <si>
    <t>EM-HX0295-6</t>
  </si>
  <si>
    <t>N-HEXANE 95% OMNISOLV 1L.</t>
  </si>
  <si>
    <t>Hexane^ n-Hexane. CAS RN 110-54-3. Formula Weight 86.18. Density 0.66 kg/L. OMNISOLV*, 95% min. by GC (95% as n-Hexane). Suitable for spectrophotometry, HPLC and gas chromatography and residue analysis. UV cut-off 195 nm. Certificate of Analysis on label. Subject to postal/shipping restrictions. 1L.</t>
  </si>
  <si>
    <t>https://us.vwr.com/store/catalog/static_catalog.jsp?catalog_number=EM-HX0295-6</t>
  </si>
  <si>
    <t>HX0295-6</t>
  </si>
  <si>
    <t>EM-HX0296-6</t>
  </si>
  <si>
    <t>HEXANE OMNISOLV 1L.</t>
  </si>
  <si>
    <t>Hexane^ n-Hexane. CAS RN 110-54-3. Formula Weight 86.18. Density 0.66 kg/L. OMNISOLV*, 99.8% min. (85% as n-Hexane). Subject to postal/shipping restrictions. 1L.</t>
  </si>
  <si>
    <t>https://us.vwr.com/store/catalog/static_catalog.jsp?catalog_number=EM-HX0296-6</t>
  </si>
  <si>
    <t>HX0296-6</t>
  </si>
  <si>
    <t>EM-HX0299-3</t>
  </si>
  <si>
    <t>HEXANES REAGENT 20L</t>
  </si>
  <si>
    <t>Hexane^ CAS RN 110-54-3. Formula Weight 86.18. Guaranteed Reagent, 98.5% min. (85% as n-Hexane). Meets ACS Specifications. Purity based on n-hexane and saturated C6 hydrocarbons. Packaged in a metal can. Subject to postal/shipping restrictions. 20L.</t>
  </si>
  <si>
    <t>https://us.vwr.com/store/catalog/static_catalog.jsp?catalog_number=EM-HX0299-3</t>
  </si>
  <si>
    <t>HX0299-3</t>
  </si>
  <si>
    <t>EM-IX0185-1</t>
  </si>
  <si>
    <t>IODOMETHANE 100GM</t>
  </si>
  <si>
    <t>Iodomethane^ Methyl iodide. CAS RN 74-88-4. Formula Weight: 141.94. Density: 2.28 kg/L. Stabilized, 98% by GC. Stabilized with copper. Subject to postal/shipping restrictions. 100g.</t>
  </si>
  <si>
    <t>https://us.vwr.com/store/catalog/static_catalog.jsp?catalog_number=EM-IX0185-1</t>
  </si>
  <si>
    <t>IX0185-1</t>
  </si>
  <si>
    <t>EM-MX0475-1</t>
  </si>
  <si>
    <t>METHANOL ACS HPLC 99.8% MIN 4L.</t>
  </si>
  <si>
    <t>Methanol^ Methyl alcohol. CAS RN 67-56-1. Formula Weight: 32.04. HPLC Grade, 99.8% min. by GC. UV cut-off 210 nm. Meets ACS specifications. Subject to postal/shipping restrictions. 4L.</t>
  </si>
  <si>
    <t>https://us.vwr.com/store/catalog/static_catalog.jsp?catalog_number=EM-MX0475-1</t>
  </si>
  <si>
    <t>MX0475-1</t>
  </si>
  <si>
    <t>EM-MX0475P-1</t>
  </si>
  <si>
    <t>METHANOL HPLC PVC CT'D BTL  4L.</t>
  </si>
  <si>
    <t>Methanol^ Methyl alcohol. CAS RN 67-56-1. Formula Weight: 32.04. HPLC Grade, 99.8% min. by GC. UV cut-off 210 nm. Meets ACS specifications. Packaged in a PVC-coated container. Subject to postal/shipping restrictions. 4L.</t>
  </si>
  <si>
    <t>https://us.vwr.com/store/catalog/static_catalog.jsp?catalog_number=EM-MX0475P-1</t>
  </si>
  <si>
    <t>MX0475P-1</t>
  </si>
  <si>
    <t>EM-MX0480-1</t>
  </si>
  <si>
    <t>METHANOL HR-GC OMNISOLV 4L.</t>
  </si>
  <si>
    <t>METHANOL HR-GC OMNISOLV^Tested for use in high resolution gas chromatography.</t>
  </si>
  <si>
    <t>https://us.vwr.com/store/catalog/static_catalog.jsp?catalog_number=EM-MX0480-1</t>
  </si>
  <si>
    <t>MX0480-1</t>
  </si>
  <si>
    <t>EM-MX0485-5</t>
  </si>
  <si>
    <t>METHANOL ACS GRADE 20L</t>
  </si>
  <si>
    <t>Methanol^ Methyl alcohol. CAS RN 67-56-1. Formula Weight: 32.04. ACS, Guaranteed Reagent, 99.8% min. Color (APHA): 10. Residue after Evaporation: 0.001%. Titratable Acid: 0.0003 meq/g. Titratable Base: 0.0002 meq/g. Water: 0.1%. Packaged in a metal can. Postal/shipping restrictions. 20L.</t>
  </si>
  <si>
    <t>https://us.vwr.com/store/catalog/static_catalog.jsp?catalog_number=EM-MX0485-5</t>
  </si>
  <si>
    <t>MX0485-5</t>
  </si>
  <si>
    <t>EM-MX0488-1</t>
  </si>
  <si>
    <t>METHANOL OMNISOLV 4L.</t>
  </si>
  <si>
    <t>Methanol, OmniSolv^ Methanol, OmniSolv</t>
  </si>
  <si>
    <t>https://us.vwr.com/store/catalog/static_catalog.jsp?catalog_number=EM-MX0488-1</t>
  </si>
  <si>
    <t>MX0488-1</t>
  </si>
  <si>
    <t>EM-MX0760-1</t>
  </si>
  <si>
    <t>2-METHYLBUTANE PRACT 4L.</t>
  </si>
  <si>
    <t>2-Methylbutane^ Isopentane. CAS RN 78-78-4.Formula Weight: 88.15. Practical Grade, 95% min. by GC. Packaged in a metal can. Subject to postal/shipping restrictions. 4L.</t>
  </si>
  <si>
    <t>https://us.vwr.com/store/catalog/static_catalog.jsp?catalog_number=EM-MX0760-1</t>
  </si>
  <si>
    <t>MX0760-1</t>
  </si>
  <si>
    <t>EM-MX0826-1</t>
  </si>
  <si>
    <t>METHYL T-BUTYL ETHER OMNI 4L.</t>
  </si>
  <si>
    <t>Methyl t-Butyl Ether^  tert-Butyl methyl ether</t>
  </si>
  <si>
    <t>https://us.vwr.com/store/catalog/static_catalog.jsp?catalog_number=EM-MX0826-1</t>
  </si>
  <si>
    <t>MX0826-1</t>
  </si>
  <si>
    <t>EM-MX0826-6</t>
  </si>
  <si>
    <t>METHYL T-BUTYL ETHER OMNI 1L.</t>
  </si>
  <si>
    <t>https://us.vwr.com/store/catalog/static_catalog.jsp?catalog_number=EM-MX0826-6</t>
  </si>
  <si>
    <t>MX0826-6</t>
  </si>
  <si>
    <t>EM-MX1392-1</t>
  </si>
  <si>
    <t>N-METHYLPYPROLIDONE OMNI 4L.</t>
  </si>
  <si>
    <t>1-Methyl-2-pyrrolidone^ 1-Methyl-2-pyrrolidone. CAS RN 872-50-4. Formula Weight. 99.13. OmniSolv*, 99.7% min. by GC. For biosynthesis. UV cut-off 275 nm. Certificate of lot analysis on label. Packaged in a glass bottle. Subject to postal/shipping restrictions. 4L.</t>
  </si>
  <si>
    <t>https://us.vwr.com/store/catalog/static_catalog.jsp?catalog_number=EM-MX1392-1</t>
  </si>
  <si>
    <t>MX1392-1</t>
  </si>
  <si>
    <t>EM-PX0167-1</t>
  </si>
  <si>
    <t>PENTANE OMNISOLV 4L.</t>
  </si>
  <si>
    <t>Pentane^ n-Pentane. CAS RN 109-66-0. Formula Weight: 72.15. OmniSolv*, 99.0% min. by GC. For spectrophotometry, chromatography and residue analysis. UV cut-off 190nm. Subject to postal/shipping restrictions. 4L.</t>
  </si>
  <si>
    <t>https://us.vwr.com/store/catalog/static_catalog.jsp?catalog_number=EM-PX0167-1</t>
  </si>
  <si>
    <t>PX0167-1</t>
  </si>
  <si>
    <t>EM-PX0511-5</t>
  </si>
  <si>
    <t>PHENOL LIQUIFIED REAGENT 4L</t>
  </si>
  <si>
    <t>Phenol^ Carbolic acid. CAS RN 108-95-2.Formula Weight: 94.11 Liquified, Guaranteed Reagent, 88% min. Solvent for synthesis. Subject to postal/shipping restrictions. 4L.</t>
  </si>
  <si>
    <t>https://us.vwr.com/store/catalog/static_catalog.jsp?catalog_number=EM-PX0511-5</t>
  </si>
  <si>
    <t>PX0511-5</t>
  </si>
  <si>
    <t>EM-PX1834-1</t>
  </si>
  <si>
    <t>ISO-PROPYL ALCOHOL OMNISO 4L.</t>
  </si>
  <si>
    <t>https://us.vwr.com/store/catalog/static_catalog.jsp?catalog_number=EM-PX1834-1</t>
  </si>
  <si>
    <t>PX1834-1</t>
  </si>
  <si>
    <t>EM-PX1834-6</t>
  </si>
  <si>
    <t>ISO-PROPYL ALCOHOL OMNISO 1L.</t>
  </si>
  <si>
    <t>https://us.vwr.com/store/catalog/static_catalog.jsp?catalog_number=EM-PX1834-6</t>
  </si>
  <si>
    <t>PX1834-6</t>
  </si>
  <si>
    <t>EM-PX1838-1</t>
  </si>
  <si>
    <t>ISO-PROPYL ALCOHOL HPLC ACS 4L.</t>
  </si>
  <si>
    <t>https://us.vwr.com/store/catalog/static_catalog.jsp?catalog_number=EM-PX1838-1</t>
  </si>
  <si>
    <t>PX1838-1</t>
  </si>
  <si>
    <t>EM-TX0279-1</t>
  </si>
  <si>
    <t>TETRAHYDROFURAN OMNISOLV 4L. - EM-TX0279-1</t>
  </si>
  <si>
    <t>https://us.vwr.com/store/catalog/static_catalog.jsp?catalog_number=EM-TX0279-1</t>
  </si>
  <si>
    <t>TX0279-1</t>
  </si>
  <si>
    <t>EM-TX0280-10</t>
  </si>
  <si>
    <t>TETRAHYDROFURAN 18.5L</t>
  </si>
  <si>
    <t>https://us.vwr.com/store/catalog/static_catalog.jsp?catalog_number=EM-TX0280-10</t>
  </si>
  <si>
    <t>TX0280-10</t>
  </si>
  <si>
    <t>EM-TX0282-1</t>
  </si>
  <si>
    <t>TETRAHYDROFURAN OMNISOLV 4L. - EM-TX0282-1</t>
  </si>
  <si>
    <t>https://us.vwr.com/store/catalog/static_catalog.jsp?catalog_number=EM-TX0282-1</t>
  </si>
  <si>
    <t>TX0282-1</t>
  </si>
  <si>
    <t>EM-TX0737-1</t>
  </si>
  <si>
    <t>TOLUENE OMNISOLV 4L.</t>
  </si>
  <si>
    <t>Toluene^ Toluol. CAS RN 108-88-3. Formula Weight: 92.14. OMNISOLV*, 99.9% min. by GC. Color (APHA): 10 max. ECD response (heptachlor epoxide): 5ppt. Water: 0.02%. For spectrophotometry, chromatography &amp; residue analysis. Filtered through 0.2 ┬╡m filter. UV cut-off 285 nm. Lot analysis on label. 4L.</t>
  </si>
  <si>
    <t>https://us.vwr.com/store/catalog/static_catalog.jsp?catalog_number=EM-TX0737-1</t>
  </si>
  <si>
    <t>TX0737-1</t>
  </si>
  <si>
    <t>EM-TX0737-6</t>
  </si>
  <si>
    <t>TOLUENE OMNISOLV 1L.</t>
  </si>
  <si>
    <t>Toluene^ Toluol. CAS RN 108-88-3. Formula Weight: 92.14. OMNISOLV*, 99.9% min. by GC. Color (APHA): 10 max. ECD response (heptachlor epoxide): 5ppt. Water: 0.02%. For spectrophotometry, chromatography &amp; residue analysis. Filtered through 0.2 ┬╡m filter. UV cut-off 285 nm. Lot analysis on label. 1L.</t>
  </si>
  <si>
    <t>https://us.vwr.com/store/catalog/static_catalog.jsp?catalog_number=EM-TX0737-6</t>
  </si>
  <si>
    <t>TX0737-6</t>
  </si>
  <si>
    <t>EM-TX1276-6</t>
  </si>
  <si>
    <t>TRIFLUOROACETIC ACID HPLC250ML.</t>
  </si>
  <si>
    <t>Trifluoroacetic Acid^ Trifluoroethanoic acid. CAS RN 76-05-1. Formula Weight: 114.02. HPLC Grade, 99.9% min. Cl: 0.001% max. Color (APHA): 5 max. F: 0.001% max. Fe: 0.0001% max. SO4: 0.001% max. H2O: 0.05% max. Packaged in a glass bottle. Subject to postal/shipping restrictions. 250mL.</t>
  </si>
  <si>
    <t>https://us.vwr.com/store/catalog/static_catalog.jsp?catalog_number=EM-TX1276-6</t>
  </si>
  <si>
    <t>TX1276-6</t>
  </si>
  <si>
    <t>EM-WX0004-1</t>
  </si>
  <si>
    <t>WATER OMNISOLV 4L.</t>
  </si>
  <si>
    <t>Water^ CAS RN 7732-18-5. Formula Weight: 18.00. OmniSolv*, For HPLC gradient  analysis, spectrophotometry, gas chromatography. 4L.</t>
  </si>
  <si>
    <t>https://us.vwr.com/store/catalog/static_catalog.jsp?catalog_number=EM-WX0004-1</t>
  </si>
  <si>
    <t>WX0004-1</t>
  </si>
  <si>
    <t>EM-WX0004-6</t>
  </si>
  <si>
    <t>WATER OMNISOLV 1L.</t>
  </si>
  <si>
    <t>Water^ CAS RN 7732-18-5. Formula Weight: 18.00. OmniSolv*, For HPLC gradient  analysis, spectrophotometry, gas chromatography. 1L.</t>
  </si>
  <si>
    <t>https://us.vwr.com/store/catalog/static_catalog.jsp?catalog_number=EM-WX0004-6</t>
  </si>
  <si>
    <t>WX0004-6</t>
  </si>
  <si>
    <t>EM-WX0008-1</t>
  </si>
  <si>
    <t>WATER HPLC 4L.</t>
  </si>
  <si>
    <t>Water, HPLC^ Water, HPLC</t>
  </si>
  <si>
    <t>https://us.vwr.com/store/catalog/static_catalog.jsp?catalog_number=EM-WX0008-1</t>
  </si>
  <si>
    <t>WX0008-1</t>
  </si>
  <si>
    <t>EM-XX0055P-4</t>
  </si>
  <si>
    <t>XYLENES PVC COATED BOTTLE 4L.</t>
  </si>
  <si>
    <t>https://us.vwr.com/store/catalog/static_catalog.jsp?catalog_number=EM-XX0055P-4</t>
  </si>
  <si>
    <t>XX0055P-4</t>
  </si>
  <si>
    <t>BJ015-4</t>
  </si>
  <si>
    <t>ACETONITRILE UV 4L</t>
  </si>
  <si>
    <t>Acetonitrile^ Methyl cyanide. CAS RN 75-05-8. B&amp;J Brand*, 99.9% min. by GC. For HPLC, GC, pesticide residue analysis &amp; spectrophotometry &amp; combinatorial chemistry. Refractive index at 20 [Degree]C 1.3440 +- 0.0006. Residue +- 1mg/L. Water +-0.01% Subject to postal/shipping restrictions. 4L</t>
  </si>
  <si>
    <t>https://us.vwr.com/store/catalog/static_catalog.jsp?catalog_number=BJ015-4</t>
  </si>
  <si>
    <t>015-4</t>
  </si>
  <si>
    <t>BJ100-4</t>
  </si>
  <si>
    <t>ETHYL ACETATE 4L</t>
  </si>
  <si>
    <t>Ethyl Acetate^ Ether Acetic. CAS RN 141-78-6. Formula Weight: 88.11. Density: 0.90 kg/L. B&amp;J Brand, 99.5% min by GC. For HPLC, GC, pesticide residue analysis and spectrophotometry. 4L.</t>
  </si>
  <si>
    <t>https://us.vwr.com/store/catalog/static_catalog.jsp?catalog_number=BJ100-4</t>
  </si>
  <si>
    <t>100-4</t>
  </si>
  <si>
    <t>BJ212-4</t>
  </si>
  <si>
    <t>HEXANE UV (60%) 4L BOT</t>
  </si>
  <si>
    <t>B&amp;J Brand Hexane UV (60%)^ Suitable for HPLC, gas chromatography, pesticide residue analysis and spectrophotometry. Contains greater than 66% n-Hexane. Packaged in 4-liter glass bottles, with 4 bottles per case.</t>
  </si>
  <si>
    <t>https://us.vwr.com/store/catalog/static_catalog.jsp?catalog_number=BJ212-4</t>
  </si>
  <si>
    <t>212-4</t>
  </si>
  <si>
    <t>BJ242-4</t>
  </si>
  <si>
    <t>METHYL T-BUTYL ETHER 4L</t>
  </si>
  <si>
    <t>Methyl tert-Butyl Ether^ tert-Butyl methyl ether</t>
  </si>
  <si>
    <t>https://us.vwr.com/store/catalog/static_catalog.jsp?catalog_number=BJ242-4</t>
  </si>
  <si>
    <t>242-4</t>
  </si>
  <si>
    <t>BJ299-4</t>
  </si>
  <si>
    <t>DICHLOROMETHANE W/AMYLENE 4L</t>
  </si>
  <si>
    <t>Dichloromethane^ Methylene chloride. CAS RN 75-09-2. Formula Weight: 84.93. Density: 1.33kg/L. Stabilized (Amylene), B&amp;J Brand*, 99.9% min. by GC. For HPLC, GPC, GC, pesticide residue analysis and spectrophotometry. Subject to postal/shipping restrictions. 4L.</t>
  </si>
  <si>
    <t>https://us.vwr.com/store/catalog/static_catalog.jsp?catalog_number=BJ299-4</t>
  </si>
  <si>
    <t>299-4</t>
  </si>
  <si>
    <t>BJ300-4</t>
  </si>
  <si>
    <t>DICHLOROMETH W/CYCLOHEXENE 4L</t>
  </si>
  <si>
    <t>Dichloromethane^ Methylene chloride. CAS RN 75-09-2. Formula Weight: 84.93. Density: 1.33kg/L. Stabilized (Cyclohexene), B&amp;J Brand*, 99.9% min. by GC. For HPLC, GC, pesticide residue analysis and spectrophotometry. Subject to postal/shipping restrictions. 4L.</t>
  </si>
  <si>
    <t>https://us.vwr.com/store/catalog/static_catalog.jsp?catalog_number=BJ300-4</t>
  </si>
  <si>
    <t>300-4</t>
  </si>
  <si>
    <t>BJ323-4</t>
  </si>
  <si>
    <t>ISOPROPYL ALCOHOL 4L - BJ323-4</t>
  </si>
  <si>
    <t>https://us.vwr.com/store/catalog/static_catalog.jsp?catalog_number=BJ323-4</t>
  </si>
  <si>
    <t>323-4</t>
  </si>
  <si>
    <t>BJ34966-4L</t>
  </si>
  <si>
    <t>METHANOL CHROMASOLV 67-56-1 FOR LC-MS 4L</t>
  </si>
  <si>
    <t>https://us.vwr.com/store/catalog/static_catalog.jsp?catalog_number=BJ34966-4L</t>
  </si>
  <si>
    <t>34966-4X4L</t>
  </si>
  <si>
    <t>BJ34998-4L</t>
  </si>
  <si>
    <t>ACETONITRILE CHROMASOLV PLUS &gt;/=99.9% 4L</t>
  </si>
  <si>
    <t>https://us.vwr.com/store/catalog/static_catalog.jsp?catalog_number=BJ34998-4L</t>
  </si>
  <si>
    <t>34998-4X4L</t>
  </si>
  <si>
    <t>BJ39253-4L</t>
  </si>
  <si>
    <t>WATER CHROMASOLV CAS 7732-18-5 LC-MS 4L</t>
  </si>
  <si>
    <t>https://us.vwr.com/store/catalog/static_catalog.jsp?catalog_number=BJ39253-4L</t>
  </si>
  <si>
    <t>39253-4X4L</t>
  </si>
  <si>
    <t>BJAH015-4</t>
  </si>
  <si>
    <t>ACETONITRILE 4L.</t>
  </si>
  <si>
    <t>Acetonitrile^ Methyl cyanide. CAS RN 75-05-8. Formula Weight: 41.05. Density: 0.78 kg/L. B&amp;J ACS/HPLC, 99.9% min. by GC. For HPLC, spectrophotometry and applications requiring ACS Reagent Grade solvents. Subject to postal/shipping restrictions. 4L</t>
  </si>
  <si>
    <t>https://us.vwr.com/store/catalog/static_catalog.jsp?catalog_number=BJAH015-4</t>
  </si>
  <si>
    <t>AH015-4</t>
  </si>
  <si>
    <t>BJAH300-4</t>
  </si>
  <si>
    <t>DICHLOROMETHANE 4L - BJAH300-4</t>
  </si>
  <si>
    <t>Dichloromethane^ Methylene Chloride. CAS RN 75-09-2. Formula Weight: 84.93. Density: 1.33 kg/L. Stabilized (Cyclohexene), B&amp;J ACS/HPLC, 99.9% min. by GC. For HPLC, spectrophotometry, and applications requiring ACS reagent grade solvents. Subject to postal/shipping restrictions. 4L.</t>
  </si>
  <si>
    <t>https://us.vwr.com/store/catalog/static_catalog.jsp?catalog_number=BJAH300-4</t>
  </si>
  <si>
    <t>AH300-4</t>
  </si>
  <si>
    <t>BJAH323-4</t>
  </si>
  <si>
    <t>ISOPROPYL ALCOHOL 4L - BJAH323-4</t>
  </si>
  <si>
    <t>https://us.vwr.com/store/catalog/static_catalog.jsp?catalog_number=BJAH323-4</t>
  </si>
  <si>
    <t>AH323-4</t>
  </si>
  <si>
    <t>BJGC215-4</t>
  </si>
  <si>
    <t>HEXANE GC2 (95%) 4L</t>
  </si>
  <si>
    <t>HEXANE GC2 (95%) 4L^</t>
  </si>
  <si>
    <t>https://us.vwr.com/store/catalog/static_catalog.jsp?catalog_number=BJGC215-4</t>
  </si>
  <si>
    <t>GC215-4</t>
  </si>
  <si>
    <t>BJGC230-4</t>
  </si>
  <si>
    <t>METHANOL 4L - BJGC230-4</t>
  </si>
  <si>
    <t>Methanol^ Methyl alcohol. CAS RN 67-56-1. Formula Weight: 32.04. B&amp;J GC2*, 99.9% min. by GC. For trace analysis by capillary GC and GC-MS. Electron Capture GC as Lindane: &lt;lt/&gt;2ng/L. Flame Ionization GC: &lt;lt/&gt;1ng/mL. Residue: &lt;lt/&gt;1mg/L. Water: &lt;lt/&gt;0.10%. Subject to postal/shipping restrictions. 4L.</t>
  </si>
  <si>
    <t>https://us.vwr.com/store/catalog/static_catalog.jsp?catalog_number=BJGC230-4</t>
  </si>
  <si>
    <t>GC230-4</t>
  </si>
  <si>
    <t>BJGC299-4</t>
  </si>
  <si>
    <t>DICHLOROMETHANE 4L - BJGC299-4</t>
  </si>
  <si>
    <t>Dichloromethane^ Methylene Chloride. CAS RN 75-09-2. Formula Weight: 84.93. Density: 1.33 kg/L. Stabilized (Amylene), B&amp;J GC, &lt;gt/&gt;99.9% by GC. For trace environmental analysis by capillary GC and GC-MS. Subject to postal/shipping restrictions. 4L.</t>
  </si>
  <si>
    <t>https://us.vwr.com/store/catalog/static_catalog.jsp?catalog_number=BJGC299-4</t>
  </si>
  <si>
    <t>GC299-4</t>
  </si>
  <si>
    <t>BJLC015-4</t>
  </si>
  <si>
    <t>ACETONITRILE LC-MS 4L/EA</t>
  </si>
  <si>
    <t>LC-MS Grade Acetonitrile is suitable for sensitive LC-MS applications, 4L^</t>
  </si>
  <si>
    <t>https://us.vwr.com/store/catalog/static_catalog.jsp?catalog_number=BJLC015-4</t>
  </si>
  <si>
    <t>LC015-4</t>
  </si>
  <si>
    <t>BJLC230-4</t>
  </si>
  <si>
    <t>METHANOL LC-MS 4L</t>
  </si>
  <si>
    <t>LC-MS Grade Methanol (Methyl Alcohol) is suitable for sensitive LC-MS applications, 4L^</t>
  </si>
  <si>
    <t>https://us.vwr.com/store/catalog/static_catalog.jsp?catalog_number=BJLC230-4</t>
  </si>
  <si>
    <t>LC230-4</t>
  </si>
  <si>
    <t>BJLC323-4</t>
  </si>
  <si>
    <t>ISOPROPYL ALCOHOL LC-MS 4L</t>
  </si>
  <si>
    <t>LC-MS Grade Isopropyl Alcohol (2-Propanol, Isopropanol) for sensitive LC-MS applications, 4L^</t>
  </si>
  <si>
    <t>https://us.vwr.com/store/catalog/static_catalog.jsp?catalog_number=BJLC323-4</t>
  </si>
  <si>
    <t>LC323-4</t>
  </si>
  <si>
    <t>BJLC365-4</t>
  </si>
  <si>
    <t>WATER LC-MS 4L CS4</t>
  </si>
  <si>
    <t>LC-MS Grade Water is suitable for sensitive LC-MS applications, 4L^</t>
  </si>
  <si>
    <t>https://us.vwr.com/store/catalog/static_catalog.jsp?catalog_number=BJLC365-4</t>
  </si>
  <si>
    <t>LC365-4</t>
  </si>
  <si>
    <t>KM431-200440</t>
  </si>
  <si>
    <t>2-PROPANOL CLASS 10 95% 4LITER</t>
  </si>
  <si>
    <t>Isopropanol^ Isopropanol Cleanroom LP, IPA is used to rinse silicon wafers and to leave a clean dry residue free surface usually after organic stripping solutions, Formula: (CH3)2CHOH, CAS Number: 67-63-0, 4l</t>
  </si>
  <si>
    <t>https://us.vwr.com/store/catalog/static_catalog.jsp?catalog_number=KM431-200440</t>
  </si>
  <si>
    <t>200440</t>
  </si>
  <si>
    <t>97064-856</t>
  </si>
  <si>
    <t>SOLVENT METHANOL HPLC GRADE 1L</t>
  </si>
  <si>
    <t>https://us.vwr.com/store/catalog/static_catalog.jsp?catalog_number=97064-856</t>
  </si>
  <si>
    <t>VWRVK977-1L</t>
  </si>
  <si>
    <t>97065-064</t>
  </si>
  <si>
    <t>SOLVENT METHANOL HPLC GRADE 4L</t>
  </si>
  <si>
    <t>https://us.vwr.com/store/catalog/static_catalog.jsp?catalog_number=97065-064</t>
  </si>
  <si>
    <t>VWRVK977-4L</t>
  </si>
  <si>
    <t>97066-096</t>
  </si>
  <si>
    <t>ACETONITRILE HPLC GRADE 4L</t>
  </si>
  <si>
    <t>https://us.vwr.com/store/catalog/static_catalog.jsp?catalog_number=97066-096</t>
  </si>
  <si>
    <t>VWRVK981-4L</t>
  </si>
  <si>
    <t>87003-652</t>
  </si>
  <si>
    <t>VWR BDH ARISTAR WATER HPLC/LOW TOC 4L</t>
  </si>
  <si>
    <t>BDH Aristar Plus Water^ HPLC, LOW TOC grade in an amber glass bottle. CAS: 77-32-18-5. Size: 4Liter. Available as an each or a case quantity of 4.</t>
  </si>
  <si>
    <t>https://us.vwr.com/store/catalog/static_catalog.jsp?catalog_number=87003-652</t>
  </si>
  <si>
    <t>BDH1101-204L</t>
  </si>
  <si>
    <t>BDH ACETONE 204L DRUM</t>
  </si>
  <si>
    <t>BDH Acetone 204L Drum^ ACS Grade, BDH Brand.</t>
  </si>
  <si>
    <t>https://us.vwr.com/store/catalog/static_catalog.jsp?catalog_number=BDH1101-204L</t>
  </si>
  <si>
    <t>BDH1133-4LG</t>
  </si>
  <si>
    <t>BDH ISOPROPYL ALCH 99% ACS GRD GL BTL 4L</t>
  </si>
  <si>
    <t>BDH ISOPROPYL ALCOHOL 99% 4L^</t>
  </si>
  <si>
    <t>https://us.vwr.com/store/catalog/static_catalog.jsp?catalog_number=BDH1133-4LG</t>
  </si>
  <si>
    <t>BDH1156-5GL</t>
  </si>
  <si>
    <t>REAGENT ALCOHOL ACS 5GAL</t>
  </si>
  <si>
    <t>https://us.vwr.com/store/catalog/static_catalog.jsp?catalog_number=BDH1156-5GL</t>
  </si>
  <si>
    <t>BDH1172-4LP</t>
  </si>
  <si>
    <t>BDH GLYCEROL POLY BTL CLR 4L F/ORG SYN</t>
  </si>
  <si>
    <t>BDH Glycerol 4L Poly^ BDH Gylcerol (Aka Gylcerin) Is Suitable For General Laboratory Use Including Cytology, Histology, Organic Synthesis, Cleaning, Prep Scale Synthesis.</t>
  </si>
  <si>
    <t>https://us.vwr.com/store/catalog/static_catalog.jsp?catalog_number=BDH1172-4LP</t>
  </si>
  <si>
    <t>BDH15311.100</t>
  </si>
  <si>
    <t>TRIFLUOROACETIC ACID FOR HPLC 1L</t>
  </si>
  <si>
    <t>VWR* Trifluoroacetic acid for HPLC 1l^</t>
  </si>
  <si>
    <t>https://us.vwr.com/store/catalog/static_catalog.jsp?catalog_number=BDH15311.100</t>
  </si>
  <si>
    <t>BDH153155E</t>
  </si>
  <si>
    <t>O-PHOSPHORIC ACID HIPERSOLV CHROMANORM</t>
  </si>
  <si>
    <t>VWR* O-Phosphoric Acid 85 %, Hipersolv, Chromanorm^</t>
  </si>
  <si>
    <t>https://us.vwr.com/store/catalog/static_catalog.jsp?catalog_number=BDH153155E</t>
  </si>
  <si>
    <t>BDH153312K</t>
  </si>
  <si>
    <t>AMMONIA SOLUTION HIPERSOLV CHROMANORM</t>
  </si>
  <si>
    <t>VWR* Ammonia Solution 32% Hipersolv Chromanorm, for Hplc^</t>
  </si>
  <si>
    <t>https://us.vwr.com/store/catalog/static_catalog.jsp?catalog_number=BDH153312K</t>
  </si>
  <si>
    <t>BDH20067.400</t>
  </si>
  <si>
    <t>ACETONE HIPERSOLV CHROMANORM FOR HPLC 4L</t>
  </si>
  <si>
    <t>VWR* Acetone hipersolv chromanorm for HPLC 4l^</t>
  </si>
  <si>
    <t>https://us.vwr.com/store/catalog/static_catalog.jsp?catalog_number=BDH20067.400</t>
  </si>
  <si>
    <t>BDH20108.292</t>
  </si>
  <si>
    <t>ACETIC ACID HIPERSOLV CHROMANORM</t>
  </si>
  <si>
    <t>VWR* Acetic Acid 100 % Hipersolv Chromanorm, for Hplc^</t>
  </si>
  <si>
    <t>https://us.vwr.com/store/catalog/static_catalog.jsp?catalog_number=BDH20108.292</t>
  </si>
  <si>
    <t>BDH20864.100E</t>
  </si>
  <si>
    <t>METHANOL, BDH(R) HPRSLV CHRMNRM 45 MM</t>
  </si>
  <si>
    <t>Methanol^ Methanol, BDH* HiPerSolv, CAS Number: 67-56-1, Molecular formula: CH3OH, CHROMANORM 45 mm din closure</t>
  </si>
  <si>
    <t>https://us.vwr.com/store/catalog/static_catalog.jsp?catalog_number=BDH20864.100E</t>
  </si>
  <si>
    <t>BDH20864.400</t>
  </si>
  <si>
    <t>METHANOL HPLC GRADE 4L.</t>
  </si>
  <si>
    <t>VWR*BDH* Methanol HPLC Grade 4L^</t>
  </si>
  <si>
    <t>https://us.vwr.com/store/catalog/static_catalog.jsp?catalog_number=BDH20864.400</t>
  </si>
  <si>
    <t>BDH20880.100E</t>
  </si>
  <si>
    <t>ISOPROPYL ALCOHOL BDH(R) HPRSLV 45 MM</t>
  </si>
  <si>
    <t>Isopropyl Alcohol^ Isopropyl Alcohol (IPA), BDH* HiPerSolv, Formula: (CH3)2CHOH, CAS Number: 67-63-0, CHROMANORM 45 mm din closure</t>
  </si>
  <si>
    <t>https://us.vwr.com/store/catalog/static_catalog.jsp?catalog_number=BDH20880.100E</t>
  </si>
  <si>
    <t>BDH20880.400</t>
  </si>
  <si>
    <t>ISOPROPYL ALCOHOL HPLC GRADE 4L.</t>
  </si>
  <si>
    <t>Isopropyl Alcohol HPLC Grade 4L^</t>
  </si>
  <si>
    <t>https://us.vwr.com/store/catalog/static_catalog.jsp?catalog_number=BDH20880.400</t>
  </si>
  <si>
    <t>BDH23373.100E</t>
  </si>
  <si>
    <t>DICHLOROMETHANE BDH(R) HPRSLV 45 MM</t>
  </si>
  <si>
    <t>Dichloromethan^ Dichloromethane (DCM), BDH* HiPerSolv, Formula: CH2Cl2, CAS: 75-09-2, CHROMANORM 45 mm din closure</t>
  </si>
  <si>
    <t>https://us.vwr.com/store/catalog/static_catalog.jsp?catalog_number=BDH23373.100E</t>
  </si>
  <si>
    <t>BDH23373.400</t>
  </si>
  <si>
    <t>DICHLOROMETHANE HPLC GRADE 4L.</t>
  </si>
  <si>
    <t>Dichloromethane HPLC Grade 4L^</t>
  </si>
  <si>
    <t>https://us.vwr.com/store/catalog/static_catalog.jsp?catalog_number=BDH23373.400</t>
  </si>
  <si>
    <t>BDH23595.100E</t>
  </si>
  <si>
    <t>WATER, BDH(R) HPRSLV CHRMNRM 45 MM</t>
  </si>
  <si>
    <t>Water, BDH* HiPerSolv, Formula: H2O, CAS: 7732-18-5, CHROMANORM 45 mm din closure^</t>
  </si>
  <si>
    <t>https://us.vwr.com/store/catalog/static_catalog.jsp?catalog_number=BDH23595.100E</t>
  </si>
  <si>
    <t>BDH23595.400</t>
  </si>
  <si>
    <t>WATER HPLC GRADE 4L.</t>
  </si>
  <si>
    <t>VWR*BDH*Water HPLC Grade 4L^</t>
  </si>
  <si>
    <t>https://us.vwr.com/store/catalog/static_catalog.jsp?catalog_number=BDH23595.400</t>
  </si>
  <si>
    <t>BDH24575.100E</t>
  </si>
  <si>
    <t>HEXANE, BDH(R) HPRSLV CHRMNRM 45 MM</t>
  </si>
  <si>
    <t>Hexane, BDH* HiPerSolv, Formula: CH3(CH2)4CH3, CAS: 110-54-3, CHROMANORM 45 mm din closure^</t>
  </si>
  <si>
    <t>https://us.vwr.com/store/catalog/static_catalog.jsp?catalog_number=BDH24575.100E</t>
  </si>
  <si>
    <t>BDH24575.400</t>
  </si>
  <si>
    <t>HEXANE HPLC GRADE 4L.</t>
  </si>
  <si>
    <t>Hexane HPLC Grade 4L^</t>
  </si>
  <si>
    <t>https://us.vwr.com/store/catalog/static_catalog.jsp?catalog_number=BDH24575.400</t>
  </si>
  <si>
    <t>BDH4556-500G</t>
  </si>
  <si>
    <t>OXALIC ACID CRYS RGT ACS</t>
  </si>
  <si>
    <t>https://us.vwr.com/store/catalog/static_catalog.jsp?catalog_number=BDH4556-500G</t>
  </si>
  <si>
    <t>BDH4562-1L</t>
  </si>
  <si>
    <t>PYRIDINE REAGENT ACS</t>
  </si>
  <si>
    <t>https://us.vwr.com/store/catalog/static_catalog.jsp?catalog_number=BDH4562-1L</t>
  </si>
  <si>
    <t>BDH67001.400</t>
  </si>
  <si>
    <t>BDH DIMETHYL SULFOXIDE HPLC 4L</t>
  </si>
  <si>
    <t>BDH* Dimethyl Sulfoxide 4L^ BDH* Dimethyl Sulfoxide, Chemical Formula: (CH3)2SO, Melting Point: 18.5, Boiling Point: 189, Flash Point: 95 deg C, Formula Weight: 78.14, CAS Number: 67-68-5, Grade: HPLC/Spectro, HiPerSolv CHROMANORM, Class: F, Size: 4L</t>
  </si>
  <si>
    <t>https://us.vwr.com/store/catalog/static_catalog.jsp?catalog_number=BDH67001.400</t>
  </si>
  <si>
    <t>BDH67002.400</t>
  </si>
  <si>
    <t>BDH ALCOHOL ANHYDROUS RGT HPLC GRADE 4L</t>
  </si>
  <si>
    <t>BDH* Alcohol, Anhydrous, Reagent 4L^ BDH* Alcohol, Anhydrous, Reagent, Chemical Formula: C2H5OH, Melting Point: -114.1, Boiling Point: 78.2, Flash Point: 13 deg C, Formula Weight: 46.07, CAS Number: see MSDS, Grade: HPLC/Spectro, HiPerSolv CHROMANORM, Class: F, Size: 4L</t>
  </si>
  <si>
    <t>https://us.vwr.com/store/catalog/static_catalog.jsp?catalog_number=BDH67002.400</t>
  </si>
  <si>
    <t>BDH67003.400</t>
  </si>
  <si>
    <t>BDH ETHYL ETHER ANHYD HPLC UNSTBZD 4 L</t>
  </si>
  <si>
    <t>BDH* Ethyl Ether Anhydrous 4L^ BDH* Ethyl Ether Anhydrous, Chemical Formula: (C2H5)2O, Melting Point: -116.3, Boiling Point: 34.5, Flash Point: -45 deg C, Formula Weight: 74.12, CAS Number: 60-29-7, Grade: HPLC/Spectro, HiPerSolv CHROMANORM, Class: F, Size: 4L</t>
  </si>
  <si>
    <t>https://us.vwr.com/store/catalog/static_catalog.jsp?catalog_number=BDH67003.400</t>
  </si>
  <si>
    <t>BDH83621.400</t>
  </si>
  <si>
    <t>ETHYL ACETATE BDH(R) HIPERSOL.</t>
  </si>
  <si>
    <t>https://us.vwr.com/store/catalog/static_catalog.jsp?catalog_number=BDH83621.400</t>
  </si>
  <si>
    <t>BDH83625.400</t>
  </si>
  <si>
    <t>TOLUENE, BDH(R) HIPERSOLV CHROMANOR.</t>
  </si>
  <si>
    <t>https://us.vwr.com/store/catalog/static_catalog.jsp?catalog_number=BDH83625.400</t>
  </si>
  <si>
    <t>BDH83626.400</t>
  </si>
  <si>
    <t>CHLOROFORM FOR HPLC STAB AMYLENE 4L</t>
  </si>
  <si>
    <t>VWR* Chloroform for HPLC stab amylene 4l^</t>
  </si>
  <si>
    <t>https://us.vwr.com/store/catalog/static_catalog.jsp?catalog_number=BDH83626.400</t>
  </si>
  <si>
    <t>BDH83627.400</t>
  </si>
  <si>
    <t>BDH CHLOROFORM HPLC GRD STBZD 4L</t>
  </si>
  <si>
    <t>BDH* Chloroform (Ethanol Stabilized) 4L^ BDH* Chloroform (Ethanol Stabilized), Chemical Formula: CHCl3, Melting Point: -63.6, Boiling Point: 61.1, Flash Point: N/A, Formula Weight: 119.38, CAS Number: 67-66-3, Grade: HPLC/Spectro, HiPerSolv CHROMANORM, Class: F, Size: 4L</t>
  </si>
  <si>
    <t>https://us.vwr.com/store/catalog/static_catalog.jsp?catalog_number=BDH83627.400</t>
  </si>
  <si>
    <t>BDH83634.100</t>
  </si>
  <si>
    <t>DIMETHYLFORMAMIDE FOR HPLC 1L</t>
  </si>
  <si>
    <t>VWR* Dimethylformamide for HPLC 1l^</t>
  </si>
  <si>
    <t>https://us.vwr.com/store/catalog/static_catalog.jsp?catalog_number=BDH83634.100</t>
  </si>
  <si>
    <t>BDH83639.100E</t>
  </si>
  <si>
    <t>ACETONITRILE BDH(R) HPRSLV CHRMNRM 45 MM</t>
  </si>
  <si>
    <t>Acetonitrile, BDH* HiPerSolv, formula: CH3CN, CAS Number: 75-05-8, CHROMANORM 45 mm din closure^</t>
  </si>
  <si>
    <t>https://us.vwr.com/store/catalog/static_catalog.jsp?catalog_number=BDH83639.100E</t>
  </si>
  <si>
    <t>BDH83639.400</t>
  </si>
  <si>
    <t>ACETONITRILE HPLC GRADE 4L.</t>
  </si>
  <si>
    <t>VWR BDH HiPerSolv Chromanorm Acetonitrile HPLC Grade 4L^</t>
  </si>
  <si>
    <t>https://us.vwr.com/store/catalog/static_catalog.jsp?catalog_number=BDH83639.400</t>
  </si>
  <si>
    <t>BDH83640.100E</t>
  </si>
  <si>
    <t>BDH ACETONITRILE GRADE LC-MS 75-05-8 1L</t>
  </si>
  <si>
    <t>BDH* LC-MS Acetonitrile 1L^ BDH* LC-MS Acetonitrile, CAS Number: 75-05-8, Formula: C2H3N, Molar mass: 41.05 g mol-1, Size: 1L</t>
  </si>
  <si>
    <t>https://us.vwr.com/store/catalog/static_catalog.jsp?catalog_number=BDH83640.100E</t>
  </si>
  <si>
    <t>BDH83640.400</t>
  </si>
  <si>
    <t>ACETONITRILE HIPERSOLV CHROMANORM LC-MS</t>
  </si>
  <si>
    <t>Acetonitrile, Hipersolv* chromanorm* LC-MS grade, CAS Number: 75-05-8, Formula: CH3CN^</t>
  </si>
  <si>
    <t>https://us.vwr.com/store/catalog/static_catalog.jsp?catalog_number=BDH83640.400</t>
  </si>
  <si>
    <t>BDH83645.400</t>
  </si>
  <si>
    <t>WATER HIPERSOLV CHROMANORM LC-MS</t>
  </si>
  <si>
    <t>Water, Hipersolv* chromanorm* LC-MS grade, Size: 4l^</t>
  </si>
  <si>
    <t>https://us.vwr.com/store/catalog/static_catalog.jsp?catalog_number=BDH83645.400</t>
  </si>
  <si>
    <t>BDH85681.400</t>
  </si>
  <si>
    <t>METHANOL BDH SUPER GRADIENT HPLC 4 LITER</t>
  </si>
  <si>
    <t>https://us.vwr.com/store/catalog/static_catalog.jsp?catalog_number=BDH85681.400</t>
  </si>
  <si>
    <t>BDH85800.100E</t>
  </si>
  <si>
    <t>METHANOL BDH LC-MS GRADE 1 LITER</t>
  </si>
  <si>
    <t>https://us.vwr.com/store/catalog/static_catalog.jsp?catalog_number=BDH85800.100E</t>
  </si>
  <si>
    <t>BDH85800.400</t>
  </si>
  <si>
    <t>METHANOL BDH LC-MS GRADE 4 LITER</t>
  </si>
  <si>
    <t>https://us.vwr.com/store/catalog/static_catalog.jsp?catalog_number=BDH85800.400</t>
  </si>
  <si>
    <t>BDH4574-500G</t>
  </si>
  <si>
    <t>SODIUM NITRATE CRYST REAG ACS</t>
  </si>
  <si>
    <t>Inorganics, High Purity &amp; Techn. Quality</t>
  </si>
  <si>
    <t>https://us.vwr.com/store/catalog/static_catalog.jsp?catalog_number=BDH4574-500G</t>
  </si>
  <si>
    <t>BDH4598-500G</t>
  </si>
  <si>
    <t>POTASSIUM NITRATE CRYS RGT ACS</t>
  </si>
  <si>
    <t>https://us.vwr.com/store/catalog/static_catalog.jsp?catalog_number=BDH4598-500G</t>
  </si>
  <si>
    <t>BDH4604-100G</t>
  </si>
  <si>
    <t>SODIUM BOROHYDRIDE ACS</t>
  </si>
  <si>
    <t>https://us.vwr.com/store/catalog/static_catalog.jsp?catalog_number=BDH4604-100G</t>
  </si>
  <si>
    <t>BDH4618-500G</t>
  </si>
  <si>
    <t>POTASSIUM SULFATE CRYS RGT ACS</t>
  </si>
  <si>
    <t>https://us.vwr.com/store/catalog/static_catalog.jsp?catalog_number=BDH4618-500G</t>
  </si>
  <si>
    <t>BDH4620-500G</t>
  </si>
  <si>
    <t>IODINE RESUBLIMED CRYSTALS ACS</t>
  </si>
  <si>
    <t>https://us.vwr.com/store/catalog/static_catalog.jsp?catalog_number=BDH4620-500G</t>
  </si>
  <si>
    <t>103013-024</t>
  </si>
  <si>
    <t>FCM-H5286-50UG HUMAN FCRN / FCGRT &amp; B2M</t>
  </si>
  <si>
    <t>Human FcRn/FCGRT &amp; B2M Heterodimer Protein^ FcRn/FCGRT &amp; B2M Heterodimer Protein, Host: HEK293 Cells, Species: Human, Purity: &lt;gt/&gt;95% SDS-PAGE, Molecular Characterization: fused with his-tag at C-terminus, MW 31.2 kDa, Synonym: FcRN &amp; B2M, FCGRT &amp; B2M, Fcr, Fcgr, Fc receptor, Size: 50ug</t>
  </si>
  <si>
    <t>https://us.vwr.com/store/catalog/static_catalog.jsp?catalog_number=103013-024</t>
  </si>
  <si>
    <t>ACROBIOSYSTEMS</t>
  </si>
  <si>
    <t>FCMH528650UG</t>
  </si>
  <si>
    <t>102792-510</t>
  </si>
  <si>
    <t>5-BROMO-2-METHYLPYRIMIDI 1 G</t>
  </si>
  <si>
    <t>5-Bromo-2-methylpyrimidine 98%, Molecular Formula: C5H5BrN2, CAS Number: 7752-78-5, 5 Grams^</t>
  </si>
  <si>
    <t>https://us.vwr.com/store/catalog/static_catalog.jsp?catalog_number=102792-510</t>
  </si>
  <si>
    <t>AK-25093-5G</t>
  </si>
  <si>
    <t>102793-272</t>
  </si>
  <si>
    <t>TETRAKIS(TRIPHENYLPHOSPH 5 G</t>
  </si>
  <si>
    <t>Tetrakis(triphenylphosphine)palladium 98%^ Molecular Formula: C72H60P4Pd, CAS Number: 14221-01-3, 5 Grams</t>
  </si>
  <si>
    <t>https://us.vwr.com/store/catalog/static_catalog.jsp?catalog_number=102793-272</t>
  </si>
  <si>
    <t>AK-25415-5G</t>
  </si>
  <si>
    <t>102794-050</t>
  </si>
  <si>
    <t>2 5-DIBROMOPYRAZINE 1 G</t>
  </si>
  <si>
    <t>2,5-Dibromopyrazine 98%, Molecular Formula: C4H2Br2N2, CAS Number: 23229-26-7, 10 Grams^</t>
  </si>
  <si>
    <t>https://us.vwr.com/store/catalog/static_catalog.jsp?catalog_number=102794-050</t>
  </si>
  <si>
    <t>AK-25629-10G</t>
  </si>
  <si>
    <t>102795-498</t>
  </si>
  <si>
    <t>2-BROMO-6-METHYLPYRIDINE 10 G</t>
  </si>
  <si>
    <t>2-Bromo-6-methylpyridine 98%, Molecular Formula: C6H6BrN, CAS Number: 5315-25-3, 100 Grams^</t>
  </si>
  <si>
    <t>https://us.vwr.com/store/catalog/static_catalog.jsp?catalog_number=102795-498</t>
  </si>
  <si>
    <t>AK-26079-100G</t>
  </si>
  <si>
    <t>102795-910</t>
  </si>
  <si>
    <t>6-BROMOPYRIDINE-2-BORONI 1 G</t>
  </si>
  <si>
    <t>6-Bromopyridine-2-boronic acid pinacol ester 95+%^ Molecular Formula: C11H15BBrNO2, CAS Number: 651358-83-7, 1 Gram</t>
  </si>
  <si>
    <t>https://us.vwr.com/store/catalog/static_catalog.jsp?catalog_number=102795-910</t>
  </si>
  <si>
    <t>AK-26226-1G</t>
  </si>
  <si>
    <t>102808-132</t>
  </si>
  <si>
    <t>2-CARBOXYPHENYLBORONIC A 1 G</t>
  </si>
  <si>
    <t>2-Carboxyphenylboronic acid 95+%, Molecular Formula: C7H7BO4, CAS Number: 149105-19-1, 5 Grams^</t>
  </si>
  <si>
    <t>https://us.vwr.com/store/catalog/static_catalog.jsp?catalog_number=102808-132</t>
  </si>
  <si>
    <t>AK-33370-5G</t>
  </si>
  <si>
    <t>102823-142</t>
  </si>
  <si>
    <t>GLYOXYLIC ACID 10 G</t>
  </si>
  <si>
    <t>Glyoxylic acid 95+%, Molecular Formula: C2H2O3, CAS Number: 298-12-4, 10 Grams^</t>
  </si>
  <si>
    <t>https://us.vwr.com/store/catalog/static_catalog.jsp?catalog_number=102823-142</t>
  </si>
  <si>
    <t>AK-48128-10G</t>
  </si>
  <si>
    <t>100236-678</t>
  </si>
  <si>
    <t>ANTI HUM CD55</t>
  </si>
  <si>
    <t>MOUSE ANTI HUMAN CD55^</t>
  </si>
  <si>
    <t>https://us.vwr.com/store/catalog/static_catalog.jsp?catalog_number=100236-678</t>
  </si>
  <si>
    <t>BIO-RAD ABD SEROTEC INC MS</t>
  </si>
  <si>
    <t>MCA1614GA</t>
  </si>
  <si>
    <t>100237-712</t>
  </si>
  <si>
    <t>ANTI MOUSE CD68</t>
  </si>
  <si>
    <t>RAT ANTI MOUSE CD68^</t>
  </si>
  <si>
    <t>https://us.vwr.com/store/catalog/static_catalog.jsp?catalog_number=100237-712</t>
  </si>
  <si>
    <t>MCA1957</t>
  </si>
  <si>
    <t>102408-134</t>
  </si>
  <si>
    <t>1MM ELECTROPORATION CUVETTES BAG OF 50</t>
  </si>
  <si>
    <t>Cuvette^ Individually wrapped (1mm) electroporation Pkg of 50, fit in most manufacturer's systems including those from: NEPA GENE, Bio-Rad, BTX, Invitrogen, Eppendorf and, Kodak/IBI</t>
  </si>
  <si>
    <t>BAG</t>
  </si>
  <si>
    <t>https://us.vwr.com/store/catalog/static_catalog.jsp?catalog_number=102408-134</t>
  </si>
  <si>
    <t>Bulldog Bio</t>
  </si>
  <si>
    <t>12358-345</t>
  </si>
  <si>
    <t>102408-136</t>
  </si>
  <si>
    <t>2MM ELECTROPORATION CUVETTES BAG OF 50</t>
  </si>
  <si>
    <t>Cuvette^ Individually wrapped (2mm) electroporation Pkg of 50, fit in most manufacturer's systems including those from: NEPA GENE, Bio-Rad, BTX, Invitrogen, Eppendorf and, Kodak/IBI</t>
  </si>
  <si>
    <t>https://us.vwr.com/store/catalog/static_catalog.jsp?catalog_number=102408-136</t>
  </si>
  <si>
    <t>12358-346</t>
  </si>
  <si>
    <t>102407-946</t>
  </si>
  <si>
    <t>C-CHIP DISPOSABLE HEMOCYTOMETER 50</t>
  </si>
  <si>
    <t>Disposable Hemocytometer^ C-Chip Disposable Hemocytometer, NI, 100 Tests, 50 slides</t>
  </si>
  <si>
    <t>https://us.vwr.com/store/catalog/static_catalog.jsp?catalog_number=102407-946</t>
  </si>
  <si>
    <t>DHC-N01</t>
  </si>
  <si>
    <t>102575-474</t>
  </si>
  <si>
    <t>18-CROWN 6-ETHER 100G</t>
  </si>
  <si>
    <t>18-Crown 6-ether 100G MDL: MFCD00005113 Cas: 17455-13-9^</t>
  </si>
  <si>
    <t>https://us.vwr.com/store/catalog/static_catalog.jsp?catalog_number=102575-474</t>
  </si>
  <si>
    <t>CHEM IMPEX INTL INC MS</t>
  </si>
  <si>
    <t>03901-100G</t>
  </si>
  <si>
    <t>102618-736</t>
  </si>
  <si>
    <t>18-CROWN 6-ETHER 25G</t>
  </si>
  <si>
    <t>18-Crown 6-ether 25G MDL: MFCD00005113 Cas: 17455-13-9^</t>
  </si>
  <si>
    <t>https://us.vwr.com/store/catalog/static_catalog.jsp?catalog_number=102618-736</t>
  </si>
  <si>
    <t>03901-25G</t>
  </si>
  <si>
    <t>102576-844</t>
  </si>
  <si>
    <t>CHLORODIPHENYLPHOSPHINE 25G</t>
  </si>
  <si>
    <t>Chlorodiphenylphosphine 25G MDL: MFCD00000529 Cas: 1079-66-9^</t>
  </si>
  <si>
    <t>https://us.vwr.com/store/catalog/static_catalog.jsp?catalog_number=102576-844</t>
  </si>
  <si>
    <t>06895-25G</t>
  </si>
  <si>
    <t>102609-256</t>
  </si>
  <si>
    <t>NEOCUPROINE, 99% 25G</t>
  </si>
  <si>
    <t>Neocuproine, 99% 25G MDL: MFCD00004973 Cas: 484-11-7^</t>
  </si>
  <si>
    <t>https://us.vwr.com/store/catalog/static_catalog.jsp?catalog_number=102609-256</t>
  </si>
  <si>
    <t>22813-25G</t>
  </si>
  <si>
    <t>102624-276</t>
  </si>
  <si>
    <t>NEOCUPROINE, 99% 5G</t>
  </si>
  <si>
    <t>Neocuproine, 99% 5G MDL: MFCD00004973 Cas: 484-11-7^</t>
  </si>
  <si>
    <t>https://us.vwr.com/store/catalog/static_catalog.jsp?catalog_number=102624-276</t>
  </si>
  <si>
    <t>22813-5G</t>
  </si>
  <si>
    <t>102585-344</t>
  </si>
  <si>
    <t>2-CHLORO-6-METHYL-4-(TRI 1G</t>
  </si>
  <si>
    <t>2-Chloro-6-methyl-4-(trifluoromethyl)pyridine 1G MDL: MFCD00052900 Cas: 22123-14-4^</t>
  </si>
  <si>
    <t>https://us.vwr.com/store/catalog/static_catalog.jsp?catalog_number=102585-344</t>
  </si>
  <si>
    <t>27717-1G</t>
  </si>
  <si>
    <t>102555-172</t>
  </si>
  <si>
    <t>4-BROMOPYRIDINE 25G</t>
  </si>
  <si>
    <t>4-Bromopyridine 25G MDL: MFCD00234035 Cas: 1120-87-2^</t>
  </si>
  <si>
    <t>https://us.vwr.com/store/catalog/static_catalog.jsp?catalog_number=102555-172</t>
  </si>
  <si>
    <t>28252-25G</t>
  </si>
  <si>
    <t>102650-546</t>
  </si>
  <si>
    <t>CHO HCP ELISA KIT  3G</t>
  </si>
  <si>
    <t>https://us.vwr.com/store/catalog/static_catalog.jsp?catalog_number=102650-546</t>
  </si>
  <si>
    <t>CYGNUS TECHNOLOGIES MS</t>
  </si>
  <si>
    <t>F550</t>
  </si>
  <si>
    <t>101105-988</t>
  </si>
  <si>
    <t>DIRECT CYCLIC AMP (CAMP) 96W</t>
  </si>
  <si>
    <t>cyclic AMP (direct) EIA Kit (1x96well) ^ Is an ELISA for the quantitative determination of intracellular cAMP in cell lysates and tissue from any species. Standard Range: (non-AC) 0.78 - 200 pmol/mL</t>
  </si>
  <si>
    <t>https://us.vwr.com/store/catalog/static_catalog.jsp?catalog_number=101105-988</t>
  </si>
  <si>
    <t>ADI-900-066</t>
  </si>
  <si>
    <t>89141-146</t>
  </si>
  <si>
    <t>CORTICOSTERONE EIA KIT.</t>
  </si>
  <si>
    <t>Corticosterone EIA Kit 1 X 96 Wells^</t>
  </si>
  <si>
    <t>https://us.vwr.com/store/catalog/static_catalog.jsp?catalog_number=89141-146</t>
  </si>
  <si>
    <t>ADI-900-097</t>
  </si>
  <si>
    <t>101106-156</t>
  </si>
  <si>
    <t>CORTICOSTERONE CORRELATE-EIA</t>
  </si>
  <si>
    <t>Corticosterone EIA Kit (5x96well) ^ Is a competitive ELISA for the quantitative determination of Corticosterone in culture supernates, feces, plasma, serum, and saliva from any species. Standard Range: 32 - 20,000 pg/mL</t>
  </si>
  <si>
    <t>https://us.vwr.com/store/catalog/static_catalog.jsp?catalog_number=101106-156</t>
  </si>
  <si>
    <t>ADI-901-097</t>
  </si>
  <si>
    <t>101385-014</t>
  </si>
  <si>
    <t>LB LENNOX BROTH POWDER 500GM</t>
  </si>
  <si>
    <t>LB Lennox Broth Powder^ (20 g/L). 500 g (20 L)</t>
  </si>
  <si>
    <t>https://us.vwr.com/store/catalog/static_catalog.jsp?catalog_number=101385-014</t>
  </si>
  <si>
    <t>GROWCELLS MS</t>
  </si>
  <si>
    <t>MBPE-2020</t>
  </si>
  <si>
    <t>101385-016</t>
  </si>
  <si>
    <t>LB LENNOX BROTH POWDER 1.25KG</t>
  </si>
  <si>
    <t>LB Lennox Broth Powder^ (20 g/L). 1.25 Kg (50 L)</t>
  </si>
  <si>
    <t>https://us.vwr.com/store/catalog/static_catalog.jsp?catalog_number=101385-016</t>
  </si>
  <si>
    <t>MBPE-2050</t>
  </si>
  <si>
    <t>101385-036</t>
  </si>
  <si>
    <t>LB LENNOX W/AGAR POWDER 700GM</t>
  </si>
  <si>
    <t>LB Lennox with Agar Powder^ (35 g/L). 700 g (20 L)</t>
  </si>
  <si>
    <t>https://us.vwr.com/store/catalog/static_catalog.jsp?catalog_number=101385-036</t>
  </si>
  <si>
    <t>MBPE-4020</t>
  </si>
  <si>
    <t>101385-644</t>
  </si>
  <si>
    <t>IPTG DIOXANE FREE</t>
  </si>
  <si>
    <t>IPTG Dioxane Free Enzyme Substrates^ 10g</t>
  </si>
  <si>
    <t>https://us.vwr.com/store/catalog/static_catalog.jsp?catalog_number=101385-644</t>
  </si>
  <si>
    <t>MESP-2002</t>
  </si>
  <si>
    <t>101076-238</t>
  </si>
  <si>
    <t>PBS 1X 1L EA</t>
  </si>
  <si>
    <t>Sterile 1X Phosphate-Buffered Saline Solution Prepared with 18. 2 Megohm Water^ 0. 2 Micron Sterile Filtered and Steam Sterilized in Final Packaging. Recipe/L: Nacl 8G, Kcl 0. 2G, Na2Hpo4 1. 44G, Kh2Po4 0. 24G</t>
  </si>
  <si>
    <t>https://us.vwr.com/store/catalog/static_catalog.jsp?catalog_number=101076-238</t>
  </si>
  <si>
    <t>MRGF-6230</t>
  </si>
  <si>
    <t>100720-992</t>
  </si>
  <si>
    <t>WATER CERT NUCLEASE FREE 125ML PK4</t>
  </si>
  <si>
    <t>Water^ Sterile Molecular Biology Grade Nuclease Free Water Prepared with 18. 2 Megohm, 0. 1 Micron Sterile Filtered Water and Autoclaved in Final Packaging.</t>
  </si>
  <si>
    <t>https://us.vwr.com/store/catalog/static_catalog.jsp?catalog_number=100720-992</t>
  </si>
  <si>
    <t>NUPW-0125-4</t>
  </si>
  <si>
    <t>102971-154</t>
  </si>
  <si>
    <t>IRDYE 800CW GT ANTI-MOUSE IGG - 102971-154</t>
  </si>
  <si>
    <t>Mouse IgG (H + L) Polyclonal Antibody^ IgG (H + L), Polyclonal Antibody, Host: Goat, Species Reactivity: Mouse, Conjugate: IRDye* 800CW, Isotype: IgG, Antibody Concentration: 1.0mg/ml, Application: Western Blotting, In-Cell Western (ICW) Assay, OCW, Immunohistochemistry, Size: 0.1mg</t>
  </si>
  <si>
    <t>https://us.vwr.com/store/catalog/static_catalog.jsp?catalog_number=102971-154</t>
  </si>
  <si>
    <t>925-32210</t>
  </si>
  <si>
    <t>103011-494</t>
  </si>
  <si>
    <t>IRDYE 800CW GT ANTI-RABBIT IGG - 103011-494</t>
  </si>
  <si>
    <t>IRDye* 800CW Goat anti-Rabbit IgG (H+L), 0.1 mg^ IRDye* 800CW (Conjugates), Polyclonal Antibody, Host: Goat, Species Reactivity: Rabbit, Immunogen: IgG, Concentration: 1 mg/ml when reconstituted, Store at 4 C, Applications: Odyssey Western Blot detection, In-cell Western Assay Detection, Size: 0.1mg</t>
  </si>
  <si>
    <t>https://us.vwr.com/store/catalog/static_catalog.jsp?catalog_number=103011-494</t>
  </si>
  <si>
    <t>925-32211</t>
  </si>
  <si>
    <t>102970-994</t>
  </si>
  <si>
    <t>IRDYE 800CW DKY ANTI-RABBIT IGG</t>
  </si>
  <si>
    <t>Rabbit IgG (H + L) Polyclonal Antibody^ IgG (H + L), Polyclonal Antibody, Host: Donkey, Species Reactivity: Rabbit, Conjugate: IRDye* 800CW, Isotype: IgG, Antibody Concentration: 1.0mg/ml, Application: Western Blotting, In-Cell Western (ICW) Assay, OCW, Immunohistochemistry, Size: 0.1mg</t>
  </si>
  <si>
    <t>https://us.vwr.com/store/catalog/static_catalog.jsp?catalog_number=102970-994</t>
  </si>
  <si>
    <t>925-32213</t>
  </si>
  <si>
    <t>102971-020</t>
  </si>
  <si>
    <t>IRDYE 680RD GT ANTI-MOUSE IGG - 102971-020</t>
  </si>
  <si>
    <t>Mouse IgG (H + L) Polyclonal Antibody^ IgG (H + L), Polyclonal Antibody, Host: Goat, Species Reactivity: Mouse, Conjugate: IRDye* 680RD, Isotype: IgG, Antibody Concentration: 1.0mg/ml, Application: Western Blotting, In-Cell Western (ICW) Assay, OCW, Immunohistochemistry, Size: 0.1mg</t>
  </si>
  <si>
    <t>https://us.vwr.com/store/catalog/static_catalog.jsp?catalog_number=102971-020</t>
  </si>
  <si>
    <t>925-68070</t>
  </si>
  <si>
    <t>103011-498</t>
  </si>
  <si>
    <t>IRDYE 680RD GT ANTI-RABBIT IGG - 103011-498</t>
  </si>
  <si>
    <t>IRDye* 680RD Goat anti-Rabbit IgG (H+L), 0.1 mg^</t>
  </si>
  <si>
    <t>https://us.vwr.com/store/catalog/static_catalog.jsp?catalog_number=103011-498</t>
  </si>
  <si>
    <t>925-68071</t>
  </si>
  <si>
    <t>103051-154</t>
  </si>
  <si>
    <t>KIT TOT PRT STAIN REVERT F/20 MINI BLOT</t>
  </si>
  <si>
    <t>REVERT* Total Protein Stain Kit^ REVERT* Total Protein Stain Kit, used for 20 mini blots and contains: 1x100 mL REVERT Total Protein Stain, 1x200 mL REVERT Wash Solution, 1 x 200 mL REVERT Reversal Solution, Visualize and quantify the total protein content on WB membrane, Storage: Room Temperature</t>
  </si>
  <si>
    <t>https://us.vwr.com/store/catalog/static_catalog.jsp?catalog_number=103051-154</t>
  </si>
  <si>
    <t>926-11010</t>
  </si>
  <si>
    <t>102971-112</t>
  </si>
  <si>
    <t>WESTERNSURE PEN</t>
  </si>
  <si>
    <t>WesternSure* Pen^ WesternSure* Pen, used to annotate visible protein ladders prior to chemiluminescent Western blot detection. Optimized for detection using the C-DiGit* Blot Scanner or the Odyssey* Fc Imaging System and use with film or other imaging systems, identification of marked membranes</t>
  </si>
  <si>
    <t>https://us.vwr.com/store/catalog/static_catalog.jsp?catalog_number=102971-112</t>
  </si>
  <si>
    <t>926-91000</t>
  </si>
  <si>
    <t>102971-216</t>
  </si>
  <si>
    <t>WESTERNSURE PRESTAINED CHEMI LADDER</t>
  </si>
  <si>
    <t>WesternSure* Chemiluminescent Ladder^ WesternSure* Pre-stained Chemiluminescent Protein Ladder, multi-colored that provides film and digital detection,Ladder consists of: 9 recombinant protein bands (8-260 kDa)</t>
  </si>
  <si>
    <t>https://us.vwr.com/store/catalog/static_catalog.jsp?catalog_number=102971-216</t>
  </si>
  <si>
    <t>926-98000</t>
  </si>
  <si>
    <t>102971-244</t>
  </si>
  <si>
    <t>ODY BLOCKING BUFFER TBS 500ML</t>
  </si>
  <si>
    <t>Odyssey* Blocking Buffer(TBS)^ Odyssey* Blocking Buffer (TBS), use with the widest range of targets for Western blot detection, For primary antibodies that are optimized for TBS-based buffer systems, detection of phosphorylated targets, biotin-streptavidin detection, Storage: 4 deg C, Size: 500 ml</t>
  </si>
  <si>
    <t>https://us.vwr.com/store/catalog/static_catalog.jsp?catalog_number=102971-244</t>
  </si>
  <si>
    <t>927-50000</t>
  </si>
  <si>
    <t>103011-502</t>
  </si>
  <si>
    <t>ODY BLOCKING BUFF TBS 3X500ML</t>
  </si>
  <si>
    <t>Odyssey* Blocking Buffer (TBS) 500ml^ Odyssey* Blocking Buffer (TBS) is a ready-to-use formulation in Tris-buffered saline. It contains no mammalian proteins and is suitable for Western blots, In-Cell Western* Assay, and protein arrays, detection of phosphorylated targets, Size: 500 ml</t>
  </si>
  <si>
    <t>https://us.vwr.com/store/catalog/static_catalog.jsp?catalog_number=103011-502</t>
  </si>
  <si>
    <t>927-50003</t>
  </si>
  <si>
    <t>102971-248</t>
  </si>
  <si>
    <t>ODY BLOCKING BUFFER TBS 125ML</t>
  </si>
  <si>
    <t>Odyssey* Blocking Buffer(TBS)^ Odyssey* Blocking Buffer (TBS), use with the widest range of targets for Western blot detection, For primary antibodies that are optimized for TBS-based buffer systems, detection of phosphorylated targets, biotin-streptavidin detection, Storage: 4 deg C, Size: 125 ml</t>
  </si>
  <si>
    <t>https://us.vwr.com/store/catalog/static_catalog.jsp?catalog_number=102971-248</t>
  </si>
  <si>
    <t>927-50100</t>
  </si>
  <si>
    <t>102971-254</t>
  </si>
  <si>
    <t>NEWBLOT IR STRIPPING BUFFER</t>
  </si>
  <si>
    <t>NewBlot* IR Stripping Buffer 5X^ NewBlot* IR Stripping Buffer, 5X, For stripping and reprobing nitrocellulose and PVDF membranes detected with IRDye* secondary antibodies, other dye-conjugated secondary antibodies, Near-infrared western blotting detection, Storage: Rom Temperature, Size: 100ml</t>
  </si>
  <si>
    <t>https://us.vwr.com/store/catalog/static_catalog.jsp?catalog_number=102971-254</t>
  </si>
  <si>
    <t>928-40028</t>
  </si>
  <si>
    <t>102971-126</t>
  </si>
  <si>
    <t>CHAMELEON DUO PRESTN PROT LDR</t>
  </si>
  <si>
    <t>Chameleon Duo Pre-stained Protein Ladder^ Chameleon Duo Pre-stained Protein Ladder,multi-colored, pre-stained bands for visual inspection and two-color near-infrared detection, Includes 11 protein bands from 8 to 260 kDa, for easy visualization of gel migration and protein size, Size: 500ul</t>
  </si>
  <si>
    <t>https://us.vwr.com/store/catalog/static_catalog.jsp?catalog_number=102971-126</t>
  </si>
  <si>
    <t>928-60000</t>
  </si>
  <si>
    <t>102971-196</t>
  </si>
  <si>
    <t>WESTERN BLOT BOX, CLEAR, MED, 5 BOXES</t>
  </si>
  <si>
    <t>Western Blot Incubation Box Clear^ Western Blot Incubation Boxes, Clear, Suitable for incubating near-infrared fluorescent and chemiluminescent Western blots or protein gels, Dimension (LxWxH): 8.9 cmx6.5 cmx2.8 cm (3-1/2x2-9/16x1-1/8 inch), Quantity: 5 Boxes, Application: WB, Size: Medium</t>
  </si>
  <si>
    <t>https://us.vwr.com/store/catalog/static_catalog.jsp?catalog_number=102971-196</t>
  </si>
  <si>
    <t>929-98205</t>
  </si>
  <si>
    <t>101775-162</t>
  </si>
  <si>
    <t>POTASSIUM HEXAFLUOROPHOSPHATE</t>
  </si>
  <si>
    <t>Potassium hexafluorophosphate 99% 100G  ,Matrix Scientific Part Number: 001037-100G^ MDL Number: MFCD00011412</t>
  </si>
  <si>
    <t>https://us.vwr.com/store/catalog/static_catalog.jsp?catalog_number=101775-162</t>
  </si>
  <si>
    <t>Matrix Scientific</t>
  </si>
  <si>
    <t>001037-100G</t>
  </si>
  <si>
    <t>101777-390</t>
  </si>
  <si>
    <t>METHYL TRIFLUOROMETHANESULFON</t>
  </si>
  <si>
    <t>Methyl trifluoromethanesulfonate 97% 25G  ,Matrix Scientific Part Number: 004145-25G^ MDL Number: MFCD00000409</t>
  </si>
  <si>
    <t>https://us.vwr.com/store/catalog/static_catalog.jsp?catalog_number=101777-390</t>
  </si>
  <si>
    <t>004145-25G</t>
  </si>
  <si>
    <t>101787-560</t>
  </si>
  <si>
    <t>2,5-DIBROMOTHIOPHENE  MF=C4H2</t>
  </si>
  <si>
    <t>2,5-Dibromothiophene^ MF=C4H2Br2S MW=241.94 Cas=3141-27-3 MDL=MFCD00005420 250Mg</t>
  </si>
  <si>
    <t>https://us.vwr.com/store/catalog/static_catalog.jsp?catalog_number=101787-560</t>
  </si>
  <si>
    <t>004596-250G</t>
  </si>
  <si>
    <t>101848-568</t>
  </si>
  <si>
    <t>METHYL PROPIOLATE  MF=C4H4O2</t>
  </si>
  <si>
    <t>Methyl propiolate 98% 25G^ Matrix Scientific Part Number: 039967-25G , MDL Number: MFCD00008572</t>
  </si>
  <si>
    <t>https://us.vwr.com/store/catalog/static_catalog.jsp?catalog_number=101848-568</t>
  </si>
  <si>
    <t>039967-25G</t>
  </si>
  <si>
    <t>102971-660</t>
  </si>
  <si>
    <t>GELATIN SOLUTION 0.1% EMBRYOMAX</t>
  </si>
  <si>
    <t>Gelatin Solution^ Gelatin Solution, EmbryoMax*, 0.1%, Synonym: porcine gelatin, Storage: Store at ambient temperature, Application: optimized and validated for Stem cell cultureSize: 500ml</t>
  </si>
  <si>
    <t>https://us.vwr.com/store/catalog/static_catalog.jsp?catalog_number=102971-660</t>
  </si>
  <si>
    <t>ES-006-B</t>
  </si>
  <si>
    <t>101448-952</t>
  </si>
  <si>
    <t>SALINE SOLUTION 0.9% STERILE 1 L</t>
  </si>
  <si>
    <t>Saline Solution. 0.9%. 1000Ml/Bottle. Store At Room Temperature^</t>
  </si>
  <si>
    <t>https://us.vwr.com/store/catalog/static_catalog.jsp?catalog_number=101448-952</t>
  </si>
  <si>
    <t>MOLTOX Molecular Toxicology</t>
  </si>
  <si>
    <t>51-40S022.052A</t>
  </si>
  <si>
    <t>102963-564</t>
  </si>
  <si>
    <t>COLOREX KPC AGAR 20ML PLATED MEDIA PK10.</t>
  </si>
  <si>
    <t>Medium^ Colorex* kpc agar 20ml for detection of gram-negative bacteria with a reduced susceptibility to most of the carbapenem agents. for research use only.</t>
  </si>
  <si>
    <t>https://us.vwr.com/store/catalog/static_catalog.jsp?catalog_number=102963-564</t>
  </si>
  <si>
    <t>NORTHEAST LAB SERVICES MS</t>
  </si>
  <si>
    <t>CHRP0001</t>
  </si>
  <si>
    <t>101373-894</t>
  </si>
  <si>
    <t>TSA W/5% SHEEP BLOOD 20ML PK10.</t>
  </si>
  <si>
    <t>https://us.vwr.com/store/catalog/static_catalog.jsp?catalog_number=101373-894</t>
  </si>
  <si>
    <t>P1100</t>
  </si>
  <si>
    <t>101373-902</t>
  </si>
  <si>
    <t>BRILLIANT GREEN W/NOVOBIOCIN/</t>
  </si>
  <si>
    <t>https://us.vwr.com/store/catalog/static_catalog.jsp?catalog_number=101373-902</t>
  </si>
  <si>
    <t>P1104</t>
  </si>
  <si>
    <t>101374-140</t>
  </si>
  <si>
    <t>TSA 20ML 100X15MM PK10.</t>
  </si>
  <si>
    <t>https://us.vwr.com/store/catalog/static_catalog.jsp?catalog_number=101374-140</t>
  </si>
  <si>
    <t>P1660</t>
  </si>
  <si>
    <t>101374-148</t>
  </si>
  <si>
    <t>TSA W/0.6% YEAST EXT 30ML PK10  MIN OF 3</t>
  </si>
  <si>
    <t>https://us.vwr.com/store/catalog/static_catalog.jsp?catalog_number=101374-148</t>
  </si>
  <si>
    <t>P1663</t>
  </si>
  <si>
    <t>101374-180</t>
  </si>
  <si>
    <t>XLT 4 AGAR 20ML 100X15MM PK10</t>
  </si>
  <si>
    <t>https://us.vwr.com/store/catalog/static_catalog.jsp?catalog_number=101374-180</t>
  </si>
  <si>
    <t>P1750</t>
  </si>
  <si>
    <t>101374-646</t>
  </si>
  <si>
    <t>MR VP BROTH 2ML 13X100MM PK10</t>
  </si>
  <si>
    <t>https://us.vwr.com/store/catalog/static_catalog.jsp?catalog_number=101374-646</t>
  </si>
  <si>
    <t>T1560</t>
  </si>
  <si>
    <t>101374-932</t>
  </si>
  <si>
    <t>UREA AGAR SLANT 4ML 13X100MM</t>
  </si>
  <si>
    <t>https://us.vwr.com/store/catalog/static_catalog.jsp?catalog_number=101374-932</t>
  </si>
  <si>
    <t>T2100</t>
  </si>
  <si>
    <t>101099-458</t>
  </si>
  <si>
    <t>POOLED HUMAN LIVER CYTOSOL, MA</t>
  </si>
  <si>
    <t>Pooled human liver cytosol, male^ 1.0 mL at 10 mg/mL (10 mg).</t>
  </si>
  <si>
    <t>https://us.vwr.com/store/catalog/static_catalog.jsp?catalog_number=101099-458</t>
  </si>
  <si>
    <t>XENOTECH LLC MS</t>
  </si>
  <si>
    <t>H1000.C</t>
  </si>
  <si>
    <t>101099-426</t>
  </si>
  <si>
    <t>POOLED RHESUS MONKEY LIVER CYT.</t>
  </si>
  <si>
    <t>Pooled Rhesus monkey liver cytosol, male^ 1.0 mL at 10 mg/mL (10 mg).</t>
  </si>
  <si>
    <t>https://us.vwr.com/store/catalog/static_catalog.jsp?catalog_number=101099-426</t>
  </si>
  <si>
    <t>P1000.C</t>
  </si>
  <si>
    <t>101099-430</t>
  </si>
  <si>
    <t>POOLED CYNOMOLGUS MONKEY LIVER.</t>
  </si>
  <si>
    <t>Pooled Cynomolgus monkey liver cytosol, male^ 1.0 mL at 10 mg/mL (10 mg).</t>
  </si>
  <si>
    <t>https://us.vwr.com/store/catalog/static_catalog.jsp?catalog_number=101099-430</t>
  </si>
  <si>
    <t>P2000.C</t>
  </si>
  <si>
    <t>470015-850</t>
  </si>
  <si>
    <t>SEED GENETIC ZEA ALB:GR(3:1) PK100.</t>
  </si>
  <si>
    <t>Natural Products</t>
  </si>
  <si>
    <t>https://us.vwr.com/store/catalog/static_catalog.jsp?catalog_number=470015-850</t>
  </si>
  <si>
    <t>CAROLINA BIOL SUPPLY CO SE</t>
  </si>
  <si>
    <t>177130</t>
  </si>
  <si>
    <t>470007-322</t>
  </si>
  <si>
    <t>SEED CORN 31 NORMDWARF PK/100.</t>
  </si>
  <si>
    <t>https://us.vwr.com/store/catalog/static_catalog.jsp?catalog_number=470007-322</t>
  </si>
  <si>
    <t>177160</t>
  </si>
  <si>
    <t>470002-732</t>
  </si>
  <si>
    <t>SEED GENETIC CORN 9331 PK/100</t>
  </si>
  <si>
    <t>https://us.vwr.com/store/catalog/static_catalog.jsp?catalog_number=470002-732</t>
  </si>
  <si>
    <t>177212</t>
  </si>
  <si>
    <t>BDH4602-500G</t>
  </si>
  <si>
    <t>UREA CRYSTALS REAGENT ACS</t>
  </si>
  <si>
    <t>Organic Chemistry</t>
  </si>
  <si>
    <t>https://us.vwr.com/store/catalog/static_catalog.jsp?catalog_number=BDH4602-500G</t>
  </si>
  <si>
    <t>97061-946</t>
  </si>
  <si>
    <t>METHYLPARABEN NF GRADE 500G</t>
  </si>
  <si>
    <t>Methylparaben NF GRADE^</t>
  </si>
  <si>
    <t>Pharm. Commodities, Organic</t>
  </si>
  <si>
    <t>https://us.vwr.com/store/catalog/static_catalog.jsp?catalog_number=97061-946</t>
  </si>
  <si>
    <t>VWRV0572-500G</t>
  </si>
  <si>
    <t>95017-584</t>
  </si>
  <si>
    <t>PRESCISSION PROTEASE</t>
  </si>
  <si>
    <t>PreScission Protease^ For site-specific separation of the GST affinity tag from proteins expressed using pGEX-6P vectors.Enables the low-temperature cleavage of fusion proteins containing the PreScission* Protease recognition sequence.</t>
  </si>
  <si>
    <t>Protein Expression</t>
  </si>
  <si>
    <t>https://us.vwr.com/store/catalog/static_catalog.jsp?catalog_number=95017-584</t>
  </si>
  <si>
    <t>27-0843-01</t>
  </si>
  <si>
    <t>95017-586</t>
  </si>
  <si>
    <t>THROMBIN PROTEASE500U F/SITE SPEF SEPN</t>
  </si>
  <si>
    <t>Thrombin^ For site-specific separation of the GST affinity tag from proteins expressed using pGEX-T vectors.Enables the site-specific cleavage of fusion proteins containing an accessible thrombin recognition sequence.</t>
  </si>
  <si>
    <t>https://us.vwr.com/store/catalog/static_catalog.jsp?catalog_number=95017-586</t>
  </si>
  <si>
    <t>27-0846-01</t>
  </si>
  <si>
    <t>95045-024</t>
  </si>
  <si>
    <t>TOXINSENSORTM CHROMOGENIC LAL</t>
  </si>
  <si>
    <t>ToxinSensorTM Chromogenic LAL Endotoxin Assay Kit^ Designed to be a quantitative In Vitro end-product endotoxin test for human and animal parenteral drugs, biological products, and medical devices.</t>
  </si>
  <si>
    <t>https://us.vwr.com/store/catalog/static_catalog.jsp?catalog_number=95045-024</t>
  </si>
  <si>
    <t>L00350</t>
  </si>
  <si>
    <t>10067-476</t>
  </si>
  <si>
    <t>THIDIAZURON 250MG</t>
  </si>
  <si>
    <t>Thidiazuron CAS: 51707-55-2 Formula: C9H8N4OS Form: Powder 250mg^</t>
  </si>
  <si>
    <t>Protein Lysis/Extraction</t>
  </si>
  <si>
    <t>https://us.vwr.com/store/catalog/static_catalog.jsp?catalog_number=10067-476</t>
  </si>
  <si>
    <t>J66663-MD</t>
  </si>
  <si>
    <t>82022-478</t>
  </si>
  <si>
    <t>PROTEASE ARREST COCKTAIL 2ML</t>
  </si>
  <si>
    <t>Protease Inhibitor Cocktail^ Protease Arrest.  Highly stable contains agents to inhibit serine, cysteine, metallo- and calpain proteases, consisting of irreversible and reversible protease inhibitors and an optional EDTA solution is provided for the inhibition of metalloproteases.  2mL, 100x Conc.</t>
  </si>
  <si>
    <t>https://us.vwr.com/store/catalog/static_catalog.jsp?catalog_number=82022-478</t>
  </si>
  <si>
    <t>786-108</t>
  </si>
  <si>
    <t>10128-784</t>
  </si>
  <si>
    <t>TRYPSIN .05% EDTA .1% 4X100ML</t>
  </si>
  <si>
    <t>Trypsin 0.05% EDTA (0.1%)^ Trypsin 0.05% EDTA (0.1%), Membrane Filtered</t>
  </si>
  <si>
    <t>https://us.vwr.com/store/catalog/static_catalog.jsp?catalog_number=10128-784</t>
  </si>
  <si>
    <t>QUALITY BIOLOGICAL, INC.</t>
  </si>
  <si>
    <t>118-087-721</t>
  </si>
  <si>
    <t>10128-792</t>
  </si>
  <si>
    <t>TRYPSIN .25% EDTA .02% 4X100ML</t>
  </si>
  <si>
    <t>Trypsin 0.25% EDTA 0.02%^ Trypsin 0.25% EDTA 0.02%, Membrane Filtered</t>
  </si>
  <si>
    <t>https://us.vwr.com/store/catalog/static_catalog.jsp?catalog_number=10128-792</t>
  </si>
  <si>
    <t>118-093-721</t>
  </si>
  <si>
    <t>10128-842</t>
  </si>
  <si>
    <t>10X DPBS W/O CA &amp; MG 1L 1000ML</t>
  </si>
  <si>
    <t>Dulbeccos Phosphate Buffered Saline^ Dulbeccos Phosphate Buffered Saline 10X without Calcium and Magnesium, prepared using water deionized by Reverse Osmosis, 0. 1um sterile filtered. Cube containers have been gamma irradiated and all Size:s have been sterility tested, 1L.</t>
  </si>
  <si>
    <t>https://us.vwr.com/store/catalog/static_catalog.jsp?catalog_number=10128-842</t>
  </si>
  <si>
    <t>119-068-131</t>
  </si>
  <si>
    <t>10128-848</t>
  </si>
  <si>
    <t>10X PBS PH 7.4 500ML</t>
  </si>
  <si>
    <t>Phosphate Buffered Saline,10X, pH7.4, 500ml^</t>
  </si>
  <si>
    <t>https://us.vwr.com/store/catalog/static_catalog.jsp?catalog_number=10128-848</t>
  </si>
  <si>
    <t>119-069-101</t>
  </si>
  <si>
    <t>10128-852</t>
  </si>
  <si>
    <t>10X PBS PH 7.4 1000ML</t>
  </si>
  <si>
    <t>Phosphate Buffered Saline, 10X,pH7.4, 1l^</t>
  </si>
  <si>
    <t>https://us.vwr.com/store/catalog/static_catalog.jsp?catalog_number=10128-852</t>
  </si>
  <si>
    <t>119-069-131</t>
  </si>
  <si>
    <t>10128-858</t>
  </si>
  <si>
    <t>10X PBS PH 7.4 20L</t>
  </si>
  <si>
    <t>Phosphate Buffered Saline, 10X, pH7.4, sterile, 20l^</t>
  </si>
  <si>
    <t>https://us.vwr.com/store/catalog/static_catalog.jsp?catalog_number=10128-858</t>
  </si>
  <si>
    <t>119-069-161</t>
  </si>
  <si>
    <t>10128-860</t>
  </si>
  <si>
    <t>10X PBS PH 7.4 4L</t>
  </si>
  <si>
    <t>Phosphate Buffered Saline, 10X , pH7.4, sterile, 4l^</t>
  </si>
  <si>
    <t>https://us.vwr.com/store/catalog/static_catalog.jsp?catalog_number=10128-860</t>
  </si>
  <si>
    <t>119-069-491</t>
  </si>
  <si>
    <t>10128-866</t>
  </si>
  <si>
    <t>PEN/STREP MIXTURE 100ML</t>
  </si>
  <si>
    <t>Penicillin or Streptomycin Mixture 10,000ug or ml 100ml^</t>
  </si>
  <si>
    <t>https://us.vwr.com/store/catalog/static_catalog.jsp?catalog_number=10128-866</t>
  </si>
  <si>
    <t>120-095-721EA</t>
  </si>
  <si>
    <t>10128-872</t>
  </si>
  <si>
    <t>AMPHOTERICIN B 250UG/ML 50ML</t>
  </si>
  <si>
    <t>Amphotericin B 250ug/ml 50ml^</t>
  </si>
  <si>
    <t>https://us.vwr.com/store/catalog/static_catalog.jsp?catalog_number=10128-872</t>
  </si>
  <si>
    <t>120-097-711</t>
  </si>
  <si>
    <t>10118-238</t>
  </si>
  <si>
    <t>EDAC HCL 5G</t>
  </si>
  <si>
    <t>EDAC HCL^ EDAC HCL grade: high purity CAS Number: 25952-53-8 synonym(s): N-Ethyl-N'-(3-dimethylaminopropyl)carbodiimide hydrochloride, EDAC, EDC Hydrochloride, WSC Hydrochloride, N-ΓÇï(3-ΓÇïDimethylaminopropyl)ΓÇï-N'-Ethylcarbodiimide Hydrochloride 5g</t>
  </si>
  <si>
    <t>https://us.vwr.com/store/catalog/static_catalog.jsp?catalog_number=10118-238</t>
  </si>
  <si>
    <t>VWRVN195-5G</t>
  </si>
  <si>
    <t>10118-176</t>
  </si>
  <si>
    <t>CALCIUM NITRATE TETRAHYDRATE, GRAN 1KG</t>
  </si>
  <si>
    <t>Calcium nitrate^ Calcium nitrate tetrahydrate, gran grade: ACS CAS Number: 13477-34-4 synonym(s): Nitric Acid, Calcium Salt, Tetrahydrate</t>
  </si>
  <si>
    <t>https://us.vwr.com/store/catalog/static_catalog.jsp?catalog_number=10118-176</t>
  </si>
  <si>
    <t>VWRVN261-1KG</t>
  </si>
  <si>
    <t>89234-504</t>
  </si>
  <si>
    <t>TRYPSIN MASS SPEC GR 20UG PK5</t>
  </si>
  <si>
    <t>Protein Purification</t>
  </si>
  <si>
    <t>https://us.vwr.com/store/catalog/static_catalog.jsp?catalog_number=89234-504</t>
  </si>
  <si>
    <t>786-245</t>
  </si>
  <si>
    <t>82022-870</t>
  </si>
  <si>
    <t>DITHIOTHREITOL PROTEOMIC GRADE 5G</t>
  </si>
  <si>
    <t>(D,L)-1,4-Dithiothreitol,DTT^ Protein Modification Agent-Reducing agent for cleaving disulfide bonds.  Size: 5 grams.</t>
  </si>
  <si>
    <t>https://us.vwr.com/store/catalog/static_catalog.jsp?catalog_number=82022-870</t>
  </si>
  <si>
    <t>BC99</t>
  </si>
  <si>
    <t>97067-948</t>
  </si>
  <si>
    <t>Q SEPHAROSE FAST FLOW SAX300ML BIOPHARM</t>
  </si>
  <si>
    <t>Q Sepharose Fast Flow^ Strong anion exchanger based on the well established Sepharose Fast Flow ion exchange platform, extensively used for preparative protein separations in both research and industrial applications.</t>
  </si>
  <si>
    <t>https://us.vwr.com/store/catalog/static_catalog.jsp?catalog_number=97067-948</t>
  </si>
  <si>
    <t>17051001</t>
  </si>
  <si>
    <t>97067-968</t>
  </si>
  <si>
    <t>Q SEPHAROSE FAST FLOW SAX 25ML BIOPHARM</t>
  </si>
  <si>
    <t>https://us.vwr.com/store/catalog/static_catalog.jsp?catalog_number=97067-968</t>
  </si>
  <si>
    <t>17051010</t>
  </si>
  <si>
    <t>97067-754</t>
  </si>
  <si>
    <t>CNBR ACTIVATED SEPHARS 4FF10G</t>
  </si>
  <si>
    <t>CNBr-activated Sepharose^ 4 Fast Flow is a well established, pre-activated chromatography medium for coupling of large amino-containing ligands.</t>
  </si>
  <si>
    <t>https://us.vwr.com/store/catalog/static_catalog.jsp?catalog_number=97067-754</t>
  </si>
  <si>
    <t>17098101</t>
  </si>
  <si>
    <t>71002-666</t>
  </si>
  <si>
    <t>HILOAD 16/60 SUPERDEX 75 PG</t>
  </si>
  <si>
    <t>https://us.vwr.com/store/catalog/static_catalog.jsp?catalog_number=71002-666</t>
  </si>
  <si>
    <t>28989333</t>
  </si>
  <si>
    <t>71002-670</t>
  </si>
  <si>
    <t>HILOAD 16/60 SUPERDEX 200 PG</t>
  </si>
  <si>
    <t>https://us.vwr.com/store/catalog/static_catalog.jsp?catalog_number=71002-670</t>
  </si>
  <si>
    <t>28989335</t>
  </si>
  <si>
    <t>95016-770</t>
  </si>
  <si>
    <t>SEPHADEX G-50 SUPERFINE 20-80UM 100G</t>
  </si>
  <si>
    <t>Sephadex G-50 Superfine^ Sephadex* G-25 is the first choice for desalting faster and safer than dialysis.Sephadex* G-25 is ideal for buffer exchange and for removal of free label, e.g..The classic gel filtration medium.100 g</t>
  </si>
  <si>
    <t>https://us.vwr.com/store/catalog/static_catalog.jsp?catalog_number=95016-770</t>
  </si>
  <si>
    <t>17-0041-01</t>
  </si>
  <si>
    <t>95016-796</t>
  </si>
  <si>
    <t>SEPHADEX LH-20 27-163UM 100G F/GEL-FLTR</t>
  </si>
  <si>
    <t>Sephadex LH-20^ Excellent for fractionation of lipids, hormones, vitamins, and other small biomolecules. Designed for use in polar organic solvents and aqueous solvent mixtures.Since Sephadex* LH-20 has such unique properties, we recommend that you consult the publications 100 g</t>
  </si>
  <si>
    <t>https://us.vwr.com/store/catalog/static_catalog.jsp?catalog_number=95016-796</t>
  </si>
  <si>
    <t>17-0090-01</t>
  </si>
  <si>
    <t>95016-818</t>
  </si>
  <si>
    <t>CNBR-ACTIVATED SEPHAROSE 4B 90UM 15G</t>
  </si>
  <si>
    <t>CNBr-activated Sepharose 4B^ CNBr-activated Sepharose* 4B is an established cyanogen bromide-activated medium used for more than twenty years and documented with many references.Multi-point attachment of protein ligands minimizes leakage of coupled ligand.Easy, rapid and efficient coupling.15 g</t>
  </si>
  <si>
    <t>https://us.vwr.com/store/catalog/static_catalog.jsp?catalog_number=95016-818</t>
  </si>
  <si>
    <t>17-0430-01</t>
  </si>
  <si>
    <t>95016-874</t>
  </si>
  <si>
    <t>CALMODULIN-SEPHAROSE 4B 90UM 10ML</t>
  </si>
  <si>
    <t>Calmodulin Sepharose 4B^ For single-step purification of calmodulin-binding peptide fusion proteins.Suitable for tandem affinity purification (TAP) of protein complexes.Purification of calmodulin-regulated proteins from all eukaryotic cells.10ml</t>
  </si>
  <si>
    <t>https://us.vwr.com/store/catalog/static_catalog.jsp?catalog_number=95016-874</t>
  </si>
  <si>
    <t>17-0529-01</t>
  </si>
  <si>
    <t>95016-924</t>
  </si>
  <si>
    <t>PROTEIN G SEPHAROSE 4 FF 90UM 5ML AFNTY</t>
  </si>
  <si>
    <t>Protein G Sepharose 4 Fast Flow^ Protein G media exhibit binding specificities that are complementary to Protein A media Bind a broad range of species and subclasses of IgG High purity is assured due to the strong affinity between protein G and the target IgG 5 ml</t>
  </si>
  <si>
    <t>https://us.vwr.com/store/catalog/static_catalog.jsp?catalog_number=95016-924</t>
  </si>
  <si>
    <t>17-0618-01</t>
  </si>
  <si>
    <t>95016-992</t>
  </si>
  <si>
    <t>PROTEIN A-SEPHAROSE CL-4B 90UM 1.5G</t>
  </si>
  <si>
    <t>Protein A Sepharose CL-4B^ The classic Protein A Sepharose* CL-4B is well documented for immunoglobin purification and fractionation and is suitable for immunoprecipitation procedures.Strong binding to Fc region of IgG.Ideal for polyclonal antibody purification.High capacity20 mg human IgG/ml.1.5 g</t>
  </si>
  <si>
    <t>https://us.vwr.com/store/catalog/static_catalog.jsp?catalog_number=95016-992</t>
  </si>
  <si>
    <t>17-0780-01</t>
  </si>
  <si>
    <t>89428-524</t>
  </si>
  <si>
    <t>PERCOLL NON-STERILE 1L</t>
  </si>
  <si>
    <t>Percoll Is A Well-Referenced Media^ For Density Gradient Centrifugation Of Cells, Viruses, And Subcellular Particles. Percoll Is Composed Of Colloidal Silica Coated With Polyvinylpyrrolidone (Pvp)</t>
  </si>
  <si>
    <t>https://us.vwr.com/store/catalog/static_catalog.jsp?catalog_number=89428-524</t>
  </si>
  <si>
    <t>17-0891-01</t>
  </si>
  <si>
    <t>95017-030</t>
  </si>
  <si>
    <t>NHS ACT SEPHAROSE 4 FF 25ML</t>
  </si>
  <si>
    <t>NHS-activated Sepharose 4 Fast Flow^ NHS-activated Sepharose* 4 Fast Flow, appropriate for process-scale applications, is for coupling amino-containing proteins and peptides with a chemically-stable linkage.25 ml</t>
  </si>
  <si>
    <t>https://us.vwr.com/store/catalog/static_catalog.jsp?catalog_number=95017-030</t>
  </si>
  <si>
    <t>17-0906-01</t>
  </si>
  <si>
    <t>95017-050</t>
  </si>
  <si>
    <t>IGG SEPHAROSE 6FF 90UM 10ML F/PUR PRT A</t>
  </si>
  <si>
    <t>IgG Sepharose 6 Fast Flow^ IgG coupled to the highly cross-linked 6% agarose matrix Sepharose* 6 Fast Flow, designed for the rapid purification of protein A and protein A fusion conjugates.Binds at least 2 mg protein A/ml medium.10ml</t>
  </si>
  <si>
    <t>https://us.vwr.com/store/catalog/static_catalog.jsp?catalog_number=95017-050</t>
  </si>
  <si>
    <t>17-0969-01</t>
  </si>
  <si>
    <t>95017-166</t>
  </si>
  <si>
    <t>STREPTAVIDIN SEPHAROSE HP 5ML</t>
  </si>
  <si>
    <t>Streptavidin Sepharose High Performance^ The same high performance streptavidin media used in HiTrap* Streptavidin columns for fast, reliable purification of biotinylated compounds.Ideal for packing into Tricorn 5/50 GL, XK 16/20, or other columns when larger scale purifications are required.</t>
  </si>
  <si>
    <t>https://us.vwr.com/store/catalog/static_catalog.jsp?catalog_number=95017-166</t>
  </si>
  <si>
    <t>17-5113-01</t>
  </si>
  <si>
    <t>89428-528</t>
  </si>
  <si>
    <t>DENSITY GRADIENT MEDIA PERCOLLPLUS 250ML</t>
  </si>
  <si>
    <t>Percoll Plus Is A Low Endotoxin Reagent^ For Density Gradient Centrifugation Of Cells, Viruses, And Subcellular Particles. Percoll Plus Is Composed Of Colloidal Silica Covalently Coated With Silane.</t>
  </si>
  <si>
    <t>https://us.vwr.com/store/catalog/static_catalog.jsp?catalog_number=89428-528</t>
  </si>
  <si>
    <t>17-5445-02</t>
  </si>
  <si>
    <t>EM-4610</t>
  </si>
  <si>
    <t>FORMAMIDE DEIONIZED 100ML</t>
  </si>
  <si>
    <t>Formamide^ Methanamide. CAS RN 75-12-7. Deionized, OmniPur*, 99.0% min. For Molecular Biology. Conductivity: 100 ┬╡mhos max.</t>
  </si>
  <si>
    <t>https://us.vwr.com/store/catalog/static_catalog.jsp?catalog_number=EM-4610</t>
  </si>
  <si>
    <t>4610-100ML</t>
  </si>
  <si>
    <t>EM-4650</t>
  </si>
  <si>
    <t>FORMAMIDE DEIONIZED 500ML</t>
  </si>
  <si>
    <t>https://us.vwr.com/store/catalog/static_catalog.jsp?catalog_number=EM-4650</t>
  </si>
  <si>
    <t>4650-500ML</t>
  </si>
  <si>
    <t>EM-8310</t>
  </si>
  <si>
    <t>BUFFER LIQ CONCENTR 20XSSC 4L</t>
  </si>
  <si>
    <t>https://us.vwr.com/store/catalog/static_catalog.jsp?catalog_number=EM-8310</t>
  </si>
  <si>
    <t>8310-4L</t>
  </si>
  <si>
    <t>95033-854</t>
  </si>
  <si>
    <t>L-ARGININE USP 25GM</t>
  </si>
  <si>
    <t>L-ARGININE USP 25GM^ L-2-Amino-5-guanidinovaleric Acid. CAS: 74-79-3. Size: 25 g.</t>
  </si>
  <si>
    <t>Raw Materials for cosmetics</t>
  </si>
  <si>
    <t>https://us.vwr.com/store/catalog/static_catalog.jsp?catalog_number=95033-854</t>
  </si>
  <si>
    <t>A1334-25GM</t>
  </si>
  <si>
    <t>95031-648</t>
  </si>
  <si>
    <t>AGAR GRANULAR NF 2500GM</t>
  </si>
  <si>
    <t>AGAR GRANULAR NF 2.5KG^ CAS: 9002-18-0. Size: 2.5 kg.</t>
  </si>
  <si>
    <t>https://us.vwr.com/store/catalog/static_catalog.jsp?catalog_number=95031-648</t>
  </si>
  <si>
    <t>AG105-2.5KG</t>
  </si>
  <si>
    <t>95031-650</t>
  </si>
  <si>
    <t>AGAR GRANULAR NF 500GM</t>
  </si>
  <si>
    <t>AGAR GRANULAR NF 500GM^ CAS: 9002-18-0. Size: 500 g.</t>
  </si>
  <si>
    <t>https://us.vwr.com/store/catalog/static_catalog.jsp?catalog_number=95031-650</t>
  </si>
  <si>
    <t>AG105-500GM</t>
  </si>
  <si>
    <t>89085-244</t>
  </si>
  <si>
    <t>DEHYDRATED ALCOHOL 200 PROOF</t>
  </si>
  <si>
    <t>DEHYDRATED ALCOHOL 200 PROOF^ Ethanol, Undenatured. Ethyl Alcohol, Anhydrous. CAS: 64-17-5. Size: 4 Liter. Packaged in a glass bottle.</t>
  </si>
  <si>
    <t>https://us.vwr.com/store/catalog/static_catalog.jsp?catalog_number=89085-244</t>
  </si>
  <si>
    <t>ET107-4LTGL</t>
  </si>
  <si>
    <t>95033-670</t>
  </si>
  <si>
    <t>IBUPROFEN USP 500GM</t>
  </si>
  <si>
    <t>IBUPROFEN USP 500GM^ 2-(4-Isobutylphenyl)propionic acid. IBU. CAS: 15687-27-1. Size: 500 g.</t>
  </si>
  <si>
    <t>https://us.vwr.com/store/catalog/static_catalog.jsp?catalog_number=95033-670</t>
  </si>
  <si>
    <t>IB100-500GM</t>
  </si>
  <si>
    <t>95035-692</t>
  </si>
  <si>
    <t>SODIUM ASCORBATE POWDER 100GM</t>
  </si>
  <si>
    <t>Sodium Ascorbate^ Powder USP 100GM</t>
  </si>
  <si>
    <t>https://us.vwr.com/store/catalog/static_catalog.jsp?catalog_number=95035-692</t>
  </si>
  <si>
    <t>S1349-100GM</t>
  </si>
  <si>
    <t>101447-442</t>
  </si>
  <si>
    <t>BIOFLEX GAS/ELECTROCALIBCTRG</t>
  </si>
  <si>
    <t>Reagents &amp; Controls</t>
  </si>
  <si>
    <t>https://us.vwr.com/store/catalog/static_catalog.jsp?catalog_number=101447-442</t>
  </si>
  <si>
    <t>39543</t>
  </si>
  <si>
    <t>101447-444</t>
  </si>
  <si>
    <t>BIOFLEX NUTR/METAB CALIB CTRG</t>
  </si>
  <si>
    <t>https://us.vwr.com/store/catalog/static_catalog.jsp?catalog_number=101447-444</t>
  </si>
  <si>
    <t>39544</t>
  </si>
  <si>
    <t>101447-446</t>
  </si>
  <si>
    <t>BIOFLEX SYSTEM FLUID CARTRIDGE</t>
  </si>
  <si>
    <t>https://us.vwr.com/store/catalog/static_catalog.jsp?catalog_number=101447-446</t>
  </si>
  <si>
    <t>39580</t>
  </si>
  <si>
    <t>103497-274</t>
  </si>
  <si>
    <t>CARTRIDGE GAS AUTO QC BIOPROFILE FLEX 2</t>
  </si>
  <si>
    <t>Bp Flex2 Ph/Gas Auto Qc Cartridge^</t>
  </si>
  <si>
    <t>https://us.vwr.com/store/catalog/static_catalog.jsp?catalog_number=103497-274</t>
  </si>
  <si>
    <t>56073</t>
  </si>
  <si>
    <t>103497-272</t>
  </si>
  <si>
    <t>CARTRIDGE AUTO QC BP FLEX2 CHEMISTRY</t>
  </si>
  <si>
    <t>Bp Flex2 Chemistry Auto Qc Cartridge^</t>
  </si>
  <si>
    <t>https://us.vwr.com/store/catalog/static_catalog.jsp?catalog_number=103497-272</t>
  </si>
  <si>
    <t>57035</t>
  </si>
  <si>
    <t>103497-232</t>
  </si>
  <si>
    <t>CARTRIDGE PH/GAS CAL BIOPROFILE FLEX 2</t>
  </si>
  <si>
    <t>Bioprofile FLEX 2 pH/Gas Cal Cartridge LV^ Bioprofile FLEX 2 pH/Gas Cal Cartridge LV, 100 samples or 30 days, pH range: 6.837-6.843 and 7.356</t>
  </si>
  <si>
    <t>https://us.vwr.com/store/catalog/static_catalog.jsp?catalog_number=103497-232</t>
  </si>
  <si>
    <t>57957</t>
  </si>
  <si>
    <t>103497-238</t>
  </si>
  <si>
    <t>CARTRIDGE LV CHEM CALIBRATOR AND REAGENT</t>
  </si>
  <si>
    <t>BioProfile FLEX 2 Chemistry Calibrator and Reagent Cartridge LV^ BioProfile FLEX 2 Chemistry Calibrator and Reagent Cartridge LV, 100 samples or 14 days, pH range: 6.90-7.10 and 6.85-7.05</t>
  </si>
  <si>
    <t>https://us.vwr.com/store/catalog/static_catalog.jsp?catalog_number=103497-238</t>
  </si>
  <si>
    <t>58003</t>
  </si>
  <si>
    <t>103497-268</t>
  </si>
  <si>
    <t>SENSOR CARD CHEM MODULE DEPROTEINIZATION</t>
  </si>
  <si>
    <t>BioProfile FLEX2 Chemistry Module Deproteinization Sensor Card^</t>
  </si>
  <si>
    <t>https://us.vwr.com/store/catalog/static_catalog.jsp?catalog_number=103497-268</t>
  </si>
  <si>
    <t>58644</t>
  </si>
  <si>
    <t>JT3627-7</t>
  </si>
  <si>
    <t>SOD CHLORIDE GRAN EP/BP 12KG</t>
  </si>
  <si>
    <t>Sodium Chloride^ Common salt. CAS RN 7647-14-5. Formula Weight: 58.45. Granular, Multicompendial. USP, BP, Ph Eur, JP Grade, 99.0ΓÇô100.5% (dried basis). GMP manufactured. Packaged in a poly pail. 12kg.</t>
  </si>
  <si>
    <t>Salts  pharmacopoeia</t>
  </si>
  <si>
    <t>https://us.vwr.com/store/catalog/static_catalog.jsp?catalog_number=JT3627-7</t>
  </si>
  <si>
    <t>3627-07</t>
  </si>
  <si>
    <t>JT3628-7</t>
  </si>
  <si>
    <t>SODIUM CHLORIDE USP-FCC 12KG</t>
  </si>
  <si>
    <t>Sodium Chloride^ Common salt. CAS RN 7647-14-5. Formula Weight: 58.45. Density: 2.16kg/L. Granular, USP, FCC grade, 99.0-100.5% (dried basis). Packaged in a FLOWMOR* container. 12kg.</t>
  </si>
  <si>
    <t>https://us.vwr.com/store/catalog/static_catalog.jsp?catalog_number=JT3628-7</t>
  </si>
  <si>
    <t>3628-07</t>
  </si>
  <si>
    <t>JT1919-5</t>
  </si>
  <si>
    <t>DEXTROSE ANHYDROUS USP 2500GM</t>
  </si>
  <si>
    <t>Dextrose^ D-Glucose</t>
  </si>
  <si>
    <t>https://us.vwr.com/store/catalog/static_catalog.jsp?catalog_number=JT1919-5</t>
  </si>
  <si>
    <t>1919-05</t>
  </si>
  <si>
    <t>JT3461-5</t>
  </si>
  <si>
    <t>SODIUM ACETATE 3HYD USP 2500GM</t>
  </si>
  <si>
    <t>Sodium Acetate, Trihydrate^ CAS RN 6131-90-4. Formula Weight: 136.08. Density: 1.45kg/L. USP Multicompendial. USP, BP, Ph Eur, JP Grade, 99.0ΓÇô101.0% (dried basis). GMP (Good Manufacturing Practices) manufactured. Endotoxin concentration 2.5EU/g max. Packaged in a polyethylene bottle. 2.5kg.</t>
  </si>
  <si>
    <t>https://us.vwr.com/store/catalog/static_catalog.jsp?catalog_number=JT3461-5</t>
  </si>
  <si>
    <t>3461-05</t>
  </si>
  <si>
    <t>JT3628-1</t>
  </si>
  <si>
    <t>SOD CHLORIDE GRAN USP-FCC500GM</t>
  </si>
  <si>
    <t>Sodium Chloride^ Common salt. CAS RN 7647-14-5. Formula Weight: 58.45. Density: 2.16kg/L. Granular, USP, FCC grade, 99.0-100.5% (dried basis). Packaged in a glass bottle. 500g.</t>
  </si>
  <si>
    <t>https://us.vwr.com/store/catalog/static_catalog.jsp?catalog_number=JT3628-1</t>
  </si>
  <si>
    <t>3628-01</t>
  </si>
  <si>
    <t>JT4102-1</t>
  </si>
  <si>
    <t>TRIS TROMETHAMINE USP 500GM</t>
  </si>
  <si>
    <t>https://us.vwr.com/store/catalog/static_catalog.jsp?catalog_number=JT4102-1</t>
  </si>
  <si>
    <t>4102-01</t>
  </si>
  <si>
    <t>JT4102-5</t>
  </si>
  <si>
    <t>TRIS(TROMETHAMINE)USP 2.5KG</t>
  </si>
  <si>
    <t>https://us.vwr.com/store/catalog/static_catalog.jsp?catalog_number=JT4102-5</t>
  </si>
  <si>
    <t>4102-05</t>
  </si>
  <si>
    <t>97061-324</t>
  </si>
  <si>
    <t>ZINC SULFATE HEPTAHYDRATE USP GR 500G</t>
  </si>
  <si>
    <t>Zinc Sulfate, Heptahydrate USP^</t>
  </si>
  <si>
    <t>https://us.vwr.com/store/catalog/static_catalog.jsp?catalog_number=97061-324</t>
  </si>
  <si>
    <t>VWRV0270-500G</t>
  </si>
  <si>
    <t>BDH7200-1</t>
  </si>
  <si>
    <t>HYDROCHLORIC ACID 0.1N 1L</t>
  </si>
  <si>
    <t>Hydrochloric Acid, Solution  0.10N  1 L^ Meets AOAC 936.15 standard and ASTM E200-91 standard.</t>
  </si>
  <si>
    <t>https://us.vwr.com/store/catalog/static_catalog.jsp?catalog_number=BDH7200-1</t>
  </si>
  <si>
    <t>BDH7200-4</t>
  </si>
  <si>
    <t>HYDROCHLORIC ACID 0.1N 4L</t>
  </si>
  <si>
    <t>Hydrochloric Acid, Solution  0.10N  4 L^ Meets AOAC 936.15 standard and ASTM E200-91 standard.</t>
  </si>
  <si>
    <t>https://us.vwr.com/store/catalog/static_catalog.jsp?catalog_number=BDH7200-4</t>
  </si>
  <si>
    <t>BDH7202-1</t>
  </si>
  <si>
    <t>HYDROCHLORIC ACID 1.0N 1L</t>
  </si>
  <si>
    <t>Hydrochloric Acid, Solution  1.0N  1 L^ Meets AOAC 936.15 standard and ASTM E200-91 standard.</t>
  </si>
  <si>
    <t>https://us.vwr.com/store/catalog/static_catalog.jsp?catalog_number=BDH7202-1</t>
  </si>
  <si>
    <t>BDH7202-2</t>
  </si>
  <si>
    <t>HYDROCHLORIC ACID 1.0N 500ML</t>
  </si>
  <si>
    <t>Hydrochloric Acid, Solution  1.0N  500 mL^ Meets AOAC 936.15 standard and ASTM E200-91 standard.</t>
  </si>
  <si>
    <t>https://us.vwr.com/store/catalog/static_catalog.jsp?catalog_number=BDH7202-2</t>
  </si>
  <si>
    <t>BDH7202-4</t>
  </si>
  <si>
    <t>HYDROCHLORIC ACID 1.0N 4L</t>
  </si>
  <si>
    <t>Hydrochloric Acid, Solution  1.0N  4 L^ Meets AOAC 936.15 standard and ASTM E200-91 standard.</t>
  </si>
  <si>
    <t>https://us.vwr.com/store/catalog/static_catalog.jsp?catalog_number=BDH7202-4</t>
  </si>
  <si>
    <t>BDH7203-1</t>
  </si>
  <si>
    <t>HYDROCHLORIC ACID 2.0N 1L</t>
  </si>
  <si>
    <t>Hydrochloric Acid, Solution  2.0N  1 L^ Made with high purity acid and deionized water.  Suitable as a titrant.</t>
  </si>
  <si>
    <t>https://us.vwr.com/store/catalog/static_catalog.jsp?catalog_number=BDH7203-1</t>
  </si>
  <si>
    <t>BDH7203-2</t>
  </si>
  <si>
    <t>HYDROCHLORIC ACID 2.0N 500ML</t>
  </si>
  <si>
    <t>Hydrochloric Acid, Solution  2.0N  500 mL^ Made with high purity acid and deionized water.  Suitable as a titrant.</t>
  </si>
  <si>
    <t>https://us.vwr.com/store/catalog/static_catalog.jsp?catalog_number=BDH7203-2</t>
  </si>
  <si>
    <t>BDH7204-1</t>
  </si>
  <si>
    <t>HYDROCHLORIC ACID 6N 1L</t>
  </si>
  <si>
    <t>Hydrochloric Acid, Solution  6.0N  1 L^ Made with high purity acid and deionized water.  Suitable as a titrant.</t>
  </si>
  <si>
    <t>https://us.vwr.com/store/catalog/static_catalog.jsp?catalog_number=BDH7204-1</t>
  </si>
  <si>
    <t>BDH7204-4</t>
  </si>
  <si>
    <t>HYDROCHLORIC ACID 6N 4L</t>
  </si>
  <si>
    <t>Hydrochloric Acid, Solution  6.0N  4 L^ Made with high purity acid and deionized water.  Suitable as a titrant.</t>
  </si>
  <si>
    <t>https://us.vwr.com/store/catalog/static_catalog.jsp?catalog_number=BDH7204-4</t>
  </si>
  <si>
    <t>BDH7206-1</t>
  </si>
  <si>
    <t>IODINE SOLUTION 0.025N 1L</t>
  </si>
  <si>
    <t>Iodine, Solution  0.025N  1 L^ Made with iodine crystals, potassium iodide and deionized water.</t>
  </si>
  <si>
    <t>https://us.vwr.com/store/catalog/static_catalog.jsp?catalog_number=BDH7206-1</t>
  </si>
  <si>
    <t>BDH7207-1</t>
  </si>
  <si>
    <t>IODINE SOLUTION 0.1N 1L</t>
  </si>
  <si>
    <t>Iodine, Solution  0.1N  1 L^ Made with iodine crystals, potassium iodide and deionized water.</t>
  </si>
  <si>
    <t>https://us.vwr.com/store/catalog/static_catalog.jsp?catalog_number=BDH7207-1</t>
  </si>
  <si>
    <t>BDH7216-4</t>
  </si>
  <si>
    <t>SODIUM HYDROXIDE 20%W/V 4L</t>
  </si>
  <si>
    <t>Sodium Hydroxide, Solution  20% (w/v) 4 L^ AOAC and APHA.</t>
  </si>
  <si>
    <t>https://us.vwr.com/store/catalog/static_catalog.jsp?catalog_number=BDH7216-4</t>
  </si>
  <si>
    <t>BDH7217-1</t>
  </si>
  <si>
    <t>SODIUM HYDROXIDE 0.02N 1L</t>
  </si>
  <si>
    <t>Sodium Hydroxide, Solution  0.02N  1 L^ AOAC, APHA, and ASTM for acidity.</t>
  </si>
  <si>
    <t>https://us.vwr.com/store/catalog/static_catalog.jsp?catalog_number=BDH7217-1</t>
  </si>
  <si>
    <t>BDH7219-1</t>
  </si>
  <si>
    <t>SODIUM HYDROXIDE 0.1N 1L</t>
  </si>
  <si>
    <t>Sodium Hydroxide, Solution  0.1N  1 L^ AOAC, APHA, and ASTM.</t>
  </si>
  <si>
    <t>https://us.vwr.com/store/catalog/static_catalog.jsp?catalog_number=BDH7219-1</t>
  </si>
  <si>
    <t>BDH7219-7</t>
  </si>
  <si>
    <t>SODIUM HYDROXIDE 0.1N 20L</t>
  </si>
  <si>
    <t>Sodium Hydroxide, Solution  0.1N  20 L^ AOAC, APHA, and ASTM.</t>
  </si>
  <si>
    <t>https://us.vwr.com/store/catalog/static_catalog.jsp?catalog_number=BDH7219-7</t>
  </si>
  <si>
    <t>BDH7220-1</t>
  </si>
  <si>
    <t>SODIUM HYDROXIDE 0.2N 1L</t>
  </si>
  <si>
    <t>Sodium Hydroxide, Solution  0.2N  1 L^ AOAC, APHA, and ASTM.</t>
  </si>
  <si>
    <t>https://us.vwr.com/store/catalog/static_catalog.jsp?catalog_number=BDH7220-1</t>
  </si>
  <si>
    <t>BDH7222-1</t>
  </si>
  <si>
    <t>SODIUM HYDROXIDE 1.0N 1L</t>
  </si>
  <si>
    <t>Sodium Hydroxide, Solution  1.0N  1 L^ Meets APHA standard, AOAC 936.16 standard, and ASTM E200-91 standard.</t>
  </si>
  <si>
    <t>https://us.vwr.com/store/catalog/static_catalog.jsp?catalog_number=BDH7222-1</t>
  </si>
  <si>
    <t>BDH7223-1</t>
  </si>
  <si>
    <t>SODIUM HYDROXIDE 2.0N 1L</t>
  </si>
  <si>
    <t>Sodium Hydroxide, Solution  2.0N  1 L^ AOAC and APHA.</t>
  </si>
  <si>
    <t>https://us.vwr.com/store/catalog/static_catalog.jsp?catalog_number=BDH7223-1</t>
  </si>
  <si>
    <t>BDH7225-1</t>
  </si>
  <si>
    <t>SODIUM HYDROXIDE 5.0N 1L</t>
  </si>
  <si>
    <t>Sodium Hydroxide, Solution  5.000N  1 L^ Made with deionized water. Suitable as a titrant.</t>
  </si>
  <si>
    <t>https://us.vwr.com/store/catalog/static_catalog.jsp?catalog_number=BDH7225-1</t>
  </si>
  <si>
    <t>BDH7225-4</t>
  </si>
  <si>
    <t>SODIUM HYDROXIDE 5.0N 4L</t>
  </si>
  <si>
    <t>Sodium Hydroxide, Solution  5.000N  4 L^ Made with deionized water. Suitable as a titrant.</t>
  </si>
  <si>
    <t>https://us.vwr.com/store/catalog/static_catalog.jsp?catalog_number=BDH7225-4</t>
  </si>
  <si>
    <t>BDH7226-1</t>
  </si>
  <si>
    <t>SODIUM HYDROXIDE 6.0N 1L</t>
  </si>
  <si>
    <t>Sodium Hydroxide, Solution  6.0N  1 L^ APHA.</t>
  </si>
  <si>
    <t>https://us.vwr.com/store/catalog/static_catalog.jsp?catalog_number=BDH7226-1</t>
  </si>
  <si>
    <t>BDH7227-1</t>
  </si>
  <si>
    <t>SODIUM THIOSULFATE 0.025N 1L</t>
  </si>
  <si>
    <t>Sodium Thiosulfate, Solution  0.025N  1 L^ Made with deionized water.</t>
  </si>
  <si>
    <t>https://us.vwr.com/store/catalog/static_catalog.jsp?catalog_number=BDH7227-1</t>
  </si>
  <si>
    <t>BDH7229-1</t>
  </si>
  <si>
    <t>SULFURIC ACID 0.02N 1L</t>
  </si>
  <si>
    <t>Sulfuric Acid, Solution  0.02N  1 L^ Made with high purity acid and deionized water.  Suitable as a titrant.</t>
  </si>
  <si>
    <t>https://us.vwr.com/store/catalog/static_catalog.jsp?catalog_number=BDH7229-1</t>
  </si>
  <si>
    <t>BDH7229-4</t>
  </si>
  <si>
    <t>SULFURIC ACID 0.02N 4L</t>
  </si>
  <si>
    <t>Sulfuric Acid, Solution  0.02N  4 L^ Made with high purity acid and deionized water.  Suitable as a titrant.</t>
  </si>
  <si>
    <t>https://us.vwr.com/store/catalog/static_catalog.jsp?catalog_number=BDH7229-4</t>
  </si>
  <si>
    <t>BDH7232-1</t>
  </si>
  <si>
    <t>SULFURIC ACID 1.0N 1L</t>
  </si>
  <si>
    <t>Sulfuric Acid, Solution  1.0N  1 L^ APHA.</t>
  </si>
  <si>
    <t>https://us.vwr.com/store/catalog/static_catalog.jsp?catalog_number=BDH7232-1</t>
  </si>
  <si>
    <t>BDH7245-1</t>
  </si>
  <si>
    <t>POTASSIUM HYDROXIDE 45% W/W 1L</t>
  </si>
  <si>
    <t>Potassium Hydroxide, Solution  Technical Grade 45% (w/w) 1 L^</t>
  </si>
  <si>
    <t>https://us.vwr.com/store/catalog/static_catalog.jsp?catalog_number=BDH7245-1</t>
  </si>
  <si>
    <t>BDH7246-1</t>
  </si>
  <si>
    <t>SODIUM.HYDROXIDE 50% W/W 1L</t>
  </si>
  <si>
    <t>Sodium Hydroxide, Solution  Reagent Grade 50% (w/w) 1 L^ Clear liquid. Corrosive and toxic.</t>
  </si>
  <si>
    <t>https://us.vwr.com/store/catalog/static_catalog.jsp?catalog_number=BDH7246-1</t>
  </si>
  <si>
    <t>BDH7246-4</t>
  </si>
  <si>
    <t>SODIUM HYDROXIDE 50% W/W 4L</t>
  </si>
  <si>
    <t>Sodium Hydroxide, Solution  Reagent Grade 50% (w/w) 4 L^ Clear liquid. Corrosive and toxic.</t>
  </si>
  <si>
    <t>https://us.vwr.com/store/catalog/static_catalog.jsp?catalog_number=BDH7246-4</t>
  </si>
  <si>
    <t>BDH7246-7</t>
  </si>
  <si>
    <t>SODIUM HYDROXIDE 50% W/W 20L</t>
  </si>
  <si>
    <t>Sodium Hydroxide, Solution  Reagent Grade 50% (w/w) 20 L^ Clear liquid. Corrosive and toxic.</t>
  </si>
  <si>
    <t>https://us.vwr.com/store/catalog/static_catalog.jsp?catalog_number=BDH7246-7</t>
  </si>
  <si>
    <t>BDH7247-1</t>
  </si>
  <si>
    <t>BDH SODIUM HYDROXIDE 10.0N 1L</t>
  </si>
  <si>
    <t>Sodium Hydroxide Solution 10.00N 1 L^ APHA.</t>
  </si>
  <si>
    <t>https://us.vwr.com/store/catalog/static_catalog.jsp?catalog_number=BDH7247-1</t>
  </si>
  <si>
    <t>BDH7256-1</t>
  </si>
  <si>
    <t>SODIUM THIOSULFATE 0.01N 1L</t>
  </si>
  <si>
    <t>Sodium Thiosulfate, Solution  0.01N  1 L^ Suitable as a titrant. Made with deionized water.</t>
  </si>
  <si>
    <t>https://us.vwr.com/store/catalog/static_catalog.jsp?catalog_number=BDH7256-1</t>
  </si>
  <si>
    <t>BDH7257-1</t>
  </si>
  <si>
    <t>SODIUM CHLORIDE 0.90% W/V 1L</t>
  </si>
  <si>
    <t>Sodium Chloride, Solution  0.85 to 0.90% (w/v) 1 L^ Made with deionized water</t>
  </si>
  <si>
    <t>https://us.vwr.com/store/catalog/static_catalog.jsp?catalog_number=BDH7257-1</t>
  </si>
  <si>
    <t>BDH7257-2</t>
  </si>
  <si>
    <t>SODIUM CHLORIDE 0.90% W/V500ML</t>
  </si>
  <si>
    <t>Sodium Chloride, Solution  0.85 to 0.90% (w/v) 500 mL^ Made with deionized water</t>
  </si>
  <si>
    <t>https://us.vwr.com/store/catalog/static_catalog.jsp?catalog_number=BDH7257-2</t>
  </si>
  <si>
    <t>BDH7259-1</t>
  </si>
  <si>
    <t>SULFURIC ACID 10N 1L</t>
  </si>
  <si>
    <t>Sulfuric Acid, Solution  10N  1 L^ Made with deionized water</t>
  </si>
  <si>
    <t>https://us.vwr.com/store/catalog/static_catalog.jsp?catalog_number=BDH7259-1</t>
  </si>
  <si>
    <t>BDH7296-0</t>
  </si>
  <si>
    <t>POTASSIUM CHLORIDE 3M 100ML</t>
  </si>
  <si>
    <t>Potassium Chloride Solution 3.0M 100 mL^ Made with deionized water.</t>
  </si>
  <si>
    <t>https://us.vwr.com/store/catalog/static_catalog.jsp?catalog_number=BDH7296-0</t>
  </si>
  <si>
    <t>BDH7336-1</t>
  </si>
  <si>
    <t>OXALIC ACID 10% W/V 1L</t>
  </si>
  <si>
    <t>Oxalic Acid, Solution  10% (w/v) 1 L^ Made with deionized water.</t>
  </si>
  <si>
    <t>https://us.vwr.com/store/catalog/static_catalog.jsp?catalog_number=BDH7336-1</t>
  </si>
  <si>
    <t>BDH7338-4</t>
  </si>
  <si>
    <t>PARAFFIN OIL WHITE 4L</t>
  </si>
  <si>
    <t>Paraffin Oil, White 4 L^</t>
  </si>
  <si>
    <t>https://us.vwr.com/store/catalog/static_catalog.jsp?catalog_number=BDH7338-4</t>
  </si>
  <si>
    <t>BDH7346-1</t>
  </si>
  <si>
    <t>PHOSPHORIC ACID 10% V/V (1+9) 1L</t>
  </si>
  <si>
    <t>o-Phosphoric Acid, Solution  10%, v/v (1+9) 1 L^ Made with deionized water.</t>
  </si>
  <si>
    <t>https://us.vwr.com/store/catalog/static_catalog.jsp?catalog_number=BDH7346-1</t>
  </si>
  <si>
    <t>BDH7349-1</t>
  </si>
  <si>
    <t>CONDUCTIVITY STNDRD .1412UM 1L</t>
  </si>
  <si>
    <t>Potassium chloride solution 0.01M, conductivity standard 1413 ┬╡mhos/cm. 1 L^ Conductivity standard: 1413┬╡S/m</t>
  </si>
  <si>
    <t>https://us.vwr.com/store/catalog/static_catalog.jsp?catalog_number=BDH7349-1</t>
  </si>
  <si>
    <t>BDH7372-2</t>
  </si>
  <si>
    <t>TRICHLOROACETIC AC 6.12M 500ML</t>
  </si>
  <si>
    <t>Trichloroacetic Acid, 95.0 to 105.0% (w/v, 6.12M) 500 mL^ Made with deionized water. Suitable as a titrant.</t>
  </si>
  <si>
    <t>https://us.vwr.com/store/catalog/static_catalog.jsp?catalog_number=BDH7372-2</t>
  </si>
  <si>
    <t>BDH7393-2</t>
  </si>
  <si>
    <t>BROMOTHYMOL BLUE 0.04% 500ML</t>
  </si>
  <si>
    <t>Bromothymol Blue, Sodium Salt, Solution  0.04% (w/v) 500 mL^ Made with deionized water.</t>
  </si>
  <si>
    <t>https://us.vwr.com/store/catalog/static_catalog.jsp?catalog_number=BDH7393-2</t>
  </si>
  <si>
    <t>BDH7417-4</t>
  </si>
  <si>
    <t>HYDROCHLORIC ACID 1+9 V/V 4L</t>
  </si>
  <si>
    <t>Hydrochloric Acid, Solution  10% (v/v, 1+9) 4 L^ APHA and ASTM.</t>
  </si>
  <si>
    <t>https://us.vwr.com/store/catalog/static_catalog.jsp?catalog_number=BDH7417-4</t>
  </si>
  <si>
    <t>BDH7418-1</t>
  </si>
  <si>
    <t>HYDROCHLORIC ACID 50% V/V 1L</t>
  </si>
  <si>
    <t>Hydrochloric Acid, Solution  50% v/v (1+1) 1 L^ Made with deionized water.</t>
  </si>
  <si>
    <t>https://us.vwr.com/store/catalog/static_catalog.jsp?catalog_number=BDH7418-1</t>
  </si>
  <si>
    <t>BDH7419-1</t>
  </si>
  <si>
    <t>HYDROCHLORIC ACID 5.0N 1L</t>
  </si>
  <si>
    <t>Hydrochloric Acid, Solution  5.0N  1 L^ Made with deionized water. Suitable as a titrant.</t>
  </si>
  <si>
    <t>https://us.vwr.com/store/catalog/static_catalog.jsp?catalog_number=BDH7419-1</t>
  </si>
  <si>
    <t>BDH7465-2</t>
  </si>
  <si>
    <t>SODIUM AZIDE 5% W/V 500ML</t>
  </si>
  <si>
    <t>Sodium Azide, Solution  5% (w/v) 500 mL^ N.I.S.T. traceable solution, made with purified water.</t>
  </si>
  <si>
    <t>https://us.vwr.com/store/catalog/static_catalog.jsp?catalog_number=BDH7465-2</t>
  </si>
  <si>
    <t>BDH7491-1</t>
  </si>
  <si>
    <t>WATER HARDNESS BUFFER 1L</t>
  </si>
  <si>
    <t>Water Hardness Buffer 1 L^ Made with deionized water, ammonium chloride, ammonium hydroxide and EDTA magnesium salt.</t>
  </si>
  <si>
    <t>https://us.vwr.com/store/catalog/static_catalog.jsp?catalog_number=BDH7491-1</t>
  </si>
  <si>
    <t>BDH7500-1</t>
  </si>
  <si>
    <t>SULFURIC ACID 2.0N 1L</t>
  </si>
  <si>
    <t>Sulfuric Acid, Solution  2.0N  1 L^ Corrosive clear, colorless liquid. 5 to 6% sulfuric acid.</t>
  </si>
  <si>
    <t>https://us.vwr.com/store/catalog/static_catalog.jsp?catalog_number=BDH7500-1</t>
  </si>
  <si>
    <t>BDH7540-2</t>
  </si>
  <si>
    <t>HYDROGEN PEROXIDE 3% W/W 500ML</t>
  </si>
  <si>
    <t>Hydrogen Peroxide, Stabilized Solution  3% (w/w) 500 mL^</t>
  </si>
  <si>
    <t>https://us.vwr.com/store/catalog/static_catalog.jsp?catalog_number=BDH7540-2</t>
  </si>
  <si>
    <t>BDH7540-4</t>
  </si>
  <si>
    <t>HYDROGEN PEROXIDE 3% W/W 4L</t>
  </si>
  <si>
    <t>Hydrogen Peroxide, Stabilized Solution  3% (w/w) 4 L^</t>
  </si>
  <si>
    <t>https://us.vwr.com/store/catalog/static_catalog.jsp?catalog_number=BDH7540-4</t>
  </si>
  <si>
    <t>BDH7620-1</t>
  </si>
  <si>
    <t>SODIUM HYDROXIDE 0.01N 1L</t>
  </si>
  <si>
    <t>Sodium Hydroxide, Solution  0.01N  1 L^ Made with deionized water. Suitable as a titrant.</t>
  </si>
  <si>
    <t>https://us.vwr.com/store/catalog/static_catalog.jsp?catalog_number=BDH7620-1</t>
  </si>
  <si>
    <t>BDH7648-1</t>
  </si>
  <si>
    <t>SULFURIC ACID 5.00N 1L</t>
  </si>
  <si>
    <t>Sulfuric Acid, Solution  5.0N  1 L^ Clear, colorless liquid.</t>
  </si>
  <si>
    <t>https://us.vwr.com/store/catalog/static_catalog.jsp?catalog_number=BDH7648-1</t>
  </si>
  <si>
    <t>BDH7690-1</t>
  </si>
  <si>
    <t>HYDROGEN PEROXIDE 30% 500ML ACS</t>
  </si>
  <si>
    <t>Hydrogen Peroxide 30%, Stabilized. ACS 500 mL^</t>
  </si>
  <si>
    <t>https://us.vwr.com/store/catalog/static_catalog.jsp?catalog_number=BDH7690-1</t>
  </si>
  <si>
    <t>BDH7690-3</t>
  </si>
  <si>
    <t>HYDROGEN PEROXIDE 30% 2400ML ACS</t>
  </si>
  <si>
    <t>Hydrogen Peroxide 30%, Stabilized. ACS 2.4 L^</t>
  </si>
  <si>
    <t>https://us.vwr.com/store/catalog/static_catalog.jsp?catalog_number=BDH7690-3</t>
  </si>
  <si>
    <t>BDH7729-1</t>
  </si>
  <si>
    <t>4G 1M TRIS PH 8.0 1L</t>
  </si>
  <si>
    <t>TRIS, Solution 1M, pH 8.0 1 L^ Made with deionized water ultra pure.</t>
  </si>
  <si>
    <t>https://us.vwr.com/store/catalog/static_catalog.jsp?catalog_number=BDH7729-1</t>
  </si>
  <si>
    <t>BDH7742-1</t>
  </si>
  <si>
    <t>HYDROGEN PEROXIDE 30% W/W 1L ACS</t>
  </si>
  <si>
    <t>Hydrogen Peroxide 30%, ACS Stabilized 1 L^</t>
  </si>
  <si>
    <t>https://us.vwr.com/store/catalog/static_catalog.jsp?catalog_number=BDH7742-1</t>
  </si>
  <si>
    <t>BDH7742-7</t>
  </si>
  <si>
    <t>HYDROGEN PEROXIDE 30% W/W 20L ACS</t>
  </si>
  <si>
    <t>Hydrogen Peroxide 30%, ACS Stabilized 20 L^</t>
  </si>
  <si>
    <t>https://us.vwr.com/store/catalog/static_catalog.jsp?catalog_number=BDH7742-7</t>
  </si>
  <si>
    <t>BDH7814-3</t>
  </si>
  <si>
    <t>HYDROGEN PEROXIDE 35% W/W 2.4L</t>
  </si>
  <si>
    <t>Hydrogen Peroxide 2.4 L^ Flamable and corrosive.</t>
  </si>
  <si>
    <t>https://us.vwr.com/store/catalog/static_catalog.jsp?catalog_number=BDH7814-3</t>
  </si>
  <si>
    <t>BDH7830-1</t>
  </si>
  <si>
    <t>4C 0.5M EDTA PH 8.0 1L</t>
  </si>
  <si>
    <t>EDTA 0.5M Standard solution 1 L^ N.I.S.T traceable to SRM 919.  Suitable as a titrant or testing standard.</t>
  </si>
  <si>
    <t>https://us.vwr.com/store/catalog/static_catalog.jsp?catalog_number=BDH7830-1</t>
  </si>
  <si>
    <t>BDH7921-1</t>
  </si>
  <si>
    <t>CONDUCTIVITY STNDRD 1000UM 1L</t>
  </si>
  <si>
    <t>BDH┬« Conductivity Standard Solution 1000 ┬╡mhos/cm 1 L^ Suitable as a calibration standard.</t>
  </si>
  <si>
    <t>https://us.vwr.com/store/catalog/static_catalog.jsp?catalog_number=BDH7921-1</t>
  </si>
  <si>
    <t>BDH9224-12KG</t>
  </si>
  <si>
    <t>BDH CALCIUM CHLORIDE 12KG</t>
  </si>
  <si>
    <t>Bdh Calcium Chloride 12Kg^</t>
  </si>
  <si>
    <t>https://us.vwr.com/store/catalog/static_catalog.jsp?catalog_number=BDH9224-12KG</t>
  </si>
  <si>
    <t>470300-068</t>
  </si>
  <si>
    <t>ACETONE LG 4L.</t>
  </si>
  <si>
    <t>ACETONE, Lab Grade, 4L Cas Number: 67-64-1^</t>
  </si>
  <si>
    <t>Solvents p.a.</t>
  </si>
  <si>
    <t>https://us.vwr.com/store/catalog/static_catalog.jsp?catalog_number=470300-068</t>
  </si>
  <si>
    <t>AA0025-3.8L</t>
  </si>
  <si>
    <t>470300-060</t>
  </si>
  <si>
    <t>ACETONE ACS 500ML.</t>
  </si>
  <si>
    <t>Acetone, ACS, 500mL Cas Number: 67-64-1^</t>
  </si>
  <si>
    <t>https://us.vwr.com/store/catalog/static_catalog.jsp?catalog_number=470300-060</t>
  </si>
  <si>
    <t>AA0025-500MLR</t>
  </si>
  <si>
    <t>470109-470</t>
  </si>
  <si>
    <t>WATER 3.785 L DEIONIZED NON-HAZARDOUS</t>
  </si>
  <si>
    <t>https://us.vwr.com/store/catalog/static_catalog.jsp?catalog_number=470109-470</t>
  </si>
  <si>
    <t>DD0012-3.8</t>
  </si>
  <si>
    <t>470301-464</t>
  </si>
  <si>
    <t>ISOPROPYL ALCOHOL 99% ACS 3.8L.</t>
  </si>
  <si>
    <t>Isopropyl Alcohol 99%, ACS, 3.8 L bottle Cas Number: 67-63-0^</t>
  </si>
  <si>
    <t>https://us.vwr.com/store/catalog/static_catalog.jsp?catalog_number=470301-464</t>
  </si>
  <si>
    <t>IX0235-3.8LR</t>
  </si>
  <si>
    <t>AA32614-K2</t>
  </si>
  <si>
    <t>CHLOROFORM ACS 99.8+% 1L.</t>
  </si>
  <si>
    <t>Chloroform^ Chloroform ACS Grade 99.8+%,UN1888,Liquid,WARNING: Irritates lungs, eyes, skin, KEEP AWAY FROM FOOD,RQ = 10 POUNDS. Size: 1L.</t>
  </si>
  <si>
    <t>https://us.vwr.com/store/catalog/static_catalog.jsp?catalog_number=AA32614-K2</t>
  </si>
  <si>
    <t>32614-K2</t>
  </si>
  <si>
    <t>CA71007-414</t>
  </si>
  <si>
    <t>HEXANES ACS 20L</t>
  </si>
  <si>
    <t>Hexanes Acs 20L^</t>
  </si>
  <si>
    <t>https://us.vwr.com/store/catalog/static_catalog.jsp?catalog_number=CA71007-414</t>
  </si>
  <si>
    <t>AVANTOR PERF MAT - BDH</t>
  </si>
  <si>
    <t>074V-07</t>
  </si>
  <si>
    <t>JT9073-5</t>
  </si>
  <si>
    <t>METHANOL CMOS GRADE 4L.</t>
  </si>
  <si>
    <t>Methanol^ Methyl alcohol. CAS RN 67-56-1. Formula Weight: 32.00. Density: 0.8kg/L. CMOS* grade, 99.9% min. (by GC). Color (APHA): 10 max. Acidity (ueq/g): 0.3 max. Alkalinity (ueq/g): 0.1 max. H2O (Karl Fischer): 0.05% max. Packaged in a poly bottle. Subject to postal/shipping restrictions. 4L.</t>
  </si>
  <si>
    <t>https://us.vwr.com/store/catalog/static_catalog.jsp?catalog_number=JT9073-5</t>
  </si>
  <si>
    <t>9073-05</t>
  </si>
  <si>
    <t>MK084822</t>
  </si>
  <si>
    <t>ETHYL ETHER ANHY AR(ACS)12.5KG</t>
  </si>
  <si>
    <t>https://us.vwr.com/store/catalog/static_catalog.jsp?catalog_number=MK084822</t>
  </si>
  <si>
    <t>0848-22</t>
  </si>
  <si>
    <t>MK301622</t>
  </si>
  <si>
    <t>METHYL ALCOHOL AR ACS 20L</t>
  </si>
  <si>
    <t>Methanol^ 20L. Steel Pail. Methyl alcohol. CAS 67-56-1. Formula Weight: 32.04. Anhydrous AR*, ACS, 99.8% min. by GC. (Absolute, Low Acetone). Color (APHA): 10. Heavy Metals (as Pb): 1ppm. Residue after Evaporation: 0.001%. Water: 0.1%. Subject to postal/shipping restrictions.</t>
  </si>
  <si>
    <t>https://us.vwr.com/store/catalog/static_catalog.jsp?catalog_number=MK301622</t>
  </si>
  <si>
    <t>3016-22</t>
  </si>
  <si>
    <t>MK518916</t>
  </si>
  <si>
    <t>HEXANES AR ACS 4L</t>
  </si>
  <si>
    <t>Hexanes^ 4L. Poly Bottle. n-Hexane. CAS 110-54-3. Formula Weight: 86.17. Density 0.66 kg/L. AR*, ACS, 98.5% min. by GC (85% as n-hexane). Actual signed Certificate of Lot Analysis provided on label. Subject to postal/shipping restrictions.</t>
  </si>
  <si>
    <t>https://us.vwr.com/store/catalog/static_catalog.jsp?catalog_number=MK518916</t>
  </si>
  <si>
    <t>5189-16</t>
  </si>
  <si>
    <t>JT9002-3</t>
  </si>
  <si>
    <t>ACETONE BAR HPLC 4L.</t>
  </si>
  <si>
    <t>Acetone^ Dimethyl ketone. CAS RN 67-64-1. Formula Weight: 58.08. HPLC Grade, 99.7% min. by GC (corrected for water). Packaged under nitrogen. Filtered through a 0.2um filter to remove particulate matter. UV cut-off 330nm. Water: 0.4% max. Lot analysis on label. Postal/shipping restrictions. 4L</t>
  </si>
  <si>
    <t>https://us.vwr.com/store/catalog/static_catalog.jsp?catalog_number=JT9002-3</t>
  </si>
  <si>
    <t>9002-03</t>
  </si>
  <si>
    <t>JT9830-3</t>
  </si>
  <si>
    <t>METHANOL LC/MS REAGENT 4L.</t>
  </si>
  <si>
    <t>METHANOL LC/MS REAGENT 4L^</t>
  </si>
  <si>
    <t>https://us.vwr.com/store/catalog/static_catalog.jsp?catalog_number=JT9830-3</t>
  </si>
  <si>
    <t>9830-03</t>
  </si>
  <si>
    <t>BT135430-4L</t>
  </si>
  <si>
    <t>PETROLEUM ETHER 4L</t>
  </si>
  <si>
    <t>Petroleum ether 35/60^ Petroleum ether 35/60, Grade: ACS, Cas Number: 8032-32-4, Synonym: Ligroin, Petroleum benzin, Size: 4L</t>
  </si>
  <si>
    <t>https://us.vwr.com/store/catalog/static_catalog.jsp?catalog_number=BT135430-4L</t>
  </si>
  <si>
    <t>135430-4L</t>
  </si>
  <si>
    <t>89125-172</t>
  </si>
  <si>
    <t>ETHANOL 200PRF 4X1GL PRM REQ</t>
  </si>
  <si>
    <t>Ethanol 200 Proof^ 4X4 Gallons, Permit Required</t>
  </si>
  <si>
    <t>https://us.vwr.com/store/catalog/static_catalog.jsp?catalog_number=89125-172</t>
  </si>
  <si>
    <t>V1001</t>
  </si>
  <si>
    <t>89125-188</t>
  </si>
  <si>
    <t>ETHANOL 200PRF 4X1GL FD TX PD</t>
  </si>
  <si>
    <t>Ethanol 200 Proof^ 4X4 Gallons, Federal Tax Paid</t>
  </si>
  <si>
    <t>https://us.vwr.com/store/catalog/static_catalog.jsp?catalog_number=89125-188</t>
  </si>
  <si>
    <t>V1001TP</t>
  </si>
  <si>
    <t>89125-174</t>
  </si>
  <si>
    <t>ETHANOL 200PRF 5GL PRM REQ</t>
  </si>
  <si>
    <t>Ethanol 200 Proof^ 5 Gallon, Permit Required</t>
  </si>
  <si>
    <t>https://us.vwr.com/store/catalog/static_catalog.jsp?catalog_number=89125-174</t>
  </si>
  <si>
    <t>V1005</t>
  </si>
  <si>
    <t>89125-190</t>
  </si>
  <si>
    <t>ETHANOL 200PRF 5GL FED TAX PD</t>
  </si>
  <si>
    <t>Ethanol 200 Proof^ 5 Gallon, Federal Tax Paid</t>
  </si>
  <si>
    <t>https://us.vwr.com/store/catalog/static_catalog.jsp?catalog_number=89125-190</t>
  </si>
  <si>
    <t>V1005TP</t>
  </si>
  <si>
    <t>89125-170</t>
  </si>
  <si>
    <t>ETHANOL 200PRF 1PTX24 PRM REQ</t>
  </si>
  <si>
    <t>Ethanol 200 Proof^ Case Of 24, 1 Pint Bottles, Permit Required</t>
  </si>
  <si>
    <t>https://us.vwr.com/store/catalog/static_catalog.jsp?catalog_number=89125-170</t>
  </si>
  <si>
    <t>V1016</t>
  </si>
  <si>
    <t>89125-186</t>
  </si>
  <si>
    <t>ETHANOL 200PRF 1PTX24 FD TX PD</t>
  </si>
  <si>
    <t>Ethanol 200 Proof^ Case Of 24, 1 Pint Bottles, Federal Tax Paid</t>
  </si>
  <si>
    <t>https://us.vwr.com/store/catalog/static_catalog.jsp?catalog_number=89125-186</t>
  </si>
  <si>
    <t>V1016TP</t>
  </si>
  <si>
    <t>89125-164</t>
  </si>
  <si>
    <t>ETHANOL 190PRF 4X1GL PRM REQ</t>
  </si>
  <si>
    <t>Ethanol 190 Proof^ 4X4 Gallons, Permit Required</t>
  </si>
  <si>
    <t>https://us.vwr.com/store/catalog/static_catalog.jsp?catalog_number=89125-164</t>
  </si>
  <si>
    <t>V1101</t>
  </si>
  <si>
    <t>89125-180</t>
  </si>
  <si>
    <t>ETHANOL 190PRF 4X1GL FD TX PD</t>
  </si>
  <si>
    <t>Ethanol 190 Proof^ 4X4 Gallons, Federal Tax Paid</t>
  </si>
  <si>
    <t>https://us.vwr.com/store/catalog/static_catalog.jsp?catalog_number=89125-180</t>
  </si>
  <si>
    <t>V1101TP</t>
  </si>
  <si>
    <t>89125-166</t>
  </si>
  <si>
    <t>ETHANOL 190PRF 5GL PRM REQ</t>
  </si>
  <si>
    <t>Ethanol 190 Proof^ 5 Gallon, Permit Required</t>
  </si>
  <si>
    <t>https://us.vwr.com/store/catalog/static_catalog.jsp?catalog_number=89125-166</t>
  </si>
  <si>
    <t>V1105</t>
  </si>
  <si>
    <t>89125-168</t>
  </si>
  <si>
    <t>ETHANOL 190PRF 55GL PRM REQ</t>
  </si>
  <si>
    <t>Ethanol 190 Proof^ 55 Gallon, Permit Required</t>
  </si>
  <si>
    <t>https://us.vwr.com/store/catalog/static_catalog.jsp?catalog_number=89125-168</t>
  </si>
  <si>
    <t>V1155</t>
  </si>
  <si>
    <t>EM1.00983.4000</t>
  </si>
  <si>
    <t>ETHANOL      ABSOLUTE EMSURE 4L F/ANAL</t>
  </si>
  <si>
    <t>Ethanol^ Emsure* Ethanol absolute for analysis, ACS, ISO, Reagent Ph Eur grade, Cas number: 64-17-5, Chemical Formula:C2H5OH, 4l.</t>
  </si>
  <si>
    <t>https://us.vwr.com/store/catalog/static_catalog.jsp?catalog_number=EM1.00983.4000</t>
  </si>
  <si>
    <t>1.00983.4000</t>
  </si>
  <si>
    <t>EM1.59010.2500</t>
  </si>
  <si>
    <t>ETHANOL 96% REAG. PH EUR 2500ML</t>
  </si>
  <si>
    <t>Ethanol^ EMSURE* Ethanol 96% Reagent Ph Eur CAS number 64-17-5, Chemical formula C2H5OH, Synonyms Ethyl alcohol, EtOH</t>
  </si>
  <si>
    <t>https://us.vwr.com/store/catalog/static_catalog.jsp?catalog_number=EM1.59010.2500</t>
  </si>
  <si>
    <t>1.59010.2500</t>
  </si>
  <si>
    <t>EM-AX0120-20</t>
  </si>
  <si>
    <t>ACETONE ACS REAGENT 200L</t>
  </si>
  <si>
    <t>https://us.vwr.com/store/catalog/static_catalog.jsp?catalog_number=EM-AX0120-20</t>
  </si>
  <si>
    <t>AX0120-20</t>
  </si>
  <si>
    <t>EM-AX0120-3</t>
  </si>
  <si>
    <t>ACETONE ACS REAGENT 20L</t>
  </si>
  <si>
    <t>https://us.vwr.com/store/catalog/static_catalog.jsp?catalog_number=EM-AX0120-3</t>
  </si>
  <si>
    <t>AX0120-3</t>
  </si>
  <si>
    <t>EM-AX0120-6</t>
  </si>
  <si>
    <t>ACETONE ACS RGT 500ML.</t>
  </si>
  <si>
    <t>https://us.vwr.com/store/catalog/static_catalog.jsp?catalog_number=EM-AX0120-6</t>
  </si>
  <si>
    <t>AX0120-6</t>
  </si>
  <si>
    <t>EM-AX0149-1</t>
  </si>
  <si>
    <t>ACETONITRILE ACS REAGENT 4L.</t>
  </si>
  <si>
    <t>Acetonitrile^ Methyl cyanide. CAS RN 75-05-8. Formula Weight: 41.05. Guaranteed reagent, 99.5% min. by GC. Meets ACS specifications. Subject to postal/shipping restrictions. 4L.</t>
  </si>
  <si>
    <t>https://us.vwr.com/store/catalog/static_catalog.jsp?catalog_number=EM-AX0149-1</t>
  </si>
  <si>
    <t>AX0149-1</t>
  </si>
  <si>
    <t>EM-AX0149-3</t>
  </si>
  <si>
    <t>ACETONITRILE ACS REAGENT 20L</t>
  </si>
  <si>
    <t>Acetonitrile^ Methyl cyanide. CAS RN 75-05-8. Formula Weight: 41.05. Guaranteed reagent, 99.5% min. by GC. Meets ACS specifications. Packaged in a metal can. Subject to postal/shipping restrictions. 20L.</t>
  </si>
  <si>
    <t>https://us.vwr.com/store/catalog/static_catalog.jsp?catalog_number=EM-AX0149-3</t>
  </si>
  <si>
    <t>AX0149-3</t>
  </si>
  <si>
    <t>EM-BX1780-6</t>
  </si>
  <si>
    <t>BUTYL ALCOHOL ACS REAGENT500ML.</t>
  </si>
  <si>
    <t>1-Butanol^ Butyl Alcohol</t>
  </si>
  <si>
    <t>https://us.vwr.com/store/catalog/static_catalog.jsp?catalog_number=EM-BX1780-6</t>
  </si>
  <si>
    <t>BX1780-6</t>
  </si>
  <si>
    <t>EM-CX1055-3</t>
  </si>
  <si>
    <t>CHLOROFORM ACS REAGENT 20L</t>
  </si>
  <si>
    <t>Chloroform^ Methyl trichloride. CAS RN 67-66-3. Formula Weight: 119.38. Density: 1.49 kg/L. Guaranteed Reagent, 99.8% min. Meets ACS Specifications. Stabilized with 0.75% ethanol. Packaged in a metal can. Subject to postal/shipping restrictions. 20L.</t>
  </si>
  <si>
    <t>https://us.vwr.com/store/catalog/static_catalog.jsp?catalog_number=EM-CX1055-3</t>
  </si>
  <si>
    <t>CX1055-3</t>
  </si>
  <si>
    <t>EM-CX1055-6</t>
  </si>
  <si>
    <t>CHLOROFORM ACS REGT 500ML.</t>
  </si>
  <si>
    <t>Chloroform^ Methyl trichloride. CAS RN 67-66-3. Formula Weight: 119.38. Density: 1.49 kg/L. Guaranteed Reagent, 99.8% min. Meets ACS Specifications. Stabilized with 0.75% ethanol. Subject to postal/shipping restrictions. 500mL.</t>
  </si>
  <si>
    <t>https://us.vwr.com/store/catalog/static_catalog.jsp?catalog_number=EM-CX1055-6</t>
  </si>
  <si>
    <t>CX1055-6</t>
  </si>
  <si>
    <t>EM-DX1730-3</t>
  </si>
  <si>
    <t>N'N-DIMETHYLFORMAMIDE ACS 20L</t>
  </si>
  <si>
    <t>https://us.vwr.com/store/catalog/static_catalog.jsp?catalog_number=EM-DX1730-3</t>
  </si>
  <si>
    <t>DX1730-3</t>
  </si>
  <si>
    <t>EM-EX0185-4</t>
  </si>
  <si>
    <t>ETHYL ETHER ACS GRD 4L.</t>
  </si>
  <si>
    <t>ETHYL ETHER ACS GRD 4L^</t>
  </si>
  <si>
    <t>https://us.vwr.com/store/catalog/static_catalog.jsp?catalog_number=EM-EX0185-4</t>
  </si>
  <si>
    <t>EX0185-4</t>
  </si>
  <si>
    <t>EM-HX0300-3</t>
  </si>
  <si>
    <t>HEXANE PRACTICAL GRADE 95% 20L</t>
  </si>
  <si>
    <t>Hexane^ n-Hexane. CAS RN 110-54-3. Formula Weight 86.18. Density 0.66 kg/L. Practical Grade, 99.9% min. by GC (85% as n-Hexane). Packaged in a metal can. Subject to postal/shipping restrictions. 20L.</t>
  </si>
  <si>
    <t>https://us.vwr.com/store/catalog/static_catalog.jsp?catalog_number=EM-HX0300-3</t>
  </si>
  <si>
    <t>HX0300-3</t>
  </si>
  <si>
    <t>EM-MX0472-6</t>
  </si>
  <si>
    <t>METHANOL DRISOLV 1L.</t>
  </si>
  <si>
    <t>Methanol^ Methyl alcohol. CAS RN 67-56-1. DriSolv*, 99.8% min. by GC. Suitable for use in organic synthesis &amp; other anhydrous solvent applications. Color (APHA): 10 max. Residue after Evaporation: 3ppm max. Water: 50ppm max. Packaged in a septum-sealed bottle. Postal/shipping restrictions. 1L.</t>
  </si>
  <si>
    <t>https://us.vwr.com/store/catalog/static_catalog.jsp?catalog_number=EM-MX0472-6</t>
  </si>
  <si>
    <t>MX0472-6</t>
  </si>
  <si>
    <t>EM-MX0485-9</t>
  </si>
  <si>
    <t>METHANOL GR ACS 1L</t>
  </si>
  <si>
    <t>Methanol^ Methyl alcohol. CAS RN 67-56-1. Formula Wt.: 32.04.ACS, Guaranteed Reagent, 99.8% min. Color (APHA): 10. Residue after Evaporation: 0.001% Titratable Acid: 0.0003 meq/g Titratable Base: 0.0002 meq/g. Water: 0.1% Packaged in PVC-coated container. Postal/shipping restrictions. 1L</t>
  </si>
  <si>
    <t>https://us.vwr.com/store/catalog/static_catalog.jsp?catalog_number=EM-MX0485-9</t>
  </si>
  <si>
    <t>MX0485-9</t>
  </si>
  <si>
    <t>EM-MX0486-6</t>
  </si>
  <si>
    <t>METHANOL LC-MS GRADE 1L</t>
  </si>
  <si>
    <t>Methanol LC-MS Grade^ Omnisolv* LC-MS Methanol. Synonym: Methyl Alcohol. 1L. 6 per case.</t>
  </si>
  <si>
    <t>https://us.vwr.com/store/catalog/static_catalog.jsp?catalog_number=EM-MX0486-6</t>
  </si>
  <si>
    <t>MX0486-6</t>
  </si>
  <si>
    <t>EM-MX0488-6</t>
  </si>
  <si>
    <t>METHANOL OMNISOLV 1L.</t>
  </si>
  <si>
    <t>Methanol^ Methyl alcohol. CAS RN 67-56-1. Formula Weight: 32.04. OMNISOLV*, 99.9% min. by GC. For use in spectrophometry and HPLC and gas chromatography. Gradient controlled for absence of lipophilic interferences at 254 and 235 nm. UV cut-off 203 nm. Subject to postal/shipping restrictions. 1L.</t>
  </si>
  <si>
    <t>https://us.vwr.com/store/catalog/static_catalog.jsp?catalog_number=EM-MX0488-6</t>
  </si>
  <si>
    <t>MX0488-6</t>
  </si>
  <si>
    <t>EM-PX1835-6</t>
  </si>
  <si>
    <t>ISO-PROPYL ALCOHOL ACS RG500ML.</t>
  </si>
  <si>
    <t>https://us.vwr.com/store/catalog/static_catalog.jsp?catalog_number=EM-PX1835-6</t>
  </si>
  <si>
    <t>PX1835-6</t>
  </si>
  <si>
    <t>EM-PX1835-7</t>
  </si>
  <si>
    <t>ISOPROPYL ALCOHOL ACS 4L.</t>
  </si>
  <si>
    <t>ISOPROPYL ALCOHOL ACS 4L^</t>
  </si>
  <si>
    <t>https://us.vwr.com/store/catalog/static_catalog.jsp?catalog_number=EM-PX1835-7</t>
  </si>
  <si>
    <t>PX1835-7</t>
  </si>
  <si>
    <t>EM-PX2020-6</t>
  </si>
  <si>
    <t>REAGENT PYRIDINE ACS 500ML.</t>
  </si>
  <si>
    <t>Pyridine^ Azabenzene. CAS RN 110-86-1. Formula Weight: 79.10. Guaranteed Reagent, 99.0% min. by GC. Meets ACS specifications. Boiling Point: 115[degree]C. Water: 0.1% max. Subject to postal/shipping restrictions. 500mL.</t>
  </si>
  <si>
    <t>https://us.vwr.com/store/catalog/static_catalog.jsp?catalog_number=EM-PX2020-6</t>
  </si>
  <si>
    <t>PX2020-6</t>
  </si>
  <si>
    <t>BJ010-4</t>
  </si>
  <si>
    <t>ACETONE 4L - BJ010-4</t>
  </si>
  <si>
    <t>https://us.vwr.com/store/catalog/static_catalog.jsp?catalog_number=BJ010-4</t>
  </si>
  <si>
    <t>010-4</t>
  </si>
  <si>
    <t>BJ107-4</t>
  </si>
  <si>
    <t>ETHYL ETHER W/O ETHANOL 4L</t>
  </si>
  <si>
    <t>https://us.vwr.com/store/catalog/static_catalog.jsp?catalog_number=BJ107-4</t>
  </si>
  <si>
    <t>107-4</t>
  </si>
  <si>
    <t>BJ230-1L</t>
  </si>
  <si>
    <t>METHANOL 1L</t>
  </si>
  <si>
    <t>Methanol^ Methyl alcohol. CAS RN 67-56-1. Formula Weight: 32.04. Density: 0.79kg/L. B&amp;J Brand*, 99.9% min. by GC. For HPLC, GC, pesticide residue analysis, spectrophotometry, and combinatorial chemistry. Subject to postal/shipping restrictions. 1L.</t>
  </si>
  <si>
    <t>https://us.vwr.com/store/catalog/static_catalog.jsp?catalog_number=BJ230-1L</t>
  </si>
  <si>
    <t>230-1L</t>
  </si>
  <si>
    <t>BJ230-4</t>
  </si>
  <si>
    <t>METHANOL 4L - BJ230-4</t>
  </si>
  <si>
    <t>Methanol^ Methyl alcohol. CAS RN 67-56-1. Formula Weight: 32.04. Density: 0.79kg/L. B&amp;J Brand*, 99.9% min. by GC. For HPLC, GC, pesticide residue analysis, spectrophotometry, and combinatorial chemistry. Subject to postal/shipping restrictions. 4L.</t>
  </si>
  <si>
    <t>https://us.vwr.com/store/catalog/static_catalog.jsp?catalog_number=BJ230-4</t>
  </si>
  <si>
    <t>230-4</t>
  </si>
  <si>
    <t>BJAH010-4</t>
  </si>
  <si>
    <t>ACETONE 4L - BJAH010-4</t>
  </si>
  <si>
    <t>https://us.vwr.com/store/catalog/static_catalog.jsp?catalog_number=BJAH010-4</t>
  </si>
  <si>
    <t>AH010-4</t>
  </si>
  <si>
    <t>BJAH230-4</t>
  </si>
  <si>
    <t>METHANOL 4L - BJAH230-4</t>
  </si>
  <si>
    <t>Methanol^ Methyl alcohol. CAS RN 67-56-1. Formula Weight: 32.04. Density: 0.79kg/L. B&amp;J ACS/HPLC, 99.9% min. by GC. For HPLC, spectrophotometry and applications requiring ACS Reagent Grade solvents. Subject to postal/shipping restrictions. 4L.</t>
  </si>
  <si>
    <t>https://us.vwr.com/store/catalog/static_catalog.jsp?catalog_number=BJAH230-4</t>
  </si>
  <si>
    <t>AH230-4</t>
  </si>
  <si>
    <t>RC915025</t>
  </si>
  <si>
    <t>WATER DEIONIZED 2.5GAL 2.5GL</t>
  </si>
  <si>
    <t>Water^ CAS RN 7732-18-5. Formula Weight: 18.00. Reagent Grade, ACS, Nonsterile, Type 1. Deionized, double distilled quality. Meets specifications for ASTM. Type I water. Packaged in a Cubitainer*. 10L.</t>
  </si>
  <si>
    <t>https://us.vwr.com/store/catalog/static_catalog.jsp?catalog_number=RC915025</t>
  </si>
  <si>
    <t>R9150000-10F</t>
  </si>
  <si>
    <t>RC91501</t>
  </si>
  <si>
    <t>WATER 1GL.</t>
  </si>
  <si>
    <t>Water^ CAS RN 7732-18-5. Formula Weight: 18.00. Reagent Grade, ACS, Nonsterile, Type 1. Deionized, double distilled quality. Meets specifications for ASTM. Type I water. Packaged in a plastic container. 4L.</t>
  </si>
  <si>
    <t>https://us.vwr.com/store/catalog/static_catalog.jsp?catalog_number=RC91501</t>
  </si>
  <si>
    <t>R9150000-4A</t>
  </si>
  <si>
    <t>CA71007-066</t>
  </si>
  <si>
    <t>DICHLOROMETHANE ACS 1L</t>
  </si>
  <si>
    <t>Dichloromethane Acs 1L^</t>
  </si>
  <si>
    <t>https://us.vwr.com/store/catalog/static_catalog.jsp?catalog_number=CA71007-066</t>
  </si>
  <si>
    <t>ANAC32667-360</t>
  </si>
  <si>
    <t>97061-248</t>
  </si>
  <si>
    <t>DIMETHYL SULFOXIDE ACS GRADE 4L</t>
  </si>
  <si>
    <t>Dimethyl Sulfoxide, ACS Grade.^</t>
  </si>
  <si>
    <t>https://us.vwr.com/store/catalog/static_catalog.jsp?catalog_number=97061-248</t>
  </si>
  <si>
    <t>VWRV0231-4L</t>
  </si>
  <si>
    <t>97061-250</t>
  </si>
  <si>
    <t>DIMETHYL SULFOXIDE ACS GRADE 500ML</t>
  </si>
  <si>
    <t>https://us.vwr.com/store/catalog/static_catalog.jsp?catalog_number=97061-250</t>
  </si>
  <si>
    <t>VWRV0231-500ML</t>
  </si>
  <si>
    <t>BDH1101-4LG</t>
  </si>
  <si>
    <t>BDH ACETONE 99.5% ACS GRADE GL BTL 4L</t>
  </si>
  <si>
    <t>BDH Acetone BDH 4L Glass^ BDH Acetone Is Suitable For General Laboratory Use Including Cytology, Histology, Organic Synthesis, Cleaning, Prep Scale Synthesis.  Packaged In 4-Liter Glass Bottles, With 4 Bottles Per Case.  ACS Certified.</t>
  </si>
  <si>
    <t>https://us.vwr.com/store/catalog/static_catalog.jsp?catalog_number=BDH1101-4LG</t>
  </si>
  <si>
    <t>BDH1121-4LPC</t>
  </si>
  <si>
    <t>ETHYL ETHER ACS BHT PC 4L</t>
  </si>
  <si>
    <t>ETHYL ETHER ACS BHT PC 4L^</t>
  </si>
  <si>
    <t>https://us.vwr.com/store/catalog/static_catalog.jsp?catalog_number=BDH1121-4LPC</t>
  </si>
  <si>
    <t>BDH1135-1LP</t>
  </si>
  <si>
    <t>BDH METHANOL ACS GRD POLY BTL 1L F/HIST</t>
  </si>
  <si>
    <t>BDH Methanol 1L Poly Bottle^ BDH Methanol (Aka Methyl Alcohol) Is Suitable For General Laboratory Use Including Cytology, Histology, Organic Synthesis, Cleaning, Prep Scale Synthesis. Packaged In 1-Liter Plastic Bottles, With 6 Bottles Per Case. ACS Certified.</t>
  </si>
  <si>
    <t>https://us.vwr.com/store/catalog/static_catalog.jsp?catalog_number=BDH1135-1LP</t>
  </si>
  <si>
    <t>BDH1135-4LG</t>
  </si>
  <si>
    <t>BDH METHANOL ACS GRADE GL BTL 4L F/HIST</t>
  </si>
  <si>
    <t>BDH Methanol 4L Glass^ BDH Methanol (Aka Methyl Alcohol) Is Suitable For General Laboratory Use Including Cytology, Histology, Organic Synthesis, Cleaning, Prep Scale Synthesis. ACS Certified.</t>
  </si>
  <si>
    <t>https://us.vwr.com/store/catalog/static_catalog.jsp?catalog_number=BDH1135-4LG</t>
  </si>
  <si>
    <t>BDH1151-4LG</t>
  </si>
  <si>
    <t>BDH TOLUENE ACS GRADE GL BTL 4L F/HIST</t>
  </si>
  <si>
    <t>BDH Toluene 4L Glass Bottle^ BDH Toluene Is Suitable For General Laboratory Use Including Cytology, Histology, Organic Synthesis, Cleaning, Prep Scale Synthesis.  Packaged In 4-Liter Glass Bottles, With 4 Bottles Per Case.  ACS Certified.</t>
  </si>
  <si>
    <t>https://us.vwr.com/store/catalog/static_catalog.jsp?catalog_number=BDH1151-4LG</t>
  </si>
  <si>
    <t>BDH2002-1GLP</t>
  </si>
  <si>
    <t>ACETONE ACS 1 GAL POLY</t>
  </si>
  <si>
    <t>BDH ACETONE ACS 1 GAL POLY 1GL^</t>
  </si>
  <si>
    <t>https://us.vwr.com/store/catalog/static_catalog.jsp?catalog_number=BDH2002-1GLP</t>
  </si>
  <si>
    <t>BDH2002-5GLMS</t>
  </si>
  <si>
    <t>ACETONE ACS 5GAL M-PAIL</t>
  </si>
  <si>
    <t>BDH ACETONE ACS M-PAIL 5GAL^</t>
  </si>
  <si>
    <t>https://us.vwr.com/store/catalog/static_catalog.jsp?catalog_number=BDH2002-5GLMS</t>
  </si>
  <si>
    <t>BDH2014-1GLP</t>
  </si>
  <si>
    <t>BDH 2-PROPANOL 70% POLY BTL CLEAR 1GAL</t>
  </si>
  <si>
    <t>BDH IPA 70% ACS POLY 1GAL 1GL^</t>
  </si>
  <si>
    <t>https://us.vwr.com/store/catalog/static_catalog.jsp?catalog_number=BDH2014-1GLP</t>
  </si>
  <si>
    <t>BDH2018-5GLP</t>
  </si>
  <si>
    <t>METHANOL ACS 5GAL P-PAIL</t>
  </si>
  <si>
    <t>BDH METHANOL ACS 5GAL. P-PAIL^</t>
  </si>
  <si>
    <t>https://us.vwr.com/store/catalog/static_catalog.jsp?catalog_number=BDH2018-5GLP</t>
  </si>
  <si>
    <t>BDH2025-1GLP</t>
  </si>
  <si>
    <t>BDH ACETONE SEMI GRADE 1GL</t>
  </si>
  <si>
    <t>BDH ACETONE SEMI GRADE 1GL^</t>
  </si>
  <si>
    <t>https://us.vwr.com/store/catalog/static_catalog.jsp?catalog_number=BDH2025-1GLP</t>
  </si>
  <si>
    <t>BDH2027-1GLP</t>
  </si>
  <si>
    <t>BDH IPA SEMI POLY 1GL</t>
  </si>
  <si>
    <t>BDH IPA SEMI POLY 1GL^</t>
  </si>
  <si>
    <t>https://us.vwr.com/store/catalog/static_catalog.jsp?catalog_number=BDH2027-1GLP</t>
  </si>
  <si>
    <t>BDH2029-1GLP</t>
  </si>
  <si>
    <t>BDH METHANOL SEMI GRADE 1GL</t>
  </si>
  <si>
    <t>BDH METHANOL SEMI GRADE 1GL^</t>
  </si>
  <si>
    <t>https://us.vwr.com/store/catalog/static_catalog.jsp?catalog_number=BDH2029-1GLP</t>
  </si>
  <si>
    <t>BDH2033-1GLP</t>
  </si>
  <si>
    <t>BDH ETHYLENE GLYCOL 1GL</t>
  </si>
  <si>
    <t>Ethylene Glycol, Semi Grade 4X1Gl^</t>
  </si>
  <si>
    <t>https://us.vwr.com/store/catalog/static_catalog.jsp?catalog_number=BDH2033-1GLP</t>
  </si>
  <si>
    <t>BDH3116-1L</t>
  </si>
  <si>
    <t>BDH ETHER STBZD ACS GRADE METAL CAN 1L</t>
  </si>
  <si>
    <t>BDH ETHER ACS METAL CAN 1L^</t>
  </si>
  <si>
    <t>https://us.vwr.com/store/catalog/static_catalog.jsp?catalog_number=BDH3116-1L</t>
  </si>
  <si>
    <t>AA19393-K2</t>
  </si>
  <si>
    <t>METHNOL SEMICNDTR 99.9% MIN 1L.</t>
  </si>
  <si>
    <t>Methanol^ Semiconductor Grade, 99.9% min,UN1230,Liquid,DANGER: FLAMMABLE, causes blindness, narcosis, irritation,4L,1L,FLAMMABLE LIQUID,NO CAN FOR GROUND</t>
  </si>
  <si>
    <t>Solvents techn. quality</t>
  </si>
  <si>
    <t>https://us.vwr.com/store/catalog/static_catalog.jsp?catalog_number=AA19393-K2</t>
  </si>
  <si>
    <t>19393-K2</t>
  </si>
  <si>
    <t>BJ232-235</t>
  </si>
  <si>
    <t>METHANOL PURGE TRAP 235ML</t>
  </si>
  <si>
    <t>Methanol^ Methyl alcohol. CAS RN 67-56-1. Formula Weight: 32.04. Density: 0.79kg/L. Purge and Trap Grade, 99.9% min. by GC. For analysis of trace volatile organic compounds. Purgeable Organics: &lt;lt/&gt;1ng/L. Residue: &lt;lt/&gt;1mg/L. Water: &lt;lt/&gt;0.20%. Subject to postal/shipping restrictions. 235mL.</t>
  </si>
  <si>
    <t>https://us.vwr.com/store/catalog/static_catalog.jsp?catalog_number=BJ232-235</t>
  </si>
  <si>
    <t>232-235</t>
  </si>
  <si>
    <t>AA41470-K2</t>
  </si>
  <si>
    <t>T-BUTYL ALCOHOL ANHYD 99.9% 1L</t>
  </si>
  <si>
    <t>tert-Butyl alcohol^ anhydrous, 99.9%,UN1120,Liquid,DANGER: FLAMMABLE, causes CNS effects, irritates skin &amp; eyes,1L,4L,FLAMMABLE LIQUID,</t>
  </si>
  <si>
    <t>Solvents, Anhydrous</t>
  </si>
  <si>
    <t>https://us.vwr.com/store/catalog/static_catalog.jsp?catalog_number=AA41470-K2</t>
  </si>
  <si>
    <t>41470-K2</t>
  </si>
  <si>
    <t>AA47122-K2</t>
  </si>
  <si>
    <t>THF ANHY 99.8+ BHT-FREE OVR MOLECULR 1L.</t>
  </si>
  <si>
    <t>Tetrahydrofuran^ Tetrahydrofuran, anhydrous, BHT-free, over molecular sieves, packaged under Argon in resealable ChemSeal bottles, Purity: 99.8+%, CAS Number: 109-99-9, molecular formula: C4H8O, color: Colorless, Form: Liquid, 1l</t>
  </si>
  <si>
    <t>https://us.vwr.com/store/catalog/static_catalog.jsp?catalog_number=AA47122-K2</t>
  </si>
  <si>
    <t>47122-K2</t>
  </si>
  <si>
    <t>EM-AX0151-1</t>
  </si>
  <si>
    <t>ACETONITRILE OMNISOLV GLASS 4L.</t>
  </si>
  <si>
    <t>Acetonitrile^ Methyl cyanide. CAS RN 75-05-8. Formula Weight: 41.05. Density: 0.78kg/L. Anhydrous, OmniSolv*, 99.9% min. by GC. For DNA/organic synthesis/HPLC. UV cut-off 190nm. Certificate of Analysis on label. Water: 10ppm max. Packed in a glass bottle. Subject to postal/shipping restrictions. 4L.</t>
  </si>
  <si>
    <t>https://us.vwr.com/store/catalog/static_catalog.jsp?catalog_number=EM-AX0151-1</t>
  </si>
  <si>
    <t>AX0151-1</t>
  </si>
  <si>
    <t>EM-AX0152-1</t>
  </si>
  <si>
    <t>ACETONITRILE ANHYD BIO GRD 4L.</t>
  </si>
  <si>
    <t>ACETONITRILE ANHYD BIO GRD 4L^</t>
  </si>
  <si>
    <t>https://us.vwr.com/store/catalog/static_catalog.jsp?catalog_number=EM-AX0152-1</t>
  </si>
  <si>
    <t>AX0152-1</t>
  </si>
  <si>
    <t>EM-BX0214-6</t>
  </si>
  <si>
    <t>BENZENE DRISOLV 1L.</t>
  </si>
  <si>
    <t>Benzene, DriSolv^ Benzene, DriSolv</t>
  </si>
  <si>
    <t>https://us.vwr.com/store/catalog/static_catalog.jsp?catalog_number=EM-BX0214-6</t>
  </si>
  <si>
    <t>BX0214-6</t>
  </si>
  <si>
    <t>EM-BX0214-7</t>
  </si>
  <si>
    <t>BENZENE DRISOLV 100ML.</t>
  </si>
  <si>
    <t>https://us.vwr.com/store/catalog/static_catalog.jsp?catalog_number=EM-BX0214-7</t>
  </si>
  <si>
    <t>BX0214-7</t>
  </si>
  <si>
    <t>EM-CX1057-6</t>
  </si>
  <si>
    <t>CHLOROFORM ANHYD DRISOLV 1L.</t>
  </si>
  <si>
    <t>CHLOROFORM ANHYD DRISOLV 1L^</t>
  </si>
  <si>
    <t>https://us.vwr.com/store/catalog/static_catalog.jsp?catalog_number=EM-CX1057-6</t>
  </si>
  <si>
    <t>CX1057-6</t>
  </si>
  <si>
    <t>EM-DX0834-6</t>
  </si>
  <si>
    <t>DICHLOROMETHANE STAB DRISLV 1L.</t>
  </si>
  <si>
    <t>Dichloromethane^ Methylene Chloride. CAS RN 75-09-2. Formula Weight: 84.93. DriSolv*, Stabilized (Alkene), 99.8% min. by GC. Suitable for use in organic synthesis and other anhydrous solvent applications. Packaged in a septum-sealed bottle. Subject to postal/shipping restrictions. 1L.</t>
  </si>
  <si>
    <t>https://us.vwr.com/store/catalog/static_catalog.jsp?catalog_number=EM-DX0834-6</t>
  </si>
  <si>
    <t>DX0834-6</t>
  </si>
  <si>
    <t>EM-DX0834-7</t>
  </si>
  <si>
    <t>DICHLOROMETHANE DRISOLV 100ML.</t>
  </si>
  <si>
    <t>Dichloromethane, Anhydrous, DriSolv^ Dichloromethane, Anhydrous, DriSolv</t>
  </si>
  <si>
    <t>https://us.vwr.com/store/catalog/static_catalog.jsp?catalog_number=EM-DX0834-7</t>
  </si>
  <si>
    <t>DX0834-7</t>
  </si>
  <si>
    <t>EM-DX1727-6</t>
  </si>
  <si>
    <t>N N-DIMETHYLFORMAMIDE DRISLV1L.</t>
  </si>
  <si>
    <t>N,N-Dimethylformamide^ CAS RN 68-12-2. Formula Weight: 73.09. Density: 0.95 kg/L. DriSolv* 99.8% min. by GC. Appearance Clear, free from particulates</t>
  </si>
  <si>
    <t>https://us.vwr.com/store/catalog/static_catalog.jsp?catalog_number=EM-DX1727-6</t>
  </si>
  <si>
    <t>DX1727-6</t>
  </si>
  <si>
    <t>EM-HX0304-6</t>
  </si>
  <si>
    <t>HEXANE 95% DRISOLV 1L.</t>
  </si>
  <si>
    <t>Hexane, 95%, DriSolv^ Hexane, 95%, DriSolv</t>
  </si>
  <si>
    <t>https://us.vwr.com/store/catalog/static_catalog.jsp?catalog_number=EM-HX0304-6</t>
  </si>
  <si>
    <t>HX0304-6</t>
  </si>
  <si>
    <t>EM-MX0472-7</t>
  </si>
  <si>
    <t>METHANOL DRISOLV 100ML.</t>
  </si>
  <si>
    <t>Methanol, Anhydrous, DriSolv^ Methanol, Anhydrous, DriSolv</t>
  </si>
  <si>
    <t>https://us.vwr.com/store/catalog/static_catalog.jsp?catalog_number=EM-MX0472-7</t>
  </si>
  <si>
    <t>MX0472-7</t>
  </si>
  <si>
    <t>EM-MX1457-6</t>
  </si>
  <si>
    <t>METHYLSULFOXIDE DRI SOLV 1L.</t>
  </si>
  <si>
    <t>Dimethyl Sulfoxide^ DMSO: methyl sulfoxide. CAS RN 67-68-5. Formula Weight: 78.14. DriSolv*, 99.8% min. by GC. Suitable for use in organic synthesis and other anhydrous solvent applications. Subject to postal/shipping restrictions. 1L.</t>
  </si>
  <si>
    <t>https://us.vwr.com/store/catalog/static_catalog.jsp?catalog_number=EM-MX1457-6</t>
  </si>
  <si>
    <t>MX1457-6</t>
  </si>
  <si>
    <t>EM-MX1457-7</t>
  </si>
  <si>
    <t>METHYLSULFOXIDE DRISOLV 100ML.</t>
  </si>
  <si>
    <t>Methylsulfoxide, Anhydrous, DriSolv^ Methylsulfoxide, Anhydrous, DriSolv</t>
  </si>
  <si>
    <t>https://us.vwr.com/store/catalog/static_catalog.jsp?catalog_number=EM-MX1457-7</t>
  </si>
  <si>
    <t>MX1457-7</t>
  </si>
  <si>
    <t>EM-PX2012-6</t>
  </si>
  <si>
    <t>PYRIDINE DRISOLV 1L.</t>
  </si>
  <si>
    <t>Pyridine^ Azabenzene. CAS RN 110-86-1. Formula Weight: 79.10. Density: 0.98kg/L. DriSolv*, 99.8% min. by GC. Suitable for use in organic synthesis and other anhydrous solvent applications. Packaged in a septum-sealed bottle. Subject to postal/shipping restrictions. 1L.</t>
  </si>
  <si>
    <t>https://us.vwr.com/store/catalog/static_catalog.jsp?catalog_number=EM-PX2012-6</t>
  </si>
  <si>
    <t>PX2012-6</t>
  </si>
  <si>
    <t>EM-PX2012-7</t>
  </si>
  <si>
    <t>PYRIDINE DRISOLV 100ML.</t>
  </si>
  <si>
    <t>Pyridine, Anhydrous, DriSolv^ Pyridine, Anhydrous, DriSolv</t>
  </si>
  <si>
    <t>https://us.vwr.com/store/catalog/static_catalog.jsp?catalog_number=EM-PX2012-7</t>
  </si>
  <si>
    <t>PX2012-7</t>
  </si>
  <si>
    <t>EM-TX0277-6</t>
  </si>
  <si>
    <t>TETRAHYDROFURAN DRISOLV 1L.</t>
  </si>
  <si>
    <t>https://us.vwr.com/store/catalog/static_catalog.jsp?catalog_number=EM-TX0277-6</t>
  </si>
  <si>
    <t>TX0277-6</t>
  </si>
  <si>
    <t>EM-TX0277-7</t>
  </si>
  <si>
    <t>TETRAHYDROFURAN DRISOLV 100ML.</t>
  </si>
  <si>
    <t>https://us.vwr.com/store/catalog/static_catalog.jsp?catalog_number=EM-TX0277-7</t>
  </si>
  <si>
    <t>TX0277-7</t>
  </si>
  <si>
    <t>EM-TX0284-6</t>
  </si>
  <si>
    <t>TETRAHYDROFURAN STAB DRISLV 1L.</t>
  </si>
  <si>
    <t>https://us.vwr.com/store/catalog/static_catalog.jsp?catalog_number=EM-TX0284-6</t>
  </si>
  <si>
    <t>TX0284-6</t>
  </si>
  <si>
    <t>EM-TX0732-6</t>
  </si>
  <si>
    <t>TOLUENE DRISOLV 1L.</t>
  </si>
  <si>
    <t>Toluene^ Toluol. CAS RN 108-88-3. Formula Weight: 92.14. Density: 0.87 kg/L. DriSolv*, 99.0% min. by GC. Color (APHA): 10 max. Residue after Evaporation: 5ppm max. Water: 50ppm max. Suitable for use in organic synthesis and other anhydrous solvent applications. Packaged in a septum-sealed bottle. 1L</t>
  </si>
  <si>
    <t>https://us.vwr.com/store/catalog/static_catalog.jsp?catalog_number=EM-TX0732-6</t>
  </si>
  <si>
    <t>TX0732-6</t>
  </si>
  <si>
    <t>EM-TX0732-7</t>
  </si>
  <si>
    <t>TOLUENE DRISOLV 100ML.</t>
  </si>
  <si>
    <t>Toluene, Anhydrous, DriSolv^ Toluene, Anhydrous, DriSolv</t>
  </si>
  <si>
    <t>https://us.vwr.com/store/catalog/static_catalog.jsp?catalog_number=EM-TX0732-7</t>
  </si>
  <si>
    <t>TX0732-7</t>
  </si>
  <si>
    <t>97065-052</t>
  </si>
  <si>
    <t>METHANOL ANHYDROUS ULTRA PURE 4L</t>
  </si>
  <si>
    <t>Methanol Anhydrous Ultra Pure Grade.^</t>
  </si>
  <si>
    <t>https://us.vwr.com/store/catalog/static_catalog.jsp?catalog_number=97065-052</t>
  </si>
  <si>
    <t>VWRV0323-4L</t>
  </si>
  <si>
    <t>MK635704</t>
  </si>
  <si>
    <t>MINERAL OIL WHT HVY USP 500ML</t>
  </si>
  <si>
    <t>Solvents, pharmacopoeia</t>
  </si>
  <si>
    <t>https://us.vwr.com/store/catalog/static_catalog.jsp?catalog_number=MK635704</t>
  </si>
  <si>
    <t>6357-04</t>
  </si>
  <si>
    <t>JT2249-1</t>
  </si>
  <si>
    <t>LACTOSE MONO PWDR USP 500GM</t>
  </si>
  <si>
    <t>D-(+)-Lactose Monohydrate^ ┬½M,19[alpha]┬╗-Lactose. CAS RN 64044-51-5. Formula Weight: 360.32. Density: 1.53 kg/L. Powder, NF grade, 90.0-100.0%. Packaged in a plastic container. 500g.</t>
  </si>
  <si>
    <t>https://us.vwr.com/store/catalog/static_catalog.jsp?catalog_number=JT2249-1</t>
  </si>
  <si>
    <t>2249-01</t>
  </si>
  <si>
    <t>JT9080-1</t>
  </si>
  <si>
    <t>ISOPROPYL ALCOHOL USP 500ML.</t>
  </si>
  <si>
    <t>https://us.vwr.com/store/catalog/static_catalog.jsp?catalog_number=JT9080-1</t>
  </si>
  <si>
    <t>9080-01</t>
  </si>
  <si>
    <t>71001-754</t>
  </si>
  <si>
    <t>ETHANOL 200 PROOF 1 PT</t>
  </si>
  <si>
    <t>https://us.vwr.com/store/catalog/static_catalog.jsp?catalog_number=71001-754</t>
  </si>
  <si>
    <t>2716GEATP</t>
  </si>
  <si>
    <t>71001-628</t>
  </si>
  <si>
    <t>ETHANOL 200 PRF 5G PAIL 5GAL</t>
  </si>
  <si>
    <t>ETHANOL 200 PRF 5G PAIL 5GAL^</t>
  </si>
  <si>
    <t>https://us.vwr.com/store/catalog/static_catalog.jsp?catalog_number=71001-628</t>
  </si>
  <si>
    <t>V1005SG</t>
  </si>
  <si>
    <t>71001-624</t>
  </si>
  <si>
    <t>ETHANOL 200 PRF 55G METAL DRUM</t>
  </si>
  <si>
    <t>ETHANOL 200 PRF 55G METAL DRUM^</t>
  </si>
  <si>
    <t>https://us.vwr.com/store/catalog/static_catalog.jsp?catalog_number=71001-624</t>
  </si>
  <si>
    <t>V1055M</t>
  </si>
  <si>
    <t>71001-630</t>
  </si>
  <si>
    <t>ETHANOL 190 PRF 5G PAIL 5GAL</t>
  </si>
  <si>
    <t>ETHANOL 190 PRF 5G PAIL 5GAL^</t>
  </si>
  <si>
    <t>https://us.vwr.com/store/catalog/static_catalog.jsp?catalog_number=71001-630</t>
  </si>
  <si>
    <t>V1105SG</t>
  </si>
  <si>
    <t>71001-652</t>
  </si>
  <si>
    <t>ETHANOL 140 4X1GL TAX FREE</t>
  </si>
  <si>
    <t>Ethanol, 140 proof (70%) KOPTEC Pure, Undenatured, USP^</t>
  </si>
  <si>
    <t>https://us.vwr.com/store/catalog/static_catalog.jsp?catalog_number=71001-652</t>
  </si>
  <si>
    <t>V1401</t>
  </si>
  <si>
    <t>71001-654</t>
  </si>
  <si>
    <t>ETHANOL 140 4X1GL TAXPAID</t>
  </si>
  <si>
    <t>ETHANOL 140 4X1GL TAXPAID^</t>
  </si>
  <si>
    <t>https://us.vwr.com/store/catalog/static_catalog.jsp?catalog_number=71001-654</t>
  </si>
  <si>
    <t>V1401TP</t>
  </si>
  <si>
    <t>75811-068</t>
  </si>
  <si>
    <t>ALCOHOL DEHYDT 200 PROOF BIOTECH 500 ML</t>
  </si>
  <si>
    <t>https://us.vwr.com/store/catalog/static_catalog.jsp?catalog_number=75811-068</t>
  </si>
  <si>
    <t>E1424-500ML</t>
  </si>
  <si>
    <t>97063-660</t>
  </si>
  <si>
    <t>BUFFER PBS 10X/USP ST/ULT-PR GRD 500ML</t>
  </si>
  <si>
    <t>https://us.vwr.com/store/catalog/static_catalog.jsp?catalog_number=97063-660</t>
  </si>
  <si>
    <t>VWRVK813-500ML</t>
  </si>
  <si>
    <t>BDH1103-19L</t>
  </si>
  <si>
    <t>BDH ACETONITRILE 19L CAN</t>
  </si>
  <si>
    <t>BDH Acetonitrile 19L Can^ ACS Grade, BDH Brand.</t>
  </si>
  <si>
    <t>https://us.vwr.com/store/catalog/static_catalog.jsp?catalog_number=BDH1103-19L</t>
  </si>
  <si>
    <t>BDH1109-19L</t>
  </si>
  <si>
    <t>BDH CHLOROFORM  CS 19L AMYLENE</t>
  </si>
  <si>
    <t>BDH Chloroform 19L Can^ ACS Grade, BDH Brand.</t>
  </si>
  <si>
    <t>https://us.vwr.com/store/catalog/static_catalog.jsp?catalog_number=BDH1109-19L</t>
  </si>
  <si>
    <t>BDH1113-19L</t>
  </si>
  <si>
    <t>BDH DICHLOROMETHANE 19L CAN</t>
  </si>
  <si>
    <t>BDH Dichloromethane 19L Can^ ACS Grade, BDH Brand.</t>
  </si>
  <si>
    <t>https://us.vwr.com/store/catalog/static_catalog.jsp?catalog_number=BDH1113-19L</t>
  </si>
  <si>
    <t>BDH1123-19L</t>
  </si>
  <si>
    <t>BDH ETHYL ACETATE CAN 19L</t>
  </si>
  <si>
    <t>BDH Ethyl Acetate 19L Can^ ACS Grade, BDH Brand.</t>
  </si>
  <si>
    <t>https://us.vwr.com/store/catalog/static_catalog.jsp?catalog_number=BDH1123-19L</t>
  </si>
  <si>
    <t>BDH1129-19L</t>
  </si>
  <si>
    <t>BDH HEXANES &gt;60% N-HEXANE 19L</t>
  </si>
  <si>
    <t>BDH Hexanes &lt;gt/&gt;60% N-Hexane 19L^ ACS Grade, BDH Brand.</t>
  </si>
  <si>
    <t>https://us.vwr.com/store/catalog/static_catalog.jsp?catalog_number=BDH1129-19L</t>
  </si>
  <si>
    <t>BDH1133-19L</t>
  </si>
  <si>
    <t>BDH ISOPROPYL ALCHL 99% 19L CN</t>
  </si>
  <si>
    <t>BDH Isopropyl Alchl 99% 19L Cn^ ACS/Usp, BDH Brand.</t>
  </si>
  <si>
    <t>https://us.vwr.com/store/catalog/static_catalog.jsp?catalog_number=BDH1133-19L</t>
  </si>
  <si>
    <t>BDH1133-5GL</t>
  </si>
  <si>
    <t>BDH ISOPROPYL ALCOHOL 99% 5GAL</t>
  </si>
  <si>
    <t>BDH Isopropyl Alcohol 99% 5Gal^ BDH Isopropyl Alcohol (Aka 2-Propanol) Is Suitable For General Laboratory Use Including Cytology, Histology, Organic Synthesis, Cleaning, Prep Scale Synthesis.  Packaged In 5-Gallon Cubitainers.  ACS Certified.</t>
  </si>
  <si>
    <t>https://us.vwr.com/store/catalog/static_catalog.jsp?catalog_number=BDH1133-5GL</t>
  </si>
  <si>
    <t>BDH1135-19L</t>
  </si>
  <si>
    <t>BDH METHANOL 19L CAN</t>
  </si>
  <si>
    <t>BDH METHANOL 19L CAN^ BDH Methanol (aka Methyl Alcohol) is suitable for general laboratory use including cytology, histology, organic synthesis, cleaning, prep scale synthesis.  Packaged in 19-liter metal can.  ACS certified.</t>
  </si>
  <si>
    <t>https://us.vwr.com/store/catalog/static_catalog.jsp?catalog_number=BDH1135-19L</t>
  </si>
  <si>
    <t>BDH1143-19L</t>
  </si>
  <si>
    <t>BDH PENTANE N 19L CAN</t>
  </si>
  <si>
    <t>BDH Pentane, N 19L Can^ Reagent, BDH Brand.</t>
  </si>
  <si>
    <t>https://us.vwr.com/store/catalog/static_catalog.jsp?catalog_number=BDH1143-19L</t>
  </si>
  <si>
    <t>BDH1145-19L</t>
  </si>
  <si>
    <t>BDH PETROLEUM ETHER ACS GRD STL CAN 19L</t>
  </si>
  <si>
    <t>BDH Petroleum Ether 19L Can^ BDH Brand.</t>
  </si>
  <si>
    <t>https://us.vwr.com/store/catalog/static_catalog.jsp?catalog_number=BDH1145-19L</t>
  </si>
  <si>
    <t>BDH1149-19L</t>
  </si>
  <si>
    <t>BDH TETRAHYDROFURAN 19L CAN</t>
  </si>
  <si>
    <t>BDH Tetrahydrofuran 19L Can^ ACS Grade, BDH Brand.</t>
  </si>
  <si>
    <t>https://us.vwr.com/store/catalog/static_catalog.jsp?catalog_number=BDH1149-19L</t>
  </si>
  <si>
    <t>BDH1156-19L</t>
  </si>
  <si>
    <t>REAGENT ALCOHOL ACS 19L</t>
  </si>
  <si>
    <t>https://us.vwr.com/store/catalog/static_catalog.jsp?catalog_number=BDH1156-19L</t>
  </si>
  <si>
    <t>BDH1158-4LP</t>
  </si>
  <si>
    <t>BDH ALCOHOL 95% POLY 4L</t>
  </si>
  <si>
    <t>BDH Alcohol, 95% 4L Poly^ BDH 95% Alcohol, A Blend Of 95% Reagent Alcohol (Denatured) And 5% Water, Is Suitable For General Laboratory Use Including Cytology And Histology.</t>
  </si>
  <si>
    <t>https://us.vwr.com/store/catalog/static_catalog.jsp?catalog_number=BDH1158-4LP</t>
  </si>
  <si>
    <t>BDH1160-4LP</t>
  </si>
  <si>
    <t>BDH ALCOHOL 90% 4L POLY</t>
  </si>
  <si>
    <t>BDH Alcohol, 90% 4L Poly^ BDH 90% Alcohol, A Blend Of 90% Reagent Alcohol (Denatured) And 10% Water, Is Suitable For General Laboratory Use Including Cytology And Histology.</t>
  </si>
  <si>
    <t>https://us.vwr.com/store/catalog/static_catalog.jsp?catalog_number=BDH1160-4LP</t>
  </si>
  <si>
    <t>BDH1162-4LP</t>
  </si>
  <si>
    <t>BDH ALCOHOL 80% 4L POLY</t>
  </si>
  <si>
    <t>BDH Alcohol, 80% 4L Poly^ BDH 80% Alcohol, A Blend Of 80% Reagent Alcohol (Denatured) And 20% Water, Is Suitable For General Laboratory Use Including Cytology And Histology.</t>
  </si>
  <si>
    <t>https://us.vwr.com/store/catalog/static_catalog.jsp?catalog_number=BDH1162-4LP</t>
  </si>
  <si>
    <t>BDH1164-19L</t>
  </si>
  <si>
    <t>BDH ALCOHOL 70% 19L CAN</t>
  </si>
  <si>
    <t>BDH Alcohol, 70% 19L Can^ BDH 70% Alcohol, A Blend Of 70% Reagent Alcohol (Denatured) And 30% Water, Is Suitable For General Laboratory Use Including Cytology And Histology.</t>
  </si>
  <si>
    <t>https://us.vwr.com/store/catalog/static_catalog.jsp?catalog_number=BDH1164-19L</t>
  </si>
  <si>
    <t>BDH1164-4LP</t>
  </si>
  <si>
    <t>BDH ALCOHOL 70% 4L POLY</t>
  </si>
  <si>
    <t>BDH Alcohol, 70% 4L Poly^ BDH 70% Alcohol, A Blend Of 70% Reagent Alcohol (Denatured) And 30% Water, Is Suitable For General Laboratory Use Including Cytology And Histology.  Packaged In 19-Liter Steel Cans.</t>
  </si>
  <si>
    <t>https://us.vwr.com/store/catalog/static_catalog.jsp?catalog_number=BDH1164-4LP</t>
  </si>
  <si>
    <t>BDH1168-1LP</t>
  </si>
  <si>
    <t>BDH WATER ASTM II 1L POLY</t>
  </si>
  <si>
    <t>BDH* Water ASTM Type II, 1L Polybottle^ BDH Water Tested To ASTM Type II Specifications. CAS: 7732-18-5. Size: 1L.</t>
  </si>
  <si>
    <t>https://us.vwr.com/store/catalog/static_catalog.jsp?catalog_number=BDH1168-1LP</t>
  </si>
  <si>
    <t>BDH1174-4LP</t>
  </si>
  <si>
    <t>BDH ISOPROPYL ALCOHOL  4L POLY CS4</t>
  </si>
  <si>
    <t>BDH Isopropyl Alcohol (aka Isopropanol, 2-Propanol) meets USP Reagent specifications. Packaged in 4L poly bottles with 4 bottles per case.</t>
  </si>
  <si>
    <t>https://us.vwr.com/store/catalog/static_catalog.jsp?catalog_number=BDH1174-4LP</t>
  </si>
  <si>
    <t>BDH2030-1GLP</t>
  </si>
  <si>
    <t>BDH IPA 70% USP 1GL POLY</t>
  </si>
  <si>
    <t>BDH IPA 70% USP 1GL POLY^</t>
  </si>
  <si>
    <t>https://us.vwr.com/store/catalog/static_catalog.jsp?catalog_number=BDH2030-1GLP</t>
  </si>
  <si>
    <t>BDH2030-20L</t>
  </si>
  <si>
    <t>ISOPROPYL ALCOHOL 70% USP 20 L</t>
  </si>
  <si>
    <t>Isopropyl alcohol^ 70% USP 20 L</t>
  </si>
  <si>
    <t>https://us.vwr.com/store/catalog/static_catalog.jsp?catalog_number=BDH2030-20L</t>
  </si>
  <si>
    <t>BDH2032-1GLP</t>
  </si>
  <si>
    <t>BDH IPA 99% USP 4X1GL</t>
  </si>
  <si>
    <t>BDH IPA 99% USP 4x1 Gallon Bottle^</t>
  </si>
  <si>
    <t>https://us.vwr.com/store/catalog/static_catalog.jsp?catalog_number=BDH2032-1GLP</t>
  </si>
  <si>
    <t>52198-146</t>
  </si>
  <si>
    <t>CRYOSCOPE LACTROL 10ML PK10.</t>
  </si>
  <si>
    <t>Lactrol* Ampules^ 530mOsm. 10mL ampules for use with osmometers and other calibration equipment.</t>
  </si>
  <si>
    <t>Standards</t>
  </si>
  <si>
    <t>https://us.vwr.com/store/catalog/static_catalog.jsp?catalog_number=52198-146</t>
  </si>
  <si>
    <t>ADVANCED INSTRUMENTS INC.</t>
  </si>
  <si>
    <t>3LA030</t>
  </si>
  <si>
    <t>55005-003</t>
  </si>
  <si>
    <t>CALIBRATION STNDRD -621MH PK10.</t>
  </si>
  <si>
    <t>Ampules^ 621H. 10mL ampules for use with osmometers and other calibration equipment.</t>
  </si>
  <si>
    <t>https://us.vwr.com/store/catalog/static_catalog.jsp?catalog_number=55005-003</t>
  </si>
  <si>
    <t>3LA033</t>
  </si>
  <si>
    <t>470300-466</t>
  </si>
  <si>
    <t>BUFFER SOLUTION PH 2.0 1L.</t>
  </si>
  <si>
    <t>Buffer Solution, pH 2.00, 1 L^</t>
  </si>
  <si>
    <t>https://us.vwr.com/store/catalog/static_catalog.jsp?catalog_number=470300-466</t>
  </si>
  <si>
    <t>BB0402-1L</t>
  </si>
  <si>
    <t>470300-468</t>
  </si>
  <si>
    <t>BUFFER SOLUTION PH 3 1L.</t>
  </si>
  <si>
    <t>Buffer Solution, pH 3.00, 1L, , Buffered Peptone Water, 10L in 20L bag^</t>
  </si>
  <si>
    <t>https://us.vwr.com/store/catalog/static_catalog.jsp?catalog_number=470300-468</t>
  </si>
  <si>
    <t>BB0403-1L</t>
  </si>
  <si>
    <t>470300-480</t>
  </si>
  <si>
    <t>BUFFER SOLUTION PH 5.0 1L.</t>
  </si>
  <si>
    <t>Buffer Solution, pH 5.00, 1 L^</t>
  </si>
  <si>
    <t>https://us.vwr.com/store/catalog/static_catalog.jsp?catalog_number=470300-480</t>
  </si>
  <si>
    <t>BB0405-1L</t>
  </si>
  <si>
    <t>470300-484</t>
  </si>
  <si>
    <t>BUFFER SOLUTION PH 6.0 1L.</t>
  </si>
  <si>
    <t>Buffer Solution, pH 6.00, 1 L^</t>
  </si>
  <si>
    <t>https://us.vwr.com/store/catalog/static_catalog.jsp?catalog_number=470300-484</t>
  </si>
  <si>
    <t>BB0406-1L</t>
  </si>
  <si>
    <t>470300-490</t>
  </si>
  <si>
    <t>BUFFER SOLUTION PH 7 1L.</t>
  </si>
  <si>
    <t>Buffer Solution, pH 7.00, 1L, Buffered Peptone Water^</t>
  </si>
  <si>
    <t>https://us.vwr.com/store/catalog/static_catalog.jsp?catalog_number=470300-490</t>
  </si>
  <si>
    <t>BB0407-1L</t>
  </si>
  <si>
    <t>470300-494</t>
  </si>
  <si>
    <t>BUFFER SOLUTION PH 8.0 1L.</t>
  </si>
  <si>
    <t>Buffer Solution, pH 8.00, 1 L^</t>
  </si>
  <si>
    <t>https://us.vwr.com/store/catalog/static_catalog.jsp?catalog_number=470300-494</t>
  </si>
  <si>
    <t>BB0408-1L</t>
  </si>
  <si>
    <t>470300-498</t>
  </si>
  <si>
    <t>BUFFER SOLUTION PH 9.0 1L.</t>
  </si>
  <si>
    <t>Buffer Solution, pH 9.00, 1 L^</t>
  </si>
  <si>
    <t>https://us.vwr.com/store/catalog/static_catalog.jsp?catalog_number=470300-498</t>
  </si>
  <si>
    <t>BB0409-1L</t>
  </si>
  <si>
    <t>470300-460</t>
  </si>
  <si>
    <t>BUFFER SOLUTION PH 10 1L.</t>
  </si>
  <si>
    <t>Buffer Solution, pH 10.00, 1L, Buffered Peptone Water, 10L in 20L bag^</t>
  </si>
  <si>
    <t>https://us.vwr.com/store/catalog/static_catalog.jsp?catalog_number=470300-460</t>
  </si>
  <si>
    <t>BB0410-1L</t>
  </si>
  <si>
    <t>470300-502</t>
  </si>
  <si>
    <t>BUFFER SOLUTION STANDARD PH 11.</t>
  </si>
  <si>
    <t>Standard, Buffer Solution, Aqueous, pH 11, Buffered Peptone Water^</t>
  </si>
  <si>
    <t>https://us.vwr.com/store/catalog/static_catalog.jsp?catalog_number=470300-502</t>
  </si>
  <si>
    <t>BB0411-500ML</t>
  </si>
  <si>
    <t>470300-504</t>
  </si>
  <si>
    <t>BUFFER SOLUTION STD PH 12 500ML</t>
  </si>
  <si>
    <t>Buffer Solution, Standard, pH 12^</t>
  </si>
  <si>
    <t>https://us.vwr.com/store/catalog/static_catalog.jsp?catalog_number=470300-504</t>
  </si>
  <si>
    <t>BB0412-500ML</t>
  </si>
  <si>
    <t>470002-740</t>
  </si>
  <si>
    <t>PH BUFFER KIT WARDS CHEMISTRY.</t>
  </si>
  <si>
    <t>https://us.vwr.com/store/catalog/static_catalog.jsp?catalog_number=470002-740</t>
  </si>
  <si>
    <t>BB0608-KIT</t>
  </si>
  <si>
    <t>470300-464</t>
  </si>
  <si>
    <t>BUFFER SOLUTION PH 10 500ML BLUE.</t>
  </si>
  <si>
    <t>Buffer Solution, pH 10.00, 500 mL, Blue^</t>
  </si>
  <si>
    <t>https://us.vwr.com/store/catalog/static_catalog.jsp?catalog_number=470300-464</t>
  </si>
  <si>
    <t>BBB410-500ML_B</t>
  </si>
  <si>
    <t>470300-474</t>
  </si>
  <si>
    <t>BUFFER SOLUTION PH 4 500ML RED</t>
  </si>
  <si>
    <t>Buffer Solution, pH 4.00 Red, 500ml, Buffered Peptone Water^</t>
  </si>
  <si>
    <t>https://us.vwr.com/store/catalog/static_catalog.jsp?catalog_number=470300-474</t>
  </si>
  <si>
    <t>BBR404-500ML</t>
  </si>
  <si>
    <t>470300-488</t>
  </si>
  <si>
    <t>BUFFER SOLUTION PH 7 500ML YELLOW</t>
  </si>
  <si>
    <t>Buffer Solution, pH 7.00 Yellow 500ml, Buffered Peptone Water^</t>
  </si>
  <si>
    <t>https://us.vwr.com/store/catalog/static_catalog.jsp?catalog_number=470300-488</t>
  </si>
  <si>
    <t>BBY407-500ML</t>
  </si>
  <si>
    <t>470301-332</t>
  </si>
  <si>
    <t>IODINE SOLN (STARCH TEST) LG 500ML.</t>
  </si>
  <si>
    <t>Iodine Solution, (Starch Test) Lab grade 500 mL^</t>
  </si>
  <si>
    <t>https://us.vwr.com/store/catalog/static_catalog.jsp?catalog_number=470301-332</t>
  </si>
  <si>
    <t>IX0160-500ML</t>
  </si>
  <si>
    <t>470302-986</t>
  </si>
  <si>
    <t>UNIVERSAL INDICATOR SOLN LG 25ML.</t>
  </si>
  <si>
    <t>Universal Indicator Solution, Lab Grade, 25 mL</t>
  </si>
  <si>
    <t>https://us.vwr.com/store/catalog/static_catalog.jsp?catalog_number=470302-986</t>
  </si>
  <si>
    <t>UU0010-25ML</t>
  </si>
  <si>
    <t>101204-584</t>
  </si>
  <si>
    <t>BUFFER SOLUTION PH 1.68 500ML</t>
  </si>
  <si>
    <t>https://us.vwr.com/store/catalog/static_catalog.jsp?catalog_number=101204-584</t>
  </si>
  <si>
    <t>1435-500ML</t>
  </si>
  <si>
    <t>JT5655-1</t>
  </si>
  <si>
    <t>BUFFER COLOR CODED PH10 500ML</t>
  </si>
  <si>
    <t>BAKER ANALYZED* pH Buffer Solution^ pH value: 10 (borate). Blue. Standardized against solutions whose certification is traceable to the National Institute of Standards and Technology. 500ml bottle.</t>
  </si>
  <si>
    <t>https://us.vwr.com/store/catalog/static_catalog.jsp?catalog_number=JT5655-1</t>
  </si>
  <si>
    <t>5655-01</t>
  </si>
  <si>
    <t>CXR-7501</t>
  </si>
  <si>
    <t>REFILL DISSOLVED OXYG. 0-1 PPM</t>
  </si>
  <si>
    <t>Oxygen (Dissolved) CHEMets* Refill Pack^ For low- to medium-range colorometric analysis of water quality. Range: 0-1ppm (Rhod. D Method). Includes 30 self-filling ampules.</t>
  </si>
  <si>
    <t>https://us.vwr.com/store/catalog/static_catalog.jsp?catalog_number=CXR-7501</t>
  </si>
  <si>
    <t>CHEMetrics</t>
  </si>
  <si>
    <t>R-7501</t>
  </si>
  <si>
    <t>CXR-7512</t>
  </si>
  <si>
    <t>OXYGEN DISSOLVED REFIL 1-12PPM</t>
  </si>
  <si>
    <t>Oxygen (Dissolved) CHEMets* Refill Pack^ For low- to medium-range colorometric analysis of water quality. Range: 1-12ppm (IC). Includes 30 self-filling ampules.</t>
  </si>
  <si>
    <t>https://us.vwr.com/store/catalog/static_catalog.jsp?catalog_number=CXR-7512</t>
  </si>
  <si>
    <t>R-7512</t>
  </si>
  <si>
    <t>CXR-8012</t>
  </si>
  <si>
    <t>PHENOL 30VIAL SET 0-1+0-12 PPM</t>
  </si>
  <si>
    <t>Phenols CHEMets* Refill Pack^ For low- to medium-range colorometric analysis of water quality. Ranges: 0-1 and 0-12ppm. Includes 30 self-filling ampules.</t>
  </si>
  <si>
    <t>https://us.vwr.com/store/catalog/static_catalog.jsp?catalog_number=CXR-8012</t>
  </si>
  <si>
    <t>R-8012</t>
  </si>
  <si>
    <t>10053-726</t>
  </si>
  <si>
    <t>PH BUFFER, 4.005, CRM, 16 OZ</t>
  </si>
  <si>
    <t>PH Buffer Standard^ Traceable* pH Buffer Standards (CRM), 16 ounce solution, pH Value: 4.005, Accuracy at 25degreeC is +/-0.010 pH, 100% compatible with all instruments and probes. Accuracy for the Traceable* Buffer at 25degC is +/-0.010 pH, ISO 17025 and ISO 34 traceable to NIST</t>
  </si>
  <si>
    <t>https://us.vwr.com/store/catalog/static_catalog.jsp?catalog_number=10053-726</t>
  </si>
  <si>
    <t>Control Company</t>
  </si>
  <si>
    <t>4280</t>
  </si>
  <si>
    <t>10053-728</t>
  </si>
  <si>
    <t>PH BUFFER, 7.000, CRM, 16 OZ</t>
  </si>
  <si>
    <t>PH Buffer Standard^ Traceable* pH Buffer Standards (CRM), 16 ounce solution, pH Value: 7.000, Accuracy at 25degreeC is +/-0.010 pH, 100% compatible with all instruments and probes. ISO 17025 and ISO 34 traceable to NIST</t>
  </si>
  <si>
    <t>https://us.vwr.com/store/catalog/static_catalog.jsp?catalog_number=10053-728</t>
  </si>
  <si>
    <t>4281</t>
  </si>
  <si>
    <t>EM1.07017.2511</t>
  </si>
  <si>
    <t>ETHANOL ABSOLUTE FOR AN (2.5L)</t>
  </si>
  <si>
    <t>Emparta Ethanol Absolute for Analysis 2.5L^ Grade ACS , Cas Number - 64-17-5</t>
  </si>
  <si>
    <t>https://us.vwr.com/store/catalog/static_catalog.jsp?catalog_number=EM1.07017.2511</t>
  </si>
  <si>
    <t>1.07017.2511</t>
  </si>
  <si>
    <t>EM8.01600.0100</t>
  </si>
  <si>
    <t>4-BROMOANILINE FOR SYNT (100G).</t>
  </si>
  <si>
    <t>4-Bromoaniline for Synthesis^ Cas Number:106-40-1 100G</t>
  </si>
  <si>
    <t>https://us.vwr.com/store/catalog/static_catalog.jsp?catalog_number=EM8.01600.0100</t>
  </si>
  <si>
    <t>8.01600.0100</t>
  </si>
  <si>
    <t>EM8.01966.1000</t>
  </si>
  <si>
    <t>2-BROMO-2-METHYLPROPANE ( (1L).</t>
  </si>
  <si>
    <t>2-Bromo-2-Methylpropane (Stabilised with Potassium Carbonate) for Synthesis^ Cas Number:507-19-7 1L</t>
  </si>
  <si>
    <t>https://us.vwr.com/store/catalog/static_catalog.jsp?catalog_number=EM8.01966.1000</t>
  </si>
  <si>
    <t>8.01966.1000</t>
  </si>
  <si>
    <t>EM8.08260.0100</t>
  </si>
  <si>
    <t>TRIFLUOROACETIC ACID F (100ML)</t>
  </si>
  <si>
    <t>Trifluoroacetic Acid for Synthesis^ Cas Number 76-05-1 100Ml</t>
  </si>
  <si>
    <t>https://us.vwr.com/store/catalog/static_catalog.jsp?catalog_number=EM8.08260.0100</t>
  </si>
  <si>
    <t>8.08260.0100</t>
  </si>
  <si>
    <t>EM8.20873.0100</t>
  </si>
  <si>
    <t>SODIUM PHENOLATE TRIHYD (100G)</t>
  </si>
  <si>
    <t>Sodium Phenolate Trihydrate for Synthesis^ Cas Number 156150-40-2 100G</t>
  </si>
  <si>
    <t>https://us.vwr.com/store/catalog/static_catalog.jsp?catalog_number=EM8.20873.0100</t>
  </si>
  <si>
    <t>8.20873.0100</t>
  </si>
  <si>
    <t>EM8.41491.0005</t>
  </si>
  <si>
    <t>1,10-PHENANTHROLINE ANHYD (5G).</t>
  </si>
  <si>
    <t>1,10-Phenanthroline (Anhydrous) for Synthesis^ Cas No:66-71-75G</t>
  </si>
  <si>
    <t>https://us.vwr.com/store/catalog/static_catalog.jsp?catalog_number=EM8.41491.0005</t>
  </si>
  <si>
    <t>8.41491.0005</t>
  </si>
  <si>
    <t>EMBX1628-1</t>
  </si>
  <si>
    <t>BUFFER SOL PH4 COLOR-CD 500ML.</t>
  </si>
  <si>
    <t>BUFFER SOL PH4 COLOR-CD 500ML^</t>
  </si>
  <si>
    <t>https://us.vwr.com/store/catalog/static_catalog.jsp?catalog_number=EMBX1628-1</t>
  </si>
  <si>
    <t>BX1628-1</t>
  </si>
  <si>
    <t>EM-BX1632-1</t>
  </si>
  <si>
    <t>BUFFER SOLUTION PH7 YEL 500ML.</t>
  </si>
  <si>
    <t>pH Buffer Solution^ pH value: 7.0. 500ml yellow, solution, accurate to +-0.01pH unit at 25[degree]C. Standardized against solutions whose certification is NIST traceable. pH/temperature conversion information supplied on label.</t>
  </si>
  <si>
    <t>https://us.vwr.com/store/catalog/static_catalog.jsp?catalog_number=EM-BX1632-1</t>
  </si>
  <si>
    <t>BX1632-1</t>
  </si>
  <si>
    <t>EM-BX1632-3</t>
  </si>
  <si>
    <t>BUFFER SOL PH7 YELLOW-COLR 20L</t>
  </si>
  <si>
    <t>pH Buffer Solution^ pH value: 7.0. 20L yellow, solution, accurate to +-0.01pH unit at 25[degree]C. Standardized against solutions whose certification is NIST traceable. pH/temperature conversion information supplied on label.</t>
  </si>
  <si>
    <t>https://us.vwr.com/store/catalog/static_catalog.jsp?catalog_number=EM-BX1632-3</t>
  </si>
  <si>
    <t>BX1632-3</t>
  </si>
  <si>
    <t>EM-BX1633-1</t>
  </si>
  <si>
    <t>BUFFER SOL PH10 COLOR-CD 500ML.</t>
  </si>
  <si>
    <t>pH Buffer Solution^ pH value: 10.0. 500ml blue, solution, accurate to +-0.02pH unit at 25[degree]C. Standardized against solutions whose certification is NIST traceable. pH/temperature conversion information supplied on label.</t>
  </si>
  <si>
    <t>https://us.vwr.com/store/catalog/static_catalog.jsp?catalog_number=EM-BX1633-1</t>
  </si>
  <si>
    <t>BX1633-1</t>
  </si>
  <si>
    <t>EM-BX1634-1</t>
  </si>
  <si>
    <t>BUFFER SOLN PH4 500ML.</t>
  </si>
  <si>
    <t>pH Buffer Solution^ pH value: 4.0. 500ml colorless, solution, accurate to +-0.01pH unit at 25[degree]C. Standardized against solutions whose certification is NIST traceable. pH/temperature conversion information supplied on label.</t>
  </si>
  <si>
    <t>https://us.vwr.com/store/catalog/static_catalog.jsp?catalog_number=EM-BX1634-1</t>
  </si>
  <si>
    <t>BX1634-1</t>
  </si>
  <si>
    <t>EM-BX1635-1</t>
  </si>
  <si>
    <t>BUFFER SOLN PH7 500ML.</t>
  </si>
  <si>
    <t>pH Buffer Solution^ pH value: 7.0. 500ml colorless, solution, accurate to +-0.01pH unit at 25[degree]C. Standardized against solutions whose certification is NIST traceable. pH/temperature conversion information supplied on label.</t>
  </si>
  <si>
    <t>https://us.vwr.com/store/catalog/static_catalog.jsp?catalog_number=EM-BX1635-1</t>
  </si>
  <si>
    <t>BX1635-1</t>
  </si>
  <si>
    <t>EM-BX1642-1</t>
  </si>
  <si>
    <t>PH 10 BUFFER COLORLESS 500ML.</t>
  </si>
  <si>
    <t>Buffer Solution, pH 10.00 +/-0.02, Colorless, Carbonate, TITRISTAR^ Buffer Solution, pH 10.00 +/-0.02, Colorless, Carbonate, TITRISTAR</t>
  </si>
  <si>
    <t>https://us.vwr.com/store/catalog/static_catalog.jsp?catalog_number=EM-BX1642-1</t>
  </si>
  <si>
    <t>BX1642-1</t>
  </si>
  <si>
    <t>97021-520</t>
  </si>
  <si>
    <t>BUFFER SOLU RED PH4.01 500ML</t>
  </si>
  <si>
    <t>https://us.vwr.com/store/catalog/static_catalog.jsp?catalog_number=97021-520</t>
  </si>
  <si>
    <t>Hach</t>
  </si>
  <si>
    <t>2283449</t>
  </si>
  <si>
    <t>97021-510</t>
  </si>
  <si>
    <t>BUFFER SOLU RED PH4.01 4L</t>
  </si>
  <si>
    <t>https://us.vwr.com/store/catalog/static_catalog.jsp?catalog_number=97021-510</t>
  </si>
  <si>
    <t>2283456</t>
  </si>
  <si>
    <t>97021-458</t>
  </si>
  <si>
    <t>BUFFER SOLU YLW PH7.00 500ML</t>
  </si>
  <si>
    <t>https://us.vwr.com/store/catalog/static_catalog.jsp?catalog_number=97021-458</t>
  </si>
  <si>
    <t>2283549</t>
  </si>
  <si>
    <t>97021-440</t>
  </si>
  <si>
    <t>BUFFER SOLU YELLOW PH7.00 4L</t>
  </si>
  <si>
    <t>https://us.vwr.com/store/catalog/static_catalog.jsp?catalog_number=97021-440</t>
  </si>
  <si>
    <t>2283556</t>
  </si>
  <si>
    <t>97021-552</t>
  </si>
  <si>
    <t>BUFFER SOLU BLU PH10.01 500ML</t>
  </si>
  <si>
    <t>https://us.vwr.com/store/catalog/static_catalog.jsp?catalog_number=97021-552</t>
  </si>
  <si>
    <t>2283649</t>
  </si>
  <si>
    <t>97021-406</t>
  </si>
  <si>
    <t>BUFFER SOLU BLUE PH10.01 4L</t>
  </si>
  <si>
    <t>https://us.vwr.com/store/catalog/static_catalog.jsp?catalog_number=97021-406</t>
  </si>
  <si>
    <t>2283656</t>
  </si>
  <si>
    <t>97021-450</t>
  </si>
  <si>
    <t>PH BUFFER SOLUTION KIT 4L</t>
  </si>
  <si>
    <t>https://us.vwr.com/store/catalog/static_catalog.jsp?catalog_number=97021-450</t>
  </si>
  <si>
    <t>2507200</t>
  </si>
  <si>
    <t>97021-452</t>
  </si>
  <si>
    <t>PH BUFFER SOLUTION KIT OF 3 500ML</t>
  </si>
  <si>
    <t>https://us.vwr.com/store/catalog/static_catalog.jsp?catalog_number=97021-452</t>
  </si>
  <si>
    <t>2947600</t>
  </si>
  <si>
    <t>15023-098</t>
  </si>
  <si>
    <t>CHLORIDE STNDARD 120ML 100 MEQ</t>
  </si>
  <si>
    <t>Chloride Standard^ Chloride standard for use with digital chloridometer (15021-026). 120ml.</t>
  </si>
  <si>
    <t>https://us.vwr.com/store/catalog/static_catalog.jsp?catalog_number=15023-098</t>
  </si>
  <si>
    <t>Labconco</t>
  </si>
  <si>
    <t>4425066</t>
  </si>
  <si>
    <t>12001-022</t>
  </si>
  <si>
    <t>BUFFER 10X TBE ACCUGENE R.T.U PH 8.3 1L</t>
  </si>
  <si>
    <t>AccuGENE* 10X TBE Buffer^ Ready-to-use solution ideal for a wide range of electrophoresis and molecular biology applications. This convenient solution is made with 18 megOhm water and filtered using 0.2 micron filter. 0.89M borate, 0.02M EDTA, pH 8.3.  Size: 1L.</t>
  </si>
  <si>
    <t>https://us.vwr.com/store/catalog/static_catalog.jsp?catalog_number=12001-022</t>
  </si>
  <si>
    <t>LONZA WALKERSVILLE INC</t>
  </si>
  <si>
    <t>50843</t>
  </si>
  <si>
    <t>12001-764</t>
  </si>
  <si>
    <t>BUFFER 1X PBS ACCUGENE R.T.U PH 7 1L</t>
  </si>
  <si>
    <t>AccuGENE* 1X PBS (Phosphate Buffered Saline) Solution^ Ready-to-use solution ideal for a wide range of electrophoresis and molecular biology applications. This convenient solution is made with 18 megOhm water and filtered using 0.2 micron filter. pH 7. 1L.</t>
  </si>
  <si>
    <t>https://us.vwr.com/store/catalog/static_catalog.jsp?catalog_number=12001-764</t>
  </si>
  <si>
    <t>51225</t>
  </si>
  <si>
    <t>12001-766</t>
  </si>
  <si>
    <t>BUFFER 10X PBS ACCUGENE R.T.U PH 7 1L</t>
  </si>
  <si>
    <t>AccuGENE* 10X PBS (Phosphate Buffered Saline) Solution^ Ready-to-use solution ideal for a wide range of electrophoresis and molecular biology applications. This convenient solution is made with 18 megOhm water and filtered using 0.2 micron filter. pH 7. 1L.</t>
  </si>
  <si>
    <t>https://us.vwr.com/store/catalog/static_catalog.jsp?catalog_number=12001-766</t>
  </si>
  <si>
    <t>51226</t>
  </si>
  <si>
    <t>97007-784</t>
  </si>
  <si>
    <t>BUFFER PH 4.00 500 ML</t>
  </si>
  <si>
    <t>PH 4.00 BUFFER, 500 ML, COLOR-CODED RED^</t>
  </si>
  <si>
    <t>https://us.vwr.com/store/catalog/static_catalog.jsp?catalog_number=97007-784</t>
  </si>
  <si>
    <t>63056121</t>
  </si>
  <si>
    <t>97007-786</t>
  </si>
  <si>
    <t>BUFFER PH 7.00 BUIFFER 500ML</t>
  </si>
  <si>
    <t>PH 7.00 BUIFFER, 500ML, COLOR-CODED YELLOW^</t>
  </si>
  <si>
    <t>https://us.vwr.com/store/catalog/static_catalog.jsp?catalog_number=97007-786</t>
  </si>
  <si>
    <t>63056125</t>
  </si>
  <si>
    <t>97007-750</t>
  </si>
  <si>
    <t>CONDUCTIVITY STAND 84US/CM</t>
  </si>
  <si>
    <t>Conductivity Standard 84 uS/Cm, 500mL^</t>
  </si>
  <si>
    <t>https://us.vwr.com/store/catalog/static_catalog.jsp?catalog_number=97007-750</t>
  </si>
  <si>
    <t>63056130</t>
  </si>
  <si>
    <t>97007-754</t>
  </si>
  <si>
    <t>CONDUCTIVITY STAND C1051500 12.88MS/CM</t>
  </si>
  <si>
    <t>12.88 MS/CM CONDUCTIVITY STANDARD, 500ML^</t>
  </si>
  <si>
    <t>https://us.vwr.com/store/catalog/static_catalog.jsp?catalog_number=97007-754</t>
  </si>
  <si>
    <t>63056132</t>
  </si>
  <si>
    <t>97007-764</t>
  </si>
  <si>
    <t>3M POTASSIUM CHLORIDE 250ML</t>
  </si>
  <si>
    <t>KCl 3 Mol/L Electrolyte, 250 Ml^</t>
  </si>
  <si>
    <t>https://us.vwr.com/store/catalog/static_catalog.jsp?catalog_number=97007-764</t>
  </si>
  <si>
    <t>63056165</t>
  </si>
  <si>
    <t>34175-129</t>
  </si>
  <si>
    <t>BUFFER CAPSULES PH 4.0 VL-10.</t>
  </si>
  <si>
    <t>Hydrion* pH Buffer Capsules^ pH value: 4.0. For quick preparation of fresh solutions of known pH values. Capsule contents dissolve in 100mL of distilled water, giving a clear solution accurate to +-0.02pH unit. The dry powder remains stable. Each vial contains 10 capsules.</t>
  </si>
  <si>
    <t>https://us.vwr.com/store/catalog/static_catalog.jsp?catalog_number=34175-129</t>
  </si>
  <si>
    <t>270-4.00</t>
  </si>
  <si>
    <t>80602-714</t>
  </si>
  <si>
    <t>THROMBIN BOVINE-1KU</t>
  </si>
  <si>
    <t>https://us.vwr.com/store/catalog/static_catalog.jsp?catalog_number=80602-714</t>
  </si>
  <si>
    <t>605157-1KU</t>
  </si>
  <si>
    <t>EM-6506</t>
  </si>
  <si>
    <t>SALINE PHOS BFR CONC10X PB1L</t>
  </si>
  <si>
    <t>Phosphate Buffered Saline^ OmniPur* 10X Liquid Concentrate. Each liter of concentrate makes 10L of 1X Phosphate Buffered Saline (137mM NaCl, 2.7mM Potassium Chloride, 10mM Phosphate Buffer) DNase, RNase: None detected. 1L.</t>
  </si>
  <si>
    <t>https://us.vwr.com/store/catalog/static_catalog.jsp?catalog_number=EM-6506</t>
  </si>
  <si>
    <t>6506-1L</t>
  </si>
  <si>
    <t>EM-8890</t>
  </si>
  <si>
    <t>TE BUFFER SOLUTION PH 8 100ML</t>
  </si>
  <si>
    <t>https://us.vwr.com/store/catalog/static_catalog.jsp?catalog_number=EM-8890</t>
  </si>
  <si>
    <t>8890-100ML</t>
  </si>
  <si>
    <t>NSQCI-035</t>
  </si>
  <si>
    <t>PH QC STANDARD 250ML BOTTLE</t>
  </si>
  <si>
    <t>pH QC Standard^ For wastewater analysis. Supplied with COA listing certified value and acceptance limits.</t>
  </si>
  <si>
    <t>https://us.vwr.com/store/catalog/static_catalog.jsp?catalog_number=NSQCI-035</t>
  </si>
  <si>
    <t>NSI LAB SOLUTIONS</t>
  </si>
  <si>
    <t>QCI-035</t>
  </si>
  <si>
    <t>NS-QCI-055</t>
  </si>
  <si>
    <t>INFLUENT LVEL TSS STAND 4X1LTR</t>
  </si>
  <si>
    <t>INFLUENT LEVEL TSS STD 1LITER^</t>
  </si>
  <si>
    <t>https://us.vwr.com/store/catalog/static_catalog.jsp?catalog_number=NS-QCI-055</t>
  </si>
  <si>
    <t>QCI-055</t>
  </si>
  <si>
    <t>NSQCI-136</t>
  </si>
  <si>
    <t>MINERALS QC STD. 500ML</t>
  </si>
  <si>
    <t>Standard^Ready to use Minerals QC standard. 500mL HDPE bottle. Certified for Alkalinity, K,Cl. Sulfate, F, Conductivity, Na and TDS. COA included listing true values and acceptance limits. Store at 4C. NIST Traceable.</t>
  </si>
  <si>
    <t>https://us.vwr.com/store/catalog/static_catalog.jsp?catalog_number=NSQCI-136</t>
  </si>
  <si>
    <t>QCI-136</t>
  </si>
  <si>
    <t>101076-316</t>
  </si>
  <si>
    <t>4.01 PH BUFFER SOLUTION.</t>
  </si>
  <si>
    <t>Solution buffer pH 4.01^ PH 4.01 buffer, 500 mL bottle, are labeled with the name and CAS number for all ingredients and are supplied with an MSDS (Material Safety Data Sheet).</t>
  </si>
  <si>
    <t>https://us.vwr.com/store/catalog/static_catalog.jsp?catalog_number=101076-316</t>
  </si>
  <si>
    <t>OAKTON INSTRUMENTS MS</t>
  </si>
  <si>
    <t>WD-00654-00</t>
  </si>
  <si>
    <t>101076-318</t>
  </si>
  <si>
    <t>7.0 PH BUFFER SOLUTION.</t>
  </si>
  <si>
    <t>Solution buffer pH 7.00^ PH 7.00 buffer, 500 mL bottle, are labeled with the name and CAS number for all ingredients (for Right-to-Know requirements), and are supplied with an MSDS (Material Safety Data Sheet)</t>
  </si>
  <si>
    <t>https://us.vwr.com/store/catalog/static_catalog.jsp?catalog_number=101076-318</t>
  </si>
  <si>
    <t>WD-00654-04</t>
  </si>
  <si>
    <t>101076-320</t>
  </si>
  <si>
    <t>10.00 PH BUFFER SOLUTION.</t>
  </si>
  <si>
    <t>Solution buffer pH 10.00^ PH 10.00 buffer, 500 mL bottle, are labeled with the name and CAS number for all ingredients (for Right-to-Know requirements), and are supplied with an MSDS (Material Safety Data Sheet)</t>
  </si>
  <si>
    <t>https://us.vwr.com/store/catalog/static_catalog.jsp?catalog_number=101076-320</t>
  </si>
  <si>
    <t>WD-00654-08</t>
  </si>
  <si>
    <t>470123-120</t>
  </si>
  <si>
    <t>PAPER PTC TASTE TEST PK12.</t>
  </si>
  <si>
    <t>https://us.vwr.com/store/catalog/static_catalog.jsp?catalog_number=470123-120</t>
  </si>
  <si>
    <t>165-12V-100</t>
  </si>
  <si>
    <t>470123-128</t>
  </si>
  <si>
    <t>NITRATE TEST STRIPS PK/50.</t>
  </si>
  <si>
    <t>https://us.vwr.com/store/catalog/static_catalog.jsp?catalog_number=470123-128</t>
  </si>
  <si>
    <t>NAT-1V-50</t>
  </si>
  <si>
    <t>RK30036</t>
  </si>
  <si>
    <t>501 TRIHALOMETHANE MIX</t>
  </si>
  <si>
    <t>EPA Method 501 Trihalomethane Mixture^ In purge and trap methanol. 200ug/mL. 1mL ampule. Each has ampule breaker, deactivated amber screw-top vial, extra product label, Certificate of Analysis, Material Safety Data Sheet. Compounds: Bromodichloromethane, Bromoform, Chloroform, Dibromochloromethane.</t>
  </si>
  <si>
    <t>https://us.vwr.com/store/catalog/static_catalog.jsp?catalog_number=RK30036</t>
  </si>
  <si>
    <t>RESTEK CORP</t>
  </si>
  <si>
    <t>30036</t>
  </si>
  <si>
    <t>RK30042</t>
  </si>
  <si>
    <t>502.2 CALIB MIX #1</t>
  </si>
  <si>
    <t>502.2 Calibration Mixture #1^ Used in EPA Method 502.2 Standards Kit, EPA Method 601 Purgable Halocarbon Kit, and EPA Method 860 Volatile Organics Standards Kit. Packaged in purge and trap grade methanol at 2000ug/mL in a 1mL ampule. Includes Certificate of Analysis and Material Safety Data Sheet.</t>
  </si>
  <si>
    <t>https://us.vwr.com/store/catalog/static_catalog.jsp?catalog_number=RK30042</t>
  </si>
  <si>
    <t>30042</t>
  </si>
  <si>
    <t>RK30073</t>
  </si>
  <si>
    <t>8260 SURROGATE MIX</t>
  </si>
  <si>
    <t>EPA Method 8260 Volatile Organics Standards, 8260 Surrogate Mixture^ Packaged in purge and trap grade methanol. 2500ug/mL. 1mL ampules. Each standard has an ampule breaker, deactivated screw-top vial, extra product label, Certificate of Analysis and Material Safety Data Sheet. Contains 3 compounds.</t>
  </si>
  <si>
    <t>https://us.vwr.com/store/catalog/static_catalog.jsp?catalog_number=RK30073</t>
  </si>
  <si>
    <t>30073</t>
  </si>
  <si>
    <t>RK30431</t>
  </si>
  <si>
    <t>502.2 CAL2000 MEGA-MIX(NOGAS)</t>
  </si>
  <si>
    <t>502.2 CAL2000 MegaMix Mixture^ 2,000ug/mL ea. in P&amp;T methanol, 1mL/ampule.  Convenient 54-component mixtures.  Two concentrations-2000ug/mL and 200ug/mL.  Verified quality-complete data pack available.  Produced gravimetrically (NO stock solutions used in preparation).</t>
  </si>
  <si>
    <t>https://us.vwr.com/store/catalog/static_catalog.jsp?catalog_number=RK30431</t>
  </si>
  <si>
    <t>30431</t>
  </si>
  <si>
    <t>75834-514</t>
  </si>
  <si>
    <t>STANDARD ETHYLENE OX 75-21-8 6 MON 1ML</t>
  </si>
  <si>
    <t>Standard Ethylene Oxide 1ml^ Standard Ethylene Oxide, CAS: 75-21-8, Concentration in Solvent: 50 mg/mL in methylene chloride, Shelf Life: 6 months, Storage: 0 degree C or colder, Volume: 1 mL/ampule.</t>
  </si>
  <si>
    <t>https://us.vwr.com/store/catalog/static_catalog.jsp?catalog_number=75834-514</t>
  </si>
  <si>
    <t>30620</t>
  </si>
  <si>
    <t>RK31464</t>
  </si>
  <si>
    <t>MOTOR OIL COMPOSITE STANDARD</t>
  </si>
  <si>
    <t>Motor Oil Composite Standard^ Motor Oil Composite Standard.</t>
  </si>
  <si>
    <t>https://us.vwr.com/store/catalog/static_catalog.jsp?catalog_number=RK31464</t>
  </si>
  <si>
    <t>31464</t>
  </si>
  <si>
    <t>RK32000</t>
  </si>
  <si>
    <t>PEST SURROGATE MIX</t>
  </si>
  <si>
    <t>CLP-Pesticides DCB and TCMX Surrogate Mixture^ Concentration: 200ug/mL in 1mL ampules. Includes ampule breaker, deactivated amber screw-top vial, extra product label, Certificate of Analysis and Material Safety Data Sheet. Compounds: Decachlorobiphenyl (DCB) and 2,4,5,6-Tetrachloro-m-Xylene (TCMX).</t>
  </si>
  <si>
    <t>https://us.vwr.com/store/catalog/static_catalog.jsp?catalog_number=RK32000</t>
  </si>
  <si>
    <t>32000</t>
  </si>
  <si>
    <t>75835-448</t>
  </si>
  <si>
    <t>STANDARD BLD ALCOHOL MIX RESOL CTRL 1 ML</t>
  </si>
  <si>
    <t>Calibration standard Blood Alcohol Mix Resolution Control 1ml^ Calibration standard Blood Alcohol Mix Resolution Control, 8 components, Concentration: 0.100 g/dL each in water, Storage: 0 deg C or colder, Shelf Life: 6 months, Volume: 1 mL/ampule</t>
  </si>
  <si>
    <t>https://us.vwr.com/store/catalog/static_catalog.jsp?catalog_number=75835-448</t>
  </si>
  <si>
    <t>36256</t>
  </si>
  <si>
    <t>490016-288</t>
  </si>
  <si>
    <t>PH 4.00 BUFFER RED 500ML</t>
  </si>
  <si>
    <t>Buffer reference standard ph 4.00 red 500ml^</t>
  </si>
  <si>
    <t>https://us.vwr.com/store/catalog/static_catalog.jsp?catalog_number=490016-288</t>
  </si>
  <si>
    <t>1501-16</t>
  </si>
  <si>
    <t>RC1563-16</t>
  </si>
  <si>
    <t>BUFFER REFERENCE STANDARD PH 7.38 500ML</t>
  </si>
  <si>
    <t>Buffer, Reference Standard, Ph 7.38 +/- 0.01 At 25Deg C^</t>
  </si>
  <si>
    <t>https://us.vwr.com/store/catalog/static_catalog.jsp?catalog_number=RC1563-16</t>
  </si>
  <si>
    <t>1563-16</t>
  </si>
  <si>
    <t>RC1601-16</t>
  </si>
  <si>
    <t>BUFFER PH10 CALIBR BLUE 1PINT.</t>
  </si>
  <si>
    <t>Buffer, Reference Standard, 500L^ Reference standard, pH 10.00 +-0.01 at 25[degree]C. Meets USP requirements. Color coded blue. Compared against and certified traceable to NIST Standard Reference Materials. Temperature - pH reference chart on label. Poly Bottle. 500mL</t>
  </si>
  <si>
    <t>https://us.vwr.com/store/catalog/static_catalog.jsp?catalog_number=RC1601-16</t>
  </si>
  <si>
    <t>1601-16</t>
  </si>
  <si>
    <t>RC5887.300-5</t>
  </si>
  <si>
    <t>STANDARD KCL CONDUCTIVITY 250 US/CM 20L</t>
  </si>
  <si>
    <t>Potassium Chloride Conductivity Standard, 250 uS/cm at 25 deg C, 20l^</t>
  </si>
  <si>
    <t>https://us.vwr.com/store/catalog/static_catalog.jsp?catalog_number=RC5887.300-5</t>
  </si>
  <si>
    <t>5887.300-5</t>
  </si>
  <si>
    <t>RC5887.5-5</t>
  </si>
  <si>
    <t>STANDARD KCL CONDUCTIVITY 500 US/CM 20L</t>
  </si>
  <si>
    <t>Potassium Chloride Conductivity Standard, 500 uS/cm at 25 deg C, 20l^</t>
  </si>
  <si>
    <t>https://us.vwr.com/store/catalog/static_catalog.jsp?catalog_number=RC5887.5-5</t>
  </si>
  <si>
    <t>5887.5-5</t>
  </si>
  <si>
    <t>RC5888.01-5</t>
  </si>
  <si>
    <t>STANDARD KCL CONDUCTIVITY 1000 US/CM 20L</t>
  </si>
  <si>
    <t>Potassium Chloride Conductivity Standard, 1000 uS/cm at 25 deg C, 20l^</t>
  </si>
  <si>
    <t>https://us.vwr.com/store/catalog/static_catalog.jsp?catalog_number=RC5888.01-5</t>
  </si>
  <si>
    <t>5888.01-5</t>
  </si>
  <si>
    <t>RC50-16</t>
  </si>
  <si>
    <t>ACETATE BUFFER PH 4.0 16OZ</t>
  </si>
  <si>
    <t>Acetate Buffer, 500 mL^ pH 4.0. APHA, ASTM, EPA, for Chlorine. Container: Plastic.</t>
  </si>
  <si>
    <t>https://us.vwr.com/store/catalog/static_catalog.jsp?catalog_number=RC50-16</t>
  </si>
  <si>
    <t>R0050000-500A</t>
  </si>
  <si>
    <t>RC1501-5</t>
  </si>
  <si>
    <t>PH 4 CALIBRATING BUF 5GAL 5GL</t>
  </si>
  <si>
    <t>Buffer, Reference Standard, 20L^ Reference standard, pH 4.00 +-0.01 at 25[degree]C. Meets USP requirements. Color coded red. Compared against and certified traceable to NIST Standard Reference Materials. Temperature - pH reference chart on label. Cubitainer. 20L</t>
  </si>
  <si>
    <t>https://us.vwr.com/store/catalog/static_catalog.jsp?catalog_number=RC1501-5</t>
  </si>
  <si>
    <t>R1501000-20F</t>
  </si>
  <si>
    <t>RC155016</t>
  </si>
  <si>
    <t>BUFFER REF STANDARD PH 7 16OZ</t>
  </si>
  <si>
    <t>Buffer, Reference Standard, 500mL^ Reference standard, pH 7.00 +-0.01 at 25[degree]C. Meets USP requirements. Compared against and certified traceable to NIST Standard Reference Materials. Temperature - pH reference chart on label. Poly Bottle. 500mL</t>
  </si>
  <si>
    <t>https://us.vwr.com/store/catalog/static_catalog.jsp?catalog_number=RC155016</t>
  </si>
  <si>
    <t>R1550000-500A</t>
  </si>
  <si>
    <t>RC1551-32</t>
  </si>
  <si>
    <t>BUFFER PH7 1L</t>
  </si>
  <si>
    <t>Buffer, Reference Standard, 1L^ Reference standard, pH 7.00 +-0.01 at 25[degree]C. Meets USP requirements. Color coded yellow. Compared against and certified traceable to NIST Standard Reference Materials. Temperature - pH reference chart on label. Poly Bottle. 1L</t>
  </si>
  <si>
    <t>https://us.vwr.com/store/catalog/static_catalog.jsp?catalog_number=RC1551-32</t>
  </si>
  <si>
    <t>R1551000-1A</t>
  </si>
  <si>
    <t>RC1551-5</t>
  </si>
  <si>
    <t>BUFFER PH7 CALIBRATING 5GAL</t>
  </si>
  <si>
    <t>Buffer, Reference Standard, 20L^ Reference standard, pH 7.00 +-0.01 at 25[degree]C. Meets USP requirements. Color coded yellow. Compared against and certified traceable to NIST Standard Reference Materials. Temperature - pH reference chart on label. Cubitainer. 20L</t>
  </si>
  <si>
    <t>https://us.vwr.com/store/catalog/static_catalog.jsp?catalog_number=RC1551-5</t>
  </si>
  <si>
    <t>R1551000-20F</t>
  </si>
  <si>
    <t>RC1551-1</t>
  </si>
  <si>
    <t>BUFFER PH 7 CALIBRATING 4L.</t>
  </si>
  <si>
    <t>Buffer, Reference Standard, 4L^ Reference standard, pH 7.00 +-0.01 at 25[degree]C. Meets USP requirements. Color coded yellow. Compared against and certified traceable to NIST Standard Reference Materials. Temperature - pH reference chart on label. Poly Bottle. 4L</t>
  </si>
  <si>
    <t>https://us.vwr.com/store/catalog/static_catalog.jsp?catalog_number=RC1551-1</t>
  </si>
  <si>
    <t>R1551000-4A</t>
  </si>
  <si>
    <t>RC1551-16</t>
  </si>
  <si>
    <t>BUFFER PH7 CALIB YELLOW 1PT.</t>
  </si>
  <si>
    <t>Buffer, Reference Standard, 500mL^ Reference standard, pH 7.00 +-0.01 at 25[degree]C. Meets USP requirements. Color coded yellow. Compared against and certified traceable to NIST Standard Reference Materials. Temperature - pH reference chart on label. Poly Bottle. 500mL</t>
  </si>
  <si>
    <t>https://us.vwr.com/store/catalog/static_catalog.jsp?catalog_number=RC1551-16</t>
  </si>
  <si>
    <t>R1551000-500A</t>
  </si>
  <si>
    <t>RC158032</t>
  </si>
  <si>
    <t>BUFFER REF.STAND. PH8.0 32OZ</t>
  </si>
  <si>
    <t>Buffer, Reference Standard, 1L^ Reference standard, pH 8.00 +-0.01 at 25[degree]C. Meets USP requirements. Compared against and certified traceable to NIST Standard Reference Materials. Temperature - pH reference chart available with certificate of analysis. Poly Bottle. 1L</t>
  </si>
  <si>
    <t>https://us.vwr.com/store/catalog/static_catalog.jsp?catalog_number=RC158032</t>
  </si>
  <si>
    <t>R1580000-1A</t>
  </si>
  <si>
    <t>RC1601-5</t>
  </si>
  <si>
    <t>BUFFER PH 10 CALIBRATING 5 GAL</t>
  </si>
  <si>
    <t>Buffer, Reference Standard, pH 10.00, 20L^ ┬▒ 0.01 at 25┬░C (Color Coded Blue). Meets USP requirements. Color coded blue. Compared against and certified traceable to NIST Standard Reference Materials. Temperature - pH reference chart on label.  Cubitainer. 20L.</t>
  </si>
  <si>
    <t>https://us.vwr.com/store/catalog/static_catalog.jsp?catalog_number=RC1601-5</t>
  </si>
  <si>
    <t>R1601000-20F</t>
  </si>
  <si>
    <t>RC160216</t>
  </si>
  <si>
    <t>BUFFER PREC. PH = 10.000 16OZ.</t>
  </si>
  <si>
    <t>Buffer, Precision Reference Standard, pH 10, 500mL^ Precision Reference Standard, pH 10.0000 ┬▒ 0.005 at 25┬░C (Color coded blue). PETG bottle. 500mL</t>
  </si>
  <si>
    <t>https://us.vwr.com/store/catalog/static_catalog.jsp?catalog_number=RC160216</t>
  </si>
  <si>
    <t>R1602000-500G</t>
  </si>
  <si>
    <t>RC2236-32</t>
  </si>
  <si>
    <t>CONDUCTIVITY STAN 10UMHOS 32OZ</t>
  </si>
  <si>
    <t>Conductivity Standard, 1L^ 10 uS/cm (10 umho/cm) at 25┬░C , 4.7ppm TDS as Sodium Chloride. Certified traceable to NIST Standard Reference Materials. Poly bottle. 1L</t>
  </si>
  <si>
    <t>https://us.vwr.com/store/catalog/static_catalog.jsp?catalog_number=RC2236-32</t>
  </si>
  <si>
    <t>R2236000-1A</t>
  </si>
  <si>
    <t>RC2236-16</t>
  </si>
  <si>
    <t>CONDUCTIVITY STD 10 UMHOS 16OZ</t>
  </si>
  <si>
    <t>Conductivity Standard, 500mL^10 uS/cm (10 umho/cm) at 25┬░C , 4.7ppm TDS as Sodium Chloride. Certified traceable to NIST Standard Reference Materials. Poly bottle. 500mL</t>
  </si>
  <si>
    <t>https://us.vwr.com/store/catalog/static_catalog.jsp?catalog_number=RC2236-16</t>
  </si>
  <si>
    <t>R2236000-500A</t>
  </si>
  <si>
    <t>RC22371</t>
  </si>
  <si>
    <t>CONDUCTVTY STD 100 UMHOS 1GL</t>
  </si>
  <si>
    <t>Conductivity/TDS Standard, 4L^ 100 uS/cm (100 umho/cm) at 25┬░C.  47.2ppm TDS as Sodium Chloride. Certified traceable to NIST Standard Reference Materials. Poly bottle. 4L</t>
  </si>
  <si>
    <t>https://us.vwr.com/store/catalog/static_catalog.jsp?catalog_number=RC22371</t>
  </si>
  <si>
    <t>R2237000-4A</t>
  </si>
  <si>
    <t>RC22411</t>
  </si>
  <si>
    <t>CONDUCTVTY STD. 500 UMHOS 1GL</t>
  </si>
  <si>
    <t>Conductivity/TDS Standard, 4L^ 500 uS/cm (500 umho/cm) at 25┬░C. 240ppm TDS as Sodium Chloride. Certified traceable to NIST Standard Reference Materials. Poly bottle. 4L</t>
  </si>
  <si>
    <t>https://us.vwr.com/store/catalog/static_catalog.jsp?catalog_number=RC22411</t>
  </si>
  <si>
    <t>R2241000-4A</t>
  </si>
  <si>
    <t>RC224332</t>
  </si>
  <si>
    <t>CONDUCTIVITY STANDARD,1,000 1L</t>
  </si>
  <si>
    <t>Conductivity/TDS Standard, 1L^ 1 mS/cm (1000 umho/cm) at 25┬░C. 495ppm TDS as Sodium Chloride. Certified traceable to NIST Standard Reference Materials. Poly bottle. 1L</t>
  </si>
  <si>
    <t>https://us.vwr.com/store/catalog/static_catalog.jsp?catalog_number=RC224332</t>
  </si>
  <si>
    <t>R2243000-1A</t>
  </si>
  <si>
    <t>RC22431</t>
  </si>
  <si>
    <t>CONDUCTIVITY STAND 1000 1GAL</t>
  </si>
  <si>
    <t>Conductivity/TDS Standard, 4L^ 1 mS/cm (1000 umho/cm) at 25┬░C. 495ppm TDS as Sodium Chloride. Certified traceable to NIST Standard Reference Materials. Poly bottle. 4L</t>
  </si>
  <si>
    <t>https://us.vwr.com/store/catalog/static_catalog.jsp?catalog_number=RC22431</t>
  </si>
  <si>
    <t>R2243000-4A</t>
  </si>
  <si>
    <t>RC54554</t>
  </si>
  <si>
    <t>NITROGEN STANDARD 4OZ</t>
  </si>
  <si>
    <t>Nitrogen Standard^ Stock solution, 1 mL=1mg N, 1000ppm N. APHA, for ammonia. (in water). Packaged in a plastic container. 120mL.</t>
  </si>
  <si>
    <t>https://us.vwr.com/store/catalog/static_catalog.jsp?catalog_number=RC54554</t>
  </si>
  <si>
    <t>R5455000-120A</t>
  </si>
  <si>
    <t>RC545516</t>
  </si>
  <si>
    <t>NITROGEN STD 1=1N(NH3)</t>
  </si>
  <si>
    <t>NITROGEN STD 1=1N(NH3)^</t>
  </si>
  <si>
    <t>https://us.vwr.com/store/catalog/static_catalog.jsp?catalog_number=RC545516</t>
  </si>
  <si>
    <t>R5455000-500A</t>
  </si>
  <si>
    <t>RC5461-4</t>
  </si>
  <si>
    <t>NITRITE AS N 1000 PPM N 120ML</t>
  </si>
  <si>
    <t>https://us.vwr.com/store/catalog/static_catalog.jsp?catalog_number=RC5461-4</t>
  </si>
  <si>
    <t>R5461000-120A</t>
  </si>
  <si>
    <t>RC580032</t>
  </si>
  <si>
    <t>BUFFER PHOSPHATE 7.2PH 32OZ</t>
  </si>
  <si>
    <t>BUFFER PHOSPHATE 7.2PH 32OZ^</t>
  </si>
  <si>
    <t>https://us.vwr.com/store/catalog/static_catalog.jsp?catalog_number=RC580032</t>
  </si>
  <si>
    <t>R5800000-1A</t>
  </si>
  <si>
    <t>RCR5888010-20F</t>
  </si>
  <si>
    <t>STANDARD POTSM CL CNDTV 1000 US/CM 20 L</t>
  </si>
  <si>
    <t>Potassium Chloride Conductivity Standard, 1000 uS/cm at 25 degree C, Cubitainer, Size: 20l^</t>
  </si>
  <si>
    <t>https://us.vwr.com/store/catalog/static_catalog.jsp?catalog_number=RCR5888010-20F</t>
  </si>
  <si>
    <t>R5888010-20F</t>
  </si>
  <si>
    <t>RLMB-003</t>
  </si>
  <si>
    <t>1.0 M TRIS HCL PH 7.6 1L</t>
  </si>
  <si>
    <t>1.0M Tris HCl^ 1.0L liquid (sterile filtered). Buffer is 1.0M Tris HCl at pH 7.6. Prepared using ultra pure reagents dissolved in polished pharmaceutical grade deionized water. No stabilizer or preservative. For molecular immunology, molecular biology, nucleic acid methodologies, when applicable</t>
  </si>
  <si>
    <t>https://us.vwr.com/store/catalog/static_catalog.jsp?catalog_number=RLMB-003</t>
  </si>
  <si>
    <t>MB-003</t>
  </si>
  <si>
    <t>RLMB-005</t>
  </si>
  <si>
    <t>TRIS HCL 1.0 M PH 8.0 1L</t>
  </si>
  <si>
    <t>1.0 M Tris HCl, pH 8.0^ 1.0 M Tris HCl, pH 8.0</t>
  </si>
  <si>
    <t>https://us.vwr.com/store/catalog/static_catalog.jsp?catalog_number=RLMB-005</t>
  </si>
  <si>
    <t>MB-005</t>
  </si>
  <si>
    <t>100219-854</t>
  </si>
  <si>
    <t>QB CITRATE BUFFER PH 4.0. S</t>
  </si>
  <si>
    <t>QB Citrate Buffer^ pH 4.0. Sterile solution. Size: 1000mL.</t>
  </si>
  <si>
    <t>https://us.vwr.com/store/catalog/static_catalog.jsp?catalog_number=100219-854</t>
  </si>
  <si>
    <t>Q2444</t>
  </si>
  <si>
    <t>100219-272</t>
  </si>
  <si>
    <t>DNA SUSP BUFFER PH 8.0 250ML</t>
  </si>
  <si>
    <t>10mM Tris-Hydrogen Chloride^ pH 8.0, 0.1mM EDTA pH 8.0 Sterile solution. Size: 250mL.</t>
  </si>
  <si>
    <t>https://us.vwr.com/store/catalog/static_catalog.jsp?catalog_number=100219-272</t>
  </si>
  <si>
    <t>T0223</t>
  </si>
  <si>
    <t>ULDWM-584-1</t>
  </si>
  <si>
    <t>PURGEABLE GAS MIXTURE 1ML.</t>
  </si>
  <si>
    <t>EPA Methods 502.2, 524.2, 601, 624 and 8240/Appendix IX VOC Gas Mixture^ Packaged in methanol at 200ug/mL in 1mL ampules. Compounds are Bromomethane, Chloroethane, Chloromethane, Dichlorodifluoromethane, Trichlorofluoromethane and Vinyl Chloride.</t>
  </si>
  <si>
    <t>https://us.vwr.com/store/catalog/static_catalog.jsp?catalog_number=ULDWM-584-1</t>
  </si>
  <si>
    <t>ULTRA SCIENTIFIC</t>
  </si>
  <si>
    <t>DWM-584-1</t>
  </si>
  <si>
    <t>ULISM-280N-1</t>
  </si>
  <si>
    <t>B/N SURROGATE MIXTURE 1ML.</t>
  </si>
  <si>
    <t>EPA Method 8270B Semi-Volatiles Base/Neutrals Surrogate Mixture^ Packaged in methylene chloride at a concentration of 1000ug/mL in 1mL ampules. Compounds are Nirtobenzene-d5, 2-Fluorobiphenyl and p-Terphenyl-d14.</t>
  </si>
  <si>
    <t>https://us.vwr.com/store/catalog/static_catalog.jsp?catalog_number=ULISM-280N-1</t>
  </si>
  <si>
    <t>ISM-280N-1</t>
  </si>
  <si>
    <t>ULISM-290N-1</t>
  </si>
  <si>
    <t>ACIDS SURROGATE MIXTURE 1ML.</t>
  </si>
  <si>
    <t>EPA Method 8270 Semi-Volatiles Acids Surrogate Mixture^ Packaged in methanol at a concentration of 2000ug/mL in 1mL ampules. Compounds are 2-Fluorophenol</t>
  </si>
  <si>
    <t>https://us.vwr.com/store/catalog/static_catalog.jsp?catalog_number=ULISM-290N-1</t>
  </si>
  <si>
    <t>ISM-290N-1</t>
  </si>
  <si>
    <t>ULQCI-710</t>
  </si>
  <si>
    <t>MINERALS ULTRACHECK 500ML.</t>
  </si>
  <si>
    <t>Inorganic Drinking Water/Waste Water Standard, ULTRAcheck* Minerals^ Blind quality control standard for verifying the accuracy of an analytical system. Includes 500mL ready-to-use sample and sealed envelope containing the true values. Values can be sent to another site. NIST traceable.</t>
  </si>
  <si>
    <t>https://us.vwr.com/store/catalog/static_catalog.jsp?catalog_number=ULQCI-710</t>
  </si>
  <si>
    <t>QCI-710</t>
  </si>
  <si>
    <t>ULQCI-711</t>
  </si>
  <si>
    <t>SOLIDS ULTRACHECK 500ML.</t>
  </si>
  <si>
    <t>Inorganic Drinking Water/Waste Water Standard, ULTRAcheck* Solids^ Includes 500mL sample and sealed envelope containing the true values. Values can be sent to another site. NIST traceable. Analytes (all solids)/Concentration Range (in mg/L): suspended/20-200</t>
  </si>
  <si>
    <t>https://us.vwr.com/store/catalog/static_catalog.jsp?catalog_number=ULQCI-711</t>
  </si>
  <si>
    <t>QCI-711</t>
  </si>
  <si>
    <t>ULQCI-770</t>
  </si>
  <si>
    <t>OIL + GREASE 1 ULTRACHECK 10ML.</t>
  </si>
  <si>
    <t>ULTRAcheck* Oil and Grease Quality Control Standard^ Blind quality control standard for testing total recoverable oil and grease. Includes 10mL ampule with a final working sample between 10-100mg/L and sealed envelope containing the true values. Values can be sent to another site. NIST traceable.</t>
  </si>
  <si>
    <t>https://us.vwr.com/store/catalog/static_catalog.jsp?catalog_number=ULQCI-770</t>
  </si>
  <si>
    <t>QCI-770</t>
  </si>
  <si>
    <t>97062-624</t>
  </si>
  <si>
    <t>BUFFER TRIS-EDTA PH 8 BIOTECH GRD 100ML</t>
  </si>
  <si>
    <t>https://us.vwr.com/store/catalog/static_catalog.jsp?catalog_number=97062-624</t>
  </si>
  <si>
    <t>VWRVE112-100ML</t>
  </si>
  <si>
    <t>97062-626</t>
  </si>
  <si>
    <t>BUFFER TRIS-EDTA PH 8 BIOTECH GRD 500ML</t>
  </si>
  <si>
    <t>https://us.vwr.com/store/catalog/static_catalog.jsp?catalog_number=97062-626</t>
  </si>
  <si>
    <t>VWRVE112-500ML</t>
  </si>
  <si>
    <t>97062-672</t>
  </si>
  <si>
    <t>BUFFER TRIS 1M PH 8.0 BIOTECH GRD 100ML</t>
  </si>
  <si>
    <t>Tris Buffer, 1M Sterile Solution, Ph 8.0^</t>
  </si>
  <si>
    <t>https://us.vwr.com/store/catalog/static_catalog.jsp?catalog_number=97062-672</t>
  </si>
  <si>
    <t>VWRVE199-100ML</t>
  </si>
  <si>
    <t>97062-674</t>
  </si>
  <si>
    <t>BUFFER TRIS 1M PH 8.0 BIOTECH GRD 500ML</t>
  </si>
  <si>
    <t>https://us.vwr.com/store/catalog/static_catalog.jsp?catalog_number=97062-674</t>
  </si>
  <si>
    <t>VWRVE199-500ML</t>
  </si>
  <si>
    <t>97062-948</t>
  </si>
  <si>
    <t>BUFFER PBS 20X CONCENTRATE PH 7.5 1L</t>
  </si>
  <si>
    <t>https://us.vwr.com/store/catalog/static_catalog.jsp?catalog_number=97062-948</t>
  </si>
  <si>
    <t>VWRVE703-1L</t>
  </si>
  <si>
    <t>97062-950</t>
  </si>
  <si>
    <t>BUFFER PBS 20X CONCENTRATE PH 7.5 500ML</t>
  </si>
  <si>
    <t>https://us.vwr.com/store/catalog/static_catalog.jsp?catalog_number=97062-950</t>
  </si>
  <si>
    <t>VWRVE703-500ML</t>
  </si>
  <si>
    <t>12777-828</t>
  </si>
  <si>
    <t>VWR CONDUCTIVITY STD TRCBL 5UM</t>
  </si>
  <si>
    <t>VWR* Traceable* Conductivity Calibration Standard^ 473mL brown glass bottle of reagent grade solution with an accuracy of +-0.25micromhos and compatible with all equipment. Conductivity: 5 micromhos. Resistivity: 0.2 megohms. Dissolved Solids: 3.3 ppm. NIST traceable.</t>
  </si>
  <si>
    <t>https://us.vwr.com/store/catalog/static_catalog.jsp?catalog_number=12777-828</t>
  </si>
  <si>
    <t>23226-567</t>
  </si>
  <si>
    <t>VWR CONDUCTIVTY STANDR 10UMHOS</t>
  </si>
  <si>
    <t>VWR* Traceable* Conductivity Calibration Standard^ 473mL brown glass bottle of reagent grade solution with an accuracy of +-0.25micromhos and compatible with all equipment. Conductivity: 10 micromhos. Resistivity: 0.1 megohms. Dissolved Solids: 6.6 ppm. NIST traceable.</t>
  </si>
  <si>
    <t>https://us.vwr.com/store/catalog/static_catalog.jsp?catalog_number=23226-567</t>
  </si>
  <si>
    <t>23226-589</t>
  </si>
  <si>
    <t>VWR CONDUCTVTY STANDRD 100UMHO</t>
  </si>
  <si>
    <t>VWR* Traceable* Conductivity Calibration Standard^ 473mL brown glass bottle of reagent grade solution with an accuracy of 0.25% and compatible with all equipment. Conductivity: 100 micromhos. Resistivity: 0.01 megohms. Dissolved Solids: 66 ppm. NIST traceable.</t>
  </si>
  <si>
    <t>https://us.vwr.com/store/catalog/static_catalog.jsp?catalog_number=23226-589</t>
  </si>
  <si>
    <t>23226-603</t>
  </si>
  <si>
    <t>VWR STANDARD CONDCTVY 1000UMHO</t>
  </si>
  <si>
    <t>VWR* Traceable* Conductivity Calibration Standard^ 473mL brown glass bottle of reagent grade solution with an accuracy of 0.25% and compatible with all equipment. Conductivity: 1000 micromhos. Resistivity: 0.001 megohms. Dissolved Solids: 666 ppm. NIST traceable.</t>
  </si>
  <si>
    <t>https://us.vwr.com/store/catalog/static_catalog.jsp?catalog_number=23226-603</t>
  </si>
  <si>
    <t>23226-625</t>
  </si>
  <si>
    <t>VWR CONDUCTIVITY 16OZ 10000US</t>
  </si>
  <si>
    <t>VWR* Traceable* Conductivity Calibration Standard^ 473mL brown glass bottle of reagent grade solution with an accuracy of 0.25% and compatible with all equipment. Conductivity: 10000 micromhos. Resistivity: 0.0001 megohms. Dissolved Solids: 6666 ppm. NIST traceable.</t>
  </si>
  <si>
    <t>https://us.vwr.com/store/catalog/static_catalog.jsp?catalog_number=23226-625</t>
  </si>
  <si>
    <t>23226-647</t>
  </si>
  <si>
    <t>VWR STANDARD CONDCT 100000UMHO</t>
  </si>
  <si>
    <t>VWR* Traceable* Conductivity Calibration Standard^ 473mL brown glass bottle of reagent grade solution with an accuracy of 0.25% and compatible with all equipment. Conductivity: 100000 micromhos. Resistivity: 0.00001 megohms. Dissolved Solids: 66666 ppm. NIST traceable.</t>
  </si>
  <si>
    <t>https://us.vwr.com/store/catalog/static_catalog.jsp?catalog_number=23226-647</t>
  </si>
  <si>
    <t>23226-650</t>
  </si>
  <si>
    <t>VWR STANDARD CONDTY 10UMHO PK6</t>
  </si>
  <si>
    <t>VWR* Conductivity Calibration Standard^ 100mL polyethylene bottle of reagent grade solution. Accuracy: +-0.25micromhos. Compatible with all equipment. Single-use standards to reduce external contamination. Conductivity: 10micromhos. Resistivity: 0.1 megohms. Dissolved Solids: 6.6ppm. NIST traceable.</t>
  </si>
  <si>
    <t>https://us.vwr.com/store/catalog/static_catalog.jsp?catalog_number=23226-650</t>
  </si>
  <si>
    <t>23226-651</t>
  </si>
  <si>
    <t>VWR STANDARD CONDT 100UMHO PK6</t>
  </si>
  <si>
    <t>VWR* Conductivity Calibration Standard^ 100mL polyethylene bottle of reagent grade solution. Accuracy: 0.25%. Compatible with all equipment. Single-use standards to reduce external contamination. Conductivity: 100 micromhos. Resistivity: 0.01 megohms. Dissolved Solids: 66 ppm. NIST traceable.</t>
  </si>
  <si>
    <t>https://us.vwr.com/store/catalog/static_catalog.jsp?catalog_number=23226-651</t>
  </si>
  <si>
    <t>23226-652</t>
  </si>
  <si>
    <t>VWR STANDARD COND 1000UMHO PK6</t>
  </si>
  <si>
    <t>VWR* Conductivity Calibration Standard^ 100mL polyethylene bottle of reagent grade solution. Accuracy: 0.25%. Compatible with all equipment. Single-use standards to reduce external contamination. Conductivity: 1000 micromhos. Resistivity: 0.001 megohms. Dissolved Solids: 666 ppm. NIST traceable.</t>
  </si>
  <si>
    <t>https://us.vwr.com/store/catalog/static_catalog.jsp?catalog_number=23226-652</t>
  </si>
  <si>
    <t>36934-134</t>
  </si>
  <si>
    <t>VWR CONDUCTIVITY CALIBR STD</t>
  </si>
  <si>
    <t>VWR* Conductivity Calibration Standards^ 16 oz Brown Glass bottles. Conductivity: 1 uS. Resistivity: 1 megaohms. Disolved solids: 0.66 ppm. An extra large opening allow probe calibration to take place in the standard's polyethylene container. NIST/ISO 17025 Certificate</t>
  </si>
  <si>
    <t>https://us.vwr.com/store/catalog/static_catalog.jsp?catalog_number=36934-134</t>
  </si>
  <si>
    <t>62344-936</t>
  </si>
  <si>
    <t>VWR CONDUCTIVITY STANDARD 1413</t>
  </si>
  <si>
    <t>VWR* Traceable* Conductivity Calibration Standard^ 473mL brown glass bottle of reagent grade solution with an accuracy of 0.25% and compatible with all equipment. Conductivity: 1413 micromhos. Resistivity: 0.00071 megohms. Dissolved Solids: 933 ppm. NIST traceable.</t>
  </si>
  <si>
    <t>https://us.vwr.com/store/catalog/static_catalog.jsp?catalog_number=62344-936</t>
  </si>
  <si>
    <t>62344-938</t>
  </si>
  <si>
    <t>VWR CONDUCTIVITY STANDRD 100ML.</t>
  </si>
  <si>
    <t>VWR* Conductivity Calibration Standard^ 100mL polyethylene bottle of reagent grade solution. Accuracy: 0.25%. Compatible with all equipment. Single-use standards to reduce external contamination. Conductivity: 1413 micromhos. Resistivity: 0.00071 megohms. Dissolved Solids: 933 ppm. NIST traceable.</t>
  </si>
  <si>
    <t>https://us.vwr.com/store/catalog/static_catalog.jsp?catalog_number=62344-938</t>
  </si>
  <si>
    <t>89236-548</t>
  </si>
  <si>
    <t>VWR PH 4.01 BUF POUCHES PK20</t>
  </si>
  <si>
    <t>VWR* Ph 4.01 Buf Pouches Pk20^</t>
  </si>
  <si>
    <t>https://us.vwr.com/store/catalog/static_catalog.jsp?catalog_number=89236-548</t>
  </si>
  <si>
    <t>89236-550</t>
  </si>
  <si>
    <t>VWR PH 7.00 BUF POUCHES PK20</t>
  </si>
  <si>
    <t>VWR* Ph 7.00 Buf Pouches Pk20^</t>
  </si>
  <si>
    <t>https://us.vwr.com/store/catalog/static_catalog.jsp?catalog_number=89236-550</t>
  </si>
  <si>
    <t>89236-552</t>
  </si>
  <si>
    <t>POUCH BUFFER VWR PH 10.01 PK20</t>
  </si>
  <si>
    <t>VWR* Ph 10.01 Buf Pouches Pk20^</t>
  </si>
  <si>
    <t>https://us.vwr.com/store/catalog/static_catalog.jsp?catalog_number=89236-552</t>
  </si>
  <si>
    <t>BDH0190-20L</t>
  </si>
  <si>
    <t>BDH BUFFER PH 10 BLUE 20L</t>
  </si>
  <si>
    <t>Buffer Reference Standard^ pH 10.00 +- 0.03, Color Coded Blue, 20 L</t>
  </si>
  <si>
    <t>https://us.vwr.com/store/catalog/static_catalog.jsp?catalog_number=BDH0190-20L</t>
  </si>
  <si>
    <t>BDH0194-20L</t>
  </si>
  <si>
    <t>BDH BUFFER PH 7 YELLOW 20L</t>
  </si>
  <si>
    <t>Buffer Reference Standard^ pH 7.00 +- 0.01, Color Coded Yellow, 20 L</t>
  </si>
  <si>
    <t>https://us.vwr.com/store/catalog/static_catalog.jsp?catalog_number=BDH0194-20L</t>
  </si>
  <si>
    <t>BDH0198-20L</t>
  </si>
  <si>
    <t>BDH BUFFER PH 4 RED 20L</t>
  </si>
  <si>
    <t>Buffer Reference Standard^ pH 4.00 +- 0.01, Color Coded Red, 20 L</t>
  </si>
  <si>
    <t>https://us.vwr.com/store/catalog/static_catalog.jsp?catalog_number=BDH0198-20L</t>
  </si>
  <si>
    <t>BDH5002-500ML</t>
  </si>
  <si>
    <t>BDH BUFFER REF STD PH1 COLORLESS 500ML</t>
  </si>
  <si>
    <t>Buffer Reference Standard^ pH 1.00 +- 0.03, Colorless, 500 mL</t>
  </si>
  <si>
    <t>https://us.vwr.com/store/catalog/static_catalog.jsp?catalog_number=BDH5002-500ML</t>
  </si>
  <si>
    <t>BDH5006-500ML</t>
  </si>
  <si>
    <t>BDH BUFFER PH 1.68 CLRLS 500ML</t>
  </si>
  <si>
    <t>Buffer Reference Standard^ pH 1.68 +- 0.02, Colorless, 500 mL</t>
  </si>
  <si>
    <t>https://us.vwr.com/store/catalog/static_catalog.jsp?catalog_number=BDH5006-500ML</t>
  </si>
  <si>
    <t>BDH5010-500ML</t>
  </si>
  <si>
    <t>BDH BUFFER REF STD PH2 COLORLESS 500ML</t>
  </si>
  <si>
    <t>Buffer Reference Standard^ pH 2.00 +- 0.03, Colorless, 500 mL</t>
  </si>
  <si>
    <t>https://us.vwr.com/store/catalog/static_catalog.jsp?catalog_number=BDH5010-500ML</t>
  </si>
  <si>
    <t>BDH5018-500ML</t>
  </si>
  <si>
    <t>BDH BUFFER REF STD PH4 RED 500ML</t>
  </si>
  <si>
    <t>Buffer Reference Standard^ pH 4.00 +- 0.01, Color Coded Red, 500 mL</t>
  </si>
  <si>
    <t>https://us.vwr.com/store/catalog/static_catalog.jsp?catalog_number=BDH5018-500ML</t>
  </si>
  <si>
    <t>BDH5020-4L</t>
  </si>
  <si>
    <t>BDH BUFFER REF STD PH4 RED 4L - BDH5020-4L</t>
  </si>
  <si>
    <t>Buffer Reference Standard^ pH 4.00 +- 0.03, Color Coded Red, 4 L HDPE bottle</t>
  </si>
  <si>
    <t>https://us.vwr.com/store/catalog/static_catalog.jsp?catalog_number=BDH5020-4L</t>
  </si>
  <si>
    <t>BDH5022-4L</t>
  </si>
  <si>
    <t>BDH BUFFER REF STD PH4 RED 4L - BDH5022-4L</t>
  </si>
  <si>
    <t>Buffer Reference Standard^ pH 4.00 +- 0.01, Color Coded Red, 4 L Cubitainer</t>
  </si>
  <si>
    <t>https://us.vwr.com/store/catalog/static_catalog.jsp?catalog_number=BDH5022-4L</t>
  </si>
  <si>
    <t>BDH5024-500ML</t>
  </si>
  <si>
    <t>BDH BUFFER REF STD PH4 COLORLESS 500ML</t>
  </si>
  <si>
    <t>Buffer Reference Standard^ pH 4.00 +- 0.01, Colorless, 500 mL</t>
  </si>
  <si>
    <t>https://us.vwr.com/store/catalog/static_catalog.jsp?catalog_number=BDH5024-500ML</t>
  </si>
  <si>
    <t>BDH5034-500ML</t>
  </si>
  <si>
    <t>BDH BUFFER REF STD PH5 COLORLESS 500ML</t>
  </si>
  <si>
    <t>Buffer Reference Standard^ pH 5.00 +- 0.02, Colorless, 500 mL</t>
  </si>
  <si>
    <t>https://us.vwr.com/store/catalog/static_catalog.jsp?catalog_number=BDH5034-500ML</t>
  </si>
  <si>
    <t>BDH5038-500ML</t>
  </si>
  <si>
    <t>BDH BUFFER REF STD PH6 COLORLESS 500ML</t>
  </si>
  <si>
    <t>Buffer Reference Standard^ pH 6.00 +- 0.02, Colorless, 500 mL</t>
  </si>
  <si>
    <t>https://us.vwr.com/store/catalog/static_catalog.jsp?catalog_number=BDH5038-500ML</t>
  </si>
  <si>
    <t>BDH5046-500ML</t>
  </si>
  <si>
    <t>BDH BUFFER REF STD PH7 YELLOW 500ML</t>
  </si>
  <si>
    <t>Buffer Reference Standard^ pH 7.00 +- 0.01, Color Coded Yellow, 500 mL</t>
  </si>
  <si>
    <t>https://us.vwr.com/store/catalog/static_catalog.jsp?catalog_number=BDH5046-500ML</t>
  </si>
  <si>
    <t>BDH5048-4L</t>
  </si>
  <si>
    <t>BDH BUFFER REF STD PH7 YELLOW 4L - BDH5048-4L</t>
  </si>
  <si>
    <t>Buffer Reference Standard^ pH 7.00 +- 0.01, Color Coded Yellow, 4 L HDPE bottle</t>
  </si>
  <si>
    <t>https://us.vwr.com/store/catalog/static_catalog.jsp?catalog_number=BDH5048-4L</t>
  </si>
  <si>
    <t>BDH5050-4L</t>
  </si>
  <si>
    <t>BDH BUFFER REF STD PH7 YELLOW 4L - BDH5050-4L</t>
  </si>
  <si>
    <t>Buffer Reference Standard^ pH 7.00 +- 0.01, Color Coded Yellow, 4 L Cubitainer</t>
  </si>
  <si>
    <t>https://us.vwr.com/store/catalog/static_catalog.jsp?catalog_number=BDH5050-4L</t>
  </si>
  <si>
    <t>BDH5052-500ML</t>
  </si>
  <si>
    <t>BDH BUFFER REF STD PH7 COLORLESS 500ML</t>
  </si>
  <si>
    <t>Buffer Reference Standard^ pH 7.00 +- 0.01, Colorless, 500 mL</t>
  </si>
  <si>
    <t>https://us.vwr.com/store/catalog/static_catalog.jsp?catalog_number=BDH5052-500ML</t>
  </si>
  <si>
    <t>BDH5054-4L</t>
  </si>
  <si>
    <t>BDH BUFFER REF STD PH7 COLORLESS 4L</t>
  </si>
  <si>
    <t>Buffer Reference Standard^ pH 7.00 +- 0.01, Colorless, 4 L</t>
  </si>
  <si>
    <t>https://us.vwr.com/store/catalog/static_catalog.jsp?catalog_number=BDH5054-4L</t>
  </si>
  <si>
    <t>BDH5060-500ML</t>
  </si>
  <si>
    <t>BDH BUFFER REF STD PH8 COLORLESS 500ML</t>
  </si>
  <si>
    <t>Buffer Reference Standard^ pH 8.00 +- 0.02, Colorless, 500 mL</t>
  </si>
  <si>
    <t>https://us.vwr.com/store/catalog/static_catalog.jsp?catalog_number=BDH5060-500ML</t>
  </si>
  <si>
    <t>BDH5062-500ML</t>
  </si>
  <si>
    <t>BDH BUFFER REF STD PH9 COLORLESS 500ML</t>
  </si>
  <si>
    <t>Buffer Reference Standard^ pH 9.00 +- 0.02, Colorless, 500 mL</t>
  </si>
  <si>
    <t>https://us.vwr.com/store/catalog/static_catalog.jsp?catalog_number=BDH5062-500ML</t>
  </si>
  <si>
    <t>BDH5072-500ML</t>
  </si>
  <si>
    <t>BDH BUFFER REF STD PH10 BLUE 500ML</t>
  </si>
  <si>
    <t>Buffer Reference Standard^ pH 10.00 +- 0.01, Color Coded Blue, 500 mL</t>
  </si>
  <si>
    <t>https://us.vwr.com/store/catalog/static_catalog.jsp?catalog_number=BDH5072-500ML</t>
  </si>
  <si>
    <t>BDH5074-4L</t>
  </si>
  <si>
    <t>BDH BUFFER REF STD PH10 BLUE 4L - BDH5074-4L</t>
  </si>
  <si>
    <t>Buffer Reference Standard^ pH 10.00 +- 0.01, Color Coded Blue, 4 L HDPE bottle</t>
  </si>
  <si>
    <t>https://us.vwr.com/store/catalog/static_catalog.jsp?catalog_number=BDH5074-4L</t>
  </si>
  <si>
    <t>BDH5076-4L</t>
  </si>
  <si>
    <t>BDH BUFFER REF STD PH10 BLUE 4L - BDH5076-4L</t>
  </si>
  <si>
    <t>Buffer Reference Standard^ pH 10.00 +- 0.01, Color Coded Blue, 4 L Cubitainer</t>
  </si>
  <si>
    <t>https://us.vwr.com/store/catalog/static_catalog.jsp?catalog_number=BDH5076-4L</t>
  </si>
  <si>
    <t>BDH5078-500ML</t>
  </si>
  <si>
    <t>BDH BUFFER REF STD PH10 COLORLESS 500ML</t>
  </si>
  <si>
    <t>Buffer Reference Standard^ pH 10.00 +- 0.01, Colorless, 500 mL</t>
  </si>
  <si>
    <t>https://us.vwr.com/store/catalog/static_catalog.jsp?catalog_number=BDH5078-500ML</t>
  </si>
  <si>
    <t>BDH5086-500ML</t>
  </si>
  <si>
    <t>BDH BUFFER REF STD PH12 COLORLESS 500ML</t>
  </si>
  <si>
    <t>Buffer Reference Standard^ pH 12.00 +- 0.02, Colorless, 500 mL</t>
  </si>
  <si>
    <t>https://us.vwr.com/store/catalog/static_catalog.jsp?catalog_number=BDH5086-500ML</t>
  </si>
  <si>
    <t>BDH5092-500ML</t>
  </si>
  <si>
    <t>BDH BUFFR PH 12.45 CLRLS 500ML</t>
  </si>
  <si>
    <t>Buffer Reference Standard^ pH 12.45 +- 0.02, Colorless, 500 mL</t>
  </si>
  <si>
    <t>https://us.vwr.com/store/catalog/static_catalog.jsp?catalog_number=BDH5092-500ML</t>
  </si>
  <si>
    <t>BDH5100-PK</t>
  </si>
  <si>
    <t>BDH BUFFER REF STD COLORED 500ML PK6</t>
  </si>
  <si>
    <t>Buffer Assortment Pack^ Contains 2 x 500 mL bottles each of pH 4.00, pH 7.00, and pH 10.00, all color coded for easy recognition</t>
  </si>
  <si>
    <t>https://us.vwr.com/store/catalog/static_catalog.jsp?catalog_number=BDH5100-PK</t>
  </si>
  <si>
    <t>BDH7300-1</t>
  </si>
  <si>
    <t>ACETATE BUFFER PH4.0 1L</t>
  </si>
  <si>
    <t>Acetate Buffer, pH 4.0 +/- 0.05 1 L^ APHA 4500-C1 and ASTM 1253-91 for chlorine. Standardized at 25┬░C against chemicals whose certification is traceable to NIST.</t>
  </si>
  <si>
    <t>https://us.vwr.com/store/catalog/static_catalog.jsp?catalog_number=BDH7300-1</t>
  </si>
  <si>
    <t>BDH7345-1</t>
  </si>
  <si>
    <t>PHOSPHATE BUFFER PH 7.2 1L</t>
  </si>
  <si>
    <t>Phosphate Buffer, pH 7.2. 1 L^ APHA for BOD (biological oxygen demand).</t>
  </si>
  <si>
    <t>https://us.vwr.com/store/catalog/static_catalog.jsp?catalog_number=BDH7345-1</t>
  </si>
  <si>
    <t>470149-544</t>
  </si>
  <si>
    <t>CRUCIBLE W/COVER HIGH FRM 15ML.</t>
  </si>
  <si>
    <t>Standards/Auxiliaries AAS/ICP/MS</t>
  </si>
  <si>
    <t>https://us.vwr.com/store/catalog/static_catalog.jsp?catalog_number=470149-544</t>
  </si>
  <si>
    <t>J234</t>
  </si>
  <si>
    <t>82031-470</t>
  </si>
  <si>
    <t>VWR BAG DEIONIZER F/H GENERATOR</t>
  </si>
  <si>
    <t>Deionizer Bag^ for Series 26000 Hydrogen Generator.</t>
  </si>
  <si>
    <t>17514</t>
  </si>
  <si>
    <t>Auxiliaries and Reagents, Chromatography</t>
  </si>
  <si>
    <t>https://us.vwr.com/store/catalog/static_catalog.jsp?catalog_number=82031-470</t>
  </si>
  <si>
    <t>21432-831</t>
  </si>
  <si>
    <t>DEVELOPING UNIT 10CM</t>
  </si>
  <si>
    <t>Chromatography Instruments and Acc.</t>
  </si>
  <si>
    <t>https://us.vwr.com/store/catalog/static_catalog.jsp?catalog_number=21432-831</t>
  </si>
  <si>
    <t>GENERAL GLASS BLOWING CO</t>
  </si>
  <si>
    <t>60-3</t>
  </si>
  <si>
    <t>97026-730</t>
  </si>
  <si>
    <t>SOLUTION EDTA 0.0200N 1000ML</t>
  </si>
  <si>
    <t>Edta Standard Solution, 0.0200N, 1000 Ml^</t>
  </si>
  <si>
    <t>https://us.vwr.com/store/catalog/static_catalog.jsp?catalog_number=97026-730</t>
  </si>
  <si>
    <t>20553</t>
  </si>
  <si>
    <t>97026-640</t>
  </si>
  <si>
    <t>SOLUTION PHENOL RED IND 100ML</t>
  </si>
  <si>
    <t>Phenol Red Indicator Solution, 6.5-8.5 Ph, 100 Ml Mdb^</t>
  </si>
  <si>
    <t>https://us.vwr.com/store/catalog/static_catalog.jsp?catalog_number=97026-640</t>
  </si>
  <si>
    <t>21132</t>
  </si>
  <si>
    <t>97026-676</t>
  </si>
  <si>
    <t>SOLUTION POTSSIUM 100ML</t>
  </si>
  <si>
    <t>Potassium Iodide Solutions (Nist) 100 Tests Mdb^</t>
  </si>
  <si>
    <t>https://us.vwr.com/store/catalog/static_catalog.jsp?catalog_number=97026-676</t>
  </si>
  <si>
    <t>34332</t>
  </si>
  <si>
    <t>97026-364</t>
  </si>
  <si>
    <t>SOLUTION BUFFER 100ML</t>
  </si>
  <si>
    <t>Hardness 1 Buffer^ For hardness titrations with a ph 10.1 0.1 at 20c,contains a solution of 2-amino-2-methyl-1-propanol packaged in a medicine dropper bottle (mdb</t>
  </si>
  <si>
    <t>https://us.vwr.com/store/catalog/static_catalog.jsp?catalog_number=97026-364</t>
  </si>
  <si>
    <t>42432</t>
  </si>
  <si>
    <t>97026-726</t>
  </si>
  <si>
    <t>PHENOLPHTHALEIN PP PK/100</t>
  </si>
  <si>
    <t>Phenolphthalein Indicator, Pk/100 Powder Pillows^</t>
  </si>
  <si>
    <t>https://us.vwr.com/store/catalog/static_catalog.jsp?catalog_number=97026-726</t>
  </si>
  <si>
    <t>94299</t>
  </si>
  <si>
    <t>97026-224</t>
  </si>
  <si>
    <t>BROMOCRESOL METH RED PK100</t>
  </si>
  <si>
    <t>Bromcresol Green - Methyl Red Indicator, Pk/100 Powder Pillows^</t>
  </si>
  <si>
    <t>https://us.vwr.com/store/catalog/static_catalog.jsp?catalog_number=97026-224</t>
  </si>
  <si>
    <t>94399</t>
  </si>
  <si>
    <t>97026-662</t>
  </si>
  <si>
    <t>SOLUTION NA ARSENITE 5G/L 100</t>
  </si>
  <si>
    <t>Sodium Arsenite Standard Solution. 5.0 G/L, 100 Ml^</t>
  </si>
  <si>
    <t>https://us.vwr.com/store/catalog/static_catalog.jsp?catalog_number=97026-662</t>
  </si>
  <si>
    <t>104732</t>
  </si>
  <si>
    <t>89500-668</t>
  </si>
  <si>
    <t>TEST KIT TA-3  TANNIN LIGNIN</t>
  </si>
  <si>
    <t>Test Kit, Ta-3 Tannin Lignin^</t>
  </si>
  <si>
    <t>https://us.vwr.com/store/catalog/static_catalog.jsp?catalog_number=89500-668</t>
  </si>
  <si>
    <t>193701</t>
  </si>
  <si>
    <t>89500-676</t>
  </si>
  <si>
    <t>PIPET DSPL WIDE-TIP 10-11ML</t>
  </si>
  <si>
    <t>Pipet, Dspl Wide-Tip 10-11Ml^</t>
  </si>
  <si>
    <t>https://us.vwr.com/store/catalog/static_catalog.jsp?catalog_number=89500-676</t>
  </si>
  <si>
    <t>209738</t>
  </si>
  <si>
    <t>97026-736</t>
  </si>
  <si>
    <t>PHOSPHATE 3 PP 25ML PK100</t>
  </si>
  <si>
    <t>Phosphate Reagent, Phosver* 3, Powder Pillows^ Method 8048: usepa accepted for wasewater analyses,sample size: 25 ml. pk/100 powder pillows</t>
  </si>
  <si>
    <t>https://us.vwr.com/store/catalog/static_catalog.jsp?catalog_number=97026-736</t>
  </si>
  <si>
    <t>212599</t>
  </si>
  <si>
    <t>97026-542</t>
  </si>
  <si>
    <t>CYANURIC ACID 2 PWD PLW PK50</t>
  </si>
  <si>
    <t>Replacement Reagent. Cyanuric Acid Used As A Stabilizing Agent For Chlorine^</t>
  </si>
  <si>
    <t>https://us.vwr.com/store/catalog/static_catalog.jsp?catalog_number=97026-542</t>
  </si>
  <si>
    <t>246066</t>
  </si>
  <si>
    <t>97026-568</t>
  </si>
  <si>
    <t>INHIBITOR NITRIFICATION 500G</t>
  </si>
  <si>
    <t>https://us.vwr.com/store/catalog/static_catalog.jsp?catalog_number=97026-568</t>
  </si>
  <si>
    <t>253334</t>
  </si>
  <si>
    <t>97026-564</t>
  </si>
  <si>
    <t>INHIBITOR NITRIFICATION 35G</t>
  </si>
  <si>
    <t>https://us.vwr.com/store/catalog/static_catalog.jsp?catalog_number=97026-564</t>
  </si>
  <si>
    <t>253335</t>
  </si>
  <si>
    <t>97026-220</t>
  </si>
  <si>
    <t>CHEM DPD TOT CL PP 25ML 1000PK</t>
  </si>
  <si>
    <t>Dpd Total Chlorine Reagent Powder Pillows For 25 Ml Samples^ Usepa accepted for reporting drinking water and wastewater using hach method 8167. pk/1000.</t>
  </si>
  <si>
    <t>https://us.vwr.com/store/catalog/static_catalog.jsp?catalog_number=97026-220</t>
  </si>
  <si>
    <t>1406428</t>
  </si>
  <si>
    <t>97026-750</t>
  </si>
  <si>
    <t>CHEM DPD FREE CL 25ML PK1000</t>
  </si>
  <si>
    <t>Dpd Free Chlorine Reagent Powder Pillows For 25 Ml Samples^ Usepa accepted for reporting drinking water using hach method 8021. pk/1000.</t>
  </si>
  <si>
    <t>https://us.vwr.com/store/catalog/static_catalog.jsp?catalog_number=97026-750</t>
  </si>
  <si>
    <t>1407028</t>
  </si>
  <si>
    <t>97026-218</t>
  </si>
  <si>
    <t>CHEM DPD TOT CL PP 5ML PK100</t>
  </si>
  <si>
    <t>Dpd Total Chlorine Reagent Powder Pillows For 5 Ml Samples. Pk/100^</t>
  </si>
  <si>
    <t>https://us.vwr.com/store/catalog/static_catalog.jsp?catalog_number=97026-218</t>
  </si>
  <si>
    <t>1407699</t>
  </si>
  <si>
    <t>97026-740</t>
  </si>
  <si>
    <t>DPD FREE CL PP 5ML PK/100</t>
  </si>
  <si>
    <t>Dpd Free Chlorine Reagent Powder Pillows For 5 Ml Samples. Pk/100^</t>
  </si>
  <si>
    <t>https://us.vwr.com/store/catalog/static_catalog.jsp?catalog_number=97026-740</t>
  </si>
  <si>
    <t>1407799</t>
  </si>
  <si>
    <t>97026-674</t>
  </si>
  <si>
    <t>BUFFER BOD POWDER .5ML PK50</t>
  </si>
  <si>
    <t>Bod Nutrient Buffer Pillows^ Se for preparing bod dilution water, ready for immediate use, 0.5-ml size powder pillows, each pillow prepares 300 ml of dilution water, 50/pk</t>
  </si>
  <si>
    <t>https://us.vwr.com/store/catalog/static_catalog.jsp?catalog_number=97026-674</t>
  </si>
  <si>
    <t>1416066</t>
  </si>
  <si>
    <t>97026-672</t>
  </si>
  <si>
    <t>BUFFER BOD POWDER 6ML PK50</t>
  </si>
  <si>
    <t>Bod Nutrient Buffer Pillows^ Use for preparing bod dilution water, ready for immediate use, 6-ml size powder pillows, each pillow prepares 6 l of dilution water, 50/pk</t>
  </si>
  <si>
    <t>https://us.vwr.com/store/catalog/static_catalog.jsp?catalog_number=97026-672</t>
  </si>
  <si>
    <t>1486266</t>
  </si>
  <si>
    <t>97026-668</t>
  </si>
  <si>
    <t>BUFFER BOD POWDER 19ML PK25</t>
  </si>
  <si>
    <t>Bod Nutrient Buffer Pillows^ Use for preparing bod dilution water, ready for immediate use, 19-ml size powder pillows, each pillow prepares 19 l of dilution water, 25/pk</t>
  </si>
  <si>
    <t>https://us.vwr.com/store/catalog/static_catalog.jsp?catalog_number=97026-668</t>
  </si>
  <si>
    <t>1486398</t>
  </si>
  <si>
    <t>97026-742</t>
  </si>
  <si>
    <t>BOD DILTION 10ML AMP PK/16</t>
  </si>
  <si>
    <t>BOD Standard Solution^ 300 Mg/L Glucose Plus Glutamic Acid. Pk/16 - 10 Ml Voluette* Ampules.</t>
  </si>
  <si>
    <t>https://us.vwr.com/store/catalog/static_catalog.jsp?catalog_number=97026-742</t>
  </si>
  <si>
    <t>1486510</t>
  </si>
  <si>
    <t>97026-350</t>
  </si>
  <si>
    <t>POTASSIUM PERSULFATE100PK</t>
  </si>
  <si>
    <t>Potassium Persulfate Powder Pillows 100^</t>
  </si>
  <si>
    <t>https://us.vwr.com/store/catalog/static_catalog.jsp?catalog_number=97026-350</t>
  </si>
  <si>
    <t>2084769</t>
  </si>
  <si>
    <t>97026-696</t>
  </si>
  <si>
    <t>REAGENT FERROVER IRON PK100</t>
  </si>
  <si>
    <t>Iron (Total) Reagent^ Usepa approved method for reporting wastewater analysis using hach method 8008</t>
  </si>
  <si>
    <t>https://us.vwr.com/store/catalog/static_catalog.jsp?catalog_number=97026-696</t>
  </si>
  <si>
    <t>2105769</t>
  </si>
  <si>
    <t>97026-184</t>
  </si>
  <si>
    <t>AMPULES TRYPTSE 1X BROTH PK15</t>
  </si>
  <si>
    <t>Prepared Microbiological Media. Lauryl Tryptose Broth Tubes, Single Strength, Pk/15^</t>
  </si>
  <si>
    <t>https://us.vwr.com/store/catalog/static_catalog.jsp?catalog_number=97026-184</t>
  </si>
  <si>
    <t>2162315</t>
  </si>
  <si>
    <t>97026-186</t>
  </si>
  <si>
    <t>AMPULES TRYPTSE MG SOLU 15PK</t>
  </si>
  <si>
    <t>Lauryl Tryptose/Mug Broth Tubes, Concentrated, Pk/15^</t>
  </si>
  <si>
    <t>https://us.vwr.com/store/catalog/static_catalog.jsp?catalog_number=97026-186</t>
  </si>
  <si>
    <t>2182115</t>
  </si>
  <si>
    <t>97026-290</t>
  </si>
  <si>
    <t>SOLUTION COD 1000MG/L 200ML</t>
  </si>
  <si>
    <t>Chemical Oxygen Demand Solution Determinations^ Cod standard solution (nist), 1000 +/- 50 mg/l as cod. bottle/200 ml</t>
  </si>
  <si>
    <t>https://us.vwr.com/store/catalog/static_catalog.jsp?catalog_number=97026-290</t>
  </si>
  <si>
    <t>2253929</t>
  </si>
  <si>
    <t>97026-342</t>
  </si>
  <si>
    <t>TUBES EC MEDIUM/MUG PK/15</t>
  </si>
  <si>
    <t>Ec/Mug Medium Tubes (With Durham Tubes), Pk/15^</t>
  </si>
  <si>
    <t>https://us.vwr.com/store/catalog/static_catalog.jsp?catalog_number=97026-342</t>
  </si>
  <si>
    <t>2282415</t>
  </si>
  <si>
    <t>97026-686</t>
  </si>
  <si>
    <t>INDICATOR WR-4 PH 100ML</t>
  </si>
  <si>
    <t>Wide Range Indicator Solution, Ph 4-10, 100 Ml Dropper Bottle^</t>
  </si>
  <si>
    <t>https://us.vwr.com/store/catalog/static_catalog.jsp?catalog_number=97026-686</t>
  </si>
  <si>
    <t>2329332</t>
  </si>
  <si>
    <t>89500-724</t>
  </si>
  <si>
    <t>POTASSIUM IODIDE STARCH TEST</t>
  </si>
  <si>
    <t>Potassium Iodide Starch Test^</t>
  </si>
  <si>
    <t>https://us.vwr.com/store/catalog/static_catalog.jsp?catalog_number=89500-724</t>
  </si>
  <si>
    <t>2351600</t>
  </si>
  <si>
    <t>97026-194</t>
  </si>
  <si>
    <t>AMPULES M-ENDO PLASTIC PK/50</t>
  </si>
  <si>
    <t>M-Endo Broth, Pk/50 2-Ml Ampules (Plastic)^</t>
  </si>
  <si>
    <t>https://us.vwr.com/store/catalog/static_catalog.jsp?catalog_number=97026-194</t>
  </si>
  <si>
    <t>2373550</t>
  </si>
  <si>
    <t>89500-728</t>
  </si>
  <si>
    <t>PPB FAST COLUMN EXTRACTOR</t>
  </si>
  <si>
    <t>Ppb Fast Column Extractor^</t>
  </si>
  <si>
    <t>https://us.vwr.com/store/catalog/static_catalog.jsp?catalog_number=89500-728</t>
  </si>
  <si>
    <t>2374900</t>
  </si>
  <si>
    <t>97026-770</t>
  </si>
  <si>
    <t>CELL SMPL 25X95MM 10-20-25ML</t>
  </si>
  <si>
    <t>Lab Sample Cell. One Inch Round Glass 10Ml 20Ml 25 Ml. Comes With 6 Caps^</t>
  </si>
  <si>
    <t>https://us.vwr.com/store/catalog/static_catalog.jsp?catalog_number=97026-770</t>
  </si>
  <si>
    <t>2401906</t>
  </si>
  <si>
    <t>97026-768</t>
  </si>
  <si>
    <t>CELL SMPL 25X60MM 10ML MRK PK6</t>
  </si>
  <si>
    <t>Pack Of 6 One Inch Lab Sample Cells</t>
  </si>
  <si>
    <t>https://us.vwr.com/store/catalog/static_catalog.jsp?catalog_number=97026-768</t>
  </si>
  <si>
    <t>2427606</t>
  </si>
  <si>
    <t>97026-200</t>
  </si>
  <si>
    <t>AMPULES MFC RSLC ACID PK50</t>
  </si>
  <si>
    <t>M-Fc W/Rosolic Acid, 2 Ml Plastic Ampules, Pk/50^</t>
  </si>
  <si>
    <t>https://us.vwr.com/store/catalog/static_catalog.jsp?catalog_number=97026-200</t>
  </si>
  <si>
    <t>2428550</t>
  </si>
  <si>
    <t>97026-628</t>
  </si>
  <si>
    <t>ACCUVAC FERROUS IRON PK/25</t>
  </si>
  <si>
    <t>Ferrous Iron Reagent Accuvac^ Ampules contain the precise amount of reagent for a single test and can be used as a measurement cuvette method: 1, 10 phenanthroline range: up to 3.00 mg/l 25/pk</t>
  </si>
  <si>
    <t>https://us.vwr.com/store/catalog/static_catalog.jsp?catalog_number=97026-628</t>
  </si>
  <si>
    <t>2514025</t>
  </si>
  <si>
    <t>97026-460</t>
  </si>
  <si>
    <t>ACCUVAC OZONE 0-0.25MG/L PK25</t>
  </si>
  <si>
    <t>Ozone Reagent Lr Accuvac^ Ampules contain the precise amount of reagent for a single test and can be used as a measurement cuvette. method: indigo range: up to 0.25 mg/l pk/25</t>
  </si>
  <si>
    <t>https://us.vwr.com/store/catalog/static_catalog.jsp?catalog_number=97026-460</t>
  </si>
  <si>
    <t>2516025</t>
  </si>
  <si>
    <t>97026-334</t>
  </si>
  <si>
    <t>TUBES A-1 MEDIUM MPN PK/15</t>
  </si>
  <si>
    <t>A-1 Medium Broth Mpn Tubes For Coliform Bacteria, Fecal, Pk/15^</t>
  </si>
  <si>
    <t>https://us.vwr.com/store/catalog/static_catalog.jsp?catalog_number=97026-334</t>
  </si>
  <si>
    <t>2560915</t>
  </si>
  <si>
    <t>97027-086</t>
  </si>
  <si>
    <t>TEST STRIP 0-14 PH PK/100</t>
  </si>
  <si>
    <t>Ph Paper, 0 - 14 Ph Range, 100/Pk^</t>
  </si>
  <si>
    <t>https://us.vwr.com/store/catalog/static_catalog.jsp?catalog_number=97027-086</t>
  </si>
  <si>
    <t>2601300</t>
  </si>
  <si>
    <t>97026-212</t>
  </si>
  <si>
    <t>BROTH M-COLIBLUE24 100ML</t>
  </si>
  <si>
    <t>M-Coliblue24* Broth, 100 Ml Bottle (50 Tests)^ In 24 hours, hach's m-coliblue24* broth give you simultaneous results for total coliforms and e. coli. with ready-to-use m-coliblue24*</t>
  </si>
  <si>
    <t>https://us.vwr.com/store/catalog/static_catalog.jsp?catalog_number=97026-212</t>
  </si>
  <si>
    <t>2608442</t>
  </si>
  <si>
    <t>97026-190</t>
  </si>
  <si>
    <t>AMPULES M-COLIBLUE24 PK/50</t>
  </si>
  <si>
    <t>M-Coliblue24* Broth Plastic Amplules^ Pk/50,In 24 hours, hach's m-coliblue24* broth give you simultaneous results for total coliforms and e. coli. with ready-to-use m-coliblue24*</t>
  </si>
  <si>
    <t>https://us.vwr.com/store/catalog/static_catalog.jsp?catalog_number=97026-190</t>
  </si>
  <si>
    <t>2608450</t>
  </si>
  <si>
    <t>97026-286</t>
  </si>
  <si>
    <t>SOLUTIONCL 25-30MG/L 2ML PK/20</t>
  </si>
  <si>
    <t>Chlorine Standard Solution, 25-30 Mg/L As Cl2, Pk/20 - 2 Ml Pourrite Ampules (Nist)^</t>
  </si>
  <si>
    <t>https://us.vwr.com/store/catalog/static_catalog.jsp?catalog_number=97026-286</t>
  </si>
  <si>
    <t>2630020</t>
  </si>
  <si>
    <t>97026-500</t>
  </si>
  <si>
    <t>SPEC COLOR DPD CHLORINE LR</t>
  </si>
  <si>
    <t>https://us.vwr.com/store/catalog/static_catalog.jsp?catalog_number=97026-500</t>
  </si>
  <si>
    <t>2635300</t>
  </si>
  <si>
    <t>97026-474</t>
  </si>
  <si>
    <t>RD STABLCAL 100 NTU 500ML</t>
  </si>
  <si>
    <t>Stablcal* Turbidity Standard For All Turbidimeters^ Usepa accepted for calibration purposes,stablcal* stabilized formazin turbidity standards are true formazin dilutions developed for use in any turbidimeter,ntu value: 100.0,bottle: 500 ml</t>
  </si>
  <si>
    <t>https://us.vwr.com/store/catalog/static_catalog.jsp?catalog_number=97026-474</t>
  </si>
  <si>
    <t>2660249</t>
  </si>
  <si>
    <t>97026-454</t>
  </si>
  <si>
    <t>RD STABLCAL 1000 NTU 500ML</t>
  </si>
  <si>
    <t>Stablcal* Turbidity Standard For All Turbidimeters^ Usepa accepted for calibration purposes,stablcal* stabilized formazin turbidity standards are true formazin dilutions developed for use in any turbidimeter,ntu value: 1000.0,bottle: 500 ml</t>
  </si>
  <si>
    <t>https://us.vwr.com/store/catalog/static_catalog.jsp?catalog_number=97026-454</t>
  </si>
  <si>
    <t>2660649</t>
  </si>
  <si>
    <t>97026-504</t>
  </si>
  <si>
    <t>TEST STRIP CHLORINE 50</t>
  </si>
  <si>
    <t>Free and Total Chlorine Test Strips, 0-10 Mg/L, 50 Tests^</t>
  </si>
  <si>
    <t>https://us.vwr.com/store/catalog/static_catalog.jsp?catalog_number=97026-504</t>
  </si>
  <si>
    <t>2745050</t>
  </si>
  <si>
    <t>97026-320</t>
  </si>
  <si>
    <t>TEST STRIP HARDNESS 50</t>
  </si>
  <si>
    <t>Total Hardness Test Strips, 0-425 Mg/L, 50 Tests^</t>
  </si>
  <si>
    <t>https://us.vwr.com/store/catalog/static_catalog.jsp?catalog_number=97026-320</t>
  </si>
  <si>
    <t>2745250</t>
  </si>
  <si>
    <t>97026-442</t>
  </si>
  <si>
    <t>TEST STRIP NIT/NIT 25TEST</t>
  </si>
  <si>
    <t>Nitrate And Nitrite Test Strips, 25 Tests^</t>
  </si>
  <si>
    <t>https://us.vwr.com/store/catalog/static_catalog.jsp?catalog_number=97026-442</t>
  </si>
  <si>
    <t>2745425</t>
  </si>
  <si>
    <t>97026-928</t>
  </si>
  <si>
    <t>LOOP INOCULATING PS 10UL PK/25</t>
  </si>
  <si>
    <t>Sterile, Disposable, Inoculating Loops, Packaged In Zip-Lock Bags. Polystyrene^</t>
  </si>
  <si>
    <t>https://us.vwr.com/store/catalog/static_catalog.jsp?catalog_number=97026-928</t>
  </si>
  <si>
    <t>2749125</t>
  </si>
  <si>
    <t>97026-318</t>
  </si>
  <si>
    <t>TEST STRIP 5-IN-1 H2O QUAL 50</t>
  </si>
  <si>
    <t>https://us.vwr.com/store/catalog/static_catalog.jsp?catalog_number=97026-318</t>
  </si>
  <si>
    <t>2755250</t>
  </si>
  <si>
    <t>97026-438</t>
  </si>
  <si>
    <t>TEST STRIP AMMNIA SET25</t>
  </si>
  <si>
    <t>Ammonia (Nitrogen) Test Strips, 0-6.0 Mg/L, 25 Tests^</t>
  </si>
  <si>
    <t>https://us.vwr.com/store/catalog/static_catalog.jsp?catalog_number=97026-438</t>
  </si>
  <si>
    <t>2755325</t>
  </si>
  <si>
    <t>97026-446</t>
  </si>
  <si>
    <t>TEST STRIP PHOSPHATE 50TEST</t>
  </si>
  <si>
    <t>Phosphorus, Orthophosphate (Reactive) Test Strips, 0-50 Mg/L, 50 Tests^</t>
  </si>
  <si>
    <t>https://us.vwr.com/store/catalog/static_catalog.jsp?catalog_number=97026-446</t>
  </si>
  <si>
    <t>2757150</t>
  </si>
  <si>
    <t>97026-776</t>
  </si>
  <si>
    <t>INNOCULUM POLYSEED BOD 50PK</t>
  </si>
  <si>
    <t>https://us.vwr.com/store/catalog/static_catalog.jsp?catalog_number=97026-776</t>
  </si>
  <si>
    <t>2918700</t>
  </si>
  <si>
    <t>89500-780</t>
  </si>
  <si>
    <t>BOTTLE BOD 300ML DISPOSABLE</t>
  </si>
  <si>
    <t>Bottle, BOD, 300Ml Disposable^</t>
  </si>
  <si>
    <t>https://us.vwr.com/store/catalog/static_catalog.jsp?catalog_number=89500-780</t>
  </si>
  <si>
    <t>2943101</t>
  </si>
  <si>
    <t>97027-020</t>
  </si>
  <si>
    <t>REAGENT ARSENIC-FREE 500ML</t>
  </si>
  <si>
    <t>Arsenic-Free^ Means no hazardous waste disposal requirements epa compliant for use in drinking water and wastewater reporting programs and equivalent to the epa reference method sm 4500-f d range: up to 2.00 mg/l 125 tests per 500 ml bottle</t>
  </si>
  <si>
    <t>https://us.vwr.com/store/catalog/static_catalog.jsp?catalog_number=97027-020</t>
  </si>
  <si>
    <t>2947549</t>
  </si>
  <si>
    <t>97026-766</t>
  </si>
  <si>
    <t>CELL SAMPLE W/CAP 1CM/10ML PK2</t>
  </si>
  <si>
    <t>Set Of 2 Sample Cells. 1 Round Plastic (10 Ml), With A 1Cm Pathlength^</t>
  </si>
  <si>
    <t>https://us.vwr.com/store/catalog/static_catalog.jsp?catalog_number=97026-766</t>
  </si>
  <si>
    <t>4864302</t>
  </si>
  <si>
    <t>30618-676</t>
  </si>
  <si>
    <t>RN NUT</t>
  </si>
  <si>
    <t>Nut Compatible With Small And Large Hub Removable Needle Syringes^</t>
  </si>
  <si>
    <t>https://us.vwr.com/store/catalog/static_catalog.jsp?catalog_number=30618-676</t>
  </si>
  <si>
    <t>HAMILTON COMPANY</t>
  </si>
  <si>
    <t>30902</t>
  </si>
  <si>
    <t>89187-006</t>
  </si>
  <si>
    <t>RN COMPRESSION FITTING 1MM</t>
  </si>
  <si>
    <t>Rn Compression Fitting 1Mm^</t>
  </si>
  <si>
    <t>https://us.vwr.com/store/catalog/static_catalog.jsp?catalog_number=89187-006</t>
  </si>
  <si>
    <t>55750-01</t>
  </si>
  <si>
    <t>89221-012</t>
  </si>
  <si>
    <t>NEEDLE RN 33GA 5UL-100UL PK6</t>
  </si>
  <si>
    <t>Needle Rn 33Ga 5Ul-100Ul Pk6^</t>
  </si>
  <si>
    <t>https://us.vwr.com/store/catalog/static_catalog.jsp?catalog_number=89221-012</t>
  </si>
  <si>
    <t>7803-05</t>
  </si>
  <si>
    <t>89205-674</t>
  </si>
  <si>
    <t>INLAND 45 ROUGH PUMP OIL</t>
  </si>
  <si>
    <t>For Ms Pumps, 1 Liter^</t>
  </si>
  <si>
    <t>https://us.vwr.com/store/catalog/static_catalog.jsp?catalog_number=89205-674</t>
  </si>
  <si>
    <t>24819</t>
  </si>
  <si>
    <t>KT953913-0001</t>
  </si>
  <si>
    <t>PLUG CTFE 1/4IN</t>
  </si>
  <si>
    <t>Chromatography FLANGELESS FITTINGS Plug - Used to seal ports with flat bottom 1/4-28 threads^ Material</t>
  </si>
  <si>
    <t>Clinical Equipment and Accessories</t>
  </si>
  <si>
    <t>https://us.vwr.com/store/catalog/static_catalog.jsp?catalog_number=KT953913-0001</t>
  </si>
  <si>
    <t>953913-0001</t>
  </si>
  <si>
    <t>89029-726</t>
  </si>
  <si>
    <t>CORROSION DISC.</t>
  </si>
  <si>
    <t>Corrosion Disc^ Corrosion disc for 4744 &amp; 4749 Acid Digestion Vessels.</t>
  </si>
  <si>
    <t>https://us.vwr.com/store/catalog/static_catalog.jsp?catalog_number=89029-726</t>
  </si>
  <si>
    <t>286AC</t>
  </si>
  <si>
    <t>89029-728</t>
  </si>
  <si>
    <t>RUPTURE DISC INCONEL.</t>
  </si>
  <si>
    <t>Rupture Disc^ Inconel rupture disc for 4744 &amp; 4749 Acid Digestion Vessels.</t>
  </si>
  <si>
    <t>https://us.vwr.com/store/catalog/static_catalog.jsp?catalog_number=89029-728</t>
  </si>
  <si>
    <t>287AC</t>
  </si>
  <si>
    <t>89426-652</t>
  </si>
  <si>
    <t>COLUMN DIST JKTD^ 14/20 110MM</t>
  </si>
  <si>
    <t>Column Dist Jktd^ 14/20 110Mm</t>
  </si>
  <si>
    <t>https://us.vwr.com/store/catalog/static_catalog.jsp?catalog_number=89426-652</t>
  </si>
  <si>
    <t>182.477.00</t>
  </si>
  <si>
    <t>89426-662</t>
  </si>
  <si>
    <t>COLUMN DIST JKTD^ 24/40 200MM</t>
  </si>
  <si>
    <t>Column Dist Jktd^ 24/40 200Mm</t>
  </si>
  <si>
    <t>https://us.vwr.com/store/catalog/static_catalog.jsp?catalog_number=89426-662</t>
  </si>
  <si>
    <t>182.477.02A</t>
  </si>
  <si>
    <t>89426-672</t>
  </si>
  <si>
    <t>COLUMN DIST JKTD^ 19/22 200MM</t>
  </si>
  <si>
    <t>Column Dist Jktd^ 19/22 200Mm</t>
  </si>
  <si>
    <t>https://us.vwr.com/store/catalog/static_catalog.jsp?catalog_number=89426-672</t>
  </si>
  <si>
    <t>182.477.35A</t>
  </si>
  <si>
    <t>89426-394</t>
  </si>
  <si>
    <t>COLUMN CHROM 40X457MM C 24/40</t>
  </si>
  <si>
    <t>Column Chrom 40X457Mm C 24/40^</t>
  </si>
  <si>
    <t>https://us.vwr.com/store/catalog/static_catalog.jsp?catalog_number=89426-394</t>
  </si>
  <si>
    <t>221.477.03</t>
  </si>
  <si>
    <t>60001-366</t>
  </si>
  <si>
    <t>COLUMN CHROM 40X457MM 24/40</t>
  </si>
  <si>
    <t>https://us.vwr.com/store/catalog/static_catalog.jsp?catalog_number=60001-366</t>
  </si>
  <si>
    <t>C374640</t>
  </si>
  <si>
    <t>60001-384</t>
  </si>
  <si>
    <t>COLUMN CHROM 73X457MM 24/40</t>
  </si>
  <si>
    <t>https://us.vwr.com/store/catalog/static_catalog.jsp?catalog_number=60001-384</t>
  </si>
  <si>
    <t>C378040</t>
  </si>
  <si>
    <t>21503-010</t>
  </si>
  <si>
    <t>COL,CHRM,TFE STPC,CS1,11X300MM</t>
  </si>
  <si>
    <t>KIMAX* brand Chromatographic Column^ With PTFE removable stopcock and replaceable glass tip. Lower end of the column is tooled for extra strength and tight, leakproof fit. Glass tip is supplied. 11I.D.x300Lmm.</t>
  </si>
  <si>
    <t>https://us.vwr.com/store/catalog/static_catalog.jsp?catalog_number=21503-010</t>
  </si>
  <si>
    <t>17800-11300</t>
  </si>
  <si>
    <t>KT420400-2505</t>
  </si>
  <si>
    <t>FLEX-COLUMN 2.5X 5CM PK/5</t>
  </si>
  <si>
    <t>Chromatography Column Economy FLEX-COLUMN^ ID (cm)</t>
  </si>
  <si>
    <t>https://us.vwr.com/store/catalog/static_catalog.jsp?catalog_number=KT420400-2505</t>
  </si>
  <si>
    <t>420400-2505</t>
  </si>
  <si>
    <t>89501-384</t>
  </si>
  <si>
    <t>HITRAP DESALTING 1X5ML</t>
  </si>
  <si>
    <t>Hitrap Desalting 1 X 5 Ml Is A Ready-To-Use Column^ Prepacked With Sephadex G-25 Superfine, For Fast And Convenient Desalting And Buffer Exchange.</t>
  </si>
  <si>
    <t>GC Chromatography</t>
  </si>
  <si>
    <t>https://us.vwr.com/store/catalog/static_catalog.jsp?catalog_number=89501-384</t>
  </si>
  <si>
    <t>29-0486-84</t>
  </si>
  <si>
    <t>89220-886</t>
  </si>
  <si>
    <t>SEPTA PK-12 0.50IN</t>
  </si>
  <si>
    <t>Septa Pk-12 0.50In^</t>
  </si>
  <si>
    <t>https://us.vwr.com/store/catalog/static_catalog.jsp?catalog_number=89220-886</t>
  </si>
  <si>
    <t>76006</t>
  </si>
  <si>
    <t>97054-420</t>
  </si>
  <si>
    <t>FILTER SF .22 PTFE 4MM BLUE 10</t>
  </si>
  <si>
    <t>HPLC Syringe Filters 4mm^ Polypropylene housing, 0.22um PTFE membrane. Color Code: blue. Supplied with certificate of analysis</t>
  </si>
  <si>
    <t>https://us.vwr.com/store/catalog/static_catalog.jsp?catalog_number=97054-420</t>
  </si>
  <si>
    <t>MicroSolv Technology Corp</t>
  </si>
  <si>
    <t>58022-P04-C</t>
  </si>
  <si>
    <t>97054-474</t>
  </si>
  <si>
    <t>FILTER SF .45 PTFE 4MM YEL 100</t>
  </si>
  <si>
    <t>HPLC Syringe Filters 4mm^ Polypropylene housing, 0.45um PTFE membrane. Color Code: yellow. Supplied with certificate of analysis</t>
  </si>
  <si>
    <t>https://us.vwr.com/store/catalog/static_catalog.jsp?catalog_number=97054-474</t>
  </si>
  <si>
    <t>58045-P04-C</t>
  </si>
  <si>
    <t>21508-930</t>
  </si>
  <si>
    <t>GLASS WOOL UNTREATED 50G</t>
  </si>
  <si>
    <t>Untreated Glass Wool^ 50g untreated glass wool.</t>
  </si>
  <si>
    <t>https://us.vwr.com/store/catalog/static_catalog.jsp?catalog_number=21508-930</t>
  </si>
  <si>
    <t>OHIO VALLEY SPEC CHEM</t>
  </si>
  <si>
    <t>3350</t>
  </si>
  <si>
    <t>RK20238</t>
  </si>
  <si>
    <t>FERRULES F/HP GC.4MM PK10</t>
  </si>
  <si>
    <t>Compact Graphite Ferrules for HP GCs^ 0.4mm ID. VESPEL /Graphite. Fits Column ID (mm): 0.25.  VESPEL /graphite ferrules are a 60%/40% blend offering the best combination of sealing performance and ease of workability.</t>
  </si>
  <si>
    <t>https://us.vwr.com/store/catalog/static_catalog.jsp?catalog_number=RK20238</t>
  </si>
  <si>
    <t>20238</t>
  </si>
  <si>
    <t>RK20799</t>
  </si>
  <si>
    <t>INLET SLEEVE GOOSENECK PK5</t>
  </si>
  <si>
    <t>Gooseneck Splitless Sleeves^ For Agilent GCs. 4.0mmID, 6.3mmOD, 78.5mm long. Deactivated borosilicate glass. For better containment of the sample vaporization cloud. Reduces sample backflash onto the septa or injector surfaces. Minimal adsorption and discrimination. Pack with wool for dirty samples.</t>
  </si>
  <si>
    <t>https://us.vwr.com/store/catalog/static_catalog.jsp?catalog_number=RK20799</t>
  </si>
  <si>
    <t>20799</t>
  </si>
  <si>
    <t>RK21142</t>
  </si>
  <si>
    <t>VIAL 2ML AMB 9MM THREAD PK100</t>
  </si>
  <si>
    <t>https://us.vwr.com/store/catalog/static_catalog.jsp?catalog_number=RK21142</t>
  </si>
  <si>
    <t>21142</t>
  </si>
  <si>
    <t>RK21143</t>
  </si>
  <si>
    <t>VIAL AMBER 2ML PK1000</t>
  </si>
  <si>
    <t>https://us.vwr.com/store/catalog/static_catalog.jsp?catalog_number=RK21143</t>
  </si>
  <si>
    <t>21143</t>
  </si>
  <si>
    <t>RK21982</t>
  </si>
  <si>
    <t>TRAP SGT REPLACEMENT TRAP</t>
  </si>
  <si>
    <t>https://us.vwr.com/store/catalog/static_catalog.jsp?catalog_number=RK21982</t>
  </si>
  <si>
    <t>21982</t>
  </si>
  <si>
    <t>10863-142</t>
  </si>
  <si>
    <t>SILCOCAN CANISTER 6L SILCOCAN NO VALVE.</t>
  </si>
  <si>
    <t>SilcoCan* Canister 6L^ SilcoCan* Air Sampling Canister, Modification: without Valve, made of 304 and 316 stainless steel to withstand the rigors of field work, Ideal for low-level reactive sulfur (5-20 ppb), TO-14A, or TO-15 compounds, High-quality, metal-to-metal seal, Volume: 6L</t>
  </si>
  <si>
    <t>https://us.vwr.com/store/catalog/static_catalog.jsp?catalog_number=10863-142</t>
  </si>
  <si>
    <t>22092</t>
  </si>
  <si>
    <t>10058-746</t>
  </si>
  <si>
    <t>O-RINGS, VITON, FOR AGILENT GCS</t>
  </si>
  <si>
    <t>O-Ring^ Material:Viton Max Temp:300 C Fit split (6.3 mm OD) or splitless (6.5 mm OD) liners.</t>
  </si>
  <si>
    <t>https://us.vwr.com/store/catalog/static_catalog.jsp?catalog_number=10058-746</t>
  </si>
  <si>
    <t>22241</t>
  </si>
  <si>
    <t>10803-278</t>
  </si>
  <si>
    <t>O-RINGS VITON</t>
  </si>
  <si>
    <t>Viton* O-Rings, for gas chromatography, Fit split (6.3 mm OD) or splitless (6.5 mm OD) liners, 300C^</t>
  </si>
  <si>
    <t>https://us.vwr.com/store/catalog/static_catalog.jsp?catalog_number=10803-278</t>
  </si>
  <si>
    <t>22242</t>
  </si>
  <si>
    <t>10855-998</t>
  </si>
  <si>
    <t>PTV INLET ADAPTOR KIT.</t>
  </si>
  <si>
    <t>PTV Inlet Adaptor Kit^ PTV Inlet Adaptor Kit for 0.25 and 0.32 mm ID Columns, for Gerstel CIS 3 and CIS 4 PTV Inlets, Meets original manufacturer's performance. Includes inlet adaptor, silver PTV seal, and slotted capillary nut.</t>
  </si>
  <si>
    <t>https://us.vwr.com/store/catalog/static_catalog.jsp?catalog_number=10855-998</t>
  </si>
  <si>
    <t>22350</t>
  </si>
  <si>
    <t>RK22406</t>
  </si>
  <si>
    <t>INLET LINR 4MM SPLT W/SILC PK5</t>
  </si>
  <si>
    <t>https://us.vwr.com/store/catalog/static_catalog.jsp?catalog_number=RK22406</t>
  </si>
  <si>
    <t>22406</t>
  </si>
  <si>
    <t>RK22812</t>
  </si>
  <si>
    <t>MERLIN MICROSEAL 400SERIES</t>
  </si>
  <si>
    <t>https://us.vwr.com/store/catalog/static_catalog.jsp?catalog_number=RK22812</t>
  </si>
  <si>
    <t>22812</t>
  </si>
  <si>
    <t>10862-578</t>
  </si>
  <si>
    <t>GAS SAMPLING BAG MULTI-LAYER FOIL 1L.</t>
  </si>
  <si>
    <t>Multi-Layer Foil Gas Sampling Bag^ Multi-Layer Foil Gas Sampling Bag, Modification: Polypropylene Combo Valve and Septum, Volume: 1 L, Size: 7in x 7in, Chemically inert with light and moisture protection, Continous sampling temperature up to 190 deg F (88 deg C), Composition: 5-layer</t>
  </si>
  <si>
    <t>https://us.vwr.com/store/catalog/static_catalog.jsp?catalog_number=10862-578</t>
  </si>
  <si>
    <t>22950</t>
  </si>
  <si>
    <t>75878-284</t>
  </si>
  <si>
    <t>LINER STRAIGHT INLET W/SPLIT/SPLTLS 4MM</t>
  </si>
  <si>
    <t>Straight Inlet Liner 4mm^ Straight Inlet Liner with Wool, for Agilent GCs equipped with split/splitless inlets, Length: 78.5mm, OD: 6.3 mm, Liner ID: 4mm, Deactivation: Topaz Technology, Material: Borosilicate Glass, Increase accuracy and precision, Ensure liner-to-liner reproducibility</t>
  </si>
  <si>
    <t>https://us.vwr.com/store/catalog/static_catalog.jsp?catalog_number=75878-284</t>
  </si>
  <si>
    <t>23300</t>
  </si>
  <si>
    <t>75877-876</t>
  </si>
  <si>
    <t>LINER SGL TAPER INLET WL SPLIT/SPLTS 4MM</t>
  </si>
  <si>
    <t>Single Taper Inlet Liner 4mm^ Single Taper Inlet Liner with Wool, for Agilent GCs equipped with split/splitless inlets, Length: 78.5mm, OD: 6.5 mm, Liner ID: 4mm, Deactivation: Topaz Technology, Material: Borosilicate Glass, Increase accuracy &amp; precision, Ensure liner-to-liner reproducibility</t>
  </si>
  <si>
    <t>https://us.vwr.com/store/catalog/static_catalog.jsp?catalog_number=75877-876</t>
  </si>
  <si>
    <t>23303</t>
  </si>
  <si>
    <t>75878-238</t>
  </si>
  <si>
    <t>LINER PREC INLET W/SPLIT/SPLITLESS 4MM</t>
  </si>
  <si>
    <t>Precision Inlet Liner 4mm^ Precision Inlet Liner with Wool, for Agilent GCs equipped with split/splitless inlets, Length: 78.5mm, OD: 6.3 mm, Liner ID: 4mm, Deactivation: Topaz Technology, Material: Borosilicate Glass, Increase accuracy &amp; precision, Ensure liner-to-liner reproducibility</t>
  </si>
  <si>
    <t>https://us.vwr.com/store/catalog/static_catalog.jsp?catalog_number=75878-238</t>
  </si>
  <si>
    <t>23305</t>
  </si>
  <si>
    <t>75878-246</t>
  </si>
  <si>
    <t>LINER STRAIGHT INLET W/WOOL 5MM FOCUS GC</t>
  </si>
  <si>
    <t>Straight Inlet Liner 5mm^ Straight Inlet Liner with Wool, for Thermo TRACE, 8000 Series and Focus GCs equipped with SSL inlets, Length: 105mm, OD: 8mm, Liner ID: 5mm, Deactivation: Topaz Technology, Material: Borosilicate Glass, Increase accuracy &amp; precision, Ensure liner-to-liner reproducibility</t>
  </si>
  <si>
    <t>https://us.vwr.com/store/catalog/static_catalog.jsp?catalog_number=75878-246</t>
  </si>
  <si>
    <t>23324</t>
  </si>
  <si>
    <t>75877-894</t>
  </si>
  <si>
    <t>LINER SINGLE TAPER INLET WITH WOOL 5.0MM</t>
  </si>
  <si>
    <t>Single Taper Inlet Liner 5.0 mm^ Single Taper Inlet Liner with wool, for Thermo TRACE, 8000 Series and Focus GCs equipped with SSL inlets, Length: 105mm, OD: 8.0 mm, Liner ID: 5.0 mm, Deactivation: Topaz Technology, Material: Borosilicate Glass, Increase accuracy and precision</t>
  </si>
  <si>
    <t>https://us.vwr.com/store/catalog/static_catalog.jsp?catalog_number=75877-894</t>
  </si>
  <si>
    <t>23326</t>
  </si>
  <si>
    <t>RK24485</t>
  </si>
  <si>
    <t>CAP SHORT SCREW 9MM BLUE PK100</t>
  </si>
  <si>
    <t>https://us.vwr.com/store/catalog/static_catalog.jsp?catalog_number=RK24485</t>
  </si>
  <si>
    <t>24485</t>
  </si>
  <si>
    <t>RK27142</t>
  </si>
  <si>
    <t>SEPTA THERMOLITE 11MM PK50</t>
  </si>
  <si>
    <t>https://us.vwr.com/store/catalog/static_catalog.jsp?catalog_number=RK27142</t>
  </si>
  <si>
    <t>27142</t>
  </si>
  <si>
    <t>89053-772</t>
  </si>
  <si>
    <t>PK5 50MM 19GA LUER NEEDLE</t>
  </si>
  <si>
    <t>5936 NEEDLE, Syringe - SGE^ PK5 50MM 19 GAUGE, 20 DEGREE BEVEL, LUER HUB SYRINGE NEEDLE.</t>
  </si>
  <si>
    <t>HPLC/LC/TLC Chromatography</t>
  </si>
  <si>
    <t>https://us.vwr.com/store/catalog/static_catalog.jsp?catalog_number=89053-772</t>
  </si>
  <si>
    <t>5936-39</t>
  </si>
  <si>
    <t>10125-642</t>
  </si>
  <si>
    <t>NYLON SYRINGE FILTER 0.22UM 13MM</t>
  </si>
  <si>
    <t>Filter, nylon syringe, 0.22um, 13mm diameter 200/pack^</t>
  </si>
  <si>
    <t>https://us.vwr.com/store/catalog/static_catalog.jsp?catalog_number=10125-642</t>
  </si>
  <si>
    <t>Agela Technologies</t>
  </si>
  <si>
    <t>AS021320</t>
  </si>
  <si>
    <t>10124-892</t>
  </si>
  <si>
    <t>PTFE SYRINGE FILTER 0.22UM 13MM</t>
  </si>
  <si>
    <t>Filter, ptfe syringe 0.22um, 13mm diameter 200/pack^</t>
  </si>
  <si>
    <t>https://us.vwr.com/store/catalog/static_catalog.jsp?catalog_number=10124-892</t>
  </si>
  <si>
    <t>AS041320</t>
  </si>
  <si>
    <t>97049-360</t>
  </si>
  <si>
    <t>PLATE SIL 20X20CM 60A G PK10</t>
  </si>
  <si>
    <t>Tlc Plate, Silica , Plate Size 20X20 Cm^ Layer Thickness 250 Um, Pore Size 60A, Non Fluorescent, With Caso4 Binder</t>
  </si>
  <si>
    <t>https://us.vwr.com/store/catalog/static_catalog.jsp?catalog_number=97049-360</t>
  </si>
  <si>
    <t>T-CS200200-0</t>
  </si>
  <si>
    <t>97049-364</t>
  </si>
  <si>
    <t>PLATE SIL 20X20CM 60A GF254</t>
  </si>
  <si>
    <t>Tlc Plate, Silica , Plate Size 20X20 Cm^ Layer Thickness 250 Um, Pore Size 60A, 254 Fluorescent, With Caso4 Binder</t>
  </si>
  <si>
    <t>https://us.vwr.com/store/catalog/static_catalog.jsp?catalog_number=97049-364</t>
  </si>
  <si>
    <t>T-CSF200200-0</t>
  </si>
  <si>
    <t>97055-788</t>
  </si>
  <si>
    <t>TLC PLATE SILICA 20X20CM 60A - 97055-788</t>
  </si>
  <si>
    <t>Standard Silica TLC Plate, Plate Size 20X20 cm, pH 5.0, Layer Thickness 250 Um, Pore Size 60A, 254 Fluorescent, Aluminium Back</t>
  </si>
  <si>
    <t>https://us.vwr.com/store/catalog/static_catalog.jsp?catalog_number=97055-788</t>
  </si>
  <si>
    <t>T-CSF200200-A</t>
  </si>
  <si>
    <t>97055-784</t>
  </si>
  <si>
    <t>TLC PLATE SILICA 20X20CM 60A - 97055-784</t>
  </si>
  <si>
    <t>Silica TLC Plate^ Plate Size 20x20 cm, Layer Thickness 250 um, Pore Size 60A, 254 Fluorescent, Equivalent to EMD, glass back</t>
  </si>
  <si>
    <t>https://us.vwr.com/store/catalog/static_catalog.jsp?catalog_number=97055-784</t>
  </si>
  <si>
    <t>T-CSF200200-M</t>
  </si>
  <si>
    <t>97049-332</t>
  </si>
  <si>
    <t>PLATE SIL 2.5X7.5CM 60A GF254</t>
  </si>
  <si>
    <t>Tlc Plate, Silica , Plate Size 2.5+7.5 Cm^ Layer Thickness 250 Um, Pore Size 60A, 254 Fluorescent, With Caso4 Binder</t>
  </si>
  <si>
    <t>https://us.vwr.com/store/catalog/static_catalog.jsp?catalog_number=97049-332</t>
  </si>
  <si>
    <t>T-CSF7525-0</t>
  </si>
  <si>
    <t>97055-776</t>
  </si>
  <si>
    <t>TLC PLATE SILICA 2.5X7.5CM 60A</t>
  </si>
  <si>
    <t>Silica TLC Plate^ Plate Size 2.5├ù7.5 cm, Layer Thickness 250 um, Pore Size 60A, 254 Fluorescent, Equivalent to EMD</t>
  </si>
  <si>
    <t>https://us.vwr.com/store/catalog/static_catalog.jsp?catalog_number=97055-776</t>
  </si>
  <si>
    <t>T-CSF7525-M</t>
  </si>
  <si>
    <t>80086-350</t>
  </si>
  <si>
    <t>TLC SIL GEL GF 1000UM 20X20</t>
  </si>
  <si>
    <t>https://us.vwr.com/store/catalog/static_catalog.jsp?catalog_number=80086-350</t>
  </si>
  <si>
    <t>ANALTECH</t>
  </si>
  <si>
    <t>02013</t>
  </si>
  <si>
    <t>57457-100</t>
  </si>
  <si>
    <t>SILICA GEL GF 10X20 250UM BX25</t>
  </si>
  <si>
    <t>Scored Silica Gel GF 250┬╡m 10x20cm^ Most widely used silica gel TLC plates. No organic substances are added to these products, thus making them compatible with sulfuric acid charring visualization. (25 plates/box)</t>
  </si>
  <si>
    <t>BOX</t>
  </si>
  <si>
    <t>https://us.vwr.com/store/catalog/static_catalog.jsp?catalog_number=57457-100</t>
  </si>
  <si>
    <t>02521</t>
  </si>
  <si>
    <t>57457-162</t>
  </si>
  <si>
    <t>SILICA GHLF 10X20CM 250UM PK25</t>
  </si>
  <si>
    <t>UNIPLATES* Silica Gel Plate, GHLF^ 250um. Size: 10x20cm. Scored.</t>
  </si>
  <si>
    <t>https://us.vwr.com/store/catalog/static_catalog.jsp?catalog_number=57457-162</t>
  </si>
  <si>
    <t>21521</t>
  </si>
  <si>
    <t>JT3402-5</t>
  </si>
  <si>
    <t>SILICA GEL IND 4-10 MESH 2.5KG</t>
  </si>
  <si>
    <t>Silica Gel^ Amorphous silica. CAS RN 63231-67-4. Formula Weight: 60.09. 3-8 Mesh, ΓÇÿBAKER ANALYZEDΓÇÖ* Reagent. Indicating. Meets ACS specifications. Lot analysis on label. Packaged in a plastic container. 2.5kg.</t>
  </si>
  <si>
    <t>https://us.vwr.com/store/catalog/static_catalog.jsp?catalog_number=JT3402-5</t>
  </si>
  <si>
    <t>3402-05</t>
  </si>
  <si>
    <t>JT4449-2</t>
  </si>
  <si>
    <t>BAKER FLEX SILICA GEL2.5X75MM</t>
  </si>
  <si>
    <t>Baker-flex* Pre-Coated Flexible TLC Sheets^ For thin layer chromatography applications. Silica Gel IB2. Coated with hard, abrasion-resistant, 250um analytical layer. Fluorescent indicator. Size: 2.5x7.5cm.</t>
  </si>
  <si>
    <t>https://us.vwr.com/store/catalog/static_catalog.jsp?catalog_number=JT4449-2</t>
  </si>
  <si>
    <t>4449-02</t>
  </si>
  <si>
    <t>JT4449-4</t>
  </si>
  <si>
    <t>BAKER FLEX IB2-F SIL GEL 20X20</t>
  </si>
  <si>
    <t>Baker-flex* Pre-Coated Flexible TLC Sheets^ For thin layer chromatography applications. Silica Gel IB2. Coated with hard, abrasion-resistant, 250um analytical layer. Fluorescent indicator. Size: 20x20cm.</t>
  </si>
  <si>
    <t>https://us.vwr.com/store/catalog/static_catalog.jsp?catalog_number=JT4449-4</t>
  </si>
  <si>
    <t>4449-04</t>
  </si>
  <si>
    <t>JT4463-2</t>
  </si>
  <si>
    <t>SILICA GEL IB-F 2.5CM PK200</t>
  </si>
  <si>
    <t>Baker-flex* Pre-Coated Flexible TLC Sheets^ For thin layer chromatography applications. Silica Gel IB. Coated with hard, abrasion-resistant, 200um analytical layer. With fluorescent indicator. Size: 2.5x7.5cm.</t>
  </si>
  <si>
    <t>https://us.vwr.com/store/catalog/static_catalog.jsp?catalog_number=JT4463-2</t>
  </si>
  <si>
    <t>4463-02</t>
  </si>
  <si>
    <t>JT4463-4</t>
  </si>
  <si>
    <t>TLC SILICA IBF 20X20CM PK25</t>
  </si>
  <si>
    <t>Baker-flex* Pre-Coated Flexible TLC Sheets^ For thin layer chromatography applications. Silica Gel IB. Coated with hard, abrasion-resistant, 200um analytical layer. With fluorescent indicator. Size: 20x20cm.</t>
  </si>
  <si>
    <t>https://us.vwr.com/store/catalog/static_catalog.jsp?catalog_number=JT4463-4</t>
  </si>
  <si>
    <t>4463-04</t>
  </si>
  <si>
    <t>52428-716</t>
  </si>
  <si>
    <t>TLC SILICA GEL 6 2525 PLATES</t>
  </si>
  <si>
    <t>Tlc Silica Gel 6 2525 Plates^ Tlc Silica Gel 60G F254 25 Glassplates 20*20Cm</t>
  </si>
  <si>
    <t>https://us.vwr.com/store/catalog/static_catalog.jsp?catalog_number=52428-716</t>
  </si>
  <si>
    <t>1.00390.0001</t>
  </si>
  <si>
    <t>EM1.05534.0001</t>
  </si>
  <si>
    <t>SG-60 TLC ALMNM 5X20CM</t>
  </si>
  <si>
    <t>EMD # 1.05534.0001 replaces and is identical to EMD # 5534-3</t>
  </si>
  <si>
    <t>https://us.vwr.com/store/catalog/static_catalog.jsp?catalog_number=EM1.05534.0001</t>
  </si>
  <si>
    <t>1.05534.0001</t>
  </si>
  <si>
    <t>EM1.05554.0001</t>
  </si>
  <si>
    <t>TLC SG-60 25 ALMNM 20X20CM</t>
  </si>
  <si>
    <t>https://us.vwr.com/store/catalog/static_catalog.jsp?catalog_number=EM1.05554.0001</t>
  </si>
  <si>
    <t>1.05554.0001</t>
  </si>
  <si>
    <t>EM1.05579.0001</t>
  </si>
  <si>
    <t>TLC PEI CELL-F 25PLSHEET 20X20</t>
  </si>
  <si>
    <t>EMD # 1.05579.0001 replaces and is identical to EMD # 5579-7</t>
  </si>
  <si>
    <t>https://us.vwr.com/store/catalog/static_catalog.jsp?catalog_number=EM1.05579.0001</t>
  </si>
  <si>
    <t>1.05579.0001</t>
  </si>
  <si>
    <t>EM1.05626.0001</t>
  </si>
  <si>
    <t>TLC SG-60 50 PLATE 10X20CM</t>
  </si>
  <si>
    <t>https://us.vwr.com/store/catalog/static_catalog.jsp?catalog_number=EM1.05626.0001</t>
  </si>
  <si>
    <t>1.05626.0001</t>
  </si>
  <si>
    <t>EM1.05714.0001</t>
  </si>
  <si>
    <t>TLC SG-60 100 PLATE 5X20CM</t>
  </si>
  <si>
    <t>https://us.vwr.com/store/catalog/static_catalog.jsp?catalog_number=EM1.05714.0001</t>
  </si>
  <si>
    <t>1.05714.0001</t>
  </si>
  <si>
    <t>EM1.05715.0001</t>
  </si>
  <si>
    <t>TLC SG-60 25 PLATE 20X20CM - EM1.05715.0001</t>
  </si>
  <si>
    <t>TLC SG-60 25 PLATE 20X20CM</t>
  </si>
  <si>
    <t>https://us.vwr.com/store/catalog/static_catalog.jsp?catalog_number=EM1.05715.0001</t>
  </si>
  <si>
    <t>1.05715.0001</t>
  </si>
  <si>
    <t>EM1.05719.0001</t>
  </si>
  <si>
    <t>TLC SG-60 200 PLATE 5X10CM</t>
  </si>
  <si>
    <t>https://us.vwr.com/store/catalog/static_catalog.jsp?catalog_number=EM1.05719.0001</t>
  </si>
  <si>
    <t>1.05719.0001</t>
  </si>
  <si>
    <t>EM1.05721.0001</t>
  </si>
  <si>
    <t>TLC SG-60 25 PLATE 20X20CM - EM1.05721.0001</t>
  </si>
  <si>
    <t>https://us.vwr.com/store/catalog/static_catalog.jsp?catalog_number=EM1.05721.0001</t>
  </si>
  <si>
    <t>1.05721.0001</t>
  </si>
  <si>
    <t>EM1.05735.0001</t>
  </si>
  <si>
    <t>TLC SG-60 25 PL-SHEET 20X20CM</t>
  </si>
  <si>
    <t>https://us.vwr.com/store/catalog/static_catalog.jsp?catalog_number=EM1.05735.0001</t>
  </si>
  <si>
    <t>1.05735.0001</t>
  </si>
  <si>
    <t>EM1.05744.0001</t>
  </si>
  <si>
    <t>PLC SG-60 0.5MM 20 PLATE 20X20</t>
  </si>
  <si>
    <t>https://us.vwr.com/store/catalog/static_catalog.jsp?catalog_number=EM1.05744.0001</t>
  </si>
  <si>
    <t>1.05744.0001</t>
  </si>
  <si>
    <t>EM1.05750.0001</t>
  </si>
  <si>
    <t>TLC SG-60 50 PL-SHEET 4X8CM</t>
  </si>
  <si>
    <t>https://us.vwr.com/store/catalog/static_catalog.jsp?catalog_number=EM1.05750.0001</t>
  </si>
  <si>
    <t>1.05750.0001</t>
  </si>
  <si>
    <t>EM1.05794.0001</t>
  </si>
  <si>
    <t>TLC SG-60_ 100 PLATE 2.5X7.5CM</t>
  </si>
  <si>
    <t>https://us.vwr.com/store/catalog/static_catalog.jsp?catalog_number=EM1.05794.0001</t>
  </si>
  <si>
    <t>1.05794.0001</t>
  </si>
  <si>
    <t>EM1.05808.0001</t>
  </si>
  <si>
    <t>TLC SG-60 25 PLATE 5X20CM</t>
  </si>
  <si>
    <t>https://us.vwr.com/store/catalog/static_catalog.jsp?catalog_number=EM1.05808.0001</t>
  </si>
  <si>
    <t>1.05808.0001</t>
  </si>
  <si>
    <t>EM1.12537.0001</t>
  </si>
  <si>
    <t>UV LAMP 254 NM FOR TLC</t>
  </si>
  <si>
    <t>EMD # 1.12537.0001 replaces and is identical to EMD # 12537-1</t>
  </si>
  <si>
    <t>https://us.vwr.com/store/catalog/static_catalog.jsp?catalog_number=EM1.12537.0001</t>
  </si>
  <si>
    <t>1.12537.0001</t>
  </si>
  <si>
    <t>EM-SX0143U-1</t>
  </si>
  <si>
    <t>SILICA GEL ID GRADE 62 500GM</t>
  </si>
  <si>
    <t>Silica Gel^ Guaranteed Reagent.Grade 62.</t>
  </si>
  <si>
    <t>https://us.vwr.com/store/catalog/static_catalog.jsp?catalog_number=EM-SX0143U-1</t>
  </si>
  <si>
    <t>SX0143U-1</t>
  </si>
  <si>
    <t>53500-690</t>
  </si>
  <si>
    <t>PEEK TUBING .020 X.062X 5FT</t>
  </si>
  <si>
    <t>Tubing, PEEK*^  .020 inch ID x 1/16 inch OD x 5 feet. Orange</t>
  </si>
  <si>
    <t>https://us.vwr.com/store/catalog/static_catalog.jsp?catalog_number=53500-690</t>
  </si>
  <si>
    <t>IDEX HEALTH &amp; SCIENCE LLC</t>
  </si>
  <si>
    <t>1532</t>
  </si>
  <si>
    <t>21511-388</t>
  </si>
  <si>
    <t>PEEK TUBING .030IDX.062D X</t>
  </si>
  <si>
    <t>Tubing, PEEK*^  .030 inch ID x 1/16 inch OD x 5 feet. Green</t>
  </si>
  <si>
    <t>https://us.vwr.com/store/catalog/static_catalog.jsp?catalog_number=21511-388</t>
  </si>
  <si>
    <t>1533</t>
  </si>
  <si>
    <t>21511-392</t>
  </si>
  <si>
    <t>TUBING PEEK HIGH PRES .005INX5</t>
  </si>
  <si>
    <t>Tubing, PEEK*^  .005 inch ID x 1/16 inch OD x 5 feet. Red</t>
  </si>
  <si>
    <t>https://us.vwr.com/store/catalog/static_catalog.jsp?catalog_number=21511-392</t>
  </si>
  <si>
    <t>1535</t>
  </si>
  <si>
    <t>21001-000</t>
  </si>
  <si>
    <t>PEEK TUBING .0025X1/16X5' 5FT</t>
  </si>
  <si>
    <t>Tubing, PEEK*^  .0025 inch ID x 1/16 inch OD x 5 feet. Natural</t>
  </si>
  <si>
    <t>https://us.vwr.com/store/catalog/static_catalog.jsp?catalog_number=21001-000</t>
  </si>
  <si>
    <t>1560</t>
  </si>
  <si>
    <t>21511-382</t>
  </si>
  <si>
    <t>PEEK TUBING .010ID X .062D</t>
  </si>
  <si>
    <t>Tubing, PEEK*^  .010 inch ID x 1/16 inch OD x 5 feet. Blue</t>
  </si>
  <si>
    <t>https://us.vwr.com/store/catalog/static_catalog.jsp?catalog_number=21511-382</t>
  </si>
  <si>
    <t>1531B</t>
  </si>
  <si>
    <t>21511-429</t>
  </si>
  <si>
    <t>REPLACEMENT SOL FILT 2UM</t>
  </si>
  <si>
    <t>Stainless Steel Frit^ Stainless Steel Frit, Replacement, 2um, Dia-0.094inch, Thickness: 0.065inch, OD-0.2485inch, designed specifically to work well throughout HPLC systems deliver excellent uniform porosity and a long filtration life.</t>
  </si>
  <si>
    <t>https://us.vwr.com/store/catalog/static_catalog.jsp?catalog_number=21511-429</t>
  </si>
  <si>
    <t>A-100</t>
  </si>
  <si>
    <t>21511-425</t>
  </si>
  <si>
    <t>FRIT SS .062X.062X.25IN 2U</t>
  </si>
  <si>
    <t>Frit, 2um Porosity^ Frit, 2um Porosity 0.062 inch disc diameter x 0.062 inch thickness x 0.250 inch total diameter, 316 stainless steel</t>
  </si>
  <si>
    <t>https://us.vwr.com/store/catalog/static_catalog.jsp?catalog_number=21511-425</t>
  </si>
  <si>
    <t>A-101</t>
  </si>
  <si>
    <t>21511-427</t>
  </si>
  <si>
    <t>FRIT SS .062X.062X.25</t>
  </si>
  <si>
    <t>Frit 0.5um^ Frit, Disc Diameter (in): 0.062, Disc Thickness (in): 0.065, Ring OD (in): 0.2485, Porosity: 0.5um, Material: Stainless Steel, designed specifically to work well throughout HPLC systems, to deliver excellent uniform porosity and a long filtration life</t>
  </si>
  <si>
    <t>https://us.vwr.com/store/catalog/static_catalog.jsp?catalog_number=21511-427</t>
  </si>
  <si>
    <t>A-102</t>
  </si>
  <si>
    <t>21511-428</t>
  </si>
  <si>
    <t>REPABLE FRIT 5UM.94X.62X.250</t>
  </si>
  <si>
    <t>Frit, 0.5um Porosity^  .094 inch disc diameter x .062 inch thickness x .250 inch total diameter, 316 stainless steel"</t>
  </si>
  <si>
    <t>https://us.vwr.com/store/catalog/static_catalog.jsp?catalog_number=21511-428</t>
  </si>
  <si>
    <t>A-103</t>
  </si>
  <si>
    <t>21001-186</t>
  </si>
  <si>
    <t>CAP BOTTLE ASSY 3/16</t>
  </si>
  <si>
    <t>Bottle Cap^  For GL-45 bottle &amp; 3/16 inch OD tubing. Red</t>
  </si>
  <si>
    <t>https://us.vwr.com/store/catalog/static_catalog.jsp?catalog_number=21001-186</t>
  </si>
  <si>
    <t>A-610</t>
  </si>
  <si>
    <t>21001-188</t>
  </si>
  <si>
    <t>CAP BOTTLE ASSAY 1/8IN</t>
  </si>
  <si>
    <t>Bottle Cap^  For GL-45 bottle &amp; 1/8 inch OD tubing. Red</t>
  </si>
  <si>
    <t>https://us.vwr.com/store/catalog/static_catalog.jsp?catalog_number=21001-188</t>
  </si>
  <si>
    <t>A-620</t>
  </si>
  <si>
    <t>53521-000</t>
  </si>
  <si>
    <t>BOTTLE CAP PLUG 1/8</t>
  </si>
  <si>
    <t>Bottle Cap Plug^ for 1/8 Hole</t>
  </si>
  <si>
    <t>https://us.vwr.com/store/catalog/static_catalog.jsp?catalog_number=53521-000</t>
  </si>
  <si>
    <t>A-628</t>
  </si>
  <si>
    <t>53501-222</t>
  </si>
  <si>
    <t>PEEK FRIT .188INX .062X.250IN</t>
  </si>
  <si>
    <t>Frit, 2um Porosity^  .188 inch disc diameter x .067 inch thick x .250 inch total diameter, PEEK*</t>
  </si>
  <si>
    <t>https://us.vwr.com/store/catalog/static_catalog.jsp?catalog_number=53501-222</t>
  </si>
  <si>
    <t>A-706</t>
  </si>
  <si>
    <t>21001-324</t>
  </si>
  <si>
    <t>FRIT SS .038X.125 .5UM</t>
  </si>
  <si>
    <t>Frit, 0.5um Porosity^  .038 inch disc diameter x .030 inch thick x .125 inch total diameter, 316 stainless steel</t>
  </si>
  <si>
    <t>https://us.vwr.com/store/catalog/static_catalog.jsp?catalog_number=21001-324</t>
  </si>
  <si>
    <t>C-128-31</t>
  </si>
  <si>
    <t>53501-342</t>
  </si>
  <si>
    <t>MIC-FLTFRIT.039X.031X.192 .5UM</t>
  </si>
  <si>
    <t>Frit, Microfilter Porosity^  0.5um, .038 inch disc diameter x .031 inch thick x .192 inch total diameter, stainless steel</t>
  </si>
  <si>
    <t>https://us.vwr.com/store/catalog/static_catalog.jsp?catalog_number=53501-342</t>
  </si>
  <si>
    <t>C-425</t>
  </si>
  <si>
    <t>53501-030</t>
  </si>
  <si>
    <t>VALVE CHK OUTLT 1/4-28ZAL ORNG</t>
  </si>
  <si>
    <t>Check Valve, Inlet, 15 psi^  1/4-28 threads, .02 inch thru-hole, Perfluoroelastomer O-ring</t>
  </si>
  <si>
    <t>https://us.vwr.com/store/catalog/static_catalog.jsp?catalog_number=53501-030</t>
  </si>
  <si>
    <t>CV-3301</t>
  </si>
  <si>
    <t>97055-078</t>
  </si>
  <si>
    <t>FITTING PEEK</t>
  </si>
  <si>
    <t>HPLC Micro Fingertight Ferrule^ One-Piece Fingertight Fitting manufactured from PEEK polymer  for connecting 1/32in OD tubing into standard 10-32 threaded ports</t>
  </si>
  <si>
    <t>https://us.vwr.com/store/catalog/static_catalog.jsp?catalog_number=97055-078</t>
  </si>
  <si>
    <t>F-120</t>
  </si>
  <si>
    <t>21511-494</t>
  </si>
  <si>
    <t>PEEK SLEEVE FOR .015 OD TUBING</t>
  </si>
  <si>
    <t>Tubing Sleeve^  .015 inch ID x 1/16 inch OD x 1.25 inch, PEEK*, Orange</t>
  </si>
  <si>
    <t>https://us.vwr.com/store/catalog/static_catalog.jsp?catalog_number=21511-494</t>
  </si>
  <si>
    <t>F-230</t>
  </si>
  <si>
    <t>21511-861</t>
  </si>
  <si>
    <t>NUT SEALTIGHT FATHEADFOR1/16IN</t>
  </si>
  <si>
    <t>Nut, SealTight*, Long Knurled/Hex Head/Fat Head^  With F-192 PEEK* ferrule, for 1/16 inch OD tubing, 10-32 threads, PEEK*, Black</t>
  </si>
  <si>
    <t>https://us.vwr.com/store/catalog/static_catalog.jsp?catalog_number=21511-861</t>
  </si>
  <si>
    <t>F-287</t>
  </si>
  <si>
    <t>53501-412</t>
  </si>
  <si>
    <t>FITTING FILTER END .5UM PK10</t>
  </si>
  <si>
    <t>Filter End Fitting, for Inline Microfilter^ With .5um Frit, PEEK* (10 Pk)</t>
  </si>
  <si>
    <t>https://us.vwr.com/store/catalog/static_catalog.jsp?catalog_number=53501-412</t>
  </si>
  <si>
    <t>M-120X</t>
  </si>
  <si>
    <t>21511-100</t>
  </si>
  <si>
    <t>TUBING PEEK NUT 5/16-24 1/8IN</t>
  </si>
  <si>
    <t>Nut, Flangeless^  For 1/8 inch OD tubing, 5/16-24 threads, PEEK*</t>
  </si>
  <si>
    <t>https://us.vwr.com/store/catalog/static_catalog.jsp?catalog_number=21511-100</t>
  </si>
  <si>
    <t>P-130</t>
  </si>
  <si>
    <t>21511-102</t>
  </si>
  <si>
    <t>PEEK NUT 5/16-24 3/16IN TUBING</t>
  </si>
  <si>
    <t>Nut, Flangeless^  For 3/16 inch OD tubing, 5/16-24 threads, PEEK*</t>
  </si>
  <si>
    <t>https://us.vwr.com/store/catalog/static_catalog.jsp?catalog_number=21511-102</t>
  </si>
  <si>
    <t>P-132</t>
  </si>
  <si>
    <t>21511-108</t>
  </si>
  <si>
    <t>FLANGELESS 1/16INFERRULE PK10</t>
  </si>
  <si>
    <t>Ferrule, Flangeless^  For 1/16 inch OD tubing, Tefzel* (ETFE), blue (10 Pk)</t>
  </si>
  <si>
    <t>https://us.vwr.com/store/catalog/static_catalog.jsp?catalog_number=21511-108</t>
  </si>
  <si>
    <t>P-200X</t>
  </si>
  <si>
    <t>53501-382</t>
  </si>
  <si>
    <t>NUT SHORTFLANGELESS 1/16INPEEK</t>
  </si>
  <si>
    <t>Nut, Flangeless, Short^  For 1/16 inch OD tubing, 1/4-28 threads, PEEK*, Natural</t>
  </si>
  <si>
    <t>https://us.vwr.com/store/catalog/static_catalog.jsp?catalog_number=53501-382</t>
  </si>
  <si>
    <t>P-235</t>
  </si>
  <si>
    <t>53501-380</t>
  </si>
  <si>
    <t>NUT SHORTFLANGELESS 1/16INPK10</t>
  </si>
  <si>
    <t>Nut, Flangeless, Short^  For 1/16 inch OD tubing, 1/4-28 threads, PEEK*, Natural (10 Pk)</t>
  </si>
  <si>
    <t>https://us.vwr.com/store/catalog/static_catalog.jsp?catalog_number=53501-380</t>
  </si>
  <si>
    <t>P-235X</t>
  </si>
  <si>
    <t>14003-500</t>
  </si>
  <si>
    <t>FERRULE W/SS LOCK RING PK10</t>
  </si>
  <si>
    <t>Ferrule, Super Flangeless*^  With stainless steel Ring, For 1/16 inch OD Tubing, PEEK*, Natural (10 Pk)</t>
  </si>
  <si>
    <t>https://us.vwr.com/store/catalog/static_catalog.jsp?catalog_number=14003-500</t>
  </si>
  <si>
    <t>P-250X</t>
  </si>
  <si>
    <t>53500-742</t>
  </si>
  <si>
    <t>NUT SUPER FLANGELESS DELRIN</t>
  </si>
  <si>
    <t>Nut, Super Flangeless*^  For 1/16 &amp; 1/32 inch OD tubing, 1/4-28 threads, Delrin* (Acetal), Gray</t>
  </si>
  <si>
    <t>https://us.vwr.com/store/catalog/static_catalog.jsp?catalog_number=53500-742</t>
  </si>
  <si>
    <t>P-252</t>
  </si>
  <si>
    <t>21511-620</t>
  </si>
  <si>
    <t>NUT 10'PK PEEK P252 STYLE</t>
  </si>
  <si>
    <t>Nut, Super Flangeless*^  For 1/16 &amp; 1/32 inch OD tubing, 1/4-28 threads, PEEK*, Natural (10 Pk)</t>
  </si>
  <si>
    <t>https://us.vwr.com/store/catalog/static_catalog.jsp?catalog_number=21511-620</t>
  </si>
  <si>
    <t>P-255X</t>
  </si>
  <si>
    <t>53403-090</t>
  </si>
  <si>
    <t>S-FLNGLSS FERRULE1/16PTFE PK10</t>
  </si>
  <si>
    <t>Ferrule, Super Flangeless*^  For 1/16 inch OD tubing, Tefzel* (ETFE), yellow (10 Pk)</t>
  </si>
  <si>
    <t>https://us.vwr.com/store/catalog/static_catalog.jsp?catalog_number=53403-090</t>
  </si>
  <si>
    <t>P-259X</t>
  </si>
  <si>
    <t>53501-454</t>
  </si>
  <si>
    <t>PEEK .5UM FRIT IN A FERRULE</t>
  </si>
  <si>
    <t>Frit-In-A-Ferrule*, Super Flangeless*, 0.5um Porosity PEEK* Frit^  For 1/16 inch OD tubing, with stainless steel ring, PEEK*, black</t>
  </si>
  <si>
    <t>https://us.vwr.com/store/catalog/static_catalog.jsp?catalog_number=53501-454</t>
  </si>
  <si>
    <t>P-275</t>
  </si>
  <si>
    <t>53521-100</t>
  </si>
  <si>
    <t>NUT SUPER FLANGELESS 1/16INPPS</t>
  </si>
  <si>
    <t>Nut, Super Flangeless*^  For 1/16 &amp; 1/32 inch OD tubing, 1/4-28 threads, polyphenylene sulfide (PPS), Natural (Brown)</t>
  </si>
  <si>
    <t>https://us.vwr.com/store/catalog/static_catalog.jsp?catalog_number=53521-100</t>
  </si>
  <si>
    <t>P-281</t>
  </si>
  <si>
    <t>53521-106</t>
  </si>
  <si>
    <t>NUT THIN FLANGELESS 1/16IN PPS</t>
  </si>
  <si>
    <t>Nut, Flangeless, Headless^  For 1/16 inch OD tubing, 1/4-28 threads, polyphenylene sulfide (PPS), Natural (Brown)</t>
  </si>
  <si>
    <t>https://us.vwr.com/store/catalog/static_catalog.jsp?catalog_number=53521-106</t>
  </si>
  <si>
    <t>P-286</t>
  </si>
  <si>
    <t>21511-124</t>
  </si>
  <si>
    <t>FLANGELESS FERRULE 1/8IN PK10</t>
  </si>
  <si>
    <t>Ferrule, Flangeless^  For 1/8 inch OD tubing, Tefzel* (ETFE), yellow (10 Pk)</t>
  </si>
  <si>
    <t>https://us.vwr.com/store/catalog/static_catalog.jsp?catalog_number=21511-124</t>
  </si>
  <si>
    <t>P-300X</t>
  </si>
  <si>
    <t>53521-024</t>
  </si>
  <si>
    <t>PTFE PLUG F/1/4-28 FLAT-BTM</t>
  </si>
  <si>
    <t>Plug^ Threads for Flat-Bottom Port Fluoropolymer resin</t>
  </si>
  <si>
    <t>https://us.vwr.com/store/catalog/static_catalog.jsp?catalog_number=53521-024</t>
  </si>
  <si>
    <t>P-316</t>
  </si>
  <si>
    <t>53500-676</t>
  </si>
  <si>
    <t>NUT 1/8 POLYPROPYLENE MALE</t>
  </si>
  <si>
    <t>Nut, Flangeless^  For 1/8 inch OD tubing, 1/4-28 threads, polypropylene, Natural</t>
  </si>
  <si>
    <t>https://us.vwr.com/store/catalog/static_catalog.jsp?catalog_number=53500-676</t>
  </si>
  <si>
    <t>P-320</t>
  </si>
  <si>
    <t>53500-678</t>
  </si>
  <si>
    <t>NUT 1/8 KEYTONE RESIN MALE</t>
  </si>
  <si>
    <t>Nut, Flangeless^  For 1/8 inch OD tubing, 1/4-28 threads, PEEK*, Natural</t>
  </si>
  <si>
    <t>https://us.vwr.com/store/catalog/static_catalog.jsp?catalog_number=53500-678</t>
  </si>
  <si>
    <t>P-330</t>
  </si>
  <si>
    <t>21001-202</t>
  </si>
  <si>
    <t>SUPER FLANGELESS NUT 1/810PK</t>
  </si>
  <si>
    <t>Ferrule, Super Flangeless*^  For 1/8 inch OD tubing, Tefzel* (ETFE) with stainless steel Ring, yellow (10 Pk)</t>
  </si>
  <si>
    <t>https://us.vwr.com/store/catalog/static_catalog.jsp?catalog_number=21001-202</t>
  </si>
  <si>
    <t>P-359X</t>
  </si>
  <si>
    <t>21511-154</t>
  </si>
  <si>
    <t>UNION WHT 1/4-28</t>
  </si>
  <si>
    <t>Union, Standard, Low Pressure^ 1/4-28 Threads, Delrin* (Acetal), Natural</t>
  </si>
  <si>
    <t>https://us.vwr.com/store/catalog/static_catalog.jsp?catalog_number=21511-154</t>
  </si>
  <si>
    <t>P-603</t>
  </si>
  <si>
    <t>21511-156</t>
  </si>
  <si>
    <t>ADAPTER FEMALE LUER</t>
  </si>
  <si>
    <t>Adapter^  Female luer to external/male 1/4-28, .05 inch (1.3mm) thru-hole, Delrin* (Acetal)</t>
  </si>
  <si>
    <t>https://us.vwr.com/store/catalog/static_catalog.jsp?catalog_number=21511-156</t>
  </si>
  <si>
    <t>P-604</t>
  </si>
  <si>
    <t>53500-680</t>
  </si>
  <si>
    <t>LUER POLYPROPYLENE MALE</t>
  </si>
  <si>
    <t>Adapter^  Male luer to external/male 1/4-28, .05 inch (1.25mm) thru-hole, polypropylene</t>
  </si>
  <si>
    <t>https://us.vwr.com/store/catalog/static_catalog.jsp?catalog_number=53500-680</t>
  </si>
  <si>
    <t>P-619</t>
  </si>
  <si>
    <t>21511-166</t>
  </si>
  <si>
    <t>POLYPROPYLENE UNION 1/4-28</t>
  </si>
  <si>
    <t>Union, Standard, Low Pressure^ 1/4-28 Threads, Polypropylene, Natural</t>
  </si>
  <si>
    <t>https://us.vwr.com/store/catalog/static_catalog.jsp?catalog_number=21511-166</t>
  </si>
  <si>
    <t>P-620</t>
  </si>
  <si>
    <t>21511-182</t>
  </si>
  <si>
    <t>FEMALE LUER TO FEMALE UNION -</t>
  </si>
  <si>
    <t>Adapter, Female Slip Luer to Internal/Female 1/4-28^  .04 inch (1.0mm) thru-hole, Tefzel* (ETFE)</t>
  </si>
  <si>
    <t>https://us.vwr.com/store/catalog/static_catalog.jsp?catalog_number=21511-182</t>
  </si>
  <si>
    <t>P-628</t>
  </si>
  <si>
    <t>14221-484</t>
  </si>
  <si>
    <t>ADAPTER PEEK 1/4-28 TO MALE</t>
  </si>
  <si>
    <t>Adapter^ Quick Connect Male Luer to Internal/Female 1/4-28 Threads PEEK*, Red</t>
  </si>
  <si>
    <t>https://us.vwr.com/store/catalog/static_catalog.jsp?catalog_number=14221-484</t>
  </si>
  <si>
    <t>P-655</t>
  </si>
  <si>
    <t>14221-486</t>
  </si>
  <si>
    <t>ADAPTER PEEK 1/4-28 TO FEMALE</t>
  </si>
  <si>
    <t>Adapter^ Quick Connect Internal/Female Luer to Internal/Female 1/4-28 Threads, PEEK* Red</t>
  </si>
  <si>
    <t>https://us.vwr.com/store/catalog/static_catalog.jsp?catalog_number=14221-486</t>
  </si>
  <si>
    <t>P-658</t>
  </si>
  <si>
    <t>82024-624</t>
  </si>
  <si>
    <t>ADAPTER 10-32FML FML LUER PEEK</t>
  </si>
  <si>
    <t>https://us.vwr.com/store/catalog/static_catalog.jsp?catalog_number=82024-624</t>
  </si>
  <si>
    <t>P-659</t>
  </si>
  <si>
    <t>53403-038</t>
  </si>
  <si>
    <t>ADAPTER MALE TO FEMALE 1/4-28</t>
  </si>
  <si>
    <t>Adapter^ Quick Connect Male Luer to Internal/Female 1/4-28 Threads Tefzel* (ETFE)</t>
  </si>
  <si>
    <t>https://us.vwr.com/store/catalog/static_catalog.jsp?catalog_number=53403-038</t>
  </si>
  <si>
    <t>P-675</t>
  </si>
  <si>
    <t>21511-194</t>
  </si>
  <si>
    <t>PEEK UNION .020 THRU HOLE</t>
  </si>
  <si>
    <t>Union, Webbed^  For 1/16 inch OD tubing 1/4-28 threads, .020 inch (.5mm) thru-hole, PEEK* with PEEK/Tefzel* flangeless fittings</t>
  </si>
  <si>
    <t>https://us.vwr.com/store/catalog/static_catalog.jsp?catalog_number=21511-194</t>
  </si>
  <si>
    <t>P-702</t>
  </si>
  <si>
    <t>21511-196</t>
  </si>
  <si>
    <t>PEEK UNION .050 THRU HOLE</t>
  </si>
  <si>
    <t>Union, Webbed^  For 1/8 inch OD tubing 1/4-28 threads, .050 inch (1.25mm) thru-hole, PEEK* with PEEK*/Tefzel* flangeless fittings</t>
  </si>
  <si>
    <t>https://us.vwr.com/store/catalog/static_catalog.jsp?catalog_number=21511-196</t>
  </si>
  <si>
    <t>P-703</t>
  </si>
  <si>
    <t>21511-206</t>
  </si>
  <si>
    <t>PEEK TEE .020 THROUGH HOLE</t>
  </si>
  <si>
    <t>Tee^  For 1/16 inch OD tubing 1/4-28 threads, .020 inch (.5mm) thru-hole, PEEK* withPEEK/Tefzel* flangeless fittings</t>
  </si>
  <si>
    <t>https://us.vwr.com/store/catalog/static_catalog.jsp?catalog_number=21511-206</t>
  </si>
  <si>
    <t>P-712</t>
  </si>
  <si>
    <t>21511-208</t>
  </si>
  <si>
    <t>PEEK TEE .050 THROUGH HOLE</t>
  </si>
  <si>
    <t>Tee, For 1/8? OD Tubing^  1/4-28 threads, .05 inch (1.25mm) thru-hole, PEEK* with PEEK/Tefzel* flangeless fittings</t>
  </si>
  <si>
    <t>https://us.vwr.com/store/catalog/static_catalog.jsp?catalog_number=21511-208</t>
  </si>
  <si>
    <t>P-713</t>
  </si>
  <si>
    <t>53501-010</t>
  </si>
  <si>
    <t>FEML LOER FTTNG SSTM 1/16IN1EA</t>
  </si>
  <si>
    <t>Fitting, Luertight* Internal/Female^  For 1/16 inch OD tubing  polypropylene, with Tefzel* (ETFE) ferrule</t>
  </si>
  <si>
    <t>https://us.vwr.com/store/catalog/static_catalog.jsp?catalog_number=53501-010</t>
  </si>
  <si>
    <t>P-835</t>
  </si>
  <si>
    <t>10755-144</t>
  </si>
  <si>
    <t>LUER MALE 1/16 BARB</t>
  </si>
  <si>
    <t>Barbed to Male Luer Lock Adapter, for use with Soft-Walled Tubing, Polypropylene, 1/16inch^</t>
  </si>
  <si>
    <t>https://us.vwr.com/store/catalog/static_catalog.jsp?catalog_number=10755-144</t>
  </si>
  <si>
    <t>P-850</t>
  </si>
  <si>
    <t>10497-968</t>
  </si>
  <si>
    <t>LUER MALE 1/8 BARB</t>
  </si>
  <si>
    <t>Luer male 1/8 barb</t>
  </si>
  <si>
    <t>https://us.vwr.com/store/catalog/static_catalog.jsp?catalog_number=10497-968</t>
  </si>
  <si>
    <t>P-852</t>
  </si>
  <si>
    <t>53500-710</t>
  </si>
  <si>
    <t>TUBING SS.005 ID X.062 OD X5C</t>
  </si>
  <si>
    <t>Tubing, 316 Stainless Steel^  .005 inch (125um) ID x 1/16 inch OD x 5cm, red band</t>
  </si>
  <si>
    <t>https://us.vwr.com/store/catalog/static_catalog.jsp?catalog_number=53500-710</t>
  </si>
  <si>
    <t>U-152</t>
  </si>
  <si>
    <t>21511-316</t>
  </si>
  <si>
    <t>ZDV UNION 1/16IN SS</t>
  </si>
  <si>
    <t>Union, Webbed^  For 1/16 inch OD tubing 10-32 threads, .020 inch (.5mm) thru-hole, 316 stainless steel, with fittings</t>
  </si>
  <si>
    <t>https://us.vwr.com/store/catalog/static_catalog.jsp?catalog_number=21511-316</t>
  </si>
  <si>
    <t>U-402</t>
  </si>
  <si>
    <t>10497-964</t>
  </si>
  <si>
    <t>COLUMN PLUG RED EA</t>
  </si>
  <si>
    <t>Red Plug 10-32 Coned^  Red plug has a 10-32 coned thread port configuration.  Made of chemically resistant Delrin*. For closing off unused ports in valves and multi-port connectors.</t>
  </si>
  <si>
    <t>https://us.vwr.com/store/catalog/static_catalog.jsp?catalog_number=10497-964</t>
  </si>
  <si>
    <t>U-467R</t>
  </si>
  <si>
    <t>KT764500-0001</t>
  </si>
  <si>
    <t>MICROCAPS 1 UL PKG/100</t>
  </si>
  <si>
    <t>Chromatography TLC Spotting Capillaries Microcaps^ Capacity</t>
  </si>
  <si>
    <t>https://us.vwr.com/store/catalog/static_catalog.jsp?catalog_number=KT764500-0001</t>
  </si>
  <si>
    <t>764500-0001</t>
  </si>
  <si>
    <t>KT764500-0005</t>
  </si>
  <si>
    <t>MICROCAPS 5 UL PKG/100</t>
  </si>
  <si>
    <t>https://us.vwr.com/store/catalog/static_catalog.jsp?catalog_number=KT764500-0005</t>
  </si>
  <si>
    <t>764500-0005</t>
  </si>
  <si>
    <t>97047-008</t>
  </si>
  <si>
    <t>INS LRG CON/SPG 300UL PK100</t>
  </si>
  <si>
    <t>Insert, Conical Glass Mandrel Point, with Plastic Spring, 300uL^  MicroLiter Analytical Supplies has a full line of LC and GC chromatography consumables and can help you determine the best products for your application. KEYWORD: INS LRG CON/SPG 300UL</t>
  </si>
  <si>
    <t>https://us.vwr.com/store/catalog/static_catalog.jsp?catalog_number=97047-008</t>
  </si>
  <si>
    <t>MicroLiter Analytical Supply</t>
  </si>
  <si>
    <t>11-0000-100</t>
  </si>
  <si>
    <t>97047-014</t>
  </si>
  <si>
    <t>INS LRG CON 350UL PLD PT PK100</t>
  </si>
  <si>
    <t>Insert, Conical Glass, Pulled Point, To be used without spring^  MicroLiter Analytical Supplies has a full line of LC and GC chromatography consumables and can help you determine the best products for your application. KEYWORD: INS LRG CON 350UL PLD PT</t>
  </si>
  <si>
    <t>https://us.vwr.com/store/catalog/static_catalog.jsp?catalog_number=97047-014</t>
  </si>
  <si>
    <t>11-0000-101</t>
  </si>
  <si>
    <t>97047-016</t>
  </si>
  <si>
    <t>INS LRG CON 350UL PLD PT-BULK.</t>
  </si>
  <si>
    <t>Insert, Conical Glass, Pulled Point, To be used without spring 1000/PK^  MicroLiter Analytical Supplies has a full line of LC and GC chromatography consumables and can help you determine the best products for your application. KEYWORD: INS LRG CON 350UL PLD PT-BULK</t>
  </si>
  <si>
    <t>https://us.vwr.com/store/catalog/static_catalog.jsp?catalog_number=97047-016</t>
  </si>
  <si>
    <t>11-0000-101B</t>
  </si>
  <si>
    <t>97047-020</t>
  </si>
  <si>
    <t>INS LRG PP CON/SPG 300UL PK100.</t>
  </si>
  <si>
    <t>Insert, Conical Polypropylene with Plastic Spring, 300uL^  MicroLiter Analytical Supplies has a full line of LC and GC chromatography consumables and can help you determine the best products for your application. KEYWORD: INS LRG PP CON/SPG 300UL</t>
  </si>
  <si>
    <t>https://us.vwr.com/store/catalog/static_catalog.jsp?catalog_number=97047-020</t>
  </si>
  <si>
    <t>11-0000-140</t>
  </si>
  <si>
    <t>89208-272</t>
  </si>
  <si>
    <t>TRAY FOR 100 - 12X32 VIALS.</t>
  </si>
  <si>
    <t>Tray For 100 - 12X32Mm, 2Ml Vials With Lid^ Microliter analytical supplies has a full line of lc and gc chromatography consumables and can help you determine the best products for your application.keywords: tray for 100 - 12x32 vials</t>
  </si>
  <si>
    <t>https://us.vwr.com/store/catalog/static_catalog.jsp?catalog_number=89208-272</t>
  </si>
  <si>
    <t>2ML-TRAYSET</t>
  </si>
  <si>
    <t>10002-792</t>
  </si>
  <si>
    <t>MATS SEALING U2D 350UL PLATES PRESLIT</t>
  </si>
  <si>
    <t>Mats, plug style sealing for 350ul U2D plate system. PRESLIT silicone rubber, AQ Brand, 5 mats/case^</t>
  </si>
  <si>
    <t>https://us.vwr.com/store/catalog/static_catalog.jsp?catalog_number=10002-792</t>
  </si>
  <si>
    <t>95296-30P-CS</t>
  </si>
  <si>
    <t>97012-082</t>
  </si>
  <si>
    <t>CAP SCREW PLASTIC F/WASTE/WASH VIAL</t>
  </si>
  <si>
    <t>Cap for waste and wash vial P/N 09923031, Pkg 1. ^</t>
  </si>
  <si>
    <t>https://us.vwr.com/store/catalog/static_catalog.jsp?catalog_number=97012-082</t>
  </si>
  <si>
    <t>PERKIN ELMER</t>
  </si>
  <si>
    <t>09923032</t>
  </si>
  <si>
    <t>97012-218</t>
  </si>
  <si>
    <t>VIAL SAMP HDS CRP TPGL 22ML 20MM PK1000</t>
  </si>
  <si>
    <t>22 mL Sample Vials^ 20 mm o.d., Pkg 1000</t>
  </si>
  <si>
    <t>https://us.vwr.com/store/catalog/static_catalog.jsp?catalog_number=97012-218</t>
  </si>
  <si>
    <t>B0104236</t>
  </si>
  <si>
    <t>97013-072</t>
  </si>
  <si>
    <t>SEPTA PREASMD HDS W/SIN RBR SEP PK1000</t>
  </si>
  <si>
    <t>Preassembled Headspace PTFE-Coated Silicone Rubber Septa, Pkg 1000^</t>
  </si>
  <si>
    <t>https://us.vwr.com/store/catalog/static_catalog.jsp?catalog_number=97013-072</t>
  </si>
  <si>
    <t>B4000022</t>
  </si>
  <si>
    <t>97012-646</t>
  </si>
  <si>
    <t>PURGE DESICCANT KIT PK2</t>
  </si>
  <si>
    <t>Disposable Desiccant - Replacement part for the Spectrum RX I System. Two are required for each desiccant change.^</t>
  </si>
  <si>
    <t>https://us.vwr.com/store/catalog/static_catalog.jsp?catalog_number=97012-646</t>
  </si>
  <si>
    <t>N0171159</t>
  </si>
  <si>
    <t>97013-068</t>
  </si>
  <si>
    <t>CAP CRIM SILV W/SEP 11MM PK100</t>
  </si>
  <si>
    <t>Autosampler Caps - Aluminum, Crimp Top with PTFE-Lined Butyl Rubber Septa for 11-mm Vials, Pkg 100. Autosampler Aluminum Crimp-top Cap with PTFE-lined Butyl Rubber Septa for 11mm Vials, Pkg 100^</t>
  </si>
  <si>
    <t>https://us.vwr.com/store/catalog/static_catalog.jsp?catalog_number=97013-068</t>
  </si>
  <si>
    <t>N9306015</t>
  </si>
  <si>
    <t>97012-728</t>
  </si>
  <si>
    <t>CAP POLYPP SCR PTFE/SIL PK100</t>
  </si>
  <si>
    <t>Cap Screw Top Black, with PTFE/Silicone Pre-slit Septa, 10 mm, packed in a clean environment^</t>
  </si>
  <si>
    <t>https://us.vwr.com/store/catalog/static_catalog.jsp?catalog_number=97012-728</t>
  </si>
  <si>
    <t>N9306052</t>
  </si>
  <si>
    <t>97013-862</t>
  </si>
  <si>
    <t>VIAL WM SCREW TOP BORO 12X32MM PK100</t>
  </si>
  <si>
    <t>2 mL Clear Wide Mouth Screw Top Vials, pkg 100^ Type 1 borosilicate standard glass vial, 12 x 32 mm, pkg. 100</t>
  </si>
  <si>
    <t>https://us.vwr.com/store/catalog/static_catalog.jsp?catalog_number=97013-862</t>
  </si>
  <si>
    <t>N9306053</t>
  </si>
  <si>
    <t>10059-410</t>
  </si>
  <si>
    <t>PTFE TUBING 1/8IN, 0.063IN</t>
  </si>
  <si>
    <t>PTFE Tubing^ PTFE Tubing ID: 0.063 (1.6 mm), Length: 3 m OD: 1/8ΓÇ│ Ideal for mobile phase inlet lines, Chemically inert, Use to 500 psi (3,447 kPa) and 80 C</t>
  </si>
  <si>
    <t>https://us.vwr.com/store/catalog/static_catalog.jsp?catalog_number=10059-410</t>
  </si>
  <si>
    <t>25306</t>
  </si>
  <si>
    <t>10060-086</t>
  </si>
  <si>
    <t>RAPTOR BIPHENYL 2.7UM, GUARD, 5 X 2.1MM</t>
  </si>
  <si>
    <t>Raptor* Biphenyl EXP Guard Column Cartridge^ Raptor* Biphenyl EXP Guard Column Cartridge Auto-adjusting design provides ZDV (zero dead volume) connection to any 10-32 female port. Particle size 2.7um, GUARD, 5 X 2.1mm (LengthxID)</t>
  </si>
  <si>
    <t>https://us.vwr.com/store/catalog/static_catalog.jsp?catalog_number=10060-086</t>
  </si>
  <si>
    <t>9309A0252</t>
  </si>
  <si>
    <t>103061-234</t>
  </si>
  <si>
    <t>COLUMN HPLC SRT-C SEC-500 5UM 7.8X300MM.</t>
  </si>
  <si>
    <t>HPLC Column SRT-C SEC-500 5um^ HPLC Column, SRT-C SEC-500, Particle Size: 5um, Pore Size: 500 A, for separation and analysis of hydrophobic proteins, and monoclonal antibodies, High separation efficiency and resolution, High protein recovery with intact biological activity, Dimension: 7.8x300 mm</t>
  </si>
  <si>
    <t>https://us.vwr.com/store/catalog/static_catalog.jsp?catalog_number=103061-234</t>
  </si>
  <si>
    <t>SEPAX TECHNOLOGIES INC MS</t>
  </si>
  <si>
    <t>235500-7830</t>
  </si>
  <si>
    <t>75927-866</t>
  </si>
  <si>
    <t>TLC CUTTER UPTO 20 X 20CM FOR SILIAPLATE</t>
  </si>
  <si>
    <t>TLC Cutter for SiliaPlate Plate (up to 20 x 20cm)^</t>
  </si>
  <si>
    <t>https://us.vwr.com/store/catalog/static_catalog.jsp?catalog_number=75927-866</t>
  </si>
  <si>
    <t>SILICYCLE INC.</t>
  </si>
  <si>
    <t>AUT-0182</t>
  </si>
  <si>
    <t>75873-722</t>
  </si>
  <si>
    <t>SILIAFLASH 40-63UM 60A BOTTLE 1KG</t>
  </si>
  <si>
    <t>SiliaFlash* Irregular Silica gel P60 1kg^ SiliaFlash* Irregular Silica gel P60, Academic grade, Particle Size:   40-63um, Pore Diameter:  60A, Size up to grade 75%, Features:  Neutral pH, low metal content &amp; controlled, Application: for Organic Molecules (MW &lt;lt/&gt; 1,000 Dalton), Quantity:  1 kg</t>
  </si>
  <si>
    <t>https://us.vwr.com/store/catalog/static_catalog.jsp?catalog_number=75873-722</t>
  </si>
  <si>
    <t>R12030B-1KG</t>
  </si>
  <si>
    <t>76049-292</t>
  </si>
  <si>
    <t>GEL SILIAFLASH 40-63UM SILICA 25KG AC</t>
  </si>
  <si>
    <t>SiliaFlash* Irregular Silica Gel P60 25 kg^ SiliaFlash* Irregular Silica Gel, P60, Irregular, Academic grade, 75% size up to grade, extra low metal content, Particle Size: 40-63 um / 230-400 mesh, Pore Size: 60A, Superior resolution, Suitable for use with complex matrices, 73 psi, size: 25 kg</t>
  </si>
  <si>
    <t>https://us.vwr.com/store/catalog/static_catalog.jsp?catalog_number=76049-292</t>
  </si>
  <si>
    <t>R12030B-25KG</t>
  </si>
  <si>
    <t>75935-542</t>
  </si>
  <si>
    <t>PLATE SILIAPLATE ALM BCK 200UM 20 X 20CM</t>
  </si>
  <si>
    <t>Siliaplate* Al Tlc - Aluminum-Backed, 200 um, (20X20 Cm)^</t>
  </si>
  <si>
    <t>https://us.vwr.com/store/catalog/static_catalog.jsp?catalog_number=75935-542</t>
  </si>
  <si>
    <t>TLAR10011B323</t>
  </si>
  <si>
    <t>75928-038</t>
  </si>
  <si>
    <t>PLATE TLC SILIAPLATE G GL HRD LYR 250 UM</t>
  </si>
  <si>
    <t>Siliaplate* G Tlc - Glass-Backed, Hard Layer (General Purpose), 250 um, (20X20 Cm)^</t>
  </si>
  <si>
    <t>https://us.vwr.com/store/catalog/static_catalog.jsp?catalog_number=75928-038</t>
  </si>
  <si>
    <t>TLGR10014B323</t>
  </si>
  <si>
    <t>101432-862</t>
  </si>
  <si>
    <t>COLUMN SILICA GEL 4G PK20.</t>
  </si>
  <si>
    <t>RediSep Rf Disposable Silica Gel Flash Columns, 4 gram^ Pack of 20.</t>
  </si>
  <si>
    <t>https://us.vwr.com/store/catalog/static_catalog.jsp?catalog_number=101432-862</t>
  </si>
  <si>
    <t>TELEDYNE ISCO INC MS</t>
  </si>
  <si>
    <t>69-2203-304</t>
  </si>
  <si>
    <t>101432-864</t>
  </si>
  <si>
    <t>COLUMN SILICA GEL 12G PK20.</t>
  </si>
  <si>
    <t>RediSep Rf Disposable Silica Gel Flash Columns, 12 gram^ Pack of 20.</t>
  </si>
  <si>
    <t>https://us.vwr.com/store/catalog/static_catalog.jsp?catalog_number=101432-864</t>
  </si>
  <si>
    <t>69-2203-312</t>
  </si>
  <si>
    <t>101432-866</t>
  </si>
  <si>
    <t>COLUMN SILICA GEL 120G PK10</t>
  </si>
  <si>
    <t>RediSep Rf Disposable Silica Gel Flash Columns, 120 gram^ Pack of 10.</t>
  </si>
  <si>
    <t>https://us.vwr.com/store/catalog/static_catalog.jsp?catalog_number=101432-866</t>
  </si>
  <si>
    <t>69-2203-320</t>
  </si>
  <si>
    <t>101432-868</t>
  </si>
  <si>
    <t>COLUMN SILICA GEL 24G PK15.</t>
  </si>
  <si>
    <t>RediSep Rf Disposable Silica Gel Flash Columns, 24 gram^ Pack of 15.</t>
  </si>
  <si>
    <t>https://us.vwr.com/store/catalog/static_catalog.jsp?catalog_number=101432-868</t>
  </si>
  <si>
    <t>69-2203-324</t>
  </si>
  <si>
    <t>101432-872</t>
  </si>
  <si>
    <t>COLUMN SILICA GEL 40G PK15.</t>
  </si>
  <si>
    <t>RediSep Rf Disposable Silica Gel Flash Columns, 40 gram^ Pack of 15.</t>
  </si>
  <si>
    <t>https://us.vwr.com/store/catalog/static_catalog.jsp?catalog_number=101432-872</t>
  </si>
  <si>
    <t>69-2203-340</t>
  </si>
  <si>
    <t>101432-922</t>
  </si>
  <si>
    <t>COLUMN SILICA GEL 80G PK12.</t>
  </si>
  <si>
    <t>RediSep Disposable Silica Gel Flash Columns, 80 gram^ Pack of 12.</t>
  </si>
  <si>
    <t>https://us.vwr.com/store/catalog/static_catalog.jsp?catalog_number=101432-922</t>
  </si>
  <si>
    <t>69-2203-380</t>
  </si>
  <si>
    <t>101431-654</t>
  </si>
  <si>
    <t>FLASK 2.5L ULTRA YIELD CS6.</t>
  </si>
  <si>
    <t>2.5L Ultra Yield Flask^ (Patent Pending) For growing e.coli, yeast, and microbes to High Density. Disposable Erlenmeyer Flasks with AirOTop Seals, Sterile. Erlenmeyer/shaker flasks are ideal for culture, storage, media preparation, molecular biology. Use w/899414. 6/CS</t>
  </si>
  <si>
    <t>https://us.vwr.com/store/catalog/static_catalog.jsp?catalog_number=101431-654</t>
  </si>
  <si>
    <t>Thomson Instrument Company</t>
  </si>
  <si>
    <t>931136-B</t>
  </si>
  <si>
    <t>89306-346</t>
  </si>
  <si>
    <t>VWR SILICA GEL HIPRTY 50UM 1KG.</t>
  </si>
  <si>
    <t>Silica Flash Chrom. Bulk High Purity 50Um 1Kg 4/Pk 1Kg^</t>
  </si>
  <si>
    <t>https://us.vwr.com/store/catalog/static_catalog.jsp?catalog_number=89306-346</t>
  </si>
  <si>
    <t>82050-714</t>
  </si>
  <si>
    <t>PLATE 96WL PS NO BOTTOM CS40</t>
  </si>
  <si>
    <t>96-Well Plate^ Polystyrene, No Bottom, Polystyrene, Chimney Well, Clear.</t>
  </si>
  <si>
    <t>Microbiology</t>
  </si>
  <si>
    <t>https://us.vwr.com/store/catalog/static_catalog.jsp?catalog_number=82050-714</t>
  </si>
  <si>
    <t>655000</t>
  </si>
  <si>
    <t>82051-336</t>
  </si>
  <si>
    <t>PLATE 384WL PPN ST CLR CS100</t>
  </si>
  <si>
    <t>384-Well Plate^ Polypropylene, Conical (V) Bottom, Clear, Sterile.</t>
  </si>
  <si>
    <t>https://us.vwr.com/store/catalog/static_catalog.jsp?catalog_number=82051-336</t>
  </si>
  <si>
    <t>781281</t>
  </si>
  <si>
    <t>62409-118</t>
  </si>
  <si>
    <t>LID F96 WELL PLATE ONLY CS50</t>
  </si>
  <si>
    <t>Nunc Microplate Lids, Thermo Scientific^ Offer sample protection from contamination and evaporation during assay processing, incubation or storage</t>
  </si>
  <si>
    <t>https://us.vwr.com/store/catalog/static_catalog.jsp?catalog_number=62409-118</t>
  </si>
  <si>
    <t>NUNC INC</t>
  </si>
  <si>
    <t>264122</t>
  </si>
  <si>
    <t>89212-408</t>
  </si>
  <si>
    <t>FLEXSTATION PIPETT TIPS CS10</t>
  </si>
  <si>
    <t>96-Well, Flexstation Pipet Tips (Black) - 10 Racks/Box. Replaced 9000-0622^</t>
  </si>
  <si>
    <t>Microplates and ELISA Readers/Washers</t>
  </si>
  <si>
    <t>https://us.vwr.com/store/catalog/static_catalog.jsp?catalog_number=89212-408</t>
  </si>
  <si>
    <t>Molecular Devices</t>
  </si>
  <si>
    <t>9000-0911</t>
  </si>
  <si>
    <t>97058-870</t>
  </si>
  <si>
    <t>COLUMN SPE TPT 1000 MG 6 ML</t>
  </si>
  <si>
    <t>Triple Phase Spe^ For extraction and detection of pesticides in tea. used for methods gb/t23204-2008 determination of 519 pesticides and related chemicals by gc/ms, gb/t23205-2008 determinaton of 448 pesticieds and related chemicals by lc/ms/ms 1000 mg, 6 ml</t>
  </si>
  <si>
    <t>SPE Chromatography</t>
  </si>
  <si>
    <t>https://us.vwr.com/store/catalog/static_catalog.jsp?catalog_number=97058-870</t>
  </si>
  <si>
    <t>TPT0006</t>
  </si>
  <si>
    <t>JT7020-6</t>
  </si>
  <si>
    <t>COL EXT DISP(C18) PK-30 6ML</t>
  </si>
  <si>
    <t>BAKERBOND* SPE Octadecyl Columns^ Octadecyl (C18) Columns, Reversed Phase. Disposable polypropylene, prepacked, high-capacity columns. 20um polyethylene frits. Sorbent Weight: 500mg. Column Size: 6ml. 30/pk.</t>
  </si>
  <si>
    <t>https://us.vwr.com/store/catalog/static_catalog.jsp?catalog_number=JT7020-6</t>
  </si>
  <si>
    <t>7020-06</t>
  </si>
  <si>
    <t>JT7217-6</t>
  </si>
  <si>
    <t>COL EXT DISP CRBXLC 6ML PK30</t>
  </si>
  <si>
    <t>BAKERBOND* SPE CBX Columns^ CBX (COOH) Columns, Biochromatography. Disposable polypropylene, prepacked, high-capacity columns. 20um polyethylene frits. Sorbent Weight: 500mg. Column Size: 6ml. 30/pk.</t>
  </si>
  <si>
    <t>https://us.vwr.com/store/catalog/static_catalog.jsp?catalog_number=JT7217-6</t>
  </si>
  <si>
    <t>7217-06</t>
  </si>
  <si>
    <t>JT8055-6</t>
  </si>
  <si>
    <t>DISK EXTRACTION 50MM C18 PK20</t>
  </si>
  <si>
    <t>BAKERBOND Speedisk Extraction Disks^ Octadecyl (C18). Pre-assembled laminar disks. Applications include EPA methods 500 series, 608, SW 846/3535 and slightly polar to non-polar samples.</t>
  </si>
  <si>
    <t>https://us.vwr.com/store/catalog/static_catalog.jsp?catalog_number=JT8055-6</t>
  </si>
  <si>
    <t>8055-06</t>
  </si>
  <si>
    <t>JT8055-7</t>
  </si>
  <si>
    <t>SPEEDISK BKRBND C18 50MM PK20</t>
  </si>
  <si>
    <t>https://us.vwr.com/store/catalog/static_catalog.jsp?catalog_number=JT8055-7</t>
  </si>
  <si>
    <t>8055-07</t>
  </si>
  <si>
    <t>JT8060-6</t>
  </si>
  <si>
    <t>EXTRACTION DISK OIL+GRS PK20</t>
  </si>
  <si>
    <t>BAKERBOND Speedisk Extraction Disks^ For oil and grease, manual systems. Pre-assembled laminar disks. Applications include EPA method 1664, oil and grease, and for slightly polar to non-polar hydrocarbons.</t>
  </si>
  <si>
    <t>https://us.vwr.com/store/catalog/static_catalog.jsp?catalog_number=JT8060-6</t>
  </si>
  <si>
    <t>8060-06</t>
  </si>
  <si>
    <t>97048-652</t>
  </si>
  <si>
    <t>SYRINGE PP 10ML LUER LOCK PK100</t>
  </si>
  <si>
    <t>Polypropylene Syringe 10Ml Luer Lock^ Microliter Analytical Supplies Has A Full Line Of Lc And Gc Chromatography Consumables And Can Help You Determine The Best Products For Your Application. Keyword: Syringe Pp 10Ml Luer Lock</t>
  </si>
  <si>
    <t>https://us.vwr.com/store/catalog/static_catalog.jsp?catalog_number=97048-652</t>
  </si>
  <si>
    <t>F5-AL10</t>
  </si>
  <si>
    <t>101189-556</t>
  </si>
  <si>
    <t>TIN CAPSULES 9X5MM PK400</t>
  </si>
  <si>
    <t>Various consumables for Chromatography</t>
  </si>
  <si>
    <t>https://us.vwr.com/store/catalog/static_catalog.jsp?catalog_number=101189-556</t>
  </si>
  <si>
    <t>CE ELANTECH INC MS</t>
  </si>
  <si>
    <t>240-064-40</t>
  </si>
  <si>
    <t>101189-568</t>
  </si>
  <si>
    <t>TIN CAPSULES 10X12MM PK100</t>
  </si>
  <si>
    <t>https://us.vwr.com/store/catalog/static_catalog.jsp?catalog_number=101189-568</t>
  </si>
  <si>
    <t>252-080-00</t>
  </si>
  <si>
    <t>60373-195</t>
  </si>
  <si>
    <t>PLUNGER FOR 10UL SYRINGE</t>
  </si>
  <si>
    <t>Replacement Plunger Assembly N for Model 1701^ Model: 1701. Volume: 10 uL.</t>
  </si>
  <si>
    <t>https://us.vwr.com/store/catalog/static_catalog.jsp?catalog_number=60373-195</t>
  </si>
  <si>
    <t>13205</t>
  </si>
  <si>
    <t>60376-220</t>
  </si>
  <si>
    <t>SYRINGE 170IN GAS TITE 10UL</t>
  </si>
  <si>
    <t>1700 Series GASTIGHT* Cemented Needle Syringe, Point Style 2^ For Agilent* Autosamplers 7670A, 7671A and 7672A. For liquids or gases. Precision-machined fluoropolymer resin tip. For applications requiring puncturing of a septum. Prevents septum coring. 5.1cm needle. Volume: 10uL. 26S gauge.</t>
  </si>
  <si>
    <t>https://us.vwr.com/store/catalog/static_catalog.jsp?catalog_number=60376-220</t>
  </si>
  <si>
    <t>80000</t>
  </si>
  <si>
    <t>60376-172</t>
  </si>
  <si>
    <t>SYRINGE 1701RN 10UL</t>
  </si>
  <si>
    <t>1700 Series GASTIGHT* Removable Needle Syringe, Point Style 2^ For liquids or gases. Precision-machined fluoropolymer resin tip. For use with applications requiring puncturing of septum. Carries less dead volume. Prevents septum coring. Needle length: 5.1cm. Volume: 10uL. 26S gauge. Small bore.</t>
  </si>
  <si>
    <t>https://us.vwr.com/store/catalog/static_catalog.jsp?catalog_number=60376-172</t>
  </si>
  <si>
    <t>80030</t>
  </si>
  <si>
    <t>60376-652</t>
  </si>
  <si>
    <t>SYRINGE 1701N 10UL (26S/2/3)</t>
  </si>
  <si>
    <t>1700 Series GASTIGHT Syringe, N (Cemented Needle) Syringe, point style 3, 10 uL, Model 1701^ Model: 1701. Volume: 10 uL. Specifications: scale length, cm: 6. Total scale divisions: 60. Major graduations: 1. Minor graduations:.2. Sub minor graduations:.5.</t>
  </si>
  <si>
    <t>https://us.vwr.com/store/catalog/static_catalog.jsp?catalog_number=60376-652</t>
  </si>
  <si>
    <t>80075</t>
  </si>
  <si>
    <t>60376-654</t>
  </si>
  <si>
    <t>SYRINGE 1701SN 10UL (26/2/3)</t>
  </si>
  <si>
    <t>1700 Series Special GASTIGHT Syringe, 10 uL^ Model: 1701N. Volume: 10 uL. Gauge/Length/Point style: 26/2"/3. Special gauge, 2" length, point style 3 Needle syringes. Cemented Needles(N). Replaceable syringe barrels, plungers, and plunger tips.</t>
  </si>
  <si>
    <t>https://us.vwr.com/store/catalog/static_catalog.jsp?catalog_number=60376-654</t>
  </si>
  <si>
    <t>80085</t>
  </si>
  <si>
    <t>60375-034</t>
  </si>
  <si>
    <t>SYRINGE 7001KH 1UL</t>
  </si>
  <si>
    <t>7000 Series MODIFIED MICROLITER* Syringe, Point Style 3^ Point style is used on specific HPLC syringes. Removable stainless steel needle. Cut at a 90[degree] bevel and useful for pipetting liquids. Advantageous in piercing septa. Tungsten plunger wire. Length: 70mm. Volume: 1ul. 25 gauge.</t>
  </si>
  <si>
    <t>https://us.vwr.com/store/catalog/static_catalog.jsp?catalog_number=60375-034</t>
  </si>
  <si>
    <t>80100</t>
  </si>
  <si>
    <t>60376-230</t>
  </si>
  <si>
    <t>SYRINGE 1702N GAS TITE 25UL</t>
  </si>
  <si>
    <t>1700 Series GASTIGHT* Cemented Needle Syringe, Point Style 2^ For liquids or gases. Precision-machined fluoropolymer resin tip. For applications requiring puncturing of a septum. Carries less dead volume. Prevents septum coring. Needle length: 5.1cm. Volume: 25uL. 22S gauge. Small bore.</t>
  </si>
  <si>
    <t>https://us.vwr.com/store/catalog/static_catalog.jsp?catalog_number=60376-230</t>
  </si>
  <si>
    <t>80200</t>
  </si>
  <si>
    <t>10192-076</t>
  </si>
  <si>
    <t>1702SN 25UL SYR SPEC (*/*/*)</t>
  </si>
  <si>
    <t>Syringe^ Syringe, Gastight, Model 1702SN, Cemented needle, Custom gauge, length, point style, This series of syringes is ideal for dispensing volumes from 1 uL up to 500 uL. 25 uL</t>
  </si>
  <si>
    <t>https://us.vwr.com/store/catalog/static_catalog.jsp?catalog_number=10192-076</t>
  </si>
  <si>
    <t>80208</t>
  </si>
  <si>
    <t>60376-183</t>
  </si>
  <si>
    <t>SYRINGE 1702RN 25UL</t>
  </si>
  <si>
    <t>1700 Series GASTIGHT* Removable Needle Syringe, Point Style 2^ For liquids or gases. Precision-machined fluoropolymer resin tip. For use with applications requiring puncturing of septum. Carries less dead volume. Prevents septum coring. Needle length: 5.1cm. Volume: 25uL. 22S gauge. Small bore.</t>
  </si>
  <si>
    <t>https://us.vwr.com/store/catalog/static_catalog.jsp?catalog_number=60376-183</t>
  </si>
  <si>
    <t>80230</t>
  </si>
  <si>
    <t>60372-091</t>
  </si>
  <si>
    <t>SYRINGE 701N 10UL</t>
  </si>
  <si>
    <t>700 Series MICROLITER* Cemented Needle Syringe, Point Style 2^ For Agilent* Autosamplers 7670A, 7671A, 7672A, 7673A. Used with liquid. Cut at a 22[degree] bevel with tip slightly bent to help prevent septum coring. For piercing septa. Stainless steel plunger. 5.1cm needle. Volume: 10uL. 26S gauge.</t>
  </si>
  <si>
    <t>https://us.vwr.com/store/catalog/static_catalog.jsp?catalog_number=60372-091</t>
  </si>
  <si>
    <t>80300</t>
  </si>
  <si>
    <t>60371-000</t>
  </si>
  <si>
    <t>SYRINGE LUER TIP 10UL</t>
  </si>
  <si>
    <t>700 Series MICROLITER* Luer Tip Syringe, Point Style 2^ Used for liquids. For most applications requiring puncturing of a septum. Cut at a 22[degree] bevel, tip of the needle slightly bent, partially obstructing orifice, to prevent septum coring. Needle length: 5.1cm. Volume: 5uL.</t>
  </si>
  <si>
    <t>https://us.vwr.com/store/catalog/static_catalog.jsp?catalog_number=60371-000</t>
  </si>
  <si>
    <t>80301</t>
  </si>
  <si>
    <t>60373-470</t>
  </si>
  <si>
    <t>SYRINGE 701RN 10UL</t>
  </si>
  <si>
    <t>700 Series MICROLITER* Removable Needle Syringe, Point Style 2^ Used for liquids. For most applications requiring puncturing of septum. Cut at a 22[degree] bevel, tip of the needle slightly bent, partially obstructing orifice, to prevent septum coring. 26S gauge. Needle length: 5.1cm. Volume: 10uL.</t>
  </si>
  <si>
    <t>https://us.vwr.com/store/catalog/static_catalog.jsp?catalog_number=60373-470</t>
  </si>
  <si>
    <t>80330</t>
  </si>
  <si>
    <t>60373-946</t>
  </si>
  <si>
    <t>SYRINGE 701SNR</t>
  </si>
  <si>
    <t>700 Series-Cemented Needle Syringe, Point Style 3^ For Rheodyne, Altex, VALCO VISF-2, Beckman/Altex, and SSI Injectors. Cut at 90[degree] bevel. Ideal for pipetting liquids. Carries less dead volume than standard bore. Advantageous in piercing septa. Needle length: 5.1cm. Volume: 10uL. 22S gauge.</t>
  </si>
  <si>
    <t>https://us.vwr.com/store/catalog/static_catalog.jsp?catalog_number=60373-946</t>
  </si>
  <si>
    <t>80365</t>
  </si>
  <si>
    <t>60372-025</t>
  </si>
  <si>
    <t>SYRINGE 6-PACK MICROLITER PK6</t>
  </si>
  <si>
    <t>700 Series MICROLITER* Cemented Needle Syringe, Point Style 2^ For Agilent* Autosamplers 7670A, 7671A and 7672A. Used for liquids. Cut at a 22[degree] bevel with tip of the needle slightly bent to prevent septum coring. Stainless steel plunger. 26S gauge. Needle length: 5.1cm. Volume: 10uL.</t>
  </si>
  <si>
    <t>https://us.vwr.com/store/catalog/static_catalog.jsp?catalog_number=60372-025</t>
  </si>
  <si>
    <t>80366</t>
  </si>
  <si>
    <t>10192-094</t>
  </si>
  <si>
    <t>701SN 10UL SYR (26S/2"/3)</t>
  </si>
  <si>
    <t>Syringe^ Syringe, microliter, calibrated, Model 701SN, Cemented needle, 26s gauge, 2 in, point style 3, 10 uL</t>
  </si>
  <si>
    <t>https://us.vwr.com/store/catalog/static_catalog.jsp?catalog_number=10192-094</t>
  </si>
  <si>
    <t>80383</t>
  </si>
  <si>
    <t>60373-950</t>
  </si>
  <si>
    <t>SYRINGE 701 ASN 23G 10UL</t>
  </si>
  <si>
    <t>Syringe for Agilent* 7673A Autosampler^ MICROLITER* cemented needle syringe for liquids. Incorporates a stainless steel plunger that is individually fitted to a matching syringe barrel. Used for standard packed columns and split/splitless injections. Volume: 10uL. 23S gauge.</t>
  </si>
  <si>
    <t>https://us.vwr.com/store/catalog/static_catalog.jsp?catalog_number=60373-950</t>
  </si>
  <si>
    <t>80387</t>
  </si>
  <si>
    <t>60373-953</t>
  </si>
  <si>
    <t>SYRINGE 701 ASN 23G 10UL PK6</t>
  </si>
  <si>
    <t>https://us.vwr.com/store/catalog/static_catalog.jsp?catalog_number=60373-953</t>
  </si>
  <si>
    <t>80390</t>
  </si>
  <si>
    <t>60372-105</t>
  </si>
  <si>
    <t>SYRINGE 702N 25UL</t>
  </si>
  <si>
    <t>700 Series MICROLITER* Cemented Needle Syringe, Point Style 2^ Used for liquids. For most applications requiring puncturing of a septum. Cut at a 22[degree] bevel, tip of the needle slightly bent, partially obstructing orifice, to prevent septum coring. 22S gauge. Needle length: 5.1cm. Volume: 25uL.</t>
  </si>
  <si>
    <t>https://us.vwr.com/store/catalog/static_catalog.jsp?catalog_number=60372-105</t>
  </si>
  <si>
    <t>80400</t>
  </si>
  <si>
    <t>60371-011</t>
  </si>
  <si>
    <t>SYRINGE 702LT 25UL</t>
  </si>
  <si>
    <t>700 Series MICROLITER* Luer Tip Syringe, Point Style 2^ Used for liquids. For most applications requiring puncturing of a septum. Cut at a 22[degree] bevel, tip of the needle slightly bent, partially obstructing orifice, to prevent septum coring. Needle length: 5.1cm. Volume: 25uL.</t>
  </si>
  <si>
    <t>https://us.vwr.com/store/catalog/static_catalog.jsp?catalog_number=60371-011</t>
  </si>
  <si>
    <t>80401</t>
  </si>
  <si>
    <t>60373-505</t>
  </si>
  <si>
    <t>SYRINGE 702RN 25UL</t>
  </si>
  <si>
    <t>700 Series MICROLITER* Removable Needle Syringe, Point Style 2^ Used for liquids. For most applications requiring puncturing of septum. Cut at a 22[degree] bevel, tip of the needle slightly bent, partially obstructing orifice, to prevent septum coring. 22S gauge. Needle length: 5.1cm. Volume: 25uL.</t>
  </si>
  <si>
    <t>https://us.vwr.com/store/catalog/static_catalog.jsp?catalog_number=60373-505</t>
  </si>
  <si>
    <t>80430</t>
  </si>
  <si>
    <t>60373-957</t>
  </si>
  <si>
    <t>SYRINGE 702SNR 25UL</t>
  </si>
  <si>
    <t>700 Series-Cemented Needle Syringe, Point Style 3^ For Rheodyne, Altex, VALCO VISF-2, Beckman/Altex, and SSI Injectors. Cut at 90[degree] bevel. Ideal for pipetting liquids. Carries less dead volume than standard bore. Advantageous in piercing septa. Needle length: 5.1cm. Volume: 25uL. 22S gauge.</t>
  </si>
  <si>
    <t>https://us.vwr.com/store/catalog/static_catalog.jsp?catalog_number=60373-957</t>
  </si>
  <si>
    <t>80465</t>
  </si>
  <si>
    <t>60373-028</t>
  </si>
  <si>
    <t>SYRINGE 705N 22S GAUGE 50UL</t>
  </si>
  <si>
    <t>700 Series MICROLITER* Cemented Needle Syringe, Point Style 2^ Used for liquids. For most applications requiring puncturing of a septum. Cut at a 22[degree] bevel, tip of the needle slightly bent, partially obstructing orifice, to prevent septum coring. 22S gauge. Needle length: 5.1cm. Volume: 50uL.</t>
  </si>
  <si>
    <t>https://us.vwr.com/store/catalog/static_catalog.jsp?catalog_number=60373-028</t>
  </si>
  <si>
    <t>80500</t>
  </si>
  <si>
    <t>60378-467</t>
  </si>
  <si>
    <t>SYRINGE 50UL</t>
  </si>
  <si>
    <t>https://us.vwr.com/store/catalog/static_catalog.jsp?catalog_number=60378-467</t>
  </si>
  <si>
    <t>80521</t>
  </si>
  <si>
    <t>60373-538</t>
  </si>
  <si>
    <t>SYRINGE 705RN 50UL</t>
  </si>
  <si>
    <t>700 Series MICROLITER* Removable Needle Syringe, Point Style 2^ Used for liquids. For most applications requiring puncturing of septum. Cut at a 22[degree] bevel, tip of the needle slightly bent, partially obstructing orifice, to prevent septum coring. 22S gauge. Needle length: 5.1cm. Volume: 50uL.</t>
  </si>
  <si>
    <t>https://us.vwr.com/store/catalog/static_catalog.jsp?catalog_number=60373-538</t>
  </si>
  <si>
    <t>80530</t>
  </si>
  <si>
    <t>60373-968</t>
  </si>
  <si>
    <t>SYRINGE 705 SNR 50UL</t>
  </si>
  <si>
    <t>700 Series-Cemented Needle Syringe, Point Style 3^ For Rheodyne, Altex, VALCO VISF-2, Beckman/Altex, and SSI Injectors. Cut at 90[degree] bevel. Ideal for pipetting liquids. Carries less dead volume than standard bore. Advantageous in piercing septa. Needle length: 5.1cm. Volume: 50uL. 22S gauge.</t>
  </si>
  <si>
    <t>https://us.vwr.com/store/catalog/static_catalog.jsp?catalog_number=60373-968</t>
  </si>
  <si>
    <t>80565</t>
  </si>
  <si>
    <t>60373-040</t>
  </si>
  <si>
    <t>SYRINGE 710N 100UL</t>
  </si>
  <si>
    <t>700 Series MICROLITER* Cemented Needle Syringe, Point Style 2^ Used for liquids. For most applications requiring puncturing of septum. Cut at a 22[degree] bevel, tip of the needle slightly bent, partially obstructing orifice, to prevent septum coring. 22S gauge. Needle length: 5.1cm. Volume: 100uL.</t>
  </si>
  <si>
    <t>https://us.vwr.com/store/catalog/static_catalog.jsp?catalog_number=60373-040</t>
  </si>
  <si>
    <t>80600</t>
  </si>
  <si>
    <t>60371-044</t>
  </si>
  <si>
    <t>SYRINGE 710 LEUR TIP 100UL</t>
  </si>
  <si>
    <t>700 Series MICROLITER* Luer Tip Syringe, Point Style 2^ Used for liquids. For most applications requiring puncturing of a septum. Cut at a 22[degree] bevel, tip of the needle slightly bent, partially obstructing orifice, to prevent septum coring. Needle length: 5.1cm. Volume: 100uL.</t>
  </si>
  <si>
    <t>https://us.vwr.com/store/catalog/static_catalog.jsp?catalog_number=60371-044</t>
  </si>
  <si>
    <t>80601</t>
  </si>
  <si>
    <t>60373-560</t>
  </si>
  <si>
    <t>SYRINGE 710RN 100UL</t>
  </si>
  <si>
    <t>700 Series MICROLITER* Removable Needle Syringe, Point Style 2^ Used for liquids. For most applications requiring puncturing of septum. Cut at a 22[degree] bevel, tip of the needle slightly bent, partially obstructing orifice, to prevent septum coring. 22S gauge. Needle length: 5.1cm. Volume: 100uL.</t>
  </si>
  <si>
    <t>https://us.vwr.com/store/catalog/static_catalog.jsp?catalog_number=60373-560</t>
  </si>
  <si>
    <t>80630</t>
  </si>
  <si>
    <t>60373-979</t>
  </si>
  <si>
    <t>SYRINGE 710SNR 100UL</t>
  </si>
  <si>
    <t>700 Series-Cemented Needle Syringe, Point Style 3^ For Rheodyne, Altex, VALCO VISF-2, Beckman/Altex, and SSI Injectors. Cut at 90[degree] bevel. Ideal for pipetting liquids. Carries less dead volume than standard bore. Advantageous in piercing septa. Needle length: 5.1cm. Volume: 100uL. 22S gauge.</t>
  </si>
  <si>
    <t>https://us.vwr.com/store/catalog/static_catalog.jsp?catalog_number=60373-979</t>
  </si>
  <si>
    <t>80665</t>
  </si>
  <si>
    <t>60373-061</t>
  </si>
  <si>
    <t>SYRINGE 725N 250UL</t>
  </si>
  <si>
    <t>700 Series MICROLITER* Cemented Needle Syringe, Point Style 2^ Used for liquids. For most applications requiring puncturing of septum. Cut at a 22[degree] bevel, tip of the needle slightly bent, partially obstructing orifice, to prevent septum coring. 22S gauge. Needle length: 5.1cm. Volume: 250uL.</t>
  </si>
  <si>
    <t>https://us.vwr.com/store/catalog/static_catalog.jsp?catalog_number=60373-061</t>
  </si>
  <si>
    <t>80700</t>
  </si>
  <si>
    <t>60373-593</t>
  </si>
  <si>
    <t>SYRINGE 725RN 250UL</t>
  </si>
  <si>
    <t>700 Series MICROLITER* Removable Needle Syringe, Point Style 2^ Used for liquids. For most applications requiring puncturing of septum. Cut at a 22[degree] bevel, tip of the needle slightly bent, partially obstructing orifice, to prevent septum coring. 22S gauge. Needle length: 5.1cm. Volume: 250uL.</t>
  </si>
  <si>
    <t>https://us.vwr.com/store/catalog/static_catalog.jsp?catalog_number=60373-593</t>
  </si>
  <si>
    <t>80730</t>
  </si>
  <si>
    <t>60373-083</t>
  </si>
  <si>
    <t>SYRINGE 750N 500UL</t>
  </si>
  <si>
    <t>700 Series MICROLITER* Cemented Needle Syringe, Point Style 2^ Used for liquids. For most applications requiring puncturing of septum. Cut at a 22[degree] bevel, tip of the needle slightly bent, partially obstructing orifice, to prevent septum coring. 22 gauge. Needle length: 5.1cm. Volume: 500uL.</t>
  </si>
  <si>
    <t>https://us.vwr.com/store/catalog/static_catalog.jsp?catalog_number=60373-083</t>
  </si>
  <si>
    <t>80800</t>
  </si>
  <si>
    <t>60373-629</t>
  </si>
  <si>
    <t>SYRINGE 750RN 500UL</t>
  </si>
  <si>
    <t>700 Series MICROLITER* Removable Needle Syringe, Point Style 2^ Used for liquids. For most applications requiring puncturing of septum. Cut at a 22[degree] bevel, tip of the needle slightly bent, partially obstructing orifice, to prevent septum coring. 22 gauge. Needle length: 5.1cm. Volume: 500uL.</t>
  </si>
  <si>
    <t>https://us.vwr.com/store/catalog/static_catalog.jsp?catalog_number=60373-629</t>
  </si>
  <si>
    <t>80830</t>
  </si>
  <si>
    <t>60373-323</t>
  </si>
  <si>
    <t>750SNR RHEO FTD 500UL</t>
  </si>
  <si>
    <t>700 Series-Cemented Needle Syringe, Point Style 3^ For Rheodyne, Altex, VALCO VISF-2, Beckman/Altex, and SSI Injectors. Cut at 90[degree] bevel. Ideal for pipetting liquids. Needle length: 5.1cm. Volume: 500uL. 22 gauge.</t>
  </si>
  <si>
    <t>https://us.vwr.com/store/catalog/static_catalog.jsp?catalog_number=60373-323</t>
  </si>
  <si>
    <t>80865</t>
  </si>
  <si>
    <t>60376-241</t>
  </si>
  <si>
    <t>SYRINGE 1705N GAS TIG 50UL</t>
  </si>
  <si>
    <t>1700 Series GASTIGHT* Cemented Needle Syringe, Point Style 2^ For liquids or gases. Precision-machined fluoropolymer resin tip. For applications requiring puncturing of a septum. Carries less dead volume. Prevents septum coring. Needle length: 5.1cm. Volume: 50uL. 22S gauge. Small bore.</t>
  </si>
  <si>
    <t>https://us.vwr.com/store/catalog/static_catalog.jsp?catalog_number=60376-241</t>
  </si>
  <si>
    <t>80900</t>
  </si>
  <si>
    <t>60375-373</t>
  </si>
  <si>
    <t>SYRINGE PTFE LUER LOCK 50UL</t>
  </si>
  <si>
    <t>1700 Series GASTIGHT* Fluoropolymer Resin Luer Tip Syringe, Point Style 2^ For liquids or gases. Precision-machined fluoropolymer resin tip. For use with applications requiring puncturing of a septum. Volume: 50uL. Does not include a needle.</t>
  </si>
  <si>
    <t>https://us.vwr.com/store/catalog/static_catalog.jsp?catalog_number=60375-373</t>
  </si>
  <si>
    <t>80920</t>
  </si>
  <si>
    <t>60376-194</t>
  </si>
  <si>
    <t>SYRINGE 1705RN 50UL</t>
  </si>
  <si>
    <t>1700 Series GASTIGHT* Removable Needle Syringe, Point Style 2^ For liquids or gases. Precision-machined fluoropolymer resin tip. For use with applications requiring puncturing of septum. Carries less dead volume. Prevents septum coring. Needle length: 5.1cm. Volume: 50uL. 22S gauge. Small bore.</t>
  </si>
  <si>
    <t>https://us.vwr.com/store/catalog/static_catalog.jsp?catalog_number=60376-194</t>
  </si>
  <si>
    <t>80930</t>
  </si>
  <si>
    <t>60373-988</t>
  </si>
  <si>
    <t>NEEDLE SYRINGES 1705RNR 50UL</t>
  </si>
  <si>
    <t>1700 Series-Removable Needle Syringe, Point Style 3^ For Rheodyne, Altex, VALCO VISF-2, Beckman/Altex, and SSI Injectors. Cut at 90[degree] bevel. Ideal for pipetting liquids. Carries less dead volume than standard bore. Advantageous in piercing septa. Needle length: 5.1cm. Volume: 50uL. 22S gauge.</t>
  </si>
  <si>
    <t>https://us.vwr.com/store/catalog/static_catalog.jsp?catalog_number=60373-988</t>
  </si>
  <si>
    <t>80965</t>
  </si>
  <si>
    <t>60376-252</t>
  </si>
  <si>
    <t>SYRINGE 1710N GT 100UL</t>
  </si>
  <si>
    <t>1700 Series GASTIGHT* Cemented Needle Syringe, Point Style 2^ For liquids or gases. Precision-machined fluoropolymer resin tip. For applications requiring puncturing of septum. Carries less dead volume. Prevents septum coring. Needle length: 5.1cm. Volume: 100uL. 22S gauge. Small bore.</t>
  </si>
  <si>
    <t>https://us.vwr.com/store/catalog/static_catalog.jsp?catalog_number=60376-252</t>
  </si>
  <si>
    <t>81000</t>
  </si>
  <si>
    <t>60376-048</t>
  </si>
  <si>
    <t>SYRINGE LUER TIP 100UL</t>
  </si>
  <si>
    <t>1700 Series GASTIGHT* Luer Tip Syringe, Point Style 2^ For liquids or gases. Precision-machined fluoropolymer resin tip. For use with applications requiring puncturing of a septum. Volume: 100uL. Does not include a needle.</t>
  </si>
  <si>
    <t>https://us.vwr.com/store/catalog/static_catalog.jsp?catalog_number=60376-048</t>
  </si>
  <si>
    <t>81001</t>
  </si>
  <si>
    <t>60375-409</t>
  </si>
  <si>
    <t>SYRINGE PTFE LEUR LOCK 100UL</t>
  </si>
  <si>
    <t>1700 Series GASTIGHT* Fluoropolymer Resin Luer Lock Syringe, Point Style 2^ For liquids or gases. Precision-machined fluoropolymer resin tip. For use with applications requiring puncturing of a septum. Volume: 100uL. Does not include a needle.</t>
  </si>
  <si>
    <t>https://us.vwr.com/store/catalog/static_catalog.jsp?catalog_number=60375-409</t>
  </si>
  <si>
    <t>81020</t>
  </si>
  <si>
    <t>60376-208</t>
  </si>
  <si>
    <t>SYRINGE 1710RN 100UL</t>
  </si>
  <si>
    <t>1700 Series GASTIGHT* Removable Needle Syringe, Point Style 2^ For liquids or gases. Precision-machined fluoropolymer resin tip. For use with applications requiring puncturing of septum. Carries less dead volume. Prevents septum coring. Needle length: 5.1cm. Volume: 100uL. 22S gauge. Small bore.</t>
  </si>
  <si>
    <t>https://us.vwr.com/store/catalog/static_catalog.jsp?catalog_number=60376-208</t>
  </si>
  <si>
    <t>81030</t>
  </si>
  <si>
    <t>60373-990</t>
  </si>
  <si>
    <t>NEEDLE SYRINGES 1710RNR 100UL</t>
  </si>
  <si>
    <t>1700 Series-Removable Needle Syringe, Point Style 3^ For Rheodyne, Altex, VALCO VISF-2, Beckman/Altex, and SSI Injectors. Cut at 90[degree] bevel. Ideal for pipetting liquids. Carries less dead volume than standard bore. Advantageous in piercing septa. Needle length: 5.1cm. Volume: 100uL. 22S gauge.</t>
  </si>
  <si>
    <t>https://us.vwr.com/store/catalog/static_catalog.jsp?catalog_number=60373-990</t>
  </si>
  <si>
    <t>81065</t>
  </si>
  <si>
    <t>60376-664</t>
  </si>
  <si>
    <t>SYRINGE 1710N 100UL(22S/2/3)</t>
  </si>
  <si>
    <t>1700 Series GASTIGHT Syringe, N (Cemented Needle) Syringe, Point Style 3, 100 uL, Model 1710^ Model: 1710. Volume: 100 uL. Specifications: scale length, cm: 6. Total scale divisions: 50. Major graduations: 10. Minor graduations: 2. Max, temp.[degree]C([degree]F) N (Cemented Needle) syringes only.</t>
  </si>
  <si>
    <t>https://us.vwr.com/store/catalog/static_catalog.jsp?catalog_number=60376-664</t>
  </si>
  <si>
    <t>81075</t>
  </si>
  <si>
    <t>60376-666</t>
  </si>
  <si>
    <t>SYRINGE 1710SN 100UL(22/2/3)</t>
  </si>
  <si>
    <t>1700 Series Special GASTIGHT Syringe, 100 uL^ Model: 1710N. Volume: 100 uL. Gauge/Length/Point style: 22/2"/3. Special gauge, 2" length, point style 3 Needle syringes. Cemented Needles(N). Replaceable syringe barrels, plungers, and plunger tips.</t>
  </si>
  <si>
    <t>https://us.vwr.com/store/catalog/static_catalog.jsp?catalog_number=60376-666</t>
  </si>
  <si>
    <t>81085</t>
  </si>
  <si>
    <t>60376-263</t>
  </si>
  <si>
    <t>SYRINGE 22SGAUGE GSTIGHT 250UL</t>
  </si>
  <si>
    <t>1700 Series GASTIGHT* Cemented Needle Syringe, Point Style 2^ For liquids or gases. Precision-machined fluoropolymer resin tip. For applications requiring puncturing of septum. Carries less dead volume. Prevents septum coring. Needle length: 5.1cm. Volume: 250uL. 22S gauge. Small bore.</t>
  </si>
  <si>
    <t>https://us.vwr.com/store/catalog/static_catalog.jsp?catalog_number=60376-263</t>
  </si>
  <si>
    <t>81100</t>
  </si>
  <si>
    <t>60376-060</t>
  </si>
  <si>
    <t>SYRINGE 1725LT GT 250UL</t>
  </si>
  <si>
    <t>1700 Series GASTIGHT* Luer Tip Syringe, Point Style 2^ For liquids or gases. Precision-machined fluoropolymer resin tip. For use with applications requiring puncturing of a septum. Volume: 250uL. Does not include a needle.</t>
  </si>
  <si>
    <t>https://us.vwr.com/store/catalog/static_catalog.jsp?catalog_number=60376-060</t>
  </si>
  <si>
    <t>81101</t>
  </si>
  <si>
    <t>60375-431</t>
  </si>
  <si>
    <t>SYRINGE LUER TIP 250UL</t>
  </si>
  <si>
    <t>1700 Series GASTIGHT* Fluoropolymer Resin Luer Lock Syringe, Point Style 2^ For liquids or gases. Precision-machined fluoropolymer resin tip. For use with applications requiring puncturing of a septum. Volume: 250uL. Does not include a needle.</t>
  </si>
  <si>
    <t>https://us.vwr.com/store/catalog/static_catalog.jsp?catalog_number=60375-431</t>
  </si>
  <si>
    <t>81120</t>
  </si>
  <si>
    <t>60375-442</t>
  </si>
  <si>
    <t>SYRINGE 1725RNCP GT 250UL</t>
  </si>
  <si>
    <t>1700 Series GASTIGHT* Removable Needle Syringe, Point Style 2^ For liquids or gases. Precision-machined fluoropolymer resin tip. For use with applications requiring puncturing of septum. Carries less dead volume. Prevents septum coring. Needle length: 5.1cm. Volume: 250uL. 22S gauge. Small bore.</t>
  </si>
  <si>
    <t>https://us.vwr.com/store/catalog/static_catalog.jsp?catalog_number=60375-442</t>
  </si>
  <si>
    <t>81130</t>
  </si>
  <si>
    <t>60373-992</t>
  </si>
  <si>
    <t>NEEDLE SYRINGES 1725RNR 250UL</t>
  </si>
  <si>
    <t>1700 Series-Removable Needle Syringe, Point Style 3^ For Rheodyne, Altex, VALCO VISF-2, Beckman/Altex, and SSI Injectors. Cut at 90[degree] bevel. Ideal for pipetting liquids. Needle length: 5.1cm. Volume: 250uL. 22 gauge.</t>
  </si>
  <si>
    <t>https://us.vwr.com/store/catalog/static_catalog.jsp?catalog_number=60373-992</t>
  </si>
  <si>
    <t>81165</t>
  </si>
  <si>
    <t>60376-668</t>
  </si>
  <si>
    <t>SYRINGE 1725SN 22S 2IN 250UL</t>
  </si>
  <si>
    <t>1700 Series GASTIGHT Syringe, N (Cemented Needle) syringe, point style 3, 250 uL, Model 1725^ Model: 1725. Volume: 250 uL. Specifications: scale length, cm: 6. Total scale divisions: 50. Major graduations: 25. Minor graduations: 5. Max, temp.[degree]C([degree]F) N (Cemented Needle) syringes only.</t>
  </si>
  <si>
    <t>https://us.vwr.com/store/catalog/static_catalog.jsp?catalog_number=60376-668</t>
  </si>
  <si>
    <t>81175</t>
  </si>
  <si>
    <t>60376-670</t>
  </si>
  <si>
    <t>SYRINGE 1725SN 250UL 22/2IN/2</t>
  </si>
  <si>
    <t>1700 Series Special GASTIGHT Syringe, 250 uL^ Model: 1725N. Volume: 250 uL. Gauge/Length/Point style: 22/2"/3. Special gauge, 2" length, point style 3 Needle syringes. Cemented Needles(N). Replaceable syringe barrels, plungers, and plunger tips.</t>
  </si>
  <si>
    <t>https://us.vwr.com/store/catalog/static_catalog.jsp?catalog_number=60376-670</t>
  </si>
  <si>
    <t>81185</t>
  </si>
  <si>
    <t>60376-672</t>
  </si>
  <si>
    <t>SYRINGE 1750LTN 500UL(22/2IN/3</t>
  </si>
  <si>
    <t>1700 Series GASTIGHT Syringe, LTN (Cemented Needle) Syringe, 500uL^ Model: 1750. Volume: 500 uL. Gauge/Length/Point Style: 22/2"/3. Total scale divisions: 50. Major graduations: 50. Minor graduations: 10. Max, temp.[degree]C([degree]F) N (Cemented Needle) syringes only.</t>
  </si>
  <si>
    <t>https://us.vwr.com/store/catalog/static_catalog.jsp?catalog_number=60376-672</t>
  </si>
  <si>
    <t>81216</t>
  </si>
  <si>
    <t>60376-274</t>
  </si>
  <si>
    <t>SYRINGE 1750LTN GT 500UL</t>
  </si>
  <si>
    <t>1700 Series GASTIGHT* Luer Tip Needle Syringe, Point Style 2^ For liquids or gases. Precision-machined fluoropolymer resin tip. For use with applications requiring puncturing of septum. Prevents septum coring. Needle length: 5.1cm. Volume: 500uL. 22 gauge.</t>
  </si>
  <si>
    <t>https://us.vwr.com/store/catalog/static_catalog.jsp?catalog_number=60376-274</t>
  </si>
  <si>
    <t>81217</t>
  </si>
  <si>
    <t>60375-464</t>
  </si>
  <si>
    <t>SYRINGE 500UL</t>
  </si>
  <si>
    <t>1700 Series GASTIGHT* Fluoropolymer Resin Luer Lock Syringe, Point Style 2^ For liquids or gases. Precision-machined fluoropolymer resin tip. For use with applications requiring puncturing of a septum. Volume: 500uL. Does not include a needle.</t>
  </si>
  <si>
    <t>https://us.vwr.com/store/catalog/static_catalog.jsp?catalog_number=60375-464</t>
  </si>
  <si>
    <t>81220</t>
  </si>
  <si>
    <t>60376-219</t>
  </si>
  <si>
    <t>SYRINGE 1750RN 500UL</t>
  </si>
  <si>
    <t>1700 Series GASTIGHT* Removable Needle Syringe, Point Style 2^ For liquids or gases. Precision-machined fluoropolymer resin tip. For use with applications requiring puncturing of septum. Prevents septum coring. Needle length: 5.1cm. Volume: 500uL. 22 gauge.</t>
  </si>
  <si>
    <t>https://us.vwr.com/store/catalog/static_catalog.jsp?catalog_number=60376-219</t>
  </si>
  <si>
    <t>81230</t>
  </si>
  <si>
    <t>60373-994</t>
  </si>
  <si>
    <t>NEEDLE SYRINGES 1750RNR 500UL</t>
  </si>
  <si>
    <t>1700 Series-Removable Needle Syringe, Point Style 3^ For Rheodyne, Altex, VALCO VISF-2, Beckman/Altex, and SSI Injectors. Cut at 90[degree] bevel. Ideal for pipetting liquids. Needle length: 5.1cm. Volume: 500uL. 22 gauge.</t>
  </si>
  <si>
    <t>https://us.vwr.com/store/catalog/static_catalog.jsp?catalog_number=60373-994</t>
  </si>
  <si>
    <t>81265</t>
  </si>
  <si>
    <t>60376-106</t>
  </si>
  <si>
    <t>SYRINGE 1001LT GT 1.0ML</t>
  </si>
  <si>
    <t>1000 Series GASTIGHT* Luer Tip Syringe, Point Style 2^ For liquids or gases. Precision-machined fluoropolymer resin plunger tip. For most applications requiring puncturing of a septum. Does not include a needle. Volume: 1mL.</t>
  </si>
  <si>
    <t>https://us.vwr.com/store/catalog/static_catalog.jsp?catalog_number=60376-106</t>
  </si>
  <si>
    <t>81301</t>
  </si>
  <si>
    <t>60376-285</t>
  </si>
  <si>
    <t>SYRINGE 1001 LTN GT 1.0ML</t>
  </si>
  <si>
    <t>1000 Series GASTIGHT* Luer Tip Needle Syringe, Point Style 2^ For liquids or gases. Fluoropolymer resin plunger tip. For applications requiring puncturing a septum. Cut at 22[degree] bevel with the tip of the needle slightly bent to prevent septum coring. Needle length: 5.1cm. Volume: 1mL. 22 gauge.</t>
  </si>
  <si>
    <t>https://us.vwr.com/store/catalog/static_catalog.jsp?catalog_number=60376-285</t>
  </si>
  <si>
    <t>81317</t>
  </si>
  <si>
    <t>60375-497</t>
  </si>
  <si>
    <t>SYRINGE PTFE LUER LOCK 1.0ML</t>
  </si>
  <si>
    <t>1000 Series GASTIGHT* Fluoropolymer Resin Luer Lock Syringe, Point Style 2^ For liquids or gases. Precision-machined fluoropolymer resin plunger tip. For most applications requiring puncturing of a septum. Does not include a needle. Volume: 1mL.</t>
  </si>
  <si>
    <t>https://us.vwr.com/store/catalog/static_catalog.jsp?catalog_number=60375-497</t>
  </si>
  <si>
    <t>81320</t>
  </si>
  <si>
    <t>60376-558</t>
  </si>
  <si>
    <t>SYRINGE GAS TITE REPL NDL 1ML</t>
  </si>
  <si>
    <t>1000 Series GASTIGHT* Removable Needle Syringe, Point Style 2^ For liquids or gases. Fluoropolymer resin plunger tip. For applications requiring puncturing a septum. Cut at a 22[degree] bevel with the tip of needle slightly bent to prevent septum coring. Needle length: 5.1cm. Volume: 1mL. 22 gauge.</t>
  </si>
  <si>
    <t>https://us.vwr.com/store/catalog/static_catalog.jsp?catalog_number=60376-558</t>
  </si>
  <si>
    <t>81330</t>
  </si>
  <si>
    <t>82020-762</t>
  </si>
  <si>
    <t>SYRINGE REMOV NDL 1001RNR 1ML</t>
  </si>
  <si>
    <t>https://us.vwr.com/store/catalog/static_catalog.jsp?catalog_number=82020-762</t>
  </si>
  <si>
    <t>81365</t>
  </si>
  <si>
    <t>60375-522</t>
  </si>
  <si>
    <t>SYRINGE 2.5ML</t>
  </si>
  <si>
    <t>1000 Series GASTIGHT* Fluoropolymer Resin Luer Lock Syringe, Point Style 2^ For liquids or gases. Precision-machined fluoropolymer resin plunger tip. For most applications requiring puncturing of a septum. Does not include a needle. Volume: 2.5mL.</t>
  </si>
  <si>
    <t>https://us.vwr.com/store/catalog/static_catalog.jsp?catalog_number=60375-522</t>
  </si>
  <si>
    <t>81420</t>
  </si>
  <si>
    <t>60375-555</t>
  </si>
  <si>
    <t>SYRINGE GASTIGHT LUER LOCK 5ML</t>
  </si>
  <si>
    <t>1000 Series GASTIGHT* Fluoropolymer Resin Luer Lock Syringe, Point Style 2^ For liquids or gases. Precision-machined fluoropolymer resin plunger tip. For most applications requiring puncturing of a septum. Does not include a needle. Volume: 5mL.</t>
  </si>
  <si>
    <t>https://us.vwr.com/store/catalog/static_catalog.jsp?catalog_number=60375-555</t>
  </si>
  <si>
    <t>81520</t>
  </si>
  <si>
    <t>10192-092</t>
  </si>
  <si>
    <t>75N 5UL SYR (26S/2"/3)</t>
  </si>
  <si>
    <t>Syringe, microliter, calibrated, Model 75N, Cemented needleL, 26s gauge, 2 in, point style 3, 5ul^</t>
  </si>
  <si>
    <t>https://us.vwr.com/store/catalog/static_catalog.jsp?catalog_number=10192-092</t>
  </si>
  <si>
    <t>87919</t>
  </si>
  <si>
    <t>60373-375</t>
  </si>
  <si>
    <t>SYRINGE 75RN W/REMOVE NDL 5UL</t>
  </si>
  <si>
    <t>700 Series MICROLITER* Removable Needle Syringe, Point Style 2^ Used for liquids. For most applications requiring puncturing of a septum. Cut at a 22[degree] bevel, tip of the needle slightly bent, partially obstructing orifice, to prevent septum coring. 26S gauge. Needle length: 5.1cm. Volume: 5uL.</t>
  </si>
  <si>
    <t>https://us.vwr.com/store/catalog/static_catalog.jsp?catalog_number=60373-375</t>
  </si>
  <si>
    <t>87930</t>
  </si>
  <si>
    <t>60379-245</t>
  </si>
  <si>
    <t>NEEDLE 22G 2INF/VDRL DSPNSRPK6</t>
  </si>
  <si>
    <t>Replacement Straight Needles for VDRL Dispensers^ Gauge/Length/Point style: 22/2"/3. Available as 1/60 mL qualitative 1/75 mL quantitative and 1/100 mL antigen dispenser. Use with the PB600-1 Repeating Dispenser(Part # 83700) to dispense 10, 13.3 or 16.6 uL up to 50 times without refilling.</t>
  </si>
  <si>
    <t>https://us.vwr.com/store/catalog/static_catalog.jsp?catalog_number=60379-245</t>
  </si>
  <si>
    <t>90134</t>
  </si>
  <si>
    <t>89173-278</t>
  </si>
  <si>
    <t>SYRINGE CTC GC PAL 1.2UL</t>
  </si>
  <si>
    <t>1. 2 uL 7000 Series Syringe^ For use with CTC GC pal Autosamplers. Knurled Hub (KH), 25 gauge needle, Point Style AS.</t>
  </si>
  <si>
    <t>https://us.vwr.com/store/catalog/static_catalog.jsp?catalog_number=89173-278</t>
  </si>
  <si>
    <t>203185</t>
  </si>
  <si>
    <t>21492-556</t>
  </si>
  <si>
    <t>SYRINGE 1710N CTC (22/51/3)</t>
  </si>
  <si>
    <t>https://us.vwr.com/store/catalog/static_catalog.jsp?catalog_number=21492-556</t>
  </si>
  <si>
    <t>203235</t>
  </si>
  <si>
    <t>60373-642</t>
  </si>
  <si>
    <t>PLUNGER ASSY G.T. 100UL</t>
  </si>
  <si>
    <t>Replacement Plunger Assembly N for Model 1710^ Model: 1710. Volume: 100 uL.</t>
  </si>
  <si>
    <t>https://us.vwr.com/store/catalog/static_catalog.jsp?catalog_number=60373-642</t>
  </si>
  <si>
    <t>1162-02</t>
  </si>
  <si>
    <t>10852-632</t>
  </si>
  <si>
    <t>SYRINGENEUROS10ULPT4</t>
  </si>
  <si>
    <t>Neuros* syringe 10ul^ Neuros* syringe, Volume: 10 uL, Neuros Model 1701 Removable needle, point style 4, Gauge: 33 gauge, Autoclavable, Needle Length 0 - 20 mm adjustable, Fluid Path: SST, borosilicate glass, PTFE, Pressure: 1000 psig (68.9 bar),for the neurosciences</t>
  </si>
  <si>
    <t>https://us.vwr.com/store/catalog/static_catalog.jsp?catalog_number=10852-632</t>
  </si>
  <si>
    <t>65460-06</t>
  </si>
  <si>
    <t>89187-000</t>
  </si>
  <si>
    <t>SYRINGE W/O NEEDLE 10UL</t>
  </si>
  <si>
    <t>Syringe W/O Needle 10Ul^</t>
  </si>
  <si>
    <t>https://us.vwr.com/store/catalog/static_catalog.jsp?catalog_number=89187-000</t>
  </si>
  <si>
    <t>7635-01</t>
  </si>
  <si>
    <t>82020-758</t>
  </si>
  <si>
    <t>SYRINGE 1701RN NO NEEDLE</t>
  </si>
  <si>
    <t>https://us.vwr.com/store/catalog/static_catalog.jsp?catalog_number=82020-758</t>
  </si>
  <si>
    <t>7653-01</t>
  </si>
  <si>
    <t>82010-238</t>
  </si>
  <si>
    <t>NEEDLE RN 26S 5-100UL PK6</t>
  </si>
  <si>
    <t>https://us.vwr.com/store/catalog/static_catalog.jsp?catalog_number=82010-238</t>
  </si>
  <si>
    <t>7758-02</t>
  </si>
  <si>
    <t>82010-234</t>
  </si>
  <si>
    <t>NEEDLE RN 33GA PK6</t>
  </si>
  <si>
    <t>Removable Needles, 33 Guage^ For 2.5-100 ┬ªL Syringes. Piont Style 3. Beveled, non-coring needle point recommended for septum penetration. Removable (RN) needles can be used with removable (RN)-style syringes and connectors. Length is 2 inch/ 51 mm. Six pack.</t>
  </si>
  <si>
    <t>https://us.vwr.com/store/catalog/static_catalog.jsp?catalog_number=82010-234</t>
  </si>
  <si>
    <t>7762-06</t>
  </si>
  <si>
    <t>82007-208</t>
  </si>
  <si>
    <t>NEEDLE RN REMV (22S/2IN/3)SPK6</t>
  </si>
  <si>
    <t>Removable Needles, 22S Guage^ For 2.5-100 ┬ªL Syringes. Piont Style 3. Smaller inner diameter for uses with small volume syringes (2.5 ┬ªl to 250┬ªl). Non-coring needle point recommended for septum penetration. Used with removable (RN)-style syringes and connectors. Length is 2 inch/ 51 mm. Six pack.</t>
  </si>
  <si>
    <t>https://us.vwr.com/store/catalog/static_catalog.jsp?catalog_number=82007-208</t>
  </si>
  <si>
    <t>7770-01</t>
  </si>
  <si>
    <t>89232-394</t>
  </si>
  <si>
    <t>1710N SYRINGE CALIBRATED</t>
  </si>
  <si>
    <t>1710N Syringe Calibrated^</t>
  </si>
  <si>
    <t>https://us.vwr.com/store/catalog/static_catalog.jsp?catalog_number=89232-394</t>
  </si>
  <si>
    <t>CAL81000</t>
  </si>
  <si>
    <t>97045-172</t>
  </si>
  <si>
    <t>ULPLATE MED PP V-BTTM 500UL</t>
  </si>
  <si>
    <t>ULPLATE MED PP V-BTTM 500UL^ULplate, Medium Polypropylene Round V-shaped Bottom, 500uL</t>
  </si>
  <si>
    <t>https://us.vwr.com/store/catalog/static_catalog.jsp?catalog_number=97045-172</t>
  </si>
  <si>
    <t>07-2100</t>
  </si>
  <si>
    <t>10806-064</t>
  </si>
  <si>
    <t>ULPLATE DEEP PP-NAT R/R 13ML.</t>
  </si>
  <si>
    <t>Microplate^ UL Plate* 96-well polypropylene microplate, 1.3ml round well/ round bottom, deep well, natural covers are also available, made from EVA</t>
  </si>
  <si>
    <t>https://us.vwr.com/store/catalog/static_catalog.jsp?catalog_number=10806-064</t>
  </si>
  <si>
    <t>07-3900</t>
  </si>
  <si>
    <t>97045-352</t>
  </si>
  <si>
    <t>ULPLATE DEEP PP S/C 20ML.</t>
  </si>
  <si>
    <t>uLplate, Deep Polypropylene Square Well/Conical Bottom, 2.0mL^  MicroLiter Analytical Supplies has a full line of LC and GC chromatography consumables and can help you determine the best products for your application. KEYWORD: ULPLATE DEEP PP S/C 2.0ML</t>
  </si>
  <si>
    <t>https://us.vwr.com/store/catalog/static_catalog.jsp?catalog_number=97045-352</t>
  </si>
  <si>
    <t>07-7400</t>
  </si>
  <si>
    <t>97044-520</t>
  </si>
  <si>
    <t>INSERT CL 12ML F/ULPLAT PK100.</t>
  </si>
  <si>
    <t>Insert, uLplate System 1.2mL Round Bottom Borosilicate Glass^  MicroLiter Analytical Supplies has a full line of LC and GC chromatography consumables and can help you determine the best products for your application. KEYWORD: INS CLR 1.2ML FOR ULPLATE</t>
  </si>
  <si>
    <t>https://us.vwr.com/store/catalog/static_catalog.jsp?catalog_number=97044-520</t>
  </si>
  <si>
    <t>07-0000-1200</t>
  </si>
  <si>
    <t>97044-530</t>
  </si>
  <si>
    <t>INSERT CL 350UL F/ULPLAT PK100.</t>
  </si>
  <si>
    <t>Insert, uLplate System 350uL Conical Bottom Borosilicate Glass^  MicroLiter Analytical Supplies has a full line of LC and GC chromatography consumables and can help you determine the best products for your application. KEYWORD: INS CLR 350UL FOR ULPLATE</t>
  </si>
  <si>
    <t>https://us.vwr.com/store/catalog/static_catalog.jsp?catalog_number=97044-530</t>
  </si>
  <si>
    <t>07-0000-201</t>
  </si>
  <si>
    <t>97044-568</t>
  </si>
  <si>
    <t>COVER PRC 96 SQ WELL-NAT.</t>
  </si>
  <si>
    <t>96 Position Square Well Piercible Cover EVA for 96 Well Plates^  MicroLiter Analytical Supplies has a full line of LC and GC chromatography consumables and can help you determine the best products for your application. KEYWORD: COVER PRC 96 SQ WELL-NAT</t>
  </si>
  <si>
    <t>https://us.vwr.com/store/catalog/static_catalog.jsp?catalog_number=97044-568</t>
  </si>
  <si>
    <t>07-0017N</t>
  </si>
  <si>
    <t>97044-836</t>
  </si>
  <si>
    <t>CAP ULPLATE BLU CUT T/S</t>
  </si>
  <si>
    <t>Blue Snap Cap with Precut PTFE/Silicone Septa^  MicroLiter Analytical Supplies has a full line of LC and GC chromatography consumables and can help you determine the best products for your application. KEYWORD: CAP ULPLATE BLU CUT T/S</t>
  </si>
  <si>
    <t>https://us.vwr.com/store/catalog/static_catalog.jsp?catalog_number=97044-836</t>
  </si>
  <si>
    <t>07-0075B</t>
  </si>
  <si>
    <t>97045-354</t>
  </si>
  <si>
    <t>ULPLATE SLC DEEP PP S/C 2.0ML</t>
  </si>
  <si>
    <t>Siliconized Ulplate, Deep Polypropylene Square Well/Conical Bottom, 2.0Ml^ Microliter Analytical Supplies Has A Full Line Of Lc And Gc Chromatography Consumables And Can Help You Determine The Best Products For Your Application. Keyword: Ulplate Slc Deep Pp S/C 2.0Ml</t>
  </si>
  <si>
    <t>https://us.vwr.com/store/catalog/static_catalog.jsp?catalog_number=97045-354</t>
  </si>
  <si>
    <t>07-7400-SI</t>
  </si>
  <si>
    <t>97048-592</t>
  </si>
  <si>
    <t>SYR FILTER 13MM 20UM PTFE/PFR PK 100</t>
  </si>
  <si>
    <t>13Mm Syringe Filter 0.20Um Ptfe With 1Um Glass Fiber Prefilter^ Microliter Analytical Supplies Has A Full Line Of Lc And Gc Chromatography Consumables And Can Help You Determine The Best Products For Your Application. Keyword: Syr Filter 13Mm .20Um Ptfe/Pfr</t>
  </si>
  <si>
    <t>https://us.vwr.com/store/catalog/static_catalog.jsp?catalog_number=97048-592</t>
  </si>
  <si>
    <t>F13-1020-1GF</t>
  </si>
  <si>
    <t>97048-593</t>
  </si>
  <si>
    <t>FLTR 13MM .45UM PTFE PK100</t>
  </si>
  <si>
    <t>https://us.vwr.com/store/catalog/static_catalog.jsp?catalog_number=97048-593</t>
  </si>
  <si>
    <t>F13-1045</t>
  </si>
  <si>
    <t>97048-596</t>
  </si>
  <si>
    <t>SYR FLTR 13MM .20UM NYL PK100</t>
  </si>
  <si>
    <t>13Mm Syringe Filter 0.20Um Nylon, Note That 13 And 25Mm Filters Have Dual-Wall Outer Covers To Prevent Leakage^ Microliter Analytical Supplies Has A Full Line Of Lc And Gc Chromatography Consumables And Can Help You Determine The Best Products For Your Application. Keyword: Syr Filter 13Mm .20Um Nyl</t>
  </si>
  <si>
    <t>https://us.vwr.com/store/catalog/static_catalog.jsp?catalog_number=97048-596</t>
  </si>
  <si>
    <t>F13-2020</t>
  </si>
  <si>
    <t>97048-600</t>
  </si>
  <si>
    <t>SYR FLTR 13MM .45UM NYL PK100</t>
  </si>
  <si>
    <t>13Mm Syringe Filter 0.45Um Nylon, Note That 13 And 25Mm Filters Have Dual-Wall Outer Covers To Prevent Leakage^ Microliter Analytical Supplies Has A Full Line Of Lc And Gc Chromatography Consumables And Can Help You Determine The Best Products For Your Application. Keyword: Syr Filter 13Mm .45Um Nyl</t>
  </si>
  <si>
    <t>https://us.vwr.com/store/catalog/static_catalog.jsp?catalog_number=97048-600</t>
  </si>
  <si>
    <t>F13-2045</t>
  </si>
  <si>
    <t>RK20643</t>
  </si>
  <si>
    <t>SOURCE NUT MSD PK2</t>
  </si>
  <si>
    <t>https://us.vwr.com/store/catalog/static_catalog.jsp?catalog_number=RK20643</t>
  </si>
  <si>
    <t>20643</t>
  </si>
  <si>
    <t>RK21899</t>
  </si>
  <si>
    <t>GRAPHITE SEALING RING PK2</t>
  </si>
  <si>
    <t>https://us.vwr.com/store/catalog/static_catalog.jsp?catalog_number=RK21899</t>
  </si>
  <si>
    <t>21899</t>
  </si>
  <si>
    <t>10057-944</t>
  </si>
  <si>
    <t>SYRINGE FILTER, 4MM, 0.22UM, PURPLE</t>
  </si>
  <si>
    <t>Syringe Filter^ Material:, Diameter: 4mm, Porosity: 0.22um, Color: purple, with Luer Lock Inlet, 100-pk</t>
  </si>
  <si>
    <t>https://us.vwr.com/store/catalog/static_catalog.jsp?catalog_number=10057-944</t>
  </si>
  <si>
    <t>23974</t>
  </si>
  <si>
    <t>10059-502</t>
  </si>
  <si>
    <t>SYRINGE FILTER, 13MM, 0.22UM, PTFE</t>
  </si>
  <si>
    <t>Syringe Filter^ Syringe Filter with Luer Lock Inlet, PTFE, Diameter: 13 mm, Porosity:0.22um, Color: white Rugged polypropylene housing.Autoclavable to 121 C for 15 minutes.Syringe filters are for laboratory use only.</t>
  </si>
  <si>
    <t>https://us.vwr.com/store/catalog/static_catalog.jsp?catalog_number=10059-502</t>
  </si>
  <si>
    <t>26142</t>
  </si>
  <si>
    <t>10059-504</t>
  </si>
  <si>
    <t>SYRINGE FILTER, 13MM, 0.45UM, PTFE</t>
  </si>
  <si>
    <t>Syringe Filter^ Syringe Filter with Luer Lock Inlet, PTFE, Diameter: 13 mm, Porosity:0.45um, Color: white Rugged polypropylene housing.Autoclavable to 121 C for 15 minutes.Syringe filters are for laboratory use only.</t>
  </si>
  <si>
    <t>https://us.vwr.com/store/catalog/static_catalog.jsp?catalog_number=10059-504</t>
  </si>
  <si>
    <t>26143</t>
  </si>
  <si>
    <t>103244-096</t>
  </si>
  <si>
    <t>FLASK OPTIMUM GROWTH PORT/TRNSR TUBE 5 L</t>
  </si>
  <si>
    <t>Optimum Growth* 5L Flask Sterile with Port and Transfer Tube Sterile Patented^</t>
  </si>
  <si>
    <t>https://us.vwr.com/store/catalog/static_catalog.jsp?catalog_number=103244-096</t>
  </si>
  <si>
    <t>931116PORTETRT</t>
  </si>
  <si>
    <t>89236-174</t>
  </si>
  <si>
    <t>10F-RTC/RSH-5.7/0.47C 10UL SYRINGE</t>
  </si>
  <si>
    <t>10F-Rsh-5.7/0.47C 10Ul Fixed Needle Syringe^</t>
  </si>
  <si>
    <t>https://us.vwr.com/store/catalog/static_catalog.jsp?catalog_number=89236-174</t>
  </si>
  <si>
    <t>Trajan Scientific</t>
  </si>
  <si>
    <t>002865</t>
  </si>
  <si>
    <t>60362-676</t>
  </si>
  <si>
    <t>SK-10F-C/T-5/0.47C 6PK SYRINGE</t>
  </si>
  <si>
    <t>SGE Syringe, 10 uL^ Fixed Needle, For Carlo Erba/Fisons, Needle is stainless steel, 0.47 mm OD (26 gauge), 50 mm long with a cone point style</t>
  </si>
  <si>
    <t>https://us.vwr.com/store/catalog/static_catalog.jsp?catalog_number=60362-676</t>
  </si>
  <si>
    <t>002986</t>
  </si>
  <si>
    <t>60361-216</t>
  </si>
  <si>
    <t>50MR-LL-GT 50ML SYRINGE</t>
  </si>
  <si>
    <t>SGE Syringe, 50 uL^ inert fluid path of fluoropolymer resin, Kel-F and borosilica glass, Removable Luer Lock, Gas Tight Plunger</t>
  </si>
  <si>
    <t>https://us.vwr.com/store/catalog/static_catalog.jsp?catalog_number=60361-216</t>
  </si>
  <si>
    <t>009660</t>
  </si>
  <si>
    <t>89237-504</t>
  </si>
  <si>
    <t>VWR ULPLATE CLR SHAL R/F 350UL</t>
  </si>
  <si>
    <t>VWR* 96-Well uL Plate^ Clear Shallow PP, Round Well/Flat Bottom, 350ULPLATE CLR PP R/F 350UL</t>
  </si>
  <si>
    <t>https://us.vwr.com/store/catalog/static_catalog.jsp?catalog_number=89237-504</t>
  </si>
  <si>
    <t>89237-506</t>
  </si>
  <si>
    <t>VWR ULPLATE CLR SHAL R/R 350UL</t>
  </si>
  <si>
    <t>VWR* 96-Well Plate^ Clear Shallow PolyPropylene, Round Well/Round Bottom 350UL</t>
  </si>
  <si>
    <t>https://us.vwr.com/store/catalog/static_catalog.jsp?catalog_number=89237-506</t>
  </si>
  <si>
    <t>89237-508</t>
  </si>
  <si>
    <t>VWR ULPLATE CLR SHAL R/C 350UL</t>
  </si>
  <si>
    <t>VWR* 96-Well Plate 350UL^ Clear Shallow Polypropylene, Round Well/Conical Bottom.</t>
  </si>
  <si>
    <t>https://us.vwr.com/store/catalog/static_catalog.jsp?catalog_number=89237-508</t>
  </si>
  <si>
    <t>89237-510</t>
  </si>
  <si>
    <t>VWR ULPLATE CLR MED R/R 500UL</t>
  </si>
  <si>
    <t>VWR* 96-Well uL Plate^ Clear Medium PP, Round Well/Round Bottom, 500ULPLATE CLR MED PP R/R 500UL</t>
  </si>
  <si>
    <t>https://us.vwr.com/store/catalog/static_catalog.jsp?catalog_number=89237-510</t>
  </si>
  <si>
    <t>89237-514</t>
  </si>
  <si>
    <t>VWR ULPLATE CLR DEEP R/R 1.3ML</t>
  </si>
  <si>
    <t>VWR* 96-Well uL Plate^ Clear Deep PP, Round Well/Round Bottom, 1.3mLULPLATE CLR DEEP PP R/R 1.3ML</t>
  </si>
  <si>
    <t>https://us.vwr.com/store/catalog/static_catalog.jsp?catalog_number=89237-514</t>
  </si>
  <si>
    <t>89237-522</t>
  </si>
  <si>
    <t>VWR ULPLATE CLR DEEP 2ML 10PK</t>
  </si>
  <si>
    <t>VWR* 96-Well uL Plate^ Clear Deep PP, Square Well/Concial Bottom 2.0ML</t>
  </si>
  <si>
    <t>https://us.vwr.com/store/catalog/static_catalog.jsp?catalog_number=89237-522</t>
  </si>
  <si>
    <t>89237-526</t>
  </si>
  <si>
    <t>VWR ULPLATE CLR DEEP S/R 2ML</t>
  </si>
  <si>
    <t>VWR* 96-Well uL Plate^ Clear Deep PP, Square Well/Round Bottom, 2.0mLULPLATE CLR DEEP PP S/R 2.0ML</t>
  </si>
  <si>
    <t>https://us.vwr.com/store/catalog/static_catalog.jsp?catalog_number=89237-526</t>
  </si>
  <si>
    <t>89237-546</t>
  </si>
  <si>
    <t>VWR THIN SIL MAT RND WELL NAT</t>
  </si>
  <si>
    <t>VWR* 96-Well Precut Thin Silicone Mat^ With Teflon barrier,Round Well,Natural Color.</t>
  </si>
  <si>
    <t>https://us.vwr.com/store/catalog/static_catalog.jsp?catalog_number=89237-546</t>
  </si>
  <si>
    <t>89094-984</t>
  </si>
  <si>
    <t>SOAP SOFTCIDE-NA FOAM 32OZ</t>
  </si>
  <si>
    <t>SoftCIDE-NA* Extra Mild Hand Soap^ Designed for light to medium soil removal in all types of commercial, industrial, and institutional environments. Unique foaming formula contains Aloe, Vitamin E, and emollients to help soften skin. Helps rinse away harmful bacteria. 32oz pump bottle.</t>
  </si>
  <si>
    <t>17515</t>
  </si>
  <si>
    <t>Janitorial / Foodservice / Packaging</t>
  </si>
  <si>
    <t>https://us.vwr.com/store/catalog/static_catalog.jsp?catalog_number=89094-984</t>
  </si>
  <si>
    <t>ERIE SCIENTIFIC SALES CO INC</t>
  </si>
  <si>
    <t>27032-08-001</t>
  </si>
  <si>
    <t>89210-138</t>
  </si>
  <si>
    <t>MICRO-90 CLEANING SOLT 1L</t>
  </si>
  <si>
    <t>Micro-90 Concentrated Cleaning Solution^ 1 liter, case of 12 bottles.</t>
  </si>
  <si>
    <t>https://us.vwr.com/store/catalog/static_catalog.jsp?catalog_number=89210-138</t>
  </si>
  <si>
    <t>INTERNATIONAL PRODUCTS</t>
  </si>
  <si>
    <t>M-9050-12</t>
  </si>
  <si>
    <t>89210-140</t>
  </si>
  <si>
    <t>MICRO-90 CLEANING SOLT 4L</t>
  </si>
  <si>
    <t>Micro-90 Concentrated Cleaning Solution^ 4 liter, case of 4 bottles.</t>
  </si>
  <si>
    <t>https://us.vwr.com/store/catalog/static_catalog.jsp?catalog_number=89210-140</t>
  </si>
  <si>
    <t>M-9051-04</t>
  </si>
  <si>
    <t>500038-061</t>
  </si>
  <si>
    <t>SHEARS 8 INCH</t>
  </si>
  <si>
    <t>Stainless Steel Straight Trimmers^ 8 In. Length, 3 In. Cut, Black</t>
  </si>
  <si>
    <t>https://us.vwr.com/store/catalog/static_catalog.jsp?catalog_number=500038-061</t>
  </si>
  <si>
    <t>ACM10572</t>
  </si>
  <si>
    <t>102866-230</t>
  </si>
  <si>
    <t>TOWEL 2PLY KITCHN ROLL</t>
  </si>
  <si>
    <t>Atlas Paper Mill Green Heritage Kitchen Roll Towel, 9inchx11inch, White, 85/Roll, 30 Rolls/Carton^</t>
  </si>
  <si>
    <t>https://us.vwr.com/store/catalog/static_catalog.jsp?catalog_number=102866-230</t>
  </si>
  <si>
    <t>APM585GREEN</t>
  </si>
  <si>
    <t>102962-952</t>
  </si>
  <si>
    <t>BOTTLE SPRY W/T 32ZX3 CLR</t>
  </si>
  <si>
    <t>Boardwalk* Trigger Spray Bottle, Capacity: 32 oz, Color: Clear/Red, Material: HDPE^</t>
  </si>
  <si>
    <t>https://us.vwr.com/store/catalog/static_catalog.jsp?catalog_number=102962-952</t>
  </si>
  <si>
    <t>BWK03010</t>
  </si>
  <si>
    <t>500018-533</t>
  </si>
  <si>
    <t>PAD STST SCRUB LRGE SR CT12</t>
  </si>
  <si>
    <t>Pad,Stst Scrub,Lrge,Sr^ Premiere Pads Stainless Steel Scrubber, 2 1/2 X 2 3/4, Steel Gray, 12/Carton</t>
  </si>
  <si>
    <t>CAR</t>
  </si>
  <si>
    <t>https://us.vwr.com/store/catalog/static_catalog.jsp?catalog_number=500018-533</t>
  </si>
  <si>
    <t>BWK50</t>
  </si>
  <si>
    <t>500038-381</t>
  </si>
  <si>
    <t>TOWEL SINGLFLD 16/250 WHT</t>
  </si>
  <si>
    <t>Singlefold Paper Towels^ White, 9 X 9.45, 250/Pack, 16/Carton</t>
  </si>
  <si>
    <t>https://us.vwr.com/store/catalog/static_catalog.jsp?catalog_number=500038-381</t>
  </si>
  <si>
    <t>BWK6212</t>
  </si>
  <si>
    <t>500027-267</t>
  </si>
  <si>
    <t>TISSUE FACIAL 2PLY 30/100 CT30</t>
  </si>
  <si>
    <t>Tissue,Facial,2Ply,30/100^ Boardwalk Facial Tissue, Flat Box, 100 Sheets/Box, 30 Boxes/Case</t>
  </si>
  <si>
    <t>https://us.vwr.com/store/catalog/static_catalog.jsp?catalog_number=500027-267</t>
  </si>
  <si>
    <t>BWK6500</t>
  </si>
  <si>
    <t>89125-940</t>
  </si>
  <si>
    <t>FOIL XHVY 18X1000 ROLL 1000FT</t>
  </si>
  <si>
    <t>Foil Xhvy 18X1000 Roll^  Heavy Duty Aluminum Foil.  For Use In Cooking, Serving And Freezing.  Standard Cutting Edge. 1 Roll Per Case</t>
  </si>
  <si>
    <t>https://us.vwr.com/store/catalog/static_catalog.jsp?catalog_number=89125-940</t>
  </si>
  <si>
    <t>BWK7136</t>
  </si>
  <si>
    <t>500025-151</t>
  </si>
  <si>
    <t>SPONGE LRGE CELLULOSE YEL CT24</t>
  </si>
  <si>
    <t>Sponge,Lrge,Cellulose,Yel^ Premiere Pads Large Cellulose Sponge, 4.27 X 7.8, Yellow, 24/Carton</t>
  </si>
  <si>
    <t>https://us.vwr.com/store/catalog/static_catalog.jsp?catalog_number=500025-151</t>
  </si>
  <si>
    <t>BWKCS3</t>
  </si>
  <si>
    <t>500032-504</t>
  </si>
  <si>
    <t>CLEANER DSNFCT WIPES LMN</t>
  </si>
  <si>
    <t>CLEANER DSNFCT WIPES LMN^ Clorox Lemon Scent Disinfecting Wet Wipes Cloth 7 x 8 75/Canister 6/Carton</t>
  </si>
  <si>
    <t>https://us.vwr.com/store/catalog/static_catalog.jsp?catalog_number=500032-504</t>
  </si>
  <si>
    <t>CLO15948CT</t>
  </si>
  <si>
    <t>500037-850</t>
  </si>
  <si>
    <t>WIPES NATURAL GGR</t>
  </si>
  <si>
    <t>WIPES NATURAL GGR^ Clorox Green Works Natural Wipes Plant Fiber 7 x 7 1/2 White 62/Canister</t>
  </si>
  <si>
    <t>https://us.vwr.com/store/catalog/static_catalog.jsp?catalog_number=500037-850</t>
  </si>
  <si>
    <t>CLO30380</t>
  </si>
  <si>
    <t>500042-294</t>
  </si>
  <si>
    <t>CLEANER,POT &amp; PAN,GGN</t>
  </si>
  <si>
    <t>Cleaner, Pot &amp; Pan, Ggn^ Green works pot &amp; pan detergent, natural scent, 38 oz bottle</t>
  </si>
  <si>
    <t>https://us.vwr.com/store/catalog/static_catalog.jsp?catalog_number=500042-294</t>
  </si>
  <si>
    <t>CLO30381</t>
  </si>
  <si>
    <t>21850-242</t>
  </si>
  <si>
    <t>CITRACE DEODORIZER/DISINF 14OZ</t>
  </si>
  <si>
    <t>CITRACE* Germicidal Deodorizer^ Pressurized germicide spray. Ideal for cleaning and disinfecting contact surfaces where static control is mandatory. The fresh citrus scent provides instant odor relief. Meets OSHA, CDC and NCCLS standards for Bloodborne Pathogen decontamination requirements. 397g.</t>
  </si>
  <si>
    <t>https://us.vwr.com/store/catalog/static_catalog.jsp?catalog_number=21850-242</t>
  </si>
  <si>
    <t>CLO49100</t>
  </si>
  <si>
    <t>21850-204</t>
  </si>
  <si>
    <t>TRIGGER SPRAY DISPATCH 22OZ</t>
  </si>
  <si>
    <t>DISPATCH* Cleaner/Disinfectant with Bleach, Trigger Spray^ Detergent bleach solution (5500ppm NaOCl). Kills HIV-1, polio, staph, salmonella, pseudomonas strep, herpes simplex virus in 1 min.</t>
  </si>
  <si>
    <t>https://us.vwr.com/store/catalog/static_catalog.jsp?catalog_number=21850-204</t>
  </si>
  <si>
    <t>CLO68967CT</t>
  </si>
  <si>
    <t>21850-206</t>
  </si>
  <si>
    <t>DISPATCH TRIGGER SPRAY 32OZ</t>
  </si>
  <si>
    <t>https://us.vwr.com/store/catalog/static_catalog.jsp?catalog_number=21850-206</t>
  </si>
  <si>
    <t>CLO68970</t>
  </si>
  <si>
    <t>21850-210</t>
  </si>
  <si>
    <t>DISPATCH REFILL 128OZ</t>
  </si>
  <si>
    <t>DISPATCH* Cleaner/Disinfectant with Bleach, Refill Bottle^ Detergent bleach solution (5500ppm NaOCl). Kills HIV-1, polio, staph, salmonella, pseudomonas strep, herpes simplex virus in 1 minute</t>
  </si>
  <si>
    <t>https://us.vwr.com/store/catalog/static_catalog.jsp?catalog_number=21850-210</t>
  </si>
  <si>
    <t>CLO68978</t>
  </si>
  <si>
    <t>66103-427</t>
  </si>
  <si>
    <t>DOLLY DRUM UNIVERSAL BLACK</t>
  </si>
  <si>
    <t>Rubbermaid* Universal Drum Dolly^ For use with Round Brute* containers. Quickly and easily transports heavy loads or metal drums.</t>
  </si>
  <si>
    <t>https://us.vwr.com/store/catalog/static_catalog.jsp?catalog_number=66103-427</t>
  </si>
  <si>
    <t>RCP2650BLA</t>
  </si>
  <si>
    <t>80082-940</t>
  </si>
  <si>
    <t>TOWEL PAPER MULTI FOLD CS16.</t>
  </si>
  <si>
    <t>https://us.vwr.com/store/catalog/static_catalog.jsp?catalog_number=80082-940</t>
  </si>
  <si>
    <t>XPEDX-DALLAS</t>
  </si>
  <si>
    <t>V00353</t>
  </si>
  <si>
    <t>470012-952</t>
  </si>
  <si>
    <t>BOTTLE SCREW TOP DROP PIPET 30ML PK12</t>
  </si>
  <si>
    <t>Bottles and Jars</t>
  </si>
  <si>
    <t>https://us.vwr.com/store/catalog/static_catalog.jsp?catalog_number=470012-952</t>
  </si>
  <si>
    <t>AMERICAN EDUCATIONAL PROD</t>
  </si>
  <si>
    <t>7-406-3-DZ</t>
  </si>
  <si>
    <t>30621-154</t>
  </si>
  <si>
    <t>BOTTLE WI MTH A1 BC W/CAP AMB 1250ML CS6</t>
  </si>
  <si>
    <t>Bottle Amber A1/Bc/L 1250Cc Cs6^ 1250Cc Amber Glass Wide Mouth Packer 70-400 White Poly Propylene Teflon Lined Cap Attached. Bottles Are Precleaned And Certified To Protocol A And Come With Barcodes Attached, Certificate Of Analysis And Labels Included. Bottles Come In A Case Of 6.</t>
  </si>
  <si>
    <t>https://us.vwr.com/store/catalog/static_catalog.jsp?catalog_number=30621-154</t>
  </si>
  <si>
    <t>C&amp;G Containers</t>
  </si>
  <si>
    <t>LAP042200000</t>
  </si>
  <si>
    <t>71000-800</t>
  </si>
  <si>
    <t>JUG CLEAR GLASS NM 1GAL CS4.</t>
  </si>
  <si>
    <t>https://us.vwr.com/store/catalog/static_catalog.jsp?catalog_number=71000-800</t>
  </si>
  <si>
    <t>LFN128900000</t>
  </si>
  <si>
    <t>71000-860</t>
  </si>
  <si>
    <t>JAR CLEAR GLASS WM 05GAL CS6.</t>
  </si>
  <si>
    <t>https://us.vwr.com/store/catalog/static_catalog.jsp?catalog_number=71000-860</t>
  </si>
  <si>
    <t>LFW064900100</t>
  </si>
  <si>
    <t>71000-866</t>
  </si>
  <si>
    <t>JAR CLEAR GLASS WM 1GAL CS4.</t>
  </si>
  <si>
    <t>https://us.vwr.com/store/catalog/static_catalog.jsp?catalog_number=71000-866</t>
  </si>
  <si>
    <t>LFW128900000</t>
  </si>
  <si>
    <t>11310-686</t>
  </si>
  <si>
    <t>BOTTLE MEDIA 1L CAP+RING CS10</t>
  </si>
  <si>
    <t>PYREX* Square Bottle^ 1000mL. Borosilicate glass with pouring ring, polypropylene screw cap. Chemically resistant. Withstands repeated sterilization cycles up to 180[degree]C dry heat or freezing down to -40[degree]C with red high temp cap. Thread size: GL32. Grad. Range: 100-900mL. Interval: 100mL.</t>
  </si>
  <si>
    <t>https://us.vwr.com/store/catalog/static_catalog.jsp?catalog_number=11310-686</t>
  </si>
  <si>
    <t>1396-1L</t>
  </si>
  <si>
    <t>11310-682</t>
  </si>
  <si>
    <t>BOTTLE MEDIA SQ 250ML CS10</t>
  </si>
  <si>
    <t>PYREX* Square Bottle^ 250mL. Borosilicate glass. With pouring ring, polypropylene screw cap. Chemically resistant. Withstands repeated sterilization cycles up to 180[degree]C dry heat or freezing down to -40[degree]C with red high temp cap. Thread size: GL32. Grad. Range: 50-200mL. Interval: 50mL.</t>
  </si>
  <si>
    <t>https://us.vwr.com/store/catalog/static_catalog.jsp?catalog_number=11310-682</t>
  </si>
  <si>
    <t>1396-250</t>
  </si>
  <si>
    <t>11310-684</t>
  </si>
  <si>
    <t>BOTTLE MEDIA SQ500ML CS10</t>
  </si>
  <si>
    <t>PYREX* Square Bottle^ 500mL. Borosilicate glass. With pouring ring, polypropylene screw cap. Chemically resistant. Withstands repeated sterilization cycles up to 180[degree]C dry heat or freezing down to -40[degree]C with red high temp cap. Thread size: GL32. Grad. Range: 100-400mL. Interval: 100mL.</t>
  </si>
  <si>
    <t>https://us.vwr.com/store/catalog/static_catalog.jsp?catalog_number=11310-684</t>
  </si>
  <si>
    <t>1396-500</t>
  </si>
  <si>
    <t>490017-195</t>
  </si>
  <si>
    <t>BOTTLE GHS WSH ACET WI MOUTH 75 MM 500ML</t>
  </si>
  <si>
    <t>Wash bottle LDPE vented Acetone GHS 500ml^ Wash bottle LDPE vented Acetone GHS, with DripLok* vapor venting valve prevents solvent drips. Indelibly printed for Acetone with cautionary statements in 4 languages (English, Spanish, French, German), Fitted with color coded PP closures, Capacity: 500ml</t>
  </si>
  <si>
    <t>https://us.vwr.com/store/catalog/static_catalog.jsp?catalog_number=490017-195</t>
  </si>
  <si>
    <t>506495-0001</t>
  </si>
  <si>
    <t>490017-197</t>
  </si>
  <si>
    <t>BOTTLE GHS WSH ETOH WI MOUTH 75 MM 500ML</t>
  </si>
  <si>
    <t>Wash bottle LDPE vented Ethanol GHS 500ml^ Wash bottle LDPE vented Acetone GHS, with DripLok* vapor venting valve prevents solvent drips. Indelibly printed for Ethanol with cautionary statements in 4 languages (English, Spanish, French, German), Fitted with color coded PP closures, Capacity: 500ml</t>
  </si>
  <si>
    <t>https://us.vwr.com/store/catalog/static_catalog.jsp?catalog_number=490017-197</t>
  </si>
  <si>
    <t>506495-0002</t>
  </si>
  <si>
    <t>490017-199</t>
  </si>
  <si>
    <t>BOTTLE GHS WSH IPA WI MOUTH 75 MM 500 ML</t>
  </si>
  <si>
    <t>Wash bottle LDPE vented Isopropanol GHS 500ml^ Wash bottle LDPE vented Acetone GHS, with DripLok* vapor venting valve prevents solvent drips. Indelibly printed for Isopropanol with cautionary statements in 4 languages (English, Spanish, French, German), with color coded PP closures, Capacity: 500ml</t>
  </si>
  <si>
    <t>https://us.vwr.com/store/catalog/static_catalog.jsp?catalog_number=490017-199</t>
  </si>
  <si>
    <t>506495-0003</t>
  </si>
  <si>
    <t>490017-201</t>
  </si>
  <si>
    <t>BOTTLE GHS WSH MEOH WI MOUTH 75 MM 500ML</t>
  </si>
  <si>
    <t>Wash bottle LDPE vented Methanol GHS 500ml^ Wash bottle LDPE vented Acetone GHS, with DripLok* vapor venting valve prevents solvent drips. Indelibly printed for Methanol with cautionary statements in 4 languages (English, Spanish, French, German), Fitted with color coded PP closures, Capacity: 500ml</t>
  </si>
  <si>
    <t>https://us.vwr.com/store/catalog/static_catalog.jsp?catalog_number=490017-201</t>
  </si>
  <si>
    <t>506495-0004</t>
  </si>
  <si>
    <t>470228-978</t>
  </si>
  <si>
    <t>BOTTLLE GLASS REAGENT W/CAP 500ML</t>
  </si>
  <si>
    <t>Reagent Bottle graduated 500 ml^ Reagent Bottle, graduated, Material: Borosilicate glass, Color: Clear, with screw cap (GL 45) and pouring ring for drip free pouring and clean, safe working Cap, Capacity: 500 ml</t>
  </si>
  <si>
    <t>https://us.vwr.com/store/catalog/static_catalog.jsp?catalog_number=470228-978</t>
  </si>
  <si>
    <t>CH0164C</t>
  </si>
  <si>
    <t>470217-646</t>
  </si>
  <si>
    <t>BOTTLE DROP SODA GLASS CLEAR 30 ML</t>
  </si>
  <si>
    <t>Bottle Dropping, soda glass with screw cap and fitted with dropper, 30ml, 7.5 inx4.7 in^</t>
  </si>
  <si>
    <t>https://us.vwr.com/store/catalog/static_catalog.jsp?catalog_number=470217-646</t>
  </si>
  <si>
    <t>CH0187A</t>
  </si>
  <si>
    <t>89202-792</t>
  </si>
  <si>
    <t>BOTTLE CLR WM 58MM 125ML CS24.</t>
  </si>
  <si>
    <t>Bottle Clear WM 58Mm 125Ml Cs 24^ 4 oz / 125 ml clear straight side 58mm 24 per case</t>
  </si>
  <si>
    <t>https://us.vwr.com/store/catalog/static_catalog.jsp?catalog_number=89202-792</t>
  </si>
  <si>
    <t>ENVIRONMENTAL EXPRESS</t>
  </si>
  <si>
    <t>APC1110</t>
  </si>
  <si>
    <t>89202-844</t>
  </si>
  <si>
    <t>BOTTLE HDPE WM ROUND 1L CS72.</t>
  </si>
  <si>
    <t>Bottle Hdpe Wm Round 1L Cs72^ 32 oz / 1000 ml / 1 liter 63mm natural wide mouth round bulk 72 per case</t>
  </si>
  <si>
    <t>https://us.vwr.com/store/catalog/static_catalog.jsp?catalog_number=89202-844</t>
  </si>
  <si>
    <t>BPC1172</t>
  </si>
  <si>
    <t>EPPP11201A50SS</t>
  </si>
  <si>
    <t>BOTTLE AMBER BR 1L CS12</t>
  </si>
  <si>
    <t>Amber Boston Round Bottle^ 1L w/ 50mg of Sodium Sulfate.</t>
  </si>
  <si>
    <t>https://us.vwr.com/store/catalog/static_catalog.jsp?catalog_number=EPPP11201A50SS</t>
  </si>
  <si>
    <t>PP11201A50SS</t>
  </si>
  <si>
    <t>EPS114-125ATOC</t>
  </si>
  <si>
    <t>BOTTLE AMBER 125ML CS12</t>
  </si>
  <si>
    <t>Low Carbon Total Organic Carbon Bottle^ 125mL autosampler. For use in Total Organic Carbon testing and sampling. Features an open-top cap and fluoropolymer resin-lined septa. Tested and certified to contribute less than 10ppb TOC as background.  Amber-colored.</t>
  </si>
  <si>
    <t>https://us.vwr.com/store/catalog/static_catalog.jsp?catalog_number=EPS114-125ATOC</t>
  </si>
  <si>
    <t>S114-125ATOC</t>
  </si>
  <si>
    <t>89429-180</t>
  </si>
  <si>
    <t>BOTL REGNT NAR MTH /W STPR 250</t>
  </si>
  <si>
    <t>Bottle Reagent Narrow Mouth /W Stpr 250 Ml^ Bottles From Astm E438, Type I, Class A, Borosilicate Glass</t>
  </si>
  <si>
    <t>https://us.vwr.com/store/catalog/static_catalog.jsp?catalog_number=89429-180</t>
  </si>
  <si>
    <t>272.207.04</t>
  </si>
  <si>
    <t>IR120-0125</t>
  </si>
  <si>
    <t>JAR WM CLR W/PTFE CAP 4OZ CS24</t>
  </si>
  <si>
    <t>Wide-Mouth Jars, with Caps^ 125mL, short, clear glass jar is for use in soil, sludge, and sediment sampling. I-CHEM 100 Series jar is not processed or certified. Jar is supplied with a fluoropolymer resin-lined, polypropylene, 58-400 cap.</t>
  </si>
  <si>
    <t>https://us.vwr.com/store/catalog/static_catalog.jsp?catalog_number=IR120-0125</t>
  </si>
  <si>
    <t>I-CHEM</t>
  </si>
  <si>
    <t>120-0125</t>
  </si>
  <si>
    <t>IR121-4000</t>
  </si>
  <si>
    <t>JAR WM CLR W/PTFE 128OZ CS4</t>
  </si>
  <si>
    <t>Wide-Mouth Jars, with Caps^ 4000mL, tall, clear glass jar is for use in soil, sludge, and sediment sampling. I-CHEM 100 Series jar is not processed or certified. Jar is supplied with a fluoropolymer resin-lined, polypropylene, 110-400 cap.</t>
  </si>
  <si>
    <t>https://us.vwr.com/store/catalog/static_catalog.jsp?catalog_number=IR121-4000</t>
  </si>
  <si>
    <t>121-4000</t>
  </si>
  <si>
    <t>IR145-4000</t>
  </si>
  <si>
    <t>BOTTLE AMB W/TEF CLS 128OZ CS4</t>
  </si>
  <si>
    <t>Jugs, Amber Glass, with Caps^ 4L jug for use in analysis of semivolatiles, pesticides, PCB's, and metals. Excellent for UV sensitive samples. I-CHEM 100 Series jug is not processed or certified. 38-430 fluoropolymer resin-lined polypropylene cap included.</t>
  </si>
  <si>
    <t>https://us.vwr.com/store/catalog/static_catalog.jsp?catalog_number=IR145-4000</t>
  </si>
  <si>
    <t>145-4000</t>
  </si>
  <si>
    <t>IR220-0060</t>
  </si>
  <si>
    <t>JAR WM CLR W/PTFE 2OZ CS24</t>
  </si>
  <si>
    <t>Wide-Mouth Jars, with Caps^ 60mL, short, clear glass jar is for use in soil, sludge, and sediment sampling. I-CHEM certified 200 Series jar is processed to meet EPA specifications. Jar is supplied with a fluoropolymer resin-lined, polypropylene, 53-400 cap.</t>
  </si>
  <si>
    <t>https://us.vwr.com/store/catalog/static_catalog.jsp?catalog_number=IR220-0060</t>
  </si>
  <si>
    <t>220-0060</t>
  </si>
  <si>
    <t>IR220-0125</t>
  </si>
  <si>
    <t>JAR WM CLR W/PTFE CS-24 4 OZ</t>
  </si>
  <si>
    <t>Wide-Mouth Jars, with Caps^ 125mL, short, clear glass jar is for use in soil, sludge, and sediment sampling. I-CHEM certified 200 Series jar is processed to meet EPA specifications. Jar is supplied with a fluoropolymer resin-lined, polypropylene, 58-400 cap.</t>
  </si>
  <si>
    <t>https://us.vwr.com/store/catalog/static_catalog.jsp?catalog_number=IR220-0125</t>
  </si>
  <si>
    <t>220-0125</t>
  </si>
  <si>
    <t>IR220-0500</t>
  </si>
  <si>
    <t>JAR WM CLR W/TEF 16OZ CS12</t>
  </si>
  <si>
    <t>Wide-Mouth Jars, with Caps^ 500mL, short, clear glass jar is for use in soil, sludge, and sediment sampling. I-CHEM certified 200 Series jar is processed to meet EPA specifications. Jar is supplied with a fluoropolymer resin-lined, polypropylene, 89-400 cap.</t>
  </si>
  <si>
    <t>https://us.vwr.com/store/catalog/static_catalog.jsp?catalog_number=IR220-0500</t>
  </si>
  <si>
    <t>220-0500</t>
  </si>
  <si>
    <t>IR229-0250</t>
  </si>
  <si>
    <t>BOTTLE CLR W/CLOS TEF 8OZ CS12</t>
  </si>
  <si>
    <t>Boston Round Bottle, with Cap^ I-CHEM Certified* 200 series, clear, 250mL bottle for use with semivolatiles, pesticides, PCB's, metals, or general samples. 24-414 fluoropolymer resin-lined polypropylene cap included. Meets EPA specifications.</t>
  </si>
  <si>
    <t>https://us.vwr.com/store/catalog/static_catalog.jsp?catalog_number=IR229-0250</t>
  </si>
  <si>
    <t>229-0250</t>
  </si>
  <si>
    <t>IR241-0250</t>
  </si>
  <si>
    <t>JAR WM AMB PTFE CLOS 8OZ CS12</t>
  </si>
  <si>
    <t>Wide-Mouth Jars, Amber Glass, with Caps^ 250mL, I-CHEM Certified 200 series flint glass jars are for use with UV sensitive samples. Bottles are processed to meet EPA specifications. A fluoropolymer resin-lined polypropylene 45-400 cap is included.</t>
  </si>
  <si>
    <t>https://us.vwr.com/store/catalog/static_catalog.jsp?catalog_number=IR241-0250</t>
  </si>
  <si>
    <t>241-0250</t>
  </si>
  <si>
    <t>IR241-0500</t>
  </si>
  <si>
    <t>JAR WM/AMB W/CLOSURE 16OZ CS12</t>
  </si>
  <si>
    <t>Wide-Mouth Jars, Amber Glass, with Caps^ 500mL, I-CHEM Certified 200 series flint glass jars are for use with UV sensitive samples. Bottles are processed to meet EPA specifications. A fluoropolymer resin-lined polypropylene 53-400 cap is included.</t>
  </si>
  <si>
    <t>https://us.vwr.com/store/catalog/static_catalog.jsp?catalog_number=IR241-0500</t>
  </si>
  <si>
    <t>241-0500</t>
  </si>
  <si>
    <t>IR241-0950</t>
  </si>
  <si>
    <t>JAR WM AMBER 32OZ CS12</t>
  </si>
  <si>
    <t>Wide-Mouth Jars, Amber Glass, with Caps^ 950mL, I-CHEM Certified 200 series flint glass jars are for use with UV sensitive samples. Bottles are processed to meet EPA specifications. A fluoropolymer resin-lined polypropylene 53-400 cap is included.</t>
  </si>
  <si>
    <t>https://us.vwr.com/store/catalog/static_catalog.jsp?catalog_number=IR241-0950</t>
  </si>
  <si>
    <t>241-0950</t>
  </si>
  <si>
    <t>IR249-0250</t>
  </si>
  <si>
    <t>BOTTLE AMB W/PTFE CLOS8OZ CS12</t>
  </si>
  <si>
    <t>Boston Round Bottle, with Cap^ I-CHEM Certified* 200 series, 250mL bottle for use with semivolatiles, pesticides, PCB's, metals, or general samples. Amber glass protects light-sensitive samples. 24-414 fluoropolymer resin-lined polypropylene cap included. Meets EPA specifications.</t>
  </si>
  <si>
    <t>https://us.vwr.com/store/catalog/static_catalog.jsp?catalog_number=IR249-0250</t>
  </si>
  <si>
    <t>249-0250</t>
  </si>
  <si>
    <t>IR249-1000</t>
  </si>
  <si>
    <t>BOTTLE AMB W/TEF CLOS 1L CS12</t>
  </si>
  <si>
    <t>Boston Round Bottle, with Cap^ I-CHEM Certified* 200 series, 1000mL bottle for use with semivolatiles, pesticides, PCB's, metals, or general samples. Amber glass protects light-sensitive samples. 33-400 fluoropolymer resin-lined polypropylene cap included. Meets EPA specifications.</t>
  </si>
  <si>
    <t>https://us.vwr.com/store/catalog/static_catalog.jsp?catalog_number=IR249-1000</t>
  </si>
  <si>
    <t>249-1000</t>
  </si>
  <si>
    <t>IR349-0125</t>
  </si>
  <si>
    <t>BOTTLE BOSTON 125ML AMBER CS12</t>
  </si>
  <si>
    <t>Boston Round Bottle, with Cap^ I-CHEM Certified* 300 series, 125mL bottle for use with semivolatiles, pesticides, PCB's, metals, or general samples. Amber glass protects light-sensitive samples. Bar-code label included. 24-414 fluoropolymer-lined polypropylene cap included. Meets EPA specifications.</t>
  </si>
  <si>
    <t>https://us.vwr.com/store/catalog/static_catalog.jsp?catalog_number=IR349-0125</t>
  </si>
  <si>
    <t>349-0125</t>
  </si>
  <si>
    <t>IR349-0250</t>
  </si>
  <si>
    <t>BOTTLE AMB W/TEF CLOS 8OZ CS12</t>
  </si>
  <si>
    <t>Boston Round Bottle, with Cap^ I-CHEM Certified* 300 series, 250mL bottle for use with semivolatiles, pesticides, PCB's, metals, or general samples. Amber glass protects light-sensitive samples. Bar-code label included. 24-414 fluoropolymer-lined polypropylene cap included. Meets EPA specifications.</t>
  </si>
  <si>
    <t>https://us.vwr.com/store/catalog/static_catalog.jsp?catalog_number=IR349-0250</t>
  </si>
  <si>
    <t>349-0250</t>
  </si>
  <si>
    <t>IR349-1000</t>
  </si>
  <si>
    <t>BOTTLE AMBER W/CLOS CS12 32OZ</t>
  </si>
  <si>
    <t>Boston Round Bottle, with Cap^ I-CHEM Certified* 300 series, 1000mL bottle for semivolatiles, pesticides, PCB's, metals, or general samples. Amber glass protects light-sensitive samples. Bar-code label included. 33-400 fluoropolymer resin-lined polypropylene cap included. Meets EPA specifications.</t>
  </si>
  <si>
    <t>https://us.vwr.com/store/catalog/static_catalog.jsp?catalog_number=IR349-1000</t>
  </si>
  <si>
    <t>349-1000</t>
  </si>
  <si>
    <t>IRN311-1000</t>
  </si>
  <si>
    <t>JAR HDPE W/M NATUR 1000ML CS24</t>
  </si>
  <si>
    <t>HDPE Sample Botles, with Caps^ 1000mL, wide mouth, natural bottles for use in the analyses of metals. Bar-code labels are attached to each bottle for traceability. Leakproof bottles are high-density polyethylene and I-CHEM certified. 63mm polypropylene cap attached.</t>
  </si>
  <si>
    <t>https://us.vwr.com/store/catalog/static_catalog.jsp?catalog_number=IRN311-1000</t>
  </si>
  <si>
    <t>N311-1000</t>
  </si>
  <si>
    <t>IRS120-0060</t>
  </si>
  <si>
    <t>JAR SEPTA WM SHT 100 60ML CS24</t>
  </si>
  <si>
    <t>Wide Mouth Septa-Jars*^ 60mL, short, I-CHEM 100 series jar for use in soil headspace analysis. Jar is neither processed nor certified. Septa-jars* eliminate sample transfer to minimize volatile loss. Fluoropolymer resin/silicone septa are bonded into the open-top closures.</t>
  </si>
  <si>
    <t>https://us.vwr.com/store/catalog/static_catalog.jsp?catalog_number=IRS120-0060</t>
  </si>
  <si>
    <t>S120-0060</t>
  </si>
  <si>
    <t>IRS349-1000</t>
  </si>
  <si>
    <t>BOTTLE NM AMB .125SEPT 1L CS12</t>
  </si>
  <si>
    <t>BOTTLE NM AMB .125SEPT 1L CS12^ I-CHEM 1L NM Amber bottle with 0.125in septum certified CS12</t>
  </si>
  <si>
    <t>https://us.vwr.com/store/catalog/static_catalog.jsp?catalog_number=IRS349-1000</t>
  </si>
  <si>
    <t>S349-1000</t>
  </si>
  <si>
    <t>89001-528</t>
  </si>
  <si>
    <t>BOTTLE RSVR BTM HOS 1000ML CS1</t>
  </si>
  <si>
    <t>Bottles Reservoir with Bottom Hose Outlet Tooled Top Narrow Mouth for Rubber Stopper^ Approx. Capacity (liters)</t>
  </si>
  <si>
    <t>https://us.vwr.com/store/catalog/static_catalog.jsp?catalog_number=89001-528</t>
  </si>
  <si>
    <t>14607-1000</t>
  </si>
  <si>
    <t>89001-048</t>
  </si>
  <si>
    <t>CAP PHENOLIC 14B 15-415 CS300</t>
  </si>
  <si>
    <t>KIMAX* Screw Cap^ Phenolic resin screw cap with rubber liner. For use with 10ml conical-bottom centrifuge tube (21052-002). Withstands effects of repeated autoclaving. Meets ASTM E982, Class A requirements.</t>
  </si>
  <si>
    <t>https://us.vwr.com/store/catalog/static_catalog.jsp?catalog_number=89001-048</t>
  </si>
  <si>
    <t>45066B-15</t>
  </si>
  <si>
    <t>89001-502</t>
  </si>
  <si>
    <t>CAP PHENOLIC PTFE LINER CS300 - 89001-502</t>
  </si>
  <si>
    <t>Phenolic PTFE-Faced Screw Cap^ Rubber-lined. Withstands repeated autoclaving. Designed to fit KIMAX* brand screw-top tubes with a matching GPI thread (reusable or disposable). GPI thread: 13-415. Identified in ASTM Specification E982, Class B requirements.</t>
  </si>
  <si>
    <t>https://us.vwr.com/store/catalog/static_catalog.jsp?catalog_number=89001-502</t>
  </si>
  <si>
    <t>45066C-13</t>
  </si>
  <si>
    <t>89001-504</t>
  </si>
  <si>
    <t>CAP PHENOLIC PTFE LINER CS300 - 89001-504</t>
  </si>
  <si>
    <t>Phenolic PTFE-Faced Screw Cap^ Rubber-lined. Withstands repeated autoclaving. Designed to fit KIMAX* brand screw-top tubes with a matching GPI thread (reusable or disposable). GPI thread: 15-415. Identified in ASTM Specification E982, Class B requirements.</t>
  </si>
  <si>
    <t>https://us.vwr.com/store/catalog/static_catalog.jsp?catalog_number=89001-504</t>
  </si>
  <si>
    <t>45066C-15</t>
  </si>
  <si>
    <t>89001-050</t>
  </si>
  <si>
    <t>CAP PHENOLIC PTFE LINER CS225</t>
  </si>
  <si>
    <t>Phenolic PTFE-Faced Screw Cap^ Rubber-lined. Withstands repeated autoclaving. Designed to fit KIMAX* brand screw-top tubes with a matching GPI thread (reusable or disposable). GPI thread: 18-415. Identified in ASTM Specification E982, Class B requirements.</t>
  </si>
  <si>
    <t>https://us.vwr.com/store/catalog/static_catalog.jsp?catalog_number=89001-050</t>
  </si>
  <si>
    <t>45066C-18</t>
  </si>
  <si>
    <t>89045-596</t>
  </si>
  <si>
    <t>BOTTLE WMPKR AMB 1 OZ CS24</t>
  </si>
  <si>
    <t>Wide Mouth Packer Bottle^ Amber Capacity:1 oz with attached 28-400 black phenolic closure with a polyvinyl liner.</t>
  </si>
  <si>
    <t>https://us.vwr.com/store/catalog/static_catalog.jsp?catalog_number=89045-596</t>
  </si>
  <si>
    <t>5220128V-21</t>
  </si>
  <si>
    <t>89045-798</t>
  </si>
  <si>
    <t>JAR SS CLR 32OZ CS12</t>
  </si>
  <si>
    <t>Straight-Sided Jar^ Clear Capacity:32 oz with unattached 89-400 black phenolic closure with a polyethylene liner.</t>
  </si>
  <si>
    <t>https://us.vwr.com/store/catalog/static_catalog.jsp?catalog_number=89045-798</t>
  </si>
  <si>
    <t>5413289C-22</t>
  </si>
  <si>
    <t>89045-902</t>
  </si>
  <si>
    <t>JAR SS AMB 8OZ CS12</t>
  </si>
  <si>
    <t>Straight-Sided Jar^ Amber Capacity:8 oz with attached 70-400 black phenolic closure with a poly-vinyl liner.</t>
  </si>
  <si>
    <t>https://us.vwr.com/store/catalog/static_catalog.jsp?catalog_number=89045-902</t>
  </si>
  <si>
    <t>5420870V-21</t>
  </si>
  <si>
    <t>89046-012</t>
  </si>
  <si>
    <t>JAR SS AMBR 16OZ CS12</t>
  </si>
  <si>
    <t>Straight-Sided Jar^ Amber Capacity:16 oz with unattached 89-400 black phenolic closure with a PTFE-faced foamed polyethylene liner.</t>
  </si>
  <si>
    <t>https://us.vwr.com/store/catalog/static_catalog.jsp?catalog_number=89046-012</t>
  </si>
  <si>
    <t>5421689C-26</t>
  </si>
  <si>
    <t>89046-920</t>
  </si>
  <si>
    <t>JUG CLEAR 130OZ CS4</t>
  </si>
  <si>
    <t>Clear Jug^ Capacity:130 oz with attached 38-400 black phenolic closure with a PTFE-faced foam liner.</t>
  </si>
  <si>
    <t>https://us.vwr.com/store/catalog/static_catalog.jsp?catalog_number=89046-920</t>
  </si>
  <si>
    <t>5919138V-26</t>
  </si>
  <si>
    <t>89046-932</t>
  </si>
  <si>
    <t>JUG AMBER 130 OZ CS4</t>
  </si>
  <si>
    <t>Amber Jug^ Capacity:130 oz with attached 38-400 black phenolic closure with a TaperSeal cone liner.</t>
  </si>
  <si>
    <t>https://us.vwr.com/store/catalog/static_catalog.jsp?catalog_number=89046-932</t>
  </si>
  <si>
    <t>5929138V-25</t>
  </si>
  <si>
    <t>470180-788</t>
  </si>
  <si>
    <t>VERSENE 100ML BOTTLE</t>
  </si>
  <si>
    <t>https://us.vwr.com/store/catalog/static_catalog.jsp?catalog_number=470180-788</t>
  </si>
  <si>
    <t>LIFE TECHNOLOGIES</t>
  </si>
  <si>
    <t>15040-066</t>
  </si>
  <si>
    <t>10022-242</t>
  </si>
  <si>
    <t>STD WM RND 32OZ GLS CLR 70-400 CS12</t>
  </si>
  <si>
    <t>Bottle^ Bottle, Clear / Flint Standard Wide Mouth with 70-400 neck finish bottle only, feature a wide opening making them the ideal general purpose bottle, Applications include pharmaceutical, chemical, environmental, and food packaging and storing. Purchase closures separately</t>
  </si>
  <si>
    <t>https://us.vwr.com/store/catalog/static_catalog.jsp?catalog_number=10022-242</t>
  </si>
  <si>
    <t>QORPAK</t>
  </si>
  <si>
    <t>261438</t>
  </si>
  <si>
    <t>89210-112</t>
  </si>
  <si>
    <t>DROPPER ASSEMBLY PHE BLACK 86MM CS12</t>
  </si>
  <si>
    <t>Dropper Glass Bulb 20-400 Cs12^ 20-400 black phenolic glass dropper assembly - dropper length 86-88mm. 12 per case</t>
  </si>
  <si>
    <t>https://us.vwr.com/store/catalog/static_catalog.jsp?catalog_number=89210-112</t>
  </si>
  <si>
    <t>CAP-05742</t>
  </si>
  <si>
    <t>470201-820</t>
  </si>
  <si>
    <t>Wide Mouth Glass Jar w/o Cap 30ml 33mm</t>
  </si>
  <si>
    <t>https://us.vwr.com/store/catalog/static_catalog.jsp?catalog_number=470201-820</t>
  </si>
  <si>
    <t>GLA-00840</t>
  </si>
  <si>
    <t>16188-129</t>
  </si>
  <si>
    <t>BOTTLE SQUARE W/CAP 16OZ CS24</t>
  </si>
  <si>
    <t>French Square Bottles, Clear, Wide Mouth^ 480ml, clear glass bottles have a space saving design. Bottles are supplied with 48-400 pulp/vinyl-lined black phenolic caps. Pressure sensitive identification labels included with each case.</t>
  </si>
  <si>
    <t>https://us.vwr.com/store/catalog/static_catalog.jsp?catalog_number=16188-129</t>
  </si>
  <si>
    <t>GLC-01378</t>
  </si>
  <si>
    <t>16142-140</t>
  </si>
  <si>
    <t>BOTTLE JUG 38MM CAP 1GAL CS4</t>
  </si>
  <si>
    <t>Clear Jug^ 3840mL flint glass jug has a finger ring integrally molded to the neck. 38-400 fluoropolymer resin-lined, green thermoset cap supplied. Pressure sensitive identification labels are included with each case.</t>
  </si>
  <si>
    <t>https://us.vwr.com/store/catalog/static_catalog.jsp?catalog_number=16142-140</t>
  </si>
  <si>
    <t>GLC-01429</t>
  </si>
  <si>
    <t>11311-474</t>
  </si>
  <si>
    <t>JUG 128OZ GLASS CS4</t>
  </si>
  <si>
    <t>Clear Glass Jug^ 128oz. Neck Size 38-400 PTFE Cap. Vacuum &amp; Ionization</t>
  </si>
  <si>
    <t>https://us.vwr.com/store/catalog/static_catalog.jsp?catalog_number=11311-474</t>
  </si>
  <si>
    <t>GLC-01440</t>
  </si>
  <si>
    <t>11311-242</t>
  </si>
  <si>
    <t>JUG GLASS 128OZ 38-400 CS4</t>
  </si>
  <si>
    <t>128oz Clear Jug^ With 38-400 black phenolic pulp/vinyl lined cap attached.</t>
  </si>
  <si>
    <t>https://us.vwr.com/store/catalog/static_catalog.jsp?catalog_number=11311-242</t>
  </si>
  <si>
    <t>GLC-01444</t>
  </si>
  <si>
    <t>16194-256</t>
  </si>
  <si>
    <t>BOTTLE BEAKER ROUND 30ML CS48</t>
  </si>
  <si>
    <t>Bottle Beakers*, Medium Rounds, Wide Mouth^ 30mL, graduated, flint glass. Ideal for use with biological and pathological specimens or for storing industrial laboratory chemicals and reagents. Bottles come with 33-400 fluoropolymer resin-lined green thermoset caps and pressure sensitive labels.</t>
  </si>
  <si>
    <t>https://us.vwr.com/store/catalog/static_catalog.jsp?catalog_number=16194-256</t>
  </si>
  <si>
    <t>GLC-01450</t>
  </si>
  <si>
    <t>16193-402</t>
  </si>
  <si>
    <t>BOTTLE ROUND WIDE 16OZ CS24</t>
  </si>
  <si>
    <t>Clear Glass Standard Wide Mouth Bottle^ 16oz. 480ml. Neck Size 63-400. The ultimate long-term storage container.</t>
  </si>
  <si>
    <t>https://us.vwr.com/store/catalog/static_catalog.jsp?catalog_number=16193-402</t>
  </si>
  <si>
    <t>GLC-01805</t>
  </si>
  <si>
    <t>16085-232</t>
  </si>
  <si>
    <t>BOTTLE 32OZ STANDARD WIDE CS12</t>
  </si>
  <si>
    <t>Clear Glass Standard Wide Mouth Bottle^ 32oz. 960ml. Neck size 70-400. The ultimate long-term storage container.</t>
  </si>
  <si>
    <t>https://us.vwr.com/store/catalog/static_catalog.jsp?catalog_number=16085-232</t>
  </si>
  <si>
    <t>GLC-01843</t>
  </si>
  <si>
    <t>16193-901</t>
  </si>
  <si>
    <t>BOTTLE WIDE MOUTH 1GAL CS4</t>
  </si>
  <si>
    <t>Standard Bottles, Wide Mouth^ 3810ml clear glass bottles have slightly rounded sides and are ideal for mixing and storing solutions and chemcials, quality control, and field samples. Bottles come with 89-400 pulp/vinyl-lined black phenolic caps and pressure sensitive labels. Not autoclavable.</t>
  </si>
  <si>
    <t>https://us.vwr.com/store/catalog/static_catalog.jsp?catalog_number=16193-901</t>
  </si>
  <si>
    <t>GLC-01894</t>
  </si>
  <si>
    <t>36319-775</t>
  </si>
  <si>
    <t>BOTTLE AMBER CAP 60CC CS24</t>
  </si>
  <si>
    <t>Wide-Mouth Bottle, Amber Glass, V &amp; I, with Cap^ 60mL bottles are vacuumed and capped with ionized air to remove dirt and other foreign matter. Amber glass protects resins and light sensitive samples. Bottle comes with a 33-400, fluoropolymer resin-lined green thermoset cap. Not autoclavable.</t>
  </si>
  <si>
    <t>https://us.vwr.com/store/catalog/static_catalog.jsp?catalog_number=36319-775</t>
  </si>
  <si>
    <t>GLC-02098</t>
  </si>
  <si>
    <t>16180-706</t>
  </si>
  <si>
    <t>BOTTLE AMBER ROUND 2OZ CS24</t>
  </si>
  <si>
    <t>Packers, Amber, Wide Mouth^ 60ml amber glass storage bottles protect light-sensitive materials. Bottles include 33-400 Polyseal*-lined black phenolic caps.</t>
  </si>
  <si>
    <t>https://us.vwr.com/store/catalog/static_catalog.jsp?catalog_number=16180-706</t>
  </si>
  <si>
    <t>GLC-02101</t>
  </si>
  <si>
    <t>16180-262</t>
  </si>
  <si>
    <t>BOTTLE AMBER ROUND 250CC CS24</t>
  </si>
  <si>
    <t>Packer Bottle 8.5oz^ Packer Bottle, Style: Wide Mouth, Color: Amber, Material: Glass, Attached Cap: Green Thermoset F217 &amp; PTFE Lined Cap, fluoropolymer resin-lined, protect light-sensitive, Neck Finish: 45-400, Size: 65 x 119mm, Volume: 8.5oz (250ml)</t>
  </si>
  <si>
    <t>https://us.vwr.com/store/catalog/static_catalog.jsp?catalog_number=16180-262</t>
  </si>
  <si>
    <t>GLC-02118</t>
  </si>
  <si>
    <t>16180-047</t>
  </si>
  <si>
    <t>BOTTLE AMBER ROUND 8OZ CS24</t>
  </si>
  <si>
    <t>Packers, Amber, Wide Mouth^ 250ml amber glass storage bottles protect light-sensitive materials. Bottles include 45-400 pulp/vinyl-lined black phenolic caps.</t>
  </si>
  <si>
    <t>https://us.vwr.com/store/catalog/static_catalog.jsp?catalog_number=16180-047</t>
  </si>
  <si>
    <t>GLC-02125</t>
  </si>
  <si>
    <t>11311-534</t>
  </si>
  <si>
    <t>PACKER AMBER 30ML 1OZ CS24</t>
  </si>
  <si>
    <t>30cc Amber Wide Mouth Packer^ With attached 28-400 green Thermoset* F217 PTFE lined cap. Ultra clean.</t>
  </si>
  <si>
    <t>https://us.vwr.com/store/catalog/static_catalog.jsp?catalog_number=11311-534</t>
  </si>
  <si>
    <t>GLC-07129</t>
  </si>
  <si>
    <t>74280-016</t>
  </si>
  <si>
    <t>JAR STAINING W/COVER COPLIN</t>
  </si>
  <si>
    <t>https://us.vwr.com/store/catalog/static_catalog.jsp?catalog_number=74280-016</t>
  </si>
  <si>
    <t>VARIETY GLASS INC</t>
  </si>
  <si>
    <t>673</t>
  </si>
  <si>
    <t>10861-846</t>
  </si>
  <si>
    <t>VWR BTL WM PKR AMB PHEN PTFE 4OZ CS24</t>
  </si>
  <si>
    <t>VWR* 4.2oz Wide Mouth Packer Bottle^ VWR* Packers, Amber, Wide Mouth bottle, sturdy Type III soda-lime glass, amber glass protection for light-sensitive samples, with attached black phenolic caps, Cap Size: 38-400, Diameter x Height: 54 x 95 mm, Liner Material: PTFE/LDPE, Capacity: 125 mL (4.2oz)</t>
  </si>
  <si>
    <t>https://us.vwr.com/store/catalog/static_catalog.jsp?catalog_number=10861-846</t>
  </si>
  <si>
    <t>10861-870</t>
  </si>
  <si>
    <t>VWR BTL BR AMB PHEN PTFE 4OZ CS24</t>
  </si>
  <si>
    <t>VWR* 4.2oz Boston Round Bottle^ VWR* Boston Round Bottles, Amber, Narrow Mouth, Constructed of Type III soda-lime glass, amber tinting provides protection for light-sensitive, with attached black phenolic caps, Cap Size: 22-400, Dia x H: 48x112 mm, Liner Material: PTFE/LDPE, Capacity: 125 mL (4.2oz)</t>
  </si>
  <si>
    <t>https://us.vwr.com/store/catalog/static_catalog.jsp?catalog_number=10861-870</t>
  </si>
  <si>
    <t>10861-872</t>
  </si>
  <si>
    <t>VWR BTL BR AMB PHEN PTFE 8OZ CS12</t>
  </si>
  <si>
    <t>VWR* 8.5oz Boston Round Bottle^ VWR* Boston Round Bottles, Amber, Narrow Mouth, Type III soda-lime glass, amber tinting provides protection for light-sensitive, with attached black phenolic caps, Cap Size: 24-400, Dia x H: 60 x 136 mm, Liner Material: PTFE/LDPE, Capacity: 250 mL (8.5oz)</t>
  </si>
  <si>
    <t>https://us.vwr.com/store/catalog/static_catalog.jsp?catalog_number=10861-872</t>
  </si>
  <si>
    <t>10861-876</t>
  </si>
  <si>
    <t>VWR BTL BR AMB PHEN PTFE ATTCH 32OZ CS12</t>
  </si>
  <si>
    <t>VWR* 33.8oz Boston Round Bottle^ VWR* Boston Round Bottles, Amber, Narrow Mouth, Constructed of Type III soda-lime glass, amber tinting provides protection for light-sensitive, with attached black phenolic caps, Cap Size: 33-400, Dia x H: 94 x 206 mm, Liner Material: PTFE/LDPE, Capacity: 1 L(33.8oz)</t>
  </si>
  <si>
    <t>https://us.vwr.com/store/catalog/static_catalog.jsp?catalog_number=10861-876</t>
  </si>
  <si>
    <t>10861-924</t>
  </si>
  <si>
    <t>VWR BTL BR AMB PHEN PTFE 32OZ CS12</t>
  </si>
  <si>
    <t>VWR* 33.8oz Boston Round Bottle^ VWR* Boston Round Bottles, Amber, Narrow Mouth, Type III soda-lime glass, amber tinting provides protection for light-sensitive, with unattached black phenolic caps, Cap Size: 33-400, Dia x H: 94 x 206 mm, Liner Material: PTFE/LDPE, Capacity: 1 L (33.8oz)</t>
  </si>
  <si>
    <t>https://us.vwr.com/store/catalog/static_catalog.jsp?catalog_number=10861-924</t>
  </si>
  <si>
    <t>10861-932</t>
  </si>
  <si>
    <t>VWR JAR SS CLR PHEN P/PV 2OZ CS24</t>
  </si>
  <si>
    <t>VWR* 2oz Straight Sided jar^ VWR* Clear Glass Jars, Wide Mouth, Type III soda-lime glass, Clear glass jars permit viewing of content, Wide-mouth allows for easy addition contents, with attached cap, Cap Size: 53-400, Liner Material: Pulp/Vinyl, Dia. X H: 55 x 48 mm, Capacity: 60 mL (2oz)</t>
  </si>
  <si>
    <t>https://us.vwr.com/store/catalog/static_catalog.jsp?catalog_number=10861-932</t>
  </si>
  <si>
    <t>10861-934</t>
  </si>
  <si>
    <t>VWR JAR CLR PHEN P/PV ATTCH 4OZ CS24</t>
  </si>
  <si>
    <t>VWR* 4 OZ Straight Sided jar^ VWR* Clear Glass Jars, Wide Mouth, Type III soda-lime glass, Clear glass jars permit viewing of content, Wide-mouth allows for easy addition contents, with attached cap, Cap Size: 58-400, Liner Material: Pulp/Vinyl, Dia. X H: 60 x 68 mm, Capacity: 125 mL (4.2 oz.)</t>
  </si>
  <si>
    <t>https://us.vwr.com/store/catalog/static_catalog.jsp?catalog_number=10861-934</t>
  </si>
  <si>
    <t>10861-938</t>
  </si>
  <si>
    <t>VWR JAR SS CLR PHEN P/PV 8OZ CS12</t>
  </si>
  <si>
    <t>VWR* 8.5oz Straight Sided jar^ VWR* Clear Glass Jars, Wide Mouth, Type III soda-lime glass, Clear glass jars permit viewing of content, Wide-mouth allows for easy addition contents, with attached cap, Cap Size: 70-400, Liner Material: Pulp/Vinyl, Dimension: X H: 73 x 88 mm, Capacity: 250 mL (8.5oz)</t>
  </si>
  <si>
    <t>https://us.vwr.com/store/catalog/static_catalog.jsp?catalog_number=10861-938</t>
  </si>
  <si>
    <t>10861-956</t>
  </si>
  <si>
    <t>VWR BTL WM PKR AMB PHEN PTFE 8OZ CS12</t>
  </si>
  <si>
    <t>VWR* 8.5oz Wide Mouth Packer Bottle^ VWR* Packers, Amber, Wide Mouth bottle, sturdy Type III soda-lime glass, amber glass protection for light-sensitive samples, with attached black phenolic caps, Cap Size: 45-400, Diameter x Height: 66 x 119 mm, Liner Material: PTFE/LDPE, Capacity: 250 mL (8.5oz)</t>
  </si>
  <si>
    <t>https://us.vwr.com/store/catalog/static_catalog.jsp?catalog_number=10861-956</t>
  </si>
  <si>
    <t>10861-958</t>
  </si>
  <si>
    <t>VWR BTL WM PKR AMB PHEN PTFE 16OZ CS12</t>
  </si>
  <si>
    <t>VWR* 16.9oz Wide Mouth Packer Bottle^ VWR* Packers, Amber, Wide Mouth bottle, sturdy Type III soda-lime glass, amber glass protection for light-sensitive samples, with attached black phenolic caps, Cap Size: 53-400, Diameter x Height: 80 x 146 mm, Liner Material: PTFE/LDPE, Capacity: 500 mL (16.9oz)</t>
  </si>
  <si>
    <t>https://us.vwr.com/store/catalog/static_catalog.jsp?catalog_number=10861-958</t>
  </si>
  <si>
    <t>10861-994</t>
  </si>
  <si>
    <t>VWR JAR SS CLR PHEN P/PV 4OZ CS144</t>
  </si>
  <si>
    <t>VWR* 4.2oz Straight Sided jar^ VWR* Clear Glass Jars, Wide Mouth, Type III soda-lime glass, Clear glass jars permit viewing of content, Wide-mouth allows for easy addition contents, with unattached cap, Cap Size: 58-400, Liner Material: Pulp/Vinyl, Dia. X H: 60 x 68 mm, Capacity: 125 mL (4.2oz)</t>
  </si>
  <si>
    <t>https://us.vwr.com/store/catalog/static_catalog.jsp?catalog_number=10861-994</t>
  </si>
  <si>
    <t>10862-038</t>
  </si>
  <si>
    <t>VWR JAR CLR PHEN PE 32OZ ATTCH CS12</t>
  </si>
  <si>
    <t>VWR* 32 OZ Straight Sided jar^ VWR* Clear Glass Jars, Wide Mouth, Type III soda-lime glass, Clear glass jars permit viewing of content, Wide-mouth allows for easy addition contents, with attached cap, Cap Size: 89-400, Liner Material: Solid PE, Dia. X H: 95 x 170 mm, Capacity: 1 L (33.8 oz.)</t>
  </si>
  <si>
    <t>https://us.vwr.com/store/catalog/static_catalog.jsp?catalog_number=10862-038</t>
  </si>
  <si>
    <t>10862-044</t>
  </si>
  <si>
    <t>VWR JAR CLR PHEN PE 32OZ CS12</t>
  </si>
  <si>
    <t>VWR* 32 OZ Straight Sided jar^ VWR* Clear Glass Jars, Wide Mouth, Type III soda-lime glass, Clear glass jars permit viewing of content, Wide-mouth allows for easy addition contents, with unattached cap, Cap Size: 89-400, Liner Material: Solid PE, Dia. X H: 95 x 170 mm, Capacity: 1 L (33.8 oz.)</t>
  </si>
  <si>
    <t>https://us.vwr.com/store/catalog/static_catalog.jsp?catalog_number=10862-044</t>
  </si>
  <si>
    <t>10862-132</t>
  </si>
  <si>
    <t>VWR JAR TALL SS CLR PHN P/PV 32OZ CS12</t>
  </si>
  <si>
    <t>VWR* 33.8oz Tall Straight Sided jar^ VWR* Straight-Sided Glass Jars, Wide Mouth, Type III soda-lime glass, Clear glass jars permit viewing of content, Wide-mouth allows, with unattached cap, Cap Size: 89-400, Liner Material: Pulp/Vinyl, Dia. X H: 95 x 170 mm, Capacity: 1 L (33.8oz)</t>
  </si>
  <si>
    <t>https://us.vwr.com/store/catalog/static_catalog.jsp?catalog_number=10862-132</t>
  </si>
  <si>
    <t>10862-186</t>
  </si>
  <si>
    <t>VWR BTL FR SQ CLR PHEN P/PV 8OZ CS24</t>
  </si>
  <si>
    <t>VWR* 8.5oz French Square Bottle^ VWR* French Square Bottles, Clear, Wide Mouth, Type III soda-lime glass, square shape maximizes use of shelf space, clear design allows for constant viewing, Cap Attached, Cap Size: 43-400, Dia x H: 56 x 137 mm, Liner Material: Pulp/Vinyl, Capacity: 250 mL (8.5oz)</t>
  </si>
  <si>
    <t>https://us.vwr.com/store/catalog/static_catalog.jsp?catalog_number=10862-186</t>
  </si>
  <si>
    <t>75871-304</t>
  </si>
  <si>
    <t>VWR BOTTLE SQUARE LAB CLEAR 500ML</t>
  </si>
  <si>
    <t>https://us.vwr.com/store/catalog/static_catalog.jsp?catalog_number=75871-304</t>
  </si>
  <si>
    <t>89093-976</t>
  </si>
  <si>
    <t>VWR JAR SS CLR PC 60ML CS24.</t>
  </si>
  <si>
    <t>https://us.vwr.com/store/catalog/static_catalog.jsp?catalog_number=89093-976</t>
  </si>
  <si>
    <t>89093-978</t>
  </si>
  <si>
    <t>VWR JAR SS CLR PC 125ML CS24.</t>
  </si>
  <si>
    <t>https://us.vwr.com/store/catalog/static_catalog.jsp?catalog_number=89093-978</t>
  </si>
  <si>
    <t>89093-980</t>
  </si>
  <si>
    <t>VWR JAR SS CLR PC 250ML CS24.</t>
  </si>
  <si>
    <t>https://us.vwr.com/store/catalog/static_catalog.jsp?catalog_number=89093-980</t>
  </si>
  <si>
    <t>89093-982</t>
  </si>
  <si>
    <t>VWR JAR SS CLR PC 500ML CS12.</t>
  </si>
  <si>
    <t>https://us.vwr.com/store/catalog/static_catalog.jsp?catalog_number=89093-982</t>
  </si>
  <si>
    <t>89093-990</t>
  </si>
  <si>
    <t>VWR JAR SS CLR QA 500ML CS12.</t>
  </si>
  <si>
    <t>https://us.vwr.com/store/catalog/static_catalog.jsp?catalog_number=89093-990</t>
  </si>
  <si>
    <t>89093-992</t>
  </si>
  <si>
    <t>VWR JAR SS CLR NP 125MLCS24.</t>
  </si>
  <si>
    <t>https://us.vwr.com/store/catalog/static_catalog.jsp?catalog_number=89093-992</t>
  </si>
  <si>
    <t>89094-030</t>
  </si>
  <si>
    <t>VWR JAR SS AMB QA 120ML CS24.</t>
  </si>
  <si>
    <t>https://us.vwr.com/store/catalog/static_catalog.jsp?catalog_number=89094-030</t>
  </si>
  <si>
    <t>89094-032</t>
  </si>
  <si>
    <t>VWR JAR SS AMB QA 500ML CS12.</t>
  </si>
  <si>
    <t>https://us.vwr.com/store/catalog/static_catalog.jsp?catalog_number=89094-032</t>
  </si>
  <si>
    <t>89094-042</t>
  </si>
  <si>
    <t>VWR JAR WM AMB PC 120ML CS24.</t>
  </si>
  <si>
    <t>https://us.vwr.com/store/catalog/static_catalog.jsp?catalog_number=89094-042</t>
  </si>
  <si>
    <t>89094-044</t>
  </si>
  <si>
    <t>VWR JAR WM AMB PC 250ML CS24.</t>
  </si>
  <si>
    <t>https://us.vwr.com/store/catalog/static_catalog.jsp?catalog_number=89094-044</t>
  </si>
  <si>
    <t>89094-046</t>
  </si>
  <si>
    <t>VWR JAR WM AMB PC 500ML CS12.</t>
  </si>
  <si>
    <t>https://us.vwr.com/store/catalog/static_catalog.jsp?catalog_number=89094-046</t>
  </si>
  <si>
    <t>89094-048</t>
  </si>
  <si>
    <t>VWR JAR WM AMB PC 950ML CS12.</t>
  </si>
  <si>
    <t>https://us.vwr.com/store/catalog/static_catalog.jsp?catalog_number=89094-048</t>
  </si>
  <si>
    <t>89094-050</t>
  </si>
  <si>
    <t>VWR JAR WM AMB QA 120ML CS24.</t>
  </si>
  <si>
    <t>https://us.vwr.com/store/catalog/static_catalog.jsp?catalog_number=89094-050</t>
  </si>
  <si>
    <t>89094-052</t>
  </si>
  <si>
    <t>VWR JAR WM AMB QA 250ML CS24.</t>
  </si>
  <si>
    <t>https://us.vwr.com/store/catalog/static_catalog.jsp?catalog_number=89094-052</t>
  </si>
  <si>
    <t>89094-054</t>
  </si>
  <si>
    <t>VWR JAR WM AMB QA 500ML CS12.</t>
  </si>
  <si>
    <t>https://us.vwr.com/store/catalog/static_catalog.jsp?catalog_number=89094-054</t>
  </si>
  <si>
    <t>89094-056</t>
  </si>
  <si>
    <t>VWR JAR WM AMB QA 950ML CS12.</t>
  </si>
  <si>
    <t>https://us.vwr.com/store/catalog/static_catalog.jsp?catalog_number=89094-056</t>
  </si>
  <si>
    <t>89094-061</t>
  </si>
  <si>
    <t>VWR JUG AMB NP 1GAL CS6.</t>
  </si>
  <si>
    <t>VWR* jug amber NP 1gal case of 6^</t>
  </si>
  <si>
    <t>https://us.vwr.com/store/catalog/static_catalog.jsp?catalog_number=89094-061</t>
  </si>
  <si>
    <t>89094-069</t>
  </si>
  <si>
    <t>VWR JUG AMB QA 4000ML CS6.</t>
  </si>
  <si>
    <t>VWR*Jug Amber Qa 4000Ml Case 6^</t>
  </si>
  <si>
    <t>https://us.vwr.com/store/catalog/static_catalog.jsp?catalog_number=89094-069</t>
  </si>
  <si>
    <t>89429-198</t>
  </si>
  <si>
    <t>BOTLS BOD 300ML UNNUM</t>
  </si>
  <si>
    <t>Bottles B.O.D 300 Mlunnumbered^ Bottles From Astm E438, Type I, Class A, Borosilicate Glass</t>
  </si>
  <si>
    <t>https://us.vwr.com/store/catalog/static_catalog.jsp?catalog_number=89429-198</t>
  </si>
  <si>
    <t>16271-110</t>
  </si>
  <si>
    <t>BOTTLE W.M.CS-10 500ML</t>
  </si>
  <si>
    <t>Clear Wide MouthGround Glass Stoppered Bottles, 500mL^ Stopper Size: 45/27. New Wide Mouth Ground Glass Stoppered Bottles are ideal for solids and viscous liquids. Bottles feature a unique design which facilitates easy cleaning with a lab brush or when placed in a dishwasher.</t>
  </si>
  <si>
    <t>https://us.vwr.com/store/catalog/static_catalog.jsp?catalog_number=16271-110</t>
  </si>
  <si>
    <t>Wheaton</t>
  </si>
  <si>
    <t>216019</t>
  </si>
  <si>
    <t>16150-056</t>
  </si>
  <si>
    <t>BTL CTD PLAS       16OZ . CS24</t>
  </si>
  <si>
    <t>Safety Coated Bottles, Amber, With Metal Foil Lined Cap, 16oz^ Screw cap size: 28-400. Metal foil liners are generally more resistant to organic solvents.</t>
  </si>
  <si>
    <t>https://us.vwr.com/store/catalog/static_catalog.jsp?catalog_number=16150-056</t>
  </si>
  <si>
    <t>220935</t>
  </si>
  <si>
    <t>47751-044</t>
  </si>
  <si>
    <t>DNA/RNA FREE REAGENT 720ML</t>
  </si>
  <si>
    <t>D/RNAse Free* Surface Decontaminant^ 750mL. Eliminates RNase and DNase from laboratory glassware, plastics, stainless steel, and surfaces. Ideal for cleaning equipment, pipettors, gel boxes, and labware that cannot be autoclaved. Non-toxic, non-biohazardous, non-abrasive. Leaves no residue.</t>
  </si>
  <si>
    <t>https://us.vwr.com/store/catalog/static_catalog.jsp?catalog_number=47751-044</t>
  </si>
  <si>
    <t>ARGOS TECHNOLOGIES INC.</t>
  </si>
  <si>
    <t>D6002</t>
  </si>
  <si>
    <t>10822-516</t>
  </si>
  <si>
    <t>PREEMPT RTU 32OZ DISINFECTANT CS12</t>
  </si>
  <si>
    <t>PREempt* Disinfectant 32Oz^ PREempt* Ready to Use Disinfectant, for environmental surfaces in pharmaceutical and life science cleanrooms, labs and other cGMP facilities (meets USP 797), Size: 32 oz. (0.9L) bottle</t>
  </si>
  <si>
    <t>https://us.vwr.com/store/catalog/static_catalog.jsp?catalog_number=10822-516</t>
  </si>
  <si>
    <t>CONTEC INC.</t>
  </si>
  <si>
    <t>21101</t>
  </si>
  <si>
    <t>10822-518</t>
  </si>
  <si>
    <t>PREEMPT RTU 1G DISINFECTANT CS4</t>
  </si>
  <si>
    <t>PREempt* Disinfectant 1 gallon^ PREempt* Ready to Use Disinfectant, for environmental surfaces in pharmaceutical and life science cleanrooms, labs and other cGMP facilities (meets USP 797), Size: 1 gallon (3.8L) Bottle</t>
  </si>
  <si>
    <t>https://us.vwr.com/store/catalog/static_catalog.jsp?catalog_number=10822-518</t>
  </si>
  <si>
    <t>21105</t>
  </si>
  <si>
    <t>10822-454</t>
  </si>
  <si>
    <t>PREEMPT RTU DISINFECTANT 5GAL CS1</t>
  </si>
  <si>
    <t>PREempt* Disinfectant 5 gallon^ PREempt* Ready to Use Disinfectant, for environmental surfaces in pharmaceutical and life science cleanrooms, labs and other cGMP facilities (meets USP 797), Size: 5 gallon (19 L)</t>
  </si>
  <si>
    <t>https://us.vwr.com/store/catalog/static_catalog.jsp?catalog_number=10822-454</t>
  </si>
  <si>
    <t>21109</t>
  </si>
  <si>
    <t>10822-456</t>
  </si>
  <si>
    <t>PREEMPT RTU 6X7 DISINFECTANT WIPES CS12</t>
  </si>
  <si>
    <t>Preempt Rtu 6X7in Disinfectant Wipes^ PREempt* Ready to Use Disinfectant Wipe, Meltblown polypropylene, for environmental surfaces in pharmaceutical and life science cleanrooms, labs and other cGMP facilities (meets USP 797), Size: 6inx7in (15.2x17.8cm)</t>
  </si>
  <si>
    <t>https://us.vwr.com/store/catalog/static_catalog.jsp?catalog_number=10822-456</t>
  </si>
  <si>
    <t>21221</t>
  </si>
  <si>
    <t>10822-520</t>
  </si>
  <si>
    <t>PREEMPT CONCENTRATE 1G DISINFECTANT CS4</t>
  </si>
  <si>
    <t>PREempt* Concentrate Disinfectant 1GL^ PREempt* Concentrate Disinfectant, utilizes Accelerated Hydrogen Peroxide, for labs and other cGMP facilities (meets USP 797), Size: 1 gallon (4L) Bottle</t>
  </si>
  <si>
    <t>https://us.vwr.com/store/catalog/static_catalog.jsp?catalog_number=10822-520</t>
  </si>
  <si>
    <t>21305</t>
  </si>
  <si>
    <t>10032-834</t>
  </si>
  <si>
    <t>DISINFECTANT PERIDOXRTU* 32OZ CS6 - 10032-834</t>
  </si>
  <si>
    <t>DISINFECTANT PERIDOXRTU* 32OZ CS6</t>
  </si>
  <si>
    <t>https://us.vwr.com/store/catalog/static_catalog.jsp?catalog_number=10032-834</t>
  </si>
  <si>
    <t>CR85335</t>
  </si>
  <si>
    <t>10148-324</t>
  </si>
  <si>
    <t>DISINFECTANT PERIDOXRTU* ST 32OZ CS6</t>
  </si>
  <si>
    <t>DISINFECTANT Peridox RTU, 32oz bottle, Sterile, HIGH LEVEL DISINFECTANT, 1EA/IB,  1 IB/OB, 6OB/CS</t>
  </si>
  <si>
    <t>https://us.vwr.com/store/catalog/static_catalog.jsp?catalog_number=10148-324</t>
  </si>
  <si>
    <t>CR85335IR</t>
  </si>
  <si>
    <t>10746-534</t>
  </si>
  <si>
    <t>DISINF. PERIDOX RTU 1 GAL STERILE CS4</t>
  </si>
  <si>
    <t>Disinfectant^ PeridoxRTU* 1 gallon, sterile, EPA registered disinfectant and cleaner, is ideal for use in pharmaceutical, biopharmaceutical, and medical device facilities. It is compatible with mostcleanroom materials of construction, and can be used on work stations</t>
  </si>
  <si>
    <t>https://us.vwr.com/store/catalog/static_catalog.jsp?catalog_number=10746-534</t>
  </si>
  <si>
    <t>CR85336IR</t>
  </si>
  <si>
    <t>89176-482</t>
  </si>
  <si>
    <t>SPORICIDIN DISINFCT FRESH 32OZ</t>
  </si>
  <si>
    <t>Sporicidin* Disinfectant Fresh Scent^ An epa registered intermediate level disinfectant solution with broad spectrum kill that cleans, disinfects and deodorizes. 32oz bottles w ith trigger spryer. 12 botttels per case.</t>
  </si>
  <si>
    <t>https://us.vwr.com/store/catalog/static_catalog.jsp?catalog_number=89176-482</t>
  </si>
  <si>
    <t>PS-3212F</t>
  </si>
  <si>
    <t>89176-480</t>
  </si>
  <si>
    <t>SPORICIDIN DISINFCT FRESH 1GAL</t>
  </si>
  <si>
    <t>https://us.vwr.com/store/catalog/static_catalog.jsp?catalog_number=89176-480</t>
  </si>
  <si>
    <t>RE-1284F</t>
  </si>
  <si>
    <t>89097-626</t>
  </si>
  <si>
    <t>IPA BOTTLE 70% STRL 16OZ  CS12</t>
  </si>
  <si>
    <t>Sterile 70% IPA/30% DI^  Sterile. 16oz bottle-trigger sprayer. 70% USP-grade Isopropanol (IPA)/30% USP-purified water. Filtered to 0.2u and induction sealed. Gamma-irradiated, lot coded and validated per AAMI11137:2006. Wipedown of all surfaces. Use on gloved hands with sterile wipers. 12 per case</t>
  </si>
  <si>
    <t>https://us.vwr.com/store/catalog/static_catalog.jsp?catalog_number=89097-626</t>
  </si>
  <si>
    <t>SB167030IR</t>
  </si>
  <si>
    <t>16003-742</t>
  </si>
  <si>
    <t>BOTTLE 16OZ DISINFC SPRAY CS12</t>
  </si>
  <si>
    <t>BLEACH-RITE* Disinfecting Spray with Bleach^ 473mL trigger spray. 30-second kill time for TB, VRE, streptococcus. 1-minute kill time for Coronavirus (SARS), HIV, MRSA, Hepatitis A, Herpes Simplex, poliovirus, rotavirus, pseudomonas, salmonella, staphylococcus. 1:10 bleach dilution. EPA registered.</t>
  </si>
  <si>
    <t>https://us.vwr.com/store/catalog/static_catalog.jsp?catalog_number=16003-742</t>
  </si>
  <si>
    <t>CURRENT TECHNOLOGIES INC.</t>
  </si>
  <si>
    <t>BRSPRAY16</t>
  </si>
  <si>
    <t>16003-740</t>
  </si>
  <si>
    <t>DISINFECTING SPRAY 32OZ CS6</t>
  </si>
  <si>
    <t>BLEACH-RITE* Disinfecting Spray with Bleach^ 946mL trigger spray. 30-second kill time for TB, VRE, streptococcus. 1-minute kill time for Coronavirus (SARS), HIV, MRSA, Hepatitis A, Herpes Simplex, poliovirus, rotavirus, pseudomonas, salmonella, staphylococcus. 1:10 bleach dilution. EPA registered.</t>
  </si>
  <si>
    <t>https://us.vwr.com/store/catalog/static_catalog.jsp?catalog_number=16003-740</t>
  </si>
  <si>
    <t>BRSPRAY32</t>
  </si>
  <si>
    <t>89136-478</t>
  </si>
  <si>
    <t>EMPTY SPRAYER BLEACH DILUTION SYSTEM CS6</t>
  </si>
  <si>
    <t>Activate Bleach Dilution Sprayer^ Innovative dual-bottle dispenses bleach at a 10% solution (5,000 ppm) as trigger is pulled, eliminating daily labeling requirements, measuring errors, waste and safety hazards associated with manually diluting bleach. Coarse spray or a stream</t>
  </si>
  <si>
    <t>https://us.vwr.com/store/catalog/static_catalog.jsp?catalog_number=89136-478</t>
  </si>
  <si>
    <t>DEARDORFF FITZSIMMONS CORP</t>
  </si>
  <si>
    <t>77006</t>
  </si>
  <si>
    <t>89136-480</t>
  </si>
  <si>
    <t>BLEACH CARTRIDGES CS12</t>
  </si>
  <si>
    <t>Bleach cartridges^ For use with the Activate Bleach Dilution Sprayer. Each 11-oz cartridge makes approx one gallon of 10% solution. EPA registered 5.25% sodium hypochlorite bleach</t>
  </si>
  <si>
    <t>https://us.vwr.com/store/catalog/static_catalog.jsp?catalog_number=89136-480</t>
  </si>
  <si>
    <t>77012</t>
  </si>
  <si>
    <t>89136-482</t>
  </si>
  <si>
    <t>BLEACH ACTIVATE DIL START KIT</t>
  </si>
  <si>
    <t>Bleach Dilution Starter Kit^ Includes (2) dual-bottle dispensers, (2) water cartridges, and (6) 11-oz bleach cartridges.</t>
  </si>
  <si>
    <t>https://us.vwr.com/store/catalog/static_catalog.jsp?catalog_number=89136-482</t>
  </si>
  <si>
    <t>77062</t>
  </si>
  <si>
    <t>89233-152</t>
  </si>
  <si>
    <t>DETERGENT LIQUID CONTRAD 70 BIOD 1L</t>
  </si>
  <si>
    <t>Contrad 70 Liquid Detergent Concentrate^ 1L Phosphate-free, chlorine-free, and biodegradable. Cleans glass, plastic, ceramic, and ferrous metals by soaking, manual scrubbing, or ultrasonic cleaning. Contrad 70 is free-rinsing and disposable straight to the drain.</t>
  </si>
  <si>
    <t>https://us.vwr.com/store/catalog/static_catalog.jsp?catalog_number=89233-152</t>
  </si>
  <si>
    <t>1002</t>
  </si>
  <si>
    <t>89234-808</t>
  </si>
  <si>
    <t>DETERGENT NEUTRAD 950ML</t>
  </si>
  <si>
    <t>NEUTRAD*Safe Liquid Detergent^ 950ML For manual scrub cleaning of any labware. Replaces caustic soap powders.┬áHighly concentrated.┬áNear-neutral, pH is skin-safe.┬áPhosphate-free, very rinsable and biodegradable.┬áInstantly soluble, totally rinsable, safe, near-neutral pH and phosphate-free.</t>
  </si>
  <si>
    <t>https://us.vwr.com/store/catalog/static_catalog.jsp?catalog_number=89234-808</t>
  </si>
  <si>
    <t>3003</t>
  </si>
  <si>
    <t>89233-180</t>
  </si>
  <si>
    <t>DISINFECTANT SPRAY CONFLIKT R.T.U 950ML</t>
  </si>
  <si>
    <t>Conflikt* Ready-to-use Disinfectant Spray^ 32OZ Cleans/Disinfects hard surfaces. Pre-diluted, stable solution of dual quaternary ammonium active ingredients is effective against HIV-1, E-coli, TB, and other pathogenic organisms. Conforms to OSHAs Bloodborne Pathogens Standard. EPA registered.</t>
  </si>
  <si>
    <t>https://us.vwr.com/store/catalog/static_catalog.jsp?catalog_number=89233-180</t>
  </si>
  <si>
    <t>4102</t>
  </si>
  <si>
    <t>89233-182</t>
  </si>
  <si>
    <t>DISINFECTANT SPRAY CONFLIKT R.T.U 3.8L</t>
  </si>
  <si>
    <t>Conflikt* Ready-to-use Disinfectant Spray^ 1Gal Cleans/Disinfects hard surfaces. Pre-diluted, stable solution of dual quaternary ammonium active ingredients is effective against HIV-1, E-coli, TB, and other pathogenic organisms. Conforms to OSHAs Bloodborne Pathogens Standard. EPA registered.</t>
  </si>
  <si>
    <t>https://us.vwr.com/store/catalog/static_catalog.jsp?catalog_number=89233-182</t>
  </si>
  <si>
    <t>4104</t>
  </si>
  <si>
    <t>89233-184</t>
  </si>
  <si>
    <t>SPORGON STERILANT 1GAL</t>
  </si>
  <si>
    <t>SporGon Peracetic Acid-Based Sterilizing/Disinfecting Solution^ 1Gal High-level disinfection. Ready-to-use solution is tuberculocidal, bactericidal, virucidal, and fungicidal. Biodegradable. Decomposes to oxygen, water, and acetic acid. FDA 510K clearance.</t>
  </si>
  <si>
    <t>https://us.vwr.com/store/catalog/static_catalog.jsp?catalog_number=89233-184</t>
  </si>
  <si>
    <t>4301</t>
  </si>
  <si>
    <t>89234-816</t>
  </si>
  <si>
    <t>BLEACH SPRAY IRADECON 32OZ</t>
  </si>
  <si>
    <t>IRADECON* Pre-Diluted, Stabilized Bleach Solution^ Disinfect surfaces in labs and production areas.┬áPremixed and stable. Consists of 0.525% Sodium Hypochlorite (10% bleach). Recommended strength by CDC and OSHA for inactivation HIV, HBV and other pathogens.</t>
  </si>
  <si>
    <t>https://us.vwr.com/store/catalog/static_catalog.jsp?catalog_number=89234-816</t>
  </si>
  <si>
    <t>4632</t>
  </si>
  <si>
    <t>89234-818</t>
  </si>
  <si>
    <t>DETERGENT PWD CONTREX AP SOLUBLE 1.8KG</t>
  </si>
  <si>
    <t>Contrex* AP Concentrated Powdered Labware Detergent^ 4LB For use in manual, soak or ultrasonic cleaning of labware, scientific apparatus and process equipment. Completely soluble, free-rinsing and safe to dispose straight to drain.</t>
  </si>
  <si>
    <t>https://us.vwr.com/store/catalog/static_catalog.jsp?catalog_number=89234-818</t>
  </si>
  <si>
    <t>5204</t>
  </si>
  <si>
    <t>89234-836</t>
  </si>
  <si>
    <t>DECONTAMINANT RDA/SPRAY NOCOUNT 532ML</t>
  </si>
  <si>
    <t>NoCount* Aerosol Spray^ Removes radioactive contaminants from hard surfaces. NoCount* foaming action helps to lift and trap particles so they can be easily wiped or rinsed away. Safe to use on all hard surfaces.</t>
  </si>
  <si>
    <t>https://us.vwr.com/store/catalog/static_catalog.jsp?catalog_number=89234-836</t>
  </si>
  <si>
    <t>6518</t>
  </si>
  <si>
    <t>76048-922</t>
  </si>
  <si>
    <t>DETERGENT DSINFT BDD BACDOWN 4X1 GALLON</t>
  </si>
  <si>
    <t>BDD (Bacdown Detergent Disinfectant) 1 gal^ BDD (Bacdown Detergent Disinfectant), is a concentrated quaternary ammonium disinfectant that will safely and effectively clean and disinfect surfaces. Bactericidal, virucidal, fungicidal. Effective against HIV-1, HBV when used as instructed, Size: 1 gal</t>
  </si>
  <si>
    <t>https://us.vwr.com/store/catalog/static_catalog.jsp?catalog_number=76048-922</t>
  </si>
  <si>
    <t>8004</t>
  </si>
  <si>
    <t>89125-210</t>
  </si>
  <si>
    <t>CIDEHOL 70 4X1GL</t>
  </si>
  <si>
    <t>Cidehol 70 4X1Gal^</t>
  </si>
  <si>
    <t>https://us.vwr.com/store/catalog/static_catalog.jsp?catalog_number=89125-210</t>
  </si>
  <si>
    <t>8401</t>
  </si>
  <si>
    <t>89125-206</t>
  </si>
  <si>
    <t>CIDEHOL 70 12X16OZ</t>
  </si>
  <si>
    <t>Cidehol 70 12X16Oz^</t>
  </si>
  <si>
    <t>https://us.vwr.com/store/catalog/static_catalog.jsp?catalog_number=89125-206</t>
  </si>
  <si>
    <t>8416</t>
  </si>
  <si>
    <t>89125-224</t>
  </si>
  <si>
    <t>SANIHOL 70 4X1GL</t>
  </si>
  <si>
    <t>Sanihol 70 4X1Gal^</t>
  </si>
  <si>
    <t>https://us.vwr.com/store/catalog/static_catalog.jsp?catalog_number=89125-224</t>
  </si>
  <si>
    <t>8601</t>
  </si>
  <si>
    <t>10798-804</t>
  </si>
  <si>
    <t>ELIMINASE, 250ML X 12/CS</t>
  </si>
  <si>
    <t>Eliminase^ Eliminase, DeconGel for Chemical and Radioactive Clean-Up, Blue Liquid, Density: 8.35 to 8.65 lbs/gal, Viscosity: 9, 000 to 19, 000 cps, pH: 5.0-7.0, application to nearly any surface, including: Bare, coated or painted concrete, Aluminum, steel or lead, Rubber, glass, 250ml</t>
  </si>
  <si>
    <t>https://us.vwr.com/store/catalog/static_catalog.jsp?catalog_number=10798-804</t>
  </si>
  <si>
    <t>1101</t>
  </si>
  <si>
    <t>10820-596</t>
  </si>
  <si>
    <t>BATHBRITE FOR WATER BATHS 8OZ</t>
  </si>
  <si>
    <t>Bath Brite^ Bath Brite, for use in water baths, incubators, and other temperature controlled lab equipment, 10 to 15 drops of Bath Brite per gallon of water will keep water clear and fresh and extend the time between water replacement, 1x8oz</t>
  </si>
  <si>
    <t>https://us.vwr.com/store/catalog/static_catalog.jsp?catalog_number=10820-596</t>
  </si>
  <si>
    <t>3408</t>
  </si>
  <si>
    <t>TWTX3270</t>
  </si>
  <si>
    <t>STERILE IPA 16OZ POLY BOTTLE CS12</t>
  </si>
  <si>
    <t>Sterile 70% Isopropanol Solution^ Prefiltered. Gamma irradiated to a sterility assurance level of 1e-6. Fully assembled trigger spray delivers fine stream or coarse spray. With lot specific certificates of irradiation and analysis. Double-bagged and packaged in sealed polybag case liner. 473.1mL.</t>
  </si>
  <si>
    <t>https://us.vwr.com/store/catalog/static_catalog.jsp?catalog_number=TWTX3270</t>
  </si>
  <si>
    <t>ITW-TEXWIPE COMPANY</t>
  </si>
  <si>
    <t>TX3270</t>
  </si>
  <si>
    <t>TWTX3273</t>
  </si>
  <si>
    <t>IPA 70% STERILE 32OZ CS12</t>
  </si>
  <si>
    <t>Sterile Ipa 70[perCent] Usp/30[perCent] Usp Purified Water^ 0.2 um filtered. 32 oz. trigger spray bottles. gamma irradiated to 10-6 sal. exp. dated. certificates of analysis, irradiation and compliance included. fine stream or coarse spray for coverage control. 12 double-bagged bottles.</t>
  </si>
  <si>
    <t>https://us.vwr.com/store/catalog/static_catalog.jsp?catalog_number=TWTX3273</t>
  </si>
  <si>
    <t>TX3273</t>
  </si>
  <si>
    <t>TWTX3290</t>
  </si>
  <si>
    <t>IPA STERILE 3800ML CS4</t>
  </si>
  <si>
    <t>Sterile 70% Isopropanol Solution^ Prefiltered through a 0.22um filter. Gamma irradiated to a sterility assurance level of 1e-6. Bulk packaged poly bottle. With lot specific certificates of irradiation and analysis. Double-bagged and packaged in sealed polybag case liners. 3.8L.</t>
  </si>
  <si>
    <t>https://us.vwr.com/store/catalog/static_catalog.jsp?catalog_number=TWTX3290</t>
  </si>
  <si>
    <t>TX3290</t>
  </si>
  <si>
    <t>50930-064</t>
  </si>
  <si>
    <t>DISINFECTANT MINNCARE 4X1QT</t>
  </si>
  <si>
    <t>https://us.vwr.com/store/catalog/static_catalog.jsp?catalog_number=50930-064</t>
  </si>
  <si>
    <t>MAR COR PURIFICATION</t>
  </si>
  <si>
    <t>176-01-001</t>
  </si>
  <si>
    <t>89132-874</t>
  </si>
  <si>
    <t>SOAP LIQUID VIONEX 18OZ CS12</t>
  </si>
  <si>
    <t>Soap Liquid Vionex 18 Oz Cs12^ Vionex Antimicrobial Liquid Soap Is Specially Formulated To Be Gentle And Non-Irritating For Health Care Professionals Who Handwash 30-50 Times Per Day. 12 Per Case</t>
  </si>
  <si>
    <t>https://us.vwr.com/store/catalog/static_catalog.jsp?catalog_number=89132-874</t>
  </si>
  <si>
    <t>METREX RESEARCH CORP</t>
  </si>
  <si>
    <t>10-1518</t>
  </si>
  <si>
    <t>89132-862</t>
  </si>
  <si>
    <t>DISINFECTANT CAVICIDE 1GL CS4</t>
  </si>
  <si>
    <t>Disinfectant Cavicide 1Gal Cs4^ Cavicide Is A Convenient, Ready-To-Use, Intermediate-Level Surface Disinfectant Which Is Effective Against Tb, Hbv, Hcv, Viruses (Hydrophilic And Lipophilic), Bacteria (Including Mrsa And Vre) And Fungi. 4 Per Case</t>
  </si>
  <si>
    <t>https://us.vwr.com/store/catalog/static_catalog.jsp?catalog_number=89132-862</t>
  </si>
  <si>
    <t>13-1000</t>
  </si>
  <si>
    <t>89132-866</t>
  </si>
  <si>
    <t>DISINFECTANT CAVICIDE 8OZ CS12.</t>
  </si>
  <si>
    <t>Disinfectant Cavicide 8Oz Cs12^ Cavicide Is A Convenient, Ready-To-Use, Intermediate-Level Surface Disinfectant Which Is Effective Against Tb, Hbv, Hcv, Viruses (Hydrophilic And Lipophilic), Bacteria (Including Mrsa And Vre) And Fungi. 12 Per Case</t>
  </si>
  <si>
    <t>https://us.vwr.com/store/catalog/static_catalog.jsp?catalog_number=89132-866</t>
  </si>
  <si>
    <t>13-1008</t>
  </si>
  <si>
    <t>89132-864</t>
  </si>
  <si>
    <t>DISINFECTANT CAVICIDE24OZ CS12</t>
  </si>
  <si>
    <t>Disinfectant Cavicide 24Oz Cs12^ Cavicide Is A Convenient, Ready-To-Use, Intermediate-Level Surface Disinfectant Which Is Effective Against Tb, Hbv, Hcv, Viruses (Hydrophilic And Lipophilic), Bacteria (Including Mrsa And Vre) And Fungi. 12 Per Case</t>
  </si>
  <si>
    <t>https://us.vwr.com/store/catalog/static_catalog.jsp?catalog_number=89132-864</t>
  </si>
  <si>
    <t>13-1024</t>
  </si>
  <si>
    <t>89132-860</t>
  </si>
  <si>
    <t>DISINFECTANT CAVICIDE2.5GL CS2</t>
  </si>
  <si>
    <t>Disinfectant Cavicide 2.5Gl Cs2^ Cavicide Is A Convenient, Ready-To-Use, Intermediate-Level Surface Disinfectant Which Is Effective Against Tb, Hbv, Hcv, Viruses (Hydrophilic And Lipophilic), Bacteria (Including Mrsa And Vre) And Fungi. 2 Per Case</t>
  </si>
  <si>
    <t>https://us.vwr.com/store/catalog/static_catalog.jsp?catalog_number=89132-860</t>
  </si>
  <si>
    <t>13-1025</t>
  </si>
  <si>
    <t>89132-884</t>
  </si>
  <si>
    <t>DISINFECTANT CAVIWIPES CS1920.</t>
  </si>
  <si>
    <t>Disinfectant Caviwipes Cs1920^ Caviwipes Are Durable, Nonwoven, Nonabrasive Towelettes Presaturated With Cavicide*Cleaner And Disinfectant. 160 Wipes Per Canister, 12 Canisters Per Case</t>
  </si>
  <si>
    <t>https://us.vwr.com/store/catalog/static_catalog.jsp?catalog_number=89132-884</t>
  </si>
  <si>
    <t>13-1100</t>
  </si>
  <si>
    <t>89132-886</t>
  </si>
  <si>
    <t>DISINFECTANT CAVIWIPESXL CS780.</t>
  </si>
  <si>
    <t>Disinfectant Caviwipes Xl Cs780^ Caviwipes Are Durable, Nonwoven, Nonabrasive Towelettes Presaturated With Cavicide*Cleaner And Disinfectant. 65 Wipes Per Canister, 12 Canisters Per Case</t>
  </si>
  <si>
    <t>https://us.vwr.com/store/catalog/static_catalog.jsp?catalog_number=89132-886</t>
  </si>
  <si>
    <t>13-1150</t>
  </si>
  <si>
    <t>89132-880</t>
  </si>
  <si>
    <t>DISINFECTANT ENVROCIDE 1GL CS4</t>
  </si>
  <si>
    <t>Disinfectant Envrocide 1Gl Cs4^ Envirocide Is A Convenient, Ready-To-Use, Intermediate-Level Surface Disinfectant Which Is Effective Against Tb, Hbv, Hcv, Viruses (Hydrophilic And Lipophilic), Bacteria (Including Mrsa And Vre) And Fungi. 4 Per Case</t>
  </si>
  <si>
    <t>https://us.vwr.com/store/catalog/static_catalog.jsp?catalog_number=89132-880</t>
  </si>
  <si>
    <t>13-3300</t>
  </si>
  <si>
    <t>IC7667093</t>
  </si>
  <si>
    <t>DETERGENT-#7X 1 GAL 1GL</t>
  </si>
  <si>
    <t>https://us.vwr.com/store/catalog/static_catalog.jsp?catalog_number=IC7667093</t>
  </si>
  <si>
    <t>097667093</t>
  </si>
  <si>
    <t>IC7667094</t>
  </si>
  <si>
    <t>DETERGENT LAB 7X 4X1GAL 1GL</t>
  </si>
  <si>
    <t>7X* Laboratory Detergent^ 3.8L, effective cleaning solution for glass and plastic cultureware and general lab equipment. Contains powerful sequestering agents. Completely soluble in water at any concentration. Drains from glassware in a few seconds. Neutral pH will not cause etching of glassware.</t>
  </si>
  <si>
    <t>https://us.vwr.com/store/catalog/static_catalog.jsp?catalog_number=IC7667094</t>
  </si>
  <si>
    <t>097667094</t>
  </si>
  <si>
    <t>68200-058</t>
  </si>
  <si>
    <t>AQUASONIC GEL 100 ULTRASND 1L</t>
  </si>
  <si>
    <t>Aquasonic* 100 Ultrasonic Gel^ 1L, with dispenser cap. Widely used gel for diagnostic and therapeutic medical ultrasound. Recommended for all procedures where a viscous gel is required. Blue color. Completely aqueous. Hypoallergenic, bacteriostatic, non-sensitizing and non-irritating.</t>
  </si>
  <si>
    <t>https://us.vwr.com/store/catalog/static_catalog.jsp?catalog_number=68200-058</t>
  </si>
  <si>
    <t>PARKER LAB INC</t>
  </si>
  <si>
    <t>0134</t>
  </si>
  <si>
    <t>68200-712</t>
  </si>
  <si>
    <t>AQUASONIC 100 TRANS GEL 5L</t>
  </si>
  <si>
    <t>https://us.vwr.com/store/catalog/static_catalog.jsp?catalog_number=68200-712</t>
  </si>
  <si>
    <t>01-50</t>
  </si>
  <si>
    <t>68200-710</t>
  </si>
  <si>
    <t>AQUASONIC GEL 100 TANS .25</t>
  </si>
  <si>
    <t>Aquasonic* 100 Ultrasonic Gel^ 0.25L. Widely used gel for diagnostic and therapeutic medical ultrasound. Recommended for all procedures where a viscous gel is required. Blue color. Completely aqueous. Hypoallergenic, bacteriostatic, non-sensitizing and non-irritating.</t>
  </si>
  <si>
    <t>https://us.vwr.com/store/catalog/static_catalog.jsp?catalog_number=68200-710</t>
  </si>
  <si>
    <t>01-08</t>
  </si>
  <si>
    <t>14003-552</t>
  </si>
  <si>
    <t>WESCODYNE PLUS GAL CS4 1EA</t>
  </si>
  <si>
    <t>https://us.vwr.com/store/catalog/static_catalog.jsp?catalog_number=14003-552</t>
  </si>
  <si>
    <t>PENETONE CORP</t>
  </si>
  <si>
    <t>751131</t>
  </si>
  <si>
    <t>14212-963</t>
  </si>
  <si>
    <t>COVERAGE SPRAY 22OZ.</t>
  </si>
  <si>
    <t>Coverage* Spray Ready-to-Use Disinfectant Cleaner^ Disinfectant and deodorant formulated with quaternary ammonium compounds and nonionic detergents. May be used in long term care facilities, hospitals, medical offices, schools, hotels and motels to disinfect floors, walls, and countertops. 0.65L.</t>
  </si>
  <si>
    <t>https://us.vwr.com/store/catalog/static_catalog.jsp?catalog_number=14212-963</t>
  </si>
  <si>
    <t>162477</t>
  </si>
  <si>
    <t>21899-870</t>
  </si>
  <si>
    <t>VESPHENE IISE 1GAL 1GL.</t>
  </si>
  <si>
    <t>Vesphene* IIse Nonsterile Disinfectant Cleaner^ One-step, alkaline phenolic cleaner and disinfectant specifically formulated for use on hard, nonporous surfaces. Use dilution pH of 10.4-10.6. Ideal for disinfectant rotation program with LpH*se nonsterile disinfectant cleaner. 3.78L pour container.</t>
  </si>
  <si>
    <t>https://us.vwr.com/store/catalog/static_catalog.jsp?catalog_number=21899-870</t>
  </si>
  <si>
    <t>646108</t>
  </si>
  <si>
    <t>21899-864</t>
  </si>
  <si>
    <t>STERILANT/DISINFECTANT 3200ML</t>
  </si>
  <si>
    <t>Spor-Klenz* Ready-To-Use Sterilant/Disinfectant^ Fast-acting liquid cold sterilant/disinfectant. No mixing/activation. Use wherever critically high level microbial control is required. Low toxicity profile. Undiluted, product is sporicidal in 5.5 hours, disinfects in 10 minutes. 3200mL pour bottle.</t>
  </si>
  <si>
    <t>https://us.vwr.com/store/catalog/static_catalog.jsp?catalog_number=21899-864</t>
  </si>
  <si>
    <t>652501</t>
  </si>
  <si>
    <t>48350-062</t>
  </si>
  <si>
    <t>DISINFECTANT SYS VESPHENE CS4</t>
  </si>
  <si>
    <t>https://us.vwr.com/store/catalog/static_catalog.jsp?catalog_number=48350-062</t>
  </si>
  <si>
    <t>1S01CX</t>
  </si>
  <si>
    <t>48350-060</t>
  </si>
  <si>
    <t>DISINFECTANT SYSTEM LPH ST CS4</t>
  </si>
  <si>
    <t>https://us.vwr.com/store/catalog/static_catalog.jsp?catalog_number=48350-060</t>
  </si>
  <si>
    <t>1S02HP</t>
  </si>
  <si>
    <t>14223-502</t>
  </si>
  <si>
    <t>SPORKLNZ READY TO USE CS4</t>
  </si>
  <si>
    <t>Spor-Klenz* Ready-To-Use Sterilant/Disinfectant^ Fast-acting liquid cold sterilant/disinfectant. No mixing/activation. For critically high level microbial control. Low toxicity profile. Undiluted, product is sporicidal for 5.5 hours, disinfects in 10 minutes. 850mL bottle.</t>
  </si>
  <si>
    <t>https://us.vwr.com/store/catalog/static_catalog.jsp?catalog_number=14223-502</t>
  </si>
  <si>
    <t>6525M2</t>
  </si>
  <si>
    <t>21899-571</t>
  </si>
  <si>
    <t>LYSOL SPRAY PROF FRESH SCENT.</t>
  </si>
  <si>
    <t>https://us.vwr.com/store/catalog/static_catalog.jsp?catalog_number=21899-571</t>
  </si>
  <si>
    <t>T FRANK MCCALLS INC</t>
  </si>
  <si>
    <t>00903LY04675</t>
  </si>
  <si>
    <t>14222-696</t>
  </si>
  <si>
    <t>MIX DECONCYCLE SIMPLE 1GAL CS4</t>
  </si>
  <si>
    <t>DECON-CYCLE* Germicidal Detergent^ Phosphate-free. Cleans, disinfects, and deodorizes washable surfaces. Kills broad spectrum of pathogenic bacteria. SimpleMIX* system for exact 1:256 formulation in 3.8L of WFI water. Aseptically filtered at 0.2u. Validated for sterility, shelf life. Double-bagged.</t>
  </si>
  <si>
    <t>https://us.vwr.com/store/catalog/static_catalog.jsp?catalog_number=14222-696</t>
  </si>
  <si>
    <t>VELTEK ASSOCIATES INC</t>
  </si>
  <si>
    <t>DCY-04-1/2Z</t>
  </si>
  <si>
    <t>14003-660</t>
  </si>
  <si>
    <t>DECON-PHENE GALLON STERILE 1GL</t>
  </si>
  <si>
    <t>https://us.vwr.com/store/catalog/static_catalog.jsp?catalog_number=14003-660</t>
  </si>
  <si>
    <t>DP-04-2Z</t>
  </si>
  <si>
    <t>14003-702</t>
  </si>
  <si>
    <t>DECON-QUAT GALLON STERILE CS4</t>
  </si>
  <si>
    <t>DECON-QUAT 100* Quaternary Ammonium Solution^ Broad spectrum hospital disinfectant, fungicide, deodorizer, and more. Effective against Hepatitis B Virus. Filtered at 0.2u. SimpleMix* system 2:128 in 3.8L of WFI water. Gamma irradiated. Double-bagged. Traceable. Validated for sterility, shelf life.</t>
  </si>
  <si>
    <t>https://us.vwr.com/store/catalog/static_catalog.jsp?catalog_number=14003-702</t>
  </si>
  <si>
    <t>DQ100-04-2Z</t>
  </si>
  <si>
    <t>14220-120</t>
  </si>
  <si>
    <t>DECON-SPORE 200PLUS NS GAL CS4</t>
  </si>
  <si>
    <t>DECON-SPORE 200 Plus* Nonsterile Disinfectant^ Stabilized mixture of peracetic acid and hydrogen peroxide for sterilization of manufacturing, packaging, and filling equipment in aseptic processes. Aseptically filtered at 0.2u. Size: 3.78L.</t>
  </si>
  <si>
    <t>https://us.vwr.com/store/catalog/static_catalog.jsp?catalog_number=14220-120</t>
  </si>
  <si>
    <t>DS200-01A</t>
  </si>
  <si>
    <t>14003-708</t>
  </si>
  <si>
    <t>DECONSPORE GALLON STERILE CS4</t>
  </si>
  <si>
    <t>https://us.vwr.com/store/catalog/static_catalog.jsp?catalog_number=14003-708</t>
  </si>
  <si>
    <t>DS200-04A</t>
  </si>
  <si>
    <t>89108-160</t>
  </si>
  <si>
    <t>VWR IPA 70% 16OZ TRIGGER BOTTLE ST CS12</t>
  </si>
  <si>
    <t>https://us.vwr.com/store/catalog/static_catalog.jsp?catalog_number=89108-160</t>
  </si>
  <si>
    <t>89108-162</t>
  </si>
  <si>
    <t>VWR IPA 70% STRL 128OZ CS4</t>
  </si>
  <si>
    <t>VWR*Sterile 70/30[perCent] Ipa/Di 128 Oz^ (Gallon) bottle. 4 bottles per case</t>
  </si>
  <si>
    <t>https://us.vwr.com/store/catalog/static_catalog.jsp?catalog_number=89108-162</t>
  </si>
  <si>
    <t>89499-420</t>
  </si>
  <si>
    <t>VWR IPA 70% 32OZ TRIGGER BOTTLE ST CS12</t>
  </si>
  <si>
    <t>VWR* Sterile 70/30% Usp Grade Ipa/Purified Di Water^ 32Oz Bottle With Spray Trigger. 12 Bottles Per Case.</t>
  </si>
  <si>
    <t>https://us.vwr.com/store/catalog/static_catalog.jsp?catalog_number=89499-420</t>
  </si>
  <si>
    <t>21835-032</t>
  </si>
  <si>
    <t>DETERGENT ALCONOX 4LB</t>
  </si>
  <si>
    <t>Alconox* Powder Detergent^ 1.8kg concentrate removes soil, grit, buffing compounds and organic contaminants from glass, metal, stainless steel, porcelain, ceramic, plastic, rubber and fiberglass. Can be used on soft metals. Free rinsing, odorless, anionic, and mild. Biodegradable. Dilute 1:100.</t>
  </si>
  <si>
    <t>https://us.vwr.com/store/catalog/static_catalog.jsp?catalog_number=21835-032</t>
  </si>
  <si>
    <t>ALCONOX INC</t>
  </si>
  <si>
    <t>1104</t>
  </si>
  <si>
    <t>21835-123</t>
  </si>
  <si>
    <t>DETERGENT ALCONOX .5OZ PK50</t>
  </si>
  <si>
    <t>Alconox* Powder Detergent^ 50, 14.2g packets of concentrate. Removes soil, grit, buffing compounds and contaminants from glass, metal, stainless steel, porcelain, ceramic, plastic, rubber and fiberglass. Can be used on soft metals. Odorless, anionic, and mild. Biodegradable. Dilute 1:100.</t>
  </si>
  <si>
    <t>https://us.vwr.com/store/catalog/static_catalog.jsp?catalog_number=21835-123</t>
  </si>
  <si>
    <t>1112</t>
  </si>
  <si>
    <t>21837-027</t>
  </si>
  <si>
    <t>LIQUINOX LIQUID DETERGENT 1 GAL</t>
  </si>
  <si>
    <t>Liquinox* Phosphate-Free Liquid Detergent^ 3.8L concentrate is noncorrosive, soluble in hot, cold, hard, or soft water, and for use in cleaning analytical and EPA sample equipment. Free rinsing formula leaves no residue. Mild for manual cleaning or ultrasonic washers. Biodegradable. Dilute 1:100.</t>
  </si>
  <si>
    <t>https://us.vwr.com/store/catalog/static_catalog.jsp?catalog_number=21837-027</t>
  </si>
  <si>
    <t>1201</t>
  </si>
  <si>
    <t>21837-005</t>
  </si>
  <si>
    <t>DETERGENT LIQUINOX 946 ML ALCONOX</t>
  </si>
  <si>
    <t>Liquinox* Phosphate-Free Liquid Detergent^ 1L concentrate is noncorrosive, soluble in hot, cold, hard, or soft water, and for use in cleaning analytical and EPA sample equipment. Free rinsing formula leaves no residue. Mild for manual cleaning or ultrasonic washers. Biodegradable. Dilute 1:100.</t>
  </si>
  <si>
    <t>https://us.vwr.com/store/catalog/static_catalog.jsp?catalog_number=21837-005</t>
  </si>
  <si>
    <t>1232</t>
  </si>
  <si>
    <t>21834-051</t>
  </si>
  <si>
    <t>MACHINE DETERGENT ALCOJET 4LB</t>
  </si>
  <si>
    <t>Alcojet* Mechanical Washer Detergent^ 1.8kg concentrated powder removes soil, grit, organic contaminants, inorganic residues, particulates, chemicals and solvents. For use in hot water. Noncorrosive, low foaming cleaner can be used on soft metals. Biodegradable and non-ionic. pH 12.0. Dilute 1:100.</t>
  </si>
  <si>
    <t>https://us.vwr.com/store/catalog/static_catalog.jsp?catalog_number=21834-051</t>
  </si>
  <si>
    <t>1404</t>
  </si>
  <si>
    <t>21835-350</t>
  </si>
  <si>
    <t>DETERGENT CITRANOX ACID 1GL</t>
  </si>
  <si>
    <t>Citranox* Liquid Acid Detergent^ 3.8L concentrate removes scale, metal oxides/complexes, milkstone, soil, grit, buffing compound, grime, grease, fats, oils, tissue, particulates, and solvents. Ideal for trace metal analysis. Effective in hard water. Phosphate-free. Biodegradable. Nonflammable.</t>
  </si>
  <si>
    <t>https://us.vwr.com/store/catalog/static_catalog.jsp?catalog_number=21835-350</t>
  </si>
  <si>
    <t>1801</t>
  </si>
  <si>
    <t>47743-888</t>
  </si>
  <si>
    <t>TOOTHPICKS ROUND PK250</t>
  </si>
  <si>
    <t>https://us.vwr.com/store/catalog/static_catalog.jsp?catalog_number=47743-888</t>
  </si>
  <si>
    <t>ANDWIN SCIENTIFIC</t>
  </si>
  <si>
    <t>41860</t>
  </si>
  <si>
    <t>11215-940</t>
  </si>
  <si>
    <t>TWIST TIE 4 CS2000</t>
  </si>
  <si>
    <t>https://us.vwr.com/store/catalog/static_catalog.jsp?catalog_number=11215-940</t>
  </si>
  <si>
    <t>ASSOCIATED BAG INC.</t>
  </si>
  <si>
    <t>26-50R</t>
  </si>
  <si>
    <t>80082-635</t>
  </si>
  <si>
    <t>POUCH BUBBLE 6X8 3/16IN CS250</t>
  </si>
  <si>
    <t>https://us.vwr.com/store/catalog/static_catalog.jsp?catalog_number=80082-635</t>
  </si>
  <si>
    <t>532-10</t>
  </si>
  <si>
    <t>80082-637</t>
  </si>
  <si>
    <t>BUBBLE POUCH 8X11.5IN CS450</t>
  </si>
  <si>
    <t>https://us.vwr.com/store/catalog/static_catalog.jsp?catalog_number=80082-637</t>
  </si>
  <si>
    <t>532-20</t>
  </si>
  <si>
    <t>11215-855</t>
  </si>
  <si>
    <t>LAB WASTE BAG 12X16 PK50</t>
  </si>
  <si>
    <t>Cleanware* Autoclavable Waste Bag^ Polyethylene. 30x40cm. Adhesive strip allows bag to be taped to wall or fume hood. Steam autoclavable at 121[degree]C.  Maximum weight not to exceed 1.4kg. White.</t>
  </si>
  <si>
    <t>https://us.vwr.com/store/catalog/static_catalog.jsp?catalog_number=11215-855</t>
  </si>
  <si>
    <t>F13174-1012</t>
  </si>
  <si>
    <t>19807-000</t>
  </si>
  <si>
    <t>SUPER GLUE SCIENCEWARE .11OZ</t>
  </si>
  <si>
    <t>SCIENCEWARE SUPER GLUE^ A drop of fast-setting Super Glue provides an amazingly strong repair or assembly joint.</t>
  </si>
  <si>
    <t>https://us.vwr.com/store/catalog/static_catalog.jsp?catalog_number=19807-000</t>
  </si>
  <si>
    <t>F24006-0000</t>
  </si>
  <si>
    <t>11215-280</t>
  </si>
  <si>
    <t>BAG POLYETH .004 8X12IN 1C = PK100</t>
  </si>
  <si>
    <t>Heavy-Weight Bags^ Transparent 4 mil Polyethylene. 20x30cm. Reusable. For shipping, specimen containers, freezing and storing perishable materials. Bags remain flexible at low temperatures. Heat-seal or tie closure. Not autoclavable.</t>
  </si>
  <si>
    <t>https://us.vwr.com/store/catalog/static_catalog.jsp?catalog_number=11215-280</t>
  </si>
  <si>
    <t>H13178-0812</t>
  </si>
  <si>
    <t>11215-348</t>
  </si>
  <si>
    <t>HEAVYWEIGHT BAG PE 10X16 10PK/CS</t>
  </si>
  <si>
    <t>Heavy-Weight Bags^ Transparent 4 mil Polyethylene. 25x40cm. Reusable. For shipping, specimen containers, freezing and storing perishable materials. Bags remain flexible at low temperatures. Heat-seal or tie closure. Not autoclavable.</t>
  </si>
  <si>
    <t>https://us.vwr.com/store/catalog/static_catalog.jsp?catalog_number=11215-348</t>
  </si>
  <si>
    <t>H13178-1016</t>
  </si>
  <si>
    <t>21912-158</t>
  </si>
  <si>
    <t>TISSUE LENSX 90 4X6 PK1000</t>
  </si>
  <si>
    <t>Lensx* 90 Lens Tissues^ Nonabrasive, soft rayon/cellulose tissues for use on sensitive surfaces such as lenses. Ideal for coated optics and laser cleaning applications. Comply with Government Lens Paper Specification AA-50177, Type 1, Lightweight ISO Class 7 cleanroom applications. 10.2x15.2cm.</t>
  </si>
  <si>
    <t>https://us.vwr.com/store/catalog/static_catalog.jsp?catalog_number=21912-158</t>
  </si>
  <si>
    <t>BERKSHIRE CORP</t>
  </si>
  <si>
    <t>LN90.0406.24</t>
  </si>
  <si>
    <t>41449-071</t>
  </si>
  <si>
    <t>CABLE TIE NYLNLOCK 8.2IN PK100</t>
  </si>
  <si>
    <t>Cable Ties^ Nylon Cable Ties. 8.19  Inches Long. Sunlight Resistant. Locking Cable. 100 Per Pack.</t>
  </si>
  <si>
    <t>https://us.vwr.com/store/catalog/static_catalog.jsp?catalog_number=41449-071</t>
  </si>
  <si>
    <t>BORDER STATES ELECTRIC</t>
  </si>
  <si>
    <t>TY5242MX</t>
  </si>
  <si>
    <t>470014-910</t>
  </si>
  <si>
    <t>BRUSH FOAM TIPPED WASHING W/WALL MT KT3.</t>
  </si>
  <si>
    <t>https://us.vwr.com/store/catalog/static_catalog.jsp?catalog_number=470014-910</t>
  </si>
  <si>
    <t>BRUSHTECH</t>
  </si>
  <si>
    <t>B131C</t>
  </si>
  <si>
    <t>89233-194</t>
  </si>
  <si>
    <t>BACDOWN HANDSOAP 1L</t>
  </si>
  <si>
    <t>Bacdown Handsoap^ 1L Soothing, coconut-based surfactants with skin-kind Triclosan provide a gentle handsoap that may be used repeatedly with minimal skin drying. It is particularly recommended for applications where repeated hand scrubbing is mandated. Almond fragrance.</t>
  </si>
  <si>
    <t>https://us.vwr.com/store/catalog/static_catalog.jsp?catalog_number=89233-194</t>
  </si>
  <si>
    <t>7001</t>
  </si>
  <si>
    <t>89233-196</t>
  </si>
  <si>
    <t>BACDOWN HANDSOAP 5L</t>
  </si>
  <si>
    <t>Bacdown Handsoap^ 5L Soothing, coconut-based surfactants with skin-kind Triclosan provide a gentle handsoap that may be used repeatedly with minimal skin drying. It is particularly recommended for applications where repeated hand scrubbing is mandated. Almond fragrance.</t>
  </si>
  <si>
    <t>https://us.vwr.com/store/catalog/static_catalog.jsp?catalog_number=89233-196</t>
  </si>
  <si>
    <t>7005</t>
  </si>
  <si>
    <t>89233-198</t>
  </si>
  <si>
    <t>BACDOWN HANDSOAP 500ML</t>
  </si>
  <si>
    <t>Bacdown Handsoap^ 500ML Soothing, coconut-based surfactants with skin-kind Triclosan provide a gentle handsoap that may be used repeatedly with minimal skin drying. It is particularly recommended for applications where repeated hand scrubbing is mandated. Almond fragrance.</t>
  </si>
  <si>
    <t>https://us.vwr.com/store/catalog/static_catalog.jsp?catalog_number=89233-198</t>
  </si>
  <si>
    <t>7018</t>
  </si>
  <si>
    <t>89233-206</t>
  </si>
  <si>
    <t>PROGUARD PROF HANDCREAM 3OZ</t>
  </si>
  <si>
    <t>Proguard Professional Handcream^ 3OZ Combines emollients to moisturize dry, cracked skin with a barrier film that seals in the moisture, seals out the problems. No perfumes, oils, greases, petroleum, aloe or cocoa butter. Will not compromise the protection of latex gloves.</t>
  </si>
  <si>
    <t>https://us.vwr.com/store/catalog/static_catalog.jsp?catalog_number=89233-206</t>
  </si>
  <si>
    <t>9503</t>
  </si>
  <si>
    <t>89233-208</t>
  </si>
  <si>
    <t>PROGUARD PROF HANDCREAM 16OZ</t>
  </si>
  <si>
    <t>Proguard Professional Handcream^ 16OZ Combines emollients to moisturize dry, cracked skin with a barrier film that seals in the moisture, seals out the problems. No perfumes, oils, greases, petroleum, aloe or cocoa butter. Will not compromise the protection of latex gloves.</t>
  </si>
  <si>
    <t>https://us.vwr.com/store/catalog/static_catalog.jsp?catalog_number=89233-208</t>
  </si>
  <si>
    <t>9516</t>
  </si>
  <si>
    <t>500044-004</t>
  </si>
  <si>
    <t>MARKER,BEGREEN WHITEBD,BK</t>
  </si>
  <si>
    <t>Begreen Whiteboard Marker, Black Ink, Chisel^</t>
  </si>
  <si>
    <t>https://us.vwr.com/store/catalog/static_catalog.jsp?catalog_number=500044-004</t>
  </si>
  <si>
    <t>PIL43914</t>
  </si>
  <si>
    <t>21903-025</t>
  </si>
  <si>
    <t>WIPE 1-PLY 21.3 X 11.4CM PK280</t>
  </si>
  <si>
    <t>KIMTECH SCIENCE* PRECISION WIPES* Tissue Wipers^ Soft, low-lint, economy tissue wipers. For use in laboratories. Color: white. 1-ply. Size: 11.4x21.3cm. POP-UP* dispenser box of 280 wipers.</t>
  </si>
  <si>
    <t>https://us.vwr.com/store/catalog/static_catalog.jsp?catalog_number=21903-025</t>
  </si>
  <si>
    <t>KIMBERLY-CLARK CORP (WIPERS)</t>
  </si>
  <si>
    <t>05511</t>
  </si>
  <si>
    <t>82001-015</t>
  </si>
  <si>
    <t>WIPER PRECISION WHT 1PLY PK140</t>
  </si>
  <si>
    <t>KIMTECH SCIENCE* PRECISION WIPES* Tissue Wipers^ Soft, low-lint, economy tissue wipers. For use in laboratories. Color: white. 1-ply. Size: 38.1x42.7cm. POP-UP* dispenser box of 140 wipers.</t>
  </si>
  <si>
    <t>https://us.vwr.com/store/catalog/static_catalog.jsp?catalog_number=82001-015</t>
  </si>
  <si>
    <t>05514</t>
  </si>
  <si>
    <t>21903-026</t>
  </si>
  <si>
    <t>WIPES KIMTECH PRECISION CS15</t>
  </si>
  <si>
    <t>KIMTECH SCIENCE* PRECISION WIPES* Tissue Wipers^ Soft, low-lint, economy tissue wipers. For use in laboratories. Color: white. 2-ply. Size: 38.1x42.7cm. POP-UP* dispenser box of 90 wipers.</t>
  </si>
  <si>
    <t>https://us.vwr.com/store/catalog/static_catalog.jsp?catalog_number=21903-026</t>
  </si>
  <si>
    <t>05517</t>
  </si>
  <si>
    <t>89002-990</t>
  </si>
  <si>
    <t>WIPER KC WYPL L40 WHT CS672</t>
  </si>
  <si>
    <t>WypAll* L40 Wipers^  Ideal for routine industrial cleaning and maintenance. Double-re-creped base sheet technology provides both absorbancy and softness. 12.5" x 14.4", 56 sheets per pack, 12 packs per case. White.</t>
  </si>
  <si>
    <t>https://us.vwr.com/store/catalog/static_catalog.jsp?catalog_number=89002-990</t>
  </si>
  <si>
    <t>05600</t>
  </si>
  <si>
    <t>21908-000</t>
  </si>
  <si>
    <t>WIPERS SCOTT WYPALL 1/4 CS1008</t>
  </si>
  <si>
    <t>WYPALL* L40 Disposable Wipers^ With double-recreped (DRC) base sheet technology. Absorbs large liquid spills. For routine industrial cleaning/maintenance and for removing soils and liquids from face and hands. Color: white. Size: 31.8x36.6cm. Packed 18 packs of 56 sheets in a case.</t>
  </si>
  <si>
    <t>https://us.vwr.com/store/catalog/static_catalog.jsp?catalog_number=21908-000</t>
  </si>
  <si>
    <t>05701</t>
  </si>
  <si>
    <t>89002-998</t>
  </si>
  <si>
    <t>WIPER KC WYPAL L40 BLU CS672</t>
  </si>
  <si>
    <t>Wypall* L40 Wipers^Ideal For Routine Industrial Cleaning And Maintenance. Double-Re-Creped Base Sheet Technology Provides Both Absorbancy And Softness. 12.5in  X 14.4in , 56 Sheets Per Pack, 12 Packs Per Case. Blue.</t>
  </si>
  <si>
    <t>https://us.vwr.com/store/catalog/static_catalog.jsp?catalog_number=89002-998</t>
  </si>
  <si>
    <t>05776</t>
  </si>
  <si>
    <t>14222-322</t>
  </si>
  <si>
    <t>WYPALL L30 ECNMZR Q-FOLD CS1080</t>
  </si>
  <si>
    <t>WYPALL* L30 ECONOMIZER* Wipers^ Economical wipes with a cloth-like feel for light-duty clean-ups, janitorial and maintenance wiping, and process line wiping and cleaning. Color: white. Size: 31.8x36.6cm.</t>
  </si>
  <si>
    <t>https://us.vwr.com/store/catalog/static_catalog.jsp?catalog_number=14222-322</t>
  </si>
  <si>
    <t>05812</t>
  </si>
  <si>
    <t>14002-650</t>
  </si>
  <si>
    <t>WIPER WYPALL ECNMZR L30 CS720</t>
  </si>
  <si>
    <t>WYPALL* L30 ECONOMIZER* Wipers^ Economical wipes with a cloth-like feel for light-duty clean-ups, janitorial and maintenance wiping, and process line wiping and cleaning. Color: white. Comes in a POP-UP* box. Size: 41.7x24.9cm.</t>
  </si>
  <si>
    <t>https://us.vwr.com/store/catalog/static_catalog.jsp?catalog_number=14002-650</t>
  </si>
  <si>
    <t>05816</t>
  </si>
  <si>
    <t>89402-824</t>
  </si>
  <si>
    <t>TOWEL HARD ROLL KLEENEX WHT 8 X600IN CS6</t>
  </si>
  <si>
    <t>Kleenex Hard Roll Towels^ Kleenex Hard Roll Towels White 8 X 600, 600ft, 6 Rolls, 1.5 Core Size</t>
  </si>
  <si>
    <t>https://us.vwr.com/store/catalog/static_catalog.jsp?catalog_number=89402-824</t>
  </si>
  <si>
    <t>11090</t>
  </si>
  <si>
    <t>21908-205</t>
  </si>
  <si>
    <t>WIPER CRITCAL 12X12 CS500</t>
  </si>
  <si>
    <t>KIMTECH PURE* CL4 Critical Task Wipers^ For ISO Class 4 use. 100% polypropylene fabric. Low-lint. Acid-, base-, solvent-resistant. Low extractable levels. Conform to EIA Standard 541. Meet USDA requirements for food contact. Antistatic double poly bag of 100 wipers. Color: white. 29.2x30.5cm.</t>
  </si>
  <si>
    <t>https://us.vwr.com/store/catalog/static_catalog.jsp?catalog_number=21908-205</t>
  </si>
  <si>
    <t>33330</t>
  </si>
  <si>
    <t>37002-022</t>
  </si>
  <si>
    <t>KIMTECH KIMTEX QRT FOLD BLUE</t>
  </si>
  <si>
    <t>Kimtech Prep* Kimtex* Wipers^ Reusable, Surface Preparation, Heavy-Duty, Chemically Inert Wipers For Use With Oils And Solvents. Polypropylene Construction For Cloth-Like Feel And Durability. Virtually Lint-Free Cleaning Performance, Absorb Quickly. Color: Blue. 30.5X36.6Cm. 66/Pack, Quarter-Fold.</t>
  </si>
  <si>
    <t>https://us.vwr.com/store/catalog/static_catalog.jsp?catalog_number=37002-022</t>
  </si>
  <si>
    <t>33560</t>
  </si>
  <si>
    <t>37002-050</t>
  </si>
  <si>
    <t>WIPES KIMTECH PREP BLUE PK100</t>
  </si>
  <si>
    <t>KIMTECH PREP* KIMTEX* Wipers^ Reusable, surface preparation, heavy-duty, chemically inert wipers for use with oils and solvents. Polypropylene construction for cloth-like feel and durability. Virtually lint-free cleaning performance, absorb quickly. Color: blue. Size: 22.3x42.6cm. 100/POP-UP* box.</t>
  </si>
  <si>
    <t>https://us.vwr.com/store/catalog/static_catalog.jsp?catalog_number=37002-050</t>
  </si>
  <si>
    <t>33570</t>
  </si>
  <si>
    <t>21903-018</t>
  </si>
  <si>
    <t>WYPALL X60 TERI BRAG BOX CS1</t>
  </si>
  <si>
    <t>WYPALL* X60 Wipers^ Durable, uniformly-reinforced towel. Embossed surface traps and holds dirt and liquids. Can be used in a full range of medium- to heavy-duty applications. No adhesives or binders. Color: white. Size: 31.8x42.7cm. BRAG* dispenser box of 180 wipers.</t>
  </si>
  <si>
    <t>https://us.vwr.com/store/catalog/static_catalog.jsp?catalog_number=21903-018</t>
  </si>
  <si>
    <t>34015</t>
  </si>
  <si>
    <t>21905-011</t>
  </si>
  <si>
    <t>KIMWIPE EX-L 12X12IN PK196</t>
  </si>
  <si>
    <t>KIMTECH SCIENCE* KIMWIPES* EX-L Delicate Task Wipers^ For tasks requiring gentle, low-lint wiping. Easily wipes liquids and dust. 1-ply construction won't scratch or mar delicate surfaces. Antistat LINTGUARD* Polyshield. 100% virgin wood fiber. Packaged in handy Pop-Up* box. 30.5x30.5cm.</t>
  </si>
  <si>
    <t>https://us.vwr.com/store/catalog/static_catalog.jsp?catalog_number=21905-011</t>
  </si>
  <si>
    <t>34133</t>
  </si>
  <si>
    <t>21905-026</t>
  </si>
  <si>
    <t>WIPES KIMWPE 11.4X21.3CM PK280</t>
  </si>
  <si>
    <t>KIMTECH SCIENCE* KIMWIPES* EX-L Delicate Task Wipers^ Use when extra low-lint, low-extractable performance is critical. 1-ply construction will not mar delicate surfaces. Antistat LINTGUARD* Polyshield. 100% virgin fiber. 280 wipers per POP-UP* box. White. 11.4x21.3cm (4.4x8.4in).</t>
  </si>
  <si>
    <t>https://us.vwr.com/store/catalog/static_catalog.jsp?catalog_number=21905-026</t>
  </si>
  <si>
    <t>34155</t>
  </si>
  <si>
    <t>21905-049</t>
  </si>
  <si>
    <t>KIMWIPES 14.7X16.6 1PLY PK140</t>
  </si>
  <si>
    <t>KIMTECH SCIENCE* KIMWIPES* EX-L Delicate Task Wipers^ When extra low-lint, low-extractable performance is critical. Easily wipe up liquids and dust. 1-ply construction will not mar delicate surfaces. Antistat LINTGUARD* Polyshield. 100% virgin fiber. 140 wipers per POP-UP* box. White. 38.1x42.7cm.</t>
  </si>
  <si>
    <t>https://us.vwr.com/store/catalog/static_catalog.jsp?catalog_number=21905-049</t>
  </si>
  <si>
    <t>34256</t>
  </si>
  <si>
    <t>21903-005</t>
  </si>
  <si>
    <t>KIMWIPES 12X12 2PLY CS15</t>
  </si>
  <si>
    <t>KIMTECH SCIENCE* KIMWIPES* Wipers^ White, extra absorbent. Low-lint and low extractables. Made from 100% virgin fiber, with 2-ply construction. Anti-static LINTGUARD* Polyshield. 119 wipers per POP-UP* box. Color: white. 30.5x30.5cm.</t>
  </si>
  <si>
    <t>https://us.vwr.com/store/catalog/static_catalog.jsp?catalog_number=21903-005</t>
  </si>
  <si>
    <t>34705</t>
  </si>
  <si>
    <t>21903-021</t>
  </si>
  <si>
    <t>WIPER DELICAT 15X16.8IN CS1350</t>
  </si>
  <si>
    <t>KIMTECH SCIENCE* KIMWIPES* Wipers^ White, extra absorbent. Low-lint and low extractables. Made from 100% virgin fiber, with 2-ply construction. Anti-static LINTGUARD* Polyshield. 90 wipers per POP-UP* box. Color: white. 38.1x42.7cm.</t>
  </si>
  <si>
    <t>https://us.vwr.com/store/catalog/static_catalog.jsp?catalog_number=21903-021</t>
  </si>
  <si>
    <t>34721</t>
  </si>
  <si>
    <t>10805-905</t>
  </si>
  <si>
    <t>KIMWIPES 12X12 3PLY PK119</t>
  </si>
  <si>
    <t>KIMTECH SCIENCE* KIMWIPES* Delicate Task Wipers^ White, extra absorbent and reduce lint contamination. Made from 100% virgin wood fiber, with 2-ply construction. Antistat LINTGUARD* Polyshield. 119 wipers per box. 30.5x30.5cm.</t>
  </si>
  <si>
    <t>https://us.vwr.com/store/catalog/static_catalog.jsp?catalog_number=10805-905</t>
  </si>
  <si>
    <t>34743</t>
  </si>
  <si>
    <t>37002-000</t>
  </si>
  <si>
    <t>WIPER WYPALL X60 11X23IN PK100</t>
  </si>
  <si>
    <t>WYPALL* X60 Wipers^ Durable, uniformly-reinforced towel. Embossed surface traps and holds dirt and liquids. Can be used in a full range of medium- to heavy-duty applications. No adhesives or binders. Color: white. Size: 27.9x58.4. Quarter-fold, box of 100 wipers.</t>
  </si>
  <si>
    <t>https://us.vwr.com/store/catalog/static_catalog.jsp?catalog_number=37002-000</t>
  </si>
  <si>
    <t>34770</t>
  </si>
  <si>
    <t>37002-046</t>
  </si>
  <si>
    <t>WIPER WYPALL X60 TERI PK126</t>
  </si>
  <si>
    <t>WYPALL* X60 Wipers^ Durable, uniformly-reinforced towel. Embossed surface traps and holds dirt and liquids. Can be used in a full range of medium- to heavy-duty applications. No adhesives or binders. Color: white. Size: 23.1x42.7cm. POP-UP* dispenser box of 126 wipers.</t>
  </si>
  <si>
    <t>https://us.vwr.com/store/catalog/static_catalog.jsp?catalog_number=37002-046</t>
  </si>
  <si>
    <t>34790</t>
  </si>
  <si>
    <t>37002-024</t>
  </si>
  <si>
    <t>WIPER WYPALL X60 TERI PK76</t>
  </si>
  <si>
    <t>WYPALL* X60 Hygienic Washcloth^ Engineered fabrics are excellent for both body cleansing and drying. Designed to be strong and soft</t>
  </si>
  <si>
    <t>https://us.vwr.com/store/catalog/static_catalog.jsp?catalog_number=37002-024</t>
  </si>
  <si>
    <t>34865</t>
  </si>
  <si>
    <t>89004-384</t>
  </si>
  <si>
    <t>WIPER WYPALL X80 1/4FOLD PK50</t>
  </si>
  <si>
    <t>WypAll* X80 Towels^ Pound for pound, absorb more water and oil than rental shop towels. SuperCharged technology adds softness plus absorbency. 12.5" x 14.4", 50 towels per pack, 4 packs per case. White. 1/4 fold.</t>
  </si>
  <si>
    <t>https://us.vwr.com/store/catalog/static_catalog.jsp?catalog_number=89004-384</t>
  </si>
  <si>
    <t>41026</t>
  </si>
  <si>
    <t>21903-040</t>
  </si>
  <si>
    <t>WYPALL X60 HYGIENIC WSHCLTH</t>
  </si>
  <si>
    <t>https://us.vwr.com/store/catalog/static_catalog.jsp?catalog_number=21903-040</t>
  </si>
  <si>
    <t>41083</t>
  </si>
  <si>
    <t>37002-028</t>
  </si>
  <si>
    <t>WYPALL X 70 MFG RAGS PK76</t>
  </si>
  <si>
    <t>WYPALL* X70 Manufactured Rags^ For heavy manufacturing, refining, rubber/plastics, metal fabrication, machine, tool/die shops. Made of fast-absorbing HYDROKNIT* hydroentangled cellulose/polypropylene blend. Durable. Reusable. Color: White. Size: 31.8x36.6cm. Packaged 76 quarter-fold rags per box.</t>
  </si>
  <si>
    <t>https://us.vwr.com/store/catalog/static_catalog.jsp?catalog_number=37002-028</t>
  </si>
  <si>
    <t>41200</t>
  </si>
  <si>
    <t>89003-014</t>
  </si>
  <si>
    <t>WIPER KC WYP X70 WH BRAG CS152</t>
  </si>
  <si>
    <t>WypAll* X70 Manufactured Rags, Brag* Box^ Durable, economical alternative to scrap rags and shop towels. Reusable, fast-absorbing performance from high-tech HYDROKNIT* material. Ideal for heavy maintenance wiping. White. 12.5" x 16.8", 152/per box.</t>
  </si>
  <si>
    <t>https://us.vwr.com/store/catalog/static_catalog.jsp?catalog_number=89003-014</t>
  </si>
  <si>
    <t>41300</t>
  </si>
  <si>
    <t>14236-036</t>
  </si>
  <si>
    <t>WIPER WYPALL L20 3PLY PK68</t>
  </si>
  <si>
    <t>WYPALL* L20 Wipers^ High-capacity, multi-ply paper wipers for large spills. Feature a textured side for better cleaning power. Contain no binders or glues. Color: tan. Size: 31.8x36.6cm. Packaged 68 quarter-fold wipers per box.</t>
  </si>
  <si>
    <t>https://us.vwr.com/store/catalog/static_catalog.jsp?catalog_number=14236-036</t>
  </si>
  <si>
    <t>47000</t>
  </si>
  <si>
    <t>37002-032</t>
  </si>
  <si>
    <t>WIPER WYPALL L20 4-PLY PK68</t>
  </si>
  <si>
    <t>WYPALL* L20 Wipers^ High-capacity, multi-ply paper wipers for large spills. Feature a textured side for better cleaning power. Contain no binders or glues. Color: white. Size: 31.8x36.6cm. Packaged 68 quarter-fold wipers per box.</t>
  </si>
  <si>
    <t>https://us.vwr.com/store/catalog/static_catalog.jsp?catalog_number=37002-032</t>
  </si>
  <si>
    <t>47022</t>
  </si>
  <si>
    <t>37002-048</t>
  </si>
  <si>
    <t>WIPER 4-PLY SINGL USE WHT PK88</t>
  </si>
  <si>
    <t>WYPALL* L20 Wipers^ High-capacity, multi-ply paper wipers for large spills. Feature a textured side for better cleaning power. Contain no binders or glues. Color: white. Size: 23.1x42.7cm. Packaged 88 wipers per POP-UP* Box.</t>
  </si>
  <si>
    <t>https://us.vwr.com/store/catalog/static_catalog.jsp?catalog_number=37002-048</t>
  </si>
  <si>
    <t>47044</t>
  </si>
  <si>
    <t>89003-024</t>
  </si>
  <si>
    <t>WIPER KC KIMTECH WH POP CS2940</t>
  </si>
  <si>
    <t>KIMTECH Science* Precision Wipes^ Economical choice for general low-lint cleaning tasks. Soft and absorbent. Anti-static dispensing reduces lint. Coated packaging helps protect wipes from spills. White, one ply, 11.8" x 11.8".</t>
  </si>
  <si>
    <t>https://us.vwr.com/store/catalog/static_catalog.jsp?catalog_number=89003-024</t>
  </si>
  <si>
    <t>75512</t>
  </si>
  <si>
    <t>82027-630</t>
  </si>
  <si>
    <t>ZIPLOCK BAG GAL STORAGE CS250</t>
  </si>
  <si>
    <t>Ziplock* Bags^ gallon storage bags with dispenser.</t>
  </si>
  <si>
    <t>https://us.vwr.com/store/catalog/static_catalog.jsp?catalog_number=82027-630</t>
  </si>
  <si>
    <t>MINIGRIP, LLC</t>
  </si>
  <si>
    <t>MGDZW175G</t>
  </si>
  <si>
    <t>82027-626</t>
  </si>
  <si>
    <t>ZIPLOCK BAG QT STORAGE CS500</t>
  </si>
  <si>
    <t>Ziplock* Bags^ Quart storage bags with dispenser.</t>
  </si>
  <si>
    <t>https://us.vwr.com/store/catalog/static_catalog.jsp?catalog_number=82027-626</t>
  </si>
  <si>
    <t>MGDZW175Q</t>
  </si>
  <si>
    <t>82027-632</t>
  </si>
  <si>
    <t>ZIPLOCK BAG GAL FREEZER CS200</t>
  </si>
  <si>
    <t>Ziplock* Bags^ gallon freezer bags with dispenser.</t>
  </si>
  <si>
    <t>https://us.vwr.com/store/catalog/static_catalog.jsp?catalog_number=82027-632</t>
  </si>
  <si>
    <t>MGDZW270G</t>
  </si>
  <si>
    <t>82027-636</t>
  </si>
  <si>
    <t>BAG ZIPLOCK 2GAL FREEZER CS100</t>
  </si>
  <si>
    <t>Ziplock* Bags^ 2-gallon freezer bags with dispenser.</t>
  </si>
  <si>
    <t>https://us.vwr.com/store/catalog/static_catalog.jsp?catalog_number=82027-636</t>
  </si>
  <si>
    <t>MGDZW270J</t>
  </si>
  <si>
    <t>82027-628</t>
  </si>
  <si>
    <t>ZIPLOCK BAG QT FREEZER CS300</t>
  </si>
  <si>
    <t>Ziplock* Bags^ Quart freezer bags with dispenser.</t>
  </si>
  <si>
    <t>https://us.vwr.com/store/catalog/static_catalog.jsp?catalog_number=82027-628</t>
  </si>
  <si>
    <t>MGDZW270Q</t>
  </si>
  <si>
    <t>83009-254</t>
  </si>
  <si>
    <t>BAG GRIPZIPER 3X4 2ML PK1000.</t>
  </si>
  <si>
    <t>https://us.vwr.com/store/catalog/static_catalog.jsp?catalog_number=83009-254</t>
  </si>
  <si>
    <t>MGRL2P0304</t>
  </si>
  <si>
    <t>82027-655</t>
  </si>
  <si>
    <t>ZIPLOCK BAG 4X4 2MIL PK1000.</t>
  </si>
  <si>
    <t>https://us.vwr.com/store/catalog/static_catalog.jsp?catalog_number=82027-655</t>
  </si>
  <si>
    <t>MGRL2P0404</t>
  </si>
  <si>
    <t>82027-662</t>
  </si>
  <si>
    <t>ZIPLOCK BAG 5X8 2MIL CS1000</t>
  </si>
  <si>
    <t>Ziplock* Bags^ 5X8, 2 MIL Minigrip reclosable bags.</t>
  </si>
  <si>
    <t>https://us.vwr.com/store/catalog/static_catalog.jsp?catalog_number=82027-662</t>
  </si>
  <si>
    <t>MGRL2P0508</t>
  </si>
  <si>
    <t>46620-002</t>
  </si>
  <si>
    <t>BAG RECLOSABLE 2MIL 6X9 CS1000</t>
  </si>
  <si>
    <t>Reclosable Bags^ Bag contents are protected from dust, moisture, and other contaminants. Size: 15.2x22.9cm. Thickness: 2mil. Color: clear. Accepts most ink pens, labels, and hot stamps.</t>
  </si>
  <si>
    <t>https://us.vwr.com/store/catalog/static_catalog.jsp?catalog_number=46620-002</t>
  </si>
  <si>
    <t>MGRL2P0609</t>
  </si>
  <si>
    <t>300087-770</t>
  </si>
  <si>
    <t>PACK/250 MULTIFOLD 9X9.5 TOW</t>
  </si>
  <si>
    <t>https://us.vwr.com/store/catalog/static_catalog.jsp?catalog_number=300087-770</t>
  </si>
  <si>
    <t>088-6200</t>
  </si>
  <si>
    <t>300051-780</t>
  </si>
  <si>
    <t>(PK250) MULTIFOLD 9X9.5 TOW</t>
  </si>
  <si>
    <t>https://us.vwr.com/store/catalog/static_catalog.jsp?catalog_number=300051-780</t>
  </si>
  <si>
    <t>088-6202</t>
  </si>
  <si>
    <t>300001-139</t>
  </si>
  <si>
    <t>2PLY 85 SHEET KITCHEN ROLL TOW</t>
  </si>
  <si>
    <t>2Ply 85 Sheet Kitchen Roll Towel^</t>
  </si>
  <si>
    <t>https://us.vwr.com/store/catalog/static_catalog.jsp?catalog_number=300001-139</t>
  </si>
  <si>
    <t>088-6272</t>
  </si>
  <si>
    <t>300006-672</t>
  </si>
  <si>
    <t>ANCHOR BRASS UTILITY BRUSH</t>
  </si>
  <si>
    <t>Anchor Brass Utility Brush^ Anchor brand 102-15b anchor brass utility brush</t>
  </si>
  <si>
    <t>https://us.vwr.com/store/catalog/static_catalog.jsp?catalog_number=300006-672</t>
  </si>
  <si>
    <t>102-15B</t>
  </si>
  <si>
    <t>300006-714</t>
  </si>
  <si>
    <t>32OZ. MOP HEADS</t>
  </si>
  <si>
    <t>32Oz. Mop Heads^ Mops and brooms 103-32mphd 32oz. mop heads</t>
  </si>
  <si>
    <t>https://us.vwr.com/store/catalog/static_catalog.jsp?catalog_number=300006-714</t>
  </si>
  <si>
    <t>103-32MPHD</t>
  </si>
  <si>
    <t>17215-005</t>
  </si>
  <si>
    <t>PIPE CLEANER 12IN ASSRTD PK100</t>
  </si>
  <si>
    <t>Pipe Cleaners^ 12 inch Jumbo pipe cleaners in a poly bag with header. Assorted colors. Packaged 100 per pack, 144 packs per case.</t>
  </si>
  <si>
    <t>https://us.vwr.com/store/catalog/static_catalog.jsp?catalog_number=17215-005</t>
  </si>
  <si>
    <t>7110</t>
  </si>
  <si>
    <t>89065-002</t>
  </si>
  <si>
    <t>ANTISEPTIC CLSTAT PLS 4OZ CS72</t>
  </si>
  <si>
    <t>Cal Stat Antiseptic Handrub^ Contains isopropyl alcohol that is formulated with selected emollinets to soften skin and prevent dryness.It is ideal for personnel in pharmaceutical environments for reducing the risk of environmental contamination.</t>
  </si>
  <si>
    <t>https://us.vwr.com/store/catalog/static_catalog.jsp?catalog_number=89065-002</t>
  </si>
  <si>
    <t>118103</t>
  </si>
  <si>
    <t>14223-900</t>
  </si>
  <si>
    <t>BACTOSHIELD CHG 2% CS12</t>
  </si>
  <si>
    <t>Bactoshield* CHG 2% Antimicrobial Skin Cleanser^ With 2% solution of chlorhexidine gluconate with 4% isopropyl alcohol in non-alkaline base. Rapid, persistent bactericidal action against broad range of microorganisims. Meets FDA critieria as healthcare personnel handwash and surgical scrub. 0.94L.</t>
  </si>
  <si>
    <t>https://us.vwr.com/store/catalog/static_catalog.jsp?catalog_number=14223-900</t>
  </si>
  <si>
    <t>132224</t>
  </si>
  <si>
    <t>14223-902</t>
  </si>
  <si>
    <t>SOAP CV MEDICTD LOTN 1LTR CS12</t>
  </si>
  <si>
    <t>CV* Medicated Lotion Soap^ For additional protection from microbial contamination in pharmaceutical areas. With 0.5% antibacterial agent triclosan with proven efficacy for gram-positive and gram-negative bacteria. Thick, quick lathering, and easy rinsing with emollients and skin conditioners. 1L.</t>
  </si>
  <si>
    <t>https://us.vwr.com/store/catalog/static_catalog.jsp?catalog_number=14223-902</t>
  </si>
  <si>
    <t>626287</t>
  </si>
  <si>
    <t>16200-136</t>
  </si>
  <si>
    <t>ALCOHOL FOAM ALCARE F/PUMP 9OZ</t>
  </si>
  <si>
    <t>Alcare* Foamed Alcohol Hand Cleaner^ For use when soap and water are not readily available. Eliminates 100% of transient bacteria from hands after a 60-second application. Light, mildly fragrant foam quickly rubs in and disappears, leaving skin cooled, soft, and sanitized. 9 oz container for pump.</t>
  </si>
  <si>
    <t>https://us.vwr.com/store/catalog/static_catalog.jsp?catalog_number=16200-136</t>
  </si>
  <si>
    <t>639536</t>
  </si>
  <si>
    <t>16200-138</t>
  </si>
  <si>
    <t>ALCOHOL FOAM ALCARE 5.4OZ CAN.</t>
  </si>
  <si>
    <t>https://us.vwr.com/store/catalog/static_catalog.jsp?catalog_number=16200-138</t>
  </si>
  <si>
    <t>639557</t>
  </si>
  <si>
    <t>89065-004</t>
  </si>
  <si>
    <t>ANTISEPTC CLSTAT PLS 15OZ CS18</t>
  </si>
  <si>
    <t>Cal Stat Antiseptic Handrub^ Contains isopropyl alcohol that is formulated With selected emollinets to soften skin and prevent dryness.It is ideal for personnel in pharmaceutical environments for reducing the risk of environmental contamination.</t>
  </si>
  <si>
    <t>https://us.vwr.com/store/catalog/static_catalog.jsp?catalog_number=89065-004</t>
  </si>
  <si>
    <t>1181RP</t>
  </si>
  <si>
    <t>89065-922</t>
  </si>
  <si>
    <t>AIR DUSTER CAN GUST 15 OUNCE.</t>
  </si>
  <si>
    <t>Premium air duster^ Highest blasting power, more ounces percan!  Contains 15 ounces of Dustex 11--plus you get 50% more!  Gusts exceed 80 psiΓÇªa best buy!</t>
  </si>
  <si>
    <t>https://us.vwr.com/store/catalog/static_catalog.jsp?catalog_number=89065-922</t>
  </si>
  <si>
    <t>STONER INC.</t>
  </si>
  <si>
    <t>94153</t>
  </si>
  <si>
    <t>89065-918</t>
  </si>
  <si>
    <t>AIR DUSTER CAN GUST 12 OUNCE.</t>
  </si>
  <si>
    <t>GUST Easy Duster^ Contains 12 ounces of Dustex 8, the same ozone-safe, ultra-pure propellant as our compact size, only in a larger, taller can.  Blasts exceed 70 psi!</t>
  </si>
  <si>
    <t>https://us.vwr.com/store/catalog/static_catalog.jsp?catalog_number=89065-918</t>
  </si>
  <si>
    <t>94203</t>
  </si>
  <si>
    <t>470150-444</t>
  </si>
  <si>
    <t>COTTON BALLS PKG/300</t>
  </si>
  <si>
    <t>https://us.vwr.com/store/catalog/static_catalog.jsp?catalog_number=470150-444</t>
  </si>
  <si>
    <t>US COTTON, LLC</t>
  </si>
  <si>
    <t>CKPC300WR4</t>
  </si>
  <si>
    <t>36934-142</t>
  </si>
  <si>
    <t>VWR DUSTER DUST'IT BLOWER</t>
  </si>
  <si>
    <t>VWR* Duster^ Powerful Bulb Duster Forcibly Blows Away Dust.Size Is 2-1/4 Diameter X 5 inches. Weight Is 2 Ounces. One-Way inlet Valve At The Top Stops Air/Dust From Being Drawn Through The Tip. Non-Conductive Plastic Sleeve-Tip.</t>
  </si>
  <si>
    <t>https://us.vwr.com/store/catalog/static_catalog.jsp?catalog_number=36934-142</t>
  </si>
  <si>
    <t>56614-410</t>
  </si>
  <si>
    <t>VWR HANDCREAM SOFTGUARD 3OZ.</t>
  </si>
  <si>
    <t>VWR* SoftGUARD* Barrier Hand Cream^ For workers who glove and wash frequently. Creates a protective barrier against latex, powder, and harsh soaps. Non-greasy. Absorbs immediately. Contains no petroleum, mineral oil, or fragrance. Meets medical environment prerequisites. Flip-top tube. 89mL.</t>
  </si>
  <si>
    <t>https://us.vwr.com/store/catalog/static_catalog.jsp?catalog_number=56614-410</t>
  </si>
  <si>
    <t>56614-414</t>
  </si>
  <si>
    <t>VWR SOFTGUARD HANDCREAM 16OZ.</t>
  </si>
  <si>
    <t>VWR* SoftGUARD* Barrier Hand Cream^ For workers who glove and wash frequently. Creates a protective barrier against latex, powder, and harsh soaps. Non-greasy. Absorbs immediately. Contains no petroleum, mineral oil, or fragrance. Meets medical environment prerequisites. Pump bottle. 473mL.</t>
  </si>
  <si>
    <t>https://us.vwr.com/store/catalog/static_catalog.jsp?catalog_number=56614-414</t>
  </si>
  <si>
    <t>56614-420</t>
  </si>
  <si>
    <t>VWR SOAP SOFTCIDE 32OZ</t>
  </si>
  <si>
    <t>VWR* SoftCIDE* Extra-Mild Hand Soap^ Designed to be extra-mild. Replenishes skin's natural oils. Antimicrobial strength. Contains 1% chloroxylenol (PCMX), a broad spectrum antimicrobial ingredient effective against gram negative and gram positive bacteria, as well as yeast. Pump bottle. 946mL.</t>
  </si>
  <si>
    <t>https://us.vwr.com/store/catalog/static_catalog.jsp?catalog_number=56614-420</t>
  </si>
  <si>
    <t>56614-424</t>
  </si>
  <si>
    <t>VWR SOFTCIDE SOAP 128OZ</t>
  </si>
  <si>
    <t>VWR* SoftCIDE* Extra-Mild Hand Soap Refill^ Designed to be extra-mild. Replenishes skin's natural oils. Antimicrobial strength. Contains 1% chloroxylenol (PCMX), a broad spectrum antimicrobial ingredient effective against gram negative and gram positive bacteria, as well as yeast. Refill jug. 3.8L.</t>
  </si>
  <si>
    <t>https://us.vwr.com/store/catalog/static_catalog.jsp?catalog_number=56614-424</t>
  </si>
  <si>
    <t>56700-124</t>
  </si>
  <si>
    <t>VWR SOFTCIDE SOAP 16OZ</t>
  </si>
  <si>
    <t>VWR* SoftCIDE* Extra-Mild Hand Soap^ Helps replenish skin's natural oils that are rinsed away by frequent washing. Antimicrobial strength, but extra-mild on hands. Contains 1% chloroxylenol (PCMX). Effective against gram-negative and gram-positive bacteria, as well as yeast. Pump bottle. 473mL.</t>
  </si>
  <si>
    <t>https://us.vwr.com/store/catalog/static_catalog.jsp?catalog_number=56700-124</t>
  </si>
  <si>
    <t>56700-144</t>
  </si>
  <si>
    <t>VWR SOFTCIDE-NA BOTTLE 32OZ</t>
  </si>
  <si>
    <t>VWR* SoftCIDE*-NA Hand Soap^ VWR* SoftCIDE*-NA Hand Soap, 946ml pump bottle. Offers an extra-mild, frequent-use formula without the antimicrobial agent. Helps replenish the skin's natural oils that are rinsed away during frequent washing. PH balanced for the skin.</t>
  </si>
  <si>
    <t>https://us.vwr.com/store/catalog/static_catalog.jsp?catalog_number=56700-144</t>
  </si>
  <si>
    <t>58540-047</t>
  </si>
  <si>
    <t>VWR SPONGE 14X9.2X2.8CM PK12</t>
  </si>
  <si>
    <t>VWR* Fine-Pore Cellulose Sponges^ Hold about 25 times their own weight in water. Durable. Resist tearing and abrasion. Absorb liquid more evenly than large pore sponges. Compressed (approximately 3.2mm thickness before expansion). 14x9.2x4.1cm.</t>
  </si>
  <si>
    <t>https://us.vwr.com/store/catalog/static_catalog.jsp?catalog_number=58540-047</t>
  </si>
  <si>
    <t>58540-069</t>
  </si>
  <si>
    <t>VWR SPONGE 6X4-1/2X 1IN PK6</t>
  </si>
  <si>
    <t>VWR* Cellulose Sponges, Fine Pore^ Hold about 25 times their own weight in water. Durable. Resist tearing and abrasion. Absorb liquid more evenly than large pore sponges. Compressed (approximately 3.2mm thickness before expansion). 15.2x11.4x4.1cm.</t>
  </si>
  <si>
    <t>https://us.vwr.com/store/catalog/static_catalog.jsp?catalog_number=58540-069</t>
  </si>
  <si>
    <t>75780-350</t>
  </si>
  <si>
    <t>VWR DUSTER AEROSOL 11OZ  6/CS.</t>
  </si>
  <si>
    <t>VWR* Duster aerosol 11oz^ VWR* Duster aerosol, delicate/inaccessible equipment with an air compressor in a can, Filled with noncorrosive, nonflammable, odorless, completely dry gas with 71psi of power. Holds 312g of compressed gas, triple-filtered to 0.3u to eliminate moisture and contaminants</t>
  </si>
  <si>
    <t>https://us.vwr.com/store/catalog/static_catalog.jsp?catalog_number=75780-350</t>
  </si>
  <si>
    <t>82003-820</t>
  </si>
  <si>
    <t>VWR WIPERS 11.4X21.0CM PK280</t>
  </si>
  <si>
    <t>VWR* Light-Duty 1-Ply Tissue Wiper^ VWR* Light-Duty 1-Ply Tissue Wipers For laboratory, pharmaceutical, and biomedical applications. Constructed of virgin fiber papers. Excellent absorbency, strength, Low paper lint and dirt extractions. Supplied in antistatic film windowed boxes. 11.4x21cm</t>
  </si>
  <si>
    <t>https://us.vwr.com/store/catalog/static_catalog.jsp?catalog_number=82003-820</t>
  </si>
  <si>
    <t>82003-824</t>
  </si>
  <si>
    <t>VWR WIPES DELICATE 3-PLY PK90.</t>
  </si>
  <si>
    <t>Vwr* Light-Duty 3-Ply Tissue Wipers^ For Laboratory, Pharmaceutical, And Biomedical Applications. Constructed Of Virgin Fiber Papers. Excellent Absorbency, Strength, And Softness. Low Paper Lint And Dirt Extractions. Supplied In Antistatic Film Windowed Boxes. 35.5Cm X 42.4Cm. 15 Boxes Of 90 Wipes.</t>
  </si>
  <si>
    <t>https://us.vwr.com/store/catalog/static_catalog.jsp?catalog_number=82003-824</t>
  </si>
  <si>
    <t>89005-464</t>
  </si>
  <si>
    <t>VWR HAND SOAP 32OZ</t>
  </si>
  <si>
    <t>VWR* Non-drying antimicrobial hand soap^ Formulated to be gentle on the hands, ideal for repeated washing. Contains 1% PCMX a fast acting antimicrobial agent effective against bacteria, fugi and yeast.</t>
  </si>
  <si>
    <t>https://us.vwr.com/store/catalog/static_catalog.jsp?catalog_number=89005-464</t>
  </si>
  <si>
    <t>89005-468</t>
  </si>
  <si>
    <t>VWR HANDCREAM 16OZ</t>
  </si>
  <si>
    <t>VWR* HANDCREAM 16OZ^ Created for technicians whose work environment requires frequent hand washing or the wearing of latex gloves on a continual basis.</t>
  </si>
  <si>
    <t>https://us.vwr.com/store/catalog/static_catalog.jsp?catalog_number=89005-468</t>
  </si>
  <si>
    <t>89005-470</t>
  </si>
  <si>
    <t>VWR HAND SOAP 16OZ</t>
  </si>
  <si>
    <t>VWR* Antimicrobial Laboratory Hand Soap-PCMX^ Pump Bottle, 473 mL (16 oz.). The 1% chloroxylenol (PCMX) antimicrobial agent is effective against gram-positive and gram-negative bacteria as well as fungi.</t>
  </si>
  <si>
    <t>https://us.vwr.com/store/catalog/static_catalog.jsp?catalog_number=89005-470</t>
  </si>
  <si>
    <t>89005-472</t>
  </si>
  <si>
    <t>VWR HAND SOAP-NA 32OZ</t>
  </si>
  <si>
    <t>VWR* HAND SOAP-NA 32OZ^ Specially formulated to be extra gentle on the hands, pleasant smelling, ideal for repeated washing. Contains no antimicrobial agents but contains special emoillents to replensih the natural oil in the skin.</t>
  </si>
  <si>
    <t>https://us.vwr.com/store/catalog/static_catalog.jsp?catalog_number=89005-472</t>
  </si>
  <si>
    <t>89005-474</t>
  </si>
  <si>
    <t>VWR ALCOCLENZ GEL 16OZ</t>
  </si>
  <si>
    <t>VWR* ALCOCLENZ GEL 16OZ^ Use to clean hands when soap and water are not available. Contains 62% alcohol, aloe and other emoillents to prevent chapping. Effective against a wide range of micro organisms.</t>
  </si>
  <si>
    <t>https://us.vwr.com/store/catalog/static_catalog.jsp?catalog_number=89005-474</t>
  </si>
  <si>
    <t>89005-476</t>
  </si>
  <si>
    <t>VWR HAND SOAP 128OZ</t>
  </si>
  <si>
    <t>VWR* Non-drying antimicrobial hand soap 128oz^ Formulated to be gentle on the hands, ideal for repeated washing. Contains 1% PCMX a fast acting antimicrobial agent effective against bacteria, fugi and yeast.</t>
  </si>
  <si>
    <t>https://us.vwr.com/store/catalog/static_catalog.jsp?catalog_number=89005-476</t>
  </si>
  <si>
    <t>89005-478</t>
  </si>
  <si>
    <t>VWR HAND-EC BOTTLE 32OZ</t>
  </si>
  <si>
    <t>VWR* Antimicrobial Laboratory Hand Soap-TS^ antimicrobial agent (0.3% Triclosan) provides efficacy against a wide variety of gram-positive and gram-negative bacteria including yeast-fungi. The pH balanced formulation is gentle on the hands. 32 oz.</t>
  </si>
  <si>
    <t>https://us.vwr.com/store/catalog/static_catalog.jsp?catalog_number=89005-478</t>
  </si>
  <si>
    <t>89030-112</t>
  </si>
  <si>
    <t>VWR LABTONE 8LB CONTAINER</t>
  </si>
  <si>
    <t>Glassware Cleaner^ fast acting, economical manual glassware cleaner for general laboratory use. Composed of carbonates, phosphates, and organic detergents. Binds calcium and magnesium hardness, easing scrubbing and scraping. Removes grease, media, and soil of any kind from utensils and surfaces.</t>
  </si>
  <si>
    <t>https://us.vwr.com/store/catalog/static_catalog.jsp?catalog_number=89030-112</t>
  </si>
  <si>
    <t>89030-114</t>
  </si>
  <si>
    <t>VWR LABTONE 25LB DRUM</t>
  </si>
  <si>
    <t>https://us.vwr.com/store/catalog/static_catalog.jsp?catalog_number=89030-114</t>
  </si>
  <si>
    <t>89071-688</t>
  </si>
  <si>
    <t>VWR LINER 38X60X004 BLK CS50</t>
  </si>
  <si>
    <t>VWR* Liner 38X60X004 Blk 50/C^ Black Low density trash liners are manufactured with a tubular construction to eliminate breakage on side seams.</t>
  </si>
  <si>
    <t>https://us.vwr.com/store/catalog/static_catalog.jsp?catalog_number=89071-688</t>
  </si>
  <si>
    <t>89073-116</t>
  </si>
  <si>
    <t>VWR BAG ZIP RECLOSE 4X6 CS1000</t>
  </si>
  <si>
    <t>VWR* Zt4X6X004 1000/Ctn^ Reclosable zipper bags are FDA approved and offer surprising clarity and quality.</t>
  </si>
  <si>
    <t>https://us.vwr.com/store/catalog/static_catalog.jsp?catalog_number=89073-116</t>
  </si>
  <si>
    <t>89073-122</t>
  </si>
  <si>
    <t>VWR ZT6X8X004 CS1000</t>
  </si>
  <si>
    <t>VWR* Zt6X8X004 1000/Ctn^ Reclosable zipper bags are FDA approved and offer surprising clarity and quality.</t>
  </si>
  <si>
    <t>https://us.vwr.com/store/catalog/static_catalog.jsp?catalog_number=89073-122</t>
  </si>
  <si>
    <t>89073-128</t>
  </si>
  <si>
    <t>VWR ZT9X12X004 CS1000</t>
  </si>
  <si>
    <t>VWR* Zt9X12X004 1000/Ctn^ Reclosable zipper bags are FDA approved and offer surprising clarity and quality.</t>
  </si>
  <si>
    <t>https://us.vwr.com/store/catalog/static_catalog.jsp?catalog_number=89073-128</t>
  </si>
  <si>
    <t>89073-134</t>
  </si>
  <si>
    <t>VWR ZT13X18X004 CS500</t>
  </si>
  <si>
    <t>VWR* Zt13X18X004 500/Ctn^ Reclosable zipper bags are FDA approved and offer surprising clarity and quality.</t>
  </si>
  <si>
    <t>https://us.vwr.com/store/catalog/static_catalog.jsp?catalog_number=89073-134</t>
  </si>
  <si>
    <t>89137-124</t>
  </si>
  <si>
    <t>VWR SOFTCIDE-ES HAND SOAP EA32OZ.</t>
  </si>
  <si>
    <t>https://us.vwr.com/store/catalog/static_catalog.jsp?catalog_number=89137-124</t>
  </si>
  <si>
    <t>470224-038</t>
  </si>
  <si>
    <t>KIMWIPES 11X21CM CONVENIENCE PACK</t>
  </si>
  <si>
    <t>Kimwipes* Disposable wiper 11X21CM^</t>
  </si>
  <si>
    <t>https://us.vwr.com/store/catalog/static_catalog.jsp?catalog_number=470224-038</t>
  </si>
  <si>
    <t>WARD470224-038</t>
  </si>
  <si>
    <t>470224-040</t>
  </si>
  <si>
    <t>KIMWIPES 38 CM X 43 CM CONVENIENCE PACK</t>
  </si>
  <si>
    <t>Kimwipes* Disposable wiper 38 Cm X 43 Cm^</t>
  </si>
  <si>
    <t>https://us.vwr.com/store/catalog/static_catalog.jsp?catalog_number=470224-040</t>
  </si>
  <si>
    <t>WARD470224-040</t>
  </si>
  <si>
    <t>70690-078</t>
  </si>
  <si>
    <t>WASH BOTTLE WM PE 500ML PK6</t>
  </si>
  <si>
    <t>BOTTLE, PE, WASH, WM, WITH NATURAL CLOSURE, 16OZ, 6/PKG, 24/CASE^ New low-density polyethylene wash bottles with color coded polypropylene closures for easy identification and wide mouths for easy filling.</t>
  </si>
  <si>
    <t>Plastic Bottles and Caps</t>
  </si>
  <si>
    <t>https://us.vwr.com/store/catalog/static_catalog.jsp?catalog_number=70690-078</t>
  </si>
  <si>
    <t>F11620-0500</t>
  </si>
  <si>
    <t>30617-148</t>
  </si>
  <si>
    <t>WASH BOTTLE BLANK LABEL PK3</t>
  </si>
  <si>
    <t>https://us.vwr.com/store/catalog/static_catalog.jsp?catalog_number=30617-148</t>
  </si>
  <si>
    <t>F11642-0638</t>
  </si>
  <si>
    <t>74950-044</t>
  </si>
  <si>
    <t>BOTTLE WASH F/ACETONE PK3</t>
  </si>
  <si>
    <t>Wash bottle^ Wash bottle, 8oz, safety vented labelled: acetone , 250ml Low-density polyethylene bottles and polypropylene caps and valve parts are chemical and corrosion resistant</t>
  </si>
  <si>
    <t>https://us.vwr.com/store/catalog/static_catalog.jsp?catalog_number=74950-044</t>
  </si>
  <si>
    <t>F11643-0222</t>
  </si>
  <si>
    <t>74950-050</t>
  </si>
  <si>
    <t>BOTTLE WASH LDPE LYOB PK3</t>
  </si>
  <si>
    <t>Wash bottle^ Wash bottle, 8oz, safety vented label Your Own Bottle for use only with liquids compatible with low-density polyethylene. , 250ml polypropylene caps and valve parts are chemical and corrosion resistant</t>
  </si>
  <si>
    <t>https://us.vwr.com/store/catalog/static_catalog.jsp?catalog_number=74950-050</t>
  </si>
  <si>
    <t>F11643-0238</t>
  </si>
  <si>
    <t>16649-923</t>
  </si>
  <si>
    <t>BOTTLE WASH 16OZ PK6</t>
  </si>
  <si>
    <t>Wash bottle^ Wash bottle wide mouth bottle, Size: 500ml (16oz) Low density polyethylene Safety labelled</t>
  </si>
  <si>
    <t>https://us.vwr.com/store/catalog/static_catalog.jsp?catalog_number=16649-923</t>
  </si>
  <si>
    <t>F11646-0638</t>
  </si>
  <si>
    <t>89094-602</t>
  </si>
  <si>
    <t>WASH BOTTLE ACETONE 500ML PK4</t>
  </si>
  <si>
    <t>https://us.vwr.com/store/catalog/static_catalog.jsp?catalog_number=89094-602</t>
  </si>
  <si>
    <t>F11716-0001</t>
  </si>
  <si>
    <t>89094-618</t>
  </si>
  <si>
    <t>WASH BOTTLE RTK LYOB 500ML PK4</t>
  </si>
  <si>
    <t>https://us.vwr.com/store/catalog/static_catalog.jsp?catalog_number=89094-618</t>
  </si>
  <si>
    <t>F11716-0009</t>
  </si>
  <si>
    <t>16651-471</t>
  </si>
  <si>
    <t>WASH BOTTLE LDPE NM 250ML PK6</t>
  </si>
  <si>
    <t>NALGENE* Economy Wash Bottles, Low-Density Polyethylene, Narrow Mouth^ 250mL "through-the-top" bottles with one-piece, leakproof, 38mm polypropylene closure and stem. Draw tube welded into closure. Tip dispenses uniform stream but can be cut back. Not recommended for long-term use with acetone.</t>
  </si>
  <si>
    <t>https://us.vwr.com/store/catalog/static_catalog.jsp?catalog_number=16651-471</t>
  </si>
  <si>
    <t>NALGE NUNC INTERNATIONAL</t>
  </si>
  <si>
    <t>2401-0250</t>
  </si>
  <si>
    <t>16651-493</t>
  </si>
  <si>
    <t>BOTTLE WASH ECONOMY 500ML PK6.</t>
  </si>
  <si>
    <t>NALGENE* Economy Wash Bottles, Low-Density Polyethylene, Narrow Mouth^ 500mL "through-the-top" bottles with one-piece, leakproof, 38mm polypropylene closure and stem. Draw tube welded into closure. Tip dispenses uniform stream but can be cut back. Not recommended for long-term use with acetone.</t>
  </si>
  <si>
    <t>https://us.vwr.com/store/catalog/static_catalog.jsp?catalog_number=16651-493</t>
  </si>
  <si>
    <t>2401-0500</t>
  </si>
  <si>
    <t>16651-551</t>
  </si>
  <si>
    <t>BOTTLE WASH UNITARY 125ML PK6</t>
  </si>
  <si>
    <t>NALGENE* Unitary* Wash Bottles, Low-Density Polyethylene, Wide Mouth^ 125mL  leakproof bottles have a wide mouth for faster filling. Contents can be dispensed without tipping or shaking. Tip can be cut to increase flow. 24mm polypropylene screw cap included. Not recommended for use with acetone.</t>
  </si>
  <si>
    <t>https://us.vwr.com/store/catalog/static_catalog.jsp?catalog_number=16651-551</t>
  </si>
  <si>
    <t>2402-0125</t>
  </si>
  <si>
    <t>16651-573</t>
  </si>
  <si>
    <t>WASH BOTTLE UNITARY 250ML PK4</t>
  </si>
  <si>
    <t>NALGENE* Unitary* Wash Bottles, Low-Density Polyethylene, Wide Mouth^ 250mL leakproof bottles have a wide mouth for faster filling. Contents can be dispensed without tipping or shaking. Tip can be cut to increase flow. 38mm polypropylene screw cap included. Not recommended for use with acetone.</t>
  </si>
  <si>
    <t>https://us.vwr.com/store/catalog/static_catalog.jsp?catalog_number=16651-573</t>
  </si>
  <si>
    <t>2402-0250</t>
  </si>
  <si>
    <t>16651-595</t>
  </si>
  <si>
    <t>BOTTLE WASH UNITARY 500ML PK4.</t>
  </si>
  <si>
    <t>NALGENE* Unitary* Wash Bottles, Low-Density Polyethylene, Wide Mouth^ 500mL leakproof bottles have a wide mouth for faster filling. Contents can be dispensed without tipping or shaking. Tip can be cut to increase flow. 38mm polypropylene screw cap included. Not recommended for use with acetone.</t>
  </si>
  <si>
    <t>https://us.vwr.com/store/catalog/static_catalog.jsp?catalog_number=16651-595</t>
  </si>
  <si>
    <t>2402-0500</t>
  </si>
  <si>
    <t>16651-610</t>
  </si>
  <si>
    <t>WASH BOTTLE LDPE WM 1000ML PK2</t>
  </si>
  <si>
    <t>NALGENE* Unitary* Wash Bottles, Low-Density Polyethylene, Wide Mouth^ 1000mL leakproof bottles have a wide mouth for faster filling. Contents can be dispensed without tipping or shaking. Tip can be cut to increase flow. 43mm polypropylene screw cap included. Not recommended for use with acetone.</t>
  </si>
  <si>
    <t>https://us.vwr.com/store/catalog/static_catalog.jsp?catalog_number=16651-610</t>
  </si>
  <si>
    <t>2402-1000</t>
  </si>
  <si>
    <t>16651-642</t>
  </si>
  <si>
    <t>BOTTLE WASH LDPE WM 500ML PK4</t>
  </si>
  <si>
    <t>NALGENE* Wash Bottles, Low-Density Polyethylene, Wide Mouth^ 500mL bottle has a wide mouth for easy filling and a "through-the-top" polypropylene, one-piece, 53mm screw closure and stem. Tip can be cut back to increase flow. Leakproof. Not recommended for use with acetone.</t>
  </si>
  <si>
    <t>https://us.vwr.com/store/catalog/static_catalog.jsp?catalog_number=16651-642</t>
  </si>
  <si>
    <t>2407-0500</t>
  </si>
  <si>
    <t>16354-421</t>
  </si>
  <si>
    <t>DROP BOTTLE PE 30ML PK12</t>
  </si>
  <si>
    <t>NALGENE* Drop-Dispenser Bottles, Low-Density Polyethylene^ 30mL, leakproof bottle has a polyethylene dropping closure and spout plug. Dispenses one drop at a time. Captive spout cap won't pop out or leak when bottle is squeezed.</t>
  </si>
  <si>
    <t>https://us.vwr.com/store/catalog/static_catalog.jsp?catalog_number=16354-421</t>
  </si>
  <si>
    <t>2411-0030</t>
  </si>
  <si>
    <t>16354-465</t>
  </si>
  <si>
    <t>BOTTLE DROP DSPN PE 125ML PK12</t>
  </si>
  <si>
    <t>NALGENE* Drop-Dispenser Bottles, Low-Density Polyethylene^ 125mL, leakproof bottle has a polyethylene dropping closure and spout plug. Dispenses one drop at a time. Captive spout cap won't pop out or leak when bottle is squeezed.</t>
  </si>
  <si>
    <t>https://us.vwr.com/store/catalog/static_catalog.jsp?catalog_number=16354-465</t>
  </si>
  <si>
    <t>2411-0125</t>
  </si>
  <si>
    <t>16354-320</t>
  </si>
  <si>
    <t>BOTTLE DROP-DISPENSING TEF30ML</t>
  </si>
  <si>
    <t>NALGENE* Drop-Dispenser Bottle, Teflon* FEP^ 30mL bottle dispenses one drop at a time. Made of Teflon* FEP and ETFE dropping closure and cap. Transparent bottle can be used with virtually any chemical for contamination-free dispensing. Repeatedly autoclavable.</t>
  </si>
  <si>
    <t>https://us.vwr.com/store/catalog/static_catalog.jsp?catalog_number=16354-320</t>
  </si>
  <si>
    <t>2414-0030</t>
  </si>
  <si>
    <t>16210-917</t>
  </si>
  <si>
    <t>BOTTLE WASH LDPE 500ML PK4</t>
  </si>
  <si>
    <t>Nalgene Unitary Vented Safety Wash Bottles, Low-Density Polyethylene, Thermo Scientific^ Color coded bar corresponds to closure, preventing cross-contamination, bottle and tabulation molded in one piece to prevent chemical splash when removing closure and contamination when filling.</t>
  </si>
  <si>
    <t>https://us.vwr.com/store/catalog/static_catalog.jsp?catalog_number=16210-917</t>
  </si>
  <si>
    <t>2436-0502</t>
  </si>
  <si>
    <t>16210-923</t>
  </si>
  <si>
    <t>WASH BOTTLE DIST H20 500ML PK4</t>
  </si>
  <si>
    <t>https://us.vwr.com/store/catalog/static_catalog.jsp?catalog_number=16210-923</t>
  </si>
  <si>
    <t>2436-0505</t>
  </si>
  <si>
    <t>46300-596</t>
  </si>
  <si>
    <t>BOTTLE DROP 15ML CLOSURE CS25</t>
  </si>
  <si>
    <t>Dropper Bottles, LDPE^ 15mL natural bottle with white polypropylene closure. Rated suitable for most biotech, diagnostic, and pharmaceutical applications. Drop volume averages 40┬╡L per drop. Excellent chemical resistance. Natural bottle permits easy content identification.</t>
  </si>
  <si>
    <t>https://us.vwr.com/store/catalog/static_catalog.jsp?catalog_number=46300-596</t>
  </si>
  <si>
    <t>2750-9050</t>
  </si>
  <si>
    <t>16344-101</t>
  </si>
  <si>
    <t>BOTTLE DISPENSER 16OZ</t>
  </si>
  <si>
    <t>Qorpak* Adjustable Spray Bottles^ 500mL. Bottles have a trigger-motion spray that dispenses a spray or stream of liquid from an adjustable nozzle. An attached strainer helps keep solid particles from clogging the sprayer mechanism. Made of translucent, high-density polyethylene.</t>
  </si>
  <si>
    <t>https://us.vwr.com/store/catalog/static_catalog.jsp?catalog_number=16344-101</t>
  </si>
  <si>
    <t>PLC-03431</t>
  </si>
  <si>
    <t>93001-660</t>
  </si>
  <si>
    <t>BOTTLE NAT HDPE CYL 32OZ CS12</t>
  </si>
  <si>
    <t>Bottle^ 32oz Natural HDPE Bottle with 28-400 White PP Trigger Sprayer.</t>
  </si>
  <si>
    <t>https://us.vwr.com/store/catalog/static_catalog.jsp?catalog_number=93001-660</t>
  </si>
  <si>
    <t>PLC-03438</t>
  </si>
  <si>
    <t>16344-508</t>
  </si>
  <si>
    <t>BOTTLE SPRAYER 22OZ CS4</t>
  </si>
  <si>
    <t>Qorpak* Adjustable Spray Bottles^ 660Ml. bottles have a trigger-motion spray that dispenses a spray or stream of liquid from an adjustable nozzle. an attached strainer helps keep solid particles from clogging the sprayer mechanism. made of translucent, high-density polyethylene. 4 per case.</t>
  </si>
  <si>
    <t>https://us.vwr.com/store/catalog/static_catalog.jsp?catalog_number=16344-508</t>
  </si>
  <si>
    <t>PLC-03499</t>
  </si>
  <si>
    <t>11311-616</t>
  </si>
  <si>
    <t>SPRAYER NATURAL HDPE 16OZ CS6</t>
  </si>
  <si>
    <t>16oz Natural Nylon/PE Bottle^ With 28-400 white PP trigger sprayer.</t>
  </si>
  <si>
    <t>https://us.vwr.com/store/catalog/static_catalog.jsp?catalog_number=11311-616</t>
  </si>
  <si>
    <t>PLC-06934</t>
  </si>
  <si>
    <t>16651-880</t>
  </si>
  <si>
    <t>BOTTLE WASH WIDE/MTH PFA 100ML</t>
  </si>
  <si>
    <t>Chemware* Wash Bottles, Teflon* PFA, Wide Mouth^ 100ml, transparent, unbreakable bottles withstand virtually all chemicals and temperatures up to 260[degree]C. Bottles are chemically inert, non-stick, stronger than FEP, and contain lowest concentration of trace metals. 40mm closure included.</t>
  </si>
  <si>
    <t>https://us.vwr.com/store/catalog/static_catalog.jsp?catalog_number=16651-880</t>
  </si>
  <si>
    <t>Saint Gobain Performance Plastics</t>
  </si>
  <si>
    <t>D1069739</t>
  </si>
  <si>
    <t>470123-944</t>
  </si>
  <si>
    <t>BOTTLE WASH W/SPRAYER - 16OZ.</t>
  </si>
  <si>
    <t>https://us.vwr.com/store/catalog/static_catalog.jsp?catalog_number=470123-944</t>
  </si>
  <si>
    <t>TOLCO CORP SE</t>
  </si>
  <si>
    <t>120112110412</t>
  </si>
  <si>
    <t>10111-940</t>
  </si>
  <si>
    <t>VWR WASHBOTTLE;BLEACH;GHS;VENT;500ML</t>
  </si>
  <si>
    <t>Wash bottle^ Wash bottle, sodium hypochlorite, bleach, Globally Harmonized Syste vented, 53mm mouth, white Low-density polyethylene bottle</t>
  </si>
  <si>
    <t>https://us.vwr.com/store/catalog/static_catalog.jsp?catalog_number=10111-940</t>
  </si>
  <si>
    <t>10111-944</t>
  </si>
  <si>
    <t>VWR WASHBOTTLE; ACETONE GHS VENTED 500ML</t>
  </si>
  <si>
    <t>Wash bottle^ Wash bottle, acetone, Globally Harmonized Syste vented,  53mm mouth, Low-density polyethylene bottle, polyproplene closures, 500ml, Red cap</t>
  </si>
  <si>
    <t>https://us.vwr.com/store/catalog/static_catalog.jsp?catalog_number=10111-944</t>
  </si>
  <si>
    <t>10111-946</t>
  </si>
  <si>
    <t>VWR WASHBOTLE;DICHLOROMETHN;GHSVENT500ML</t>
  </si>
  <si>
    <t>Wash bottle^ Wash bottle, dichloromethane, Globally Harmonized Syste vented,53mm mouth, Low-density polyethylene bottle, Yellow polyproplene cap, 500ml</t>
  </si>
  <si>
    <t>https://us.vwr.com/store/catalog/static_catalog.jsp?catalog_number=10111-946</t>
  </si>
  <si>
    <t>10111-948</t>
  </si>
  <si>
    <t>VWR WASHBOTLE;DEIONIZED WTR;GHSVENT500ML</t>
  </si>
  <si>
    <t>Wash bottle^ Wash bottle, deionized water, 53mm mouth, Low-density polyethylene bottle, polyproplene closures, 500ml, Blue cap</t>
  </si>
  <si>
    <t>https://us.vwr.com/store/catalog/static_catalog.jsp?catalog_number=10111-948</t>
  </si>
  <si>
    <t>10111-950</t>
  </si>
  <si>
    <t>VWR WASHBOTLE;DISTILLED WTR;GHSVENT500ML</t>
  </si>
  <si>
    <t>Wash bottle^ Wash bottle, distilled water, 53mm mouth, Low-density polyethylene bottle, polyproplene closures, 500ml, Blue cap</t>
  </si>
  <si>
    <t>https://us.vwr.com/store/catalog/static_catalog.jsp?catalog_number=10111-950</t>
  </si>
  <si>
    <t>10111-952</t>
  </si>
  <si>
    <t>VWR WASHBOTLE;ETHYL ACETATE;GHSVENT500ML</t>
  </si>
  <si>
    <t>Wash bottle^ Wash bottle, ethyl acetate, Globally Harmonized Syste vented,  53mm mouth</t>
  </si>
  <si>
    <t>https://us.vwr.com/store/catalog/static_catalog.jsp?catalog_number=10111-952</t>
  </si>
  <si>
    <t>10111-954</t>
  </si>
  <si>
    <t>VWR WASHBOTTLE;ISOPROPANOL;GHS;VENT500ML</t>
  </si>
  <si>
    <t>Wash bottle^ Wash bottle, isopropanol, Globally Harmonized Syste vented, 53mm mouth</t>
  </si>
  <si>
    <t>https://us.vwr.com/store/catalog/static_catalog.jsp?catalog_number=10111-954</t>
  </si>
  <si>
    <t>10111-958</t>
  </si>
  <si>
    <t>VWR WASHBOTTLE; METHANOL;GHS;VENT;500ML</t>
  </si>
  <si>
    <t>Wash bottle^ Wash bottle, methanol, Globally Harmonized System vented, 53mm mouth</t>
  </si>
  <si>
    <t>https://us.vwr.com/store/catalog/static_catalog.jsp?catalog_number=10111-958</t>
  </si>
  <si>
    <t>10111-960</t>
  </si>
  <si>
    <t>VWR WASHBOTTLE;ASSORTMENT;GHS;VENT;500ML</t>
  </si>
  <si>
    <t>Wash bottle^ Wash bottle, assortment, Globally Harmonized System vented, 53mm mouth, Low-density polyethylene bottle, polyproplene closure, 500ml, 4pack</t>
  </si>
  <si>
    <t>https://us.vwr.com/store/catalog/static_catalog.jsp?catalog_number=10111-960</t>
  </si>
  <si>
    <t>10111-972</t>
  </si>
  <si>
    <t>VWR WASHBOTLE;70% ETHANOL;GHS;VENT;500ML</t>
  </si>
  <si>
    <t>Wash bottle^ Wash bottle, 70% ethanol, Globally Harmonized System vented, 53mm mouth, Low-density polyethylene bottle, polypropleneclosure, 500ml, natural</t>
  </si>
  <si>
    <t>https://us.vwr.com/store/catalog/static_catalog.jsp?catalog_number=10111-972</t>
  </si>
  <si>
    <t>10111-980</t>
  </si>
  <si>
    <t>VWR WASHBOTTLE; WATER; GHS;VENT;500ML</t>
  </si>
  <si>
    <t>Wash bottle^ Wash bottle, water, 53mm mouth, Low-density polyethylene bottle, polyproplene closures, 500ml, Blue cap</t>
  </si>
  <si>
    <t>https://us.vwr.com/store/catalog/static_catalog.jsp?catalog_number=10111-980</t>
  </si>
  <si>
    <t>10111-982</t>
  </si>
  <si>
    <t>VWR WASHBOTTLE; ETHANOL;GHS;VENT;500ML</t>
  </si>
  <si>
    <t>Wash bottle^ Wash bottle, ethanol, Globally Harmonized System vented, 53mm mouth, Low-density polyethylene bottle, polyproplene natural closure, 500ml</t>
  </si>
  <si>
    <t>https://us.vwr.com/store/catalog/static_catalog.jsp?catalog_number=10111-982</t>
  </si>
  <si>
    <t>16649-900</t>
  </si>
  <si>
    <t>VWR BOTTLE WASH ACET 500ML PK6</t>
  </si>
  <si>
    <t>VWR* Safety Wash Bottles, Low-Density Polyethylene, Wide Mouth^ 500mL, break-resistant acetone dispensing bottles have polypropylene nozzle assembly that is leakproof and color-coded to match bottle label. Intended for short term use only. Bottle printed with hazard and reference information.</t>
  </si>
  <si>
    <t>https://us.vwr.com/store/catalog/static_catalog.jsp?catalog_number=16649-900</t>
  </si>
  <si>
    <t>16649-910</t>
  </si>
  <si>
    <t>VWR BOTTLE WASH BLCH 500ML PK6</t>
  </si>
  <si>
    <t>VWR* Safety Wash Bottles, Low-Density Polyethylene, Wide Mouth^ 500mL, break-resistant sodium hypochlorite (bleach) dispensing bottles have a polypropylene nozzle assembly that is leakproof and color-coded to match the bottle label. Bottle is printed with hazard and reference information.</t>
  </si>
  <si>
    <t>https://us.vwr.com/store/catalog/static_catalog.jsp?catalog_number=16649-910</t>
  </si>
  <si>
    <t>16649-911</t>
  </si>
  <si>
    <t>VWR BOTTLE DEIOZ H20 500ML PK6</t>
  </si>
  <si>
    <t>VWR* Safety Wash Bottles, Low-Density Polyethylene, Wide Mouth^ 500mL, break-resistant deionized water dispensing bottles have a polypropylene nozzle assembly that is leakproof and color-coded to match the bottle label. Bottle is printed with hazard and reference information.</t>
  </si>
  <si>
    <t>https://us.vwr.com/store/catalog/static_catalog.jsp?catalog_number=16649-911</t>
  </si>
  <si>
    <t>16649-915</t>
  </si>
  <si>
    <t>VWR BOTTLE DICHLORO 500ML PK6</t>
  </si>
  <si>
    <t>VWR* Safety Wash Bottles, Low-Density Polyethylene, Wide Mouth^ 500mL, break-resistant dichloromethane dispensing bottles have polypropylene nozzle assembly that is leakproof and color-coded to match bottle label. Intended for short term use only. Printed with hazard and reference information.</t>
  </si>
  <si>
    <t>https://us.vwr.com/store/catalog/static_catalog.jsp?catalog_number=16649-915</t>
  </si>
  <si>
    <t>16649-917</t>
  </si>
  <si>
    <t>VWR BOTTLE DIST H20 500ML PK6</t>
  </si>
  <si>
    <t>VWR* Safety Wash Bottles, Low-Density Polyethylene, Wide Mouth^ 500mL, break-resistant distilled water dispensing bottles have a polypropylene nozzle assembly that is leakproof and color-coded to match the bottle label. Bottle is printed with hazard and reference information.</t>
  </si>
  <si>
    <t>https://us.vwr.com/store/catalog/static_catalog.jsp?catalog_number=16649-917</t>
  </si>
  <si>
    <t>16649-918</t>
  </si>
  <si>
    <t>VWR BOTTLE DIST H20 1000ML PK6</t>
  </si>
  <si>
    <t>VWR* Safety Wash Bottles, Low-Density Polyethylene, Wide Mouth^ 1000mL, break-resistant distilled water dispensing bottles have a polypropylene nozzle assembly that is leakproof and color-coded to match the bottle label. Bottle is printed with hazard and reference information.</t>
  </si>
  <si>
    <t>https://us.vwr.com/store/catalog/static_catalog.jsp?catalog_number=16649-918</t>
  </si>
  <si>
    <t>16649-925</t>
  </si>
  <si>
    <t>VWR BOTTLE ETHYLACT 500ML PK6</t>
  </si>
  <si>
    <t>VWR* Safety Wash Bottles, Low-Density Polyethylene, Wide Mouth^ 500mL, break-resistant ethyl acetate dispensing bottles have a polypropylene nozzle assembly that is leakproof and color-coded to match the bottle label. Bottle is printed with hazard and reference information.</t>
  </si>
  <si>
    <t>https://us.vwr.com/store/catalog/static_catalog.jsp?catalog_number=16649-925</t>
  </si>
  <si>
    <t>16649-935</t>
  </si>
  <si>
    <t>VWR BOTTLE ISOPROP 500ML PK6</t>
  </si>
  <si>
    <t>VWR* Safety Wash Bottles, Low-Density Polyethylene, Wide Mouth^ 500mL, break-resistant isopropanol dispensing bottles have a polypropylene nozzle assembly that is leakproof and color-coded to match the bottle label. Bottle is printed with hazard and reference information.</t>
  </si>
  <si>
    <t>https://us.vwr.com/store/catalog/static_catalog.jsp?catalog_number=16649-935</t>
  </si>
  <si>
    <t>16649-945</t>
  </si>
  <si>
    <t>VWR BOTTLE METH WASH 500ML PK6</t>
  </si>
  <si>
    <t>VWR* Safety Wash Bottles, Low-Density Polyethylene, Wide Mouth^ 500mL, break-resistant methanol dispensing bottles have a polypropylene nozzle assembly that is leakproof and color-coded to match the bottle label. Bottle is printed with hazard and reference information.</t>
  </si>
  <si>
    <t>https://us.vwr.com/store/catalog/static_catalog.jsp?catalog_number=16649-945</t>
  </si>
  <si>
    <t>16649-950</t>
  </si>
  <si>
    <t>VWR BOTTLE SOAP WASH 500ML PK6</t>
  </si>
  <si>
    <t>VWR* Safety Wash Bottles, Low-Density Polyethylene, Wide Mouth^ 500mL, break-resistant soap dispensing bottles have a polypropylene nozzle assembly that is leakproof and color-coded to match the bottle label. Bottle is printed with hazard and reference information.</t>
  </si>
  <si>
    <t>https://us.vwr.com/store/catalog/static_catalog.jsp?catalog_number=16649-950</t>
  </si>
  <si>
    <t>16649-966</t>
  </si>
  <si>
    <t>VWR BOTTLE H20 WASH 500ML PK6</t>
  </si>
  <si>
    <t>VWR* Safety Wash Bottles, Low-Density Polyethylene, Wide Mouth^ 500mL, break-resistant water dispensing bottles have a polypropylene nozzle assembly that is leakproof and color-coded to match the bottle label. Bottle is printed with hazard and reference information.</t>
  </si>
  <si>
    <t>https://us.vwr.com/store/catalog/static_catalog.jsp?catalog_number=16649-966</t>
  </si>
  <si>
    <t>16650-022</t>
  </si>
  <si>
    <t>BOTTLE WASH BLUE CAP 500ML PK6</t>
  </si>
  <si>
    <t>BOTTLE, LDPE, WASH, WM, WITH BLUE CLOSURE, 16OZ, 6/PKG, 24/CASE^ New low-density polyethylene wash bottles with color coded polypropylene closures for easy identification and wide mouths for easy filling.</t>
  </si>
  <si>
    <t>https://us.vwr.com/store/catalog/static_catalog.jsp?catalog_number=16650-022</t>
  </si>
  <si>
    <t>16650-049</t>
  </si>
  <si>
    <t>VWR BOTTLE WASH SPRAY 1000ML</t>
  </si>
  <si>
    <t>VWR* Adjustable Spray Wash Bottle^ HDPE bottle, polypropylene sprayer. Double-headed and contamination-free in closed position. Adjustable stream. Bottle features a side opening and an "instant off" trigger to elimate drips. Handles hot, cold, aqueous, and solvent-based solutions. Capacity: 1L.</t>
  </si>
  <si>
    <t>https://us.vwr.com/store/catalog/static_catalog.jsp?catalog_number=16650-049</t>
  </si>
  <si>
    <t>16650-242</t>
  </si>
  <si>
    <t>VWR WASH BOTTLE W/CAP 500MLPK6.</t>
  </si>
  <si>
    <t>VWR Wash Bottles, Low-Density Polyethylene, Wide Mouth^ 500mL bottles are durable, chemical-resistant, and easy to clean. One-piece 53mm red cap and nozzle are polypropylene. Tube is polyethylene. Nozzle delivers a single drop or a needle sharp stream but can be cut to increase flow.</t>
  </si>
  <si>
    <t>https://us.vwr.com/store/catalog/static_catalog.jsp?catalog_number=16650-242</t>
  </si>
  <si>
    <t>16650-253</t>
  </si>
  <si>
    <t>BOTTLE WASH YELLOW CAP 500ML PK6</t>
  </si>
  <si>
    <t>VWR Wash Bottles, Low-Density Polyethylene, Wide Mouth^ 500mL bottles are durable, chemical-resistant, and easy to clean. One-piece 53mm yellow cap and nozzle are polypropylene. Tube is polyethylene. Nozzle delivers a single drop or a needle sharp stream but can be cut to increase flow.</t>
  </si>
  <si>
    <t>https://us.vwr.com/store/catalog/static_catalog.jsp?catalog_number=16650-253</t>
  </si>
  <si>
    <t>16650-264</t>
  </si>
  <si>
    <t>VWR BOTTLE BLU CAP 500ML PK6.</t>
  </si>
  <si>
    <t>VWR Wash Bottles, Low-Density Polyethylene, Wide Mouth^ 500mL bottles are durable, chemical-resistant, and easy to clean. One-piece 53mm blue cap and nozzle are polypropylene. Tube is polyethylene. Nozzle delivers a single drop or a needle sharp stream but can be cut to increase flow.</t>
  </si>
  <si>
    <t>https://us.vwr.com/store/catalog/static_catalog.jsp?catalog_number=16650-264</t>
  </si>
  <si>
    <t>16650-275</t>
  </si>
  <si>
    <t>BOTTLE WASH GREEN CAP 500ML PK6</t>
  </si>
  <si>
    <t>VWR Wash Bottles, Low-Density Polyethylene, Wide Mouth^ 500mL bottles are durable, chemical-resistant, and easy to clean. One-piece 53mm green cap and nozzle are polypropylene. Tube is polyethylene. Nozzle delivers a single drop or a needle sharp stream but can be cut to increase flow.</t>
  </si>
  <si>
    <t>https://us.vwr.com/store/catalog/static_catalog.jsp?catalog_number=16650-275</t>
  </si>
  <si>
    <t>16650-322</t>
  </si>
  <si>
    <t>VWR BOTTLE RED CAP 1000ML PK4.</t>
  </si>
  <si>
    <t>VWR Wash Bottles, Low-Density Polyethylene, Wide Mouth^ 1000mL bottles are durable, chemical-resistant, and easy to clean. One-piece 53mm red cap and nozzle are polypropylene. Tube is polyethylene. Nozzle delivers a single drop or a needle sharp stream but can be cut to increase flow.</t>
  </si>
  <si>
    <t>https://us.vwr.com/store/catalog/static_catalog.jsp?catalog_number=16650-322</t>
  </si>
  <si>
    <t>23609-182</t>
  </si>
  <si>
    <t>VWR BOTTLE ADJUSTBLE SPRAY PK3</t>
  </si>
  <si>
    <t>VWR* Adjustable Spray Wash Bottle^ HDPE bottle, polypropylene sprayer. Adjustable stream. Chemical-resistant, unbreakable. Instant-off trigger release eliminates messy drips on the bench. Ideal for hot, cold, aqueous, and solvent-based solutions. Contoured to fit in the hand. Capacity: 240mL.</t>
  </si>
  <si>
    <t>https://us.vwr.com/store/catalog/static_catalog.jsp?catalog_number=23609-182</t>
  </si>
  <si>
    <t>414004-225</t>
  </si>
  <si>
    <t>VWR BOTTLE WASH 125ML PK6.</t>
  </si>
  <si>
    <t>https://us.vwr.com/store/catalog/static_catalog.jsp?catalog_number=414004-225</t>
  </si>
  <si>
    <t>414004-226</t>
  </si>
  <si>
    <t>VWR WASH BOTTLE 250ML PK6.</t>
  </si>
  <si>
    <t>https://us.vwr.com/store/catalog/static_catalog.jsp?catalog_number=414004-226</t>
  </si>
  <si>
    <t>414004-227</t>
  </si>
  <si>
    <t>VWR BOTTLE WASH 500ML PK6.</t>
  </si>
  <si>
    <t>https://us.vwr.com/store/catalog/static_catalog.jsp?catalog_number=414004-227</t>
  </si>
  <si>
    <t>414004-228</t>
  </si>
  <si>
    <t>VWR BOTTLE WASH 1000ML PK4.</t>
  </si>
  <si>
    <t>https://us.vwr.com/store/catalog/static_catalog.jsp?catalog_number=414004-228</t>
  </si>
  <si>
    <t>66001-141</t>
  </si>
  <si>
    <t>VWR BOTTLE WASH SOL VENT ACET PK3</t>
  </si>
  <si>
    <t>Wash bottle^ VWR* Labeled Wash Bottle, Low-Density Polyethylene, Wide Mouth 500 Ml (16 oz. ) Chemical Label: Acetone Closure Color: Red Safety-Vented</t>
  </si>
  <si>
    <t>https://us.vwr.com/store/catalog/static_catalog.jsp?catalog_number=66001-141</t>
  </si>
  <si>
    <t>66001-147</t>
  </si>
  <si>
    <t>VWR BOTTLE WASH SOL VEN ISOPRP PK3</t>
  </si>
  <si>
    <t>Wash bottle^ VWR* Labeled Wash Bottles, Low-Density Polyethylene, Wide Mouth 500 Ml (16 oz. ) Chemical Label: Isopropanol Closure Color: Yellow</t>
  </si>
  <si>
    <t>https://us.vwr.com/store/catalog/static_catalog.jsp?catalog_number=66001-147</t>
  </si>
  <si>
    <t>66001-148</t>
  </si>
  <si>
    <t>VWR BOTTLEWASHSOLVENMETHAN3PK</t>
  </si>
  <si>
    <t>VWR* Safety-Vented Labeled Wash Bottle, Low-Density Polyethylene, Wide Mouth^ 500mL, leakproof methanol bottle features a venting assembly that prevents pressure build-up. Internal evaporation spout eliminates drips. Bottle is printed with hazard and reference information. Cap color: green.</t>
  </si>
  <si>
    <t>https://us.vwr.com/store/catalog/static_catalog.jsp?catalog_number=66001-148</t>
  </si>
  <si>
    <t>66001-155</t>
  </si>
  <si>
    <t>VWR BOTTLE WASH SOL VEN UNIVER PK3</t>
  </si>
  <si>
    <t>Wash bottle^ VWR* Labeled Wash Bottles, Low-Density Polyethylene, Wide Mouth 500 Ml (16 oz. ) Chemical Label: LYOB (Label Your Own Bottle) Closure Color: Natural</t>
  </si>
  <si>
    <t>https://us.vwr.com/store/catalog/static_catalog.jsp?catalog_number=66001-155</t>
  </si>
  <si>
    <t>89141-042</t>
  </si>
  <si>
    <t>VWR BOTTLE WASHWM VAR 500MLPK6</t>
  </si>
  <si>
    <t>VWR Wash Bottle WM VAR 500ML^ Variety Pack of 500ml safety labeled, wide-mouth Wash Bottles. Contains 1 ea Methanol, Ethanol, Isopropanol, Acetone, Water and Toluene. Bottles printed with chemical name, formula, NFPA codes, health hazards, CAS number, and more. 6 per pack</t>
  </si>
  <si>
    <t>https://us.vwr.com/store/catalog/static_catalog.jsp?catalog_number=89141-042</t>
  </si>
  <si>
    <t>89141-044</t>
  </si>
  <si>
    <t>VWR BOTTLE WASH ETOH 250ML PK3</t>
  </si>
  <si>
    <t>VWR Wash Bottle Ethanol 250ML^ Unique valve eliminates dangerous chemical drips. Safety labeling indicates chemical name and formula, NFPA codes (Fire Hazard), health hazards, Chemical Abstract System (CAS) number, and more. LDPE bottles with PP closures. 3 per pack</t>
  </si>
  <si>
    <t>https://us.vwr.com/store/catalog/static_catalog.jsp?catalog_number=89141-044</t>
  </si>
  <si>
    <t>89141-046</t>
  </si>
  <si>
    <t>VWR BOTTLE WASH ETOH 500ML PK6</t>
  </si>
  <si>
    <t>VWR Wash Bottle Ethanol 500ML^ Safety labeling indicates chemical name and formula, NFPA codes, health hazards, Chemical Abstract System (CAS) number, and suggested protective clothing and equipment. LDPE bottles have wide mouths for easy refilling. 6 per pack</t>
  </si>
  <si>
    <t>https://us.vwr.com/store/catalog/static_catalog.jsp?catalog_number=89141-046</t>
  </si>
  <si>
    <t>89141-048</t>
  </si>
  <si>
    <t>VWR BOTTLE WASH ETOH 500ML PK3</t>
  </si>
  <si>
    <t>VWR Wash Bottle Ethanol 500ML^ Unique valve eliminates dangerous chemical drips. Safety labeling indicates chemical name and formula, NFPA codes (Fire Hazard), health hazards, Chemical Abstract System (CAS) number, and more. LDPE bottles with PP closures. 3 per pack</t>
  </si>
  <si>
    <t>https://us.vwr.com/store/catalog/static_catalog.jsp?catalog_number=89141-048</t>
  </si>
  <si>
    <t>470178-204</t>
  </si>
  <si>
    <t>DROPPER BOTTLE 30ML CONE TOP PE 1 OZ.</t>
  </si>
  <si>
    <t>https://us.vwr.com/store/catalog/static_catalog.jsp?catalog_number=470178-204</t>
  </si>
  <si>
    <t>WARD470178-204</t>
  </si>
  <si>
    <t>10818-738</t>
  </si>
  <si>
    <t>SMALL LABELING TAPE DISPENSER</t>
  </si>
  <si>
    <t>Tape dispenser^ Metal Labeling tape dispenser, Size: Small, accommodates the most common 1Inch rolls of tape, and features suction cups that attach securely to the benchtop for ease and efficiency. 5 1/4inx 3x12 1/4in (Lx H x W)</t>
  </si>
  <si>
    <t>Protection/Cleaning/Storage</t>
  </si>
  <si>
    <t>https://us.vwr.com/store/catalog/static_catalog.jsp?catalog_number=10818-738</t>
  </si>
  <si>
    <t>L1001</t>
  </si>
  <si>
    <t>89207-112</t>
  </si>
  <si>
    <t>LABEL DOT 9.5MM 192/PG BX3840</t>
  </si>
  <si>
    <t>Argos Cryogenic Labels White, 9.5 mm for 0.5-1.5 ml tubes^ Temperature range from -196 to +121c. 3840 dot labels on laser sheets. 20 sheets per box, with 192 dots per sheet. Ideal for liquid nitrogen and ultra low freezer applications</t>
  </si>
  <si>
    <t>https://us.vwr.com/store/catalog/static_catalog.jsp?catalog_number=89207-112</t>
  </si>
  <si>
    <t>L1181</t>
  </si>
  <si>
    <t>89207-084</t>
  </si>
  <si>
    <t>LABEL 33X13MM WHITE RL1000</t>
  </si>
  <si>
    <t>Argos Cryogenic Labels White 33x13 mm^ For 1.5-2.0 ml tubes. Temperature range from -196 to +121c. 1000 labels per roll on a 44mm core. Ideal for liquid nitrogen and ultra low freezer applications</t>
  </si>
  <si>
    <t>ROL</t>
  </si>
  <si>
    <t>https://us.vwr.com/store/catalog/static_catalog.jsp?catalog_number=89207-084</t>
  </si>
  <si>
    <t>L1271</t>
  </si>
  <si>
    <t>89207-104</t>
  </si>
  <si>
    <t>LABEL 33X13MM WHT 85/PG BX1700</t>
  </si>
  <si>
    <t>Argos Cryogenic Labels White, 33x13 mm for 1.5-2.0 ml tubes^ Temperature range from -196 to +121c. 1700 labels on laser sheets. 20 sheets per box, with 85 labels per sheet. Ideal for liquid nitrogen and ultra low freezer applications</t>
  </si>
  <si>
    <t>https://us.vwr.com/store/catalog/static_catalog.jsp?catalog_number=89207-104</t>
  </si>
  <si>
    <t>L1279</t>
  </si>
  <si>
    <t>89207-100</t>
  </si>
  <si>
    <t>LABEL 24X13MM WHT 85/PG BX2380</t>
  </si>
  <si>
    <t>Argos Cryogenic Labels White, 24x13 mm for 0.5 ml tubes^ Temperature range from -196 to +121c. 2380 labels on laser sheets. 20 sheets per box, with 119 labels per sheet. Ideal for liquid nitrogen and ultra low freezer applications</t>
  </si>
  <si>
    <t>https://us.vwr.com/store/catalog/static_catalog.jsp?catalog_number=89207-100</t>
  </si>
  <si>
    <t>L1281</t>
  </si>
  <si>
    <t>89207-088</t>
  </si>
  <si>
    <t>LABEL DOT 9.5MM 5COLORS RL5000</t>
  </si>
  <si>
    <t>Argos Cryogenic Labels Multicolored 9.5 mm for 0.5-1.5 ml tubes^ Temperature range from -196 to +121c. 5000 dot labels per roll, 1000 of each color, on a 44mm core. Can be used in liquid nitrogen, ultra low freezers.</t>
  </si>
  <si>
    <t>https://us.vwr.com/store/catalog/static_catalog.jsp?catalog_number=89207-088</t>
  </si>
  <si>
    <t>L1292</t>
  </si>
  <si>
    <t>30618-667</t>
  </si>
  <si>
    <t>LABELS CRYO 9.5MM YLW RL1000</t>
  </si>
  <si>
    <t>Label^ PolarSafe Cryogenic Storage Label, Yellow Dots for 0.5 - 1.5mL tubes, 9.5mm, made from chemically inert polyester with a unique adhesive formulated to adhere to laboratory glass and plastic ware.</t>
  </si>
  <si>
    <t>https://us.vwr.com/store/catalog/static_catalog.jsp?catalog_number=30618-667</t>
  </si>
  <si>
    <t>L1296</t>
  </si>
  <si>
    <t>89005-238</t>
  </si>
  <si>
    <t>LABEL TAPE WRITE-ON S ASRT PK3</t>
  </si>
  <si>
    <t>Write-On* Label Tape, Assorted^ White, yellow and green. Adheres to any clean surface and peels off without leaving a residue. Pencil, ball-point pen or solvent ink marker remains legible under most laboratory conditions. Withstands temperatures from 121 to -73[degree]C. 3/4 inch width, 15 yards.</t>
  </si>
  <si>
    <t>https://us.vwr.com/store/catalog/static_catalog.jsp?catalog_number=89005-238</t>
  </si>
  <si>
    <t>F13462-0300</t>
  </si>
  <si>
    <t>89005-240</t>
  </si>
  <si>
    <t>LABEL TAPE WRITE-ON ASORT PK6</t>
  </si>
  <si>
    <t>Write-On* Label Tape, Assorted^ White, yellow, blue, orange, red and green. Adheres to any clean surface and peels off without leaving a residue. Pencil, ball-point pen or solvent ink marker remains legible under most laboratory conditions. Withstands temperatures from 121 to -73[degree]C. 3/4in X 15yd.</t>
  </si>
  <si>
    <t>https://us.vwr.com/store/catalog/static_catalog.jsp?catalog_number=89005-240</t>
  </si>
  <si>
    <t>F13463-0600</t>
  </si>
  <si>
    <t>30617-036</t>
  </si>
  <si>
    <t>TAPE WRITE-ON.75INX40YDWHT 4PK</t>
  </si>
  <si>
    <t>https://us.vwr.com/store/catalog/static_catalog.jsp?catalog_number=30617-036</t>
  </si>
  <si>
    <t>F13483-0075</t>
  </si>
  <si>
    <t>30617-048</t>
  </si>
  <si>
    <t>TAPE WRITE-ON 1INX40YD WHT 3PK</t>
  </si>
  <si>
    <t>https://us.vwr.com/store/catalog/static_catalog.jsp?catalog_number=30617-048</t>
  </si>
  <si>
    <t>F13483-0100</t>
  </si>
  <si>
    <t>75798-814</t>
  </si>
  <si>
    <t>LABEL CRYO STRG RECT 33X13MM 1.5-2ML TUB</t>
  </si>
  <si>
    <t>Cryogenic storage label^ Cryogenic storage label sheets, Rectangular</t>
  </si>
  <si>
    <t>https://us.vwr.com/store/catalog/static_catalog.jsp?catalog_number=75798-814</t>
  </si>
  <si>
    <t>F13491-3301</t>
  </si>
  <si>
    <t>62866-188</t>
  </si>
  <si>
    <t>CLEANWARE LABEL-OFF LABEL REMV</t>
  </si>
  <si>
    <t>CLEANWARE, LABEL-OFF, LABEL REMOVER^ Excellent for use with sample bottles, Label-Off Label Remover removes labels quickly and easily including the gummy residue other cleaners leave behind.</t>
  </si>
  <si>
    <t>https://us.vwr.com/store/catalog/static_catalog.jsp?catalog_number=62866-188</t>
  </si>
  <si>
    <t>F17077-0000</t>
  </si>
  <si>
    <t>36443-003</t>
  </si>
  <si>
    <t>WRITE LABEL DISPENSER H1346</t>
  </si>
  <si>
    <t>Write-on* Tape Dispenser, SCIENCEWARE*^ Weighted base dispenser has a 100-x150mm writing platform with built-in cutting edge. Allows one-handed tape removal and cutting of labels. Complete with plastic 76.2mm diameter core for tape reels up to 25.4x133mm.</t>
  </si>
  <si>
    <t>https://us.vwr.com/store/catalog/static_catalog.jsp?catalog_number=36443-003</t>
  </si>
  <si>
    <t>H13461-0000</t>
  </si>
  <si>
    <t>490006-152</t>
  </si>
  <si>
    <t>1X375X375 LABEL WHT.</t>
  </si>
  <si>
    <t>BMP51/BMP53 Label Maker Cartridge^ BMP51/BMP53 Label Maker Cartridge, 0.375inch W x 1.000inch with 0.375inch diameter vial top label, Black on White, Freezerbondz II Polyester</t>
  </si>
  <si>
    <t>https://us.vwr.com/store/catalog/static_catalog.jsp?catalog_number=490006-152</t>
  </si>
  <si>
    <t>BioExpress</t>
  </si>
  <si>
    <t>M-118-492</t>
  </si>
  <si>
    <t>490006-154</t>
  </si>
  <si>
    <t>FREEZERBONDZ II LABEL 05 X.</t>
  </si>
  <si>
    <t>Label Maker Cartridge^ BMP51/BMP53 Label Maker Cartridge, 0.500inch W x 1.000inch with 0.375inch diameter vial top label, Black on White, Freezerbondz II Polyester</t>
  </si>
  <si>
    <t>https://us.vwr.com/store/catalog/static_catalog.jsp?catalog_number=490006-154</t>
  </si>
  <si>
    <t>M-120-492</t>
  </si>
  <si>
    <t>490006-158</t>
  </si>
  <si>
    <t>MSERIES B492 WHT 5X10.</t>
  </si>
  <si>
    <t>BMP51/BMP53 Label Maker Cartridge, Black on White, 1.000inch x 0.500inch, freezebond*^</t>
  </si>
  <si>
    <t>https://us.vwr.com/store/catalog/static_catalog.jsp?catalog_number=490006-158</t>
  </si>
  <si>
    <t>M-131-492</t>
  </si>
  <si>
    <t>490006-160</t>
  </si>
  <si>
    <t>FREEZERBONDZ II LABEL 10 X.</t>
  </si>
  <si>
    <t>BMP51/BMP53 Label Maker Cartridge, 1inch x 0.900inch, Black on White, Freezerbondz II Polyester^</t>
  </si>
  <si>
    <t>https://us.vwr.com/store/catalog/static_catalog.jsp?catalog_number=490006-160</t>
  </si>
  <si>
    <t>M-156-492</t>
  </si>
  <si>
    <t>490006-166</t>
  </si>
  <si>
    <t>38 9.5MM POLYESTER B461</t>
  </si>
  <si>
    <t>Label Cartridge^ Label Cartridge for BMP21 Series, White, Polyester labels for the BMP21 Series, ID PAL, LabPal Printers. Black ribbon on white tape. 21' x 0.375inch</t>
  </si>
  <si>
    <t>https://us.vwr.com/store/catalog/static_catalog.jsp?catalog_number=490006-166</t>
  </si>
  <si>
    <t>M21-375-461</t>
  </si>
  <si>
    <t>490006-182</t>
  </si>
  <si>
    <t>LABEL PRINTER LABELS FOR BMP21 - 490006-182</t>
  </si>
  <si>
    <t>Label Cartridge^ Label Cartridge for BMP21 Series, ID PAL, LabPal Printers, White, Polyester labels for the BMP21 Series, ID PAL, LabPal Printers. Black ribbon on white tape. 0.500inch W x 21' H</t>
  </si>
  <si>
    <t>https://us.vwr.com/store/catalog/static_catalog.jsp?catalog_number=490006-182</t>
  </si>
  <si>
    <t>M21-500-461</t>
  </si>
  <si>
    <t>490006-186</t>
  </si>
  <si>
    <t>LABEL PRINTER LABELS FOR BMP21 - 490006-186</t>
  </si>
  <si>
    <t>Label Cartridge^ Label Cartridge for BMP21 Series, ID PAL, LabPal Printers, White, Polyester labels for the BMP21 Series, ID PAL, LabPal Printers. Black ribbon on white tape. 0.750inch W x 21' H</t>
  </si>
  <si>
    <t>https://us.vwr.com/store/catalog/static_catalog.jsp?catalog_number=490006-186</t>
  </si>
  <si>
    <t>M21-750-461</t>
  </si>
  <si>
    <t>490006-188</t>
  </si>
  <si>
    <t>NYLON CLOTH LABEL .750W X 16'</t>
  </si>
  <si>
    <t>Label Cartridge^ Label Cartridge for BMP21 Series, ID PAL, LabPal Printers, White, Nylon cloth labels for the BMP21 Series, ID PAL, LabPal Printerss. Black ribbon on white tape. 0.750inch W x 16' H</t>
  </si>
  <si>
    <t>https://us.vwr.com/store/catalog/static_catalog.jsp?catalog_number=490006-188</t>
  </si>
  <si>
    <t>M21-750-499</t>
  </si>
  <si>
    <t>490006-328</t>
  </si>
  <si>
    <t>THERMAL TRANSFER LABELS-WHITE</t>
  </si>
  <si>
    <t>Label^ Label Thermal Transfer Printable Size: 1.000in W x 0.375in H (25.400 mm W x 9.530 mm H), White, Nylon Cloth</t>
  </si>
  <si>
    <t>https://us.vwr.com/store/catalog/static_catalog.jsp?catalog_number=490006-328</t>
  </si>
  <si>
    <t>THT-152-499-3</t>
  </si>
  <si>
    <t>490006-354</t>
  </si>
  <si>
    <t>FREEZERBONDZ LABELS WHITE.</t>
  </si>
  <si>
    <t>Label^ Label Freezerbondz Thermal Transfer Printer Size: 1.000in W x 1.000in H (25.400 mm W x 25.400 mm H), White, Freezerbondz II Polyester</t>
  </si>
  <si>
    <t>https://us.vwr.com/store/catalog/static_catalog.jsp?catalog_number=490006-354</t>
  </si>
  <si>
    <t>THT-179-492-3</t>
  </si>
  <si>
    <t>490006-434</t>
  </si>
  <si>
    <t>FREEZERBONDZ 1-8ML VIALTUBE.</t>
  </si>
  <si>
    <t>Label^ Label IDXPERT* and LABXPERT* Freezerbondz II Size: 1.000in W x 0.500in H (25.400 mm W x 12.700 mm H), Black on White, Freezerbondz II Polyester</t>
  </si>
  <si>
    <t>https://us.vwr.com/store/catalog/static_catalog.jsp?catalog_number=490006-434</t>
  </si>
  <si>
    <t>X-131-492</t>
  </si>
  <si>
    <t>80079-946</t>
  </si>
  <si>
    <t>LABELS TLS 1X.375IN W/.375DIA</t>
  </si>
  <si>
    <t>TLS 2200*/TLS PC Link</t>
  </si>
  <si>
    <t>https://us.vwr.com/store/catalog/static_catalog.jsp?catalog_number=80079-946</t>
  </si>
  <si>
    <t>Brady Worldwide</t>
  </si>
  <si>
    <t>11211</t>
  </si>
  <si>
    <t>80090-120</t>
  </si>
  <si>
    <t>TLS PRINTER LABELS B-490 MAT'L</t>
  </si>
  <si>
    <t>https://us.vwr.com/store/catalog/static_catalog.jsp?catalog_number=80090-120</t>
  </si>
  <si>
    <t>11259</t>
  </si>
  <si>
    <t>75983-240</t>
  </si>
  <si>
    <t>LABEL TLS 2200/TLS PC LINK NYL WHT 1X1IN</t>
  </si>
  <si>
    <t>TLS 2200* TLS PC Link* Label 1x1in^ TLS 2200* TLS PC Link* Label, Material: Nylon Cloth, Color: White, Permanent Acrylic Adhesive, Matte finish, Low profile, High adhesion, Thermal Transfer Portable Printers, For Wire, Cable Marking, UL approved with its respective ribbon, Dimension: 1x1in</t>
  </si>
  <si>
    <t>https://us.vwr.com/store/catalog/static_catalog.jsp?catalog_number=75983-240</t>
  </si>
  <si>
    <t>18507</t>
  </si>
  <si>
    <t>80090-082</t>
  </si>
  <si>
    <t>TLS PRINTER LABELS B-499 MAT'L</t>
  </si>
  <si>
    <t>https://us.vwr.com/store/catalog/static_catalog.jsp?catalog_number=80090-082</t>
  </si>
  <si>
    <t>18509</t>
  </si>
  <si>
    <t>80079-942</t>
  </si>
  <si>
    <t>TLS-RIBBON 2IN X 75FT</t>
  </si>
  <si>
    <t>Black R4310 Series TLS2200* &amp; TLS PC Link</t>
  </si>
  <si>
    <t>https://us.vwr.com/store/catalog/static_catalog.jsp?catalog_number=80079-942</t>
  </si>
  <si>
    <t>18558</t>
  </si>
  <si>
    <t>89209-486</t>
  </si>
  <si>
    <t>LABEL B499 NYLON 1X.375 RL3000</t>
  </si>
  <si>
    <t>Thermal Transfer Label Nylon Cloth, B-499, 3,000/Roll^ 1X0.375 in w/ 0.375 in dia (25.40mm x 9.53mm w/ 9.53mm dia) printable, nylon cloth labels for thermal transfer printers. please note: this material is ul recognized with its respective ribbon. low profile, high adhesion</t>
  </si>
  <si>
    <t>https://us.vwr.com/store/catalog/static_catalog.jsp?catalog_number=89209-486</t>
  </si>
  <si>
    <t>19260</t>
  </si>
  <si>
    <t>89066-904</t>
  </si>
  <si>
    <t>RIBBON PRINTER BL 1.57INX984FT</t>
  </si>
  <si>
    <t>Black Printer Ribbon^ Black thermal transfer printer ribbon. Strong environmental resistance against smearing and chemicals. Reliable, sharp-edge print quality to maximize bar code readability. Size: 1.57 in x 984 ft (39.88 mm x 299.92 m).</t>
  </si>
  <si>
    <t>https://us.vwr.com/store/catalog/static_catalog.jsp?catalog_number=89066-904</t>
  </si>
  <si>
    <t>35246</t>
  </si>
  <si>
    <t>80090-404</t>
  </si>
  <si>
    <t>LABXPERT LABELS B-499 MAT'L</t>
  </si>
  <si>
    <t>Label^ Vial Top Round Nylon Cloth Label, LABXPERT, Colour : Black on White, Width: 12.7 mm diameter, Height: 12.7 mm diameter, Finish: Matte, Environment: Freezer, Autoclave, Liquid Nitrogen, Lab Application: Vial Top, Vial</t>
  </si>
  <si>
    <t>https://us.vwr.com/store/catalog/static_catalog.jsp?catalog_number=80090-404</t>
  </si>
  <si>
    <t>60466</t>
  </si>
  <si>
    <t>89005-244</t>
  </si>
  <si>
    <t>LABXPERT LABELS B-490 MAT'L - 89005-244</t>
  </si>
  <si>
    <t>Labels for LABXPERT* Printer for 0.6mL Vials^ Withstand liquid nitrogen to -196[degree]C, freezer to -80[degree]C, and autoclave to 121[degree]C. Stick to frozen/frosted surfaces. 1.25 x 0.375 in. 500/pk.</t>
  </si>
  <si>
    <t>https://us.vwr.com/store/catalog/static_catalog.jsp?catalog_number=89005-244</t>
  </si>
  <si>
    <t>60903</t>
  </si>
  <si>
    <t>89005-248</t>
  </si>
  <si>
    <t>LABXPERT LABELS B-490 MAT'L - 89005-248</t>
  </si>
  <si>
    <t>Labels for LABXPERT* Printer for Conical Tubes^ Withstand liquid nitrogen to -196[degree]C, freezer to -80[degree]C, and autoclave to 121[degree]C. Stick to frozen/frosted surfaces. 1.5 x 3.75 in. 100/pk.</t>
  </si>
  <si>
    <t>https://us.vwr.com/store/catalog/static_catalog.jsp?catalog_number=89005-248</t>
  </si>
  <si>
    <t>60906</t>
  </si>
  <si>
    <t>80090-412</t>
  </si>
  <si>
    <t>LABELS LABXPERT B-490 MATL</t>
  </si>
  <si>
    <t>Label^ Freezerbondz Polyester Label, LABXPERT, Colour : Black on white, Width: 12.700 mm, Height: 41.910 mm diameter, Finish: Matte, Environment: Freezer, Autoclave, Liquid Nitrogen, Hot Water Baths (100 deg C), Lab Application: Centrifuge Tube, Eppendorf Tube</t>
  </si>
  <si>
    <t>https://us.vwr.com/store/catalog/static_catalog.jsp?catalog_number=80090-412</t>
  </si>
  <si>
    <t>60907</t>
  </si>
  <si>
    <t>80090-396</t>
  </si>
  <si>
    <t>LABELS LABXPERT B-499 MAT'L - 80090-396</t>
  </si>
  <si>
    <t>Centrifuge / PCR Tube Label^ Centrifuge / PCR Tube Label, LabXpert*, Colour:White, Material:B-499 Nylon Cloth, Application: Panel Identification, General &amp; Industrial Identification, Laboratory Identification</t>
  </si>
  <si>
    <t>https://us.vwr.com/store/catalog/static_catalog.jsp?catalog_number=80090-396</t>
  </si>
  <si>
    <t>60913</t>
  </si>
  <si>
    <t>89005-258</t>
  </si>
  <si>
    <t>LABEL LABXPERT POLYESTER</t>
  </si>
  <si>
    <t>Labxpert* Labels^ Printable, self-laminating high-performance laboratory labels for LABXPERT* printer. Withstand temps -196C thru ?. Ultra-thin construction prevents jamming in racks and centrifuge. Won't crack, peel, smear or fade. Size: 1.000" W x 1.750" H (25.40 mm W x 44.45 mm H).</t>
  </si>
  <si>
    <t>https://us.vwr.com/store/catalog/static_catalog.jsp?catalog_number=89005-258</t>
  </si>
  <si>
    <t>60937</t>
  </si>
  <si>
    <t>80090-392</t>
  </si>
  <si>
    <t>LABELS LABXPERT B-499 MAT'L - 80090-392</t>
  </si>
  <si>
    <t>Label^ Vial Top Round Nylon Cloth Label, LABXPERT, Colour : Black on Orange, Width: 25.400 mm with 9.530 mm diameter vial top label, Height: 12.700 mm diameter, Finish: Matte, Environment: Freezer, Autoclave, Liquid Nitrogen, Lab Application: Vial Top, Vial</t>
  </si>
  <si>
    <t>https://us.vwr.com/store/catalog/static_catalog.jsp?catalog_number=80090-392</t>
  </si>
  <si>
    <t>60949</t>
  </si>
  <si>
    <t>80090-390</t>
  </si>
  <si>
    <t>LABELS LABXPERT B-499 MATL</t>
  </si>
  <si>
    <t>Label^ Vial Top Round Nylon Cloth Label, LABXPERT, Colour : Black on White, Width: 25.400 mm with 9.530 mm diameter vial top label, Height: 12.700 mm diameter, Finish: Matte, Environment: Freezer, Autoclave, Liquid Nitrogen, Lab Application: Vial Top, Vial</t>
  </si>
  <si>
    <t>https://us.vwr.com/store/catalog/static_catalog.jsp?catalog_number=80090-390</t>
  </si>
  <si>
    <t>60950</t>
  </si>
  <si>
    <t>80079-944</t>
  </si>
  <si>
    <t>TLS-LABELS .90IN X .5IN</t>
  </si>
  <si>
    <t>https://us.vwr.com/store/catalog/static_catalog.jsp?catalog_number=80079-944</t>
  </si>
  <si>
    <t>62257</t>
  </si>
  <si>
    <t>80090-140</t>
  </si>
  <si>
    <t>PRINTER LABELS POLY TLS B-461</t>
  </si>
  <si>
    <t>https://us.vwr.com/store/catalog/static_catalog.jsp?catalog_number=80090-140</t>
  </si>
  <si>
    <t>62258</t>
  </si>
  <si>
    <t>80090-172</t>
  </si>
  <si>
    <t>LABELS TLS PRINTER B-427 MAT'L</t>
  </si>
  <si>
    <t>https://us.vwr.com/store/catalog/static_catalog.jsp?catalog_number=80090-172</t>
  </si>
  <si>
    <t>62261</t>
  </si>
  <si>
    <t>80090-144</t>
  </si>
  <si>
    <t>LABELS TLS PRINTER B-461 MAT'L</t>
  </si>
  <si>
    <t>https://us.vwr.com/store/catalog/static_catalog.jsp?catalog_number=80090-144</t>
  </si>
  <si>
    <t>62263</t>
  </si>
  <si>
    <t>80090-126</t>
  </si>
  <si>
    <t>TLS PRINTER LABELS B-488 MAT'L</t>
  </si>
  <si>
    <t>https://us.vwr.com/store/catalog/static_catalog.jsp?catalog_number=80090-126</t>
  </si>
  <si>
    <t>62270</t>
  </si>
  <si>
    <t>80090-224</t>
  </si>
  <si>
    <t>THT PRINTER LABELS B-499 MAT'L</t>
  </si>
  <si>
    <t>Thermal Transfer Printable Labels^ nylon cloth labels for thermal transfer printers. Please Note: This material is UL recognized with its respective ribbon. See the Recommended Ribbon Series for the appropriate ribbon to use.</t>
  </si>
  <si>
    <t>https://us.vwr.com/store/catalog/static_catalog.jsp?catalog_number=80090-224</t>
  </si>
  <si>
    <t>62357</t>
  </si>
  <si>
    <t>80090-252</t>
  </si>
  <si>
    <t>THT PRINTER LABELS B488 MATL</t>
  </si>
  <si>
    <t>Thermal Transfer Printable Labels^ high-performance polyester labels for thermal transfer printers. Please Note: This material is UL. CSA &amp; AGA approved with its respective ribbon. See the Recommended Ribbon Series for the appropriate ribbon to use.</t>
  </si>
  <si>
    <t>https://us.vwr.com/store/catalog/static_catalog.jsp?catalog_number=80090-252</t>
  </si>
  <si>
    <t>62372</t>
  </si>
  <si>
    <t>89077-378</t>
  </si>
  <si>
    <t>RIBBON PRNTR 6000 2.36INX984FT</t>
  </si>
  <si>
    <t>Thermal Transfer Printer Ribbon^ Brady IP* printer enabled 6000 series black thermal transfer printer ribbon. Size is 2.36 in x 984 ft. One per roll.</t>
  </si>
  <si>
    <t>https://us.vwr.com/store/catalog/static_catalog.jsp?catalog_number=89077-378</t>
  </si>
  <si>
    <t>66202</t>
  </si>
  <si>
    <t>89077-380</t>
  </si>
  <si>
    <t>RIBBON PRNTR 6400 2.36INX984FT</t>
  </si>
  <si>
    <t>Thermal Transfer Printer Ribbon^ Brady IP* printer enabled 6400 series black thermal transfer printer ribbon. Size is 2.36 in x 984 ft. One per roll.</t>
  </si>
  <si>
    <t>https://us.vwr.com/store/catalog/static_catalog.jsp?catalog_number=89077-380</t>
  </si>
  <si>
    <t>66236</t>
  </si>
  <si>
    <t>89077-354</t>
  </si>
  <si>
    <t>LABEL FREEZRBONDZ 1X3/4 RL3000</t>
  </si>
  <si>
    <t>Freezerbondz* Label^ Thermal transfer printable label can be applied to frozen surfaces, including glass and polypropylene, and stored in liquid nitrogen. Size of label is 1 in W x 0.375 in H. 3,000 labels per roll.</t>
  </si>
  <si>
    <t>https://us.vwr.com/store/catalog/static_catalog.jsp?catalog_number=89077-354</t>
  </si>
  <si>
    <t>66265</t>
  </si>
  <si>
    <t>89077-368</t>
  </si>
  <si>
    <t>LABEL FREEZRBND .375DIA RL3000</t>
  </si>
  <si>
    <t>Freezerbondz* Label^ Thermal transfer printable label that can be applied to frozen surfaces, including glass and polypropylene, and stored in liquid nitrogen. Size of label is 1 in W x 0.375 in H with 0.375 in vial top diameter. 3,000 labels per roll.</t>
  </si>
  <si>
    <t>https://us.vwr.com/store/catalog/static_catalog.jsp?catalog_number=89077-368</t>
  </si>
  <si>
    <t>66272</t>
  </si>
  <si>
    <t>89085-400</t>
  </si>
  <si>
    <t>LABEL THERMAL TRANSFER RL1000</t>
  </si>
  <si>
    <t>Thermal Transfer Printable Label^ 1 inch x 1.75 inch x 1 inch thermal transfer printable labels. IP enabled. 1,000 labels per roll.</t>
  </si>
  <si>
    <t>https://us.vwr.com/store/catalog/static_catalog.jsp?catalog_number=89085-400</t>
  </si>
  <si>
    <t>105124</t>
  </si>
  <si>
    <t>89209-498</t>
  </si>
  <si>
    <t>LABEL B492 .9X1IN 225FT/CRTRG</t>
  </si>
  <si>
    <t>Freezerbondz Ii Label Polyester, B-492, 225/Cartridge^ 9x1in rc for labxpert or idxpert printer. this label can be applied to already frozen surfaces (without the need to wrap back onto itself) and re-stored in liquid nitrogen. provides viewing window for liq level inside vial.</t>
  </si>
  <si>
    <t>https://us.vwr.com/store/catalog/static_catalog.jsp?catalog_number=89209-498</t>
  </si>
  <si>
    <t>105944</t>
  </si>
  <si>
    <t>89209-504</t>
  </si>
  <si>
    <t>LABEL B492 .5X1IN 225FT/CRTRG</t>
  </si>
  <si>
    <t>Freezerbondz Ii Label Polyester, B-492, 225/Cartridge^ 5x1in rc for labxpert or idxpert printer. this label can be applied to already frozen surfaces (without the need to wrap back onto itself) and re-stored in liquid nitrogen. provides viewing window for liq level inside vial.</t>
  </si>
  <si>
    <t>https://us.vwr.com/store/catalog/static_catalog.jsp?catalog_number=89209-504</t>
  </si>
  <si>
    <t>105947</t>
  </si>
  <si>
    <t>89209-514</t>
  </si>
  <si>
    <t>LABEL B492 .5X1X.375 300FT/CRT</t>
  </si>
  <si>
    <t>Freezerbondz Ii Label Polyester, B-492, 300/Cartridge^ 5x1x.375in dia rc for labxpert or idxpert printer. this label can be applied to already frozen surfaces (without the need to wrap back onto itself) and re-stored in liquid nitrogen. provides viewing window for liq level inside vial.</t>
  </si>
  <si>
    <t>https://us.vwr.com/store/catalog/static_catalog.jsp?catalog_number=89209-514</t>
  </si>
  <si>
    <t>105952</t>
  </si>
  <si>
    <t>89204-992</t>
  </si>
  <si>
    <t>LABEL PRINTR TAPE 0.500INX16FT</t>
  </si>
  <si>
    <t>0.500 In X 16 Ft (12.70 Mm X 4.88 M)^</t>
  </si>
  <si>
    <t>https://us.vwr.com/store/catalog/static_catalog.jsp?catalog_number=89204-992</t>
  </si>
  <si>
    <t>110894</t>
  </si>
  <si>
    <t>89204-998</t>
  </si>
  <si>
    <t>LABEL PRINTR TAPE 0.750INX16FT</t>
  </si>
  <si>
    <t>0.750 In X 16 Ft (19.05 Mm X 4.88 M)^</t>
  </si>
  <si>
    <t>https://us.vwr.com/store/catalog/static_catalog.jsp?catalog_number=89204-998</t>
  </si>
  <si>
    <t>110895</t>
  </si>
  <si>
    <t>89209-524</t>
  </si>
  <si>
    <t>LABEL B461SELFLAM.375X21FT RL</t>
  </si>
  <si>
    <t>Mseries Label Self-Laminating Polyester, B-461, 1/Roll^ 0.375 x21 ft (9.53 mm x 6.40 m) polyester labels for the bmp21 mobile printer and lab pal label printer. black ribbon on white tape. low profile, high adhesion</t>
  </si>
  <si>
    <t>https://us.vwr.com/store/catalog/static_catalog.jsp?catalog_number=89209-524</t>
  </si>
  <si>
    <t>110931</t>
  </si>
  <si>
    <t>89209-526</t>
  </si>
  <si>
    <t>LABEL B461SELFLAM.5X21FT ROLL</t>
  </si>
  <si>
    <t>Mseries Label Self-Laminating Polyester, B-461, 1/Roll^ 0.500 x21 ft (12.70 mm x 6.40 m) polyester labels for the bmp21 mobile printer and lab pal label printer. black ribbon on white tape. low profile, high adhesion</t>
  </si>
  <si>
    <t>https://us.vwr.com/store/catalog/static_catalog.jsp?catalog_number=89209-526</t>
  </si>
  <si>
    <t>110932</t>
  </si>
  <si>
    <t>89209-528</t>
  </si>
  <si>
    <t>LABEL B461SELFLAM.75X21FT ROLL</t>
  </si>
  <si>
    <t>Mseries Label Self-Laminating Polyester, B-461, 1/Roll^ 0.750 x21 ft (19.05 mm x 6.40 m) polyester labels for the bmp21 mobile printer and lab pal label printer. black ribbon on white tape. low profile, high adhesion</t>
  </si>
  <si>
    <t>https://us.vwr.com/store/catalog/static_catalog.jsp?catalog_number=89209-528</t>
  </si>
  <si>
    <t>110933</t>
  </si>
  <si>
    <t>89209-532</t>
  </si>
  <si>
    <t>LABEL B488 HIPRO .5X21FT ROLL</t>
  </si>
  <si>
    <t>Mseries Label High Performance Polyester, B-488, 1/Roll^ 0.500 x21 ft (12.70 mm x 6.40 m) polyester labels for the bmp21 mobile printer and lab pal label printer. black ribbon on white tape.</t>
  </si>
  <si>
    <t>https://us.vwr.com/store/catalog/static_catalog.jsp?catalog_number=89209-532</t>
  </si>
  <si>
    <t>110935</t>
  </si>
  <si>
    <t>89209-534</t>
  </si>
  <si>
    <t>LABEL B488 HIPRO .75X21FT ROLL</t>
  </si>
  <si>
    <t>Mseries Label High Performance Polyester, B-488, 1/Roll^ 0.750 x21 ft (19.05 mm x 6.40 m) polyester labels for the bmp21 mobile printer and lab pal label printer. black ribbon on white tape.</t>
  </si>
  <si>
    <t>https://us.vwr.com/store/catalog/static_catalog.jsp?catalog_number=89209-534</t>
  </si>
  <si>
    <t>110936</t>
  </si>
  <si>
    <t>89217-604</t>
  </si>
  <si>
    <t>LABEL BMP21 NYLON 0.5INX16FT</t>
  </si>
  <si>
    <t>Nylon cloth labels^ 0.5in x 16ft. Halogen Free, UL-Listed Nylon Cloth labels for the BMP21* Mobile Printer, ID PAL* and LABPAL* Label Printers. Black ribbon on white tape.</t>
  </si>
  <si>
    <t>https://us.vwr.com/store/catalog/static_catalog.jsp?catalog_number=89217-604</t>
  </si>
  <si>
    <t>110939</t>
  </si>
  <si>
    <t>89098-192</t>
  </si>
  <si>
    <t>RIBBON R4313 4.00IN X 242FT</t>
  </si>
  <si>
    <t>RIBBON R4313 4.00IN X 245FT^ Thermal Transfer Ribbon. Strong environmental resistance against smearing and chemicals. Also, reliable, sharp-edge print quality to maximize bar code readability. Ribbon is on a 1/2in  core and is to be used for the Brady BBP11 Label Printer.</t>
  </si>
  <si>
    <t>https://us.vwr.com/store/catalog/static_catalog.jsp?catalog_number=89098-192</t>
  </si>
  <si>
    <t>112647</t>
  </si>
  <si>
    <t>89098-194</t>
  </si>
  <si>
    <t>RIBBON R6413 4.00IN X 245FT</t>
  </si>
  <si>
    <t>RIBBON R6413 4.00IN X 245FT^ Thermal Transfer Ribbon. Strong environmental resistance against smearing and chemicals. Also, reliable, sharp-edge print quality to maximize bar code readability. Ribbon is on a 1/2in  core and is to be used for the Brady BBP11 Label Printer.</t>
  </si>
  <si>
    <t>https://us.vwr.com/store/catalog/static_catalog.jsp?catalog_number=89098-194</t>
  </si>
  <si>
    <t>112648</t>
  </si>
  <si>
    <t>53519-946</t>
  </si>
  <si>
    <t>GHS SEVERETOXIC B235 16/CG 1IN</t>
  </si>
  <si>
    <t>https://us.vwr.com/store/catalog/static_catalog.jsp?catalog_number=53519-946</t>
  </si>
  <si>
    <t>118900</t>
  </si>
  <si>
    <t>89233-534</t>
  </si>
  <si>
    <t>LABEL THTCART .5X21 FT RL2000</t>
  </si>
  <si>
    <t>Label THT CART.5X21 FT RL2000^ BMP21 Durable polypropylene material. From liquid nitrogen to autoclave and withstanding exposure to common laboratory solvents, the B-7425 Labels remain adhered to specimen containers. 2000 Labels per roll</t>
  </si>
  <si>
    <t>https://us.vwr.com/store/catalog/static_catalog.jsp?catalog_number=89233-534</t>
  </si>
  <si>
    <t>121015</t>
  </si>
  <si>
    <t>89233-536</t>
  </si>
  <si>
    <t>LABEL THTCART .75X21 FT RL2000</t>
  </si>
  <si>
    <t>Label THT CART.75X21 FT RL2000^ BMP21 Durable polypropylene material. From liquid nitrogen to autoclave and withstanding exposure to common laboratory solvents, the B-7425 Labels remain adhered to specimen containers. 2000 Labels per roll</t>
  </si>
  <si>
    <t>https://us.vwr.com/store/catalog/static_catalog.jsp?catalog_number=89233-536</t>
  </si>
  <si>
    <t>121016</t>
  </si>
  <si>
    <t>10796-162</t>
  </si>
  <si>
    <t>1.25" X .375" FREEZERBONDZ CARTRIDGE</t>
  </si>
  <si>
    <t>Label Cartridge^ Freezerbondz* markers are white, polyester thermal transfer labels for use in laboratory applications such as vials, centrifuge tubes, test tubes, straws and slides. It can be applied to frozen surfaces including glass &amp; polypropylene stored in liquid nitrogen. 1.25inch X.375inch</t>
  </si>
  <si>
    <t>https://us.vwr.com/store/catalog/static_catalog.jsp?catalog_number=10796-162</t>
  </si>
  <si>
    <t>134099</t>
  </si>
  <si>
    <t>89205-012</t>
  </si>
  <si>
    <t>CART 1/2INX21FT BLK/WHT</t>
  </si>
  <si>
    <t>Cart Bmp 21 B595 1/2in X 21' Blk/Wht^</t>
  </si>
  <si>
    <t>https://us.vwr.com/store/catalog/static_catalog.jsp?catalog_number=89205-012</t>
  </si>
  <si>
    <t>142807</t>
  </si>
  <si>
    <t>53520-072</t>
  </si>
  <si>
    <t>LABEL B33 B461CL/WH .6X1.625IN</t>
  </si>
  <si>
    <t>https://us.vwr.com/store/catalog/static_catalog.jsp?catalog_number=53520-072</t>
  </si>
  <si>
    <t>143014</t>
  </si>
  <si>
    <t>53520-200</t>
  </si>
  <si>
    <t>RIBBON B30-R6400 BLK 4.33INX200FT</t>
  </si>
  <si>
    <t>https://us.vwr.com/store/catalog/static_catalog.jsp?catalog_number=53520-200</t>
  </si>
  <si>
    <t>143118</t>
  </si>
  <si>
    <t>89208-446</t>
  </si>
  <si>
    <t>LABEL B432 CLR 1.00X0.50 RL280</t>
  </si>
  <si>
    <t>Label B432 Clear 1.00X0.50 Rl280^ B-432 rough surface polyester general lab id (bottles, flasks, and dishes) glassware and consumable id</t>
  </si>
  <si>
    <t>https://us.vwr.com/store/catalog/static_catalog.jsp?catalog_number=89208-446</t>
  </si>
  <si>
    <t>143282</t>
  </si>
  <si>
    <t>89208-462</t>
  </si>
  <si>
    <t>LABEL B461 WHT 1X1.75X1 RL180</t>
  </si>
  <si>
    <t>Label B461 white 1X1.75X1 Rl180^ B-461 self-laminating polyester cryo tube labels cryo tube labeling, exposure to extreme lab temperatures, common lab chemical resistance</t>
  </si>
  <si>
    <t>https://us.vwr.com/store/catalog/static_catalog.jsp?catalog_number=89208-462</t>
  </si>
  <si>
    <t>143291</t>
  </si>
  <si>
    <t>490006-162</t>
  </si>
  <si>
    <t>SLIDES STAINERBONDZ POLYESTER.</t>
  </si>
  <si>
    <t>BMP51/BMP53 StainerBondz Label Maker Cartridge, Black on White, 0.750inch x 0.900inch^</t>
  </si>
  <si>
    <t>https://us.vwr.com/store/catalog/static_catalog.jsp?catalog_number=490006-162</t>
  </si>
  <si>
    <t>143301</t>
  </si>
  <si>
    <t>89208-500</t>
  </si>
  <si>
    <t>LABEL B492 WHT 0.375 DIA RL240</t>
  </si>
  <si>
    <t>Label B492 white 0.375 Dia Rl240^ B-492 freezerbondz* II polyester centrifuge and pcr tube labels, cryo tube labels lab centrifuges and racks, for harsh conditions and common lab chemical resistance</t>
  </si>
  <si>
    <t>https://us.vwr.com/store/catalog/static_catalog.jsp?catalog_number=89208-500</t>
  </si>
  <si>
    <t>143315</t>
  </si>
  <si>
    <t>89208-504</t>
  </si>
  <si>
    <t>LABEL B492 WHT 0.50X1.00 RL180</t>
  </si>
  <si>
    <t>Label B492 white 0.50X1.00 Rl180^ B-492 freezerbondz* II polyester centrifuge and pcr tube labels, cryo tube labels lab centrifuges and racks, for harsh conditions and common lab chemical resistance</t>
  </si>
  <si>
    <t>https://us.vwr.com/store/catalog/static_catalog.jsp?catalog_number=89208-504</t>
  </si>
  <si>
    <t>143318</t>
  </si>
  <si>
    <t>89208-506</t>
  </si>
  <si>
    <t>LABEL B492 WHT 0.90X1.00 RL180</t>
  </si>
  <si>
    <t>Label B492 white 0.90X1.00 Rl180^ B-492 freezerbondz* II polyester cryo tube labels, conical and large tube labels cryo tube labeling, exposure to extreme lab temperatures, common lab chemical resistance</t>
  </si>
  <si>
    <t>https://us.vwr.com/store/catalog/static_catalog.jsp?catalog_number=89208-506</t>
  </si>
  <si>
    <t>143322</t>
  </si>
  <si>
    <t>89208-508</t>
  </si>
  <si>
    <t>LABEL B492 W 1X.375X.375 RL240</t>
  </si>
  <si>
    <t>Label B492 W 1X.375X.375 Rl240^ B-492 freezerbondz* II polyester centrifuge and pcr tube labels, cryo tube labels lab centrifuges and racks, for harsh conditions and common lab chemical resistance</t>
  </si>
  <si>
    <t>https://us.vwr.com/store/catalog/static_catalog.jsp?catalog_number=89208-508</t>
  </si>
  <si>
    <t>143323</t>
  </si>
  <si>
    <t>89208-510</t>
  </si>
  <si>
    <t>LABEL B492 WHT 1X.5X.375 RL240</t>
  </si>
  <si>
    <t>Label B492 white 1X.5X.375 Rl240^ B-492 freezerbondz* II polyester centrifuge and pcr tube labels lab centrifuges and racks, for harsh conditions and common lab chemical resistance</t>
  </si>
  <si>
    <t>https://us.vwr.com/store/catalog/static_catalog.jsp?catalog_number=89208-510</t>
  </si>
  <si>
    <t>143324</t>
  </si>
  <si>
    <t>89208-512</t>
  </si>
  <si>
    <t>LABEL B492 WHT1X.5X.4375 RL240</t>
  </si>
  <si>
    <t>Label B492 white1X.5X.4375 Rl240^ B-492 freezerbondz* II polyester centrifuge and pcr tube labels lab centrifuges and racks, for harsh conditions and common lab chemical resistance</t>
  </si>
  <si>
    <t>https://us.vwr.com/store/catalog/static_catalog.jsp?catalog_number=89208-512</t>
  </si>
  <si>
    <t>143325</t>
  </si>
  <si>
    <t>89208-524</t>
  </si>
  <si>
    <t>LABEL B499 BLK/WHT .375 RL240</t>
  </si>
  <si>
    <t>Label B499 Blk/white. 375 Rl240^ B-499 nylon cloth centrifuge and pcr tube labels, cryo tube labels lab centrifuges and racks, for harsh conditions and common lab chemical resistance</t>
  </si>
  <si>
    <t>https://us.vwr.com/store/catalog/static_catalog.jsp?catalog_number=89208-524</t>
  </si>
  <si>
    <t>143344</t>
  </si>
  <si>
    <t>89208-534</t>
  </si>
  <si>
    <t>LABEL B499 WHT 0.50X1.00 RL180</t>
  </si>
  <si>
    <t>Label B499 white 0.50X1.00 Rl180^ B-499 nylon cloth centrifuge and pcr tube labels, general lab id (bottles, flasks, and dishes) lab centrifuges and racks, for harsh conditions and common lab chemical resistance</t>
  </si>
  <si>
    <t>https://us.vwr.com/store/catalog/static_catalog.jsp?catalog_number=89208-534</t>
  </si>
  <si>
    <t>143350</t>
  </si>
  <si>
    <t>89208-538</t>
  </si>
  <si>
    <t>LABEL B499 WHT1X.5X.4375 RL240</t>
  </si>
  <si>
    <t>Label B499 white1X.5X.4375 Rl240^ B-499 nylon cloth centrifuge and pcr tube labels lab centrifuges and racks, for harsh conditions and common lab chemical resistance</t>
  </si>
  <si>
    <t>https://us.vwr.com/store/catalog/static_catalog.jsp?catalog_number=89208-538</t>
  </si>
  <si>
    <t>143355</t>
  </si>
  <si>
    <t>89208-540</t>
  </si>
  <si>
    <t>LABEL B499 WHT 1X.5X.375 RL240</t>
  </si>
  <si>
    <t>Label B499 white 1X.5X.375 Rl240^ B-499 nylon cloth centrifuge and pcr tube labels lab centrifuges and racks, for harsh conditions and common lab chemical resistance</t>
  </si>
  <si>
    <t>https://us.vwr.com/store/catalog/static_catalog.jsp?catalog_number=89208-540</t>
  </si>
  <si>
    <t>143356</t>
  </si>
  <si>
    <t>75840-064</t>
  </si>
  <si>
    <t>RIBBON BMP61 R4300 SLF-CNTND BK 2INX75FT</t>
  </si>
  <si>
    <t>Ribbon BMP61 Black 2in X 75 Feet^ Ribbon BMP61 Black, Self-contained BMP*61 Series ribbon cartridges allow users to change supplies in seconds, No calibrating, no threading, no waste and the ink always faces the right direction, Dimension: 2in X 75 Feet</t>
  </si>
  <si>
    <t>https://us.vwr.com/store/catalog/static_catalog.jsp?catalog_number=75840-064</t>
  </si>
  <si>
    <t>148129</t>
  </si>
  <si>
    <t>89212-444</t>
  </si>
  <si>
    <t>SLING ONLY FOR TWIN BUCKET</t>
  </si>
  <si>
    <t>Mop Sling For Twin Bucket, Mop sling for twin bucket, easycurve slinger* insert, 100% polyester, autoclavable for 2743, (replacement part)</t>
  </si>
  <si>
    <t>https://us.vwr.com/store/catalog/static_catalog.jsp?catalog_number=89212-444</t>
  </si>
  <si>
    <t>2747</t>
  </si>
  <si>
    <t>89094-584</t>
  </si>
  <si>
    <t>TOOL EASYREACH 18IN SS</t>
  </si>
  <si>
    <t>EasyReach* Cleaning Tool^ 18" (46 cm), lightweight, stainless steel cleaning tool. For use with EasyReach* Cleaning Pads.</t>
  </si>
  <si>
    <t>https://us.vwr.com/store/catalog/static_catalog.jsp?catalog_number=89094-584</t>
  </si>
  <si>
    <t>2665SF</t>
  </si>
  <si>
    <t>33501-538</t>
  </si>
  <si>
    <t>EASYSAT BCKETLS MOPHEAD20 CS28</t>
  </si>
  <si>
    <t>Mop Head^ (Blvkmopir) Made Of Sealed-Edge Vertiklean*, A Lightweight Polyester Fabric Laminated To Clean Ester Foam For  Abrasion Resistance. Cleans Hard-To-Reach Areas. Can Be Attached And Removed To Easysat* Bucketless Floor Mop System (33501-534) . 55.9Cm. Gamma Irradiated. Autoclavable.</t>
  </si>
  <si>
    <t>https://us.vwr.com/store/catalog/static_catalog.jsp?catalog_number=33501-538</t>
  </si>
  <si>
    <t>BLVKMOPIR</t>
  </si>
  <si>
    <t>10816-276</t>
  </si>
  <si>
    <t>EASYCURVE MOPHEAD SEALED BORDER 15 IN</t>
  </si>
  <si>
    <t>Mop head^ EasyCurve* ribbed microfiber mop head, sealed edge, Dimension: 15 x 5 x 0.375 inch (38 x 13 x 1cm), disposable</t>
  </si>
  <si>
    <t>https://us.vwr.com/store/catalog/static_catalog.jsp?catalog_number=10816-276</t>
  </si>
  <si>
    <t>EZSE0100</t>
  </si>
  <si>
    <t>68310-139</t>
  </si>
  <si>
    <t>MOP VK FOAM HEAD 14IN PK4</t>
  </si>
  <si>
    <t>Disposable Mop Head^ (LVK-MOP) For use with VertiKlean* Wall Washing System. 35.6cm. Made of POLYNIT wiper material laminated to clean ester foam. Abrasion-resistant. Fits swivel mop frame. Compatible with gamma, ETO and autoclave sterilization. Handles available separately (68310-034, -036, -032).</t>
  </si>
  <si>
    <t>https://us.vwr.com/store/catalog/static_catalog.jsp?catalog_number=68310-139</t>
  </si>
  <si>
    <t>LVK-MOP</t>
  </si>
  <si>
    <t>12777-966</t>
  </si>
  <si>
    <t>MOP HEAD VK 14IN STERILE CS32</t>
  </si>
  <si>
    <t>Vertiklean* Mophead^ (Lvk-Mopir) 35.6Cm (14 In.) Wall Washing Mophead. Polyester Fabric Laminated To Clean Ester Foam. Sterile, Wrapped. High Sorbency/Abrasion Resistant. Disposable. Compatible With Bleach, Phenol, Ipa. &amp; Disinfectants. Compatible With Eto And Steam Sterilization. Class 100.</t>
  </si>
  <si>
    <t>https://us.vwr.com/store/catalog/static_catalog.jsp?catalog_number=12777-966</t>
  </si>
  <si>
    <t>LVK-MOPIR</t>
  </si>
  <si>
    <t>68310-143</t>
  </si>
  <si>
    <t>MOP HEAD VERTIKLEAN 12IN PK4</t>
  </si>
  <si>
    <t>Disposable Mop Head^ (MVK-MOP) For use with VertiKlean* Wall Washing System. 30.5cm. Made of POLYNIT wiper material laminated to clean ester foam. Abrasion-resistant. Compatible with gamma, ETO and autoclave sterilization. Handles and swivel mop frame available separately.</t>
  </si>
  <si>
    <t>https://us.vwr.com/store/catalog/static_catalog.jsp?catalog_number=68310-143</t>
  </si>
  <si>
    <t>MVK-MOP</t>
  </si>
  <si>
    <t>10803-094</t>
  </si>
  <si>
    <t>VK MAX MOP SEALED BORDER , CS24</t>
  </si>
  <si>
    <t>Flat Mop^ Flat Mop, VertiKlean MAX, Sealed Edge, with Ribbed Microfiber face, Diamension: 5 x 15 x 0.375 IN, sterile, 1 EA/BG, 24 BG/CS</t>
  </si>
  <si>
    <t>https://us.vwr.com/store/catalog/static_catalog.jsp?catalog_number=10803-094</t>
  </si>
  <si>
    <t>VKSE0250</t>
  </si>
  <si>
    <t>490015-885</t>
  </si>
  <si>
    <t>CRYOGENIC CANES 6 VIAL CAPACITY.</t>
  </si>
  <si>
    <t>Cryogenic canes 6 vial capacity^</t>
  </si>
  <si>
    <t>https://us.vwr.com/store/catalog/static_catalog.jsp?catalog_number=490015-885</t>
  </si>
  <si>
    <t>CUSTOM BIOGENIC SYSTEMS BE</t>
  </si>
  <si>
    <t>C-200</t>
  </si>
  <si>
    <t>490014-764</t>
  </si>
  <si>
    <t>CELL DIVIDER 49 PLACE.</t>
  </si>
  <si>
    <t>Standard cardboard 49-cell divider^</t>
  </si>
  <si>
    <t>https://us.vwr.com/store/catalog/static_catalog.jsp?catalog_number=490014-764</t>
  </si>
  <si>
    <t>D49</t>
  </si>
  <si>
    <t>490014-762</t>
  </si>
  <si>
    <t>CELL DIVIDER 64 PLACE.</t>
  </si>
  <si>
    <t>Standard cardboard 64-cell divider^</t>
  </si>
  <si>
    <t>https://us.vwr.com/store/catalog/static_catalog.jsp?catalog_number=490014-762</t>
  </si>
  <si>
    <t>D64</t>
  </si>
  <si>
    <t>42000-000</t>
  </si>
  <si>
    <t>CONTRAD 70 BIOGRDBLE 5L</t>
  </si>
  <si>
    <t>CONTRAD 70 BIOGRDBLE 5L^</t>
  </si>
  <si>
    <t>https://us.vwr.com/store/catalog/static_catalog.jsp?catalog_number=42000-000</t>
  </si>
  <si>
    <t>1003</t>
  </si>
  <si>
    <t>490015-286</t>
  </si>
  <si>
    <t>44 PPN DISPOSABLE LAB COATS 2-XLARGE</t>
  </si>
  <si>
    <t>Lab coat, Disposable, polypropylene, Knit, pockets-3, Latex Free, 44inch, 2-extra large^</t>
  </si>
  <si>
    <t>https://us.vwr.com/store/catalog/static_catalog.jsp?catalog_number=490015-286</t>
  </si>
  <si>
    <t>DENLINE UNIFORMS INC BE</t>
  </si>
  <si>
    <t>DL3460-W-2XL</t>
  </si>
  <si>
    <t>490015-294</t>
  </si>
  <si>
    <t>44 SMS DISPOSABLE LAB COATS SMALL BLU</t>
  </si>
  <si>
    <t>Lab coat, spunbonded-meltblown-spunbonded, Disposable, Small, 44inch, knit, Latex Free, Blue^</t>
  </si>
  <si>
    <t>https://us.vwr.com/store/catalog/static_catalog.jsp?catalog_number=490015-294</t>
  </si>
  <si>
    <t>DL4260-B-S</t>
  </si>
  <si>
    <t>490015-296</t>
  </si>
  <si>
    <t>44 SMS DISPOSABLE LAB COATS X-LARGE B</t>
  </si>
  <si>
    <t>Lab coat, spunbonded-meltblown-spunbonded, Disposable, Extra large, 44inch, knit, Latex Free Blue^</t>
  </si>
  <si>
    <t>https://us.vwr.com/store/catalog/static_catalog.jsp?catalog_number=490015-296</t>
  </si>
  <si>
    <t>DL4260-B-XL</t>
  </si>
  <si>
    <t>490015-300</t>
  </si>
  <si>
    <t>44 SMS DISPOSABLE LAB COATS LARGE RAS</t>
  </si>
  <si>
    <t>Lab coat, spunbonded-meltblown-spunbonded, Disposable, large, 44inch, knit, Latex Free^</t>
  </si>
  <si>
    <t>https://us.vwr.com/store/catalog/static_catalog.jsp?catalog_number=490015-300</t>
  </si>
  <si>
    <t>DL4260-R-L</t>
  </si>
  <si>
    <t>490015-302</t>
  </si>
  <si>
    <t>44 SMS DISPOSABLE LAB COATS SM RAS BX10</t>
  </si>
  <si>
    <t>Lab coat, spunbonded-meltblown-spunbonded, Disposable, Small, 44inch, knit, Latex Free, Raspberry^</t>
  </si>
  <si>
    <t>https://us.vwr.com/store/catalog/static_catalog.jsp?catalog_number=490015-302</t>
  </si>
  <si>
    <t>DL4260-R-S</t>
  </si>
  <si>
    <t>490015-288</t>
  </si>
  <si>
    <t>44 SMS DISPOSABLE LAB COATS 2X-LARGE</t>
  </si>
  <si>
    <t>Lab coat, spunbonded-meltblown-spunbonded, Disposable, 2x-large, 44inch, knit, Latex Free^</t>
  </si>
  <si>
    <t>https://us.vwr.com/store/catalog/static_catalog.jsp?catalog_number=490015-288</t>
  </si>
  <si>
    <t>DL4260-W-2XL</t>
  </si>
  <si>
    <t>490015-290</t>
  </si>
  <si>
    <t>44 SMS DISPOSABLE LAB COATS X-LARGE W</t>
  </si>
  <si>
    <t>Lab coat, spunbonded-meltblown-spunbonded, Disposable, x-large, 44inch, knit, Latex Free, white^</t>
  </si>
  <si>
    <t>https://us.vwr.com/store/catalog/static_catalog.jsp?catalog_number=490015-290</t>
  </si>
  <si>
    <t>DL4260-W-XL</t>
  </si>
  <si>
    <t>10141-844</t>
  </si>
  <si>
    <t>BREATHE-EASIER SEALING FILM, 100/PK</t>
  </si>
  <si>
    <t>https://us.vwr.com/store/catalog/static_catalog.jsp?catalog_number=10141-844</t>
  </si>
  <si>
    <t>DIVERSIFIED BIOTECH</t>
  </si>
  <si>
    <t>BERM-2000</t>
  </si>
  <si>
    <t>490006-694</t>
  </si>
  <si>
    <t>CRYO-CLEAR LASER LABELS</t>
  </si>
  <si>
    <t>Cryo-Clear Laser Sheet Label^ Temperature Resistant-196 degree C to 70 degree C. Remain fully adhered down to -196 degree C, The Choice is ClearContents of vials beneath labels remain visible. 1.28x0.5inch. Pk1700.</t>
  </si>
  <si>
    <t>https://us.vwr.com/store/catalog/static_catalog.jsp?catalog_number=490006-694</t>
  </si>
  <si>
    <t>CLEAR-170</t>
  </si>
  <si>
    <t>490006-704</t>
  </si>
  <si>
    <t>LASER CRYO-BABIESTOUGH SPOT</t>
  </si>
  <si>
    <t>Laser Cryo-Babies/Tough-Spot Set, 33mmx13mm with 9.5mm spot, White, Pk1360^</t>
  </si>
  <si>
    <t>https://us.vwr.com/store/catalog/static_catalog.jsp?catalog_number=490006-704</t>
  </si>
  <si>
    <t>CMBO-1000</t>
  </si>
  <si>
    <t>490006-722</t>
  </si>
  <si>
    <t>CRYO-BABIES LABELS 1.28X.5</t>
  </si>
  <si>
    <t>Cryo-Babies 1.28x0.50inch, for 1.5ml tubes, White, Chemical resistant, Roll1000^</t>
  </si>
  <si>
    <t>https://us.vwr.com/store/catalog/static_catalog.jsp?catalog_number=490006-722</t>
  </si>
  <si>
    <t>CRY-1000</t>
  </si>
  <si>
    <t>490006-728</t>
  </si>
  <si>
    <t>DIRECT THERMAL CRYO-TAGS - 490006-728</t>
  </si>
  <si>
    <t>Direct thermal Cryo-Tags 1.05x0.50inch, white, Roll1000^</t>
  </si>
  <si>
    <t>https://us.vwr.com/store/catalog/static_catalog.jsp?catalog_number=490006-728</t>
  </si>
  <si>
    <t>DTCR-1000</t>
  </si>
  <si>
    <t>490006-730</t>
  </si>
  <si>
    <t>DIRECT THERMAL CRYO-TAGS - 490006-730</t>
  </si>
  <si>
    <t>Direct thermal Cryo-Tags 1.50x0.50inch, white, Roll750^</t>
  </si>
  <si>
    <t>https://us.vwr.com/store/catalog/static_catalog.jsp?catalog_number=490006-730</t>
  </si>
  <si>
    <t>DTCR-2000</t>
  </si>
  <si>
    <t>490006-732</t>
  </si>
  <si>
    <t>DIRECT THERMAL CRYO-TAGS - 490006-732</t>
  </si>
  <si>
    <t>Direct thermal Cryo-Tags 1.50x0.75inch, white, Roll750^</t>
  </si>
  <si>
    <t>https://us.vwr.com/store/catalog/static_catalog.jsp?catalog_number=490006-732</t>
  </si>
  <si>
    <t>DTCR-3000</t>
  </si>
  <si>
    <t>490006-736</t>
  </si>
  <si>
    <t>DIRECT THERMAL CRYO-SPOTS</t>
  </si>
  <si>
    <t>Direct thermal Cryo-Spots 3/8inch, white, Roll4000^</t>
  </si>
  <si>
    <t>https://us.vwr.com/store/catalog/static_catalog.jsp?catalog_number=490006-736</t>
  </si>
  <si>
    <t>DTCR-4000</t>
  </si>
  <si>
    <t>490008-290</t>
  </si>
  <si>
    <t>DIRECT THERMAL CRYOSPOT COMBO WHT 3/8IN</t>
  </si>
  <si>
    <t>https://us.vwr.com/store/catalog/static_catalog.jsp?catalog_number=490008-290</t>
  </si>
  <si>
    <t>DTCR-6000</t>
  </si>
  <si>
    <t>490006-742</t>
  </si>
  <si>
    <t>DIRECT THERMAL 1.5X.5 CRYOTAG</t>
  </si>
  <si>
    <t>Direct thermal Cryo-Tags and Cryo-Spot Combo, Yellow, 1.5x0.5inch, Roll500^</t>
  </si>
  <si>
    <t>https://us.vwr.com/store/catalog/static_catalog.jsp?catalog_number=490006-742</t>
  </si>
  <si>
    <t>DTCR-6000-Y</t>
  </si>
  <si>
    <t>490006-804</t>
  </si>
  <si>
    <t>LASER CRYO-TAGS 1.5X.75</t>
  </si>
  <si>
    <t>Laser Cryo-Tags, 38mmx19mm, For Cryovials, White, PK1200^</t>
  </si>
  <si>
    <t>https://us.vwr.com/store/catalog/static_catalog.jsp?catalog_number=490006-804</t>
  </si>
  <si>
    <t>LCRY-1200</t>
  </si>
  <si>
    <t>490006-816</t>
  </si>
  <si>
    <t>LASER CRYO-TAGS 2.625 X 1.00</t>
  </si>
  <si>
    <t>Laser Cryo-Tags, 67mmx25mm, For rack and boxes, white, PK600^</t>
  </si>
  <si>
    <t>https://us.vwr.com/store/catalog/static_catalog.jsp?catalog_number=490006-816</t>
  </si>
  <si>
    <t>LCRY-1258</t>
  </si>
  <si>
    <t>490006-822</t>
  </si>
  <si>
    <t>LASER CRYO-BABIES 1.28 X 0.50 - 490006-822</t>
  </si>
  <si>
    <t>Laser Cryo-Babies 1.28x0.50inch, for 1.5ml tubes, White, pk1700^</t>
  </si>
  <si>
    <t>https://us.vwr.com/store/catalog/static_catalog.jsp?catalog_number=490006-822</t>
  </si>
  <si>
    <t>LCRY-1700</t>
  </si>
  <si>
    <t>490006-834</t>
  </si>
  <si>
    <t>CRYO-BABIES LABELS .94X.5</t>
  </si>
  <si>
    <t>LCRY-2380 Laser Cryo-Babies 0.94x0.50inch, for 0.5ml tubes, white, pk2380^</t>
  </si>
  <si>
    <t>https://us.vwr.com/store/catalog/static_catalog.jsp?catalog_number=490006-834</t>
  </si>
  <si>
    <t>LCRY-2380</t>
  </si>
  <si>
    <t>490006-840</t>
  </si>
  <si>
    <t>LASER CRYO-BABIES 0.94 X 0.50 - 490006-840</t>
  </si>
  <si>
    <t>LCRY-2380 Laser Cryo-Babies 0.94x0.50inch, for 0.5ml tubes, red, pk2380^</t>
  </si>
  <si>
    <t>https://us.vwr.com/store/catalog/static_catalog.jsp?catalog_number=490006-840</t>
  </si>
  <si>
    <t>LCRY-2380-R</t>
  </si>
  <si>
    <t>490006-842</t>
  </si>
  <si>
    <t>LASER CRYO-BABIES 0.94 X 0.50 - 490006-842</t>
  </si>
  <si>
    <t>LCRY-2380 Laser Cryo-Babies 0.94x0.50inch, for 0.5ml tubes, Yellow, pk2380^</t>
  </si>
  <si>
    <t>https://us.vwr.com/store/catalog/static_catalog.jsp?catalog_number=490006-842</t>
  </si>
  <si>
    <t>LCRY-2380-Y</t>
  </si>
  <si>
    <t>490006-846</t>
  </si>
  <si>
    <t>LASER CRYO-TAGS 3.0 X 2.0</t>
  </si>
  <si>
    <t>Laser Cryo-Tags 3.0x2.0inch, for bottles and beakers, White, Pk 240^</t>
  </si>
  <si>
    <t>https://us.vwr.com/store/catalog/static_catalog.jsp?catalog_number=490006-846</t>
  </si>
  <si>
    <t>LCRY-3020</t>
  </si>
  <si>
    <t>89032-143</t>
  </si>
  <si>
    <t>LABELS 32 SQ GRID PK36</t>
  </si>
  <si>
    <t>Petri Dish Labels^ 32 square grid label for petri dishes. Made with water resistant ink, substrate and adhesive. Will withstand temperatures from 42 deg C to 4 deg C. Apply to back of petri dish. 3 inch (76mm) diameter. 36 lables per pack.</t>
  </si>
  <si>
    <t>https://us.vwr.com/store/catalog/static_catalog.jsp?catalog_number=89032-143</t>
  </si>
  <si>
    <t>PSTK-1000</t>
  </si>
  <si>
    <t>89032-145</t>
  </si>
  <si>
    <t>LABELS 50 SQ GRID PK36</t>
  </si>
  <si>
    <t>Petri Dish Labels^ 50 square grid label for petri dishes. Made with water resistant ink, substrate and adhesive. Will withstand temperatures from 42 deg C to 4 deg C. Apply to back of petri dish. 3 inch (76mm) diameter. 36 lables per pack.</t>
  </si>
  <si>
    <t>https://us.vwr.com/store/catalog/static_catalog.jsp?catalog_number=89032-145</t>
  </si>
  <si>
    <t>PSTK-1050</t>
  </si>
  <si>
    <t>89032-153</t>
  </si>
  <si>
    <t>LABELS 8 SECTOR PIE PK36</t>
  </si>
  <si>
    <t>Petri Dish Labels^ 8 sector pie label for petri dishes. Made with water resistant ink, substrate and adhesive. Will withstand temperatures from 42 deg C to 4 deg C. Apply to back of petri dish. 3 inch (76mm) diameter. 36 lables per pack.</t>
  </si>
  <si>
    <t>https://us.vwr.com/store/catalog/static_catalog.jsp?catalog_number=89032-153</t>
  </si>
  <si>
    <t>PSTK-2010</t>
  </si>
  <si>
    <t>10141-922</t>
  </si>
  <si>
    <t>STERILE REAGENT RESERVOIRS, 25ML</t>
  </si>
  <si>
    <t>https://us.vwr.com/store/catalog/static_catalog.jsp?catalog_number=10141-922</t>
  </si>
  <si>
    <t>RESE-3000</t>
  </si>
  <si>
    <t>490006-916</t>
  </si>
  <si>
    <t>38 LASER TOUGH SPOTS</t>
  </si>
  <si>
    <t>Laser tough spots 3/8inch diameter, Rainbow^</t>
  </si>
  <si>
    <t>https://us.vwr.com/store/catalog/static_catalog.jsp?catalog_number=490006-916</t>
  </si>
  <si>
    <t>RNBW-1000</t>
  </si>
  <si>
    <t>490006-918</t>
  </si>
  <si>
    <t>12 LASER TOUGH-SPOTS</t>
  </si>
  <si>
    <t>Laser tough spots 1/2inch diameter, Assorted^</t>
  </si>
  <si>
    <t>https://us.vwr.com/store/catalog/static_catalog.jsp?catalog_number=490006-918</t>
  </si>
  <si>
    <t>RNBW-1100</t>
  </si>
  <si>
    <t>490006-924</t>
  </si>
  <si>
    <t>LASER CRYO-BABIES 1.28 X 0.50 - 490006-924</t>
  </si>
  <si>
    <t>Laser Cryo-Tags 1.28x0.50inch, for Cryovials, Rainbow, Pk1700^</t>
  </si>
  <si>
    <t>https://us.vwr.com/store/catalog/static_catalog.jsp?catalog_number=490006-924</t>
  </si>
  <si>
    <t>RNBW-2200</t>
  </si>
  <si>
    <t>490006-926</t>
  </si>
  <si>
    <t>RAINBOW PACK FOR LCRY-2380</t>
  </si>
  <si>
    <t>Rainbow pack for lcry-2380^</t>
  </si>
  <si>
    <t>https://us.vwr.com/store/catalog/static_catalog.jsp?catalog_number=490006-926</t>
  </si>
  <si>
    <t>RNBW-2300</t>
  </si>
  <si>
    <t>490006-940</t>
  </si>
  <si>
    <t>TOUGH-SPOTS 38 DIAMETER</t>
  </si>
  <si>
    <t>Laser Tough-Spots 3/8inch diameter, white, Pk3840^</t>
  </si>
  <si>
    <t>https://us.vwr.com/store/catalog/static_catalog.jsp?catalog_number=490006-940</t>
  </si>
  <si>
    <t>SPOT-1000</t>
  </si>
  <si>
    <t>490006-952</t>
  </si>
  <si>
    <t>12 LASER TOUGH-SPOTS WHITE</t>
  </si>
  <si>
    <t>Laser Tough-Spots 1/2inch diameter, white, Pk3840^</t>
  </si>
  <si>
    <t>https://us.vwr.com/store/catalog/static_catalog.jsp?catalog_number=490006-952</t>
  </si>
  <si>
    <t>SPOT-2000</t>
  </si>
  <si>
    <t>490007-008</t>
  </si>
  <si>
    <t>38 TOUGH-SPOTS  1000ROLL</t>
  </si>
  <si>
    <t>Tough-Spot 3/8inch, Chemically inert polyvinyl, Roll1000^</t>
  </si>
  <si>
    <t>https://us.vwr.com/store/catalog/static_catalog.jsp?catalog_number=490007-008</t>
  </si>
  <si>
    <t>T-SPOTS</t>
  </si>
  <si>
    <t>10141-738</t>
  </si>
  <si>
    <t>TOUGH-SPOTS 7/16" DIAMETER WHITE</t>
  </si>
  <si>
    <t>https://us.vwr.com/store/catalog/static_catalog.jsp?catalog_number=10141-738</t>
  </si>
  <si>
    <t>T-SPOTS-44</t>
  </si>
  <si>
    <t>490007-012</t>
  </si>
  <si>
    <t>TOUGH-SPOTS 12 DIAMETER - 490007-012</t>
  </si>
  <si>
    <t>Tough-spots 1/2inch diameter, Chemically inert polyvinyl, White^</t>
  </si>
  <si>
    <t>https://us.vwr.com/store/catalog/static_catalog.jsp?catalog_number=490007-012</t>
  </si>
  <si>
    <t>T-SPOTS-50</t>
  </si>
  <si>
    <t>490007-014</t>
  </si>
  <si>
    <t>TOUGH-SPOTS 12 DIAMETER BLUE</t>
  </si>
  <si>
    <t>Tough-spots 1/2inch diameter, Chemically inert polyvinyl, Blue^</t>
  </si>
  <si>
    <t>https://us.vwr.com/store/catalog/static_catalog.jsp?catalog_number=490007-014</t>
  </si>
  <si>
    <t>T-SPOTS-50B</t>
  </si>
  <si>
    <t>490007-018</t>
  </si>
  <si>
    <t>TOUGH-SPOTS 12 DIAMETER GREEN</t>
  </si>
  <si>
    <t>Tough-spots 1/2inch diameter, Chemically inert polyvinyl, Green^</t>
  </si>
  <si>
    <t>https://us.vwr.com/store/catalog/static_catalog.jsp?catalog_number=490007-018</t>
  </si>
  <si>
    <t>T-SPOTS-50G</t>
  </si>
  <si>
    <t>490007-022</t>
  </si>
  <si>
    <t>TOUGH-SPOTS 12 DIAMETER ORANGE</t>
  </si>
  <si>
    <t>Tough-spots 1/2inch diameter, Chemically inert polyvinyl, Orange^</t>
  </si>
  <si>
    <t>https://us.vwr.com/store/catalog/static_catalog.jsp?catalog_number=490007-022</t>
  </si>
  <si>
    <t>T-SPOTS-50O</t>
  </si>
  <si>
    <t>490007-024</t>
  </si>
  <si>
    <t>TOUGH-SPOTS 12 DIAMETER - 490007-024</t>
  </si>
  <si>
    <t>Tough-spots 1/2inch diameter, Chemically inert polyvinyl, Pink^</t>
  </si>
  <si>
    <t>https://us.vwr.com/store/catalog/static_catalog.jsp?catalog_number=490007-024</t>
  </si>
  <si>
    <t>T-SPOTS-50P</t>
  </si>
  <si>
    <t>490007-026</t>
  </si>
  <si>
    <t>TOUGH-SPOTS 12 DIAMETER RED       </t>
  </si>
  <si>
    <t>Tough-spots 1/2inch diameter, Chemically inert polyvinyl, red^</t>
  </si>
  <si>
    <t>https://us.vwr.com/store/catalog/static_catalog.jsp?catalog_number=490007-026</t>
  </si>
  <si>
    <t>T-SPOTS-50R</t>
  </si>
  <si>
    <t>490007-030</t>
  </si>
  <si>
    <t>TOUGH-SPOTS 12 DIAMETER YELLOW</t>
  </si>
  <si>
    <t>Tough-spots 1/2inch diameter, Chemically inert polyvinyl, Yellow^</t>
  </si>
  <si>
    <t>https://us.vwr.com/store/catalog/static_catalog.jsp?catalog_number=490007-030</t>
  </si>
  <si>
    <t>T-SPOTS-50Y</t>
  </si>
  <si>
    <t>490007-034</t>
  </si>
  <si>
    <t>38 TOUGH-SPOTS BLUE</t>
  </si>
  <si>
    <t>Tough-spots 3/8inch diameter, Chemically inert polyvinyl, Blue^</t>
  </si>
  <si>
    <t>https://us.vwr.com/store/catalog/static_catalog.jsp?catalog_number=490007-034</t>
  </si>
  <si>
    <t>T-SPOTS-B</t>
  </si>
  <si>
    <t>490007-040</t>
  </si>
  <si>
    <t>38 TOUGH-SPOTS GREEN</t>
  </si>
  <si>
    <t>Tough-spots 3/8inch diameter, Chemically inert polyvinyl, Green^</t>
  </si>
  <si>
    <t>https://us.vwr.com/store/catalog/static_catalog.jsp?catalog_number=490007-040</t>
  </si>
  <si>
    <t>T-SPOTS-G</t>
  </si>
  <si>
    <t>490007-048</t>
  </si>
  <si>
    <t>38 TOUGH-SPOTS RED</t>
  </si>
  <si>
    <t>Tough-spots 3/8inch diameter, Chemically inert polyvinyl, Red^</t>
  </si>
  <si>
    <t>https://us.vwr.com/store/catalog/static_catalog.jsp?catalog_number=490007-048</t>
  </si>
  <si>
    <t>T-SPOTS-R</t>
  </si>
  <si>
    <t>490007-052</t>
  </si>
  <si>
    <t>38 TOUGH-SPOTS YELLOW</t>
  </si>
  <si>
    <t>Tough-spots 3/8inch diameter, Chemically inert polyvinyl, Yellow^</t>
  </si>
  <si>
    <t>https://us.vwr.com/store/catalog/static_catalog.jsp?catalog_number=490007-052</t>
  </si>
  <si>
    <t>T-SPOTS-Y</t>
  </si>
  <si>
    <t>490007-056</t>
  </si>
  <si>
    <t>LASER TOUGH TAGS WHITE</t>
  </si>
  <si>
    <t>Laser Tough-Tags 1.50x0.75inch, Large, white, Pk1500^</t>
  </si>
  <si>
    <t>https://us.vwr.com/store/catalog/static_catalog.jsp?catalog_number=490007-056</t>
  </si>
  <si>
    <t>TTGP-1050</t>
  </si>
  <si>
    <t>490007-068</t>
  </si>
  <si>
    <t>TOUGH-TAGS 1.28 X 0.50 WHITE</t>
  </si>
  <si>
    <t>Tough-Tags 1.28x0.50inch, Large,white, Roll1000^</t>
  </si>
  <si>
    <t>https://us.vwr.com/store/catalog/static_catalog.jsp?catalog_number=490007-068</t>
  </si>
  <si>
    <t>TTLW-1000</t>
  </si>
  <si>
    <t>490007-070</t>
  </si>
  <si>
    <t>LASER TOUGH-TAGS 1.28X.5</t>
  </si>
  <si>
    <t>Laser Tough-Tags 1.28x0.50inch, for 1.5ml tubes, white, Pk2125^</t>
  </si>
  <si>
    <t>https://us.vwr.com/store/catalog/static_catalog.jsp?catalog_number=490007-070</t>
  </si>
  <si>
    <t>TTLW-2016</t>
  </si>
  <si>
    <t>490007-102</t>
  </si>
  <si>
    <t>TOUGH-TAGS .94X.5 WHITE</t>
  </si>
  <si>
    <t>Tough-Tags 0.94x0.50inch, for 0.5ml tubes, White, Roll1000^</t>
  </si>
  <si>
    <t>https://us.vwr.com/store/catalog/static_catalog.jsp?catalog_number=490007-102</t>
  </si>
  <si>
    <t>TTSW-1000</t>
  </si>
  <si>
    <t>490007-104</t>
  </si>
  <si>
    <t>LASER TOUGH-TAGS SMALL WHITE</t>
  </si>
  <si>
    <t>Laser Tough-Tags 0.94x0.50inch, for 0.5ml tubes, white, Pk2975^</t>
  </si>
  <si>
    <t>https://us.vwr.com/store/catalog/static_catalog.jsp?catalog_number=490007-104</t>
  </si>
  <si>
    <t>TTSW-2240</t>
  </si>
  <si>
    <t>59344-055</t>
  </si>
  <si>
    <t>VACUUM GREASE HIGH 976V 5.3OZ</t>
  </si>
  <si>
    <t>High Vacuum Grease^ For sealing and lubricating vacuum and pressure systems. Low volatility. Resists oxidation. Nonmelting and nongumming, with good thermal stability. Translucent white. Temperature range: ΓÇô40 to 204[degree]C. Meets FDA 21 CFR 175.300, USDA, NSF 61. 150g tube.</t>
  </si>
  <si>
    <t>https://us.vwr.com/store/catalog/static_catalog.jsp?catalog_number=59344-055</t>
  </si>
  <si>
    <t>DOW SILICONES CORPORATION</t>
  </si>
  <si>
    <t>1597418</t>
  </si>
  <si>
    <t>490015-794</t>
  </si>
  <si>
    <t>ZEBRA FISH TANK TAPERED TANK BODYSLOTT</t>
  </si>
  <si>
    <t>Dura-Cross Zebra Fish Breeding Tank, slotted insert, lid^</t>
  </si>
  <si>
    <t>https://us.vwr.com/store/catalog/static_catalog.jsp?catalog_number=490015-794</t>
  </si>
  <si>
    <t>143354-0000</t>
  </si>
  <si>
    <t>470165-354</t>
  </si>
  <si>
    <t>OXIDIZING 5/8FT SHEET 39 PER SHEET</t>
  </si>
  <si>
    <t>Label^ GHS Mini Pictogram Label Sheets and Rolls - Oxidizing 5/8 In sheet 39 per sheet, Vinyl GHS labels stick to any kind of surface - be it flat or curved, White, Label has white background with red border and black graphics, Heavy-duty vinyl labels will not peel or tear.</t>
  </si>
  <si>
    <t>https://us.vwr.com/store/catalog/static_catalog.jsp?catalog_number=470165-354</t>
  </si>
  <si>
    <t>EMEDCO</t>
  </si>
  <si>
    <t>GHMLSICBQ58</t>
  </si>
  <si>
    <t>470165-350</t>
  </si>
  <si>
    <t>CORROSIVE 5/8IN SHEET 39 PER SHEET</t>
  </si>
  <si>
    <t>Label^ GHS Mini Pictogram Label Sheets and Rolls - Corrosive 5/8 In sheet 39 per sheet, Vinyl GHS labels stick to any kind of surface - be it flat or curved, White, Label has white background with red border and black graphics, Heavy-duty vinyl labels will not peel or tear.</t>
  </si>
  <si>
    <t>https://us.vwr.com/store/catalog/static_catalog.jsp?catalog_number=470165-350</t>
  </si>
  <si>
    <t>GHMLSICSQ58</t>
  </si>
  <si>
    <t>470165-346</t>
  </si>
  <si>
    <t>HARMFUL/IRRITANT 5/8FT 39/SHEET</t>
  </si>
  <si>
    <t>Label^ GHS Mini Pictogram Label Sheets and Rolls -Harmful/Irritant 5/8 In sheet 39 per sheet, Vinyl GHS labels stick to any kind of surface - be it flat or curved, White, Label has white background with red border and black graphics, Heavy-duty vinyl labels will not peel or tear.</t>
  </si>
  <si>
    <t>https://us.vwr.com/store/catalog/static_catalog.jsp?catalog_number=470165-346</t>
  </si>
  <si>
    <t>GHMLSIDAQ58</t>
  </si>
  <si>
    <t>470165-356</t>
  </si>
  <si>
    <t>ENVIRONMENT 5/8FT SHEET 39 PER SHEET</t>
  </si>
  <si>
    <t>Label^ GHS Mini Pictogram Label Sheets and Rolls - Environment 5/8 In sheet 39 per sheet, Vinyl GHS labels stick to any kind of surface - be it flat or curved, White, Label has white background with red border and black graphics, Heavy-duty vinyl labels will not peel or tear.</t>
  </si>
  <si>
    <t>https://us.vwr.com/store/catalog/static_catalog.jsp?catalog_number=470165-356</t>
  </si>
  <si>
    <t>GHMLSIENQ58</t>
  </si>
  <si>
    <t>470165-358</t>
  </si>
  <si>
    <t>EXPLOSIVE 5/8FT SHEET 39 PER SHEET</t>
  </si>
  <si>
    <t>Label^ GHS Mini Pictogram Label Sheets and Rolls - Explosive 5/8 In sheet 39 per sheet, Vinyl GHS labels stick to any kind of surface - be it flat or curved, White, Label has white background with red border and black graphics, Heavy-duty vinyl labels will not peel or tear.</t>
  </si>
  <si>
    <t>https://us.vwr.com/store/catalog/static_catalog.jsp?catalog_number=470165-358</t>
  </si>
  <si>
    <t>GHMLSIEXQ58</t>
  </si>
  <si>
    <t>470165-344</t>
  </si>
  <si>
    <t>FLAMMABLE 5/8FT SHEET 39 PER SHEET</t>
  </si>
  <si>
    <t>Label^ GHS Mini Pictogram Label Sheets and Rolls - Flammable 5/8 In sheet 39 per sheet, Vinyl GHS labels stick to any kind of surface - be it flat or curved, White, Label has white background with red border and black graphics, Heavy-duty vinyl labels will not peel or tear</t>
  </si>
  <si>
    <t>https://us.vwr.com/store/catalog/static_catalog.jsp?catalog_number=470165-344</t>
  </si>
  <si>
    <t>GHMLSIINQ58</t>
  </si>
  <si>
    <t>470165-348</t>
  </si>
  <si>
    <t>HEALTH HAZARD 5/8IN SHEET 39 PER SHEET</t>
  </si>
  <si>
    <t>Label^ GHS Mini Pictogram Label Sheets and Rolls - Health Hazard 5/8 In sheet 39 per sheet, Vinyl GHS labels stick to any kind of surface - be it flat or curved, White, Label has white background with red border and black graphics, Heavy-duty vinyl labels will not peel or tear.</t>
  </si>
  <si>
    <t>https://us.vwr.com/store/catalog/static_catalog.jsp?catalog_number=470165-348</t>
  </si>
  <si>
    <t>GHMLSIMUQ58</t>
  </si>
  <si>
    <t>470165-352</t>
  </si>
  <si>
    <t>TOXIC 5/8FT SHEET 39 PER SHEET</t>
  </si>
  <si>
    <t>Label^ GHS Mini Pictogram Label Sheets and Rolls - Toxic 5/8 In sheet 39 per sheet, Vinyl GHS labels stick to any kind of surface - be it flat or curved, White, Label has white background with red border and black graphics, Heavy-duty vinyl labels will not peel or tear.</t>
  </si>
  <si>
    <t>https://us.vwr.com/store/catalog/static_catalog.jsp?catalog_number=470165-352</t>
  </si>
  <si>
    <t>GHMLSITOQ58</t>
  </si>
  <si>
    <t>490014-438</t>
  </si>
  <si>
    <t>REPLACEMENT BATTERY FOR EASYPET</t>
  </si>
  <si>
    <t>Rechargeable NiCad Batteries for Easypet Electronic Pipet Filler^</t>
  </si>
  <si>
    <t>https://us.vwr.com/store/catalog/static_catalog.jsp?catalog_number=490014-438</t>
  </si>
  <si>
    <t>022236016</t>
  </si>
  <si>
    <t>490015-106</t>
  </si>
  <si>
    <t>STANDARD ROTOR LID FOR 5415D CENTRIFUGE</t>
  </si>
  <si>
    <t>Lid standard rotor for 5415d centrifuge^</t>
  </si>
  <si>
    <t>https://us.vwr.com/store/catalog/static_catalog.jsp?catalog_number=490015-106</t>
  </si>
  <si>
    <t>022667289</t>
  </si>
  <si>
    <t>490014-824</t>
  </si>
  <si>
    <t>AERASEAL ADHESIVE SEALING FILM NON-STERI</t>
  </si>
  <si>
    <t>Aeraseal* Film Sealing adhesive for cell culture^</t>
  </si>
  <si>
    <t>https://us.vwr.com/store/catalog/static_catalog.jsp?catalog_number=490014-824</t>
  </si>
  <si>
    <t>EXCEL SCIENTIFIC</t>
  </si>
  <si>
    <t>B-100</t>
  </si>
  <si>
    <t>490014-822</t>
  </si>
  <si>
    <t>LAZY-L-SPREADERS STERILE 10/PK 500/BX</t>
  </si>
  <si>
    <t>SprederLazy-I-spreader sterile pk10^</t>
  </si>
  <si>
    <t>https://us.vwr.com/store/catalog/static_catalog.jsp?catalog_number=490014-822</t>
  </si>
  <si>
    <t>SPR-L-S10</t>
  </si>
  <si>
    <t>490014-626</t>
  </si>
  <si>
    <t>GENEMATE .5-10UL PIPETTOR GRAPHITE</t>
  </si>
  <si>
    <t>Genemate Pipettor chemical resistance graphite 0.5-10ul^</t>
  </si>
  <si>
    <t>https://us.vwr.com/store/catalog/static_catalog.jsp?catalog_number=490014-626</t>
  </si>
  <si>
    <t>GeneMate</t>
  </si>
  <si>
    <t>490014-630</t>
  </si>
  <si>
    <t>GENEMATE 100-1000UL PIPETTOR GRAPHITE</t>
  </si>
  <si>
    <t>Genemate Pipettor chemical resistance graphite 100-1000ul^</t>
  </si>
  <si>
    <t>https://us.vwr.com/store/catalog/static_catalog.jsp?catalog_number=490014-630</t>
  </si>
  <si>
    <t>490014-634</t>
  </si>
  <si>
    <t>GENEMATE 2-20UL PIPETTOR GRAPHITE</t>
  </si>
  <si>
    <t>Genemate Pipettor chemical resistant graphite 2-20ul^</t>
  </si>
  <si>
    <t>https://us.vwr.com/store/catalog/static_catalog.jsp?catalog_number=490014-634</t>
  </si>
  <si>
    <t>490014-636</t>
  </si>
  <si>
    <t>GENEMATE 20-200UL PIPETTOR GRAPHITE</t>
  </si>
  <si>
    <t>Genemate Pipettor chemical restnt graphite 20-200ul^</t>
  </si>
  <si>
    <t>https://us.vwr.com/store/catalog/static_catalog.jsp?catalog_number=490014-636</t>
  </si>
  <si>
    <t>490014-662</t>
  </si>
  <si>
    <t>GENEMATE 100-1000UL PIPETTOR BLUE</t>
  </si>
  <si>
    <t>Genemate Pipettor chemical resistant Autoclavable 100-1000ul^</t>
  </si>
  <si>
    <t>https://us.vwr.com/store/catalog/static_catalog.jsp?catalog_number=490014-662</t>
  </si>
  <si>
    <t>490014-670</t>
  </si>
  <si>
    <t>STRTR PK P-4963-4P BL 10/20/200/1000UL</t>
  </si>
  <si>
    <t>Kit starter includes 10ul, 20ul pipette blue^</t>
  </si>
  <si>
    <t>https://us.vwr.com/store/catalog/static_catalog.jsp?catalog_number=490014-670</t>
  </si>
  <si>
    <t>490015-662</t>
  </si>
  <si>
    <t>BATTER -NIMH AAA FOR GENEMATE PIPETTE C</t>
  </si>
  <si>
    <t>Genemate Pipet batter -nimh aaa^</t>
  </si>
  <si>
    <t>https://us.vwr.com/store/catalog/static_catalog.jsp?catalog_number=490015-662</t>
  </si>
  <si>
    <t>490015-324</t>
  </si>
  <si>
    <t>CULTURE TUBE BOROSILICATE GLASS 12X75M</t>
  </si>
  <si>
    <t>Culture Tube Borosilicate Glass, 12 x 75mm, 5mL, Culture Tube, Borosilicate Glass, 12 x 75mm, 5mL^</t>
  </si>
  <si>
    <t>https://us.vwr.com/store/catalog/static_catalog.jsp?catalog_number=490015-324</t>
  </si>
  <si>
    <t>Globe Scientific</t>
  </si>
  <si>
    <t>1505</t>
  </si>
  <si>
    <t>490015-866</t>
  </si>
  <si>
    <t>81-WELL FREEZER STORAGE RACK PINK 5PK</t>
  </si>
  <si>
    <t>Microtube Storage Boxes, 81-Well, 1.5/2.0 mL, Pink, Polypropylene, 130 x 130 x 47 mm^</t>
  </si>
  <si>
    <t>https://us.vwr.com/store/catalog/static_catalog.jsp?catalog_number=490015-866</t>
  </si>
  <si>
    <t>Heathrow Scientific</t>
  </si>
  <si>
    <t>120037</t>
  </si>
  <si>
    <t>490016-346</t>
  </si>
  <si>
    <t>100-WELL MICROTUBE STORAGE BOXES ASSORTE</t>
  </si>
  <si>
    <t>Microtube Storage Boxes, 100-Well, 141 x 151 x 57 mm, 1.5/2.0 mL, Assorted^</t>
  </si>
  <si>
    <t>https://us.vwr.com/store/catalog/static_catalog.jsp?catalog_number=490016-346</t>
  </si>
  <si>
    <t>HS120044</t>
  </si>
  <si>
    <t>490015-650</t>
  </si>
  <si>
    <t>MICROSCOPE SLIDE BOX 25 CAPACITY WHITE</t>
  </si>
  <si>
    <t>Premium Microscope Slide Boxes for 25 Slides, Foam lining, White Color^</t>
  </si>
  <si>
    <t>https://us.vwr.com/store/catalog/static_catalog.jsp?catalog_number=490015-650</t>
  </si>
  <si>
    <t>HS15989R</t>
  </si>
  <si>
    <t>490015-110</t>
  </si>
  <si>
    <t>MICROSCOPE SLIDE BOX 50 CAPACITY RED</t>
  </si>
  <si>
    <t>Box microscope slide 50 cap with locking lid red^</t>
  </si>
  <si>
    <t>https://us.vwr.com/store/catalog/static_catalog.jsp?catalog_number=490015-110</t>
  </si>
  <si>
    <t>HS15996B</t>
  </si>
  <si>
    <t>490015-112</t>
  </si>
  <si>
    <t>MICROSCOPE SLIDE BOX 50 CAPACITY WHITE</t>
  </si>
  <si>
    <t>Box microscope slide 50 cap with locking lid white^</t>
  </si>
  <si>
    <t>https://us.vwr.com/store/catalog/static_catalog.jsp?catalog_number=490015-112</t>
  </si>
  <si>
    <t>HS15996C</t>
  </si>
  <si>
    <t>490015-714</t>
  </si>
  <si>
    <t>MULTICHANNEL DISPOSABLE RESEVOIRS PVC</t>
  </si>
  <si>
    <t>Clear PVC Multi-Channel Solution Reagent Basin - Volume 55mL^</t>
  </si>
  <si>
    <t>https://us.vwr.com/store/catalog/static_catalog.jsp?catalog_number=490015-714</t>
  </si>
  <si>
    <t>HS20521A</t>
  </si>
  <si>
    <t>490015-114</t>
  </si>
  <si>
    <t>MULTICHAN SOLUTION BASIN DISPOSABL BX100</t>
  </si>
  <si>
    <t>Basin disposable non-sterile multi channel polystrene 55ml^</t>
  </si>
  <si>
    <t>https://us.vwr.com/store/catalog/static_catalog.jsp?catalog_number=490015-114</t>
  </si>
  <si>
    <t>HS20521B</t>
  </si>
  <si>
    <t>490015-116</t>
  </si>
  <si>
    <t>MULTICHANNEL SOLUTION BASIN DISPOSABLE P</t>
  </si>
  <si>
    <t>https://us.vwr.com/store/catalog/static_catalog.jsp?catalog_number=490015-116</t>
  </si>
  <si>
    <t>HS20521C</t>
  </si>
  <si>
    <t>54945-488</t>
  </si>
  <si>
    <t>OIL FLUSHING F/VAC PUMP 1QT.</t>
  </si>
  <si>
    <t>Flushing Oil^ 0.9L. For use in cleaning out mechanical vacuum pumps of contaminants between oil changes. Used on a regular basis, oil helps keep pumps running clean and allows for minimal contamination of new pump oil when it is introduced to the pump.</t>
  </si>
  <si>
    <t>https://us.vwr.com/store/catalog/static_catalog.jsp?catalog_number=54945-488</t>
  </si>
  <si>
    <t>HYVAC PRODUCTS INC</t>
  </si>
  <si>
    <t>93060-005</t>
  </si>
  <si>
    <t>54945-503</t>
  </si>
  <si>
    <t>FLUSHING OIL HYVAC 1GL CS4</t>
  </si>
  <si>
    <t>Hyvac Flushing Oil^ For use in cleaning out mechanical vacuum pumps of contaminants between oil changes. used on a regular basis flushing oil helps keep pumps running clean and allows for minimal contamination of new pump oil when it is introduced to the pump. 1 gallon, 4 per case</t>
  </si>
  <si>
    <t>https://us.vwr.com/store/catalog/static_catalog.jsp?catalog_number=54945-503</t>
  </si>
  <si>
    <t>93060-006</t>
  </si>
  <si>
    <t>IR500</t>
  </si>
  <si>
    <t>CUSTODY SEALS KIT PK100</t>
  </si>
  <si>
    <t>CUSTODY SEALS,1" X 7^ CUSTODY SEALS,1" X 7.</t>
  </si>
  <si>
    <t>https://us.vwr.com/store/catalog/static_catalog.jsp?catalog_number=IR500</t>
  </si>
  <si>
    <t>500</t>
  </si>
  <si>
    <t>490016-372</t>
  </si>
  <si>
    <t>SONY HIGH GLOSS PAPER 1 ROLL</t>
  </si>
  <si>
    <t>Paper sony high gloss roll 1^ High density glossy thermal black and white printing paper for use with the UP890MD, UP-895MD, UP-D895, UP-897MD and UP-D897 series printers. 110mm wide x 18m lon</t>
  </si>
  <si>
    <t>https://us.vwr.com/store/catalog/static_catalog.jsp?catalog_number=490016-372</t>
  </si>
  <si>
    <t>IMAGING ASSOCIATES, INC BE</t>
  </si>
  <si>
    <t>UPP-110HG</t>
  </si>
  <si>
    <t>TWTX7104</t>
  </si>
  <si>
    <t>MOP MINI W/ EXT HANDLE CS1</t>
  </si>
  <si>
    <t>Mini AlphaMop^ Cleanroom mop with telescoping handle and 6 mop covers. 1 mop/case.</t>
  </si>
  <si>
    <t>https://us.vwr.com/store/catalog/static_catalog.jsp?catalog_number=TWTX7104</t>
  </si>
  <si>
    <t>TX7104</t>
  </si>
  <si>
    <t>89218-057</t>
  </si>
  <si>
    <t>KIMWIPES EX-L WIPES WHT BX30 CS8400</t>
  </si>
  <si>
    <t>KIMWIPES* Delicate Task Wipers, 4.4in x 8.4in, single ply, light-duty^</t>
  </si>
  <si>
    <t>https://us.vwr.com/store/catalog/static_catalog.jsp?catalog_number=89218-057</t>
  </si>
  <si>
    <t>34120</t>
  </si>
  <si>
    <t>490015-134</t>
  </si>
  <si>
    <t>200UL SPEEDLOADER CLEAR TIP GRADUATED 10</t>
  </si>
  <si>
    <t>XAX* Standard Universal Fit Tip - Graduated clear speedloader Refill 200ul^</t>
  </si>
  <si>
    <t>https://us.vwr.com/store/catalog/static_catalog.jsp?catalog_number=490015-134</t>
  </si>
  <si>
    <t>MEDAX INTERNATIONAL INC. BE</t>
  </si>
  <si>
    <t>3211C</t>
  </si>
  <si>
    <t>490015-132</t>
  </si>
  <si>
    <t>200UL SPEEDLOADER YELLOW TIP GRADUATED 1</t>
  </si>
  <si>
    <t>XAX* Standard Universal Fit Tip - Graduated Yellow speedloader Refill 200ul^</t>
  </si>
  <si>
    <t>https://us.vwr.com/store/catalog/static_catalog.jsp?catalog_number=490015-132</t>
  </si>
  <si>
    <t>3211Y</t>
  </si>
  <si>
    <t>490015-130</t>
  </si>
  <si>
    <t>10UL SPEEDLOADER CLEAR REFILL TIPS 10 RE</t>
  </si>
  <si>
    <t>XAX* Standard Universal Fit Tip - Graduated Clear, speedloader refill 10ul^</t>
  </si>
  <si>
    <t>https://us.vwr.com/store/catalog/static_catalog.jsp?catalog_number=490015-130</t>
  </si>
  <si>
    <t>3212C</t>
  </si>
  <si>
    <t>490015-136</t>
  </si>
  <si>
    <t>1ML SPEEDLOADER CLEAR REFILL TIPS 12 REF</t>
  </si>
  <si>
    <t>XAX* Standard Universal Fit Tip - Graduated clear speedloader Refill 1000ul^</t>
  </si>
  <si>
    <t>https://us.vwr.com/store/catalog/static_catalog.jsp?catalog_number=490015-136</t>
  </si>
  <si>
    <t>3213C</t>
  </si>
  <si>
    <t>490016-330</t>
  </si>
  <si>
    <t>200UL GRADUATED CLEAR TIP 1000BG</t>
  </si>
  <si>
    <t>Tip pipet graduated standard universal fit clear^</t>
  </si>
  <si>
    <t>https://us.vwr.com/store/catalog/static_catalog.jsp?catalog_number=490016-330</t>
  </si>
  <si>
    <t>4211C</t>
  </si>
  <si>
    <t>490015-128</t>
  </si>
  <si>
    <t>200UL GRADUATED YELLOW TIP 1000/BG</t>
  </si>
  <si>
    <t>XAX* Standard Universal Fit Tip - Graduated Yellow 200ul 1000/bag^</t>
  </si>
  <si>
    <t>https://us.vwr.com/store/catalog/static_catalog.jsp?catalog_number=490015-128</t>
  </si>
  <si>
    <t>4211Y</t>
  </si>
  <si>
    <t>89040-914</t>
  </si>
  <si>
    <t>TOOL COVER ISOLATOR 9IN</t>
  </si>
  <si>
    <t>https://us.vwr.com/store/catalog/static_catalog.jsp?catalog_number=89040-914</t>
  </si>
  <si>
    <t>MICRONOVA MFG INC</t>
  </si>
  <si>
    <t>ITC6-9</t>
  </si>
  <si>
    <t>89498-078</t>
  </si>
  <si>
    <t>FLATMOP POLYSORB 14IN</t>
  </si>
  <si>
    <t>Flatmop Cover In Polysorb For Use With Qdsl-14 Or Qpsl-14 Adapter^ 100 Percent Polyester With 'Waffle Weave' Texture For Increased Absorbency. Compatible With Strong Disinfectants. Launderable/Autoclavable.</t>
  </si>
  <si>
    <t>https://us.vwr.com/store/catalog/static_catalog.jsp?catalog_number=89498-078</t>
  </si>
  <si>
    <t>MZSM11-14S</t>
  </si>
  <si>
    <t>89140-694</t>
  </si>
  <si>
    <t>SLIMLINE PLSTC ADPTR 14IN ACME</t>
  </si>
  <si>
    <t>Plastic Slimline Mop Adapter 14In Width^ For Use With Acme Threaded Handles. To Use With Ssu Series Handles Add Part No. Ssa-3. Autoclavable. For Use With Slimline, Snapmop, Padmop And VWR Flatmop Series</t>
  </si>
  <si>
    <t>https://us.vwr.com/store/catalog/static_catalog.jsp?catalog_number=89140-694</t>
  </si>
  <si>
    <t>QPSL-14</t>
  </si>
  <si>
    <t>24270-029</t>
  </si>
  <si>
    <t>CRYOCANE CODER AL WHITE CS-100</t>
  </si>
  <si>
    <t>Nalgene CryoCane Coders, Aluminum, Thermo Scientific^ Colorful tabs slip onto end of a cane to identify a particular batch of vials or a specific technician's work, remain firmly in place during storage in mechanical or liquid-nitrogen freezers.</t>
  </si>
  <si>
    <t>https://us.vwr.com/store/catalog/static_catalog.jsp?catalog_number=24270-029</t>
  </si>
  <si>
    <t>DS5020-0000</t>
  </si>
  <si>
    <t>490016-202</t>
  </si>
  <si>
    <t>DISPOSABLE CELL COUNTING CHAMBER (ALL PL</t>
  </si>
  <si>
    <t>Hemacytometer disposable cellometer with chamber^</t>
  </si>
  <si>
    <t>https://us.vwr.com/store/catalog/static_catalog.jsp?catalog_number=490016-202</t>
  </si>
  <si>
    <t>NEXCELOM BIOSCIENCE BE</t>
  </si>
  <si>
    <t>CP2-002</t>
  </si>
  <si>
    <t>22940-046</t>
  </si>
  <si>
    <t>SCRAPR HAND HEAVY DUTY</t>
  </si>
  <si>
    <t>Hand Scraper, Polypropylene^ Scraper is ideal for countertops, walls, and floors, and will not scratch stainless steel surfaces. Scraper is unaffected by water, acids, solvents, and sanitizers. FDA and USDA approved. Sterilizable. Width is 11cm. Length is 24.8cm.</t>
  </si>
  <si>
    <t>https://us.vwr.com/store/catalog/static_catalog.jsp?catalog_number=22940-046</t>
  </si>
  <si>
    <t>PERFEX CORP</t>
  </si>
  <si>
    <t>4400</t>
  </si>
  <si>
    <t>22940-088</t>
  </si>
  <si>
    <t>BROOM ANGLED UPRGHT BLUE</t>
  </si>
  <si>
    <t>Angled Upright Brooms^ Blue, flagged polypropylene fibers are angled for uniform surface contact. Broom is ideal for sweeping very fine and medium particles on any surface. Handle/head connection system eliminates premature fiber fallout. Excellent chemical resistance. Handle sold separately.</t>
  </si>
  <si>
    <t>https://us.vwr.com/store/catalog/static_catalog.jsp?catalog_number=22940-088</t>
  </si>
  <si>
    <t>2200B</t>
  </si>
  <si>
    <t>22940-090</t>
  </si>
  <si>
    <t>BROOM HEAD FLAGGED WHITE ANGLD</t>
  </si>
  <si>
    <t>Angled Upright Brooms^ White, flagged polypropylene fibers are angled for uniform surface contact. Broom is ideal for sweeping very fine and medium particles on any surface. Handle/head connection system eliminates premature fiber fallout. Excellent chemical resistance. Handle sold separately.</t>
  </si>
  <si>
    <t>https://us.vwr.com/store/catalog/static_catalog.jsp?catalog_number=22940-090</t>
  </si>
  <si>
    <t>2200W</t>
  </si>
  <si>
    <t>22940-174</t>
  </si>
  <si>
    <t>BROOM PUSH HVY-SWEEP BLUE 18</t>
  </si>
  <si>
    <t>Synthetic, Heavy-Duty Floor Brush Head^ For sweeping coarse and heavy material from unfinished surfaces. Nonconductive, polypropylene fibers fused onto polymer block to prevent premature fallout. Will not absorb bacteria, liquids, or odors. Detergent- and solvent-safe. Size: 46Lx8Wcm. Color: Blue.</t>
  </si>
  <si>
    <t>https://us.vwr.com/store/catalog/static_catalog.jsp?catalog_number=22940-174</t>
  </si>
  <si>
    <t>2518B</t>
  </si>
  <si>
    <t>22940-114</t>
  </si>
  <si>
    <t>DUSTPAN SMALL BLUE</t>
  </si>
  <si>
    <t>Polymer Dustpan^ Blue, durable, lightweight dustpan features fine-line edges for maximum pick-up. Dustpan won't rust, corrode or dent. 10Hx31Wx30Dcm.</t>
  </si>
  <si>
    <t>https://us.vwr.com/store/catalog/static_catalog.jsp?catalog_number=22940-114</t>
  </si>
  <si>
    <t>3109B</t>
  </si>
  <si>
    <t>490015-170</t>
  </si>
  <si>
    <t>10UL PIPET TIP NATURAL BULK 1000/BG.</t>
  </si>
  <si>
    <t>Versa-Top Universal Fit pipetteTip, Clear, gilson-type, polypropylene, natural, 10ul, bag1000^</t>
  </si>
  <si>
    <t>https://us.vwr.com/store/catalog/static_catalog.jsp?catalog_number=490015-170</t>
  </si>
  <si>
    <t>SCIENTIFIC SPECIALTIES, INC.</t>
  </si>
  <si>
    <t>4110-00-120IS</t>
  </si>
  <si>
    <t>490015-164</t>
  </si>
  <si>
    <t>1000UL EXTENDED REACH BLUE TIP 1000/BG.</t>
  </si>
  <si>
    <t>Tip-Blue, extended, research grade, bag1000^</t>
  </si>
  <si>
    <t>https://us.vwr.com/store/catalog/static_catalog.jsp?catalog_number=490015-164</t>
  </si>
  <si>
    <t>4330-01-120IS</t>
  </si>
  <si>
    <t>490015-166</t>
  </si>
  <si>
    <t>5ML MACRO TIPS GILSON-TYPE NATURAL 250/P</t>
  </si>
  <si>
    <t>Pipet Tip^ Macro Pipet Tip, 5 mL, Gilson *-Style</t>
  </si>
  <si>
    <t>https://us.vwr.com/store/catalog/static_catalog.jsp?catalog_number=490015-166</t>
  </si>
  <si>
    <t>4410-00-320IS</t>
  </si>
  <si>
    <t>36436-249</t>
  </si>
  <si>
    <t>LABEL CAUTION RADIOACTV1X500IN.</t>
  </si>
  <si>
    <t>Radioactive Warning Label^ 2.54cm x 12.7m (1"x500") tape. Printed with magenta ink on yellow background. Includes radiation symbol and legend CAUTION RADIOACTIVE MATERIAL. Can be printed on with pen, pencil, felt marker or rubber stamp</t>
  </si>
  <si>
    <t>https://us.vwr.com/store/catalog/static_catalog.jsp?catalog_number=36436-249</t>
  </si>
  <si>
    <t>SHAMROCK SCIENTIFIC</t>
  </si>
  <si>
    <t>SRA-2PKG</t>
  </si>
  <si>
    <t>490014-592</t>
  </si>
  <si>
    <t>200UL PIPET TIPS YELLOW BX960.</t>
  </si>
  <si>
    <t>Pipet Tip^ Pipet Tips, Yellow, Lift-off Lid, Racked, Certified DNase-, RNase-, and human DNA-free</t>
  </si>
  <si>
    <t>https://us.vwr.com/store/catalog/static_catalog.jsp?catalog_number=490014-592</t>
  </si>
  <si>
    <t>SORENSON BIOSCIENCE</t>
  </si>
  <si>
    <t>3165</t>
  </si>
  <si>
    <t>490014-586</t>
  </si>
  <si>
    <t>200UL PIPET TIPS STERILE NATURAL SUPE.</t>
  </si>
  <si>
    <t>Tip^ Ultima 200 ul Standardization Tips</t>
  </si>
  <si>
    <t>https://us.vwr.com/store/catalog/static_catalog.jsp?catalog_number=490014-586</t>
  </si>
  <si>
    <t>3209</t>
  </si>
  <si>
    <t>490014-588</t>
  </si>
  <si>
    <t>200UL PIPET TIPS NATURAL QUICKRACK 960.</t>
  </si>
  <si>
    <t>https://us.vwr.com/store/catalog/static_catalog.jsp?catalog_number=490014-588</t>
  </si>
  <si>
    <t>3211</t>
  </si>
  <si>
    <t>490014-460</t>
  </si>
  <si>
    <t>1000UL ULTIMA PIPET TIPS BLUE BULK 100.</t>
  </si>
  <si>
    <t>PH Meter^ Basic Benchtop pH Meter without electrode</t>
  </si>
  <si>
    <t>https://us.vwr.com/store/catalog/static_catalog.jsp?catalog_number=490014-460</t>
  </si>
  <si>
    <t>3423</t>
  </si>
  <si>
    <t>490014-096</t>
  </si>
  <si>
    <t>1.7ML MICROCENTRIFUGE TUBES GRADUATED N.</t>
  </si>
  <si>
    <t>Filter Tip^ SafetySpaceTM Filter Tips</t>
  </si>
  <si>
    <t>https://us.vwr.com/store/catalog/static_catalog.jsp?catalog_number=490014-096</t>
  </si>
  <si>
    <t>3458</t>
  </si>
  <si>
    <t>490014-462</t>
  </si>
  <si>
    <t>1000UL ULTIMA PIPET TIPS BLUE STERILE.</t>
  </si>
  <si>
    <t>Analytical Kit^ Analytical Kit /cartridge set for arium* VF &amp; UV ultrapure water systems. The set includes two water purification cartridges: one prefilter cartridge and one polishing cartridge. Dimensions (WxDxH): 450 x 230 x 160 mm</t>
  </si>
  <si>
    <t>https://us.vwr.com/store/catalog/static_catalog.jsp?catalog_number=490014-462</t>
  </si>
  <si>
    <t>7166</t>
  </si>
  <si>
    <t>490014-466</t>
  </si>
  <si>
    <t>10UL MULTIMAX BARRIER TIPS ELONGATED 48.</t>
  </si>
  <si>
    <t>Multimax* barrier tips elongated 10ul, box of 960^</t>
  </si>
  <si>
    <t>https://us.vwr.com/store/catalog/static_catalog.jsp?catalog_number=490014-466</t>
  </si>
  <si>
    <t>3231T</t>
  </si>
  <si>
    <t>490014-094</t>
  </si>
  <si>
    <t>.65ML MICROCENTRIFUGE TUBES GRADUATED N.</t>
  </si>
  <si>
    <t>https://us.vwr.com/store/catalog/static_catalog.jsp?catalog_number=490014-094</t>
  </si>
  <si>
    <t>3450-E</t>
  </si>
  <si>
    <t>490014-098</t>
  </si>
  <si>
    <t>1.7ML MICROCENTRIFUGE TUBES GRADUATED A.</t>
  </si>
  <si>
    <t>Tube^ Microcentrifuge Tubes, 1.7mL, Graduated, assorted, Ideal for high-speed centrifugation, proprietary homopolymer polypropylene tubes are rated up to 30, 000 x g. The positive seal design allows repeated cap closures and will not pop during boiling.</t>
  </si>
  <si>
    <t>https://us.vwr.com/store/catalog/static_catalog.jsp?catalog_number=490014-098</t>
  </si>
  <si>
    <t>3462-E</t>
  </si>
  <si>
    <t>490016-274</t>
  </si>
  <si>
    <t>COTTON LINERS SMMED 12 PAIR</t>
  </si>
  <si>
    <t>Glove^ Glove, cotton inspection / lisle ladies, length 8inch, lightweights, 2.8 oz. per square yard jersey knit</t>
  </si>
  <si>
    <t>https://us.vwr.com/store/catalog/static_catalog.jsp?catalog_number=490016-274</t>
  </si>
  <si>
    <t>THE JOHN PLANT COMPANY BE</t>
  </si>
  <si>
    <t>312L</t>
  </si>
  <si>
    <t>82020-736</t>
  </si>
  <si>
    <t>MICROTUBE TOUGH SPOTS 1/2IN.</t>
  </si>
  <si>
    <t>https://us.vwr.com/store/catalog/static_catalog.jsp?catalog_number=82020-736</t>
  </si>
  <si>
    <t>USA SCIENTIFIC PLASTICS</t>
  </si>
  <si>
    <t>9185-0500</t>
  </si>
  <si>
    <t>10029-756</t>
  </si>
  <si>
    <t>POCKETMOP MICROFIBER 18IN</t>
  </si>
  <si>
    <t>Pocketmop in Blue Microfiber, 18In Width^ For use with Qpsl-18 Adapter. Suitable for use in Controlled Environments and Support Areas. Compatible with Strong Disinfectants, Launderable, Autoclavable. Packaged in Packs of 4, 6 Packs to a Case.</t>
  </si>
  <si>
    <t>https://us.vwr.com/store/catalog/static_catalog.jsp?catalog_number=10029-756</t>
  </si>
  <si>
    <t>10029-762</t>
  </si>
  <si>
    <t>VWR POCKETMOP WHITE MICROFIBER 14IN PK4</t>
  </si>
  <si>
    <t>Pocketmop in White Microfiber, 14In Width^ For use with Qpsl-14 Adapter. Suitable for use in Controlled Environments and Support Areas. Compatible with Strong Disinfectants, Launderable, Autoclavable. Packaged in Packs of 4, 6 Packs to a Case.</t>
  </si>
  <si>
    <t>https://us.vwr.com/store/catalog/static_catalog.jsp?catalog_number=10029-762</t>
  </si>
  <si>
    <t>10123-768</t>
  </si>
  <si>
    <t>VWR LABEL CRYO 1/2 DOT ASST 25/BOX</t>
  </si>
  <si>
    <t>Label Cryo^ VWR* Labels are ideal for all cryostorage, liquid nitrogen, refrigeration,ultra-low temperature freezer applications, Labels feature a unique adhesive that can withstand extreme temperatures from -196 to 121 degree C, 1/2 dot asst 25/box.</t>
  </si>
  <si>
    <t>https://us.vwr.com/store/catalog/static_catalog.jsp?catalog_number=10123-768</t>
  </si>
  <si>
    <t>10123-772</t>
  </si>
  <si>
    <t>VWR LABEL CRYO 1/2 DOT BLUE 1000/ROLL</t>
  </si>
  <si>
    <t>Label Cryo^ VWR* Labels are ideal for all cryostorage, liquid nitrogen, refrigeration,ultra-low temperature freezer applications, Labels feature a unique adhesive that can withstand extreme temperatures from -196 to 121 degree C, 1/2 dot blue 1000/roll.</t>
  </si>
  <si>
    <t>https://us.vwr.com/store/catalog/static_catalog.jsp?catalog_number=10123-772</t>
  </si>
  <si>
    <t>10123-778</t>
  </si>
  <si>
    <t>VWR LABEL CRYO 1/2 DOT GREEN 1000/ROLL</t>
  </si>
  <si>
    <t>Label Cryo^ VWR* Labels are ideal for all cryostorage, liquid nitrogen, refrigeration,ultra-low temperature freezer applications, Labels feature a unique adhesive that can withstand extreme temperatures from -196 to 121 degree C, 1/2 dot green 1000/roll.</t>
  </si>
  <si>
    <t>https://us.vwr.com/store/catalog/static_catalog.jsp?catalog_number=10123-778</t>
  </si>
  <si>
    <t>10123-786</t>
  </si>
  <si>
    <t>VWR LABEL CRYOGENIC DOT RED 1/2IN CS1000</t>
  </si>
  <si>
    <t>Label Cryo^ VWR* Labels are ideal for all cryostorage, liquid nitrogen, refrigeration,ultra-low temperature freezer applications, Labels feature a unique adhesive that can withstand extreme temperatures from -196 to 121 degree C, 1/2 dot red 1000/roll.</t>
  </si>
  <si>
    <t>https://us.vwr.com/store/catalog/static_catalog.jsp?catalog_number=10123-786</t>
  </si>
  <si>
    <t>10123-792</t>
  </si>
  <si>
    <t>VWR LABEL CRYO 1/2 DOT YELLOW 1000/ROLL</t>
  </si>
  <si>
    <t>Label Cryo^ VWR* Labels are ideal for all cryostorage, liquid nitrogen, refrigeration,ultra-low temperature freezer applications, Labels feature a unique adhesive that can withstand extreme temperatures from -196 to 121 degree C, 1/2 dot yellow 1000/roll.</t>
  </si>
  <si>
    <t>https://us.vwr.com/store/catalog/static_catalog.jsp?catalog_number=10123-792</t>
  </si>
  <si>
    <t>10123-794</t>
  </si>
  <si>
    <t>VWR LABEL CRYO 1/2 DOT ASST 5000/ROLL</t>
  </si>
  <si>
    <t>Label Cryo^ VWR* Labels are ideal for all cryostorage, liquid nitrogen, refrigeration,ultra-low temperature freezer applications, Labels feature a unique adhesive that can withstand extreme temperatures from -196 to 121 degree C, 1/2 dot asst 5000/roll.</t>
  </si>
  <si>
    <t>https://us.vwr.com/store/catalog/static_catalog.jsp?catalog_number=10123-794</t>
  </si>
  <si>
    <t>10123-796</t>
  </si>
  <si>
    <t>VWR LABEL CRYO 1/2 DOT WHITE 5000/ROLL</t>
  </si>
  <si>
    <t>Label Cryo^ VWR* Labels are ideal for all cryostorage, liquid nitrogen, refrigeration,ultra-low temperature freezer applications, Labels feature a unique adhesive that can withstand extreme temperatures from -196 to 121 degree C, 1/2 dot white 5000/roll.</t>
  </si>
  <si>
    <t>https://us.vwr.com/store/catalog/static_catalog.jsp?catalog_number=10123-796</t>
  </si>
  <si>
    <t>10123-806</t>
  </si>
  <si>
    <t>VWR LABEL CRYO 1/2 X 1-1/4 YELLOW 20/BOX</t>
  </si>
  <si>
    <t>Label Cryo^ VWR* Labels are ideal for all cryostorage, liquid nitrogen, refrigeration,ultra-low temperature freezer applications, Labels feature a unique adhesive that can withstand extreme temperatures from -196 to 121 degree C, 1/2x1-1/4 yellow 20/box.</t>
  </si>
  <si>
    <t>https://us.vwr.com/store/catalog/static_catalog.jsp?catalog_number=10123-806</t>
  </si>
  <si>
    <t>10123-836</t>
  </si>
  <si>
    <t>VWR LABEL CRYO 3/4 X 1.69 WHITE 20/BOX</t>
  </si>
  <si>
    <t>Label Cryo^ VWR* Labels are ideal for all cryostorage, liquid nitrogen, refrigeration,ultra-low temperature freezer applications, Labels feature a unique adhesive that can withstand extreme temperatures from -196 to 121 degree C, 3/4x1. 69 white 20/box.</t>
  </si>
  <si>
    <t>https://us.vwr.com/store/catalog/static_catalog.jsp?catalog_number=10123-836</t>
  </si>
  <si>
    <t>10123-848</t>
  </si>
  <si>
    <t>VWR LABEL CRYO 3/8 DOT ASST 25/BOX</t>
  </si>
  <si>
    <t>Label Cryo^ VWR* Labels are ideal for all cryostorage, liquid nitrogen, refrigeration,ultra-low temperature freezer applications, Labels feature a unique adhesive that can withstand extreme temperatures from -196 to 121 degree C, 3/8 dot asst 25/box.</t>
  </si>
  <si>
    <t>https://us.vwr.com/store/catalog/static_catalog.jsp?catalog_number=10123-848</t>
  </si>
  <si>
    <t>10123-854</t>
  </si>
  <si>
    <t>VWR LABEL CRYO 3/8 DOT LAV 1000/ROLL</t>
  </si>
  <si>
    <t>Label Cryo^ VWR* Labels are ideal for all cryostorage, liquid nitrogen, refrigeration,ultra-low temperature freezer applications, Labels feature a unique adhesive that can withstand extreme temperatures from -196 to 121 degree C, 3/8 dot lav 1000/roll.</t>
  </si>
  <si>
    <t>https://us.vwr.com/store/catalog/static_catalog.jsp?catalog_number=10123-854</t>
  </si>
  <si>
    <t>10123-856</t>
  </si>
  <si>
    <t>VWR LABEL CRYO 3/8 DOT SILVER 1000/ROLL</t>
  </si>
  <si>
    <t>Label Cryo^ VWR* Labels are ideal for all cryostorage, liquid nitrogen, refrigeration,ultra-low temperature freezer applications, Labels feature a unique adhesive that can withstand extreme temperatures from -196 to 121 degree C, 3/8 dot silver 1000/roll.</t>
  </si>
  <si>
    <t>https://us.vwr.com/store/catalog/static_catalog.jsp?catalog_number=10123-856</t>
  </si>
  <si>
    <t>10123-868</t>
  </si>
  <si>
    <t>VWR LABEL CRYO 7/16 X 1 WHITE 1000/ROLL</t>
  </si>
  <si>
    <t>Label Cryo^ VWR* Labels are ideal for all cryostorage, liquid nitrogen, refrigeration,ultra-low temperature freezer applications, Labels feature a unique adhesive that can withstand extreme temperatures from -196 to 121 degree C, 7/16x1 white 1000/roll.</t>
  </si>
  <si>
    <t>https://us.vwr.com/store/catalog/static_catalog.jsp?catalog_number=10123-868</t>
  </si>
  <si>
    <t>10123-872</t>
  </si>
  <si>
    <t>VWR LABEL CRYO 7/16 X 1 WHITE 2000/ROLL</t>
  </si>
  <si>
    <t>Label Cryo^ VWR* Labels are ideal for all cryostorage, liquid nitrogen, refrigeration,ultra-low temperature freezer applications, Labels feature a unique adhesive that can withstand extreme temperatures from -196 to 121 degree C, 7/16x1 white 2000/roll.</t>
  </si>
  <si>
    <t>https://us.vwr.com/store/catalog/static_catalog.jsp?catalog_number=10123-872</t>
  </si>
  <si>
    <t>10124-142</t>
  </si>
  <si>
    <t>VWR TAPE INSTRUMENT MARKING YELLOW 9X5MM</t>
  </si>
  <si>
    <t>Instrument marking vwr tape yellow 9mm x 5m^</t>
  </si>
  <si>
    <t>https://us.vwr.com/store/catalog/static_catalog.jsp?catalog_number=10124-142</t>
  </si>
  <si>
    <t>10124-144</t>
  </si>
  <si>
    <t>VWR TAPE INSTRUMENT MARKING GREEN 9X5MM</t>
  </si>
  <si>
    <t>Instrument marking tape vwr green 9mm x 5m^</t>
  </si>
  <si>
    <t>https://us.vwr.com/store/catalog/static_catalog.jsp?catalog_number=10124-144</t>
  </si>
  <si>
    <t>10124-146</t>
  </si>
  <si>
    <t>VWR TAPE INSTRUMENT MARKING RED 9X5MM</t>
  </si>
  <si>
    <t>Instrument marking vwr tape red 9mm x 5m^</t>
  </si>
  <si>
    <t>https://us.vwr.com/store/catalog/static_catalog.jsp?catalog_number=10124-146</t>
  </si>
  <si>
    <t>10124-148</t>
  </si>
  <si>
    <t>VWR TAPE INSTRUMENT MARKING ORANGE 9X5MM</t>
  </si>
  <si>
    <t>Instrument marking tape orange vwr 9mm x 5m^</t>
  </si>
  <si>
    <t>https://us.vwr.com/store/catalog/static_catalog.jsp?catalog_number=10124-148</t>
  </si>
  <si>
    <t>10124-150</t>
  </si>
  <si>
    <t>VWR TAPE INSTRUMENT MARKING BLUE 9X5MM</t>
  </si>
  <si>
    <t>Instrument marking tape blue vwr 9mm x 5m^</t>
  </si>
  <si>
    <t>https://us.vwr.com/store/catalog/static_catalog.jsp?catalog_number=10124-150</t>
  </si>
  <si>
    <t>10124-158</t>
  </si>
  <si>
    <t>VWR TAPE INSTRUMENT MARKING WHITE 9X5MM</t>
  </si>
  <si>
    <t>Instrument marking tape white vwr 9mm x 5m^</t>
  </si>
  <si>
    <t>https://us.vwr.com/store/catalog/static_catalog.jsp?catalog_number=10124-158</t>
  </si>
  <si>
    <t>10124-160</t>
  </si>
  <si>
    <t>VWR TAG GAS CYL EMPTY/IN SRVC/FULL CS100</t>
  </si>
  <si>
    <t>Gas Cylinder tag empty/in service/full vwr 100/pk^</t>
  </si>
  <si>
    <t>https://us.vwr.com/store/catalog/static_catalog.jsp?catalog_number=10124-160</t>
  </si>
  <si>
    <t>36419-213</t>
  </si>
  <si>
    <t>VWR TAGS ALUM WRITE-ON PK48</t>
  </si>
  <si>
    <t>VWR* Write-on Metal Tags^ Permanently engrave lab information on this metal tag using a ballpoint pen. Engrave on both sides of tag. Durable, and suited for use in extreme hot or cold temperatures. 79x35mm. Package of 48 tags with wire fasteners.</t>
  </si>
  <si>
    <t>https://us.vwr.com/store/catalog/static_catalog.jsp?catalog_number=36419-213</t>
  </si>
  <si>
    <t>470201-426</t>
  </si>
  <si>
    <t>Bucket Aluminum Catch w/ Handle.</t>
  </si>
  <si>
    <t>https://us.vwr.com/store/catalog/static_catalog.jsp?catalog_number=470201-426</t>
  </si>
  <si>
    <t>52877-310</t>
  </si>
  <si>
    <t>VWR LAB MRKER FINE BLK ALCOH PROOF PK10</t>
  </si>
  <si>
    <t>VWR* Lab Markers, Fine Tip^ VWR* Lab Markers, Fine Tip Black. Designed to write through moisture as easily as it writes on dry surfaces. Provides permanent marking on plastic disposables, glass, metal, reusables or porcelain surfaces. Will not smear</t>
  </si>
  <si>
    <t>https://us.vwr.com/store/catalog/static_catalog.jsp?catalog_number=52877-310</t>
  </si>
  <si>
    <t>52877-355</t>
  </si>
  <si>
    <t>VWR LAB MARKER FINE BLUE PK10</t>
  </si>
  <si>
    <t>VWR* Lab Markers, Fine Tip^ Blue. Designed to write through moisture as easily as it writes on dry surfaces. Provides permanent marking on plastic disposables, glass, metal reusables or porcelain surfaces. Will not smear. Can be washed off using solvents. 10 per pack.</t>
  </si>
  <si>
    <t>https://us.vwr.com/store/catalog/static_catalog.jsp?catalog_number=52877-355</t>
  </si>
  <si>
    <t>52877-398</t>
  </si>
  <si>
    <t>VWR LAB MARKER FINE RED PK10</t>
  </si>
  <si>
    <t>VWR* Lab Markers, Fine Tip^ Red. Designed to write through moisture as easily as it writes on dry surfaces. Available in packs of 10 and cases of 500. Provides permanent marking on plastic disposables, glass, metal "reusables," or porcelain surfaces. Will not smear. Can be washed off using solvents.</t>
  </si>
  <si>
    <t>https://us.vwr.com/store/catalog/static_catalog.jsp?catalog_number=52877-398</t>
  </si>
  <si>
    <t>52877-435</t>
  </si>
  <si>
    <t>VWR LAB MARKER FINE GREEN PK10</t>
  </si>
  <si>
    <t>VWR* Lab Markers, Fine Tip^ Green. Designed to write through moisture as easily as it writes on dry surfaces. Provides permanent marking on plastic disposables, glass, metal reusables or porcelain surfaces. Will not smear. Can be washed off using solvents. 10 per pack.</t>
  </si>
  <si>
    <t>https://us.vwr.com/store/catalog/static_catalog.jsp?catalog_number=52877-435</t>
  </si>
  <si>
    <t>52877-810</t>
  </si>
  <si>
    <t>VWR MARKING PEN PERMANENT ASSORTED PK12</t>
  </si>
  <si>
    <t>VWR* Permanent Marking Pens, Assortment^ Writes on glass, film, plastic, metal, porcelain, wood, rubber, and paper. Produces precise lines of 0.3mm width. Permanent ink dries in split second. Water- and fade-proof. Consists of 6 black, 2 red, 2 blue, and 2 green pens.</t>
  </si>
  <si>
    <t>https://us.vwr.com/store/catalog/static_catalog.jsp?catalog_number=52877-810</t>
  </si>
  <si>
    <t>52877-842</t>
  </si>
  <si>
    <t>VWR MARKING PEN PERMANENT BLACK PK6</t>
  </si>
  <si>
    <t>VWR* Permanent Marking Pens, Black^ Writes on glass, film, plastic, metal, porcelain, wood, rubber, and paper. Produces precise lines of 0.3mm width. Permanent ink dries in split second and is water- and fade-proof.</t>
  </si>
  <si>
    <t>https://us.vwr.com/store/catalog/static_catalog.jsp?catalog_number=52877-842</t>
  </si>
  <si>
    <t>52877-864</t>
  </si>
  <si>
    <t>VWR MARKING PEN PERMANENT RED PK6</t>
  </si>
  <si>
    <t>VWR* Permanent Marking Pens, Red^ Writes on glass, film, plastic, metal, porcelain, wood, rubber, and paper. Produces precise lines of 0.3mm width. Permanent ink dries in split second and is water- and fade-proof.</t>
  </si>
  <si>
    <t>https://us.vwr.com/store/catalog/static_catalog.jsp?catalog_number=52877-864</t>
  </si>
  <si>
    <t>52877-886</t>
  </si>
  <si>
    <t>VWR MARKING PEN PERMANENT BLUE PK6</t>
  </si>
  <si>
    <t>VWR* Permanent Marking Pens, Blue^ Writes on glass, film, plastic, metal, porcelain, wood, rubber, and paper. Produces precise lines of 0.3mm width. Permanent ink dries in split second and is water- and fade-proof.</t>
  </si>
  <si>
    <t>https://us.vwr.com/store/catalog/static_catalog.jsp?catalog_number=52877-886</t>
  </si>
  <si>
    <t>52899-131</t>
  </si>
  <si>
    <t>VWR PEN TECHNICAL BLACK 0.2MM PK6</t>
  </si>
  <si>
    <t>VWR* Technical Pen^ Color: black. Line size: 0.2mm. Highly polished stainless-steel point tube. Durable wear-free plastic tip. Tip stays sharp. Smooth-flowing, waterproof, fade-proof, instant-drying ink. Extra-large ink reservoir assures half-mile write out.</t>
  </si>
  <si>
    <t>https://us.vwr.com/store/catalog/static_catalog.jsp?catalog_number=52899-131</t>
  </si>
  <si>
    <t>82007-219</t>
  </si>
  <si>
    <t>VWR LAB NOTEBOOK 1/4IN GRID.</t>
  </si>
  <si>
    <t>VWR* Laboratory Notebooks^ Waterproof. Chemical resistant. Handy Conversion tables. To record all your vital data, these notebooks feature permanently sewn-in paper pages with 1/4" grid. Polyethylene cover. Dimensions are 8-3/4" x 11-1/4". 100 pages. Black.</t>
  </si>
  <si>
    <t>https://us.vwr.com/store/catalog/static_catalog.jsp?catalog_number=82007-219</t>
  </si>
  <si>
    <t>82007-233</t>
  </si>
  <si>
    <t>VWR LAB NOTEBOOK 1/4IN CS12</t>
  </si>
  <si>
    <t>VWR Laboratory Notebook^ For recording research data, experimental procedures, and design ideas. Numbered, acid-free, grid pages include spaces for title,  project number, book number, date, and witness signature. College-ruled pages for easy report writing. Waterproof and chemical-resistant cover.</t>
  </si>
  <si>
    <t>https://us.vwr.com/store/catalog/static_catalog.jsp?catalog_number=82007-233</t>
  </si>
  <si>
    <t>82021-131</t>
  </si>
  <si>
    <t>VWR NOTEBOOK 100-PAGE LINED..</t>
  </si>
  <si>
    <t>https://us.vwr.com/store/catalog/static_catalog.jsp?catalog_number=82021-131</t>
  </si>
  <si>
    <t>82021-133</t>
  </si>
  <si>
    <t>VWR NOTEBOOK 100-PAGE GENERIC.</t>
  </si>
  <si>
    <t>VWR* Laboratory Notebooks^ Hardbound notebooks feature coated chipboard covers that are waterproof and chemical-resistant. Grid-lined. 100 pages. Blank Cover.</t>
  </si>
  <si>
    <t>https://us.vwr.com/store/catalog/static_catalog.jsp?catalog_number=82021-133</t>
  </si>
  <si>
    <t>82021-135</t>
  </si>
  <si>
    <t>VWR NOTEBOOK 200-PAGE GENERIC.</t>
  </si>
  <si>
    <t>VWR* Laboratory Notebooks^ Hardbound notebooks feature coated chipboard covers that are waterproof and chemical-resistant. Grid-lined. 200 pages. Blank Cover.</t>
  </si>
  <si>
    <t>https://us.vwr.com/store/catalog/static_catalog.jsp?catalog_number=82021-135</t>
  </si>
  <si>
    <t>82026-407</t>
  </si>
  <si>
    <t>VWR NOTEBOOK LAB 200 PAGE CS12</t>
  </si>
  <si>
    <t>VWR* Laboratory Notebooks^ Hardbound notebooks feature coated chipboard covers that are waterproof and chemical-resistant. Lined. 200 pages. Red cover. 12 notebooks per case.</t>
  </si>
  <si>
    <t>https://us.vwr.com/store/catalog/static_catalog.jsp?catalog_number=82026-407</t>
  </si>
  <si>
    <t>89005-128</t>
  </si>
  <si>
    <t>VWR GLP LAB NOTEBOOK 72PG GRID.</t>
  </si>
  <si>
    <t>VWR* Good Lab Practice Notebook^ Page size 11 5/16" X 8 7/8". 72 pages. Royal blue imitation leather. Scientific 5mm grid format. Case bound, sewn binding. User data page. Guidelines, table of contents, and documentation pages with researcher and witness signature.</t>
  </si>
  <si>
    <t>https://us.vwr.com/store/catalog/static_catalog.jsp?catalog_number=89005-128</t>
  </si>
  <si>
    <t>89005-130</t>
  </si>
  <si>
    <t>VWR GLP NOTEBOOK 120PG GRID.</t>
  </si>
  <si>
    <t>VWR* Good Lab Practice Notebook^ Page size 11 5/16" X 8 7/8". 120 pages. Royal blue imitation leather. Scientific 5mm grid format. Case bound, sewn binding. User data page, guidelines, table of contents, and documentation pages with researcher and witness signature.</t>
  </si>
  <si>
    <t>https://us.vwr.com/store/catalog/static_catalog.jsp?catalog_number=89005-130</t>
  </si>
  <si>
    <t>89005-132</t>
  </si>
  <si>
    <t>VWR GLP NOTEBOOK 216PG GRID</t>
  </si>
  <si>
    <t>VWR* Good Lab Practice Notebook^ Page size 11 5/16" X 8 7/8". 216 pages. Royal blue imitation leather. Scientific 5mm grid format. Case bound, sewn binding. User data page. Guidelines, table of contents, and documentation pages with researcher and witness signature.</t>
  </si>
  <si>
    <t>https://us.vwr.com/store/catalog/static_catalog.jsp?catalog_number=89005-132</t>
  </si>
  <si>
    <t>89005-136</t>
  </si>
  <si>
    <t>VWR GLP NOTEBOOK 120PG RULED.</t>
  </si>
  <si>
    <t>VWR* Good Lab Practice Notebook^ Page size 11 5/16" X 8 7/8". 120 pages. Royal blue imitation leather. Scientific 5mm ruled format. Case bound, sewn binding. User data page. Guidelines, table of contents, and documentation pages with researcher and witness signature.</t>
  </si>
  <si>
    <t>https://us.vwr.com/store/catalog/static_catalog.jsp?catalog_number=89005-136</t>
  </si>
  <si>
    <t>89005-138</t>
  </si>
  <si>
    <t>VWR GLP NOTEBOOK 216PG RULED.</t>
  </si>
  <si>
    <t>https://us.vwr.com/store/catalog/static_catalog.jsp?catalog_number=89005-138</t>
  </si>
  <si>
    <t>89026-646</t>
  </si>
  <si>
    <t>VWR NOTEBOOK GLP LAB GRID.</t>
  </si>
  <si>
    <t>VWR* GLP Lab Notebook^ VWR* GLP (Good Lab Practices) Lab Notebook. Oversized, Grid, 144 Pages, 13-1/2 inch x 8-7/8 inch page size. Allows attachment of full size pages with room for signatures and dates. Royal Blue Imitation Leather. Case Bound. Sewn Binding. Guidelines. Table of Contents: 5mm.</t>
  </si>
  <si>
    <t>https://us.vwr.com/store/catalog/static_catalog.jsp?catalog_number=89026-646</t>
  </si>
  <si>
    <t>89097-572</t>
  </si>
  <si>
    <t>VWR LABEL CRYO 1.5-2ML WH CS20</t>
  </si>
  <si>
    <t>VWR*  Cryo Labels^ White Strips, 33 X 13 Mm For 1.5-2.0 Ml Tubes. Temperature Range From -196 To +121 Degree C. 1700 Labels On Laser Sheets, 215.9 X 279.4 Mm. 20 Sheets Per Box, With 85 Labels Per Page.</t>
  </si>
  <si>
    <t>https://us.vwr.com/store/catalog/static_catalog.jsp?catalog_number=89097-572</t>
  </si>
  <si>
    <t>89097-574</t>
  </si>
  <si>
    <t>VWR LABEL CRYO 1.5-2ML CS1000</t>
  </si>
  <si>
    <t>VWR*  Cryo Labels^ White Strips, 33 X 13 Mm For 1.5-2.0 Ml Tubes. Temperature Range From -196 To +121 Degree C. Ideal For Liquid Nitrogen &amp; Ultra Low Freezer Applications. Supplied On A 44Mm Core. One Roll Of 1000 Per Case.</t>
  </si>
  <si>
    <t>https://us.vwr.com/store/catalog/static_catalog.jsp?catalog_number=89097-574</t>
  </si>
  <si>
    <t>89097-576</t>
  </si>
  <si>
    <t>VWR LABEL CRYO DOT WHT CS1000</t>
  </si>
  <si>
    <t>VWR*  Cryo Labels^ White Cryo Dots. 9.5Mm (3/8 In) Diameter Circle. Supplied In Rolls. Designed For Use On 0.5-1.5Ml Tubes. Unique Material And Permanent Adhesive Withstand Cryogenic Temperatures. One Roll Of 1000 Per Case.</t>
  </si>
  <si>
    <t>https://us.vwr.com/store/catalog/static_catalog.jsp?catalog_number=89097-576</t>
  </si>
  <si>
    <t>89097-578</t>
  </si>
  <si>
    <t>VWR LABEL CRYO STRIP RACK CS20</t>
  </si>
  <si>
    <t>VWR*  Cryo Labels^ White Strips, 67 X 25 Mm For Racks &amp; Boxes. Temperature Range From -196 To +121 Degree C. 600 Labels On Laser Sheets, 215.9 X 279.4 Mm. Ideal For Liquid Nitrogen &amp; Ultra Low Freezer Applications. 20 Sheets Per Box, With 30 Labels Per Page.</t>
  </si>
  <si>
    <t>https://us.vwr.com/store/catalog/static_catalog.jsp?catalog_number=89097-578</t>
  </si>
  <si>
    <t>89097-582</t>
  </si>
  <si>
    <t>VWR LABEL CRYO STRP .5ML CS20</t>
  </si>
  <si>
    <t>VWR*  Cryo Labels^ White Strips, 24 X 13 Mm For 0.5 Ml Tubes. Temperature Range From -196 To +121 Degree C. 2380 Labels On Laser Sheets, 215.9 X 279.4 Mm. Ideal For Liquid Nitrogen &amp; Ultra Low Freezer Applications. 20 Sheets Per Case, With 119 Labels Per Sheet.</t>
  </si>
  <si>
    <t>https://us.vwr.com/store/catalog/static_catalog.jsp?catalog_number=89097-582</t>
  </si>
  <si>
    <t>89097-584</t>
  </si>
  <si>
    <t>VWR LABEL CRYO DOT ASRT CS5000</t>
  </si>
  <si>
    <t>VWR*  Cryo Labels^ Multicolored (Blue, Green, Purple, Red, Yellow) Dots (9.5 Mm Diameter) For 0.5-1.5 Ml Tubes. Temperature Range From -196 To +121 Degree C. Supplied On A 44Mm Core. Can Be Used In Liquid Nitrogen, Ultra Low Freezers. Contains 1000 Labels Of Each Color.</t>
  </si>
  <si>
    <t>https://us.vwr.com/store/catalog/static_catalog.jsp?catalog_number=89097-584</t>
  </si>
  <si>
    <t>89097-588</t>
  </si>
  <si>
    <t>VWR LABEL CRYO STRP ASSRT CS25</t>
  </si>
  <si>
    <t>VWR*  Cryo Labels^ Multicolored (Blue, Green, Purple, Red, Yellow) Strips, 33 X 13 Mm For 1.5-2 Ml Tubes. Temperature Range From -196 To +121 Degree C. 2125 Labels Per Box, 25 Sheets (5 Per Color) With 85 Labels Per Sheet.</t>
  </si>
  <si>
    <t>https://us.vwr.com/store/catalog/static_catalog.jsp?catalog_number=89097-588</t>
  </si>
  <si>
    <t>89097-596</t>
  </si>
  <si>
    <t>VWR LABEL CRYO STRP PUR CS1000</t>
  </si>
  <si>
    <t>VWR*  Cryo Labels^ Purple Strips, 33 X 13 Mm For 1.5-2.0 Ml Tubes. Temperature Range From -196 To +121 Degree C. Supplied On A 44Mm Core. Ideal For Liquid Nitrogen &amp; Ultra Low Freezer Applications. 1000 Labels Per Roll, 1 Roll Per Case.</t>
  </si>
  <si>
    <t>https://us.vwr.com/store/catalog/static_catalog.jsp?catalog_number=89097-596</t>
  </si>
  <si>
    <t>89097-610</t>
  </si>
  <si>
    <t>VWR LABEL CRYO DOT WHT CS20</t>
  </si>
  <si>
    <t>VWR*  Cryo Labels^ White Dots (13 Mm Diameter) For 2-5 Ml Tubes. Temperature Range From -196 To +121 Degree C. 3840 Dots On Laser Sheets, 215.9 X 279.4 Mm. Ideal For Liquid Nitrogen &amp; Ultra Low Freezer Applications. 192 Dots Per Sheet, 20 Sheets/Case.</t>
  </si>
  <si>
    <t>https://us.vwr.com/store/catalog/static_catalog.jsp?catalog_number=89097-610</t>
  </si>
  <si>
    <t>89097-818</t>
  </si>
  <si>
    <t>VWR LABEL DOT WHT 3/4IN RL1000</t>
  </si>
  <si>
    <t>VWR* Self-Adhesive Labeling Dots^ Use on test tubes, sample batches, and more. Use for date coding or personal information. 19mm dots packed 1000 per box. Color: White.3/4" circle</t>
  </si>
  <si>
    <t>https://us.vwr.com/store/catalog/static_catalog.jsp?catalog_number=89097-818</t>
  </si>
  <si>
    <t>89097-822</t>
  </si>
  <si>
    <t>VWR LABEL DOT GRN 3/4IN RL1000</t>
  </si>
  <si>
    <t>VWR* Self-Adhesive Labeling Dots^ Use on test tubes, sample batches, and more. Use for date coding or personal information. 19mm dots packed 1000 per box. Color: Fluorescent Green.3/4" circle</t>
  </si>
  <si>
    <t>https://us.vwr.com/store/catalog/static_catalog.jsp?catalog_number=89097-822</t>
  </si>
  <si>
    <t>89097-824</t>
  </si>
  <si>
    <t>VWR LABEL DOT RED 3/4IN RL1000</t>
  </si>
  <si>
    <t>VWR* Self-Adhesive Labeling Dots^ Use on test tubes, sample batches, and more. Use for date coding or personal information. 19mm dots packed 1000 per box. Color: Red.3/4" circle</t>
  </si>
  <si>
    <t>https://us.vwr.com/store/catalog/static_catalog.jsp?catalog_number=89097-824</t>
  </si>
  <si>
    <t>89097-826</t>
  </si>
  <si>
    <t>VWR LABEL DOT ORN 3/4IN RL1000</t>
  </si>
  <si>
    <t>VWR* Self-Adhesive Labeling Dots^ Use on test tubes, sample batches, and more. Use for date coding or personal information. 19mm dots packed 1000 per box. Color: Fluorescent Orange.3/4" circle</t>
  </si>
  <si>
    <t>https://us.vwr.com/store/catalog/static_catalog.jsp?catalog_number=89097-826</t>
  </si>
  <si>
    <t>89097-828</t>
  </si>
  <si>
    <t>VWR LABEL DOT BLU 3/4IN RL1000</t>
  </si>
  <si>
    <t>VWR* Self-Adhesive Labeling Dots^ Use on test tubes, sample batches, and more. Use for date coding or personal information. 19mm dots packed 1000 per box. Color: Blue.3/4" circle</t>
  </si>
  <si>
    <t>https://us.vwr.com/store/catalog/static_catalog.jsp?catalog_number=89097-828</t>
  </si>
  <si>
    <t>89097-830</t>
  </si>
  <si>
    <t>VWR LABEL DOT PNK 3/4IN RL1000</t>
  </si>
  <si>
    <t>VWR* Self-Adhesive Labeling Dots^ Use on test tubes, sample batches, and more. Use for date coding or personal information. 19mm dots packed 1000 per box. Color: Fluorescent Pink.3/4" circle</t>
  </si>
  <si>
    <t>https://us.vwr.com/store/catalog/static_catalog.jsp?catalog_number=89097-830</t>
  </si>
  <si>
    <t>89097-834</t>
  </si>
  <si>
    <t>VWR LABELS WHITE 1X3IN RL1000</t>
  </si>
  <si>
    <t>VWR* Single-Ply Labels^ Smudge-proof flexo labels with removable adhesive for patient ID labeling. Color: white. Label size: 25.4 x 76.2 mm (1 x 3 in). Carrier width: 82.5mm. Maximum Outside Diameter: 8.6 cm. 1000 labels per roll.</t>
  </si>
  <si>
    <t>https://us.vwr.com/store/catalog/static_catalog.jsp?catalog_number=89097-834</t>
  </si>
  <si>
    <t>89097-844</t>
  </si>
  <si>
    <t>VWR LABEL SLID 7/16X7/8 CS1040</t>
  </si>
  <si>
    <t>Vwr* Slide Labels^  Smudgeproof Litho End Slide Labels For Lazer Printers. White. Lable Size: 7/16 X 7/8 Inch. Label Thickness: .0078 Inch. 80 Labels Per Sheet, 13 Sheets Per Case</t>
  </si>
  <si>
    <t>https://us.vwr.com/store/catalog/static_catalog.jsp?catalog_number=89097-844</t>
  </si>
  <si>
    <t>89097-852</t>
  </si>
  <si>
    <t>VWR LABEL BIOHAZARD RED CS500</t>
  </si>
  <si>
    <t>VWR Biohazard Tape Labels^ Ensures safety and efficiency. In accordance with various federal and state regulations, including OSHA safety standards. Quickly identify contaminated equipment containers, rooms, and materials. Color: red. Size: 76.2x50.8cm. Roll 3"" x 2""</t>
  </si>
  <si>
    <t>https://us.vwr.com/store/catalog/static_catalog.jsp?catalog_number=89097-852</t>
  </si>
  <si>
    <t>89097-876</t>
  </si>
  <si>
    <t>VWR LABEL BIOHAZARD 5X5IN RL250</t>
  </si>
  <si>
    <t>VWR Biohazard Tape Labels^ Ensures safety and efficiency. In accordance with various federal and state regulations, including OSHA safety standards. Quickly identify contaminated equipment containers, rooms, and materials. Color: red. Size: 12.7x12.7cm. Roll 5"" x 5""</t>
  </si>
  <si>
    <t>https://us.vwr.com/store/catalog/static_catalog.jsp?catalog_number=89097-876</t>
  </si>
  <si>
    <t>89097-884</t>
  </si>
  <si>
    <t>VWR LABEL LASER 30/SHEET CS100</t>
  </si>
  <si>
    <t>VWR* Laser Printer Labels^ A variety of laser printer-compatible labels for use in laboratory or office applications. Labels are supplied on 8-1/2 x 11 inch sheets. Label size: 1 x 2-5/8 inch. 30 labels per sheet, 100 sheets case.</t>
  </si>
  <si>
    <t>https://us.vwr.com/store/catalog/static_catalog.jsp?catalog_number=89097-884</t>
  </si>
  <si>
    <t>89097-892</t>
  </si>
  <si>
    <t>VWR LABEL PROTC 15/16X2IN RL500</t>
  </si>
  <si>
    <t>VWR* Protective Labels^ Labels protect your information from tampering, moisture, smearing, heat and cold, chemicals, and solvents. 500 labels per roll. Lable size: 15/16 x 2 inch.</t>
  </si>
  <si>
    <t>https://us.vwr.com/store/catalog/static_catalog.jsp?catalog_number=89097-892</t>
  </si>
  <si>
    <t>89097-896</t>
  </si>
  <si>
    <t>VWR TAPE DISPENSER 1IN CORE</t>
  </si>
  <si>
    <t>VWR Tape Dispenser^ Metal dispenser for rolls with 1in (2.5cm) cores. Can hold mutiple rolls of tape and label products, up to a total of 9in (22.9cm). Includes flip-top cover and bottom suction cups. Size: 3.375x 9.875x 4.5in (8.6x25.1x11.4cm)</t>
  </si>
  <si>
    <t>https://us.vwr.com/store/catalog/static_catalog.jsp?catalog_number=89097-896</t>
  </si>
  <si>
    <t>89097-900</t>
  </si>
  <si>
    <t>VWR TAPE COPPER 1/2X500 PK6RL.</t>
  </si>
  <si>
    <t>VWR Tape^ For variety of labeling applications. Write on with pen, pencil, or permanent marker. Removable adhesive. Oil-, water-, and acid-resistant. Withstands down to -23[degree]C and up to +121[degree]C. Application as low as 0[degree]C. Color: coppe1/2"" wide, roll of 500""</t>
  </si>
  <si>
    <t>https://us.vwr.com/store/catalog/static_catalog.jsp?catalog_number=89097-900</t>
  </si>
  <si>
    <t>89097-902</t>
  </si>
  <si>
    <t>VWR TAPE ROSE 1/2X500 PK6RL.</t>
  </si>
  <si>
    <t>VWR Tape^ For variety of labeling applications. Write on with pen, pencil, or permanent marker. Removable adhesive. Oil-, water-, and acid-resistant. Withstands down to -23[degree]C and up to +121[degree]C. Application as low as 0[degree]C. Color: rose.1/2"" wide, roll of 500""</t>
  </si>
  <si>
    <t>https://us.vwr.com/store/catalog/static_catalog.jsp?catalog_number=89097-902</t>
  </si>
  <si>
    <t>89097-904</t>
  </si>
  <si>
    <t>VWR TAPE VIOLET 1/2X500 PK6RL.</t>
  </si>
  <si>
    <t>VWR Tape^ For variety of labeling applications. Write on with pen, pencil, or permanent marker. Removable adhesive. Oil-, water-, and acid-resistant. Withstands down to -23[degree]C and up to +121[degree]C. Application as low as 0[degree]C. Color: viole1/2"" wide, roll of 500""</t>
  </si>
  <si>
    <t>https://us.vwr.com/store/catalog/static_catalog.jsp?catalog_number=89097-904</t>
  </si>
  <si>
    <t>89097-906</t>
  </si>
  <si>
    <t>VWR TAPE LAVENDR 1/2X500 PK6RL.</t>
  </si>
  <si>
    <t>VWR Tape^ For variety of labeling applications. Write on with pen, pencil, or permanent marker. Removable adhesive. Oil-, water-, and acid-resistant. Withstands down to -23[degree]C and up to +121[degree]C. Application as low as 0[degree]C. Color: laven1/2"" wide, roll of 500""</t>
  </si>
  <si>
    <t>https://us.vwr.com/store/catalog/static_catalog.jsp?catalog_number=89097-906</t>
  </si>
  <si>
    <t>89097-908</t>
  </si>
  <si>
    <t>VWR TAPE GRAY 1/2X500 PK6RL.</t>
  </si>
  <si>
    <t>VWR Tape^ For variety of labeling applications. Write on with pen, pencil, or permanent marker. Removable adhesive. Oil-, water-, and acid-resistant. Withstands down to -23[degree]C and up to +121[degree]C. Application as low as 0[degree]C. Color: gray.1/2"" wide, roll of 500""</t>
  </si>
  <si>
    <t>https://us.vwr.com/store/catalog/static_catalog.jsp?catalog_number=89097-908</t>
  </si>
  <si>
    <t>89097-910</t>
  </si>
  <si>
    <t>VWR TAPE LIME 1/2X500 PK6RL.</t>
  </si>
  <si>
    <t>VWR Tape^ For variety of labeling applications. Write on with pen, pencil, or permanent marker. Removable adhesive. Oil-, water-, and acid-resistant. Withstands down to -23[degree]C and up to +121[degree]C. Application as low as 0[degree]C. Color: lime.1/2"" wide, roll of 500""</t>
  </si>
  <si>
    <t>https://us.vwr.com/store/catalog/static_catalog.jsp?catalog_number=89097-910</t>
  </si>
  <si>
    <t>89097-912</t>
  </si>
  <si>
    <t>VWR TAPE AQUA 1/2X500 PK6RL.</t>
  </si>
  <si>
    <t>VWR Tape^ For variety of labeling applications. Write on with pen, pencil, or permanent marker. Removable adhesive. Oil-, water-, and acid-resistant. Withstands down to -23[degree]C and up to +121[degree]C. Application as low as 0[degree]C. Color: aqua.1/2"" wide, roll of 500""</t>
  </si>
  <si>
    <t>https://us.vwr.com/store/catalog/static_catalog.jsp?catalog_number=89097-912</t>
  </si>
  <si>
    <t>89097-914</t>
  </si>
  <si>
    <t>VWR TAPE CHARTRS 1/2X500 PK6RL.</t>
  </si>
  <si>
    <t>VWR Tape^ For variety of labeling applications. Write on with pen, pencil, or permanent marker. Removable adhesive. Oil-, water-, and acid-resistant. Withstands down to -23[degree]C and up to +121[degree]C. Application as low as 0[degree]C. Color: chart1/2"" wide, roll of 500""</t>
  </si>
  <si>
    <t>https://us.vwr.com/store/catalog/static_catalog.jsp?catalog_number=89097-914</t>
  </si>
  <si>
    <t>89097-916</t>
  </si>
  <si>
    <t>VWR TAPE WHT 1/2X500 PK6RL.</t>
  </si>
  <si>
    <t>VWR Laboratory Labeling Tapes^ White Pressure-Sensitive. Water-, Oil-, and Acid-Resistant. Self-adhesive, vinyl-coated, soft satin-finish paper tape sticks to virtually any dry surface and can be written on with pencil, fiber-tip or ball point pen, and VWR Lab Markers. 1/2"" wide, roll of 500"".</t>
  </si>
  <si>
    <t>https://us.vwr.com/store/catalog/static_catalog.jsp?catalog_number=89097-916</t>
  </si>
  <si>
    <t>89097-920</t>
  </si>
  <si>
    <t>VWR TAPE RAINBOW 1/2X500IN CS24</t>
  </si>
  <si>
    <t>VWR* Laboratory Tape^ Oil, water and acid resistant. Can withstand temperatures up to +250 degree F (+ 121 degree C). Roll: 1/2" x 500." 24 rolls per case. Color: Rainbow (White, Yellow, Green, Pink, Red, Orange and Blue).</t>
  </si>
  <si>
    <t>https://us.vwr.com/store/catalog/static_catalog.jsp?catalog_number=89097-920</t>
  </si>
  <si>
    <t>89097-928</t>
  </si>
  <si>
    <t>VWR TAPE YEL 1/2X500 PK6RL.</t>
  </si>
  <si>
    <t>VWR* Laboratory Tape^ Oil, water and acid resistant. Can withstand temperatures up to +250 degree F (+ 121 degree C). Color: Yellow. Roll: 1/2" x 500."</t>
  </si>
  <si>
    <t>https://us.vwr.com/store/catalog/static_catalog.jsp?catalog_number=89097-928</t>
  </si>
  <si>
    <t>89097-930</t>
  </si>
  <si>
    <t>VWR TAPE GRN 1/2X500 PK6RL.</t>
  </si>
  <si>
    <t>VWR* Laboratory Tape^ Oil, water and acid resistant. Can withstand temperatures up to +250 degree F (+ 121 degree C). Color: Green. Roll: 1/2" x 500."</t>
  </si>
  <si>
    <t>https://us.vwr.com/store/catalog/static_catalog.jsp?catalog_number=89097-930</t>
  </si>
  <si>
    <t>89097-932</t>
  </si>
  <si>
    <t>VWR TAPE RED 1/2X500 PK6RL.</t>
  </si>
  <si>
    <t>VWR* Laboratory Tape^ Oil, water and acid resistant. Can withstand temperatures up to +250 degree F (+ 121 degree C). Color: Red. Roll: 1/2" x 500."</t>
  </si>
  <si>
    <t>https://us.vwr.com/store/catalog/static_catalog.jsp?catalog_number=89097-932</t>
  </si>
  <si>
    <t>89097-934</t>
  </si>
  <si>
    <t>VWR TAPE ORN 1/2X500 PK6RL.</t>
  </si>
  <si>
    <t>VWR* Laboratory Tape^ Oil, water and acid resistant. Can withstand temperatures up to +250 degree F (+ 121 degree C). Color: Orange. Roll: 1/2" x 500."</t>
  </si>
  <si>
    <t>https://us.vwr.com/store/catalog/static_catalog.jsp?catalog_number=89097-934</t>
  </si>
  <si>
    <t>89097-936</t>
  </si>
  <si>
    <t>VWR TAPE BLU 1/2X500 PK6RL.</t>
  </si>
  <si>
    <t>VWR* Laboratory Tape^ Oil, water and acid resistant. Can withstand temperatures up to +250 degree F (+ 121 degree C). Color: Blue. Roll: 1/2" x 500."</t>
  </si>
  <si>
    <t>https://us.vwr.com/store/catalog/static_catalog.jsp?catalog_number=89097-936</t>
  </si>
  <si>
    <t>89097-938</t>
  </si>
  <si>
    <t>VWR TAPE PNK 1/2X500 PK6RL.</t>
  </si>
  <si>
    <t>VWR* Laboratory Tape^ Oil, water and acid resistant. Can withstand temperatures up to +250 degree F (+ 121 degree C). Color: Pink. Roll: 1/2" x 500."</t>
  </si>
  <si>
    <t>https://us.vwr.com/store/catalog/static_catalog.jsp?catalog_number=89097-938</t>
  </si>
  <si>
    <t>89097-942</t>
  </si>
  <si>
    <t>VWR TAPE SALMON 1/2X500 PK6RL.</t>
  </si>
  <si>
    <t>VWR Tape^ For variety of labeling applications. Write on with pen, pencil, or permanent marker. Removable adhesive. Oil-, water-, and acid-resistant. Withstands down to -23[degree]C and up to +121[degree]C. Application as low as 0[degree]C. Color: salmo1/2"" wide, roll of 500""</t>
  </si>
  <si>
    <t>https://us.vwr.com/store/catalog/static_catalog.jsp?catalog_number=89097-942</t>
  </si>
  <si>
    <t>89097-954</t>
  </si>
  <si>
    <t>VWR TAPE LAB WHT 1/2X2160IN CS6</t>
  </si>
  <si>
    <t>VWR* Laboratory Tape^ Oil, water and acid resistant. Can withstand temperatures up to +250 degree F (+ 121 degree C). Color: White. Roll: 1/2" x 2160."</t>
  </si>
  <si>
    <t>https://us.vwr.com/store/catalog/static_catalog.jsp?catalog_number=89097-954</t>
  </si>
  <si>
    <t>89097-956</t>
  </si>
  <si>
    <t>VWR TAPE LAB YEL 1/2X2160IN PK6</t>
  </si>
  <si>
    <t>VWR* Laboratory Tape^ Oil, water and acid resistant. Can withstand temperatures up to +250 degree F (+ 121 degree C). Color: Yellow. Roll: 1/2" x 2160."</t>
  </si>
  <si>
    <t>https://us.vwr.com/store/catalog/static_catalog.jsp?catalog_number=89097-956</t>
  </si>
  <si>
    <t>89097-958</t>
  </si>
  <si>
    <t>VWR TAPE LAB GRN 1/2X2160IN CS6</t>
  </si>
  <si>
    <t>VWR* Laboratory Tape^ Oil, water and acid resistant. Can withstand temperatures up to +250 degree F (+ 121 degree C). Color: Green. Roll: 1/2" x 2160."</t>
  </si>
  <si>
    <t>https://us.vwr.com/store/catalog/static_catalog.jsp?catalog_number=89097-958</t>
  </si>
  <si>
    <t>89097-960</t>
  </si>
  <si>
    <t>VWR TAPE LAB RED 1/2X2160IN PK6</t>
  </si>
  <si>
    <t>VWR* Laboratory Tape^ Oil, water and acid resistant. Can withstand temperatures up to +250 degree F (+ 121 degree C). Color: Red. Roll: 1/2" x 2160."</t>
  </si>
  <si>
    <t>https://us.vwr.com/store/catalog/static_catalog.jsp?catalog_number=89097-960</t>
  </si>
  <si>
    <t>89097-962</t>
  </si>
  <si>
    <t>VWR TAPE LAB ORG 1/2X2160IN PK6</t>
  </si>
  <si>
    <t>VWR* Laboratory Tape^ Oil, water and acid resistant. Can withstand temperatures up to +250 degree F (+ 121 degree C). Color: Orange. Roll: 1/2" x 2160."</t>
  </si>
  <si>
    <t>https://us.vwr.com/store/catalog/static_catalog.jsp?catalog_number=89097-962</t>
  </si>
  <si>
    <t>89097-964</t>
  </si>
  <si>
    <t>VWR TAPE LAB BLU 1/2X2160IN CS6</t>
  </si>
  <si>
    <t>VWR* Laboratory Tape^ Oil, water and acid resistant. Can withstand temperatures up to +250 degree F (+ 121 degree C). Color: Blue. Roll: 1/2" x 2160."</t>
  </si>
  <si>
    <t>https://us.vwr.com/store/catalog/static_catalog.jsp?catalog_number=89097-964</t>
  </si>
  <si>
    <t>89097-966</t>
  </si>
  <si>
    <t>VWR TAPE LAB PNK 1/2X2160IN PK6</t>
  </si>
  <si>
    <t>VWR* Laboratory Tape^ Oil, water and acid resistant. Can withstand temperatures up to +250 degree F (+ 121 degree C). Color: Pink. Roll: 1/2" x 2160."</t>
  </si>
  <si>
    <t>https://us.vwr.com/store/catalog/static_catalog.jsp?catalog_number=89097-966</t>
  </si>
  <si>
    <t>89097-968</t>
  </si>
  <si>
    <t>VWR TAPE COP 3/4X500 PK4RL.</t>
  </si>
  <si>
    <t>VWR Laboratory Tape^ Use for sterilizing, autoclaving and refrigeration. Adhesive backing sticks to any dry surface. Easy peel-off with no residue. Oil- and water-proof and acid-resistant. Withstands temperatures from -23 to 121[degree]C. 12.6m 3/4"" wide, roll of 500""</t>
  </si>
  <si>
    <t>https://us.vwr.com/store/catalog/static_catalog.jsp?catalog_number=89097-968</t>
  </si>
  <si>
    <t>89097-970</t>
  </si>
  <si>
    <t>VWR TAPE ROSE 3/4X500 PK4RL.</t>
  </si>
  <si>
    <t>https://us.vwr.com/store/catalog/static_catalog.jsp?catalog_number=89097-970</t>
  </si>
  <si>
    <t>89097-972</t>
  </si>
  <si>
    <t>VWR TAPE VIOL 3/4X500 PK4RL.</t>
  </si>
  <si>
    <t>https://us.vwr.com/store/catalog/static_catalog.jsp?catalog_number=89097-972</t>
  </si>
  <si>
    <t>89097-974</t>
  </si>
  <si>
    <t>VWR TAPE LAVENDR 3/4X500 PK4RL.</t>
  </si>
  <si>
    <t>https://us.vwr.com/store/catalog/static_catalog.jsp?catalog_number=89097-974</t>
  </si>
  <si>
    <t>89097-976</t>
  </si>
  <si>
    <t>VWR TAPE GRAY 3/4X500 PK4RL.</t>
  </si>
  <si>
    <t>https://us.vwr.com/store/catalog/static_catalog.jsp?catalog_number=89097-976</t>
  </si>
  <si>
    <t>89097-978</t>
  </si>
  <si>
    <t>VWR LABEL RED BORDR 3/4X500IN</t>
  </si>
  <si>
    <t>VWR Red Border Tape Labels^ For identifying containers, shelves, and special items. Printed on self-adhesive white Tape and can be written on with pen, pencil, or permanent marker. Easily removable without leaving sticky residue. Label: 25.4x19mm.3/4"" wide, roll of 500""</t>
  </si>
  <si>
    <t>https://us.vwr.com/store/catalog/static_catalog.jsp?catalog_number=89097-978</t>
  </si>
  <si>
    <t>89097-980</t>
  </si>
  <si>
    <t>VWR TAPE LIME 3/4X500 PK4RL.</t>
  </si>
  <si>
    <t>https://us.vwr.com/store/catalog/static_catalog.jsp?catalog_number=89097-980</t>
  </si>
  <si>
    <t>89097-982</t>
  </si>
  <si>
    <t>VWR TAPE AQUA 3/4X500 PK4RL.</t>
  </si>
  <si>
    <t>https://us.vwr.com/store/catalog/static_catalog.jsp?catalog_number=89097-982</t>
  </si>
  <si>
    <t>89097-984</t>
  </si>
  <si>
    <t>VWR TAPE CHRTREU 3/4X500 PK4RL.</t>
  </si>
  <si>
    <t>https://us.vwr.com/store/catalog/static_catalog.jsp?catalog_number=89097-984</t>
  </si>
  <si>
    <t>89097-986</t>
  </si>
  <si>
    <t>VWR TAPE WHITE 3/4X500 PK4RL.</t>
  </si>
  <si>
    <t>VWR* Laboratory Tape^ Oil, water and acid resistant. Can withstand temperatures up to +250 degree F (+ 121 degree C). Color: White. Roll: 3/4" x 500."</t>
  </si>
  <si>
    <t>https://us.vwr.com/store/catalog/static_catalog.jsp?catalog_number=89097-986</t>
  </si>
  <si>
    <t>89097-990</t>
  </si>
  <si>
    <t>VWR TAPE ASSRT 3/4X500IN CS16</t>
  </si>
  <si>
    <t>VWR* Laboratory Tape^ VWR* Laboratory Tape is Oil, water and acid resistant. Can withstand temperatures up to +250 degree F (+ 121 degree C). Color: Rainbow (White, Yellow, Green, Pink, Red, Orange and Blue). Roll: 3/4In wide x 500In long</t>
  </si>
  <si>
    <t>https://us.vwr.com/store/catalog/static_catalog.jsp?catalog_number=89097-990</t>
  </si>
  <si>
    <t>89097-994</t>
  </si>
  <si>
    <t>VWR LABEL HI-LO 3/4X300 IN CS=1RL</t>
  </si>
  <si>
    <t>VWR Hi-Lo Temperature Tape^  Withstands temperatures up to +287[degree]C and as low as -231.6[degree]F. Self adhesive. Use in ovens, sterilizers, and incubators. Ideal for cryogenic labeling procedures. Textured surface can be stamped or written on with carbon. 3/4 x 500in. 1 roll per case</t>
  </si>
  <si>
    <t>https://us.vwr.com/store/catalog/static_catalog.jsp?catalog_number=89097-994</t>
  </si>
  <si>
    <t>89097-996</t>
  </si>
  <si>
    <t>VWR TAPE YEL 3/4X500 PK4RL.</t>
  </si>
  <si>
    <t>VWR* General-Purpose Laboratory Labeling Tape^ yellow,12.7 m (41.7') Rolls, on 25.4 mm (1"") Core , Width, mm (in): 19 (3/4), vinyl-coated, soft satin-finish,withstands temperatures from ΓÇô23 to 121┬░C (ΓÇô10 to 250┬░F) and has an application temperature as low as 0┬░C (32┬░F</t>
  </si>
  <si>
    <t>https://us.vwr.com/store/catalog/static_catalog.jsp?catalog_number=89097-996</t>
  </si>
  <si>
    <t>89097-998</t>
  </si>
  <si>
    <t>VWR TAPE GRN 3/4X500 PK4RL.</t>
  </si>
  <si>
    <t>VWR* Laboratory Tape^ Oil, water and acid resistant. Can withstand temperatures up to +250 degree F (+ 121 degree C). Color: Green. Roll: 3/4" wide x 500" long.</t>
  </si>
  <si>
    <t>https://us.vwr.com/store/catalog/static_catalog.jsp?catalog_number=89097-998</t>
  </si>
  <si>
    <t>89098-000</t>
  </si>
  <si>
    <t>VWR TAPE RED 3/4X500 PK4RL.</t>
  </si>
  <si>
    <t>VWR* Laboratory Tape^ Oil, water and acid resistant. Can withstand temperatures up to +250 degree F (+ 121 degree C). Color: Red. Roll: 3/4" wide x 500" long.</t>
  </si>
  <si>
    <t>https://us.vwr.com/store/catalog/static_catalog.jsp?catalog_number=89098-000</t>
  </si>
  <si>
    <t>89098-002</t>
  </si>
  <si>
    <t>VWR TAPE ORG 3/4X500 PK4RL.</t>
  </si>
  <si>
    <t>VWR* Laboratory Tape^ Oil, water and acid resistant. Can withstand temperatures up to +250 degree F (+ 121 degree C). Color: Orange. Roll: 3/4" wide x 500" long.</t>
  </si>
  <si>
    <t>https://us.vwr.com/store/catalog/static_catalog.jsp?catalog_number=89098-002</t>
  </si>
  <si>
    <t>89098-004</t>
  </si>
  <si>
    <t>VWR TAPE BLU 3/4X500 PK4RL.</t>
  </si>
  <si>
    <t>VWR* Laboratory Tape^ Oil, water and acid resistant. Can withstand temperatures up to +250 degree F (+ 121 degree C). Color: Blue. Roll: 3/4" wide x 500" long.</t>
  </si>
  <si>
    <t>https://us.vwr.com/store/catalog/static_catalog.jsp?catalog_number=89098-004</t>
  </si>
  <si>
    <t>89098-006</t>
  </si>
  <si>
    <t>VWR TAPE PINK 3/4X500 PK4RL.</t>
  </si>
  <si>
    <t>VWR* Laboratory Tape^ Oil, water and acid resistant. Can withstand temperatures up to +250 degree F (+ 121 degree C). Color: Pink. Roll: 3/4" wide x 500" long.</t>
  </si>
  <si>
    <t>https://us.vwr.com/store/catalog/static_catalog.jsp?catalog_number=89098-006</t>
  </si>
  <si>
    <t>89098-008</t>
  </si>
  <si>
    <t>VWR TAPE TAN 3/4X500 PK4RL.</t>
  </si>
  <si>
    <t>https://us.vwr.com/store/catalog/static_catalog.jsp?catalog_number=89098-008</t>
  </si>
  <si>
    <t>89098-010</t>
  </si>
  <si>
    <t>VWR TAPE SALMON 3/4X500 PK4RL.</t>
  </si>
  <si>
    <t>https://us.vwr.com/store/catalog/static_catalog.jsp?catalog_number=89098-010</t>
  </si>
  <si>
    <t>89098-012</t>
  </si>
  <si>
    <t>VWR LABEL RADACTV WRN3/4X500IN</t>
  </si>
  <si>
    <t>VWR Radioactive Warning Labels^ For identifying equipment, containers, and rooms that contain radiation or contaminated agents. Meet various federal and state regulations including OSHA safety standard. 12.6m roll of 76.2x19mm yellow labels imprinted in magen3/4"" wide, roll of 500""</t>
  </si>
  <si>
    <t>https://us.vwr.com/store/catalog/static_catalog.jsp?catalog_number=89098-012</t>
  </si>
  <si>
    <t>89098-018</t>
  </si>
  <si>
    <t>VWR TAPE VIOLET 3/4X2160IN CS4</t>
  </si>
  <si>
    <t>VWR Laboratory Tape^ Use for sterilizing, autoclaving and refrigeration. Adhesive backing sticks to any dry surface. Easy peel-off with no residue. Oil- and water-proof and acid-resistant. Withstands temperatures from -23 to 121[degree]C. 54.8m 3/4"" wide, roll of 2160""</t>
  </si>
  <si>
    <t>https://us.vwr.com/store/catalog/static_catalog.jsp?catalog_number=89098-018</t>
  </si>
  <si>
    <t>89098-020</t>
  </si>
  <si>
    <t>VWR TAPE LAVENDR 3/4X2160IN CS4</t>
  </si>
  <si>
    <t>https://us.vwr.com/store/catalog/static_catalog.jsp?catalog_number=89098-020</t>
  </si>
  <si>
    <t>89098-022</t>
  </si>
  <si>
    <t>VWR TAPE AQUA 3/4X2160IN CS4</t>
  </si>
  <si>
    <t>VWR Tape^ For variety of labeling applications. Write on with pen, pencil, or permanent marker. Removable adhesive. Oil-, water-, and acid-resistant. Withstands down to -23[degree]C and up to +121[degree]C. Application as low as 0[degree]C. Color: aqua.3/4"" wide, roll of 2160""</t>
  </si>
  <si>
    <t>https://us.vwr.com/store/catalog/static_catalog.jsp?catalog_number=89098-022</t>
  </si>
  <si>
    <t>89098-024</t>
  </si>
  <si>
    <t>VWR TAPE LAB WHT 3/4X2160IN CS4</t>
  </si>
  <si>
    <t>VWR* Laboratory Tape^ Oil, water and acid resistant. Can withstand temperatures up to +250 degree F (+ 121 degree C). Color: White. Roll: 3/4" wide x 2160" long.</t>
  </si>
  <si>
    <t>https://us.vwr.com/store/catalog/static_catalog.jsp?catalog_number=89098-024</t>
  </si>
  <si>
    <t>89098-026</t>
  </si>
  <si>
    <t>VWR TAPE LAB YEL 3/4X2160IN CS4</t>
  </si>
  <si>
    <t>VWR* Laboratory Tape^ Oil, water and acid resistant. Can withstand temperatures up to +250 degree F (+ 121 degree C). Color: Yellow. Roll: 3/4" wide x 2160" long.</t>
  </si>
  <si>
    <t>https://us.vwr.com/store/catalog/static_catalog.jsp?catalog_number=89098-026</t>
  </si>
  <si>
    <t>89098-028</t>
  </si>
  <si>
    <t>VWR TAPE GRN 3/4X2160IN CS4</t>
  </si>
  <si>
    <t>VWR* Laboratory Tape^ Oil, water and acid resistant. Can withstand temperatures up to +250 degree F (+ 121 degree C). Color: Green. Roll: 3/4" wide x 2160" long.</t>
  </si>
  <si>
    <t>https://us.vwr.com/store/catalog/static_catalog.jsp?catalog_number=89098-028</t>
  </si>
  <si>
    <t>89098-030</t>
  </si>
  <si>
    <t>VWR TAPE LAB RED 3/4X2160IN CS4</t>
  </si>
  <si>
    <t>VWR* Laboratory Tape^ Oil, water and acid resistant. Can withstand temperatures up to +250 degree F (+ 121 degree C). Color: Red. Roll: 3/4" wide x 2160" long.</t>
  </si>
  <si>
    <t>https://us.vwr.com/store/catalog/static_catalog.jsp?catalog_number=89098-030</t>
  </si>
  <si>
    <t>89098-032</t>
  </si>
  <si>
    <t>VWR TAPE LAB ORG 3/4X2160IN CS4</t>
  </si>
  <si>
    <t>VWR* Laboratory Tape^ Oil, water and acid resistant. Can withstand temperatures up to +250 degree F (+ 121 degree C). Color: Orange. Roll: 3/4" wide x 2160" long.</t>
  </si>
  <si>
    <t>https://us.vwr.com/store/catalog/static_catalog.jsp?catalog_number=89098-032</t>
  </si>
  <si>
    <t>89098-034</t>
  </si>
  <si>
    <t>VWR TAPE LAB BLU 3/4X2160IN CS4</t>
  </si>
  <si>
    <t>VWR* Laboratory Tape^ Oil, water and acid resistant. Can withstand temperatures up to +250 degree F (+ 121 degree C). Color: Blue. Roll: 3/4" wide x 2160" long.</t>
  </si>
  <si>
    <t>https://us.vwr.com/store/catalog/static_catalog.jsp?catalog_number=89098-034</t>
  </si>
  <si>
    <t>89098-036</t>
  </si>
  <si>
    <t>VWR TAPE LAB PNK 3/4X2160IN CS4</t>
  </si>
  <si>
    <t>VWR* Laboratory Tape^ Oil, water and acid resistant. Can withstand temperatures up to +250 degree F (+ 121 degree C). Color: Pink. Roll: 3/4" wide x 2160" long.</t>
  </si>
  <si>
    <t>https://us.vwr.com/store/catalog/static_catalog.jsp?catalog_number=89098-036</t>
  </si>
  <si>
    <t>89098-042</t>
  </si>
  <si>
    <t>VWR TAPE ROSE 1X500 PK3RL.</t>
  </si>
  <si>
    <t>VWR Laboratory Tape^ Use for sterilizing, autoclaving and refrigeration. Adhesive backing sticks to any dry surface. Easy peel-off with no residue. Oil- and water-proof and acid-resistant. Withstands temperatures from -23 to 121[degree]C. 12.6m 1"" wide, roll of 500""</t>
  </si>
  <si>
    <t>https://us.vwr.com/store/catalog/static_catalog.jsp?catalog_number=89098-042</t>
  </si>
  <si>
    <t>89098-044</t>
  </si>
  <si>
    <t>VWR TAPE VIOLET 1X500 PK3RL.</t>
  </si>
  <si>
    <t>https://us.vwr.com/store/catalog/static_catalog.jsp?catalog_number=89098-044</t>
  </si>
  <si>
    <t>89098-046</t>
  </si>
  <si>
    <t>VWR TAPE LAVEN 1X500 PK3RL.</t>
  </si>
  <si>
    <t>https://us.vwr.com/store/catalog/static_catalog.jsp?catalog_number=89098-046</t>
  </si>
  <si>
    <t>89098-048</t>
  </si>
  <si>
    <t>VWR TAPE GRAY 1X500 PK3RL.</t>
  </si>
  <si>
    <t>https://us.vwr.com/store/catalog/static_catalog.jsp?catalog_number=89098-048</t>
  </si>
  <si>
    <t>89098-050</t>
  </si>
  <si>
    <t>VWR LABEL RED BORDER 1X500IN</t>
  </si>
  <si>
    <t>VWR Red Border Tape Labels^ For identifying containers, shelves, and special items. Printed on self-adhesive white Tape and can be written on with pen, pencil, or permanent marker. Easily removable without leaving sticky residue. Label: 41.3x25.4mm.1"" wide, roll of 500""</t>
  </si>
  <si>
    <t>https://us.vwr.com/store/catalog/static_catalog.jsp?catalog_number=89098-050</t>
  </si>
  <si>
    <t>89098-052</t>
  </si>
  <si>
    <t>VWR TAPE LIME 1X500 PK3RL.</t>
  </si>
  <si>
    <t>https://us.vwr.com/store/catalog/static_catalog.jsp?catalog_number=89098-052</t>
  </si>
  <si>
    <t>89098-054</t>
  </si>
  <si>
    <t>VWR TAPE AQUA 1X500 PK3RL.</t>
  </si>
  <si>
    <t>https://us.vwr.com/store/catalog/static_catalog.jsp?catalog_number=89098-054</t>
  </si>
  <si>
    <t>89098-056</t>
  </si>
  <si>
    <t>VWR TAPE CHARTROU 1X500 PK3RL.</t>
  </si>
  <si>
    <t>https://us.vwr.com/store/catalog/static_catalog.jsp?catalog_number=89098-056</t>
  </si>
  <si>
    <t>89098-058</t>
  </si>
  <si>
    <t>VWR TAPE WHITE 1X500 PK3RL.</t>
  </si>
  <si>
    <t>VWR* Laboratory Tape^ Oil, water and acid resistant. Can withstand temperatures up to +250 degree F (+ 121 degree C). Color: White. Roll: 1" wide x 500" long.</t>
  </si>
  <si>
    <t>https://us.vwr.com/store/catalog/static_catalog.jsp?catalog_number=89098-058</t>
  </si>
  <si>
    <t>89098-062</t>
  </si>
  <si>
    <t>VWR TAPE ASSORTMNT 1X500IN CS12</t>
  </si>
  <si>
    <t>VWR* Laboratory Tape^ Oil, water and acid resistant. Can withstand temperatures up to +250 degree F (+ 121 degree C). Color: Rainbow (White, Yellow, Green, Pink, Red, Orange and Blue). Roll: 1" wide x 500" long. x 1". 12 rolls per case.</t>
  </si>
  <si>
    <t>https://us.vwr.com/store/catalog/static_catalog.jsp?catalog_number=89098-062</t>
  </si>
  <si>
    <t>89098-068</t>
  </si>
  <si>
    <t>VWR TAPE YEL 1X500 PK3RL.</t>
  </si>
  <si>
    <t>VWR* Laboratory Tape^ Oil, water and acid resistant. Can withstand temperatures up to +250 degree F (+ 121 degree C). Color: Yellow. Roll: 1" wide x 500" long.</t>
  </si>
  <si>
    <t>https://us.vwr.com/store/catalog/static_catalog.jsp?catalog_number=89098-068</t>
  </si>
  <si>
    <t>89098-070</t>
  </si>
  <si>
    <t>VWR TAPE GRN 1X500 PK3RL.</t>
  </si>
  <si>
    <t>VWR* Laboratory Tape^ Oil, water and acid resistant. Can withstand temperatures up to +250 degree F (+ 121 degree C). Color: Green. Roll: 1" wide x 500" long.</t>
  </si>
  <si>
    <t>https://us.vwr.com/store/catalog/static_catalog.jsp?catalog_number=89098-070</t>
  </si>
  <si>
    <t>89098-072</t>
  </si>
  <si>
    <t>VWR TAPE RED 1X500 PK3RL.</t>
  </si>
  <si>
    <t>VWR* Laboratory Tape^ Oil, water and acid resistant. Can withstand temperatures up to +250 degree F (+ 121 degree C). Color: Red. Roll: 1" wide x 500" long.</t>
  </si>
  <si>
    <t>https://us.vwr.com/store/catalog/static_catalog.jsp?catalog_number=89098-072</t>
  </si>
  <si>
    <t>89098-074</t>
  </si>
  <si>
    <t>VWR TAPE ORN 1X500 PK3RL.</t>
  </si>
  <si>
    <t>VWR* Laboratory Tape^ Oil, water and acid resistant. Can withstand temperatures up to +250 degree F (+ 121 degree C). Color: Orange. Roll: 1" wide x 500" long.</t>
  </si>
  <si>
    <t>https://us.vwr.com/store/catalog/static_catalog.jsp?catalog_number=89098-074</t>
  </si>
  <si>
    <t>89098-076</t>
  </si>
  <si>
    <t>VWR TAPE BLU 1X500 PK3RL.</t>
  </si>
  <si>
    <t>VWR* Laboratory Tape^ Oil, water and acid resistant. Can withstand temperatures up to +250 degree F (+ 121 degree C). Color: Blue. Roll: 1" wide x 500" long.</t>
  </si>
  <si>
    <t>https://us.vwr.com/store/catalog/static_catalog.jsp?catalog_number=89098-076</t>
  </si>
  <si>
    <t>89098-078</t>
  </si>
  <si>
    <t>VWR TAPE PINK 1X500 PK3RL.</t>
  </si>
  <si>
    <t>VWR* Laboratory Tape^ Oil, water and acid resistant. Can withstand temperatures up to +250 degree F (+ 121 degree C). Color: Pink. Roll: 1" wide x 500" long.</t>
  </si>
  <si>
    <t>https://us.vwr.com/store/catalog/static_catalog.jsp?catalog_number=89098-078</t>
  </si>
  <si>
    <t>89098-082</t>
  </si>
  <si>
    <t>VWR TAPE SALMON 1X500 PK3RL.</t>
  </si>
  <si>
    <t>https://us.vwr.com/store/catalog/static_catalog.jsp?catalog_number=89098-082</t>
  </si>
  <si>
    <t>89098-084</t>
  </si>
  <si>
    <t>VWR LABEL RADIOACTIVE .75X500IN</t>
  </si>
  <si>
    <t>VWR Radioactive Warning Labels^ For identifying equipment, containers, and rooms that contain radiation or contaminated agents. Meet various federal and state regulations including OSHA safety standard.  yellow labels imprinted in magenta. 3/4 x 3in (7.6 x 1.9cm) wide, 500in (12.6m) long.</t>
  </si>
  <si>
    <t>https://us.vwr.com/store/catalog/static_catalog.jsp?catalog_number=89098-084</t>
  </si>
  <si>
    <t>89098-086</t>
  </si>
  <si>
    <t>VWR LABEL ROSE 1X2160IN CS3</t>
  </si>
  <si>
    <t>VWR* Laboratory Tape^ Oil, water and acid resistant. Can withstand temperatures up to +250 degree F (+ 121 degree C). Color: Rose. Roll: 1" wide x 2160" long.</t>
  </si>
  <si>
    <t>https://us.vwr.com/store/catalog/static_catalog.jsp?catalog_number=89098-086</t>
  </si>
  <si>
    <t>89098-088</t>
  </si>
  <si>
    <t>VWR TAPE GP LBL LV L-54.9M W-25.4MM CS3</t>
  </si>
  <si>
    <t>VWR* Laboratory Tape^ Oil, water and acid resistant. Can withstand temperatures up to +250 degree F (+ 121 degree C). Color: Lavender. Roll: 1" wide x 2160" long.</t>
  </si>
  <si>
    <t>https://us.vwr.com/store/catalog/static_catalog.jsp?catalog_number=89098-088</t>
  </si>
  <si>
    <t>89098-092</t>
  </si>
  <si>
    <t>VWR TAPE AQUA TIME1X2160IN CS3</t>
  </si>
  <si>
    <t>VWR* Laboratory Tape^ Oil, water and acid resistant. Can withstand temperatures up to +250 degree F (+ 121 degree C). Color: Aqua. Roll: 1" wide x 2160" long.</t>
  </si>
  <si>
    <t>https://us.vwr.com/store/catalog/static_catalog.jsp?catalog_number=89098-092</t>
  </si>
  <si>
    <t>89098-094</t>
  </si>
  <si>
    <t>VWR TAPE WHITEROLL1X2160IN CS3</t>
  </si>
  <si>
    <t>VWR* Laboratory Tape^ Oil, water and acid resistant. Can withstand temperatures up to +250 degree F (+ 121 degree C). Color: White. Roll: 1" wide x 2160" long.</t>
  </si>
  <si>
    <t>https://us.vwr.com/store/catalog/static_catalog.jsp?catalog_number=89098-094</t>
  </si>
  <si>
    <t>89098-096</t>
  </si>
  <si>
    <t>VWR TAPE YEL RL 1X2160IN CS3</t>
  </si>
  <si>
    <t>VWR* Laboratory Tape^ Oil, water and acid resistant. Can withstand temperatures up to +250 degree F (+ 121 degree C). Color: Yellow. Roll: 1" wide x 2160" long.</t>
  </si>
  <si>
    <t>https://us.vwr.com/store/catalog/static_catalog.jsp?catalog_number=89098-096</t>
  </si>
  <si>
    <t>89098-098</t>
  </si>
  <si>
    <t>VWR TAPE GRN RL 1X2160IN CS3</t>
  </si>
  <si>
    <t>VWR* Laboratory Tape^ Oil, water and acid resistant. Can withstand temperatures up to +250 degree F (+ 121 degree C). Color: Green. Roll: 1" wide x 2160" long.</t>
  </si>
  <si>
    <t>https://us.vwr.com/store/catalog/static_catalog.jsp?catalog_number=89098-098</t>
  </si>
  <si>
    <t>89098-100</t>
  </si>
  <si>
    <t>VWR TAPE RED RL 1X2160IN CS3</t>
  </si>
  <si>
    <t>VWR* Laboratory Tape^ Oil, water and acid resistant. Can withstand temperatures up to +250 degree F (+ 121 degree C). Color: Red. Roll: 1" wide x 2160" long.</t>
  </si>
  <si>
    <t>https://us.vwr.com/store/catalog/static_catalog.jsp?catalog_number=89098-100</t>
  </si>
  <si>
    <t>89098-102</t>
  </si>
  <si>
    <t>VWR TAPE ORG ROLL 1X2160IN CS3</t>
  </si>
  <si>
    <t>VWR* Laboratory Tape^ Oil, water and acid resistant. Can withstand temperatures up to +250 degree F (+ 121 degree C). Color: Orange. Roll: 1" wide x 2160" long.</t>
  </si>
  <si>
    <t>https://us.vwr.com/store/catalog/static_catalog.jsp?catalog_number=89098-102</t>
  </si>
  <si>
    <t>89098-104</t>
  </si>
  <si>
    <t>VWR TAPE BLU RL 1X2160IN CS3</t>
  </si>
  <si>
    <t>VWR* Laboratory Tape^ Oil, water and acid resistant. Can withstand temperatures up to +250 degree F (+ 121 degree C). Color: Blue. Roll: 1" wide x 2160" long.</t>
  </si>
  <si>
    <t>https://us.vwr.com/store/catalog/static_catalog.jsp?catalog_number=89098-104</t>
  </si>
  <si>
    <t>89098-106</t>
  </si>
  <si>
    <t>VWR TAPE PNK RL 1X2160IN CS3</t>
  </si>
  <si>
    <t>VWR* Laboratory Tape^ Oil, water and acid resistant. Can withstand temperatures up to +250 degree F (+ 121 degree C). Color: Pink. Roll: 1" wide x 2160" long.</t>
  </si>
  <si>
    <t>https://us.vwr.com/store/catalog/static_catalog.jsp?catalog_number=89098-106</t>
  </si>
  <si>
    <t>89098-108</t>
  </si>
  <si>
    <t>VWR TAPE RED BORDER1.5X500IN</t>
  </si>
  <si>
    <t>VWR Red Border Tape Labels^ For identifying containers, shelves, and special items. Printed on self-adhesive white Tape and can be written on with pen, pencil, or permanent marker. Easily removable without leaving sticky residue. Label: 63.5x38.1mm.1-1/2"" wide, roll of 500""</t>
  </si>
  <si>
    <t>https://us.vwr.com/store/catalog/static_catalog.jsp?catalog_number=89098-108</t>
  </si>
  <si>
    <t>89098-110</t>
  </si>
  <si>
    <t>VWR TAPE LAB WHT 1.5X500IN</t>
  </si>
  <si>
    <t>VWR Laboratory Tape^ Use for sterilizing, autoclaving and refrigeration. Adhesive backing sticks to any dry surface. Easy peel-off with no residue. Oil- and water-proof and acid-resistant. Withstands temperatures from -23 to 121[degree]C. 12.6m 1-1/2"" wide, roll of 500""</t>
  </si>
  <si>
    <t>https://us.vwr.com/store/catalog/static_catalog.jsp?catalog_number=89098-110</t>
  </si>
  <si>
    <t>89098-112</t>
  </si>
  <si>
    <t>VWR TAPE YELLOW 1.5X500IN</t>
  </si>
  <si>
    <t>VWR* Laboratory Tape^ Oil, water and acid resistant. Can withstand temperatures up to +250 degree F (+ 121 degree C). Color: Yellow. Roll: 1-1/2" wide x 500" long.</t>
  </si>
  <si>
    <t>https://us.vwr.com/store/catalog/static_catalog.jsp?catalog_number=89098-112</t>
  </si>
  <si>
    <t>89098-116</t>
  </si>
  <si>
    <t>VWR TAPE BLUE 1.5X500IN</t>
  </si>
  <si>
    <t>VWR* Laboratory Tape^ Oil, water and acid resistant. Can withstand temperatures up to +250 degree F (+ 121 degree C). Color: Blue. Roll: 1-1/2" wide x 500" long.</t>
  </si>
  <si>
    <t>https://us.vwr.com/store/catalog/static_catalog.jsp?catalog_number=89098-116</t>
  </si>
  <si>
    <t>89098-132</t>
  </si>
  <si>
    <t>VWR TAPE LAB WHT 2X500IN</t>
  </si>
  <si>
    <t>VWR Laboratory Tape^ Use for sterilizing, autoclaving and refrigeration. Adhesive backing sticks to any dry surface. Easy peel-off with no residue. Oil- and water-proof and acid-resistant. Withstands temperatures from -23 to 121[degree]C. 12.6m 2"" wide, roll of 500"". White</t>
  </si>
  <si>
    <t>https://us.vwr.com/store/catalog/static_catalog.jsp?catalog_number=89098-132</t>
  </si>
  <si>
    <t>89098-134</t>
  </si>
  <si>
    <t>VWR TAPE LAB YEL 2X500IN</t>
  </si>
  <si>
    <t>VWR Laboratory Tape^ Use for sterilizing, autoclaving and refrigeration. Adhesive backing sticks to any dry surface. Easy peel-off with no residue. Oil- and water-proof and acid-resistant. Withstands temperatures from -23 to 121[degree]C. 12.6m 2"" wide, roll of 500"". Yellow.</t>
  </si>
  <si>
    <t>https://us.vwr.com/store/catalog/static_catalog.jsp?catalog_number=89098-134</t>
  </si>
  <si>
    <t>89098-136</t>
  </si>
  <si>
    <t>VWR TAPE LAB GREEN 2X500IN</t>
  </si>
  <si>
    <t>VWR Laboratory Tape^ All purpose, self-adhesive is well suited for a wide variety of labeling applications. It can be written on with pen, pencil, or marker and has removable adhesive. Tape is oil, water, and acid resistant, and withstands very low temper2"" wide, roll of 500""</t>
  </si>
  <si>
    <t>https://us.vwr.com/store/catalog/static_catalog.jsp?catalog_number=89098-136</t>
  </si>
  <si>
    <t>89098-138</t>
  </si>
  <si>
    <t>VWR TAPE LAB RED 2X500IN</t>
  </si>
  <si>
    <t>VWR Red Lab Tape^ All purpose, self-adhesive is well suited for a wide variety of labeling applications. Can be written on with pen, pencil, or marker and has removable adhesive. Oil, water, and acid resistant. Can withstand very low temperatures. C2"" wide, roll of 500""</t>
  </si>
  <si>
    <t>https://us.vwr.com/store/catalog/static_catalog.jsp?catalog_number=89098-138</t>
  </si>
  <si>
    <t>89098-140</t>
  </si>
  <si>
    <t>VWR TAPE LAB BLUE 2X500IN</t>
  </si>
  <si>
    <t>VWR Laboratory Tape^ All purpose, self-adhesive is well suited for a wide variety of labeling applications. It can be written on with pen, pencil, or marker and has removable adhesive. Tape is oil, water, and acid resistant, and withstands very low temper2"" wide, roll of 500"". Blue</t>
  </si>
  <si>
    <t>https://us.vwr.com/store/catalog/static_catalog.jsp?catalog_number=89098-140</t>
  </si>
  <si>
    <t>89098-142</t>
  </si>
  <si>
    <t>VWR TAPE LAB TAN 2X500IN</t>
  </si>
  <si>
    <t>VWR Laboratory Tape^ All purpose, self-adhesive is well suited for a wide variety of labeling applications. It can be written on with pen, pencil, or marker and has removable adhesive. Tape is oil, water, and acid resistant, and withstands very low temper2"" wide, roll of 500"" Tan.</t>
  </si>
  <si>
    <t>https://us.vwr.com/store/catalog/static_catalog.jsp?catalog_number=89098-142</t>
  </si>
  <si>
    <t>89098-144</t>
  </si>
  <si>
    <t>VWR TAPE WHITE 2X2160IN</t>
  </si>
  <si>
    <t>VWR Tape^ For variety of labeling applications. Write on with pen, pencil, or permanent marker. Removable adhesive. Oil-, water-, and acid-resistant. Withstands down to -23[degree]C and up to +121[degree]C. Application as low as 0[degree]C. Color: white2"" wide, roll of 2160""</t>
  </si>
  <si>
    <t>https://us.vwr.com/store/catalog/static_catalog.jsp?catalog_number=89098-144</t>
  </si>
  <si>
    <t>89098-146</t>
  </si>
  <si>
    <t>VWR DISPENSER FOR TAPE + LABEL</t>
  </si>
  <si>
    <t>VWR* Laboratory Tape Dispenser^ A durable plastic hand dispenser provides easy dispensing of 12.7m long rolls of tape in widths of 12.7mm, 19mm, or 25.4mm on a 25.4mm core. Tape sold separately.8" x 4" x 1"</t>
  </si>
  <si>
    <t>https://us.vwr.com/store/catalog/static_catalog.jsp?catalog_number=89098-146</t>
  </si>
  <si>
    <t>89098-148</t>
  </si>
  <si>
    <t>VWR TAPE/LABEL DISPENSER</t>
  </si>
  <si>
    <t>VWR Weighted Tape Dispenser^ Single-roll dispenser is designed with an adjustable core size to hold either a 12.7m (500"") long roll of tape on a 25.4mm (1"") core or a 54.9m (60yd.) long roll of tape on a 76.2mm (3"") core. The heavy weighted base rests securely on any flat surface.</t>
  </si>
  <si>
    <t>https://us.vwr.com/store/catalog/static_catalog.jsp?catalog_number=89098-148</t>
  </si>
  <si>
    <t>470220-262</t>
  </si>
  <si>
    <t>RABBIT VISUAL DISSECTION GUIDE EACH</t>
  </si>
  <si>
    <t>Rabbit Visual Dissection Guide^</t>
  </si>
  <si>
    <t>https://us.vwr.com/store/catalog/static_catalog.jsp?catalog_number=470220-262</t>
  </si>
  <si>
    <t>WARD470220-262</t>
  </si>
  <si>
    <t>470221-574</t>
  </si>
  <si>
    <t>COMPARATIVE DISSECTION: CAT AND RABBIT</t>
  </si>
  <si>
    <t>From cat to rabbit dissection guide^</t>
  </si>
  <si>
    <t>https://us.vwr.com/store/catalog/static_catalog.jsp?catalog_number=470221-574</t>
  </si>
  <si>
    <t>WARD470221-574</t>
  </si>
  <si>
    <t>101415-394</t>
  </si>
  <si>
    <t>ROUND COVERSLIP 5MM #1 THICK</t>
  </si>
  <si>
    <t>Coverslip Glass 5 Mm #1 Case1100.^</t>
  </si>
  <si>
    <t>Tissue Culture</t>
  </si>
  <si>
    <t>https://us.vwr.com/store/catalog/static_catalog.jsp?catalog_number=101415-394</t>
  </si>
  <si>
    <t>BELLCO GLASS INC MS</t>
  </si>
  <si>
    <t>1943-00005</t>
  </si>
  <si>
    <t>29442-870</t>
  </si>
  <si>
    <t>BOTTLE W/CAP POLYST 125ML CS24</t>
  </si>
  <si>
    <t>Polystyrene Bottle with Cap^ Ideal for storage of media, buffers, and other aqueous solutions. Sterile, certified nonpyrogenic. Volume: 125mL. Neck size: 45mm.</t>
  </si>
  <si>
    <t>https://us.vwr.com/store/catalog/static_catalog.jsp?catalog_number=29442-870</t>
  </si>
  <si>
    <t>8388</t>
  </si>
  <si>
    <t>29442-874</t>
  </si>
  <si>
    <t>BOTTLE W/CAP POLYST 250ML CS12</t>
  </si>
  <si>
    <t>Polystyrene Bottle with Cap^ Ideal for storage of media, buffers, and other aqueous solutions. Sterile, certified nonpyrogenic. Volume: 250mL. Neck size: 45mm.</t>
  </si>
  <si>
    <t>https://us.vwr.com/store/catalog/static_catalog.jsp?catalog_number=29442-874</t>
  </si>
  <si>
    <t>8390</t>
  </si>
  <si>
    <t>29442-878</t>
  </si>
  <si>
    <t>BOTTLE W/CAP POLYST 500ML CS12</t>
  </si>
  <si>
    <t>Polystyrene Bottle with Cap^ Ideal for storage of media, buffers, and other aqueous solutions. Sterile, certified nonpyrogenic. Volume: 500mL. Neck size: 45mm.</t>
  </si>
  <si>
    <t>https://us.vwr.com/store/catalog/static_catalog.jsp?catalog_number=29442-878</t>
  </si>
  <si>
    <t>8393</t>
  </si>
  <si>
    <t>29442-882</t>
  </si>
  <si>
    <t>BOTTLE W/CAP PLYST 1000ML CS12</t>
  </si>
  <si>
    <t>Polystyrene Bottle with Cap^ Ideal for storage of media, buffers, and other aqueous solutions. Sterile, certified nonpyrogenic. Volume: 1000mL. Neck size: 45mm.</t>
  </si>
  <si>
    <t>https://us.vwr.com/store/catalog/static_catalog.jsp?catalog_number=29442-882</t>
  </si>
  <si>
    <t>8396</t>
  </si>
  <si>
    <t>89238-992</t>
  </si>
  <si>
    <t>BOTTLE PET SQUARE ST WM PETG 125ML CS24</t>
  </si>
  <si>
    <t>Bottle 125Ml Square Pet Cs24^ Bottle 125mL Square PET 45mm Wide Mouth Orange Cap Sterile Individually Wrapped.</t>
  </si>
  <si>
    <t>https://us.vwr.com/store/catalog/static_catalog.jsp?catalog_number=89238-992</t>
  </si>
  <si>
    <t>431530</t>
  </si>
  <si>
    <t>89238-994</t>
  </si>
  <si>
    <t>BOTTLE PET SQUARE ST WM PETG 250ML CS24</t>
  </si>
  <si>
    <t>Bottle 250Ml Square Pet Cs24^ Bottle 250mL Square PET 45mm Wide Mouth Orange Cap Sterile Individually Wrapped</t>
  </si>
  <si>
    <t>https://us.vwr.com/store/catalog/static_catalog.jsp?catalog_number=89238-994</t>
  </si>
  <si>
    <t>431531</t>
  </si>
  <si>
    <t>82051-492</t>
  </si>
  <si>
    <t>MEDIA BOTTLE PE 500ML ST CS50</t>
  </si>
  <si>
    <t>Media Bottle^ PET (Polyethylene Terephthalate), 500mL, Sterile, with Cap, Clear.</t>
  </si>
  <si>
    <t>https://us.vwr.com/store/catalog/static_catalog.jsp?catalog_number=82051-492</t>
  </si>
  <si>
    <t>950700</t>
  </si>
  <si>
    <t>82051-494</t>
  </si>
  <si>
    <t>MEDIA BOTTLE PE 125ML ST CS100</t>
  </si>
  <si>
    <t>Media bottle^ PET (Polyethylene Terephthalate), 125mL, Sterile, with Screw Cap, Clear.</t>
  </si>
  <si>
    <t>https://us.vwr.com/store/catalog/static_catalog.jsp?catalog_number=82051-494</t>
  </si>
  <si>
    <t>951700</t>
  </si>
  <si>
    <t>82051-594</t>
  </si>
  <si>
    <t>MEDIA BOTTLE PET1000ML ST CS24</t>
  </si>
  <si>
    <t>MEDIA BOTTLE^ PET1000ML ST CS24</t>
  </si>
  <si>
    <t>https://us.vwr.com/store/catalog/static_catalog.jsp?catalog_number=82051-594</t>
  </si>
  <si>
    <t>952700</t>
  </si>
  <si>
    <t>82051-592</t>
  </si>
  <si>
    <t>BOTTLE MEDIA PET ST 125ML CS25</t>
  </si>
  <si>
    <t>Media Bottle^ PET, 125mL, Sterile, w/ Screw Cap, Clear.</t>
  </si>
  <si>
    <t>https://us.vwr.com/store/catalog/static_catalog.jsp?catalog_number=82051-592</t>
  </si>
  <si>
    <t>951700P</t>
  </si>
  <si>
    <t>16159-126</t>
  </si>
  <si>
    <t>BOTTLE SQUARE MEDIA 30ML CS96</t>
  </si>
  <si>
    <t>NALGENE* Square Media Bottles, PETG, Sterile, Graduated^ 30mL. Graduated Range: 10-30mL. Interval: 10mL. Transparency and reduced permeability to CO2/O2 allow media storage up to 6 months. Bottle and cap are radiation sterilized. 20mm cap included. Not autoclavable.</t>
  </si>
  <si>
    <t>https://us.vwr.com/store/catalog/static_catalog.jsp?catalog_number=16159-126</t>
  </si>
  <si>
    <t>2019-0030</t>
  </si>
  <si>
    <t>16159-130</t>
  </si>
  <si>
    <t>BOTTLE MEDIA PETG 125ML CS48</t>
  </si>
  <si>
    <t>NALGENE* Square Media Bottles, PETG, Sterile, Graduated^ 125mL. Graduated Range: 25-125mL. Interval: 25mL. Transparency and reduced permeability to CO2/O2 allow media storage up to 6 months. Bottle and cap are radiation sterilized. 38-430 cap included. Not autoclavable.</t>
  </si>
  <si>
    <t>https://us.vwr.com/store/catalog/static_catalog.jsp?catalog_number=16159-130</t>
  </si>
  <si>
    <t>2019-0125</t>
  </si>
  <si>
    <t>16159-132</t>
  </si>
  <si>
    <t>BOTTLE MEDIA SQ PET 250ML CS48</t>
  </si>
  <si>
    <t>NALGENE* Square Media Bottles, PETG, Sterile, Graduated^ 250mL. Graduated Range: 25-250mL. Interval: 25mL. Transparency and reduced permeability to CO2/O2 allow media storage up to 6 months. Bottle and cap are radiation sterilized. 38-430 cap included. Not autoclavable.</t>
  </si>
  <si>
    <t>https://us.vwr.com/store/catalog/static_catalog.jsp?catalog_number=16159-132</t>
  </si>
  <si>
    <t>2019-0250</t>
  </si>
  <si>
    <t>16159-134</t>
  </si>
  <si>
    <t>BOTTLE MEDIA PETG 500ML CS24</t>
  </si>
  <si>
    <t>NALGENE* Square Media Bottles, PETG, Sterile, Graduated^ 500mL. Graduated Range: 50-500mL. Interval: 50mL. Transparency and reduced permeability to CO2/O2 allow media storage up to 6 months. Bottle and cap are radiation sterilized. 38-430 cap included. Not autoclavable.</t>
  </si>
  <si>
    <t>https://us.vwr.com/store/catalog/static_catalog.jsp?catalog_number=16159-134</t>
  </si>
  <si>
    <t>2019-0500</t>
  </si>
  <si>
    <t>16159-136</t>
  </si>
  <si>
    <t>BOTTLE MEDIA SQ PETG 1L CS24</t>
  </si>
  <si>
    <t>NALGENE* Square Media Bottles, PETG, Sterile, Graduated^ 1000mL. Graduated Range: 100-1000mL. Interval: 50mL. Transparency and reduced permeability to CO2/O2 allow media storage up to 6 months. Bottle and cap are radiation sterilized. 38-430 cap included. Not autoclavable.</t>
  </si>
  <si>
    <t>https://us.vwr.com/store/catalog/static_catalog.jsp?catalog_number=16159-136</t>
  </si>
  <si>
    <t>2019-1000</t>
  </si>
  <si>
    <t>16159-138</t>
  </si>
  <si>
    <t>BOTTLE MEDIA PETG 2L CS12</t>
  </si>
  <si>
    <t>NALGENE* Square Media Bottles, PETG, Sterile, Graduated^ 2000mL. Graduated Range: 200-2000mL. Interval: 100mL. Transparency and reduced permeability to CO2/O2 allow media storage up to 6 months. Bottle and cap are radiation sterilized. 53mm cap included. Not autoclavable.</t>
  </si>
  <si>
    <t>https://us.vwr.com/store/catalog/static_catalog.jsp?catalog_number=16159-138</t>
  </si>
  <si>
    <t>2019-2000</t>
  </si>
  <si>
    <t>16059-746</t>
  </si>
  <si>
    <t>BOTTLE PETG MEDIA GRAD 2L CS12</t>
  </si>
  <si>
    <t>Nalgene Square Media Bottles With Closures, Petg, Non-Sterile Tray Pack, Thermo Scientific^ Heavy-walled and durable, shatter-resistant, provide excellent gas barrier properties, molded in graduations, non-sterile, leak proof, clear bottles for easy identification of bottles.</t>
  </si>
  <si>
    <t>https://us.vwr.com/store/catalog/static_catalog.jsp?catalog_number=16059-746</t>
  </si>
  <si>
    <t>322020-2000</t>
  </si>
  <si>
    <t>82028-488</t>
  </si>
  <si>
    <t>BOTTLE BIOTAINER ST/116MM PETG 2L CS20</t>
  </si>
  <si>
    <t>NALGENE Biotainer* PETG Bottle^ STERILE lab-pack, 2L, 5/PK, 20/CS."</t>
  </si>
  <si>
    <t>https://us.vwr.com/store/catalog/static_catalog.jsp?catalog_number=82028-488</t>
  </si>
  <si>
    <t>3230-42</t>
  </si>
  <si>
    <t>89047-316</t>
  </si>
  <si>
    <t>BIOTAINER PETG 5L ST W/HDL CS6</t>
  </si>
  <si>
    <t>PETG Biotainer^ Biotainer PETG 5 L sterile with handle individually wrapped 6 per case</t>
  </si>
  <si>
    <t>https://us.vwr.com/store/catalog/static_catalog.jsp?catalog_number=89047-316</t>
  </si>
  <si>
    <t>3415-16</t>
  </si>
  <si>
    <t>16059-490</t>
  </si>
  <si>
    <t>BOTTLE MEDIA STER 30ML CS280</t>
  </si>
  <si>
    <t>Nalgene Square Media Bottles, PETG, Sterile, Tray Pack Thermo Scientific^ Inexpensive alternative to glass media bottles, break resistant, durable, leak proof. Transparency and reduced permeability to CO2/O2 allow media storage up to six months.</t>
  </si>
  <si>
    <t>https://us.vwr.com/store/catalog/static_catalog.jsp?catalog_number=16059-490</t>
  </si>
  <si>
    <t>342020-0030</t>
  </si>
  <si>
    <t>16059-914</t>
  </si>
  <si>
    <t>BOTTLE MEDIA STER 60ML CS200</t>
  </si>
  <si>
    <t>https://us.vwr.com/store/catalog/static_catalog.jsp?catalog_number=16059-914</t>
  </si>
  <si>
    <t>342020-0060</t>
  </si>
  <si>
    <t>16059-494</t>
  </si>
  <si>
    <t>BOTTLE MEDIA STER 125ML CS96</t>
  </si>
  <si>
    <t>https://us.vwr.com/store/catalog/static_catalog.jsp?catalog_number=16059-494</t>
  </si>
  <si>
    <t>342020-0125</t>
  </si>
  <si>
    <t>16059-912</t>
  </si>
  <si>
    <t>BOTTLE MEDIA STER 250ML CS60</t>
  </si>
  <si>
    <t>https://us.vwr.com/store/catalog/static_catalog.jsp?catalog_number=16059-912</t>
  </si>
  <si>
    <t>342020-0250</t>
  </si>
  <si>
    <t>16059-496</t>
  </si>
  <si>
    <t>BOTTLE MEDIA STER 500ML CS40.</t>
  </si>
  <si>
    <t>https://us.vwr.com/store/catalog/static_catalog.jsp?catalog_number=16059-496</t>
  </si>
  <si>
    <t>342020-0500</t>
  </si>
  <si>
    <t>16059-498</t>
  </si>
  <si>
    <t>BOTTLE MEDIA STER 1000ML CS24</t>
  </si>
  <si>
    <t>https://us.vwr.com/store/catalog/static_catalog.jsp?catalog_number=16059-498</t>
  </si>
  <si>
    <t>342020-1000</t>
  </si>
  <si>
    <t>16159-999</t>
  </si>
  <si>
    <t>BOTTLE MEDIA PE 2000ML CS12</t>
  </si>
  <si>
    <t>https://us.vwr.com/store/catalog/static_catalog.jsp?catalog_number=16159-999</t>
  </si>
  <si>
    <t>342020-2000</t>
  </si>
  <si>
    <t>21010-402</t>
  </si>
  <si>
    <t>BOTTLE MED PETG STR 500ML CS48</t>
  </si>
  <si>
    <t>https://us.vwr.com/store/catalog/static_catalog.jsp?catalog_number=21010-402</t>
  </si>
  <si>
    <t>342020-9500</t>
  </si>
  <si>
    <t>73520-442</t>
  </si>
  <si>
    <t>BOTTLE SQ PET 125ML W/CAP CS96</t>
  </si>
  <si>
    <t>Nalgene Square Media Bottles, PET, Sterile, Graduated^</t>
  </si>
  <si>
    <t>https://us.vwr.com/store/catalog/static_catalog.jsp?catalog_number=73520-442</t>
  </si>
  <si>
    <t>342040-0125</t>
  </si>
  <si>
    <t>16010-104</t>
  </si>
  <si>
    <t>BOTTLE SQUARE PET GRAD 1L CS24</t>
  </si>
  <si>
    <t>Nalgene Square Media Bottles, PET, Sterile, Graduated, Thermo Scientific^ Lightweight, shatter resistant, and provide excellent gas barrier properties for storage and shipping of liquid media, buffers,feature molded in graduations and molded-in neck ring for use with tamper-evident shrink sleeves.</t>
  </si>
  <si>
    <t>https://us.vwr.com/store/catalog/static_catalog.jsp?catalog_number=16010-104</t>
  </si>
  <si>
    <t>342040-1000</t>
  </si>
  <si>
    <t>10171-744</t>
  </si>
  <si>
    <t>NUNCLON DELTA 100X20MM DISH CS240</t>
  </si>
  <si>
    <t>Nunclon delta 100x200mm dish cs240^</t>
  </si>
  <si>
    <t>https://us.vwr.com/store/catalog/static_catalog.jsp?catalog_number=10171-744</t>
  </si>
  <si>
    <t>172931</t>
  </si>
  <si>
    <t>89132-054</t>
  </si>
  <si>
    <t>VWR BOTTLE PETG STR 2000ML PK6.</t>
  </si>
  <si>
    <t>Vwr Petg Square Media Bottles^  Graduated Polyethylene Terephthalate Copolyester Bottles Are Alternatives To Glass Media Bottles. Bottles Are Transparent And Offer Reduced Permeability To Co2 And O2. Hdpe Screw Closure. Bottles Meet Usp Class Vi Standards And Are Noncytotoxic. Sterile.  2000Ml.</t>
  </si>
  <si>
    <t>https://us.vwr.com/store/catalog/static_catalog.jsp?catalog_number=89132-054</t>
  </si>
  <si>
    <t>89132-056</t>
  </si>
  <si>
    <t>VWR BOTTLE PETG ST 1000ML PK12.</t>
  </si>
  <si>
    <t>Vwr Petg Square Media Bottles^  Graduated Polyethylene Terephthalate Copolyester Bottles Are Alternatives To Glass Media Bottles. Bottles Are Transparent And Offer Reduced Permeability To Co2 And O2. Hdpe Screw Closure. Bottles Meet Usp Class Vi Standards And Are Noncytotoxic. Sterile.  1000Ml.</t>
  </si>
  <si>
    <t>https://us.vwr.com/store/catalog/static_catalog.jsp?catalog_number=89132-056</t>
  </si>
  <si>
    <t>89132-058</t>
  </si>
  <si>
    <t>VWR BOTTLE PETG STR 500ML PK12.</t>
  </si>
  <si>
    <t>Vwr Petg Square Media Bottles^  Graduated Polyethylene Terephthalate Copolyester Bottles Are Alternatives To Glass Media Bottles. Bottles Are Transparent And Offer Reduced Permeability To Co2 And O2. Hdpe Screw Closure. Bottles Meet Usp Class Vi Standards And Are Noncytotoxic. Sterile.  500Ml.</t>
  </si>
  <si>
    <t>https://us.vwr.com/store/catalog/static_catalog.jsp?catalog_number=89132-058</t>
  </si>
  <si>
    <t>89132-060</t>
  </si>
  <si>
    <t>VWR BOTTLE PETG STR 250ML PK24.</t>
  </si>
  <si>
    <t>Vwr Petg Square Media Bottles^  Graduated Polyethylene Terephthalate Copolyester Bottles Are Alternatives To Glass Media Bottles. Bottles Are Transparent And Offer Reduced Permeability To Co2 And O2. Hdpe Screw Closure. Bottles Meet Usp Class Vi Standards And Are Noncytotoxic. Sterile.  250Ml.</t>
  </si>
  <si>
    <t>https://us.vwr.com/store/catalog/static_catalog.jsp?catalog_number=89132-060</t>
  </si>
  <si>
    <t>89166-092</t>
  </si>
  <si>
    <t>VWR BOTTLE PS S 250ML CS24</t>
  </si>
  <si>
    <t>VWR Disposable Storage Bottles^ Polystyrene, sterile, optically clear, low extractable substances, good alcohol compatibility. Bottle has molded finger grips and the innovative cap allows for easy uncapping, tightening and stacking. It also provides a large surface area for labeling. Case of 24</t>
  </si>
  <si>
    <t>https://us.vwr.com/store/catalog/static_catalog.jsp?catalog_number=89166-092</t>
  </si>
  <si>
    <t>89166-094</t>
  </si>
  <si>
    <t>VWR BOTTLE PS S 500ML CS24</t>
  </si>
  <si>
    <t>https://us.vwr.com/store/catalog/static_catalog.jsp?catalog_number=89166-094</t>
  </si>
  <si>
    <t>490006-150</t>
  </si>
  <si>
    <t>LABELS MSERIES B492 WHT.</t>
  </si>
  <si>
    <t>Free Standing Label^ Free Standing Label WHT 1inchX.5inchX.4375inch 240 roll, Designed for use in labs, these materials have a thin construction that prevents jammingin centrifuges and racks. Long and short-tail styles provide window for viewing liquid level in tube. Black on White</t>
  </si>
  <si>
    <t>Ultrasonic Baths</t>
  </si>
  <si>
    <t>https://us.vwr.com/store/catalog/static_catalog.jsp?catalog_number=490006-150</t>
  </si>
  <si>
    <t>M-117-492</t>
  </si>
  <si>
    <t>21830-083</t>
  </si>
  <si>
    <t>CLEANER SOLUTION GEN PURP 1QT</t>
  </si>
  <si>
    <t>Ultrasonic General Purpose Cleaning Solution^ For use with ultrasonic cleaners. Removes general soil, fingerprints, dust, tissue and light oils. Dilutes with water. Biodegradable. Cannot be used with aluminum products. 946mL (1 quart).</t>
  </si>
  <si>
    <t>https://us.vwr.com/store/catalog/static_catalog.jsp?catalog_number=21830-083</t>
  </si>
  <si>
    <t>BRANSON ULTRASONICS CORP.</t>
  </si>
  <si>
    <t>000-955-014</t>
  </si>
  <si>
    <t>21800-006</t>
  </si>
  <si>
    <t>BRANSON 200 ULTRASNIC CLEANR W/5 MIN TMR</t>
  </si>
  <si>
    <t>Bransonic* Tabletop Cleaners^ Cleans jewelry, optical pieces, instrument/clock parts, electrical/electronic components, and recorder/drafting pens. Has a stainless steel 15-ounce-capacity tank.  A cover and basket are included. Features a five-minute timer that shuts off automatically.</t>
  </si>
  <si>
    <t>https://us.vwr.com/store/catalog/static_catalog.jsp?catalog_number=21800-006</t>
  </si>
  <si>
    <t>100-951-010</t>
  </si>
  <si>
    <t>75795-832</t>
  </si>
  <si>
    <t>STAND SUPPORT W/SS ROD 20 KHZ 229X140 MM</t>
  </si>
  <si>
    <t>Support stand with rod^ Support stand, with stainless steel rod, accommodates 20 kHz converter and accessories. The stand features a black enameled cast-iron base with zinc-plated rod. Stand Base: 9in l x 5.5inw x 24in h (229 x 140 mm), Rod: 24inh x 1/2in dia. (609mm x 13mm)</t>
  </si>
  <si>
    <t>https://us.vwr.com/store/catalog/static_catalog.jsp?catalog_number=75795-832</t>
  </si>
  <si>
    <t>101-063-1108</t>
  </si>
  <si>
    <t>89375-450</t>
  </si>
  <si>
    <t>ULTRASONIC CLEANER, MECH. - 89375-450</t>
  </si>
  <si>
    <t>Mechanical Timer Ultrasonic Cleaner, 117V^ For mixing, degassing, cell separation and cleaning. Removes blood, proteins, contaminants associated with medical and laboratory industry. Also removes dirt and grease from metal and plastic parts.</t>
  </si>
  <si>
    <t>https://us.vwr.com/store/catalog/static_catalog.jsp?catalog_number=89375-450</t>
  </si>
  <si>
    <t>CPX-952-116R</t>
  </si>
  <si>
    <t>89375-452</t>
  </si>
  <si>
    <t>ULTRASONIC CLEANER, MECH. - 89375-452</t>
  </si>
  <si>
    <t>https://us.vwr.com/store/catalog/static_catalog.jsp?catalog_number=89375-452</t>
  </si>
  <si>
    <t>CPX-952-216R</t>
  </si>
  <si>
    <t>97043-944</t>
  </si>
  <si>
    <t>ULTRASONIC CLEANER 9.5L 117V</t>
  </si>
  <si>
    <t>Ultrasonic Cleaner With Digital Timer,Degas And Heater,Operating Frequency^ 35Khz Digital Timer: 1-99Min Heat Temp: 20-69(Degree)C Power:180W Heater Power:326W Degas Power:126W Capacity:9.5L Tank Size:11.81In*9.45In*5.91In Power Supply:117V 60Hz</t>
  </si>
  <si>
    <t>https://us.vwr.com/store/catalog/static_catalog.jsp?catalog_number=97043-944</t>
  </si>
  <si>
    <t>97043-960</t>
  </si>
  <si>
    <t>ULTRASONIC CLEANER 1.9L 117V</t>
  </si>
  <si>
    <t>Ultrasonic Cleaner With Digital Timer,Operating Frequency^ 35Khz Digital Timer: 1-99Min Power:48W Capacity:1.9L Tank Size:5.91In*5.51In*3.94In Power Supply:117V 50Hz</t>
  </si>
  <si>
    <t>https://us.vwr.com/store/catalog/static_catalog.jsp?catalog_number=97043-960</t>
  </si>
  <si>
    <t>97043-964</t>
  </si>
  <si>
    <t>ULTRASONIC CLEANER 2.8L 117V - 97043-964</t>
  </si>
  <si>
    <t>Ultrasonic Cleaner With Digital Timer,Operating Frequency^ 35Khz Digital Timer: 1-99Min Power:90W Capacity:2.8L Tank Size:9.45In*5.51In*3.94In Power Supply:117V 60Hz</t>
  </si>
  <si>
    <t>https://us.vwr.com/store/catalog/static_catalog.jsp?catalog_number=97043-964</t>
  </si>
  <si>
    <t>97043-968</t>
  </si>
  <si>
    <t>ULTRASONIC CLEANER 5.7L 117V</t>
  </si>
  <si>
    <t>Ultrasonic Cleaner With Digital Timer,Operating Frequency^ 35Khz Digital Timer: 1-99Min Power:144W Capacity:5.7L Tank Size:11.81In*5.91In*5.91In Power Supply:117V 60Hz</t>
  </si>
  <si>
    <t>https://us.vwr.com/store/catalog/static_catalog.jsp?catalog_number=97043-968</t>
  </si>
  <si>
    <t>97043-992</t>
  </si>
  <si>
    <t>ULTRASONIC CLEANER 2.8L 117V - 97043-992</t>
  </si>
  <si>
    <t>Ultrasonic Cleaner With Digital Timer And Heater,Operating Frequency^  35Khz Digital Timer: 1-99Min,Heat Temp: 20-69(Degree)C,Power:90W Heat Power: 104W Capacity:2.8L Tank Size:9.45In*5.51In*3.94In Power Supply:117V 60Hz</t>
  </si>
  <si>
    <t>https://us.vwr.com/store/catalog/static_catalog.jsp?catalog_number=97043-992</t>
  </si>
  <si>
    <t>470146-836</t>
  </si>
  <si>
    <t>BRUSH FLASK 31 CM.</t>
  </si>
  <si>
    <t>https://us.vwr.com/store/catalog/static_catalog.jsp?catalog_number=470146-836</t>
  </si>
  <si>
    <t>ALLIED K &amp; R</t>
  </si>
  <si>
    <t>D130</t>
  </si>
  <si>
    <t>470177-228</t>
  </si>
  <si>
    <t>TEST TUBE BRUSH WHITE NYLON 8 1/2 D.</t>
  </si>
  <si>
    <t>https://us.vwr.com/store/catalog/static_catalog.jsp?catalog_number=470177-228</t>
  </si>
  <si>
    <t>E001</t>
  </si>
  <si>
    <t>470177-960</t>
  </si>
  <si>
    <t>WHITE NYLON TEST TUBE BRUSH 9LX.75 D.</t>
  </si>
  <si>
    <t>https://us.vwr.com/store/catalog/static_catalog.jsp?catalog_number=470177-960</t>
  </si>
  <si>
    <t>E002</t>
  </si>
  <si>
    <t>470149-744</t>
  </si>
  <si>
    <t>BRUSH TEST TUBE HEAVY DUTY.</t>
  </si>
  <si>
    <t>https://us.vwr.com/store/catalog/static_catalog.jsp?catalog_number=470149-744</t>
  </si>
  <si>
    <t>B225C</t>
  </si>
  <si>
    <t>22940-682</t>
  </si>
  <si>
    <t>ERGO DBL SCRATCH BRUSH SS/NYL</t>
  </si>
  <si>
    <t>https://us.vwr.com/store/catalog/static_catalog.jsp?catalog_number=22940-682</t>
  </si>
  <si>
    <t>GORDON BRUSH MFG CO</t>
  </si>
  <si>
    <t>221SSN-12</t>
  </si>
  <si>
    <t>22940-606</t>
  </si>
  <si>
    <t>BRUSH SCRATCH 3ROW SS</t>
  </si>
  <si>
    <t>https://us.vwr.com/store/catalog/static_catalog.jsp?catalog_number=22940-606</t>
  </si>
  <si>
    <t>30SSG-12</t>
  </si>
  <si>
    <t>22940-736</t>
  </si>
  <si>
    <t>BRUSH CHIP ECO 1IN</t>
  </si>
  <si>
    <t>Economy Chip Brush^ Disposable, multi-purpose brush is made with a high quality natural bristle fill and feature a tin ferrule with a plain unlaquered wood handle. Trim length: 4.4cm. Width: 2.5cm.</t>
  </si>
  <si>
    <t>https://us.vwr.com/store/catalog/static_catalog.jsp?catalog_number=22940-736</t>
  </si>
  <si>
    <t>TA610</t>
  </si>
  <si>
    <t>17155-001</t>
  </si>
  <si>
    <t>FLASK BRUSH 16IN PK5 16IN.</t>
  </si>
  <si>
    <t>Flask and Bottle Brush, Angled^ Flexible plastic handle angles along the inside curvature of the flask. Natural bristles are mounted into plastic handle for durability. Autoclavable. Brush head length: 10cm. Total length: 40.6cm.</t>
  </si>
  <si>
    <t>https://us.vwr.com/store/catalog/static_catalog.jsp?catalog_number=17155-001</t>
  </si>
  <si>
    <t>JUSTMAN BRUSH CO</t>
  </si>
  <si>
    <t>1780</t>
  </si>
  <si>
    <t>17145-047</t>
  </si>
  <si>
    <t>BRUSH BURET 25ML 30 30IN.</t>
  </si>
  <si>
    <t>https://us.vwr.com/store/catalog/static_catalog.jsp?catalog_number=17145-047</t>
  </si>
  <si>
    <t>1839</t>
  </si>
  <si>
    <t>17145-002</t>
  </si>
  <si>
    <t>BRUSH TUBE 075X3IN PK12.</t>
  </si>
  <si>
    <t>Test Tube Brush^ For cleaning test tubes. Brush diameter: 19mm. Brush length: 7.6cm.</t>
  </si>
  <si>
    <t>https://us.vwr.com/store/catalog/static_catalog.jsp?catalog_number=17145-002</t>
  </si>
  <si>
    <t>1887</t>
  </si>
  <si>
    <t>17145-080</t>
  </si>
  <si>
    <t>BRUSH TRACHEA TUBE 105 IN.</t>
  </si>
  <si>
    <t>Trachea Tube Brush^ For cleaning tracheal tubes. Length: 26.7cm.</t>
  </si>
  <si>
    <t>https://us.vwr.com/store/catalog/static_catalog.jsp?catalog_number=17145-080</t>
  </si>
  <si>
    <t>1888</t>
  </si>
  <si>
    <t>17140-004</t>
  </si>
  <si>
    <t>BRUSH FLAT HANDLE 11IN PK5.</t>
  </si>
  <si>
    <t>Bottle Brush, Rounded Tip^ For general glassware cleaning. Natural black bristles and rounded radial end. Steel handle. Brush head: 3.5Wx9Lcm (1 3/8 x 3 5/8in). Total length: 28cm (11in).</t>
  </si>
  <si>
    <t>https://us.vwr.com/store/catalog/static_catalog.jsp?catalog_number=17140-004</t>
  </si>
  <si>
    <t>5208</t>
  </si>
  <si>
    <t>17252-120</t>
  </si>
  <si>
    <t>BRUSH CYLINDER 20IN. - 17252-120</t>
  </si>
  <si>
    <t>Cylinder Brush^ Brush diameter: 6cm. Brush length: 15cm. Overall length: 50cm.  Black nylon bristles. Great for washing bottles, cylinders and large test tubes. Full radial tip provides thorough cleaning action and prevents the brush from scratching the glassware.</t>
  </si>
  <si>
    <t>https://us.vwr.com/store/catalog/static_catalog.jsp?catalog_number=17252-120</t>
  </si>
  <si>
    <t>1625-4</t>
  </si>
  <si>
    <t>10153-664</t>
  </si>
  <si>
    <t>COVER FLEXBRUSH MICROFIBER.</t>
  </si>
  <si>
    <t>Cover^ Cover FlexBrush in microfiber with polyester lining For use with FB-12, BRWM-22512J or BRWM-22512S. Launderable, Autoclavable.</t>
  </si>
  <si>
    <t>https://us.vwr.com/store/catalog/static_catalog.jsp?catalog_number=10153-664</t>
  </si>
  <si>
    <t>FBC-6AA</t>
  </si>
  <si>
    <t>470123-990</t>
  </si>
  <si>
    <t>BRUSH FLASK F/250ML - 12-1/4.</t>
  </si>
  <si>
    <t>https://us.vwr.com/store/catalog/static_catalog.jsp?catalog_number=470123-990</t>
  </si>
  <si>
    <t>MILL-ROSE COMPANY</t>
  </si>
  <si>
    <t>2130</t>
  </si>
  <si>
    <t>470123-992</t>
  </si>
  <si>
    <t>BRUSH FLASK F/500ML - 14-1/4.</t>
  </si>
  <si>
    <t>https://us.vwr.com/store/catalog/static_catalog.jsp?catalog_number=470123-992</t>
  </si>
  <si>
    <t>2131</t>
  </si>
  <si>
    <t>17190-007</t>
  </si>
  <si>
    <t>BRUSH BEAKER + CYLINDER.</t>
  </si>
  <si>
    <t>Beaker, Jar, and Cylinder Brush^ Rounded tip provides safe, effective cleaning for wide mouth glassware. 2 rows of extra dense natural black bristles. Double-tuft extensions. Durable wood handle. Brush diameter: 6cm. Brush head length: 15.2cm. Total length: 40.6cm.</t>
  </si>
  <si>
    <t>https://us.vwr.com/store/catalog/static_catalog.jsp?catalog_number=17190-007</t>
  </si>
  <si>
    <t>2111B</t>
  </si>
  <si>
    <t>17027-023</t>
  </si>
  <si>
    <t>BRUSH TEST TUBE SMALL 8IN PK10</t>
  </si>
  <si>
    <t>Test Tube Brush, Radial Tip^ For cleaning test tubes and narrow mouth glassware. Natural white bristles. Rounded tuft at tip facilitates cleaning and protects glassware. Twisted wire handle. Brush diameter: 1cm. Brush head length: 7.6cm. Total length: 20cm.</t>
  </si>
  <si>
    <t>https://us.vwr.com/store/catalog/static_catalog.jsp?catalog_number=17027-023</t>
  </si>
  <si>
    <t>72001W</t>
  </si>
  <si>
    <t>17027-045</t>
  </si>
  <si>
    <t>BRUSH MEDIUM 9IN PK10</t>
  </si>
  <si>
    <t>Test Tube Brush, Radial Tip^ For cleaning test tubes and narrow mouth glassware. Natural white bristles. Rounded tuft at tip facilitates cleaning and protects glassware. Twisted wire handle. Brush diameter: 2cm. Brush head length: 9cm. Total length: 23cm.</t>
  </si>
  <si>
    <t>https://us.vwr.com/store/catalog/static_catalog.jsp?catalog_number=17027-045</t>
  </si>
  <si>
    <t>72002W</t>
  </si>
  <si>
    <t>17027-067</t>
  </si>
  <si>
    <t>BRUSHES TEST TUBE 11IN PK10</t>
  </si>
  <si>
    <t>Test Tube Brush, Radial Tip^ For cleaning test tubes and narrow mouth glassware. Natural white bristles. Rounded tuft at tip facilitates cleaning and protects glassware. Twisted wire handle. Brush diameter: 3.5cm. Brush head length: 10cm. Total length: 28cm.</t>
  </si>
  <si>
    <t>https://us.vwr.com/store/catalog/static_catalog.jsp?catalog_number=17027-067</t>
  </si>
  <si>
    <t>72004W</t>
  </si>
  <si>
    <t>17027-089</t>
  </si>
  <si>
    <t>BRUSH EX LARGE 13IN PK10</t>
  </si>
  <si>
    <t>Test Tube Brush, Radial Tip^ For cleaning test tubes and narrow mouth glassware. Natural white bristles. Rounded tuft at tip facilitates cleaning and protects glassware. Twisted wire handle. Brush diameter: 4cm. Brush head length: 11cm. Total length: 33cm.</t>
  </si>
  <si>
    <t>https://us.vwr.com/store/catalog/static_catalog.jsp?catalog_number=17027-089</t>
  </si>
  <si>
    <t>72005W</t>
  </si>
  <si>
    <t>17018-022</t>
  </si>
  <si>
    <t>BRUSH TUFTED SMALL 3/4IN PK10</t>
  </si>
  <si>
    <t>Test Tube Brush^ For cleaning test tubes and narrow mouth bottles. White natural bristles with black nylon tufted end. Twisted wire handle. Brush diameter: 1.9cm. Brush head length: 16.5cm. Total length: 27cm.</t>
  </si>
  <si>
    <t>https://us.vwr.com/store/catalog/static_catalog.jsp?catalog_number=17018-022</t>
  </si>
  <si>
    <t>72033W</t>
  </si>
  <si>
    <t>70230-018</t>
  </si>
  <si>
    <t>BRUSH BOTTLE/CYLINDER 13IN.</t>
  </si>
  <si>
    <t>Cylinder and Bottle Brush, Radial End^ 5.1cm diameter, radial end brush, for washing cylinders, large test tubes and bottles. Natural black bristles mounted in twisted wire handle. Brush head length: 12.7cm. Total length: 33cm.</t>
  </si>
  <si>
    <t>https://us.vwr.com/store/catalog/static_catalog.jsp?catalog_number=70230-018</t>
  </si>
  <si>
    <t>72063B</t>
  </si>
  <si>
    <t>17066-058</t>
  </si>
  <si>
    <t>BEAKER BTL &amp; CYL BRSH BLK 2IN BRSTL PK6</t>
  </si>
  <si>
    <t>Cylinder and Bottle Brush, Radial End^ 5.1cm diameter, radial end brush, for washing cylinders, large test tubes and bottles. Natural black bristles mounted in twisted wire handle. Brush head length: 12.7cm. Total length: 41cm.</t>
  </si>
  <si>
    <t>https://us.vwr.com/store/catalog/static_catalog.jsp?catalog_number=17066-058</t>
  </si>
  <si>
    <t>72064B</t>
  </si>
  <si>
    <t>17066-080</t>
  </si>
  <si>
    <t>BRUSH CYLINDER/BOTTLE 20IN PK6</t>
  </si>
  <si>
    <t>Cylinder and Bottle Brush, Radial End^ 6cm diameter, radial end brush, for washing cylinders, large test tubes and bottles. Natural black bristles mounted in twisted wire handle. Brush head length: 15.2cm. Total length: 51cm.</t>
  </si>
  <si>
    <t>https://us.vwr.com/store/catalog/static_catalog.jsp?catalog_number=17066-080</t>
  </si>
  <si>
    <t>72065B</t>
  </si>
  <si>
    <t>17130-022</t>
  </si>
  <si>
    <t>BRUSH CENTRIFG TUBE 15ML PK10</t>
  </si>
  <si>
    <t>Centrifuge Tube Brush^ For cleaning centrifuge tubes, vials and small funnels. Tapered natural bristles. Flexible twisted wire handle. Fan tip provides effective cleaning for conical tubes. Brush diameter: 1.3-2.0cm. Brush head length: 9cm. Total length: 23cm.</t>
  </si>
  <si>
    <t>https://us.vwr.com/store/catalog/static_catalog.jsp?catalog_number=17130-022</t>
  </si>
  <si>
    <t>72071W</t>
  </si>
  <si>
    <t>17070-000</t>
  </si>
  <si>
    <t>BRUSH NARROW TUBING PK5</t>
  </si>
  <si>
    <t>Narrow Tubing Brush^ For cleaning narrow tubing, burets, pipets, and funnel stems. Short, natural, white bristles on twisted wire handle. Brush diameter: 1.3cm. Brush head length: 6.3cm. Total length: 30cm.</t>
  </si>
  <si>
    <t>https://us.vwr.com/store/catalog/static_catalog.jsp?catalog_number=17070-000</t>
  </si>
  <si>
    <t>72083W</t>
  </si>
  <si>
    <t>17190-002</t>
  </si>
  <si>
    <t>BRUSH DOUBLE TUFT END 12IN</t>
  </si>
  <si>
    <t>Beaker, Jar, and Cylinder Brush^ Rounded tip provides safe, effective cleaning for wide mouth glassware. 2 rows of extra dense natural black bristles. Double-tuft extensions. Durable wood handle. Brush diameter: 8.3cm. Brush head length: 13.9cm. Total length: 33cm.</t>
  </si>
  <si>
    <t>https://us.vwr.com/store/catalog/static_catalog.jsp?catalog_number=17190-002</t>
  </si>
  <si>
    <t>72110B</t>
  </si>
  <si>
    <t>17170-005</t>
  </si>
  <si>
    <t>BRUSH.</t>
  </si>
  <si>
    <t>Beaker, Jar, and Cylinder Brush^ Rounded tip provides safe, effective cleaning for wide mouth glassware. 4 rows of extra dense natural black bristles. Double-tuft extensions. Durable wood handle. Brush diameter: 7.6cm. Brush head length: 15.2cm. Total length: 40.6cm.</t>
  </si>
  <si>
    <t>https://us.vwr.com/store/catalog/static_catalog.jsp?catalog_number=17170-005</t>
  </si>
  <si>
    <t>72112B</t>
  </si>
  <si>
    <t>17080-004</t>
  </si>
  <si>
    <t>PIPET BRUSH PK5</t>
  </si>
  <si>
    <t>Buret and Pipet Brush^ Soft white nylon brush is specifically designed for cleaning pipets and burets. Two different brush widths clean delivery tubes and body simultaneously. Flexible twisted wire handle. Brush diameter: 1.9-0.6cm. Brush head length: 19cm. Total length: 43cm.</t>
  </si>
  <si>
    <t>https://us.vwr.com/store/catalog/static_catalog.jsp?catalog_number=17080-004</t>
  </si>
  <si>
    <t>72115W</t>
  </si>
  <si>
    <t>70230-014</t>
  </si>
  <si>
    <t>BRUSH FLASK.</t>
  </si>
  <si>
    <t>Volumetric Flask Brush^ White natural bristles mounted on a durable, plastic handle. Flexible, curved brush adapts to the shape of flasks. Brush diameter: 3.5cm. Brush head length: 9cm. Total length: 30cm.</t>
  </si>
  <si>
    <t>https://us.vwr.com/store/catalog/static_catalog.jsp?catalog_number=70230-014</t>
  </si>
  <si>
    <t>72130W</t>
  </si>
  <si>
    <t>70230-012</t>
  </si>
  <si>
    <t>BRUSH VOLUMETRIC FLASK 14IN.</t>
  </si>
  <si>
    <t>Volumetric Flask Brush^ White natural bristles mounted on a durable, plastic handle. Flexible, curved brush adapts to the shape of flasks. Brush diameter: 3.8cm. Brush head length: 10cm. Total length: 36cm.</t>
  </si>
  <si>
    <t>https://us.vwr.com/store/catalog/static_catalog.jsp?catalog_number=70230-012</t>
  </si>
  <si>
    <t>72131W</t>
  </si>
  <si>
    <t>70230-010</t>
  </si>
  <si>
    <t>BRUSH VOLMTRC FLASK 17IN LONG.</t>
  </si>
  <si>
    <t>Volumetric Flask Brush^ White natural bristles mounted on a durable, plastic handle. Flexible, curved brush adapts to the shape of flasks. Brush diameter: 4.4cm. Brush head length: 12cm. Total length: 43cm.</t>
  </si>
  <si>
    <t>https://us.vwr.com/store/catalog/static_catalog.jsp?catalog_number=70230-010</t>
  </si>
  <si>
    <t>72132W</t>
  </si>
  <si>
    <t>17150-020</t>
  </si>
  <si>
    <t>BRUSH FLASK + BOTTLE 12IN PK5</t>
  </si>
  <si>
    <t>Flask and Bottle Brush, Pivot End^ Specially designed brush folds flat to enter bottles then opens to reach across flask and bottle bottoms. Natural, black bristle brush head twisted into galvanized wire. Brush Head: 11cm. Length: 30cm.</t>
  </si>
  <si>
    <t>https://us.vwr.com/store/catalog/static_catalog.jsp?catalog_number=17150-020</t>
  </si>
  <si>
    <t>72135B</t>
  </si>
  <si>
    <t>17150-041</t>
  </si>
  <si>
    <t>BRUSH F/FLASK +BOTTLE 16IN PK5</t>
  </si>
  <si>
    <t>Flask and Bottle Brush, Pivot End^ Specially designed brush folds flat to enter bottles then opens to reach across flask and bottle bottoms. Natural, black bristle brush head twisted into galvanized wire. Brush Head: 11cm. Length: 41cm.</t>
  </si>
  <si>
    <t>https://us.vwr.com/store/catalog/static_catalog.jsp?catalog_number=17150-041</t>
  </si>
  <si>
    <t>72136B</t>
  </si>
  <si>
    <t>17065-000</t>
  </si>
  <si>
    <t>BRUSH BOTTLE 12IN PK5</t>
  </si>
  <si>
    <t>Babcock Cream Test Bottle Brush^ Sized for the extra narrow neck of Babcock Cream test bottles. Natural, black, extra long radial bristles fold to fit through the neck and expand to fill the chamber. Rows of short dense bristles provide extra scrubbing for the neck. Total length: 28cm.</t>
  </si>
  <si>
    <t>https://us.vwr.com/store/catalog/static_catalog.jsp?catalog_number=17065-000</t>
  </si>
  <si>
    <t>72220B</t>
  </si>
  <si>
    <t>17050-003</t>
  </si>
  <si>
    <t>BRUSH F/BABCOCK BTL10.5IN PK10</t>
  </si>
  <si>
    <t>Babcock Milk Test Bottle Brush^ For cleaning the narrow necks of Babcock milk test bottles. Natural white, short dense bristles reach into tall-form bottle necks. Twisted wire handle. Brush diameter: 1.6cm. Brush head length: 9cm. Total length: 27cm.</t>
  </si>
  <si>
    <t>https://us.vwr.com/store/catalog/static_catalog.jsp?catalog_number=17050-003</t>
  </si>
  <si>
    <t>72223W</t>
  </si>
  <si>
    <t>17028-026</t>
  </si>
  <si>
    <t>BRUSH TEST TUBE NYLON 8IN PK10</t>
  </si>
  <si>
    <t>Test Tube Brush, Radial Tip^ For cleaning test tubes and narrow mouth glassware. White nylon bristles. Rounded tuft at tip facilitates cleaning and protects glassware. Twisted wire handle. Brush diameter: 1cm. Brush head length: 7.6cm. Total length: 20cm.</t>
  </si>
  <si>
    <t>https://us.vwr.com/store/catalog/static_catalog.jsp?catalog_number=17028-026</t>
  </si>
  <si>
    <t>73001W</t>
  </si>
  <si>
    <t>17028-048</t>
  </si>
  <si>
    <t>BRUSH TEST TUBE NYLON 9IN PK10</t>
  </si>
  <si>
    <t>Test Tube Brush, Radial Tip^ For cleaning test tubes and narrow mouth glassware. White nylon bristles. Rounded tuft at tip facilitates cleaning and protects glassware. Twisted wire handle. Brush diameter: 2cm. Brush head length: 9cm. Total length: 23cm.</t>
  </si>
  <si>
    <t>https://us.vwr.com/store/catalog/static_catalog.jsp?catalog_number=17028-048</t>
  </si>
  <si>
    <t>73002W</t>
  </si>
  <si>
    <t>17028-060</t>
  </si>
  <si>
    <t>TESTTUBE BRUSH 11IN NYLON PK10</t>
  </si>
  <si>
    <t>Test Tube Brush, Radial Tip^ For cleaning test tubes and narrow mouth glassware. White nylon bristles. Rounded tuft at tip facilitates cleaning and protects glassware. Twisted wire handle. Brush diameter: 3.5cm. Brush head length: 11cm. Total length: 33cm.</t>
  </si>
  <si>
    <t>https://us.vwr.com/store/catalog/static_catalog.jsp?catalog_number=17028-060</t>
  </si>
  <si>
    <t>73004W</t>
  </si>
  <si>
    <t>17230-027</t>
  </si>
  <si>
    <t>BRUSH BALANCE 5.5 X 0.5 IN.</t>
  </si>
  <si>
    <t>Mottler Brush^ This soft, thick goat hair brush is useful for dusting balances and weights. The non-scratching brush head is held by a wide metal ferrule riveted to a hardwood handle. Brush width: 1.3cm. Total Length: 14cm.</t>
  </si>
  <si>
    <t>https://us.vwr.com/store/catalog/static_catalog.jsp?catalog_number=17230-027</t>
  </si>
  <si>
    <t>75111B</t>
  </si>
  <si>
    <t>17230-049</t>
  </si>
  <si>
    <t>BRUSH GOAT HAIR 1IN BALANCE.</t>
  </si>
  <si>
    <t>Mottler Brush^ This soft, thick goat hair brush is useful for dusting balances and weights. The non-scratching brush head is held by a wide metal ferrule riveted to a hardwood handle. Brush width: 2.5cm. Total Length: 15cm.</t>
  </si>
  <si>
    <t>https://us.vwr.com/store/catalog/static_catalog.jsp?catalog_number=17230-049</t>
  </si>
  <si>
    <t>75112B</t>
  </si>
  <si>
    <t>17235-042</t>
  </si>
  <si>
    <t>BRUSH FLAT 8 1/2X2 1/2X2 IN</t>
  </si>
  <si>
    <t>Paint/Dust Brush^ For dusting balances and bench surfaces. Soft black natural bristles and wooden handle with a nailed metal ferrule. Brush width: 5cm. Total Length: 20.7cm.</t>
  </si>
  <si>
    <t>https://us.vwr.com/store/catalog/static_catalog.jsp?catalog_number=17235-042</t>
  </si>
  <si>
    <t>75119B</t>
  </si>
  <si>
    <t>17216-026</t>
  </si>
  <si>
    <t>BRUSH METAL FERRULES SM PK12</t>
  </si>
  <si>
    <t>Camel Hair Brush^ Soft tapered brush is excellent for use with balances and delicate laboratory equipment. Natural, washable camel hair attached to hardwood handle by metal ferrule. Brush width: 1.3cm. Total Length: 18cm.</t>
  </si>
  <si>
    <t>https://us.vwr.com/store/catalog/static_catalog.jsp?catalog_number=17216-026</t>
  </si>
  <si>
    <t>75901-3</t>
  </si>
  <si>
    <t>17227-022</t>
  </si>
  <si>
    <t>BRUSH PIPE CLEANER 3MM PK=50FT</t>
  </si>
  <si>
    <t>Pipe Cleaner^ Continuous lengths of cotton pipe cleaner can be cut to size for cleaning apertures and narrow tubing. Galvanized wire core. Length: 15m. Diameter: 0.3cm.</t>
  </si>
  <si>
    <t>https://us.vwr.com/store/catalog/static_catalog.jsp?catalog_number=17227-022</t>
  </si>
  <si>
    <t>MR51807</t>
  </si>
  <si>
    <t>17227-044</t>
  </si>
  <si>
    <t>CLEANER SIZE B PK-50FT</t>
  </si>
  <si>
    <t>Pipe Cleaner^ Continuous lengths of cotton pipe cleaner can be cut to size for cleaning apertures and narrow tubing. Galvanized wire core. Length: 15m. Diameter: 0.5cm.</t>
  </si>
  <si>
    <t>https://us.vwr.com/store/catalog/static_catalog.jsp?catalog_number=17227-044</t>
  </si>
  <si>
    <t>MR51809</t>
  </si>
  <si>
    <t>17181-001</t>
  </si>
  <si>
    <t>BRUSH BEAKER NYLON 16INCH.</t>
  </si>
  <si>
    <t>Beaker and Jar Brush^ For heavy-duty cleaning of beakers, jars, and wide-mouth glassware. White nylon bristles spirally wound into a wood handle. Heavy tufting at the tip reduces scratching and improves cleaning capability. Brush diameter: 7.3-6.0cm tapered. Head length: 12.7cm. Total length: 41cm.</t>
  </si>
  <si>
    <t>https://us.vwr.com/store/catalog/static_catalog.jsp?catalog_number=17181-001</t>
  </si>
  <si>
    <t>MR-75010W</t>
  </si>
  <si>
    <t>22940-210</t>
  </si>
  <si>
    <t>BRUSH MICRO TUBE.</t>
  </si>
  <si>
    <t>Micro-Tube Test Tube Brush^ Stiff, white polyester fibers twisted in stainless steel wire. Radial tufted ends. Looped handles. Length: 7.6cm. Tapers from 0.64cm to 1.3x18cm.</t>
  </si>
  <si>
    <t>https://us.vwr.com/store/catalog/static_catalog.jsp?catalog_number=22940-210</t>
  </si>
  <si>
    <t>3600</t>
  </si>
  <si>
    <t>22940-212</t>
  </si>
  <si>
    <t>BRUSH MICRO TUBE SMALL.</t>
  </si>
  <si>
    <t>Small Test Tube Brush^ Stiff, white polyester fibers twisted in stainless steel wire. Radial tufted ends. Looped handles. Brush dimensions: 1.3dia.x7.6Lcm. Overall length: 20cm.</t>
  </si>
  <si>
    <t>https://us.vwr.com/store/catalog/static_catalog.jsp?catalog_number=22940-212</t>
  </si>
  <si>
    <t>3601</t>
  </si>
  <si>
    <t>22940-214</t>
  </si>
  <si>
    <t>BRUSH MICRO TUBE MED.</t>
  </si>
  <si>
    <t>Medium Test Tube Brush^ Stiff, white polyester fibers twisted in stainless steel wire. Radial tufted ends. Looped handles. Brush dimensions: 1.9dia.x82.9Lcm. Overall length: 22.9cm.</t>
  </si>
  <si>
    <t>https://us.vwr.com/store/catalog/static_catalog.jsp?catalog_number=22940-214</t>
  </si>
  <si>
    <t>3602</t>
  </si>
  <si>
    <t>22940-222</t>
  </si>
  <si>
    <t>BRUSH CYLINDER 13.</t>
  </si>
  <si>
    <t>Cylinder Brush^ For cleaning cylinders and large test tubes. Brush dimensions: 5dia.x12.7Lcm. Overall length: 33cm.</t>
  </si>
  <si>
    <t>https://us.vwr.com/store/catalog/static_catalog.jsp?catalog_number=22940-222</t>
  </si>
  <si>
    <t>3617</t>
  </si>
  <si>
    <t>22940-224</t>
  </si>
  <si>
    <t>BRUSH CYLINDER 20IN. - 22940-224</t>
  </si>
  <si>
    <t>Cylinder Brush^ For cleaning cylinders and large test tubes. Brush dimensions: 6 x 2-3/8 x 20inches (15.2 x 6 x 50.8cm)</t>
  </si>
  <si>
    <t>https://us.vwr.com/store/catalog/static_catalog.jsp?catalog_number=22940-224</t>
  </si>
  <si>
    <t>3618</t>
  </si>
  <si>
    <t>22940-250</t>
  </si>
  <si>
    <t>BRUSH FLASK VOLUMETRIC 250ML.</t>
  </si>
  <si>
    <t>250mL Flask Volumetric Brush^ Ideal for volumetric flasks, bottles, and cylinders. Durable, flexible plastic handle adapts to surface curvature. Brush dimensions: 3.5dia.x8.9Lcm. Total length: 30.5cm.</t>
  </si>
  <si>
    <t>https://us.vwr.com/store/catalog/static_catalog.jsp?catalog_number=22940-250</t>
  </si>
  <si>
    <t>3651</t>
  </si>
  <si>
    <t>22940-186</t>
  </si>
  <si>
    <t>BRUSH COUNTER SANITARY BLUE</t>
  </si>
  <si>
    <t>Sanitary Counter Brush^ For removing fine dust and debris from countertops and shelves. Use with petroleum products, detergents, sanitizers and solvents. Medium texture polypropylene, non-conductive bristles are fused to brush head. Contoured handle. Total length: 35cm. 5.7cm brush trim. Blue.</t>
  </si>
  <si>
    <t>https://us.vwr.com/store/catalog/static_catalog.jsp?catalog_number=22940-186</t>
  </si>
  <si>
    <t>3050B</t>
  </si>
  <si>
    <t>22940-076</t>
  </si>
  <si>
    <t>BRUSH LONG + NARROW BLUE</t>
  </si>
  <si>
    <t>Sanitary Long, Narrow Counter Brush^ For removing fine dust and debris from countertops. Use with petroleum products, detergents, sanitizers and solvents. Medium texture polypropylene, non-conductive bristles are fused to brush head. Contoured handle. Total length: 58cm. 6x25cm brush trim. Blue.</t>
  </si>
  <si>
    <t>https://us.vwr.com/store/catalog/static_catalog.jsp?catalog_number=22940-076</t>
  </si>
  <si>
    <t>3055B</t>
  </si>
  <si>
    <t>470020-022</t>
  </si>
  <si>
    <t>BRUSH DROSOPHILA/CAMEL HAIR PK12</t>
  </si>
  <si>
    <t>https://us.vwr.com/store/catalog/static_catalog.jsp?catalog_number=470020-022</t>
  </si>
  <si>
    <t>SOLO HORTON BRUSHES, INC.</t>
  </si>
  <si>
    <t>2115-2</t>
  </si>
  <si>
    <t>10798-970</t>
  </si>
  <si>
    <t>O'CEDAR HEAVY DUTY SCRUNGE SPONGE</t>
  </si>
  <si>
    <t>Heavy Duty Scrunge Sponge^ Heavy Duty Scrunge Sponge, Patented scouring surface RINSES CLEAN versus traditional fiber scourers that trap and collect dirt, Great for scouring tough grime, Unique rippled surface breaks up then lifts away dirt, Ergonomic wave shape</t>
  </si>
  <si>
    <t>https://us.vwr.com/store/catalog/static_catalog.jsp?catalog_number=10798-970</t>
  </si>
  <si>
    <t>Vileda Professional - FHP</t>
  </si>
  <si>
    <t>148377</t>
  </si>
  <si>
    <t>10798-972</t>
  </si>
  <si>
    <t>O'CEDAR POWER TIP BOTTLE BRUSH</t>
  </si>
  <si>
    <t>Bottle Brush^ Power Tip Bottle Brush, extra long handle and 360 degree bristles of this brush reach deep into tall glasses and bottle, strong bristles at the tip to provide non-scratch srubbing power, has a soft, non-slip handle for comfortable scrubbing and is safe for glassware.</t>
  </si>
  <si>
    <t>https://us.vwr.com/store/catalog/static_catalog.jsp?catalog_number=10798-972</t>
  </si>
  <si>
    <t>148384</t>
  </si>
  <si>
    <t>10798-968</t>
  </si>
  <si>
    <t>O'CEDAR NO SCRATCH SCRUNGE SPONGE</t>
  </si>
  <si>
    <t>Scrubber sponge^ Patented scrubber sponge, specially recommended for delicate surfaces, rippled, no-scratch surface rinses clean traditional scrubbers that trap and collect dirt, endorsed by Teflon, Unique rippled surface breaks up then lifts away dirt</t>
  </si>
  <si>
    <t>https://us.vwr.com/store/catalog/static_catalog.jsp?catalog_number=10798-968</t>
  </si>
  <si>
    <t>148423</t>
  </si>
  <si>
    <t>15551-016</t>
  </si>
  <si>
    <t>VWR BRUSH ANTI-STATIC</t>
  </si>
  <si>
    <t>VWR* Antistatic StaticAway* Brush^ For cleaning balance pans, optics, cuvettes, slides, film, microscopes, electronics, computer monitors. Features synthetic conductive fibers. Has a conductive composite handle. Washable. Weighs 14g. Size is 6.4x6.4x0.6cm.</t>
  </si>
  <si>
    <t>https://us.vwr.com/store/catalog/static_catalog.jsp?catalog_number=15551-016</t>
  </si>
  <si>
    <t>17145-020</t>
  </si>
  <si>
    <t>VWR BRUSH F/250ML FLASK PK5.</t>
  </si>
  <si>
    <t>VWR* Flask and Bottle Brush^ For cleaning flasks and bottles. White, natural bristles are mounted on a flexible, angled plastic handle. Fits 250ml flask. Brush head length: 8.9cm. Total length: 30.5cm.</t>
  </si>
  <si>
    <t>https://us.vwr.com/store/catalog/static_catalog.jsp?catalog_number=17145-020</t>
  </si>
  <si>
    <t>17145-041</t>
  </si>
  <si>
    <t>VWR BRUSH F/500ML FLASK PK5.</t>
  </si>
  <si>
    <t>VWR* Flask and Bottle Brush^ For cleaning flasks and bottles. White, natural bristles are mounted on a flexible, angled plastic handle. Fits 500ml flask. Brush head length: 10.2cm. Total length: 35.6cm.</t>
  </si>
  <si>
    <t>https://us.vwr.com/store/catalog/static_catalog.jsp?catalog_number=17145-041</t>
  </si>
  <si>
    <t>17145-063</t>
  </si>
  <si>
    <t>VWR BRUSH VOL FLASK 1000ML PK5.</t>
  </si>
  <si>
    <t>VWR* Flask and Bottle Brush^ For cleaning flasks and bottles. White, natural bristles are mounted on a flexible, angled plastic handle. Fits 1000ml flask. Brush head length: 12.7cm. Total length: 43cm.</t>
  </si>
  <si>
    <t>https://us.vwr.com/store/catalog/static_catalog.jsp?catalog_number=17145-063</t>
  </si>
  <si>
    <t>470124-004</t>
  </si>
  <si>
    <t>BRISTLE BRUSH T-TUBE RADIAL BROWN 9IN.</t>
  </si>
  <si>
    <t>https://us.vwr.com/store/catalog/static_catalog.jsp?catalog_number=470124-004</t>
  </si>
  <si>
    <t>470149-232</t>
  </si>
  <si>
    <t>BRUSH T-TUBE RADIAL MED9 1/4IN.</t>
  </si>
  <si>
    <t>https://us.vwr.com/store/catalog/static_catalog.jsp?catalog_number=470149-232</t>
  </si>
  <si>
    <t>470149-234</t>
  </si>
  <si>
    <t>NYLON BRUSH T-TUBE RADIAL TAN 9IN.</t>
  </si>
  <si>
    <t>https://us.vwr.com/store/catalog/static_catalog.jsp?catalog_number=470149-234</t>
  </si>
  <si>
    <t>470149-236</t>
  </si>
  <si>
    <t>NYLON BRUSH T-TUBE RADIAL WHITE 9IN.</t>
  </si>
  <si>
    <t>https://us.vwr.com/store/catalog/static_catalog.jsp?catalog_number=470149-236</t>
  </si>
  <si>
    <t>97001-188</t>
  </si>
  <si>
    <t>RACK 48-PIN</t>
  </si>
  <si>
    <t>Washers, Lab Dishes and Glasses</t>
  </si>
  <si>
    <t>https://us.vwr.com/store/catalog/static_catalog.jsp?catalog_number=97001-188</t>
  </si>
  <si>
    <t>4591601</t>
  </si>
  <si>
    <t>89497-268</t>
  </si>
  <si>
    <t>PROCARE WATER SOFTENER SALT 6KG</t>
  </si>
  <si>
    <t>Water Softener Regeneration Salt For Miele Undercounter Labwasher Internal Water Softener^ Supplied As 3 Individual Bags Containing 2 Kg Each, Enough For Three Regenerations.</t>
  </si>
  <si>
    <t>https://us.vwr.com/store/catalog/static_catalog.jsp?catalog_number=89497-268</t>
  </si>
  <si>
    <t>09195780</t>
  </si>
  <si>
    <t>89042-154</t>
  </si>
  <si>
    <t>TOWELS PREMISTEND PK150 6.75X8</t>
  </si>
  <si>
    <t>Disinfectant Towels^ With Bleach Kill All Listed Microorganisms In Just One Minute.  For Removal Of A 7 in X8 in  Towel To Clean And Disinfect Smaller Areas Or A 7 in X16 in  Towel For Wet Covering Up To 20 Square Feet.</t>
  </si>
  <si>
    <t>Washing Products and Accessories</t>
  </si>
  <si>
    <t>https://us.vwr.com/store/catalog/static_catalog.jsp?catalog_number=89042-154</t>
  </si>
  <si>
    <t>CLO69150</t>
  </si>
  <si>
    <t>21851-130</t>
  </si>
  <si>
    <t>DETERGENT POWDER LABSOLUT 10LB</t>
  </si>
  <si>
    <t>LabSolutions* Detergent^ 4.5kg bucket of non-foaming powder is ideal for automatic glassware washing machines. Specially formulated for Labconco* FlaskScrubber* and SteamScrubber* washers. Detergent removes contaminants such as grease, blood, agar, and protein digestates. Rinses completely.</t>
  </si>
  <si>
    <t>https://us.vwr.com/store/catalog/static_catalog.jsp?catalog_number=21851-130</t>
  </si>
  <si>
    <t>4422000</t>
  </si>
  <si>
    <t>60787-682</t>
  </si>
  <si>
    <t>ACID RINSE NEUTRALIZING 34OZ</t>
  </si>
  <si>
    <t>LabSolutions* Neutralizing Acid Rinse^ 1L. For use with SteamScrubber* and FlaskScrubber* washers. Removes hard water deposits such as mineral deposits, salts, or lime. pH: 1.00. Store in closed container. Do not use with strong alkalis, freeze, or store above 37.8[degree]C or below 4.4[degree]C.</t>
  </si>
  <si>
    <t>https://us.vwr.com/store/catalog/static_catalog.jsp?catalog_number=60787-682</t>
  </si>
  <si>
    <t>4522200</t>
  </si>
  <si>
    <t>21913-431</t>
  </si>
  <si>
    <t>WIPER DURX 670 9X9IN PK300</t>
  </si>
  <si>
    <t>Durx* 670 Wipers^ Ideal for absorbing spills of solvents and deionized water, general surface and equipment cleaning. Nonwoven wipers made from a polyester/cellulose blend. Low ions and organic extractables. Made without binders or surfactants. Suitable for ISO Class 5 environments. 22.9x22.9cm.</t>
  </si>
  <si>
    <t>Wipers</t>
  </si>
  <si>
    <t>https://us.vwr.com/store/catalog/static_catalog.jsp?catalog_number=21913-431</t>
  </si>
  <si>
    <t>DR6700909.20</t>
  </si>
  <si>
    <t>21913-192</t>
  </si>
  <si>
    <t>WIPER MICROFIRST 9X9IN PK300</t>
  </si>
  <si>
    <t>MicroFirst* Wipers^ For ISO Class 5 cleanroom applications such as spill control, surface cleaning. Nonwoven, spunlaced DuPont* Sontara* Micropure 100 fabric, a polyester/cellulose blend without binders or surfactants. Apertured construction for increased absorbency. Double-wrapped. 22.9x22.9cm.</t>
  </si>
  <si>
    <t>https://us.vwr.com/store/catalog/static_catalog.jsp?catalog_number=21913-192</t>
  </si>
  <si>
    <t>MF.0909.20</t>
  </si>
  <si>
    <t>21914-408</t>
  </si>
  <si>
    <t>WIPER PRO WIPE 750 12X12 PK75</t>
  </si>
  <si>
    <t>Pro-Wipe* 750 Wiper^ Composed of absorbent inner core of cellulose surrounded by layers of polypropylene. Absorbency of 501cc/m2. High absorbency achieved without any added surfactants which may increase extractable levels. Double-bagged to ensure cleanliness. Size: 30.5x30.5cm.</t>
  </si>
  <si>
    <t>https://us.vwr.com/store/catalog/static_catalog.jsp?catalog_number=21914-408</t>
  </si>
  <si>
    <t>PW750121220</t>
  </si>
  <si>
    <t>89202-694</t>
  </si>
  <si>
    <t>WIPER VALUE 9X9 PK300</t>
  </si>
  <si>
    <t>Valuclean Plus, Cleanroom Wiper^ Nonwoven polyester/rayon, 9x9, 300 shts/pk, 20 pks/cs, extremely absorbent, economical, recommended for use in iso class 5-8 cleanroom applications.</t>
  </si>
  <si>
    <t>https://us.vwr.com/store/catalog/static_catalog.jsp?catalog_number=89202-694</t>
  </si>
  <si>
    <t>VCLP.0909.20</t>
  </si>
  <si>
    <t>89030-168</t>
  </si>
  <si>
    <t>WIPE ECOCLOTH NW C/P 9X9 PK300</t>
  </si>
  <si>
    <t>Amplitude* EcoCloth* Cleanroom Wipers^  Made of high sorbency Cellulose / Polyester hydroentangled lightweight nonwoven fabric. Economical wipers are strong, durable, and sorbent. Dimensions: 22.9x22.9cm (9X9 in). Color: white. Packs of 300. Case of 12 packs.</t>
  </si>
  <si>
    <t>https://us.vwr.com/store/catalog/static_catalog.jsp?catalog_number=89030-168</t>
  </si>
  <si>
    <t>AMEC0003</t>
  </si>
  <si>
    <t>89030-194</t>
  </si>
  <si>
    <t>WIPE ZETA NW PP 9X9 PK150</t>
  </si>
  <si>
    <t>Amplitude* Zeta* Cleanroom Wipers^  Made of Cellulose/polypropylene nonwoven fabric, thermally bonded and quilted. Features polypropylene outer layers with a highly sorptive cellulose center.For acid spills and tray liners. Dimensions: 23x23cm (9x9in). Color: white. Packs of 150. Case of 12 packs.</t>
  </si>
  <si>
    <t>https://us.vwr.com/store/catalog/static_catalog.jsp?catalog_number=89030-194</t>
  </si>
  <si>
    <t>AMZE0001</t>
  </si>
  <si>
    <t>33502-292</t>
  </si>
  <si>
    <t>WIPE C/P STERILE 12X12 CS1050</t>
  </si>
  <si>
    <t>https://us.vwr.com/store/catalog/static_catalog.jsp?catalog_number=33502-292</t>
  </si>
  <si>
    <t>C2-1212IR</t>
  </si>
  <si>
    <t>68311-025</t>
  </si>
  <si>
    <t>WIPER 12X12 ST QUILTEC CS500</t>
  </si>
  <si>
    <t>https://us.vwr.com/store/catalog/static_catalog.jsp?catalog_number=68311-025</t>
  </si>
  <si>
    <t>LWQS0002</t>
  </si>
  <si>
    <t>89094-580</t>
  </si>
  <si>
    <t>PADS EASYREACH STR 7X20CM CS60</t>
  </si>
  <si>
    <t>EasyReach* Sterile Cleaning Pads^ Quilted polyester. Sterile. Size: 2.75 x 7.75 in (7 x 20 cm). 4 per bag, 15 bags per case. For use with EasyReach* Cleaning Tool (Contec* 2665SF) to clean the insides of mini environments such as isolators and hoods.</t>
  </si>
  <si>
    <t>https://us.vwr.com/store/catalog/static_catalog.jsp?catalog_number=89094-580</t>
  </si>
  <si>
    <t>MEQT0002</t>
  </si>
  <si>
    <t>68300-556</t>
  </si>
  <si>
    <t>WIPER POLY HT SEAL 9X9IN PK150</t>
  </si>
  <si>
    <t>Polynit Heatseal Wipers^ 100% textured polyester knit. Wiper edges laser-cut and sealed for full utilization of wiper surface. Low particles and extractables. Nonsterile. For general cleaning in ISO Class 3 environments. Laundered/packaged in an ISO Class 4 cleanroom. Stacked packaging. 22.9x22.9cm.</t>
  </si>
  <si>
    <t>https://us.vwr.com/store/catalog/static_catalog.jsp?catalog_number=68300-556</t>
  </si>
  <si>
    <t>PNHS-99</t>
  </si>
  <si>
    <t>18889-002</t>
  </si>
  <si>
    <t>WIPERS PRESAT NW 70% IPA PK30</t>
  </si>
  <si>
    <t>PROSAT* 911 Wipers^ Nonwoven polypropylene wipers ideal for wiping process tools and other equipment. Presaturated with 70% 2-propanol and 30% deionized water. Compatible with ISO Class 5 environments. Packed in lot-numbered, resealable pouches to preserve saturation levels. Wiper size: 22.9x27.9cm.</t>
  </si>
  <si>
    <t>https://us.vwr.com/store/catalog/static_catalog.jsp?catalog_number=18889-002</t>
  </si>
  <si>
    <t>PS-911</t>
  </si>
  <si>
    <t>68310-404</t>
  </si>
  <si>
    <t>WIPE PRESAT 70% IPA-IR CS1440</t>
  </si>
  <si>
    <t>PROSAT* Sterile* 911EB Wipers^ For ISO Class 5 pharmaceutical, biotech, and medical device applications. Nonwoven meltblown polypropylene wipers presaturated with 70% 2-propanol and 30% deionized water. Sterilized by E-beam radiation per AAMI/ISO 11137 guidelines. Wiper size: 22.9x27.9cm.</t>
  </si>
  <si>
    <t>https://us.vwr.com/store/catalog/static_catalog.jsp?catalog_number=68310-404</t>
  </si>
  <si>
    <t>PS-911EB</t>
  </si>
  <si>
    <t>33503-136</t>
  </si>
  <si>
    <t>WIPE PRESAT ST 70% IPA CS1400</t>
  </si>
  <si>
    <t>https://us.vwr.com/store/catalog/static_catalog.jsp?catalog_number=33503-136</t>
  </si>
  <si>
    <t>PSC20005</t>
  </si>
  <si>
    <t>89094-582</t>
  </si>
  <si>
    <t>PADS EASYREACH 70/30 IPA CS64</t>
  </si>
  <si>
    <t>EasyReach* Cleaning Pads^ Quilted polyester. Presaturated with 70% IPA. Sterile. Size: 2.75 x 7.75 in (7 x 20 cm). 8 per bag, 8 bags per case. For use with EasyReach* Cleaning Tool (Contec* 2665SF) to clean the insides of mini environments such as isolators and hoods.</t>
  </si>
  <si>
    <t>https://us.vwr.com/store/catalog/static_catalog.jsp?catalog_number=89094-582</t>
  </si>
  <si>
    <t>PSME0001</t>
  </si>
  <si>
    <t>33500-466</t>
  </si>
  <si>
    <t>WIPE PRESATKNIT 9%IPA TUBCS300</t>
  </si>
  <si>
    <t>Wiper, Polynit^ Unhemmed, laundered, 22.8x22.8cm. 9% IPA</t>
  </si>
  <si>
    <t>https://us.vwr.com/store/catalog/static_catalog.jsp?catalog_number=33500-466</t>
  </si>
  <si>
    <t>PSPN0010</t>
  </si>
  <si>
    <t>89234-842</t>
  </si>
  <si>
    <t>WIPE DISINFECT CIDECON PLUS PK180</t>
  </si>
  <si>
    <t>CiDecon* Plus Pre-moistened hard surface disinfectant wipes^ Pop-up canister. Durable and display superior efficacy against a broad range of pathogenic organisms. Achieves hospital disinfection in┬á10 minutes. FDA compliant for use on medical equipment and instruments.</t>
  </si>
  <si>
    <t>https://us.vwr.com/store/catalog/static_catalog.jsp?catalog_number=89234-842</t>
  </si>
  <si>
    <t>8511</t>
  </si>
  <si>
    <t>10798-806</t>
  </si>
  <si>
    <t>WIPES CIDEHOL 70 160WIPES/CANISTER</t>
  </si>
  <si>
    <t>Wipe^ CiDehol* 70 Wipe, pre-saturated with 70% isopropyl alcohol and 30% USP grade water, Ideal for cleaning hard surfaces, production areas and equipment in labs, cleanrooms and other facilities, provided 160 wipes in a convenient pop-up canister</t>
  </si>
  <si>
    <t>https://us.vwr.com/store/catalog/static_catalog.jsp?catalog_number=10798-806</t>
  </si>
  <si>
    <t>8775</t>
  </si>
  <si>
    <t>10810-786</t>
  </si>
  <si>
    <t>WIPER FOAM 9X10IN PK10</t>
  </si>
  <si>
    <t>CleanWIPE* Wipers^ Made of reticulated, open cell polyurethane foam with a skeletal structure. Requirement counts ASTM F-51-65T certified. Laundered and double bagged in a Class 10 cleanroom to USAF T.O. 00-25-203 Section IV Standard and Federal Standard 209. 23x27.3cm.</t>
  </si>
  <si>
    <t>https://us.vwr.com/store/catalog/static_catalog.jsp?catalog_number=10810-786</t>
  </si>
  <si>
    <t>FOAMTEC INTERNATIONAL, LLC.</t>
  </si>
  <si>
    <t>HT4211</t>
  </si>
  <si>
    <t>10770-150</t>
  </si>
  <si>
    <t>WIPER BEMCOT M-3</t>
  </si>
  <si>
    <t>Bemcot rayon wipers, 250mm x 250mm, 100/bag, lint free, absorbent, biodegradable^</t>
  </si>
  <si>
    <t>https://us.vwr.com/store/catalog/static_catalog.jsp?catalog_number=10770-150</t>
  </si>
  <si>
    <t>HIGH-TECH CONVERSIONS</t>
  </si>
  <si>
    <t>M-3</t>
  </si>
  <si>
    <t>89106-832</t>
  </si>
  <si>
    <t>ANTISEPTIC WIPES</t>
  </si>
  <si>
    <t>Antiseptic Wipes w/Benzalkonium Chloride^ 20 per box</t>
  </si>
  <si>
    <t>https://us.vwr.com/store/catalog/static_catalog.jsp?catalog_number=89106-832</t>
  </si>
  <si>
    <t>HONEYWELL SAFETY PRODUCTS USA INC.</t>
  </si>
  <si>
    <t>150910</t>
  </si>
  <si>
    <t>89186-138</t>
  </si>
  <si>
    <t>ALCOHOL WIPES 70% PK50</t>
  </si>
  <si>
    <t>Alcohol Wipes, 70%, 1in X 2-1/2in, 50 Per Box^</t>
  </si>
  <si>
    <t>https://us.vwr.com/store/catalog/static_catalog.jsp?catalog_number=89186-138</t>
  </si>
  <si>
    <t>154818</t>
  </si>
  <si>
    <t>TWTX1004</t>
  </si>
  <si>
    <t>WIPES ALPHA 4X4IN PK300.</t>
  </si>
  <si>
    <t>AlphaWipe* Cleanroom Wipers^ 100% continuous filament polyester, constructed in a double-knit, no-run, interlock pattern. Soft and nonabrasive. Cleanroom laundered. Packed in Solvent-safe Bag-Within-A-Bag* packaging in an ISO Class 3 cleanroom. 10.2x10.2cm.</t>
  </si>
  <si>
    <t>https://us.vwr.com/store/catalog/static_catalog.jsp?catalog_number=TWTX1004</t>
  </si>
  <si>
    <t>TX1004</t>
  </si>
  <si>
    <t>TWTX1009</t>
  </si>
  <si>
    <t>WIPER CLNRM ALPHA 9X9IN PK150.</t>
  </si>
  <si>
    <t>AlphaWipe* Cleanroom Wipers^ 100% continuous filament polyester, constructed in a double-knit, no-run, interlock pattern. Soft and nonabrasive. Cleanroom laundered. Packed in Solvent-safe Bag-Within-A-Bag* packaging in an ISO Class 3 cleanroom. 22.9x22.9cm.</t>
  </si>
  <si>
    <t>https://us.vwr.com/store/catalog/static_catalog.jsp?catalog_number=TWTX1009</t>
  </si>
  <si>
    <t>TX1009</t>
  </si>
  <si>
    <t>TWTX1010</t>
  </si>
  <si>
    <t>WIPER CLNRM VECTRA 9X9IN PK100.</t>
  </si>
  <si>
    <t>Vectra* Alpha* 10 Cleanroom Wipers^ 100% continuous filament polyester, constructed in a double knit, no-run interlock pattern. All cut edges are thermally sealed to prevent fiber and particulate release. Vectra processed. Packed in Solvent-safe Bag-Within-A-Bag* packaging. 22.9x22.9cm.</t>
  </si>
  <si>
    <t>https://us.vwr.com/store/catalog/static_catalog.jsp?catalog_number=TWTX1010</t>
  </si>
  <si>
    <t>TX1010</t>
  </si>
  <si>
    <t>TWTX1039</t>
  </si>
  <si>
    <t>WIPER ALPHASAT IPA 9X9IN PK50.</t>
  </si>
  <si>
    <t>AlphaSat* CleanPaks* Presaturated 70% Isopropyl Alcohol Wipers^ 100% continuous filament knit polyester. Presaturated with 0.2um filtered isopropyl alcohol (semiconductor grade) and deionized water. Maximum abrasion resistance. Low particle values. Cleanroom packaged. Reclosable bucket. 22.9x22.9cm.</t>
  </si>
  <si>
    <t>https://us.vwr.com/store/catalog/static_catalog.jsp?catalog_number=TWTX1039</t>
  </si>
  <si>
    <t>TX1039</t>
  </si>
  <si>
    <t>TWTX1050</t>
  </si>
  <si>
    <t>WIPER ALPHASORB 10 9X9IN PK100.</t>
  </si>
  <si>
    <t>Vectra* AlphaSorb* 10 Wipers^ Feature high absorbency, cleanliness, and abrasion resistance. Two-ply double-knit 100% continuous-filament polyester wipers with high sorbency. Thermally sealed edges. Vectra processed. Packaged in Solvent-safe Bag-Within-A-Bag* packaging. 22.9x22.9cm.</t>
  </si>
  <si>
    <t>https://us.vwr.com/store/catalog/static_catalog.jsp?catalog_number=TWTX1050</t>
  </si>
  <si>
    <t>TX1050</t>
  </si>
  <si>
    <t>TWTX1051</t>
  </si>
  <si>
    <t>WIPERS POLYSAT FLEX 9X11 EA50.</t>
  </si>
  <si>
    <t>PolySat* CleanPaks* Nonsterile Presaturated Wipers^ Soft, general-purpose polypropylene. Saturated with 70% semiconductor-grade isopropyl alcohol that is filtered to 0.2um and diluted with 18megohm deionized water. Size: 22.9x27.9cm. 50 wipers per FlexPack.</t>
  </si>
  <si>
    <t>https://us.vwr.com/store/catalog/static_catalog.jsp?catalog_number=TWTX1051</t>
  </si>
  <si>
    <t>TX1051</t>
  </si>
  <si>
    <t>TW-TX1065</t>
  </si>
  <si>
    <t>FLEXPK 50WIPERS TECHNISAT 9X11.</t>
  </si>
  <si>
    <t>Wipers Technisat^ Wipe, TechniSat*, Presaturated, Nonwoven, hydroentangled 45% polyester/55% cellulose. High absorbency, bidirectional strength, Pre-wetted with 70% 0.2um-filtered semiconductor-grade 2-propanol and 30% 18megohm deionized water, dimension: 9 x 11in</t>
  </si>
  <si>
    <t>https://us.vwr.com/store/catalog/static_catalog.jsp?catalog_number=TW-TX1065</t>
  </si>
  <si>
    <t>TX1065</t>
  </si>
  <si>
    <t>TWTX2009</t>
  </si>
  <si>
    <t>BETAWIPE 9X9IN PK100.</t>
  </si>
  <si>
    <t>BetaWipe* Composite Wipers^ Highly absorbent. Thermally bonded polypropylene and cellulose construction. Cellulose contributes to wiper's high sorption while the polypropylene provides resistance to strong acids. Soft, pillowy surface texture. Solvent-safe Bag-Within-A-Bag* packaging. 22.9x22.9cm.</t>
  </si>
  <si>
    <t>https://us.vwr.com/store/catalog/static_catalog.jsp?catalog_number=TWTX2009</t>
  </si>
  <si>
    <t>TX2009</t>
  </si>
  <si>
    <t>TWTX2064</t>
  </si>
  <si>
    <t>WIPER THERMASEAL 69 4X4INPK300.</t>
  </si>
  <si>
    <t>ThermaSeal^ 60 4 inch by 4 inch (10 cm by 10 cm) 300 wipers/bag. 2 inner bags of 150. 20 bags/per case.</t>
  </si>
  <si>
    <t>https://us.vwr.com/store/catalog/static_catalog.jsp?catalog_number=TWTX2064</t>
  </si>
  <si>
    <t>TX2064</t>
  </si>
  <si>
    <t>TW-TX306</t>
  </si>
  <si>
    <t>CLOTH TEXWIPE 6X6IN PK600.</t>
  </si>
  <si>
    <t>Cloth Texwipe 6X6In^ Wipe, TechniSat*, Material: Lint-free 100% long staple cotton fiber, Optimized for high absorbency, heat resistance, durability and chemical tolerance, double-sided, twill pattern, wiping efficiency and absorbency. Bias cut to prevent unraveling, Dimension: 15.2x15.2</t>
  </si>
  <si>
    <t>https://us.vwr.com/store/catalog/static_catalog.jsp?catalog_number=TW-TX306</t>
  </si>
  <si>
    <t>TX306</t>
  </si>
  <si>
    <t>TWTX3210</t>
  </si>
  <si>
    <t>WIPE HSII STERILE12X12IN CS500</t>
  </si>
  <si>
    <t>SterileWipe* HS II Wipers^ Absorbent, hydroentangled, nonwoven blend of 55% cellulose, 45% polyester. Low particle counts and extractable levels. Good solvent compatibility. Sterilized to 1e-6 SAL according to AAMI guidelines. Expiration-dated. Packed in Solvent-safe Bag-Within-A-Bag*. 30.5x30.5cm.</t>
  </si>
  <si>
    <t>https://us.vwr.com/store/catalog/static_catalog.jsp?catalog_number=TWTX3210</t>
  </si>
  <si>
    <t>TX3210</t>
  </si>
  <si>
    <t>TWTX3213</t>
  </si>
  <si>
    <t>WIPERS STERILE 9X11 PK50.</t>
  </si>
  <si>
    <t>Wipers Sterile 9X11^ Wipe, TechniSat*, Material: Lint-free 100% long staple cotton fiber, Optimized for high absorbency, heat resistance, durability and chemical tolerance, double-sided, twill pattern, wiping efficiency and absorbency. Bias cut to prevent unraveling, Dimension: 22.86x27.94cm</t>
  </si>
  <si>
    <t>https://us.vwr.com/store/catalog/static_catalog.jsp?catalog_number=TWTX3213</t>
  </si>
  <si>
    <t>TX3213</t>
  </si>
  <si>
    <t>T-WTX3214</t>
  </si>
  <si>
    <t>WIPERS TECHSAT 9X11 STR 50SHTS.</t>
  </si>
  <si>
    <t>Wipers Techsat 9X11^ Wipe, TechniSat*, Material: Lint-free 100% long staple cotton fiber, Optimized for high absorbency, heat resistance, durability and chemical tolerance, double-sided, twill pattern, wiping efficiency and absorbency. Bias cut to prevent unraveling, Dimension: 22.9x27.9cm</t>
  </si>
  <si>
    <t>https://us.vwr.com/store/catalog/static_catalog.jsp?catalog_number=T-WTX3214</t>
  </si>
  <si>
    <t>TX3214</t>
  </si>
  <si>
    <t>TWTX3217</t>
  </si>
  <si>
    <t>WIPERS TECHSAT 9X11 STERILE 20.</t>
  </si>
  <si>
    <t>TechniSat* CleanPaks* Sterile Presaturated Wipers^ Nonwoven, hydroentangled 45% polyester/55% cellulose. High absorbency and bidirectional strength. Low extractables. Pre-wetted with 70% 0.2um-filtered semiconductor-grade 2-propanol and 30% 18megohm deionized water. 20 wipers/FlexPack. 22.9x27.9cm.</t>
  </si>
  <si>
    <t>https://us.vwr.com/store/catalog/static_catalog.jsp?catalog_number=TWTX3217</t>
  </si>
  <si>
    <t>TX3217</t>
  </si>
  <si>
    <t>TWTX-3285</t>
  </si>
  <si>
    <t>ALPHASAT STERILE 70% IPA PK20.</t>
  </si>
  <si>
    <t>https://us.vwr.com/store/catalog/static_catalog.jsp?catalog_number=TWTX-3285</t>
  </si>
  <si>
    <t>TX3285</t>
  </si>
  <si>
    <t>TWTX4004</t>
  </si>
  <si>
    <t>MIRACLE WIPE 4X4 PK600.</t>
  </si>
  <si>
    <t>MiracleWipe* Cleanroom Wipers^ For spill control and wiping in ISO Class 5 environments. Soft, continuous filament nylon fiber with double-knit, no-run interlock construction. Low in particle generation. ISO Class 4 cleanroom washed. Packaged in Solvent-safe Bag-Within-A-Bag* packaging. 10x10cm.</t>
  </si>
  <si>
    <t>https://us.vwr.com/store/catalog/static_catalog.jsp?catalog_number=TWTX4004</t>
  </si>
  <si>
    <t>TX4004</t>
  </si>
  <si>
    <t>TWTX4009</t>
  </si>
  <si>
    <t>MIRACLE WIPE 4000 9X9 PK150.</t>
  </si>
  <si>
    <t>MiracleWipe* Cleanroom Wipers^ For spill control and wiping in ISO Class 5 environments. Soft, continuous filament nylon fiber with double-knit, no-run interlock construction. Low in particle generation. ISO Class 5 cleanroom washed. Packaged in Solvent-safe Bag-Within-A-Bag* packaging. 23x23cm.</t>
  </si>
  <si>
    <t>https://us.vwr.com/store/catalog/static_catalog.jsp?catalog_number=TWTX4009</t>
  </si>
  <si>
    <t>TX4009</t>
  </si>
  <si>
    <t>TW-TX629</t>
  </si>
  <si>
    <t>VERSAWIPE 9X9 PK300.</t>
  </si>
  <si>
    <t>VersaWipe^ 9 inch x 9 inch (23cm x 23cm) nonwoven. Cellulose/polyester-blend wipers. 300 wipers/bag. Double bagged. 10 bags per case.</t>
  </si>
  <si>
    <t>https://us.vwr.com/store/catalog/static_catalog.jsp?catalog_number=TW-TX629</t>
  </si>
  <si>
    <t>TX629</t>
  </si>
  <si>
    <t>TWTX8410</t>
  </si>
  <si>
    <t>WIPER 100% IPA 23X23CM PK50.</t>
  </si>
  <si>
    <t>AlphaSat* Wiper^ Ultraclean wipers with solvent pouch for point-of-use wetting. Ultralow particle-generation and low extractable levels. Packaged in cleanroom environment. Pre-wetted with 100% IPA. 23x23cm.</t>
  </si>
  <si>
    <t>https://us.vwr.com/store/catalog/static_catalog.jsp?catalog_number=TWTX8410</t>
  </si>
  <si>
    <t>TX8410</t>
  </si>
  <si>
    <t>83009-328</t>
  </si>
  <si>
    <t>WIPES CL4 PRESAT CS400</t>
  </si>
  <si>
    <t>KIMTECH PURE* CL4^ CS400. Cleanroom wiper, low-lint, suitable for Class 10 or ISO Class 4 Cleanrooms, pre-saturated with 70/30 IPA/Deinoized Water, Kimtech* Pure CL4 Pre-saturated Alcohol Wipe, Low lint wiper, 9x11 size</t>
  </si>
  <si>
    <t>https://us.vwr.com/store/catalog/static_catalog.jsp?catalog_number=83009-328</t>
  </si>
  <si>
    <t>06070</t>
  </si>
  <si>
    <t>76020-239</t>
  </si>
  <si>
    <t>WIPE BIODEGRADABLE W99C CE 15X15CM M</t>
  </si>
  <si>
    <t>Biodegradable Wipe 15x15cm^ Biodegradable Wipe, W99C, No binders ensuring maximum purity Knitted or non-woven fabrics, High strength, non-linting or shredding, High purity packaging, White, Material: Polyester &amp; Cellulose, Surface: Smooth, Edges: Knife Cut, Absorbency: 320, Size: 15x15cm, Medium</t>
  </si>
  <si>
    <t>https://us.vwr.com/store/catalog/static_catalog.jsp?catalog_number=76020-239</t>
  </si>
  <si>
    <t>MicroCare</t>
  </si>
  <si>
    <t>MCC-W66</t>
  </si>
  <si>
    <t>22940-045</t>
  </si>
  <si>
    <t>PAD SCRUBBING HEAVY DUTY-BLUE</t>
  </si>
  <si>
    <t>https://us.vwr.com/store/catalog/static_catalog.jsp?catalog_number=22940-045</t>
  </si>
  <si>
    <t>5400</t>
  </si>
  <si>
    <t>21912-042</t>
  </si>
  <si>
    <t>VWR WIPE SPEC 3 12X12IN PK150</t>
  </si>
  <si>
    <t>VWR* Spec-Wipe* 3 Wipers^ Ideal for absorbing spills of water and most common solvents, cleaning laminar flow benches. Suitable for use in controlled environments. Hydroentangled 45% polyester, 55% cellulose blend. Low extractables, metallic ions, particle generation. 30.5x30.5cm.</t>
  </si>
  <si>
    <t>https://us.vwr.com/store/catalog/static_catalog.jsp?catalog_number=21912-042</t>
  </si>
  <si>
    <t>21913-211</t>
  </si>
  <si>
    <t>VWR WIPE SPEC 5 9IN X9IN P</t>
  </si>
  <si>
    <t>VWR Spec-Wipe* 5 Wipers^ Durable, mechanically bonded for cleaning cleanroom surfaces &amp; laminar flow benches. Constructed of a 45% polyester &amp; 55% cellulose blend to absorb four times its weight. A proprietary treatment enhances product cleanliness by reducing particle generation. 23x23cm (9 x 9").</t>
  </si>
  <si>
    <t>https://us.vwr.com/store/catalog/static_catalog.jsp?catalog_number=21913-211</t>
  </si>
  <si>
    <t>21913-214</t>
  </si>
  <si>
    <t>VWR WIPE SPEC 7 9X9IN PK100</t>
  </si>
  <si>
    <t>VWR Spec-Wipe* 7 Wipers^ 100% double-knit polyester for durability. Use where low particle and fiber contamination are most critical. Continuous single filament knit for softness. Edges are sealed for reduced lint and fiber. Laundered in a Class 10 cleanroom. 23x23cm (9 x 9").</t>
  </si>
  <si>
    <t>https://us.vwr.com/store/catalog/static_catalog.jsp?catalog_number=21913-214</t>
  </si>
  <si>
    <t>21914-758</t>
  </si>
  <si>
    <t>VWR WIPER SPEC3 9X9IN PK300.</t>
  </si>
  <si>
    <t>VWR* Wiper^ VWR* Spec-Wipe* 3 and 3e Wiper, nonwoven wiper, for use in critical environments, for absorbing spills of water and most common solvents, Material: Hydroentangled 45% polyester and 55% cellulose blend. Low extractables, metallic ions, Creped fabric, Dimension (WXL): 22.9x22.9cm(9x9inch)</t>
  </si>
  <si>
    <t>https://us.vwr.com/store/catalog/static_catalog.jsp?catalog_number=21914-758</t>
  </si>
  <si>
    <t>21914-777</t>
  </si>
  <si>
    <t>VWR WIPE SPEC-3 ST 12X12 CS500</t>
  </si>
  <si>
    <t>VWR* Sterile Wiper^ VWR* Spec-Wipe* 3 Sterile Wiper, For Aseptic Environments, Material: Highly absorbent blend of 45% Polyester and 55% cellulose. Mechanically Bonded, Hydroentangled Fibers to minimize fiber and particle generation, Sterilized by Gamma radiation, Dimension (wxL): 30.5X30.5Cm</t>
  </si>
  <si>
    <t>https://us.vwr.com/store/catalog/static_catalog.jsp?catalog_number=21914-777</t>
  </si>
  <si>
    <t>414004-515</t>
  </si>
  <si>
    <t>VWR NONWOVEN WIPER 9IN PK300.</t>
  </si>
  <si>
    <t>VWR*Non-Woven 9X9 Wipers^ Made from clean, durable and extremely absorbent substrate. being chemically resistant, it is a suitable wipe for spills and general cleaning in less critical environments. does not contain any binders. pack of 300, case of 20 packs.</t>
  </si>
  <si>
    <t>https://us.vwr.com/store/catalog/static_catalog.jsp?catalog_number=414004-515</t>
  </si>
  <si>
    <t>47751-458</t>
  </si>
  <si>
    <t>VWR WIPE PRESAT70/30 9X9INPK75</t>
  </si>
  <si>
    <t>VWR* Spec-Wipe* 3 Presaturated Wipers^ Nonwoven blend of 45% polyester and 55% cellulose. Presaturated with 70% IPA/30% DI H2O for safe storage, mixing, dispensing. Mechanically bonded to reduce extractable contamination. Dimensions: 22.9x22.9cm. Color: white. C-folded. Resealable pouch.</t>
  </si>
  <si>
    <t>https://us.vwr.com/store/catalog/static_catalog.jsp?catalog_number=47751-458</t>
  </si>
  <si>
    <t>82003-822</t>
  </si>
  <si>
    <t>VWR WIPERS 14X16.7IN PK140.</t>
  </si>
  <si>
    <t>VWR* Light-Duty 1-Ply Tissue Wipers^ For laboratory, pharmaceutical, and biomedical applications. Constructed of virgin fiber papers. Excellent absorbency, strength, and softness. Low paper lint and dirt extractions. Supplied in antistatic film windowed boxes. 35.5x42.4cm. 15 boxes of 140 wipes.</t>
  </si>
  <si>
    <t>https://us.vwr.com/store/catalog/static_catalog.jsp?catalog_number=82003-822</t>
  </si>
  <si>
    <t>89065-958</t>
  </si>
  <si>
    <t>VWR WIPE SPEC 3E 12X12IN PK150</t>
  </si>
  <si>
    <t>Spec-wipe* 3e^ Made of a creped light weight spunlaced blend of poly/cellulose. Suitable for use in critical environments. These are wipes have no binders as sorb and hold liquids well. Good for general purpuse cleaning and maintenance tasks.</t>
  </si>
  <si>
    <t>https://us.vwr.com/store/catalog/static_catalog.jsp?catalog_number=89065-958</t>
  </si>
  <si>
    <t>490006-680</t>
  </si>
  <si>
    <t>BIO-PURE BIODEGRADABLE ALCOHOL</t>
  </si>
  <si>
    <t>Alcohol Wipe^ Bio-Pure* Biodegradable, 17.78x17.78 cm, Solution is composed of 70 % isopropyl alcohol and 30% deionized water.Proprietary fabric is formulated to easily break down over time making it 100% biodegradable. Pk40.</t>
  </si>
  <si>
    <t>Wipers/Swabs</t>
  </si>
  <si>
    <t>https://us.vwr.com/store/catalog/static_catalog.jsp?catalog_number=490006-680</t>
  </si>
  <si>
    <t>BPWP-1000</t>
  </si>
  <si>
    <t>10810-864</t>
  </si>
  <si>
    <t>MINISWAB 1/8IN HDx3IN</t>
  </si>
  <si>
    <t>Contamination Control Swab, Mini Foam Head, Semi-Flexible^ For tough cleanroom applications. Has a 100ppi polyurethane head, a semi-flexible tip and polypropylene handle. Packed in polybags. Head: 3.3Wx10.1Lmm. Handle: 1.5Wx76.2Lmm.</t>
  </si>
  <si>
    <t>https://us.vwr.com/store/catalog/static_catalog.jsp?catalog_number=10810-864</t>
  </si>
  <si>
    <t>HT1002</t>
  </si>
  <si>
    <t>10810-776</t>
  </si>
  <si>
    <t>SWAB FIRM WDN HNDLE 6IN PK500</t>
  </si>
  <si>
    <t>Contamination Control Swab, Foam Head, Firm Tip^ For demanding cleanroom applications. Firm-tip swab with a 100ppi polyurethane head and a wooden handle. Packaged in polybags. Handle: 3.8Wx19.2Lmm. Handle: 4.7Wx152.4Lmm.</t>
  </si>
  <si>
    <t>https://us.vwr.com/store/catalog/static_catalog.jsp?catalog_number=10810-776</t>
  </si>
  <si>
    <t>HT1207</t>
  </si>
  <si>
    <t>89186-140</t>
  </si>
  <si>
    <t>ALCOHOL WIPES 70% PK200</t>
  </si>
  <si>
    <t>Alcohol Wipes, 70%, 1in X 2-1/2in, 200 Per Box^</t>
  </si>
  <si>
    <t>https://us.vwr.com/store/catalog/static_catalog.jsp?catalog_number=89186-140</t>
  </si>
  <si>
    <t>156818X</t>
  </si>
  <si>
    <t>10127-574</t>
  </si>
  <si>
    <t>SWAB STERILE COTTON WOOD HDL CS500</t>
  </si>
  <si>
    <t>Swab^ Sterile cotton swabs with wood handle. head width: 6. 0mm, head thickness:6. 0mm, head length:18. 2mm, handle width: 2. 5mm.</t>
  </si>
  <si>
    <t>https://us.vwr.com/store/catalog/static_catalog.jsp?catalog_number=10127-574</t>
  </si>
  <si>
    <t>STX705W</t>
  </si>
  <si>
    <t>TWTX1109</t>
  </si>
  <si>
    <t>TECHNI-CLOTH II 9X9IN PK300.</t>
  </si>
  <si>
    <t>TechniCloth* II Cleanroom Wipers^ Hydroentangled blend of 45% polyester and 55% cellulose. Treatment with Texwipe's Ultra-Low Particle finish further reduces particle generation. High absorbency. For ISO Class 6 environments. Packaged in Solvent-safe Bag-Within-A-Bag* packaging. 22.9x22.9cm.</t>
  </si>
  <si>
    <t>https://us.vwr.com/store/catalog/static_catalog.jsp?catalog_number=TWTX1109</t>
  </si>
  <si>
    <t>TX1109</t>
  </si>
  <si>
    <t>TWTX1112</t>
  </si>
  <si>
    <t>WIPERS TECHNICLTH 12X12INPK150.</t>
  </si>
  <si>
    <t>TechniCloth* II Cleanroom Wipers^ Hydroentangled blend of 45% polyester and 55% cellulose. Treatment with Texwipe's Ultra-Low Particle finish further reduces particle generation. High absorbency. For ISO Class 6 environments. Packaged in Solvent-safe Bag-Within-A-Bag* packaging. 30.5x30.5cm.</t>
  </si>
  <si>
    <t>https://us.vwr.com/store/catalog/static_catalog.jsp?catalog_number=TWTX1112</t>
  </si>
  <si>
    <t>TX1112</t>
  </si>
  <si>
    <t>TWTX604</t>
  </si>
  <si>
    <t>TECHNI-CLOTH 4X4IN PK1200.</t>
  </si>
  <si>
    <t>TechniCloth* Cleanroom Wipers^ Nonwoven. Ideal for general purpose wiping in a cleanroom environment. Low extractables. Combine the soft strength of polyester with the high absorbency of cellulose. For ISO Class 6. Packaged in Solvent-safe Bag-Within-A-Bag* packaging. 10.2x10.2cm.</t>
  </si>
  <si>
    <t>https://us.vwr.com/store/catalog/static_catalog.jsp?catalog_number=TWTX604</t>
  </si>
  <si>
    <t>TX604</t>
  </si>
  <si>
    <t>TWTX609</t>
  </si>
  <si>
    <t>WIPER TECHNICLOTH 9X9IN PK300.</t>
  </si>
  <si>
    <t>TechniCloth* Cleanroom Wipers^ Nonwoven. Ideal for general purpose wiping in a cleanroom environment. Low extractables. Combine the soft strength of polyester with the high absorbency of cellulose. For ISO Class 6. Packaged in Solvent-safe Bag-Within-A-Bag* packaging. 22.9x22.9cm.</t>
  </si>
  <si>
    <t>https://us.vwr.com/store/catalog/static_catalog.jsp?catalog_number=TWTX609</t>
  </si>
  <si>
    <t>TX609</t>
  </si>
  <si>
    <t>TWTX612</t>
  </si>
  <si>
    <t>WIPER TECHNICLOTH 12X12 PK150.</t>
  </si>
  <si>
    <t>TechniCloth* Cleanroom Wipers^ Nonwoven. Ideal for general purpose wiping in a cleanroom environment. Low extractables. Combine the soft strength of polyester with the high absorbency of cellulose. For ISO Class 6. Packaged in Solvent-safe Bag-Within-A-Bag* packaging. 30.5x30.5cm.</t>
  </si>
  <si>
    <t>https://us.vwr.com/store/catalog/static_catalog.jsp?catalog_number=TWTX612</t>
  </si>
  <si>
    <t>TX612</t>
  </si>
  <si>
    <t>TWTX750E</t>
  </si>
  <si>
    <t>SWAB MINI COMPRESSED PK500.</t>
  </si>
  <si>
    <t>Transplex* Mini-Compressed CleanFoam* ESD Swab^ Cleans small slotted and grooved areas. Pointed tip. Low-contamination Transplex handle safely dissipates electrical charges without contaminating additives. ESD-safe. Bag-Within-A-Bag* packaging. Handle: 79.0Lx3.0Wmm. Head: 10.0Lx3.5Wmm.</t>
  </si>
  <si>
    <t>https://us.vwr.com/store/catalog/static_catalog.jsp?catalog_number=TWTX750E</t>
  </si>
  <si>
    <t>TX750E</t>
  </si>
  <si>
    <t>TWTX761</t>
  </si>
  <si>
    <t>CLEAN TIP POLY/LONG 6IN PK100.</t>
  </si>
  <si>
    <t>CleanTips* Polyester Alpha* Swab, Medium-Size Head^ Features double layer of cleanroom laundered, continuous-filament, knitted polyester for low particle generation and extractable levels. Thermally-molded. Bag-Within-A-Bag* cleanroom packaged. Polypropylene handle: 146Lx3.2Wmm. Head: 16.8Lx6.8Wmm.</t>
  </si>
  <si>
    <t>https://us.vwr.com/store/catalog/static_catalog.jsp?catalog_number=TWTX761</t>
  </si>
  <si>
    <t>TX761</t>
  </si>
  <si>
    <t>89073-902</t>
  </si>
  <si>
    <t>WIPERS PIG VALUE PK50</t>
  </si>
  <si>
    <t>PIG Value Wipers^ wipes surfaces completely clean and dry-ideal for wiping windows and glass</t>
  </si>
  <si>
    <t>https://us.vwr.com/store/catalog/static_catalog.jsp?catalog_number=89073-902</t>
  </si>
  <si>
    <t>NEW PIG CORP</t>
  </si>
  <si>
    <t>WIP100</t>
  </si>
  <si>
    <t>89205-836</t>
  </si>
  <si>
    <t>WIPER POP-UP 7.25X11 600/ROLL CS3600</t>
  </si>
  <si>
    <t>Dry, sanitary hands^ with these economical Hand Towels. Embossed Towels are ideal for drying hands and faceCenter-pull rolls for easy, sanitary dispensingCan also be used as an economical light-duty industrial wiper</t>
  </si>
  <si>
    <t>https://us.vwr.com/store/catalog/static_catalog.jsp?catalog_number=89205-836</t>
  </si>
  <si>
    <t>WRT601</t>
  </si>
  <si>
    <t>89133-810</t>
  </si>
  <si>
    <t>SWAB COTTON DBL-END 6IN BX500.</t>
  </si>
  <si>
    <t>Swab Cotton Double-Ended Non-Sterile 6In Pk100^ Cotton 6In Non-Sterile Double-Ended Tip, One Tapered, One Regular. Wood Shaft. Used In Precision Applications. 500 Per Box (Packed As 5 Bags Of 100), 10 Boxes Per Case (Total 5,000/Cs)</t>
  </si>
  <si>
    <t>https://us.vwr.com/store/catalog/static_catalog.jsp?catalog_number=89133-810</t>
  </si>
  <si>
    <t>PURITAN MEDICAL PRODUCTS COMP</t>
  </si>
  <si>
    <t>821-WCDBL</t>
  </si>
  <si>
    <t>82004-051</t>
  </si>
  <si>
    <t>SWAB TAPERED COTTON 3IN GENERAL CLEANING</t>
  </si>
  <si>
    <t>Swab 3in^ Swab, Tapered, Overall Length: 3in (76.2 mm), Tapered Mini Cotton Tipped Applicator, Handle: Wood,Tip: Mini-tip, Tip Material: Cotton, Sterile: Non-Sterile, Applications/Characteristics: General cleaning swab, Ideal for hard-to-reach areas, Tapered mini cotton head</t>
  </si>
  <si>
    <t>https://us.vwr.com/store/catalog/static_catalog.jsp?catalog_number=82004-051</t>
  </si>
  <si>
    <t>823-WC</t>
  </si>
  <si>
    <t>82030-618</t>
  </si>
  <si>
    <t>SWAB CTN TIP N-ST WD/NO GLUE 3IN PK1000.</t>
  </si>
  <si>
    <t>3 in. Cotton-Tipped Applicator on a Wood Stick^ No glue used on tip. May be used for cleaning lenses and optical devices. Special construction eliminates migration of chemicals with adhesives for cleaning. Packed as 100 per bag, 10 bags per box, 10 boxes per case. 10,000 per case.</t>
  </si>
  <si>
    <t>https://us.vwr.com/store/catalog/static_catalog.jsp?catalog_number=82030-618</t>
  </si>
  <si>
    <t>837-WC NO GLUE</t>
  </si>
  <si>
    <t>10030-840</t>
  </si>
  <si>
    <t>COTTON BALL LARGE CS2000</t>
  </si>
  <si>
    <t>Cotton ball large CS2000 (2 bags of 1000)^</t>
  </si>
  <si>
    <t>https://us.vwr.com/store/catalog/static_catalog.jsp?catalog_number=10030-840</t>
  </si>
  <si>
    <t>TIDI PRODUCTS LLC</t>
  </si>
  <si>
    <t>969152</t>
  </si>
  <si>
    <t>52848-800</t>
  </si>
  <si>
    <t>TISSUE PREMOIST ANTI-FOG PK100.</t>
  </si>
  <si>
    <t>Bausch &amp; Lomb* Sight Savers* Antifog Lens-Cleaning Tissues^ Individually packaged, premoistened tissues safe for all glass or plastic lenses, including computer screens and mirrors. Treated with a silicone-based antifog, antistatic cleaning fluid. Sold in dispenser pack of 100 tissues.</t>
  </si>
  <si>
    <t>https://us.vwr.com/store/catalog/static_catalog.jsp?catalog_number=52848-800</t>
  </si>
  <si>
    <t>VALEANT PHARMACEUTICALS NORTH</t>
  </si>
  <si>
    <t>8576</t>
  </si>
  <si>
    <t>21902-985</t>
  </si>
  <si>
    <t>VWR PAD 100% COTTON 4X4INPK100.</t>
  </si>
  <si>
    <t>VWR* Cotton Pads^ Useful for the printing industry. All-purpose 100% cotton. No binders or chemicals. Excellent wet strength. Will not scratch the most delicate coatings or surfaces. Will not contaminate developing solutions or chemicals. 10x10cm.</t>
  </si>
  <si>
    <t>https://us.vwr.com/store/catalog/static_catalog.jsp?catalog_number=21902-985</t>
  </si>
  <si>
    <t>21910-009</t>
  </si>
  <si>
    <t>VWR DRY CLEANWIPES BRAND PK100</t>
  </si>
  <si>
    <t>VWR* Clean-Wipes*^ Nonwoven cellulose/polyester dry wipes may be used with any liquid by adding 236.6mL of liquid to wipe canister. Lint- and scratch-free. 15.2x22.9cm. Individually dispensed. 100 wipes per shrink-wrapped polyethylene canister with snap-on sealed top to eliminate contamination.</t>
  </si>
  <si>
    <t>https://us.vwr.com/store/catalog/static_catalog.jsp?catalog_number=21910-009</t>
  </si>
  <si>
    <t>21910-105</t>
  </si>
  <si>
    <t>VWR WIPER CHEESECTH 9X9 PK60</t>
  </si>
  <si>
    <t>VWR* Cheesecloth Wipers^ For filtering, cleaning. Brilliant white. Certified 100% pure cotton of reagent-grade quality. Will not scratch sensitive surfaces. Absorb 6 times their weight of solvents, aqueous solutions. Inert to even harsh solvents. 22.9x22.9cm. Unfolded: 45.7x91.4cm. Dispenser box.</t>
  </si>
  <si>
    <t>https://us.vwr.com/store/catalog/static_catalog.jsp?catalog_number=21910-105</t>
  </si>
  <si>
    <t>21910-107</t>
  </si>
  <si>
    <t>VWR WIPER CHESECLTH 4X4INPK200</t>
  </si>
  <si>
    <t>VWR* Cheesecloth Wipers^ For filtering, cleaning. Brilliant white. Certified 100% pure cotton of reagent-grade quality. Will not scratch sensitive surfaces. Absorb 6 times their weight of solvents, aqueous solutions. Inert to even harsh solvents. 10.1x10.1cm. Unfolded: 17.8x35.6cm. Dispenser box.</t>
  </si>
  <si>
    <t>https://us.vwr.com/store/catalog/static_catalog.jsp?catalog_number=21910-107</t>
  </si>
  <si>
    <t>21910-110</t>
  </si>
  <si>
    <t>VWR WIPER ISOPROPL ALCHL PK100</t>
  </si>
  <si>
    <t>VWR* Premoistened Clean-Wipes*^ Nonwoven cellulose/polyester wipes premoistened with 70% reagent-grade isopropyl alcohol and 30% reagent-grade deionized water. Lint- and scratch-free. 15.2x22.9cm. Individually dispensed. 100 wipes per shrink-wrapped polyethylene canister with snap-on sealed top.</t>
  </si>
  <si>
    <t>https://us.vwr.com/store/catalog/static_catalog.jsp?catalog_number=21910-110</t>
  </si>
  <si>
    <t>21910-111</t>
  </si>
  <si>
    <t>VWR WIPES DI PREMOISTEND PK100</t>
  </si>
  <si>
    <t>VWR* Premoistened Clean-Wipes*^ Nonwoven cellulose/polyester wipes premoistened with 100% reagent-grade deionized water. Lint- and scratch-free. 15.2x22.9cm. Individually dispensed. 100 wipes per shrink-wrapped polyethylene canister with snap-on sealed top to eliminate contamination.</t>
  </si>
  <si>
    <t>https://us.vwr.com/store/catalog/static_catalog.jsp?catalog_number=21910-111</t>
  </si>
  <si>
    <t>23609-168</t>
  </si>
  <si>
    <t>VWR WIPES OPTIK PK100</t>
  </si>
  <si>
    <t>VWR* Premoistened Clean-Wipes*^ Nonwoven cellulose/polyester wipes premoistened with eyewear cleaning solution. Clean eyeglasses and plastics. Lint- and scratch-free. 15.2x22.9cm. Individually dispensed. 100 wipes per shrink-wrapped polyethylene canister with snap-on sealed top.</t>
  </si>
  <si>
    <t>https://us.vwr.com/store/catalog/static_catalog.jsp?catalog_number=23609-168</t>
  </si>
  <si>
    <t>46610-054</t>
  </si>
  <si>
    <t>VWR CHEESECLOTH BOLT 36IN X300FT</t>
  </si>
  <si>
    <t>VWR* Cheesecloth Wipers^ For filtering, cleaning. Brilliant white. Certified 100% pure cotton of reagent-grade quality. Will not scratch sensitive surfaces. Absorb 6 times their weight of solvents, aqueous solutions. Inert to even harsh solvents. 91.4cmx91m bolt.</t>
  </si>
  <si>
    <t>https://us.vwr.com/store/catalog/static_catalog.jsp?catalog_number=46610-054</t>
  </si>
  <si>
    <t>89009-338</t>
  </si>
  <si>
    <t>VWR SWAB 6INFOAM PS HANDLEPK12</t>
  </si>
  <si>
    <t>https://us.vwr.com/store/catalog/static_catalog.jsp?catalog_number=89009-338</t>
  </si>
  <si>
    <t>89031-272</t>
  </si>
  <si>
    <t>VWR SWAB LG COTTON TIP PK500.</t>
  </si>
  <si>
    <t>https://us.vwr.com/store/catalog/static_catalog.jsp?catalog_number=89031-272</t>
  </si>
  <si>
    <t>89057-548</t>
  </si>
  <si>
    <t>1000ML DEWAR FLASK</t>
  </si>
  <si>
    <t>7075 FLASK, Dewar, Pyrex Brand Glass^ 1000ML DEWAR FLASK.</t>
  </si>
  <si>
    <t>17517</t>
  </si>
  <si>
    <t>Flasks</t>
  </si>
  <si>
    <t>https://us.vwr.com/store/catalog/static_catalog.jsp?catalog_number=89057-548</t>
  </si>
  <si>
    <t>7075-15</t>
  </si>
  <si>
    <t>89057-550</t>
  </si>
  <si>
    <t>1900ML DEWAR FLASK</t>
  </si>
  <si>
    <t>7075 FLASK, Dewar, Pyrex Brand Glass^ 1900ML DEWAR FLASK.</t>
  </si>
  <si>
    <t>https://us.vwr.com/store/catalog/static_catalog.jsp?catalog_number=89057-550</t>
  </si>
  <si>
    <t>7075-20</t>
  </si>
  <si>
    <t>63422-040</t>
  </si>
  <si>
    <t>FLASK VACUUM SHIELDED 665 ML</t>
  </si>
  <si>
    <t>Dewar Shielded Vacuum Flask^ 665mL. Encased in protective aluminum that also serves as a stand. Manufactured for use with liquid nitrogen (LN2). Glass container is attached firmly to the interior of the aluminum case. Flasks are completely silvered and evacuated, ready for use. 70mm I.D. 241mm high.</t>
  </si>
  <si>
    <t>https://us.vwr.com/store/catalog/static_catalog.jsp?catalog_number=63422-040</t>
  </si>
  <si>
    <t>POPE SCIENTIFIC COMPANY</t>
  </si>
  <si>
    <t>8640-0099</t>
  </si>
  <si>
    <t>89062-220</t>
  </si>
  <si>
    <t>FLUORINATED GREASE - GPL</t>
  </si>
  <si>
    <t>8115 KRYTOX GPL Fluorinated Grease^ FLUORINATED GREASE - GPL KRYTOX GPL DUPONT.</t>
  </si>
  <si>
    <t>17519</t>
  </si>
  <si>
    <t>Mills</t>
  </si>
  <si>
    <t>https://us.vwr.com/store/catalog/static_catalog.jsp?catalog_number=89062-220</t>
  </si>
  <si>
    <t>8115-08</t>
  </si>
  <si>
    <t>89062-804</t>
  </si>
  <si>
    <t>HI-VAC GREASE</t>
  </si>
  <si>
    <t>8230 GREASE, High Vacuum^ HIGH VACUUM GREASE.</t>
  </si>
  <si>
    <t>https://us.vwr.com/store/catalog/static_catalog.jsp?catalog_number=89062-804</t>
  </si>
  <si>
    <t>8230-06</t>
  </si>
  <si>
    <t>10144-494</t>
  </si>
  <si>
    <t>HARD TISSUE HOMOGENIZING KIT CK28</t>
  </si>
  <si>
    <t>Hard tissue homogenizing CK28 - 2mL includes 50 preps of 2.8mm ceramic (zirconium oxide) beads in 2mL standard tubes.  CK28 is designed for hard tissue homogenization like ear, lung, heart, spleen, tail, artery, arabidopsis, leaves and more.  Sample size range:from 20mg to 200mg tissue or 200┬╡L to 1.6mL culture.</t>
  </si>
  <si>
    <t>https://us.vwr.com/store/catalog/static_catalog.jsp?catalog_number=10144-494</t>
  </si>
  <si>
    <t>BERTIN CORP</t>
  </si>
  <si>
    <t>P000911-LYSK0A</t>
  </si>
  <si>
    <t>10144-496</t>
  </si>
  <si>
    <t>SOFT TISSUE HOMOGENIZING KIT CK14</t>
  </si>
  <si>
    <t>Soft tissue homogenizing CK14 - 2mL includes 50 preps of 1.4mm ceramic (zirconium oxide) beads in 2mL standard tubes.  CK14 is designed for soft tissue homogenization like brain, liver, kidney, skin, plant leaves, mammalian cells and more.  Sample size range:from 20mg to 200mg tissue or 200┬╡L to 1.6mL culture.</t>
  </si>
  <si>
    <t>https://us.vwr.com/store/catalog/static_catalog.jsp?catalog_number=10144-496</t>
  </si>
  <si>
    <t>P000912-LYSK0A</t>
  </si>
  <si>
    <t>10144-506</t>
  </si>
  <si>
    <t>SOIL GRINDING KIT SK38 EA=50</t>
  </si>
  <si>
    <t>Soil grinding SK38^ Soil grinding SK38 - 2mL includes 50 preps of a mix of glass and ceramic (zirconium oxide) beads in 2mL standard tubes. Designed for micro-organism lysing included in samples like soil, roots, feces or any other tissues. Sample range: 20mg to 200mg tissue/200UL to 1.6mL culture</t>
  </si>
  <si>
    <t>https://us.vwr.com/store/catalog/static_catalog.jsp?catalog_number=10144-506</t>
  </si>
  <si>
    <t>P000915-LYSK0A</t>
  </si>
  <si>
    <t>10144-508</t>
  </si>
  <si>
    <t>TISSUE HOMOGENIZING KIT CK MIX</t>
  </si>
  <si>
    <t>Tissue homogenizing CKMix - 2mL includes 50 preps of ceramic (zirconium oxide) mix beads of 1.4 and 2.8mm in 2mL standard tubes.  CKMix is designed for tissue homogenization like brain, heart, tail, artery, leaves, tumor, intestine and more.  Sample size range:20 to 200mg tissue or 200┬╡L to 1.6mL</t>
  </si>
  <si>
    <t>https://us.vwr.com/store/catalog/static_catalog.jsp?catalog_number=10144-508</t>
  </si>
  <si>
    <t>P000918-LYSK0A</t>
  </si>
  <si>
    <t>10144-556</t>
  </si>
  <si>
    <t>2.8MM ZIRCONIUM OXIDE BEADS (325G)</t>
  </si>
  <si>
    <t>2.8mm ceramic (zirconium oxide) beads in bulk to make a specific mix</t>
  </si>
  <si>
    <t>https://us.vwr.com/store/catalog/static_catalog.jsp?catalog_number=10144-556</t>
  </si>
  <si>
    <t>P000926-LYSK0A</t>
  </si>
  <si>
    <t>22877-280</t>
  </si>
  <si>
    <t>HOMOGENIZER DOUNCE W/S+L PESTL</t>
  </si>
  <si>
    <t>Dounce 7ml Tissue Grinder^ Pyrex* brand Dounce tissue grinder w/ 2 glass pestles. 15mm body OD x 117mm height. Large clearance (initial reduction) and small clearance pestles (homogenization) ensures dissociation of cells into fine particles.</t>
  </si>
  <si>
    <t>https://us.vwr.com/store/catalog/static_catalog.jsp?catalog_number=22877-280</t>
  </si>
  <si>
    <t>7722-7</t>
  </si>
  <si>
    <t>89093-446</t>
  </si>
  <si>
    <t>PESTLE STERILE BLUE INDV PK100.</t>
  </si>
  <si>
    <t>Pestle^ Blue, Sterile, Individually wrapped. For use with all brands of 1.5ml and 2.0ml Micro Tubes. 100 per pack,  4 packs per case.</t>
  </si>
  <si>
    <t>https://us.vwr.com/store/catalog/static_catalog.jsp?catalog_number=89093-446</t>
  </si>
  <si>
    <t>CORNING AXYGEN</t>
  </si>
  <si>
    <t>PES-15-B-SI</t>
  </si>
  <si>
    <t>KT749540-0000</t>
  </si>
  <si>
    <t>MOTOR CORDLESS</t>
  </si>
  <si>
    <t>Motor^ For use with all Pellet Pestle* Mixers. Cordless mixer motor comes with adapter for driving reusable and disposable mixers. Two size AA batteries included.</t>
  </si>
  <si>
    <t>https://us.vwr.com/store/catalog/static_catalog.jsp?catalog_number=KT749540-0000</t>
  </si>
  <si>
    <t>749540-0000</t>
  </si>
  <si>
    <t>KT885300-0040</t>
  </si>
  <si>
    <t>GRINDER TISSUE COMP 40ML</t>
  </si>
  <si>
    <t>https://us.vwr.com/store/catalog/static_catalog.jsp?catalog_number=KT885300-0040</t>
  </si>
  <si>
    <t>885300-0040</t>
  </si>
  <si>
    <t>50415-020</t>
  </si>
  <si>
    <t>MORTAR PESTLE GLASS 2OZ-2PART</t>
  </si>
  <si>
    <t>Mortar and Pestle Set, Glass^ Volume: 57ml. Height: 68mm. 80mm ID. Mortar and pestle are made of clear, heavy, flint glass. Mortar has a heavy molded base and lip for pouring.</t>
  </si>
  <si>
    <t>https://us.vwr.com/store/catalog/static_catalog.jsp?catalog_number=50415-020</t>
  </si>
  <si>
    <t>826-2</t>
  </si>
  <si>
    <t>50415-041</t>
  </si>
  <si>
    <t>MORTAR + PESTLE GLASS 4 OZ</t>
  </si>
  <si>
    <t>Mortar and Pestle Set, Glass^ Volume: 114ml. Height: 93mm. 100mm ID. Mortar and pestle are made of clear, heavy, flint glass. Mortar has a heavy molded base and lip for pouring.</t>
  </si>
  <si>
    <t>https://us.vwr.com/store/catalog/static_catalog.jsp?catalog_number=50415-041</t>
  </si>
  <si>
    <t>826-3</t>
  </si>
  <si>
    <t>50415-063</t>
  </si>
  <si>
    <t>MORTAR + PESTLE GLASS 8 OZ</t>
  </si>
  <si>
    <t>Mortar and Pestle Set, Glass^ Volume: 227ml. Height: 98mm. 110mm ID. Mortar and pestle are made of clear, heavy, flint glass. Mortar has a heavy molded base and lip for pouring.</t>
  </si>
  <si>
    <t>https://us.vwr.com/store/catalog/static_catalog.jsp?catalog_number=50415-063</t>
  </si>
  <si>
    <t>826-4</t>
  </si>
  <si>
    <t>50415-100</t>
  </si>
  <si>
    <t>MORTAR AND PESTLE GLASS 32OZ</t>
  </si>
  <si>
    <t>Mortar and Pestle Set, Glass^ Volume: 909ml. Height: 143mm. 156mm ID. Mortar and pestle are made of clear, heavy, flint glass. Mortar has a heavy molded base and lip for pouring.</t>
  </si>
  <si>
    <t>https://us.vwr.com/store/catalog/static_catalog.jsp?catalog_number=50415-100</t>
  </si>
  <si>
    <t>826-6F</t>
  </si>
  <si>
    <t>14214-612</t>
  </si>
  <si>
    <t>BEAD S/S 7 MM</t>
  </si>
  <si>
    <t>7mm Stainless Steel Grinding Ball^ This ball is for use in the MM 200 mixer mill (14213-032). Composition is approximately 84.5% Fe, 13% Cr. Approximate density is 7700kg/m3.</t>
  </si>
  <si>
    <t>https://us.vwr.com/store/catalog/static_catalog.jsp?catalog_number=14214-612</t>
  </si>
  <si>
    <t>VERDER SCIENTIFIC INC.</t>
  </si>
  <si>
    <t>053680035</t>
  </si>
  <si>
    <t>16003-606</t>
  </si>
  <si>
    <t>GRIND BALLS SS 10MM</t>
  </si>
  <si>
    <t>Grinding Balls^ 10mm. For PM100, 200, 400, AND S100. Stainless steel.</t>
  </si>
  <si>
    <t>https://us.vwr.com/store/catalog/static_catalog.jsp?catalog_number=16003-606</t>
  </si>
  <si>
    <t>053680063</t>
  </si>
  <si>
    <t>16003-626</t>
  </si>
  <si>
    <t>GRIND BALLS ZIRC. OXD 10MM</t>
  </si>
  <si>
    <t>Grinding Balls^ 10mm. For PM100, 200, 400, AND S100. Zirconium oxide.</t>
  </si>
  <si>
    <t>https://us.vwr.com/store/catalog/static_catalog.jsp?catalog_number=16003-626</t>
  </si>
  <si>
    <t>053680094</t>
  </si>
  <si>
    <t>47747-370</t>
  </si>
  <si>
    <t>VWR MIXER MOTOR FOR PESTLE</t>
  </si>
  <si>
    <t>VWR* Pestle Motor^ Lightweight, battery-powered. For use with VWR 1.5mL and 0.5mL pestles and microtubes. For homogenizing cells and plant tissue or re-suspending protein and DNA pellets. High speed vortexing action. Greatly reduces hand fatigue. Supplied with pestle adapter, 2 AA batteries.</t>
  </si>
  <si>
    <t>https://us.vwr.com/store/catalog/static_catalog.jsp?catalog_number=47747-370</t>
  </si>
  <si>
    <t>89026-386</t>
  </si>
  <si>
    <t>VWR GLASS TISSUE GRINDER 2ML</t>
  </si>
  <si>
    <t>VWR* Tissue Grinder/Homongeniser, Glass Vessel^ Stainless steel and precision borosilicate glass.  Ultra pure - no contamination.  Standard clearance 0.15 mm - 0.25 mm.  2ml Volume, 8mm Bore and 120mm Height</t>
  </si>
  <si>
    <t>https://us.vwr.com/store/catalog/static_catalog.jsp?catalog_number=89026-386</t>
  </si>
  <si>
    <t>89026-392</t>
  </si>
  <si>
    <t>VWR GLASS TISSUE GRINDER 5ML</t>
  </si>
  <si>
    <t>VWR* Tissue Grinder/Homongeniser, Glass Vessel^ Stainless steel and precision borosilicate glass.  Ultra pure - no contamination.  Standard clearance 0.15 mm - 0.25 mm.  5ml Volume, 12mm Bore and 135mm Height</t>
  </si>
  <si>
    <t>https://us.vwr.com/store/catalog/static_catalog.jsp?catalog_number=89026-392</t>
  </si>
  <si>
    <t>89026-398</t>
  </si>
  <si>
    <t>VWR PL TISSUE GRINDER 2ML</t>
  </si>
  <si>
    <t>VWR* Tissue Grinder/Homongeniser, Plain Plunger^ Stainless steel and precision borosilicate glass.  Ultra pure - no contamination.  Standard clearance 0.15 mm - 0.25 mm.  For 2ml Vessel</t>
  </si>
  <si>
    <t>https://us.vwr.com/store/catalog/static_catalog.jsp?catalog_number=89026-398</t>
  </si>
  <si>
    <t>62400-595</t>
  </si>
  <si>
    <t>TISSUE GRNDER DOUNCE 1ML CS2</t>
  </si>
  <si>
    <t>Dounce Tissue Grinders^ Low extractable borosilicate glass. Supplied with 2 pestles. The large clearance pestle is used for initial sample reduction</t>
  </si>
  <si>
    <t>https://us.vwr.com/store/catalog/static_catalog.jsp?catalog_number=62400-595</t>
  </si>
  <si>
    <t>357538</t>
  </si>
  <si>
    <t>89093-592</t>
  </si>
  <si>
    <t>PLATE 96 WELL F-BOTTOM PK100</t>
  </si>
  <si>
    <t>96-Well BRANDPlates*^ Transparent, polystyrene, F-bottom microtitration plates. PureGrade** standard, untreated surface. Well volume 355uL. 20 packs of five plates and lids, 100 plates total.</t>
  </si>
  <si>
    <t>17523</t>
  </si>
  <si>
    <t>Biotech</t>
  </si>
  <si>
    <t>https://us.vwr.com/store/catalog/static_catalog.jsp?catalog_number=89093-592</t>
  </si>
  <si>
    <t>781602</t>
  </si>
  <si>
    <t>29442-306</t>
  </si>
  <si>
    <t>PLATE,EIA,F.B.,PVC, CS100</t>
  </si>
  <si>
    <t>Costar* EIA/RIA Plates^ 96-well, flat-bottom plates are treated for enhanced binding. Manufactured from medical grade flexible vinyl (PVC). Well volume: 250uL. Designed for biomedical research and in vitro diagnostic assays. 5 per bag.</t>
  </si>
  <si>
    <t>https://us.vwr.com/store/catalog/static_catalog.jsp?catalog_number=29442-306</t>
  </si>
  <si>
    <t>2595</t>
  </si>
  <si>
    <t>29442-386</t>
  </si>
  <si>
    <t>SEROCLUSTER,V-BOTTOM,PVC,CS100</t>
  </si>
  <si>
    <t>Costar* Serocluster* Microtitration Plate^ 96-well plate for serial dilutions, hemagglutination or precipitation assays. Nonsterile, medical grade flexible vinyl (polyvinyl chloride) plate material with V-bottom well shape.</t>
  </si>
  <si>
    <t>https://us.vwr.com/store/catalog/static_catalog.jsp?catalog_number=29442-386</t>
  </si>
  <si>
    <t>2897</t>
  </si>
  <si>
    <t>46610-078</t>
  </si>
  <si>
    <t>FLASK CELLBIND 75CM2 VNT CS100</t>
  </si>
  <si>
    <t>Corning* CellBIND* Surface 75cm2 Cell Culture Flasks^ CS/100. 75cm2 growth area rectangular flasks. Canted neck and vent caps containing a nonwettable membrane sealed to cap. Corning CellBIND coating improves cell atachment leading to increased cell yields.</t>
  </si>
  <si>
    <t>https://us.vwr.com/store/catalog/static_catalog.jsp?catalog_number=46610-078</t>
  </si>
  <si>
    <t>3290</t>
  </si>
  <si>
    <t>46610-084</t>
  </si>
  <si>
    <t>FLASK CELLBIND 225CM2 VNT CS25</t>
  </si>
  <si>
    <t>Corning* CellBIND* Surface 225cm2 Cell Culture Flasks^ CS/25. 225cm2 growth area rectangular flasks. Canted neck and vent caps containing a nonwettable membrane sealed to cap. Corning CellBIND coating improves cell atachment leading to increased cell yields.</t>
  </si>
  <si>
    <t>https://us.vwr.com/store/catalog/static_catalog.jsp?catalog_number=46610-084</t>
  </si>
  <si>
    <t>3293</t>
  </si>
  <si>
    <t>66025-626</t>
  </si>
  <si>
    <t>96 WELL PLATE,CELLBIND,CLEAR</t>
  </si>
  <si>
    <t>https://us.vwr.com/store/catalog/static_catalog.jsp?catalog_number=66025-626</t>
  </si>
  <si>
    <t>3300</t>
  </si>
  <si>
    <t>29444-400</t>
  </si>
  <si>
    <t>PLATE 96 WELL PP STRLE CS100</t>
  </si>
  <si>
    <t>Costar* Brand 96-Well Plates, Polypropylene, Sterile, Without Lids^ For compound library, combinatorial chemistry applications. Solvent-resistant. Built to industry standard footprint for compatibility with existing robotics and automation. V-bottom. 330uL well volume. Packaged 25 per pack.</t>
  </si>
  <si>
    <t>https://us.vwr.com/store/catalog/static_catalog.jsp?catalog_number=29444-400</t>
  </si>
  <si>
    <t>3357</t>
  </si>
  <si>
    <t>29445-112</t>
  </si>
  <si>
    <t>MICROPLATE 96WELL POLYPR CS100</t>
  </si>
  <si>
    <t>Corning* 96-Well Clear Polypropylene Microplate^ Clear, round-bottom. Uniform skirt height for greater robotic gripping surface. Solvent-resistant for many common organic solvents (DMSO, ethanol, methanol). Sterile. DNase- and RNase-free. Total volume: 360uL. No lid. Working well volume: 75-200uL.</t>
  </si>
  <si>
    <t>https://us.vwr.com/store/catalog/static_catalog.jsp?catalog_number=29445-112</t>
  </si>
  <si>
    <t>3359</t>
  </si>
  <si>
    <t>29444-102</t>
  </si>
  <si>
    <t>MICROPLATE 96-WELL CLEAR CS100</t>
  </si>
  <si>
    <t>Costar* Brand 96-Well Plates, Polypropylene, Nonsterile, Without Lids^ For compound library, combinatorial chemistry applications. Solvent-resistant. Built to the industry standard footprint for compatibility with existing robotics and automation. V-bottom. 320uL well volume. Packaged 25 per pack.</t>
  </si>
  <si>
    <t>https://us.vwr.com/store/catalog/static_catalog.jsp?catalog_number=29444-102</t>
  </si>
  <si>
    <t>3363</t>
  </si>
  <si>
    <t>29444-104</t>
  </si>
  <si>
    <t>PLATE 96WELL RND-BTM NS CS100</t>
  </si>
  <si>
    <t>Costar* Brand 96-Well Plates, Polypropylene, Nonsterile, Without Lids^ For compound library, combinatorial chemistry applications. Solvent-resistant. Built to industry standard footprint for compatibility with existing robotics and automation. Round-bottom. 360uL well volume. Packaged 25 per pack.</t>
  </si>
  <si>
    <t>https://us.vwr.com/store/catalog/static_catalog.jsp?catalog_number=29444-104</t>
  </si>
  <si>
    <t>3365</t>
  </si>
  <si>
    <t>25381-054</t>
  </si>
  <si>
    <t>PLATE,96WELL EASY WASH CS100</t>
  </si>
  <si>
    <t>Corning* 96-Well Easy Wash* EIA/RIA Microplate^ Clear, flat bottom. High binding surface binds medium (&lt;gt/&gt;10kD) and large biomolecules that possess ionic groups and/or hydrophobic regions. Nonsterile. Well volume: 360uL. Working volume: 75-200uL. Standard footprint. 25/bag.</t>
  </si>
  <si>
    <t>https://us.vwr.com/store/catalog/static_catalog.jsp?catalog_number=25381-054</t>
  </si>
  <si>
    <t>3369</t>
  </si>
  <si>
    <t>25381-056</t>
  </si>
  <si>
    <t>PLATES,96WL FLTBTM W/LID CS100</t>
  </si>
  <si>
    <t>Corning* Multiple Well Plate, Sterile^ Flat bottom well. Optically clear polystyrene</t>
  </si>
  <si>
    <t>https://us.vwr.com/store/catalog/static_catalog.jsp?catalog_number=25381-056</t>
  </si>
  <si>
    <t>3370</t>
  </si>
  <si>
    <t>29444-008</t>
  </si>
  <si>
    <t>PLATE,BLK 96WL,STER,W/LID CS48</t>
  </si>
  <si>
    <t>Costar* Brand 96-Well Clear Bottom Polystyrene Plate^ Opaque walls optically clear bottom. For top and bottom reading instruments. Low background fluorescence. Enables readings down to 340nm. Minimal light scatter. Tissue culture treated. Cell growth area: 0.32cm2 per well. Volume: 360uL. Black.</t>
  </si>
  <si>
    <t>https://us.vwr.com/store/catalog/static_catalog.jsp?catalog_number=29444-008</t>
  </si>
  <si>
    <t>3603</t>
  </si>
  <si>
    <t>29444-010</t>
  </si>
  <si>
    <t>PLATE,WHT 96WL,STER,W/LID CS48</t>
  </si>
  <si>
    <t>Costar* Brand 96-Well Clear Bottom Plate^ Opaque walls optically clear bottom. For top and bottom reading instruments. Enhances luminescent signals. Low background luminescence and fluorescence. Readings down to 340nm. Tissue culture treated. Cell growth area per well: 0.32cm2. Volume: 360uL. White.</t>
  </si>
  <si>
    <t>https://us.vwr.com/store/catalog/static_catalog.jsp?catalog_number=29444-010</t>
  </si>
  <si>
    <t>3610</t>
  </si>
  <si>
    <t>89091-010</t>
  </si>
  <si>
    <t>PLATE BLK 96WL W/CLR BOT CS100</t>
  </si>
  <si>
    <t>Plate Blk 96Wl W/Clr Bot Cs100^</t>
  </si>
  <si>
    <t>https://us.vwr.com/store/catalog/static_catalog.jsp?catalog_number=89091-010</t>
  </si>
  <si>
    <t>3631</t>
  </si>
  <si>
    <t>66021-983</t>
  </si>
  <si>
    <t>UV-PLATE,96WELL FLAT BOT CS50</t>
  </si>
  <si>
    <t>Corning* 96-Well UV Plate^ Well volume: 360uL. Flat-bottom. Nonsterile. For determining nucleic acid and protein concentration. UV transparent bottom is molded to plate body for leak resistance. Certified for low background and consistent performance at 260nm and 280nm. DNase/RNase-free.</t>
  </si>
  <si>
    <t>https://us.vwr.com/store/catalog/static_catalog.jsp?catalog_number=66021-983</t>
  </si>
  <si>
    <t>3635</t>
  </si>
  <si>
    <t>29444-308</t>
  </si>
  <si>
    <t>A/2 PLT,F13,TCT,ST,PS WHT100CS</t>
  </si>
  <si>
    <t>Corning* 96-Well Half-Area Plate^ Flat-bottom. White with white bottom. Low background luminescence and fluorescence. Increased distance between wells minimizes well-to-well crosstalk. Tissue culture-treated for uniform cell attachment in cell-based assays. Well volume: 190uL. Sterile. Nonpyrogenic.</t>
  </si>
  <si>
    <t>https://us.vwr.com/store/catalog/static_catalog.jsp?catalog_number=29444-308</t>
  </si>
  <si>
    <t>3688</t>
  </si>
  <si>
    <t>29442-318</t>
  </si>
  <si>
    <t>PLATE,EIA,A/2,FB,HI-BNG,CS100</t>
  </si>
  <si>
    <t>Corning* 96-Well Half-Area Plate^ Flat-bottom. Clear with clear bottom. For EIA and cell-based assays. Increased distance between wells minimizes well-to-well crosstalk. High binding surface (&lt;gt/&gt;10kD) for large biomolecules with ionic groups and/or hydrophobic regions. Well volume: 190uL. Nonsterile.</t>
  </si>
  <si>
    <t>https://us.vwr.com/store/catalog/static_catalog.jsp?catalog_number=29442-318</t>
  </si>
  <si>
    <t>3690</t>
  </si>
  <si>
    <t>29444-096</t>
  </si>
  <si>
    <t>PLATE,384 WL,CLR,HB, 100/CS</t>
  </si>
  <si>
    <t>Costar* 384-Well Assay Plate^ 384-well, solid clear color plate. High-density polystyrene plate with high binding surface, for solid phase immobilization assays. Total volume per well is 125uL and the working volume is 20 to 75uL. 25/pack.</t>
  </si>
  <si>
    <t>https://us.vwr.com/store/catalog/static_catalog.jsp?catalog_number=29444-096</t>
  </si>
  <si>
    <t>3700</t>
  </si>
  <si>
    <t>29445-154</t>
  </si>
  <si>
    <t>MICROPLATE 96WELL POLYST WITH LID CS100</t>
  </si>
  <si>
    <t>Corning* 96-Well Clear Polystyrene Microplate^ Clear, round-bottom. Non-treated, medium binding polystyrene surface is hydrophobic in nature and binds biomolecules through passive interactions. Sterile. 330uL total volume. With lid. Working well volume: 75-200uL. 20/bag.</t>
  </si>
  <si>
    <t>https://us.vwr.com/store/catalog/static_catalog.jsp?catalog_number=29445-154</t>
  </si>
  <si>
    <t>3788</t>
  </si>
  <si>
    <t>29442-392</t>
  </si>
  <si>
    <t>MICROPLATE 96WL RND BTM CS100</t>
  </si>
  <si>
    <t>Corning* Multiple Well Plate, Sterile^ Round bottom well. Optically clear polystyrene</t>
  </si>
  <si>
    <t>https://us.vwr.com/store/catalog/static_catalog.jsp?catalog_number=29442-392</t>
  </si>
  <si>
    <t>3795</t>
  </si>
  <si>
    <t>29442-396</t>
  </si>
  <si>
    <t>SEROCLUSTER,U-BTM,N/S CS100</t>
  </si>
  <si>
    <t>Costar* Serocluster* Microtitration Plate^ 96-well plate for serial dilutions, hemagglutination or precipitation assays. Nonsterile, medical grade polystyrene plate material with round-bottom well shape. Accepts 96-well plate lid (sold separately).</t>
  </si>
  <si>
    <t>https://us.vwr.com/store/catalog/static_catalog.jsp?catalog_number=29442-396</t>
  </si>
  <si>
    <t>3797</t>
  </si>
  <si>
    <t>71000-078</t>
  </si>
  <si>
    <t>PLATE,96WL,CORNER NOTCH CS50</t>
  </si>
  <si>
    <t>Costar 96-Well Plate^ 96-Well Polypropylene, Cluster, Round Bottom, With Low Evaporation Polystyrene Lid. Non-Treated, Sterile. 50 Per Case</t>
  </si>
  <si>
    <t>https://us.vwr.com/store/catalog/static_catalog.jsp?catalog_number=71000-078</t>
  </si>
  <si>
    <t>3879</t>
  </si>
  <si>
    <t>29442-402</t>
  </si>
  <si>
    <t>SEROCLUSTER,V-BTM,N/S, CS100</t>
  </si>
  <si>
    <t>Costar* Serocluster* Microtitration Plate^ 96-well plate for serial dilutions, hemagglutination or precipitation assays. Nonsterile, medical grade polystyrene plate material with V-bottom well shape. Accepts 96-well plate lid (sold separately).</t>
  </si>
  <si>
    <t>https://us.vwr.com/store/catalog/static_catalog.jsp?catalog_number=29442-402</t>
  </si>
  <si>
    <t>3897</t>
  </si>
  <si>
    <t>89091-014</t>
  </si>
  <si>
    <t>PLATE 96WELL WHT CLR BTM CS100</t>
  </si>
  <si>
    <t>Plate 96Well Wht Clr Btm Cs100^</t>
  </si>
  <si>
    <t>https://us.vwr.com/store/catalog/static_catalog.jsp?catalog_number=89091-014</t>
  </si>
  <si>
    <t>3903</t>
  </si>
  <si>
    <t>89091-012</t>
  </si>
  <si>
    <t>PLATE 96WELL BLK CLR BTM CS100</t>
  </si>
  <si>
    <t>Plate 96Well Blk Clr Btm Cs100^</t>
  </si>
  <si>
    <t>https://us.vwr.com/store/catalog/static_catalog.jsp?catalog_number=89091-012</t>
  </si>
  <si>
    <t>3904</t>
  </si>
  <si>
    <t>29444-016</t>
  </si>
  <si>
    <t>PLATE WHT 96WELL NONTREA CS100</t>
  </si>
  <si>
    <t>Costar* Brand 96-Well Solid Plates^ Flat bottom, opaque polystyrene plate with low fluorescent/luminescent background. Minimal well-to-well cross talk. Non-treated surface for solution-based assays. White. Well volume: 0.36mL.</t>
  </si>
  <si>
    <t>https://us.vwr.com/store/catalog/static_catalog.jsp?catalog_number=29444-016</t>
  </si>
  <si>
    <t>3912</t>
  </si>
  <si>
    <t>29444-018</t>
  </si>
  <si>
    <t>PLATE,BLK 96WELL NONTREA CS100</t>
  </si>
  <si>
    <t>Costar* Brand 96-Well Solid Plates^ Flat bottom, opaque polystyrene plate with low fluorescent/luminescent background. Minimal well-to-well cross talk. Non-treated surface for solution-based assays. Black. Well volume: 0.36mL.</t>
  </si>
  <si>
    <t>https://us.vwr.com/store/catalog/static_catalog.jsp?catalog_number=29444-018</t>
  </si>
  <si>
    <t>3915</t>
  </si>
  <si>
    <t>29444-041</t>
  </si>
  <si>
    <t>PLATE 96WELL TC .36ML WT CS100</t>
  </si>
  <si>
    <t>Costar* Brand 96-Well Solid Plates^ Flat bottom, opaque polystyrene plate with low fluorescent/luminescent background. Minimal well-to-well cross talk. Tissue culture treated surface for cell growth. Comes with a lid. White. Well volume: 0.36mL. Sterile.</t>
  </si>
  <si>
    <t>https://us.vwr.com/store/catalog/static_catalog.jsp?catalog_number=29444-041</t>
  </si>
  <si>
    <t>3917</t>
  </si>
  <si>
    <t>29444-034</t>
  </si>
  <si>
    <t>LIDS,POLYSTYRENE CS50</t>
  </si>
  <si>
    <t>Costar* Polystyrene Lids^ Rigid, sterile lids for use with Costar 96-well plates, polypropylene tubes, and assay blocks. Notch on A1 corner, condensation rings. Bulk packaged.</t>
  </si>
  <si>
    <t>https://us.vwr.com/store/catalog/static_catalog.jsp?catalog_number=29444-034</t>
  </si>
  <si>
    <t>3931</t>
  </si>
  <si>
    <t>29445-164</t>
  </si>
  <si>
    <t>ASSAY BLOCK 96W 2ML STD CS25</t>
  </si>
  <si>
    <t>Costar* 96-Well Assay Block, Polypropylene^ V-Bottom wells. Meets a wide variety of assay and storage needs. Sterile. Certified RNase and DNase free. Well volume: 2mL.</t>
  </si>
  <si>
    <t>https://us.vwr.com/store/catalog/static_catalog.jsp?catalog_number=29445-164</t>
  </si>
  <si>
    <t>3960</t>
  </si>
  <si>
    <t>33501-816</t>
  </si>
  <si>
    <t>PLT, 96 WL A2, BLK, NBS, CS25</t>
  </si>
  <si>
    <t>https://us.vwr.com/store/catalog/static_catalog.jsp?catalog_number=33501-816</t>
  </si>
  <si>
    <t>3993</t>
  </si>
  <si>
    <t>29443-954</t>
  </si>
  <si>
    <t>TC CLUSTER,96WELL,STER,CS50</t>
  </si>
  <si>
    <t>Costar* Clusters Multiple Well Plates, Sterile^ Flat bottom, polystyrene, tissue culture treated. Raised wells prevent cross-contamination. Alpha-numeric markings indicate well position. Certified nonpyrogenic. 85Wx128Lmm. Number of wells: 96. Well area: 0.32cm2. Volume: 0.1-0.2mL. Packaged 10/bag.</t>
  </si>
  <si>
    <t>https://us.vwr.com/store/catalog/static_catalog.jsp?catalog_number=29443-954</t>
  </si>
  <si>
    <t>3997</t>
  </si>
  <si>
    <t>29442-070</t>
  </si>
  <si>
    <t>PLATE,SEROCLUSTER FB N/S CS100</t>
  </si>
  <si>
    <t>Costar* Serocluster* Microtitration Plate^ 96-well plate for serial dilutions, hemagglutination or precipitation assays. Nonsterile, medical grade polystyrene plate material with flat-bottom well shape. Accepts 96-well plate lid (sold separately).</t>
  </si>
  <si>
    <t>https://us.vwr.com/store/catalog/static_catalog.jsp?catalog_number=29442-070</t>
  </si>
  <si>
    <t>9017</t>
  </si>
  <si>
    <t>29442-322</t>
  </si>
  <si>
    <t>PLATE,EIA,F.B., HI-BNG,CS100</t>
  </si>
  <si>
    <t>Costar* EIA/RIA Plates^ 96-well, flat-bottom plates are treated for high binding. Manufactured from medical grade polystyrene. Well volume: 360uL. Designed for biomedical research and in vitro diagnostic assays. 5 per bag.</t>
  </si>
  <si>
    <t>https://us.vwr.com/store/catalog/static_catalog.jsp?catalog_number=29442-322</t>
  </si>
  <si>
    <t>9018</t>
  </si>
  <si>
    <t>15705-059</t>
  </si>
  <si>
    <t>PLATE MULTIWELL W/LID FLT BTM</t>
  </si>
  <si>
    <t>Cell Culture Plate^ Cell Culture Plate, Multiwell plate, non surface treated. Material: polystyrene, Colour: Clear, with Lid, Individually Wrapped, Sterile, Well shape: Round, Plate format: 12 well, Cell Growth Area: 3.8 cm2.</t>
  </si>
  <si>
    <t>https://us.vwr.com/store/catalog/static_catalog.jsp?catalog_number=15705-059</t>
  </si>
  <si>
    <t>CORNING</t>
  </si>
  <si>
    <t>351143</t>
  </si>
  <si>
    <t>15705-056</t>
  </si>
  <si>
    <t>PLATE 6WELL LID NON-TC PS CS50.</t>
  </si>
  <si>
    <t>Plate 6Well Lid Non-Tc Ps Cs50^ Multiwell Cell Culture Plates. Flat Bottom, 6-Well With Lid. Nontreated Surface. Sterile. Polystyrene. Growth Area: 9. 6 Cm2. Well Volume: 15. 5 Ml. Features. Crystal-Grade Polystyrene. Sterilized By Gamma Irradiation. Nonpyrogenic. 50 Per Case.</t>
  </si>
  <si>
    <t>https://us.vwr.com/store/catalog/static_catalog.jsp?catalog_number=15705-056</t>
  </si>
  <si>
    <t>351146</t>
  </si>
  <si>
    <t>15705-066</t>
  </si>
  <si>
    <t>PLATE FLAT BOTTOM 96 LID CS50.</t>
  </si>
  <si>
    <t>Multiwell Cell Culture Plates^ 96-well Flat-Bottom with lid.  Nontreated Surface.  Sterile.  Polystyrene.  GROWTH AREA:  0. 32 cm2.  WELL VOLUME:  0. 37 ml.  FEATURES.  Crystal-grade polystyrene.  Sterilized by gamma irradiation.  Nonpyrogenic.</t>
  </si>
  <si>
    <t>https://us.vwr.com/store/catalog/static_catalog.jsp?catalog_number=15705-066</t>
  </si>
  <si>
    <t>351172</t>
  </si>
  <si>
    <t>15705-064</t>
  </si>
  <si>
    <t>PLATE U-BTM 96WELL NON-TC CS50.</t>
  </si>
  <si>
    <t>Multiwell Cell Culture Plates^ 96-well U-Bottom with lid.  Nontreated Surface.  Sterile.  Polystyrene.  GROWTH AREA:  0. 36 cm2.  WELL VOLUME:  0. 32 ml.  FEATURES. Crystal-grade polystyrene.  Sterilized by gamma irradiation.  Nonpyrogenic.</t>
  </si>
  <si>
    <t>https://us.vwr.com/store/catalog/static_catalog.jsp?catalog_number=15705-064</t>
  </si>
  <si>
    <t>351177</t>
  </si>
  <si>
    <t>15705-062</t>
  </si>
  <si>
    <t>PLATE MULTIWEL W/LID 48WL CS50.</t>
  </si>
  <si>
    <t>Multiwell Cell Culture Plates^ 48-well with lid.  Nontreated Surface.  Sterile.  Polystyrene.  GROWTH AREA:  0. 75 cm2.  WELL VOLUME:  1. 4 ml.  FEATURES. Crystal-grade polystyrene.  Sterilized by gamma irradiation.  Nonpyrogenic.</t>
  </si>
  <si>
    <t>https://us.vwr.com/store/catalog/static_catalog.jsp?catalog_number=15705-062</t>
  </si>
  <si>
    <t>351178</t>
  </si>
  <si>
    <t>62406-081</t>
  </si>
  <si>
    <t>PLATE MICROTST III W/LID CS-50</t>
  </si>
  <si>
    <t>BD Falcon* Multiwell Flat-Bottom Plates with Lids, Sterile^ Optical clarity allows visualization of cell monolayers. Low evaporation lid, 96 deep wells, serrated gripping panels, a large writing patch and alphanumeric well identification. Well area: 0.32cm2. Total volume: 0.37mL. Packaging: 1/tray.</t>
  </si>
  <si>
    <t>https://us.vwr.com/store/catalog/static_catalog.jsp?catalog_number=62406-081</t>
  </si>
  <si>
    <t>353072</t>
  </si>
  <si>
    <t>62406-117</t>
  </si>
  <si>
    <t>PLATE 96-WELL PS ST W/LID CS50</t>
  </si>
  <si>
    <t>BD Falcon* Multiwell Flat-Bottom Plates with Lids, Sterile^ Optical clarity allows visualization of cell monolayers. Low evaporation lid, 96 deep wells, serrated gripping panels, a large writing patch and alphanumeric well identification. Well area: 0.32cm2. Total volume: 0.37mL. Packaging: 5/bag.</t>
  </si>
  <si>
    <t>https://us.vwr.com/store/catalog/static_catalog.jsp?catalog_number=62406-117</t>
  </si>
  <si>
    <t>353075</t>
  </si>
  <si>
    <t>62406-159</t>
  </si>
  <si>
    <t>PLATE 24WELL FLAT-BTTM TC CS36.</t>
  </si>
  <si>
    <t>BD Falcon* Multiwell Flat-Bottom Plates with Lids, Sterile^ Optical clarity allows visualization of cell monolayers. Low evaporation lid, 24 deep wells, serrated gripping panels, a large writing patch and alphanumeric well identification. Well area: 2.0cm2. Total volume: 3.5mL. Packaging: 6/bag.</t>
  </si>
  <si>
    <t>https://us.vwr.com/store/catalog/static_catalog.jsp?catalog_number=62406-159</t>
  </si>
  <si>
    <t>353226</t>
  </si>
  <si>
    <t>25382-208</t>
  </si>
  <si>
    <t>PLATE OPAQUE 96WELL CS50.</t>
  </si>
  <si>
    <t>Assay Plates^ 96-well (Rigid) Polystyrene Assay Plates.  Opaque White, Flat-bottom Tissue Culture Treated Plate with lid, nonpyrogenic.  Sterile.  Polystyrene.  WELL VOLUME:  0. 30 ml.  Easy-grip serrated base compatible with human and robotic hands.</t>
  </si>
  <si>
    <t>https://us.vwr.com/store/catalog/static_catalog.jsp?catalog_number=25382-208</t>
  </si>
  <si>
    <t>353296</t>
  </si>
  <si>
    <t>62406-015</t>
  </si>
  <si>
    <t>PLATE TC 96 WELL CS50.</t>
  </si>
  <si>
    <t>BD Falcon* Assay Plate^ Nonsterile, clear, 96-well, u-bottom plate.  Features crystal-grade polystyrene for an untreated, consistent, and hydrophobic surface. Features alphanumeric notation system for well identification. Well volume: 0.3mL. Stackable. Lid sold separately. 5/bag.</t>
  </si>
  <si>
    <t>https://us.vwr.com/store/catalog/static_catalog.jsp?catalog_number=62406-015</t>
  </si>
  <si>
    <t>353910</t>
  </si>
  <si>
    <t>62406-490</t>
  </si>
  <si>
    <t>ASSAY PLT 384W 120UL B/CL CS50.</t>
  </si>
  <si>
    <t>384-Well BD Falcon* Polystyrene Assay Plate^ Tissue culture treated surface for cell attachment, spreading, and growth. Flat bottom plate with lid. Wells feature beveled edges for reduced wicking. 120uL total well capacity. Surface area per well: 10.9mm2. Sterile. 5/bag. Black/Clear.</t>
  </si>
  <si>
    <t>https://us.vwr.com/store/catalog/static_catalog.jsp?catalog_number=62406-490</t>
  </si>
  <si>
    <t>353962</t>
  </si>
  <si>
    <t>47743-982</t>
  </si>
  <si>
    <t>PLATE ASSAY PP 500UL RND CS50.</t>
  </si>
  <si>
    <t>Assay Plate^ round bottom,Clear,127.7x85.6mm to near corners</t>
  </si>
  <si>
    <t>https://us.vwr.com/store/catalog/static_catalog.jsp?catalog_number=47743-982</t>
  </si>
  <si>
    <t>P-96-450R-C</t>
  </si>
  <si>
    <t>47743-984</t>
  </si>
  <si>
    <t>PLATE ASSAY 450UL RND ST CS50.</t>
  </si>
  <si>
    <t>Assay Plate^ round bottom, Clear, Sterile,127.7x85.6mm to near corners</t>
  </si>
  <si>
    <t>https://us.vwr.com/store/catalog/static_catalog.jsp?catalog_number=47743-984</t>
  </si>
  <si>
    <t>P-96-450R-C-S</t>
  </si>
  <si>
    <t>47743-996</t>
  </si>
  <si>
    <t>PLATE ASSAY PP 500UL V CL CS50.</t>
  </si>
  <si>
    <t>Assay Plate^ V Bottom, Clear, 127.76x85.48mm to near corners</t>
  </si>
  <si>
    <t>https://us.vwr.com/store/catalog/static_catalog.jsp?catalog_number=47743-996</t>
  </si>
  <si>
    <t>P-96-450V-C</t>
  </si>
  <si>
    <t>47743-998</t>
  </si>
  <si>
    <t>PLATE ASSAY PP 450UL V ST CS50.</t>
  </si>
  <si>
    <t>Assay Plate^ V Bottom, Clear, Sterile, 127.76x85.48mm to near corners</t>
  </si>
  <si>
    <t>https://us.vwr.com/store/catalog/static_catalog.jsp?catalog_number=47743-998</t>
  </si>
  <si>
    <t>P-96-450V-C-S</t>
  </si>
  <si>
    <t>10011-942</t>
  </si>
  <si>
    <t>PLATE 2ML 96DEEPWELL PK5.</t>
  </si>
  <si>
    <t>96-Well DeepWell Plate^ 2mL round well polypropylene deep well plate. For HTS, collection, libraries, and combinatorial chemistry procedures. Unique round well geometry reduces crystal creep. Withstands centrifuging up to 4000g. Certified RNase-, DNase- and endotoxin-free.</t>
  </si>
  <si>
    <t>https://us.vwr.com/store/catalog/static_catalog.jsp?catalog_number=10011-942</t>
  </si>
  <si>
    <t>P-DW-20-C</t>
  </si>
  <si>
    <t>47744-106</t>
  </si>
  <si>
    <t>PCR PLATE TWIN.TEC 96 CLEAR</t>
  </si>
  <si>
    <t>Eppendorf* twin.tec* 96-Well PCR Plates^ Polypropylene wells, polycarbonate plate deck and skirt. Cut-away corner, alphanumeric grid. Autoclavable. Certified free of DNA, DNase, RNase, and PCR inhibitors. PCR is a patented process of Hoffmann-La Roche</t>
  </si>
  <si>
    <t>https://us.vwr.com/store/catalog/static_catalog.jsp?catalog_number=47744-106</t>
  </si>
  <si>
    <t>951020303</t>
  </si>
  <si>
    <t>47744-108</t>
  </si>
  <si>
    <t>PCR PLATE TWIN.TEC 96 YELLOW</t>
  </si>
  <si>
    <t>https://us.vwr.com/store/catalog/static_catalog.jsp?catalog_number=47744-108</t>
  </si>
  <si>
    <t>951020320</t>
  </si>
  <si>
    <t>47744-110</t>
  </si>
  <si>
    <t>PCR PLATE TWIN.TEC 96 GREEN</t>
  </si>
  <si>
    <t>https://us.vwr.com/store/catalog/static_catalog.jsp?catalog_number=47744-110</t>
  </si>
  <si>
    <t>951020346</t>
  </si>
  <si>
    <t>47744-112</t>
  </si>
  <si>
    <t>PCR PLATE TWIN TEC 96 BLU CS25</t>
  </si>
  <si>
    <t>https://us.vwr.com/store/catalog/static_catalog.jsp?catalog_number=47744-112</t>
  </si>
  <si>
    <t>951020362</t>
  </si>
  <si>
    <t>47744-114</t>
  </si>
  <si>
    <t>PCR PLATE TWIN.TEC 96 RED</t>
  </si>
  <si>
    <t>https://us.vwr.com/store/catalog/static_catalog.jsp?catalog_number=47744-114</t>
  </si>
  <si>
    <t>951020389</t>
  </si>
  <si>
    <t>47744-116</t>
  </si>
  <si>
    <t>PCR PLATE TWIN.TEC 96 SKIRT-C CS25</t>
  </si>
  <si>
    <t>https://us.vwr.com/store/catalog/static_catalog.jsp?catalog_number=47744-116</t>
  </si>
  <si>
    <t>951020401</t>
  </si>
  <si>
    <t>47744-118</t>
  </si>
  <si>
    <t>PCR PLATE TWIN.TEC 96 SKIRT-Y</t>
  </si>
  <si>
    <t>https://us.vwr.com/store/catalog/static_catalog.jsp?catalog_number=47744-118</t>
  </si>
  <si>
    <t>951020427</t>
  </si>
  <si>
    <t>47744-120</t>
  </si>
  <si>
    <t>PCR PLATE TWIN.TEC 96 SKIRT-G</t>
  </si>
  <si>
    <t>https://us.vwr.com/store/catalog/static_catalog.jsp?catalog_number=47744-120</t>
  </si>
  <si>
    <t>951020443</t>
  </si>
  <si>
    <t>12000-658</t>
  </si>
  <si>
    <t>PLATE TWINTEC PCR 384 CLR PK25</t>
  </si>
  <si>
    <t>Eppendorf* twin.tec* 384-Well PCR Plate^ Clear. Each features polypropylene wells and a polycarbonate frame, cut-away corners, alphanumeric grid. They are autoclavable and certified free of DNA, DNase, RNase, and PCR inhibitors. PCR is a patented process of Hoffmann-La Roche</t>
  </si>
  <si>
    <t>https://us.vwr.com/store/catalog/static_catalog.jsp?catalog_number=12000-658</t>
  </si>
  <si>
    <t>951020702</t>
  </si>
  <si>
    <t>12000-666</t>
  </si>
  <si>
    <t>PLATE TWINTEC PCR 384 RED PK25</t>
  </si>
  <si>
    <t>Eppendorf* twin.tec* 384-Well PCR Plate^ Red. Each features polypropylene wells and a polycarbonate frame, cut-away corners, alphanumeric grid. They are autoclavable and certified free of DNA, DNase, RNase, and PCR inhibitors. PCR is a patented process of Hoffmann-La Roche</t>
  </si>
  <si>
    <t>https://us.vwr.com/store/catalog/static_catalog.jsp?catalog_number=12000-666</t>
  </si>
  <si>
    <t>951020745</t>
  </si>
  <si>
    <t>28317-472</t>
  </si>
  <si>
    <t>UNIPLATE 96WELL 2ML C-PP PK25</t>
  </si>
  <si>
    <t>UNIPLATE Collection Microplates, 96 well, 2 mL^ Natural Polypropylene Plates. Application:Receptor Binding Assays. HTS. Whatman UNIPLATE products are one-piece molded collection microplates designed for specific laboratory applications.</t>
  </si>
  <si>
    <t>https://us.vwr.com/store/catalog/static_catalog.jsp?catalog_number=28317-472</t>
  </si>
  <si>
    <t>7701-5200</t>
  </si>
  <si>
    <t>75830-544</t>
  </si>
  <si>
    <t>PLATE PCR 96WL SAPPHIRE HALF-SKRT PP NAT</t>
  </si>
  <si>
    <t>https://us.vwr.com/store/catalog/static_catalog.jsp?catalog_number=75830-544</t>
  </si>
  <si>
    <t>652240</t>
  </si>
  <si>
    <t>89131-676</t>
  </si>
  <si>
    <t>PLATE 96W PS FLATBTM CLR CS40</t>
  </si>
  <si>
    <t>Plate 96W Ps Flatbtm Clr Cs40^ 96 Well Plate Flat Bottom Non Binding Clear Cs40</t>
  </si>
  <si>
    <t>https://us.vwr.com/store/catalog/static_catalog.jsp?catalog_number=89131-676</t>
  </si>
  <si>
    <t>655901</t>
  </si>
  <si>
    <t>89085-314</t>
  </si>
  <si>
    <t>PLATE 384W PS TC BLK/CLR CS120</t>
  </si>
  <si>
    <t>CELLSTAR* 384 Well Plate^ CELLSTAR* 384 well polystyrene plate. TC treated. Black/Clear with lid. Sterile. 20 plates per pack, 6 packs per case.</t>
  </si>
  <si>
    <t>https://us.vwr.com/store/catalog/static_catalog.jsp?catalog_number=89085-314</t>
  </si>
  <si>
    <t>781090</t>
  </si>
  <si>
    <t>82051-294</t>
  </si>
  <si>
    <t>PLATE 384WL PS BLK MB CS40 - 82051-294</t>
  </si>
  <si>
    <t>384-Well Plate^ Polystyrene, FLUOTRAC 200, (Medium-Binding), Black/uClear.</t>
  </si>
  <si>
    <t>https://us.vwr.com/store/catalog/static_catalog.jsp?catalog_number=82051-294</t>
  </si>
  <si>
    <t>781096</t>
  </si>
  <si>
    <t>82051-300</t>
  </si>
  <si>
    <t>PLATE 384WL PS ST CLR CS100</t>
  </si>
  <si>
    <t>384-Well Plate^ Polystyrene, Sterile, Clear.</t>
  </si>
  <si>
    <t>https://us.vwr.com/store/catalog/static_catalog.jsp?catalog_number=82051-300</t>
  </si>
  <si>
    <t>781162</t>
  </si>
  <si>
    <t>89089-584</t>
  </si>
  <si>
    <t>PLATE 384W NON-BIND BLK CS40</t>
  </si>
  <si>
    <t>384 Well Plate^ Polystyrene, flat bottom, non-binding well plate. Black. 10 plates per pack, 4 packs per case. (40 plates per case).</t>
  </si>
  <si>
    <t>https://us.vwr.com/store/catalog/static_catalog.jsp?catalog_number=89089-584</t>
  </si>
  <si>
    <t>781900</t>
  </si>
  <si>
    <t>89131-684</t>
  </si>
  <si>
    <t>PLATE 384W PS BLK UCLEAR CS40</t>
  </si>
  <si>
    <t>Plate 384W Ps Blk Uclear Cs40^ 384 Well Plate Ps Non-Binding Black Uclear Cs40</t>
  </si>
  <si>
    <t>https://us.vwr.com/store/catalog/static_catalog.jsp?catalog_number=89131-684</t>
  </si>
  <si>
    <t>781906</t>
  </si>
  <si>
    <t>89022-288</t>
  </si>
  <si>
    <t>GLASS INSERTS FOR 96 WELL PK96</t>
  </si>
  <si>
    <t>https://us.vwr.com/store/catalog/static_catalog.jsp?catalog_number=89022-288</t>
  </si>
  <si>
    <t>HIRSCHMANN INC</t>
  </si>
  <si>
    <t>9240596</t>
  </si>
  <si>
    <t>62409-116</t>
  </si>
  <si>
    <t>PLATE U96BACTI STERILE CS50</t>
  </si>
  <si>
    <t>Nunc Microwell 96-Well Plates, Sterile, Thermo Scientific^ Have a standard format, which makes them compatible with plate washers and readers, v-bottom and u-bottom plates allow pelting or settling of cells for gentle concentration and sample retrieval.</t>
  </si>
  <si>
    <t>https://us.vwr.com/store/catalog/static_catalog.jsp?catalog_number=62409-116</t>
  </si>
  <si>
    <t>262162</t>
  </si>
  <si>
    <t>46600-638</t>
  </si>
  <si>
    <t>OMNI TRAY NT ST CS90</t>
  </si>
  <si>
    <t>Nunc Omnitray, Thermo Scientific^ Clear polystyrene has excellent optical properties making it ideal for optical measurements and colony counting, optical clarity makes colonies easy to use, untreated surfaces are ideal for adding coatings in your lab.</t>
  </si>
  <si>
    <t>https://us.vwr.com/store/catalog/static_catalog.jsp?catalog_number=46600-638</t>
  </si>
  <si>
    <t>264728</t>
  </si>
  <si>
    <t>37000-550</t>
  </si>
  <si>
    <t>PLATE 96WELL PLYMR BTM CS30</t>
  </si>
  <si>
    <t>Nunc 96-Well Optical Bottom Plates, Thermo Scientific^ Nonsterile polystyrene, optically clear bottoms, can be read from the top or bottom, low fluorescence background ensures accurate results due to a higher signal-to-noise ratios.</t>
  </si>
  <si>
    <t>https://us.vwr.com/store/catalog/static_catalog.jsp?catalog_number=37000-550</t>
  </si>
  <si>
    <t>265301</t>
  </si>
  <si>
    <t>62409-068</t>
  </si>
  <si>
    <t>PLATE F96WELL BACTI NS CS60</t>
  </si>
  <si>
    <t>MicroWell* Plates^ 96-well, flat-bottom plates. Ideal for assay, colorimetric serology, and bacteriology applications. High-quality polystyrene ensures optimum optical clarity. Well volume: 0.4mL. Lids sold separately (62409-126). Clear. Pinch bar design. Nonsterile. Packed five per sleeve.</t>
  </si>
  <si>
    <t>https://us.vwr.com/store/catalog/static_catalog.jsp?catalog_number=62409-068</t>
  </si>
  <si>
    <t>269620</t>
  </si>
  <si>
    <t>62409-120</t>
  </si>
  <si>
    <t>PLATE F96WELL BACTI ST CS50</t>
  </si>
  <si>
    <t>https://us.vwr.com/store/catalog/static_catalog.jsp?catalog_number=62409-120</t>
  </si>
  <si>
    <t>269787</t>
  </si>
  <si>
    <t>101414-322</t>
  </si>
  <si>
    <t>AERASEAL FILM STERILE PK50</t>
  </si>
  <si>
    <t>Aeraseal Film, Sterile^</t>
  </si>
  <si>
    <t>https://us.vwr.com/store/catalog/static_catalog.jsp?catalog_number=101414-322</t>
  </si>
  <si>
    <t>AC1201-02</t>
  </si>
  <si>
    <t>490005-936</t>
  </si>
  <si>
    <t>MANGOMIX 2X 1000 REACTIONS</t>
  </si>
  <si>
    <t>MangoMix*2x^ MangoMix*, 1000 x 50ul Reactions</t>
  </si>
  <si>
    <t>DNA Electrophoresis</t>
  </si>
  <si>
    <t>https://us.vwr.com/store/catalog/static_catalog.jsp?catalog_number=490005-936</t>
  </si>
  <si>
    <t>BIO-25034</t>
  </si>
  <si>
    <t>75877-714</t>
  </si>
  <si>
    <t>TOTALPURE NGS MAG-BIND 5 ML DNA/RNA PRFN</t>
  </si>
  <si>
    <t>Mag-Bind* TotalPure NGS 5ml^ Mag-Bind* TotalPure NGS, Easy-to-use, Reliable solution for the purification of both DNA and RNA for next-generation sequencing workflows with high recovery rates, Capable of selectively binding fragments depending on the reagent to sample ratio used, Volume: 5ml</t>
  </si>
  <si>
    <t>https://us.vwr.com/store/catalog/static_catalog.jsp?catalog_number=75877-714</t>
  </si>
  <si>
    <t>M1378-00</t>
  </si>
  <si>
    <t>75877-716</t>
  </si>
  <si>
    <t>TOTALPURE NGS MAG-BIND 50ML DNA/RNA PRFN</t>
  </si>
  <si>
    <t>Mag-Bind* TotalPure NGS 50ml^ Mag-Bind* TotalPure NGS, Easy-to-use, Reliable solution for the purification of both DNA and RNA for next-generation sequencing workflows with high recovery rates, Capable of selectively binding fragments depending on the reagent to sample ratio used, Volume: 50ml</t>
  </si>
  <si>
    <t>https://us.vwr.com/store/catalog/static_catalog.jsp?catalog_number=75877-716</t>
  </si>
  <si>
    <t>M1378-01</t>
  </si>
  <si>
    <t>10029-544</t>
  </si>
  <si>
    <t>PERFECTA DNASE I 500UL</t>
  </si>
  <si>
    <t>DNase I, (Rnase-Free) is an Endonuclease^ Nonspecifically Cleaves Dna to Release Di-, Tri- and Oligonucleotide Products with 5'-Phosphorylated and 3'-Hydroxylated Ends (1,2). Dnase I Acts on Single- and Double-Stranded Dna, Chromatin and Rna:Dna Hybrids.</t>
  </si>
  <si>
    <t>https://us.vwr.com/store/catalog/static_catalog.jsp?catalog_number=10029-544</t>
  </si>
  <si>
    <t>Quantabio</t>
  </si>
  <si>
    <t>95150-01K</t>
  </si>
  <si>
    <t>97061-012</t>
  </si>
  <si>
    <t>AMMONIUM ACETATE ULTRA PURE GRD 2.5KG</t>
  </si>
  <si>
    <t>Ammonium Acetate Ultra Pure Grade^</t>
  </si>
  <si>
    <t>https://us.vwr.com/store/catalog/static_catalog.jsp?catalog_number=97061-012</t>
  </si>
  <si>
    <t>VWRV0103-2.5KG</t>
  </si>
  <si>
    <t>97061-014</t>
  </si>
  <si>
    <t>AMMONIUM ACETATE ULTRA PURE GRD 500G</t>
  </si>
  <si>
    <t>https://us.vwr.com/store/catalog/static_catalog.jsp?catalog_number=97061-014</t>
  </si>
  <si>
    <t>VWRV0103-500G</t>
  </si>
  <si>
    <t>97061-052</t>
  </si>
  <si>
    <t>D-MANNITOL USP GRADE 500G</t>
  </si>
  <si>
    <t>D-Mannitol High Purity^</t>
  </si>
  <si>
    <t>https://us.vwr.com/store/catalog/static_catalog.jsp?catalog_number=97061-052</t>
  </si>
  <si>
    <t>VWRV0122-500G</t>
  </si>
  <si>
    <t>97061-100</t>
  </si>
  <si>
    <t>POLYETHELENE GLYCOL 8000 BIOTECH 2.5KG</t>
  </si>
  <si>
    <t>https://us.vwr.com/store/catalog/static_catalog.jsp?catalog_number=97061-100</t>
  </si>
  <si>
    <t>VWRV0159-2.5KG</t>
  </si>
  <si>
    <t>97061-102</t>
  </si>
  <si>
    <t>POLYETHYLENE GLYCOL 8000 500GM</t>
  </si>
  <si>
    <t>https://us.vwr.com/store/catalog/static_catalog.jsp?catalog_number=97061-102</t>
  </si>
  <si>
    <t>VWRV0159-500G</t>
  </si>
  <si>
    <t>97061-148</t>
  </si>
  <si>
    <t>CALCIUM CARBONATE ANHYDROUS RGT GRD 1KG</t>
  </si>
  <si>
    <t>Calcium Carbonate, Anhydrous reagent grade^</t>
  </si>
  <si>
    <t>https://us.vwr.com/store/catalog/static_catalog.jsp?catalog_number=97061-148</t>
  </si>
  <si>
    <t>VWRV0179-1KG</t>
  </si>
  <si>
    <t>97061-150</t>
  </si>
  <si>
    <t>CALCIUM CARB ANHYDROUS 500GM</t>
  </si>
  <si>
    <t>https://us.vwr.com/store/catalog/static_catalog.jsp?catalog_number=97061-150</t>
  </si>
  <si>
    <t>VWRV0179-500G</t>
  </si>
  <si>
    <t>97061-270</t>
  </si>
  <si>
    <t>SODIUM CHLORIDE BIOTECH GRADE 1KG</t>
  </si>
  <si>
    <t>https://us.vwr.com/store/catalog/static_catalog.jsp?catalog_number=97061-270</t>
  </si>
  <si>
    <t>VWRV0241-1KG</t>
  </si>
  <si>
    <t>97061-274</t>
  </si>
  <si>
    <t>SODIUM CHLORIDE BIOTECH GRADE 500G</t>
  </si>
  <si>
    <t>https://us.vwr.com/store/catalog/static_catalog.jsp?catalog_number=97061-274</t>
  </si>
  <si>
    <t>VWRV0241-500G</t>
  </si>
  <si>
    <t>97061-278</t>
  </si>
  <si>
    <t>SODIUM CHLORIDE BIOTECH GRADE 5KG</t>
  </si>
  <si>
    <t>https://us.vwr.com/store/catalog/static_catalog.jsp?catalog_number=97061-278</t>
  </si>
  <si>
    <t>VWRV0241-5KG</t>
  </si>
  <si>
    <t>97061-352</t>
  </si>
  <si>
    <t>MAGNESIUM CHLORIDE HEXAHYDRATE 100G</t>
  </si>
  <si>
    <t>Magnesium Chloride Hexahydrate ACS Grade.^</t>
  </si>
  <si>
    <t>https://us.vwr.com/store/catalog/static_catalog.jsp?catalog_number=97061-352</t>
  </si>
  <si>
    <t>VWRV0288-100G</t>
  </si>
  <si>
    <t>97061-354</t>
  </si>
  <si>
    <t>MAGNESIUM CHLORIDE HEXAHYDRATE 1KG</t>
  </si>
  <si>
    <t>https://us.vwr.com/store/catalog/static_catalog.jsp?catalog_number=97061-354</t>
  </si>
  <si>
    <t>VWRV0288-1KG</t>
  </si>
  <si>
    <t>97061-356</t>
  </si>
  <si>
    <t>MAGNESIUM CHLORIDE HEXAHYDRATE 500G</t>
  </si>
  <si>
    <t>https://us.vwr.com/store/catalog/static_catalog.jsp?catalog_number=97061-356</t>
  </si>
  <si>
    <t>VWRV0288-500G</t>
  </si>
  <si>
    <t>97061-392</t>
  </si>
  <si>
    <t>FORMAMIDE HIGH PURITY GRADE 500ML</t>
  </si>
  <si>
    <t>Formamide High Purity^</t>
  </si>
  <si>
    <t>https://us.vwr.com/store/catalog/static_catalog.jsp?catalog_number=97061-392</t>
  </si>
  <si>
    <t>VWRV0314-500ML</t>
  </si>
  <si>
    <t>97061-394</t>
  </si>
  <si>
    <t>FORMAMIDE HIGH PURITY GRADE 950ML</t>
  </si>
  <si>
    <t>https://us.vwr.com/store/catalog/static_catalog.jsp?catalog_number=97061-394</t>
  </si>
  <si>
    <t>VWRV0314-950ML</t>
  </si>
  <si>
    <t>97061-428</t>
  </si>
  <si>
    <t>SUCROSE RNASE / DNASE FREE ULT-PU 1KG</t>
  </si>
  <si>
    <t>https://us.vwr.com/store/catalog/static_catalog.jsp?catalog_number=97061-428</t>
  </si>
  <si>
    <t>VWRV0335-1KG</t>
  </si>
  <si>
    <t>97061-448</t>
  </si>
  <si>
    <t>PYRUVIC ACID SODIUM SALT RGT GRD 100G</t>
  </si>
  <si>
    <t>Sodium Pyruvate Reagent Grade.^</t>
  </si>
  <si>
    <t>https://us.vwr.com/store/catalog/static_catalog.jsp?catalog_number=97061-448</t>
  </si>
  <si>
    <t>VWRV0342-100G</t>
  </si>
  <si>
    <t>97061-468</t>
  </si>
  <si>
    <t>SODIM PHOS DIBASIC HEP-HYD ACS GRD 1KG</t>
  </si>
  <si>
    <t>Sodium Phosphate, Dibasic, Heptahydrate ACS Grade.^</t>
  </si>
  <si>
    <t>https://us.vwr.com/store/catalog/static_catalog.jsp?catalog_number=97061-468</t>
  </si>
  <si>
    <t>VWRV0348-1KG</t>
  </si>
  <si>
    <t>97061-472</t>
  </si>
  <si>
    <t>SODIM PHOS DIBASIC HEP-HYD ACS GRD 500G</t>
  </si>
  <si>
    <t>https://us.vwr.com/store/catalog/static_catalog.jsp?catalog_number=97061-472</t>
  </si>
  <si>
    <t>VWRV0348-500G</t>
  </si>
  <si>
    <t>97061-562</t>
  </si>
  <si>
    <t>POTASSIUM CHLORIDE ACS GRADE 1KG</t>
  </si>
  <si>
    <t>https://us.vwr.com/store/catalog/static_catalog.jsp?catalog_number=97061-562</t>
  </si>
  <si>
    <t>VWRV0395-1KG</t>
  </si>
  <si>
    <t>97061-564</t>
  </si>
  <si>
    <t>POTASSIUM CHLORIDE ACS GRADE 2.5KG</t>
  </si>
  <si>
    <t>https://us.vwr.com/store/catalog/static_catalog.jsp?catalog_number=97061-564</t>
  </si>
  <si>
    <t>VWRV0395-2.5KG</t>
  </si>
  <si>
    <t>97061-566</t>
  </si>
  <si>
    <t>POTASSIUM CHLORIDE ACS GRADE 500G</t>
  </si>
  <si>
    <t>https://us.vwr.com/store/catalog/static_catalog.jsp?catalog_number=97061-566</t>
  </si>
  <si>
    <t>VWRV0395-500G</t>
  </si>
  <si>
    <t>97061-584</t>
  </si>
  <si>
    <t>SODIUM PHOS DIBASIC ANHYD ACS GRADE 1KG</t>
  </si>
  <si>
    <t>Sodium Phosphate, Dibasic, Anhydrous^</t>
  </si>
  <si>
    <t>https://us.vwr.com/store/catalog/static_catalog.jsp?catalog_number=97061-584</t>
  </si>
  <si>
    <t>VWRV0404-1KG</t>
  </si>
  <si>
    <t>97061-586</t>
  </si>
  <si>
    <t>SODIUM PHOS DIBASIC ANHYD ACS GRD 2.5KG</t>
  </si>
  <si>
    <t>https://us.vwr.com/store/catalog/static_catalog.jsp?catalog_number=97061-586</t>
  </si>
  <si>
    <t>VWRV0404-2.5KG</t>
  </si>
  <si>
    <t>97061-588</t>
  </si>
  <si>
    <t>SODIUM PHOS DIBASIC ANHYD500GM</t>
  </si>
  <si>
    <t>https://us.vwr.com/store/catalog/static_catalog.jsp?catalog_number=97061-588</t>
  </si>
  <si>
    <t>VWRV0404-500G</t>
  </si>
  <si>
    <t>97061-820</t>
  </si>
  <si>
    <t>POLYVINYLPYROLIDINE HI-PU GRADE 500G</t>
  </si>
  <si>
    <t>Common Reagent For Nucleic Acid Hybridization Procedures For Detection Of Dna/Rna^</t>
  </si>
  <si>
    <t>https://us.vwr.com/store/catalog/static_catalog.jsp?catalog_number=97061-820</t>
  </si>
  <si>
    <t>VWRV0507-500G</t>
  </si>
  <si>
    <t>97061-828</t>
  </si>
  <si>
    <t>POTASSIUM IODIDE ACS GRADE 100G</t>
  </si>
  <si>
    <t>Potassium Iodide ACS Grade.^</t>
  </si>
  <si>
    <t>https://us.vwr.com/store/catalog/static_catalog.jsp?catalog_number=97061-828</t>
  </si>
  <si>
    <t>VWRV0512-100G</t>
  </si>
  <si>
    <t>97061-832</t>
  </si>
  <si>
    <t>POTASSIUM IODIDE ACS GRADE 500G</t>
  </si>
  <si>
    <t>https://us.vwr.com/store/catalog/static_catalog.jsp?catalog_number=97061-832</t>
  </si>
  <si>
    <t>VWRV0512-500G</t>
  </si>
  <si>
    <t>97061-904</t>
  </si>
  <si>
    <t>CALCIUM CHLORIDE DIHYD ACS GRADE 500G</t>
  </si>
  <si>
    <t>Calcium Chloride, Dihydrate ACS Grade.^</t>
  </si>
  <si>
    <t>https://us.vwr.com/store/catalog/static_catalog.jsp?catalog_number=97061-904</t>
  </si>
  <si>
    <t>VWRV0556-500G</t>
  </si>
  <si>
    <t>97061-930</t>
  </si>
  <si>
    <t>AMMONIUM PHOS DIBASIC ACS GRADE 2.5KG</t>
  </si>
  <si>
    <t>Ammonium Phosphate, Dibasic ACS Grade.^</t>
  </si>
  <si>
    <t>https://us.vwr.com/store/catalog/static_catalog.jsp?catalog_number=97061-930</t>
  </si>
  <si>
    <t>VWRV0569-2.5KG</t>
  </si>
  <si>
    <t>97061-932</t>
  </si>
  <si>
    <t>AMMONIUM PHOS DIBASIC ACS GRADE 500G</t>
  </si>
  <si>
    <t>https://us.vwr.com/store/catalog/static_catalog.jsp?catalog_number=97061-932</t>
  </si>
  <si>
    <t>VWRV0569-500G</t>
  </si>
  <si>
    <t>97061-942</t>
  </si>
  <si>
    <t>SODIUM PHOS M-BAS ANHYD RGT GRD 500G</t>
  </si>
  <si>
    <t>Sodium Phosphate, Monobasic, Anhydrous Reagent Grade.^</t>
  </si>
  <si>
    <t>https://us.vwr.com/store/catalog/static_catalog.jsp?catalog_number=97061-942</t>
  </si>
  <si>
    <t>VWRV0571-500G</t>
  </si>
  <si>
    <t>97061-956</t>
  </si>
  <si>
    <t>PROPYLENE GLYCOL HIGH PURITY GRD 1L</t>
  </si>
  <si>
    <t>Propylene Glycol High Purity^</t>
  </si>
  <si>
    <t>https://us.vwr.com/store/catalog/static_catalog.jsp?catalog_number=97061-956</t>
  </si>
  <si>
    <t>VWRV0575-1L</t>
  </si>
  <si>
    <t>97061-958</t>
  </si>
  <si>
    <t>PROPYLENE GLYCOL HIGH PURITY GRD 4L</t>
  </si>
  <si>
    <t>https://us.vwr.com/store/catalog/static_catalog.jsp?catalog_number=97061-958</t>
  </si>
  <si>
    <t>VWRV0575-4L</t>
  </si>
  <si>
    <t>97061-964</t>
  </si>
  <si>
    <t>ETHYLENE GLYCOL HIGH PURITY GRD 1L</t>
  </si>
  <si>
    <t>Ethylene Glycol High Purity^</t>
  </si>
  <si>
    <t>https://us.vwr.com/store/catalog/static_catalog.jsp?catalog_number=97061-964</t>
  </si>
  <si>
    <t>VWRV0582-1L</t>
  </si>
  <si>
    <t>97061-966</t>
  </si>
  <si>
    <t>ETHYLENE GLYCOL HIGH PURITY GRD 4L</t>
  </si>
  <si>
    <t>https://us.vwr.com/store/catalog/static_catalog.jsp?catalog_number=97061-966</t>
  </si>
  <si>
    <t>VWRV0582-4L</t>
  </si>
  <si>
    <t>97061-970</t>
  </si>
  <si>
    <t>SODIUM CARBONATE ANHYD ACS GRADE 2.5KG</t>
  </si>
  <si>
    <t>Sodium Carbonate, Anhydrous ACS Grade.^</t>
  </si>
  <si>
    <t>https://us.vwr.com/store/catalog/static_catalog.jsp?catalog_number=97061-970</t>
  </si>
  <si>
    <t>VWRV0585-2.5KG</t>
  </si>
  <si>
    <t>97061-972</t>
  </si>
  <si>
    <t>SODIUM CARBONATE ANHYD ACS GRADE 500G</t>
  </si>
  <si>
    <t>https://us.vwr.com/store/catalog/static_catalog.jsp?catalog_number=97061-972</t>
  </si>
  <si>
    <t>VWRV0585-500G</t>
  </si>
  <si>
    <t>97061-974</t>
  </si>
  <si>
    <t>BORIC ACID 1KG</t>
  </si>
  <si>
    <t>Boric Acid, ACS Grade.^</t>
  </si>
  <si>
    <t>https://us.vwr.com/store/catalog/static_catalog.jsp?catalog_number=97061-974</t>
  </si>
  <si>
    <t>VWRV0588-1KG</t>
  </si>
  <si>
    <t>97061-978</t>
  </si>
  <si>
    <t>BORIC ACID 500G</t>
  </si>
  <si>
    <t>https://us.vwr.com/store/catalog/static_catalog.jsp?catalog_number=97061-978</t>
  </si>
  <si>
    <t>VWRV0588-500G</t>
  </si>
  <si>
    <t>97062-046</t>
  </si>
  <si>
    <t>AMMONIUM CHLORIDE ACS GRADE 1KG</t>
  </si>
  <si>
    <t>Ammonium Chloride ACS Grade.^</t>
  </si>
  <si>
    <t>https://us.vwr.com/store/catalog/static_catalog.jsp?catalog_number=97062-046</t>
  </si>
  <si>
    <t>VWRV0621-1KG</t>
  </si>
  <si>
    <t>97062-048</t>
  </si>
  <si>
    <t>AMMONIUM CHLORIDE ACS GRADE 2.5KG</t>
  </si>
  <si>
    <t>https://us.vwr.com/store/catalog/static_catalog.jsp?catalog_number=97062-048</t>
  </si>
  <si>
    <t>VWRV0621-2.5KG</t>
  </si>
  <si>
    <t>97062-050</t>
  </si>
  <si>
    <t>AMMONIUM CHLORIDE ACS GRADE 500G</t>
  </si>
  <si>
    <t>https://us.vwr.com/store/catalog/static_catalog.jsp?catalog_number=97062-050</t>
  </si>
  <si>
    <t>VWRV0621-500G</t>
  </si>
  <si>
    <t>97062-130</t>
  </si>
  <si>
    <t>MAGNESIUM SULFATE HEP-HYD ACS GRADE 1KG</t>
  </si>
  <si>
    <t>Magnesium Sulfate Heptahydrate ACS Grade.^</t>
  </si>
  <si>
    <t>https://us.vwr.com/store/catalog/static_catalog.jsp?catalog_number=97062-130</t>
  </si>
  <si>
    <t>VWRV0662-1KG</t>
  </si>
  <si>
    <t>97062-132</t>
  </si>
  <si>
    <t>MAGNESIUM SULFATE HEP-HYD ACS GRD 2.5KG</t>
  </si>
  <si>
    <t>https://us.vwr.com/store/catalog/static_catalog.jsp?catalog_number=97062-132</t>
  </si>
  <si>
    <t>VWRV0662-2.5KG</t>
  </si>
  <si>
    <t>97062-134</t>
  </si>
  <si>
    <t>MAGNESIUM SULF HEPTAHYD 500GM</t>
  </si>
  <si>
    <t>https://us.vwr.com/store/catalog/static_catalog.jsp?catalog_number=97062-134</t>
  </si>
  <si>
    <t>VWRV0662-500G</t>
  </si>
  <si>
    <t>97062-212</t>
  </si>
  <si>
    <t>POTASSIUM ACETATE ACS GRADE 1KG</t>
  </si>
  <si>
    <t>Potassium Acetate ACS Grade.^</t>
  </si>
  <si>
    <t>https://us.vwr.com/store/catalog/static_catalog.jsp?catalog_number=97062-212</t>
  </si>
  <si>
    <t>VWRV0698-1KG</t>
  </si>
  <si>
    <t>97062-234</t>
  </si>
  <si>
    <t>POTASSIUM PHOS DIBASIC ANHYD ACS 500G</t>
  </si>
  <si>
    <t>Potassium Phosphate, Dibasic Anhydrous, ACS Grade.^</t>
  </si>
  <si>
    <t>https://us.vwr.com/store/catalog/static_catalog.jsp?catalog_number=97062-234</t>
  </si>
  <si>
    <t>VWRV0705-500G</t>
  </si>
  <si>
    <t>97062-348</t>
  </si>
  <si>
    <t>POTASSIUM PHOS MONBAS ANH2.5KG</t>
  </si>
  <si>
    <t>https://us.vwr.com/store/catalog/static_catalog.jsp?catalog_number=97062-348</t>
  </si>
  <si>
    <t>VWRV0781-2.5KG</t>
  </si>
  <si>
    <t>97062-350</t>
  </si>
  <si>
    <t>POTASSIUM PHOS MONOBASIC ANHYD ACS 500G</t>
  </si>
  <si>
    <t>https://us.vwr.com/store/catalog/static_catalog.jsp?catalog_number=97062-350</t>
  </si>
  <si>
    <t>VWRV0781-500G</t>
  </si>
  <si>
    <t>97062-408</t>
  </si>
  <si>
    <t>SODIUM PHOS MONOBASIC MON-HYD ACS 1KG</t>
  </si>
  <si>
    <t>Sodium Phosphate, Monobasic, Monohydrate ACS Grade.^</t>
  </si>
  <si>
    <t>https://us.vwr.com/store/catalog/static_catalog.jsp?catalog_number=97062-408</t>
  </si>
  <si>
    <t>VWRV0823-1KG</t>
  </si>
  <si>
    <t>97062-410</t>
  </si>
  <si>
    <t>SODIUM PHOS M-BAS MON-HYD ACS GRD 2.5KG</t>
  </si>
  <si>
    <t>https://us.vwr.com/store/catalog/static_catalog.jsp?catalog_number=97062-410</t>
  </si>
  <si>
    <t>VWRV0823-2.5KG</t>
  </si>
  <si>
    <t>97062-412</t>
  </si>
  <si>
    <t>SODIUM PHOS M-BAS MON-HYD ACS GRD 500G</t>
  </si>
  <si>
    <t>https://us.vwr.com/store/catalog/static_catalog.jsp?catalog_number=97062-412</t>
  </si>
  <si>
    <t>VWRV0823-500G</t>
  </si>
  <si>
    <t>97062-434</t>
  </si>
  <si>
    <t>SODIUM SULFATE ANHYD ACS GRADE 1KG</t>
  </si>
  <si>
    <t>Sodium Sulfate, Anhydrous ACS Grade.^</t>
  </si>
  <si>
    <t>https://us.vwr.com/store/catalog/static_catalog.jsp?catalog_number=97062-434</t>
  </si>
  <si>
    <t>VWRV0836-1KG</t>
  </si>
  <si>
    <t>97062-436</t>
  </si>
  <si>
    <t>SODIUM SULFATE ANHYD ACS GRADE 2.5KG</t>
  </si>
  <si>
    <t>https://us.vwr.com/store/catalog/static_catalog.jsp?catalog_number=97062-436</t>
  </si>
  <si>
    <t>VWRV0836-2.5KG</t>
  </si>
  <si>
    <t>97062-452</t>
  </si>
  <si>
    <t>GLYCEROL BIOTECHNOLOGY GRADE 1L</t>
  </si>
  <si>
    <t>Glycerol Biotechnology Grade.^</t>
  </si>
  <si>
    <t>https://us.vwr.com/store/catalog/static_catalog.jsp?catalog_number=97062-452</t>
  </si>
  <si>
    <t>VWRV0854-1L</t>
  </si>
  <si>
    <t>97062-454</t>
  </si>
  <si>
    <t>GLYCEROL BIOTECHNOLOGY GRADE 4L</t>
  </si>
  <si>
    <t>https://us.vwr.com/store/catalog/static_catalog.jsp?catalog_number=97062-454</t>
  </si>
  <si>
    <t>VWRV0854-4L</t>
  </si>
  <si>
    <t>97062-460</t>
  </si>
  <si>
    <t>SODIUM BICARBONATE ACS GRADE 1KG</t>
  </si>
  <si>
    <t>Sodium Bicarbonate ACS Grade.^</t>
  </si>
  <si>
    <t>https://us.vwr.com/store/catalog/static_catalog.jsp?catalog_number=97062-460</t>
  </si>
  <si>
    <t>VWRV0865-1KG</t>
  </si>
  <si>
    <t>97062-462</t>
  </si>
  <si>
    <t>SODIUM BICARBONATE ACS GRADE 2.5KG</t>
  </si>
  <si>
    <t>https://us.vwr.com/store/catalog/static_catalog.jsp?catalog_number=97062-462</t>
  </si>
  <si>
    <t>VWRV0865-2.5KG</t>
  </si>
  <si>
    <t>97062-470</t>
  </si>
  <si>
    <t>POTASSIUM CARBONATE ANHYD ACS GRD 1KG</t>
  </si>
  <si>
    <t>https://us.vwr.com/store/catalog/static_catalog.jsp?catalog_number=97062-470</t>
  </si>
  <si>
    <t>VWRV0879-1KG</t>
  </si>
  <si>
    <t>97062-590</t>
  </si>
  <si>
    <t>CALCIUM CHLORIDE ANHYD ACS GRADE 500G</t>
  </si>
  <si>
    <t>Calcium Chloride, Anhydrous ACS Grade.^</t>
  </si>
  <si>
    <t>https://us.vwr.com/store/catalog/static_catalog.jsp?catalog_number=97062-590</t>
  </si>
  <si>
    <t>VWRV1B1110-500G</t>
  </si>
  <si>
    <t>97062-618</t>
  </si>
  <si>
    <t>GELATIN REAGENT GRADE 100G</t>
  </si>
  <si>
    <t>https://us.vwr.com/store/catalog/static_catalog.jsp?catalog_number=97062-618</t>
  </si>
  <si>
    <t>VWRV9764-100G</t>
  </si>
  <si>
    <t>97062-770</t>
  </si>
  <si>
    <t>STANDARD PH 4.0 BIOTECHNOLOGY GRD 500ML</t>
  </si>
  <si>
    <t>https://us.vwr.com/store/catalog/static_catalog.jsp?catalog_number=97062-770</t>
  </si>
  <si>
    <t>VWRVE452-500ML</t>
  </si>
  <si>
    <t>97062-774</t>
  </si>
  <si>
    <t>STANDARD PH 7.0 BIOTECHNOLOGY GRD 500ML</t>
  </si>
  <si>
    <t>https://us.vwr.com/store/catalog/static_catalog.jsp?catalog_number=97062-774</t>
  </si>
  <si>
    <t>VWRVE459-500ML</t>
  </si>
  <si>
    <t>97062-908</t>
  </si>
  <si>
    <t>KIT STANDARD 500ML PH4.0/7.0/10.0.</t>
  </si>
  <si>
    <t>https://us.vwr.com/store/catalog/static_catalog.jsp?catalog_number=97062-908</t>
  </si>
  <si>
    <t>VWRVE603-KIT</t>
  </si>
  <si>
    <t>97062-998</t>
  </si>
  <si>
    <t>MAGNESIUM SULFATE ANHYD USP GRADE 500G</t>
  </si>
  <si>
    <t>Magnesium Sulfate Anhydrous USP^</t>
  </si>
  <si>
    <t>https://us.vwr.com/store/catalog/static_catalog.jsp?catalog_number=97062-998</t>
  </si>
  <si>
    <t>VWRVE797-500G</t>
  </si>
  <si>
    <t>97064-128</t>
  </si>
  <si>
    <t>MINERAL OIL LIGHT HI-PU GRADE WT 100ML</t>
  </si>
  <si>
    <t>Mineral Oil, Light, White High Purity^</t>
  </si>
  <si>
    <t>https://us.vwr.com/store/catalog/static_catalog.jsp?catalog_number=97064-128</t>
  </si>
  <si>
    <t>VWRVJ217-100ML</t>
  </si>
  <si>
    <t>97064-130</t>
  </si>
  <si>
    <t>MINERAL OIL LIGHT HI-PU GRADE WT 500ML</t>
  </si>
  <si>
    <t>https://us.vwr.com/store/catalog/static_catalog.jsp?catalog_number=97064-130</t>
  </si>
  <si>
    <t>VWRVJ217-500ML</t>
  </si>
  <si>
    <t>97064-150</t>
  </si>
  <si>
    <t>MAGNESIUM CHLORIDE ANHYD HI-PU GRD 100G</t>
  </si>
  <si>
    <t>Magnesium Chloride, Anhydrous High Purity^</t>
  </si>
  <si>
    <t>https://us.vwr.com/store/catalog/static_catalog.jsp?catalog_number=97064-150</t>
  </si>
  <si>
    <t>VWRVJ364-100G</t>
  </si>
  <si>
    <t>97063-152</t>
  </si>
  <si>
    <t>MAGNESIUM CHLORIDE ANHYD HI-PU GRD 500G</t>
  </si>
  <si>
    <t>https://us.vwr.com/store/catalog/static_catalog.jsp?catalog_number=97063-152</t>
  </si>
  <si>
    <t>VWRVJ364-500G</t>
  </si>
  <si>
    <t>97064-344</t>
  </si>
  <si>
    <t>TMB PLS LIQ 1-COMPONENT SUBSTRATE 100ML</t>
  </si>
  <si>
    <t>https://us.vwr.com/store/catalog/static_catalog.jsp?catalog_number=97064-344</t>
  </si>
  <si>
    <t>VWRVJ644-100ML</t>
  </si>
  <si>
    <t>97063-760</t>
  </si>
  <si>
    <t>DTT (DL-DITHIOTHREITOL) 5GM</t>
  </si>
  <si>
    <t>https://us.vwr.com/store/catalog/static_catalog.jsp?catalog_number=97063-760</t>
  </si>
  <si>
    <t>VWRVM109-5G</t>
  </si>
  <si>
    <t>97063-788</t>
  </si>
  <si>
    <t>SUCROSE PROTEOMICS GRADE 1KG</t>
  </si>
  <si>
    <t>Sucrose Proteomics Grade^</t>
  </si>
  <si>
    <t>https://us.vwr.com/store/catalog/static_catalog.jsp?catalog_number=97063-788</t>
  </si>
  <si>
    <t>VWRVM117-1KG</t>
  </si>
  <si>
    <t>97063-892</t>
  </si>
  <si>
    <t>GLYCEROL PROTEOMICS GRADE 1L</t>
  </si>
  <si>
    <t>Glycerol Proteomics Grade^</t>
  </si>
  <si>
    <t>https://us.vwr.com/store/catalog/static_catalog.jsp?catalog_number=97063-892</t>
  </si>
  <si>
    <t>VWRVM152-1L</t>
  </si>
  <si>
    <t>97063-366</t>
  </si>
  <si>
    <t>SODIUM CHLORIDE HIGH PURITY GRADE 1KG</t>
  </si>
  <si>
    <t>Sodium Chloride High Purity^</t>
  </si>
  <si>
    <t>https://us.vwr.com/store/catalog/static_catalog.jsp?catalog_number=97063-366</t>
  </si>
  <si>
    <t>VWRVX190-1KG</t>
  </si>
  <si>
    <t>97063-368</t>
  </si>
  <si>
    <t>SODIUM CHLORIDE HIGH PURITY GRADE 5KG</t>
  </si>
  <si>
    <t>https://us.vwr.com/store/catalog/static_catalog.jsp?catalog_number=97063-368</t>
  </si>
  <si>
    <t>VWRVX190-5KG</t>
  </si>
  <si>
    <t>95027-406</t>
  </si>
  <si>
    <t>PLASMID EXTRACTION KIT 200 RXN</t>
  </si>
  <si>
    <t>Nucleic Acid Purification</t>
  </si>
  <si>
    <t>https://us.vwr.com/store/catalog/static_catalog.jsp?catalog_number=95027-406</t>
  </si>
  <si>
    <t>BIONEER, INC.</t>
  </si>
  <si>
    <t>K-3030</t>
  </si>
  <si>
    <t>45001-066</t>
  </si>
  <si>
    <t>1M TRIS HCL PH7.5 STER6X1L PK6</t>
  </si>
  <si>
    <t>1 M Tris HCL, pH 7.5^ Buffer. 6x1L. Sterile.</t>
  </si>
  <si>
    <t>https://us.vwr.com/store/catalog/static_catalog.jsp?catalog_number=45001-066</t>
  </si>
  <si>
    <t>46-030-CM</t>
  </si>
  <si>
    <t>97067-463</t>
  </si>
  <si>
    <t>AXPRP MAG PLASMD KT MED 4000EA.</t>
  </si>
  <si>
    <t>Axyprep* magnetic Plasmid DNA Purification kit^ Axyprep* magnetic Plasmid DNA Purification kit, Applications: DNA sequencing (including capillary electrophoresis), PCR amplification, Restriction enzyme digestion, Transformation, Size: Medium, 4000 Preps</t>
  </si>
  <si>
    <t>https://us.vwr.com/store/catalog/static_catalog.jsp?catalog_number=97067-463</t>
  </si>
  <si>
    <t>MAG-P-M</t>
  </si>
  <si>
    <t>95017-007</t>
  </si>
  <si>
    <t>NAP-5 20 ST PK20</t>
  </si>
  <si>
    <t>NAP-5 20 ST PK20^  For rapid and efficient purification of DNA and oligonucleotides ( 10-mers) in less than 15 min by gravity flow.Prepacked with Sephadex* G-25 DNA Grade in distilled water containing 0.15% Kathon CG/ICP Biocide..20</t>
  </si>
  <si>
    <t>https://us.vwr.com/store/catalog/static_catalog.jsp?catalog_number=95017-007</t>
  </si>
  <si>
    <t>17-0853-01</t>
  </si>
  <si>
    <t>95017-009</t>
  </si>
  <si>
    <t>COLUMNS NAP-5 50 ST PK50</t>
  </si>
  <si>
    <t>NAP-5 50 ST PK50^  For rapid and efficient purification of DNA and oligonucleotides ( 10-mers) in less than 15 min by gravity flow.Prepacked with Sephadex* G-25 DNA Grade in distilled water containing 0.15% Kathon CG/ICP Biocide..50</t>
  </si>
  <si>
    <t>https://us.vwr.com/store/catalog/static_catalog.jsp?catalog_number=95017-009</t>
  </si>
  <si>
    <t>17-0853-02</t>
  </si>
  <si>
    <t>95017-013</t>
  </si>
  <si>
    <t>COLUMN NAP-10 50 ST PK50</t>
  </si>
  <si>
    <t>COLUMN NAP-10 50 ST PK50^  For rapid and efficient purification of DNA and oligonucleotides ( 10-mers) in less than 15 min by gravity flow.Prepacked with Sephadex* G-25 DNA Grade in distilled water containing 0.15% Kathon CG/ICP Biocide..50</t>
  </si>
  <si>
    <t>https://us.vwr.com/store/catalog/static_catalog.jsp?catalog_number=95017-013</t>
  </si>
  <si>
    <t>17-0854-02</t>
  </si>
  <si>
    <t>95017-491</t>
  </si>
  <si>
    <t>RNASPIN MINI (50) PK1</t>
  </si>
  <si>
    <t>RNASPIN MINI (50) PK50^  High-quality output RNA from diverse sample types</t>
  </si>
  <si>
    <t>https://us.vwr.com/store/catalog/static_catalog.jsp?catalog_number=95017-491</t>
  </si>
  <si>
    <t>25-0500-71</t>
  </si>
  <si>
    <t>89131-608</t>
  </si>
  <si>
    <t>KIT DNA AMPLIFICATION TEMPLIPHI 100RXN</t>
  </si>
  <si>
    <t>https://us.vwr.com/store/catalog/static_catalog.jsp?catalog_number=89131-608</t>
  </si>
  <si>
    <t>25-6400-10</t>
  </si>
  <si>
    <t>89131-612</t>
  </si>
  <si>
    <t>KIT DNA AMPLIFICATION TEMPLIPHI 500RXN</t>
  </si>
  <si>
    <t>https://us.vwr.com/store/catalog/static_catalog.jsp?catalog_number=89131-612</t>
  </si>
  <si>
    <t>25-6400-50</t>
  </si>
  <si>
    <t>95017-619</t>
  </si>
  <si>
    <t>COLUMN S-400 HR ILLUSTRA MICROSPIN PK50</t>
  </si>
  <si>
    <t>MICROSPIN S-400 HR PK50^  MicroSpin* S-400 HR Columns: For rapid purification of PCR products (</t>
  </si>
  <si>
    <t>https://us.vwr.com/store/catalog/static_catalog.jsp?catalog_number=95017-619</t>
  </si>
  <si>
    <t>27-5140-01</t>
  </si>
  <si>
    <t>95017-621</t>
  </si>
  <si>
    <t>MICROSPIN G-25 COLUMNS PK50</t>
  </si>
  <si>
    <t>MICROSPIN G-25 COLUMNS PK50^  For rapid buffer exchange/desalting of PCR products and other DNAs in a volume of 10100 l using spin-column chromatography.Excellent for rapid purification of newly synthesized oligonucleotides 10-mers in 100150 l of deprotection solution using spin-co</t>
  </si>
  <si>
    <t>https://us.vwr.com/store/catalog/static_catalog.jsp?catalog_number=95017-621</t>
  </si>
  <si>
    <t>27-5325-01</t>
  </si>
  <si>
    <t>95017-623</t>
  </si>
  <si>
    <t>MICROSPIN G-50 COLUMNS PK50</t>
  </si>
  <si>
    <t>MICROSPIN G-50 COLUMNS PK50^  For rapid purification of labeled DNA ( 20 bases) from unincorporated labeled nucleotides in a volume of 25 to</t>
  </si>
  <si>
    <t>https://us.vwr.com/store/catalog/static_catalog.jsp?catalog_number=95017-623</t>
  </si>
  <si>
    <t>27-5330-01</t>
  </si>
  <si>
    <t>95026-724</t>
  </si>
  <si>
    <t>COLUMN PROBEQUANT G-50 MICRO 50COL PK50</t>
  </si>
  <si>
    <t>PROBEQUANT G-50 Micro Col50^ For purification of labeled DNA (&lt;gt/&gt;20 bp) from unincorporated nucleotides.Volume 25 to 50┬╡l. Prepacked with Sephadex* G-50 DNA Grade and equilibrated in STE containing 0.15% Kathon Biocide. 4 min microcentrifuge purification.Tested in nickase single and double-stranded</t>
  </si>
  <si>
    <t>https://us.vwr.com/store/catalog/static_catalog.jsp?catalog_number=95026-724</t>
  </si>
  <si>
    <t>28-9034-08</t>
  </si>
  <si>
    <t>95026-728</t>
  </si>
  <si>
    <t>GFX PCR DNA GEL BAND PUR 100</t>
  </si>
  <si>
    <t>GFX PCR DNAGel Band Pur100^ For the isolation and concentration of DNA fragments (50 bp to 10 kb) from PCR mixtures DNA-containing agarose gel bands enzyme-based DNA modifications and restriction digestions. Less than 10 min hands-on time. Flexible 10 to 50 ┬╡l elution volume. Two choices of elution</t>
  </si>
  <si>
    <t>https://us.vwr.com/store/catalog/static_catalog.jsp?catalog_number=95026-728</t>
  </si>
  <si>
    <t>28-9034-70</t>
  </si>
  <si>
    <t>14222-840</t>
  </si>
  <si>
    <t>DESSICANT PACKETS 1GM PK1000</t>
  </si>
  <si>
    <t>Storage Dessicant Packets^ 1g. Ensure that your FTA cards remain dry during transport or storage. Each packet contains an indicator that changes color in the presence of moisture.</t>
  </si>
  <si>
    <t>https://us.vwr.com/store/catalog/static_catalog.jsp?catalog_number=14222-840</t>
  </si>
  <si>
    <t>WB100003</t>
  </si>
  <si>
    <t>89008-898</t>
  </si>
  <si>
    <t>POUCH MULTIBARRIER SM PK100</t>
  </si>
  <si>
    <t>https://us.vwr.com/store/catalog/static_catalog.jsp?catalog_number=89008-898</t>
  </si>
  <si>
    <t>WB100036</t>
  </si>
  <si>
    <t>89048-950</t>
  </si>
  <si>
    <t>POUCH LARGE MULTIBARRIER PK100</t>
  </si>
  <si>
    <t>Large Multibarrier Pouch^ For transporting or storing FTA Classic Cards. Seven laminated layers that protect the card from exposure to gas or liquid contamination. Tamper-evident seal maintains sample security. Outer paper surface for labelling or writing. 100 per pack.</t>
  </si>
  <si>
    <t>https://us.vwr.com/store/catalog/static_catalog.jsp?catalog_number=89048-950</t>
  </si>
  <si>
    <t>WB100037</t>
  </si>
  <si>
    <t>14222-800</t>
  </si>
  <si>
    <t>FTA CLASSIC CARD PK100</t>
  </si>
  <si>
    <t>https://us.vwr.com/store/catalog/static_catalog.jsp?catalog_number=14222-800</t>
  </si>
  <si>
    <t>WB120205</t>
  </si>
  <si>
    <t>14222-802</t>
  </si>
  <si>
    <t>INDICATING FTA CLASSIC CDPK100</t>
  </si>
  <si>
    <t>https://us.vwr.com/store/catalog/static_catalog.jsp?catalog_number=14222-802</t>
  </si>
  <si>
    <t>WB120206</t>
  </si>
  <si>
    <t>14222-808</t>
  </si>
  <si>
    <t>FTA MICRO CARD PK100</t>
  </si>
  <si>
    <t>https://us.vwr.com/store/catalog/static_catalog.jsp?catalog_number=14222-808</t>
  </si>
  <si>
    <t>WB120210</t>
  </si>
  <si>
    <t>95039-642</t>
  </si>
  <si>
    <t>GEL/PCR FRAGMENT EXTRACTION KT - 95039-642</t>
  </si>
  <si>
    <t>GEL/PCR FRAGMENT EXTRACTION KIT^ 100 PREPS FOR GEL/PCR FRAGMENT EXTRACTION KIT (50bp-10kb)</t>
  </si>
  <si>
    <t>https://us.vwr.com/store/catalog/static_catalog.jsp?catalog_number=95039-642</t>
  </si>
  <si>
    <t>IB47020</t>
  </si>
  <si>
    <t>95039-644</t>
  </si>
  <si>
    <t>GEL/PCR FRAGMENT EXTRACTION KT - 95039-644</t>
  </si>
  <si>
    <t>GEL/PCR FRAGMENT EXTRACTION KIT^ 300 PREPS FOR GEL/PCR FRAGMENT EXTRACTION KIT (50bp-10kb)</t>
  </si>
  <si>
    <t>https://us.vwr.com/store/catalog/static_catalog.jsp?catalog_number=95039-644</t>
  </si>
  <si>
    <t>IB47030</t>
  </si>
  <si>
    <t>71002-358</t>
  </si>
  <si>
    <t>PCR/GEL EXTRAC COL&amp;TUBES PK100</t>
  </si>
  <si>
    <t>Pcr/Gel Extract Columns &amp; Tubes Packaged For Varying Lab Needs^</t>
  </si>
  <si>
    <t>https://us.vwr.com/store/catalog/static_catalog.jsp?catalog_number=71002-358</t>
  </si>
  <si>
    <t>IB47082</t>
  </si>
  <si>
    <t>95039-652</t>
  </si>
  <si>
    <t>MINI HI-SPEED PLASMID KT - 95039-652</t>
  </si>
  <si>
    <t>MINI HI-SPEED PLASMID KIT^ 100 PREPS OF MINI HIGH SPEED PLASMID  (1-4ml BACTERIAL CULTURES)</t>
  </si>
  <si>
    <t>https://us.vwr.com/store/catalog/static_catalog.jsp?catalog_number=95039-652</t>
  </si>
  <si>
    <t>IB47101</t>
  </si>
  <si>
    <t>95039-654</t>
  </si>
  <si>
    <t>MINI HI-SPEED PLASMID KT - 95039-654</t>
  </si>
  <si>
    <t>MINI HI-SPEED PLASMID KIT^ 300 PREPS OF MINI HIGH SPEED PLASMID  (1-4ml BACTERIAL CULTURES)</t>
  </si>
  <si>
    <t>https://us.vwr.com/store/catalog/static_catalog.jsp?catalog_number=95039-654</t>
  </si>
  <si>
    <t>IB47102</t>
  </si>
  <si>
    <t>76081-748</t>
  </si>
  <si>
    <t>KIT COMPLETE DNA PRFN MASTERPURE 200 DNA</t>
  </si>
  <si>
    <t>MasterPure* Complete DNA and RNA Purification Kit^ MasterPure* Complete DNA and RNA Purification Kit, Purify Total Nucleic Acid (TNA), DNA or RNA in 30 - 60 minutes, Improves yields by avoiding the use of columns which often reduce nucleic acid yields, Si</t>
  </si>
  <si>
    <t>https://us.vwr.com/store/catalog/static_catalog.jsp?catalog_number=76081-748</t>
  </si>
  <si>
    <t>MC85200</t>
  </si>
  <si>
    <t>76081-754</t>
  </si>
  <si>
    <t>KIT GRAM +VE DNA PRFN MASTERPURE 100 RXN</t>
  </si>
  <si>
    <t>MasterPure* Gram Positive DNA Purification Kit  100 Purification^ MasterPure* Gram Positive DNA Purification Kit, Contents: Gram-Positive Cell Lysis Solution, MPC Protein Precipitation Reagent, Ready-Lyse* Lysozyme, Proteinase K, TE Buffer, RNase A, for m</t>
  </si>
  <si>
    <t>https://us.vwr.com/store/catalog/static_catalog.jsp?catalog_number=76081-754</t>
  </si>
  <si>
    <t>MGP04100</t>
  </si>
  <si>
    <t>76081-694</t>
  </si>
  <si>
    <t>KIT YEAST DNA PURIFICATION 200 REACTIONS</t>
  </si>
  <si>
    <t>MasterPure* Yeast DNA Purification Kit 200 Purifications^ MasterPure* Yeast DNA Purification Kit, enables efficient, high-yield purification of high-molecular-weight DNA from yeast and other fungi, including Candida, Saccharomyces, Pichia, Purified DNA: l</t>
  </si>
  <si>
    <t>https://us.vwr.com/store/catalog/static_catalog.jsp?catalog_number=76081-694</t>
  </si>
  <si>
    <t>MPY80200</t>
  </si>
  <si>
    <t>76081-766</t>
  </si>
  <si>
    <t>DNA EXTRACTION SOL QUICKEXTRACT 50 ML</t>
  </si>
  <si>
    <t>QuickExtract* DNA Extraction Solution 50 ml^ QuickExtract* DNA Extraction Solution, Simple, rapid extraction of PCR-ready DNA for screening and genotyping type application, 8 min extraction protocol for most sample types, No centrifugation steps of spin c</t>
  </si>
  <si>
    <t>https://us.vwr.com/store/catalog/static_catalog.jsp?catalog_number=76081-766</t>
  </si>
  <si>
    <t>QE09050</t>
  </si>
  <si>
    <t>76081-768</t>
  </si>
  <si>
    <t>DNA EXTRACTION SOLUTION QUICKEXTRACT 5ML</t>
  </si>
  <si>
    <t>QuickExtract* DNA Extraction Solution 5 ml^ QuickExtract* DNA Extraction Solution, Simple, rapid extraction of PCR-ready DNA for screening and genotyping type application, 8 min extraction protocol for most sample types, No centrifugation spin columns inc</t>
  </si>
  <si>
    <t>https://us.vwr.com/store/catalog/static_catalog.jsp?catalog_number=76081-768</t>
  </si>
  <si>
    <t>QE0905T</t>
  </si>
  <si>
    <t>EM475855-1R</t>
  </si>
  <si>
    <t>MIRACLOTH 1 R</t>
  </si>
  <si>
    <t>Miracloth 1 R^ Rapid, effective filtration of homogenates, storage: +15DegreeC to +30DegreeC, Form: cloth roll 1 r┬á</t>
  </si>
  <si>
    <t>https://us.vwr.com/store/catalog/static_catalog.jsp?catalog_number=EM475855-1R</t>
  </si>
  <si>
    <t>475855-1R</t>
  </si>
  <si>
    <t>76019-982</t>
  </si>
  <si>
    <t>BEAD ROLL/GROW PLATING 2TUBES STERILE GL</t>
  </si>
  <si>
    <t>Roll/Grow Plating Beads 2 Tubes^ Roll/Grow* Plating Beads, Glass Beads, Spherical</t>
  </si>
  <si>
    <t>https://us.vwr.com/store/catalog/static_catalog.jsp?catalog_number=76019-982</t>
  </si>
  <si>
    <t>115000550</t>
  </si>
  <si>
    <t>101414-298</t>
  </si>
  <si>
    <t>BUFFER 50X TAE 1L F/AGRS GEL ELP</t>
  </si>
  <si>
    <t>50 X Tae Buffer^ 50 x TAE Buffer</t>
  </si>
  <si>
    <t>https://us.vwr.com/store/catalog/static_catalog.jsp?catalog_number=101414-298</t>
  </si>
  <si>
    <t>AC10088</t>
  </si>
  <si>
    <t>101414-302</t>
  </si>
  <si>
    <t>BUFFER 10X DNA LOADING 5X250UL</t>
  </si>
  <si>
    <t>10 X DNA Loading Buffer^ 10 x DNA Loading Buffer</t>
  </si>
  <si>
    <t>https://us.vwr.com/store/catalog/static_catalog.jsp?catalog_number=101414-302</t>
  </si>
  <si>
    <t>AC10098</t>
  </si>
  <si>
    <t>10017-800</t>
  </si>
  <si>
    <t>E.Z.N.A. PLANT DNA DS KIT 50PREPS</t>
  </si>
  <si>
    <t>E.Z.N.A. Plant DNA DS Kit, 50 prepations^</t>
  </si>
  <si>
    <t>https://us.vwr.com/store/catalog/static_catalog.jsp?catalog_number=10017-800</t>
  </si>
  <si>
    <t>D2411-01</t>
  </si>
  <si>
    <t>101318-970</t>
  </si>
  <si>
    <t>GEL EXTRACTION KIT V SPIN 50KT</t>
  </si>
  <si>
    <t>Gel Extraction Kit^ DNA/RNA Clean-Up Kit- EZNA Gel Extraction Kit (50), V-Spin Column. Isolate DNA fragment from agraose gel with V-Spin Column.</t>
  </si>
  <si>
    <t>https://us.vwr.com/store/catalog/static_catalog.jsp?catalog_number=101318-970</t>
  </si>
  <si>
    <t>D2500-01</t>
  </si>
  <si>
    <t>101318-972</t>
  </si>
  <si>
    <t>KIT GEL EXTRN V SPIN E.Z.N.A 200PREPS - 101318-972</t>
  </si>
  <si>
    <t>Gel Extraction Kit^ DNA/RNA Clean-Up Kit- EZNA Gel Extraction Kit (200), V-Spin Column. Isolate DNA fragment from agraose gel with V-Spin Column.</t>
  </si>
  <si>
    <t>https://us.vwr.com/store/catalog/static_catalog.jsp?catalog_number=101318-972</t>
  </si>
  <si>
    <t>D2500-02</t>
  </si>
  <si>
    <t>101318-976</t>
  </si>
  <si>
    <t>GEL EXTRACTION KIT Q SPIN 50KT</t>
  </si>
  <si>
    <t>Gel Extraction Kit^ DNA/RNA Clean-Up Kit- EZNA Gel Extraction Kit (50), Q-Spin Column. Isolate DNA fragment from agraose gel with Q-Spin Column.</t>
  </si>
  <si>
    <t>https://us.vwr.com/store/catalog/static_catalog.jsp?catalog_number=101318-976</t>
  </si>
  <si>
    <t>D2501-01</t>
  </si>
  <si>
    <t>101318-978</t>
  </si>
  <si>
    <t>KIT GEL EXTRN V SPIN E.Z.N.A 200PREPS - 101318-978</t>
  </si>
  <si>
    <t>Gel Extraction Kit^ DNA/RNA Clean-Up Kit- EZNA Gel Extraction Kit (200), Q-Spin Column. Isolate DNA fragment from agraose gel with Q-Spin Column.</t>
  </si>
  <si>
    <t>https://us.vwr.com/store/catalog/static_catalog.jsp?catalog_number=101318-978</t>
  </si>
  <si>
    <t>D2501-02</t>
  </si>
  <si>
    <t>101318-994</t>
  </si>
  <si>
    <t>BACTERIAL DNA KIT</t>
  </si>
  <si>
    <t>Bacterial DNA Isolation Kit^ Genomic DNA Isolation Systems- E.Z.N.A.TM Bacterial DNA Isolation Kit (50) - V Spin Column. Isolation of DNA from bacteria using the V spin column format, lysomzyme, protesinase included.</t>
  </si>
  <si>
    <t>https://us.vwr.com/store/catalog/static_catalog.jsp?catalog_number=101318-994</t>
  </si>
  <si>
    <t>D3350-01</t>
  </si>
  <si>
    <t>101319-016</t>
  </si>
  <si>
    <t>KIT TISSUE DNA E.Z.N.A 50PREPS F/ISOL</t>
  </si>
  <si>
    <t>Tissue Dna Kit 50 Preps^  Genomic Dna Isolation Systems- E.Z.N.A.Tm Tissue Dna Kit (50) - V Spin Column Format. Isolation Of Dna From Tissue Using The V Spin Column Format. Ob Protease Included.</t>
  </si>
  <si>
    <t>https://us.vwr.com/store/catalog/static_catalog.jsp?catalog_number=101319-016</t>
  </si>
  <si>
    <t>D3396-01</t>
  </si>
  <si>
    <t>101319-018</t>
  </si>
  <si>
    <t>KIT TISSUE DNA E.Z.N.A 200PREPS F/ISOL</t>
  </si>
  <si>
    <t>Tissue Dna Kit 200 Preps^  Genomic Dna Isolation Systems- E.Z.N.A.Tm Tissue Dna Kit (200) - V Spin Column Format. Isolation Of Dna From Tissue Using The V Spin Column Format. Ob Protease Included.</t>
  </si>
  <si>
    <t>https://us.vwr.com/store/catalog/static_catalog.jsp?catalog_number=101319-018</t>
  </si>
  <si>
    <t>D3396-02</t>
  </si>
  <si>
    <t>101319-024</t>
  </si>
  <si>
    <t>KIT PLANT DNA V SPIN E.Z.N.A 50PREPS</t>
  </si>
  <si>
    <t>Plant DNA Kit^ Genomic DNA Isolation Systems- E.Z.N.A.TM Plant DNA Kit  (50) - V Spin Column Format. solate genomic DNA from up to 100mg plant sample with spin column.</t>
  </si>
  <si>
    <t>https://us.vwr.com/store/catalog/static_catalog.jsp?catalog_number=101319-024</t>
  </si>
  <si>
    <t>D3485-01</t>
  </si>
  <si>
    <t>101319-092</t>
  </si>
  <si>
    <t>KIT SOIL DNA ISOLATION E.Z.N.A 50PREPS</t>
  </si>
  <si>
    <t>Soil DNA Isolation Kit^ Genomic DNA Isolation Systems- E.Z.N.A.TM Soil DNA Isolation Kit (50) - V Spin Column. fast Isolation of  genomic DNA from soil sample with spin column format.</t>
  </si>
  <si>
    <t>https://us.vwr.com/store/catalog/static_catalog.jsp?catalog_number=101319-092</t>
  </si>
  <si>
    <t>D5625-01</t>
  </si>
  <si>
    <t>101319-432</t>
  </si>
  <si>
    <t>KIT SQ TISSUE DNA ISOLATION E.Z.N.A 1G</t>
  </si>
  <si>
    <t>SQ Tissue DNA Kit^ Genomic DNA Isolation Systems- E.Z.N.A SQ Tissue DNA Kit, 1 gram tissue. For isolating genomic DNA from animal tissue, salt-out method, no column, flexible starting volume.</t>
  </si>
  <si>
    <t>https://us.vwr.com/store/catalog/static_catalog.jsp?catalog_number=101319-432</t>
  </si>
  <si>
    <t>D6032-01</t>
  </si>
  <si>
    <t>101319-106</t>
  </si>
  <si>
    <t>MICROELUTE GEL EXTRACTION</t>
  </si>
  <si>
    <t>Microspin Gel Extraction Kit ^ DNA/RNA Clean-Up Kit- E.Z.N.A. Microspin Gel Extraction  Kit ( 200 ). Recovery DNA fragment from agarose gel with lower elution (7-15ul) micro-spin column.</t>
  </si>
  <si>
    <t>https://us.vwr.com/store/catalog/static_catalog.jsp?catalog_number=101319-106</t>
  </si>
  <si>
    <t>D6294-02</t>
  </si>
  <si>
    <t>101318-904</t>
  </si>
  <si>
    <t>CYCLE PURE KIT V SPIN 50KT</t>
  </si>
  <si>
    <t>Cycle Pure Kit^ DNA/RNA Clean-Up Kit- E.Z.N.A.TM Cycle Pure Kit (50) - V Spin Column Format. Purification of PCR rpoducts using a V spin column format.</t>
  </si>
  <si>
    <t>https://us.vwr.com/store/catalog/static_catalog.jsp?catalog_number=101318-904</t>
  </si>
  <si>
    <t>D6492-01</t>
  </si>
  <si>
    <t>101318-890</t>
  </si>
  <si>
    <t>KIT CYCLE PURE V SPIN E.Z.N.A 200PREPS</t>
  </si>
  <si>
    <t>Cycle Pure Kit - V Spin ^ DNA/RNA Clean-Up Kit- E.Z.N.A.TM Cycle Pure Kit (200) - V Spin Column Format. Purification of PCR rpoducts using a V spin column format.</t>
  </si>
  <si>
    <t>https://us.vwr.com/store/catalog/static_catalog.jsp?catalog_number=101318-890</t>
  </si>
  <si>
    <t>D6492-02</t>
  </si>
  <si>
    <t>101318-906</t>
  </si>
  <si>
    <t>KIT CYCLE PURE Q SPIN E.Z.N.A 50PREPS</t>
  </si>
  <si>
    <t>Cycle Pure Kit^ DNA/RNA Clean-Up Kit- E.Z.N.A.TM Cycle Pure Kit (50) - Q Spin Column Format. Purification of PCR rpoducts using a Q spin column format.</t>
  </si>
  <si>
    <t>https://us.vwr.com/store/catalog/static_catalog.jsp?catalog_number=101318-906</t>
  </si>
  <si>
    <t>D6493-01</t>
  </si>
  <si>
    <t>101318-892</t>
  </si>
  <si>
    <t>KIT CYCLE PURE Q SPIN E.Z.N.A 200PREPS</t>
  </si>
  <si>
    <t>Cycle Pure Kit - Q Spin ^ DNA/RNA Clean-Up Kit- E.Z.N.A.TM Cycle Pure Kit (200) - Q Spin Column Format. Purification of PCR rpoducts using a Q spin column format.</t>
  </si>
  <si>
    <t>https://us.vwr.com/store/catalog/static_catalog.jsp?catalog_number=101318-892</t>
  </si>
  <si>
    <t>D6493-02</t>
  </si>
  <si>
    <t>101318-874</t>
  </si>
  <si>
    <t>KIT PLASMID MIDI SPIN E.Z.N.A 25PREPS</t>
  </si>
  <si>
    <t>Plasmid Midiprep Kit^ Plasmid DNA Isolation Kit- E.Z.N.A.TM Plasmid Midiprep Kit (25 preps). Isolation of up to 200 ug Plasmid DNA with midi-psin column.</t>
  </si>
  <si>
    <t>https://us.vwr.com/store/catalog/static_catalog.jsp?catalog_number=101318-874</t>
  </si>
  <si>
    <t>D6904-03</t>
  </si>
  <si>
    <t>101319-364</t>
  </si>
  <si>
    <t>KIT ENDO-FREE PLSMD MIDI E.Z.N.A 25PREP</t>
  </si>
  <si>
    <t>Fastfilter Endo-free Plasmid Midiprep Kit^ Plasmid DNA Isolation Kit- E.Z.N.A.TM Fastfilter Endo-Free Plasmid Midiprep Kit (25 preps). Isolation of up to 200 ug endotoxin-free Plasmid DNA in less than 30 minutes with midi-psin column, Lysate clearance syr</t>
  </si>
  <si>
    <t>https://us.vwr.com/store/catalog/static_catalog.jsp?catalog_number=101319-364</t>
  </si>
  <si>
    <t>D6915-03</t>
  </si>
  <si>
    <t>101319-396</t>
  </si>
  <si>
    <t>PLASMID MAXI PREP KIT 20KT</t>
  </si>
  <si>
    <t>Plasmid Maxiprep Kit^ Plasmid DNA Isolation Kit- E.Z.N.A.TM Plasmid Maxiprep Kit (20 preps). Isolation of up to 1.5mg Plasmid DNA with maxi-psin column.</t>
  </si>
  <si>
    <t>https://us.vwr.com/store/catalog/static_catalog.jsp?catalog_number=101319-396</t>
  </si>
  <si>
    <t>D6922-02</t>
  </si>
  <si>
    <t>101319-308</t>
  </si>
  <si>
    <t>FASTFILTER PLASMID MAXI KIT</t>
  </si>
  <si>
    <t>Fastfilter Plasmid Maxiprep Kit^ Plasmid DNA Isolation Kit- E.Z.N.A.TM Fastfilter Plasmid Maxiprep Kit (25 preps). Isolation of up to 1.5mg Plasmid DNA in less than 30 minutes with maxi-psin column, Lysate clearance syringe included.</t>
  </si>
  <si>
    <t>https://us.vwr.com/store/catalog/static_catalog.jsp?catalog_number=101319-308</t>
  </si>
  <si>
    <t>D6924-03</t>
  </si>
  <si>
    <t>101319-388</t>
  </si>
  <si>
    <t>KIT ENDO-FR PLSMD MAXI E.Z.N.A 6PREP</t>
  </si>
  <si>
    <t>Plasmid DNA Isolation Kit- E.Z.N.A. Fastfilter Endo-Free Plasmid Maxiprep Kit (5 preps). Isolation of up to 1.5mg endotoxin-free Plasmid DNA in less than 30 minutes with maxi-psin column, Lysate clearance syringe included</t>
  </si>
  <si>
    <t>https://us.vwr.com/store/catalog/static_catalog.jsp?catalog_number=101319-388</t>
  </si>
  <si>
    <t>D6926-01</t>
  </si>
  <si>
    <t>101319-342</t>
  </si>
  <si>
    <t>KIT ENDO-FR PLSMD MAXI E.Z.N.A 20PREP</t>
  </si>
  <si>
    <t>Plasmid DNA Isolation Kit- E.Z.N.A. Fastfilter Endo-Free Plasmid Maxiprep Kit (25 preps). Isolation of up to 1.5mg endotoxin-free Plasmid DNA in less than 30 minutes with maxi-psin column, Lysate clearance syringe included</t>
  </si>
  <si>
    <t>https://us.vwr.com/store/catalog/static_catalog.jsp?catalog_number=101319-342</t>
  </si>
  <si>
    <t>D6926-03</t>
  </si>
  <si>
    <t>101318-908</t>
  </si>
  <si>
    <t>PLASMID MINIPREP KIT L Q SPIN - 101318-908</t>
  </si>
  <si>
    <t>Plasmid Miniprep Kit I^ Plasmid DNA Isolation Kit- E.Z.N.A.TM Plasmid Miniprep Kit I (50 preps) - Q Spin Column. Isolation of upto 30ug plasmid DNA in 15 mins using Q-spin mini column.</t>
  </si>
  <si>
    <t>https://us.vwr.com/store/catalog/static_catalog.jsp?catalog_number=101318-908</t>
  </si>
  <si>
    <t>D6942-01</t>
  </si>
  <si>
    <t>101318-896</t>
  </si>
  <si>
    <t>PLASMID MINIPREP KIT L Q SPIN - 101318-896</t>
  </si>
  <si>
    <t>Plasmid Miniprep Kit I^ Plasmid DNA Isolation Kit- E.Z.N.A.* Plasmid Miniprep Kit I (200 preps) - Q Spin Column. Isolation of up to 30ug plasmid DNA in 15 mins using Q-spin mini column.</t>
  </si>
  <si>
    <t>https://us.vwr.com/store/catalog/static_catalog.jsp?catalog_number=101318-896</t>
  </si>
  <si>
    <t>D6942-02</t>
  </si>
  <si>
    <t>101318-910</t>
  </si>
  <si>
    <t>PLASMID MINIPREP KIT L V SPIN - 101318-910</t>
  </si>
  <si>
    <t>Plasmid Miniprep Kit I^ Plasmid DNA Isolation Kit- E.Z.N.A.TM Plasmid Miniprep Kit I (50 preps) - V-Spin Column. Isolation of upto 30ug plasmid DNA in 15 mins using V-spin mini column.</t>
  </si>
  <si>
    <t>https://us.vwr.com/store/catalog/static_catalog.jsp?catalog_number=101318-910</t>
  </si>
  <si>
    <t>D6943-01</t>
  </si>
  <si>
    <t>101318-898</t>
  </si>
  <si>
    <t>PLASMID MINIPREP KIT L V SPIN - 101318-898</t>
  </si>
  <si>
    <t>Plasmid Miniprep Kit I^ Plasmid DNA Isolation Kit- E.Z.N.A.TM Plasmid Miniprep Kit I (200 preps) - V-Spin Column. Isolation of upto 30ug plasmid DNA in 15 mins using V-spin mini column.</t>
  </si>
  <si>
    <t>https://us.vwr.com/store/catalog/static_catalog.jsp?catalog_number=101318-898</t>
  </si>
  <si>
    <t>D6943-02</t>
  </si>
  <si>
    <t>101319-320</t>
  </si>
  <si>
    <t>PLASMID MINIPREP KIT LL Q SPIN - 101319-320</t>
  </si>
  <si>
    <t>HP Plasmid Mini Kit 2 Q Spin Columns (50 preps)^ Plasmid DNA Isolation Kit- E.Z.N.A.TM . Isolation of up to 70ug plasmid DNA in less than 30 mins.</t>
  </si>
  <si>
    <t>https://us.vwr.com/store/catalog/static_catalog.jsp?catalog_number=101319-320</t>
  </si>
  <si>
    <t>D6945-01</t>
  </si>
  <si>
    <t>101318-860</t>
  </si>
  <si>
    <t>PLASMID MINIPREP KIT LL Q SPIN - 101318-860</t>
  </si>
  <si>
    <t>HP Plasmid Mini Kit 2 Q Spin Columns 200 preps^ Plasmid DNA Isolation Kit- E.Z.N.A.TM Q-Spin Column. Isolation of up to 70ug plasmid DNA in less than 30 minutes.</t>
  </si>
  <si>
    <t>https://us.vwr.com/store/catalog/static_catalog.jsp?catalog_number=101318-860</t>
  </si>
  <si>
    <t>D6945-02</t>
  </si>
  <si>
    <t>101318-876</t>
  </si>
  <si>
    <t>KIT ENDO-FR PLSMD MINI L E.Z.N.A 50PREP</t>
  </si>
  <si>
    <t>endo-free Plasmid Miniprep Kit^ Plasmid DNA Isolation Kit- E.Z.N.A.TM endo-free Plasmid Miniprep Kit I (50preps) - V Spin Column. Isolation of up to 30ug endo-toxin free plasmid DNA in 15 mins using V-spin mini column.</t>
  </si>
  <si>
    <t>https://us.vwr.com/store/catalog/static_catalog.jsp?catalog_number=101318-876</t>
  </si>
  <si>
    <t>D6948-01</t>
  </si>
  <si>
    <t>101319-398</t>
  </si>
  <si>
    <t>ENDO-FREE PLASMID MINI KIT LL</t>
  </si>
  <si>
    <t>Endo-free Plasmid Miniprep Kit^ Plasmid DNA Isolation Kit- E.Z.N.A.TM Endo-free Plasmid Miniprep Kit II (50 preps) - Q-Spin Column. Isolation of up to 70ug endotoxin -free plasmid DNA in 30 mins using Q-spin mini column.</t>
  </si>
  <si>
    <t>https://us.vwr.com/store/catalog/static_catalog.jsp?catalog_number=101319-398</t>
  </si>
  <si>
    <t>D6950-01</t>
  </si>
  <si>
    <t>95043-210</t>
  </si>
  <si>
    <t>HIBIND DNA COLUMNS - 95043-210</t>
  </si>
  <si>
    <t>HiBind DNA Columns^ For use with E.Z.N.A. Plasmid DNA, Genomic DNA and DNA Clean up  Systems</t>
  </si>
  <si>
    <t>https://us.vwr.com/store/catalog/static_catalog.jsp?catalog_number=95043-210</t>
  </si>
  <si>
    <t>DNACOL-01</t>
  </si>
  <si>
    <t>95043-212</t>
  </si>
  <si>
    <t>HIBIND DNA COLUMNS - 95043-212</t>
  </si>
  <si>
    <t>https://us.vwr.com/store/catalog/static_catalog.jsp?catalog_number=95043-212</t>
  </si>
  <si>
    <t>DNACOL-02</t>
  </si>
  <si>
    <t>101414-438</t>
  </si>
  <si>
    <t>HOMOGENIZER SP-COL E.Z.N.A200PREP CS2</t>
  </si>
  <si>
    <t>Homogenizer Spin Column(200)^</t>
  </si>
  <si>
    <t>https://us.vwr.com/store/catalog/static_catalog.jsp?catalog_number=101414-438</t>
  </si>
  <si>
    <t>HCR003</t>
  </si>
  <si>
    <t>10147-150</t>
  </si>
  <si>
    <t>MAG BIND RXNPURE PLUS 5ML</t>
  </si>
  <si>
    <t>Mag Bind RxnPure Plus^ Mag Bind RxnPure Plus, apid and reliable isolation DNA from PCR* and enzymatic reactions with high recovery rates, selectively bind PCR amplicons 100 bp and larger and eliminate excess nucleotides, primers and small, non-targeted amplification products, Size: 5ml.</t>
  </si>
  <si>
    <t>https://us.vwr.com/store/catalog/static_catalog.jsp?catalog_number=10147-150</t>
  </si>
  <si>
    <t>M1386-00</t>
  </si>
  <si>
    <t>101414-758</t>
  </si>
  <si>
    <t>BUFFER EB 500ML</t>
  </si>
  <si>
    <t>Buffer EB^ 500mL</t>
  </si>
  <si>
    <t>https://us.vwr.com/store/catalog/static_catalog.jsp?catalog_number=101414-758</t>
  </si>
  <si>
    <t>PD089</t>
  </si>
  <si>
    <t>101414-762</t>
  </si>
  <si>
    <t>BUFFER BINDING XP2 200ML</t>
  </si>
  <si>
    <t>Binding Buffer (XP2)^ 200mL</t>
  </si>
  <si>
    <t>https://us.vwr.com/store/catalog/static_catalog.jsp?catalog_number=101414-762</t>
  </si>
  <si>
    <t>PDR040</t>
  </si>
  <si>
    <t>101414-778</t>
  </si>
  <si>
    <t>BUFFER ELUTION 100ML</t>
  </si>
  <si>
    <t>ELUTION Buffer^ 100mL</t>
  </si>
  <si>
    <t>https://us.vwr.com/store/catalog/static_catalog.jsp?catalog_number=101414-778</t>
  </si>
  <si>
    <t>PDR048</t>
  </si>
  <si>
    <t>95043-186</t>
  </si>
  <si>
    <t>BUFFER SOLUTION 1250MLF/PLSMD ISOL KIT</t>
  </si>
  <si>
    <t>Solution I^ 250 ml</t>
  </si>
  <si>
    <t>https://us.vwr.com/store/catalog/static_catalog.jsp?catalog_number=95043-186</t>
  </si>
  <si>
    <t>PS001</t>
  </si>
  <si>
    <t>101414-810</t>
  </si>
  <si>
    <t>BUFFER SOLUTION 2 250MLF/PLSMD ISOL KIT</t>
  </si>
  <si>
    <t>SOLUTION II^ 250mL</t>
  </si>
  <si>
    <t>https://us.vwr.com/store/catalog/static_catalog.jsp?catalog_number=101414-810</t>
  </si>
  <si>
    <t>PS002</t>
  </si>
  <si>
    <t>95043-188</t>
  </si>
  <si>
    <t>BUFFER SOLUTION 3 250MLF/PLSMD ISOL KIT</t>
  </si>
  <si>
    <t>Solution III^ 250 ml</t>
  </si>
  <si>
    <t>https://us.vwr.com/store/catalog/static_catalog.jsp?catalog_number=95043-188</t>
  </si>
  <si>
    <t>PS003</t>
  </si>
  <si>
    <t>95043-200</t>
  </si>
  <si>
    <t>BUFFER DNA WASH CONCENTRATE 100ML</t>
  </si>
  <si>
    <t>DNA Wash Buffer^ Conc 100 ml</t>
  </si>
  <si>
    <t>https://us.vwr.com/store/catalog/static_catalog.jsp?catalog_number=95043-200</t>
  </si>
  <si>
    <t>PS010</t>
  </si>
  <si>
    <t>101414-850</t>
  </si>
  <si>
    <t>KIT HP TOT RNA ISOLATION E.Z.N.A 50PREP</t>
  </si>
  <si>
    <t>HP Total RNA Kit^ Combines rapid and simple RNA isolation with effective removal of genomic DNA contamination.  50 preps.</t>
  </si>
  <si>
    <t>https://us.vwr.com/store/catalog/static_catalog.jsp?catalog_number=101414-850</t>
  </si>
  <si>
    <t>R6812-01</t>
  </si>
  <si>
    <t>101414-852</t>
  </si>
  <si>
    <t>HP TOTAL RNA KIT</t>
  </si>
  <si>
    <t>HP Total RNA Kit^ Combines rapid and simple RNA isolation with effective removal of genomic DNA contamination.  200 preps.</t>
  </si>
  <si>
    <t>https://us.vwr.com/store/catalog/static_catalog.jsp?catalog_number=101414-852</t>
  </si>
  <si>
    <t>R6812-02</t>
  </si>
  <si>
    <t>101319-226</t>
  </si>
  <si>
    <t>KIT PLANT RNA E.Z.N.A 50PREP F/RT-PCR</t>
  </si>
  <si>
    <t>Plant RNA Kit^ RNA Isolation System- E.Z.N.A.TM Plant RNA Kit (50) - V Spin Column. Isolation of RNA from plant using V spin column format.</t>
  </si>
  <si>
    <t>https://us.vwr.com/store/catalog/static_catalog.jsp?catalog_number=101319-226</t>
  </si>
  <si>
    <t>R6827-01</t>
  </si>
  <si>
    <t>101319-234</t>
  </si>
  <si>
    <t>KIT TOTAL RNA E.Z.N.A MICROELUTE 50PREP</t>
  </si>
  <si>
    <t>Micro-spin  RNA Kit^ RNA Isolation System- E.Z.N.A.TM Micro-spin  RNA Kit (50) - V Spin Column. Isolate RNA from small amount of samples and elute with lower elution volume micro-spin column(7-15ul).</t>
  </si>
  <si>
    <t>https://us.vwr.com/store/catalog/static_catalog.jsp?catalog_number=101319-234</t>
  </si>
  <si>
    <t>R6831-01</t>
  </si>
  <si>
    <t>101319-240</t>
  </si>
  <si>
    <t>KIT TOTAL RNA 1 E.Z.N.A 50PREP F/RT-PCR</t>
  </si>
  <si>
    <t>Total RNA Kit^ RNA Isolation System- E.Z.N.A.TM Total RNA Kit (50) - V Spin Column. Isolation of up to 100ug total RNA using V spin column format.</t>
  </si>
  <si>
    <t>https://us.vwr.com/store/catalog/static_catalog.jsp?catalog_number=101319-240</t>
  </si>
  <si>
    <t>R6834-01</t>
  </si>
  <si>
    <t>101319-242</t>
  </si>
  <si>
    <t>TOTAL RNA KIT L</t>
  </si>
  <si>
    <t>Total RNA Kit^ RNA Isolation System- E.Z.N.A.TM Total RNA Kit (200) - V Spin Column. Isolation of up to 100ug total RNA using V spin column format.</t>
  </si>
  <si>
    <t>https://us.vwr.com/store/catalog/static_catalog.jsp?catalog_number=101319-242</t>
  </si>
  <si>
    <t>R6834-02</t>
  </si>
  <si>
    <t>101319-254</t>
  </si>
  <si>
    <t>KIT VIRAL RNA E.Z.N.A 50PREP F/RT-PCR</t>
  </si>
  <si>
    <t>EZNA Viral RNA Kit^ RNA Isolation System- EZNA Viral RNA Kit (50). Isolate Viral RNA from Serum, Urine, plasma and other cell free body fluids.</t>
  </si>
  <si>
    <t>https://us.vwr.com/store/catalog/static_catalog.jsp?catalog_number=101319-254</t>
  </si>
  <si>
    <t>R6874-01</t>
  </si>
  <si>
    <t>101319-256</t>
  </si>
  <si>
    <t>KIT VIRAL RNA E.Z.N.A 200PREP F/RT-PCR</t>
  </si>
  <si>
    <t>EZNA Viral RNA Kit^ RNA Isolation System- EZNA Viral RNA Kit (200). Isolate Viral RNA from Serum, Urine, plasma and other cell free body fluids.</t>
  </si>
  <si>
    <t>https://us.vwr.com/store/catalog/static_catalog.jsp?catalog_number=101319-256</t>
  </si>
  <si>
    <t>R6874-02</t>
  </si>
  <si>
    <t>95043-216</t>
  </si>
  <si>
    <t>HIBIND RNA COLUMNS</t>
  </si>
  <si>
    <t>HiBind RNA Columns^ For use with E.Z.N.A.RNA or RNA Clean up Systems Systems</t>
  </si>
  <si>
    <t>https://us.vwr.com/store/catalog/static_catalog.jsp?catalog_number=95043-216</t>
  </si>
  <si>
    <t>RNACOL-02</t>
  </si>
  <si>
    <t>89233-882</t>
  </si>
  <si>
    <t>FILTER SPIN 1K 20ML PK24</t>
  </si>
  <si>
    <t>Spin Filter 1K 20ML PK24^ Macrosep* Advance centifugal Filters quickly concentrate up to 20 mL of biological samples. They have a built-in deadstop to prevent Spinning to dryness and are color coded for easy identification. They provide high recoveries, typically &lt;gt/&gt; 90%.</t>
  </si>
  <si>
    <t>https://us.vwr.com/store/catalog/static_catalog.jsp?catalog_number=89233-882</t>
  </si>
  <si>
    <t>MAP001C37</t>
  </si>
  <si>
    <t>89233-876</t>
  </si>
  <si>
    <t>FILTER SPIN 1K 5ML PK24</t>
  </si>
  <si>
    <t>Spin Filter 1K 5ML PK24^ Microsep* Advance centifugal Filters allows for precise and quick recovery of microliter volumes of biological samples. The typical recovery provided is &lt;gt/&gt; 90%. They have a built-in deadstop to prevent Spinning to dryness and are color coded for easy identification.</t>
  </si>
  <si>
    <t>https://us.vwr.com/store/catalog/static_catalog.jsp?catalog_number=89233-876</t>
  </si>
  <si>
    <t>MCP001C41</t>
  </si>
  <si>
    <t>PAA1120</t>
  </si>
  <si>
    <t>WIZARD(R) GENOMIC DNA 100ISOL</t>
  </si>
  <si>
    <t>Wizard* Genomic DNA Purification System^ 100x300ul. For 300uL-3mL of whole blood, bacteria, yeast, tissue culture cells and animal tissue, &lt;gt/&gt;50kb. Elution volume: 100uL. Yield: 5-15ug per 300ul of starting material. Solutions: cell lysis, nuclei lysis, protein precipitation, DNA rehydration, RNase.</t>
  </si>
  <si>
    <t>https://us.vwr.com/store/catalog/static_catalog.jsp?catalog_number=PAA1120</t>
  </si>
  <si>
    <t>A1120</t>
  </si>
  <si>
    <t>PA-A1222</t>
  </si>
  <si>
    <t>PUREYIELD PLASMID MINIPREP</t>
  </si>
  <si>
    <t>https://us.vwr.com/store/catalog/static_catalog.jsp?catalog_number=PA-A1222</t>
  </si>
  <si>
    <t>A1222</t>
  </si>
  <si>
    <t>PAA1223</t>
  </si>
  <si>
    <t>PUREYIELD MINIPREP 100 PREPS</t>
  </si>
  <si>
    <t>Miniprep System^ Provides high-speed purification of plasmid dna using a newly developed silica membrane based technology column. this unique design allows midiprep purification in as little as 10 minutes</t>
  </si>
  <si>
    <t>https://us.vwr.com/store/catalog/static_catalog.jsp?catalog_number=PAA1223</t>
  </si>
  <si>
    <t>A1223</t>
  </si>
  <si>
    <t>PAA1311</t>
  </si>
  <si>
    <t>WIZARD SV96 WASH SOLUTION</t>
  </si>
  <si>
    <t>https://us.vwr.com/store/catalog/static_catalog.jsp?catalog_number=PAA1311</t>
  </si>
  <si>
    <t>A1311</t>
  </si>
  <si>
    <t>PAA1330</t>
  </si>
  <si>
    <t>WIZARD(R) PLUS SV MINI 50PREPS</t>
  </si>
  <si>
    <t>Wizard* Plus SV Minipreps DNA Purification System^ 50 preps. "Spin" or "Vacuum" format. For 1-10mL, 200-20000bp. Elution volume: 100uL. Yield: 1-20ug. Solutions: resuspension, lysis, neutralizing, column wash, and alkaline protease. With spin columns, collection tubes (2mL), nuclease-free water.</t>
  </si>
  <si>
    <t>https://us.vwr.com/store/catalog/static_catalog.jsp?catalog_number=PAA1330</t>
  </si>
  <si>
    <t>A1330</t>
  </si>
  <si>
    <t>PAA1460</t>
  </si>
  <si>
    <t>WIZARD(R) PLUS SV MIN 250PREPS</t>
  </si>
  <si>
    <t>Wizard* Plus SV Minipreps DNA Purification System^ 250 preps. "Spin" or "Vacuum" format. For 1-10mL, 200-20000bp. Elution volume: 100uL. Yield: 1-20ug. Solutions: resuspension, lysis, neutralizing, column wash, and alkaline protease. With spin columns, collection tubes (2mL), nuclease-free water.</t>
  </si>
  <si>
    <t>https://us.vwr.com/store/catalog/static_catalog.jsp?catalog_number=PAA1460</t>
  </si>
  <si>
    <t>A1460</t>
  </si>
  <si>
    <t>PAA2121</t>
  </si>
  <si>
    <t>X-TRACTA GEL EXTRACTOR PK25</t>
  </si>
  <si>
    <t>https://us.vwr.com/store/catalog/static_catalog.jsp?catalog_number=PAA2121</t>
  </si>
  <si>
    <t>A2121</t>
  </si>
  <si>
    <t>PAA2122</t>
  </si>
  <si>
    <t>X-TRACTA GEL EXTRACTOR PK100</t>
  </si>
  <si>
    <t>https://us.vwr.com/store/catalog/static_catalog.jsp?catalog_number=PAA2122</t>
  </si>
  <si>
    <t>A2122</t>
  </si>
  <si>
    <t>PAA2392</t>
  </si>
  <si>
    <t>PUREYIELD PLASMID MAXIPREP - PAA2392</t>
  </si>
  <si>
    <t>PUREYIELD PLASMID MAXIPREP</t>
  </si>
  <si>
    <t>https://us.vwr.com/store/catalog/static_catalog.jsp?catalog_number=PAA2392</t>
  </si>
  <si>
    <t>A2392</t>
  </si>
  <si>
    <t>PAA2393</t>
  </si>
  <si>
    <t>PUREYIELD PLASMID MAXIPREP - PAA2393</t>
  </si>
  <si>
    <t>https://us.vwr.com/store/catalog/static_catalog.jsp?catalog_number=PAA2393</t>
  </si>
  <si>
    <t>A2393</t>
  </si>
  <si>
    <t>PAA2492</t>
  </si>
  <si>
    <t>PUREYIELD PLASMID MIDIPREP</t>
  </si>
  <si>
    <t>PUREYIELD* PLASMID MIDIPREP SYSTEM^ Isolates transfection-quality plasmid DNA. Provides rapid method for purification of 100ΓÇô200ug of plasmid DNA from 50ml bacteria culture. Can be purified in less than 30min with vacuum protocol, reducing purification time compared to other membrane-column methods.</t>
  </si>
  <si>
    <t>https://us.vwr.com/store/catalog/static_catalog.jsp?catalog_number=PAA2492</t>
  </si>
  <si>
    <t>A2492</t>
  </si>
  <si>
    <t>PAA7231</t>
  </si>
  <si>
    <t>VAC-MAN LABORATORY VACU 1EA</t>
  </si>
  <si>
    <t>Vac-Man* Vacuum Manifold^ For the Wizard* DNA Purification Systems. Can process up to 20 samples. Each port is controlled with one-way Luer-lock stopcocks. Spinlock adapters on the columns from the DNA purification systems can be attached to the stopcocks for easy manipulation of stopcock valves.</t>
  </si>
  <si>
    <t>https://us.vwr.com/store/catalog/static_catalog.jsp?catalog_number=PAA7231</t>
  </si>
  <si>
    <t>A7231</t>
  </si>
  <si>
    <t>PAA7261</t>
  </si>
  <si>
    <t>ONE-WAY LUER LOCKSTOPCOC EA=10</t>
  </si>
  <si>
    <t>One-Way Luer-Lok* Stopcocks^ Control ports on Vac-Man* vacuum manifold. Spinlock adapters on the columns from the Wizard DNA purifications systems can be attached to the upper row of stopcocks for easy manipulation of the stopcock valves.</t>
  </si>
  <si>
    <t>https://us.vwr.com/store/catalog/static_catalog.jsp?catalog_number=PAA7261</t>
  </si>
  <si>
    <t>A7261</t>
  </si>
  <si>
    <t>PAA7280</t>
  </si>
  <si>
    <t>WIZARD(R) DNA CLEAN-U 100PREPS</t>
  </si>
  <si>
    <t>Wizard* DNA Clean-Up System^ 100 preps. For 50ng-16ug, 200-50000bp. Elution volume: 30-50uL. Yield: 80-90%. Alternative to phenol/chloroform extractions and ethanol precipitations. Includes Wizard DNA Clean-Up resin, Wizard minicolumns, and 3cc syringe barrels</t>
  </si>
  <si>
    <t>https://us.vwr.com/store/catalog/static_catalog.jsp?catalog_number=PAA7280</t>
  </si>
  <si>
    <t>A7280</t>
  </si>
  <si>
    <t>PAA7941</t>
  </si>
  <si>
    <t>NUCLEI LYSIS SOLUTION 50ML</t>
  </si>
  <si>
    <t>Nucleic Lysis Solution^ 50mL. For Wizard* Genomic DNA Purification System.</t>
  </si>
  <si>
    <t>https://us.vwr.com/store/catalog/static_catalog.jsp?catalog_number=PAA7941</t>
  </si>
  <si>
    <t>A7941</t>
  </si>
  <si>
    <t>PAA7951</t>
  </si>
  <si>
    <t>PROTEIN PRECIPITATION 25ML</t>
  </si>
  <si>
    <t>Protein Precipitation Solution^ 25mL. For Wizard* Genomic DNA Purification System.</t>
  </si>
  <si>
    <t>https://us.vwr.com/store/catalog/static_catalog.jsp?catalog_number=PAA7951</t>
  </si>
  <si>
    <t>A7951</t>
  </si>
  <si>
    <t>PAA7973</t>
  </si>
  <si>
    <t>RNASE A SOLUTION</t>
  </si>
  <si>
    <t>RNase A Solution, 4mg/ml^ Store at room temperature. The Wizard Genomic DNA Purification Kit provides a  simple, rapid method for the isolation of genomic DNA  from whole blood, culture cells, yeast, bacteria,  mouse tissue and numerous other cell sources.</t>
  </si>
  <si>
    <t>https://us.vwr.com/store/catalog/static_catalog.jsp?catalog_number=PAA7973</t>
  </si>
  <si>
    <t>A7973</t>
  </si>
  <si>
    <t>PAA9281</t>
  </si>
  <si>
    <t>SV GEL+PCR CLEAN-UP 50PREPS</t>
  </si>
  <si>
    <t>https://us.vwr.com/store/catalog/static_catalog.jsp?catalog_number=PAA9281</t>
  </si>
  <si>
    <t>A9281</t>
  </si>
  <si>
    <t>PAA9282</t>
  </si>
  <si>
    <t>SV GEL+PCR CLEAN-UP 250PREPS</t>
  </si>
  <si>
    <t>https://us.vwr.com/store/catalog/static_catalog.jsp?catalog_number=PAA9282</t>
  </si>
  <si>
    <t>A9282</t>
  </si>
  <si>
    <t>PAA9301</t>
  </si>
  <si>
    <t>MEMBRANE BINDING SOLUTION 20ML</t>
  </si>
  <si>
    <t>https://us.vwr.com/store/catalog/static_catalog.jsp?catalog_number=PAA9301</t>
  </si>
  <si>
    <t>A9301</t>
  </si>
  <si>
    <t>PAAS1010</t>
  </si>
  <si>
    <t>MAXWELL 16 BLOOD DNA 48PREPS</t>
  </si>
  <si>
    <t>https://us.vwr.com/store/catalog/static_catalog.jsp?catalog_number=PAAS1010</t>
  </si>
  <si>
    <t>AS1010</t>
  </si>
  <si>
    <t>PAP1195</t>
  </si>
  <si>
    <t>NUCLEASE FREE WATER 150ML</t>
  </si>
  <si>
    <t>Nuclease Free Water^ 150Ml</t>
  </si>
  <si>
    <t>https://us.vwr.com/store/catalog/static_catalog.jsp?catalog_number=PAP1195</t>
  </si>
  <si>
    <t>P1195</t>
  </si>
  <si>
    <t>470024-070</t>
  </si>
  <si>
    <t>WIZARD PLUS SV MINIPR DNA PUR SYS 10 PR</t>
  </si>
  <si>
    <t>https://us.vwr.com/store/catalog/static_catalog.jsp?catalog_number=470024-070</t>
  </si>
  <si>
    <t>PROMEGA SUNNYVALE INC SE</t>
  </si>
  <si>
    <t>A1270</t>
  </si>
  <si>
    <t>97065-350</t>
  </si>
  <si>
    <t>KIT DNA PREP FOR PCR EXTRACTA 25ML</t>
  </si>
  <si>
    <t>Extracta Rapid Dna Prep^   For Pcr From Mammalian Tissues Including Tail Biopsy, Ear Punches, Hair, Swabs, Saliva And More Yielding Dna Compatible With Qpcr, Pcr And Hrm Analysis.125Ml</t>
  </si>
  <si>
    <t>https://us.vwr.com/store/catalog/static_catalog.jsp?catalog_number=97065-350</t>
  </si>
  <si>
    <t>95091-025</t>
  </si>
  <si>
    <t>97065-352</t>
  </si>
  <si>
    <t>KIT DNA PREP FOR PCR EXTRACTA 250ML</t>
  </si>
  <si>
    <t>Extracta Rapid Dna Prep^  For Pcr From Mammalian Tissues Including Tail Biopsy, Ear Punches, Hair, Swabs, Saliva And More Yielding Dna Compatible With Qpcr, Pcr And Hrm Analysis.  250Ml</t>
  </si>
  <si>
    <t>https://us.vwr.com/store/catalog/static_catalog.jsp?catalog_number=97065-352</t>
  </si>
  <si>
    <t>95091-250</t>
  </si>
  <si>
    <t>97064-516</t>
  </si>
  <si>
    <t>PHENOL CRYSTALLINE 100GM</t>
  </si>
  <si>
    <t>https://us.vwr.com/store/catalog/static_catalog.jsp?catalog_number=97064-516</t>
  </si>
  <si>
    <t>VWRV0126-100G</t>
  </si>
  <si>
    <t>97061-098</t>
  </si>
  <si>
    <t>POLYETHYLENE GLYCOL 8000 1KG</t>
  </si>
  <si>
    <t>https://us.vwr.com/store/catalog/static_catalog.jsp?catalog_number=97061-098</t>
  </si>
  <si>
    <t>VWRV0159-1KG</t>
  </si>
  <si>
    <t>97061-350</t>
  </si>
  <si>
    <t>GUANIDINE HYDROCHLORIDE 500GM</t>
  </si>
  <si>
    <t>Guanidine Hydrochloride Biotechnology Grade.^</t>
  </si>
  <si>
    <t>https://us.vwr.com/store/catalog/static_catalog.jsp?catalog_number=97061-350</t>
  </si>
  <si>
    <t>VWRV0287-500G</t>
  </si>
  <si>
    <t>97061-524</t>
  </si>
  <si>
    <t>GUANIDINE THIOCYANATE BIOTECH GRD 500G</t>
  </si>
  <si>
    <t>Guanidine Thiocyanate Biotechnology Grade.^</t>
  </si>
  <si>
    <t>https://us.vwr.com/store/catalog/static_catalog.jsp?catalog_number=97061-524</t>
  </si>
  <si>
    <t>VWRV0380-500G</t>
  </si>
  <si>
    <t>97061-614</t>
  </si>
  <si>
    <t>CESIUM CHLORIDE ULTRA PURE GRADE 100G</t>
  </si>
  <si>
    <t>Cesium Chloride Ultra Pure Grade^</t>
  </si>
  <si>
    <t>https://us.vwr.com/store/catalog/static_catalog.jsp?catalog_number=97061-614</t>
  </si>
  <si>
    <t>VWRV0415-100G</t>
  </si>
  <si>
    <t>97061-616</t>
  </si>
  <si>
    <t>CESIUM CHLORIDE ULTRA PURE GRADE 250G</t>
  </si>
  <si>
    <t>https://us.vwr.com/store/catalog/static_catalog.jsp?catalog_number=97061-616</t>
  </si>
  <si>
    <t>VWRV0415-250G</t>
  </si>
  <si>
    <t>97061-864</t>
  </si>
  <si>
    <t>SODIUM ACETATE TRIHYD ACS GRADE 500G</t>
  </si>
  <si>
    <t>Sodium Acetate, Trihydrate ACS Grade.^</t>
  </si>
  <si>
    <t>https://us.vwr.com/store/catalog/static_catalog.jsp?catalog_number=97061-864</t>
  </si>
  <si>
    <t>VWRV0530-500G</t>
  </si>
  <si>
    <t>97061-994</t>
  </si>
  <si>
    <t>SODIUM ACETATE ANHYDROUS ACS GRADE 1KG</t>
  </si>
  <si>
    <t>Sodium Acetate, Anhydrous ACS Grade.^</t>
  </si>
  <si>
    <t>https://us.vwr.com/store/catalog/static_catalog.jsp?catalog_number=97061-994</t>
  </si>
  <si>
    <t>VWRV0602-1KG</t>
  </si>
  <si>
    <t>97061-996</t>
  </si>
  <si>
    <t>SODIUM ACETATE ANHYDROUS 2.5KG</t>
  </si>
  <si>
    <t>https://us.vwr.com/store/catalog/static_catalog.jsp?catalog_number=97061-996</t>
  </si>
  <si>
    <t>VWRV0602-2.5KG</t>
  </si>
  <si>
    <t>97061-998</t>
  </si>
  <si>
    <t>SODIUM ACETATE ANHYDROUS ACS GRADE 500G</t>
  </si>
  <si>
    <t>https://us.vwr.com/store/catalog/static_catalog.jsp?catalog_number=97061-998</t>
  </si>
  <si>
    <t>VWRV0602-500G</t>
  </si>
  <si>
    <t>97064-666</t>
  </si>
  <si>
    <t>PHENOL CRYSTALS ACS GRADE 250G</t>
  </si>
  <si>
    <t>https://us.vwr.com/store/catalog/static_catalog.jsp?catalog_number=97064-666</t>
  </si>
  <si>
    <t>VWRV0735-250G</t>
  </si>
  <si>
    <t>97064-668</t>
  </si>
  <si>
    <t>PHENOL CRYSTALS ACS GRADE 500G</t>
  </si>
  <si>
    <t>https://us.vwr.com/store/catalog/static_catalog.jsp?catalog_number=97064-668</t>
  </si>
  <si>
    <t>VWRV0735-500G</t>
  </si>
  <si>
    <t>97064-692</t>
  </si>
  <si>
    <t>PHENOL/CHLOROFORM BIOTECH GRADE 100ML</t>
  </si>
  <si>
    <t>https://us.vwr.com/store/catalog/static_catalog.jsp?catalog_number=97064-692</t>
  </si>
  <si>
    <t>VWRV0883-100ML</t>
  </si>
  <si>
    <t>97064-694</t>
  </si>
  <si>
    <t>PHENOL/CHLOROFORM BIOTECH GRADE 400ML</t>
  </si>
  <si>
    <t>https://us.vwr.com/store/catalog/static_catalog.jsp?catalog_number=97064-694</t>
  </si>
  <si>
    <t>VWRV0883-400ML</t>
  </si>
  <si>
    <t>97065-050</t>
  </si>
  <si>
    <t>ISOPROPYL ALCOHOL BIOTECH GRADE 500ML</t>
  </si>
  <si>
    <t>https://us.vwr.com/store/catalog/static_catalog.jsp?catalog_number=97065-050</t>
  </si>
  <si>
    <t>VWRV0918-500ML</t>
  </si>
  <si>
    <t>97064-702</t>
  </si>
  <si>
    <t>PHENOL SATURATED 100ML</t>
  </si>
  <si>
    <t>https://us.vwr.com/store/catalog/static_catalog.jsp?catalog_number=97064-702</t>
  </si>
  <si>
    <t>VWRV0945-100ML</t>
  </si>
  <si>
    <t>97064-704</t>
  </si>
  <si>
    <t>PHENOL SAT PH6.6/7.9 400ML</t>
  </si>
  <si>
    <t>https://us.vwr.com/store/catalog/static_catalog.jsp?catalog_number=97064-704</t>
  </si>
  <si>
    <t>VWRV0945-400ML</t>
  </si>
  <si>
    <t>97064-716</t>
  </si>
  <si>
    <t>PHENOL SAT II (LOW PH) 400ML</t>
  </si>
  <si>
    <t>https://us.vwr.com/store/catalog/static_catalog.jsp?catalog_number=97064-716</t>
  </si>
  <si>
    <t>VWRV0981-400ML</t>
  </si>
  <si>
    <t>97064-752</t>
  </si>
  <si>
    <t>SOLUTION PHENOL LIQUIFIED 500ML</t>
  </si>
  <si>
    <t>https://us.vwr.com/store/catalog/static_catalog.jsp?catalog_number=97064-752</t>
  </si>
  <si>
    <t>VWRVE357-500ML</t>
  </si>
  <si>
    <t>97062-812</t>
  </si>
  <si>
    <t>SODIUM ACETATE SOL 3M ST/PH 5.2 100ML - 97062-812</t>
  </si>
  <si>
    <t>SODIUM ACETATE SOL 3M ST/PH 5.2 100ML</t>
  </si>
  <si>
    <t>https://us.vwr.com/store/catalog/static_catalog.jsp?catalog_number=97062-812</t>
  </si>
  <si>
    <t>VWRVE498-100ML</t>
  </si>
  <si>
    <t>97062-834</t>
  </si>
  <si>
    <t>SODIUM ACETATE SOL 3M ST/PH 5.2 100ML - 97062-834</t>
  </si>
  <si>
    <t>https://us.vwr.com/store/catalog/static_catalog.jsp?catalog_number=97062-834</t>
  </si>
  <si>
    <t>VWRVE521-100ML</t>
  </si>
  <si>
    <t>97064-824</t>
  </si>
  <si>
    <t>SOLUTION PHE/CHLRFM/ISMYLAL R.T.U 100ML</t>
  </si>
  <si>
    <t>Single Phase</t>
  </si>
  <si>
    <t>https://us.vwr.com/store/catalog/static_catalog.jsp?catalog_number=97064-824</t>
  </si>
  <si>
    <t>VWRVK169-100ML</t>
  </si>
  <si>
    <t>97064-826</t>
  </si>
  <si>
    <t>SOLUTION PHE/CHLRFM/ISMYLAL R.T.U 400ML</t>
  </si>
  <si>
    <t>https://us.vwr.com/store/catalog/static_catalog.jsp?catalog_number=97064-826</t>
  </si>
  <si>
    <t>VWRVK169-400ML</t>
  </si>
  <si>
    <t>97063-766</t>
  </si>
  <si>
    <t>GUANIDINE HYDROCHLORIDE PRTM GRD 500G</t>
  </si>
  <si>
    <t>Guanidine Hydrochloride Proteomics Grade^</t>
  </si>
  <si>
    <t>https://us.vwr.com/store/catalog/static_catalog.jsp?catalog_number=97063-766</t>
  </si>
  <si>
    <t>VWRVM110-500G</t>
  </si>
  <si>
    <t>97064-948</t>
  </si>
  <si>
    <t>RIBOZOL RNA XTRCTN RGNT 100ML</t>
  </si>
  <si>
    <t>https://us.vwr.com/store/catalog/static_catalog.jsp?catalog_number=97064-948</t>
  </si>
  <si>
    <t>VWRVN580-100ML</t>
  </si>
  <si>
    <t>97064-950</t>
  </si>
  <si>
    <t>RIBOZOL RNA XTRCTN RGNT 200ML</t>
  </si>
  <si>
    <t>https://us.vwr.com/store/catalog/static_catalog.jsp?catalog_number=97064-950</t>
  </si>
  <si>
    <t>VWRVN580-200ML</t>
  </si>
  <si>
    <t>95044-056</t>
  </si>
  <si>
    <t>PREPGEM INSECT 200</t>
  </si>
  <si>
    <t>prepGEM  INSECT 200^ Extract genomic DNA from insects using simple, single- tube  (TCE) DNA Extraction Method for PCR, QPCR and for many genotyping methods. Kit includes Enzyme, Buffer and instructions for 200 extractions.</t>
  </si>
  <si>
    <t>https://us.vwr.com/store/catalog/static_catalog.jsp?catalog_number=95044-056</t>
  </si>
  <si>
    <t>ZYGEM CORPORATION</t>
  </si>
  <si>
    <t>PIN0200</t>
  </si>
  <si>
    <t>77001-164</t>
  </si>
  <si>
    <t>KIT ZYPPY PLASMID MINIPREP 25KB 100PREPS</t>
  </si>
  <si>
    <t>Zyppy* Plasmid Miniprep Kit 100 Preps^ Zyppy* Plasmid Miniprep Kit, Fastest, easiest miniprep available for purifying transfection quality plasmid DNA, Pellet-free procedure omits conventional cell pelleting and resuspension steps, Elution Volume: &lt;gt/&gt;/=30ul, Plasmid DNA Size: Upto 25kb, Size: 100preps</t>
  </si>
  <si>
    <t>https://us.vwr.com/store/catalog/static_catalog.jsp?catalog_number=77001-164</t>
  </si>
  <si>
    <t>Zymo Research</t>
  </si>
  <si>
    <t>D4019</t>
  </si>
  <si>
    <t>77001-166</t>
  </si>
  <si>
    <t>KIT ZYPPY PLASMID MINIPREP 25KB 400PREPS</t>
  </si>
  <si>
    <t>Zyppy* Plasmid Miniprep Kit 400 Preps^ Zyppy* Plasmid Miniprep Kit, Fastest, easiest miniprep available for purifying transfection quality plasmid DNA, Pellet-free procedure omits conventional cell pelleting and resuspension steps, Elution Volume: &lt;gt/&gt;/=30ul, Plasmid DNA Size: Upto 25kb, Size: 400preps</t>
  </si>
  <si>
    <t>https://us.vwr.com/store/catalog/static_catalog.jsp?catalog_number=77001-166</t>
  </si>
  <si>
    <t>D4020</t>
  </si>
  <si>
    <t>77001-396</t>
  </si>
  <si>
    <t>ZYMOPURE II PLASMID MIDIPREP 25RXN</t>
  </si>
  <si>
    <t>https://us.vwr.com/store/catalog/static_catalog.jsp?catalog_number=77001-396</t>
  </si>
  <si>
    <t>D4200</t>
  </si>
  <si>
    <t>77001-466</t>
  </si>
  <si>
    <t>ZYMOPURE II PLASMID MIDIPREP 50RXN</t>
  </si>
  <si>
    <t>https://us.vwr.com/store/catalog/static_catalog.jsp?catalog_number=77001-466</t>
  </si>
  <si>
    <t>D4201</t>
  </si>
  <si>
    <t>77001-468</t>
  </si>
  <si>
    <t>ZYMOPURE II PLASMID MAXIPREP 10RXN</t>
  </si>
  <si>
    <t>https://us.vwr.com/store/catalog/static_catalog.jsp?catalog_number=77001-468</t>
  </si>
  <si>
    <t>D4202</t>
  </si>
  <si>
    <t>77001-470</t>
  </si>
  <si>
    <t>ZYMOPURE II PLASMID MAXIPREP 20RXN</t>
  </si>
  <si>
    <t>https://us.vwr.com/store/catalog/static_catalog.jsp?catalog_number=77001-470</t>
  </si>
  <si>
    <t>D4203</t>
  </si>
  <si>
    <t>10790-798</t>
  </si>
  <si>
    <t>DESICTR PP+PC WHT BTM 5-7/8 IN</t>
  </si>
  <si>
    <t>Vacuum Desiccator^ Vacuum Desiccator, white base, rigid, perforated polypropylene plate, Neoprene O-ring offers a secure seal, Flange O.D: 171mm, Plate: 140mm, Overall Height: 206mm, Clearance above Plate: 121mm, Polypropylene stopcock, Inside Diameter: 149mm</t>
  </si>
  <si>
    <t>17525</t>
  </si>
  <si>
    <t>General Physics, Science Education</t>
  </si>
  <si>
    <t>https://us.vwr.com/store/catalog/static_catalog.jsp?catalog_number=10790-798</t>
  </si>
  <si>
    <t>F42010-0000</t>
  </si>
  <si>
    <t>24988-164</t>
  </si>
  <si>
    <t>DESICATOR PP+PC WHT BTM 7.75IN</t>
  </si>
  <si>
    <t>SCIENCEWARE* Space Saver Vacuum Desiccator^ Holds vacuum of 740mm of Hg for 24 hrs. Lightweight. Seal unaffected by cold (0[degree]C). Vacuum retention valve. Transparent polycarbonate cover. Neoprene O-ring flange. Polypropylene bottom. Takes 190mm plate. ID: 197mm. Flange OD: 230mm. Height: 260mm.</t>
  </si>
  <si>
    <t>https://us.vwr.com/store/catalog/static_catalog.jsp?catalog_number=24988-164</t>
  </si>
  <si>
    <t>F42020-0000</t>
  </si>
  <si>
    <t>24988-197</t>
  </si>
  <si>
    <t>VACUUM DESICCATOR 4EA=1CS</t>
  </si>
  <si>
    <t>SCIENCEWARE* Space Saver Vacuum Desiccator^ Holds vacuum of 740mm of Hg for 24 hrs. Lightweight. Seal unaffected by cold (0[degree]C). Vacuum retention valve. Transparent polycarbonate cover. Neoprene O-ring flange. Polypropylene bottom. Takes 230mm plate. ID: 240mm. Flange OD: 273mm. Height: 311mm.</t>
  </si>
  <si>
    <t>https://us.vwr.com/store/catalog/static_catalog.jsp?catalog_number=24988-197</t>
  </si>
  <si>
    <t>F42025-0000</t>
  </si>
  <si>
    <t>24988-277</t>
  </si>
  <si>
    <t>DESICCATOR VAC CLR PP+PC 240MM</t>
  </si>
  <si>
    <t>SCIENCEWARE* Space Saver Vacuum Desiccator^ Holds vacuum of 740mm of Hg for 24 hrs. Lightweight. Seal unaffected by cold (0[degree]C). Vacuum retention valve. Transparent polycarbonate bottom and cover. Neoprene O-ring flange. Takes 230mm plate. ID: 240mm. Flange OD: 273mm. Height: 311mm.</t>
  </si>
  <si>
    <t>https://us.vwr.com/store/catalog/static_catalog.jsp?catalog_number=24988-277</t>
  </si>
  <si>
    <t>F42027-0000</t>
  </si>
  <si>
    <t>24988-324</t>
  </si>
  <si>
    <t>DESICCANT CARTRIDGE 197MM</t>
  </si>
  <si>
    <t>SCIENCEWARE* Desiccant-In-A-Cartridge^ Natrasorb* TI indicating silica gel beads in a permeable, sealed bag. Fits standard glass and plastic desiccators. Saturated desiccant can be repeatedly reactivated by drying in a 149[degree]C vented oven. For 200mm dessicator. Cartridge diameter: 197mm.</t>
  </si>
  <si>
    <t>https://us.vwr.com/store/catalog/static_catalog.jsp?catalog_number=24988-324</t>
  </si>
  <si>
    <t>F42045-0200</t>
  </si>
  <si>
    <t>24988-350</t>
  </si>
  <si>
    <t>CANNISTER DESICCANT REUSABLE</t>
  </si>
  <si>
    <t>DESI-CAN, DESICCANT CANISTER^ The reusable Desi-Can├┤ canister is ideal for desiccator cabinets.</t>
  </si>
  <si>
    <t>https://us.vwr.com/store/catalog/static_catalog.jsp?catalog_number=24988-350</t>
  </si>
  <si>
    <t>F42046-0000</t>
  </si>
  <si>
    <t>89009-210</t>
  </si>
  <si>
    <t>DESICCANT SECADOR REPL</t>
  </si>
  <si>
    <t>Replacement Desiccant^ Secador* Auto-Desiccator Replacement Desiccant.</t>
  </si>
  <si>
    <t>https://us.vwr.com/store/catalog/static_catalog.jsp?catalog_number=89009-210</t>
  </si>
  <si>
    <t>F42074-0020</t>
  </si>
  <si>
    <t>22890-080</t>
  </si>
  <si>
    <t>ABSORBENT DRIERITE 4-MESH 1LB</t>
  </si>
  <si>
    <t>DRIERITE* Absorbent^ Anhydrous calcium sulfate. Dries organic liquids (liquid or vapor phase), air, and other gases. Absorbs 6-8% of its weight in water. Regenerable. Inert except toward water. Insoluble in organic solvents. Temperature limit is 107[degree]C. 4 mesh. Weight: 0.45kg. Non-indicating.</t>
  </si>
  <si>
    <t>https://us.vwr.com/store/catalog/static_catalog.jsp?catalog_number=22890-080</t>
  </si>
  <si>
    <t>HAMMOND W.A. DRIERITE</t>
  </si>
  <si>
    <t>11001</t>
  </si>
  <si>
    <t>22890-207</t>
  </si>
  <si>
    <t>DRIERITE REG 8-MESH 1LB</t>
  </si>
  <si>
    <t>DRIERITE* Absorbent^ Anhydrous calcium sulfate. Dries organic liquids (liquid or vapor phase), air, and other gases. Absorbs 6-8% of its weight in water. Regenerable. Inert except toward water. Insoluble in organic solvents. Temperature limit is 107[degree]C. 8 mesh. Weight: 0.45kg. Non-indicating.</t>
  </si>
  <si>
    <t>https://us.vwr.com/store/catalog/static_catalog.jsp?catalog_number=22890-207</t>
  </si>
  <si>
    <t>13001</t>
  </si>
  <si>
    <t>22890-229</t>
  </si>
  <si>
    <t>DRIERITE REG 8-MESH 5LB</t>
  </si>
  <si>
    <t>DRIERITE* Absorbent^ Anhydrous calcium sulfate. Dries organic liquids (liquid or vapor phase), air, and other gases. Absorbs 6-8% of its weight in water. Regenerable. Inert except toward water. Insoluble in organic solvents. Temperature limit is 107[degree]C. 8 mesh. Weight: 2.27kg. Non-indicating.</t>
  </si>
  <si>
    <t>https://us.vwr.com/store/catalog/static_catalog.jsp?catalog_number=22890-229</t>
  </si>
  <si>
    <t>13005</t>
  </si>
  <si>
    <t>22890-900</t>
  </si>
  <si>
    <t>DRIERITE IND 4-MESH 1LB</t>
  </si>
  <si>
    <t>Indicating DRIERITE* Absorbent^ Anhydrous calcium sulfate with indicator. For use in drying towers, absorption bulbs, U-tubes, etc. Use at the end of large units of regular DRIERITE to indicate activity or exhaustion. Absorbs 6-10% of its weight in water. Regenerative. 4 Mesh. Weight: 0.45kg.</t>
  </si>
  <si>
    <t>https://us.vwr.com/store/catalog/static_catalog.jsp?catalog_number=22890-900</t>
  </si>
  <si>
    <t>21001</t>
  </si>
  <si>
    <t>22890-965</t>
  </si>
  <si>
    <t>DRIERITE IND 4-MESH 5LB</t>
  </si>
  <si>
    <t>Indicating DRIERITE* Absorbent^ Anhydrous calcium sulfate with indicator. For use in drying towers, absorption bulbs, U-tubes, etc. Use at the end of large units of regular DRIERITE to indicate activity or exhaustion. Absorbs 6-10% of its weight in water. Regenerative. 4 Mesh. Weight: 2.27kg.</t>
  </si>
  <si>
    <t>https://us.vwr.com/store/catalog/static_catalog.jsp?catalog_number=22890-965</t>
  </si>
  <si>
    <t>21005</t>
  </si>
  <si>
    <t>22891-028</t>
  </si>
  <si>
    <t>DRIERITE IND ABSORBENT 1LB</t>
  </si>
  <si>
    <t>Indicating DRIERITE* Absorbent^ Anhydrous calcium sulfate with indicator. For use in drying towers, absorption bulbs, U-tubes, etc. Use at the end of large units of regular DRIERITE to indicate activity or exhaustion. Absorbs 6-10% of its weight in water. Regenerative. 8 Mesh. Weight: 0.45kg.</t>
  </si>
  <si>
    <t>https://us.vwr.com/store/catalog/static_catalog.jsp?catalog_number=22891-028</t>
  </si>
  <si>
    <t>23001</t>
  </si>
  <si>
    <t>22891-040</t>
  </si>
  <si>
    <t>DRIERITE INDICATOR 8-MESH 5LB</t>
  </si>
  <si>
    <t>Indicating DRIERITE* Absorbent^ Anhydrous calcium sulfate with indicator. For use in drying towers, absorption bulbs, U-tubes, etc. Use at the end of large units of regular DRIERITE to indicate activity or exhaustion. Absorbs 6-10% of its weight in water. Regenerative. 8 Mesh. Weight: 2.27kg.</t>
  </si>
  <si>
    <t>https://us.vwr.com/store/catalog/static_catalog.jsp?catalog_number=22891-040</t>
  </si>
  <si>
    <t>23005</t>
  </si>
  <si>
    <t>22891-050</t>
  </si>
  <si>
    <t>DRIERITE IND 8-MESH CN-25LB</t>
  </si>
  <si>
    <t>Indicating DRIERITE* Absorbent^ Anhydrous calcium sulfate with indicator. For use in drying towers, absorption bulbs, U-tubes, etc. Use at the end of large units of regular DRIERITE to indicate activity or exhaustion. Absorbs 6-10% of its weight in water. Regenerative. 8 Mesh. Weight: 11.4kg.</t>
  </si>
  <si>
    <t>https://us.vwr.com/store/catalog/static_catalog.jsp?catalog_number=22891-050</t>
  </si>
  <si>
    <t>23025</t>
  </si>
  <si>
    <t>22891-061</t>
  </si>
  <si>
    <t>DRIERITE IND 10-20 MESH 1LB</t>
  </si>
  <si>
    <t>Indicating DRIERITE* Absorbent^ Anhydrous calcium sulfate with indicator. For use in drying towers, absorption bulbs, U-tubes, etc. Use at the end of large units of regular DRIERITE to indicate activity or exhaustion. Absorbs 6-10% of its weight in water. Regenerative. 10-20 Mesh. Weight: 0.45kg.</t>
  </si>
  <si>
    <t>https://us.vwr.com/store/catalog/static_catalog.jsp?catalog_number=22891-061</t>
  </si>
  <si>
    <t>24001</t>
  </si>
  <si>
    <t>26668-007</t>
  </si>
  <si>
    <t>COLUMN DRYING PLASTIC</t>
  </si>
  <si>
    <t>Gas Drying Unit for DRIERITE*^ Makes dry gases available when needed. 2200 liters of air saturated with moisture at 21[degree]C and 740mm pressure can be dried to dew-point of -73[degree]C. Spring holds 50 grams of indicating DRIERITE in place. Desiccant can be regenerated.</t>
  </si>
  <si>
    <t>https://us.vwr.com/store/catalog/static_catalog.jsp?catalog_number=26668-007</t>
  </si>
  <si>
    <t>26800</t>
  </si>
  <si>
    <t>26668-009</t>
  </si>
  <si>
    <t>DRYING TUBE DRIERITE</t>
  </si>
  <si>
    <t>Drying Tube for Air and Gases^ Indicating DRIERITE in this plastic unit dries air and gases for small scale laboratory applications. Rubber hose connection for 6.4mm 9.5mm I.D. tubing. 20um polypropylene filter in each end. Water capacity: 3g. Flow rate: 300cm3/min.</t>
  </si>
  <si>
    <t>https://us.vwr.com/store/catalog/static_catalog.jsp?catalog_number=26668-009</t>
  </si>
  <si>
    <t>26930</t>
  </si>
  <si>
    <t>22891-090</t>
  </si>
  <si>
    <t>DRIERITE GAS PURIFIER #L686P</t>
  </si>
  <si>
    <t>DRIERITE* Gas Purifier 2 5/8in x 11 3/8in^ DRIERITE* Gas Purifier, is specially designed for gas chromatography, Dimensions: 2 5/8in x 11 3/8in, Connections: 1/8in stainless steel male tube fittings, Desiccant: 250 cc Indicating DRIERITE and 250 cc 5A Molecular Sieves, Water capacity: 25 grams</t>
  </si>
  <si>
    <t>https://us.vwr.com/store/catalog/static_catalog.jsp?catalog_number=22891-090</t>
  </si>
  <si>
    <t>27068</t>
  </si>
  <si>
    <t>470120-836</t>
  </si>
  <si>
    <t>VACUUM DESIC-10 W/ STOPCOCK.</t>
  </si>
  <si>
    <t>https://us.vwr.com/store/catalog/static_catalog.jsp?catalog_number=470120-836</t>
  </si>
  <si>
    <t>55206</t>
  </si>
  <si>
    <t>36934-144</t>
  </si>
  <si>
    <t>VWR DESCICATOR DESI-VAC</t>
  </si>
  <si>
    <t>VWR* Descicator^ Plastic Container With A Vacuum Pump. 8-1/2 X 7 X 6-1/2 inches, Volume 3,000 Cc.Hygrometer That Displays 0 To 100% Relative Humidity. Sample Humidity Sponges* Desiccant Drying Packets Are included.</t>
  </si>
  <si>
    <t>https://us.vwr.com/store/catalog/static_catalog.jsp?catalog_number=36934-144</t>
  </si>
  <si>
    <t>47744-626</t>
  </si>
  <si>
    <t>VWR CARTRIDGE DESCNT 100MM PK6</t>
  </si>
  <si>
    <t>VWR* Desiccant Cartridge^ 100mm, reusable and disposable cartridge. Use in desiccator cabinets, analytical balance cases and precision laboratory instruments. Silica gel desiccant with cobaltous chloride indicator. Transparent polystyrene dish. Discard after repeated use. For 150mm desiccator.</t>
  </si>
  <si>
    <t>https://us.vwr.com/store/catalog/static_catalog.jsp?catalog_number=47744-626</t>
  </si>
  <si>
    <t>61161-319</t>
  </si>
  <si>
    <t>VWR SPONGE HUMIDITY INDCT PK40</t>
  </si>
  <si>
    <t>VWR* Humidity Sponge^ Turns any container into a desiccator. Meets FDA requirements for direct contact with food and drugs. Nontoxic sodium calcium aluminosilicate hydrate desiccant. Absorbs at least 16% of its weight in water, typically 37%. ISO Class 5. Weight: 10g. Indicating. Nonregenerable.</t>
  </si>
  <si>
    <t>https://us.vwr.com/store/catalog/static_catalog.jsp?catalog_number=61161-319</t>
  </si>
  <si>
    <t>62344-926</t>
  </si>
  <si>
    <t>VWR VACUUM SAMPLE SAVER 600ML</t>
  </si>
  <si>
    <t>VWR* Vacuum Sample Saver* Dessicator^ For drying, preserving, storing, shipping samples. Vacuum pump built into top of container creates vacuum of better than 500cm H2O. O-ring sealed cover with release button. Use any dessicant to keep samples dry. Volume: 600mL. Diameter: 10.5cm. Height: 12.1cm.</t>
  </si>
  <si>
    <t>https://us.vwr.com/store/catalog/static_catalog.jsp?catalog_number=62344-926</t>
  </si>
  <si>
    <t>75871-430</t>
  </si>
  <si>
    <t>VWR VACCUM DESSICATOR SOCKET VALVE 150MM</t>
  </si>
  <si>
    <t>https://us.vwr.com/store/catalog/static_catalog.jsp?catalog_number=75871-430</t>
  </si>
  <si>
    <t>75871-432</t>
  </si>
  <si>
    <t>VWR VACCUM DESSICATOR SOCKET VALVE 200MM</t>
  </si>
  <si>
    <t>https://us.vwr.com/store/catalog/static_catalog.jsp?catalog_number=75871-432</t>
  </si>
  <si>
    <t>75871-434</t>
  </si>
  <si>
    <t>VWR VACCUM DESSICATOR SOCKET VALVE 250MM</t>
  </si>
  <si>
    <t>https://us.vwr.com/store/catalog/static_catalog.jsp?catalog_number=75871-434</t>
  </si>
  <si>
    <t>75871-660</t>
  </si>
  <si>
    <t>VWR DESSICATOR WITH KNOBBED LID 150MM</t>
  </si>
  <si>
    <t>https://us.vwr.com/store/catalog/static_catalog.jsp?catalog_number=75871-660</t>
  </si>
  <si>
    <t>89133-536</t>
  </si>
  <si>
    <t>SINGLE BLOCK, 24 X 1.5ML TUBES</t>
  </si>
  <si>
    <t>Single Block, 24 X 1.5Ml Tubes^ Single Block, 24 X 1.5 Ml Tubes</t>
  </si>
  <si>
    <t>Heating Blocks and Thermo Reactor Access</t>
  </si>
  <si>
    <t>https://us.vwr.com/store/catalog/static_catalog.jsp?catalog_number=89133-536</t>
  </si>
  <si>
    <t>480119</t>
  </si>
  <si>
    <t>10153-364</t>
  </si>
  <si>
    <t>VWR MINI BLOCK FOR 15 X 1.5ML TUBES</t>
  </si>
  <si>
    <t>VWR* anodized mini block for 15x1.5ml tubes. Block measures 1.85x2.8x1.3^</t>
  </si>
  <si>
    <t>https://us.vwr.com/store/catalog/static_catalog.jsp?catalog_number=10153-364</t>
  </si>
  <si>
    <t>10153-366</t>
  </si>
  <si>
    <t>VWR MINI BLOCK FOR 15 X 2.0ML TUBES</t>
  </si>
  <si>
    <t>VWR* anodized mini block for 15x2.0ml tubes. Block measures 1.85x2.8x1.3^</t>
  </si>
  <si>
    <t>https://us.vwr.com/store/catalog/static_catalog.jsp?catalog_number=10153-366</t>
  </si>
  <si>
    <t>12621-138</t>
  </si>
  <si>
    <t>VWR VIAL BLOCK MODULAR 28M</t>
  </si>
  <si>
    <t>VWR* Modular Heating Blocks for Vials^ For sample/serum and scintillation vials. Solid anodized aluminum block. Maximum heat retention. Single block size. Dimensions: 9.5L x 7.6W x 5.1H cm (3-3/4 x 3 x 2in). Vial Outer Diameter 28mm. Number of wells:6.</t>
  </si>
  <si>
    <t>https://us.vwr.com/store/catalog/static_catalog.jsp?catalog_number=12621-138</t>
  </si>
  <si>
    <t>12985-040</t>
  </si>
  <si>
    <t>VWR HEATING BLOCK MODULAR 33/4X3X2IN</t>
  </si>
  <si>
    <t>VWR* Modular Heating Block for Tube Combinations^ Heating blocks accommodate samples. Single block size.9.5L x 7.6W x 5.1Hcm (3-3/4 x 3 x 2in). Centrifuge Tube Combination 1.5, 15 &amp; 50 mL tubes. Respecitively: well diameter 11.1, 17.1, 29. # of wells 4,3, 2. well depth 39.1, 44.5, 47.6.</t>
  </si>
  <si>
    <t>https://us.vwr.com/store/catalog/static_catalog.jsp?catalog_number=12985-040</t>
  </si>
  <si>
    <t>12985-048</t>
  </si>
  <si>
    <t>VWR BLOCK 2.0ML VWR TUBE</t>
  </si>
  <si>
    <t>VWR* Modular Heating Blocks for Microcentrifuge Tubes^ Solid anodized aluminum block. For use with VWR*/Eppendorf* Microcentrifuge Tubes.Single block size. Dimensions:9.5Lx7.6Wx5.1Hcm(3-3/4 x 3 x 2in) For tube volume:2.0mL. Well Diameter 10.7mm. Number of wells:20. Well depth: 36.7mm</t>
  </si>
  <si>
    <t>https://us.vwr.com/store/catalog/static_catalog.jsp?catalog_number=12985-048</t>
  </si>
  <si>
    <t>13259-000</t>
  </si>
  <si>
    <t>VWR BLOCK 30 TAPEREDHOLE 0.5ML</t>
  </si>
  <si>
    <t>VWR* Modular Heating Block^ 30-hole. Holds Tapered Microcentrifuge Tubes up to 0.5mL and 7.9mm diameter. Solid aluminum, anodized blue modular block for producing maximum heat retention in VWR and VWR Signature* Dry Block Heaters. Equipped with thermometer well.</t>
  </si>
  <si>
    <t>https://us.vwr.com/store/catalog/static_catalog.jsp?catalog_number=13259-000</t>
  </si>
  <si>
    <t>13259-002</t>
  </si>
  <si>
    <t>VWR BLOCK 20 TAPERDHOLE 11.5MM</t>
  </si>
  <si>
    <t>VWR* Modular Heating Block^ 20-hole. Holds Tapered Microcentrifuge Tubes up to 1.5mL and 11.5mm diameter. Solid aluminum, anodized blue modular block for producing maximum heat retention in VWR and VWR Signature* Dry Block Heaters. Equipped with thermometer well.</t>
  </si>
  <si>
    <t>https://us.vwr.com/store/catalog/static_catalog.jsp?catalog_number=13259-002</t>
  </si>
  <si>
    <t>13259-107</t>
  </si>
  <si>
    <t>VWR BLOCK MODULE 24-HOLE 10MM</t>
  </si>
  <si>
    <t>VWR* Modular Heating Block^ 24-hole, holds Test Tubes up to 10mm. Solid aluminum, anodized blue modular block for producing maximum heat retention in VWR and VWR Signature* Dry Block Heaters. Equipped with thermometer well.</t>
  </si>
  <si>
    <t>https://us.vwr.com/store/catalog/static_catalog.jsp?catalog_number=13259-107</t>
  </si>
  <si>
    <t>13259-130</t>
  </si>
  <si>
    <t>VWR BLOCK MODULE 20-HOLE 13MM</t>
  </si>
  <si>
    <t>VWR* Modular Heating Block^ 20-hole, holds Test Tubes up to 12/13mm. Solid aluminum, anodized blue modular block for producing maximum heat retention in VWR and VWR Signature* Dry Block Heaters. Equipped with thermometer well.</t>
  </si>
  <si>
    <t>https://us.vwr.com/store/catalog/static_catalog.jsp?catalog_number=13259-130</t>
  </si>
  <si>
    <t>13259-162</t>
  </si>
  <si>
    <t>VWR BLOCK MODULE 12-HOLE 16MM</t>
  </si>
  <si>
    <t>VWR* Modular Heating Block^ 12-hole, holds Test Tubes up to 15/16mm. Solid aluminum, anodized blue modular block for producing maximum heat retention in VWR and VWR Signature* Dry Block Heaters. Equipped with thermometer well.</t>
  </si>
  <si>
    <t>https://us.vwr.com/store/catalog/static_catalog.jsp?catalog_number=13259-162</t>
  </si>
  <si>
    <t>13259-250</t>
  </si>
  <si>
    <t>VWR BLOCK 15ML CONCL CENT TUBE</t>
  </si>
  <si>
    <t>VWR* Modular Heating Block^ 12-hole, holds Conical Bottom Centrifuge Tubes up to 15mL and 17.06mm diameter. Solid aluminum, anodized blue modular block for producing maximum heat retention in VWR and VWR Signature* Dry Block Heaters. Equipped with thermometer well.</t>
  </si>
  <si>
    <t>https://us.vwr.com/store/catalog/static_catalog.jsp?catalog_number=13259-250</t>
  </si>
  <si>
    <t>13259-254</t>
  </si>
  <si>
    <t>VWR BLOCK 50ML CONCL CENT TUBE</t>
  </si>
  <si>
    <t>VWR* Modular Heating Block^ 5-hole, holds Conical Bottom Centrifuge Tubes up to 50mL and 29mm diameter. Solid aluminum, anodized blue modular block for producing maximum heat retention in VWR and VWR Signature* Dry Block Heaters. Equipped with thermometer well.</t>
  </si>
  <si>
    <t>https://us.vwr.com/store/catalog/static_catalog.jsp?catalog_number=13259-254</t>
  </si>
  <si>
    <t>13259-286</t>
  </si>
  <si>
    <t>VWR BLOCK 20 TAPEREDHOLE 1.5ML</t>
  </si>
  <si>
    <t>VWR* Modular Heating Block^ 20-hole. Holds Microcentrifuge Tubes up to 1.5mL and 11.1mm. Solid aluminum, anodized blue modular block for producing maximum heat retention in VWR and VWR Signature* Dry Block Heaters. Equipped with thermometer well.</t>
  </si>
  <si>
    <t>https://us.vwr.com/store/catalog/static_catalog.jsp?catalog_number=13259-286</t>
  </si>
  <si>
    <t>10031-750</t>
  </si>
  <si>
    <t>WIRE SHLF W/2SPPRTS FOR VWR 89511-414</t>
  </si>
  <si>
    <t>Wire mesh shelf^ VWR* For 180l forced air ovens and gravity convection incubators and forced air incubators, including 2 shelf supports</t>
  </si>
  <si>
    <t>Incubators</t>
  </si>
  <si>
    <t>https://us.vwr.com/store/catalog/static_catalog.jsp?catalog_number=10031-750</t>
  </si>
  <si>
    <t>10031-754</t>
  </si>
  <si>
    <t>WIRE SHLF W/2SPPRTS FOR VWR 89511-406</t>
  </si>
  <si>
    <t>Wire mesh shelf^ VWR* For 100l gravity convection ovens, including 2 shelf supports</t>
  </si>
  <si>
    <t>https://us.vwr.com/store/catalog/static_catalog.jsp?catalog_number=10031-754</t>
  </si>
  <si>
    <t>470202-758</t>
  </si>
  <si>
    <t>But Fuel-Micro Burner3.38 oz.(100ml)Can</t>
  </si>
  <si>
    <t>https://us.vwr.com/store/catalog/static_catalog.jsp?catalog_number=470202-758</t>
  </si>
  <si>
    <t>EW-M1</t>
  </si>
  <si>
    <t>89511-404</t>
  </si>
  <si>
    <t>VWR GRAVITY CONVECTION OVEN 2.3CF 120V</t>
  </si>
  <si>
    <t>VWR* Heating/Drying Oven 60L 120V^</t>
  </si>
  <si>
    <t>Ovens, Vacuum</t>
  </si>
  <si>
    <t>https://us.vwr.com/store/catalog/static_catalog.jsp?catalog_number=89511-404</t>
  </si>
  <si>
    <t>89511-406</t>
  </si>
  <si>
    <t>VWR GRAVITY CONVECTION OVEN 3.7CF 120V</t>
  </si>
  <si>
    <t>VWR* Heating/Drying Oven 100L 120V^</t>
  </si>
  <si>
    <t>https://us.vwr.com/store/catalog/static_catalog.jsp?catalog_number=89511-406</t>
  </si>
  <si>
    <t>89511-410</t>
  </si>
  <si>
    <t>VWR FORCED AIR OVEN 2.3CF 120V</t>
  </si>
  <si>
    <t>https://us.vwr.com/store/catalog/static_catalog.jsp?catalog_number=89511-410</t>
  </si>
  <si>
    <t>89511-412</t>
  </si>
  <si>
    <t>VWR FORCED AIR OVEN 3.7CF 120V</t>
  </si>
  <si>
    <t>https://us.vwr.com/store/catalog/static_catalog.jsp?catalog_number=89511-412</t>
  </si>
  <si>
    <t>89511-414</t>
  </si>
  <si>
    <t>VWR FORCED AIR OVEN 6.3CF 120V</t>
  </si>
  <si>
    <t>VWR* Heating/Drying Oven 180L 120V^</t>
  </si>
  <si>
    <t>https://us.vwr.com/store/catalog/static_catalog.jsp?catalog_number=89511-414</t>
  </si>
  <si>
    <t>470165-444</t>
  </si>
  <si>
    <t>TT RACK WIRE 6X12 18MM</t>
  </si>
  <si>
    <t>Test tube rack^ Epoxy-coated, steel wire test tube rack resists most solvents, weak acids and bases. Withstands temperatures up to 121 C. Holds 72 Tubes, size 16 mm. 6X12 Format</t>
  </si>
  <si>
    <t>Racks</t>
  </si>
  <si>
    <t>https://us.vwr.com/store/catalog/static_catalog.jsp?catalog_number=470165-444</t>
  </si>
  <si>
    <t>CH182015F</t>
  </si>
  <si>
    <t>490012-838</t>
  </si>
  <si>
    <t>3-BOX HOLDER EPOXY WIRE</t>
  </si>
  <si>
    <t>3-Box Glove Box Holder (wire)^</t>
  </si>
  <si>
    <t>https://us.vwr.com/store/catalog/static_catalog.jsp?catalog_number=490012-838</t>
  </si>
  <si>
    <t>HS23458</t>
  </si>
  <si>
    <t>82002-588</t>
  </si>
  <si>
    <t>FOAM TUBE RACK LARGE CS-6</t>
  </si>
  <si>
    <t>Foam Test Tube Rack^ Large, 22.9x13.3x4.4cm rack with 13mm holes ideal for 16mm culture tubes, 15mL conical tubes, and 10 to 13mL blood-draw collection tubes. Charcoal gray, open-cell rack for 50 tubes. For storage and protecting tubes during mailing or shipping. Six racks/case.</t>
  </si>
  <si>
    <t>https://us.vwr.com/store/catalog/static_catalog.jsp?catalog_number=82002-588</t>
  </si>
  <si>
    <t>JAECE INDUSTRIES INC</t>
  </si>
  <si>
    <t>FTR200</t>
  </si>
  <si>
    <t>82017-628</t>
  </si>
  <si>
    <t>VWR FOAM RACK 4-WELL 50MLPK5</t>
  </si>
  <si>
    <t>VWR* Floating Foam Tube Rack^ High-density, polyethylene foam rack for floating 50mL tubes in water baths, tubs, or beakers. Closed cell foam is resistant to water absorption. Can be washed and reused. Foam handles make it easy to lift samples out of baths. Diamond shape. Color: green.</t>
  </si>
  <si>
    <t>https://us.vwr.com/store/catalog/static_catalog.jsp?catalog_number=82017-628</t>
  </si>
  <si>
    <t>82017-630</t>
  </si>
  <si>
    <t>VWR FOAM RACK 8WELL 15ML PK5</t>
  </si>
  <si>
    <t>VWR* Floating Foam Tube Rack^ High-density, polyethylene foam rack for floating 15mL tubes in water baths, tubs, or beakers. Closed cell foam is resistant to water absorption. Can be washed and reused. Foam handles make it easy to lift samples out of baths. Parallelogram shape. Color: blue.</t>
  </si>
  <si>
    <t>https://us.vwr.com/store/catalog/static_catalog.jsp?catalog_number=82017-630</t>
  </si>
  <si>
    <t>82017-632</t>
  </si>
  <si>
    <t>VWR FOAM RACK 24WL 5/2.0ML PK5</t>
  </si>
  <si>
    <t>VWR* Floating Foam Tube Rack^ High-density, polyethylene foam rack for floating 1.5 to 2.0mL tubes in water baths, tubs, or beakers. Closed cell foam is resistant to water absorption. Can be washed and reused. Foam handles make it easy to lift samples out of baths. Rectangle shape. Color: yellow.</t>
  </si>
  <si>
    <t>https://us.vwr.com/store/catalog/static_catalog.jsp?catalog_number=82017-632</t>
  </si>
  <si>
    <t>89011-728</t>
  </si>
  <si>
    <t>VWR 3-BOX HOLDER EPOXY WIRE</t>
  </si>
  <si>
    <t>VWR* Glove Dispensers, Epoxy-Coated^ Epoxy-coated steel wire racks hold most major brands of glove boxes. Choose from a single-box holder or a three-box holder. 25 x 9.6 x 43.2 cm. Capacity: 3 Boxes.</t>
  </si>
  <si>
    <t>https://us.vwr.com/store/catalog/static_catalog.jsp?catalog_number=89011-728</t>
  </si>
  <si>
    <t>BKA51705</t>
  </si>
  <si>
    <t>ELECTRODE CALOMEL PHREE EPOXY 12X150MM - BKA51705</t>
  </si>
  <si>
    <t>Electrode,calomel-free,epoxy,sealed, 12x150mm^</t>
  </si>
  <si>
    <t>17527</t>
  </si>
  <si>
    <t>Electrodes</t>
  </si>
  <si>
    <t>https://us.vwr.com/store/catalog/static_catalog.jsp?catalog_number=BKA51705</t>
  </si>
  <si>
    <t>A51705</t>
  </si>
  <si>
    <t>BKA51707</t>
  </si>
  <si>
    <t>ELECTRODE CALOMEL PHREE EPOXY 12X150MM - BKA51707</t>
  </si>
  <si>
    <t>Electrode,calomel-free,epoxy,refillable,12x150mm^</t>
  </si>
  <si>
    <t>https://us.vwr.com/store/catalog/static_catalog.jsp?catalog_number=BKA51707</t>
  </si>
  <si>
    <t>A51707</t>
  </si>
  <si>
    <t>BKA51713</t>
  </si>
  <si>
    <t>SOLUTION REFILL CALOMEL PHREE 4X118ML</t>
  </si>
  <si>
    <t>Electrode refill solution,calomel-free,(4)100ml bt^</t>
  </si>
  <si>
    <t>https://us.vwr.com/store/catalog/static_catalog.jsp?catalog_number=BKA51713</t>
  </si>
  <si>
    <t>A51713</t>
  </si>
  <si>
    <t>BKA57177</t>
  </si>
  <si>
    <t>ELECTRODE GP PH GEL-FIL EPOXY 12X150MM - BKA57177</t>
  </si>
  <si>
    <t>Electrode, GP, epoxy, sealed, 12x150mm^</t>
  </si>
  <si>
    <t>https://us.vwr.com/store/catalog/static_catalog.jsp?catalog_number=BKA57177</t>
  </si>
  <si>
    <t>A57177</t>
  </si>
  <si>
    <t>BKA57186</t>
  </si>
  <si>
    <t>ELECTRODE GP PH GEL-FIL EPOXY 12X150MM - BKA57186</t>
  </si>
  <si>
    <t>Electrode, GP, epoxy, refillable, 12x150mm^</t>
  </si>
  <si>
    <t>https://us.vwr.com/store/catalog/static_catalog.jsp?catalog_number=BKA57186</t>
  </si>
  <si>
    <t>A57186</t>
  </si>
  <si>
    <t>470122-004</t>
  </si>
  <si>
    <t>PROBE MALL - BENT HEX STEEL.</t>
  </si>
  <si>
    <t>https://us.vwr.com/store/catalog/static_catalog.jsp?catalog_number=470122-004</t>
  </si>
  <si>
    <t>DISSEKT-RITE</t>
  </si>
  <si>
    <t>36</t>
  </si>
  <si>
    <t>89508-386</t>
  </si>
  <si>
    <t>POCKET PRO MULTI-2PH/CON/TDS/SALTSTR</t>
  </si>
  <si>
    <t>Pocket Pro+ Multi 2 Tester^ (Ph, Cond, Tds, Salinity, Temp) With Replaceable Sensor Comes With 4 Aaa Batteries, Lanyard, One 7.00 Ph Calibration Singlet, and One 1413 S/Cm Calibration Singlet. Tester Is Ready To Use Right Out Of The Box.</t>
  </si>
  <si>
    <t>https://us.vwr.com/store/catalog/static_catalog.jsp?catalog_number=89508-386</t>
  </si>
  <si>
    <t>9532800</t>
  </si>
  <si>
    <t>89174-020</t>
  </si>
  <si>
    <t>PH GEL PRBE, 1M CBL</t>
  </si>
  <si>
    <t>Standard Ph Gel Electde For Digital Mtr, With 1 M Cbl^</t>
  </si>
  <si>
    <t>https://us.vwr.com/store/catalog/static_catalog.jsp?catalog_number=89174-020</t>
  </si>
  <si>
    <t>PHC10101</t>
  </si>
  <si>
    <t>82026-950</t>
  </si>
  <si>
    <t>PROBE ISFET PH WATERPROOF GP</t>
  </si>
  <si>
    <t>https://us.vwr.com/store/catalog/static_catalog.jsp?catalog_number=82026-950</t>
  </si>
  <si>
    <t>PHW77-SS</t>
  </si>
  <si>
    <t>11278-740</t>
  </si>
  <si>
    <t>ELECTRODE PH INLAB 413</t>
  </si>
  <si>
    <t>INLAB 413 PH ELECTRODE^ InLab 413 pH electrode, IP67, for use with METTLER TOLEDO MP120/125/130 pH meters. pH range 0-14, temp range 0-60[degrees]C, 30K ATC probe included, BNC cable attached. Rugged PEEK shaft. Open junction.</t>
  </si>
  <si>
    <t>https://us.vwr.com/store/catalog/static_catalog.jsp?catalog_number=11278-740</t>
  </si>
  <si>
    <t>52000379</t>
  </si>
  <si>
    <t>470093-130</t>
  </si>
  <si>
    <t>ZINC ELECTRODE 6 X 3/4</t>
  </si>
  <si>
    <t>https://us.vwr.com/store/catalog/static_catalog.jsp?catalog_number=470093-130</t>
  </si>
  <si>
    <t>TONAWANDA MANUFACTURING</t>
  </si>
  <si>
    <t>2989100</t>
  </si>
  <si>
    <t>470120-630</t>
  </si>
  <si>
    <t>CONDUCTIVITY PROBE.</t>
  </si>
  <si>
    <t>https://us.vwr.com/store/catalog/static_catalog.jsp?catalog_number=470120-630</t>
  </si>
  <si>
    <t>CON-BTA</t>
  </si>
  <si>
    <t>470120-602</t>
  </si>
  <si>
    <t>EKG ELECTRODES.</t>
  </si>
  <si>
    <t>https://us.vwr.com/store/catalog/static_catalog.jsp?catalog_number=470120-602</t>
  </si>
  <si>
    <t>ELEC</t>
  </si>
  <si>
    <t>62344-940</t>
  </si>
  <si>
    <t>VWR CONDUCTIVITY PROBE STRGE</t>
  </si>
  <si>
    <t>VWR* Redi-Stor* Conductivity Probe Storage Solution^ 454g solution is ideal for storing conductivity probes. Preserves cleanliness and maintains probe for use without conditioning. Solution eliminates growths common when storing in only water.</t>
  </si>
  <si>
    <t>https://us.vwr.com/store/catalog/static_catalog.jsp?catalog_number=62344-940</t>
  </si>
  <si>
    <t>89174-088</t>
  </si>
  <si>
    <t>2GB USB FLASH DRIVE</t>
  </si>
  <si>
    <t>256Mb Usb Flash Drive For Hqd Mtr Updates And/Or Data Storage^</t>
  </si>
  <si>
    <t>Meters pH/LF</t>
  </si>
  <si>
    <t>https://us.vwr.com/store/catalog/static_catalog.jsp?catalog_number=89174-088</t>
  </si>
  <si>
    <t>2946900</t>
  </si>
  <si>
    <t>89207-248</t>
  </si>
  <si>
    <t>INLAB EXPERT PRO-ISM, S220</t>
  </si>
  <si>
    <t>Inlab Expert Pro-Ism, S220^</t>
  </si>
  <si>
    <t>https://us.vwr.com/store/catalog/static_catalog.jsp?catalog_number=89207-248</t>
  </si>
  <si>
    <t>30014096</t>
  </si>
  <si>
    <t>89207-238</t>
  </si>
  <si>
    <t>S220 BIOPHARM PH/ION METER KIT</t>
  </si>
  <si>
    <t>S220 Biopharm Ph/Ion Meter Kit^</t>
  </si>
  <si>
    <t>https://us.vwr.com/store/catalog/static_catalog.jsp?catalog_number=89207-238</t>
  </si>
  <si>
    <t>30019031</t>
  </si>
  <si>
    <t>10821-408</t>
  </si>
  <si>
    <t>FIVEEASY F20-STANDARD KIT</t>
  </si>
  <si>
    <t>F20-Standard kit^ F20-Standard Kit, FiveEasy F20 pH/mV, Sensor: LE438, Ideally suited for wide range of general aqueous samples, Accessories: Electrode Arm, rubber cap, side cover</t>
  </si>
  <si>
    <t>https://us.vwr.com/store/catalog/static_catalog.jsp?catalog_number=10821-408</t>
  </si>
  <si>
    <t>30266626</t>
  </si>
  <si>
    <t>10821-412</t>
  </si>
  <si>
    <t>FIVEEASY PLUS FP20-STANDARD KIT</t>
  </si>
  <si>
    <t>FP20-Standard kit^ FP20-Standard Kit, FiveEasy Plus FP20 pH/mV, Sensor: LE438, Ideally suited for wide range of general aqueous samples, Accessories: Electrode Arm, rubber cap, side cover</t>
  </si>
  <si>
    <t>https://us.vwr.com/store/catalog/static_catalog.jsp?catalog_number=10821-412</t>
  </si>
  <si>
    <t>30266628</t>
  </si>
  <si>
    <t>10842-580</t>
  </si>
  <si>
    <t>INLAB CABLE MULTIPIN-BNC/RCA 1.2M</t>
  </si>
  <si>
    <t>InLab* connector cable 1.2m^ InLab* pH electrode connector cable, Connection: MultiPin*, Length: 1.2m, Designation: BNC + RCA (Cinch), compatible with pH meters</t>
  </si>
  <si>
    <t>https://us.vwr.com/store/catalog/static_catalog.jsp?catalog_number=10842-580</t>
  </si>
  <si>
    <t>30281896</t>
  </si>
  <si>
    <t>11238-446</t>
  </si>
  <si>
    <t>SACHETS 12.88MS/CM EA=PK30</t>
  </si>
  <si>
    <t>12.88 mS/cm Sachets, Pack of 30^ An accessory for use with the MC226 meters (23198-810, -808) and MC126 meters (23198-804, -806).</t>
  </si>
  <si>
    <t>https://us.vwr.com/store/catalog/static_catalog.jsp?catalog_number=11238-446</t>
  </si>
  <si>
    <t>51302050</t>
  </si>
  <si>
    <t>11238-444</t>
  </si>
  <si>
    <t>RAINBOW PACK SACHETS 30/PK</t>
  </si>
  <si>
    <t>https://us.vwr.com/store/catalog/static_catalog.jsp?catalog_number=11238-444</t>
  </si>
  <si>
    <t>51302080</t>
  </si>
  <si>
    <t>97001-596</t>
  </si>
  <si>
    <t>PH ELECTRODE INLAB ROUTINE PRO</t>
  </si>
  <si>
    <t>A glass-body, combination pH electrode^ A glass-body, combination pH electrode with integrated temperature sensor and MultiPin* head.</t>
  </si>
  <si>
    <t>https://us.vwr.com/store/catalog/static_catalog.jsp?catalog_number=97001-596</t>
  </si>
  <si>
    <t>51343054</t>
  </si>
  <si>
    <t>97001-610</t>
  </si>
  <si>
    <t>PH ELECTRODE INLAB EXPERT PRO</t>
  </si>
  <si>
    <t>A versatile, combination pH electrode^ A versatile, combination pH electrode with integrated temperature sensor and fixed cable with BNC/Cinch (RCA) connector.</t>
  </si>
  <si>
    <t>https://us.vwr.com/store/catalog/static_catalog.jsp?catalog_number=97001-610</t>
  </si>
  <si>
    <t>51343101</t>
  </si>
  <si>
    <t>97001-642</t>
  </si>
  <si>
    <t>PH ELECTRODE INLAB MICRO 25ML</t>
  </si>
  <si>
    <t>A glass-body, micro combination pH electrode^ Ideal for measuring in very small vessels such as vials or cuvettes.</t>
  </si>
  <si>
    <t>https://us.vwr.com/store/catalog/static_catalog.jsp?catalog_number=97001-642</t>
  </si>
  <si>
    <t>51343160</t>
  </si>
  <si>
    <t>97001-710</t>
  </si>
  <si>
    <t>ELECTROLYTE FRISCOLYT-B 25ML</t>
  </si>
  <si>
    <t>Electrolyte, friscolyt-b^ Electrolyte, friscolyt-b 25ml</t>
  </si>
  <si>
    <t>https://us.vwr.com/store/catalog/static_catalog.jsp?catalog_number=97001-710</t>
  </si>
  <si>
    <t>51343185</t>
  </si>
  <si>
    <t>10510-922</t>
  </si>
  <si>
    <t>VWR TRACEABLE BAROMETER</t>
  </si>
  <si>
    <t>Vwr traceable barometer^</t>
  </si>
  <si>
    <t>https://us.vwr.com/store/catalog/static_catalog.jsp?catalog_number=10510-922</t>
  </si>
  <si>
    <t>10530-802</t>
  </si>
  <si>
    <t>VWR TRACEABLE PH/ORP METER</t>
  </si>
  <si>
    <t>VWR* traceable pH/orp meter^</t>
  </si>
  <si>
    <t>https://us.vwr.com/store/catalog/static_catalog.jsp?catalog_number=10530-802</t>
  </si>
  <si>
    <t>74730-030</t>
  </si>
  <si>
    <t>VWR PH/TEMP PEN STYLE INSTRMNT</t>
  </si>
  <si>
    <t>VWR* Hand-Held pen style pH10 measurement instrument^ Waterproof case meets IP-67 specifications</t>
  </si>
  <si>
    <t>https://us.vwr.com/store/catalog/static_catalog.jsp?catalog_number=74730-030</t>
  </si>
  <si>
    <t>89030-248</t>
  </si>
  <si>
    <t>VWR CONDUCTIVITY 200 000</t>
  </si>
  <si>
    <t>Traceable* Conductivity Calibration^ 200,000 umhos Standard-Accuracy at 25 deg C is ┬▒0.25 micromhos for 1, 5, and 10 umhos solutions and ┬▒0.25% for other solutions or the uncertainty shown on the certificate, whichever is greater.</t>
  </si>
  <si>
    <t>https://us.vwr.com/store/catalog/static_catalog.jsp?catalog_number=89030-248</t>
  </si>
  <si>
    <t>89094-762</t>
  </si>
  <si>
    <t>VWR CONDUCTIVITY METER - 89094-762</t>
  </si>
  <si>
    <t>VWR* Conductivity Meter^ Unit measures conductivity and temperature. Conductivity range is 0 to 1999 microsiemens and 0 to 19.99 millisiemens. Accuracy is +/-1% full scale +1 digit. Large 1/2 inch high LCD digits plus tough, waterproof ABS plastic housing.</t>
  </si>
  <si>
    <t>https://us.vwr.com/store/catalog/static_catalog.jsp?catalog_number=89094-762</t>
  </si>
  <si>
    <t>89094-958</t>
  </si>
  <si>
    <t>VWR CONDUCTIVITY METER - 89094-958</t>
  </si>
  <si>
    <t>VWR CONDUCTIVITY METER</t>
  </si>
  <si>
    <t>https://us.vwr.com/store/catalog/static_catalog.jsp?catalog_number=89094-958</t>
  </si>
  <si>
    <t>89231-572</t>
  </si>
  <si>
    <t>LAB PH REFIL 3M KCL VWR SGL-JN EPOXY</t>
  </si>
  <si>
    <t>VWR*Symphony* pH Electrode^ Refillable (3M KCl w/ Ag/Cl) Ag/AgCl reference</t>
  </si>
  <si>
    <t>https://us.vwr.com/store/catalog/static_catalog.jsp?catalog_number=89231-572</t>
  </si>
  <si>
    <t>89231-580</t>
  </si>
  <si>
    <t>LAB PH REFIL SAT KCL VWR SGL-JN GL</t>
  </si>
  <si>
    <t>VWR*Symphony* pH Electrode</t>
  </si>
  <si>
    <t>https://us.vwr.com/store/catalog/static_catalog.jsp?catalog_number=89231-580</t>
  </si>
  <si>
    <t>89231-590</t>
  </si>
  <si>
    <t>LAB PH PH REFIL 3M KCL VWR DBL-JN GL</t>
  </si>
  <si>
    <t>https://us.vwr.com/store/catalog/static_catalog.jsp?catalog_number=89231-590</t>
  </si>
  <si>
    <t>89231-604</t>
  </si>
  <si>
    <t>LAB PH PH N-REFIL GEL VWR SGL-JN EPOXY</t>
  </si>
  <si>
    <t>https://us.vwr.com/store/catalog/static_catalog.jsp?catalog_number=89231-604</t>
  </si>
  <si>
    <t>89231-662</t>
  </si>
  <si>
    <t>VWR SYM BNTP PH METER ONLY</t>
  </si>
  <si>
    <t>VWR*Symphony* B10P Benchtop Meter - pH^</t>
  </si>
  <si>
    <t>https://us.vwr.com/store/catalog/static_catalog.jsp?catalog_number=89231-662</t>
  </si>
  <si>
    <t>89231-664</t>
  </si>
  <si>
    <t>VWR SYM BNTP PH METER W/PROBE</t>
  </si>
  <si>
    <t>VWR*Symphony* B10P Benchtop pH Meter with pH Probe^</t>
  </si>
  <si>
    <t>https://us.vwr.com/store/catalog/static_catalog.jsp?catalog_number=89231-664</t>
  </si>
  <si>
    <t>89231-668</t>
  </si>
  <si>
    <t>VWR SYM PORT PH METER W/PROBE</t>
  </si>
  <si>
    <t>VWR*Symphony* H10P Handheld pH Meter with pH Probe^</t>
  </si>
  <si>
    <t>https://us.vwr.com/store/catalog/static_catalog.jsp?catalog_number=89231-668</t>
  </si>
  <si>
    <t>89231-698</t>
  </si>
  <si>
    <t>VWR SYM BNTP PH METER COND/ISE</t>
  </si>
  <si>
    <t>VWR*Symphony* B30PCI Benchtop pH/Conductivity/ISE Multimeter with pH and Conductivity Probes^</t>
  </si>
  <si>
    <t>https://us.vwr.com/store/catalog/static_catalog.jsp?catalog_number=89231-698</t>
  </si>
  <si>
    <t>89236-506</t>
  </si>
  <si>
    <t>POTASSIUM CHLORIDE 3M VWR W/AGCL 100ML</t>
  </si>
  <si>
    <t>VWR* 3M Kcl W/ Agcl, 100 Ml^</t>
  </si>
  <si>
    <t>https://us.vwr.com/store/catalog/static_catalog.jsp?catalog_number=89236-506</t>
  </si>
  <si>
    <t>89236-510</t>
  </si>
  <si>
    <t>POTASSIUM CHLORIDE SATURATED VWR 100ML</t>
  </si>
  <si>
    <t>VWR* SAT. KCL, 100 ML^</t>
  </si>
  <si>
    <t>https://us.vwr.com/store/catalog/static_catalog.jsp?catalog_number=89236-510</t>
  </si>
  <si>
    <t>89236-514</t>
  </si>
  <si>
    <t>VWR 3M KCL, 30 ML</t>
  </si>
  <si>
    <t>VWR* 3M KCL, 28 ML^</t>
  </si>
  <si>
    <t>https://us.vwr.com/store/catalog/static_catalog.jsp?catalog_number=89236-514</t>
  </si>
  <si>
    <t>89236-516</t>
  </si>
  <si>
    <t>VWR PH STORAGE SOLN, 500 ML</t>
  </si>
  <si>
    <t>VWR* Ph Storage Soln, 500 Ml^</t>
  </si>
  <si>
    <t>https://us.vwr.com/store/catalog/static_catalog.jsp?catalog_number=89236-516</t>
  </si>
  <si>
    <t>89236-544</t>
  </si>
  <si>
    <t>STANDARD 1412 US/CM CNDTV VWR 500ML</t>
  </si>
  <si>
    <t>VWR* 1412 Us/Cm Cond. 500 Ml^</t>
  </si>
  <si>
    <t>https://us.vwr.com/store/catalog/static_catalog.jsp?catalog_number=89236-544</t>
  </si>
  <si>
    <t>89236-586</t>
  </si>
  <si>
    <t>VWR PAPER SYMPHONY PRINT 5 rolls = 1 EA</t>
  </si>
  <si>
    <t>VWR* Paper, Symphony Printer^</t>
  </si>
  <si>
    <t>https://us.vwr.com/store/catalog/static_catalog.jsp?catalog_number=89236-586</t>
  </si>
  <si>
    <t>89236-596</t>
  </si>
  <si>
    <t>STAND ELECTRODE PROBE ASSY VWR SYMPHONY</t>
  </si>
  <si>
    <t>VWR*Symphony* electrode stand^</t>
  </si>
  <si>
    <t>https://us.vwr.com/store/catalog/static_catalog.jsp?catalog_number=89236-596</t>
  </si>
  <si>
    <t>10032-016</t>
  </si>
  <si>
    <t>PH/TEMP PEN TESTER</t>
  </si>
  <si>
    <t>PH sensor Replacement for the ph10 blue^ For economical spot sampling of pH and temperature in many applications including wastwater, surface water, aquaculture, hydroponics, pools, and education</t>
  </si>
  <si>
    <t>https://us.vwr.com/store/catalog/static_catalog.jsp?catalog_number=10032-016</t>
  </si>
  <si>
    <t>XYLEM/YSI</t>
  </si>
  <si>
    <t>PH10</t>
  </si>
  <si>
    <t>100216-546</t>
  </si>
  <si>
    <t>LB AGAR AMP-50 PK20</t>
  </si>
  <si>
    <t>LB Agar plates with 50ug/ml Ampicillin^ (100mm/20 Plates).</t>
  </si>
  <si>
    <t>17528</t>
  </si>
  <si>
    <t>Amplification</t>
  </si>
  <si>
    <t>https://us.vwr.com/store/catalog/static_catalog.jsp?catalog_number=100216-546</t>
  </si>
  <si>
    <t>L1002</t>
  </si>
  <si>
    <t>100216-550</t>
  </si>
  <si>
    <t>AGAR LB AMP 100 PLATES PK20</t>
  </si>
  <si>
    <t>LB Agar plates with 100ug/ml Ampicillin^ (100mm/20 Plates).</t>
  </si>
  <si>
    <t>https://us.vwr.com/store/catalog/static_catalog.jsp?catalog_number=100216-550</t>
  </si>
  <si>
    <t>L1004</t>
  </si>
  <si>
    <t>100216-558</t>
  </si>
  <si>
    <t>LB AGAR CARB-50 PLATES</t>
  </si>
  <si>
    <t>LB Agar plates with 50ug/ml Carbenicillin^ (100mm/20 Plates).</t>
  </si>
  <si>
    <t>https://us.vwr.com/store/catalog/static_catalog.jsp?catalog_number=100216-558</t>
  </si>
  <si>
    <t>L1008</t>
  </si>
  <si>
    <t>100216-562</t>
  </si>
  <si>
    <t>AGAR LB CARB-100 PLATES</t>
  </si>
  <si>
    <t>LB Agar plates with 100ug/ml Carbenicillin^ (100mm/20 Plates).</t>
  </si>
  <si>
    <t>https://us.vwr.com/store/catalog/static_catalog.jsp?catalog_number=100216-562</t>
  </si>
  <si>
    <t>L1010</t>
  </si>
  <si>
    <t>100216-584</t>
  </si>
  <si>
    <t>LB AGAR KAN-25 PLATES</t>
  </si>
  <si>
    <t>LB Agar plates with 25ug/ml Kanamycin^ (100mm/20 Plates).</t>
  </si>
  <si>
    <t>https://us.vwr.com/store/catalog/static_catalog.jsp?catalog_number=100216-584</t>
  </si>
  <si>
    <t>L1023</t>
  </si>
  <si>
    <t>100216-588</t>
  </si>
  <si>
    <t>AGAR LB KAN-50 PLATES</t>
  </si>
  <si>
    <t>LB Agar plates with 50ug/ml Kanamycin^ (100mm/20 Plates).</t>
  </si>
  <si>
    <t>https://us.vwr.com/store/catalog/static_catalog.jsp?catalog_number=100216-588</t>
  </si>
  <si>
    <t>L1025</t>
  </si>
  <si>
    <t>100220-112</t>
  </si>
  <si>
    <t>LB AGAR PLATES W/100UG/ML PK20</t>
  </si>
  <si>
    <t>LB agar plates with 100ug/ml ampicillin and 1% glucose^ 100mm plates, sterile. Plate Culture Media.</t>
  </si>
  <si>
    <t>https://us.vwr.com/store/catalog/static_catalog.jsp?catalog_number=100220-112</t>
  </si>
  <si>
    <t>L1803</t>
  </si>
  <si>
    <t>100216-436</t>
  </si>
  <si>
    <t>LB BROTH 1000ML</t>
  </si>
  <si>
    <t>Luria bertani broth: 1.0% Tryptone, 0.5% Yeast Extract, 1.0% Sodium Chloride^ Size: 1000mL.</t>
  </si>
  <si>
    <t>https://us.vwr.com/store/catalog/static_catalog.jsp?catalog_number=100216-436</t>
  </si>
  <si>
    <t>L8000</t>
  </si>
  <si>
    <t>100216-388</t>
  </si>
  <si>
    <t>LB BROTH 500ML</t>
  </si>
  <si>
    <t>Luria bertani broth: 1.0% Tryptone, 0.5% Yeast Extract, 1.0% Sodium Chloride^ Size: 500ml.</t>
  </si>
  <si>
    <t>https://us.vwr.com/store/catalog/static_catalog.jsp?catalog_number=100216-388</t>
  </si>
  <si>
    <t>L8050</t>
  </si>
  <si>
    <t>100219-742</t>
  </si>
  <si>
    <t>LB AMPICILLIN-100 BROTH 1000ML</t>
  </si>
  <si>
    <t>1.0% Tryptone, 0.5% Yeast extract, 1.0% Sodium Chloride, with 100ug/ml Ampicillin^ Size: 1000mL. Frozen.</t>
  </si>
  <si>
    <t>https://us.vwr.com/store/catalog/static_catalog.jsp?catalog_number=100219-742</t>
  </si>
  <si>
    <t>L8105</t>
  </si>
  <si>
    <t>100218-958</t>
  </si>
  <si>
    <t>TRYPTIC SOY BROTH. 1000ML ST</t>
  </si>
  <si>
    <t>Tryptic Soy Broth^ Sterile media. Liquid Culture Media. Size: 1000mL.</t>
  </si>
  <si>
    <t>https://us.vwr.com/store/catalog/static_catalog.jsp?catalog_number=100218-958</t>
  </si>
  <si>
    <t>T1550</t>
  </si>
  <si>
    <t>100219-866</t>
  </si>
  <si>
    <t>TERRIFIC BROTH COMPLETE STERL</t>
  </si>
  <si>
    <t>Terrific Broth Complete^ Sterile media. Liquid Culture Media. Size: 1000mL.</t>
  </si>
  <si>
    <t>https://us.vwr.com/store/catalog/static_catalog.jsp?catalog_number=100219-866</t>
  </si>
  <si>
    <t>T7060</t>
  </si>
  <si>
    <t>89399-932</t>
  </si>
  <si>
    <t>HYCRYO CRYO MEDIA 100ML</t>
  </si>
  <si>
    <t>HYCRYO CRYO MEDIA 100ML^ Thermo Scientific HyCryo Media - 2x cryopreservation media for general use.  Animal Origin free Serum free. 100 mls media is a serum-free, animal origin-free product intended for cryogenic storage for your standard cell lines.</t>
  </si>
  <si>
    <t>https://us.vwr.com/store/catalog/static_catalog.jsp?catalog_number=89399-932</t>
  </si>
  <si>
    <t>SR30001.02</t>
  </si>
  <si>
    <t>470302-014</t>
  </si>
  <si>
    <t>PHOSPHATE BUFFER 0.1M LG 1L.</t>
  </si>
  <si>
    <t>Phosphate Buffer 0.1 M, Lab Grade 1 L^</t>
  </si>
  <si>
    <t>https://us.vwr.com/store/catalog/static_catalog.jsp?catalog_number=470302-014</t>
  </si>
  <si>
    <t>PP0235-1L</t>
  </si>
  <si>
    <t>95027-584</t>
  </si>
  <si>
    <t>100 BP PLUS DNA LADDER 500UL</t>
  </si>
  <si>
    <t>https://us.vwr.com/store/catalog/static_catalog.jsp?catalog_number=95027-584</t>
  </si>
  <si>
    <t>D-1035</t>
  </si>
  <si>
    <t>71003-998</t>
  </si>
  <si>
    <t>READYTOUSE 1 KB DNA LADDER 1KT</t>
  </si>
  <si>
    <t>DNA Ladde^ Ready-to-Use 1 KB DNA Ladder is supplied premixed with loading buffer and is ready to load. The 1 KB DNA Ladder is suitable for sizing linear double-stranded DNA fragments from 250 bp to 10 kb. The 1 kb and 3 kb bands have increased intensity to provide internal orientation.</t>
  </si>
  <si>
    <t>https://us.vwr.com/store/catalog/static_catalog.jsp?catalog_number=71003-998</t>
  </si>
  <si>
    <t>31022</t>
  </si>
  <si>
    <t>89493-044</t>
  </si>
  <si>
    <t>READY-TO-USE 100 BP DNA LADDER</t>
  </si>
  <si>
    <t>100 Bp Dna Ladder^ For Sizing Linear Double-Stranded Dna From 100 Bp To 1500 Bp. Ready-To-Load, 20 Ng/Ul In 1X Loading Buffer Containing Two Blue Tracking Dyes That Run At Approximately 1.5 Kb And 200 Bp In A 1% Agarose Gel. A Separate Vial Of 6X Loading Buffer Is Provided To Add To Dna Samples.</t>
  </si>
  <si>
    <t>https://us.vwr.com/store/catalog/static_catalog.jsp?catalog_number=89493-044</t>
  </si>
  <si>
    <t>31032</t>
  </si>
  <si>
    <t>75784-108</t>
  </si>
  <si>
    <t>PMAXX DYE 20 MM-H2O DNA MODIFIER 100 UL</t>
  </si>
  <si>
    <t>https://us.vwr.com/store/catalog/static_catalog.jsp?catalog_number=75784-108</t>
  </si>
  <si>
    <t>40069</t>
  </si>
  <si>
    <t>89139-132</t>
  </si>
  <si>
    <t>GELRED 3X IN WATER</t>
  </si>
  <si>
    <t>Gelred Nucleic Acid Stain^ biotium offers our popular gelred nucleic acid stain in a ready to use form that can be used directly for post gel staining.</t>
  </si>
  <si>
    <t>https://us.vwr.com/store/catalog/static_catalog.jsp?catalog_number=89139-132</t>
  </si>
  <si>
    <t>41001</t>
  </si>
  <si>
    <t>89139-134</t>
  </si>
  <si>
    <t>GELRED 10000X IN DMSO 500UL</t>
  </si>
  <si>
    <t>GelRed*dye Kit^ Fluorescent nucleic acid dye designed to replace the highly toxic ethidium bromide (EB) for staining dsDNA, ssDNA or RNA in agarose gels or polyacrylamide gels</t>
  </si>
  <si>
    <t>https://us.vwr.com/store/catalog/static_catalog.jsp?catalog_number=89139-134</t>
  </si>
  <si>
    <t>41002</t>
  </si>
  <si>
    <t>89139-138</t>
  </si>
  <si>
    <t>GELRED 10000X IN H2O</t>
  </si>
  <si>
    <t>GelRed*dye Kit^ Fluorescent nucleic acid dye designed to replace the highly toxic ethidium bromide (EB) for staining dsDNA, ssDNA or RNA in agarose gels or polyacrylamide gels.</t>
  </si>
  <si>
    <t>https://us.vwr.com/store/catalog/static_catalog.jsp?catalog_number=89139-138</t>
  </si>
  <si>
    <t>41003</t>
  </si>
  <si>
    <t>89139-144</t>
  </si>
  <si>
    <t>GELGREEN 10000X IN DMSO</t>
  </si>
  <si>
    <t>GelGreen* dye kit^ Fluorescent nucleic acid dye designed to stain either dsDNA, ssDNA or RNA in agarose gels. GelGreen is far more sensitive than SYBR Safe.</t>
  </si>
  <si>
    <t>https://us.vwr.com/store/catalog/static_catalog.jsp?catalog_number=89139-144</t>
  </si>
  <si>
    <t>41004</t>
  </si>
  <si>
    <t>89139-146</t>
  </si>
  <si>
    <t>GELGREEN 10000X IN WATER</t>
  </si>
  <si>
    <t>https://us.vwr.com/store/catalog/static_catalog.jsp?catalog_number=89139-146</t>
  </si>
  <si>
    <t>41005</t>
  </si>
  <si>
    <t>89139-142</t>
  </si>
  <si>
    <t>GELRED 10000X IN H2O BULK</t>
  </si>
  <si>
    <t>GelRed* Nucleic Acid Stain^ 10,000X in water (41003) is supplied in a 10 mL unit size.</t>
  </si>
  <si>
    <t>https://us.vwr.com/store/catalog/static_catalog.jsp?catalog_number=89139-142</t>
  </si>
  <si>
    <t>41003-1</t>
  </si>
  <si>
    <t>89139-140</t>
  </si>
  <si>
    <t>GELRED 10000X TRIAL SIZE</t>
  </si>
  <si>
    <t>GelRed* Nucleic Acid Stain^ 10,000X in water (41003) is supplied in a 25 uL trial size.</t>
  </si>
  <si>
    <t>https://us.vwr.com/store/catalog/static_catalog.jsp?catalog_number=89139-140</t>
  </si>
  <si>
    <t>41003-T</t>
  </si>
  <si>
    <t>103276-790</t>
  </si>
  <si>
    <t>REDSAFE NUCLEIC ACID STAINING SOLUTION</t>
  </si>
  <si>
    <t>RedSafe* Nucleic Acid Staining Solution 1ml^ RedSafe* Nucleic Acid Staining Solution, 20000X, Emission: 537nm, Excitation: 309nm/419nm, Alternative to the traditional ethidium bromide, For detecting DNA, RNA in agarose gels, Causes much fewer mutations in the Ames test, Storage: 4deg C, Volume: 1ml</t>
  </si>
  <si>
    <t>https://us.vwr.com/store/catalog/static_catalog.jsp?catalog_number=103276-790</t>
  </si>
  <si>
    <t>21141</t>
  </si>
  <si>
    <t>71003-570</t>
  </si>
  <si>
    <t>GLASS PLATE SET 11.3 X 10CM GW</t>
  </si>
  <si>
    <t>Glass Plate Set 11.3Cm Wide X 10Cm Tall^ Notched front plate and round bottom corners on back plate for gel wrap casting. for use with cbmgv-102 and cbmgv-202 mini vertical gel systems.</t>
  </si>
  <si>
    <t>https://us.vwr.com/store/catalog/static_catalog.jsp?catalog_number=71003-570</t>
  </si>
  <si>
    <t>CBS Scientific</t>
  </si>
  <si>
    <t>MGP-100R</t>
  </si>
  <si>
    <t>71003-612</t>
  </si>
  <si>
    <t>GLASS PLATE SET 16.5X22CM GW</t>
  </si>
  <si>
    <t>Glass Plate Set 16.5Cm Wide X 22Cm Tall^ Notched front plate and round bottom corners on back plate for gel wrap casting. for use with cbs scientific vertical slab gel systems 16.5cm wide.</t>
  </si>
  <si>
    <t>https://us.vwr.com/store/catalog/static_catalog.jsp?catalog_number=71003-612</t>
  </si>
  <si>
    <t>NGP-200NR</t>
  </si>
  <si>
    <t>17000-258</t>
  </si>
  <si>
    <t>CLEARPAGE SDS-NR RUN BUFR 0.5L</t>
  </si>
  <si>
    <t>ClearPAGE SDS-NR Run Buffer^ 0.5L. 20X Tris-tricine-SDS.</t>
  </si>
  <si>
    <t>https://us.vwr.com/store/catalog/static_catalog.jsp?catalog_number=17000-258</t>
  </si>
  <si>
    <t>NXB50500</t>
  </si>
  <si>
    <t>95043-578</t>
  </si>
  <si>
    <t>DNA LADDER 100BP 05ML.</t>
  </si>
  <si>
    <t>https://us.vwr.com/store/catalog/static_catalog.jsp?catalog_number=95043-578</t>
  </si>
  <si>
    <t>M-DNA-100BP</t>
  </si>
  <si>
    <t>95043-576</t>
  </si>
  <si>
    <t>DNA LADDER 1KB 05ML.</t>
  </si>
  <si>
    <t>https://us.vwr.com/store/catalog/static_catalog.jsp?catalog_number=95043-576</t>
  </si>
  <si>
    <t>M-DNA-1KB</t>
  </si>
  <si>
    <t>470005-306</t>
  </si>
  <si>
    <t>APPARATUS HEXAGEL ELECTROPHORESIS M36</t>
  </si>
  <si>
    <t>https://us.vwr.com/store/catalog/static_catalog.jsp?catalog_number=470005-306</t>
  </si>
  <si>
    <t>Edvotek</t>
  </si>
  <si>
    <t>515</t>
  </si>
  <si>
    <t>470193-138</t>
  </si>
  <si>
    <t>SYBR? Safe DNA Stain.</t>
  </si>
  <si>
    <t>https://us.vwr.com/store/catalog/static_catalog.jsp?catalog_number=470193-138</t>
  </si>
  <si>
    <t>608</t>
  </si>
  <si>
    <t>470006-426</t>
  </si>
  <si>
    <t>STAIN ELECTROPHOR QUICKVIEW DNA 60 ML</t>
  </si>
  <si>
    <t>https://us.vwr.com/store/catalog/static_catalog.jsp?catalog_number=470006-426</t>
  </si>
  <si>
    <t>609-WARDS</t>
  </si>
  <si>
    <t>EM-GX0185-6</t>
  </si>
  <si>
    <t>GLYCEROL ACS REAG 500ML.</t>
  </si>
  <si>
    <t>https://us.vwr.com/store/catalog/static_catalog.jsp?catalog_number=EM-GX0185-6</t>
  </si>
  <si>
    <t>GX0185-6</t>
  </si>
  <si>
    <t>490000-002</t>
  </si>
  <si>
    <t>GENEMATE LE AGAROSE 500G.</t>
  </si>
  <si>
    <t>Agarose^ Agarose I, biotechnology grade, Genemate LE, 500g, Cas Number: 9012-36-6, Nuclease and Protease-free, Exceptional Band Resolution and Clarity, All-Purpose, High-purity</t>
  </si>
  <si>
    <t>https://us.vwr.com/store/catalog/static_catalog.jsp?catalog_number=490000-002</t>
  </si>
  <si>
    <t>IB02120</t>
  </si>
  <si>
    <t>KANAMYCIN 25G</t>
  </si>
  <si>
    <t>Kanamycin Sulfate^ Kanamycin monosulfate. CAS RN 25389-94-0. Formula Weight: 582.58. Molecular biology grade reagent. Ash: 1.0% max. Kanamycin B: 5.0% max. Moisture: 4.0% max. pH (1% water): 7.5+-1.0. Potency: 750┬╡g/mg max. 25g.</t>
  </si>
  <si>
    <t>https://us.vwr.com/store/catalog/static_catalog.jsp?catalog_number=IB02120</t>
  </si>
  <si>
    <t>02120</t>
  </si>
  <si>
    <t>IB05040</t>
  </si>
  <si>
    <t>CHLOROFORM 500ML - IB05040</t>
  </si>
  <si>
    <t>Chloroform^ Trichloromethane. CAS RN 67-66-3. Formula Weight: 119.38. Density: 1.49 kg/L. Molecular Biology Grade Reagent, 99.7% min. Primary component used in nucleic acid extraction procedures to aid in complete removal of phenol from the aqueous sample. Postal/shipping restrictions. 500mL.</t>
  </si>
  <si>
    <t>https://us.vwr.com/store/catalog/static_catalog.jsp?catalog_number=IB05040</t>
  </si>
  <si>
    <t>05040</t>
  </si>
  <si>
    <t>IB05406</t>
  </si>
  <si>
    <t>PROTEINASE K SOLUTION 5ML</t>
  </si>
  <si>
    <t>Proteinase K^ Solution, Molecular Biology Grade Reagent. Supplied at 20 mg/mL in a TRIS-based buffer. DNase, RNase, Protease: None detected. TRIS: 10 mM. Calcium Chloride: 1 mM. Glycerol: 30%. pH (adjusted w/HCl): 8.0. 5mL</t>
  </si>
  <si>
    <t>https://us.vwr.com/store/catalog/static_catalog.jsp?catalog_number=IB05406</t>
  </si>
  <si>
    <t>05406</t>
  </si>
  <si>
    <t>IB40075</t>
  </si>
  <si>
    <t>ETHIDIUM BROMIDE 10ML</t>
  </si>
  <si>
    <t>Ethidium Bromide^ CAS RN 1239-45-8. Formula Weight: 394.33. Molecular biology grade reagent. Detects single- &amp; double-stranded nucleic acids (both DNA and RNA).  Does not intercollate into single-stranded DNA well. Fluorescence of single-stranded DNA is poor compared to double-stranded DNA. 10mL.</t>
  </si>
  <si>
    <t>https://us.vwr.com/store/catalog/static_catalog.jsp?catalog_number=IB40075</t>
  </si>
  <si>
    <t>40075</t>
  </si>
  <si>
    <t>IB15720</t>
  </si>
  <si>
    <t>ETHANOL 500ML</t>
  </si>
  <si>
    <t>Ethanol^ CAS RN 64-17-5. Anhydrous, denatured, Molecular Biology Grade Reagent, 95% Ethanol. A260: 0.015 max. A280: 0.015 max. DNase and RNase: None detected. Storage and handling: Store at 22 degree C</t>
  </si>
  <si>
    <t>https://us.vwr.com/store/catalog/static_catalog.jsp?catalog_number=IB15720</t>
  </si>
  <si>
    <t>15720 500ML</t>
  </si>
  <si>
    <t>95043-302</t>
  </si>
  <si>
    <t>ETHANOL BIOTECH GRADE-4L</t>
  </si>
  <si>
    <t>ETHANOL (ANHYDROUS-ALCOHOL)^ BIOTECHNOLOGY GRADE IN VOLUME OF 4 LITER CONTAINER</t>
  </si>
  <si>
    <t>https://us.vwr.com/store/catalog/static_catalog.jsp?catalog_number=95043-302</t>
  </si>
  <si>
    <t>IB15724</t>
  </si>
  <si>
    <t>89125-532</t>
  </si>
  <si>
    <t>AGAROSE, LOW MELT POINT -25GR</t>
  </si>
  <si>
    <t>Agarose, Low Melt Point -25 Gram For Low Melting And Gelling Temperatures^</t>
  </si>
  <si>
    <t>https://us.vwr.com/store/catalog/static_catalog.jsp?catalog_number=89125-532</t>
  </si>
  <si>
    <t>IB70051</t>
  </si>
  <si>
    <t>97066-028</t>
  </si>
  <si>
    <t>BIOMAX BASIC AGAROSE - 100GM</t>
  </si>
  <si>
    <t>https://us.vwr.com/store/catalog/static_catalog.jsp?catalog_number=97066-028</t>
  </si>
  <si>
    <t>IB70070</t>
  </si>
  <si>
    <t>97066-030</t>
  </si>
  <si>
    <t>BIOMAX BASIC AGAROSE - 250GM</t>
  </si>
  <si>
    <t>https://us.vwr.com/store/catalog/static_catalog.jsp?catalog_number=97066-030</t>
  </si>
  <si>
    <t>IB70071</t>
  </si>
  <si>
    <t>103348-850</t>
  </si>
  <si>
    <t>BUFFER BLOCKING PBS ODYSSEY LIQUID 500ML</t>
  </si>
  <si>
    <t>Odyssey* Blocking Buffer (PBS)^ Odyssey* Blocking Buffer (PBS), Contains no mammalian proteins, for the lowest cross-reactivity with mammalian antibodies, Application: Western blots, In-Cell Western* assays, and protein arrays</t>
  </si>
  <si>
    <t>https://us.vwr.com/store/catalog/static_catalog.jsp?catalog_number=103348-850</t>
  </si>
  <si>
    <t>927-4000</t>
  </si>
  <si>
    <t>12001-866</t>
  </si>
  <si>
    <t>SEAKEM LE AGAROSE</t>
  </si>
  <si>
    <t>SeaKem LE Agarose^ 125g. Best for routine DNA analysis of fragments &lt;lt/&gt;1 kb.</t>
  </si>
  <si>
    <t>https://us.vwr.com/store/catalog/static_catalog.jsp?catalog_number=12001-866</t>
  </si>
  <si>
    <t>50000</t>
  </si>
  <si>
    <t>12002-102</t>
  </si>
  <si>
    <t>AGAROSE SEAKEM LE 100GM</t>
  </si>
  <si>
    <t>SeaKem LE Agarose^ 100g. Best for routine DNA analysis of fragments &lt;lt/&gt;1 kb.</t>
  </si>
  <si>
    <t>https://us.vwr.com/store/catalog/static_catalog.jsp?catalog_number=12002-102</t>
  </si>
  <si>
    <t>50002</t>
  </si>
  <si>
    <t>12001-870</t>
  </si>
  <si>
    <t>AGAROSE SEAKEM LE 500G</t>
  </si>
  <si>
    <t>SeaKem LE Agarose^ 500g. Best for routine DNA analysis of fragments &lt;lt/&gt;1 kb.</t>
  </si>
  <si>
    <t>https://us.vwr.com/store/catalog/static_catalog.jsp?catalog_number=12001-870</t>
  </si>
  <si>
    <t>50004</t>
  </si>
  <si>
    <t>12001-892</t>
  </si>
  <si>
    <t>SEAKEM GTG AGAROSE</t>
  </si>
  <si>
    <t>SeaKem GTG Agarose^ 125g. Performance certified for recovery of DNA and RNA. Sharp resolution of fragments 500 bp to 25 kb and reliable digestion and ligation of recovered DNA and RNA fragments.</t>
  </si>
  <si>
    <t>https://us.vwr.com/store/catalog/static_catalog.jsp?catalog_number=12001-892</t>
  </si>
  <si>
    <t>50070</t>
  </si>
  <si>
    <t>12001-900</t>
  </si>
  <si>
    <t>SEAPLAQUE AGAROSE 25G</t>
  </si>
  <si>
    <t>SeaPlaque Agarose^ 25g. The original low melting temperature agarose. Ideal for preparative DNA and RNA. Resolves fragments 200 bp to 25 kb with higher clarity than other agarose.</t>
  </si>
  <si>
    <t>https://us.vwr.com/store/catalog/static_catalog.jsp?catalog_number=12001-900</t>
  </si>
  <si>
    <t>50101</t>
  </si>
  <si>
    <t>12001-904</t>
  </si>
  <si>
    <t>AGAROSE SEAPLAQUE GTG 200BP-25KB 25G</t>
  </si>
  <si>
    <t>SeaPlaque GTG Agarose^ 25g. Performance certified low melting temperature agarose. Clone, digest or sequence in the presence of remelted agarose, without additional purification steps. Resolves fragments 200 bp to 25 kb.</t>
  </si>
  <si>
    <t>https://us.vwr.com/store/catalog/static_catalog.jsp?catalog_number=12001-904</t>
  </si>
  <si>
    <t>50111</t>
  </si>
  <si>
    <t>12001-918</t>
  </si>
  <si>
    <t>METAPHOR AGAROSE</t>
  </si>
  <si>
    <t>MetaPhor Agarose^ 25g. Highest resolution agarose. Capable of resolving DNA fragments differing in size by 2% between 200 bp and 800 bp.</t>
  </si>
  <si>
    <t>https://us.vwr.com/store/catalog/static_catalog.jsp?catalog_number=12001-918</t>
  </si>
  <si>
    <t>50181</t>
  </si>
  <si>
    <t>12001-502</t>
  </si>
  <si>
    <t>DNA MARKER 50-1000 BP</t>
  </si>
  <si>
    <t>DNA Marker^ 50 applications, 50 bp - 1,000 bp.</t>
  </si>
  <si>
    <t>https://us.vwr.com/store/catalog/static_catalog.jsp?catalog_number=12001-502</t>
  </si>
  <si>
    <t>50461</t>
  </si>
  <si>
    <t>95015-630</t>
  </si>
  <si>
    <t>LOADING DYE FLASHGEL 5X CONC 5X1ML</t>
  </si>
  <si>
    <t>Loading Dye 5X 5 x 1 ml^ FlashGel loading dye for DNA and native RNA samples. 5 x 1 ml, 5X concentration.</t>
  </si>
  <si>
    <t>https://us.vwr.com/store/catalog/static_catalog.jsp?catalog_number=95015-630</t>
  </si>
  <si>
    <t>50462</t>
  </si>
  <si>
    <t>95015-632</t>
  </si>
  <si>
    <t>DNA MARKER FLASHGEL 100BP -4KB 500UL</t>
  </si>
  <si>
    <t>DNA Marker 100 bp - 4 kb 500ul^ FlashGel DNA Marker 100 bp - 4kb</t>
  </si>
  <si>
    <t>https://us.vwr.com/store/catalog/static_catalog.jsp?catalog_number=95015-632</t>
  </si>
  <si>
    <t>50473</t>
  </si>
  <si>
    <t>12001-796</t>
  </si>
  <si>
    <t>STAIN NUCLEIC ACID GREEN1 SYBR 2X500UL</t>
  </si>
  <si>
    <t>SYBR Green I Nucleic Acid Gel Stain^ 2x500ul. Detects as little as 60 pg of dsDNA and 1 ng of oligonucleotides.</t>
  </si>
  <si>
    <t>https://us.vwr.com/store/catalog/static_catalog.jsp?catalog_number=12001-796</t>
  </si>
  <si>
    <t>50512</t>
  </si>
  <si>
    <t>12001-798</t>
  </si>
  <si>
    <t>STAIN NUCLEIC ACID GREEN1 SYBR 10X50UL</t>
  </si>
  <si>
    <t>SYBR Green I Nucleic Acid Gel Stain^ 10X50ul. Detects as little as 60 pg of dsDNA and 1 ng of oligonucleotides.</t>
  </si>
  <si>
    <t>https://us.vwr.com/store/catalog/static_catalog.jsp?catalog_number=12001-798</t>
  </si>
  <si>
    <t>50513</t>
  </si>
  <si>
    <t>12001-804</t>
  </si>
  <si>
    <t>GEL STAIN NUCLEIC ACID GELSTAR 2X250UL</t>
  </si>
  <si>
    <t>GelStar Nucleic Acid Gel Stain^ 2x250ul. Detect as little as 20 pg of dsDNA or 3 ng of RNA. Add GelStar stain prior to gel casting or post stain - no destaining required.</t>
  </si>
  <si>
    <t>https://us.vwr.com/store/catalog/static_catalog.jsp?catalog_number=12001-804</t>
  </si>
  <si>
    <t>50535</t>
  </si>
  <si>
    <t>12001-420</t>
  </si>
  <si>
    <t>WATER ACCUGENE 4L MOL BIO APL</t>
  </si>
  <si>
    <t>AccuGENE* Molecular Biology Grade Water^ Bottled under strict quality control standards and is ideal for use in molecular biology applications with no detectable DNase, RNase or protease activity. Size: 4L cubitainer</t>
  </si>
  <si>
    <t>https://us.vwr.com/store/catalog/static_catalog.jsp?catalog_number=12001-420</t>
  </si>
  <si>
    <t>51244</t>
  </si>
  <si>
    <t>12001-128</t>
  </si>
  <si>
    <t>RELIANT GELS (NUS 3:1+</t>
  </si>
  <si>
    <t>Reliant Gel System Precast Agarose Gel^ 4% NuSieve 3:1 agarose, TBE buffer, 8&lt;gt/&gt;1,000bp, with ethidium bromide, 8 well, portrait 6x9.5cm, 20pk.</t>
  </si>
  <si>
    <t>https://us.vwr.com/store/catalog/static_catalog.jsp?catalog_number=12001-128</t>
  </si>
  <si>
    <t>54927</t>
  </si>
  <si>
    <t>95015-620</t>
  </si>
  <si>
    <t>CASSETTE DNA 1.2% 16+1WELL DOULBLE TIER</t>
  </si>
  <si>
    <t>DNA Cass 1.2% 16+1 well dbl tier pk9^ E-GEL</t>
  </si>
  <si>
    <t>https://us.vwr.com/store/catalog/static_catalog.jsp?catalog_number=95015-620</t>
  </si>
  <si>
    <t>57029</t>
  </si>
  <si>
    <t>95015-624</t>
  </si>
  <si>
    <t>CASSETTE DNA 2.2% 16+1WL FLASHGEL PK9</t>
  </si>
  <si>
    <t>DNA Cass l2.2% 16+1 well dbl tier pk9^ E-GEL</t>
  </si>
  <si>
    <t>https://us.vwr.com/store/catalog/static_catalog.jsp?catalog_number=95015-624</t>
  </si>
  <si>
    <t>57032</t>
  </si>
  <si>
    <t>95015-634</t>
  </si>
  <si>
    <t>MARKER DNA FLASHGEL 50BP -1.5 KB 500UL</t>
  </si>
  <si>
    <t>DNA Marker 50 bp - 1.5 kb 500ul^ FlashGel DNA Marker 50 bp 1.5 kb. 500 ul, ready-to-load. Recommended for 2.2% cassettes.</t>
  </si>
  <si>
    <t>https://us.vwr.com/store/catalog/static_catalog.jsp?catalog_number=95015-634</t>
  </si>
  <si>
    <t>57033</t>
  </si>
  <si>
    <t>95053-310</t>
  </si>
  <si>
    <t>CASSETTE RCOV SYS 18WL FLASHGEL AG PK9</t>
  </si>
  <si>
    <t>Flashgel recovery casette direct dna recovery using the flashgel* system for recovery eliminates agarose gel preparation, band excision and purification^ The system delivers highly efficient recovery, free from inhibitors and uv-induced damage, in a simple 5-10 minute protocol.</t>
  </si>
  <si>
    <t>https://us.vwr.com/store/catalog/static_catalog.jsp?catalog_number=95053-310</t>
  </si>
  <si>
    <t>57051</t>
  </si>
  <si>
    <t>EM-2120</t>
  </si>
  <si>
    <t>AGAROSE 100GM</t>
  </si>
  <si>
    <t>Agarose^ CAS RN 9012-36-6. Formula Weight: n(306.27). OmniPur*. Average gel strength and standard melting and gelling ranges. Suitable for a wide range of nucleic acid and protein gel applications. 100g</t>
  </si>
  <si>
    <t>https://us.vwr.com/store/catalog/static_catalog.jsp?catalog_number=EM-2120</t>
  </si>
  <si>
    <t>2120-100GM</t>
  </si>
  <si>
    <t>EM-2125</t>
  </si>
  <si>
    <t>AGAROSE 500GM</t>
  </si>
  <si>
    <t>Agarose^ CAS RN 9012-36-6. Formula Weight: n(306.27). OmniPur*. Average gel strength and standard melting and gelling ranges. Suitable for a wide range of nucleic acid and protein gel applications. 500g</t>
  </si>
  <si>
    <t>https://us.vwr.com/store/catalog/static_catalog.jsp?catalog_number=EM-2125</t>
  </si>
  <si>
    <t>2125-500GM</t>
  </si>
  <si>
    <t>97065-122</t>
  </si>
  <si>
    <t>NUVIEW TG MINI GEL4-20% 10WELL.</t>
  </si>
  <si>
    <t>https://us.vwr.com/store/catalog/static_catalog.jsp?catalog_number=97065-122</t>
  </si>
  <si>
    <t>NUSEP INC</t>
  </si>
  <si>
    <t>NB10-420</t>
  </si>
  <si>
    <t>81002-074</t>
  </si>
  <si>
    <t>GEL PRECAST 4-20% 12WELL PK10</t>
  </si>
  <si>
    <t>Tris-Glycine iGels* Precast Gel^ With 12 wells (30uL well volume) and 4-20% acrylamide. Manufactured using unique polymer technology and an enhanced Laemmli (Tris-HCl-Glycine at pH 8.5) formulation for superior resolution and shelf life of 4 months.</t>
  </si>
  <si>
    <t>https://us.vwr.com/store/catalog/static_catalog.jsp?catalog_number=81002-074</t>
  </si>
  <si>
    <t>NG11-420</t>
  </si>
  <si>
    <t>101414-444</t>
  </si>
  <si>
    <t>MARKER DNA LADDER 100BP 250UL 50PREPS</t>
  </si>
  <si>
    <t>100Bp DNA Ladder^ The 100bp DNA Ladder consists of 10 fragments ranging from 100 to 1000 bp in increments. All bands (except 500bp) are supplied at 30 ng/5ul. The 500 bp band is supplied at 60ng/5ul. The 500bp fragment is present at increased intensity to allow easy identification.</t>
  </si>
  <si>
    <t>https://us.vwr.com/store/catalog/static_catalog.jsp?catalog_number=101414-444</t>
  </si>
  <si>
    <t>M01-01</t>
  </si>
  <si>
    <t>PAG1711</t>
  </si>
  <si>
    <t>LAMBDA DNA/HIND III MA 100UG</t>
  </si>
  <si>
    <t>Lambda DNA/Hind III Marker^ DNA molecular weight marker. Size: 100ug. Store at -20[degree]C. Each DNA marker is provided with blue/orange 6X loading dye, a convenient marker dye mix containing orange G, bromophenol blue and xylene cyanol.</t>
  </si>
  <si>
    <t>https://us.vwr.com/store/catalog/static_catalog.jsp?catalog_number=PAG1711</t>
  </si>
  <si>
    <t>G1711</t>
  </si>
  <si>
    <t>PAG1721</t>
  </si>
  <si>
    <t>LAMBDA DNA/ECOR I MARK 100UG</t>
  </si>
  <si>
    <t>Lambda DNA/EcoR I Marker^ DNA molecular weight marker. Size: 100ug. Store at -20[degree]C. Each DNA marker is provided with blue/orange 6X loading dye, a convenient marker dye mix containing orange G, bromophenol blue and xylene cyanol.</t>
  </si>
  <si>
    <t>https://us.vwr.com/store/catalog/static_catalog.jsp?catalog_number=PAG1721</t>
  </si>
  <si>
    <t>G1721</t>
  </si>
  <si>
    <t>PAG1731</t>
  </si>
  <si>
    <t>LAMBDA DNA/ECORI + HI 100UG</t>
  </si>
  <si>
    <t>Lambda DNA/EcoR I + Hind III Marker^ DNA molecular weight marker. Size: 100ug. Store at -20[degree]C. Each DNA marker is provided with blue/orange 6X loading dye, a convenient marker dye mix containing orange G, bromophenol blue and xylene cyanol.</t>
  </si>
  <si>
    <t>https://us.vwr.com/store/catalog/static_catalog.jsp?catalog_number=PAG1731</t>
  </si>
  <si>
    <t>G1731</t>
  </si>
  <si>
    <t>PAG1881</t>
  </si>
  <si>
    <t>DYE BLUE ORANGE LOAD 1ML</t>
  </si>
  <si>
    <t>Blue/Orange Loading Dye, 6X^ Store at -20[degree]C. The Blue/Orange Loading Dye is a convenient marker dye  containing orange G, bromophenol blue and xylene  cyanol. This premixed, ready-to-use dye is tested to  ensure the absence of nuclease acitvity.</t>
  </si>
  <si>
    <t>https://us.vwr.com/store/catalog/static_catalog.jsp?catalog_number=PAG1881</t>
  </si>
  <si>
    <t>G1881</t>
  </si>
  <si>
    <t>PAG2101</t>
  </si>
  <si>
    <t>DNA LADDER 100BP 250UL</t>
  </si>
  <si>
    <t>100bp DNA Ladder^ DNA molecular weight marker. Size: 250uL. Store at -20[degree]C. Each DNA marker is provided with blue/orange 6X loading dye, a convenient marker dye mix containing orange G, bromophenol blue and xylene cyanol.</t>
  </si>
  <si>
    <t>https://us.vwr.com/store/catalog/static_catalog.jsp?catalog_number=PAG2101</t>
  </si>
  <si>
    <t>G2101</t>
  </si>
  <si>
    <t>PAG3161</t>
  </si>
  <si>
    <t>PCR DNA MARKER 250UL</t>
  </si>
  <si>
    <t>PCR Marker^ DNA molecular weight marker. Size: 250uL. Store at -20[degree]C. Provided with blue/orange 6X loading dye, a convenient marker dye mix containing orange G, bromophenol blue and xylene cyanol. PCR is a patented process of Hoffmann-La Roche. Use of the process requires a license.</t>
  </si>
  <si>
    <t>https://us.vwr.com/store/catalog/static_catalog.jsp?catalog_number=PAG3161</t>
  </si>
  <si>
    <t>G3161</t>
  </si>
  <si>
    <t>PAG4521</t>
  </si>
  <si>
    <t>DNA STEP LADDER 50BP</t>
  </si>
  <si>
    <t>50bp DNA Step Ladder, 90ug (52 lanes), 0.34ug/ul^ Store at -20[degree]C.  Storage Buffer: 10mM Tris-HCl, pH 7.5, 1mM EDTA. The 50bp DNA Step Ladder contains DNA fragments  ranging in size from 50-800bp in 50bp increments in TE  Buffer.</t>
  </si>
  <si>
    <t>https://us.vwr.com/store/catalog/static_catalog.jsp?catalog_number=PAG4521</t>
  </si>
  <si>
    <t>G4521</t>
  </si>
  <si>
    <t>PAG5711</t>
  </si>
  <si>
    <t>DNA LADDER 1KB 500UL</t>
  </si>
  <si>
    <t>1kb DNA Ladder^ DNA molecular weight marker. Size: 500uL. Store at -20[degree]C. Each DNA marker is provided with blue/orange 6X loading dye, a convenient marker dye mix containing orange G, bromophenol blue and xylene cyanol.</t>
  </si>
  <si>
    <t>https://us.vwr.com/store/catalog/static_catalog.jsp?catalog_number=PAG5711</t>
  </si>
  <si>
    <t>G5711</t>
  </si>
  <si>
    <t>PAG7541</t>
  </si>
  <si>
    <t>MARKER DNA LADDER BENCHTOP 1KB</t>
  </si>
  <si>
    <t>https://us.vwr.com/store/catalog/static_catalog.jsp?catalog_number=PAG7541</t>
  </si>
  <si>
    <t>G7541</t>
  </si>
  <si>
    <t>PAG8291</t>
  </si>
  <si>
    <t>DNA LADDER BENCHTOP 100BP</t>
  </si>
  <si>
    <t>https://us.vwr.com/store/catalog/static_catalog.jsp?catalog_number=PAG8291</t>
  </si>
  <si>
    <t>G8291</t>
  </si>
  <si>
    <t>470179-290</t>
  </si>
  <si>
    <t>DNA SET OF 5-DETECTION OF BREAST CANCER</t>
  </si>
  <si>
    <t>https://us.vwr.com/store/catalog/static_catalog.jsp?catalog_number=470179-290</t>
  </si>
  <si>
    <t>SciEd Rochester Non-Controlled</t>
  </si>
  <si>
    <t>WACP470179-290</t>
  </si>
  <si>
    <t>100216-886</t>
  </si>
  <si>
    <t>DNA SUSP BUFFER 50 TUBES 1ML</t>
  </si>
  <si>
    <t>10mM Tris-Hydrogen Chloride^ pH 8.0, 0.1mM EDTA pH 8.0. (Rack).</t>
  </si>
  <si>
    <t>https://us.vwr.com/store/catalog/static_catalog.jsp?catalog_number=100216-886</t>
  </si>
  <si>
    <t>T0221</t>
  </si>
  <si>
    <t>490004-376</t>
  </si>
  <si>
    <t>GENEMATE LE QUICK DISSOLVE. - 490004-376</t>
  </si>
  <si>
    <t>Agarose^ GeneMate LE Quick Dissolve Agarose, 125gram, for analysis of nucleic acids using standard electrophoretic techniques, Easy preparation of the gel by simple dissolution in aqueous buffers, Exceptionally low absorption of staining agents</t>
  </si>
  <si>
    <t>https://us.vwr.com/store/catalog/static_catalog.jsp?catalog_number=490004-376</t>
  </si>
  <si>
    <t>VWROE-3119-125</t>
  </si>
  <si>
    <t>490000-004</t>
  </si>
  <si>
    <t>GENEMATE LE QUICK DISSOLVE. - 490000-004</t>
  </si>
  <si>
    <t>Agarose^ GeneMate LE Quick Dissolve Agarose, 500gram, for analysis of nucleic acids using standard electrophoretic techniques, Easy preparation of the gel by simple dissolution in aqueous buffers, Exceptionally low absorption of staining agents</t>
  </si>
  <si>
    <t>https://us.vwr.com/store/catalog/static_catalog.jsp?catalog_number=490000-004</t>
  </si>
  <si>
    <t>VWROE3119-500</t>
  </si>
  <si>
    <t>97061-066</t>
  </si>
  <si>
    <t>GLYCYLGLYCINE HIGH PURITY GRADE 100G</t>
  </si>
  <si>
    <t>https://us.vwr.com/store/catalog/static_catalog.jsp?catalog_number=97061-066</t>
  </si>
  <si>
    <t>VWRV0137-100G</t>
  </si>
  <si>
    <t>97064-568</t>
  </si>
  <si>
    <t>ACRYLAMIDE ULTRA-PURE GRADE 500GM</t>
  </si>
  <si>
    <t>Acrylamide, Ultra Pure Powder. Purity &lt;gt/&gt;99.9%^</t>
  </si>
  <si>
    <t>https://us.vwr.com/store/catalog/static_catalog.jsp?catalog_number=97064-568</t>
  </si>
  <si>
    <t>VWRV0341-500G</t>
  </si>
  <si>
    <t>97061-752</t>
  </si>
  <si>
    <t>BUFFER TRIS-BORATE-EDTA 10X READY PACK</t>
  </si>
  <si>
    <t>https://us.vwr.com/store/catalog/static_catalog.jsp?catalog_number=97061-752</t>
  </si>
  <si>
    <t>VWRV0478-2PK</t>
  </si>
  <si>
    <t>97061-754</t>
  </si>
  <si>
    <t>READY-PACK 10X 40L</t>
  </si>
  <si>
    <t>https://us.vwr.com/store/catalog/static_catalog.jsp?catalog_number=97061-754</t>
  </si>
  <si>
    <t>VWRV0478-40L</t>
  </si>
  <si>
    <t>97062-118</t>
  </si>
  <si>
    <t>BUFFER TRIS-BORATE-EDTA UL-PR GRD 1L</t>
  </si>
  <si>
    <t>https://us.vwr.com/store/catalog/static_catalog.jsp?catalog_number=97062-118</t>
  </si>
  <si>
    <t>VWRV0658-1L</t>
  </si>
  <si>
    <t>97062-122</t>
  </si>
  <si>
    <t>BUFFER TRIS-BORATE-EDTA UL-PR GRD 4L</t>
  </si>
  <si>
    <t>https://us.vwr.com/store/catalog/static_catalog.jsp?catalog_number=97062-122</t>
  </si>
  <si>
    <t>VWRV0658-4L</t>
  </si>
  <si>
    <t>97062-126</t>
  </si>
  <si>
    <t>BUFFER TRIS-BORATE-EDTA UL-PR GRD 5L</t>
  </si>
  <si>
    <t>https://us.vwr.com/store/catalog/static_catalog.jsp?catalog_number=97062-126</t>
  </si>
  <si>
    <t>VWRV0658-5L</t>
  </si>
  <si>
    <t>97062-244</t>
  </si>
  <si>
    <t>AGAROSE 1BIOTECHNOLOGY GRADE 100GM</t>
  </si>
  <si>
    <t>https://us.vwr.com/store/catalog/static_catalog.jsp?catalog_number=97062-244</t>
  </si>
  <si>
    <t>VWRV0710-100G</t>
  </si>
  <si>
    <t>97062-246</t>
  </si>
  <si>
    <t>AGAROSE 1 BIOTECHNOLOGY GRADE 250G</t>
  </si>
  <si>
    <t>https://us.vwr.com/store/catalog/static_catalog.jsp?catalog_number=97062-246</t>
  </si>
  <si>
    <t>VWRV0710-250G</t>
  </si>
  <si>
    <t>97062-248</t>
  </si>
  <si>
    <t>AGAROSE 1BIOTECHNOLOGY GRADE 25GM</t>
  </si>
  <si>
    <t>https://us.vwr.com/store/catalog/static_catalog.jsp?catalog_number=97062-248</t>
  </si>
  <si>
    <t>VWRV0710-25G</t>
  </si>
  <si>
    <t>97062-250</t>
  </si>
  <si>
    <t>AGAROSE 1BIOTECHNOLOGY GRADE 500GM</t>
  </si>
  <si>
    <t>https://us.vwr.com/store/catalog/static_catalog.jsp?catalog_number=97062-250</t>
  </si>
  <si>
    <t>VWRV0710-500G</t>
  </si>
  <si>
    <t>97062-384</t>
  </si>
  <si>
    <t>BUFFER TRIS-ACETATE-EDTA 1.6L</t>
  </si>
  <si>
    <t>https://us.vwr.com/store/catalog/static_catalog.jsp?catalog_number=97062-384</t>
  </si>
  <si>
    <t>VWRV0796-1.6L</t>
  </si>
  <si>
    <t>97062-400</t>
  </si>
  <si>
    <t>AGAROSE 2 BIOTECHNOLOGY GRADE 25GM</t>
  </si>
  <si>
    <t>Agarose IIΓäó, AMRESCO Biotechnology Grade.^</t>
  </si>
  <si>
    <t>https://us.vwr.com/store/catalog/static_catalog.jsp?catalog_number=97062-400</t>
  </si>
  <si>
    <t>VWRV0815-25G</t>
  </si>
  <si>
    <t>10791-816</t>
  </si>
  <si>
    <t>POLYETHYLENE GLYCOL 3350 500G</t>
  </si>
  <si>
    <t>Polyethylene glycol 3350^ Polyethylene glycol 3350, Grade: Biotechnology, Storage: Room temperature, CAS Number: 25322-68-3, Molecular Formula: H(OCH2CH2)n OH, pH (5%, Water) at 25 degree Celcius: 4.5 - 7.5, Viscosity Range (cS): 76 - 110, 500g</t>
  </si>
  <si>
    <t>https://us.vwr.com/store/catalog/static_catalog.jsp?catalog_number=10791-816</t>
  </si>
  <si>
    <t>VWRV0955-500G</t>
  </si>
  <si>
    <t>10791-798</t>
  </si>
  <si>
    <t>EZ-VISION BLUE LIGHT DNA DYE</t>
  </si>
  <si>
    <t>Ez-vision blue light DNA dye^ Ez-vision blue light DNA dye, Grade: Biotechnology, Storage: Room temperature, Absorbance at Lambda Max: 0.29 - 0.36, Lambda Max (nm): 490 - 510, 0.5ml</t>
  </si>
  <si>
    <t>https://us.vwr.com/store/catalog/static_catalog.jsp?catalog_number=10791-798</t>
  </si>
  <si>
    <t>VWRV1B1680-0.5ML</t>
  </si>
  <si>
    <t>97062-646</t>
  </si>
  <si>
    <t>BUFFER TRICINE ULT-PR GRD 500G F/ELP</t>
  </si>
  <si>
    <t>Tricine Buffer Ultra Pure Grade.^</t>
  </si>
  <si>
    <t>https://us.vwr.com/store/catalog/static_catalog.jsp?catalog_number=97062-646</t>
  </si>
  <si>
    <t>VWRVE170-500G</t>
  </si>
  <si>
    <t>97062-664</t>
  </si>
  <si>
    <t>DYE AGRS GEL LOADING 6X ULT-PR GRD 5ML</t>
  </si>
  <si>
    <t>https://us.vwr.com/store/catalog/static_catalog.jsp?catalog_number=97062-664</t>
  </si>
  <si>
    <t>VWRVE190-5ML</t>
  </si>
  <si>
    <t>97064-748</t>
  </si>
  <si>
    <t>ACRY/BIS-ACRYLAMIDE 30% SOL 29:1 500ML</t>
  </si>
  <si>
    <t>https://us.vwr.com/store/catalog/static_catalog.jsp?catalog_number=97064-748</t>
  </si>
  <si>
    <t>VWRVE344-500ML</t>
  </si>
  <si>
    <t>97064-750</t>
  </si>
  <si>
    <t>ACRYL/BIS SLTN/30%/37.5:1 500ML</t>
  </si>
  <si>
    <t>https://us.vwr.com/store/catalog/static_catalog.jsp?catalog_number=97064-750</t>
  </si>
  <si>
    <t>VWRVE347-500ML</t>
  </si>
  <si>
    <t>97062-734</t>
  </si>
  <si>
    <t>ETHIDIUM BROMIDE 0.625 MG/ML 15ML</t>
  </si>
  <si>
    <t>https://us.vwr.com/store/catalog/static_catalog.jsp?catalog_number=97062-734</t>
  </si>
  <si>
    <t>VWRVE406-15ML</t>
  </si>
  <si>
    <t>97062-736</t>
  </si>
  <si>
    <t>ETHIDIUM BROMIDE 0.625 MG/ML 5ML</t>
  </si>
  <si>
    <t>https://us.vwr.com/store/catalog/static_catalog.jsp?catalog_number=97062-736</t>
  </si>
  <si>
    <t>VWRVE406-5ML</t>
  </si>
  <si>
    <t>97062-762</t>
  </si>
  <si>
    <t>BUFFER TBE 10X LIQUID CONCENTRATE 500ML</t>
  </si>
  <si>
    <t>https://us.vwr.com/store/catalog/static_catalog.jsp?catalog_number=97062-762</t>
  </si>
  <si>
    <t>VWRVE442-500ML</t>
  </si>
  <si>
    <t>97062-968</t>
  </si>
  <si>
    <t>BAG DESTAINING 25 F/ETHIDIUM BROMIDE</t>
  </si>
  <si>
    <t>https://us.vwr.com/store/catalog/static_catalog.jsp?catalog_number=97062-968</t>
  </si>
  <si>
    <t>VWRVE732-25</t>
  </si>
  <si>
    <t>10791-796</t>
  </si>
  <si>
    <t>TBS BUFFER 20X LIQUID 1L</t>
  </si>
  <si>
    <t>Buffer^ TBS Buffer, 20X Liquid, Storage Condition: Room temperature, Ultra pure grade, pH at 25 degree Celcius: 7.25 - 7.55, Tris (mM - mMol): 450 - 550</t>
  </si>
  <si>
    <t>https://us.vwr.com/store/catalog/static_catalog.jsp?catalog_number=10791-796</t>
  </si>
  <si>
    <t>VWRVJ640-1L</t>
  </si>
  <si>
    <t>97063-436</t>
  </si>
  <si>
    <t>BUFFER TBE 5X LIQ CONC ULT-PR GRD 4L</t>
  </si>
  <si>
    <t>https://us.vwr.com/store/catalog/static_catalog.jsp?catalog_number=97063-436</t>
  </si>
  <si>
    <t>VWRVJ885-4L</t>
  </si>
  <si>
    <t>97063-488</t>
  </si>
  <si>
    <t>DNA MW MARKER, 100BP LDR 250UL</t>
  </si>
  <si>
    <t>https://us.vwr.com/store/catalog/static_catalog.jsp?catalog_number=97063-488</t>
  </si>
  <si>
    <t>VWRVK180-250UL</t>
  </si>
  <si>
    <t>97063-692</t>
  </si>
  <si>
    <t>BUFFER TAE 50X ULT-PR GRD 1.6L F/ELP</t>
  </si>
  <si>
    <t>https://us.vwr.com/store/catalog/static_catalog.jsp?catalog_number=97063-692</t>
  </si>
  <si>
    <t>VWRVK915-1.6L</t>
  </si>
  <si>
    <t>97063-696</t>
  </si>
  <si>
    <t>BUFFER TAE 50X ULT-PR GRD 4L F/ELP</t>
  </si>
  <si>
    <t>https://us.vwr.com/store/catalog/static_catalog.jsp?catalog_number=97063-696</t>
  </si>
  <si>
    <t>VWRVK915-4L</t>
  </si>
  <si>
    <t>97063-698</t>
  </si>
  <si>
    <t>BUFFER TAE 50X ULT-PR GRD 5L F/ELP</t>
  </si>
  <si>
    <t>https://us.vwr.com/store/catalog/static_catalog.jsp?catalog_number=97063-698</t>
  </si>
  <si>
    <t>VWRVK915-5L</t>
  </si>
  <si>
    <t>97064-866</t>
  </si>
  <si>
    <t>ACRYLAMIDE PROTEOMICS GRADE 500G</t>
  </si>
  <si>
    <t>https://us.vwr.com/store/catalog/static_catalog.jsp?catalog_number=97064-866</t>
  </si>
  <si>
    <t>VWRVM120-500G</t>
  </si>
  <si>
    <t>97064-882</t>
  </si>
  <si>
    <t>AMMONIUM PERSULFATE PROTEOMICS GRD 100G</t>
  </si>
  <si>
    <t>Ammonium Persulfate (Aps) Proteomics Grade^</t>
  </si>
  <si>
    <t>https://us.vwr.com/store/catalog/static_catalog.jsp?catalog_number=97064-882</t>
  </si>
  <si>
    <t>VWRVM133-100G</t>
  </si>
  <si>
    <t>97064-884</t>
  </si>
  <si>
    <t>AMMONIUM PERSULFATE PROTEOMICS GRD 25G</t>
  </si>
  <si>
    <t>https://us.vwr.com/store/catalog/static_catalog.jsp?catalog_number=97064-884</t>
  </si>
  <si>
    <t>VWRVM133-25G</t>
  </si>
  <si>
    <t>97064-904</t>
  </si>
  <si>
    <t>TEMED PROTEOMICS GRADE 25ML</t>
  </si>
  <si>
    <t>N,N,N',N'-Tetramethylethylenediamine Proteomics Grade^</t>
  </si>
  <si>
    <t>https://us.vwr.com/store/catalog/static_catalog.jsp?catalog_number=97064-904</t>
  </si>
  <si>
    <t>VWRVM146-25ML</t>
  </si>
  <si>
    <t>97064-916</t>
  </si>
  <si>
    <t>ACRYL/BIS 37.5:1 40% SOL 500ML</t>
  </si>
  <si>
    <t>https://us.vwr.com/store/catalog/static_catalog.jsp?catalog_number=97064-916</t>
  </si>
  <si>
    <t>VWRVM157-500ML</t>
  </si>
  <si>
    <t>97063-026</t>
  </si>
  <si>
    <t>NEXTGEL10%ACRYLSLNPROTN500ML</t>
  </si>
  <si>
    <t>https://us.vwr.com/store/catalog/static_catalog.jsp?catalog_number=97063-026</t>
  </si>
  <si>
    <t>VWRVM256-500ML</t>
  </si>
  <si>
    <t>97063-030</t>
  </si>
  <si>
    <t>NEXTGEL12.5%ACRYLSLNPROTN500ML</t>
  </si>
  <si>
    <t>https://us.vwr.com/store/catalog/static_catalog.jsp?catalog_number=97063-030</t>
  </si>
  <si>
    <t>VWRVM257-500ML</t>
  </si>
  <si>
    <t>97063-038</t>
  </si>
  <si>
    <t>NEXTGEL RUNNING BUF 20X 500ML</t>
  </si>
  <si>
    <t>Animal-Free Amino Acid. Nonpolar. Imino^</t>
  </si>
  <si>
    <t>https://us.vwr.com/store/catalog/static_catalog.jsp?catalog_number=97063-038</t>
  </si>
  <si>
    <t>VWRVM259-500ML</t>
  </si>
  <si>
    <t>97063-166</t>
  </si>
  <si>
    <t>EZ-VISION THREE DNA DYE 6X KIT</t>
  </si>
  <si>
    <t>https://us.vwr.com/store/catalog/static_catalog.jsp?catalog_number=97063-166</t>
  </si>
  <si>
    <t>VWRVN313-KIT</t>
  </si>
  <si>
    <t>97064-174</t>
  </si>
  <si>
    <t>EZ-VISION SLTN 10,000X 0.5ML</t>
  </si>
  <si>
    <t>https://us.vwr.com/store/catalog/static_catalog.jsp?catalog_number=97064-174</t>
  </si>
  <si>
    <t>VWRVN391-0.5ML</t>
  </si>
  <si>
    <t>97068-180</t>
  </si>
  <si>
    <t>EZ-VISION IN-GEL, DROPPER BOTT - 97068-180</t>
  </si>
  <si>
    <t>Ez-Vision In-Gel, Dropper Bottle^</t>
  </si>
  <si>
    <t>https://us.vwr.com/store/catalog/static_catalog.jsp?catalog_number=97068-180</t>
  </si>
  <si>
    <t>VWRVN391-15MLDRP</t>
  </si>
  <si>
    <t>97068-178</t>
  </si>
  <si>
    <t>EZ-VISION IN-GEL, DROPPER BOTT - 97068-178</t>
  </si>
  <si>
    <t>https://us.vwr.com/store/catalog/static_catalog.jsp?catalog_number=97068-178</t>
  </si>
  <si>
    <t>VWRVN391-5MLDRP</t>
  </si>
  <si>
    <t>97064-190</t>
  </si>
  <si>
    <t>EZ-VISION ONE DNA DYE 6X KIT 5X1ML</t>
  </si>
  <si>
    <t>https://us.vwr.com/store/catalog/static_catalog.jsp?catalog_number=97064-190</t>
  </si>
  <si>
    <t>VWRVN472-KIT</t>
  </si>
  <si>
    <t>97064-192</t>
  </si>
  <si>
    <t>EZ-VISION ONE DNA DYE 6X 0.5ML</t>
  </si>
  <si>
    <t>https://us.vwr.com/store/catalog/static_catalog.jsp?catalog_number=97064-192</t>
  </si>
  <si>
    <t>VWRVN472-Q-0.5ML</t>
  </si>
  <si>
    <t>97063-208</t>
  </si>
  <si>
    <t>LOADER READ  100BP DNA MARK 30</t>
  </si>
  <si>
    <t>Ready-To-Use 100 Bp Ladder Provided In Loading Buffer. Includes 13 Bands Ranging From 100 -3000 Bp^</t>
  </si>
  <si>
    <t>https://us.vwr.com/store/catalog/static_catalog.jsp?catalog_number=97063-208</t>
  </si>
  <si>
    <t>VWRVN550-300UL</t>
  </si>
  <si>
    <t>97064-250</t>
  </si>
  <si>
    <t>AGAROSE RA 100GM</t>
  </si>
  <si>
    <t>https://us.vwr.com/store/catalog/static_catalog.jsp?catalog_number=97064-250</t>
  </si>
  <si>
    <t>VWRVN605-100G</t>
  </si>
  <si>
    <t>97064-258</t>
  </si>
  <si>
    <t>AGAROSE RA 500GM</t>
  </si>
  <si>
    <t>https://us.vwr.com/store/catalog/static_catalog.jsp?catalog_number=97064-258</t>
  </si>
  <si>
    <t>VWRVN605-500G</t>
  </si>
  <si>
    <t>97063-268</t>
  </si>
  <si>
    <t>KIT TWO DNA DYE 6X EZ-VISION 5X1ML</t>
  </si>
  <si>
    <t>https://us.vwr.com/store/catalog/static_catalog.jsp?catalog_number=97063-268</t>
  </si>
  <si>
    <t>VWRVN650-KIT</t>
  </si>
  <si>
    <t>75997-542</t>
  </si>
  <si>
    <t>DNA LADDER 1 KB EZ- VISION 1.2 ML</t>
  </si>
  <si>
    <t>EZ Vision* 1 kb DNA Ladder 1.2ml^ EZ Vision* 1 kb DNA Ladder, 11 fragments, 500 - 10,000 bp, are premixed with EZ-Vision* containing loading buffer, a tracking dye and a fluorescent DNA dye, Immediate visualization of DNA ladders post-electrophoresis using a standard UV transilluminator, Size: 1.2ml</t>
  </si>
  <si>
    <t>https://us.vwr.com/store/catalog/static_catalog.jsp?catalog_number=75997-542</t>
  </si>
  <si>
    <t>VWRVN854-1.2ML</t>
  </si>
  <si>
    <t>97063-350</t>
  </si>
  <si>
    <t>EZ-VISION MW 100BP LDR 300UL</t>
  </si>
  <si>
    <t>Fluorescent Labeled Bands Pre-Mixed With Loading Buffer As 100 Bp Dna Ladder^</t>
  </si>
  <si>
    <t>https://us.vwr.com/store/catalog/static_catalog.jsp?catalog_number=97063-350</t>
  </si>
  <si>
    <t>VWRVN856-300UL</t>
  </si>
  <si>
    <t>10791-800</t>
  </si>
  <si>
    <t>POTASSIUM HYDROGEN PHTHALATE</t>
  </si>
  <si>
    <t>Potassium hydrogen phthalate^ Potassium hydrogen phthalate, Grade: ACS, Storage: Room temperature, CAS Number: 877-24-7, Molecular Formula: HOCOC6H4COOK, pH (0.05M, Water) at 25 degree Celcius: 4.00 - 4.02, 100g</t>
  </si>
  <si>
    <t>https://us.vwr.com/store/catalog/static_catalog.jsp?catalog_number=10791-800</t>
  </si>
  <si>
    <t>VWRVN983-100G</t>
  </si>
  <si>
    <t>97064-970</t>
  </si>
  <si>
    <t>SOLUTION ETBR STOCK BIOTECH GRD 10ML</t>
  </si>
  <si>
    <t>https://us.vwr.com/store/catalog/static_catalog.jsp?catalog_number=97064-970</t>
  </si>
  <si>
    <t>VWRVX328-10ML</t>
  </si>
  <si>
    <t>95039-808</t>
  </si>
  <si>
    <t>DNA MW MARKER 100BP 11F 500UL</t>
  </si>
  <si>
    <t>DNA MW Marker^ 100 bp DNA Molecular Weight markers 500ul 11 fragements</t>
  </si>
  <si>
    <t>https://us.vwr.com/store/catalog/static_catalog.jsp?catalog_number=95039-808</t>
  </si>
  <si>
    <t>470175-930</t>
  </si>
  <si>
    <t>LAMBDA DNA/HIND III DIG-FREEZE UPON RCPT</t>
  </si>
  <si>
    <t>https://us.vwr.com/store/catalog/static_catalog.jsp?catalog_number=470175-930</t>
  </si>
  <si>
    <t>WARD470175-930</t>
  </si>
  <si>
    <t>470176-808</t>
  </si>
  <si>
    <t>LIVE ECORI RESTR ENZ 50 UL  SHIP DATE</t>
  </si>
  <si>
    <t>https://us.vwr.com/store/catalog/static_catalog.jsp?catalog_number=470176-808</t>
  </si>
  <si>
    <t>WARD470176-808</t>
  </si>
  <si>
    <t>76020-660</t>
  </si>
  <si>
    <t>MIX-GO E.COLI TRANSFORMATION BUFFER SET</t>
  </si>
  <si>
    <t>Mix &amp; Go E.coli Transformation Buffer Set (up to 60 ml)^ Mix &amp; Go E.coli Transformation Buffer Set, Efficiency: 10 raised to 8 - 10 raised to 9 transformants/ug of plasmid DNA for most common lab strains, eliminates the requirement for heat shocking and related procedures, Size: (up to 60 ml)</t>
  </si>
  <si>
    <t>https://us.vwr.com/store/catalog/static_catalog.jsp?catalog_number=76020-660</t>
  </si>
  <si>
    <t>T3002</t>
  </si>
  <si>
    <t>10098-682</t>
  </si>
  <si>
    <t>6X GELRED PRESTAIN W/BLUE TRACKING DYE</t>
  </si>
  <si>
    <t>Gelred 6x prestain with blue tracking dye^ GelRed 6X prestain loading buffer is added to samples in place of gel loading buffer, and eliminates the need to add GelRed to agarose during gel casting. The blue tracking dyes run at approximately 1.5 kb and 20</t>
  </si>
  <si>
    <t>Electrophoresis</t>
  </si>
  <si>
    <t>https://us.vwr.com/store/catalog/static_catalog.jsp?catalog_number=10098-682</t>
  </si>
  <si>
    <t>41009</t>
  </si>
  <si>
    <t>95045-070</t>
  </si>
  <si>
    <t>STAIN CLEARPAGE INSTANT BLUE R.T.U 1L</t>
  </si>
  <si>
    <t>Espedeon* Clearpage Instant Blue Stain 1L^ Optimal for obtaining well defined protein bands single step. Remove SDS fix stain. Results in 10-30 minutes. 5-25ng of protein detected w/low background. It is non-toxic contains no methanol ideally suited for regular use disposal.</t>
  </si>
  <si>
    <t>https://us.vwr.com/store/catalog/static_catalog.jsp?catalog_number=95045-070</t>
  </si>
  <si>
    <t>ISB1L</t>
  </si>
  <si>
    <t>95040-114</t>
  </si>
  <si>
    <t>RAINBOW MARKERS FULL RANGE</t>
  </si>
  <si>
    <t>250┬ªL Full-Range Rainbow Markers^ (MR 12,000 to 225,000) use ten separate proteins with six different colors.</t>
  </si>
  <si>
    <t>https://us.vwr.com/store/catalog/static_catalog.jsp?catalog_number=95040-114</t>
  </si>
  <si>
    <t>RPN800E</t>
  </si>
  <si>
    <t>10066-576</t>
  </si>
  <si>
    <t>MINI BLOT BOX</t>
  </si>
  <si>
    <t>Tray^ Mini blot Tray is used with The Blot Washer system. This tray has dimensions of 9.1cm x 6.6cm x 2.9cm.</t>
  </si>
  <si>
    <t>https://us.vwr.com/store/catalog/static_catalog.jsp?catalog_number=10066-576</t>
  </si>
  <si>
    <t>BLWVS0028</t>
  </si>
  <si>
    <t>12001-806</t>
  </si>
  <si>
    <t>MARKER COLOR PROTEIN PROSIEVE 500UL</t>
  </si>
  <si>
    <t>ProSieve Color Protein Marker^ 500uL. Sharp, accurate confirmation of protein transfer. Just add water and load.</t>
  </si>
  <si>
    <t>https://us.vwr.com/store/catalog/static_catalog.jsp?catalog_number=12001-806</t>
  </si>
  <si>
    <t>50550</t>
  </si>
  <si>
    <t>89005-080</t>
  </si>
  <si>
    <t>E. CLONI 10G CHEM COMP CELLS - 89005-080</t>
  </si>
  <si>
    <t>E CLONI 10G CHEM SOLO, 24^ E. cloni* 10G Chemically competent Cells (&lt;gt/&gt;1 x 108 cfu/┬ªg) are the best value in price and performance for everyday cloning applications. Packaged in one transformation per tube (SOLOs) for convenience. 24 rxns.</t>
  </si>
  <si>
    <t>https://us.vwr.com/store/catalog/static_catalog.jsp?catalog_number=89005-080</t>
  </si>
  <si>
    <t>60106-2</t>
  </si>
  <si>
    <t>89005-082</t>
  </si>
  <si>
    <t>E. CLONI 10G CHEM COMP CELLS - 89005-082</t>
  </si>
  <si>
    <t>E CLONI 10G CHEM SOLO, 48^ E. cloni* 10G Chemically competent Cells (&lt;gt/&gt;1 x 108 cfu/┬ªg) are the best value in price and performance for everyday cloning applications. Packaged in one transformation per tube (SOLOs) for convenience. 48 rxns.</t>
  </si>
  <si>
    <t>https://us.vwr.com/store/catalog/static_catalog.jsp?catalog_number=89005-082</t>
  </si>
  <si>
    <t>60106-3</t>
  </si>
  <si>
    <t>97061-304</t>
  </si>
  <si>
    <t>TRIS-GLYCINE 10X READY PACK</t>
  </si>
  <si>
    <t>https://us.vwr.com/store/catalog/static_catalog.jsp?catalog_number=97061-304</t>
  </si>
  <si>
    <t>VWRV0251-2PK</t>
  </si>
  <si>
    <t>97061-378</t>
  </si>
  <si>
    <t>TRIS-GLYCINE 10X LIQ CONC UL-PR GRD 1L</t>
  </si>
  <si>
    <t>https://us.vwr.com/store/catalog/static_catalog.jsp?catalog_number=97061-378</t>
  </si>
  <si>
    <t>VWRV0307-1L</t>
  </si>
  <si>
    <t>97061-382</t>
  </si>
  <si>
    <t>TRIS-GLYCINE 10X LIQ CONC UL-PR GRD 5L</t>
  </si>
  <si>
    <t>https://us.vwr.com/store/catalog/static_catalog.jsp?catalog_number=97061-382</t>
  </si>
  <si>
    <t>VWRV0307-5L</t>
  </si>
  <si>
    <t>97064-554</t>
  </si>
  <si>
    <t>ACRY/BIS-ACRYLAMIDE 29.1UL-PR GRD 1L</t>
  </si>
  <si>
    <t>https://us.vwr.com/store/catalog/static_catalog.jsp?catalog_number=97064-554</t>
  </si>
  <si>
    <t>VWRV0311-1L</t>
  </si>
  <si>
    <t>97064-602</t>
  </si>
  <si>
    <t>ETHIDIUM BROMIDE BIOTECH GRADE 5G</t>
  </si>
  <si>
    <t>https://us.vwr.com/store/catalog/static_catalog.jsp?catalog_number=97064-602</t>
  </si>
  <si>
    <t>VWRV0492-5G</t>
  </si>
  <si>
    <t>97064-990</t>
  </si>
  <si>
    <t>ACRY/BIS-ACRYLAMIDE 19.1UL-PR GRD 1L</t>
  </si>
  <si>
    <t>https://us.vwr.com/store/catalog/static_catalog.jsp?catalog_number=97064-990</t>
  </si>
  <si>
    <t>VWRV0496-1L</t>
  </si>
  <si>
    <t>97064-608</t>
  </si>
  <si>
    <t>ACRY/BIS-ACRYLAMIDE 19.1UL-PR GRD 500ML</t>
  </si>
  <si>
    <t>https://us.vwr.com/store/catalog/static_catalog.jsp?catalog_number=97064-608</t>
  </si>
  <si>
    <t>VWRV0496-500ML</t>
  </si>
  <si>
    <t>97062-032</t>
  </si>
  <si>
    <t>COOMASSIE BRIL BLUE G-250 25GM</t>
  </si>
  <si>
    <t>Coomassie┬« Brilliant Blue G-250 Ultra Pure Grade^</t>
  </si>
  <si>
    <t>https://us.vwr.com/store/catalog/static_catalog.jsp?catalog_number=97062-032</t>
  </si>
  <si>
    <t>VWRV0615-25G</t>
  </si>
  <si>
    <t>97062-362</t>
  </si>
  <si>
    <t>BUFFER TRIS-GLYCINE SDS UL-PR GRD 4L</t>
  </si>
  <si>
    <t>https://us.vwr.com/store/catalog/static_catalog.jsp?catalog_number=97062-362</t>
  </si>
  <si>
    <t>VWRV0783-4L</t>
  </si>
  <si>
    <t>97062-364</t>
  </si>
  <si>
    <t>BUFFER TRIS-GLYCINE SDS UL-PR GRD 5L</t>
  </si>
  <si>
    <t>https://us.vwr.com/store/catalog/static_catalog.jsp?catalog_number=97062-364</t>
  </si>
  <si>
    <t>VWRV0783-5L</t>
  </si>
  <si>
    <t>97062-370</t>
  </si>
  <si>
    <t>TBS, 20X READY-PACK 2PK</t>
  </si>
  <si>
    <t>https://us.vwr.com/store/catalog/static_catalog.jsp?catalog_number=97062-370</t>
  </si>
  <si>
    <t>VWRV0788-2PK</t>
  </si>
  <si>
    <t>97064-338</t>
  </si>
  <si>
    <t>BUFFER TBS 20X 4L PREP 80L OF 1X BUFFER</t>
  </si>
  <si>
    <t>https://us.vwr.com/store/catalog/static_catalog.jsp?catalog_number=97064-338</t>
  </si>
  <si>
    <t>VWRVJ640-4L</t>
  </si>
  <si>
    <t>97063-670</t>
  </si>
  <si>
    <t>BUFFER MOPS-SDS 20X ULT-PR GRD 500ML</t>
  </si>
  <si>
    <t>https://us.vwr.com/store/catalog/static_catalog.jsp?catalog_number=97063-670</t>
  </si>
  <si>
    <t>VWRVK855-500ML</t>
  </si>
  <si>
    <t>97063-672</t>
  </si>
  <si>
    <t>BUFFER MES-SDS 20X ULT-PR GRD 500ML</t>
  </si>
  <si>
    <t>https://us.vwr.com/store/catalog/static_catalog.jsp?catalog_number=97063-672</t>
  </si>
  <si>
    <t>VWRVK856-500ML</t>
  </si>
  <si>
    <t>97063-704</t>
  </si>
  <si>
    <t>BUFFER GEL LOADING 4X CNTS BPB 5ML</t>
  </si>
  <si>
    <t>Agrose Gel Electrophoresis Of Dna^</t>
  </si>
  <si>
    <t>https://us.vwr.com/store/catalog/static_catalog.jsp?catalog_number=97063-704</t>
  </si>
  <si>
    <t>VWRVK945-5ML</t>
  </si>
  <si>
    <t>89230-102</t>
  </si>
  <si>
    <t>LAEMMLI LOADING BUFFER 4X 25ML</t>
  </si>
  <si>
    <t>Laemmli Loading Buffer,4X 25Ml^</t>
  </si>
  <si>
    <t>https://us.vwr.com/store/catalog/static_catalog.jsp?catalog_number=89230-102</t>
  </si>
  <si>
    <t>VWRVM337-25ML</t>
  </si>
  <si>
    <t>490005-012</t>
  </si>
  <si>
    <t>WESTERNBRIGHT SIRIUS KIT FOR. - 490005-012</t>
  </si>
  <si>
    <t>WesternBright Sirius kit, for 1000cm2 membrane^</t>
  </si>
  <si>
    <t>Protein Detection</t>
  </si>
  <si>
    <t>https://us.vwr.com/store/catalog/static_catalog.jsp?catalog_number=490005-012</t>
  </si>
  <si>
    <t>Advansta</t>
  </si>
  <si>
    <t>K-12043-D10</t>
  </si>
  <si>
    <t>490005-014</t>
  </si>
  <si>
    <t>WESTERNBRIGHT SIRIUS KIT FOR. - 490005-014</t>
  </si>
  <si>
    <t>WesternBright Sirius kit, for 2000cm2 membrane^</t>
  </si>
  <si>
    <t>https://us.vwr.com/store/catalog/static_catalog.jsp?catalog_number=490005-014</t>
  </si>
  <si>
    <t>K-12043-D20</t>
  </si>
  <si>
    <t>490005-018</t>
  </si>
  <si>
    <t>WESTERNBRIGHT ECL KIT FOR. - 490005-018</t>
  </si>
  <si>
    <t>WesternBright enhanced chemiluminescence kit^ WesternBright enhanced chemiluminescence kit, for 2000cm2 membrane, Use up to ten-times less antibody, Detect low pg protein amounts, shorter exposures, load less sample</t>
  </si>
  <si>
    <t>https://us.vwr.com/store/catalog/static_catalog.jsp?catalog_number=490005-018</t>
  </si>
  <si>
    <t>K-12045-D20</t>
  </si>
  <si>
    <t>490005-020</t>
  </si>
  <si>
    <t>WESTERNBRIGHT ECL KIT FOR. - 490005-020</t>
  </si>
  <si>
    <t>WesternBright enhanced chemiluminescence kit^ WesternBright enhanced chemiluminescence kit, for 5000cm2 membrane, Use up to ten-times less antibody, Detect low pg protein amounts, shorter exposures, load less sample</t>
  </si>
  <si>
    <t>https://us.vwr.com/store/catalog/static_catalog.jsp?catalog_number=490005-020</t>
  </si>
  <si>
    <t>K-12045-D50</t>
  </si>
  <si>
    <t>10147-296</t>
  </si>
  <si>
    <t>RADIANCE AC2101</t>
  </si>
  <si>
    <t>Radiance, HRP Substrate for CCD Imaging contains substrate for 1500 cm2 membrane, 150ml^</t>
  </si>
  <si>
    <t>https://us.vwr.com/store/catalog/static_catalog.jsp?catalog_number=10147-296</t>
  </si>
  <si>
    <t>Azure Biosystems</t>
  </si>
  <si>
    <t>AC2101</t>
  </si>
  <si>
    <t>10147-298</t>
  </si>
  <si>
    <t>RADIANCE PLUS AC2103</t>
  </si>
  <si>
    <t>Radiance Plus, Femtogram-sensitivity HRP Substrate contain substrate for 1500 cm2 membrane, 150ml^</t>
  </si>
  <si>
    <t>https://us.vwr.com/store/catalog/static_catalog.jsp?catalog_number=10147-298</t>
  </si>
  <si>
    <t>AC2103</t>
  </si>
  <si>
    <t>10147-300</t>
  </si>
  <si>
    <t>LOW FLUORESCENCE WEST MEMBRANE (PVDF)</t>
  </si>
  <si>
    <t>Low Fluorescence Western Membrane (PVDF), Pre-cut, 9x7 cm mini vertical gels, 10sheets^</t>
  </si>
  <si>
    <t>https://us.vwr.com/store/catalog/static_catalog.jsp?catalog_number=10147-300</t>
  </si>
  <si>
    <t>AC2105</t>
  </si>
  <si>
    <t>89164-906</t>
  </si>
  <si>
    <t>RAT BRAIN LYSATE AS IMMUNOBLOT</t>
  </si>
  <si>
    <t>Rat Brain Lysate As Immunoblotting Standard 200 ul^</t>
  </si>
  <si>
    <t>https://us.vwr.com/store/catalog/static_catalog.jsp?catalog_number=89164-906</t>
  </si>
  <si>
    <t>BML-SW103-0200</t>
  </si>
  <si>
    <t>95038-564</t>
  </si>
  <si>
    <t>ECL WB DTRG REAGENTS 4000 CM2</t>
  </si>
  <si>
    <t>ECL WESTERN BLOTTING REAGENTS^ Sufficient for 4000cm2 membrane area, 250mL each of Reagent 1 and 2</t>
  </si>
  <si>
    <t>https://us.vwr.com/store/catalog/static_catalog.jsp?catalog_number=95038-564</t>
  </si>
  <si>
    <t>RPN2106</t>
  </si>
  <si>
    <t>95038-560</t>
  </si>
  <si>
    <t>ECL WB DTRG REAGENTS 1000 CM2</t>
  </si>
  <si>
    <t>ECL WESTERN BLOTTING REAGENTS^ Sufficient for 1000cm2 membrane area, 62.5mL each of Reagent 1 and 2</t>
  </si>
  <si>
    <t>https://us.vwr.com/store/catalog/static_catalog.jsp?catalog_number=95038-560</t>
  </si>
  <si>
    <t>RPN2109</t>
  </si>
  <si>
    <t>95038-566</t>
  </si>
  <si>
    <t>ECL WB DTRG REAGENTS 3=1EA  RPN2209</t>
  </si>
  <si>
    <t>ECL WESTERN BLOTTING REAGENTS^ Sufficient for 6000cm2 membrane area, 375mL each of Reagent 1 and 2</t>
  </si>
  <si>
    <t>https://us.vwr.com/store/catalog/static_catalog.jsp?catalog_number=95038-566</t>
  </si>
  <si>
    <t>RPN2134</t>
  </si>
  <si>
    <t>95038-562</t>
  </si>
  <si>
    <t>ECL WB DTRG REAGENTS 2000 CM2</t>
  </si>
  <si>
    <t>ECL WESTERN BLOTTING REAGENTS^ Sufficient for 2000cm2 membrane area, 125mL each of Reagent 1 and 2</t>
  </si>
  <si>
    <t>https://us.vwr.com/store/catalog/static_catalog.jsp?catalog_number=95038-562</t>
  </si>
  <si>
    <t>RPN2209</t>
  </si>
  <si>
    <t>89168-782</t>
  </si>
  <si>
    <t>REAGENT PRIME W-BLOT DETCN AMERSHAM ECL</t>
  </si>
  <si>
    <t>https://us.vwr.com/store/catalog/static_catalog.jsp?catalog_number=89168-782</t>
  </si>
  <si>
    <t>RPN2232</t>
  </si>
  <si>
    <t>89233-310</t>
  </si>
  <si>
    <t>REAGENT SELCT WESTER-BLOT DETECTION ECL</t>
  </si>
  <si>
    <t>Highly sensitive chemiluminescent Western blotting detection reagent^ For quAntitative protein detection of medium to very low protein levels. Bright, long-lasting signals, and compatible with a broad range of Antibody dilutions.</t>
  </si>
  <si>
    <t>https://us.vwr.com/store/catalog/static_catalog.jsp?catalog_number=89233-310</t>
  </si>
  <si>
    <t>RPN2235</t>
  </si>
  <si>
    <t>89238-012</t>
  </si>
  <si>
    <t>REAGENT ECL PRIME F/W-BLT DETCN</t>
  </si>
  <si>
    <t>Ecl Prime Westb Detection Rgt^ Ecl Prime Enters Western Blotting Workflows At The Detection Stage And Impacts Upstream Procedures. The Primary Antibodies Used As Probes On The Blotted Membranes May Be Highly Eluted If Ecl Prime Is Used As Detection. Helps Avoid Levels Of Background Signals</t>
  </si>
  <si>
    <t>https://us.vwr.com/store/catalog/static_catalog.jsp?catalog_number=89238-012</t>
  </si>
  <si>
    <t>RPN2236</t>
  </si>
  <si>
    <t>10662-310</t>
  </si>
  <si>
    <t>REAGENT ECL WESTERN BLOT DETECTION 200ML</t>
  </si>
  <si>
    <t>Reagent^ Reagent, ECL western blot detection 100ml, entry level chemiluminescent detection reagent in the amersham ECL product family, used for confirmatory analysis and detection of high to medium levels of endogenous proteins.</t>
  </si>
  <si>
    <t>https://us.vwr.com/store/catalog/static_catalog.jsp?catalog_number=10662-310</t>
  </si>
  <si>
    <t>RPN3243</t>
  </si>
  <si>
    <t>RL18-8817-31</t>
  </si>
  <si>
    <t>ANTI-MOUSE IG HRP 50UL M.ULTRA</t>
  </si>
  <si>
    <t>https://us.vwr.com/store/catalog/static_catalog.jsp?catalog_number=RL18-8817-31</t>
  </si>
  <si>
    <t>18-8817-31</t>
  </si>
  <si>
    <t>RL18-8817-33</t>
  </si>
  <si>
    <t>ANTI-MOUSE IG HRP 200UL M.ULTR</t>
  </si>
  <si>
    <t>https://us.vwr.com/store/catalog/static_catalog.jsp?catalog_number=RL18-8817-33</t>
  </si>
  <si>
    <t>18-8817-33</t>
  </si>
  <si>
    <t>97064-218</t>
  </si>
  <si>
    <t>STRIPPING BFR GENTLE REVIEW UT-PR 1L</t>
  </si>
  <si>
    <t>https://us.vwr.com/store/catalog/static_catalog.jsp?catalog_number=97064-218</t>
  </si>
  <si>
    <t>VWRVN552-1L</t>
  </si>
  <si>
    <t>10147-332</t>
  </si>
  <si>
    <t>BLOTTING PAPER WESTERN BLOT 7X9 CM</t>
  </si>
  <si>
    <t>Blotting Paper^ Blotting Paper for Western Blotting, Pre-cut blotting paper for Western blot transfer (7x9cm- vertical gels) - 60 sheets</t>
  </si>
  <si>
    <t>https://us.vwr.com/store/catalog/static_catalog.jsp?catalog_number=10147-332</t>
  </si>
  <si>
    <t>AC2110</t>
  </si>
  <si>
    <t>10061-492</t>
  </si>
  <si>
    <t>MEMBRANE PVDF 0.45UM 300MMX4M PK1</t>
  </si>
  <si>
    <t>Membrane^ Amersham Hybond Membrane P 0.45 PVDF is a membrane that offers optimal blotting for proteins &lt;gt/&gt;20 kDa using chemiluminescent detection methods, ideal for stripping and probing. Binding capacity is 200-250 ug IgG/cm2. 300mmx4m 1 roll/PK</t>
  </si>
  <si>
    <t>https://us.vwr.com/store/catalog/static_catalog.jsp?catalog_number=10061-492</t>
  </si>
  <si>
    <t>10600023</t>
  </si>
  <si>
    <t>95017-653</t>
  </si>
  <si>
    <t>HYPERFILM ECL 5X7IN 50 SHEETS</t>
  </si>
  <si>
    <t>Amersham Hyperfilm* ECL^ (5 x 7 inches) autoradiographic 50 sheets</t>
  </si>
  <si>
    <t>https://us.vwr.com/store/catalog/static_catalog.jsp?catalog_number=95017-653</t>
  </si>
  <si>
    <t>28-9068-35</t>
  </si>
  <si>
    <t>95017-655</t>
  </si>
  <si>
    <t>HYPERFILM ECL 18X24CM 50 SHTS</t>
  </si>
  <si>
    <t>Amersham Hyperfilm* ECL^ (18 x 24 cm) autoradiographic 50 sheets</t>
  </si>
  <si>
    <t>https://us.vwr.com/store/catalog/static_catalog.jsp?catalog_number=95017-655</t>
  </si>
  <si>
    <t>28-9068-36</t>
  </si>
  <si>
    <t>95017-659</t>
  </si>
  <si>
    <t>HYPERFILM ECL 8X10IN 50 SHEETS</t>
  </si>
  <si>
    <t>Amersham Hyperfilm* ECL^ (8 x 10 inches) autoradiographic 50 sheets</t>
  </si>
  <si>
    <t>https://us.vwr.com/store/catalog/static_catalog.jsp?catalog_number=95017-659</t>
  </si>
  <si>
    <t>28-9068-38</t>
  </si>
  <si>
    <t>95017-661</t>
  </si>
  <si>
    <t>HYPERFILM ECL 8X10IN 100 SHETS</t>
  </si>
  <si>
    <t>Amersham Hyperfilm* ECL^ (8 x 10 inches) autoradiographic 100 sheets</t>
  </si>
  <si>
    <t>https://us.vwr.com/store/catalog/static_catalog.jsp?catalog_number=95017-661</t>
  </si>
  <si>
    <t>28-9068-39</t>
  </si>
  <si>
    <t>95017-673</t>
  </si>
  <si>
    <t>HYPERFILM MP 8X10IN 50 SHEETS</t>
  </si>
  <si>
    <t>Amersham Hyperfilm* MP^ (8 x 10 inches) autoradiographic 50 sheets</t>
  </si>
  <si>
    <t>https://us.vwr.com/store/catalog/static_catalog.jsp?catalog_number=95017-673</t>
  </si>
  <si>
    <t>28-9068-45</t>
  </si>
  <si>
    <t>95017-675</t>
  </si>
  <si>
    <t>HYPERFILM MP 8X10IN 100 SHEETS</t>
  </si>
  <si>
    <t>Amersham Hyperfilm* MP^ (8 x 10 inches) autoradiographic 100 sheets</t>
  </si>
  <si>
    <t>https://us.vwr.com/store/catalog/static_catalog.jsp?catalog_number=95017-675</t>
  </si>
  <si>
    <t>28-9068-46</t>
  </si>
  <si>
    <t>95044-642</t>
  </si>
  <si>
    <t>PAPER BLOTTER 9X10.5CM PK50</t>
  </si>
  <si>
    <t>BLOTTINGPAPER9X10.5CMPK50^ BLOTTING PAPER, 9X10.5CM (PKG/50), 50 EA.  Category: Blotting Instruments.</t>
  </si>
  <si>
    <t>https://us.vwr.com/store/catalog/static_catalog.jsp?catalog_number=95044-642</t>
  </si>
  <si>
    <t>80-6205-40</t>
  </si>
  <si>
    <t>95038-376</t>
  </si>
  <si>
    <t>HYBOND-N+ 20CM X 3M ROLL</t>
  </si>
  <si>
    <t>HYBOND-N+ POSITIVELY CHARGED NYLON MEMBRANE 20CMX3M (1 ROLL)^</t>
  </si>
  <si>
    <t>https://us.vwr.com/store/catalog/static_catalog.jsp?catalog_number=95038-376</t>
  </si>
  <si>
    <t>RPN203B</t>
  </si>
  <si>
    <t>95038-400</t>
  </si>
  <si>
    <t>HYBOND-N+ 30CM X 3M ROLL</t>
  </si>
  <si>
    <t>HYBOND-N+ POSITIVELY CHARGED NYLON MEMBRANE 30CMX3M (1 ROLL)^</t>
  </si>
  <si>
    <t>https://us.vwr.com/store/catalog/static_catalog.jsp?catalog_number=95038-400</t>
  </si>
  <si>
    <t>RPN303B</t>
  </si>
  <si>
    <t>28155-900</t>
  </si>
  <si>
    <t>FILTER MEMBRANE .45 25MM PK100</t>
  </si>
  <si>
    <t>Protran* Nitrocellulose Membrane Filters^ Discs. BA-85. Pore size: 0.45um. 25mm diameter. White. Binding capacity: 80-100ug/cm2. &lt;lt/&gt;1.0% extractables for cell growth, tissue culture applications, general nucleic acid work. May be autoclaved or irradiated.</t>
  </si>
  <si>
    <t>https://us.vwr.com/store/catalog/static_catalog.jsp?catalog_number=28155-900</t>
  </si>
  <si>
    <t>10402506</t>
  </si>
  <si>
    <t>89026-876</t>
  </si>
  <si>
    <t>BLOTTING PAPER 20X20CM PK25</t>
  </si>
  <si>
    <t>GB005 Blotting Paper^ 20x20cm. extra-thick (1.2 mm ), highly absorbent paper recommended for applications where fewer layers of blotting paper must siill ensure a high capacity. Recommended for semi-dry blotting of proteins.</t>
  </si>
  <si>
    <t>https://us.vwr.com/store/catalog/static_catalog.jsp?catalog_number=89026-876</t>
  </si>
  <si>
    <t>10426981</t>
  </si>
  <si>
    <t>74330-134</t>
  </si>
  <si>
    <t>PAPER BLOTTING GB003 15X20CM</t>
  </si>
  <si>
    <t>Gel Blot (Transfer) Papers, GB003^ Dimensions: 19 x 20 cm.</t>
  </si>
  <si>
    <t>https://us.vwr.com/store/catalog/static_catalog.jsp?catalog_number=74330-134</t>
  </si>
  <si>
    <t>10427812</t>
  </si>
  <si>
    <t>28152-032</t>
  </si>
  <si>
    <t>GEL BLOT PAPER 20X20 PK100</t>
  </si>
  <si>
    <t>Gel Blot Papers^ Smooth surface, medium absorbency. Thickness: 0.8mm. Grade: GB003. Size: 20x20cm. High purity won't leach contaminants. Grade GB003 papers are suitable for gel support.</t>
  </si>
  <si>
    <t>https://us.vwr.com/store/catalog/static_catalog.jsp?catalog_number=28152-032</t>
  </si>
  <si>
    <t>10427818</t>
  </si>
  <si>
    <t>21427-395</t>
  </si>
  <si>
    <t>PAPER 3MMCHR 15X17CM PK100</t>
  </si>
  <si>
    <t>Grade 3MM Chr Chromatography Paper^ For electrophoresis and blotting procedures. White surface. Flow Rate: 130mm/30 minutes (water). Paper Thickness: 0.34mm. Sheet Size: 15x17cm.</t>
  </si>
  <si>
    <t>https://us.vwr.com/store/catalog/static_catalog.jsp?catalog_number=21427-395</t>
  </si>
  <si>
    <t>3030-153</t>
  </si>
  <si>
    <t>21427-397</t>
  </si>
  <si>
    <t>PAPER CHROM 3MM 18X34CM PK100</t>
  </si>
  <si>
    <t>Grade 3MM Chr Chromatography Paper^ For electrophoresis and blotting procedures. White surface. Flow Rate: 130mm/30 minutes (water). Paper Thickness: 0.34mm. Sheet Size: 18x34cm.</t>
  </si>
  <si>
    <t>https://us.vwr.com/store/catalog/static_catalog.jsp?catalog_number=21427-397</t>
  </si>
  <si>
    <t>3030-221</t>
  </si>
  <si>
    <t>21427-411</t>
  </si>
  <si>
    <t>PAPER CHROM 3MM 35X45CM PK100</t>
  </si>
  <si>
    <t>Grade 3MM Chr Chromatography Paper^ For electrophoresis and blotting procedures. White surface. Flow Rate: 130mm/30 minutes (water). Paper Thickness: 0.34mm. Sheet Size: 35x45cm.</t>
  </si>
  <si>
    <t>https://us.vwr.com/store/catalog/static_catalog.jsp?catalog_number=21427-411</t>
  </si>
  <si>
    <t>3030-392</t>
  </si>
  <si>
    <t>21427-444</t>
  </si>
  <si>
    <t>CHROM PAP 3MMCHR RL 2CMX100M</t>
  </si>
  <si>
    <t>Grade 3MM Chr Chromatography Paper^ For electrophoresis and blotting procedures. White surface. Flow Rate: 130mm/30 minutes (water). Paper Thickness: 0.34mm. Roll Size: 2cmx100m.</t>
  </si>
  <si>
    <t>https://us.vwr.com/store/catalog/static_catalog.jsp?catalog_number=21427-444</t>
  </si>
  <si>
    <t>3030-614</t>
  </si>
  <si>
    <t>21427-450</t>
  </si>
  <si>
    <t>CHROM PAPER 3MM 11X14CM PK100</t>
  </si>
  <si>
    <t>Grade 3MM Chr Chromatography Paper^ For electrophoresis and blotting procedures. White surface. Flow Rate: 130mm/30 minutes (water). Paper Thickness: 0.34mm. Sheet Size: 11x14cm.</t>
  </si>
  <si>
    <t>https://us.vwr.com/store/catalog/static_catalog.jsp?catalog_number=21427-450</t>
  </si>
  <si>
    <t>3030-6185</t>
  </si>
  <si>
    <t>21427-456</t>
  </si>
  <si>
    <t>PAPER CHROMATOGR PK100 15X20CM</t>
  </si>
  <si>
    <t>Grade 3MM Chr Chromatography Paper^ For electrophoresis and blotting procedures. White surface. Flow Rate: 130mm/30 minutes (water). Paper Thickness: 0.34mm. Sheet Size: 15x20cm.</t>
  </si>
  <si>
    <t>https://us.vwr.com/store/catalog/static_catalog.jsp?catalog_number=21427-456</t>
  </si>
  <si>
    <t>3030-6188</t>
  </si>
  <si>
    <t>21427-458</t>
  </si>
  <si>
    <t>PAPER CHROMATOGR 3MMCHR PK100</t>
  </si>
  <si>
    <t>Grade 3MM Chr Chromatography Paper^ For electrophoresis and blotting procedures. White surface. Flow Rate: 130mm/30 minutes (water). Paper Thickness: 0.34mm. Sheet Size: 10.2x13.3cm.</t>
  </si>
  <si>
    <t>https://us.vwr.com/store/catalog/static_catalog.jsp?catalog_number=21427-458</t>
  </si>
  <si>
    <t>3030-6189</t>
  </si>
  <si>
    <t>89022-360</t>
  </si>
  <si>
    <t>PAPER 3MM 26CM X 41CM PK100</t>
  </si>
  <si>
    <t>https://us.vwr.com/store/catalog/static_catalog.jsp?catalog_number=89022-360</t>
  </si>
  <si>
    <t>3030-6461</t>
  </si>
  <si>
    <t>21427-546</t>
  </si>
  <si>
    <t>CHROM PAP 3MMCHR RL 10CMX100M</t>
  </si>
  <si>
    <t>Grade 3MM Chr Chromatography Paper^ For electrophoresis and blotting procedures. White surface. Flow Rate: 130mm/30 minutes (water). Paper Thickness: 0.34mm. Roll Size: 10cmx100m.</t>
  </si>
  <si>
    <t>https://us.vwr.com/store/catalog/static_catalog.jsp?catalog_number=21427-546</t>
  </si>
  <si>
    <t>3030-672</t>
  </si>
  <si>
    <t>21427-364</t>
  </si>
  <si>
    <t>PAPER CHROM 3MM 20X20CM PK100</t>
  </si>
  <si>
    <t>Grade 3MM Chr Chromatography Paper^ For electrophoresis and blotting procedures. White surface. Flow Rate: 130mm/30 minutes (water). Paper Thickness: 0.34mm. Sheet Size: 20x20cm.</t>
  </si>
  <si>
    <t>https://us.vwr.com/store/catalog/static_catalog.jsp?catalog_number=21427-364</t>
  </si>
  <si>
    <t>3030-861</t>
  </si>
  <si>
    <t>21427-366</t>
  </si>
  <si>
    <t>PAPER CHROMO 3MM 20X25CM PK100</t>
  </si>
  <si>
    <t>Grade 3MM Chr Chromatography Paper^ For electrophoresis and blotting procedures. White surface. Flow Rate: 130mm/30 minutes (water). Paper Thickness: 0.34mm. Sheet Size: 20x25cm.</t>
  </si>
  <si>
    <t>https://us.vwr.com/store/catalog/static_catalog.jsp?catalog_number=21427-366</t>
  </si>
  <si>
    <t>3030-866</t>
  </si>
  <si>
    <t>28458-005</t>
  </si>
  <si>
    <t>PAPER CHROMATOG. 46X57 PK100</t>
  </si>
  <si>
    <t>Grade 3MM Chr Chromatography Paper^ For electrophoresis and blotting procedures. White surface. Flow Rate: 130mm/30 minutes (water). Paper Thickness: 0.34mm. Sheet Size: 46x57cm.</t>
  </si>
  <si>
    <t>https://us.vwr.com/store/catalog/static_catalog.jsp?catalog_number=28458-005</t>
  </si>
  <si>
    <t>3030-917</t>
  </si>
  <si>
    <t>27376-991</t>
  </si>
  <si>
    <t>BIOTRACE NT ROLL 30CMX3M</t>
  </si>
  <si>
    <t>BioTrace* NT Nitrocellulose Transfer Membranes^ Roll. Size: 30cmx3m. High binding affinity (209ug/cm2). Provide good binding matrix for macromolecules. Unique structure and lack of growth-inhibiting ingredients facilitate bacterial growth. Typical thickness is 140┬╡m.</t>
  </si>
  <si>
    <t>https://us.vwr.com/store/catalog/static_catalog.jsp?catalog_number=27376-991</t>
  </si>
  <si>
    <t>66485</t>
  </si>
  <si>
    <t>28297-990</t>
  </si>
  <si>
    <t>VWR BLOT PAD 707 14X20CM PK50</t>
  </si>
  <si>
    <t>VWR* Grade 707 Blotting Pad^ Size: 14x20cm. Weight: 703g/m2. Thickness: 2.6mm. Hertzberg Flow Rate: 120sec./100mL at 10cm head of water. Klemm Wicking Rate Test: 96sec./7.5cm rise. Assures continuous contact of buffer. Made of 100% cotton fiber. Produced using ultrapure water. No additives.</t>
  </si>
  <si>
    <t>https://us.vwr.com/store/catalog/static_catalog.jsp?catalog_number=28297-990</t>
  </si>
  <si>
    <t>28297-996</t>
  </si>
  <si>
    <t>VWR BLOT PAD 11X14CM PK50</t>
  </si>
  <si>
    <t>VWR* Grade 707 Blotting Pad^ Size: 11x14cm. Weight: 703g/m2. Thickness: 2.6mm. Hertzberg Flow Rate: 120sec./100mL at 10cm head of water. Klemm Wicking Rate Test: 96sec./7.5cm rise. Assures continuous contact of buffer. Made of 100% cotton fiber. Produced using ultrapure water. No additives.</t>
  </si>
  <si>
    <t>https://us.vwr.com/store/catalog/static_catalog.jsp?catalog_number=28297-996</t>
  </si>
  <si>
    <t>28298-014</t>
  </si>
  <si>
    <t>VWR BLOTTING PAD 7X10CM PK50</t>
  </si>
  <si>
    <t>VWR* Grade 707 Blotting Pad^ Size: 7x10cm. Weight: 703g/m2. Thickness: 2.6mm. Hertzberg Flow Rate: 120sec./100mL at 10cm head of water. Klemm Wicking Rate Test: 96sec./7.5cm rise. Assures continuous contact of buffer. Made of 100% cotton fiber. Produced using ultrapure water. No additives.</t>
  </si>
  <si>
    <t>https://us.vwr.com/store/catalog/static_catalog.jsp?catalog_number=28298-014</t>
  </si>
  <si>
    <t>28298-020</t>
  </si>
  <si>
    <t>VWR PAD BLOTTING 46X57CM PK100</t>
  </si>
  <si>
    <t>VWR* Grade 703 Blotting Paper^ Size: 46x57cm. Weight: 185g/m2. Thickness: 0.38mm. Hertzberg Flow Rate: 250 sec./ 100mL at 10cm head of water. Klemm Wicking Rate Test: 626 sec./7.5cm rise. Made of 100% cotton fiber. Uniform and smooth. Produced using ultrapure water. Contains no additives.</t>
  </si>
  <si>
    <t>https://us.vwr.com/store/catalog/static_catalog.jsp?catalog_number=28298-020</t>
  </si>
  <si>
    <t>28298-022</t>
  </si>
  <si>
    <t>VWR BLOTTING PAD 20X20CM PK100</t>
  </si>
  <si>
    <t>VWR* Grade 703 Blotting Paper^ Size: 20x20cm. Weight: 185g/m2. Thickness: 0.38mm. Hertzberg Flow Rate: 250 sec./ 100mL at 10cm head of water. Klemm Wicking Rate Test: 626 sec./7.5cm rise. Made of 100% cotton fiber. Uniform and smooth. Produced using ultrapure water. Contains no additives.</t>
  </si>
  <si>
    <t>https://us.vwr.com/store/catalog/static_catalog.jsp?catalog_number=28298-022</t>
  </si>
  <si>
    <t>28298-024</t>
  </si>
  <si>
    <t>VWR BLOTTING PAD 15X15CM PK100</t>
  </si>
  <si>
    <t>VWR* Grade 703 Blotting Paper^ Size: 15x15cm. Weight: 185g/m2. Thickness: 0.38mm. Hertzberg Flow Rate: 250 sec./ 100mL at 10cm head of water. Klemm Wicking Rate Test: 626 sec./7.5cm rise. Made of 100% cotton fiber. Uniform and smooth. Produced using ultrapure water. Contains no additives.</t>
  </si>
  <si>
    <t>https://us.vwr.com/store/catalog/static_catalog.jsp?catalog_number=28298-024</t>
  </si>
  <si>
    <t>28298-026</t>
  </si>
  <si>
    <t>VWR BLOTTING PAD 14X16CM PK100</t>
  </si>
  <si>
    <t>VWR* Grade 703 Blotting Paper^ Size: 14x16cm. Weight: 185g/m2. Thickness: 0.38mm. Hertzberg Flow Rate: 250 sec./ 100mL at 10cm head of water. Klemm Wicking Rate Test: 626 sec./7.5cm rise. Made of 100% cotton fiber. Uniform and smooth. Produced using ultrapure water. Contains no additives.</t>
  </si>
  <si>
    <t>https://us.vwr.com/store/catalog/static_catalog.jsp?catalog_number=28298-026</t>
  </si>
  <si>
    <t>28298-028</t>
  </si>
  <si>
    <t>VWR BLOT PPR 703 10X15CM PK100</t>
  </si>
  <si>
    <t>VWR* Grade 703 Blotting Paper^ Size: 10x15cm. Weight: 185g/m2. Thickness: 0.38mm. Hertzberg Flow Rate: 250 sec./ 100mL at 10cm head of water. Klemm Wicking Rate Test: 626 sec./7.5cm rise. Made of 100% cotton fiber. Uniform and smooth. Produced using ultrapure water. Contains no additives.</t>
  </si>
  <si>
    <t>https://us.vwr.com/store/catalog/static_catalog.jsp?catalog_number=28298-028</t>
  </si>
  <si>
    <t>28298-030</t>
  </si>
  <si>
    <t>VWR BLOTTING PAD 7X10CM PK100</t>
  </si>
  <si>
    <t>VWR* Grade 703 Blotting Paper^ Size: 7x10cm. Weight: 185g/m2. Thickness: 0.38mm. Hertzberg Flow Rate: 250 sec./ 100mL at 10cm head of water. Klemm Wicking Rate Test: 626 sec./7.5cm rise. Made of 100% cotton fiber. Uniform and smooth. Produced using ultrapure water. Contains no additives.</t>
  </si>
  <si>
    <t>https://us.vwr.com/store/catalog/static_catalog.jsp?catalog_number=28298-030</t>
  </si>
  <si>
    <t>28298-032</t>
  </si>
  <si>
    <t>VWR BLOTTING PAD 20X20CM PK50</t>
  </si>
  <si>
    <t>VWR* Grade 707 Blotting Pad^ Size: 20x20cm. Weight: 703g/m2. Thickness: 2.6mm. Hertzberg Flow Rate: 120sec./100mL at 10cm head of water. Klemm Wicking Rate Test: 96sec./7.5cm rise. Assures continuous contact of buffer. Made of 100% cotton fiber. Produced using ultrapure water. No additives.</t>
  </si>
  <si>
    <t>https://us.vwr.com/store/catalog/static_catalog.jsp?catalog_number=28298-032</t>
  </si>
  <si>
    <t>89075-188</t>
  </si>
  <si>
    <t>HEAD HICKMAN STILL 14/10M</t>
  </si>
  <si>
    <t>9576 HEAD, Hickman Still^ HEAD HICKMAN STILL 14/10M 14/20F.</t>
  </si>
  <si>
    <t>17529</t>
  </si>
  <si>
    <t>Distillation Apparatus</t>
  </si>
  <si>
    <t>https://us.vwr.com/store/catalog/static_catalog.jsp?catalog_number=89075-188</t>
  </si>
  <si>
    <t>9576-04</t>
  </si>
  <si>
    <t>14206-526</t>
  </si>
  <si>
    <t>TRAP DEAN-STARK 10ML 24/40</t>
  </si>
  <si>
    <t>https://us.vwr.com/store/catalog/static_catalog.jsp?catalog_number=14206-526</t>
  </si>
  <si>
    <t>LG-9130-100</t>
  </si>
  <si>
    <t>27580-273</t>
  </si>
  <si>
    <t>VACUUM SEAL KD-22 PTFE COATED</t>
  </si>
  <si>
    <t>Buchi Rotary Evaporator Spare Parts, KD-22, stationary vacuum seal^ Buchi Rotary Evaporator Spare Parts, KD-22, stationary vacuum seal</t>
  </si>
  <si>
    <t>Evaporators, Rotating</t>
  </si>
  <si>
    <t>https://us.vwr.com/store/catalog/static_catalog.jsp?catalog_number=27580-273</t>
  </si>
  <si>
    <t>BUCHI CORPORATION</t>
  </si>
  <si>
    <t>000636</t>
  </si>
  <si>
    <t>97002-940</t>
  </si>
  <si>
    <t>VACUUM SEAL</t>
  </si>
  <si>
    <t>Low abrasion Vacuum Seal^ in PTFE composite material for long service life and effective sealing.</t>
  </si>
  <si>
    <t>https://us.vwr.com/store/catalog/static_catalog.jsp?catalog_number=97002-940</t>
  </si>
  <si>
    <t>048021</t>
  </si>
  <si>
    <t>10746-732</t>
  </si>
  <si>
    <t>ROTAVAPOR R-100 - 11100C202</t>
  </si>
  <si>
    <t>Rotary Evaporator^ Rotavapor* R-100 Rotary Evaporator, SJ24/40, C Condenser, 100-120V, Glass Assembly: C (Cold trap) for low boiling point solvents</t>
  </si>
  <si>
    <t>https://us.vwr.com/store/catalog/static_catalog.jsp?catalog_number=10746-732</t>
  </si>
  <si>
    <t>11100C202</t>
  </si>
  <si>
    <t>89414-886</t>
  </si>
  <si>
    <t>FILTER SYG ST PES MEMB 0.22UM 13MM PK100</t>
  </si>
  <si>
    <t>Filter Pes 13Mm 22Um S^ Syringe Filter, 13mm Diameter, .22um, PES, 100/Pk, Sterile, PP Housing, Green</t>
  </si>
  <si>
    <t>17532</t>
  </si>
  <si>
    <t>Analytical Sample Prep Filtration</t>
  </si>
  <si>
    <t>https://us.vwr.com/store/catalog/static_catalog.jsp?catalog_number=89414-886</t>
  </si>
  <si>
    <t>FE12S</t>
  </si>
  <si>
    <t>89414-890</t>
  </si>
  <si>
    <t>FILTER SYG ST PES MEMB 0.22UM 30MM PK45</t>
  </si>
  <si>
    <t>Filter Pes 30Mm 22Um S^ Syringe Filter, 30mm Diameter, .22um, PES, 45/Pk, Sterile, PP Housing, Green</t>
  </si>
  <si>
    <t>https://us.vwr.com/store/catalog/static_catalog.jsp?catalog_number=89414-890</t>
  </si>
  <si>
    <t>FE32S</t>
  </si>
  <si>
    <t>89414-874</t>
  </si>
  <si>
    <t>FILTER SYG ST MCE MEMB 0.22UM 30MM PK45</t>
  </si>
  <si>
    <t>Filter Mce 30Mm 22Um S^ Syringe Filter, 30mm Diameter, .22um, MCE, 45/Pk, Sterile, PP Housing, Yellow</t>
  </si>
  <si>
    <t>https://us.vwr.com/store/catalog/static_catalog.jsp?catalog_number=89414-874</t>
  </si>
  <si>
    <t>FM32S</t>
  </si>
  <si>
    <t>89414-898</t>
  </si>
  <si>
    <t>FILTER SYG ST PVDF MEM 0.22UM 13MM PK100</t>
  </si>
  <si>
    <t>Filter Pvdf 13Mm 22Um S^ Syringe Filter, 13mm Diameter, .22um, PVDF, 100/Pk, Sterile, PP Housing, Blue</t>
  </si>
  <si>
    <t>https://us.vwr.com/store/catalog/static_catalog.jsp?catalog_number=89414-898</t>
  </si>
  <si>
    <t>FV12S</t>
  </si>
  <si>
    <t>21008-949</t>
  </si>
  <si>
    <t>CELL STRAINER 40 MICRON CS50</t>
  </si>
  <si>
    <t>Cell Strainers^ 40 um Mesh. Sterile. Nylon. FRAME COLOR:  Blue. FEATURES. Sterilized by gamma irradiation. Individually packaged. Fit FALCON 50 ml conical tubes (not included)</t>
  </si>
  <si>
    <t>https://us.vwr.com/store/catalog/static_catalog.jsp?catalog_number=21008-949</t>
  </si>
  <si>
    <t>352340</t>
  </si>
  <si>
    <t>21008-952</t>
  </si>
  <si>
    <t>CELL STRAINER70 MICRON CS50</t>
  </si>
  <si>
    <t>Cell Strainers^ 70 um Mesh. Sterile. Nylon. FRAME COLOR:  White. FEATURES. Sterilized by gamma irradiation. Individually packaged. Fit FALCON 50 ml conical tubes (not included)</t>
  </si>
  <si>
    <t>https://us.vwr.com/store/catalog/static_catalog.jsp?catalog_number=21008-952</t>
  </si>
  <si>
    <t>352350</t>
  </si>
  <si>
    <t>21008-950</t>
  </si>
  <si>
    <t>CELL STRAINER 100MICRON CS50</t>
  </si>
  <si>
    <t>Cell Strainers^ 100 um Mesh. Sterile. Nylon. FRAME COLOR:  Yellow. FEATURES. Sterilized by gamma irradiation. Individually packaged. Fit FALCON 50 ml conical tubes (not included)</t>
  </si>
  <si>
    <t>https://us.vwr.com/store/catalog/static_catalog.jsp?catalog_number=21008-950</t>
  </si>
  <si>
    <t>352360</t>
  </si>
  <si>
    <t>28200-024</t>
  </si>
  <si>
    <t>FILTER SYR 4MM 0.2 RC ST CS50</t>
  </si>
  <si>
    <t>Plastic Syringe Filters^ For filtration of liquids from 0.5mL to 100mL. Filters are HPLC certified, nonpyrogenic and noncytotoxic. Sterile. Membrane is regenerated cellulose with 4mm diameter and 0.2um pore size. Manufactured according to ISO 9002 standards. Individual packaging.</t>
  </si>
  <si>
    <t>https://us.vwr.com/store/catalog/static_catalog.jsp?catalog_number=28200-024</t>
  </si>
  <si>
    <t>431212</t>
  </si>
  <si>
    <t>28200-016</t>
  </si>
  <si>
    <t>FILTER SYR 28MM .2SFCA ST CS50</t>
  </si>
  <si>
    <t>Plastic Syringe Filters^ For filtration of liquids from 0.5mL to 100mL. Filters are HPLC certified, nonpyrogenic and noncytotoxic. Sterile. Membrane is surfactant-free cellulose acetate with 26mm diameter and 0.2um pore size. Manufactured according to ISO 9002 standards. Individual packaging.</t>
  </si>
  <si>
    <t>https://us.vwr.com/store/catalog/static_catalog.jsp?catalog_number=28200-016</t>
  </si>
  <si>
    <t>431219</t>
  </si>
  <si>
    <t>28200-026</t>
  </si>
  <si>
    <t>FILTER SYR28MM .45SFCA ST CS50</t>
  </si>
  <si>
    <t>Plastic Syringe Filters^ For filtration of liquids from 0.5mL to 100mL. Filters are HPLC certified, nonpyrogenic and noncytotoxic. Sterile. Membrane is surfactant-free cellulose acetate with 26mm diameter and 0.45um pore size. Manufactured according to ISO 9002 standards. Individual packaging."</t>
  </si>
  <si>
    <t>https://us.vwr.com/store/catalog/static_catalog.jsp?catalog_number=28200-026</t>
  </si>
  <si>
    <t>431220</t>
  </si>
  <si>
    <t>28200-028</t>
  </si>
  <si>
    <t>FILTER SYR 28MM .8SFCA ST CS50</t>
  </si>
  <si>
    <t>Plastic Syringe Filters^ For filtration of liquids from 0.5mL to 100mL. Filters are HPLC certified, nonpyrogenic and noncytotoxic. Sterile. Membrane is surfactant-free cellulose acetate with 26mm diameter and 0.8um pore size. Manufactured according to ISO 9002 standards. Individual packaging.</t>
  </si>
  <si>
    <t>https://us.vwr.com/store/catalog/static_catalog.jsp?catalog_number=28200-028</t>
  </si>
  <si>
    <t>431221</t>
  </si>
  <si>
    <t>28200-030</t>
  </si>
  <si>
    <t>FILTER SYR 25MM .2 RC ST CS50</t>
  </si>
  <si>
    <t>Plastic Syringe Filters^ For filtration of liquids from 0.5mL to 100mL. Filters are HPLC certified, nonpyrogenic and noncytotoxic. Sterile. Membrane is regenerated cellulose with 25mm diameter and 0.2um pore size. Manufactured according to ISO 9002 standards. Individual packaging.</t>
  </si>
  <si>
    <t>https://us.vwr.com/store/catalog/static_catalog.jsp?catalog_number=28200-030</t>
  </si>
  <si>
    <t>431222</t>
  </si>
  <si>
    <t>28200-034</t>
  </si>
  <si>
    <t>FILTER SYR 25MM .2NYL ST CS50</t>
  </si>
  <si>
    <t>Plastic Syringe Filters^ For filtration of liquids from 0.5mL to 100mL. Filters are HPLC certified, nonpyrogenic and noncytotoxic. Sterile. Membrane is nylon with 25mm diameter and 0.2um pore size. Manufactured according to ISO 9002 standards. Individual packaging.</t>
  </si>
  <si>
    <t>https://us.vwr.com/store/catalog/static_catalog.jsp?catalog_number=28200-034</t>
  </si>
  <si>
    <t>431224</t>
  </si>
  <si>
    <t>28200-036</t>
  </si>
  <si>
    <t>FILTER SYR 25MM .45NY ST CS50</t>
  </si>
  <si>
    <t>Plastic Syringe Filters^ For filtration of liquids from 0.5mL to 100mL. Filters are HPLC certified, nonpyrogenic and noncytotoxic. Sterile. Membrane is nylon with 25mm diameter and 0.45um pore size. Manufactured according to ISO 9002 standards. Individual packaging.</t>
  </si>
  <si>
    <t>https://us.vwr.com/store/catalog/static_catalog.jsp?catalog_number=28200-036</t>
  </si>
  <si>
    <t>431225</t>
  </si>
  <si>
    <t>28200-042</t>
  </si>
  <si>
    <t>FILTER SYR 26MM .2PES ST CS50</t>
  </si>
  <si>
    <t>Plastic Syringe Filters^ For filtration of liquids from 0.5mL to 100mL. Filters are HPLC certified. nonpyrogenic and noncytotoxic. Sterile. Membrane is polyethersulfone with 26mm diameter and 0.2um pore size. Manufactured according to ISO 9002 standards. Individual packaging.</t>
  </si>
  <si>
    <t>https://us.vwr.com/store/catalog/static_catalog.jsp?catalog_number=28200-042</t>
  </si>
  <si>
    <t>431229</t>
  </si>
  <si>
    <t>10054-462</t>
  </si>
  <si>
    <t>CELL STRAINER,40UM,BLUE,CS50</t>
  </si>
  <si>
    <t>Cell Strainer Corning* 40um, Blue, Sterile, Individually Packaged^</t>
  </si>
  <si>
    <t>https://us.vwr.com/store/catalog/static_catalog.jsp?catalog_number=10054-462</t>
  </si>
  <si>
    <t>431750</t>
  </si>
  <si>
    <t>10054-456</t>
  </si>
  <si>
    <t>CELL STRAINER,70UM,WHITE,CS50</t>
  </si>
  <si>
    <t>Cell Strainer Corning* 70um, White, Sterile, Individually Packaged^</t>
  </si>
  <si>
    <t>https://us.vwr.com/store/catalog/static_catalog.jsp?catalog_number=10054-456</t>
  </si>
  <si>
    <t>431751</t>
  </si>
  <si>
    <t>10054-458</t>
  </si>
  <si>
    <t>CELL STRAINER,100UM,YELLOW,CS50</t>
  </si>
  <si>
    <t>Cell Strainer Corning* 100um, Yellow, Sterile, Individually Packaged^</t>
  </si>
  <si>
    <t>https://us.vwr.com/store/catalog/static_catalog.jsp?catalog_number=10054-458</t>
  </si>
  <si>
    <t>431752</t>
  </si>
  <si>
    <t>76018-868</t>
  </si>
  <si>
    <t>SYRINGE FILTER 0.22UM STERILE PES 25MM</t>
  </si>
  <si>
    <t>EZFlow* Syringe Filter 0.22um PES 25mm Sterile^ EZFlow* Sterile Syringe Filter, Pore Size: 0.22um, Material: PES, Filter Diameter: 25mm, filter membranes are reinforced with polypropylene housing with a female Luer-lok inlet and a male Luer slip outlet, Height: 0.88in (22.4mm), Diameter: 1.17in</t>
  </si>
  <si>
    <t>https://us.vwr.com/store/catalog/static_catalog.jsp?catalog_number=76018-868</t>
  </si>
  <si>
    <t>Foxx Life Sciences</t>
  </si>
  <si>
    <t>371-2215-OEM</t>
  </si>
  <si>
    <t>76018-880</t>
  </si>
  <si>
    <t>SYRINGE FILTER 0.45UM PES-GL FIBER 25 MM</t>
  </si>
  <si>
    <t>EZFlow* Syringe Filter 25mm 0.45um PES^ EZFlow* Syringe Filter, Pore Size: 0.22um, Material: PES with Glass Fiber Prefilter, Filter Diameter: 25mm, filter membrane is reinforced with a polypropylene housing with a female Luer-Lok inlet and a male Luer Slip outlet, Height: 0.88in, Diameter: 1.17in</t>
  </si>
  <si>
    <t>https://us.vwr.com/store/catalog/static_catalog.jsp?catalog_number=76018-880</t>
  </si>
  <si>
    <t>372-3216-OEM</t>
  </si>
  <si>
    <t>76018-828</t>
  </si>
  <si>
    <t>SYRINGE FILTER EZFLOW 0.45UM NYLON 25MM</t>
  </si>
  <si>
    <t>EZFlow* Syringe Filter 25mm 0.45um Nylon^ EZFlow* Syringe Filter, Pore Size: 0.45um, Material: Nylon, Filter Diameter: 25mm, filter membranes are reinforced with polypropylene housing with a female Luer-lok inlet and a male Luer slip outlet, Height: 0.88in (22.4mm), Diameter: 1.17in (29.7mm)</t>
  </si>
  <si>
    <t>https://us.vwr.com/store/catalog/static_catalog.jsp?catalog_number=76018-828</t>
  </si>
  <si>
    <t>384-3216-OEM</t>
  </si>
  <si>
    <t>76018-934</t>
  </si>
  <si>
    <t>SYRINGE FILTER 0.45 UM PTFE 25MMX1.17IN</t>
  </si>
  <si>
    <t>EZFlow* Syringe Filter 25mm^ EZFlow* Syringe Filter, Filter Diameter: 25mm, Filter Material: Hydrophobic PTFE, Filter Pore Size: 0.45um, membranes are reinforced with polypropylene housing with female Luer-lok inlet and male Luer slip outlet, Application: HPLC, GC, Diameter: 1.17in, Height: 0.88in</t>
  </si>
  <si>
    <t>https://us.vwr.com/store/catalog/static_catalog.jsp?catalog_number=76018-934</t>
  </si>
  <si>
    <t>386-3216-OEM</t>
  </si>
  <si>
    <t>28157-880</t>
  </si>
  <si>
    <t>FILTER MEMBRAN .2UM PK100 13MM</t>
  </si>
  <si>
    <t>Polycarbonate Membrane Filter^ 0.2um pore. 13mm diameter. Made of a porous, polycarbonate film with uniform cylindrical holes. Plastic surface is chemically resistant and unaffected by most solutions. Can sustain temperatures up to 140[degree]C. Birefringent refractive index of 1.625 and 1.584.</t>
  </si>
  <si>
    <t>https://us.vwr.com/store/catalog/static_catalog.jsp?catalog_number=28157-880</t>
  </si>
  <si>
    <t>110406</t>
  </si>
  <si>
    <t>28157-905</t>
  </si>
  <si>
    <t>FILTER MEMBRANE 25MM PK100</t>
  </si>
  <si>
    <t>Polycarbonate Membrane Filter^ 0.2um pore. 25mm diameter. Made of a porous, polycarbonate film with uniform cylindrical holes. Plastic surface is chemically resistant and unaffected by most solutions. Can sustain temperatures up to 140[degree]C. Birefringent refractive index of 1.625 and 1.584.</t>
  </si>
  <si>
    <t>https://us.vwr.com/store/catalog/static_catalog.jsp?catalog_number=28157-905</t>
  </si>
  <si>
    <t>110606</t>
  </si>
  <si>
    <t>28157-949</t>
  </si>
  <si>
    <t>FILTER MEMB 4/10MIC 25MM PK100</t>
  </si>
  <si>
    <t>Polycarbonate Membrane Filter^ 0.4um pore. 25mm diameter. Made of a porous, polycarbonate film with uniform cylindrical holes. Plastic surface is chemically resistant and unaffected by most solutions. Can sustain temperatures up to 140[degree]C. Birefringent refractive index of 1.625 and 1.584.</t>
  </si>
  <si>
    <t>https://us.vwr.com/store/catalog/static_catalog.jsp?catalog_number=28157-949</t>
  </si>
  <si>
    <t>110607</t>
  </si>
  <si>
    <t>28157-927</t>
  </si>
  <si>
    <t>FILTER MEMB 2/10MIC 47MM PK100</t>
  </si>
  <si>
    <t>Polycarbonate Membrane Filter^ 0.2um pore. 47mm diameter. Made of a porous, polycarbonate film with uniform cylindrical holes. Plastic surface is chemically resistant and unaffected by most solutions. Can sustain temperatures up to 140[degree]C. Birefringent refractive index of 1.625 and 1.584.</t>
  </si>
  <si>
    <t>https://us.vwr.com/store/catalog/static_catalog.jsp?catalog_number=28157-927</t>
  </si>
  <si>
    <t>111106</t>
  </si>
  <si>
    <t>28157-960</t>
  </si>
  <si>
    <t>FILTER MEMB PK100 4/10MIC 47MM</t>
  </si>
  <si>
    <t>Polycarbonate Membrane Filter^ 0.4um pore. 47mm diameter. Made of a porous, polycarbonate film with uniform cylindrical holes. Plastic surface is chemically resistant and unaffected by most solutions. Can sustain temperatures up to 140[degree]C. Birefringent refractive index of 1.625 and 1.584.</t>
  </si>
  <si>
    <t>https://us.vwr.com/store/catalog/static_catalog.jsp?catalog_number=28157-960</t>
  </si>
  <si>
    <t>111107</t>
  </si>
  <si>
    <t>28158-249</t>
  </si>
  <si>
    <t>FILTER MEMB 8/10MIC 47MM PK100</t>
  </si>
  <si>
    <t>Polycarbonate Membrane Filter^ 0.8um pore. 47mm diameter. Made of a porous, polycarbonate film with uniform cylindrical holes. Plastic surface is chemically resistant and unaffected by most solutions. Can sustain temperatures up to 140[degree]C. Birefringent refractive index of 1.625 and 1.584.</t>
  </si>
  <si>
    <t>https://us.vwr.com/store/catalog/static_catalog.jsp?catalog_number=28158-249</t>
  </si>
  <si>
    <t>111109</t>
  </si>
  <si>
    <t>28158-410</t>
  </si>
  <si>
    <t>FILTER MEMBRANE 1UM 47MM PK100</t>
  </si>
  <si>
    <t>Polycarbonate Membrane Filter^ 1.0um pore. 47mm diameter. Made of a porous, polycarbonate film with uniform cylindrical holes. Plastic surface is chemically resistant and unaffected by most solutions. Can sustain temperatures up to 140[degree]C. Birefringent refractive index of 1.625 and 1.584.</t>
  </si>
  <si>
    <t>https://us.vwr.com/store/catalog/static_catalog.jsp?catalog_number=28158-410</t>
  </si>
  <si>
    <t>111110</t>
  </si>
  <si>
    <t>28158-624</t>
  </si>
  <si>
    <t>FILTER MEMB PK100 3 MIC 47MM</t>
  </si>
  <si>
    <t>Polycarbonate Membrane Filter^ 3.0um pore. 47mm diameter. Made of a porous, polycarbonate film with uniform cylindrical holes. Plastic surface is chemically resistant and unaffected by most solutions. Can sustain temperatures up to 140[degree]C. Birefringent refractive index of 1.625 and 1.584.</t>
  </si>
  <si>
    <t>https://us.vwr.com/store/catalog/static_catalog.jsp?catalog_number=28158-624</t>
  </si>
  <si>
    <t>111112</t>
  </si>
  <si>
    <t>10035-600</t>
  </si>
  <si>
    <t>PE DRAIN DISC 37MM PK100</t>
  </si>
  <si>
    <t>Polyester drain discs, 37 mm, PE, 100/pk^ For use with membrane hardware where extra support is needed for improved flow rate and throughput. Binder free.</t>
  </si>
  <si>
    <t>https://us.vwr.com/store/catalog/static_catalog.jsp?catalog_number=10035-600</t>
  </si>
  <si>
    <t>230800</t>
  </si>
  <si>
    <t>15000-624</t>
  </si>
  <si>
    <t>MEMBRANE POLYCARB 0.2UM PK100</t>
  </si>
  <si>
    <t>https://us.vwr.com/store/catalog/static_catalog.jsp?catalog_number=15000-624</t>
  </si>
  <si>
    <t>800281</t>
  </si>
  <si>
    <t>15000-614</t>
  </si>
  <si>
    <t>MEMBRANE POLYCARB 0.1UM PK100</t>
  </si>
  <si>
    <t>Nuclepore Track-Etched Polycarbonate Membrane^ Nuclepore Track-Etched Polycarbonate (Hydrophilic) Membrane, Type: circle, Pore size: 0.1 um, Dimensions: 19mm, Application: Epifluorescence microscopy, Environmental analysis, Cell biology, EPA testing, Fuel testing, Bioassays, Parasitology</t>
  </si>
  <si>
    <t>https://us.vwr.com/store/catalog/static_catalog.jsp?catalog_number=15000-614</t>
  </si>
  <si>
    <t>800309</t>
  </si>
  <si>
    <t>10035-120</t>
  </si>
  <si>
    <t>SPARTAN 30/0.2 RC S PK50</t>
  </si>
  <si>
    <t>SPARTAN* - HPLC Certified 30 mm, Regenerated Cellulose, 0.2 um, sterile, 50/pk^ Ensures reproducible results from the filtration of organic and aqueous solutions in HPLC.</t>
  </si>
  <si>
    <t>https://us.vwr.com/store/catalog/static_catalog.jsp?catalog_number=10035-120</t>
  </si>
  <si>
    <t>10462960</t>
  </si>
  <si>
    <t>28495-330</t>
  </si>
  <si>
    <t>FILTER PPR AIRSAMP 4.7CM PK100</t>
  </si>
  <si>
    <t>EPM 2000 High-Volume Air Sampling Filter Paper^ 4.7cm diameter. Round filters are for use with high-volume air samplers. (220m3/minute). Particle retention is 99.99% efficiency in air for 0.3um particles at 5cm/second face velocity.</t>
  </si>
  <si>
    <t>https://us.vwr.com/store/catalog/static_catalog.jsp?catalog_number=28495-330</t>
  </si>
  <si>
    <t>1882-047</t>
  </si>
  <si>
    <t>28137-884</t>
  </si>
  <si>
    <t>FILTER DEVICE HEPA-CAP 36</t>
  </si>
  <si>
    <t>Disposable Filter Devices, HEPA-CAP 36, 625 cm2^ Connection:(1/4-3/8) SB. Vent:No. Sterile:No. Non-Pyrogenic:NT. Media:GMF. HEPA-CAP is a disposable in-line filter device that will retain 99.97% of all particles greater than or equal to 0.3 um.</t>
  </si>
  <si>
    <t>https://us.vwr.com/store/catalog/static_catalog.jsp?catalog_number=28137-884</t>
  </si>
  <si>
    <t>6702-3600</t>
  </si>
  <si>
    <t>28137-886</t>
  </si>
  <si>
    <t>FILTER DEVICE HEPA-CAP 75</t>
  </si>
  <si>
    <t>Disposable Filter Devices, HEPA-CAP 75, 1300 cm2^ Connection:(3/8-1/2) SB. Vent:No. Sterile:No. Non-Pyrogenic:NT. Media:GMF. HEPA-CAP is a disposable in-line filter device that will retain 99.97% of all particles greater than or equal to 0.3 um.</t>
  </si>
  <si>
    <t>https://us.vwr.com/store/catalog/static_catalog.jsp?catalog_number=28137-886</t>
  </si>
  <si>
    <t>6702-7500</t>
  </si>
  <si>
    <t>30253-226</t>
  </si>
  <si>
    <t>POLYCAP 36 TC 0.2UM STER</t>
  </si>
  <si>
    <t>Polycap* 36 TC Disposable Filter Device^ Two layers of inherently hydrophilic polyethersulfone (PES) membrane. Low in extractables and protein binding. Radiation sterilized. Vented. Sterile, pyrogen-free. Filtration area: 550cm2. Pore size: 0.2/0.2um. 6.35-9.5mm stepped hose barb connection.</t>
  </si>
  <si>
    <t>https://us.vwr.com/store/catalog/static_catalog.jsp?catalog_number=30253-226</t>
  </si>
  <si>
    <t>6714-3602</t>
  </si>
  <si>
    <t>30253-228</t>
  </si>
  <si>
    <t>POLYCAP 36 TC 0.2U W BELL</t>
  </si>
  <si>
    <t>Polycap* 36 TC with Bell Disposable Filter Device^ Two layers of inherently hydrophilic polyethersulfone (PES) membrane. Low in extractables and protein binding. Radiation sterilized. Vented. Pyrogen-free. Reduces contamination. Filtration area: 550cm2. Pore size: 0.2/0.2um. 6.35-9.5mm SB connection</t>
  </si>
  <si>
    <t>https://us.vwr.com/store/catalog/static_catalog.jsp?catalog_number=30253-228</t>
  </si>
  <si>
    <t>6715-3602</t>
  </si>
  <si>
    <t>28137-852</t>
  </si>
  <si>
    <t>POLYDISC PK10 0.2UM</t>
  </si>
  <si>
    <t>Polydisc* TF Disposable Disk Filter^ 0.2um pore size. Solvent resistant PTFE membrane. 16cm2 filter area. Chemically resistant polypropylene housing. Stepped barb connectors accept 9.5-12.7mm ID tubing. Biosafe. Autoclavable.</t>
  </si>
  <si>
    <t>https://us.vwr.com/store/catalog/static_catalog.jsp?catalog_number=28137-852</t>
  </si>
  <si>
    <t>6720-5002</t>
  </si>
  <si>
    <t>28137-854</t>
  </si>
  <si>
    <t>POLYDISC PK10 0.45UM</t>
  </si>
  <si>
    <t>Polydisc* TF Disposable Disk Filter^ 0.45um pore size. Solvent resistant PTFE membrane. 16cm2 filter area. Chemically resistant polypropylene housing. Stepped barb connectors accept 9.5-12.7mm ID tubing. Biosafe. Autoclavable.</t>
  </si>
  <si>
    <t>https://us.vwr.com/store/catalog/static_catalog.jsp?catalog_number=28137-854</t>
  </si>
  <si>
    <t>6720-5045</t>
  </si>
  <si>
    <t>28137-858</t>
  </si>
  <si>
    <t>FILTER VACUGUARD 16CM2 PK10</t>
  </si>
  <si>
    <t>VACU-GUARD* Disposable Filter 50mm^ VACU-GUARD* Disposable Filter, Filter media: PTFE, Pore Size: 0.45mm, Diameter: 50mm, Housing Material: Polypropylen, Maximum Operating Pressure 1 bar, Retention Aqueous solutions: up to 0.9 bar (14 psi), Filtration Area: 16 cm2, Flow Direction: Inlet to outlet</t>
  </si>
  <si>
    <t>https://us.vwr.com/store/catalog/static_catalog.jsp?catalog_number=28137-858</t>
  </si>
  <si>
    <t>6722-5000</t>
  </si>
  <si>
    <t>28137-737</t>
  </si>
  <si>
    <t>VACU-GUARD 1/2IN FITTINGS PK10</t>
  </si>
  <si>
    <t>VACU-GUARD* Disposable Filter 60mm^ VACU-GUARD* Disposable Filter, Filter media: PTFE, Pore Size: 0.45mm, Diameter: 60mm, Housing Material: Polypropylen, Maximum Operating Pressure 1 bar, Retention Aqueous solutions: up to 0.9 bar (14 psi), Filtration Area: 25 cm2, Flow Direction: Inlet to outlet</t>
  </si>
  <si>
    <t>https://us.vwr.com/store/catalog/static_catalog.jsp?catalog_number=28137-737</t>
  </si>
  <si>
    <t>6722-5001</t>
  </si>
  <si>
    <t>28137-860</t>
  </si>
  <si>
    <t>FILTER DISPOS HEPA-VENT PK10</t>
  </si>
  <si>
    <t>HEPA-VENT* Disposable Filter^ Retains 99.97% of all particles &lt;gt/&gt; =0.3um. Glass microfiber filter media is laminated on both sides with a monofilament and treated to be mildly hydrophobic. High flow rate with low pressure. 4.6cmLx5.3cm diameter polypropylene housing. Stepped barb connectors.</t>
  </si>
  <si>
    <t>https://us.vwr.com/store/catalog/static_catalog.jsp?catalog_number=28137-860</t>
  </si>
  <si>
    <t>6723-5000</t>
  </si>
  <si>
    <t>28137-500</t>
  </si>
  <si>
    <t>SYRINGE FILTER 13MM .2UL PK50</t>
  </si>
  <si>
    <t>Puradisc* Syringe Filter^ 13mm. For efficient, versatile filtration across numerous lab applications. For a wide variety of samples up to 10ml. Polypropylene housing. PVDF filter media. 0.2um pore size. 24ml per minute flow rate. 14.5psi. Tube tip for direct bottom-up filtration into microvial inserts.</t>
  </si>
  <si>
    <t>https://us.vwr.com/store/catalog/static_catalog.jsp?catalog_number=28137-500</t>
  </si>
  <si>
    <t>6777-1302</t>
  </si>
  <si>
    <t>28137-936</t>
  </si>
  <si>
    <t>FILTER SYRINGE STRL .2UM PK50</t>
  </si>
  <si>
    <t>Puradisc* 25 AS Syringe Filter^ For aqueous solutions. Low protein binding. 0.2um polyethersulfone membrane. Polypropylene housing. Sealed in a "medical grade" clear blister pack. Radiation sterilized. Non-pyrogenic. Female luer lock inlet. Male slip luer outlet. Autoclavable. Biosafe USP Class VI.</t>
  </si>
  <si>
    <t>https://us.vwr.com/store/catalog/static_catalog.jsp?catalog_number=28137-936</t>
  </si>
  <si>
    <t>6780-2502</t>
  </si>
  <si>
    <t>28137-938</t>
  </si>
  <si>
    <t>PURADISC 25AS 0.45UM PK50</t>
  </si>
  <si>
    <t>Puradisc* 25 AS Syringe Filter^ For aqueous solutions. Low protein binding. 0.45um polyethersulfone membrane. Polypropylene housing. Sealed in a "medical grade" clear blister pack. Radiation sterilized. Non-pyrogenic. Female luer lock inlet. Male slip luer outlet. Autoclavable. Biosafe USP Class VI.</t>
  </si>
  <si>
    <t>https://us.vwr.com/store/catalog/static_catalog.jsp?catalog_number=28137-938</t>
  </si>
  <si>
    <t>6780-2504</t>
  </si>
  <si>
    <t>28137-594</t>
  </si>
  <si>
    <t>SYG FLT  4MM   0.2U PTFE PK100</t>
  </si>
  <si>
    <t>4 mm Syringe Filters, 0.2 um PTFE^ Sterile:No. Non-Pyrogenic:No. Whatman 4 mm Syringe Filters are designed to provide clean filtrate from small volumes up to 2 mL.</t>
  </si>
  <si>
    <t>https://us.vwr.com/store/catalog/static_catalog.jsp?catalog_number=28137-594</t>
  </si>
  <si>
    <t>6784-0402</t>
  </si>
  <si>
    <t>28137-526</t>
  </si>
  <si>
    <t>FILTER SYRINGE 13MM 0.1U PK100</t>
  </si>
  <si>
    <t>13 mm Syringe Filters, 0.1 um PTFE^ Sterile:No. Non-Pyrogenic:No. Whatman 13 mm Syringe Filters are designed to provide clean filtrate from small volumes up to 10 mL.</t>
  </si>
  <si>
    <t>https://us.vwr.com/store/catalog/static_catalog.jsp?catalog_number=28137-526</t>
  </si>
  <si>
    <t>6784-1301</t>
  </si>
  <si>
    <t>28137-542</t>
  </si>
  <si>
    <t>SYG FLT 13MM   0.2U PP   PK100</t>
  </si>
  <si>
    <t>13 mm Syringe Filters, 0.2 um PP^ Sterile:No. Non-Pyrogenic:No. Whatman 13 mm Syringe Filters are designed to provide clean filtrate from small volumes up to 10 mL.</t>
  </si>
  <si>
    <t>https://us.vwr.com/store/catalog/static_catalog.jsp?catalog_number=28137-542</t>
  </si>
  <si>
    <t>6788-1302</t>
  </si>
  <si>
    <t>28138-005</t>
  </si>
  <si>
    <t>FILTER ANOTOP 10 0.02UM PK50</t>
  </si>
  <si>
    <t>Anotop* 10 Syringe Filter 0.02 um^ Anotop 10 Syringe Filter, 0.02 um, Non-Sterile, Inlet Connector: Female luer lock, Outlet Connector: Male luer, Housing: Polypropylene (PP), Filtration Area: 0.78 cm2, Operating Pressure Max.: 6.9 bar (100 psi), Dimensions: 15.4 x 18.5 mm, Capacity:10 ml</t>
  </si>
  <si>
    <t>https://us.vwr.com/store/catalog/static_catalog.jsp?catalog_number=28138-005</t>
  </si>
  <si>
    <t>6809-1002</t>
  </si>
  <si>
    <t>28138-067</t>
  </si>
  <si>
    <t>FILTER ANODISC .02UM SPRT PK50</t>
  </si>
  <si>
    <t>Anodisc* 25 Supported Membrane Filter^ 0.02Um Pore Size. 25Mm Diameter. Anopore* Disc Is Peripherally Bonded To An Annular Polypropylene Ring. Compatible With A Wide Range Of Organic Chemicals, Solvents, And Aqueous Solutions. Sieve-Like Membrane Retains Particles. Virtually Transparent When Wet.</t>
  </si>
  <si>
    <t>https://us.vwr.com/store/catalog/static_catalog.jsp?catalog_number=28138-067</t>
  </si>
  <si>
    <t>6809-6002</t>
  </si>
  <si>
    <t>28137-572</t>
  </si>
  <si>
    <t>SYRINGE FILTER 13MM 2.7U PK100</t>
  </si>
  <si>
    <t>13 mm Syringe Filters, 2.7 um GF/D^ Sterile:No. Non-Pyrogenic:No. Whatman 13 mm Syringe Filters are designed to provide clean filtrate from small volumes up to 10 mL.</t>
  </si>
  <si>
    <t>https://us.vwr.com/store/catalog/static_catalog.jsp?catalog_number=28137-572</t>
  </si>
  <si>
    <t>6823-1327</t>
  </si>
  <si>
    <t>28138-176</t>
  </si>
  <si>
    <t>SYRINGE FILTER 25MM .45U PK150</t>
  </si>
  <si>
    <t>Cellulose Acetate GD/X Syringe Filter^ 0.45um pore size. 25mm diameter. Two prefilters [gradient density Multigrade GMF 150 (10:1um) and Grade GF/F (0.7um)] allow filtration of even most difficult samples with minimal hand force. For samples&lt;gt/&gt;10mL. For aqueous and some organic-based samples.</t>
  </si>
  <si>
    <t>https://us.vwr.com/store/catalog/static_catalog.jsp?catalog_number=28138-176</t>
  </si>
  <si>
    <t>6880-2504</t>
  </si>
  <si>
    <t>28138-190</t>
  </si>
  <si>
    <t>SYRINGE FILTER PK150</t>
  </si>
  <si>
    <t>Glass Microfiber GD/X Syringe Filter^ 0.45um pore size. 25mm diameter. High-loading capacity for aqueous and organic-based samples. Graded density Multigrade GMF 150 (10:1um) prefilter with a selection of glass microfiber filters for difficult to filter samples. For samples&lt;gt/&gt;10ml.</t>
  </si>
  <si>
    <t>https://us.vwr.com/store/catalog/static_catalog.jsp?catalog_number=28138-190</t>
  </si>
  <si>
    <t>6894-2504</t>
  </si>
  <si>
    <t>28138-206</t>
  </si>
  <si>
    <t>SYRIGE FILTR 25MM .2U STR PK50</t>
  </si>
  <si>
    <t>25 mm GD/X Syringe Filters, 0.2 um PES, sterile^ Sterile:Yes. Non-Pyrogenic:No. Whatman 25 mm GD/X Syringe Filters contain a unique prefiltration stack of Whatman Multigrade GMF 150 (10:1 um) and Grade GF/F (0.7 um) prefilters.</t>
  </si>
  <si>
    <t>https://us.vwr.com/store/catalog/static_catalog.jsp?catalog_number=28138-206</t>
  </si>
  <si>
    <t>6896-2502</t>
  </si>
  <si>
    <t>28138-208</t>
  </si>
  <si>
    <t>SYRINGE FILTER 25MM STER PK50</t>
  </si>
  <si>
    <t>25 mm GD/X Syringe Filters, 0.45 um PES, sterile^ Sterile:Yes. Non-Pyrogenic:No. Whatman 25 mm GD/X Syringe Filters contain a unique prefiltration stack of Whatman Multigrade GMF 150 (10:1 um) and Grade GF/F (0.7 um) prefilters.</t>
  </si>
  <si>
    <t>https://us.vwr.com/store/catalog/static_catalog.jsp?catalog_number=28138-208</t>
  </si>
  <si>
    <t>6896-2504</t>
  </si>
  <si>
    <t>28138-404</t>
  </si>
  <si>
    <t>FILTER SYG 25MM.2U CA STR PK50</t>
  </si>
  <si>
    <t>25 mm GD/X Syringe Filters, 0.2 um CA, sterile^ Sterile:Yes. Non-Pyrogenic:No. Whatman 25 mm GD/X Syringe Filters contain a unique prefiltration stack of Whatman Multigrade GMF 150 (10:1 um) and Grade GF/F (0.7 um) prefilters.</t>
  </si>
  <si>
    <t>https://us.vwr.com/store/catalog/static_catalog.jsp?catalog_number=28138-404</t>
  </si>
  <si>
    <t>6901-2502</t>
  </si>
  <si>
    <t>80085-138</t>
  </si>
  <si>
    <t>MEMBRANES BL CYCLOPORE PK100</t>
  </si>
  <si>
    <t>https://us.vwr.com/store/catalog/static_catalog.jsp?catalog_number=80085-138</t>
  </si>
  <si>
    <t>7063-2502</t>
  </si>
  <si>
    <t>28454-042</t>
  </si>
  <si>
    <t>MEMBRANE FILTER 25MM BX/100</t>
  </si>
  <si>
    <t>Cellulose Nitrate Membrane Filter, Type WCN^ 0.2um pore size. 25mm diameter. White. For most routine applications involving particles and cells from 0.1-5.0um. Flexible membranes tolerate abuse during handling, loading, and autoclaving without sacrificing integrity. Low levels of extractables.</t>
  </si>
  <si>
    <t>https://us.vwr.com/store/catalog/static_catalog.jsp?catalog_number=28454-042</t>
  </si>
  <si>
    <t>7182-002</t>
  </si>
  <si>
    <t>28159-547</t>
  </si>
  <si>
    <t>FILTER MEMB .45UM 47MM PK100</t>
  </si>
  <si>
    <t>Cellulose Nitrate Membrane Filter, Type WCN^ 0.45um pore size. 47mm diameter. White. For most routine applications involving particles and cells from 0.1-5.0um. Flexible membranes tolerate abuse during handling, loading, and autoclaving without sacrificing integrity. Low levels of extractables.</t>
  </si>
  <si>
    <t>https://us.vwr.com/store/catalog/static_catalog.jsp?catalog_number=28159-547</t>
  </si>
  <si>
    <t>7184-004</t>
  </si>
  <si>
    <t>28454-089</t>
  </si>
  <si>
    <t>MEMBRANE FILTER 47MM BX/100</t>
  </si>
  <si>
    <t>Cellulose Nitrate (Type WCN) Membranes, 3.0 um^ White Plain Circles. Recommended for the majority of routine applications, this grade is manufactured under strictly controlled cleanroom conditions.</t>
  </si>
  <si>
    <t>https://us.vwr.com/store/catalog/static_catalog.jsp?catalog_number=28454-089</t>
  </si>
  <si>
    <t>7193-004</t>
  </si>
  <si>
    <t>28159-723</t>
  </si>
  <si>
    <t>MEMBRANE NYL 0.2UM 47MM PK100</t>
  </si>
  <si>
    <t>Nylon Membrane Filter, Type WNYL^ 0.2um pore size. 47mm diameter. For biotech and chromatography applications. Intrinsically hydrophilic, eliminating the need for wetting agents. Capable of filtering most organic solvents. Autoclavable.</t>
  </si>
  <si>
    <t>https://us.vwr.com/store/catalog/static_catalog.jsp?catalog_number=28159-723</t>
  </si>
  <si>
    <t>7402-004</t>
  </si>
  <si>
    <t>28159-746</t>
  </si>
  <si>
    <t>FILTER NYLON MEMB 0.45UM PK100</t>
  </si>
  <si>
    <t>Nylon Membrane Filter, Type WNYL^ 0.45um pore size. 47mm diameter. For biotech and chromatography applications. Intrinsically hydrophilic, eliminating the need for wetting agents. Capable of filtering most organic solvents. Autoclavable.</t>
  </si>
  <si>
    <t>https://us.vwr.com/store/catalog/static_catalog.jsp?catalog_number=28159-746</t>
  </si>
  <si>
    <t>7404-004</t>
  </si>
  <si>
    <t>70240-148</t>
  </si>
  <si>
    <t>FILTER PM2.5 AIR PTFE RNG PK50</t>
  </si>
  <si>
    <t>PM 2.5 Air Monitoring Filters, 46.2 mm^ 2.0 um dp PP PTFE Membrane w/Polypropylene Support Ring, Sequentially Numbered. A new, high purity, thin PTFE membrane in a sequentially numbered chemically resistant polypropylene support ring has been developed for Ambient Air Monitoring.</t>
  </si>
  <si>
    <t>https://us.vwr.com/store/catalog/static_catalog.jsp?catalog_number=70240-148</t>
  </si>
  <si>
    <t>7592-104</t>
  </si>
  <si>
    <t>10218-460</t>
  </si>
  <si>
    <t>SYRINGE FILTER PES 0.2UM 13MM STRL CS100</t>
  </si>
  <si>
    <t>https://us.vwr.com/store/catalog/static_catalog.jsp?catalog_number=10218-460</t>
  </si>
  <si>
    <t>720-1320</t>
  </si>
  <si>
    <t>10218-470</t>
  </si>
  <si>
    <t>SYRINGE FILTER SFCA 0.2UM 25MM STRL CS50</t>
  </si>
  <si>
    <t>https://us.vwr.com/store/catalog/static_catalog.jsp?catalog_number=10218-470</t>
  </si>
  <si>
    <t>723-2520</t>
  </si>
  <si>
    <t>10218-472</t>
  </si>
  <si>
    <t>SYRINGE FILTER SFCA 0.45UM 25MM ST CS50</t>
  </si>
  <si>
    <t>https://us.vwr.com/store/catalog/static_catalog.jsp?catalog_number=10218-472</t>
  </si>
  <si>
    <t>723-2545</t>
  </si>
  <si>
    <t>10218-486</t>
  </si>
  <si>
    <t>SYRINGE FILTER PES 0.2UM 25MM STRL CS50</t>
  </si>
  <si>
    <t>https://us.vwr.com/store/catalog/static_catalog.jsp?catalog_number=10218-486</t>
  </si>
  <si>
    <t>725-2520</t>
  </si>
  <si>
    <t>10218-488</t>
  </si>
  <si>
    <t>SYRINGE FILTER PES 0.45UM 25MM STRL CS50</t>
  </si>
  <si>
    <t>https://us.vwr.com/store/catalog/static_catalog.jsp?catalog_number=10218-488</t>
  </si>
  <si>
    <t>725-2545</t>
  </si>
  <si>
    <t>10218-490</t>
  </si>
  <si>
    <t>SYRINGE FILTER NYL 0.2UM 25MM STRL CS50</t>
  </si>
  <si>
    <t>https://us.vwr.com/store/catalog/static_catalog.jsp?catalog_number=10218-490</t>
  </si>
  <si>
    <t>726-2520</t>
  </si>
  <si>
    <t>28160-810</t>
  </si>
  <si>
    <t>FILTER SYR IN-LIN NS .2UM CS10</t>
  </si>
  <si>
    <t>Nalgene 50mm Inline Syringe Filter^ PTFE Membrane, autoclavable, polypropylene housing, sample volume size:0.2 to 5.0L, ,designed for filtration of aggressive chemicals and solvents, useful for benchtop fermenters, in-line gas filtration.</t>
  </si>
  <si>
    <t>https://us.vwr.com/store/catalog/static_catalog.jsp?catalog_number=28160-810</t>
  </si>
  <si>
    <t>DS0222-0020</t>
  </si>
  <si>
    <t>28143-288</t>
  </si>
  <si>
    <t>DISC GH POLYPRO .45UM PK100</t>
  </si>
  <si>
    <t>GH Polypro (GHP) Membrane Disc Filters^ Hydrophilic polypropylene membrane with maximum chemical compatibility when filtering both aqueous solutions and aggressive solvents. High recovery of critical proteinaceous samples due to low protein binding. HPLC certified. 47mm diameter. Pore size: 0.45um.</t>
  </si>
  <si>
    <t>https://us.vwr.com/store/catalog/static_catalog.jsp?catalog_number=28143-288</t>
  </si>
  <si>
    <t>66548</t>
  </si>
  <si>
    <t>28140-037</t>
  </si>
  <si>
    <t>FILTER DISC GHP MEMB 47MM 0.2UM PK100</t>
  </si>
  <si>
    <t>GH Polypro (GHP) Membrane Disc Filters^ Hydrophilic polypropylene membrane with maximum chemical compatibility when filtering both aqueous solutions and aggressive solvents. High recovery of critical proteinaceous samples due to low protein binding. HPLC certified. 47mm diameter. Pore size: 0.2um.</t>
  </si>
  <si>
    <t>https://us.vwr.com/store/catalog/static_catalog.jsp?catalog_number=28140-037</t>
  </si>
  <si>
    <t>66557</t>
  </si>
  <si>
    <t>28140-040</t>
  </si>
  <si>
    <t>NYLAFLO 0.2UM 47MM PK100</t>
  </si>
  <si>
    <t>Nylaflo* Membrane Disc Filter^ 0.2um pore. 47mm diameter. Hydrophilic nylon filter compatible with esters, bases, alcohols. Not for acids&lt;gt/&gt;1N or halogenated solvents. Naturally wettable to aqueous solutions. HPLC certified for low levels of UV-absorbing extractables. 100/pk.</t>
  </si>
  <si>
    <t>https://us.vwr.com/store/catalog/static_catalog.jsp?catalog_number=28140-040</t>
  </si>
  <si>
    <t>66602</t>
  </si>
  <si>
    <t>28140-141</t>
  </si>
  <si>
    <t>NYLAFLO NYL 0.45UM 47MM PK100</t>
  </si>
  <si>
    <t>Nylaflo* Membrane Disc Filter^ 0.45um pore. 47mm diameter. Hydrophilic nylon filter compatible with esters, bases, alcohols. Not for acids&lt;gt/&gt;1N or halogenated solvents. Naturally wettable to aqueous solutions. HPLC certified for low levels of UV-absorbing extractables. 100/pk.</t>
  </si>
  <si>
    <t>https://us.vwr.com/store/catalog/static_catalog.jsp?catalog_number=28140-141</t>
  </si>
  <si>
    <t>66608</t>
  </si>
  <si>
    <t>28140-521</t>
  </si>
  <si>
    <t>ACRODISC W/ MUSTANG E MEM PK10</t>
  </si>
  <si>
    <t>Acrodisc* Unit with Mustang* E Membrane^ Ideal for evaluation/process development/validation. Removes endotoxin from water, buffer, neutral sugars, and certain biological solutions. Polypropylene housing. Pore size: 0.2um. Membrane bed volume: 0.12mL. Sterile.</t>
  </si>
  <si>
    <t>https://us.vwr.com/store/catalog/static_catalog.jsp?catalog_number=28140-521</t>
  </si>
  <si>
    <t>MSTG25E3</t>
  </si>
  <si>
    <t>28139-109</t>
  </si>
  <si>
    <t>PTFEO W/RING 2.0UM 37MM PK50</t>
  </si>
  <si>
    <t>Teflo* Air Sampling PTFE Membrane^ 2um pore size. 37mm diameter. PMP support ring for PM10 and PM2.5 dichotomous and other air sampling techniques. 25um thickness. 53Lpm/cm2 at 0.7bar air flow rate. 99.99% typical aerosol retention following ASTM D2986-71 0.3um (DOP) at 32Lpm/100cm2 filter media.</t>
  </si>
  <si>
    <t>https://us.vwr.com/store/catalog/static_catalog.jsp?catalog_number=28139-109</t>
  </si>
  <si>
    <t>R2PJ037</t>
  </si>
  <si>
    <t>28139-129</t>
  </si>
  <si>
    <t>MEMBRANEPTFE 2UM 47MM 2BX=PK50</t>
  </si>
  <si>
    <t>Teflo Membrane, 2um 47 mm^ Strong, chemically resistant membranes for air monitoring and sampling in aggressive environments. Low chemical background permits highly sensitive, interference-free determinations. Ensures accurate gravimetric determinations with low tare mass.</t>
  </si>
  <si>
    <t>https://us.vwr.com/store/catalog/static_catalog.jsp?catalog_number=28139-129</t>
  </si>
  <si>
    <t>R2PJ047</t>
  </si>
  <si>
    <t>10199-654</t>
  </si>
  <si>
    <t>VWR CELL STRAINER 40UM STERILE CS50</t>
  </si>
  <si>
    <t>VWR* Cell Strainer, 40um pore size, Blue frame, Individual Package, Sterile, 50/CS^</t>
  </si>
  <si>
    <t>https://us.vwr.com/store/catalog/static_catalog.jsp?catalog_number=10199-654</t>
  </si>
  <si>
    <t>10199-656</t>
  </si>
  <si>
    <t>VWR CELL STRAINER 70UM STERILE CS50</t>
  </si>
  <si>
    <t>VWR* Cell Strainer, 70um pore size, White frame Individual Package, Sterile, 50/CS^</t>
  </si>
  <si>
    <t>https://us.vwr.com/store/catalog/static_catalog.jsp?catalog_number=10199-656</t>
  </si>
  <si>
    <t>10199-658</t>
  </si>
  <si>
    <t>VWR CELL STRAINER 100UM STERILE CS50</t>
  </si>
  <si>
    <t>VWR* Cell Strainer 100um pore size Yellow frame Individual Package, Sterile, 50/CS^</t>
  </si>
  <si>
    <t>https://us.vwr.com/store/catalog/static_catalog.jsp?catalog_number=10199-658</t>
  </si>
  <si>
    <t>28145-475</t>
  </si>
  <si>
    <t>VWR SYRINGE FILTER .2UM CS100 - 28145-475</t>
  </si>
  <si>
    <t>VWR* Syringe Filter^ Diameter: 25mm. Cellulose acetate membrane. Pore size: 0.2um. For sterile filtration of cell and tissue culture. Tested for endotoxin levels. No cytotoxic extractables. Acrylic housing. Effective filtration area: 2.8cm2.</t>
  </si>
  <si>
    <t>https://us.vwr.com/store/catalog/static_catalog.jsp?catalog_number=28145-475</t>
  </si>
  <si>
    <t>28145-477</t>
  </si>
  <si>
    <t>VWR SYRINGE FILTER .2UM CS50 - 28145-477</t>
  </si>
  <si>
    <t>VWR* Syringe Filter^ Diameter: 25mm. Cellulose acetate membrane. Pore size: 0.2um. For sterile filtration of cell and tissue culture. Luer-Lock. Tested for endotoxin levels. No cytotoxic extractables. Acrylic housing. Effective filtration area: 2.8cm2. Gamma sterilized.</t>
  </si>
  <si>
    <t>https://us.vwr.com/store/catalog/static_catalog.jsp?catalog_number=28145-477</t>
  </si>
  <si>
    <t>28145-479</t>
  </si>
  <si>
    <t>VWR SYRINGE FILTER .4UM CS100</t>
  </si>
  <si>
    <t>VWR* Syringe Filter^ Diameter: 25mm. Cellulose acetate membrane. Pore size: 0.45um. For sterile filtration of cell and tissue culture. Tested for endotoxin levels. No cytotoxic extractables. Acrylic housing. Effective filtration area: 2.8cm2.</t>
  </si>
  <si>
    <t>https://us.vwr.com/store/catalog/static_catalog.jsp?catalog_number=28145-479</t>
  </si>
  <si>
    <t>28145-481</t>
  </si>
  <si>
    <t>VWR SYRINGE FILTER 0.45UM CS50</t>
  </si>
  <si>
    <t>VWR* Syringe Filter^ Diameter: 25mm. Cellulose acetate membrane. Pore size: 0.45um. For sterile filtration of cell and tissue culture. Tested for endotoxin levels. No cytotoxic extractables. Acrylic housing. Effective filtration area: 2.8cm2. Gamma sterilized.</t>
  </si>
  <si>
    <t>https://us.vwr.com/store/catalog/static_catalog.jsp?catalog_number=28145-481</t>
  </si>
  <si>
    <t>28145-483</t>
  </si>
  <si>
    <t>VWR SYRINGE FILTER 0.2UM CS100 - 28145-483</t>
  </si>
  <si>
    <t>VWR* Syringe Filter^ Diameter: 25mm. Hydrophilic polypropylene membrane. Pore size: 0.2um. For HPLC, ion chromatography, GC, solid phase extraction, and small-volume chemical filtration. No cytotoxic extractables. Polypropylene housing. Effective filtration area: 2.8cm2. Nonsterile.</t>
  </si>
  <si>
    <t>https://us.vwr.com/store/catalog/static_catalog.jsp?catalog_number=28145-483</t>
  </si>
  <si>
    <t>28145-485</t>
  </si>
  <si>
    <t>VWR SYRINGE FILTR 0.45UM CS100</t>
  </si>
  <si>
    <t>VWR* Syringe Filter^ Diameter: 25mm. Hydrophilic polypropylene membrane. Pore size: 0.45um. For HPLC, ion chromatography, GC, solid phase extraction, and small-volume chemical filtration. No cytotoxic extractables. Polypropylene housing. Effective filtration area: 2.8cm2. Nonsterile.</t>
  </si>
  <si>
    <t>https://us.vwr.com/store/catalog/static_catalog.jsp?catalog_number=28145-485</t>
  </si>
  <si>
    <t>28145-487</t>
  </si>
  <si>
    <t>VWR SYRINGE FILTER .2UM CS100 - 28145-487</t>
  </si>
  <si>
    <t>VWR* Syringe Filter^ Diameter: 25mm. Nylon membrane. Pore size: 0.2um. For HPLC, ion chromatography, GC, solid phase extraction, and small-volume chemical filtration. No cytotoxic extractables. Polypropylene housing. Effective filtration area: 2.8cm2. Nonsterile.</t>
  </si>
  <si>
    <t>https://us.vwr.com/store/catalog/static_catalog.jsp?catalog_number=28145-487</t>
  </si>
  <si>
    <t>28145-489</t>
  </si>
  <si>
    <t>VWR SYRINGE FILTER .45UM CS100 - 28145-489</t>
  </si>
  <si>
    <t>VWR* Syringe Filter^ Diameter: 25mm. Nylon membrane. Pore size: 0.45um. For HPLC, ion chromatography, GC, solid phase extraction, and small-volume chemical filtration. No cytotoxic extractables. Polypropylene housing. Effective filtration area: 2.8cm2. Nonsterile.</t>
  </si>
  <si>
    <t>https://us.vwr.com/store/catalog/static_catalog.jsp?catalog_number=28145-489</t>
  </si>
  <si>
    <t>28145-491</t>
  </si>
  <si>
    <t>VWR SYRINGE FILTER 0.2UM CS100 - 28145-491</t>
  </si>
  <si>
    <t>VWR* Syringe Filter^ Diameter: 13mm. PTFE membrane, compatibile with organic solvents. Pore size: 0.2um. For HPLC, ion chromatography, GC, solid phase extraction, and small-volume chemical filtration. No cytotoxic extractables. Polypropylene housing. Effective filtration area: 1.0cm2. Nonsterile.</t>
  </si>
  <si>
    <t>https://us.vwr.com/store/catalog/static_catalog.jsp?catalog_number=28145-491</t>
  </si>
  <si>
    <t>28145-493</t>
  </si>
  <si>
    <t>VWR SYRINGE FILTER .45UM CS100 - 28145-493</t>
  </si>
  <si>
    <t>VWR* Syringe Filter^ Diameter: 13mm. PTFE membrane, compatibile with organic solvents. Pore size: 0.45um. For HPLC, ion chromatography, GC, solid phase extraction, and small-volume chemical filtration. No cytotoxic extractables. Polypropylene housing. Effective filtration area: 1.0cm2. Nonsterile.</t>
  </si>
  <si>
    <t>https://us.vwr.com/store/catalog/static_catalog.jsp?catalog_number=28145-493</t>
  </si>
  <si>
    <t>28145-495</t>
  </si>
  <si>
    <t>VWR SYRINGE FILTER 0.2UM CS100 - 28145-495</t>
  </si>
  <si>
    <t>VWR* Syringe Filter^ Diameter: 25mm. PTFE membrane, compatible with organic solvents. Pore size: 0.2um. For HPLC, ion chromatography, GC, solid phase extraction, and small-volume chemical filtration. No cytotoxic extractables. Polypropylene housing. Effective filtration area: 2.8cm2. Nonsterile.</t>
  </si>
  <si>
    <t>https://us.vwr.com/store/catalog/static_catalog.jsp?catalog_number=28145-495</t>
  </si>
  <si>
    <t>28145-497</t>
  </si>
  <si>
    <t>VWR SYRINGE FILTER .45UM CS100 - 28145-497</t>
  </si>
  <si>
    <t>VWR* Syringe Filter^ Diameter: 25mm. PTFE membrane, compatible with organic solvents. Pore size: 0.45um. For HPLC, ion chromatography, GC, solid phase extraction, and small-volume chemical filtration. No cytotoxic extractables. Polypropylene housing. Effective filtration area: 2.8cm2. Nonsterile.</t>
  </si>
  <si>
    <t>https://us.vwr.com/store/catalog/static_catalog.jsp?catalog_number=28145-497</t>
  </si>
  <si>
    <t>28145-499</t>
  </si>
  <si>
    <t>VWR SYRINGE FILTER .2UM CS100 - 28145-499</t>
  </si>
  <si>
    <t>VWR* Syringe Filter^ Diameter: 25mm. Polyethersulfone membrane for higher flow rate. Pore size: 0.2um. For sterile filtration of cell and tissue culture. Tested for endotoxin levels. No cytotoxic extractables. Acrylic housing. Effective filtration area: 2.8cm2.</t>
  </si>
  <si>
    <t>https://us.vwr.com/store/catalog/static_catalog.jsp?catalog_number=28145-499</t>
  </si>
  <si>
    <t>28145-501</t>
  </si>
  <si>
    <t>VWR SYRINGE FILTER .2UM CS50 - 28145-501</t>
  </si>
  <si>
    <t>VWR* Syringe Filter^ Diameter: 25mm. Polyethersulfone membrane for higher flow rate. Pore size: 0.2um. For sterile filtration of cell and tissue culture. Tested for endotoxin levels. No cytotoxic extractables. Acrylic housing. Effective filtration area: 2.8cm2. Gamma sterilized.</t>
  </si>
  <si>
    <t>https://us.vwr.com/store/catalog/static_catalog.jsp?catalog_number=28145-501</t>
  </si>
  <si>
    <t>28145-503</t>
  </si>
  <si>
    <t>VWR SYRINGE FILTER .45UM CS100 - 28145-503</t>
  </si>
  <si>
    <t>VWR* Syringe Filter^ Diameter: 25mm. Polyethersulfone membrane for higher flow rate. Pore size: 0.45um. For sterile filtration of cell and tissue culture. Tested for endotoxin levels. No cytotoxic extractables. Acrylic housing. Effective filtration area: 2.8cm2.</t>
  </si>
  <si>
    <t>https://us.vwr.com/store/catalog/static_catalog.jsp?catalog_number=28145-503</t>
  </si>
  <si>
    <t>28145-505</t>
  </si>
  <si>
    <t>VWR SYRINGE FILTER .45UM CS50</t>
  </si>
  <si>
    <t>VWR* Syringe Filter^ Diameter: 25mm. Polyethersulfone membrane for higher flow rate. Pore size: 0.45um. For sterile filtration of cell and tissue culture. Tested for endotoxin levels. No cytotoxic extractables. Acrylic housing. Effective filtration area: 2.8cm2. Gamma sterilized.</t>
  </si>
  <si>
    <t>https://us.vwr.com/store/catalog/static_catalog.jsp?catalog_number=28145-505</t>
  </si>
  <si>
    <t>13503-152</t>
  </si>
  <si>
    <t>MICROPLATE 96WL CLR-PLYST PK50</t>
  </si>
  <si>
    <t>https://us.vwr.com/store/catalog/static_catalog.jsp?catalog_number=13503-152</t>
  </si>
  <si>
    <t>7701-1651</t>
  </si>
  <si>
    <t>28148-626</t>
  </si>
  <si>
    <t>PLATE FLTR 3UM GLS/0.2UM PK5</t>
  </si>
  <si>
    <t>AcroPrep* 1mL 96-Well Filter Plates^ 3.0um glass fiber over 0.2um Bio-Inert* (modified low protein-binding nylon) membrane. Made of chemically-resistant, biologically-inert polypropylene. Extended flow directors eliminate filtrate splattering, crosstalk. Serialized bar code label. Robotics-friendly.</t>
  </si>
  <si>
    <t>https://us.vwr.com/store/catalog/static_catalog.jsp?catalog_number=28148-626</t>
  </si>
  <si>
    <t>5053</t>
  </si>
  <si>
    <t>89030-422</t>
  </si>
  <si>
    <t>CAP MAT ACC-96WL FLTR-PLT F/INCBNPK5</t>
  </si>
  <si>
    <t>Cap Mat^ The cap mat is used for incubation within Pall Life Sciences AcroPrep multiwell plates.</t>
  </si>
  <si>
    <t>https://us.vwr.com/store/catalog/static_catalog.jsp?catalog_number=89030-422</t>
  </si>
  <si>
    <t>5230</t>
  </si>
  <si>
    <t>97052-096</t>
  </si>
  <si>
    <t>FILTER PLATE W/ 0.2UM SUPOR</t>
  </si>
  <si>
    <t>Filter Plate 350uL, 0.2um PES^ AcroPrep Advance filter plates. 96-well, 350uL with 0.2um Supor (polyethersulfone) membrane. Filter plates are constructed of polypropylene and designed for use in a variety of applications.</t>
  </si>
  <si>
    <t>https://us.vwr.com/store/catalog/static_catalog.jsp?catalog_number=97052-096</t>
  </si>
  <si>
    <t>8019</t>
  </si>
  <si>
    <t>97052-098</t>
  </si>
  <si>
    <t>FILTER PLATE W/ 0.45UM SUPOR</t>
  </si>
  <si>
    <t>Filter Plate 350uL, 0.45um PES^ AcroPrep Advance filter plates. 96-well, 350uL with 0.45um Supor (polyethersulfone) membrane. Filter plates are constructed of polypropylene and designed for use in a variety of applications.</t>
  </si>
  <si>
    <t>https://us.vwr.com/store/catalog/static_catalog.jsp?catalog_number=97052-098</t>
  </si>
  <si>
    <t>8029</t>
  </si>
  <si>
    <t>97052-100</t>
  </si>
  <si>
    <t>FILTER PLATE W/ 1.2UM SUPOR - 97052-100</t>
  </si>
  <si>
    <t>Filter Plate 350uL, 1.2um PES^ AcroPrep Advance filter plates. 96-well, 350uL with 1.2um Supor (polyethersulfone) membrane. Filter plates are constructed of polypropylene and designed for use in a variety of applications.</t>
  </si>
  <si>
    <t>https://us.vwr.com/store/catalog/static_catalog.jsp?catalog_number=97052-100</t>
  </si>
  <si>
    <t>8039</t>
  </si>
  <si>
    <t>97052-118</t>
  </si>
  <si>
    <t>FILTER PLATE F/ MULTIPLEX ASSA</t>
  </si>
  <si>
    <t>Filter Plate 350uL, Multiplex^ AcroPrep Advance filter plates. 96-well, 350uL, for Multiplex Assays. Filter plates are constructed of polypropylene with Supor (polyethersulfone) membrane which is ideal for bead-based applications.</t>
  </si>
  <si>
    <t>https://us.vwr.com/store/catalog/static_catalog.jsp?catalog_number=97052-118</t>
  </si>
  <si>
    <t>8049</t>
  </si>
  <si>
    <t>97052-128</t>
  </si>
  <si>
    <t>FILTER PLATE W/ 1.2UM SUPOR - 97052-128</t>
  </si>
  <si>
    <t>Filter Plate 1 mL, 1.2um PES^ AcroPrep Advance filter plates. 96-well, 1 mL with 1.2um Supor (polyethersulfone) membrane. Filter plates are constructed of polypropylene and designed for use in a variety of applications.</t>
  </si>
  <si>
    <t>https://us.vwr.com/store/catalog/static_catalog.jsp?catalog_number=97052-128</t>
  </si>
  <si>
    <t>8130</t>
  </si>
  <si>
    <t>10158-728</t>
  </si>
  <si>
    <t>ACROPREP ADVANCE 1 ML LT DNA BINDING</t>
  </si>
  <si>
    <t>Filter Plate^ Filter Plate, 96 well, AcroPrep* Advance, 1 mL, with DNA binding media, long tips, natural housing, 5/pk</t>
  </si>
  <si>
    <t>https://us.vwr.com/store/catalog/static_catalog.jsp?catalog_number=10158-728</t>
  </si>
  <si>
    <t>8133</t>
  </si>
  <si>
    <t>89135-694</t>
  </si>
  <si>
    <t>ACROPREP 1ML 0.45UM PTFE PK5</t>
  </si>
  <si>
    <t>Filter Plate 1 mL, 0.45um PTFE^ AcroPrep Advance filter plates. 96-well, 1 mL with 0.45um PTFE (polytetrafluoroethylene) membrane. Filter plates are constructed of polypropylene and designed for solvent based applications.</t>
  </si>
  <si>
    <t>https://us.vwr.com/store/catalog/static_catalog.jsp?catalog_number=89135-694</t>
  </si>
  <si>
    <t>8148</t>
  </si>
  <si>
    <t>470163-426</t>
  </si>
  <si>
    <t>DIALYSIS TUBING 6.4MM X 10MM 10FT ROLL.</t>
  </si>
  <si>
    <t>Dialysis tubing 6.4mm x 10mm, 10 Feet Roll^</t>
  </si>
  <si>
    <t>Dialysis Filtration Products</t>
  </si>
  <si>
    <t>https://us.vwr.com/store/catalog/static_catalog.jsp?catalog_number=470163-426</t>
  </si>
  <si>
    <t>ADDD0105-10</t>
  </si>
  <si>
    <t>470163-404</t>
  </si>
  <si>
    <t>DIALYSIS TUBING 15.9MM X 25MM 10FT ROLL.</t>
  </si>
  <si>
    <t>Dialysis tubing 15.9mm x 25mm, 10 Feet Roll^</t>
  </si>
  <si>
    <t>https://us.vwr.com/store/catalog/static_catalog.jsp?catalog_number=470163-404</t>
  </si>
  <si>
    <t>ADDD0106-10</t>
  </si>
  <si>
    <t>470163-402</t>
  </si>
  <si>
    <t>DIALYSIS TUBING 15.9MM X 25MM 100FT ROLL</t>
  </si>
  <si>
    <t>Dialysis tubing 15.9mm x 25mm, 100 Feet Roll^</t>
  </si>
  <si>
    <t>https://us.vwr.com/store/catalog/static_catalog.jsp?catalog_number=470163-402</t>
  </si>
  <si>
    <t>ADDD0106-100</t>
  </si>
  <si>
    <t>470163-408</t>
  </si>
  <si>
    <t>DIALYSIS TUBING 29.6MM X 45MM 10FT ROLL.</t>
  </si>
  <si>
    <t>Dialysis tubing 29.6mm x 45mm, 10 Feet Roll^</t>
  </si>
  <si>
    <t>https://us.vwr.com/store/catalog/static_catalog.jsp?catalog_number=470163-408</t>
  </si>
  <si>
    <t>ADDD0107-10</t>
  </si>
  <si>
    <t>470163-406</t>
  </si>
  <si>
    <t>DIALYSIS TUBING 29.6MM X 45MM 100FT ROLL</t>
  </si>
  <si>
    <t>Dialysis tubing 29.6mm x 45mm, 100 Feet Roll^</t>
  </si>
  <si>
    <t>https://us.vwr.com/store/catalog/static_catalog.jsp?catalog_number=470163-406</t>
  </si>
  <si>
    <t>ADDD0107-100</t>
  </si>
  <si>
    <t>470163-418</t>
  </si>
  <si>
    <t>DIALYSIS TUBING 32MM X 20.4MM 10FT ROLL.</t>
  </si>
  <si>
    <t>Dialysis tubing 32mm x 20.4mm diameter, 10 Feet Roll^</t>
  </si>
  <si>
    <t>https://us.vwr.com/store/catalog/static_catalog.jsp?catalog_number=470163-418</t>
  </si>
  <si>
    <t>ADDD0109-10</t>
  </si>
  <si>
    <t>470163-416</t>
  </si>
  <si>
    <t>DIALYSIS TUBING 32MM X 20.4MM 100FT ROLL</t>
  </si>
  <si>
    <t>Dialysis tubing 32mm x 20.4mm diameter, 100 Feet Roll^</t>
  </si>
  <si>
    <t>https://us.vwr.com/store/catalog/static_catalog.jsp?catalog_number=470163-416</t>
  </si>
  <si>
    <t>ADDD0109-100</t>
  </si>
  <si>
    <t>470019-058</t>
  </si>
  <si>
    <t>DIALYS TUBING 10' RL 22MM DIA 34MM FLT W</t>
  </si>
  <si>
    <t>https://us.vwr.com/store/catalog/static_catalog.jsp?catalog_number=470019-058</t>
  </si>
  <si>
    <t>2852</t>
  </si>
  <si>
    <t>97011-948</t>
  </si>
  <si>
    <t>DIALYS-TUBG CE 0.5-1K 16MMX10M</t>
  </si>
  <si>
    <t>Spectra/Por* Biotech Cellulose Ester(CE) Dialysis Membranes,500-1000 MWCO, 16 mm^ An Ultra High Purity and Precise Separation Dialysis Membrane. Vol/Length (ml/cm): 0.81. Dia. (mm): 10. Fourteen precise MWCOs ranging from 100 Daltons to 1 million Daltons.</t>
  </si>
  <si>
    <t>https://us.vwr.com/store/catalog/static_catalog.jsp?catalog_number=97011-948</t>
  </si>
  <si>
    <t>SPECTRUM LABORATORIES INC</t>
  </si>
  <si>
    <t>131090</t>
  </si>
  <si>
    <t>25223-050</t>
  </si>
  <si>
    <t>MEMBRANE DIALYSIS 1000MWC 18MM</t>
  </si>
  <si>
    <t>Spectra/Por* 7 Dialysis Membrane^ Molecular weight cut-off is 1000. Free of trace metal and sulfur for separations involving a possible sensitivity to such materials. Supplied wet in 0.1% sodium azide as a preserving agent. 5m length. Flat width: 18mm. Diameter: 11.5mm.</t>
  </si>
  <si>
    <t>https://us.vwr.com/store/catalog/static_catalog.jsp?catalog_number=25223-050</t>
  </si>
  <si>
    <t>132103</t>
  </si>
  <si>
    <t>25223-093</t>
  </si>
  <si>
    <t>SPECTRAPOR 7 1000MWC 45MMX5M</t>
  </si>
  <si>
    <t>Spectra/Por 7 Dialysis Membranes, 1000 MWCO, 45 mm^ 45 mm. Dia. (mm): 29. Vol/Length (ml/cm): 6.4. This series of membranes is composed of cellulose reconstituted from cotton linters. Spectra/Por Regenerated Cellulose membranes carry no fixed charge and do not absorb most solutes.</t>
  </si>
  <si>
    <t>https://us.vwr.com/store/catalog/static_catalog.jsp?catalog_number=25223-093</t>
  </si>
  <si>
    <t>132105</t>
  </si>
  <si>
    <t>25223-210</t>
  </si>
  <si>
    <t>SPECTRAPOR 7 3500MWC 45MMX5M</t>
  </si>
  <si>
    <t>Spectra/Por* 7 Dialysis Membrane^ Molecular weight cut-off is 3500. Free of trace metal and sulfur for separations involving a possible sensitivity to such materials. Supplied wet in 0.1% sodium azide as a preserving agent. 5m length. Flat width: 45mm. Diameter: 28.6mm.</t>
  </si>
  <si>
    <t>https://us.vwr.com/store/catalog/static_catalog.jsp?catalog_number=25223-210</t>
  </si>
  <si>
    <t>132111</t>
  </si>
  <si>
    <t>25218-093</t>
  </si>
  <si>
    <t>SPECTRAPOR 1 RL-100FT 25.5MM</t>
  </si>
  <si>
    <t>Spectra/Por* 1 Dialysis Membrane^ For dialysis and ultrafiltration. Molecular weight cut-off is 6000 to 8000. Natural cellulose. Contains some impurities which are removable. Supplied in polyethylene bag to maintain porosity. Store in refrigerator. Flat width: 40mm. Diameter: 25.5mm.</t>
  </si>
  <si>
    <t>https://us.vwr.com/store/catalog/static_catalog.jsp?catalog_number=25218-093</t>
  </si>
  <si>
    <t>132660</t>
  </si>
  <si>
    <t>25218-151</t>
  </si>
  <si>
    <t>SPECTRAPOR 1 RL-50FT 63.7MM</t>
  </si>
  <si>
    <t>Spectra/Por* 1 Dialysis Membrane^ For dialysis and ultrafiltration. Molecular weight cut-off is 6000 to 8000. Natural cellulose. Contains some impurities which are removable. Supplied in polyethylene bag to maintain porosity. Store in refrigerator. Flat width: 100mm. Diameter: 63.7mm.</t>
  </si>
  <si>
    <t>https://us.vwr.com/store/catalog/static_catalog.jsp?catalog_number=25218-151</t>
  </si>
  <si>
    <t>132670</t>
  </si>
  <si>
    <t>25218-435</t>
  </si>
  <si>
    <t>SPECTRAPOR RL-50FT 15.9MM</t>
  </si>
  <si>
    <t>Spectra/Por* 2 Dialysis Membrane^ For dialysis and ultrafiltration. Molecular weight cut-off is 12000 to 14000. Natural cellulose. Contains some impurities which are removable. Supplied in polyethylene bag to maintain porosity. Store in refrigerator. Flat width: 25mm. Diameter: 15.9mm.</t>
  </si>
  <si>
    <t>https://us.vwr.com/store/catalog/static_catalog.jsp?catalog_number=25218-435</t>
  </si>
  <si>
    <t>132678</t>
  </si>
  <si>
    <t>25219-041</t>
  </si>
  <si>
    <t>SPECTRAPOR 3 RL-50FT    11.5MM</t>
  </si>
  <si>
    <t>https://us.vwr.com/store/catalog/static_catalog.jsp?catalog_number=25219-041</t>
  </si>
  <si>
    <t>132720</t>
  </si>
  <si>
    <t>25219-085</t>
  </si>
  <si>
    <t>SPECTRAPOR 3 RL-50FT    28.6MM</t>
  </si>
  <si>
    <t>Spectra/Por* 3 Dialysis Membrane^ For dialysis and ultrafiltration. Molecular weight cut-off is 3500. Natural cellulose. Contains some impurities which are removable. Supplied in polyethylene bag to maintain porosity. Store in refrigerator. Flat width: 45mm. Diameter: 28.6mm.</t>
  </si>
  <si>
    <t>https://us.vwr.com/store/catalog/static_catalog.jsp?catalog_number=25219-085</t>
  </si>
  <si>
    <t>132724</t>
  </si>
  <si>
    <t>25224-100</t>
  </si>
  <si>
    <t>S/POR CLOSURE ORANGE 35MM 10PK</t>
  </si>
  <si>
    <t>Spectra/Por* Closure^ One-piece, autoclavable, polypropylene clamp that eliminates knot tying for dialysis tubing. Locks over end of tubing, ensuring strong leakproof seal. For best results, select one that is 4 to 10mm longer than the flat width of the tubing. Gripping width: up to 35mm.</t>
  </si>
  <si>
    <t>https://us.vwr.com/store/catalog/static_catalog.jsp?catalog_number=25224-100</t>
  </si>
  <si>
    <t>132736</t>
  </si>
  <si>
    <t>25224-132</t>
  </si>
  <si>
    <t>S/POR CLOSURE ORANGE 75MM 10PK</t>
  </si>
  <si>
    <t>Spectra/Por* Closure^ One-piece, autoclavable, polypropylene clamp that eliminates knot tying for dialysis tubing. Locks over end of tubing, ensuring strong leakproof seal. For best results, select one that is 4 to 10mm longer than the flat width of the tubing. Gripping width: up to 75mm.</t>
  </si>
  <si>
    <t>https://us.vwr.com/store/catalog/static_catalog.jsp?catalog_number=25224-132</t>
  </si>
  <si>
    <t>132738</t>
  </si>
  <si>
    <t>25224-160</t>
  </si>
  <si>
    <t>S/P CLOSURE 10STD/10WGHTD 55MM</t>
  </si>
  <si>
    <t>Spectra/Por Weighted Closures, 55 mm^ 10 w/weights, 10 w/out. When a Weighted Closure is used in conjunction with a regular closure, a vertical position of the dialysis tubing is achieved, increasing the rate of dialysis.</t>
  </si>
  <si>
    <t>https://us.vwr.com/store/catalog/static_catalog.jsp?catalog_number=25224-160</t>
  </si>
  <si>
    <t>132752</t>
  </si>
  <si>
    <t>25224-161</t>
  </si>
  <si>
    <t>S/P CLOSURE 10STD/10WGHTD 75MM</t>
  </si>
  <si>
    <t>Spectra/Por Weighted Closures, 75 mm^ 10 w/weights, 10 w/out. When a Weighted Closure is used in conjunction with a regular closure, a vertical position of the dialysis tubing is achieved, increasing the rate of dialysis.</t>
  </si>
  <si>
    <t>https://us.vwr.com/store/catalog/static_catalog.jsp?catalog_number=25224-161</t>
  </si>
  <si>
    <t>132753</t>
  </si>
  <si>
    <t>28170-552</t>
  </si>
  <si>
    <t>S/GEL ABSORBENT CONCENTG 500G</t>
  </si>
  <si>
    <t>Spectra/Gel Absorbent, 500 g^ Solution for easy concentration. High water absorbent capacity. Easy to use with any MWCO dialysis membrane. Easy to concentrate small molecular weight molecules. Easy to remove. Cost effective.</t>
  </si>
  <si>
    <t>https://us.vwr.com/store/catalog/static_catalog.jsp?catalog_number=28170-552</t>
  </si>
  <si>
    <t>292600</t>
  </si>
  <si>
    <t>89219-372</t>
  </si>
  <si>
    <t>DIALYSIS DEV UFAL.1-.5K 200UL</t>
  </si>
  <si>
    <t>Ready-to-use Micro Float-A-Lyzer^ For micro volume dialysis. Pre-assembled device with ultra-pure Biotech CE tubular membrane (0.1-0.5 KD MWCO) for dialyzing 100-200 ul sample volumes (12 units/pkg). 12 syringes included for easy sample loading and total recovery.</t>
  </si>
  <si>
    <t>https://us.vwr.com/store/catalog/static_catalog.jsp?catalog_number=89219-372</t>
  </si>
  <si>
    <t>F235049</t>
  </si>
  <si>
    <t>97059-018</t>
  </si>
  <si>
    <t>DEVICE DIALYSIS 8-10K 1ML 12PK</t>
  </si>
  <si>
    <t>Float-A-Lyzer G2 Dialysis Device^ 1 ml volume size with 8-10 KD MWCO ultra-pure Biotech Cellulose Ester (CE) membrane tubing, 12 units/pkg. Floatation rings included.</t>
  </si>
  <si>
    <t>https://us.vwr.com/store/catalog/static_catalog.jsp?catalog_number=97059-018</t>
  </si>
  <si>
    <t>G235031</t>
  </si>
  <si>
    <t>97059-032</t>
  </si>
  <si>
    <t>DEVICE DIALYSIS 100K 1ML 12/PK</t>
  </si>
  <si>
    <t>Float-A-Lyzer G2 Dialysis Device^ 1 mL volume size with 100 KD MWCO ultrapure Biotech Cellulose Ester (CE) membrane tubing, 12 units/pkg. Floatation rings included.</t>
  </si>
  <si>
    <t>https://us.vwr.com/store/catalog/static_catalog.jsp?catalog_number=97059-032</t>
  </si>
  <si>
    <t>G235035</t>
  </si>
  <si>
    <t>97059-038</t>
  </si>
  <si>
    <t>DEVICE DIALYSIS 300K 1ML 12/PK</t>
  </si>
  <si>
    <t>Float-A-Lyzer G2 Dialysis Device^ 1 mL volume size with 300 KD MWCO ultrapure Biotech Cellulose Ester (CE) membrane tubing, 12 units/pkg. Floatation rings included.</t>
  </si>
  <si>
    <t>https://us.vwr.com/store/catalog/static_catalog.jsp?catalog_number=97059-038</t>
  </si>
  <si>
    <t>G235036</t>
  </si>
  <si>
    <t>97059-044</t>
  </si>
  <si>
    <t>DEVICE DIALYSIS 1000K 1ML 12PK</t>
  </si>
  <si>
    <t>Float-A-Lyzer G2 Dialysis Device^ 1 mL volume size with 1000 KD MWCO ultrapure Biotech Cellulose Ester (CE) membrane tubing, 12 units/pkg. Floatation rings included.</t>
  </si>
  <si>
    <t>https://us.vwr.com/store/catalog/static_catalog.jsp?catalog_number=97059-044</t>
  </si>
  <si>
    <t>G235037</t>
  </si>
  <si>
    <t>28170-166</t>
  </si>
  <si>
    <t>SPECTRAPOR 3 TUBE 45MM X 28.6</t>
  </si>
  <si>
    <t>https://us.vwr.com/store/catalog/static_catalog.jsp?catalog_number=28170-166</t>
  </si>
  <si>
    <t>S632724</t>
  </si>
  <si>
    <t>25225-226</t>
  </si>
  <si>
    <t>DIALYS TUBING 5/8IN RD PK100FT</t>
  </si>
  <si>
    <t>Spectra/Por* Dialysis Tubing^ Standard dialysis tubing for all laboratory dialysis applications. The tubing contains glycerin, water and small amounts of sulfur compounds (approx. 0.1%). 30.5m length. Flat width: 25mm. Diameter: 15.9mm.</t>
  </si>
  <si>
    <t>https://us.vwr.com/store/catalog/static_catalog.jsp?catalog_number=25225-226</t>
  </si>
  <si>
    <t>S732700</t>
  </si>
  <si>
    <t>25225-260</t>
  </si>
  <si>
    <t>DIALYSIS TUBING 45MM PK=100FT</t>
  </si>
  <si>
    <t>Spectra/Por* Dialysis Tubing^ Standard dialysis tubing for all laboratory dialysis applications. The tubing contains glycerin, water and small amounts of sulfur compounds (approx. 0.1%). 30.5m length. Flat width: 45mm. Diameter: 28.6mm.</t>
  </si>
  <si>
    <t>https://us.vwr.com/store/catalog/static_catalog.jsp?catalog_number=25225-260</t>
  </si>
  <si>
    <t>S732706</t>
  </si>
  <si>
    <t>470206-374</t>
  </si>
  <si>
    <t>DIALYSIS TUBING CLOSURE 50 MM YELLOW..</t>
  </si>
  <si>
    <t>https://us.vwr.com/store/catalog/static_catalog.jsp?catalog_number=470206-374</t>
  </si>
  <si>
    <t>WELOC USA LLC</t>
  </si>
  <si>
    <t>PA50</t>
  </si>
  <si>
    <t>21431-416</t>
  </si>
  <si>
    <t>FILTER TISSUQUARTZ 47MM F/AIR-MONTPK25</t>
  </si>
  <si>
    <t>Pallflex* Non-Heat Treated Quartz Filter^ Made of binder-free pure quartz. For air monitoring in high temperatures and aggressive atmospheres. Heat treated for reduction of trace organics and superior chemical purity. 432um thick. Weight: 5.8mg/cm2. Maximum temp.: 1093[degree]C. 4.7cm diameter.</t>
  </si>
  <si>
    <t>Environmental Filtration</t>
  </si>
  <si>
    <t>https://us.vwr.com/store/catalog/static_catalog.jsp?catalog_number=21431-416</t>
  </si>
  <si>
    <t>7194</t>
  </si>
  <si>
    <t>28150-897</t>
  </si>
  <si>
    <t>FILTER TISSUQUARTZ 25MM DM PK100</t>
  </si>
  <si>
    <t>Pallflex* Tissuquartz* Filter^ Made of binder-free pure quartz. For air monitoring in high temperatures and aggressive atmospheres. Heat treated for reduction of trace organics and superior chemical purity. Thickness: 432um. Weight: 5.8mg/cm2. Maximum temperature: 1093[degree]C. 2.5cm diameter.</t>
  </si>
  <si>
    <t>https://us.vwr.com/store/catalog/static_catalog.jsp?catalog_number=28150-897</t>
  </si>
  <si>
    <t>7200</t>
  </si>
  <si>
    <t>28150-899</t>
  </si>
  <si>
    <t>FILTER TISSUQUARTZ PK25 37MM DM</t>
  </si>
  <si>
    <t>Pallflex* Tissuquartz* Filter^ Made of binder-free pure quartz. For air monitoring in high temperatures and aggressive atmospheres. Heat treated for reduction of trace organics and superior chemical purity. Thickness: 432um. Weight: 5.8mg/cm2. Maximum temperature: 1093[degree]C. 3.7cm diameter.</t>
  </si>
  <si>
    <t>https://us.vwr.com/store/catalog/static_catalog.jsp?catalog_number=28150-899</t>
  </si>
  <si>
    <t>7201</t>
  </si>
  <si>
    <t>28150-901</t>
  </si>
  <si>
    <t>FILTER TQ 2500QAT 47MM PK25</t>
  </si>
  <si>
    <t>Pallflex* Tissuquartz* Filter^ Made of binder-free pure quartz. For air monitoring in high temperatures and aggressive atmospheres. Heat treated for reduction of trace organics and superior chemical purity. Thickness: 432um. Weight: 5.8mg/cm2. Maximum temperature: 1093[degree]C. 4.7cm diameter.</t>
  </si>
  <si>
    <t>https://us.vwr.com/store/catalog/static_catalog.jsp?catalog_number=28150-901</t>
  </si>
  <si>
    <t>7202</t>
  </si>
  <si>
    <t>28150-905</t>
  </si>
  <si>
    <t>FILTER QUARTZ TQ 8X10PK25</t>
  </si>
  <si>
    <t>Pallflex* Tissuquartz* Filter^ Made of binder-free pure quartz. For air monitoring in high temperatures and aggressive atmospheres. Heat treated for reduction of trace organics and superior chemical purity. Thickness: 432um. Weight: 5.8mg/cm2. Maximum temperature: 1093[degree]C. 20.3x25.4cm sheets.</t>
  </si>
  <si>
    <t>https://us.vwr.com/store/catalog/static_catalog.jsp?catalog_number=28150-905</t>
  </si>
  <si>
    <t>7204</t>
  </si>
  <si>
    <t>28150-925</t>
  </si>
  <si>
    <t>FILTER EMFAB 25MM DM F/DIESEL EXHPK100</t>
  </si>
  <si>
    <t>Pallflex* Emfab* Filter^ Pure borosilicate glass microfibers, glass cloth reinforced, PTFE bonded. Nonhygroscopic, ideal for aerosol sampling of diesel exhaust, stack emission control, air monitoring for particulate concentration. Thickness: 178um. Maximum temperature: 260[degree]C. 2.5cm diameter.</t>
  </si>
  <si>
    <t>https://us.vwr.com/store/catalog/static_catalog.jsp?catalog_number=28150-925</t>
  </si>
  <si>
    <t>7219</t>
  </si>
  <si>
    <t>78004-034</t>
  </si>
  <si>
    <t>FILTER PLET AIR MERV11 18X24X1</t>
  </si>
  <si>
    <t>Filter Plet Air Merv11 16X25X4^ Pwg-16X25X4 1in, 2in, 4in thickness, die cut beverage board frame, high loft 100[perCent] synthetic pleated media, 14.3 pleats per foot (2in), 35[perCent]-40[perCent] efficiency, merv-11</t>
  </si>
  <si>
    <t>https://us.vwr.com/store/catalog/static_catalog.jsp?catalog_number=78004-034</t>
  </si>
  <si>
    <t>Total Filtration Services</t>
  </si>
  <si>
    <t>PWG18X24X1</t>
  </si>
  <si>
    <t>101105-292</t>
  </si>
  <si>
    <t>PD2 STERILE PETRI DISH W/ABS P</t>
  </si>
  <si>
    <t>General Filtration</t>
  </si>
  <si>
    <t>4</t>
  </si>
  <si>
    <t>https://us.vwr.com/store/catalog/static_catalog.jsp?catalog_number=101105-292</t>
  </si>
  <si>
    <t>ADVANTEC MFS MS</t>
  </si>
  <si>
    <t>800101</t>
  </si>
  <si>
    <t>101105-552</t>
  </si>
  <si>
    <t>PP-25 POLYPROPYLENE FILTER HOL</t>
  </si>
  <si>
    <t>https://us.vwr.com/store/catalog/static_catalog.jsp?catalog_number=101105-552</t>
  </si>
  <si>
    <t>43303010</t>
  </si>
  <si>
    <t>101102-864</t>
  </si>
  <si>
    <t>PP-47 POLYPROPYLENE HOLDER</t>
  </si>
  <si>
    <t>https://us.vwr.com/store/catalog/static_catalog.jsp?catalog_number=101102-864</t>
  </si>
  <si>
    <t>43303020</t>
  </si>
  <si>
    <t>101104-522</t>
  </si>
  <si>
    <t>NOBUTO FILTER 100/PKG</t>
  </si>
  <si>
    <t>https://us.vwr.com/store/catalog/static_catalog.jsp?catalog_number=101104-522</t>
  </si>
  <si>
    <t>49010010</t>
  </si>
  <si>
    <t>101103-754</t>
  </si>
  <si>
    <t>CA 0.45 47MM WP 100/PK</t>
  </si>
  <si>
    <t>https://us.vwr.com/store/catalog/static_catalog.jsp?catalog_number=101103-754</t>
  </si>
  <si>
    <t>C045A047A</t>
  </si>
  <si>
    <t>101102-144</t>
  </si>
  <si>
    <t>GF75 25MM 100/PK</t>
  </si>
  <si>
    <t>https://us.vwr.com/store/catalog/static_catalog.jsp?catalog_number=101102-144</t>
  </si>
  <si>
    <t>GF7525MM</t>
  </si>
  <si>
    <t>101102-184</t>
  </si>
  <si>
    <t>GF75 47MM 100/PK</t>
  </si>
  <si>
    <t>https://us.vwr.com/store/catalog/static_catalog.jsp?catalog_number=101102-184</t>
  </si>
  <si>
    <t>GF7547MM</t>
  </si>
  <si>
    <t>102900-446</t>
  </si>
  <si>
    <t>QUALITATIVE PAPER GRADE NO.1 5.5CM</t>
  </si>
  <si>
    <t>Filter Paper^ Filter Paper, Qualitative paper grade No.1 DM: 5.5cm, exacting standards for uniform performance, Coarse retention</t>
  </si>
  <si>
    <t>https://us.vwr.com/store/catalog/static_catalog.jsp?catalog_number=102900-446</t>
  </si>
  <si>
    <t>N015.5CM</t>
  </si>
  <si>
    <t>102900-448</t>
  </si>
  <si>
    <t>QUALITATIVE PAPER GRADE NO.1 7.0CM</t>
  </si>
  <si>
    <t>Filter Paper^ Filter Paper, Qualitative paper grade No.1 DM: 7.0cm, exacting standards for uniform performance, Coarse retention</t>
  </si>
  <si>
    <t>https://us.vwr.com/store/catalog/static_catalog.jsp?catalog_number=102900-448</t>
  </si>
  <si>
    <t>N017.0CM</t>
  </si>
  <si>
    <t>101105-490</t>
  </si>
  <si>
    <t>NYLON 0.22 47MM WP 100/PK</t>
  </si>
  <si>
    <t>https://us.vwr.com/store/catalog/static_catalog.jsp?catalog_number=101105-490</t>
  </si>
  <si>
    <t>N022A047A</t>
  </si>
  <si>
    <t>101102-318</t>
  </si>
  <si>
    <t>N084 CELLULOSE THIMBLE 33X80MM</t>
  </si>
  <si>
    <t>https://us.vwr.com/store/catalog/static_catalog.jsp?catalog_number=101102-318</t>
  </si>
  <si>
    <t>N08433X37X80MM</t>
  </si>
  <si>
    <t>101105-402</t>
  </si>
  <si>
    <t>NYLON 5.0 47MM WP 100/PK</t>
  </si>
  <si>
    <t>https://us.vwr.com/store/catalog/static_catalog.jsp?catalog_number=101105-402</t>
  </si>
  <si>
    <t>N500A047A</t>
  </si>
  <si>
    <t>89497-272</t>
  </si>
  <si>
    <t>SUPERDEX 200 INCREASE 10/300 GL</t>
  </si>
  <si>
    <t>Superdex 200 Is A Column^ It Is For High Resolution Gel Filtration In Small Scale (Mg) Preparative Purification As Well As Characterization And Analysis Of Proteins With Molecular Weights Between 10 000 And 600 000, Such As Antibodies.</t>
  </si>
  <si>
    <t>https://us.vwr.com/store/catalog/static_catalog.jsp?catalog_number=89497-272</t>
  </si>
  <si>
    <t>28990944</t>
  </si>
  <si>
    <t>15000-602</t>
  </si>
  <si>
    <t>DISK 10MM POLYETHLN PK100</t>
  </si>
  <si>
    <t>https://us.vwr.com/store/catalog/static_catalog.jsp?catalog_number=15000-602</t>
  </si>
  <si>
    <t>230300</t>
  </si>
  <si>
    <t>13503-170</t>
  </si>
  <si>
    <t>UNIPLATE 96WELL POLYST W PK50</t>
  </si>
  <si>
    <t>https://us.vwr.com/store/catalog/static_catalog.jsp?catalog_number=13503-170</t>
  </si>
  <si>
    <t>7701-3250</t>
  </si>
  <si>
    <t>14224-914</t>
  </si>
  <si>
    <t>MINIUNIPREP .2UM PES PK100</t>
  </si>
  <si>
    <t>Mini-UniPrep* Syringeless Filter^ Ideal for routine analysis and sample filtration. Polypropylene housing and cap. With PES membrane for biological samples requiring low protein binding media. Pore size: 0.2um. Filtering capacity: 0.5mL. Maximum operating temperature: 50[degree]C.</t>
  </si>
  <si>
    <t>https://us.vwr.com/store/catalog/static_catalog.jsp?catalog_number=14224-914</t>
  </si>
  <si>
    <t>UN203NPEPES</t>
  </si>
  <si>
    <t>28137-762</t>
  </si>
  <si>
    <t>MINI-UNIPREP 0.45UM PUDF PK100</t>
  </si>
  <si>
    <t>Mini-UniPrep* Syringeless Filter 0.45um^ Mini-UniPrep* Syringeless Filter, GMF, Housing Polypropylene, Capacity Max: 0.4 ml, Material Housing and cap: Polypropylene, Filter media: Non- woven polypropylene depth media, Dimensions: Equivalent in size to 12 x 32 mm vials, Operating Temp. Max.: 50 deg C</t>
  </si>
  <si>
    <t>https://us.vwr.com/store/catalog/static_catalog.jsp?catalog_number=28137-762</t>
  </si>
  <si>
    <t>UN203NPUAQU</t>
  </si>
  <si>
    <t>10057-758</t>
  </si>
  <si>
    <t>ETBR EXTRACTOR WASTE SYSTEM PK6</t>
  </si>
  <si>
    <t>Extractor^ Ethidium Bromide Extractor Waste System 2/pk, One-step filtration funnel device for the rapid removal of ethidium bromide from gel-staining solutions. This disposable unit contains an activated carbon matrix, The extractor funnel device fits most standard laboratory flasks and bottles.</t>
  </si>
  <si>
    <t>https://us.vwr.com/store/catalog/static_catalog.jsp?catalog_number=10057-758</t>
  </si>
  <si>
    <t>GVS FILTER TECHNOLOGY</t>
  </si>
  <si>
    <t>10448031</t>
  </si>
  <si>
    <t>490007-628</t>
  </si>
  <si>
    <t>KIMWIPES HOLDER SMALL</t>
  </si>
  <si>
    <t>Kimwipe* Dispenser^ Dispenser, Small, Clear acrylic holders fit packages of small or large lab wipes. Mount on a shelf or wall</t>
  </si>
  <si>
    <t>https://us.vwr.com/store/catalog/static_catalog.jsp?catalog_number=490007-628</t>
  </si>
  <si>
    <t>HS234521</t>
  </si>
  <si>
    <t>490007-630</t>
  </si>
  <si>
    <t>KIMWIPES HOLDER LARGE - 490007-630</t>
  </si>
  <si>
    <t>Kimwipe* Dispenser^ Dispenser, Large, Clear acrylic holders fit packages of small or large lab wipes. Mount on a shelf or wall</t>
  </si>
  <si>
    <t>https://us.vwr.com/store/catalog/static_catalog.jsp?catalog_number=490007-630</t>
  </si>
  <si>
    <t>HS234522</t>
  </si>
  <si>
    <t>KT953715-0801</t>
  </si>
  <si>
    <t>STOPPER,#8,3/8IN HOLE</t>
  </si>
  <si>
    <t>Konts* brand Filtration Apparatus^ 25 mm Microfiltration Assembly, Ultra-ware*, No. 8 Silicone Stopper, 3/8 inch (9.5 mm) Hole, for Use with 1000 mL Filtration Flask. Sold individually.</t>
  </si>
  <si>
    <t>https://us.vwr.com/store/catalog/static_catalog.jsp?catalog_number=KT953715-0801</t>
  </si>
  <si>
    <t>953715-0801</t>
  </si>
  <si>
    <t>28198-976</t>
  </si>
  <si>
    <t>FILTER FORCEPS STGHT TIP 1/CS</t>
  </si>
  <si>
    <t>NALGENE* Filter Forceps^ Straight tip. Stainless steel, serrated grips on blades. Ideal for handling membrane filters without risk of damage or contamination. X-action design allows membrane to be held without applying constant pressure. Autoclavable.</t>
  </si>
  <si>
    <t>https://us.vwr.com/store/catalog/static_catalog.jsp?catalog_number=28198-976</t>
  </si>
  <si>
    <t>DS0399-0002</t>
  </si>
  <si>
    <t>28144-255</t>
  </si>
  <si>
    <t>FILTER HOLDER IN-LINE 25MM PK6</t>
  </si>
  <si>
    <t>In-Line Delrin* Filter Holder, 25mm^ Delrin plastic with Type 316 stainless steel support screen. Viton* O-ring. Nylon hose barb adapters. Autoclavable. Accepts 25mm diameter membrane/filter fiber. Threaded connections 3.2mm FNPT. Accepts 6.4mm ID tubing. 40psi in liquid. 20psi, 85[degree]C in air.</t>
  </si>
  <si>
    <t>https://us.vwr.com/store/catalog/static_catalog.jsp?catalog_number=28144-255</t>
  </si>
  <si>
    <t>1109</t>
  </si>
  <si>
    <t>28144-257</t>
  </si>
  <si>
    <t>HOLDER FILTER PC IN-LINE 47MM</t>
  </si>
  <si>
    <t>In-Line Polycarbonate Filter Holder, 47mm^ Lightweight. Leakproof seal. Polycarbonate. Transparent body. 9.6cm2 effective filtration area. 6.4mm-18 FNPT inlet/outlet connections. 3.4bar maximum operating pressure. Autoclavable. For in-line liquid and gas filtration.</t>
  </si>
  <si>
    <t>https://us.vwr.com/store/catalog/static_catalog.jsp?catalog_number=28144-257</t>
  </si>
  <si>
    <t>1119</t>
  </si>
  <si>
    <t>28144-754</t>
  </si>
  <si>
    <t>FUNNEL FILTER 2.9CM2 PSF 25MM 200ML</t>
  </si>
  <si>
    <t>25 mm Polysulfone Filter Funnels, 200 mL capacity^ Economical, autoclavable funnels for vacuum filtration. Transparent funnels with graduations permit easy visual measurement. Less expensive than stainless steel and more durable than glass. Tapered stem fits standard-size stoppers.</t>
  </si>
  <si>
    <t>https://us.vwr.com/store/catalog/static_catalog.jsp?catalog_number=28144-754</t>
  </si>
  <si>
    <t>4203</t>
  </si>
  <si>
    <t>28144-109</t>
  </si>
  <si>
    <t>HOLDER FILTER SYRINGE 25MM PK6</t>
  </si>
  <si>
    <t>Easy-Pressure Syringe Filter Holder, 25mm^ Delrin* plastic with Type 316 stainless steel membrane support screen. Viton* O-ring. Inlet/outlet seal plugs included. Autoclavable. Accepts 25mm diameter membrane filters, 20mm prefilters. Fits any standard syringe with luer-type fittings. 3.5dia.x2.7Lcm.</t>
  </si>
  <si>
    <t>https://us.vwr.com/store/catalog/static_catalog.jsp?catalog_number=28144-109</t>
  </si>
  <si>
    <t>4320</t>
  </si>
  <si>
    <t>28144-636</t>
  </si>
  <si>
    <t>SUPPORT SCREEN 47MM PPS</t>
  </si>
  <si>
    <t>Replacement Support Screen^ Polyphenylsulfone screen for the 47mm In-Line Polycarbonate Filter Holder (28144-257) and the 47mm Magnetic Filter Funnels (28143-546, -548, -550, 28150-496).</t>
  </si>
  <si>
    <t>https://us.vwr.com/store/catalog/static_catalog.jsp?catalog_number=28144-636</t>
  </si>
  <si>
    <t>87264</t>
  </si>
  <si>
    <t>28144-638</t>
  </si>
  <si>
    <t>SUPPORT SCRN F/25MM FLT FUNNEL</t>
  </si>
  <si>
    <t>Replacement Support Screen^ For 25mm Polysulfone Filter Funnels (28144-700, -754).</t>
  </si>
  <si>
    <t>https://us.vwr.com/store/catalog/static_catalog.jsp?catalog_number=28144-638</t>
  </si>
  <si>
    <t>87265</t>
  </si>
  <si>
    <t>97058-848</t>
  </si>
  <si>
    <t>FUNNEL 100ML W/0.4UM POLYCARB</t>
  </si>
  <si>
    <t>Microfunnel Disposable Filter Funnel^ 100ml Capacity. With 0.4um polycarbonate track etched membrane, Sterile. Ideal for Legionella testing, scanning electron microscopy studies of particles captured on membrane surface, methods requiring recovery of particulate and organisms from membrane surface.</t>
  </si>
  <si>
    <t>https://us.vwr.com/store/catalog/static_catalog.jsp?catalog_number=97058-848</t>
  </si>
  <si>
    <t>FMFNL1050</t>
  </si>
  <si>
    <t>78002-398</t>
  </si>
  <si>
    <t>FILTER PLET AIR MERV8 16X20X2</t>
  </si>
  <si>
    <t>Filter Plet Air Merv8 16X20X2^ Dp40-Std-16X20X2 1in, 2in, 4in thickness, die cut beverage board frame, 100[perCent] synthetic media, 14.3 pleats per foot (2in), merv-8</t>
  </si>
  <si>
    <t>https://us.vwr.com/store/catalog/static_catalog.jsp?catalog_number=78002-398</t>
  </si>
  <si>
    <t>DP4016X20X2</t>
  </si>
  <si>
    <t>26316-702</t>
  </si>
  <si>
    <t>VWR SILICONE STOPPER #5 W/HOLE</t>
  </si>
  <si>
    <t>Silicone Stopper^ Number 5 silicone stopper is for use with the VWR* 25mm Filter Holder.</t>
  </si>
  <si>
    <t>https://us.vwr.com/store/catalog/static_catalog.jsp?catalog_number=26316-702</t>
  </si>
  <si>
    <t>26316-710</t>
  </si>
  <si>
    <t>VWR FUNNEL GLASS 300ML REPLC</t>
  </si>
  <si>
    <t>Glass Funnel^ 300mL graduated glass funnel is for use with the VWR* 47mm Filter Holders, Standard Taper (26316-724, -728) and VWR 47mm Filter Holders, Number 8 Stopper (26316-708, -718).</t>
  </si>
  <si>
    <t>https://us.vwr.com/store/catalog/static_catalog.jsp?catalog_number=26316-710</t>
  </si>
  <si>
    <t>89428-934</t>
  </si>
  <si>
    <t>VWR FILTER HOLDER W/GLASS SPRT. - 89428-934</t>
  </si>
  <si>
    <t>Filter Holder W/Glass Supprt^ Vwr*47Mm Glass Frit Based Filter Holder</t>
  </si>
  <si>
    <t>https://us.vwr.com/store/catalog/static_catalog.jsp?catalog_number=89428-934</t>
  </si>
  <si>
    <t>89428-938</t>
  </si>
  <si>
    <t>VWR GLASS FUNNEL 25MM 15ML.</t>
  </si>
  <si>
    <t>Glass Funnel 25Mm 15Ml^ Vwr*15Ml Graduated Funnel For Use On 25 Mm Filter Holders</t>
  </si>
  <si>
    <t>https://us.vwr.com/store/catalog/static_catalog.jsp?catalog_number=89428-938</t>
  </si>
  <si>
    <t>89428-952</t>
  </si>
  <si>
    <t>VWR FILTER HOLDER W/GLASS SPRT. - 89428-952</t>
  </si>
  <si>
    <t>Filter Holder W/Glass Supprt^ Vwr* Glass Filter Holder Assembly With Funnel, Fritted Base, Stopper, Clamp 47Mm</t>
  </si>
  <si>
    <t>https://us.vwr.com/store/catalog/static_catalog.jsp?catalog_number=89428-952</t>
  </si>
  <si>
    <t>89428-954</t>
  </si>
  <si>
    <t>VWR FUNNEL GLASS 300ML REPLC.</t>
  </si>
  <si>
    <t>Funnel Glass 300Ml Replcement^ Vwr* 300Ml Glass Funnel For Use With 47Mm Filter</t>
  </si>
  <si>
    <t>https://us.vwr.com/store/catalog/static_catalog.jsp?catalog_number=89428-954</t>
  </si>
  <si>
    <t>89428-962</t>
  </si>
  <si>
    <t>VWR FILTER HOLDER W/SS SUPPORT.</t>
  </si>
  <si>
    <t>Filter Holder W/Ss Support^ Vwr* Glass Filter Holder With Stainless Steel Screen 47Mm</t>
  </si>
  <si>
    <t>https://us.vwr.com/store/catalog/static_catalog.jsp?catalog_number=89428-962</t>
  </si>
  <si>
    <t>27589-092</t>
  </si>
  <si>
    <t>SILICONE STOPPER NO. 5 CS=6</t>
  </si>
  <si>
    <t>25mm Filtration Assemblies, Components, Silicone Stopper, No. 5^ 25mm Filtration Assemblies with No. 5 Stopper Connections,  With Stainless Steel Support. This unit is designed for filtering viscous or proteinaceous solutions or to produce ultraclean filtrate.</t>
  </si>
  <si>
    <t>https://us.vwr.com/store/catalog/static_catalog.jsp?catalog_number=27589-092</t>
  </si>
  <si>
    <t>419336</t>
  </si>
  <si>
    <t>14200-804</t>
  </si>
  <si>
    <t>ADPT COLLAR 15 + 60ML</t>
  </si>
  <si>
    <t>https://us.vwr.com/store/catalog/static_catalog.jsp?catalog_number=14200-804</t>
  </si>
  <si>
    <t>LG-1275C-100</t>
  </si>
  <si>
    <t>89057-758</t>
  </si>
  <si>
    <t>15MM E FILTER DISC (GB)</t>
  </si>
  <si>
    <t>7176 Glass filter disc^ 15MM E FILTER DISC.</t>
  </si>
  <si>
    <t>Macrofiltration</t>
  </si>
  <si>
    <t>https://us.vwr.com/store/catalog/static_catalog.jsp?catalog_number=89057-758</t>
  </si>
  <si>
    <t>7176-10</t>
  </si>
  <si>
    <t>57333-965</t>
  </si>
  <si>
    <t>MINI-SIEVE SET PP</t>
  </si>
  <si>
    <t>MINI-SIEVE, MICRO SIEVE, PP^ This micro sieve set consists of a stack of four interchangeable screen holding sections, a catch pan, and a friction fit cover, all molded of polypropylene.</t>
  </si>
  <si>
    <t>https://us.vwr.com/store/catalog/static_catalog.jsp?catalog_number=57333-965</t>
  </si>
  <si>
    <t>F37845-1000</t>
  </si>
  <si>
    <t>10035-218</t>
  </si>
  <si>
    <t>FILTER PAPER GR 1 2.0CM PK400</t>
  </si>
  <si>
    <t>Qualitative Filter Paper^ Standard Grades Grade 1 circles, 20 mm, 400/pk, the most widely used filter paper for routine applications with medium retention and flow rate.</t>
  </si>
  <si>
    <t>https://us.vwr.com/store/catalog/static_catalog.jsp?catalog_number=10035-218</t>
  </si>
  <si>
    <t>1001-020</t>
  </si>
  <si>
    <t>28497-084</t>
  </si>
  <si>
    <t>FILTER GLS MICRFIB 2.1CM PK100</t>
  </si>
  <si>
    <t>Grade GF/A Glass Microfiber Filter^ 2.1cm diameter. For filtration of precipitated proteins, cells, cell debris, and for radio-immunoassay of weak beta emitters. A standard for gravimetric determination of airborne particulates. Binder free. Fine porosity. Fast flow. 1.6um particle retention.</t>
  </si>
  <si>
    <t>https://us.vwr.com/store/catalog/static_catalog.jsp?catalog_number=28497-084</t>
  </si>
  <si>
    <t>1820-021</t>
  </si>
  <si>
    <t>28497-109</t>
  </si>
  <si>
    <t>FILTER GLASS GF/A 2.4CM PK100</t>
  </si>
  <si>
    <t>Grade GF/A Glass Microfiber Filter^ 2.4cm diameter. For filtration of precipitated proteins, cells, cell debris, and for radio-immunoassay of weak beta emitters. A standard for gravimetric determination of airborne particulates. Binder free. Fine porosity. Fast flow. 1.6um particle retention.</t>
  </si>
  <si>
    <t>https://us.vwr.com/store/catalog/static_catalog.jsp?catalog_number=28497-109</t>
  </si>
  <si>
    <t>1820-024</t>
  </si>
  <si>
    <t>28497-110</t>
  </si>
  <si>
    <t>FILTER GLASS GF/A 2.5CM PK100</t>
  </si>
  <si>
    <t>Grade GF/A Glass Microfiber Filter^ 2.5cm diameter. For filtration of precipitated proteins, cells, cell debris, and for radio-immunoassay of weak beta emitters. A standard for gravimetric determination of airborne particulates. Binder free. Fine porosity. Fast flow. 1.6um particle retention.</t>
  </si>
  <si>
    <t>https://us.vwr.com/store/catalog/static_catalog.jsp?catalog_number=28497-110</t>
  </si>
  <si>
    <t>1820-025</t>
  </si>
  <si>
    <t>28497-153</t>
  </si>
  <si>
    <t>FILTER GLS PPR GF/A4.7CM PK100</t>
  </si>
  <si>
    <t>Glass Microfiber Filter Binder Free 47mm^ Glass Microfiber Filter Binder Free, Type: circle, Dimensions: 47mm diameter, AirFlow rate:4.3 s/100 ml/in2, Basis Weight: 53 g/m2, Filtration speed: Fast</t>
  </si>
  <si>
    <t>https://us.vwr.com/store/catalog/static_catalog.jsp?catalog_number=28497-153</t>
  </si>
  <si>
    <t>1820-047</t>
  </si>
  <si>
    <t>28497-164</t>
  </si>
  <si>
    <t>FILTER PAPER GF/A 5.5CM PK100</t>
  </si>
  <si>
    <t>Grade GF/A Glass Microfiber Filter^ 5.5cm diameter. For filtration of precipitated proteins, cells, cell debris, and for radio-immunoassay of weak beta emitters. A standard for gravimetric determination of airborne particulates. Binder free. Fine porosity. Fast flow. 1.6um particle retention.</t>
  </si>
  <si>
    <t>https://us.vwr.com/store/catalog/static_catalog.jsp?catalog_number=28497-164</t>
  </si>
  <si>
    <t>1820-055</t>
  </si>
  <si>
    <t>28497-186</t>
  </si>
  <si>
    <t>FILTER GF/A GLASS MF 7CM PK100</t>
  </si>
  <si>
    <t>Grade GF/A Glass Microfiber Filter^ 7.0cm diameter. For filtration of precipitated proteins, cells, cell debris, and for radio-immunoassay of weak beta emitters. A standard for gravimetric determination of airborne particulates. Binder free. Fine porosity. Fast flow. 1.6um particle retention.</t>
  </si>
  <si>
    <t>https://us.vwr.com/store/catalog/static_catalog.jsp?catalog_number=28497-186</t>
  </si>
  <si>
    <t>1820-070</t>
  </si>
  <si>
    <t>28497-426</t>
  </si>
  <si>
    <t>FILTER GLASS GF/B 2.4CM PK100</t>
  </si>
  <si>
    <t>Grade GF/B Glass Microfiber Filter^ 2.4cm diameter. Very thick. High loading capacity. For collection of gases and biochemical polymers, sampling of biological fluids, as a membrane prefilter, and in cell harvesting. Binder free. Fine porosity. Medium-Fast flow rate. 1.0um particle retention.</t>
  </si>
  <si>
    <t>https://us.vwr.com/store/catalog/static_catalog.jsp?catalog_number=28497-426</t>
  </si>
  <si>
    <t>1821-024</t>
  </si>
  <si>
    <t>28497-437</t>
  </si>
  <si>
    <t>FILTERS GLASS GF/B 2.5CM PK100</t>
  </si>
  <si>
    <t>Grade GF/B Glass Microfiber Filter^ 2.5cm diameter. Very thick. High loading capacity. For collection of gases and biochemical polymers, sampling of biological fluids, as a membrane prefilter, and in cell harvesting. Binder free. Fine porosity. Medium-Fast flow rate. 1.0um particle retention.</t>
  </si>
  <si>
    <t>https://us.vwr.com/store/catalog/static_catalog.jsp?catalog_number=28497-437</t>
  </si>
  <si>
    <t>1821-025</t>
  </si>
  <si>
    <t>28497-470</t>
  </si>
  <si>
    <t>GLASS PPR GF/B 5.5CM PK100</t>
  </si>
  <si>
    <t>Grade GF/B Glass Microfiber Filter^ 5.5cm diameter. Very thick. High loading capacity. For collection of gases and biochemical polymers, sampling of biological fluids, as a membrane prefilter, and in cell harvesting. Binder free. Fine porosity. Medium-Fast flow rate. 1.0um particle retention.</t>
  </si>
  <si>
    <t>https://us.vwr.com/store/catalog/static_catalog.jsp?catalog_number=28497-470</t>
  </si>
  <si>
    <t>1821-055</t>
  </si>
  <si>
    <t>28497-641</t>
  </si>
  <si>
    <t>FILTER GLS MICRFIB 2.4CM PK100</t>
  </si>
  <si>
    <t>Grade GF/C Glass Microfiber Filter^ 2.4cm diameter. For collecting solids in water, monitoring pollutants, filtering particulate components in sea water, and for harvesting lymphocytes in incorporation trials. Used in RIA procedures. Binder free. Fine porosity. Fast flow. 1.2um particle retention.</t>
  </si>
  <si>
    <t>https://us.vwr.com/store/catalog/static_catalog.jsp?catalog_number=28497-641</t>
  </si>
  <si>
    <t>1822-024</t>
  </si>
  <si>
    <t>28497-652</t>
  </si>
  <si>
    <t>FILTER GLASS MCRFB 2.5CM PK100 - 28497-652</t>
  </si>
  <si>
    <t>Glass Microfiber Filter Binder Free 25mm^ Glass Microfiber Filter Binder Free, Type: Circle, Dimensions: 25mm, AirFlow rate: 6.7 s/100 ml/in2, Basis Weight: 53 g/m2, Filtration speed: Medium to fast, 100 s (Herzberg), Maximum Operating Temperature: 500 deg C, Particle retention: 1.2 um</t>
  </si>
  <si>
    <t>https://us.vwr.com/store/catalog/static_catalog.jsp?catalog_number=28497-652</t>
  </si>
  <si>
    <t>1822-025</t>
  </si>
  <si>
    <t>28497-685</t>
  </si>
  <si>
    <t>FILTER GLASS FIBR 4.25CM PK100</t>
  </si>
  <si>
    <t>Grade GF/C Glass Microfiber Filter^ 4.25cm diameter. For collecting solids in water, monitoring pollutants, filtering particulate components in sea water, and for harvesting lymphocytes in incorporation trials. Used in RIA procedures. Binder free. Fine porosity. Fast flow. 1.2um particle retention.</t>
  </si>
  <si>
    <t>https://us.vwr.com/store/catalog/static_catalog.jsp?catalog_number=28497-685</t>
  </si>
  <si>
    <t>1822-042</t>
  </si>
  <si>
    <t>28497-696</t>
  </si>
  <si>
    <t>FILTER GLASS GF/C 4.7CM PK100</t>
  </si>
  <si>
    <t>Glass Microfiber Filter Binder Free 47mm^ Glass Microfiber Filter Binder Free, AirFlow rate: 6.7 s/100 ml/in2, Basis Weight: 53 g/m2, Filtration speed: Medium to fast, 100 s, Maximum Operating Temperature: 500 deg C, Particle retention: 1.2 um, Applications: used for cell harvesting, binding assays</t>
  </si>
  <si>
    <t>https://us.vwr.com/store/catalog/static_catalog.jsp?catalog_number=28497-696</t>
  </si>
  <si>
    <t>1822-047</t>
  </si>
  <si>
    <t>28161-403</t>
  </si>
  <si>
    <t>FILTER GLASS GF/D 1CM PK100</t>
  </si>
  <si>
    <t>Grade GF/D Glass Microfiber Filter^ 1cm diameter. Ideal for high volume and repetitive routine laboratory filtering. Use as a membrane prefilter to greatly extend membrane life. Binder free. Coarse porosity. Fast flow rate. 2.7um particle retention.</t>
  </si>
  <si>
    <t>https://us.vwr.com/store/catalog/static_catalog.jsp?catalog_number=28161-403</t>
  </si>
  <si>
    <t>1823-010</t>
  </si>
  <si>
    <t>70240-134</t>
  </si>
  <si>
    <t>FILTER PAPER GF/D 2.5 PK100</t>
  </si>
  <si>
    <t>Grade GF/D Glass Microfiber Filter^ 2.5cm diameter. Ideal for high volume and repetitive routine laboratory filtering. Use as a membrane prefilter to greatly extend membrane life. Binder free. Coarse porosity. Fast flow rate. 2.7um particle retention.</t>
  </si>
  <si>
    <t>https://us.vwr.com/store/catalog/static_catalog.jsp?catalog_number=70240-134</t>
  </si>
  <si>
    <t>1823-025</t>
  </si>
  <si>
    <t>28497-725</t>
  </si>
  <si>
    <t>FILTER #GF/D 4.7CM BX100</t>
  </si>
  <si>
    <t>Glass Microfiber Filter Binder Free 47 mm^ Glass Microfiber Filter Binder Free, Type: circle, Dimensions: 47 mm, AirFlow rate: 2.2 s/100 ml/in2, Basis Weight: 121 g/m2, Filtration speed: Fast, Flow rate: Fast, Particle retention: in Liquid 2.7 um, Typical Thickness: 675 um</t>
  </si>
  <si>
    <t>https://us.vwr.com/store/catalog/static_catalog.jsp?catalog_number=28497-725</t>
  </si>
  <si>
    <t>1823-047</t>
  </si>
  <si>
    <t>28161-491</t>
  </si>
  <si>
    <t>FILTERS GLASS MICRO 9CM PK25</t>
  </si>
  <si>
    <t>Grade GF/D Glass Microfiber Filter^ 9cm diameter. Ideal for high volume and repetitive routine laboratory filtering. Use as a membrane prefilter to greatly extend membrane life. Binder free. Coarse porosity. Fast flow rate. 2.7um particle retention.</t>
  </si>
  <si>
    <t>https://us.vwr.com/store/catalog/static_catalog.jsp?catalog_number=28161-491</t>
  </si>
  <si>
    <t>1823-090</t>
  </si>
  <si>
    <t>28497-925</t>
  </si>
  <si>
    <t>FILTER GLS MICRFIB 2.5CM PK100</t>
  </si>
  <si>
    <t>Grade GF/F Glass Microfiber Filter^ 2.5cm diameter. For collecting fine precipitated proteins. Specified for TCLP analysis. Use with GF/D for effective clarification of biochemical/biological and other difficult to clarify fluids. Binder free. Fine porosity. Medium flow. 0.7um particle retention.</t>
  </si>
  <si>
    <t>https://us.vwr.com/store/catalog/static_catalog.jsp?catalog_number=28497-925</t>
  </si>
  <si>
    <t>1825-025</t>
  </si>
  <si>
    <t>28497-958</t>
  </si>
  <si>
    <t>GLASS FILTER 4.7CM PK100</t>
  </si>
  <si>
    <t>Grade GF/F Glass Microfiber Filter^ 4.7cm diameter. For collecting fine precipitated proteins. Specified for TCLP analysis. Use with GF/D for effective clarification of biochemical/biological and other difficult to clarify fluids. Binder free. Fine porosity. Medium flow. 0.7um particle retention.</t>
  </si>
  <si>
    <t>https://us.vwr.com/store/catalog/static_catalog.jsp?catalog_number=28497-958</t>
  </si>
  <si>
    <t>1825-047</t>
  </si>
  <si>
    <t>28497-969</t>
  </si>
  <si>
    <t>FILTER GF/F MICRFIB 5.5CM PK100</t>
  </si>
  <si>
    <t>Grade GF/F Glass Microfiber Filter^ 5.5cm diameter. For collecting fine precipitated proteins. Specified for TCLP analysis. Use with GF/D for effective clarification of biochemical/biological and other difficult to clarify fluids. Binder free. Fine porosity. Medium flow. 0.7um particle retention.</t>
  </si>
  <si>
    <t>https://us.vwr.com/store/catalog/static_catalog.jsp?catalog_number=28497-969</t>
  </si>
  <si>
    <t>1825-055</t>
  </si>
  <si>
    <t>28497-972</t>
  </si>
  <si>
    <t>FILTER MICROFIB GLASS 9CM PK25</t>
  </si>
  <si>
    <t>Grade GF/F Glass Microfiber Filter^ 9cm diameter. For collecting fine precipitated proteins. Specified for TCLP analysis. Use with GF/D for effective clarification of biochemical/biological and other difficult to clarify fluids. Binder free. Fine porosity. Medium flow. 0.7um particle retention.</t>
  </si>
  <si>
    <t>https://us.vwr.com/store/catalog/static_catalog.jsp?catalog_number=28497-972</t>
  </si>
  <si>
    <t>1825-090</t>
  </si>
  <si>
    <t>28497-907</t>
  </si>
  <si>
    <t>GLASS PPR GF/F PK25 14.2CM</t>
  </si>
  <si>
    <t>Grade GF/F Glass Microfiber Filter^ 14.2cm diameter. For collecting fine precipitated proteins. Specified for TCLP analysis. Use with GF/D for effective clarification of biochemical/biological and other difficult to clarify fluids. Binder free. Fine porosity. Medium flow. 0.7um particle retention.</t>
  </si>
  <si>
    <t>https://us.vwr.com/store/catalog/static_catalog.jsp?catalog_number=28497-907</t>
  </si>
  <si>
    <t>1825-142</t>
  </si>
  <si>
    <t>28496-751</t>
  </si>
  <si>
    <t>FILTER GLASS 934AH 2.1CM PK100</t>
  </si>
  <si>
    <t>Grade 934-AH Glass Microfiber Filter^ 2.1cm diameter. For suspended solids in water analysis. Used for harvesting lymphocytes in incorporation trials, mixed lymphocyte culture tests, scintillation counting techniques, air monitoring. Binder free. Fine porosity. Fast flow. 1.5um particle retention.</t>
  </si>
  <si>
    <t>https://us.vwr.com/store/catalog/static_catalog.jsp?catalog_number=28496-751</t>
  </si>
  <si>
    <t>1827-021</t>
  </si>
  <si>
    <t>28496-773</t>
  </si>
  <si>
    <t>FILTER GLASS PPR 2.4CM PK100</t>
  </si>
  <si>
    <t>Grade 934-AH Glass Microfiber Filter^ 2.4cm diameter. For suspended solids in water analysis. Used for harvesting lymphocytes in incorporation trials, mixed lymphocyte culture tests, scintillation counting techniques, air monitoring. Binder free. Fine porosity. Fast flow. 1.5um particle retention.</t>
  </si>
  <si>
    <t>https://us.vwr.com/store/catalog/static_catalog.jsp?catalog_number=28496-773</t>
  </si>
  <si>
    <t>1827-024</t>
  </si>
  <si>
    <t>28496-785</t>
  </si>
  <si>
    <t>FILTER GLASS 934AH 3CM PK100</t>
  </si>
  <si>
    <t>Grade 934-AH Glass Microfiber Filter^ 3cm diameter. For suspended solids in water analysis. Used for harvesting lymphocytes in incorporation trials, mixed lymphocyte culture tests, scintillation counting techniques, air monitoring. Binder free. Fine porosity. Fast flow. 1.5um particle retention.</t>
  </si>
  <si>
    <t>https://us.vwr.com/store/catalog/static_catalog.jsp?catalog_number=28496-785</t>
  </si>
  <si>
    <t>1827-030</t>
  </si>
  <si>
    <t>28496-795</t>
  </si>
  <si>
    <t>GLASS FILTER 934AH 3.2CM PK100</t>
  </si>
  <si>
    <t>Grade 934-AH Glass Microfiber Filter^ 3.2cm diameter. For suspended solids in water analysis. Used for harvesting lymphocytes in incorporation trials, mixed lymphocyte culture tests, scintillation counting techniques, air monitoring. Binder free. Fine porosity. Fast flow. 1.5um particle retention.</t>
  </si>
  <si>
    <t>https://us.vwr.com/store/catalog/static_catalog.jsp?catalog_number=28496-795</t>
  </si>
  <si>
    <t>1827-032</t>
  </si>
  <si>
    <t>28496-875</t>
  </si>
  <si>
    <t>PAPER FILTER GLS 4.25CM PK100</t>
  </si>
  <si>
    <t>Glass Microfiber Filter Binder Free 42.5mm^ Glass Microfiber Filter Binder Free, Type: circle, Dimensions: 42.5 mm, Grade: 934-AH, AirFlow rate: 3.7 s/100 ml/in2, Basis Weight: 64 g/m2, Filtration speed: Fast, Load Capacity : High loading, Particle retention: 1.5 um, Typical Thickness: 435 um</t>
  </si>
  <si>
    <t>https://us.vwr.com/store/catalog/static_catalog.jsp?catalog_number=28496-875</t>
  </si>
  <si>
    <t>1827-042</t>
  </si>
  <si>
    <t>28496-886</t>
  </si>
  <si>
    <t>FILTER GLASS 4.7CM PK100</t>
  </si>
  <si>
    <t>Glass Microfiber Filter Binder Free 47mm^ Glass Microfiber Filter Binder Free, Type: circle, Dimensions: 47 mm, Grade: 934-AH, AirFlow rate: 3.7 s/100 ml/in2, Basis Weight: 64 g/m2, Filtration speed: Fast, Load Capacity : High loading, Particle retention: 1.5 um, Typical Thickness: 435 um</t>
  </si>
  <si>
    <t>https://us.vwr.com/store/catalog/static_catalog.jsp?catalog_number=28496-886</t>
  </si>
  <si>
    <t>1827-047</t>
  </si>
  <si>
    <t>28496-897</t>
  </si>
  <si>
    <t>FILTER GLASS 934AH 5.5CM PK100</t>
  </si>
  <si>
    <t>Grade 934-AH Glass Microfiber Filter^ 5.5cm diameter. For suspended solids in water analysis. Used for harvesting lymphocytes in incorporation trials, mixed lymphocyte culture tests, scintillation counting techniques, air monitoring. Binder free. Fine porosity. Fast flow. 1.5um particle retention.</t>
  </si>
  <si>
    <t>https://us.vwr.com/store/catalog/static_catalog.jsp?catalog_number=28496-897</t>
  </si>
  <si>
    <t>1827-055</t>
  </si>
  <si>
    <t>28496-933</t>
  </si>
  <si>
    <t>GLASS FILTER 934AH 9.0CM PK100</t>
  </si>
  <si>
    <t>Grade 934-AH Glass Microfiber Filter^ 9cm diameter. For suspended solids in water analysis. Used for harvesting lymphocytes in incorporation trials, mixed lymphocyte culture tests, scintillation counting techniques, air monitoring. Binder free. Fine porosity. Fast flow. 1.5um particle retention.</t>
  </si>
  <si>
    <t>https://us.vwr.com/store/catalog/static_catalog.jsp?catalog_number=28496-933</t>
  </si>
  <si>
    <t>1827-090</t>
  </si>
  <si>
    <t>28496-955</t>
  </si>
  <si>
    <t>FILTER GLS MCR-FB  11CM  PK100</t>
  </si>
  <si>
    <t>Glass Microfiber Filter Binder Free 110mm^ Glass Microfiber Filter Binder Free, Type: circle, Dimensions:110 mm, Grade: 934-AH, AirFlow rate: 3.7 s/100 ml/in2, Basis Weight: 64 g/m2, Load Capacity : High loading, Particle retention: in Liquid 1.5 um, Typical Thickness: 435 um</t>
  </si>
  <si>
    <t>https://us.vwr.com/store/catalog/static_catalog.jsp?catalog_number=28496-955</t>
  </si>
  <si>
    <t>1827-110</t>
  </si>
  <si>
    <t>28495-646</t>
  </si>
  <si>
    <t>FILTER QM/A 4.7CM PK100</t>
  </si>
  <si>
    <t>Grade QM-A Quartz Filter^ 4.7cm diameter. For exacting air pollution monitoring, especially critical analyses and trace level determinations, atomic absorption spectroscopy, and flame emission spectrometry. Used in PM10 and PM2.5 air sampling testing. Fine porosity. 99.999% particle retention.</t>
  </si>
  <si>
    <t>https://us.vwr.com/store/catalog/static_catalog.jsp?catalog_number=28495-646</t>
  </si>
  <si>
    <t>1851-047</t>
  </si>
  <si>
    <t>89007-048</t>
  </si>
  <si>
    <t>AA DISCS 6MM PK1000</t>
  </si>
  <si>
    <t>Antibiotic Assay Discs, 6MM^ Determines type of causal agent of infectious diseases, checks sensitivity to antibiotics and chemotherapeutic agents thru inhibition zone determination method. Selective chemotherapy. May be coated with chemotherapeutic agents and incubated</t>
  </si>
  <si>
    <t>https://us.vwr.com/store/catalog/static_catalog.jsp?catalog_number=89007-048</t>
  </si>
  <si>
    <t>2017-006</t>
  </si>
  <si>
    <t>27730-026</t>
  </si>
  <si>
    <t>THIMBLE SGL PK-25 10X50MM</t>
  </si>
  <si>
    <t>Extraction Thimbles, 10mm IDx50mm length^ Single thickness thimbles made of high grade cotton cellulose. Walls approximately 1mm thick. Fits most Soxhlet extraction devices.</t>
  </si>
  <si>
    <t>https://us.vwr.com/store/catalog/static_catalog.jsp?catalog_number=27730-026</t>
  </si>
  <si>
    <t>2800-105</t>
  </si>
  <si>
    <t>28297-430</t>
  </si>
  <si>
    <t>THIMBLE SINGLE 22X 65MM PK25</t>
  </si>
  <si>
    <t>Extraction Thimbles, 22mm IDx65mm length^ Single thickness thimbles made of high grade cotton cellulose. Walls approximately 1mm thick. Fits most Soxhlet extraction devices. Fits most Soxhlet extraction devices.</t>
  </si>
  <si>
    <t>https://us.vwr.com/store/catalog/static_catalog.jsp?catalog_number=28297-430</t>
  </si>
  <si>
    <t>2800-226</t>
  </si>
  <si>
    <t>27730-128</t>
  </si>
  <si>
    <t>THIMBLE SGL THICK 33X80MM PK25</t>
  </si>
  <si>
    <t>High Performance Cellulose Extraction Thimble^ High Performance Cellulose Extraction Thimble, Material: Cellulose, Wall Thickness: Type: Single, Thickness::1 mm wall, Dimensions: 33 x 80 mm, Suitable for temperatures up to 120 deg C, Excellent mechanical strength, Fits most Soxhlet extraction device</t>
  </si>
  <si>
    <t>https://us.vwr.com/store/catalog/static_catalog.jsp?catalog_number=27730-128</t>
  </si>
  <si>
    <t>2800-338</t>
  </si>
  <si>
    <t>27730-140</t>
  </si>
  <si>
    <t>THIMBLE SGL 33X94MM PK25</t>
  </si>
  <si>
    <t>High Performance Cellulose Extraction Thimble 33x94mm^ High Performance Cellulose Extraction Thimble, single Thickness:1 mm wall, Dimensions: 33 x 94 mm, Suitable for temperatures up to 120 deg C, Excellent mechanical strength, Option for double Thickness, Fits most Soxhlet extraction devices</t>
  </si>
  <si>
    <t>https://us.vwr.com/store/catalog/static_catalog.jsp?catalog_number=27730-140</t>
  </si>
  <si>
    <t>2800-339</t>
  </si>
  <si>
    <t>76097-936</t>
  </si>
  <si>
    <t>FILTER 93AH PRE RINSED AND DRIED 4.7 CM</t>
  </si>
  <si>
    <t>Glass Microfiber Filter Paper, 93AH Pre-Rinsed and Dried, 4.7cm^ Glass Microfiber Filter Paper, 93AH Pre-Rinsed and Dried, binder free that is chemically inert and with binder. These filters combine fast flow rates with high loading capacity and the retention of very fine particles, Size: 4.7cm</t>
  </si>
  <si>
    <t>https://us.vwr.com/store/catalog/static_catalog.jsp?catalog_number=76097-936</t>
  </si>
  <si>
    <t>2827-047</t>
  </si>
  <si>
    <t>97040-976</t>
  </si>
  <si>
    <t>FILTER MICROF 47MM PK100.</t>
  </si>
  <si>
    <t>Glass Microfiber Filters, 47Mm, Pk/100^</t>
  </si>
  <si>
    <t>https://us.vwr.com/store/catalog/static_catalog.jsp?catalog_number=97040-976</t>
  </si>
  <si>
    <t>9907-047</t>
  </si>
  <si>
    <t>89426-768</t>
  </si>
  <si>
    <t>FILTER APP 47MM 300ML</t>
  </si>
  <si>
    <t>Filter App 47Mm 300Ml^</t>
  </si>
  <si>
    <t>https://us.vwr.com/store/catalog/static_catalog.jsp?catalog_number=89426-768</t>
  </si>
  <si>
    <t>258.202.01</t>
  </si>
  <si>
    <t>28150-178</t>
  </si>
  <si>
    <t>FILTER TYPE A/E 1UM GLFBR 25MM DM PK500</t>
  </si>
  <si>
    <t>Glass Fiber Filter, Type A/E 2.5cm diameter^ For gravimetric analysis of air pollutants, as a prefilter, and for sanitary water analysis procedures. Binder free borosillicate glass fibre. 99.98% DOP efficiency (0.3um). Fine porosity. Fast flow rate. 1.0um particle retention.</t>
  </si>
  <si>
    <t>https://us.vwr.com/store/catalog/static_catalog.jsp?catalog_number=28150-178</t>
  </si>
  <si>
    <t>61630</t>
  </si>
  <si>
    <t>28150-190</t>
  </si>
  <si>
    <t>FILTER TYPE A/E 1UM GLFBR 47MM DM PK100</t>
  </si>
  <si>
    <t>Glass Fiber Filter, Type A/E 4.7cm diameter^ For gravimetric analysis of air pollutants, as a prefilter, and for sanitary water analysis procedures. Binder free borosillicate glass fibre. 99.98% DOP efficiency (0.3um). Fine porosity. Fast flow rate. 1.0um particle retention.</t>
  </si>
  <si>
    <t>https://us.vwr.com/store/catalog/static_catalog.jsp?catalog_number=28150-190</t>
  </si>
  <si>
    <t>61631</t>
  </si>
  <si>
    <t>28150-203</t>
  </si>
  <si>
    <t>FILTER GLASS FIBER 76MM PK100</t>
  </si>
  <si>
    <t>Glass Fiber Filter, Type A/E 7.6cm diameter^ For gravimetric analysis of air pollutants, as a prefilter, and for sanitary water analysis procedures. Binder free borosillicate glass fibre. 99.98% DOP efficiency (0.3um). Fine porosity. Fast flow rate. 1.0um particle retention.</t>
  </si>
  <si>
    <t>https://us.vwr.com/store/catalog/static_catalog.jsp?catalog_number=28150-203</t>
  </si>
  <si>
    <t>61663</t>
  </si>
  <si>
    <t>28150-735</t>
  </si>
  <si>
    <t>FILTER XT-THK 1UM GLFBR 4.7CM DM PK100</t>
  </si>
  <si>
    <t>Glass Fiber Filter, Extra Thick^ 47mm diameter. High contaminant-holding capacity for prefiltration of viscous biological solutions. 5% acrylic binder for additional wet strength. Fine porosity. Medium-fast flow rate. 1.0um particle retention. 100/pk.</t>
  </si>
  <si>
    <t>https://us.vwr.com/store/catalog/static_catalog.jsp?catalog_number=28150-735</t>
  </si>
  <si>
    <t>66078</t>
  </si>
  <si>
    <t>28150-938</t>
  </si>
  <si>
    <t>FILTER BNDR-FR TYA/B GLFBR 2.5CM PK100</t>
  </si>
  <si>
    <t>Binder-Free Glass Fiber Filter^ 25mm diameter. 660um thick. 1um pore size. A/B type for diagnostic applications, gravimetric analysis, sample filtration. Binder-free borosilicate glass microfibers. Excellent wet strength. Fine porosity. Fast flow. 1.0um particle retention. Autoclavable. 100/pk.</t>
  </si>
  <si>
    <t>https://us.vwr.com/store/catalog/static_catalog.jsp?catalog_number=28150-938</t>
  </si>
  <si>
    <t>66198</t>
  </si>
  <si>
    <t>28150-979</t>
  </si>
  <si>
    <t>FILTER BNDR-FR TYA/C GLFBR 2.5CM PK100</t>
  </si>
  <si>
    <t>Binder-Free Glass Fiber Filter^ 25mm diameter. 279um thick. 1um pore size. A/C type for cell harvesting, prefiltration, and solds testing. Binder-free borosilicate glass microfibers. Excellent wet strength. Fine porosity. Fast flow. 1.0um particle retention. Autoclavable. 100/pk.</t>
  </si>
  <si>
    <t>https://us.vwr.com/store/catalog/static_catalog.jsp?catalog_number=28150-979</t>
  </si>
  <si>
    <t>66213</t>
  </si>
  <si>
    <t>28149-455</t>
  </si>
  <si>
    <t>FILTER TCLP 0.7UM GLFBR 47MM DM PK50</t>
  </si>
  <si>
    <t>TCLP Glass Fiber Filter^ 47mm diameter. For use in US EPA Method 1311 Toxicity Characteristics Leaching Procedure and in Zero Headspace Extractors for volatile analysis and more. Binder-free borosilicate glass. No added extractables. Fine porosity. Medium flow rate. 0.7um particle retention. 50/pk.</t>
  </si>
  <si>
    <t>https://us.vwr.com/store/catalog/static_catalog.jsp?catalog_number=28149-455</t>
  </si>
  <si>
    <t>66258</t>
  </si>
  <si>
    <t>28297-500</t>
  </si>
  <si>
    <t>VWR FILTER GLASS 2.4CM PK100</t>
  </si>
  <si>
    <t>VWR* Glass Fiber Filter^ Grade 693. 2.4cm diameter. 1.1um pore size. Binder-free. Fine porosity. Fast flow rate. 1.1um particle retention. High-loading capacity. Wide thermal tolerance. Excellent precipitate retention. For use in dissolved and suspended solids testing and more.</t>
  </si>
  <si>
    <t>https://us.vwr.com/store/catalog/static_catalog.jsp?catalog_number=28297-500</t>
  </si>
  <si>
    <t>28333-125</t>
  </si>
  <si>
    <t>VWR FILTER PAPER GLASS PK100</t>
  </si>
  <si>
    <t>VWR* Glass Fiber Filter^ Grade 691. 15.0cm diameter. 1.5um pore size. Binder-free. Fine porosity. Fast flow rate. 1.5um particle retention. High-loading capacity. Wide thermal tolerance. Excellent precipitate retention. For filtration of proteins and cells, gravimetric determination, and more.</t>
  </si>
  <si>
    <t>https://us.vwr.com/store/catalog/static_catalog.jsp?catalog_number=28333-125</t>
  </si>
  <si>
    <t>28333-135</t>
  </si>
  <si>
    <t>VWR FILTER GLASS 696 9CM PK100</t>
  </si>
  <si>
    <t>VWR* Glass Fiber Filter^ Grade 696. 9.0cm diameter. 1.2um pore size. Binder-free. Fine porosity. Fast flow rate. 1.2um particle retention. High-loading capacity. Wide thermal tolerance. Excellent precipitate retention. For RIA procedures, harvesting lymphocytes, and more.</t>
  </si>
  <si>
    <t>https://us.vwr.com/store/catalog/static_catalog.jsp?catalog_number=28333-135</t>
  </si>
  <si>
    <t>28333-137</t>
  </si>
  <si>
    <t>VWR FILTER GLASS 5.5CM PK100 - 28333-137</t>
  </si>
  <si>
    <t>VWR* Glass Fiber Filter^ Grade 696. 5.5cm diameter. 1.2um pore size. Binder-free. Fine porosity. Fast flow rate. 1.2um particle retention. High-loading capacity. Wide thermal tolerance. Excellent precipitate retention. For RIA procedures, harvesting lymphocytes, and more.</t>
  </si>
  <si>
    <t>https://us.vwr.com/store/catalog/static_catalog.jsp?catalog_number=28333-137</t>
  </si>
  <si>
    <t>28333-139</t>
  </si>
  <si>
    <t>VWR FILTER GLASS 4.7CM PK100</t>
  </si>
  <si>
    <t>VWR* Glass Fiber Filter^ Grade 696. 4.7cm diameter. 1.2um pore size. Binder-free. Fine porosity. Fast flow rate. 1.2um particle retention. High-loading capacity. Wide thermal tolerance. Excellent precipitate retention. For RIA procedures, harvesting lymphocytes, and more.</t>
  </si>
  <si>
    <t>https://us.vwr.com/store/catalog/static_catalog.jsp?catalog_number=28333-139</t>
  </si>
  <si>
    <t>75870-734</t>
  </si>
  <si>
    <t>VWR VACUUM ASPIRATION SYSTEM</t>
  </si>
  <si>
    <t>VWR* Vacuum Aspiration System^ VWR* Vacuum Aspiration System, designed for laboratory waste recovery and separation of liquid and solid quickly, can be widely used in cell culture, dna extraction, microplate waste re-movement, and any other liquid separation or recovery</t>
  </si>
  <si>
    <t>https://us.vwr.com/store/catalog/static_catalog.jsp?catalog_number=75870-734</t>
  </si>
  <si>
    <t>14224-474</t>
  </si>
  <si>
    <t>SYRINGE FILTER STERILE PK50</t>
  </si>
  <si>
    <t>Syringe Filter Holder^ For aqueous solutions. Cellulose acetate membranes with extremely low binding capacity for proteins. Polycarbonate housing. Inlet: Female luer lock. Outlet: Male luer. 30mm diameter. Color: red. Pore size: 0.2um. Sterile. Individually packed.</t>
  </si>
  <si>
    <t>Media Filtration</t>
  </si>
  <si>
    <t>https://us.vwr.com/store/catalog/static_catalog.jsp?catalog_number=14224-474</t>
  </si>
  <si>
    <t>10462200</t>
  </si>
  <si>
    <t>28198-496</t>
  </si>
  <si>
    <t>FILT UNIT,MEDIA PLUS    0.20UM</t>
  </si>
  <si>
    <t>NALGENE* MF75 Tissue Culture Filter Units, Surfactant-Free Cellulose Acetate, Sterile^ 1000mL receiver capacity. Leakproof closure eliminates pH shift. Graduated polystyrene receiver has cellulosic vent plug and tubing adapter. 0.2um pore size. 90mm diameter SFCA membrane.</t>
  </si>
  <si>
    <t>https://us.vwr.com/store/catalog/static_catalog.jsp?catalog_number=28198-496</t>
  </si>
  <si>
    <t>161-0020</t>
  </si>
  <si>
    <t>28144-009</t>
  </si>
  <si>
    <t>ACRODISC STRL W/PREFILTER PK50</t>
  </si>
  <si>
    <t>Acrodisc* Sterile Syringe Filter with 0.8/0.2um Supor* Membrane^  Max operation temp is 55 deg C.  Blue/Green. 25mm D. Polyethersulfone membrane provides high throughput, fast flow rate. Female Luer-Lok* inlet, standard male slip Luer outlet. Modified acrylic housing. Built-in prefilter. 50/pk.</t>
  </si>
  <si>
    <t>https://us.vwr.com/store/catalog/static_catalog.jsp?catalog_number=28144-009</t>
  </si>
  <si>
    <t>4187</t>
  </si>
  <si>
    <t>28144-084</t>
  </si>
  <si>
    <t>SYRINGE FILTER ST ACRODISC 1.2UM PK50</t>
  </si>
  <si>
    <t>Acrodisc* Syringe Filter with Versapor* Membrane^ 1.2um pore size. 25mm diameter. For cell cultures and other biological applications. Luer-Lok* design. Large-pore Versapor acrylic copolymer membrane. Withstands up to 75psi. 55[degree]C maximum. Nonpyrogenic. Individually wrapped. Sterile. 50/pk.</t>
  </si>
  <si>
    <t>https://us.vwr.com/store/catalog/static_catalog.jsp?catalog_number=28144-084</t>
  </si>
  <si>
    <t>4190</t>
  </si>
  <si>
    <t>28144-095</t>
  </si>
  <si>
    <t>SYRINGE FILTER ST ACRODISC 5UM PK50</t>
  </si>
  <si>
    <t>Acrodisc* Syringe Filter with Versapor* Membrane^ 5.0um pore size. 25mm diameter. For cell cultures and other biological applications. Luer-Lok* design. Large-pore Versapor acrylic copolymer membrane. Withstands up to 75psi. 55[degree]C maximum. Nonpyrogenic. Individually wrapped. Sterile. 50/pk.</t>
  </si>
  <si>
    <t>https://us.vwr.com/store/catalog/static_catalog.jsp?catalog_number=28144-095</t>
  </si>
  <si>
    <t>4199</t>
  </si>
  <si>
    <t>28143-924</t>
  </si>
  <si>
    <t>SYRINGE FILTER 25MM .45UM PK50.</t>
  </si>
  <si>
    <t>Acrodisc* Syringe Filter, 25mm^ 0.45um. Hydrophobic PTFE membrane for exceptional chemical and temperature compatibility. HPLC certified for low level UV-absorbing extractables. Polypropylene housing. Female Luer-Lok* inlet, standard male slip Luer outlet. &lt;lt/&gt;100uL hold-up volume. 50/pk., 200/cs.</t>
  </si>
  <si>
    <t>https://us.vwr.com/store/catalog/static_catalog.jsp?catalog_number=28143-924</t>
  </si>
  <si>
    <t>4219</t>
  </si>
  <si>
    <t>28143-926</t>
  </si>
  <si>
    <t>SYRINGE FILTER PTFE 25MM PK50.</t>
  </si>
  <si>
    <t>Acrodisc* Syringe Filter, 25mm^ 0.2um. Hydrophobic PTFE membrane for exceptional chemical and temperature compatibility. HPLC certified for low level UV-absorbing extractables. Polypropylene housing. Female Luer-Lok* inlet, standard male slip Luer outlet. &lt;lt/&gt;100uL hold-up volume. 50/pk., 200/cs.</t>
  </si>
  <si>
    <t>https://us.vwr.com/store/catalog/static_catalog.jsp?catalog_number=28143-926</t>
  </si>
  <si>
    <t>4225</t>
  </si>
  <si>
    <t>28143-981</t>
  </si>
  <si>
    <t>SYRINGE FILTER .45UM PK100.</t>
  </si>
  <si>
    <t>Acrodisc* Syringe Filter, 13mm^ 0.45um. Hydrophobic PTFE membrane for chemical/temperature compatibility. HPLC certified for low levels of UV-absorbing extractables. Polypropylene housing. Female Luer-Lok* inlet, male slip Luer outlet.&lt;lt/&gt;30uL hold-up volume. 100psi pressure. Nonsterile. Autoclavable.</t>
  </si>
  <si>
    <t>https://us.vwr.com/store/catalog/static_catalog.jsp?catalog_number=28143-981</t>
  </si>
  <si>
    <t>4422</t>
  </si>
  <si>
    <t>28143-982</t>
  </si>
  <si>
    <t>SYRINGE FILTERS 13MM PK100.</t>
  </si>
  <si>
    <t>Acrodisc* Syringe Filter, 13mm^ 0.2um. Hydrophobic PTFE membrane for chemical/temperature compatibility. HPLC certified for low levels of UV-absorbing extractables. Polypropylene housing. Female Luer-Lok* inlet, male slip Luer outlet.&lt;lt/&gt;30uL hold-up volume. 100psi pressure. Nonsterile. Autoclavable.</t>
  </si>
  <si>
    <t>https://us.vwr.com/store/catalog/static_catalog.jsp?catalog_number=28143-982</t>
  </si>
  <si>
    <t>4423</t>
  </si>
  <si>
    <t>28143-985</t>
  </si>
  <si>
    <t>F013C03C13 NYL 13MM .2UM PK100.</t>
  </si>
  <si>
    <t>Acrodisc* Syringe Filter, 13mm^ 0.2um. Hydrophilic nylon membrane. Ester, base, alcohol compatible. HPLC certified for low levels of UV-absorbing extractables. Polypropylene housing. Female Luer-Lok* inlet, male slip Luer outlet.&lt;lt/&gt;30uL hold-up volume. 100psi pressure. Nonsterile. Autoclavable.</t>
  </si>
  <si>
    <t>https://us.vwr.com/store/catalog/static_catalog.jsp?catalog_number=28143-985</t>
  </si>
  <si>
    <t>4427</t>
  </si>
  <si>
    <t>28144-050</t>
  </si>
  <si>
    <t>FILTERS SYRINGE .2UM 25MM PK50</t>
  </si>
  <si>
    <t>DMSO-Safe Acrodisc Sterile Syringe Filter, 0.2 um, 25 mm, sterile^ Compatible with DMSO. Polypropylene housing and nylon membrane are compatible with solutions containing DMSO.</t>
  </si>
  <si>
    <t>https://us.vwr.com/store/catalog/static_catalog.jsp?catalog_number=28144-050</t>
  </si>
  <si>
    <t>4433</t>
  </si>
  <si>
    <t>28143-946</t>
  </si>
  <si>
    <t>FILTER SYRG NYL .2UM 25MM PK50.</t>
  </si>
  <si>
    <t>Acrodisc* Syringe Filter, 25mm^ 0.2um. Hydrophilic nylon membrane compatible with esters, bases, alcohols. No prewetting. HPLC certified for low level UV-absorbing extractables. Polypropylene housing. Female Luer-Lok* inlet, standard male slip Luer outlet.&lt;lt/&gt;100uL hold-up volume. 50/pk., 200/cs.</t>
  </si>
  <si>
    <t>https://us.vwr.com/store/catalog/static_catalog.jsp?catalog_number=28143-946</t>
  </si>
  <si>
    <t>4436</t>
  </si>
  <si>
    <t>28143-994</t>
  </si>
  <si>
    <t>SYRINGE FILTER ML LR.2UM PK100.</t>
  </si>
  <si>
    <t>Acrodisc* Syringe Filter, 13mm^ 0.2um. Hydrophilic polyvinylidine fluoride membrane. HPLC certified for low levels of UV-absorbing extractables. Polypropylene housing. Female Luer-Lok* inlet, male slip Luer outlet.&lt;lt/&gt;30uL hold-up volume. 100psi pressure. Nonsterile. Autoclavable.</t>
  </si>
  <si>
    <t>https://us.vwr.com/store/catalog/static_catalog.jsp?catalog_number=28143-994</t>
  </si>
  <si>
    <t>4455</t>
  </si>
  <si>
    <t>28143-514</t>
  </si>
  <si>
    <t>FILTER DISP 37MM DIA NS PK24</t>
  </si>
  <si>
    <t>Acro* 37 TF Vent Device^ Disposable. PTFE membrane, polypropylene housing have broad chemical compatibility. 0.2um membrane pores. 37mm diameter. 7.5cm2 filtration area. 6.4-9.5mm hose barb connectors. 100[degree]C max operating temperature. 60psi max pressure. Bidirectional. Nonsterile. 24/pk.</t>
  </si>
  <si>
    <t>https://us.vwr.com/store/catalog/static_catalog.jsp?catalog_number=28143-514</t>
  </si>
  <si>
    <t>4464</t>
  </si>
  <si>
    <t>28142-395</t>
  </si>
  <si>
    <t>FILTER ACRO 37TF 0.2UM PK200</t>
  </si>
  <si>
    <t>Acro* 37 TF Vent Device^ Disposable. PTFE membrane, polypropylene housing have broad chemical compatibility. 0.2um membrane pores. 37mm diameter. 7.5cm2 filtration area. 6.4-9.5mm hose barb connectors. 100[degree]C max operating temperature. 60psi max pressure. Bidirectional. Nonsterile. 200/pk.</t>
  </si>
  <si>
    <t>https://us.vwr.com/store/catalog/static_catalog.jsp?catalog_number=28142-395</t>
  </si>
  <si>
    <t>4465</t>
  </si>
  <si>
    <t>28143-986</t>
  </si>
  <si>
    <t>ACRODISC GLASS FIBER 25MM PK50.</t>
  </si>
  <si>
    <t>Glass Fiber Membrane Filter^ 25mm diameter. 2.8cm2 filtration area. Prefilters aqueous and solvent based samples. 100% binder-free borosilicate glass fiber filter. Low extractables. Polypropylene housing. Female Luer-Lok* inlet. Male slip Luer outlet. 1.0um nominal pore size. 50/pk, 200/cs.</t>
  </si>
  <si>
    <t>https://us.vwr.com/store/catalog/static_catalog.jsp?catalog_number=28143-986</t>
  </si>
  <si>
    <t>4523</t>
  </si>
  <si>
    <t>28143-295</t>
  </si>
  <si>
    <t>ACRODISC 37GF STRL 0.2UM PK20</t>
  </si>
  <si>
    <t>Serum Acrodisc* 37mm Syringe Filter, Sterile^ For 20-100mL samples. Layer of glass over a layer of Supor* hydrophilic polyethersulfone membrane. 7.5cm2 filtration area. 0.2um pore size. 75psi maximum operating pressure. For filtration of sera and other viscous, particulate-laden biologicals.</t>
  </si>
  <si>
    <t>https://us.vwr.com/store/catalog/static_catalog.jsp?catalog_number=28143-295</t>
  </si>
  <si>
    <t>4525</t>
  </si>
  <si>
    <t>28143-242</t>
  </si>
  <si>
    <t>FILTER SYRING NYL 0.2UM PK1000</t>
  </si>
  <si>
    <t>Acrodisc* Syringe Filter, 13mm^ 0.2um. Hydrophilic nylon membrane. Ester, base, alcohol compatible. HPLC certified for low levels of UV-absorbing extractables. Polypropylene housing. Female Luer-Lok* inlet, male slip Luer outlet. &lt;lt/&gt;30uL hold-up volume. 100psi pressure. Nonsterile. Autoclavable.</t>
  </si>
  <si>
    <t>https://us.vwr.com/store/catalog/static_catalog.jsp?catalog_number=28143-242</t>
  </si>
  <si>
    <t>4540</t>
  </si>
  <si>
    <t>28139-550</t>
  </si>
  <si>
    <t>GHP ACRODISC 13MS 2UM PK100.</t>
  </si>
  <si>
    <t>Minispike Acrodisc* 13mm Syringe Filter^ 0.2um pore size. GHP hydrophilic polypropylene membrane. Low protein binding. HPLC certified for low UV-absorbing extractables. Polypropylene housing has female Luer-Lok* inlet and minispike outlet. &lt;lt/&gt;14uL hold-up volume. 100/pk</t>
  </si>
  <si>
    <t>https://us.vwr.com/store/catalog/static_catalog.jsp?catalog_number=28139-550</t>
  </si>
  <si>
    <t>4554</t>
  </si>
  <si>
    <t>28143-266</t>
  </si>
  <si>
    <t>FILTER SYRNG ACRODC .45UM PK50.</t>
  </si>
  <si>
    <t>Acrodisc* Syringe Filter, 25mm^ 0.45um. GHP (hydrophilic polypropylene) membrane for low protein binding. HPLC certified for low level UV-absorbing extractables. Polypropylene housing. Female Luer-Lok* inlet, standard male slip Luer outlet.&lt;lt/&gt;100uL hold-up volume. 50/pk., 200/cs.</t>
  </si>
  <si>
    <t>https://us.vwr.com/store/catalog/static_catalog.jsp?catalog_number=28143-266</t>
  </si>
  <si>
    <t>4560</t>
  </si>
  <si>
    <t>28143-300</t>
  </si>
  <si>
    <t>FILTER W/SUPOR 13MM 0.2UM PK75</t>
  </si>
  <si>
    <t>Acrodisc* Syringe Filter with Supor* Membrane^ Blue. 0.2um pore size. 13mm diameter. For biological research. Polyethersulfone membrane provides high throughput and fast flow rate. Female Luer-Lok* inlet and standard male slip Luer outlet. Sterile. Modified acrylic housing. 75/pk.</t>
  </si>
  <si>
    <t>https://us.vwr.com/store/catalog/static_catalog.jsp?catalog_number=28143-300</t>
  </si>
  <si>
    <t>4602</t>
  </si>
  <si>
    <t>28143-302</t>
  </si>
  <si>
    <t>ACRODISC SUPOR 13MM .45UM PK75</t>
  </si>
  <si>
    <t>Acrodisc* Syringe Filter with Supor* Membrane^ Clear. 0.45um pore size. 13mm diameter. For biological research. Polyethersulfone membrane provides high throughput and fast flow rate. Female Luer-Lok* inlet and standard male slip Luer outlet. Sterile. Modified acrylic housing. 75/pk.</t>
  </si>
  <si>
    <t>https://us.vwr.com/store/catalog/static_catalog.jsp?catalog_number=28143-302</t>
  </si>
  <si>
    <t>4604</t>
  </si>
  <si>
    <t>28143-309</t>
  </si>
  <si>
    <t>ACRODISC SUPOR 25MM 0.1UM PK50</t>
  </si>
  <si>
    <t>Acrodisc* Syringe Filter with Supor* Membrane^ Red. 0.1um pore size. 25mm diameter. For biological research. Polyethersulfone membrane provides high throughput and fast flow rate. Female Luer-Lok* inlet and standard male slip Luer outlet. Sterile. Modified acrylic housing. 50/pk.</t>
  </si>
  <si>
    <t>https://us.vwr.com/store/catalog/static_catalog.jsp?catalog_number=28143-309</t>
  </si>
  <si>
    <t>4611</t>
  </si>
  <si>
    <t>28143-310</t>
  </si>
  <si>
    <t>ACRODISC SUPOR 25MM 0.2UM PK50</t>
  </si>
  <si>
    <t>Acrodisc* Syringe Filter with Supor* Membrane^ Blue. 0.2um pore size. 25mm diameter. For biological research. Polyethersulfone membrane provides high throughput and fast flow rate. Female Luer-Lok* inlet and standard male slip Luer outlet. Sterile. Modified acrylic housing. 50/pk.</t>
  </si>
  <si>
    <t>https://us.vwr.com/store/catalog/static_catalog.jsp?catalog_number=28143-310</t>
  </si>
  <si>
    <t>4612</t>
  </si>
  <si>
    <t>28143-312</t>
  </si>
  <si>
    <t>FILTER SYRINGE 25MM .45UM PK50</t>
  </si>
  <si>
    <t>Acrodisc* Syringe Filter with Supor* Membrane^ Clear. 0.45um pore size. 25mm diameter. For biological research. Polyethersulfone membrane provides high throughput and fast flow rate. Female Luer-Lok* inlet and standard male slip Luer outlet. Sterile. Modified acrylic housing. 50/pk.</t>
  </si>
  <si>
    <t>https://us.vwr.com/store/catalog/static_catalog.jsp?catalog_number=28143-312</t>
  </si>
  <si>
    <t>4614</t>
  </si>
  <si>
    <t>28143-314</t>
  </si>
  <si>
    <t>ACRODISC SUPOR 25MM 0.8UM PK50</t>
  </si>
  <si>
    <t>Acrodisc* Syringe Filter with Supor* Membrane^ Green. 0.8um pore size. 25mm diameter. For biological research. Polyethersulfone membrane provides high throughput and fast flow rate. Female Luer-Lok* inlet and standard male slip Luer outlet. Sterile. Modified acrylic housing. 50/pk.</t>
  </si>
  <si>
    <t>https://us.vwr.com/store/catalog/static_catalog.jsp?catalog_number=28143-314</t>
  </si>
  <si>
    <t>4618</t>
  </si>
  <si>
    <t>28150-956</t>
  </si>
  <si>
    <t>FILTER SYRNG 5UM 32MM GRN PK50</t>
  </si>
  <si>
    <t>Acrodisc* Syringe Filter with Supor* Membrane^ Green. 5um pore size. 32mm diameter. For biological research. Polyethersulfone membrane provides high throughput and fast flow rate. Female Luer-Lok* inlet and standard male slip Luer outlet. Sterile. Modified acrylic housing. 50/pk.</t>
  </si>
  <si>
    <t>https://us.vwr.com/store/catalog/static_catalog.jsp?catalog_number=28150-956</t>
  </si>
  <si>
    <t>4650</t>
  </si>
  <si>
    <t>28150-957</t>
  </si>
  <si>
    <t>ACRODISC 32MM 0.1UM STER 50/PK</t>
  </si>
  <si>
    <t>Acrodisc* Syringe Filter with Supor* Membrane^ Red. 0.1um pore size. 32mm diameter. For biological research. Polyethersulfone membrane provides high throughput and fast flow rate. Female Luer-Lok* inlet and standard male slip Luer outlet. Sterile. Modified acrylic housing. 50/pk.</t>
  </si>
  <si>
    <t>https://us.vwr.com/store/catalog/static_catalog.jsp?catalog_number=28150-957</t>
  </si>
  <si>
    <t>4651</t>
  </si>
  <si>
    <t>28143-350</t>
  </si>
  <si>
    <t>ACRODISC 32 .2UM 32MM STERPK50</t>
  </si>
  <si>
    <t>Acrodisc* Syringe Filter with Supor* Membrane^ Blue. 0.2um pore size. 32mm diameter. For biological research. Polyethersulfone membrane provides high throughput and fast flow rate. Female Luer-Lok* inlet and standard male slip Luer outlet. Sterile. Modified acrylic housing. 50/pk.</t>
  </si>
  <si>
    <t>https://us.vwr.com/store/catalog/static_catalog.jsp?catalog_number=28143-350</t>
  </si>
  <si>
    <t>4652</t>
  </si>
  <si>
    <t>28143-352</t>
  </si>
  <si>
    <t>SYRINGE FILTER .45UM 32MM PK50</t>
  </si>
  <si>
    <t>Acrodisc* Syringe Filter with Supor* Membrane^ Clear. 0.45um pore size. 32mm diameter. For biological research. Polyethersulfone membrane provides high throughput and fast flow rate. Female Luer-Lok* inlet and standard male slip Luer outlet. Sterile. Modified acrylic housing. 50/pk.</t>
  </si>
  <si>
    <t>https://us.vwr.com/store/catalog/static_catalog.jsp?catalog_number=28143-352</t>
  </si>
  <si>
    <t>4654</t>
  </si>
  <si>
    <t>28150-958</t>
  </si>
  <si>
    <t>ACRODISC 32MM 1.2UM STER PK50</t>
  </si>
  <si>
    <t>Acrodisc* Syringe Filter with Supor* Membrane^ Red. 1.2um pore size. 32mm diameter. For biological research. Polyethersulfone membrane provides high throughput and fast flow rate. Female Luer-Lok* inlet and standard male slip Luer outlet. Sterile. Modified acrylic housing. 50/pk.</t>
  </si>
  <si>
    <t>https://us.vwr.com/store/catalog/static_catalog.jsp?catalog_number=28150-958</t>
  </si>
  <si>
    <t>4656</t>
  </si>
  <si>
    <t>28139-702</t>
  </si>
  <si>
    <t>ACRODISC 32MM PF.8/.2UM PK50</t>
  </si>
  <si>
    <t>Acrodisc* Syringe Filter with Supor* Membrane^ Blue/Green. 0.8/0.2um pore size. 32mm diameter. Polyethersulfone membrane provides high throughput and fast flow rate. Female Luer-Lok* inlet and standard male slip Luer outlet. Sterile. Modified acrylic housing. Built-in prefilter. 50/pk.</t>
  </si>
  <si>
    <t>https://us.vwr.com/store/catalog/static_catalog.jsp?catalog_number=28139-702</t>
  </si>
  <si>
    <t>4658</t>
  </si>
  <si>
    <t>28143-307</t>
  </si>
  <si>
    <t>ACRODSC PSIDN ST0.2UM25MM PK50</t>
  </si>
  <si>
    <t>Acrodisc* Sterile Syringe Filter with 0.2um Posidyne* (positively-charged Nylon N66) Membrane^ Ideal for scale up. Polypropylene housing. Bacterial retention tested. Integrity testable. Filtration area: 2.8cm2. Female Luer-Lok* inlet/male slip luer outlet. Flow rate: 77mL/min at 2.1 bar.</t>
  </si>
  <si>
    <t>https://us.vwr.com/store/catalog/static_catalog.jsp?catalog_number=28143-307</t>
  </si>
  <si>
    <t>4908</t>
  </si>
  <si>
    <t>10127-502</t>
  </si>
  <si>
    <t>ACRODISC WBC ISOLATION FILTER PK25</t>
  </si>
  <si>
    <t>Syringe filter^ Pall s acrodisc* premium syringe filter. white blood cell (wbc) isolation filter contains pall s patented leukosorb media. designed for use in procedures requiring isolation of leukocytes.</t>
  </si>
  <si>
    <t>https://us.vwr.com/store/catalog/static_catalog.jsp?catalog_number=10127-502</t>
  </si>
  <si>
    <t>AP-4851</t>
  </si>
  <si>
    <t>470102-728</t>
  </si>
  <si>
    <t>SYRINGE LOCKS(LUER-FITS ALL SIZES)</t>
  </si>
  <si>
    <t>https://us.vwr.com/store/catalog/static_catalog.jsp?catalog_number=470102-728</t>
  </si>
  <si>
    <t>S17 SCIENCE LLC.</t>
  </si>
  <si>
    <t>EQ 083</t>
  </si>
  <si>
    <t>11008-580</t>
  </si>
  <si>
    <t>ME25/21 ST 0.45UM 47MM 100/PK</t>
  </si>
  <si>
    <t>Me25/21 St 0.45Um 47Mm 100/Pk^</t>
  </si>
  <si>
    <t>Microbiology Filtration</t>
  </si>
  <si>
    <t>https://us.vwr.com/store/catalog/static_catalog.jsp?catalog_number=11008-580</t>
  </si>
  <si>
    <t>10406870</t>
  </si>
  <si>
    <t>89233-756</t>
  </si>
  <si>
    <t>ME24/21 ST 0.2UM 47MM 100/PK</t>
  </si>
  <si>
    <t>Mircro Plus And Me Membranes^ Me 24/21St 0.2Um 47Mm 100/Pk</t>
  </si>
  <si>
    <t>https://us.vwr.com/store/catalog/static_catalog.jsp?catalog_number=89233-756</t>
  </si>
  <si>
    <t>10406970</t>
  </si>
  <si>
    <t>470175-294</t>
  </si>
  <si>
    <t>UTILITY FUNNEL SET/3-60MM 80MM 110MM PP</t>
  </si>
  <si>
    <t>https://us.vwr.com/store/catalog/static_catalog.jsp?catalog_number=470175-294</t>
  </si>
  <si>
    <t>HUTZLER MFG CO INC SE</t>
  </si>
  <si>
    <t>248</t>
  </si>
  <si>
    <t>28150-496</t>
  </si>
  <si>
    <t>FUNNEL MAG FLTR 13.1CM2 47MM 500ML</t>
  </si>
  <si>
    <t>Magnetic Filter Funnel, 47mm^ 500mL. For vacuum filtration. Dual magnets eliminate clamps. Easy filter retrieval. Connect with a rubber stopper into filter manifold or sidearm flask. Polyphenylsulfone. 50mL graduation. 50mL graduation. Washable, autoclavable, and UV sterilizable.</t>
  </si>
  <si>
    <t>https://us.vwr.com/store/catalog/static_catalog.jsp?catalog_number=28150-496</t>
  </si>
  <si>
    <t>4238</t>
  </si>
  <si>
    <t>28143-548</t>
  </si>
  <si>
    <t>FUNNEL MAG FLTR W/LID 9.6CM2 47MM 300ML</t>
  </si>
  <si>
    <t>Magnetic Filter Funnel, 47mm^ 300mL with lid. For vacuum filtration. Dual magnets eliminate clamps. Easy filter retrieval. Connect with a rubber stopper into filter manifold or sidearm flask. Polyphenylsulfone. 50mL graduation. 50mL graduation. Washable, autoclavable, and UV sterilizable.</t>
  </si>
  <si>
    <t>https://us.vwr.com/store/catalog/static_catalog.jsp?catalog_number=28143-548</t>
  </si>
  <si>
    <t>4241</t>
  </si>
  <si>
    <t>28143-550</t>
  </si>
  <si>
    <t>FUNNEL MAG FLTR 9.6CM2 47MM 300ML</t>
  </si>
  <si>
    <t>Magnetic Filter Funnel, 47mm^ 300mL. For vacuum filtration. Dual magnets eliminate clamps. Easy filter retrieval. Connect with a rubber stopper into filter manifold or sidearm flask. Polyphenylsulfone. 50mL graduation. 50mL graduation. Washable, autoclavable, and UV sterilizable.</t>
  </si>
  <si>
    <t>https://us.vwr.com/store/catalog/static_catalog.jsp?catalog_number=28143-550</t>
  </si>
  <si>
    <t>4242</t>
  </si>
  <si>
    <t>28143-546</t>
  </si>
  <si>
    <t>MAGNETIC FILTER FUNNEL 150ML</t>
  </si>
  <si>
    <t>Magnetic Filter Funnel, 47mm^ 150mL. For vacuum filtration. Dual magnets eliminate clamps. Easy filter retrieval. Connect with a rubber stopper into filter manifold or sidearm flask. Polyphenylsulfone. 50mL graduation. 50mL graduation. Washable, autoclavable, and UV sterilizable.</t>
  </si>
  <si>
    <t>https://us.vwr.com/store/catalog/static_catalog.jsp?catalog_number=28143-546</t>
  </si>
  <si>
    <t>4247</t>
  </si>
  <si>
    <t>28143-564</t>
  </si>
  <si>
    <t>MICROFUNNEL 300ST W/S-450 PK20</t>
  </si>
  <si>
    <t>MicroFunnel* ST Disposable Sterility Testing Funnels^ 0.45um Supor* membrane. White, plain. 300mL capacity. Individually bagged and overpack-bagged for more efficient transport and sterilization within an isolator. Simple squeeze separation design for easy membrane retrieval. 20/pk.</t>
  </si>
  <si>
    <t>https://us.vwr.com/store/catalog/static_catalog.jsp?catalog_number=28143-564</t>
  </si>
  <si>
    <t>4751</t>
  </si>
  <si>
    <t>28143-544</t>
  </si>
  <si>
    <t>FILTER FUNNEL WHT 0.45UM PK50</t>
  </si>
  <si>
    <t>MicroFunnel* Disposable Filter Funnel, Sterile^ 100mL. White, gridded 0.45um GN-6 mixed cellulose ester membrane. Integral membrane seal with squeeze separation of cylinder from base for easy access to membrane. Filtration area: 13.46cm2. 635mm Hg vacuum. 6.1dia.x7.6Hcm (with cover).</t>
  </si>
  <si>
    <t>https://us.vwr.com/store/catalog/static_catalog.jsp?catalog_number=28143-544</t>
  </si>
  <si>
    <t>4800</t>
  </si>
  <si>
    <t>28143-556</t>
  </si>
  <si>
    <t>FUNNEL FILTER YMB 0.45UW PK50</t>
  </si>
  <si>
    <t>MicroFunnel* Disposable Filter Funnel, Sterile^ 100mL. Gridded 0.45um Metricel* Black modified polyethersulfone membrane. Integral membrane seal with squeeze separation of cylinder from base for easy access to the membrane. Filtration area: 13.46cm2. 635mm Hg vacuum. 6.1dia.x7.6Hcm (with cover).</t>
  </si>
  <si>
    <t>https://us.vwr.com/store/catalog/static_catalog.jsp?catalog_number=28143-556</t>
  </si>
  <si>
    <t>4805</t>
  </si>
  <si>
    <t>28143-570</t>
  </si>
  <si>
    <t>FILTER FUNNEL WHITE 100ML PK50</t>
  </si>
  <si>
    <t>MicroFunnel* Plus Disposable Filter Funnel, Sterile^ 100mL. White, gridded 0.45um GN-6 mixed cellulose ester membrane for sampling ambient purified water systems. Leakproof vented lid and integral membrane seal. Filtration area: 13.46cm2. 635mm Hg vacuum. 6.1dia.x7.6Hcm (with cover).</t>
  </si>
  <si>
    <t>https://us.vwr.com/store/catalog/static_catalog.jsp?catalog_number=28143-570</t>
  </si>
  <si>
    <t>4807</t>
  </si>
  <si>
    <t>28143-566</t>
  </si>
  <si>
    <t>MICROFUNNEL ST W/GN6 PK40</t>
  </si>
  <si>
    <t>MicroFunnel* ST Disposable Sterility Testing Funnels^ 0.45um GN-6 membrane. White, gridded. 100mL capacity. Individually bagged and overpack-bagged for more efficient transport and sterilization within an isolator. Simple squeeze separation design for easy membrane retrieval. 40/pk.</t>
  </si>
  <si>
    <t>https://us.vwr.com/store/catalog/static_catalog.jsp?catalog_number=28143-566</t>
  </si>
  <si>
    <t>4811</t>
  </si>
  <si>
    <t>28150-232</t>
  </si>
  <si>
    <t>FILTER DISC 3UM ACOP 47MM DM PK100</t>
  </si>
  <si>
    <t>Versapor* 3000 Membrane Disc Filter^ 3.0um pore size. 47mm diameter. Acrylic copolymer on a nonwoven support. Strong, flexible, nonshedding when dry/wet. High flow rate at low differential pressure. Use as a prefilter to replace glass fiber. UV or gamma sterilizable. Strength in excess of 200bar.</t>
  </si>
  <si>
    <t>https://us.vwr.com/store/catalog/static_catalog.jsp?catalog_number=28150-232</t>
  </si>
  <si>
    <t>60129</t>
  </si>
  <si>
    <t>28148-562</t>
  </si>
  <si>
    <t>MEMBRANE FLTR 0.45UM MICBIO ANLYSPK100</t>
  </si>
  <si>
    <t>GN-6 Metricel Membrane. Non-Sterile Packages, 0.45u25mm, plain^ Packages of 10 membranes and absorbent pads,redy for autoclaving. Certified 0.45 um membrane for microbiological analysis meets orsurpasses U.S. EPA and ASTM specifications.</t>
  </si>
  <si>
    <t>https://us.vwr.com/store/catalog/static_catalog.jsp?catalog_number=28148-562</t>
  </si>
  <si>
    <t>63068</t>
  </si>
  <si>
    <t>28148-584</t>
  </si>
  <si>
    <t>FILTER MEMBRANE 0.45UM PK100</t>
  </si>
  <si>
    <t>GN-6 Metricel* Membrane Disc Filter^ 0.45um pore size. 47mm diameter. Plain, nonsterile. Mixed cellulose esters. For isolation and enumeration of total and fecal coliforms, E. coli, fungi, heterotrophic bacteria. For microbiological analysis. Certified for MF technique. Autoclavable. Bulk pack.</t>
  </si>
  <si>
    <t>https://us.vwr.com/store/catalog/static_catalog.jsp?catalog_number=28148-584</t>
  </si>
  <si>
    <t>63069</t>
  </si>
  <si>
    <t>28148-813</t>
  </si>
  <si>
    <t>FILTER MEMBRANE 47MM PK1000</t>
  </si>
  <si>
    <t>GN-6 Metricel* Membrane Disc Filter^ 0.45um pore size. 47mm diameter. Grid, sterile. Mixed cellulose esters. For isolation and enumeration of heterotrophic bacteria. For microbiological analysis. MF technique certified. Autoclavable. Individually packed.</t>
  </si>
  <si>
    <t>https://us.vwr.com/store/catalog/static_catalog.jsp?catalog_number=28148-813</t>
  </si>
  <si>
    <t>66068</t>
  </si>
  <si>
    <t>28148-815</t>
  </si>
  <si>
    <t>FILT MEMB GN6 CS2000 .45UM47MM</t>
  </si>
  <si>
    <t>https://us.vwr.com/store/catalog/static_catalog.jsp?catalog_number=28148-815</t>
  </si>
  <si>
    <t>66191</t>
  </si>
  <si>
    <t>28147-979</t>
  </si>
  <si>
    <t>SUPOR 200 STRL GRID 47MM PK200</t>
  </si>
  <si>
    <t>Supor* Membrane Disc Filter^ 0.2um pore size. 47mm diameter. Grid, sterile. Hydrophilic polyethersulfone membrane: high flow rate, low protein binding, low extractables. Very high water flow, fluid filtration capacity. Autoclavable. Packaged in individual envelopes for water testing. 200/pk.</t>
  </si>
  <si>
    <t>https://us.vwr.com/store/catalog/static_catalog.jsp?catalog_number=28147-979</t>
  </si>
  <si>
    <t>66234</t>
  </si>
  <si>
    <t>28148-926</t>
  </si>
  <si>
    <t>FILTERS MEM DC.45UM 47MM PK200</t>
  </si>
  <si>
    <t>https://us.vwr.com/store/catalog/static_catalog.jsp?catalog_number=28148-926</t>
  </si>
  <si>
    <t>66278</t>
  </si>
  <si>
    <t>47745-776</t>
  </si>
  <si>
    <t>FILTER PAPER #111 SIZE 4.7CM</t>
  </si>
  <si>
    <t>FILTER PAPER^ Glass Fiber, Binderless, Grade 111, 4.7 cm circle, 100/pk</t>
  </si>
  <si>
    <t>17533</t>
  </si>
  <si>
    <t>https://us.vwr.com/store/catalog/static_catalog.jsp?catalog_number=47745-776</t>
  </si>
  <si>
    <t>AHLSTROM MUNKSJO FILTRATION LLC.</t>
  </si>
  <si>
    <t>1110-0470</t>
  </si>
  <si>
    <t>47749-534</t>
  </si>
  <si>
    <t>FILTER PAPER #121 SIZE 2.5 CM</t>
  </si>
  <si>
    <t>FILTER PAPER^ Glass Fiber, Binderless, Grade 121, 2.5 cm circle, 100/pk</t>
  </si>
  <si>
    <t>https://us.vwr.com/store/catalog/static_catalog.jsp?catalog_number=47749-534</t>
  </si>
  <si>
    <t>1210-0250</t>
  </si>
  <si>
    <t>28496-174</t>
  </si>
  <si>
    <t>GLASS PPR 151 PK100 2.5CM.</t>
  </si>
  <si>
    <t>Glass Fiber Filter, Grade 151^ 2.5cm diameter. Binder-free glass fiber. For TCLP methods, liquid scintillation counting, radio immunoassay, water and wastewater analysis, gravimetric analysis, and more. Fine porosity. Medium flow rate. 0.7um particle retention.</t>
  </si>
  <si>
    <t>https://us.vwr.com/store/catalog/static_catalog.jsp?catalog_number=28496-174</t>
  </si>
  <si>
    <t>1510-0250</t>
  </si>
  <si>
    <t>47733-002</t>
  </si>
  <si>
    <t>FILTER PAPER CIRCLE PK100.</t>
  </si>
  <si>
    <t>GR161 Filter Paper Circles^100 Circles/PK. 4.70cm diameter circles. Glass Fiber, Binderless Filter Paper. Fast filtration speed &amp; absorbence. Weight 68g/m2, Thickness 0.32mm, Herzberg 68sec/100ml, Rapidity 100ml/min, Capillary Rise 52mm, Retention 1.1um, Frazier Air Flow 3.6cfm/ft2.</t>
  </si>
  <si>
    <t>https://us.vwr.com/store/catalog/static_catalog.jsp?catalog_number=47733-002</t>
  </si>
  <si>
    <t>1610-0470</t>
  </si>
  <si>
    <t>10199-602</t>
  </si>
  <si>
    <t>FILTER GR169 PREWASH PREWEIGH 47MM PK100</t>
  </si>
  <si>
    <t>Pre-weighed Filters^ Grade 169 Pre-washed and Pre-weighed, For use in volatile and suspended solids analysis to meet requirements of STM 2540. 47mm diameter come in aluminum pans with the weight marked on the side. Size: 47cm.</t>
  </si>
  <si>
    <t>https://us.vwr.com/store/catalog/static_catalog.jsp?catalog_number=10199-602</t>
  </si>
  <si>
    <t>169W-0470</t>
  </si>
  <si>
    <t>47745-908</t>
  </si>
  <si>
    <t>FILTER PAPER 222 SIZE 7X10CM.</t>
  </si>
  <si>
    <t>FILTER PAPER^ Electrophoresis/Blotting, Very Thick, Grade 222, 7x10cm, 100/pk</t>
  </si>
  <si>
    <t>https://us.vwr.com/store/catalog/static_catalog.jsp?catalog_number=47745-908</t>
  </si>
  <si>
    <t>2228-0710</t>
  </si>
  <si>
    <t>47745-886</t>
  </si>
  <si>
    <t>FILTER PAPER 238 SIZE 7X10CM</t>
  </si>
  <si>
    <t>FILTER PAPER^ Electrophoresis/Blotting, Thick, Grade 238, 7x10cm, 100/pk</t>
  </si>
  <si>
    <t>https://us.vwr.com/store/catalog/static_catalog.jsp?catalog_number=47745-886</t>
  </si>
  <si>
    <t>2388-0710</t>
  </si>
  <si>
    <t>28334-170</t>
  </si>
  <si>
    <t>FILTER PAPR GR320 11X14CM PK50.</t>
  </si>
  <si>
    <t>GR320 Filter Paper Sheets^ 50 sheets/PK. 11cm x 14cm sheets. Electrophoresis/ Blotting, Super thick paper. Extra high absorbency. Weight 704g/m2, Thickness 2.45mm, Rapidity 220ml/min, Capillary Rise 79.4, 100% cotton fiber.</t>
  </si>
  <si>
    <t>https://us.vwr.com/store/catalog/static_catalog.jsp?catalog_number=28334-170</t>
  </si>
  <si>
    <t>3208-1114</t>
  </si>
  <si>
    <t>47745-808</t>
  </si>
  <si>
    <t>FILTER PAPER #601 SIZE 5.5CM</t>
  </si>
  <si>
    <t>FILTER PAPER^ Electrophoresis/Blotting, Thin, Grade 601, 5.5 cm circle, 100/pk</t>
  </si>
  <si>
    <t>https://us.vwr.com/store/catalog/static_catalog.jsp?catalog_number=47745-808</t>
  </si>
  <si>
    <t>6010-0550</t>
  </si>
  <si>
    <t>47745-816</t>
  </si>
  <si>
    <t>FILTER PAPER #601 SIZE 12.5CM</t>
  </si>
  <si>
    <t>FILTER PAPER^ Electrophoresis/Blotting, Thin, Grade 601, 12.5 cm circle, 100/pk</t>
  </si>
  <si>
    <t>https://us.vwr.com/store/catalog/static_catalog.jsp?catalog_number=47745-816</t>
  </si>
  <si>
    <t>6010-1250</t>
  </si>
  <si>
    <t>47745-898</t>
  </si>
  <si>
    <t>FILTER PAPER 601 SIZE 20X20CM.</t>
  </si>
  <si>
    <t>FILTER PAPER^ Electrophoresis/Blotting, Thin, Grade 601, 20x20cm, 100/pk</t>
  </si>
  <si>
    <t>https://us.vwr.com/store/catalog/static_catalog.jsp?catalog_number=47745-898</t>
  </si>
  <si>
    <t>6018-2020</t>
  </si>
  <si>
    <t>71440-028</t>
  </si>
  <si>
    <t>PAPER FILTER - 55MM 100/PK</t>
  </si>
  <si>
    <t>PAPER FILTER^ Qualitative, High Purity, Grade 613, 5.5 cm circle, 100/pk</t>
  </si>
  <si>
    <t>https://us.vwr.com/store/catalog/static_catalog.jsp?catalog_number=71440-028</t>
  </si>
  <si>
    <t>6130-0550</t>
  </si>
  <si>
    <t>28342-010</t>
  </si>
  <si>
    <t>FILTER PAPER 9CM BLK PK100.</t>
  </si>
  <si>
    <t>Black Filter Paper Circles^100 Circles/PK. 100PK/CS. 9.00cm diameter circles. Smooth Black Finish, Visual Test Filter Paper. Weight 85g/m2, Thickness 0.18mm, Herzberg 114sec/100ml, Rapidity 60ml/min, Capillary Rise 22mm, Retention 4um, 100% wood fiber.</t>
  </si>
  <si>
    <t>https://us.vwr.com/store/catalog/static_catalog.jsp?catalog_number=28342-010</t>
  </si>
  <si>
    <t>8613-0900</t>
  </si>
  <si>
    <t>47749-776</t>
  </si>
  <si>
    <t>FILTER PAPER #961 SIZE 20.5CM</t>
  </si>
  <si>
    <t>FILTER PAPER^ Qualitative, Wet-Strength, Grade 961, 20.5 cm circle, 50/pk</t>
  </si>
  <si>
    <t>https://us.vwr.com/store/catalog/static_catalog.jsp?catalog_number=47749-776</t>
  </si>
  <si>
    <t>9610-2050</t>
  </si>
  <si>
    <t>10035-780</t>
  </si>
  <si>
    <t>595 125MM PK100</t>
  </si>
  <si>
    <t>Qualitative Filter Paper^ Standard grade 595 circles, 125 mm, 100/pk. Very popular, thin filter paper, medium-fast with medium to fine particle retention. Used for many routine analytical applications in different industries,</t>
  </si>
  <si>
    <t>https://us.vwr.com/store/catalog/static_catalog.jsp?catalog_number=10035-780</t>
  </si>
  <si>
    <t>10311611</t>
  </si>
  <si>
    <t>10034-666</t>
  </si>
  <si>
    <t>597 55MM PK100</t>
  </si>
  <si>
    <t>Qualitative Filter Paper - Standard Grade 597, Circles, 55 mm, 100/pk^ A medium fast filter paper with medium to fine particle retention. Used for a wide variety of analytical routine applications in different industries like food testing</t>
  </si>
  <si>
    <t>https://us.vwr.com/store/catalog/static_catalog.jsp?catalog_number=10034-666</t>
  </si>
  <si>
    <t>10311807</t>
  </si>
  <si>
    <t>14224-436</t>
  </si>
  <si>
    <t>FILTER PAPER 597 150MM PK100</t>
  </si>
  <si>
    <t>Grade 597 Qualitative Filter Paper^ 15cm diameter. Very smooth surface suitable for food and beverage industries. Medium porosity. Medium-fast flow rate. 4-7um particle retention.</t>
  </si>
  <si>
    <t>https://us.vwr.com/store/catalog/static_catalog.jsp?catalog_number=14224-436</t>
  </si>
  <si>
    <t>10311812</t>
  </si>
  <si>
    <t>28444-067</t>
  </si>
  <si>
    <t>FILTER PAPER 9CM PK100</t>
  </si>
  <si>
    <t>Grade 8 Ruled Special-Purpose Filter Paper^ 9.0cm diameter. White cotton linter paper with 5mm green rules. Hardened. For tomato testing and measurement of contaminants in food according to standards developed by FDA Microbiology Division. Coarse porosity. Fast flow rate. 20-30um particle retention.</t>
  </si>
  <si>
    <t>https://us.vwr.com/store/catalog/static_catalog.jsp?catalog_number=28444-067</t>
  </si>
  <si>
    <t>10347009</t>
  </si>
  <si>
    <t>74300-028</t>
  </si>
  <si>
    <t>PAPER FILTER SHARK 32CM PK100</t>
  </si>
  <si>
    <t>Sharkskin* General-Purpose Filter Paper^ 32.0cm diameter. Creped wood pulp paper. Thin, hardened, high wet-strength paper is resistant to weak acids and alkalis. Recommended for general and high-volume process filtration. Medium porosity. Medium flow rate. 8-12um particle retention.</t>
  </si>
  <si>
    <t>https://us.vwr.com/store/catalog/static_catalog.jsp?catalog_number=74300-028</t>
  </si>
  <si>
    <t>10347530</t>
  </si>
  <si>
    <t>60772-001</t>
  </si>
  <si>
    <t>PH PAPER PANEPHA 0.1-14 PK200</t>
  </si>
  <si>
    <t>Panpeha* pH Indicator Strips^ Provides visual determination of color values in the 0.1 to 14pH range. Eight different and separate indicator colors are in each strip in a sequence that allows easy matching of pH values to a master chart. Package of 200 strips.</t>
  </si>
  <si>
    <t>https://us.vwr.com/store/catalog/static_catalog.jsp?catalog_number=60772-001</t>
  </si>
  <si>
    <t>10360005</t>
  </si>
  <si>
    <t>89207-204</t>
  </si>
  <si>
    <t>PAPER FILTER 100x150MM 100/PK</t>
  </si>
  <si>
    <t>Gel Blotting Filter Paper 100x150MM^</t>
  </si>
  <si>
    <t>https://us.vwr.com/store/catalog/static_catalog.jsp?catalog_number=89207-204</t>
  </si>
  <si>
    <t>10427805</t>
  </si>
  <si>
    <t>89027-020</t>
  </si>
  <si>
    <t>BAGS FOIL BARRIER PK100</t>
  </si>
  <si>
    <t>https://us.vwr.com/store/catalog/static_catalog.jsp?catalog_number=89027-020</t>
  </si>
  <si>
    <t>10534321</t>
  </si>
  <si>
    <t>89207-198</t>
  </si>
  <si>
    <t>PAPER FILTER 200x250MM 100/PK</t>
  </si>
  <si>
    <t>Gel Blotting Filter Paper 200x250MM^</t>
  </si>
  <si>
    <t>https://us.vwr.com/store/catalog/static_catalog.jsp?catalog_number=89207-198</t>
  </si>
  <si>
    <t>10547922</t>
  </si>
  <si>
    <t>28450-015</t>
  </si>
  <si>
    <t>FILTER PAPER #1 1.5CM PK500</t>
  </si>
  <si>
    <t>https://us.vwr.com/store/catalog/static_catalog.jsp?catalog_number=28450-015</t>
  </si>
  <si>
    <t>1001-0155</t>
  </si>
  <si>
    <t>28450-021</t>
  </si>
  <si>
    <t>FILTER PAPER #1 3.2CM PK100</t>
  </si>
  <si>
    <t>Grade 1 Filter Paper^ 3.2cm diameter. For a wide range of laboratory applications, liquid clarification, gas filtration, air pollution analysis, and soil analysis. Medium porosity. Medium flow rate. 11um particle retention.</t>
  </si>
  <si>
    <t>https://us.vwr.com/store/catalog/static_catalog.jsp?catalog_number=28450-021</t>
  </si>
  <si>
    <t>1001-032</t>
  </si>
  <si>
    <t>28450-026</t>
  </si>
  <si>
    <t>FILTER PAPER #1 42.5MM PK100</t>
  </si>
  <si>
    <t>Grade 1 Filter Paper^ 4.25cm diameter. For a wide range of laboratory applications, liquid clarification, gas filtration, air pollution analysis, and soil analysis. Medium porosity. Medium flow rate. 11um particle retention.</t>
  </si>
  <si>
    <t>https://us.vwr.com/store/catalog/static_catalog.jsp?catalog_number=28450-026</t>
  </si>
  <si>
    <t>1001-042</t>
  </si>
  <si>
    <t>11008-512</t>
  </si>
  <si>
    <t>GR 1 4.7CM 100/PK</t>
  </si>
  <si>
    <t>Gr 1 4.7Cm 100/Pk^</t>
  </si>
  <si>
    <t>https://us.vwr.com/store/catalog/static_catalog.jsp?catalog_number=11008-512</t>
  </si>
  <si>
    <t>1001-047</t>
  </si>
  <si>
    <t>28450-048</t>
  </si>
  <si>
    <t>FILTER PAPER #1 5.5CM PK100</t>
  </si>
  <si>
    <t>Grade 1 Filter Paper^ 5.5cm diameter. For a wide range of laboratory applications, liquid clarification, gas filtration, air pollution analysis, and soil analysis. Medium porosity. Medium flow rate. 11um particle retention.</t>
  </si>
  <si>
    <t>https://us.vwr.com/store/catalog/static_catalog.jsp?catalog_number=28450-048</t>
  </si>
  <si>
    <t>1001-055</t>
  </si>
  <si>
    <t>28450-070</t>
  </si>
  <si>
    <t>FILTER PAPER #1 7CM PK100</t>
  </si>
  <si>
    <t>Grade 1 Filter Paper^ 7.0cm diameter. For a wide range of laboratory applications, liquid clarification, gas filtration, air pollution analysis, and soil analysis. Medium porosity. Medium flow rate. 11um particle retention.</t>
  </si>
  <si>
    <t>https://us.vwr.com/store/catalog/static_catalog.jsp?catalog_number=28450-070</t>
  </si>
  <si>
    <t>1001-070</t>
  </si>
  <si>
    <t>21426-402</t>
  </si>
  <si>
    <t>PAPER FILTER # 8.5CM</t>
  </si>
  <si>
    <t>https://us.vwr.com/store/catalog/static_catalog.jsp?catalog_number=21426-402</t>
  </si>
  <si>
    <t>1001-085</t>
  </si>
  <si>
    <t>28450-081</t>
  </si>
  <si>
    <t>FILTER PAPER #1 9CM PK100</t>
  </si>
  <si>
    <t>Grade 1 Filter Paper^ 9.0cm diameter. For a wide range of laboratory applications, liquid clarification, gas filtration, air pollution analysis, and soil analysis. Medium porosity. Medium flow rate. 11um particle retention.</t>
  </si>
  <si>
    <t>https://us.vwr.com/store/catalog/static_catalog.jsp?catalog_number=28450-081</t>
  </si>
  <si>
    <t>1001-090</t>
  </si>
  <si>
    <t>28450-106</t>
  </si>
  <si>
    <t>FILTER PAPER #1 11CM PK100</t>
  </si>
  <si>
    <t>Grade 1 Filter Paper^ 11.0cm diameter. For a wide range of laboratory applications, liquid clarification, gas filtration, air pollution analysis, and soil analysis. Medium porosity. Medium flow rate. 11um particle retention.</t>
  </si>
  <si>
    <t>https://us.vwr.com/store/catalog/static_catalog.jsp?catalog_number=28450-106</t>
  </si>
  <si>
    <t>1001-110</t>
  </si>
  <si>
    <t>28450-128</t>
  </si>
  <si>
    <t>FILTER PAPER #1 12.5CM PK100</t>
  </si>
  <si>
    <t>Grade 1 Filter Paper^ 12.5cm diameter. For a wide range of laboratory applications, liquid clarification, gas filtration, air pollution analysis, and soil analysis. Medium porosity. Medium flow rate. 11um particle retention.</t>
  </si>
  <si>
    <t>https://us.vwr.com/store/catalog/static_catalog.jsp?catalog_number=28450-128</t>
  </si>
  <si>
    <t>1001-125</t>
  </si>
  <si>
    <t>28450-150</t>
  </si>
  <si>
    <t>FILTER PAPER #1 15CM PK100</t>
  </si>
  <si>
    <t>Qualitative Filter Paper 180um^ Qualitative Filter Paper Standard Grade 1, circle, Dimensions: 150mm, AirFlow rate:10.5 s/100 ml/in2, Ash Content: 0.06%, Basis Weight:88 g/m2, Burst Strength: 0.020 bar Wet Burst</t>
  </si>
  <si>
    <t>https://us.vwr.com/store/catalog/static_catalog.jsp?catalog_number=28450-150</t>
  </si>
  <si>
    <t>1001-150</t>
  </si>
  <si>
    <t>28450-160</t>
  </si>
  <si>
    <t>PAPER FILTER #1 18.5CM PK100</t>
  </si>
  <si>
    <t>Grade 1 Filter Paper^ 18.5cm diameter. For a wide range of laboratory applications, liquid clarification, gas filtration, air pollution analysis, and soil analysis. Medium porosity. Medium flow rate. 11um particle retention.</t>
  </si>
  <si>
    <t>https://us.vwr.com/store/catalog/static_catalog.jsp?catalog_number=28450-160</t>
  </si>
  <si>
    <t>1001-185</t>
  </si>
  <si>
    <t>28450-182</t>
  </si>
  <si>
    <t>FILTER PAPER #1 PK-100 24CM</t>
  </si>
  <si>
    <t>Grade 1 Filter Paper^ 24.0cm diameter. For a wide range of laboratory applications, liquid clarification, gas filtration, air pollution analysis, and soil analysis. Medium porosity. Medium flow rate. 11um particle retention.</t>
  </si>
  <si>
    <t>https://us.vwr.com/store/catalog/static_catalog.jsp?catalog_number=28450-182</t>
  </si>
  <si>
    <t>1001-240</t>
  </si>
  <si>
    <t>28450-207</t>
  </si>
  <si>
    <t>FILTER PAPER #1 27CM PK100</t>
  </si>
  <si>
    <t>Grade 1 Filter Paper^ 27.0cm diameter. For a wide range of laboratory applications, liquid clarification, gas filtration, air pollution analysis, and soil analysis. Medium porosity. Medium flow rate. 11um particle retention.</t>
  </si>
  <si>
    <t>https://us.vwr.com/store/catalog/static_catalog.jsp?catalog_number=28450-207</t>
  </si>
  <si>
    <t>1001-270</t>
  </si>
  <si>
    <t>28450-235</t>
  </si>
  <si>
    <t>FILTER PAPER #1 25MM PK100</t>
  </si>
  <si>
    <t>https://us.vwr.com/store/catalog/static_catalog.jsp?catalog_number=28450-235</t>
  </si>
  <si>
    <t>1001-325</t>
  </si>
  <si>
    <t>28450-331</t>
  </si>
  <si>
    <t>FILTER PAPER 1 3CM PK100</t>
  </si>
  <si>
    <t>Standard Grade Circles Grade 1 ^ Qualitative Filter Paper. 11 um. The most widely used filter paper in the Whatman range. Medium retention and flow rate. Extended range of circle sizes from 2 to 50 cm diameter. Sheets and strips also available.</t>
  </si>
  <si>
    <t>https://us.vwr.com/store/catalog/static_catalog.jsp?catalog_number=28450-331</t>
  </si>
  <si>
    <t>1001-329</t>
  </si>
  <si>
    <t>28297-216</t>
  </si>
  <si>
    <t>FILTER PAPER GRD1 10MM PK500</t>
  </si>
  <si>
    <t>FILTER PAPER GRD1 10MM PK500^FILTER PAPER GRD1 10MM PK500</t>
  </si>
  <si>
    <t>https://us.vwr.com/store/catalog/static_catalog.jsp?catalog_number=28297-216</t>
  </si>
  <si>
    <t>1001-6508</t>
  </si>
  <si>
    <t>28451-006</t>
  </si>
  <si>
    <t>FILTER PAPER #1 46X57CM PK100</t>
  </si>
  <si>
    <t>Grade 1 Filter Paper^ 46x57cm. For a wide range of laboratory applications, liquid clarification, gas filtration, air pollution analysis, and soil analysis. Medium porosity. Medium flow rate. 11um particle retention.</t>
  </si>
  <si>
    <t>https://us.vwr.com/store/catalog/static_catalog.jsp?catalog_number=28451-006</t>
  </si>
  <si>
    <t>1001-917</t>
  </si>
  <si>
    <t>28455-030</t>
  </si>
  <si>
    <t>FILTER PAPER #2 4.25CM PK100</t>
  </si>
  <si>
    <t>Grade 2 Filter Paper^ 4.25cm diameter. More retentive, slower, and more absorbent than Grade 1 Filter Paper by Whatman*. For general-purpose lab applications, monitoring specific contaminants in the atmosphere, and soil testing. Medium porosity. Medium flow rate. 8um particle retention.</t>
  </si>
  <si>
    <t>https://us.vwr.com/store/catalog/static_catalog.jsp?catalog_number=28455-030</t>
  </si>
  <si>
    <t>1002-042</t>
  </si>
  <si>
    <t>28455-041</t>
  </si>
  <si>
    <t>FILTER PAPER #2 5.5CM PK100</t>
  </si>
  <si>
    <t>Grade 2 Filter Paper^ 5.5cm diameter. More retentive, slower, and more absorbent than Grade 1 Filter Paper by Whatman*. For general-purpose lab applications, monitoring specific contaminants in the atmosphere, and soil testing. Medium porosity. Medium flow rate. 8um particle retention.</t>
  </si>
  <si>
    <t>https://us.vwr.com/store/catalog/static_catalog.jsp?catalog_number=28455-041</t>
  </si>
  <si>
    <t>1002-055</t>
  </si>
  <si>
    <t>28455-063</t>
  </si>
  <si>
    <t>FILTER PAPER #2 7CM PK100</t>
  </si>
  <si>
    <t>Grade 2 Filter Paper^ 7.0cm diameter. More retentive, slower, and more absorbent than Grade 1 Filter Paper by Whatman*. For general-purpose lab applications, monitoring specific contaminants in the atmosphere, and soil testing. Medium porosity. Medium flow rate. 8um particle retention.</t>
  </si>
  <si>
    <t>https://us.vwr.com/store/catalog/static_catalog.jsp?catalog_number=28455-063</t>
  </si>
  <si>
    <t>1002-070</t>
  </si>
  <si>
    <t>28455-085</t>
  </si>
  <si>
    <t>FILTER PAPER #2 9CM PK100</t>
  </si>
  <si>
    <t>Grade 2 Filter Paper^ 9.0cm diameter. More retentive, slower, and more absorbent than Grade 1 Filter Paper by Whatman*. For general-purpose lab applications, monitoring specific contaminants in the atmosphere, and soil testing. Medium porosity. Medium flow rate. 8um particle retention.</t>
  </si>
  <si>
    <t>https://us.vwr.com/store/catalog/static_catalog.jsp?catalog_number=28455-085</t>
  </si>
  <si>
    <t>1002-090</t>
  </si>
  <si>
    <t>28455-110</t>
  </si>
  <si>
    <t>FILTER PAPER #2 11CM PK100</t>
  </si>
  <si>
    <t>Grade 2 Filter Paper^ 11.0cm diameter. More retentive, slower, and more absorbent than Grade 1 Filter Paper by Whatman*. For general-purpose lab applications, monitoring specific contaminants in the atmosphere, and soil testing. Medium porosity. Medium flow rate. 8um particle retention.</t>
  </si>
  <si>
    <t>https://us.vwr.com/store/catalog/static_catalog.jsp?catalog_number=28455-110</t>
  </si>
  <si>
    <t>1002-110</t>
  </si>
  <si>
    <t>28455-121</t>
  </si>
  <si>
    <t>FILTER PAPER #2 12.5CM PK100</t>
  </si>
  <si>
    <t>Grade 2 Filter Paper^ 12.5cm diameter. More retentive, slower, and more absorbent than Grade 1 Filter Paper by Whatman*. For general-purpose lab applications, monitoring specific contaminants in the atmosphere, and soil testing. Medium porosity. Medium flow rate. 8um particle retention.</t>
  </si>
  <si>
    <t>https://us.vwr.com/store/catalog/static_catalog.jsp?catalog_number=28455-121</t>
  </si>
  <si>
    <t>1002-125</t>
  </si>
  <si>
    <t>28455-142</t>
  </si>
  <si>
    <t>FILTER PAPER #2 PK100 15CM</t>
  </si>
  <si>
    <t>Grade 2 Filter Paper^ 15.0cm diameter. More retentive, slower, and more absorbent than Grade 1 Filter Paper by Whatman*. For general-purpose lab applications, monitoring specific contaminants in the atmosphere, and soil testing. Medium porosity. Medium flow rate. 8um particle retention.</t>
  </si>
  <si>
    <t>https://us.vwr.com/store/catalog/static_catalog.jsp?catalog_number=28455-142</t>
  </si>
  <si>
    <t>1002-150</t>
  </si>
  <si>
    <t>28455-164</t>
  </si>
  <si>
    <t>FILTER PAPER #2 PK-100 18.5CM</t>
  </si>
  <si>
    <t>Grade 2 Filter Paper^ 18.5cm diameter. More retentive, slower, and more absorbent than Grade 1 Filter Paper by Whatman*. For general-purpose lab applications, monitoring specific contaminants in the atmosphere, and soil testing. Medium porosity. Medium flow rate. 8um particle retention.</t>
  </si>
  <si>
    <t>https://us.vwr.com/store/catalog/static_catalog.jsp?catalog_number=28455-164</t>
  </si>
  <si>
    <t>1002-185</t>
  </si>
  <si>
    <t>28456-022</t>
  </si>
  <si>
    <t>FILTER PAPER #3 5.5CM PK100</t>
  </si>
  <si>
    <t>Grade 3 Filter Paper^ 5.5cm diameter. Slightly grained surface. Moderately thick. Highly absorbent. Highly suitable for use in Buchner funnels. Medium porosity. Medium flow rate. 6um particle retention.</t>
  </si>
  <si>
    <t>https://us.vwr.com/store/catalog/static_catalog.jsp?catalog_number=28456-022</t>
  </si>
  <si>
    <t>1003-055</t>
  </si>
  <si>
    <t>28456-043</t>
  </si>
  <si>
    <t>FILTER PAPER #3 7CM PK100</t>
  </si>
  <si>
    <t>Grade 3 Filter Paper^ 7.0cm diameter. Slightly grained surface. Moderately thick. Highly absorbent. Highly suitable for use in Buchner funnels. Medium porosity. Medium flow rate. 6um particle retention.</t>
  </si>
  <si>
    <t>https://us.vwr.com/store/catalog/static_catalog.jsp?catalog_number=28456-043</t>
  </si>
  <si>
    <t>1003-070</t>
  </si>
  <si>
    <t>28456-065</t>
  </si>
  <si>
    <t>FILTER PAPER #3 9CM PK100</t>
  </si>
  <si>
    <t>Grade 3 Filter Paper^ 9.0cm diameter. Slightly grained surface. Moderately thick. Highly absorbent. Highly suitable for use in Buchner funnels. Medium porosity. Medium flow rate. 6um particle retention.</t>
  </si>
  <si>
    <t>https://us.vwr.com/store/catalog/static_catalog.jsp?catalog_number=28456-065</t>
  </si>
  <si>
    <t>1003-090</t>
  </si>
  <si>
    <t>28456-087</t>
  </si>
  <si>
    <t>FILTER PAPER #3 11CM PK100</t>
  </si>
  <si>
    <t>Grade 3 Filter Paper^ 11.0cm diameter. Slightly grained surface. Moderately thick. Highly absorbent. Highly suitable for use in Buchner funnels. Medium porosity. Medium flow rate. 6um particle retention.</t>
  </si>
  <si>
    <t>https://us.vwr.com/store/catalog/static_catalog.jsp?catalog_number=28456-087</t>
  </si>
  <si>
    <t>1003-110</t>
  </si>
  <si>
    <t>28456-101</t>
  </si>
  <si>
    <t>FILTER PAPER #3 PK-100 12.5CM</t>
  </si>
  <si>
    <t>Grade 3 Filter Paper^ 12.5cm diameter. Slightly grained surface. Moderately thick. Highly absorbent. Highly suitable for use in Buchner funnels. Medium porosity. Medium flow rate. 6um particle retention.</t>
  </si>
  <si>
    <t>https://us.vwr.com/store/catalog/static_catalog.jsp?catalog_number=28456-101</t>
  </si>
  <si>
    <t>1003-125</t>
  </si>
  <si>
    <t>89013-946</t>
  </si>
  <si>
    <t>FILTER PAPER GRAD3 2.3CM PK100</t>
  </si>
  <si>
    <t>https://us.vwr.com/store/catalog/static_catalog.jsp?catalog_number=89013-946</t>
  </si>
  <si>
    <t>1003-323</t>
  </si>
  <si>
    <t>28297-229</t>
  </si>
  <si>
    <t>FILTER PAPER 6UM 46X57CM PK100</t>
  </si>
  <si>
    <t>Filter Paper 6Um 46X57Cm Pk100^ Grade 3 Fitler Paper 6Um 46X57Cm Pk100.</t>
  </si>
  <si>
    <t>https://us.vwr.com/store/catalog/static_catalog.jsp?catalog_number=28297-229</t>
  </si>
  <si>
    <t>1003-917</t>
  </si>
  <si>
    <t>28460-019</t>
  </si>
  <si>
    <t>PAPER FILTER #4 4.25CM PK100</t>
  </si>
  <si>
    <t>Grade 4 Filter Paper^ 4.25cm diameter. For rapid filtering with excellent retention of coarse particles and gelatinous precipitates. Good rapid filter for cleanup of biological fluids or organic extracts. For air pollution monitoring. Coarse porosity. Fast flow rate. 20-25um particle retention.</t>
  </si>
  <si>
    <t>https://us.vwr.com/store/catalog/static_catalog.jsp?catalog_number=28460-019</t>
  </si>
  <si>
    <t>1004-042</t>
  </si>
  <si>
    <t>28460-030</t>
  </si>
  <si>
    <t>FILTER PAPER #4 5.5CM PK100</t>
  </si>
  <si>
    <t>Grade 4 Filter Paper^ 5.5cm diameter. For rapid filtering with excellent retention of coarse particles and gelatinous precipitates. Good rapid filter for cleanup of biological fluids or organic extracts. For air pollution monitoring. Coarse porosity. Fast flow rate. 20-25um particle retention.</t>
  </si>
  <si>
    <t>https://us.vwr.com/store/catalog/static_catalog.jsp?catalog_number=28460-030</t>
  </si>
  <si>
    <t>1004-055</t>
  </si>
  <si>
    <t>28460-041</t>
  </si>
  <si>
    <t>FILTER PAPER #4 7CM PK100</t>
  </si>
  <si>
    <t>Grade 4 Filter Paper^ 7.0cm diameter. For rapid filtering with excellent retention of coarse particles and gelatinous precipitates. Good rapid filter for cleanup of biological fluids or organic extracts. For air pollution monitoring. Coarse porosity. Fast flow rate. 20-25um particle retention.</t>
  </si>
  <si>
    <t>https://us.vwr.com/store/catalog/static_catalog.jsp?catalog_number=28460-041</t>
  </si>
  <si>
    <t>1004-070</t>
  </si>
  <si>
    <t>28460-063</t>
  </si>
  <si>
    <t>FILTER PAPER #4 9CM PK100</t>
  </si>
  <si>
    <t>Grade 4 Filter Paper^ 9.0cm diameter. For rapid filtering with excellent retention of coarse particles and gelatinous precipitates. Good rapid filter for cleanup of biological fluids or organic extracts. For air pollution monitoring. Coarse porosity. Fast flow rate. 20-25um particle retention.</t>
  </si>
  <si>
    <t>https://us.vwr.com/store/catalog/static_catalog.jsp?catalog_number=28460-063</t>
  </si>
  <si>
    <t>1004-090</t>
  </si>
  <si>
    <t>28460-085</t>
  </si>
  <si>
    <t>FILTER PAPER #4 11CM PK100</t>
  </si>
  <si>
    <t>Grade 4 Filter Paper^ 11.0cm diameter. For rapid filtering with excellent retention of coarse particles and gelatinous precipitates. Good rapid filter for cleanup of biological fluids or organic extracts. For air pollution monitoring. Coarse porosity. Fast flow rate. 20-25um particle retention.</t>
  </si>
  <si>
    <t>https://us.vwr.com/store/catalog/static_catalog.jsp?catalog_number=28460-085</t>
  </si>
  <si>
    <t>1004-110</t>
  </si>
  <si>
    <t>28460-110</t>
  </si>
  <si>
    <t>FILTER PAPER #4 12.5CM PK100</t>
  </si>
  <si>
    <t>Grade 4 Filter Paper^ 12.5cm diameter. For rapid filtering with excellent retention of coarse particles and gelatinous precipitates. Good rapid filter for cleanup of biological fluids or organic extracts. For air pollution monitoring. Coarse porosity. Fast flow rate. 20-25um particle retention.</t>
  </si>
  <si>
    <t>https://us.vwr.com/store/catalog/static_catalog.jsp?catalog_number=28460-110</t>
  </si>
  <si>
    <t>1004-125</t>
  </si>
  <si>
    <t>28460-120</t>
  </si>
  <si>
    <t>FILTER PAPER #4 15CM PK100</t>
  </si>
  <si>
    <t>Qualitative Filter Paper Standard Grade^ Qualitative Filter Paper Standard Grade, Circle, Diameter: 150mm, grade 4, AirFlow rate:3.7 s/100 ml/in2, Ash Content: 0.06% Basis Weight:96 g/m2, Flow rate:Very fast, Particle retention:25 um, Tensile Strength: 28.4 N/15 mm, Thickness:205 um (typical)</t>
  </si>
  <si>
    <t>https://us.vwr.com/store/catalog/static_catalog.jsp?catalog_number=28460-120</t>
  </si>
  <si>
    <t>1004-150</t>
  </si>
  <si>
    <t>28460-142</t>
  </si>
  <si>
    <t>FILTER PAPER #4 18.5CM PK100</t>
  </si>
  <si>
    <t>Grade 4 Filter Paper^ 18.5cm diameter. For rapid filtering with excellent retention of coarse particles and gelatinous precipitates. Good rapid filter for cleanup of biological fluids or organic extracts. For air pollution monitoring. Coarse porosity. Fast flow rate. 20-25um particle retention.</t>
  </si>
  <si>
    <t>https://us.vwr.com/store/catalog/static_catalog.jsp?catalog_number=28460-142</t>
  </si>
  <si>
    <t>1004-185</t>
  </si>
  <si>
    <t>28462-030</t>
  </si>
  <si>
    <t>FILTER PAPER #5 2.5UM PK100</t>
  </si>
  <si>
    <t>Standard Grade Circles Grade 5 ^ Qualitative Filter Paper. 2.5 um. The maximum degree of fine particle filtration in the qualitative range. Capable of retaining the fine precipitates encountered in chemical analysis. Slow flow rate.</t>
  </si>
  <si>
    <t>https://us.vwr.com/store/catalog/static_catalog.jsp?catalog_number=28462-030</t>
  </si>
  <si>
    <t>1005-047</t>
  </si>
  <si>
    <t>28462-025</t>
  </si>
  <si>
    <t>FILTER PAPER #5 5.5CM PK100</t>
  </si>
  <si>
    <t>Grade 5 Filter Paper^ 5.5cm diameter. Very useful in clarification of cloudy solutions. Widely used in water analysis. Fine porosity. Slow flow rate. 2.5um particle retention.</t>
  </si>
  <si>
    <t>https://us.vwr.com/store/catalog/static_catalog.jsp?catalog_number=28462-025</t>
  </si>
  <si>
    <t>1005-055</t>
  </si>
  <si>
    <t>28462-047</t>
  </si>
  <si>
    <t>FILTER PAPER #5 7CM PK100</t>
  </si>
  <si>
    <t>Grade 5 Filter Paper^ 7.0cm diameter. Very useful in clarification of cloudy solutions. Widely used in water analysis. Fine porosity. Slow flow rate. 2.5um particle retention.</t>
  </si>
  <si>
    <t>https://us.vwr.com/store/catalog/static_catalog.jsp?catalog_number=28462-047</t>
  </si>
  <si>
    <t>1005-070</t>
  </si>
  <si>
    <t>28462-069</t>
  </si>
  <si>
    <t>FILTER PAPER #5 9CM PK100</t>
  </si>
  <si>
    <t>Grade 5 Filter Paper^ 9.0cm diameter. Very useful in clarification of cloudy solutions. Widely used in water analysis. Fine porosity. Slow flow rate. 2.5um particle retention.</t>
  </si>
  <si>
    <t>https://us.vwr.com/store/catalog/static_catalog.jsp?catalog_number=28462-069</t>
  </si>
  <si>
    <t>1005-090</t>
  </si>
  <si>
    <t>28462-080</t>
  </si>
  <si>
    <t>FILTER PAPER #5 11CM PK100</t>
  </si>
  <si>
    <t>Grade 5 Filter Paper^ 11.0cm diameter. Very useful in clarification of cloudy solutions. Widely used in water analysis. Fine porosity. Slow flow rate. 2.5um particle retention.</t>
  </si>
  <si>
    <t>https://us.vwr.com/store/catalog/static_catalog.jsp?catalog_number=28462-080</t>
  </si>
  <si>
    <t>1005-110</t>
  </si>
  <si>
    <t>28462-104</t>
  </si>
  <si>
    <t>FILTER PAPER #5 12.5CM PK100</t>
  </si>
  <si>
    <t>Grade 5 Filter Paper^ 12.5cm diameter. Very useful in clarification of cloudy solutions. Widely used in water analysis. Fine porosity. Slow flow rate. 2.5um particle retention.</t>
  </si>
  <si>
    <t>https://us.vwr.com/store/catalog/static_catalog.jsp?catalog_number=28462-104</t>
  </si>
  <si>
    <t>1005-125</t>
  </si>
  <si>
    <t>28462-148</t>
  </si>
  <si>
    <t>PAPER FILTER #5 18.5CM PK100</t>
  </si>
  <si>
    <t>Grade 5 Filter Paper^ 18.5cm diameter. Very useful in clarification of cloudy solutions. Widely used in water analysis. Fine porosity. Slow flow rate. 2.5um particle retention.</t>
  </si>
  <si>
    <t>https://us.vwr.com/store/catalog/static_catalog.jsp?catalog_number=28462-148</t>
  </si>
  <si>
    <t>1005-185</t>
  </si>
  <si>
    <t>28462-021</t>
  </si>
  <si>
    <t>PAPER FILTER #5 2.5CM PK100</t>
  </si>
  <si>
    <t>Grade 5 Filter Paper^ 2.5cm diameter. Very useful in clarification of cloudy solutions. Widely used in water analysis. Fine porosity. Slow flow rate. 2.5um particle retention.</t>
  </si>
  <si>
    <t>https://us.vwr.com/store/catalog/static_catalog.jsp?catalog_number=28462-021</t>
  </si>
  <si>
    <t>1005-325</t>
  </si>
  <si>
    <t>70240-094</t>
  </si>
  <si>
    <t>FILTER PAPER NO114 9.0 PK100</t>
  </si>
  <si>
    <t>Wet-Strengthened Grade Circles Grade 114 ^ Qualitative Filter Papers. 25 um. Only half the thickness of No. 113 and suitable for coarse or gelatinous precipitates. Smooth surface for easy recovery of precipitates.</t>
  </si>
  <si>
    <t>https://us.vwr.com/store/catalog/static_catalog.jsp?catalog_number=70240-094</t>
  </si>
  <si>
    <t>1114-090</t>
  </si>
  <si>
    <t>28465-022</t>
  </si>
  <si>
    <t>FILTER PAPER 2V 12.5CM PK100</t>
  </si>
  <si>
    <t>Grade 2V Folded Filter Paper^ 12.5cm diameter. Widely used for general purpose filtration. For general chemistry and soil analysis methods. Medium porosity. Medium flow rate. 8um particle retention.</t>
  </si>
  <si>
    <t>https://us.vwr.com/store/catalog/static_catalog.jsp?catalog_number=28465-022</t>
  </si>
  <si>
    <t>1202-125</t>
  </si>
  <si>
    <t>28465-044</t>
  </si>
  <si>
    <t>FILTER PAPER 2V 15CM PK100</t>
  </si>
  <si>
    <t>Grade 2V Folded Filter Paper^ 15.0cm diameter. Widely used for general purpose filtration. For general chemistry and soil analysis methods. Medium porosity. Medium flow rate. 8um particle retention.</t>
  </si>
  <si>
    <t>https://us.vwr.com/store/catalog/static_catalog.jsp?catalog_number=28465-044</t>
  </si>
  <si>
    <t>1202-150</t>
  </si>
  <si>
    <t>28465-088</t>
  </si>
  <si>
    <t>FILTER PAPER 2V 24CM PK100</t>
  </si>
  <si>
    <t>Grade 2V Folded Filter Paper^ 24.0cm diameter. Widely used for general purpose filtration. For general chemistry and soil analysis methods. Medium porosity. Medium flow rate. 8um particle retention.</t>
  </si>
  <si>
    <t>https://us.vwr.com/store/catalog/static_catalog.jsp?catalog_number=28465-088</t>
  </si>
  <si>
    <t>1202-240</t>
  </si>
  <si>
    <t>28475-048</t>
  </si>
  <si>
    <t>FILTER PAPER NO.40 9CM PK100</t>
  </si>
  <si>
    <t>Grade 40 Quantitative Filter Paper, Ashless^ 9.0cm diameter. For gravimetric analyses of cement, clay, iron, and steel, as a primary filter in soil analysis, for determination of sediment in milk, and to clean prior to AA spectrophotometry. Medium porosity. Medium flow rate. 8um particle retention.</t>
  </si>
  <si>
    <t>https://us.vwr.com/store/catalog/static_catalog.jsp?catalog_number=28475-048</t>
  </si>
  <si>
    <t>1440-090</t>
  </si>
  <si>
    <t>28475-060</t>
  </si>
  <si>
    <t>FILTER PAPER 40 PK100 11CM</t>
  </si>
  <si>
    <t>Grade 40 Quantitative Filter Paper, Ashless^ 11.0cm diameter. For gravimetric analyses of cement, clay, iron, and steel, as a primary filter in soil analysis, for determination of sediment in milk, and to clean prior to AA spectrophotometry. Medium porosity. Medium flow rate. 8um particle retention.</t>
  </si>
  <si>
    <t>https://us.vwr.com/store/catalog/static_catalog.jsp?catalog_number=28475-060</t>
  </si>
  <si>
    <t>1440-110</t>
  </si>
  <si>
    <t>28475-081</t>
  </si>
  <si>
    <t>FILTER PAPER 40 PK-100 12.5CM</t>
  </si>
  <si>
    <t>Quantitative Filter Paper 125mm^ Quantitative Filter Paper, Grade: 40, Type: circle, Diameter: 125 mm, AirFlow rate: 19.3 s/100 mL/in2, Basis Weight: 95 g/m2, Burst Strength: 0.034 bar wet burst</t>
  </si>
  <si>
    <t>https://us.vwr.com/store/catalog/static_catalog.jsp?catalog_number=28475-081</t>
  </si>
  <si>
    <t>1440-125</t>
  </si>
  <si>
    <t>28475-106</t>
  </si>
  <si>
    <t>FILTER PAPER 40 15CM PK100</t>
  </si>
  <si>
    <t>Grade 40 Quantitative Filter Paper, Ashless^ 15.0cm diameter. For gravimetric analyses of cement, clay, iron, and steel, as a primary filter in soil analysis, for determination of sediment in milk, and to clean prior to AA spectrophotometry. Medium porosity. Medium flow rate. 8um particle retention.</t>
  </si>
  <si>
    <t>https://us.vwr.com/store/catalog/static_catalog.jsp?catalog_number=28475-106</t>
  </si>
  <si>
    <t>1440-150</t>
  </si>
  <si>
    <t>28477-974</t>
  </si>
  <si>
    <t>FILTER PAPER 41 4.7CM PK100</t>
  </si>
  <si>
    <t>Grade 41 Quantitative Filter Paper, Ashless^ 4.7cm diameter. For coarse particles or gelatinous precipitates. For iron or aluminum hydroxides. For air pollution analysis as a paper tape for impregnation when determining gaseous compounds. Coarse porosity. Fast flow rate. 20-25um particle retention.</t>
  </si>
  <si>
    <t>https://us.vwr.com/store/catalog/static_catalog.jsp?catalog_number=28477-974</t>
  </si>
  <si>
    <t>1441-047</t>
  </si>
  <si>
    <t>28478-024</t>
  </si>
  <si>
    <t>FILTER PAPER NO.41 9CM PK100</t>
  </si>
  <si>
    <t>Grade 41 Quantitative Filter Paper, Ashless^ 9.0cm diameter. For coarse particles or gelatinous precipitates. For iron or aluminum hydroxides. For air pollution analysis as a paper tape for impregnation when determining gaseous compounds. Coarse porosity. Fast flow rate. 20-25um particle retention.</t>
  </si>
  <si>
    <t>https://us.vwr.com/store/catalog/static_catalog.jsp?catalog_number=28478-024</t>
  </si>
  <si>
    <t>1441-090</t>
  </si>
  <si>
    <t>28478-046</t>
  </si>
  <si>
    <t>FILTER PAPER 41 11CM PK100</t>
  </si>
  <si>
    <t>Grade 41 Quantitative Filter Paper, Ashless^ 11.0cm diameter. For coarse particles or gelatinous precipitates. For iron or aluminum hydroxides. For air pollution analysis as a paper tape for impregnation when determining gaseous compounds. Coarse porosity. Fast flow rate. 20-25um particle retention.</t>
  </si>
  <si>
    <t>https://us.vwr.com/store/catalog/static_catalog.jsp?catalog_number=28478-046</t>
  </si>
  <si>
    <t>1441-110</t>
  </si>
  <si>
    <t>28478-068</t>
  </si>
  <si>
    <t>FILTER PAPER 41 12.5CM PK100</t>
  </si>
  <si>
    <t>Grade 41 Quantitative Filter Paper, Ashless^ 12.5cm diameter. For coarse particles or gelatinous precipitates. For iron or aluminum hydroxides. For air pollution analysis as a paper tape for impregnation when determining gaseous compounds. Coarse porosity. Fast flow rate. 20-25um particle retention.</t>
  </si>
  <si>
    <t>https://us.vwr.com/store/catalog/static_catalog.jsp?catalog_number=28478-068</t>
  </si>
  <si>
    <t>1441-125</t>
  </si>
  <si>
    <t>28478-080</t>
  </si>
  <si>
    <t>FILTER PAPER #41 15CM PK100</t>
  </si>
  <si>
    <t>Quantitative Filter Paper Ashless^ Quantitative Filter Paper Ashless (Ash 0.007%), circle, Dimensions: 150 mm, Grade: Grade 41, AirFlow rate:3.4 s/100 mL/in2, Basis Weight:85 g/m2, Burst Strength:0.020 bar wet burst, Flow rate:Fast, Tensile Strength:27.2 N/15 mm, Thickness:220 um (typical)</t>
  </si>
  <si>
    <t>https://us.vwr.com/store/catalog/static_catalog.jsp?catalog_number=28478-080</t>
  </si>
  <si>
    <t>1441-150</t>
  </si>
  <si>
    <t>28480-026</t>
  </si>
  <si>
    <t>FILTER PAPER 42 4.25CM PK100</t>
  </si>
  <si>
    <t>Grade 42 Quantitative Filter Paper, Ashless^ 4.25cm diameter. For critical gravimetric analysis. Widely used for precipitates with tendencies toward colloidal dispersion. Suitable for gravity or low suction filtration. Fine porosity. Slow flow rate. 2.5um particle retention.</t>
  </si>
  <si>
    <t>https://us.vwr.com/store/catalog/static_catalog.jsp?catalog_number=28480-026</t>
  </si>
  <si>
    <t>1442-042</t>
  </si>
  <si>
    <t>28480-048</t>
  </si>
  <si>
    <t>PAPER FILTER 42 5.5CM PK100</t>
  </si>
  <si>
    <t>Grade 42 Quantitative Filter Paper, Ashless^ 5.5cm diameter. For critical gravimetric analysis. Widely used for precipitates with tendencies toward colloidal dispersion. Suitable for gravity or low suction filtration. Fine porosity. Slow flow rate. 2.5um particle retention.</t>
  </si>
  <si>
    <t>https://us.vwr.com/store/catalog/static_catalog.jsp?catalog_number=28480-048</t>
  </si>
  <si>
    <t>1442-055</t>
  </si>
  <si>
    <t>28480-060</t>
  </si>
  <si>
    <t>FILTER PAPER #42 7CM PK100</t>
  </si>
  <si>
    <t>Grade 42 Quantitative Filter Paper, Ashless^ 7.0cm diameter. For critical gravimetric analysis. Widely used for precipitates with tendencies toward colloidal dispersion. Suitable for gravity or low suction filtration. Fine porosity. Slow flow rate. 2.5um particle retention.</t>
  </si>
  <si>
    <t>https://us.vwr.com/store/catalog/static_catalog.jsp?catalog_number=28480-060</t>
  </si>
  <si>
    <t>1442-070</t>
  </si>
  <si>
    <t>28480-081</t>
  </si>
  <si>
    <t>FILTER PAPER 42 9.0CM PK100</t>
  </si>
  <si>
    <t>Grade 42 Quantitative Filter Paper, Ashless^ 9.0cm diameter. For critical gravimetric analysis. Widely used for precipitates with tendencies toward colloidal dispersion. Suitable for gravity or low suction filtration. Fine porosity. Slow flow rate. 2.5um particle retention.</t>
  </si>
  <si>
    <t>https://us.vwr.com/store/catalog/static_catalog.jsp?catalog_number=28480-081</t>
  </si>
  <si>
    <t>1442-090</t>
  </si>
  <si>
    <t>28480-106</t>
  </si>
  <si>
    <t>FILTER PAPER 42 11CM PK100</t>
  </si>
  <si>
    <t>Grade 42 Quantitative Filter Paper, Ashless^ 11.0cm diameter. For critical gravimetric analysis. Widely used for precipitates with tendencies toward colloidal dispersion. Suitable for gravity or low suction filtration. Fine porosity. Slow flow rate. 2.5um particle retention.</t>
  </si>
  <si>
    <t>https://us.vwr.com/store/catalog/static_catalog.jsp?catalog_number=28480-106</t>
  </si>
  <si>
    <t>1442-110</t>
  </si>
  <si>
    <t>28480-128</t>
  </si>
  <si>
    <t>FILTER PAPER 42 12.5CM PK100</t>
  </si>
  <si>
    <t>Quantitative Filter Paper Ashless 125 mm^ Quantitative Filter Paper, Ashless, Circle, AirFlow rate: 107 s/100 mL/in2, Basis Weight: 100 g/m2, Burst Strength: 0.048 bar wet burst</t>
  </si>
  <si>
    <t>https://us.vwr.com/store/catalog/static_catalog.jsp?catalog_number=28480-128</t>
  </si>
  <si>
    <t>1442-125</t>
  </si>
  <si>
    <t>28480-140</t>
  </si>
  <si>
    <t>FILTER PAPER 42 15CM PK100</t>
  </si>
  <si>
    <t>Grade 42 Quantitative Filter Paper, Ashless^ 15.0cm diameter. For critical gravimetric analysis. Widely used for precipitates with tendencies toward colloidal dispersion. Suitable for gravity or low suction filtration. Fine porosity. Slow flow rate. 2.5um particle retention.</t>
  </si>
  <si>
    <t>https://us.vwr.com/store/catalog/static_catalog.jsp?catalog_number=28480-140</t>
  </si>
  <si>
    <t>1442-150</t>
  </si>
  <si>
    <t>28482-070</t>
  </si>
  <si>
    <t>FILTER PAPER 44 15CM PK100</t>
  </si>
  <si>
    <t>Grade 44 Quantitative Filter Paper, Ashless^ 15.0cm diameter. Ashless paper for gravimetric analysis with very fine particle retention. Thinner than Grade 42 with lower ash weight per sample and almost twice the flow rate. Fine porosity. Slow flow rate. 3um particle retention.</t>
  </si>
  <si>
    <t>https://us.vwr.com/store/catalog/static_catalog.jsp?catalog_number=28482-070</t>
  </si>
  <si>
    <t>1444-150</t>
  </si>
  <si>
    <t>28485-019</t>
  </si>
  <si>
    <t>FILTER PAPER 50 PK-100 4.25CM</t>
  </si>
  <si>
    <t>Grade 50 Quantitative Filter Paper, Low Ash^ 4.25cm diameter. Thin, smooth, hardened, paper has high wet strength. Retains fine crystalline precipitates. For qualitative or quantitative filtrations requiring vacuum assistance. Withstands scraping. Fine porosity. Slow flow. 2.7um particle retention.</t>
  </si>
  <si>
    <t>https://us.vwr.com/store/catalog/static_catalog.jsp?catalog_number=28485-019</t>
  </si>
  <si>
    <t>1450-042</t>
  </si>
  <si>
    <t>28485-020</t>
  </si>
  <si>
    <t>FILTER PAPER 50 5.5CM PK100</t>
  </si>
  <si>
    <t>Grade 50 Quantitative Filter Paper, Low Ash^ 5.5cm diameter. Thin, smooth, hardened, paper has high wet strength. Retains fine crystalline precipitates. For qualitative or quantitative filtrations requiring vacuum assistance. Withstands scraping. Fine porosity. Slow flow. 2.7um particle retention.</t>
  </si>
  <si>
    <t>https://us.vwr.com/store/catalog/static_catalog.jsp?catalog_number=28485-020</t>
  </si>
  <si>
    <t>1450-055</t>
  </si>
  <si>
    <t>28485-041</t>
  </si>
  <si>
    <t>FILTER PAPER GRADE50 7CM PK100</t>
  </si>
  <si>
    <t>Grade 50 Quantitative Filter Paper, Low Ash^ 7.0cm diameter. Thin, smooth, hardened, paper has high wet strength. Retains fine crystalline precipitates. For qualitative or quantitative filtrations requiring vacuum assistance. Withstands scraping. Fine porosity. Slow flow. 2.7um particle retention.</t>
  </si>
  <si>
    <t>https://us.vwr.com/store/catalog/static_catalog.jsp?catalog_number=28485-041</t>
  </si>
  <si>
    <t>1450-070</t>
  </si>
  <si>
    <t>28485-063</t>
  </si>
  <si>
    <t>FILTER PAPER 50 PK-100 9CM</t>
  </si>
  <si>
    <t>Grade 50 Quantitative Filter Paper, Low Ash^ 9.0cm diameter. Thin, smooth, hardened, paper has high wet strength. Retains fine crystalline precipitates. For qualitative or quantitative filtrations requiring vacuum assistance. Withstands scraping. Fine porosity. Slow flow. 2.7um particle retention.</t>
  </si>
  <si>
    <t>https://us.vwr.com/store/catalog/static_catalog.jsp?catalog_number=28485-063</t>
  </si>
  <si>
    <t>1450-090</t>
  </si>
  <si>
    <t>28495-023</t>
  </si>
  <si>
    <t>FILTER DISC 540 2.1CM PK100</t>
  </si>
  <si>
    <t>Hardened Ashless Grade Circles Grade 540 ^ Quantitative Filter Papers. 8 um. The general purpose hardened ashless filter paper with medium retention and flow rate. Extremely pure and strong with a hard surface. High chemical resistance to strong acid and alkali.</t>
  </si>
  <si>
    <t>https://us.vwr.com/store/catalog/static_catalog.jsp?catalog_number=28495-023</t>
  </si>
  <si>
    <t>1540-321</t>
  </si>
  <si>
    <t>28478-997</t>
  </si>
  <si>
    <t>FILTER PAPER 541 4.25CM PK100</t>
  </si>
  <si>
    <t>Grade 541 Quantitative Filter Paper, Ashless^ 4.25cm diameter. Hardened. For fast filtration of gelatinous precipitates and coarse particles from alkaline/acid solutions during gravimetric analysis. High wet-strength, high purity. Coarse porosity. Fast flow rate. 20-25um particle retention.</t>
  </si>
  <si>
    <t>https://us.vwr.com/store/catalog/static_catalog.jsp?catalog_number=28478-997</t>
  </si>
  <si>
    <t>1541-042</t>
  </si>
  <si>
    <t>28479-005</t>
  </si>
  <si>
    <t>FILTER PAPER #541 4.7CM PK100</t>
  </si>
  <si>
    <t>Grade 541 Quantitative Filter Paper, Ashless^ 4.7cm diameter. Hardened. For fast filtration of gelatinous precipitates and coarse particles from alkaline/acid solutions during gravimetric analysis. High wet-strength, high purity. Coarse porosity. Fast flow rate. 20-25um particle retention.</t>
  </si>
  <si>
    <t>https://us.vwr.com/store/catalog/static_catalog.jsp?catalog_number=28479-005</t>
  </si>
  <si>
    <t>1541-047</t>
  </si>
  <si>
    <t>28479-016</t>
  </si>
  <si>
    <t>FILTER PAPER 541 5.5CM PK100</t>
  </si>
  <si>
    <t>Grade 541 Quantitative Filter Paper, Ashless^ 5.5cm diameter. Hardened. For fast filtration of gelatinous precipitates and coarse particles from alkaline/acid solutions during gravimetric analysis. High wet-strength, high purity. Coarse porosity. Fast flow rate. 20-25um particle retention.</t>
  </si>
  <si>
    <t>https://us.vwr.com/store/catalog/static_catalog.jsp?catalog_number=28479-016</t>
  </si>
  <si>
    <t>1541-055</t>
  </si>
  <si>
    <t>28479-049</t>
  </si>
  <si>
    <t>FILTER PAPER 541 9CM PK100</t>
  </si>
  <si>
    <t>Grade 541 Quantitative Filter Paper, Ashless^ 9.0cm diameter. Hardened. For fast filtration of gelatinous precipitates and coarse particles from alkaline/acid solutions during gravimetric analysis. High wet-strength, high purity. Coarse porosity. Fast flow rate. 20-25um particle retention.</t>
  </si>
  <si>
    <t>https://us.vwr.com/store/catalog/static_catalog.jsp?catalog_number=28479-049</t>
  </si>
  <si>
    <t>1541-090</t>
  </si>
  <si>
    <t>28479-082</t>
  </si>
  <si>
    <t>FILTER PAPER 541 12.5CM PK100</t>
  </si>
  <si>
    <t>Grade 541 Quantitative Filter Paper, Ashless^ 12.5cm diameter. Hardened. For fast filtration of gelatinous precipitates and coarse particles from alkaline/acid solutions during gravimetric analysis. High wet-strength, high purity. Coarse porosity. Fast flow rate. 20-25um particle retention.</t>
  </si>
  <si>
    <t>https://us.vwr.com/store/catalog/static_catalog.jsp?catalog_number=28479-082</t>
  </si>
  <si>
    <t>1541-125</t>
  </si>
  <si>
    <t>28297-418</t>
  </si>
  <si>
    <t>FILTER GLASS MCRFB 2.5CM PK100 - 28297-418</t>
  </si>
  <si>
    <t>Grade 934-AH Glass Microfiber Filter^ 2.5cm diameter. For suspended solids in water analysis. Used for harvesting lymphocytes in incorporation trials, mixed lymphocyte culture tests, scintillation counting techniques, air monitoring. Binder free. Fine porosity. Fast flow. 1.5um particle retention.</t>
  </si>
  <si>
    <t>https://us.vwr.com/store/catalog/static_catalog.jsp?catalog_number=28297-418</t>
  </si>
  <si>
    <t>1827-025</t>
  </si>
  <si>
    <t>28491-146</t>
  </si>
  <si>
    <t>PAPER PHASE SEPAR 12.5CM PK100</t>
  </si>
  <si>
    <t>1 PS Water Repellent Phase Separating Paper^ 12.5cm diameter. Silicone impregnated paper functions as a rapid phase separator in place of conventional separatory funnels. Paper retains aqueous phase and passes through hydrophobic phase. Medium porosity. Medium flow rate. 11um particle retention.</t>
  </si>
  <si>
    <t>https://us.vwr.com/store/catalog/static_catalog.jsp?catalog_number=28491-146</t>
  </si>
  <si>
    <t>2200-125</t>
  </si>
  <si>
    <t>10035-340</t>
  </si>
  <si>
    <t>BENCHKOTE SHEET 46X57CM PK100</t>
  </si>
  <si>
    <t>Benchkote* Surface Protector, sheets, 46 x 57 cm, 100/pk^ Is an absorbent, impermeable material designed to protect laboratory surfaces against hazardous spills.</t>
  </si>
  <si>
    <t>https://us.vwr.com/store/catalog/static_catalog.jsp?catalog_number=10035-340</t>
  </si>
  <si>
    <t>2300-917</t>
  </si>
  <si>
    <t>470204-456</t>
  </si>
  <si>
    <t>FILTER PAPER 413 9.0CM 100/PK.</t>
  </si>
  <si>
    <t>https://us.vwr.com/store/catalog/static_catalog.jsp?catalog_number=470204-456</t>
  </si>
  <si>
    <t>28310-048VWR</t>
  </si>
  <si>
    <t>470204-476</t>
  </si>
  <si>
    <t>FILTER PAPER 415 11CM PK100.</t>
  </si>
  <si>
    <t>https://us.vwr.com/store/catalog/static_catalog.jsp?catalog_number=470204-476</t>
  </si>
  <si>
    <t>28320-085VWR</t>
  </si>
  <si>
    <t>470204-480</t>
  </si>
  <si>
    <t>FILTER PAPER 415 15CM PK100.</t>
  </si>
  <si>
    <t>https://us.vwr.com/store/catalog/static_catalog.jsp?catalog_number=470204-480</t>
  </si>
  <si>
    <t>28320-121VWR</t>
  </si>
  <si>
    <t>21427-105</t>
  </si>
  <si>
    <t>CHROM PAP 1CHR RL 2CMX100M</t>
  </si>
  <si>
    <t>Grade 1 Chr Thin Chromatography Paper^ For general chromatography uses. Smooth, white, normally-hard surface. Flow Rate: 130mm/30 minutes (water). Paper Thickness: 0.18mm. Roll Size: 2cmx100m.</t>
  </si>
  <si>
    <t>https://us.vwr.com/store/catalog/static_catalog.jsp?catalog_number=21427-105</t>
  </si>
  <si>
    <t>3001-614</t>
  </si>
  <si>
    <t>21427-003</t>
  </si>
  <si>
    <t>PAPER TC #1 CHR 20X20CM PK100</t>
  </si>
  <si>
    <t>Grade 1 Chr Thin Chromatography Paper^ For general chromatography uses. Smooth, white, normally-hard surface. Flow Rate: 130mm/30 minutes (water). Paper Thickness: 0.18mm. Sheet Size: 20x20cm.</t>
  </si>
  <si>
    <t>https://us.vwr.com/store/catalog/static_catalog.jsp?catalog_number=21427-003</t>
  </si>
  <si>
    <t>3001-861</t>
  </si>
  <si>
    <t>28317-241</t>
  </si>
  <si>
    <t>FILTER PAPER PK-100 11 CM</t>
  </si>
  <si>
    <t>Filter Papers^ Reeve Angel Brand Filter Papers Grade 202, 11 cm. Provides minimum filtration speed of coarse particles. The surfaced is creped, hence it has a greater true surface area than smooth surface filter paper of the same diameter.</t>
  </si>
  <si>
    <t>https://us.vwr.com/store/catalog/static_catalog.jsp?catalog_number=28317-241</t>
  </si>
  <si>
    <t>5202-110</t>
  </si>
  <si>
    <t>28467-611</t>
  </si>
  <si>
    <t>FILTER PAPER FLUTED 32CM PK100</t>
  </si>
  <si>
    <t>Reeve Angel Brand Filter Papers 32.0 cm^</t>
  </si>
  <si>
    <t>https://us.vwr.com/store/catalog/static_catalog.jsp?catalog_number=28467-611</t>
  </si>
  <si>
    <t>5802-320</t>
  </si>
  <si>
    <t>28297-289</t>
  </si>
  <si>
    <t>VWR FILTER PAPER 691 9CM PK100</t>
  </si>
  <si>
    <t>VWR* Glass Fiber Filter^ Grade 691. 9.0cm diameter. 1.5um pore size. Binder-free. Fine porosity. Fast flow rate. 1.5um particle retention. High-loading capacity. Wide thermal tolerance. Excellent precipitate retention. For filtration of proteins and cells, gravimetric determination, and more.</t>
  </si>
  <si>
    <t>https://us.vwr.com/store/catalog/static_catalog.jsp?catalog_number=28297-289</t>
  </si>
  <si>
    <t>28297-846</t>
  </si>
  <si>
    <t>VWR FILTER PAPER 38.5CM PK100 - 28297-846</t>
  </si>
  <si>
    <t>VWR* Grade 415 Filter Paper, Qualitative, Crepe^ 38.5cm diameter. Good for coarse precipitates such as aluminum hydroxide, cobalt carbonate, mercury iodide, magnesium hydroxide, and more. Coarse porosity. Fast flow rate. 25um particle retention.</t>
  </si>
  <si>
    <t>https://us.vwr.com/store/catalog/static_catalog.jsp?catalog_number=28297-846</t>
  </si>
  <si>
    <t>28297-868</t>
  </si>
  <si>
    <t>VWR FILTER PAPER 5.5CM PK50</t>
  </si>
  <si>
    <t>VWR* Grade 417 Filter Paper, Qualitative, Crepe^ 5.5cm diameter. Good for rapid filtrations where fine particle retention is not required. Coarse porosity. Fast flow rate. 40um particle retention.</t>
  </si>
  <si>
    <t>https://us.vwr.com/store/catalog/static_catalog.jsp?catalog_number=28297-868</t>
  </si>
  <si>
    <t>28297-976</t>
  </si>
  <si>
    <t>VWR FILTER PAPER 2.1CM PK100</t>
  </si>
  <si>
    <t>VWR* Glass Fiber Filter^ Grade 691. 2.1cm diameter. 1.5um pore size. Binder-free. Fine porosity. Fast flow rate. 1.5um particle retention. High-loading capacity. Wide thermal tolerance. Excellent precipitate retention. For filtration of proteins and cells, gravimetric determination, and more.</t>
  </si>
  <si>
    <t>https://us.vwr.com/store/catalog/static_catalog.jsp?catalog_number=28297-976</t>
  </si>
  <si>
    <t>28297-978</t>
  </si>
  <si>
    <t>VWR FILTER PAPER 2.4CM PK100</t>
  </si>
  <si>
    <t>VWR* Glass Fiber Filter^ Grade 691. 2.4cm diameter. 1.5um pore size. Binder-free. Fine porosity. Fast flow rate. 1.5um particle retention. High-loading capacity. Wide thermal tolerance. Excellent precipitate retention. For filtration of proteins and cells, gravimetric determination, and more.</t>
  </si>
  <si>
    <t>https://us.vwr.com/store/catalog/static_catalog.jsp?catalog_number=28297-978</t>
  </si>
  <si>
    <t>28297-982</t>
  </si>
  <si>
    <t>VWR FILTER PAPER 4.2CM PK100</t>
  </si>
  <si>
    <t>VWR* Glass Fiber Filter^ Grade 691. 4.2cm diameter. 1.5um pore size. Binder-free. Fine porosity. Fast flow rate. 1.5um particle retention. High-loading capacity. Wide thermal tolerance. Excellent precipitate retention. For filtration of proteins and cells, gravimetric determination, and more.</t>
  </si>
  <si>
    <t>https://us.vwr.com/store/catalog/static_catalog.jsp?catalog_number=28297-982</t>
  </si>
  <si>
    <t>28297-984</t>
  </si>
  <si>
    <t>VWR FILTER GLASS 5.5CM PK100 - 28297-984</t>
  </si>
  <si>
    <t>VWR* Glass Fiber Filter^ Grade 691. 5.5cm diameter. 1.5um pore size. Binder-free. Fine porosity. Fast flow rate. 1.5um particle retention. High-loading capacity. Wide thermal tolerance. Excellent precipitate retention. For filtration of proteins and cells, gravimetric determination, and more.</t>
  </si>
  <si>
    <t>https://us.vwr.com/store/catalog/static_catalog.jsp?catalog_number=28297-984</t>
  </si>
  <si>
    <t>28306-051</t>
  </si>
  <si>
    <t>VWR FILTER PAPER 5.5CM PK100 - 28306-051</t>
  </si>
  <si>
    <t>VWR* Grade 454 Filter Paper, Quantitative^ 5.5cm diameter. Retention of zirconium hydroxide, aluminum hydroxide, cobalt sulfide, and other coarse or gelatinous precipitates. Medium porosity. Medium Fast flow rate. 10um particle retention.</t>
  </si>
  <si>
    <t>https://us.vwr.com/store/catalog/static_catalog.jsp?catalog_number=28306-051</t>
  </si>
  <si>
    <t>28306-095</t>
  </si>
  <si>
    <t>VWR FILTER PAPER 454 9CM PK100</t>
  </si>
  <si>
    <t>VWR* Grade 454 Filter Paper, Quantitative^ 9.0cm diameter. Retention of zirconium hydroxide, aluminum hydroxide, cobalt sulfide, and other coarse or gelatinous precipitates. Medium porosity. Medium Fast flow rate. 10um particle retention.</t>
  </si>
  <si>
    <t>https://us.vwr.com/store/catalog/static_catalog.jsp?catalog_number=28306-095</t>
  </si>
  <si>
    <t>28306-110</t>
  </si>
  <si>
    <t>VWR FILTER PAPER 11CM PK100 - 28306-110</t>
  </si>
  <si>
    <t>VWR* Grade 454 Filter Paper, Quantitative^ 11.0cm diameter. Retention of zirconium hydroxide, aluminum hydroxide, cobalt sulfide, and other coarse or gelatinous precipitates. Medium porosity. Medium Fast flow rate. 10um particle retention.</t>
  </si>
  <si>
    <t>https://us.vwr.com/store/catalog/static_catalog.jsp?catalog_number=28306-110</t>
  </si>
  <si>
    <t>28306-131</t>
  </si>
  <si>
    <t>VWR FILTER PAPER 12.5CM PK100 - 28306-131</t>
  </si>
  <si>
    <t>VWR* Grade 454 Filter Paper, Quantitative^ 12.5cm diameter. Retention of zirconium hydroxide, aluminum hydroxide, cobalt sulfide, and other coarse or gelatinous precipitates. Medium porosity. Medium Fast flow rate. 10um particle retention.</t>
  </si>
  <si>
    <t>https://us.vwr.com/store/catalog/static_catalog.jsp?catalog_number=28306-131</t>
  </si>
  <si>
    <t>28306-346</t>
  </si>
  <si>
    <t>VWR FILTER PAPER 474 9CM PK100</t>
  </si>
  <si>
    <t>VWR* Grade 474 Filter Paper 9cm^ VWR* Grade 474 Filter Paper, Quantitative, Diameter: 9.0 cm, particle retention: 5-10um, Uses include filtration of aluminum phosphate, zinc ammonium phosphate and silver chromate. For general quantitative analyses, Medium fine porosity and flow rate</t>
  </si>
  <si>
    <t>https://us.vwr.com/store/catalog/static_catalog.jsp?catalog_number=28306-346</t>
  </si>
  <si>
    <t>28306-368</t>
  </si>
  <si>
    <t>VWR FILTER PAPER 11CM PK100 - 28306-368</t>
  </si>
  <si>
    <t>VWR* Grade 474 Filter Paper, Quantitative^ 11.0cm diameter. Uses include filtration of aluminum phosphate, zinc ammonium phosphate, and silver chromate. General quantitative analyses. Medium Fine porosity. Medium Slow flow rate. 5-10um particle retention.</t>
  </si>
  <si>
    <t>https://us.vwr.com/store/catalog/static_catalog.jsp?catalog_number=28306-368</t>
  </si>
  <si>
    <t>28307-134</t>
  </si>
  <si>
    <t>VWR FILTER PPR494 12.5CM PK100</t>
  </si>
  <si>
    <t>VWR* Grade 494 Filter Paper 12.5cm^ VWR* Grade 494 Filter Paper, Quantitative, Diameter: 12.5 cm, particle retention: 1um, Useful for very fine precipitates such as barium and lead sulfates, stannic and nickel sulfides and calcium hydroxide, fine porosity and slow flow rate</t>
  </si>
  <si>
    <t>https://us.vwr.com/store/catalog/static_catalog.jsp?catalog_number=28307-134</t>
  </si>
  <si>
    <t>28309-967</t>
  </si>
  <si>
    <t>VWR FILTER PAPER 4.25CM PK100</t>
  </si>
  <si>
    <t>VWR* Grade 413 Filter Paper 4.25cm^ VWR* Grade 413 Filter Paper, Qualitative, Diameter: 4.25cm, particle retention: 5um, Suitable for student requirements in general chemistry. Suitable for filtration of aluminum phosphate, barium carbonate, lead chromate, Medium porosity, Medium flow rate</t>
  </si>
  <si>
    <t>https://us.vwr.com/store/catalog/static_catalog.jsp?catalog_number=28309-967</t>
  </si>
  <si>
    <t>28309-989</t>
  </si>
  <si>
    <t>VWR FILTER PAPER 1.5CM PK100</t>
  </si>
  <si>
    <t>VWR* Grade 413 Filter Paper 1.5cm^ VWR* Grade 413 Filter Paper, Qualitative, Diameter: 1.5cm, particle retention: 5um, Suitable for student requirements in general chemistry. Suitable for filtration of aluminum phosphate, barium carbonate, lead chromate, Medium porosity, Medium flow rate</t>
  </si>
  <si>
    <t>https://us.vwr.com/store/catalog/static_catalog.jsp?catalog_number=28309-989</t>
  </si>
  <si>
    <t>28310-015</t>
  </si>
  <si>
    <t>VWR FILTER PAPER 5.5CM PK100 - 28310-015</t>
  </si>
  <si>
    <t>VWR* Grade 413 Filter Paper 5.5cm^ VWR* Grade 413 Filter Paper, Qualitative, Diameter: 5.5cm, particle retention: 5um, Suitable for student requirements in general chemistry. Suitable for filtration of aluminum phosphate, barium carbonate, lead chromate, Medium porosity, Medium flow rate</t>
  </si>
  <si>
    <t>https://us.vwr.com/store/catalog/static_catalog.jsp?catalog_number=28310-015</t>
  </si>
  <si>
    <t>28310-026</t>
  </si>
  <si>
    <t>VWR FILTER PAPER 7.5CM PK100 - 28310-026</t>
  </si>
  <si>
    <t>VWR* Grade 413 Filter Paper 7.5cm^ VWR* Grade 413 Filter Paper, Qualitative, Diameter: 7.5cm, particle retention: 5um, Suitable for student requirements in general chemistry. Suitable for filtration of aluminum phosphate, barium carbonate, lead chromate, Medium porosity, Medium flow rate</t>
  </si>
  <si>
    <t>https://us.vwr.com/store/catalog/static_catalog.jsp?catalog_number=28310-026</t>
  </si>
  <si>
    <t>28310-048</t>
  </si>
  <si>
    <t>VWR FILTER PAPER 413 9CM PK100</t>
  </si>
  <si>
    <t>VWR* Grade 413 Filter Paper 9cm^ VWR* Grade 413 Filter Paper, Qualitative, Diameter: 9.0cm, particle retention: 5um, Suitable for student requirements in general chemistry. Suitable for filtration of aluminum phosphate, barium carbonate, lead chromate, Medium porosity, Medium flow rate</t>
  </si>
  <si>
    <t>https://us.vwr.com/store/catalog/static_catalog.jsp?catalog_number=28310-048</t>
  </si>
  <si>
    <t>28310-081</t>
  </si>
  <si>
    <t>VWR FILTER PAPER 11CM PK100 - 28310-081</t>
  </si>
  <si>
    <t>VWR* Grade 413 Filter Paper, Qualitative^ 11.0cm diameter. For routine lab work. Suitable for student requirements in general chemistry. Suitable for filtration of aluminum phosphate, barium carbonate, lead chromate, and more. Medium porosity. Medium flow rate. 5um particle retention.</t>
  </si>
  <si>
    <t>https://us.vwr.com/store/catalog/static_catalog.jsp?catalog_number=28310-081</t>
  </si>
  <si>
    <t>28310-106</t>
  </si>
  <si>
    <t>VWR FILTER PAPER 12.5CM PK100 - 28310-106</t>
  </si>
  <si>
    <t>VWR* Grade 413 Filter Paper 12.5cm^ VWR* Grade 413 Filter Paper, Qualitative, Diameter: 12.5cm, particle retention: 5um, Suitable for student requirements in general chemistry. Suitable for filtration of aluminum phosphate, barium carbonate, lead chromate, Medium porosity, Medium flow rate</t>
  </si>
  <si>
    <t>https://us.vwr.com/store/catalog/static_catalog.jsp?catalog_number=28310-106</t>
  </si>
  <si>
    <t>28310-128</t>
  </si>
  <si>
    <t>VWR FILTER PAPER 15CM PK100 - 28310-128</t>
  </si>
  <si>
    <t>VWR* Grade 413 Filter Paper, Qualitative^ 15.0cm diameter. For routine lab work. Suitable for student requirements in general chemistry. Suitable for filtration of aluminum phosphate, barium carbonate, lead chromate, and more. Medium porosity. Medium flow rate. 5um particle retention.</t>
  </si>
  <si>
    <t>https://us.vwr.com/store/catalog/static_catalog.jsp?catalog_number=28310-128</t>
  </si>
  <si>
    <t>28310-140</t>
  </si>
  <si>
    <t>VWR FILTER PAPER 18.5CM PK100.</t>
  </si>
  <si>
    <t>VWR* Grade 413 Filter Paper, Qualitative^ 18.5cm diameter. For routine lab work. Suitable for student requirements in general chemistry. Suitable for filtration of aluminum phosphate, barium carbonate, lead chromate, and more. Medium porosity. Medium flow rate. 5um particle retention.</t>
  </si>
  <si>
    <t>https://us.vwr.com/store/catalog/static_catalog.jsp?catalog_number=28310-140</t>
  </si>
  <si>
    <t>28310-161</t>
  </si>
  <si>
    <t>VWR FILTER PAPER 20.5CM PK100 - 28310-161</t>
  </si>
  <si>
    <t>VWR* Grade 413 Filter Paper, Qualitative^ 20.5cm diameter. For routine lab work. Suitable for student requirements in general chemistry. Suitable for filtration of aluminum phosphate, barium carbonate, lead chromate, and more. Medium porosity. Medium flow rate. 5um particle retention.</t>
  </si>
  <si>
    <t>https://us.vwr.com/store/catalog/static_catalog.jsp?catalog_number=28310-161</t>
  </si>
  <si>
    <t>28310-172</t>
  </si>
  <si>
    <t>VWR FILTER PAPER 25CM PK100.</t>
  </si>
  <si>
    <t>VWR* Grade 413 Filter Paper, Qualitative^ 25.0cm diameter. For routine lab work. Suitable for student requirements in general chemistry. Suitable for filtration of aluminum phosphate, barium carbonate, lead chromate, and more. Medium porosity. Medium flow rate. 5um particle retention.</t>
  </si>
  <si>
    <t>https://us.vwr.com/store/catalog/static_catalog.jsp?catalog_number=28310-172</t>
  </si>
  <si>
    <t>28313-057</t>
  </si>
  <si>
    <t>VWR FILTER PAPER 417 9CM PK50</t>
  </si>
  <si>
    <t>VWR* Grade 417 Filter Paper, Qualitative, Crepe^ 9.0cm diameter. Good for rapid filtrations where fine particle retention is not required. Coarse porosity. Fast flow rate. 40um particle retention.</t>
  </si>
  <si>
    <t>https://us.vwr.com/store/catalog/static_catalog.jsp?catalog_number=28313-057</t>
  </si>
  <si>
    <t>28313-080</t>
  </si>
  <si>
    <t>VWR FILTER PAPER 12.5CM PK50</t>
  </si>
  <si>
    <t>VWR* Grade 417 Filter Paper, Qualitative, Crepe^ 12.5cm diameter. Good for rapid filtrations where fine particle retention is not required. Coarse porosity. Fast flow rate. 40um particle retention.</t>
  </si>
  <si>
    <t>https://us.vwr.com/store/catalog/static_catalog.jsp?catalog_number=28313-080</t>
  </si>
  <si>
    <t>28313-104</t>
  </si>
  <si>
    <t>VWR FILTER PAPER 417 PK50</t>
  </si>
  <si>
    <t>VWR* Grade 417 Filter Paper, Qualitative, Crepe^ 15.0cm diameter. Good for rapid filtrations where fine particle retention is not required. Coarse porosity. Fast flow rate. 40um particle retention.</t>
  </si>
  <si>
    <t>https://us.vwr.com/store/catalog/static_catalog.jsp?catalog_number=28313-104</t>
  </si>
  <si>
    <t>28320-019</t>
  </si>
  <si>
    <t>VWR FILTER PAPER 5.5CM PK100 - 28320-019</t>
  </si>
  <si>
    <t>VWR* Grade 415 Filter Paper 5.5cm^ VWR* Grade 415 Filter Paper, Crepe, Qualitative, Diameter: 5.5 cm, particle retention: 25um, for coarse precipitates such as aluminum hydroxide, cobalt carbonate, magnesium hydroxide, Coarse porosity, Fast flow rate, Assorted sizes, Medium fine porosity</t>
  </si>
  <si>
    <t>https://us.vwr.com/store/catalog/static_catalog.jsp?catalog_number=28320-019</t>
  </si>
  <si>
    <t>28320-020</t>
  </si>
  <si>
    <t>VWR FILTER PAPER 7.5CM PK100 - 28320-020</t>
  </si>
  <si>
    <t>VWR* Grade 415 Filter Paper 7.5cm^ VWR* Grade 415 Filter Paper, Crepe, Qualitative, Diameter: 7.5 cm, particle retention: 25um, for coarse precipitates such as aluminum hydroxide, cobalt carbonate, magnesium hydroxide, Coarse porosity, Fast flow rate, Assorted sizes, Medium fine porosity</t>
  </si>
  <si>
    <t>https://us.vwr.com/store/catalog/static_catalog.jsp?catalog_number=28320-020</t>
  </si>
  <si>
    <t>28320-041</t>
  </si>
  <si>
    <t>VWR FILTER PAPER 415 9CM PK100</t>
  </si>
  <si>
    <t>VWR* Grade 415 Filter Paper, Qualitative, Crepe^ 9.0cm diameter. Good for coarse precipitates such as aluminum hydroxide, cobalt carbonate, mercury iodide, magnesium hydroxide, and more. Coarse porosity. Fast flow rate. 25um particle retention.</t>
  </si>
  <si>
    <t>https://us.vwr.com/store/catalog/static_catalog.jsp?catalog_number=28320-041</t>
  </si>
  <si>
    <t>28320-085</t>
  </si>
  <si>
    <t>VWR FILTER PAPER 11CM PK100 - 28320-085</t>
  </si>
  <si>
    <t>VWR* Grade 415 Filter Paper, Qualitative, Crepe^ 11.0cm diameter. Good for coarse precipitates such as aluminum hydroxide, cobalt carbonate, mercury iodide, magnesium hydroxide, and more. Coarse porosity. Fast flow rate. 25um particle retention.</t>
  </si>
  <si>
    <t>https://us.vwr.com/store/catalog/static_catalog.jsp?catalog_number=28320-085</t>
  </si>
  <si>
    <t>28320-100</t>
  </si>
  <si>
    <t>VWR FILTER PAPER 12.5CM PK100 - 28320-100</t>
  </si>
  <si>
    <t>VWR* Grade 415 Filter Paper, Qualitative, Crepe^ 12.5cm diameter. Good for coarse precipitates such as aluminum hydroxide, cobalt carbonate, mercury iodide, magnesium hydroxide, and more. Coarse porosity. Fast flow rate. 25um particle retention.</t>
  </si>
  <si>
    <t>https://us.vwr.com/store/catalog/static_catalog.jsp?catalog_number=28320-100</t>
  </si>
  <si>
    <t>28320-121</t>
  </si>
  <si>
    <t>VWR FILTER PAPER 415 PK100</t>
  </si>
  <si>
    <t>VWR* Grade 415 Filter Paper, Qualitative, Crepe^ 15.0cm diameter. Good for coarse precipitates such as aluminum hydroxide, cobalt carbonate, mercury iodide, magnesium hydroxide, and more. Coarse porosity. Fast flow rate. 25um particle retention.</t>
  </si>
  <si>
    <t>https://us.vwr.com/store/catalog/static_catalog.jsp?catalog_number=28320-121</t>
  </si>
  <si>
    <t>28320-143</t>
  </si>
  <si>
    <t>VWR FILTER PAPER 18.5CM PK100 - 28320-143</t>
  </si>
  <si>
    <t>VWR* Grade 415 Filter Paper, Qualitative, Crepe^ 18.5cm diameter. Good for coarse precipitates such as aluminum hydroxide, cobalt carbonate, mercury iodide, magnesium hydroxide, and more. Coarse porosity. Fast flow rate. 25um particle retention.</t>
  </si>
  <si>
    <t>https://us.vwr.com/store/catalog/static_catalog.jsp?catalog_number=28320-143</t>
  </si>
  <si>
    <t>28320-187</t>
  </si>
  <si>
    <t>VWR FILTER PAPER 20.5CM PK100 - 28320-187</t>
  </si>
  <si>
    <t>VWR* Grade 415 Filter Paper, Qualitative, Crepe^ 20.5cm diameter. Good for coarse precipitates such as aluminum hydroxide, cobalt carbonate, mercury iodide, magnesium hydroxide, and more. Coarse porosity. Fast flow rate. 25um particle retention.</t>
  </si>
  <si>
    <t>https://us.vwr.com/store/catalog/static_catalog.jsp?catalog_number=28320-187</t>
  </si>
  <si>
    <t>28320-201</t>
  </si>
  <si>
    <t>VWR FILTER PAPER 25CM PK100</t>
  </si>
  <si>
    <t>VWR* Grade 415 Filter Paper, Qualitative, Crepe^ 25.0cm diameter. Good for coarse precipitates such as aluminum hydroxide, cobalt carbonate, mercury iodide, magnesium hydroxide, and more. Coarse porosity. Fast flow rate. 25um particle retention.</t>
  </si>
  <si>
    <t>https://us.vwr.com/store/catalog/static_catalog.jsp?catalog_number=28320-201</t>
  </si>
  <si>
    <t>28320-223</t>
  </si>
  <si>
    <t>VWR FILTER PAPER 33CM PK100</t>
  </si>
  <si>
    <t>VWR* Grade 415 Filter Paper, Qualitative, Crepe^ 33.0cm diameter. Good for coarse precipitates such as aluminum hydroxide, cobalt carbonate, mercury iodide, magnesium hydroxide, and more. Coarse porosity. Fast flow rate. 25um particle retention.</t>
  </si>
  <si>
    <t>https://us.vwr.com/store/catalog/static_catalog.jsp?catalog_number=28320-223</t>
  </si>
  <si>
    <t>28321-077</t>
  </si>
  <si>
    <t>VWR PAPER FILTER 410 9CM PK100</t>
  </si>
  <si>
    <t>VWR* Grade 410 Filter Paper, Qualitative^ 9.0cm diameter. Useful in analytical operations involving filtration of cuprous oxide, lead sulfate, barium sulfate, manganese carbonate, and more. Fine porosity. Slow flow rate. 1um particle retention.</t>
  </si>
  <si>
    <t>https://us.vwr.com/store/catalog/static_catalog.jsp?catalog_number=28321-077</t>
  </si>
  <si>
    <t>28321-113</t>
  </si>
  <si>
    <t>VWR FILTER PAPER 12.5CM PK100 - 28321-113</t>
  </si>
  <si>
    <t>VWR* Grade 410 Filter Paper 12.5cm^ VWR* Grade 410 Filter Paper, Qualitative, Diameter: 12.5 cm, particle retention: 1um, Useful in analytical operations involving filtration of cuprous oxide, lead sulfate, barium sulfate, manganese carbonate. Fine porosity, Slow flow rate.</t>
  </si>
  <si>
    <t>https://us.vwr.com/store/catalog/static_catalog.jsp?catalog_number=28321-113</t>
  </si>
  <si>
    <t>28321-135</t>
  </si>
  <si>
    <t>VWR FILTER PAPER 15CM PK100 - 28321-135</t>
  </si>
  <si>
    <t>VWR* Grade 410 Filter Paper, Qualitative^ 15.0cm diameter. Useful in analytical operations involving filtration of cuprous oxide, lead sulfate, barium sulfate, manganese carbonate, and more. Fine porosity. Slow flow rate. 1um particle retention.</t>
  </si>
  <si>
    <t>https://us.vwr.com/store/catalog/static_catalog.jsp?catalog_number=28321-135</t>
  </si>
  <si>
    <t>28331-026</t>
  </si>
  <si>
    <t>VWR PAPER FILTER 12.5CM PK100</t>
  </si>
  <si>
    <t>VWR* Grade 315, Crepe Fluted Circles, Folded, Qualitative^ 12.5cm diameter. Ideal for gelatinous and coarse precipitates. Coarse porosity. Fast flow rate. 25um particle retention.</t>
  </si>
  <si>
    <t>https://us.vwr.com/store/catalog/static_catalog.jsp?catalog_number=28331-026</t>
  </si>
  <si>
    <t>28331-048</t>
  </si>
  <si>
    <t>VWR FILTER PAPER 15CM PK100 - 28331-048</t>
  </si>
  <si>
    <t>VWR* Grade 315 Filter Paper 15.0cm^ VWR* Grade 315 Filter Paper, Crepe Fluted Circles, Folded, Qualitative, Diameter: 15.0 cm, particle retention: 25um, Ideal for gelatinous and coarse precipitates, Coarse porosity, Fast flow rate, Assorted sizes</t>
  </si>
  <si>
    <t>https://us.vwr.com/store/catalog/static_catalog.jsp?catalog_number=28331-048</t>
  </si>
  <si>
    <t>28331-060</t>
  </si>
  <si>
    <t>VWR FILTER PAPER 18.5CM PK100 - 28331-060</t>
  </si>
  <si>
    <t>VWR* Grade 315, Crepe Fluted Circles, Folded, Qualitative^ 18.5cm diameter. Ideal for gelatinous and coarse precipitates. Coarse porosity. Fast flow rate. 25um particle retention.</t>
  </si>
  <si>
    <t>https://us.vwr.com/store/catalog/static_catalog.jsp?catalog_number=28331-060</t>
  </si>
  <si>
    <t>28331-128</t>
  </si>
  <si>
    <t>VWR FILTER PAPER 38.5CM PK100 - 28331-128</t>
  </si>
  <si>
    <t>VWR* Grade 315, Crepe Fluted Circles, Folded, Qualitative^ 38.5cm diameter. Ideal for gelatinous and coarse precipitates. Coarse porosity. Fast flow rate. 25um particle retention.</t>
  </si>
  <si>
    <t>https://us.vwr.com/store/catalog/static_catalog.jsp?catalog_number=28331-128</t>
  </si>
  <si>
    <t>28333-021</t>
  </si>
  <si>
    <t>VWR FILTER PAPER 12.5CM PK100 - 28333-021</t>
  </si>
  <si>
    <t>VWR* Grade 313 Filter Paper 12.5cm^ VWR* Grade 313 Filter Paper, Fluted Circles, Folded, Qualitative, Diameter: 12.5cm, Particle retention: 5um, Use for drug, pharmaceutical, liquor, tincture, chromatography and protein-free filtrations in clinical laboratory. Medium Fine porosity, Medium flow rate</t>
  </si>
  <si>
    <t>https://us.vwr.com/store/catalog/static_catalog.jsp?catalog_number=28333-021</t>
  </si>
  <si>
    <t>28333-043</t>
  </si>
  <si>
    <t>VWR FILTER PAPER 15CM PK100 - 28333-043</t>
  </si>
  <si>
    <t>VWR* Grade 313 Filter Paper 15cm^ VWR* Grade 313 Filter Paper, Fluted Circles, Folded, Qualitative, Diameter: 15 cm, Particle retention: 5um, Use for drug, pharmaceutical, liquor, tincture, chromatography and protein-free filtrations in clinical laboratory. Medium Fine porosity, Medium flow rate</t>
  </si>
  <si>
    <t>https://us.vwr.com/store/catalog/static_catalog.jsp?catalog_number=28333-043</t>
  </si>
  <si>
    <t>28333-087</t>
  </si>
  <si>
    <t>VWR FILTER PAPER 24CM PK100</t>
  </si>
  <si>
    <t>VWR* Grade 313, Fluted Circles, Folded, Qualitative^ 24.0cm diameter. Use for drugs, pharmaceuticals, liquors, tinctures, chromatography, and protein-free filtrations in the clinical laboratory. Medium Fine porosity. Medium flow rate. 5um particle retention.</t>
  </si>
  <si>
    <t>https://us.vwr.com/store/catalog/static_catalog.jsp?catalog_number=28333-087</t>
  </si>
  <si>
    <t>28333-101</t>
  </si>
  <si>
    <t>VWR FILTER PAPER 32CM PK100.</t>
  </si>
  <si>
    <t>VWR* Grade 313 Filter Paper 32cm^ VWR* Grade 313 Filter Paper, Fluted Circles, Folded, Qualitative, Diameter: 32 cm, Particle retention: 5um, Use for drug, pharmaceutical, liquor, tincture, chromatography and protein-free filtrations in clinical laboratory. Medium Fine porosity, Medium flow rate</t>
  </si>
  <si>
    <t>https://us.vwr.com/store/catalog/static_catalog.jsp?catalog_number=28333-101</t>
  </si>
  <si>
    <t>28333-129</t>
  </si>
  <si>
    <t>VWR FILTER PAPER 4.7CM PK100</t>
  </si>
  <si>
    <t>VWR* Glass Fiber Filter^ VWR* Glass Fiber Filter, Grade 691, Diameter: 4.7 cm, particle retention: 1.5um, Binder-free, fast flow rates, high-loading capacity, wide thermal tolerance and excellent precipitate retention, Ideal filter for radioimmunoassay and for filtration of precipitated proteins</t>
  </si>
  <si>
    <t>https://us.vwr.com/store/catalog/static_catalog.jsp?catalog_number=28333-129</t>
  </si>
  <si>
    <t>470204-452</t>
  </si>
  <si>
    <t>FILTER PAPER WLS32936-B.</t>
  </si>
  <si>
    <t>https://us.vwr.com/store/catalog/static_catalog.jsp?catalog_number=470204-452</t>
  </si>
  <si>
    <t>470204-454</t>
  </si>
  <si>
    <t>FILTER PAPER 413 75MM 100/PK.</t>
  </si>
  <si>
    <t>https://us.vwr.com/store/catalog/static_catalog.jsp?catalog_number=470204-454</t>
  </si>
  <si>
    <t>470204-458</t>
  </si>
  <si>
    <t>FILTER PAPER 413 11CM PK100.</t>
  </si>
  <si>
    <t>https://us.vwr.com/store/catalog/static_catalog.jsp?catalog_number=470204-458</t>
  </si>
  <si>
    <t>470204-460</t>
  </si>
  <si>
    <t>FILTER PAPER 413 125MM PK100.</t>
  </si>
  <si>
    <t>https://us.vwr.com/store/catalog/static_catalog.jsp?catalog_number=470204-460</t>
  </si>
  <si>
    <t>470204-462</t>
  </si>
  <si>
    <t>FILTER PAPER 413 15CM 100/PK.</t>
  </si>
  <si>
    <t>https://us.vwr.com/store/catalog/static_catalog.jsp?catalog_number=470204-462</t>
  </si>
  <si>
    <t>28145-553</t>
  </si>
  <si>
    <t>AIR VENT BACTERIAL 37MM PK24</t>
  </si>
  <si>
    <t>Bacterial Air Vent^ Recommended for small-volume venting and degassing. Can be sterilized by autoclaving. Polypropylene housing. 1um nominal pore size, 1um hydrophobic glass laminate filter. 6.4-9.5mm stepped hose barbs, 5.2 bar maximum pressure. 4.5dia.x5.3Lcm. 7.5cm2 effective filtration area.</t>
  </si>
  <si>
    <t>https://us.vwr.com/store/catalog/static_catalog.jsp?catalog_number=28145-553</t>
  </si>
  <si>
    <t>4210</t>
  </si>
  <si>
    <t>28144-910</t>
  </si>
  <si>
    <t>ACROVENT .2UM PTFE NOSTER PK10</t>
  </si>
  <si>
    <t>AcroVent Device, 0.2 um, hose barb^ Economical, disposable 50 mm device for routine venting. Save money. Affordable bulk packages of ten devices. Decrease contamination risks. Ideal for gas lines for CO2 incubators.</t>
  </si>
  <si>
    <t>https://us.vwr.com/store/catalog/static_catalog.jsp?catalog_number=28144-910</t>
  </si>
  <si>
    <t>4249</t>
  </si>
  <si>
    <t>28144-160</t>
  </si>
  <si>
    <t>VENT BACT AIR ST 6.4-9.5MM 7.5CM2 PK10</t>
  </si>
  <si>
    <t>Bacterial Air Vent^ Sterile. Polypropylene housing. With 1um hydrophobic glass laminate filter. 6.4-9.5mm stepped hose barb. Inner taper accepts standard male slip Luer. 5.2bar maximum pressure. 4.5dia.x5.3Lcm. 7.5cm2 effective filtration area.</t>
  </si>
  <si>
    <t>https://us.vwr.com/store/catalog/static_catalog.jsp?catalog_number=28144-160</t>
  </si>
  <si>
    <t>4308</t>
  </si>
  <si>
    <t>55095-006</t>
  </si>
  <si>
    <t>VACUSHIELD NON-STERILE PK3</t>
  </si>
  <si>
    <t>Vacushield* Vent Device^ Disposable filter with microporous PTFE membrane prevents aqueous liquid and aerosol contamination of vacuum pump and aspiration suction system. Provides high air flow rate and bacterial retention. Autoclave or E.T.O. sterilize. 6.35 to 12.7mm stepped hose barb connections.</t>
  </si>
  <si>
    <t>https://us.vwr.com/store/catalog/static_catalog.jsp?catalog_number=55095-006</t>
  </si>
  <si>
    <t>4402</t>
  </si>
  <si>
    <t>28147-617</t>
  </si>
  <si>
    <t>FILTER SPR450 .45UM 25MM PK100</t>
  </si>
  <si>
    <t>Supor* Membrane Disc Filter^ 0.45um pore size. 25mm diameter. Plain, nonsterile. Supor hydrophilic polyethersulfone membrane for high flow rate, low protein binding, low extractables. Stronger than acetate and nitrate membranes. Very high water flow, fluid filtration capacity. Autoclavable. 100/pk.</t>
  </si>
  <si>
    <t>https://us.vwr.com/store/catalog/static_catalog.jsp?catalog_number=28147-617</t>
  </si>
  <si>
    <t>60172</t>
  </si>
  <si>
    <t>28147-640</t>
  </si>
  <si>
    <t>FILTERS 0.45UM PL 47MM PK100</t>
  </si>
  <si>
    <t>Supor* Membrane Disc Filter^ 0.45um pore size. 47mm diameter. Plain, nonsterile. Supor hydrophilic polyethersulfone membrane for high flow rate, low protein binding, low extractables. Stronger than acetate and nitrate membranes. Very high water flow, fluid filtration capacity. Autoclavable. 100/pk.</t>
  </si>
  <si>
    <t>https://us.vwr.com/store/catalog/static_catalog.jsp?catalog_number=28147-640</t>
  </si>
  <si>
    <t>60173</t>
  </si>
  <si>
    <t>28147-956</t>
  </si>
  <si>
    <t>FILTER DISC PL .2UM 25MM PK100</t>
  </si>
  <si>
    <t>Supor* Membrane Disc Filter^ 0.2um pore size. 25mm diameter. Plain, nonsterile. Supor hydrophilic polyethersulfone membrane for high flow rate, low protein binding, low extractables. Stronger than acetate and nitrate membranes. Very high water flow, fluid filtration capacity. Autoclavable. 100/pk.</t>
  </si>
  <si>
    <t>https://us.vwr.com/store/catalog/static_catalog.jsp?catalog_number=28147-956</t>
  </si>
  <si>
    <t>60300</t>
  </si>
  <si>
    <t>28147-978</t>
  </si>
  <si>
    <t>FILTER DISC .2UM NS 47MM PK100</t>
  </si>
  <si>
    <t>Supor* Membrane Disc Filter^ 0.2um pore size. 47mm diameter. Plain, nonsterile. Supor hydrophilic polyethersulfone membrane for high flow rate, low protein binding, low extractables. Stronger than acetate and nitrate membranes. Very high water flow, fluid filtration capacity. Autoclavable. 100/pk.</t>
  </si>
  <si>
    <t>https://us.vwr.com/store/catalog/static_catalog.jsp?catalog_number=28147-978</t>
  </si>
  <si>
    <t>60301</t>
  </si>
  <si>
    <t>28149-634</t>
  </si>
  <si>
    <t>FILTER VESAPOR3000 47MM PK100</t>
  </si>
  <si>
    <t>https://us.vwr.com/store/catalog/static_catalog.jsp?catalog_number=28149-634</t>
  </si>
  <si>
    <t>66387</t>
  </si>
  <si>
    <t>28143-838</t>
  </si>
  <si>
    <t>FILTER 50 VENT ACRO W/II MEMB 0.2UM PK3</t>
  </si>
  <si>
    <t>Acro* 50 Vent Filter with Emflon* II Membrane^ Disposable, 50mm filters for air, gas, and vent applications. Hydrophobic PVDF Emflon II 0.2um membrane. Inlet/outlet stepped hose connections: 6.4 to 12.7mm stepped hose barbs with slip luer ID in hose barb. Won't crimp tubing. Filtration area: 20cm2.</t>
  </si>
  <si>
    <t>https://us.vwr.com/store/catalog/static_catalog.jsp?catalog_number=28143-838</t>
  </si>
  <si>
    <t>A50V002P2</t>
  </si>
  <si>
    <t>76010-374</t>
  </si>
  <si>
    <t>VWR FILTER UNIT 0.22UM ST PVDF 150ML</t>
  </si>
  <si>
    <t>VWR* Filter Unit 150ml^ VWR* Filter Unit, Membrane Material:PVDF, Pore Size: 0.22um, Diameter: 50 mm, very useful in largevolume samples separation and purification, Light weight and heavy wall construction, Engraved graduation ensure veracity, Ergonomically designed sidewalls, capacity: 150ml</t>
  </si>
  <si>
    <t>https://us.vwr.com/store/catalog/static_catalog.jsp?catalog_number=76010-374</t>
  </si>
  <si>
    <t>76010-402</t>
  </si>
  <si>
    <t>VWR FILTER UNIT 0.22UM ST PVDF 500ML</t>
  </si>
  <si>
    <t>VWR* Filter Unit 500ml^ VWR* Filter Unit, Membrane Material:PVDF, Pore Size: 0.22um, Diameter: 75 mm, very useful in largevolume samples separation and purification, Light weight and heavy wall construction, Engraved graduation ensure veracity, Ergonomically designed sidewalls, capacity: 500ml</t>
  </si>
  <si>
    <t>https://us.vwr.com/store/catalog/static_catalog.jsp?catalog_number=76010-402</t>
  </si>
  <si>
    <t>75778-216</t>
  </si>
  <si>
    <t>VWR MICRO INCINERATOR SLIDE DRYER</t>
  </si>
  <si>
    <t>VWR* Microcinerator Slide Dryer^ VWR* Slide Dryer, Three place, Use the heat already generated by incinerator to dry slides, sputums, exudates, also for dissolving epithelium using the KOH mycology technique, for Nova* Microcinerator</t>
  </si>
  <si>
    <t>17536</t>
  </si>
  <si>
    <t>Furnaces</t>
  </si>
  <si>
    <t>https://us.vwr.com/store/catalog/static_catalog.jsp?catalog_number=75778-216</t>
  </si>
  <si>
    <t>16005-126</t>
  </si>
  <si>
    <t>VWR DISH ALUMINUM 57MM PK144.</t>
  </si>
  <si>
    <t>VWR* Aluminum Dishes without Cover^ Oil-free dishes for general-purpose applications. Can be evaporating dishes, parts containers, or dust covers.Crimped sides for rigidity. Sturdy, flat bottom and slight taper for easy stacking. Tabs for easy handling. 60ml capacity, 5.7cmx1.6cm.</t>
  </si>
  <si>
    <t>17542</t>
  </si>
  <si>
    <t>Aluminum Ware</t>
  </si>
  <si>
    <t>https://us.vwr.com/store/catalog/static_catalog.jsp?catalog_number=16005-126</t>
  </si>
  <si>
    <t>89051-598</t>
  </si>
  <si>
    <t>1000ML BEAKER JKTD</t>
  </si>
  <si>
    <t>5340 BEAKER, Jacketed^ 1L JACKETED BEAKER WITHOUT SPOUT, GLASS HOSE CONNECTIONS.</t>
  </si>
  <si>
    <t>Beakers</t>
  </si>
  <si>
    <t>https://us.vwr.com/store/catalog/static_catalog.jsp?catalog_number=89051-598</t>
  </si>
  <si>
    <t>5340-18</t>
  </si>
  <si>
    <t>470146-902</t>
  </si>
  <si>
    <t>BEAKER BRUSH 16  BRUSH 6 X3.</t>
  </si>
  <si>
    <t>https://us.vwr.com/store/catalog/static_catalog.jsp?catalog_number=470146-902</t>
  </si>
  <si>
    <t>D112B</t>
  </si>
  <si>
    <t>13912-160</t>
  </si>
  <si>
    <t>BEAKER GRIFFN PYRX 100ML PK12</t>
  </si>
  <si>
    <t>PYREX* Brand Griffin Beaker, Graduated^ 100mL. Graduation range: 20-80mL. Low form beaker with spout. Uniform wall thickness offers optimum balance between thermal shock resistance and mechanical strength. Extra large marking spot. Meets ASTM E960 specifications.</t>
  </si>
  <si>
    <t>https://us.vwr.com/store/catalog/static_catalog.jsp?catalog_number=13912-160</t>
  </si>
  <si>
    <t>1000-100</t>
  </si>
  <si>
    <t>13912-182</t>
  </si>
  <si>
    <t>BEAKER,GRIFFN PYRX 150ML PK12</t>
  </si>
  <si>
    <t>PYREX* Brand Griffin Beaker, Graduated^ 150mL. Graduation range: 20-140mL. Low form beaker with spout. Uniform wall thickness offers optimum balance between thermal shock resistance and mechanical strength. Extra large marking spot. Meets ASTM E960 specifications.</t>
  </si>
  <si>
    <t>https://us.vwr.com/store/catalog/static_catalog.jsp?catalog_number=13912-182</t>
  </si>
  <si>
    <t>1000-150</t>
  </si>
  <si>
    <t>13912-284</t>
  </si>
  <si>
    <t>BEAKER GRIFFN PYRX 1000ML PK6</t>
  </si>
  <si>
    <t>PYREX* Brand Double Scale Griffin Beaker, Graduated^ 1000mL, double graduated. Graduation range: 50-1000mL. Low form beaker with spout. Uniform wall thickness offers optimum balance between thermal shock resistance and mechanical strength. Extra large marking spot. Meets ASTM E960 specifications.</t>
  </si>
  <si>
    <t>https://us.vwr.com/store/catalog/static_catalog.jsp?catalog_number=13912-284</t>
  </si>
  <si>
    <t>1000-1L</t>
  </si>
  <si>
    <t>13912-207</t>
  </si>
  <si>
    <t>BEAKER 250ML 1000 PK12</t>
  </si>
  <si>
    <t>PYREX* Brand Double Scale Griffin Beaker, Graduated^ 250mL, double graduated. Graduation range: 25-200mL. Low form beaker with spout. Uniform wall thickness offers optimum balance between thermal shock resistance and mechanical strength. Extra large marking spot. Meets ASTM E960 specifications.</t>
  </si>
  <si>
    <t>https://us.vwr.com/store/catalog/static_catalog.jsp?catalog_number=13912-207</t>
  </si>
  <si>
    <t>1000-250</t>
  </si>
  <si>
    <t>13912-320</t>
  </si>
  <si>
    <t>BEAKER 2000ML 1000 PK4</t>
  </si>
  <si>
    <t>PYREX* Brand Double Scale Griffin Beaker, Graduated^ 2000mL, double graduated. Graduation range: 200-2000mL. Low form beaker with spout. Uniform wall thickness offers optimum balance between thermal shock resistance and mechanical strength. Extra large marking spot. Meets ASTM E960 specifications.</t>
  </si>
  <si>
    <t>https://us.vwr.com/store/catalog/static_catalog.jsp?catalog_number=13912-320</t>
  </si>
  <si>
    <t>1000-2L</t>
  </si>
  <si>
    <t>89090-522</t>
  </si>
  <si>
    <t>BEAKER GRIFFN PYREX 3000ML</t>
  </si>
  <si>
    <t>https://us.vwr.com/store/catalog/static_catalog.jsp?catalog_number=89090-522</t>
  </si>
  <si>
    <t>1000-3L</t>
  </si>
  <si>
    <t>13912-229</t>
  </si>
  <si>
    <t>BEAKER,GRIFFN PYREX 400ML PK12</t>
  </si>
  <si>
    <t>PYREX* Brand Double Scale Griffin Beaker, Graduated^ 400mL, double graduated. Graduation range: 25-325mL. Low form beaker with spout. Uniform wall thickness offers optimum balance between thermal shock resistance and mechanical strength. Extra large marking spot. Meets ASTM E960 specifications.</t>
  </si>
  <si>
    <t>https://us.vwr.com/store/catalog/static_catalog.jsp?catalog_number=13912-229</t>
  </si>
  <si>
    <t>1000-400</t>
  </si>
  <si>
    <t>89090-524</t>
  </si>
  <si>
    <t>BEAKER PYREX LOW FORM 4000 ML DBL SCL</t>
  </si>
  <si>
    <t>https://us.vwr.com/store/catalog/static_catalog.jsp?catalog_number=89090-524</t>
  </si>
  <si>
    <t>1000-4L</t>
  </si>
  <si>
    <t>13912-149</t>
  </si>
  <si>
    <t>BEAKER,GRIFFIN PYREX 50ML PK12</t>
  </si>
  <si>
    <t>PYREX* Brand Griffin Beaker, Graduated^ 50mL. Graduation range: 10-40mL. Low form beaker with spout. Uniform wall thickness offers optimum balance between thermal shock resistance and mechanical strength. Extra large marking spot. Meets ASTM E960 specifications.</t>
  </si>
  <si>
    <t>https://us.vwr.com/store/catalog/static_catalog.jsp?catalog_number=13912-149</t>
  </si>
  <si>
    <t>1000-50</t>
  </si>
  <si>
    <t>13912-240</t>
  </si>
  <si>
    <t>BEAKER,GRIFFIN PYREX 600ML PK6</t>
  </si>
  <si>
    <t>PYREX* Brand Double Scale Griffin Beaker, Graduated^ 600mL, double graduated. Graduation range: 50-500mL. Low form beaker with spout. Uniform wall thickness offers optimum balance between thermal shock resistance and mechanical strength. Extra large marking spot. Meets ASTM E960 specifications.</t>
  </si>
  <si>
    <t>https://us.vwr.com/store/catalog/static_catalog.jsp?catalog_number=13912-240</t>
  </si>
  <si>
    <t>1000-600</t>
  </si>
  <si>
    <t>13912-262</t>
  </si>
  <si>
    <t>BEAKER 800ML 1000 6/PK.</t>
  </si>
  <si>
    <t>PYREX* Brand Double Scale Griffin Beaker, Graduated^ 800mL, double graduated. Graduation range: 50-750mL. Low form beaker with spout. Uniform wall thickness offers optimum balance between thermal shock resistance and mechanical strength. Extra large marking spot. Meets ASTM E960 specifications.</t>
  </si>
  <si>
    <t>https://us.vwr.com/store/catalog/static_catalog.jsp?catalog_number=13912-262</t>
  </si>
  <si>
    <t>1000-800</t>
  </si>
  <si>
    <t>89091-542</t>
  </si>
  <si>
    <t>BEAKER PACK</t>
  </si>
  <si>
    <t>https://us.vwr.com/store/catalog/static_catalog.jsp?catalog_number=89091-542</t>
  </si>
  <si>
    <t>1000-PACK</t>
  </si>
  <si>
    <t>13912-604</t>
  </si>
  <si>
    <t>BEAKER HEAVY DUTY 1000ML PK6</t>
  </si>
  <si>
    <t>PYREX* Brand Griffin Heavy-Duty Beakers, Graduated^ 1000mL. Graduation range: 50-1000mL. Double graduated metric scale. Designed to offer mechanical strength under harsh conditions, such as mechanized washing operations. Extra large marking spot. Meets ASTM E960 specifications.</t>
  </si>
  <si>
    <t>https://us.vwr.com/store/catalog/static_catalog.jsp?catalog_number=13912-604</t>
  </si>
  <si>
    <t>1003-1L</t>
  </si>
  <si>
    <t>13912-524</t>
  </si>
  <si>
    <t>BEAKER 250ML 1003 12/PK</t>
  </si>
  <si>
    <t>PYREX* Brand Griffin Heavy-Duty Beakers, Graduated^ 250mL. Graduation range: 25-200mL. Double graduated metric scale. Designed to offer mechanical strength under harsh conditions, such as mechanized washing operations. Extra large marking spot. Meets ASTM E960 specifications.</t>
  </si>
  <si>
    <t>https://us.vwr.com/store/catalog/static_catalog.jsp?catalog_number=13912-524</t>
  </si>
  <si>
    <t>1003-250</t>
  </si>
  <si>
    <t>89090-526</t>
  </si>
  <si>
    <t>BEAKER HEAVY DUTY 2000ML PK4</t>
  </si>
  <si>
    <t>https://us.vwr.com/store/catalog/static_catalog.jsp?catalog_number=89090-526</t>
  </si>
  <si>
    <t>1003-2L</t>
  </si>
  <si>
    <t>13912-568</t>
  </si>
  <si>
    <t>BEAKER 600ML 1003 6/PK</t>
  </si>
  <si>
    <t>PYREX* Brand Griffin Heavy-Duty Beakers, Graduated^ 600mL. Graduation range: 50-500mL. Double graduated metric scale. Designed to offer mechanical strength under harsh conditions, such as mechanized washing operations. Extra large marking spot. Meets ASTM E960 specifications.</t>
  </si>
  <si>
    <t>https://us.vwr.com/store/catalog/static_catalog.jsp?catalog_number=13912-568</t>
  </si>
  <si>
    <t>1003-600</t>
  </si>
  <si>
    <t>89090-434</t>
  </si>
  <si>
    <t>BEAKER 2XSCL GRAD 250ML PK12</t>
  </si>
  <si>
    <t>https://us.vwr.com/store/catalog/static_catalog.jsp?catalog_number=89090-434</t>
  </si>
  <si>
    <t>70000-250</t>
  </si>
  <si>
    <t>89090-442</t>
  </si>
  <si>
    <t>BEAKER 2XSCL GRAD 600ML PK6</t>
  </si>
  <si>
    <t>https://us.vwr.com/store/catalog/static_catalog.jsp?catalog_number=89090-442</t>
  </si>
  <si>
    <t>70000-600</t>
  </si>
  <si>
    <t>89000-744</t>
  </si>
  <si>
    <t>BEAKER GRIFFIN LOW 1000ML PK6</t>
  </si>
  <si>
    <t>KIMAX* Brand Griffin Beakers, Graduated^ 1000mL. Graduation range: 50-950mL. Borosilicate glass for resistance to wear and chemical attack. Thick, beaded top is slightly flared and walls have uniform thickness. An enameled area allows pencil marking. Meets NNN-B-175 and ASTM E960.</t>
  </si>
  <si>
    <t>https://us.vwr.com/store/catalog/static_catalog.jsp?catalog_number=89000-744</t>
  </si>
  <si>
    <t>14000-1000</t>
  </si>
  <si>
    <t>89000-746</t>
  </si>
  <si>
    <t>BEAKER GRIFFIN LOW 2000ML PK4</t>
  </si>
  <si>
    <t>KIMAX* brand Griffin Beakers, Graduated^ 2000ml. Graduation range: 200-1800ml. Borosilicate glass for resistance to wear and chemical attack. Thick, beaded top is slightly flared and walls have uniform thickness. An enameled area allows pencil marking. Meets NNN-B-175 and ASTM E960.</t>
  </si>
  <si>
    <t>https://us.vwr.com/store/catalog/static_catalog.jsp?catalog_number=89000-746</t>
  </si>
  <si>
    <t>14000-2000</t>
  </si>
  <si>
    <t>89001-062</t>
  </si>
  <si>
    <t>BEAKER GRIFFIN LOW 250ML PK12</t>
  </si>
  <si>
    <t>KIMAX* Brand Griffin Beakers, Graduated^ 250mL. Graduation range: 25-200mL. Borosilicate glass for resistance to wear and chemical attack. Thick, beaded top is slightly flared and walls have uniform thickness. An enameled area allows pencil marking. Meets NNN-B-175 and ASTM E960.</t>
  </si>
  <si>
    <t>https://us.vwr.com/store/catalog/static_catalog.jsp?catalog_number=89001-062</t>
  </si>
  <si>
    <t>14000-250</t>
  </si>
  <si>
    <t>89001-072</t>
  </si>
  <si>
    <t>BEAKER GRIF LOW SCL 4000ML PK1</t>
  </si>
  <si>
    <t>KIMAX* Brand Griffin Beakers, Graduated^ 4000mL. Graduation range: 500-3500mL. Borosilicate glass for resistance to wear and chemical attack. Thick, beaded top is slightly flared and walls have uniform thickness. An enameled area allows pencil marking. Meets NNN-B-175 and ASTM E960.</t>
  </si>
  <si>
    <t>https://us.vwr.com/store/catalog/static_catalog.jsp?catalog_number=89001-072</t>
  </si>
  <si>
    <t>14000-4000</t>
  </si>
  <si>
    <t>89001-066</t>
  </si>
  <si>
    <t>BEAKER GRIF LOW SCAL 600ML PK6</t>
  </si>
  <si>
    <t>KIMAX* Brand Griffin Beakers, Graduated^ 600mL. Graduation range: 50-500mL. Borosilicate glass for resistance to wear and chemical attack. Thick, beaded top is slightly flared and walls have uniform thickness. An enameled area allows pencil marking. Meets NNN-B-175 and ASTM E960.</t>
  </si>
  <si>
    <t>https://us.vwr.com/store/catalog/static_catalog.jsp?catalog_number=89001-066</t>
  </si>
  <si>
    <t>14000-600</t>
  </si>
  <si>
    <t>89000-924</t>
  </si>
  <si>
    <t>BEAKER GRIF STARTER PACK CS1</t>
  </si>
  <si>
    <t>Beakers Starter Pack #1^ Approx. OD x Height (mm)</t>
  </si>
  <si>
    <t>https://us.vwr.com/store/catalog/static_catalog.jsp?catalog_number=89000-924</t>
  </si>
  <si>
    <t>14080-01</t>
  </si>
  <si>
    <t>89209-302</t>
  </si>
  <si>
    <t>BEAKER HVY DTY 1SET OF 4VOL/CS</t>
  </si>
  <si>
    <t>Kimble Chase Heavy Duty Beaker Starter Pack^ Includes 1 each of 250, 400, 600 and 1000 ml,1 set per case</t>
  </si>
  <si>
    <t>https://us.vwr.com/store/catalog/static_catalog.jsp?catalog_number=89209-302</t>
  </si>
  <si>
    <t>14085-01</t>
  </si>
  <si>
    <t>63395-005</t>
  </si>
  <si>
    <t>JAR VACUUM 350ML</t>
  </si>
  <si>
    <t>Lab-Grade Dewar Flasks^ 350ml, low-form Dewar flask has a plastic mesh for retaining the glass in case of an accident. Full I.D. neck, vacuum jar is a borosilicate glass vessel within a glass vessel. Evacuation tips and glass at the bottom of the flask are coated. Aluminum base. Stopper included.</t>
  </si>
  <si>
    <t>https://us.vwr.com/store/catalog/static_catalog.jsp?catalog_number=63395-005</t>
  </si>
  <si>
    <t>8600</t>
  </si>
  <si>
    <t>63396-008</t>
  </si>
  <si>
    <t>JAR VACUUM 665ML</t>
  </si>
  <si>
    <t>Lab-Grade Dewar Flasks^ 665ml, medium-form Dewar flask has a plastic mesh for retaining the glass in case of an accident. Full I.D. neck, vacuum jar is a borosilicate glass vessel within a glass vessel. Evacuation tips and glass at the bottom of the flask are coated. Aluminum base. Stopper included.</t>
  </si>
  <si>
    <t>https://us.vwr.com/store/catalog/static_catalog.jsp?catalog_number=63396-008</t>
  </si>
  <si>
    <t>8640</t>
  </si>
  <si>
    <t>63397-000</t>
  </si>
  <si>
    <t>JAR VACUUM 1000ML</t>
  </si>
  <si>
    <t>Lab-Grade Dewar Flasks^ 1000ml, high-form Dewar flask has a plastic mesh for retaining the glass in case of an accident. Full I.D. neck, vacuum jar is a borosilicate glass vessel within a glass vessel. Evacuation tips and glass at the bottom of the flask are coated. Aluminum base. Stopper included.</t>
  </si>
  <si>
    <t>https://us.vwr.com/store/catalog/static_catalog.jsp?catalog_number=63397-000</t>
  </si>
  <si>
    <t>8645</t>
  </si>
  <si>
    <t>470122-762</t>
  </si>
  <si>
    <t>BEAKER 5 PIECE SET CS5.</t>
  </si>
  <si>
    <t>https://us.vwr.com/store/catalog/static_catalog.jsp?catalog_number=470122-762</t>
  </si>
  <si>
    <t>BGSETS5-SW</t>
  </si>
  <si>
    <t>470019-542</t>
  </si>
  <si>
    <t>PLASTIC COATED JAW BEAKER TONGS 18IN</t>
  </si>
  <si>
    <t>https://us.vwr.com/store/catalog/static_catalog.jsp?catalog_number=470019-542</t>
  </si>
  <si>
    <t>BTSP09</t>
  </si>
  <si>
    <t>10536-390</t>
  </si>
  <si>
    <t>VWR BEAKER HEAVY LOW FORM 250ML PK12.</t>
  </si>
  <si>
    <t>Beaker^ VWR* beakers come with thick wall and evenly tooled rim and spout manufactured in accordance to ASTM E 960 type 2 specification.These beakers are manufactured from ASTM E 438 type 1 glass, Heavy low form, 250ml.</t>
  </si>
  <si>
    <t>https://us.vwr.com/store/catalog/static_catalog.jsp?catalog_number=10536-390</t>
  </si>
  <si>
    <t>10536-392</t>
  </si>
  <si>
    <t>VWR BEAKER HEAVY LOW FORM 400ML PK12.</t>
  </si>
  <si>
    <t>Beaker^ VWR* beakers come with thick wall and evenly tooled rim and spout manufactured in accordance to ASTM E 960 type 2 specification.These beakers are manufactured from ASTM E 438 type 1 glass, Heavy low form, 400ml.</t>
  </si>
  <si>
    <t>https://us.vwr.com/store/catalog/static_catalog.jsp?catalog_number=10536-392</t>
  </si>
  <si>
    <t>10536-402</t>
  </si>
  <si>
    <t>VWR BEAKER HEAVY LOW FORM 600ML PK6.</t>
  </si>
  <si>
    <t>Beaker^ VWR* beakers come with thick wall and evenly tooled rim and spout manufactured in accordance to ASTM E 960 type 2 specification.These beakers are manufactured from ASTM E 438 type 1 glass, Heavy low form, 600ml.</t>
  </si>
  <si>
    <t>https://us.vwr.com/store/catalog/static_catalog.jsp?catalog_number=10536-402</t>
  </si>
  <si>
    <t>10536-404</t>
  </si>
  <si>
    <t>VWR BEAKER HEAVY LOW FORM 1000ML PK6.</t>
  </si>
  <si>
    <t>Beaker^ VWR* beakers come with thick wall and evenly tooled rim and spout manufactured in accordance to ASTM E 960 type 2 specification.These beakers are manufactured from ASTM E 438 type 1 glass, Heavy low form, 1000ml.</t>
  </si>
  <si>
    <t>https://us.vwr.com/store/catalog/static_catalog.jsp?catalog_number=10536-404</t>
  </si>
  <si>
    <t>10536-518</t>
  </si>
  <si>
    <t>VWR BEAKER HEAVY LOW FORM 2000ML PK4.</t>
  </si>
  <si>
    <t>Beaker^ VWR* beakers come with thick wall and evenly tooled rim and spout manufactured in accordance to ASTM E 960 type 2 specification.These beakers are manufactured from ASTM E 438 type 1 glass, Heavy low form, 2000ml.</t>
  </si>
  <si>
    <t>https://us.vwr.com/store/catalog/static_catalog.jsp?catalog_number=10536-518</t>
  </si>
  <si>
    <t>10536-520</t>
  </si>
  <si>
    <t>VWR BEAKER HEVYY LOW FORM 4000ML.</t>
  </si>
  <si>
    <t>Beaker^ VWR* beakers come with thick wall and evenly tooled rim and spout manufactured in accordance to ASTM E 960 type 2 specification.These beakers are manufactured from ASTM E 438 type 1 glass, Heavy low form, 4000ml.</t>
  </si>
  <si>
    <t>https://us.vwr.com/store/catalog/static_catalog.jsp?catalog_number=10536-520</t>
  </si>
  <si>
    <t>10754-696</t>
  </si>
  <si>
    <t>VWR BEAKER GLASS LOW FORM 10ML PK12.</t>
  </si>
  <si>
    <t>https://us.vwr.com/store/catalog/static_catalog.jsp?catalog_number=10754-696</t>
  </si>
  <si>
    <t>10754-700</t>
  </si>
  <si>
    <t>VWR BEAKER GLASS LOW FORM 30ML PK12.</t>
  </si>
  <si>
    <t>https://us.vwr.com/store/catalog/static_catalog.jsp?catalog_number=10754-700</t>
  </si>
  <si>
    <t>10754-760</t>
  </si>
  <si>
    <t>VWR BEAKER GLASS LOW FORM 2000ML PK4.</t>
  </si>
  <si>
    <t>https://us.vwr.com/store/catalog/static_catalog.jsp?catalog_number=10754-760</t>
  </si>
  <si>
    <t>10754-762</t>
  </si>
  <si>
    <t>VWR BEAKER GLASS LOW FORM 4000ML PK1.</t>
  </si>
  <si>
    <t>https://us.vwr.com/store/catalog/static_catalog.jsp?catalog_number=10754-762</t>
  </si>
  <si>
    <t>10754-946</t>
  </si>
  <si>
    <t>VWR BEAKER GLASS LOW FORM 50ML PK12.</t>
  </si>
  <si>
    <t>https://us.vwr.com/store/catalog/static_catalog.jsp?catalog_number=10754-946</t>
  </si>
  <si>
    <t>10754-948</t>
  </si>
  <si>
    <t>VWR BEAKER GLASS LOW FORM 100ML PK12.</t>
  </si>
  <si>
    <t>https://us.vwr.com/store/catalog/static_catalog.jsp?catalog_number=10754-948</t>
  </si>
  <si>
    <t>10754-950</t>
  </si>
  <si>
    <t>VWR BEAKER GLASS LOW FORM 150ML PK12.</t>
  </si>
  <si>
    <t>https://us.vwr.com/store/catalog/static_catalog.jsp?catalog_number=10754-950</t>
  </si>
  <si>
    <t>10754-952</t>
  </si>
  <si>
    <t>VWR BEAKER GLASS LOW FORM 250ML PK12.</t>
  </si>
  <si>
    <t>https://us.vwr.com/store/catalog/static_catalog.jsp?catalog_number=10754-952</t>
  </si>
  <si>
    <t>10754-954</t>
  </si>
  <si>
    <t>VWR BEAKER GLASS LOW FORM 400ML PK12.</t>
  </si>
  <si>
    <t>https://us.vwr.com/store/catalog/static_catalog.jsp?catalog_number=10754-954</t>
  </si>
  <si>
    <t>10754-956</t>
  </si>
  <si>
    <t>VWR BEAKER GLASS LOW FORM 600ML PK6.</t>
  </si>
  <si>
    <t>https://us.vwr.com/store/catalog/static_catalog.jsp?catalog_number=10754-956</t>
  </si>
  <si>
    <t>10754-958</t>
  </si>
  <si>
    <t>VWR BEAKER GLASS LOW FORM 800ML PK6.</t>
  </si>
  <si>
    <t>https://us.vwr.com/store/catalog/static_catalog.jsp?catalog_number=10754-958</t>
  </si>
  <si>
    <t>10754-960</t>
  </si>
  <si>
    <t>VWR BEAKER GLASS LOW FORM 1000ML PK6.</t>
  </si>
  <si>
    <t>https://us.vwr.com/store/catalog/static_catalog.jsp?catalog_number=10754-960</t>
  </si>
  <si>
    <t>10754-962</t>
  </si>
  <si>
    <t>VWR BEAKER GLASS LOW FORM 1500ML PK4.</t>
  </si>
  <si>
    <t>https://us.vwr.com/store/catalog/static_catalog.jsp?catalog_number=10754-962</t>
  </si>
  <si>
    <t>470005-894</t>
  </si>
  <si>
    <t>TONGS BEAKER W/ RUBBER CVD JAWS 23 CM L.</t>
  </si>
  <si>
    <t>https://us.vwr.com/store/catalog/static_catalog.jsp?catalog_number=470005-894</t>
  </si>
  <si>
    <t>470191-146</t>
  </si>
  <si>
    <t>Beaker, Low Form, 30 mL, Sngl Scale, VWR</t>
  </si>
  <si>
    <t>https://us.vwr.com/store/catalog/static_catalog.jsp?catalog_number=470191-146</t>
  </si>
  <si>
    <t>470191-150</t>
  </si>
  <si>
    <t>Beaker, Low Form, 250 mL Dbl Scale, VWR</t>
  </si>
  <si>
    <t>https://us.vwr.com/store/catalog/static_catalog.jsp?catalog_number=470191-150</t>
  </si>
  <si>
    <t>470191-152</t>
  </si>
  <si>
    <t>Beaker, Low Form, 600 mL Dbl Scale, VWR</t>
  </si>
  <si>
    <t>https://us.vwr.com/store/catalog/static_catalog.jsp?catalog_number=470191-152</t>
  </si>
  <si>
    <t>470191-188</t>
  </si>
  <si>
    <t>VWR BEAKER LOW FORM DBL SCL 100ML</t>
  </si>
  <si>
    <t>https://us.vwr.com/store/catalog/static_catalog.jsp?catalog_number=470191-188</t>
  </si>
  <si>
    <t>470191-202</t>
  </si>
  <si>
    <t>Beaker, Low Form, 1000 mL Dbl Scale, VWR</t>
  </si>
  <si>
    <t>https://us.vwr.com/store/catalog/static_catalog.jsp?catalog_number=470191-202</t>
  </si>
  <si>
    <t>470191-232</t>
  </si>
  <si>
    <t>BEAKER HD 150ML LOW FORM DBL SCALE</t>
  </si>
  <si>
    <t>https://us.vwr.com/store/catalog/static_catalog.jsp?catalog_number=470191-232</t>
  </si>
  <si>
    <t>75800-252</t>
  </si>
  <si>
    <t>VWR BEAKER AUTOCLAVABLE W/HDL TPX 250 ML</t>
  </si>
  <si>
    <t>VWR* Measuring Beaker 250 ml^ VWR* Measuring Beaker with large sturdy handles for safe handling of acids,alkalies and other dangerous solutions, Material: Polypropylene, Autoclavable, Capacity: 250 ml</t>
  </si>
  <si>
    <t>https://us.vwr.com/store/catalog/static_catalog.jsp?catalog_number=75800-252</t>
  </si>
  <si>
    <t>75800-254</t>
  </si>
  <si>
    <t>VWR BEAKER AUTOCLAVABLE W/HDL TPX 500 ML</t>
  </si>
  <si>
    <t>VWR* Measuring Beaker 500 ml^ VWR* Measuring Beaker with large sturdy handles for safe handling of acids,alkalies and other dangerous solutions, Material: Polypropylene, Autoclavable, Capacity: 500 ml</t>
  </si>
  <si>
    <t>https://us.vwr.com/store/catalog/static_catalog.jsp?catalog_number=75800-254</t>
  </si>
  <si>
    <t>75800-256</t>
  </si>
  <si>
    <t>VWR BEAKER AUTOCLAVABLE W/HDL TPX 1000ML</t>
  </si>
  <si>
    <t>VWR* Measuring Beaker 1000 ml^ VWR* Measuring Beaker with large sturdy handles for safe handling of acids,alkalies and other dangerous solutions, Material: Polypropylene, Autoclavable, Capacity: 1000 ml</t>
  </si>
  <si>
    <t>https://us.vwr.com/store/catalog/static_catalog.jsp?catalog_number=75800-256</t>
  </si>
  <si>
    <t>75800-258</t>
  </si>
  <si>
    <t>VWR BEAKER AUTOCLAVABLE W/HDL TPX 2000ML</t>
  </si>
  <si>
    <t>VWR* Measuring Beaker 2000 ml^ VWR* Measuring Beaker with large sturdy handles for safe handling of acids,alkalies and other dangerous solutions, Material: Polypropylene, Autoclavable, Capacity: 2000 ml</t>
  </si>
  <si>
    <t>https://us.vwr.com/store/catalog/static_catalog.jsp?catalog_number=75800-258</t>
  </si>
  <si>
    <t>75800-262</t>
  </si>
  <si>
    <t>VWR BEAKER AUTOCLAVABLE W/HDL PP 5000ML</t>
  </si>
  <si>
    <t>VWR* Measuring Beaker 5000 ml^ VWR* Measuring Beaker with large sturdy handles for safe handling of acids,alkalies and other dangerous solutions, Material: Polypropylene, Autoclavable, Capacity: 5000 ml</t>
  </si>
  <si>
    <t>https://us.vwr.com/store/catalog/static_catalog.jsp?catalog_number=75800-262</t>
  </si>
  <si>
    <t>75870-432</t>
  </si>
  <si>
    <t>VWR KIT BEAKER SAMPLE</t>
  </si>
  <si>
    <t>VWR* Beaker Sample Kit^</t>
  </si>
  <si>
    <t>https://us.vwr.com/store/catalog/static_catalog.jsp?catalog_number=75870-432</t>
  </si>
  <si>
    <t>62663-186</t>
  </si>
  <si>
    <t>TRAY PP W/COVR 3-5/8X7X2-5/8</t>
  </si>
  <si>
    <t>SCIENCEWARE* Instrument Tray With Cover, Polypropylene^ Steam autoclavable at 121[degree]C. Smooth, rounded corners, easily cleaned and sterilized. Tray tapers slightly outward toward top. Cover is inset. Dimensions: 10.8Wx18.1Lx8.4Hcm.</t>
  </si>
  <si>
    <t>https://us.vwr.com/store/catalog/static_catalog.jsp?catalog_number=62663-186</t>
  </si>
  <si>
    <t>F16188-0000</t>
  </si>
  <si>
    <t>62662-401</t>
  </si>
  <si>
    <t>TRAY PP STERILIZING 30x20x13CM</t>
  </si>
  <si>
    <t>SCIENCEWARE* Sterilizing Tray^ Polypropylene sterilizing tray. Steam autoclavable at 121[degree]C. Smooth surface, rounded corners for easy cleaning. Quiet handling, lightweight, corrosion-proof. Tapered for nesting when stored. Dimensions: 30L x 20W x 13H cm (12 x 7 3/4 x 5 1/8 in).</t>
  </si>
  <si>
    <t>https://us.vwr.com/store/catalog/static_catalog.jsp?catalog_number=62662-401</t>
  </si>
  <si>
    <t>H16260-0000</t>
  </si>
  <si>
    <t>62662-423</t>
  </si>
  <si>
    <t>TRAY PP STERILIZING 19X10X5</t>
  </si>
  <si>
    <t>SCIENCEWARE* Sterilizing Tray, Polypropylene^ Steam autoclavable at 121[degree]C. Smooth surface, rounded corners for easy cleaning. Quiet handling, lightweight, corrosion-proof. Tapered for nesting when stored. Dimensions: 48Lx26.7Wx12.7Hcm.</t>
  </si>
  <si>
    <t>https://us.vwr.com/store/catalog/static_catalog.jsp?catalog_number=62662-423</t>
  </si>
  <si>
    <t>H16262-0000</t>
  </si>
  <si>
    <t>62662-445</t>
  </si>
  <si>
    <t>TRAY PP STERILIZING 20X15X5</t>
  </si>
  <si>
    <t>SCIENCEWARE* Sterilizing Tray, Polypropylene^ Steam autoclavable at 121[degree]C. Smooth surface, rounded corners for easy cleaning. Quiet handling, lightweight, corrosion-proof. Tapered for nesting when stored. Dimensions: 50.8Lx38Wx12.7Hcm.</t>
  </si>
  <si>
    <t>https://us.vwr.com/store/catalog/static_catalog.jsp?catalog_number=62662-445</t>
  </si>
  <si>
    <t>H16264-0000</t>
  </si>
  <si>
    <t>29442-602</t>
  </si>
  <si>
    <t>CENTRIFUGE TUBE,IND,NS CS960</t>
  </si>
  <si>
    <t>Costar* Polypropylene Tubes^ Cluster tube system is composed of ninety-six 1.2mL polypropylene tubes arranged in a microtitration plate format. Individual nonsterile tubes are bulk packed.</t>
  </si>
  <si>
    <t>https://us.vwr.com/store/catalog/static_catalog.jsp?catalog_number=29442-602</t>
  </si>
  <si>
    <t>4401</t>
  </si>
  <si>
    <t>29442-604</t>
  </si>
  <si>
    <t>TUBE POLYPROPYLN 8/STRIP CS120</t>
  </si>
  <si>
    <t>Costar* Polypropylene Tubes^ Cluster tube system is composed of ninety-six 1.2mL polypropylene tubes arranged in a microtitration plate format. Nonsterile tubes are bulk packed in 8-tube strips.</t>
  </si>
  <si>
    <t>https://us.vwr.com/store/catalog/static_catalog.jsp?catalog_number=29442-604</t>
  </si>
  <si>
    <t>4408</t>
  </si>
  <si>
    <t>29442-606</t>
  </si>
  <si>
    <t>TUBE CLUSTER N/S CS10 RACK 96</t>
  </si>
  <si>
    <t>Costar* Polypropylene Tubes^ Cluster tube system is composed of ninety-six 1.2mL polypropylene tubes arranged in a microtitration plate format. Individual nonsterile tubes are packaged 96 tubes to a rack.</t>
  </si>
  <si>
    <t>https://us.vwr.com/store/catalog/static_catalog.jsp?catalog_number=29442-606</t>
  </si>
  <si>
    <t>4410</t>
  </si>
  <si>
    <t>29442-608</t>
  </si>
  <si>
    <t>TUBES CLUSTER 1.2ML STR CS960</t>
  </si>
  <si>
    <t>Costar* Polypropylene Tubes^ Cluster tube system is composed of ninety-six 1.2mL polypropylene tubes arranged in a microtitration plate format. Individual sterile tubes are packaged 96 tubes to a rack.</t>
  </si>
  <si>
    <t>https://us.vwr.com/store/catalog/static_catalog.jsp?catalog_number=29442-608</t>
  </si>
  <si>
    <t>4411</t>
  </si>
  <si>
    <t>29442-610</t>
  </si>
  <si>
    <t>TUBE 96WEL 8TBE STRIP NS CS120</t>
  </si>
  <si>
    <t>Costar* Polypropylene Tubes^ Cluster tube system is composed of ninety-six 1.2mL polypropylene tubes arranged in a microtitration plate format. Nonsterile tubes are packaged in 8-tube strips, 12 strips in a rack.</t>
  </si>
  <si>
    <t>https://us.vwr.com/store/catalog/static_catalog.jsp?catalog_number=29442-610</t>
  </si>
  <si>
    <t>4412</t>
  </si>
  <si>
    <t>29442-614</t>
  </si>
  <si>
    <t>CENTRIFUGE TUBE CAP,8ST CS120</t>
  </si>
  <si>
    <t>Costar* 8-Cap Strips^ Cluster tube system is composed of 96x1.2mL polypropylene tubes arranged in a microtitration plate format. Sterile tubes come in 8-cap strips and packaged 12 strips per bag.</t>
  </si>
  <si>
    <t>https://us.vwr.com/store/catalog/static_catalog.jsp?catalog_number=29442-614</t>
  </si>
  <si>
    <t>4418</t>
  </si>
  <si>
    <t>89005-562</t>
  </si>
  <si>
    <t>TUBE MINI 11ML 8STR PK120.</t>
  </si>
  <si>
    <t>TUBE MINI 1.1ML 8 Strip^  One-way lid design with an alphanumeric grid for positive sample identification and molded-in condensation rings to minimize cross-contamination. Racks and lids are autoclavable.</t>
  </si>
  <si>
    <t>https://us.vwr.com/store/catalog/static_catalog.jsp?catalog_number=89005-562</t>
  </si>
  <si>
    <t>MTS-11-8-C-R</t>
  </si>
  <si>
    <t>20901-013</t>
  </si>
  <si>
    <t>MICROTUBE BULK PACK PK960.</t>
  </si>
  <si>
    <t>Natural MicroTube*^ 1.1ml. Clear polypropylene. Singles in BulkPacks. Uses include harvesting of hybridoma culture supernatant</t>
  </si>
  <si>
    <t>https://us.vwr.com/store/catalog/static_catalog.jsp?catalog_number=20901-013</t>
  </si>
  <si>
    <t>NATIONAL SCIENTIFIC SUPPLY CO</t>
  </si>
  <si>
    <t>TN0946-01B</t>
  </si>
  <si>
    <t>20901-025</t>
  </si>
  <si>
    <t>MICROTUBE STRIP/8 RKD STR PK10.</t>
  </si>
  <si>
    <t>Natural MicroTube* Rack System ^ 1.1ml. Clear polypropylene. 8-Strips in RackPacks. Sterile. Autoclavable. 10 MicroRacks that feature 8 x 12 hole pattern for rapid processing using multi-channel pipettors. Alpha-numeric, non-reversing, rack and lid ensure positive sample ID.</t>
  </si>
  <si>
    <t>https://us.vwr.com/store/catalog/static_catalog.jsp?catalog_number=20901-025</t>
  </si>
  <si>
    <t>TN0946-08RS</t>
  </si>
  <si>
    <t>60872-710</t>
  </si>
  <si>
    <t>BIOTUBE 96X1.2ML PP GRN CS10</t>
  </si>
  <si>
    <t>BIOTUBE* Rack System^ With 12 strips of eight 1.5mL tubes. Polypropylene. Easy to read numbers and letters for sample identification are also shown on the support grids. Ideal for storing, freezing and transporting reagents and specimens. Range: -80 to 121[degree]C. Color: green. Sterile.</t>
  </si>
  <si>
    <t>https://us.vwr.com/store/catalog/static_catalog.jsp?catalog_number=60872-710</t>
  </si>
  <si>
    <t>SIMPORT SCIENTIFIC INC.</t>
  </si>
  <si>
    <t>T100-4G</t>
  </si>
  <si>
    <t>82006-694</t>
  </si>
  <si>
    <t>VWR CAPS F/1.2ML TUBE PK125.</t>
  </si>
  <si>
    <t>VWR* Sample Library Tube Closures^ 8-well tube closure strips. Polyethylene. For use with 1.2mL sample library tubes.</t>
  </si>
  <si>
    <t>https://us.vwr.com/store/catalog/static_catalog.jsp?catalog_number=82006-694</t>
  </si>
  <si>
    <t>83009-678</t>
  </si>
  <si>
    <t>VWR TUBE LIBR 1.2ML PK1000.</t>
  </si>
  <si>
    <t>VWR* 1.2mL Sample Library Tubes^ Individual polypropylene tubes are autoclavable and freezable to -90[degree]C. 1000 tubes/pack.</t>
  </si>
  <si>
    <t>https://us.vwr.com/store/catalog/static_catalog.jsp?catalog_number=83009-678</t>
  </si>
  <si>
    <t>83009-680</t>
  </si>
  <si>
    <t>VWR TUBE LIBRY 1.2ML LS PK125.</t>
  </si>
  <si>
    <t>VWR* 1.2mL Sample Library Tubes^ 8-well tube strips. Polypropylene tube strips are autoclavable and freezable to -90[degree]C. 125 strips/pack.</t>
  </si>
  <si>
    <t>https://us.vwr.com/store/catalog/static_catalog.jsp?catalog_number=83009-680</t>
  </si>
  <si>
    <t>93000-046</t>
  </si>
  <si>
    <t>VWR CAP STRIP LIB 8-S ST PK125.</t>
  </si>
  <si>
    <t>VWR* Sterile 8-Strip Caps^ For Library Tubes. 125 strips per pack. Polyethylene.</t>
  </si>
  <si>
    <t>https://us.vwr.com/store/catalog/static_catalog.jsp?catalog_number=93000-046</t>
  </si>
  <si>
    <t>89214-904</t>
  </si>
  <si>
    <t>CAP GL14 TUBE CONNECT PP PK2</t>
  </si>
  <si>
    <t>Cap Gl14 Tube Connect Pp Pk2^ Cap gl45 connection system gl14 tube connection polypropylene pk/2</t>
  </si>
  <si>
    <t>https://us.vwr.com/store/catalog/static_catalog.jsp?catalog_number=89214-904</t>
  </si>
  <si>
    <t>7632-05</t>
  </si>
  <si>
    <t>89214-900</t>
  </si>
  <si>
    <t>CAP GL14 PRESSURE EQUAL PBT</t>
  </si>
  <si>
    <t>Cap Gl14 Pressure Equal Pbt^ Cap gl45 connection system gl14 pressure equalization pbt</t>
  </si>
  <si>
    <t>https://us.vwr.com/store/catalog/static_catalog.jsp?catalog_number=89214-900</t>
  </si>
  <si>
    <t>7632-07</t>
  </si>
  <si>
    <t>89214-940</t>
  </si>
  <si>
    <t>CAP INSERT 3.2MM ID</t>
  </si>
  <si>
    <t>Cap Insert 3.2Mm Id^ Cap insert gl45 connection system 3.2mm id</t>
  </si>
  <si>
    <t>https://us.vwr.com/store/catalog/static_catalog.jsp?catalog_number=89214-940</t>
  </si>
  <si>
    <t>7632-12</t>
  </si>
  <si>
    <t>470137-536</t>
  </si>
  <si>
    <t>DROP-BOTTLE FLINT GLASS 30ML PK12.</t>
  </si>
  <si>
    <t>https://us.vwr.com/store/catalog/static_catalog.jsp?catalog_number=470137-536</t>
  </si>
  <si>
    <t>7-409-7-DZ</t>
  </si>
  <si>
    <t>16157-103</t>
  </si>
  <si>
    <t>MEDIA BOTTLE 100ML CS10</t>
  </si>
  <si>
    <t>PYREX* Media Bottle, Graduated^ 100mL heavy-duty bottle. Low expansion borosilicate glass for greater thermal strength. For dry heat sterilization when used with 16157-464 and -497. Includes polypropylene orange plug seal cap and pouring ring. Graduation Range: 40-80mL. Interval: 20mL. Autoclavable.</t>
  </si>
  <si>
    <t>https://us.vwr.com/store/catalog/static_catalog.jsp?catalog_number=16157-103</t>
  </si>
  <si>
    <t>1395-100</t>
  </si>
  <si>
    <t>16157-282</t>
  </si>
  <si>
    <t>BOTTLE MEDIA PYREX 10L CS</t>
  </si>
  <si>
    <t>PYREX* Media Bottle, Graduated^ 10L, heavy-duty bottle. Low expansion borosilicate glass for greater thermal strength.  Use with 16157-464 and -497 for dry heat sterilization. Includes polypropylene orange plug seal cap and pouring ring. Graduation Range: 2000-9000mL. Interval: 1000mL. Autoclavable.</t>
  </si>
  <si>
    <t>https://us.vwr.com/store/catalog/static_catalog.jsp?catalog_number=16157-282</t>
  </si>
  <si>
    <t>1395-10L</t>
  </si>
  <si>
    <t>89427-656</t>
  </si>
  <si>
    <t>MEDIA BOTTLE 150ML SCREW CAP</t>
  </si>
  <si>
    <t>https://us.vwr.com/store/catalog/static_catalog.jsp?catalog_number=89427-656</t>
  </si>
  <si>
    <t>1395-150</t>
  </si>
  <si>
    <t>16157-191</t>
  </si>
  <si>
    <t>BOTTLE MEDIA GRAD 1L CS10</t>
  </si>
  <si>
    <t>PYREX* Media Bottle, Graduated^ 1L, heavy-duty bottle. Low expansion borosilicate glass for greater thermal strength.  Use with 16157-464 and -497 for dry heat sterilization. Includes polypropylene orange plug seal cap and pouring ring. Graduation Range: 100-900mL. Interval: 100mL. Autoclavable.</t>
  </si>
  <si>
    <t>https://us.vwr.com/store/catalog/static_catalog.jsp?catalog_number=16157-191</t>
  </si>
  <si>
    <t>1395-1L</t>
  </si>
  <si>
    <t>10416-312</t>
  </si>
  <si>
    <t>MEDIA BOTTLE 1L HT CAPS CS10</t>
  </si>
  <si>
    <t>Media Bottle^ Media Bottle, Pyrex, 1L With PBT High Temperature Caps, These heavy duty round bottles can be used for storage as well as mixing and sampling. They include a linerless, one-piece autoclavable orange polypropylene plug seal GL45 threaded cap with a drip-free pouring ring.</t>
  </si>
  <si>
    <t>https://us.vwr.com/store/catalog/static_catalog.jsp?catalog_number=10416-312</t>
  </si>
  <si>
    <t>1395-1LHTC</t>
  </si>
  <si>
    <t>16157-071</t>
  </si>
  <si>
    <t>BOTTLE W/CAP GRAD 25ML CS10</t>
  </si>
  <si>
    <t>PYREX* Media Bottle, Graduated^ 25mL, heavy-duty bottle. Low expansion borosilicate glass provides greater thermal strength. Ideal for dry heat sterilization when used with 16157-464 and -497. Includes polypropylene orange plug seal cap. Graduation Range: 10-25mL. Interval: 5mL. Autoclavable.</t>
  </si>
  <si>
    <t>https://us.vwr.com/store/catalog/static_catalog.jsp?catalog_number=16157-071</t>
  </si>
  <si>
    <t>1395-25</t>
  </si>
  <si>
    <t>16157-136</t>
  </si>
  <si>
    <t>MEDIA BOTTLE NOPLC 250ML CS10</t>
  </si>
  <si>
    <t>PYREX* Media Bottle, Graduated^ 250mL heavy-duty bottle. Low expansion borosilicate glass for greater thermal strength. For dry heat sterilization when used with 16157-464 and -497. Includes polypropylene orange plug seal cap, pouring ring. Graduation Range: 50-200mL. Interval: 50mL. Autoclavable.</t>
  </si>
  <si>
    <t>https://us.vwr.com/store/catalog/static_catalog.jsp?catalog_number=16157-136</t>
  </si>
  <si>
    <t>1395-250</t>
  </si>
  <si>
    <t>10416-308</t>
  </si>
  <si>
    <t>MEDIA BOTTLE 250ML HT CAPS CS10</t>
  </si>
  <si>
    <t>Media Bottle^ Media Bottle, Pyrex, 250mL With PBT High Temperature Caps, These heavy duty round bottles can be used for storage as well as mixing and sampling. They include a linerless, one-piece autoclavable orange polypropylene plug seal GL45 threaded cap with a drip-free pouring ring.</t>
  </si>
  <si>
    <t>https://us.vwr.com/store/catalog/static_catalog.jsp?catalog_number=10416-308</t>
  </si>
  <si>
    <t>1395-250HTC</t>
  </si>
  <si>
    <t>16157-227</t>
  </si>
  <si>
    <t>BOTTLE MEDIA GRAD BORO 2L CS10</t>
  </si>
  <si>
    <t>PYREX* Media Bottle, Graduated^ 2L heavy-duty bottle. Low expansion borosilicate glass for greater thermal strength.  Use with 16157-464 and -497 for dry heat sterilization. Includes polypropylene orange plug seal cap and pouring ring. Graduation Range: 400-1800mL. Interval: 200mL. Autoclavable.</t>
  </si>
  <si>
    <t>https://us.vwr.com/store/catalog/static_catalog.jsp?catalog_number=16157-227</t>
  </si>
  <si>
    <t>1395-2L</t>
  </si>
  <si>
    <t>89427-655</t>
  </si>
  <si>
    <t>MEDIA BOTTLE 3500ML SCREW CAP</t>
  </si>
  <si>
    <t>https://us.vwr.com/store/catalog/static_catalog.jsp?catalog_number=89427-655</t>
  </si>
  <si>
    <t>1395-3X</t>
  </si>
  <si>
    <t>16157-464</t>
  </si>
  <si>
    <t>PBT CAP,HI TEMP,RED 45MM CS10</t>
  </si>
  <si>
    <t>Corning* GL45 Red High Temperature (180 degree C) PBT Screw Cap with PTFE faced silicone liner^</t>
  </si>
  <si>
    <t>https://us.vwr.com/store/catalog/static_catalog.jsp?catalog_number=16157-464</t>
  </si>
  <si>
    <t>1395-45HTC</t>
  </si>
  <si>
    <t>16157-497</t>
  </si>
  <si>
    <t>RINGS,HI TEMP,RED 45MM CS50</t>
  </si>
  <si>
    <t>Red Pouring Ring^ For 100mL to 10L round PYREX* Media Bottles and 250mL to 1L square bottles (16157-103 and 11310-682). Pouring ring withstands repeated autoclaving. PYREX media bottles, when used with red pouring rings and red PBT caps, are ideal for dry heat sterilization.</t>
  </si>
  <si>
    <t>https://us.vwr.com/store/catalog/static_catalog.jsp?catalog_number=16157-497</t>
  </si>
  <si>
    <t>1395-45HTR</t>
  </si>
  <si>
    <t>11310-688</t>
  </si>
  <si>
    <t>CAP OPEN TOP REDGL45 HITMP10CS</t>
  </si>
  <si>
    <t>Open Red PBT High Temperature Cap^ For use with PYREX* bottles with screw thread size GL45. Fits 11310-682, -684, and -686. Also fits 16157-103, -136, -169, -191, -227, -250, and -282.</t>
  </si>
  <si>
    <t>https://us.vwr.com/store/catalog/static_catalog.jsp?catalog_number=11310-688</t>
  </si>
  <si>
    <t>1395-45HTSC</t>
  </si>
  <si>
    <t>16157-409</t>
  </si>
  <si>
    <t>CAP,LOW TEMP ORANGE 45MM CS20</t>
  </si>
  <si>
    <t>Orange Cap^ For PYREX* Media Bottles 16157-103 and 11310-682. Fits sizes 100mL to 10L round bottles and 250mL to 1L sqaure bottles. Can withstand repeated autoclaving.</t>
  </si>
  <si>
    <t>https://us.vwr.com/store/catalog/static_catalog.jsp?catalog_number=16157-409</t>
  </si>
  <si>
    <t>1395-45LTC</t>
  </si>
  <si>
    <t>16157-068</t>
  </si>
  <si>
    <t>BOTTL,W/CAP+POUR RNG 50ML CS10</t>
  </si>
  <si>
    <t>PYREX* Media Bottle, Graduated^ 50mL, heavy-duty bottle. Low expansion borosilicate glass for greater thermal strength. For dry heat sterilization when used with 16157-464 and -497. Includes polypropylene orange plug seal cap and pouring ring. Graduation Range: 20-50mL. Interval: 10mL. Autoclavable.</t>
  </si>
  <si>
    <t>https://us.vwr.com/store/catalog/static_catalog.jsp?catalog_number=16157-068</t>
  </si>
  <si>
    <t>1395-50</t>
  </si>
  <si>
    <t>16157-169</t>
  </si>
  <si>
    <t>BOTTLE MEDIA 500ML CS10</t>
  </si>
  <si>
    <t>PYREX* Media Bottle, Graduated^ 500mL, heavy-duty bottle. Low expansion borosilicate glass for greater thermal strength.  Use with 16157-464 and -497 for dry heat sterilization. Includes polypropylene orange plug seal cap and pouring ring. Graduation Range: 100-400mL. Interval: 100mL. Autoclavable.</t>
  </si>
  <si>
    <t>https://us.vwr.com/store/catalog/static_catalog.jsp?catalog_number=16157-169</t>
  </si>
  <si>
    <t>1395-500</t>
  </si>
  <si>
    <t>16157-250</t>
  </si>
  <si>
    <t>BOTTLE MEDIA 5L CS1</t>
  </si>
  <si>
    <t>PYREX* Media Bottle, Graduated^ 5L heavy-duty bottle. Low expansion borosilicate glass for greater thermal strength.  Use with 16157-464 and -497 for dry heat sterilization. Includes polypropylene orange plug seal cap and pouring ring. Graduation Range: 500-4500mL. Interval: 500mL. Autoclavable.</t>
  </si>
  <si>
    <t>https://us.vwr.com/store/catalog/static_catalog.jsp?catalog_number=16157-250</t>
  </si>
  <si>
    <t>1395-5L</t>
  </si>
  <si>
    <t>10127-908</t>
  </si>
  <si>
    <t>MEDIA BOTTLE,WITH SIDE GRIPS,125ML,CS4</t>
  </si>
  <si>
    <t>Glass media storage bottle, With side grips, 125mL^</t>
  </si>
  <si>
    <t>https://us.vwr.com/store/catalog/static_catalog.jsp?catalog_number=10127-908</t>
  </si>
  <si>
    <t>1399-125</t>
  </si>
  <si>
    <t>10127-914</t>
  </si>
  <si>
    <t>MEDIA BOTTLE,WITH SIDE GRIPS,1L,CS4</t>
  </si>
  <si>
    <t>Glass media storage bottle, With side grips, 1L^</t>
  </si>
  <si>
    <t>https://us.vwr.com/store/catalog/static_catalog.jsp?catalog_number=10127-914</t>
  </si>
  <si>
    <t>1399-1L</t>
  </si>
  <si>
    <t>10127-910</t>
  </si>
  <si>
    <t>MEDIA BOTTLE,WITH SIDE GRIPS,250ML,CS4</t>
  </si>
  <si>
    <t>Glass media storage bottle, With side grips, 250mL^</t>
  </si>
  <si>
    <t>https://us.vwr.com/store/catalog/static_catalog.jsp?catalog_number=10127-910</t>
  </si>
  <si>
    <t>1399-250</t>
  </si>
  <si>
    <t>10127-912</t>
  </si>
  <si>
    <t>MEDIA BOTTLE WITH SIDE GRIPS 500ML CS4</t>
  </si>
  <si>
    <t>Glass media storage bottle, With side grips, 500mL^</t>
  </si>
  <si>
    <t>https://us.vwr.com/store/catalog/static_catalog.jsp?catalog_number=10127-912</t>
  </si>
  <si>
    <t>1399-500</t>
  </si>
  <si>
    <t>470217-656</t>
  </si>
  <si>
    <t>BOTTLE, DROP, SODA GLASS, AMBR 100 ML</t>
  </si>
  <si>
    <t>Bottle Dropping, Amber color, soda glass with screw cap and fitted with dropper, 100ml^</t>
  </si>
  <si>
    <t>https://us.vwr.com/store/catalog/static_catalog.jsp?catalog_number=470217-656</t>
  </si>
  <si>
    <t>CH0187G</t>
  </si>
  <si>
    <t>10798-966</t>
  </si>
  <si>
    <t>GL45 MEDIA BOTTLE STARTER PACK</t>
  </si>
  <si>
    <t>Bottle^ GL45 Media Bottle Starter Pack containing 2each 100mL, 3each 250mL, 3each 500mL, and 2each 1000mL bottles, Enhanced graduations and marking spot made with chemically resistant white enamel paint, 30 mm ID opening, Autoclavable, Supplied with linerless GL 45 screw thread caps</t>
  </si>
  <si>
    <t>https://us.vwr.com/store/catalog/static_catalog.jsp?catalog_number=10798-966</t>
  </si>
  <si>
    <t>14395-01</t>
  </si>
  <si>
    <t>89000-926</t>
  </si>
  <si>
    <t>BOTTLE BLU PP CAP 100ML CS10</t>
  </si>
  <si>
    <t>KIMAX* GL 45 Media/Storage Bottles, Graduated, Blue Cap^ 100ml bottles have 30mm wide openings and are designed for easy filling. Graduations from 20-80ml at intervals of 10ml. Linerless autoclavable polypropylene caps (to 140 deg C) and drip-free replaceable polypropylene pour ring included.</t>
  </si>
  <si>
    <t>https://us.vwr.com/store/catalog/static_catalog.jsp?catalog_number=89000-926</t>
  </si>
  <si>
    <t>14395-100</t>
  </si>
  <si>
    <t>89000-932</t>
  </si>
  <si>
    <t>BOTTLE BLUE PP CAP 1000ML CS10</t>
  </si>
  <si>
    <t>KIMAX* GL 45 Media/Storage Bottles, Graduated, Blue Cap^ 1000ml bottles have 30mm wide openings and are designed for easy filling. Graduations from 100-900ml at intervals of 50ml. Linerless autoclavable polypropylene caps (to 140 deg C) and drip-free replaceable polypropylene pour ring included.</t>
  </si>
  <si>
    <t>https://us.vwr.com/store/catalog/static_catalog.jsp?catalog_number=89000-932</t>
  </si>
  <si>
    <t>14395-1000</t>
  </si>
  <si>
    <t>89000-934</t>
  </si>
  <si>
    <t>BOTTLE BLU PP CAP 2000ML CS4</t>
  </si>
  <si>
    <t>KIMAX* GL 45 Media/Storage Bottles, Graduated, Blue Cap^ 2000ml bottles have 30mm wide openings and are designed for easy filling. Graduations from 400-1800ml at intervals of 100ml. Linerless autoclavable polypropylene caps (to 140 deg C) and drip-free replaceable polypropylene pour ring included.</t>
  </si>
  <si>
    <t>https://us.vwr.com/store/catalog/static_catalog.jsp?catalog_number=89000-934</t>
  </si>
  <si>
    <t>14395-2000</t>
  </si>
  <si>
    <t>89000-928</t>
  </si>
  <si>
    <t>BOTTLE BLU PP CAP 250ML CS10</t>
  </si>
  <si>
    <t>KIMAX* Brand GL45 Media/Storage Bottle, Graduated, Blue Cap^ 250mL. 30mm wide opening. Designed for easy filling. Graduations are from 50-200mL at intervals of 25mL. Linerless autoclavable blue polypropylene cap (to 140 deg C) and drip-free replaceable polypropylene pour ring included.</t>
  </si>
  <si>
    <t>https://us.vwr.com/store/catalog/static_catalog.jsp?catalog_number=89000-928</t>
  </si>
  <si>
    <t>14395-250</t>
  </si>
  <si>
    <t>89000-930</t>
  </si>
  <si>
    <t>BOTTLE BLU PP CAP 500ML CS10</t>
  </si>
  <si>
    <t>KIMAX* GL 45 Media/Storage Bottles, Graduated, Blue Cap^ 500ml bottles have 30mm wide openings and are designed for easy filling. Graduations from 100-400ml at intervals of 50ml. Linerless autoclavable polypropylene caps (to 140 deg C.) and  drip-free replaceable polypropylene pour ring included.</t>
  </si>
  <si>
    <t>https://us.vwr.com/store/catalog/static_catalog.jsp?catalog_number=89000-930</t>
  </si>
  <si>
    <t>14395-500</t>
  </si>
  <si>
    <t>89000-964</t>
  </si>
  <si>
    <t>BOTTLE GL45 BL PP CP 500ML CS1</t>
  </si>
  <si>
    <t>KIMAX*brand GL 45 Media / Storage Bottle^ RAY-SORB*, with Polypropylene Cap, Capacity (mL) 500, Graduations (mL) Range 100-400, Graduations (mL) Interval 50, Approx (mm)   (Unassembled)  OD - HT 86-176. The Ray-Sorb* process provides a shield to protect light sensitive products.</t>
  </si>
  <si>
    <t>https://us.vwr.com/store/catalog/static_catalog.jsp?catalog_number=89000-964</t>
  </si>
  <si>
    <t>14399-500</t>
  </si>
  <si>
    <t>16429-014</t>
  </si>
  <si>
    <t>DROPPER GLASSRUBBER STOPPERCS6</t>
  </si>
  <si>
    <t>Dropper Glass Rubber Stopper CS6^ Dropper Only, Glass with Rubber Nipple - 60 mL</t>
  </si>
  <si>
    <t>https://us.vwr.com/store/catalog/static_catalog.jsp?catalog_number=16429-014</t>
  </si>
  <si>
    <t>15040D-6001</t>
  </si>
  <si>
    <t>16199-031</t>
  </si>
  <si>
    <t>BOTTLE AMB W/DROPPER 30ML CS12</t>
  </si>
  <si>
    <t>Bottles Dropping Amber with Glass Dropper^ Capacity (mL)</t>
  </si>
  <si>
    <t>https://us.vwr.com/store/catalog/static_catalog.jsp?catalog_number=16199-031</t>
  </si>
  <si>
    <t>15040G-30</t>
  </si>
  <si>
    <t>16199-037</t>
  </si>
  <si>
    <t>BOTTLE DROPNG AMB GL 60ML CS12</t>
  </si>
  <si>
    <t>https://us.vwr.com/store/catalog/static_catalog.jsp?catalog_number=16199-037</t>
  </si>
  <si>
    <t>15040G-60</t>
  </si>
  <si>
    <t>16713-160</t>
  </si>
  <si>
    <t>BOTTLE WEIGH TALL 40X80MM</t>
  </si>
  <si>
    <t>KIMAX Cylindrical Weighing Bottles, Regular and Tall Form^ 70mL bottles come with an airtight, cap-style, 45/12 glass stopper. Capacity is to base of neck. An area for marking is on each bottle. 40x80mm.</t>
  </si>
  <si>
    <t>https://us.vwr.com/store/catalog/static_catalog.jsp?catalog_number=16713-160</t>
  </si>
  <si>
    <t>15146-4080</t>
  </si>
  <si>
    <t>470201-951</t>
  </si>
  <si>
    <t>DROPPER BOTTLE 1OZ WM FR CS24</t>
  </si>
  <si>
    <t>Dropper Bottle 1Oz Wm Fr Cs24^</t>
  </si>
  <si>
    <t>https://us.vwr.com/store/catalog/static_catalog.jsp?catalog_number=470201-951</t>
  </si>
  <si>
    <t>500523</t>
  </si>
  <si>
    <t>10754-814</t>
  </si>
  <si>
    <t>VWR BOTTLE MEDIA WITH CAP 100ML CS10</t>
  </si>
  <si>
    <t>https://us.vwr.com/store/catalog/static_catalog.jsp?catalog_number=10754-814</t>
  </si>
  <si>
    <t>10754-816</t>
  </si>
  <si>
    <t>VWR BOTTLE MEDIA WITH CAP 250ML CS10</t>
  </si>
  <si>
    <t>https://us.vwr.com/store/catalog/static_catalog.jsp?catalog_number=10754-816</t>
  </si>
  <si>
    <t>10754-818</t>
  </si>
  <si>
    <t>VWR BOTTLE MEDIA WITH CAP 500ML CS10</t>
  </si>
  <si>
    <t>https://us.vwr.com/store/catalog/static_catalog.jsp?catalog_number=10754-818</t>
  </si>
  <si>
    <t>10754-820</t>
  </si>
  <si>
    <t>VWR BOTTLE MEDIA WITH CAP 1000ML CS10</t>
  </si>
  <si>
    <t>https://us.vwr.com/store/catalog/static_catalog.jsp?catalog_number=10754-820</t>
  </si>
  <si>
    <t>10754-822</t>
  </si>
  <si>
    <t>VWR BOTTLE MEDIA WITH CAP 2000ML CS10</t>
  </si>
  <si>
    <t>https://us.vwr.com/store/catalog/static_catalog.jsp?catalog_number=10754-822</t>
  </si>
  <si>
    <t>10754-824</t>
  </si>
  <si>
    <t>VWR BOTTLE MEDIA WITH CAP 5000ML CS1</t>
  </si>
  <si>
    <t>https://us.vwr.com/store/catalog/static_catalog.jsp?catalog_number=10754-824</t>
  </si>
  <si>
    <t>10754-826</t>
  </si>
  <si>
    <t>VWR BOTTLE MEDIA WITH CAP 10000ML CS1</t>
  </si>
  <si>
    <t>https://us.vwr.com/store/catalog/static_catalog.jsp?catalog_number=10754-826</t>
  </si>
  <si>
    <t>10754-830</t>
  </si>
  <si>
    <t>VWR BOTTLE MEDIA WITHOUT CAP 250ML CS10</t>
  </si>
  <si>
    <t>https://us.vwr.com/store/catalog/static_catalog.jsp?catalog_number=10754-830</t>
  </si>
  <si>
    <t>10754-832</t>
  </si>
  <si>
    <t>VWR BOTTLE MEDIA WITHOUT CAP 500ML CS10</t>
  </si>
  <si>
    <t>https://us.vwr.com/store/catalog/static_catalog.jsp?catalog_number=10754-832</t>
  </si>
  <si>
    <t>10754-838</t>
  </si>
  <si>
    <t>VWR BOTTLE MEDIA WITHOUT CAP 5000ML CS1</t>
  </si>
  <si>
    <t>https://us.vwr.com/store/catalog/static_catalog.jsp?catalog_number=10754-838</t>
  </si>
  <si>
    <t>89000-233</t>
  </si>
  <si>
    <t>VWR CAP GL45 PURPLE PP CS10</t>
  </si>
  <si>
    <t>VWR Caps closures Screw Thread GL 45, Purple^ Temperature Range</t>
  </si>
  <si>
    <t>https://us.vwr.com/store/catalog/static_catalog.jsp?catalog_number=89000-233</t>
  </si>
  <si>
    <t>89093-904</t>
  </si>
  <si>
    <t>VWR BOTTLE BR AMB PC 125MLCS24.</t>
  </si>
  <si>
    <t>VWR BOTTLE^ BR AMB PC 125MLCS24</t>
  </si>
  <si>
    <t>https://us.vwr.com/store/catalog/static_catalog.jsp?catalog_number=89093-904</t>
  </si>
  <si>
    <t>89093-906</t>
  </si>
  <si>
    <t>VWR BOTTLE BR AMB PC 250MLCS12. - 89093-906</t>
  </si>
  <si>
    <t>VWR BOTTLE^ BR AMB PC 250MLCS12</t>
  </si>
  <si>
    <t>https://us.vwr.com/store/catalog/static_catalog.jsp?catalog_number=89093-906</t>
  </si>
  <si>
    <t>89093-914</t>
  </si>
  <si>
    <t>VWR BOTTLE BR AMB QA 250MLCS12.</t>
  </si>
  <si>
    <t>VWR BOTTLE^ BR AMB QA 250MLCS12</t>
  </si>
  <si>
    <t>https://us.vwr.com/store/catalog/static_catalog.jsp?catalog_number=89093-914</t>
  </si>
  <si>
    <t>89093-930</t>
  </si>
  <si>
    <t>VWR BOTTLE BR AMB PC 250MLCS12. - 89093-930</t>
  </si>
  <si>
    <t>https://us.vwr.com/store/catalog/static_catalog.jsp?catalog_number=89093-930</t>
  </si>
  <si>
    <t>66015-064</t>
  </si>
  <si>
    <t>BOTTLE SAMPLE W/CAP 16ML CS144</t>
  </si>
  <si>
    <t>Sample Bottles, Clear, Wide Mouth^ 16ml bottles are ideal for collecting, storing, and exhibiting a wide variety of specimens and hygroscopic materials. Bottles are made of Wheaton "800" soda-lime flint glass and packed in Lab-File* cases. 30mm snap caps with sealing rings included.</t>
  </si>
  <si>
    <t>https://us.vwr.com/store/catalog/static_catalog.jsp?catalog_number=66015-064</t>
  </si>
  <si>
    <t>225536</t>
  </si>
  <si>
    <t>66015-166</t>
  </si>
  <si>
    <t>BOTTLE SAMPLE W/CAP 30ML CS72</t>
  </si>
  <si>
    <t>Sample Bottles, Clear, Wide Mouth^ 30ml bottles are ideal for collecting, storing, and exhibiting a wide variety of specimens and hygroscopic materials. Bottles are made of Wheaton "800" soda-lime flint glass and packed in Lab-File* cases. 34mm snap caps with sealing rings included.</t>
  </si>
  <si>
    <t>https://us.vwr.com/store/catalog/static_catalog.jsp?catalog_number=66015-166</t>
  </si>
  <si>
    <t>225543</t>
  </si>
  <si>
    <t>70670-006</t>
  </si>
  <si>
    <t>CYLINDER GRADUATED PP 100ML</t>
  </si>
  <si>
    <t>CYLINDER, PP, GRADUATED, 100ML^ Graduated cylinders have a single scale with raised numerals for easy reading.</t>
  </si>
  <si>
    <t>Cylinders, Plastic</t>
  </si>
  <si>
    <t>https://us.vwr.com/store/catalog/static_catalog.jsp?catalog_number=70670-006</t>
  </si>
  <si>
    <t>F28455-0000</t>
  </si>
  <si>
    <t>30617-658</t>
  </si>
  <si>
    <t>CYLINDER GRADUATED PP 1000ML</t>
  </si>
  <si>
    <t>CYLINDER GRADUATED PP 1000ML^</t>
  </si>
  <si>
    <t>https://us.vwr.com/store/catalog/static_catalog.jsp?catalog_number=30617-658</t>
  </si>
  <si>
    <t>F28458-0000</t>
  </si>
  <si>
    <t>47750-002</t>
  </si>
  <si>
    <t>GRADUATED CYLINDER PP 2000ML</t>
  </si>
  <si>
    <t>Single Scale Graduated Cylinder^ Raised numerals for easy reading. Flared top rims and large spouts. Hexagon-shaped bases for stability. Non-wetting polypropylene surface eliminates concave meniscus. Chemically-resistant. Autoclavable at 121[degree]C. Capacity: 2000mL. Subdivisions: 20mL.</t>
  </si>
  <si>
    <t>https://us.vwr.com/store/catalog/static_catalog.jsp?catalog_number=47750-002</t>
  </si>
  <si>
    <t>F28459-0000</t>
  </si>
  <si>
    <t>24774-692</t>
  </si>
  <si>
    <t>VWR GRADUATED CYLINDER 100ML.</t>
  </si>
  <si>
    <t>VWR* PMP Graduated Cylinders^ 100mL. Polymethylpentene cylinders are autoclavable. Withstand up to 120[degree]C continuous use or 170[degree]C for short periods. Graduated in 1mL increments. ISO 6706 certification. Not resistant to strong oxidizers, some hydrocarbons, and chlorinated solvents.</t>
  </si>
  <si>
    <t>https://us.vwr.com/store/catalog/static_catalog.jsp?catalog_number=24774-692</t>
  </si>
  <si>
    <t>LABNET INTERNATIONAL</t>
  </si>
  <si>
    <t>K1573-VWR</t>
  </si>
  <si>
    <t>24776-086</t>
  </si>
  <si>
    <t>CYLINDER GRAD POLYP 100ML</t>
  </si>
  <si>
    <t>NALGENE* Graduated Cylinders, Polypropylene^ 110ml. For food and beverage use. Chemically resistant. Graduated in 1ml increments. No meniscus. Octagonal polypropylene base. Meets ASTM Class B E1272 and ISO Standard 6706. Polypropylene resin meets CFR21, Part 1787.1520. Tolerance is +-1.0ml.</t>
  </si>
  <si>
    <t>https://us.vwr.com/store/catalog/static_catalog.jsp?catalog_number=24776-086</t>
  </si>
  <si>
    <t>3662-0100</t>
  </si>
  <si>
    <t>24776-100</t>
  </si>
  <si>
    <t>GRADUATED CYLINDER PP 250ML.</t>
  </si>
  <si>
    <t>NALGENE* Graduated Cylinders, Polypropylene^ 250ml. For food and beverage use. Chemically resistant. Graduated in 2ml increments. No meniscus. Octagonal polypropylene base. Meets ASTM Class B E1272 and ISO Standard 6706. Polypropylene resin meets CFR21, Part 1787.1520. Tolerance is +-2.0ml.</t>
  </si>
  <si>
    <t>https://us.vwr.com/store/catalog/static_catalog.jsp?catalog_number=24776-100</t>
  </si>
  <si>
    <t>3662-0250</t>
  </si>
  <si>
    <t>24776-122</t>
  </si>
  <si>
    <t>CYLINDER GRAD POLYP 500ML</t>
  </si>
  <si>
    <t>NALGENE* Graduated Cylinders, Polypropylene^ 500ml. For food and beverage use. Chemically resistant. Graduated in 5ml increments. No meniscus. Octagonal polypropylene base. Meets ASTM Class B E1272 and ISO Standard 6706. Polypropylene resin meets CFR21, Part 1787.1520. Tolerance is +-4.0ml.</t>
  </si>
  <si>
    <t>https://us.vwr.com/store/catalog/static_catalog.jsp?catalog_number=24776-122</t>
  </si>
  <si>
    <t>3662-0500</t>
  </si>
  <si>
    <t>24776-144</t>
  </si>
  <si>
    <t>CYLINDER GRAD POLYP 1000ML.</t>
  </si>
  <si>
    <t>NALGENE* Graduated Cylinders, Polypropylene^ 1000ml. For food and beverage use. Chemically resistant. Graduated in 10ml increments. No meniscus. Octagonal polypropylene base. Meets ASTM Class B E1272 and ISO Standard 6706. Polypropylene resin meets CFR21, Part 1787.1520. Tolerance is +-6.0ml.</t>
  </si>
  <si>
    <t>https://us.vwr.com/store/catalog/static_catalog.jsp?catalog_number=24776-144</t>
  </si>
  <si>
    <t>3662-1000</t>
  </si>
  <si>
    <t>10124-796</t>
  </si>
  <si>
    <t>GRADUATED CYLINDER VARIETY PACK</t>
  </si>
  <si>
    <t>Cylinder^ Graduated Cylinder variety pack. Polypropylene copolymer, blue polypropylene base. One cylinder of each size: 10, 25, 50, 100, 250, 500, and 1000mL.</t>
  </si>
  <si>
    <t>https://us.vwr.com/store/catalog/static_catalog.jsp?catalog_number=10124-796</t>
  </si>
  <si>
    <t>3662-1234</t>
  </si>
  <si>
    <t>24776-166</t>
  </si>
  <si>
    <t>CYLINDER GRAD POLYP 2000 ML</t>
  </si>
  <si>
    <t>NALGENE* Graduated Cylinders, Polypropylene^ 2000ml. For food and beverage use. Chemically resistant. Graduated in 20ml increments. No meniscus. Octagonal polypropylene base. Meets ASTM Class B E1272 and ISO Standard 6706. Polypropylene resin meets CFR21, Part 1787.1520. Tolerance is +-12ml.</t>
  </si>
  <si>
    <t>https://us.vwr.com/store/catalog/static_catalog.jsp?catalog_number=24776-166</t>
  </si>
  <si>
    <t>3662-2000</t>
  </si>
  <si>
    <t>24776-188</t>
  </si>
  <si>
    <t>CYLINDER GRAD POLYP 4000 ML.</t>
  </si>
  <si>
    <t>NALGENE* Graduated Cylinders, Polypropylene^ 4000ml. For food and beverage use. Chemically resistant. Graduated in 50ml increments. No meniscus. Octagonal polypropylene base. Meets ASTM Class B E1272 and ISO Standard 6706. Polypropylene resin meets CFR21, Part 1787.1520. Tolerance is +-29ml.</t>
  </si>
  <si>
    <t>https://us.vwr.com/store/catalog/static_catalog.jsp?catalog_number=24776-188</t>
  </si>
  <si>
    <t>3662-4000</t>
  </si>
  <si>
    <t>24780-083</t>
  </si>
  <si>
    <t>CYLINDER GRAD PMP 100ML</t>
  </si>
  <si>
    <t>NALGENE* Graduated Cylinder, PMP^ 100ml. Calibrated to contain and deliver. For food and beverage use. Graduated in 1ml increments. Heat and chemical resistant. Large base. Meets ASTM Class B E1272 and ISO Standard 6706. PMP resin meets CFR21, Part 177.1520. Tolerance is +-1ml.</t>
  </si>
  <si>
    <t>https://us.vwr.com/store/catalog/static_catalog.jsp?catalog_number=24780-083</t>
  </si>
  <si>
    <t>3663-0100</t>
  </si>
  <si>
    <t>24780-108</t>
  </si>
  <si>
    <t>CYLINDER GRAD PMP 250ML</t>
  </si>
  <si>
    <t>NALGENE* Graduated Cylinder, PMP^ 250ml. Calibrated to contain and deliver. For food and beverage use. Graduated in 2ml increments. Heat and chemical resistant. Large base. Meets ASTM Class B E1272 and ISO Standard 6706. PMP resin meets CFR21, Part 177.1520. Tolerance is +-2ml.</t>
  </si>
  <si>
    <t>https://us.vwr.com/store/catalog/static_catalog.jsp?catalog_number=24780-108</t>
  </si>
  <si>
    <t>3663-0250</t>
  </si>
  <si>
    <t>24780-120</t>
  </si>
  <si>
    <t>CYLINDER GRAD PMP 500ML</t>
  </si>
  <si>
    <t>NALGENE* Graduated Cylinder, PMP^ 500ml. Calibrated to contain and deliver. For food and beverage use. Graduated in 5ml increments. Heat and chemical resistant. Large base. Meets ASTM Class B E1272 and ISO Standard 6706. PMP resin meets CFR21, Part 177.1520. Tolerance is +-5ml.</t>
  </si>
  <si>
    <t>https://us.vwr.com/store/catalog/static_catalog.jsp?catalog_number=24780-120</t>
  </si>
  <si>
    <t>3663-0500</t>
  </si>
  <si>
    <t>24780-141</t>
  </si>
  <si>
    <t>CYLINDER GRAD PMP 1000ML</t>
  </si>
  <si>
    <t>NALGENE* Graduated Cylinder, PMP^ 1000ml. Calibrated to contain and deliver. For food and beverage use. Graduated in 10ml increments. Heat and chemical resistant. Large base. Meets ASTM Class B E1272 and ISO Standard 6706. PMP resin meets CFR21, Part 177.1520. Tolerance is +-6ml.</t>
  </si>
  <si>
    <t>https://us.vwr.com/store/catalog/static_catalog.jsp?catalog_number=24780-141</t>
  </si>
  <si>
    <t>3663-1000</t>
  </si>
  <si>
    <t>470150-800</t>
  </si>
  <si>
    <t>GRADUATED CYLINDER 100ML PP WIDE MOUTH</t>
  </si>
  <si>
    <t>https://us.vwr.com/store/catalog/static_catalog.jsp?catalog_number=470150-800</t>
  </si>
  <si>
    <t>SI Manufacturing</t>
  </si>
  <si>
    <t>78115</t>
  </si>
  <si>
    <t>470007-230</t>
  </si>
  <si>
    <t>CYLINDERS GRADUATED SET/7</t>
  </si>
  <si>
    <t>https://us.vwr.com/store/catalog/static_catalog.jsp?catalog_number=470007-230</t>
  </si>
  <si>
    <t>78200</t>
  </si>
  <si>
    <t>470144-832</t>
  </si>
  <si>
    <t>CYLINDER GRAD PP-1000M -BSX-..</t>
  </si>
  <si>
    <t>https://us.vwr.com/store/catalog/static_catalog.jsp?catalog_number=470144-832</t>
  </si>
  <si>
    <t>CP1000</t>
  </si>
  <si>
    <t>470148-670</t>
  </si>
  <si>
    <t>CYLINDER POLYPROPYLENE 100X1ML SGL SCALE</t>
  </si>
  <si>
    <t>https://us.vwr.com/store/catalog/static_catalog.jsp?catalog_number=470148-670</t>
  </si>
  <si>
    <t>470148-836</t>
  </si>
  <si>
    <t>CYLINDER GRADUATED PP 25 ML.</t>
  </si>
  <si>
    <t>https://us.vwr.com/store/catalog/static_catalog.jsp?catalog_number=470148-836</t>
  </si>
  <si>
    <t>470177-816</t>
  </si>
  <si>
    <t>CYLINDER GRADUATED PP SNGL SCALE 50X1ML.</t>
  </si>
  <si>
    <t>https://us.vwr.com/store/catalog/static_catalog.jsp?catalog_number=470177-816</t>
  </si>
  <si>
    <t>470177-818</t>
  </si>
  <si>
    <t>CYLINDER GRADUATED PP SNGL SCALE 250X2ML</t>
  </si>
  <si>
    <t>https://us.vwr.com/store/catalog/static_catalog.jsp?catalog_number=470177-818</t>
  </si>
  <si>
    <t>470188-958</t>
  </si>
  <si>
    <t>CYLINDER GRADUATED PP SNGL SCAL 10X0.1ML</t>
  </si>
  <si>
    <t>https://us.vwr.com/store/catalog/static_catalog.jsp?catalog_number=470188-958</t>
  </si>
  <si>
    <t>470188-960</t>
  </si>
  <si>
    <t>CYLINDER POLYPROP 500 MLX 5 ML SGL SC..</t>
  </si>
  <si>
    <t>https://us.vwr.com/store/catalog/static_catalog.jsp?catalog_number=470188-960</t>
  </si>
  <si>
    <t>65000-000</t>
  </si>
  <si>
    <t>VWR CYLINDER PP 10ML.</t>
  </si>
  <si>
    <t>VWR*Polypropylene Graduated Cylinders^ Capacity: 10mL. Subdivisions: 0.2mL. Features a single scale. in Non-wettingin  polypropylene surface eliminates concave menisci. Flared top rim. Large spout. Hexagonal base. Chemically resistant. Autoclavable</t>
  </si>
  <si>
    <t>https://us.vwr.com/store/catalog/static_catalog.jsp?catalog_number=65000-000</t>
  </si>
  <si>
    <t>65000-002</t>
  </si>
  <si>
    <t>VWR CYLINDER POLYPRO 25ML.</t>
  </si>
  <si>
    <t>VWR* Polypropylene Graduated Cylinders^ 25mL cylinders feature a single scale with raised numeral graduations in 0.5mL increments. "Non-wetting" polypropylene surface eliminates concave menisci. Flared top rim. Large spout. Hexagonal base. Chemically resistant. Autoclavable.</t>
  </si>
  <si>
    <t>https://us.vwr.com/store/catalog/static_catalog.jsp?catalog_number=65000-002</t>
  </si>
  <si>
    <t>65000-004</t>
  </si>
  <si>
    <t>VWR CYLINDER POLYPRO 50ML.</t>
  </si>
  <si>
    <t>VWR* Polypropylene Graduated Cylinders^ 50mL cylinders feature a single scale with raised numeral graduations in 1mL increments. "Non-wetting" polypropylene surface eliminates concave menisci. Flared top rim. Large spout. Hexagonal base. Chemically resistant. Autoclavable.</t>
  </si>
  <si>
    <t>https://us.vwr.com/store/catalog/static_catalog.jsp?catalog_number=65000-004</t>
  </si>
  <si>
    <t>65000-006</t>
  </si>
  <si>
    <t>VWR CYLINDER POLYPRO 100ML.</t>
  </si>
  <si>
    <t>VWR* Polypropylene Graduated Cylinders^ 100mL cylinders feature a single scale with raised numeral graduations in 1mL increments. "Non-wetting" polypropylene surface eliminates concave menisci. Flared top rim. Large spout. Hexagonal base. Chemically resistant. Autoclavable.</t>
  </si>
  <si>
    <t>https://us.vwr.com/store/catalog/static_catalog.jsp?catalog_number=65000-006</t>
  </si>
  <si>
    <t>65000-008</t>
  </si>
  <si>
    <t>VWR CYLINDER GRAD POLYPR 250ML.</t>
  </si>
  <si>
    <t>VWR* Polypropylene Graduated Cylinders^ 250mL cylinders feature a single scale with raised numeral graduations in 2mL increments. "Non-wetting" polypropylene surface eliminates concave menisci. Flared top rim. Large spout. Hexagonal base. Chemically resistant. Autoclavable.</t>
  </si>
  <si>
    <t>https://us.vwr.com/store/catalog/static_catalog.jsp?catalog_number=65000-008</t>
  </si>
  <si>
    <t>65000-010</t>
  </si>
  <si>
    <t>VWR CYLINDER POLYPRO 500ML.</t>
  </si>
  <si>
    <t>VWR* Polypropylene Graduated Cylinders^ 500mL cylinders feature a single scale with raised numeral graduations in 5mL increments. "Non-wetting" polypropylene surface eliminates concave menisci. Flared top rim. Large spout. Hexagonal base. Chemically resistant. Autoclavable.</t>
  </si>
  <si>
    <t>https://us.vwr.com/store/catalog/static_catalog.jsp?catalog_number=65000-010</t>
  </si>
  <si>
    <t>65000-012</t>
  </si>
  <si>
    <t>VWR CYLINDER POLYPRO 1000ML.</t>
  </si>
  <si>
    <t>VWR* Polypropylene Graduated Cylinders^ 1000mL cylinders feature a single scale with raised numeral graduations in 10mL increments. "Non-wetting" polypropylene surface eliminates concave menisci. Flared top rim. Large spout. Hexagonal base. Chemically resistant. Autoclavable.</t>
  </si>
  <si>
    <t>https://us.vwr.com/store/catalog/static_catalog.jsp?catalog_number=65000-012</t>
  </si>
  <si>
    <t>75800-218</t>
  </si>
  <si>
    <t>VWR CYLINDER GRAD MEAS TPX AUTCLV 10 ML</t>
  </si>
  <si>
    <t>VWR* Measuring Cylinder 10 ml^ VWR* Measuring Cylinder, graduated, Class B, Material: TPX* Polymethylpentene (PMP), translucent, autoclavable with stable hexagonal base, graduations are ring moulded for better reading, Size: 10 ml</t>
  </si>
  <si>
    <t>https://us.vwr.com/store/catalog/static_catalog.jsp?catalog_number=75800-218</t>
  </si>
  <si>
    <t>75800-220</t>
  </si>
  <si>
    <t>VWR CYLINDER GRAD MEAS TPX AUTCLV 25 ML</t>
  </si>
  <si>
    <t>VWR* Measuring Cylinder 25 ml^ VWR* Measuring Cylinder, graduated, Class B, Material: TPX* Polymethylpentene (PMP), translucent, autoclavable with stable hexagonal base, graduations are ring moulded for better reading, Size: 25 ml</t>
  </si>
  <si>
    <t>https://us.vwr.com/store/catalog/static_catalog.jsp?catalog_number=75800-220</t>
  </si>
  <si>
    <t>75800-222</t>
  </si>
  <si>
    <t>VWR CYLINDER GRAD MEAS TPX AUTCLV 50 ML</t>
  </si>
  <si>
    <t>VWR* Measuring Cylinder 50 ml^ VWR* Measuring Cylinder, graduated, Class B, Material: TPX* Polymethylpentene (PMP), translucent, autoclavable with stable hexagonal base, graduations are ring moulded for better reading, Size: 50 ml</t>
  </si>
  <si>
    <t>https://us.vwr.com/store/catalog/static_catalog.jsp?catalog_number=75800-222</t>
  </si>
  <si>
    <t>75800-224</t>
  </si>
  <si>
    <t>VWR CYLINDER GRAD MEAS TPX AUTCLV 100 ML</t>
  </si>
  <si>
    <t>VWR* Measuring Cylinder 100 ml^ VWR* Measuring Cylinder, graduated, Class B, Material: TPX* Polymethylpentene (PMP), translucent, autoclavable with stable hexagonal base, graduations are ring moulded for better reading, Size: 100 ml</t>
  </si>
  <si>
    <t>https://us.vwr.com/store/catalog/static_catalog.jsp?catalog_number=75800-224</t>
  </si>
  <si>
    <t>75800-226</t>
  </si>
  <si>
    <t>VWR CYLINDER GRAD MEAS TPX AUTCLV 250 ML</t>
  </si>
  <si>
    <t>VWR* Measuring Cylinder 250 ml^ VWR* Measuring Cylinder, graduated, Class B, Material: TPX* Polymethylpentene (PMP), translucent, autoclavable with stable hexagonal base, graduations are ring moulded for better reading, Size: 250 ml</t>
  </si>
  <si>
    <t>https://us.vwr.com/store/catalog/static_catalog.jsp?catalog_number=75800-226</t>
  </si>
  <si>
    <t>75800-228</t>
  </si>
  <si>
    <t>VWR CYLINDER GRAD MEAS TPX AUTCLV 500 ML</t>
  </si>
  <si>
    <t>VWR* Measuring Cylinder 500 ml^ VWR* Measuring Cylinder, graduated, Class B, Material: TPX* Polymethylpentene (PMP), translucent, autoclavable with stable hexagonal base, graduations are ring moulded for better reading, Size: 500 ml</t>
  </si>
  <si>
    <t>https://us.vwr.com/store/catalog/static_catalog.jsp?catalog_number=75800-228</t>
  </si>
  <si>
    <t>75800-230</t>
  </si>
  <si>
    <t>VWR CYLINDER GRAD MEAS TPX AUTCLV 1000ML</t>
  </si>
  <si>
    <t>VWR* Measuring Cylinder 1000 ml^ VWR* Measuring Cylinder, graduated, Class B, Material: TPX* Polymethylpentene (PMP), translucent, autoclavable with stable hexagonal base, graduations are ring moulded for better reading, Size: 1000 ml</t>
  </si>
  <si>
    <t>https://us.vwr.com/store/catalog/static_catalog.jsp?catalog_number=75800-230</t>
  </si>
  <si>
    <t>75800-232</t>
  </si>
  <si>
    <t>VWR CYLINDER GRAD MEAS TPX AUTCLV 2000ML</t>
  </si>
  <si>
    <t>VWR* Measuring Cylinder 2000 ml^ VWR* Measuring Cylinder, graduated, Class B, Material: TPX* Polymethylpentene (PMP), translucent, autoclavable with stable hexagonal base, graduations are ring moulded for better reading, Size: 2000 ml</t>
  </si>
  <si>
    <t>https://us.vwr.com/store/catalog/static_catalog.jsp?catalog_number=75800-232</t>
  </si>
  <si>
    <t>24768-024</t>
  </si>
  <si>
    <t>CYLINDER,GRD,SER/CERT CS1 10ML</t>
  </si>
  <si>
    <t>PYREX* Serialized/Certified, Class A, Single Metric Scale Graduated Cylinders with PYREX Stopper^ 10ml cylinder is useful as a mixing cylinder. Graduations are in 0.1ml increments and are marked in white enamel. Size 9 stopper included. In accordance with ASTM E1272 and E542. NIST traceable. 195mm.</t>
  </si>
  <si>
    <t>Cylinders, Volumetric, Glass</t>
  </si>
  <si>
    <t>https://us.vwr.com/store/catalog/static_catalog.jsp?catalog_number=24768-024</t>
  </si>
  <si>
    <t>3002-10</t>
  </si>
  <si>
    <t>24768-090</t>
  </si>
  <si>
    <t>CYLINDER,GRD SER/CRT 100ML CS1</t>
  </si>
  <si>
    <t>PYREX* Serialized/Certified, Class A, Single Metric Scale Graduated Cylinders with PYREX Stopper^ 100ml cylinder is useful as a mixing cylinder. Graduations are in 1ml increments and are marked in white enamel. Size 16 stopper included. In accordance with ASTM E1272 and E542. NIST traceable. 295mm.</t>
  </si>
  <si>
    <t>https://us.vwr.com/store/catalog/static_catalog.jsp?catalog_number=24768-090</t>
  </si>
  <si>
    <t>3002-100</t>
  </si>
  <si>
    <t>24768-046</t>
  </si>
  <si>
    <t>CYLINDER,GRD,SER/CERT CS1 25ML</t>
  </si>
  <si>
    <t>PYREX* Serialized/Certified, Class A, Single Metric Scale Graduated Cylinders with PYREX Stopper^ 25ml cylinder is useful as a mixing cylinder. Graduations are in 0.2ml increments and are marked in white enamel. Size 13 stopper included. In accordance with ASTM E1272 and E542. NIST traceable. 225mm.</t>
  </si>
  <si>
    <t>https://us.vwr.com/store/catalog/static_catalog.jsp?catalog_number=24768-046</t>
  </si>
  <si>
    <t>3002-25</t>
  </si>
  <si>
    <t>24768-104</t>
  </si>
  <si>
    <t>CYLINDR,GRD,SER/CERT CS1 250ML</t>
  </si>
  <si>
    <t>PYREX* Serialized/Certified, Class A, Single Metric Scale Graduated Cylinders with PYREX Stopper^ 250ml cylinder is useful as a mixing cylinder. Graduations are in 2ml increments and are marked in white enamel. Size 22 stopper included. In accordance with ASTM E1272 and E542. NIST traceable. 385mm.</t>
  </si>
  <si>
    <t>https://us.vwr.com/store/catalog/static_catalog.jsp?catalog_number=24768-104</t>
  </si>
  <si>
    <t>3002-250</t>
  </si>
  <si>
    <t>24768-068</t>
  </si>
  <si>
    <t>CYLINDER,GRD,SER/CERT 50ML CS1</t>
  </si>
  <si>
    <t>PYREX* Serialized/Certified, Class A, Single Metric Scale Graduated Cylinders with PYREX Stopper^ 50ml cylinder is useful as a mixing cylinder. Graduations are in 1ml increments and are marked in white enamel. Size 16 stopper included. In accordance with ASTM E1272 and E542. NIST traceable. 255mm.</t>
  </si>
  <si>
    <t>https://us.vwr.com/store/catalog/static_catalog.jsp?catalog_number=24768-068</t>
  </si>
  <si>
    <t>3002-50</t>
  </si>
  <si>
    <t>89090-556</t>
  </si>
  <si>
    <t>SINGLE-SCALE PYREX CYLINDER 10ML</t>
  </si>
  <si>
    <t>https://us.vwr.com/store/catalog/static_catalog.jsp?catalog_number=89090-556</t>
  </si>
  <si>
    <t>3022-10</t>
  </si>
  <si>
    <t>89090-552</t>
  </si>
  <si>
    <t>SINGLE-SCALE PYREX CYLINDER 100ML</t>
  </si>
  <si>
    <t>https://us.vwr.com/store/catalog/static_catalog.jsp?catalog_number=89090-552</t>
  </si>
  <si>
    <t>3022-100</t>
  </si>
  <si>
    <t>24710-205</t>
  </si>
  <si>
    <t>CYLINDER CORNING 3022 1000ML</t>
  </si>
  <si>
    <t>PYREX brand, Single Metric Scale, Graduated, Cylinders^ 1000 mL. 64 x 465 mm. Graduation:10.0 mL. For bumper guard only, see No. 3066. Tolerance:6.0+/- mL. Calibrated "to contain," with white enamel graduations.</t>
  </si>
  <si>
    <t>https://us.vwr.com/store/catalog/static_catalog.jsp?catalog_number=24710-205</t>
  </si>
  <si>
    <t>3022-1L</t>
  </si>
  <si>
    <t>89090-564</t>
  </si>
  <si>
    <t>PYREX SINGLE-SCALE CYLINDER 25ML X.05ML</t>
  </si>
  <si>
    <t>https://us.vwr.com/store/catalog/static_catalog.jsp?catalog_number=89090-564</t>
  </si>
  <si>
    <t>3022-25</t>
  </si>
  <si>
    <t>89090-560</t>
  </si>
  <si>
    <t>SINGLE SCALE PYREX CYLINDER 250ML</t>
  </si>
  <si>
    <t>https://us.vwr.com/store/catalog/static_catalog.jsp?catalog_number=89090-560</t>
  </si>
  <si>
    <t>3022-250</t>
  </si>
  <si>
    <t>89090-594</t>
  </si>
  <si>
    <t>SINGLE-SCALE PYREX CYLINDER 50ML</t>
  </si>
  <si>
    <t>https://us.vwr.com/store/catalog/static_catalog.jsp?catalog_number=89090-594</t>
  </si>
  <si>
    <t>3022-50</t>
  </si>
  <si>
    <t>89090-568</t>
  </si>
  <si>
    <t>SINGLE SCALE PYREX CYLINDER 500ML</t>
  </si>
  <si>
    <t>https://us.vwr.com/store/catalog/static_catalog.jsp?catalog_number=89090-568</t>
  </si>
  <si>
    <t>3022-500</t>
  </si>
  <si>
    <t>89090-488</t>
  </si>
  <si>
    <t>GRADUATED CYLINDER 100ML PK=1EA</t>
  </si>
  <si>
    <t>https://us.vwr.com/store/catalog/static_catalog.jsp?catalog_number=89090-488</t>
  </si>
  <si>
    <t>3023-100</t>
  </si>
  <si>
    <t>22877-030</t>
  </si>
  <si>
    <t>GRADUATED CYLINDER 1L CS1</t>
  </si>
  <si>
    <t>1L Graduated Cylinder^1 EA. Pyrex* brand, Double metric scale, Class A, Graduated cylinder. Calibrated "to deliver" in accordance with ASTM E-1272 and ASTM E-542. White enamel double scale, numbered up and down, in 10.0 mL intervals. Supplied with shock absorbing PE bumper guard.</t>
  </si>
  <si>
    <t>https://us.vwr.com/store/catalog/static_catalog.jsp?catalog_number=22877-030</t>
  </si>
  <si>
    <t>3023-1L</t>
  </si>
  <si>
    <t>24709-771</t>
  </si>
  <si>
    <t>CYLINDR,GRD-DELVER 1000ML CS1.</t>
  </si>
  <si>
    <t>PYREX* Single Metric Scale Graduated Cylinders^ 1000mL, calibrated to deliver. Hexagonal base. White enamel metric scale. Bumper Guard. Graduated in 10mL increments. 64ODx465mmH.</t>
  </si>
  <si>
    <t>https://us.vwr.com/store/catalog/static_catalog.jsp?catalog_number=24709-771</t>
  </si>
  <si>
    <t>3024-1L</t>
  </si>
  <si>
    <t>89090-562</t>
  </si>
  <si>
    <t>CYLINDR PYREX 250 X 2 ML SNGL SCALE W/GD</t>
  </si>
  <si>
    <t>https://us.vwr.com/store/catalog/static_catalog.jsp?catalog_number=89090-562</t>
  </si>
  <si>
    <t>3024-250</t>
  </si>
  <si>
    <t>24709-782</t>
  </si>
  <si>
    <t>CYLINDER,GRAD-DELVR 2000ML CS1</t>
  </si>
  <si>
    <t>PYREX* Single Metric Scale Graduated Cylinders^ 2000mL, calibrated to deliver. Hexagonal base. White enamel metric scale. Bumper Guard. Graduated in 20mL increments. 83ODx520mmH.</t>
  </si>
  <si>
    <t>https://us.vwr.com/store/catalog/static_catalog.jsp?catalog_number=24709-782</t>
  </si>
  <si>
    <t>3024-2L</t>
  </si>
  <si>
    <t>89090-572</t>
  </si>
  <si>
    <t>CYLINDER PYREX 50 X1 ML SGL SC W/GUARD</t>
  </si>
  <si>
    <t>https://us.vwr.com/store/catalog/static_catalog.jsp?catalog_number=89090-572</t>
  </si>
  <si>
    <t>3024-50</t>
  </si>
  <si>
    <t>89090-570</t>
  </si>
  <si>
    <t>CYLINDER PYREX 500 X5 ML SGL SCL W/ GRD</t>
  </si>
  <si>
    <t>https://us.vwr.com/store/catalog/static_catalog.jsp?catalog_number=89090-570</t>
  </si>
  <si>
    <t>3024-500</t>
  </si>
  <si>
    <t>89090-610</t>
  </si>
  <si>
    <t>CYLINDER GRAD RED PYREX 100ML</t>
  </si>
  <si>
    <t>https://us.vwr.com/store/catalog/static_catalog.jsp?catalog_number=89090-610</t>
  </si>
  <si>
    <t>3044-100</t>
  </si>
  <si>
    <t>89090-926</t>
  </si>
  <si>
    <t>CYLINDER GRAD RED PYREX 50 ML</t>
  </si>
  <si>
    <t>https://us.vwr.com/store/catalog/static_catalog.jsp?catalog_number=89090-926</t>
  </si>
  <si>
    <t>3046-50</t>
  </si>
  <si>
    <t>24714-149</t>
  </si>
  <si>
    <t>CYLINDER 1000ML 64X465MM CS1</t>
  </si>
  <si>
    <t>PYREX brand, Serialized/Certified, Class A, Single Metric Scale, Graduated, Cylinders^ 1000 mL. 64 x 465 mm. Graduation:10.0 mL. For bumper guard only,see No. 3066. Tolerance:3.0+/- mL. Calibrated "to deliver" in accordance with ASTM E-1272 and ASTM E-542.</t>
  </si>
  <si>
    <t>https://us.vwr.com/store/catalog/static_catalog.jsp?catalog_number=24714-149</t>
  </si>
  <si>
    <t>3062-1L</t>
  </si>
  <si>
    <t>24714-127</t>
  </si>
  <si>
    <t>PYREX SNGL MTRC SCALE GRAD CYLINDER</t>
  </si>
  <si>
    <t>PYREX brand, Serialized/Certified, Class A, Single Metric Scale, Graduated, Cylinders^ 500 mL. 50 x 390 mm. Graduation:5.0 mL. For bumper guard only,see No. 3066. Tolerance:2.0+/- mL. Calibrated "to deliver" in accordance with ASTM E-1272 and ASTM E-542.</t>
  </si>
  <si>
    <t>https://us.vwr.com/store/catalog/static_catalog.jsp?catalog_number=24714-127</t>
  </si>
  <si>
    <t>3062-500</t>
  </si>
  <si>
    <t>89090-024</t>
  </si>
  <si>
    <t>GUARDS BUMPER FOR 50ML CYL</t>
  </si>
  <si>
    <t>https://us.vwr.com/store/catalog/static_catalog.jsp?catalog_number=89090-024</t>
  </si>
  <si>
    <t>3066-50</t>
  </si>
  <si>
    <t>89090-450</t>
  </si>
  <si>
    <t>CYLNDR GRAD TD CLSA 10ML PK1</t>
  </si>
  <si>
    <t>https://us.vwr.com/store/catalog/static_catalog.jsp?catalog_number=89090-450</t>
  </si>
  <si>
    <t>70024-10</t>
  </si>
  <si>
    <t>89090-446</t>
  </si>
  <si>
    <t>CYLNDR GRAD TD CLSA 100ML PK1</t>
  </si>
  <si>
    <t>https://us.vwr.com/store/catalog/static_catalog.jsp?catalog_number=89090-446</t>
  </si>
  <si>
    <t>70024-100</t>
  </si>
  <si>
    <t>89090-458</t>
  </si>
  <si>
    <t>CYLNDR GRAD TD CLSA 25ML PK1</t>
  </si>
  <si>
    <t>https://us.vwr.com/store/catalog/static_catalog.jsp?catalog_number=89090-458</t>
  </si>
  <si>
    <t>70024-25</t>
  </si>
  <si>
    <t>89090-454</t>
  </si>
  <si>
    <t>CYLNDR GRAD TD CLSA 250ML PK1</t>
  </si>
  <si>
    <t>https://us.vwr.com/store/catalog/static_catalog.jsp?catalog_number=89090-454</t>
  </si>
  <si>
    <t>70024-250</t>
  </si>
  <si>
    <t>89090-466</t>
  </si>
  <si>
    <t>CYLNDR GRAD TD CLSA 50ML PK1</t>
  </si>
  <si>
    <t>https://us.vwr.com/store/catalog/static_catalog.jsp?catalog_number=89090-466</t>
  </si>
  <si>
    <t>70024-50</t>
  </si>
  <si>
    <t>89090-120</t>
  </si>
  <si>
    <t>CYLINDER VOL GRADU 10ML CS12</t>
  </si>
  <si>
    <t>https://us.vwr.com/store/catalog/static_catalog.jsp?catalog_number=89090-120</t>
  </si>
  <si>
    <t>70075-10</t>
  </si>
  <si>
    <t>89090-114</t>
  </si>
  <si>
    <t>CYLINDER VOL GRADU 100ML CS12</t>
  </si>
  <si>
    <t>https://us.vwr.com/store/catalog/static_catalog.jsp?catalog_number=89090-114</t>
  </si>
  <si>
    <t>70075-100</t>
  </si>
  <si>
    <t>89090-126</t>
  </si>
  <si>
    <t>CYLINDER VOL GRADU 50ML CS12</t>
  </si>
  <si>
    <t>https://us.vwr.com/store/catalog/static_catalog.jsp?catalog_number=89090-126</t>
  </si>
  <si>
    <t>70075-50</t>
  </si>
  <si>
    <t>470228-962</t>
  </si>
  <si>
    <t>CYLINDER GRAD 10ML CLASS A</t>
  </si>
  <si>
    <t>Cylinder Measuring Graduated 10 ml^ Cylinder Measuring, Graduated, Material: Borosilicate glass, Class -A glass hexagonal base, with spout, Complete with protective guard, as per ASTM E1272 standard, Blue Graduation, Sub. Div. - 0.2 ml, Tolerance - +/-0.10 ml, Capacity: 10 ml</t>
  </si>
  <si>
    <t>https://us.vwr.com/store/catalog/static_catalog.jsp?catalog_number=470228-962</t>
  </si>
  <si>
    <t>CH0341ABL</t>
  </si>
  <si>
    <t>470228-964</t>
  </si>
  <si>
    <t>CYLINDER GRAD 25ML CLASS A</t>
  </si>
  <si>
    <t>Cylinder Measuring Graduated 25 ml^ Cylinder Measuring, Graduated, Material: Borosilicate glass, Class -A glass hexagonal base, with spout, Complete with protective guard, as per ASTM E1272 standard, Blue Graduation, Sub. Div. - 0.5 ml, Tolerance - +/-0.17 ml, Capacity: 25 ml</t>
  </si>
  <si>
    <t>https://us.vwr.com/store/catalog/static_catalog.jsp?catalog_number=470228-964</t>
  </si>
  <si>
    <t>CH0341BBL</t>
  </si>
  <si>
    <t>470228-966</t>
  </si>
  <si>
    <t>CYLINDER GRAD 50ML CLASS A</t>
  </si>
  <si>
    <t>Cylinder Measuring Graduated 50 ml^ Cylinder Measuring, Graduated, Material: Borosilicate glass, Class -A glass hexagonal base, with spout, Complete with protective guard, as per ASTM E1272 standard, Blue Graduation, Sub. Div. - 1.0 ml, Tolerance - ont-style, sans-serif: &lt;gt/&gt;+/-0.25 ml, Capacity: 50 ml</t>
  </si>
  <si>
    <t>https://us.vwr.com/store/catalog/static_catalog.jsp?catalog_number=470228-966</t>
  </si>
  <si>
    <t>CH0341CBL</t>
  </si>
  <si>
    <t>470228-968</t>
  </si>
  <si>
    <t>CYLINDER GRAD 100ML CLASS A</t>
  </si>
  <si>
    <t>Cylinder Measuring Graduated 100 ml^ Cylinder Measuring, Graduated, Material: Borosilicate glass, Class -A glass hexagonal base, with spout, Complete with protective guard, as per ASTM E1272 standard, Blue Graduation, Sub. Div. - 1.0 ml, Tolerance - +/-0.50 ml, Capacity: 100 ml</t>
  </si>
  <si>
    <t>https://us.vwr.com/store/catalog/static_catalog.jsp?catalog_number=470228-968</t>
  </si>
  <si>
    <t>CH0341DBL</t>
  </si>
  <si>
    <t>470228-970</t>
  </si>
  <si>
    <t>CYLINDER GRAD 500ML CLASS A</t>
  </si>
  <si>
    <t>Cylinder Measuring Graduated 500 ml^ Cylinder Measuring, Graduated, Material: Borosilicate glass, Class -A glass hexagonal base, with spout, Complete with protective guard, as per ASTM E1272 standard, Blue Graduation, Sub. Div. - 5.0 ml, Tolerance - +/-2.00 ml, Capacity: 500 ml</t>
  </si>
  <si>
    <t>https://us.vwr.com/store/catalog/static_catalog.jsp?catalog_number=470228-970</t>
  </si>
  <si>
    <t>CH0341FBL</t>
  </si>
  <si>
    <t>470228-972</t>
  </si>
  <si>
    <t>CYLINDER GRAD 1000ML CLASS A</t>
  </si>
  <si>
    <t>Cylinder Measuring Graduated 1000 ml^ Cylinder Measuring, Graduated, Material: Borosilicate glass, Class -A glass hexagonal base, with spout, Complete with protective guard, as per ASTM E1272 standard, Blue Graduation, Sub. Div. - 10.0 ml, Tolerance - +/-3.0 ml, Capacity: 1000 ml</t>
  </si>
  <si>
    <t>https://us.vwr.com/store/catalog/static_catalog.jsp?catalog_number=470228-972</t>
  </si>
  <si>
    <t>CH0341GBL</t>
  </si>
  <si>
    <t>75829-223</t>
  </si>
  <si>
    <t>CYLINDER SGL SCL YL GRAD HEX BS BORO 5ML</t>
  </si>
  <si>
    <t>Single Scale Cylinder Graduated 5ML^ Single Scale Cylinder, Graduated, are made from the finest borosilicate glass with heavy hexagon bases, Each Cylinder Graduate comes with a rubber bumper, All Cylinders Graduated have unique easy to read yellow ceramic coloring, Capacity: 5ML</t>
  </si>
  <si>
    <t>https://us.vwr.com/store/catalog/static_catalog.jsp?catalog_number=75829-223</t>
  </si>
  <si>
    <t>JOHN M. MARIS CO</t>
  </si>
  <si>
    <t>SS5ML</t>
  </si>
  <si>
    <t>89001-094</t>
  </si>
  <si>
    <t>CYLINDER TC BUMPR SCL 10ML PK1</t>
  </si>
  <si>
    <t>Cylinder, Class B, Graduated, Pour Spout^ 10ml KIMAX* cylinder calibrated to contain at 20┬ªC.  Hexagonal base ground. Designed from ASTM E1272, Style 1, Class B requirements. Used as receivers for the condensate from distillation procedures. Grad 1-10, 0.2ml interval. 135mm Height.</t>
  </si>
  <si>
    <t>https://us.vwr.com/store/catalog/static_catalog.jsp?catalog_number=89001-094</t>
  </si>
  <si>
    <t>20022-10</t>
  </si>
  <si>
    <t>89001-098</t>
  </si>
  <si>
    <t>CYLINDER TC BUMPR SCL 50ML PK1</t>
  </si>
  <si>
    <t>Cylinder, Class B, Graduated, Pour Spout, with Bumper^50ml KIMAX* cylinder calibrated to contain at 20┬ªC.  Hexagonal base ground. Designed from ASTM E1272, Style 1, Class B requirements. Used as receivers for the condensate from distillation procedures. Grad 3-50, 1ml interval. 190mm Height.</t>
  </si>
  <si>
    <t>https://us.vwr.com/store/catalog/static_catalog.jsp?catalog_number=89001-098</t>
  </si>
  <si>
    <t>20022-50</t>
  </si>
  <si>
    <t>89001-158</t>
  </si>
  <si>
    <t>CYLINDER GRADUATED 10ML PK6</t>
  </si>
  <si>
    <t>KIMAX* Economy Grade Single Metric Scale Cylinders^ 10ml cylinders are calibrated to deliver. Single metric scale. Borosilicate glass with reinforced top finish. Plastic hexagonal base. Blue, fused-on, ceramic enamel scale. Funnel-shaped top. Graduated in 0.2ml increments. 132mm.</t>
  </si>
  <si>
    <t>https://us.vwr.com/store/catalog/static_catalog.jsp?catalog_number=89001-158</t>
  </si>
  <si>
    <t>20025H-10</t>
  </si>
  <si>
    <t>89001-162</t>
  </si>
  <si>
    <t>CYLINDER TD BUMPR SCL 100M PK6</t>
  </si>
  <si>
    <t>KIMAX* Economy Grade Single Metric Scale Cylinders^ 100ml cylinders are calibrated to deliver. Single metric scale. Borosilicate glass with reinforced top finish. Plastic hexagonal base. Blue, fused-on, ceramic enamel scale. SAFE-GARD* bumper. Graduated in 1ml increments. 248mm.</t>
  </si>
  <si>
    <t>https://us.vwr.com/store/catalog/static_catalog.jsp?catalog_number=89001-162</t>
  </si>
  <si>
    <t>20025H-100</t>
  </si>
  <si>
    <t>89001-716</t>
  </si>
  <si>
    <t>CYLINDER GRAD 16[ST] 50ML PK1</t>
  </si>
  <si>
    <t>Graduated Cylinder,To Contain, Class A, Mixing, Serialized &amp; Certified, Single Metric Scale^50ml KIMAX cylinder permanently marked w/ serial number. Incl Cert of Grad Accuracy, #16 glass stopper. White ceramic enamel. Designed from ASTM Specification E1272, Style 2, Class A req. 195mm w/o top.</t>
  </si>
  <si>
    <t>https://us.vwr.com/store/catalog/static_catalog.jsp?catalog_number=89001-716</t>
  </si>
  <si>
    <t>20036-50</t>
  </si>
  <si>
    <t>10545-954</t>
  </si>
  <si>
    <t>VWR CYLINDER TC BUMPER 25ML CLASS B.</t>
  </si>
  <si>
    <t>Cylinder^ VWR* cylinder, Class B, calibrated to contain at 20 c made from ASTM E 438 type 1, Class A, borosilicate 3.3 glass as per ASTM specification E 1272. These cylinder come with with bump from 25ml to 2000ml and are printed in white colour enamel, Bumper, 25ml</t>
  </si>
  <si>
    <t>https://us.vwr.com/store/catalog/static_catalog.jsp?catalog_number=10545-954</t>
  </si>
  <si>
    <t>10545-956</t>
  </si>
  <si>
    <t>VWR CYL TC 50ML PK2 CL B.</t>
  </si>
  <si>
    <t>Cylinder^ VWR* cylinder, Class B, calibrated to contain at 20 c made from ASTM E 438 type 1, Class A, borosilicate 3.3 glass as per ASTM specification E 1272. These cylinder come with with bump from 25ml to 2000ml and are printed in white colour enamel, Bumper, 50ml</t>
  </si>
  <si>
    <t>https://us.vwr.com/store/catalog/static_catalog.jsp?catalog_number=10545-956</t>
  </si>
  <si>
    <t>10545-958</t>
  </si>
  <si>
    <t>VWR CYLINDER TC BUMPER 100ML CLASS B PK2</t>
  </si>
  <si>
    <t>Cylinder^ VWR* cylinder, Class B, calibrated to contain at 20 c made from ASTM E 438 type 1, Class A, borosilicate 3.3 glass as per ASTM specification E 1272. These cylinder come with with bump from 25ml to 2000ml and are printed in white colour enamel, Bumper, 100ml</t>
  </si>
  <si>
    <t>https://us.vwr.com/store/catalog/static_catalog.jsp?catalog_number=10545-958</t>
  </si>
  <si>
    <t>10545-960</t>
  </si>
  <si>
    <t>VWR CYLINDER TC BUMPER 250ML CLASSB- PK2</t>
  </si>
  <si>
    <t>Cylinder^ VWR* cylinder, Class B, calibrated to contain at 20 c made from ASTM E 438 type 1, Class A, borosilicate 3.3 glass as per ASTM specification E 1272. These cylinder come with with bump from 25ml to 2000ml and are printed in white colour enamel, Bumper, 250ml</t>
  </si>
  <si>
    <t>https://us.vwr.com/store/catalog/static_catalog.jsp?catalog_number=10545-960</t>
  </si>
  <si>
    <t>10545-962</t>
  </si>
  <si>
    <t>VWR CYL TC  500ML PK2 CL B.</t>
  </si>
  <si>
    <t>Cylinder^ VWR* cylinder, Class B, calibrated to contain at 20 c made from ASTM E 438 type 1, Class A, borosilicate 3.3 glass as per ASTM specification E 1272. These cylinder come with with bump from 25ml to 2000ml and are printed in white colour enamel, Bumper, 500ml</t>
  </si>
  <si>
    <t>https://us.vwr.com/store/catalog/static_catalog.jsp?catalog_number=10545-962</t>
  </si>
  <si>
    <t>10545-964</t>
  </si>
  <si>
    <t>VWR CYLINDER TC BUMP 1000ML CLASS B.</t>
  </si>
  <si>
    <t>Cylinder^ VWR* cylinder, Class B, calibrated to contain at 20 c made from ASTM E 438 type 1, Class A, borosilicate 3.3 glass as per ASTM specification E 1272. These cylinder come with with bump from 25ml to 2000ml and are printed in white colour enamel, Bump, 1000ml</t>
  </si>
  <si>
    <t>https://us.vwr.com/store/catalog/static_catalog.jsp?catalog_number=10545-964</t>
  </si>
  <si>
    <t>10545-968</t>
  </si>
  <si>
    <t>VWR CYLINDER TD NO BUMP 10ML CLASS B PK2</t>
  </si>
  <si>
    <t>Cylinder^ VWR* cylinder, Class B, calibrated to deliver at 20 c made from ASTM E 438 type 1, Class A, borosilicate 3.3 glass as per ASTM specification E 1272. These cylinder come with with bump from 25ml to 2000ml and are printed in white colour enamel, No Lip, 10ml</t>
  </si>
  <si>
    <t>https://us.vwr.com/store/catalog/static_catalog.jsp?catalog_number=10545-968</t>
  </si>
  <si>
    <t>10545-970</t>
  </si>
  <si>
    <t>VWR CYLINDER TD BUMPER 25ML CLASS B PK2.</t>
  </si>
  <si>
    <t>Cylinder^ VWR* cylinder, Class B, calibrated to deliver at 20 c made from ASTM E 438 type 1, Class A, borosilicate 3.3 glass as per ASTM specification E 1272. These cylinder come with with bump from 25ml to 2000ml and are printed in white colour enamel, Bumper, 25ml</t>
  </si>
  <si>
    <t>https://us.vwr.com/store/catalog/static_catalog.jsp?catalog_number=10545-970</t>
  </si>
  <si>
    <t>10546-052</t>
  </si>
  <si>
    <t>VWR CYLINDER TD BUMPER 50ML CLASS B PK2.</t>
  </si>
  <si>
    <t>Cylinder^ VWR* cylinder, Class B, calibrated to deliver at 20 c made from ASTM E 438 type 1, Class A, borosilicate 3.3 glass as per ASTM specification E 1272. These cylinder come with with bump from 25ml to 2000ml and are printed in white colour enamel, To deliver, Bumper, 50ml</t>
  </si>
  <si>
    <t>https://us.vwr.com/store/catalog/static_catalog.jsp?catalog_number=10546-052</t>
  </si>
  <si>
    <t>10546-054</t>
  </si>
  <si>
    <t>VWR CYLINDER TD BUMPER 100ML CLASS B PK2</t>
  </si>
  <si>
    <t>Cylinder^ VWR* cylinder, Class B, calibrated to deliver at 20 c made from ASTM E 438 type 1, Class A, borosilicate 3.3 glass as per ASTM specification E 1272. These cylinder come with with bump from 25ml to 2000ml and are printed in white colour enamel, To deliver, Bumper, 100ml</t>
  </si>
  <si>
    <t>https://us.vwr.com/store/catalog/static_catalog.jsp?catalog_number=10546-054</t>
  </si>
  <si>
    <t>10546-056</t>
  </si>
  <si>
    <t>VWR CYLINDER TD BUMPER 250ML CLASS B PK2</t>
  </si>
  <si>
    <t>Cylinder^ VWR* cylinder, Class B, calibrated to deliver at 20 c made from ASTM E 438 type 1, Class A, borosilicate 3.3 glass as per ASTM specification E 1272. These cylinder come with with bump from 25ml to 2000ml and are printed in white colour enamel, To deliver, Bumper, 250ml</t>
  </si>
  <si>
    <t>https://us.vwr.com/store/catalog/static_catalog.jsp?catalog_number=10546-056</t>
  </si>
  <si>
    <t>10546-058</t>
  </si>
  <si>
    <t>VWR CYLINDER TD BUMPER 500ML CLASS B PK2</t>
  </si>
  <si>
    <t>Cylinder^ VWR* cylinder, Class B, calibrated to deliver at 20 c made from ASTM E 438 type 1, Class A, borosilicate 3.3 glass as per ASTM specification E 1272. These cylinder come with with bump from 25ml to 2000ml and are printed in white colour enamel, To deliver, Bumper, 500ml</t>
  </si>
  <si>
    <t>https://us.vwr.com/store/catalog/static_catalog.jsp?catalog_number=10546-058</t>
  </si>
  <si>
    <t>10546-060</t>
  </si>
  <si>
    <t>VWR CYLINDER TD BUMP 1000ML CLASS B.</t>
  </si>
  <si>
    <t>Cylinder^ VWR* cylinder, Class B, calibrated to deliver at 20 c made from ASTM E 438 type 1, Class A, borosilicate 3.3 glass as per ASTM specification E 1272. These cylinder come with with bump from 25ml to 2000ml and are printed in white colour enamel, To deliver, Bump, 1000ml</t>
  </si>
  <si>
    <t>https://us.vwr.com/store/catalog/static_catalog.jsp?catalog_number=10546-060</t>
  </si>
  <si>
    <t>470148-742</t>
  </si>
  <si>
    <t>CYLINDER 10 X0.1 ML SGL SC W/ GUARD-VWR.</t>
  </si>
  <si>
    <t>https://us.vwr.com/store/catalog/static_catalog.jsp?catalog_number=470148-742</t>
  </si>
  <si>
    <t>14212-512</t>
  </si>
  <si>
    <t>CYLINDER GRADUATED TD 10ML</t>
  </si>
  <si>
    <t>https://us.vwr.com/store/catalog/static_catalog.jsp?catalog_number=14212-512</t>
  </si>
  <si>
    <t>LG-5517-100</t>
  </si>
  <si>
    <t>14212-332</t>
  </si>
  <si>
    <t>CYLINDER GRAD TD 100ML</t>
  </si>
  <si>
    <t>https://us.vwr.com/store/catalog/static_catalog.jsp?catalog_number=14212-332</t>
  </si>
  <si>
    <t>LG-5517-106</t>
  </si>
  <si>
    <t>14212-260</t>
  </si>
  <si>
    <t>CYLINDER GLASS PART ONLY 10ML</t>
  </si>
  <si>
    <t>https://us.vwr.com/store/catalog/static_catalog.jsp?catalog_number=14212-260</t>
  </si>
  <si>
    <t>LG-5518-100</t>
  </si>
  <si>
    <t>10099-066</t>
  </si>
  <si>
    <t>5IN PIPETS MICRO CAPILLARY</t>
  </si>
  <si>
    <t>Pipets 5 In, micro capillary^</t>
  </si>
  <si>
    <t>https://us.vwr.com/store/catalog/static_catalog.jsp?catalog_number=10099-066</t>
  </si>
  <si>
    <t>5922-10</t>
  </si>
  <si>
    <t>89063-334</t>
  </si>
  <si>
    <t>30.5CM 25.4MMOD #15 TUBE</t>
  </si>
  <si>
    <t>PRESSURE TUBE ONLY 120ML#15 38.1M 20.3NP^ TUBE ONLY, PRESSURE, 120ML, #15, 38.1MMOD, 20.3CM LONG, NO PLUG</t>
  </si>
  <si>
    <t>https://us.vwr.com/store/catalog/static_catalog.jsp?catalog_number=89063-334</t>
  </si>
  <si>
    <t>8648-30</t>
  </si>
  <si>
    <t>89063-442</t>
  </si>
  <si>
    <t>QUARTZ TEST TUBE 13x100MM</t>
  </si>
  <si>
    <t>8683 TEST TUBE, Quartz (without Lip)^ QUARTZ TEST TUBE.</t>
  </si>
  <si>
    <t>https://us.vwr.com/store/catalog/static_catalog.jsp?catalog_number=89063-442</t>
  </si>
  <si>
    <t>8683-08</t>
  </si>
  <si>
    <t>89074-594</t>
  </si>
  <si>
    <t>50ML 14/20 FLASK</t>
  </si>
  <si>
    <t>9458 FLASK, Single Neck^ 50ML 14/20 STANDARD WALL, SINGLE NECK, ROUND BOTTOM FLASK.</t>
  </si>
  <si>
    <t>https://us.vwr.com/store/catalog/static_catalog.jsp?catalog_number=89074-594</t>
  </si>
  <si>
    <t>9458-08</t>
  </si>
  <si>
    <t>89075-194</t>
  </si>
  <si>
    <t>TUBE CRAIG 2ML C</t>
  </si>
  <si>
    <t>9581 TUBE, Craig Recrystallization^ TUBE CRAIG 2ML.</t>
  </si>
  <si>
    <t>https://us.vwr.com/store/catalog/static_catalog.jsp?catalog_number=89075-194</t>
  </si>
  <si>
    <t>9581-03</t>
  </si>
  <si>
    <t>89075-200</t>
  </si>
  <si>
    <t>2ML GLASS OUTER CRAIG</t>
  </si>
  <si>
    <t>9581 TUBE, Craig Recrystallization^ 2ML GLASS OUTER CRAIG.</t>
  </si>
  <si>
    <t>https://us.vwr.com/store/catalog/static_catalog.jsp?catalog_number=89075-200</t>
  </si>
  <si>
    <t>9581-24</t>
  </si>
  <si>
    <t>89075-216</t>
  </si>
  <si>
    <t>TUBE, DRYING 14/10</t>
  </si>
  <si>
    <t>9584 TUBE, Drying^ TUBE, DRYING 14/10.</t>
  </si>
  <si>
    <t>https://us.vwr.com/store/catalog/static_catalog.jsp?catalog_number=89075-216</t>
  </si>
  <si>
    <t>9584-13</t>
  </si>
  <si>
    <t>89075-284</t>
  </si>
  <si>
    <t>25ML 14/10 RB FLASK</t>
  </si>
  <si>
    <t>9592 FLASK, Round Bottom, with Threaded Joint^ 25ML 14/10 ROUND BOTTOM FLASK.</t>
  </si>
  <si>
    <t>https://us.vwr.com/store/catalog/static_catalog.jsp?catalog_number=89075-284</t>
  </si>
  <si>
    <t>9592-15</t>
  </si>
  <si>
    <t>470019-484</t>
  </si>
  <si>
    <t>GLASS TUBING CUTTER GRIFFIN TYPE</t>
  </si>
  <si>
    <t>https://us.vwr.com/store/catalog/static_catalog.jsp?catalog_number=470019-484</t>
  </si>
  <si>
    <t>97-1601</t>
  </si>
  <si>
    <t>32645-026</t>
  </si>
  <si>
    <t>FLASK,BAF SHAK,W/O CAP 6X125ML</t>
  </si>
  <si>
    <t>PYREX* Brand Baffled Shaker Flask^ 125mL. 25 Neck O.D. Delong-style. Three baffle indents provide greater agitation of solutions to improve oxygen or gas transfer when using rotary or reciprocating shakers. Long neck reduces splashing. For two-position polypropylene closures. 70 O.D.x140Hmm.</t>
  </si>
  <si>
    <t>https://us.vwr.com/store/catalog/static_catalog.jsp?catalog_number=32645-026</t>
  </si>
  <si>
    <t>4444-125</t>
  </si>
  <si>
    <t>32645-024</t>
  </si>
  <si>
    <t>FLASK,BAF SHAK,W/O CAP 6X250ML</t>
  </si>
  <si>
    <t>PYREX* Brand Baffled Shaker Flask^ 250mL. 38 Neck O.D. Delong-style. Three baffle indents provide greater agitation of solutions to improve oxygen or gas transfer when using rotary or reciprocating shakers. Long neck reduces splashing. For two-position polypropylene closures. 85 O.D.x155Hmm.</t>
  </si>
  <si>
    <t>https://us.vwr.com/store/catalog/static_catalog.jsp?catalog_number=32645-024</t>
  </si>
  <si>
    <t>4444-250</t>
  </si>
  <si>
    <t>32645-016</t>
  </si>
  <si>
    <t>FLASK,BAF SHAK,W/O CAP 2000ML</t>
  </si>
  <si>
    <t>PYREX* Brand Baffled Shaker Flask^ 2000mL. 38 Neck O.D. Delong-style. Three baffle indents provide greater agitation of solutions to improve oxygen or gas transfer when using rotary/reciprocating shakers. Long neck reduces splashing</t>
  </si>
  <si>
    <t>https://us.vwr.com/store/catalog/static_catalog.jsp?catalog_number=32645-016</t>
  </si>
  <si>
    <t>4444-2L</t>
  </si>
  <si>
    <t>32645-064</t>
  </si>
  <si>
    <t>FLASK,BAF SHAK,W/O CAP 4000ML</t>
  </si>
  <si>
    <t>PYREX* Brand Baffled Shaker Flask^ 4000mL. 38 Neck O.D. Delong-style. Three baffle indents provide greater agitation of solutions to improve oxygen or gas transfer when using rotary/reciprocating shakers. Long neck reduces splashing</t>
  </si>
  <si>
    <t>https://us.vwr.com/store/catalog/static_catalog.jsp?catalog_number=32645-064</t>
  </si>
  <si>
    <t>4444-4L</t>
  </si>
  <si>
    <t>32311-084</t>
  </si>
  <si>
    <t>TUBE MELT PT OPEN 90MM CS2000</t>
  </si>
  <si>
    <t>90mm PYREX* capillary melting point tubes^ Made from No. 7740 glass and have only one end open. Disposable tube has a 1.5-1.8mm OD range, a Wall range of 0.2mm and a Wall Tolerance of 0.02mm.  2000 per case</t>
  </si>
  <si>
    <t>https://us.vwr.com/store/catalog/static_catalog.jsp?catalog_number=32311-084</t>
  </si>
  <si>
    <t>9530-3</t>
  </si>
  <si>
    <t>32311-086</t>
  </si>
  <si>
    <t>TUBE MELT PTCLSDCS200090MM</t>
  </si>
  <si>
    <t>90mm PYREX* capillary melting point tubes^ Made from No. 7740 glass and have only one end open. Disposable tube has a Wall range of 0.25mm , a Wall Tolerance of 0.03mm, and an ID range of .8-1.1mm.  2000 per case</t>
  </si>
  <si>
    <t>https://us.vwr.com/store/catalog/static_catalog.jsp?catalog_number=32311-086</t>
  </si>
  <si>
    <t>9530-4</t>
  </si>
  <si>
    <t>53439-964</t>
  </si>
  <si>
    <t>MICROCAPS LAMBDA VL 1/4 PK100</t>
  </si>
  <si>
    <t>Capillary Microcap^ Capacity: 0.25uL. Length: 32mm. Accuracy: ┬▒1%. Fast, accurate way to transfer liquids in micro quantities. Precision-bore glass capillary tubes cut to predetermined lengths so that fill volumes are constant and precise. Disposable.</t>
  </si>
  <si>
    <t>https://us.vwr.com/store/catalog/static_catalog.jsp?catalog_number=53439-964</t>
  </si>
  <si>
    <t>Drummond</t>
  </si>
  <si>
    <t>1-000-00025</t>
  </si>
  <si>
    <t>53439-986</t>
  </si>
  <si>
    <t>CAPILLARY MICROCAP 0.5UL PK100</t>
  </si>
  <si>
    <t>Capillary Microcap^ Capacity: 0.5uL. Length: 32mm. Accuracy: ┬▒1%. Fast, accurate way to transfer liquids in micro quantities. Precision-bore glass capillary tubes cut to predetermined lengths so that fill volumes are constant and precise. Disposable.</t>
  </si>
  <si>
    <t>https://us.vwr.com/store/catalog/static_catalog.jsp?catalog_number=53439-986</t>
  </si>
  <si>
    <t>1-000-0005</t>
  </si>
  <si>
    <t>13450-216</t>
  </si>
  <si>
    <t>GLASS CAPILLARY TUBE 3IN PK100</t>
  </si>
  <si>
    <t>Capillary Tubes^ For coagulation, hemoglobin, prothrombin, blood grouping and typing. Capacity: 9.4ul. Length: 7.5cm. ID: 0.4-0.6mm. In vials of 100.</t>
  </si>
  <si>
    <t>https://us.vwr.com/store/catalog/static_catalog.jsp?catalog_number=13450-216</t>
  </si>
  <si>
    <t>1-000-800/12</t>
  </si>
  <si>
    <t>EP14040CEP.5HA</t>
  </si>
  <si>
    <t>VIAL 40ML CLR0.5ML 1:1HCL CS72</t>
  </si>
  <si>
    <t>https://us.vwr.com/store/catalog/static_catalog.jsp?catalog_number=EP14040CEP.5HA</t>
  </si>
  <si>
    <t>PP140-40CEP.5HA</t>
  </si>
  <si>
    <t>89426-424</t>
  </si>
  <si>
    <t>DRYING TUBE STRAIGHT 19/22</t>
  </si>
  <si>
    <t>Drying Tube Straight 19/22^</t>
  </si>
  <si>
    <t>https://us.vwr.com/store/catalog/static_catalog.jsp?catalog_number=89426-424</t>
  </si>
  <si>
    <t>041.470.02</t>
  </si>
  <si>
    <t>89426-454</t>
  </si>
  <si>
    <t>FLASK RB 1N 14/20 50ML - 89426-454</t>
  </si>
  <si>
    <t>Flask Round Bottom 1N 14/20 50Ml^</t>
  </si>
  <si>
    <t>https://us.vwr.com/store/catalog/static_catalog.jsp?catalog_number=89426-454</t>
  </si>
  <si>
    <t>057.202.56</t>
  </si>
  <si>
    <t>89426-456</t>
  </si>
  <si>
    <t>FLASK RB 1N 24/40 50ML - 89426-456</t>
  </si>
  <si>
    <t>Flask Round Bottom 1N 24/40 50Ml^</t>
  </si>
  <si>
    <t>https://us.vwr.com/store/catalog/static_catalog.jsp?catalog_number=89426-456</t>
  </si>
  <si>
    <t>057.202.57</t>
  </si>
  <si>
    <t>89426-460</t>
  </si>
  <si>
    <t>FLASK RB 1N 24/40 100ML - 89426-460</t>
  </si>
  <si>
    <t>Flask Round Bottom 1N 24/40 100Ml^</t>
  </si>
  <si>
    <t>https://us.vwr.com/store/catalog/static_catalog.jsp?catalog_number=89426-460</t>
  </si>
  <si>
    <t>057.202.58</t>
  </si>
  <si>
    <t>89426-462</t>
  </si>
  <si>
    <t>FLASK RB 1N 24/40 250ML - 89426-462</t>
  </si>
  <si>
    <t>Flask Round Bottom 1N 24/40 250Ml^</t>
  </si>
  <si>
    <t>https://us.vwr.com/store/catalog/static_catalog.jsp?catalog_number=89426-462</t>
  </si>
  <si>
    <t>057.202.59</t>
  </si>
  <si>
    <t>89426-464</t>
  </si>
  <si>
    <t>FLASK RB 1N 24/40 500ML - 89426-464</t>
  </si>
  <si>
    <t>Flask Round Bottom 1N 24/40 500Ml^</t>
  </si>
  <si>
    <t>https://us.vwr.com/store/catalog/static_catalog.jsp?catalog_number=89426-464</t>
  </si>
  <si>
    <t>057.202.60</t>
  </si>
  <si>
    <t>89426-472</t>
  </si>
  <si>
    <t>FLASK RB 1N 19/22 50ML - 89426-472</t>
  </si>
  <si>
    <t>Flask Round Bottom 1N 19/22 50Ml^</t>
  </si>
  <si>
    <t>https://us.vwr.com/store/catalog/static_catalog.jsp?catalog_number=89426-472</t>
  </si>
  <si>
    <t>057.470.09</t>
  </si>
  <si>
    <t>89426-474</t>
  </si>
  <si>
    <t>FLASK RB 1N 14/20 100ML - 89426-474</t>
  </si>
  <si>
    <t>Flask Round Bottom 1N 14/20 100Ml^</t>
  </si>
  <si>
    <t>https://us.vwr.com/store/catalog/static_catalog.jsp?catalog_number=89426-474</t>
  </si>
  <si>
    <t>057.470.11</t>
  </si>
  <si>
    <t>89426-476</t>
  </si>
  <si>
    <t>FLASK RB 1N 19/22 100ML - 89426-476</t>
  </si>
  <si>
    <t>Flask Round Bottom 1N 19/22 100Ml^</t>
  </si>
  <si>
    <t>https://us.vwr.com/store/catalog/static_catalog.jsp?catalog_number=89426-476</t>
  </si>
  <si>
    <t>057.470.12</t>
  </si>
  <si>
    <t>89426-478</t>
  </si>
  <si>
    <t>FLASK RB 1N 14/20 250ML</t>
  </si>
  <si>
    <t>Flask Round Bottom 1N 14/20 250Ml^</t>
  </si>
  <si>
    <t>https://us.vwr.com/store/catalog/static_catalog.jsp?catalog_number=89426-478</t>
  </si>
  <si>
    <t>057.470.20</t>
  </si>
  <si>
    <t>89426-482</t>
  </si>
  <si>
    <t>FLASK RB 1N 19/22 250ML - 89426-482</t>
  </si>
  <si>
    <t>Flask Round Bottom 1N 19/22 250Ml^</t>
  </si>
  <si>
    <t>https://us.vwr.com/store/catalog/static_catalog.jsp?catalog_number=89426-482</t>
  </si>
  <si>
    <t>057.470.21</t>
  </si>
  <si>
    <t>89426-484</t>
  </si>
  <si>
    <t>FLASK RB 1N 19/22 500ML</t>
  </si>
  <si>
    <t>Flask Round Bottom 1N 19/22 500Ml^</t>
  </si>
  <si>
    <t>https://us.vwr.com/store/catalog/static_catalog.jsp?catalog_number=89426-484</t>
  </si>
  <si>
    <t>057.470.25</t>
  </si>
  <si>
    <t>89426-496</t>
  </si>
  <si>
    <t>FLASK RB 1N 14/20 5ML</t>
  </si>
  <si>
    <t>Flask Round Bottom 1N 14/20 5Ml^</t>
  </si>
  <si>
    <t>https://us.vwr.com/store/catalog/static_catalog.jsp?catalog_number=89426-496</t>
  </si>
  <si>
    <t>057.470.52</t>
  </si>
  <si>
    <t>89426-488</t>
  </si>
  <si>
    <t>FLASK RB 1N 14/20 10ML - 89426-488</t>
  </si>
  <si>
    <t>Flask Round Bottom 1N 14/20 10Ml^</t>
  </si>
  <si>
    <t>https://us.vwr.com/store/catalog/static_catalog.jsp?catalog_number=89426-488</t>
  </si>
  <si>
    <t>057.470.53</t>
  </si>
  <si>
    <t>89426-490</t>
  </si>
  <si>
    <t>FLASK RB 1N 19/22 10ML</t>
  </si>
  <si>
    <t>Flask Round Bottom 1N 19/22 10Ml^</t>
  </si>
  <si>
    <t>https://us.vwr.com/store/catalog/static_catalog.jsp?catalog_number=89426-490</t>
  </si>
  <si>
    <t>057.470.53A</t>
  </si>
  <si>
    <t>89426-492</t>
  </si>
  <si>
    <t>FLASK RB 1N 14/20 25ML - 89426-492</t>
  </si>
  <si>
    <t>Flask Round Bottom 1N 14/20 25Ml^</t>
  </si>
  <si>
    <t>https://us.vwr.com/store/catalog/static_catalog.jsp?catalog_number=89426-492</t>
  </si>
  <si>
    <t>057.470.55</t>
  </si>
  <si>
    <t>89426-494</t>
  </si>
  <si>
    <t>FLASK RB 1N 19/22 25ML - 89426-494</t>
  </si>
  <si>
    <t>Flask Round Bottom 1N 19/22 25Ml^</t>
  </si>
  <si>
    <t>https://us.vwr.com/store/catalog/static_catalog.jsp?catalog_number=89426-494</t>
  </si>
  <si>
    <t>057.470.55A</t>
  </si>
  <si>
    <t>89426-470</t>
  </si>
  <si>
    <t>FLASK RB 1N 24/40 25ML</t>
  </si>
  <si>
    <t>Flask Round Bottom 1N 24/40 25Ml^</t>
  </si>
  <si>
    <t>https://us.vwr.com/store/catalog/static_catalog.jsp?catalog_number=89426-470</t>
  </si>
  <si>
    <t>057.470.55B</t>
  </si>
  <si>
    <t>89426-502</t>
  </si>
  <si>
    <t>FLASK RB 1N 24/40 300ML - 89426-502</t>
  </si>
  <si>
    <t>Flask Round Bottom 1N 24/40 300Ml^</t>
  </si>
  <si>
    <t>https://us.vwr.com/store/catalog/static_catalog.jsp?catalog_number=89426-502</t>
  </si>
  <si>
    <t>057.470.59A</t>
  </si>
  <si>
    <t>89426-514</t>
  </si>
  <si>
    <t>FLASK RB 2N 14/20 A14/20 50ML</t>
  </si>
  <si>
    <t>Flask Round Bottom 2N 14/20 A14/20 50Ml^</t>
  </si>
  <si>
    <t>https://us.vwr.com/store/catalog/static_catalog.jsp?catalog_number=89426-514</t>
  </si>
  <si>
    <t>059.470.00</t>
  </si>
  <si>
    <t>89426-518</t>
  </si>
  <si>
    <t>FLASK RB 2N 14/20 A14/20 100ML</t>
  </si>
  <si>
    <t>Flask Round Bottom 2N 14/20 A14/20 100Ml^</t>
  </si>
  <si>
    <t>https://us.vwr.com/store/catalog/static_catalog.jsp?catalog_number=89426-518</t>
  </si>
  <si>
    <t>059.470.03</t>
  </si>
  <si>
    <t>89426-520</t>
  </si>
  <si>
    <t>FLASK RB 2N 24/40 A24/40 100ML</t>
  </si>
  <si>
    <t>Flask Round Bottom 2N 24/40 A24/40 100Ml^</t>
  </si>
  <si>
    <t>https://us.vwr.com/store/catalog/static_catalog.jsp?catalog_number=89426-520</t>
  </si>
  <si>
    <t>059.470.05A</t>
  </si>
  <si>
    <t>89426-522</t>
  </si>
  <si>
    <t>FLASK RB 2N 24/40 A24/40 250ML</t>
  </si>
  <si>
    <t>Flask Round Bottom 2N 24/40 A24/40 250Ml^</t>
  </si>
  <si>
    <t>https://us.vwr.com/store/catalog/static_catalog.jsp?catalog_number=89426-522</t>
  </si>
  <si>
    <t>059.470.08</t>
  </si>
  <si>
    <t>89426-524</t>
  </si>
  <si>
    <t>FLASK RB 2N 24/40 A24/40 500ML</t>
  </si>
  <si>
    <t>Flask Round Bottom 2N 24/40 A24/40 500Ml^</t>
  </si>
  <si>
    <t>https://us.vwr.com/store/catalog/static_catalog.jsp?catalog_number=89426-524</t>
  </si>
  <si>
    <t>059.470.10</t>
  </si>
  <si>
    <t>89426-530</t>
  </si>
  <si>
    <t>FLASK RB 3N 14/20 A14/20 50ML</t>
  </si>
  <si>
    <t>Flask Round Bottom 3N 14/20 A14/20 50Ml^</t>
  </si>
  <si>
    <t>https://us.vwr.com/store/catalog/static_catalog.jsp?catalog_number=89426-530</t>
  </si>
  <si>
    <t>060.470.00A</t>
  </si>
  <si>
    <t>89426-532</t>
  </si>
  <si>
    <t>FLASK RB 3N 14/20 A14/20 100ML</t>
  </si>
  <si>
    <t>Flask Round Bottom 3N 14/20 A14/20 100Ml^</t>
  </si>
  <si>
    <t>https://us.vwr.com/store/catalog/static_catalog.jsp?catalog_number=89426-532</t>
  </si>
  <si>
    <t>060.470.01</t>
  </si>
  <si>
    <t>89426-544</t>
  </si>
  <si>
    <t>FLASK RB 3N 24/40 A24/40 250ML</t>
  </si>
  <si>
    <t>Flask Round Bottom 3N 24/40 A24/40 250Ml^</t>
  </si>
  <si>
    <t>https://us.vwr.com/store/catalog/static_catalog.jsp?catalog_number=89426-544</t>
  </si>
  <si>
    <t>060.470.08A</t>
  </si>
  <si>
    <t>89426-554</t>
  </si>
  <si>
    <t>FLASK RB 3N 24/40 V24/40 100ML</t>
  </si>
  <si>
    <t>Flask Round Bottom 3N 24/40 V24/40 100Ml^</t>
  </si>
  <si>
    <t>https://us.vwr.com/store/catalog/static_catalog.jsp?catalog_number=89426-554</t>
  </si>
  <si>
    <t>061.470.00A</t>
  </si>
  <si>
    <t>89426-568</t>
  </si>
  <si>
    <t>FLASK PS 1N 14/20 25ML</t>
  </si>
  <si>
    <t>Flask Ps 1N 14/20 25Ml^</t>
  </si>
  <si>
    <t>https://us.vwr.com/store/catalog/static_catalog.jsp?catalog_number=89426-568</t>
  </si>
  <si>
    <t>062.470.06</t>
  </si>
  <si>
    <t>89426-570</t>
  </si>
  <si>
    <t>FLASK PS 1N 14/20 50ML</t>
  </si>
  <si>
    <t>Flask Ps 1N 14/20 50Ml^</t>
  </si>
  <si>
    <t>https://us.vwr.com/store/catalog/static_catalog.jsp?catalog_number=89426-570</t>
  </si>
  <si>
    <t>062.470.07</t>
  </si>
  <si>
    <t>89426-574</t>
  </si>
  <si>
    <t>FLASK PS 1N 14/20 100ML</t>
  </si>
  <si>
    <t>Flask Ps 1N 14/20 100Ml^</t>
  </si>
  <si>
    <t>https://us.vwr.com/store/catalog/static_catalog.jsp?catalog_number=89426-574</t>
  </si>
  <si>
    <t>062.470.09</t>
  </si>
  <si>
    <t>89426-798</t>
  </si>
  <si>
    <t>FLASK RECOVERY 14/20 10ML</t>
  </si>
  <si>
    <t>Flask Recovery 14/20 10Ml^</t>
  </si>
  <si>
    <t>https://us.vwr.com/store/catalog/static_catalog.jsp?catalog_number=89426-798</t>
  </si>
  <si>
    <t>069.470.02</t>
  </si>
  <si>
    <t>89426-804</t>
  </si>
  <si>
    <t>FLASK RECOVERY 14/20 50ML</t>
  </si>
  <si>
    <t>Flask Recovery 14/20 50Ml^</t>
  </si>
  <si>
    <t>https://us.vwr.com/store/catalog/static_catalog.jsp?catalog_number=89426-804</t>
  </si>
  <si>
    <t>069.470.07</t>
  </si>
  <si>
    <t>89426-810</t>
  </si>
  <si>
    <t>FLASK RECOVERY 14/20 100ML</t>
  </si>
  <si>
    <t>Flask Recovery 14/20 100Ml^</t>
  </si>
  <si>
    <t>https://us.vwr.com/store/catalog/static_catalog.jsp?catalog_number=89426-810</t>
  </si>
  <si>
    <t>069.470.10</t>
  </si>
  <si>
    <t>89426-812</t>
  </si>
  <si>
    <t>FLASK RECOVERY 24/40 100ML - 89426-812</t>
  </si>
  <si>
    <t>Flask Recovery 24/40 100Ml^</t>
  </si>
  <si>
    <t>https://us.vwr.com/store/catalog/static_catalog.jsp?catalog_number=89426-812</t>
  </si>
  <si>
    <t>069.470.12</t>
  </si>
  <si>
    <t>89426-820</t>
  </si>
  <si>
    <t>FLASK RECOVERY 24/40 500ML</t>
  </si>
  <si>
    <t>Flask Recovery 24/40 500Ml^</t>
  </si>
  <si>
    <t>https://us.vwr.com/store/catalog/static_catalog.jsp?catalog_number=89426-820</t>
  </si>
  <si>
    <t>069.470.22</t>
  </si>
  <si>
    <t>89426-584</t>
  </si>
  <si>
    <t>FLASK ERLENMEYER 14/20 50ML</t>
  </si>
  <si>
    <t>Flask Erlenmeyer 14/20 50Ml^</t>
  </si>
  <si>
    <t>https://us.vwr.com/store/catalog/static_catalog.jsp?catalog_number=89426-584</t>
  </si>
  <si>
    <t>071.470.09</t>
  </si>
  <si>
    <t>89426-772</t>
  </si>
  <si>
    <t>FLASK FILTER MICRO #3 25ML</t>
  </si>
  <si>
    <t>Flask Filter Micro Number 3 25Ml^</t>
  </si>
  <si>
    <t>https://us.vwr.com/store/catalog/static_catalog.jsp?catalog_number=89426-772</t>
  </si>
  <si>
    <t>259.471.01</t>
  </si>
  <si>
    <t>89426-774</t>
  </si>
  <si>
    <t>FLASK FILTER MICRO #3 50ML - 89426-774</t>
  </si>
  <si>
    <t>Flask Filter Micro Number 3 50Ml^</t>
  </si>
  <si>
    <t>https://us.vwr.com/store/catalog/static_catalog.jsp?catalog_number=89426-774</t>
  </si>
  <si>
    <t>259.471.02</t>
  </si>
  <si>
    <t>10022-152</t>
  </si>
  <si>
    <t>CAPILLARYTUBE,GLASS,PLAIN,BLUETIP</t>
  </si>
  <si>
    <t>Capillary Tube, Microhematocrit, Soda Lime Glass, Blue Tip, Plain, 100/Vial, 10 Vials/Unit^</t>
  </si>
  <si>
    <t>https://us.vwr.com/store/catalog/static_catalog.jsp?catalog_number=10022-152</t>
  </si>
  <si>
    <t>51602</t>
  </si>
  <si>
    <t>10022-154</t>
  </si>
  <si>
    <t>CAPILLARYTUBE,GLASS,AMMONIUM,GREENTIP</t>
  </si>
  <si>
    <t>Capillary Tube, Microhematocrit, Soda Lime Glass, Green Tip, Ammonium Heparinized, 100/Vial^</t>
  </si>
  <si>
    <t>https://us.vwr.com/store/catalog/static_catalog.jsp?catalog_number=10022-154</t>
  </si>
  <si>
    <t>51608</t>
  </si>
  <si>
    <t>60004-132</t>
  </si>
  <si>
    <t>TUBE DRYING 90 DEG 14/10</t>
  </si>
  <si>
    <t>https://us.vwr.com/store/catalog/static_catalog.jsp?catalog_number=60004-132</t>
  </si>
  <si>
    <t>A851410</t>
  </si>
  <si>
    <t>60004-186</t>
  </si>
  <si>
    <t>FLASK RB 1N 14/10 25ML</t>
  </si>
  <si>
    <t>https://us.vwr.com/store/catalog/static_catalog.jsp?catalog_number=60004-186</t>
  </si>
  <si>
    <t>F301025</t>
  </si>
  <si>
    <t>60002-298</t>
  </si>
  <si>
    <t>FLASK RB 1N 14/20 100ML - 60002-298</t>
  </si>
  <si>
    <t>FLASK RB 1N 14/20 100ML</t>
  </si>
  <si>
    <t>https://us.vwr.com/store/catalog/static_catalog.jsp?catalog_number=60002-298</t>
  </si>
  <si>
    <t>F301100</t>
  </si>
  <si>
    <t>60002-282</t>
  </si>
  <si>
    <t>FLASK RB 1N 14/20 10ML - 60002-282</t>
  </si>
  <si>
    <t>FLASK RB 1N 14/20 10ML</t>
  </si>
  <si>
    <t>https://us.vwr.com/store/catalog/static_catalog.jsp?catalog_number=60002-282</t>
  </si>
  <si>
    <t>F301410</t>
  </si>
  <si>
    <t>60002-286</t>
  </si>
  <si>
    <t>FLASK RB 1N 14/20 25ML - 60002-286</t>
  </si>
  <si>
    <t>FLASK RB 1N 14/20 25ML</t>
  </si>
  <si>
    <t>https://us.vwr.com/store/catalog/static_catalog.jsp?catalog_number=60002-286</t>
  </si>
  <si>
    <t>F301425</t>
  </si>
  <si>
    <t>60002-292</t>
  </si>
  <si>
    <t>FLASK RB 1N 14/20 50ML - 60002-292</t>
  </si>
  <si>
    <t>FLASK RB 1N 14/20 50ML</t>
  </si>
  <si>
    <t>https://us.vwr.com/store/catalog/static_catalog.jsp?catalog_number=60002-292</t>
  </si>
  <si>
    <t>F301450</t>
  </si>
  <si>
    <t>60002-288</t>
  </si>
  <si>
    <t>FLASK RB 1N 19/22 25ML - 60002-288</t>
  </si>
  <si>
    <t>FLASK RB 1N 19/22 25ML</t>
  </si>
  <si>
    <t>https://us.vwr.com/store/catalog/static_catalog.jsp?catalog_number=60002-288</t>
  </si>
  <si>
    <t>F301925</t>
  </si>
  <si>
    <t>60002-294</t>
  </si>
  <si>
    <t>FLASK RB 1N 19/22 50ML - 60002-294</t>
  </si>
  <si>
    <t>FLASK RB 1N 19/22 50ML</t>
  </si>
  <si>
    <t>https://us.vwr.com/store/catalog/static_catalog.jsp?catalog_number=60002-294</t>
  </si>
  <si>
    <t>F301950</t>
  </si>
  <si>
    <t>60002-296</t>
  </si>
  <si>
    <t>FLASK RB 1N 24/40 50ML - 60002-296</t>
  </si>
  <si>
    <t>FLASK RB 1N 24/40 50ML</t>
  </si>
  <si>
    <t>https://us.vwr.com/store/catalog/static_catalog.jsp?catalog_number=60002-296</t>
  </si>
  <si>
    <t>F302450</t>
  </si>
  <si>
    <t>60002-340</t>
  </si>
  <si>
    <t>FLASK RB 1N 24/40 1000ML</t>
  </si>
  <si>
    <t>https://us.vwr.com/store/catalog/static_catalog.jsp?catalog_number=60002-340</t>
  </si>
  <si>
    <t>F304000</t>
  </si>
  <si>
    <t>60002-302</t>
  </si>
  <si>
    <t>FLASK RB 1N 24/40 100ML - 60002-302</t>
  </si>
  <si>
    <t>FLASK RB 1N 24/40 100ML</t>
  </si>
  <si>
    <t>https://us.vwr.com/store/catalog/static_catalog.jsp?catalog_number=60002-302</t>
  </si>
  <si>
    <t>F304100</t>
  </si>
  <si>
    <t>60002-316</t>
  </si>
  <si>
    <t>FLASK RB 1N 24/40 250ML - 60002-316</t>
  </si>
  <si>
    <t>FLASK RB 1N 24/40 250ML</t>
  </si>
  <si>
    <t>https://us.vwr.com/store/catalog/static_catalog.jsp?catalog_number=60002-316</t>
  </si>
  <si>
    <t>F304250</t>
  </si>
  <si>
    <t>60002-324</t>
  </si>
  <si>
    <t>FLASK RB 1N 24/40 300ML - 60002-324</t>
  </si>
  <si>
    <t>FLASK RB 1N 24/40 300ML</t>
  </si>
  <si>
    <t>https://us.vwr.com/store/catalog/static_catalog.jsp?catalog_number=60002-324</t>
  </si>
  <si>
    <t>F304300</t>
  </si>
  <si>
    <t>60002-330</t>
  </si>
  <si>
    <t>FLASK RB 1N 24/40 500ML - 60002-330</t>
  </si>
  <si>
    <t>FLASK RB 1N 24/40 500ML</t>
  </si>
  <si>
    <t>https://us.vwr.com/store/catalog/static_catalog.jsp?catalog_number=60002-330</t>
  </si>
  <si>
    <t>F304500</t>
  </si>
  <si>
    <t>60002-300</t>
  </si>
  <si>
    <t>FLASK RB 1N 19/22 100ML - 60002-300</t>
  </si>
  <si>
    <t>FLASK RB 1N 19/22 100ML</t>
  </si>
  <si>
    <t>https://us.vwr.com/store/catalog/static_catalog.jsp?catalog_number=60002-300</t>
  </si>
  <si>
    <t>F309100</t>
  </si>
  <si>
    <t>60002-314</t>
  </si>
  <si>
    <t>FLASK RB 1N 19/22 250ML - 60002-314</t>
  </si>
  <si>
    <t>FLASK RB 1N 19/22 250ML</t>
  </si>
  <si>
    <t>https://us.vwr.com/store/catalog/static_catalog.jsp?catalog_number=60002-314</t>
  </si>
  <si>
    <t>F309250</t>
  </si>
  <si>
    <t>60002-420</t>
  </si>
  <si>
    <t>FLASK RECOVERY 24/40 25ML</t>
  </si>
  <si>
    <t>https://us.vwr.com/store/catalog/static_catalog.jsp?catalog_number=60002-420</t>
  </si>
  <si>
    <t>F312425</t>
  </si>
  <si>
    <t>60002-432</t>
  </si>
  <si>
    <t>FLASK RECOVERY 24/40 100ML - 60002-432</t>
  </si>
  <si>
    <t>FLASK RECOVERY 24/40 100ML</t>
  </si>
  <si>
    <t>https://us.vwr.com/store/catalog/static_catalog.jsp?catalog_number=60002-432</t>
  </si>
  <si>
    <t>F314100</t>
  </si>
  <si>
    <t>60002-526</t>
  </si>
  <si>
    <t>FLASK PS 1N 14/20 10ML</t>
  </si>
  <si>
    <t>https://us.vwr.com/store/catalog/static_catalog.jsp?catalog_number=60002-526</t>
  </si>
  <si>
    <t>F321410L</t>
  </si>
  <si>
    <t>60003-106</t>
  </si>
  <si>
    <t>FLASK REACTION 14/20 100ML</t>
  </si>
  <si>
    <t>https://us.vwr.com/store/catalog/static_catalog.jsp?catalog_number=60003-106</t>
  </si>
  <si>
    <t>F901100G</t>
  </si>
  <si>
    <t>60003-096</t>
  </si>
  <si>
    <t>FLASK REACTION 14/20 10ML</t>
  </si>
  <si>
    <t>https://us.vwr.com/store/catalog/static_catalog.jsp?catalog_number=60003-096</t>
  </si>
  <si>
    <t>F901410G</t>
  </si>
  <si>
    <t>60004-230</t>
  </si>
  <si>
    <t>BLOCK HEAT TRANSFER RB FLASK</t>
  </si>
  <si>
    <t>https://us.vwr.com/store/catalog/static_catalog.jsp?catalog_number=60004-230</t>
  </si>
  <si>
    <t>H200003</t>
  </si>
  <si>
    <t>89001-342</t>
  </si>
  <si>
    <t>FLASK STARTER PACK CS1=PK1</t>
  </si>
  <si>
    <t>https://us.vwr.com/store/catalog/static_catalog.jsp?catalog_number=89001-342</t>
  </si>
  <si>
    <t>26520-1</t>
  </si>
  <si>
    <t>KT294300-0100</t>
  </si>
  <si>
    <t>FLASK KJELDAHL 100ML 14/2</t>
  </si>
  <si>
    <t>Recovery Flask, Kjeldahl Shaped, Heavy Wall, [Standard Taper] Joint^ 100mL single neck flask with 14/20 [Standard Taper] outer joint. Designed for easy recovery of reaction products. Total contents are accessible with a spatula or policeman. Lower portion fits standard heating mantles.</t>
  </si>
  <si>
    <t>https://us.vwr.com/store/catalog/static_catalog.jsp?catalog_number=KT294300-0100</t>
  </si>
  <si>
    <t>294300-0100</t>
  </si>
  <si>
    <t>36982-008</t>
  </si>
  <si>
    <t>TUBE CAPILLARY KIMAX PK100 - 36982-008</t>
  </si>
  <si>
    <t>KIMAX* Capillary Melting Point Tubes^ Length: 100mm. Outer diameter: approximately 1.5 to 1.8mm with a 0.2mm wall thickness. Both ends of tube are open.</t>
  </si>
  <si>
    <t>https://us.vwr.com/store/catalog/static_catalog.jsp?catalog_number=36982-008</t>
  </si>
  <si>
    <t>34500-99</t>
  </si>
  <si>
    <t>36983-000</t>
  </si>
  <si>
    <t>TUBE CAPILLARY KIMAX PK100 - 36983-000</t>
  </si>
  <si>
    <t>KIMAX* Capillary Melting Point Tubes^ Length: 100mm (USP). Inner diameter: approximately 0.8 to 1.1mm with a 0.25mm wall thickness. Both ends of tube are open. Comply with United States Pharmacopoeia requirements.</t>
  </si>
  <si>
    <t>https://us.vwr.com/store/catalog/static_catalog.jsp?catalog_number=36983-000</t>
  </si>
  <si>
    <t>34502-99</t>
  </si>
  <si>
    <t>36984-003</t>
  </si>
  <si>
    <t>TUBE CAPILLARY KIMAX PK100 - 36984-003</t>
  </si>
  <si>
    <t>KIMAX* Capillary Melting Point Tubes^ Length: 90mm. Outer diameter: approximately 1.5 to 1.8mm with a 0.2mm wall thickness. Tubes have one sealed end and one open end.</t>
  </si>
  <si>
    <t>https://us.vwr.com/store/catalog/static_catalog.jsp?catalog_number=36984-003</t>
  </si>
  <si>
    <t>34505-99</t>
  </si>
  <si>
    <t>36984-025</t>
  </si>
  <si>
    <t>TUBE CAPILLARY KIMAX PK100 - 36984-025</t>
  </si>
  <si>
    <t>KIMAX* Capillary Melting Point Tubes^ Length: 90mm (USP). Inner diameter: approximately 0.8 to 1.1mm with a 0.25mm wall thickness. Tubes have one sealed end and one open end.</t>
  </si>
  <si>
    <t>https://us.vwr.com/store/catalog/static_catalog.jsp?catalog_number=36984-025</t>
  </si>
  <si>
    <t>34507-99</t>
  </si>
  <si>
    <t>14705-003</t>
  </si>
  <si>
    <t>TUBE MICRO-HEM. W/HEP. 200/PK</t>
  </si>
  <si>
    <t>Micro-Hematocrit Capillary Tubes^ Volume: 70uL. Manufactured from soda lime glass, packed in plastic vials with reclosable snap-lock caps to maintain cleanliness. Ends may be sealed by flame, sealing clay, or patented caps. Heparinized, red color code. I.D.: 1.1x75mm.</t>
  </si>
  <si>
    <t>https://us.vwr.com/store/catalog/static_catalog.jsp?catalog_number=14705-003</t>
  </si>
  <si>
    <t>41B2501</t>
  </si>
  <si>
    <t>89511-298</t>
  </si>
  <si>
    <t>PASTEUR PIPETTE 5.75IN BORO</t>
  </si>
  <si>
    <t>Pasteur Pipette 5.75Inch Borosilicate Disposable^ Overall Length-5 3/4in, Tip Length 2 1/4in, Body Length- 3 1/2in</t>
  </si>
  <si>
    <t>https://us.vwr.com/store/catalog/static_catalog.jsp?catalog_number=89511-298</t>
  </si>
  <si>
    <t>63A53</t>
  </si>
  <si>
    <t>26675-283</t>
  </si>
  <si>
    <t>FLASK FAST FREEZE 300ML</t>
  </si>
  <si>
    <t>Fast-Freeze* Flask^ 300mL. Flask Top Adapter Diameter: 1.9cm. Eliminates risk of contamination and reduces spillage. Has borosilicate glass bottom and silicone rubber top. Uniform glass walls maximize heat transfer. Wide mouth design. Supplied with 100 filter papers. Adapters sold separately.</t>
  </si>
  <si>
    <t>https://us.vwr.com/store/catalog/static_catalog.jsp?catalog_number=26675-283</t>
  </si>
  <si>
    <t>7540600</t>
  </si>
  <si>
    <t>26675-308</t>
  </si>
  <si>
    <t>FLASK FAST FREEZE 600ML</t>
  </si>
  <si>
    <t>Fast-Freeze* Flask^ 600mL. Flask Top Adapter Diameter: 1.9cm. Eliminates risk of contamination and reduces spillage. Has borosilicate glass bottom and silicone rubber top. Uniform glass walls maximize heat transfer. Wide mouth design. Supplied with 100 filter papers. Adapters sold separately.</t>
  </si>
  <si>
    <t>https://us.vwr.com/store/catalog/static_catalog.jsp?catalog_number=26675-308</t>
  </si>
  <si>
    <t>7540800</t>
  </si>
  <si>
    <t>26675-319</t>
  </si>
  <si>
    <t>FLASK FAST-FREEZE COMP 900ML</t>
  </si>
  <si>
    <t>Fast-Freeze* Flask^ 900mL. Flask Top Adapter Diameter: 1.9cm. Eliminates risk of contamination and reduces spillage. Has borosilicate glass bottom and silicone rubber top. Uniform glass walls maximize heat transfer. Wide mouth design. Supplied with 100 filter papers. Adapters sold separately.</t>
  </si>
  <si>
    <t>https://us.vwr.com/store/catalog/static_catalog.jsp?catalog_number=26675-319</t>
  </si>
  <si>
    <t>7540900</t>
  </si>
  <si>
    <t>26675-320</t>
  </si>
  <si>
    <t>FLASK FAST FREEZE 1200ML</t>
  </si>
  <si>
    <t>Fast-Freeze* Flask^ 1200mL. Flask Top Adapter Diameter: 1.9cm. Eliminates risk of contamination and reduces spillage. Has borosilicate glass bottom and silicone rubber top. Uniform glass walls maximize heat transfer. Wide mouth design. Supplied with 100 filter papers. Adapters sold separately.</t>
  </si>
  <si>
    <t>https://us.vwr.com/store/catalog/static_catalog.jsp?catalog_number=26675-320</t>
  </si>
  <si>
    <t>7541000</t>
  </si>
  <si>
    <t>82018-226</t>
  </si>
  <si>
    <t>FLASK FAST-FREEZE 750 ML</t>
  </si>
  <si>
    <t>Fast-Freeze* Flask^ 750mL. Flask Top Adapter Diameter: 1.9cm. Eliminates risk of contamination and reduces spillage. Has borosilicate glass bottom and silicone rubber top. Uniform glass walls maximize heat transfer. Wide mouth design. Supplied with 100 filter papers. Adapters sold separately.</t>
  </si>
  <si>
    <t>https://us.vwr.com/store/catalog/static_catalog.jsp?catalog_number=82018-226</t>
  </si>
  <si>
    <t>7541100</t>
  </si>
  <si>
    <t>26675-230</t>
  </si>
  <si>
    <t>FLASK FAST FREEZE BTM 600ML</t>
  </si>
  <si>
    <t>Flask, fast freeze bottom 600ml^ Borosilicate glass. Fast-freeze flask, bottom, 600 ml. Freeze dry glassware.</t>
  </si>
  <si>
    <t>https://us.vwr.com/store/catalog/static_catalog.jsp?catalog_number=26675-230</t>
  </si>
  <si>
    <t>7542800</t>
  </si>
  <si>
    <t>74920-004</t>
  </si>
  <si>
    <t>RUBBER TOP F/600/900/1200/2000</t>
  </si>
  <si>
    <t>Rubber top for 600/900/1200/2000^ Black. Rubber. Fast-freeze flask rubber top, for 600, 900, 1200 and 2000 ml flasks. Freeze dry glassware.</t>
  </si>
  <si>
    <t>https://us.vwr.com/store/catalog/static_catalog.jsp?catalog_number=74920-004</t>
  </si>
  <si>
    <t>7544400</t>
  </si>
  <si>
    <t>93001-640</t>
  </si>
  <si>
    <t>VIAL CLR BOROSL GRT 20ML CS144</t>
  </si>
  <si>
    <t>Vial^ 27.25mm x 57.5mm, 5 dram Clear Borosilicate Vial with 24-400 Green Thermoset F217 PTFE Lined Cap attached.</t>
  </si>
  <si>
    <t>https://us.vwr.com/store/catalog/static_catalog.jsp?catalog_number=93001-640</t>
  </si>
  <si>
    <t>GLC-06064</t>
  </si>
  <si>
    <t>10536-652</t>
  </si>
  <si>
    <t>VWR FLASK BOIL ROUND BOTTOM 50ML.</t>
  </si>
  <si>
    <t>Flask^ VWR* round bottom boiling flask with 24/40 joint manufactured from ASTM E 438 type 1, Class A, borosilicate 3.3 glass as per ASTM specification E 1403 type 1, 50ml</t>
  </si>
  <si>
    <t>https://us.vwr.com/store/catalog/static_catalog.jsp?catalog_number=10536-652</t>
  </si>
  <si>
    <t>10536-654</t>
  </si>
  <si>
    <t>VWR FLASK BOIL ROUND BOTTOM 100ML.</t>
  </si>
  <si>
    <t>Flask^ VWR* round bottom boiling flask with 24/40 joint manufactured from ASTM E 438 type 1, Class A, borosilicate 3.3 glass as per ASTM specification E 1403 type 1, 100ml</t>
  </si>
  <si>
    <t>https://us.vwr.com/store/catalog/static_catalog.jsp?catalog_number=10536-654</t>
  </si>
  <si>
    <t>10536-666</t>
  </si>
  <si>
    <t>VWR FLASK BOIL ROUND BOTTOM 250ML.</t>
  </si>
  <si>
    <t>Flask^ VWR* round bottom boiling flask with 24/40 joint manufactured from ASTM E 438 type 1, Class A, borosilicate 3.3 glass as per ASTM specification E 1403 type 1, 250ml</t>
  </si>
  <si>
    <t>https://us.vwr.com/store/catalog/static_catalog.jsp?catalog_number=10536-666</t>
  </si>
  <si>
    <t>10536-670</t>
  </si>
  <si>
    <t>VWR FLASK BOIL ROUND BOTTOM 500ML. PK2</t>
  </si>
  <si>
    <t>Flask^ VWR* round bottom boiling flask with 24/40 joint manufactured from ASTM E 438 type 1, Class A, borosilicate 3.3 glass as per ASTM specification E 1403 type 1, 500ml</t>
  </si>
  <si>
    <t>https://us.vwr.com/store/catalog/static_catalog.jsp?catalog_number=10536-670</t>
  </si>
  <si>
    <t>10536-672</t>
  </si>
  <si>
    <t>VWR FLASK BOIL ROUND BOTTOM 1000ML.</t>
  </si>
  <si>
    <t>Flask^ VWR* round bottom boiling flask with 24/40 joint manufactured from ASTM E 438 type 1, Class A, borosilicate 3.3 glass as per ASTM specification E 1403 type 1, 1000ml</t>
  </si>
  <si>
    <t>https://us.vwr.com/store/catalog/static_catalog.jsp?catalog_number=10536-672</t>
  </si>
  <si>
    <t>10536-674</t>
  </si>
  <si>
    <t>VWR FLASK BOIL ROUND BOTTOM 2000ML.</t>
  </si>
  <si>
    <t>Flask^ VWR* round bottom boiling flask with 24/40 joint manufactured from ASTM E 438 type 1, Class A, borosilicate 3.3 glass as per ASTM specification E 1403 type 1, 2000ml</t>
  </si>
  <si>
    <t>https://us.vwr.com/store/catalog/static_catalog.jsp?catalog_number=10536-674</t>
  </si>
  <si>
    <t>10536-676</t>
  </si>
  <si>
    <t>VWR FLASK ERLN NARROW MOUTH 25ML PK12.</t>
  </si>
  <si>
    <t>Erlenmayer flask^ VWR* Erlenmayer flask, Narrow Mouth, manufactured from ASTM E 438 type 1, Class A, borosilicate 3.3 glass as per ASTM specification E 1404, type 1. The flasks come with reinforced rim for easy pouring, 25ml</t>
  </si>
  <si>
    <t>https://us.vwr.com/store/catalog/static_catalog.jsp?catalog_number=10536-676</t>
  </si>
  <si>
    <t>10536-678</t>
  </si>
  <si>
    <t>VWR FLASK ERLN NARROW MOUTH 50ML PK12.</t>
  </si>
  <si>
    <t>Erlenmayer flask^ VWR* Erlenmayer flask, Narrow Mouth, manufactured from ASTM E 438 type 1, Class A, borosilicate 3.3 glass as per ASTM specification E 1404, type 1. The flasks come with reinforced rim for easy pouring, 50ml</t>
  </si>
  <si>
    <t>https://us.vwr.com/store/catalog/static_catalog.jsp?catalog_number=10536-678</t>
  </si>
  <si>
    <t>10536-912</t>
  </si>
  <si>
    <t>VWR FLASK ERLN NARROW MOUTH 125ML PK12.</t>
  </si>
  <si>
    <t>Erlenmayer flask^ VWR* Erlenmayer flask, Narrow Mouth, manufactured from ASTM E 438 type 1, Class A, borosilicate 3.3 glass as per ASTM specification E 1404, type 1. The flasks come with reinforced rim for easy pouring, 125ml</t>
  </si>
  <si>
    <t>https://us.vwr.com/store/catalog/static_catalog.jsp?catalog_number=10536-912</t>
  </si>
  <si>
    <t>10536-914</t>
  </si>
  <si>
    <t>VWR FLASK ERLN NARROW MOUTH 250ML PK12.</t>
  </si>
  <si>
    <t>Erlenmayer flask^ VWR* Erlenmayer flask, Narrow Mouth, manufactured from ASTM E 438 type 1, Class A, borosilicate 3.3 glass as per ASTM specification E 1404, type 1. The flasks come with reinforced rim for easy pouring, 250ml</t>
  </si>
  <si>
    <t>https://us.vwr.com/store/catalog/static_catalog.jsp?catalog_number=10536-914</t>
  </si>
  <si>
    <t>10536-926</t>
  </si>
  <si>
    <t>VWR FLASK ERLN NARROW MOUTH 500ML PK6.</t>
  </si>
  <si>
    <t>Erlenmayer flask^ VWR* Erlenmayer flask, Narrow Mouth, manufactured from ASTM E 438 type 1, Class A, borosilicate 3.3 glass as per ASTM specification E 1404, type 1. The flasks come with reinforced rim for easy pouring, 500ml</t>
  </si>
  <si>
    <t>https://us.vwr.com/store/catalog/static_catalog.jsp?catalog_number=10536-926</t>
  </si>
  <si>
    <t>10545-842</t>
  </si>
  <si>
    <t>VWR FLASK ERLN NARROW MOUTH 1000ML PK6.</t>
  </si>
  <si>
    <t>Erlenmayer flask^ VWR* Erlenmayer flask, Narrow Mouth, manufactured from ASTM E 438 type 1, Class A, borosilicate 3.3 glass as per ASTM specification E 1404, type 1. The flasks come with reinforced rim for easy pouring, 1000ml</t>
  </si>
  <si>
    <t>https://us.vwr.com/store/catalog/static_catalog.jsp?catalog_number=10545-842</t>
  </si>
  <si>
    <t>10545-844</t>
  </si>
  <si>
    <t>VWR FLASK ERLN NARROW MOUTH 2000ML.</t>
  </si>
  <si>
    <t>Erlenmayer flask^ VWR* Erlenmayer flask, Narrow Mouth, manufactured from ASTM E 438 type 1, Class A, borosilicate 3.3 glass as per ASTM specification E 1404, type 1. The flasks come with reinforced rim for easy pouring, 2000ml</t>
  </si>
  <si>
    <t>https://us.vwr.com/store/catalog/static_catalog.jsp?catalog_number=10545-844</t>
  </si>
  <si>
    <t>10545-846</t>
  </si>
  <si>
    <t>VWR FLASK ERLN NARROW MOUTH 4000ML.</t>
  </si>
  <si>
    <t>Erlenmayer flask^ VWR* Erlenmayer flask, Narrow Mouth, manufactured from ASTM E 438 type 1, Class A, borosilicate 3.3 glass as per ASTM specification E 1404, type 1. The flasks come with reinforced rim for easy pouring, 4000ml</t>
  </si>
  <si>
    <t>https://us.vwr.com/store/catalog/static_catalog.jsp?catalog_number=10545-846</t>
  </si>
  <si>
    <t>10545-848</t>
  </si>
  <si>
    <t>VWR FLASK ERLN NARROW MOUTH 6000ML.</t>
  </si>
  <si>
    <t>Erlenmayer flask^ VWR* Erlenmayer flask, Narrow Mouth, manufactured from ASTM E 438 type 1, Class A, borosilicate 3.3 glass as per ASTM specification E 1404, type 1. The flasks come with reinforced rim for easy pouring, 6000ml</t>
  </si>
  <si>
    <t>https://us.vwr.com/store/catalog/static_catalog.jsp?catalog_number=10545-848</t>
  </si>
  <si>
    <t>10545-854</t>
  </si>
  <si>
    <t>VWR FLASK FLTR HVY GRADUATED 250ML PK6.</t>
  </si>
  <si>
    <t>Flask^ VWR* filter flasks, Heavy Graduated, Made from thick wall from ASTM 438 type, Class A, borosilicate 3.3 glass as per ASTM specification E 1406, type 2. The flask comes with glass hose connector, 250ml</t>
  </si>
  <si>
    <t>https://us.vwr.com/store/catalog/static_catalog.jsp?catalog_number=10545-854</t>
  </si>
  <si>
    <t>10545-856</t>
  </si>
  <si>
    <t>VWR FLASK FLTR HVY GRADUATED 500ML PK6.</t>
  </si>
  <si>
    <t>Flask^ VWR* filter flasks, Heavy Graduated, Made from thick wall from ASTM 438 type, Class A, borosilicate 3.3 glass as per ASTM specification E 1406, type 2. The flask comes with glass hose connector, 500ml</t>
  </si>
  <si>
    <t>https://us.vwr.com/store/catalog/static_catalog.jsp?catalog_number=10545-856</t>
  </si>
  <si>
    <t>10545-858</t>
  </si>
  <si>
    <t>VWR FLASK FLTR HVY GRADUATED 1000ML</t>
  </si>
  <si>
    <t>Flask^ VWR* filter flasks, Heavy Graduated, Made from thick wall from ASTM 438 type, Class A, borosilicate 3.3 glass as per ASTM specification E 1406, type 2. The flask comes with glass hose connector, 1000ml</t>
  </si>
  <si>
    <t>https://us.vwr.com/store/catalog/static_catalog.jsp?catalog_number=10545-858</t>
  </si>
  <si>
    <t>10545-860</t>
  </si>
  <si>
    <t>VWR FLASK FLTR HVY GRADUATED 2000ML.</t>
  </si>
  <si>
    <t>Flask^ VWR* filter flasks, Heavy Graduated, Made from thick wall from ASTM 438 type, Class A, borosilicate 3.3 glass as per ASTM specification E 1406, type 2. The flask comes with glass hose connector, 2000ml</t>
  </si>
  <si>
    <t>https://us.vwr.com/store/catalog/static_catalog.jsp?catalog_number=10545-860</t>
  </si>
  <si>
    <t>10545-862</t>
  </si>
  <si>
    <t>VWR FLASK FLTR HVY GRADUATED 4000ML.</t>
  </si>
  <si>
    <t>Flask^ VWR* filter flasks, Heavy Graduated, Made from thick wall from ASTM 438 type, Class A, borosilicate 3.3 glass as per ASTM specification E 1406, type 2. The flask comes with glass hose connector, 4000ml</t>
  </si>
  <si>
    <t>https://us.vwr.com/store/catalog/static_catalog.jsp?catalog_number=10545-862</t>
  </si>
  <si>
    <t>10545-864</t>
  </si>
  <si>
    <t>VWR FLASK FLTR HVY GRADUATED 125ML.</t>
  </si>
  <si>
    <t>Flask^ VWR* filter flasks, Heavy Graduated, Made from thick wall from ASTM 438 type, Class A, borosilicate 3.3 glass as per ASTM specification E 1406, type 2. The flask comes with glass hose connector, 125ml</t>
  </si>
  <si>
    <t>https://us.vwr.com/store/catalog/static_catalog.jsp?catalog_number=10545-864</t>
  </si>
  <si>
    <t>66010-152</t>
  </si>
  <si>
    <t>VWR VIAL W/CAP - 2DRAM 36/PK</t>
  </si>
  <si>
    <t>https://us.vwr.com/store/catalog/static_catalog.jsp?catalog_number=66010-152</t>
  </si>
  <si>
    <t>66010-156</t>
  </si>
  <si>
    <t>VWR VIAL W/CAP - 4DRAM 24/PK</t>
  </si>
  <si>
    <t>https://us.vwr.com/store/catalog/static_catalog.jsp?catalog_number=66010-156</t>
  </si>
  <si>
    <t>66011-020</t>
  </si>
  <si>
    <t>VWR VIALS 1/2 DRAM PK144</t>
  </si>
  <si>
    <t>VWR* Vial^ Borosilicate glass. General-purpose vial in short-form style. Has a black phenolic molded screw cap with polyvinyl-faced pulp liner. The cap on the vial is the same diameter as the body, fitting flush to the shoulder. Capacity: 1.85ml. ODxLength: 12x35mm. GPI thread finish: 8-425.</t>
  </si>
  <si>
    <t>https://us.vwr.com/store/catalog/static_catalog.jsp?catalog_number=66011-020</t>
  </si>
  <si>
    <t>66011-041</t>
  </si>
  <si>
    <t>VWR VIAL 1 DRAM PK144</t>
  </si>
  <si>
    <t>VWR* Vial 1 dram^ VWR* Vial, with Phenolic Screw Cap, Material: Borosilicate Glass, Capacity: 1 drams, O.D. X Height: 15 x 45 mm, Cap Size: 13-425, Type: Short Form, general-purpose vial, black phenolic molded screw cap with polyvinyl-faced pulp liner, Cap on the vial is same diameter as the body</t>
  </si>
  <si>
    <t>https://us.vwr.com/store/catalog/static_catalog.jsp?catalog_number=66011-041</t>
  </si>
  <si>
    <t>66011-063</t>
  </si>
  <si>
    <t>VWR VIAL 1-1/2 DRAM PK144</t>
  </si>
  <si>
    <t>VWR* Vial^ Borosilicate glass. General-purpose vial in short-form style. Has a black phenolic molded screw cap with polyvinyl-faced pulp liner. The cap on the vial is the same diameter as the body, fitting flush to the shoulder. Capacity: 5.55ml. ODxLength: 16x50mm. GPI thread finish: 13-425.</t>
  </si>
  <si>
    <t>https://us.vwr.com/store/catalog/static_catalog.jsp?catalog_number=66011-063</t>
  </si>
  <si>
    <t>66011-085</t>
  </si>
  <si>
    <t>VWR VIAL 2DRAM BOROSILCT PK144</t>
  </si>
  <si>
    <t>VWR* Vial^ Borosilicate glass. General-purpose vial in short-form style. Has a black phenolic molded screw cap with polyvinyl-faced pulp liner. The cap on the vial is the same diameter as the body, fitting flush to the shoulder. Capacity: 7.4ml. ODxLength: 17x60mm. GPI thread finish: 15-425.</t>
  </si>
  <si>
    <t>https://us.vwr.com/store/catalog/static_catalog.jsp?catalog_number=66011-085</t>
  </si>
  <si>
    <t>66011-100</t>
  </si>
  <si>
    <t>VWR VIAL 3 DRAM PK144.</t>
  </si>
  <si>
    <t>VWR* Vial^ Borosilicate glass. General-purpose vial in short-form style. Has a black phenolic molded screw cap with polyvinyl-faced pulp liner. The cap on the vial is the same diameter as the body, fitting flush to the shoulder. Capacity: 11.1ml. ODxLength: 19x65mm. GPI thread finish: 15-425.</t>
  </si>
  <si>
    <t>https://us.vwr.com/store/catalog/static_catalog.jsp?catalog_number=66011-100</t>
  </si>
  <si>
    <t>66011-121</t>
  </si>
  <si>
    <t>VWR VIAL 4 DRAM PK144</t>
  </si>
  <si>
    <t>VWR* Vial^ Borosilicate glass. General-purpose vial in short-form style. Has a black phenolic molded screw cap with polyvinyl-faced pulp liner. The cap on the vial is the same diameter as the body, fitting flush to the shoulder. Capacity: 14.8ml. ODxLength: 21x70mm. GPI thread finish: 18-400.</t>
  </si>
  <si>
    <t>https://us.vwr.com/store/catalog/static_catalog.jsp?catalog_number=66011-121</t>
  </si>
  <si>
    <t>66011-143</t>
  </si>
  <si>
    <t>VWR VIAL 6DRAM PK144</t>
  </si>
  <si>
    <t>VWR* Vial^ Borosilicate glass. General-purpose vial in short-form style. Has a black phenolic molded screw cap with polyvinyl-faced pulp liner. The cap on the vial is the same diameter as the body, fitting flush to the shoulder. Capacity: 22.2ml. ODxLength: 23x85mm. GPI thread finish: 20-400.</t>
  </si>
  <si>
    <t>https://us.vwr.com/store/catalog/static_catalog.jsp?catalog_number=66011-143</t>
  </si>
  <si>
    <t>66011-165</t>
  </si>
  <si>
    <t>VWR VIAL 8 DRAM PK-144</t>
  </si>
  <si>
    <t>VWR* Vial^ Borosilicate glass. General-purpose vial in short-form style. Has a black phenolic molded screw cap with polyvinyl-faced pulp liner. The cap on the vial is the same diameter as the body, fitting flush to the shoulder. Capacity: 29.6ml. ODxLength: 25x95mm. GPI thread finish: 22-400.</t>
  </si>
  <si>
    <t>https://us.vwr.com/store/catalog/static_catalog.jsp?catalog_number=66011-165</t>
  </si>
  <si>
    <t>66012-022</t>
  </si>
  <si>
    <t>VWR VIAL 4DRAMS 28X57MM PK72</t>
  </si>
  <si>
    <t>VWR* Vial^ Borosilicate glass. General-purpose vial in capsule style. Has a black phenolic molded screw cap with polyvinyl-faced pulp liner. The cap on the vial is the same diameter as the body, fitting flush to the shoulder. Capacity: 14.8ml. ODxLength: 28x57mm. GPI thread finish: 24-400.</t>
  </si>
  <si>
    <t>https://us.vwr.com/store/catalog/static_catalog.jsp?catalog_number=66012-022</t>
  </si>
  <si>
    <t>66012-044</t>
  </si>
  <si>
    <t>VWR VIAL #2 27.50X2-3/4 PK72</t>
  </si>
  <si>
    <t>VWR* Vial^ Borosilicate glass. General-purpose vial in capsule style. Has a black phenolic molded screw cap with polyvinyl-faced pulp liner. The cap on the vial is the same diameter as the body, fitting flush to the shoulder. Capacity: 22.2ml. ODxLength: 28x70mm. GPI thread finish: 24-400.</t>
  </si>
  <si>
    <t>https://us.vwr.com/store/catalog/static_catalog.jsp?catalog_number=66012-044</t>
  </si>
  <si>
    <t>66012-066</t>
  </si>
  <si>
    <t>VWR VIAL #3 27.50 X 3-3/4 PK72</t>
  </si>
  <si>
    <t>VWR* Vial^ Borosilicate glass. General-purpose vial in capsule style. Has a black phenolic molded screw cap with polyvinyl-faced pulp liner. The cap on the vial is the same diameter as the body, fitting flush to the shoulder. Capacity: 35.15ml. ODxLength: 28x95mm. GPI thread finish: 24-400.</t>
  </si>
  <si>
    <t>https://us.vwr.com/store/catalog/static_catalog.jsp?catalog_number=66012-066</t>
  </si>
  <si>
    <t>66012-088</t>
  </si>
  <si>
    <t>VWR VIAL #4 27.50 X 4-1/4 PK72</t>
  </si>
  <si>
    <t>VWR* Vial^ Borosilicate glass. General-purpose vial in capsule style. Has a black phenolic molded screw cap with polyvinyl-faced pulp liner. The cap on the vial is the same diameter as the body, fitting flush to the shoulder. Capacity: 40.7ml. ODxLength: 28x108mm. GPI thread finish: 24-400.</t>
  </si>
  <si>
    <t>https://us.vwr.com/store/catalog/static_catalog.jsp?catalog_number=66012-088</t>
  </si>
  <si>
    <t>66022-004</t>
  </si>
  <si>
    <t>VWR VIAL SCINT TINFOIL CS500 - 66022-004</t>
  </si>
  <si>
    <t>VWR* Scintillation Vial^ Borosilicate glass. With an attached white urea screw cap and cork foil liner. Fits all standard counting equipment for liquid scintillation systems. Packed in cellular trays, 100 vials per tray. Capacity: 20mL. GPI thread finish: 22-400. Dimensions: 28ODx61Hmm.</t>
  </si>
  <si>
    <t>https://us.vwr.com/store/catalog/static_catalog.jsp?catalog_number=66022-004</t>
  </si>
  <si>
    <t>66022-055</t>
  </si>
  <si>
    <t>VWR VIAL SCINT GLS 20ML CS500 - 66022-055</t>
  </si>
  <si>
    <t>VWR VIAL SCINT GLS 20ML CS500</t>
  </si>
  <si>
    <t>https://us.vwr.com/store/catalog/static_catalog.jsp?catalog_number=66022-055</t>
  </si>
  <si>
    <t>66022-060</t>
  </si>
  <si>
    <t>VWR VIAL SCINTILLTN 20ML CS500</t>
  </si>
  <si>
    <t>VWR* Scintillation Vial^ Borosilicate glass. Attached polypropylene screw cap and pulp foil liner. Fits all standard counting equipment for liquid scintillation systems. Packed in cellular trays, 100 vials per tray. Capacity: 20mL. GPI thread finish: 22-400. Dimensions: 28ODx61Hmm.</t>
  </si>
  <si>
    <t>https://us.vwr.com/store/catalog/static_catalog.jsp?catalog_number=66022-060</t>
  </si>
  <si>
    <t>66022-065</t>
  </si>
  <si>
    <t>VWR VIAL SCINT GLS 20ML CS500 - 66022-065</t>
  </si>
  <si>
    <t>VWR* Scintillation Vial^ 20mL vial. With 33mm polypropylene cap with polyethylene liner.</t>
  </si>
  <si>
    <t>https://us.vwr.com/store/catalog/static_catalog.jsp?catalog_number=66022-065</t>
  </si>
  <si>
    <t>66022-081</t>
  </si>
  <si>
    <t>VWR VIAL SCINT LB 20ML CS500</t>
  </si>
  <si>
    <t>VWR* Scintillation Vial^ Borosilicate glass. Unattached polypropylene screw cap and pulp foil liner. Fits all standard counting equipment for liquid scintillation systems. Packed in cellular trays, 100 vials per tray. Capacity: 20mL. GPI thread finish: 22-400. Dimensions: 28ODx61Hmm.</t>
  </si>
  <si>
    <t>https://us.vwr.com/store/catalog/static_catalog.jsp?catalog_number=66022-081</t>
  </si>
  <si>
    <t>66022-106</t>
  </si>
  <si>
    <t>VWR VIAL SCINT TINFOIL CS500 - 66022-106</t>
  </si>
  <si>
    <t>VWR* Scintillation Vial^ Borosilicate glass. Unattached white urea screw cap and cork foil liner. Fits all standard counting equipment for liquid scintillation systems. Packed in cellular trays, 100 vials per tray. Capacity: 20mL. GPI thread finish: 22-400. Dimensions: 28ODx61Hmm.</t>
  </si>
  <si>
    <t>https://us.vwr.com/store/catalog/static_catalog.jsp?catalog_number=66022-106</t>
  </si>
  <si>
    <t>66022-128</t>
  </si>
  <si>
    <t>VWR VIAL SCINT POLY CS500</t>
  </si>
  <si>
    <t>VWR* Scintillation Vial^ VWR* Scintillation Vial Borosilicate glass. Unattached white urea screw cap and cone-shaped liner. Fits all standard counting equipment for liquid scintillation systems. Packed in cellular trays, Capacity: 20ml. GPI thread finish: 22-400. Dimensions: 28ODx61Hmm.</t>
  </si>
  <si>
    <t>https://us.vwr.com/store/catalog/static_catalog.jsp?catalog_number=66022-128</t>
  </si>
  <si>
    <t>66022-300</t>
  </si>
  <si>
    <t>VWR VIAL SCINT 7MIL CS-1000</t>
  </si>
  <si>
    <t>VWR* Solvent-Saver* Scintillation Vial^ Borosilicate glass. White urea screw cap with cork-backed foil liner. Vials clean-packed in trays of 200, with 5 trays per case. Caps clean-packed in plastic bags of 200 pieces. Capacity: 7mL. GPI thread finish: 15-425. ODxLength: 17x57mm.</t>
  </si>
  <si>
    <t>https://us.vwr.com/store/catalog/static_catalog.jsp?catalog_number=66022-300</t>
  </si>
  <si>
    <t>75804-634</t>
  </si>
  <si>
    <t>VWR FLASK ERLENMEYER WIDE NECK 50ML</t>
  </si>
  <si>
    <t>VWR* Erlenmeyer Flask 50 ml Wide Neck, Made From Borosilicate 33 Expansion Glass^</t>
  </si>
  <si>
    <t>https://us.vwr.com/store/catalog/static_catalog.jsp?catalog_number=75804-634</t>
  </si>
  <si>
    <t>75804-644</t>
  </si>
  <si>
    <t>VWR FLASK ERLENMEYER WIDE NECK 100ML</t>
  </si>
  <si>
    <t>VWR* Erlenmeyer Flask 100 ml Wide Neck, Made From Borosilicate 33 Expansion Glass^</t>
  </si>
  <si>
    <t>https://us.vwr.com/store/catalog/static_catalog.jsp?catalog_number=75804-644</t>
  </si>
  <si>
    <t>75804-646</t>
  </si>
  <si>
    <t>VWR FLASK ERLENMEYER WIDE NECK 250ML</t>
  </si>
  <si>
    <t>VWR* Erlenmeyer Flask 250 ml Wide Neck, Made From Borosilicate 33 Expansion Glass^</t>
  </si>
  <si>
    <t>https://us.vwr.com/store/catalog/static_catalog.jsp?catalog_number=75804-646</t>
  </si>
  <si>
    <t>75804-650</t>
  </si>
  <si>
    <t>VWR FLASK ERLENMEYER WIDE NECK 500ML</t>
  </si>
  <si>
    <t>VWR* Erlenmeyer Flask 500 ml Wide Neck, Made From Borosilicate 33 Expansion Glass^</t>
  </si>
  <si>
    <t>https://us.vwr.com/store/catalog/static_catalog.jsp?catalog_number=75804-650</t>
  </si>
  <si>
    <t>75804-652</t>
  </si>
  <si>
    <t>VWR FLASK ERLENMEYER WIDE NECK 1000ML</t>
  </si>
  <si>
    <t>VWR* Erlenmeyer Flask 1000 ml Wide Neck, Made From Borosilicate 33 Expansion Glass^</t>
  </si>
  <si>
    <t>https://us.vwr.com/store/catalog/static_catalog.jsp?catalog_number=75804-652</t>
  </si>
  <si>
    <t>75804-654</t>
  </si>
  <si>
    <t>VWR FLASK ERLENMEYER WIDE NECK 2000ML</t>
  </si>
  <si>
    <t>VWR* Erlenmeyer Flask 2000 ml Wide Neck, Made From Borosilicate 33 Expansion Glass^</t>
  </si>
  <si>
    <t>https://us.vwr.com/store/catalog/static_catalog.jsp?catalog_number=75804-654</t>
  </si>
  <si>
    <t>75870-512</t>
  </si>
  <si>
    <t>VWR KIT FLASK SAMPLE</t>
  </si>
  <si>
    <t>VWR* Flask Sample Kit^</t>
  </si>
  <si>
    <t>https://us.vwr.com/store/catalog/static_catalog.jsp?catalog_number=75870-512</t>
  </si>
  <si>
    <t>470020-720</t>
  </si>
  <si>
    <t>FLNT GLSS TUBING ASST 1LB 4MM 5MM 6MM</t>
  </si>
  <si>
    <t>https://us.vwr.com/store/catalog/static_catalog.jsp?catalog_number=470020-720</t>
  </si>
  <si>
    <t>WARD470020-720</t>
  </si>
  <si>
    <t>470161-246</t>
  </si>
  <si>
    <t>TUBING GLASS 6 INCH 5MM</t>
  </si>
  <si>
    <t>https://us.vwr.com/store/catalog/static_catalog.jsp?catalog_number=470161-246</t>
  </si>
  <si>
    <t>WARD470161-246</t>
  </si>
  <si>
    <t>66009-061</t>
  </si>
  <si>
    <t>AMPULE PRE-SCOR CLR CS144 10ML</t>
  </si>
  <si>
    <t>Prescored Clear Ampules^ Stems can be pull-sealed or tip-sealed to create an effective hermetically sealed container. A Gold Band* identifies the prescored feature. Manufactured from Wheaton 33* brand borosilicate glass (a USP Type I glass). Capacity: 10mL. Diameter: 19mm. Height: 107mm.</t>
  </si>
  <si>
    <t>https://us.vwr.com/store/catalog/static_catalog.jsp?catalog_number=66009-061</t>
  </si>
  <si>
    <t>176780</t>
  </si>
  <si>
    <t>66009-022</t>
  </si>
  <si>
    <t>AMPULE 2ML AMBER CS144</t>
  </si>
  <si>
    <t>Prescored Amber Ampules^ Stems can be pull-sealed or tip-sealed to hermetically close ampule. Gold Band* marks prescoring. Wheaton-320 brand amber borosilicate glass (meets USP Type I and ASTM Type I, Class B standards) protects light-sensitive samples. 2mL capacity. 12mm diameter. 75mm height.</t>
  </si>
  <si>
    <t>https://us.vwr.com/store/catalog/static_catalog.jsp?catalog_number=66009-022</t>
  </si>
  <si>
    <t>176796</t>
  </si>
  <si>
    <t>14231-554</t>
  </si>
  <si>
    <t>25ML LAB FILE TFE CAPS CS72</t>
  </si>
  <si>
    <t>Sample Vials^ Clear. Packaged in Lab-File* corrugated trays with partitions. Borosilicate glass. Solid-top black phenolic PTFE faced 14B rubber-lined screw-caps. Volume: 25mL. Vial size: 6-1/4dram. Dimensions: 28dia.x73Hmm. Cap size: 24-400.</t>
  </si>
  <si>
    <t>https://us.vwr.com/store/catalog/static_catalog.jsp?catalog_number=14231-554</t>
  </si>
  <si>
    <t>W224590</t>
  </si>
  <si>
    <t>14231-556</t>
  </si>
  <si>
    <t>40ML LAB FILE TFE CAPS CS72</t>
  </si>
  <si>
    <t>Sample Vials^ Clear. Packaged in Lab-File* corrugated trays with partitions. Borosilicate glass. Solid-top black phenolic PTFE faced 14B rubber-lined screw-caps. Volume: 40mL. Vial size: 10dram. Dimensions: 28dia.x98Hmm. Cap size: 24-400.</t>
  </si>
  <si>
    <t>https://us.vwr.com/store/catalog/static_catalog.jsp?catalog_number=14231-556</t>
  </si>
  <si>
    <t>W224591</t>
  </si>
  <si>
    <t>14211-336</t>
  </si>
  <si>
    <t>FLSK,PS,1N,100ML,24/40</t>
  </si>
  <si>
    <t>https://us.vwr.com/store/catalog/static_catalog.jsp?catalog_number=14211-336</t>
  </si>
  <si>
    <t>LG-7927-122</t>
  </si>
  <si>
    <t>14212-324</t>
  </si>
  <si>
    <t>TUBE MELTNG POINT 1.5X75MM</t>
  </si>
  <si>
    <t>https://us.vwr.com/store/catalog/static_catalog.jsp?catalog_number=14212-324</t>
  </si>
  <si>
    <t>LG-9060-100</t>
  </si>
  <si>
    <t>82003-040</t>
  </si>
  <si>
    <t>FLASK RB 1N 1410 10ML</t>
  </si>
  <si>
    <t>Round Bottom Flask^ Capacity: 10mL. Single neck round bottom flask with threaded [ST] 14/10 outer joint. With open top nylon screw cap, Viton* O-ring.</t>
  </si>
  <si>
    <t>https://us.vwr.com/store/catalog/static_catalog.jsp?catalog_number=82003-040</t>
  </si>
  <si>
    <t>ML-1110-608</t>
  </si>
  <si>
    <t>14202-078</t>
  </si>
  <si>
    <t>FLASK RB 1N 5ML 14/20</t>
  </si>
  <si>
    <t>https://us.vwr.com/store/catalog/static_catalog.jsp?catalog_number=14202-078</t>
  </si>
  <si>
    <t>ML-1110-704</t>
  </si>
  <si>
    <t>14202-080</t>
  </si>
  <si>
    <t>FLASK RND BTM 1N 10ML 14/20</t>
  </si>
  <si>
    <t>Boiling Flask, Round Bottom, Short Neck^ 10mL capacity, with [ST] 14/20 outer joint.</t>
  </si>
  <si>
    <t>https://us.vwr.com/store/catalog/static_catalog.jsp?catalog_number=14202-080</t>
  </si>
  <si>
    <t>ML-1110-708</t>
  </si>
  <si>
    <t>14202-088</t>
  </si>
  <si>
    <t>FLASK RND BTM 1N 50ML 14/20</t>
  </si>
  <si>
    <t>Boiling Flask, Round Bottom, Short Neck^ 50mL capacity, with [ST] 14/20 outer joint.</t>
  </si>
  <si>
    <t>https://us.vwr.com/store/catalog/static_catalog.jsp?catalog_number=14202-088</t>
  </si>
  <si>
    <t>ML-1110-718</t>
  </si>
  <si>
    <t>14202-090</t>
  </si>
  <si>
    <t>FLASK RND BTM 1N 100ML 14/20</t>
  </si>
  <si>
    <t>Boiling Flask, Round Bottom, Short Neck^ 100mL capacity, with [ST] 14/20 outer joint.</t>
  </si>
  <si>
    <t>https://us.vwr.com/store/catalog/static_catalog.jsp?catalog_number=14202-090</t>
  </si>
  <si>
    <t>ML-1110-722</t>
  </si>
  <si>
    <t>14211-026</t>
  </si>
  <si>
    <t>FLASK RND BTM 1N 25ML 19/22</t>
  </si>
  <si>
    <t>Boiling Flask, Round Bottom, Short Neck^ 25mL capacity, with [ST] 19/220 outer joint.</t>
  </si>
  <si>
    <t>https://us.vwr.com/store/catalog/static_catalog.jsp?catalog_number=14211-026</t>
  </si>
  <si>
    <t>ML-1110-764</t>
  </si>
  <si>
    <t>14211-028</t>
  </si>
  <si>
    <t>FLASK RND BTM 1N 50ML 19/22</t>
  </si>
  <si>
    <t>Boiling Flask, Round Bottom, Short Neck^ 50mL capacity, with [ST] 19/220 outer joint.</t>
  </si>
  <si>
    <t>https://us.vwr.com/store/catalog/static_catalog.jsp?catalog_number=14211-028</t>
  </si>
  <si>
    <t>ML-1110-768</t>
  </si>
  <si>
    <t>14211-030</t>
  </si>
  <si>
    <t>FLASK ROUND BTM 1N 19/22 100ML</t>
  </si>
  <si>
    <t>Boiling Flask, Round Bottom, Short Neck^ 100mL capacity, with [ST] 19/220 outer joint.</t>
  </si>
  <si>
    <t>https://us.vwr.com/store/catalog/static_catalog.jsp?catalog_number=14211-030</t>
  </si>
  <si>
    <t>ML-1110-772</t>
  </si>
  <si>
    <t>89001-612</t>
  </si>
  <si>
    <t>BURET STRT PTFE STPK 25ML CS1</t>
  </si>
  <si>
    <t>KIMAX* Class B Buret^ For general purpose lab applications. Borosilicate glass with black enamel scale. Made to ASTM E287, Class B requirements. Straight bore PTFE stopcock meets ASTM E911. Supplied with 13mm KIM-KAP* dust cap. Length: 571mm. Capacity: 25ml. Graduations: 0.10ml.</t>
  </si>
  <si>
    <t>Dilution/Dispensing</t>
  </si>
  <si>
    <t>https://us.vwr.com/store/catalog/static_catalog.jsp?catalog_number=89001-612</t>
  </si>
  <si>
    <t>17026F-25</t>
  </si>
  <si>
    <t>89057-422</t>
  </si>
  <si>
    <t>FLASK ERLENMEYER 10 ML</t>
  </si>
  <si>
    <t>6991 FLASK, Erlenmeyer^ FLASK ERLENMEYER 10 ML.</t>
  </si>
  <si>
    <t>https://us.vwr.com/store/catalog/static_catalog.jsp?catalog_number=89057-422</t>
  </si>
  <si>
    <t>6991-03</t>
  </si>
  <si>
    <t>10098-584</t>
  </si>
  <si>
    <t>ERL FLASK,5.0L,VENT CAP,BAFFLED,CS4</t>
  </si>
  <si>
    <t>Flask 5L Erlenmeyer, Baffled Bottom, Sterile, Polycarabonte^</t>
  </si>
  <si>
    <t>https://us.vwr.com/store/catalog/static_catalog.jsp?catalog_number=10098-584</t>
  </si>
  <si>
    <t>431684</t>
  </si>
  <si>
    <t>29128-064</t>
  </si>
  <si>
    <t>FLASK,BOIL,PEAR SHP 100 ML</t>
  </si>
  <si>
    <t>PYREX* Brand Boiling Flasks, Short Neck, Pear-Shaped^ 100ml borosilicate glass flask. Pear-shaped with [Standard Taper] 14/20 joint. Useful for micro-scale distillation.</t>
  </si>
  <si>
    <t>https://us.vwr.com/store/catalog/static_catalog.jsp?catalog_number=29128-064</t>
  </si>
  <si>
    <t>4315-100</t>
  </si>
  <si>
    <t>32645-014</t>
  </si>
  <si>
    <t>FLASK,CULTURE,DELONG 2000ML</t>
  </si>
  <si>
    <t>https://us.vwr.com/store/catalog/static_catalog.jsp?catalog_number=32645-014</t>
  </si>
  <si>
    <t>4442-2L</t>
  </si>
  <si>
    <t>32645-056</t>
  </si>
  <si>
    <t>FLASK SHAK UNGRAD 1000ML CS1</t>
  </si>
  <si>
    <t>PYREX* Brand Baffled Flask, Erlenmeyer^ Stopper No. 8.5. Heavy tooled rim for maximum durability. The baffle design promotes optimal and consistent solution agitation when used with flask shakers. Volume: 1000mL. 130 O.D.x220Hmm.</t>
  </si>
  <si>
    <t>https://us.vwr.com/store/catalog/static_catalog.jsp?catalog_number=32645-056</t>
  </si>
  <si>
    <t>4450-1L</t>
  </si>
  <si>
    <t>89091-116</t>
  </si>
  <si>
    <t>FLASK ERLENMEYER 10ML CS12</t>
  </si>
  <si>
    <t>https://us.vwr.com/store/catalog/static_catalog.jsp?catalog_number=89091-116</t>
  </si>
  <si>
    <t>4980-10</t>
  </si>
  <si>
    <t>29136-048</t>
  </si>
  <si>
    <t>FLASK 125ML 4980 PK12</t>
  </si>
  <si>
    <t>PYREX* Erlenmeyer Flasks, Graduated, Narrow Mouth^ 125ml. Graduation Range: 50-125ml. Graduation Interval: 25ml. Rubber Stopper Number: 5. Heavy duty rim flasks have approximate graduations in durable white enamel. Extra large marking space. Heavy, durable top tooling.</t>
  </si>
  <si>
    <t>https://us.vwr.com/store/catalog/static_catalog.jsp?catalog_number=29136-048</t>
  </si>
  <si>
    <t>4980-125</t>
  </si>
  <si>
    <t>29136-106</t>
  </si>
  <si>
    <t>ERLENMEYER FLASK PYREX 1L PK6</t>
  </si>
  <si>
    <t>PYREX* Erlenmeyer Flasks, Graduated, Narrow Mouth^ 1L. Graduation Range: 250-1000ml. Graduation Interval: 50ml. Rubber Stopper Number: 9. Heavy duty rim flasks have approximate graduations in durable white enamel. Extra large marking space. Heavy, durable top tooling.</t>
  </si>
  <si>
    <t>https://us.vwr.com/store/catalog/static_catalog.jsp?catalog_number=29136-106</t>
  </si>
  <si>
    <t>4980-1L</t>
  </si>
  <si>
    <t>29136-026</t>
  </si>
  <si>
    <t>FLASK 25ML 4980 12/PK</t>
  </si>
  <si>
    <t>PYREX* Erlenmeyer Flasks, Graduated, Narrow Mouth^ 25ml. Graduation Range: 10-25ml. Graduation Interval: 5ml. Rubber Stopper Number: 0. Heavy duty rim flasks have approximate graduations in durable white enamel. Extra large marking space. Heavy, durable top tooling.</t>
  </si>
  <si>
    <t>https://us.vwr.com/store/catalog/static_catalog.jsp?catalog_number=29136-026</t>
  </si>
  <si>
    <t>4980-25</t>
  </si>
  <si>
    <t>29136-060</t>
  </si>
  <si>
    <t>FLASK,ERLEN PYREX 250ML PK12</t>
  </si>
  <si>
    <t>PYREX* Erlenmeyer Flasks, Graduated, Narrow Mouth^ 250ml. Graduation Range: 50-200ml. Graduation Interval: 25ml. Rubber Stopper Number: 6. Heavy duty rim flasks have approximate graduations in durable white enamel. Extra large marking space. Heavy, durable top tooling.</t>
  </si>
  <si>
    <t>https://us.vwr.com/store/catalog/static_catalog.jsp?catalog_number=29136-060</t>
  </si>
  <si>
    <t>4980-250</t>
  </si>
  <si>
    <t>89090-858</t>
  </si>
  <si>
    <t>FLASK ERLEN PYREX 2000 ML</t>
  </si>
  <si>
    <t>https://us.vwr.com/store/catalog/static_catalog.jsp?catalog_number=89090-858</t>
  </si>
  <si>
    <t>4980-2L</t>
  </si>
  <si>
    <t>89090-738</t>
  </si>
  <si>
    <t>FLASK ERLEN PYREX 4000 ML PK1</t>
  </si>
  <si>
    <t>https://us.vwr.com/store/catalog/static_catalog.jsp?catalog_number=89090-738</t>
  </si>
  <si>
    <t>4980-4L</t>
  </si>
  <si>
    <t>29136-037</t>
  </si>
  <si>
    <t>FLASK 50ML 4980 PK12</t>
  </si>
  <si>
    <t>PYREX* Erlenmeyer Flasks, Graduated, Narrow Mouth^ 50ml. Graduation Range: 20-50ml. Graduation Interval: 10ml. Rubber Stopper Number: 1. Heavy duty rim flasks have approximate graduations in durable white enamel. Extra large marking space. Heavy, durable top tooling.</t>
  </si>
  <si>
    <t>https://us.vwr.com/store/catalog/static_catalog.jsp?catalog_number=29136-037</t>
  </si>
  <si>
    <t>4980-50</t>
  </si>
  <si>
    <t>89091-420</t>
  </si>
  <si>
    <t>FLASK ERLEN PYREX 500ML CS36</t>
  </si>
  <si>
    <t>https://us.vwr.com/store/catalog/static_catalog.jsp?catalog_number=89091-420</t>
  </si>
  <si>
    <t>4980-500</t>
  </si>
  <si>
    <t>89090-942</t>
  </si>
  <si>
    <t>FLASK ERLEN PYREX 6000 ML PK1</t>
  </si>
  <si>
    <t>https://us.vwr.com/store/catalog/static_catalog.jsp?catalog_number=89090-942</t>
  </si>
  <si>
    <t>4980-6L</t>
  </si>
  <si>
    <t>89091-625</t>
  </si>
  <si>
    <t>FLASK ERLEN 1EA OF 5 SIZES CS1</t>
  </si>
  <si>
    <t>Flask^ Flask Narrow Mouth Erlenmeyer Assortment Pack with Heavy Duty Rim,Graduated. Designed for the low volume user and contains one each of five sizes: 50mL, 125mL, 250mL, 500mL and 1L. uniform wall thickness provides the proper balance between mechanical strength and thermal shock resistance.</t>
  </si>
  <si>
    <t>https://us.vwr.com/store/catalog/static_catalog.jsp?catalog_number=89091-625</t>
  </si>
  <si>
    <t>4980-PACK</t>
  </si>
  <si>
    <t>89090-786</t>
  </si>
  <si>
    <t>ERLENMEYER FLSK 250ML SCRW CP GRAD PYRX</t>
  </si>
  <si>
    <t>https://us.vwr.com/store/catalog/static_catalog.jsp?catalog_number=89090-786</t>
  </si>
  <si>
    <t>4985-250</t>
  </si>
  <si>
    <t>89090-856</t>
  </si>
  <si>
    <t>FLASK FILTER W/CONNECTN 2000ML</t>
  </si>
  <si>
    <t>https://us.vwr.com/store/catalog/static_catalog.jsp?catalog_number=89090-856</t>
  </si>
  <si>
    <t>5340-2L</t>
  </si>
  <si>
    <t>490004-342</t>
  </si>
  <si>
    <t>1000ML ERLENMEYER FLASK STERILE BAFFLED</t>
  </si>
  <si>
    <t>Flask^ Erlenmeyer Flask, sterile, 100ml, Baffled Base, They are manufactured with virgin, optically clear, non leaching LEXAN* Polycarbonate resin that retains clarity after gamma radiation. Ideal for cell cultures, microbial cultures, plants, media preparation, storage, related applications.</t>
  </si>
  <si>
    <t>https://us.vwr.com/store/catalog/static_catalog.jsp?catalog_number=490004-342</t>
  </si>
  <si>
    <t>490004-354</t>
  </si>
  <si>
    <t>1000ML ERLENMEYER FLASK STERILE PK6</t>
  </si>
  <si>
    <t>Flask^ Erlenmeyer Flask, sterile, 1000ml, Flat Base, They are manufactured with virgin, optically clear, non leaching LEXAN* Polycarbonate resin that retains clarity after gamma radiation. ideal for cell cultures, microbial cultures, plants, media preparation, storage, related applications.</t>
  </si>
  <si>
    <t>https://us.vwr.com/store/catalog/static_catalog.jsp?catalog_number=490004-354</t>
  </si>
  <si>
    <t>490004-356</t>
  </si>
  <si>
    <t>125ML ERLENMEYER FLASK STERILE PK24</t>
  </si>
  <si>
    <t>Flask^ Erlenmeyer Flask, sterile, 125ml, Flat Base, They are manufactured with virgin, optically clear, non leaching LEXAN* Polycarbonate resin that retains clarity after gamma radiation. ideal for cell cultures, microbial cultures, plants, media preparation, storage, related applications.</t>
  </si>
  <si>
    <t>https://us.vwr.com/store/catalog/static_catalog.jsp?catalog_number=490004-356</t>
  </si>
  <si>
    <t>490004-360</t>
  </si>
  <si>
    <t>250ML ERLENMEYER FLASK STERILE PK12</t>
  </si>
  <si>
    <t>Flask^ Erlenmeyer Flask, sterile, 250ml, Flat Base, They are manufactured with virgin, optically clear, non leaching LEXAN* Polycarbonate resin that retains clarity after gamma radiation. ideal for cell cultures, microbial cultures, plants, media preparation, storage, elated applications.</t>
  </si>
  <si>
    <t>https://us.vwr.com/store/catalog/static_catalog.jsp?catalog_number=490004-360</t>
  </si>
  <si>
    <t>60882-207</t>
  </si>
  <si>
    <t>PLUG FOAM PLASTIC 50X55MM CS80</t>
  </si>
  <si>
    <t>Identi-Plug* Plastic Foam Plug^ For use with test tubes and flasks. Proven non-toxic to algae. Plug springs back to original shape after repeated use. Autoclavable and chemically resistant. For OD 50 to 55mm.</t>
  </si>
  <si>
    <t>https://us.vwr.com/store/catalog/static_catalog.jsp?catalog_number=60882-207</t>
  </si>
  <si>
    <t>L800-D2</t>
  </si>
  <si>
    <t>60004-226</t>
  </si>
  <si>
    <t>FLASK FILTER MICRO #3 50ML - 60004-226</t>
  </si>
  <si>
    <t>FLASK FILTER MICRO #3 50ML</t>
  </si>
  <si>
    <t>https://us.vwr.com/store/catalog/static_catalog.jsp?catalog_number=60004-226</t>
  </si>
  <si>
    <t>F150050</t>
  </si>
  <si>
    <t>89001-310</t>
  </si>
  <si>
    <t>FLASK NARROW MTH WH 250ML PK12</t>
  </si>
  <si>
    <t>KIMAX* brand Erlenmeyer Flasks, Narrow Mouth, Heavy-Duty Top^ 250ml. Stopper Number: 6. Thick wall and long tapered, outside contour to minimize chipping. All flasks have white scales to indicate approximate volumes. Designed from ASTM Specification E1404, Type I, Class I requirements.</t>
  </si>
  <si>
    <t>https://us.vwr.com/store/catalog/static_catalog.jsp?catalog_number=89001-310</t>
  </si>
  <si>
    <t>26500-250</t>
  </si>
  <si>
    <t>89087-412</t>
  </si>
  <si>
    <t>FLASK ERLENMEYER 4L CS1</t>
  </si>
  <si>
    <t>https://us.vwr.com/store/catalog/static_catalog.jsp?catalog_number=89087-412</t>
  </si>
  <si>
    <t>26500-4000</t>
  </si>
  <si>
    <t>89087-414</t>
  </si>
  <si>
    <t>FLASK ERLENMEYER 6L CS1</t>
  </si>
  <si>
    <t>https://us.vwr.com/store/catalog/static_catalog.jsp?catalog_number=89087-414</t>
  </si>
  <si>
    <t>26500-6000</t>
  </si>
  <si>
    <t>KT294000-0025</t>
  </si>
  <si>
    <t>FLASK ROUND BTTM 25ML 14/20 BW</t>
  </si>
  <si>
    <t>KONTES* Boiling Flasks, Round Bottom^ 25ml single neck flask with outer [Standard Taper] 14/20 joint.</t>
  </si>
  <si>
    <t>https://us.vwr.com/store/catalog/static_catalog.jsp?catalog_number=KT294000-0025</t>
  </si>
  <si>
    <t>294000-0025</t>
  </si>
  <si>
    <t>KT294000-0050</t>
  </si>
  <si>
    <t>FLASK RB 50ML 14/20 BW</t>
  </si>
  <si>
    <t>KONTES* Boiling Flask, Round Bottom^ 50mL single neck flask with outer [Standard Taper] 14/20 joint.</t>
  </si>
  <si>
    <t>https://us.vwr.com/store/catalog/static_catalog.jsp?catalog_number=KT294000-0050</t>
  </si>
  <si>
    <t>294000-0050</t>
  </si>
  <si>
    <t>KT294000-0100</t>
  </si>
  <si>
    <t>FLASK RB 100ML 14/20 BW</t>
  </si>
  <si>
    <t>KONTES* Boiling Flask, Round Bottom^ 100mL single neck flask with outer [Standard Taper] 14/20 joint.</t>
  </si>
  <si>
    <t>https://us.vwr.com/store/catalog/static_catalog.jsp?catalog_number=KT294000-0100</t>
  </si>
  <si>
    <t>294000-0100</t>
  </si>
  <si>
    <t>KT747510-2520</t>
  </si>
  <si>
    <t>FLASK RB 25ML 20-400</t>
  </si>
  <si>
    <t>Flasks Boiling Flask Round Bottom Short Neck Threaded^ Capacity (mL)</t>
  </si>
  <si>
    <t>https://us.vwr.com/store/catalog/static_catalog.jsp?catalog_number=KT747510-2520</t>
  </si>
  <si>
    <t>747510-2520</t>
  </si>
  <si>
    <t>KT747520-2520</t>
  </si>
  <si>
    <t>FLASK RB LONG 25ML 20-400</t>
  </si>
  <si>
    <t>Flasks Boiling Flask Round Bottom Long Neck Threaded^ Capacity (mL)</t>
  </si>
  <si>
    <t>https://us.vwr.com/store/catalog/static_catalog.jsp?catalog_number=KT747520-2520</t>
  </si>
  <si>
    <t>747520-2520</t>
  </si>
  <si>
    <t>470191-162</t>
  </si>
  <si>
    <t>Flask, Erlenmeyer,  125 mL VWR</t>
  </si>
  <si>
    <t>https://us.vwr.com/store/catalog/static_catalog.jsp?catalog_number=470191-162</t>
  </si>
  <si>
    <t>470191-166</t>
  </si>
  <si>
    <t>Flask, Erlenmeyer,  1000 mL VWR</t>
  </si>
  <si>
    <t>https://us.vwr.com/store/catalog/static_catalog.jsp?catalog_number=470191-166</t>
  </si>
  <si>
    <t>470191-218</t>
  </si>
  <si>
    <t>Flask, Erlenmeyer,  500 mL VWR</t>
  </si>
  <si>
    <t>https://us.vwr.com/store/catalog/static_catalog.jsp?catalog_number=470191-218</t>
  </si>
  <si>
    <t>10017-890</t>
  </si>
  <si>
    <t>SHAKE FLASK PC, 1000ML BAFFLED, STERILE</t>
  </si>
  <si>
    <t>Flask^ Shake Flask PC, Baffled, Sterile, Made of Lexan Polycarbonate Resin, certified pyrogen, DNase- and RNase-free, DuoCap made of medical grade polypropylene, Size: 1000mL,</t>
  </si>
  <si>
    <t>https://us.vwr.com/store/catalog/static_catalog.jsp?catalog_number=10017-890</t>
  </si>
  <si>
    <t>WPFBC1000S</t>
  </si>
  <si>
    <t>10017-892</t>
  </si>
  <si>
    <t>SHAKE FLASK PC, 2000ML BAFFLED, STERILE</t>
  </si>
  <si>
    <t>Flask^ Shake Flask PC, Baffled, Sterile, Made of Lexan Polycarbonate Resin, certified pyrogen, DNase- and RNase-free, DuoCap made of medical grade polypropylene, Size: 2000mL,</t>
  </si>
  <si>
    <t>https://us.vwr.com/store/catalog/static_catalog.jsp?catalog_number=10017-892</t>
  </si>
  <si>
    <t>WPFBC2000S</t>
  </si>
  <si>
    <t>14211-018</t>
  </si>
  <si>
    <t>FLASK FILTER #8 STOPPER 1L</t>
  </si>
  <si>
    <t>Flask, Filter, Heavy Wall^ Flask Capacity: 1000mL</t>
  </si>
  <si>
    <t>https://us.vwr.com/store/catalog/static_catalog.jsp?catalog_number=14211-018</t>
  </si>
  <si>
    <t>BP-1760-000</t>
  </si>
  <si>
    <t>14209-468</t>
  </si>
  <si>
    <t>FLASK RND BTM 1N 100ML 24/40</t>
  </si>
  <si>
    <t>Boiling Flask, Round Bottom, Short Neck^ 100mL capacity, with [ST] 24/40 outer joint.</t>
  </si>
  <si>
    <t>https://us.vwr.com/store/catalog/static_catalog.jsp?catalog_number=14209-468</t>
  </si>
  <si>
    <t>LG-7220-142</t>
  </si>
  <si>
    <t>14202-124</t>
  </si>
  <si>
    <t>FLASK RND BTM 24/40 1N 250ML</t>
  </si>
  <si>
    <t>Boiling Flask, Round Bottom, Short Neck^ 250mL capacity, with [ST] 24/40 outer joint.</t>
  </si>
  <si>
    <t>https://us.vwr.com/store/catalog/static_catalog.jsp?catalog_number=14202-124</t>
  </si>
  <si>
    <t>LG-7220-148</t>
  </si>
  <si>
    <t>89401-190</t>
  </si>
  <si>
    <t>BOTTLE MINIVAC PS EA</t>
  </si>
  <si>
    <t>Flasks, Plastic</t>
  </si>
  <si>
    <t>https://us.vwr.com/store/catalog/static_catalog.jsp?catalog_number=89401-190</t>
  </si>
  <si>
    <t>B0001</t>
  </si>
  <si>
    <t>89401-192</t>
  </si>
  <si>
    <t>TUBING SILICONE 700MM EA</t>
  </si>
  <si>
    <t>https://us.vwr.com/store/catalog/static_catalog.jsp?catalog_number=89401-192</t>
  </si>
  <si>
    <t>EV331</t>
  </si>
  <si>
    <t>89401-184</t>
  </si>
  <si>
    <t>ASPIRATION MINIVAC 1L EA</t>
  </si>
  <si>
    <t>https://us.vwr.com/store/catalog/static_catalog.jsp?catalog_number=89401-184</t>
  </si>
  <si>
    <t>MV000</t>
  </si>
  <si>
    <t>89401-186</t>
  </si>
  <si>
    <t>CAP REPLACEMENT EA</t>
  </si>
  <si>
    <t>https://us.vwr.com/store/catalog/static_catalog.jsp?catalog_number=89401-186</t>
  </si>
  <si>
    <t>MV001</t>
  </si>
  <si>
    <t>47750-576</t>
  </si>
  <si>
    <t>FLASK PP FILTERING W/ARM-1000M</t>
  </si>
  <si>
    <t>Filtering Flask with Side Arm^ Polypropylene flask has side-arm at 45[degree] downward angle to prevent tipping. Arm accepts flexible tubing from 3/8" to 1/2" I.D.</t>
  </si>
  <si>
    <t>https://us.vwr.com/store/catalog/static_catalog.jsp?catalog_number=47750-576</t>
  </si>
  <si>
    <t>H38941-0000</t>
  </si>
  <si>
    <t>75795-996</t>
  </si>
  <si>
    <t>FLASK T75 CELLCOAT COLLAGEN CTD ST 250ML</t>
  </si>
  <si>
    <t>CELLCOAT* Tissue Culture Flask, 75sq.cm collagen type I coated, sterile^</t>
  </si>
  <si>
    <t>https://us.vwr.com/store/catalog/static_catalog.jsp?catalog_number=75795-996</t>
  </si>
  <si>
    <t>658950-005</t>
  </si>
  <si>
    <t>73520-398</t>
  </si>
  <si>
    <t>FLASK DISP ERL STRL 500ML CS12</t>
  </si>
  <si>
    <t>NALGENE* Sterile Disposable Erlenmeyer Flasks^ 500mL. For shaker/suspension cell culture, media preparation, or storage. Graduated. Light, crystal-clear PETG plastic. HDPE screw closures open to vent with 1/4 turn. Plain bottom. Individually packaged. Sterile vented closures (73521-044) available.</t>
  </si>
  <si>
    <t>https://us.vwr.com/store/catalog/static_catalog.jsp?catalog_number=73520-398</t>
  </si>
  <si>
    <t>4112-0500</t>
  </si>
  <si>
    <t>74910-008</t>
  </si>
  <si>
    <t>FLASK PETG 125ML VENT CS24</t>
  </si>
  <si>
    <t>Sterile Disposable Flask^ With Vented Closure, 125 mL.</t>
  </si>
  <si>
    <t>https://us.vwr.com/store/catalog/static_catalog.jsp?catalog_number=74910-008</t>
  </si>
  <si>
    <t>4115-0125</t>
  </si>
  <si>
    <t>74910-010</t>
  </si>
  <si>
    <t>FLASK PETG 250ML VENT CS12</t>
  </si>
  <si>
    <t>Sterile Disposable Flask^ With Vented Closure, 250 mL.</t>
  </si>
  <si>
    <t>https://us.vwr.com/store/catalog/static_catalog.jsp?catalog_number=74910-010</t>
  </si>
  <si>
    <t>4115-0250</t>
  </si>
  <si>
    <t>74910-012</t>
  </si>
  <si>
    <t>FLASK PETG 500ML VENT CS12</t>
  </si>
  <si>
    <t>Sterile Disposable Flask^ With Vented Closure, 500 mL.</t>
  </si>
  <si>
    <t>https://us.vwr.com/store/catalog/static_catalog.jsp?catalog_number=74910-012</t>
  </si>
  <si>
    <t>4115-0500</t>
  </si>
  <si>
    <t>74910-014</t>
  </si>
  <si>
    <t>FLASK PETG 1000ML VENT CS6</t>
  </si>
  <si>
    <t>Sterile Disposable Flask^ With Vented Closure, 1000 mL.</t>
  </si>
  <si>
    <t>https://us.vwr.com/store/catalog/static_catalog.jsp?catalog_number=74910-014</t>
  </si>
  <si>
    <t>4115-1000</t>
  </si>
  <si>
    <t>74910-016</t>
  </si>
  <si>
    <t>FLASK PETG VENT 2000ML CS4</t>
  </si>
  <si>
    <t>Sterile Disposable Flask^ With Vented Closure, 2000 mL.</t>
  </si>
  <si>
    <t>https://us.vwr.com/store/catalog/static_catalog.jsp?catalog_number=74910-016</t>
  </si>
  <si>
    <t>4115-2000</t>
  </si>
  <si>
    <t>74910-018</t>
  </si>
  <si>
    <t>FLASK PETG BAF 125ML VNT CS24</t>
  </si>
  <si>
    <t>Sterile Disposable Flask^ With Baffled Bottom &amp; Vented Closure, 125 mL.</t>
  </si>
  <si>
    <t>https://us.vwr.com/store/catalog/static_catalog.jsp?catalog_number=74910-018</t>
  </si>
  <si>
    <t>4116-0125</t>
  </si>
  <si>
    <t>74910-020</t>
  </si>
  <si>
    <t>FLASK PETG BAF 250ML VNT CS12</t>
  </si>
  <si>
    <t>Sterile Disposable Flask^ With Baffled Bottom &amp; Vented Closure, 250 mL.</t>
  </si>
  <si>
    <t>https://us.vwr.com/store/catalog/static_catalog.jsp?catalog_number=74910-020</t>
  </si>
  <si>
    <t>4116-0250</t>
  </si>
  <si>
    <t>74910-022</t>
  </si>
  <si>
    <t>FLASK PETG BAF 500ML VNT CS12</t>
  </si>
  <si>
    <t>Sterile Disposable Flask^ With Baffled Bottom &amp; Vented Closure, 500 mL.</t>
  </si>
  <si>
    <t>https://us.vwr.com/store/catalog/static_catalog.jsp?catalog_number=74910-022</t>
  </si>
  <si>
    <t>4116-0500</t>
  </si>
  <si>
    <t>74910-024</t>
  </si>
  <si>
    <t>FLASK PETG BAF 1000ML VNT CS6</t>
  </si>
  <si>
    <t>Sterile Disposable Flask^ With Baffled Bottom &amp; Vented Closure, 1000 mL.</t>
  </si>
  <si>
    <t>https://us.vwr.com/store/catalog/static_catalog.jsp?catalog_number=74910-024</t>
  </si>
  <si>
    <t>4116-1000</t>
  </si>
  <si>
    <t>74910-026</t>
  </si>
  <si>
    <t>FLASK PETG BAF 2000ML VNT CS4</t>
  </si>
  <si>
    <t>Sterile Disposable Flask^ With Baffled Bottom &amp; Vented Closure, 2000 mL.</t>
  </si>
  <si>
    <t>https://us.vwr.com/store/catalog/static_catalog.jsp?catalog_number=74910-026</t>
  </si>
  <si>
    <t>4116-2000</t>
  </si>
  <si>
    <t>82031-378</t>
  </si>
  <si>
    <t>FLASK PETG 2.8L BAFF VENT CS4</t>
  </si>
  <si>
    <t>NALGENE 2.8L Sterile Disposable Fernbach Flask^ Baffled Bottom, PETG, Vented closure, Sterile, 4/case.</t>
  </si>
  <si>
    <t>https://us.vwr.com/store/catalog/static_catalog.jsp?catalog_number=82031-378</t>
  </si>
  <si>
    <t>4116-2800</t>
  </si>
  <si>
    <t>63380-085</t>
  </si>
  <si>
    <t>FLASK DEWAR HDPE 2L</t>
  </si>
  <si>
    <t>Nalgene Dewar Flasks, High-Density Polyethylene, Thermo Scientific^ Double walled sides and CFC-free foam urenthane insulation minimize heat leakage so samples stay cold longer, pour spout and bottom grip area for ease of removal of used liquids.</t>
  </si>
  <si>
    <t>https://us.vwr.com/store/catalog/static_catalog.jsp?catalog_number=63380-085</t>
  </si>
  <si>
    <t>4150-2000</t>
  </si>
  <si>
    <t>29417-026</t>
  </si>
  <si>
    <t>FLASK FILTERING PP 500ML CS1</t>
  </si>
  <si>
    <t>NALGENE* Filtering Flask, Polypropylene, with Tubulation^ 500 mL. Stopper Number: 7. One-piece molded for strength. Withstands full vacuum to 762mm Hg. Tubulation at 45[degree] angle prevents tipping. Oval marking area. Barbed adapter accepts 6.4mm to 9.5mm I.D. tubing. Autoclavable.</t>
  </si>
  <si>
    <t>https://us.vwr.com/store/catalog/static_catalog.jsp?catalog_number=29417-026</t>
  </si>
  <si>
    <t>DS4101-0500</t>
  </si>
  <si>
    <t>29417-048</t>
  </si>
  <si>
    <t>FILTERING FLASK PP 1000ML CS1</t>
  </si>
  <si>
    <t>NALGENE* Filtering Flask, Polypropylene, with Tubulation^ 1L. Stopper Number: 8. One-piece molded for strength. Withstands full vacuum to 762mm Hg. Tubulation at 45[degree] angle prevents tipping. Oval marking area. Barbed adapter accepts 6.4mm to 9.5mm I.D. tubing. Autoclavable.</t>
  </si>
  <si>
    <t>https://us.vwr.com/store/catalog/static_catalog.jsp?catalog_number=29417-048</t>
  </si>
  <si>
    <t>DS4101-1000</t>
  </si>
  <si>
    <t>28196-373</t>
  </si>
  <si>
    <t>FLASK FILTERING 2L PP CS1</t>
  </si>
  <si>
    <t>NALGENE* Filtering Flask, Polypropylene, with Tubulation^ 2L. Stopper Number: 10. One-piece molded for strength. Withstands full vacuum to 762mm Hg. Tubulation at 45[degree] angle prevents tipping. Oval marking area. Barbed adapter accepts 6.4mm to 9.5mm I.D. tubing. Autoclavable.</t>
  </si>
  <si>
    <t>https://us.vwr.com/store/catalog/static_catalog.jsp?catalog_number=28196-373</t>
  </si>
  <si>
    <t>DS4101-2000</t>
  </si>
  <si>
    <t>10128-918</t>
  </si>
  <si>
    <t>FLASK PC125ML BFL STR PK24</t>
  </si>
  <si>
    <t>Erlenmeyer Culture Flask^ Erlenmeyer Culture Flask, 125ml, Baffled Base, Sterile, with 0. 22um Membrane Vented Duo Cap, Autoclavable, Material: Polycarbonate, 38-430. 24 units/box. 144 units/case</t>
  </si>
  <si>
    <t>https://us.vwr.com/store/catalog/static_catalog.jsp?catalog_number=10128-918</t>
  </si>
  <si>
    <t>TRIFOREST ENTERPRISES INC</t>
  </si>
  <si>
    <t>FBC0125S</t>
  </si>
  <si>
    <t>10128-922</t>
  </si>
  <si>
    <t>FLASK PC250ML BFL STR PK12</t>
  </si>
  <si>
    <t>Erlenmeyer Culture Flask^ Erlenmeyer Culture Flask, 250ml, Baffled Base, Sterile, with 0. 22um Membrane Vented Duo Cap, autoclavable, Material: Polycarbonate, 38-430. 12 units/box. 72 units/case</t>
  </si>
  <si>
    <t>https://us.vwr.com/store/catalog/static_catalog.jsp?catalog_number=10128-922</t>
  </si>
  <si>
    <t>FBC0250S</t>
  </si>
  <si>
    <t>10128-926</t>
  </si>
  <si>
    <t>FLASK PC500ML BFL STR PK12</t>
  </si>
  <si>
    <t>Erlenmeyer Culture Flask^ Erlenmeyer Culture Flask, 500ml, Baffled Base, Sterile, with 0. 22um Membrane Vented Duo Cap, autoclavable, Material: Polycarbonate, 38-430. 12 units/box. 48 units/case</t>
  </si>
  <si>
    <t>https://us.vwr.com/store/catalog/static_catalog.jsp?catalog_number=10128-926</t>
  </si>
  <si>
    <t>FBC0500S</t>
  </si>
  <si>
    <t>10124-470</t>
  </si>
  <si>
    <t>1000ML ERLENMEYER FLASK (BAFFLED BASE)</t>
  </si>
  <si>
    <t>Flask^ Erlenmeyer flask (baffled base), 1000 ml, polycarbonate, sterile, cap duocap* width / diameter 137.00 mm, height 204.00 mm, 200 ml to 1000 ml in 100 ml intervals</t>
  </si>
  <si>
    <t>https://us.vwr.com/store/catalog/static_catalog.jsp?catalog_number=10124-470</t>
  </si>
  <si>
    <t>FBC1000S</t>
  </si>
  <si>
    <t>10128-916</t>
  </si>
  <si>
    <t>FLASK PC 125ML STER PK24</t>
  </si>
  <si>
    <t>Erlenmeyer Culture Flask^ Autoclavable Erlenmeyer Culture Flask, 125ml, Flat Base, Sterile, with 0. 22um Membrane Vented Duo Cap, Sterile, Autoclavable, Material: Polycarbonate, 38-430. 24 units/box. 144 units/case</t>
  </si>
  <si>
    <t>https://us.vwr.com/store/catalog/static_catalog.jsp?catalog_number=10128-916</t>
  </si>
  <si>
    <t>FPC0125S</t>
  </si>
  <si>
    <t>10126-408</t>
  </si>
  <si>
    <t>VWR FLASK CULTURE BAFL BS ST 2000ML PK6</t>
  </si>
  <si>
    <t>Culture Flask^ Autoclavable, VWR* Polycarbonate Erlenmeyer Culture Flask, 2000ml, Baffled Base, Sterile. With 0.22um membrane vented DuoCap, 53B. 6 units/pack. 4 packs/case, They fit all standard shaking incubator clamps and can be placed on any platform.</t>
  </si>
  <si>
    <t>https://us.vwr.com/store/catalog/static_catalog.jsp?catalog_number=10126-408</t>
  </si>
  <si>
    <t>10126-438</t>
  </si>
  <si>
    <t>VWR FLASK CULTURE FLAT BS ST 2000ML PK6</t>
  </si>
  <si>
    <t>Culture Flask^ Autoclavable, VWR* Polycarbonate Erlenmeyer Culture Flask, 2000ml, Flat Base, Sterile. With 0.22um membrane vented DuoCap, size 53B. 6 units/pack 4packs/case, They fit all standard shaking incubator clamps and can be placed on any platform.</t>
  </si>
  <si>
    <t>https://us.vwr.com/store/catalog/static_catalog.jsp?catalog_number=10126-438</t>
  </si>
  <si>
    <t>89095-258</t>
  </si>
  <si>
    <t>VWR FLASK PC 125ML STER CS50 - 89095-258</t>
  </si>
  <si>
    <t>VWR FLASK PC 125ML STER CS50</t>
  </si>
  <si>
    <t>https://us.vwr.com/store/catalog/static_catalog.jsp?catalog_number=89095-258</t>
  </si>
  <si>
    <t>89095-260</t>
  </si>
  <si>
    <t>VWR FLASK PC 125ML STER CS50 - 89095-260</t>
  </si>
  <si>
    <t>https://us.vwr.com/store/catalog/static_catalog.jsp?catalog_number=89095-260</t>
  </si>
  <si>
    <t>89095-262</t>
  </si>
  <si>
    <t>VWR FLASK PC125ML BFL STR CS50</t>
  </si>
  <si>
    <t>https://us.vwr.com/store/catalog/static_catalog.jsp?catalog_number=89095-262</t>
  </si>
  <si>
    <t>89095-266</t>
  </si>
  <si>
    <t>VWR FLASK PC 250ML STER CS50</t>
  </si>
  <si>
    <t>https://us.vwr.com/store/catalog/static_catalog.jsp?catalog_number=89095-266</t>
  </si>
  <si>
    <t>89095-270</t>
  </si>
  <si>
    <t>VWR FLASK PC 250ML BFL ST CS50</t>
  </si>
  <si>
    <t>https://us.vwr.com/store/catalog/static_catalog.jsp?catalog_number=89095-270</t>
  </si>
  <si>
    <t>89095-274</t>
  </si>
  <si>
    <t>VWR FLASK PC 500ML STER CS25</t>
  </si>
  <si>
    <t>https://us.vwr.com/store/catalog/static_catalog.jsp?catalog_number=89095-274</t>
  </si>
  <si>
    <t>89095-278</t>
  </si>
  <si>
    <t>VWR FLASK PC 500ML BFL ST CS25</t>
  </si>
  <si>
    <t>https://us.vwr.com/store/catalog/static_catalog.jsp?catalog_number=89095-278</t>
  </si>
  <si>
    <t>89095-282</t>
  </si>
  <si>
    <t>VWR FLASK PC 1L STERILE CS25</t>
  </si>
  <si>
    <t>https://us.vwr.com/store/catalog/static_catalog.jsp?catalog_number=89095-282</t>
  </si>
  <si>
    <t>89095-286</t>
  </si>
  <si>
    <t>VWR FLASK PC 1L BFLD STER CS25</t>
  </si>
  <si>
    <t>https://us.vwr.com/store/catalog/static_catalog.jsp?catalog_number=89095-286</t>
  </si>
  <si>
    <t>89090-812</t>
  </si>
  <si>
    <t>FLASK VOL SNAP CAP 25ML PK6</t>
  </si>
  <si>
    <t>Flasks, Volumetric, Glass</t>
  </si>
  <si>
    <t>https://us.vwr.com/store/catalog/static_catalog.jsp?catalog_number=89090-812</t>
  </si>
  <si>
    <t>5580-25</t>
  </si>
  <si>
    <t>470228-950</t>
  </si>
  <si>
    <t>FLASK VOLUMETRIC 25ML CLASS A</t>
  </si>
  <si>
    <t>Volumetric Flash 25 ml^ Volumetric Flash, Material: Borosilicate glass, with blue graduation mark, fitted with solid glass stopper, Class - A, in compliance with ASTM-E288 standard, Tolerance +/-0.030 ml, Stopper No. 9, Capacity: 25 ml</t>
  </si>
  <si>
    <t>https://us.vwr.com/store/catalog/static_catalog.jsp?catalog_number=470228-950</t>
  </si>
  <si>
    <t>CH0441A</t>
  </si>
  <si>
    <t>470228-952</t>
  </si>
  <si>
    <t>FLASK VOLUMETRIC 50ML CLASS A</t>
  </si>
  <si>
    <t>Volumetric Flash 50 ml^ Volumetric Flash, Material: Borosilicate glass, with graduation mark, fitted with solid glass stopper, Class - A, in compliance with ASTM-E288 standard, Tolerance +/-0.050 ml, Stopper No. 13, Capacity: 50 ml</t>
  </si>
  <si>
    <t>https://us.vwr.com/store/catalog/static_catalog.jsp?catalog_number=470228-952</t>
  </si>
  <si>
    <t>CH0441B</t>
  </si>
  <si>
    <t>470228-954</t>
  </si>
  <si>
    <t>FLASK VOLUMETRIC 100ML CLASS A</t>
  </si>
  <si>
    <t>Volumetric Flash 100 ml^ Volumetric Flash, Material: Borosilicate glass, with graduation mark, fitted with solid glass stopper, Class - A, in compliance with ASTM-E288 standard, Tolerance +/-0.080 ml, Stopper No. 13, Capacity: 100 ml</t>
  </si>
  <si>
    <t>https://us.vwr.com/store/catalog/static_catalog.jsp?catalog_number=470228-954</t>
  </si>
  <si>
    <t>CH0441C</t>
  </si>
  <si>
    <t>470228-960</t>
  </si>
  <si>
    <t>FLASK VOLUMETRIC 1000ML CLASS A</t>
  </si>
  <si>
    <t>Volumetric Flash 1000 ml^ Volumetric Flash, Material: Borosilicate glass, with graduation mark, fitted with solid glass stopper, Class - A, in compliance with ASTM-E288 standard, Tolerance +/-0.300 ml, Stopper No. 22, Capacity: 1000 ml</t>
  </si>
  <si>
    <t>https://us.vwr.com/store/catalog/static_catalog.jsp?catalog_number=470228-960</t>
  </si>
  <si>
    <t>CH0441G</t>
  </si>
  <si>
    <t>470219-654</t>
  </si>
  <si>
    <t>FLASK VOL GLASS 50ML</t>
  </si>
  <si>
    <t>Flask^ Flask Volumetric with Glass Stopper Class - B, 50 ml, Borosilicate glass graduation mark, fitted with solid glass stopper, in compliance with ASTM-E288 standard.</t>
  </si>
  <si>
    <t>https://us.vwr.com/store/catalog/static_catalog.jsp?catalog_number=470219-654</t>
  </si>
  <si>
    <t>CH0442B</t>
  </si>
  <si>
    <t>89025-748</t>
  </si>
  <si>
    <t>FLASK GLASS STOP 25 ML PK2</t>
  </si>
  <si>
    <t>Hirschmann* volumetric glass flask^ 25 mL, class A, TC, according to ASTM E288 specifications, tolerance +/- 0.03 mL, with TS glass-stopper no. 9, with fine white graduation line and marking spot, pack of 2</t>
  </si>
  <si>
    <t>https://us.vwr.com/store/catalog/static_catalog.jsp?catalog_number=89025-748</t>
  </si>
  <si>
    <t>282-G-25</t>
  </si>
  <si>
    <t>75870-894</t>
  </si>
  <si>
    <t>FLASK VOLUMETRIC HEAVYDUTY CLASS A 10ML</t>
  </si>
  <si>
    <t>https://us.vwr.com/store/catalog/static_catalog.jsp?catalog_number=75870-894</t>
  </si>
  <si>
    <t>F811310</t>
  </si>
  <si>
    <t>75870-880</t>
  </si>
  <si>
    <t>FLASK VOLUMETRIC HEAVYDUTY CLASS A 50ML</t>
  </si>
  <si>
    <t>https://us.vwr.com/store/catalog/static_catalog.jsp?catalog_number=75870-880</t>
  </si>
  <si>
    <t>F811350</t>
  </si>
  <si>
    <t>10123-994</t>
  </si>
  <si>
    <t>FLASK VOL 25ML CLASS A SRLZD</t>
  </si>
  <si>
    <t>Flask volumetric^ VWR* Clear glass, to contain 25ml +/- 0. 03ml capacity. Stopper size: 9. Calibrated to contain at 20[degree]c. Flask has serial number and is supplied with a certificate of compliance. Supplied with one solid glass pennyhead stopper.</t>
  </si>
  <si>
    <t>https://us.vwr.com/store/catalog/static_catalog.jsp?catalog_number=10123-994</t>
  </si>
  <si>
    <t>10123-996</t>
  </si>
  <si>
    <t>FLASK VOL 50ML CLASS A SRLZD</t>
  </si>
  <si>
    <t>Flask volumetric^ VWR* Clear glass, to contain 50ml +/- 0. 05ml capacity. Stopper size: 9. Calibrated to contain at 20[degree]c. Flask has serial number and is supplied with a certificate of compliance. Supplied with one solid glass pennyhead stopper.</t>
  </si>
  <si>
    <t>https://us.vwr.com/store/catalog/static_catalog.jsp?catalog_number=10123-996</t>
  </si>
  <si>
    <t>10124-062</t>
  </si>
  <si>
    <t>FLASK VOLUMETRC 100ML CLASS A</t>
  </si>
  <si>
    <t>Flask volumetric^ VWR* Clear glass, to contain 100ml +/- 0. 08ml capacity. Stopper size: 13. Calibrated to contain at 20[degree]c. Flask size complies with federal specifications nnn-f-289 for type i, class A serialized flasks and ASTM e-288. Supplied with one solid glass pennyhead stopper.</t>
  </si>
  <si>
    <t>https://us.vwr.com/store/catalog/static_catalog.jsp?catalog_number=10124-062</t>
  </si>
  <si>
    <t>10124-068</t>
  </si>
  <si>
    <t>FLASK VOL 10ML CLAS A ST9 STPR</t>
  </si>
  <si>
    <t>Flask volumetric^ VWR* Clear glass, to contain 10ml +/- 0. 02ml capacity. Stopper size: 9. Calibrated to contain at 20[degree]c. Flask size complies with federal specifications nnn-f-289 for type i, class A serialized flasks and ASTM e-288. Supplied with one solid glass pennyhead stopper.</t>
  </si>
  <si>
    <t>https://us.vwr.com/store/catalog/static_catalog.jsp?catalog_number=10124-068</t>
  </si>
  <si>
    <t>10124-070</t>
  </si>
  <si>
    <t>FLASK VOL 50ML CLS A WM</t>
  </si>
  <si>
    <t>Flask volumetric^ VWR* Class A, wide mouth, heavy duty, 50ml, glass penny head stopper 13, serialized.</t>
  </si>
  <si>
    <t>https://us.vwr.com/store/catalog/static_catalog.jsp?catalog_number=10124-070</t>
  </si>
  <si>
    <t>10124-072</t>
  </si>
  <si>
    <t>FLASK VOL 100ML CL A HD WM GL STP</t>
  </si>
  <si>
    <t>Flask volumetric^ VWR* Class A, heavy duty, wide mouth, 100ml, glass penny head stopper 16, serialized.</t>
  </si>
  <si>
    <t>https://us.vwr.com/store/catalog/static_catalog.jsp?catalog_number=10124-072</t>
  </si>
  <si>
    <t>10124-084</t>
  </si>
  <si>
    <t>FLASK VOL 250ML CL A HD WM GLS STP</t>
  </si>
  <si>
    <t>Flask volumetric^ VWR* Class A, heavy duty, wide mouth 250ml, glass penny head stopper 19, serialized.</t>
  </si>
  <si>
    <t>https://us.vwr.com/store/catalog/static_catalog.jsp?catalog_number=10124-084</t>
  </si>
  <si>
    <t>10124-166</t>
  </si>
  <si>
    <t>FLASK VOL 10ML CL A HD WM GL STP</t>
  </si>
  <si>
    <t>Flask volumetric^ VWR* Class A, heavy duty, wide mouth, 10ml, glass penny head stopper 13, serialized.</t>
  </si>
  <si>
    <t>https://us.vwr.com/store/catalog/static_catalog.jsp?catalog_number=10124-166</t>
  </si>
  <si>
    <t>10124-170</t>
  </si>
  <si>
    <t>FLASK VOL 25ML CL A HD WM GL STP</t>
  </si>
  <si>
    <t>Flask volumetric^ VWR* Class A, heavy duty, wide mouth, 25ml, glass penny head stopper 13, serialized.</t>
  </si>
  <si>
    <t>https://us.vwr.com/store/catalog/static_catalog.jsp?catalog_number=10124-170</t>
  </si>
  <si>
    <t>10124-178</t>
  </si>
  <si>
    <t>FLASK VOL 5ML CL A HD WM PP STP</t>
  </si>
  <si>
    <t>VWR* Flask volumetric, class A, heavy duty, wide mouth, 5ml, PTFE stopper 13, serialized^</t>
  </si>
  <si>
    <t>https://us.vwr.com/store/catalog/static_catalog.jsp?catalog_number=10124-178</t>
  </si>
  <si>
    <t>10124-354</t>
  </si>
  <si>
    <t>FLSK VOL CL A 2ML ST9 STPR</t>
  </si>
  <si>
    <t>VWR* Flask volumetric, class A, 2ml, glass penny head stopper 9, serialized^</t>
  </si>
  <si>
    <t>https://us.vwr.com/store/catalog/static_catalog.jsp?catalog_number=10124-354</t>
  </si>
  <si>
    <t>10124-376</t>
  </si>
  <si>
    <t>FLASK VOLUME 1000ML CLASS A</t>
  </si>
  <si>
    <t>Flask volumetric^ VWR* Clear glass, to contain 1000ml +/- 0. 30ml capacity. Stopper size: 22. Calibrated to contain at 20[degree]c. Flask size complies with federal specifications nnn-f-289 for type i, class A serialized flasks and ASTM e-288. Supplied with one solid glass pennyhead stopper.</t>
  </si>
  <si>
    <t>https://us.vwr.com/store/catalog/static_catalog.jsp?catalog_number=10124-376</t>
  </si>
  <si>
    <t>10124-384</t>
  </si>
  <si>
    <t>FLASK VOL 500ML CL A SRLZD</t>
  </si>
  <si>
    <t>Flask volumetric^ VWR* Clear glass, class A, 500ml, stopper 19, serialized, glass penny head stopper.</t>
  </si>
  <si>
    <t>https://us.vwr.com/store/catalog/static_catalog.jsp?catalog_number=10124-384</t>
  </si>
  <si>
    <t>10124-390</t>
  </si>
  <si>
    <t>CYLINDER GRAD 100ML CLS A TD</t>
  </si>
  <si>
    <t>VWR* Cylinder graduated capacity: 100ml</t>
  </si>
  <si>
    <t>https://us.vwr.com/store/catalog/static_catalog.jsp?catalog_number=10124-390</t>
  </si>
  <si>
    <t>10124-398</t>
  </si>
  <si>
    <t>FLASK VOL 5ML CL A HD WM GL STP</t>
  </si>
  <si>
    <t>Flask volumetric^ VWR* Class A, heavy duty, wide mouth, 5ml, glass penny head stopper 13, serialized.</t>
  </si>
  <si>
    <t>https://us.vwr.com/store/catalog/static_catalog.jsp?catalog_number=10124-398</t>
  </si>
  <si>
    <t>10545-972</t>
  </si>
  <si>
    <t>VWR FLSK VOL CL A 100ML G-STR UNSRLZ PK6</t>
  </si>
  <si>
    <t>Flask^ VWR* volumetric flask, Class A, unserialized calibrated to contain at 20 c made from ASTM E 438 type 1, Class A, borosilicate 3.3 glass as per ASTM specification e288. The flask comes with penny head glass stopper and is printed in white colour enamel, 100ml</t>
  </si>
  <si>
    <t>https://us.vwr.com/store/catalog/static_catalog.jsp?catalog_number=10545-972</t>
  </si>
  <si>
    <t>10545-980</t>
  </si>
  <si>
    <t>VWR FLSK VOL CL A 1000ML G-STR UNSRL.</t>
  </si>
  <si>
    <t>Flask^ VWR* volumetric flask, Class A, unserialized calibrated to contain at 20 c made from ASTM E 438 type 1, Class A, borosilicate 3.3 glass as per ASTM specification e288. The flask comes with penny head glass stopper and is printed in white colour enamel, 1000ml</t>
  </si>
  <si>
    <t>https://us.vwr.com/store/catalog/static_catalog.jsp?catalog_number=10545-980</t>
  </si>
  <si>
    <t>10545-986</t>
  </si>
  <si>
    <t>VWR FLSK VOL CL A 10ML PE STR UNSRL.</t>
  </si>
  <si>
    <t>Flask^ VWR* volumetric flask, Class A, unserialized calibrated to contain at 20 c made from ASTM E 438 type 1, Class A, borosilicate 3.3 glass as per ASTM specification e288. The flask comes with polyethylene stopper and is printed in white colour enamel, 10ml</t>
  </si>
  <si>
    <t>https://us.vwr.com/store/catalog/static_catalog.jsp?catalog_number=10545-986</t>
  </si>
  <si>
    <t>10545-988</t>
  </si>
  <si>
    <t>VWR FLSK VOL CL A 25ML PE STR UNSRL.</t>
  </si>
  <si>
    <t>Flask^ VWR* volumetric flask, Class A, unserialized calibrated to contain at 20 c made from ASTM E 438 type 1, Class A, borosilicate 3.3 glass as per ASTM specification e288. The flask comes with polyethylene stopper and is printed in white colour enamel, 25ml</t>
  </si>
  <si>
    <t>https://us.vwr.com/store/catalog/static_catalog.jsp?catalog_number=10545-988</t>
  </si>
  <si>
    <t>10545-990</t>
  </si>
  <si>
    <t>VWR FLSK VOL CL A 50ML PE STR UNSRL.</t>
  </si>
  <si>
    <t>Flask^ VWR* volumetric flask, Class A, unserialized calibrated to contain at 20 c made from ASTM E 438 type 1, Class A, borosilicate 3.3 glass as per ASTM specification e288. The flask comes with polyethylene stopper and is printed in white colour enamel, 50ml</t>
  </si>
  <si>
    <t>https://us.vwr.com/store/catalog/static_catalog.jsp?catalog_number=10545-990</t>
  </si>
  <si>
    <t>10545-992</t>
  </si>
  <si>
    <t>VWR FLSK VOL CL A 100ML PE STR UNSRL.</t>
  </si>
  <si>
    <t>Flask^ VWR* volumetric flask, Class A, unserialized calibrated to contain at 20 c made from ASTM E 438 type 1, Class A, borosilicate 3.3 glass as per ASTM specification e288. The flask comes with polyethylene stopper and is printed in white colour enamel, 100ml</t>
  </si>
  <si>
    <t>https://us.vwr.com/store/catalog/static_catalog.jsp?catalog_number=10545-992</t>
  </si>
  <si>
    <t>10545-998</t>
  </si>
  <si>
    <t>VWR FLSK VOL CL A 500ML PE ST UNSRL PK6</t>
  </si>
  <si>
    <t>Flask^ VWR* volumetric flask, Class A, unserialized calibrated to contain at 20 c made from ASTM E 438 type 1, Class A, borosilicate 3.3 glass as per ASTM specification e288. The flask comes with polyethylene stopper and is printed in white colour enamel, 500ml</t>
  </si>
  <si>
    <t>https://us.vwr.com/store/catalog/static_catalog.jsp?catalog_number=10545-998</t>
  </si>
  <si>
    <t>10546-000</t>
  </si>
  <si>
    <t>VWR FLSK VOL CL A 1000ML PE ST UNSRL PK2</t>
  </si>
  <si>
    <t>Flask^ VWR* volumetric flask, Class A, unserialized calibrated to contain at 20 c made from ASTM E 438 type 1, Class A, borosilicate 3.3 glass as per ASTM specification e288. The flask comes with polyethylene stopper and is printed in white colour enamel, 1000ml</t>
  </si>
  <si>
    <t>https://us.vwr.com/store/catalog/static_catalog.jsp?catalog_number=10546-000</t>
  </si>
  <si>
    <t>10546-002</t>
  </si>
  <si>
    <t>VWR FLSK VOL CL A 2000ML PE ST UNSRL.</t>
  </si>
  <si>
    <t>Flask^ VWR* volumetric flask, Class A, unserialized calibrated to contain at 20 c made from ASTM E 438 type 1, Class A, borosilicate 3.3 glass as per ASTM specification e288. The flask comes with polyethylene stopper and is printed in white colour enamel, 2000ml</t>
  </si>
  <si>
    <t>https://us.vwr.com/store/catalog/static_catalog.jsp?catalog_number=10546-002</t>
  </si>
  <si>
    <t>10546-070</t>
  </si>
  <si>
    <t>VWR FLSK VOL CL A 10ML G-STR UNSRLZ PK6.</t>
  </si>
  <si>
    <t>Flask^ VWR* volumetric flask, Class A, unserialized calibrated to contain at 20 c made from ASTM E 438 type 1, Class A, borosilicate 3.3 glass as per ASTM specification e288. The flask comes with penny head glass stopper and is printed in white colour enamel, 10ml, Glass Stopper</t>
  </si>
  <si>
    <t>https://us.vwr.com/store/catalog/static_catalog.jsp?catalog_number=10546-070</t>
  </si>
  <si>
    <t>10546-072</t>
  </si>
  <si>
    <t>VWR FLSK VOL CL A 25ML G-STR UNSRLZ PK6.</t>
  </si>
  <si>
    <t>Flask^ VWR* volumetric flask, Class A, unserialized calibrated to contain at 20 c made from ASTM E 438 type 1, Class A, borosilicate 3.3 glass as per ASTM specification e288. The flask comes with penny head glass stopper and is printed in white colour enamel, 25ml, Glass Stopper</t>
  </si>
  <si>
    <t>https://us.vwr.com/store/catalog/static_catalog.jsp?catalog_number=10546-072</t>
  </si>
  <si>
    <t>89074-950</t>
  </si>
  <si>
    <t>60ML FUNNEL</t>
  </si>
  <si>
    <t>7228 FUNNEL, Separatory, Squibb, Pear-Shaped, 1:5 PTFE Plug^ 60ML FUNNEL.</t>
  </si>
  <si>
    <t>https://us.vwr.com/store/catalog/static_catalog.jsp?catalog_number=89074-950</t>
  </si>
  <si>
    <t>7228-62</t>
  </si>
  <si>
    <t>89085-124</t>
  </si>
  <si>
    <t>FUNNEL SEPARATORY 125ML 19/22</t>
  </si>
  <si>
    <t>https://us.vwr.com/store/catalog/static_catalog.jsp?catalog_number=89085-124</t>
  </si>
  <si>
    <t>9500-18</t>
  </si>
  <si>
    <t>BK811656</t>
  </si>
  <si>
    <t>O-RING REPLC 0.676 ID F/ROTOR HUB</t>
  </si>
  <si>
    <t>https://us.vwr.com/store/catalog/static_catalog.jsp?catalog_number=BK811656</t>
  </si>
  <si>
    <t>811656</t>
  </si>
  <si>
    <t>BK878951</t>
  </si>
  <si>
    <t>O-RING ROTOR LID</t>
  </si>
  <si>
    <t>https://us.vwr.com/store/catalog/static_catalog.jsp?catalog_number=BK878951</t>
  </si>
  <si>
    <t>878951</t>
  </si>
  <si>
    <t>47750-826</t>
  </si>
  <si>
    <t>FUNNEL PP LONG STEM 70MM PK6</t>
  </si>
  <si>
    <t>Heavy-Duty Polypropylene Funnel^ 70mm stem. With smooth walls, 60[degree] cone angle and long stem. External ribs prevent air lock. Steam autoclavable at 121[degree]C.</t>
  </si>
  <si>
    <t>https://us.vwr.com/store/catalog/static_catalog.jsp?catalog_number=47750-826</t>
  </si>
  <si>
    <t>F14671-0000</t>
  </si>
  <si>
    <t>70690-142</t>
  </si>
  <si>
    <t>FORCEPS POLYPRPYLENE 5IN PK6</t>
  </si>
  <si>
    <t>Polypropylene Forceps^ 127mm long with serrated tips to ensure firm grasp. Steam autoclavable up to 121[degree]C. Packed 6/bag.</t>
  </si>
  <si>
    <t>https://us.vwr.com/store/catalog/static_catalog.jsp?catalog_number=70690-142</t>
  </si>
  <si>
    <t>F37920-0000</t>
  </si>
  <si>
    <t>10033-458</t>
  </si>
  <si>
    <t>FUNNEL; POWDER; 248ML; 6PK</t>
  </si>
  <si>
    <t>https://us.vwr.com/store/catalog/static_catalog.jsp?catalog_number=10033-458</t>
  </si>
  <si>
    <t>H14660-0100</t>
  </si>
  <si>
    <t>16004-282</t>
  </si>
  <si>
    <t>SEPARATORY FUNNEL 2000ML</t>
  </si>
  <si>
    <t>Seperatory Funnel^With fluoropolymer resin cap and spout, 2000ML.  Features fluoropolymer resin lining and screw-on dain spout that allows for easier cleaning.  Convenience of self-venting when used with Pressure Relief Valve 80078-776.</t>
  </si>
  <si>
    <t>https://us.vwr.com/store/catalog/static_catalog.jsp?catalog_number=16004-282</t>
  </si>
  <si>
    <t>099A SEP2000</t>
  </si>
  <si>
    <t>30251-101</t>
  </si>
  <si>
    <t>FUNNEL FLEX POLYETHYLEN 160MM.</t>
  </si>
  <si>
    <t>Flexible Funnel^ Polyethylene. Top I.D. 160mm. Stem O.D. 25mm. Stem Length: 69.9mm. Thin, flexible. Ribbed to permit air to escape as fluid flows in. Color: Translucent white.</t>
  </si>
  <si>
    <t>https://us.vwr.com/store/catalog/static_catalog.jsp?catalog_number=30251-101</t>
  </si>
  <si>
    <t>HUTZLER MFG CO</t>
  </si>
  <si>
    <t>832-WN-PE</t>
  </si>
  <si>
    <t>60003-478</t>
  </si>
  <si>
    <t>FUNNEL BUCHNER 60ML 24/40</t>
  </si>
  <si>
    <t>https://us.vwr.com/store/catalog/static_catalog.jsp?catalog_number=60003-478</t>
  </si>
  <si>
    <t>F364024M</t>
  </si>
  <si>
    <t>60003-966</t>
  </si>
  <si>
    <t>FUNNEL SEP TFE STP NO.13 30ML</t>
  </si>
  <si>
    <t>https://us.vwr.com/store/catalog/static_catalog.jsp?catalog_number=60003-966</t>
  </si>
  <si>
    <t>F471330</t>
  </si>
  <si>
    <t>60003-970</t>
  </si>
  <si>
    <t>FUNNEL SEP TFE STP NO.22 125ML - 60003-970</t>
  </si>
  <si>
    <t>FUNNEL SEP TFE STP NO.22 125ML</t>
  </si>
  <si>
    <t>https://us.vwr.com/store/catalog/static_catalog.jsp?catalog_number=60003-970</t>
  </si>
  <si>
    <t>F472125</t>
  </si>
  <si>
    <t>60003-920</t>
  </si>
  <si>
    <t>FUNNEL SEP TFE STP 19/22 125ML</t>
  </si>
  <si>
    <t>https://us.vwr.com/store/catalog/static_catalog.jsp?catalog_number=60003-920</t>
  </si>
  <si>
    <t>F479125</t>
  </si>
  <si>
    <t>89001-406</t>
  </si>
  <si>
    <t>FUNNEL,SHT STEM,58DEG,45MM PK6</t>
  </si>
  <si>
    <t>KIMAX* brand Chemical Funnel, Short Stem, 58[degree] Angle^ Top I.D. 45mm. Stem O.D. 6.5mm. Stem Length: 50mm. Fits Paper Diameter: 70mm. Fast-filtering glass funnel. Design permits the filter paper to seal itself around the top. ASTM specification E1095, Type 1, Class A.</t>
  </si>
  <si>
    <t>https://us.vwr.com/store/catalog/static_catalog.jsp?catalog_number=89001-406</t>
  </si>
  <si>
    <t>28950-45</t>
  </si>
  <si>
    <t>52865-118</t>
  </si>
  <si>
    <t>POINT REPL FOR DIAMOND SCRIBER.</t>
  </si>
  <si>
    <t>Diamond Scriber Replacement Point^ For Diamond Scriber (62865-005). For permanently marking glass slides, test tubes and laboratory glassware.</t>
  </si>
  <si>
    <t>https://us.vwr.com/store/catalog/static_catalog.jsp?catalog_number=52865-118</t>
  </si>
  <si>
    <t>MUSCO SPORTS LIGHTING,LLC</t>
  </si>
  <si>
    <t>200-21A</t>
  </si>
  <si>
    <t>52865-005</t>
  </si>
  <si>
    <t>SCRIBER DIAMOND F/GLASSWARE.</t>
  </si>
  <si>
    <t>Diamond Scriber^ For permanently marking glass slides, test tubes, and laboratory glassware. Sharp, diamond-mounted scriber with round, aluminum handle tapered to fit hand comfortably. Tip retracts for protection and safety. Overall length: 152mm.</t>
  </si>
  <si>
    <t>https://us.vwr.com/store/catalog/static_catalog.jsp?catalog_number=52865-005</t>
  </si>
  <si>
    <t>200-22A-100</t>
  </si>
  <si>
    <t>16126-916</t>
  </si>
  <si>
    <t>VWR FUNNEL 150MM PK4.</t>
  </si>
  <si>
    <t>FUNNEL, PP, POWDER, 150MM, 4/PKG, 24/CASE^ Polypropylene funnels with 60 degree angle. Parallel stems minimize bridging of powder. Steam autoclavable at 121[degree] C (250[degree] F).</t>
  </si>
  <si>
    <t>https://us.vwr.com/store/catalog/static_catalog.jsp?catalog_number=16126-916</t>
  </si>
  <si>
    <t>30252-951</t>
  </si>
  <si>
    <t>VWR POWDER FUNNEL PP 65MM PK12</t>
  </si>
  <si>
    <t>VWR* Powder Funnel, Polypropylene^ Top I.D. 65mm. Stem O.D. 16mm. Overall Height: 67mm. Capacity: 68mL. Parallel stems reduce the bridging of powders</t>
  </si>
  <si>
    <t>https://us.vwr.com/store/catalog/static_catalog.jsp?catalog_number=30252-951</t>
  </si>
  <si>
    <t>30252-953</t>
  </si>
  <si>
    <t>VWR FUNNEL PWDR PP 80MM PK12</t>
  </si>
  <si>
    <t>VWR* Powder Funnel, Polypropylene^ Top I.D. 79mm. Stem O.D. 16mm. Overall Height: 80mm. Capacity: 115mL. Parallel stems reduce the bridging of powders</t>
  </si>
  <si>
    <t>https://us.vwr.com/store/catalog/static_catalog.jsp?catalog_number=30252-953</t>
  </si>
  <si>
    <t>30252-955</t>
  </si>
  <si>
    <t>VWR FUNNEL PWDR PP 100MM PK6</t>
  </si>
  <si>
    <t>VWR* Powder Funnels, Polypropylene^ Top I.D. 100mm,Stem O.D. 21mm. Overall Height: 106mm. Capacity: 243mL. Parallel stems reduce the bridging of powders</t>
  </si>
  <si>
    <t>https://us.vwr.com/store/catalog/static_catalog.jsp?catalog_number=30252-955</t>
  </si>
  <si>
    <t>30252-957</t>
  </si>
  <si>
    <t>VWR FUNNEL PWDR 150MM OD PK4.</t>
  </si>
  <si>
    <t>VWR* Powder Funnel, Polypropylene^ Top I.D. 147mm. Stem O.D. 27mm. Overall Height: 136mm. Capacity: 716mL. Parallel stems reduce the bridging of powders</t>
  </si>
  <si>
    <t>https://us.vwr.com/store/catalog/static_catalog.jsp?catalog_number=30252-957</t>
  </si>
  <si>
    <t>62378-204</t>
  </si>
  <si>
    <t>WALL CLOCK 12IN DIA. ELECTRIC</t>
  </si>
  <si>
    <t>Wall Clock, Electric Model^ Black numerals and red sweep second hand on 30.5cm dial. Dark brown, high-impact plastic case with clear plastic lens. UL listed. Includes power cord. 120V, 60Hz.</t>
  </si>
  <si>
    <t>https://us.vwr.com/store/catalog/static_catalog.jsp?catalog_number=62378-204</t>
  </si>
  <si>
    <t>760-001</t>
  </si>
  <si>
    <t>62378-226</t>
  </si>
  <si>
    <t>WALL CLOCK 12IN DIA QUARTZ</t>
  </si>
  <si>
    <t>Wall Clock, Quartz Model^ Black numerals and red sweep second hand on 30.5cm dial. Dark brown, high-impact plastic case with clear plastic lens. Quartz movement. UL listed. Includes one AA alkaline battery.</t>
  </si>
  <si>
    <t>https://us.vwr.com/store/catalog/static_catalog.jsp?catalog_number=62378-226</t>
  </si>
  <si>
    <t>760-050</t>
  </si>
  <si>
    <t>470104-462</t>
  </si>
  <si>
    <t>RUBBER POLICEMAN W/ GLASS ROD PKG/12</t>
  </si>
  <si>
    <t>https://us.vwr.com/store/catalog/static_catalog.jsp?catalog_number=470104-462</t>
  </si>
  <si>
    <t>WARD470104-462</t>
  </si>
  <si>
    <t>53498-670</t>
  </si>
  <si>
    <t>TIPS F/10ML PIPETTE CS100</t>
  </si>
  <si>
    <t>Macrotip for VWR* Calibra* Digital Macropipettors, Variable Volume^ For 10mL macropipettor. Polypropylene macrotip can be used in conjunction with paper filter to guard against cross contamination.</t>
  </si>
  <si>
    <t>https://us.vwr.com/store/catalog/static_catalog.jsp?catalog_number=53498-670</t>
  </si>
  <si>
    <t>851358</t>
  </si>
  <si>
    <t>14204-216</t>
  </si>
  <si>
    <t>FUNNEL SEP GLOBE 30ML</t>
  </si>
  <si>
    <t>https://us.vwr.com/store/catalog/static_catalog.jsp?catalog_number=14204-216</t>
  </si>
  <si>
    <t>LG-8371T-100</t>
  </si>
  <si>
    <t>14209-098</t>
  </si>
  <si>
    <t>FUNNEL SEP SQB PTFE S/C 30ML</t>
  </si>
  <si>
    <t>https://us.vwr.com/store/catalog/static_catalog.jsp?catalog_number=14209-098</t>
  </si>
  <si>
    <t>ML-1441T-706</t>
  </si>
  <si>
    <t>13977-064</t>
  </si>
  <si>
    <t>BEAKER 600 ML.</t>
  </si>
  <si>
    <t>Griffin Beakers, Stainless Steel^ 600mL. 8.6 O.D.x11.7Hcm. Exaggerated flared bead and pouring spout. Won't rust, chip or peel. Capacity full mark near top of beaker assures accurate measuring.</t>
  </si>
  <si>
    <t>Metal Type Stainless Steel</t>
  </si>
  <si>
    <t>https://us.vwr.com/store/catalog/static_catalog.jsp?catalog_number=13977-064</t>
  </si>
  <si>
    <t>POLAR WARE CO</t>
  </si>
  <si>
    <t>600B</t>
  </si>
  <si>
    <t>60819-524</t>
  </si>
  <si>
    <t>TEST TUBE PS 14ML W/CAP CS500</t>
  </si>
  <si>
    <t>BD Falcon* Polystyrene Test Tube^ Disposable. Sterile. Has a polyethylene snap-cap with a patented, two-position fit (loose for aerobic culturing, tight for sealing). Can be centrifuged, depending on head type, to approximately 1400 RCF. Size: 17x100mm. Volume: 14mL. Packaged 25 per bag.</t>
  </si>
  <si>
    <t>https://us.vwr.com/store/catalog/static_catalog.jsp?catalog_number=60819-524</t>
  </si>
  <si>
    <t>352057</t>
  </si>
  <si>
    <t>89005-620</t>
  </si>
  <si>
    <t>TUBE 12 X 75 PP CS1000.</t>
  </si>
  <si>
    <t>https://us.vwr.com/store/catalog/static_catalog.jsp?catalog_number=89005-620</t>
  </si>
  <si>
    <t>T-1275-PP</t>
  </si>
  <si>
    <t>15070-042</t>
  </si>
  <si>
    <t>CAPS TOPPR EZEE16MM RED PK1000</t>
  </si>
  <si>
    <t>Ezee-Topper Caps, 16mm, Red^ Ideal for resealing most 16mm evacuated glass blood collection tubes. Thumb tab for easy on/off. Caution: Not to be used with glass culture tubes. Designed for glass blood collection tubes.</t>
  </si>
  <si>
    <t>https://us.vwr.com/store/catalog/static_catalog.jsp?catalog_number=15070-042</t>
  </si>
  <si>
    <t>COVIDIEN</t>
  </si>
  <si>
    <t>1270019401</t>
  </si>
  <si>
    <t>60819-968</t>
  </si>
  <si>
    <t>TEST TUBE 13X75MM PP PK1000</t>
  </si>
  <si>
    <t>https://us.vwr.com/store/catalog/static_catalog.jsp?catalog_number=60819-968</t>
  </si>
  <si>
    <t>110471</t>
  </si>
  <si>
    <t>89206-954</t>
  </si>
  <si>
    <t>SNAP CAP, 13MM, CL PK1000</t>
  </si>
  <si>
    <t>Snap Cap, 13Mm, Polyethylene, For Vacuum And Test Tubes, Cl Pk1000^</t>
  </si>
  <si>
    <t>https://us.vwr.com/store/catalog/static_catalog.jsp?catalog_number=89206-954</t>
  </si>
  <si>
    <t>113140C</t>
  </si>
  <si>
    <t>89206-912</t>
  </si>
  <si>
    <t>SNAP CAP, UNIVERSAL BLU PK1000</t>
  </si>
  <si>
    <t>Snap Cap, Universal, Polyethylene Fits Most 12Mm, 13Mm And 16Mm Tubes, Blue^</t>
  </si>
  <si>
    <t>https://us.vwr.com/store/catalog/static_catalog.jsp?catalog_number=89206-912</t>
  </si>
  <si>
    <t>118115B</t>
  </si>
  <si>
    <t>89206-934</t>
  </si>
  <si>
    <t>TEST TUBE PP 16X75MM NO RIM 1K</t>
  </si>
  <si>
    <t>16 X 75Mm Test Tube, 8Ml Capacity, No Rim, Polypropylene, 500/Bag, 2 Bags/Case^</t>
  </si>
  <si>
    <t>https://us.vwr.com/store/catalog/static_catalog.jsp?catalog_number=89206-934</t>
  </si>
  <si>
    <t>119040A</t>
  </si>
  <si>
    <t>82050-128</t>
  </si>
  <si>
    <t>TEST TUBE 5ML PS CS2000</t>
  </si>
  <si>
    <t>Test Tube^ 5mL, 12x75mm,Polystyrene, Round Bottom.</t>
  </si>
  <si>
    <t>https://us.vwr.com/store/catalog/static_catalog.jsp?catalog_number=82050-128</t>
  </si>
  <si>
    <t>115101</t>
  </si>
  <si>
    <t>82050-274</t>
  </si>
  <si>
    <t>TEST TUBE PP 15ML CS1000</t>
  </si>
  <si>
    <t>Culture Tube^ 14mL, 18x95mm, Sterile, Polypropylene, w/ Snap (Vent) Cap, w/ Gradations.</t>
  </si>
  <si>
    <t>https://us.vwr.com/store/catalog/static_catalog.jsp?catalog_number=82050-274</t>
  </si>
  <si>
    <t>187262</t>
  </si>
  <si>
    <t>60882-178</t>
  </si>
  <si>
    <t>IDENTI-PLUG 21-26MM CS400</t>
  </si>
  <si>
    <t>Identi-Plug* Plastic Foam Plug^ For use with test tubes and flasks. Proven non-toxic to algae. Plug springs back to original shape after repeated use. Autoclavable and chemically resistant. For inner diameter 21 to 26mm. Ideal for use with VWR* Drosophila Vials.</t>
  </si>
  <si>
    <t>https://us.vwr.com/store/catalog/static_catalog.jsp?catalog_number=60882-178</t>
  </si>
  <si>
    <t>L800-B2</t>
  </si>
  <si>
    <t>60882-189</t>
  </si>
  <si>
    <t>PLUGS PLASTIC 27-34MM W CS200</t>
  </si>
  <si>
    <t>https://us.vwr.com/store/catalog/static_catalog.jsp?catalog_number=60882-189</t>
  </si>
  <si>
    <t>L800-C</t>
  </si>
  <si>
    <t>60882-203</t>
  </si>
  <si>
    <t>PLUG PLASTC FOAM 34-45MM CS100</t>
  </si>
  <si>
    <t>Identi-Plug* Plastic Foam Plug^ For use with test tubes and flasks. Proven non-toxic to algae. Plug springs back to original shape after repeated use. Autoclavable and chemically resistant. For OD 35 to 45mm.</t>
  </si>
  <si>
    <t>https://us.vwr.com/store/catalog/static_catalog.jsp?catalog_number=60882-203</t>
  </si>
  <si>
    <t>L800-D</t>
  </si>
  <si>
    <t>60882-205</t>
  </si>
  <si>
    <t>IDENTI-PLUG 46-65MM CS50</t>
  </si>
  <si>
    <t>Identi-Plug* Plastic Foam Plug^ For use with test tubes and flasks. Proven non-toxic to algae. Plug springs back to original shape after repeated use. Autoclavable and chemically resistant. For OD 46 to 65mm.</t>
  </si>
  <si>
    <t>https://us.vwr.com/store/catalog/static_catalog.jsp?catalog_number=60882-205</t>
  </si>
  <si>
    <t>L800-E</t>
  </si>
  <si>
    <t>60882-208</t>
  </si>
  <si>
    <t>IDENTI-PLUG MCLR CS900 14-20ML</t>
  </si>
  <si>
    <t>Identi-Plug* Plastic Foam Plug^ For use with test tubes and flasks. Proven non-toxic to algae. Plug springs back to original shape after repeated use. Autoclavable and chemically resistant. For OD 14 to 20mm. Includes 150 each of red, green, yellow, charcoal, blue and white.</t>
  </si>
  <si>
    <t>https://us.vwr.com/store/catalog/static_catalog.jsp?catalog_number=60882-208</t>
  </si>
  <si>
    <t>L800-F</t>
  </si>
  <si>
    <t>53384-580</t>
  </si>
  <si>
    <t>TUBE CLT PS N/S13X100MM CS1000</t>
  </si>
  <si>
    <t>Tubes Plastic Culture Tube Disposable PP and PS Available in Five Colors Polystyrene^ Color</t>
  </si>
  <si>
    <t>https://us.vwr.com/store/catalog/static_catalog.jsp?catalog_number=53384-580</t>
  </si>
  <si>
    <t>51013-100</t>
  </si>
  <si>
    <t>60825-812</t>
  </si>
  <si>
    <t>CLOSURE KIM-KAP 20MM NL CS500</t>
  </si>
  <si>
    <t>KIM-KAP* Polypropylene Cap^ Disposable. Serve as a closure for KIM-RAK* culture tube systems or other culture tubes of comparable sizes. Autoclavable. For tube OD 20mm. Natural.</t>
  </si>
  <si>
    <t>https://us.vwr.com/store/catalog/static_catalog.jsp?catalog_number=60825-812</t>
  </si>
  <si>
    <t>73660-20</t>
  </si>
  <si>
    <t>60869-089</t>
  </si>
  <si>
    <t>SNAP CAP POLYETHYLENE CS500</t>
  </si>
  <si>
    <t>Snap Cap, Size 2^ Polyethylene snap cap for use with 10 and 15mL conical centrifuge tube s (21020-742, -764).</t>
  </si>
  <si>
    <t>https://us.vwr.com/store/catalog/static_catalog.jsp?catalog_number=60869-089</t>
  </si>
  <si>
    <t>73837-2</t>
  </si>
  <si>
    <t>28296-602</t>
  </si>
  <si>
    <t>CLOSURE 13MM SAV-IT BLU PK1000.</t>
  </si>
  <si>
    <t>SAV-IT* Closure for 12mm or 13mm Culture Tubes^ For blood collection and glass or plastic test tubes. Seals inside rim of 12mm or 13mm tubes, and seals outside rim of 10mm tubes. Protects against evaporation. Packaged 1000 closures per pack, 10 packs per case. Blue.</t>
  </si>
  <si>
    <t>https://us.vwr.com/store/catalog/static_catalog.jsp?catalog_number=28296-602</t>
  </si>
  <si>
    <t>MOLECULAR BIOPRODUCTS INC</t>
  </si>
  <si>
    <t>A21066</t>
  </si>
  <si>
    <t>28296-624</t>
  </si>
  <si>
    <t>CLOSURE 16MM SAV-IT WHT PK1000.</t>
  </si>
  <si>
    <t>SAV-IT* Closure for 16mm Culture Tubes^ For blood collection and glass or plastic test tubes. Seals inside rim of 16mm, and seals outside rim of 12 and 13mm tubes. Protects against evaporation. Packaged 1000 closures per pack, 10 packs per case. White.</t>
  </si>
  <si>
    <t>https://us.vwr.com/store/catalog/static_catalog.jsp?catalog_number=28296-624</t>
  </si>
  <si>
    <t>A21079</t>
  </si>
  <si>
    <t>14211-704</t>
  </si>
  <si>
    <t>CAP FLNG PLUG BLU 16MM PK1000</t>
  </si>
  <si>
    <t>https://us.vwr.com/store/catalog/static_catalog.jsp?catalog_number=14211-704</t>
  </si>
  <si>
    <t>T404-10B</t>
  </si>
  <si>
    <t>60872-470</t>
  </si>
  <si>
    <t>CAP SCREW W/O-RING NAT CS1000</t>
  </si>
  <si>
    <t>Screw Cap for Sample Tubes^ Color: natural. With silicone washer for leakproof seal. Polypropylene. Features a long skirt and a super-fast thread design that allows it to be removed or sealed with a single turn.</t>
  </si>
  <si>
    <t>https://us.vwr.com/store/catalog/static_catalog.jsp?catalog_number=60872-470</t>
  </si>
  <si>
    <t>T502N</t>
  </si>
  <si>
    <t>89050-200</t>
  </si>
  <si>
    <t>TEST TUBE 16X75 POLYSTY CS1000</t>
  </si>
  <si>
    <t>Round Bottom Test Tubes^ 16x75 polystyrene round bottom test tubes. Packaged 2 bags of 500 for 1000 per case. Must be purchased in case quantity (1000).</t>
  </si>
  <si>
    <t>https://us.vwr.com/store/catalog/static_catalog.jsp?catalog_number=89050-200</t>
  </si>
  <si>
    <t>STOCKWELL SCIENTIFIC</t>
  </si>
  <si>
    <t>8553</t>
  </si>
  <si>
    <t>60820-402</t>
  </si>
  <si>
    <t>TEST TUBE PP NAT 5ML CS2000</t>
  </si>
  <si>
    <t>Polypropylene Test Tubes^ 12x75mm. Tough, autoclavable, and chemically resistant. Round-bottom. Volume: 5mL. Color: natural. Packed in bags of 250.</t>
  </si>
  <si>
    <t>https://us.vwr.com/store/catalog/static_catalog.jsp?catalog_number=60820-402</t>
  </si>
  <si>
    <t>8562</t>
  </si>
  <si>
    <t>60818-102</t>
  </si>
  <si>
    <t>VWR TUBE CULT PP 12X75MM CS500</t>
  </si>
  <si>
    <t>VWR* Conical Polypropylene Culture Tube^ Sterile. With attached Dual Position Closures. Polyethylene cap. Natural translucent, autoclavable tube. Endotoxin-free. Made of ultraclear resin. Supplied in packs of 25. Size, mm: 12x75. Volume: 4mL.</t>
  </si>
  <si>
    <t>https://us.vwr.com/store/catalog/static_catalog.jsp?catalog_number=60818-102</t>
  </si>
  <si>
    <t>60818-270</t>
  </si>
  <si>
    <t>VWR TUBE CLEAR 12X75MM CS1000</t>
  </si>
  <si>
    <t>VWR* Polystyrene Culture Tube^ Without caps. Size, mm: 12x75. Volume: 5mL. 125/bag. Endotoxin-free.</t>
  </si>
  <si>
    <t>https://us.vwr.com/store/catalog/static_catalog.jsp?catalog_number=60818-270</t>
  </si>
  <si>
    <t>60818-281</t>
  </si>
  <si>
    <t>VWR TUBE NAT 12X75MM CS1000</t>
  </si>
  <si>
    <t>VWR* Polypropylene Culture Tube^ Without caps. Autoclavable. Size, mm: 12x75. Volume: 5mL. 125/bag. Endotoxin-free.</t>
  </si>
  <si>
    <t>https://us.vwr.com/store/catalog/static_catalog.jsp?catalog_number=60818-281</t>
  </si>
  <si>
    <t>60818-292</t>
  </si>
  <si>
    <t>VWR TUBE ST CLR 12X75MM CS1000</t>
  </si>
  <si>
    <t>VWR* Polystyrene Culture Tube^ Without caps. Sterile. Size, mm: 12x75. Volume: 5mL. 125/bag. Endotoxin-free.</t>
  </si>
  <si>
    <t>https://us.vwr.com/store/catalog/static_catalog.jsp?catalog_number=60818-292</t>
  </si>
  <si>
    <t>60818-306</t>
  </si>
  <si>
    <t>VWR TUBE ST NTR 12X75MM CS1000</t>
  </si>
  <si>
    <t>VWR* Polypropylene Culture Tube^ Without caps. Autoclavable. Sterile. Size, mm: 12x75. Volume: 5mL. 125/bag. Endotoxin-free.</t>
  </si>
  <si>
    <t>https://us.vwr.com/store/catalog/static_catalog.jsp?catalog_number=60818-306</t>
  </si>
  <si>
    <t>60818-361</t>
  </si>
  <si>
    <t>VWR TUBE CLEAR 12X75MM CS3000</t>
  </si>
  <si>
    <t>VWR* Polystyrene Culture Tube^ Without caps. Size, mm: 12x75. Volume: 5mL. Bulk packaging. Endotoxin-free.</t>
  </si>
  <si>
    <t>https://us.vwr.com/store/catalog/static_catalog.jsp?catalog_number=60818-361</t>
  </si>
  <si>
    <t>60818-383</t>
  </si>
  <si>
    <t>VWR TUBE NATURL 12X75MM CS3000</t>
  </si>
  <si>
    <t>VWR* Polypropylene Culture Tube^ Without caps. Autoclavable. Size, mm: 12x75. Volume: 5mL. Bulk packaging. Endotoxin-free.</t>
  </si>
  <si>
    <t>https://us.vwr.com/store/catalog/static_catalog.jsp?catalog_number=60818-383</t>
  </si>
  <si>
    <t>60818-408</t>
  </si>
  <si>
    <t>VWR TUBE PLYST 12X75MM CS-1000</t>
  </si>
  <si>
    <t>https://us.vwr.com/store/catalog/static_catalog.jsp?catalog_number=60818-408</t>
  </si>
  <si>
    <t>60818-419</t>
  </si>
  <si>
    <t>VWR TUBE CLT NS 12X75MM CS1000</t>
  </si>
  <si>
    <t>VWR* Polystyrene Culture Tube^ Disposable. Plastic. With extra thick walls. Dual-position polyethylene cap permits sample aspiration. Cap not autoclavable. Size, mm: 12x75. Volume: 5mL. Bulk packaging with caps packed separately.</t>
  </si>
  <si>
    <t>https://us.vwr.com/store/catalog/static_catalog.jsp?catalog_number=60818-419</t>
  </si>
  <si>
    <t>60818-430</t>
  </si>
  <si>
    <t>VWR TUBE PLYPR 12X75MM CS1000</t>
  </si>
  <si>
    <t>https://us.vwr.com/store/catalog/static_catalog.jsp?catalog_number=60818-430</t>
  </si>
  <si>
    <t>60818-463</t>
  </si>
  <si>
    <t>VWR SNAP CAPS PE PK1000.</t>
  </si>
  <si>
    <t>VWR* Dual-Position Cap^ VWR* Dual-Position Cap, Aspirating Closure for Culture Tube, Material: Polyethylene, Color: Natural white, Dimension: 12 x 75 mm, for use with VWR* and most popular brand disposable culture tubes. Caps permit aspiration of cultures</t>
  </si>
  <si>
    <t>https://us.vwr.com/store/catalog/static_catalog.jsp?catalog_number=60818-463</t>
  </si>
  <si>
    <t>60818-496</t>
  </si>
  <si>
    <t>VWR CULTURE TUBE CLR S CS1000 - 60818-496</t>
  </si>
  <si>
    <t>VWR* Polystyrene Culture Tube^ Disposable. Plastic. Sterile. With extra thick walls. Attached dual-position polyethylene cap that permits sample aspiration. Cap is not autoclavable. Size, mm: 12x75. Volume: 5mL. 125/bag.</t>
  </si>
  <si>
    <t>https://us.vwr.com/store/catalog/static_catalog.jsp?catalog_number=60818-496</t>
  </si>
  <si>
    <t>60818-500</t>
  </si>
  <si>
    <t>VWR TUBE CULTR ST W/CAP CS1000</t>
  </si>
  <si>
    <t>VWR* Polypropylene Culture Tube^ Disposable. Plastic. Sterile. With extra thick walls. Attached dual-position polyethylene cap is not autoclavable. Tubes are autoclavable to 122[degrees]C and freezable to 90[degrees]C. Size: 12x75mm. Volume: 5mL. 125/bag.</t>
  </si>
  <si>
    <t>https://us.vwr.com/store/catalog/static_catalog.jsp?catalog_number=60818-500</t>
  </si>
  <si>
    <t>60818-565</t>
  </si>
  <si>
    <t>VWR CULTURE TUBE 5ML STR CLR 12X75 CS500</t>
  </si>
  <si>
    <t>VWR* Polystyrene Culture Tube^ Disposable. Plastic. Sterile. With extra thick walls. Attached dual-position polyethylene caps, which permit sample aspiration. Caps are not autoclavable. Size, mm: 12x75. Volume: 5mL. 25/bag, 500 per case.</t>
  </si>
  <si>
    <t>https://us.vwr.com/store/catalog/static_catalog.jsp?catalog_number=60818-565</t>
  </si>
  <si>
    <t>60818-576</t>
  </si>
  <si>
    <t>VWR TUBE CULTR ST W/CAP CS500</t>
  </si>
  <si>
    <t>VWR* Polypropylene Culture Tube^ Disposable. Plastic. Sterile. With extra thick walls. Attached dual-position polyethylene cap is not autoclavable. Tubes are autoclavable to 122[degrees]C and freezable to 90[degrees]C. Size, mm: 12x75. Volume: 5mL. 25/bag, 500 total per case</t>
  </si>
  <si>
    <t>https://us.vwr.com/store/catalog/static_catalog.jsp?catalog_number=60818-576</t>
  </si>
  <si>
    <t>60818-615</t>
  </si>
  <si>
    <t>VWR TUBE CL PS 17X100MM CS1000</t>
  </si>
  <si>
    <t>VWR* Polystyrene Culture Tube^ Without caps. Size, mm: 17x100. Volume: 14mL. Bulk packaging. Endotoxin-free.</t>
  </si>
  <si>
    <t>https://us.vwr.com/store/catalog/static_catalog.jsp?catalog_number=60818-615</t>
  </si>
  <si>
    <t>60818-618</t>
  </si>
  <si>
    <t>VWR TUBE NAT 17X100MM CS1000 - 60818-618</t>
  </si>
  <si>
    <t>VWR* Polypropylene Culture Tube^ Without caps. Autoclavable. Size, mm: 17x100. Volume: 14mL. Bulk packaging. Endotoxin-free.</t>
  </si>
  <si>
    <t>https://us.vwr.com/store/catalog/static_catalog.jsp?catalog_number=60818-618</t>
  </si>
  <si>
    <t>60818-626</t>
  </si>
  <si>
    <t>VWR TUBE NAT 17X100MM CS1000 - 60818-626</t>
  </si>
  <si>
    <t>VWR* Polypropylene Culture Tube^ Without caps. Autoclavable. Size, mm: 17x100. Volume: 14mL. 125/bag. Endotoxin-free.</t>
  </si>
  <si>
    <t>https://us.vwr.com/store/catalog/static_catalog.jsp?catalog_number=60818-626</t>
  </si>
  <si>
    <t>60818-664</t>
  </si>
  <si>
    <t>VWR TUBE CULT DIS W/CAP CS1000</t>
  </si>
  <si>
    <t>VWR* Polypropylene Culture Tube^ Disposable. Plastic. With extra thick walls. Dual-position polyethylene cap is not autoclavable. Tubes are autoclavable to 122[degrees]C and freezable to 90[degrees]C. Size, mm: 17x100. Volume: 14mL. Bulk packaging with caps packed separately.</t>
  </si>
  <si>
    <t>https://us.vwr.com/store/catalog/static_catalog.jsp?catalog_number=60818-664</t>
  </si>
  <si>
    <t>60818-667</t>
  </si>
  <si>
    <t>VWR CULTURE TUBE CLR S CS1000 - 60818-667</t>
  </si>
  <si>
    <t>VWR* Polystyrene Culture Tube^ Disposable. Plastic. Sterile. With extra thick walls. Attached dual-position polyethylene caps, which permit sample aspiration. Caps are not autoclavable. Size, mm: 17x100. Volume: 14mL. 125/bag.</t>
  </si>
  <si>
    <t>https://us.vwr.com/store/catalog/static_catalog.jsp?catalog_number=60818-667</t>
  </si>
  <si>
    <t>60818-689</t>
  </si>
  <si>
    <t>VWR TUBE CULTR 17X100MM CS1000</t>
  </si>
  <si>
    <t>VWR* Polypropylene Culture Tube^ Disposable. Plastic. Sterile. With extra thick walls. Attached dual-position polyethylene cap is not autoclavable. Tubes are autoclavable to 122[degrees]C and freezable to 90[degrees]C. Size, mm: 17x100. Volume: 14mL. 125/bag.</t>
  </si>
  <si>
    <t>https://us.vwr.com/store/catalog/static_catalog.jsp?catalog_number=60818-689</t>
  </si>
  <si>
    <t>60818-703</t>
  </si>
  <si>
    <t>VWR CULTURE TUBE PS STER CS500</t>
  </si>
  <si>
    <t>VWR* Polystyrene Culture Tube^ Disposable. Plastic. Sterile. With extra thick walls. Attached dual-position polyethylene caps permit sample aspiration. Caps are not autoclavable. Size: 17x100mm. Volume: 14mL. 25/bag.</t>
  </si>
  <si>
    <t>https://us.vwr.com/store/catalog/static_catalog.jsp?catalog_number=60818-703</t>
  </si>
  <si>
    <t>60818-725</t>
  </si>
  <si>
    <t>VWR CULTURE TUBE PP STER CS500</t>
  </si>
  <si>
    <t>VWR* Polypropylene Culture Tube^ Disposable. Plastic. Sterile. With extra thick walls. Attached dual-position polyethylene caps are not autoclavable. Tubes are autoclavable to 122[degrees]C and freezable to 90[degrees]C. Size: 17x100mm. Volume: 14mL. 25/bag.</t>
  </si>
  <si>
    <t>https://us.vwr.com/store/catalog/static_catalog.jsp?catalog_number=60818-725</t>
  </si>
  <si>
    <t>60818-849</t>
  </si>
  <si>
    <t>VWR TUBE NON-STR 13X100 CS1000</t>
  </si>
  <si>
    <t>VWR* Polystyrene Culture Tube^ Without caps. Size, mm: 13x100. Volume: 8mL. Bulk packaging. Endotoxin-free.</t>
  </si>
  <si>
    <t>https://us.vwr.com/store/catalog/static_catalog.jsp?catalog_number=60818-849</t>
  </si>
  <si>
    <t>60818-860</t>
  </si>
  <si>
    <t>VWR TUBE NONST 13X100MM CS1000</t>
  </si>
  <si>
    <t>VWR* Polypropylene Culture Tube^ Without caps. Autoclavable. Size, mm: 13x100. Volume: 8mL. Bulk packaging. Endotoxin-free.</t>
  </si>
  <si>
    <t>https://us.vwr.com/store/catalog/static_catalog.jsp?catalog_number=60818-860</t>
  </si>
  <si>
    <t>60818-918</t>
  </si>
  <si>
    <t>VWR TUBE NOST 13X100MM CS1000</t>
  </si>
  <si>
    <t>VWR* Polypropylene Culture Tube^ Without caps. Autoclavable. Size, mm: 13x100. Volume: 8mL. 125/bag. Endotoxin-free.</t>
  </si>
  <si>
    <t>https://us.vwr.com/store/catalog/static_catalog.jsp?catalog_number=60818-918</t>
  </si>
  <si>
    <t>60819-003</t>
  </si>
  <si>
    <t>VWR CLOSURE NATURAL PK-1000.</t>
  </si>
  <si>
    <t>VWR* Fluted Plug Closures for Culture Tubes^ Fit 12x75mm and 13x100mm culture tubes. Made of polyethylene. Grips plastic or glass tubes snugly. Natural color.</t>
  </si>
  <si>
    <t>https://us.vwr.com/store/catalog/static_catalog.jsp?catalog_number=60819-003</t>
  </si>
  <si>
    <t>60819-091</t>
  </si>
  <si>
    <t>VWR CLOSURE FOR 17MM CS1000</t>
  </si>
  <si>
    <t>VWR* Dual-Position Aspirating Closure for Culture Tube^ Fits 17x100mm tube. Made of polyethylene. Natural white color.</t>
  </si>
  <si>
    <t>https://us.vwr.com/store/catalog/static_catalog.jsp?catalog_number=60819-091</t>
  </si>
  <si>
    <t>60828-720</t>
  </si>
  <si>
    <t>VWR CAP PE WHT 12/13MM PK1000</t>
  </si>
  <si>
    <t>VWR* Safe-T-Flex* Caps^ For 12mm culture tubes and 13mm blood collecting tubes. Locks firmly on tube tip to protect user from infections and samples from contamination, spills, or evaporation. Remove or apply with one hand. Prevents aerosols. Liquid-tight seal grips tight even when shaken. White.</t>
  </si>
  <si>
    <t>https://us.vwr.com/store/catalog/static_catalog.jsp?catalog_number=60828-720</t>
  </si>
  <si>
    <t>60828-722</t>
  </si>
  <si>
    <t>VWR CAP RED PE 12/13MM PK1000</t>
  </si>
  <si>
    <t>VWR* Safe-T-Flex* Caps^ For 12mm culture tubes and 13mm blood collecting tubes. Locks firmly on tube tip to protect user from infections and samples from contamination, spills, or evaporation. Remove or apply with one hand. Prevents aerosols. Liquid-tight seal grips tight even when shaken. Red.</t>
  </si>
  <si>
    <t>https://us.vwr.com/store/catalog/static_catalog.jsp?catalog_number=60828-722</t>
  </si>
  <si>
    <t>60828-726</t>
  </si>
  <si>
    <t>VWR CAP PE GRN 12/13MM PK1000.</t>
  </si>
  <si>
    <t>VWR* Safe-T-Flex* Caps^ For 12mm culture tubes and 13mm blood collecting tubes. Locks firmly on tube tip to protect user from infections and samples from contamination, spills, or evaporation. Remove or apply with one hand. Prevents aerosols. Liquid-tight seal grips tight even when shaken. Green.</t>
  </si>
  <si>
    <t>https://us.vwr.com/store/catalog/static_catalog.jsp?catalog_number=60828-726</t>
  </si>
  <si>
    <t>60828-728</t>
  </si>
  <si>
    <t>VWR CAP PE BLU 12/13MM PK1000.</t>
  </si>
  <si>
    <t>VWR* Safe-T-Flex* Caps^ For 12mm culture tubes and 13mm blood collecting tubes. Locks firmly on tube tip to protect user from infections and samples from contamination, spills, or evaporation. Remove or apply with one hand. Prevents aerosols. Liquid-tight seal grips tight even when shaken. Blue.</t>
  </si>
  <si>
    <t>https://us.vwr.com/store/catalog/static_catalog.jsp?catalog_number=60828-728</t>
  </si>
  <si>
    <t>60828-738</t>
  </si>
  <si>
    <t>VWR CAP WHT PS 13MM PK1000</t>
  </si>
  <si>
    <t>VWR* Safe-T-Flex* Caps^ For 13mm culture tubes. Locks firmly on tube tip to protect user from infections and samples from contamination, spills, or evaporation. Remove or apply with one hand. Prevents aerosols. Liquid-tight seal grips tight even when shaken. White.</t>
  </si>
  <si>
    <t>https://us.vwr.com/store/catalog/static_catalog.jsp?catalog_number=60828-738</t>
  </si>
  <si>
    <t>60828-742</t>
  </si>
  <si>
    <t>VWR CAP PS LAV 13MM PK1000</t>
  </si>
  <si>
    <t>VWR* Safe-T-Flex* Caps^ For 13mm culture tubes. Locks firmly on tube tip to protect user from infections and samples from contamination, spills, or evaporation. Remove or apply with one hand. Prevents aerosols. Liquid-tight seal grips tight even when shaken. Lavender.</t>
  </si>
  <si>
    <t>https://us.vwr.com/store/catalog/static_catalog.jsp?catalog_number=60828-742</t>
  </si>
  <si>
    <t>60828-746</t>
  </si>
  <si>
    <t>VWR CAP BLUE 13MM PK1000</t>
  </si>
  <si>
    <t>VWR* Safe-T-Flex* Caps^ For 13mm culture tubes. Locks firmly on tube tip to protect user from infections and samples from contamination, spills, or evaporation. Remove or apply with one hand. Prevents aerosols. Liquid-tight seal grips tight even when shaken. Blue.</t>
  </si>
  <si>
    <t>https://us.vwr.com/store/catalog/static_catalog.jsp?catalog_number=60828-746</t>
  </si>
  <si>
    <t>60828-748</t>
  </si>
  <si>
    <t>VWR CAP PS GRAY 13MM PK1000</t>
  </si>
  <si>
    <t>VWR* Safe-T-Flex* Caps^ For 13mm culture tubes. Locks firmly on tube tip to protect user from infections and samples from contamination, spills, or evaporation. Remove or apply with one hand. Prevents aerosols. Liquid-tight seal grips tight even when shaken. Grey.</t>
  </si>
  <si>
    <t>https://us.vwr.com/store/catalog/static_catalog.jsp?catalog_number=60828-748</t>
  </si>
  <si>
    <t>60828-760</t>
  </si>
  <si>
    <t>VWR CAP PS WHT 16MM PK1000</t>
  </si>
  <si>
    <t>VWR* Safe-T-Flex* Caps^ For 16mm blood collecting and culture tubes. Locks firmly on tube tip to protect user from infections and samples from contamination, spills, or evaporation. Remove or apply with one hand. Prevents aerosols. Liquid-tight seal grips tight even when shaken. White.</t>
  </si>
  <si>
    <t>https://us.vwr.com/store/catalog/static_catalog.jsp?catalog_number=60828-760</t>
  </si>
  <si>
    <t>60828-762</t>
  </si>
  <si>
    <t>VWR CAP RED PS 16MM PK1000.</t>
  </si>
  <si>
    <t>VWR* Safe-T-Flex* Caps^ For 16mm blood collecting and culture tubes. Locks firmly on tube tip to protect user from infections and samples from contamination, spills, or evaporation. Remove or apply with one hand. Prevents aerosols. Liquid-tight seal grips tight even when shaken. Red.</t>
  </si>
  <si>
    <t>https://us.vwr.com/store/catalog/static_catalog.jsp?catalog_number=60828-762</t>
  </si>
  <si>
    <t>60828-764</t>
  </si>
  <si>
    <t>VWR CAP PS LAV 16MM PK1000.</t>
  </si>
  <si>
    <t>VWR* Safe-T-Flex* Caps^ For 16mm blood collecting and culture tubes. Locks firmly on tube tip to protect user from infections and samples from contamination, spills, or evaporation. Remove or apply with one hand. Prevents aerosols. Liquid-tight seal grips tight even when shaken. Lavender.</t>
  </si>
  <si>
    <t>https://us.vwr.com/store/catalog/static_catalog.jsp?catalog_number=60828-764</t>
  </si>
  <si>
    <t>60828-766</t>
  </si>
  <si>
    <t>VWR CAP PS GRN 16MM PK1000</t>
  </si>
  <si>
    <t>VWR* Safe-T-Flex* Caps^ For 16mm blood collecting and culture tubes. Locks firmly on tube tip to protect user from infections and samples from contamination, spills, or evaporation. Remove or apply with one hand. Prevents aerosols. Liquid-tight seal grips tight even when shaken. Green.</t>
  </si>
  <si>
    <t>https://us.vwr.com/store/catalog/static_catalog.jsp?catalog_number=60828-766</t>
  </si>
  <si>
    <t>60828-768</t>
  </si>
  <si>
    <t>VWR CAP PS BLUE 16MM PK1000.</t>
  </si>
  <si>
    <t>VWR* Safe-T-Flex* Caps^ For 16mm blood collecting and culture tubes. Locks firmly on tube tip to protect user from infections and samples from contamination, spills, or evaporation. Remove or apply with one hand. Prevents aerosols. Liquid-tight seal grips tight even when shaken. Blue.</t>
  </si>
  <si>
    <t>https://us.vwr.com/store/catalog/static_catalog.jsp?catalog_number=60828-768</t>
  </si>
  <si>
    <t>60828-772</t>
  </si>
  <si>
    <t>VWR CAP PS YEL 16MM PK1000</t>
  </si>
  <si>
    <t>VWR* Safe-T-Flex* Caps^ For 16mm blood collecting and culture tubes. Locks firmly on tube tip to protect user from infections and samples from contamination, spills, or evaporation. Remove or apply with one hand. Prevents aerosols. Liquid-tight seal grips tight even when shaken. Yellow.</t>
  </si>
  <si>
    <t>https://us.vwr.com/store/catalog/static_catalog.jsp?catalog_number=60828-772</t>
  </si>
  <si>
    <t>13503-040</t>
  </si>
  <si>
    <t>MICROPLATE UNIFL 96-800U PK25</t>
  </si>
  <si>
    <t>Unifilter* Filter Bottom Microplates^ 96 Well 800 uL, Clear Polystyrene. Polypropylene 25-30um coarse filter.</t>
  </si>
  <si>
    <t>https://us.vwr.com/store/catalog/static_catalog.jsp?catalog_number=13503-040</t>
  </si>
  <si>
    <t>7700-2804</t>
  </si>
  <si>
    <t>89236-680</t>
  </si>
  <si>
    <t>FILTER STERILE F/SERO-PIPTR PK10</t>
  </si>
  <si>
    <t>FILTER .45UM STERILE PK10^ Sterile .45um PTFE filter for the Omega pipettor. 10/pk in blister packs</t>
  </si>
  <si>
    <t>Pipettor Tips</t>
  </si>
  <si>
    <t>https://us.vwr.com/store/catalog/static_catalog.jsp?catalog_number=89236-680</t>
  </si>
  <si>
    <t>153 015</t>
  </si>
  <si>
    <t>BK373689</t>
  </si>
  <si>
    <t>TIPS PP P250 NSTER BULK CS1000</t>
  </si>
  <si>
    <t>https://us.vwr.com/store/catalog/static_catalog.jsp?catalog_number=BK373689</t>
  </si>
  <si>
    <t>373689</t>
  </si>
  <si>
    <t>BK379502</t>
  </si>
  <si>
    <t>TIPS SPAN8 P250 STERILE CS960</t>
  </si>
  <si>
    <t>https://us.vwr.com/store/catalog/static_catalog.jsp?catalog_number=BK379502</t>
  </si>
  <si>
    <t>379502</t>
  </si>
  <si>
    <t>BK379503</t>
  </si>
  <si>
    <t>TIP BARRIER SPAN8 125UL CS960</t>
  </si>
  <si>
    <t>https://us.vwr.com/store/catalog/static_catalog.jsp?catalog_number=BK379503</t>
  </si>
  <si>
    <t>379503</t>
  </si>
  <si>
    <t>BK379504</t>
  </si>
  <si>
    <t>SPAN-8 P20 NS TIP ROBTIC CS960</t>
  </si>
  <si>
    <t>https://us.vwr.com/store/catalog/static_catalog.jsp?catalog_number=BK379504</t>
  </si>
  <si>
    <t>379504</t>
  </si>
  <si>
    <t>BK379505</t>
  </si>
  <si>
    <t>TIP SPAN8 P20STER ROBTIC CS960</t>
  </si>
  <si>
    <t>https://us.vwr.com/store/catalog/static_catalog.jsp?catalog_number=BK379505</t>
  </si>
  <si>
    <t>379505</t>
  </si>
  <si>
    <t>BK379506</t>
  </si>
  <si>
    <t>SPAN8 P20 ST BR TIPBIOMK CS960</t>
  </si>
  <si>
    <t>https://us.vwr.com/store/catalog/static_catalog.jsp?catalog_number=BK379506</t>
  </si>
  <si>
    <t>379506</t>
  </si>
  <si>
    <t>BK717251</t>
  </si>
  <si>
    <t>PIPET TIPS DISP 250UL CS960</t>
  </si>
  <si>
    <t>https://us.vwr.com/store/catalog/static_catalog.jsp?catalog_number=BK717251</t>
  </si>
  <si>
    <t>717251</t>
  </si>
  <si>
    <t>BK717252</t>
  </si>
  <si>
    <t>ROBTIC AP96 P250 STER CS960</t>
  </si>
  <si>
    <t>https://us.vwr.com/store/catalog/static_catalog.jsp?catalog_number=BK717252</t>
  </si>
  <si>
    <t>717252</t>
  </si>
  <si>
    <t>BK717253</t>
  </si>
  <si>
    <t>TIPS P250 BARRIER DISP CS960</t>
  </si>
  <si>
    <t>https://us.vwr.com/store/catalog/static_catalog.jsp?catalog_number=BK717253</t>
  </si>
  <si>
    <t>717253</t>
  </si>
  <si>
    <t>BK717254</t>
  </si>
  <si>
    <t>PIPET TIPS P20 100UL CS960</t>
  </si>
  <si>
    <t>https://us.vwr.com/store/catalog/static_catalog.jsp?catalog_number=BK717254</t>
  </si>
  <si>
    <t>717254</t>
  </si>
  <si>
    <t>BK717255</t>
  </si>
  <si>
    <t>PIPET TIPS AP96 P20 STER CS960</t>
  </si>
  <si>
    <t>https://us.vwr.com/store/catalog/static_catalog.jsp?catalog_number=BK717255</t>
  </si>
  <si>
    <t>717255</t>
  </si>
  <si>
    <t>BK717256</t>
  </si>
  <si>
    <t>TIPS P20 BARIER AP96 CS960</t>
  </si>
  <si>
    <t>https://us.vwr.com/store/catalog/static_catalog.jsp?catalog_number=BK717256</t>
  </si>
  <si>
    <t>717256</t>
  </si>
  <si>
    <t>BK987925</t>
  </si>
  <si>
    <t>TIP CONDUCTIVE BAR P1000 CS480</t>
  </si>
  <si>
    <t>https://us.vwr.com/store/catalog/static_catalog.jsp?catalog_number=BK987925</t>
  </si>
  <si>
    <t>987925</t>
  </si>
  <si>
    <t>BKA21578</t>
  </si>
  <si>
    <t>P50 TIPS NON-STERILE CS960</t>
  </si>
  <si>
    <t>https://us.vwr.com/store/catalog/static_catalog.jsp?catalog_number=BKA21578</t>
  </si>
  <si>
    <t>A21578</t>
  </si>
  <si>
    <t>BKA21582</t>
  </si>
  <si>
    <t>P50 TIPS STERILE CS/10RACKS/96</t>
  </si>
  <si>
    <t>https://us.vwr.com/store/catalog/static_catalog.jsp?catalog_number=BKA21582</t>
  </si>
  <si>
    <t>A21582</t>
  </si>
  <si>
    <t>BKA21586</t>
  </si>
  <si>
    <t>TIPS P50 PRE-STERL W/BAR CS960</t>
  </si>
  <si>
    <t>https://us.vwr.com/store/catalog/static_catalog.jsp?catalog_number=BKA21586</t>
  </si>
  <si>
    <t>A21586</t>
  </si>
  <si>
    <t>BKA22288</t>
  </si>
  <si>
    <t>TIPS P30XL STERILE CS10</t>
  </si>
  <si>
    <t>https://us.vwr.com/store/catalog/static_catalog.jsp?catalog_number=BKA22288</t>
  </si>
  <si>
    <t>A22288</t>
  </si>
  <si>
    <t>BKB01122</t>
  </si>
  <si>
    <t>TIP P1000 SP8 NS CS480</t>
  </si>
  <si>
    <t>https://us.vwr.com/store/catalog/static_catalog.jsp?catalog_number=BKB01122</t>
  </si>
  <si>
    <t>B01122</t>
  </si>
  <si>
    <t>BKB01124</t>
  </si>
  <si>
    <t>TIP P1000 SP8 S/B CS480</t>
  </si>
  <si>
    <t>https://us.vwr.com/store/catalog/static_catalog.jsp?catalog_number=BKB01124</t>
  </si>
  <si>
    <t>B01124</t>
  </si>
  <si>
    <t>76112-018</t>
  </si>
  <si>
    <t>TIP 960 I-SERIES STERILE 230 UL CS10</t>
  </si>
  <si>
    <t>Biomek* i-series Pipette Tip 230 ul^ Biomek* i-series Pipette Tip, Sterile, 960 Tips, Comparable to P250 Tips for Biomek NXp/FXp instruments, Non-conductive tips for use with 300 &amp; 1200 uL Multichannel-96 Heads &amp; Span-8 Pod, Volume: 230 uL</t>
  </si>
  <si>
    <t>https://us.vwr.com/store/catalog/static_catalog.jsp?catalog_number=76112-018</t>
  </si>
  <si>
    <t>B85906</t>
  </si>
  <si>
    <t>47750-528</t>
  </si>
  <si>
    <t>REPLICATOR BEL-BLOTTER 96 TIP</t>
  </si>
  <si>
    <t>Bel-Blotter* Replicator^ 96 open-ended pipette tips fit all types of plates from flat-, V- or round-bottom plates to 0.2mL thin-walled PCR plates and tubes. Picks up to 10uL per tip. Molded of polypropylene, it is easy-to-use, reusable, and autoclavable.</t>
  </si>
  <si>
    <t>https://us.vwr.com/store/catalog/static_catalog.jsp?catalog_number=47750-528</t>
  </si>
  <si>
    <t>F37876-0002</t>
  </si>
  <si>
    <t>10204-924</t>
  </si>
  <si>
    <t>STRAINER FLOWMI 70UM 1000 UL PK50</t>
  </si>
  <si>
    <t>Cell Strainer^ Cell Strainer, 1000ul Pipette, Fast efficient filtering of small volume samples, Preserve sample volume, Sterile, Decrease floe/Facs clogging risk, One-handed use, Compact tray holds 50 tips, 70um porosity, for samples with maximum concentration of 4mm cells/ml, 50pk</t>
  </si>
  <si>
    <t>https://us.vwr.com/store/catalog/static_catalog.jsp?catalog_number=10204-924</t>
  </si>
  <si>
    <t>H13680-0070</t>
  </si>
  <si>
    <t>21150-096</t>
  </si>
  <si>
    <t>TIP PIPET 1-200UL NAT PK1000</t>
  </si>
  <si>
    <t>Replacement Pipet Tip^ For Oxford* pipettors. Volume range: 1-200uL. Color: natural. Made from virgin, non-wettable polypropylene.</t>
  </si>
  <si>
    <t>https://us.vwr.com/store/catalog/static_catalog.jsp?catalog_number=21150-096</t>
  </si>
  <si>
    <t>BIO PLAS INC.</t>
  </si>
  <si>
    <t>1012</t>
  </si>
  <si>
    <t>490007-924</t>
  </si>
  <si>
    <t>200UL EXPRESSPAK YELLOW</t>
  </si>
  <si>
    <t>Expresspak, 200 ul , yellow^</t>
  </si>
  <si>
    <t>https://us.vwr.com/store/catalog/static_catalog.jsp?catalog_number=490007-924</t>
  </si>
  <si>
    <t>1030-290-520</t>
  </si>
  <si>
    <t>89402-816</t>
  </si>
  <si>
    <t>FILTR TIPS BIOTIX  AP96 P20 LR</t>
  </si>
  <si>
    <t>https://us.vwr.com/store/catalog/static_catalog.jsp?catalog_number=89402-816</t>
  </si>
  <si>
    <t>Biotix</t>
  </si>
  <si>
    <t>BA-0020-9FC</t>
  </si>
  <si>
    <t>89108-096</t>
  </si>
  <si>
    <t>TIPS BIOTIX ROBTIC P30 PK3840</t>
  </si>
  <si>
    <t>https://us.vwr.com/store/catalog/static_catalog.jsp?catalog_number=89108-096</t>
  </si>
  <si>
    <t>BA-0030-3SC</t>
  </si>
  <si>
    <t>89425-662</t>
  </si>
  <si>
    <t>FILTER TIPS BTX 2UL F ST PK960</t>
  </si>
  <si>
    <t>Biotix 2ul Filter Pipet Tips^ Racked,Pre-Sterile,Low Retention,10 racks of 96 Tips/Pack,5 Packs/Case.Universal Fit</t>
  </si>
  <si>
    <t>https://us.vwr.com/store/catalog/static_catalog.jsp?catalog_number=89425-662</t>
  </si>
  <si>
    <t>M-0002-9FC</t>
  </si>
  <si>
    <t>89136-572</t>
  </si>
  <si>
    <t>TIPS BIOTIX 10 UL F ST PK960</t>
  </si>
  <si>
    <t>Biotix 10uL Filtered Pre-Sterile Pipet Tips^ Patented features: Delta Filter changes color to indicate contamination, Bioflex provides universal ergonomic fit and superior seal, serial number for the best quality control, and more</t>
  </si>
  <si>
    <t>https://us.vwr.com/store/catalog/static_catalog.jsp?catalog_number=89136-572</t>
  </si>
  <si>
    <t>M-0010-9FC</t>
  </si>
  <si>
    <t>89136-576</t>
  </si>
  <si>
    <t>TIPS BIOTIX 10 UL XL F S PK960</t>
  </si>
  <si>
    <t>Biotix 10uL XL Filtered Pre-Sterile Pipet Tips^ Patented features: Delta Filter changes color to indicate contamination, Bioflex provides universal ergonomic fit and superior seal, serial number for the best quality control, and more</t>
  </si>
  <si>
    <t>https://us.vwr.com/store/catalog/static_catalog.jsp?catalog_number=89136-576</t>
  </si>
  <si>
    <t>M-0011-9FC</t>
  </si>
  <si>
    <t>89136-574</t>
  </si>
  <si>
    <t>TIPS BIOTIX 10 UL XL ST PK960</t>
  </si>
  <si>
    <t>Biotix 10uL XL Pre-Sterile Pipet Tips^ Patented features: Bioflex provides universal ergonomic fit and superior seal, serial number for the best quality control, Blade to increase accuracy, anti-microbial resin prevents contamination, and more"</t>
  </si>
  <si>
    <t>https://us.vwr.com/store/catalog/static_catalog.jsp?catalog_number=89136-574</t>
  </si>
  <si>
    <t>M-0011-9SC</t>
  </si>
  <si>
    <t>89136-582</t>
  </si>
  <si>
    <t>TIPS BIOTIX 20 UL F ST PK960</t>
  </si>
  <si>
    <t>Biotix 20uL Filtered Pre-Sterile Pipet Tips^ Patented features: Delta Filter changes color to indicate contamination, Bioflex provides universal ergonomic fit and superior seal, serial number for the best quality control, and more</t>
  </si>
  <si>
    <t>https://us.vwr.com/store/catalog/static_catalog.jsp?catalog_number=89136-582</t>
  </si>
  <si>
    <t>M-0020-9FC</t>
  </si>
  <si>
    <t>89136-580</t>
  </si>
  <si>
    <t>TIPS BIOTIX 100 UL F ST PK960</t>
  </si>
  <si>
    <t>Biotix 100uL Filtered Pre-Sterile Pipet Tips^ Patented features: Delta Filter changes color to indicate contamination, Bioflex provides universal ergonomic fit and superior seal, serial number for the best quality control, and more</t>
  </si>
  <si>
    <t>https://us.vwr.com/store/catalog/static_catalog.jsp?catalog_number=89136-580</t>
  </si>
  <si>
    <t>M-0100-9FC</t>
  </si>
  <si>
    <t>89136-578</t>
  </si>
  <si>
    <t>TIPS BIOTIX 200 UL ST PK960</t>
  </si>
  <si>
    <t>Biotix 200uL Pre-Sterile Pipet Tips^ Patented features: Bioflex provides universal ergonomic fit and superior seal, serial number for the best quality control, Blade to increase accuracy, anti-microbial resin prevents contamination, and more</t>
  </si>
  <si>
    <t>https://us.vwr.com/store/catalog/static_catalog.jsp?catalog_number=89136-578</t>
  </si>
  <si>
    <t>M-0200-9SC</t>
  </si>
  <si>
    <t>75841-126</t>
  </si>
  <si>
    <t>RELOAD SYSTEM UTIP CLEANPAK N-ST 200 UL</t>
  </si>
  <si>
    <t>uTIP* CleanPak* Reload System 200uL^ uTIP* CleanPak* Reload System, Low-Retention, X-Resin, Non-Filtered, Non-Sterile, fits all standard pipettes, certified free of RNase, DNase, Pyrogens, PCR Inhibitors, fully recyclable and contains no contaminating cardboard, ISO 9001 certified, Size: 200uL</t>
  </si>
  <si>
    <t>https://us.vwr.com/store/catalog/static_catalog.jsp?catalog_number=75841-126</t>
  </si>
  <si>
    <t>M-0200-9TN</t>
  </si>
  <si>
    <t>75841-116</t>
  </si>
  <si>
    <t>RELOAD SYSTEM UTIP CLEANPAK PRE ST 200UL</t>
  </si>
  <si>
    <t>uTIP* CleanPak* Reload System 200uL^ uTIP* CleanPak* Reload System, Low-Retention, X-Resin, Non-Filtered, Pre-Sterile, fits all standard pipettes, certified free of RNase, DNase, Pyrogens, PCR Inhibitors, fully recyclable and contains no contaminating cardboard, ISO 9001 certified, Size: 200uL</t>
  </si>
  <si>
    <t>https://us.vwr.com/store/catalog/static_catalog.jsp?catalog_number=75841-116</t>
  </si>
  <si>
    <t>M-0200-9TS</t>
  </si>
  <si>
    <t>89136-568</t>
  </si>
  <si>
    <t>TIPS BIOTIX 300 UL F ST PK960</t>
  </si>
  <si>
    <t>Biotix 300uL Filtered Pre-Sterile Pipet Tips^ Patented features: Delta Filter changes color to indicate contamination, Bioflex provides universal ergonomic fit and superior seal, serial number for the best quality control, and more</t>
  </si>
  <si>
    <t>https://us.vwr.com/store/catalog/static_catalog.jsp?catalog_number=89136-568</t>
  </si>
  <si>
    <t>M-0300-9FC</t>
  </si>
  <si>
    <t>89408-550</t>
  </si>
  <si>
    <t>TIP FLTR PIP RACKED PRE ST 1250UL PK960</t>
  </si>
  <si>
    <t>Biotix 1250Ul Filter Pipet Tips^ Racked Pre-Sterile Low Retention 10 Racks Of 96 Tips/Pack 4 Packs/CS. Universal Fit</t>
  </si>
  <si>
    <t>https://us.vwr.com/store/catalog/static_catalog.jsp?catalog_number=89408-550</t>
  </si>
  <si>
    <t>M-1250-9FC96</t>
  </si>
  <si>
    <t>89408-548</t>
  </si>
  <si>
    <t>TIPS BIOTIX 1250UL 96 TIP RACK</t>
  </si>
  <si>
    <t>Biotix 1250Ul Pipet Tips^ Racked Pre-Sterile Low Retention 10 Racks Of 96 Tips/Pack 4 Packs/CS. Universal Fit</t>
  </si>
  <si>
    <t>https://us.vwr.com/store/catalog/static_catalog.jsp?catalog_number=89408-548</t>
  </si>
  <si>
    <t>M-1250-9SC96</t>
  </si>
  <si>
    <t>10834-078</t>
  </si>
  <si>
    <t>TIPS XTP LT 20UL XRES FT CL RK</t>
  </si>
  <si>
    <t>Xtip* Pipet Tip, LTS, 20ul, Racked^ Xtip* Pipet Tip, LTS, Racked, X-Resin*, Filter, Pre-sterile, Clear, Low Retention, Fits Rainin LTS pipettes, Patented features: FlexFit* provides universal fit and superior seal, X-Resin* for low sample retention, Blade* for accuracy</t>
  </si>
  <si>
    <t>https://us.vwr.com/store/catalog/static_catalog.jsp?catalog_number=10834-078</t>
  </si>
  <si>
    <t>R-0020-9FC</t>
  </si>
  <si>
    <t>75848-654</t>
  </si>
  <si>
    <t>TIP PIPET XTIP RCKD NON-ST LW RETN 20UL</t>
  </si>
  <si>
    <t>XTIP* Pipet Tip 20uL^ XTIP* Pipet Tip, for Rainin LTS pipette, Racked, Non-Sterile, Low Retention, ideal for both single &amp; multichannel pipettors, graduation marks, Features: FlexFit* provides universal fit and superior seal, X-Resin* for low sample retention, Blade* for accuracy, Volume: 20uL</t>
  </si>
  <si>
    <t>https://us.vwr.com/store/catalog/static_catalog.jsp?catalog_number=75848-654</t>
  </si>
  <si>
    <t>R-0020-9NC</t>
  </si>
  <si>
    <t>10834-088</t>
  </si>
  <si>
    <t>TIP XTP LT 20UL XRES CL PS RLD</t>
  </si>
  <si>
    <t>Xtip* Pipet Tip, LTS, 20ul^ Xtip* Pipet Tip, LTS, X-Resin*, Reload System Tip Eject, Reload System, Low Retention, Pre-sterile, Patented features: FlexFit* provides universal fit and superior seal, X-Resin* for low sample retention, Blade* for accuracy, and lot traceable</t>
  </si>
  <si>
    <t>https://us.vwr.com/store/catalog/static_catalog.jsp?catalog_number=10834-088</t>
  </si>
  <si>
    <t>R-0020-9RC</t>
  </si>
  <si>
    <t>10834-076</t>
  </si>
  <si>
    <t>TIPS XTP LT 20UL XRES PS CL RK</t>
  </si>
  <si>
    <t>Xtip* Pipet Tip, LTS, 20ul, Racked^ Xtip* Pipet Tip, LTS, Racked, X-Resin*, Pre-sterile, Low Retention, Fits Rainin LTS pipettes, Patented features: FlexFit* provides universal fit and superior seal, X-Resin* for low sample retention, Blade* for accuracy, and lot traceable</t>
  </si>
  <si>
    <t>https://us.vwr.com/store/catalog/static_catalog.jsp?catalog_number=10834-076</t>
  </si>
  <si>
    <t>R-0020-9SC</t>
  </si>
  <si>
    <t>75841-106</t>
  </si>
  <si>
    <t>RELOAD SYSTEM XTIP CLEANPAK X-RES 20 UL</t>
  </si>
  <si>
    <t>xTIP* CleanPak* Reload System 20uL^ xTIP* CleanPak* Reload System, Low-Retention, X-Resin, Non-Filtered, fits all standard pipettes, certified free of RNase, DNase, Pyrogens, PCR Inhibitors, fully recyclable and contains no contaminating cardboard, ISO 9001 certified, Size: 20uL</t>
  </si>
  <si>
    <t>https://us.vwr.com/store/catalog/static_catalog.jsp?catalog_number=75841-106</t>
  </si>
  <si>
    <t>R-0020-9TN</t>
  </si>
  <si>
    <t>10834-074</t>
  </si>
  <si>
    <t>TIP XTP LT 200UL XRES FT CL RK</t>
  </si>
  <si>
    <t>Xtip* Pipet Tip, LTS, 200ul, Racked^ Xtip* Pipet Tip, LTS, Racked, X-Resin*, Filter, Pre-sterile, Clear, Low Retention, Fits Rainin LTS pipettes, Patented features: FlexFit* provides universal fit and superior seal, X-Resin* for low sample retention, Blade* for accuracy</t>
  </si>
  <si>
    <t>https://us.vwr.com/store/catalog/static_catalog.jsp?catalog_number=10834-074</t>
  </si>
  <si>
    <t>R-0200-9FC</t>
  </si>
  <si>
    <t>10834-104</t>
  </si>
  <si>
    <t>TIP PP 250UL LOW RET CLR ST PK10 INSERTS</t>
  </si>
  <si>
    <t>Xtip* Pipet Tip, LTS, 200ul^ Xtip* Pipet Tip, LTS, X-Resin*, Reload System, Tip Eject, Low Retention, Pre-sterile, Patented features: FlexFit* provides universal fit and superior seal, X-Resin* for low sample retention, Blade* for accuracy, and lot traceable</t>
  </si>
  <si>
    <t>https://us.vwr.com/store/catalog/static_catalog.jsp?catalog_number=10834-104</t>
  </si>
  <si>
    <t>R-0250-9RC</t>
  </si>
  <si>
    <t>10834-072</t>
  </si>
  <si>
    <t>TIP XTP LT 250UL XRES PS CL RK</t>
  </si>
  <si>
    <t>Xtip* Pipet Tip, LTS, 250ul, Racked^ Xtip* Pipet Tip, LTS, Racked, X-Resin*, Pre-sterile, Low Retention, Fits Rainin LTS pipettes, Patented features: FlexFit* provides universal fit and superior seal, X-Resin* for low sample retention, Blade* for accuracy, and lot traceable</t>
  </si>
  <si>
    <t>https://us.vwr.com/store/catalog/static_catalog.jsp?catalog_number=10834-072</t>
  </si>
  <si>
    <t>R-0250-9SC</t>
  </si>
  <si>
    <t>75841-108</t>
  </si>
  <si>
    <t>RELOAD SYSTEM XTIP CLEANPAK X-RES 250 UL</t>
  </si>
  <si>
    <t>xTIP* CleanPak* Reload System 250uL^ xTIP* CleanPak* Reload System, Low-Retention, X-Resin, Non-Filtered, fits all standard pipettes, certified free of RNase, DNase, Pyrogens, PCR Inhibitors, fully recyclable and contains no contaminating cardboard, ISO 9001 certified, Size: 250uL</t>
  </si>
  <si>
    <t>https://us.vwr.com/store/catalog/static_catalog.jsp?catalog_number=75841-108</t>
  </si>
  <si>
    <t>R-0250-9TN</t>
  </si>
  <si>
    <t>10834-086</t>
  </si>
  <si>
    <t>TIPS XTP LT 1ML XRES FT CL RK</t>
  </si>
  <si>
    <t>Xtip* Pipet Tip, LTS, 1000ul, Racked^ Xtip* Pipet Tip, LTS, Racked, X-Resin*, Filter, Pre-sterile, Clear, Low Retention, Fits Rainin LTS pipettes, Patented features: FlexFit* provides universal fit and superior seal, X-Resin* for low sample retention, Blade* for accuracy</t>
  </si>
  <si>
    <t>https://us.vwr.com/store/catalog/static_catalog.jsp?catalog_number=10834-086</t>
  </si>
  <si>
    <t>R-1000-9FC</t>
  </si>
  <si>
    <t>10834-106</t>
  </si>
  <si>
    <t>TIP XTP LT 1ML XRES CL PS RLD</t>
  </si>
  <si>
    <t>Xtip* Pipet Tip, LTS, 1000ul^ Xtip* Pipet Tip, LTS, X-Resin*, Reload System, Tip Eject, Low Retention, Pre-sterile, Patented features: FlexFit* provides universal fit and superior seal, X-Resin* for low sample retention, Blade* for accuracy, and lot traceable</t>
  </si>
  <si>
    <t>https://us.vwr.com/store/catalog/static_catalog.jsp?catalog_number=10834-106</t>
  </si>
  <si>
    <t>R-1000-9RC</t>
  </si>
  <si>
    <t>10834-084</t>
  </si>
  <si>
    <t>TIPS XTP LT 1ML XRES PS CL RK</t>
  </si>
  <si>
    <t>Xtip* Pipet Tip, LTS, 1000ul, Racked^ Xtip* Pipet Tip, LTS, Racked, X-Resin*, Pre-sterile, Low Retention, Fits Rainin LTS pipettes, Patented features: FlexFit* provides universal fit and superior seal, X-Resin* for low sample retention, Blade* for accuracy, and lot traceable</t>
  </si>
  <si>
    <t>https://us.vwr.com/store/catalog/static_catalog.jsp?catalog_number=10834-084</t>
  </si>
  <si>
    <t>R-1000-9SC</t>
  </si>
  <si>
    <t>75841-110</t>
  </si>
  <si>
    <t>RELOAD SYSTEM XTIP CLEANPAK X-RES 1000UL</t>
  </si>
  <si>
    <t>xTIP* CleanPak* Reload System 1000uL^ xTIP* CleanPak* Reload System, Low-Retention, X-Resin, Non-Filtered, fits all standard pipettes, certified free of RNase, DNase, Pyrogens, PCR Inhibitors, fully recyclable and contains no contaminating cardboard, ISO 9001 certified, Size: 1000uL</t>
  </si>
  <si>
    <t>https://us.vwr.com/store/catalog/static_catalog.jsp?catalog_number=75841-110</t>
  </si>
  <si>
    <t>R-1000-9TN</t>
  </si>
  <si>
    <t>89140-096</t>
  </si>
  <si>
    <t>TIP NEPTUNE 10UL LR BLK PK1000</t>
  </si>
  <si>
    <t>Neptune 10uL Micro Pipet Tips^ Bulk. Universal Fit thin wall crown provide an optimum seal for both single &amp; multichannel pipettors, graduation marks, proprietary Sample Saving Surface (S3) technology eliminates sample hold-up providing accurate sample delivery. 1000 Tips/Bag, 20 Bags/Case.</t>
  </si>
  <si>
    <t>https://us.vwr.com/store/catalog/static_catalog.jsp?catalog_number=89140-096</t>
  </si>
  <si>
    <t>BIOTIX INC - NEPTUNE</t>
  </si>
  <si>
    <t>2040</t>
  </si>
  <si>
    <t>89140-100</t>
  </si>
  <si>
    <t>TIP NEPTUNE 10UL LR RK PK960</t>
  </si>
  <si>
    <t>Neptune 10uL Micro Pipet Tips^ Racked. Universal Fit, ideal for both single &amp; multichannel pipettors, graduation marks, proprietary Sample Saving Surface (S3) technology eliminates sample hold-up, Ink Jet Identification, Eco-friendly racks. 10 racks of 96 Tips/Pack, 5 Packs/Case.</t>
  </si>
  <si>
    <t>https://us.vwr.com/store/catalog/static_catalog.jsp?catalog_number=89140-100</t>
  </si>
  <si>
    <t>2042</t>
  </si>
  <si>
    <t>89140-104</t>
  </si>
  <si>
    <t>TIP RELOAD NEPTUNE 10UL PK1920</t>
  </si>
  <si>
    <t>Neptune 10uL Micro Pipet Tips^ Easy-to-Use Reload System. Re-Use existing racks to generate less waste. Universal Fit</t>
  </si>
  <si>
    <t>https://us.vwr.com/store/catalog/static_catalog.jsp?catalog_number=89140-104</t>
  </si>
  <si>
    <t>2047</t>
  </si>
  <si>
    <t>89140-884</t>
  </si>
  <si>
    <t>TIP NEPTUNE 200UL LR  B PK1000</t>
  </si>
  <si>
    <t>200ul Universal Pipet Tips^ Bulk, 1000 Tips/Bag, 10 Bags/Case. Universal Fit</t>
  </si>
  <si>
    <t>https://us.vwr.com/store/catalog/static_catalog.jsp?catalog_number=89140-884</t>
  </si>
  <si>
    <t>2100</t>
  </si>
  <si>
    <t>89140-888</t>
  </si>
  <si>
    <t>TIP NEPTUNE 200UL LR R&amp;S PK960</t>
  </si>
  <si>
    <t>200ul Universal Pipet Tips^ Easy-to-Use Rack and Stack System, 5 inserts of 192 Tips/Pack, 5 Packs/Case. Universal Fit</t>
  </si>
  <si>
    <t>https://us.vwr.com/store/catalog/static_catalog.jsp?catalog_number=89140-888</t>
  </si>
  <si>
    <t>2101</t>
  </si>
  <si>
    <t>89140-892</t>
  </si>
  <si>
    <t>TIP NEPTUNE 200UL LR R PK960</t>
  </si>
  <si>
    <t>200ul Universal Pipet Tips^ Racked, 10 racks of 96 Tips/Pack, 5 Packs/Case. Universal Fit, ideal for both single &amp; multichannel pipettors, graduation marks, proprietary Sample Saving Surface (S3) technology eliminates sample hold-up, Ink Jet Identification, Eco-friendly racks.</t>
  </si>
  <si>
    <t>https://us.vwr.com/store/catalog/static_catalog.jsp?catalog_number=89140-892</t>
  </si>
  <si>
    <t>2102</t>
  </si>
  <si>
    <t>89140-900</t>
  </si>
  <si>
    <t>TIP RELOAD NEPT 200UL LR PK960</t>
  </si>
  <si>
    <t>Universal Pipet Tip^ Universal Pipet Tip, Easy-to-Use Reload System,10 cards of 96 Tips/Pack, Universal Fit, ideal for single &amp; multichannel pipettors, graduation marks, Sample Saving Surface (S3) technology eliminates sample hold-up. Volume: 200ul</t>
  </si>
  <si>
    <t>https://us.vwr.com/store/catalog/static_catalog.jsp?catalog_number=89140-900</t>
  </si>
  <si>
    <t>2107</t>
  </si>
  <si>
    <t>89140-918</t>
  </si>
  <si>
    <t>TIP NEPTUNE 1ML G SL B PK1000</t>
  </si>
  <si>
    <t>1000ul Graduated Slimline Pipet Tips^ Bulk, 1000 Tips/Bag, 4 Bags/Case. Universal Fit</t>
  </si>
  <si>
    <t>https://us.vwr.com/store/catalog/static_catalog.jsp?catalog_number=89140-918</t>
  </si>
  <si>
    <t>2160</t>
  </si>
  <si>
    <t>89425-636</t>
  </si>
  <si>
    <t>TIP NEP 1ML G SL R CS3072</t>
  </si>
  <si>
    <t>Neptune 1000 ul Pipette Tips^ Racked, 8 racks of 96 Tips/Pack, 4 Packs/Case. Universal Fit</t>
  </si>
  <si>
    <t>https://us.vwr.com/store/catalog/static_catalog.jsp?catalog_number=89425-636</t>
  </si>
  <si>
    <t>2162.96</t>
  </si>
  <si>
    <t>89425-640</t>
  </si>
  <si>
    <t>TIP RELOD NEP 1ML G SL PK4800</t>
  </si>
  <si>
    <t>Neptune 1000 ul Pipette Tips^ Environmentally Sustainable Pack (ESP) Reload System, 10 Cards of 96 Tips/Pack, 5 Packs/Case. Universal Fit</t>
  </si>
  <si>
    <t>https://us.vwr.com/store/catalog/static_catalog.jsp?catalog_number=89425-640</t>
  </si>
  <si>
    <t>2167.96</t>
  </si>
  <si>
    <t>89140-154</t>
  </si>
  <si>
    <t>TIP NEPTUNE 10UL XL LR PK1000</t>
  </si>
  <si>
    <t>Neptune 10uL Extended Length Pipet Tips^ Bulk. Universal Fit</t>
  </si>
  <si>
    <t>https://us.vwr.com/store/catalog/static_catalog.jsp?catalog_number=89140-154</t>
  </si>
  <si>
    <t>2340</t>
  </si>
  <si>
    <t>89140-158</t>
  </si>
  <si>
    <t>TIP NEPTUNE 10UL XL LR PK960 - 89140-158</t>
  </si>
  <si>
    <t>Neptune 10uL Extended Length Pipet Tips^ Racked. Universal Fit</t>
  </si>
  <si>
    <t>https://us.vwr.com/store/catalog/static_catalog.jsp?catalog_number=89140-158</t>
  </si>
  <si>
    <t>2342</t>
  </si>
  <si>
    <t>89217-464</t>
  </si>
  <si>
    <t>TIP NEPTUNE 10UL XL LR PK960 - 89217-464</t>
  </si>
  <si>
    <t>Neptune 10ul Extended Length Pipette Tips^ S3 Low Rention, Easy-to-Use Reload System. Re-Use existing racks to generate less waste. Universal Fit</t>
  </si>
  <si>
    <t>https://us.vwr.com/store/catalog/static_catalog.jsp?catalog_number=89217-464</t>
  </si>
  <si>
    <t>2347</t>
  </si>
  <si>
    <t>89425-648</t>
  </si>
  <si>
    <t>TIP NEPT XL LR B 1.25ML PK1000</t>
  </si>
  <si>
    <t>Neptune 1000 ul Pipette Tips^ Bulk, 1 bag of 1000 Tips/Pack, 4 Bags/Case. Proprietary Sample Saving Surface (S3) technology eliminates sample hold-up providing accurate sample delivery. Universal Fit</t>
  </si>
  <si>
    <t>https://us.vwr.com/store/catalog/static_catalog.jsp?catalog_number=89425-648</t>
  </si>
  <si>
    <t>2370</t>
  </si>
  <si>
    <t>89168-758</t>
  </si>
  <si>
    <t>TIP NEPTUNE LR R 1000UL PK768</t>
  </si>
  <si>
    <t>Neptune 1250 Ul Extended Length Pipette Tips^ Racked, 8 racks of 96 tips/pack, 4 packs/case. universal fit</t>
  </si>
  <si>
    <t>https://us.vwr.com/store/catalog/static_catalog.jsp?catalog_number=89168-758</t>
  </si>
  <si>
    <t>2372</t>
  </si>
  <si>
    <t>89168-768</t>
  </si>
  <si>
    <t>TIP RELOAD NEP LR 1250ULPK960</t>
  </si>
  <si>
    <t>Neptune 1250 Ul Extended Length Pipette Tips^ Easy-To-Use reload system, 8 cards of 96 tips/pack, 5 packs/case. re-use existing racks to generate less waste. universal fit, graduated, ink jet identification increases lot traceability, sample saving surface (s3) technology eliminates sample hold-up.</t>
  </si>
  <si>
    <t>https://us.vwr.com/store/catalog/static_catalog.jsp?catalog_number=89168-768</t>
  </si>
  <si>
    <t>2377</t>
  </si>
  <si>
    <t>89425-650</t>
  </si>
  <si>
    <t>TIP NEPTUNE 10UL BLK PK1000</t>
  </si>
  <si>
    <t>Neptune 10ul Pipette Tips^ Bulk, 1 bag of 1000 Tips/Pack, 20 Bags/Case. Universal Fit</t>
  </si>
  <si>
    <t>https://us.vwr.com/store/catalog/static_catalog.jsp?catalog_number=89425-650</t>
  </si>
  <si>
    <t>2040.N</t>
  </si>
  <si>
    <t>89425-652</t>
  </si>
  <si>
    <t>TIP NEPTUNE 10UL RK PK960</t>
  </si>
  <si>
    <t>Neptune 10 ul Pipet Tips^ Racked, 10 racks of 96 Tips/Pack, 5 Packs/Case. Universal Fit</t>
  </si>
  <si>
    <t>https://us.vwr.com/store/catalog/static_catalog.jsp?catalog_number=89425-652</t>
  </si>
  <si>
    <t>2042.N</t>
  </si>
  <si>
    <t>89425-654</t>
  </si>
  <si>
    <t>TIP NEPTUNE 10UL S RK PK960</t>
  </si>
  <si>
    <t>Neptune 10 ul Pipet Tips^ Pre-Sterile, Racked, 10 racks of 96 Tips/Pack, 5 Packs/Case. Universal Fit</t>
  </si>
  <si>
    <t>https://us.vwr.com/store/catalog/static_catalog.jsp?catalog_number=89425-654</t>
  </si>
  <si>
    <t>2042.NS</t>
  </si>
  <si>
    <t>89140-098</t>
  </si>
  <si>
    <t>TIP NEPTUNE 10UL LR S RK PK960</t>
  </si>
  <si>
    <t>Neptune 10uL Micro Pipet Tips^ Racked Pre-Sterile. Universal Fit, ideal for single &amp; multichannel pipettors, graduation marks, proprietary Sample Saving Surface (S3) technology eliminates sample hold-up, Ink Jet Identification, Eco-friendly racks. 10 racks of 96 Tips/Pack, 5 Packs/Case.</t>
  </si>
  <si>
    <t>https://us.vwr.com/store/catalog/static_catalog.jsp?catalog_number=89140-098</t>
  </si>
  <si>
    <t>2042.S</t>
  </si>
  <si>
    <t>89425-657</t>
  </si>
  <si>
    <t>TIP RELOAD NEPTUNE 10UL CS4</t>
  </si>
  <si>
    <t>Pipette Tip^ Pipette Tip, Natural Polypropylene, Environmentally Sustainable Pack Reload System, certified free of RNase, DNase, DNA and endotoxins, 10 ul, case 4</t>
  </si>
  <si>
    <t>https://us.vwr.com/store/catalog/static_catalog.jsp?catalog_number=89425-657</t>
  </si>
  <si>
    <t>2047.N</t>
  </si>
  <si>
    <t>89140-886</t>
  </si>
  <si>
    <t>TIP NEPTUNE 200UL BULK PK1000</t>
  </si>
  <si>
    <t>https://us.vwr.com/store/catalog/static_catalog.jsp?catalog_number=89140-886</t>
  </si>
  <si>
    <t>2100.N</t>
  </si>
  <si>
    <t>89140-106</t>
  </si>
  <si>
    <t>TIP NEPTUNE 200UL Y LR PK1000</t>
  </si>
  <si>
    <t>Neptune 200uL Universal Pipet Tips^ Yellow, Bulk. Universal Fit</t>
  </si>
  <si>
    <t>https://us.vwr.com/store/catalog/static_catalog.jsp?catalog_number=89140-106</t>
  </si>
  <si>
    <t>2100.Y</t>
  </si>
  <si>
    <t>89140-108</t>
  </si>
  <si>
    <t>TIP NEPTUNE 200UL Y BLK PK1000</t>
  </si>
  <si>
    <t>https://us.vwr.com/store/catalog/static_catalog.jsp?catalog_number=89140-108</t>
  </si>
  <si>
    <t>2100.YN</t>
  </si>
  <si>
    <t>89140-890</t>
  </si>
  <si>
    <t>TIP NEPTUNE 200UL R&amp;S PK960</t>
  </si>
  <si>
    <t>Universal Pipet Tips 200ul^ Universal Pipet Tips, Easy-to-Use Rack and Stack System, 5 inserts of 192 Tips/Pack, Universal Fit</t>
  </si>
  <si>
    <t>https://us.vwr.com/store/catalog/static_catalog.jsp?catalog_number=89140-890</t>
  </si>
  <si>
    <t>2101.N</t>
  </si>
  <si>
    <t>89140-894</t>
  </si>
  <si>
    <t>TIP NEPTUNE 200UL R PK960</t>
  </si>
  <si>
    <t>200ul Universal Pipet Tips^ Racked, 10 racks of 96 Tips/Pack, 5 Packs/Case. Universal Fit, ideal for both single &amp; multichannel pipettors, graduation marks provide visual reference of draw volume, Ink Jet Identification increases lot traceability and eases re-ordering, Eco-friendly racks.</t>
  </si>
  <si>
    <t>https://us.vwr.com/store/catalog/static_catalog.jsp?catalog_number=89140-894</t>
  </si>
  <si>
    <t>2102.N</t>
  </si>
  <si>
    <t>89140-896</t>
  </si>
  <si>
    <t>TIP NEPTUNE 200UL S R PK960</t>
  </si>
  <si>
    <t>200ul Universal Pipet Tips^ Racked, Pre-Sterile,10 racks of 96 Tips/Pack, 5 Packs/Case. Universal Fit, ideal for both single &amp; multichannel pipettors, graduation marks provide visual reference of draw volume, Ink Jet Identification increases lot traceability, Eco-friendly racks.</t>
  </si>
  <si>
    <t>https://us.vwr.com/store/catalog/static_catalog.jsp?catalog_number=89140-896</t>
  </si>
  <si>
    <t>2102.NS</t>
  </si>
  <si>
    <t>89140-898</t>
  </si>
  <si>
    <t>TIP NEPTUNE 200UL LR S R PK960</t>
  </si>
  <si>
    <t>200ul Universal Pipet Tips^ Racked, Pre-Sterile, 10 racks of 96 Tips/Pack, 5 Packs/Case. Universal Fit, ideal for both single &amp; multichannel pipettors, graduation marks, proprietary Sample Saving Surface (S3) technology eliminates sample hold-up, Ink Jet Identification, Eco-friendly racks.</t>
  </si>
  <si>
    <t>https://us.vwr.com/store/catalog/static_catalog.jsp?catalog_number=89140-898</t>
  </si>
  <si>
    <t>2102.S</t>
  </si>
  <si>
    <t>89140-902</t>
  </si>
  <si>
    <t>TIP RELOAD NEPTUNE 200UL PK960</t>
  </si>
  <si>
    <t>200ul Universal Pipet Tips^ Easy-to-Use Reload System,10 cards of 96 Tips/Pack, 5 Packs/Case. Re-Use existing racks to generate less waste. Universal Fit</t>
  </si>
  <si>
    <t>https://us.vwr.com/store/catalog/static_catalog.jsp?catalog_number=89140-902</t>
  </si>
  <si>
    <t>2107.N</t>
  </si>
  <si>
    <t>89140-124</t>
  </si>
  <si>
    <t>TIP NEPTUNE 1ML BL BULK PK1000</t>
  </si>
  <si>
    <t>Neptune 1000uL Traditional Shaped Pipet Tips^ Blue, Bulk. Universal Fit</t>
  </si>
  <si>
    <t>https://us.vwr.com/store/catalog/static_catalog.jsp?catalog_number=89140-124</t>
  </si>
  <si>
    <t>2110.B</t>
  </si>
  <si>
    <t>89425-638</t>
  </si>
  <si>
    <t>TIP NEP 1ML S G SL R C3072</t>
  </si>
  <si>
    <t>Neptune 1000 ul Pipette Tips^ Racked, Pre-Sterile, 8 racks of 96 Tips/Pack, 4 Packs/Case. Universal Fit</t>
  </si>
  <si>
    <t>https://us.vwr.com/store/catalog/static_catalog.jsp?catalog_number=89425-638</t>
  </si>
  <si>
    <t>2162.96.S</t>
  </si>
  <si>
    <t>89230-228</t>
  </si>
  <si>
    <t>TIP NEPT 10UL XL LO RET PK1000</t>
  </si>
  <si>
    <t>Neptune 10Ul Extended Length Pipet Tips^ Bulk. s3 low retention, universal fit</t>
  </si>
  <si>
    <t>https://us.vwr.com/store/catalog/static_catalog.jsp?catalog_number=89230-228</t>
  </si>
  <si>
    <t>2340S3</t>
  </si>
  <si>
    <t>89140-156</t>
  </si>
  <si>
    <t>TIP NEPTUNE 10UL XL LR S PK960</t>
  </si>
  <si>
    <t>Neptune 10uL Extended Length Pipet Tips^ Racked, Pre-Sterile. Universal Fit</t>
  </si>
  <si>
    <t>https://us.vwr.com/store/catalog/static_catalog.jsp?catalog_number=89140-156</t>
  </si>
  <si>
    <t>2342.S</t>
  </si>
  <si>
    <t>89230-232</t>
  </si>
  <si>
    <t>TIP NEPT 10UL XL LO RET PK960</t>
  </si>
  <si>
    <t>Neptune 10Ul Extended Length Pipet Tips^ Racked. universal fit</t>
  </si>
  <si>
    <t>https://us.vwr.com/store/catalog/static_catalog.jsp?catalog_number=89230-232</t>
  </si>
  <si>
    <t>2342S3</t>
  </si>
  <si>
    <t>89230-230</t>
  </si>
  <si>
    <t>TIP NEPT 10UL XL LORT ST PK960</t>
  </si>
  <si>
    <t>Neptune 10Ul Extended Length Pipet Tips^ Racked. pre-sterile. universal fit</t>
  </si>
  <si>
    <t>https://us.vwr.com/store/catalog/static_catalog.jsp?catalog_number=89230-230</t>
  </si>
  <si>
    <t>2342S3.S</t>
  </si>
  <si>
    <t>89168-748</t>
  </si>
  <si>
    <t>TIP RELOAD NEP XL 10ULPK960</t>
  </si>
  <si>
    <t>Neptune 10 Ul Extended Length Pipette Tips^ Easy-To-Use reload system, 10 cards of 96 tips/pack, 5 packs/case. re-use existing racks to generate less waste. universal fit</t>
  </si>
  <si>
    <t>https://us.vwr.com/store/catalog/static_catalog.jsp?catalog_number=89168-748</t>
  </si>
  <si>
    <t>2347.N</t>
  </si>
  <si>
    <t>89168-762</t>
  </si>
  <si>
    <t>TIP NEPTUNE XL B 1250UL PK1000</t>
  </si>
  <si>
    <t>Neptune 1250 Ul Extended Length Pipette Tips^ Bulk, 1000 tips/bag, 4 bags/case. universal fit</t>
  </si>
  <si>
    <t>https://us.vwr.com/store/catalog/static_catalog.jsp?catalog_number=89168-762</t>
  </si>
  <si>
    <t>2370.N</t>
  </si>
  <si>
    <t>89168-764</t>
  </si>
  <si>
    <t>TIP NEPTUNE XL R 1250UL PK768</t>
  </si>
  <si>
    <t>https://us.vwr.com/store/catalog/static_catalog.jsp?catalog_number=89168-764</t>
  </si>
  <si>
    <t>2372.N</t>
  </si>
  <si>
    <t>89168-766</t>
  </si>
  <si>
    <t>TIP NEPTUNE XL S R 1250ULPK768</t>
  </si>
  <si>
    <t>Neptune 1250 Ul Extended Length Pipette Tips^ Racked, pre-sterile, 8 racks of 96 tips/pack, 4 packs/case. universal fit</t>
  </si>
  <si>
    <t>https://us.vwr.com/store/catalog/static_catalog.jsp?catalog_number=89168-766</t>
  </si>
  <si>
    <t>2372.NS</t>
  </si>
  <si>
    <t>89168-760</t>
  </si>
  <si>
    <t>TIP NEPTUNE LR S R 1250ULPK768</t>
  </si>
  <si>
    <t>https://us.vwr.com/store/catalog/static_catalog.jsp?catalog_number=89168-760</t>
  </si>
  <si>
    <t>2372.S</t>
  </si>
  <si>
    <t>89168-772</t>
  </si>
  <si>
    <t>TIP RELOAD NEPT XL 1250ULPK960</t>
  </si>
  <si>
    <t>Neptune 1250 Ul Extended Length Pipette Tips^ Easy-To-Use reload system, 8 cards of 96 tips/pack, 5 packs/case. re-use existing racks to generate less waste. universal fit</t>
  </si>
  <si>
    <t>https://us.vwr.com/store/catalog/static_catalog.jsp?catalog_number=89168-772</t>
  </si>
  <si>
    <t>2377.N</t>
  </si>
  <si>
    <t>89140-160</t>
  </si>
  <si>
    <t>TIP NEPTUNE 10UL FL LR S PK960</t>
  </si>
  <si>
    <t>Barrier Pipet Tips Neptune 10uL^ Barrier Pipet Tips Neptune 10uL, Racked, Pre-Sterile. Universal Fit</t>
  </si>
  <si>
    <t>https://us.vwr.com/store/catalog/static_catalog.jsp?catalog_number=89140-160</t>
  </si>
  <si>
    <t>BT10</t>
  </si>
  <si>
    <t>89425-660</t>
  </si>
  <si>
    <t>TIP NEPTUNE 10UL FL S PK960</t>
  </si>
  <si>
    <t>Neptune 10 ul Barrier Pipette Tips^ Filter Tip, Pre-Sterile, Racked, 10 racks of 96 Tips/Pack, 5 Packs/Case. Universal Fit</t>
  </si>
  <si>
    <t>https://us.vwr.com/store/catalog/static_catalog.jsp?catalog_number=89425-660</t>
  </si>
  <si>
    <t>BT10.N</t>
  </si>
  <si>
    <t>89140-162</t>
  </si>
  <si>
    <t>TIP NEPTN 100UL FL LR S PK960</t>
  </si>
  <si>
    <t>Neptune Barrier Pipet Tips^ Neptune Barrier Pipet Tips, Racked, Pre-Sterile. Universal Fit</t>
  </si>
  <si>
    <t>https://us.vwr.com/store/catalog/static_catalog.jsp?catalog_number=89140-162</t>
  </si>
  <si>
    <t>BT100</t>
  </si>
  <si>
    <t>89217-468</t>
  </si>
  <si>
    <t>TIP NEPT 1000UL FL LR ST PK768</t>
  </si>
  <si>
    <t>Neptune 1000ul Barrier Pipette Tips^ Neptune 1000ul Barrier Pipette Tips Racked, Pre-Sterile. Universal Fit, Thinwall design for easy ejection/attachment to pipetotrs, Graduated, Ink Jet Identification increases lot traceability, propriertary S3 technology eliminates sample hold-up</t>
  </si>
  <si>
    <t>https://us.vwr.com/store/catalog/static_catalog.jsp?catalog_number=89217-468</t>
  </si>
  <si>
    <t>BT1000.96</t>
  </si>
  <si>
    <t>89217-470</t>
  </si>
  <si>
    <t>TIP NEPT 1000UL FILT ST PK768</t>
  </si>
  <si>
    <t>Neptune 1000ul Barrier Pipette Tips^ Racked, Pre-Sterile. Universal Fit, Thinwall design for easy ejection/attachment to pipetotrs, Graduated, Ink Jet Identification increases lot traceability. 8 racks of 96 Tips/Pack, 4 Packs/Case</t>
  </si>
  <si>
    <t>https://us.vwr.com/store/catalog/static_catalog.jsp?catalog_number=89217-470</t>
  </si>
  <si>
    <t>BT1000.96.N</t>
  </si>
  <si>
    <t>89140-164</t>
  </si>
  <si>
    <t>TIP NEPT 10UL EP FL LR S PK960</t>
  </si>
  <si>
    <t>Neptune 10uL Barrier Pipet Tips, Eppendorf Style^ Racked, Pre-Sterile. Universal Fit</t>
  </si>
  <si>
    <t>https://us.vwr.com/store/catalog/static_catalog.jsp?catalog_number=89140-164</t>
  </si>
  <si>
    <t>BT10E</t>
  </si>
  <si>
    <t>89140-930</t>
  </si>
  <si>
    <t>TIP NEPTUN 10UL F LR S R PK960</t>
  </si>
  <si>
    <t>10ul Barrier Pipet Tips Finn Style^ Racked, Pre-Sterile, 10 racks of 96 Tips/Pack, 5 Packs/Case. Certified filter purity. Universal Fit, proprietary Sample Saving Surface (S3) technology eliminates sample hold-up, Ink Jet Identification, Eco-friendly racks also help preserve bench space.</t>
  </si>
  <si>
    <t>https://us.vwr.com/store/catalog/static_catalog.jsp?catalog_number=89140-930</t>
  </si>
  <si>
    <t>BT10F</t>
  </si>
  <si>
    <t>89140-166</t>
  </si>
  <si>
    <t>TIP NEPT 10UL XL FL LR S PK960</t>
  </si>
  <si>
    <t>Barrier Pipet Tip^ Neptune 10uL Barrier Pipet Tips, Extended Length Racked, Pre-Sterile. Universal Fit</t>
  </si>
  <si>
    <t>https://us.vwr.com/store/catalog/static_catalog.jsp?catalog_number=89140-166</t>
  </si>
  <si>
    <t>BT10XL</t>
  </si>
  <si>
    <t>89168-750</t>
  </si>
  <si>
    <t>TIP NEPT XL F LR S R 10ULPK960</t>
  </si>
  <si>
    <t>Barrier Pipette Tip^ Neptune 10 Ul Extended Length Barrier Pipette Tip, Racked, pre-sterile, 10 racks of 96 tips/pack, 5 packs/case. Certified filter purity. Universal fit, graduated, proprietary sample saving surface (s3) technology eliminates sample hold-up</t>
  </si>
  <si>
    <t>https://us.vwr.com/store/catalog/static_catalog.jsp?catalog_number=89168-750</t>
  </si>
  <si>
    <t>BT10XLS3</t>
  </si>
  <si>
    <t>89168-754</t>
  </si>
  <si>
    <t>TIP NEPT F LR S R 1250UL PK768</t>
  </si>
  <si>
    <t>Barrier Pipette Tip^ Barrier Pipette Tips, Neptune 1250 ul Extended Length, Racked, pre-sterile, ceritifed filter purity. Universal fit, graduated, ink jet identification increases lot traceability, propriertary sample saving surface (s3) technology eliminates sample hold-up.</t>
  </si>
  <si>
    <t>https://us.vwr.com/store/catalog/static_catalog.jsp?catalog_number=89168-754</t>
  </si>
  <si>
    <t>BT1250</t>
  </si>
  <si>
    <t>89168-756</t>
  </si>
  <si>
    <t>TIP NEPTUNE F S R 1250UL PK768</t>
  </si>
  <si>
    <t>Neptune 1250 Ul Extended Length Barrier Pipette Tips^ Racked, pre-sterile, 8 racks of 96 tips/pack, 4 packs/case. ceritifed filter purity. universal fit, graduated, ink jet identification increases lot traceability.</t>
  </si>
  <si>
    <t>https://us.vwr.com/store/catalog/static_catalog.jsp?catalog_number=89168-756</t>
  </si>
  <si>
    <t>BT1250.N</t>
  </si>
  <si>
    <t>89140-932</t>
  </si>
  <si>
    <t>TIP NEPTUN 20UL F LR S R PK960</t>
  </si>
  <si>
    <t>Barrier Pipet Tip^ Barrier Pipet Tips, 20ul, Racked, Pre-Sterile, Certified filter purity. Universal Fit. Graduated, proprietary Sample Saving Surface (S3) technology eliminates sample hold-up, Ink Jet Identification, Eco-friendly racks also help preserve bench space.</t>
  </si>
  <si>
    <t>https://us.vwr.com/store/catalog/static_catalog.jsp?catalog_number=89140-932</t>
  </si>
  <si>
    <t>BT20</t>
  </si>
  <si>
    <t>89140-936</t>
  </si>
  <si>
    <t>TIP NEPTN 200UL F LR S R PK960</t>
  </si>
  <si>
    <t>Barrier Pipet Tip 200ul^ Barrier Pipet Tips, Racked, Pre-Sterile, Certified filter purity. Universal Fit, Graduated, proprietary Sample Saving Surface (S3) technology eliminates sample hold-up, Ink Jet Identification, Eco-friendly racks also help preserve bench space. 200ul</t>
  </si>
  <si>
    <t>https://us.vwr.com/store/catalog/static_catalog.jsp?catalog_number=89140-936</t>
  </si>
  <si>
    <t>BT200</t>
  </si>
  <si>
    <t>89140-938</t>
  </si>
  <si>
    <t>TIP RELOAD NEP 200UL F S PK960</t>
  </si>
  <si>
    <t>200ul Barrier Pipet Tips^ Easy-to-Use Reload System, Pre-Sterile, 10 individually packaged cards of 96 Tips/Pack, 4 Packs/Case. Re-Use existing racks to generate less waste. Certified filter purity. Universal Fit, Graduated, Sample Saving Surface (S3) technology eliminates sample hold-up.</t>
  </si>
  <si>
    <t>https://us.vwr.com/store/catalog/static_catalog.jsp?catalog_number=89140-938</t>
  </si>
  <si>
    <t>BT200-ESP</t>
  </si>
  <si>
    <t>10144-826</t>
  </si>
  <si>
    <t>PIPET TIP FILTERED XL 200UL CS3072</t>
  </si>
  <si>
    <t>Neptune 200 ┬╡l  Extended Length Filter Pipette Tips. Racked,  8 racks of 96 Tips/Pack, 4 Packs/Case. Universal Fit</t>
  </si>
  <si>
    <t>https://us.vwr.com/store/catalog/static_catalog.jsp?catalog_number=10144-826</t>
  </si>
  <si>
    <t>BT200XLT</t>
  </si>
  <si>
    <t>89140-934</t>
  </si>
  <si>
    <t>TIP RELOAD NEPT 20UL F S PK960</t>
  </si>
  <si>
    <t>20ul Barrier Pipet Tips^ Easy-to-Use Reload System, Pre-Sterile, 10 individually packaged cards of 96 Tips/Pack, 4 Packs/Case. Re-Use existing racks to generate less waste. Certified filter purity. Universal Fit, Graduated, Sample Saving Surface (S3) technology eliminates sample hold-up.</t>
  </si>
  <si>
    <t>https://us.vwr.com/store/catalog/static_catalog.jsp?catalog_number=89140-934</t>
  </si>
  <si>
    <t>BT20-ESP</t>
  </si>
  <si>
    <t>89168-752</t>
  </si>
  <si>
    <t>TIP NEPT F LR S R 300UL PK960</t>
  </si>
  <si>
    <t>Neptune 300 Ul Barrier Pipette Tips^ Racked, pre-sterile, 10 racks of 96 tips/pack, 5 packs/case. certified filter purity. universal fit, graduated, proprietary sample saving surface (s3) technology eliminates sample hold-up, ink jet identification, eco-friendly racks also help preserve bench space.</t>
  </si>
  <si>
    <t>https://us.vwr.com/store/catalog/static_catalog.jsp?catalog_number=89168-752</t>
  </si>
  <si>
    <t>BT300</t>
  </si>
  <si>
    <t>75982-122</t>
  </si>
  <si>
    <t>TIP PIPET N-FLTR LOW RETENTION BULK 10UL</t>
  </si>
  <si>
    <t>Universal Non-Filter Tip 10ul^ Universal Non-Filter Tip, Material: Polypropylene, Color: Clear, Graduation, Low retention, Improve ergonomics by lowering insertion/ ejection forces, This is achieved through our patented technologies including FlexFit*, Blade*, Delta Filter*, X-Resin*, Volume: 10ul</t>
  </si>
  <si>
    <t>https://us.vwr.com/store/catalog/static_catalog.jsp?catalog_number=75982-122</t>
  </si>
  <si>
    <t>M-0010-BC</t>
  </si>
  <si>
    <t>89425-644</t>
  </si>
  <si>
    <t>TIP BTX 200UL S LR R&amp;S PK960</t>
  </si>
  <si>
    <t>Biotix 200ul Pipet Tips^ Stack Rack,Pre-Sterile,Low Retention,5 layers of 192 Tips/Pack,5 Packs/Case.Universal Fit</t>
  </si>
  <si>
    <t>https://us.vwr.com/store/catalog/static_catalog.jsp?catalog_number=89425-644</t>
  </si>
  <si>
    <t>M-0200-1RC</t>
  </si>
  <si>
    <t>18900-056</t>
  </si>
  <si>
    <t>SYRINGE REPEATING PD-TIP 0.5ML PK100</t>
  </si>
  <si>
    <t>BRAND PD-Tips*^ 0.5mL. Nonsterile. Positive displacement tips for HandyStep* and other compatible repeating pipettes.</t>
  </si>
  <si>
    <t>https://us.vwr.com/store/catalog/static_catalog.jsp?catalog_number=18900-056</t>
  </si>
  <si>
    <t>702370</t>
  </si>
  <si>
    <t>18900-058</t>
  </si>
  <si>
    <t>SYRINGE REPEATING PD-TIP 1.25ML PK100</t>
  </si>
  <si>
    <t>BRAND PD-Tips*^ 1.25mL. Nonsterile. Positive displacement tips for HandyStep* and other compatible repeating pipettes.</t>
  </si>
  <si>
    <t>https://us.vwr.com/store/catalog/static_catalog.jsp?catalog_number=18900-058</t>
  </si>
  <si>
    <t>702372</t>
  </si>
  <si>
    <t>18900-060</t>
  </si>
  <si>
    <t>SYRINGE REPEATING PD-TIP 2.5ML PK100</t>
  </si>
  <si>
    <t>BRAND PD-Tips*^ 2.5mL. Nonsterile. Positive displacement tips for HandyStep* and other compatible repeating pipettes.</t>
  </si>
  <si>
    <t>https://us.vwr.com/store/catalog/static_catalog.jsp?catalog_number=18900-060</t>
  </si>
  <si>
    <t>702374</t>
  </si>
  <si>
    <t>18900-062</t>
  </si>
  <si>
    <t>SYRINGE REPEATING PD-TIP 5ML PK100</t>
  </si>
  <si>
    <t>BRAND PD-Tips*^ 5mL. Nonsterile. Positive displacement tips for HandyStep* and other compatible repeating pipettes.</t>
  </si>
  <si>
    <t>https://us.vwr.com/store/catalog/static_catalog.jsp?catalog_number=18900-062</t>
  </si>
  <si>
    <t>702376</t>
  </si>
  <si>
    <t>18900-064</t>
  </si>
  <si>
    <t>SYRINGE REPEATING PD-TIP 12.5ML PK100</t>
  </si>
  <si>
    <t>BRAND PD-Tips*^ 12.5mL. Nonsterile. Positive displacement tips for HandyStep* and other compatible repeating pipettes.</t>
  </si>
  <si>
    <t>https://us.vwr.com/store/catalog/static_catalog.jsp?catalog_number=18900-064</t>
  </si>
  <si>
    <t>702378</t>
  </si>
  <si>
    <t>18900-068</t>
  </si>
  <si>
    <t>SYRINGE REPEATING PD-TIP 50ML PK25</t>
  </si>
  <si>
    <t>BRAND PD-Tips*^ 50mL. Nonsterile. Positive displacement tips for HandyStep* and other compatible repeating pipettes.One adapter included.</t>
  </si>
  <si>
    <t>https://us.vwr.com/store/catalog/static_catalog.jsp?catalog_number=18900-068</t>
  </si>
  <si>
    <t>702382</t>
  </si>
  <si>
    <t>47751-098</t>
  </si>
  <si>
    <t>REPEAT PD-TIP 0.1ML N/SPK100</t>
  </si>
  <si>
    <t>PD-Tip* Syringe Tips, 0.1mL, Nonsterile^ Fit standard repeating pipettes for dispensing of 2, 4, 6, 8 and 10uL aliquots. Size automatically recognized by HandyStep* electronic and AutoRep E pipettes. Not for use with Repeater Plus or Repeater Pro.</t>
  </si>
  <si>
    <t>https://us.vwr.com/store/catalog/static_catalog.jsp?catalog_number=47751-098</t>
  </si>
  <si>
    <t>702402</t>
  </si>
  <si>
    <t>89176-658</t>
  </si>
  <si>
    <t>PD-TIP 10ML N/S PK100</t>
  </si>
  <si>
    <t>Brand* Pd-Tip* Syringe Tips, 10Ml, Brandtech^ Non-Sterile tips fit the brand handystep, handystep s, and other repeating pipettes using standard repeating tips. tip volume is automatically recognized by the handystep electronic and rainin auto rep e. pack of 100 tips.</t>
  </si>
  <si>
    <t>https://us.vwr.com/store/catalog/static_catalog.jsp?catalog_number=89176-658</t>
  </si>
  <si>
    <t>702407</t>
  </si>
  <si>
    <t>18900-052</t>
  </si>
  <si>
    <t>TIPS PIPETTOR BULK 5ML PK200</t>
  </si>
  <si>
    <t>BRAND 5mL Bulk Pipette Tips^ Bag of 200. Colorless, non-sterile tips fit Transferpette and Finnpipette.</t>
  </si>
  <si>
    <t>https://us.vwr.com/store/catalog/static_catalog.jsp?catalog_number=18900-052</t>
  </si>
  <si>
    <t>702595</t>
  </si>
  <si>
    <t>89042-216</t>
  </si>
  <si>
    <t>TIPS POPETTE 10ML PK200</t>
  </si>
  <si>
    <t>Brand 10Ml Pipette Tips, Brandtech^ .  Fit Brand Transferpette S Pipettes, Polypropylene. Bag Of 200</t>
  </si>
  <si>
    <t>https://us.vwr.com/store/catalog/static_catalog.jsp?catalog_number=89042-216</t>
  </si>
  <si>
    <t>702603</t>
  </si>
  <si>
    <t>12777-150</t>
  </si>
  <si>
    <t>TIPS PIPETTOR BOX 5ML PK28</t>
  </si>
  <si>
    <t>BRAND 5mL Tips Box^  Refillable, autoclavable box of 28 colorless, non-sterile tips. Fit Transferpette and Finnpipette.</t>
  </si>
  <si>
    <t>https://us.vwr.com/store/catalog/static_catalog.jsp?catalog_number=12777-150</t>
  </si>
  <si>
    <t>702605</t>
  </si>
  <si>
    <t>47751-616</t>
  </si>
  <si>
    <t>REPATNGPD-TIP0.1MLBIO-CERPK100</t>
  </si>
  <si>
    <t>Pipette tip^ repeating, BRAND* PD-Tip, 0.1mL, BIO-CERT sterile, individually wrapped,  Brandtech</t>
  </si>
  <si>
    <t>https://us.vwr.com/store/catalog/static_catalog.jsp?catalog_number=47751-616</t>
  </si>
  <si>
    <t>702683</t>
  </si>
  <si>
    <t>80085-980</t>
  </si>
  <si>
    <t>BIO-CERT PD-TIPS 0.5ML PK100</t>
  </si>
  <si>
    <t>https://us.vwr.com/store/catalog/static_catalog.jsp?catalog_number=80085-980</t>
  </si>
  <si>
    <t>702684</t>
  </si>
  <si>
    <t>80077-560</t>
  </si>
  <si>
    <t>TIP BIO-CERT PD 50ML PK25</t>
  </si>
  <si>
    <t>Tip^ Bio-Cert tips with volume of 50mL. These tips are sterilized using gamma irradiation.</t>
  </si>
  <si>
    <t>https://us.vwr.com/store/catalog/static_catalog.jsp?catalog_number=80077-560</t>
  </si>
  <si>
    <t>702696</t>
  </si>
  <si>
    <t>10034-132</t>
  </si>
  <si>
    <t>TIPS 200UL PIPET PK1000</t>
  </si>
  <si>
    <t>Pipette tips 200uL^ Fits Transferpette* pipettes and other instruments using standard 200uL yellow tips. Oleamide and diHEMDA free. Rnase/DNA free. Bulk bag of 1000 tips, BrandTech</t>
  </si>
  <si>
    <t>https://us.vwr.com/store/catalog/static_catalog.jsp?catalog_number=10034-132</t>
  </si>
  <si>
    <t>732008</t>
  </si>
  <si>
    <t>10034-136</t>
  </si>
  <si>
    <t>TIPS 1000UL PIPET PK1000</t>
  </si>
  <si>
    <t>Pipette tips 1000uL^ Fits Transferpette* pipettes and other instruments using standard 1000uL blue tips. Oleamide and diHEMDA free. Rnase/DNA free. Two bags of 500 tips</t>
  </si>
  <si>
    <t>https://us.vwr.com/store/catalog/static_catalog.jsp?catalog_number=10034-136</t>
  </si>
  <si>
    <t>732012</t>
  </si>
  <si>
    <t>10034-090</t>
  </si>
  <si>
    <t>TIPS ULR 200UL PK480</t>
  </si>
  <si>
    <t>ULR Ultra-Low Retention 200uL pipette tip^ Fits Transferpette* pipettes and other instruments using standard 200uL yellow tips. Oleamide and diHEMDA free. Rnase/DNA free. Five filled 96-tip boxes</t>
  </si>
  <si>
    <t>https://us.vwr.com/store/catalog/static_catalog.jsp?catalog_number=10034-090</t>
  </si>
  <si>
    <t>732308</t>
  </si>
  <si>
    <t>89136-127</t>
  </si>
  <si>
    <t>TIPS 200UL NAT RACKS S PK960</t>
  </si>
  <si>
    <t>Tip, Sterile 200ul Natural Graduated Standardization tip in Hinged Racks Case of 3840^</t>
  </si>
  <si>
    <t>https://us.vwr.com/store/catalog/static_catalog.jsp?catalog_number=89136-127</t>
  </si>
  <si>
    <t>4121</t>
  </si>
  <si>
    <t>89136-133</t>
  </si>
  <si>
    <t>TIPS 1000XT NAT XL RK S PK768</t>
  </si>
  <si>
    <t>Tip, 1000XT Natural Extended Length Graduated tip in Hinged Racks Case of 3072^</t>
  </si>
  <si>
    <t>https://us.vwr.com/store/catalog/static_catalog.jsp?catalog_number=89136-133</t>
  </si>
  <si>
    <t>4124</t>
  </si>
  <si>
    <t>89136-135</t>
  </si>
  <si>
    <t>TIPS 10UL NAT XL VFU NS PK960</t>
  </si>
  <si>
    <t>Tip, 10ul Entended Length Natural Graduated tip in Vacuum Formed Units of 10 Decks Case of 3840^</t>
  </si>
  <si>
    <t>https://us.vwr.com/store/catalog/static_catalog.jsp?catalog_number=89136-135</t>
  </si>
  <si>
    <t>4125</t>
  </si>
  <si>
    <t>89136-137</t>
  </si>
  <si>
    <t>TIPS 200UL NAT VFU NS PK960</t>
  </si>
  <si>
    <t>Tip, 200ul Natural Graduated Standardization tip in Vacuum Formed Units of 10 Decks^</t>
  </si>
  <si>
    <t>https://us.vwr.com/store/catalog/static_catalog.jsp?catalog_number=89136-137</t>
  </si>
  <si>
    <t>4126</t>
  </si>
  <si>
    <t>89136-139</t>
  </si>
  <si>
    <t>TIPS 200UL YEL VFU NS PK960</t>
  </si>
  <si>
    <t>Tip, 200ul Yellow Graduated Standardization tip in Vacuum Formed Units of 10 Decks Case of 3840^</t>
  </si>
  <si>
    <t>https://us.vwr.com/store/catalog/static_catalog.jsp?catalog_number=89136-139</t>
  </si>
  <si>
    <t>4127</t>
  </si>
  <si>
    <t>89136-143</t>
  </si>
  <si>
    <t>TIPS 1000XT N XL VFU NS PK768.</t>
  </si>
  <si>
    <t>Tip, 1000XT Natural Graduated Extended Length tip in Vacuum Formed Units of 8 Decks Case of 3072^</t>
  </si>
  <si>
    <t>https://us.vwr.com/store/catalog/static_catalog.jsp?catalog_number=89136-143</t>
  </si>
  <si>
    <t>4129</t>
  </si>
  <si>
    <t>89136-155</t>
  </si>
  <si>
    <t>TIPS 10UL N XL LB BR S PK960</t>
  </si>
  <si>
    <t>Tip, Sterile 10ul Extended Length Natural Graduated Low Binding Barrier tip in Hinged Racks^</t>
  </si>
  <si>
    <t>https://us.vwr.com/store/catalog/static_catalog.jsp?catalog_number=89136-155</t>
  </si>
  <si>
    <t>4135</t>
  </si>
  <si>
    <t>89136-157</t>
  </si>
  <si>
    <t>TIPS 20UL NAT LB BR S PK960</t>
  </si>
  <si>
    <t>Tip, Sterile 20ul (STDZN) Natural Graduated Low Binding Barrier tip in Hinged Racks Case of 3840^</t>
  </si>
  <si>
    <t>https://us.vwr.com/store/catalog/static_catalog.jsp?catalog_number=89136-157</t>
  </si>
  <si>
    <t>4136</t>
  </si>
  <si>
    <t>89136-161</t>
  </si>
  <si>
    <t>TIPS 200UL NAT LB BR S PK960</t>
  </si>
  <si>
    <t>Tip, Sterile 200ul (NX) Natural Graduated Low Binding Barrier tip in Hinged Racks Case of 3840^</t>
  </si>
  <si>
    <t>https://us.vwr.com/store/catalog/static_catalog.jsp?catalog_number=89136-161</t>
  </si>
  <si>
    <t>4138</t>
  </si>
  <si>
    <t>89136-165</t>
  </si>
  <si>
    <t>TIPS 1000XT N XL LB B S PK768</t>
  </si>
  <si>
    <t>Tip, Sterile 1000XT Extended Length Natural Graduated Barrier tip in Hinged Racks Case of 3072^</t>
  </si>
  <si>
    <t>https://us.vwr.com/store/catalog/static_catalog.jsp?catalog_number=89136-165</t>
  </si>
  <si>
    <t>4140</t>
  </si>
  <si>
    <t>89136-169</t>
  </si>
  <si>
    <t>TIPS 200UL NAT TPP PK960</t>
  </si>
  <si>
    <t>Tip, 200ul Natural Graduated Standardization tip in tiptation pipetting Platform Case of 4800^</t>
  </si>
  <si>
    <t>https://us.vwr.com/store/catalog/static_catalog.jsp?catalog_number=89136-169</t>
  </si>
  <si>
    <t>4142</t>
  </si>
  <si>
    <t>89136-173</t>
  </si>
  <si>
    <t>TIPS 200UL NAT STER TPP PK960</t>
  </si>
  <si>
    <t>Tip, 200ul Natural Sterile Graduated Standardization tip in tiptation pipetting Platform^</t>
  </si>
  <si>
    <t>https://us.vwr.com/store/catalog/static_catalog.jsp?catalog_number=89136-173</t>
  </si>
  <si>
    <t>4144</t>
  </si>
  <si>
    <t>89136-187</t>
  </si>
  <si>
    <t>TIPS 10UL N XL LB VF NS PK960</t>
  </si>
  <si>
    <t>Tip, 10ul Extended Length Natural Graduated Low Binding tip in Vacuum Formed Units of 10 Decks^</t>
  </si>
  <si>
    <t>https://us.vwr.com/store/catalog/static_catalog.jsp?catalog_number=89136-187</t>
  </si>
  <si>
    <t>4153</t>
  </si>
  <si>
    <t>89136-189</t>
  </si>
  <si>
    <t>TIPS 200UL NAT LB VF NS PK960</t>
  </si>
  <si>
    <t>Tip, 200ul Natural Graduated Standardization Low Binding tip in Vacuum Formed Units of 10 Decks^</t>
  </si>
  <si>
    <t>https://us.vwr.com/store/catalog/static_catalog.jsp?catalog_number=89136-189</t>
  </si>
  <si>
    <t>4154</t>
  </si>
  <si>
    <t>89089-958</t>
  </si>
  <si>
    <t>INSERT PIPET 1-200U CS960</t>
  </si>
  <si>
    <t>Insert Pipet 1-200U Cs960^</t>
  </si>
  <si>
    <t>https://us.vwr.com/store/catalog/static_catalog.jsp?catalog_number=89089-958</t>
  </si>
  <si>
    <t>4710</t>
  </si>
  <si>
    <t>89089-714</t>
  </si>
  <si>
    <t>PIPET TIPS 1-200UL ST CS960</t>
  </si>
  <si>
    <t>Corning 1-200uL Universal Fit Hinged Racked Pipet Tips^ Yellow, Certified RNase-/DNase-free and nonpyrogenic. Tips are not graduated. Sterile, 96 Tips/Rack, 10 Racks/Case</t>
  </si>
  <si>
    <t>https://us.vwr.com/store/catalog/static_catalog.jsp?catalog_number=89089-714</t>
  </si>
  <si>
    <t>4711</t>
  </si>
  <si>
    <t>89089-712</t>
  </si>
  <si>
    <t>PIPET TIPS 100-1000UL NS CS960</t>
  </si>
  <si>
    <t>Pipet Tips 100-200Ul Ns Cs960^</t>
  </si>
  <si>
    <t>https://us.vwr.com/store/catalog/static_catalog.jsp?catalog_number=89089-712</t>
  </si>
  <si>
    <t>4712</t>
  </si>
  <si>
    <t>89089-956</t>
  </si>
  <si>
    <t>INSERT PIPET 100-1000U CS1000</t>
  </si>
  <si>
    <t>Insert Pipet 100-1000U Cs1000^</t>
  </si>
  <si>
    <t>https://us.vwr.com/store/catalog/static_catalog.jsp?catalog_number=89089-956</t>
  </si>
  <si>
    <t>4715</t>
  </si>
  <si>
    <t>10010-364</t>
  </si>
  <si>
    <t>ISOTIP, FLTRED 0.1-2.UL CS960</t>
  </si>
  <si>
    <t>IsoTip Pipet Tips^ 0.1-2uL. For Gilson* and other popular ultra micro pipettors. Designed for applications where elimination of aerosol contamination is critical. Sterile pipet tips feature an inert, extractable-free liquid barrier membrane. RNase-, DNase-free, and nonpyrogenic. 96/rack.</t>
  </si>
  <si>
    <t>https://us.vwr.com/store/catalog/static_catalog.jsp?catalog_number=10010-364</t>
  </si>
  <si>
    <t>4801</t>
  </si>
  <si>
    <t>29443-270</t>
  </si>
  <si>
    <t>RACK 96TIP STACK 1-200UL CS960</t>
  </si>
  <si>
    <t>Stack Rack^ Saves storage space. Enhanced rack stability for use with multichannel pipettors. Manufactured from 100% recycled plastic. Racks hold 1-200uL tips that feature graduation rings for easy volume reference at 10, 50, and 100uL. 10 racks of 96 tips.</t>
  </si>
  <si>
    <t>https://us.vwr.com/store/catalog/static_catalog.jsp?catalog_number=29443-270</t>
  </si>
  <si>
    <t>4806</t>
  </si>
  <si>
    <t>29443-276</t>
  </si>
  <si>
    <t>ISOTIP-UNIV.100-1000UL CS1000</t>
  </si>
  <si>
    <t>IsoTip Pipet Tips^ 100-1000uL. For most research-grade pipettors. Designed for applications where elimination of aerosol contamination is critical. Sterile pipet tips feature an inert, extractable-free liquid barrier membrane. RNase-, DNase-free, and nonpyrogenic. 100/rack.</t>
  </si>
  <si>
    <t>https://us.vwr.com/store/catalog/static_catalog.jsp?catalog_number=29443-276</t>
  </si>
  <si>
    <t>4809</t>
  </si>
  <si>
    <t>29443-278</t>
  </si>
  <si>
    <t>TIP FILTERED STERILE CS960</t>
  </si>
  <si>
    <t>Corning* Filtered Tip^ Designed for use with 2-20uL, 10-100uL, and 20-200uL pipettors. Features inert, hydrophobic bonded-fiber barrier that prevents aerosolized contaminants from coming in contact with air displacement pipettors. Packaged sterile. Certified RNase/DNase-free and nonpyrogenic.</t>
  </si>
  <si>
    <t>https://us.vwr.com/store/catalog/static_catalog.jsp?catalog_number=29443-278</t>
  </si>
  <si>
    <t>4810</t>
  </si>
  <si>
    <t>29442-616</t>
  </si>
  <si>
    <t>TIPS,FILTR,GRAD,ST1-30UL CS960</t>
  </si>
  <si>
    <t>IsoTip Pipet Tips^ 1-30uL. For most research-grade pipettors. Designed for applications where elimination of aerosol contamination is critical. Sterile pipet tips feature an inert, extractable-free liquid barrier membrane. RNase-, DNase-free, and nonpyrogenic. 96/rack.</t>
  </si>
  <si>
    <t>https://us.vwr.com/store/catalog/static_catalog.jsp?catalog_number=29442-616</t>
  </si>
  <si>
    <t>4821</t>
  </si>
  <si>
    <t>29442-620</t>
  </si>
  <si>
    <t>TIPS,FLTR GRD ST 1-200UL CS960</t>
  </si>
  <si>
    <t>IsoTip Pipet Tips^ 1-200uL. For most research-grade pipettors. Designed for applications where elimination of aerosol contamination is critical. Sterile pipet tips feature an inert, extractable-free liquid barrier membrane. RNase-, DNase-free, and nonpyrogenic. 96/rack.</t>
  </si>
  <si>
    <t>https://us.vwr.com/store/catalog/static_catalog.jsp?catalog_number=29442-620</t>
  </si>
  <si>
    <t>4823</t>
  </si>
  <si>
    <t>29442-666</t>
  </si>
  <si>
    <t>TIPS MICRO RD CS400</t>
  </si>
  <si>
    <t>Gel-Loading Pipet Tips^ 0.1-200uL. 0.5mm OD. Round-ended. Universal fit microcapillary pipet tips. Increased tip length allows access to narrow spaces. Tips are nonpyrogenic and are free of trace metals, RNase, and DNase. Designed for use in SDS-PAGE 0.5mm gels.</t>
  </si>
  <si>
    <t>https://us.vwr.com/store/catalog/static_catalog.jsp?catalog_number=29442-666</t>
  </si>
  <si>
    <t>4853</t>
  </si>
  <si>
    <t>29442-668</t>
  </si>
  <si>
    <t>TIPS,MICRO,FT, CS-400</t>
  </si>
  <si>
    <t>Gel-Loading Pipet Tips^ 0.1-200uL. 0.4mm OD. Flat-ended. Universal fit microcapillary pipet tips. Increased tip length allows access to narrow spaces. Tips are nonpyrogenic and are free of trace metals, RNase, and DNase. Designed for use in 0.4mm sequencing gels.</t>
  </si>
  <si>
    <t>https://us.vwr.com/store/catalog/static_catalog.jsp?catalog_number=29442-668</t>
  </si>
  <si>
    <t>4854</t>
  </si>
  <si>
    <t>29443-352</t>
  </si>
  <si>
    <t>TIP,RACK,STER,YEL,200UL,CS960</t>
  </si>
  <si>
    <t>Universal Fit Pipet Tips^ 1-200uL. Color: Yellow. Sterile. Graduation rings provide volume reference. Reliable fit with all major brand pipettors. Beveled tip. Nonpyrogenic. RNase/DNase free. Rack packed.</t>
  </si>
  <si>
    <t>https://us.vwr.com/store/catalog/static_catalog.jsp?catalog_number=29443-352</t>
  </si>
  <si>
    <t>4860</t>
  </si>
  <si>
    <t>29442-682</t>
  </si>
  <si>
    <t>TIP N/S COSTAR CS960 A200UL</t>
  </si>
  <si>
    <t>Universal Fit Pipet Tips^ 1-200uL. Color: Natural. Graduation rings provide volume reference. Reliable fit with all major brand pipettors. Beveled tip. Nonpyrogenic. RNase/DNase free. Rack packed.</t>
  </si>
  <si>
    <t>https://us.vwr.com/store/catalog/static_catalog.jsp?catalog_number=29442-682</t>
  </si>
  <si>
    <t>4863</t>
  </si>
  <si>
    <t>29442-684</t>
  </si>
  <si>
    <t>TIP,NTL,ST,COSTAR,A200UL CS960</t>
  </si>
  <si>
    <t>Universal Fit Pipet Tips^ 1-200uL. Color: Natural. Sterile. Graduation rings provide volume reference. Reliable fit with all major brand pipettors. Beveled tip. Nonpyrogenic. RNase/DNase free. Rack packed.</t>
  </si>
  <si>
    <t>https://us.vwr.com/store/catalog/static_catalog.jsp?catalog_number=29442-684</t>
  </si>
  <si>
    <t>4864</t>
  </si>
  <si>
    <t>29442-686</t>
  </si>
  <si>
    <t>TIP,YL,NS,COSTAR,CS960,1-200UL</t>
  </si>
  <si>
    <t>Universal Fit Pipet Tips^ 1-200uL. Color: Yellow. Graduation rings provide volume reference. Reliable fit with all major brand pipettors. Beveled tip. Nonpyrogenic. RNase/DNase free. Rack packed.</t>
  </si>
  <si>
    <t>https://us.vwr.com/store/catalog/static_catalog.jsp?catalog_number=29442-686</t>
  </si>
  <si>
    <t>4865</t>
  </si>
  <si>
    <t>29442-688</t>
  </si>
  <si>
    <t>TIP YL B COSTAR 1-200UL CS1000</t>
  </si>
  <si>
    <t>Universal Fit Pipet Tips^ 1-200uL. Color: Yellow. Graduation rings provide volume reference. Reliable fit with all major brand pipettors. Beveled tip. Nonpyrogenic. Bulk packed.</t>
  </si>
  <si>
    <t>https://us.vwr.com/store/catalog/static_catalog.jsp?catalog_number=29442-688</t>
  </si>
  <si>
    <t>4866</t>
  </si>
  <si>
    <t>29442-690</t>
  </si>
  <si>
    <t>TIP,BL,COSTR,CS1000,100-1000UL</t>
  </si>
  <si>
    <t>Universal Fit Pipet Tips^ 100-1000uL. Color: Blue. Graduation rings provide volume reference. Reliable fit with all major brand pipettors. Beveled tip. Nonpyrogenic. Rack packed.</t>
  </si>
  <si>
    <t>https://us.vwr.com/store/catalog/static_catalog.jsp?catalog_number=29442-690</t>
  </si>
  <si>
    <t>4867</t>
  </si>
  <si>
    <t>29442-692</t>
  </si>
  <si>
    <t>TIP BL COSTR 100-1000UL CS1000</t>
  </si>
  <si>
    <t>Universal Fit Pipet Tips^ 100-1000uL. Color: Blue. Graduation rings provide volume reference. Reliable fit with all major brand pipettors. Beveled tip. Nonpyrogenic. Bulk packed.</t>
  </si>
  <si>
    <t>https://us.vwr.com/store/catalog/static_catalog.jsp?catalog_number=29442-692</t>
  </si>
  <si>
    <t>4868</t>
  </si>
  <si>
    <t>29443-320</t>
  </si>
  <si>
    <t>MICROVOLUME-G,STE .1-10ULCS960</t>
  </si>
  <si>
    <t>Universal Fit Pipet Tips^ 0.1-10uL. Color: Natural. Sterile. Graduation rings provide volume reference. Reliable fit with all major brand pipettors. Beveled tip. Nonpyrogenic. Rack packed.</t>
  </si>
  <si>
    <t>https://us.vwr.com/store/catalog/static_catalog.jsp?catalog_number=29443-320</t>
  </si>
  <si>
    <t>4894</t>
  </si>
  <si>
    <t>29442-706</t>
  </si>
  <si>
    <t>TIPS,BL ST 100-1000UL CS1000</t>
  </si>
  <si>
    <t>Universal Fit Pipet Tips^ 100-1000uL. Color: Blue. Sterile. Graduation rings provide volume reference. Reliable fit with all major brand pipettors. Beveled tip. Nonpyrogenic. Rack packed.</t>
  </si>
  <si>
    <t>https://us.vwr.com/store/catalog/static_catalog.jsp?catalog_number=29442-706</t>
  </si>
  <si>
    <t>9032</t>
  </si>
  <si>
    <t>89080-494</t>
  </si>
  <si>
    <t>TIP 200UL TECAN EVO RACK PK960.</t>
  </si>
  <si>
    <t>Pipette Tips^ Tips for use on the Tecan EVO 200ul pipette. 960 tips per pack, 5 packs per case.</t>
  </si>
  <si>
    <t>https://us.vwr.com/store/catalog/static_catalog.jsp?catalog_number=89080-494</t>
  </si>
  <si>
    <t>EV-200-R</t>
  </si>
  <si>
    <t>89080-498</t>
  </si>
  <si>
    <t>TIP 50UL TECAN EVO RACK PK960.</t>
  </si>
  <si>
    <t>Pipette Tips^ Tips for use on the Tecan EVO 50ul pipette. 960 tips per pack, 5 packs per case.</t>
  </si>
  <si>
    <t>https://us.vwr.com/store/catalog/static_catalog.jsp?catalog_number=89080-498</t>
  </si>
  <si>
    <t>EV-50-R</t>
  </si>
  <si>
    <t>89080-506</t>
  </si>
  <si>
    <t>TIP 50UL FILTER EVO STR PK960.</t>
  </si>
  <si>
    <t>Pipette Tips^ Filtered tips for use on the Tecan EVO 50ul pipette. 960 tips per pack, 5 packs per case. Sterile.</t>
  </si>
  <si>
    <t>https://us.vwr.com/store/catalog/static_catalog.jsp?catalog_number=89080-506</t>
  </si>
  <si>
    <t>EVF-50-R-S</t>
  </si>
  <si>
    <t>89204-802</t>
  </si>
  <si>
    <t>TIP FX ROBT 250UL PK960.</t>
  </si>
  <si>
    <t>https://us.vwr.com/store/catalog/static_catalog.jsp?catalog_number=89204-802</t>
  </si>
  <si>
    <t>FX-250-R</t>
  </si>
  <si>
    <t>89204-804</t>
  </si>
  <si>
    <t>TIP FX ROBT 250UL ST PK960.</t>
  </si>
  <si>
    <t>https://us.vwr.com/store/catalog/static_catalog.jsp?catalog_number=89204-804</t>
  </si>
  <si>
    <t>FX-250-R-S</t>
  </si>
  <si>
    <t>10754-534</t>
  </si>
  <si>
    <t>PIPET TIPS 30UL 4800CS.</t>
  </si>
  <si>
    <t>https://us.vwr.com/store/catalog/static_catalog.jsp?catalog_number=10754-534</t>
  </si>
  <si>
    <t>FX-384-96-R</t>
  </si>
  <si>
    <t>89204-806</t>
  </si>
  <si>
    <t>TIP FX ROBTFILT 180UL ST PK960.</t>
  </si>
  <si>
    <t>https://us.vwr.com/store/catalog/static_catalog.jsp?catalog_number=89204-806</t>
  </si>
  <si>
    <t>FXF-180-R-S</t>
  </si>
  <si>
    <t>89204-812</t>
  </si>
  <si>
    <t>TIP FXMAX RBTFILT20UL ST PK960.</t>
  </si>
  <si>
    <t>https://us.vwr.com/store/catalog/static_catalog.jsp?catalog_number=89204-812</t>
  </si>
  <si>
    <t>FXF-20-L-R-S</t>
  </si>
  <si>
    <t>47745-460</t>
  </si>
  <si>
    <t>TIP 200UL CLEAR PK960.</t>
  </si>
  <si>
    <t>Robotic Pipet Tip Polypropylene 200uL^ Robotic Pipet Tip, Natural Polypropylene, Racked, Non-Sterile, Color: Clear</t>
  </si>
  <si>
    <t>https://us.vwr.com/store/catalog/static_catalog.jsp?catalog_number=47745-460</t>
  </si>
  <si>
    <t>PK-200-R</t>
  </si>
  <si>
    <t>89124-978</t>
  </si>
  <si>
    <t>TIP FILT RBTIC 1100UL CS1536.</t>
  </si>
  <si>
    <t>TIP FILTERED ROBOTIC 1100UL^  1100 ul black conductive liquid sensing aerosol barrier (250 ul Max volume) pipet tips for use on Qiagen BioRobot instruments.  Packaged in Qiagen compatible hanging tip wafers with tear off top blister packaging for maintaining clean tip storage, 96/rack, 16 rack/case</t>
  </si>
  <si>
    <t>https://us.vwr.com/store/catalog/static_catalog.jsp?catalog_number=89124-978</t>
  </si>
  <si>
    <t>QTF1100CBKRS</t>
  </si>
  <si>
    <t>89080-484</t>
  </si>
  <si>
    <t>TIP REFILL 1200UL PK768.</t>
  </si>
  <si>
    <t>Refill Pipette Tips^ 1200ul tips in refill racks. 8 trays of 96 tips per pack, 6 packs per case.</t>
  </si>
  <si>
    <t>https://us.vwr.com/store/catalog/static_catalog.jsp?catalog_number=89080-484</t>
  </si>
  <si>
    <t>RFL-1200-C</t>
  </si>
  <si>
    <t>89029-919</t>
  </si>
  <si>
    <t>TIP 200UL CLEAR REFILL PK960.</t>
  </si>
  <si>
    <t>Graduated Pipette Tips^ 200ul universal fit clear graduated pipet tips in refill rack. 96 tips per insert, 5 inserts per stack, 2 stacks per pack, 5 packs per case.</t>
  </si>
  <si>
    <t>https://us.vwr.com/store/catalog/static_catalog.jsp?catalog_number=89029-919</t>
  </si>
  <si>
    <t>RFL-222-C</t>
  </si>
  <si>
    <t>89029-921</t>
  </si>
  <si>
    <t>TIP 10UL CLEAR REFILL PK960.</t>
  </si>
  <si>
    <t>Pipette Tips^ 10ul P2/P10 Gilson-Style Pipet tips in Refill Rack. 96 tips per insert, 5 inserts per stack, 2 stacks pack, 5 packs per case.</t>
  </si>
  <si>
    <t>https://us.vwr.com/store/catalog/static_catalog.jsp?catalog_number=89029-921</t>
  </si>
  <si>
    <t>RFL-300-C</t>
  </si>
  <si>
    <t>10011-300</t>
  </si>
  <si>
    <t>TIP 1000UL BLUE PK1000.</t>
  </si>
  <si>
    <t>Universal Fit Pipet Tip^ For most research-grade pipettors. Volume: 1000uL. Bevelled tip type. Color: blue. Bulk packed.</t>
  </si>
  <si>
    <t>https://us.vwr.com/store/catalog/static_catalog.jsp?catalog_number=10011-300</t>
  </si>
  <si>
    <t>T-1000-B</t>
  </si>
  <si>
    <t>10011-302</t>
  </si>
  <si>
    <t>TIP 1000UL BLU RACK PK1000.</t>
  </si>
  <si>
    <t>Universal Fit Pipet Tip^ For most research-grade pipettors. Volume: 1000uL. Bevelled tip type. Color: blue. Racked, 100 tips/rack.</t>
  </si>
  <si>
    <t>https://us.vwr.com/store/catalog/static_catalog.jsp?catalog_number=10011-302</t>
  </si>
  <si>
    <t>T-1000-B-R</t>
  </si>
  <si>
    <t>10011-920</t>
  </si>
  <si>
    <t>TIP 200UL YELLOW PK1000.</t>
  </si>
  <si>
    <t>Universal Fit Pipet Tip^ For most research-grade pipettors. Volume: 200uL. Bevelled tip type. Color: yellow. 1000 tips/bulk pack.</t>
  </si>
  <si>
    <t>https://us.vwr.com/store/catalog/static_catalog.jsp?catalog_number=10011-920</t>
  </si>
  <si>
    <t>T-200-Y</t>
  </si>
  <si>
    <t>10011-320</t>
  </si>
  <si>
    <t>PIPET TIP 200UL YELLOW PK960.</t>
  </si>
  <si>
    <t>Universal Fit Pipet Tip^ For most research-grade pipettors. Volume: 200uL. Bevelled tip type. Color: yellow. Racked, 96 tips/rack.</t>
  </si>
  <si>
    <t>https://us.vwr.com/store/catalog/static_catalog.jsp?catalog_number=10011-320</t>
  </si>
  <si>
    <t>T-200-Y-R</t>
  </si>
  <si>
    <t>10011-870</t>
  </si>
  <si>
    <t>TIP 200UL STK YEL STRL PK480.</t>
  </si>
  <si>
    <t>Universal Fit Pipet Tip^ For most research-grade pipettors. Volume: 200uL. Bevelled tip type. Color: yellow. 96 tips/rack</t>
  </si>
  <si>
    <t>https://us.vwr.com/store/catalog/static_catalog.jsp?catalog_number=10011-870</t>
  </si>
  <si>
    <t>T-200-Y-STK</t>
  </si>
  <si>
    <t>10011-922</t>
  </si>
  <si>
    <t>TIP 200UL WIDE CLEAR PK1000.</t>
  </si>
  <si>
    <t>Micro Wide Bore Pipet Tip^ Volume: 200uL. Color: clear. Orifice size: 1.52mm. 1000 tips/bulk pack.</t>
  </si>
  <si>
    <t>https://us.vwr.com/store/catalog/static_catalog.jsp?catalog_number=10011-922</t>
  </si>
  <si>
    <t>T-205-WB-C</t>
  </si>
  <si>
    <t>10011-928</t>
  </si>
  <si>
    <t>TIP 10UL P2/P10 CLEAR PK1000</t>
  </si>
  <si>
    <t>Ultra-Micro Volume Pipet Tip^ Specifically engineered for Gilson* P2/P10 and Eppendorf* ultra-micro pipettors. Manufactured from diamond-polished mounds. Free of lubricants, dyes, and heavy metals or fillers. Volume: 0.5-10uL. Color: clear. 1000 tips/bulk pack.</t>
  </si>
  <si>
    <t>https://us.vwr.com/store/catalog/static_catalog.jsp?catalog_number=10011-928</t>
  </si>
  <si>
    <t>T-300</t>
  </si>
  <si>
    <t>22234-092</t>
  </si>
  <si>
    <t>TIP 5-10UL CLR P2 P10 PK1000.</t>
  </si>
  <si>
    <t>Maxymum Recovery* Pipet Tip^ 1-10uL. 1000 tips/bulk pack. Forms an airtight seal with Rainin p2p10, Gilson and most other popular micropipettors. Minimal DNA, RNA, and protein retention. Made without secondary substances. DNase-, RNase-, and pyrogen-free. Autoclaveable.</t>
  </si>
  <si>
    <t>https://us.vwr.com/store/catalog/static_catalog.jsp?catalog_number=22234-092</t>
  </si>
  <si>
    <t>T-300-L</t>
  </si>
  <si>
    <t>22234-096</t>
  </si>
  <si>
    <t>TIP LR 05-10UL CLEAR PK960.</t>
  </si>
  <si>
    <t>Maxymum Recovery* Pipet Tip^ 1-10uL. Racked, 96 tips/rack. Pre-sterilized. Forms an airtight seal with Rainin p2p10, Gilson and most other popular micropipettors. Minimal DNA, RNA, and protein retention. Made without secondary substances. DNase-, RNase-, and pyrogen-free. Autoclaveable.</t>
  </si>
  <si>
    <t>https://us.vwr.com/store/catalog/static_catalog.jsp?catalog_number=22234-096</t>
  </si>
  <si>
    <t>T-300-L-R-S</t>
  </si>
  <si>
    <t>10011-336</t>
  </si>
  <si>
    <t>TIP 10UL P2/P10 CLEAR PK960.</t>
  </si>
  <si>
    <t>Ultra-Micro Volume Pipet Tip^ Specifically engineered for Gilson* P2/P10 and Eppendorf* ultra-micro pipettors. Manufactured from diamond-polished mounds. Free of lubricants, dyes, and heavy metals or fillers. Volume: 0.5-10uL. Color: clear. Racked 96 tips/rack.</t>
  </si>
  <si>
    <t>https://us.vwr.com/store/catalog/static_catalog.jsp?catalog_number=10011-336</t>
  </si>
  <si>
    <t>T-300-R</t>
  </si>
  <si>
    <t>10011-874</t>
  </si>
  <si>
    <t>PIPET TIP P2/P10 10UL CLRPK480.</t>
  </si>
  <si>
    <t>Ultra-Micro Volume Pipet Tip^ Specifically engineered for Gilson* P2/P10 and Eppendorf* ultra-micro pipettors. Manufactured from diamond-polished mounds. Free of lubricants, dyes, and heavy metals or fillers. Volume: 0.5-10uL. Color: clear. 96 tips/rack</t>
  </si>
  <si>
    <t>https://us.vwr.com/store/catalog/static_catalog.jsp?catalog_number=10011-874</t>
  </si>
  <si>
    <t>T-300-STK</t>
  </si>
  <si>
    <t>47734-724</t>
  </si>
  <si>
    <t>TIPS MICRO 05-10UL ST PK480.</t>
  </si>
  <si>
    <t>https://us.vwr.com/store/catalog/static_catalog.jsp?catalog_number=47734-724</t>
  </si>
  <si>
    <t>T-300-STK-S</t>
  </si>
  <si>
    <t>22234-098</t>
  </si>
  <si>
    <t>TIP LR 05-10UL EPP PK1000.</t>
  </si>
  <si>
    <t>Maxymum Recovery* Pipet Tip^ 1-10uL. 1000 tips/bulk pack. Forms an airtight seal with Eppendorf and most other popular micropipettors. Minimal DNA, RNA, and protein retention. Made without secondary substances. DNase-, RNase-, and pyrogen-free. Autoclaveable.</t>
  </si>
  <si>
    <t>https://us.vwr.com/store/catalog/static_catalog.jsp?catalog_number=22234-098</t>
  </si>
  <si>
    <t>T-400-L</t>
  </si>
  <si>
    <t>22234-024</t>
  </si>
  <si>
    <t>FILTER TIP LR PK1000.</t>
  </si>
  <si>
    <t>Maxymum Recovery* Hydrophobic Filter Barrier Pipet Tips^ 1000uL. Guard against cross-contamination. Pre-sterilized tips. Works with most pipettors. Tip surface is ultra-smooth. Polymer resists DNA, RNA, protein adherence. Won't denature DNA. Certified DNase-, RNase-, and pyrogen-free.</t>
  </si>
  <si>
    <t>https://us.vwr.com/store/catalog/static_catalog.jsp?catalog_number=22234-024</t>
  </si>
  <si>
    <t>TF-1000-L-R-S</t>
  </si>
  <si>
    <t>10011-350</t>
  </si>
  <si>
    <t>TIP FILTER 1000UL STER PK1000</t>
  </si>
  <si>
    <t>Hydrophobic filter barrier tips^ For DNA multiplication and microbiological applications including the handling of radioactive, biohazardous, and corrosive samples. Guard against cross-contamination. Universal tip type. Volume: 1000uL. Pre-sterilized. Clear. 100tips/rack, 10 racks/pack</t>
  </si>
  <si>
    <t>https://us.vwr.com/store/catalog/static_catalog.jsp?catalog_number=10011-350</t>
  </si>
  <si>
    <t>TF-1000-R-S</t>
  </si>
  <si>
    <t>22234-012</t>
  </si>
  <si>
    <t>PIPET TIPS LR FILTER PK960</t>
  </si>
  <si>
    <t>Maxymum Recovery* Hydrophobic Filter Barrier Pipet Tips^ 100uL. Guard against cross-contamination. Pre-sterilized tips. Work with most pipettors. Tip surface is ultra-smooth. Polymer resists DNA, RNA, protein adherence. Won't denature DNA. Certified DNase-, RNase-, and pyrogen-free.</t>
  </si>
  <si>
    <t>https://us.vwr.com/store/catalog/static_catalog.jsp?catalog_number=22234-012</t>
  </si>
  <si>
    <t>TF-100-L-R-S</t>
  </si>
  <si>
    <t>22234-016</t>
  </si>
  <si>
    <t>TIP PIPET FILTER 200UL PK960</t>
  </si>
  <si>
    <t>Maxymum Recovery* Hydrophobic Filter Barrier Pipet Tips^ 200uL. Guard against cross-contamination. Pre-sterilized tips. Work with most pipettors. Tip surface is ultra-smooth. Polymer resists DNA, RNA, protein adherence. Won't denature DNA. Certified DNase-, RNase-, and pyrogen-free.</t>
  </si>
  <si>
    <t>https://us.vwr.com/store/catalog/static_catalog.jsp?catalog_number=22234-016</t>
  </si>
  <si>
    <t>TF-200-L-R-S</t>
  </si>
  <si>
    <t>10011-356</t>
  </si>
  <si>
    <t>TIP FILTER 200UL STERILE PK960.</t>
  </si>
  <si>
    <t>Filter Pipet Tip^ Hydrophobic filter barrier tips ideal for DNA multiplication and microbiological applications including the handling of radioactive, biohazardous, and corrosive samples. Guard against cross-contamination. Universal tip type. Volume: 200uL. Pre-sterilized. Clear. 96 tips/rack.</t>
  </si>
  <si>
    <t>https://us.vwr.com/store/catalog/static_catalog.jsp?catalog_number=10011-356</t>
  </si>
  <si>
    <t>TF-200-R-S</t>
  </si>
  <si>
    <t>22234-008</t>
  </si>
  <si>
    <t>PIPET TIP LR FILTER P-20 PK960.</t>
  </si>
  <si>
    <t>Maxymum Recovery* Hydrophobic Filter Barrier Pipet Tips^ 20uL. Guard against cross-contamination. Pre-sterilized tips. Work with most pipettors. Tip surface is ultra-smooth. Polymer resists DNA, RNA, protein adherence. Won't denature DNA. Certified DNase-, RNase-, and pyrogen-free.</t>
  </si>
  <si>
    <t>https://us.vwr.com/store/catalog/static_catalog.jsp?catalog_number=22234-008</t>
  </si>
  <si>
    <t>TF-20-L-R-S</t>
  </si>
  <si>
    <t>10011-358</t>
  </si>
  <si>
    <t>TIP FILTER 20UL P20 STER PK960</t>
  </si>
  <si>
    <t>Filter Pipet Tip^ Hydrophobic filter barrier tips ideal for DNA multiplication and microbiological applications including the handling of radioactive, biohazardous, and corrosive samples. Guard against cross-contamination. Universal tip type. Volume: 20uL. Pre-sterilized. Clear. 96 tips/rack.</t>
  </si>
  <si>
    <t>https://us.vwr.com/store/catalog/static_catalog.jsp?catalog_number=10011-358</t>
  </si>
  <si>
    <t>TF-20-R-S</t>
  </si>
  <si>
    <t>22234-018</t>
  </si>
  <si>
    <t>TIP LR FILT 10UL P2 P10 PK960.</t>
  </si>
  <si>
    <t>Maxymum Hydrophobic Filter Barrier Pipet Tips^ 1-10uL. Guard against cross-contamination. Pre-sterilized tips. Tip surface is ultra-smooth. Polymer resists DNA, RNA, protein adherence. Won't denature DNA. Certified to be DNase-, RNase-, and pyrogen-free. For Gilson* and Rainin* micropipettors.</t>
  </si>
  <si>
    <t>https://us.vwr.com/store/catalog/static_catalog.jsp?catalog_number=22234-018</t>
  </si>
  <si>
    <t>TF-300-L-R-S</t>
  </si>
  <si>
    <t>10011-360</t>
  </si>
  <si>
    <t>TIP FILTER 10UL P10 ST PK960.</t>
  </si>
  <si>
    <t>Filter Pipet Tip^ Hydrophobic filter barrier tips ideal for DNA multiplication and microbiological applications including the handling of radioactive, biohazardous, and corrosive samples. Guard against cross-contamination. Universal tip type. Volume: 0.5-10uL. Pre-sterilized. Clear. 96 tips/rack.</t>
  </si>
  <si>
    <t>https://us.vwr.com/store/catalog/static_catalog.jsp?catalog_number=10011-360</t>
  </si>
  <si>
    <t>TF-300-R-S</t>
  </si>
  <si>
    <t>89179-796</t>
  </si>
  <si>
    <t>TIP GEL CUT 11X65MM PK250.</t>
  </si>
  <si>
    <t>Tip Gel Cut 1.1 X 6.5Mm Pk250^ 1.1 mm x 6.5 mm gel cutting tips, 250 tips per unit, 10 units per case</t>
  </si>
  <si>
    <t>https://us.vwr.com/store/catalog/static_catalog.jsp?catalog_number=89179-796</t>
  </si>
  <si>
    <t>TGL-1165</t>
  </si>
  <si>
    <t>89179-806</t>
  </si>
  <si>
    <t>TIP GEL RD200UL57MMODRCKCS400.</t>
  </si>
  <si>
    <t>Tip Gel Rd 200Ul. 57Mm Od Racked Cs400^ 200uL racked round gel tip, 0.57mm od, 200 tips per rack, 2 racks per case.</t>
  </si>
  <si>
    <t>https://us.vwr.com/store/catalog/static_catalog.jsp?catalog_number=89179-806</t>
  </si>
  <si>
    <t>TGL-200RD57R</t>
  </si>
  <si>
    <t>89179-808</t>
  </si>
  <si>
    <t>TIP GEL RD200UL57MMODST CS400.</t>
  </si>
  <si>
    <t>Tip Gel Rd 200Ul. 57Mm Od St Cs400^ 200uL pre-sterilized racked round gel tip, 0.57mm od, 200 tips per rack, 2 racks per case.</t>
  </si>
  <si>
    <t>https://us.vwr.com/store/catalog/static_catalog.jsp?catalog_number=89179-808</t>
  </si>
  <si>
    <t>TGL200RD57RS</t>
  </si>
  <si>
    <t>22234-074</t>
  </si>
  <si>
    <t>TIP LR 200UL CLEAR GRAD PK960.</t>
  </si>
  <si>
    <t>Maxymum Recovery* Pipet Tip^ 200uL. Racked, 96 tips/rack. Graduated. Pre-sterilized. Forms an airtight seal with most pipettors. Minimal DNA, RNA, and protein retention. Made without secondary substances. DNase, RNase, and pyrogen free. Autoclaveable.</t>
  </si>
  <si>
    <t>https://us.vwr.com/store/catalog/static_catalog.jsp?catalog_number=22234-074</t>
  </si>
  <si>
    <t>TR-222-C-L-R-S</t>
  </si>
  <si>
    <t>89040-102</t>
  </si>
  <si>
    <t>TIP 50UL FIL BLK ST CS2304.</t>
  </si>
  <si>
    <t>Liquid Sensing Tips^ Liquid Sensing tips, filtered, For the Tecan genesis 50ul sterile</t>
  </si>
  <si>
    <t>https://us.vwr.com/store/catalog/static_catalog.jsp?catalog_number=89040-102</t>
  </si>
  <si>
    <t>TTF50CBKHTRS</t>
  </si>
  <si>
    <t>47749-868</t>
  </si>
  <si>
    <t>TIP FILTER 10UL XTRALONG PK960.</t>
  </si>
  <si>
    <t>MAXYMum Recovery* Universal Fit Pipet Filtered Tip^ For most research-grade pipettors. Volume: 10uL. Pre-sterilized. Racked, 96 tips/rack.</t>
  </si>
  <si>
    <t>https://us.vwr.com/store/catalog/static_catalog.jsp?catalog_number=47749-868</t>
  </si>
  <si>
    <t>TXLF-10-L-R-S</t>
  </si>
  <si>
    <t>47745-492</t>
  </si>
  <si>
    <t>PIPET TIP FLT RH ST 10UL PK960.</t>
  </si>
  <si>
    <t>Universal Fit Pipet Filtered Tip^ For most research-grade pipettors. Volume: 10uL. Pre-sterilized. Racked, 96 tips/rack.</t>
  </si>
  <si>
    <t>https://us.vwr.com/store/catalog/static_catalog.jsp?catalog_number=47745-492</t>
  </si>
  <si>
    <t>TXLF-10-R-S</t>
  </si>
  <si>
    <t>47734-686</t>
  </si>
  <si>
    <t>PIPET TIPS ZYMARK 100UL PK960.</t>
  </si>
  <si>
    <t>Robotic Pipet Tips^ 100uL tips for Zymark* Rapidplate. Minimal DNA, RNA, and protein retention. Made without secondary substances. Certified DNase-, RNase-, and pyrogen-free. Racked, 96 tips/rack.</t>
  </si>
  <si>
    <t>https://us.vwr.com/store/catalog/static_catalog.jsp?catalog_number=47734-686</t>
  </si>
  <si>
    <t>ZT-100-R</t>
  </si>
  <si>
    <t>53507-275</t>
  </si>
  <si>
    <t>TIP SILICONE PK3</t>
  </si>
  <si>
    <t>Silicone Tip for Microcaps* Disposable Micropipets^ Replacement silicone tip. For 53440-001, -023, -045, -067, -089, -103, -125, -147, -169, -180, -205, -216, -227, -249, -260.</t>
  </si>
  <si>
    <t>https://us.vwr.com/store/catalog/static_catalog.jsp?catalog_number=53507-275</t>
  </si>
  <si>
    <t>1-000-9003</t>
  </si>
  <si>
    <t>76193-124</t>
  </si>
  <si>
    <t>TC FILTER SELF-LOCKING ST F/EZ GRIP PK5</t>
  </si>
  <si>
    <t>Self-locking TC Filter, Sterile for EZ Grip Tissue Culture Nosepiece^</t>
  </si>
  <si>
    <t>https://us.vwr.com/store/catalog/static_catalog.jsp?catalog_number=76193-124</t>
  </si>
  <si>
    <t>4-000-051-S</t>
  </si>
  <si>
    <t>470105-436</t>
  </si>
  <si>
    <t>MICROPIPET TIPS (101-1000 UL) 2 RACKS</t>
  </si>
  <si>
    <t>https://us.vwr.com/store/catalog/static_catalog.jsp?catalog_number=470105-436</t>
  </si>
  <si>
    <t>637</t>
  </si>
  <si>
    <t>53511-646</t>
  </si>
  <si>
    <t>TIPS EPPENDORF GELOADER PK192</t>
  </si>
  <si>
    <t>Geloader Tips in autoclavable rack^ Autoclavable.  Eppendorf Pipette Tips.  Geloader Tips have a long, thin capillary (15 mm length x&lt;lt/&gt;0. 35 mm o. d. ) that makes electrophoresis sample loading procedures, such as DNA sequencing, easy.   Geloaders can be used with Ultra Micro Pipettes up to 20uL.</t>
  </si>
  <si>
    <t>https://us.vwr.com/store/catalog/static_catalog.jsp?catalog_number=53511-646</t>
  </si>
  <si>
    <t>022351656</t>
  </si>
  <si>
    <t>47745-072</t>
  </si>
  <si>
    <t>EPTIPS RACK 0.1-20UL BIOPUR</t>
  </si>
  <si>
    <t>Eppendorf* epTIPS* Pipet Tips, Biopur Racks^ 5 racks of 96 tips. For single, multichannel pipettes. Graduated. Flexible tip. Biopur. Sterile. Free of pyrogens, DNA, DNase, PCR* inhibitors, RNase, and ATP. PCR is a patented process of Hoffmann-La Roche. Requires a license. Volume range: 0.1-20uL.</t>
  </si>
  <si>
    <t>https://us.vwr.com/store/catalog/static_catalog.jsp?catalog_number=47745-072</t>
  </si>
  <si>
    <t>022491067</t>
  </si>
  <si>
    <t>47745-074</t>
  </si>
  <si>
    <t>EPTIPS RACK 2-200 UL BIOPUR</t>
  </si>
  <si>
    <t>Eppendorf* epTIPS* Pipet Tips, Biopur Racks^ 5 racks of 96 tips. For single, multichannel pipettes. Graduated. Flexible tip. Biopur. Sterile. Free of pyrogens, DNA, DNase, PCR* inhibitors, RNase, and ATP. PCR is a patented process of Hoffmann-La Roche. Requires a license. Volume range: 2-200uL.</t>
  </si>
  <si>
    <t>https://us.vwr.com/store/catalog/static_catalog.jsp?catalog_number=47745-074</t>
  </si>
  <si>
    <t>022491083</t>
  </si>
  <si>
    <t>47745-068</t>
  </si>
  <si>
    <t>EP TIPS SINGLE 2-200 UL BIOPUR</t>
  </si>
  <si>
    <t>Eppendorf* epTIPS* Pipet Tips, Biopur Singles^ 100 tips. For single, multichannel pipettes. Graduated. Flexible tip. Biopur. Sterile. Free of pyrogens, DNA, DNase, PCR* inhibitors, RNase, and ATP. PCR is a patented process of Hoffmann-La Roche. Requires a license. Volume range: 2-200uL.</t>
  </si>
  <si>
    <t>https://us.vwr.com/store/catalog/static_catalog.jsp?catalog_number=47745-068</t>
  </si>
  <si>
    <t>022491148</t>
  </si>
  <si>
    <t>47745-070</t>
  </si>
  <si>
    <t>PIPET TIP SINGL 50-1000UL</t>
  </si>
  <si>
    <t>Eppendorf* epTIPS* Pipet Tips, Biopur Singles^ 100 tips. For single, multichannel pipettes. Graduated. Flexible tip. Biopur. Sterile. Free of pyrogens, DNA, DNase, PCR* inhibitors, RNase, and ATP. PCR is a patented process of Hoffmann-La Roche. Requires a license. Volume range: 50-1000uL.</t>
  </si>
  <si>
    <t>https://us.vwr.com/store/catalog/static_catalog.jsp?catalog_number=47745-070</t>
  </si>
  <si>
    <t>022491156</t>
  </si>
  <si>
    <t>47745-084</t>
  </si>
  <si>
    <t>TIPS FILTER 0.1-10ULS PCR CLN CS960</t>
  </si>
  <si>
    <t>Eppendorf* ep Dualfilter TIPS*^ The first filtertips with a two phase filter for contamination protection. For single and multichannel pipettes. Graduated. Flexible tip. Sterile and PCR* clean (free of DNase, RNase, DNA). Volume range: 0.1-10uL(S). Tip length: 34mm. 10 racks of 96 tips.</t>
  </si>
  <si>
    <t>https://us.vwr.com/store/catalog/static_catalog.jsp?catalog_number=47745-084</t>
  </si>
  <si>
    <t>022491202</t>
  </si>
  <si>
    <t>47745-086</t>
  </si>
  <si>
    <t>TIP EP FLTR .1-10ULM PCR CS960</t>
  </si>
  <si>
    <t>Eppendorf* ep Dualfilter TIPS*^ The first filtertips with a two phase filter for contamination protection. For single and multichannel pipettes. Graduated. Flexible tip. Sterile and PCR* clean (free of DNase, RNase, DNA). Volume range: 0.1-10uL(M). Tip length: 40mm. 10 racks of 96 tips.</t>
  </si>
  <si>
    <t>https://us.vwr.com/store/catalog/static_catalog.jsp?catalog_number=47745-086</t>
  </si>
  <si>
    <t>022491211</t>
  </si>
  <si>
    <t>47745-088</t>
  </si>
  <si>
    <t>TIPS FILTER .5-20UL PCR CS960</t>
  </si>
  <si>
    <t>Eppendorf* ep Dualfilter TIPS*^ The first filtertips with a two phase filter for contamination protection. For single and multichannel pipettes. Graduated. Flexible tip. Sterile and PCR* clean (free of DNase, RNase, DNA). Volume range: 0.5-20uL(L). Tip length: 46mm. 10 racks of 96 tips.</t>
  </si>
  <si>
    <t>https://us.vwr.com/store/catalog/static_catalog.jsp?catalog_number=47745-088</t>
  </si>
  <si>
    <t>022491229</t>
  </si>
  <si>
    <t>47745-092</t>
  </si>
  <si>
    <t>EPTIPS FILTER 2-100UL PCR CLN</t>
  </si>
  <si>
    <t>Eppendorf* ep Dualfilter TIPS*^ The first filtertips with a two phase filter for contamination protection. For single and multichannel pipettes. Graduated. Flexible tip. Sterile and PCR* clean (free of DNase, RNase, DNA). Volume range: 2-100uL. 10 racks of 96 tips.</t>
  </si>
  <si>
    <t>https://us.vwr.com/store/catalog/static_catalog.jsp?catalog_number=47745-092</t>
  </si>
  <si>
    <t>022491237</t>
  </si>
  <si>
    <t>47745-094</t>
  </si>
  <si>
    <t>TIP FILTER 20-300UL PCR CS960</t>
  </si>
  <si>
    <t>Eppendorf* ep Dualfilter TIPS*^ The first filtertips with a two phase filter for contamination protection. For single and multichannel pipettes. Graduated. Flexible tip. Sterile and PCR* clean (free of DNase, RNase, DNA). Volume range: 20-300uL. 10 racks of 96 tips.</t>
  </si>
  <si>
    <t>https://us.vwr.com/store/catalog/static_catalog.jsp?catalog_number=47745-094</t>
  </si>
  <si>
    <t>022491245</t>
  </si>
  <si>
    <t>47745-096</t>
  </si>
  <si>
    <t>EPTIPS FILTR 50-1000UL PCR CLN</t>
  </si>
  <si>
    <t>Eppendorf* ep Dualfilter TIPS*^ The first filtertips with a two phase filter for contamination protection. For single and multichannel pipettes. Graduated. Flexible tip. Sterile and PCR* clean (free of DNase, RNase, DNA). Volume range: 50-1000uL. 10 racks of 96 tips.</t>
  </si>
  <si>
    <t>https://us.vwr.com/store/catalog/static_catalog.jsp?catalog_number=47745-096</t>
  </si>
  <si>
    <t>022491253</t>
  </si>
  <si>
    <t>89132-036</t>
  </si>
  <si>
    <t>FILTER EPTIPS 100-5000UL CS120</t>
  </si>
  <si>
    <t>Eppendorf Ep Dualfilter T.I.P.S. Filtered Pipette Tips^  Two-Phase Filter For Contamination Protection. Pure, Non Recycled Materials. Certified Pyrogen Free And Pcr Clean (Free From Human Dna, Dnase, Rnase And Pcr-Inhibiting Substances). 100 - 5,000 Ul, 120 Mm, Sterile, 24 Tips/Rack, 5 Racks/Case</t>
  </si>
  <si>
    <t>https://us.vwr.com/store/catalog/static_catalog.jsp?catalog_number=89132-036</t>
  </si>
  <si>
    <t>022491261</t>
  </si>
  <si>
    <t>47745-090</t>
  </si>
  <si>
    <t>EPTIPS FILTR 2-20UL PCR CLEAN CS960</t>
  </si>
  <si>
    <t>Eppendorf* ep Dualfilter TIPS*^ The first filtertips with a two phase filter for contamination protection. For single and multichannel pipettes. Graduated. Flexible tip. Sterile and PCR* clean (free of DNase, RNase, DNA). Volume range: 2-20uL. 10 racks of 96 tips.</t>
  </si>
  <si>
    <t>https://us.vwr.com/store/catalog/static_catalog.jsp?catalog_number=47745-090</t>
  </si>
  <si>
    <t>022491270</t>
  </si>
  <si>
    <t>47745-100</t>
  </si>
  <si>
    <t>EPTIPS REFIL-BOX 0.1-20UL CS96</t>
  </si>
  <si>
    <t>Eppendorf* epTIPS* Box with 96 Pipet Tips^ High quality, autoclavable, and reusable tip box. Can be refilled with the epTIPS reload system. Tips feature graduations and a flexible cone for better sealing. Optimized for use with single and multichannel pipettes. Volume range: 0.1-20uL.</t>
  </si>
  <si>
    <t>https://us.vwr.com/store/catalog/static_catalog.jsp?catalog_number=47745-100</t>
  </si>
  <si>
    <t>022491318</t>
  </si>
  <si>
    <t>47745-104</t>
  </si>
  <si>
    <t>EPTIP REFILL BOX 2-200UL CS96</t>
  </si>
  <si>
    <t>Eppendorf* epTIPS* Box with 96 Pipet Tips^ High quality, autoclavable, and reusable tip box. Can be refilled with the epTIPS reload system. Tips feature graduations and a flexible cone for better sealing. Optimized for use with single and multichannel pipettes. Volume range: 2-200uL.</t>
  </si>
  <si>
    <t>https://us.vwr.com/store/catalog/static_catalog.jsp?catalog_number=47745-104</t>
  </si>
  <si>
    <t>022491334</t>
  </si>
  <si>
    <t>47745-108</t>
  </si>
  <si>
    <t>EPTIPS REFILL BOX 50-1000UL</t>
  </si>
  <si>
    <t>Eppendorf* epTIPS* Box with 96 Pipet Tips^ High quality, autoclavable, and reusable tip box. Can be refilled with the epTIPS reload system. Tips feature graduations and a flexible cone for better sealing. Optimized for use with single and multichannel pipettes. Volume range: 50-1000uL.</t>
  </si>
  <si>
    <t>https://us.vwr.com/store/catalog/static_catalog.jsp?catalog_number=47745-108</t>
  </si>
  <si>
    <t>022491351</t>
  </si>
  <si>
    <t>47745-114</t>
  </si>
  <si>
    <t>EPTIPS REFILL-BOX 0.1- 5ML CS24</t>
  </si>
  <si>
    <t>Eppendorf* epTIPS* Box with 24 Pipet Tips^ High quality, autoclavable, and reusable tip box. Can be refilled with the epTIPS reload system. Tips feature graduations and a flexible cone for better sealing. Optimized for use with single and multichannel pipettes. Volume range: 100-5000uL.</t>
  </si>
  <si>
    <t>https://us.vwr.com/store/catalog/static_catalog.jsp?catalog_number=47745-114</t>
  </si>
  <si>
    <t>022491385</t>
  </si>
  <si>
    <t>47745-116</t>
  </si>
  <si>
    <t>EPTIPS SET 0.1-10 UL CS480</t>
  </si>
  <si>
    <t>Eppendorf* epTIPS* Pipet Tips Set^ Includes one high quality, autoclavable, reusable epTIPS box with 5 trays of 96 tips. Tips feature graduations and a flexible tip for better sealing. Optimized for use with single and multichannel pipettes. Volume range: 0.1-10uL.</t>
  </si>
  <si>
    <t>https://us.vwr.com/store/catalog/static_catalog.jsp?catalog_number=47745-116</t>
  </si>
  <si>
    <t>022491407</t>
  </si>
  <si>
    <t>47745-122</t>
  </si>
  <si>
    <t>EPTIPS SET 2-200 UL CS480</t>
  </si>
  <si>
    <t>Eppendorf* epTIPS* Pipet Tips Set^ Includes one high quality, autoclavable, reusable epTIPS box with 5 trays of 96 tips. Tips feature graduations and a flexible tip for better sealing. Optimized for use with single and multichannel pipettors. Volume range: 2-200uL.</t>
  </si>
  <si>
    <t>https://us.vwr.com/store/catalog/static_catalog.jsp?catalog_number=47745-122</t>
  </si>
  <si>
    <t>022491431</t>
  </si>
  <si>
    <t>47745-124</t>
  </si>
  <si>
    <t>EPTIPS SET 20-300 UL CS480</t>
  </si>
  <si>
    <t>Eppendorf* epTIPS* Pipet Tips Set^ Includes one high quality, autoclavable, reusable epTIPS box with 5 trays of 96 tips. Tips feature graduations and a flexible tip for better sealing. Optimized for use with single and multichannel pipettes. Volume range: 20-300uL.</t>
  </si>
  <si>
    <t>https://us.vwr.com/store/catalog/static_catalog.jsp?catalog_number=47745-124</t>
  </si>
  <si>
    <t>022491440</t>
  </si>
  <si>
    <t>47745-126</t>
  </si>
  <si>
    <t>EPTIPS SET 50-1000 UL CS480</t>
  </si>
  <si>
    <t>Eppendorf* epTIPS* Pipet Tips Set^ Includes one high quality, autoclavable, reusable epTIPS box with 5 trays of 96 tips. Tips feature graduations and a flexible tip for better sealing. Optimized for use with single and multichannel pipettes. Volume range: 50-1000uL.</t>
  </si>
  <si>
    <t>https://us.vwr.com/store/catalog/static_catalog.jsp?catalog_number=47745-126</t>
  </si>
  <si>
    <t>022491458</t>
  </si>
  <si>
    <t>47745-132</t>
  </si>
  <si>
    <t>EPTIPS RELOAD 0.1-10UL CS960</t>
  </si>
  <si>
    <t>Eppendorf* epTIPS* Reload Trays and Pipet Tips^ 10 trays of 96 tips. Supplied as 2 stacks of 5 trays. Components are recyclable and autoclavable. Tips feature graduations and a flexible tip cone for better sealing. Optimized for use with single and multichannel pipettes. Volume range: 0.1-10uL.</t>
  </si>
  <si>
    <t>https://us.vwr.com/store/catalog/static_catalog.jsp?catalog_number=47745-132</t>
  </si>
  <si>
    <t>022491504</t>
  </si>
  <si>
    <t>47745-134</t>
  </si>
  <si>
    <t>EPTIPS RELOAD 0.1-20UL CS960</t>
  </si>
  <si>
    <t>Eppendorf* epTIPS* Reload Trays and Pipet Tips^ 10 trays of 96 tips. Supplied as 5 double tray packs. Components are recyclable and autoclavable. Tips feature graduations and a flexible tip cone for better sealing. Optimized for use with single and multichannel pipettes. Volume range: 0.1-20uL.</t>
  </si>
  <si>
    <t>https://us.vwr.com/store/catalog/static_catalog.jsp?catalog_number=47745-134</t>
  </si>
  <si>
    <t>022491512</t>
  </si>
  <si>
    <t>47745-136</t>
  </si>
  <si>
    <t>EP TIPS RELOAD 0.5-20UL CS960</t>
  </si>
  <si>
    <t>Eppendorf* epTIPS* Reload Trays and Pipet Tips^ 10 trays of 96 tips. Supplied as 5 double tray packs. Components are recyclable and autoclavable. Tips feature graduations and a flexible tip cone for better sealing. Optimized for use with single and multichannel pipettes. Volume range: 0.5-20uL.</t>
  </si>
  <si>
    <t>https://us.vwr.com/store/catalog/static_catalog.jsp?catalog_number=47745-136</t>
  </si>
  <si>
    <t>022491521</t>
  </si>
  <si>
    <t>47745-138</t>
  </si>
  <si>
    <t>PIPET TIP 10TRYS 2-200UL CS960</t>
  </si>
  <si>
    <t>Eppendorf* epTIPS* Reload Trays and Pipet Tips^ 10 trays of 96 tips. Supplied as 2 stacks of 5 trays. Components are recyclable and autoclavable. Tips feature graduations and a flexible tip cone for better sealing. Optimized for use with single and multichannel pipettors. Volume range: 2-200uL.</t>
  </si>
  <si>
    <t>https://us.vwr.com/store/catalog/static_catalog.jsp?catalog_number=47745-138</t>
  </si>
  <si>
    <t>022491539</t>
  </si>
  <si>
    <t>47745-140</t>
  </si>
  <si>
    <t>PIPETTIP RELOAD 20-300UL CS960</t>
  </si>
  <si>
    <t>Eppendorf* epTIPS* Reload Trays and Pipet Tips^ 10 trays of 96 tips. Supplied as 5 double tray packs. Components are recyclable and autoclavable. Tips feature graduations and a flexible tip cone for better sealing. Optimized for use with single and multichannel pipettes. Volume range: 20-300uL.</t>
  </si>
  <si>
    <t>https://us.vwr.com/store/catalog/static_catalog.jsp?catalog_number=47745-140</t>
  </si>
  <si>
    <t>022491547</t>
  </si>
  <si>
    <t>47745-142</t>
  </si>
  <si>
    <t>PIPET TIP 50-1000UL CS960</t>
  </si>
  <si>
    <t>Eppendorf* epTIPS* Reload Trays and Pipet Tips^ 10 trays of 96 tips. Supplied as 5 double tray packs. Components are recyclable and autoclavable. Tips feature graduations and a flexible tip cone for better sealing. Optimized for use with single and multichannel pipettes. Volume range: 50-1000uL.</t>
  </si>
  <si>
    <t>https://us.vwr.com/store/catalog/static_catalog.jsp?catalog_number=47745-142</t>
  </si>
  <si>
    <t>022491555</t>
  </si>
  <si>
    <t>47745-144</t>
  </si>
  <si>
    <t>EPTIPS RELOAD 50-1250UL CS960</t>
  </si>
  <si>
    <t>Eppendorf* epTIPS* Reload Trays and Pipet Tips^ 10 trays of 96 tips. Supplied as 5 double tray packs. Components are recyclable and autoclavable. Tips feature graduations and a flexible tip cone for better sealing. Optimized for use with single and multichannel pipettors. Volume range: 50-1250uL.</t>
  </si>
  <si>
    <t>https://us.vwr.com/store/catalog/static_catalog.jsp?catalog_number=47745-144</t>
  </si>
  <si>
    <t>022491563</t>
  </si>
  <si>
    <t>47745-146</t>
  </si>
  <si>
    <t>EPTIPS RELOAD 0.25 - 2.5ML CS480</t>
  </si>
  <si>
    <t>Eppendorf* epTIPS* Reload Trays and Pipet Tips^ 10 trays of 48 tips. Components are recyclable and autoclavable. Tips feature graduations and a flexible tip cone for better sealing. Optimized for use with single and multichannel pipettes. Volume range: 500-2500uL.</t>
  </si>
  <si>
    <t>https://us.vwr.com/store/catalog/static_catalog.jsp?catalog_number=47745-146</t>
  </si>
  <si>
    <t>022491571</t>
  </si>
  <si>
    <t>47745-148</t>
  </si>
  <si>
    <t>EPTIPS RELOAD 0.1-10UL PCR CLN</t>
  </si>
  <si>
    <t>Eppendorf* epTIPS* Reloads Pipet Tips^ 10 trays of 96 tips. Supplied PCR* clean, in 2 stacks of 5 trays. Recyclable and autoclavable components. Graduated. Flexible tip. For single, multichannel pipettes. PCR is a patented process of Hoffmann-La Roche. Requires a license. Volume range: 0.1-10uL.</t>
  </si>
  <si>
    <t>https://us.vwr.com/store/catalog/static_catalog.jsp?catalog_number=47745-148</t>
  </si>
  <si>
    <t>022491709</t>
  </si>
  <si>
    <t>47745-154</t>
  </si>
  <si>
    <t>EPTIPS 2-200UL PCR CLN CS960</t>
  </si>
  <si>
    <t>Eppendorf* epTIPS* Reloads Pipet Tips^ 10 trays of 96 tips. Supplied PCR* clean, in 2 stacks of 5 trays. Recyclable and autoclavable components. Graduated. Flexible tip. For single, multichannel pipettes. PCR is a patented process of Hoffmann-La Roche. Requires a license. Volume range: 2-200uL.</t>
  </si>
  <si>
    <t>https://us.vwr.com/store/catalog/static_catalog.jsp?catalog_number=47745-154</t>
  </si>
  <si>
    <t>022491733</t>
  </si>
  <si>
    <t>47745-156</t>
  </si>
  <si>
    <t>EPTIPS RELOAD 20-300UL PCR CLN</t>
  </si>
  <si>
    <t>Eppendorf* epTIPS* Reloads Pipet Tips^ 10 trays of 96 tips. Supplied PCR* clean, in 2 stacks of 5 trays. Recyclable and autoclavable components. Graduated. Flexible tip. For single, multichannel pipettes. PCR is a patented process of Hoffmann-La Roche. Requires a license. Volume range: 20-300uL.</t>
  </si>
  <si>
    <t>https://us.vwr.com/store/catalog/static_catalog.jsp?catalog_number=47745-156</t>
  </si>
  <si>
    <t>022491741</t>
  </si>
  <si>
    <t>47745-158</t>
  </si>
  <si>
    <t>EPTIP RELOAD 50-1000UL PCR CLN</t>
  </si>
  <si>
    <t>Eppendorf* epTIPS* Reloads Pipet Tips^ 10 trays of 96 tips. Supplied PCR* clean, in 2 stacks of 5 trays. Recyclable and autoclavable components. Graduated. Flexible tip. For single, multichannel pipettes. PCR is a patented process of Hoffmann-La Roche. Requires a license. Volume range: 50-1000uL.</t>
  </si>
  <si>
    <t>https://us.vwr.com/store/catalog/static_catalog.jsp?catalog_number=47745-158</t>
  </si>
  <si>
    <t>022491750</t>
  </si>
  <si>
    <t>47745-206</t>
  </si>
  <si>
    <t>EPTIPS RACK 2-200UL PCR CLN</t>
  </si>
  <si>
    <t>Eppendorf* epTIPS* Racks and Pipet Tips^ 10 racks of 96 tips. Autoclavable racks with flanged edges. PCR* clean. Graduated. Flexible tip. Optimized for use with single and multichannel pipettes. PCR is a patented process of Hoffmann-La Roche. Requires a license. Volume range: 2-200uL.</t>
  </si>
  <si>
    <t>https://us.vwr.com/store/catalog/static_catalog.jsp?catalog_number=47745-206</t>
  </si>
  <si>
    <t>022491831</t>
  </si>
  <si>
    <t>47745-182</t>
  </si>
  <si>
    <t>EPTIPS RACK 0.1-10UL CS960</t>
  </si>
  <si>
    <t>Eppendorf* epTIPS* Racks and Pipet Tips^ 10 racks of 96 tips. High quality, autoclavable racks with flanged edges for excellent stability. Tips feature graduations and a flexible cone tip for better sealing. Rack is optimized for use with single and multichannel pipettes. Volume range: 0.1-10uL.</t>
  </si>
  <si>
    <t>https://us.vwr.com/store/catalog/static_catalog.jsp?catalog_number=47745-182</t>
  </si>
  <si>
    <t>022491903</t>
  </si>
  <si>
    <t>47745-188</t>
  </si>
  <si>
    <t>EPTIPS RACK 2-200UL CS960</t>
  </si>
  <si>
    <t>Eppendorf* epTIPS* Racks and Pipet Tips^ 10 racks of 96 tips. High quality, autoclavable racks with flanged edges for excellent stability. Tips feature graduations and a flexible cone tip for better sealing. Rack is optimized for use with single and multichannel pipettors. Volume range: 2-200uL.</t>
  </si>
  <si>
    <t>https://us.vwr.com/store/catalog/static_catalog.jsp?catalog_number=47745-188</t>
  </si>
  <si>
    <t>022491938</t>
  </si>
  <si>
    <t>47745-190</t>
  </si>
  <si>
    <t>EPTIPS RACK 20-300UL CS960</t>
  </si>
  <si>
    <t>Eppendorf* epTIPS* Racks and Pipet Tips^ 10 racks of 96 tips. High quality, autoclavable racks with flanged edges for excellent stability. Tips feature graduations and a flexible cone tip for better sealing. Rack is optimized for use with single and multichannel pipettes. Volume range: 20-300uL.</t>
  </si>
  <si>
    <t>https://us.vwr.com/store/catalog/static_catalog.jsp?catalog_number=47745-190</t>
  </si>
  <si>
    <t>022491946</t>
  </si>
  <si>
    <t>47745-192</t>
  </si>
  <si>
    <t>EPTIPS RACK 50-1000UL CS960</t>
  </si>
  <si>
    <t>Eppendorf* epTIPS* Racks and Pipet Tips^ 10 racks of 96 tips. High quality, autoclavable racks with flanged edges for excellent stability. Tips feature graduations and a flexible cone tip for better sealing. Rack is optimized for use with single and multichannel pipettes. Volume range: 50-1000uL.</t>
  </si>
  <si>
    <t>https://us.vwr.com/store/catalog/static_catalog.jsp?catalog_number=47745-192</t>
  </si>
  <si>
    <t>022491954</t>
  </si>
  <si>
    <t>47745-194</t>
  </si>
  <si>
    <t>TIPS EP RACK 50-1250UL CS960</t>
  </si>
  <si>
    <t>Eppendorf* epTIPS* Racks and Pipet Tips^ 10 racks of 96 tips. High quality, autoclavable racks with flanged edges for excellent stability. Tips feature graduations and a flexible cone tip for better sealing. Rack is optimized for use with single and multichannel pipettors. Volume range: 50-1250uL.</t>
  </si>
  <si>
    <t>https://us.vwr.com/store/catalog/static_catalog.jsp?catalog_number=47745-194</t>
  </si>
  <si>
    <t>022491962</t>
  </si>
  <si>
    <t>47745-198</t>
  </si>
  <si>
    <t>TIPS EPTIPS RACK 0.1-5ML CS120</t>
  </si>
  <si>
    <t>Eppendorf* epTIPS* Racks and Pipet Tips^ 5 racks of 24 tips. High quality, autoclavable racks with flanged edges for excellent stability. Tips feature graduations and a flexible cone tip for better sealing. Rack is optimized for use with single and multichannel pipettes. Volume range: 100-5000uL.</t>
  </si>
  <si>
    <t>https://us.vwr.com/store/catalog/static_catalog.jsp?catalog_number=47745-198</t>
  </si>
  <si>
    <t>022491989</t>
  </si>
  <si>
    <t>47747-988</t>
  </si>
  <si>
    <t>PIPET TIPS RACK 1-10ML CS120</t>
  </si>
  <si>
    <t>Eppendorf* epTIPS Universal Fit Tip^ Size: 1 to 10mL. Drop contour design. Soft, flexible tip cone. Fine graduations. Finely tapered and extended for working with small volumes. Color-coded trays for easy identification. Convenient, ready-to-use pack.</t>
  </si>
  <si>
    <t>https://us.vwr.com/store/catalog/static_catalog.jsp?catalog_number=47747-988</t>
  </si>
  <si>
    <t>022491997</t>
  </si>
  <si>
    <t>47745-164</t>
  </si>
  <si>
    <t>TIPS BULK 0.1-10UL CS1000</t>
  </si>
  <si>
    <t>Eppendorf* epTIPS* Pipet Tips^ Bulk: 2 bags of 500 tips. Packaged in resealable bags. Quality tips have defined flow dynamics, minimal water retention, high chemical resistance and thermal stability. Tips feature fine volume graduations and a flexible tip cone. Volume range: 0.1-10uL.</t>
  </si>
  <si>
    <t>https://us.vwr.com/store/catalog/static_catalog.jsp?catalog_number=47745-164</t>
  </si>
  <si>
    <t>022492004</t>
  </si>
  <si>
    <t>47745-166</t>
  </si>
  <si>
    <t>EPTIPS BULK 0.1-20UL 1000 TPS</t>
  </si>
  <si>
    <t>Eppendorf* epTIPS* Pipet Tips^ Bulk: 2 bags of 500 tips. Packaged in resealable bags. Quality tips have defined flow dynamics, minimal water retention, high chemical resistance and thermal stability. Tips feature fine volume graduations and a flexible tip cone. Volume range: 0.1-20uL.</t>
  </si>
  <si>
    <t>https://us.vwr.com/store/catalog/static_catalog.jsp?catalog_number=47745-166</t>
  </si>
  <si>
    <t>022492012</t>
  </si>
  <si>
    <t>47745-168</t>
  </si>
  <si>
    <t>EPTIPS BULK 0.5-20UL 1000TIPS</t>
  </si>
  <si>
    <t>Eppendorf* epTIPS* Pipet Tips^ Bulk: 2 bags of 500 tips. Packaged in resealable bags. Quality tips have defined flow dynamics, minimal water retention, high chemical resistance and thermal stability. Tips feature fine volume graduations and a flexible tip cone. Volume range: 0.5-20uL.</t>
  </si>
  <si>
    <t>https://us.vwr.com/store/catalog/static_catalog.jsp?catalog_number=47745-168</t>
  </si>
  <si>
    <t>022492021</t>
  </si>
  <si>
    <t>47745-170</t>
  </si>
  <si>
    <t>TIPS PIPET QLTY 2-200UL CS1000</t>
  </si>
  <si>
    <t>Eppendorf* epTIPS* Pipet Tips^ Bulk: 2 bags of 500 tips. Packaged in resealable bags. Quality tips have defined flow dynamics, minimal water retention, high chemical resistance and thermal stability. Tips feature fine volume graduations and a flexible tip cone. Volume range: 2-200uL.</t>
  </si>
  <si>
    <t>https://us.vwr.com/store/catalog/static_catalog.jsp?catalog_number=47745-170</t>
  </si>
  <si>
    <t>022492039</t>
  </si>
  <si>
    <t>47745-172</t>
  </si>
  <si>
    <t>EPTIPS BULK 20-300UL 1000TIPS</t>
  </si>
  <si>
    <t>Eppendorf* epTIPS* Pipet Tips^ Bulk: 2 bags of 500 tips. Packaged in resealable bags. Quality tips have defined flow dynamics, minimal water retention, high chemical resistance and thermal stability. Tips feature fine volume graduations and a flexible tip cone. Volume range: 20-300uL.</t>
  </si>
  <si>
    <t>https://us.vwr.com/store/catalog/static_catalog.jsp?catalog_number=47745-172</t>
  </si>
  <si>
    <t>022492047</t>
  </si>
  <si>
    <t>47745-174</t>
  </si>
  <si>
    <t>PIPET TIP BLK 50-1000UL CS1000</t>
  </si>
  <si>
    <t>Eppendorf* epTIPS* Pipet Tips^ Bulk: 2 bags of 500 tips. Packaged in resealable bags. Quality tips have defined flow dynamics, minimal water retention, high chemical resistance and thermal stability. Tips feature fine volume graduations and a flexible tip cone. Volume range: 50-1000uL.</t>
  </si>
  <si>
    <t>https://us.vwr.com/store/catalog/static_catalog.jsp?catalog_number=47745-174</t>
  </si>
  <si>
    <t>022492055</t>
  </si>
  <si>
    <t>47745-178</t>
  </si>
  <si>
    <t>EPTIPS BULK 0.5-2.5ML CS500</t>
  </si>
  <si>
    <t>Eppendorf* epTIPS* Pipet Tips^ Bulk: 5 bags of 100 tips. Packaged in resealable bags. Quality tips have defined flow dynamics, minimal water retention, high chemical resistance and thermal stability. Tips feature fine volume graduations and a flexible tip cone. Volume range: 500-2500uL.</t>
  </si>
  <si>
    <t>https://us.vwr.com/store/catalog/static_catalog.jsp?catalog_number=47745-178</t>
  </si>
  <si>
    <t>022492071</t>
  </si>
  <si>
    <t>47745-180</t>
  </si>
  <si>
    <t>TIPS PIPET EPI 0.1-5ML CS500</t>
  </si>
  <si>
    <t>Eppendorf* epTIPS* Pipet Tips^ Bulk: 5 bags of 100 tips. Packaged in resealable bags. Quality tips have defined flow dynamics, minimal water retention, high chemical resistance and thermal stability. Tips feature fine volume graduations and a flexible tip cone. Volume range: 100-5000uL.</t>
  </si>
  <si>
    <t>https://us.vwr.com/store/catalog/static_catalog.jsp?catalog_number=47745-180</t>
  </si>
  <si>
    <t>022492080</t>
  </si>
  <si>
    <t>47747-986</t>
  </si>
  <si>
    <t>PIPET TIPS 0.5-10ML CS200</t>
  </si>
  <si>
    <t>Eppendorf* epTIPS Universal Fit Tip^ Size: 1 to 10mL. Drop contour design. Soft, flexible tip cone. Fine graduations. Finely tapered and extended for working with small volumes. Color-coded trays for easy identification. Bulk pack</t>
  </si>
  <si>
    <t>https://us.vwr.com/store/catalog/static_catalog.jsp?catalog_number=47747-986</t>
  </si>
  <si>
    <t>022492098</t>
  </si>
  <si>
    <t>47747-992</t>
  </si>
  <si>
    <t>PIPET TIP EP-TIP 10ML CS200</t>
  </si>
  <si>
    <t>https://us.vwr.com/store/catalog/static_catalog.jsp?catalog_number=47747-992</t>
  </si>
  <si>
    <t>022492101</t>
  </si>
  <si>
    <t>47751-659</t>
  </si>
  <si>
    <t>EPTIPS RACK STERILE 2-200UL</t>
  </si>
  <si>
    <t>Eppendorf*epTIPS^ Volume 2ΓÇô200uL, disposable, racks, 53 mm, sterile, 10 racks of 96 tips = 960 tips</t>
  </si>
  <si>
    <t>https://us.vwr.com/store/catalog/static_catalog.jsp?catalog_number=47751-659</t>
  </si>
  <si>
    <t>022492276</t>
  </si>
  <si>
    <t>47751-661</t>
  </si>
  <si>
    <t>EPTIPS RACK STERILE 20-300UL</t>
  </si>
  <si>
    <t>Eppendorf*epTIPS^ Volume 20ΓÇô300ul, 55 mm, disposable, sacks, sterile, 10 racks of 96 tips = 960 tips</t>
  </si>
  <si>
    <t>https://us.vwr.com/store/catalog/static_catalog.jsp?catalog_number=47751-661</t>
  </si>
  <si>
    <t>022492284</t>
  </si>
  <si>
    <t>47751-669</t>
  </si>
  <si>
    <t>EPTIP RACK ST 100-5000UL120TIP</t>
  </si>
  <si>
    <t>Eppendorf*epTIPS*Pipet Tips^ Sterile. 100-5000uL. Racks</t>
  </si>
  <si>
    <t>https://us.vwr.com/store/catalog/static_catalog.jsp?catalog_number=47751-669</t>
  </si>
  <si>
    <t>022492314</t>
  </si>
  <si>
    <t>89093-216</t>
  </si>
  <si>
    <t>TIP LORETEN FILTER 10UL CS960</t>
  </si>
  <si>
    <t>Eppendorf* LoRetention* DualFilter* Tips^ 0.1-10ul filter tips. Short. Sterile. 96 tips per pack, 10 packs per case (960 tips total).</t>
  </si>
  <si>
    <t>https://us.vwr.com/store/catalog/static_catalog.jsp?catalog_number=89093-216</t>
  </si>
  <si>
    <t>022493000</t>
  </si>
  <si>
    <t>89093-222</t>
  </si>
  <si>
    <t>TIP LORETEN FILTER 100UL CS960</t>
  </si>
  <si>
    <t>Eppendorf* LoRetention* DualFilter* Tips^ 2-100ul filter tips. Sterile. 96 tips per pack, 10 packs per case (960 tips total).</t>
  </si>
  <si>
    <t>https://us.vwr.com/store/catalog/static_catalog.jsp?catalog_number=89093-222</t>
  </si>
  <si>
    <t>022493006</t>
  </si>
  <si>
    <t>89093-234</t>
  </si>
  <si>
    <t>TIP LORETEN 0.1-10UL CS960</t>
  </si>
  <si>
    <t>Eppendorf* LoRetention* Reload Tips^ 0.1-10ul reload tips. Short. 96 tips per pack, 10 packs per case (960 tips total).</t>
  </si>
  <si>
    <t>https://us.vwr.com/store/catalog/static_catalog.jsp?catalog_number=89093-234</t>
  </si>
  <si>
    <t>022493018</t>
  </si>
  <si>
    <t>89093-238</t>
  </si>
  <si>
    <t>TIP LORETEN 2-200UL CS960</t>
  </si>
  <si>
    <t>Eppendorf* LoRetention* Reload Tips^ 2-200ul reload tips. 96 tips per pack, 10 packs per case (960 tips total).</t>
  </si>
  <si>
    <t>https://us.vwr.com/store/catalog/static_catalog.jsp?catalog_number=89093-238</t>
  </si>
  <si>
    <t>022493022</t>
  </si>
  <si>
    <t>89093-240</t>
  </si>
  <si>
    <t>TIP LORETEN 50-1000UL CS960</t>
  </si>
  <si>
    <t>Eppendorf* LoRetention* Reload Tips^ 50-1000ul reload tips. 96 tips per pack, 10 packs per case (960 tips total).</t>
  </si>
  <si>
    <t>https://us.vwr.com/store/catalog/static_catalog.jsp?catalog_number=89093-240</t>
  </si>
  <si>
    <t>022493024</t>
  </si>
  <si>
    <t>89126-924</t>
  </si>
  <si>
    <t>TIPS DUALFILTER 1250UL CS480</t>
  </si>
  <si>
    <t>Pipette Tip^ Dualfilter, 50-1250Ul, Long, Pcr Clean/Sterile 480 Tips</t>
  </si>
  <si>
    <t>https://us.vwr.com/store/catalog/static_catalog.jsp?catalog_number=89126-924</t>
  </si>
  <si>
    <t>022494002</t>
  </si>
  <si>
    <t>89187-786</t>
  </si>
  <si>
    <t>TIP LORET RELOAD0.5-20UL CS480</t>
  </si>
  <si>
    <t>Ept.I.P.S. Loretention, Set^ Eppendorf quality, 0.5-20ul. 5 trays of 96 tips and one box per case.</t>
  </si>
  <si>
    <t>https://us.vwr.com/store/catalog/static_catalog.jsp?catalog_number=89187-786</t>
  </si>
  <si>
    <t>0030072260</t>
  </si>
  <si>
    <t>10098-568</t>
  </si>
  <si>
    <t>EPTIPS DUALFILTER SEALMAX .1-10UL CS960</t>
  </si>
  <si>
    <t>Tip EP dualfilter sealmax 0.1-10ul S, pcr clean, sterile (pyrogen free), racks, 10 x 96 tips^</t>
  </si>
  <si>
    <t>https://us.vwr.com/store/catalog/static_catalog.jsp?catalog_number=10098-568</t>
  </si>
  <si>
    <t>0030077806</t>
  </si>
  <si>
    <t>10098-570</t>
  </si>
  <si>
    <t>EPTIPS DUALFILTER SEALMAX .5-20UL CS960</t>
  </si>
  <si>
    <t>Tip EP dualfilter sealmax 0.5-20ul L, pcr clean, sterile (pyrogen free), racks, 10 x 96 tips^</t>
  </si>
  <si>
    <t>https://us.vwr.com/store/catalog/static_catalog.jsp?catalog_number=10098-570</t>
  </si>
  <si>
    <t>0030077814</t>
  </si>
  <si>
    <t>10098-574</t>
  </si>
  <si>
    <t>EPTIPS DUALFILTER SEALMAX 2-200UL CS960</t>
  </si>
  <si>
    <t>Tip EP dualfilter sealmax 2-200ul, pcr clean, sterile (pyrogen free), racks, 10 x 96 tips^</t>
  </si>
  <si>
    <t>https://us.vwr.com/store/catalog/static_catalog.jsp?catalog_number=10098-574</t>
  </si>
  <si>
    <t>0030077830</t>
  </si>
  <si>
    <t>10098-576</t>
  </si>
  <si>
    <t>EPTIPS DUALFILTER SEALMAX 20-300UL CS960</t>
  </si>
  <si>
    <t>Tip EP dualfilter sealmax 20-300ul, pcr clean, sterile (pyrogen free), racks, 10 x 96 tips^</t>
  </si>
  <si>
    <t>https://us.vwr.com/store/catalog/static_catalog.jsp?catalog_number=10098-576</t>
  </si>
  <si>
    <t>0030077849</t>
  </si>
  <si>
    <t>10098-578</t>
  </si>
  <si>
    <t>EPTIPS DUALFILTR SEALMAX 50-1000UL CS960</t>
  </si>
  <si>
    <t>Tip EP dualfilter sealmax 50-1, 000ul, pcr clean, sterile (pyrogen free), racks, 10 x 96 tips^</t>
  </si>
  <si>
    <t>https://us.vwr.com/store/catalog/static_catalog.jsp?catalog_number=10098-578</t>
  </si>
  <si>
    <t>0030077857</t>
  </si>
  <si>
    <t>89232-930</t>
  </si>
  <si>
    <t>COMBITIP 0.1ML WHITE CS100</t>
  </si>
  <si>
    <t>Combitip 0.1ml White Cs100^ Combitips advanced 0,1 ml (color code: white) 100 per case. Standard Quality</t>
  </si>
  <si>
    <t>https://us.vwr.com/store/catalog/static_catalog.jsp?catalog_number=89232-930</t>
  </si>
  <si>
    <t>0030089405</t>
  </si>
  <si>
    <t>89232-932</t>
  </si>
  <si>
    <t>COMBITIP 0.2ML LITE BLUE CS100</t>
  </si>
  <si>
    <t>Combitip 0.2ml Lite Blue Cs100^ Combitips advanced 0,2 ml (color code: light blue 100 per case. Standard Quality</t>
  </si>
  <si>
    <t>https://us.vwr.com/store/catalog/static_catalog.jsp?catalog_number=89232-932</t>
  </si>
  <si>
    <t>0030089413</t>
  </si>
  <si>
    <t>89232-934</t>
  </si>
  <si>
    <t>COMBITIP 0.5ML PURPLE CS100</t>
  </si>
  <si>
    <t>Combitip 0.5ml Purple Cs100^ Combitips advanced 0,5 ml (color code: purple) 100 per case. Standard Quality</t>
  </si>
  <si>
    <t>https://us.vwr.com/store/catalog/static_catalog.jsp?catalog_number=89232-934</t>
  </si>
  <si>
    <t>0030089421</t>
  </si>
  <si>
    <t>89232-936</t>
  </si>
  <si>
    <t>COMBITIP 1ML YELLOW CS100</t>
  </si>
  <si>
    <t>Combitip 1ml Yellow Cs100^ Combitips advanced 1,0 ml (color code: yellow) 100 per case. Standard Quality</t>
  </si>
  <si>
    <t>https://us.vwr.com/store/catalog/static_catalog.jsp?catalog_number=89232-936</t>
  </si>
  <si>
    <t>0030089430</t>
  </si>
  <si>
    <t>89232-938</t>
  </si>
  <si>
    <t>COMBITIP 2.5ML GREEN CS100</t>
  </si>
  <si>
    <t>Combitip 2.5ml Green Cs100^ Combitips advanced 2,5 ml (color code: green) 100 per case. Standard Quality</t>
  </si>
  <si>
    <t>https://us.vwr.com/store/catalog/static_catalog.jsp?catalog_number=89232-938</t>
  </si>
  <si>
    <t>0030089448</t>
  </si>
  <si>
    <t>89232-940</t>
  </si>
  <si>
    <t>COMBITIP 5ML BLUE CS100</t>
  </si>
  <si>
    <t>Combitip 5Ml Blue Cs100^ Combitips Advanced 5,0 Ml (Color Code: Blue) 100 Per Case. Standard Quality</t>
  </si>
  <si>
    <t>https://us.vwr.com/store/catalog/static_catalog.jsp?catalog_number=89232-940</t>
  </si>
  <si>
    <t>0030089456</t>
  </si>
  <si>
    <t>89232-942</t>
  </si>
  <si>
    <t>COMBITIP 10ML ORANGE CS100</t>
  </si>
  <si>
    <t>Combitip 10ml Orange Cs100^ Combitips advanced 10,0 ml (color code orange) 100 per case. Standard Quality</t>
  </si>
  <si>
    <t>https://us.vwr.com/store/catalog/static_catalog.jsp?catalog_number=89232-942</t>
  </si>
  <si>
    <t>0030089464</t>
  </si>
  <si>
    <t>89232-944</t>
  </si>
  <si>
    <t>COMBITIP 25ML RED 1SET=CS100</t>
  </si>
  <si>
    <t>Combitip 25Ml Red Cs100^ Combitips Advanced 25,0 Ml (Color Code: Red) 100 Per Case. Standard Quality</t>
  </si>
  <si>
    <t>https://us.vwr.com/store/catalog/static_catalog.jsp?catalog_number=89232-944</t>
  </si>
  <si>
    <t>0030089472</t>
  </si>
  <si>
    <t>89232-946</t>
  </si>
  <si>
    <t>COMBITIP LTGRAY50ML CS100=1SET</t>
  </si>
  <si>
    <t>Combitip 50ml Light Gray Cs100^ Combitips advanced 50,0 ml (color code: light gray) 100 per case. Standard Quality</t>
  </si>
  <si>
    <t>https://us.vwr.com/store/catalog/static_catalog.jsp?catalog_number=89232-946</t>
  </si>
  <si>
    <t>0030089480</t>
  </si>
  <si>
    <t>89232-948</t>
  </si>
  <si>
    <t>COMBITIP 0.1ML WHITE ST CS100</t>
  </si>
  <si>
    <t>Combitip 0.1Ml White St Cs100^ Combitips Advanced 0,1 Ml (Color Code: White) Sterile 100 Per Case.</t>
  </si>
  <si>
    <t>https://us.vwr.com/store/catalog/static_catalog.jsp?catalog_number=89232-948</t>
  </si>
  <si>
    <t>0030089510</t>
  </si>
  <si>
    <t>89232-950</t>
  </si>
  <si>
    <t>COMBITIP 0.2ML LT BLU ST CS100</t>
  </si>
  <si>
    <t>Combitip 0.2ml Lt Blu St Cs100^ Combitips advanced 0,2 ml (color code: light blue) sterile 100 per case.</t>
  </si>
  <si>
    <t>https://us.vwr.com/store/catalog/static_catalog.jsp?catalog_number=89232-950</t>
  </si>
  <si>
    <t>0030089529</t>
  </si>
  <si>
    <t>89232-952</t>
  </si>
  <si>
    <t>COMBITIP 0.5ML PURPLE ST CS100</t>
  </si>
  <si>
    <t>Combitip 0.5Ml Purple St Cs100^ Combitips Advanced 0,5 Ml (Color Code: Purple) Sterile 100 Per Case.</t>
  </si>
  <si>
    <t>https://us.vwr.com/store/catalog/static_catalog.jsp?catalog_number=89232-952</t>
  </si>
  <si>
    <t>0030089537</t>
  </si>
  <si>
    <t>89232-954</t>
  </si>
  <si>
    <t>COMBITIP 1ML YELLOW ST CS100</t>
  </si>
  <si>
    <t>Combitip 1Ml Yellow St Cs100^ Combitips Advanced 1,0 Ml (Color Code: Yellow) Sterile 100 Per Case.</t>
  </si>
  <si>
    <t>https://us.vwr.com/store/catalog/static_catalog.jsp?catalog_number=89232-954</t>
  </si>
  <si>
    <t>0030089545</t>
  </si>
  <si>
    <t>89232-956</t>
  </si>
  <si>
    <t>COMBITIP 2.5ML GREEN ST CS100</t>
  </si>
  <si>
    <t>Combitip 2.5Ml Green St Cs100^ Combitips Advanced 2,5 Ml (Color Code: Green) Sterile 100 Per Case.</t>
  </si>
  <si>
    <t>https://us.vwr.com/store/catalog/static_catalog.jsp?catalog_number=89232-956</t>
  </si>
  <si>
    <t>0030089553</t>
  </si>
  <si>
    <t>89232-958</t>
  </si>
  <si>
    <t>COMBITIP 5ML BLUE ST CS100</t>
  </si>
  <si>
    <t>Combitip 5Ml Blue St Cs100^ Combitips Advanced 5,0 Ml (Color Code: Blue) Sterile 100 Per Case.</t>
  </si>
  <si>
    <t>https://us.vwr.com/store/catalog/static_catalog.jsp?catalog_number=89232-958</t>
  </si>
  <si>
    <t>0030089561</t>
  </si>
  <si>
    <t>89232-960</t>
  </si>
  <si>
    <t>COMBITIP 10ML ORANGE ST CS100</t>
  </si>
  <si>
    <t>Combitip 10Ml Orange St Cs100^ Combitips Advanced 10,0 Ml (Color Code Orange) Sterile 100 Per Case.</t>
  </si>
  <si>
    <t>https://us.vwr.com/store/catalog/static_catalog.jsp?catalog_number=89232-960</t>
  </si>
  <si>
    <t>0030089570</t>
  </si>
  <si>
    <t>89232-962</t>
  </si>
  <si>
    <t>COMBITIP 25ML REDST CS100=1SET</t>
  </si>
  <si>
    <t>Combitip 25Ml Red St Cs100^ Combitips Advanced 25,0 Ml (Color Code: Red) Sterile 100 Per Case.</t>
  </si>
  <si>
    <t>https://us.vwr.com/store/catalog/static_catalog.jsp?catalog_number=89232-962</t>
  </si>
  <si>
    <t>0030089588</t>
  </si>
  <si>
    <t>89232-964</t>
  </si>
  <si>
    <t>COMBITIP 50ML LT GRAY ST CS100</t>
  </si>
  <si>
    <t>Combitip 50ml Lt Gray St Cs100^ Combitips advanced 50,0 ml (color code: light gray) sterile 100 per case.</t>
  </si>
  <si>
    <t>https://us.vwr.com/store/catalog/static_catalog.jsp?catalog_number=89232-964</t>
  </si>
  <si>
    <t>0030089596</t>
  </si>
  <si>
    <t>89232-966</t>
  </si>
  <si>
    <t>COMBITIP 0.1ML WHTBIOPUR CS100</t>
  </si>
  <si>
    <t>Combitip 0.1Ml Whtbiopur Cs100^ Combitips Advanced 0,1 Ml (Color Code: White) Biopur 100 Per Case.</t>
  </si>
  <si>
    <t>https://us.vwr.com/store/catalog/static_catalog.jsp?catalog_number=89232-966</t>
  </si>
  <si>
    <t>0030089618</t>
  </si>
  <si>
    <t>89232-968</t>
  </si>
  <si>
    <t>COMBITIP 0.2MLLTBLUBIOPURCS100</t>
  </si>
  <si>
    <t>Combitip 0.2mlltblubiopurcs100^ Combitips advanced 0,2 ml (color code: light blue) biopur 100 per case.</t>
  </si>
  <si>
    <t>https://us.vwr.com/store/catalog/static_catalog.jsp?catalog_number=89232-968</t>
  </si>
  <si>
    <t>0030089626</t>
  </si>
  <si>
    <t>89232-970</t>
  </si>
  <si>
    <t>COMBITIP 0.5ML PRPBIOPUR CS100</t>
  </si>
  <si>
    <t>Combitip 0.5Ml Prpbiopur Cs100^ Combitips Advanced 0,5 Ml (Color Code: Purple) Biopur 100 Per Case.</t>
  </si>
  <si>
    <t>https://us.vwr.com/store/catalog/static_catalog.jsp?catalog_number=89232-970</t>
  </si>
  <si>
    <t>0030089634</t>
  </si>
  <si>
    <t>89232-972</t>
  </si>
  <si>
    <t>COMBITIP 1ML YEL BIOPUR CS100</t>
  </si>
  <si>
    <t>Combitip 1ml Yel Biopur Cs100^ Combitips advanced 1,0 ml (color code: yellow) biopur 100 per case. Individually packaged</t>
  </si>
  <si>
    <t>https://us.vwr.com/store/catalog/static_catalog.jsp?catalog_number=89232-972</t>
  </si>
  <si>
    <t>0030089642</t>
  </si>
  <si>
    <t>89232-974</t>
  </si>
  <si>
    <t>COMBITIP 2.5ML GRNBIOPUR CS100</t>
  </si>
  <si>
    <t>Combitip 2.5ml Grnbiopur Cs100^ Combitips advanced 2,5 ml (color code: green) biopur 100 per case. Individually packaged</t>
  </si>
  <si>
    <t>https://us.vwr.com/store/catalog/static_catalog.jsp?catalog_number=89232-974</t>
  </si>
  <si>
    <t>0030089650</t>
  </si>
  <si>
    <t>89232-976</t>
  </si>
  <si>
    <t>COMBITIP 5ML BLUE BIOPUR CS100</t>
  </si>
  <si>
    <t>Combitip 5ml Blue Biopur Cs100^ Combitips advanced 5,0 ml (color code: blue) biopur 100 per case. Individually packaged</t>
  </si>
  <si>
    <t>https://us.vwr.com/store/catalog/static_catalog.jsp?catalog_number=89232-976</t>
  </si>
  <si>
    <t>0030089669</t>
  </si>
  <si>
    <t>89232-978</t>
  </si>
  <si>
    <t>COMBITIP 10ML ORN BIOPUR CS100</t>
  </si>
  <si>
    <t>Combitip 10ml Orn Biopur Cs100^ Combitips advanced 10,0 ml (color code orange) biopur 100 per case. Individually packaged</t>
  </si>
  <si>
    <t>https://us.vwr.com/store/catalog/static_catalog.jsp?catalog_number=89232-978</t>
  </si>
  <si>
    <t>0030089677</t>
  </si>
  <si>
    <t>89232-980</t>
  </si>
  <si>
    <t>COMBITIP 25ML RED CS100=1SET</t>
  </si>
  <si>
    <t>Combitip 25ml Red Biopur Cs100^ Combitips advanced 25,0 ml (color code: red) biopur 100 per case. Individually packaged</t>
  </si>
  <si>
    <t>https://us.vwr.com/store/catalog/static_catalog.jsp?catalog_number=89232-980</t>
  </si>
  <si>
    <t>0030089685</t>
  </si>
  <si>
    <t>89232-982</t>
  </si>
  <si>
    <t>COMBITIP 50ML LTGRY CS100=1SET</t>
  </si>
  <si>
    <t>Combitip 50mlltgrybiopur Cs100^ Combitips advanced 50,0 ml (color code: light grey) biopur 100 per case. Individually packaged</t>
  </si>
  <si>
    <t>https://us.vwr.com/store/catalog/static_catalog.jsp?catalog_number=89232-982</t>
  </si>
  <si>
    <t>0030089693</t>
  </si>
  <si>
    <t>89510-208</t>
  </si>
  <si>
    <t>COMBITIPS ADV .1 ML PCR CLEAN 100 PCS.</t>
  </si>
  <si>
    <t>Combitips Advanced* 0.1 Ml Pcr Clean white 100 Pcs^ Combitips Advanced 0.1 Ml Pcr Clean white 100 Pcs</t>
  </si>
  <si>
    <t>https://us.vwr.com/store/catalog/static_catalog.jsp?catalog_number=89510-208</t>
  </si>
  <si>
    <t>0030089766</t>
  </si>
  <si>
    <t>89510-210</t>
  </si>
  <si>
    <t>COMBITIPS ADV .2 ML PCR CLEAN 100 PCS.</t>
  </si>
  <si>
    <t>Combitips Advanced* 0.2 Ml Pcr Clean light blue 100 Pcs^ Combitips Advanced* 0.2 Ml Pcr Clean light blue 100 Pcs</t>
  </si>
  <si>
    <t>https://us.vwr.com/store/catalog/static_catalog.jsp?catalog_number=89510-210</t>
  </si>
  <si>
    <t>0030089774</t>
  </si>
  <si>
    <t>89510-212</t>
  </si>
  <si>
    <t>COMBITIPS ADV .5 ML PCR CLEAN 100 PCS</t>
  </si>
  <si>
    <t>Combitips Advanced* 0.5 Ml Pcr Clean purple 100 Pcs^ Combitips Advanced* 0.5 Ml Pcr Clean purple 100 Pcs</t>
  </si>
  <si>
    <t>https://us.vwr.com/store/catalog/static_catalog.jsp?catalog_number=89510-212</t>
  </si>
  <si>
    <t>0030089782</t>
  </si>
  <si>
    <t>89510-214</t>
  </si>
  <si>
    <t>COMBITIPS ADV 1 ML PCR CLEAN 100 PCS.</t>
  </si>
  <si>
    <t>Combitips Advanced* 1 Ml Pcr Cleanyellow 100 Pcs^ Combitips Advanced* 1 Ml Pcr Cleanyellow 100 Pcs</t>
  </si>
  <si>
    <t>https://us.vwr.com/store/catalog/static_catalog.jsp?catalog_number=89510-214</t>
  </si>
  <si>
    <t>0030089790</t>
  </si>
  <si>
    <t>89510-216</t>
  </si>
  <si>
    <t>COMBITIPS ADV 2.5 ML PCR CLEAN 100 PCS.</t>
  </si>
  <si>
    <t>Combitips Advanced* 2.5 Ml Pcr Clean green 100 Pcs^ Combitips Advanced* 2.5 Ml Pcr Clean green 100 Pcs</t>
  </si>
  <si>
    <t>https://us.vwr.com/store/catalog/static_catalog.jsp?catalog_number=89510-216</t>
  </si>
  <si>
    <t>0030089804</t>
  </si>
  <si>
    <t>89510-218</t>
  </si>
  <si>
    <t>COMBITIPS ADV 5 ML PCR CLEAN 100 PCS.</t>
  </si>
  <si>
    <t>Combitips Advanced* 5 Ml Pcr Clean blue 100 Pcs^ Combitips Advanced* 5 Ml Pcr Clean blue 100 Pcs</t>
  </si>
  <si>
    <t>https://us.vwr.com/store/catalog/static_catalog.jsp?catalog_number=89510-218</t>
  </si>
  <si>
    <t>0030089812</t>
  </si>
  <si>
    <t>89510-220</t>
  </si>
  <si>
    <t>COMBITIPS ADV 10 ML PCR CLEAN 100 PCS.</t>
  </si>
  <si>
    <t>Combitips Advanced* 10 Ml Pcr Clean orange 100 Pcs^ Combitips Advanced* 10 Ml Pcr Clean orange 100 Pcs</t>
  </si>
  <si>
    <t>https://us.vwr.com/store/catalog/static_catalog.jsp?catalog_number=89510-220</t>
  </si>
  <si>
    <t>0030089820</t>
  </si>
  <si>
    <t>89510-222</t>
  </si>
  <si>
    <t>COMBITIPS ADV 25 ML PCR CLEAN 100 PCS.</t>
  </si>
  <si>
    <t>Combitips Advanced* 25 Ml Pcr Clean red 100 Pcs^ Combitips Advanced* 25 Ml Pcr Clean red 100 Pcs</t>
  </si>
  <si>
    <t>https://us.vwr.com/store/catalog/static_catalog.jsp?catalog_number=89510-222</t>
  </si>
  <si>
    <t>0030089839</t>
  </si>
  <si>
    <t>89009-310</t>
  </si>
  <si>
    <t>MICROLOADER AUTOCLVBL #5242956.003 PK192</t>
  </si>
  <si>
    <t>https://us.vwr.com/store/catalog/static_catalog.jsp?catalog_number=89009-310</t>
  </si>
  <si>
    <t>930001007</t>
  </si>
  <si>
    <t>490000-286</t>
  </si>
  <si>
    <t>10UL GENEMATE GRADUATED TIPS BULK BG1000</t>
  </si>
  <si>
    <t>GeneMate, Non Low-Retention Pipet Tips, natural, graduated, Nonsterile 10ul^</t>
  </si>
  <si>
    <t>https://us.vwr.com/store/catalog/static_catalog.jsp?catalog_number=490000-286</t>
  </si>
  <si>
    <t>490000-288</t>
  </si>
  <si>
    <t>1000UL GENEMATE GRADUATED TIP BULK BG768</t>
  </si>
  <si>
    <t>GeneMate, Non Low-Retention Pipet Tips, natural, graduated, Nonsterile 1000ul^</t>
  </si>
  <si>
    <t>https://us.vwr.com/store/catalog/static_catalog.jsp?catalog_number=490000-288</t>
  </si>
  <si>
    <t>490000-294</t>
  </si>
  <si>
    <t>10UL GENEMATE EXT. LENGTH GRADUATED TIPS</t>
  </si>
  <si>
    <t>GeneMate, Non Low-Retention Pipet Tips, natural, graduated, Nonsterile, Extended Length, 10ul^</t>
  </si>
  <si>
    <t>https://us.vwr.com/store/catalog/static_catalog.jsp?catalog_number=490000-294</t>
  </si>
  <si>
    <t>490000-298</t>
  </si>
  <si>
    <t>1250UL GENEMATE GRADUATED TIPS BG768</t>
  </si>
  <si>
    <t>GeneMate, Non Low-Retention Pipet Tips, natural, graduated, Nonsterile 1250ul^</t>
  </si>
  <si>
    <t>https://us.vwr.com/store/catalog/static_catalog.jsp?catalog_number=490000-298</t>
  </si>
  <si>
    <t>490000-302</t>
  </si>
  <si>
    <t>200UL GENEMATE GRADUATED TIPS BG1000</t>
  </si>
  <si>
    <t>GeneMate, Non Low-Retention Pipet Tips, natural, graduated, Nonsterile 200ul^</t>
  </si>
  <si>
    <t>https://us.vwr.com/store/catalog/static_catalog.jsp?catalog_number=490000-302</t>
  </si>
  <si>
    <t>490000-306</t>
  </si>
  <si>
    <t>200UL GENEMATE YELLOW GRADUATE TIP BULK</t>
  </si>
  <si>
    <t>https://us.vwr.com/store/catalog/static_catalog.jsp?catalog_number=490000-306</t>
  </si>
  <si>
    <t>490000-310</t>
  </si>
  <si>
    <t>10UL GENEMATE GRADUATED TIPS</t>
  </si>
  <si>
    <t>https://us.vwr.com/store/catalog/static_catalog.jsp?catalog_number=490000-310</t>
  </si>
  <si>
    <t>490000-318</t>
  </si>
  <si>
    <t>10UL GENEMATE EXT. LENGTH - 490000-318</t>
  </si>
  <si>
    <t>GeneMate, Pipet Tips, natural, graduated, Nonsterile, Extended Length, 10ul^</t>
  </si>
  <si>
    <t>https://us.vwr.com/store/catalog/static_catalog.jsp?catalog_number=490000-318</t>
  </si>
  <si>
    <t>490000-322</t>
  </si>
  <si>
    <t>1250UL GENEMATE GRADUATED TIPS</t>
  </si>
  <si>
    <t>https://us.vwr.com/store/catalog/static_catalog.jsp?catalog_number=490000-322</t>
  </si>
  <si>
    <t>490000-326</t>
  </si>
  <si>
    <t>200UL GENEMATE GRADUATED TIPS - 490000-326</t>
  </si>
  <si>
    <t>https://us.vwr.com/store/catalog/static_catalog.jsp?catalog_number=490000-326</t>
  </si>
  <si>
    <t>490000-336</t>
  </si>
  <si>
    <t>1000UL GENEMATE GRADUATED - 490000-336</t>
  </si>
  <si>
    <t>https://us.vwr.com/store/catalog/static_catalog.jsp?catalog_number=490000-336</t>
  </si>
  <si>
    <t>490000-342</t>
  </si>
  <si>
    <t>10UL GENEMATE EXT. LENGTH - 490000-342</t>
  </si>
  <si>
    <t>GeneMate, Non Low-Retention Pipet Tips, natural, graduated, sterile, Extended Length, 10ul^</t>
  </si>
  <si>
    <t>https://us.vwr.com/store/catalog/static_catalog.jsp?catalog_number=490000-342</t>
  </si>
  <si>
    <t>490000-346</t>
  </si>
  <si>
    <t>1250UL GENEMATE GRADUATED - 490000-346</t>
  </si>
  <si>
    <t>https://us.vwr.com/store/catalog/static_catalog.jsp?catalog_number=490000-346</t>
  </si>
  <si>
    <t>490000-350</t>
  </si>
  <si>
    <t>200UL GENEMATE GRADUATED TIPS - 490000-350</t>
  </si>
  <si>
    <t>https://us.vwr.com/store/catalog/static_catalog.jsp?catalog_number=490000-350</t>
  </si>
  <si>
    <t>490000-362</t>
  </si>
  <si>
    <t>1000UL GENEMATE GRADUATED - 490000-362</t>
  </si>
  <si>
    <t>https://us.vwr.com/store/catalog/static_catalog.jsp?catalog_number=490000-362</t>
  </si>
  <si>
    <t>490000-368</t>
  </si>
  <si>
    <t>10UL GENEMATE EXT. LENGTH - 490000-368</t>
  </si>
  <si>
    <t>GeneMate, Low-Retention Pipet Tips, natural, graduated, Nonsterile, Extended Length, 10ul^</t>
  </si>
  <si>
    <t>https://us.vwr.com/store/catalog/static_catalog.jsp?catalog_number=490000-368</t>
  </si>
  <si>
    <t>490000-374</t>
  </si>
  <si>
    <t>1250UL GENEMATE GRADUATED - 490000-374</t>
  </si>
  <si>
    <t>https://us.vwr.com/store/catalog/static_catalog.jsp?catalog_number=490000-374</t>
  </si>
  <si>
    <t>490000-380</t>
  </si>
  <si>
    <t>200UL GENEMATE GRADUATED LOW - 490000-380</t>
  </si>
  <si>
    <t>https://us.vwr.com/store/catalog/static_catalog.jsp?catalog_number=490000-380</t>
  </si>
  <si>
    <t>490000-392</t>
  </si>
  <si>
    <t>10UL GENEMATE GRADUATED LOW - 490000-392</t>
  </si>
  <si>
    <t>GeneMate, Low-Retention Pipet Tips, natural, graduated, sterile, Extended Length, 10ul^</t>
  </si>
  <si>
    <t>https://us.vwr.com/store/catalog/static_catalog.jsp?catalog_number=490000-392</t>
  </si>
  <si>
    <t>490000-394</t>
  </si>
  <si>
    <t>1000UL GENEMATE GRADUATED - 490000-394</t>
  </si>
  <si>
    <t>https://us.vwr.com/store/catalog/static_catalog.jsp?catalog_number=490000-394</t>
  </si>
  <si>
    <t>490000-400</t>
  </si>
  <si>
    <t>10UL GENEMATE EXT. LENGTH GRAD</t>
  </si>
  <si>
    <t>https://us.vwr.com/store/catalog/static_catalog.jsp?catalog_number=490000-400</t>
  </si>
  <si>
    <t>490000-404</t>
  </si>
  <si>
    <t>1250UL GENEMATE GRADUATED - 490000-404</t>
  </si>
  <si>
    <t>GeneMate, Non Low-Retention Pipet Tips, natural, graduated, Nonsterile 300ul^</t>
  </si>
  <si>
    <t>https://us.vwr.com/store/catalog/static_catalog.jsp?catalog_number=490000-404</t>
  </si>
  <si>
    <t>490000-408</t>
  </si>
  <si>
    <t>200UL GENEMATE GRADUATED LOW - 490000-408</t>
  </si>
  <si>
    <t>https://us.vwr.com/store/catalog/static_catalog.jsp?catalog_number=490000-408</t>
  </si>
  <si>
    <t>490000-416</t>
  </si>
  <si>
    <t>10UL GENEMATE GRADUATED</t>
  </si>
  <si>
    <t>https://us.vwr.com/store/catalog/static_catalog.jsp?catalog_number=490000-416</t>
  </si>
  <si>
    <t>490000-424</t>
  </si>
  <si>
    <t>10UL GENEMATE EXT. LENGTH - 490000-424</t>
  </si>
  <si>
    <t>https://us.vwr.com/store/catalog/static_catalog.jsp?catalog_number=490000-424</t>
  </si>
  <si>
    <t>490000-428</t>
  </si>
  <si>
    <t>1250UL GENEMATE GRADUATED - 490000-428</t>
  </si>
  <si>
    <t>https://us.vwr.com/store/catalog/static_catalog.jsp?catalog_number=490000-428</t>
  </si>
  <si>
    <t>490000-432</t>
  </si>
  <si>
    <t>200UL GENEMATE GRADUATED</t>
  </si>
  <si>
    <t>https://us.vwr.com/store/catalog/static_catalog.jsp?catalog_number=490000-432</t>
  </si>
  <si>
    <t>490000-440</t>
  </si>
  <si>
    <t>10UL GENEMATE GRADUATED LOW - 490000-440</t>
  </si>
  <si>
    <t>https://us.vwr.com/store/catalog/static_catalog.jsp?catalog_number=490000-440</t>
  </si>
  <si>
    <t>490000-442</t>
  </si>
  <si>
    <t>1000UL GENEMATE GRADUATED LOW</t>
  </si>
  <si>
    <t>https://us.vwr.com/store/catalog/static_catalog.jsp?catalog_number=490000-442</t>
  </si>
  <si>
    <t>490000-448</t>
  </si>
  <si>
    <t>10UL GENEMATE EXT. LENGTH LR</t>
  </si>
  <si>
    <t>https://us.vwr.com/store/catalog/static_catalog.jsp?catalog_number=490000-448</t>
  </si>
  <si>
    <t>490000-452</t>
  </si>
  <si>
    <t>1250UL GENEMATE GRADUATED LOW</t>
  </si>
  <si>
    <t>https://us.vwr.com/store/catalog/static_catalog.jsp?catalog_number=490000-452</t>
  </si>
  <si>
    <t>490000-456</t>
  </si>
  <si>
    <t>200UL GENEMATE GRADUATED LOW - 490000-456</t>
  </si>
  <si>
    <t>https://us.vwr.com/store/catalog/static_catalog.jsp?catalog_number=490000-456</t>
  </si>
  <si>
    <t>490000-460</t>
  </si>
  <si>
    <t>300UL GENEMATE GRADUATED LOW</t>
  </si>
  <si>
    <t>GeneMate, Non Low-Retention Pipet Tips, natural, graduated, Nonsterile 100ul^</t>
  </si>
  <si>
    <t>https://us.vwr.com/store/catalog/static_catalog.jsp?catalog_number=490000-460</t>
  </si>
  <si>
    <t>490000-464</t>
  </si>
  <si>
    <t>10UL GENEMATE LOW RETENTION FILTER PK960</t>
  </si>
  <si>
    <t>https://us.vwr.com/store/catalog/static_catalog.jsp?catalog_number=490000-464</t>
  </si>
  <si>
    <t>490000-466</t>
  </si>
  <si>
    <t>100UL GENEMATE LOW RETENTION FILTER</t>
  </si>
  <si>
    <t>https://us.vwr.com/store/catalog/static_catalog.jsp?catalog_number=490000-466</t>
  </si>
  <si>
    <t>490000-468</t>
  </si>
  <si>
    <t>1000UL GENEMATE LOW RETENTION FILTER</t>
  </si>
  <si>
    <t>GeneMate, Non Low-Retention Pipet Tips, natural, graduated, Sterile 1000ul^</t>
  </si>
  <si>
    <t>https://us.vwr.com/store/catalog/static_catalog.jsp?catalog_number=490000-468</t>
  </si>
  <si>
    <t>490000-476</t>
  </si>
  <si>
    <t>10UL GENEMATE EXT LENGTH LR FILTER PK960</t>
  </si>
  <si>
    <t>GeneMate, Non Low-Retention Pipet Tips, natural, graduated, Nonsterile 20ul^</t>
  </si>
  <si>
    <t>https://us.vwr.com/store/catalog/static_catalog.jsp?catalog_number=490000-476</t>
  </si>
  <si>
    <t>490000-480</t>
  </si>
  <si>
    <t>1250UL GENEMATE LOW RETENTION FILTER</t>
  </si>
  <si>
    <t>https://us.vwr.com/store/catalog/static_catalog.jsp?catalog_number=490000-480</t>
  </si>
  <si>
    <t>490000-484</t>
  </si>
  <si>
    <t>20UL GENEMATE LOW RETENTION FILTER PK960</t>
  </si>
  <si>
    <t>https://us.vwr.com/store/catalog/static_catalog.jsp?catalog_number=490000-484</t>
  </si>
  <si>
    <t>490000-486</t>
  </si>
  <si>
    <t>200UL GENEMATE LOW RETENTION FILTER</t>
  </si>
  <si>
    <t>https://us.vwr.com/store/catalog/static_catalog.jsp?catalog_number=490000-486</t>
  </si>
  <si>
    <t>490000-492</t>
  </si>
  <si>
    <t>200UL GENEMATE SUPERSTACK PK960</t>
  </si>
  <si>
    <t>https://us.vwr.com/store/catalog/static_catalog.jsp?catalog_number=490000-492</t>
  </si>
  <si>
    <t>490000-496</t>
  </si>
  <si>
    <t>10UL LOW RETENTION GRADUATED - 490000-496</t>
  </si>
  <si>
    <t>https://us.vwr.com/store/catalog/static_catalog.jsp?catalog_number=490000-496</t>
  </si>
  <si>
    <t>490000-504</t>
  </si>
  <si>
    <t>10UL LOW RETENTION GRADUATED - 490000-504</t>
  </si>
  <si>
    <t>https://us.vwr.com/store/catalog/static_catalog.jsp?catalog_number=490000-504</t>
  </si>
  <si>
    <t>490000-508</t>
  </si>
  <si>
    <t>1250UL LOW RETENTION GRADUATED</t>
  </si>
  <si>
    <t>https://us.vwr.com/store/catalog/static_catalog.jsp?catalog_number=490000-508</t>
  </si>
  <si>
    <t>490000-512</t>
  </si>
  <si>
    <t>200UL LOW RETENTION GRADUATED - 490000-512</t>
  </si>
  <si>
    <t>https://us.vwr.com/store/catalog/static_catalog.jsp?catalog_number=490000-512</t>
  </si>
  <si>
    <t>490000-516</t>
  </si>
  <si>
    <t>200UL LOW RETENTION GRADUATED - 490000-516</t>
  </si>
  <si>
    <t>https://us.vwr.com/store/catalog/static_catalog.jsp?catalog_number=490000-516</t>
  </si>
  <si>
    <t>490000-542</t>
  </si>
  <si>
    <t>1000UL GENEMATE FILTER TIPS</t>
  </si>
  <si>
    <t>GeneMate, Non Low-Retention Pipet Tips, natural, graduated, sterile 1000ul^</t>
  </si>
  <si>
    <t>https://us.vwr.com/store/catalog/static_catalog.jsp?catalog_number=490000-542</t>
  </si>
  <si>
    <t>490000-550</t>
  </si>
  <si>
    <t>10UL GENEMATE EXT. LENGTH - 490000-550</t>
  </si>
  <si>
    <t>https://us.vwr.com/store/catalog/static_catalog.jsp?catalog_number=490000-550</t>
  </si>
  <si>
    <t>490000-554</t>
  </si>
  <si>
    <t>1250UL GENEMATE FILTER TIPS</t>
  </si>
  <si>
    <t>GeneMate, Non Low-Retention Pipet Tips, natural, graduated, sterile 1250ul^</t>
  </si>
  <si>
    <t>https://us.vwr.com/store/catalog/static_catalog.jsp?catalog_number=490000-554</t>
  </si>
  <si>
    <t>490000-558</t>
  </si>
  <si>
    <t>20UL GENEMATE FILTER TIPS</t>
  </si>
  <si>
    <t>GeneMate, Non Low-Retention Pipet Tips, natural, graduated, sterile 20ul^</t>
  </si>
  <si>
    <t>https://us.vwr.com/store/catalog/static_catalog.jsp?catalog_number=490000-558</t>
  </si>
  <si>
    <t>490000-560</t>
  </si>
  <si>
    <t>200UL GENEMATE FILTER TIPS</t>
  </si>
  <si>
    <t>GeneMate, Non Low-Retention Pipet Tips, natural, graduated, sterile 200ul^</t>
  </si>
  <si>
    <t>https://us.vwr.com/store/catalog/static_catalog.jsp?catalog_number=490000-560</t>
  </si>
  <si>
    <t>76178-166</t>
  </si>
  <si>
    <t>PISTON CAPILLARY CP1000 PP 100-1000 UL</t>
  </si>
  <si>
    <t>MICROMAN* E Capillary Piston CP1000, 100-1000 ul^ MICROMAN* E Capillary Piston CP1000, Nonsterile, Material: Polypropylene, reproducible, reliable results, compatible with the most viscous or volatile liquids, For use with: MICROMAN pipet, Volume Range: 100-1000 ul, Pack of 182</t>
  </si>
  <si>
    <t>https://us.vwr.com/store/catalog/static_catalog.jsp?catalog_number=76178-166</t>
  </si>
  <si>
    <t>GILSON, INC.</t>
  </si>
  <si>
    <t>F148560</t>
  </si>
  <si>
    <t>76178-258</t>
  </si>
  <si>
    <t>SYRINGE DISTRITIPS STERILE 10UL TO 125UL</t>
  </si>
  <si>
    <t>DistriTips* Maxi ST Syringe 12.50 mL^ DistriTips* Maxi ST Syringe, Sterilized, essential components of your pipetting system and the performance of a pipette is intimately linked to the performance, It contributes greatly to the accuracy and precision, Aliquot range: 10 uL to 125 uL, Volume: 1250 uL</t>
  </si>
  <si>
    <t>https://us.vwr.com/store/catalog/static_catalog.jsp?catalog_number=76178-258</t>
  </si>
  <si>
    <t>F164140</t>
  </si>
  <si>
    <t>76178-228</t>
  </si>
  <si>
    <t>TIP DIAMOND PIPETMAN UNIVERSAL RELOAD BX</t>
  </si>
  <si>
    <t>PIPETMAN* TOWERPACK* Diamond Tip Universal Reload Box^ PIPETMAN* TOWERPACK* Diamond Tip, Universal Reload Box, Made of 100 % pure virgin polypropylene, A perfect seal, Ergonomic tip fitting, Fully traceable, Graduated volume markers, flexible point, Contamination prevention, Autoclavable</t>
  </si>
  <si>
    <t>https://us.vwr.com/store/catalog/static_catalog.jsp?catalog_number=76178-228</t>
  </si>
  <si>
    <t>F167100</t>
  </si>
  <si>
    <t>76178-234</t>
  </si>
  <si>
    <t>TIP DIAMOND TOWERPACK D200 PP 2 - 200UL</t>
  </si>
  <si>
    <t>PIPETMAN* TOWERPACK* Diamond Tip 2 - 200uL^ PIPETMAN* TOWERPACK* Diamond Tip, Tip model: D200, Made of 100 % pure virgin polypropylene, A perfect seal, Ergonomic tip fitting, Fully traceable, Graduated volume markers, flexible point, Contamination prevention, Volume Range: 2 - 200uL</t>
  </si>
  <si>
    <t>https://us.vwr.com/store/catalog/static_catalog.jsp?catalog_number=76178-234</t>
  </si>
  <si>
    <t>F167103</t>
  </si>
  <si>
    <t>76178-244</t>
  </si>
  <si>
    <t>TIP DIAMOND PIPETMAN STD200 2 - 200UL</t>
  </si>
  <si>
    <t>PIPETMAN* TOWERPACK* Diamond Tip 2 - 200uL^ PIPETMAN* TOWERPACK* Diamond Tip, sterilized, Tip model: STD200, Made of 100 % pure virgin polypropylene, A perfect seal, Ergonomic tip fitting, Fully traceable, Graduated volume markers, flexible point, Contamination prevention, Volume Range: 2 - 200uL</t>
  </si>
  <si>
    <t>https://us.vwr.com/store/catalog/static_catalog.jsp?catalog_number=76178-244</t>
  </si>
  <si>
    <t>F167203</t>
  </si>
  <si>
    <t>76178-214</t>
  </si>
  <si>
    <t>TIP DIAMOND PIPETMAN DF10 0.1 - 10 UL</t>
  </si>
  <si>
    <t>PIPETMAN* TIPACK* Diamond Tip 0.1 - 10uL^ PIPETMAN* TIPACK* Diamond Tip, Autoclavable, sterilized, filter, Tip model: DF10, Tip length: 30mm, Made of 100 % pure virgin polypropylene, A perfect seal, Ergonomic tip fitting, Fully traceable, Graduated volume markers, Volume Range: 0.1 - 10uL</t>
  </si>
  <si>
    <t>https://us.vwr.com/store/catalog/static_catalog.jsp?catalog_number=76178-214</t>
  </si>
  <si>
    <t>F171103</t>
  </si>
  <si>
    <t>76178-212</t>
  </si>
  <si>
    <t>TIP DIAMOND PIPETMAN DFL10 0.1 - 10 UL</t>
  </si>
  <si>
    <t>PIPETMAN* TIPACK* Diamond Tip 0.1 - 10uL^ PIPETMAN* TIPACK* Diamond Tip, Autoclavable, sterilized, filter, Tip model: DFL10, Tip length: 45mm, Made of 100 % pure virgin polypropylene, A perfect seal, Ergonomic tip fitting, Fully traceable, Graduated volume markers, Volume Range: 0.1 - 10uL</t>
  </si>
  <si>
    <t>https://us.vwr.com/store/catalog/static_catalog.jsp?catalog_number=76178-212</t>
  </si>
  <si>
    <t>F171203</t>
  </si>
  <si>
    <t>76178-220</t>
  </si>
  <si>
    <t>TIP DIAMOND PIPETMAN DF200ST 20 - 200 UL</t>
  </si>
  <si>
    <t>PIPETMAN* TIPACK* Diamond Tip 20 - 200 uL^ PIPETMAN* TIPACK* Diamond Tip, Autoclavable, sterilized, filter, Tip model: DF200ST, Tip length: 51mm, Made of 100 % pure virgin polypropylene, A perfect seal, Ergonomic tip fitting, Fully traceable, Graduated volume markers, Volume Range: 20 - 200 uL</t>
  </si>
  <si>
    <t>https://us.vwr.com/store/catalog/static_catalog.jsp?catalog_number=76178-220</t>
  </si>
  <si>
    <t>F171503</t>
  </si>
  <si>
    <t>76178-224</t>
  </si>
  <si>
    <t>TIP DIAMOND PIPETMAN DF1000 100-1000UL</t>
  </si>
  <si>
    <t>PIPETMAN* TIPACK* Diamond Tip 100 - 1000uL^ PIPETMAN* TIPACK* Diamond Tip, Autoclavable, sterilized, filter, Tip model: DF1000, Tip length: 66mm, Made of 100 % pure virgin polypropylene, A perfect seal, Ergonomic tip fitting, Fully traceable, Graduated volume markers, Volume Range: 100 - 1000uL</t>
  </si>
  <si>
    <t>https://us.vwr.com/store/catalog/static_catalog.jsp?catalog_number=76178-224</t>
  </si>
  <si>
    <t>F171703</t>
  </si>
  <si>
    <t>76178-438</t>
  </si>
  <si>
    <t>TIP PIPETTE E200 TIPACK EXPERT 1 - 200UL</t>
  </si>
  <si>
    <t>Expert* Pipette tip E200 Tipack 1 - 200 uL^ Expert* Pipette tip, E200 Tipack, Tip Length: 51.44 mm, Features: Graduations at 10, 50 and 100 uL, a dual-purpose lid: hinged to easily open and close, set on top or discard for high-throughput tip usage, Volume Range: 1 - 200 uL</t>
  </si>
  <si>
    <t>https://us.vwr.com/store/catalog/static_catalog.jsp?catalog_number=76178-438</t>
  </si>
  <si>
    <t>F1733001</t>
  </si>
  <si>
    <t>76178-456</t>
  </si>
  <si>
    <t>TIP PIPETTE E1000 XL TIPACK 50-1250 UL</t>
  </si>
  <si>
    <t>Expert* Pipette tip E1000 XL Tipack 50-1250 uL^ Expert* Pipette tip, E1000 XL Tipack, Tip Length: 102.2 mm, Features: Extended Length-Graduations at 200, 500 and 1000 uL, a dual-purpose lid: hinged to easily open and close, set on top or discard for high-throughput tip, Volume Range: 50-1250 uL</t>
  </si>
  <si>
    <t>https://us.vwr.com/store/catalog/static_catalog.jsp?catalog_number=76178-456</t>
  </si>
  <si>
    <t>F1735001</t>
  </si>
  <si>
    <t>76178-444</t>
  </si>
  <si>
    <t>TIP EF1000ST XL FILTER EXPERT 50-1250UL</t>
  </si>
  <si>
    <t>Expert* EF1000ST XL Sterilized Filter Tip 50 - 1250 uL^ Expert* EF1000ST XL Sterilized Filter Tip, Tip Length: 102.2 mm, Features:, Extended Length - Graduations at 200, 500 and 1000 uL, free of Human DNA, RNase, DNase, PCR Inhibitors and Pyrogens, low-retention polymer, Volume Range: 50 - 1250 ul</t>
  </si>
  <si>
    <t>https://us.vwr.com/store/catalog/static_catalog.jsp?catalog_number=76178-444</t>
  </si>
  <si>
    <t>F1737031</t>
  </si>
  <si>
    <t>89368-844</t>
  </si>
  <si>
    <t>TIPS 200UL RELOAD CS960</t>
  </si>
  <si>
    <t>Sapphire Tips^ 200uL Reload 960/Case</t>
  </si>
  <si>
    <t>https://us.vwr.com/store/catalog/static_catalog.jsp?catalog_number=89368-844</t>
  </si>
  <si>
    <t>737257</t>
  </si>
  <si>
    <t>89368-804</t>
  </si>
  <si>
    <t>TIPS 200UL YLW BULK CS1000</t>
  </si>
  <si>
    <t>Sapphire Tips^ 200uL Yellow BuLk 1000/Case</t>
  </si>
  <si>
    <t>https://us.vwr.com/store/catalog/static_catalog.jsp?catalog_number=89368-804</t>
  </si>
  <si>
    <t>737290</t>
  </si>
  <si>
    <t>89368-828</t>
  </si>
  <si>
    <t>TIPS 1250UL S RACK CS768</t>
  </si>
  <si>
    <t>Sapphire Tips^ 1250uL Sterile Rack 768/Case</t>
  </si>
  <si>
    <t>https://us.vwr.com/store/catalog/static_catalog.jsp?catalog_number=89368-828</t>
  </si>
  <si>
    <t>750252</t>
  </si>
  <si>
    <t>89368-848</t>
  </si>
  <si>
    <t>TIPS 1250UL RELOAD CS768</t>
  </si>
  <si>
    <t>Sapphire Tips^ 1250uL Reload 768/Case</t>
  </si>
  <si>
    <t>https://us.vwr.com/store/catalog/static_catalog.jsp?catalog_number=89368-848</t>
  </si>
  <si>
    <t>750257</t>
  </si>
  <si>
    <t>89368-882</t>
  </si>
  <si>
    <t>TIPS 1250UL FILT LR S RK CS768</t>
  </si>
  <si>
    <t>Sapphire Tips^ 1250uL Filter Low Retention Sterile Rk 768/Case</t>
  </si>
  <si>
    <t>https://us.vwr.com/store/catalog/static_catalog.jsp?catalog_number=89368-882</t>
  </si>
  <si>
    <t>750265</t>
  </si>
  <si>
    <t>89368-798</t>
  </si>
  <si>
    <t>TIPS 10UL EXT NAT BULK CS1000</t>
  </si>
  <si>
    <t>Sapphire Tips^ 10uL Extended Natural BuLk 1000/Case</t>
  </si>
  <si>
    <t>https://us.vwr.com/store/catalog/static_catalog.jsp?catalog_number=89368-798</t>
  </si>
  <si>
    <t>771250</t>
  </si>
  <si>
    <t>89368-840</t>
  </si>
  <si>
    <t>TIPS 10UL EXT RELOAD CS960</t>
  </si>
  <si>
    <t>Sapphire Tips^ 10uL Extended Reload 960/Case</t>
  </si>
  <si>
    <t>https://us.vwr.com/store/catalog/static_catalog.jsp?catalog_number=89368-840</t>
  </si>
  <si>
    <t>771257</t>
  </si>
  <si>
    <t>89368-878</t>
  </si>
  <si>
    <t>TIPS 100UL FILT LR S RK CS960</t>
  </si>
  <si>
    <t>Sapphire Tips^ 100uL Filter Low Retention Sterile Rk 960/Case</t>
  </si>
  <si>
    <t>https://us.vwr.com/store/catalog/static_catalog.jsp?catalog_number=89368-878</t>
  </si>
  <si>
    <t>772265</t>
  </si>
  <si>
    <t>89368-806</t>
  </si>
  <si>
    <t>TIPS 1000UL BLUE BULK CS768</t>
  </si>
  <si>
    <t>Sapphire Tips^ 1000uL Blue BuLk 768/Case</t>
  </si>
  <si>
    <t>https://us.vwr.com/store/catalog/static_catalog.jsp?catalog_number=89368-806</t>
  </si>
  <si>
    <t>740290-US</t>
  </si>
  <si>
    <t>470151-182</t>
  </si>
  <si>
    <t>PIPETTE TIPS GRAD - CLR 96/PK.</t>
  </si>
  <si>
    <t>https://us.vwr.com/store/catalog/static_catalog.jsp?catalog_number=470151-182</t>
  </si>
  <si>
    <t>LABCON INC SE</t>
  </si>
  <si>
    <t>1093-960-108</t>
  </si>
  <si>
    <t>10030-802</t>
  </si>
  <si>
    <t>CLIPTIP 384 30, RACK</t>
  </si>
  <si>
    <t>ClipTip 384 30, 10x384/rack^</t>
  </si>
  <si>
    <t>https://us.vwr.com/store/catalog/static_catalog.jsp?catalog_number=10030-802</t>
  </si>
  <si>
    <t>94410100</t>
  </si>
  <si>
    <t>10030-808</t>
  </si>
  <si>
    <t>CLIPTIP 384 125, RACK</t>
  </si>
  <si>
    <t>ClipTip 384 125, 10x384/rack^</t>
  </si>
  <si>
    <t>https://us.vwr.com/store/catalog/static_catalog.jsp?catalog_number=10030-808</t>
  </si>
  <si>
    <t>94410150</t>
  </si>
  <si>
    <t>10030-810</t>
  </si>
  <si>
    <t>CLIPTIP 384 125, RACK, ST</t>
  </si>
  <si>
    <t>ClipTip 384 125, 10x384/rack, Sterile^</t>
  </si>
  <si>
    <t>https://us.vwr.com/store/catalog/static_catalog.jsp?catalog_number=10030-810</t>
  </si>
  <si>
    <t>94410153</t>
  </si>
  <si>
    <t>10030-784</t>
  </si>
  <si>
    <t>CLIPTIP 1250 , RACK</t>
  </si>
  <si>
    <t>ClipTip 1250, 8x96/rack^</t>
  </si>
  <si>
    <t>https://us.vwr.com/store/catalog/static_catalog.jsp?catalog_number=10030-784</t>
  </si>
  <si>
    <t>94410810</t>
  </si>
  <si>
    <t>10030-792</t>
  </si>
  <si>
    <t>CLIPTIP 1250 FILTER ST PK8</t>
  </si>
  <si>
    <t>ClipTip 1250, Filter, 8x96/rack, Sterile^</t>
  </si>
  <si>
    <t>https://us.vwr.com/store/catalog/static_catalog.jsp?catalog_number=10030-792</t>
  </si>
  <si>
    <t>94420813</t>
  </si>
  <si>
    <t>14004-776</t>
  </si>
  <si>
    <t>TIP 0.1-200UL RK NAT PK1020.</t>
  </si>
  <si>
    <t>https://us.vwr.com/store/catalog/static_catalog.jsp?catalog_number=14004-776</t>
  </si>
  <si>
    <t>010-R204</t>
  </si>
  <si>
    <t>53503-167</t>
  </si>
  <si>
    <t>PIPET TIP MICFLX R 200UL PK200.</t>
  </si>
  <si>
    <t>MicroFlex* Gel Loading Pipet Tips^ 0.1-200ul.  Universal-fitting. Natural polypropylene, round tip. Ideal for 0.75-1.5mm standard, protein slab and tube PAGE Gels.  Round Capillary Section, 0.57mm OD. RNase/DNase-free.  Non-autoclavable.</t>
  </si>
  <si>
    <t>https://us.vwr.com/store/catalog/static_catalog.jsp?catalog_number=53503-167</t>
  </si>
  <si>
    <t>MN520R-LR</t>
  </si>
  <si>
    <t>53503-178</t>
  </si>
  <si>
    <t>PIPET TIP MCFLX RS 200UL PK200.</t>
  </si>
  <si>
    <t>MicroFlex* Gel Loading Pipet Tips^ 0.1-200ul. Sterile. Universal-fitting. Natural polypropylene, round tip. Individually-wrapped MaxiRacks. RNase/DNase-free.  Non-autoclavable.</t>
  </si>
  <si>
    <t>https://us.vwr.com/store/catalog/static_catalog.jsp?catalog_number=53503-178</t>
  </si>
  <si>
    <t>MN520R-LRS</t>
  </si>
  <si>
    <t>53503-080</t>
  </si>
  <si>
    <t>PIPET TIP YLW AC 200UL PK960.</t>
  </si>
  <si>
    <t>UniFit* Tips^ Yellow polypropylene. 1-200ul.  Mini-Stacks*. Fully autoclavable. Stacks employ a MiniRack and four stacking trays each supporting 96 pipet tips which nest into tips in tray below.</t>
  </si>
  <si>
    <t>https://us.vwr.com/store/catalog/static_catalog.jsp?catalog_number=53503-080</t>
  </si>
  <si>
    <t>UY0200-MS</t>
  </si>
  <si>
    <t>103061-606</t>
  </si>
  <si>
    <t>PIPETTE TRNSR GRAD FINE TIP 104MM 1ML.</t>
  </si>
  <si>
    <t>Transfer pipette 1ml^ Transfer pipette 1 ml, without graduation, Length: 104 mm, Drop size: 17 - 22 ul, Max. Volume 1 ml, Sample volume 1 ml, material: Low Density Polyethylene (LD-PE), Colour: Transparent, No CE marking</t>
  </si>
  <si>
    <t>https://us.vwr.com/store/catalog/static_catalog.jsp?catalog_number=103061-606</t>
  </si>
  <si>
    <t>86.1180</t>
  </si>
  <si>
    <t>101093-160</t>
  </si>
  <si>
    <t>TIP PIPETTE 1.0-200UL CS1920.</t>
  </si>
  <si>
    <t>1.0-200ul PIPETTE TIP, EPPENDORF/PIPETMAN^ YELLOW, STACKPACK.</t>
  </si>
  <si>
    <t>https://us.vwr.com/store/catalog/static_catalog.jsp?catalog_number=101093-160</t>
  </si>
  <si>
    <t>70.760.502</t>
  </si>
  <si>
    <t>53495-368</t>
  </si>
  <si>
    <t>PIPET TIPS BIOHIT XL 5ML CS100.</t>
  </si>
  <si>
    <t>Biohit Pipet Tips^ 5mL. 150mm. Nonsterile. Elongated tips. For use with most popular brand single and multichannel pipettors. Most accurate when used with Biohit Proline* pipettors. 100 tips/bulk pack.</t>
  </si>
  <si>
    <t>https://us.vwr.com/store/catalog/static_catalog.jsp?catalog_number=53495-368</t>
  </si>
  <si>
    <t>SARTORIUS CORP</t>
  </si>
  <si>
    <t>780300</t>
  </si>
  <si>
    <t>80077-466</t>
  </si>
  <si>
    <t>TIPS 5ML BULK CS1000.</t>
  </si>
  <si>
    <t>Biohit Pipet Tips^ 5mL. 150mm. Nonsterile. Elongated tips. For use with most popular brand single and multichannel pipettors. Most accurate when used with Biohit Proline* pipettors. 1000 tips/bulk pack.</t>
  </si>
  <si>
    <t>https://us.vwr.com/store/catalog/static_catalog.jsp?catalog_number=80077-466</t>
  </si>
  <si>
    <t>780308</t>
  </si>
  <si>
    <t>15000-456</t>
  </si>
  <si>
    <t>TIP 01-10UL SNG TRY S CS960.</t>
  </si>
  <si>
    <t>https://us.vwr.com/store/catalog/static_catalog.jsp?catalog_number=15000-456</t>
  </si>
  <si>
    <t>790011</t>
  </si>
  <si>
    <t>15000-458</t>
  </si>
  <si>
    <t>TIP 01-10UL REFIL SYS CS960.</t>
  </si>
  <si>
    <t>https://us.vwr.com/store/catalog/static_catalog.jsp?catalog_number=15000-458</t>
  </si>
  <si>
    <t>790012</t>
  </si>
  <si>
    <t>89217-380</t>
  </si>
  <si>
    <t>TIPS OPTIFIT 10UL BULK CS1000.</t>
  </si>
  <si>
    <t>Tips Optifit 10Ul Bulk Cs1000^ Biohit optifit bulk tips, 0.1-10ul, case of 1000</t>
  </si>
  <si>
    <t>https://us.vwr.com/store/catalog/static_catalog.jsp?catalog_number=89217-380</t>
  </si>
  <si>
    <t>790014</t>
  </si>
  <si>
    <t>89215-255</t>
  </si>
  <si>
    <t>OPTIFIT TIP REFILL TOWER 51MM 0.5-200 UL</t>
  </si>
  <si>
    <t>Optifit Tip refill tower 0.5-200 ul^ Optifit Tip, refill tower, ensure perfect fitting and leak-tight sealing on Sartorius pipettes for maximum pipetting accuracy and reproducibility, with color coding, ISO 8 certified cleanroom environment, Length: 51 mm</t>
  </si>
  <si>
    <t>https://us.vwr.com/store/catalog/static_catalog.jsp?catalog_number=89215-255</t>
  </si>
  <si>
    <t>790202</t>
  </si>
  <si>
    <t>47747-284</t>
  </si>
  <si>
    <t>TIP STERILE 05-350UL CS960.</t>
  </si>
  <si>
    <t>https://us.vwr.com/store/catalog/static_catalog.jsp?catalog_number=47747-284</t>
  </si>
  <si>
    <t>790351</t>
  </si>
  <si>
    <t>47747-286</t>
  </si>
  <si>
    <t>REFILL TIP RK 05-350UL CS960.</t>
  </si>
  <si>
    <t>https://us.vwr.com/store/catalog/static_catalog.jsp?catalog_number=47747-286</t>
  </si>
  <si>
    <t>790352</t>
  </si>
  <si>
    <t>15000-464</t>
  </si>
  <si>
    <t>TIP 10-1000 REFILL CS960.</t>
  </si>
  <si>
    <t>https://us.vwr.com/store/catalog/static_catalog.jsp?catalog_number=15000-464</t>
  </si>
  <si>
    <t>791002</t>
  </si>
  <si>
    <t>15000-470</t>
  </si>
  <si>
    <t>TIP 50-1200UL NONSTERILE CS960.</t>
  </si>
  <si>
    <t>https://us.vwr.com/store/catalog/static_catalog.jsp?catalog_number=15000-470</t>
  </si>
  <si>
    <t>791200</t>
  </si>
  <si>
    <t>15000-474</t>
  </si>
  <si>
    <t>TIP 50-1200UL STERILE CS960.</t>
  </si>
  <si>
    <t>https://us.vwr.com/store/catalog/static_catalog.jsp?catalog_number=15000-474</t>
  </si>
  <si>
    <t>791201</t>
  </si>
  <si>
    <t>15000-472</t>
  </si>
  <si>
    <t>TIP 50-1200UL REFILL CS960.</t>
  </si>
  <si>
    <t>TIP 50-1200UL REFILL CS960^</t>
  </si>
  <si>
    <t>https://us.vwr.com/store/catalog/static_catalog.jsp?catalog_number=15000-472</t>
  </si>
  <si>
    <t>791202</t>
  </si>
  <si>
    <t>89092-962</t>
  </si>
  <si>
    <t>TIP FILTER 0.1-10UL STR PK960</t>
  </si>
  <si>
    <t>0.1-10uL Filter Tips^ Designed to meet high quality and purity demands and provide an effective barrier between the pipette and the sample. Reduce the risk of contamination of the pipette or samples, allow safe pipetting using air displacement technology, and are CE/IVD certified. Pre-sterilized.</t>
  </si>
  <si>
    <t>https://us.vwr.com/store/catalog/static_catalog.jsp?catalog_number=89092-962</t>
  </si>
  <si>
    <t>790011F</t>
  </si>
  <si>
    <t>89092-964</t>
  </si>
  <si>
    <t>TIP FILTER 0.5-20UL STR PK960</t>
  </si>
  <si>
    <t>0.5-20uL Filter Tips^ Designed to meet high quality and purity demands and provide an effective barrier between the pipette and the sample. Reduce the risk of contamination of the pipette or samples, allow safe pipetting using air displacement technology, and are CE/IVD certified. Pre-sterilized.</t>
  </si>
  <si>
    <t>https://us.vwr.com/store/catalog/static_catalog.jsp?catalog_number=89092-964</t>
  </si>
  <si>
    <t>790021F</t>
  </si>
  <si>
    <t>89092-966</t>
  </si>
  <si>
    <t>TIP FILTER 2-120UL STR PK960</t>
  </si>
  <si>
    <t>2-120uL Filter Tips^ Designed to meet high quality and purity demands and provide an effective barrier between the pipette and the sample. Reduce the risk of contamination of the pipette or samples, allow safe pipetting using air displacement technology, and are CE/IVD certified. Pre-sterilized.</t>
  </si>
  <si>
    <t>https://us.vwr.com/store/catalog/static_catalog.jsp?catalog_number=89092-966</t>
  </si>
  <si>
    <t>790101F</t>
  </si>
  <si>
    <t>89092-968</t>
  </si>
  <si>
    <t>TIP FILTER 5-200UL STR PK960.</t>
  </si>
  <si>
    <t>5-200uL Filter Tips^ Designed to meet high quality and purity demands and provide an effective barrier between the pipette and the sample. Reduce the risk of contamination of the pipette or samples, allow safe pipetting using air displacement technology, and are CE/IVD certified. Pre-sterilized.</t>
  </si>
  <si>
    <t>https://us.vwr.com/store/catalog/static_catalog.jsp?catalog_number=89092-968</t>
  </si>
  <si>
    <t>790201F</t>
  </si>
  <si>
    <t>89129-836</t>
  </si>
  <si>
    <t>TIPS FILTER ST 300UL CS960</t>
  </si>
  <si>
    <t>Safety Space Filter Tips^ Specially designed with excess volume to prevent the liquid from contacting the filter.  Meets high quality &amp; purity demands. Useful in multiple dispensing functions of electronic pipettes, reverse pipetting, &amp; pipetting foaming liquids. 300ul.</t>
  </si>
  <si>
    <t>https://us.vwr.com/store/catalog/static_catalog.jsp?catalog_number=89129-836</t>
  </si>
  <si>
    <t>790301F</t>
  </si>
  <si>
    <t>89129-838</t>
  </si>
  <si>
    <t>TIPS FILTER ST 1000UL CS960.</t>
  </si>
  <si>
    <t>Safety Space Filter Tips^ Specially designed with excess volume to prevent the liquid from contacting the filter.  Meets high quality &amp; purity demands. Useful in multiple dispensing functions of electronic pipettes, reverse pipetting, &amp; pipetting foaming liquids. 1000ul.</t>
  </si>
  <si>
    <t>https://us.vwr.com/store/catalog/static_catalog.jsp?catalog_number=89129-838</t>
  </si>
  <si>
    <t>791001F</t>
  </si>
  <si>
    <t>89129-840</t>
  </si>
  <si>
    <t>TIPS FILTER ST 1200UL CS960.</t>
  </si>
  <si>
    <t>Biohit Sterile Filter Tips, 50-1200Ul^ These tips reduce the risk of contamination of the pipette or samples, are made of virgin polypropylene (tip) and polyethylene (filter), are certified as dnase, rnase and endotoxin free. 960 per case</t>
  </si>
  <si>
    <t>https://us.vwr.com/store/catalog/static_catalog.jsp?catalog_number=89129-840</t>
  </si>
  <si>
    <t>791211F</t>
  </si>
  <si>
    <t>89217-382</t>
  </si>
  <si>
    <t>TIPS OPTIFIT 350UL BULK CS960</t>
  </si>
  <si>
    <t>Tips Optifit 350Ul Bulk Cs1000^ Biohit optifit bulk tips, 5-350ul, case of 1000</t>
  </si>
  <si>
    <t>https://us.vwr.com/store/catalog/static_catalog.jsp?catalog_number=89217-382</t>
  </si>
  <si>
    <t>LH-B790354</t>
  </si>
  <si>
    <t>10835-956</t>
  </si>
  <si>
    <t>FLEXIBULK TIPS VOLUME 10-1000UL QTY 480.</t>
  </si>
  <si>
    <t>Optifit Tip in FlexiBulk Packs, 10-1000ul^ Optifit Tip in FlexiBulk Packs, Ergonomic and light tip attachment and ejection enabled, Purity Level: Free of RNase, DNase and endotoxins, Compliance with ISO 9001, ISO 14001 and ISO 13485 quality standards, Length: 71.5mm, Volume Range: 10-1000ul</t>
  </si>
  <si>
    <t>https://us.vwr.com/store/catalog/static_catalog.jsp?catalog_number=10835-956</t>
  </si>
  <si>
    <t>LH-B791004</t>
  </si>
  <si>
    <t>10835-960</t>
  </si>
  <si>
    <t>FLEXIBULK TIPS VOLUME 50-1200UL QTY 480.</t>
  </si>
  <si>
    <t>Optifit Tip in FlexiBulk Packs, 50-1200ul^ Optifit Tip in FlexiBulk Packs, Ergonomic and light tip attachment and ejection enabled, Purity Level: Free of RNase, DNase and endotoxins, Compliance with ISO 9001, ISO 14001 and ISO 13485 quality standards, Length: 71.5mm, Volume Range: 50-1200ul</t>
  </si>
  <si>
    <t>https://us.vwr.com/store/catalog/static_catalog.jsp?catalog_number=10835-960</t>
  </si>
  <si>
    <t>LH-B791204</t>
  </si>
  <si>
    <t>10033-700</t>
  </si>
  <si>
    <t>PIPETTE TIP 200 UL LOW RETENTION REFILL</t>
  </si>
  <si>
    <t>https://us.vwr.com/store/catalog/static_catalog.jsp?catalog_number=10033-700</t>
  </si>
  <si>
    <t>LH-L790202</t>
  </si>
  <si>
    <t>10033-708</t>
  </si>
  <si>
    <t>FILTER TIP 120 UL LOW RETENTION STER</t>
  </si>
  <si>
    <t>https://us.vwr.com/store/catalog/static_catalog.jsp?catalog_number=10033-708</t>
  </si>
  <si>
    <t>LH-LF790101</t>
  </si>
  <si>
    <t>10033-714</t>
  </si>
  <si>
    <t>FILTER TIP 1000 UL LOW RETENTION STER</t>
  </si>
  <si>
    <t>https://us.vwr.com/store/catalog/static_catalog.jsp?catalog_number=10033-714</t>
  </si>
  <si>
    <t>LH-LF791001</t>
  </si>
  <si>
    <t>490010-603</t>
  </si>
  <si>
    <t>GEL LOAD TIP ROUND 200UL PK200.</t>
  </si>
  <si>
    <t>Pipet tip, gel loading, 1-200ul, round, 0.57mm OD, nonsterile, racked, pk200^</t>
  </si>
  <si>
    <t>https://us.vwr.com/store/catalog/static_catalog.jsp?catalog_number=490010-603</t>
  </si>
  <si>
    <t>1379</t>
  </si>
  <si>
    <t>490010-605</t>
  </si>
  <si>
    <t>GEL LOADING TIP ROUND 200UL PK200.</t>
  </si>
  <si>
    <t>Pipet tip, gel loading, 1-200ul, round, 0.57mm OD, sterile, racked, pk200^</t>
  </si>
  <si>
    <t>https://us.vwr.com/store/catalog/static_catalog.jsp?catalog_number=490010-605</t>
  </si>
  <si>
    <t>1381</t>
  </si>
  <si>
    <t>490010-624</t>
  </si>
  <si>
    <t>10UL ULTIMA PIPET TIPS STRL..</t>
  </si>
  <si>
    <t>Sterile, elongated, gilson*-style, tip station, 0.1-10 ul^</t>
  </si>
  <si>
    <t>https://us.vwr.com/store/catalog/static_catalog.jsp?catalog_number=490010-624</t>
  </si>
  <si>
    <t>2783</t>
  </si>
  <si>
    <t>490014-472</t>
  </si>
  <si>
    <t>1250UL MULTIMAX BARRIER TIPS 768/PK.</t>
  </si>
  <si>
    <t>Pipet Tip^ Ultima Superior Recovery Barrier Tips</t>
  </si>
  <si>
    <t>https://us.vwr.com/store/catalog/static_catalog.jsp?catalog_number=490014-472</t>
  </si>
  <si>
    <t>3127</t>
  </si>
  <si>
    <t>490010-634</t>
  </si>
  <si>
    <t>200UL ULTIMA PIPET TIPS. - 490010-634</t>
  </si>
  <si>
    <t>Xpipet tip station, yellow, ultima, 1-200 ul^</t>
  </si>
  <si>
    <t>https://us.vwr.com/store/catalog/static_catalog.jsp?catalog_number=490010-634</t>
  </si>
  <si>
    <t>3133</t>
  </si>
  <si>
    <t>490010-644</t>
  </si>
  <si>
    <t>200UL ULTIMA PIPET TIPS BULK.</t>
  </si>
  <si>
    <t>Pipet tip, yellow bulk^ Pipet tip, yellow bulk, 1-200 ul, certified dnase-, rnase-, and human dna-free, durable cell rack can be repeatedly autoclaved, universal fit, compatible with most research-grade pipettors</t>
  </si>
  <si>
    <t>https://us.vwr.com/store/catalog/static_catalog.jsp?catalog_number=490010-644</t>
  </si>
  <si>
    <t>3164</t>
  </si>
  <si>
    <t>490010-648</t>
  </si>
  <si>
    <t>200UL ULTIMA PIPET TIPS. - 490010-648</t>
  </si>
  <si>
    <t>Pipette tip transfer system, yellow, 1-200 ul^</t>
  </si>
  <si>
    <t>https://us.vwr.com/store/catalog/static_catalog.jsp?catalog_number=490010-648</t>
  </si>
  <si>
    <t>3168</t>
  </si>
  <si>
    <t>490010-650</t>
  </si>
  <si>
    <t>1250UL ULTIMA PIPET TIPS. - 490010-650</t>
  </si>
  <si>
    <t>Pipette tip transfer system, 50-1250 ul^</t>
  </si>
  <si>
    <t>https://us.vwr.com/store/catalog/static_catalog.jsp?catalog_number=490010-650</t>
  </si>
  <si>
    <t>3205</t>
  </si>
  <si>
    <t>490010-656</t>
  </si>
  <si>
    <t>10UL ULTIMA PIPET TIPS GILSON. - 490010-656</t>
  </si>
  <si>
    <t>Pipette tip transfer system, gilson*-style, 0.1-10 ul^</t>
  </si>
  <si>
    <t>https://us.vwr.com/store/catalog/static_catalog.jsp?catalog_number=490010-656</t>
  </si>
  <si>
    <t>3443</t>
  </si>
  <si>
    <t>490010-686</t>
  </si>
  <si>
    <t>10UL ULTIMA PIPET TIPS GILSON. - 490010-686</t>
  </si>
  <si>
    <t>Elongated, gilson*-style, racked, 0.1-10 ul^</t>
  </si>
  <si>
    <t>https://us.vwr.com/store/catalog/static_catalog.jsp?catalog_number=490010-686</t>
  </si>
  <si>
    <t>3761</t>
  </si>
  <si>
    <t>490010-692</t>
  </si>
  <si>
    <t>.1-10UL GILSON STYLE LIFT.</t>
  </si>
  <si>
    <t>Gilson*-style, lift-off lid, racked, 0.1-10 ul^</t>
  </si>
  <si>
    <t>https://us.vwr.com/store/catalog/static_catalog.jsp?catalog_number=490010-692</t>
  </si>
  <si>
    <t>7151</t>
  </si>
  <si>
    <t>490010-704</t>
  </si>
  <si>
    <t>1250UL ULTIMA PIPET TIPS. - 490010-704</t>
  </si>
  <si>
    <t>Hinged lid, racked, 50-1250 ul^</t>
  </si>
  <si>
    <t>https://us.vwr.com/store/catalog/static_catalog.jsp?catalog_number=490010-704</t>
  </si>
  <si>
    <t>7167</t>
  </si>
  <si>
    <t>490010-706</t>
  </si>
  <si>
    <t>1250UL ULTIMA PIPET TIPS. - 490010-706</t>
  </si>
  <si>
    <t>Hinged lid, racked, sterile, 50-1250 ul^</t>
  </si>
  <si>
    <t>https://us.vwr.com/store/catalog/static_catalog.jsp?catalog_number=490010-706</t>
  </si>
  <si>
    <t>7168</t>
  </si>
  <si>
    <t>89082-336</t>
  </si>
  <si>
    <t>TIP ONETOUCH 10 STERILE PK960.</t>
  </si>
  <si>
    <t>OneTouch 10 ul (1 - 20ul)^ Sterile, 10ul Pipette Tip, Certified RNase/DNase-free, non-pyrogenic.Top color coded: red</t>
  </si>
  <si>
    <t>https://us.vwr.com/store/catalog/static_catalog.jsp?catalog_number=89082-336</t>
  </si>
  <si>
    <t>10310</t>
  </si>
  <si>
    <t>89082-338</t>
  </si>
  <si>
    <t>TIP FILTER ONETOUCH 10 PK960.</t>
  </si>
  <si>
    <t>TIP FILTER ONETOUCH 10 PK960^</t>
  </si>
  <si>
    <t>https://us.vwr.com/store/catalog/static_catalog.jsp?catalog_number=89082-338</t>
  </si>
  <si>
    <t>10320</t>
  </si>
  <si>
    <t>89082-342</t>
  </si>
  <si>
    <t>TIP ONETOUCH 200 STERILE PK960.</t>
  </si>
  <si>
    <t>OneTouch 200 ul (1-330ul)^ Cellrack sterile, Certified RNase/DNase-free, non-pyrogenic.Top color coded: Yellow</t>
  </si>
  <si>
    <t>https://us.vwr.com/store/catalog/static_catalog.jsp?catalog_number=89082-342</t>
  </si>
  <si>
    <t>10340</t>
  </si>
  <si>
    <t>89082-344</t>
  </si>
  <si>
    <t>TIP FILTER ONETOUCH 200 PK960.</t>
  </si>
  <si>
    <t>TIP FILTER ONETOUCH 200 PK960^</t>
  </si>
  <si>
    <t>https://us.vwr.com/store/catalog/static_catalog.jsp?catalog_number=89082-344</t>
  </si>
  <si>
    <t>10350</t>
  </si>
  <si>
    <t>89082-346</t>
  </si>
  <si>
    <t>TIP ONETOUCH 1000 PK768.</t>
  </si>
  <si>
    <t>OneTouch 1000 ul (50 - 1250ul)^ Sterile, 1000ul Pipette Tip, Certified RNase/DNase-free, non-pyrogenic.Top color coded: blue .</t>
  </si>
  <si>
    <t>https://us.vwr.com/store/catalog/static_catalog.jsp?catalog_number=89082-346</t>
  </si>
  <si>
    <t>10360</t>
  </si>
  <si>
    <t>89082-348</t>
  </si>
  <si>
    <t>TIP ONETOUCH 1000 STERIL PK768.</t>
  </si>
  <si>
    <t>OneTouch 1000 ul (50 - 1250ul)^ Sterile, 1000ul Pipette Tip, Certified RNase/DNase-free, non-pyrogenic. Top color coded: blue</t>
  </si>
  <si>
    <t>https://us.vwr.com/store/catalog/static_catalog.jsp?catalog_number=89082-348</t>
  </si>
  <si>
    <t>10370</t>
  </si>
  <si>
    <t>89082-350</t>
  </si>
  <si>
    <t>TIP FILTER ONETOUCH 1000 PK768.</t>
  </si>
  <si>
    <t>TIP FILTER ONETOUCH 1000 PK768^</t>
  </si>
  <si>
    <t>https://us.vwr.com/store/catalog/static_catalog.jsp?catalog_number=89082-350</t>
  </si>
  <si>
    <t>10380</t>
  </si>
  <si>
    <t>89082-358</t>
  </si>
  <si>
    <t>TIP FILTER EDEK 200 PK960.</t>
  </si>
  <si>
    <t>OneTouch 200 ul Barrier (1-330ul)^ E-dek rack, sterile, Certified RNase/DNase-free, non-pyrogenic, Top color coded: yellow</t>
  </si>
  <si>
    <t>https://us.vwr.com/store/catalog/static_catalog.jsp?catalog_number=89082-358</t>
  </si>
  <si>
    <t>10420</t>
  </si>
  <si>
    <t>89082-363</t>
  </si>
  <si>
    <t>TIP FILTER EDEK 1000 CS768</t>
  </si>
  <si>
    <t>https://us.vwr.com/store/catalog/static_catalog.jsp?catalog_number=89082-363</t>
  </si>
  <si>
    <t>10460</t>
  </si>
  <si>
    <t>53550-087</t>
  </si>
  <si>
    <t>TIP YEL BULK MULT 200UL PK1000.</t>
  </si>
  <si>
    <t>MultiFit* Universal Fit Pipet Tips^ 5-200uL. Yellow. Fit most popular research-grade pipettors. Beveled end minimizes fluid retention. Ensures sample delivery and recovery in critical micro-volume range. Bulk packed.</t>
  </si>
  <si>
    <t>https://us.vwr.com/store/catalog/static_catalog.jsp?catalog_number=53550-087</t>
  </si>
  <si>
    <t>10590</t>
  </si>
  <si>
    <t>53550-189</t>
  </si>
  <si>
    <t>PIPET TIP FLAT-END 200UL PK200.</t>
  </si>
  <si>
    <t>MultiFlex* Pipet Tips^ Flat-ended, 0.37mm OD. Length: 83mm. 5uL graduation. Positive displacement accuracy using air displacement pipettors. 33mm flexible microcapillary allows precision pipetting in the 0.5 to 200uL range. Certified RNase, DNase-free. Polypropylene MultiRacks of 200 tips.</t>
  </si>
  <si>
    <t>https://us.vwr.com/store/catalog/static_catalog.jsp?catalog_number=53550-189</t>
  </si>
  <si>
    <t>13760</t>
  </si>
  <si>
    <t>53550-190</t>
  </si>
  <si>
    <t>TIP MLTIFLX FLT ST 200UL PK200.</t>
  </si>
  <si>
    <t>MultiFlex* Pipet Tips^ Flat-ended, 0.37mm OD. Length: 83mm. 5uL graduation. Positive displacement accuracy using air displacement pipettors. 33mm flexible microcapillary allows precision pipetting in the 0.5 to 200uL range. Certified RNase, DNase-free. Polypropylene MultiRacks of 200 tips. Sterile.</t>
  </si>
  <si>
    <t>https://us.vwr.com/store/catalog/static_catalog.jsp?catalog_number=53550-190</t>
  </si>
  <si>
    <t>13770</t>
  </si>
  <si>
    <t>53550-167</t>
  </si>
  <si>
    <t>TIP PIPET RND-END 200UL PK200.</t>
  </si>
  <si>
    <t>MultiFlex* Pipet Tips^ Rounded end, 0.57mm OD. Length: 83mm. 5uL graduation. Positive displacement accuracy using air displacement pipettors. 33mm flexible microcapillary allows precision pipetting in the 0.5 to 200uL range. Certified RNase, DNase-free. Polypropylene MultiRacks of 200 tips.</t>
  </si>
  <si>
    <t>https://us.vwr.com/store/catalog/static_catalog.jsp?catalog_number=53550-167</t>
  </si>
  <si>
    <t>13790</t>
  </si>
  <si>
    <t>53550-178</t>
  </si>
  <si>
    <t>PIPET TIP RND ST 200UL PK200.</t>
  </si>
  <si>
    <t>MultiFlex* Pipet Tips^ Rounded end, 0.57mm OD. Length: 83mm. 5uL graduation. Positive displacement accuracy using air displacement pipettors. 33mm flexible microcapillary allows precision pipetting in the 0.5 to 200uL range. Certified RNase, DNase-free. Polypropylene MultiRacks of 200 tips. Sterile.</t>
  </si>
  <si>
    <t>https://us.vwr.com/store/catalog/static_catalog.jsp?catalog_number=53550-178</t>
  </si>
  <si>
    <t>13810</t>
  </si>
  <si>
    <t>14229-796</t>
  </si>
  <si>
    <t>TIP 200UL GRAD YL ST PK960.</t>
  </si>
  <si>
    <t>Sterile Graduated Yellow Tips^ Range: 1-200uL. Universal fit for research grade pipettors. Graduated marks at 10, 50, 100uL. Certified RNase/DNase-free, nonpyrogenic. CellRacks* provide platform for loading tips, survive numerous autoclave cycles without warping. 960 tips/pack.</t>
  </si>
  <si>
    <t>https://us.vwr.com/store/catalog/static_catalog.jsp?catalog_number=14229-796</t>
  </si>
  <si>
    <t>15370</t>
  </si>
  <si>
    <t>14229-864</t>
  </si>
  <si>
    <t>TIP MLTFLX RND .5-200UL BG1000.</t>
  </si>
  <si>
    <t>MultiFlex* Pipet Tips^ Rounded end, 0.57mm OD. Length: 83mm. 5uL graduation. Positive displacement accuracy using air displacement pipettors. 33mm flexible microcapillary allows precision pipetting in the 0.5 to 200uL range. Certified RNase, DNase-free. Bulk packed, 1000 tips.</t>
  </si>
  <si>
    <t>https://us.vwr.com/store/catalog/static_catalog.jsp?catalog_number=14229-864</t>
  </si>
  <si>
    <t>28480</t>
  </si>
  <si>
    <t>89082-372</t>
  </si>
  <si>
    <t>TIP BARRIER 1000XT ST PK768.</t>
  </si>
  <si>
    <t>Pipette Tips^ 1000ul barrier pipette tips. Extended length: 50-1250ul. Sterile. 768 tips per pack, 5 packs per case.</t>
  </si>
  <si>
    <t>https://us.vwr.com/store/catalog/static_catalog.jsp?catalog_number=89082-372</t>
  </si>
  <si>
    <t>34000</t>
  </si>
  <si>
    <t>14234-106</t>
  </si>
  <si>
    <t>BARRIER TIP STER 20UL PK960.</t>
  </si>
  <si>
    <t>MultiGuard* Barrier Pipet Tips, Sterile^ 1-20uL</t>
  </si>
  <si>
    <t>https://us.vwr.com/store/catalog/static_catalog.jsp?catalog_number=14234-106</t>
  </si>
  <si>
    <t>14210T</t>
  </si>
  <si>
    <t>14229-826</t>
  </si>
  <si>
    <t>TIP 200UL GRD NT ST LWBNDPK960.</t>
  </si>
  <si>
    <t>Sterile Low-Binding Graduated Clear Tips^ 1-200uL. Universal fit for research grade pipettors. Graduations at 10, 50, 100uL.Certified RNase/DNase-free, nonpyrogenic. Durable CellRacks* provide platform for loading tips, survive numerous autoclave cycles without warping. 960 tips/pack.</t>
  </si>
  <si>
    <t>https://us.vwr.com/store/catalog/static_catalog.jsp?catalog_number=14229-826</t>
  </si>
  <si>
    <t>15670T</t>
  </si>
  <si>
    <t>14229-830</t>
  </si>
  <si>
    <t>TIP 200UL GRD NT LOWBND BG1000.</t>
  </si>
  <si>
    <t>Low-Binding Graduated Clear Tips^ Range: 1-200uL. Universal fit for research grade pipettors. Graduations at 10, 50, 100uL. Certified RNase/DNase-free, nonpyrogenic. Bulk packed, 1000 tips/bag.</t>
  </si>
  <si>
    <t>https://us.vwr.com/store/catalog/static_catalog.jsp?catalog_number=14229-830</t>
  </si>
  <si>
    <t>15720T</t>
  </si>
  <si>
    <t>14229-860</t>
  </si>
  <si>
    <t>TIP 10UL ULTR G ST LWBND PK960.</t>
  </si>
  <si>
    <t>Low-Binding Sterile MicroReach Tip^ 0.1-10uL. Graduations at 2,10uL. Universal fit for ultra-micro pipettors. Packaged in CellRacks*. Durable CellRacks* provide platform for loading tips,survive numerous autoclave cycles without warping. RNase/DNase-free. 960 tips/rack.</t>
  </si>
  <si>
    <t>https://us.vwr.com/store/catalog/static_catalog.jsp?catalog_number=14229-860</t>
  </si>
  <si>
    <t>23570T</t>
  </si>
  <si>
    <t>87000-764</t>
  </si>
  <si>
    <t>TIPSTATION 1-200UL NT LWBND ST.</t>
  </si>
  <si>
    <t>https://us.vwr.com/store/catalog/static_catalog.jsp?catalog_number=87000-764</t>
  </si>
  <si>
    <t>27770T</t>
  </si>
  <si>
    <t>89082-366</t>
  </si>
  <si>
    <t>TIP BARIER 200NX LOWBIND PK960.</t>
  </si>
  <si>
    <t>Pipette Tips^ 200ul barrier pipette tips. Extended length. Low binding. Sterile. 960 tips per pack, 5 packs per case.</t>
  </si>
  <si>
    <t>https://us.vwr.com/store/catalog/static_catalog.jsp?catalog_number=89082-366</t>
  </si>
  <si>
    <t>30550T</t>
  </si>
  <si>
    <t>490010-720</t>
  </si>
  <si>
    <t>10UL ULTIMA BARRIER PIPET TIPS.</t>
  </si>
  <si>
    <t>Tip^ Ultima superior recovery barrier tip eppendorf* ultra micro, 0.5-10 ul, fits on most 20, 50, 100, and 200l pipettors, low binding resin, sterile</t>
  </si>
  <si>
    <t>https://us.vwr.com/store/catalog/static_catalog.jsp?catalog_number=490010-720</t>
  </si>
  <si>
    <t>3128T</t>
  </si>
  <si>
    <t>490014-474</t>
  </si>
  <si>
    <t>200UL MULTIMAX BARRIER TIPS 960/PK.</t>
  </si>
  <si>
    <t>https://us.vwr.com/store/catalog/static_catalog.jsp?catalog_number=490014-474</t>
  </si>
  <si>
    <t>3129T</t>
  </si>
  <si>
    <t>490010-722</t>
  </si>
  <si>
    <t>1000UL ULTIMA BARRIER PIPET.</t>
  </si>
  <si>
    <t>Tip^ Ultima superior recovery barrier tip universal fit, 100-1000 ul, fits on most 20, 50, 100, and 200l pipettors, low binding resin, sterile</t>
  </si>
  <si>
    <t>https://us.vwr.com/store/catalog/static_catalog.jsp?catalog_number=490010-722</t>
  </si>
  <si>
    <t>3130T</t>
  </si>
  <si>
    <t>490014-470</t>
  </si>
  <si>
    <t>10UL MULTIMAX BARRIER TIPS GILSON-STYLE.</t>
  </si>
  <si>
    <t>https://us.vwr.com/store/catalog/static_catalog.jsp?catalog_number=490014-470</t>
  </si>
  <si>
    <t>3138T</t>
  </si>
  <si>
    <t>490010-736</t>
  </si>
  <si>
    <t>200UL ULTIMA PIPET TIPS STRL..</t>
  </si>
  <si>
    <t>Tip^ Natural tip, sterile, ultima 200 ul standardization, fine point for precision delivery, graduation marks at 10, 50, and 100</t>
  </si>
  <si>
    <t>https://us.vwr.com/store/catalog/static_catalog.jsp?catalog_number=490010-736</t>
  </si>
  <si>
    <t>3209T</t>
  </si>
  <si>
    <t>490014-476</t>
  </si>
  <si>
    <t>20UL MULTIMAX BARRIER TIPS 960/PK.</t>
  </si>
  <si>
    <t>https://us.vwr.com/store/catalog/static_catalog.jsp?catalog_number=490014-476</t>
  </si>
  <si>
    <t>3232T</t>
  </si>
  <si>
    <t>490010-652</t>
  </si>
  <si>
    <t>1000UL ULTIMA PIPET TIP.</t>
  </si>
  <si>
    <t>Pipet tip bulk^ Pipet tip bulk, 100-1000 ul, certified dnase-, rnase-, and human dna-free, universal fit, compatible with most research-grade pipettors, durable cell rack can be repeatedly autoclaved</t>
  </si>
  <si>
    <t>https://us.vwr.com/store/catalog/static_catalog.jsp?catalog_number=490010-652</t>
  </si>
  <si>
    <t>3415-E</t>
  </si>
  <si>
    <t>14234-098</t>
  </si>
  <si>
    <t>TIP BARR ST 10RCH LOBND PK960.</t>
  </si>
  <si>
    <t>MicroReach* Guard Barrier Pipet Tips, Sterile^ 0.1-10uL. Low-binding. Graduated at 2, 5, 10uL. 96 tips per polypropylene CellRack. Fit most pipettors. Inert barrier prevents airborne contaminants from contaminating samples, pipettor. Free of RNase, DNase, human DNA, PCR inhibitors. 4.5cm long.</t>
  </si>
  <si>
    <t>https://us.vwr.com/store/catalog/static_catalog.jsp?catalog_number=14234-098</t>
  </si>
  <si>
    <t>38000T</t>
  </si>
  <si>
    <t>490010-752</t>
  </si>
  <si>
    <t>200UL ULTIMA BARRIER PIPET TIP.</t>
  </si>
  <si>
    <t>Tip^ Ultima superior recovery barrier tip, universal fit, versivolume, 1-200 ul, low binding resin, sterile, ultimate design</t>
  </si>
  <si>
    <t>https://us.vwr.com/store/catalog/static_catalog.jsp?catalog_number=490010-752</t>
  </si>
  <si>
    <t>7170T</t>
  </si>
  <si>
    <t>53514-130</t>
  </si>
  <si>
    <t>TIPS(PK=3 TRAYS OF 200) PK600.</t>
  </si>
  <si>
    <t>MLA* pipette tips^  Disposable polypropylene tips with a maximum capacity of 1000uL and for use on MLA* pipettes 200-1000uL.  Packaged in a dense pack of 200 tips/lay, 3 layers for minimum storage and counter-top requirements. 600 tips/pack.</t>
  </si>
  <si>
    <t>https://us.vwr.com/store/catalog/static_catalog.jsp?catalog_number=53514-130</t>
  </si>
  <si>
    <t>VistaLab</t>
  </si>
  <si>
    <t>9026</t>
  </si>
  <si>
    <t>53514-144</t>
  </si>
  <si>
    <t>TIPS PIPET MACRO 5ML PK100.</t>
  </si>
  <si>
    <t>MLA* Graduated Pipette Tips^ Disposable polypropylene tips for use with MLA* Macro pipettes. Graduated increments every 0.1mL , 5mL capacity. Each box contains 1 tray of 100 tips.</t>
  </si>
  <si>
    <t>https://us.vwr.com/store/catalog/static_catalog.jsp?catalog_number=53514-144</t>
  </si>
  <si>
    <t>9048</t>
  </si>
  <si>
    <t>97002-024</t>
  </si>
  <si>
    <t>TIPS OVATION STERILE 5ML PK60</t>
  </si>
  <si>
    <t>Ovation Tips 5ML^ Sterile 60 Tips/Box.PK60</t>
  </si>
  <si>
    <t>https://us.vwr.com/store/catalog/static_catalog.jsp?catalog_number=97002-024</t>
  </si>
  <si>
    <t>4058-5102</t>
  </si>
  <si>
    <t>89049-042</t>
  </si>
  <si>
    <t>TIP OVATION BULK PK100</t>
  </si>
  <si>
    <t>Ovation Pipette Tips^ Bulk packaging</t>
  </si>
  <si>
    <t>https://us.vwr.com/store/catalog/static_catalog.jsp?catalog_number=89049-042</t>
  </si>
  <si>
    <t>4058-6000</t>
  </si>
  <si>
    <t>89107-232</t>
  </si>
  <si>
    <t>TIPS VISTARAK NS 25UL CS960</t>
  </si>
  <si>
    <t>VISTARAK NON STERILE TIPS^ 25uL, 192 tips per rack, 5 racks per case</t>
  </si>
  <si>
    <t>https://us.vwr.com/store/catalog/static_catalog.jsp?catalog_number=89107-232</t>
  </si>
  <si>
    <t>4060-1002</t>
  </si>
  <si>
    <t>89107-234</t>
  </si>
  <si>
    <t>TIPS VISTARAK ST 25UL CS960</t>
  </si>
  <si>
    <t>VISTARACK STERILE TIPS^ Pyrogen-Free RNase/DNase Certified tips 25uL 192 tips per rack, 5 racks per case</t>
  </si>
  <si>
    <t>https://us.vwr.com/store/catalog/static_catalog.jsp?catalog_number=89107-234</t>
  </si>
  <si>
    <t>4060-1032</t>
  </si>
  <si>
    <t>89107-236</t>
  </si>
  <si>
    <t>TIPS VISTARAK FILTR 25UL CS960</t>
  </si>
  <si>
    <t>VISTARAK FILTERED STERILE TIPS^ Pyrogen-Free RNase/DNase Certified, 25uL, 192 tips per rack, 5 racks per case</t>
  </si>
  <si>
    <t>https://us.vwr.com/store/catalog/static_catalog.jsp?catalog_number=89107-236</t>
  </si>
  <si>
    <t>4060-1332</t>
  </si>
  <si>
    <t>89107-230</t>
  </si>
  <si>
    <t>TIPS VISTARAK FILTER 2UL CS960</t>
  </si>
  <si>
    <t>VISTARAK FILTERED STERILE TIPS^ Pyrogen-Free RNase/DNase Certified Tips, 2uL, 192 tips per rack, 5 racks per case</t>
  </si>
  <si>
    <t>https://us.vwr.com/store/catalog/static_catalog.jsp?catalog_number=89107-230</t>
  </si>
  <si>
    <t>4060-1333</t>
  </si>
  <si>
    <t>89094-962</t>
  </si>
  <si>
    <t>TIPS VISTARAK NS 250UL CS960</t>
  </si>
  <si>
    <t>https://us.vwr.com/store/catalog/static_catalog.jsp?catalog_number=89094-962</t>
  </si>
  <si>
    <t>4060-2004</t>
  </si>
  <si>
    <t>89094-964</t>
  </si>
  <si>
    <t>TIPS VISTARAK PF 250UL CS960</t>
  </si>
  <si>
    <t>https://us.vwr.com/store/catalog/static_catalog.jsp?catalog_number=89094-964</t>
  </si>
  <si>
    <t>4060-2132</t>
  </si>
  <si>
    <t>89094-966</t>
  </si>
  <si>
    <t>TIPS VISTARAK FTR 250UL CS960</t>
  </si>
  <si>
    <t>https://us.vwr.com/store/catalog/static_catalog.jsp?catalog_number=89094-966</t>
  </si>
  <si>
    <t>4060-2332</t>
  </si>
  <si>
    <t>89094-972</t>
  </si>
  <si>
    <t>TIPS VISTARAK PF 1250UL CS960</t>
  </si>
  <si>
    <t>https://us.vwr.com/store/catalog/static_catalog.jsp?catalog_number=89094-972</t>
  </si>
  <si>
    <t>4060-3132</t>
  </si>
  <si>
    <t>89094-974</t>
  </si>
  <si>
    <t>TIPS VISTARAK FTR 1250UL CS960</t>
  </si>
  <si>
    <t>https://us.vwr.com/store/catalog/static_catalog.jsp?catalog_number=89094-974</t>
  </si>
  <si>
    <t>4060-3332</t>
  </si>
  <si>
    <t>10015-690</t>
  </si>
  <si>
    <t>TIP 300UL LTS NG REFILL ST</t>
  </si>
  <si>
    <t>Pipet Tip^ VWR* Pipet Tips for Rainin* LTS 300uL Pipettors, Next Generation refill, 768 tips per refill, Certified free of Endotoxin, Human DNA, Rnase/Dnase, ATP, Sterile, Medical Grade, Polypropylene</t>
  </si>
  <si>
    <t>https://us.vwr.com/store/catalog/static_catalog.jsp?catalog_number=10015-690</t>
  </si>
  <si>
    <t>10015-692</t>
  </si>
  <si>
    <t>TIP 300UL LTS BAG</t>
  </si>
  <si>
    <t>Pipet Tip^ VWR* Pipet Tips for Rainin* LTS 300uL Pipettors, Certified free of Endotoxin, Human DNA, Rnase/Dnase, ATP, Medical Grade, Polypropylene, 1000 tips per bag</t>
  </si>
  <si>
    <t>https://us.vwr.com/store/catalog/static_catalog.jsp?catalog_number=10015-692</t>
  </si>
  <si>
    <t>10015-696</t>
  </si>
  <si>
    <t>TIP 300UL LTS 96 RACK STERILE</t>
  </si>
  <si>
    <t>Pipet Tip^ VWR* Pipet Tips for Rainin* LTS 300uL Pipettors, Certified free of Endotoxin, Human DNA, ATP, Rnase/Dnase, Sterile, Medical Grade, Polypropylene, 96 tips per rack</t>
  </si>
  <si>
    <t>https://us.vwr.com/store/catalog/static_catalog.jsp?catalog_number=10015-696</t>
  </si>
  <si>
    <t>10015-700</t>
  </si>
  <si>
    <t>TIP 300UL LTS LOW RET NG REFILL</t>
  </si>
  <si>
    <t>Pipet Tip^ VWR* Low Retention Pipet Tips for Rainin* LTS 300uL Pipettors, 768 tips per refill, Certified free of Endotoxin, Human DNA, Rnase/Dnase, ATP, Medical Grade, Polypropylene</t>
  </si>
  <si>
    <t>https://us.vwr.com/store/catalog/static_catalog.jsp?catalog_number=10015-700</t>
  </si>
  <si>
    <t>10015-704</t>
  </si>
  <si>
    <t>TIP 300UL LTS LOW RET 96 RACK</t>
  </si>
  <si>
    <t>Pipet Tip^ VWR* Low Retention Pipet Tips for Rainin* LTS 300uL Pipettors, 96 tips per rack, Certified free of Endotoxin, Human DNA, Rnase/Dnase, ATP, Medical Grade, Polypropylene</t>
  </si>
  <si>
    <t>https://us.vwr.com/store/catalog/static_catalog.jsp?catalog_number=10015-704</t>
  </si>
  <si>
    <t>10015-710</t>
  </si>
  <si>
    <t>TIP AERO 300UL LTS LOW RET 96 RACK</t>
  </si>
  <si>
    <t>Pipet Tip^ VWR* Aerosol Low Retention Pipet Tips for Rainin* LTS 300uL Pipettors, 96 tips per rack, Certified free of Endotoxin, Human DNA, Rnase/Dnase, ATP, Sterile, Medical Grade, Polypropylene</t>
  </si>
  <si>
    <t>https://us.vwr.com/store/catalog/static_catalog.jsp?catalog_number=10015-710</t>
  </si>
  <si>
    <t>10015-924</t>
  </si>
  <si>
    <t>TIP AERO 300UL LTS 96 RACK STERILE</t>
  </si>
  <si>
    <t>Pipet Tip^ VWR* Aerosol Pipet Tips for Rainin* LTS 300uL Pipettors, 96 tips per rack, Certified free of Endotoxin, Human DNA, Rnase/Dnase, ATP, Sterile, Medical Grade, Polypropylene</t>
  </si>
  <si>
    <t>https://us.vwr.com/store/catalog/static_catalog.jsp?catalog_number=10015-924</t>
  </si>
  <si>
    <t>10017-028</t>
  </si>
  <si>
    <t>VWR PIPET TIPS 1000UL RACK LR NS PK768</t>
  </si>
  <si>
    <t>Tip^ VWR*, Pipet Tip, Clear, Low Retention, Non-Sterile, 96 Tips/Rack, Certified-Free Dnase, Rnase, and human DNA, Size: 1000UL, pack768</t>
  </si>
  <si>
    <t>https://us.vwr.com/store/catalog/static_catalog.jsp?catalog_number=10017-028</t>
  </si>
  <si>
    <t>10017-030</t>
  </si>
  <si>
    <t>VWR PIPET TIPS 1250UL RACK LR NS PK768</t>
  </si>
  <si>
    <t>Tip^ VWR*, Pipet Tip, Clear, Low Retention, Non-Sterile, 96 Tips/Rack, Certified-Free Dnase, Rnase, and human DNA, Size: 1250UL, pack768</t>
  </si>
  <si>
    <t>https://us.vwr.com/store/catalog/static_catalog.jsp?catalog_number=10017-030</t>
  </si>
  <si>
    <t>10017-032</t>
  </si>
  <si>
    <t>VWR PIPET TIPS 10UL RACKED LR PS PK960</t>
  </si>
  <si>
    <t>Tip^ VWR*, Pipet Tip, Clear, Low Retention, Non-Sterile, 96 Tips/Rack, Certified-Free Dnase, Rnase, and human DNA, Size: 10UL, pack960</t>
  </si>
  <si>
    <t>https://us.vwr.com/store/catalog/static_catalog.jsp?catalog_number=10017-032</t>
  </si>
  <si>
    <t>10017-034</t>
  </si>
  <si>
    <t>VWR PIPET TIPS 200UL RELOAD NS PK960</t>
  </si>
  <si>
    <t>Tip^ VWR*, Pipet Tip, Clear, Low Retention, Non-Sterile, 96 Tips/Card, reload, Certified-Free Dnase, Rnase, and human DNA, Size: 200UL, pack960</t>
  </si>
  <si>
    <t>https://us.vwr.com/store/catalog/static_catalog.jsp?catalog_number=10017-034</t>
  </si>
  <si>
    <t>10017-036</t>
  </si>
  <si>
    <t>VWR PIPET TIPS 1000UL RELOAD NS PK768</t>
  </si>
  <si>
    <t>Tip^ VWR*, Pipet Tip, Clear, Low Retention, Non-Sterile, 96 Tips/Card, reload, Certified-Free Dnase, Rnase, and human DNA, Size: 1000UL, pack768</t>
  </si>
  <si>
    <t>https://us.vwr.com/store/catalog/static_catalog.jsp?catalog_number=10017-036</t>
  </si>
  <si>
    <t>10017-038</t>
  </si>
  <si>
    <t>VWR PIPET TIPS 1250UL RELOAD NS PK768</t>
  </si>
  <si>
    <t>Tip^ VWR*, Pipet Tip, Clear, Low Retention, Non-Sterile, 96 Tips/Card, reload, Certified-Free Dnase, Rnase, and human DNA, Size: 1250UL, pack768</t>
  </si>
  <si>
    <t>https://us.vwr.com/store/catalog/static_catalog.jsp?catalog_number=10017-038</t>
  </si>
  <si>
    <t>10017-040</t>
  </si>
  <si>
    <t>VWR PIPET TIPS 10UL RELOAD LR NS PK960</t>
  </si>
  <si>
    <t>Tip^ VWR*, Pipet Tip, Clear, Low Retention, Non-Sterile, reload, 96 Tips/Card, Certified-Free Dnase, Rnase, and human DNA, Size: 10UL, pack960</t>
  </si>
  <si>
    <t>https://us.vwr.com/store/catalog/static_catalog.jsp?catalog_number=10017-040</t>
  </si>
  <si>
    <t>10017-042</t>
  </si>
  <si>
    <t>VWR PIPET TIPS 10XL RELOAD LR NS PK960</t>
  </si>
  <si>
    <t>Tip^ VWR*, Pipet Tip, Clear, Low Retention, Non-Sterile, reload, 96 Tips/Card, Certified-Free Dnase, Rnase, and human DNA, Size: 10xl, pack960</t>
  </si>
  <si>
    <t>https://us.vwr.com/store/catalog/static_catalog.jsp?catalog_number=10017-042</t>
  </si>
  <si>
    <t>10017-044</t>
  </si>
  <si>
    <t>VWR PIPET TIP 200UL RELOAD LR NS PK960</t>
  </si>
  <si>
    <t>Tip^ VWR*, Pipet Tip, Clear, Low Retention, Non-Sterile, reload, Certified-Free Dnase, Rnase, and human DNA, Size: 200UL, pack960</t>
  </si>
  <si>
    <t>https://us.vwr.com/store/catalog/static_catalog.jsp?catalog_number=10017-044</t>
  </si>
  <si>
    <t>10017-046</t>
  </si>
  <si>
    <t>VWR PIPET TIP 1000UL RELOD LR NS PK768</t>
  </si>
  <si>
    <t>Tip^ VWR*, Pipet Tip, Clear, Low Retention, Non-Sterile, reload, Certified-Free Dnase, Rnase, and human DNA, Size: 1000UL, pack768</t>
  </si>
  <si>
    <t>https://us.vwr.com/store/catalog/static_catalog.jsp?catalog_number=10017-046</t>
  </si>
  <si>
    <t>10017-048</t>
  </si>
  <si>
    <t>VWR PIPET TIP 1250UL RELOD LR NS PK768</t>
  </si>
  <si>
    <t>Tip^ VWR*, Pipet Tip, Clear, Low Retention, Non-Sterile, reload, Certified-Free Dnase, Rnase, and human DNA, Size: 1250UL, pack768</t>
  </si>
  <si>
    <t>https://us.vwr.com/store/catalog/static_catalog.jsp?catalog_number=10017-048</t>
  </si>
  <si>
    <t>10017-060</t>
  </si>
  <si>
    <t>VWR PIPET TIP 10UL RCK FLTR LR PS PK960</t>
  </si>
  <si>
    <t>Tip^ VWR*, Pipet Tip, Clear, Low Retention, Non-Sterile, racked filter ps, 96 Tips/Rack, Certified-Free Dnase, Rnase, and human DNA, Size: 10UL, pack960</t>
  </si>
  <si>
    <t>https://us.vwr.com/store/catalog/static_catalog.jsp?catalog_number=10017-060</t>
  </si>
  <si>
    <t>10017-062</t>
  </si>
  <si>
    <t>VWR PIPET TIP 10XL RCK FLTR LR PS PK960</t>
  </si>
  <si>
    <t>Tip^ VWR*, Pipet Tip, Clear, Low Retention, Non-Sterile, racked filter ps, 96 Tips/Rack, Certified-Free Dnase, Rnase, and human DNA, Size: 10xl, pack960</t>
  </si>
  <si>
    <t>https://us.vwr.com/store/catalog/static_catalog.jsp?catalog_number=10017-062</t>
  </si>
  <si>
    <t>10017-064</t>
  </si>
  <si>
    <t>VWR PIPET TIP 20UL RCK FLTR LR PS PK960</t>
  </si>
  <si>
    <t>Tip^ VWR*, Pipet Tip, Clear, Low Retention, Non-Sterile, racked filter ps, Certified-Free Dnase, Rnase, and human DNA, Size: 20UL, pack960</t>
  </si>
  <si>
    <t>https://us.vwr.com/store/catalog/static_catalog.jsp?catalog_number=10017-064</t>
  </si>
  <si>
    <t>10017-066</t>
  </si>
  <si>
    <t>VWR PIPET TIP 100UL RCK FLT LR PS PK960</t>
  </si>
  <si>
    <t>Tip^ VWR*, Pipet Tip, Clear, Low Retention, Non-Sterile, racked filter ps, Certified-Free Dnase, Rnase, and human DNA, Size: 100UL, pack960</t>
  </si>
  <si>
    <t>https://us.vwr.com/store/catalog/static_catalog.jsp?catalog_number=10017-066</t>
  </si>
  <si>
    <t>10017-068</t>
  </si>
  <si>
    <t>VWR PIPET TIP 200UL FLT LR PS 10RACKS/PK</t>
  </si>
  <si>
    <t>Tip^ VWR*, Pipet Tip, Clear, Low Retention, Non-Sterile, racked filter ps, Certified-Free Dnase, Rnase, and human DNA, Size: 200UL, pack960</t>
  </si>
  <si>
    <t>https://us.vwr.com/store/catalog/static_catalog.jsp?catalog_number=10017-068</t>
  </si>
  <si>
    <t>10017-070</t>
  </si>
  <si>
    <t>VWR PIPET TIP 1000UL NS LR BULK 1000/PK</t>
  </si>
  <si>
    <t>Tip^ VWR*, Pipet Tip, Clear, Low Retention, Non-Sterile, 1000 Tips/Bag, Certified-Free Dnase, Rnase, and human DNA, Size: 1000UL, pack1000</t>
  </si>
  <si>
    <t>https://us.vwr.com/store/catalog/static_catalog.jsp?catalog_number=10017-070</t>
  </si>
  <si>
    <t>10017-072</t>
  </si>
  <si>
    <t>VWR PIPET TIP 10UL RACKED FLTR PS PK960</t>
  </si>
  <si>
    <t>Tip^ VWR*, Pipet Tip, Clear, Low Retention, Non-Sterile, racked filter ps, Certified-Free Dnase, Rnase, and human DNA, Size: 10UL, pack960</t>
  </si>
  <si>
    <t>https://us.vwr.com/store/catalog/static_catalog.jsp?catalog_number=10017-072</t>
  </si>
  <si>
    <t>10017-074</t>
  </si>
  <si>
    <t>VWR PIPET TIP 10XL RACKED FLTR PS PK960</t>
  </si>
  <si>
    <t>Tip^ VWR*, Pipet Tip, Clear, Low Retention, Non-Sterile, racked filter ps, Certified-Free Dnase, Rnase, and human DNA, Size: 10xl, pack960</t>
  </si>
  <si>
    <t>https://us.vwr.com/store/catalog/static_catalog.jsp?catalog_number=10017-074</t>
  </si>
  <si>
    <t>10017-076</t>
  </si>
  <si>
    <t>VWR PIPET TIPS 10XL RACKED LR PS PK960</t>
  </si>
  <si>
    <t>Tip^ VWR*, Pipet Tip, Clear, Low Retention, Non-Sterile, racked ps, Certified-Free Dnase, Rnase, and human DNA, Size: 10xl, pack960</t>
  </si>
  <si>
    <t>https://us.vwr.com/store/catalog/static_catalog.jsp?catalog_number=10017-076</t>
  </si>
  <si>
    <t>10017-078</t>
  </si>
  <si>
    <t>VWR PIPET TIPS 200UL RACKED LR PS PK960</t>
  </si>
  <si>
    <t>Tip^ VWR*, Pipet Tip, Clear, Low Retention, Sterile, racked ps, 96 Tips/Rack, Certified-Free Dnase, Rnase, and human DNA, Size: 200UL, pack960</t>
  </si>
  <si>
    <t>https://us.vwr.com/store/catalog/static_catalog.jsp?catalog_number=10017-078</t>
  </si>
  <si>
    <t>10017-080</t>
  </si>
  <si>
    <t>VWR PIPET TIPS 1000UL RACK LR PS PK768</t>
  </si>
  <si>
    <t>Tip^ VWR*, Pipet Tip, Clear, Low Retention, Sterile, rack ps, Certified-Free Dnase, Rnase, and human DNA, Size: 1000UL, pack768</t>
  </si>
  <si>
    <t>https://us.vwr.com/store/catalog/static_catalog.jsp?catalog_number=10017-080</t>
  </si>
  <si>
    <t>10017-082</t>
  </si>
  <si>
    <t>VWR PIPET TIPS 1250UL RACK LR PS PK768</t>
  </si>
  <si>
    <t>Tip^ VWR*, Pipet Tip, Clear, Low Retention, Non-Sterile, rack ps, Certified-Free Dnase, Rnase, and human DNA, Size: 1250UL, pack768</t>
  </si>
  <si>
    <t>https://us.vwr.com/store/catalog/static_catalog.jsp?catalog_number=10017-082</t>
  </si>
  <si>
    <t>10017-084</t>
  </si>
  <si>
    <t>VWR PIPET TIPS 10UL RELOAD NS PK960</t>
  </si>
  <si>
    <t>Tip^ VWR*, Pipet Tip, Clear, Low Retention, Non-Sterile, reload, Certified-Free Dnase, Rnase, and human DNA, Size: 10UL, pack960</t>
  </si>
  <si>
    <t>https://us.vwr.com/store/catalog/static_catalog.jsp?catalog_number=10017-084</t>
  </si>
  <si>
    <t>10017-086</t>
  </si>
  <si>
    <t>VWR PIPET TIPS 10XL RELOAD NS PK960</t>
  </si>
  <si>
    <t>Tip^ VWR*, Pipet Tip, Clear, Low Retention, Non-Sterile, reload, Certified-Free Dnase, Rnase, and human DNA, Size: 10xl, pack960</t>
  </si>
  <si>
    <t>https://us.vwr.com/store/catalog/static_catalog.jsp?catalog_number=10017-086</t>
  </si>
  <si>
    <t>10017-088</t>
  </si>
  <si>
    <t>VWR PIPET TIP 300UL RCK FLT LR PS PK960</t>
  </si>
  <si>
    <t>Tip^ VWR*, Pipet Tip, Clear, Low Retention, Non-Sterile, racked flt ps, Certified-Free Dnase, Rnase, and human DNA, Size: 300UL, pack960</t>
  </si>
  <si>
    <t>https://us.vwr.com/store/catalog/static_catalog.jsp?catalog_number=10017-088</t>
  </si>
  <si>
    <t>10017-090</t>
  </si>
  <si>
    <t>VWR PIPET TIP 1000UL RK FLT LR PS PK768</t>
  </si>
  <si>
    <t>Tip^ VWR*, Pipet Tip, Clear, Low Retention, Non-Sterile, rk flt ps, Certified-Free Dnase, Rnase, and human DNA, Size: 1000UL, pack768</t>
  </si>
  <si>
    <t>https://us.vwr.com/store/catalog/static_catalog.jsp?catalog_number=10017-090</t>
  </si>
  <si>
    <t>10017-092</t>
  </si>
  <si>
    <t>VWR PIPET TIP 1250UL RK FLT LR PS PK768</t>
  </si>
  <si>
    <t>Tip^ VWR*, Pipet Tip, Clear, Low Retention, Non-Sterile, rk flt ps, Certified-Free Dnase, Rnase, and human DNA, Size: 1250UL, pack768</t>
  </si>
  <si>
    <t>https://us.vwr.com/store/catalog/static_catalog.jsp?catalog_number=10017-092</t>
  </si>
  <si>
    <t>10017-094</t>
  </si>
  <si>
    <t>VWR PIPET TIPS 10UL NS LR BULK 1000/PK</t>
  </si>
  <si>
    <t>Tip^ VWR*, Pipet Tip, Clear, Low Retention, Non-Sterile, 10 Bags/Case, Certified-Free Dnase, Rnase, and human DNA, Size: 10UL, pack1000</t>
  </si>
  <si>
    <t>https://us.vwr.com/store/catalog/static_catalog.jsp?catalog_number=10017-094</t>
  </si>
  <si>
    <t>10017-096</t>
  </si>
  <si>
    <t>VWR PIPET TIPS 10XL NS LR BULK 1000/PK</t>
  </si>
  <si>
    <t>Tip^ VWR*, Pipet Tip, Clear, Low Retention, Non-Sterile, 10 Bags/Case, Certified-Free Dnase, Rnase, and human DNA, Size: 10xl, pack1000</t>
  </si>
  <si>
    <t>https://us.vwr.com/store/catalog/static_catalog.jsp?catalog_number=10017-096</t>
  </si>
  <si>
    <t>10017-098</t>
  </si>
  <si>
    <t>VWR PIPET TIPS 200UL NS LR BULK 1000/PK</t>
  </si>
  <si>
    <t>Tip^ VWR*, Pipet Tip, Clear, Low Retention, Non-Sterile, 10 Bags/Case, Certified-Free Dnase, Rnase, and human DNA, Size: 200UL, pack1000</t>
  </si>
  <si>
    <t>https://us.vwr.com/store/catalog/static_catalog.jsp?catalog_number=10017-098</t>
  </si>
  <si>
    <t>10017-100</t>
  </si>
  <si>
    <t>VWR PIPET TIP 200UL RACK FLTR PS PK960</t>
  </si>
  <si>
    <t>Tip^ VWR*, Pipet Tip, Clear, Low Retention, Non-Sterile, rack filter ps, Certified-Free Dnase, Rnase, and human DNA, Size: 200UL, pack960</t>
  </si>
  <si>
    <t>https://us.vwr.com/store/catalog/static_catalog.jsp?catalog_number=10017-100</t>
  </si>
  <si>
    <t>10017-102</t>
  </si>
  <si>
    <t>VWR PIPET TIP 1000UL RACK FLTR PS PK768</t>
  </si>
  <si>
    <t>Tip^ VWR*, Pipet Tip, Clear, Low Retention, Non-Sterile, rack filter ps, Certified-Free Dnase, Rnase, and human DNA, Size: 1000UL, pack768</t>
  </si>
  <si>
    <t>https://us.vwr.com/store/catalog/static_catalog.jsp?catalog_number=10017-102</t>
  </si>
  <si>
    <t>10017-104</t>
  </si>
  <si>
    <t>VWR PIPET TIP 1250UL RACK FLTR PS PK768</t>
  </si>
  <si>
    <t>Tip^ VWR*, Pipet Tip, Clear, Low Retention, Non-Sterile, rack filter ps, Certified-Free Dnase, Rnase, and human DNA, Size: 1250UL, pack768</t>
  </si>
  <si>
    <t>https://us.vwr.com/store/catalog/static_catalog.jsp?catalog_number=10017-104</t>
  </si>
  <si>
    <t>10017-194</t>
  </si>
  <si>
    <t>VWR PIPET TIPS 10UL CLEAR NS BULK PK1000</t>
  </si>
  <si>
    <t>Tip^ VWR*, Pipet Tip, Clear, Low Retention, Non-Sterile, Certified-Free Dnase, Rnase, and human DNA, Size: 10UL, pack1000</t>
  </si>
  <si>
    <t>https://us.vwr.com/store/catalog/static_catalog.jsp?catalog_number=10017-194</t>
  </si>
  <si>
    <t>10017-196</t>
  </si>
  <si>
    <t>VWR PIPET TIPS 10XL CLEAR NS BULK PK1000</t>
  </si>
  <si>
    <t>Tip^ VWR*, Pipet Tip, Clear, Low Retention, Non-Sterile, Certified-Free Dnase, Rnase, and human DNA, Size: 10xl, pack1000</t>
  </si>
  <si>
    <t>https://us.vwr.com/store/catalog/static_catalog.jsp?catalog_number=10017-196</t>
  </si>
  <si>
    <t>10017-198</t>
  </si>
  <si>
    <t>VWR PIPET TIPS 200UL CLR NS BULK PK1000</t>
  </si>
  <si>
    <t>Tip^ VWR*, Pipet Tip, Clear, Low Retention, Non-Sterile, Certified-Free Dnase, Rnase, and human DNA, Size: 200UL, pack1000</t>
  </si>
  <si>
    <t>https://us.vwr.com/store/catalog/static_catalog.jsp?catalog_number=10017-198</t>
  </si>
  <si>
    <t>10017-200</t>
  </si>
  <si>
    <t>VWR PIPET TIPS 200UL YELW NS BULK PK1000</t>
  </si>
  <si>
    <t>Tip^ VWR*, Pipet Tip, Yellow, Low Retention, Non-Sterile, Certified-Free Dnase, Rnase, and human DNA, Size: 200UL, pack1000</t>
  </si>
  <si>
    <t>https://us.vwr.com/store/catalog/static_catalog.jsp?catalog_number=10017-200</t>
  </si>
  <si>
    <t>10017-202</t>
  </si>
  <si>
    <t>VWR PIPET TIPS 1000UL CLR NS BULK PK1000</t>
  </si>
  <si>
    <t>Tip^ VWR*, Pipet Tip, Clear, Low Retention, Non-Sterile, Certified-Free Dnase, Rnase, and human DNA, Size: 1000UL, pack1000</t>
  </si>
  <si>
    <t>https://us.vwr.com/store/catalog/static_catalog.jsp?catalog_number=10017-202</t>
  </si>
  <si>
    <t>10017-204</t>
  </si>
  <si>
    <t>VWR PIPET TIPS 1000UL BLU NS BULK PK1000</t>
  </si>
  <si>
    <t>Tip^ VWR*, Pipet Tip, Blue, Low Retention, Non-Sterile, Certified-Free Dnase, Rnase, and human DNA, Size: 1000UL, pack1000</t>
  </si>
  <si>
    <t>https://us.vwr.com/store/catalog/static_catalog.jsp?catalog_number=10017-204</t>
  </si>
  <si>
    <t>10017-206</t>
  </si>
  <si>
    <t>VWR PIPET TIPS 10UL RACKED CLR NS PK960</t>
  </si>
  <si>
    <t>Tip^ VWR*, Pipet Tip, Clear, Low Retention, Non-Sterile, racked, Certified-Free Dnase, Rnase, and human DNA, Size: 10UL, pack960</t>
  </si>
  <si>
    <t>https://us.vwr.com/store/catalog/static_catalog.jsp?catalog_number=10017-206</t>
  </si>
  <si>
    <t>10017-208</t>
  </si>
  <si>
    <t>VWR PIPET TIPS 10XL RACKED CLR NS PK960</t>
  </si>
  <si>
    <t>Tip^ VWR*, Pipet Tip, Clear, Low Retention, Non-Sterile, racked, Certified-Free Dnase, Rnase, and human DNA, Size: 10 xl, pack960</t>
  </si>
  <si>
    <t>https://us.vwr.com/store/catalog/static_catalog.jsp?catalog_number=10017-208</t>
  </si>
  <si>
    <t>10017-210</t>
  </si>
  <si>
    <t>VWR PIPET TIPS 200UL RACK-STACK NS PK960</t>
  </si>
  <si>
    <t>Tip^ VWR*, Pipet Tip, Clear, Low Retention, Non-Sterile, rack-stack, Certified-Free Dnase, Rnase, and human DNA, Size: 200UL, pack960</t>
  </si>
  <si>
    <t>https://us.vwr.com/store/catalog/static_catalog.jsp?catalog_number=10017-210</t>
  </si>
  <si>
    <t>10017-212</t>
  </si>
  <si>
    <t>VWR PIPET TIPS 200UL RACKED NS PK960</t>
  </si>
  <si>
    <t>Tip^ VWR*, Pipet Tip, Clear, Low Retention, Non-Sterile, 96 Tips/Rack, Certified-Free Dnase, Rnase, and human DNA, Size: 200UL, pack960</t>
  </si>
  <si>
    <t>https://us.vwr.com/store/catalog/static_catalog.jsp?catalog_number=10017-212</t>
  </si>
  <si>
    <t>10017-214</t>
  </si>
  <si>
    <t>VWR PIPET TIPS 1000UL RACKED NS PK768</t>
  </si>
  <si>
    <t>Tip^ VWR*, Pipet Tip, Clear, Low Retention, Non-Sterile, racked, Certified-Free Dnase, Rnase, and human DNA, Size: 1000UL, pack768</t>
  </si>
  <si>
    <t>https://us.vwr.com/store/catalog/static_catalog.jsp?catalog_number=10017-214</t>
  </si>
  <si>
    <t>10017-218</t>
  </si>
  <si>
    <t>VWR PIPET TIPS 10UL RACKED CLR PS PK960</t>
  </si>
  <si>
    <t>Tip^ VWR*, Pipet Tip, Clear, Low Retention, Non-Sterile, racked cps, Certified-Free Dnase, Rnase, and human DNA, Size: 10UL, pack960</t>
  </si>
  <si>
    <t>https://us.vwr.com/store/catalog/static_catalog.jsp?catalog_number=10017-218</t>
  </si>
  <si>
    <t>10017-220</t>
  </si>
  <si>
    <t>VWR PIPET TIPS 10XL RACKED CLR PS PK960</t>
  </si>
  <si>
    <t>Tip^ VWR*, Pipet Tip, Clear, Low Retention, Non-Sterile, racked cps, Certified-Free Dnase, Rnase, and human DNA, Size: 10xl, pack960</t>
  </si>
  <si>
    <t>https://us.vwr.com/store/catalog/static_catalog.jsp?catalog_number=10017-220</t>
  </si>
  <si>
    <t>10017-222</t>
  </si>
  <si>
    <t>VWR PIPET TIPS 200UL RACKED PS PK960</t>
  </si>
  <si>
    <t>Tip^ VWR*, Pipet Tip, Clear, Low Retention, Non-Sterile, racked ps, Certified-Free Dnase, Rnase, and human DNA, Size: 200UL, pack960</t>
  </si>
  <si>
    <t>https://us.vwr.com/store/catalog/static_catalog.jsp?catalog_number=10017-222</t>
  </si>
  <si>
    <t>10017-224</t>
  </si>
  <si>
    <t>VWR PIPET TIPS 1000UL RACKED PS PK768</t>
  </si>
  <si>
    <t>Tip^ VWR*, Pipet Tip, Clear, Low Retention, Non-Sterile, racked ps, Certified-Free Dnase, Rnase, and human DNA, Size: 1000UL, pack768</t>
  </si>
  <si>
    <t>https://us.vwr.com/store/catalog/static_catalog.jsp?catalog_number=10017-224</t>
  </si>
  <si>
    <t>10017-226</t>
  </si>
  <si>
    <t>VWR PIPET TIPS 1250UL RACKED PS PK768</t>
  </si>
  <si>
    <t>Tip^ VWR*, Pipet Tip, Clear, Low Retention, Non-Sterile, racked ps, Certified-Free Dnase, Rnase, and human DNA, Size: 1250UL, pack768</t>
  </si>
  <si>
    <t>https://us.vwr.com/store/catalog/static_catalog.jsp?catalog_number=10017-226</t>
  </si>
  <si>
    <t>10017-228</t>
  </si>
  <si>
    <t>VWR PIPET TIPS 10UL RACKED LR NS PK960</t>
  </si>
  <si>
    <t>Tip^ VWR*, Pipet Tip, Clear, Low Retention, Non-Sterile, racked, Certified-Free Dnase, Rnase, and human DNA, 96 Tips/Rack, Size: 10UL, pack960</t>
  </si>
  <si>
    <t>https://us.vwr.com/store/catalog/static_catalog.jsp?catalog_number=10017-228</t>
  </si>
  <si>
    <t>10017-230</t>
  </si>
  <si>
    <t>VWR PIPET TIPS 10XL RACKED LR NS PK960</t>
  </si>
  <si>
    <t>Tip^ VWR*, Pipet Tip, Clear, Low Retention, Non-Sterile, racked, Certified-Free Dnase, Rnase, and human DNA, Size: 10xl, pack960</t>
  </si>
  <si>
    <t>https://us.vwr.com/store/catalog/static_catalog.jsp?catalog_number=10017-230</t>
  </si>
  <si>
    <t>10017-232</t>
  </si>
  <si>
    <t>VWR PIPET TIPS 200UL RACKED LR NS PK960</t>
  </si>
  <si>
    <t>Tip^ VWR*, Pipet Tip, Clear, Low Retention, Non-Sterile, racked, Certified-Free Dnase, Rnase, and human DNA, Size: 200UL, pack960</t>
  </si>
  <si>
    <t>https://us.vwr.com/store/catalog/static_catalog.jsp?catalog_number=10017-232</t>
  </si>
  <si>
    <t>10017-234</t>
  </si>
  <si>
    <t>VWR PIPET TIP 200UL RCK-STCK LR NS PK960</t>
  </si>
  <si>
    <t>Tip^ VWR*, Pipet Tip, Clear, Low Retention, Non-Sterile, racked-stck, Certified-Free Dnase, Rnase, and human DNA, Size: 200UL, pack960</t>
  </si>
  <si>
    <t>https://us.vwr.com/store/catalog/static_catalog.jsp?catalog_number=10017-234</t>
  </si>
  <si>
    <t>10126-388</t>
  </si>
  <si>
    <t>TIP AEROSOL LOW RET 100UL STERILE PK960</t>
  </si>
  <si>
    <t>Pipet tip^ VWR* low retention aerosol pipet tips in hinged racks. fits most 100ul pipettors. RNAse/DNAse free, atp, endotoxin, protease free. autoclavable. 96 tips per rack. 10 racks per pack, 10 packs per case. 100 racks per case. sterile</t>
  </si>
  <si>
    <t>https://us.vwr.com/store/catalog/static_catalog.jsp?catalog_number=10126-388</t>
  </si>
  <si>
    <t>10835-576</t>
  </si>
  <si>
    <t>VWR TIPS 200UL SM RKD FLTR LR PS 960/PK.</t>
  </si>
  <si>
    <t>VWR* Barrier Pipet Tip, 250ul^ VWR* Barrier Pipet Tip, Racked filter, small, 250ul, Clear, Low Retention, Pre-Sterile, Certified-Free Dnase, Rnase, and human DNA.</t>
  </si>
  <si>
    <t>https://us.vwr.com/store/catalog/static_catalog.jsp?catalog_number=10835-576</t>
  </si>
  <si>
    <t>16466-004</t>
  </si>
  <si>
    <t>VWR TIP AER 1000UL BULK PK1000.</t>
  </si>
  <si>
    <t>VWR Signature* Universal Fit Aerosol Filter Pipet Tips^ Volume: 100-1000uL. Length: 8.9cm. Nonsterile. Polyethylene filter traps aerosols to prevent pipettor contamination. RNase-, DNase-, endotoxin-, pyrogen-, metal-free. Autoclavable. 1000 tips/pack.</t>
  </si>
  <si>
    <t>https://us.vwr.com/store/catalog/static_catalog.jsp?catalog_number=16466-004</t>
  </si>
  <si>
    <t>16466-006</t>
  </si>
  <si>
    <t>VWR TIP AEROSL HR 1000UL PK576.</t>
  </si>
  <si>
    <t>VWR Signature* Universal Fit Aerosol Filter Pipet Tips^ Volume: 100-1000uL. Length: 8.9cm. Nonsterile. Polyethylene filter traps aerosols to prevent pipettor contamination. RNase-, DNase-, endotoxin-, pyrogen-, metal-free. Autoclavable. 96 tips/hinged rack.</t>
  </si>
  <si>
    <t>https://us.vwr.com/store/catalog/static_catalog.jsp?catalog_number=16466-006</t>
  </si>
  <si>
    <t>16466-008</t>
  </si>
  <si>
    <t>VWR TIP AEROSL 1000UL ST PK576.</t>
  </si>
  <si>
    <t>VWR Signature* Aerosol Filter Pipet Tip^ VWR Signature* Aerosol Filter Pipet Tip, Ultrafine Point Tip, Volume: 100-1000 uL, Length: 8.9 cm, Sterile, Autoclavable, Polyethylene Filter Traps Aerosols to Prevent Pipettor contamination, Certified RNase-, DNase-, endotoxin-, metal- and human DNA-free</t>
  </si>
  <si>
    <t>https://us.vwr.com/store/catalog/static_catalog.jsp?catalog_number=16466-008</t>
  </si>
  <si>
    <t>21008-002</t>
  </si>
  <si>
    <t>VWR TIP NON-ST BLK CLR CS10000</t>
  </si>
  <si>
    <t>VWR* Universal Fit Bevel Point Pipet Tips, Graduated^ 1-200uL volume. Clear, nonsterile. 10, 20, 50, 100, and 200uL graduations. Beveled end for low sample retention. Compatible with most pipettors. RNase-, DNase-, endotoxin-, metal-free. Flush calibration lines. 30,000 tips/case. Autoclavable.</t>
  </si>
  <si>
    <t>https://us.vwr.com/store/catalog/static_catalog.jsp?catalog_number=21008-002</t>
  </si>
  <si>
    <t>30128-368</t>
  </si>
  <si>
    <t>VWR PAK RAK REPLAC PAGODA PK10.</t>
  </si>
  <si>
    <t>Hinged Refill Rack for VWR* Pak Rak* System^ Hinged rack only. For 1-250uL tips only. Autoclavable.</t>
  </si>
  <si>
    <t>https://us.vwr.com/store/catalog/static_catalog.jsp?catalog_number=30128-368</t>
  </si>
  <si>
    <t>30128-376</t>
  </si>
  <si>
    <t>VWR PAKRAK REFIL 1-200UL PK960</t>
  </si>
  <si>
    <t>Pak Rak* Refills for VWR* Pak Rak System^ Pak Rak refills. Yellow tips, 1-200uL. Nonsterile. Includes 10 racks of tips to insert into loader.</t>
  </si>
  <si>
    <t>https://us.vwr.com/store/catalog/static_catalog.jsp?catalog_number=30128-376</t>
  </si>
  <si>
    <t>30128-378</t>
  </si>
  <si>
    <t>VWR TIP PAKRAK 1-200UL PK960</t>
  </si>
  <si>
    <t>Pak Rak* Refills for VWR* Pak Rak System^ Pak Rak refills. Clear graduated tips, 1-200uL. Nonsterile. Includes 10 racks of tips to insert into loader.</t>
  </si>
  <si>
    <t>https://us.vwr.com/store/catalog/static_catalog.jsp?catalog_number=30128-378</t>
  </si>
  <si>
    <t>30128-406</t>
  </si>
  <si>
    <t>VWR RACK F/PAKRK 1250UL TP PK6.</t>
  </si>
  <si>
    <t>Refillable Rack for 1250uL Pipettor Tips^ For VWR* Pak Rak* Plus loader.</t>
  </si>
  <si>
    <t>https://us.vwr.com/store/catalog/static_catalog.jsp?catalog_number=30128-406</t>
  </si>
  <si>
    <t>37001-150</t>
  </si>
  <si>
    <t>VWR TIP GEL 30MM 200UL PK576.</t>
  </si>
  <si>
    <t>VWR* Gel-Loading Pipet Tip^ VWR* Gel-Loading Pipet Tip, Volume: 1-200 uL, Nonsterile, Color: Clear, Material: polypropylene, For Use with Most Pipettors, Exclusive in Hinged Racks, long, thin capillary sections for use in nucleic acid sequencing, Length: 6.9cm, Capillary: 3cm, Autoclavable</t>
  </si>
  <si>
    <t>https://us.vwr.com/store/catalog/static_catalog.jsp?catalog_number=37001-150</t>
  </si>
  <si>
    <t>37001-152</t>
  </si>
  <si>
    <t>VWR TIPS GEL 30MM 200UL PK576.</t>
  </si>
  <si>
    <t>VWR* Universal Fit Gel-Loading Tips^ Volume: 1-200uL. Clear polypropylene. Sterile. Used in nuclease acid sequencing. Long thin capillary section enables accurate filling between teeth of gel comb. Length: 6.9cm with 3.0cm capillary. Autoclavable. RNase-, DNase-, endotoxin-free. 96/hinged rack.</t>
  </si>
  <si>
    <t>https://us.vwr.com/store/catalog/static_catalog.jsp?catalog_number=37001-152</t>
  </si>
  <si>
    <t>37001-158</t>
  </si>
  <si>
    <t>VWR PIPET TIP NS 10UL PK1152.</t>
  </si>
  <si>
    <t>VWR* Classic* Micro Pipet Tips^ Made of 100% pure virgin polypropylene. No extractables. DNase- and RNase-free. Graduated at 2uL and 10uL. Capacity: 0.1 to 10uL. Height: 31.4mm. 96 robotic rack with 1152 tips. Nonsterile.</t>
  </si>
  <si>
    <t>https://us.vwr.com/store/catalog/static_catalog.jsp?catalog_number=37001-158</t>
  </si>
  <si>
    <t>37001-160</t>
  </si>
  <si>
    <t>VWR TIP PIPET STRL 10UL PK1152.</t>
  </si>
  <si>
    <t>VWR* Classic* Micro Pipet Tips^ Made of 100% pure virgin polypropylene. No extractables. DNase- and RNase-free. Graduated at 2uL and 10uL. Capacity: 0.1 to 10uL. Height: 31.4mm. 96 robotic rack with 1152 tips. Sterile.</t>
  </si>
  <si>
    <t>https://us.vwr.com/store/catalog/static_catalog.jsp?catalog_number=37001-160</t>
  </si>
  <si>
    <t>37001-162</t>
  </si>
  <si>
    <t>VWR TIP PIPET NS 10UL PK1000.</t>
  </si>
  <si>
    <t>VWR* Classic* Micro Pipet Tips^ Made of 100% pure virgin polypropylene. No extractables. DNase- and RNase-free. Graduated at 2uL and 10uL. Capacity: 0.1 to 10uL. Height: 31.4mm. Loose pack of 1000 tips in resealable polyethylene bag.</t>
  </si>
  <si>
    <t>https://us.vwr.com/store/catalog/static_catalog.jsp?catalog_number=37001-162</t>
  </si>
  <si>
    <t>37001-164</t>
  </si>
  <si>
    <t>VWR TIP PIPET NS 10UL PK960.</t>
  </si>
  <si>
    <t>VWR* Classic* Micro Pipet Tips^ Made of 100% pure virgin polypropylene. No extractables. DNase- and RNase-free. Graduated at 2uL and 10uL. Capacity: 10uL. Height: 31.4mm. 96 robotic rack with 960 tips. Nonsterile.</t>
  </si>
  <si>
    <t>https://us.vwr.com/store/catalog/static_catalog.jsp?catalog_number=37001-164</t>
  </si>
  <si>
    <t>37001-166</t>
  </si>
  <si>
    <t>VWR TIP PIPET STER 10UL PK960.</t>
  </si>
  <si>
    <t>VWR* Classic* Micro Pipet Tips^ Made of 100% pure virgin polypropylene. No extractables. DNase- and RNase-free. Graduated at 2uL and 10uL. Capacity: 10uL. Height: 31.4mm. 96 robotic rack with 960 tips. Sterile.</t>
  </si>
  <si>
    <t>https://us.vwr.com/store/catalog/static_catalog.jsp?catalog_number=37001-166</t>
  </si>
  <si>
    <t>37001-168</t>
  </si>
  <si>
    <t>VWR TIP LOW RET XTD 10UL PK1344.</t>
  </si>
  <si>
    <t>VWR TIP LOW RET XTD 10UL PK1344^ Extended length tips allow you to reach the bottom of most 0.65mL microtubes.  14 raks of 96 tips per rak (1344/pk)</t>
  </si>
  <si>
    <t>https://us.vwr.com/store/catalog/static_catalog.jsp?catalog_number=37001-168</t>
  </si>
  <si>
    <t>37001-170</t>
  </si>
  <si>
    <t>VWR TIP PIPET 0.1-10UL PK1000.</t>
  </si>
  <si>
    <t>VWR* Classic* Micro Pipet Tips^ Made of 100% pure virgin polypropylene. No extractables. DNase- and RNase-free. Graduated at 2uL and 10uL. Capacity: 10uL. Height: 31.4mm. Loose pack of 1000 tips in resealable polyethylene bag.</t>
  </si>
  <si>
    <t>https://us.vwr.com/store/catalog/static_catalog.jsp?catalog_number=37001-170</t>
  </si>
  <si>
    <t>37001-180</t>
  </si>
  <si>
    <t>VWR TIP PIPET ST 1-100UL PK960.</t>
  </si>
  <si>
    <t>VWR* Classic* Pipet Tips^ Made of 100% pure virgin polypropylene. No extractables. DNase- and RNase-free. Capacity: 1 to 100uL. Height: 49.6mm. 96 robotic rack with 960 tips. Sterile.</t>
  </si>
  <si>
    <t>https://us.vwr.com/store/catalog/static_catalog.jsp?catalog_number=37001-180</t>
  </si>
  <si>
    <t>37001-182</t>
  </si>
  <si>
    <t>VWR TIP PIPET LSE 100UL PK1000.</t>
  </si>
  <si>
    <t>VWR* Classic* Pipet Tips^ Made of 100% pure virgin polypropylene. No extractables. DNase- and RNase-free. Capacity: 1 to 100uL. Height: 49.6mm. Loose pack of 1000 tips in resealable polyethylene bag.</t>
  </si>
  <si>
    <t>https://us.vwr.com/store/catalog/static_catalog.jsp?catalog_number=37001-182</t>
  </si>
  <si>
    <t>37001-192</t>
  </si>
  <si>
    <t>VWR TIP PIPET ST 250UL PK960.</t>
  </si>
  <si>
    <t>VWR* Classic* Pipet Ultrafine Tips^ Made of 100% pure virgin polypropylene. No extractables. DNase- and RNase-free. Capacity: 1 to 250uL. Height: 49.6mm. 96 robotic rack with 960 tips. Sterile.</t>
  </si>
  <si>
    <t>https://us.vwr.com/store/catalog/static_catalog.jsp?catalog_number=37001-192</t>
  </si>
  <si>
    <t>37001-194</t>
  </si>
  <si>
    <t>VWR TIP PIPET LSE 250UL PK1000.</t>
  </si>
  <si>
    <t>VWR* Classic* Pipet Ultrafine Tips^ Made of 100% pure virgin polypropylene. No extractables. DNase- and RNase-free. Capacity: 1 to 250uL. Height: 49.6mm. Loose pack of 1000 tips in resealable polyethylene bag.</t>
  </si>
  <si>
    <t>https://us.vwr.com/store/catalog/static_catalog.jsp?catalog_number=37001-194</t>
  </si>
  <si>
    <t>37001-200</t>
  </si>
  <si>
    <t>VWR TIP PIPET X-V 1250UL PK576. - 37001-200</t>
  </si>
  <si>
    <t>VWR* Signature* Pipet Tips^ Low binding. For viscous sample, modified polypropylene surfaces resist cell, nucleic acid, protein adhesion. No extractables. Protease-, DNase- and RNase-free. Capacity: 100 to 1250uL. Height: 88.9mm. 96 robotic rack with 576 tips. Nonsterile.</t>
  </si>
  <si>
    <t>https://us.vwr.com/store/catalog/static_catalog.jsp?catalog_number=37001-200</t>
  </si>
  <si>
    <t>37001-202</t>
  </si>
  <si>
    <t>VWR TIP PIPET X-V 1250UL PK576. - 37001-202</t>
  </si>
  <si>
    <t>VWR* Signature* Pipet Tips^ Low binding. For viscous sample, modified polypropylene surfaces resist cell, nucleic acid, protein adhesion. No extractables. Protease-, DNase- and RNase-free. Capacity: 100 to 1250uL. Height: 88.9mm. 96 robotic rack with 576 tips. Sterile.</t>
  </si>
  <si>
    <t>https://us.vwr.com/store/catalog/static_catalog.jsp?catalog_number=37001-202</t>
  </si>
  <si>
    <t>37001-204</t>
  </si>
  <si>
    <t>VWR TIP PIPET EV 1250UL PK1000.</t>
  </si>
  <si>
    <t>VWR* Signature* Pipet Tips^ Low binding. For viscous sample, modified polypropylene surfaces resist cell, nucleic acid, protein adhesion. No extractables. Protease-, DNase- and RNase-free. Capacity: 100 to 1250uL. Height: 88.9mm. Loose pack of 1000 tips in resealable polyethylene bag.</t>
  </si>
  <si>
    <t>https://us.vwr.com/store/catalog/static_catalog.jsp?catalog_number=37001-204</t>
  </si>
  <si>
    <t>37001-522</t>
  </si>
  <si>
    <t>VWR TIP XTND 200UL RK96 PK576. - 37001-522</t>
  </si>
  <si>
    <t>VWR Signature* Pipet Tip^ VWR Signature* Extended Length Pipet Tip, Volume: 1-200 uL, Length: 8.4 cm, Nonsterile, Color: Clear, Material: Polypropylene, extra-long tips feature a uniquely thin and flexible top, autoclavable, lot-certified pure and free of human DNA, RNase, DNase, endotoxins</t>
  </si>
  <si>
    <t>https://us.vwr.com/store/catalog/static_catalog.jsp?catalog_number=37001-522</t>
  </si>
  <si>
    <t>37001-524</t>
  </si>
  <si>
    <t>VWR TIP XTND 200UL RK96 PK576. - 37001-524</t>
  </si>
  <si>
    <t>VWR Signature* 200uL Extended Length Pipet Tips^ Clear polypropylene. Thin, flexible top conforms to pipettor barrel, forming a tight seal with minimal ejection force. Precise, unbeveled point allows easy dispensing of smallest samples. Autoclavable. Length: 8.39cm. 96/rack. Sterile.</t>
  </si>
  <si>
    <t>https://us.vwr.com/store/catalog/static_catalog.jsp?catalog_number=37001-524</t>
  </si>
  <si>
    <t>37001-526</t>
  </si>
  <si>
    <t>VWR TIP XTND 200UL PK1000.</t>
  </si>
  <si>
    <t>VWR Signature* 200uL Extended Length Pipet Tips^ Clear polypropylene. Thin, flexible top conforms to pipettor barrel, forming a tight seal with minimal ejection force. Precise, unbeveled point allows easy dispensing of smallest samples. Autoclavable. Length: 8.39cm. Bulk pack. Nonsterile.</t>
  </si>
  <si>
    <t>https://us.vwr.com/store/catalog/static_catalog.jsp?catalog_number=37001-526</t>
  </si>
  <si>
    <t>37001-528</t>
  </si>
  <si>
    <t>VWR TIP ULTRAFINE 200UL PK960. - 37001-528</t>
  </si>
  <si>
    <t>VWR Signature* Pipet Tip^ VWR Signature* Pipet Tip, Graduated, Volume: 1-200 uL, Length: 5 cm, Nonsterile, Color: Clear, Material: Polypropylene, feature a uniquely thin and flexible top, autoclavable, lot-certified pure and free of human DNA, RNase, DNase, endotoxins and heavy metals</t>
  </si>
  <si>
    <t>https://us.vwr.com/store/catalog/static_catalog.jsp?catalog_number=37001-528</t>
  </si>
  <si>
    <t>37001-530</t>
  </si>
  <si>
    <t>VWR TIP ULTRA FINE 200UL PK960</t>
  </si>
  <si>
    <t>VWR Signature* 200uL Pipet Tips^ Clear polypropylene. Thin, flexible top conforms to pipettor barrel, forming a tight seal with minimal ejection force. Beveled mounting port. Precise, unbeveled point for easy dispensing of smallest samples. Autoclavable. Length: 4.95cm. 96/rack. Sterile.</t>
  </si>
  <si>
    <t>https://us.vwr.com/store/catalog/static_catalog.jsp?catalog_number=37001-530</t>
  </si>
  <si>
    <t>37001-532</t>
  </si>
  <si>
    <t>VWR TIP ULTRAFINE 200UL PK1000.</t>
  </si>
  <si>
    <t>VWR Signature* 200uL Pipet Tips^ Clear polypropylene. Thin, flexible top conforms to pipettor barrel, forming a tight seal with minimal ejection force. Beveled mounting port. Precise, unbeveled point for easy dispensing of smallest samples. Autoclavable. Length: 4.95cm. Bulk pack. Nonsterile.</t>
  </si>
  <si>
    <t>https://us.vwr.com/store/catalog/static_catalog.jsp?catalog_number=37001-532</t>
  </si>
  <si>
    <t>37001-534</t>
  </si>
  <si>
    <t>VWR TIP ULTRAFINE 200UL PK960. - 37001-534</t>
  </si>
  <si>
    <t>VWR Signature* 200uL Pipet Tips^ Clear polypropylene. Thin, flexible top conforms to pipettor barrel for tight seal with minimal ejection force. Beveled mounting port. Unbeveled point for precise dispensing of small samples. Autoclavable. Length: 4.95cm. 96/rack. Pak Rak* Express refill. Nonsterile.</t>
  </si>
  <si>
    <t>https://us.vwr.com/store/catalog/static_catalog.jsp?catalog_number=37001-534</t>
  </si>
  <si>
    <t>37001-542</t>
  </si>
  <si>
    <t>VWR TIP LOW RET 300UL PK1000.</t>
  </si>
  <si>
    <t>https://us.vwr.com/store/catalog/static_catalog.jsp?catalog_number=37001-542</t>
  </si>
  <si>
    <t>37001-596</t>
  </si>
  <si>
    <t>VWR TIP PIPT 250UL NONST PK960.</t>
  </si>
  <si>
    <t>VWR Signature* Pipet Tips for Rainin* LTS* Pipettors^ Made of 100% pure virgin polypropylene. No extractables. DNase- and RNase-free. Capacity: 1 to 250uL. Height: 5cm. 96 robotic rack with 960 tips. Nonsterile.</t>
  </si>
  <si>
    <t>https://us.vwr.com/store/catalog/static_catalog.jsp?catalog_number=37001-596</t>
  </si>
  <si>
    <t>37001-598</t>
  </si>
  <si>
    <t>VWR TIP PIPET 250UL STER PK960.</t>
  </si>
  <si>
    <t>VWR Signature* Pipet Tips for Rainin* LTS* Pipettors^ Made of 100% pure virgin polypropylene. No extractables. DNase- and RNase-free. Capacity: 1 to 250uL. Height: 5cm. 96 robotic rack with 960 tips. Sterile.</t>
  </si>
  <si>
    <t>https://us.vwr.com/store/catalog/static_catalog.jsp?catalog_number=37001-598</t>
  </si>
  <si>
    <t>37001-600</t>
  </si>
  <si>
    <t>VWR TIP PIPT BULK 250UL PK1000.</t>
  </si>
  <si>
    <t>VWR Signature* Pipet Tips for Rainin* LTS* Pipettors^ Made of 100% pure virgin polypropylene. No extractables. DNase- and RNase-free. Capacity: 1 to 250uL. Height: 5cm. Loose pack of 1000 tips in resealable polyethylene bag.</t>
  </si>
  <si>
    <t>https://us.vwr.com/store/catalog/static_catalog.jsp?catalog_number=37001-600</t>
  </si>
  <si>
    <t>37001-602</t>
  </si>
  <si>
    <t>VWR TIPS PIPET 250UL PK960.</t>
  </si>
  <si>
    <t>VWR* Classic* Pipet Tips^ Made Of 100% Pure Virgin Polypropylene. No Extractables. Dnase- And Rnase-Free. Capacity: 1 To 250Ul. Height: 49.7Mm. Pak Rak* Refill Of 960 Tips Designed To Fit Into The Pak Rak And Pak Rak Plus Systems. Includes One Rack And Box To Load Into Pak Rak Loader. Rainin* And Lts* Compatible.</t>
  </si>
  <si>
    <t>https://us.vwr.com/store/catalog/static_catalog.jsp?catalog_number=37001-602</t>
  </si>
  <si>
    <t>37001-604</t>
  </si>
  <si>
    <t>VWR TIPS PIPET 1000UL PK576 NS.</t>
  </si>
  <si>
    <t>VWR Signature* Pipet Tips for Rainin* LTS* Pipettors^ Made of 100% pure virgin polypropylene. No extractables. DNase- and RNase-free. Capacity: 100 to 1000uL. Height: 8.9cm. 576 tips/stack. Nonsterile.</t>
  </si>
  <si>
    <t>https://us.vwr.com/store/catalog/static_catalog.jsp?catalog_number=37001-604</t>
  </si>
  <si>
    <t>37001-606</t>
  </si>
  <si>
    <t>VWR TIPS PIPET 1000UL PK576 STER.</t>
  </si>
  <si>
    <t>VWR Signature* Pipet Tips for Rainin* LTS* Pipettors^ Made of 100% pure virgin polypropylene. No extractables. DNase- and RNase-free. Capacity: 100 to 1000uL. Height: 8.9cm. 576 tips/stack. Sterile.</t>
  </si>
  <si>
    <t>https://us.vwr.com/store/catalog/static_catalog.jsp?catalog_number=37001-606</t>
  </si>
  <si>
    <t>37001-608</t>
  </si>
  <si>
    <t>VWR TIP PIPT BLK 1000UL PK1000.</t>
  </si>
  <si>
    <t>VWR Signature* Pipet Tips for Rainin* LTS* Pipettors^ Made of 100% pure virgin polypropylene. No extractables. DNase- and RNase-free. Capacity: 100 to 1000uL. Height: 8.9cm. Loose pack of 1000 tips in resealable polyethylene bag.</t>
  </si>
  <si>
    <t>https://us.vwr.com/store/catalog/static_catalog.jsp?catalog_number=37001-608</t>
  </si>
  <si>
    <t>37001-610</t>
  </si>
  <si>
    <t>VWR TIP PIPET 1000UL PK576.</t>
  </si>
  <si>
    <t>VWR* Classic* Pipet Tips^ Made of 100% pure virgin polypropylene. No extractables. DNase- and RNase-free. Capacity: 100 to 1000uL. Height: 88.9mm. Pak Rak* refill of 960 tips designed to fit into the Pak Rak and Pak Rak Plus systems. Includes one rack and box to load into Pak Rak Loader. Rainin* and LTS* compatible.</t>
  </si>
  <si>
    <t>https://us.vwr.com/store/catalog/static_catalog.jsp?catalog_number=37001-610</t>
  </si>
  <si>
    <t>46620-308</t>
  </si>
  <si>
    <t>VWR RACK REFIL PAKRAK PLS PK10.</t>
  </si>
  <si>
    <t>Refillable Racks for VWR* Pak Rak* System^ Assorted color racks help organize small (0.1-250uL) pipet tips. Assortment contains 10 racks, 2 of each color (white, yellow, purple, blue, and green).</t>
  </si>
  <si>
    <t>https://us.vwr.com/store/catalog/static_catalog.jsp?catalog_number=46620-308</t>
  </si>
  <si>
    <t>46620-312</t>
  </si>
  <si>
    <t>VWR TIP EXTD MICRO 10UL PK1000.</t>
  </si>
  <si>
    <t>VWR Signature* 10uL Extended Length Pipet Tips^ Nonsterile. Volume: 0.1-10uL. Deliver critical microvolume samples with accuracy. Extra-fine dispensing end. Ring at top end guards against contamination. Compatible with Pipetman*, Eppendorf*, and Biohit* pipettors. Length: 3.81cm. Bulk packaged.</t>
  </si>
  <si>
    <t>https://us.vwr.com/store/catalog/static_catalog.jsp?catalog_number=46620-312</t>
  </si>
  <si>
    <t>46620-316</t>
  </si>
  <si>
    <t>VWR TIP EXT D MICRO 10UL PK960</t>
  </si>
  <si>
    <t>VWR Signature* 10uL Extended Length Pipet Tips^ Nonsterile. Volume: 0.1-10uL. Deliver critical microvolume samples with accuracy. Extra-fine dispensing end. Ring at top end guards against contamination. Compatible with Pipetman*, Eppendorf*, and Biohit* pipettors. Length: 3.81cm. 96/rack.</t>
  </si>
  <si>
    <t>https://us.vwr.com/store/catalog/static_catalog.jsp?catalog_number=46620-316</t>
  </si>
  <si>
    <t>46620-318</t>
  </si>
  <si>
    <t>VWR TIP EXTD MICR 10UL S PK960</t>
  </si>
  <si>
    <t>VWR Signature* 10uL Extended Length Pipet Tips^ Sterile. Volume: 0.1-10uL. Deliver critical microvolume samples with accuracy. Extra-fine dispensing end. Ring at top end guards against contamination. Compatible with Pipetman*, Eppendorf*, and Biohit* pipettors. Length: 3.81cm. 96/rack.</t>
  </si>
  <si>
    <t>https://us.vwr.com/store/catalog/static_catalog.jsp?catalog_number=46620-318</t>
  </si>
  <si>
    <t>46620-328</t>
  </si>
  <si>
    <t>VWR TIP AEROSOL .1-10UL PK960.</t>
  </si>
  <si>
    <t>VWR Signature* Micro Aerosol Filter Pipet Tips^ TubeGard* Extended. 3.8cm overall length. 0.1-10uL. 2 and 10uL graduations. Polyethylene filter prevents cross contamination. Free of RNases, DNases, pyrogens and metals. Sterile. Autoclavable using 15psi, 121[degree]C. Racked, 96 tips/hinged rack.</t>
  </si>
  <si>
    <t>https://us.vwr.com/store/catalog/static_catalog.jsp?catalog_number=46620-328</t>
  </si>
  <si>
    <t>46620-330</t>
  </si>
  <si>
    <t>VWR TIP AEROSOL 10UL PK960.</t>
  </si>
  <si>
    <t>VWR Signature* Micro Aerosol Filter Pipet Tips^ TubeGard* Extended. 3.8cm overall length. 0.1-10uL. 2 and 10uL graduations. Polyethylene filter prevents cross contamination. Free of RNases, DNases, pyrogens and metals. Nonsterile. Autoclavable using 15psi, 121[degree]C. Racked, 96 tips/hinged rack.</t>
  </si>
  <si>
    <t>https://us.vwr.com/store/catalog/static_catalog.jsp?catalog_number=46620-330</t>
  </si>
  <si>
    <t>46620-642</t>
  </si>
  <si>
    <t>VWR TIP AERO GENOM 200UL PK960.</t>
  </si>
  <si>
    <t>VWR Signature* Genomic Areosol Filter Pipet Tips^ 4.9cm overall length. Volume: 1-200uL. Maximum approximate volume: 208uL. Wide orifice prevents shearing of cell mebranes. Ideal for pipetting sticky proteins or rDNA. 96/hinged rack. Sterile. Compatible with most popular pipettors.</t>
  </si>
  <si>
    <t>https://us.vwr.com/store/catalog/static_catalog.jsp?catalog_number=46620-642</t>
  </si>
  <si>
    <t>470146-156</t>
  </si>
  <si>
    <t>DISPOPIPETTIPS 100-1250RELOADSYST BULK..</t>
  </si>
  <si>
    <t>https://us.vwr.com/store/catalog/static_catalog.jsp?catalog_number=470146-156</t>
  </si>
  <si>
    <t>470146-224</t>
  </si>
  <si>
    <t>DISPOSPIPETTIPS 0.1-10UL RELOADSYST BULK</t>
  </si>
  <si>
    <t>https://us.vwr.com/store/catalog/static_catalog.jsp?catalog_number=470146-224</t>
  </si>
  <si>
    <t>470146-242</t>
  </si>
  <si>
    <t>DISPOPIPETTIPS 0.1-10UL RELOAD SYST RKD.</t>
  </si>
  <si>
    <t>https://us.vwr.com/store/catalog/static_catalog.jsp?catalog_number=470146-242</t>
  </si>
  <si>
    <t>470146-722</t>
  </si>
  <si>
    <t>DISPO PIPET TIPS 1-200UL RELOADSYST BLK.</t>
  </si>
  <si>
    <t>https://us.vwr.com/store/catalog/static_catalog.jsp?catalog_number=470146-722</t>
  </si>
  <si>
    <t>470217-436</t>
  </si>
  <si>
    <t>VWR TIP PIPET STRL 10UL BX96.</t>
  </si>
  <si>
    <t>Pipet Tip^ VWR* Classic* Micro Pipet Tip Made of 100% pure virgin polypropylene. No extractables. DNase- and RNase-free. Graduated at 2uL and 10uL. Capacity: 0.1 to 10uL. Height: 31.4mm. 96 robotic rack with 1152 tips. Sterile.</t>
  </si>
  <si>
    <t>https://us.vwr.com/store/catalog/static_catalog.jsp?catalog_number=470217-436</t>
  </si>
  <si>
    <t>470217-438</t>
  </si>
  <si>
    <t>VWR TIP ULTRAFINE 200UL BX96.</t>
  </si>
  <si>
    <t>Pipet Tip^ VWR Signature* 200uL Pipet Tip Clear polypropylene. Thin, flexible top conforms to pipettor barrel, forming a tight seal with minimal ejection force. Beveled mounting port. Precise, unbeveled point for easy dispensing of smallest samples. Autoclavable. Length: 4.95cm. 96/rack.</t>
  </si>
  <si>
    <t>https://us.vwr.com/store/catalog/static_catalog.jsp?catalog_number=470217-438</t>
  </si>
  <si>
    <t>470217-440</t>
  </si>
  <si>
    <t>VWR TIP BLU 1000UL UF RK BX96</t>
  </si>
  <si>
    <t>Pipet Tip^ VWR* Pipet Tip, 1000uL Softer plastic. Long, thin tip. Maximum sample recovery and minimal fluid retention. Free of RNase, DNase, endotoxins, trace metals. Tips and racks are autoclavable. 96 tips/rack. Certificate verifies lot-by-lot nuclease-free testing. Color: blue.</t>
  </si>
  <si>
    <t>https://us.vwr.com/store/catalog/static_catalog.jsp?catalog_number=470217-440</t>
  </si>
  <si>
    <t>53503-276</t>
  </si>
  <si>
    <t>VWR RACK F/10UL PIPET TIP PK12.</t>
  </si>
  <si>
    <t>Refillable Rack for Pak Rak* and Pak Rak Plus Loaders^ For 10uL pipet tips. Hinged, autoclavable.</t>
  </si>
  <si>
    <t>https://us.vwr.com/store/catalog/static_catalog.jsp?catalog_number=53503-276</t>
  </si>
  <si>
    <t>53503-288</t>
  </si>
  <si>
    <t>VWR TIP LOW BINDING PK960.</t>
  </si>
  <si>
    <t>VWR Signature* Low Binding Pipet Tips^ 1-200uL. Nonsterile. For viscous samples. Modified polypropylene surfaces resist cell, nucleic acid, and protein adhesion. RNase-, DNase-, endotoxin-free. FDA CFR 21 compliant. 96/hinged rack.</t>
  </si>
  <si>
    <t>https://us.vwr.com/store/catalog/static_catalog.jsp?catalog_number=53503-288</t>
  </si>
  <si>
    <t>53503-290</t>
  </si>
  <si>
    <t>VWR TIP LOW BINDING STR PK960.</t>
  </si>
  <si>
    <t>VWR Signature* Low Binding Pipet Tips^ 1-200uL. Sterile. For viscous samples. Modified polypropylene surfaces resist cell, nucleic acid, and protein adhesion. RNase-, DNase-, endotoxin-free. FDA CFR 21 compliant. 96/hinged rack.</t>
  </si>
  <si>
    <t>https://us.vwr.com/store/catalog/static_catalog.jsp?catalog_number=53503-290</t>
  </si>
  <si>
    <t>53503-294</t>
  </si>
  <si>
    <t>VWR TIP SUPRSLIK LOWRTN PK1000.</t>
  </si>
  <si>
    <t>VWR Signature* Low Binding Pipet Tips^ 1-200uL. Nonsterile. For viscous samples. Modified polypropylene surfaces resist cell, nucleic acid, protein adhesion. RNase-, DNase-, endotoxin-free. FDA CFR 21 compliant. Bulk pack.</t>
  </si>
  <si>
    <t>https://us.vwr.com/store/catalog/static_catalog.jsp?catalog_number=53503-294</t>
  </si>
  <si>
    <t>53503-566</t>
  </si>
  <si>
    <t>VWR TIP MLA 10-200UL PK1000.</t>
  </si>
  <si>
    <t>VWR* Bevel Point Pipet Tips^ For MLA* Pipettors. Volume: 10-200uL. Clear polypropylene tips have beveled ends for maximum sample recovery. Free of trace metals. Nonsterile. 1000/resealable bag.</t>
  </si>
  <si>
    <t>https://us.vwr.com/store/catalog/static_catalog.jsp?catalog_number=53503-566</t>
  </si>
  <si>
    <t>53503-594</t>
  </si>
  <si>
    <t>VWR TIP NON-BEVEL CLR ST PK960.</t>
  </si>
  <si>
    <t>VWR* Universal Fit Non-Bevel Pipet Tips^ Volume: 1-200uL. Color: Clear.  Manufactured from virgin polypropylene. Square-cut orifice. Compatible with most popular pipettors. Sterile. Free of trace metals, DNase, RNase, and pyrogens. Racked, 96 tips/hinged rack. Rack is autoclavable.</t>
  </si>
  <si>
    <t>https://us.vwr.com/store/catalog/static_catalog.jsp?catalog_number=53503-594</t>
  </si>
  <si>
    <t>53503-596</t>
  </si>
  <si>
    <t>VWR TIP NON-BEVEL CLR PK1000.</t>
  </si>
  <si>
    <t>VWR* Universal Fit Non-Bevel Pipet Tips^ Volume: 1-200uL. Color: Clear.  Manufactured from virgin polypropylene. Square-cut orifice. Compatible with most popular pipettors. Nonsterile. Free of trace metals, DNase, RNase, and pyrogens. 1000 tips/bulk pack.</t>
  </si>
  <si>
    <t>https://us.vwr.com/store/catalog/static_catalog.jsp?catalog_number=53503-596</t>
  </si>
  <si>
    <t>53503-602</t>
  </si>
  <si>
    <t>VWR TIP NON-BEVEL YEL PK960.</t>
  </si>
  <si>
    <t>VWR* Universal Fit Non-Bevel Pipet Tips^ Volume: 1-200uL. Yellow color.  Manufactured from virgin polypropylene. Square-cut orifice. Compatible with most popular pipettors. Nonsterile. Free of trace metals, DNase, RNase, and pyrogens. Racked, 96 tips/hinged rack. Rack is autoclavable.</t>
  </si>
  <si>
    <t>https://us.vwr.com/store/catalog/static_catalog.jsp?catalog_number=53503-602</t>
  </si>
  <si>
    <t>53503-606</t>
  </si>
  <si>
    <t>VWR TIP NON-BVL Y 1-200 PK1000.</t>
  </si>
  <si>
    <t>VWR* Universal Fit Non-Bevel Pipet Tips^ Volume: 1-200uL. Yellow color.  Manufactured from virgin polypropylene. Square-cut orifice. Compatible with most popular pipettors. Nonsterile. Free of trace metals, DNase, RNase, and pyrogens. 1000 tips/bulk pack.</t>
  </si>
  <si>
    <t>https://us.vwr.com/store/catalog/static_catalog.jsp?catalog_number=53503-606</t>
  </si>
  <si>
    <t>53503-612</t>
  </si>
  <si>
    <t>VWR TIP GENOMIC 200UL PK960.</t>
  </si>
  <si>
    <t>VWR* Genomic Pipet Tips^ Universal fit. Volume: 1-250uL. Clear tips. Large orifice for pipetting of fragile cells without shearing. Fit most popular brand pipettors. Nonsterile. 96/hinged rack. Autoclavable.</t>
  </si>
  <si>
    <t>https://us.vwr.com/store/catalog/static_catalog.jsp?catalog_number=53503-612</t>
  </si>
  <si>
    <t>53503-616</t>
  </si>
  <si>
    <t>VWR TIP GENOMIC 200UL PK1000.</t>
  </si>
  <si>
    <t>VWR* Genomic Pipet Tips^ Universal fit. Volume: 1-250uL. Clear tips. Large orifice for pipetting of fragile cells without shearing. Fit most popular brand pipettors. Nonsterile. Bulk packaging. Autoclavable.</t>
  </si>
  <si>
    <t>https://us.vwr.com/store/catalog/static_catalog.jsp?catalog_number=53503-616</t>
  </si>
  <si>
    <t>53503-781</t>
  </si>
  <si>
    <t>VWR TIP EPP YEL S 1-100U PK960.</t>
  </si>
  <si>
    <t>VWR* Bevel Point Pipet Tips^ For fixed or variable volume Tip-Ejector Eppendorf* pipettors. Volume: 1-100uL. Yellow polypropylene. Ribbed tops for precise fit and accurate volume delivery. Free of RNase, DNase, trace metals. Sterile. 96/hinged rack. Fully autoclavable to 122[degree]C.</t>
  </si>
  <si>
    <t>https://us.vwr.com/store/catalog/static_catalog.jsp?catalog_number=53503-781</t>
  </si>
  <si>
    <t>53503-794</t>
  </si>
  <si>
    <t>VWR TIP SILIC 1-200UL ST PK960.</t>
  </si>
  <si>
    <t>VWR Siliconized SLIP* Tips^ Universal fit. Volume: 1-200uL. Green polypropylene. Sterile. 96/hinged box rack.</t>
  </si>
  <si>
    <t>https://us.vwr.com/store/catalog/static_catalog.jsp?catalog_number=53503-794</t>
  </si>
  <si>
    <t>53503-800</t>
  </si>
  <si>
    <t>VWR TIP SILICON 1-10UL PK1000.</t>
  </si>
  <si>
    <t>VWR Siliconized SLIP* Tips^ Tips for Pipetman* P-2 and P-10, OXFORD* Benchmate*, and Eppendorf* Research. Volume: 0.1-10uL. Green polypropylene. Nonsterile. Bulk packaged.</t>
  </si>
  <si>
    <t>https://us.vwr.com/store/catalog/static_catalog.jsp?catalog_number=53503-800</t>
  </si>
  <si>
    <t>53503-810</t>
  </si>
  <si>
    <t>VWR TIP GRAD PK/RK 10UL PK1152</t>
  </si>
  <si>
    <t>VWR* Ultra-Micro Tips^ Compatible with most micropipettors. Volume: 0.1-10uL. Manufactured from polypropylene. Nonsterile, clear. 2 and 10uL graduations. Pak Rak* refill contains enough refills to fill 12 racks in the Pak Rak system.</t>
  </si>
  <si>
    <t>https://us.vwr.com/store/catalog/static_catalog.jsp?catalog_number=53503-810</t>
  </si>
  <si>
    <t>53503-816</t>
  </si>
  <si>
    <t>VWR TIP PK/RK E GR10UL PK1152</t>
  </si>
  <si>
    <t>VWR* Ultra-Micro Tips^ Compatible with most micropipettors. Volume: 0.1-10uL. Manufactured from polypropylene. Nonsterile, clear. 2 and 10uL graduations. Pak Rak* Express packaging refill contains enough refills to fill 12 racks in the Pak Rak system.</t>
  </si>
  <si>
    <t>https://us.vwr.com/store/catalog/static_catalog.jsp?catalog_number=53503-816</t>
  </si>
  <si>
    <t>53508-783</t>
  </si>
  <si>
    <t>VWR TIP YELLOW 200UL PK960</t>
  </si>
  <si>
    <t>VWR* Bevel Point Pipet Tip^ VWR* Bevel Point Pipet Tip, Volume: 1-200 uL, Length: 5 cm, Color: Yellow, Nonsterile, For use with most pipettors, Beveled ends for improved accuracy and reproducibility, Autoclavable to 122 deg C, free of RNase, DNase and trace metals</t>
  </si>
  <si>
    <t>https://us.vwr.com/store/catalog/static_catalog.jsp?catalog_number=53508-783</t>
  </si>
  <si>
    <t>53508-794</t>
  </si>
  <si>
    <t>VWR PIPET TIPS STR 200UL PK960</t>
  </si>
  <si>
    <t>VWR* Universal Fit Bevel Point* Pipet Tip^ 1-200uL. Yellow, sterile tip. Beveled end for maximum recovery, accuracy, and reproducibility. Compatible with most pipettors. Free of RNase, DNase, and trace metals. Racked, 96 tips/hinged rack.</t>
  </si>
  <si>
    <t>https://us.vwr.com/store/catalog/static_catalog.jsp?catalog_number=53508-794</t>
  </si>
  <si>
    <t>53508-810</t>
  </si>
  <si>
    <t>VWR TIP RAN YEL 1-200UL PK1000.</t>
  </si>
  <si>
    <t>VWR* Universal Fit Bevel Point* Pipet Tip^ 1-200uL. Yellow, nonsterile tip. Beveled end for maximum recovery, accuracy, and reproducibility. Compatible with most pipettors. Free of RNase, DNase, and trace metals. 1000 tips/bulk pack.</t>
  </si>
  <si>
    <t>https://us.vwr.com/store/catalog/static_catalog.jsp?catalog_number=53508-810</t>
  </si>
  <si>
    <t>53508-812</t>
  </si>
  <si>
    <t>VWR TIP UNIV YEL BULK CS10000</t>
  </si>
  <si>
    <t>VWR* Universal Fit Bevel Point* Pipet Tip^ 1-200uL. Yellow, nonsterile tip. Beveled end for maximum recovery, accuracy, and reproducibility. Compatible with most pipettors. Free of RNase, DNase, and trace metals. 10000 tips/bulk pack.</t>
  </si>
  <si>
    <t>https://us.vwr.com/store/catalog/static_catalog.jsp?catalog_number=53508-812</t>
  </si>
  <si>
    <t>53508-918</t>
  </si>
  <si>
    <t>VWR TIP PIPET 100-1250UL PK576.</t>
  </si>
  <si>
    <t>VWR Signature* Pipet Tips, 1250uL^ Clear, softer plastic. Long, thin tip. 96 tips/rack. Certificate verifies lot-by-lot nuclease-free testing.</t>
  </si>
  <si>
    <t>https://us.vwr.com/store/catalog/static_catalog.jsp?catalog_number=53508-918</t>
  </si>
  <si>
    <t>53508-920</t>
  </si>
  <si>
    <t>VWR TIP CLR ST 1250UL PK576.</t>
  </si>
  <si>
    <t>VWR Signature* Sterile Pipet Tips, 1250uL^ Clear, softer plastic. Long, thin tip. 96 tips/rack. Certificate verifies lot-by-lot nuclease-free testing.</t>
  </si>
  <si>
    <t>https://us.vwr.com/store/catalog/static_catalog.jsp?catalog_number=53508-920</t>
  </si>
  <si>
    <t>53508-922</t>
  </si>
  <si>
    <t>VWR TIP CLR 1250UL LG PK1000.</t>
  </si>
  <si>
    <t>VWR Signature* Pipet Tips, 1250uL^ Can be used with VWR* Pak Rak* Plus loader. Clear, softer plastic. Long, thin tip. Bulk packed. Certificate verifies lot-by-lot nuclease-free testing.</t>
  </si>
  <si>
    <t>https://us.vwr.com/store/catalog/static_catalog.jsp?catalog_number=53508-922</t>
  </si>
  <si>
    <t>53508-924</t>
  </si>
  <si>
    <t>VWR TIP REFIL EXP 1250UL PK576.</t>
  </si>
  <si>
    <t>VWR Signature* Pipet Tips, Pak Rak* Express Refill, 1250uL^ For VWR* Pak Rak Plus loader. Clear, softer plastic. Long, thin tip. 6 racks/refill.</t>
  </si>
  <si>
    <t>https://us.vwr.com/store/catalog/static_catalog.jsp?catalog_number=53508-924</t>
  </si>
  <si>
    <t>53509-004</t>
  </si>
  <si>
    <t>VWR TIP CLR RK192 200UL PK960.</t>
  </si>
  <si>
    <t>VWR* Bevel Point Pipet Tip^ VWR* Bevel Point Pipet Tip in Stack Rack, Graduated, Volume: 1-200 uL, Length: 5 cm, Color: Clear, Nonsterile, Row configuration: 8x24 (192 tips), For Single Channel and Multichannel Pipettors, Stack Racks Provide Same Amount of Tips with Less Plastic</t>
  </si>
  <si>
    <t>https://us.vwr.com/store/catalog/static_catalog.jsp?catalog_number=53509-004</t>
  </si>
  <si>
    <t>53509-006</t>
  </si>
  <si>
    <t>VWR TIP CL 1RK=96 200UL PK960</t>
  </si>
  <si>
    <t>VWR* Universal Fit Bevel Point Pipet Tips, Graduated^ 1-200uL. Clear, nonsterile. 10, 20, 50, 100, 200uL graduations. Beveled end for low sample retention. Compatible with most pipettors. RNase-, DNase-, endotoxin-, metal-free. Flush calibration lines. 96/hinged rack. Autoclavable tips and racks.</t>
  </si>
  <si>
    <t>https://us.vwr.com/store/catalog/static_catalog.jsp?catalog_number=53509-006</t>
  </si>
  <si>
    <t>53509-007</t>
  </si>
  <si>
    <t>VWR TIP CL GRD 200UL PK1000.</t>
  </si>
  <si>
    <t>VWR* Universal Fit Bevel Point Pipet Tips, Graduated^ 1-200uL volume. Clear, nonsterile. 10, 20, 50, 100, and 200uL graduations. Beveled end for low sample retention. Compatible with most pipettors. RNase-, DNase-, endotoxin-, metal-free. Flush calibration lines. 1000 tips/bulk pack. Autoclavable.</t>
  </si>
  <si>
    <t>https://us.vwr.com/store/catalog/static_catalog.jsp?catalog_number=53509-007</t>
  </si>
  <si>
    <t>53509-009</t>
  </si>
  <si>
    <t>VWR TIPS GR STRL 200UL PK960</t>
  </si>
  <si>
    <t>VWR* Universal Fit Bevel Point Pipet Tips, Graduated^ 1-200uL. Clear, sterile. 10, 20, 50, 100, and 200uL graduations. Beveled end for low sample retention. Compatible with most pipettors. RNase-, DNase-, endotoxin-, metal-free. Flush calibration lines. 96/hinged rack. Autoclavable tips and racks.</t>
  </si>
  <si>
    <t>https://us.vwr.com/store/catalog/static_catalog.jsp?catalog_number=53509-009</t>
  </si>
  <si>
    <t>53509-010</t>
  </si>
  <si>
    <t>VWR TIP UNV GRD ST RK96 PK960.</t>
  </si>
  <si>
    <t>VWR Stack Rack Pipet Tip System^ Volume: 1-200uL. 96/rack x 10 racks. Row configuration: 8x12. Universal fit tips. Clear, graduated at 10, 20, 50, 100, 200uL. Earth Friendly* packaging. Lid and bottom are hinged. Can be used as a storage box when emptied. Storage box can be autoclaved.</t>
  </si>
  <si>
    <t>https://us.vwr.com/store/catalog/static_catalog.jsp?catalog_number=53509-010</t>
  </si>
  <si>
    <t>53509-015</t>
  </si>
  <si>
    <t>VWR TIP GEL 30MM 200UL PK1000.</t>
  </si>
  <si>
    <t>VWR* Universal Fit Gel-Loading Tips^ Volume: 1-200uL. Clear polypropylene. Nonsterile. Used in nuclease acid sequencing. Long thin capillary section enables accurate filling between teeth of gel comb. Length: 6.9cm with 3.0cm capillary. Autoclavable. RNase-, DNase-, endotoxin-free. Bulk packaged.</t>
  </si>
  <si>
    <t>https://us.vwr.com/store/catalog/static_catalog.jsp?catalog_number=53509-015</t>
  </si>
  <si>
    <t>53509-070</t>
  </si>
  <si>
    <t>VWR MICRO TIP 0.1-10UL PK1000.</t>
  </si>
  <si>
    <t>VWR* Ultra-Micro Tips^ Compatible with most micropipettors. Volume: 0.1-10uL. Manufactured from polypropylene. Nonsterile, clear. 2 and 10uL graduations. 1000 tips/bulk pack.</t>
  </si>
  <si>
    <t>https://us.vwr.com/store/catalog/static_catalog.jsp?catalog_number=53509-070</t>
  </si>
  <si>
    <t>53509-120</t>
  </si>
  <si>
    <t>VWR TIP 1-300UL STRL PK960.</t>
  </si>
  <si>
    <t>VWR* Universal Fit Bevel Point* Pipet Tip^ 1-300uL. Clear, sterile tip. Beveled end for maximum recovery, accuracy, and reproducibility. Compatible with most pipettors. Free of RNase, DNase, and trace metals. Racked, 192 tips/hinged rack. Rack is autoclavable to 122[degree]C.</t>
  </si>
  <si>
    <t>https://us.vwr.com/store/catalog/static_catalog.jsp?catalog_number=53509-120</t>
  </si>
  <si>
    <t>53509-130</t>
  </si>
  <si>
    <t>VWR TIP 10UL F/P2+P10 PK1152</t>
  </si>
  <si>
    <t>VWR* Ultra-Micro Tips^ Compatible with most micropipettors. Volume: 0.1-10uL. Manufactured from polypropylene. Nonsterile, clear. 2 and 10uL graduations. Racked, 96 tips/hinged rack. Racks are fully autoclavable at 122[degree]C.</t>
  </si>
  <si>
    <t>https://us.vwr.com/store/catalog/static_catalog.jsp?catalog_number=53509-130</t>
  </si>
  <si>
    <t>53509-132</t>
  </si>
  <si>
    <t>VWR TIP F/P2+P10 S 10UL PK1152</t>
  </si>
  <si>
    <t>VWR* Ultra-Micro Tips^ Compatible with most micropipettors. Volume: 0.1-10uL. Manufactured from polypropylene. Sterile, clear. 2 and 10uL graduations. Racked, 96 tips/hinged rack. Racks are fully autoclavable at 122[degree]C.</t>
  </si>
  <si>
    <t>https://us.vwr.com/store/catalog/static_catalog.jsp?catalog_number=53509-132</t>
  </si>
  <si>
    <t>53509-138</t>
  </si>
  <si>
    <t>VWR TIP AEROSOL ST 10UL PK1152.</t>
  </si>
  <si>
    <t>VWR Signature* Micro Aerosol Filter Pipet Tips^ 3.1cm overall length. 0.1-10uL. 2 and 10uL graduations. Polyethylene filter prevents cross contamination. Free of RNases, DNases, pyrogens and metals. Sterile. Autoclavable using 15psi, 121[degree]C. Racked, 96 tips/hinged rack.</t>
  </si>
  <si>
    <t>https://us.vwr.com/store/catalog/static_catalog.jsp?catalog_number=53509-138</t>
  </si>
  <si>
    <t>53509-140</t>
  </si>
  <si>
    <t>VWR TIP AEROSOL 10UL PK1152.</t>
  </si>
  <si>
    <t>VWR Signature* Micro Aerosol Filter Pipet Tips^ 3.1cm overall length. 0.1-10uL. 2 and 10uL graduations. Polyethylene filter prevents cross contamination. Free of RNases, DNases, pyrogens and metals. Nonsterile. Autoclavable using 15psi, 121[degree]C. Racked, 96 tips/hinged rack.</t>
  </si>
  <si>
    <t>https://us.vwr.com/store/catalog/static_catalog.jsp?catalog_number=53509-140</t>
  </si>
  <si>
    <t>53509-202</t>
  </si>
  <si>
    <t>VWR TIP 1-200UL ST PK960.</t>
  </si>
  <si>
    <t>VWR* Universal Fit Bevel Point Pipet Tips, Graduated^ 1-200uL. Clear, sterile. 10, 20, 50, 100, and 200uL graduations. Beveled end for low sample retention. Compatible with most pipettors. RNase-, DNase-, endotoxin-, metal-free. Flush calibration lines. 192/hinged rack. Autoclavable tips and racks.</t>
  </si>
  <si>
    <t>https://us.vwr.com/store/catalog/static_catalog.jsp?catalog_number=53509-202</t>
  </si>
  <si>
    <t>53509-222</t>
  </si>
  <si>
    <t>VWR TIP 10-200UL RK192 PK960.</t>
  </si>
  <si>
    <t>VWR* Bevel Point Pipet Tips^ For MLA* Pipettors. Volume: 10-200uL. Clear polypropylene tips have beveled ends for maximum sample recovery. Free of trace metals. Sterile. 192/hinged rack. Autoclavable to 122[degree]C.</t>
  </si>
  <si>
    <t>https://us.vwr.com/store/catalog/static_catalog.jsp?catalog_number=53509-222</t>
  </si>
  <si>
    <t>53509-815</t>
  </si>
  <si>
    <t>VWR TIP UNV YEL STKRCK96 PK960.</t>
  </si>
  <si>
    <t>VWR Stack Rack Pipet Tip System^ Volume: 1-200uL. 96/rack x 10 racks. Row configuration: 8x12. Universal fit tips. Yellow, plain. Earth Friendly* packaging. Lid and bottom are hinged. Can be used as a storage box when emptied. Storage box can be autoclaved.</t>
  </si>
  <si>
    <t>https://us.vwr.com/store/catalog/static_catalog.jsp?catalog_number=53509-815</t>
  </si>
  <si>
    <t>53510-014</t>
  </si>
  <si>
    <t>VWR TIP AEROSOL 1-40UL PK960.</t>
  </si>
  <si>
    <t>VWR Signature* Universal Fit Aerosol Filter Pipet Tips^ Volume: 1-40uL. Length: 4.97cm. Sterile, gamma-irradiated. Polyethylene filter traps aerosols to prevent pipettor contamination. RNase-, DNase-, endotoxin-, pyrogen-, metal-free. Autoclavable. 96 tips/hinged rack.</t>
  </si>
  <si>
    <t>https://us.vwr.com/store/catalog/static_catalog.jsp?catalog_number=53510-014</t>
  </si>
  <si>
    <t>53510-016</t>
  </si>
  <si>
    <t>VWR TIP AEROSOL 1-40UL PK1000.</t>
  </si>
  <si>
    <t>VWR Signature* Universal Fit Aerosol Filter Pipet Tips^ Volume: 1-40uL. Length: 4.97cm. Nonsterile. Compatible with most popular pipettors. Polyethylene filter traps aerosols to prevent pipettor contamination. RNase-, DNase-, endotoxin-, pyrogen-, metal-free. Autoclavable. 1000 tips/pack.</t>
  </si>
  <si>
    <t>https://us.vwr.com/store/catalog/static_catalog.jsp?catalog_number=53510-016</t>
  </si>
  <si>
    <t>53510-029</t>
  </si>
  <si>
    <t>VWR FILTER TIP 0.1-10UL PK1000.</t>
  </si>
  <si>
    <t>VWR Signature* Micro Aerosol Filter Pipet Tips^ 3.1cm overall length. 0.1-10uL. 2 and 10uL graduations. Polyethylene filter prevents cross contamination. Free of RNases, DNases, pyrogens and metals. Nonsterile. Autoclavable using 15psi, 121[degree]C. 1000 tips/bulkpack.</t>
  </si>
  <si>
    <t>https://us.vwr.com/store/catalog/static_catalog.jsp?catalog_number=53510-029</t>
  </si>
  <si>
    <t>53510-037</t>
  </si>
  <si>
    <t>VWR TIP AEROSOL 1-250UL PK960.</t>
  </si>
  <si>
    <t>VWR Signature* Universal Fit Aerosol Filter Pipet Tips^ Volume: 1-250uL. Length: 5.2cm. Sterile, gamma-irradiated. Polyethylene filter traps aerosols to prevent pipettor contamination. RNase-, DNase-, endotoxin-, pyrogen-, metal-free. Autoclavable. 96 tips/hinged rack.</t>
  </si>
  <si>
    <t>https://us.vwr.com/store/catalog/static_catalog.jsp?catalog_number=53510-037</t>
  </si>
  <si>
    <t>53510-070</t>
  </si>
  <si>
    <t>VWR TIP AEROSOL 1-100UL PK960.</t>
  </si>
  <si>
    <t>VWR Signature* Universal Fit Aerosol Filter Pipet Tips^ Volume: 1-100uL. Length: 4.97cm. Sterile, gamma-irradiated. Polyethylene filter traps aerosols to prevent pipettor contamination. RNase-, DNase-, endotoxin-, pyrogen-, metal-free. Autoclavable. 96 tips/hinged rack.</t>
  </si>
  <si>
    <t>https://us.vwr.com/store/catalog/static_catalog.jsp?catalog_number=53510-070</t>
  </si>
  <si>
    <t>53510-072</t>
  </si>
  <si>
    <t>VWR TIP AEROSOL 1-50UL PK960.</t>
  </si>
  <si>
    <t>VWR Signature* Universal Fit Aerosol Filter Pipet Tips^ Volume: 1-50uL. Length: 4.97cm. Sterile, gamma-irradiated. Polyethylene filter traps aerosols to prevent pipettor contamination. RNase-, DNase-, endotoxin-, pyrogen-, metal-free. Autoclavable. 96 tips/hinged rack.</t>
  </si>
  <si>
    <t>https://us.vwr.com/store/catalog/static_catalog.jsp?catalog_number=53510-072</t>
  </si>
  <si>
    <t>53510-094</t>
  </si>
  <si>
    <t>VWR TIP AEROSOL 1-100UL PK1000.</t>
  </si>
  <si>
    <t>VWR Signature* Universal Fit Aerosol Filter Pipet Tips^ Volume: 1-100uL. Length: 4.97cm. Nonsterile. Polyethylene filter traps aerosols to prevent pipettor contamination. RNase-, DNase-, endotoxin-, pyrogen-, metal-free. Autoclavable. 1000 tips/pack.</t>
  </si>
  <si>
    <t>https://us.vwr.com/store/catalog/static_catalog.jsp?catalog_number=53510-094</t>
  </si>
  <si>
    <t>53510-102</t>
  </si>
  <si>
    <t>VWR TIP AEROSL 200UL BL PK1000.</t>
  </si>
  <si>
    <t>VWR Signature* Universal Fit Aerosol Filter Pipet Tips^ Volume: 1-200uL. Length: 5.23cm. Nonsterile. Polyethylene filter traps aerosols to prevent pipettor contamination. RNase-, DNase-, endotoxin-, pyrogen-, metal-free. Autoclavable. 1000 tips/pack.</t>
  </si>
  <si>
    <t>https://us.vwr.com/store/catalog/static_catalog.jsp?catalog_number=53510-102</t>
  </si>
  <si>
    <t>53510-104</t>
  </si>
  <si>
    <t>VWR TIP AEROSOL 1-200UL PK960. - 53510-104</t>
  </si>
  <si>
    <t>VWR Signature* Universal Fit Aerosol Filter Pipet Tips^ Volume: 1-200uL. Length: 5.23cm. Nonsterile. Polyethylene filter traps aerosols to prevent pipettor contamination. RNase-, DNase-, endotoxin-, pyrogen-, metal-free. Autoclavable. 96 tips/hinged rack.</t>
  </si>
  <si>
    <t>https://us.vwr.com/store/catalog/static_catalog.jsp?catalog_number=53510-104</t>
  </si>
  <si>
    <t>53510-106</t>
  </si>
  <si>
    <t>VWR TIP AEROSOL 1-200UL PK960. - 53510-106</t>
  </si>
  <si>
    <t>VWR Signature* Universal Fit Aerosol Filter Pipet Tips^ Volume: 1-200uL. Length: 5.23cm. Sterile, gamma-irradiated. Polyethylene filter traps aerosols to prevent pipettor contamination. RNase-, DNase-, endotoxin-, pyrogen-, metal-free. Autoclavable. 96 tips/hinged rack.</t>
  </si>
  <si>
    <t>https://us.vwr.com/store/catalog/static_catalog.jsp?catalog_number=53510-106</t>
  </si>
  <si>
    <t>53510-114</t>
  </si>
  <si>
    <t>VWR TIP EXPRES PAC 200UL PK960</t>
  </si>
  <si>
    <t>VWR* Universal Fit Bevel Point* Pipet Tip^ 1-200uL. Yellow, nonsterile tip. Beveled end for maximum recovery, accuracy, and reproducibility. Compatible with most pipettors. Free of trace metals. Pak Rak* Express packaging (10 refills of 96 tips for insertion into Pak Rak loader).</t>
  </si>
  <si>
    <t>https://us.vwr.com/store/catalog/static_catalog.jsp?catalog_number=53510-114</t>
  </si>
  <si>
    <t>53510-116</t>
  </si>
  <si>
    <t>VWR TIP PAKRAK 200UL ST PK960</t>
  </si>
  <si>
    <t>VWR* Universal Fit Bevel Point* Pipet Tip^ 1-200uL. Yellow, sterile tip. Beveled end for maximum recovery, accuracy, and reproducibility. Compatible with most pipettors. Free of RNase, DNase, and trace metals. Pak Rak* Express packaging (10 refills of 96 tips for insertion into Pak Rak loader).</t>
  </si>
  <si>
    <t>https://us.vwr.com/store/catalog/static_catalog.jsp?catalog_number=53510-116</t>
  </si>
  <si>
    <t>53510-122</t>
  </si>
  <si>
    <t>VWR TIP PAKRAK XP 200UL PK960</t>
  </si>
  <si>
    <t>VWR* Universal Fit Bevel Point Pipet Tips, Graduated^ 1-200uL volume. Clear, nonsterile. 10, 20, 50, 100, and 200uL graduations. Beveled end. Compatible with most pipettors. RNase-, DNase-, endotoxin-, metal-free. Flush calibration lines. Autoclavable tips and racks. Pak Rak* Express.</t>
  </si>
  <si>
    <t>https://us.vwr.com/store/catalog/static_catalog.jsp?catalog_number=53510-122</t>
  </si>
  <si>
    <t>53512-257</t>
  </si>
  <si>
    <t>VWR TIP UNIV 200UL REFLL PK960.</t>
  </si>
  <si>
    <t>VWR Stack Rack Pipet Tip System^ Volume: 1-200uL. Refill for 53512-258. Row configuration: 8x24. Universal fit tips. Yellow, plain. Earth Friendly* packaging. Lid and bottom are hinged. Can be used as a storage box when emptied. Storage box can be autoclaved.</t>
  </si>
  <si>
    <t>https://us.vwr.com/store/catalog/static_catalog.jsp?catalog_number=53512-257</t>
  </si>
  <si>
    <t>53512-258</t>
  </si>
  <si>
    <t>VWR TIP UNIV STACKRACK PK960.</t>
  </si>
  <si>
    <t>VWR* Bevel Point Pipet Tip refill^ VWR* Bevel Point Pipet Tip refill in Stack Rack, Graduated, Volume: 1-200 uL, Length: 5 cm, Color: Clear, Nonsterile, Row configuration: 8x24 (192 tips), For Single Channel and Multichannel Pipettors, Stack Racks Provide Same Amount of Tips with Less Plastic</t>
  </si>
  <si>
    <t>https://us.vwr.com/store/catalog/static_catalog.jsp?catalog_number=53512-258</t>
  </si>
  <si>
    <t>53512-260</t>
  </si>
  <si>
    <t>VWR TIP UNIV YELL REFIL PK960.</t>
  </si>
  <si>
    <t>VWR Stack Rack Pipet Tip System^ Volume: 1-200uL. Refill for 53509-815. Row configuration: 8x12. Universal fit tips. Yellow, plain. Earth Friendly* packaging. Lid and bottom are hinged. Can be used as a storage box when emptied. Storage box can be autoclaved.</t>
  </si>
  <si>
    <t>https://us.vwr.com/store/catalog/static_catalog.jsp?catalog_number=53512-260</t>
  </si>
  <si>
    <t>75838-226</t>
  </si>
  <si>
    <t>VWR TIP PIPETTOR PRO STYLE STEP 25ML</t>
  </si>
  <si>
    <t>VWR* Pro style step Pipettor Tip 25mL^ VWR* Pro style Step Pipettor Tip, Sterile Bioclean, proper for viscous, infectious and volatile liquids, Reliable and repeatable results through automated, individual tests of every single tip, for steppers, Size: 25 mL</t>
  </si>
  <si>
    <t>https://us.vwr.com/store/catalog/static_catalog.jsp?catalog_number=75838-226</t>
  </si>
  <si>
    <t>82003-192</t>
  </si>
  <si>
    <t>VWR TIPS PIPET AEROSOL PK576.</t>
  </si>
  <si>
    <t>VWR Signature* Aerosol Filter Pipet Tip^ VWR Signature* Extended Length Aerosol Filter Pipet Tip, Volume: 200uL, Length: 8.4cm, Sterile, Autoclavable, protect pipettors in all liquid handling applications, Certified to be free of Endotoxin, Oleamide, DNA and Nuclease (Rnase/Dnase)</t>
  </si>
  <si>
    <t>https://us.vwr.com/store/catalog/static_catalog.jsp?catalog_number=82003-192</t>
  </si>
  <si>
    <t>82003-196</t>
  </si>
  <si>
    <t>VWR TIP LTS AERO 1-200UL PK960.</t>
  </si>
  <si>
    <t>Aerosol Filter Pipet Tip^ VWR Signature* Aerosol Filter Pipet Tip for Rainin* LTS* Pipettor, Ultrafine Tips, natural barrier, Volume: 1-200 uL, Length: 5.1 cm, Sterile, Autoclavable, clear, Material: polypropylene non-filter resin, Certified to be Free of RNase, DNase, endotoxins and metal</t>
  </si>
  <si>
    <t>https://us.vwr.com/store/catalog/static_catalog.jsp?catalog_number=82003-196</t>
  </si>
  <si>
    <t>82003-198</t>
  </si>
  <si>
    <t>VWR TIP PIPET LTS AEROSL PK576.</t>
  </si>
  <si>
    <t>VWR Signature* Aerosol Filter Pipet Tips^ HighRecovery* tips with SuperClear* resin for excellent viewing of sample. UltraFine point. Filter is made of high molecular weight polyethylene. Autoclavable. Certified pure. Capacity: 100 to 1000uL. Length: 8.9cm. 96 tips/rack. Sterile.</t>
  </si>
  <si>
    <t>https://us.vwr.com/store/catalog/static_catalog.jsp?catalog_number=82003-198</t>
  </si>
  <si>
    <t>82018-840</t>
  </si>
  <si>
    <t>VWR TIP MACRO 1-5ML EPP PK250.</t>
  </si>
  <si>
    <t>https://us.vwr.com/store/catalog/static_catalog.jsp?catalog_number=82018-840</t>
  </si>
  <si>
    <t>82018-842</t>
  </si>
  <si>
    <t>VWR TIP MACRO 1-5ML GIL PK250.</t>
  </si>
  <si>
    <t>https://us.vwr.com/store/catalog/static_catalog.jsp?catalog_number=82018-842</t>
  </si>
  <si>
    <t>82028-558</t>
  </si>
  <si>
    <t>VWR PIPET TIP 300UL PK1000</t>
  </si>
  <si>
    <t>VWR* 1-300uL Graduated Pipette Tip^ Bulk.</t>
  </si>
  <si>
    <t>https://us.vwr.com/store/catalog/static_catalog.jsp?catalog_number=82028-558</t>
  </si>
  <si>
    <t>83007-350</t>
  </si>
  <si>
    <t>VWR TIP 300UL ULTRAFINE PK1000.</t>
  </si>
  <si>
    <t>VWR Signature* 300uL Pipet Tips^ Clear, pretested, polypropylene tips with thin, flexible top for tight seal with minimal ejection force. Beveled mounting port. Lot-certified pure and free of human DNA, DNase, RNase, endotoxins, heavy metals. Autoclavable. Length: 7.3cm. Bulk pack. Nonsterile.</t>
  </si>
  <si>
    <t>https://us.vwr.com/store/catalog/static_catalog.jsp?catalog_number=83007-350</t>
  </si>
  <si>
    <t>83007-352</t>
  </si>
  <si>
    <t>VWR TIP 300UL ULTRAFN RK PK576.</t>
  </si>
  <si>
    <t>VWR Signature* 300uL Pipet Tips^ Clear, pretested, polypropylene tips with thin, flexible top for tight seal with minimal ejection force. Beveled mounting port. Lot-certified pure and free of human DNA, DNase, RNase, endotoxins, heavy metals. Autoclavable. Length: 7.3cm. 96/rack. Nonsterile.</t>
  </si>
  <si>
    <t>https://us.vwr.com/store/catalog/static_catalog.jsp?catalog_number=83007-352</t>
  </si>
  <si>
    <t>83007-354</t>
  </si>
  <si>
    <t>VWR PIPET TIP PP 300UL PK576.</t>
  </si>
  <si>
    <t>VWR Signature* 300uL Pipet Tips^ Clear, pretested, polypropylene tips with thin, flexible top for tight seal with minimal ejection force. Beveled mounting port. Lot-certified pure and free of human DNA, DNase, RNase, endotoxins, heavy metals. Autoclavable. Length: 7.3cm. 96/rack. Sterile.</t>
  </si>
  <si>
    <t>https://us.vwr.com/store/catalog/static_catalog.jsp?catalog_number=83007-354</t>
  </si>
  <si>
    <t>83007-358</t>
  </si>
  <si>
    <t>VWR TIP AEROL 1-300UL ST PK576.</t>
  </si>
  <si>
    <t>Aerosol Filter Pipet Tip^ VWR Signature* Aerosol Filter Pipet Tip, Ultrafine Point Tip, natural barrier, Volume: 1-300 uL, Length: 7.3 cm, Sterile, Autoclavable, clear, Material: polypropylene non-filter resin, For use with pipettor, Certified RNase-, DNase, endotoxin, metal and human DNA-free</t>
  </si>
  <si>
    <t>https://us.vwr.com/store/catalog/static_catalog.jsp?catalog_number=83007-358</t>
  </si>
  <si>
    <t>83007-376</t>
  </si>
  <si>
    <t>VWR TIP BLUE 1000UL UF PK1000.</t>
  </si>
  <si>
    <t>VWR* Pipet Tips, 1000uL^ Softer plastic. Long, thin tip. Maximum sample recovery and minimal fluid retention. Free of RNase, DNase, endotoxins, trace metals. Autoclavable. Bulk packed. Certificate verifies lot-by-lot nuclease-free testing. Color: blue.</t>
  </si>
  <si>
    <t>https://us.vwr.com/store/catalog/static_catalog.jsp?catalog_number=83007-376</t>
  </si>
  <si>
    <t>83007-378</t>
  </si>
  <si>
    <t>VWR TIP BLU 1000UL UF RK PK576</t>
  </si>
  <si>
    <t>VWR* Pipet Tips, 1000uL^ Softer plastic. Long, thin tip. Maximum sample recovery and minimal fluid retention. Free of RNase, DNase, endotoxins, trace metals. Tips and racks are autoclavable. 96 tips/rack. Certificate verifies lot-by-lot nuclease-free testing. Color: blue.</t>
  </si>
  <si>
    <t>https://us.vwr.com/store/catalog/static_catalog.jsp?catalog_number=83007-378</t>
  </si>
  <si>
    <t>83007-380</t>
  </si>
  <si>
    <t>VWR TIP BLU 1000UL RK ST PK576</t>
  </si>
  <si>
    <t>VWR* Sterile Pipet Tips, 1000uL^ Softer plastic. Long, thin tip. Maximum sample recovery and minimal fluid retention. Free of RNase, DNase, endotoxins, trace metals. Tips and racks are autoclavable. 96 tips/rack. Certificate verifies lot-by-lot nuclease-free testing. Color: blue.</t>
  </si>
  <si>
    <t>https://us.vwr.com/store/catalog/static_catalog.jsp?catalog_number=83007-380</t>
  </si>
  <si>
    <t>83007-382</t>
  </si>
  <si>
    <t>VWR TIP GRAD 1000UL BG PK1000.</t>
  </si>
  <si>
    <t>VWR* Pipet Tips, 1000uL^ Graduated. Clear, softer plastic. Long, thin tip. Maximum sample recovery and minimal fluid retention. Free of RNase, DNase, endotoxins, trace metals. Autoclavable. Bulk packed. Certificate verifies lot-by-lot nuclease-free testing. Color: clear.</t>
  </si>
  <si>
    <t>https://us.vwr.com/store/catalog/static_catalog.jsp?catalog_number=83007-382</t>
  </si>
  <si>
    <t>83007-384</t>
  </si>
  <si>
    <t>VWR TIP GRAD 1000UL RK PK576</t>
  </si>
  <si>
    <t>VWR* Pipet Tips, 1000uL^ Graduated. Clear, softer plastic. Long, thin tip. Maximum sample recovery and minimal fluid retention. Free of RNase, DNase, endotoxins, trace metals. Tips and racks are autoclavable. 96 tips/rack. Certificate verifies lot-by-lot nuclease-free testing. Color: clear.</t>
  </si>
  <si>
    <t>https://us.vwr.com/store/catalog/static_catalog.jsp?catalog_number=83007-384</t>
  </si>
  <si>
    <t>83007-386</t>
  </si>
  <si>
    <t>VWR TIP GRAD 1000UL RK S PK576</t>
  </si>
  <si>
    <t>VWR* Sterile Pipet Tips, 1000uL^ Graduated. Clear, softer plastic. Long, thin tip. Maximum sample recovery and minimal fluid retention. Free of RNase, DNase, endotoxins, trace metals. Tips and racks are autoclavable. 96 tips/rack. Certificate verifies lot-by-lot nuclease-free testing. Color: clear.</t>
  </si>
  <si>
    <t>https://us.vwr.com/store/catalog/static_catalog.jsp?catalog_number=83007-386</t>
  </si>
  <si>
    <t>83009-686</t>
  </si>
  <si>
    <t>VWR TIP 20UL SIG HRLTS PK1000.</t>
  </si>
  <si>
    <t>VWR Signature* Aerosol Filter Pipet Tips^ HighRecovery* tips with SuperClear* resin for excellent viewing of sample. UltraFine point. Filter is made of high molecular weight polyethylene. Autoclavable. Certified pure. Capacity: 0.1 to 20uL. Length: 4.8cm. Bulk packed. Nonsterile.</t>
  </si>
  <si>
    <t>https://us.vwr.com/store/catalog/static_catalog.jsp?catalog_number=83009-686</t>
  </si>
  <si>
    <t>83009-688</t>
  </si>
  <si>
    <t>VWR LTS TIP 20UL SIG RK96 PK960.</t>
  </si>
  <si>
    <t>Aerosol Filter Pipet Tip^ VWR Signature* Aerosol Filter Pipet Tip for Rainin* LTS* Pipettor, Ultrafine Tips, natural barrier, Volume: 0.5-20 uL, Length: 4.8 cm, Sterile, Autoclavable, clear, Material: polypropylene non-filter resin, Certified to be Free of RNase, DNase, endotoxins and metal</t>
  </si>
  <si>
    <t>https://us.vwr.com/store/catalog/static_catalog.jsp?catalog_number=83009-688</t>
  </si>
  <si>
    <t>83009-694</t>
  </si>
  <si>
    <t>VWR TIP 20UL SIG RK96 PK960.</t>
  </si>
  <si>
    <t>VWR Signature* Pipet Tips for Rainin* LTS* Pipettors^ Clear, pretested, polypropylene resin tips fit and eject with less force than other tips. Lot-certified pure and free of human DNA, DNase, RNase, endotoxins, heavy metals. Nonsterile. Volume: 0.1-20uL. Length: 4.8cm. 96/rack.</t>
  </si>
  <si>
    <t>https://us.vwr.com/store/catalog/static_catalog.jsp?catalog_number=83009-694</t>
  </si>
  <si>
    <t>83009-696</t>
  </si>
  <si>
    <t>VWR TIP 20UL SIG RK96 ST PK960.</t>
  </si>
  <si>
    <t>VWR Signature* Pipet Tips for Rainin* LTS* Pipettors^ Clear, pretested, polypropylene resin tips fit and eject with less force than other tips. Lot-certified pure and free of human DNA, DNase, RNase, endotoxins, heavy metals. Sterile. Volume: 0.1-20uL. Length: 4.8cm. 96/rack.</t>
  </si>
  <si>
    <t>https://us.vwr.com/store/catalog/static_catalog.jsp?catalog_number=83009-696</t>
  </si>
  <si>
    <t>83009-698</t>
  </si>
  <si>
    <t>VWR TIP 20UL SIG LTS PK1000.</t>
  </si>
  <si>
    <t>VWR Signature* Pipet Tips for Rainin* LTS* Pipettors^ Clear, pretested, polypropylene resin tips fit and eject with less force than other tips. Lot-certified pure and free of human DNA, DNase, RNase, endotoxins, heavy metals. Nonsterile. Volume: 0.1-20uL. Length: 4.8cm. Bulk packed.</t>
  </si>
  <si>
    <t>https://us.vwr.com/store/catalog/static_catalog.jsp?catalog_number=83009-698</t>
  </si>
  <si>
    <t>89003-060</t>
  </si>
  <si>
    <t>VWR TIP A ZAP 100-1000UL PK576.</t>
  </si>
  <si>
    <t>https://us.vwr.com/store/catalog/static_catalog.jsp?catalog_number=89003-060</t>
  </si>
  <si>
    <t>89003-420</t>
  </si>
  <si>
    <t>VWR TIP AERO 100-1000UL EA576.</t>
  </si>
  <si>
    <t>https://us.vwr.com/store/catalog/static_catalog.jsp?catalog_number=89003-420</t>
  </si>
  <si>
    <t>89003-422</t>
  </si>
  <si>
    <t>VWR TIP UF BLU 1000 RACK PK480.</t>
  </si>
  <si>
    <t>https://us.vwr.com/store/catalog/static_catalog.jsp?catalog_number=89003-422</t>
  </si>
  <si>
    <t>89003-424</t>
  </si>
  <si>
    <t>VWR TIP UF GRD 1000 RACK PK480.</t>
  </si>
  <si>
    <t>https://us.vwr.com/store/catalog/static_catalog.jsp?catalog_number=89003-424</t>
  </si>
  <si>
    <t>89004-380</t>
  </si>
  <si>
    <t>VWR TIP AERO EXTD ST 100 PK576.</t>
  </si>
  <si>
    <t>https://us.vwr.com/store/catalog/static_catalog.jsp?catalog_number=89004-380</t>
  </si>
  <si>
    <t>89012-924</t>
  </si>
  <si>
    <t>VWR RACK 96HOLE FOR 1000UL PK6.</t>
  </si>
  <si>
    <t>https://us.vwr.com/store/catalog/static_catalog.jsp?catalog_number=89012-924</t>
  </si>
  <si>
    <t>89049-162</t>
  </si>
  <si>
    <t>VWR TIP WIDE ORF 1250UL PK1000.</t>
  </si>
  <si>
    <t>Wide Orifice Pipet Tips^ Wide orifice pipet tips for Genomic manipulations or viscous samples. Fits most 1000 to 1250uL pipettors. Polypropylene. Autoclavable. ln resealable bag, 1000 tips per bag, 10 bags per case.</t>
  </si>
  <si>
    <t>https://us.vwr.com/store/catalog/static_catalog.jsp?catalog_number=89049-162</t>
  </si>
  <si>
    <t>89049-166</t>
  </si>
  <si>
    <t>VWR TIP WIDE STRL 1250UL PK576.</t>
  </si>
  <si>
    <t>Wide Orifice Pipet Tips^ Wide orifice pipet tips for Genomic manipulations or viscous samples. Fits most 1000 to 1250uL pipettors. Polypropylene. Autoclavable. In hinged racks, 96 tips per rack, 6 racks per pack, 8 packs per case. Sterilized with irradiation. Valid Sterilization process.</t>
  </si>
  <si>
    <t>https://us.vwr.com/store/catalog/static_catalog.jsp?catalog_number=89049-166</t>
  </si>
  <si>
    <t>89049-168</t>
  </si>
  <si>
    <t>VWR TIP AERSOL HR 1250UL PK576.</t>
  </si>
  <si>
    <t>Wide Orifice Aerosol Pipet Tip^ Signature* Aerosol Filter pipet tips with wide orifice for whole cells. Fits most 1000ul pipettors. Polypropylene. Autoclavable. In hinged racks</t>
  </si>
  <si>
    <t>https://us.vwr.com/store/catalog/static_catalog.jsp?catalog_number=89049-168</t>
  </si>
  <si>
    <t>89079-436</t>
  </si>
  <si>
    <t>VWR TIP RAIN LTS 20UL PK1056.</t>
  </si>
  <si>
    <t>VWR* Signature Pipet Tips^ VWR* Signature pipet tips for Rainin* Light Touch System* pipettors. Fits pipettors with ranges from 0.1 to 20ul. With Ultrafine* points to minimize retention. Packaged in Revolution* refill: 960 tips per pack, 10 packs per case. Rnase/Dnase and Endotoxin free.</t>
  </si>
  <si>
    <t>https://us.vwr.com/store/catalog/static_catalog.jsp?catalog_number=89079-436</t>
  </si>
  <si>
    <t>89079-438</t>
  </si>
  <si>
    <t>VWR TIP RAIN LTS 20UL ST PK1056.</t>
  </si>
  <si>
    <t>VWR* Signature Pipet Tips^ VWR* Signature pipet tips for Rainin* Light Touch System* pipettors. Fits pipettors with ranges from 0.1 to 20ul. Ultrafine* points minimize retention. Packaged in Revolution* refill: 960 tips per pack, 10 packs per case. Sterile, Rnase/Dnase and Endotoxin free.</t>
  </si>
  <si>
    <t>https://us.vwr.com/store/catalog/static_catalog.jsp?catalog_number=89079-438</t>
  </si>
  <si>
    <t>89079-440</t>
  </si>
  <si>
    <t>VWR TIP 300UL REFILL PK576.</t>
  </si>
  <si>
    <t>VWR* Pipet Tips^ VWR* pipet tips for most 300ul pipettors. Fits pipettors with ranges from 1 to 300ul. With Ultrafine* points to minimize retention. Packaged in Revolution* refill: 576 tips per pack, 10 packs per case. Rnase/Dnase and Endotoxin free.</t>
  </si>
  <si>
    <t>https://us.vwr.com/store/catalog/static_catalog.jsp?catalog_number=89079-440</t>
  </si>
  <si>
    <t>89079-444</t>
  </si>
  <si>
    <t>VWR TIP FLEXTOP 200UL PK960.</t>
  </si>
  <si>
    <t>Ultrafine Tips^ 1ΓÇô200 ul,Nonsterile ,Packaged in Revolution refill: 480 tips per pack, Rnase/Dnase and Endotoxin free,Each refill package includes a transfer cover made of recycled PET.</t>
  </si>
  <si>
    <t>https://us.vwr.com/store/catalog/static_catalog.jsp?catalog_number=89079-444</t>
  </si>
  <si>
    <t>89079-446</t>
  </si>
  <si>
    <t>VWR TIP FLXTOP 200UL ST PK960.</t>
  </si>
  <si>
    <t>VWR* Flextop* Low Force Tips^ VWR* Flextop* Low Force pipet tips for most 1 to 200ul pipettors. With Ultrafine* points to minimize retention. Packaged in Revolution* refill: 960 tips per pack, 10 packs per case. Rnase/Dnase and Endotoxin free. Validated sterile product.</t>
  </si>
  <si>
    <t>https://us.vwr.com/store/catalog/static_catalog.jsp?catalog_number=89079-446</t>
  </si>
  <si>
    <t>89079-448</t>
  </si>
  <si>
    <t>VWR TIP RAIN LTS 250UL PK960.</t>
  </si>
  <si>
    <t>VWR* Signature Pipet Tips^ VWR* Signature pipet tips for Rainin* Light Touch System* pipettors. Fits pipettors with ranges from 0.5 to 250ul. With Ultrafine* points to minimize retention. Packaged in Revolution* refill: 960 tips per pack, 10 packs per case. Rnase/Dnase and Endotoxin free.</t>
  </si>
  <si>
    <t>https://us.vwr.com/store/catalog/static_catalog.jsp?catalog_number=89079-448</t>
  </si>
  <si>
    <t>89079-450</t>
  </si>
  <si>
    <t>VWR TIP RAIN 250UL STRL PK960.</t>
  </si>
  <si>
    <t>VWR* Signature Pipet Tips^ VWR* Signature pipet tips for Rainin* Light Touch System* pipettors. Fits pipettors with ranges from 1 to 200ul. Ultrafine* points minimize retention. Packaged in Revolution* refill: 960 tips per pack, 10 packs per case. Sterile, Rnase/Dnase and Endotoxin free.</t>
  </si>
  <si>
    <t>https://us.vwr.com/store/catalog/static_catalog.jsp?catalog_number=89079-450</t>
  </si>
  <si>
    <t>89079-452</t>
  </si>
  <si>
    <t>VWR TIP RAIN LTS 1000UL PK480.</t>
  </si>
  <si>
    <t>VWR* Signature pipet Tip Refill System^ VWR* Signature Next Generation Pipet Tip Refill System, Volume: 100-1000uL, Nonsterile, Style: Rainin* LTS* Style Tip, complete refilling solution for laboratory pipetting procedures, Autoclavable, made with pure endotoxin-free filter that block aerosol</t>
  </si>
  <si>
    <t>https://us.vwr.com/store/catalog/static_catalog.jsp?catalog_number=89079-452</t>
  </si>
  <si>
    <t>89079-454</t>
  </si>
  <si>
    <t>VWR TIP RAIN 1000UL STRL PK480.</t>
  </si>
  <si>
    <t>VWR* Signature Pipet Tips^ VWR* Signature pipet tips for Rainin* Light Touch System* pipettors. Fits pipettors with ranges from 100 to 1000ul. Ultrafine* points minimize retention. Packaged in Revolution* refill: 480 tips per pack, 10 packs per case. Sterile, Rnase/Dnase and Endotoxin free.</t>
  </si>
  <si>
    <t>https://us.vwr.com/store/catalog/static_catalog.jsp?catalog_number=89079-454</t>
  </si>
  <si>
    <t>89079-456</t>
  </si>
  <si>
    <t>VWR TIP WIDE 200UL REFIL PK960.</t>
  </si>
  <si>
    <t>VWR* Wide Orifice Pipet Tips^ VWR* Wide Orifice pipet tips for most 200ul pipettors. Fits pipettors with ranges from 1 to 200ul. With wide opening for use with viscous samples. Packaged in Revolution* refill: 960 tips per pack, 10 packs per case. Rnase/Dnase and Endotoxin free.</t>
  </si>
  <si>
    <t>https://us.vwr.com/store/catalog/static_catalog.jsp?catalog_number=89079-456</t>
  </si>
  <si>
    <t>89079-458</t>
  </si>
  <si>
    <t>VWR TIP YEL 200UL REFILL PK960.</t>
  </si>
  <si>
    <t>VWR* Next Generation Pipet Tip Refill System^ VWR* Next Generation Pipet Tip Refill System, Volume: 1-200 uL, Nonsterile, Style: Yellow Tip, complete refilling solution for laboratory pipetting procedures, Autoclavable, made with pure endotoxin-free filters that block aerosols &amp; fluids</t>
  </si>
  <si>
    <t>https://us.vwr.com/store/catalog/static_catalog.jsp?catalog_number=89079-458</t>
  </si>
  <si>
    <t>89079-460</t>
  </si>
  <si>
    <t>VWR TIP YEL 200UL STRL PK960.</t>
  </si>
  <si>
    <t>VWR* Yellow Pipet Tips^ VWR* Yellow pipet tips for most 200ul pipettors. Fits pipettors with ranges from 1 to 200ul. With beveled points to improve sample delivery. Packaged in Revolution* refill: 960 tips per pack, 10 packs per case. Sterile, Rnase/Dnase and Endotoxin free.</t>
  </si>
  <si>
    <t>https://us.vwr.com/store/catalog/static_catalog.jsp?catalog_number=89079-460</t>
  </si>
  <si>
    <t>89079-462</t>
  </si>
  <si>
    <t>VWR TIP EPN 1 - 100UL PK960.</t>
  </si>
  <si>
    <t>VWR* Yellow Pipet Tips^ VWR* Yellow pipet tips for most 10ul to 100ul Eppendorf* style pipettors. With beveled points to improve sample delivery. Packaged in Revolution* refill: 960 tips per pack, 10 packs per case. Rnase/Dnase and Endotoxin free. Validated sterile product.</t>
  </si>
  <si>
    <t>https://us.vwr.com/store/catalog/static_catalog.jsp?catalog_number=89079-462</t>
  </si>
  <si>
    <t>89079-464</t>
  </si>
  <si>
    <t>VWR TIP TUBEGARD 10UL PK1344.</t>
  </si>
  <si>
    <t>VWR* Next Generation Pipet Tip Refill System^ VWR* Next Generation Pipet Tip Refill System, Volume: 0.1-10 uL, Nonsterile, Style: Extended Micro Tips, complete refilling solution for laboratory pipetting procedures, Autoclavable, made with pure endotoxin-free filters that block aerosols &amp; fluids</t>
  </si>
  <si>
    <t>https://us.vwr.com/store/catalog/static_catalog.jsp?catalog_number=89079-464</t>
  </si>
  <si>
    <t>89079-466</t>
  </si>
  <si>
    <t>VWR TIP TUBEGRD 10UL ST PK1344.</t>
  </si>
  <si>
    <t>VWR* Micro Pipet Tips^ VWR* Micro Pipet tips for most 0.1-10uL pipettors. With TubeGard* top and Ultrafine* point. In Revolution*Refills: 1344 tips per pack, 10 packs per case. Rnase/Dnase and Endotoxin free. Valid sterile product.</t>
  </si>
  <si>
    <t>https://us.vwr.com/store/catalog/static_catalog.jsp?catalog_number=89079-466</t>
  </si>
  <si>
    <t>89079-468</t>
  </si>
  <si>
    <t>VWR TIP WIDE 1250UL PK480.</t>
  </si>
  <si>
    <t>VWR* Wide Orifice Pipet Tips^ VWR* Wide Orifice pipet tips for most 1000-1250ul pipettors. Fits pipettors with ranges from 100 to 1250ul. With wide opening for use with viscous samples. Packaged in Revolution* refill: 480 tips per pack, 10 packs per case. Rnase/Dnase and Endotoxin free.</t>
  </si>
  <si>
    <t>https://us.vwr.com/store/catalog/static_catalog.jsp?catalog_number=89079-468</t>
  </si>
  <si>
    <t>89079-470</t>
  </si>
  <si>
    <t>VWR TIP FLEXTOP 1250UL PK480.</t>
  </si>
  <si>
    <t>VWR* Next Generation Pipet Tip Refill System^ VWR* Next Generation Pipet Tip Refill System, Volume: 100-1250 uL, Nonsterile, Style: Ultrafine* Tips, complete refilling solution for laboratory pipetting procedures, Autoclavable, made with pure endotoxin-free filters that block aerosols &amp; fluids</t>
  </si>
  <si>
    <t>https://us.vwr.com/store/catalog/static_catalog.jsp?catalog_number=89079-470</t>
  </si>
  <si>
    <t>89079-472</t>
  </si>
  <si>
    <t>VWR TIP FLXTOP 1250UL ST PK480.</t>
  </si>
  <si>
    <t>VWR* Flextop* Low Force Pipet Tips^ VWR* Flextop* Low Force pipet tips fit pipettors with ranges from 100-1250ul. With Ultrafine* points to minimize retention. Packaged in Revolution* refill: 480 tips per pack, 10 packs per case. Sterile, Rnase/Dnase and Endotoxin free.</t>
  </si>
  <si>
    <t>https://us.vwr.com/store/catalog/static_catalog.jsp?catalog_number=89079-472</t>
  </si>
  <si>
    <t>89079-474</t>
  </si>
  <si>
    <t>VWR TIP CLEAR 200UL PK960.</t>
  </si>
  <si>
    <t>VWR* Clear Pipet Tips^ VWR* Clear pipet tips for most 200ul pipettors. Fits pipettors with ranges from 1 to 200ul. With beveled points to improve sample delivery. Packaged in Revolution* refill: 960 tips per pack, 10 packs per case. Rnase/Dnase and Endotoxin free.</t>
  </si>
  <si>
    <t>https://us.vwr.com/store/catalog/static_catalog.jsp?catalog_number=89079-474</t>
  </si>
  <si>
    <t>89079-476</t>
  </si>
  <si>
    <t>VWR TIP SIG SLICK 200UL PK960.</t>
  </si>
  <si>
    <t>VWR* Signature Low Adhesion Surface Pipet Tips^ Low Adhesion Surface pipet tips fit most pipettors with ranges from 1 to 200ul. Low retention polymer minimizes retention. Packaged in Revolution* refill: 960 tips per pack, 10 packs per case. Rnase/Dnase and Endotoxin free.</t>
  </si>
  <si>
    <t>https://us.vwr.com/store/catalog/static_catalog.jsp?catalog_number=89079-476</t>
  </si>
  <si>
    <t>89079-478</t>
  </si>
  <si>
    <t>VWR TIP GRAD 200UL PK960.</t>
  </si>
  <si>
    <t>VWR* Next Generation Pipet Tip Refill System^ VWR* Next Generation Pipet Tip Refill System, Volume: 1-200 uL, Nonsterile, Style: Graduated Tip, complete refilling solution for laboratory pipetting procedures, Autoclavable, made with pure endotoxin-free filters that block aerosols &amp; fluids</t>
  </si>
  <si>
    <t>https://us.vwr.com/store/catalog/static_catalog.jsp?catalog_number=89079-478</t>
  </si>
  <si>
    <t>89079-480</t>
  </si>
  <si>
    <t>VWR TIP GRAD 200UL STRL PK960.</t>
  </si>
  <si>
    <t>VWR* Graduated Pipet Tips^ VWR* Graduated pipet tips for most 200ul pipettors. Fits pipettors with ranges from 1 to 200ul. With beveled points to improve sample delivery. Packaged in Revolution* refill: 960 tips per pack, 10 packs per case. Sterile, Rnase/Dnase and Endotoxin free.</t>
  </si>
  <si>
    <t>https://us.vwr.com/store/catalog/static_catalog.jsp?catalog_number=89079-480</t>
  </si>
  <si>
    <t>89079-482</t>
  </si>
  <si>
    <t>VWR TIP ULTRAFINE 250UL PK960.</t>
  </si>
  <si>
    <t>VWR* Pipet Tips^ VWR* pipet tips for most 250ul pipettors. Fits pipettors with ranges from 1 to 250ul. With Ultrafine* points to minimize retention. Packaged in Revolution* refill: 960 tips per pack, 10 packs per case. Rnase/Dnase and Endotoxin free.</t>
  </si>
  <si>
    <t>https://us.vwr.com/store/catalog/static_catalog.jsp?catalog_number=89079-482</t>
  </si>
  <si>
    <t>89079-484</t>
  </si>
  <si>
    <t>VWR TIP SIG SLICK 250UL PK960.</t>
  </si>
  <si>
    <t>VWR* Signature Low Adhesion Surface Pipet Tips^ Low Adhesion Surface pipet tips fit most pipettors with ranges from 1 to 250ul. With low retention polymer to minimize retention. Packaged in Revolution* refill: 960 tips per pack, 10 packs per case. Rnase/Dnase and Endotoxin free.</t>
  </si>
  <si>
    <t>https://us.vwr.com/store/catalog/static_catalog.jsp?catalog_number=89079-484</t>
  </si>
  <si>
    <t>89079-486</t>
  </si>
  <si>
    <t>VWR TIP SIG SLICK 1250UL PK480.</t>
  </si>
  <si>
    <t>VWR* Signature Low Adhesion Surface Pipet Tips^ Low Adhesion Surface pipet tips fit pipettors with ranges from 100 to 1250ul. Low retention polymer to minimize retention. Packaged in Revolution* refill: 960 tips per pack, 10 packs per case. Rnase/Dnase and Endotoxin free.</t>
  </si>
  <si>
    <t>https://us.vwr.com/store/catalog/static_catalog.jsp?catalog_number=89079-486</t>
  </si>
  <si>
    <t>89079-488</t>
  </si>
  <si>
    <t>VWR TIP SLICK 1250UL ST PK480.</t>
  </si>
  <si>
    <t>VWR* Signature Low Adhesion Surface Pipet Tips^ Low Adhesion Surface pipet tips fit pipettors with ranges from 100 to 1250ul. Low retention polymer to minimize retention. Packaged in Revolution* refill: 480 tips per pack, 10 packs per case. Sterile, Rnase/Dnase and Endotoxin free.</t>
  </si>
  <si>
    <t>https://us.vwr.com/store/catalog/static_catalog.jsp?catalog_number=89079-488</t>
  </si>
  <si>
    <t>89087-530</t>
  </si>
  <si>
    <t>VWR TIP MACRO 1-5ML PK250.</t>
  </si>
  <si>
    <t>VWR* Macro Volume Pipet Tips^ Macro volume tips for Biohit mLine*, Gilson Pipetman*, Socorex* Acura 835, Nichiryo* 5000DG, and MLA* pipettors. Volume ange: 0.5-5ML. 250 tips per bag, 10 bags per case.</t>
  </si>
  <si>
    <t>https://us.vwr.com/store/catalog/static_catalog.jsp?catalog_number=89087-530</t>
  </si>
  <si>
    <t>89087-532</t>
  </si>
  <si>
    <t>VWR TIP MACRO 1-10ML PK250.</t>
  </si>
  <si>
    <t>VWR* Macro Volume Pipet Tips^ Macro volume tips for VWR Signature* and Gilson Pipetman* pipettors. Volume Range: 5-10ML. 250 tips per bag, 4 bags per case.</t>
  </si>
  <si>
    <t>https://us.vwr.com/store/catalog/static_catalog.jsp?catalog_number=89087-532</t>
  </si>
  <si>
    <t>89093-114</t>
  </si>
  <si>
    <t>VWR RACK TIP ANTI WOBBLE PK10.</t>
  </si>
  <si>
    <t>VWR* Refillable Pipet Tip Racks^ Anti-wobble tip feature. Holds 96 VWR* pipet tips. Hinged design with locking cover. Autoclavable. Can be used with Next Generation* refills. 10 racks per pack, 10 packs per case.</t>
  </si>
  <si>
    <t>https://us.vwr.com/store/catalog/static_catalog.jsp?catalog_number=89093-114</t>
  </si>
  <si>
    <t>89096-718</t>
  </si>
  <si>
    <t>VWR TIPS 10UL REFILLS PK1248.</t>
  </si>
  <si>
    <t>VWR* Next Generation Pipet Tip Refill System^ VWR* Next Generation Pipet Tip Refill System, Volume: 0.1-10 uL, Nonsterile, Style: Graduated Tip, complete refilling solution for laboratory pipetting procedures, Autoclavable, made with pure endotoxin-free filters that block aerosols &amp; fluids</t>
  </si>
  <si>
    <t>https://us.vwr.com/store/catalog/static_catalog.jsp?catalog_number=89096-718</t>
  </si>
  <si>
    <t>89096-720</t>
  </si>
  <si>
    <t>VWR TIPS 10UL REFILL ST PK1248.</t>
  </si>
  <si>
    <t>VWR* 10ul Pipet Tips with Graduations^ Rnase/Dnase, Endotoxin, DNA free. Sterile (validated) tips fit most 10ul pipettors. In Next Generation Refills. 96 tips per refill layer, 13 layers per refill pack. Total 1248 tips per refill pack. Tips are autoclavable. 10 Refill packs per case.</t>
  </si>
  <si>
    <t>https://us.vwr.com/store/catalog/static_catalog.jsp?catalog_number=89096-720</t>
  </si>
  <si>
    <t>89174-520</t>
  </si>
  <si>
    <t>VWR TIP ZAPSLIK 10UL S PK1152.</t>
  </si>
  <si>
    <t>VWR* Signature 10ul Low Retention Aerosol Filter Pipet Tips^ Rnase/Dnase, Endotoxin, DNA free. Tips fit most 10ul pipettors. In Hinged Racks. Tips are autoclavable. 96 tips per rack, 12 racks per pack. 10 packs per case. Sterile</t>
  </si>
  <si>
    <t>https://us.vwr.com/store/catalog/static_catalog.jsp?catalog_number=89174-520</t>
  </si>
  <si>
    <t>89174-522</t>
  </si>
  <si>
    <t>VWR TIP ZAPSLIK 10UL X S PK960.</t>
  </si>
  <si>
    <t>VWR* Signature 10ul Extended Length Low Retention Aerosol Filter Pipet Tips^ Rnase/Dnase, Endotoxin, DNA free. Tips fit most 10ul pipettors. In Hinged Racks. Tips are autoclavable. 96 tips per rack, 10 racks per pack. 10 packs per case. Sterile</t>
  </si>
  <si>
    <t>https://us.vwr.com/store/catalog/static_catalog.jsp?catalog_number=89174-522</t>
  </si>
  <si>
    <t>89174-524</t>
  </si>
  <si>
    <t>VWR TIP ZAPSLIK 20UL S PK960.</t>
  </si>
  <si>
    <t>VWR* Signature 20ul Low Retention Aerosol Filter Pipet Tips^ Rnase/Dnase, Endotoxin, DNA free. Tips fit most 20ul pipettors. In Hinged Racks. Tips are autoclavable. 96 tips per rack, 10 racks per pack. 10 packs per case. Sterile</t>
  </si>
  <si>
    <t>https://us.vwr.com/store/catalog/static_catalog.jsp?catalog_number=89174-524</t>
  </si>
  <si>
    <t>89174-526</t>
  </si>
  <si>
    <t>VWR TIP ZAPSLIK 200UL S PK960.</t>
  </si>
  <si>
    <t>VWR* Signature 200ul Low Retention Aerosol Filter Pipet Tips^ Rnase/Dnase, Endotoxin, DNA free. Tips fit most 200ul pipettors. In Hinged Racks. Tips are autoclavable. 96 tips per rack, 10 racks per pack. 10 packs per case. Sterile</t>
  </si>
  <si>
    <t>https://us.vwr.com/store/catalog/static_catalog.jsp?catalog_number=89174-526</t>
  </si>
  <si>
    <t>89174-528</t>
  </si>
  <si>
    <t>VWR TIP ZAPSLIK 300UL S PK960.</t>
  </si>
  <si>
    <t>VWR* Signature 300ul Low Retention Aerosol Filter Pipet Tips^ Rnase/Dnase, Endotoxin, DNA free. Tips fit most 300ul pipettors. In Hinged Racks. Tips are autoclavable. 96 tips per rack, 10 racks per pack. 10 packs per case. Sterile</t>
  </si>
  <si>
    <t>https://us.vwr.com/store/catalog/static_catalog.jsp?catalog_number=89174-528</t>
  </si>
  <si>
    <t>89174-530</t>
  </si>
  <si>
    <t>VWR TIP ZAPSLIK 1000UL S PK576.</t>
  </si>
  <si>
    <t>Aerosol Filter Pipet Tip^ VWR Signature* Low-Retention Aerosol Filter Pipet Tip, Volume: 1000 uL, Sterile, Protection from sample carry-over, Low-retention hydrophobic resin, Autoclavable, high molecular weight polyethylene filters, Certified to be free of Endotoxin, Oleamide, DNA and Nuclease</t>
  </si>
  <si>
    <t>https://us.vwr.com/store/catalog/static_catalog.jsp?catalog_number=89174-530</t>
  </si>
  <si>
    <t>89187-848</t>
  </si>
  <si>
    <t>VWR TIP 10UL LOW BIND PK1248.</t>
  </si>
  <si>
    <t>Vwr* Signature 10Ul Low Binding Pipet Tips^ Rnase/Dnase, endotoxin, dna free. tips fit most 10ul pipettors. in next generation refill. Tips are autoclavable. 96 tips per layer, 13 layers per pack. 10 packs per case.</t>
  </si>
  <si>
    <t>https://us.vwr.com/store/catalog/static_catalog.jsp?catalog_number=89187-848</t>
  </si>
  <si>
    <t>89187-850</t>
  </si>
  <si>
    <t>VWR TIP 10UL LOWBIND ST PK1248.</t>
  </si>
  <si>
    <t>Vwr* Signature 10Ul Low Binding Pipet Tips^ Rnase/Dnase, endotoxin, dna free. tips fit most 10ul pipettors. in next generation refill. Tips are autoclavable. 96 tips per layer, 13 layers per pack. 10 packs per case. sterile.</t>
  </si>
  <si>
    <t>https://us.vwr.com/store/catalog/static_catalog.jsp?catalog_number=89187-850</t>
  </si>
  <si>
    <t>89201-512</t>
  </si>
  <si>
    <t>VWR TIP  10UL AERO ST PK960.</t>
  </si>
  <si>
    <t>VWR Signature 10uL Aerosol Filter Pipet Tips^ Rnase/Dnase, Endotoxin, DNA free.  Tips fit most 10ul pipettors. In Single Refill.  Tips are autoclavable. 96 tips per refill,  10 refills per pack. 5 packs per case. 4800 tips per case. Sterile</t>
  </si>
  <si>
    <t>https://us.vwr.com/store/catalog/static_catalog.jsp?catalog_number=89201-512</t>
  </si>
  <si>
    <t>89201-514</t>
  </si>
  <si>
    <t>VWR TIP 40UL AERO ST PK960.</t>
  </si>
  <si>
    <t>VWR Signature 40uL Aerosol Filter Pipet Tips^ Rnase/Dnase, Endotoxin, DNA free.  Tips fit most 20-40ul pipettors. In Single Refill.  Tips are autoclavable. 96 tips per refill,  10 refills per pack. 5 packs per case. 4800 tips per case. Sterile</t>
  </si>
  <si>
    <t>https://us.vwr.com/store/catalog/static_catalog.jsp?catalog_number=89201-514</t>
  </si>
  <si>
    <t>89201-518</t>
  </si>
  <si>
    <t>VWR TIP 200UL AERO ST PK960.</t>
  </si>
  <si>
    <t>VWR Signature 200uL Aerosol Filter Pipet Tips^ Rnase/Dnase, Endotoxin, DNA free.  Tips fit most 200ul pipettors. In Single Refill.  Tips are autoclavable. 96 tips per refill,  10 refills per pack. 5 packs per case. 4800 tips per case. Sterile</t>
  </si>
  <si>
    <t>https://us.vwr.com/store/catalog/static_catalog.jsp?catalog_number=89201-518</t>
  </si>
  <si>
    <t>89201-520</t>
  </si>
  <si>
    <t>VWR TIP 1000UL AERO ST PK768.</t>
  </si>
  <si>
    <t>VWR Signature 1000uL Aerosol Filter Pipet Tips^ Rnase/Dnase, Endotoxin, DNA free.  Tips fit most 1000ul pipettors. In Single Refill.  Tips are autoclavable. 96 tips per refill,  8 refills per pack. 3 packs per case. 2304 tips per case. Sterile</t>
  </si>
  <si>
    <t>https://us.vwr.com/store/catalog/static_catalog.jsp?catalog_number=89201-520</t>
  </si>
  <si>
    <t>89201-522</t>
  </si>
  <si>
    <t>VWR TIP 10UL AERO EXT ST PK960.</t>
  </si>
  <si>
    <t>VWR Signature 10uL Extended Aerosol Filter Pipet Tips^ Rnase/Dnase, Endotoxin, DNA free.  Tips fit most 10ul pipettors. In Single Refill.  Tips are autoclavable. 96 tips per refill,  10 refills per pack. 5 packs per case. 4800 tips per case. Sterile</t>
  </si>
  <si>
    <t>https://us.vwr.com/store/catalog/static_catalog.jsp?catalog_number=89201-522</t>
  </si>
  <si>
    <t>89201-524</t>
  </si>
  <si>
    <t>VWR TIP 100UL AEROEXT ST PK960.</t>
  </si>
  <si>
    <t>VWR Signature 100uL Extended Aerosol Filter Pipet Tips^ Rnase/Dnase, Endotoxin, DNA free.  Tips fit most 100ul pipettors. In Single Refill.  Tips are autoclavable. 96 tips per refill,  10 refills per pack. 5 packs per case. 4800 tips per case. Sterile</t>
  </si>
  <si>
    <t>https://us.vwr.com/store/catalog/static_catalog.jsp?catalog_number=89201-524</t>
  </si>
  <si>
    <t>89201-526</t>
  </si>
  <si>
    <t>VWR TIP 20UL AERO LTS ST PK960.</t>
  </si>
  <si>
    <t>VWR Signature 20uL Aerosol Filter Pipet Tips for LTS^ Rnase/Dnase, Endotoxin, DNA free.  Tips fit Rainin LTS  pipettors. In Single Refill.  Tips are autoclavable. 96 tips per refill,  10 refills per pack. 5 packs per case. 4800 tips per case. Sterile</t>
  </si>
  <si>
    <t>https://us.vwr.com/store/catalog/static_catalog.jsp?catalog_number=89201-526</t>
  </si>
  <si>
    <t>89201-528</t>
  </si>
  <si>
    <t>VWR TIP 200UL AERO LTS PK960.</t>
  </si>
  <si>
    <t>VWR Signature 200uL Aerosol Filter Pipet Tips for LTS^ Rnase/Dnase, Endotoxin, DNA free.  Tips fit Rainin LTS pipettors. In Single Refill.  Tips are autoclavable. 96 tips per refill,  10 refills per pack. 5 packs per case. 4800 tips per case. Sterile</t>
  </si>
  <si>
    <t>https://us.vwr.com/store/catalog/static_catalog.jsp?catalog_number=89201-528</t>
  </si>
  <si>
    <t>89201-530</t>
  </si>
  <si>
    <t>VWR TIP 1000UL AERO LTS PK768.</t>
  </si>
  <si>
    <t>VWR Signature 1000uL Aerosol Filter Pipet Tips for LTS^ Rnase/Dnase, Endotoxin, DNA free.  Tips fit Rainin LTS  pipettors. In Single Refill.  Tips are autoclavable. 96 tips per refill,  8 refills per pack. 3 packs per case. 2304 tips per case. Sterile</t>
  </si>
  <si>
    <t>https://us.vwr.com/store/catalog/static_catalog.jsp?catalog_number=89201-530</t>
  </si>
  <si>
    <t>89368-946</t>
  </si>
  <si>
    <t>VWR TIP 10UL NG MINI CS5760</t>
  </si>
  <si>
    <t>VWR* 10uL Pipet Tips with Graduations at 2ul and 10ul^ Fit most 10ul pipettors. RNase/DNase, Endotoxin, Protease, ATP Free, BPA Free. In Next Generation Mini Refill. Refills 5 empty racks. Clear polypropylene tips are autoclavable. 576 Tips per package, 10 packages per case.</t>
  </si>
  <si>
    <t>https://us.vwr.com/store/catalog/static_catalog.jsp?catalog_number=89368-946</t>
  </si>
  <si>
    <t>89368-948</t>
  </si>
  <si>
    <t>VWR TIP 10UL XL NG MINI CS6720</t>
  </si>
  <si>
    <t>VWR* 10uL Extended Length Pipet Tips with Ultrafine point and Tubegard^ RNase/DNase, Endotoxin, Protease, ATP Free, BPA Free. In Next Generation Mini Refill. Refills 5 empty racks. Clear polypropylene tips are autoclavable. 480 Tips per package, 10 packages per case.</t>
  </si>
  <si>
    <t>https://us.vwr.com/store/catalog/static_catalog.jsp?catalog_number=89368-948</t>
  </si>
  <si>
    <t>89368-950</t>
  </si>
  <si>
    <t>VWR TIP YEL 200UL MINI CS4800</t>
  </si>
  <si>
    <t>VWR* 200uL Pipet Tips. Fit most 100-200ul pipettors^ RNase/DNase, Endotoxin, Protease, ATP Free, BPA Free. In Next Generation Mini Refill. Refills 5 empty racks. Yellow polypropylene tips are autoclavable. 480 Tips per package, 10 packages per case.</t>
  </si>
  <si>
    <t>https://us.vwr.com/store/catalog/static_catalog.jsp?catalog_number=89368-950</t>
  </si>
  <si>
    <t>89368-962</t>
  </si>
  <si>
    <t>VWR TIP SLK 10UL MINI CS5760</t>
  </si>
  <si>
    <t>VWR* 10uL Low Retention Pipet Tips with Graduations at 2ul and 10ul^ Fit most 10ul pipettors. RNase/DNase, Endotoxin, Protease, ATP Free, BPA Free. In Next Generation Mini Refill. Refills 5 empty racks. Clear polypropylene tips are autoclavable. 480 Tips per package, 10 packages per case.</t>
  </si>
  <si>
    <t>https://us.vwr.com/store/catalog/static_catalog.jsp?catalog_number=89368-962</t>
  </si>
  <si>
    <t>89368-966</t>
  </si>
  <si>
    <t>VWR TIP 10UL LONG BLK PK1000</t>
  </si>
  <si>
    <t>VWR* 10uL Extra Long Pipet Tips. Fit most 10ul pipettors^ RNase/DNase, Endotoxin, Protease, ATP Free, BPA Free. In Resealable bags. Clear polypropylene tips are autoclavable. 1000 Tips per bag, 10 bags per case.</t>
  </si>
  <si>
    <t>https://us.vwr.com/store/catalog/static_catalog.jsp?catalog_number=89368-966</t>
  </si>
  <si>
    <t>89368-968</t>
  </si>
  <si>
    <t>VWR TIP 10UL LONG RK PK960</t>
  </si>
  <si>
    <t>VWR* 10uL Extra Long Pipet Tips. Fit most 10ul pipettors^ RNase/DNase, Endotoxin, Protease, ATP Free, BPA Free. In hinged 96 tip racks. Racks are refillable. Clear polypropylene tips are autoclavable. 960 Tips per package, 10 packages per case.</t>
  </si>
  <si>
    <t>https://us.vwr.com/store/catalog/static_catalog.jsp?catalog_number=89368-968</t>
  </si>
  <si>
    <t>89368-970</t>
  </si>
  <si>
    <t>VWR TIP 10UL LONG RK ST PK960</t>
  </si>
  <si>
    <t>VWR* 10uL Extra Long Pipet Tips. Fit most 10ul pipettors^ RNase/DNase, Endotoxin, Protease, ATP Free, BPA Free. In hinged 96 tip racks. Racks are refillable. Clear polypropylene tips are autoclavable. 960 Tips per package, 10 packages per case. Sterilized by Irradiation.</t>
  </si>
  <si>
    <t>https://us.vwr.com/store/catalog/static_catalog.jsp?catalog_number=89368-970</t>
  </si>
  <si>
    <t>89368-972</t>
  </si>
  <si>
    <t>VWR TIP AERO 10UL LGRKST PK960</t>
  </si>
  <si>
    <t>VWR* Aerosol Filter Pipet tips 10uL Extra Long^ Fit most 10ul pipettors. RNase/DNase, Endotoxin, Protease, ATP Free, BPA Free. In hinged 96 tip racks. Racks are refillable. Clear polypropylene tips are autoclavable. 960 Tips per package, 10 packages per case. Sterilized by Irradiation.</t>
  </si>
  <si>
    <t>https://us.vwr.com/store/catalog/static_catalog.jsp?catalog_number=89368-972</t>
  </si>
  <si>
    <t>89368-974</t>
  </si>
  <si>
    <t>VWR TIP ZAPSLIK 10ULRKST PK960</t>
  </si>
  <si>
    <t>VWR* Low Retention Aerosol Filter Pipet tips 10uL Extra Long^ Fit most 10ul pipettors. RNase/DNase, Endotoxin, Protease, ATP Free, BPA Free. In hinged 96 tip racks. Racks are refillable. Clear polypropylene tips are autoclavable. 960 Tips per package, 10 packages per case. Sterile.</t>
  </si>
  <si>
    <t>https://us.vwr.com/store/catalog/static_catalog.jsp?catalog_number=89368-974</t>
  </si>
  <si>
    <t>89368-978</t>
  </si>
  <si>
    <t>VWR TIP 10UL SLK LONG RK PK960</t>
  </si>
  <si>
    <t>VWR* 10uL Extra Long Low Retention Pipet Tips^ Fit most 10ul pipettors. RNase/DNase, Endotoxin, Protease, ATP Free, BPA Free. In hinged 96 tip racks. Racks are refillable. Clear polypropylene tips are autoclavable. 960 Tips per package, 10 packages per case.</t>
  </si>
  <si>
    <t>https://us.vwr.com/store/catalog/static_catalog.jsp?catalog_number=89368-978</t>
  </si>
  <si>
    <t>89368-980</t>
  </si>
  <si>
    <t>VWR TIP 10UL SLK LGRK ST PK960</t>
  </si>
  <si>
    <t>https://us.vwr.com/store/catalog/static_catalog.jsp?catalog_number=89368-980</t>
  </si>
  <si>
    <t>89368-984</t>
  </si>
  <si>
    <t>VWR TIP MACRO GRAD 5ML ST PK49</t>
  </si>
  <si>
    <t>VWR* 1-5mL Macro Pipet Tips with Graduations^ Fit many 1-5ml pipettors. RNase/DNase, Endotoxin, Protease, ATP Free, BPA Free. In recyclable racks. Clear polypropylene tips are autoclavable. 49 Tips per rack, 6 racks per case. Sterile.</t>
  </si>
  <si>
    <t>https://us.vwr.com/store/catalog/static_catalog.jsp?catalog_number=89368-984</t>
  </si>
  <si>
    <t>89368-986</t>
  </si>
  <si>
    <t>VWR TIP MACRO GRAD EPP5ML PK49</t>
  </si>
  <si>
    <t>VWR* 1-5mL Macro Pipet Tips with Graduations^ Fit Eppendorf* and Biohit* 1-5ml pipettors. RNase/DNase, Endotoxin, Protease, ATP Free, BPA Free. In recyclable racks. Clear polypropylene tips are autoclavable. 49 Tips per rack, 6 racks per case.</t>
  </si>
  <si>
    <t>https://us.vwr.com/store/catalog/static_catalog.jsp?catalog_number=89368-986</t>
  </si>
  <si>
    <t>89368-990</t>
  </si>
  <si>
    <t>VWR TIP MACRO 5ML BOX PK49</t>
  </si>
  <si>
    <t>VWR* 1-5mL Macro Pipet Tips^ Fit most 1-5ml pipettors. RNase/DNase, Endotoxin, Protease, ATP Free, BPA Free. In recyclable racks. Clear polypropylene tips are autoclavable. 49 Tips per rack, 6 racks per case.</t>
  </si>
  <si>
    <t>https://us.vwr.com/store/catalog/static_catalog.jsp?catalog_number=89368-990</t>
  </si>
  <si>
    <t>89368-992</t>
  </si>
  <si>
    <t>VWR TIP MACRO 5ML BOX ST PK49</t>
  </si>
  <si>
    <t>VWR* 1-5mL Macro Pipet Tips^ Fit most 1-5ml pipettors. RNase/DNase, Endotoxin, Protease, ATP Free, BPA Free. In recyclable racks. Clear polypropylene tips are autoclavable. 49 Tips per rack, 6 racks per case. Sterile.</t>
  </si>
  <si>
    <t>https://us.vwr.com/store/catalog/static_catalog.jsp?catalog_number=89368-992</t>
  </si>
  <si>
    <t>89368-994</t>
  </si>
  <si>
    <t>VWR TIP MACRO 10ML BOX PK36</t>
  </si>
  <si>
    <t>VWR* 10mL Macro Pipet Tips^ Fit many 5-10mL pipettors. RNase/DNase, Endotoxin, Protease, ATP Free, BPA Free. In recyclable racks. Clear polypropylene tips are autoclavable. 36 Tips per rack, 6 racks per case.</t>
  </si>
  <si>
    <t>https://us.vwr.com/store/catalog/static_catalog.jsp?catalog_number=89368-994</t>
  </si>
  <si>
    <t>89368-996</t>
  </si>
  <si>
    <t>VWR TIP MACRO 10ML BOX ST PK36</t>
  </si>
  <si>
    <t>VWR* 10mL Macro Pipet Tips^ Fit many 5-10mL pipettors. RNase/DNase, Endotoxin, Protease, ATP Free, BPA Free. In recyclable racks. Clear polypropylene tips are autoclavable. 36 Tips per rack, 6 racks per case. Sterile.</t>
  </si>
  <si>
    <t>https://us.vwr.com/store/catalog/static_catalog.jsp?catalog_number=89368-996</t>
  </si>
  <si>
    <t>89495-360</t>
  </si>
  <si>
    <t>TIP AERO LR 10UL UNO.</t>
  </si>
  <si>
    <t>VWR* Low Retention Aerosol Filter Pipet tip^ 10uL Rnase/Dnase, Endotoxin, DNA free. tip fit most 10ul filters. In Single Refill. tip are autoclavable. 96 tip per refill, 10 refills per pack. 5 packs per case. 4800 tip per case. Sterile</t>
  </si>
  <si>
    <t>https://us.vwr.com/store/catalog/static_catalog.jsp?catalog_number=89495-360</t>
  </si>
  <si>
    <t>89495-362</t>
  </si>
  <si>
    <t>TIP AERO LR 10UL TUBEGARD.</t>
  </si>
  <si>
    <t>VWR* Low Retention Aerosol Filter Pipet Tip 10uL^ With Tubegard(TM) Rnase/Dnase, Endotoxin, DNA free. Tips fit most 10ul pipettors. In Single Refill. Tips are autoclavable. 96 tips per refill, 10 refills per pack. 5 packs per case. 4800 tips per case. Sterile</t>
  </si>
  <si>
    <t>https://us.vwr.com/store/catalog/static_catalog.jsp?catalog_number=89495-362</t>
  </si>
  <si>
    <t>89495-364</t>
  </si>
  <si>
    <t>TIP AERO LR 20UL UNO.</t>
  </si>
  <si>
    <t>VWR* Low Retention Aerosol Filter Pipet Tips 20uL^ Rnase/Dnase, Endotoxin, DNA free. Tips fit most 10ul pipettors. In Single Refill. Tips are autoclavable. 96 tips per refill, 10 refills per pack. 5 packs per case. 4800 tips per case. Sterile</t>
  </si>
  <si>
    <t>https://us.vwr.com/store/catalog/static_catalog.jsp?catalog_number=89495-364</t>
  </si>
  <si>
    <t>89495-366</t>
  </si>
  <si>
    <t>TIP AERO LR 100UL UNO.</t>
  </si>
  <si>
    <t>VWR* Low Retention Aerosol Filter Pipet Tips 100uL^ Rnase/Dnase, Endotoxin, DNA free. Tips fit most 10ul pipettors. In Single Refill. Tips are autoclavable. 96 tips per refill, 10 refills per pack. 5 packs per case. 4800 tips per case. Sterile</t>
  </si>
  <si>
    <t>https://us.vwr.com/store/catalog/static_catalog.jsp?catalog_number=89495-366</t>
  </si>
  <si>
    <t>89495-368</t>
  </si>
  <si>
    <t>TIP AERO LR 200UL UNO.</t>
  </si>
  <si>
    <t>VWR* Low Retention Aerosol Filter Pipet Tips 200uL^ Rnase/Dnase, Endotoxin, DNA free. Tips fit most 10ul pipettors. In Single Refill. Tips are autoclavable. 96 tips per refill, 10 refills per pack. 5 packs per case. 4800 tips per case. Sterile</t>
  </si>
  <si>
    <t>https://us.vwr.com/store/catalog/static_catalog.jsp?catalog_number=89495-368</t>
  </si>
  <si>
    <t>89495-372</t>
  </si>
  <si>
    <t>TIP AERO LR 1000UL UNO.</t>
  </si>
  <si>
    <t>VWR* Low Retention Aerosol Filter Pipet Tips 1000uL^ Rnase/Dnase, Endotoxin, DNA free. Tips fit most 10ul filters. In Single Refill. Tips are autoclavable. 96 tips per refill, 10 refills per pack. 5 packs per case. 4800 tips per case. Sterile</t>
  </si>
  <si>
    <t>https://us.vwr.com/store/catalog/static_catalog.jsp?catalog_number=89495-372</t>
  </si>
  <si>
    <t>89495-374</t>
  </si>
  <si>
    <t>TIP AERO LR LTS 20UL.</t>
  </si>
  <si>
    <t>VWR* Low Retention Aerosol Filter Pipet Tips 20uL^ Rnase/Dnase, Endotoxin, DNA free. Fits 20ul Rainin LTS pipettors. In refillable racks. Tips are autoclavable. 96 tips per rack, 10 racks per pack. 10 packs per case. 9600 tips per case. Sterile</t>
  </si>
  <si>
    <t>https://us.vwr.com/store/catalog/static_catalog.jsp?catalog_number=89495-374</t>
  </si>
  <si>
    <t>89495-376</t>
  </si>
  <si>
    <t>TIP AERO LR LTS 20UL UNO.</t>
  </si>
  <si>
    <t>VWR* Low Retention Aerosol Filter Pipet Tips 20uL^ Rnase/Dnase, Endotoxin, DNA free. Fits 20ul Rainin LTS pipettors. In Single Refill. Tips are autoclavable. 96 tips per refill, 10 refills per pack. 5 packs per case. 4800 tips per case. Sterile</t>
  </si>
  <si>
    <t>https://us.vwr.com/store/catalog/static_catalog.jsp?catalog_number=89495-376</t>
  </si>
  <si>
    <t>89495-378</t>
  </si>
  <si>
    <t>TIP AERO LR LTS 200UL RACK.</t>
  </si>
  <si>
    <t>VWR* Low Retention Aerosol Filter Pipet Tips 200uL^ Rnase/Dnase, Endotoxin, DNA free. Fits 200ul Rainin LTS pipettors. In refillable racks. Tips are autoclavable. 96 tips per rack, 10 racks per pack. 10 packs per case. 9600 tips per case. Sterile</t>
  </si>
  <si>
    <t>https://us.vwr.com/store/catalog/static_catalog.jsp?catalog_number=89495-378</t>
  </si>
  <si>
    <t>89495-380</t>
  </si>
  <si>
    <t>TIP AERO LR LTS 200UL UNO PK960 REFILL.</t>
  </si>
  <si>
    <t>VWR* Low Retention Aerosol Filter Pipet Tips 200uL^ Rnase/Dnase, Endotoxin, DNA free. Fits 200ul Rainin LTS pipettors. In Single Refill. Tips are autoclavable. 96 tips per refill, 10 refills per pack. 5 packs per case. 4800 tips per case. Sterile</t>
  </si>
  <si>
    <t>https://us.vwr.com/store/catalog/static_catalog.jsp?catalog_number=89495-380</t>
  </si>
  <si>
    <t>89495-382</t>
  </si>
  <si>
    <t>TIP AERO LR LTS 1000UL.</t>
  </si>
  <si>
    <t>VWR* Low Retention Aerosol Filter Pipet Tips 1000uL^ Rnase/Dnase, Endotoxin, DNA free. Fits 1000ul Rainin LTS pipettors. In refillable racks. Tips are autoclavable. 96 tips per rack, 6 racks per pack. 8 packs per case. 4608 tips per case. Sterile</t>
  </si>
  <si>
    <t>https://us.vwr.com/store/catalog/static_catalog.jsp?catalog_number=89495-382</t>
  </si>
  <si>
    <t>89495-396</t>
  </si>
  <si>
    <t>TIP SLIK 20UL LTS 96RK.</t>
  </si>
  <si>
    <t>VWR* Low Retention Pipet Tips 20uL^ Rnase/Dnase, Endotoxin, DNA free. Fits 20uL Rainin LTS pipettors. In refillable rack. Tips are autoclavable. 96 tips per rack, 10 racks per pack. 10 packs per case. 9600 tips per case.</t>
  </si>
  <si>
    <t>https://us.vwr.com/store/catalog/static_catalog.jsp?catalog_number=89495-396</t>
  </si>
  <si>
    <t>89495-400</t>
  </si>
  <si>
    <t>TIP SLIK 20UL LTS ECLIPSE PK960.</t>
  </si>
  <si>
    <t>VWR* Low Retention Pipet Tips 20uL^ Rnase/Dnase, Endotoxin, DNA free. Fits 20uL Rainin LTS pipettors. In Next Generation refill. Tips are autoclavable.</t>
  </si>
  <si>
    <t>https://us.vwr.com/store/catalog/static_catalog.jsp?catalog_number=89495-400</t>
  </si>
  <si>
    <t>89495-408</t>
  </si>
  <si>
    <t>TIP SLIK 200UL LTS RK96ST.</t>
  </si>
  <si>
    <t>VWR* Low Retention Pipet Tips 200uL^ Rnase/Dnase, Endotoxin, DNA free. Fits 200uL Rainin LTS pipettors. In refillable rack. Tips are autoclavable. 96 tips per rack, 10 racks per pack. 10 packs per case. 9600 tips per case. Sterile</t>
  </si>
  <si>
    <t>https://us.vwr.com/store/catalog/static_catalog.jsp?catalog_number=89495-408</t>
  </si>
  <si>
    <t>89495-410</t>
  </si>
  <si>
    <t>TIP SLIK 200UL LTS ECLIPSE PK960.</t>
  </si>
  <si>
    <t>VWR* Low Retention Pipet Tips 200uL^ Rnase/Dnase, Endotoxin, DNA free. Fits 200uL Rainin LTS pipettors. In Next Generation refill. Tips are autoclavable. 960 tips per refill, 10 refills per case. 9600 tips per case.</t>
  </si>
  <si>
    <t>https://us.vwr.com/store/catalog/static_catalog.jsp?catalog_number=89495-410</t>
  </si>
  <si>
    <t>89495-418</t>
  </si>
  <si>
    <t>TIP SLIK 1000UL LTS RK96 ST.</t>
  </si>
  <si>
    <t>VWR* Low Retention Pipet Tips 1000uL^ Rnase/Dnase, Endotoxin, DNA free. Fits 1000uL Rainin LTS pipettors. In refillable rack. Tips are autoclavable. 96 tips per rack, 6 racks per pack. 8 packs per case. 4608 tips per case. Sterile</t>
  </si>
  <si>
    <t>https://us.vwr.com/store/catalog/static_catalog.jsp?catalog_number=89495-418</t>
  </si>
  <si>
    <t>89495-420</t>
  </si>
  <si>
    <t>TIP SLIK 1000UL LTS ECLIPSE.</t>
  </si>
  <si>
    <t>VWR* Low Retention Pipet Tips 1000uL^ Rnase/Dnase, Endotoxin, DNA free. Fits 1000uL Rainin LTS pipettors. In Next Generation refill. Tips are autoclavable. 480 tips per refill, 10 refills per case. 4800 tips per case.</t>
  </si>
  <si>
    <t>https://us.vwr.com/store/catalog/static_catalog.jsp?catalog_number=89495-420</t>
  </si>
  <si>
    <t>89495-422</t>
  </si>
  <si>
    <t>TIP SLIK 1000UL LTS BLK.</t>
  </si>
  <si>
    <t>VWR* Low Retention Pipet Tips 1000uL^ Rnase/Dnase, Endotoxin, DNA free. Fits 1000uL Rainin LTS pipettors. In resealable bags. Tips are autoclavable. 1000 tips per bag, 10 bags per case. 10000 tips per case.</t>
  </si>
  <si>
    <t>https://us.vwr.com/store/catalog/static_catalog.jsp?catalog_number=89495-422</t>
  </si>
  <si>
    <t>89495-432</t>
  </si>
  <si>
    <t>TIP LTS 20UL SRK VWR.</t>
  </si>
  <si>
    <t>VWR* Pipet Tips 20uL^ Rnase/Dnase, Endotoxin, DNA free. Fits 20uL Rainin LTS pipettors. In stack rack. Tips are autoclavable. 192 tips per rack, 5 racks per stack. 10 stacks per case. 9600 tips per case.</t>
  </si>
  <si>
    <t>https://us.vwr.com/store/catalog/static_catalog.jsp?catalog_number=89495-432</t>
  </si>
  <si>
    <t>93000-008</t>
  </si>
  <si>
    <t>VWR TIP LTS REFL 20UL PK1056.</t>
  </si>
  <si>
    <t>VWR* Pipet Tips for Rainin* Lite Touch* Pipettors^ 20uL fits L-2,L-10,L-20, RL-10, RL-20 pipettors. In Pak Rak Express Refill. One pack refills 11 racks of tips. Polypropylene. Autoclavable to 121[degrees]C for 15 minutes.</t>
  </si>
  <si>
    <t>https://us.vwr.com/store/catalog/static_catalog.jsp?catalog_number=93000-008</t>
  </si>
  <si>
    <t>93000-010</t>
  </si>
  <si>
    <t>VWR TIP PR REFILL 300UL PK768.</t>
  </si>
  <si>
    <t>VWR UltraFine Signature* Pipet Tips^ For most popular 300uL pipettors. In Pak Rak Express Refill. One pack refills 8 racks of tips. Polypropylene. Autoclavable to 121[degrees]C for 15 minutes. Rnase and Dnase free.</t>
  </si>
  <si>
    <t>https://us.vwr.com/store/catalog/static_catalog.jsp?catalog_number=93000-010</t>
  </si>
  <si>
    <t>89403-028</t>
  </si>
  <si>
    <t>FILTER STERILE POWERPET 0.2UM</t>
  </si>
  <si>
    <t>Filter Sterile Powerpet 0.2Um^ Sterile Filter 0.2Um Powerpettereplacement Filters</t>
  </si>
  <si>
    <t>https://us.vwr.com/store/catalog/static_catalog.jsp?catalog_number=89403-028</t>
  </si>
  <si>
    <t>JENC266-090</t>
  </si>
  <si>
    <t>16126-176</t>
  </si>
  <si>
    <t>BOTTLE WM PE PK-12 50ML</t>
  </si>
  <si>
    <t>Storage Bottles, Low-Density Polyethylene, Wide Mouth^ 50ml, flexible polyethylene bottles are ideal for handling and pouring of liquid and powder chemicals. Bottles are suitable for shipping and storage. 24mm, leakproof screw cap included.</t>
  </si>
  <si>
    <t>https://us.vwr.com/store/catalog/static_catalog.jsp?catalog_number=16126-176</t>
  </si>
  <si>
    <t>F10906-0050</t>
  </si>
  <si>
    <t>89088-038</t>
  </si>
  <si>
    <t>BOTTLE VACUUM ASPIRATOR 1 GAL</t>
  </si>
  <si>
    <t>https://us.vwr.com/store/catalog/static_catalog.jsp?catalog_number=89088-038</t>
  </si>
  <si>
    <t>F19917-0002</t>
  </si>
  <si>
    <t>47750-602</t>
  </si>
  <si>
    <t>BOTTLE HDPE W/38MM CLOS. 1GAL</t>
  </si>
  <si>
    <t>Lightweight Jug-Style Bottle with Handle^ Practical 4 liter (1gallon) jug made from high-density polyethylene is ideal for storage. Molded handle for easy carrying. Jug measures 16cm (61/4") in diameter and 29cm (111/2") in height. Cap closures are 38mm. 12 per bag.</t>
  </si>
  <si>
    <t>https://us.vwr.com/store/catalog/static_catalog.jsp?catalog_number=47750-602</t>
  </si>
  <si>
    <t>H10614-0001</t>
  </si>
  <si>
    <t>10216-872</t>
  </si>
  <si>
    <t>SPRAY BOTTLE TURN N SPRAY 250</t>
  </si>
  <si>
    <t>https://us.vwr.com/store/catalog/static_catalog.jsp?catalog_number=10216-872</t>
  </si>
  <si>
    <t>BURKLE INC</t>
  </si>
  <si>
    <t>0309-0002</t>
  </si>
  <si>
    <t>10216-874</t>
  </si>
  <si>
    <t>SPRAY BOTTLE TURN N SPRAY 500</t>
  </si>
  <si>
    <t>https://us.vwr.com/store/catalog/static_catalog.jsp?catalog_number=10216-874</t>
  </si>
  <si>
    <t>0309-0005</t>
  </si>
  <si>
    <t>10216-876</t>
  </si>
  <si>
    <t>SPRAY BOTTLE TURN N SPRAY 1000</t>
  </si>
  <si>
    <t>https://us.vwr.com/store/catalog/static_catalog.jsp?catalog_number=10216-876</t>
  </si>
  <si>
    <t>0309-0010</t>
  </si>
  <si>
    <t>10216-882</t>
  </si>
  <si>
    <t>SPRAY BOTTLE 250ML</t>
  </si>
  <si>
    <t>https://us.vwr.com/store/catalog/static_catalog.jsp?catalog_number=10216-882</t>
  </si>
  <si>
    <t>0309-1025</t>
  </si>
  <si>
    <t>10216-884</t>
  </si>
  <si>
    <t>SPRAY BOTTLE 500ML</t>
  </si>
  <si>
    <t>https://us.vwr.com/store/catalog/static_catalog.jsp?catalog_number=10216-884</t>
  </si>
  <si>
    <t>0309-1050</t>
  </si>
  <si>
    <t>10216-886</t>
  </si>
  <si>
    <t>SPRAY BOTTLE 1000ML</t>
  </si>
  <si>
    <t>https://us.vwr.com/store/catalog/static_catalog.jsp?catalog_number=10216-886</t>
  </si>
  <si>
    <t>0309-1100</t>
  </si>
  <si>
    <t>10216-888</t>
  </si>
  <si>
    <t>SPRAY BOTTLE HDPE 20ML</t>
  </si>
  <si>
    <t>https://us.vwr.com/store/catalog/static_catalog.jsp?catalog_number=10216-888</t>
  </si>
  <si>
    <t>0309-3002</t>
  </si>
  <si>
    <t>10216-890</t>
  </si>
  <si>
    <t>SPRAY BOTTLE HDPE 50ML</t>
  </si>
  <si>
    <t>https://us.vwr.com/store/catalog/static_catalog.jsp?catalog_number=10216-890</t>
  </si>
  <si>
    <t>0309-3005</t>
  </si>
  <si>
    <t>10216-892</t>
  </si>
  <si>
    <t>SPRAY BOTTLE HDPE 250ML</t>
  </si>
  <si>
    <t>https://us.vwr.com/store/catalog/static_catalog.jsp?catalog_number=10216-892</t>
  </si>
  <si>
    <t>0309-3025</t>
  </si>
  <si>
    <t>10216-894</t>
  </si>
  <si>
    <t>SPRAY BOTTLE HDPE 100ML</t>
  </si>
  <si>
    <t>https://us.vwr.com/store/catalog/static_catalog.jsp?catalog_number=10216-894</t>
  </si>
  <si>
    <t>0309-3100</t>
  </si>
  <si>
    <t>76077-166</t>
  </si>
  <si>
    <t>ALUMINUM BOTTLE UN 60 ML (2.03 OZ.)</t>
  </si>
  <si>
    <t>Aluminium bottle 60mL^ Aluminium bottle, particularly suited for storing, transport or sending substances and reference samples which have to be stored completely unaltered, Pure Aluminum, With tamper-evident screw cap made of PP with aluminum inner seal, With UN approval, Food compliant, Size: 60mL</t>
  </si>
  <si>
    <t>https://us.vwr.com/store/catalog/static_catalog.jsp?catalog_number=76077-166</t>
  </si>
  <si>
    <t>0327-0060</t>
  </si>
  <si>
    <t>71000-950</t>
  </si>
  <si>
    <t>CUBITAINER HDPE 32OZ CS24.</t>
  </si>
  <si>
    <t>https://us.vwr.com/store/catalog/static_catalog.jsp?catalog_number=71000-950</t>
  </si>
  <si>
    <t>LPC032900002</t>
  </si>
  <si>
    <t>71001-090</t>
  </si>
  <si>
    <t>BOTTLE HDPE LEAKPRF950ML CS125.</t>
  </si>
  <si>
    <t>https://us.vwr.com/store/catalog/static_catalog.jsp?catalog_number=71001-090</t>
  </si>
  <si>
    <t>LPV032200062N</t>
  </si>
  <si>
    <t>28199-758</t>
  </si>
  <si>
    <t>BOTTLE STORAGE STRL 250ML 45MM CS24</t>
  </si>
  <si>
    <t>Corning* Sterile Receiver/Storage Bottles^ 250mL polystyrene bottles for storage of sterile media and buffer solutions or as replacement bottles for culture filters. Graduated in 25mL increments. High-density polyethylene screw cap included. Bottles and caps are radiation sterilized. Packed sterile.</t>
  </si>
  <si>
    <t>https://us.vwr.com/store/catalog/static_catalog.jsp?catalog_number=28199-758</t>
  </si>
  <si>
    <t>430281</t>
  </si>
  <si>
    <t>28199-760</t>
  </si>
  <si>
    <t>BOTTLE STORAGE 500ML CS24</t>
  </si>
  <si>
    <t>Corning* Sterile Receiver/Storage Bottles^ 500mL polystyrene bottles for storage of sterile media and buffer solutions or as replacement bottles for culture filters. Graduated in 25mL increments. High-density polyethylene screw cap included. Bottles and caps are radiation sterilized. Packed sterile.</t>
  </si>
  <si>
    <t>https://us.vwr.com/store/catalog/static_catalog.jsp?catalog_number=28199-760</t>
  </si>
  <si>
    <t>430282</t>
  </si>
  <si>
    <t>29443-026</t>
  </si>
  <si>
    <t>BOTTLE STORAGE 150ML STRL CS24</t>
  </si>
  <si>
    <t>Corning* Sterile Receiver/Storage Bottles^ 150mL polystyrene bottles for storage of sterile media and buffer solutions or as replacement bottles for culture filters. Graduated in 25mL increments. High-density polyethylene screw cap included. Bottles and caps are radiation sterilized. Packed sterile.</t>
  </si>
  <si>
    <t>https://us.vwr.com/store/catalog/static_catalog.jsp?catalog_number=29443-026</t>
  </si>
  <si>
    <t>431175</t>
  </si>
  <si>
    <t>10153-808</t>
  </si>
  <si>
    <t>BOTTLE SPRAY QUICK MIST HDPE 500ML PK4</t>
  </si>
  <si>
    <t>Bottle spray quick mist* hdpe 16 oz^ Bottle quick mist* hdpe 16 oz, Dimensions: 4.432x2.42x11inch, for thin liquids</t>
  </si>
  <si>
    <t>https://us.vwr.com/store/catalog/static_catalog.jsp?catalog_number=10153-808</t>
  </si>
  <si>
    <t>605144</t>
  </si>
  <si>
    <t>470178-140</t>
  </si>
  <si>
    <t>BOTTLE WIDEMOUTH 125ML HDPE WITH CAP</t>
  </si>
  <si>
    <t>https://us.vwr.com/store/catalog/static_catalog.jsp?catalog_number=470178-140</t>
  </si>
  <si>
    <t>301615-0004</t>
  </si>
  <si>
    <t>470161-320</t>
  </si>
  <si>
    <t>BOTTLE WIDEMOUTH 1000ML HDPE WITH CAP</t>
  </si>
  <si>
    <t>https://us.vwr.com/store/catalog/static_catalog.jsp?catalog_number=470161-320</t>
  </si>
  <si>
    <t>301615-0032</t>
  </si>
  <si>
    <t>23050-098</t>
  </si>
  <si>
    <t>BOTTLE HDPE W/M PCK 125ML CS48.</t>
  </si>
  <si>
    <t>https://us.vwr.com/store/catalog/static_catalog.jsp?catalog_number=23050-098</t>
  </si>
  <si>
    <t>BPC1200</t>
  </si>
  <si>
    <t>89497-728</t>
  </si>
  <si>
    <t>5ML SAMPLE TUBE W/ SCREW CAP</t>
  </si>
  <si>
    <t>Transport Tube, 5Ml^ With Separate White Screw Cap, Pp, Conical Bottom, Self-Standing, Molded Graduations</t>
  </si>
  <si>
    <t>https://us.vwr.com/store/catalog/static_catalog.jsp?catalog_number=89497-728</t>
  </si>
  <si>
    <t>6101</t>
  </si>
  <si>
    <t>89497-782</t>
  </si>
  <si>
    <t>17 X 100MM CULTURE TUBE - 89497-782</t>
  </si>
  <si>
    <t>Culture Tube, 17 X 100Mm (14Ml)^ Polystyrene Sterile, Attached Dual Position Cap, 25/Bag, 20 Bags/Unit</t>
  </si>
  <si>
    <t>https://us.vwr.com/store/catalog/static_catalog.jsp?catalog_number=89497-782</t>
  </si>
  <si>
    <t>110158</t>
  </si>
  <si>
    <t>89497-784</t>
  </si>
  <si>
    <t>17 X 100MM CULTURE TUBE - 89497-784</t>
  </si>
  <si>
    <t>Culture Tube, 17 X 100Mm (14Ml)^ Polyproylene Sterile, Attached Dual Position Cap, 25/Bag, 20 Bags/Unit</t>
  </si>
  <si>
    <t>https://us.vwr.com/store/catalog/static_catalog.jsp?catalog_number=89497-784</t>
  </si>
  <si>
    <t>110178</t>
  </si>
  <si>
    <t>89497-792</t>
  </si>
  <si>
    <t>17 X 100MM TEST TUBE</t>
  </si>
  <si>
    <t>Test Tube, 17 X 100Mm (14Ml), polyproylene 500/Bag, 2 Bags/Unit^</t>
  </si>
  <si>
    <t>https://us.vwr.com/store/catalog/static_catalog.jsp?catalog_number=89497-792</t>
  </si>
  <si>
    <t>110186</t>
  </si>
  <si>
    <t>89497-794</t>
  </si>
  <si>
    <t>12 X 75MM CULTURE TUBE - 89497-794</t>
  </si>
  <si>
    <t>Culture Tube, 12 X 75Mm (5Ml), polystyrene With Separate Dual Position Cap^</t>
  </si>
  <si>
    <t>https://us.vwr.com/store/catalog/static_catalog.jsp?catalog_number=89497-794</t>
  </si>
  <si>
    <t>110405</t>
  </si>
  <si>
    <t>89497-808</t>
  </si>
  <si>
    <t>13 X 100MM TEST TUBE</t>
  </si>
  <si>
    <t>Test Tube, 13 X 100Mm (8Ml), Ps^</t>
  </si>
  <si>
    <t>https://us.vwr.com/store/catalog/static_catalog.jsp?catalog_number=89497-808</t>
  </si>
  <si>
    <t>110415</t>
  </si>
  <si>
    <t>89497-810</t>
  </si>
  <si>
    <t>12 X 75MM CULTURE TUBE - 89497-810</t>
  </si>
  <si>
    <t>Culture Tube, 12 X 75Mm (5Ml)^ Polystyrene Sterile, Attached Dual Position Cap, 25/Bag, 20 Bags/Unit</t>
  </si>
  <si>
    <t>https://us.vwr.com/store/catalog/static_catalog.jsp?catalog_number=89497-810</t>
  </si>
  <si>
    <t>110428</t>
  </si>
  <si>
    <t>89497-824</t>
  </si>
  <si>
    <t>13 X 100MM TEST TUBE PK1000</t>
  </si>
  <si>
    <t>Test Tube, 13 X 100Mm (8Ml), Pp^</t>
  </si>
  <si>
    <t>https://us.vwr.com/store/catalog/static_catalog.jsp?catalog_number=89497-824</t>
  </si>
  <si>
    <t>110445</t>
  </si>
  <si>
    <t>89497-846</t>
  </si>
  <si>
    <t>16MM FLANGED PLUG CAP</t>
  </si>
  <si>
    <t>Cap, Flange Plug, 16Mm, Clear^</t>
  </si>
  <si>
    <t>https://us.vwr.com/store/catalog/static_catalog.jsp?catalog_number=89497-846</t>
  </si>
  <si>
    <t>116152C</t>
  </si>
  <si>
    <t>103458-846</t>
  </si>
  <si>
    <t>SPRAY BOTTLE ETHANOL 70% GHS EMPTY 16 OZ</t>
  </si>
  <si>
    <t>Ethanol 70% Spray Bottle GHS 16oz^ Ethanol 70% Spray Bottle, chemical resistant and empty, pre-labeled with a GHS hazard communication chemical label, fully compliant and include the necessary pictograms and signal words, Size: 16oz</t>
  </si>
  <si>
    <t>https://us.vwr.com/store/catalog/static_catalog.jsp?catalog_number=103458-846</t>
  </si>
  <si>
    <t>HCL LABEL INC MS</t>
  </si>
  <si>
    <t>GHS-BOT-0012</t>
  </si>
  <si>
    <t>103458-860</t>
  </si>
  <si>
    <t>SPRAY BOTTLE NACLO-BLEACH GHS EMPTY 24OZ</t>
  </si>
  <si>
    <t>Sodium Hypochlorite (Bleach) Spray Bottle GHS 24oz^ Sodium Hypochlorite (Bleach) Spray Bottle, chemical resistant and empty, pre-labeled with a GHS hazard communication chemical label, fully compliant and include the necessary pictograms and signal words, Size: 24oz</t>
  </si>
  <si>
    <t>https://us.vwr.com/store/catalog/static_catalog.jsp?catalog_number=103458-860</t>
  </si>
  <si>
    <t>GHS-BOT-0020</t>
  </si>
  <si>
    <t>103458-864</t>
  </si>
  <si>
    <t>SPRAY BOTTLE ETHANOL 70% GHS EMPTY 24 OZ</t>
  </si>
  <si>
    <t>Ethanol 70% Spray Bottle GHS 24oz^ Ethanol 70% Spray Bottle, chemical resistant and empty, pre-labeled with a GHS hazard communication chemical label, fully compliant and include the necessary pictograms and signal words, Size: 24oz</t>
  </si>
  <si>
    <t>https://us.vwr.com/store/catalog/static_catalog.jsp?catalog_number=103458-864</t>
  </si>
  <si>
    <t>GHS-BOT-0024</t>
  </si>
  <si>
    <t>103458-868</t>
  </si>
  <si>
    <t>SPRAY BOTTLE ETHANOL W/GHS EMPTY 24 OZ</t>
  </si>
  <si>
    <t>Ethanol Spray Bottle GHS 24oz^ Ethanol Spray Bottle, chemical resistant and empty, pre-labeled with a GHS hazard communication chemical label, fully compliant and include the necessary pictograms and signal words, Size: 24oz</t>
  </si>
  <si>
    <t>https://us.vwr.com/store/catalog/static_catalog.jsp?catalog_number=103458-868</t>
  </si>
  <si>
    <t>GHS-BOT-0027</t>
  </si>
  <si>
    <t>IR312-0950</t>
  </si>
  <si>
    <t>BOTTLE HDPE SF-ANAL 32OZ CS12</t>
  </si>
  <si>
    <t>HDPE Bottles and Jars, with Caps^ 950mL, wide mouth packer bottle is suitable for metals analyses. I-CHEM Certified* 300 series bottle is processed to meet EPA specifications and is bar-coded for traceability. 53-400 polyfoam-lined cap is included.</t>
  </si>
  <si>
    <t>https://us.vwr.com/store/catalog/static_catalog.jsp?catalog_number=IR312-0950</t>
  </si>
  <si>
    <t>312-0950</t>
  </si>
  <si>
    <t>IR316-1000</t>
  </si>
  <si>
    <t>OBLONG HDPE CERT 1L CS12</t>
  </si>
  <si>
    <t>OBLONG HDPE CERT 1L CS12^ I-CHEM 1L HDPE Oblong Certified CS12</t>
  </si>
  <si>
    <t>https://us.vwr.com/store/catalog/static_catalog.jsp?catalog_number=IR316-1000</t>
  </si>
  <si>
    <t>316-1000</t>
  </si>
  <si>
    <t>16057-040</t>
  </si>
  <si>
    <t>BOTTLE N.M. HDPE 2OZ PK12</t>
  </si>
  <si>
    <t>NALGENE* Boston Round Bottles, High-Density Polyethylene, Narrow Mouth^ 60mL, rigid translucent bottles have excellent chemical resistance. Bottles are ideal for storing, packaging, and shipping liquids. Leakproof bottles are durable for long term use. 20mm polypropylene screw cap included.</t>
  </si>
  <si>
    <t>https://us.vwr.com/store/catalog/static_catalog.jsp?catalog_number=16057-040</t>
  </si>
  <si>
    <t>2002-0002</t>
  </si>
  <si>
    <t>16057-062</t>
  </si>
  <si>
    <t>BOTTLE NM HDPE 4OZ PK12</t>
  </si>
  <si>
    <t>NALGENE* Boston Round Bottles, High-Density Polyethylene, Narrow Mouth^ 125mL, rigid translucent bottles have excellent chemical resistance. Bottles are ideal for storing, packaging, and shipping liquids. Leakproof bottles are durable for long term use. 24mm polypropylene screw cap included.</t>
  </si>
  <si>
    <t>https://us.vwr.com/store/catalog/static_catalog.jsp?catalog_number=16057-062</t>
  </si>
  <si>
    <t>2002-0004</t>
  </si>
  <si>
    <t>16057-109</t>
  </si>
  <si>
    <t>BOTTLE POLYETHYLENE 250 ML NARROW MOUT</t>
  </si>
  <si>
    <t>NALGENE* Boston Round Bottles, High-Density Polyethylene, Narrow Mouth^ 250mL, rigid translucent bottles have excellent chemical resistance. Bottles are ideal for storing, packaging, and shipping liquids. Leakproof bottles are durable for long term use. 24mm polypropylene screw cap included.</t>
  </si>
  <si>
    <t>https://us.vwr.com/store/catalog/static_catalog.jsp?catalog_number=16057-109</t>
  </si>
  <si>
    <t>2002-0008</t>
  </si>
  <si>
    <t>16057-120</t>
  </si>
  <si>
    <t>BOTTLE HDPE 500ML PK12</t>
  </si>
  <si>
    <t>NALGENE* Boston Round Bottles, High-Density Polyethylene, Narrow Mouth^ 500mL, rigid translucent bottles have excellent chemical resistance. Bottles are ideal for storing, packaging, and shipping liquids. Leakproof bottles are durable for long term use. 28mm polypropylene screw cap included.</t>
  </si>
  <si>
    <t>https://us.vwr.com/store/catalog/static_catalog.jsp?catalog_number=16057-120</t>
  </si>
  <si>
    <t>2002-0016</t>
  </si>
  <si>
    <t>16057-142</t>
  </si>
  <si>
    <t>BOTTLE BST RD NM HDPE 32OZ PK6</t>
  </si>
  <si>
    <t>NALGENE* Boston Round Bottles, High-Density Polyethylene, Narrow Mouth^ 1000mL, rigid translucent bottles have excellent chemical resistance. Bottles are ideal for storing, packaging, and shipping liquids and fit Eppendorf and Oxford reagent dispensers. 38-430 polypropylene cap included. Leakproof.</t>
  </si>
  <si>
    <t>https://us.vwr.com/store/catalog/static_catalog.jsp?catalog_number=16057-142</t>
  </si>
  <si>
    <t>2002-0032</t>
  </si>
  <si>
    <t>16058-065</t>
  </si>
  <si>
    <t>BOTTLE N.M. LDPE 4OZ PK12</t>
  </si>
  <si>
    <t>NALGENE* Laboratory Bottles, Low-Density Polyethylene, Narrow Mouth^ 125mL translucent bottles offer flexibility, impact resistance, and visibility of contents. Bottles are ideal for trace metal analysis. 24mm polypropylene screw cap included. Leakproof.</t>
  </si>
  <si>
    <t>https://us.vwr.com/store/catalog/static_catalog.jsp?catalog_number=16058-065</t>
  </si>
  <si>
    <t>2003-0004</t>
  </si>
  <si>
    <t>16058-101</t>
  </si>
  <si>
    <t>BOTTLE LAB NM LDPE 8OZ PK12</t>
  </si>
  <si>
    <t>NALGENE* Laboratory Bottles, Low-Density Polyethylene, Narrow Mouth^ 250mL translucent bottles offer flexibility, impact resistance, and visibility of contents. Bottles are ideal for trace metal analysis. 24mm polypropylene screw cap included. Leakproof.</t>
  </si>
  <si>
    <t>https://us.vwr.com/store/catalog/static_catalog.jsp?catalog_number=16058-101</t>
  </si>
  <si>
    <t>2003-0008</t>
  </si>
  <si>
    <t>16058-145</t>
  </si>
  <si>
    <t>BOTTLE LAB NM LDPE 1L 32OZ PK6</t>
  </si>
  <si>
    <t>NALGENE* Laboratory Bottles, Low-Density Polyethylene, Narrow Mouth^ 1000mL translucent bottles offer flexibility, impact resistance, and visibility of contents. Bottles are ideal for trace metal analysis. 38-430 polypropylene screw cap included. Leakproof.  Replacement closures 16219-122.</t>
  </si>
  <si>
    <t>https://us.vwr.com/store/catalog/static_catalog.jsp?catalog_number=16058-145</t>
  </si>
  <si>
    <t>2003-0032</t>
  </si>
  <si>
    <t>16058-000</t>
  </si>
  <si>
    <t>BOTTLE NM LDPE 1/2OZ PK12</t>
  </si>
  <si>
    <t>NALGENE* Laboratory Bottles, Low-Density Polyethylene, Narrow Mouth^ 15mL translucent bottles offer flexibility, impact resistance, and visibility of contents. Bottles are ideal for trace metal analysis. 20mm polypropylene screw cap included. Leakproof.</t>
  </si>
  <si>
    <t>https://us.vwr.com/store/catalog/static_catalog.jsp?catalog_number=16058-000</t>
  </si>
  <si>
    <t>2003-9050</t>
  </si>
  <si>
    <t>16067-022</t>
  </si>
  <si>
    <t>BOTTLE NARROW MTH PP 1OZ PK12</t>
  </si>
  <si>
    <t>NALGENE* Boston Round Bottles, Polypropylene, Narrow Mouth^ 30mL bottles have excellent chemical resistance and are ideal for lab applications. Standard serum stoppers can be used with the bottles. 20mm polypropylene screw caps included. Leakproof. Autoclavable.</t>
  </si>
  <si>
    <t>https://us.vwr.com/store/catalog/static_catalog.jsp?catalog_number=16067-022</t>
  </si>
  <si>
    <t>2006-0001</t>
  </si>
  <si>
    <t>16186-054</t>
  </si>
  <si>
    <t>BOTTLE RECT HDPE 4OZ PK12</t>
  </si>
  <si>
    <t>NALGENE* High-Density Polyethylene Rectangular Bottles, Wide Mouth^ 125mL, translucent, leakproof bottles are ideal for storage or shipment of dry chemicals or liquids. Sturdy bottles will not bulge. 28mm cap included.</t>
  </si>
  <si>
    <t>https://us.vwr.com/store/catalog/static_catalog.jsp?catalog_number=16186-054</t>
  </si>
  <si>
    <t>2007-0004</t>
  </si>
  <si>
    <t>16186-098</t>
  </si>
  <si>
    <t>BOTTLE RECT HDPE WM 16OZ PK12.</t>
  </si>
  <si>
    <t>NALGENE* High-Density Polyethylene Rectangular Bottles, Wide Mouth^ 500mL, translucent, leakproof bottles are ideal for storage or shipment of dry chemicals or liquids. Sturdy bottles will not bulge. 48mm cap included.</t>
  </si>
  <si>
    <t>https://us.vwr.com/store/catalog/static_catalog.jsp?catalog_number=16186-098</t>
  </si>
  <si>
    <t>2007-0016</t>
  </si>
  <si>
    <t>16186-134</t>
  </si>
  <si>
    <t>BOTTLE RECT HDPE WM 2000ML PK4</t>
  </si>
  <si>
    <t>NALGENE* High-Density Polyethylene Rectangular Bottles, Wide Mouth^ 2000mL, translucent, leakproof bottles are ideal for storage or shipment of dry chemicals or liquids. Sturdy bottles will not bulge. 63mm cap included.</t>
  </si>
  <si>
    <t>https://us.vwr.com/store/catalog/static_catalog.jsp?catalog_number=16186-134</t>
  </si>
  <si>
    <t>2007-0064</t>
  </si>
  <si>
    <t>16121-208</t>
  </si>
  <si>
    <t>BOTTLE SQUARE PC 500ML PK4</t>
  </si>
  <si>
    <t>NALGENE* Square Laboratory Bottles, Polycarbonate, Narrow Mouth^ 500mL leakproof bottles are ideal for general purpose storage of aqueous solutions and short-term storage of media. Bottles are graduated and have a deep cap narrow mouth design. 38-430 polypropylene screw cap included. Autoclavable.</t>
  </si>
  <si>
    <t>https://us.vwr.com/store/catalog/static_catalog.jsp?catalog_number=16121-208</t>
  </si>
  <si>
    <t>2015-0500</t>
  </si>
  <si>
    <t>16172-120</t>
  </si>
  <si>
    <t>BOTTLE SAMPLER HDPE 30ML CS72</t>
  </si>
  <si>
    <t>Nalgene Economy Bottle^ Narrow Mouth. Hdpe. Natural. 30Ml. Case Of 72.</t>
  </si>
  <si>
    <t>https://us.vwr.com/store/catalog/static_catalog.jsp?catalog_number=16172-120</t>
  </si>
  <si>
    <t>2089-0001</t>
  </si>
  <si>
    <t>16172-122</t>
  </si>
  <si>
    <t>BOTTLE SAMPL NM HDPE 60ML CS72</t>
  </si>
  <si>
    <t>Nalgene Economy Bottle^ Narrow Mouth. Hdpe. Natural. 60Ml. Case Of 72.</t>
  </si>
  <si>
    <t>https://us.vwr.com/store/catalog/static_catalog.jsp?catalog_number=16172-122</t>
  </si>
  <si>
    <t>2089-0002</t>
  </si>
  <si>
    <t>16172-128</t>
  </si>
  <si>
    <t>BOTTLE SAMP NM HDPE 500ML CS48</t>
  </si>
  <si>
    <t>Nalgene Economy Bottle^ Narrow Mouth. Hdpe. Natural. 500Ml. Case Of 48.</t>
  </si>
  <si>
    <t>https://us.vwr.com/store/catalog/static_catalog.jsp?catalog_number=16172-128</t>
  </si>
  <si>
    <t>2089-0016</t>
  </si>
  <si>
    <t>16172-130</t>
  </si>
  <si>
    <t>BOTTLE SAMPLE HDPE 1000ML CS24 - 16172-130</t>
  </si>
  <si>
    <t>Nalgene Economy Bottle^ Narrow Mouth. Hdpe. Natural. 1000Ml. Case Of 24.</t>
  </si>
  <si>
    <t>https://us.vwr.com/store/catalog/static_catalog.jsp?catalog_number=16172-130</t>
  </si>
  <si>
    <t>2089-0032</t>
  </si>
  <si>
    <t>16057-170</t>
  </si>
  <si>
    <t>BOTTLE IP2 PASSPORT NM HDPE 4L</t>
  </si>
  <si>
    <t>Nalgene PassPort IP2 Bottles, High-Density Polyethylene, Narrow Mouth, Thermo Scientific^ Heavy duty walls resist splitting and puncturing, leakproof, polypropylene screw caps, designed for assembling, and certifying own combination of packaging.</t>
  </si>
  <si>
    <t>https://us.vwr.com/store/catalog/static_catalog.jsp?catalog_number=16057-170</t>
  </si>
  <si>
    <t>2099-0010</t>
  </si>
  <si>
    <t>16124-982</t>
  </si>
  <si>
    <t>BOTTLE LAB WM LDPE 60ML PK12</t>
  </si>
  <si>
    <t>NALGENE* Laboratory Bottles, Low-Density Polyethylene, Wide Mouth^ 60mL, translucent, flexible bottles are impact resistant and suitable for shipping liquids. Bottles offer better visibility of contents than HDPE bottles. 28mm cap included. Leakproof.</t>
  </si>
  <si>
    <t>https://us.vwr.com/store/catalog/static_catalog.jsp?catalog_number=16124-982</t>
  </si>
  <si>
    <t>2103-0002</t>
  </si>
  <si>
    <t>16124-984</t>
  </si>
  <si>
    <t>BOTTLE WIDE MT LDPE 125ML PK12</t>
  </si>
  <si>
    <t>NALGENE* Laboratory Bottles, Low-Density Polyethylene, Wide Mouth^ 125mL, translucent, flexible bottles are impact resistant and suitable for shipping liquids. Bottles offer better visibility of contents than HDPE bottles. 38mm cap included. Leakproof.</t>
  </si>
  <si>
    <t>https://us.vwr.com/store/catalog/static_catalog.jsp?catalog_number=16124-984</t>
  </si>
  <si>
    <t>2103-0004</t>
  </si>
  <si>
    <t>16124-986</t>
  </si>
  <si>
    <t>BOTTLE WM LDPE 250ML PK12</t>
  </si>
  <si>
    <t>NALGENE* Laboratory Bottles, Low-Density Polyethylene, Wide Mouth^ 250mL, translucent, flexible bottles are impact resistant and suitable for shipping liquids. Bottles offer better visibility of contents than HDPE bottles. 43mm cap included. Leakproof.</t>
  </si>
  <si>
    <t>https://us.vwr.com/store/catalog/static_catalog.jsp?catalog_number=16124-986</t>
  </si>
  <si>
    <t>2103-0008</t>
  </si>
  <si>
    <t>16124-988</t>
  </si>
  <si>
    <t>BOTTLE WIDE MT LDPE 500ML PK12</t>
  </si>
  <si>
    <t>NALGENE* Laboratory Bottles, Low-Density Polyethylene, Wide Mouth^ 500mL, translucent, flexible bottles are impact resistant and suitable for shipping liquids. Bottles offer better visibility of contents than HDPE bottles. 53mm cap included. Leakproof.</t>
  </si>
  <si>
    <t>https://us.vwr.com/store/catalog/static_catalog.jsp?catalog_number=16124-988</t>
  </si>
  <si>
    <t>2103-0016</t>
  </si>
  <si>
    <t>16124-990</t>
  </si>
  <si>
    <t>BOTTLE W.M. LDPE PK-6 1000ML.</t>
  </si>
  <si>
    <t>NALGENE* Laboratory Bottles, Low-Density Polyethylene, Wide Mouth^ 1000mL, translucent, flexible bottles are impact resistant and suitable for shipping liquids. Bottles offer better visibility of contents than HDPE bottles. 63mm cap included. Leakproof.</t>
  </si>
  <si>
    <t>https://us.vwr.com/store/catalog/static_catalog.jsp?catalog_number=16124-990</t>
  </si>
  <si>
    <t>2103-0032</t>
  </si>
  <si>
    <t>16125-027</t>
  </si>
  <si>
    <t>BOTTLE HDPE WIDEMOUTH 2OZ PK12</t>
  </si>
  <si>
    <t>NALGENE* Laboratory Bottles, High-Density Polyethylene, Wide Mouth^ 60mL, durable, general-purpose bottles are ideal for countless applications in the lab or field. Bottles are easy to fill with liquids or dry materials and suitable for shipping liquids. 28mm polypropylene cap included. Leakproof.</t>
  </si>
  <si>
    <t>https://us.vwr.com/store/catalog/static_catalog.jsp?catalog_number=16125-027</t>
  </si>
  <si>
    <t>2104-0002</t>
  </si>
  <si>
    <t>16125-049</t>
  </si>
  <si>
    <t>BOTTLE HDPE WIDEMOUTH 4OZ PK12.</t>
  </si>
  <si>
    <t>NALGENE* Laboratory Bottles, High-Density Polyethylene, Wide Mouth^ 125mL, durable, general-purpose bottles are ideal for countless applications in the lab or field. Bottles are easy to fill with liquids or dry materials and suitable for shipping liquids. 38mm polypropylene cap included. Leakproof.</t>
  </si>
  <si>
    <t>https://us.vwr.com/store/catalog/static_catalog.jsp?catalog_number=16125-049</t>
  </si>
  <si>
    <t>2104-0004</t>
  </si>
  <si>
    <t>16125-060</t>
  </si>
  <si>
    <t>BOTTLE LAB HDPE WM 250ML PK12</t>
  </si>
  <si>
    <t>NALGENE* Laboratory Bottles, High-Density Polyethylene, Wide Mouth^ 250mL, durable, general-purpose bottles are ideal for countless applications in the lab or field. Bottles are easy to fill with liquids or dry materials and suitable for shipping liquids. 43mm polypropylene cap included. Leakproof.</t>
  </si>
  <si>
    <t>https://us.vwr.com/store/catalog/static_catalog.jsp?catalog_number=16125-060</t>
  </si>
  <si>
    <t>2104-0008</t>
  </si>
  <si>
    <t>16125-082</t>
  </si>
  <si>
    <t>BOTTLE HDPE WIDEMTH 500ML PK12</t>
  </si>
  <si>
    <t>NALGENE* Laboratory Bottles, High-Density Polyethylene, Wide Mouth^ 500mL, durable, general-purpose bottles are ideal for countless applications in the lab or field. Bottles are easy to fill with liquids or dry materials and suitable for shipping liquids. 53mm polypropylene cap included. Leakproof.</t>
  </si>
  <si>
    <t>https://us.vwr.com/store/catalog/static_catalog.jsp?catalog_number=16125-082</t>
  </si>
  <si>
    <t>2104-0016</t>
  </si>
  <si>
    <t>16125-107</t>
  </si>
  <si>
    <t>BOTTLE HDPE WIDE MOUTH 1L PK6.</t>
  </si>
  <si>
    <t>NALGENE* Laboratory Bottles, High-Density Polyethylene, Wide Mouth^ 1000mL, durable, general-purpose bottles are ideal for countless applications in the lab or field. Bottles are easy to fill with liquids or dry materials and suitable for shipping liquids. 63mm polypropylene cap included. Leakproof.</t>
  </si>
  <si>
    <t>https://us.vwr.com/store/catalog/static_catalog.jsp?catalog_number=16125-107</t>
  </si>
  <si>
    <t>2104-0032</t>
  </si>
  <si>
    <t>16129-006</t>
  </si>
  <si>
    <t>BOTTLE PP WIDEMOUTH 125ML PK12</t>
  </si>
  <si>
    <t>NALGENE* Laboratory Bottles, Polypropylene, Wide Mouth^ 125mL bottles are ideal for specimens, chemicals, and general use where sterilization is necessary or can be used as animal water bottles. 38mm polypropylene cap included. Leakproof. Autoclavable.</t>
  </si>
  <si>
    <t>https://us.vwr.com/store/catalog/static_catalog.jsp?catalog_number=16129-006</t>
  </si>
  <si>
    <t>2105-0004</t>
  </si>
  <si>
    <t>16129-028</t>
  </si>
  <si>
    <t>BOTTLE WIDE MOUTH PP 8OZ PK12</t>
  </si>
  <si>
    <t>NALGENE* Laboratory Bottles, Polypropylene, Wide Mouth^ 250mL bottles are ideal for specimens, chemicals, and general use where sterilization is necessary or can be used as animal water bottles. 43mm polypropylene cap included. Leakproof. Autoclavable.</t>
  </si>
  <si>
    <t>https://us.vwr.com/store/catalog/static_catalog.jsp?catalog_number=16129-028</t>
  </si>
  <si>
    <t>2105-0008</t>
  </si>
  <si>
    <t>16129-040</t>
  </si>
  <si>
    <t>BOTTLE WIDE MTH PP 500ML PK12</t>
  </si>
  <si>
    <t>NALGENE* Laboratory Bottles, Polypropylene, Wide Mouth^ 500mL bottles are ideal for specimens, chemicals, and general use where sterilization is necessary or can be used as animal water bottles. 53mm polypropylene cap included. Leakproof. Autoclavable.</t>
  </si>
  <si>
    <t>https://us.vwr.com/store/catalog/static_catalog.jsp?catalog_number=16129-040</t>
  </si>
  <si>
    <t>2105-0016</t>
  </si>
  <si>
    <t>16129-061</t>
  </si>
  <si>
    <t>BOTTLE PP WIDE MOUTH 32OZ PK6</t>
  </si>
  <si>
    <t>NALGENE* Laboratory Bottles, Polypropylene, Wide Mouth^ 1000mL bottles are ideal for specimens, chemicals, and general use where sterilization is necessary or can be used as animal water bottles. 63mm polypropylene cap included. Leakproof. Autoclavable.</t>
  </si>
  <si>
    <t>https://us.vwr.com/store/catalog/static_catalog.jsp?catalog_number=16129-061</t>
  </si>
  <si>
    <t>2105-0032</t>
  </si>
  <si>
    <t>16120-974</t>
  </si>
  <si>
    <t>BOTTLE WM SQUAR HDPE 60ML PK12/CS72</t>
  </si>
  <si>
    <t>NALGENE* Square Bottles, High-Density Polyethylene, Wide Mouth^ 60mL bottles make excellent sample mailers and are ideal for liquid or chemical storage. Bottles are leakproof and can withstand temperatures up to 120[degree]C. Not autoclavable. 28mm polypropylene cap included.</t>
  </si>
  <si>
    <t>https://us.vwr.com/store/catalog/static_catalog.jsp?catalog_number=16120-974</t>
  </si>
  <si>
    <t>2114-0002</t>
  </si>
  <si>
    <t>16121-004</t>
  </si>
  <si>
    <t>BOTTLE WM SQ HDPE 175ML PK12</t>
  </si>
  <si>
    <t>NALGENE* Square Bottles, High-Density Polyethylene, Wide Mouth^ 175mL bottles make excellent sample mailers and are ideal for liquid or chemical storage. Bottles are leakproof and can withstand temperatures up to 120[degree]C. Not autoclavable. 38mm polypropylene cap included.</t>
  </si>
  <si>
    <t>https://us.vwr.com/store/catalog/static_catalog.jsp?catalog_number=16121-004</t>
  </si>
  <si>
    <t>2114-0006</t>
  </si>
  <si>
    <t>16121-081</t>
  </si>
  <si>
    <t>BOTTLE WM SQ HDPE 1000ML PK6</t>
  </si>
  <si>
    <t>NALGENE* Square Bottles, High-Density Polyethylene, Wide Mouth^ 1000mL bottles make excellent sample mailers and are ideal for liquid or chemical storage. Bottles are leakproof and can withstand temperatures up to 120[degree]C. Not autoclavable. 63mm polypropylene cap included.</t>
  </si>
  <si>
    <t>https://us.vwr.com/store/catalog/static_catalog.jsp?catalog_number=16121-081</t>
  </si>
  <si>
    <t>2114-0032</t>
  </si>
  <si>
    <t>16125-118</t>
  </si>
  <si>
    <t>BOTTLE HDPE WIDE MOUTH 2L</t>
  </si>
  <si>
    <t>NALGENE* Large Sample Bottles, High-Density Polyethylene, Wide Mouth^ 2L bottle is ideal for collecting specimens, water sampling, or for use with dry chemicals. Bottle has an 89mm opening. 100mm polypropylene screw cap included. Leakproof.</t>
  </si>
  <si>
    <t>https://us.vwr.com/store/catalog/static_catalog.jsp?catalog_number=16125-118</t>
  </si>
  <si>
    <t>2120-0005</t>
  </si>
  <si>
    <t>16125-129</t>
  </si>
  <si>
    <t>WIDE MOUTH BOTTLE HDPE 4L.</t>
  </si>
  <si>
    <t>NALGENE* Large Sample Bottles, High-Density Polyethylene, Wide Mouth^ 4L bottle is ideal for collecting specimens, water sampling, or for use with dry chemicals. Bottle has an 89mm opening. 100mm polypropylene screw cap included. Leakproof.</t>
  </si>
  <si>
    <t>https://us.vwr.com/store/catalog/static_catalog.jsp?catalog_number=16125-129</t>
  </si>
  <si>
    <t>2120-0010</t>
  </si>
  <si>
    <t>16129-083</t>
  </si>
  <si>
    <t>BOTTLE POLYPROPYLENE WM LG 2L</t>
  </si>
  <si>
    <t>NALGENE* Large Bottles, Polypropylene, Wide Mouth^ 2L bottles are specifically designed for applications requiring autoclaving of large volumes. Bottles are not recommended for shipping liquids. 100mm polypropylene cap included. Not leakproof. Autoclavable.</t>
  </si>
  <si>
    <t>https://us.vwr.com/store/catalog/static_catalog.jsp?catalog_number=16129-083</t>
  </si>
  <si>
    <t>2121-0005</t>
  </si>
  <si>
    <t>16129-095</t>
  </si>
  <si>
    <t>BOTTLE PP WIDE MOUTH 1 GAL</t>
  </si>
  <si>
    <t>Bottle^ NALGENE* Large Bottles, Polypropylene, Wide Mouth, 4L bottles are specifically designed for applications requiring autoclaving of large volumes. Bottles are not recommended for shipping liquids. 100mm polypropylene cap included. Not leakproof. Autoclavable.</t>
  </si>
  <si>
    <t>https://us.vwr.com/store/catalog/static_catalog.jsp?catalog_number=16129-095</t>
  </si>
  <si>
    <t>2121-0010</t>
  </si>
  <si>
    <t>89096-764</t>
  </si>
  <si>
    <t>BOTTLE ECONOMY PP WM 60ML CS72</t>
  </si>
  <si>
    <t>Nalgene Economy Bottle^ Wide Mouth. Ppco. Natural. 60Ml. Case Of 72.</t>
  </si>
  <si>
    <t>https://us.vwr.com/store/catalog/static_catalog.jsp?catalog_number=89096-764</t>
  </si>
  <si>
    <t>2187-0002</t>
  </si>
  <si>
    <t>89096-768</t>
  </si>
  <si>
    <t>BOTTLE ECONO PP WM 250ML CS72</t>
  </si>
  <si>
    <t>Nalgene Economy Bottle^ Wide Mouth. Ppco. Natural. 250Ml. Case Of 72.</t>
  </si>
  <si>
    <t>https://us.vwr.com/store/catalog/static_catalog.jsp?catalog_number=89096-768</t>
  </si>
  <si>
    <t>2187-0008</t>
  </si>
  <si>
    <t>89096-772</t>
  </si>
  <si>
    <t>BOTTLE ECONO PP WM 1000ML CS24</t>
  </si>
  <si>
    <t>Nalgene Economy Bottle^ Wide Mouth. Ppco. Natural. 1000Ml. Case Of 24.</t>
  </si>
  <si>
    <t>https://us.vwr.com/store/catalog/static_catalog.jsp?catalog_number=89096-772</t>
  </si>
  <si>
    <t>2187-0032</t>
  </si>
  <si>
    <t>16172-162</t>
  </si>
  <si>
    <t>SAMPLE BOTTLE HDPE 60ML CS72</t>
  </si>
  <si>
    <t>Nalgene Economy Bottle^ Wide Mouth. Hdpe. Natural. 60Ml. Case Of 72.</t>
  </si>
  <si>
    <t>https://us.vwr.com/store/catalog/static_catalog.jsp?catalog_number=16172-162</t>
  </si>
  <si>
    <t>2189-0002</t>
  </si>
  <si>
    <t>16172-164</t>
  </si>
  <si>
    <t>BOTTLE SAMP WM HDPE 125ML CS72</t>
  </si>
  <si>
    <t>Nalgene Economy Bottle^ Wide Mouth. Hdpe. Natural. 125Ml. Case Of 72.</t>
  </si>
  <si>
    <t>https://us.vwr.com/store/catalog/static_catalog.jsp?catalog_number=16172-164</t>
  </si>
  <si>
    <t>2189-0004</t>
  </si>
  <si>
    <t>16172-166</t>
  </si>
  <si>
    <t>BOTTLE SAMP WM HDPE 250ML CS72</t>
  </si>
  <si>
    <t>Nalgene Economy Bottle^ Wide Mouth. Hdpe. Natural. 250Ml. Case Of 72.</t>
  </si>
  <si>
    <t>https://us.vwr.com/store/catalog/static_catalog.jsp?catalog_number=16172-166</t>
  </si>
  <si>
    <t>2189-0008</t>
  </si>
  <si>
    <t>16172-168</t>
  </si>
  <si>
    <t>BOTTLE SAMP HDPE 500ML CS48</t>
  </si>
  <si>
    <t>Nalgene Economy Bottle^ Wide Mouth. Hdpe. Natural. 500Ml. Case Of 48.</t>
  </si>
  <si>
    <t>https://us.vwr.com/store/catalog/static_catalog.jsp?catalog_number=16172-168</t>
  </si>
  <si>
    <t>2189-0016</t>
  </si>
  <si>
    <t>16172-170</t>
  </si>
  <si>
    <t>BOTTLE SAMPLE HDPE 1000ML CS24 - 16172-170</t>
  </si>
  <si>
    <t>Nalgene Economy Bottle^ Wide Mouth. Hdpe. Natural. 1000Ml. Case Of 24.</t>
  </si>
  <si>
    <t>https://us.vwr.com/store/catalog/static_catalog.jsp?catalog_number=16172-170</t>
  </si>
  <si>
    <t>2189-0032</t>
  </si>
  <si>
    <t>16058-167</t>
  </si>
  <si>
    <t>BOTTLE LARGE NM LDPE 1/2GL</t>
  </si>
  <si>
    <t>NALGENE* Large Bottles, Low-Density Polyethylene, Narrow Mouth^ 2L, lightweight bottles are ideal for collecting, storing, or shipping anything from distilled water to corrosive chemicals and standards. 38-430 polypropylene cap included. Leakproof.</t>
  </si>
  <si>
    <t>https://us.vwr.com/store/catalog/static_catalog.jsp?catalog_number=16058-167</t>
  </si>
  <si>
    <t>2202-0005</t>
  </si>
  <si>
    <t>16058-189</t>
  </si>
  <si>
    <t>BOTTLE LARGE NM LDPE 1GL</t>
  </si>
  <si>
    <t>NALGENE* Large Bottles, Low-Density Polyethylene, Narrow Mouth^ 4L, lightweight bottles are ideal for collecting, storing, or shipping anything from distilled water to corrosive chemicals and standards. Bottles have a built-in shoulder loop. 38-430 polypropylene cap included. Leakproof.</t>
  </si>
  <si>
    <t>https://us.vwr.com/store/catalog/static_catalog.jsp?catalog_number=16058-189</t>
  </si>
  <si>
    <t>2202-0010</t>
  </si>
  <si>
    <t>16067-168</t>
  </si>
  <si>
    <t>BOTTLE NM PP SHLDR LOOP 1GAL.</t>
  </si>
  <si>
    <t>NALGENE* Boston Round Bottles, Polypropylene, Narrow Mouth^ 4L bottles have excellent chemical resistance and are ideal for lab applications. Bottles feature a built-in shoulder loop for attachment of an identification tag. 38-430 polypropylene screw caps included. Leakproof. Autoclavable.</t>
  </si>
  <si>
    <t>https://us.vwr.com/store/catalog/static_catalog.jsp?catalog_number=16067-168</t>
  </si>
  <si>
    <t>2203-0010</t>
  </si>
  <si>
    <t>16060-008</t>
  </si>
  <si>
    <t>BOTTLE BULK WM ENVIR 4OZ CS500</t>
  </si>
  <si>
    <t>Bulk-Packed Environmental Bottle, Wide Mouth, HDPE^ Translucent HDPE. Wide mouth allows easy cleaning.</t>
  </si>
  <si>
    <t>https://us.vwr.com/store/catalog/static_catalog.jsp?catalog_number=16060-008</t>
  </si>
  <si>
    <t>332189-0004</t>
  </si>
  <si>
    <t>16060-012</t>
  </si>
  <si>
    <t>BOTTLE BULK ENVIRON 16OZ CS125</t>
  </si>
  <si>
    <t>https://us.vwr.com/store/catalog/static_catalog.jsp?catalog_number=16060-012</t>
  </si>
  <si>
    <t>332189-0016</t>
  </si>
  <si>
    <t>16060-014</t>
  </si>
  <si>
    <t>BOTTLE WM ENVIRON 32OZ CS50</t>
  </si>
  <si>
    <t>https://us.vwr.com/store/catalog/static_catalog.jsp?catalog_number=16060-014</t>
  </si>
  <si>
    <t>332189-0032</t>
  </si>
  <si>
    <t>73520-076</t>
  </si>
  <si>
    <t>BOTTLE HDPE NARWMTH 1L ST CS24</t>
  </si>
  <si>
    <t>Nalgene High-Density Polyethylene Bottles, Sterile, Narrow Mouth, Thermo Scientific^ Non toxic, nonpyrogenic. Leakproof closure design, bottles meet UsP-VI, durable construction, narrow-mouth for easy pouring.</t>
  </si>
  <si>
    <t>https://us.vwr.com/store/catalog/static_catalog.jsp?catalog_number=73520-076</t>
  </si>
  <si>
    <t>342089-0032</t>
  </si>
  <si>
    <t>16058-350</t>
  </si>
  <si>
    <t>BOTTLE N.M POLYCARBONATE 4L</t>
  </si>
  <si>
    <t>NALGENE* Laboratory Bottles, Polycarbonate, Narrow Mouth^ 4L leakproof bottles are impact resistant. Bottles include a shoulder loop for attaching identification tags. Bottles are not recommended for vacuum applications. 38-430 polypropylene screw cap included. Autoclavable.</t>
  </si>
  <si>
    <t>https://us.vwr.com/store/catalog/static_catalog.jsp?catalog_number=16058-350</t>
  </si>
  <si>
    <t>DS2205-0010</t>
  </si>
  <si>
    <t>16058-258</t>
  </si>
  <si>
    <t>BOTTLE NM POLYCARBONATE 2L</t>
  </si>
  <si>
    <t>NALGENE* Laboratory Bottles, Polycarbonate, Narrow Mouth^ 2L leakproof bottles are impact resistant. Bottles are ideal for use as culture vessels for batch, suspension, or roller culturing. Bottles are not recommended for vacuum applications. 38-430 polypropylene screw cap included. Autoclavable.</t>
  </si>
  <si>
    <t>https://us.vwr.com/store/catalog/static_catalog.jsp?catalog_number=16058-258</t>
  </si>
  <si>
    <t>DS2205-0210</t>
  </si>
  <si>
    <t>470050-014</t>
  </si>
  <si>
    <t>SPRAY TRIGGER BTL 16 OZ</t>
  </si>
  <si>
    <t>https://us.vwr.com/store/catalog/static_catalog.jsp?catalog_number=470050-014</t>
  </si>
  <si>
    <t>PLASTIC BOTTLES INC.</t>
  </si>
  <si>
    <t>800</t>
  </si>
  <si>
    <t>24301-704</t>
  </si>
  <si>
    <t>TAP QUICK SERVE 38MM</t>
  </si>
  <si>
    <t>Quick Serve Tap^ Quick serve tap is made of high-density polyethylene and is compatible with the 4L and 19L low-density polyethylene Cubitainers* (16125-970, 24301-556).</t>
  </si>
  <si>
    <t>https://us.vwr.com/store/catalog/static_catalog.jsp?catalog_number=24301-704</t>
  </si>
  <si>
    <t>PLA-03193</t>
  </si>
  <si>
    <t>16151-832</t>
  </si>
  <si>
    <t>BOTTLE 16OZ FLIP-UP PK6</t>
  </si>
  <si>
    <t>Plastic Flip Top Dispensing Bottles, Caps Attached-Convenience Pack^ Capacity: 16 oz (500 ml). Neck size(mm-GPI Thread): 24-410. High Density Polyethylene (HDPE). Excellent moisture barrier. Impact resistant. Translucent.</t>
  </si>
  <si>
    <t>https://us.vwr.com/store/catalog/static_catalog.jsp?catalog_number=16151-832</t>
  </si>
  <si>
    <t>PLC-03425</t>
  </si>
  <si>
    <t>16151-818</t>
  </si>
  <si>
    <t>BOTTLE 128OZ WIDE MOUTH W/CAP</t>
  </si>
  <si>
    <t>Wide Mouth Round Bottle^  128Oz (3,840Ml) Natural Hdpe Collared Wide Mouth Round With 89-400 Black Phenolic Pulp/Vinyl Lined Cap Attached, Case Of 4</t>
  </si>
  <si>
    <t>https://us.vwr.com/store/catalog/static_catalog.jsp?catalog_number=16151-818</t>
  </si>
  <si>
    <t>PLC-03547</t>
  </si>
  <si>
    <t>16081-041</t>
  </si>
  <si>
    <t>BOTTLE PLASTIC 500ML CS180</t>
  </si>
  <si>
    <t>500cc Natural HDPE Wide Mouth Round^ With 53-400 white PP SturdeeSeal* PE foam lined cap attached.</t>
  </si>
  <si>
    <t>https://us.vwr.com/store/catalog/static_catalog.jsp?catalog_number=16081-041</t>
  </si>
  <si>
    <t>PLC-03594</t>
  </si>
  <si>
    <t>16081-035</t>
  </si>
  <si>
    <t>BOTTLE WIDE ROUND 950ML CS72</t>
  </si>
  <si>
    <t>Plastic Wide Mouth Rounds, With White PP Sturdeeseal P/E Foam Caps Attached, Caps Attached-Bulk Pack^ Capacity: 32 oz (950 ml). Neck size(mm-GPI Thread): 53-400. High Density Polyethylene (HDPE). Excellent moisture barrier. Impact resistant. Translucent.</t>
  </si>
  <si>
    <t>https://us.vwr.com/store/catalog/static_catalog.jsp?catalog_number=16081-035</t>
  </si>
  <si>
    <t>PLC-03606</t>
  </si>
  <si>
    <t>16054-003</t>
  </si>
  <si>
    <t>BOTTLE ROUND LDPE 2OZ CS48</t>
  </si>
  <si>
    <t>Plastic Narrow Mouth Boston Rounds, With Black Phenolic Polyseal Lined Caps Attached^ Capacity: 2 oz (60 ml). Neck size(mm-GPI Thread): 18-410. Low Density Polyethylene (LPDE). Used for applications requiring squeezability and resilience. Case Weight: 2lbs. Number per Case: 48</t>
  </si>
  <si>
    <t>https://us.vwr.com/store/catalog/static_catalog.jsp?catalog_number=16054-003</t>
  </si>
  <si>
    <t>PLC-03661</t>
  </si>
  <si>
    <t>16054-004</t>
  </si>
  <si>
    <t>BOTTLE ROUND LDPE 4OZ CS48</t>
  </si>
  <si>
    <t>Plastic Narrow Mouth Boston Rounds, With Black Phenolic Polyseal Lined Caps Attached^ Capacity: 4 oz (120 ml). Neck size(mm-GPI Thread): 24-410. Low Density Polyethylene (LPDE). Used for applications requiring squeezability and resilience. Case Weight: 2lbs. Number per Case: 48. Number per Pack: 12</t>
  </si>
  <si>
    <t>https://us.vwr.com/store/catalog/static_catalog.jsp?catalog_number=16054-004</t>
  </si>
  <si>
    <t>PLC-03668</t>
  </si>
  <si>
    <t>16054-006</t>
  </si>
  <si>
    <t>BOTTLE ROUND LDPE 16OZ CS24</t>
  </si>
  <si>
    <t>Plastic Narrow Mouth Boston Rounds, With Black Phenolic Polyseal Lined Caps Attached^ Capacity: 16 oz (500 ml). Neck size(mm-GPI Thread): 28-400. Low Density Polyethylene (LPDE). Used for applications requiring squeezability and resilience. Case Weight: 3lbs. Number per Case: 24. Number per Pack: 6</t>
  </si>
  <si>
    <t>https://us.vwr.com/store/catalog/static_catalog.jsp?catalog_number=16054-006</t>
  </si>
  <si>
    <t>PLC-03683</t>
  </si>
  <si>
    <t>30617-494</t>
  </si>
  <si>
    <t>BOTTLE FEP 250ML</t>
  </si>
  <si>
    <t>Bottle Fep 250Ml^ GL 45 Threaded closure, Bottle and Closure molded of FEP, leak-proof, no secondary inserts, Low binding surface, High purity FEP, Temperature range -200 C to 200 C</t>
  </si>
  <si>
    <t>https://us.vwr.com/store/catalog/static_catalog.jsp?catalog_number=30617-494</t>
  </si>
  <si>
    <t>SAVILLEX CORPORATIONS</t>
  </si>
  <si>
    <t>150-02-0250</t>
  </si>
  <si>
    <t>470219-252</t>
  </si>
  <si>
    <t>250-ML NALGENE BOTTLE W LID</t>
  </si>
  <si>
    <t>Bottle, with Lid, that ships with CO2 Gas, O2 Gas, and Ethanol Sensors^</t>
  </si>
  <si>
    <t>https://us.vwr.com/store/catalog/static_catalog.jsp?catalog_number=470219-252</t>
  </si>
  <si>
    <t>CO2-BTL</t>
  </si>
  <si>
    <t>10830-298</t>
  </si>
  <si>
    <t>VWR STERILE PETG BTL ASSEMBLY 1000ML PK3</t>
  </si>
  <si>
    <t>VWR* Bottle Assembly, Sterile, Material: Polyethylene Terephthlate Glycol, Size: 1000ml^</t>
  </si>
  <si>
    <t>https://us.vwr.com/store/catalog/static_catalog.jsp?catalog_number=10830-298</t>
  </si>
  <si>
    <t>16125-810</t>
  </si>
  <si>
    <t>VWR BOTTLE SAMPLE 250ML PK12.</t>
  </si>
  <si>
    <t>VWR* Round Bottles, High-Density Polyethylene, Wide Mouth^ 250mL, lightweight bottles are an excellent value for storage of both liquid and powdered process or environmental samples. 53-400 polypropylene caps with polyethylene film/foam liners eliminate leaks.</t>
  </si>
  <si>
    <t>https://us.vwr.com/store/catalog/static_catalog.jsp?catalog_number=16125-810</t>
  </si>
  <si>
    <t>16125-901</t>
  </si>
  <si>
    <t>VWR BOTTLE SAMPLE WIDE 2L CS6</t>
  </si>
  <si>
    <t>VWR* Round Bottles, High-Density Polyethylene, Wide Mouth^ 2000mL, lightweight bottles are an excellent value for storage of both liquid and powdered process or environmental samples. 89-400 polypropylene caps with polyethylene film/foam liners eliminate leaks.</t>
  </si>
  <si>
    <t>https://us.vwr.com/store/catalog/static_catalog.jsp?catalog_number=16125-901</t>
  </si>
  <si>
    <t>16125-967</t>
  </si>
  <si>
    <t>VWR BOTTLE SAMPLE WIDE 4L CS4</t>
  </si>
  <si>
    <t>VWR* Round Bottles, High-Density Polyethylene, Wide Mouth^  128Oz (3,840Ml), Lightweight Bottles Are An Excellent Value For Storage Of Both Liquid And Powdered Process Or Environmental Samples. 89-400 White Pp Sturdeeseal* Pe Foam Lined Cap Eliminates Leaks. Case Of 4</t>
  </si>
  <si>
    <t>https://us.vwr.com/store/catalog/static_catalog.jsp?catalog_number=16125-967</t>
  </si>
  <si>
    <t>414004-106</t>
  </si>
  <si>
    <t>VWR BOTTLE LDPE WM 125ML PK12.</t>
  </si>
  <si>
    <t>VWR Laboratory Bottles, Low-Density Polyethylene, Wide Mouth^ Translucent Flexible Bottles. Impact resistant and suitable for shipping liquids. Bottles offer better visibility of contents than HDPE bottles. 38-415mm screw closure size. Polypropylene caps included. Leakproof. 125ml.</t>
  </si>
  <si>
    <t>https://us.vwr.com/store/catalog/static_catalog.jsp?catalog_number=414004-106</t>
  </si>
  <si>
    <t>414004-107</t>
  </si>
  <si>
    <t>VWR BOTTLE LDPE WM 250ML PK12.</t>
  </si>
  <si>
    <t>VWR* Laboratory Bottle^ VWR* Laboratory Bottle, Wide mouth, Leakproof, Ideal for Shipping Liquids and for Trace Metal Analysis, Impact Resistant, Chemical resistance to alcohols, alkalis, Dimension(diaxH): 62 x 128 mm, Cap size: 43 mm, Material: Low-Density Polyethylene, Capacity: 250 mL</t>
  </si>
  <si>
    <t>https://us.vwr.com/store/catalog/static_catalog.jsp?catalog_number=414004-107</t>
  </si>
  <si>
    <t>414004-108</t>
  </si>
  <si>
    <t>VWR BOTTLE LDPE WM 500ML PK12.</t>
  </si>
  <si>
    <t>VWR Laboratory Bottles, Low-Density Polyethylene, Wide Mouth^ Translucent Flexible Bottles. Impact resistant and suitable for shipping liquids. Bottles offer better visibility of contents than HDPE bottles. 53-415mm screw closure size. Polypropylene caps included. Leakproof. 500ml.</t>
  </si>
  <si>
    <t>https://us.vwr.com/store/catalog/static_catalog.jsp?catalog_number=414004-108</t>
  </si>
  <si>
    <t>414004-110</t>
  </si>
  <si>
    <t>VWR BOTTLE HDPE WM 30ML PK12.</t>
  </si>
  <si>
    <t>VWR* Laboratory Bottle^ VWR* Laboratory Bottle, Wide mouth, Leakproof, Stored in freezer to -100 deg C, Chemical resistance to alcohols, alkalis and both diluted and concentrated acids, Dimension(diaxH): 35x60 mm, Cap size: 28 mm(Polypropylene), Material: High-Density Polyethylene, Capacity: 30ml</t>
  </si>
  <si>
    <t>https://us.vwr.com/store/catalog/static_catalog.jsp?catalog_number=414004-110</t>
  </si>
  <si>
    <t>414004-111</t>
  </si>
  <si>
    <t>VWR BOTTLE HDPE WM 60ML.</t>
  </si>
  <si>
    <t>VWR* Laboratory Bottle^ VWR* Laboratory Bottle, Wide mouth, Leakproof, Stored in freezer to -100 deg C, Chemical resistance to alcohols, alkalis and both diluted and concentrated acids, Dimension(diaxH): 39x83 mm, Cap size: 28 mm(Polypropylene), Material: High-Density Polyethylene, Capacity: 60ml</t>
  </si>
  <si>
    <t>https://us.vwr.com/store/catalog/static_catalog.jsp?catalog_number=414004-111</t>
  </si>
  <si>
    <t>414004-112</t>
  </si>
  <si>
    <t>VWR BOTTLE HDPE WM 125ML PK12.</t>
  </si>
  <si>
    <t>VWR* Laboratory Bottle^ VWR* Laboratory Bottle, Wide mouth, Leakproof, Stored in freezer to -100 deg C, Chemical resistance to alcohols, alkalis and both diluted and concentrated acids, Dimension(diaxH): 51x95 mm, Cap size: 38 mm(Polypropylene), Material: High-Density Polyethylene, Capacity: 125ml</t>
  </si>
  <si>
    <t>https://us.vwr.com/store/catalog/static_catalog.jsp?catalog_number=414004-112</t>
  </si>
  <si>
    <t>414004-113</t>
  </si>
  <si>
    <t>VWR BOTTLE HDPE WM 250ML PK12.</t>
  </si>
  <si>
    <t>VWR* Laboratory Bottle^ VWR* Laboratory Bottle, Wide mouth, Leakproof, Stored in freezer to -100 deg C, Chemical resistance to alcohols, alkalis and both diluted and concentrated acids, Dimension(diaxH): 62x128 mm, Cap size: 43 mm(Polypropylene), Material: High-Density Polyethylene, Capacity: 250ml</t>
  </si>
  <si>
    <t>https://us.vwr.com/store/catalog/static_catalog.jsp?catalog_number=414004-113</t>
  </si>
  <si>
    <t>414004-114</t>
  </si>
  <si>
    <t>VWR BOTTLE HDPE WM 500ML PK12.</t>
  </si>
  <si>
    <t>VWR* Laboratory Bottle^ VWR* Laboratory Bottle, Wide mouth, Leakproof, Stored in freezer to -100 deg C, Chemical resistance to alcohols, alkalis and both diluted and concentrated acids, Dimension(diaxH): 73x164 mm, Cap size: 53 mm(Polypropylene), Material: High-Density Polyethylene, Capacity: 500ml</t>
  </si>
  <si>
    <t>https://us.vwr.com/store/catalog/static_catalog.jsp?catalog_number=414004-114</t>
  </si>
  <si>
    <t>414004-115</t>
  </si>
  <si>
    <t>VWR BOTTLE HDPE WM 1000ML PK6.</t>
  </si>
  <si>
    <t>VWR* Laboratory Bottle^ VWR* Laboratory Bottle, Wide mouth, Leakproof, Stored in freezer to -100 deg C, Chemical resistance to alcohols, alkalis and both diluted and concentrated acids, Dimension(diaxH): 92x195 mm, Cap size: 63 mm(Polypropylene), Material: High-Density Polyethylene, Capacity: 1 L</t>
  </si>
  <si>
    <t>https://us.vwr.com/store/catalog/static_catalog.jsp?catalog_number=414004-115</t>
  </si>
  <si>
    <t>414004-116</t>
  </si>
  <si>
    <t>VWR BOT HDPE WM AMB 30MLPK12</t>
  </si>
  <si>
    <t>VWR Laboratory Bottles, Amber High-Density Polyethylene, Wide Mouth^ Amber HDPE bottles hold liquid or dry material for applications in the lab or field. Ideal for light-sensitive materials or photosensitive samples. 28-415mm screw closure size. Leakproof. Amber polypropylene cap included. 30ml.</t>
  </si>
  <si>
    <t>https://us.vwr.com/store/catalog/static_catalog.jsp?catalog_number=414004-116</t>
  </si>
  <si>
    <t>414004-120</t>
  </si>
  <si>
    <t>VWRBOT HDPE WM AMB 500MLPK12.</t>
  </si>
  <si>
    <t>VWR Laboratory Bottles, Amber High-Density Polyethylene, Wide Mouth^ Amber HDPE bottles hold liquid or dry material for applications in the lab or field. Ideal for light-sensitive materials or photosensitive samples. 53-415mm screw closure size. Leakproof. Amber polypropylene cap included. 500ml.</t>
  </si>
  <si>
    <t>https://us.vwr.com/store/catalog/static_catalog.jsp?catalog_number=414004-120</t>
  </si>
  <si>
    <t>414004-123</t>
  </si>
  <si>
    <t>VWR BOTTLE PP WM 60ML PK12.</t>
  </si>
  <si>
    <t>VWR Laboratory Bottles, Polypropylene, Wide Mouth^ Ideal for specimens, chemicals, and general use where sterilization is necessary. Can be used as animal water bottles. Autoclavable. Easy to pour wide mouth design. 28x415mm screw closure size. Leakproof. Polypropylene cap included. 60ml.</t>
  </si>
  <si>
    <t>https://us.vwr.com/store/catalog/static_catalog.jsp?catalog_number=414004-123</t>
  </si>
  <si>
    <t>414004-124</t>
  </si>
  <si>
    <t>VWR BOTTLE PP WM 125ML PK12.</t>
  </si>
  <si>
    <t>VWR Laboratory Bottles, Polypropylene, Wide Mouth^ Ideal for specimens, chemicals, and general use where sterilization is necessary. Can be used as animal water bottles. Autoclavable. Easy to pour wide mouth design. 38x415mm screw closure size. Leakproof. Polypropylene cap included. 125ml.</t>
  </si>
  <si>
    <t>https://us.vwr.com/store/catalog/static_catalog.jsp?catalog_number=414004-124</t>
  </si>
  <si>
    <t>414004-125</t>
  </si>
  <si>
    <t>VWR BOTTLE PP WM 250ML PK12.</t>
  </si>
  <si>
    <t>VWR Laboratory Bottles, Polypropylene, Wide Mouth^ Ideal for specimens, chemicals, and general use where sterilization is necessary. Can be used as animal water bottles. Autoclavable. Easy to pour wide mouth design. 43x415mm screw closure size. Leakproof. Polypropylene cap included. 250ml.</t>
  </si>
  <si>
    <t>https://us.vwr.com/store/catalog/static_catalog.jsp?catalog_number=414004-125</t>
  </si>
  <si>
    <t>414004-126</t>
  </si>
  <si>
    <t>VWR BOTTLE PP WM 500ML PK12.</t>
  </si>
  <si>
    <t>VWR Laboratory Bottles, Polypropylene, Wide Mouth^ Ideal for specimens, chemicals, and general use where sterilization is necessary. Can be used as animal water bottles. Autoclavable. Easy to pour wide mouth design. 53x415mm screw closure size. Leakproof. Polypropylene cap included. 500ml.</t>
  </si>
  <si>
    <t>https://us.vwr.com/store/catalog/static_catalog.jsp?catalog_number=414004-126</t>
  </si>
  <si>
    <t>414004-127</t>
  </si>
  <si>
    <t>VWR BOTTLE PP WM 1000ML PK6.</t>
  </si>
  <si>
    <t>VWR Laboratory Bottles, Polypropylene, Wide Mouth^ Ideal for specimens, chemicals, and general use where sterilization is necessary. Can be used as animal water bottles. Autoclavable. Easy to pour wide mouth design. 63x415mm screw closure size. Leakproof. Polypropylene cap included. 1000ml.</t>
  </si>
  <si>
    <t>https://us.vwr.com/store/catalog/static_catalog.jsp?catalog_number=414004-127</t>
  </si>
  <si>
    <t>414004-151</t>
  </si>
  <si>
    <t>VWR BOTTLE HDPE NM 4ML PK12.</t>
  </si>
  <si>
    <t>VWR Boston Round Bottles^ 4mL, High-Density Polyethylene, narrow mouth, rigid translucent bottles have excellent chemical resistance. Bottles are ideal for storing, packaging, and shipping liquids. Leakproof bottles are durable for long term use. 13mm polypropylene screw cap included.</t>
  </si>
  <si>
    <t>https://us.vwr.com/store/catalog/static_catalog.jsp?catalog_number=414004-151</t>
  </si>
  <si>
    <t>414004-152</t>
  </si>
  <si>
    <t>VWR BOTTLE HDPE NM 8ML PK12.</t>
  </si>
  <si>
    <t>VWR Boston Round Bottles^ 8mL, High-Density Polyethylene, narrow mouth, rigid translucent bottles have excellent chemical resistance. Bottles are ideal for storing, packaging, and shipping liquids. Leakproof bottles are durable for long term use. 20mm polypropylene screw cap included.</t>
  </si>
  <si>
    <t>https://us.vwr.com/store/catalog/static_catalog.jsp?catalog_number=414004-152</t>
  </si>
  <si>
    <t>414004-153</t>
  </si>
  <si>
    <t>VWR BOTTLE HDPE NM 15ML PK12.</t>
  </si>
  <si>
    <t>VWR Boston Round Bottles^ 15mL, High-Density Polyethylene, narrow mouth, rigid translucent bottles have excellent chemical resistance. Bottles are ideal for storing, packaging, and shipping liquids. Leakproof bottles are durable for long term use. 20mm polypropylene screw cap included.</t>
  </si>
  <si>
    <t>https://us.vwr.com/store/catalog/static_catalog.jsp?catalog_number=414004-153</t>
  </si>
  <si>
    <t>414004-154</t>
  </si>
  <si>
    <t>VWR BOTTLE HDPE NM 30ML PK12.</t>
  </si>
  <si>
    <t>VWR Boston Round Bottles^ 30mL, High-Density Polyethylene, narrow mouth, rigid translucent bottles have excellent chemical resistance. Bottles are ideal for storing, packaging, and shipping liquids. Leakproof bottles are durable for long term use. 20mm polypropylene screw cap included.</t>
  </si>
  <si>
    <t>https://us.vwr.com/store/catalog/static_catalog.jsp?catalog_number=414004-154</t>
  </si>
  <si>
    <t>414004-155</t>
  </si>
  <si>
    <t>VWR BOTTLE HDPE NM 60ML PK12.</t>
  </si>
  <si>
    <t>VWR Boston Round Bottles^ 60mL, High-Density Polyethylene, narrow mouth, rigid translucent bottles have excellent chemical resistance. Bottles are ideal for storing, packaging, and shipping liquids. Leakproof bottles are durable for long term use. 20mm polypropylene screw cap included.</t>
  </si>
  <si>
    <t>https://us.vwr.com/store/catalog/static_catalog.jsp?catalog_number=414004-155</t>
  </si>
  <si>
    <t>414004-156</t>
  </si>
  <si>
    <t>VWR BOTTLE HDPE NM 125ML PK12.</t>
  </si>
  <si>
    <t>VWR Boston Round Bottles^ 125mL, High-Density Polyethylene, narrow mouth rigid translucent bottles have excellent chemical resistance. Bottles are ideal for storing, packaging, and shipping liquids. Leakproof bottles are durable for long term use. 24mm polypropylene screw cap included.</t>
  </si>
  <si>
    <t>https://us.vwr.com/store/catalog/static_catalog.jsp?catalog_number=414004-156</t>
  </si>
  <si>
    <t>414004-157</t>
  </si>
  <si>
    <t>VWR BOTTLE HDPE NM 250ML PK12.</t>
  </si>
  <si>
    <t>VWR Boston Round Bottles^ 250mL,  High-Density Polyethylene, narrow mouth, rigid translucent bottles have excellent chemical resistance. Bottles are ideal for storing, packaging, and shipping liquids. Leakproof bottles are durable for long term use. 24mm polypropylene screw cap included.</t>
  </si>
  <si>
    <t>https://us.vwr.com/store/catalog/static_catalog.jsp?catalog_number=414004-157</t>
  </si>
  <si>
    <t>414004-158</t>
  </si>
  <si>
    <t>VWR BOTTLE HDPE NM 500ML PK12.</t>
  </si>
  <si>
    <t>VWR Boston Round Bottles^ 500mL, High-Density Polyethylene, narrow mouth, rigid translucent bottles have excellent chemical resistance. Bottles are ideal for storing, packaging, and shipping liquids. Leakproof bottles are durable for long term use. 28mm polypropylene screw cap included.</t>
  </si>
  <si>
    <t>https://us.vwr.com/store/catalog/static_catalog.jsp?catalog_number=414004-158</t>
  </si>
  <si>
    <t>414004-159</t>
  </si>
  <si>
    <t>VWR BOTTLE HDPE NM 1000ML PK6.</t>
  </si>
  <si>
    <t>VWR Boston Round Bottles^ 1000mL, High-Density Polyethylene narrow mouth rigid translucent bottles have excellent chemical resistance. Bottles are ideal for storing, packaging, and shipping liquids and fit Eppendorf and Oxford reagent dispensers. 38-430 polypropylene cap included. Leakproof.</t>
  </si>
  <si>
    <t>https://us.vwr.com/store/catalog/static_catalog.jsp?catalog_number=414004-159</t>
  </si>
  <si>
    <t>414004-170</t>
  </si>
  <si>
    <t>VWR BOTTLE LDPE NM 15ML PK12.</t>
  </si>
  <si>
    <t>VWR Laboratory Bottles^ 15mL Low-Density Polyethylene, narrow mouth translucent bottles offer flexibility, impact resistance, and visibility of contents. Bottles are ideal for trace metal analysis. 20mm polypropylene screw cap included. Leakproof.</t>
  </si>
  <si>
    <t>https://us.vwr.com/store/catalog/static_catalog.jsp?catalog_number=414004-170</t>
  </si>
  <si>
    <t>414004-172</t>
  </si>
  <si>
    <t>VWR BOTTLE LDPE NM 60ML PK12.</t>
  </si>
  <si>
    <t>VWR Laboratory Bottles^ 60mL Low-Density Polyethylene, narrow mouth translucent bottles offer flexibility, impact resistance, and visibility of contents. Bottles are ideal for trace metal analysis. 20mm polypropylene screw cap included. Leakproof.</t>
  </si>
  <si>
    <t>https://us.vwr.com/store/catalog/static_catalog.jsp?catalog_number=414004-172</t>
  </si>
  <si>
    <t>414004-177</t>
  </si>
  <si>
    <t>VWR BOTTLE PP NM 15ML PK12.</t>
  </si>
  <si>
    <t>VWR Boston Round Bottles^ 15mL Polypropylene, narrow mouth bottles have excellent chemical resistance and are ideal for lab applications. 20mm polypropylene screw caps included. Leakproof. Autoclavable.</t>
  </si>
  <si>
    <t>https://us.vwr.com/store/catalog/static_catalog.jsp?catalog_number=414004-177</t>
  </si>
  <si>
    <t>414004-183</t>
  </si>
  <si>
    <t>VWR BOTTLE PP NM 1000ML PK6.</t>
  </si>
  <si>
    <t>VWR Boston Round Bottles^ 1000mL Polypropylene, narrow mouth bottles have excellent chemical resistance and are ideal for lab applications. 38-430 polypropylene screw caps included. Leakproof. Autoclavable.</t>
  </si>
  <si>
    <t>https://us.vwr.com/store/catalog/static_catalog.jsp?catalog_number=414004-183</t>
  </si>
  <si>
    <t>414004-184</t>
  </si>
  <si>
    <t>VWR BOTTLE LARGE LDPE NM 4L.</t>
  </si>
  <si>
    <t>VWR Plastic Bottles^ 4L lightweight bottles are ideal for collecting, storing, or shipping anything from distilled water to corrosive chemicals and standards. Bottles have a built-in shoulder loop. 38-430 polypropylene cap included. Leakproof.</t>
  </si>
  <si>
    <t>https://us.vwr.com/store/catalog/static_catalog.jsp?catalog_number=414004-184</t>
  </si>
  <si>
    <t>414004-186</t>
  </si>
  <si>
    <t>VWR BOTTLE LARGE HDPE WM 4L</t>
  </si>
  <si>
    <t>VWR Plastic Bottles^ 4L bottle is ideal for collecting specimens, water sampling, or for use with dry chemicals. Bottle has an 89mm opening. 100mm polypropylene screw cap included. Leakproof.</t>
  </si>
  <si>
    <t>https://us.vwr.com/store/catalog/static_catalog.jsp?catalog_number=414004-186</t>
  </si>
  <si>
    <t>414004-189</t>
  </si>
  <si>
    <t>VWR BOTTLE LRG SQUARE PP WM 4L.</t>
  </si>
  <si>
    <t>VWR Plastic Bottles^ 4L bottle is ideal for storing and sterilizing contaminated slides and other small lab items. Bottle features molded-in handgrips and comes with a 100mm polypropylene cap. Not leakproof. Autoclavable.</t>
  </si>
  <si>
    <t>https://us.vwr.com/store/catalog/static_catalog.jsp?catalog_number=414004-189</t>
  </si>
  <si>
    <t>414004-200</t>
  </si>
  <si>
    <t>VWR BOTTLE AMBER WM 2000ML PK4.</t>
  </si>
  <si>
    <t>VWR Plastic Bottles^ 2000mL, amber, leakproof bottles are ideal for storage or shipment of dry chemicals or liquids. Bottles protect light sensitive materials. Sturdy bottles will not bulge. 63mm cap included.</t>
  </si>
  <si>
    <t>https://us.vwr.com/store/catalog/static_catalog.jsp?catalog_number=414004-200</t>
  </si>
  <si>
    <t>414004-204</t>
  </si>
  <si>
    <t>VWR BOTTLE LARGE NM LDPE 2L.</t>
  </si>
  <si>
    <t>VWR* LDPE Bottles^ Large, narrow mouth LDPE bottles are ideal for collecting, storing, or shipping anything from distilled water to corrosive chemicals and standards. Polypropylene closures included. Leakproof.</t>
  </si>
  <si>
    <t>https://us.vwr.com/store/catalog/static_catalog.jsp?catalog_number=414004-204</t>
  </si>
  <si>
    <t>414004-205</t>
  </si>
  <si>
    <t>VWR BOTTLE LARGE WM HDPE 2L.</t>
  </si>
  <si>
    <t>VWR* HDPE Sample Bottles^ Large, wide mouth HDPE sample bottles can be widely used for collecting specimens and water sampling. Also excellent for use with dry chemicals. Polypropylene screw closure included. Leakproof.</t>
  </si>
  <si>
    <t>https://us.vwr.com/store/catalog/static_catalog.jsp?catalog_number=414004-205</t>
  </si>
  <si>
    <t>470134-946</t>
  </si>
  <si>
    <t>BOTTLE TOP DISPENSER 1-10 ML.</t>
  </si>
  <si>
    <t>https://us.vwr.com/store/catalog/static_catalog.jsp?catalog_number=470134-946</t>
  </si>
  <si>
    <t>470191-308</t>
  </si>
  <si>
    <t>Bottle, Widemouth 250ml, HDPE with Cap</t>
  </si>
  <si>
    <t>https://us.vwr.com/store/catalog/static_catalog.jsp?catalog_number=470191-308</t>
  </si>
  <si>
    <t>470191-332</t>
  </si>
  <si>
    <t>Narrow Mth PP Bottle-1000mL</t>
  </si>
  <si>
    <t>https://us.vwr.com/store/catalog/static_catalog.jsp?catalog_number=470191-332</t>
  </si>
  <si>
    <t>75813-108</t>
  </si>
  <si>
    <t>VWR BOTTLE STOCK RND BOTTOM 64X103MM 6OZ</t>
  </si>
  <si>
    <t>VWR* Drosophila bottle 6Oz^ VWR* Drosophila bottle, non-sterile, designed to accept statndard size paper lid, foam plugs, Material: polypropylene, round bottom, Bulk pack (layered with open-end orientation), with indent for Buzz Plug, Dimensions: 64x103mm, Capacity: 6 Oz</t>
  </si>
  <si>
    <t>https://us.vwr.com/store/catalog/static_catalog.jsp?catalog_number=75813-108</t>
  </si>
  <si>
    <t>75813-110</t>
  </si>
  <si>
    <t>VWR BOTTLE STOCK RND BOTTOM 64X103MM 8OZ</t>
  </si>
  <si>
    <t>VWR* Drosophila bottle 8Oz^ VWR* Drosophila bottle, non-sterile, designed to accept statndard size paper lid, foam plugs, Material: polypropylene, round bottom, Bulk pack (layered with open-end orientation), with indent at bottom for securing food, Dimensions: 60x130 mm, Capacity: 8 Oz</t>
  </si>
  <si>
    <t>https://us.vwr.com/store/catalog/static_catalog.jsp?catalog_number=75813-110</t>
  </si>
  <si>
    <t>75813-140</t>
  </si>
  <si>
    <t>VWR BOTTLE STOCK SQ BTM 57X57X103MM 6OZ</t>
  </si>
  <si>
    <t>VWR* Drosophila Bottle 6Oz^ VWR* Drosophila Bottle Square Bottom, Dimensions: 57 x 57 x 103 mm, non sterile, designed to accept statndard size paper lid, foam plugs, cotton balls and Buzz Plugs, Material: Polypropylene, With Indent for Buzz Plug, Autoclavable, non sterile, Capacity: 6Oz</t>
  </si>
  <si>
    <t>https://us.vwr.com/store/catalog/static_catalog.jsp?catalog_number=75813-140</t>
  </si>
  <si>
    <t>75813-144</t>
  </si>
  <si>
    <t>VWR VIAL DROSOPHILA NARROW PP 25 X 95MM</t>
  </si>
  <si>
    <t>VWR* Drosophila Vial 25X95mm^ VWR* Drosophila Vial, Flat bottom straight wall design for convenient racking, stacking and filling, Manufactured from pure virgin medical grade plastic, Style: Narrow, Dimensions: 25X95mm, Material: Polypropylene, Bulk pack (layered with open-end orientation)</t>
  </si>
  <si>
    <t>https://us.vwr.com/store/catalog/static_catalog.jsp?catalog_number=75813-144</t>
  </si>
  <si>
    <t>75813-146</t>
  </si>
  <si>
    <t>VWR VIAL DROSP NARW TRAY K-RESIN 25X95MM</t>
  </si>
  <si>
    <t>VWR* Drosophila Vial 25X95mm^ VWR* Drosophila Vial, Flat bottom straight wall design for convenient racking, stacking and filling, Manufactured from pure virgin medical grade plastic, Style: Narrow, Dimensions: 25X95mm, Material: K-Resin, Tray pack</t>
  </si>
  <si>
    <t>https://us.vwr.com/store/catalog/static_catalog.jsp?catalog_number=75813-146</t>
  </si>
  <si>
    <t>75813-150</t>
  </si>
  <si>
    <t>VWR VIAL DROSP WI TRAY K-RESIN 28.5X95MM</t>
  </si>
  <si>
    <t>VWR* Drosophila Vial 28.5X95mm^ VWR* Drosophila Vial, Flat bottom straight wall design for convenient racking, stacking and filling, Manufactured from pure virgin medical grade plastic, Style: Wide, Dimensions: 28.5X95mm, Material: K-Resin, Tray pack</t>
  </si>
  <si>
    <t>https://us.vwr.com/store/catalog/static_catalog.jsp?catalog_number=75813-150</t>
  </si>
  <si>
    <t>75813-152</t>
  </si>
  <si>
    <t>VWR VIAL DROSP WI BULK K-RESIN 28.5X95MM</t>
  </si>
  <si>
    <t>VWR* Drosophila Vial 28.5X95mm^ VWR* Drosophila Vial, Flat bottom straight wall design for convenient racking, stacking and filling, Manufactured from pure virgin medical grade plastic, Style: Wide, Dimensions: 28.5X95mm, Material: K-Resin, Bulk pack (layered with open-end orientation)</t>
  </si>
  <si>
    <t>https://us.vwr.com/store/catalog/static_catalog.jsp?catalog_number=75813-152</t>
  </si>
  <si>
    <t>75813-156</t>
  </si>
  <si>
    <t>VWR VIAL DROSOPHILA WI BULK PP 28.5X95MM</t>
  </si>
  <si>
    <t>VWR* Drosophila Vial 28.5X95mm^ VWR* Drosophila Vial, Flat bottom straight wall design for convenient racking, stacking and filling, Manufactured from pure virgin medical grade plastic, Style: Wide, Dimensions: 28.5X95mm, Material: Polypropylene, Bulk pack (layered with open-end orientation)</t>
  </si>
  <si>
    <t>https://us.vwr.com/store/catalog/static_catalog.jsp?catalog_number=75813-156</t>
  </si>
  <si>
    <t>75813-158</t>
  </si>
  <si>
    <t>VWR VIAL DROSOPHILA NARW TRAY PP 25X95MM</t>
  </si>
  <si>
    <t>VWR* Drosophila Vial 25X95mm^ VWR* Drosophila Vial, Flat bottom straight wall design for convenient racking, stacking and filling, Manufactured from pure virgin medical grade plastic, Style: Narrow, Dimensions: 25X95mm, Material: Polypropylene, Tray pack</t>
  </si>
  <si>
    <t>https://us.vwr.com/store/catalog/static_catalog.jsp?catalog_number=75813-158</t>
  </si>
  <si>
    <t>75813-160</t>
  </si>
  <si>
    <t>VWR VIAL DROSOPHILA NARW BULK PS 25X95MM</t>
  </si>
  <si>
    <t>VWR* Drosophila Vial 25X95mm^ VWR* Drosophila Vial, Flat bottom straight wall design for convenient racking, stacking and filling, Manufactured from pure virgin medical grade plastic, Style: Narrow, Dimensions: 25X95mm, Polystyrene, Bulk pack (layered with open-end orientation)</t>
  </si>
  <si>
    <t>https://us.vwr.com/store/catalog/static_catalog.jsp?catalog_number=75813-160</t>
  </si>
  <si>
    <t>75813-162</t>
  </si>
  <si>
    <t>VWR VIAL DROSOPHILA NARW TRAY PS 25X95MM</t>
  </si>
  <si>
    <t>VWR* Drosophila Vial 25X95mm^ VWR* Drosophila Vial, Flat bottom straight wall design for convenient racking, stacking and filling, Manufactured from pure virgin medical grade plastic, Style: Narrow, Dimensions: 25X95mm, Polystyrene, Tray pack</t>
  </si>
  <si>
    <t>https://us.vwr.com/store/catalog/static_catalog.jsp?catalog_number=75813-162</t>
  </si>
  <si>
    <t>75813-164</t>
  </si>
  <si>
    <t>VWR VIAL DROSOPHILA WI BULK PS 28.5X95MM</t>
  </si>
  <si>
    <t>VWR* Drosophila Vial 28.5X95mm^ VWR* Drosophila Vial, Flat bottom straight wall design for convenient racking, stacking and filling, Manufactured from pure virgin medical grade plastic, Style: Wide, Dimensions: 28.5X95mm, Polystyrene, Bulk pack (layered with open-end orientation)</t>
  </si>
  <si>
    <t>https://us.vwr.com/store/catalog/static_catalog.jsp?catalog_number=75813-164</t>
  </si>
  <si>
    <t>75813-166</t>
  </si>
  <si>
    <t>VWR VIAL DROSOPHILA WI TRAY PS 28.5X95MM</t>
  </si>
  <si>
    <t>VWR* Drosophila Vial 28.5X95mm^ VWR* Drosophila Vial, Flat bottom straight wall design for convenient racking, stacking and filling, Manufactured from pure virgin medical grade plastic, Style: Wide, Dimensions: 28.5X95mm, Polystyrene, Tray pack</t>
  </si>
  <si>
    <t>https://us.vwr.com/store/catalog/static_catalog.jsp?catalog_number=75813-166</t>
  </si>
  <si>
    <t>89094-080</t>
  </si>
  <si>
    <t>VWR BOTTLE HDPE PC 250ML CS24.</t>
  </si>
  <si>
    <t>https://us.vwr.com/store/catalog/static_catalog.jsp?catalog_number=89094-080</t>
  </si>
  <si>
    <t>89094-082</t>
  </si>
  <si>
    <t>VWR BOTTLE HDPE PC 500ML CS24.</t>
  </si>
  <si>
    <t>https://us.vwr.com/store/catalog/static_catalog.jsp?catalog_number=89094-082</t>
  </si>
  <si>
    <t>89094-084</t>
  </si>
  <si>
    <t>VWR BOTTLE HDPE PC 1000ML CS12.</t>
  </si>
  <si>
    <t>https://us.vwr.com/store/catalog/static_catalog.jsp?catalog_number=89094-084</t>
  </si>
  <si>
    <t>89094-088</t>
  </si>
  <si>
    <t>VWR BOTTLE HDPE QA 250ML CS24.</t>
  </si>
  <si>
    <t>https://us.vwr.com/store/catalog/static_catalog.jsp?catalog_number=89094-088</t>
  </si>
  <si>
    <t>89094-090</t>
  </si>
  <si>
    <t>VWR BOTTLE HDPE QA 500ML CS24.</t>
  </si>
  <si>
    <t>https://us.vwr.com/store/catalog/static_catalog.jsp?catalog_number=89094-090</t>
  </si>
  <si>
    <t>89094-092</t>
  </si>
  <si>
    <t>VWR BOTTLE HDPE QA 1000ML CS12.</t>
  </si>
  <si>
    <t>https://us.vwr.com/store/catalog/static_catalog.jsp?catalog_number=89094-092</t>
  </si>
  <si>
    <t>89094-122</t>
  </si>
  <si>
    <t>VWR PACKER HDPE PC 250ML CS24.</t>
  </si>
  <si>
    <t>https://us.vwr.com/store/catalog/static_catalog.jsp?catalog_number=89094-122</t>
  </si>
  <si>
    <t>89094-126</t>
  </si>
  <si>
    <t>VWR PACKER HDPE PC 950ML CS12.</t>
  </si>
  <si>
    <t>https://us.vwr.com/store/catalog/static_catalog.jsp?catalog_number=89094-126</t>
  </si>
  <si>
    <t>89095-164</t>
  </si>
  <si>
    <t>VWR BOTTLE BR AMB QA 1L CS12.</t>
  </si>
  <si>
    <t>https://us.vwr.com/store/catalog/static_catalog.jsp?catalog_number=89095-164</t>
  </si>
  <si>
    <t>89217-522</t>
  </si>
  <si>
    <t>VWR BOTTLE HDPE VAC CAP 50 1L</t>
  </si>
  <si>
    <t>VWR** Heavy Duty HDPE Vacuum Bottle 1L^ USP Class VI, FDA grade, chemical resistant resin. Ideal for most buffers, reagents, powders and solids. Leakproof. Imprinted with material, volume and metric graduation marks certified to +/-5% accuracy.</t>
  </si>
  <si>
    <t>https://us.vwr.com/store/catalog/static_catalog.jsp?catalog_number=89217-522</t>
  </si>
  <si>
    <t>89221-692</t>
  </si>
  <si>
    <t>VWR BOTTLE AUTCLV WM PP 1000ML CS50.</t>
  </si>
  <si>
    <t>Vwr Bottle Wm Pp 1000Ml - Bulk^ Wide mouth, polypropylene. bulk packed cs50</t>
  </si>
  <si>
    <t>https://us.vwr.com/store/catalog/static_catalog.jsp?catalog_number=89221-692</t>
  </si>
  <si>
    <t>16155-050</t>
  </si>
  <si>
    <t>BOTTLE NM RND HDPE 1000ML CS24</t>
  </si>
  <si>
    <t>Leak-Resistant Bottle, High-Density Polyethylene, Narrow Mouth^ 1000mL. Durable bottle is ideal for general laboratory use and field sample analysis. Bottle is designed with a special pour lip to facilitate safe, clean dispensing. Polypropylene cap attached. Cap size: 38-430. Dia.xH: 91x210mm.</t>
  </si>
  <si>
    <t>https://us.vwr.com/store/catalog/static_catalog.jsp?catalog_number=16155-050</t>
  </si>
  <si>
    <t>209050</t>
  </si>
  <si>
    <t>10821-256</t>
  </si>
  <si>
    <t>ANTIBODY TRAY SET MINI 3SET/PK</t>
  </si>
  <si>
    <t>Tray Set^ Antibody / Protein Saver Tray Set</t>
  </si>
  <si>
    <t>Plastic Containers</t>
  </si>
  <si>
    <t>https://us.vwr.com/store/catalog/static_catalog.jsp?catalog_number=10821-256</t>
  </si>
  <si>
    <t>F45100-0010</t>
  </si>
  <si>
    <t>89079-822</t>
  </si>
  <si>
    <t>SAMPLE CUP OVRFLW 34.2MM PK100</t>
  </si>
  <si>
    <t>Sample Cups^ Double open-ended XRF Sample Cups feature new internal overflow reservoirs, snap-on covers and easy-to-use sleeves for thin-film sample support attachment. Outside diameter: 34.2mm.</t>
  </si>
  <si>
    <t>https://us.vwr.com/store/catalog/static_catalog.jsp?catalog_number=89079-822</t>
  </si>
  <si>
    <t>CHEMPLEX INDUSTRIES</t>
  </si>
  <si>
    <t>2135</t>
  </si>
  <si>
    <t>10066-770</t>
  </si>
  <si>
    <t>TUBE 12ML PPN NO CAP 1000/CS</t>
  </si>
  <si>
    <t>Test tube 12ml 16x100mm ppn round bottom no cap case of 1000/^</t>
  </si>
  <si>
    <t>https://us.vwr.com/store/catalog/static_catalog.jsp?catalog_number=10066-770</t>
  </si>
  <si>
    <t>163201</t>
  </si>
  <si>
    <t>IR314-0025</t>
  </si>
  <si>
    <t>CUBITAINER CERT LDPE 2.5G CS12</t>
  </si>
  <si>
    <t>Cubitainers* with Caps, Low-Density Polyethylene^ 9.5L containers for use in metals analyses or for collecting and storing bulk water samples. Containers are I-CHEM Certified* 300 series and processed to meet EPA specifications. Bar-code labels and 38-400 polyfoam-lined polypropylene caps included.</t>
  </si>
  <si>
    <t>https://us.vwr.com/store/catalog/static_catalog.jsp?catalog_number=IR314-0025</t>
  </si>
  <si>
    <t>314-0025</t>
  </si>
  <si>
    <t>15706-522</t>
  </si>
  <si>
    <t>CONTAINER GENERAL 8OZ CS100</t>
  </si>
  <si>
    <t>BioStor* Multi-Purpose Containers^ 8oz. Tall. High-density polyethylene. Wide-mouth design. 2-3/4 ID x 3inH. Snap-cap resealable lids. Resistant to boiling and freezing temperatures (+100C to -100C). Inert to most lab chemicals including formaldehyde, weak acids, organic solvents, and all bases.</t>
  </si>
  <si>
    <t>https://us.vwr.com/store/catalog/static_catalog.jsp?catalog_number=15706-522</t>
  </si>
  <si>
    <t>MPCE-T008</t>
  </si>
  <si>
    <t>24300-155</t>
  </si>
  <si>
    <t>CUBITAINER INSERT 25GL PK10.</t>
  </si>
  <si>
    <t>Cube* Insert for Cubitainer*^ 10L. Blend of linear low and low density polyethylene manufactured in a cube shape. Designed for use with a corrugated fiberboard overpack. Collapses as product is dispensed. Non-glug design assures product flows from in continuous, uninterrupted stream.</t>
  </si>
  <si>
    <t>https://us.vwr.com/store/catalog/static_catalog.jsp?catalog_number=24300-155</t>
  </si>
  <si>
    <t>PARAMOUNT CAN CO INC</t>
  </si>
  <si>
    <t>50022</t>
  </si>
  <si>
    <t>24300-100</t>
  </si>
  <si>
    <t>CUBITAINER INSERT 1GL PK10.</t>
  </si>
  <si>
    <t>Cube* Insert for Cubitainer*^ 3.8L. Blend of linear low and low density polyethylene manufactured in a cube shape. Designed for use with a corrugated fiberboard overpack. Collapses as product is dispensed. Non-glug design assures product flows from in continuous, uninterrupted stream.</t>
  </si>
  <si>
    <t>https://us.vwr.com/store/catalog/static_catalog.jsp?catalog_number=24300-100</t>
  </si>
  <si>
    <t>50029</t>
  </si>
  <si>
    <t>24301-556</t>
  </si>
  <si>
    <t>CUBITAINER W/HANDLE/DUSTCOVER 5GAL 5GL</t>
  </si>
  <si>
    <t>Cubitainer* in Carton, Low-Density Polyethylene^ Capacity: 19L. Cubitainer comes with a handle, a 38mm screw cap, and broken-down cartons. High-density polyethylene quick serve tap sold separately (24301-704).</t>
  </si>
  <si>
    <t>https://us.vwr.com/store/catalog/static_catalog.jsp?catalog_number=24301-556</t>
  </si>
  <si>
    <t>PLA-03243</t>
  </si>
  <si>
    <t>89094-136</t>
  </si>
  <si>
    <t>VWR CUBITAINER 1QT NPC CS12.</t>
  </si>
  <si>
    <t>https://us.vwr.com/store/catalog/static_catalog.jsp?catalog_number=89094-136</t>
  </si>
  <si>
    <t>89094-138</t>
  </si>
  <si>
    <t>VWR CUBITAINER 1GL NPCS12.</t>
  </si>
  <si>
    <t>https://us.vwr.com/store/catalog/static_catalog.jsp?catalog_number=89094-138</t>
  </si>
  <si>
    <t>89094-142</t>
  </si>
  <si>
    <t>VWR CUBITAINER 1GL PC CS12.</t>
  </si>
  <si>
    <t>https://us.vwr.com/store/catalog/static_catalog.jsp?catalog_number=89094-142</t>
  </si>
  <si>
    <t>89094-144</t>
  </si>
  <si>
    <t>VWR CUBITAINER 1QT QA CS12 1GL.</t>
  </si>
  <si>
    <t>https://us.vwr.com/store/catalog/static_catalog.jsp?catalog_number=89094-144</t>
  </si>
  <si>
    <t>470164-816</t>
  </si>
  <si>
    <t>SPECTRUM DISCHARGE TUBES MERCURY</t>
  </si>
  <si>
    <t>Spectrum Discharge Tube^ Spectrum Discharge Tube, Mercury Gas to show spectral lines of pure substances. Tubes approximately 260mm long, central capillary portion approximately 3-1/2 to 4 (90-100mm) long with electrodes sealed at both ends and connected to lead wires protected by metal caps</t>
  </si>
  <si>
    <t>Test Tubes</t>
  </si>
  <si>
    <t>https://us.vwr.com/store/catalog/static_catalog.jsp?catalog_number=470164-816</t>
  </si>
  <si>
    <t>3376-09</t>
  </si>
  <si>
    <t>26658-040</t>
  </si>
  <si>
    <t>TUBE,DIGESTION 25 X 200</t>
  </si>
  <si>
    <t>PYREX brand, Digestion, Folin-Wu, Tubes^ 50.0 mL. 25 x 200 mm. 0.4 +/-mL. Fabricated from specially selected tubing for product durability. Engraved white-filled graduations at 25 and 50mL. Corning's PYREX brand tubes are made of Code No.</t>
  </si>
  <si>
    <t>https://us.vwr.com/store/catalog/static_catalog.jsp?catalog_number=26658-040</t>
  </si>
  <si>
    <t>7900-25</t>
  </si>
  <si>
    <t>14852-020</t>
  </si>
  <si>
    <t>TEST TUBE,TAYLOR,LIFRED 25X200</t>
  </si>
  <si>
    <t>PYREX brand, Lifetime Red, Taylor, Universal, Graduated, Tubes^ 50.0 mL. 25 x 200 mm. 0.4 +/-mL. This tube is for general hospital laboratory work. It was designed by Dr.F.N.L. Taylor, Boston City Hospital, for determinations involving multiple calibrations and for carrying out digestions.</t>
  </si>
  <si>
    <t>https://us.vwr.com/store/catalog/static_catalog.jsp?catalog_number=14852-020</t>
  </si>
  <si>
    <t>7952-25</t>
  </si>
  <si>
    <t>14705-008</t>
  </si>
  <si>
    <t>TUBE CAPILLARY MICRO-HEMATOCRIT PK200</t>
  </si>
  <si>
    <t>Micro-Hematocrit Capillary Tubes^ Volume: 70uL. Manufactured from soda lime glass, packed in plastic vials with reclosable snap-lock caps to maintain cleanliness. Ends may be sealed by flame, sealing clay, or patented caps. Plain, blue color code. I.D.: 1.1x75mm.</t>
  </si>
  <si>
    <t>https://us.vwr.com/store/catalog/static_catalog.jsp?catalog_number=14705-008</t>
  </si>
  <si>
    <t>41A2502</t>
  </si>
  <si>
    <t>28025-008</t>
  </si>
  <si>
    <t>TUBE FERMENT GRAD KIMAX 5ML</t>
  </si>
  <si>
    <t>Tubes Fermentation Graduated 13 x 100^ Capacity (mL)</t>
  </si>
  <si>
    <t>https://us.vwr.com/store/catalog/static_catalog.jsp?catalog_number=28025-008</t>
  </si>
  <si>
    <t>46162-5</t>
  </si>
  <si>
    <t>10545-914</t>
  </si>
  <si>
    <t>VWR TEST TUBE STURDY LIP 10X75MM PK72.</t>
  </si>
  <si>
    <t>Test tube^ VWR* test tube made from ASTM 438 type 1, Class A, borosilicate 3.3 glass as per ASTM specification E 982. These tubes come with beaded rim, Sturdy Lip, 10X75mm</t>
  </si>
  <si>
    <t>https://us.vwr.com/store/catalog/static_catalog.jsp?catalog_number=10545-914</t>
  </si>
  <si>
    <t>10545-918</t>
  </si>
  <si>
    <t>VWR TEST TUBE STURDY LIP 13X100MM.</t>
  </si>
  <si>
    <t>Test tube^ VWR* test tube made from ASTM 438 type 1, Class A, borosilicate 3.3 glass as per ASTM specification E 982. These tubes come with beaded rim, Sturdy Lip, 13X100mm</t>
  </si>
  <si>
    <t>https://us.vwr.com/store/catalog/static_catalog.jsp?catalog_number=10545-918</t>
  </si>
  <si>
    <t>10545-920</t>
  </si>
  <si>
    <t>VWR TEST TUBE STURDY LIP 15X125MM PK72.</t>
  </si>
  <si>
    <t>Test tube^ VWR* test tube made from ASTM 438 type 1, Class A, borosilicate 3.3 glass as per ASTM specification E 982. These tubes come with beaded rim, Sturdy Lip, 15X125mm</t>
  </si>
  <si>
    <t>https://us.vwr.com/store/catalog/static_catalog.jsp?catalog_number=10545-920</t>
  </si>
  <si>
    <t>10545-922</t>
  </si>
  <si>
    <t>VWR TEST TUBE STURDY LIP 16X150MM.</t>
  </si>
  <si>
    <t>Test tube^ VWR* test tube made from ASTM 438 type 1, Class A, borosilicate 3.3 glass as per ASTM specification E 982. These tubes come with beaded rim, Sturdy Lip, 16X150mm</t>
  </si>
  <si>
    <t>https://us.vwr.com/store/catalog/static_catalog.jsp?catalog_number=10545-922</t>
  </si>
  <si>
    <t>10545-924</t>
  </si>
  <si>
    <t>VWR TEST TUBE STURDY LIP 18X150MM.</t>
  </si>
  <si>
    <t>Test tube^ VWR* test tube made from ASTM 438 type 1, Class A, borosilicate 3.3 glass as per ASTM specification E 982. These tubes come with beaded rim, Sturdy Lip, 18X150mm</t>
  </si>
  <si>
    <t>https://us.vwr.com/store/catalog/static_catalog.jsp?catalog_number=10545-924</t>
  </si>
  <si>
    <t>10545-926</t>
  </si>
  <si>
    <t>VWR TEST TUBE STURDY LIP 20X150MM.</t>
  </si>
  <si>
    <t>Test tube^ VWR* test tube made from ASTM 438 type 1, Class A, borosilicate 3.3 glass as per ASTM specification E 982. These tubes come with beaded rim, Sturdy Lip, 20X150mm</t>
  </si>
  <si>
    <t>https://us.vwr.com/store/catalog/static_catalog.jsp?catalog_number=10545-926</t>
  </si>
  <si>
    <t>10545-930</t>
  </si>
  <si>
    <t>VWR TEST TUBE STURDY LIP 25X200MM.</t>
  </si>
  <si>
    <t>Test tube^ VWR* test tube made from ASTM 438 type 1, Class A, borosilicate 3.3 glass as per ASTM specification E 982. These tubes come with beaded rim, Sturdy Lip, 25X200mm</t>
  </si>
  <si>
    <t>https://us.vwr.com/store/catalog/static_catalog.jsp?catalog_number=10545-930</t>
  </si>
  <si>
    <t>60825-402</t>
  </si>
  <si>
    <t>VWR TUBE FLINT 10X75 CS1000</t>
  </si>
  <si>
    <t>VWR* Culture Tube^ Disposable. Flint Glass. For all standard laboratory procedures. Annealed at temperatures over 426.7[degree]C to reduce breakage and increase strength. Packed in lint-free packaging and shrink film sealed to prevent contamination. Size: 10ODx75Lmm. Volume: 3mL.</t>
  </si>
  <si>
    <t>https://us.vwr.com/store/catalog/static_catalog.jsp?catalog_number=60825-402</t>
  </si>
  <si>
    <t>60825-414</t>
  </si>
  <si>
    <t>VWR TUBE FLINT 13X100 CS1000</t>
  </si>
  <si>
    <t>VWR* Culture Tube^ Disposable. Flint Glass. For all standard laboratory procedures. Annealed at temperatures over 426.7[degree]C to reduce breakage and increase strength. Packed in lint-free packaging and shrink film sealed to prevent contamination. Size: 13ODx100Lmm. Volume: 9mL.</t>
  </si>
  <si>
    <t>https://us.vwr.com/store/catalog/static_catalog.jsp?catalog_number=60825-414</t>
  </si>
  <si>
    <t>60825-425</t>
  </si>
  <si>
    <t>VWR TUBE FLINT 16X100 CS1000</t>
  </si>
  <si>
    <t>VWR* Culture Tube^ Disposable. Flint Glass. For all standard laboratory procedures. Annealed at temperatures over 426.7[degree]C to reduce breakage and increase strength. Packed in lint-free packaging and shrink film sealed to prevent contamination. Size: 16ODx100Lmm. Volume: 11mL.</t>
  </si>
  <si>
    <t>https://us.vwr.com/store/catalog/static_catalog.jsp?catalog_number=60825-425</t>
  </si>
  <si>
    <t>60825-430</t>
  </si>
  <si>
    <t>VWR TUBE FLINT 16X125 CS1000</t>
  </si>
  <si>
    <t>VWR* Culture Tube^ Disposable. Flint Glass. For all standard laboratory procedures. Annealed at temperatures over 426.7[degree]C to reduce breakage and increase strength. Packed in lint-free packaging and shrink film sealed to prevent contamination. Size: 16ODx125Lmm. Volume: 15mL.</t>
  </si>
  <si>
    <t>https://us.vwr.com/store/catalog/static_catalog.jsp?catalog_number=60825-430</t>
  </si>
  <si>
    <t>60825-435</t>
  </si>
  <si>
    <t>VWR TUBE FLINT GLS 20ML CS1000</t>
  </si>
  <si>
    <t>VWR* Culture Tube^ Disposable. Flint Glass. For all standard laboratory procedures. Annealed at temperatures over 426.7[degree]C to reduce breakage and increase strength. Packed in lint-free packaging and shrink film sealed to prevent contamination. Size: 16ODx150Lmm. Volume: 20mL.</t>
  </si>
  <si>
    <t>https://us.vwr.com/store/catalog/static_catalog.jsp?catalog_number=60825-435</t>
  </si>
  <si>
    <t>470020-828</t>
  </si>
  <si>
    <t>MICROREACTION TUBES 0.5ML PK/100 PCR</t>
  </si>
  <si>
    <t>https://us.vwr.com/store/catalog/static_catalog.jsp?catalog_number=470020-828</t>
  </si>
  <si>
    <t>WARD470020-828</t>
  </si>
  <si>
    <t>14207-868</t>
  </si>
  <si>
    <t>TUBE HYDROLYSIS 10X100MM</t>
  </si>
  <si>
    <t>https://us.vwr.com/store/catalog/static_catalog.jsp?catalog_number=14207-868</t>
  </si>
  <si>
    <t>LG-10803-100</t>
  </si>
  <si>
    <t>17452-404</t>
  </si>
  <si>
    <t>BURET,CL A,ACRD,TF ST 50ML CS1</t>
  </si>
  <si>
    <t>PYREX* 50mL Class A Buret with Product Standard PTFE Stopcock Plug^</t>
  </si>
  <si>
    <t>Titration Apparatus and Glass Burets</t>
  </si>
  <si>
    <t>https://us.vwr.com/store/catalog/static_catalog.jsp?catalog_number=17452-404</t>
  </si>
  <si>
    <t>2103-50</t>
  </si>
  <si>
    <t>17452-109</t>
  </si>
  <si>
    <t>BURET W/PTFE STOP CS-1 10ML</t>
  </si>
  <si>
    <t>PYREX* 10mL Dispensing Burets, Colored Scale, with Straight Bore Product Standard PTFE Stopcock^</t>
  </si>
  <si>
    <t>https://us.vwr.com/store/catalog/static_catalog.jsp?catalog_number=17452-109</t>
  </si>
  <si>
    <t>2122A-10</t>
  </si>
  <si>
    <t>17452-142</t>
  </si>
  <si>
    <t>PYREX 50ML BURET-TEFL STOPCOCK</t>
  </si>
  <si>
    <t>PYREX* 50mL Dispensing Burets, Colored Scale, with Straight Bore Product Standard PTFE Stopcock^</t>
  </si>
  <si>
    <t>https://us.vwr.com/store/catalog/static_catalog.jsp?catalog_number=17452-142</t>
  </si>
  <si>
    <t>2122A-50</t>
  </si>
  <si>
    <t>470104-060</t>
  </si>
  <si>
    <t>STAND BURET W/0.5X24 ROD 7X13 BASE</t>
  </si>
  <si>
    <t>https://us.vwr.com/store/catalog/static_catalog.jsp?catalog_number=470104-060</t>
  </si>
  <si>
    <t>HUMBOLDT MFG CO</t>
  </si>
  <si>
    <t>H-21115</t>
  </si>
  <si>
    <t>89001-630</t>
  </si>
  <si>
    <t>BURET THREADED TIP ONLY CS6</t>
  </si>
  <si>
    <t>Burets Threaded Closure Fit Straight Bore PTFE Stopcock with Dust Cap^ Buret tip for 17021H and 17121H, Qty.</t>
  </si>
  <si>
    <t>https://us.vwr.com/store/catalog/static_catalog.jsp?catalog_number=89001-630</t>
  </si>
  <si>
    <t>17034H-99</t>
  </si>
  <si>
    <t>89001-648</t>
  </si>
  <si>
    <t>BURET PTFE STPK THRED 25ML CS1</t>
  </si>
  <si>
    <t>Burets Threaded Closure Fit Straight Bore PTFE Stopcock with Dust Cap^ Capacity (mL)</t>
  </si>
  <si>
    <t>https://us.vwr.com/store/catalog/static_catalog.jsp?catalog_number=89001-648</t>
  </si>
  <si>
    <t>17121H-25</t>
  </si>
  <si>
    <t>89001-650</t>
  </si>
  <si>
    <t>BURET PTFE STPK THRED 50ML CS1</t>
  </si>
  <si>
    <t>https://us.vwr.com/store/catalog/static_catalog.jsp?catalog_number=89001-650</t>
  </si>
  <si>
    <t>17121H-50</t>
  </si>
  <si>
    <t>17454-727</t>
  </si>
  <si>
    <t>BURET SCHELLBACH 50ML CS1</t>
  </si>
  <si>
    <t>KIMAX* Class B Schellbach Buret^ Straight bore PTFE stopcock. White band with blue stripe runs vertically behind the black enamel scale to optically enhance the meniscus for increased accuracy. Supplied with 13mm KIM-KAP* dust cap. Length: 738mm. Capacity: 50mL. Graduations: 0.10mL.</t>
  </si>
  <si>
    <t>https://us.vwr.com/store/catalog/static_catalog.jsp?catalog_number=17454-727</t>
  </si>
  <si>
    <t>17150F-50</t>
  </si>
  <si>
    <t>75799-986</t>
  </si>
  <si>
    <t>BURET STGT BK CEM PTFE 732MM 16MM 50ML</t>
  </si>
  <si>
    <t>Buret 50ml^ Buret, Straight, Stopcock Material: Polytetrafluoroethylene, Graduation Intervals: 0.1ml, Length: 732mm, Scale is durable black ceramic enamel, Application: Educational institutions and for many general laboratory procedures, Size: 16mm, Capacity: 50ml</t>
  </si>
  <si>
    <t>https://us.vwr.com/store/catalog/static_catalog.jsp?catalog_number=75799-986</t>
  </si>
  <si>
    <t>57040K-50</t>
  </si>
  <si>
    <t>14208-500</t>
  </si>
  <si>
    <t>BURET PREC BORE CLASS A 50ML</t>
  </si>
  <si>
    <t>Buret, Class 'A', with Straight Bore PTFE Stopcock^ Capacity: 50mL</t>
  </si>
  <si>
    <t>https://us.vwr.com/store/catalog/static_catalog.jsp?catalog_number=14208-500</t>
  </si>
  <si>
    <t>LG-3956T-104</t>
  </si>
  <si>
    <t>21812-906</t>
  </si>
  <si>
    <t>BEAKER 2000ML 1/PK 6/CS</t>
  </si>
  <si>
    <t>BEAKER, PP, 2000ML, GRADUATED, 1/PKG, 6/CASE^ Griffin low form polypropylene beakers are translucent, chemical resistant and will stack without sticking together.</t>
  </si>
  <si>
    <t>https://us.vwr.com/store/catalog/static_catalog.jsp?catalog_number=21812-906</t>
  </si>
  <si>
    <t>F26217-0000</t>
  </si>
  <si>
    <t>47750-450</t>
  </si>
  <si>
    <t>BEAKER GRADUATED PP 4000ML</t>
  </si>
  <si>
    <t>Graduated Griffin Polypropylene Beaker^ Capacity: 4000mL. Translucent, chemical-resistant. Stackable. Raised numeric graduations show approximate volume (┬▒5%). Steam autoclavable at 121[degree]C.</t>
  </si>
  <si>
    <t>https://us.vwr.com/store/catalog/static_catalog.jsp?catalog_number=47750-450</t>
  </si>
  <si>
    <t>F26219-0000</t>
  </si>
  <si>
    <t>83008-780</t>
  </si>
  <si>
    <t>BEAKER GRIFFIN 10 ML PMP PK12</t>
  </si>
  <si>
    <t>Griffin Beaker, Polymethylpentene^ Glass-transparent polymethylpentene beaker with moderately good chemical resistance with red-screened graduations. Meets the requirements of ISO 7056. Capacity: 10mL. Graduation interval: 2mL.</t>
  </si>
  <si>
    <t>https://us.vwr.com/store/catalog/static_catalog.jsp?catalog_number=83008-780</t>
  </si>
  <si>
    <t>V60503</t>
  </si>
  <si>
    <t>83008-782</t>
  </si>
  <si>
    <t>BEAKER GRIFFIN 10 ML PP PK12</t>
  </si>
  <si>
    <t>Griffin Beaker, Polypropylene^ Translucent polypropylene beaker for compatibility and good chemical and break resistance. With blue-screened graduations. Meets the requirements of ISO 7056. Capacity: 10mL. Graduation interval: 2mL.</t>
  </si>
  <si>
    <t>https://us.vwr.com/store/catalog/static_catalog.jsp?catalog_number=83008-782</t>
  </si>
  <si>
    <t>V605081</t>
  </si>
  <si>
    <t>89172-052</t>
  </si>
  <si>
    <t>BEAKER 1L PP CS6</t>
  </si>
  <si>
    <t>Corning* Reusable Plastic Low Form 1L Beaker^ Polypropylene case of 6</t>
  </si>
  <si>
    <t>https://us.vwr.com/store/catalog/static_catalog.jsp?catalog_number=89172-052</t>
  </si>
  <si>
    <t>1000P-1L</t>
  </si>
  <si>
    <t>89172-058</t>
  </si>
  <si>
    <t>BEAKER 5L PP CS4</t>
  </si>
  <si>
    <t>Corning* Reusable Plastic Low Form 5L Beaker^ Polypropylene case of 4</t>
  </si>
  <si>
    <t>https://us.vwr.com/store/catalog/static_catalog.jsp?catalog_number=89172-058</t>
  </si>
  <si>
    <t>1000P-5L</t>
  </si>
  <si>
    <t>13914-541</t>
  </si>
  <si>
    <t>BEAKER PTFE 50ML</t>
  </si>
  <si>
    <t>PTFE Beaker^ 50mL. Molded from virgin PTFE. Height: 58mm. Diameter: 38mm. With pouring spout. Immune to chemical attack except flourine-containing compounds at high temperatures and molten alkalis metals. Working temperature range from cryogenic to 260[degree]C. Non-graduated.</t>
  </si>
  <si>
    <t>https://us.vwr.com/store/catalog/static_catalog.jsp?catalog_number=13914-541</t>
  </si>
  <si>
    <t>312044</t>
  </si>
  <si>
    <t>470020-818</t>
  </si>
  <si>
    <t>BEAKER PLYPRP 50 100 250 500 1000ML SET5</t>
  </si>
  <si>
    <t>https://us.vwr.com/store/catalog/static_catalog.jsp?catalog_number=470020-818</t>
  </si>
  <si>
    <t>522135-0001</t>
  </si>
  <si>
    <t>100503-310</t>
  </si>
  <si>
    <t>SOAP WASH BOTTLE</t>
  </si>
  <si>
    <t>SOAP WASH BOTTLE^ permanently labeled and color-coded, eliminates the risk of dispensing the wrong liquid by mistake, wide-mouth (easy transfer liquid) polyethylene bottle has a polyalomer cap and fine-tip-nozzle that may be cut back for heavier flow, capacity: 16oz(500ml)</t>
  </si>
  <si>
    <t>https://us.vwr.com/store/catalog/static_catalog.jsp?catalog_number=100503-310</t>
  </si>
  <si>
    <t>64161</t>
  </si>
  <si>
    <t>100503-232</t>
  </si>
  <si>
    <t>PLASTIC BOX, SQUARE S1-10 PK</t>
  </si>
  <si>
    <t>PLASTIC BOX, SQUARE S1^ polystyrene, hinged lid, snap lock, inside dimensions: 1" x 1" x 5/8", lid height: 1/8", base height: 1/2"</t>
  </si>
  <si>
    <t>https://us.vwr.com/store/catalog/static_catalog.jsp?catalog_number=100503-232</t>
  </si>
  <si>
    <t>64310</t>
  </si>
  <si>
    <t>100503-238</t>
  </si>
  <si>
    <t>PLASTIC BOX, ROUND, RD2-10 PK</t>
  </si>
  <si>
    <t>PLASTIC BOX, ROUND, RD2^ polystyrene with friction-fitting lids, diameter: 2-1/2", height: 7/8"</t>
  </si>
  <si>
    <t>https://us.vwr.com/store/catalog/static_catalog.jsp?catalog_number=100503-238</t>
  </si>
  <si>
    <t>64332</t>
  </si>
  <si>
    <t>100503-274</t>
  </si>
  <si>
    <t>PLASTIC PARTITIONED BOX PT2</t>
  </si>
  <si>
    <t>PLASTIC PARTITIONED BOX PT2^ Hinged lid, snap lock, for organizing singular or groups of items in individual compartments, extra-thick wall construction permits containment of heavy objects</t>
  </si>
  <si>
    <t>https://us.vwr.com/store/catalog/static_catalog.jsp?catalog_number=100503-274</t>
  </si>
  <si>
    <t>64342</t>
  </si>
  <si>
    <t>13916-762</t>
  </si>
  <si>
    <t>VWR BEAKER W/HANDLE 2000ML.</t>
  </si>
  <si>
    <t>Graduated Beaker with Handle, Low Form, Polypropylene^ 2000mL. Graduation range: 50-1000mL. Molded of autoclavable, translucent polypropylene. Robust with non-drip spout and ridged thumb-grip on handle. Low form for better stability. All sizes graduated in milliliters and liters.</t>
  </si>
  <si>
    <t>https://us.vwr.com/store/catalog/static_catalog.jsp?catalog_number=13916-762</t>
  </si>
  <si>
    <t>K1158-VWR</t>
  </si>
  <si>
    <t>13916-795</t>
  </si>
  <si>
    <t>VWR BEAKER W/HANDLE 3000ML.</t>
  </si>
  <si>
    <t>Graduated Beaker with Handle, Low Form, Polypropylene^ 3000mL. Graduation range: 500-3000mL. Molded of autoclavable, translucent polypropylene. Robust with non-drip spout and ridged thumb-grip on handle. Low form for better stability. All sizes graduated in milliliters and liters.</t>
  </si>
  <si>
    <t>https://us.vwr.com/store/catalog/static_catalog.jsp?catalog_number=13916-795</t>
  </si>
  <si>
    <t>K1159-VWR</t>
  </si>
  <si>
    <t>13916-820</t>
  </si>
  <si>
    <t>VWR BEAKER W/HANDLE 5000ML.</t>
  </si>
  <si>
    <t>Graduated Beaker with Handle, Low Form, Polypropylene^ 5000mL. Graduation range: 500-3000mL. Molded of autoclavable, translucent polypropylene. Robust with non-drip spout and ridged thumb-grip on handle. Low form for better stability. All sizes graduated in milliliters and liters.</t>
  </si>
  <si>
    <t>https://us.vwr.com/store/catalog/static_catalog.jsp?catalog_number=13916-820</t>
  </si>
  <si>
    <t>K1160-VWR</t>
  </si>
  <si>
    <t>13915-103</t>
  </si>
  <si>
    <t>BEAKER GRIF LF PP 250ML PK6</t>
  </si>
  <si>
    <t>NALGENE* Polypropylene Griffin Low Form Graduated Beakers^ 250mL. Graduation range: 25-250mL. Translucent polypropylene. Stackable. Easy-to-read graduations with size and resin codes. Autoclavable and chemically resistant. Not for use on hot plate. ISO/DIS 7056.</t>
  </si>
  <si>
    <t>https://us.vwr.com/store/catalog/static_catalog.jsp?catalog_number=13915-103</t>
  </si>
  <si>
    <t>1201-0250</t>
  </si>
  <si>
    <t>13915-125</t>
  </si>
  <si>
    <t>BEAKER GRIF LF PP 600ML PK4</t>
  </si>
  <si>
    <t>NALGENE* Polypropylene Griffin Low Form Graduated Beakers^ 600mL. Graduation range: 100-600mL. Translucent polypropylene. Stackable. Easy-to-read graduations with size and resin codes. Autoclavable and chemically resistant. Not for use on hot plate. ISO/DIS 7056.</t>
  </si>
  <si>
    <t>https://us.vwr.com/store/catalog/static_catalog.jsp?catalog_number=13915-125</t>
  </si>
  <si>
    <t>1201-0600</t>
  </si>
  <si>
    <t>13915-147</t>
  </si>
  <si>
    <t>BEAKER GRIFFIN LWFRM PP 1L PK3</t>
  </si>
  <si>
    <t>NALGENE* Polypropylene Griffin Low Form Graduated Beakers^ 1000mL. Graduation range: 100-1000mL. Translucent polypropylene. Stackable. Easy-to-read graduations with size and resin codes. Autoclavable and chemically resistant. Not for use on hot plate. ISO/DIS 7056.</t>
  </si>
  <si>
    <t>https://us.vwr.com/store/catalog/static_catalog.jsp?catalog_number=13915-147</t>
  </si>
  <si>
    <t>1201-1000</t>
  </si>
  <si>
    <t>13915-169</t>
  </si>
  <si>
    <t>BEAKER GRIFFIN LF PP 2000ML.</t>
  </si>
  <si>
    <t>NALGENE* Polypropylene Griffin Low Form Graduated Beakers^ 2000mL. Graduation range: 200-2000mL. Translucent polypropylene. Stackable. Easy-to-read graduations with size and resin codes. Autoclavable and chemically resistant. Not for use on hot plate. ISO/DIS 7056.</t>
  </si>
  <si>
    <t>https://us.vwr.com/store/catalog/static_catalog.jsp?catalog_number=13915-169</t>
  </si>
  <si>
    <t>1201-2000</t>
  </si>
  <si>
    <t>13915-180</t>
  </si>
  <si>
    <t>BEAKER GRIFFIN LOWFORM PP 4L</t>
  </si>
  <si>
    <t>NALGENE* Polypropylene Griffin Low Form Graduated Beakers^ 4000mL. Graduation range: 500-4000mL. Translucent polypropylene. Stackable. Easy-to-read graduations with size and resin codes. Autoclavable and chemically resistant. Not for use on hot plate. ISO/DIS 7056.</t>
  </si>
  <si>
    <t>https://us.vwr.com/store/catalog/static_catalog.jsp?catalog_number=13915-180</t>
  </si>
  <si>
    <t>1201-4000</t>
  </si>
  <si>
    <t>13914-213</t>
  </si>
  <si>
    <t>BEAKER GRIF CHEMWRE PTFE 100ML</t>
  </si>
  <si>
    <t>Chemware* Griffin Beakers, PTFE^ 100mL. Fluoropolymer. Non-contaminating. Completely inert to chemical attack. Unbreakable, light weight and microwavable. Specially molded bottom allows rapid heat transfer. Broad spout. Can be heated on a hot plate up to 288[degree]C.</t>
  </si>
  <si>
    <t>https://us.vwr.com/store/catalog/static_catalog.jsp?catalog_number=13914-213</t>
  </si>
  <si>
    <t>D1069037</t>
  </si>
  <si>
    <t>13917-582</t>
  </si>
  <si>
    <t>BEAKER PFA CHEMWARE GRAD 125ML</t>
  </si>
  <si>
    <t>Chemware* Beakers, Teflon* PFA^ 125mL. Graduation range: 25-125mL. Transparent, low metal ion content PFA beakers. Ideal for trace metal analysis and ultrapure applications. Hot plate and microwave heatable up to 260[degree]C. Special machined bottom for rapid heat transfer. Non-stick surface.</t>
  </si>
  <si>
    <t>https://us.vwr.com/store/catalog/static_catalog.jsp?catalog_number=13917-582</t>
  </si>
  <si>
    <t>D1069537</t>
  </si>
  <si>
    <t>470217-242</t>
  </si>
  <si>
    <t>BEAKER PP STUDENT 250ML.</t>
  </si>
  <si>
    <t>https://us.vwr.com/store/catalog/static_catalog.jsp?catalog_number=470217-242</t>
  </si>
  <si>
    <t>CH10155/7</t>
  </si>
  <si>
    <t>75799-918</t>
  </si>
  <si>
    <t>BEAKER TRI-CORNERED MEDICAL-GRADE 1000ML</t>
  </si>
  <si>
    <t>Tri-Cornered Beaker 1000ml^ Tri-Cornered Beaker, Materials: Strong, medical-grade Polypropylene, three dripless pouring spouts, with good impact strength and are translucent and autoclavable, disposable and easy to clean and durable enough for reuse, with Molded Graduations, Clear, Capacity: 1000 ml</t>
  </si>
  <si>
    <t>https://us.vwr.com/store/catalog/static_catalog.jsp?catalog_number=75799-918</t>
  </si>
  <si>
    <t>TRADEWINDS DIRECT INC</t>
  </si>
  <si>
    <t>93-1000</t>
  </si>
  <si>
    <t>13890-080</t>
  </si>
  <si>
    <t>VWR BEAKER POLY 250ML PK6</t>
  </si>
  <si>
    <t>VWR* Griffin Beakers, Polypropylene^ 250mL. Graduation range: 25-250mL. Translucent walls. Molded graduations. Break-resistant, nontoxic, non-contaminating, extremely chemical-resistant. Feature no-drip spout, tapered walls for secure grip, and marking spot. Stackable. Repeatedly autoclavable.</t>
  </si>
  <si>
    <t>https://us.vwr.com/store/catalog/static_catalog.jsp?catalog_number=13890-080</t>
  </si>
  <si>
    <t>13890-126</t>
  </si>
  <si>
    <t>VWR BEAKER GRIFFN PP 600ML PK4</t>
  </si>
  <si>
    <t>VWR* Griffin Beakers, Polypropylene^ 600mL. Graduation range: 100-600mL. Translucent walls. Molded graduations. Break-resistant, nontoxic, non-contaminating, extremely chemical-resistant. Feature no-drip spout, tapered walls for secure grip, and marking spot. Stackable. Repeatedly autoclavable.</t>
  </si>
  <si>
    <t>https://us.vwr.com/store/catalog/static_catalog.jsp?catalog_number=13890-126</t>
  </si>
  <si>
    <t>13890-148</t>
  </si>
  <si>
    <t>VWR BEAKER GRIFFIN 1000ML PK3</t>
  </si>
  <si>
    <t>VWR* Griffin Beakers, Polypropylene^ 1000mL. Graduation range: 100-1000mL. Translucent walls. Molded graduations. Break-resistant, nontoxic, non-contaminating, extremely chemical-resistant. Feature no-drip spout, tapered walls for secure grip, and marking spot. Stackable. Repeatedly autoclavable.</t>
  </si>
  <si>
    <t>https://us.vwr.com/store/catalog/static_catalog.jsp?catalog_number=13890-148</t>
  </si>
  <si>
    <t>13890-160</t>
  </si>
  <si>
    <t>VWR BEAKER POLY 2000ML</t>
  </si>
  <si>
    <t>VWR* Griffin Beakers, Polypropylene^ 2000mL. Graduation range: 200-2000mL. Translucent walls. Molded graduations. Break-resistant, nontoxic, non-contaminating, extremely chemical-resistant. Feature no-drip spout, tapered walls for secure grip, and marking spot. Stackable. Repeatedly autoclavable.</t>
  </si>
  <si>
    <t>https://us.vwr.com/store/catalog/static_catalog.jsp?catalog_number=13890-160</t>
  </si>
  <si>
    <t>13890-181</t>
  </si>
  <si>
    <t>VWR BEAKER GRIFFIN PP 4000ML</t>
  </si>
  <si>
    <t>VWR* Griffin Beakers, Polypropylene^ 4000mL. Graduation range: 500-4000mL. Translucent walls. Molded graduations. Break-resistant, nontoxic, non-contaminating, extremely chemical-resistant. Feature no-drip spout, tapered walls for secure grip, and marking spot. Stackable. Repeatedly autoclavable.</t>
  </si>
  <si>
    <t>https://us.vwr.com/store/catalog/static_catalog.jsp?catalog_number=13890-181</t>
  </si>
  <si>
    <t>13915-985</t>
  </si>
  <si>
    <t>VWR BEAKER CUP 5ML CS1000</t>
  </si>
  <si>
    <t>VWR* Beaker Cups^ 5mL. Polystyrene, disposable. Designed for use with various automated procedures and as an economical, general-purpose sample cup. Recommended for flame photometry analysis.</t>
  </si>
  <si>
    <t>https://us.vwr.com/store/catalog/static_catalog.jsp?catalog_number=13915-985</t>
  </si>
  <si>
    <t>13915-996</t>
  </si>
  <si>
    <t>VWR BEAKER CUP 10ML CS1000</t>
  </si>
  <si>
    <t>VWR* Beaker Cups^ 10mL. Polystyrene, disposable. Designed for use with various automated procedures and as an economical, general-purpose sample cup.</t>
  </si>
  <si>
    <t>https://us.vwr.com/store/catalog/static_catalog.jsp?catalog_number=13915-996</t>
  </si>
  <si>
    <t>13916-004</t>
  </si>
  <si>
    <t>VWR BEAKER CUP 20ML CS500</t>
  </si>
  <si>
    <t>VWR* Beaker Cups^ 20mL. Polystyrene, disposable. Designed for use with various automated procedures and as an economical, general-purpose sample cup. Recommended for flame photometry analysis.</t>
  </si>
  <si>
    <t>https://us.vwr.com/store/catalog/static_catalog.jsp?catalog_number=13916-004</t>
  </si>
  <si>
    <t>13916-015</t>
  </si>
  <si>
    <t>VWR BEAKER CUP 50ML CS500</t>
  </si>
  <si>
    <t>VWR* Beaker Cups^ 50mL. Polystyrene, disposable. Designed for use with various automated procedures and as an economical, general-purpose sample cup.</t>
  </si>
  <si>
    <t>https://us.vwr.com/store/catalog/static_catalog.jsp?catalog_number=13916-015</t>
  </si>
  <si>
    <t>13916-060</t>
  </si>
  <si>
    <t>VWR BEAKER CUP 250ML CS100</t>
  </si>
  <si>
    <t>VWR* Beaker Cups^ 250mL. Polystyrene, disposable. Designed for use with various automated procedures and as an economical, general-purpose sample cup.</t>
  </si>
  <si>
    <t>https://us.vwr.com/store/catalog/static_catalog.jsp?catalog_number=13916-060</t>
  </si>
  <si>
    <t>13916-730</t>
  </si>
  <si>
    <t>VWR BEAKER W/HANDLE 1000ML.</t>
  </si>
  <si>
    <t>Graduated Beaker with Handle, Low Form, Polypropylene^ 1000mL. Graduation range: 50-1000mL. Molded of autoclavable, translucent polypropylene. Robust with non-drip spout and ridged thumb-grip on handle. Low form for better stability. All sizes graduated in milliliters and liters.</t>
  </si>
  <si>
    <t>https://us.vwr.com/store/catalog/static_catalog.jsp?catalog_number=13916-730</t>
  </si>
  <si>
    <t>25384-150</t>
  </si>
  <si>
    <t>VWR BEAKER GRAD DSP 50ML CS100</t>
  </si>
  <si>
    <t>VWR* Tri-Pour* Graduated Disposable Beakers^ 50mL. Transparent polypropylene. Three pouring lips for dripless dispensing. Graduated, with accuracy of +-5%. May also be used for measuring. Resistant to strong acids and bases, organic solvents, and commonly used laboratory reagents.</t>
  </si>
  <si>
    <t>https://us.vwr.com/store/catalog/static_catalog.jsp?catalog_number=25384-150</t>
  </si>
  <si>
    <t>25384-152</t>
  </si>
  <si>
    <t>VWR BEAKER TRIPOR 100ML CS100</t>
  </si>
  <si>
    <t>VWR* Tri-Pour* Graduated Disposable Beakers^ 100mL. Transparent polypropylene. Three pouring lips for dripless dispensing. Graduated, with accuracy of +-5%. May also be used for measuring. Resistant to strong acids and bases, organic solvents, and commonly used laboratory reagents.</t>
  </si>
  <si>
    <t>https://us.vwr.com/store/catalog/static_catalog.jsp?catalog_number=25384-152</t>
  </si>
  <si>
    <t>25384-154</t>
  </si>
  <si>
    <t>VWR BEAKER TRIPOUR 250ML CS100</t>
  </si>
  <si>
    <t>VWR* Tri-Pour* Graduated Disposable Beakers^ 250mL. Transparent polypropylene. Three pouring lips for dripless dispensing. Graduated, with accuracy of +-5%. May also be used for measuring. Resistant to strong acids and bases, organic solvents, and commonly used laboratory reagents.</t>
  </si>
  <si>
    <t>https://us.vwr.com/store/catalog/static_catalog.jsp?catalog_number=25384-154</t>
  </si>
  <si>
    <t>25384-156</t>
  </si>
  <si>
    <t>VWR BEAKER TRIPOUR 400ML CS100</t>
  </si>
  <si>
    <t>Vwr* Tri-Pour* Graduated Disposable Beakers^  400Ml. Transparent Polypropylene. Three Pouring Lips Fo Dripless Dispensing. Graduated, With Accuracy Of +-5(degree). May Also Be Used For Measuring. Resistant To Strong Acids And Bases, Organic Solvents, And Commonly Used Laboratory Reagents. 4 Sleeves Of 25 Ea</t>
  </si>
  <si>
    <t>https://us.vwr.com/store/catalog/static_catalog.jsp?catalog_number=25384-156</t>
  </si>
  <si>
    <t>25384-158</t>
  </si>
  <si>
    <t>VWR BEAKER TRIPOUR 800ML CS100</t>
  </si>
  <si>
    <t>VWR* Tri-Pour* Graduated Disposable Beakers^ 800mL. Transparent polypropylene. Three pouring lips for dripless dispensing. Graduated, with accuracy of +-5%. May also be used for measuring. Resistant to strong acids and bases, organic solvents, and commonly used laboratory reagents.</t>
  </si>
  <si>
    <t>https://us.vwr.com/store/catalog/static_catalog.jsp?catalog_number=25384-158</t>
  </si>
  <si>
    <t>25384-160</t>
  </si>
  <si>
    <t>VWR BEAKER TRIPOR 1000ML CS100</t>
  </si>
  <si>
    <t>VWR* Tri-Pour* Graduated Disposable Beakers^ 1000mL. Transparent polypropylene. Three pouring lips for dripless dispensing. Graduated, with accuracy of +-5%. May also be used for measuring. Resistant to strong acids and bases, organic solvents, and commonly used laboratory reagents.</t>
  </si>
  <si>
    <t>https://us.vwr.com/store/catalog/static_catalog.jsp?catalog_number=25384-160</t>
  </si>
  <si>
    <t>414004-143</t>
  </si>
  <si>
    <t>VWR BEAKER PP 15ML SPOUT PK100.</t>
  </si>
  <si>
    <t>VWR Graduated Beaker 15mL^ Polypropylene. With pouring spout. Can be stacked. Graduation range: 5-15ml. Beakers can be steam autoclaved. Highly resistant to strong acids.</t>
  </si>
  <si>
    <t>https://us.vwr.com/store/catalog/static_catalog.jsp?catalog_number=414004-143</t>
  </si>
  <si>
    <t>414004-144</t>
  </si>
  <si>
    <t>VWR BEAKER PP 30ML SPOUT PK100.</t>
  </si>
  <si>
    <t>VWR Graduated Beaker 30mL^ Polypropylene. With pouring spout. Can be stacked. Graduation range: 5-30ml. Beakers can be steam autoclaved. Highly resistant to strong acids.</t>
  </si>
  <si>
    <t>https://us.vwr.com/store/catalog/static_catalog.jsp?catalog_number=414004-144</t>
  </si>
  <si>
    <t>414004-145</t>
  </si>
  <si>
    <t>VWR BEAKER PP 50ML SPOUT PK100.</t>
  </si>
  <si>
    <t>VWR Graduated Beaker 50mL^ Polypropylene. With pouring spout. Can be stacked. Graduation range: 5-50ml. Beakers can be steam autoclaved. Highly resistant to strong acids.</t>
  </si>
  <si>
    <t>https://us.vwr.com/store/catalog/static_catalog.jsp?catalog_number=414004-145</t>
  </si>
  <si>
    <t>414004-146</t>
  </si>
  <si>
    <t>VWR BEAKER PP100ML SPOUT PK100.</t>
  </si>
  <si>
    <t>VWR Graduated Beaker 100mL^ Polypropylene. With pouring spout. Can be stacked. Graduation range: 5-100ml. Beakers can be steam autoclaved. Highly resistant to strong acids.</t>
  </si>
  <si>
    <t>https://us.vwr.com/store/catalog/static_catalog.jsp?catalog_number=414004-146</t>
  </si>
  <si>
    <t>414004-148</t>
  </si>
  <si>
    <t>VWR BEAKER PP 250ML SPOUT PK50.</t>
  </si>
  <si>
    <t>VWR Graduated Beaker 250mL^ Polypropylene. With pouring spout. Can be stacked. Graduation range: 10-250ml. Beakers can be steam autoclaved. Highly resistant to strong acids.</t>
  </si>
  <si>
    <t>https://us.vwr.com/store/catalog/static_catalog.jsp?catalog_number=414004-148</t>
  </si>
  <si>
    <t>414004-149</t>
  </si>
  <si>
    <t>VWR BEAKER PP 400ML SPOUT PK50.</t>
  </si>
  <si>
    <t>VWR Graduated Beaker 400mL^ Polypropylene. With pouring spout. Can be stacked. Graduation range: 25-400ml. Beakers can be steam autoclaved. Highly resistant to strong acids.</t>
  </si>
  <si>
    <t>https://us.vwr.com/store/catalog/static_catalog.jsp?catalog_number=414004-149</t>
  </si>
  <si>
    <t>414004-150</t>
  </si>
  <si>
    <t>VWR BEAKER PP 600ML SPOUT PK25.</t>
  </si>
  <si>
    <t>VWR Graduated Beaker 600mL^ Polypropylene. With pouring spout. Can be stacked. Graduation range: 25-600ml. Beakers can be steam autoclaved. Highly resistant to strong acids.</t>
  </si>
  <si>
    <t>https://us.vwr.com/store/catalog/static_catalog.jsp?catalog_number=414004-150</t>
  </si>
  <si>
    <t>89026-012</t>
  </si>
  <si>
    <t>VWR BEAKER PTFE 100ML</t>
  </si>
  <si>
    <t>VWR* PTFE Beaker^ Isostatically molded in pure, FDA approved, PTFE.  Machined base for good heat transfer.  Molded-in pouring spout. Totally chemically resistant and inert. 1000ml volume, 68mm height x 54mm diameter</t>
  </si>
  <si>
    <t>https://us.vwr.com/store/catalog/static_catalog.jsp?catalog_number=89026-012</t>
  </si>
  <si>
    <t>89026-014</t>
  </si>
  <si>
    <t>VWR BEAKER PTFE 10ML PK2</t>
  </si>
  <si>
    <t>VWR* PTFE Beaker^ Isostatically molded in pure, FDA approved, PTFE.  Machined base for good heat transfer.  Molded-in pouring spout. Totally chemically resistant and inert.  10ml volume, 33mm height x 24mm diameter</t>
  </si>
  <si>
    <t>https://us.vwr.com/store/catalog/static_catalog.jsp?catalog_number=89026-014</t>
  </si>
  <si>
    <t>89026-016</t>
  </si>
  <si>
    <t>VWR BEAKER PTFE 150ML</t>
  </si>
  <si>
    <t>VWR* PTFE Beaker^ Isostatically molded in pure, FDA approved, PTFE.  Machined base for good heat transfer.  Molded-in pouring spout. Totally chemically resistant and inert.  150ml volume, 75mm height x 59mm diameter</t>
  </si>
  <si>
    <t>https://us.vwr.com/store/catalog/static_catalog.jsp?catalog_number=89026-016</t>
  </si>
  <si>
    <t>89026-022</t>
  </si>
  <si>
    <t>VWR BEAKER PTFE 250ML</t>
  </si>
  <si>
    <t>VWR* PTFE Beaker^ Isostatically molded in pure, FDA approved, PTFE.  Machined base for good heat transfer.  Molded-in pouring spout. Totally chemically resistant and inert.  250ml volume, 97mm height x 66mm diameter</t>
  </si>
  <si>
    <t>https://us.vwr.com/store/catalog/static_catalog.jsp?catalog_number=89026-022</t>
  </si>
  <si>
    <t>89026-024</t>
  </si>
  <si>
    <t>VWR BEAKER PTFE 25ML PK2</t>
  </si>
  <si>
    <t>VWR* PTFE Beaker^ Isostatically molded in pure, FDA approved, PTFE.  Machined base for good heat transfer.  Molded-in pouring spout. Totally chemically resistant and inert.  25ml volume, 47mm height x 32mm diameter</t>
  </si>
  <si>
    <t>https://us.vwr.com/store/catalog/static_catalog.jsp?catalog_number=89026-024</t>
  </si>
  <si>
    <t>89026-032</t>
  </si>
  <si>
    <t>VWR BEAKER PTFE 50ML PK2</t>
  </si>
  <si>
    <t>VWR* PTFE Beaker^ Isostatically molded in pure, FDA approved, PTFE.  Machined base for good heat transfer.  Molded-in pouring spout. Totally chemically resistant and inert.  50ml volume, 55mm height x 43mm diameter</t>
  </si>
  <si>
    <t>https://us.vwr.com/store/catalog/static_catalog.jsp?catalog_number=89026-032</t>
  </si>
  <si>
    <t>82027-540</t>
  </si>
  <si>
    <t>VWR CRUCIBLE STEEL 100ML.</t>
  </si>
  <si>
    <t>VWR* Heavy Duty Steel Crucibles And Covers^ Capacity: 100mL. Low form crucibles and covers are designed for high-temperature applications, such as alkali and peroxide fusions. They are manufactured from sheet steel, and can withstand temperatures up to 650C (1202F). Covers feature loop handles.</t>
  </si>
  <si>
    <t>17546</t>
  </si>
  <si>
    <t>https://us.vwr.com/store/catalog/static_catalog.jsp?catalog_number=82027-540</t>
  </si>
  <si>
    <t>89259-860</t>
  </si>
  <si>
    <t>HOLDER CRUC VWR SZ2 TPR CLR TY PK12.</t>
  </si>
  <si>
    <t>Neoprene Crucible Holders Filter Adapter^ Size 2 tapered collar-type holders support funnels crucibles and more in vacuum-type filtration assemblies. Holders can be used alone or with adjacent sizes. Positive but easy to release gas-tight seal. 20mm high. 28mm top OD. 16mm bottom OD.</t>
  </si>
  <si>
    <t>https://us.vwr.com/store/catalog/static_catalog.jsp?catalog_number=89259-860</t>
  </si>
  <si>
    <t>89259-862</t>
  </si>
  <si>
    <t>VWR CRUCIBLE HOLDR NPR S3 PK12.</t>
  </si>
  <si>
    <t>Neoprene Crucible Holders Filter Adapter^ Size 3 tapered collar-type holders support funnels crucibles and more in vacuum-type filtration assemblies. Holders can be used alone or with adjacent sizes. Positive but easy to release gas-tight seal. 25mm high. 37mm top OD. 22mm bottom OD.</t>
  </si>
  <si>
    <t>https://us.vwr.com/store/catalog/static_catalog.jsp?catalog_number=89259-862</t>
  </si>
  <si>
    <t>89259-864</t>
  </si>
  <si>
    <t>VWR CRUCIBLE HOLDR NPR S4 PK12.</t>
  </si>
  <si>
    <t>Neoprene Crucible Holders Filter Adapter^ Size 4 tapered collar-type holders support funnels crucibles and more in vacuum-type filtration assemblies. Holders can be used alone or with adjacent sizes. Positive but easy to release gas-tight seal. 30mm high. 46mm top OD. 28mm bottom OD.</t>
  </si>
  <si>
    <t>https://us.vwr.com/store/catalog/static_catalog.jsp?catalog_number=89259-864</t>
  </si>
  <si>
    <t>34792-001</t>
  </si>
  <si>
    <t>VWR HYDROMETER SOIL A</t>
  </si>
  <si>
    <t>VWR* Soil Analysis Hydrometer^ For quantitative determination of the distribution of particle sizes in soils in accordance with ASTM Method 152H and ASTM Method D422T. Approximate Length: 280mm. Graduation: -5 to +60 grams of soil colloids per liter at 68[degree]F. Scale Graduations: 1[degree].</t>
  </si>
  <si>
    <t>17547</t>
  </si>
  <si>
    <t>Hydrometers/Aerometers</t>
  </si>
  <si>
    <t>https://us.vwr.com/store/catalog/static_catalog.jsp?catalog_number=34792-001</t>
  </si>
  <si>
    <t>47732-424</t>
  </si>
  <si>
    <t>VWR TRACEABLE RADIO WALL CLK</t>
  </si>
  <si>
    <t>VWR* Digital Radio Atomic Clock^ With 57.2mm high digits. Accuracy: 1/10,000 of a second. Radio signal adjusts clock for time, daylight savings, leap year, and leap seconds. Time in a.m./p.m. or 24-hour, month, date, day, ambient temperature (-5 to 50[degree]C). NIST Traceable*. 22.2Wx23.5Hx1.9Dcm.</t>
  </si>
  <si>
    <t>17549</t>
  </si>
  <si>
    <t>Clocks</t>
  </si>
  <si>
    <t>https://us.vwr.com/store/catalog/static_catalog.jsp?catalog_number=47732-424</t>
  </si>
  <si>
    <t>61161-344</t>
  </si>
  <si>
    <t>VWR WALL CLOCK</t>
  </si>
  <si>
    <t>VWR* Wall Clock^ Tells time to the second. Dial diameter is 25.4cm. Features a white face with black numbers in a blue plastic case. NIST traceable. Includes battery.</t>
  </si>
  <si>
    <t>https://us.vwr.com/store/catalog/static_catalog.jsp?catalog_number=61161-344</t>
  </si>
  <si>
    <t>61161-348</t>
  </si>
  <si>
    <t>VWR CLOCK/THERM HUMIDITY</t>
  </si>
  <si>
    <t>VWR* Thermometer/Humidity Wall Clock^ Dial diameter is 25.4cm with bright red sweeping second hand. Displays time with 0.01% accuracy, temperature in [degree]C and F from -20 to 55[degree]C and humidity from 0 to 100%. Quartz-crystal timing. NIST traceable. Includes battery.</t>
  </si>
  <si>
    <t>https://us.vwr.com/store/catalog/static_catalog.jsp?catalog_number=61161-348</t>
  </si>
  <si>
    <t>62379-519</t>
  </si>
  <si>
    <t>VWR CLOCK TRACEABLE DGTL JUMBO</t>
  </si>
  <si>
    <t>VWR* Calendar/Thermometer Wall Clock^ Time shown in am/pm or 24-hour international time. Temperature displays [degree]C or F to 0.5[degree]. Calendar shows month, date and day of week. 5.4cm LCD digits. Quartz crystal accuracy of 0.01%. NIST Traceable. Wall mount and 2 AA batteries included.</t>
  </si>
  <si>
    <t>https://us.vwr.com/store/catalog/static_catalog.jsp?catalog_number=62379-519</t>
  </si>
  <si>
    <t>89087-394</t>
  </si>
  <si>
    <t>VWR CLOCK RADIO ATOMIC</t>
  </si>
  <si>
    <t>VWR Traceable* GIANT-DIGITS* Radio Atomic Clock^ Clock automatically sets correct time/date and adjusts for daylight savings and leap year. Digits viewable from 200 feet. Desk or wall mount. Indoor/outdoor temperatures. Traceable to NIST. Size: 16.5x10.5x1.75 in. Batteries and radio remote included.</t>
  </si>
  <si>
    <t>https://us.vwr.com/store/catalog/static_catalog.jsp?catalog_number=89087-394</t>
  </si>
  <si>
    <t>61161-343</t>
  </si>
  <si>
    <t>VWR CONTROLLER 2X4X3</t>
  </si>
  <si>
    <t>VWR* Digital Outlet Controller^ Programs equipment on/off with 14 switchings daily in intervals from 1 minute to 168 hours. LCD display shows time-of-day, day of week, program number. NIST traceable. With two 1.5V batteries. ABS case: 5.1x10.2x8.9cm. Switching capacity: 125VAC, 50/60Hz, 15A, 1850W.</t>
  </si>
  <si>
    <t>Time Switches</t>
  </si>
  <si>
    <t>https://us.vwr.com/store/catalog/static_catalog.jsp?catalog_number=61161-343</t>
  </si>
  <si>
    <t>10061-376</t>
  </si>
  <si>
    <t>TIMER DURAC 99 MINUTE 59 SECOND DIGITAL</t>
  </si>
  <si>
    <t>Timer Digital^ DURAC* Timer 99Minute: 59Second, Digital, 1AAA, 61 X 61mm(2.4 X 2.4inch), Counts Down/Up, 5Second Accuracy.</t>
  </si>
  <si>
    <t>Timers and Stopwatches</t>
  </si>
  <si>
    <t>https://us.vwr.com/store/catalog/static_catalog.jsp?catalog_number=10061-376</t>
  </si>
  <si>
    <t>B61700-3400</t>
  </si>
  <si>
    <t>10061-378</t>
  </si>
  <si>
    <t>TIMER DURAC 99 MIN 99 SEC TEN BUTTON</t>
  </si>
  <si>
    <t>Timer Digital^ DURAC* Timer 99Min: 99Sec, Ten Button, 2AAA, 81 X 714mm(3.2 X 2.8inch), Dual Alarm, Counts Down/Up, 5Second Accuracy.</t>
  </si>
  <si>
    <t>https://us.vwr.com/store/catalog/static_catalog.jsp?catalog_number=10061-378</t>
  </si>
  <si>
    <t>B61700-3500</t>
  </si>
  <si>
    <t>470031-564</t>
  </si>
  <si>
    <t>REPL BATTERY 389 WATCH FOR MYCHRON TIMER</t>
  </si>
  <si>
    <t>https://us.vwr.com/store/catalog/static_catalog.jsp?catalog_number=470031-564</t>
  </si>
  <si>
    <t>DANTONA INDUSTRIES INC SE</t>
  </si>
  <si>
    <t>389</t>
  </si>
  <si>
    <t>470014-816</t>
  </si>
  <si>
    <t>JUMBO DIGITAL WALL CLOCK.</t>
  </si>
  <si>
    <t>https://us.vwr.com/store/catalog/static_catalog.jsp?catalog_number=470014-816</t>
  </si>
  <si>
    <t>MARATHON MANAGEMENT CO.</t>
  </si>
  <si>
    <t>CL030025</t>
  </si>
  <si>
    <t>470014-582</t>
  </si>
  <si>
    <t>STOPWATCH ELECTR LED 1/100 SECOND 60 MIN</t>
  </si>
  <si>
    <t>https://us.vwr.com/store/catalog/static_catalog.jsp?catalog_number=470014-582</t>
  </si>
  <si>
    <t>5009(BI)</t>
  </si>
  <si>
    <t>62364-185</t>
  </si>
  <si>
    <t>TIMER INTERVAL CLOCK 5CHANNEL</t>
  </si>
  <si>
    <t>Five-Channel Timer^ Four independent channels, each counts up and down for any interval from 1 second to 100 hours. Extra-large display. With 1-minute alarm. Memory recalls last timer setting. Also has clock mode. With stand, pocket clip, and magnet. 7.3x6.4x1.4cm.</t>
  </si>
  <si>
    <t>https://us.vwr.com/store/catalog/static_catalog.jsp?catalog_number=62364-185</t>
  </si>
  <si>
    <t>SPER SCIENTIFIC</t>
  </si>
  <si>
    <t>810015</t>
  </si>
  <si>
    <t>470175-286</t>
  </si>
  <si>
    <t>STOPWATCH MYCHRON 5CM X 5CM PACK/6..</t>
  </si>
  <si>
    <t>https://us.vwr.com/store/catalog/static_catalog.jsp?catalog_number=470175-286</t>
  </si>
  <si>
    <t>STOKES PUBLISHING SE</t>
  </si>
  <si>
    <t>261</t>
  </si>
  <si>
    <t>470093-772</t>
  </si>
  <si>
    <t>DIGITAL TIMER BIG DIGIT.</t>
  </si>
  <si>
    <t>https://us.vwr.com/store/catalog/static_catalog.jsp?catalog_number=470093-772</t>
  </si>
  <si>
    <t>TAYLOR PRECISION PRODUCTS SE</t>
  </si>
  <si>
    <t>5806</t>
  </si>
  <si>
    <t>21800-064</t>
  </si>
  <si>
    <t>VWR TIMER NANO DIG TRACEABLE</t>
  </si>
  <si>
    <t>https://us.vwr.com/store/catalog/static_catalog.jsp?catalog_number=21800-064</t>
  </si>
  <si>
    <t>23609-196</t>
  </si>
  <si>
    <t>VWR TIMER TRACEABLE 99M/59S</t>
  </si>
  <si>
    <t>VWR* 99M/59S Timer*^ Countdown from 99 minutes, 59 seconds in 1 second increments. Countdown alarm. Three-button control. 1.9cm digits. Memory resets the display to the last programmed time. Alarm sounds for up to 1 minute. Flip-open stand/magnet/clip back. NIST traceable. Includes battery.</t>
  </si>
  <si>
    <t>https://us.vwr.com/store/catalog/static_catalog.jsp?catalog_number=23609-196</t>
  </si>
  <si>
    <t>23609-200</t>
  </si>
  <si>
    <t>VWR TIMER TRACABLE 3-CHANNEL</t>
  </si>
  <si>
    <t>VWR* Three-Channel Alarm Timer^ Can program three different activities for 9 hours, 59 minutes, 59 seconds to 1 second. Each channel has a distinct alarm and display indicator. Large LCD digits. 0.01% accuracy. NIST traceable. Includes 2 batteries and chemical-resistant ABS case.</t>
  </si>
  <si>
    <t>https://us.vwr.com/store/catalog/static_catalog.jsp?catalog_number=23609-200</t>
  </si>
  <si>
    <t>23609-202</t>
  </si>
  <si>
    <t>VWR TIMER TRACEABLE 100-HOUR</t>
  </si>
  <si>
    <t>VWR* 100-Hour Timer^ 4 countdown channels, time-of-day clock and stopwatch. Counts down from/up to 99 hours, 59 minutes and 59 seconds. Large LCD. Quartz Crystal accuracy: 0.01%. Chemical-resistant case. Features magnetic back, flip-open easel and spring fastener. NIST Traceable. Battery included.</t>
  </si>
  <si>
    <t>https://us.vwr.com/store/catalog/static_catalog.jsp?catalog_number=23609-202</t>
  </si>
  <si>
    <t>33501-418</t>
  </si>
  <si>
    <t>VWR TRACEABLE WTRPRF TIMER</t>
  </si>
  <si>
    <t>VWR* Timer^ Counts down to any set time from 99 minutes, 59 seconds to zero. Loud, one-minute alarm. Bright, extra-large 1.6cm high digits. 0.01% accuracy. Dimensions: 6.4Hx5.7Wx1.6Dcm. Certificate of instrument traceability to NIST standards provided. Calibrated by ISO 17025 lab accredited by A2LA.</t>
  </si>
  <si>
    <t>https://us.vwr.com/store/catalog/static_catalog.jsp?catalog_number=33501-418</t>
  </si>
  <si>
    <t>46610-060</t>
  </si>
  <si>
    <t>VWR TIMER CLOCK TRACEABLE</t>
  </si>
  <si>
    <t>VWR* LCD Memory Alarm Timer^ Timer, stopwatch, clock (1.3cm high LCD digits). Counts down from 23 hours, 59 minutes, 59 seconds (1-second resolution). 60-second alarm at zero with ΓÇ£thru-zeroΓÇ¥ count-up displays time elapsed. NIST traceable certificate from ISO 17025, A2LA accredited calibration lab.</t>
  </si>
  <si>
    <t>https://us.vwr.com/store/catalog/static_catalog.jsp?catalog_number=46610-060</t>
  </si>
  <si>
    <t>47732-426</t>
  </si>
  <si>
    <t>VWR TIMER TRACEABLE H2O RESIST</t>
  </si>
  <si>
    <t>VWR* Water-Resistant Flashing Timer^ Splash-proof. Times from 99 minutes, 59 seconds to zero (one second resolution). Bright red LED flashes and audible alarm sounds for minute at zero. 0.01% accuracy. 76.2dia.x12.7Dmm. NIST Traceable*. With lanyard, magnet, Velcro*, two 357A silver-oxide batteries.</t>
  </si>
  <si>
    <t>https://us.vwr.com/store/catalog/static_catalog.jsp?catalog_number=47732-426</t>
  </si>
  <si>
    <t>61161-330</t>
  </si>
  <si>
    <t>VWR TIMER FINGERTIP</t>
  </si>
  <si>
    <t>VWR* Fingertip Timer*^ Simple 3-button operation. Counts down from 99 minutes, 59 seconds in 1 second increments. Memory retains last programmed time for use with repetitive tests. Place almost anywhere with magnet and Velcro*. NIST  traceable. Includes battery.</t>
  </si>
  <si>
    <t>https://us.vwr.com/store/catalog/static_catalog.jsp?catalog_number=61161-330</t>
  </si>
  <si>
    <t>61161-340</t>
  </si>
  <si>
    <t>VWR TIMER ALARM JUMBO-DIGIT</t>
  </si>
  <si>
    <t>VWR* Jumbo-Digit Alarm Timer, Black^ Countdown alarm, stopwatch and time-of-day clock. Dual display with 2.5cm high digits times up or down to 24 hours. Simultaneously maintains 2 separate countdown timing channels with distinct alarms. Memory recall. NIST traceable. Includes battery.</t>
  </si>
  <si>
    <t>https://us.vwr.com/store/catalog/static_catalog.jsp?catalog_number=61161-340</t>
  </si>
  <si>
    <t>61161-346</t>
  </si>
  <si>
    <t>VWR TIMER WHITE JUMBO</t>
  </si>
  <si>
    <t>VWR* Jumbo-Digit Alarm Timer, White^ Countdown alarm, stopwatch and time-of-day clock. Dual display with 2.5cm high digits times up or down to 24 hours. Simultaneously maintains 2 separate countdown timing channels with distinct alarms. Memory recall. NIST traceable. Includes battery.</t>
  </si>
  <si>
    <t>https://us.vwr.com/store/catalog/static_catalog.jsp?catalog_number=61161-346</t>
  </si>
  <si>
    <t>61161-350</t>
  </si>
  <si>
    <t>VWR STOPWATCH WATER/SHOCKPROOF</t>
  </si>
  <si>
    <t>VWR* Waterproof/Shockproof Stopwatch^ Range: 24 hours. Functions: single-action, time-out, cumulative split, continuous timing, clock and alarm. Displays date and day of the week. Waterproof/shockproof case. NIST traceable. Includes lanyard, instruction and battery.</t>
  </si>
  <si>
    <t>https://us.vwr.com/store/catalog/static_catalog.jsp?catalog_number=61161-350</t>
  </si>
  <si>
    <t>62344-585</t>
  </si>
  <si>
    <t>VWR TIMER MINI-ALARM/STOPWATCH</t>
  </si>
  <si>
    <t>VWR* Mini-Alarm Timer/Stopwatch^ Counts down from 99 minutes, 99 seconds or up to 59 minutes, 59 seconds in stopwatch mode. Individually numbered keys. LCD digits readable from 8 feet. Flip-open easel, spring fastener and magnetic back. NIST Traceable. Includes battery and ABS case.</t>
  </si>
  <si>
    <t>https://us.vwr.com/store/catalog/static_catalog.jsp?catalog_number=62344-585</t>
  </si>
  <si>
    <t>62344-586</t>
  </si>
  <si>
    <t>VWR TIMER MINI-ALARM STOPWATCH</t>
  </si>
  <si>
    <t>VWR* Mini-Alarm Timer/Stopwatch^ Count down/up to 99 hours, 59 minutes, 59 seconds. Individually numbered keys, memory recall. Stopwatch. Time-out feature. LCD digits readable at 8 feet. Flip-open easel, spring fastener, magnetic back and hole for use with lanyard. NIST traceable. With battery.</t>
  </si>
  <si>
    <t>https://us.vwr.com/store/catalog/static_catalog.jsp?catalog_number=62344-586</t>
  </si>
  <si>
    <t>62344-588</t>
  </si>
  <si>
    <t>VWR TIMER TRIPLE DISPLAY</t>
  </si>
  <si>
    <t>VWR* Triple-Display Timer^ Three-line display permits simultaneous or individual countdown alarm timing, stopwatch, time-out, and time-of-day. 1.3cm display. Set from 1 second to 19 hours, 59 minutes, 59 seconds. Shows time elapsed since alarm. Magnetic back. Memory. NIST Traceable.</t>
  </si>
  <si>
    <t>https://us.vwr.com/store/catalog/static_catalog.jsp?catalog_number=62344-588</t>
  </si>
  <si>
    <t>62344-600</t>
  </si>
  <si>
    <t>VWR TIMER COUNTDOWN ALARM</t>
  </si>
  <si>
    <t>VWR* Three-Channel Alarm Timer^ Also stopwatch and time-of-day clock. Triple display. Adjustable alarm volume and duration. Memory recall. Programmable from 1 second to 99 hours, 59 minutes and 59 seconds. Quartz crystal accuracy: 0.001%. NIST Traceable. Includes battery and ABS plastic case.</t>
  </si>
  <si>
    <t>https://us.vwr.com/store/catalog/static_catalog.jsp?catalog_number=62344-600</t>
  </si>
  <si>
    <t>62344-641</t>
  </si>
  <si>
    <t>VWR ALARM TIMER 4-CHANNEL</t>
  </si>
  <si>
    <t>VWR* Four-Channel Alarm Timer^ VWR* Four-Channel Alarm Timer to 100 hours. 1.9cm digit LCD. Can set 4 separate channels. Stopwatch, time-out and time-of-day display. High decibel alarm. Memory recall. Magnetic back, flip-open easel, spring fastener and hole for use with lanyard. NIST Traceable</t>
  </si>
  <si>
    <t>https://us.vwr.com/store/catalog/static_catalog.jsp?catalog_number=62344-641</t>
  </si>
  <si>
    <t>62344-898</t>
  </si>
  <si>
    <t>VWR STOPWATCH JUMBO DIGIT</t>
  </si>
  <si>
    <t>VWR* Jumbo-Digit Stopwatch^ 1cm LCD display. Features standard start/stop timing, time-out, cumulative split, continuous timing, clock, alarm and date display. Resoltuion: 1/100 second for 30 minutes, 1 second thereafter. Times to 24 hours. NIST traceable. Includes lanyard and battery.</t>
  </si>
  <si>
    <t>https://us.vwr.com/store/catalog/static_catalog.jsp?catalog_number=62344-898</t>
  </si>
  <si>
    <t>62344-902</t>
  </si>
  <si>
    <t>VWR TIMER TRACEABLE QC</t>
  </si>
  <si>
    <t>VWR* QC Timer*^ Ideal ISO 9000 timer. Countdown alarm. Set up to 20 hours. Easy three-button operation. 1.9cm digits. Alarm sounds for 1 minute. Magnetic/clip back. NIST traceable. Includes battery.</t>
  </si>
  <si>
    <t>https://us.vwr.com/store/catalog/static_catalog.jsp?catalog_number=62344-902</t>
  </si>
  <si>
    <t>62344-904</t>
  </si>
  <si>
    <t>VWR TIMER TRIPLE-PURP</t>
  </si>
  <si>
    <t>VWR* Triple-Purpose Timer*^ Countdown alarm, stopwatch and time-of-day. Full keyboard (0-9 keys). 1.9cm LCD readout counts down or up to 9 hours, 59 minutes, 59 seconds. Clock channel, memory recall. Magent back. NIST traceable. Includes battery.</t>
  </si>
  <si>
    <t>https://us.vwr.com/store/catalog/static_catalog.jsp?catalog_number=62344-904</t>
  </si>
  <si>
    <t>62344-908</t>
  </si>
  <si>
    <t>VWR TIMER TRACEABLE 2-MEMORY</t>
  </si>
  <si>
    <t>VWR* Two-Memory Timer^ Counts down from 23 hours, 59 minutes, 59 seconds. Timing accuracy of 0.01% with 1-second resolution. Also a time-of-day clock with user-selectable AM/PM or 24-hour format. Bright LCD digits. With magnet, flip-open stand, and clip. NIST Traceable*.</t>
  </si>
  <si>
    <t>https://us.vwr.com/store/catalog/static_catalog.jsp?catalog_number=62344-908</t>
  </si>
  <si>
    <t>62344-910</t>
  </si>
  <si>
    <t>VWR TIMER TRACEABLE LAB-TOP</t>
  </si>
  <si>
    <t>VWR* Lab-Top Timer^ Countdown (from 24 hours to 1 second), stopwatch and time-of-day. Countdown mode memory allows programming an "instant replay" repeat time. Designed for bench use. Features any-angle-viewing, large keys and 3 timing modes. NIST traceable. Includes battery.</t>
  </si>
  <si>
    <t>https://us.vwr.com/store/catalog/static_catalog.jsp?catalog_number=62344-910</t>
  </si>
  <si>
    <t>62344-912</t>
  </si>
  <si>
    <t>VWR TIMER TRACEABLE 3-LINE</t>
  </si>
  <si>
    <t>VWR* Three-Line Alarm Timer^ Countdown alarm, stopwatch and time-of-day. Displays all three channels. Count down/up from 99 hours, 59 minutes, 59 seconds. Memories return channel to previously programmed time. Magnet/stand back. LCD readout. NIST traceable. Includes battery.</t>
  </si>
  <si>
    <t>https://us.vwr.com/store/catalog/static_catalog.jsp?catalog_number=62344-912</t>
  </si>
  <si>
    <t>62379-234</t>
  </si>
  <si>
    <t>VWR STOPWATCH 3-BUTTON</t>
  </si>
  <si>
    <t>VWR* 3-Button Stopwatch^ Times to 24 hours. Resolution: 1/100 second (first 30 minutes), 1 second thereafter. Features start/stop, time-out, cumulative split and continuous roll-over timing. Displays time and date. 5.4cm diameter. NIST traceable. Includes lanyard and battery.</t>
  </si>
  <si>
    <t>https://us.vwr.com/store/catalog/static_catalog.jsp?catalog_number=62379-234</t>
  </si>
  <si>
    <t>62379-460</t>
  </si>
  <si>
    <t>VWR STOPWATCH WATER/SHOCK REST</t>
  </si>
  <si>
    <t>VWR* Water-/Shock-Resistant Stopwatch^ Range: 24 hours. Functions: single-action, time-out, cumulative split, continuous timing, clock and alarm. Displays date and day of the week. Water-/shock-resistant case. NIST traceable. Includes lanyard, instruction and battery.</t>
  </si>
  <si>
    <t>https://us.vwr.com/store/catalog/static_catalog.jsp?catalog_number=62379-460</t>
  </si>
  <si>
    <t>62379-515</t>
  </si>
  <si>
    <t>VWR TRCEABLE STOPWATCH LG DIGT</t>
  </si>
  <si>
    <t>VWR* Giant-Digit Stopwatch^ Times up to 24 hours. 1.3cm LCD digits. Features single action, time-out, cumulative split and continuous timing. Chronograph and alarm capability. Water-resistant case with nonslip rubber sides. NIST traceable. Includes battery, lanyard, detachable clip and Velcro*.</t>
  </si>
  <si>
    <t>https://us.vwr.com/store/catalog/static_catalog.jsp?catalog_number=62379-515</t>
  </si>
  <si>
    <t>62379-606</t>
  </si>
  <si>
    <t>VWR TIMER CLIP-IT</t>
  </si>
  <si>
    <t>VWR* Clip-It Timer*^ Clips to coat, belt, notebook, clipboard or anywhere. 0.9cm LCD display. Countdown mode programs from 20 hours-1 minute. Stopwatch mode times from 1 second-20 minutes and then repeats itself. Time-out feature. Housed in ABS case. NIST traceable. Includes magnet and battery.</t>
  </si>
  <si>
    <t>https://us.vwr.com/store/catalog/static_catalog.jsp?catalog_number=62379-606</t>
  </si>
  <si>
    <t>82023-842</t>
  </si>
  <si>
    <t>VWR TIMER/STOPWATCH DIGITAL.</t>
  </si>
  <si>
    <t>VWR* Big Digit Count Up/Down Timer^ 100 minute count up/down time, 3 key operation, memory, loud buzzer alarm, pocket clip, foldaway stand and magnetic back, desk mountable, CE Mark Certified, 1 AAA battery included, individually packaged with multilanguage instructions.</t>
  </si>
  <si>
    <t>https://us.vwr.com/store/catalog/static_catalog.jsp?catalog_number=82023-842</t>
  </si>
  <si>
    <t>82023-858</t>
  </si>
  <si>
    <t>VWR TIMER CLOCK DIGITAL DESK.</t>
  </si>
  <si>
    <t>VWR* Count Up/Down Timer Clock^ 12/24 hour time display, 24 hour count up/down time, count down setting memory, loud buzzer, pocket clip, foldaway stand, and magnetic back, desk mountable, CE Mark Certified.</t>
  </si>
  <si>
    <t>https://us.vwr.com/store/catalog/static_catalog.jsp?catalog_number=82023-858</t>
  </si>
  <si>
    <t>89038-756</t>
  </si>
  <si>
    <t>VWR TIMER VISUAL ALARM</t>
  </si>
  <si>
    <t>VWR* Visual Alarm Timer^ Timer Counts Down From 9999 Minutes To 0. Select Either An Audible Alarm Or A Bright Flashing Led Visual Alarm.</t>
  </si>
  <si>
    <t>https://us.vwr.com/store/catalog/static_catalog.jsp?catalog_number=89038-756</t>
  </si>
  <si>
    <t>89087-398</t>
  </si>
  <si>
    <t>VWR TIMER GIANT DIGIT</t>
  </si>
  <si>
    <t>VWR Traceable* GIANT-DIGIT* Timer^ View giant size digits on your bench timer from 50ft. Countdown and alarms on single channel. Automatic Bounceback* Memory for repetitive timing. Stopwatch mode. Easel bench stand and magnetic back. Traceable to NIST. Battery supplied. Size: 3-1/3x3x1/2in.</t>
  </si>
  <si>
    <t>https://us.vwr.com/store/catalog/static_catalog.jsp?catalog_number=89087-398</t>
  </si>
  <si>
    <t>89087-400</t>
  </si>
  <si>
    <t>VWR TIMER MULTI COLORED</t>
  </si>
  <si>
    <t>VWR Traceable* Multi-Colored* Timer^ 3 Assorted colored frames supplied with each timer. 4 separate timing channels countdown and alarm. Automatic Bounceback* Memory for repetitive timing. Stopwatch mode. Traceable to NIST. Easel bench stand and magnetic back. Size: 2.75x2.25x.5in. Battery supplied.</t>
  </si>
  <si>
    <t>https://us.vwr.com/store/catalog/static_catalog.jsp?catalog_number=89087-400</t>
  </si>
  <si>
    <t>89140-196</t>
  </si>
  <si>
    <t>VWR TIMER FLASHING LED 2CHANNL</t>
  </si>
  <si>
    <t>VWR TIMER FLASHING LED 2CHANNL^ VWR Timing range is 99 hours, 59 minutes, 59 seconds. Resolution is 1 second. Accuracy is 0.01% Two channel Visual LED Alert flip-open easel, clip, and an opening for a lanyard</t>
  </si>
  <si>
    <t>https://us.vwr.com/store/catalog/static_catalog.jsp?catalog_number=89140-196</t>
  </si>
  <si>
    <t>89140-544</t>
  </si>
  <si>
    <t>VWR TIMER ECONO 99M 59S GRY BT</t>
  </si>
  <si>
    <t>VWR Economy Timer^ 99 Minute 59 Second Timing Capacity  Count-Up/Count Down  Big Digit Display, Loud Buzzer, Magnet, Clip And Stand.</t>
  </si>
  <si>
    <t>https://us.vwr.com/store/catalog/static_catalog.jsp?catalog_number=89140-544</t>
  </si>
  <si>
    <t>89140-548</t>
  </si>
  <si>
    <t>VWR TIMER ECONO DIGITAL CLOCK</t>
  </si>
  <si>
    <t>VWR Economy Timer^ 24 Hour Timing Capacity. Count-Up/Count Down With Memory. Loud Buzzer, Magnet, Clip And Stand. 12/24 Hour Time-Of-Day Clock</t>
  </si>
  <si>
    <t>https://us.vwr.com/store/catalog/static_catalog.jsp?catalog_number=89140-548</t>
  </si>
  <si>
    <t>89140-552</t>
  </si>
  <si>
    <t>VWR TIMER ECONO 4 CHANNEL</t>
  </si>
  <si>
    <t>VWR Economy Timer^ Four Individual Countdown/Count Up Timers May Be Run Simultaneously. 99 Hour, 59 Minute, 59 Second Count-Up/Down Timing Capacity. Countdown Time Memory. Fold Out Stand And Magnet. Time-Of-Day Clock.</t>
  </si>
  <si>
    <t>https://us.vwr.com/store/catalog/static_catalog.jsp?catalog_number=89140-552</t>
  </si>
  <si>
    <t>89203-042</t>
  </si>
  <si>
    <t>VWR TIMER/CLOCK 4 CHANNEL.</t>
  </si>
  <si>
    <t>Vwr Timer/Clock, 4 Channel^ Durac 4 channel timer/clock. 20 per case</t>
  </si>
  <si>
    <t>https://us.vwr.com/store/catalog/static_catalog.jsp?catalog_number=89203-042</t>
  </si>
  <si>
    <t>470151-280</t>
  </si>
  <si>
    <t>STOPWATCH MYCHRON 5 CM X 5 CM</t>
  </si>
  <si>
    <t>https://us.vwr.com/store/catalog/static_catalog.jsp?catalog_number=470151-280</t>
  </si>
  <si>
    <t>WARD470151-280</t>
  </si>
  <si>
    <t>23609-102</t>
  </si>
  <si>
    <t>VWR COUNTER HAND TALLY</t>
  </si>
  <si>
    <t>VWR* Hand Tally Counter^ Metal counter records up to 9999. Audible click, zero reset knob. Large white numbers on black background for easy viewing. 3cm wide x 4.5cm diameter.</t>
  </si>
  <si>
    <t>Timers, Clocks, Calculators Speciality</t>
  </si>
  <si>
    <t>https://us.vwr.com/store/catalog/static_catalog.jsp?catalog_number=23609-102</t>
  </si>
  <si>
    <t>89136-664</t>
  </si>
  <si>
    <t>WRAP SARAN CLASSIC 12X100FT RL</t>
  </si>
  <si>
    <t>Saran Classic Wraps^ 12X100ft roll</t>
  </si>
  <si>
    <t>17554</t>
  </si>
  <si>
    <t>Bench Protection</t>
  </si>
  <si>
    <t>https://us.vwr.com/store/catalog/static_catalog.jsp?catalog_number=89136-664</t>
  </si>
  <si>
    <t>46300723</t>
  </si>
  <si>
    <t>54110-300</t>
  </si>
  <si>
    <t>LABMAT 51 CM X 15 M ROLL SCIENCEWARE</t>
  </si>
  <si>
    <t>LABMAT* Bench Liner, SCIENCEWARE*^ Natural Liner. 50.8Wcmx15.2Lm. Dispenser carton. Flexible plastic film backing is non-skid and prevents soak-through of most solutions. Upper surface traps water, dyes, corrosive chemicals and radioactive solutions.</t>
  </si>
  <si>
    <t>https://us.vwr.com/store/catalog/static_catalog.jsp?catalog_number=54110-300</t>
  </si>
  <si>
    <t>F24675-0000</t>
  </si>
  <si>
    <t>70680-270</t>
  </si>
  <si>
    <t>LINING RIBBED MAT PE 30IN RL50</t>
  </si>
  <si>
    <t>Covamat* Lining^ Clear polyethylene ribbed matting used for lining laboratory tables, shelves, trays, and more. Easily trimmed and works well under drums or carboys. Thickness: 0.25mm. 0.7mm thick ribs. Dimensions: 76Wcmx15.2m roll.</t>
  </si>
  <si>
    <t>https://us.vwr.com/store/catalog/static_catalog.jsp?catalog_number=70680-270</t>
  </si>
  <si>
    <t>H24679-0000</t>
  </si>
  <si>
    <t>52858-076</t>
  </si>
  <si>
    <t>PARAFILM RL=2IN X 250FT</t>
  </si>
  <si>
    <t>Parafilm M*^ Flexible, thermoplastic, rolled, waterproof sheet interwound with paper. Semi-transparent, almost colorless, odorless and tasteless. 0.127mm thickness. Resists air, other gases, alcohol, common acids and moderately concentrated alkalies. Supplied in dispenser cartons. 5.1cmx76.2m.</t>
  </si>
  <si>
    <t>https://us.vwr.com/store/catalog/static_catalog.jsp?catalog_number=52858-076</t>
  </si>
  <si>
    <t>BEMIS COMPANY, INC.</t>
  </si>
  <si>
    <t>PM992</t>
  </si>
  <si>
    <t>52858-000</t>
  </si>
  <si>
    <t>PARAFILM 1 ROLL 4IN X 125FT</t>
  </si>
  <si>
    <t>Parafilm M*^ Flexible, thermoplastic, rolled, waterproof sheet interwound with paper. Semi-transparent, almost colorless, odorless and tasteless. 0.127mm thickness. Resists air, other gases, alcohol, common acids and moderately concentrated alkalies. Supplied in dispenser cartons. 10.2cmx38m.</t>
  </si>
  <si>
    <t>https://us.vwr.com/store/catalog/static_catalog.jsp?catalog_number=52858-000</t>
  </si>
  <si>
    <t>PM996</t>
  </si>
  <si>
    <t>52859-079</t>
  </si>
  <si>
    <t>PARAFILM RL-20INX50FT</t>
  </si>
  <si>
    <t>Parafilm M*^ Flexible, thermoplastic, rolled, waterproof sheet interwound with paper. Semi-transparent, almost colorless, odorless and tasteless. 0.127mm thickness. Resists air, other gases, alcohol, common acids and moderately concentrated alkalies. Supplied in dispenser cartons. 51cmx15.24m.</t>
  </si>
  <si>
    <t>https://us.vwr.com/store/catalog/static_catalog.jsp?catalog_number=52859-079</t>
  </si>
  <si>
    <t>PM998</t>
  </si>
  <si>
    <t>52858-032</t>
  </si>
  <si>
    <t>PARAFILM 4IN X 250FT ROLL.</t>
  </si>
  <si>
    <t>Parafilm M*^ Flexible, thermoplastic, rolled, waterproof sheet interwound with paper. Semi-transparent, almost colorless, odorless and tasteless. 0.127mm thickness. Resists air, other gases, alcohol, common acids and moderately concentrated alkalies. Supplied in dispenser cartons. 10.2cmx76.2m.</t>
  </si>
  <si>
    <t>https://us.vwr.com/store/catalog/static_catalog.jsp?catalog_number=52858-032</t>
  </si>
  <si>
    <t>PM999</t>
  </si>
  <si>
    <t>89079-070</t>
  </si>
  <si>
    <t>FOIL ALUMINUM 12IN X 200FT</t>
  </si>
  <si>
    <t>Reynolds Wrap* Aluminum Foil^ Reynolds Wrap* standard aluminum foil. Dimensions: 12 in x 200ft. Thickness: 0.016mm. Packed in a cutter box.</t>
  </si>
  <si>
    <t>https://us.vwr.com/store/catalog/static_catalog.jsp?catalog_number=89079-070</t>
  </si>
  <si>
    <t>3492</t>
  </si>
  <si>
    <t>89079-072</t>
  </si>
  <si>
    <t>FOIL ALUMINUM 18IN X 25FT</t>
  </si>
  <si>
    <t>Reynolds Wrap* Aluminum Foil^ Reynolds Wrap* heavy duty aluminum foil. Dimensions: 18 in x 25ft. Thickness: 0.024mm. Packed in a cutter box.</t>
  </si>
  <si>
    <t>https://us.vwr.com/store/catalog/static_catalog.jsp?catalog_number=89079-072</t>
  </si>
  <si>
    <t>3493</t>
  </si>
  <si>
    <t>89079-067</t>
  </si>
  <si>
    <t>FOIL ALUMINUM 12IN X 30 FT</t>
  </si>
  <si>
    <t>Reynolds Wrap* Aluminum Foil^ Reynolds Wrap* standard aluminum foil. Dimensions: 12 in x 30ft. Thickness: 0.016mm. Packed in a cutter box.</t>
  </si>
  <si>
    <t>https://us.vwr.com/store/catalog/static_catalog.jsp?catalog_number=89079-067</t>
  </si>
  <si>
    <t>3590</t>
  </si>
  <si>
    <t>89079-069</t>
  </si>
  <si>
    <t>FOIL ALUMINUM 12IN X 75FT</t>
  </si>
  <si>
    <t>Reynolds Wrap* Aluminum Foil^ Reynolds Wrap* standard aluminum foil. Dimensions: 12 in x 75ft. Thickness: 0.016mm. Packed in a cutter box.</t>
  </si>
  <si>
    <t>https://us.vwr.com/store/catalog/static_catalog.jsp?catalog_number=89079-069</t>
  </si>
  <si>
    <t>3591</t>
  </si>
  <si>
    <t>89079-075</t>
  </si>
  <si>
    <t>FOIL ALUMINUM 18IN X 50FT</t>
  </si>
  <si>
    <t>Reynolds Wrap* Aluminum Foil^ Reynolds Wrap* heavy duty aluminum foil. Dimensions: 18 in x 50ft. Thickness: 0.024mm. Packed in a cutter box.</t>
  </si>
  <si>
    <t>https://us.vwr.com/store/catalog/static_catalog.jsp?catalog_number=89079-075</t>
  </si>
  <si>
    <t>3594</t>
  </si>
  <si>
    <t>82004-836</t>
  </si>
  <si>
    <t>UNDERPAD 17X24 BULK CS300</t>
  </si>
  <si>
    <t>MAXI CARE* Underpad^ The extra-large size provides maximum coverage, absorption, and protection, while the super absorbent lining with the POLY-FRESH* polymer draws fluids away from the surface and neutralizes odors.It can be used in chairs or beds. 17"x24".</t>
  </si>
  <si>
    <t>https://us.vwr.com/store/catalog/static_catalog.jsp?catalog_number=82004-836</t>
  </si>
  <si>
    <t>949</t>
  </si>
  <si>
    <t>89067-244</t>
  </si>
  <si>
    <t>UNDERPAD FLUFF L 23X36IN CS150</t>
  </si>
  <si>
    <t>Tendersorb* Underpad^ The soft yet strong topsheet promotes dryness, while polypropylene backing delivers maximum surface protection. The fluff filler provides reliable overall protection, pulverized wool pulp absorbs up to 26 times its own weight. Moderate absorbency level. 23x36 in. 150 per case.</t>
  </si>
  <si>
    <t>https://us.vwr.com/store/catalog/static_catalog.jsp?catalog_number=89067-244</t>
  </si>
  <si>
    <t>7174</t>
  </si>
  <si>
    <t>52856-004</t>
  </si>
  <si>
    <t>PAPER BENCHKOTE ROLL 46CMX50M</t>
  </si>
  <si>
    <t>Benchkote Surface Protector 460 mm x 50 m^ Benchkote Surface Protector, reel, Dimensions: 460 mm x 50 m, Suitable for saturation with disinfectant to protect benches where pathogens and other bacteria are present, quickly absorbs liquid spills, preventing liquids from going through to work surface</t>
  </si>
  <si>
    <t>https://us.vwr.com/store/catalog/static_catalog.jsp?catalog_number=52856-004</t>
  </si>
  <si>
    <t>2300-731</t>
  </si>
  <si>
    <t>52855-001</t>
  </si>
  <si>
    <t>PAPER SHT BENCHKOT 18X22IN PK50</t>
  </si>
  <si>
    <t>Benchkote Surface Protector sheet 460 x 570 mm^ Benchkote Surface Protector, sheet, Dimensions: 460 x 570 mm, Suitable for saturation with disinfectant to protect benches where pathogens and other bacteria are present, quickly absorbs liquid spills, preventing liquids from going through</t>
  </si>
  <si>
    <t>https://us.vwr.com/store/catalog/static_catalog.jsp?catalog_number=52855-001</t>
  </si>
  <si>
    <t>2300-916</t>
  </si>
  <si>
    <t>52857-997</t>
  </si>
  <si>
    <t>PAP BENCHKOT PLUS RL 60M X 50M</t>
  </si>
  <si>
    <t>Benchkote* Plus Absorbent Papers^ Roll. Loading Capacity: 750ml of water per m2. 58.4Wcmx50Lm. Polyethylene coating prevents liquids from penetrating through the paper. Keeps surfaces free from stains, corrosion or bacterial contamination. Tear resistant.</t>
  </si>
  <si>
    <t>https://us.vwr.com/store/catalog/static_catalog.jsp?catalog_number=52857-997</t>
  </si>
  <si>
    <t>2301-6160</t>
  </si>
  <si>
    <t>82002-606</t>
  </si>
  <si>
    <t>LINER ABSORB 20INX300FT CS=1RL</t>
  </si>
  <si>
    <t>Absorbent Liner^ Keeps spills from spreading and protects benchtops, floors, and carts. Cushions surfaces while absorbing liquids. Made of highly absorbent three-ply tissue with a waterproof polypropylene backing that is resistant to most chemicals. Can be cut to size. One roll, 50.8cmx91.4m.</t>
  </si>
  <si>
    <t>https://us.vwr.com/store/catalog/static_catalog.jsp?catalog_number=82002-606</t>
  </si>
  <si>
    <t>AL20300</t>
  </si>
  <si>
    <t>10159-110</t>
  </si>
  <si>
    <t>ABSORBENT LINER 20" X 50' DISPENSER BOX</t>
  </si>
  <si>
    <t>Absorbent Liner, 20inch x 50feet, Dispenser box^ Absorbent Liner, 20inch x 50feet, Dispenser box, Economical, Absorbs spills, Retains liquids, Soft and durable</t>
  </si>
  <si>
    <t>https://us.vwr.com/store/catalog/static_catalog.jsp?catalog_number=10159-110</t>
  </si>
  <si>
    <t>AL20501</t>
  </si>
  <si>
    <t>82002-608</t>
  </si>
  <si>
    <t>ABSORBENT LINER20INX300' CS2RL</t>
  </si>
  <si>
    <t>Absorbent Liner^ Keeps spills from spreading and protects benchtops, floors, and carts. Cushions surfaces while absorbing liquids. Made of highly absorbent three-ply tissue with a waterproof polypropylene backing that is resistant to most chemicals. Can be cut to size. Two rolls, 50.8cmx91.4m each.</t>
  </si>
  <si>
    <t>https://us.vwr.com/store/catalog/static_catalog.jsp?catalog_number=82002-608</t>
  </si>
  <si>
    <t>AL20600</t>
  </si>
  <si>
    <t>29952-200</t>
  </si>
  <si>
    <t>FOIL ALUMINUM HVY DTY 12INX500</t>
  </si>
  <si>
    <t>https://us.vwr.com/store/catalog/static_catalog.jsp?catalog_number=29952-200</t>
  </si>
  <si>
    <t>KRANZ INC</t>
  </si>
  <si>
    <t>1251</t>
  </si>
  <si>
    <t>52857-106</t>
  </si>
  <si>
    <t>LABSOAKER STD 20IN X300FT ROLL</t>
  </si>
  <si>
    <t>VERSI-DRY* Standard Lab Table Soakers^ Dispenser pack, 1 roll. 51Wcmx92Lm. Feature thousands of THIRSTY CELLS* that quickly absorb spills and cushion breakable equipment. Non-skid, chemical-resistant, and waterproof polyethylene backing holds soaker securely in place. Absorbs 750mL/m2.</t>
  </si>
  <si>
    <t>https://us.vwr.com/store/catalog/static_catalog.jsp?catalog_number=52857-106</t>
  </si>
  <si>
    <t>62050-00</t>
  </si>
  <si>
    <t>52857-120</t>
  </si>
  <si>
    <t>LAB TABLE SOAKER VERSIDRY CS2</t>
  </si>
  <si>
    <t>VERSI-DRY* Standard Lab Table Soakers^ 2 rolls. 51Wcmx91.7Lm. Feature thousands of THIRSTY CELLS* that quickly absorb spills and cushion breakable equipment. Non-skid, chemical-resistant, and waterproof polyethylene backing holds soaker securely in place. Absorbs 750mL/m2.</t>
  </si>
  <si>
    <t>https://us.vwr.com/store/catalog/static_catalog.jsp?catalog_number=52857-120</t>
  </si>
  <si>
    <t>62060-00</t>
  </si>
  <si>
    <t>52857-104</t>
  </si>
  <si>
    <t>LABSOAKER STD 20INX150'ROLLCS2</t>
  </si>
  <si>
    <t>VERSI-DRY* Standard Lab Table Soakers^ 2 rolls. 51Wcmx45.5Lm. Feature thousands of THIRSTY CELLS* that quickly absorb spills and cushion breakable equipment. Non-skid, chemical-resistant, and waterproof polyethylene backing holds soaker securely in place. Absorbs 750mL/m2.</t>
  </si>
  <si>
    <t>https://us.vwr.com/store/catalog/static_catalog.jsp?catalog_number=52857-104</t>
  </si>
  <si>
    <t>62065-00</t>
  </si>
  <si>
    <t>52857-110</t>
  </si>
  <si>
    <t>LABSOAKER STD 18IN X20IN MA</t>
  </si>
  <si>
    <t>VERSI-DRY* Standard Lab Table Soakers^ 350 mats. 45.7Wx50.8Lcm. Feature thousands of THIRSTY CELLS* that quickly absorb spills and cushion breakable equipment. Non-skid, chemical-resistant, and waterproof polyethylene backing holds soaker securely in place. Absorbs 750mL/m2.</t>
  </si>
  <si>
    <t>https://us.vwr.com/store/catalog/static_catalog.jsp?catalog_number=52857-110</t>
  </si>
  <si>
    <t>62080-00</t>
  </si>
  <si>
    <t>28196-344</t>
  </si>
  <si>
    <t>NOTEBOOK RULD LAB BGNDY 8.5X11.</t>
  </si>
  <si>
    <t>Laboratory Notebook^ Burgundy colored, waterproof, polyethylene cover. Size: 8-1/2x11". Page format: 3 lines/inch. Features sewn-in paper pages with spaces for dates, signatures of workers and witnesses, and other necessary information for securing patent protection. 100 numbered pages.</t>
  </si>
  <si>
    <t>https://us.vwr.com/store/catalog/static_catalog.jsp?catalog_number=28196-344</t>
  </si>
  <si>
    <t>6301-2000</t>
  </si>
  <si>
    <t>51280-114</t>
  </si>
  <si>
    <t>PAPER LASER POLY 8.5X11IN PK50</t>
  </si>
  <si>
    <t>PolyPaper Laser Sheets^ These sheets roll or fold without cracking and stay flexible at cold temperatures. They won't rip, stretch or shrink. They can be punched for use in binders or cut into labels to be enclosed with wet or dry chemical or biological samples stored in formalin.</t>
  </si>
  <si>
    <t>https://us.vwr.com/store/catalog/static_catalog.jsp?catalog_number=51280-114</t>
  </si>
  <si>
    <t>6304-9811</t>
  </si>
  <si>
    <t>52857-112</t>
  </si>
  <si>
    <t>LABSOAKER SUPER 20INX250RL CS1</t>
  </si>
  <si>
    <t>VERSI-DRY* Super-Absorbent Lab Table Soakers^ Dispenser pack, 1 roll. 50.8Wcmx76.4Lm. Feature thousands of THIRSTY CELLS* that quickly absorb spills and cushion breakable equipment. Non-skid, chemical-resistant, and waterproof polyethylene backing holds soaker securely in place. Absorbs 1050mL/m2.</t>
  </si>
  <si>
    <t>https://us.vwr.com/store/catalog/static_catalog.jsp?catalog_number=52857-112</t>
  </si>
  <si>
    <t>74000-00</t>
  </si>
  <si>
    <t>52857-116</t>
  </si>
  <si>
    <t>MAT LABSOAKER 18X20IN CS350</t>
  </si>
  <si>
    <t>VERSI-DRY* Super-Absorbent Lab Table Soakers^ 350 mats. 45.7Wx50.8Lcm. Feature thousands of THIRSTY CELLS* that quickly absorb spills and cushion breakable equipment. Non-skid, chemical-resistant, and waterproof polyethylene backing holds soaker securely in place. Absorbs 1050mL/m2.</t>
  </si>
  <si>
    <t>https://us.vwr.com/store/catalog/static_catalog.jsp?catalog_number=52857-116</t>
  </si>
  <si>
    <t>74018-00</t>
  </si>
  <si>
    <t>73520-264</t>
  </si>
  <si>
    <t>VERSI-DRY SUPER MAT 18 X 20IN</t>
  </si>
  <si>
    <t>VERSI-DRY* Super-Absorbent Lab Table Soakers^ 100 mats. 45.7Wx50.8Lcm. Feature thousands of THIRSTY CELLS* that quickly absorb spills and cushion breakable equipment. Non-skid, chemical-resistant, and waterproof polyethylene backing holds soaker securely in place. Absorbs 1050mL/m2.</t>
  </si>
  <si>
    <t>https://us.vwr.com/store/catalog/static_catalog.jsp?catalog_number=73520-264</t>
  </si>
  <si>
    <t>74218-00</t>
  </si>
  <si>
    <t>21909-855</t>
  </si>
  <si>
    <t>TOWEL ABSRBNT 13X19 2PP2 CS500</t>
  </si>
  <si>
    <t>Sorbent Towels^ Size: 33x48.3cm. Two-ply tissue with polypropylene backing.</t>
  </si>
  <si>
    <t>https://us.vwr.com/store/catalog/static_catalog.jsp?catalog_number=21909-855</t>
  </si>
  <si>
    <t>R SABEE COMPANY</t>
  </si>
  <si>
    <t>VWR500001</t>
  </si>
  <si>
    <t>54112-100</t>
  </si>
  <si>
    <t>BENCH PROTECTOR BYTAC 25IN X5YD</t>
  </si>
  <si>
    <t>Bytac* Teflon* Surface Protectors^ 63.5Wcmx4.6Lm roll. Chemically inert, non-contaminating, non-stick, easy to clean. Overlay is made of 0.003cm thick Teflon* FEP bonded to vinyl support sheet (0.02cm thick). Temperature range: up to 93[degree]C.</t>
  </si>
  <si>
    <t>https://us.vwr.com/store/catalog/static_catalog.jsp?catalog_number=54112-100</t>
  </si>
  <si>
    <t>D1069324</t>
  </si>
  <si>
    <t>52857-867</t>
  </si>
  <si>
    <t>FILM WRAP CLEAR PVC RL 12X2000.</t>
  </si>
  <si>
    <t>PVC Film Wrap^ All-purpose, clear, polyvinyl wrap. Self-sealing. Adheres readily to glass vessels such as test tubes, flasks, cylinders, bottles, petri dishes and more. In plain white carton. 30.5cmx609.6m roll size.</t>
  </si>
  <si>
    <t>https://us.vwr.com/store/catalog/static_catalog.jsp?catalog_number=52857-867</t>
  </si>
  <si>
    <t>56904SEAL12</t>
  </si>
  <si>
    <t>52857-889</t>
  </si>
  <si>
    <t>FILM WRAP CLEAR PVC RL 18X2000.</t>
  </si>
  <si>
    <t>PVC Film Wrap^ All-purpose, clear, polyvinyl wrap. Self-sealing. Adheres readily to glass vessels such as test tubes, flasks, cylinders, bottles, petri dishes and more. In plain white carton. 45.7cmx609.6m roll size.</t>
  </si>
  <si>
    <t>https://us.vwr.com/store/catalog/static_catalog.jsp?catalog_number=52857-889</t>
  </si>
  <si>
    <t>56904SEAL18</t>
  </si>
  <si>
    <t>12578-121</t>
  </si>
  <si>
    <t>VWR PAPER WEIGHING 3X3IN PK500.</t>
  </si>
  <si>
    <t>VWR* Weighing Paper^ For analytical weighing. Nitrogen-free. Smooth surface for transferring weighed material. Clean, dust-free sheets. Paper is lightweight, yet strong enough to support analytical size samples. 7.6x7.6cm.</t>
  </si>
  <si>
    <t>https://us.vwr.com/store/catalog/static_catalog.jsp?catalog_number=12578-121</t>
  </si>
  <si>
    <t>12578-165</t>
  </si>
  <si>
    <t>VWR PAPER WEIGHING 4X4IN PK500.</t>
  </si>
  <si>
    <t>VWR* Weighing Paper^ For analytical weighing. Nitrogen-free. Smooth surface for transferring weighed material. Clean, dust-free sheets. Paper is lightweight, yet strong enough to support analytical size samples. 10.2x10.2cm.</t>
  </si>
  <si>
    <t>https://us.vwr.com/store/catalog/static_catalog.jsp?catalog_number=12578-165</t>
  </si>
  <si>
    <t>12578-201</t>
  </si>
  <si>
    <t>VWR PAPER WEIGHING 6X6 PK500.</t>
  </si>
  <si>
    <t>VWR* Weighing Paper^ For analytical weighing. Nitrogen-free. Smooth surface for transferring weighed material. Clean, dust-free sheets. Paper is lightweight, yet strong enough to support analytical size samples. 15.2x15.2cm.</t>
  </si>
  <si>
    <t>https://us.vwr.com/store/catalog/static_catalog.jsp?catalog_number=12578-201</t>
  </si>
  <si>
    <t>46610-022</t>
  </si>
  <si>
    <t>VWR CONTAINMENT TRAY DRY RACK</t>
  </si>
  <si>
    <t>VWR* Spilltray* and Drying Rack^ Chemical-resistant, polyethylene tray eliminates spills and holds 1.25L of spilled liquid. White grid cushions, protects against breakage and scratches, cuts drying time of glassware. For workstations or fume hoods. Dishwasher safe. 41.9Lx33Wx1.6Dcm. Weight: 0.45kg.</t>
  </si>
  <si>
    <t>https://us.vwr.com/store/catalog/static_catalog.jsp?catalog_number=46610-022</t>
  </si>
  <si>
    <t>46610-056</t>
  </si>
  <si>
    <t>VWR LAB WRAP PLASTC 12INX100FT</t>
  </si>
  <si>
    <t>VWR* Clear Plastic Lab Wrap^ Designed for the lab, clear 100% polyethylene wrap handles easily without tangling, yet seals tightly. Ultra-clean film ensures sample purity, eliminates contamination. Carton features metal tear-off bar, unique flaps to keep roll in box. Dimensions: 30.5Wcmx30.5Lm.</t>
  </si>
  <si>
    <t>https://us.vwr.com/store/catalog/static_catalog.jsp?catalog_number=46610-056</t>
  </si>
  <si>
    <t>54110-105</t>
  </si>
  <si>
    <t>VWR SHELF LINER 18IN X50FT CS1</t>
  </si>
  <si>
    <t>VWR* Shelf Liner^ Width: 45.7cm. Thickness: 3.2mm. 15.2m roll. Cross-linked, polyethylene, closed-cell foam. Non-absorbent. 0.9kg density. No chloroflourocarbon blowing agents used. Easy to clean. May be taped or otherwise secured in place. Both sides are usable.</t>
  </si>
  <si>
    <t>https://us.vwr.com/store/catalog/static_catalog.jsp?catalog_number=54110-105</t>
  </si>
  <si>
    <t>56616-018</t>
  </si>
  <si>
    <t>VWR UNDERPAD DIS 17 x 24 CS300</t>
  </si>
  <si>
    <t>VWR* Absorbent Bench Underpad</t>
  </si>
  <si>
    <t>https://us.vwr.com/store/catalog/static_catalog.jsp?catalog_number=56616-018</t>
  </si>
  <si>
    <t>56616-020</t>
  </si>
  <si>
    <t>VWR UNDERPAD BLU NS28X30 CS150</t>
  </si>
  <si>
    <t>https://us.vwr.com/store/catalog/static_catalog.jsp?catalog_number=56616-020</t>
  </si>
  <si>
    <t>56616-022</t>
  </si>
  <si>
    <t>VWR UNDERPAD BLU NS28X36 CS100</t>
  </si>
  <si>
    <t>https://us.vwr.com/store/catalog/static_catalog.jsp?catalog_number=56616-022</t>
  </si>
  <si>
    <t>56616-030</t>
  </si>
  <si>
    <t>VWR UNDERPADS 23X36IN CS150</t>
  </si>
  <si>
    <t>https://us.vwr.com/store/catalog/static_catalog.jsp?catalog_number=56616-030</t>
  </si>
  <si>
    <t>56616-031</t>
  </si>
  <si>
    <t>VWR UNDRPADS 23X24 CS200</t>
  </si>
  <si>
    <t>https://us.vwr.com/store/catalog/static_catalog.jsp?catalog_number=56616-031</t>
  </si>
  <si>
    <t>56616-032</t>
  </si>
  <si>
    <t>VWR UNDERPAD DISP 23X24 CS200</t>
  </si>
  <si>
    <t>https://us.vwr.com/store/catalog/static_catalog.jsp?catalog_number=56616-032</t>
  </si>
  <si>
    <t>56617-000</t>
  </si>
  <si>
    <t>VWR UNDRPAD DELX23X36 CS150</t>
  </si>
  <si>
    <t>https://us.vwr.com/store/catalog/static_catalog.jsp?catalog_number=56617-000</t>
  </si>
  <si>
    <t>56617-006</t>
  </si>
  <si>
    <t>VWR UNDRPAD STD 17X23 CS300</t>
  </si>
  <si>
    <t>https://us.vwr.com/store/catalog/static_catalog.jsp?catalog_number=56617-006</t>
  </si>
  <si>
    <t>56617-008</t>
  </si>
  <si>
    <t>VWR UNDRPAD STD. 23X24 BULK</t>
  </si>
  <si>
    <t>https://us.vwr.com/store/catalog/static_catalog.jsp?catalog_number=56617-008</t>
  </si>
  <si>
    <t>56617-014</t>
  </si>
  <si>
    <t>VWR UNDERPAD STD 17X24IN CS300</t>
  </si>
  <si>
    <t>VWR* Absorbent Underpads^ VWR* Absorbent Underpads feature a three-layer, cushioned construction- Soft white spunbound polypropylene top sheet, Super absorbent polymer made of cellulose, Embossed cloth-like backsheet for air flow. Absorbency: 200ml. Dimension (WxL): 43.2 x 61cm, Backing Color: Blue</t>
  </si>
  <si>
    <t>https://us.vwr.com/store/catalog/static_catalog.jsp?catalog_number=56617-014</t>
  </si>
  <si>
    <t>56617-016</t>
  </si>
  <si>
    <t>VWR UNDERPAD STD. 23X36 BULK</t>
  </si>
  <si>
    <t>VWR* Absorbent Underpads^ VWR* Absorbent Underpads feature a three-layer, cushioned construction- Soft white spunbound polypropylene top sheet, Super absorbent polymer made of cellulose, Embossed cloth-like backsheet for air flow. Absorbency: 420ml, Dimension(WxL): 58.4x91.4 cm, Backing Color: Blue</t>
  </si>
  <si>
    <t>https://us.vwr.com/store/catalog/static_catalog.jsp?catalog_number=56617-016</t>
  </si>
  <si>
    <t>56617-018</t>
  </si>
  <si>
    <t>VWR UNDERPAD DELUXE 17X24 PK10.</t>
  </si>
  <si>
    <t>VWR* Absorbent Underpad^ VWR* Absorbent Underpads with Waterproof Moisture Barrier, Dimension(WXL): 43.2 x 61 cm (17 x 24inch ), Absorbency: 340 mL, Color: Blue, Three-layers of absorbent material, Soft white spunbound polypropylene top sheet, Super absorbent polymer made of cellulose, Sealed</t>
  </si>
  <si>
    <t>https://us.vwr.com/store/catalog/static_catalog.jsp?catalog_number=56617-018</t>
  </si>
  <si>
    <t>56617-034</t>
  </si>
  <si>
    <t>VWR UNDERPAD GRN 30X30IN CS100</t>
  </si>
  <si>
    <t>https://us.vwr.com/store/catalog/static_catalog.jsp?catalog_number=56617-034</t>
  </si>
  <si>
    <t>75838-914</t>
  </si>
  <si>
    <t>PREMIUM AIR FLOW UNDERPAD 30X36IN CA/40</t>
  </si>
  <si>
    <t>VWR* Premium air flow underpad 30 in x36 in^</t>
  </si>
  <si>
    <t>https://us.vwr.com/store/catalog/static_catalog.jsp?catalog_number=75838-914</t>
  </si>
  <si>
    <t>76045-300</t>
  </si>
  <si>
    <t>VWR MAT LABORATORY SILICONE</t>
  </si>
  <si>
    <t>VWR* Silicone Laboratory Mat^ VWR* Silicone Laboratory Mat, is an economical┬ásolution to help keep benchtops clean and safe from stains,┬áspills and wear, is made from a durable┬áFDA approved silicone material that creates a stain resistant┬áwashable working</t>
  </si>
  <si>
    <t>https://us.vwr.com/store/catalog/static_catalog.jsp?catalog_number=76045-300</t>
  </si>
  <si>
    <t>82020-845</t>
  </si>
  <si>
    <t>VWR UNDERPAD TISSUE PK50.</t>
  </si>
  <si>
    <t>https://us.vwr.com/store/catalog/static_catalog.jsp?catalog_number=82020-845</t>
  </si>
  <si>
    <t>89107-724</t>
  </si>
  <si>
    <t>VWR ALUMINUM FOIL REG12INX25FT.</t>
  </si>
  <si>
    <t>VWR*  Aluminum Foil Reg 12Inx25Ft^ Premium Ultra-Clean* Pure Aluminum Foil. Strong And Puncture Resistant. Can Withstand Extreme Heat And Cold And Has The Lowest Moisture-Vapor Transfer Rate Of All Wrapping Materials. Metal Tear-Off Bar For Ease In Achieving The Exact Size Needed. 12 In X 25 Feet.</t>
  </si>
  <si>
    <t>https://us.vwr.com/store/catalog/static_catalog.jsp?catalog_number=89107-724</t>
  </si>
  <si>
    <t>89107-726</t>
  </si>
  <si>
    <t>VWR ALUMINUM FOIL REG12INX75FT.</t>
  </si>
  <si>
    <t>VWR*  Aluminum Foil Reg 12Inx75Ft^ Premium Ultra-Clean* Pure Aluminum Foil. Strong And Puncture Resistant. Can Withstand Extreme Heat And Cold And Has The Lowest Moisture-Vapor Transfer Rate Of All Wrapping Materials. Metal Tear-Off Bar For Ease In Achieving The Exact Size Needed. 12 In X 75 Feet.</t>
  </si>
  <si>
    <t>https://us.vwr.com/store/catalog/static_catalog.jsp?catalog_number=89107-726</t>
  </si>
  <si>
    <t>89107-728</t>
  </si>
  <si>
    <t>VWR ALUMINUM FOIL RG12INX200FT.</t>
  </si>
  <si>
    <t>VWR*  Aluminum Foil Reg 12Inx200Ft^ Premium Ultra-Clean* Pure Aluminum Foil. Strong And Puncture Resistant. Can Withstand Extreme Heat And Cold And Has The Lowest Moisture-Vapor Transfer Rate Of All Wrapping Materials. Metal Tear-Off Bar For Ease In Achieving The Exact Size Needed. 12 In X 200 Feet.</t>
  </si>
  <si>
    <t>https://us.vwr.com/store/catalog/static_catalog.jsp?catalog_number=89107-728</t>
  </si>
  <si>
    <t>89107-730</t>
  </si>
  <si>
    <t>VWR ALUMINUM FOIL HD 18INX25FT.</t>
  </si>
  <si>
    <t>VWR*  Aluminum Foil Hd 18Inx25Ft^ Premium Ultra-Clean* Pure Aluminum Foil . Heavy Duty. Can Withstand Extreme Heat And Cold And Has The Lowest Moisture-Vapor Transfer Rate Of All Wrapping Materials. Metal Tear-Off Bar For Ease In Achieving The Exact Size Needed. 18 In X 25 Feet.</t>
  </si>
  <si>
    <t>https://us.vwr.com/store/catalog/static_catalog.jsp?catalog_number=89107-730</t>
  </si>
  <si>
    <t>89107-732</t>
  </si>
  <si>
    <t>VWR ALUMINUM FOIL HD 18INX50FT.</t>
  </si>
  <si>
    <t>VWR*  Aluminum Foil Hd 18Inx50Ft^ Premium Ultra-Clean* Pure Aluminum Foil . Heavy Duty. Can Withstand Extreme Heat And Cold And Has The Lowest Moisture-Vapor Transfer Rate Of All Wrapping Materials. Metal Tear-Off Bar For Ease In Achieving The Exact Size Needed. 18 In X 50 Feet.</t>
  </si>
  <si>
    <t>https://us.vwr.com/store/catalog/static_catalog.jsp?catalog_number=89107-732</t>
  </si>
  <si>
    <t>89107-734</t>
  </si>
  <si>
    <t>VWR ALUMINUM FOIL XHD18INX25FT.</t>
  </si>
  <si>
    <t>VWR*  Aluminum Foil Xhd 18Inx25Ft^ Premium Ultra-Clean* Pure Aluminum Foil . Extra Heavy Duty. Can Withstand Extreme Heat And Cold And Has The Lowest Moisture-Vapor Transfer Rate Of All Wrapping Materials. Metal Tear-Off Bar For Ease In Achieving The Exact Size Needed. 18 In X 25 Feet.</t>
  </si>
  <si>
    <t>https://us.vwr.com/store/catalog/static_catalog.jsp?catalog_number=89107-734</t>
  </si>
  <si>
    <t>89107-736</t>
  </si>
  <si>
    <t>VWR FOIL POPUP 9X10.75 200CNT.</t>
  </si>
  <si>
    <t>VWR*  Aluminum Foil Pop-Up 9X10.75 200 Sheets^ Premium Ultra-Clean* Pure Aluminum Foil . Strong And Puncture Resistant. Withstands Extreme Heat And Cold. Lowest Moisture-Vapor Transfer Rate Of All Wrapping Materials. Individual Sheets In Pop-Up Dispenser. 9 In X 10.75 In. 200 Sheets Per Pack.</t>
  </si>
  <si>
    <t>https://us.vwr.com/store/catalog/static_catalog.jsp?catalog_number=89107-736</t>
  </si>
  <si>
    <t>89126-790</t>
  </si>
  <si>
    <t>VWR LAB ROLL 2X150 CS2</t>
  </si>
  <si>
    <t>Vwr Super Absorbent Lab Table Roll</t>
  </si>
  <si>
    <t>https://us.vwr.com/store/catalog/static_catalog.jsp?catalog_number=89126-790</t>
  </si>
  <si>
    <t>89126-792</t>
  </si>
  <si>
    <t>VWR LAB ROLL 20 INCH X 300 FEET CS2</t>
  </si>
  <si>
    <t>https://us.vwr.com/store/catalog/static_catalog.jsp?catalog_number=89126-792</t>
  </si>
  <si>
    <t>89126-794</t>
  </si>
  <si>
    <t>VWR MAT 18X20 350CS</t>
  </si>
  <si>
    <t>Vwr Super Absorbent Lab Table Mat</t>
  </si>
  <si>
    <t>https://us.vwr.com/store/catalog/static_catalog.jsp?catalog_number=89126-794</t>
  </si>
  <si>
    <t>89091-856</t>
  </si>
  <si>
    <t>PLATE NEPTUNE MEGATITER CS24</t>
  </si>
  <si>
    <t>Neptune* Megatiter Plate^ Round bottom plate. 2.2ml well volume. 24 plates per case.</t>
  </si>
  <si>
    <t>https://us.vwr.com/store/catalog/static_catalog.jsp?catalog_number=89091-856</t>
  </si>
  <si>
    <t>2405.X</t>
  </si>
  <si>
    <t>30621-096</t>
  </si>
  <si>
    <t>PLATE WL 96 W/BK AREA/GL BTM LID ST CS10</t>
  </si>
  <si>
    <t>96 Well Plate High Content Imaging^ 1/2 Area Blackw/0.2Mm Gls Bottom Corning High Content Imaging Plate 96 Well Half Area Black With 0.2Mm Glass Bottom With Lid Sterile</t>
  </si>
  <si>
    <t>https://us.vwr.com/store/catalog/static_catalog.jsp?catalog_number=30621-096</t>
  </si>
  <si>
    <t>4580</t>
  </si>
  <si>
    <t>47744-806</t>
  </si>
  <si>
    <t>PLATE DW 2ML SQ WELL CS25.</t>
  </si>
  <si>
    <t>96 Deep Well Plate^ 85.48mmx127.76mm  to near corners, individual well is 8.23mm x 41.55mm, manufactured from 99.9% pure virgin polypropylene, guaranteed RNase, DNase and pyrogen free</t>
  </si>
  <si>
    <t>https://us.vwr.com/store/catalog/static_catalog.jsp?catalog_number=47744-806</t>
  </si>
  <si>
    <t>P-2ML-SQ-C</t>
  </si>
  <si>
    <t>47749-874</t>
  </si>
  <si>
    <t>PLATE 96WL 2ML SQ STER CS25.</t>
  </si>
  <si>
    <t>96-Well DeepWell Plate^ 2mL square well polypropylene deep well plate. For HTS, collection, libraries, and combinatorial chemistry procedures. Unique round well geometry reduces crystal creep. Withstands centrifuging up to 4000g. Certified RNase-, DNase- and endotoxin-free. Sterile.</t>
  </si>
  <si>
    <t>https://us.vwr.com/store/catalog/static_catalog.jsp?catalog_number=47749-874</t>
  </si>
  <si>
    <t>P-2ML-SQ-C-S</t>
  </si>
  <si>
    <t>89080-534</t>
  </si>
  <si>
    <t>PLATE 10ML 24WELL STERILE PK5.</t>
  </si>
  <si>
    <t>Deep Well Plates^ 10ml deep well plates. 24 wells per plate. 5 plates per pack, 5 packs per case. Sterile.</t>
  </si>
  <si>
    <t>https://us.vwr.com/store/catalog/static_catalog.jsp?catalog_number=89080-534</t>
  </si>
  <si>
    <t>P-DW10ML24CS</t>
  </si>
  <si>
    <t>10011-940</t>
  </si>
  <si>
    <t>PLATE 96-DEEP WELL 1100UL PK5.</t>
  </si>
  <si>
    <t>96-Well Low Profile DeepWell Plate^ 1.1mL round well polypropylene deep well plate. For HTS, collection, libraries, and combinatorial chemistry procedures. Low profile with unique well geometry maximizes volume. Withstands centrifuging up to 4000g. Certified RNase-, DNase- and endotoxin-free.</t>
  </si>
  <si>
    <t>https://us.vwr.com/store/catalog/static_catalog.jsp?catalog_number=10011-940</t>
  </si>
  <si>
    <t>P-DW-11-C</t>
  </si>
  <si>
    <t>89182-902</t>
  </si>
  <si>
    <t>PLATE DEEP WELL 600UL PK5.</t>
  </si>
  <si>
    <t>96 Round Deep Well Plate 560Ul^ Non-Sterile. polypropylene 96 deep well plate with round wells. overall volume is 600ul with a working volume of 560ul. the sbs footprint allows this rack to be easily incorporated into your robotics protocol. 5 plates/pack, 10 pack/case</t>
  </si>
  <si>
    <t>https://us.vwr.com/store/catalog/static_catalog.jsp?catalog_number=89182-902</t>
  </si>
  <si>
    <t>P-DW-500-C</t>
  </si>
  <si>
    <t>89085-650</t>
  </si>
  <si>
    <t>PLATE 96/500 DNA LOB WHT CS40</t>
  </si>
  <si>
    <t>Eppendorf Plate* Deepwell 96/500^ DNA LoBind surface minimizes adsorption of nucleic acids to plastic. 96-well DWP for volumes up to 700uL. OptiTrack* matrix (white) for easy well identification. Operational temp. -80C to +100C. Raised rim for consistent sealing. Stackable. PCR-clean. Case of 40.</t>
  </si>
  <si>
    <t>https://us.vwr.com/store/catalog/static_catalog.jsp?catalog_number=89085-650</t>
  </si>
  <si>
    <t>951032000</t>
  </si>
  <si>
    <t>89085-622</t>
  </si>
  <si>
    <t>PLATE 96WELL 2000UL WH ST CS20</t>
  </si>
  <si>
    <t>Eppendorf Plate* Deepwell 96/2000^ Polypropylene 96-well DWP for volumes up to 2.4mL in manual or automated applications. OptiTrack* matrix (white) for easy well identification. Operational temperature -80C to +100C. Raised rim for consistent sealing. Stackable. Sterile. 5 bags of 4 plates per case.</t>
  </si>
  <si>
    <t>https://us.vwr.com/store/catalog/static_catalog.jsp?catalog_number=89085-622</t>
  </si>
  <si>
    <t>951033502</t>
  </si>
  <si>
    <t>490003-822</t>
  </si>
  <si>
    <t>96W SEMI-SKIRT PLATE W/RAISED RIM BX10.</t>
  </si>
  <si>
    <t>UltraFlux* PCR Plate, 96-Well, Semi skirt, Natural, Polypropylene, raised rim^</t>
  </si>
  <si>
    <t>https://us.vwr.com/store/catalog/static_catalog.jsp?catalog_number=490003-822</t>
  </si>
  <si>
    <t>490003-826</t>
  </si>
  <si>
    <t>96 WELL LOW-PROFILE SKIRTED.</t>
  </si>
  <si>
    <t>UltraFlux* PCR Plate, 96-Well, Semi skirt, Natural, Polypropylene, Low Profile^</t>
  </si>
  <si>
    <t>https://us.vwr.com/store/catalog/static_catalog.jsp?catalog_number=490003-826</t>
  </si>
  <si>
    <t>490003-838</t>
  </si>
  <si>
    <t>384 WELL PLATE ONE NOTCH.</t>
  </si>
  <si>
    <t>UltraFlux* PCR Plate, 384-Well, Full skirt, Natural, Polypropylene, One Notch type^</t>
  </si>
  <si>
    <t>https://us.vwr.com/store/catalog/static_catalog.jsp?catalog_number=490003-838</t>
  </si>
  <si>
    <t>82050-622</t>
  </si>
  <si>
    <t>PLATE 96WL PS RND BOTT CS100</t>
  </si>
  <si>
    <t>96-Well Plate^ Polystyrene, Round (U) Bottom.</t>
  </si>
  <si>
    <t>https://us.vwr.com/store/catalog/static_catalog.jsp?catalog_number=82050-622</t>
  </si>
  <si>
    <t>650101</t>
  </si>
  <si>
    <t>82050-626</t>
  </si>
  <si>
    <t>PLATE 96WL PS ST CS100 - 82050-626</t>
  </si>
  <si>
    <t>96-Well Plates^ Polystyrene round (U) bottom well plates. Sterile. 2 plates per pack, 50 packs per case (100 total).</t>
  </si>
  <si>
    <t>https://us.vwr.com/store/catalog/static_catalog.jsp?catalog_number=82050-626</t>
  </si>
  <si>
    <t>650161</t>
  </si>
  <si>
    <t>82050-636</t>
  </si>
  <si>
    <t>96 WELL PLATE PPN CL CS100</t>
  </si>
  <si>
    <t>Plate^  96WL PS MED BIND CS40</t>
  </si>
  <si>
    <t>https://us.vwr.com/store/catalog/static_catalog.jsp?catalog_number=82050-636</t>
  </si>
  <si>
    <t>650201</t>
  </si>
  <si>
    <t>82050-648</t>
  </si>
  <si>
    <t>PLATE 96WL PPN ST CL CS100 - 82050-648</t>
  </si>
  <si>
    <t>96-Well Plate^ Polypropylene, Sterile, Round (U) Bottom, Chimney Style, Clear.</t>
  </si>
  <si>
    <t>https://us.vwr.com/store/catalog/static_catalog.jsp?catalog_number=82050-648</t>
  </si>
  <si>
    <t>650261</t>
  </si>
  <si>
    <t>82050-652</t>
  </si>
  <si>
    <t>PLATE 96WL PS CONICAL CS100</t>
  </si>
  <si>
    <t>96-Well Plate^ Polystyrene, Conical (V) Bottom, Clear.</t>
  </si>
  <si>
    <t>https://us.vwr.com/store/catalog/static_catalog.jsp?catalog_number=82050-652</t>
  </si>
  <si>
    <t>651101</t>
  </si>
  <si>
    <t>82050-656</t>
  </si>
  <si>
    <t>PLATE 96WL PS ST CS100 - 82050-656</t>
  </si>
  <si>
    <t>96-Well Plates^ Polystyrene conical (V) bottom well plates. Sterile. Clear. 2 plates per pack, 50 packs per case (100 total).</t>
  </si>
  <si>
    <t>https://us.vwr.com/store/catalog/static_catalog.jsp?catalog_number=82050-656</t>
  </si>
  <si>
    <t>651161</t>
  </si>
  <si>
    <t>82050-662</t>
  </si>
  <si>
    <t>PLATE 96WL PPN CL CS100 - 82050-662</t>
  </si>
  <si>
    <t>https://us.vwr.com/store/catalog/static_catalog.jsp?catalog_number=82050-662</t>
  </si>
  <si>
    <t>651201</t>
  </si>
  <si>
    <t>82050-678</t>
  </si>
  <si>
    <t>PLATE 96WL PPN ST CL CS100 - 82050-678</t>
  </si>
  <si>
    <t>96-Well Plate^ Polypropylene, Sterile, Conical (V) Bottom, Chimney Style, Clear.</t>
  </si>
  <si>
    <t>https://us.vwr.com/store/catalog/static_catalog.jsp?catalog_number=82050-678</t>
  </si>
  <si>
    <t>651261</t>
  </si>
  <si>
    <t>82050-706</t>
  </si>
  <si>
    <t>PLATE TERASAKI 62 WELL CS270</t>
  </si>
  <si>
    <t>60-Well HLA (Terasaki) Plate^ Tissue Culture Treated, with 1Lid/Plate.</t>
  </si>
  <si>
    <t>https://us.vwr.com/store/catalog/static_catalog.jsp?catalog_number=82050-706</t>
  </si>
  <si>
    <t>653180</t>
  </si>
  <si>
    <t>82050-716</t>
  </si>
  <si>
    <t>PLATE 96WELL FLAT BTM CLR CS40</t>
  </si>
  <si>
    <t>96-Well Plate^ Polystyrene, Microlon 200, (Medium-Binding), Flat Bottom, Clear.</t>
  </si>
  <si>
    <t>https://us.vwr.com/store/catalog/static_catalog.jsp?catalog_number=82050-716</t>
  </si>
  <si>
    <t>655001</t>
  </si>
  <si>
    <t>82050-720</t>
  </si>
  <si>
    <t>PLATE 96WL PS HIGH BIND CS40 - 82050-720</t>
  </si>
  <si>
    <t>96-Well Plate^ Polystyrene, Microlon 600, (High-Binding), Flat Bottom, Clear.</t>
  </si>
  <si>
    <t>https://us.vwr.com/store/catalog/static_catalog.jsp?catalog_number=82050-720</t>
  </si>
  <si>
    <t>655061</t>
  </si>
  <si>
    <t>82050-724</t>
  </si>
  <si>
    <t>PLATE 96WL PS WHT HIGH CS40</t>
  </si>
  <si>
    <t>96-Well Plate^ PS, Lumitrac 600 (High Binding), Flat Bottom, Chimney Style, White.</t>
  </si>
  <si>
    <t>https://us.vwr.com/store/catalog/static_catalog.jsp?catalog_number=82050-724</t>
  </si>
  <si>
    <t>655074</t>
  </si>
  <si>
    <t>82050-726</t>
  </si>
  <si>
    <t>PLATE 96WL PS WHT MED CS40</t>
  </si>
  <si>
    <t>96-Well Plate^ Polystyrene, Lumitrac 200, (Medium Binding), Flat Bottom, Chimney Style, White.</t>
  </si>
  <si>
    <t>https://us.vwr.com/store/catalog/static_catalog.jsp?catalog_number=82050-726</t>
  </si>
  <si>
    <t>655075</t>
  </si>
  <si>
    <t>82050-728</t>
  </si>
  <si>
    <t>PLATE 96WL PS BLK MED CS40</t>
  </si>
  <si>
    <t>96-Well Plate^ Polystyrene, Fluotrac 200, (Medium Binding), Flat Bottom, Chimney Style, Black.</t>
  </si>
  <si>
    <t>https://us.vwr.com/store/catalog/static_catalog.jsp?catalog_number=82050-728</t>
  </si>
  <si>
    <t>655076</t>
  </si>
  <si>
    <t>82050-730</t>
  </si>
  <si>
    <t>PLATE 96WL PS BLK HIGH CS40</t>
  </si>
  <si>
    <t>96-Well Plate^ Polystyrene, Fluotrac 600, (High Binding), Flat Bottom, Chimney Style, Black.</t>
  </si>
  <si>
    <t>https://us.vwr.com/store/catalog/static_catalog.jsp?catalog_number=82050-730</t>
  </si>
  <si>
    <t>655077</t>
  </si>
  <si>
    <t>82050-734</t>
  </si>
  <si>
    <t>PLATE 96WL PS HIGH BIND CS40 - 82050-734</t>
  </si>
  <si>
    <t>96-Well Plate^ Polystyrene, Microlon 600, (High Binding), Flat Bottom, Chimney Style, Clear.</t>
  </si>
  <si>
    <t>https://us.vwr.com/store/catalog/static_catalog.jsp?catalog_number=82050-734</t>
  </si>
  <si>
    <t>655081</t>
  </si>
  <si>
    <t>82050-754</t>
  </si>
  <si>
    <t>PLATE 96WL PS BLKW/CLR CS40 - 82050-754</t>
  </si>
  <si>
    <t>96-Well Plate^ Polystyrene, Fluotrac 200 (Medium-Binding), Flat Bottom, Chimney Style, Black/uClear.</t>
  </si>
  <si>
    <t>https://us.vwr.com/store/catalog/static_catalog.jsp?catalog_number=82050-754</t>
  </si>
  <si>
    <t>655096</t>
  </si>
  <si>
    <t>82050-756</t>
  </si>
  <si>
    <t>PLATE 96WL PS BLKW/CLR CS40 - 82050-756</t>
  </si>
  <si>
    <t>96-Well Plate^ Polystyrene, Fluotrac 600, (High-Binding), Flat Bottom, Chimney Style, Black/uClear.</t>
  </si>
  <si>
    <t>https://us.vwr.com/store/catalog/static_catalog.jsp?catalog_number=82050-756</t>
  </si>
  <si>
    <t>655097</t>
  </si>
  <si>
    <t>82050-758</t>
  </si>
  <si>
    <t>PLATE 96WL PS WHTW/CLR CS32</t>
  </si>
  <si>
    <t>CELLSTAR* 96-Well Plates^ Polystyrene flat bottom well plates. Sterile. TC treated. Chimney style. White/Clear. Lids included. 8 plates per pack, 4 packs per case (32 total).</t>
  </si>
  <si>
    <t>https://us.vwr.com/store/catalog/static_catalog.jsp?catalog_number=82050-758</t>
  </si>
  <si>
    <t>655098</t>
  </si>
  <si>
    <t>82050-760</t>
  </si>
  <si>
    <t>PLATE 96WL PS CLR CS100</t>
  </si>
  <si>
    <t>96-Well Plate^ Polystyrene, Flat Bottom, Clear.</t>
  </si>
  <si>
    <t>https://us.vwr.com/store/catalog/static_catalog.jsp?catalog_number=82050-760</t>
  </si>
  <si>
    <t>655101</t>
  </si>
  <si>
    <t>82050-764</t>
  </si>
  <si>
    <t>PLATE 96WL ST FLAT CS100</t>
  </si>
  <si>
    <t>96-Well Plates^ Polystyrene flat bottom well plates. Sterile. Clear. 2 plates per pack, 50 packs per case (100 total).</t>
  </si>
  <si>
    <t>https://us.vwr.com/store/catalog/static_catalog.jsp?catalog_number=82050-764</t>
  </si>
  <si>
    <t>655161</t>
  </si>
  <si>
    <t>82051-596</t>
  </si>
  <si>
    <t>PLATE 96W PS FLAT BOT TC CLR CS160</t>
  </si>
  <si>
    <t>CELLSTAR* 96-Well Plates^ Polystyrene flat bottom well plates. Sterile. TC treated. Clear. Lids included. 10 plates per pack, 16 packs per case (160 total).</t>
  </si>
  <si>
    <t>https://us.vwr.com/store/catalog/static_catalog.jsp?catalog_number=82051-596</t>
  </si>
  <si>
    <t>655182</t>
  </si>
  <si>
    <t>89089-578</t>
  </si>
  <si>
    <t>PLATE 96W PS FLAT ST LID CS32</t>
  </si>
  <si>
    <t>CELLSTAR* 96 Well Plate^ Polystyrene, chimney style 96-well plate with lid. Flat bottom. Clear. Sterile. 8 plates per pack, 4 packs per case. (32 plates per case).</t>
  </si>
  <si>
    <t>https://us.vwr.com/store/catalog/static_catalog.jsp?catalog_number=89089-578</t>
  </si>
  <si>
    <t>655184</t>
  </si>
  <si>
    <t>82050-774</t>
  </si>
  <si>
    <t>PLATE 96WL PPN CL CS100 - 82050-774</t>
  </si>
  <si>
    <t>96-Well Plate^ Polypropylene, Flat Bottom, Chimney Style, Clear.</t>
  </si>
  <si>
    <t>https://us.vwr.com/store/catalog/static_catalog.jsp?catalog_number=82050-774</t>
  </si>
  <si>
    <t>655201</t>
  </si>
  <si>
    <t>82050-784</t>
  </si>
  <si>
    <t>PLATE 96WL PPN BLK CS100</t>
  </si>
  <si>
    <t>96-Well Plate^ Polypropylene, Flat Bottom, Chimney Style, Black.</t>
  </si>
  <si>
    <t>https://us.vwr.com/store/catalog/static_catalog.jsp?catalog_number=82050-784</t>
  </si>
  <si>
    <t>655209</t>
  </si>
  <si>
    <t>82050-786</t>
  </si>
  <si>
    <t>PLATE 96WL PPN ST CL CS100 - 82050-786</t>
  </si>
  <si>
    <t>96-Well Plate^ Polypropylene, Flat Bottom, Chimney Style, Clear, Sterile.</t>
  </si>
  <si>
    <t>https://us.vwr.com/store/catalog/static_catalog.jsp?catalog_number=82050-786</t>
  </si>
  <si>
    <t>655261</t>
  </si>
  <si>
    <t>82050-788</t>
  </si>
  <si>
    <t>PLATE 96WL F/UV CS40</t>
  </si>
  <si>
    <t>96-Well Plate^ UV-Star, (For UV Applications ), Flat Bottom, Chimney Style, Clear.</t>
  </si>
  <si>
    <t>https://us.vwr.com/store/catalog/static_catalog.jsp?catalog_number=82050-788</t>
  </si>
  <si>
    <t>655801</t>
  </si>
  <si>
    <t>82050-792</t>
  </si>
  <si>
    <t>PLATE 96WL GLASS BOTTOM CS16</t>
  </si>
  <si>
    <t>SensoPlate^ 96-Well, Sterile, Flat Bottom, Chimney Style, Black/Glass, with Lid.</t>
  </si>
  <si>
    <t>https://us.vwr.com/store/catalog/static_catalog.jsp?catalog_number=82050-792</t>
  </si>
  <si>
    <t>655892</t>
  </si>
  <si>
    <t>89089-582</t>
  </si>
  <si>
    <t>PLATE 96W NON-BIND BLK CS40</t>
  </si>
  <si>
    <t>96 Well Plate^ Polystyrene, flat bottom, non-binding well plate. Black. 10 plates per pack, 4 packs per case. (40 plates per case).</t>
  </si>
  <si>
    <t>https://us.vwr.com/store/catalog/static_catalog.jsp?catalog_number=89089-582</t>
  </si>
  <si>
    <t>655900</t>
  </si>
  <si>
    <t>89131-680</t>
  </si>
  <si>
    <t>PLATE 96W PS BLK UCLEAR CS40</t>
  </si>
  <si>
    <t>Plate 96W Ps Blk Uclear Cs40^ 96 Well Plate Ps Non Binding Black Uclear Cs40</t>
  </si>
  <si>
    <t>https://us.vwr.com/store/catalog/static_catalog.jsp?catalog_number=89131-680</t>
  </si>
  <si>
    <t>655906</t>
  </si>
  <si>
    <t>30618-028</t>
  </si>
  <si>
    <t>PLATE 96W CELL RPEL ST CLR CS6</t>
  </si>
  <si>
    <t>96 Well Cellstar Cell-Repellent Surface Microplate^ PS, F-Bottom/chimney well, clear, sterile, w/lid, 1 per pack, 6 per case</t>
  </si>
  <si>
    <t>https://us.vwr.com/store/catalog/static_catalog.jsp?catalog_number=30618-028</t>
  </si>
  <si>
    <t>655970</t>
  </si>
  <si>
    <t>490007-412</t>
  </si>
  <si>
    <t>6-WELL PS PLATE FLAT BOTTOM</t>
  </si>
  <si>
    <t>Multiwell plate^ Cell Culture, Multiwell plate, with vents, Manufactured from crystal clear and heat-resistant polystyrene for optimal analysis by microscopy</t>
  </si>
  <si>
    <t>https://us.vwr.com/store/catalog/static_catalog.jsp?catalog_number=490007-412</t>
  </si>
  <si>
    <t>657102</t>
  </si>
  <si>
    <t>82050-844</t>
  </si>
  <si>
    <t>PLATE 6WELL PS TC CS120</t>
  </si>
  <si>
    <t>CELLSTAR 6-Well Plate^ Polystyrene, Tissue Culture Treated, Sterile, Flat Bottom, Chimney Style, with Lid.</t>
  </si>
  <si>
    <t>https://us.vwr.com/store/catalog/static_catalog.jsp?catalog_number=82050-844</t>
  </si>
  <si>
    <t>657165</t>
  </si>
  <si>
    <t>82050-898</t>
  </si>
  <si>
    <t>PLATE 24WL GLASS BOTTOM CS12</t>
  </si>
  <si>
    <t>SensoPlate^ 24-Well, Sterile, Flat Bottom, Chimney Style, Black/Glass, with Lid.</t>
  </si>
  <si>
    <t>https://us.vwr.com/store/catalog/static_catalog.jsp?catalog_number=82050-898</t>
  </si>
  <si>
    <t>662892</t>
  </si>
  <si>
    <t>82050-928</t>
  </si>
  <si>
    <t>PLATE 12 WELL PS ST TC CS120</t>
  </si>
  <si>
    <t>CELLSTAR 12-Well Plate^ PS, TC Treated, Sterile, Flat BOT, Chimney Style, w/ Lid .</t>
  </si>
  <si>
    <t>https://us.vwr.com/store/catalog/static_catalog.jsp?catalog_number=82050-928</t>
  </si>
  <si>
    <t>665165</t>
  </si>
  <si>
    <t>82051-576</t>
  </si>
  <si>
    <t>96W HALF-AREA PS MICROLON 600</t>
  </si>
  <si>
    <t>HALF-AREA^  PS MICROLON 600</t>
  </si>
  <si>
    <t>https://us.vwr.com/store/catalog/static_catalog.jsp?catalog_number=82051-576</t>
  </si>
  <si>
    <t>675061</t>
  </si>
  <si>
    <t>82050-044</t>
  </si>
  <si>
    <t>PLATE 96W H-A PS MBND BLK CS40</t>
  </si>
  <si>
    <t>96-Well Half-Area Plate^ Polystyrene, Medium Binding, Flat Bottom, Black.</t>
  </si>
  <si>
    <t>https://us.vwr.com/store/catalog/static_catalog.jsp?catalog_number=82050-044</t>
  </si>
  <si>
    <t>675076</t>
  </si>
  <si>
    <t>82050-060</t>
  </si>
  <si>
    <t>PLATE 96W H-A PS MB CLR CS40</t>
  </si>
  <si>
    <t>96-Well Half-Area Plate^ Polystyrene, Medium Binding, Clear.</t>
  </si>
  <si>
    <t>https://us.vwr.com/store/catalog/static_catalog.jsp?catalog_number=82050-060</t>
  </si>
  <si>
    <t>675101</t>
  </si>
  <si>
    <t>82050-066</t>
  </si>
  <si>
    <t>PLATE 96W H-A UV-STAR CLR CS40</t>
  </si>
  <si>
    <t>96-Well Half-Area Plate^ UV-Star, Clear.</t>
  </si>
  <si>
    <t>https://us.vwr.com/store/catalog/static_catalog.jsp?catalog_number=82050-066</t>
  </si>
  <si>
    <t>675801</t>
  </si>
  <si>
    <t>82051-238</t>
  </si>
  <si>
    <t>PLATE 96 DEEP WL 1.2ML CS50 - 82051-238</t>
  </si>
  <si>
    <t>MASTERBLOCK 96-Well Storage Plate^ Polypropylene, 1.2mL, Chimney Style, Round Bottom, Clear.</t>
  </si>
  <si>
    <t>https://us.vwr.com/store/catalog/static_catalog.jsp?catalog_number=82051-238</t>
  </si>
  <si>
    <t>780210</t>
  </si>
  <si>
    <t>82051-242</t>
  </si>
  <si>
    <t>PLATE 96 DEEP WL 1.2ML CS50 - 82051-242</t>
  </si>
  <si>
    <t>https://us.vwr.com/store/catalog/static_catalog.jsp?catalog_number=82051-242</t>
  </si>
  <si>
    <t>780215</t>
  </si>
  <si>
    <t>82051-244</t>
  </si>
  <si>
    <t>PLATE 96 DEEP WELL 1.2ML CS50</t>
  </si>
  <si>
    <t>MASTERBLOCK 96-Well Storage Plate^ Polypropylene, 1.2mL, Sterile, Chimney Style, Round Bottom, Clear.</t>
  </si>
  <si>
    <t>https://us.vwr.com/store/catalog/static_catalog.jsp?catalog_number=82051-244</t>
  </si>
  <si>
    <t>780261</t>
  </si>
  <si>
    <t>82051-246</t>
  </si>
  <si>
    <t>PLATE 96 DEEP WL 2.4ML CS50 - 82051-246</t>
  </si>
  <si>
    <t>MASTERBLOCK 96-Well Storage Plate^ Polypropylene, 2.4mL, Conical (V) Bottom, Clear  .</t>
  </si>
  <si>
    <t>https://us.vwr.com/store/catalog/static_catalog.jsp?catalog_number=82051-246</t>
  </si>
  <si>
    <t>780270</t>
  </si>
  <si>
    <t>82051-248</t>
  </si>
  <si>
    <t>PLATE 96 DEEP WL 2.4ML CS50 - 82051-248</t>
  </si>
  <si>
    <t>MASTERBLOCK 96-Well Storage Plate^ Polypropylene, 2.4mL, Sterile, Conical (V) Bottom, Clear.</t>
  </si>
  <si>
    <t>https://us.vwr.com/store/catalog/static_catalog.jsp?catalog_number=82051-248</t>
  </si>
  <si>
    <t>780271</t>
  </si>
  <si>
    <t>82051-258</t>
  </si>
  <si>
    <t>PLATE 96 DEEP WL 2.4ML CS50 - 82051-258</t>
  </si>
  <si>
    <t>MASTERBLOCK 96-Well Storage Plate^ Polypropylene, 2.4mL, Conical (V) Bottom, Clear.</t>
  </si>
  <si>
    <t>https://us.vwr.com/store/catalog/static_catalog.jsp?catalog_number=82051-258</t>
  </si>
  <si>
    <t>780280</t>
  </si>
  <si>
    <t>82051-260</t>
  </si>
  <si>
    <t>PLATE 96 DEEP WL 2.4ML CS5X10</t>
  </si>
  <si>
    <t>https://us.vwr.com/store/catalog/static_catalog.jsp?catalog_number=82051-260</t>
  </si>
  <si>
    <t>780285</t>
  </si>
  <si>
    <t>82051-270</t>
  </si>
  <si>
    <t>PLATE 384WL PS WHT MB CS40</t>
  </si>
  <si>
    <t>384-Well Plate^ Polystyrene, LUMITRAC 200, (Medium-Binding), White.</t>
  </si>
  <si>
    <t>https://us.vwr.com/store/catalog/static_catalog.jsp?catalog_number=82051-270</t>
  </si>
  <si>
    <t>781075</t>
  </si>
  <si>
    <t>82051-272</t>
  </si>
  <si>
    <t>PLATE 384WL PS BLK MB CS40 - 82051-272</t>
  </si>
  <si>
    <t>384-Well Plate^ Polystyrene, FLUOTRAC 200, (Medium-Binding), Black.</t>
  </si>
  <si>
    <t>https://us.vwr.com/store/catalog/static_catalog.jsp?catalog_number=82051-272</t>
  </si>
  <si>
    <t>781076</t>
  </si>
  <si>
    <t>82051-278</t>
  </si>
  <si>
    <t>PLATE 384WL PS TC WHT CS32</t>
  </si>
  <si>
    <t>CELLSTAR* 384-Well Plates^ Polystyrene well plates. TC treated. Sterile. White. Lids included. 8 plates per pack, 4 packs per case (32 total).</t>
  </si>
  <si>
    <t>https://us.vwr.com/store/catalog/static_catalog.jsp?catalog_number=82051-278</t>
  </si>
  <si>
    <t>781080</t>
  </si>
  <si>
    <t>82050-076</t>
  </si>
  <si>
    <t>PLATE 384W PS TC ST CS32</t>
  </si>
  <si>
    <t>CELLSTAR* 384-Well Plates^ Polystyrene well plates. TC treated. Sterile. White/Clear. Lids included. 8 plates per pack, 4 packs per case (32 total).</t>
  </si>
  <si>
    <t>https://us.vwr.com/store/catalog/static_catalog.jsp?catalog_number=82050-076</t>
  </si>
  <si>
    <t>781098</t>
  </si>
  <si>
    <t>82051-306</t>
  </si>
  <si>
    <t>PLATE 384WL PS ST CLR CS32 - 82051-306</t>
  </si>
  <si>
    <t>384-Well Plate^ Polystyrene, Sterile, Clear, with Lid.</t>
  </si>
  <si>
    <t>https://us.vwr.com/store/catalog/static_catalog.jsp?catalog_number=82051-306</t>
  </si>
  <si>
    <t>781185</t>
  </si>
  <si>
    <t>82051-308</t>
  </si>
  <si>
    <t>PLATE 384WL PS ST CLR CS32 - 82051-308</t>
  </si>
  <si>
    <t>https://us.vwr.com/store/catalog/static_catalog.jsp?catalog_number=82051-308</t>
  </si>
  <si>
    <t>781186</t>
  </si>
  <si>
    <t>82051-310</t>
  </si>
  <si>
    <t>384W PLATE PP CLEAR CS100</t>
  </si>
  <si>
    <t>384-Well Plate^ Polypropylene, Flat Bottom, Clear.</t>
  </si>
  <si>
    <t>https://us.vwr.com/store/catalog/static_catalog.jsp?catalog_number=82051-310</t>
  </si>
  <si>
    <t>781201</t>
  </si>
  <si>
    <t>82051-318</t>
  </si>
  <si>
    <t>PLATE 384WL PPN BLK CS100</t>
  </si>
  <si>
    <t>384-Well Plate^ Polypropylene, Flat Bottom, Black.</t>
  </si>
  <si>
    <t>https://us.vwr.com/store/catalog/static_catalog.jsp?catalog_number=82051-318</t>
  </si>
  <si>
    <t>781209</t>
  </si>
  <si>
    <t>82051-320</t>
  </si>
  <si>
    <t>PLATE 384 DEEP WELL CLEAR CS60</t>
  </si>
  <si>
    <t>384-Well Storage Plate^ Polypropylene, 240ul/well, Conical (V) Bottom, Clear.</t>
  </si>
  <si>
    <t>https://us.vwr.com/store/catalog/static_catalog.jsp?catalog_number=82051-320</t>
  </si>
  <si>
    <t>781270</t>
  </si>
  <si>
    <t>82051-326</t>
  </si>
  <si>
    <t>PLATE 384 DEEP WL ST CLR CS60</t>
  </si>
  <si>
    <t>384-Well Storage Plate^ Polypropylene, Sterile, Conical (V) Bottom, Clear.</t>
  </si>
  <si>
    <t>https://us.vwr.com/store/catalog/static_catalog.jsp?catalog_number=82051-326</t>
  </si>
  <si>
    <t>781271</t>
  </si>
  <si>
    <t>82051-328</t>
  </si>
  <si>
    <t>PLATE 384W PP CLEAR CS=100</t>
  </si>
  <si>
    <t>384-Well Plate^ Polypropylene, Conical (V) Bottom, Clear.</t>
  </si>
  <si>
    <t>https://us.vwr.com/store/catalog/static_catalog.jsp?catalog_number=82051-328</t>
  </si>
  <si>
    <t>781280</t>
  </si>
  <si>
    <t>82051-444</t>
  </si>
  <si>
    <t>PLATE 384 WELL 30UL CS-40</t>
  </si>
  <si>
    <t>384-Well Plate^ Small Volume, HiBase, Polystyrene, LUMITRAC 200, (Medium Binding), 30uL/well, White.</t>
  </si>
  <si>
    <t>https://us.vwr.com/store/catalog/static_catalog.jsp?catalog_number=82051-444</t>
  </si>
  <si>
    <t>784075</t>
  </si>
  <si>
    <t>82051-450</t>
  </si>
  <si>
    <t>PLATE 384WL PS SMALL VOL CS40</t>
  </si>
  <si>
    <t>384-Well Plate^ Small Volume, HiBase, Polystyrene, FLUOTRAC 200, (Medium Binding), 30uL/well, Black.</t>
  </si>
  <si>
    <t>https://us.vwr.com/store/catalog/static_catalog.jsp?catalog_number=82051-450</t>
  </si>
  <si>
    <t>784076</t>
  </si>
  <si>
    <t>89085-306</t>
  </si>
  <si>
    <t>PLATE 384W SV PPN CLR NS CS100</t>
  </si>
  <si>
    <t>384 Well Plate^ 384 well, SV, PPN plates. 107uL/well (21uL in the frustrum). Clear. Non-sterile. 100 per case.</t>
  </si>
  <si>
    <t>https://us.vwr.com/store/catalog/static_catalog.jsp?catalog_number=89085-306</t>
  </si>
  <si>
    <t>784201</t>
  </si>
  <si>
    <t>82051-472</t>
  </si>
  <si>
    <t>PLATE 96 DEEP WL 0.5ML CS80</t>
  </si>
  <si>
    <t>96-Well Deep Well Plate^ Polypropylene, 0.5mL, Chimney Style, Conical (V) Bottom, Clear.</t>
  </si>
  <si>
    <t>https://us.vwr.com/store/catalog/static_catalog.jsp?catalog_number=82051-472</t>
  </si>
  <si>
    <t>786201</t>
  </si>
  <si>
    <t>73520-486</t>
  </si>
  <si>
    <t>PLATE 96WELL BACTI VBTM CS180</t>
  </si>
  <si>
    <t>MicroWell* Plates^ 96-well, conical-bottom plates. Ideal for assay, colorimetric serology, and bacteriology applications. High-quality polystyrene ensures optimum optical clarity. Well volume: 0.3mL. Lids sold separately (62409-126). Clear. Pinch bar design. Nonsterile. Packed ten per sleeve.</t>
  </si>
  <si>
    <t>https://us.vwr.com/store/catalog/static_catalog.jsp?catalog_number=73520-486</t>
  </si>
  <si>
    <t>249570</t>
  </si>
  <si>
    <t>62409-112</t>
  </si>
  <si>
    <t>PLATE 96WELL BACTI VBTM CS50</t>
  </si>
  <si>
    <t>https://us.vwr.com/store/catalog/static_catalog.jsp?catalog_number=62409-112</t>
  </si>
  <si>
    <t>249662</t>
  </si>
  <si>
    <t>73520-120</t>
  </si>
  <si>
    <t>PLATE 1ML DEEPWELL PP ST CS50</t>
  </si>
  <si>
    <t>Nunc Deepwell Plates With Shared-Wall Technology, Thermo Scientific^ Polypropylene, round-bottom wells reduce liquid retention, optimized for bacterial and yeast growth, storage plate for compounds, samples, or biomolecules, customized bar coding is available</t>
  </si>
  <si>
    <t>https://us.vwr.com/store/catalog/static_catalog.jsp?catalog_number=73520-120</t>
  </si>
  <si>
    <t>260251</t>
  </si>
  <si>
    <t>73520-122</t>
  </si>
  <si>
    <t>PLATE 1ML DEEPWELL PP N/S CS50</t>
  </si>
  <si>
    <t>https://us.vwr.com/store/catalog/static_catalog.jsp?catalog_number=73520-122</t>
  </si>
  <si>
    <t>260252</t>
  </si>
  <si>
    <t>73520-474</t>
  </si>
  <si>
    <t>PLATE U96DPWLL PP 2ML ST CS60</t>
  </si>
  <si>
    <t>Nunc 96-Well Deep Well Plates, Thermo Scientific^ Ideal as a collection plate for nunc filter plates, storage plate for compounds, samples or biomolecules, optimized for bacterial and yeast growth, resistant to most chemicals, solvents, and alcohols used in combinatorial chemistry.</t>
  </si>
  <si>
    <t>https://us.vwr.com/store/catalog/static_catalog.jsp?catalog_number=73520-474</t>
  </si>
  <si>
    <t>278743</t>
  </si>
  <si>
    <t>62409-002</t>
  </si>
  <si>
    <t>PLATE MAXISORP 96WL 0.4ML CS60</t>
  </si>
  <si>
    <t>Nunc-Immuno* MaxiSorp* Plates^ 96-well. Flat-bottom. Polystyrene. For assays where glycoproteins are adsorbed into plastic. Well volume: 0.4mL. Certified uniform binding capacity: CV&lt;lt/&gt;5%, intra well OD within +-10% from plate mean</t>
  </si>
  <si>
    <t>https://us.vwr.com/store/catalog/static_catalog.jsp?catalog_number=62409-002</t>
  </si>
  <si>
    <t>439454</t>
  </si>
  <si>
    <t>62409-024</t>
  </si>
  <si>
    <t>PLATE F96WELL IMMUNO CS60</t>
  </si>
  <si>
    <t>Nunc-Immuno* MaxiSorp* Plates^ 96-well. Flat-bottom. Polystyrene. Well volume: 0.4mL. For quantitative determination of antigen/antibody using ELISA or EIA techniques. Made from highly characterized resin. Recommended for assays where glycoproteins are adsorbed into the plastic. 5 units/sleeve.</t>
  </si>
  <si>
    <t>https://us.vwr.com/store/catalog/static_catalog.jsp?catalog_number=62409-024</t>
  </si>
  <si>
    <t>442404</t>
  </si>
  <si>
    <t>62409-003</t>
  </si>
  <si>
    <t>PLATE 96WELL CBTM MAXISRP CS60</t>
  </si>
  <si>
    <t>Nunc-Immuno* MaxiSorp* Plates^ 96-well C-bottom polystyrene plates. For assays where glycoproteins are absorbed into the plastic. Certified uniform binding capacity of CV&lt;lt/&gt;5%, intra well O.D. within +-10% from mean of plate</t>
  </si>
  <si>
    <t>https://us.vwr.com/store/catalog/static_catalog.jsp?catalog_number=62409-003</t>
  </si>
  <si>
    <t>446612</t>
  </si>
  <si>
    <t>62409-064</t>
  </si>
  <si>
    <t>PLATE 384WELL CLR MAXISRP CS30</t>
  </si>
  <si>
    <t>Nunc* 384-Well Plates, Thermo Scientific^ High density plates, available in untreated, sterile, untreated non sterile, treated plates sterile, maxisorp plates non sterile, and untreated non sterile, feature rounded square wells to reduce well-to-well contamination and have a total volume of 120 l</t>
  </si>
  <si>
    <t>https://us.vwr.com/store/catalog/static_catalog.jsp?catalog_number=62409-064</t>
  </si>
  <si>
    <t>464718</t>
  </si>
  <si>
    <t>10755-246</t>
  </si>
  <si>
    <t>VWR PLATE DEEP WELL 1.2ML ST.</t>
  </si>
  <si>
    <t>Well plate^ VWR* Deep Well Plate, 1.2mL.Printed Alpha-numerica grid. Certified free of Endotoxin, Rnase/Dnase, ATP. Autoclavable polypropylene. Sterile</t>
  </si>
  <si>
    <t>https://us.vwr.com/store/catalog/static_catalog.jsp?catalog_number=10755-246</t>
  </si>
  <si>
    <t>10755-248</t>
  </si>
  <si>
    <t>VWR PLATE DEEP WELL 2.2ML.</t>
  </si>
  <si>
    <t>Well plate^ VWR* Deep Well Plate, 2.2mL.Printed Alpha-numerica grid. Certified free of Endotoxin, Rnase/Dnase, ATP. Autoclavable polypropylene</t>
  </si>
  <si>
    <t>https://us.vwr.com/store/catalog/static_catalog.jsp?catalog_number=10755-248</t>
  </si>
  <si>
    <t>10755-250</t>
  </si>
  <si>
    <t>VWR PLATE DEEP WELL 2.2ML ST.</t>
  </si>
  <si>
    <t>Well plate^ VWR* Deep Well Plate, 2.2mL.Printed Alpha-numerica grid. Certified free of Endotoxin, Rnase/Dnase, ATP. Autoclavable polypropylene. Sterile</t>
  </si>
  <si>
    <t>https://us.vwr.com/store/catalog/static_catalog.jsp?catalog_number=10755-250</t>
  </si>
  <si>
    <t>10755-256</t>
  </si>
  <si>
    <t>VWR PLATE PCR LIGHTC WHITE.</t>
  </si>
  <si>
    <t>PCR plate^ VWR* PCR Plate for Roche Lightcycler. Certified free of Endotoxin, Rnase/Dnase, ATP. White polypropylene</t>
  </si>
  <si>
    <t>https://us.vwr.com/store/catalog/static_catalog.jsp?catalog_number=10755-256</t>
  </si>
  <si>
    <t>37001-520</t>
  </si>
  <si>
    <t>VWR PLATE W/LID 96W 2.5ML CS10</t>
  </si>
  <si>
    <t>VWR* 96-Well DeepWell Plate with Lids^ Polypropylene square-well plate holds 2.5mL per well (2.2mL with sealing mat). Clear polypropylene lift-off lid for transport or storage. Plate and lid are autoclavable. Lab-tested low evaporation. Society for Biomolecular Screening (SBS) format.</t>
  </si>
  <si>
    <t>https://us.vwr.com/store/catalog/static_catalog.jsp?catalog_number=37001-520</t>
  </si>
  <si>
    <t>75780-348</t>
  </si>
  <si>
    <t>VWR SINGLE WELL PLATE NON-TREATED ST</t>
  </si>
  <si>
    <t>VWR* Single Well Plate, Non-Treated, Sterile^</t>
  </si>
  <si>
    <t>https://us.vwr.com/store/catalog/static_catalog.jsp?catalog_number=75780-348</t>
  </si>
  <si>
    <t>75870-790</t>
  </si>
  <si>
    <t>VWR MICROPLATE 96 ROUND DEEP WELL 1ML</t>
  </si>
  <si>
    <t>VWR* Microplate 96 Round Deep Well, Material: Polypropylene, DNA/RNA Free, Capacity: 1Ml^</t>
  </si>
  <si>
    <t>https://us.vwr.com/store/catalog/static_catalog.jsp?catalog_number=75870-790</t>
  </si>
  <si>
    <t>75870-792</t>
  </si>
  <si>
    <t>VWR MICROPLATE 96 SQUARE DEEP WELL 2ML</t>
  </si>
  <si>
    <t>VWR* Microplate 96 Square Deep Well, Material: Polypropylene, DNA/RNA Free, Capacity: 2Ml^</t>
  </si>
  <si>
    <t>https://us.vwr.com/store/catalog/static_catalog.jsp?catalog_number=75870-792</t>
  </si>
  <si>
    <t>75870-796</t>
  </si>
  <si>
    <t>VWR MICROPLATE 96 SQUARE DEEP WEL ST 2ML</t>
  </si>
  <si>
    <t>VWR* Microplate 96 Square Deep Well, Material: Polypropylene, DNA/RNA Free, Sterile, Capacity: 2Ml^</t>
  </si>
  <si>
    <t>https://us.vwr.com/store/catalog/static_catalog.jsp?catalog_number=75870-796</t>
  </si>
  <si>
    <t>89092-870</t>
  </si>
  <si>
    <t>IDENTI PLUG PL FOAM STOPPERS</t>
  </si>
  <si>
    <t>Identi-Plug White Plastic Foam Stoppers^ Fits 66-75mm.</t>
  </si>
  <si>
    <t>https://us.vwr.com/store/catalog/static_catalog.jsp?catalog_number=89092-870</t>
  </si>
  <si>
    <t>L800-G</t>
  </si>
  <si>
    <t>60004-862</t>
  </si>
  <si>
    <t>STOPPER PTFE 19/22</t>
  </si>
  <si>
    <t>https://us.vwr.com/store/catalog/static_catalog.jsp?catalog_number=60004-862</t>
  </si>
  <si>
    <t>S111922</t>
  </si>
  <si>
    <t>KT617600-0025</t>
  </si>
  <si>
    <t>FAT EXTRACTION FLASK</t>
  </si>
  <si>
    <t>Flasks Fat Extraction Mojonnier^ Capacity (mL)</t>
  </si>
  <si>
    <t>https://us.vwr.com/store/catalog/static_catalog.jsp?catalog_number=KT617600-0025</t>
  </si>
  <si>
    <t>617600-0025</t>
  </si>
  <si>
    <t>470102-722</t>
  </si>
  <si>
    <t>STOPCOCK 2-WAY LUER LOCK MALE/ FEMALE</t>
  </si>
  <si>
    <t>https://us.vwr.com/store/catalog/static_catalog.jsp?catalog_number=470102-722</t>
  </si>
  <si>
    <t>EQ 066</t>
  </si>
  <si>
    <t>80093-768</t>
  </si>
  <si>
    <t>BOD STOPPER GLASS ROBOTIC CS12</t>
  </si>
  <si>
    <t>https://us.vwr.com/store/catalog/static_catalog.jsp?catalog_number=80093-768</t>
  </si>
  <si>
    <t>227670</t>
  </si>
  <si>
    <t>10019-000</t>
  </si>
  <si>
    <t>DISPENSETTE S ORG ANALOG/RECIRC 1-10ML</t>
  </si>
  <si>
    <t>Dispenser^ Dispenser, Bottletop, Dispensette* S Organic, analog with recirculation valve, Capacity: 1-10mL, GL45mm thread, with thread adapters for GL24-25mm, GL/S28mm, GL32/33mm, GL38mm, S40mm, Telescoping filling tube 125-240mm, Autoclavable at 121 degree Celcius</t>
  </si>
  <si>
    <t>https://us.vwr.com/store/catalog/static_catalog.jsp?catalog_number=10019-000</t>
  </si>
  <si>
    <t>4630141</t>
  </si>
  <si>
    <t>18901-218</t>
  </si>
  <si>
    <t>SERIPETTOR DISPENSER 10ML</t>
  </si>
  <si>
    <t>BRAND Seripettor* Bottletop Dispenser^ Economy bottletop dispenser, 1-10mL.  For routine dispensing of dilute, non-oxidizing acids, bases, aqueous solutions and polar organics.  Semi-automatic for one-handed dispensing.  NOT for use with scintillation fluid.</t>
  </si>
  <si>
    <t>https://us.vwr.com/store/catalog/static_catalog.jsp?catalog_number=18901-218</t>
  </si>
  <si>
    <t>4720140</t>
  </si>
  <si>
    <t>40000-062</t>
  </si>
  <si>
    <t>VWR DISPENSER 1.0 TO 5.0ML</t>
  </si>
  <si>
    <t>VWR* Labmax Bottle-Top Dispenser^ Volume: 1.0-5.0mL. Increments: 0.10mL. Direct displacement fluoropolymer resin piston system. Reagent guard valve. Volume adjustment knob. Automatic calibration. Autoclavable to 121[degree]C. Fits on 33mm screw thread. 24mm, 28mm, 38mm and 45mm adapters supplied.</t>
  </si>
  <si>
    <t>https://us.vwr.com/store/catalog/static_catalog.jsp?catalog_number=40000-062</t>
  </si>
  <si>
    <t>40000-064</t>
  </si>
  <si>
    <t>VWR DISPENSER 2.0 TO 10ML</t>
  </si>
  <si>
    <t>VWR* Labmax Bottle-Top Dispenser^ Volume: 2.0-10.0mL. Increments: 0.20mL. Direct displacement fluoropolymer resin piston system. Reagent guard valve. Volume adjustment knob. Automatic calibration. Autoclavable to 121[degree]C. Fits on 33mm screw thread. 24mm, 28mm, 38mm and 45mm adapters supplied.</t>
  </si>
  <si>
    <t>https://us.vwr.com/store/catalog/static_catalog.jsp?catalog_number=40000-064</t>
  </si>
  <si>
    <t>75856-462</t>
  </si>
  <si>
    <t>VWR DISPENSER BTL-TOP 0.1-5.0ML</t>
  </si>
  <si>
    <t>https://us.vwr.com/store/catalog/static_catalog.jsp?catalog_number=75856-462</t>
  </si>
  <si>
    <t>612-4177</t>
  </si>
  <si>
    <t>75856-464</t>
  </si>
  <si>
    <t>VWR DISPENSER BTL-TOP 0.2-10ML</t>
  </si>
  <si>
    <t>https://us.vwr.com/store/catalog/static_catalog.jsp?catalog_number=75856-464</t>
  </si>
  <si>
    <t>612-4178</t>
  </si>
  <si>
    <t>82017-766</t>
  </si>
  <si>
    <t>VWR SOLVENT LABMAX 2-10ML</t>
  </si>
  <si>
    <t>VWR* Labmax* Bottle Top Dispenser^ 2.0 to 10mL, Glass, for use with organics.</t>
  </si>
  <si>
    <t>https://us.vwr.com/store/catalog/static_catalog.jsp?catalog_number=82017-766</t>
  </si>
  <si>
    <t>25354-069</t>
  </si>
  <si>
    <t>DISH PETRI 100X15 3160 PK12</t>
  </si>
  <si>
    <t>PYREX* Brand Petri Dish^ Withstands repeated sterilization (wet or dry). Edges are beaded to provide greater mechanical strength. For easy sorting, tops are marked in blue, bottoms in white enamel. Cover diameter: 100mm. Cover height: 15mm. Bottom diameter: 95mm. Bottom height: 17mm.</t>
  </si>
  <si>
    <t>Dishes</t>
  </si>
  <si>
    <t>https://us.vwr.com/store/catalog/static_catalog.jsp?catalog_number=25354-069</t>
  </si>
  <si>
    <t>3160-101</t>
  </si>
  <si>
    <t>25354-080</t>
  </si>
  <si>
    <t>DISH PETRI 100X20MM 12/PK</t>
  </si>
  <si>
    <t>PYREX* Brand, Culture, Petri, Dishes^ Complete. 100Dx20Hmm. These flat, clear dishes will withstand repeated sterilization (wet or dry). The edges are beaded to provide greater mechanical strength. Cover diameter: 100mm. Cover height: 20mm. Bottom diameter: 95mm. Bottom height: 22mm.</t>
  </si>
  <si>
    <t>https://us.vwr.com/store/catalog/static_catalog.jsp?catalog_number=25354-080</t>
  </si>
  <si>
    <t>3160-102</t>
  </si>
  <si>
    <t>25354-025</t>
  </si>
  <si>
    <t>DISH PETRI 60X15 3160 12/PK</t>
  </si>
  <si>
    <t>PYREX* Brand Petri Dish^ Withstands repeated sterilization (wet or dry). Edges are beaded to provide greater mechanical strength. For easy sorting, tops are marked in blue, bottoms in white enamel. Cover diameter: 60mm. Cover height: 15mm. Bottom diameter: 55mm. Bottom height: 17mm.</t>
  </si>
  <si>
    <t>https://us.vwr.com/store/catalog/static_catalog.jsp?catalog_number=25354-025</t>
  </si>
  <si>
    <t>3160-60</t>
  </si>
  <si>
    <t>470199-974</t>
  </si>
  <si>
    <t>DISP.PETRI DISHES PKG/20 100X20MM.</t>
  </si>
  <si>
    <t>https://us.vwr.com/store/catalog/static_catalog.jsp?catalog_number=470199-974</t>
  </si>
  <si>
    <t>MED-TEK CORPORATION</t>
  </si>
  <si>
    <t>MT2905</t>
  </si>
  <si>
    <t>470158-396</t>
  </si>
  <si>
    <t>DISH CULTURE 89 MM X 39 MM.</t>
  </si>
  <si>
    <t>https://us.vwr.com/store/catalog/static_catalog.jsp?catalog_number=470158-396</t>
  </si>
  <si>
    <t>2590 1/2-1</t>
  </si>
  <si>
    <t>10754-766</t>
  </si>
  <si>
    <t>VWR DISH CRYSTALIZING GLASS 60X35MM PK6.</t>
  </si>
  <si>
    <t>https://us.vwr.com/store/catalog/static_catalog.jsp?catalog_number=10754-766</t>
  </si>
  <si>
    <t>10754-772</t>
  </si>
  <si>
    <t>VWR DISH CRYSTALIZING GLASS 90X50MM PK6.</t>
  </si>
  <si>
    <t>https://us.vwr.com/store/catalog/static_catalog.jsp?catalog_number=10754-772</t>
  </si>
  <si>
    <t>10754-774</t>
  </si>
  <si>
    <t>VWR DISH CRYSTALIZING GLASS 100X50MM PK6</t>
  </si>
  <si>
    <t>https://us.vwr.com/store/catalog/static_catalog.jsp?catalog_number=10754-774</t>
  </si>
  <si>
    <t>10754-776</t>
  </si>
  <si>
    <t>VWR DISH CRYSTALIZING GLASS 125X65MM PK4</t>
  </si>
  <si>
    <t>https://us.vwr.com/store/catalog/static_catalog.jsp?catalog_number=10754-776</t>
  </si>
  <si>
    <t>10754-778</t>
  </si>
  <si>
    <t>VWR DISH CRYSTALIZING GLASS 150X75MM PK4</t>
  </si>
  <si>
    <t>https://us.vwr.com/store/catalog/static_catalog.jsp?catalog_number=10754-778</t>
  </si>
  <si>
    <t>10754-780</t>
  </si>
  <si>
    <t>VWR DISH CRYSTALIZING GLASS 170X90MM PK4</t>
  </si>
  <si>
    <t>https://us.vwr.com/store/catalog/static_catalog.jsp?catalog_number=10754-780</t>
  </si>
  <si>
    <t>10754-782</t>
  </si>
  <si>
    <t>VWR DISH CRYSTALIZING GLAS 190X100MM PK3</t>
  </si>
  <si>
    <t>https://us.vwr.com/store/catalog/static_catalog.jsp?catalog_number=10754-782</t>
  </si>
  <si>
    <t>75845-516</t>
  </si>
  <si>
    <t>VWR COVER PETRI DISH GLASS 150 X 20 MM</t>
  </si>
  <si>
    <t>https://us.vwr.com/store/catalog/static_catalog.jsp?catalog_number=75845-516</t>
  </si>
  <si>
    <t>75845-518</t>
  </si>
  <si>
    <t>VWR PETRI DISH BOTTOM GLASS 60 X 15 MM</t>
  </si>
  <si>
    <t>https://us.vwr.com/store/catalog/static_catalog.jsp?catalog_number=75845-518</t>
  </si>
  <si>
    <t>75845-520</t>
  </si>
  <si>
    <t>VWR PETRI DISH BOTOM GLASS 100X1MM PK12</t>
  </si>
  <si>
    <t>https://us.vwr.com/store/catalog/static_catalog.jsp?catalog_number=75845-520</t>
  </si>
  <si>
    <t>75845-526</t>
  </si>
  <si>
    <t>VWR PETRI DISH BOTTOM GLASS 150 X 20 MM</t>
  </si>
  <si>
    <t>https://us.vwr.com/store/catalog/static_catalog.jsp?catalog_number=75845-526</t>
  </si>
  <si>
    <t>75845-542</t>
  </si>
  <si>
    <t>VWR PETRI DISH SET GLASS 60 X 15 MM</t>
  </si>
  <si>
    <t>https://us.vwr.com/store/catalog/static_catalog.jsp?catalog_number=75845-542</t>
  </si>
  <si>
    <t>75845-546</t>
  </si>
  <si>
    <t>VWR PETRI DISH SET GLASS 100 X 15 MM</t>
  </si>
  <si>
    <t>https://us.vwr.com/store/catalog/static_catalog.jsp?catalog_number=75845-546</t>
  </si>
  <si>
    <t>22877-168</t>
  </si>
  <si>
    <t>FLASK FERNBACH BAF BEAD2800CS3</t>
  </si>
  <si>
    <t>PYREX* Brand Fernbach Culture Flask^ Wide-mouth flask is triple baffled on the bottom outside edges to achieve maximal oxygen transfer to culture medium. Beaded neck accepts a cotton plug or #13 rubber stopper. Volume: 2800mL. Neck ID: 63mm. Dimensions: 200O.D.x230Hmm.</t>
  </si>
  <si>
    <t>https://us.vwr.com/store/catalog/static_catalog.jsp?catalog_number=22877-168</t>
  </si>
  <si>
    <t>4423-2XL</t>
  </si>
  <si>
    <t>29174-150</t>
  </si>
  <si>
    <t>FLASK,CULTURE,LONGNECK 500ML</t>
  </si>
  <si>
    <t>PRYEX brand, Culture, Long Neck, Flasks, Culture^ Flask 500mL. 38 OD. 101 x 181 mm. Closure fits 250, 500, 1L, 2L. Closure fits 125mL size. The long neck culture flask is basically an Erlenmeyer flask to which a long straight, rimless neck of heavy tubing has been added.</t>
  </si>
  <si>
    <t>https://us.vwr.com/store/catalog/static_catalog.jsp?catalog_number=29174-150</t>
  </si>
  <si>
    <t>4442-500</t>
  </si>
  <si>
    <t>22877-274</t>
  </si>
  <si>
    <t>FLASK X-DEEP3-BAF 38MM NCK CS3</t>
  </si>
  <si>
    <t>PYREX* Brand Shaker Flasks^ Culture flask features three extra-deep baffles to enhance gas transfer when used with rotary or reciprocating shakers. Delong neck style reduces splashing and is designed for two-position polypropylene closures. Volume: 2L. O.D.xHeight: 160x282mm. Neck O.D.: 38mm.</t>
  </si>
  <si>
    <t>https://us.vwr.com/store/catalog/static_catalog.jsp?catalog_number=22877-274</t>
  </si>
  <si>
    <t>4446-2L</t>
  </si>
  <si>
    <t>89000-984</t>
  </si>
  <si>
    <t>FLASK CLTR BAFFLED 125ML CS6</t>
  </si>
  <si>
    <t>KIMAX* Brand Baffled Culture Flasks^ 125ml. Designed for use with rotary and reciprocating shakers where baffle indents provide greater turbulence to improve oxygen transfer rates or aeration. Flask has a neck with a plain fire-polished finish. Suitable for a plastic cap.</t>
  </si>
  <si>
    <t>https://us.vwr.com/store/catalog/static_catalog.jsp?catalog_number=89000-984</t>
  </si>
  <si>
    <t>25630-125</t>
  </si>
  <si>
    <t>89000-986</t>
  </si>
  <si>
    <t>FLASK CLTR BAFFLED 250ML CS6</t>
  </si>
  <si>
    <t>KIMAX* Brand Baffled Culture Flasks^ 250ml. Designed for use with rotary and reciprocating shakers where baffle indents provide greater turbulence to improve oxygen transfer rates or aeration. Flask has a neck with a plain fire-polished finish. Suitable for a plastic cap.</t>
  </si>
  <si>
    <t>https://us.vwr.com/store/catalog/static_catalog.jsp?catalog_number=89000-986</t>
  </si>
  <si>
    <t>25630-250</t>
  </si>
  <si>
    <t>102830-246</t>
  </si>
  <si>
    <t>OPTIMUM GROWT FLASK 125ML STER 50/CS.</t>
  </si>
  <si>
    <t>Optimum growt flask 125ml Sterile 50/cs^</t>
  </si>
  <si>
    <t>https://us.vwr.com/store/catalog/static_catalog.jsp?catalog_number=102830-246</t>
  </si>
  <si>
    <t>931110</t>
  </si>
  <si>
    <t>101641-616</t>
  </si>
  <si>
    <t>OPTIMUM GROWTH FLASK STRL 5L.</t>
  </si>
  <si>
    <t>Optimum Growth Flask^ For 2.5l of culture for cho, hek293 cells, hybridoma, and insect cell lines. fits in normal 3l fernbach clamps or sticky tape.</t>
  </si>
  <si>
    <t>https://us.vwr.com/store/catalog/static_catalog.jsp?catalog_number=101641-616</t>
  </si>
  <si>
    <t>931116</t>
  </si>
  <si>
    <t>14231-572</t>
  </si>
  <si>
    <t>500ML FLASK NEPHELO 14X130 MM</t>
  </si>
  <si>
    <t>Nephelo Culture Flask^ Made of low extractable borosilicate glass. Sidearm tube is scratch- and striation-free. Holds approximately 350mL to the base of the sidearm. Break-resistant lip accommodates a stopper or cotton plug. Capacity: 500mL. Sidearm dimensions: 14dia.x130mm.</t>
  </si>
  <si>
    <t>https://us.vwr.com/store/catalog/static_catalog.jsp?catalog_number=14231-572</t>
  </si>
  <si>
    <t>351054</t>
  </si>
  <si>
    <t>89062-434</t>
  </si>
  <si>
    <t>0-3MM PTFE PLUG (GB)</t>
  </si>
  <si>
    <t>8192 STOPCOCK, Vacuum, PTFE^ 0-3MM PTFE PLUG W/UHDPE HANDLE.</t>
  </si>
  <si>
    <t>https://us.vwr.com/store/catalog/static_catalog.jsp?catalog_number=89062-434</t>
  </si>
  <si>
    <t>8192-261</t>
  </si>
  <si>
    <t>89062-824</t>
  </si>
  <si>
    <t>24/40 STOPPER</t>
  </si>
  <si>
    <t>8250 STOPPERS, Full Length^ 24/40 STOPPER.</t>
  </si>
  <si>
    <t>https://us.vwr.com/store/catalog/static_catalog.jsp?catalog_number=89062-824</t>
  </si>
  <si>
    <t>8250-12</t>
  </si>
  <si>
    <t>89426-312</t>
  </si>
  <si>
    <t>STOPPER P-H SOLID 14/20</t>
  </si>
  <si>
    <t>Stopper P-H Solid 14/20^</t>
  </si>
  <si>
    <t>https://us.vwr.com/store/catalog/static_catalog.jsp?catalog_number=89426-312</t>
  </si>
  <si>
    <t>012.470.02</t>
  </si>
  <si>
    <t>89426-314</t>
  </si>
  <si>
    <t>STOPPER P-H SOLID 19/22</t>
  </si>
  <si>
    <t>Stopper P-H Solid 19/22^</t>
  </si>
  <si>
    <t>https://us.vwr.com/store/catalog/static_catalog.jsp?catalog_number=89426-314</t>
  </si>
  <si>
    <t>012.470.03</t>
  </si>
  <si>
    <t>89426-316</t>
  </si>
  <si>
    <t>STOPPER P-H SOLID 24/40 - 89426-316</t>
  </si>
  <si>
    <t>Stopper P-H Solid 24/40^</t>
  </si>
  <si>
    <t>https://us.vwr.com/store/catalog/static_catalog.jsp?catalog_number=89426-316</t>
  </si>
  <si>
    <t>012.470.05</t>
  </si>
  <si>
    <t>60004-824</t>
  </si>
  <si>
    <t>STOPPER P-H SOLID 24/40 - 60004-824</t>
  </si>
  <si>
    <t>STOPPER P-H SOLID 24/40</t>
  </si>
  <si>
    <t>https://us.vwr.com/store/catalog/static_catalog.jsp?catalog_number=60004-824</t>
  </si>
  <si>
    <t>S292440</t>
  </si>
  <si>
    <t>60004-802</t>
  </si>
  <si>
    <t>STOPPER P-H HOLLOW 14/20</t>
  </si>
  <si>
    <t>https://us.vwr.com/store/catalog/static_catalog.jsp?catalog_number=60004-802</t>
  </si>
  <si>
    <t>S401420</t>
  </si>
  <si>
    <t>60004-806</t>
  </si>
  <si>
    <t>STOPPER P-H HOLLOW 24/40</t>
  </si>
  <si>
    <t>https://us.vwr.com/store/catalog/static_catalog.jsp?catalog_number=60004-806</t>
  </si>
  <si>
    <t>S402440</t>
  </si>
  <si>
    <t>KT420163-4503</t>
  </si>
  <si>
    <t>STOPCOCK NYLON 3WAY PK10</t>
  </si>
  <si>
    <t>Three-Way Stopcock, with Luer Lock Fittings and HDPE plug^ Two female Luers to one male Luer lock. Body composition is nylon</t>
  </si>
  <si>
    <t>https://us.vwr.com/store/catalog/static_catalog.jsp?catalog_number=KT420163-4503</t>
  </si>
  <si>
    <t>420163-4503</t>
  </si>
  <si>
    <t>KT850500-1922</t>
  </si>
  <si>
    <t>STOPPER SIZE 19/22</t>
  </si>
  <si>
    <t>Stopper, Standard Taper Pennyhead, Medium Length^ Solid. Standard taper joint 19/22 with 22mm length.</t>
  </si>
  <si>
    <t>https://us.vwr.com/store/catalog/static_catalog.jsp?catalog_number=KT850500-1922</t>
  </si>
  <si>
    <t>850500-1922</t>
  </si>
  <si>
    <t>KT850500-2425</t>
  </si>
  <si>
    <t>STOPPER SIZE 24/25</t>
  </si>
  <si>
    <t>Stopper, Standard Taper Pennyhead, Medium Length^ Hollow. Standard taper joint 24/25 with 25mm length.</t>
  </si>
  <si>
    <t>https://us.vwr.com/store/catalog/static_catalog.jsp?catalog_number=KT850500-2425</t>
  </si>
  <si>
    <t>850500-2425</t>
  </si>
  <si>
    <t>10769-152</t>
  </si>
  <si>
    <t>STOPCOCK APIEZON GREASE H 25GM.</t>
  </si>
  <si>
    <t>Apiezon Stopcock/Ground Glass Joint Greases High Temperature Vacuum Grease 25g^</t>
  </si>
  <si>
    <t>https://us.vwr.com/store/catalog/static_catalog.jsp?catalog_number=10769-152</t>
  </si>
  <si>
    <t>M &amp; I MATERIALS LTD</t>
  </si>
  <si>
    <t>H-00025</t>
  </si>
  <si>
    <t>10769-158</t>
  </si>
  <si>
    <t>APIEZON GREASE M 100GM.</t>
  </si>
  <si>
    <t>Apiezon grease M 100gm^ Apiezon grease M 100gm, Low vapor pressure sealing agents and lubricants for high-vacuum applications</t>
  </si>
  <si>
    <t>https://us.vwr.com/store/catalog/static_catalog.jsp?catalog_number=10769-158</t>
  </si>
  <si>
    <t>M-00100</t>
  </si>
  <si>
    <t>59096-055</t>
  </si>
  <si>
    <t>STOPCOCK PP TFE PLUG 4MM</t>
  </si>
  <si>
    <t>Nalgene Stopcocks, Polypropylene With Teflon Resin Tfe Plug, Thermo Scientific^ Serrated tabulation on each end accepts ┬╜ in through 5/16 in. tubing, reliable and accurate flow control for liquid handling systems with no seizing, auotclavable</t>
  </si>
  <si>
    <t>https://us.vwr.com/store/catalog/static_catalog.jsp?catalog_number=59096-055</t>
  </si>
  <si>
    <t>6460-0004</t>
  </si>
  <si>
    <t>14202-806</t>
  </si>
  <si>
    <t>STOPPER PENNYHEAD 24/40</t>
  </si>
  <si>
    <t>Stopper, Pennyhead, Hollow, Full Length [ST] Inner Joint^ Joint Size: [ST] 24/40. Hollow pennyhead stopper with closed bottom.</t>
  </si>
  <si>
    <t>https://us.vwr.com/store/catalog/static_catalog.jsp?catalog_number=14202-806</t>
  </si>
  <si>
    <t>LG-10300-112</t>
  </si>
  <si>
    <t>14212-522</t>
  </si>
  <si>
    <t>STOPPER PENNYHEAD SLD ST 9</t>
  </si>
  <si>
    <t>Stopper, Penny Head, Solid, Flask Size^ Joint Size: [ST] 9. Stopper is used extensively with volumetric flasks and separatory funnels.</t>
  </si>
  <si>
    <t>https://us.vwr.com/store/catalog/static_catalog.jsp?catalog_number=14212-522</t>
  </si>
  <si>
    <t>LG-10320-100</t>
  </si>
  <si>
    <t>14212-540</t>
  </si>
  <si>
    <t>STOPPER PENNYHEAD SLD ST 13</t>
  </si>
  <si>
    <t>https://us.vwr.com/store/catalog/static_catalog.jsp?catalog_number=14212-540</t>
  </si>
  <si>
    <t>LG-10320-102</t>
  </si>
  <si>
    <t>14212-344</t>
  </si>
  <si>
    <t>STOPPER PENNYHEAD SLD ST 16</t>
  </si>
  <si>
    <t>https://us.vwr.com/store/catalog/static_catalog.jsp?catalog_number=14212-344</t>
  </si>
  <si>
    <t>LG-10320-104</t>
  </si>
  <si>
    <t>14212-466</t>
  </si>
  <si>
    <t>STOPPER PENNYHEAD SLD ST 19</t>
  </si>
  <si>
    <t>https://us.vwr.com/store/catalog/static_catalog.jsp?catalog_number=14212-466</t>
  </si>
  <si>
    <t>LG-10320-106</t>
  </si>
  <si>
    <t>14212-426</t>
  </si>
  <si>
    <t>STOPPER PENNYHEAD SLD ST 22</t>
  </si>
  <si>
    <t>https://us.vwr.com/store/catalog/static_catalog.jsp?catalog_number=14212-426</t>
  </si>
  <si>
    <t>LG-10320-108</t>
  </si>
  <si>
    <t>14211-526</t>
  </si>
  <si>
    <t>STOPPER PENNYHEAD 14/20</t>
  </si>
  <si>
    <t>https://us.vwr.com/store/catalog/static_catalog.jsp?catalog_number=14211-526</t>
  </si>
  <si>
    <t>ML-1790-704</t>
  </si>
  <si>
    <t>90001-096</t>
  </si>
  <si>
    <t>LOOPS INOCULATING PK250.</t>
  </si>
  <si>
    <t>Disposable Inoculating Loops^ 1uL. Green. Made of specially formulated plastic resin. Flexible enough to prevent gouging agar yet firm enough for picking difficult colonies. Comfortable, smooth-textured, flat handle. Packaged sterile in tamper-evident, resealable clear plastic tubes. 10 loops/tube.</t>
  </si>
  <si>
    <t>https://us.vwr.com/store/catalog/static_catalog.jsp?catalog_number=90001-096</t>
  </si>
  <si>
    <t>220214</t>
  </si>
  <si>
    <t>90001-098</t>
  </si>
  <si>
    <t>INOCULATING LOOPS 1UL PK1000.</t>
  </si>
  <si>
    <t>Disposable Inoculating Loops^ 1uL. Green. Made of specially formulated plastic resin. Flexible enough to prevent gouging agar yet firm enough for picking difficult colonies. Comfortable, smooth-textured, flat handle. Packaged sterile in tamper-evident, resealable clear plastic tubes. 50 loops/tube.</t>
  </si>
  <si>
    <t>https://us.vwr.com/store/catalog/static_catalog.jsp?catalog_number=90001-098</t>
  </si>
  <si>
    <t>220215</t>
  </si>
  <si>
    <t>90001-100</t>
  </si>
  <si>
    <t>INOCULATING LOOPS DISP PK250.</t>
  </si>
  <si>
    <t>Disposable Inoculating Loops^ 10uL. Blue. Made of specially formulated plastic resin. Flexible enough to prevent gouging agar yet firm enough for picking difficult colonies. Comfortable, smooth-textured, flat handle. Packaged sterile in tamper-evident, resealable clear plastic tubes. 10 loops/tube.</t>
  </si>
  <si>
    <t>https://us.vwr.com/store/catalog/static_catalog.jsp?catalog_number=90001-100</t>
  </si>
  <si>
    <t>220216</t>
  </si>
  <si>
    <t>90001-102</t>
  </si>
  <si>
    <t>INOCULATING LOOPS 10UL PK1000</t>
  </si>
  <si>
    <t>Disposable Inoculating Loops^ 10uL. Blue. Made of specially formulated plastic resin. Flexible enough to prevent gouging agar yet firm enough for picking difficult colonies. Comfortable, smooth-textured, flat handle. Packaged sterile in tamper-evident, resealable clear plastic tubes. 50 loops/tube.</t>
  </si>
  <si>
    <t>https://us.vwr.com/store/catalog/static_catalog.jsp?catalog_number=90001-102</t>
  </si>
  <si>
    <t>220217</t>
  </si>
  <si>
    <t>53800-010</t>
  </si>
  <si>
    <t>CELL SPREADER SMALL</t>
  </si>
  <si>
    <t>Bacterial Cell Spreader, Small Size^ Blade width 1.6cm</t>
  </si>
  <si>
    <t>https://us.vwr.com/store/catalog/static_catalog.jsp?catalog_number=53800-010</t>
  </si>
  <si>
    <t>F37736-0006</t>
  </si>
  <si>
    <t>53800-008</t>
  </si>
  <si>
    <t>CELL SPREADER LR</t>
  </si>
  <si>
    <t>Bacterial Cell Spreader, Large Size^ Blade width 2.5cm</t>
  </si>
  <si>
    <t>https://us.vwr.com/store/catalog/static_catalog.jsp?catalog_number=53800-008</t>
  </si>
  <si>
    <t>F37736-0009</t>
  </si>
  <si>
    <t>30002-120</t>
  </si>
  <si>
    <t>SPREADERS L-SHAPEDX10PCH CS500</t>
  </si>
  <si>
    <t>https://us.vwr.com/store/catalog/static_catalog.jsp?catalog_number=30002-120</t>
  </si>
  <si>
    <t>174CS10</t>
  </si>
  <si>
    <t>30002-106</t>
  </si>
  <si>
    <t>LOOP INOCULATING 10UL CS1000</t>
  </si>
  <si>
    <t>Inoculating Loop, 10 uL, Calibrated, Disposable^ Rigid (hard) plastic, dark blue. Ultra smooth loop surface, free of lubricants, oils and electrostatic charges. 50 per medical peel pouch.</t>
  </si>
  <si>
    <t>https://us.vwr.com/store/catalog/static_catalog.jsp?catalog_number=30002-106</t>
  </si>
  <si>
    <t>8177CS20H</t>
  </si>
  <si>
    <t>30002-114</t>
  </si>
  <si>
    <t>SPREADERS T-SHAPEDX10PCH CS500</t>
  </si>
  <si>
    <t>Spreader, T-Shaped^ Plastic spreaders have smooth rounded surfaces. T-shape ensures even pressure is applied across length of t-bar. Designed for spreading and dispersing liquids across culture plates. Used for performing bacterial CFU plate counts. Packaged 10 per peel pouch.</t>
  </si>
  <si>
    <t>https://us.vwr.com/store/catalog/static_catalog.jsp?catalog_number=30002-114</t>
  </si>
  <si>
    <t>COPTS-10</t>
  </si>
  <si>
    <t>25373-100</t>
  </si>
  <si>
    <t>PETRI DISH STRL 100X15MM CS500</t>
  </si>
  <si>
    <t>Sterile Petri Dish^ Optically clear polystyrene dish. Sterile, clear. Bottom surface approaches optical flatness. Durable construction for stable dish manipulation. EASY-GRIP* feature provides convenient and secure handling. Diameter: 100Dia.x15mmH. 20/sleeve. 500/case.</t>
  </si>
  <si>
    <t>https://us.vwr.com/store/catalog/static_catalog.jsp?catalog_number=25373-100</t>
  </si>
  <si>
    <t>351029</t>
  </si>
  <si>
    <t>25373-187</t>
  </si>
  <si>
    <t>PETRI DISH 15X150MM CS100</t>
  </si>
  <si>
    <t>Sterile Petri Dish^ Optically clear polystyrene dish. Sterile, clear. Bottom survace approaches optical flatness. Durable construction for stable dish manipulation. EASY-GRIP* feature provides convenient and secure handling. Diameter: 150Dia.x15mmH. 10/sleeve. 100/case.</t>
  </si>
  <si>
    <t>https://us.vwr.com/store/catalog/static_catalog.jsp?catalog_number=25373-187</t>
  </si>
  <si>
    <t>351058</t>
  </si>
  <si>
    <t>60820-134</t>
  </si>
  <si>
    <t>INOCULATION LOOP 10 AND 1UL</t>
  </si>
  <si>
    <t>Inoculation Loop^ 10/1uL combination inoculation loop, with needle, natural, STERILE, 20/peel pack. Case of 500.</t>
  </si>
  <si>
    <t>https://us.vwr.com/store/catalog/static_catalog.jsp?catalog_number=60820-134</t>
  </si>
  <si>
    <t>2810</t>
  </si>
  <si>
    <t>60820-128</t>
  </si>
  <si>
    <t>INOCULATION LOOP 10UL YELLOW CS500</t>
  </si>
  <si>
    <t>Inoculation Loop^ 10uL inoculation loop, with needle, yellow, STERILE, 20/peel pack. Case of 500.</t>
  </si>
  <si>
    <t>https://us.vwr.com/store/catalog/static_catalog.jsp?catalog_number=60820-128</t>
  </si>
  <si>
    <t>2815</t>
  </si>
  <si>
    <t>60820-124</t>
  </si>
  <si>
    <t>INOCULATION LOOP 10UL YL CS500</t>
  </si>
  <si>
    <t>Inoculation Loop^ 10uL inoculation loop, with needle, yellow, STERILE, individually wrapped. Case of 500.</t>
  </si>
  <si>
    <t>https://us.vwr.com/store/catalog/static_catalog.jsp?catalog_number=60820-124</t>
  </si>
  <si>
    <t>2855</t>
  </si>
  <si>
    <t>60820-132</t>
  </si>
  <si>
    <t>INOCULATION LOOP 10  1UL CS500</t>
  </si>
  <si>
    <t>Inoculation Loop^ 10/1uL combination inoculation loop, with needle, natural, STERILE, 10/peel pack. Case of 500.</t>
  </si>
  <si>
    <t>https://us.vwr.com/store/catalog/static_catalog.jsp?catalog_number=60820-132</t>
  </si>
  <si>
    <t>2860</t>
  </si>
  <si>
    <t>60820-120</t>
  </si>
  <si>
    <t>INOCULATION LOOP 1UL BLUE</t>
  </si>
  <si>
    <t>Inoculation Loop^ 1uL inoculation loop, with needle, blue, STERILE, 10/peel pack. Case of 500.</t>
  </si>
  <si>
    <t>https://us.vwr.com/store/catalog/static_catalog.jsp?catalog_number=60820-120</t>
  </si>
  <si>
    <t>2861</t>
  </si>
  <si>
    <t>10799-759</t>
  </si>
  <si>
    <t>LOOP INOCULATION STERILE PS YELLOW 1UL</t>
  </si>
  <si>
    <t>Inoculation Loop^ Inoculation Loop, Flexible in Resealable Bag, 10uL, Calibration Certificate, Sterile, Material: High impact polystyrene (HIPS), Color: Yellow, to facilitate uniform streaking of culture media, available with the loop on one end and an integrated needle on the other end</t>
  </si>
  <si>
    <t>https://us.vwr.com/store/catalog/static_catalog.jsp?catalog_number=10799-759</t>
  </si>
  <si>
    <t>2875-10</t>
  </si>
  <si>
    <t>10416-318</t>
  </si>
  <si>
    <t>PETRI DISH 100X15MM SLIP SLIDE CS500</t>
  </si>
  <si>
    <t>Gosselin 100x15mm Slippable Slide Petri Dish, Sterile, cs500^</t>
  </si>
  <si>
    <t>https://us.vwr.com/store/catalog/static_catalog.jsp?catalog_number=10416-318</t>
  </si>
  <si>
    <t>GOSSELIN NORTH AMERICA/CORNING</t>
  </si>
  <si>
    <t>BP94A-01</t>
  </si>
  <si>
    <t>10416-320</t>
  </si>
  <si>
    <t>PETRI DISH 100X15MM STACKABLE CS500</t>
  </si>
  <si>
    <t>Gosselin 100x15mm Stackable Petri Dish, Sterile, cs500^</t>
  </si>
  <si>
    <t>https://us.vwr.com/store/catalog/static_catalog.jsp?catalog_number=10416-320</t>
  </si>
  <si>
    <t>BP94S-01</t>
  </si>
  <si>
    <t>82050-536</t>
  </si>
  <si>
    <t>PETRI DISH 35X10MM CS740 - 82050-536</t>
  </si>
  <si>
    <t>Petri dish^ Polystyrene, 35x10mm, 8.5cm2, Triple Vents.</t>
  </si>
  <si>
    <t>https://us.vwr.com/store/catalog/static_catalog.jsp?catalog_number=82050-536</t>
  </si>
  <si>
    <t>627102</t>
  </si>
  <si>
    <t>82050-548</t>
  </si>
  <si>
    <t>PETRI DISH 60X15MM CS600 - 82050-548</t>
  </si>
  <si>
    <t>Petri dish^ Polystyrene, 60x15mm, 21cm2, Sterile, Vented (6).</t>
  </si>
  <si>
    <t>https://us.vwr.com/store/catalog/static_catalog.jsp?catalog_number=82050-548</t>
  </si>
  <si>
    <t>628161</t>
  </si>
  <si>
    <t>52428-884</t>
  </si>
  <si>
    <t>PETRIDISH 94X15 TRIPVNT ST 480</t>
  </si>
  <si>
    <t>Petridish 94X15 Tripvnt St 480^ Petridish 94 X 15Mm Triplevented Sterile 480/Case</t>
  </si>
  <si>
    <t>https://us.vwr.com/store/catalog/static_catalog.jsp?catalog_number=52428-884</t>
  </si>
  <si>
    <t>633179</t>
  </si>
  <si>
    <t>82050-596</t>
  </si>
  <si>
    <t>PETRI DISH 145X20MM CS120 - 82050-596</t>
  </si>
  <si>
    <t>Petri dish^ Polystyrene, 145x20mm, 141cm2, Triple Vented.</t>
  </si>
  <si>
    <t>https://us.vwr.com/store/catalog/static_catalog.jsp?catalog_number=82050-596</t>
  </si>
  <si>
    <t>639102</t>
  </si>
  <si>
    <t>82050-910</t>
  </si>
  <si>
    <t>PETRI DISH 100X15MM CS420 - 82050-910</t>
  </si>
  <si>
    <t>Petri Dish^ Polystyrene, 100x15mm, 66cm2, Triple Vented, Heavy version.</t>
  </si>
  <si>
    <t>https://us.vwr.com/store/catalog/static_catalog.jsp?catalog_number=82050-910</t>
  </si>
  <si>
    <t>663102</t>
  </si>
  <si>
    <t>82050-914</t>
  </si>
  <si>
    <t>PETRI DISH 100X20MM CS360 - 82050-914</t>
  </si>
  <si>
    <t>Petri Dish^ Polystyrene, 100x20mm, 58cm2, Multiple Vented (6).</t>
  </si>
  <si>
    <t>https://us.vwr.com/store/catalog/static_catalog.jsp?catalog_number=82050-914</t>
  </si>
  <si>
    <t>664102</t>
  </si>
  <si>
    <t>82050-918</t>
  </si>
  <si>
    <t>PETRI DISH 100X20MM CS360 - 82050-918</t>
  </si>
  <si>
    <t>Petri Dish^ Polystyrene, 100x20mm, 58cm2, Sterile, Multiple Vented (6).</t>
  </si>
  <si>
    <t>https://us.vwr.com/store/catalog/static_catalog.jsp?catalog_number=82050-918</t>
  </si>
  <si>
    <t>664161</t>
  </si>
  <si>
    <t>82051-136</t>
  </si>
  <si>
    <t>INOCULATING LOOP 1UL CS2000</t>
  </si>
  <si>
    <t>Inoculating Loop^ Polystyrene, Sterile, 1ul, 20cm, White.</t>
  </si>
  <si>
    <t>https://us.vwr.com/store/catalog/static_catalog.jsp?catalog_number=82051-136</t>
  </si>
  <si>
    <t>731101</t>
  </si>
  <si>
    <t>82051-138</t>
  </si>
  <si>
    <t>INOCULATING LOOP 1UL CS600</t>
  </si>
  <si>
    <t>https://us.vwr.com/store/catalog/static_catalog.jsp?catalog_number=82051-138</t>
  </si>
  <si>
    <t>731161</t>
  </si>
  <si>
    <t>82051-142</t>
  </si>
  <si>
    <t>INOCULATING LOOP 10UL CS2000</t>
  </si>
  <si>
    <t>Inoculating Loop^ Polystyrene, Sterile, 10ul, 20cm, Blue.</t>
  </si>
  <si>
    <t>https://us.vwr.com/store/catalog/static_catalog.jsp?catalog_number=82051-142</t>
  </si>
  <si>
    <t>731170</t>
  </si>
  <si>
    <t>82051-144</t>
  </si>
  <si>
    <t>INOCULATING LOOP 10UL CS600</t>
  </si>
  <si>
    <t>https://us.vwr.com/store/catalog/static_catalog.jsp?catalog_number=82051-144</t>
  </si>
  <si>
    <t>731171</t>
  </si>
  <si>
    <t>470018-900</t>
  </si>
  <si>
    <t>TEASING NEEDLE BENT 5 3/4</t>
  </si>
  <si>
    <t>https://us.vwr.com/store/catalog/static_catalog.jsp?catalog_number=470018-900</t>
  </si>
  <si>
    <t>Lab Connections</t>
  </si>
  <si>
    <t>B235-2</t>
  </si>
  <si>
    <t>10192-060</t>
  </si>
  <si>
    <t>BACTI ELEMENT 120V BACTI IV</t>
  </si>
  <si>
    <t>BACTI 4 heating element^ BACTI 4 Replacement heating element 120v, Sterilizes microorganisms utilizing infrared heat within 5 to 7 seconds at optimum temperature of 1500F (815.6C). Contains no abestos and ensures maximum sterility without spatter. Sterilizes loops and needles.</t>
  </si>
  <si>
    <t>https://us.vwr.com/store/catalog/static_catalog.jsp?catalog_number=10192-060</t>
  </si>
  <si>
    <t>Leica Biosystems</t>
  </si>
  <si>
    <t>39001373</t>
  </si>
  <si>
    <t>25387-030</t>
  </si>
  <si>
    <t>PETRI DISH 100X25MM ST CS300</t>
  </si>
  <si>
    <t>Petri Dish DEEP, w/Lid, PS^ Petri Dish DEEP, w/Lid, PS.</t>
  </si>
  <si>
    <t>https://us.vwr.com/store/catalog/static_catalog.jsp?catalog_number=25387-030</t>
  </si>
  <si>
    <t>4031</t>
  </si>
  <si>
    <t>25384-002</t>
  </si>
  <si>
    <t>PETRI DISH BIOASSY 245MM CS16</t>
  </si>
  <si>
    <t>Nunc Bio-Assay Dishes, Sterile, Thermo Scientific^ Fits robotic instruments, designed for genomic screening and colony picking, space saving design, lined with filter paper, it is ideal as an incubation chamber for in situ hybridization.</t>
  </si>
  <si>
    <t>https://us.vwr.com/store/catalog/static_catalog.jsp?catalog_number=25384-002</t>
  </si>
  <si>
    <t>240835</t>
  </si>
  <si>
    <t>50806-461</t>
  </si>
  <si>
    <t>LOOP INOCULATNG 10UL BL PK1000</t>
  </si>
  <si>
    <t>Sterile Inoculating Loops^ Blue 10uL polystyrene loops for use in semi-quantitative counting of bacteria. If intended for use as calibrated inoculating loops, it is recommended that a final practical calibration be performed for each particular application. Sterilized by irradiation, 50 per bag.</t>
  </si>
  <si>
    <t>https://us.vwr.com/store/catalog/static_catalog.jsp?catalog_number=50806-461</t>
  </si>
  <si>
    <t>251586</t>
  </si>
  <si>
    <t>50806-471</t>
  </si>
  <si>
    <t>LOOP INOCULAT 1UL CLEAR PK1000</t>
  </si>
  <si>
    <t>Sterile Inoculating Loops^ Clear 1uL polystyrene loops for use in semi-quantitative counting of bacteria. If intended for use as calibrated inoculating loops, it is recommended that a final practical calibration be performed for each particular application. Sterilized by irradiation, 50 per bag.</t>
  </si>
  <si>
    <t>https://us.vwr.com/store/catalog/static_catalog.jsp?catalog_number=50806-471</t>
  </si>
  <si>
    <t>253287</t>
  </si>
  <si>
    <t>25384-118</t>
  </si>
  <si>
    <t>PETRI DISH 150X25MM DEEP CS72</t>
  </si>
  <si>
    <t>https://us.vwr.com/store/catalog/static_catalog.jsp?catalog_number=25384-118</t>
  </si>
  <si>
    <t>4014-12</t>
  </si>
  <si>
    <t>28145-473</t>
  </si>
  <si>
    <t>ANALYSLIDE 47MM PK100</t>
  </si>
  <si>
    <t>Analyslide* "Petri Dish on a Slide", 47mm^ Combines covered petri dish with microscope slide. Rectangular base fits microscope stages. Frosted area for identification marking. Dish serves as an examination and storage container for 47mm diameter filters. Polystyrene.</t>
  </si>
  <si>
    <t>https://us.vwr.com/store/catalog/static_catalog.jsp?catalog_number=28145-473</t>
  </si>
  <si>
    <t>7231</t>
  </si>
  <si>
    <t>25388-581</t>
  </si>
  <si>
    <t>PETRI DISH STERILE 50MM PK500</t>
  </si>
  <si>
    <t>Sterile Petri Dish, 50mm^ Polystyrene dish sterilized by gamma irradiation. Easy, one-hand opening. Tight seal locks in humidity. Easy stacking base. Accepts 47mm membrane filter. Bulk pack, 25 dishes per resealable plastic sleeve. 50Dia.x9Hmm.</t>
  </si>
  <si>
    <t>https://us.vwr.com/store/catalog/static_catalog.jsp?catalog_number=25388-581</t>
  </si>
  <si>
    <t>7232</t>
  </si>
  <si>
    <t>25388-606</t>
  </si>
  <si>
    <t>PETRI DISH STERILE 50 X 9MM PK100</t>
  </si>
  <si>
    <t>Sterile Petri Dish, 50mm^ Polystyrene dish sterilized by gamma irradiation. Easy, one-hand opening. Tight seal locks in humidity. Easy-stacking base. Accepts 47mm membrane filter. Two plastic trays of 50 dishes each with hinged, protective cover. 50Dia.x9Hmm.</t>
  </si>
  <si>
    <t>https://us.vwr.com/store/catalog/static_catalog.jsp?catalog_number=25388-606</t>
  </si>
  <si>
    <t>7242</t>
  </si>
  <si>
    <t>25388-640</t>
  </si>
  <si>
    <t>PETRI DISH ST W/PAD 50MM PK100.</t>
  </si>
  <si>
    <t>Sterile Petri Dish, 50mm^ Gamma irradiation sterilized. Polystyrene. Easy, one-hand opening. Tight seal locks in humidity. Stacking base. Accepts 47mm membrane filter. Supplied with preloaded absorbent pad. Two plastic trays of 50 dishes each with hinged, protective cover. 50Dia.x9Hmm.</t>
  </si>
  <si>
    <t>https://us.vwr.com/store/catalog/static_catalog.jsp?catalog_number=25388-640</t>
  </si>
  <si>
    <t>7245</t>
  </si>
  <si>
    <t>101093-458</t>
  </si>
  <si>
    <t>100 X 15MM DISPOSABLE P CS480</t>
  </si>
  <si>
    <t>100 X 15MM DISPOSABLE PETRI DISH^ POLYSTYRENE, STERILE.</t>
  </si>
  <si>
    <t>https://us.vwr.com/store/catalog/static_catalog.jsp?catalog_number=101093-458</t>
  </si>
  <si>
    <t>82.1473.001</t>
  </si>
  <si>
    <t>50814-003</t>
  </si>
  <si>
    <t>NEEDLE INOCULATE NICHROME WIRE.</t>
  </si>
  <si>
    <t>Nichrome Inoculating Needle^ 24gauge nichrome wire mounted in a 15cm aluminum handle.</t>
  </si>
  <si>
    <t>https://us.vwr.com/store/catalog/static_catalog.jsp?catalog_number=50814-003</t>
  </si>
  <si>
    <t>SCIENCE CENTER</t>
  </si>
  <si>
    <t>3000</t>
  </si>
  <si>
    <t>50815-028</t>
  </si>
  <si>
    <t>INOCULATING LOOP 6IN PK12 3MM.</t>
  </si>
  <si>
    <t>Inoculating Loop With Handle^ Nichrome V Twisted Wire, 15.7 Cm Long (6In). Aluminum Handle. B&amp;S Gauge: 24. Loop I.D.: 3Mm.</t>
  </si>
  <si>
    <t>https://us.vwr.com/store/catalog/static_catalog.jsp?catalog_number=50815-028</t>
  </si>
  <si>
    <t>3103</t>
  </si>
  <si>
    <t>50815-040</t>
  </si>
  <si>
    <t>INNOCULATION LOOP 24G 4MM PK12.</t>
  </si>
  <si>
    <t>Inoculating Loop With Handle^ Nichrome V Twisted Wire, 20.3 Cm Long (8In). Aluminum Handle. B&amp;S Gauge: 24. Loop I.D.: 4Mm.</t>
  </si>
  <si>
    <t>https://us.vwr.com/store/catalog/static_catalog.jsp?catalog_number=50815-040</t>
  </si>
  <si>
    <t>3124</t>
  </si>
  <si>
    <t>50815-200</t>
  </si>
  <si>
    <t>LOOP INOC 26GA 2MM.</t>
  </si>
  <si>
    <t>Inoculating Loop With Insulated Handle^ Nichrome V Twisted Wire, 20.3 Cm Long (8In). Insulated Aluminum Handle. B&amp;S Gauge: 26. Loop I.D.: 2Mm.</t>
  </si>
  <si>
    <t>https://us.vwr.com/store/catalog/static_catalog.jsp?catalog_number=50815-200</t>
  </si>
  <si>
    <t>3152</t>
  </si>
  <si>
    <t>60872-310</t>
  </si>
  <si>
    <t>PETRI-DISH 100X15MM GRID CS500</t>
  </si>
  <si>
    <t>Square Petri Dish with 13mm Grid^ Sterile. Free from optical distortion. Ideal for phage typing, susceptibility testing, plate counts, and probe assays. Alphanumeric grid. With four venting ribs into underside of lid to prevent condensation build-up. Size: 100x100x15mm. Volume: 110mL.</t>
  </si>
  <si>
    <t>https://us.vwr.com/store/catalog/static_catalog.jsp?catalog_number=60872-310</t>
  </si>
  <si>
    <t>D21016</t>
  </si>
  <si>
    <t>60872-480</t>
  </si>
  <si>
    <t>PETRI DISH SQUARE NON-ST CS500</t>
  </si>
  <si>
    <t>Square Petri Dish with 13mm Grid^ Nonsterile. Free from optical distortion. Ideal for phage typing, susceptibility testing, plate counts, and probe assays. Alphanumeric grid. With four venting ribs into underside of lid to prevent condensation build-up. Size: 100x100x15mm. Volume: 110mL.</t>
  </si>
  <si>
    <t>https://us.vwr.com/store/catalog/static_catalog.jsp?catalog_number=60872-480</t>
  </si>
  <si>
    <t>D210-16NS</t>
  </si>
  <si>
    <t>60872-314</t>
  </si>
  <si>
    <t>PETRI DISH PS S 100X20MM CS500</t>
  </si>
  <si>
    <t>Sterile Petri Dish^ Precision-molded from biomedical grade polystyrene so cultures are clearly visible without distortion. Packaged in heavy-wall polyethylene sleeves. For unimpaired observation of specimen growth. Raised straight ridge around top for stable stacking. Size: 100x20mm. Volume: 100mL.</t>
  </si>
  <si>
    <t>https://us.vwr.com/store/catalog/static_catalog.jsp?catalog_number=60872-314</t>
  </si>
  <si>
    <t>D2107</t>
  </si>
  <si>
    <t>470152-804</t>
  </si>
  <si>
    <t>TEASING NEEDLE PLAS. HANDLE 5.75.</t>
  </si>
  <si>
    <t>https://us.vwr.com/store/catalog/static_catalog.jsp?catalog_number=470152-804</t>
  </si>
  <si>
    <t>NEDPL1</t>
  </si>
  <si>
    <t>10053-704</t>
  </si>
  <si>
    <t>PETRIDISH 100X15MM SEMISTACK DBLBG CS550</t>
  </si>
  <si>
    <t>Petri dish 100 x 15 mm with semi-stackable lid and mono bottom cs550^ Feature double bag internal packaging 22/sleeve, 25 sleeves/case</t>
  </si>
  <si>
    <t>https://us.vwr.com/store/catalog/static_catalog.jsp?catalog_number=10053-704</t>
  </si>
  <si>
    <t>12000-806</t>
  </si>
  <si>
    <t>VWR LOOP INOCULTIN 1UL CS1000</t>
  </si>
  <si>
    <t>VWR* Polystyrene Inoculating Loop^ 1uL. Smooth and flexible to facilitate uniform and smooth streaking without damaging gel surface. Packed sterile in safe, tamperproof, zip-seal resealable bags, 25 per bag. No flaming needed. Can be used under hoods without danger. Color: blue. Length: 22.7cm.</t>
  </si>
  <si>
    <t>https://us.vwr.com/store/catalog/static_catalog.jsp?catalog_number=12000-806</t>
  </si>
  <si>
    <t>12000-808</t>
  </si>
  <si>
    <t>VWR LOOP INOCULATIN 1UL CS1000</t>
  </si>
  <si>
    <t>VWR* Polystyrene Inoculating Loop^ 1uL. Smooth and flexible to facilitate uniform and smooth streaking without damaging gel surface. Packed sterile in safe, tamperproof, zip-seal resealable bags, 10 per bag. No flaming needed. Can be used under hoods without danger. Color: blue. Length: 22.7cm.</t>
  </si>
  <si>
    <t>https://us.vwr.com/store/catalog/static_catalog.jsp?catalog_number=12000-808</t>
  </si>
  <si>
    <t>12000-810</t>
  </si>
  <si>
    <t>VWR LOOP INOCULATN 10UL CS1000</t>
  </si>
  <si>
    <t>VWR* Polystyrene Inoculating Loop^ 10uL. Smooth and flexible to facilitate uniform and smooth streaking without damaging gel surface. Packed sterile in safe, tamperproof, zip-seal resealable bags, 25 per bag. No flaming needed. Can be used under hoods without danger. Color: yellow. Length: 22.7cm.</t>
  </si>
  <si>
    <t>https://us.vwr.com/store/catalog/static_catalog.jsp?catalog_number=12000-810</t>
  </si>
  <si>
    <t>12000-812</t>
  </si>
  <si>
    <t>VWR LOOP INNOCULTN 10UL CS1000</t>
  </si>
  <si>
    <t>VWR* Polystyrene Inoculating Loop^ 10uL. Smooth and flexible to facilitate uniform and smooth streaking without damaging gel surface. Packed sterile in safe, tamperproof, zip-seal resealable bags, 10 per bag. No flaming needed. Can be used under hoods without danger. Color: yellow. Length: 22.7cm.</t>
  </si>
  <si>
    <t>https://us.vwr.com/store/catalog/static_catalog.jsp?catalog_number=12000-812</t>
  </si>
  <si>
    <t>12000-814</t>
  </si>
  <si>
    <t>VWR NEEDLE INOCULATION CS1000</t>
  </si>
  <si>
    <t>VWR* Polystyrene Inoculating Needle^ Straight and flexible for removal of single colony specimens. Will not damage gel surface. Packed sterile in safe, tamperproof, zip-seal resealable bags, 25 per bag. No flaming needed. Can be used under hoods without danger. Color: white. Length: 22.7cm.</t>
  </si>
  <si>
    <t>https://us.vwr.com/store/catalog/static_catalog.jsp?catalog_number=12000-814</t>
  </si>
  <si>
    <t>25384-062</t>
  </si>
  <si>
    <t>VWR PETRI DISH 60X15MM CS500 - 25384-062</t>
  </si>
  <si>
    <t>VWR Petri Dish 60x15mm CS500^ VWR petri dish 60X15mm CS500</t>
  </si>
  <si>
    <t>https://us.vwr.com/store/catalog/static_catalog.jsp?catalog_number=25384-062</t>
  </si>
  <si>
    <t>25384-088</t>
  </si>
  <si>
    <t>VWR PETRI DISH 100X15MM CS500 - 25384-088</t>
  </si>
  <si>
    <t>VWR* Petri Dish^ VWR* Petri Dish, 100 x 15, Mono Petri Dish, Semi-Stackable, Disposable, Diameter: 100mm, Height: 15 mm, Material: virgin crystal grade polystyrene, Stacking ring facilitates positive stacking while the slip-ring facilitates lateral or automated handling, sterile</t>
  </si>
  <si>
    <t>https://us.vwr.com/store/catalog/static_catalog.jsp?catalog_number=25384-088</t>
  </si>
  <si>
    <t>25384-090</t>
  </si>
  <si>
    <t>VWR Disposable Petri Dishes 60X15MM CS50</t>
  </si>
  <si>
    <t>VWR* Petri Dish^ VWR* Specialty Petri Dish, 60 x 15, Mono Petri Dish, Semi-Stackable, Disposable, Diameter: 60mm, Height: 15 mm, Material: virgin crystal grade polystyrene (high optical clarity), Stacking ring facilitates positive stacking and slip-ring facilitates lateral handling, sterile</t>
  </si>
  <si>
    <t>https://us.vwr.com/store/catalog/static_catalog.jsp?catalog_number=25384-090</t>
  </si>
  <si>
    <t>25384-092</t>
  </si>
  <si>
    <t>VWR PETRI DISH 60X15MM CS500 - 25384-092</t>
  </si>
  <si>
    <t>VWR* Petri Dish, Polystyrene^ Gamma radiation sterilized. For all culturing where accurate bacterial count or microscopic examination is required. Optically clear, distortion-free visibility. Engineered for optimum flatness. Stackable. Fits filter paper. Venting ribs. Diameter: 60mm. Height: 15mm.</t>
  </si>
  <si>
    <t>https://us.vwr.com/store/catalog/static_catalog.jsp?catalog_number=25384-092</t>
  </si>
  <si>
    <t>25384-094</t>
  </si>
  <si>
    <t>VWR PETRI DISH 100X15MM CS600</t>
  </si>
  <si>
    <t>VWR* Petri Dish, Polystyrene^ Gamma radiation sterilized. For all culturing where accurate bacterial count or microscopic examination is required. Optically clear, distortion-free visibility. Engineered for optimum flatness. Stackable for automation. Venting ribs. Diameter: 100mm. Height: 15mm.</t>
  </si>
  <si>
    <t>https://us.vwr.com/store/catalog/static_catalog.jsp?catalog_number=25384-094</t>
  </si>
  <si>
    <t>25384-164</t>
  </si>
  <si>
    <t>VWR PETRI DISH 60X15MM CS500 - 25384-164</t>
  </si>
  <si>
    <t>VWR PETRI DISH 60X15MM CS500</t>
  </si>
  <si>
    <t>https://us.vwr.com/store/catalog/static_catalog.jsp?catalog_number=25384-164</t>
  </si>
  <si>
    <t>25384-168</t>
  </si>
  <si>
    <t>VWR PETRI DISH 60X15MM CS500 - 25384-168</t>
  </si>
  <si>
    <t>https://us.vwr.com/store/catalog/static_catalog.jsp?catalog_number=25384-168</t>
  </si>
  <si>
    <t>25384-302</t>
  </si>
  <si>
    <t>VWR PETRI DISH 100X15MM CS500 - 25384-302</t>
  </si>
  <si>
    <t>VWR* Petri Dish^ VWR* Petri Dish, 100 x 15, Mono Petri Dish, Slippable for Automation, Disposable, Diameter: 100mm, Height: 15 mm, Material: virgin crystal grade polystyrene, Stacking ring facilitates positive stacking while the slip-ring facilitates lateral handling, sterile</t>
  </si>
  <si>
    <t>https://us.vwr.com/store/catalog/static_catalog.jsp?catalog_number=25384-302</t>
  </si>
  <si>
    <t>25384-304</t>
  </si>
  <si>
    <t>VWR PETRI DISH 100X15MM CS500 - 25384-304</t>
  </si>
  <si>
    <t>VWR* Petri Dish, I-Plate, Polystyrene^ Gamma radiation sterilized. For all types of culturing where accurate bacterial count or microscopic examination is required. Optically clear, distortion-free visibility. Engineered for optimum flatness. Slippable. Venting ribs. Diameter: 100mm. Height: 15mm.</t>
  </si>
  <si>
    <t>https://us.vwr.com/store/catalog/static_catalog.jsp?catalog_number=25384-304</t>
  </si>
  <si>
    <t>25384-306</t>
  </si>
  <si>
    <t>VWR PETRI DISH Y 100X15MMCS500</t>
  </si>
  <si>
    <t>VWR* Petri Dish, Y-Plate, Polystyrene^ Gamma radiation sterilized. For all types of culturing where accurate bacterial count or microscopic examination is required. Optically clear, distortion-free visibility. Engineered for optimum flatness. Slippable. Venting ribs. Diameter: 100mm. Height: 15mm.</t>
  </si>
  <si>
    <t>https://us.vwr.com/store/catalog/static_catalog.jsp?catalog_number=25384-306</t>
  </si>
  <si>
    <t>25384-308</t>
  </si>
  <si>
    <t>VWR PETRI DISH 100X15MM CS500 - 25384-308</t>
  </si>
  <si>
    <t>VWR* Petri Dish, X-Plate, Polystyrene^ Gamma radiation sterilized. For all types of culturing where accurate bacterial count or microscopic examination is required. Optically clear, distortion-free visibility. Engineered for optimum flatness. Slippable. Venting ribs. Diameter: 100mm. Height: 15mm.</t>
  </si>
  <si>
    <t>https://us.vwr.com/store/catalog/static_catalog.jsp?catalog_number=25384-308</t>
  </si>
  <si>
    <t>25384-310</t>
  </si>
  <si>
    <t>VWR PETRI DISH 100X15MM CS500 - 25384-310</t>
  </si>
  <si>
    <t>VWR* Anerobic Petri Dish^ 100x15mm. Manufactured from pure virgin polystyrene. Ideal for micro photography. Optimum flatness for uniform agar thickness. With nesting lugs for optimum culture growth and media shelf life. Two-section, semi-stackable style.</t>
  </si>
  <si>
    <t>https://us.vwr.com/store/catalog/static_catalog.jsp?catalog_number=25384-310</t>
  </si>
  <si>
    <t>25384-324</t>
  </si>
  <si>
    <t>VWR PETRI DISH 100X10MM CS750</t>
  </si>
  <si>
    <t>VWR* Petri Dish, Polystyrene^ Gamma radiation sterilized. For all culturing where accurate bacterial count or microscopic examination is required. Optically clear, distortion-free visibility. Engineered for optimum flatness. Stackable. Space saving. Venting ribs. Diameter: 100mm. Height: 10mm.</t>
  </si>
  <si>
    <t>https://us.vwr.com/store/catalog/static_catalog.jsp?catalog_number=25384-324</t>
  </si>
  <si>
    <t>25384-326</t>
  </si>
  <si>
    <t>VWR PETRI DISH 150X15MM CS100</t>
  </si>
  <si>
    <t>VWR* Petri Dish^ VWR* Specialty Petri Dish, Jumbo Style, Slippable, Disposable, Diameter: 150mm, Height: 15 mm, Material: virgin crystal grade polystyrene (high optical clarity), Stacking ring facilitates positive stacking while the slip-ring facilitates lateral or automated handling, sterile</t>
  </si>
  <si>
    <t>https://us.vwr.com/store/catalog/static_catalog.jsp?catalog_number=25384-326</t>
  </si>
  <si>
    <t>25384-328</t>
  </si>
  <si>
    <t>VWR PETRI DISH 60X15MM CS500 - 25384-328</t>
  </si>
  <si>
    <t>VWR* Anerobic Petri Dish^ 60x15mm. Manufactured from pure virgin polystyrene. Ideal for micro photography. Optimum flatness for uniform agar thickness. With nesting lugs for optimum culture growth and media shelf life. Without breather logs. Stacking ring on lid helps dishes stack without sliding.</t>
  </si>
  <si>
    <t>https://us.vwr.com/store/catalog/static_catalog.jsp?catalog_number=25384-328</t>
  </si>
  <si>
    <t>25384-342</t>
  </si>
  <si>
    <t>VWR PETRI DISH 100X15MM CS500 - 25384-342</t>
  </si>
  <si>
    <t>VWR* Petri Dish, Polystyrene^ VWR* Petri Dish, Polystyrene, Gamma radiation sterilized. For all types of culturing where accurate bacterial count or microscopic examination is required. Optically clear, Engineered for optimum flatness. Fully stackable. Venting ribs. Diameter: 100mm. Height: 15mm.</t>
  </si>
  <si>
    <t>https://us.vwr.com/store/catalog/static_catalog.jsp?catalog_number=25384-342</t>
  </si>
  <si>
    <t>25384-346</t>
  </si>
  <si>
    <t>VWR PETRI YDISH 100X15MM CS500</t>
  </si>
  <si>
    <t>VWR* Disposable Petri Dishes^ Quality. Reliability. Performance. Value. Sterilized by gamma irradiation and packaged in linear-tear, medical style bags. 100x15mm Y-plate. Fully stackable.</t>
  </si>
  <si>
    <t>https://us.vwr.com/store/catalog/static_catalog.jsp?catalog_number=25384-346</t>
  </si>
  <si>
    <t>25384-348</t>
  </si>
  <si>
    <t>VWR PETRI XDISH 100X15MM CS500</t>
  </si>
  <si>
    <t>VWR* Disposable Petri Dishes^ Quality. Reliability. Performance. Value. Sterilized by gamma irradiation and packaged in linear-tear, medical style bags. 100x15mm X-plate. Fully stackable.</t>
  </si>
  <si>
    <t>https://us.vwr.com/store/catalog/static_catalog.jsp?catalog_number=25384-348</t>
  </si>
  <si>
    <t>30002-090</t>
  </si>
  <si>
    <t>VWR LOOP INOC SOFT 1UL CS1000</t>
  </si>
  <si>
    <t>VWR*Signature* Inoculating Soft Loops, Sterile^ 1 uL, Light Green. Calibrated disposable polystyrene, feature an ultra smooth surface for easy streaking. Color-coded for easy size identification. Packaged in anti-roll tubes with push-on resealable cap. Length: 21cm (8 1/4 in).</t>
  </si>
  <si>
    <t>https://us.vwr.com/store/catalog/static_catalog.jsp?catalog_number=30002-090</t>
  </si>
  <si>
    <t>30002-092</t>
  </si>
  <si>
    <t>VWR LOOP TBE 10UL CS1000</t>
  </si>
  <si>
    <t>VWR*Signature* Inoculating Soft Loops, Sterile^ 10 uL, Light Blue. Calibrated disposable polystyrene, feature an ultra smooth surface for easy streaking. Color-coded for easy size identification. Packaged in anti-roll tubes with push-on resealable cap. Length: 21cm (8 1/4 in).</t>
  </si>
  <si>
    <t>https://us.vwr.com/store/catalog/static_catalog.jsp?catalog_number=30002-092</t>
  </si>
  <si>
    <t>30002-094</t>
  </si>
  <si>
    <t>VWRLOOP TBE1UL HRD INOC.C1000</t>
  </si>
  <si>
    <t>VWR*Signature* Inoculating Hard Loops, Sterile^ 1 uL, Dark Green. Calibrated disposable polystyrene, feature an ultra smooth surface for easy streaking. Color-coded for easy size identification. Packaged in anti-roll tubes with push-on resealable cap. Length: 21cm (8 1/4 in).</t>
  </si>
  <si>
    <t>https://us.vwr.com/store/catalog/static_catalog.jsp?catalog_number=30002-094</t>
  </si>
  <si>
    <t>30002-096</t>
  </si>
  <si>
    <t>VWR LOOP INNOC 10UL HRD CS1000</t>
  </si>
  <si>
    <t>VWR*Signature* Inoculating Hard Loops, Sterile^ 10 uL, Dark Blue. Calibrated disposable polystyrene, feature an ultra smooth surface for easy streaking. Color-coded for easy size identification. Packaged in anti-roll tubes with push-on resealable cap. Length: 21cm (8 1/4 in).</t>
  </si>
  <si>
    <t>https://us.vwr.com/store/catalog/static_catalog.jsp?catalog_number=30002-096</t>
  </si>
  <si>
    <t>30002-098</t>
  </si>
  <si>
    <t>VWR NEEDLES TUBE INOC.C1000</t>
  </si>
  <si>
    <t>VWR*Signature* Inoculating Loops and Needles, Sterile^ Violet. Packaged in anti-roll tubes with push-on resealable cap. Length: 21cm (8 1/4 in).</t>
  </si>
  <si>
    <t>https://us.vwr.com/store/catalog/static_catalog.jsp?catalog_number=30002-098</t>
  </si>
  <si>
    <t>470210-568</t>
  </si>
  <si>
    <t>PETRI DISH VWR 100X15MM GMA STERILE PK20</t>
  </si>
  <si>
    <t>VWR* Petri Dish 100X15Mm Gamma St Pk20^</t>
  </si>
  <si>
    <t>https://us.vwr.com/store/catalog/static_catalog.jsp?catalog_number=470210-568</t>
  </si>
  <si>
    <t>470210-572</t>
  </si>
  <si>
    <t>VWR PETRI DISH Y 100X15MM GAMMA ST PK20.</t>
  </si>
  <si>
    <t>VWR* Petri Dish Y 100X15Mm Gamma St Pk20^</t>
  </si>
  <si>
    <t>https://us.vwr.com/store/catalog/static_catalog.jsp?catalog_number=470210-572</t>
  </si>
  <si>
    <t>50809-020</t>
  </si>
  <si>
    <t>VWR INOCULATING TURNTABLE LRG</t>
  </si>
  <si>
    <t>VWR* Inoculating Turntable, Large^ Hand-operated. Produces almost concentric circles of bacterial colonies. Cast-iron and coated with gray baked acrylic enamel. Accommodates 100mm or 150mm petri dishes. Diameter: 152mm. Height: 35mm. Non-skid rubber center disc.</t>
  </si>
  <si>
    <t>https://us.vwr.com/store/catalog/static_catalog.jsp?catalog_number=50809-020</t>
  </si>
  <si>
    <t>50809-022</t>
  </si>
  <si>
    <t>VWR INOCULATING TURNTABLE SML</t>
  </si>
  <si>
    <t>VWR* Inoculating Turntable, Small^ Hand-operated. Produces almost concentric circles of bacterial colonies. Cast-iron and coated with gray baked acrylic enamel. Accommodates 100mm petri dishes. Diameter: 114mm. Height: 76mm. Tripod base. Non-skid rubber center disc.</t>
  </si>
  <si>
    <t>https://us.vwr.com/store/catalog/static_catalog.jsp?catalog_number=50809-022</t>
  </si>
  <si>
    <t>60828-680</t>
  </si>
  <si>
    <t>VWR SPREADER 30MM PK25. - 60828-680</t>
  </si>
  <si>
    <t>VWR* Bacti Cell Spreaders^ Designed to simplify bacterial culture work. Durable enough to be autoclaved and reused. Non-sterile, bulk packed. Blade width: 3.0cm. Length: 21.5cm. Color: blue.</t>
  </si>
  <si>
    <t>https://us.vwr.com/store/catalog/static_catalog.jsp?catalog_number=60828-680</t>
  </si>
  <si>
    <t>60828-682</t>
  </si>
  <si>
    <t>VWR SPREADER 30MM PK25. - 60828-682</t>
  </si>
  <si>
    <t>VWR* Bacti Cell Spreaders^ Designed to simplify bacterial culture work. Durable enough to be autoclaved and reused. Sterile, individually wrapped. Blade width: 3.0cm. Length: 21.5cm. Color: blue.</t>
  </si>
  <si>
    <t>https://us.vwr.com/store/catalog/static_catalog.jsp?catalog_number=60828-682</t>
  </si>
  <si>
    <t>60828-684</t>
  </si>
  <si>
    <t>VWR SPREADER 60MM PK25.</t>
  </si>
  <si>
    <t>VWR* Bacti Cell Spreaders^ Designed to simplify bacterial culture work. Durable enough to be autoclaved and reused. Non-sterile, bulk packed. Blade width: 6.0cm. Length: 24.0cm. Color: yellow.</t>
  </si>
  <si>
    <t>https://us.vwr.com/store/catalog/static_catalog.jsp?catalog_number=60828-684</t>
  </si>
  <si>
    <t>80094-478</t>
  </si>
  <si>
    <t>VWR MEDIUM LOOP PK25</t>
  </si>
  <si>
    <t>VWR* Medium Loops 3 mm I.D.Pack 25^ Loops and needles made of nichrome wire, with or without lightweight aluminum handles. Loop holders made of insulated nickel-plated brass. Certificates based on ASM/APHA Evans blue dye test protocols. 3 mm I.D. Loops without Handles. Pack of 25.</t>
  </si>
  <si>
    <t>https://us.vwr.com/store/catalog/static_catalog.jsp?catalog_number=80094-478</t>
  </si>
  <si>
    <t>80094-482</t>
  </si>
  <si>
    <t>VWR BRASS LOOP HOLDER 6.</t>
  </si>
  <si>
    <t>VWR* BRASS LOOP HOLDER, 6in^ for VWR# 80094-476, 80094-478, 80094-480, 80094-496, 80094-494. 15.2 cm (6in) Long Loop holder. Pack of 10 or each.</t>
  </si>
  <si>
    <t>https://us.vwr.com/store/catalog/static_catalog.jsp?catalog_number=80094-482</t>
  </si>
  <si>
    <t>80094-484</t>
  </si>
  <si>
    <t>VWR BRASS LOOP HOLDER 8IN.</t>
  </si>
  <si>
    <t>VWR* BRASS LOOP HOLDER, 8in^ for VWR# 80094-476, 80094-478, 80094-480, 80094-496, 80094-494. 20.3 cm (8in) Long Loop holder. Pack of 10 or each.</t>
  </si>
  <si>
    <t>https://us.vwr.com/store/catalog/static_catalog.jsp?catalog_number=80094-484</t>
  </si>
  <si>
    <t>80094-488</t>
  </si>
  <si>
    <t>VWR STREAKER MEDIUM GREEN PK5</t>
  </si>
  <si>
    <t>VWR* Medium Green Streakers with Holders, PK5^ Loops and needles made of nichrome wire, with or without lightweight aluminum handles. Loop holders made of insulated nickel-plated brass. Certificates based on ASM/APHA Evans blue dye test protocols. 3.5 mm I.D. Loops with Holders. Pack of 5.</t>
  </si>
  <si>
    <t>https://us.vwr.com/store/catalog/static_catalog.jsp?catalog_number=80094-488</t>
  </si>
  <si>
    <t>80094-490</t>
  </si>
  <si>
    <t>VWR STREAKER SMALL BLUE PK5</t>
  </si>
  <si>
    <t>VWR* Small Blue Streakers with Holders, PK5^ Loops and needles made of nichrome wire, with or without lightweight aluminum handles. Loop holders made of insulated nickel-plated brass. Certificates based on ASM/APHA Evans blue dye test protocols. 2.5 mm I.D. Loops with Holders. Pack of 5.</t>
  </si>
  <si>
    <t>https://us.vwr.com/store/catalog/static_catalog.jsp?catalog_number=80094-490</t>
  </si>
  <si>
    <t>80094-498</t>
  </si>
  <si>
    <t>VWR NEEDLE TEASING 6IN STRGHT</t>
  </si>
  <si>
    <t>VWR* TEESING NEEDLE,6^ Straight, with 15.2 cm (6in) Handle</t>
  </si>
  <si>
    <t>https://us.vwr.com/store/catalog/static_catalog.jsp?catalog_number=80094-498</t>
  </si>
  <si>
    <t>80094-504</t>
  </si>
  <si>
    <t>VWR MICRO NEEDLE CLEAR PK5</t>
  </si>
  <si>
    <t>VWR* MICRO NEEDLE,CLEAR PK5^ Loops and needles made of nichrome wire, with or without lightweight aluminum handles. Loop holders made of insulated nickel-plated brass. Calibrated loops supplied with certificates based on ASM/APHA Evans blue dye test protocols.With 20.3 cm (8in) Handle. Pack of 5.</t>
  </si>
  <si>
    <t>https://us.vwr.com/store/catalog/static_catalog.jsp?catalog_number=80094-504</t>
  </si>
  <si>
    <t>80094-508</t>
  </si>
  <si>
    <t>VWR NEEDLE 3 (NO HANDLE) PK12</t>
  </si>
  <si>
    <t>VWR* Reusable Inoculating Loops and Needles, Sterile^ Needle without handle. Constructed of high-quality, economic nichrome wire that cools rapidly after sterilization.</t>
  </si>
  <si>
    <t>https://us.vwr.com/store/catalog/static_catalog.jsp?catalog_number=80094-508</t>
  </si>
  <si>
    <t>89022-320</t>
  </si>
  <si>
    <t>VWR PETRI DSH100X15 MEDIACS500</t>
  </si>
  <si>
    <t>VWR* Polystyrene Petri Dish^ Radiation sterilized. For all types of culturing for accurate bacterial count and microscopic requirements. Optically clear, distortion-free visibility. Engineered for optimum flatness. Slippable Lid with tapered sidewall. Venting ribs. Diameter: 100mm. Height: 15mm.</t>
  </si>
  <si>
    <t>https://us.vwr.com/store/catalog/static_catalog.jsp?catalog_number=89022-320</t>
  </si>
  <si>
    <t>89038-968</t>
  </si>
  <si>
    <t>VWR PETRI DISH FULL STCK CS600</t>
  </si>
  <si>
    <t>VWR* Disposable Petri Dishes^ VWR* Disposable Petri Dish, 100x15 fully stackable with iso-plate Mark, 100 x 15 mm, Virgin crystal grade polystyrene construction, Dishes are sterilized by irradiation or EO and are packaged in linear tear, medical style bags</t>
  </si>
  <si>
    <t>https://us.vwr.com/store/catalog/static_catalog.jsp?catalog_number=89038-968</t>
  </si>
  <si>
    <t>89038-970</t>
  </si>
  <si>
    <t>VWR PETRI DISH SEMI STCK CS500</t>
  </si>
  <si>
    <t>Petri Dish with Iso Mark Plate^ Petri Dish, 100x15 Semi- stackable with iso-plate Mark,500 per case</t>
  </si>
  <si>
    <t>https://us.vwr.com/store/catalog/static_catalog.jsp?catalog_number=89038-970</t>
  </si>
  <si>
    <t>89042-018</t>
  </si>
  <si>
    <t>VWR CELL SPREADER PP STR PK500</t>
  </si>
  <si>
    <t>VWR* L-Shaped Cell Spreaders, Polypropylene^ Sterile, disposable. Color: Blue. Ideal for spreading bacterial cultures evenly and allows application on the entire petri dish or plate surface. Smooth spreading surface with slight upward return reduces the risk of damaging agar sample</t>
  </si>
  <si>
    <t>https://us.vwr.com/store/catalog/static_catalog.jsp?catalog_number=89042-018</t>
  </si>
  <si>
    <t>89042-021</t>
  </si>
  <si>
    <t>VWR CELL SPREADER PP STR PK100</t>
  </si>
  <si>
    <t>VWR*Cell Spreader^ Polypropylene cell spreader, sterile, *l* shaped, blue for spreading bacterial cultures evenly on petri dishes, disposable, packaged individually in peel pack pouch, 100 per pack</t>
  </si>
  <si>
    <t>https://us.vwr.com/store/catalog/static_catalog.jsp?catalog_number=89042-021</t>
  </si>
  <si>
    <t>89107-632</t>
  </si>
  <si>
    <t>VWR PETRI DISH 100X25 ST CS325</t>
  </si>
  <si>
    <t>VWR* Petri Dish 100X25Mm Sterile Polystyrene CS325^ Optically Clear, Distortion-Free Visibility ├╗ Ideal For Micro Photography. Engineered For Optimum Flatness. Nesting Lugs For Optimum Culture Growth And Media Shelf Life. 325 Per Case.</t>
  </si>
  <si>
    <t>https://us.vwr.com/store/catalog/static_catalog.jsp?catalog_number=89107-632</t>
  </si>
  <si>
    <t>89126-870</t>
  </si>
  <si>
    <t>VWR INOCULATING LOOP 1UL CS250</t>
  </si>
  <si>
    <t>VWR INOCULATING LOOP 1ML CS250^ Blue, Individually Wrapped, 250 Per Case</t>
  </si>
  <si>
    <t>https://us.vwr.com/store/catalog/static_catalog.jsp?catalog_number=89126-870</t>
  </si>
  <si>
    <t>89126-872</t>
  </si>
  <si>
    <t>VWR INOCULATING LOOP 10ULCS250</t>
  </si>
  <si>
    <t>VWR INOCULATING LOOP 10ULCS250^ Yellow, Individually Wrapped, 250 Per Case</t>
  </si>
  <si>
    <t>https://us.vwr.com/store/catalog/static_catalog.jsp?catalog_number=89126-872</t>
  </si>
  <si>
    <t>89230-472</t>
  </si>
  <si>
    <t>VWR PETRI DISH 100X15 LT CS600</t>
  </si>
  <si>
    <t>Vwr Select Lite Petri Dish 100X15^ Fully stackable, light weight, for automation, w/ iso mark, 600 per case</t>
  </si>
  <si>
    <t>https://us.vwr.com/store/catalog/static_catalog.jsp?catalog_number=89230-472</t>
  </si>
  <si>
    <t>89233-138</t>
  </si>
  <si>
    <t>VWR PICK WOOD INOC L SP PK500.</t>
  </si>
  <si>
    <t>VWR* Wooden Inoculation Pick^ 6in Semi-Point Single Pointed Naturally Biodegradable Inoculation Pick Made in the USA.</t>
  </si>
  <si>
    <t>https://us.vwr.com/store/catalog/static_catalog.jsp?catalog_number=89233-138</t>
  </si>
  <si>
    <t>89259-964</t>
  </si>
  <si>
    <t>SET DISSECTING VWR 8 PIECE KIT STEEL.</t>
  </si>
  <si>
    <t>Dissecting Set^ Eight piece kit contains: 152mm steel scalpel medium fine straight and medium curved 117mm forceps straight and bent wooden handle needles dropper pipet scissors and ruler. Enclosed in leatherette case.</t>
  </si>
  <si>
    <t>https://us.vwr.com/store/catalog/static_catalog.jsp?catalog_number=89259-964</t>
  </si>
  <si>
    <t>470151-288</t>
  </si>
  <si>
    <t>PETRI DISH 100MM PK/6 NON-STERILE</t>
  </si>
  <si>
    <t>https://us.vwr.com/store/catalog/static_catalog.jsp?catalog_number=470151-288</t>
  </si>
  <si>
    <t>WARD470151-288</t>
  </si>
  <si>
    <t>60490-100</t>
  </si>
  <si>
    <t>TAPE LAB PTFE 0.5X300IN PK3</t>
  </si>
  <si>
    <t>FLUO-KEM* Teflon* Lab-Thread Tape^ Provides a vacuum tight seal for small apertures, threads, and joints of all types. Eliminates the need for lubricants and vacuum greases. Use on ground glass joints, desiccators, bell jars, freeze-drying equipment, etc. 12.7mmx762cm roll.</t>
  </si>
  <si>
    <t>https://us.vwr.com/store/catalog/static_catalog.jsp?catalog_number=60490-100</t>
  </si>
  <si>
    <t>F24020-0000</t>
  </si>
  <si>
    <t>470042-938</t>
  </si>
  <si>
    <t>TEFLON TAPE 1/2X520 RL PFTE 4MIL</t>
  </si>
  <si>
    <t>https://us.vwr.com/store/catalog/static_catalog.jsp?catalog_number=470042-938</t>
  </si>
  <si>
    <t>BOSTWICK-BRAUN COMPANY</t>
  </si>
  <si>
    <t>187810</t>
  </si>
  <si>
    <t>470093-350</t>
  </si>
  <si>
    <t>PACKING TAPE 2 WIDE CLEAR</t>
  </si>
  <si>
    <t>https://us.vwr.com/store/catalog/static_catalog.jsp?catalog_number=470093-350</t>
  </si>
  <si>
    <t>381977</t>
  </si>
  <si>
    <t>490006-872</t>
  </si>
  <si>
    <t>PETRISEAL TAPE CLEAR</t>
  </si>
  <si>
    <t>Tape^ Petri Seal* Clear, 0.5x108inch, Stretches and conforms to form a tight seal, Temperature resistant, Resists abrasion and puncture, Prevents the entry of contaminant, Designed for microtiter plates, petri dishes, and culture plates.</t>
  </si>
  <si>
    <t>https://us.vwr.com/store/catalog/static_catalog.jsp?catalog_number=490006-872</t>
  </si>
  <si>
    <t>PSEAL-108C</t>
  </si>
  <si>
    <t>490002-482</t>
  </si>
  <si>
    <t>1/2" X 500" LABELING TAPE GREEN PK6</t>
  </si>
  <si>
    <t>Tape^ Specialty Labeling Tape, 1/2inchx500inch, Green, Oil resistant, Durable, Waterproof, And acid resistant, Tapes can be written on with pen, Pencil, Or permanent marker.</t>
  </si>
  <si>
    <t>https://us.vwr.com/store/catalog/static_catalog.jsp?catalog_number=490002-482</t>
  </si>
  <si>
    <t>490002-484</t>
  </si>
  <si>
    <t>1/2" X 500" LABELING TAPE YELLOW PK6</t>
  </si>
  <si>
    <t>Tape^ Specialty Labeling Tape, 1/2inchx500inch, Yellow, Oil resistant, Durable, Waterproof, And acid resistant, Tapes can be written on with pen, Pencil, Or permanent marker.</t>
  </si>
  <si>
    <t>https://us.vwr.com/store/catalog/static_catalog.jsp?catalog_number=490002-484</t>
  </si>
  <si>
    <t>490002-486</t>
  </si>
  <si>
    <t>1/2" X 500" LABELING TAPE ORANGE PK6</t>
  </si>
  <si>
    <t>Tape^ Specialty Labeling Tape, 1/2inchx500inch, Orange, Oil resistant, Durable, Waterproof, And acid resistant, Tapes can be written on with pen, Pencil, Or permanent marker.</t>
  </si>
  <si>
    <t>https://us.vwr.com/store/catalog/static_catalog.jsp?catalog_number=490002-486</t>
  </si>
  <si>
    <t>490002-494</t>
  </si>
  <si>
    <t>1/2" X 500" LABELING TAPE RAINBOW CS24</t>
  </si>
  <si>
    <t>Tape^ Specialty Labeling Tape, 1/2inchx500inch, Rainbow, Oil resistant, Durable, Waterproof, And acid resistant, Tapes can be written on with pen, Pencil, Or permanent marker.</t>
  </si>
  <si>
    <t>https://us.vwr.com/store/catalog/static_catalog.jsp?catalog_number=490002-494</t>
  </si>
  <si>
    <t>490002-496</t>
  </si>
  <si>
    <t>3/4" X 500" LABELING TAPE WHITE PK4.</t>
  </si>
  <si>
    <t>Tape^ Specialty Labeling Tape, 3/4inchx500inch, White, Oil resistant, Durable, Waterproof, And acid resistant, Tapes can be written on with pen, Pencil, Or permanent marker.</t>
  </si>
  <si>
    <t>https://us.vwr.com/store/catalog/static_catalog.jsp?catalog_number=490002-496</t>
  </si>
  <si>
    <t>490002-518</t>
  </si>
  <si>
    <t>3/4" X 500" LABELING TAPE RED PK4.</t>
  </si>
  <si>
    <t>Tape^ Specialty Labeling Tape, 3/4inchx500inch, Red, Oil resistant, Durable, Waterproof, And acid resistant, Tapes can be written on with pen, Pencil, Or permanent marker.</t>
  </si>
  <si>
    <t>https://us.vwr.com/store/catalog/static_catalog.jsp?catalog_number=490002-518</t>
  </si>
  <si>
    <t>490002-520</t>
  </si>
  <si>
    <t>3/4" X 500" LABELING TAPE AQUA PK4.</t>
  </si>
  <si>
    <t>Tape^ Specialty Labeling Tape, 3/4inchx500inch, Aqua, Oil resistant, Durable, Waterproof, And acid resistant, Tapes can be written on with pen, Pencil, Or permanent marker.</t>
  </si>
  <si>
    <t>https://us.vwr.com/store/catalog/static_catalog.jsp?catalog_number=490002-520</t>
  </si>
  <si>
    <t>490002-534</t>
  </si>
  <si>
    <t>3/4" X 500" LABELING TAPE BLUE PK4.</t>
  </si>
  <si>
    <t>Tape^ Specialty Labeling Tape, 3/4inchx500inch, Blue, Oil resistant, Durable, Waterproof, And acid resistant, Tapes can be written on with pen, Pencil, Or permanent marker.</t>
  </si>
  <si>
    <t>https://us.vwr.com/store/catalog/static_catalog.jsp?catalog_number=490002-534</t>
  </si>
  <si>
    <t>490002-536</t>
  </si>
  <si>
    <t>3/4" X 500" LABELING TAPE GREEN PK4.</t>
  </si>
  <si>
    <t>Tape^ Specialty Labeling Tape, 3/4inchx500inch, Green, Oil resistant, Durable, Waterproof, And acid resistant, Tapes can be written on with pen, Pencil, Or permanent marker.</t>
  </si>
  <si>
    <t>https://us.vwr.com/store/catalog/static_catalog.jsp?catalog_number=490002-536</t>
  </si>
  <si>
    <t>490002-538</t>
  </si>
  <si>
    <t>3/4" X 500" LABELING TAPE YELLOW PK4.</t>
  </si>
  <si>
    <t>Tape^ Specialty Labeling Tape, 3/4inchx500inch, Yellow, Oil resistant, Durable, Waterproof, And acid resistant, Tapes can be written on with pen, Pencil, Or permanent marker.</t>
  </si>
  <si>
    <t>https://us.vwr.com/store/catalog/static_catalog.jsp?catalog_number=490002-538</t>
  </si>
  <si>
    <t>490002-540</t>
  </si>
  <si>
    <t>3/4" X 500" LABELING TAPE ORANGE PK4.</t>
  </si>
  <si>
    <t>Tape^ Specialty Labeling Tape, 3/4inchx500inch, Orange, Oil resistant, Durable, Waterproof, And acid resistant, Tapes can be written on with pen, Pencil, Or permanent marker.</t>
  </si>
  <si>
    <t>https://us.vwr.com/store/catalog/static_catalog.jsp?catalog_number=490002-540</t>
  </si>
  <si>
    <t>490002-542</t>
  </si>
  <si>
    <t>3/4" X 500" LABELING TAPE PINK PK4.</t>
  </si>
  <si>
    <t>Tape^ Specialty Labeling Tape, 3/4inchx500inch, Pink, Oil resistant, Durable, Waterproof, And acid resistant, Tapes can be written on with pen, Pencil, Or permanent marker.</t>
  </si>
  <si>
    <t>https://us.vwr.com/store/catalog/static_catalog.jsp?catalog_number=490002-542</t>
  </si>
  <si>
    <t>490002-544</t>
  </si>
  <si>
    <t>3/4" X 500" LABELING TAPE VIOLET PK4.</t>
  </si>
  <si>
    <t>Tape^ Specialty Labeling Tape, 3/4inchx500inch, Violet, Oil resistant, Durable, Waterproof, And acid resistant, Tapes can be written on with pen, Pencil, Or permanent marker.</t>
  </si>
  <si>
    <t>https://us.vwr.com/store/catalog/static_catalog.jsp?catalog_number=490002-544</t>
  </si>
  <si>
    <t>490002-548</t>
  </si>
  <si>
    <t>3/4" X 500" LABELING TAPE RAINBOW CS16.</t>
  </si>
  <si>
    <t>Tape^ Specialty Labeling Tape, 3/4inchx500inch, Rainbow, Oil resistant, Durable, Waterproof, And acid resistant, Tapes can be written on with pen, Pencil, Or permanent marker.</t>
  </si>
  <si>
    <t>https://us.vwr.com/store/catalog/static_catalog.jsp?catalog_number=490002-548</t>
  </si>
  <si>
    <t>490002-604</t>
  </si>
  <si>
    <t>1" X 500" LABELING TAPE RAINBOW CS12.</t>
  </si>
  <si>
    <t>Specialty Labeling Tape 1x500inch, Rainbow^</t>
  </si>
  <si>
    <t>https://us.vwr.com/store/catalog/static_catalog.jsp?catalog_number=490002-604</t>
  </si>
  <si>
    <t>10153-150</t>
  </si>
  <si>
    <t>TAPE AUTOCLAVE INDICATOR 3/4"X60 YARDS</t>
  </si>
  <si>
    <t>Indicator tape^ Autoclave indicator tape Lead Free. Green stripes change to black when proper levels of steam pressure and temperature are achieved. 3/4in x 60 yards wound on plastic core.</t>
  </si>
  <si>
    <t>https://us.vwr.com/store/catalog/static_catalog.jsp?catalog_number=10153-150</t>
  </si>
  <si>
    <t>AUTOPC-34</t>
  </si>
  <si>
    <t>470112-722</t>
  </si>
  <si>
    <t>DUCT TAPE 2IN X 60YDS.</t>
  </si>
  <si>
    <t>Duct Tape 2In X 45Yards^</t>
  </si>
  <si>
    <t>https://us.vwr.com/store/catalog/static_catalog.jsp?catalog_number=470112-722</t>
  </si>
  <si>
    <t>PREMIUMS FOR INDUSTRIES, INC.</t>
  </si>
  <si>
    <t>5493</t>
  </si>
  <si>
    <t>470110-722</t>
  </si>
  <si>
    <t>TAPE MEASURE WINDUP 10M/33FT.</t>
  </si>
  <si>
    <t>https://us.vwr.com/store/catalog/static_catalog.jsp?catalog_number=470110-722</t>
  </si>
  <si>
    <t>45200</t>
  </si>
  <si>
    <t>470123-106</t>
  </si>
  <si>
    <t>TAPE RECORDING5/8INX300FT/ROLL.</t>
  </si>
  <si>
    <t>https://us.vwr.com/store/catalog/static_catalog.jsp?catalog_number=470123-106</t>
  </si>
  <si>
    <t>S65250-A</t>
  </si>
  <si>
    <t>10127-458</t>
  </si>
  <si>
    <t>VWR TAPE AUTOCLAVE LEAD FREE 3/4IN CS4</t>
  </si>
  <si>
    <t>VWR* tape^ Autoclave tape, lead free 3/4inch. stripes turn black after exposure to steam sterilization conditions, thus providing identification of processed items</t>
  </si>
  <si>
    <t>https://us.vwr.com/store/catalog/static_catalog.jsp?catalog_number=10127-458</t>
  </si>
  <si>
    <t>10127-460</t>
  </si>
  <si>
    <t>VWR TAPE AUTOCLAVE LEAD FREE 3/4IN CS1</t>
  </si>
  <si>
    <t>Tape^ VWR autoclave tape lead free 3/4inch. stripes turn black after exposure to steam sterilization conditions, thus providing identification of processed items.</t>
  </si>
  <si>
    <t>https://us.vwr.com/store/catalog/static_catalog.jsp?catalog_number=10127-460</t>
  </si>
  <si>
    <t>10127-462</t>
  </si>
  <si>
    <t>VWR TAPE AUTOCLAVE LEAD FREE 1IN CS3</t>
  </si>
  <si>
    <t>Tape^ VWR autoclave tape lead free 1inch 3/cs. stripes turn black after exposure to steam sterilization conditions, thus providing identification of processed items.</t>
  </si>
  <si>
    <t>https://us.vwr.com/store/catalog/static_catalog.jsp?catalog_number=10127-462</t>
  </si>
  <si>
    <t>10127-464</t>
  </si>
  <si>
    <t>VWR TAPE AUTOCLAV LEAD FREE 1INX60YD CS1</t>
  </si>
  <si>
    <t>Tape^ VWR autoclave tape lead free 1inch 1/cs. stripes turn black after exposure to steam sterilization conditions, thus providing identification of processed items.</t>
  </si>
  <si>
    <t>https://us.vwr.com/store/catalog/static_catalog.jsp?catalog_number=10127-464</t>
  </si>
  <si>
    <t>10142-602</t>
  </si>
  <si>
    <t>VWR TAPE AUTOCLAVE 1INX60YD CS1</t>
  </si>
  <si>
    <t>https://us.vwr.com/store/catalog/static_catalog.jsp?catalog_number=10142-602</t>
  </si>
  <si>
    <t>89495-440</t>
  </si>
  <si>
    <t>VWR BINLINER RED BIO IRRADIATED</t>
  </si>
  <si>
    <t>VWR* Red biohazard bag 25x35in^ Individually bagged, double bagged in groups of 5. Ten packs of 5 per case. Irradiated.</t>
  </si>
  <si>
    <t>https://us.vwr.com/store/catalog/static_catalog.jsp?catalog_number=89495-440</t>
  </si>
  <si>
    <t>89495-468</t>
  </si>
  <si>
    <t>VWR MOP FLOOR MICROFIBER.</t>
  </si>
  <si>
    <t>VWR* Highly absorbent and economical^ Designed for cleaning and picking up liquids in controlled and critical environments. This low linting, hard wearing mop can be used with strong disinfectants, laundered and re-used. Holds up to steam sterilization.</t>
  </si>
  <si>
    <t>https://us.vwr.com/store/catalog/static_catalog.jsp?catalog_number=89495-468</t>
  </si>
  <si>
    <t>16510-526</t>
  </si>
  <si>
    <t>TAPE 3M 371 CLEAR 48MMX100M.</t>
  </si>
  <si>
    <t>3M* Scotch* Sealing Tape^ Clear. Width: 5.1cm. Length: 100m. Pressure-sensitive rubber resin adhesive. Biaxially oriented polypropylene backing is easy to handle and dispense. Resists abrasion, moisture, chemicals, and scuffing. Conforms around edges and over rough surfaces for a tight seal.</t>
  </si>
  <si>
    <t>https://us.vwr.com/store/catalog/static_catalog.jsp?catalog_number=16510-526</t>
  </si>
  <si>
    <t>113405</t>
  </si>
  <si>
    <t>10081-030</t>
  </si>
  <si>
    <t>RACK, 5ML MCT, 40 PLACE, PP; 13-16MM</t>
  </si>
  <si>
    <t>Microcentrifuge tube rack 40Place^ Microcentrifuge tube rack 40Place, dimension(lxwxh)26.0cm x 11.3cm x 10.5cm, diameter of 13-16mm, Top shelf height: 3.4cm, Rows 4x10, Made of durable and corrosion resistant white polypropylene plastic, Steam autoclavable at 121degree C.</t>
  </si>
  <si>
    <t>https://us.vwr.com/store/catalog/static_catalog.jsp?catalog_number=10081-030</t>
  </si>
  <si>
    <t>F18513-4640</t>
  </si>
  <si>
    <t>10600-040</t>
  </si>
  <si>
    <t>RACK HALF NO WIRE 16MM</t>
  </si>
  <si>
    <t>NO-WIRE, HALF RACK, PP, 16MM^ No-Wire Half Racks save both water bath and fume hood space. The polypropylene racks are available in 5 sizes to accommodate the full range of laboratory test tubes. Dimensions 128 x 105 x 72 mm high (5.08" x 4.15" x 2.83"). 8 per case.</t>
  </si>
  <si>
    <t>https://us.vwr.com/store/catalog/static_catalog.jsp?catalog_number=10600-040</t>
  </si>
  <si>
    <t>F18748-0016</t>
  </si>
  <si>
    <t>47729-698</t>
  </si>
  <si>
    <t>RACK TEST TUBE POXYGRID BLUE</t>
  </si>
  <si>
    <t>Poxygrid* 96-Place Test Tube Rack^ For use in microplates, deep-well plates. Holds 96 tubes, 15mL in capacity, 8x12 configuration. Flow-through design allows rapid temperature changes of samples. Rigid wire construction with blue epoxy finish. Steam autoclavable at 121[degree]C.</t>
  </si>
  <si>
    <t>https://us.vwr.com/store/catalog/static_catalog.jsp?catalog_number=47729-698</t>
  </si>
  <si>
    <t>F18765-0001</t>
  </si>
  <si>
    <t>60941-596</t>
  </si>
  <si>
    <t>RACK T. T. 1/2 RK ORG 15X16</t>
  </si>
  <si>
    <t>Poxygrid*, RACK, WIRE, HALF-SIZE, TEST TUBE, ORANGE, 15-16MM, 24PLACES^ Excellent space-savers for use in water baths, under fume hoods, and any place where space is limited.</t>
  </si>
  <si>
    <t>https://us.vwr.com/store/catalog/static_catalog.jsp?catalog_number=60941-596</t>
  </si>
  <si>
    <t>F18788-1603</t>
  </si>
  <si>
    <t>47750-478</t>
  </si>
  <si>
    <t>CENTRIFUGE TUBE RACK 50ML</t>
  </si>
  <si>
    <t>Poxygrid* 50mL Centrifuge Tube Rack^ Formed of steel wire with epoxy coating and supports conical bottom of tube as well as a half height location. Convenient to grip and move. Dimensions: 76Wx64Hmm.</t>
  </si>
  <si>
    <t>https://us.vwr.com/store/catalog/static_catalog.jsp?catalog_number=47750-478</t>
  </si>
  <si>
    <t>F18794-0003</t>
  </si>
  <si>
    <t>89230-670</t>
  </si>
  <si>
    <t>RACK MCT/PCR 80WELL FL AST PK5</t>
  </si>
  <si>
    <t>Rack Mct/Pcr 80Well Fl Ast Pk5^ Mct/Pcr rack, 80-well reversible. holds eighty 0.2ml pcr tubes or 1.5ml to 2.0ml mct tubes. keeps tubes upright. color-coded, easy visual identification. ideal for freezing to -80c. numbered wells. autoclavable. 5 pk. fluorescent assorted.</t>
  </si>
  <si>
    <t>https://us.vwr.com/store/catalog/static_catalog.jsp?catalog_number=89230-670</t>
  </si>
  <si>
    <t>F18845-0012</t>
  </si>
  <si>
    <t>89230-682</t>
  </si>
  <si>
    <t>RACK MCT 96-WELL FL ASST PK5</t>
  </si>
  <si>
    <t>Rack Mct 96-Well Fl Asst Pk5^ Mct rack, 96-well reversible. holds 0.5ml or 1.5ml to 2.0ml mct tubes. freezer storage to -80c (-112f). color coding provides easy visual identification. alphanumeric grid. autoclavable polypropylene. 5 pk. fluorescent assorted.</t>
  </si>
  <si>
    <t>https://us.vwr.com/store/catalog/static_catalog.jsp?catalog_number=89230-682</t>
  </si>
  <si>
    <t>F18845-0018</t>
  </si>
  <si>
    <t>89230-706</t>
  </si>
  <si>
    <t>RACK MCT 96-WELL ASSTCOLOR PK5</t>
  </si>
  <si>
    <t>Rack Mct 96-Well Asstcolor Pk5^ Mct rack, 96-well reversible. holds 0.5ml or 1.5ml to 2.0ml mct tubes. freezer storage to -80c (-112f). color coding provides easy visual identification. alphanumeric grid. autoclavable polypropylene. 5 pk. assorted colors.</t>
  </si>
  <si>
    <t>https://us.vwr.com/store/catalog/static_catalog.jsp?catalog_number=89230-706</t>
  </si>
  <si>
    <t>F18845-0031</t>
  </si>
  <si>
    <t>89230-718</t>
  </si>
  <si>
    <t>RACK PCR 96WELL FLUORESCENT ASRT PK5</t>
  </si>
  <si>
    <t>Rack Pcr 96-Well Fl Asst Pk5^ 96-Well pcr rack accepts 0.2ml thin-walled tubes and strip tubes. alphanumeric grid assists in sample identification. includes translucent cover. made from autoclavable polypropylene plastic. 5 pack. fluorescent assorted.</t>
  </si>
  <si>
    <t>https://us.vwr.com/store/catalog/static_catalog.jsp?catalog_number=89230-718</t>
  </si>
  <si>
    <t>F18902-0005</t>
  </si>
  <si>
    <t>60917-600</t>
  </si>
  <si>
    <t>RACK F/FULL-TIME TT 80-PLC 10-13MM</t>
  </si>
  <si>
    <t>SUPPORT, PP, FULL-VIEW, TEST TUBE, 10-13MM, 80PLACES^ A versatile rack with pins for support or draining. Tubes can be stored upright, full or empty, or inverted over pins for draining. Steam autoclavable at 121[degree] C (250[degree]F).</t>
  </si>
  <si>
    <t>https://us.vwr.com/store/catalog/static_catalog.jsp?catalog_number=60917-600</t>
  </si>
  <si>
    <t>H18910-0102</t>
  </si>
  <si>
    <t>21150-294</t>
  </si>
  <si>
    <t>80 PLC MIC TUBE RAC ASRT PK5</t>
  </si>
  <si>
    <t>https://us.vwr.com/store/catalog/static_catalog.jsp?catalog_number=21150-294</t>
  </si>
  <si>
    <t>0061</t>
  </si>
  <si>
    <t>21150-300</t>
  </si>
  <si>
    <t>80 PLC MIC TUBE RAC ORAN PK5</t>
  </si>
  <si>
    <t>https://us.vwr.com/store/catalog/static_catalog.jsp?catalog_number=21150-300</t>
  </si>
  <si>
    <t>0064</t>
  </si>
  <si>
    <t>21150-230</t>
  </si>
  <si>
    <t>96 PLAC MIC TUB RAC PO 5PKASRT</t>
  </si>
  <si>
    <t>96 Well Reversible Microtube Rack^ 96-well reversible polypropylene rack for 0.5mL, 1.5mL, and 2.0mL snap cap and screw cap microcentrifuge tubes. One side holds 0.5mL microcentrifuge tubes</t>
  </si>
  <si>
    <t>https://us.vwr.com/store/catalog/static_catalog.jsp?catalog_number=21150-230</t>
  </si>
  <si>
    <t>0091</t>
  </si>
  <si>
    <t>470175-308</t>
  </si>
  <si>
    <t>12 PLACE TEST TUBE RACK 5 PEGS POLYETHY</t>
  </si>
  <si>
    <t>https://us.vwr.com/store/catalog/static_catalog.jsp?catalog_number=470175-308</t>
  </si>
  <si>
    <t>ENDICOTT-SEYMOUR INC</t>
  </si>
  <si>
    <t>200</t>
  </si>
  <si>
    <t>490003-978</t>
  </si>
  <si>
    <t>96 WELL PCR TUBE STORAGE RACK ASSORT PK5</t>
  </si>
  <si>
    <t>PCR Work-up storage Rack, 96 Position, Fluorescent Assorted, Polypropylene^</t>
  </si>
  <si>
    <t>https://us.vwr.com/store/catalog/static_catalog.jsp?catalog_number=490003-978</t>
  </si>
  <si>
    <t>490003-980</t>
  </si>
  <si>
    <t>PCR WORK RACK W/LID 96 WELL ASSORT PK5.</t>
  </si>
  <si>
    <t>Stacking PCR work up rack with lid, 96 position, Assorted, Polypropylene^</t>
  </si>
  <si>
    <t>https://us.vwr.com/store/catalog/static_catalog.jsp?catalog_number=490003-980</t>
  </si>
  <si>
    <t>490004-084</t>
  </si>
  <si>
    <t>FLIPPER MICROTUBE RACK W/LIDS ASSORT PK6</t>
  </si>
  <si>
    <t>Flipper* Microtube rack 96-Position with lid, Assorted, Polypropylene, 213 x 118 x 50mm^</t>
  </si>
  <si>
    <t>https://us.vwr.com/store/catalog/static_catalog.jsp?catalog_number=490004-084</t>
  </si>
  <si>
    <t>490004-172</t>
  </si>
  <si>
    <t>MICROTUBE RACK WLID 50 PLACE (NATURAL).</t>
  </si>
  <si>
    <t>Microtube Storage Rack 50 Position with Hinged Lid, Natural, Polypropylene^</t>
  </si>
  <si>
    <t>https://us.vwr.com/store/catalog/static_catalog.jsp?catalog_number=490004-172</t>
  </si>
  <si>
    <t>89498-028</t>
  </si>
  <si>
    <t>TEST TUBE RACK FOR 16/17MM TUBES</t>
  </si>
  <si>
    <t>Rack, Tube, 16/17Mm, 60-Place, Pp, Red^</t>
  </si>
  <si>
    <t>https://us.vwr.com/store/catalog/static_catalog.jsp?catalog_number=89498-028</t>
  </si>
  <si>
    <t>456510</t>
  </si>
  <si>
    <t>89498-056</t>
  </si>
  <si>
    <t>TEST TUBE RACK W/ GRIPPERS</t>
  </si>
  <si>
    <t>Rack With Grippers, For Up To 17Mm Tubes, 50-Place, Autoclavable, Orange^</t>
  </si>
  <si>
    <t>https://us.vwr.com/store/catalog/static_catalog.jsp?catalog_number=89498-056</t>
  </si>
  <si>
    <t>456921</t>
  </si>
  <si>
    <t>89498-062</t>
  </si>
  <si>
    <t>RACK FOR CENTRIFUGE TUBES</t>
  </si>
  <si>
    <t>Rack, For 15Ml And 50Ml Centrifuge Tubes, Orange^</t>
  </si>
  <si>
    <t>https://us.vwr.com/store/catalog/static_catalog.jsp?catalog_number=89498-062</t>
  </si>
  <si>
    <t>456930</t>
  </si>
  <si>
    <t>89511-758</t>
  </si>
  <si>
    <t>TUBE 2ML SCREW TOP</t>
  </si>
  <si>
    <t>Screw-On Polypropylene Lids with Tpe O-Ring To Create An Excellent Seal for Secure Storage^ Clear Polypropylene Tubes Provide Excellent View of Samples. Skirted, Self-Standing Base Makes Filling and Retrieval Easy. Feature Frosted Writing Area. Autoclavable.</t>
  </si>
  <si>
    <t>https://us.vwr.com/store/catalog/static_catalog.jsp?catalog_number=89511-758</t>
  </si>
  <si>
    <t>HS10060</t>
  </si>
  <si>
    <t>470199-488</t>
  </si>
  <si>
    <t>RACK 4-WAY MICROTUBE-ASST PK5.</t>
  </si>
  <si>
    <t>https://us.vwr.com/store/catalog/static_catalog.jsp?catalog_number=470199-488</t>
  </si>
  <si>
    <t>HEATHROW SCIENTIFIC SE</t>
  </si>
  <si>
    <t>HS29022GV</t>
  </si>
  <si>
    <t>470199-874</t>
  </si>
  <si>
    <t>12-TEST-TUBE WOODEN RACK DEL SHELF 13H.</t>
  </si>
  <si>
    <t>https://us.vwr.com/store/catalog/static_catalog.jsp?catalog_number=470199-874</t>
  </si>
  <si>
    <t>3849-1</t>
  </si>
  <si>
    <t>470201-442</t>
  </si>
  <si>
    <t>Plastic Test Tube Rack 12 place for 25mm</t>
  </si>
  <si>
    <t>https://us.vwr.com/store/catalog/static_catalog.jsp?catalog_number=470201-442</t>
  </si>
  <si>
    <t>TTHP03</t>
  </si>
  <si>
    <t>16466-010</t>
  </si>
  <si>
    <t>VWR RACK REVERSBLE 64PLACE PK5</t>
  </si>
  <si>
    <t>VWR* 64-Place Reversible Rack for Micro Tubes^ Fits freezer racks. Hold either 0.5mL micro tubes on one side and 1.5mL or 2.0mL tubes on the other side. Clear lid. Autoclavable and freezable. Made of polypropylene. Assorted colors: red, orange, yellow, green, and blue.</t>
  </si>
  <si>
    <t>https://us.vwr.com/store/catalog/static_catalog.jsp?catalog_number=16466-010</t>
  </si>
  <si>
    <t>20901-675</t>
  </si>
  <si>
    <t>VWR RACK MICROTUBE PK2</t>
  </si>
  <si>
    <t>Microcentrifuge Tube Rack^ Polypropylene rack stores 20 standard 1.5 to 2.0mL microcentrifuge tubes in clearly numbered cavities. Transportable. Autoclavable. Non-skid rubber feet. 210Lx73Wx35Hmm.</t>
  </si>
  <si>
    <t>https://us.vwr.com/store/catalog/static_catalog.jsp?catalog_number=20901-675</t>
  </si>
  <si>
    <t>30128-330</t>
  </si>
  <si>
    <t>VWR RACK 96-PLACE NATURAL PK-5</t>
  </si>
  <si>
    <t>VWR* 96-Place Storage Rack^ Double-sided rack holds 0.5 microcentrifuge tubes on one side, and 1.7 and 2.0 microcentrifuge tubes and 2.0mL cryo vials on the reverse side. Rack is autoclavable and freezable. 209Lx114Wx25Dmm. Color: Natural.</t>
  </si>
  <si>
    <t>https://us.vwr.com/store/catalog/static_catalog.jsp?catalog_number=30128-330</t>
  </si>
  <si>
    <t>30128-334</t>
  </si>
  <si>
    <t>VWR RACK 96-PLACE YELLOW PK5</t>
  </si>
  <si>
    <t>VWR* 96-Place Storage Rack^ Double-sided rack holds 0.5 microcentrifuge tubes on one side, and 1.7 and 2.0 microcentrifuge tubes and 2.0mL cryo vials on the reverse side. Rack is autoclavable and freezable. 209Lx114Wx25Dmm. Color: Yellow.</t>
  </si>
  <si>
    <t>https://us.vwr.com/store/catalog/static_catalog.jsp?catalog_number=30128-334</t>
  </si>
  <si>
    <t>30128-338</t>
  </si>
  <si>
    <t>VWR RACK 96PLACE RED PK5</t>
  </si>
  <si>
    <t>VWR* 96-Place Storage Rack^ Double-sided rack holds 0.5 microcentrifuge tubes on one side, and 1.7 and 2.0 microcentrifuge tubes and 2.0mL cryo vials on the reverse side. Rack is autoclavable and freezable. 209Lx114Wx25Dmm. Color: Red.</t>
  </si>
  <si>
    <t>https://us.vwr.com/store/catalog/static_catalog.jsp?catalog_number=30128-338</t>
  </si>
  <si>
    <t>30128-340</t>
  </si>
  <si>
    <t>VWR RACK 96-PLACE PURPLE PK-5</t>
  </si>
  <si>
    <t>VWR* 96-Place Storage Rack^ Double-sided rack holds 0.5 microcentrifuge tubes on one side, and 1.7 and 2.0 microcentrifuge tubes and 2.0mL cryo vials on the reverse side. Rack is autoclavable and freezable. 209Lx114Wx25Dmm. Color: Purple.</t>
  </si>
  <si>
    <t>https://us.vwr.com/store/catalog/static_catalog.jsp?catalog_number=30128-340</t>
  </si>
  <si>
    <t>30128-342</t>
  </si>
  <si>
    <t>VWR RACK 96-PLACE BLUE PK5</t>
  </si>
  <si>
    <t>VWR* 96-Place Storage Rack^ Double-sided rack holds 0.5 microcentrifuge tubes on one side, and 1.7 and 2.0 microcentrifuge tubes and 2.0mL cryo vials on the reverse side. Rack is autoclavable and freezable. 209Lx114Wx25Dmm. Color: Blue.</t>
  </si>
  <si>
    <t>https://us.vwr.com/store/catalog/static_catalog.jsp?catalog_number=30128-342</t>
  </si>
  <si>
    <t>30128-344</t>
  </si>
  <si>
    <t>VWR RACK 96-PLACE GREEN PK5</t>
  </si>
  <si>
    <t>VWR* 96-Place Storage Rack^ Double-sided rack holds 0.5 microcentrifuge tubes on one side, and 1.7 and 2.0 microcentrifuge tubes and 2.0mL cryo vials on the reverse side. Rack is autoclavable and freezable. 209Lx114Wx25Dmm. Color: Green.</t>
  </si>
  <si>
    <t>https://us.vwr.com/store/catalog/static_catalog.jsp?catalog_number=30128-344</t>
  </si>
  <si>
    <t>30128-346</t>
  </si>
  <si>
    <t>VWR RACK 96 PLACE ASSORT PK5</t>
  </si>
  <si>
    <t>VWR* 96-Place Storage Rack^ Double-sided rack holds 0.5 microcentrifuge tubes on one side, and 1.7 and 2.0 microcentrifuge tubes and 2.0mL cryo vials on the reverse side. Rack is autoclavable and freezable. 209Lx114Wx25Dmm. Assorted colors.</t>
  </si>
  <si>
    <t>https://us.vwr.com/store/catalog/static_catalog.jsp?catalog_number=30128-346</t>
  </si>
  <si>
    <t>30128-350</t>
  </si>
  <si>
    <t>VWR COVER F/96PL RACK CLR PK5</t>
  </si>
  <si>
    <t>VWR* Cover^ Clear. For the VWR 96-place storage system. Fits racks that are 20.9x11.4x2.5cm. Cover sold separately.</t>
  </si>
  <si>
    <t>https://us.vwr.com/store/catalog/static_catalog.jsp?catalog_number=30128-350</t>
  </si>
  <si>
    <t>82024-467</t>
  </si>
  <si>
    <t>VWR RACK 80WELL CLEAR PK5.</t>
  </si>
  <si>
    <t>VWR* 80-Place Microtube Racks^ Fraction-collector plate style racks accommodate 1.5 to 2.0mL microtubes in a 5x16 format. Tubes sit in large wells with conical bottoms. Constructed of polypropylene and are autoclavable. Dimensions: 22.5W x 6.7D x 2.9H cm. Color: Natural.</t>
  </si>
  <si>
    <t>https://us.vwr.com/store/catalog/static_catalog.jsp?catalog_number=82024-467</t>
  </si>
  <si>
    <t>82024-469</t>
  </si>
  <si>
    <t>VWR RACK 80WELL ORANGE PK5.</t>
  </si>
  <si>
    <t>VWR* 80-Place Microtube Racks^ Fraction-collector plate style racks accommodate 1.5 to 2.0mL microtubes in a 5x16 format. Tubes sit in large wells with conical bottoms. Constructed of polypropylene and are autoclavable. Dimensions: 22.5W x 6.7D x 2.9H cm. Color: Orange.</t>
  </si>
  <si>
    <t>https://us.vwr.com/store/catalog/static_catalog.jsp?catalog_number=82024-469</t>
  </si>
  <si>
    <t>82024-473</t>
  </si>
  <si>
    <t>VWR RACK 80WELL BLUE PK5.</t>
  </si>
  <si>
    <t>VWR* 80-Place Microtube Racks^ Fraction-collector plate style racks accommodate 1.5 to 2.0mL microtubes in a 5x16 format. Tubes sit in large wells with conical bottoms. Constructed of polypropylene and are autoclavable. Dimensions: 22.5W x 6.7D x 2.9H cm. Color: Blue.</t>
  </si>
  <si>
    <t>https://us.vwr.com/store/catalog/static_catalog.jsp?catalog_number=82024-473</t>
  </si>
  <si>
    <t>82024-475</t>
  </si>
  <si>
    <t>VWR RACK 80WELL GREEN PK5.</t>
  </si>
  <si>
    <t>VWR* 80-Place Microtube Racks^ Fraction-collector plate style racks accommodate 1.5 to 2.0mL microtubes in a 5x16 format. Tubes sit in large wells with conical bottoms. Constructed of polypropylene and are autoclavable. Dimensions: 22.5W x 6.7D x 2.9H cm. Color: Green.</t>
  </si>
  <si>
    <t>https://us.vwr.com/store/catalog/static_catalog.jsp?catalog_number=82024-475</t>
  </si>
  <si>
    <t>82024-477</t>
  </si>
  <si>
    <t>VWR RACK 80WELL PINK PK5.</t>
  </si>
  <si>
    <t>VWR* 80-Place Microtube Racks^ Fraction-collector plate style racks accommodate 1.5 to 2.0mL microtubes in a 5x16 format. Tubes sit in large wells with conical bottoms. Constructed of polypropylene and are autoclavable. Dimensions: 22.5W x 6.7D x 2.9H cm. Color: Pink.</t>
  </si>
  <si>
    <t>https://us.vwr.com/store/catalog/static_catalog.jsp?catalog_number=82024-477</t>
  </si>
  <si>
    <t>82024-479</t>
  </si>
  <si>
    <t>VWR RACK 80WELL ASSRTD PK5.</t>
  </si>
  <si>
    <t>VWR*80-Place Microtube Racks^ Fraction-collector plate style racks accommodate 1.5 to 2.0mL microtubes in a 5x16 format. Tubes sit in large wells with conical bottoms. Constructed of polypropylene and are autoclavable. Dimensions: 22.5W x 6.7D x 2.9H cm. Color: Assorted.</t>
  </si>
  <si>
    <t>https://us.vwr.com/store/catalog/static_catalog.jsp?catalog_number=82024-479</t>
  </si>
  <si>
    <t>89096-724</t>
  </si>
  <si>
    <t>VWR RACK SYSTEM BENCH TOP</t>
  </si>
  <si>
    <t>VWR* Expandable Bench Rack System^ 4 inter-locking rack sections can be configured to hold 50ml, 15ml, 1.5ml tubes. Also holds PCR tubes, strips, and plates. In 4 separate color modules. Autoclavable.</t>
  </si>
  <si>
    <t>https://us.vwr.com/store/catalog/static_catalog.jsp?catalog_number=89096-724</t>
  </si>
  <si>
    <t>89140-268</t>
  </si>
  <si>
    <t>VWR RACK POP-UP BLUE PK2</t>
  </si>
  <si>
    <t>VWR*Pop-Up Rack^ Blue simple, easy action to open and close - expand and collapse when racks are needed. designed to help organize 15 and 50ml tubes. imprinted grid aides quick retrieval. space saver - stack racks in open or closed position. polypropylene. not autoclaveable. pack of 2</t>
  </si>
  <si>
    <t>https://us.vwr.com/store/catalog/static_catalog.jsp?catalog_number=89140-268</t>
  </si>
  <si>
    <t>89140-270</t>
  </si>
  <si>
    <t>VWR RACK POP-UP PINK PK2</t>
  </si>
  <si>
    <t>VWR*Pop-Up Rack^ Pink simple, easy action to open and close - expand and collapse when racks are needed. designed to help organize 15 and 50ml tubes. imprinted grid aides quick retrieval. space saver - stack racks in open or closed position. polypropylene. not autoclaveable. pack of 2</t>
  </si>
  <si>
    <t>https://us.vwr.com/store/catalog/static_catalog.jsp?catalog_number=89140-270</t>
  </si>
  <si>
    <t>89215-822</t>
  </si>
  <si>
    <t>VWR RACK 16MM-72-PL PP BLUE.</t>
  </si>
  <si>
    <t>VWR* Polypropylene Test Tube Rack 16Mm 72-Places - Blue^ No assembly required - racks are single piece molded polypropylene material to have excellent chemical resistance, autoclavable. easy to handle in incubators, fume hoods, refrigerators and bench top application.</t>
  </si>
  <si>
    <t>https://us.vwr.com/store/catalog/static_catalog.jsp?catalog_number=89215-822</t>
  </si>
  <si>
    <t>89215-824</t>
  </si>
  <si>
    <t>VWR RACK 16MM-72-PL PP GREEN.</t>
  </si>
  <si>
    <t>VWR* Polypropylene Test Tube Rack 16Mm 72-Places - Green^ No assembly required - racks are single piece molded polypropylene material to have excellent chemical resistance, autoclavable. easy to handle in incubators, fume hoods, refrigerators and bench top application.</t>
  </si>
  <si>
    <t>https://us.vwr.com/store/catalog/static_catalog.jsp?catalog_number=89215-824</t>
  </si>
  <si>
    <t>89064-914</t>
  </si>
  <si>
    <t>PK72 SEPTUM 14/20 JTS RED</t>
  </si>
  <si>
    <t>9096 SEPTA, Rubber^ SEPTA, RED RUBBER, SIZED FOR 14/20 JOINTS, PK/72.</t>
  </si>
  <si>
    <t>Rubber/Silicon Products, Speciality</t>
  </si>
  <si>
    <t>https://us.vwr.com/store/catalog/static_catalog.jsp?catalog_number=89064-914</t>
  </si>
  <si>
    <t>9096-143</t>
  </si>
  <si>
    <t>89064-916</t>
  </si>
  <si>
    <t>PK72 SEPTUM 14/20 JTS WH</t>
  </si>
  <si>
    <t>9096 SEPTA, Rubber^ SEPTA, WHITE RUBBER, SIZED FOR 14/20 JOINTS, PK/72.</t>
  </si>
  <si>
    <t>https://us.vwr.com/store/catalog/static_catalog.jsp?catalog_number=89064-916</t>
  </si>
  <si>
    <t>9096-144</t>
  </si>
  <si>
    <t>89064-922</t>
  </si>
  <si>
    <t>PK72 SEPTUM 19/38 JTS RED</t>
  </si>
  <si>
    <t>9096 SEPTA, Rubber^ SEPTA, RED RUBBER, SIZED FOR 19/38 JOINTS, PK/72.</t>
  </si>
  <si>
    <t>https://us.vwr.com/store/catalog/static_catalog.jsp?catalog_number=89064-922</t>
  </si>
  <si>
    <t>9096-154</t>
  </si>
  <si>
    <t>89064-924</t>
  </si>
  <si>
    <t>PK72 SEPTUM 24/40 JTS RED</t>
  </si>
  <si>
    <t>9096 SEPTA, Rubber^ SEPTA, RED RUBBER, SIZED FOR 24/40 JOINTS, PK/72.</t>
  </si>
  <si>
    <t>https://us.vwr.com/store/catalog/static_catalog.jsp?catalog_number=89064-924</t>
  </si>
  <si>
    <t>9096-156</t>
  </si>
  <si>
    <t>89064-926</t>
  </si>
  <si>
    <t>PK72 SEPTUM 24/40 JTS WH</t>
  </si>
  <si>
    <t>9096 SEPTA, Rubber^ SEPTA, WHITE RUBBER, SIZED FOR 24/40 JOINTS, PK/72.</t>
  </si>
  <si>
    <t>https://us.vwr.com/store/catalog/static_catalog.jsp?catalog_number=89064-926</t>
  </si>
  <si>
    <t>9096-157</t>
  </si>
  <si>
    <t>89064-940</t>
  </si>
  <si>
    <t>PK144 SEPTUM 14/20JTS RED</t>
  </si>
  <si>
    <t>9096 SEPTA, Rubber^ SEPTA, RED RUBBER, SIZED FOR 14/20 JOINTS, PK/144.</t>
  </si>
  <si>
    <t>https://us.vwr.com/store/catalog/static_catalog.jsp?catalog_number=89064-940</t>
  </si>
  <si>
    <t>9096-243</t>
  </si>
  <si>
    <t>89064-942</t>
  </si>
  <si>
    <t>PK144 SEPTUM 14/20JTS WH</t>
  </si>
  <si>
    <t>9096 SEPTA, Rubber^ SEPTA, WHITE RUBBER, SIZED FOR 14/20 JOINTS, PK/144.</t>
  </si>
  <si>
    <t>https://us.vwr.com/store/catalog/static_catalog.jsp?catalog_number=89064-942</t>
  </si>
  <si>
    <t>9096-244</t>
  </si>
  <si>
    <t>89064-952</t>
  </si>
  <si>
    <t>PK144 SEPTUM 24/40JTS RED</t>
  </si>
  <si>
    <t>9096 SEPTA, Rubber^ SEPTA, RED RUBBER, SIZED FOR 24/40 JOINTS, PK/144.</t>
  </si>
  <si>
    <t>https://us.vwr.com/store/catalog/static_catalog.jsp?catalog_number=89064-952</t>
  </si>
  <si>
    <t>9096-256</t>
  </si>
  <si>
    <t>89064-954</t>
  </si>
  <si>
    <t>PK144 SEPTUM 24/40JTS WH</t>
  </si>
  <si>
    <t>9096 SEPTA, Rubber^ SEPTA, WHITE RUBBER, SIZED FOR 24/40 JOINTS, PK/144.</t>
  </si>
  <si>
    <t>https://us.vwr.com/store/catalog/static_catalog.jsp?catalog_number=89064-954</t>
  </si>
  <si>
    <t>9096-257</t>
  </si>
  <si>
    <t>89064-976</t>
  </si>
  <si>
    <t>SEPTUM 24/40 JTS RED PK12</t>
  </si>
  <si>
    <t>9096 SEPTA, Rubber^ SEPTA, RED RUBBER, SIZED FOR 24/40 JOINTS, SP/12.</t>
  </si>
  <si>
    <t>https://us.vwr.com/store/catalog/static_catalog.jsp?catalog_number=89064-976</t>
  </si>
  <si>
    <t>9096-56</t>
  </si>
  <si>
    <t>89064-978</t>
  </si>
  <si>
    <t>SEPTUM 24/40 JTS WHITE PK12</t>
  </si>
  <si>
    <t>9096 SEPTA, Rubber^ SEPTA, WHITE RUBBER, SIZED FOR 24/40 JOINTS, SP/12.</t>
  </si>
  <si>
    <t>https://us.vwr.com/store/catalog/static_catalog.jsp?catalog_number=89064-978</t>
  </si>
  <si>
    <t>9096-57</t>
  </si>
  <si>
    <t>89084-542</t>
  </si>
  <si>
    <t>SEPTA WHITE 14/20 PK100</t>
  </si>
  <si>
    <t>SEPTA, WHITE RUBBER, SIZED FOR 14/20 JOINT, PK/100^</t>
  </si>
  <si>
    <t>https://us.vwr.com/store/catalog/static_catalog.jsp?catalog_number=89084-542</t>
  </si>
  <si>
    <t>9106-131</t>
  </si>
  <si>
    <t>89166-132</t>
  </si>
  <si>
    <t>SUBA-SEPTA WHITE 14MM ID PK100</t>
  </si>
  <si>
    <t>Subsepta, White, #25^ Fits 14MM ID Necks,Fits 14/20 JTS High quality rubber septa designed with serrated bottom for sealing open-top glass vessels as well as standard taper joints. Ideal for moisture or air sensitive applications. Packaged in clean room. Autoclavable. PK100</t>
  </si>
  <si>
    <t>https://us.vwr.com/store/catalog/static_catalog.jsp?catalog_number=89166-132</t>
  </si>
  <si>
    <t>9107-123</t>
  </si>
  <si>
    <t>89166-134</t>
  </si>
  <si>
    <t>SUBA-SEPTA RED 14MM ID PK100</t>
  </si>
  <si>
    <t>Subsepta, Red, #25^ Fits 14MM ID Necks,Fits 14/20 JTS. High quality rubber septa designed with serrated bottom for sealing open-top glass vessels as well as standard taper joints. Ideal for moisture or air sensitive applications. Packaged in clean room. Autoclavable. PK100</t>
  </si>
  <si>
    <t>https://us.vwr.com/store/catalog/static_catalog.jsp?catalog_number=89166-134</t>
  </si>
  <si>
    <t>9107-124</t>
  </si>
  <si>
    <t>89166-144</t>
  </si>
  <si>
    <t>SUBA-SEPTA RED 22MM ID PK100</t>
  </si>
  <si>
    <t>Subsepta, Red, #45^ Fits 22MM ID Necks,Fits 24/40 JTS. High quality rubber septa designed with serrated bottom for sealing open-top glass vessels as well as standard taper joints. Ideal for moisture or air sensitive applications. Packaged in clean room. Autoclavable. PK100</t>
  </si>
  <si>
    <t>https://us.vwr.com/store/catalog/static_catalog.jsp?catalog_number=89166-144</t>
  </si>
  <si>
    <t>9107-142</t>
  </si>
  <si>
    <t>60819-251</t>
  </si>
  <si>
    <t>CAPS ONLY 12MM CS2000.</t>
  </si>
  <si>
    <t>BD Falcon* Replacement Snap Cap for Test Tube^ For 12x75mm tubes. Made of polyethylene, with a patented, two-position fit (loose for aerobic culturing, tight for sealing). 500 per pack.</t>
  </si>
  <si>
    <t>https://us.vwr.com/store/catalog/static_catalog.jsp?catalog_number=60819-251</t>
  </si>
  <si>
    <t>352032</t>
  </si>
  <si>
    <t>89015-588</t>
  </si>
  <si>
    <t>PIPET FILLER RUBBER RED.</t>
  </si>
  <si>
    <t>Pipet filler^ Red rubber pipet filler is designed for efficient one-handed operation. Control air evacuation, liquid uptake and dispensing with 3 valves, each containing chemically-resistant stainless steel balls. Safe for pipetting of casutics, and does not contain carbon black and will not smudge.</t>
  </si>
  <si>
    <t>https://us.vwr.com/store/catalog/static_catalog.jsp?catalog_number=89015-588</t>
  </si>
  <si>
    <t>HS20632B</t>
  </si>
  <si>
    <t>66010-720</t>
  </si>
  <si>
    <t>SEPTA PTFE/RUBBER 15-425 CS144</t>
  </si>
  <si>
    <t>Septa^ PTFE/Red Rubber. Flat disc septa for screw caps are packaged in clear plastic bags. Economical, good resealability. PTFE facing provides a barrier for product contact. Thickness: 0.05/1.52mm. Fits GPI thread size 15-425.</t>
  </si>
  <si>
    <t>https://us.vwr.com/store/catalog/static_catalog.jsp?catalog_number=66010-720</t>
  </si>
  <si>
    <t>73816-15</t>
  </si>
  <si>
    <t>66010-774</t>
  </si>
  <si>
    <t>SEPTA PTFE/SI RUBBR 13.5MM CS144</t>
  </si>
  <si>
    <t>PTFE/Silicone Rubber Septa^ PTFE/Silicone Rubber Septa, 13.5 mm. For sampler storage. Recommended for use in all autosamplers using screw-thread vials. Resists coring. Flat disc septa for screw caps are packaged in clear plastic bags. Autoclavable. Fits GPI thread Size: 15-425. Thickness: 0.12/1.5mm.</t>
  </si>
  <si>
    <t>https://us.vwr.com/store/catalog/static_catalog.jsp?catalog_number=66010-774</t>
  </si>
  <si>
    <t>73818-15</t>
  </si>
  <si>
    <t>KT774261-0014</t>
  </si>
  <si>
    <t>STOPPER SLEEVE SIZE 14 CS50</t>
  </si>
  <si>
    <t>Stoppers Rubber Sleeve Plug-Type^ Plug Diameter (mm)</t>
  </si>
  <si>
    <t>https://us.vwr.com/store/catalog/static_catalog.jsp?catalog_number=KT774261-0014</t>
  </si>
  <si>
    <t>774261-0014</t>
  </si>
  <si>
    <t>KT774261-0024</t>
  </si>
  <si>
    <t>SLEEVE STOPPER SIZE 24 CS50</t>
  </si>
  <si>
    <t>https://us.vwr.com/store/catalog/static_catalog.jsp?catalog_number=KT774261-0024</t>
  </si>
  <si>
    <t>774261-0024</t>
  </si>
  <si>
    <t>59590-084</t>
  </si>
  <si>
    <t>STOPPER SILICONE RUBBR 00 PK12.</t>
  </si>
  <si>
    <t>Silicone Rubber Stoppers, Solid^ Inert, nonreactive. Will not impair the growth of tissue cultures. Can be steam sterilized at 6.8kg pressure. Resistant to most chemical acids and solvents. Broad working temperature range of -62 to 232[degree]C. Size: 00.</t>
  </si>
  <si>
    <t>https://us.vwr.com/store/catalog/static_catalog.jsp?catalog_number=59590-084</t>
  </si>
  <si>
    <t>NORTH AMERICAN REISS CORP</t>
  </si>
  <si>
    <t>SIZE-00</t>
  </si>
  <si>
    <t>28150-498</t>
  </si>
  <si>
    <t>STOPPER RUBBER #8</t>
  </si>
  <si>
    <t>No. 8 rubber stopper, For Aluminum Manifold (PN 15402 and 15403)^ No. 8 rubber stopper, For Aluminum Manifold (PN 15402 and 15403).</t>
  </si>
  <si>
    <t>https://us.vwr.com/store/catalog/static_catalog.jsp?catalog_number=28150-498</t>
  </si>
  <si>
    <t>82728</t>
  </si>
  <si>
    <t>93001-762</t>
  </si>
  <si>
    <t>SEPTA 24MM SIL TEF CS100</t>
  </si>
  <si>
    <t>Septa^ 24mm 0.125" Natural PTFE PTFE/Silicone Septa.</t>
  </si>
  <si>
    <t>https://us.vwr.com/store/catalog/static_catalog.jsp?catalog_number=93001-762</t>
  </si>
  <si>
    <t>CAP-00515</t>
  </si>
  <si>
    <t>470017-722</t>
  </si>
  <si>
    <t>FILTER SUPPORT COLLAR.</t>
  </si>
  <si>
    <t>https://us.vwr.com/store/catalog/static_catalog.jsp?catalog_number=470017-722</t>
  </si>
  <si>
    <t>FLTR01</t>
  </si>
  <si>
    <t>470189-046</t>
  </si>
  <si>
    <t>RUBBER POLICEMAN W/O GLASS ROD.</t>
  </si>
  <si>
    <t>https://us.vwr.com/store/catalog/static_catalog.jsp?catalog_number=470189-046</t>
  </si>
  <si>
    <t>RHGSR1</t>
  </si>
  <si>
    <t>470005-798</t>
  </si>
  <si>
    <t>STOPPER RUBB SIZE 10 2 HOLES 1 LB(454 G)</t>
  </si>
  <si>
    <t>https://us.vwr.com/store/catalog/static_catalog.jsp?catalog_number=470005-798</t>
  </si>
  <si>
    <t>RST10-H2</t>
  </si>
  <si>
    <t>470005-764</t>
  </si>
  <si>
    <t>STOPPER RUBB SZ6 1 HOLE 1LB (454G).</t>
  </si>
  <si>
    <t>https://us.vwr.com/store/catalog/static_catalog.jsp?catalog_number=470005-764</t>
  </si>
  <si>
    <t>RST6-H</t>
  </si>
  <si>
    <t>470005-768</t>
  </si>
  <si>
    <t>STOPPER RUBB SZ8 1 HOLE 1LB (454G).</t>
  </si>
  <si>
    <t>https://us.vwr.com/store/catalog/static_catalog.jsp?catalog_number=470005-768</t>
  </si>
  <si>
    <t>RST8-H</t>
  </si>
  <si>
    <t>59580-080</t>
  </si>
  <si>
    <t>VWR STOPPER RUB SOLID 0M PK1LB.</t>
  </si>
  <si>
    <t>VWR* Black Rubber Stoppers, Solid^ High percentage of pure rubber</t>
  </si>
  <si>
    <t>https://us.vwr.com/store/catalog/static_catalog.jsp?catalog_number=59580-080</t>
  </si>
  <si>
    <t>59580-262</t>
  </si>
  <si>
    <t>VWR STOPPER RUB SOLID 7 PK1LB.</t>
  </si>
  <si>
    <t>https://us.vwr.com/store/catalog/static_catalog.jsp?catalog_number=59580-262</t>
  </si>
  <si>
    <t>59580-309</t>
  </si>
  <si>
    <t>VWR STOPPER RUB SOLID PK 1LB</t>
  </si>
  <si>
    <t>https://us.vwr.com/store/catalog/static_catalog.jsp?catalog_number=59580-309</t>
  </si>
  <si>
    <t>59581-287</t>
  </si>
  <si>
    <t>VWR STOPPER RUB 1HOLE 6 PK23.</t>
  </si>
  <si>
    <t>VWR* Black Rubber Stoppers, One-Hole^ Low in free sulfur. Size 6 with 5mm diameter hole. Diameter of top: 32mm. Diameter of bottom: 26mm. Length: 25mm.</t>
  </si>
  <si>
    <t>https://us.vwr.com/store/catalog/static_catalog.jsp?catalog_number=59581-287</t>
  </si>
  <si>
    <t>59581-323</t>
  </si>
  <si>
    <t>VWR STOPPER RUB 1HOLE 7 PK17.</t>
  </si>
  <si>
    <t>VWR* Black Rubber Stoppers, One-Hole^ Low in free sulfur. Size 7 with 5mm diameter hole. Diameter of top: 37mm. Diameter of bottom: 30mm. Length: 25mm.</t>
  </si>
  <si>
    <t>https://us.vwr.com/store/catalog/static_catalog.jsp?catalog_number=59581-323</t>
  </si>
  <si>
    <t>59581-367</t>
  </si>
  <si>
    <t>VWR STOPPER RUB 1HOLE 8 PK14.</t>
  </si>
  <si>
    <t>VWR* Black Rubber Stoppers, One-Hole^ Low in free sulfur. Size 8 with 5mm diameter hole. Diameter of top: 41mm. Diameter of bottom: 33mm. Length: 25mm.  Approximately 14 stoppers per pound.  5 lbs per case.</t>
  </si>
  <si>
    <t>https://us.vwr.com/store/catalog/static_catalog.jsp?catalog_number=59581-367</t>
  </si>
  <si>
    <t>59581-403</t>
  </si>
  <si>
    <t>VWR STOPPER RUB 1HOLE 9 PK11.</t>
  </si>
  <si>
    <t>VWR* Black Rubber Stoppers, One-Hole^ Low in free sulfur. Size 9 with 5mm diameter hole. Diameter of top: 45mm. Diameter of bottom: 37mm. Length: 25mm.</t>
  </si>
  <si>
    <t>https://us.vwr.com/store/catalog/static_catalog.jsp?catalog_number=59581-403</t>
  </si>
  <si>
    <t>59581-447</t>
  </si>
  <si>
    <t>VWR STOPPER RUB 1HOLE 10 PK9.</t>
  </si>
  <si>
    <t>VWR* Black Rubber Stoppers, One-Hole^ Low in free sulfur. Size 10 with 5mm diameter hole. Diameter of top: 50mm. Diameter of bottom: 42mm. Length: 25mm.</t>
  </si>
  <si>
    <t>https://us.vwr.com/store/catalog/static_catalog.jsp?catalog_number=59581-447</t>
  </si>
  <si>
    <t>59581-527</t>
  </si>
  <si>
    <t>VWR STOPPER RUB 1HOLE 12 PK6.</t>
  </si>
  <si>
    <t>VWR* Black Rubber Stoppers, One-Hole^ Low in free sulfur. Size 12 with 5mm diameter hole. Diameter of top: 64mm. Diameter of bottom: 54mm. Length: 25mm.</t>
  </si>
  <si>
    <t>https://us.vwr.com/store/catalog/static_catalog.jsp?catalog_number=59581-527</t>
  </si>
  <si>
    <t>59586-163</t>
  </si>
  <si>
    <t>VWR RUBBER STOPPR TWISTIT PK12.</t>
  </si>
  <si>
    <t>Rubber Stoppers^ Twistit*. Three twist-off seals permit easy conversion from a solid to a one, two or three-hole stopper. Soft, resilient, natural, white rubber withstands repeated autoclaving. Size: 9.</t>
  </si>
  <si>
    <t>https://us.vwr.com/store/catalog/static_catalog.jsp?catalog_number=59586-163</t>
  </si>
  <si>
    <t>59586-167</t>
  </si>
  <si>
    <t>VWR STOPPER RUB TWISTIT PK33.</t>
  </si>
  <si>
    <t>Rubber Stoppers^ (TW-ASSORT) Twistit*. Twist-off seals permit easy conversion from a solid to a one, two or three-hole stopper. Soft, resilient, white rubber withstands autoclaving. Assortment contains nine size 3 stoppers, eight 4's, six 5's, four 6's, two 7's, two 8's, one 9, and one 10.</t>
  </si>
  <si>
    <t>https://us.vwr.com/store/catalog/static_catalog.jsp?catalog_number=59586-167</t>
  </si>
  <si>
    <t>89097-534</t>
  </si>
  <si>
    <t>VWR STOPPER RED 8MM PK100.</t>
  </si>
  <si>
    <t>https://us.vwr.com/store/catalog/static_catalog.jsp?catalog_number=89097-534</t>
  </si>
  <si>
    <t>89097-536</t>
  </si>
  <si>
    <t>VWR STOPPER RED PK100.</t>
  </si>
  <si>
    <t>https://us.vwr.com/store/catalog/static_catalog.jsp?catalog_number=89097-536</t>
  </si>
  <si>
    <t>89097-538</t>
  </si>
  <si>
    <t>VWR STOPPER RED 10/30 PK100.</t>
  </si>
  <si>
    <t>https://us.vwr.com/store/catalog/static_catalog.jsp?catalog_number=89097-538</t>
  </si>
  <si>
    <t>89097-540</t>
  </si>
  <si>
    <t>VWR STOPPER RED 14/20 PK100.</t>
  </si>
  <si>
    <t>https://us.vwr.com/store/catalog/static_catalog.jsp?catalog_number=89097-540</t>
  </si>
  <si>
    <t>89097-542</t>
  </si>
  <si>
    <t>VWR STOPPER RED 19/22 PK100.</t>
  </si>
  <si>
    <t>https://us.vwr.com/store/catalog/static_catalog.jsp?catalog_number=89097-542</t>
  </si>
  <si>
    <t>89097-544</t>
  </si>
  <si>
    <t>VWR STOPPER RED 24/40 PK100.</t>
  </si>
  <si>
    <t>https://us.vwr.com/store/catalog/static_catalog.jsp?catalog_number=89097-544</t>
  </si>
  <si>
    <t>89097-554</t>
  </si>
  <si>
    <t>VWR STOPPER WHITE 14/20 PK100.</t>
  </si>
  <si>
    <t>https://us.vwr.com/store/catalog/static_catalog.jsp?catalog_number=89097-554</t>
  </si>
  <si>
    <t>89097-556</t>
  </si>
  <si>
    <t>VWR STOPPER WHITE 19/22 PK100.</t>
  </si>
  <si>
    <t>https://us.vwr.com/store/catalog/static_catalog.jsp?catalog_number=89097-556</t>
  </si>
  <si>
    <t>89097-558</t>
  </si>
  <si>
    <t>VWR STOPPER WHITE 24/40 PK100.</t>
  </si>
  <si>
    <t>https://us.vwr.com/store/catalog/static_catalog.jsp?catalog_number=89097-558</t>
  </si>
  <si>
    <t>71000-060</t>
  </si>
  <si>
    <t>STOPPER 13MM 2-LEG CS1000</t>
  </si>
  <si>
    <t>13Mm Lyophilization Stopper^ 2-Leg or 2-prong gray butyl rubber. case consists of 10 bags of 100 stoppers totaling 1000 pieces.</t>
  </si>
  <si>
    <t>https://us.vwr.com/store/catalog/static_catalog.jsp?catalog_number=71000-060</t>
  </si>
  <si>
    <t>W224100-093</t>
  </si>
  <si>
    <t>89079-400</t>
  </si>
  <si>
    <t>STOPPER RUBBR 20MM 2LEG CS1000</t>
  </si>
  <si>
    <t>20mm Stopper^ 20mm 2-Leg Lyophilization stopper is made from gray chlorobutyl. It can be used on any serum bottle or vial with a 20mm OD. Packaged 1000 per case.</t>
  </si>
  <si>
    <t>https://us.vwr.com/store/catalog/static_catalog.jsp?catalog_number=89079-400</t>
  </si>
  <si>
    <t>W224100-193</t>
  </si>
  <si>
    <t>47751-792</t>
  </si>
  <si>
    <t>JAR COPLIN STAINING</t>
  </si>
  <si>
    <t>Scienceware* Coplin Staining Jar^ Sturdy polypropylene with large opening for easy placement and removal of slides. Polypropylene screw cap (53mm diameter) has large knurled edge for grip and deep thread and seal ring to prevent leaks.  Use in a microwave oven with cap left loose on body.</t>
  </si>
  <si>
    <t>Staining Troughs and Racks</t>
  </si>
  <si>
    <t>https://us.vwr.com/store/catalog/static_catalog.jsp?catalog_number=47751-792</t>
  </si>
  <si>
    <t>F44208-1000</t>
  </si>
  <si>
    <t>89092-850</t>
  </si>
  <si>
    <t>STAINING TRAY W/LID PP CS20</t>
  </si>
  <si>
    <t>Staining Tray with Lid^ Polypropylene. Size: 100 x 143 x 25mm. 20 trays per case.</t>
  </si>
  <si>
    <t>https://us.vwr.com/store/catalog/static_catalog.jsp?catalog_number=89092-850</t>
  </si>
  <si>
    <t>731-105</t>
  </si>
  <si>
    <t>490007-150</t>
  </si>
  <si>
    <t>WASH-N-DRY COVERSLIP RACK</t>
  </si>
  <si>
    <t>Wash-N-Dry Coverslip Slide Rack^ Holds up to ten 18, 22, and 25 mm slipcovers, Fast and easy cleaning, surface-treating and drying, Fits inside a 100ml beaker with space underneath for a small stir bar when submerged, Autoclavable, Chemically and thermally resistant.</t>
  </si>
  <si>
    <t>https://us.vwr.com/store/catalog/static_catalog.jsp?catalog_number=490007-150</t>
  </si>
  <si>
    <t>WSDR-1000</t>
  </si>
  <si>
    <t>28196-286</t>
  </si>
  <si>
    <t>STAINING BOX PRUG CS12</t>
  </si>
  <si>
    <t>Gel Staining Box Plug For Cat#5705-0001^ Gel Staining Box Plug For Cat#5705-0001.</t>
  </si>
  <si>
    <t>https://us.vwr.com/store/catalog/static_catalog.jsp?catalog_number=28196-286</t>
  </si>
  <si>
    <t>715705-0001</t>
  </si>
  <si>
    <t>89084-682</t>
  </si>
  <si>
    <t>STAND LABJAWS DOUBLE BURET</t>
  </si>
  <si>
    <t>LABJAWS DOUBLE BURET SUPPORT STAND^</t>
  </si>
  <si>
    <t>Stands &amp; Supports</t>
  </si>
  <si>
    <t>https://us.vwr.com/store/catalog/static_catalog.jsp?catalog_number=89084-682</t>
  </si>
  <si>
    <t>11051-15</t>
  </si>
  <si>
    <t>89083-218</t>
  </si>
  <si>
    <t>CLAMP LABJAWS SWIVEL SM</t>
  </si>
  <si>
    <t>LABJAWS SWIVEL CLAMP, 2 PRONG, 8CM GRIP.^</t>
  </si>
  <si>
    <t>https://us.vwr.com/store/catalog/static_catalog.jsp?catalog_number=89083-218</t>
  </si>
  <si>
    <t>11060-13</t>
  </si>
  <si>
    <t>89083-250</t>
  </si>
  <si>
    <t>CLAMP LABJAWS DUEL 3 PRG 7IN</t>
  </si>
  <si>
    <t>LABJAWS CLAMP, 3 PRONG, DUAL SCREW, 5.8CM GRIP, 7" EXTENSION^</t>
  </si>
  <si>
    <t>https://us.vwr.com/store/catalog/static_catalog.jsp?catalog_number=89083-250</t>
  </si>
  <si>
    <t>11067-14</t>
  </si>
  <si>
    <t>89084-746</t>
  </si>
  <si>
    <t>SUPPORT LABJAWS FRAME HOLDER</t>
  </si>
  <si>
    <t>LABJAWS EXTENSION CLAMP FRAME HOLDER, 19MM (3/4") OD MAX^</t>
  </si>
  <si>
    <t>https://us.vwr.com/store/catalog/static_catalog.jsp?catalog_number=89084-746</t>
  </si>
  <si>
    <t>11080-19</t>
  </si>
  <si>
    <t>89075-642</t>
  </si>
  <si>
    <t>10-14MM DIA SS HOSE CLAMP</t>
  </si>
  <si>
    <t>11148 HOSE CLAMPS, Stainless Steel, PIAB^ 10-14MM DIAMETER STAINLESS STEEL HOSE CLAMP.</t>
  </si>
  <si>
    <t>https://us.vwr.com/store/catalog/static_catalog.jsp?catalog_number=89075-642</t>
  </si>
  <si>
    <t>11148-10</t>
  </si>
  <si>
    <t>89059-608</t>
  </si>
  <si>
    <t>14/20 DELRIN JOINT CLIP PK10</t>
  </si>
  <si>
    <t>7598 CLAMPS, Plastic^ 14/20 DELRIN JOINT CLIPS SUPPLIED IN SHELF-PACKS OF 10 EACH. CAN BE USED TO 140 DEGREES CENTIGRADE. NOT FOR PRESSURE USE.</t>
  </si>
  <si>
    <t>https://us.vwr.com/store/catalog/static_catalog.jsp?catalog_number=89059-608</t>
  </si>
  <si>
    <t>7598-14</t>
  </si>
  <si>
    <t>89060-256</t>
  </si>
  <si>
    <t>28/15 SS PINCH CLAMP</t>
  </si>
  <si>
    <t>7669 CLAMPS, Pinch Type, Stainless Steel^ 28/15 SS SCREWLOCK PINCH CLAMP.</t>
  </si>
  <si>
    <t>https://us.vwr.com/store/catalog/static_catalog.jsp?catalog_number=89060-256</t>
  </si>
  <si>
    <t>7669-12</t>
  </si>
  <si>
    <t>89060-258</t>
  </si>
  <si>
    <t>35/25 SS PINCH CLAMP</t>
  </si>
  <si>
    <t>7669 CLAMPS, Pinch Type, Stainless Steel^ 35/25 SS SCREWLOCK PINCH CLAMP.</t>
  </si>
  <si>
    <t>https://us.vwr.com/store/catalog/static_catalog.jsp?catalog_number=89060-258</t>
  </si>
  <si>
    <t>7669-14</t>
  </si>
  <si>
    <t>70690-116</t>
  </si>
  <si>
    <t>CLAMP ACETAL TUBING PK12</t>
  </si>
  <si>
    <t>CLAMP, ACETAL, TUBING, 12/PKG, 72/CASE^ Strong acetal plastic clamp with serrated jaws provides secure closure on tubing with a wall of.82 mm (1/32 ") or thinner.</t>
  </si>
  <si>
    <t>https://us.vwr.com/store/catalog/static_catalog.jsp?catalog_number=70690-116</t>
  </si>
  <si>
    <t>F18218-0000</t>
  </si>
  <si>
    <t>89233-992</t>
  </si>
  <si>
    <t>SUPPORT STAND COMPACT SCIENCEWARE</t>
  </si>
  <si>
    <t>Support Stand Small 20IN ROD^ Stand is easy to clean owing to smooth surface. It is lighter than metal stands and non-corrosive. Stainless steel rod included.</t>
  </si>
  <si>
    <t>https://us.vwr.com/store/catalog/static_catalog.jsp?catalog_number=89233-992</t>
  </si>
  <si>
    <t>H18303-0005</t>
  </si>
  <si>
    <t>470137-836</t>
  </si>
  <si>
    <t>UNIVERSAL CLAMP HOLDER - JUMBO.</t>
  </si>
  <si>
    <t>https://us.vwr.com/store/catalog/static_catalog.jsp?catalog_number=470137-836</t>
  </si>
  <si>
    <t>CH0664JM</t>
  </si>
  <si>
    <t>470165-422</t>
  </si>
  <si>
    <t>PREM BOSS HEAD DIECAST</t>
  </si>
  <si>
    <t>Bosshead^ Premium Bosshead - Die Casted, Right angle Clamp Holder, Classic Die Cast Alloy, finished in non toxic powder coating, 2 Stainless Steel Thumb Screws, Able to hold rods up to 15 mm in diameter, Holds rods orthogonal (90 degrees) to one another</t>
  </si>
  <si>
    <t>https://us.vwr.com/store/catalog/static_catalog.jsp?catalog_number=470165-422</t>
  </si>
  <si>
    <t>PRBH01</t>
  </si>
  <si>
    <t>470165-426</t>
  </si>
  <si>
    <t>PREM BOSS HEAD HEAVY DUTY</t>
  </si>
  <si>
    <t>Bosshead^ Premium Bosshead - Heavy Duty, Industrial Series Heavy Duty Powder Coated Bosshead for rods up to 16 mm, Thicker than normal 7 mm threaded clamping screws, Thicker casting to support more load, Accepts up to 16 mm rods, Made of high strength powder coated alloy</t>
  </si>
  <si>
    <t>https://us.vwr.com/store/catalog/static_catalog.jsp?catalog_number=470165-426</t>
  </si>
  <si>
    <t>PRBH03</t>
  </si>
  <si>
    <t>470165-430</t>
  </si>
  <si>
    <t>PREM BOSS HEAD SQUARE</t>
  </si>
  <si>
    <t>Bosshead^ Premium Bosshead - Square Head, Industrial Series Classic Die Cast Alloy Bosshead, up to 15 mm Rods, Threaded metal one piece clamping screw, Holds rods orthogonal (90 degrees) to one another</t>
  </si>
  <si>
    <t>https://us.vwr.com/store/catalog/static_catalog.jsp?catalog_number=470165-430</t>
  </si>
  <si>
    <t>PRBH05</t>
  </si>
  <si>
    <t>470165-374</t>
  </si>
  <si>
    <t>PREM CLAMP 3 FINGER VINYL COATED</t>
  </si>
  <si>
    <t>Clamp^ Premium Clamp-Three Finger, Maximum clamp opening is 8.5cm, 14 cm Stainless Steel Connecting Rod Complete metal constructions, thread fitted actuating joints, 10 mm diameter Stainless Steel Connecting Rod</t>
  </si>
  <si>
    <t>https://us.vwr.com/store/catalog/static_catalog.jsp?catalog_number=470165-374</t>
  </si>
  <si>
    <t>PRCMP01</t>
  </si>
  <si>
    <t>470165-408</t>
  </si>
  <si>
    <t>PREM CLAMP 2 PRNG VIN COAT W/ BH 2X ADJ</t>
  </si>
  <si>
    <t>Clamp^ Premium Clamp - Two Prong with Bosshead, Heavy duty spring loaded clamp jaw with dual screw adjustment to fine tune any fitting, 2 Vinyl Coated Clamp Tongs, 7 cm maximum clamp opening, Bosshead accepts up to 18 mm rods, mounted on swivel boss head</t>
  </si>
  <si>
    <t>https://us.vwr.com/store/catalog/static_catalog.jsp?catalog_number=470165-408</t>
  </si>
  <si>
    <t>PRCMP04BH</t>
  </si>
  <si>
    <t>470165-410</t>
  </si>
  <si>
    <t>PREM CLAMP 2 PRNG VINYL COATED</t>
  </si>
  <si>
    <t>Clamp^ Premium Clamp - Two Prong with Bosshead, Clamp constructed of powder coated high grade zinc alloy, 2 vinyl coated clamp prongs attached to stainless steel rod, Maximum clamp opening is 11 cm, Completely metal constructions, Thread fitted actuating joints, 10 mm diameter connecting rod</t>
  </si>
  <si>
    <t>https://us.vwr.com/store/catalog/static_catalog.jsp?catalog_number=470165-410</t>
  </si>
  <si>
    <t>PRCMP05</t>
  </si>
  <si>
    <t>470165-376</t>
  </si>
  <si>
    <t>PREM CLAMP 2 PRNG VINYL COAT W/ BH</t>
  </si>
  <si>
    <t>Clamp^ Premium Clamp - Two Prong with Bosshead, Maximum clamp opening is 11 cm, Swivel between Clamp and Bosshead, Boss accommodates to 18 mm rod, High Strength Alloy Bosshead, Constructed of powder coated high grade zinc alloy</t>
  </si>
  <si>
    <t>https://us.vwr.com/store/catalog/static_catalog.jsp?catalog_number=470165-376</t>
  </si>
  <si>
    <t>PRCMP05BH</t>
  </si>
  <si>
    <t>470165-380</t>
  </si>
  <si>
    <t>PREM CLAMP 3 PRNG VINYL W/ BSHD 2X ADJ</t>
  </si>
  <si>
    <t>Clamp^ Premium Lab Clamp - Three Prong with Bosshead, Made of high grade zinc alloy and powder coated alloy with all metal adjustment screws, 3 Vinyl Coated Clamp Fingers, 6 cm maximum clamp opening, Bosshead accepts up to 18 mm rods</t>
  </si>
  <si>
    <t>https://us.vwr.com/store/catalog/static_catalog.jsp?catalog_number=470165-380</t>
  </si>
  <si>
    <t>PRCMP06BH</t>
  </si>
  <si>
    <t>470165-412</t>
  </si>
  <si>
    <t>PREM CLAMP LONG 3 FINGER VINYL CT W/BH</t>
  </si>
  <si>
    <t>Clamp^ Premium Clamp - Three Finger with Bosshead, Clamp constructed of powder coated high grade zinc alloy, 3 finger vinyl coated clamp attached to swivel bosshead, Maximum clamp opening is 8.5 cm, Swivel between Clamp and Bosshead, Boss accommodates to 18 mm rod</t>
  </si>
  <si>
    <t>https://us.vwr.com/store/catalog/static_catalog.jsp?catalog_number=470165-412</t>
  </si>
  <si>
    <t>PRCMP07BH</t>
  </si>
  <si>
    <t>470165-414</t>
  </si>
  <si>
    <t>PREM CLAMP 2 PRONG CORK LINED</t>
  </si>
  <si>
    <t>Clamp^ Premium Clamp - Two Prong, Clamp constructed of powder coated high grade zinc alloy 2 cork lined prongs attached to stainless steel rod, Maximum clamp opening is 12 cm, Stainless Steel Connecting Rod 14cm, Completely metal constructions, Thread fitted actuating joints</t>
  </si>
  <si>
    <t>https://us.vwr.com/store/catalog/static_catalog.jsp?catalog_number=470165-414</t>
  </si>
  <si>
    <t>PRCMP08</t>
  </si>
  <si>
    <t>470137-892</t>
  </si>
  <si>
    <t>STAND &amp; ROD 4X6 W/24 ROD WITH 24 ROD.</t>
  </si>
  <si>
    <t>https://us.vwr.com/store/catalog/static_catalog.jsp?catalog_number=470137-892</t>
  </si>
  <si>
    <t>STDRD</t>
  </si>
  <si>
    <t>490007-584</t>
  </si>
  <si>
    <t>PIPETTOR TRI-CLAMP-ETTE</t>
  </si>
  <si>
    <t>Pipettor Tri-Clamp-Ette^ Pipettor Tri-Clamp-Ette* (holds 3 pipettors), Blue, An extension to our Clamp-Ette* family of pipetting aids. This innovative product securely clamps to table tops or benches and holds most major brands of pipettors.</t>
  </si>
  <si>
    <t>https://us.vwr.com/store/catalog/static_catalog.jsp?catalog_number=490007-584</t>
  </si>
  <si>
    <t>HS20162A</t>
  </si>
  <si>
    <t>490007-608</t>
  </si>
  <si>
    <t>CLAMP-ETTE SINGLE PIPETTOR</t>
  </si>
  <si>
    <t>Single Pipettor Clamp-Ette^ Single Pipettor Clamp-Ette, Made of chemical-resistant polypropylene, Autoclavable</t>
  </si>
  <si>
    <t>https://us.vwr.com/store/catalog/static_catalog.jsp?catalog_number=490007-608</t>
  </si>
  <si>
    <t>HS2062A</t>
  </si>
  <si>
    <t>60120-022</t>
  </si>
  <si>
    <t>SUPPORT RING IRON</t>
  </si>
  <si>
    <t>https://us.vwr.com/store/catalog/static_catalog.jsp?catalog_number=60120-022</t>
  </si>
  <si>
    <t>H-18320</t>
  </si>
  <si>
    <t>89370-290</t>
  </si>
  <si>
    <t>SUPPORT 2 PARTS ROD AND BASE</t>
  </si>
  <si>
    <t>https://us.vwr.com/store/catalog/static_catalog.jsp?catalog_number=89370-290</t>
  </si>
  <si>
    <t>H-21202</t>
  </si>
  <si>
    <t>60110-040</t>
  </si>
  <si>
    <t>SUPPORT 127X203MM BASE W/ ROD</t>
  </si>
  <si>
    <t>Rectangular Support^ Cast iron base, black enamel finish, plated steel rod. Bore size: 127x203mm. Rod size: 10mmx50.8cm.</t>
  </si>
  <si>
    <t>https://us.vwr.com/store/catalog/static_catalog.jsp?catalog_number=60110-040</t>
  </si>
  <si>
    <t>H-21210</t>
  </si>
  <si>
    <t>89370-288</t>
  </si>
  <si>
    <t>SUPPORT 6X11 BASE W/ ROD</t>
  </si>
  <si>
    <t>https://us.vwr.com/store/catalog/static_catalog.jsp?catalog_number=89370-288</t>
  </si>
  <si>
    <t>H-21230</t>
  </si>
  <si>
    <t>62460-000</t>
  </si>
  <si>
    <t>TONG BRASS WITH BRASS FINISH</t>
  </si>
  <si>
    <t>Double Bend Crucible Tongs^ Serrated jaws and riveted joint. Brass with brass finish. Wire size: 5mm. Length: 229mm.</t>
  </si>
  <si>
    <t>https://us.vwr.com/store/catalog/static_catalog.jsp?catalog_number=62460-000</t>
  </si>
  <si>
    <t>H-23250</t>
  </si>
  <si>
    <t>470121-802</t>
  </si>
  <si>
    <t>CLAMP - PINCHCLAMP DAY.</t>
  </si>
  <si>
    <t>https://us.vwr.com/store/catalog/static_catalog.jsp?catalog_number=470121-802</t>
  </si>
  <si>
    <t>H-8630</t>
  </si>
  <si>
    <t>470019-522</t>
  </si>
  <si>
    <t>3 FINGER UTILITY CLAMP VINYL COATED</t>
  </si>
  <si>
    <t>https://us.vwr.com/store/catalog/static_catalog.jsp?catalog_number=470019-522</t>
  </si>
  <si>
    <t>341018</t>
  </si>
  <si>
    <t>470019-518</t>
  </si>
  <si>
    <t>SM ROUND JAW UTILITY CLAMP VINYL COATED</t>
  </si>
  <si>
    <t>https://us.vwr.com/store/catalog/static_catalog.jsp?catalog_number=470019-518</t>
  </si>
  <si>
    <t>3380-1</t>
  </si>
  <si>
    <t>470121-786</t>
  </si>
  <si>
    <t>CLAMP HOLDER - RODS UP TO 19MM.</t>
  </si>
  <si>
    <t>https://us.vwr.com/store/catalog/static_catalog.jsp?catalog_number=470121-786</t>
  </si>
  <si>
    <t>CH12359</t>
  </si>
  <si>
    <t>470123-510</t>
  </si>
  <si>
    <t>CLAMP ROD SUPPORT - TABLE TOP.</t>
  </si>
  <si>
    <t>https://us.vwr.com/store/catalog/static_catalog.jsp?catalog_number=470123-510</t>
  </si>
  <si>
    <t>S78430-10</t>
  </si>
  <si>
    <t>21570-120</t>
  </si>
  <si>
    <t>VWR CLAMP 2-PRONG DUAL ADJ LRG</t>
  </si>
  <si>
    <t>VWR* Talon* Two-Prong Large Clamp^ Dual adjustment clamp has a jaw size of 19mm to 86mm. Two-prong design is ideal for beakers, flasks, and test tubes. Jaws adjust independently. Overall length is 250mm. Clamp extends 127mm. Supplied with fiberglass finger covers.</t>
  </si>
  <si>
    <t>https://us.vwr.com/store/catalog/static_catalog.jsp?catalog_number=21570-120</t>
  </si>
  <si>
    <t>915011</t>
  </si>
  <si>
    <t>470135-120</t>
  </si>
  <si>
    <t>3 PRONG EXTENSION CLMP SILICONE CTD GRIP</t>
  </si>
  <si>
    <t>https://us.vwr.com/store/catalog/static_catalog.jsp?catalog_number=470135-120</t>
  </si>
  <si>
    <t>ECSIL1</t>
  </si>
  <si>
    <t>470135-122</t>
  </si>
  <si>
    <t>3 PRONG EXT CLMP W/BOSS HEAD SILICON CTD</t>
  </si>
  <si>
    <t>https://us.vwr.com/store/catalog/static_catalog.jsp?catalog_number=470135-122</t>
  </si>
  <si>
    <t>ECSIL2</t>
  </si>
  <si>
    <t>470111-724</t>
  </si>
  <si>
    <t>CLAMP HOLDER ALL BRASS BSX.</t>
  </si>
  <si>
    <t>https://us.vwr.com/store/catalog/static_catalog.jsp?catalog_number=470111-724</t>
  </si>
  <si>
    <t>RCLBH2</t>
  </si>
  <si>
    <t>470104-526</t>
  </si>
  <si>
    <t>RING SUPPORT W/ CLAMP 6.5 CM ID 8 CM OD</t>
  </si>
  <si>
    <t>https://us.vwr.com/store/catalog/static_catalog.jsp?catalog_number=470104-526</t>
  </si>
  <si>
    <t>SRC103</t>
  </si>
  <si>
    <t>470105-202</t>
  </si>
  <si>
    <t>STAND TRI SUPPORT 13 MM DX61 CM L ROD</t>
  </si>
  <si>
    <t>https://us.vwr.com/store/catalog/static_catalog.jsp?catalog_number=470105-202</t>
  </si>
  <si>
    <t>TSR524</t>
  </si>
  <si>
    <t>470121-804</t>
  </si>
  <si>
    <t>CLAMP T-TUBE STODDARD - BRASS.</t>
  </si>
  <si>
    <t>https://us.vwr.com/store/catalog/static_catalog.jsp?catalog_number=470121-804</t>
  </si>
  <si>
    <t>TTCL02</t>
  </si>
  <si>
    <t>12620-900</t>
  </si>
  <si>
    <t>VWR SUPPORT JACK ALUMINUM4X4IN</t>
  </si>
  <si>
    <t>VWR* Aluminum Support Jack^ Platform size: 10.2x10.2cm. Vertical lift: 6.4-12.7cm. Maximum load: 9.1kg. For flasks, baths, and small equipment. Oversized knobs provide smooth and accurate height adjustment. Anodized aluminum top and bottom decks. Stainless steel internal supports and drive screw.</t>
  </si>
  <si>
    <t>https://us.vwr.com/store/catalog/static_catalog.jsp?catalog_number=12620-900</t>
  </si>
  <si>
    <t>12620-902</t>
  </si>
  <si>
    <t>VWR SUPPORT JACK ALUMINUM6X6IN</t>
  </si>
  <si>
    <t>VWR* Aluminum Support Jack^ Platform size: 15.2x15.2cm. Vertical lift: 7.6-24.8cm. Maximum load: 13.6kg. For flasks, baths, and small equipment. Oversized knobs provide smooth and accurate height adjustment. Anodized aluminum top and bottom decks. Stainless steel internal supports and drive screw.</t>
  </si>
  <si>
    <t>https://us.vwr.com/store/catalog/static_catalog.jsp?catalog_number=12620-902</t>
  </si>
  <si>
    <t>12620-904</t>
  </si>
  <si>
    <t>VWR SUPPORT JACK ALUMINUM8X8IN</t>
  </si>
  <si>
    <t>VWR* Aluminum Support Jack^ Platform size: . Vertical lift: 7.6ΓÇô24.8 cm. Maximum load: 15.9kg. For flasks, baths, and small equipment. Oversized knobs provide smooth and accurate height adjustment. Anodized aluminum top and bottom decks. Stainless steel internal supports and drive screw.</t>
  </si>
  <si>
    <t>https://us.vwr.com/store/catalog/static_catalog.jsp?catalog_number=12620-904</t>
  </si>
  <si>
    <t>12621-236</t>
  </si>
  <si>
    <t>VWR CLAMP 3PRONG ADJ S/S LG</t>
  </si>
  <si>
    <t>VWR* Talon* Three-Prong Clamp, Stainless Steel^ Large size. Maximum grip size 84mm. Length 265mm. Clamp extensions 127mm.</t>
  </si>
  <si>
    <t>https://us.vwr.com/store/catalog/static_catalog.jsp?catalog_number=12621-236</t>
  </si>
  <si>
    <t>12621-238</t>
  </si>
  <si>
    <t>VWR CLAMP 3PRONG ADJ S/S MD</t>
  </si>
  <si>
    <t>VWR* Talon* Three-Prong Clamp, Stainless Steel^ Medium size. Maximum grip size 62mm. Length 219mm. Clamp extensions 127mm.</t>
  </si>
  <si>
    <t>https://us.vwr.com/store/catalog/static_catalog.jsp?catalog_number=12621-238</t>
  </si>
  <si>
    <t>12621-240</t>
  </si>
  <si>
    <t>VWR CLAMP 3PRONG ADJ S/S SM</t>
  </si>
  <si>
    <t>VWR* Talon* Three-Prong Clamp, Stainless Steel^ Small size. Maximum grip size 28mm. Length 148mm. Clamp extensions 102mm.</t>
  </si>
  <si>
    <t>https://us.vwr.com/store/catalog/static_catalog.jsp?catalog_number=12621-240</t>
  </si>
  <si>
    <t>12621-248</t>
  </si>
  <si>
    <t>VWR FRAME FOOT LAB S/S</t>
  </si>
  <si>
    <t>VWR* Talon* Lab Frame Foot, Stainless Steel^ Strong, durable lab frame foot is designed for mounting lab frames permanently to bench tops, fume hoods, walls, and floors. Accepts 13mm (1/2in) rods and features a stainless steel set screw.</t>
  </si>
  <si>
    <t>https://us.vwr.com/store/catalog/static_catalog.jsp?catalog_number=12621-248</t>
  </si>
  <si>
    <t>12621-250</t>
  </si>
  <si>
    <t>VWR HOLDER JUMBO S/S</t>
  </si>
  <si>
    <t>VWR* Talon* Clamp Holder, Stainless Steel^ Holder secures clamps to lab frames and ring stands and accepts rods up to 21mm (13/16 in) in diameter.</t>
  </si>
  <si>
    <t>https://us.vwr.com/store/catalog/static_catalog.jsp?catalog_number=12621-250</t>
  </si>
  <si>
    <t>12985-068</t>
  </si>
  <si>
    <t>VWR SUPPORT BASE 4X6</t>
  </si>
  <si>
    <t>VWR* SUPPORT BASE^ VWR* Talon Rectangular support stand base only. Cast iron with chemical resistant black enamel finish. Accepts 1/2in diameter rod. Measures 4in x 6in.</t>
  </si>
  <si>
    <t>https://us.vwr.com/store/catalog/static_catalog.jsp?catalog_number=12985-068</t>
  </si>
  <si>
    <t>12985-070</t>
  </si>
  <si>
    <t>VWR SUPPORT BASE 5X8</t>
  </si>
  <si>
    <t>VWR* SUPPORT BASE^ VWR* Talon Rectangular support stand base only. Cast iron with chemical resistant black enamel finish. Accepts 1/2in diameter rod. Measures 5in x 8in.</t>
  </si>
  <si>
    <t>https://us.vwr.com/store/catalog/static_catalog.jsp?catalog_number=12985-070</t>
  </si>
  <si>
    <t>12985-072</t>
  </si>
  <si>
    <t>VWR SUPPORT BASE 6X9</t>
  </si>
  <si>
    <t>VWR* SUPPORT BASE^ VWR* Talon Rectangular support stand base only. Cast iron with chemical resistant black enamel finish. Accepts 1/2in diameter rod. Measures 6in x 9in.</t>
  </si>
  <si>
    <t>https://us.vwr.com/store/catalog/static_catalog.jsp?catalog_number=12985-072</t>
  </si>
  <si>
    <t>12985-074</t>
  </si>
  <si>
    <t>VWR SUPPORT BASE 8X10</t>
  </si>
  <si>
    <t>VWR* SUPPORT BASE^ VWR* Talon Rectangular support stand base only. Cast iron with chemical resistant black enamel finish. Accepts 1/2in diameter rod. Measures 8in x 10in.</t>
  </si>
  <si>
    <t>https://us.vwr.com/store/catalog/static_catalog.jsp?catalog_number=12985-074</t>
  </si>
  <si>
    <t>13196-076</t>
  </si>
  <si>
    <t>VWR LEAD RING COATED</t>
  </si>
  <si>
    <t>VIKEM* Vinyl-Coated Lead Ring^ Reduces breakage, floating, and spilling. Chemical-resistant. Will not scratch flasks. Bright red. Approximate weight:: 165g. O.D.: 51mm. I.D.: 19mm. Fits 5-10mL cylinders.</t>
  </si>
  <si>
    <t>https://us.vwr.com/store/catalog/static_catalog.jsp?catalog_number=13196-076</t>
  </si>
  <si>
    <t>14233-362</t>
  </si>
  <si>
    <t>VWR LAB-LIFT S.S. 4X4IN</t>
  </si>
  <si>
    <t>VWR* Heavy-Duty Support Jack^ Platform size: 10.2x10.2cm. Vertical lift: 6.4-12.7cm. Maximum load: 13.6kg. Stainless steel construction. Autoclavable and chemical-resistant. With over-sized, sure-grip adjustment knobs for easy height adjustments. For glassware, hot plates, baths, magnetic stirrers.</t>
  </si>
  <si>
    <t>https://us.vwr.com/store/catalog/static_catalog.jsp?catalog_number=14233-362</t>
  </si>
  <si>
    <t>14233-364</t>
  </si>
  <si>
    <t>VWR LAB-LIFT S.S. 6X6IN</t>
  </si>
  <si>
    <t>VWR* Heavy-Duty Support Jack^ Platform size: 15.2x15.2cm. Vertical lift: 7.6-24.8cm. Maximum load: 15.9kg. Stainless steel construction. Autoclavable and chemical-resistant. With over-sized, sure-grip adjustment knobs for easy height adjustments. For glassware, hot plates, baths, magnetic stirrers.</t>
  </si>
  <si>
    <t>https://us.vwr.com/store/catalog/static_catalog.jsp?catalog_number=14233-364</t>
  </si>
  <si>
    <t>14233-366</t>
  </si>
  <si>
    <t>VWR LAB-LIFT S.S. 8X8IN</t>
  </si>
  <si>
    <t>VWR* Heavy-Duty Support Jack^ Platform size: 20.3x20.3cm. Vertical lift: 7.6ΓÇô24.8 cm. Maximum load: 24.9kg. Stainless steel construction. Autoclavable and chemical-resistant. With over-sized, sure-grip adjustment knobs for easy height adjustments. For glassware, hot plates, baths, magnetic stirrers.</t>
  </si>
  <si>
    <t>https://us.vwr.com/store/catalog/static_catalog.jsp?catalog_number=14233-366</t>
  </si>
  <si>
    <t>14233-368</t>
  </si>
  <si>
    <t>VWR LAB-LIFT S.S. 10X10IN</t>
  </si>
  <si>
    <t>VWR* Heavy-Duty Support Jack^ Platform size: 25.4x25.4cm. Vertical lift: 8.9-33cm. Maximum load: 36.3kg. Stainless steel construction. Autoclavable and chemical-resistant. With over-sized, sure-grip adjustment knobs for easy height adjustments. For glassware, hot plates, baths, magnetic stirrers.</t>
  </si>
  <si>
    <t>https://us.vwr.com/store/catalog/static_catalog.jsp?catalog_number=14233-368</t>
  </si>
  <si>
    <t>17683-258</t>
  </si>
  <si>
    <t>VWR CLAMP BURET RSCH DBL TALON.</t>
  </si>
  <si>
    <t>VWR* Talon* Double Buret Clamp^ Research grade clamp holds two burets from micro to 100mL size. Scissors-like mechanism adjusts simply with a squeeze, yet grips firmly. Clamp unit attaches to a standard support rod with a built-in reinforced hook connector.</t>
  </si>
  <si>
    <t>https://us.vwr.com/store/catalog/static_catalog.jsp?catalog_number=17683-258</t>
  </si>
  <si>
    <t>21570-007</t>
  </si>
  <si>
    <t>VWR CLAMP 2-PRONG SING ADJ MED.</t>
  </si>
  <si>
    <t>VWR* Talon* Two-Prong Medium Clamp^ Single adjustment clamp has a jaw size of 12.7mm to 64.8mm. Two-prong design is ideal for beakers, flasks, and test tubes. Overall length is 215mm. Clamp extends 127mm. Supplied with fiberglass finger covers.</t>
  </si>
  <si>
    <t>https://us.vwr.com/store/catalog/static_catalog.jsp?catalog_number=21570-007</t>
  </si>
  <si>
    <t>21570-109</t>
  </si>
  <si>
    <t>VWR CLAMP 2-PRONG SING ADJ LRG.</t>
  </si>
  <si>
    <t>VWR* Talon* Two-Prong Large Clamp^ Single adjustment clamp has a jaw size of 19mm to 80mm. Two-prong design is ideal for beakers, flasks, and test tubes. Overall length is 233mm. Clamp extends 127mm. Supplied with fiberglass finger covers.</t>
  </si>
  <si>
    <t>https://us.vwr.com/store/catalog/static_catalog.jsp?catalog_number=21570-109</t>
  </si>
  <si>
    <t>21570-115</t>
  </si>
  <si>
    <t>VWR CLAMP 2-PRONG DUAL ADJ MED.</t>
  </si>
  <si>
    <t>VWR* Talon* Two-Prong Medium Clamp^ Dual adjustment clamp has a jaw size of 12.7mm to 64.8mm. Two-prong design is ideal for beakers, flasks, and test tubes. Jaws adjust independently. Overall length is 225mm. Clamp extends 127mm. Supplied with fiberglass finger covers.</t>
  </si>
  <si>
    <t>https://us.vwr.com/store/catalog/static_catalog.jsp?catalog_number=21570-115</t>
  </si>
  <si>
    <t>21570-125</t>
  </si>
  <si>
    <t>VWR CLAMP 3-PRONG SING ADJ SML.</t>
  </si>
  <si>
    <t>VWR* Talon* Three-Prong Small Extension Clamp^ Single adjustment clamp has a maximum grip size of 28mm. Three-jaw configuration holds irregular shapes easily. Overall length is 148mm. Clamp extends 102mm. Supplied with fiberglass finger covers.</t>
  </si>
  <si>
    <t>https://us.vwr.com/store/catalog/static_catalog.jsp?catalog_number=21570-125</t>
  </si>
  <si>
    <t>21570-126</t>
  </si>
  <si>
    <t>VWR CLAMP 3-PRONG SING ADJ MED.</t>
  </si>
  <si>
    <t>VWR* Talon* Three-Prong Medium Extension Clamp^ Single adjustment clamp has a maximum grip size of 62mm. Three-jaw configuration holds irregular shapes easily. Overall length is 219mm. Clamp extends 127mm. Supplied with fiberglass finger covers.</t>
  </si>
  <si>
    <t>https://us.vwr.com/store/catalog/static_catalog.jsp?catalog_number=21570-126</t>
  </si>
  <si>
    <t>21570-127</t>
  </si>
  <si>
    <t>VWR CLAMP 3-PRONG SING ADJ LRG.</t>
  </si>
  <si>
    <t>VWR* Talon* Three-Prong Large Extension Clamp^ Single adjustment clamp has a maximum grip size of 84mm. Three-jaw configuration holds irregular shapes easily. Overall length is 265mm. Clamp extends 127mm. Supplied with fiberglass finger covers.</t>
  </si>
  <si>
    <t>https://us.vwr.com/store/catalog/static_catalog.jsp?catalog_number=21570-127</t>
  </si>
  <si>
    <t>21570-200</t>
  </si>
  <si>
    <t>VWR CLAMP 3-PRONG DUAL ADJ SML.</t>
  </si>
  <si>
    <t>VWR* Talon* Three-Prong Small Extension Clamp^ Dual adjustment clamp has a maximum grip size of 36mm. Three-jaw configuration holds irregular shapes easily. Overall length is 167mm. Clamp extends 102mm. Supplied with fiberglass finger covers.</t>
  </si>
  <si>
    <t>https://us.vwr.com/store/catalog/static_catalog.jsp?catalog_number=21570-200</t>
  </si>
  <si>
    <t>21570-302</t>
  </si>
  <si>
    <t>VWR CLAMP 3-PRONG DUAL ADJ MED.</t>
  </si>
  <si>
    <t>VWR* Talon* Three-Prong Medium Extension Clamp^ Dual adjustment clamp has a maximum grip size of 58mm. Three-jaw configuration holds irregular shapes easily. Overall length is 229mm. Clamp extends 127mm. Supplied with fiberglass finger covers.</t>
  </si>
  <si>
    <t>https://us.vwr.com/store/catalog/static_catalog.jsp?catalog_number=21570-302</t>
  </si>
  <si>
    <t>21570-404</t>
  </si>
  <si>
    <t>VWR CLAMP 3-PRONG DUAL ADJ LRG.</t>
  </si>
  <si>
    <t>VWR* Talon* Three-Prong Large Extension Clamp^ Dual adjustment clamp has a maximum grip size of 93mm. Three-jaw configuration holds irregular shapes easily. Overall length is 270mm. Clamp extends 127mm. Supplied with fiberglass finger covers.</t>
  </si>
  <si>
    <t>https://us.vwr.com/store/catalog/static_catalog.jsp?catalog_number=21570-404</t>
  </si>
  <si>
    <t>21572-501</t>
  </si>
  <si>
    <t>VWR CLAMP HOLDER TALON 18MM.</t>
  </si>
  <si>
    <t>VWR* Talon* Regular Clamp Holder^ Clamp holder made out of nickel plated zinc has a maximum grip size of 19mm and allows versatile useage wherever clamping at 90 degree angle is required.</t>
  </si>
  <si>
    <t>https://us.vwr.com/store/catalog/static_catalog.jsp?catalog_number=21572-501</t>
  </si>
  <si>
    <t>21572-556</t>
  </si>
  <si>
    <t>VWR CLAMP HOLDER TALON JUMBO.</t>
  </si>
  <si>
    <t>VWR* Talon* Heavy-Duty Clamp Holder^ Jumbo clamp holder has a  maximum grip size of 19mm. Heavy duty version of the regular holder is for use wherever clamping at 90[degree] angle is required. Doubles as a shelf support to hold flat panels or shelves up to 19mm thick.</t>
  </si>
  <si>
    <t>https://us.vwr.com/store/catalog/static_catalog.jsp?catalog_number=21572-556</t>
  </si>
  <si>
    <t>21572-603</t>
  </si>
  <si>
    <t>VWR SWIVEL HOLDER TALON.</t>
  </si>
  <si>
    <t>VWR* Talon* Swivel Holder^ Two Q-clamp post holders with center swivel capacity allow tilting of clamp at any angle in parallel planes. Maximum rod grip size is 19mm.</t>
  </si>
  <si>
    <t>https://us.vwr.com/store/catalog/static_catalog.jsp?catalog_number=21572-603</t>
  </si>
  <si>
    <t>21572-712</t>
  </si>
  <si>
    <t>VWR CLAMP Q POST HOLDER TALON</t>
  </si>
  <si>
    <t>VWR* Q Clamp Holder^ For Securing Clamps To A Rod.</t>
  </si>
  <si>
    <t>https://us.vwr.com/store/catalog/static_catalog.jsp?catalog_number=21572-712</t>
  </si>
  <si>
    <t>21572-800</t>
  </si>
  <si>
    <t>VWR CLAMP EXT 3-PRONG 2ADJ LRG.</t>
  </si>
  <si>
    <t>VWR* Talon* II Three-Prong Large Clamp^ Dual adjustment clamp has a jaw size of 89mm. Yoke construction minimizes contamination and corrosion of internal components. Three-jaw configuration holds irregular shapes easily. Overall length is 261mm. Clamp extends 127mm.</t>
  </si>
  <si>
    <t>https://us.vwr.com/store/catalog/static_catalog.jsp?catalog_number=21572-800</t>
  </si>
  <si>
    <t>21572-802</t>
  </si>
  <si>
    <t>VWR CLAMP EXT 3-PRONG 2ADJ MED.</t>
  </si>
  <si>
    <t>VWR* Talon* II Three-Prong Medium Clamp^ Dual adjustment clamp has a jaw size of 57mm. Yoke construction minimizes contamination and corrosion of internal components. Three-jaw configuration holds irregular shapes easily. Overall length is 226mm. Clamp extends 127mm.</t>
  </si>
  <si>
    <t>https://us.vwr.com/store/catalog/static_catalog.jsp?catalog_number=21572-802</t>
  </si>
  <si>
    <t>21572-803</t>
  </si>
  <si>
    <t>VWR CLAMP EXT 3-PRONG 1ADJ MED.</t>
  </si>
  <si>
    <t>VWR* Talon* II Three-Prong Medium Clamp^ Single adjustment clamp has a jaw size of 43mm. Yoke construction minimizes contamination and corrosion of internal components. Three-jaw configuration holds irregular shapes easily. Overall length is 206mm. Clamp extends 127mm.</t>
  </si>
  <si>
    <t>https://us.vwr.com/store/catalog/static_catalog.jsp?catalog_number=21572-803</t>
  </si>
  <si>
    <t>21572-804</t>
  </si>
  <si>
    <t>VWR CLAMP EXT 3-PRONG 2ADJ SML.</t>
  </si>
  <si>
    <t>VWR* Talon* II Three-Prong Small Clamp^ Dual adjustment clamp has a jaw size of 25mm. Yoke construction minimizes contamination and corrosion of internal components. Three-jaw configuration holds irregular shapes easily. Overall length is 156mm. Clamp extends 102mm.</t>
  </si>
  <si>
    <t>https://us.vwr.com/store/catalog/static_catalog.jsp?catalog_number=21572-804</t>
  </si>
  <si>
    <t>21572-805</t>
  </si>
  <si>
    <t>VWR CLAMP EXT 3-PRONG 1ADJ SML.</t>
  </si>
  <si>
    <t>VWR* Talon* II Three-Prong Small Clamp^ Single adjustment clamp has a jaw size of 18mm. Yoke construction minimizes contamination and corrosion of internal components. Three-jaw configuration holds irregular shapes easily. Overall length is 166mm. Clamp extends 102mm.</t>
  </si>
  <si>
    <t>https://us.vwr.com/store/catalog/static_catalog.jsp?catalog_number=21572-805</t>
  </si>
  <si>
    <t>21573-060</t>
  </si>
  <si>
    <t>VWR CLAMP F/TALON THERMOMETER.</t>
  </si>
  <si>
    <t>VWR* Talon* Thermometer Swivel Clamp^ Clamp holds 6-13mm diameter glass tubes and thermometers 99mm from the support rod. Clamp features a Q-clamp design and adjusts to any angle with a locking wingnut. 19mm maximum grip size.</t>
  </si>
  <si>
    <t>https://us.vwr.com/store/catalog/static_catalog.jsp?catalog_number=21573-060</t>
  </si>
  <si>
    <t>21573-265</t>
  </si>
  <si>
    <t>VWR CLAMP 3-PRONG BURET TALON.</t>
  </si>
  <si>
    <t>VWR* Talon* Single Buret Clamp^ Single adjustment clamp has a jaw size of 57mm and a 3-prong jaw. Clamp has a fixed angle for precise vertical alignment of burets, thermometers, and reflux condensers. Supplied with fiberglass finger covers.</t>
  </si>
  <si>
    <t>https://us.vwr.com/store/catalog/static_catalog.jsp?catalog_number=21573-265</t>
  </si>
  <si>
    <t>21573-266</t>
  </si>
  <si>
    <t>VWR CLAMP 2-PRONG BURET TALON.</t>
  </si>
  <si>
    <t>VWR* Talon* Single Buret Clamp^ Single adjustment clamp has a jaw size from 12.7mm to 64.8mm and a flat, two-prong jaw. Clamp has a fixed angle for precise vertical alignment of burets, thermometers, and reflux condensers. Supplied with fiberglass finger covers.</t>
  </si>
  <si>
    <t>https://us.vwr.com/store/catalog/static_catalog.jsp?catalog_number=21573-266</t>
  </si>
  <si>
    <t>21573-275</t>
  </si>
  <si>
    <t>VWR CLAMP CHAIN SMALL TALON.</t>
  </si>
  <si>
    <t>VWR* Talon* Small Chain Clamp^ Clamp holds objects from 38.1mm to 165mm in diameter or irregularly shaped objects. Quick and secure slip-on chain connection with large, easy to turn adjusting knob holds objects at any angle. Arm extends 136mm.</t>
  </si>
  <si>
    <t>https://us.vwr.com/store/catalog/static_catalog.jsp?catalog_number=21573-275</t>
  </si>
  <si>
    <t>21573-504</t>
  </si>
  <si>
    <t>VWR CLAMP 2-PRONG SWIVEL TALON.</t>
  </si>
  <si>
    <t>VWR* Talon* Two-Prong Medium Swivel Clamp^ Single adjustment clamp. Jaw size: 12.7 to 64.8mm. Two-prong design ideal for beakers, flasks, and test tubes. Shaft wing nut allows 360-degree rotation. Clamp extends 126mm. Q-clamp post holders grip rods up to 19mm. Supplied with fiberglass finger covers.</t>
  </si>
  <si>
    <t>https://us.vwr.com/store/catalog/static_catalog.jsp?catalog_number=21573-504</t>
  </si>
  <si>
    <t>21573-708</t>
  </si>
  <si>
    <t>VWR CLAMP 3-PRONG SWIVEL TALON.</t>
  </si>
  <si>
    <t>VWR* Talon* Three-Prong Swivel Clamp^ Dual adjustment clamp has a maximum jaw size of 64.8mm. Three-jaw configuration holds irregular shapes easily. Shaft wing nut allows clamp to rotate 360 degrees. Clamp extends 136mm. Post holders grip rods up to 19mm. Supplied with fiberglass finger covers.</t>
  </si>
  <si>
    <t>https://us.vwr.com/store/catalog/static_catalog.jsp?catalog_number=21573-708</t>
  </si>
  <si>
    <t>21716-102</t>
  </si>
  <si>
    <t>VWR CLAMP HOSECOCK TALON REG.</t>
  </si>
  <si>
    <t>VWR* Talon* Regular Hosecock Clamp^ Hosecock clamp delivers precise flow control without sharp edges that can cut into tubing. Tubing retainer screw, located on side of clamp, allows easy positioning of tube. Maximum tubing size: 19mm.</t>
  </si>
  <si>
    <t>https://us.vwr.com/store/catalog/static_catalog.jsp?catalog_number=21716-102</t>
  </si>
  <si>
    <t>28641-010</t>
  </si>
  <si>
    <t>VWR OPEN RING ALUMINUM 3INCH</t>
  </si>
  <si>
    <t>VWR* Talon* Open Rings^ 76mm diameter aluminum rings mount funnels, boiling flasks, and other irregular shaped objects to lab frames with regular or heavy-duty holder (21572-501, -566). Connectors available separately. Extension arm length is 57mm.</t>
  </si>
  <si>
    <t>https://us.vwr.com/store/catalog/static_catalog.jsp?catalog_number=28641-010</t>
  </si>
  <si>
    <t>470014-892</t>
  </si>
  <si>
    <t>CLAMP BURET W/ SYMMETRICAL RD COAT JAWS.</t>
  </si>
  <si>
    <t>https://us.vwr.com/store/catalog/static_catalog.jsp?catalog_number=470014-892</t>
  </si>
  <si>
    <t>470121-256</t>
  </si>
  <si>
    <t>STAND A-FRAME LG.</t>
  </si>
  <si>
    <t>https://us.vwr.com/store/catalog/static_catalog.jsp?catalog_number=470121-256</t>
  </si>
  <si>
    <t>470121-774</t>
  </si>
  <si>
    <t>CLAMP BURET DOUBLE VINYLIZED.</t>
  </si>
  <si>
    <t>https://us.vwr.com/store/catalog/static_catalog.jsp?catalog_number=470121-774</t>
  </si>
  <si>
    <t>470121-806</t>
  </si>
  <si>
    <t>CLAMP T-TUBE STODDARD PL/STEEL.</t>
  </si>
  <si>
    <t>https://us.vwr.com/store/catalog/static_catalog.jsp?catalog_number=470121-806</t>
  </si>
  <si>
    <t>470123-514</t>
  </si>
  <si>
    <t>CLAMP SUPPRT ROD LATTICE 12/PK.</t>
  </si>
  <si>
    <t>https://us.vwr.com/store/catalog/static_catalog.jsp?catalog_number=470123-514</t>
  </si>
  <si>
    <t>470148-766</t>
  </si>
  <si>
    <t>CLAMP HOLDER-RIGHT ANGLE..</t>
  </si>
  <si>
    <t>https://us.vwr.com/store/catalog/static_catalog.jsp?catalog_number=470148-766</t>
  </si>
  <si>
    <t>470149-460</t>
  </si>
  <si>
    <t>RING EXTENSION W/SIDE ARM-3IN.</t>
  </si>
  <si>
    <t>https://us.vwr.com/store/catalog/static_catalog.jsp?catalog_number=470149-460</t>
  </si>
  <si>
    <t>60079-010</t>
  </si>
  <si>
    <t>VWR CONNECTOR TALON F/ROD END..</t>
  </si>
  <si>
    <t>VWR* Talon* Connector^ Rod end connector holds rods or clamps firmly at 90 degree angle and are ideal for semi-permanent installations. Connectors come with two set screws and fit 13mm rods.</t>
  </si>
  <si>
    <t>https://us.vwr.com/store/catalog/static_catalog.jsp?catalog_number=60079-010</t>
  </si>
  <si>
    <t>60079-166</t>
  </si>
  <si>
    <t>VWR CONNECTOR HOOK TALON.</t>
  </si>
  <si>
    <t>VWR* Talon* Hook Connector^ Hook connector allows one-handed assembly of two components with one adjustment screw. Easy to use. Maximum rod diameter is 13mm.</t>
  </si>
  <si>
    <t>https://us.vwr.com/store/catalog/static_catalog.jsp?catalog_number=60079-166</t>
  </si>
  <si>
    <t>60079-257</t>
  </si>
  <si>
    <t>VWR FOOT LAB-FRAME TALON.</t>
  </si>
  <si>
    <t>VWR* Talon* Lab-Frame Foot^ Frame foot mounts lab frame rods to countertops, floors, or walls. Spilled liquids roll off body minimizing contamination and easing cleanup. Low-profile design. Supplied with screws. Maximum rod diameter 13mm.</t>
  </si>
  <si>
    <t>https://us.vwr.com/store/catalog/static_catalog.jsp?catalog_number=60079-257</t>
  </si>
  <si>
    <t>60079-381</t>
  </si>
  <si>
    <t>VWR ROD ALUMINUM TALON 18IN.</t>
  </si>
  <si>
    <t>VWR* Talon* Rods, Aluminum^ 457mm long rods are 13mm in diameter. Hard, corrosion resistant aluminum rods have beveled ends for easy location and smooth fit. Rods are for use with Talon Lab-Frames.</t>
  </si>
  <si>
    <t>https://us.vwr.com/store/catalog/static_catalog.jsp?catalog_number=60079-381</t>
  </si>
  <si>
    <t>60079-406</t>
  </si>
  <si>
    <t>VWR ROD ALUMINUM TALON 24IN.</t>
  </si>
  <si>
    <t>VWR* Talon* Rods, Aluminum^ 610mm long rods are 13mm in diameter. Hard, corrosion resistant aluminum rods have beveled ends for easy location and smooth fit. Rods are for use with Talon Lab-Frames.</t>
  </si>
  <si>
    <t>https://us.vwr.com/store/catalog/static_catalog.jsp?catalog_number=60079-406</t>
  </si>
  <si>
    <t>60079-428</t>
  </si>
  <si>
    <t>VWR ROD ALUMINUM TALON 36IN.</t>
  </si>
  <si>
    <t>VWR* Talon* Rods, Aluminum^ 914mm long rods are 13mm in diameter. Hard, corrosion resistant aluminum rods have beveled ends for easy location and smooth fit. Rods are for use with Talon Lab-Frames.</t>
  </si>
  <si>
    <t>https://us.vwr.com/store/catalog/static_catalog.jsp?catalog_number=60079-428</t>
  </si>
  <si>
    <t>60079-532</t>
  </si>
  <si>
    <t>VWR ROD STNLS STL TALON 6IN.</t>
  </si>
  <si>
    <t>VWR* Talon* Rods, Stainless Steel^ 152.4mm long rods are 13mm in diameter. Stainless steel rods offer maximum strength and durability. Rods are for use with Talon Lab-Frames.</t>
  </si>
  <si>
    <t>https://us.vwr.com/store/catalog/static_catalog.jsp?catalog_number=60079-532</t>
  </si>
  <si>
    <t>60079-533</t>
  </si>
  <si>
    <t>VWR ROD STNLS STL TALON 12IN.</t>
  </si>
  <si>
    <t>VWR* Talon*  Rods, Stainless Steel^ 305mm long rods are 13mm in diameter. Stainless steel rods offer maximum strength and durability. Rods are for use with Talon Lab-Frames.</t>
  </si>
  <si>
    <t>https://us.vwr.com/store/catalog/static_catalog.jsp?catalog_number=60079-533</t>
  </si>
  <si>
    <t>60079-534</t>
  </si>
  <si>
    <t>VWR ROD STAINLS STEL TALON18IN.</t>
  </si>
  <si>
    <t>VWR* Talon* Rods, Stainless Steel^ 457mm long rods are 13mm in diameter. Stainless steel rods offer maximum strength and durability. Rods are for use with Talon Lab-Frames.</t>
  </si>
  <si>
    <t>https://us.vwr.com/store/catalog/static_catalog.jsp?catalog_number=60079-534</t>
  </si>
  <si>
    <t>60079-535</t>
  </si>
  <si>
    <t>VWR ROD STNLS STL TALON 24IN.</t>
  </si>
  <si>
    <t>VWR* Talon* Rods, Stainless Steel^ 610mm long rods are 13mm in diameter. Stainless steel rods offer maximum strength and durability. Rods are for use with Talon Lab-Frames.</t>
  </si>
  <si>
    <t>https://us.vwr.com/store/catalog/static_catalog.jsp?catalog_number=60079-535</t>
  </si>
  <si>
    <t>60079-536</t>
  </si>
  <si>
    <t>VWR ROD STNLS STL TALON 36IN.</t>
  </si>
  <si>
    <t>VWR* Talon* Rods, Stainless Steel^ 914mm long rods are 13mm in diameter. Stainless steel rods offer maximum strength and durability. Rods are for use with Talon Lab-Frames.</t>
  </si>
  <si>
    <t>https://us.vwr.com/store/catalog/static_catalog.jsp?catalog_number=60079-536</t>
  </si>
  <si>
    <t>60079-554</t>
  </si>
  <si>
    <t>VWR LAB FRAME SS 24X48</t>
  </si>
  <si>
    <t>VWR* Talon* Medium Lab-Frame with Stainless Steel Rods^ Vertical or horizontal frame is 610x1220mm with a 460mm wide base. Frame includes (8) 51mm rods, (2) 457mm rods, (7) 610mm rods, (4) 1220mm rods, 4 rod end connectors, 35 S connectors, and 4 Lab-Frame feet.</t>
  </si>
  <si>
    <t>https://us.vwr.com/store/catalog/static_catalog.jsp?catalog_number=60079-554</t>
  </si>
  <si>
    <t>60097-056</t>
  </si>
  <si>
    <t>VWR S-CONNECTOR FRAME TALON.</t>
  </si>
  <si>
    <t>VWR* Talon* S-Connector^ Connectors are easily adjusted and allow maximum gripping of lab frames. Connectors clamp items at a 90 degree angle. Maximum rod diameter 13mm.</t>
  </si>
  <si>
    <t>https://us.vwr.com/store/catalog/static_catalog.jsp?catalog_number=60097-056</t>
  </si>
  <si>
    <t>60141-124</t>
  </si>
  <si>
    <t>VWR CYLINDER WALL BRCKT MOD715</t>
  </si>
  <si>
    <t>Cylinder Wall Bracket^ Contour designed bracket holds cylinders from 10.2cm to 35.6cm in diameter firmly in place. Nylon 2.5x137cm strap has a spring catch and a buckle for easy adjustment. Mounting screws not included. Safety chain is available separately (60142-007).</t>
  </si>
  <si>
    <t>https://us.vwr.com/store/catalog/static_catalog.jsp?catalog_number=60141-124</t>
  </si>
  <si>
    <t>60142-003</t>
  </si>
  <si>
    <t>VWR BENCH CLAMPS CYLNDR MOD711</t>
  </si>
  <si>
    <t>Cylinder Bench Clamp^ Clamp is for cylinders 10 to 35.6cm in diameter and conveniently mounts cylinders to bench or table top for maximum safety in the laboratory. Fits flat surfaces up to 6.4cm thick with a 3.8cm overhang. Safety chain is available separately (60142-007).</t>
  </si>
  <si>
    <t>https://us.vwr.com/store/catalog/static_catalog.jsp?catalog_number=60142-003</t>
  </si>
  <si>
    <t>60142-004</t>
  </si>
  <si>
    <t>VWR STRAP REPLC F/BENCH CLAMP CYLINDER</t>
  </si>
  <si>
    <t>Nylon Strap^ Replacement for use with the Cylinder Wall Bracket (60141-124 and -126) or the Cylinder Bench Clamp (60142-003 and -006).</t>
  </si>
  <si>
    <t>https://us.vwr.com/store/catalog/static_catalog.jsp?catalog_number=60142-004</t>
  </si>
  <si>
    <t>89202-610</t>
  </si>
  <si>
    <t>VWR HOLDER SS REGULAR</t>
  </si>
  <si>
    <t>VWR* Holder Ss Regular^ Made entirely of stainless steel. maximum grip size is 18mm (0.71in) used for clamping 2 rods at 90 degree angles</t>
  </si>
  <si>
    <t>https://us.vwr.com/store/catalog/static_catalog.jsp?catalog_number=89202-610</t>
  </si>
  <si>
    <t>97035-530</t>
  </si>
  <si>
    <t>VWR MOD 716 BENCH CLAMP W/MS</t>
  </si>
  <si>
    <t>Model 716 bench clamp^ same as Model 711 973036 but includes a sturdy chain for added security.</t>
  </si>
  <si>
    <t>https://us.vwr.com/store/catalog/static_catalog.jsp?catalog_number=97035-530</t>
  </si>
  <si>
    <t>14200-050</t>
  </si>
  <si>
    <t>CLAMP HOLDER 1/4IN STEEL SCREW</t>
  </si>
  <si>
    <t>Clamp Holder, Cast-Iron, with 1/4" Steel Thumbscrew^ For use in lattice systems. Fits rods to 3/4" diameter.</t>
  </si>
  <si>
    <t>https://us.vwr.com/store/catalog/static_catalog.jsp?catalog_number=14200-050</t>
  </si>
  <si>
    <t>LG-4622-100</t>
  </si>
  <si>
    <t>14008-192</t>
  </si>
  <si>
    <t>CLAMP PINCHCOCK</t>
  </si>
  <si>
    <t>https://us.vwr.com/store/catalog/static_catalog.jsp?catalog_number=14008-192</t>
  </si>
  <si>
    <t>LG-4647-100</t>
  </si>
  <si>
    <t>470002-074</t>
  </si>
  <si>
    <t>FERMENTATION TUBE WITH FOOT 10ML UNGRAD</t>
  </si>
  <si>
    <t>https://us.vwr.com/store/catalog/static_catalog.jsp?catalog_number=470002-074</t>
  </si>
  <si>
    <t>7-601-2</t>
  </si>
  <si>
    <t>60820-206</t>
  </si>
  <si>
    <t>TUBE CULT 16X125MM 9820 72/PK</t>
  </si>
  <si>
    <t>PYREX* Culture Tube^ Reusable. Borosilicate Glass. Walls and bottom are of a uniform thickness. Without rim. Tube incorporates a white marking spot. Size,mm: 16x125. Volume: 15ml.</t>
  </si>
  <si>
    <t>https://us.vwr.com/store/catalog/static_catalog.jsp?catalog_number=60820-206</t>
  </si>
  <si>
    <t>9820-16X</t>
  </si>
  <si>
    <t>60827-453</t>
  </si>
  <si>
    <t>TUBE,CULT,SCR CAP,13X100 PK144</t>
  </si>
  <si>
    <t>PYREX* 9mL Screw Cap Culture Tubes with PTFE Lined Phenolic Caps, 13x100mm^</t>
  </si>
  <si>
    <t>https://us.vwr.com/store/catalog/static_catalog.jsp?catalog_number=60827-453</t>
  </si>
  <si>
    <t>9826-13</t>
  </si>
  <si>
    <t>60827-613</t>
  </si>
  <si>
    <t>CULTURE TUBE 25X150MM PK48</t>
  </si>
  <si>
    <t>PYREX* 55mL Screw Cap Culture Tubes with PTFE Lined Phenolic Caps, 25x150mm^</t>
  </si>
  <si>
    <t>https://us.vwr.com/store/catalog/static_catalog.jsp?catalog_number=60827-613</t>
  </si>
  <si>
    <t>9826-25</t>
  </si>
  <si>
    <t>60826-825</t>
  </si>
  <si>
    <t>TUBE,CULT,DISP 10X75MM CS1000</t>
  </si>
  <si>
    <t>PYREX* Culture Tube^ Disposable. Borosilicate Glass. Rimless, one-use culture tubes made of borosilicate glass. Sent in a dispenser pack. Size,mm: 10x75. Volume: 4ml.</t>
  </si>
  <si>
    <t>https://us.vwr.com/store/catalog/static_catalog.jsp?catalog_number=60826-825</t>
  </si>
  <si>
    <t>99445-10</t>
  </si>
  <si>
    <t>60826-836</t>
  </si>
  <si>
    <t>TUBE CULTR DISP 12X75MM CS1000</t>
  </si>
  <si>
    <t>PYREX* Culture Tube^ Disposable. Borosilicate Glass. Rimless, one-use culture tubes made of borosilicate glass. Sent in a dispenser pack. Size,mm: 12x75. Volume: 6ml.</t>
  </si>
  <si>
    <t>https://us.vwr.com/store/catalog/static_catalog.jsp?catalog_number=60826-836</t>
  </si>
  <si>
    <t>99445-12</t>
  </si>
  <si>
    <t>60826-847</t>
  </si>
  <si>
    <t>TUBE CULT DISP CS1000 13X100MM</t>
  </si>
  <si>
    <t>PYREX* Culture Tube^ Disposable. Borosilicate Glass. Rimless, one-use culture tubes made of borosilicate glass. Sent in a dispenser pack. Size,mm: 13x100. Volume: 10ml.</t>
  </si>
  <si>
    <t>https://us.vwr.com/store/catalog/static_catalog.jsp?catalog_number=60826-847</t>
  </si>
  <si>
    <t>99445-13</t>
  </si>
  <si>
    <t>60826-869</t>
  </si>
  <si>
    <t>TUBE CULT DISP 16X100MM CS1000</t>
  </si>
  <si>
    <t>PYREX* Culture Tube^ Disposable. Borosilicate Glass. Rimless, one-use culture tubes made of borosilicate glass. Bulk-packed. Size,mm: 16x100. Volume: 15ml.</t>
  </si>
  <si>
    <t>https://us.vwr.com/store/catalog/static_catalog.jsp?catalog_number=60826-869</t>
  </si>
  <si>
    <t>99445-16</t>
  </si>
  <si>
    <t>60826-870</t>
  </si>
  <si>
    <t>TUBE,CULT DSP 16X125MM CS1000</t>
  </si>
  <si>
    <t>PYREX* Culture Tube^ Disposable. Borosilicate Glass. Rimless, one-use culture tubes made of borosilicate glass. Bulk-packed. Size,mm: 16x125. Volume: 19ml.</t>
  </si>
  <si>
    <t>https://us.vwr.com/store/catalog/static_catalog.jsp?catalog_number=60826-870</t>
  </si>
  <si>
    <t>99445-16X</t>
  </si>
  <si>
    <t>60826-880</t>
  </si>
  <si>
    <t>TUBE,CULT,DISP 16X150MM CS1000</t>
  </si>
  <si>
    <t>PYREX* Culture Tube^ Disposable. Borosilicate Glass. Rimless, one-use culture tubes made of borosilicate glass. Bulk-packed. Size,mm: 16x150. Volume: 23ml.</t>
  </si>
  <si>
    <t>https://us.vwr.com/store/catalog/static_catalog.jsp?catalog_number=60826-880</t>
  </si>
  <si>
    <t>99445-16XX</t>
  </si>
  <si>
    <t>60826-905</t>
  </si>
  <si>
    <t>TUBE CULTURE PYRX 36.0ML CS500</t>
  </si>
  <si>
    <t>PYREX* Culture Tube^ Disposable. Borosilicate Glass. Rimless, one-use culture tubes made of borosilicate glass. Bulk-packed. Size,mm: 20x150. Volume: 36ml.</t>
  </si>
  <si>
    <t>https://us.vwr.com/store/catalog/static_catalog.jsp?catalog_number=60826-905</t>
  </si>
  <si>
    <t>99445-20</t>
  </si>
  <si>
    <t>89001-454</t>
  </si>
  <si>
    <t>CULTURE TUBE DURHAM 6X50 PK72</t>
  </si>
  <si>
    <t>KIMAX* Culture Tube^ Reusable. N51A Borosilicate Glass. Fire-polished top rim. Maximum heat transfer and chemical resistance. Without marking spot. Designed from ASTM Specification E982, Type IV requirement. Referred to as a Durham tube." Size: 6x50mm. Volume: 0.7ml."</t>
  </si>
  <si>
    <t>https://us.vwr.com/store/catalog/static_catalog.jsp?catalog_number=89001-454</t>
  </si>
  <si>
    <t>45060-650</t>
  </si>
  <si>
    <t>89001-468</t>
  </si>
  <si>
    <t>TUBE CULTURE 20X125MM PK48</t>
  </si>
  <si>
    <t>KIMAX* Culture Tube with Rubber-Lined Screw Cap^ Reusable. Features a large marking spot. Threaded phenolic cap can be loosened for autoclaving. Designed from ASTM Specification E982, Type VI, Class A requirements. Size,mm: 20x125. Volume: 25ml. GPI thread: 18-415.</t>
  </si>
  <si>
    <t>https://us.vwr.com/store/catalog/static_catalog.jsp?catalog_number=89001-468</t>
  </si>
  <si>
    <t>45066-20125</t>
  </si>
  <si>
    <t>60826-110</t>
  </si>
  <si>
    <t>TUBE PRELABLED WHITE CS1000</t>
  </si>
  <si>
    <t>Prelabeled Culture Tube^ Disposable. Borosilicate glass. For use in cell washers and water baths as writing on label is permanent. Fused-on white label provides ideal surface for marking. Label size is 19x34.9mm. Tube size is 12x75mm. Volume: 5mL.</t>
  </si>
  <si>
    <t>https://us.vwr.com/store/catalog/static_catalog.jsp?catalog_number=60826-110</t>
  </si>
  <si>
    <t>60B12BZW</t>
  </si>
  <si>
    <t>60826-144</t>
  </si>
  <si>
    <t>TUBE CULTURE 16X100MM CS1000</t>
  </si>
  <si>
    <t>Culture Tube^ Disposable. Borosilicate Glass. For use in cell washers and water baths as writing is permanent. Fused-on white label provides ideal surface marking. Label is 25.4x50.3mm. Tube is 16x100mm. Volume: 14mL.</t>
  </si>
  <si>
    <t>https://us.vwr.com/store/catalog/static_catalog.jsp?catalog_number=60826-144</t>
  </si>
  <si>
    <t>60E16BZW</t>
  </si>
  <si>
    <t>60825-500</t>
  </si>
  <si>
    <t>CULTURE TUBES 10 X 75MM DISP CS1000</t>
  </si>
  <si>
    <t>KIMAX* Culture Tube^ Disposable. Borosilicate Glass. Features smooth top and bottom to prevent cuts. Annealed to reduce breakage along stress points. Supplied in shrink wrapped trays to eliminate breaking and contamination. Size,mm: 10x75. Volume: 4ml.</t>
  </si>
  <si>
    <t>https://us.vwr.com/store/catalog/static_catalog.jsp?catalog_number=60825-500</t>
  </si>
  <si>
    <t>73500-1075</t>
  </si>
  <si>
    <t>60825-502</t>
  </si>
  <si>
    <t>TUBE CULT DISP 12X75MM CS1000</t>
  </si>
  <si>
    <t>KIMAX* Culture Tube^ Disposable. Borosilicate Glass. Features smooth top and bottom to prevent cuts. Annealed to reduce breakage along stress points. Supplied in shrink wrapped trays to eliminate breaking and contamination. Size,mm: 12x75. Volume: 6ml.</t>
  </si>
  <si>
    <t>https://us.vwr.com/store/catalog/static_catalog.jsp?catalog_number=60825-502</t>
  </si>
  <si>
    <t>73500-1275</t>
  </si>
  <si>
    <t>60825-503</t>
  </si>
  <si>
    <t>TUBE CULT DISP 13X100MM CS1000</t>
  </si>
  <si>
    <t>KIMAX* Culture Tube^ Disposable. Borosilicate Glass. Features smooth top and bottom to prevent cuts. Annealed to reduce breakage along stress points. Supplied in shrink wrapped trays to eliminate breaking and contamination. Size,mm: 13x100. Volume: 10ml.</t>
  </si>
  <si>
    <t>https://us.vwr.com/store/catalog/static_catalog.jsp?catalog_number=60825-503</t>
  </si>
  <si>
    <t>73500-13100</t>
  </si>
  <si>
    <t>60825-510</t>
  </si>
  <si>
    <t>TUBE TST DSP NS16X100MM CS1000</t>
  </si>
  <si>
    <t>KIMAX*brand Culture Tube^ Disposable Size (mm) 16 x 100. Trays are shrink wrapped in plastic film with tubes remaining in constant alignment for protection against in-transit breakage and contamination. Designed from ASTM Specification E890.</t>
  </si>
  <si>
    <t>https://us.vwr.com/store/catalog/static_catalog.jsp?catalog_number=60825-510</t>
  </si>
  <si>
    <t>73500-16100</t>
  </si>
  <si>
    <t>60825-504</t>
  </si>
  <si>
    <t>TUBE CULT DISP 16X125MM CS1000</t>
  </si>
  <si>
    <t>KIMAX* Culture Tube^ Disposable. Borosilicate Glass. Features smooth top and bottom to prevent cuts. Annealed to reduce breakage along stress points. Supplied in shrink wrapped trays to eliminate breaking and contamination. Size,mm: 16x125. Volume: 19ml.</t>
  </si>
  <si>
    <t>https://us.vwr.com/store/catalog/static_catalog.jsp?catalog_number=60825-504</t>
  </si>
  <si>
    <t>73500-16125</t>
  </si>
  <si>
    <t>60825-979</t>
  </si>
  <si>
    <t>CULTURE TUBE 16 X 150MM CS/M</t>
  </si>
  <si>
    <t>Tubes Culture Disposable Borosilicate Glass^ Size (mm)</t>
  </si>
  <si>
    <t>https://us.vwr.com/store/catalog/static_catalog.jsp?catalog_number=60825-979</t>
  </si>
  <si>
    <t>73500-16150</t>
  </si>
  <si>
    <t>60825-980</t>
  </si>
  <si>
    <t>CULTURE TUBE 18 X 150MM CS500</t>
  </si>
  <si>
    <t>https://us.vwr.com/store/catalog/static_catalog.jsp?catalog_number=60825-980</t>
  </si>
  <si>
    <t>73500-18150</t>
  </si>
  <si>
    <t>60819-854</t>
  </si>
  <si>
    <t>CULTURE TUBES 6 X 50MM PK/100 DISP</t>
  </si>
  <si>
    <t>KIMAX*brand Culture Tube^ Disposable Size (mm) 6 x 50. Trays are shrink wrapped in plastic film with tubes remaining in constant alignment for protection against in-transit breakage and contamination. Designed from ASTM Specification E890.</t>
  </si>
  <si>
    <t>https://us.vwr.com/store/catalog/static_catalog.jsp?catalog_number=60819-854</t>
  </si>
  <si>
    <t>73500-650</t>
  </si>
  <si>
    <t>60825-787</t>
  </si>
  <si>
    <t>CULTURE TUBE CAPS 13MM CS/1000</t>
  </si>
  <si>
    <t>KIM-KAP* Polypropylene Cap^ Disposable. Serve as a closure for KIM-RAK* culture tube systems or other culture tubes of comparable sizes. Autoclavable. For tube OD 13mm. Natural.</t>
  </si>
  <si>
    <t>https://us.vwr.com/store/catalog/static_catalog.jsp?catalog_number=60825-787</t>
  </si>
  <si>
    <t>73660-13</t>
  </si>
  <si>
    <t>60825-798</t>
  </si>
  <si>
    <t>CLOSURE KIM KAP 16MM NL CS1000</t>
  </si>
  <si>
    <t>KIM-KAP* Polypropylene Cap^ Disposable. Serve as a closure for KIM-RAK* culture tube systems or other culture tubes of comparable sizes. Autoclavable. For tube OD 16mm. Natural.</t>
  </si>
  <si>
    <t>https://us.vwr.com/store/catalog/static_catalog.jsp?catalog_number=60825-798</t>
  </si>
  <si>
    <t>73660-16</t>
  </si>
  <si>
    <t>60825-815</t>
  </si>
  <si>
    <t>CLOSURE KIM-KAP 25MM NL CS500</t>
  </si>
  <si>
    <t>KIM-KAP* Polypropylene Cap^ Disposable. Serve as a closure for KIM-RAK* culture tube systems or other culture tubes of comparable sizes. Autoclavable. For tube OD 25mm. Natural.</t>
  </si>
  <si>
    <t>https://us.vwr.com/store/catalog/static_catalog.jsp?catalog_number=60825-815</t>
  </si>
  <si>
    <t>73660-25</t>
  </si>
  <si>
    <t>89003-570</t>
  </si>
  <si>
    <t>TUBE DCT NOCAP 16X100MM CS1000</t>
  </si>
  <si>
    <t>https://us.vwr.com/store/catalog/static_catalog.jsp?catalog_number=89003-570</t>
  </si>
  <si>
    <t>73750-16100</t>
  </si>
  <si>
    <t>24631-446</t>
  </si>
  <si>
    <t>TUBE CULTURE 16X125 CS1000</t>
  </si>
  <si>
    <t>Tubes Culture Disposable Borosilicate Glass Screw-Cap Finish^ Approx. O.D. (mm)</t>
  </si>
  <si>
    <t>https://us.vwr.com/store/catalog/static_catalog.jsp?catalog_number=24631-446</t>
  </si>
  <si>
    <t>73750-16125</t>
  </si>
  <si>
    <t>72690-024</t>
  </si>
  <si>
    <t>TUBE CULTURE 13X100MM PK500</t>
  </si>
  <si>
    <t>Tubes Culture Disposable Screw-Cap Finish Round Bottom^ Approx. O.D. (mm)</t>
  </si>
  <si>
    <t>https://us.vwr.com/store/catalog/static_catalog.jsp?catalog_number=72690-024</t>
  </si>
  <si>
    <t>73770-13100</t>
  </si>
  <si>
    <t>72690-016</t>
  </si>
  <si>
    <t>TUBE CULTURE 20X150MM 250/PK</t>
  </si>
  <si>
    <t>https://us.vwr.com/store/catalog/static_catalog.jsp?catalog_number=72690-016</t>
  </si>
  <si>
    <t>73770-20150</t>
  </si>
  <si>
    <t>47729-566</t>
  </si>
  <si>
    <t>VWR TUBES CULT DSP 6X50 CS2000</t>
  </si>
  <si>
    <t>VWR* Culture Tube^ Disposable, Borosilicate glass. Chemically inert. High heat tolerance. Uniform dimensions. Clean-sealed in a convenient dispensing package. Resists thermal shock and has the strength to endure rigorous clinical work. 6mm O.D.x50Lmm. 0.75mL overflow volume.</t>
  </si>
  <si>
    <t>https://us.vwr.com/store/catalog/static_catalog.jsp?catalog_number=47729-566</t>
  </si>
  <si>
    <t>47729-568</t>
  </si>
  <si>
    <t>VWR TUBE CULT 10X75 CS1000</t>
  </si>
  <si>
    <t>VWR* Culture Tube^ VWR* Culture Tube Disposable, Borosilicate glass. Chemically inert. High heat tolerance. Uniform dimensions. Clean-sealed in a convenient dispensing package. Resists thermal shock and has the strength to endure rigorous clinical work. 10mm O.D.x75Lmm. 3ml overflow volume.</t>
  </si>
  <si>
    <t>https://us.vwr.com/store/catalog/static_catalog.jsp?catalog_number=47729-568</t>
  </si>
  <si>
    <t>47729-570</t>
  </si>
  <si>
    <t>VWR TUBE CLTBORO 12X75 CS1000</t>
  </si>
  <si>
    <t>VWR* Culture Tube^ VWR* Culture Tube, Capacity: 5ml, O.D.xLength: 12x75 mm, Disposable, Material: Type I, Class B Borosilicate Glass, Chemically inert, High heat tolerance, Uniform dimensions, Convenient dispensing packages, resistant to chemical attack and weathering, heat-treated at 500 deg C</t>
  </si>
  <si>
    <t>https://us.vwr.com/store/catalog/static_catalog.jsp?catalog_number=47729-570</t>
  </si>
  <si>
    <t>47729-572</t>
  </si>
  <si>
    <t>VWR CULTURE TUBE 13X100 CS1000</t>
  </si>
  <si>
    <t>VWR* Culture Tube^ VWR* Culture Tube, Disposable, Material: Type I, Class B borosilicate glass, well-rounded bottom, O.D. X Length: 13 x 100 mm, Volume: 9 mL, resistant to chemical attack and weathering, Chemically inert, High heat tolerance, Uniform dimensions, heat-treated at exceeding 500 deg C</t>
  </si>
  <si>
    <t>https://us.vwr.com/store/catalog/static_catalog.jsp?catalog_number=47729-572</t>
  </si>
  <si>
    <t>47729-574</t>
  </si>
  <si>
    <t>VWR TUBE BORO 15X85 CS1000</t>
  </si>
  <si>
    <t>VWR* Culture Tube^ VWR* Culture Tube, Capacity: 10mL, O.D.xLength: 15x85 mm, Disposable, Material: Type I, Class B Borosilicate Glass, Chemically inert, High heat tolerance, Uniform dimensions, Convenient dispensing packages, resistant to chemical attack and weathering, heat-treated at 500 deg C</t>
  </si>
  <si>
    <t>https://us.vwr.com/store/catalog/static_catalog.jsp?catalog_number=47729-574</t>
  </si>
  <si>
    <t>47729-576</t>
  </si>
  <si>
    <t>VWR TUBES CULTURE 14ML CS1000</t>
  </si>
  <si>
    <t>VWR* Culture Tube^ VWR* Culture Tube Disposable, Borosilicate glass. Chemically inert. High heat tolerance. Uniform dimensions. Clean-sealed in a convenient dispensing package. Resists thermal shock and has the strength to endure rigorous clinical work. 16mm O.D.x100Lmm. 14ml overflow volume.</t>
  </si>
  <si>
    <t>https://us.vwr.com/store/catalog/static_catalog.jsp?catalog_number=47729-576</t>
  </si>
  <si>
    <t>47729-578</t>
  </si>
  <si>
    <t>VWR TUBES CULT 16X125 CS1000</t>
  </si>
  <si>
    <t>VWR* Culture Tube^ VWR* Culture Tube, Capacity: 18 mL, O.D.xLength: 16x125 mm, Disposable, Material: Type I, Class B Borosilicate Glass, Chemically inert, High heat tolerance, Uniform dimensions, Convenient dispensing packages, resistant to chemical attack and weathering, heat-treated at 500 deg C</t>
  </si>
  <si>
    <t>https://us.vwr.com/store/catalog/static_catalog.jsp?catalog_number=47729-578</t>
  </si>
  <si>
    <t>47729-580</t>
  </si>
  <si>
    <t>VWR TUBES CULT 16X150 CS1000 - 47729-580</t>
  </si>
  <si>
    <t>VWR* Culture Tube^ VWR* Culture Tube Disposable, Borosilicate glass. Chemically inert. High heat tolerance. Uniform dimensions. Clean-sealed in a convenient dispensing package. Resists thermal shock and has the strength to endure rigorous clinical work. 16mm O.D.x150Lmm. 22ml overflow volume.</t>
  </si>
  <si>
    <t>https://us.vwr.com/store/catalog/static_catalog.jsp?catalog_number=47729-580</t>
  </si>
  <si>
    <t>47729-583</t>
  </si>
  <si>
    <t>VWR CULTURE TUBES 18X150 CS500</t>
  </si>
  <si>
    <t>VWR* Culture Tube^ VWR* Culture Tube, Disposable, Borosilicate glass. Chemically inert. High heat tolerance. Uniform dimensions. Clean-sealed in a convenient dispensing package. Resists thermal shock and has the strength to endure rigorous clinical work. 18mm O.D.x150Lmm. 28ml overflow volume.</t>
  </si>
  <si>
    <t>https://us.vwr.com/store/catalog/static_catalog.jsp?catalog_number=47729-583</t>
  </si>
  <si>
    <t>47729-584</t>
  </si>
  <si>
    <t>VWR TUBES CULT 20X150 CS500 - 47729-584</t>
  </si>
  <si>
    <t>VWR* Culture Tube^ Disposable, Borosilicate glass. Chemically inert. High heat tolerance. Uniform dimensions. Clean-sealed in a convenient dispensing package. Resists thermal shock and has the strength to endure rigorous clinical work. 20mm O.D.x150Lmm. 34mL overflow volume.</t>
  </si>
  <si>
    <t>https://us.vwr.com/store/catalog/static_catalog.jsp?catalog_number=47729-584</t>
  </si>
  <si>
    <t>47729-586</t>
  </si>
  <si>
    <t>VWR TUBES CULT 25X150 CS500</t>
  </si>
  <si>
    <t>VWR* Culture Tube^ Disposable, Borosilicate glass. Chemically inert. High heat tolerance. Uniform dimensions. Clean-sealed in a convenient dispensing package. Resists thermal shock and has the strength to endure rigorous clinical work. 25mm O.D.x150Lmm. 60mL overflow volume.</t>
  </si>
  <si>
    <t>https://us.vwr.com/store/catalog/static_catalog.jsp?catalog_number=47729-586</t>
  </si>
  <si>
    <t>53283-685</t>
  </si>
  <si>
    <t>VWR TUBES CULTURE 20X125 CS500</t>
  </si>
  <si>
    <t>VWR* 20x125 Screw Thread disposable culture tube^ With a 18-415 thread finish</t>
  </si>
  <si>
    <t>https://us.vwr.com/store/catalog/static_catalog.jsp?catalog_number=53283-685</t>
  </si>
  <si>
    <t>53283-686</t>
  </si>
  <si>
    <t>VWR TUBES CULT 20X150 CS500 - 53283-686</t>
  </si>
  <si>
    <t>VWR* 20x150 Screw Thread disposable culture tube^ With a 18-415 thread finish</t>
  </si>
  <si>
    <t>https://us.vwr.com/store/catalog/static_catalog.jsp?catalog_number=53283-686</t>
  </si>
  <si>
    <t>53283-800</t>
  </si>
  <si>
    <t>VWR TUBES CULT 13X100 CS1000</t>
  </si>
  <si>
    <t>VWR* Culture Tube^ VWR* Culture Tube, Capacity: 8 mL, O.D. X Length: 16 x 125 mm, Disposable, with Screw-Cap Finish, Material: Type I, Class B Borosilicate Glass, Tubes have a marking spot and reference mark for orientation during use and a threaded neck to accept screw cap</t>
  </si>
  <si>
    <t>https://us.vwr.com/store/catalog/static_catalog.jsp?catalog_number=53283-800</t>
  </si>
  <si>
    <t>53283-802</t>
  </si>
  <si>
    <t>VWR TUBES CULT 16X100 CS1000</t>
  </si>
  <si>
    <t>VWR* Culture Tube^ VWR* Culture Tube, Capacity: 12mL, O.D. X Length: 16 x 100 mm, Disposable, with Screw-Cap Finish, Material: Type I, Class B Borosilicate Glass, Tubes have a marking spot and reference mark for orientation during use and a threaded neck to accept screw cap</t>
  </si>
  <si>
    <t>https://us.vwr.com/store/catalog/static_catalog.jsp?catalog_number=53283-802</t>
  </si>
  <si>
    <t>53283-804</t>
  </si>
  <si>
    <t>VWR TUBES CULT 16X125MM CS1000</t>
  </si>
  <si>
    <t>VWR* Culture Tube^ VWR* Culture Tube Disposable. Borosilicate Glass. Has a marking spot and reference mark for orientation during use. With threaded neck to accept screw cap. Does not include cap. Size, mm: 16O.D.x125L. Overflow volume: 16ml. GPI thread: 15-415</t>
  </si>
  <si>
    <t>https://us.vwr.com/store/catalog/static_catalog.jsp?catalog_number=53283-804</t>
  </si>
  <si>
    <t>53283-806</t>
  </si>
  <si>
    <t>VWR TUBES CULT 16X150 CS1000 - 53283-806</t>
  </si>
  <si>
    <t>VWR* Culture Tube^ Disposable. Borosilicate Glass. Has a marking spot and reference mark for orientation during use. With threaded neck to accept screw cap. Does not include cap. Size, mm: 16O.D.x150L. Overflow volume: 20mL. GPI thread: 15-415.</t>
  </si>
  <si>
    <t>https://us.vwr.com/store/catalog/static_catalog.jsp?catalog_number=53283-806</t>
  </si>
  <si>
    <t>60825-406</t>
  </si>
  <si>
    <t>VWR TUBES CULTURE 12X75 CS1000</t>
  </si>
  <si>
    <t>VWR* Culture Tube^ Disposable. Flint Glass. For all standard laboratory procedures. Annealed at temperatures over 426.7[degree]C to reduce breakage and increase strength. Packed in lint-free packaging and shrink film sealed to prevent contamination. Size: 12ODx75Lmm. Volume: 5mL.</t>
  </si>
  <si>
    <t>https://us.vwr.com/store/catalog/static_catalog.jsp?catalog_number=60825-406</t>
  </si>
  <si>
    <t>60825-443</t>
  </si>
  <si>
    <t>VWR TUBE CULT DISP 28ML CS500</t>
  </si>
  <si>
    <t>VWR* Disposable Culture Tubes^ 18x150mm. Volume: 28mL. Made of flint glass. Properly rounded bottoms make tubes ideally suited for use in cell washers.</t>
  </si>
  <si>
    <t>https://us.vwr.com/store/catalog/static_catalog.jsp?catalog_number=60825-443</t>
  </si>
  <si>
    <t>60825-447</t>
  </si>
  <si>
    <t>VWR TUBE FLINT 20X150 CS500</t>
  </si>
  <si>
    <t>VWR* Culture Tube^ Disposable. Flint Glass. For all standard laboratory procedures. Annealed at temperatures over 426.7[degree]C to reduce breakage and increase strength. Packed in lint-free packaging and shrink film sealed to prevent contamination. Size: 20ODx150Lmm. Volume: 34mL.</t>
  </si>
  <si>
    <t>https://us.vwr.com/store/catalog/static_catalog.jsp?catalog_number=60825-447</t>
  </si>
  <si>
    <t>470149-608</t>
  </si>
  <si>
    <t>SCREW CAP CULTURE TUBE 16 X 100MM W/CAP</t>
  </si>
  <si>
    <t>https://us.vwr.com/store/catalog/static_catalog.jsp?catalog_number=470149-608</t>
  </si>
  <si>
    <t>WARD470149-608</t>
  </si>
  <si>
    <t>470149-610</t>
  </si>
  <si>
    <t>SCREW CAP CULTURE TUBE 20X150MM W/CAP</t>
  </si>
  <si>
    <t>https://us.vwr.com/store/catalog/static_catalog.jsp?catalog_number=470149-610</t>
  </si>
  <si>
    <t>WARD470149-610</t>
  </si>
  <si>
    <t>470149-612</t>
  </si>
  <si>
    <t>SCREW CAP CULTURE TUBE 13X100MM W/CAP</t>
  </si>
  <si>
    <t>https://us.vwr.com/store/catalog/static_catalog.jsp?catalog_number=470149-612</t>
  </si>
  <si>
    <t>WARD470149-612</t>
  </si>
  <si>
    <t>470178-040</t>
  </si>
  <si>
    <t>SCREW CAP CULTURE TUBE 16X150MM W/CAP</t>
  </si>
  <si>
    <t>https://us.vwr.com/store/catalog/static_catalog.jsp?catalog_number=470178-040</t>
  </si>
  <si>
    <t>WARD470178-040</t>
  </si>
  <si>
    <t>26316-400</t>
  </si>
  <si>
    <t>TUBE CULT W/CAP 16X125MM CS144</t>
  </si>
  <si>
    <t>Culture C-Tubes With fluoropolymer resin Faced Caps, 14ml^ 16x125mm. Screw cap size: 15-415. Feature fluoropolymer resin faced caps. Wheaton Science Products reaches the biotechnology market at every level with the highest quality cell culture equipment available. Primary Cell Preparation.</t>
  </si>
  <si>
    <t>https://us.vwr.com/store/catalog/static_catalog.jsp?catalog_number=26316-400</t>
  </si>
  <si>
    <t>358647</t>
  </si>
  <si>
    <t>89030-910</t>
  </si>
  <si>
    <t>CELL LIFTER NON-STERILE PK10</t>
  </si>
  <si>
    <t>Scienceware* Cell Lifter^ Non-sterile,removes and harvests tissue cultures in all types of flasks, dishes and tubes.  Narrow blade ideal for use in 35 and 60mm Petri dishes. 6 and 12 well cell culture clusters.  Angles and chiseled blade.  Polypropylene.  Autoclavable at 121 C (250 F).</t>
  </si>
  <si>
    <t>https://us.vwr.com/store/catalog/static_catalog.jsp?catalog_number=89030-910</t>
  </si>
  <si>
    <t>F37756-0010</t>
  </si>
  <si>
    <t>10032-802</t>
  </si>
  <si>
    <t>FLOWMI STRAINER P1000 PIPETTE 40UM, 50PK</t>
  </si>
  <si>
    <t>https://us.vwr.com/store/catalog/static_catalog.jsp?catalog_number=10032-802</t>
  </si>
  <si>
    <t>H13680-0040</t>
  </si>
  <si>
    <t>75778-002</t>
  </si>
  <si>
    <t>INDIVIDUAL ST PK PESTLE</t>
  </si>
  <si>
    <t>https://us.vwr.com/store/catalog/static_catalog.jsp?catalog_number=75778-002</t>
  </si>
  <si>
    <t>4030PB</t>
  </si>
  <si>
    <t>89511-228</t>
  </si>
  <si>
    <t>BTX DW 1.2ML 96 RDUWEL ST PLAT</t>
  </si>
  <si>
    <t>96 round well,1.2mL U bottom, clear deep-well plate. 5 plates/pack, 10 packs/case^ Alphanumeric grid and cut angle mark for tracking of samples. Polypropylene (PP), Presterilized, RNase-, DNase-, and Endotoxin (pyrogen)-free.</t>
  </si>
  <si>
    <t>https://us.vwr.com/store/catalog/static_catalog.jsp?catalog_number=89511-228</t>
  </si>
  <si>
    <t>DP-1200-9CUS</t>
  </si>
  <si>
    <t>89092-235</t>
  </si>
  <si>
    <t>CRYOVIAL NEPTUNE 2.0ML PK100</t>
  </si>
  <si>
    <t>Cryovial Neptune 2.0Ml Pk100^ 10 packs per case</t>
  </si>
  <si>
    <t>https://us.vwr.com/store/catalog/static_catalog.jsp?catalog_number=89092-235</t>
  </si>
  <si>
    <t>3102.X</t>
  </si>
  <si>
    <t>89092-258</t>
  </si>
  <si>
    <t>CRYOTUBE NEPTUNE 0.5ML CS500</t>
  </si>
  <si>
    <t>https://us.vwr.com/store/catalog/static_catalog.jsp?catalog_number=89092-258</t>
  </si>
  <si>
    <t>3470.X</t>
  </si>
  <si>
    <t>89092-260</t>
  </si>
  <si>
    <t>CRYOTUBE NEPTUNE 1.5ML CS500</t>
  </si>
  <si>
    <t>https://us.vwr.com/store/catalog/static_catalog.jsp?catalog_number=89092-260</t>
  </si>
  <si>
    <t>3471.X</t>
  </si>
  <si>
    <t>89092-262</t>
  </si>
  <si>
    <t>CRYOTUBE NEPTUNE 2.0ML CS500</t>
  </si>
  <si>
    <t>https://us.vwr.com/store/catalog/static_catalog.jsp?catalog_number=89092-262</t>
  </si>
  <si>
    <t>3472.X</t>
  </si>
  <si>
    <t>29442-544</t>
  </si>
  <si>
    <t>CAP INSRT,CRYOGENIC WHT,CS-500</t>
  </si>
  <si>
    <t>Cap Insrt Cryogenic Wht Cs-500^</t>
  </si>
  <si>
    <t>https://us.vwr.com/store/catalog/static_catalog.jsp?catalog_number=29442-544</t>
  </si>
  <si>
    <t>2015</t>
  </si>
  <si>
    <t>38888-616</t>
  </si>
  <si>
    <t>SPATULA V-SCOOP/SPOON STERILE CS100</t>
  </si>
  <si>
    <t>Corning* V-Scoop/Spoon Spatula^ Individually packaged, RNase/DNase free, nonpyrogenic, antistatic, and sterile.</t>
  </si>
  <si>
    <t>https://us.vwr.com/store/catalog/static_catalog.jsp?catalog_number=38888-616</t>
  </si>
  <si>
    <t>3006</t>
  </si>
  <si>
    <t>29442-200</t>
  </si>
  <si>
    <t>CELL LIFTER CS-100</t>
  </si>
  <si>
    <t>Costar* Cell Lifter, Sterile^ With a wide beveled edge for use in cell culture dishes. Blade length: 1.9cm. Handle length: 18cm.</t>
  </si>
  <si>
    <t>https://us.vwr.com/store/catalog/static_catalog.jsp?catalog_number=29442-200</t>
  </si>
  <si>
    <t>3008</t>
  </si>
  <si>
    <t>29442-202</t>
  </si>
  <si>
    <t>CELL SCRAPER SMALL CS100</t>
  </si>
  <si>
    <t>Costar* Cell Scraper, Sterile^ Small. With an angled swivel blade for easy access to growth surfaces. Blade length: 1.8cm. Handle length: 25cm.</t>
  </si>
  <si>
    <t>https://us.vwr.com/store/catalog/static_catalog.jsp?catalog_number=29442-202</t>
  </si>
  <si>
    <t>3010</t>
  </si>
  <si>
    <t>29442-002</t>
  </si>
  <si>
    <t>FLASK ANGLED TC PS 25CM2 CS200</t>
  </si>
  <si>
    <t>Corning* Polystyrene Flasks with Vented Polyethylene Cap, Sterile^ Angled neck. Treated for optimum cell attachment and growth. 0.2um hydrophobic filter allows gas exchange and minimizes contamination. Nonpyrogenic. Triangular for stability and pipet access. Growth area: 25cm2. 10 flasks/sleeve.</t>
  </si>
  <si>
    <t>https://us.vwr.com/store/catalog/static_catalog.jsp?catalog_number=29442-002</t>
  </si>
  <si>
    <t>3056</t>
  </si>
  <si>
    <t>29442-004</t>
  </si>
  <si>
    <t>FLASK VENT TC 162CM CS25</t>
  </si>
  <si>
    <t>Costar* Polystyrene Flasks with Vented Polyethylene Cap, Sterile^ Straight neck. Treated for optimum cell attachment and growth. Hydrophobic filter (0.2um) allows gas exchange, minimizes contamination. Nonpyrogenic. Lot number printed on flask for traceability. Growth area: 162cm2. Shelf packs: 5.</t>
  </si>
  <si>
    <t>https://us.vwr.com/store/catalog/static_catalog.jsp?catalog_number=29442-004</t>
  </si>
  <si>
    <t>3151</t>
  </si>
  <si>
    <t>33500-730</t>
  </si>
  <si>
    <t>60MM DISH ULTRA LOW ATTCH CS20</t>
  </si>
  <si>
    <t>Ultra Low Attachment 60x15mm Style Dish^ With covalently-bound hydrogel layer that is hydrophilic and neutrally charged. Surface inhibits attachment of anchorage dependent MDCK, VERO, and C6 cells. Growth area: 21cm2. Well diameter: 51.4mm. Working volume per well: 4.2 to 6.3mL.</t>
  </si>
  <si>
    <t>https://us.vwr.com/store/catalog/static_catalog.jsp?catalog_number=33500-730</t>
  </si>
  <si>
    <t>3261</t>
  </si>
  <si>
    <t>33500-732</t>
  </si>
  <si>
    <t>100MM DISH ULTRA LOW ATTCHCS20</t>
  </si>
  <si>
    <t>Ultra Low Attachment 100x20mm Style Dish^ With covalently-bound hydrogel layer that is hydrophilic and neutrally charged. Surface inhibits attachment of anchorage dependent MDCK, VERO, and C6 cells. Growth area: 55cm2. Well diameter: 80.5mm. Working volume per well: 11.0 to 16.5mL.</t>
  </si>
  <si>
    <t>https://us.vwr.com/store/catalog/static_catalog.jsp?catalog_number=33500-732</t>
  </si>
  <si>
    <t>3262</t>
  </si>
  <si>
    <t>33500-818</t>
  </si>
  <si>
    <t>CELLSTACK,1 STACK,PS,S CS8</t>
  </si>
  <si>
    <t>Cellstack* Culture Chamber, Sterile^ 1-Chamber. growth area: 636cm2. usp class vi polystyrene construction, two 26mm diameter filling ports for direct access to chamber bottom, and self-venting 33mm threaded caps with 0. 2um pore nonwettable membranes sealed directly to caps. nonpyrogenic.</t>
  </si>
  <si>
    <t>https://us.vwr.com/store/catalog/static_catalog.jsp?catalog_number=33500-818</t>
  </si>
  <si>
    <t>3268</t>
  </si>
  <si>
    <t>33500-820</t>
  </si>
  <si>
    <t>CELLSTACK 2 STACK PS S 1/5 CS5</t>
  </si>
  <si>
    <t>Cellstack* Culture Chamber, Sterile^ 2-Chamber. growth area: 1272cm2. usp class vi polystyrene construction, two 26mm diameter filling ports for direct access to chamber bottom, and self-venting 33mm threaded caps with 0. 2um pore nonwettable membranes sealed directly to caps. nonpyrogenic.</t>
  </si>
  <si>
    <t>https://us.vwr.com/store/catalog/static_catalog.jsp?catalog_number=33500-820</t>
  </si>
  <si>
    <t>3269</t>
  </si>
  <si>
    <t>33500-824</t>
  </si>
  <si>
    <t>CULT-CHAMBER 10STACK S 1/6 CS6</t>
  </si>
  <si>
    <t>CellSTACK* Culture Chamber, Sterile^ 10-chamber. Growth area: 6360cm2. USP Class VI polystyrene construction, two 26mm diameter filling ports for direct access to chamber bottom, and self-venting 33mm threaded caps with 0.2um pore nonwettable membranes sealed directly to caps. Nonpyrogenic.</t>
  </si>
  <si>
    <t>https://us.vwr.com/store/catalog/static_catalog.jsp?catalog_number=33500-824</t>
  </si>
  <si>
    <t>3271</t>
  </si>
  <si>
    <t>29442-028</t>
  </si>
  <si>
    <t>FLASK,TC,TRIANG, CS-100, 75CM</t>
  </si>
  <si>
    <t>Corning* Polystyrene Culture Flask, Sterile^ Straight-neck with phenolic-style polyethylene cap for open gas exchange applications. Designed and treated for optimal cell attachment and growth. Certified nonpyrogenic. Triangular shape for stability and pipet access. Growth area: 75cm2. 5 per sleeve.</t>
  </si>
  <si>
    <t>https://us.vwr.com/store/catalog/static_catalog.jsp?catalog_number=29442-028</t>
  </si>
  <si>
    <t>3275</t>
  </si>
  <si>
    <t>80081-106</t>
  </si>
  <si>
    <t>CELLSTACK VENTING ACCESSORY</t>
  </si>
  <si>
    <t>https://us.vwr.com/store/catalog/static_catalog.jsp?catalog_number=80081-106</t>
  </si>
  <si>
    <t>3284</t>
  </si>
  <si>
    <t>89089-840</t>
  </si>
  <si>
    <t>DISH CULT CELLBIND 100MM CS40</t>
  </si>
  <si>
    <t>Dish Cult Cellbind 100Mm Cs40^</t>
  </si>
  <si>
    <t>https://us.vwr.com/store/catalog/static_catalog.jsp?catalog_number=89089-840</t>
  </si>
  <si>
    <t>3296</t>
  </si>
  <si>
    <t>66025-618</t>
  </si>
  <si>
    <t>CELLBIND, CELLSTACK, 2-STACK</t>
  </si>
  <si>
    <t>Cellbind Cellstack 2-Stack^</t>
  </si>
  <si>
    <t>https://us.vwr.com/store/catalog/static_catalog.jsp?catalog_number=66025-618</t>
  </si>
  <si>
    <t>3310</t>
  </si>
  <si>
    <t>22250-152</t>
  </si>
  <si>
    <t>CELLSTACK,5STK,PS,S,IND1/8 CS8</t>
  </si>
  <si>
    <t>Cellstack 5Stk Ps S Ind1/8 Cs8^</t>
  </si>
  <si>
    <t>https://us.vwr.com/store/catalog/static_catalog.jsp?catalog_number=22250-152</t>
  </si>
  <si>
    <t>3313</t>
  </si>
  <si>
    <t>66025-656</t>
  </si>
  <si>
    <t>CELLSTACK 5 STACK PS VENTS CS2</t>
  </si>
  <si>
    <t>Cellstack 5 Stack Ps Vents Cs2^</t>
  </si>
  <si>
    <t>https://us.vwr.com/store/catalog/static_catalog.jsp?catalog_number=66025-656</t>
  </si>
  <si>
    <t>3319</t>
  </si>
  <si>
    <t>66025-620</t>
  </si>
  <si>
    <t>CELLBIND, CELLSTACK, 10-STACK</t>
  </si>
  <si>
    <t>Cellbind Cellstack 10-Stack^</t>
  </si>
  <si>
    <t>https://us.vwr.com/store/catalog/static_catalog.jsp?catalog_number=66025-620</t>
  </si>
  <si>
    <t>3320</t>
  </si>
  <si>
    <t>89089-770</t>
  </si>
  <si>
    <t>CAP FILNG FML 3/8IN CPLING CS4</t>
  </si>
  <si>
    <t>Cap Filng Fml 3/8In Cpling Cs4^</t>
  </si>
  <si>
    <t>https://us.vwr.com/store/catalog/static_catalog.jsp?catalog_number=89089-770</t>
  </si>
  <si>
    <t>3329</t>
  </si>
  <si>
    <t>82020-000</t>
  </si>
  <si>
    <t>TUBING QUICK CONN 0.25ID CS4</t>
  </si>
  <si>
    <t>https://us.vwr.com/store/catalog/static_catalog.jsp?catalog_number=82020-000</t>
  </si>
  <si>
    <t>3333</t>
  </si>
  <si>
    <t>22250-140</t>
  </si>
  <si>
    <t>WELL PLATE MULT TC CS50 - 22250-140</t>
  </si>
  <si>
    <t>Well Plate Mult Tc Cs50^</t>
  </si>
  <si>
    <t>https://us.vwr.com/store/catalog/static_catalog.jsp?catalog_number=22250-140</t>
  </si>
  <si>
    <t>3335</t>
  </si>
  <si>
    <t>22250-142</t>
  </si>
  <si>
    <t>WELL PLATE MULT TC CS50 - 22250-142</t>
  </si>
  <si>
    <t>WELL PLATE MULT TC CS50</t>
  </si>
  <si>
    <t>https://us.vwr.com/store/catalog/static_catalog.jsp?catalog_number=22250-142</t>
  </si>
  <si>
    <t>3336</t>
  </si>
  <si>
    <t>22250-144</t>
  </si>
  <si>
    <t>WELL PLATE MULTIPLE TC CS50</t>
  </si>
  <si>
    <t>Well Plate Multiple Tc Cs50^</t>
  </si>
  <si>
    <t>https://us.vwr.com/store/catalog/static_catalog.jsp?catalog_number=22250-144</t>
  </si>
  <si>
    <t>3337</t>
  </si>
  <si>
    <t>89089-774</t>
  </si>
  <si>
    <t>CAP FILNG ML 3/8IN CPLING CS4</t>
  </si>
  <si>
    <t>Cap Filng Ml 3/8In Cpling Cs4^</t>
  </si>
  <si>
    <t>https://us.vwr.com/store/catalog/static_catalog.jsp?catalog_number=89089-774</t>
  </si>
  <si>
    <t>3339</t>
  </si>
  <si>
    <t>29442-086</t>
  </si>
  <si>
    <t>INSERT TRANSWEL 12MM .4UM CS48</t>
  </si>
  <si>
    <t>Costar* Transwell Inserts, With Plates, Sterile^ Microporous polycarbonate, treated, self-centering design. Provide independent access to both the apical and basolateral membranes of the cell monolayer. Number of wells: 12. Well area: 1.1cm2. Insert size: 12mm. Pore size: 0.4um.</t>
  </si>
  <si>
    <t>https://us.vwr.com/store/catalog/static_catalog.jsp?catalog_number=29442-086</t>
  </si>
  <si>
    <t>3401</t>
  </si>
  <si>
    <t>29442-160</t>
  </si>
  <si>
    <t>INSERT,SNAPWEL,0.4UM 12MM CS24</t>
  </si>
  <si>
    <t>Costar* Snapwell* Inserts, Sterile^ For use with Costar horizontal and vertical diffusion chambers. They snap into place. Polycarbonate membrane supported by a detachable ring, and housed in a two-piece polystyrene assembly. Well area: 1.0cm2. Insert size: 12mm. Pore size: 0.4um.</t>
  </si>
  <si>
    <t>https://us.vwr.com/store/catalog/static_catalog.jsp?catalog_number=29442-160</t>
  </si>
  <si>
    <t>3407</t>
  </si>
  <si>
    <t>29442-104</t>
  </si>
  <si>
    <t>INSERT TCT 6WL 24MM .4UM CS24</t>
  </si>
  <si>
    <t>Costar* Brand Transwell Inserts, With Plates, Sterile^ Microporous polycarbonate, treated, self-centering design. Provide independent access to both the apical and basolateral membranes of the cell monolayer. Number of wells: 6. Well area: 4.5cm2. Insert size: 24mm. Pore size: 0.4um.</t>
  </si>
  <si>
    <t>https://us.vwr.com/store/catalog/static_catalog.jsp?catalog_number=29442-104</t>
  </si>
  <si>
    <t>3412</t>
  </si>
  <si>
    <t>29442-106</t>
  </si>
  <si>
    <t>INSERTS,TRNSWELL TCT .4UM CS48</t>
  </si>
  <si>
    <t>Costar* Brand Transwell Inserts, With Plates, Sterile^ Microporous polycarbonate, treated, self-centering design. Provide independent access to both the apical and basolateral membranes of the cell monolayer. Number of wells: 24. Well area: 0.3cm2. Insert size: 6.5mm. Pore size: 0.4um.</t>
  </si>
  <si>
    <t>https://us.vwr.com/store/catalog/static_catalog.jsp?catalog_number=29442-106</t>
  </si>
  <si>
    <t>3413</t>
  </si>
  <si>
    <t>29442-110</t>
  </si>
  <si>
    <t>TRANSWELL,TCT,6.5MM,CS48,3.0UM</t>
  </si>
  <si>
    <t>Costar* Brand Transwell Inserts, With Plates, Sterile^ Microporous polycarbonate, treated, self-centering design. Provide independent access to both the apical and basolateral membranes of the cell monolayer. Number of wells: 24. Well area: 0.3cm2. Insert size: 6.5mm. Pore size: 3.0um.</t>
  </si>
  <si>
    <t>https://us.vwr.com/store/catalog/static_catalog.jsp?catalog_number=29442-110</t>
  </si>
  <si>
    <t>3415</t>
  </si>
  <si>
    <t>29442-118</t>
  </si>
  <si>
    <t>TRANSWELL INSERTS 6.5MM CS48</t>
  </si>
  <si>
    <t>Costar* Brand Transwell Inserts, With Plates, Sterile^ Microporous polycarbonate, treated, self-centering design. Provide independent access to both the apical and basolateral membranes of the cell monolayer. Number of wells: 24. Well area: 0.3cm2. Insert size: 6.5mm. Pore size: 5.0um.</t>
  </si>
  <si>
    <t>https://us.vwr.com/store/catalog/static_catalog.jsp?catalog_number=29442-118</t>
  </si>
  <si>
    <t>3421</t>
  </si>
  <si>
    <t>29442-120</t>
  </si>
  <si>
    <t>TRANSWELL,TCT,6.5MM,8.0UM CS48</t>
  </si>
  <si>
    <t>Costar* Brand Transwell Inserts, With Plates, Sterile^ Microporous polycarbonate, treated, self-centering design. Provide independent access to both the apical and basolateral membranes of the cell monolayer. Number of wells: 24. Well area: 0.3cm2. Insert size: 6.5mm. Pore size: 8.0um.</t>
  </si>
  <si>
    <t>https://us.vwr.com/store/catalog/static_catalog.jsp?catalog_number=29442-120</t>
  </si>
  <si>
    <t>3422</t>
  </si>
  <si>
    <t>29442-074</t>
  </si>
  <si>
    <t>TRANSWELL,CLR 24MM 0.4UM CS24</t>
  </si>
  <si>
    <t>Costar* Transwell Inserts, Polyester, Sterile^ Tissue culture treated microporous membrane. Provide independent access to both apical and basolateral plasma membranes of the cell monolayer. Number of wells: 6. Well area: 4.7cm2. Diameter: 24mm. Pore size: 0.4um.</t>
  </si>
  <si>
    <t>https://us.vwr.com/store/catalog/static_catalog.jsp?catalog_number=29442-074</t>
  </si>
  <si>
    <t>3450</t>
  </si>
  <si>
    <t>29442-078</t>
  </si>
  <si>
    <t>INSERT TRANSWEL 12WL 12MM CS48</t>
  </si>
  <si>
    <t>Costar* Transwell Inserts, Polyester, Sterile^ Tissue culture treated microporous membrane. Provide independent access to both apical and basolateral plasma membranes of the cell monolayer. Number of wells: 12. Well area: 1.0cm2. Diameter: 12mm. Pore size: 0.4um.</t>
  </si>
  <si>
    <t>https://us.vwr.com/store/catalog/static_catalog.jsp?catalog_number=29442-078</t>
  </si>
  <si>
    <t>3460</t>
  </si>
  <si>
    <t>89235-020</t>
  </si>
  <si>
    <t>TRANSWELL 6.5MM 8.UM TCT CS48</t>
  </si>
  <si>
    <t>https://us.vwr.com/store/catalog/static_catalog.jsp?catalog_number=89235-020</t>
  </si>
  <si>
    <t>3464</t>
  </si>
  <si>
    <t>29442-082</t>
  </si>
  <si>
    <t>INSERT TC 24-WELL 6.5MM CS48</t>
  </si>
  <si>
    <t>Costar* Transwell Inserts, Polyester, Sterile^ Tissue culture treated microporous membrane. Provide independent access to both apical and basolateral plasma membranes of the cell monolayer. Number of wells: 24. Well area: 0.33cm2. Diameter: 6.5mm. Pore size: 0.4um.</t>
  </si>
  <si>
    <t>https://us.vwr.com/store/catalog/static_catalog.jsp?catalog_number=29442-082</t>
  </si>
  <si>
    <t>3470</t>
  </si>
  <si>
    <t>29443-030</t>
  </si>
  <si>
    <t>ATTCHMNT CLUSTR,6WL LOW CS24</t>
  </si>
  <si>
    <t>Ultra Low Attachment 6-Well Plate^ With covalently-bound hydrogel layer that is hydrophilic and neutrally charged. Surface inhibits attachment of anchorage dependent MDCK, VERO, and C6 cells. Growth area: 9.5cm2. Well diameter: 34.8mm. Working volume per well: 1.9 to 3.8mL.</t>
  </si>
  <si>
    <t>https://us.vwr.com/store/catalog/static_catalog.jsp?catalog_number=29443-030</t>
  </si>
  <si>
    <t>3471</t>
  </si>
  <si>
    <t>29442-084</t>
  </si>
  <si>
    <t>TRANSWELL,CLR,6.5MM,CS48,3.0UM</t>
  </si>
  <si>
    <t>Costar* Transwell Inserts, Polyester, Sterile^ Tissue culture treated microporous membrane. Provide independent access to both apical and basolateral plasma membranes of the cell monolayer. Number of wells: 24. Well area: 0.33cm2. Diameter: 6.5mm. Pore size: 3.0um.</t>
  </si>
  <si>
    <t>https://us.vwr.com/store/catalog/static_catalog.jsp?catalog_number=29442-084</t>
  </si>
  <si>
    <t>3472</t>
  </si>
  <si>
    <t>29443-032</t>
  </si>
  <si>
    <t>ATTCHMNT CLUSTR,24WL LO TC24CS</t>
  </si>
  <si>
    <t>Ultra Low Attachment 24-Well Plate^ With covalently-bound hydrogel layer that is hydrophilic and neutrally charged. Surface inhibits attachment of anchorage dependent MDCK, VERO, and C6 cells. Growth area: 1.9cm2. Well diameter: 15.6mm. Working volume per well: 0.4 to 0.8mL.</t>
  </si>
  <si>
    <t>https://us.vwr.com/store/catalog/static_catalog.jsp?catalog_number=29443-032</t>
  </si>
  <si>
    <t>3473</t>
  </si>
  <si>
    <t>29443-034</t>
  </si>
  <si>
    <t>ATTCHMNT CLUSTR,96WL LO TC24CS</t>
  </si>
  <si>
    <t>Ultra Low Attachment 96-Well Plate^ With covalently-bound hydrogel layer that is hydrophilic and neutrally charged. Surface inhibits attachment of anchorage dependent MDCK, VERO, and C6 cells. Growth area: 0.32cm2. Well diameter: 6.4mm. Working volume per well: 0.1 to 0.2mL.</t>
  </si>
  <si>
    <t>https://us.vwr.com/store/catalog/static_catalog.jsp?catalog_number=29443-034</t>
  </si>
  <si>
    <t>3474</t>
  </si>
  <si>
    <t>29442-132</t>
  </si>
  <si>
    <t>INSERT NETWELL 74UM 15MM CS48</t>
  </si>
  <si>
    <t>Netwell* Insert, 15mm^ With 74um polyester mesh bottoms attached to polystyrene inserts. Used as tissue carriers, supports, and strainers for culture of small organs, tissue slices, or explants at the air-media interface. Supplied sterile and pre-loaded in 12-well microplates. Clear, flat-bottom.</t>
  </si>
  <si>
    <t>https://us.vwr.com/store/catalog/static_catalog.jsp?catalog_number=29442-132</t>
  </si>
  <si>
    <t>3477</t>
  </si>
  <si>
    <t>29442-134</t>
  </si>
  <si>
    <t>INSERT NETWELL 500UM 15MM CS48</t>
  </si>
  <si>
    <t>Netwell* Insert, 15mm^ With 500um polyester mesh bottoms attached to polystyrene inserts. Used as tissue carriers, supports, and strainers for culture of small organs, tissue slices, or explants at the air-media interface. Supplied sterile and pre-loaded in 12-well microplates. Clear, flat-bottom.</t>
  </si>
  <si>
    <t>https://us.vwr.com/store/catalog/static_catalog.jsp?catalog_number=29442-134</t>
  </si>
  <si>
    <t>3478</t>
  </si>
  <si>
    <t>29442-129</t>
  </si>
  <si>
    <t>TRANSWELL,COL,6.5MM,CS24,0.4UM</t>
  </si>
  <si>
    <t>Costar* Transwell-COL Inserts, With Plates, Sterile^ Collagen-coated polytetrafluoroethylene. Provide independent access to both the apical and basolateral membranes of the cell monolayer. Supplied with multiwell plates. Number of wells: 24. Well area: 0.33cm2. Insert size: 6.5mm. Pore size: 0.4um.</t>
  </si>
  <si>
    <t>https://us.vwr.com/store/catalog/static_catalog.jsp?catalog_number=29442-129</t>
  </si>
  <si>
    <t>3495</t>
  </si>
  <si>
    <t>29442-036</t>
  </si>
  <si>
    <t>CLUSTER TC 6WELL 5/BAG CS100</t>
  </si>
  <si>
    <t>Costar* Clusters Multiple Well Plates, Sterile^ Flat bottom, polystyrene, tissue culture treated. Raised wells prevent cross-contamination. Alpha-numeric markings indicate well position. Certified nonpyrogenic. 85Wx128Lmm. Number of wells: 6. Well area: 9.5cm2. Volume: 5mL. Packaged 5/bag.</t>
  </si>
  <si>
    <t>https://us.vwr.com/store/catalog/static_catalog.jsp?catalog_number=29442-036</t>
  </si>
  <si>
    <t>3506</t>
  </si>
  <si>
    <t>29442-038</t>
  </si>
  <si>
    <t>PLATES COSTAR 12WELL CS100</t>
  </si>
  <si>
    <t>Costar* Clusters Multiple Well Plates, Sterile^ Flat bottom, polystyrene, tissue culture treated. Raised wells prevent cross-contamination. Alpha-numeric markings indicate well position. Certified nonpyrogenic. 85Wx128Lmm. Number of wells: 12. Well area: 3.8cm2. Volume: 3mL. Packaged 5/bag.</t>
  </si>
  <si>
    <t>https://us.vwr.com/store/catalog/static_catalog.jsp?catalog_number=29442-038</t>
  </si>
  <si>
    <t>3512</t>
  </si>
  <si>
    <t>29442-040</t>
  </si>
  <si>
    <t>PLATE 12WELL CLUSTER TC CS50</t>
  </si>
  <si>
    <t>Costar* Clusters Multiple Well Plates, Sterile^ Flat bottom, polystyrene, tissue culture treated. Raised wells prevent cross-contamination. Alpha-numeric markings indicate well position. Certified nonpyrogenic. 85Wx128Lmm. Number of wells: 12. Well area: 3.8cm2. Volume: 3mL. Packaged 1/tray.</t>
  </si>
  <si>
    <t>https://us.vwr.com/store/catalog/static_catalog.jsp?catalog_number=29442-040</t>
  </si>
  <si>
    <t>3513</t>
  </si>
  <si>
    <t>29442-042</t>
  </si>
  <si>
    <t>PLATE TC 6WELL 5ML 1/BAG CS50</t>
  </si>
  <si>
    <t>Costar* Clusters Multiple Well Plates, Sterile^ Flat bottom, polystyrene, tissue culture treated. Raised wells prevent cross-contamination. Alpha-numeric markings indicate well position. Certified nonpyrogenic. 85Wx128Lmm. Number of wells: 6. Well area: 9.5cm2. Volume: 5mL. Packaged 1/tray.</t>
  </si>
  <si>
    <t>https://us.vwr.com/store/catalog/static_catalog.jsp?catalog_number=29442-042</t>
  </si>
  <si>
    <t>3516</t>
  </si>
  <si>
    <t>29442-044</t>
  </si>
  <si>
    <t>PLATE POLYSTR 24WELL 2ML CS100</t>
  </si>
  <si>
    <t>Costar* Clusters Multiple Well Plates, Sterile^ Flat bottom, polystyrene, tissue culture treated. Raised wells prevent cross-contamination. Alpha-numeric markings indicate well position. Certified nonpyrogenic. 85Wx128Lmm. Number of wells: 24. Well area: 1.9cm2. Volume: 2mL. Packaged 1/tray.</t>
  </si>
  <si>
    <t>https://us.vwr.com/store/catalog/static_catalog.jsp?catalog_number=29442-044</t>
  </si>
  <si>
    <t>3524</t>
  </si>
  <si>
    <t>29443-952</t>
  </si>
  <si>
    <t>24WELL PLATE CLUSTER,TC CS50</t>
  </si>
  <si>
    <t>https://us.vwr.com/store/catalog/static_catalog.jsp?catalog_number=29443-952</t>
  </si>
  <si>
    <t>3526</t>
  </si>
  <si>
    <t>29444-580</t>
  </si>
  <si>
    <t>TISSUE CULTURE CLST BULK CS100</t>
  </si>
  <si>
    <t>Costar* Clusters Multiple Well Plates, Sterile^ Flat bottom, polystyrene, tissue culture treated. Raised wells prevent cross-contamination. Alpha-numeric markings indicate well position. Certified nonpyrogenic. 85Wx128Lmm. Number of wells: 24. Well area: 1.9cm2. Volume: 2mL. Packaged 5/bag.</t>
  </si>
  <si>
    <t>https://us.vwr.com/store/catalog/static_catalog.jsp?catalog_number=29444-580</t>
  </si>
  <si>
    <t>3527</t>
  </si>
  <si>
    <t>89235-046</t>
  </si>
  <si>
    <t>SUBSTRATE SYNTHEMAX II-SC 10MG CS1</t>
  </si>
  <si>
    <t>https://us.vwr.com/store/catalog/static_catalog.jsp?catalog_number=89235-046</t>
  </si>
  <si>
    <t>3535</t>
  </si>
  <si>
    <t>29442-048</t>
  </si>
  <si>
    <t>MICROPLATE TC 48WELL CS100</t>
  </si>
  <si>
    <t>Costar* Clusters Multiple Well Plates, Sterile^ Flat bottom, polystyrene, tissue culture treated. Raised wells prevent cross-contamination. Alpha-numeric markings indicate well position. Certified nonpyrogenic. 85Wx128Lmm. Number of wells: 48. Well area: 0.8cm2. Volume: 1mL. Packaged 1/tray.</t>
  </si>
  <si>
    <t>https://us.vwr.com/store/catalog/static_catalog.jsp?catalog_number=29442-048</t>
  </si>
  <si>
    <t>3548</t>
  </si>
  <si>
    <t>89089-914</t>
  </si>
  <si>
    <t>VENT CAP FOR GL45 SPINNER CS4</t>
  </si>
  <si>
    <t>Vent Cap orange^ Vent Cap, Disposable, Material: High Density Polyethylene, Sterile, Color: Orange, for GL45 Plastic Spinner Flasks</t>
  </si>
  <si>
    <t>https://us.vwr.com/store/catalog/static_catalog.jsp?catalog_number=89089-914</t>
  </si>
  <si>
    <t>3567</t>
  </si>
  <si>
    <t>89089-800</t>
  </si>
  <si>
    <t>PLATE 384WL TC-TRT ST CS50</t>
  </si>
  <si>
    <t>https://us.vwr.com/store/catalog/static_catalog.jsp?catalog_number=89089-800</t>
  </si>
  <si>
    <t>3570</t>
  </si>
  <si>
    <t>89089-784</t>
  </si>
  <si>
    <t>PLATE 384WL NBS NS CS50</t>
  </si>
  <si>
    <t>Plate 384Wl Nbs Ns Cs50^</t>
  </si>
  <si>
    <t>https://us.vwr.com/store/catalog/static_catalog.jsp?catalog_number=89089-784</t>
  </si>
  <si>
    <t>3575</t>
  </si>
  <si>
    <t>29442-050</t>
  </si>
  <si>
    <t>CLUSTER,TC,96WELL,W/LE LD CS50</t>
  </si>
  <si>
    <t>Costar* Clusters Multiple Well Plates, Sterile^ Flat bottom, polystyrene, tissue culture treated. Raised wells prevent contamination. Alpha-numeric markings for well position. Certified nonpyrogenic. 85Wx128Lmm. 96 wells. Well area: 0.32cm2. Volume: 0.1-0.2mL. Low evaporation lid. Packaged 5/bag.</t>
  </si>
  <si>
    <t>https://us.vwr.com/store/catalog/static_catalog.jsp?catalog_number=29442-050</t>
  </si>
  <si>
    <t>3585</t>
  </si>
  <si>
    <t>29442-054</t>
  </si>
  <si>
    <t>CLUSTER,TC, L.E.,96WELL, CS50</t>
  </si>
  <si>
    <t>Costar* Clusters Multiple Well Plates, Sterile^ Flat bottom, polystyrene, tissue culture treated. Raised wells prevent contamination. Alpha-numeric markings for well position. Certified nonpyrogenic. 85Wx128Lmm. 96 wells. Well area: 0.32cm2. Volume: 0.1-0.2mL. Low evaporation lid. Packaged 1/tray.</t>
  </si>
  <si>
    <t>https://us.vwr.com/store/catalog/static_catalog.jsp?catalog_number=29442-054</t>
  </si>
  <si>
    <t>3595</t>
  </si>
  <si>
    <t>29442-056</t>
  </si>
  <si>
    <t>CLUSTER,TC,96WELL,1/TRAY,CS50</t>
  </si>
  <si>
    <t>Costar* Clusters Multiple Well Plates, Sterile^ Flat bottom, polystyrene, tissue culture treated. Raised wells prevent cross-contamination. Alpha-numeric markings indicate well position. Certified nonpyrogenic. 85Wx128Lmm. Number of wells: 96. Well area: 0.32cm2. Volume: 0.1-0.2mL. Packaged 1/tray.</t>
  </si>
  <si>
    <t>https://us.vwr.com/store/catalog/static_catalog.jsp?catalog_number=29442-056</t>
  </si>
  <si>
    <t>3596</t>
  </si>
  <si>
    <t>29442-058</t>
  </si>
  <si>
    <t>PLATE,TC 96WELL 5/BAG CS100</t>
  </si>
  <si>
    <t>Costar* Clusters Multiple Well Plates, Sterile^ Flat bottom, polystyrene, tissue culture treated. Raised wells prevent cross-contamination. Alpha-numeric markings indicate well position. Certified nonpyrogenic. 85Wx128Lmm. Number of wells: 96. Well area: 0.32cm2. Volume: 0.1-0.2mL. Packaged 5/bag.</t>
  </si>
  <si>
    <t>https://us.vwr.com/store/catalog/static_catalog.jsp?catalog_number=29442-058</t>
  </si>
  <si>
    <t>3598</t>
  </si>
  <si>
    <t>29442-060</t>
  </si>
  <si>
    <t>PLATES CLUSTER TC 96WELL CS100</t>
  </si>
  <si>
    <t>Costar* Clusters Multiple Well Plates, Sterile^ Flat bottom, polystyrene, tissue culture treated. Raised wells prevent cross-contamination. Alpha-numeric markings indicate well position. Certified nonpyrogenic. 85Wx128Lmm. Number of wells: 96. Well area: 0.32cm2. Volume: 0.1-0.2mL. Packaged 1/bag.</t>
  </si>
  <si>
    <t>https://us.vwr.com/store/catalog/static_catalog.jsp?catalog_number=29442-060</t>
  </si>
  <si>
    <t>3599</t>
  </si>
  <si>
    <t>89093-494</t>
  </si>
  <si>
    <t>PLATE 6WELL NT PS LID ST CS100</t>
  </si>
  <si>
    <t>6-Well Plate^ Non-Treated polystyrene well plate with lid. Sterile. 100 plates per case.</t>
  </si>
  <si>
    <t>https://us.vwr.com/store/catalog/static_catalog.jsp?catalog_number=89093-494</t>
  </si>
  <si>
    <t>3736</t>
  </si>
  <si>
    <t>89207-932</t>
  </si>
  <si>
    <t>PLATE 384W BLK/CLR TC ST CS100</t>
  </si>
  <si>
    <t>Corning 384 Well Assay Plate^ Black clear bottom, low flange, tissue culture treated, with lid, sterile. 100 per case</t>
  </si>
  <si>
    <t>https://us.vwr.com/store/catalog/static_catalog.jsp?catalog_number=89207-932</t>
  </si>
  <si>
    <t>3764</t>
  </si>
  <si>
    <t>29442-066</t>
  </si>
  <si>
    <t>PLATE 96WELL TC W/COVER CS50</t>
  </si>
  <si>
    <t>Costar* Clusters Multiple Well Plates, Sterile^ Round Bottom, Polystyrene, Tissue Culture Treated. With Polystyrene Lid. Raised Wells Prevent Cross-Contamination. Alpha-Numeric Markings Indicate Well Position. Certified Nonpyrogenic. 85Wx128Lmm. 96 Wells. Volume: 0.1-0.2Ml. Packaged 1/Tray.</t>
  </si>
  <si>
    <t>https://us.vwr.com/store/catalog/static_catalog.jsp?catalog_number=29442-066</t>
  </si>
  <si>
    <t>3799</t>
  </si>
  <si>
    <t>29444-282</t>
  </si>
  <si>
    <t>SNAPWELL INSERT .4UM 12MM CS24</t>
  </si>
  <si>
    <t>Costar* Snapwell* Insert, 12mm^ Polystyrene, with 0.4um pore polyester membrane. Growth area: 1.1cm2. With lid. Packaged in 6-well clear, flat-bottom plate.</t>
  </si>
  <si>
    <t>https://us.vwr.com/store/catalog/static_catalog.jsp?catalog_number=29444-282</t>
  </si>
  <si>
    <t>3801</t>
  </si>
  <si>
    <t>89089-878</t>
  </si>
  <si>
    <t>FLASK LOW ATTACH 75CM CS24</t>
  </si>
  <si>
    <t>Flask Low Attach 75Cm Cs24^</t>
  </si>
  <si>
    <t>https://us.vwr.com/store/catalog/static_catalog.jsp?catalog_number=89089-878</t>
  </si>
  <si>
    <t>3814</t>
  </si>
  <si>
    <t>89089-876</t>
  </si>
  <si>
    <t>FLASK LOW ATTACH 25CM CS24</t>
  </si>
  <si>
    <t>Flask Low Attach 25Cm Cs24^</t>
  </si>
  <si>
    <t>https://us.vwr.com/store/catalog/static_catalog.jsp?catalog_number=89089-876</t>
  </si>
  <si>
    <t>3815</t>
  </si>
  <si>
    <t>29442-068</t>
  </si>
  <si>
    <t>PLATE V-BOTTOM TC W/LID CS50</t>
  </si>
  <si>
    <t>Costar* Clusters Multiple Well Plates, Sterile^ V-bottom, polystyrene, tissue culture treated. Raised wells prevent cross-contamination. Alpha-numeric markings indicate well position. Certified nonpyrogenic. 85Wx128Lmm. Number of wells: 96. Well area: 0.38cm2. Volume: 0.1-0.2mL. Packaged 1/tray.</t>
  </si>
  <si>
    <t>https://us.vwr.com/store/catalog/static_catalog.jsp?catalog_number=29442-068</t>
  </si>
  <si>
    <t>3894</t>
  </si>
  <si>
    <t>89089-776</t>
  </si>
  <si>
    <t>CAP POLYETHYLENE VNTD 33MM CS6</t>
  </si>
  <si>
    <t>Cap Polyethylene Vntd 33Mm Cs6^</t>
  </si>
  <si>
    <t>https://us.vwr.com/store/catalog/static_catalog.jsp?catalog_number=89089-776</t>
  </si>
  <si>
    <t>3968</t>
  </si>
  <si>
    <t>33501-812</t>
  </si>
  <si>
    <t>PLT, 96 WL, BLK, NBS,CS25</t>
  </si>
  <si>
    <t>https://us.vwr.com/store/catalog/static_catalog.jsp?catalog_number=33501-812</t>
  </si>
  <si>
    <t>3991</t>
  </si>
  <si>
    <t>10185-094</t>
  </si>
  <si>
    <t>PLATE 96WL SPHEROID BCB W/LID CS5</t>
  </si>
  <si>
    <t>Microplate^ Spheroid Microplate, 96 Well, Black with Clear Round Bottom, Ultra Low Attachment, Polystyrene, With Lid</t>
  </si>
  <si>
    <t>https://us.vwr.com/store/catalog/static_catalog.jsp?catalog_number=10185-094</t>
  </si>
  <si>
    <t>4515</t>
  </si>
  <si>
    <t>10185-096</t>
  </si>
  <si>
    <t>PLATE 384WL SPHEROID BCB W/LID CS5</t>
  </si>
  <si>
    <t>Microplate^ Spheroid Microplate, 384 Well, Black with Clear Round Bottom, Ultra Low Attachment, Polystyrene, With Lid</t>
  </si>
  <si>
    <t>https://us.vwr.com/store/catalog/static_catalog.jsp?catalog_number=10185-096</t>
  </si>
  <si>
    <t>4516</t>
  </si>
  <si>
    <t>89125-584</t>
  </si>
  <si>
    <t>HYPERFLASK M VSSL INV WRPD CS4</t>
  </si>
  <si>
    <t>HYPERFlask* M^  Corning* Cellbind* Surface cell culture vessel. Specifically designed for manual use. Treated polystyrene cell culture flask has HDPE cap and straight sides.  1720cm2 growth area. Bar coded. Gamma irradiated. Individually wrapped. 4 per case</t>
  </si>
  <si>
    <t>https://us.vwr.com/store/catalog/static_catalog.jsp?catalog_number=89125-584</t>
  </si>
  <si>
    <t>10030</t>
  </si>
  <si>
    <t>89184-624</t>
  </si>
  <si>
    <t>VESSEL 36LAYER CELLCULTURE CS2</t>
  </si>
  <si>
    <t>https://us.vwr.com/store/catalog/static_catalog.jsp?catalog_number=89184-624</t>
  </si>
  <si>
    <t>10036</t>
  </si>
  <si>
    <t>25369-022</t>
  </si>
  <si>
    <t>PETRI DISH 50X9MM CS500.</t>
  </si>
  <si>
    <t>BD Falcon* Sterile Petri Dish^ Polystyrene petri dish with tight-fit lid. Sterilized by gamma irradiation. Durable construction for stable dish manipulation. Crystal-grade polystyrene for optical clarity. Diameter: 50mm. Height: 9mm. Packed 20 dishes per sleeve, 500 total per case. Disposable.</t>
  </si>
  <si>
    <t>https://us.vwr.com/store/catalog/static_catalog.jsp?catalog_number=25369-022</t>
  </si>
  <si>
    <t>351006</t>
  </si>
  <si>
    <t>25373-085</t>
  </si>
  <si>
    <t>PETRI DISH 60X15MM CS500</t>
  </si>
  <si>
    <t>Sterile Petri Dish^ Optically clear polystyrene dish. Sterile, clear. Bottom surface approaches optical flatness. Durable construction for stable dish manipulation. EASY-GRIP* feature provides convenient and secure handling. Diameter: 60Dia.x15mmH. 20/sleeve. 500/case.</t>
  </si>
  <si>
    <t>https://us.vwr.com/store/catalog/static_catalog.jsp?catalog_number=25373-085</t>
  </si>
  <si>
    <t>351007</t>
  </si>
  <si>
    <t>25373-041</t>
  </si>
  <si>
    <t>PETRI DISH 35X10MM STERL CS500</t>
  </si>
  <si>
    <t>Sterile Petri Dish^ Optically clear polystyrene dish. Sterile, clear. Bottom surface approaches optical flatness. Durable construction for stable dish manipulation. EASY-GRIP* feature provides convenient and secure handling. Diameter: 35Dia.x10mmH. 20/sleeve. 500/case.</t>
  </si>
  <si>
    <t>https://us.vwr.com/store/catalog/static_catalog.jsp?catalog_number=25373-041</t>
  </si>
  <si>
    <t>351008</t>
  </si>
  <si>
    <t>15705-060</t>
  </si>
  <si>
    <t>PLATE MWELL W/LID 24WELL CS50.</t>
  </si>
  <si>
    <t>Falcon* Multiwell Cell Culture Plates^ 24-well sterile, flat-bottom, polystyrene plates with labyrinth lids. Nontreated surface. With alphanumeric well identification and condensation rings. Sterilized by gamma irradiation. Nonpyrogenic. Growth area:  2.0cm2 per well. Well Volume: 3.5mL.</t>
  </si>
  <si>
    <t>https://us.vwr.com/store/catalog/static_catalog.jsp?catalog_number=15705-060</t>
  </si>
  <si>
    <t>351147</t>
  </si>
  <si>
    <t>62406-500</t>
  </si>
  <si>
    <t>FLCN FLRBLK INSRT24WEL3MCR48C.</t>
  </si>
  <si>
    <t>BD Falcon* HTS FluoroBlok* Insert^ Simplifies insert-based assays. Detects and quantifies fluorescently tagged cells both above and below insert in real time without further cell separation, washing or harvesting. PET microporous membrane blocks light transmission from 490 to 700nm. Pore size: 3um.</t>
  </si>
  <si>
    <t>https://us.vwr.com/store/catalog/static_catalog.jsp?catalog_number=62406-500</t>
  </si>
  <si>
    <t>351151</t>
  </si>
  <si>
    <t>62406-504</t>
  </si>
  <si>
    <t>INSERT FLUORBLK 8UM F/HTS CS48.</t>
  </si>
  <si>
    <t>BD Falcon* HTS FluoroBlok* Insert^ Simplifies insert-based assays. Detects and quantifies fluorescently tagged cells both above and below insert in real time without further cell separation, washing or harvesting. PET microporous membrane blocks light transmission from 490 to 700nm. Pore size: 8um.</t>
  </si>
  <si>
    <t>https://us.vwr.com/store/catalog/static_catalog.jsp?catalog_number=62406-504</t>
  </si>
  <si>
    <t>351152</t>
  </si>
  <si>
    <t>60819-499</t>
  </si>
  <si>
    <t>TUBE CULTURE PS 17X100 CS500.</t>
  </si>
  <si>
    <t>BD Falcon* Polystyrene Test Tube^ Disposable. Sterile. Has a polyethylene snap-cap with a patented, two-position fit (loose for aerobic culturing, tight for sealing). Can be centrifuged, depending on head type, to approximately 1400 RCF. Size: 17x100mm. Volume: 14mL. Individually wrapped.</t>
  </si>
  <si>
    <t>https://us.vwr.com/store/catalog/static_catalog.jsp?catalog_number=60819-499</t>
  </si>
  <si>
    <t>352001</t>
  </si>
  <si>
    <t>60819-794</t>
  </si>
  <si>
    <t>TUBE CULTURAL RIA 12X75 CS1000.</t>
  </si>
  <si>
    <t>BD Falcon* Polypropylene Test Tube^ Nonsterile. Disposable. Best suited for applications requiring thermal and chemical stability. RCF rating of 3000g. Tubes are supplied without caps. Size, mm: 12x75. Volume: 5mL. Bulk packaging (1000 per case).</t>
  </si>
  <si>
    <t>https://us.vwr.com/store/catalog/static_catalog.jsp?catalog_number=60819-794</t>
  </si>
  <si>
    <t>352002</t>
  </si>
  <si>
    <t>60819-273</t>
  </si>
  <si>
    <t>CULTURE TUBE PS 12X75MM CS500.</t>
  </si>
  <si>
    <t>BD Falcon* Polystyrene Test Tube^ Disposable. Sterile. Has a polyethylene snap-cap with a patented, two-position fit (loose for aerobic culturing, tight for sealing). Can be centrifuged, depending on head type, to approximately 1400 RCF. Size: 12x75mm. Volume: 5mL. Individually wrapped.</t>
  </si>
  <si>
    <t>https://us.vwr.com/store/catalog/static_catalog.jsp?catalog_number=60819-273</t>
  </si>
  <si>
    <t>352003</t>
  </si>
  <si>
    <t>60819-740</t>
  </si>
  <si>
    <t>TUBE CULT PP GRAD 17X100 CS500.</t>
  </si>
  <si>
    <t>BD Falcon* Polypropylene Test Tube^ Disposable. Sterile. Polyethylene snap cap with patented, dual-position fit. For applications requiring thermal and chemical stability. RCF ratings of 3000g. Has printed graduations and white writing patch. Size, mm: 17x100. Volume: 14mL. Individually wrapped.</t>
  </si>
  <si>
    <t>https://us.vwr.com/store/catalog/static_catalog.jsp?catalog_number=60819-740</t>
  </si>
  <si>
    <t>352006</t>
  </si>
  <si>
    <t>60819-820</t>
  </si>
  <si>
    <t>TUBE CULTURE PS 5ML CS1000.</t>
  </si>
  <si>
    <t>BD Falcon* Polystyrene Test Tube^ Disposable. Nonsterile. For procedures requiring high optical clarity. Using an appropriate bucket, tubes can be centrifuged to approximately 1400 RCF. Supplied without cap. Size, mm: 12x75. Volume: 5mL. Bulk packaging.</t>
  </si>
  <si>
    <t>https://us.vwr.com/store/catalog/static_catalog.jsp?catalog_number=60819-820</t>
  </si>
  <si>
    <t>352008</t>
  </si>
  <si>
    <t>60819-218</t>
  </si>
  <si>
    <t>CULTURE TUBE PS 14ML CS1000.</t>
  </si>
  <si>
    <t>BD Falcon* Polystyrene Test Tube^ Disposable. Sterile. For procedures requiring high optical clarity. Using an appropriate bucket, tubes can be centrifuged to approximately 1400 RCF. Supplied without cap. Size, mm: 17x100. Volume: 14mL. Packaged 125 per bag.</t>
  </si>
  <si>
    <t>https://us.vwr.com/store/catalog/static_catalog.jsp?catalog_number=60819-218</t>
  </si>
  <si>
    <t>352017</t>
  </si>
  <si>
    <t>60819-670</t>
  </si>
  <si>
    <t>CULTURE TUBE 17X100MM CS1000.</t>
  </si>
  <si>
    <t>BD Falcon* Polypropylene Test Tube^ Sterile. Disposable. Best suited for applications requiring thermal and chemical stability. RCF rating of 3000g. Has printed graduations. Tubes are supplied without caps. Size, mm: 17x100. Volume: 14mL. Packaged 125 per bag.</t>
  </si>
  <si>
    <t>https://us.vwr.com/store/catalog/static_catalog.jsp?catalog_number=60819-670</t>
  </si>
  <si>
    <t>352018</t>
  </si>
  <si>
    <t>60819-331</t>
  </si>
  <si>
    <t>TUBE RNBT CULTURE ST DISP PS 8ML CS1000.</t>
  </si>
  <si>
    <t>BD Falcon* Polystyrene Test Tube^ Disposable. Sterile. With screw cap. For procedures requiring high optical clarity. Can be centrifuged (depending on head types) to approximately 1400 RCF. Size: 13x100mm. Volume: 8mL. Packaged 125 per bag.</t>
  </si>
  <si>
    <t>https://us.vwr.com/store/catalog/static_catalog.jsp?catalog_number=60819-331</t>
  </si>
  <si>
    <t>352027</t>
  </si>
  <si>
    <t>60819-546</t>
  </si>
  <si>
    <t>TUBE CULT PS 17X100 CS1000</t>
  </si>
  <si>
    <t>BD Falcon* Polystyrene Test Tube^ Disposable. Sterile. Has a polyethylene snap-cap with a patented, two-position fit (loose for aerobic culturing, tight for sealing). Can be centrifuged, depending on head type, to approximately 1400 RCF. Size: 17x100mm. Volume: 14mL. Packaged 125 per bag.</t>
  </si>
  <si>
    <t>https://us.vwr.com/store/catalog/static_catalog.jsp?catalog_number=60819-546</t>
  </si>
  <si>
    <t>352051</t>
  </si>
  <si>
    <t>60819-138</t>
  </si>
  <si>
    <t>TUBE CULT PS STRL 12X75 CS1000</t>
  </si>
  <si>
    <t>BD Falcon* Polystyrene Test Tube^ Disposable. Sterile. For procedures requiring high optical clarity. Using an appropriate bucket, tubes can be centrifuged to approximately 1400 RCF. Supplied without cap. Size, mm: 12x75. Volume: 5mL. Packaged 125 per bag.</t>
  </si>
  <si>
    <t>https://us.vwr.com/store/catalog/static_catalog.jsp?catalog_number=60819-138</t>
  </si>
  <si>
    <t>352052</t>
  </si>
  <si>
    <t>60819-659</t>
  </si>
  <si>
    <t>TUBE RNBT CULTURE ST DISP PP 5ML CS1000.</t>
  </si>
  <si>
    <t>BD Falcon* Polypropylene Test Tube^ Sterile. Disposable. Best suited for applications requiring thermal and chemical stability. RCF rating of 3000g. Tubes are supplied without caps. Size, mm: 12x75. Volume: 5mL. Packaged 125 per bag.</t>
  </si>
  <si>
    <t>https://us.vwr.com/store/catalog/static_catalog.jsp?catalog_number=60819-659</t>
  </si>
  <si>
    <t>352053</t>
  </si>
  <si>
    <t>60819-310</t>
  </si>
  <si>
    <t>TEST TUBE CULT PS 12X75 CS1000</t>
  </si>
  <si>
    <t>BD Falcon* Polystyrene Test Tube^ Disposable. Sterile. Has a polyethylene snap-cap with a patented, two-position fit (loose for aerobic culturing, tight for sealing). Can be centrifuged, depending on head type, to approximately 1400 RCF. Size: 12x75mm. Volume: 5mL. Packaged 125 per bag.</t>
  </si>
  <si>
    <t>https://us.vwr.com/store/catalog/static_catalog.jsp?catalog_number=60819-310</t>
  </si>
  <si>
    <t>352054</t>
  </si>
  <si>
    <t>60819-295</t>
  </si>
  <si>
    <t>CULTURE TUBE PS 12X75MM CS500</t>
  </si>
  <si>
    <t>BD Falcon* Polystyrene Test Tube^ Disposable. Sterile. Has a polyethylene snap-cap with a patented, two-position fit (loose for aerobic culturing, tight for sealing). Can be centrifuged, depending on head type, to approximately 1400 RCF. Size: 12x75mm. Volume: 5mL. Packaged 25 per bag.</t>
  </si>
  <si>
    <t>https://us.vwr.com/store/catalog/static_catalog.jsp?catalog_number=60819-295</t>
  </si>
  <si>
    <t>352058</t>
  </si>
  <si>
    <t>60819-761</t>
  </si>
  <si>
    <t>CULTURE TUBE PP 14ML CS500</t>
  </si>
  <si>
    <t>BD Falcon* Polypropylene Test Tube^ Disposable. Sterile. Polyethylene snap cap with patented, dual-position fit. For applications requiring thermal and chemical stability. RCF ratings of 3000g. Has printed graduations and white writing patch. Size, mm: 17x100. Volume: 14mL. Packaged 25 per bag.</t>
  </si>
  <si>
    <t>https://us.vwr.com/store/catalog/static_catalog.jsp?catalog_number=60819-761</t>
  </si>
  <si>
    <t>352059</t>
  </si>
  <si>
    <t>60819-728</t>
  </si>
  <si>
    <t>TUBE CULT PP W/CAP 12X75 CS500</t>
  </si>
  <si>
    <t>BD Falcon* Polypropylene Test Tube^ Disposable. Sterile. Polyethylene snap cap with a patented, dual-position fit. Used for applications requiring thermal and chemical stability. RCF ratings of 3000g. Size, mm: 12x75. Volume: 5mL. Packaged 25 per bag.</t>
  </si>
  <si>
    <t>https://us.vwr.com/store/catalog/static_catalog.jsp?catalog_number=60819-728</t>
  </si>
  <si>
    <t>352063</t>
  </si>
  <si>
    <t>25382-064</t>
  </si>
  <si>
    <t>DISH TISSUE CULT 35X10MM CS500</t>
  </si>
  <si>
    <t>BD Falcon* Tissue Culture Dishes, Polystyrene, Sterile^ Vacuum-gas plasma treated. Optically clear to allow for observation. Special venting features facilitate consistent gas exchange during incubation. Gamma irradiated, nonpyrogenic. Easy Grip* for secure hold. 35Dx10Hmm. Growth area: 11.78cm2.</t>
  </si>
  <si>
    <t>https://us.vwr.com/store/catalog/static_catalog.jsp?catalog_number=25382-064</t>
  </si>
  <si>
    <t>353001</t>
  </si>
  <si>
    <t>25382-100</t>
  </si>
  <si>
    <t>CULTURE DISH 60X15MM PS CS500</t>
  </si>
  <si>
    <t>BD Falcon* Tissue Culture Dishes, Polystyrene, Sterile^ Vacuum-gas plasma treated. Optically clear to allow for observation. Special venting features facilitate consistent gas exchange during incubation. Gamma irradiated, nonpyrogenic. 60Dx15Hmm. Growth area: 21.29cm2.</t>
  </si>
  <si>
    <t>https://us.vwr.com/store/catalog/static_catalog.jsp?catalog_number=25382-100</t>
  </si>
  <si>
    <t>353002</t>
  </si>
  <si>
    <t>25382-166</t>
  </si>
  <si>
    <t>DISH 100X20MM TC 20PK 200CS.</t>
  </si>
  <si>
    <t>BD Falcon* Tissue Culture Dishes, Polystyrene, Sterile^ Vacuum-gas plasma treated. Optically clear to allow for observation. Special venting features facilitate consistent gas exchange during incubation. Gamma irradiated, nonpyrogenic. 100Dx20Hmm. Growth area: 58.95cm2.</t>
  </si>
  <si>
    <t>https://us.vwr.com/store/catalog/static_catalog.jsp?catalog_number=25382-166</t>
  </si>
  <si>
    <t>353003</t>
  </si>
  <si>
    <t>25382-188</t>
  </si>
  <si>
    <t>DISH EASY GRIP 60 X 15MM CS500.</t>
  </si>
  <si>
    <t>BD Falcon* Tissue Culture Dishes, Polystyrene, Sterile^ Vacuum-gas plasma treated. Optically clear to allow for observation. Special venting features facilitate consistent gas exchange during incubation. Gamma irradiated, nonpyrogenic. Easy Grip* for secure hold. 60Dx15Hmm. Growth area: 19.5cm2.</t>
  </si>
  <si>
    <t>https://us.vwr.com/store/catalog/static_catalog.jsp?catalog_number=25382-188</t>
  </si>
  <si>
    <t>353004</t>
  </si>
  <si>
    <t>29185-078</t>
  </si>
  <si>
    <t>FLASK TC 25CM2 50ML CS200</t>
  </si>
  <si>
    <t>BD Falcon* Tissue Culture Flasks, Sterile^ Canted neck with plug-seal cap for use in open or closed incubation. Made of high quality polystyrene for distortion-free optical clarity. TC treated by vacuum-gas plasma. Frosted writing area. Graduated. Nonpyrogenic. Growth area: 25cm2. Volume: 50mL.</t>
  </si>
  <si>
    <t>https://us.vwr.com/store/catalog/static_catalog.jsp?catalog_number=29185-078</t>
  </si>
  <si>
    <t>353014</t>
  </si>
  <si>
    <t>29185-085</t>
  </si>
  <si>
    <t>FLASK PC 12.5CM2 25ML CS100.</t>
  </si>
  <si>
    <t>BD Falcon* Tissue Culture Flasks, Sterile^ Canted neck with plug-seal cap for use in open or closed incubation. Made of high quality polystyrene for distortion-free optical clarity. TC treated by vacuum-gas plasma. Frosted writing area. Graduated. Nonpyrogenic. Growth area: 12.5cm2. Volume: 25mL.</t>
  </si>
  <si>
    <t>https://us.vwr.com/store/catalog/static_catalog.jsp?catalog_number=29185-085</t>
  </si>
  <si>
    <t>353018</t>
  </si>
  <si>
    <t>29185-087</t>
  </si>
  <si>
    <t>FLASK TC 75CM2 250ML CS100.</t>
  </si>
  <si>
    <t>BD Falcon* Tissue Culture Flasks, Sterile^ Straight neck with plug-seal cap for use in open or closed incubation. Made of high quality polystyrene for distortion-free optical clarity. TC treated by vacuum-gas plasma. Graduated. Nonpyrogenic. Growth area: 75cm2. Volume: 250mL.</t>
  </si>
  <si>
    <t>https://us.vwr.com/store/catalog/static_catalog.jsp?catalog_number=29185-087</t>
  </si>
  <si>
    <t>353024</t>
  </si>
  <si>
    <t>25383-103</t>
  </si>
  <si>
    <t>DISH INTERGRID 150X25MM CS100.</t>
  </si>
  <si>
    <t>BD Falcon* Integrid Tissue Culture Dish, Polystyrene^ Injection-molded, 20mm grid, optical clarity to facilitate cell counting. Vacuum-gas plasma treated. Homogeneous surface for cell attachment. Gamma irradiation sterilized. 150dia.x25Hmm. Growth area: 156.36cm2. 142.57x24.77mm. Volume: 45-50mL.</t>
  </si>
  <si>
    <t>https://us.vwr.com/store/catalog/static_catalog.jsp?catalog_number=25383-103</t>
  </si>
  <si>
    <t>353025</t>
  </si>
  <si>
    <t>29185-258</t>
  </si>
  <si>
    <t>FLASK T.C. 175CM2 CS40.</t>
  </si>
  <si>
    <t>BD Falcon* Tissue Culture Flasks, Sterile^ Straight neck with plug-seal cap for use in open or closed incubation. Made of high quality polystyrene for distortion-free optical clarity. TC treated by vacuum-gas plasma. Frosted writing area. Graduated. Nonpyrogenic. Growth area: 175cm2. Volume: 750mL.</t>
  </si>
  <si>
    <t>https://us.vwr.com/store/catalog/static_catalog.jsp?catalog_number=29185-258</t>
  </si>
  <si>
    <t>353028</t>
  </si>
  <si>
    <t>62406-165</t>
  </si>
  <si>
    <t>PLATE 12-WELL PS ST W/LID CS50</t>
  </si>
  <si>
    <t>BD Falcon* Multiwell Flat-Bottom Plates with Lids, Sterile^ Optical clarity allows visualization of cell monolayers. Low evaporation lid, 12 deep wells, serrated gripping panels, a large writing patch and alphanumeric well identification. Well area: 3.8cm2. Total volume: 6.0mL. Packaging: 1/tray.</t>
  </si>
  <si>
    <t>https://us.vwr.com/store/catalog/static_catalog.jsp?catalog_number=62406-165</t>
  </si>
  <si>
    <t>353043</t>
  </si>
  <si>
    <t>62406-161</t>
  </si>
  <si>
    <t>PLATES TC 6-WELL 15500UL CS50</t>
  </si>
  <si>
    <t>BD Falcon* Multiwell Flat-Bottom Plates with Lids, Sterile^ Optical clarity allows visualization of cell monolayers. Low evaporation lid, 6 deep wells, serrated gripping panels, a large writing patch and alphanumeric well identification. Well area: 9.6cm2. Total volume: 15.5mL. Packaging: 1/tray.</t>
  </si>
  <si>
    <t>https://us.vwr.com/store/catalog/static_catalog.jsp?catalog_number=62406-161</t>
  </si>
  <si>
    <t>353046</t>
  </si>
  <si>
    <t>62406-183</t>
  </si>
  <si>
    <t>PLATE TIS-CUL. 24-WELL CS50</t>
  </si>
  <si>
    <t>BD Falcon* Multiwell Flat-Bottom Plates with Lids, Sterile^ Optical clarity allows visualization of cell monolayers. Low evaporation lid, 24 deep wells, serrated gripping panels, a large writing patch and alphanumeric well identification. Well area: 2.0cm2. Total volume: 3.5mL. Packaging: 1/tray.</t>
  </si>
  <si>
    <t>https://us.vwr.com/store/catalog/static_catalog.jsp?catalog_number=62406-183</t>
  </si>
  <si>
    <t>353047</t>
  </si>
  <si>
    <t>62406-121</t>
  </si>
  <si>
    <t>PLATE TISSUE CLT 96WL LID CS50</t>
  </si>
  <si>
    <t>BD Falcon* U-Bottom Tissue Culture Plates, Sterile^ 96-well, polystyrene</t>
  </si>
  <si>
    <t>https://us.vwr.com/store/catalog/static_catalog.jsp?catalog_number=62406-121</t>
  </si>
  <si>
    <t>353077</t>
  </si>
  <si>
    <t>62406-195</t>
  </si>
  <si>
    <t>PLATE T.C. 48-WELL W/LID CS50.</t>
  </si>
  <si>
    <t>BD Falcon* Multiwell Flat-Bottom Plates with Lids, Sterile^ Optical clarity allows visualization of cell monolayers. Low evaporation lid, 48 deep wells, serrated gripping panels, a large writing patch and alphanumeric well identification. Well area: 0.75cm2. Total volume: 1.4mL. Packaging: 1/tray.</t>
  </si>
  <si>
    <t>https://us.vwr.com/store/catalog/static_catalog.jsp?catalog_number=62406-195</t>
  </si>
  <si>
    <t>353078</t>
  </si>
  <si>
    <t>29185-053</t>
  </si>
  <si>
    <t>FLASK TISS CULTRE POLYST CS200.</t>
  </si>
  <si>
    <t>Cell Culture Flasks^ 25 cm2 Canted Neck.  Standard TC Surface.  Sterile.  70 ml.  Plug-seal cap.  FEATURES.  Sterilized by gamma irradiation.  Nonpyrogenic.  Volumetric graduations and writing patch.  Vented caps incorporate a 0. 2um hydrophobic membrane.</t>
  </si>
  <si>
    <t>https://us.vwr.com/store/catalog/static_catalog.jsp?catalog_number=29185-053</t>
  </si>
  <si>
    <t>353082</t>
  </si>
  <si>
    <t>15621-005</t>
  </si>
  <si>
    <t>CELL SCRAPER STRL 1.8CM CS100</t>
  </si>
  <si>
    <t>BD Falcon* Cell Scraper, Sterile^ For mechanical removal of cells from a variety of cell culture vessels. Its pivoting blade (1.8Wx18Lcm) is made from low-density polyethylene. Sterilized by gamma irradiation. Individually wrapped in peel-open packages. Recommended for 25cm2 and 12.5cm2 flasks.</t>
  </si>
  <si>
    <t>https://us.vwr.com/store/catalog/static_catalog.jsp?catalog_number=15621-005</t>
  </si>
  <si>
    <t>353085</t>
  </si>
  <si>
    <t>15621-010</t>
  </si>
  <si>
    <t>CELL SCRAPER STRL 25CM CS100.</t>
  </si>
  <si>
    <t>BD Falcon* Cell Scraper, Sterile^ For mechanical removal of cells from a variety of cell culture vessels. Its pivoting blade (1.8Wx25Lcm) is made from low-density polyethylene. Sterilized by gamma irradiation. Individually wrapped in peel-open packages. Recommended for 75cm2 flasks.</t>
  </si>
  <si>
    <t>https://us.vwr.com/store/catalog/static_catalog.jsp?catalog_number=15621-010</t>
  </si>
  <si>
    <t>353086</t>
  </si>
  <si>
    <t>89008-786</t>
  </si>
  <si>
    <t>CELL SCRAPER 3.0CM BLADE CS100.</t>
  </si>
  <si>
    <t>BD*Falcon* Cell Scraper^ With 25 cm polystyrene handle and 3.0 cm blade.(100/case)</t>
  </si>
  <si>
    <t>https://us.vwr.com/store/catalog/static_catalog.jsp?catalog_number=89008-786</t>
  </si>
  <si>
    <t>353089</t>
  </si>
  <si>
    <t>62406-163</t>
  </si>
  <si>
    <t>CELL CULT INSERT 6WELL CS48.</t>
  </si>
  <si>
    <t>Bd Falcon* Cell Culture Inserts, Sterile^ Transparent Inserts. Track-Etched Polyethylene Terephthalate Membranes Have Individual Cylindrical Pores And Are Amendable For Immunohistochemistry And Electron Microscopy. Number Of Wells: 6. Pore Size: 0.4Um. Pore Density: 1.6X1E6.</t>
  </si>
  <si>
    <t>https://us.vwr.com/store/catalog/static_catalog.jsp?catalog_number=62406-163</t>
  </si>
  <si>
    <t>353090</t>
  </si>
  <si>
    <t>62404-550</t>
  </si>
  <si>
    <t>CELL CULT INSRT.4UM 24WELLCS48</t>
  </si>
  <si>
    <t>Bd Falcon* Cell Culture Inserts, Sterile^ Transparent Inserts. Track-Etched Polyethylene Terephthalate Membranes Have Individual Cylindrical Pores And Are Amendable For Immunohistochemistry And Electron Microscopy. Number Of Wells: 24. Pore Size: 0.4Um. Pore Density: 1.0X1E6.</t>
  </si>
  <si>
    <t>https://us.vwr.com/store/catalog/static_catalog.jsp?catalog_number=62404-550</t>
  </si>
  <si>
    <t>353095</t>
  </si>
  <si>
    <t>62406-169</t>
  </si>
  <si>
    <t>INSERT CELL CULT 24-WELL CS48.</t>
  </si>
  <si>
    <t>BD Falcon* Cell Culture Inserts, Sterile^ Transparent inserts. Track-etched polyethylene terephthalate membranes have individual cylindrical pores and are amendable for immunohistochemistry and electron microscopy. Number of wells: 24. Pore size: 3.0um. Pore density: 8.0x1e5.</t>
  </si>
  <si>
    <t>https://us.vwr.com/store/catalog/static_catalog.jsp?catalog_number=62406-169</t>
  </si>
  <si>
    <t>353096</t>
  </si>
  <si>
    <t>62406-198</t>
  </si>
  <si>
    <t>INSERT CULT 8MIC 24WELL CS48.</t>
  </si>
  <si>
    <t>BD Falcon* Cell Culture Inserts, Sterile^ Translucent inserts. Track-etched polyethylene terephthalate membranes have individual cylindrical pores and are amendable for immunohistochemistry and electron microscopy. Number of wells: 24. Pore size: 8.0um. Pore density: 1.0x1e5.</t>
  </si>
  <si>
    <t>https://us.vwr.com/store/catalog/static_catalog.jsp?catalog_number=62406-198</t>
  </si>
  <si>
    <t>353097</t>
  </si>
  <si>
    <t>62406-172</t>
  </si>
  <si>
    <t>CELL CULT INSRT 1UM12WELL CS48.</t>
  </si>
  <si>
    <t>BD Falcon* Cell Culture Inserts, Sterile^ Transparent inserts. Track-etched polyethylene terephthalate membranes have individual cylindrical pores and are amendable for immunohistochemistry and electron microscopy. Number of wells: 12. Pore size: 1.0um. Pore density: 1.6x1e6.</t>
  </si>
  <si>
    <t>https://us.vwr.com/store/catalog/static_catalog.jsp?catalog_number=62406-172</t>
  </si>
  <si>
    <t>353103</t>
  </si>
  <si>
    <t>29185-298</t>
  </si>
  <si>
    <t>FLASK TC VT 12.5CM2 25ML CS100.</t>
  </si>
  <si>
    <t>BD Falcon* Tissue Culture Flasks with Vented Cap, Sterile^ Canted neck. 0.2um microporous hydrophobic membrane filter in vented cap. Optically clear polystyrene</t>
  </si>
  <si>
    <t>https://us.vwr.com/store/catalog/static_catalog.jsp?catalog_number=29185-298</t>
  </si>
  <si>
    <t>353107</t>
  </si>
  <si>
    <t>29185-300</t>
  </si>
  <si>
    <t>FLASK CANTED 25CM2 50ML CS100</t>
  </si>
  <si>
    <t>https://us.vwr.com/store/catalog/static_catalog.jsp?catalog_number=29185-300</t>
  </si>
  <si>
    <t>353108</t>
  </si>
  <si>
    <t>29185-302</t>
  </si>
  <si>
    <t>FLASK CANTED NECK 70ML CS100.</t>
  </si>
  <si>
    <t>https://us.vwr.com/store/catalog/static_catalog.jsp?catalog_number=29185-302</t>
  </si>
  <si>
    <t>353109</t>
  </si>
  <si>
    <t>29185-304</t>
  </si>
  <si>
    <t>FLASK TC SN 75CM2 250ML CS100.</t>
  </si>
  <si>
    <t>BD Falcon* Tissue Culture Flasks with Vented Cap, Sterile^ Straight neck. 0.2um microporous hydrophobic membrane filter in vented cap. Optically clear polystyrene</t>
  </si>
  <si>
    <t>https://us.vwr.com/store/catalog/static_catalog.jsp?catalog_number=29185-304</t>
  </si>
  <si>
    <t>353110</t>
  </si>
  <si>
    <t>29185-308</t>
  </si>
  <si>
    <t>FLASK TC SN 175CM2 750ML CS40</t>
  </si>
  <si>
    <t>https://us.vwr.com/store/catalog/static_catalog.jsp?catalog_number=29185-308</t>
  </si>
  <si>
    <t>353112</t>
  </si>
  <si>
    <t>BD353133</t>
  </si>
  <si>
    <t>BD FALCON FLSK 75CM PLUGSEAL.</t>
  </si>
  <si>
    <t>BD Falcon* Petri Flasks, Polystyrene, Sterile^ Canted neck style with standard polyethylene plug seal caps. Caps are white to distinguish non-treated from tissue culture treated flasks. Sterilized by gamma irradiation. Nonpyrogenic. Growth area: 75cm2. Total volume: 250mL. Packaged 5/bag.</t>
  </si>
  <si>
    <t>https://us.vwr.com/store/catalog/static_catalog.jsp?catalog_number=BD353133</t>
  </si>
  <si>
    <t>353133</t>
  </si>
  <si>
    <t>BD353135</t>
  </si>
  <si>
    <t>FLASK TISCLTR CANTD 250ML CS60.</t>
  </si>
  <si>
    <t>BD Falcon* Tissue Culture Flasks, Sterile^ Canted neck with plug-seal cap for use in open or closed incubation. Made of high quality polystyrene for distortion-free optical clarity. TC treated by vacuum-gas plasma. Frosted writing area. Graduated. Nonpyrogenic. Growth area: 75cm2. Volume: 250mL.</t>
  </si>
  <si>
    <t>https://us.vwr.com/store/catalog/static_catalog.jsp?catalog_number=BD353135</t>
  </si>
  <si>
    <t>353135</t>
  </si>
  <si>
    <t>BD353136</t>
  </si>
  <si>
    <t>FLASK TISSUE CULTUR 75CM2 CS60.</t>
  </si>
  <si>
    <t>https://us.vwr.com/store/catalog/static_catalog.jsp?catalog_number=BD353136</t>
  </si>
  <si>
    <t>353136</t>
  </si>
  <si>
    <t>47743-882</t>
  </si>
  <si>
    <t>FLASK BD FALCON 225 VNT CS30.</t>
  </si>
  <si>
    <t>https://us.vwr.com/store/catalog/static_catalog.jsp?catalog_number=47743-882</t>
  </si>
  <si>
    <t>353138</t>
  </si>
  <si>
    <t>89204-476</t>
  </si>
  <si>
    <t>FLASK CELL CULTURE 525CM2 CS12.</t>
  </si>
  <si>
    <t>https://us.vwr.com/store/catalog/static_catalog.jsp?catalog_number=89204-476</t>
  </si>
  <si>
    <t>353143</t>
  </si>
  <si>
    <t>89204-478</t>
  </si>
  <si>
    <t>FLASK CELL CULTURE 875CM2 CS8.</t>
  </si>
  <si>
    <t>https://us.vwr.com/store/catalog/static_catalog.jsp?catalog_number=89204-478</t>
  </si>
  <si>
    <t>353144</t>
  </si>
  <si>
    <t>62406-174</t>
  </si>
  <si>
    <t>INSERT TRANSPRNT 12 .45UM CS48.</t>
  </si>
  <si>
    <t>Bd Falcon* Cell Culture Inserts, Sterile^ Transparent Inserts. Track-Etched Polyethylene Terephthalate Membranes Have Individual Cylindrical Pores And Are Amendable For Immunohistochemistry And Electron Microscopy. Number Of Wells: 12. Pore Size: 0.4Um. Pore Density: 1.6X1E6.</t>
  </si>
  <si>
    <t>https://us.vwr.com/store/catalog/static_catalog.jsp?catalog_number=62406-174</t>
  </si>
  <si>
    <t>353180</t>
  </si>
  <si>
    <t>89022-352</t>
  </si>
  <si>
    <t>PLATE 96W BLK/CLR IMAGING CS32.</t>
  </si>
  <si>
    <t>https://us.vwr.com/store/catalog/static_catalog.jsp?catalog_number=89022-352</t>
  </si>
  <si>
    <t>353219</t>
  </si>
  <si>
    <t>62406-155</t>
  </si>
  <si>
    <t>PLATE T.C. 6-WELL CS36</t>
  </si>
  <si>
    <t>BD Falcon* Multiwell Flat-Bottom Plates with Lids, Sterile^ Optical clarity allows visualization of cell monolayers. Low evaporation lid, 6 deep wells, serrated gripping panels, a large writing patch and alphanumeric well identification. Well area: 9.6cm2. Total volume: 15.5mL. Packaging: 6/bag.</t>
  </si>
  <si>
    <t>https://us.vwr.com/store/catalog/static_catalog.jsp?catalog_number=62406-155</t>
  </si>
  <si>
    <t>353224</t>
  </si>
  <si>
    <t>25382-198</t>
  </si>
  <si>
    <t>PLATE 12WELL FLAT BOTTOM CS36.</t>
  </si>
  <si>
    <t>BD Falcon* Multiwell Flat-Bottom Plates with Lids, Sterile^ Optical clarity allows visualization of cell monolayers. Low evaporation lid, 12 deep wells, serrated gripping panels, a large writing patch and alphanumeric well identification. Well area: 3.8cm2. Total volume: 6.0mL. Packaging: 6/bag.</t>
  </si>
  <si>
    <t>https://us.vwr.com/store/catalog/static_catalog.jsp?catalog_number=25382-198</t>
  </si>
  <si>
    <t>353225</t>
  </si>
  <si>
    <t>25382-200</t>
  </si>
  <si>
    <t>TC PLATE U-BOTTOM 96WELL CS50.</t>
  </si>
  <si>
    <t>https://us.vwr.com/store/catalog/static_catalog.jsp?catalog_number=25382-200</t>
  </si>
  <si>
    <t>353227</t>
  </si>
  <si>
    <t>BD353263</t>
  </si>
  <si>
    <t>PLATE 96WELL V-BOT 340UL CS100.</t>
  </si>
  <si>
    <t>96-well Polypropylene Library Storage System^ A convenient compound storage system featuring a 96-well polypropylene plate. Solvent-resistant white marking areas are available on two sides of the plate for easy identification.  Well bottom V-shaped.</t>
  </si>
  <si>
    <t>https://us.vwr.com/store/catalog/static_catalog.jsp?catalog_number=BD353263</t>
  </si>
  <si>
    <t>353263</t>
  </si>
  <si>
    <t>62406-185</t>
  </si>
  <si>
    <t>CELL INSERT 6WELL CS50.</t>
  </si>
  <si>
    <t>BD Falcon* Cell Culture Companion Plates for Inserts, Sterile^ Tissue culture treated, polystyrene. Contain wells (6) with notches to hold inserts in place, permitting well pipetting while ensuring proper lid fit. Labyrinth lid design and condensation rings minimize evaporation/contamination.</t>
  </si>
  <si>
    <t>https://us.vwr.com/store/catalog/static_catalog.jsp?catalog_number=62406-185</t>
  </si>
  <si>
    <t>353502</t>
  </si>
  <si>
    <t>62406-187</t>
  </si>
  <si>
    <t>CELL INS COMPAN PL 12WELL CS50.</t>
  </si>
  <si>
    <t>BD Falcon* Cell Culture Companion Plates for Inserts, Sterile^ Tissue culture treated, polystyrene. Contain wells (12) with notches to hold inserts in place, permitting well pipetting while ensuring proper lid fit. Labyrinth lid design and condensation rings minimize evaporation/contamination.</t>
  </si>
  <si>
    <t>https://us.vwr.com/store/catalog/static_catalog.jsp?catalog_number=62406-187</t>
  </si>
  <si>
    <t>353503</t>
  </si>
  <si>
    <t>62406-189</t>
  </si>
  <si>
    <t>PLATES CELL CULTURE PS ST CS50.</t>
  </si>
  <si>
    <t>BD Falcon* Cell Culture Companion Plates for Inserts, Sterile^ Tissue culture treated, polystyrene. Contain wells (24) with notches to hold inserts in place, permitting well pipetting while ensuring proper lid fit. Labyrinth lid design and condensation rings minimize evaporation/contamination.</t>
  </si>
  <si>
    <t>https://us.vwr.com/store/catalog/static_catalog.jsp?catalog_number=62406-189</t>
  </si>
  <si>
    <t>353504</t>
  </si>
  <si>
    <t>25382-701</t>
  </si>
  <si>
    <t>DISH PRIMARIA 100X20MM CS200.</t>
  </si>
  <si>
    <t>BD Primaria* Treated Labware, Culture Dishes^ Ideal for growing primary cells and cell lines such as tumor cells, endothelial cells and hepatocytes. Incorporate a mixture of anionic and cationic functional groups. Sterilized by gamma radiation, nonpyrogenic. Dimensions: 100x20mm. 20/sleeve.</t>
  </si>
  <si>
    <t>https://us.vwr.com/store/catalog/static_catalog.jsp?catalog_number=25382-701</t>
  </si>
  <si>
    <t>353803</t>
  </si>
  <si>
    <t>62406-455</t>
  </si>
  <si>
    <t>PLATES 6-WELL U.B. CS50.</t>
  </si>
  <si>
    <t>BD Primaria* Treated Labware, Multiwell Plates^ 6-well. Ideal for growing primary cells and cell lines such as tumor cells, endothelial cells and hepatocytes. Incorporate a mixture of anionic and cationic functional groups. Sterilized by gamma radiation, nonpyrogenic. Individually wrapped.</t>
  </si>
  <si>
    <t>https://us.vwr.com/store/catalog/static_catalog.jsp?catalog_number=62406-455</t>
  </si>
  <si>
    <t>353846</t>
  </si>
  <si>
    <t>62406-456</t>
  </si>
  <si>
    <t>PLATE 24WELL STRL TREATED CS50.</t>
  </si>
  <si>
    <t>BD Primaria* Treated Labware, Multiwell Plates^ 24-well. Ideal for growing primary cells and cell lines such as tumor cells, endothelial cells and hepatocytes. Incorporate a mixture of anionic and cationic functional groups. Sterilized by gamma radiation, nonpyrogenic. Individually wrapped.</t>
  </si>
  <si>
    <t>https://us.vwr.com/store/catalog/static_catalog.jsp?catalog_number=62406-456</t>
  </si>
  <si>
    <t>353847</t>
  </si>
  <si>
    <t>80086-578</t>
  </si>
  <si>
    <t>PLATE 96W FLAT TC STER CS100.</t>
  </si>
  <si>
    <t>BD*Falcon* 96-well Assay Plates ^ Tissue-culture treated, sterile, nonpyrogenic polystyrene 96 well Flat-bottom plate with lid. Bulk. (25/sp, 100/case).</t>
  </si>
  <si>
    <t>https://us.vwr.com/store/catalog/static_catalog.jsp?catalog_number=80086-578</t>
  </si>
  <si>
    <t>353916</t>
  </si>
  <si>
    <t>21100-002</t>
  </si>
  <si>
    <t>FALCON 6 TCPLATE STERILE CS60.</t>
  </si>
  <si>
    <t>BD Falcon* Multiwell Flat-Bottom Plates with Lids, Sterile^ Optical clarity allows visualization of cell monolayers. Low evaporation lid, 6 deep wells, serrated gripping panels, a large writing patch and alphanumeric well identification. Well area: 9.6cm2. Total volume: 15.5mL. Packaging: bulk/10.</t>
  </si>
  <si>
    <t>https://us.vwr.com/store/catalog/static_catalog.jsp?catalog_number=21100-002</t>
  </si>
  <si>
    <t>353934</t>
  </si>
  <si>
    <t>53106-304</t>
  </si>
  <si>
    <t>SLIDES FALCON CULT 4-WELL CS24.</t>
  </si>
  <si>
    <t>BD Falcon* CultureSlides*^ Four-well glass slide with attached media chamber. For in situ analysis. Media chamber is removable for slide analysis. Removal tool and key supplied. Adhesive seal remains with the media wells, not the glass slide. Well area: 1.7cm2. Working volume: 1.0-1.5mL.</t>
  </si>
  <si>
    <t>https://us.vwr.com/store/catalog/static_catalog.jsp?catalog_number=53106-304</t>
  </si>
  <si>
    <t>354114</t>
  </si>
  <si>
    <t>53106-306</t>
  </si>
  <si>
    <t>SLIDES FALCON CULT 8-WELL CS24.</t>
  </si>
  <si>
    <t>BD Falcon* CultureSlides*^ Eight-well glass slide with attached media chamber. For in situ analysis. Media chamber is removable for slide analysis. Removal tool and key supplied. Adhesive seal remains with the media wells, not the glass slide. Well area: 0.7cm2. Working volume: 0.7-0.8mL.</t>
  </si>
  <si>
    <t>https://us.vwr.com/store/catalog/static_catalog.jsp?catalog_number=53106-306</t>
  </si>
  <si>
    <t>354118</t>
  </si>
  <si>
    <t>15705-072</t>
  </si>
  <si>
    <t>FLASK TISSUE CULT 600ML CS40.</t>
  </si>
  <si>
    <t>BD Falcon* Tissue Culture Flasks, Sterile^ Canted neck with plug-seal cap for use in open or closed incubation. Made of high quality polystyrene for distortion-free optical clarity. TC treated by vacuum-gas plasma. Frosted writing area. Graduated. Nonpyrogenic. Growth area: 150cm2. Volume: 600mL.</t>
  </si>
  <si>
    <t>https://us.vwr.com/store/catalog/static_catalog.jsp?catalog_number=15705-072</t>
  </si>
  <si>
    <t>355000</t>
  </si>
  <si>
    <t>15705-074</t>
  </si>
  <si>
    <t>FLASK CULTURE CANTD 600ML CS40.</t>
  </si>
  <si>
    <t>https://us.vwr.com/store/catalog/static_catalog.jsp?catalog_number=15705-074</t>
  </si>
  <si>
    <t>355001</t>
  </si>
  <si>
    <t>25382-348</t>
  </si>
  <si>
    <t>DISH CULTURE PS 35X10MM CS500</t>
  </si>
  <si>
    <t>Corning* Tissue Culture Dishes, Polystyrene, Sterile^ Optically clear, treated for optimum growth of anchorage dependent cells. Special vents allow even gas exchange. Gamma radiation sterilized. Certified nonpyrogenic. 35Dx10Hmm. Growth area: 8cm2. 20 dishes per sleeve.</t>
  </si>
  <si>
    <t>https://us.vwr.com/store/catalog/static_catalog.jsp?catalog_number=25382-348</t>
  </si>
  <si>
    <t>430165</t>
  </si>
  <si>
    <t>25382-381</t>
  </si>
  <si>
    <t>DISHES PETRI ST/TCT PES 60X15MM TCCS500</t>
  </si>
  <si>
    <t>Corning* Tissue Culture Dishes, Polystyrene, Sterile^ Optically clear, treated for optimum growth of anchorage dependent cells. Special vents allow even gas exchange. Gamma radiation sterilized. Certified nonpyrogenic. 60Dx15Hmm. Growth area: 21cm2. 20 dishes per sleeve.</t>
  </si>
  <si>
    <t>https://us.vwr.com/store/catalog/static_catalog.jsp?catalog_number=25382-381</t>
  </si>
  <si>
    <t>430166</t>
  </si>
  <si>
    <t>25382-428</t>
  </si>
  <si>
    <t>TISSUE DISH 100X20MM CS500</t>
  </si>
  <si>
    <t>Corning* Tissue Culture Dishes, Polystyrene, Sterile^ Optically clear, treated for optimum growth of anchorage dependent cells. Special vents allow even gas exchange. Gamma radiation sterilized. Certified nonpyrogenic. 100Dx20Hmm. Growth area: 55cm2. 20 dishes per sleeve.</t>
  </si>
  <si>
    <t>https://us.vwr.com/store/catalog/static_catalog.jsp?catalog_number=25382-428</t>
  </si>
  <si>
    <t>430167</t>
  </si>
  <si>
    <t>29186-002</t>
  </si>
  <si>
    <t>FLASK,TC,25CM2 CANT NK CS-500</t>
  </si>
  <si>
    <t>Corning* Polystyrene Tissue Culture Flask, Sterile^ Canted-neck with plug seal polyethylene cap for use in open or closed systems. Designed and treated for optimal cell attachment and growth. Certified nonpyrogenic. Skirt prevents tipping. Growth area: 25cm2. 20 flasks per sleeve.</t>
  </si>
  <si>
    <t>https://us.vwr.com/store/catalog/static_catalog.jsp?catalog_number=29186-002</t>
  </si>
  <si>
    <t>430168</t>
  </si>
  <si>
    <t>62404-370</t>
  </si>
  <si>
    <t>ROLLER BOTTLE,PLUG 490CM2 CS40</t>
  </si>
  <si>
    <t>Corning* Roller Bottles^ Seamless polystyrene construction with high-density polyethylene plug seal caps. Treated for optimal cell attachment, sterilized by gamma radiation, and certified nonpyrogenic. Growth area: 490cm2. Volume: 1300mL. With plug seal cap. Packed 2 bottles per sleeve.</t>
  </si>
  <si>
    <t>https://us.vwr.com/store/catalog/static_catalog.jsp?catalog_number=62404-370</t>
  </si>
  <si>
    <t>430195</t>
  </si>
  <si>
    <t>25382-439</t>
  </si>
  <si>
    <t>DISH TISS CULT 100X20MM CS480</t>
  </si>
  <si>
    <t>Corning* Tissue Culture Dishes, Polystyrene, Sterile^ Optically clear, treated for optimum growth of anchorage dependent cells. Special vents allow even gas exchange. Gamma radiation sterilized. Certified nonpyrogenic. 100Dx20Hmm. Growth area: 55cm2. 10 dishes per sleeve.</t>
  </si>
  <si>
    <t>https://us.vwr.com/store/catalog/static_catalog.jsp?catalog_number=25382-439</t>
  </si>
  <si>
    <t>430293</t>
  </si>
  <si>
    <t>66021-940</t>
  </si>
  <si>
    <t>VIAL CRYOGNC PP ST 1.2ML CS500</t>
  </si>
  <si>
    <t>Corning* Polypropylene Cryogenic Vial^ 1.2mL. Internal thread. Silicone washer/cap. With closure. Sterile. Self-standing with conical-bottom. For cell and molecular biology lab use. Withstands temperatures to -196[degree]C. WARNING: Do not use vials for storage in liquid phase of liquid nitrogen.</t>
  </si>
  <si>
    <t>https://us.vwr.com/store/catalog/static_catalog.jsp?catalog_number=66021-940</t>
  </si>
  <si>
    <t>430487</t>
  </si>
  <si>
    <t>66021-942</t>
  </si>
  <si>
    <t>CRYOVIAL STERILE SS CS500 2ML</t>
  </si>
  <si>
    <t>Corning* Polypropylene Cryogenic Vial^ 2.0mL. Internal thread. Silicone washer/cap. With closure. Sterile. Self-standing with round-bottom. For cell and molecular biology lab use. Withstands temperatures to -196[degree]C. WARNING: Do not use vials for storage in liquid phase of liquid nitrogen.</t>
  </si>
  <si>
    <t>https://us.vwr.com/store/catalog/static_catalog.jsp?catalog_number=66021-942</t>
  </si>
  <si>
    <t>430488</t>
  </si>
  <si>
    <t>66021-944</t>
  </si>
  <si>
    <t>VIAL CRYOGENC STR RB 2ML CS500</t>
  </si>
  <si>
    <t>Corning* 2mL Internal Threaded Polypropylene Cryogenic Vial^ Round bottom. Black graduations and larger marking spots for filling and identification. Withstands temperatures to -196[degree]C. Sterilized by gamma radiation. Certified nonpyrogenic and DNase/RNase-free. Silicone washer for secure seal.</t>
  </si>
  <si>
    <t>https://us.vwr.com/store/catalog/static_catalog.jsp?catalog_number=66021-944</t>
  </si>
  <si>
    <t>430489</t>
  </si>
  <si>
    <t>66021-964</t>
  </si>
  <si>
    <t>CRYOVIAL CAP INS MIXED CS500</t>
  </si>
  <si>
    <t>Corning* Polypropylene Cryogenic Vial Cap Inserts^ 100 each of white, blue, red, green, and yellow inserts.</t>
  </si>
  <si>
    <t>https://us.vwr.com/store/catalog/static_catalog.jsp?catalog_number=66021-964</t>
  </si>
  <si>
    <t>430499</t>
  </si>
  <si>
    <t>25382-452</t>
  </si>
  <si>
    <t>SUSP CULT DISH CS-500 60X15MM</t>
  </si>
  <si>
    <t>Corning* Tissue Culture Dishes, Sterile^ Optically clear, flexible and dependable. Designed with special vents to allow even gas exchange for open culture procedures. Gamma radiation sterilized. Certified nonpyrogenic. Round. 60dia.x15Hmm. Growth area: 21cm2. 20 dishes per sleeve. Nontreated.</t>
  </si>
  <si>
    <t>https://us.vwr.com/store/catalog/static_catalog.jsp?catalog_number=25382-452</t>
  </si>
  <si>
    <t>430589</t>
  </si>
  <si>
    <t>25382-456</t>
  </si>
  <si>
    <t>SUSP CULT DISH CS-500 100X2</t>
  </si>
  <si>
    <t>Corning* Tissue Culture Dishes, Sterile^ Optically clear, flexible and dependable. Designed with special vents to allow even gas exchange for open culture procedures. Gamma radiation sterilized. Certified nonpyrogenic. Round. 100dia.x20Hmm. Growth area: 55cm2. 20 dishes per sleeve. Nontreated.</t>
  </si>
  <si>
    <t>https://us.vwr.com/store/catalog/static_catalog.jsp?catalog_number=25382-456</t>
  </si>
  <si>
    <t>430591</t>
  </si>
  <si>
    <t>25382-470</t>
  </si>
  <si>
    <t>STYLE SUSPENSION DISH CS60</t>
  </si>
  <si>
    <t>Corning* Tissue Culture Dishes, Sterile^ Optically clear, flexible and dependable. Designed with special vents to allow even gas exchange for open culture procedures. Gamma radiation sterilized. Certified nonpyrogenic. Round. 150dia.x25Hmm. Growth area: 148cm2. 5 dishes per sleeve. Nontreated.</t>
  </si>
  <si>
    <t>https://us.vwr.com/store/catalog/static_catalog.jsp?catalog_number=25382-470</t>
  </si>
  <si>
    <t>430597</t>
  </si>
  <si>
    <t>25382-442</t>
  </si>
  <si>
    <t>CULTURE DISH,PS 150X25MM CS60</t>
  </si>
  <si>
    <t>Corning* Tissue Culture Dishes, Polystyrene, Sterile^ Optically clear, treated for optimum growth of anchorage dependent cells. Special vents allow even gas exchange. Gamma radiation sterilized. Certified nonpyrogenic. 105Dx25Hmm. Growth area: 148cm2. 5 dishes per sleeve.</t>
  </si>
  <si>
    <t>https://us.vwr.com/store/catalog/static_catalog.jsp?catalog_number=25382-442</t>
  </si>
  <si>
    <t>430599</t>
  </si>
  <si>
    <t>29186-010</t>
  </si>
  <si>
    <t>FLASK CANTED TC PS 25CM2 CS200</t>
  </si>
  <si>
    <t>Corning* Polystyrene Flasks with Vented Polyethylene Cap, Sterile^ Canted neck with skirt to prevent tipping. Tissue culture treated for optimum cell attachment and growth. 0.2um hydrophobic filter allows gas exchange, minimizes contamination risk. Nonpyrogenic. Growth area: 25cm2. 20 flasks/sleeve.</t>
  </si>
  <si>
    <t>https://us.vwr.com/store/catalog/static_catalog.jsp?catalog_number=29186-010</t>
  </si>
  <si>
    <t>430639</t>
  </si>
  <si>
    <t>66021-970</t>
  </si>
  <si>
    <t>CRYOGENIC VIAL CS-500 5.0ML</t>
  </si>
  <si>
    <t>Corning* Polypropylene Cryogenic Vial^ 5.0mL. Internal thread. Silicone washer/cap. With closure. Sterile. Self-stanging with round-bottom. For cell and molecular biology lab use. Withstands temperatures to -196[degree]C. WARNING: Do not use vials for storage in liquid phase of liquid nitrogen.</t>
  </si>
  <si>
    <t>https://us.vwr.com/store/catalog/static_catalog.jsp?catalog_number=66021-970</t>
  </si>
  <si>
    <t>430656</t>
  </si>
  <si>
    <t>66021-972</t>
  </si>
  <si>
    <t>CRYOGENIC VIAL 1.2ML PP CS500</t>
  </si>
  <si>
    <t>Corning* Polypropylene Cryogenic Vial^ 1.2mL. External thread. Silicone washer/cup. With closure. Sterile. Self-standing with conical-bottom. For cell and molecular biology lab use. Withstands temperatures to -196[degree]C. WARNING: Do not use vials for storage in liquid phase of liquid nitrogen.</t>
  </si>
  <si>
    <t>https://us.vwr.com/store/catalog/static_catalog.jsp?catalog_number=66021-972</t>
  </si>
  <si>
    <t>430658</t>
  </si>
  <si>
    <t>66021-974</t>
  </si>
  <si>
    <t>VIAL CRYOGENIC PP S 2ML CS500</t>
  </si>
  <si>
    <t>Corning* Polypropylene Cryogenic Vial^ 2.0mL. External thread. Silicone washer/cap. With closure. Sterile. Self-standing with round-bottom. For cell and molecular biology lab use. Withstands temperatures to -196[degree]C. WARNING: Do not use vials for storage in liquid phase of liquid nitrogen.</t>
  </si>
  <si>
    <t>https://us.vwr.com/store/catalog/static_catalog.jsp?catalog_number=66021-974</t>
  </si>
  <si>
    <t>430659</t>
  </si>
  <si>
    <t>66021-976</t>
  </si>
  <si>
    <t>CRYOGENIC VIAL,2ML CS500</t>
  </si>
  <si>
    <t>Corning* Polypropylene Cryogenic Vial^ 2.0mL. External thread. Silicone washer/cap. With closure. Sterile. Round-bottom. For cell and molecular biology lab use. Withstands temperatures to -196[degree]C. WARNING: Do not use vials for storage in liquid phase of liquid nitrogen.</t>
  </si>
  <si>
    <t>https://us.vwr.com/store/catalog/static_catalog.jsp?catalog_number=66021-976</t>
  </si>
  <si>
    <t>430661</t>
  </si>
  <si>
    <t>66021-978</t>
  </si>
  <si>
    <t>CRYOGENIC VIAL 4.0ML CS500</t>
  </si>
  <si>
    <t>Corning* Polypropylene Cryogenic Vial^ 4.0mL. External thread. Silicone washer/cap. With closure. Sterile. Self-standing with round-bottom. For cell and molecular biology lab use. Withstands temperatures to -196[degree]C. WARNING: Do not use vials for storage in liquid phase of liquid nitrogen.</t>
  </si>
  <si>
    <t>https://us.vwr.com/store/catalog/static_catalog.jsp?catalog_number=66021-978</t>
  </si>
  <si>
    <t>430662</t>
  </si>
  <si>
    <t>66021-980</t>
  </si>
  <si>
    <t>CRYOGENIC VIAL 5.0ML CS500</t>
  </si>
  <si>
    <t>Corning* Polypropylene Cryogenic Vial^ 5.0mL. External thread. Silicone washer/cap. With closure. Sterile. Self-standing with round-bottom. For cell and molecular biology lab use. Withstands temperatures to -196[degree]C. WARNING: Do not use vials for storage in liquid phase of liquid nitrogen.</t>
  </si>
  <si>
    <t>https://us.vwr.com/store/catalog/static_catalog.jsp?catalog_number=66021-980</t>
  </si>
  <si>
    <t>430663</t>
  </si>
  <si>
    <t>29186-160</t>
  </si>
  <si>
    <t>FLASK 150CM2 TC W/PLG SL CS50</t>
  </si>
  <si>
    <t>Corning* Polystyrene Tissue Culture Flask, Sterile^ Canted-neck with plug seal polyethylene cap for use in open or closed systems. Designed and treated for optimal cell attachment and growth. Certified nonpyrogenic. Skirt prevents tipping. Growth area: 150cm2. 5 flasks per sleeve.</t>
  </si>
  <si>
    <t>https://us.vwr.com/store/catalog/static_catalog.jsp?catalog_number=29186-160</t>
  </si>
  <si>
    <t>430823</t>
  </si>
  <si>
    <t>29186-192</t>
  </si>
  <si>
    <t>FLASK,TC 150CM2 W/PH CAP CS50</t>
  </si>
  <si>
    <t>Corning* Polystyrene Tissue Culture Flask, Sterile^ Canted-neck with phenolic-style polyethylene cap for open gas exchange applications. Designed and treated for optimal cell attachment and growth. Certified nonpyrogenic. Skirt prevents tipping. Growth area: 150cm2. 5 flasks per sleeve.</t>
  </si>
  <si>
    <t>https://us.vwr.com/store/catalog/static_catalog.jsp?catalog_number=29186-192</t>
  </si>
  <si>
    <t>430824</t>
  </si>
  <si>
    <t>29186-106</t>
  </si>
  <si>
    <t>FLASK,CANTED NECK 150CM2 CS50</t>
  </si>
  <si>
    <t>Corning* Polystyrene Flasks with Vented Polyethylene Cap, Sterile^ Canted neck with skirt to prevent tipping. Tissue culture treated for optimum cell attachment and growth. 0.2um hydrophobic filter allows gas exchange, minimizes contamination risk. Nonpyrogenic. Growth area: 150cm2. 5 flasks/sleeve.</t>
  </si>
  <si>
    <t>https://us.vwr.com/store/catalog/static_catalog.jsp?catalog_number=29186-106</t>
  </si>
  <si>
    <t>430825</t>
  </si>
  <si>
    <t>62404-442</t>
  </si>
  <si>
    <t>ROLLER BOTTLE TWNPK850CM2 CS40</t>
  </si>
  <si>
    <t>Corning* Roller Bottles^ Seamless polystyrene construction with high-density polyethylene easy grip caps. Treated for optimal cell attachment, sterilized by gamma radiation, and certified nonpyrogenic. Printed 50mL graduations to 2000mL. Growth area: 850cm2. Volume: 2200mL. 2 bottles/sleeve.</t>
  </si>
  <si>
    <t>https://us.vwr.com/store/catalog/static_catalog.jsp?catalog_number=62404-442</t>
  </si>
  <si>
    <t>430849</t>
  </si>
  <si>
    <t>62404-444</t>
  </si>
  <si>
    <t>BOTTLE ROLLER 6/SLEEVE CS40</t>
  </si>
  <si>
    <t>Corning* Roller Bottles^ Seamless Polystyrene Construction With High-Density Polyethylene Easy Grip Caps. Treated For Optimal Cell Attachment, Sterilized By Gamma Radiation, And Certified Nonpyrogenic. Printed 50Ml Graduations To 2000Ml. Growth Area: 850Cm2. Volume: 2200Ml. 5 Bottles/Sleeve.</t>
  </si>
  <si>
    <t>https://us.vwr.com/store/catalog/static_catalog.jsp?catalog_number=62404-444</t>
  </si>
  <si>
    <t>430851</t>
  </si>
  <si>
    <t>89090-950</t>
  </si>
  <si>
    <t>FLASK 175CM W/VENT CAP CS50</t>
  </si>
  <si>
    <t>Flask 175Cm W/Vent Cap Cs50^</t>
  </si>
  <si>
    <t>https://us.vwr.com/store/catalog/static_catalog.jsp?catalog_number=89090-950</t>
  </si>
  <si>
    <t>431080</t>
  </si>
  <si>
    <t>29560-959</t>
  </si>
  <si>
    <t>FLASK W/VENT CAP, 225CM CS25</t>
  </si>
  <si>
    <t>Corning* Polystyrene Flasks with Vented Polyethylene Cap, Sterile^ Angled neck. Tissue culture treated for optimum cell attachment and growth. 0.2um hydrophobic filter allows gas exchange and minimizes contamination risk. Nonpyrogenic. Growth area: 225cm2. 5 flasks per sleeve.</t>
  </si>
  <si>
    <t>https://us.vwr.com/store/catalog/static_catalog.jsp?catalog_number=29560-959</t>
  </si>
  <si>
    <t>431082</t>
  </si>
  <si>
    <t>29186-489</t>
  </si>
  <si>
    <t>CULTURE DISH,SQ CELL,CS16</t>
  </si>
  <si>
    <t>Corning* Tissue Culture Dishes, Polystyrene, Sterile^ Optically clear, treated for optimum growth of anchorage dependent cells. Special vents allow even gas exchange. Gamma radiation sterilized. Certified nonpyrogenic. 245Dx245Hmm. Growth area: 500cm2. 4 dishes per sleeve.</t>
  </si>
  <si>
    <t>https://us.vwr.com/store/catalog/static_catalog.jsp?catalog_number=29186-489</t>
  </si>
  <si>
    <t>431110</t>
  </si>
  <si>
    <t>29186-491</t>
  </si>
  <si>
    <t>DISH,BIOASSAY,SQUARE,CS16</t>
  </si>
  <si>
    <t>Corning* Tissue Culture Dishes, Sterile^ Optically clear, flexible, dependable. Designed with special vents to allow even gas exchange for open culture procedures. Gamma radiation sterilized. Certified nonpyrogenic. Square without handles. 245dia.x245Hmm. Growth area: 500cm2. 4 per sleeve. Nontreated.</t>
  </si>
  <si>
    <t>https://us.vwr.com/store/catalog/static_catalog.jsp?catalog_number=29186-491</t>
  </si>
  <si>
    <t>431111</t>
  </si>
  <si>
    <t>22250-112</t>
  </si>
  <si>
    <t>VIAL RACK CRYOGNC PP 50POS CS2</t>
  </si>
  <si>
    <t>Corning* Brand Cryogenic Vial Rack, Polypropylene, 50-Position^ 50-place racks are compatible with the Corning Cryogenic Storage Boxes. Self-locking polycarbonate rack is designed for one handed manipulation. Non-sterile.</t>
  </si>
  <si>
    <t>https://us.vwr.com/store/catalog/static_catalog.jsp?catalog_number=22250-112</t>
  </si>
  <si>
    <t>431131</t>
  </si>
  <si>
    <t>21008-660</t>
  </si>
  <si>
    <t>ROLLER BOTTLE,STER 850CM2 CS20</t>
  </si>
  <si>
    <t>Corning* Roller Bottles^ Seamless polystyrene construction with high-density polyethylene easy grip caps. Treated for optimal cell attachment, sterilized by gamma radiation, and certified nonpyrogenic. Printed 50mL graduations to 2000mL. Growth area: 850cm2. Volume: 2200mL. Bulk pack.</t>
  </si>
  <si>
    <t>https://us.vwr.com/store/catalog/static_catalog.jsp?catalog_number=21008-660</t>
  </si>
  <si>
    <t>431133</t>
  </si>
  <si>
    <t>29445-060</t>
  </si>
  <si>
    <t>FLASK ERLEN 125ML VENTCAP CS50</t>
  </si>
  <si>
    <t>Erlenmeyer Flasks, Polycarbonate, Disposable, with Cap^ 125mL. Graduations: 25mL. Wide-mouth polycarbonate flasks are optically clear and radiation sterilized. Vented caps with 0.2um hydrophobic membrane for sterile gas exchange. Certified nonpyrogenic.</t>
  </si>
  <si>
    <t>https://us.vwr.com/store/catalog/static_catalog.jsp?catalog_number=29445-060</t>
  </si>
  <si>
    <t>431143</t>
  </si>
  <si>
    <t>29445-056</t>
  </si>
  <si>
    <t>FLASK ERLEN 250ML VENTCAP CS50</t>
  </si>
  <si>
    <t>Erlenmeyer Flasks, Polycarbonate, Disposable, with Cap^ 250mL. Graduations: 25mL. Wide-mouth polycarbonate flasks are optically clear and radiation sterilized. Vented caps with 0.2um hydrophobic membrane for sterile gas exchange. Certified nonpyrogenic.</t>
  </si>
  <si>
    <t>https://us.vwr.com/store/catalog/static_catalog.jsp?catalog_number=29445-056</t>
  </si>
  <si>
    <t>431144</t>
  </si>
  <si>
    <t>29445-058</t>
  </si>
  <si>
    <t>FLASK ERLEN VENTCAP,500ML CS25</t>
  </si>
  <si>
    <t>Erlenmeyer Flasks, Polycarbonate, Disposable, with Cap^ 500mL. Graduations: 50mL. Wide-mouth polycarbonate flasks are optically clear and radiation sterilized. Vented caps with 0.2um hydrophobic membrane for sterile gas exchange. Certified nonpyrogenic.</t>
  </si>
  <si>
    <t>https://us.vwr.com/store/catalog/static_catalog.jsp?catalog_number=29445-058</t>
  </si>
  <si>
    <t>431145</t>
  </si>
  <si>
    <t>29445-064</t>
  </si>
  <si>
    <t>ERLENMEYER,VENT CAP, 1L, CS25</t>
  </si>
  <si>
    <t>Erlenmeyer Flasks, Polycarbonate, Disposable, with Cap^ 1000mL. Graduations: 50mL. Wide-mouth polycarbonate flasks are optically clear and radiation sterilized. Vented caps with 0.2um hydrophobic membrane for sterile gas exchange. Certified nonpyrogenic.</t>
  </si>
  <si>
    <t>https://us.vwr.com/store/catalog/static_catalog.jsp?catalog_number=29445-064</t>
  </si>
  <si>
    <t>431147</t>
  </si>
  <si>
    <t>17777-100</t>
  </si>
  <si>
    <t>FLASK 3L FRNBCH VENT+FILTR CS4</t>
  </si>
  <si>
    <t>Erlenmeyer Flask, Polycarbonate, Disposable,with Cap^ 3000mL. No graduations. Wide-mouth flasks are optically clear and radiation sterilized. Vented caps with 0.2um hydrophobic membrane for sterile gas exchange. Certified nonpyrogenic.</t>
  </si>
  <si>
    <t>https://us.vwr.com/store/catalog/static_catalog.jsp?catalog_number=17777-100</t>
  </si>
  <si>
    <t>431252</t>
  </si>
  <si>
    <t>17777-104</t>
  </si>
  <si>
    <t>FLASK FERNBACH BAFFLED 3L CS4</t>
  </si>
  <si>
    <t>Erlenmeyer Flask, Polycarbonate, Disposable, with Cap^ 3000mL. No graduations. Wide-mouth flasks are optically clear and radiation sterilized. Vented caps with 0.2um hydrophobic membrane for sterile gas exchange. Baffled bottom. Certified nonpyrogenic.</t>
  </si>
  <si>
    <t>https://us.vwr.com/store/catalog/static_catalog.jsp?catalog_number=17777-104</t>
  </si>
  <si>
    <t>431253</t>
  </si>
  <si>
    <t>17777-106</t>
  </si>
  <si>
    <t>FLASK ERLEN 2L VENT+FLAT CS6</t>
  </si>
  <si>
    <t>Erlenmeyer Flasks, Polycarbonate, Disposable, with Cap^ 2000mL. Graduations: 100mL starting at 600mL. Wide-mouth flasks are optically clear and radiation sterilized. Vented caps with 0.2um hydrophobic membrane for sterile gas exchange. Certified nonpyrogenic.</t>
  </si>
  <si>
    <t>https://us.vwr.com/store/catalog/static_catalog.jsp?catalog_number=17777-106</t>
  </si>
  <si>
    <t>431255</t>
  </si>
  <si>
    <t>17777-102</t>
  </si>
  <si>
    <t>FLASK ERLNMYR ST BAFBT 2L CS6</t>
  </si>
  <si>
    <t>Erlenmeyer Flasks, Polycarbonate, Disposable, with Cap^ 2000mL, Graduations: 100mL starting at 600mL. Wide-mouth flasks are optically clear and radiation sterilized. Vented caps with 0.2um hydrophobic membrane for sterile gas exchange. Baffled bottom. Certified nonpyrogenic.</t>
  </si>
  <si>
    <t>https://us.vwr.com/store/catalog/static_catalog.jsp?catalog_number=17777-102</t>
  </si>
  <si>
    <t>431256</t>
  </si>
  <si>
    <t>77776-922</t>
  </si>
  <si>
    <t>DISH BIOASSAY LO PROFL SQ CS20</t>
  </si>
  <si>
    <t>Corning* 245mm Square Low Profile BioAssay Dish^ Growth surface area: 500cm2. Designed to fit Genetix ├┤Q├╢ Bot*, which requires dishes with lower sidewalls. Actual inside bottom surface: 224x224mm wide. Inside height: 12.5mm. Polystyrene. No handles. Not-treated. Sterile. Certified nonpyrogenic.</t>
  </si>
  <si>
    <t>https://us.vwr.com/store/catalog/static_catalog.jsp?catalog_number=77776-922</t>
  </si>
  <si>
    <t>431301</t>
  </si>
  <si>
    <t>89089-764</t>
  </si>
  <si>
    <t>VIAL CRYO INT-THRDED 2ML CS250</t>
  </si>
  <si>
    <t>Vial Cryo Int-Thrded 2Ml Cs250^</t>
  </si>
  <si>
    <t>https://us.vwr.com/store/catalog/static_catalog.jsp?catalog_number=89089-764</t>
  </si>
  <si>
    <t>431386</t>
  </si>
  <si>
    <t>89089-760</t>
  </si>
  <si>
    <t>FLASK ERLEN VENTCAP 250ML CS50</t>
  </si>
  <si>
    <t>Flask Erlen Ventcap 250Ml Cs50^</t>
  </si>
  <si>
    <t>https://us.vwr.com/store/catalog/static_catalog.jsp?catalog_number=89089-760</t>
  </si>
  <si>
    <t>431407</t>
  </si>
  <si>
    <t>30617-556</t>
  </si>
  <si>
    <t>CRYOVIAL 2.0ML ASSRT CAP CS500</t>
  </si>
  <si>
    <t>Vial Cryogenic Internal Thread 2.0Ml^ Round Self Standing With Washer Assorted Color Caps Sterile</t>
  </si>
  <si>
    <t>https://us.vwr.com/store/catalog/static_catalog.jsp?catalog_number=30617-556</t>
  </si>
  <si>
    <t>431416</t>
  </si>
  <si>
    <t>30617-558</t>
  </si>
  <si>
    <t>CRYOVIAL 2.0ML YEL CAP CS500</t>
  </si>
  <si>
    <t>Vial Cryogenic Internal Thread 2.0Ml Round Self Standing With Washer Yellow Cap Sterile^</t>
  </si>
  <si>
    <t>https://us.vwr.com/store/catalog/static_catalog.jsp?catalog_number=30617-558</t>
  </si>
  <si>
    <t>431417</t>
  </si>
  <si>
    <t>30617-562</t>
  </si>
  <si>
    <t>CRYOVIAL 2.0ML GREEN CAP CS500</t>
  </si>
  <si>
    <t>Vial Cryogenic Internal Thread 2.0Ml Round Self Standing With Washer Green Cap Sterile^</t>
  </si>
  <si>
    <t>https://us.vwr.com/store/catalog/static_catalog.jsp?catalog_number=30617-562</t>
  </si>
  <si>
    <t>431419</t>
  </si>
  <si>
    <t>89089-756</t>
  </si>
  <si>
    <t>CORNING SQ POLYCARB BTL-1000ML</t>
  </si>
  <si>
    <t>Bottle Sqr Polycarb 1L Cs24^</t>
  </si>
  <si>
    <t>https://us.vwr.com/store/catalog/static_catalog.jsp?catalog_number=89089-756</t>
  </si>
  <si>
    <t>431433</t>
  </si>
  <si>
    <t>89089-906</t>
  </si>
  <si>
    <t>CAP FOR 3L ERLEN 1/8IN TUBE CS4</t>
  </si>
  <si>
    <t>Cap For 3L Erlen 1/8In Tube Cs4^</t>
  </si>
  <si>
    <t>https://us.vwr.com/store/catalog/static_catalog.jsp?catalog_number=89089-906</t>
  </si>
  <si>
    <t>431448</t>
  </si>
  <si>
    <t>89092-698</t>
  </si>
  <si>
    <t>FLASK 25CM2 NON TREATED CS200</t>
  </si>
  <si>
    <t>Flask, 25cm^ Canted Neck, Vent Cap, Polystyrene, Non Treated, Sterile</t>
  </si>
  <si>
    <t>https://us.vwr.com/store/catalog/static_catalog.jsp?catalog_number=89092-698</t>
  </si>
  <si>
    <t>431463</t>
  </si>
  <si>
    <t>89092-702</t>
  </si>
  <si>
    <t>FLASK 150CM2 NON TREATED CS50</t>
  </si>
  <si>
    <t>Flask 150cm^ Canted Neck, Vent Cap, Polystyrene, Non Treated, Sterile</t>
  </si>
  <si>
    <t>https://us.vwr.com/store/catalog/static_catalog.jsp?catalog_number=89092-702</t>
  </si>
  <si>
    <t>431465</t>
  </si>
  <si>
    <t>75779-712</t>
  </si>
  <si>
    <t>COOLCELL -80 DEG C PURPLE 11.7 X 10.9 CM</t>
  </si>
  <si>
    <t>https://us.vwr.com/store/catalog/static_catalog.jsp?catalog_number=75779-712</t>
  </si>
  <si>
    <t>432000</t>
  </si>
  <si>
    <t>75779-714</t>
  </si>
  <si>
    <t>CONTAINER CEL FRZ COOLCELL LX -80 C PUP</t>
  </si>
  <si>
    <t>https://us.vwr.com/store/catalog/static_catalog.jsp?catalog_number=75779-714</t>
  </si>
  <si>
    <t>432001</t>
  </si>
  <si>
    <t>75779-716</t>
  </si>
  <si>
    <t>CONTAINER CEL FRZ COOLCELL LX -80C GREEN</t>
  </si>
  <si>
    <t>https://us.vwr.com/store/catalog/static_catalog.jsp?catalog_number=75779-716</t>
  </si>
  <si>
    <t>432002</t>
  </si>
  <si>
    <t>75779-718</t>
  </si>
  <si>
    <t>CONTAINER CEL FRZ COOLCELL LX -80 C OR</t>
  </si>
  <si>
    <t>https://us.vwr.com/store/catalog/static_catalog.jsp?catalog_number=75779-718</t>
  </si>
  <si>
    <t>432003</t>
  </si>
  <si>
    <t>75779-720</t>
  </si>
  <si>
    <t>CONTAINER CEL FRZ COOLCELL LX -80 C PINK</t>
  </si>
  <si>
    <t>https://us.vwr.com/store/catalog/static_catalog.jsp?catalog_number=75779-720</t>
  </si>
  <si>
    <t>432004</t>
  </si>
  <si>
    <t>75779-732</t>
  </si>
  <si>
    <t>COOLRACK XT PCR96 HOLDS 12 STRIP 96 WELL</t>
  </si>
  <si>
    <t>https://us.vwr.com/store/catalog/static_catalog.jsp?catalog_number=75779-732</t>
  </si>
  <si>
    <t>432053</t>
  </si>
  <si>
    <t>75779-778</t>
  </si>
  <si>
    <t>VIAL FILR COOLCELL 2 ML F/LX/FTS30 CNTNR</t>
  </si>
  <si>
    <t>https://us.vwr.com/store/catalog/static_catalog.jsp?catalog_number=75779-778</t>
  </si>
  <si>
    <t>432076</t>
  </si>
  <si>
    <t>75779-902</t>
  </si>
  <si>
    <t>ICE PAN RECT MAXI BL 40.6X31.8X11.4CM 9L</t>
  </si>
  <si>
    <t>https://us.vwr.com/store/catalog/static_catalog.jsp?catalog_number=75779-902</t>
  </si>
  <si>
    <t>432094</t>
  </si>
  <si>
    <t>10144-832</t>
  </si>
  <si>
    <t>FLASK,75CM2,U-SHAPE,VENT CAP,CS100</t>
  </si>
  <si>
    <t>Flask^ Flask Rectangular Canted Neck Cell Culture with Vent Cap, Cell Growth Area: 75 cm2, TC-Treated, Graduated, High Density Polyethylene, color:Orange, Medium Volume: 15-22.5 mL, Sterile</t>
  </si>
  <si>
    <t>https://us.vwr.com/store/catalog/static_catalog.jsp?catalog_number=10144-832</t>
  </si>
  <si>
    <t>430641U</t>
  </si>
  <si>
    <t>10144-834</t>
  </si>
  <si>
    <t>FLASK,75CM2,U-SHAPE,PLUG SEAL CAP,CS100</t>
  </si>
  <si>
    <t>Flask^ Flask Rectangular Canted Neck Cell Culture with Plug Seal Cap, Cell Growth Area: 75 cm2, TC-Treated, High Density Polyethylene, Orange, Medium Volume: 15-22.5 mL, Sterile</t>
  </si>
  <si>
    <t>https://us.vwr.com/store/catalog/static_catalog.jsp?catalog_number=10144-834</t>
  </si>
  <si>
    <t>430720U</t>
  </si>
  <si>
    <t>10144-860</t>
  </si>
  <si>
    <t>FLASK,75CM2,U-SHAPE,PHENOLIC CAP,CS100</t>
  </si>
  <si>
    <t>Flask^ Flask Rectangular Canted Neck Cell Culture Flask with Phenolic-Style Cap, Cell Growth Area: 75 cm2, TC-Treated, Phenolic Style,k High Density Polyethylene, Black, Working Volume: 60 mL, Sterile</t>
  </si>
  <si>
    <t>https://us.vwr.com/store/catalog/static_catalog.jsp?catalog_number=10144-860</t>
  </si>
  <si>
    <t>430725U</t>
  </si>
  <si>
    <t>10144-862</t>
  </si>
  <si>
    <t>FLASK,75CM2,U-SHAPE,VENT CAP,NT,CS100</t>
  </si>
  <si>
    <t>Flask^ Flask Rectangular Canted Neck Not Treated Cell Culture Flask with Vent Cap, Cell Growth Area: 75 cm2, High Density Polyethylene, color: Orange, Medium Volume: 15-22.5 mL, Sterile</t>
  </si>
  <si>
    <t>https://us.vwr.com/store/catalog/static_catalog.jsp?catalog_number=10144-862</t>
  </si>
  <si>
    <t>431464U</t>
  </si>
  <si>
    <t>89005-596</t>
  </si>
  <si>
    <t>TUBE+CAP TRANSPORT 5ML CS1000.</t>
  </si>
  <si>
    <t>Graduated Transport Tubes^ 5ml. Skirted, self-standing tubes with a conical bottom. Tubes are graduated at 1.0mL intervals and feature a large frosted writing area. Caps fit tubes securely for a leakproof seal. Sterile tubes come with caps attached.</t>
  </si>
  <si>
    <t>https://us.vwr.com/store/catalog/static_catalog.jsp?catalog_number=89005-596</t>
  </si>
  <si>
    <t>SCT-5ML</t>
  </si>
  <si>
    <t>89005-614</t>
  </si>
  <si>
    <t>TUBE+CAP TRANSPRT 5ML ST CS500.</t>
  </si>
  <si>
    <t>https://us.vwr.com/store/catalog/static_catalog.jsp?catalog_number=89005-614</t>
  </si>
  <si>
    <t>SCT-5ML-S</t>
  </si>
  <si>
    <t>BD354085</t>
  </si>
  <si>
    <t>COVERSLIP PLL 12MM RND GL CS80.</t>
  </si>
  <si>
    <t>BD BioCoat* Cellware, Poly-L-Lysine, Coverslip^ 12mm round. Number 1 German glass. Tested for bacteria and fungi and ability to promote firm attachment of rat cerebellar granule (RCG) cells. Poly-L-Lysine source: synthetic molecule. Stable for 3 months at 2 to 8[degree]C.</t>
  </si>
  <si>
    <t>https://us.vwr.com/store/catalog/static_catalog.jsp?catalog_number=BD354085</t>
  </si>
  <si>
    <t>354085</t>
  </si>
  <si>
    <t>BD354086</t>
  </si>
  <si>
    <t>COVERSLIP PDL 12MM RND GL CS80.</t>
  </si>
  <si>
    <t>BD BioCoat* Cellware, Poly-D-Lysine, Coverslip^ 12mm round. Number 1 German glass. Tested for bacteria and fungi and ability to promote firm attachment of rat cerebellar granule (RCG) cells. Poly-D-Lysine source: synthetic molecule. Stable for 3 months at 2 to 8[degree]C.</t>
  </si>
  <si>
    <t>https://us.vwr.com/store/catalog/static_catalog.jsp?catalog_number=BD354086</t>
  </si>
  <si>
    <t>354086</t>
  </si>
  <si>
    <t>BD354087</t>
  </si>
  <si>
    <t>COVERSLIP PDL LAM 12MM GL CS80.</t>
  </si>
  <si>
    <t>BD BioCoat* Cellware Poly-D-Lysine/Laminin Coverslip^ 12mm round. Tested for bacteria and fungi and ability to initiate neurite outgrowth of NG-108 rat glioma/mouse neuroblastoma cells. Poly-D-Lysine source: synthetic molecule. Laminin source: EHS mouse tumor. Stability: 3 months at 2 to 8[degree]C.</t>
  </si>
  <si>
    <t>https://us.vwr.com/store/catalog/static_catalog.jsp?catalog_number=BD354087</t>
  </si>
  <si>
    <t>354087</t>
  </si>
  <si>
    <t>BD354089</t>
  </si>
  <si>
    <t>COVERSLIP CLLGN I 22MM GL CS60.</t>
  </si>
  <si>
    <t>BD BioCoat* Cellware, Collagen I, Coverslip^ Number 1 glass. 22mm round. Coating improves cell attachment and increases proliferation rates (HT-1080, PC-12). Tested and found negative for bacteria and fungi. Collagen source: rat tail tendon. Stable for at least 3 months at 2 to 8[degree]C.</t>
  </si>
  <si>
    <t>https://us.vwr.com/store/catalog/static_catalog.jsp?catalog_number=BD354089</t>
  </si>
  <si>
    <t>354089</t>
  </si>
  <si>
    <t>62405-601</t>
  </si>
  <si>
    <t>PLATE COLLAGEN I 6 WELL SP CS5.</t>
  </si>
  <si>
    <t>BD BioCoat* Cellware, Collagen Type I, 6-Well Plate^ Coating improves cell attachment and increases proliferation rates (HT-1080, PC-12). Tested and found negative for bacteria and fungi. Collagen source: rat tail tendon. Stable for at least 6 months at 4 to 30[degree]C. Color: Clear.</t>
  </si>
  <si>
    <t>https://us.vwr.com/store/catalog/static_catalog.jsp?catalog_number=62405-601</t>
  </si>
  <si>
    <t>354400</t>
  </si>
  <si>
    <t>62405-662</t>
  </si>
  <si>
    <t>PLATE FIBRONECTIN 6 WELL CS5.</t>
  </si>
  <si>
    <t>BD BioCoat* Cellware, Fibronectin, 6-Well Multiwell Plate^ Fibronectin coating. Tested and found negative for bacteria and fungi and for ability to promote attachment and spreading of BHK-21 cells. Fibronectin source: human placenta.</t>
  </si>
  <si>
    <t>https://us.vwr.com/store/catalog/static_catalog.jsp?catalog_number=62405-662</t>
  </si>
  <si>
    <t>354402</t>
  </si>
  <si>
    <t>62405-607</t>
  </si>
  <si>
    <t>PLATE COLLAGEN I 24WELL SP CS5.</t>
  </si>
  <si>
    <t>BD BioCoat* Cellware, Collagen Type I, 24-Well Plate^ Coating improves cell attachment and increases proliferation rates (HT-1080, PC-12). Tested and found negative for bacteria and fungi. Collagen source: rat tail tendon. Stable for at least 6 months at 4 to 30[degree]C. Color: Clear.</t>
  </si>
  <si>
    <t>https://us.vwr.com/store/catalog/static_catalog.jsp?catalog_number=62405-607</t>
  </si>
  <si>
    <t>354408</t>
  </si>
  <si>
    <t>62405-666</t>
  </si>
  <si>
    <t>PLATE FIBRONECTIN 24 WELL CS5.</t>
  </si>
  <si>
    <t>BIOCOAT* Cellware, Fibronectin, 24-Well Multiwell Plate^ Fibronectin coating. Tested and found negative for bacteria and fungi and for ability to promote attachment and spreading of BHK-21 cells. Fibronectin source: human placenta.</t>
  </si>
  <si>
    <t>https://us.vwr.com/store/catalog/static_catalog.jsp?catalog_number=62405-666</t>
  </si>
  <si>
    <t>354411</t>
  </si>
  <si>
    <t>62405-747</t>
  </si>
  <si>
    <t>PLATE PDL 6WELL SP CS5.</t>
  </si>
  <si>
    <t>BD BioCoat* Cellware, Poly-D-Lysine, 6-Well Plate^ Poly-D-Lysine coating. Tested for bacteria and fungi and for ability to promote firm attachment of rat cerebellar granule (RCG) cells. Poly-D-Lysine source: synthetic molecule. Stable for 6 months at 4 to 30[degree]C. Color: clear.</t>
  </si>
  <si>
    <t>https://us.vwr.com/store/catalog/static_catalog.jsp?catalog_number=62405-747</t>
  </si>
  <si>
    <t>354413</t>
  </si>
  <si>
    <t>62405-749</t>
  </si>
  <si>
    <t>PLATE PDL 24WELL SP CS5.</t>
  </si>
  <si>
    <t>BD BioCoat* Cellware, Poly-D-Lysine, 24-Well Plate^ Poly-D-Lysine coating. Tested for bacteria and fungi and for ability to promote firm attachment of rat cerebellar granule (RCG) cells. Poly-D-Lysine source: synthetic molecule. Stable for 6 months at 4 to 30[degree]C. Color: clear.</t>
  </si>
  <si>
    <t>https://us.vwr.com/store/catalog/static_catalog.jsp?catalog_number=62405-749</t>
  </si>
  <si>
    <t>354414</t>
  </si>
  <si>
    <t>62405-636</t>
  </si>
  <si>
    <t>PLATE COLLAGEN IV 6W RO CS5.</t>
  </si>
  <si>
    <t>BD BioCoat* Cellware, Collagen Type IV, 6-Well Plate^ Coated with Collagen IV from Engelbreth-Holm-Swarm lathrytic mouse tumor. Tested for ability to initiate neurite outgrowth of NG-108 rat glioma/mouse neuroblastoma cells. Found negative for bacteria/fungi.</t>
  </si>
  <si>
    <t>https://us.vwr.com/store/catalog/static_catalog.jsp?catalog_number=62405-636</t>
  </si>
  <si>
    <t>354428</t>
  </si>
  <si>
    <t>62405-617</t>
  </si>
  <si>
    <t>DISH COLLAGEN I 100X20MM CS10.</t>
  </si>
  <si>
    <t>BD BioCoat* Cellware, Collagen Type I, 100mm Culture Dish^ Coating improves cell attachment and increases proliferation rates (HT-1080, PC-12). Tested and found negative for bacteria and fungi. Collagen source: rat tail tendon. Stable for at least 6 months at 4 to 30[degree]C.</t>
  </si>
  <si>
    <t>https://us.vwr.com/store/catalog/static_catalog.jsp?catalog_number=62405-617</t>
  </si>
  <si>
    <t>354450</t>
  </si>
  <si>
    <t>62405-646</t>
  </si>
  <si>
    <t>DISH COLLAGEN IV 100MM CS10.</t>
  </si>
  <si>
    <t>BD BioCoat* Cellware, Collagen Type IV, 100mm Culture Dish^ Coated with Collagen IV from Engelbreth-Holm-Swarm lathrytic mouse tumor. Tested for ability to initiate neurite outgrowth of NG-108 rat glioma/mouse neuroblastoma cells. Found negative for bacteria/fungi.</t>
  </si>
  <si>
    <t>https://us.vwr.com/store/catalog/static_catalog.jsp?catalog_number=62405-646</t>
  </si>
  <si>
    <t>354453</t>
  </si>
  <si>
    <t>62405-027</t>
  </si>
  <si>
    <t>POLY-D-LYSINE 96WELL PLTES CS5.</t>
  </si>
  <si>
    <t>BD BioCoat* Cellware, Poly-D-Lysine, 96-Well Multiwell Plate^ Poly-D-Lysine coating. Tested for bacteria and fungi. Poly-D-Lysine source: synthetic molecule. Stable for 6 months at 4 to 30[degree]C. Color: clear.</t>
  </si>
  <si>
    <t>https://us.vwr.com/store/catalog/static_catalog.jsp?catalog_number=62405-027</t>
  </si>
  <si>
    <t>354461</t>
  </si>
  <si>
    <t>62405-744</t>
  </si>
  <si>
    <t>01AMBER MATRIGEL INV 24W CS24.</t>
  </si>
  <si>
    <t>BD BioCoat* Matrigel* Invasion Chambers^ Inserts have an 8um PET membrane with a uniform layer of BD Matrigel basement membrane matrix. Tested for ability to allow invasion of HT-1080 cells and to exclude invasion of 3T3 cells. Stable for &lt;gt/&gt;=6 months at 4[degree]C. 12 inserts/24-well plate.</t>
  </si>
  <si>
    <t>https://us.vwr.com/store/catalog/static_catalog.jsp?catalog_number=62405-744</t>
  </si>
  <si>
    <t>354480</t>
  </si>
  <si>
    <t>62405-742</t>
  </si>
  <si>
    <t>CHAMBER MATRIGEL INV 6W CS24.</t>
  </si>
  <si>
    <t>BD BioCoat* Matrigel* Invasion Chambers^ Inserts have an 8um PET membrane with a uniform layer of BD Matrigel basement membrane matrix. Tested for ability to allow invasion of HT-1080 cells and to exclude invasion of 3T3 cells. Stable for &lt;gt/&gt;=6 months at 4[degree]C. 6 inserts/6-well plate.</t>
  </si>
  <si>
    <t>https://us.vwr.com/store/catalog/static_catalog.jsp?catalog_number=62405-742</t>
  </si>
  <si>
    <t>354481</t>
  </si>
  <si>
    <t>62405-158</t>
  </si>
  <si>
    <t>CHAMBER MATRIGEL INV 24W CS24.</t>
  </si>
  <si>
    <t>BioCoat* Growth Factor Reduced Matrigel* Invasion Chambers^ Inserts with 8um PET membrane. Uniform layer of BD Matrigel basement membrane matrix. Tested for ability to allow invasion of HT-1080 cells and exclude invasion of 3T3 cells. Stable for 3 months at 2-8[degree]C. 12 inserts/24-well plate.</t>
  </si>
  <si>
    <t>https://us.vwr.com/store/catalog/static_catalog.jsp?catalog_number=62405-158</t>
  </si>
  <si>
    <t>354483</t>
  </si>
  <si>
    <t>62405-025</t>
  </si>
  <si>
    <t>CULTURE FLASK VNTCP 25CM2 CS10.</t>
  </si>
  <si>
    <t>BD BioCoat* Cellware, Collagen I, 25cm2 Culture Flask^ With vented cap. Coating improves cell attachment and increases proliferation rates (HT-1080, PC-12). Tested negative for bacteria and fungi. Collagen source: rat tail tendon. Stable for 6 months at 4 to 30[degree]C. Volume: 70mL.</t>
  </si>
  <si>
    <t>https://us.vwr.com/store/catalog/static_catalog.jsp?catalog_number=62405-025</t>
  </si>
  <si>
    <t>354484</t>
  </si>
  <si>
    <t>62405-603</t>
  </si>
  <si>
    <t>PLATE COLLAGEN I RAT TAIL CS5.</t>
  </si>
  <si>
    <t>BD BioCoat* Cellware, Collagen Type I, 12-Well Plate^ Coating improves cell attachment and increases proliferation rates (HT-1080, PC-12). Tested and found negative for bacteria and fungi. Collagen source: rat tail tendon. Stable for at least 6 months at 4 to 30[degree]C. Color: Clear.</t>
  </si>
  <si>
    <t>https://us.vwr.com/store/catalog/static_catalog.jsp?catalog_number=62405-603</t>
  </si>
  <si>
    <t>354500</t>
  </si>
  <si>
    <t>62405-000</t>
  </si>
  <si>
    <t>PLATE CELL CULTURE 8UG CS24.</t>
  </si>
  <si>
    <t>BioCoat* Control 8.0um PET Membrane^ 24-well cell culture inserts. Packaged ready-to-use in Falcon* companion plates. Store at room temperature, away from direct sunlight.</t>
  </si>
  <si>
    <t>https://us.vwr.com/store/catalog/static_catalog.jsp?catalog_number=62405-000</t>
  </si>
  <si>
    <t>354578</t>
  </si>
  <si>
    <t>62406-034</t>
  </si>
  <si>
    <t>PLATE PDL 96W BLK/CLR CS5.</t>
  </si>
  <si>
    <t>BD BioCoat* Cellware, Poly-D-Lysine, 96-Well Plate^ Tested for bacteria and fungi. Poly-D-Lysine source: synthetic molecule. Stable for 6 months at 4 to 30[degree]C. Color: black/clear.</t>
  </si>
  <si>
    <t>https://us.vwr.com/store/catalog/static_catalog.jsp?catalog_number=62406-034</t>
  </si>
  <si>
    <t>354640</t>
  </si>
  <si>
    <t>62405-413</t>
  </si>
  <si>
    <t>PLATE COLLAGEN I 6W BP RT CS50.</t>
  </si>
  <si>
    <t>https://us.vwr.com/store/catalog/static_catalog.jsp?catalog_number=62405-413</t>
  </si>
  <si>
    <t>356400</t>
  </si>
  <si>
    <t>62406-024</t>
  </si>
  <si>
    <t>PLATE PDL 6WELL BP RT CS50.</t>
  </si>
  <si>
    <t>BD BioCoat* Cellware, Poly-D-Lysine, 6-Well Plate^ Tested for bacteria and fungi and for ability to promote firm attachment of rat cerebellar granule (RCG) cells. Poly-D-Lysine source: synthetic molecule. Stable for 6 months at 4 to 30[degree]C. Color: clear.</t>
  </si>
  <si>
    <t>https://us.vwr.com/store/catalog/static_catalog.jsp?catalog_number=62406-024</t>
  </si>
  <si>
    <t>356413</t>
  </si>
  <si>
    <t>62406-030</t>
  </si>
  <si>
    <t>PLATE PDL 24W BP RT CS50.</t>
  </si>
  <si>
    <t>BD BioCoat* Cellware, Poly-D-Lysine, 24-Well Plate^ Tested for bacteria and fungi and for ability to promote firm attachment of rat cerebellar granule (RCG) cells. Poly-D-Lysine source: synthetic molecule. Stable for 6 months at 4 to 30[degree]C. Color: clear.</t>
  </si>
  <si>
    <t>https://us.vwr.com/store/catalog/static_catalog.jsp?catalog_number=62406-030</t>
  </si>
  <si>
    <t>356414</t>
  </si>
  <si>
    <t>62405-425</t>
  </si>
  <si>
    <t>DISH COLLAGEN I 100X20MM CS40.</t>
  </si>
  <si>
    <t>https://us.vwr.com/store/catalog/static_catalog.jsp?catalog_number=62405-425</t>
  </si>
  <si>
    <t>356450</t>
  </si>
  <si>
    <t>62406-032</t>
  </si>
  <si>
    <t>PLATE PDL 96WELL BP RT CS50.</t>
  </si>
  <si>
    <t>BD BioCoat* Cellware, Poly-D-Lysine, 96-Well Plate^ Tested for bacteria and fungi. Poly-D-Lysine source: synthetic molecule. Stable for 6 months at 4 to 30[degree]C. Color: clear.</t>
  </si>
  <si>
    <t>https://us.vwr.com/store/catalog/static_catalog.jsp?catalog_number=62406-032</t>
  </si>
  <si>
    <t>356461</t>
  </si>
  <si>
    <t>62406-050</t>
  </si>
  <si>
    <t>DISH PDL 100X20MM STYLE CS40.</t>
  </si>
  <si>
    <t>BD BioCoat* Cellware, Poly-D-Lysine, 100mm Culture Dish^ Tested for bacteria and fungi and for ability to promote firm attachment of rat cerebellar granule (RCG) cells. Poly-D-Lysine source: synthetic molecule. Stable for 6 months at 4 to 30[degree]C.</t>
  </si>
  <si>
    <t>https://us.vwr.com/store/catalog/static_catalog.jsp?catalog_number=62406-050</t>
  </si>
  <si>
    <t>356469</t>
  </si>
  <si>
    <t>62406-700</t>
  </si>
  <si>
    <t>PLATE PDL 48WELL BP RT CS50.</t>
  </si>
  <si>
    <t>BD BioCoat* Cellware, Poly-D-Lysine, 48-Well Plate^ Tested for bacteria and fungi and for ability to promote firm attachment of rat cerebellar granule (RCG) cells. Poly-D-Lysine source: synthetic molecule. Stable for 6 months at 4 to 30[degree]C. Color: clear.</t>
  </si>
  <si>
    <t>https://us.vwr.com/store/catalog/static_catalog.jsp?catalog_number=62406-700</t>
  </si>
  <si>
    <t>356509</t>
  </si>
  <si>
    <t>89237-440</t>
  </si>
  <si>
    <t>FLASK 1000 BIOREACTOR F/CELL CULTURE CS3</t>
  </si>
  <si>
    <t>CELLine 1000 Bioreactor Flask for high density suspension cell culture CS3^ 1000ml media compartment 15 ml cell growth compartment for antibody and protein production. Use with Hybridoma, Insect, CHO, NSO, HEK, BHK cell lines</t>
  </si>
  <si>
    <t>https://us.vwr.com/store/catalog/static_catalog.jsp?catalog_number=89237-440</t>
  </si>
  <si>
    <t>DWK Life Sciences</t>
  </si>
  <si>
    <t>WCL1000-3</t>
  </si>
  <si>
    <t>10049-108</t>
  </si>
  <si>
    <t>PCR PLAT LOBIND 96 SEMI-SKIRT CLEAR PK25</t>
  </si>
  <si>
    <t>PCR plate 96 well semi-skirted LoBind Twin.tec* PCR plates , clear, 25 plates per package^</t>
  </si>
  <si>
    <t>https://us.vwr.com/store/catalog/static_catalog.jsp?catalog_number=10049-108</t>
  </si>
  <si>
    <t>0030129504</t>
  </si>
  <si>
    <t>10049-106</t>
  </si>
  <si>
    <t>PCR PLATE LOBIND 96 SKIRT CLEAR PK25</t>
  </si>
  <si>
    <t>96 well skirted LoBind Twin.tec* PCR plates , clear, 25 plates per package^</t>
  </si>
  <si>
    <t>https://us.vwr.com/store/catalog/static_catalog.jsp?catalog_number=10049-106</t>
  </si>
  <si>
    <t>0030129512</t>
  </si>
  <si>
    <t>490000-254</t>
  </si>
  <si>
    <t>CELL SCRAPER 18CM INDIVIDUAL PK100</t>
  </si>
  <si>
    <t>Cell Scraper^ Cell Scraper, 18cm, Polyethylene, Pivoting blade makes precise cutting and scraping movements, The uniquely designed handle and blade reduce cell damage during the harvesting process, Pre-sterilized and individually wrapped in peel-open packaging</t>
  </si>
  <si>
    <t>https://us.vwr.com/store/catalog/static_catalog.jsp?catalog_number=490000-254</t>
  </si>
  <si>
    <t>490000-256</t>
  </si>
  <si>
    <t>CELL SCRAPER 25CM INDIVIDUAL PK100</t>
  </si>
  <si>
    <t>Cell Scraper^ Cell Scraper, 25cm, Polyethylene, Pivoting blade makes precise cutting and scraping movements, The uniquely designed handle and blade reduce cell damage during the harvesting process, Pre-sterilized and individually wrapped in peel-open packaging</t>
  </si>
  <si>
    <t>https://us.vwr.com/store/catalog/static_catalog.jsp?catalog_number=490000-256</t>
  </si>
  <si>
    <t>490000-258</t>
  </si>
  <si>
    <t>CELL LIFTER 18CM INDIVIDUAL PK100</t>
  </si>
  <si>
    <t>Cell Lifter^ Cell Lifter, Used with dishes and cell culture clusters for quick removal of cell layers, *Blade Length: 2.0cm</t>
  </si>
  <si>
    <t>https://us.vwr.com/store/catalog/static_catalog.jsp?catalog_number=490000-258</t>
  </si>
  <si>
    <t>490004-290</t>
  </si>
  <si>
    <t>1ML INT-THREAD CRYOFREEZE TUBE.</t>
  </si>
  <si>
    <t>Cryofreeze tube 1ml internal thread^</t>
  </si>
  <si>
    <t>https://us.vwr.com/store/catalog/static_catalog.jsp?catalog_number=490004-290</t>
  </si>
  <si>
    <t>490004-294</t>
  </si>
  <si>
    <t>18ML INT-THREAD CRYOFREEZ STARGRIP BASE.</t>
  </si>
  <si>
    <t>Cryofreeze tube 1.8ml internal thread^</t>
  </si>
  <si>
    <t>https://us.vwr.com/store/catalog/static_catalog.jsp?catalog_number=490004-294</t>
  </si>
  <si>
    <t>490004-302</t>
  </si>
  <si>
    <t>45ML INT-THREAD CRYOFREEZ STARGRIP BASE.</t>
  </si>
  <si>
    <t>Cryofreeze tube 4.5ml internal thread^</t>
  </si>
  <si>
    <t>https://us.vwr.com/store/catalog/static_catalog.jsp?catalog_number=490004-302</t>
  </si>
  <si>
    <t>490004-304</t>
  </si>
  <si>
    <t>1ML EXT-THREAD CRYOFREEZE TUBE STERILE.</t>
  </si>
  <si>
    <t>Cryofreeze tube 4.5ml externally thread^</t>
  </si>
  <si>
    <t>https://us.vwr.com/store/catalog/static_catalog.jsp?catalog_number=490004-304</t>
  </si>
  <si>
    <t>490004-306</t>
  </si>
  <si>
    <t>18ML EXT-THREAD CRYOFREEZ STARGRIP BASE.</t>
  </si>
  <si>
    <t>Cryofreeze tube 41.8ml externally thread^</t>
  </si>
  <si>
    <t>https://us.vwr.com/store/catalog/static_catalog.jsp?catalog_number=490004-306</t>
  </si>
  <si>
    <t>10118-712</t>
  </si>
  <si>
    <t>CRYOGENIC VIAL SELFSTAND EXT 2ML CS500</t>
  </si>
  <si>
    <t>Vial^ Cryogenic vial Sterile, self-standing, external threads. Barcode printed. Material:Polypropylene, Cap material polyethylene and co-molded with TPE. Leak proof seal. All vials are Lot Certified RNase, DNase and Pyrogen free. Autoclavable. 50/bag, 10 bags/case.</t>
  </si>
  <si>
    <t>https://us.vwr.com/store/catalog/static_catalog.jsp?catalog_number=10118-712</t>
  </si>
  <si>
    <t>3012</t>
  </si>
  <si>
    <t>76004-108</t>
  </si>
  <si>
    <t>MICROCENTRIFUGE TUBE CAP PP NATURAL 2 ML</t>
  </si>
  <si>
    <t>Microcentrifuge Tube Natural 2 ml^ Microcentrifuge Tube, Graduated, Material: Polypropylene, with attached Snap Cap, Colour: Natural, Certified: Rnase, Dnase and Pryogen Free, Withstand temperatures from -80 deg C to +121 deg C, Thin cap membrane for trouble-free needle piercing, Volume: 2 ml</t>
  </si>
  <si>
    <t>https://us.vwr.com/store/catalog/static_catalog.jsp?catalog_number=76004-108</t>
  </si>
  <si>
    <t>111574</t>
  </si>
  <si>
    <t>89497-646</t>
  </si>
  <si>
    <t>7ML TRANSFER PIPET PK400</t>
  </si>
  <si>
    <t>Transfer Pipet, 7.0Ml^ Large Bulb, Graduated To 3Ml 155Mm, Sterile, Individually Wrapped, Cellophane Wrap, 100/Pack, 4 Packs/Unit</t>
  </si>
  <si>
    <t>https://us.vwr.com/store/catalog/static_catalog.jsp?catalog_number=89497-646</t>
  </si>
  <si>
    <t>135038</t>
  </si>
  <si>
    <t>490016-614</t>
  </si>
  <si>
    <t>7ML TRANSFER PIPET PK500</t>
  </si>
  <si>
    <t>Transfer Pipet, 7.0mL, General Purpose, Standard, 155mm, 500/Dispenser Pack, 10 Packs/Unit^</t>
  </si>
  <si>
    <t>https://us.vwr.com/store/catalog/static_catalog.jsp?catalog_number=490016-614</t>
  </si>
  <si>
    <t>138080</t>
  </si>
  <si>
    <t>76004-106</t>
  </si>
  <si>
    <t>MICROCENTRIFUGE TUBE CAP PP AMBER 1.5 ML</t>
  </si>
  <si>
    <t>Microcentrifuge Tube Amber 1.5ml^ Microcentrifuge Tube, Graduated, Material: Polypropylene, with attached Snap Cap, Colour: Amber, Certified: Rnase, Dnase and Pryogen Free, Withstand temperatures from -80 deg C to +121 deg C, Thin cap membrane for trouble-free needle piercing, Volume: 1.5ml</t>
  </si>
  <si>
    <t>https://us.vwr.com/store/catalog/static_catalog.jsp?catalog_number=76004-106</t>
  </si>
  <si>
    <t>111564A</t>
  </si>
  <si>
    <t>10799-777</t>
  </si>
  <si>
    <t>PLATE SQUARE PETRI NATURAL 4 VENTS PS</t>
  </si>
  <si>
    <t>Petri plate square 4 vent^ Petri plate, Square, Material and color of the petri dish : Natural polystyrene, 4 vents 15.8, easy to open, Diameter of bottom : 120.50mm, Diameter of lid: 126.50mm</t>
  </si>
  <si>
    <t>https://us.vwr.com/store/catalog/static_catalog.jsp?catalog_number=10799-777</t>
  </si>
  <si>
    <t>BP124-05</t>
  </si>
  <si>
    <t>10852-282</t>
  </si>
  <si>
    <t>PETRIDISHPSNAT3STERILE</t>
  </si>
  <si>
    <t>Round Petri plate 14.2mm^ Round Petri plate, Height: 14. 2 mm, Diameter: 90mm, 33/bag easy to open, double outer bag with traceability label, Material and color of the petri dish : Natural polystyrene, Vents : 3 vents, Sterility Assurance Level based on ISO 11137 : Sterile</t>
  </si>
  <si>
    <t>https://us.vwr.com/store/catalog/static_catalog.jsp?catalog_number=10852-282</t>
  </si>
  <si>
    <t>BP93B-102</t>
  </si>
  <si>
    <t>10852-178</t>
  </si>
  <si>
    <t>RNDPETRIDSHPSNAT3S</t>
  </si>
  <si>
    <t>Round Petri Dish^ Round Petri Dish, Material: Polystyrene, Color: natural, 3 vents, Height: 14.2mm, Diameter: 90mm, Food contact : compliant with regulation EC N deg 1935/2004, Sterility Assurance Level based on ISO 11137 : STERILE SAL 10-3, Application: Clinical, Environment Industries</t>
  </si>
  <si>
    <t>https://us.vwr.com/store/catalog/static_catalog.jsp?catalog_number=10852-178</t>
  </si>
  <si>
    <t>SB93-102</t>
  </si>
  <si>
    <t>82050-156</t>
  </si>
  <si>
    <t>CRYO VIAL 2ML INTRN CLR CS500 - 82050-156</t>
  </si>
  <si>
    <t>Cryo.s Tube^ 2mL, Sterile, ID Field, Clear Cap, 150 Cap Inserts, Interior Threading.</t>
  </si>
  <si>
    <t>https://us.vwr.com/store/catalog/static_catalog.jsp?catalog_number=82050-156</t>
  </si>
  <si>
    <t>121263</t>
  </si>
  <si>
    <t>82050-168</t>
  </si>
  <si>
    <t>CRYO VIAL 2ML INTRN CLR CS500 - 82050-168</t>
  </si>
  <si>
    <t>Cryo.s Tube^ 2mL, Sterile, ID Field, Clear Cap, Support Rim, 150 Cap Inserts, Interior Threading.</t>
  </si>
  <si>
    <t>https://us.vwr.com/store/catalog/static_catalog.jsp?catalog_number=82050-168</t>
  </si>
  <si>
    <t>122263</t>
  </si>
  <si>
    <t>82050-170</t>
  </si>
  <si>
    <t>CRYO VIAL 2ML INTRN GRN CS500</t>
  </si>
  <si>
    <t>Cryo.s Tube^ 2mL, Sterile, ID Field, Green Cap, Support Rim, 150 Cap Inserts, Interior Threading.</t>
  </si>
  <si>
    <t>https://us.vwr.com/store/catalog/static_catalog.jsp?catalog_number=82050-170</t>
  </si>
  <si>
    <t>122277</t>
  </si>
  <si>
    <t>82050-172</t>
  </si>
  <si>
    <t>CRYO VIAL 2ML INTRN YEL CS500</t>
  </si>
  <si>
    <t>Cryo.s Tube^ 2mL, Sterile, ID Field, Yellow Cap, Support Rim,150 Cap Inserts, Interior Threading.</t>
  </si>
  <si>
    <t>https://us.vwr.com/store/catalog/static_catalog.jsp?catalog_number=82050-172</t>
  </si>
  <si>
    <t>122278</t>
  </si>
  <si>
    <t>82050-174</t>
  </si>
  <si>
    <t>CRYO VIAL 2ML INTRN BLU CS500</t>
  </si>
  <si>
    <t>Cryo.s Tube^ 2mL, Sterile, ID Field, Blue Cap, Support Rim, 150 Cap Inserts, Interior Threading.</t>
  </si>
  <si>
    <t>https://us.vwr.com/store/catalog/static_catalog.jsp?catalog_number=82050-174</t>
  </si>
  <si>
    <t>122279</t>
  </si>
  <si>
    <t>82050-176</t>
  </si>
  <si>
    <t>CRYO VIAL 2ML INTRN RED CS500</t>
  </si>
  <si>
    <t>Cryo.s Tube^ 2mL, Sterile, ID Field, Red Cap, Support Rim, 150 Cap Inserts, Interior Threading.</t>
  </si>
  <si>
    <t>https://us.vwr.com/store/catalog/static_catalog.jsp?catalog_number=82050-176</t>
  </si>
  <si>
    <t>122280</t>
  </si>
  <si>
    <t>82050-180</t>
  </si>
  <si>
    <t>CRYO VIAL 1ML INTRN CLR CS500</t>
  </si>
  <si>
    <t>Cryo.s Tube^ 1mL, Sterile, ID Field, Clear Cap, CON (V) Bottom, Support Rim, 150 Cap Inserts, Interior Threading.</t>
  </si>
  <si>
    <t>https://us.vwr.com/store/catalog/static_catalog.jsp?catalog_number=82050-180</t>
  </si>
  <si>
    <t>123263</t>
  </si>
  <si>
    <t>82050-182</t>
  </si>
  <si>
    <t>CRYO VIAL 1ML INTRN GRN CS500</t>
  </si>
  <si>
    <t>Cryo.s Tube^ 1mL, Sterile, ID Field, Green Cap, CON (V) Bottom, Support Rim, 150 Cap Inserts, Interior Threading.</t>
  </si>
  <si>
    <t>https://us.vwr.com/store/catalog/static_catalog.jsp?catalog_number=82050-182</t>
  </si>
  <si>
    <t>123277</t>
  </si>
  <si>
    <t>82050-184</t>
  </si>
  <si>
    <t>CRYO VIAL 1ML INTRN YEL CS500</t>
  </si>
  <si>
    <t>Cryo.s Tube^ 1mL, Sterile, ID Field, Yellow Cap, CON (V) Bottom, Support Rim, 150 Cap Inserts, Interior Threading.</t>
  </si>
  <si>
    <t>https://us.vwr.com/store/catalog/static_catalog.jsp?catalog_number=82050-184</t>
  </si>
  <si>
    <t>123278</t>
  </si>
  <si>
    <t>82050-186</t>
  </si>
  <si>
    <t>CRYO VIAL 1ML INTRN BLUE CS500</t>
  </si>
  <si>
    <t>Cryo.s Tube^ 1mL, Sterile, ID Field, Blue Cap, CON (V) Bottom, Support Rim, 150 Cap Inserts, Interior Threading.</t>
  </si>
  <si>
    <t>https://us.vwr.com/store/catalog/static_catalog.jsp?catalog_number=82050-186</t>
  </si>
  <si>
    <t>123279</t>
  </si>
  <si>
    <t>82050-188</t>
  </si>
  <si>
    <t>CRYO VIAL 1ML INTRN RED CS500</t>
  </si>
  <si>
    <t>Cryo.s Tube^ 1mL, Sterile, ID Field, Red Cap, CON (V) Bottom, Support Rim, 150 Cap Inserts, Interior Threading.</t>
  </si>
  <si>
    <t>https://us.vwr.com/store/catalog/static_catalog.jsp?catalog_number=82050-188</t>
  </si>
  <si>
    <t>123280</t>
  </si>
  <si>
    <t>82050-206</t>
  </si>
  <si>
    <t>CRYO VIAL 2ML EXTRN CLR CS500</t>
  </si>
  <si>
    <t>Cryo.s Tube^ 2mL, Sterile, ID Field, White Cap, Support Rim, Exterior Threading, 150 Cap Inserts, Round Bottom.</t>
  </si>
  <si>
    <t>https://us.vwr.com/store/catalog/static_catalog.jsp?catalog_number=82050-206</t>
  </si>
  <si>
    <t>126263</t>
  </si>
  <si>
    <t>82050-208</t>
  </si>
  <si>
    <t>CRYO VIAL 2ML EXTRN GRN CS500</t>
  </si>
  <si>
    <t>Cryo.s Tube^ 2mL, Sterile, ID Field, Green Cap, Support Rim, Exterior Threading, 150 Cap Inserts, Round Bottom.</t>
  </si>
  <si>
    <t>https://us.vwr.com/store/catalog/static_catalog.jsp?catalog_number=82050-208</t>
  </si>
  <si>
    <t>126277</t>
  </si>
  <si>
    <t>82050-210</t>
  </si>
  <si>
    <t>CRYO VIAL 2ML EXTRN YEL CS500</t>
  </si>
  <si>
    <t>Cryo.s Tube^ 2mL, Sterile, ID Field, Yellow Cap, Support Rim, Exterior Threading, 150 Cap Inserts, Round Bottom.</t>
  </si>
  <si>
    <t>https://us.vwr.com/store/catalog/static_catalog.jsp?catalog_number=82050-210</t>
  </si>
  <si>
    <t>126278</t>
  </si>
  <si>
    <t>82050-212</t>
  </si>
  <si>
    <t>CRYO VIAL 2ML EXTRN BLU CS500</t>
  </si>
  <si>
    <t>Cryo.s Tube^ 2mL, Sterile, ID Field, Blue Cap, Support Rim, Exterior Threading, 150 Cap Inserts, Round Bottom.</t>
  </si>
  <si>
    <t>https://us.vwr.com/store/catalog/static_catalog.jsp?catalog_number=82050-212</t>
  </si>
  <si>
    <t>126279</t>
  </si>
  <si>
    <t>82050-214</t>
  </si>
  <si>
    <t>CRYO VIAL 2ML EXTRN RED CS500</t>
  </si>
  <si>
    <t>Cryo.s Tube^ 2mL, Sterile, ID Field, Red Cap, Support Rim, Exterior Threading, 150 Cap Inserts, Round Bottom.</t>
  </si>
  <si>
    <t>https://us.vwr.com/store/catalog/static_catalog.jsp?catalog_number=82050-214</t>
  </si>
  <si>
    <t>126280</t>
  </si>
  <si>
    <t>82050-218</t>
  </si>
  <si>
    <t>CRYO VIAL3.5ML EXTRN CLR CS300</t>
  </si>
  <si>
    <t>Cryo.s Tube^ 3.5mL, Sterile, ID Field, Clear Cap, Support Rim, Exterior Threading, 100 Cap Inserts, Round Bottom.</t>
  </si>
  <si>
    <t>https://us.vwr.com/store/catalog/static_catalog.jsp?catalog_number=82050-218</t>
  </si>
  <si>
    <t>127263</t>
  </si>
  <si>
    <t>82050-468</t>
  </si>
  <si>
    <t>CELL SCRAPER 28M HANDLE CS100</t>
  </si>
  <si>
    <t>Cell scraper^25 cm handle, 16mm blade.</t>
  </si>
  <si>
    <t>https://us.vwr.com/store/catalog/static_catalog.jsp?catalog_number=82050-468</t>
  </si>
  <si>
    <t>541070</t>
  </si>
  <si>
    <t>82050-470</t>
  </si>
  <si>
    <t>CELLSCRAPER 40CM HANDLE CS100</t>
  </si>
  <si>
    <t>Cell scraper^40 cm handle, 16mm blade.</t>
  </si>
  <si>
    <t>https://us.vwr.com/store/catalog/static_catalog.jsp?catalog_number=82050-470</t>
  </si>
  <si>
    <t>541080</t>
  </si>
  <si>
    <t>82050-538</t>
  </si>
  <si>
    <t>DISH 35X10MM TC-TREATED CS740</t>
  </si>
  <si>
    <t>CELLSTAR dish^ Polystyrene, 35x10mm, 8.5cm2,  Sterile, Tissue Culture Treated, Vented.</t>
  </si>
  <si>
    <t>https://us.vwr.com/store/catalog/static_catalog.jsp?catalog_number=82050-538</t>
  </si>
  <si>
    <t>627160</t>
  </si>
  <si>
    <t>82050-540</t>
  </si>
  <si>
    <t>PETRI DISH 35X10MM CS740 - 82050-540</t>
  </si>
  <si>
    <t>Petri dish^ Polystyrene, 35x10mm, 8.5cm2, Sterile, Triple Vented.</t>
  </si>
  <si>
    <t>https://us.vwr.com/store/catalog/static_catalog.jsp?catalog_number=82050-540</t>
  </si>
  <si>
    <t>627161</t>
  </si>
  <si>
    <t>89125-438</t>
  </si>
  <si>
    <t>CS40 CELLVIEW CLTRDISH 1W ST TC</t>
  </si>
  <si>
    <t>https://us.vwr.com/store/catalog/static_catalog.jsp?catalog_number=89125-438</t>
  </si>
  <si>
    <t>627860</t>
  </si>
  <si>
    <t>89125-442</t>
  </si>
  <si>
    <t>CELLVIEW CLTRDISH4W ST TC CS40</t>
  </si>
  <si>
    <t>https://us.vwr.com/store/catalog/static_catalog.jsp?catalog_number=89125-442</t>
  </si>
  <si>
    <t>627870</t>
  </si>
  <si>
    <t>82050-544</t>
  </si>
  <si>
    <t>PETRI DISH 60X15MM CS600 - 82050-544</t>
  </si>
  <si>
    <t>Petri dish^ 60x15mm, 21cm2, Vented (6).</t>
  </si>
  <si>
    <t>https://us.vwr.com/store/catalog/static_catalog.jsp?catalog_number=82050-544</t>
  </si>
  <si>
    <t>628102</t>
  </si>
  <si>
    <t>82050-546</t>
  </si>
  <si>
    <t>DISH CULT TCT CELLSTAR ST 60X15MM CS600</t>
  </si>
  <si>
    <t>CELLSTAR dish^ Polystyrene, 60x15mm, 21cm2, Sterile, Tissue Culture Treated, Vented (6).</t>
  </si>
  <si>
    <t>https://us.vwr.com/store/catalog/static_catalog.jsp?catalog_number=82050-546</t>
  </si>
  <si>
    <t>628160</t>
  </si>
  <si>
    <t>82050-572</t>
  </si>
  <si>
    <t>PETRI DISH 94X16MM CS480 - 82050-572</t>
  </si>
  <si>
    <t>Petri dish^ Polystyrene, 94x16mm, 57cm2, without Vents, Sterile.</t>
  </si>
  <si>
    <t>https://us.vwr.com/store/catalog/static_catalog.jsp?catalog_number=82050-572</t>
  </si>
  <si>
    <t>632181</t>
  </si>
  <si>
    <t>82050-578</t>
  </si>
  <si>
    <t>PETRI DISH STERILE 94X16MM CS480</t>
  </si>
  <si>
    <t>Petri dish^ Polystyrene, 94x16mm, 57cm2, Sterile, Triple Vented, Heavy Version.</t>
  </si>
  <si>
    <t>https://us.vwr.com/store/catalog/static_catalog.jsp?catalog_number=82050-578</t>
  </si>
  <si>
    <t>633161</t>
  </si>
  <si>
    <t>82050-586</t>
  </si>
  <si>
    <t>PETRI DISH 94X16MM CS480 - 82050-586</t>
  </si>
  <si>
    <t>Petri dish^ Polystyrene, 94x16mm, 57cm2, Triple Vented, Sterile.</t>
  </si>
  <si>
    <t>https://us.vwr.com/store/catalog/static_catalog.jsp?catalog_number=82050-586</t>
  </si>
  <si>
    <t>633181</t>
  </si>
  <si>
    <t>82050-588</t>
  </si>
  <si>
    <t>PETRI DISH 94X16MM CS480 - 82050-588</t>
  </si>
  <si>
    <t>Petri dish^ Polystyrene, 94x15mm, 57cm2, Triple Vented.</t>
  </si>
  <si>
    <t>https://us.vwr.com/store/catalog/static_catalog.jsp?catalog_number=82050-588</t>
  </si>
  <si>
    <t>633185</t>
  </si>
  <si>
    <t>82050-598</t>
  </si>
  <si>
    <t>DISH 145X20MM TC-TREATED CS120</t>
  </si>
  <si>
    <t>CELLSTAR dish^ Polystyrene, 145x20mm, 141cm2, Sterile, Tissue Culture Treated, Vented.</t>
  </si>
  <si>
    <t>https://us.vwr.com/store/catalog/static_catalog.jsp?catalog_number=82050-598</t>
  </si>
  <si>
    <t>639160</t>
  </si>
  <si>
    <t>82050-600</t>
  </si>
  <si>
    <t>PETRI DISH 145X20MM CS120 - 82050-600</t>
  </si>
  <si>
    <t>Petri dish^ Polystyrene, 145x20mm, 141cm2, Sterile, Triple Vented.</t>
  </si>
  <si>
    <t>https://us.vwr.com/store/catalog/static_catalog.jsp?catalog_number=82050-600</t>
  </si>
  <si>
    <t>639161</t>
  </si>
  <si>
    <t>82050-633</t>
  </si>
  <si>
    <t>PLATE 96WL PS TC ST CS100</t>
  </si>
  <si>
    <t>CELLSTAR* 96 Well Plates^ Polystyrene round (U) bottom well plate. TC treated. Sterile. Lids included. 100 plates and lids per case.</t>
  </si>
  <si>
    <t>https://us.vwr.com/store/catalog/static_catalog.jsp?catalog_number=82050-633</t>
  </si>
  <si>
    <t>650180</t>
  </si>
  <si>
    <t>82050-634</t>
  </si>
  <si>
    <t>PLATE 96WL PS ST CS60</t>
  </si>
  <si>
    <t>CELLSTAR* 96 Well Plates^ Polystyrene round (U) bottom well plate. Sterile. Lids included. 60 plates and lids per case.</t>
  </si>
  <si>
    <t>https://us.vwr.com/store/catalog/static_catalog.jsp?catalog_number=82050-634</t>
  </si>
  <si>
    <t>650185</t>
  </si>
  <si>
    <t>30618-026</t>
  </si>
  <si>
    <t>PLATE 96W CELLRPL ST W/LID CS6</t>
  </si>
  <si>
    <t>96 Well, Cellstar Cell-Repellent Surface Microplate^ PS, U-bottom/chimney well, clear, sterile w/lid, 1per pack, 6 per case</t>
  </si>
  <si>
    <t>https://us.vwr.com/store/catalog/static_catalog.jsp?catalog_number=30618-026</t>
  </si>
  <si>
    <t>650970</t>
  </si>
  <si>
    <t>82050-661</t>
  </si>
  <si>
    <t>PLATE 96WELL TC V BOTTOM CS100</t>
  </si>
  <si>
    <t>CELLSTAR* 96 Well Plates^ Polystyrene conical (V) bottom well plate. TC treated. Sterile. Clear. Lids included. 100 plates and lids per case.</t>
  </si>
  <si>
    <t>https://us.vwr.com/store/catalog/static_catalog.jsp?catalog_number=82050-661</t>
  </si>
  <si>
    <t>651180</t>
  </si>
  <si>
    <t>82050-722</t>
  </si>
  <si>
    <t>PLATE 96WL PS TC WHT CS40</t>
  </si>
  <si>
    <t>CELLSTAR* 96-Well Plates^ Polystyrene flat bottom well plates. Sterile. TC treated. Chimney style. White. 10 plates per pack, 4 packs per case (40 total).</t>
  </si>
  <si>
    <t>https://us.vwr.com/store/catalog/static_catalog.jsp?catalog_number=82050-722</t>
  </si>
  <si>
    <t>655073</t>
  </si>
  <si>
    <t>82050-732</t>
  </si>
  <si>
    <t>PLATE 96WL PS TC BLK CS40</t>
  </si>
  <si>
    <t>CELLSTAR* 96-Well Plates^ Polystyrene flat bottom well plates. Sterile. TC treated. Chimney style. Black. 10 plates per pack, 4 packs per case (40 total).</t>
  </si>
  <si>
    <t>https://us.vwr.com/store/catalog/static_catalog.jsp?catalog_number=82050-732</t>
  </si>
  <si>
    <t>655079</t>
  </si>
  <si>
    <t>82050-736</t>
  </si>
  <si>
    <t>PLATE 96WL PS TC WHT CS32</t>
  </si>
  <si>
    <t>CELLSTAR* 96-Well Plates^ Polystyrene flat bottom well plates. Sterile. TC treated. Chimney style. Lids included. White. 8 plates per pack, 4 packs per case (32 total).</t>
  </si>
  <si>
    <t>https://us.vwr.com/store/catalog/static_catalog.jsp?catalog_number=82050-736</t>
  </si>
  <si>
    <t>655083</t>
  </si>
  <si>
    <t>82050-742</t>
  </si>
  <si>
    <t>PLATE 96WL PS BLKW/BLK CS32</t>
  </si>
  <si>
    <t>CELLSTAR* 96-Well Plates^ Polystyrene flat bottom well plates. Sterile. TC treated. Chimney style. Lids included. Black. 8 plates per pack, 4 packs per case (32 total).</t>
  </si>
  <si>
    <t>https://us.vwr.com/store/catalog/static_catalog.jsp?catalog_number=82050-742</t>
  </si>
  <si>
    <t>655086</t>
  </si>
  <si>
    <t>82050-744</t>
  </si>
  <si>
    <t>PLATE 96WL PS BLKW/CLR CS40 - 82050-744</t>
  </si>
  <si>
    <t>CELLSTAR* 96-Well Plates^ Polystyrene flat bottom well plates. Sterile. TC treated. Chimney style. Black/Clear. 10 plates per pack, 4 packs per case (40 total).</t>
  </si>
  <si>
    <t>https://us.vwr.com/store/catalog/static_catalog.jsp?catalog_number=82050-744</t>
  </si>
  <si>
    <t>655087</t>
  </si>
  <si>
    <t>82050-748</t>
  </si>
  <si>
    <t>PLATE 96WL PS BLKW/CLR CS32</t>
  </si>
  <si>
    <t>CELLSTAR* 96-Well Plates^ Polystyrene flat bottom well plates. Sterile. TC treated. Chimney style. Black/Clear. Lids included. 8 plates per pack, 4 packs per case (32 total).</t>
  </si>
  <si>
    <t>https://us.vwr.com/store/catalog/static_catalog.jsp?catalog_number=82050-748</t>
  </si>
  <si>
    <t>655090</t>
  </si>
  <si>
    <t>82050-771</t>
  </si>
  <si>
    <t>PLATE 96WELL FLT BTM LID CS100</t>
  </si>
  <si>
    <t>CELLSTAR* 96-Well Plates^ Polystyrene flat bottom well plates. Sterile. TC treated. Clear. Lids included. 100 plates per case.</t>
  </si>
  <si>
    <t>https://us.vwr.com/store/catalog/static_catalog.jsp?catalog_number=82050-771</t>
  </si>
  <si>
    <t>655180</t>
  </si>
  <si>
    <t>82050-772</t>
  </si>
  <si>
    <t>PLATE 96WL ST W/LID CS60</t>
  </si>
  <si>
    <t>CELLSTAR* 96-Well Plates^ Polystyrene flat bottom well plates. Chimney style. Sterile. Lids included. 60 per case.</t>
  </si>
  <si>
    <t>https://us.vwr.com/store/catalog/static_catalog.jsp?catalog_number=82050-772</t>
  </si>
  <si>
    <t>655185</t>
  </si>
  <si>
    <t>82050-806</t>
  </si>
  <si>
    <t>PLATE POLY-D-LYSINE 96WL CS20</t>
  </si>
  <si>
    <t>CELLCOAT^ 96-Well, Polystyrene, Coated with Poly-D-Lysine, Flat Bottom, Chimney Style, Black /uClear, with Lid.</t>
  </si>
  <si>
    <t>https://us.vwr.com/store/catalog/static_catalog.jsp?catalog_number=82050-806</t>
  </si>
  <si>
    <t>655946</t>
  </si>
  <si>
    <t>82050-823</t>
  </si>
  <si>
    <t>LID STANDARD PS CS100</t>
  </si>
  <si>
    <t>Microplate Lid^ Standard lid for microplates. Made of polystyrene. Case of 100.</t>
  </si>
  <si>
    <t>https://us.vwr.com/store/catalog/static_catalog.jsp?catalog_number=82050-823</t>
  </si>
  <si>
    <t>656101</t>
  </si>
  <si>
    <t>82050-825</t>
  </si>
  <si>
    <t>LID STANDARD PS ST CS100</t>
  </si>
  <si>
    <t>Microplate Lid^ Standard lid for microplates. Made of polystyrene. Sterile. Case of 100.</t>
  </si>
  <si>
    <t>https://us.vwr.com/store/catalog/static_catalog.jsp?catalog_number=82050-825</t>
  </si>
  <si>
    <t>656161</t>
  </si>
  <si>
    <t>82050-827</t>
  </si>
  <si>
    <t>LID COND RINGS PS CS100</t>
  </si>
  <si>
    <t>96-Well Plate Lid^ 96-well plate lid with condensation rings. Made of polystyrene. Case of 100.</t>
  </si>
  <si>
    <t>https://us.vwr.com/store/catalog/static_catalog.jsp?catalog_number=82050-827</t>
  </si>
  <si>
    <t>656170</t>
  </si>
  <si>
    <t>82050-829</t>
  </si>
  <si>
    <t>LID COND RINGS PS ST CS100</t>
  </si>
  <si>
    <t>96-Well Plate Lid^ 96-well plate lid with condensation rings. Made of polystyrene. Sterile. Case of 100.</t>
  </si>
  <si>
    <t>https://us.vwr.com/store/catalog/static_catalog.jsp?catalog_number=82050-829</t>
  </si>
  <si>
    <t>656171</t>
  </si>
  <si>
    <t>82050-842</t>
  </si>
  <si>
    <t>PLATE 6WELL PS TC CS100</t>
  </si>
  <si>
    <t>CELLSTAR 6-Well Plate^ Tissue Culture Treated, Sterile, Flat Bottom, Chimney Style, with Lid.</t>
  </si>
  <si>
    <t>https://us.vwr.com/store/catalog/static_catalog.jsp?catalog_number=82050-842</t>
  </si>
  <si>
    <t>657160</t>
  </si>
  <si>
    <t>82050-846</t>
  </si>
  <si>
    <t>PLATE 6WELL PS CS100</t>
  </si>
  <si>
    <t>CELLSTAR 6-Well Plate^ Polystyrene suspension plate. Sterile, flat bottom, chimney style, with lid.</t>
  </si>
  <si>
    <t>https://us.vwr.com/store/catalog/static_catalog.jsp?catalog_number=82050-846</t>
  </si>
  <si>
    <t>657185</t>
  </si>
  <si>
    <t>82050-018</t>
  </si>
  <si>
    <t>INSERT,6W PLT,PET,8UM CS24</t>
  </si>
  <si>
    <t>ThinCert, Tissue Culture Insert for 6-Well Plate^ PET, 8.0uM Pore Size, 0.15x106 per sqcm Pore Density.</t>
  </si>
  <si>
    <t>https://us.vwr.com/store/catalog/static_catalog.jsp?catalog_number=82050-018</t>
  </si>
  <si>
    <t>657638</t>
  </si>
  <si>
    <t>82050-010</t>
  </si>
  <si>
    <t>INSERT,6W PLT,PET 0.4UM CS24</t>
  </si>
  <si>
    <t>ThinCert, Tissue Culture Insert for 6-Well Plate^ PET, 0.4uM Pore Size, 1x108 per sqcm Pore Density.</t>
  </si>
  <si>
    <t>https://us.vwr.com/store/catalog/static_catalog.jsp?catalog_number=82050-010</t>
  </si>
  <si>
    <t>657640</t>
  </si>
  <si>
    <t>82050-012</t>
  </si>
  <si>
    <t>INSERT,6W PLT,PET,0.4UM CS24</t>
  </si>
  <si>
    <t>ThinCert, Tissue Culture Insert for 6-Well Plate^ PET, 0.4uM Pore Size, 2x106 per sqcm Pore Density.</t>
  </si>
  <si>
    <t>https://us.vwr.com/store/catalog/static_catalog.jsp?catalog_number=82050-012</t>
  </si>
  <si>
    <t>657641</t>
  </si>
  <si>
    <t>30618-022</t>
  </si>
  <si>
    <t>PLATE 6W CELL REPEL ST CLR CS5</t>
  </si>
  <si>
    <t>Cellstar 6 Well Plate^ Cell-repellent,PS, sterile, clear, 5 per case</t>
  </si>
  <si>
    <t>https://us.vwr.com/store/catalog/static_catalog.jsp?catalog_number=30618-022</t>
  </si>
  <si>
    <t>657970</t>
  </si>
  <si>
    <t>82050-854</t>
  </si>
  <si>
    <t>FLASK TC PLG CP 250ML CS120</t>
  </si>
  <si>
    <t>CELLSTAR T75 Flask^ 250mL, Tissue Culture Treated, Sterile, Canted Neck, with Plug Seal Cap.</t>
  </si>
  <si>
    <t>https://us.vwr.com/store/catalog/static_catalog.jsp?catalog_number=82050-854</t>
  </si>
  <si>
    <t>658170</t>
  </si>
  <si>
    <t>82050-856</t>
  </si>
  <si>
    <t>FLASK TC FILTER CP 250ML CS120</t>
  </si>
  <si>
    <t>CELLSTAR T75 Flask^ 250mL,  Tissue Culture Treated, Sterile, Canted Neck, with Filter Cap .</t>
  </si>
  <si>
    <t>https://us.vwr.com/store/catalog/static_catalog.jsp?catalog_number=82050-856</t>
  </si>
  <si>
    <t>658175</t>
  </si>
  <si>
    <t>82050-858</t>
  </si>
  <si>
    <t>FLASK T75 250ML SCREW CAP CS120</t>
  </si>
  <si>
    <t>CELLSTAR T75 Flask^ for Suspension Culture, 250mL, Sterile, Canted Neck, with Plug Seal Cap.</t>
  </si>
  <si>
    <t>https://us.vwr.com/store/catalog/static_catalog.jsp?catalog_number=82050-858</t>
  </si>
  <si>
    <t>658190</t>
  </si>
  <si>
    <t>82050-860</t>
  </si>
  <si>
    <t>FLASK T75 250ML FILTR CP CS120</t>
  </si>
  <si>
    <t>CELLSTAR T75 Flask^ for Suspension Culture, 250mL, Sterile, Canted Neck, with Filter Cap.</t>
  </si>
  <si>
    <t>https://us.vwr.com/store/catalog/static_catalog.jsp?catalog_number=82050-860</t>
  </si>
  <si>
    <t>658195</t>
  </si>
  <si>
    <t>82050-870</t>
  </si>
  <si>
    <t>FLASK TC PLG CP 550ML CS50</t>
  </si>
  <si>
    <t>CELLSTAR T182 Flask^ 550mL, Tissue Culture Treated, Sterile, Lo-Profile, Canted Neck, with Plug Seal Cap.</t>
  </si>
  <si>
    <t>https://us.vwr.com/store/catalog/static_catalog.jsp?catalog_number=82050-870</t>
  </si>
  <si>
    <t>660160</t>
  </si>
  <si>
    <t>82050-872</t>
  </si>
  <si>
    <t>FLASK TC FILTER CP 550ML CS50</t>
  </si>
  <si>
    <t>CELLSTAR T182 Flask^ 550mL, Tissue Culture Treated, Sterile, Lo-Profile, Canted Neck, with Filter Cap.</t>
  </si>
  <si>
    <t>https://us.vwr.com/store/catalog/static_catalog.jsp?catalog_number=82050-872</t>
  </si>
  <si>
    <t>660175</t>
  </si>
  <si>
    <t>82050-876</t>
  </si>
  <si>
    <t>FLASK T182 650ML PLG CP CS40</t>
  </si>
  <si>
    <t>CELLSTAR T182 Flask^ 650mL, Tissue Culture Treated, Sterile, Hi-Profile, Canted Neck, with Plug Seal Cap.</t>
  </si>
  <si>
    <t>https://us.vwr.com/store/catalog/static_catalog.jsp?catalog_number=82050-876</t>
  </si>
  <si>
    <t>661160</t>
  </si>
  <si>
    <t>82050-878</t>
  </si>
  <si>
    <t>FLASK TC FILTER CP 650ML CS40</t>
  </si>
  <si>
    <t>CELLSTAR T182 Flask^ 650mL, Tissue Culture Treated, Sterile, Hi-Profile, Canted Neck, with Filter Cap.</t>
  </si>
  <si>
    <t>https://us.vwr.com/store/catalog/static_catalog.jsp?catalog_number=82050-878</t>
  </si>
  <si>
    <t>661175</t>
  </si>
  <si>
    <t>82050-882</t>
  </si>
  <si>
    <t>FLASKT182 650ML FILTER CP CS40</t>
  </si>
  <si>
    <t>CELLSTAR T182 Flask^ 650mL, Sterile, Hi-Profile, Canted Neck, with Filter Cap.</t>
  </si>
  <si>
    <t>https://us.vwr.com/store/catalog/static_catalog.jsp?catalog_number=82050-882</t>
  </si>
  <si>
    <t>661195</t>
  </si>
  <si>
    <t>82050-888</t>
  </si>
  <si>
    <t>PLATE 24 WELL PS ST CS100</t>
  </si>
  <si>
    <t>CELLSTAR 24-Well Plate^ Polystyrene, Sterile, Flat Bottom, Chimney Style, with Lid.</t>
  </si>
  <si>
    <t>https://us.vwr.com/store/catalog/static_catalog.jsp?catalog_number=82050-888</t>
  </si>
  <si>
    <t>662102</t>
  </si>
  <si>
    <t>82050-892</t>
  </si>
  <si>
    <t>PLATE 24 WELL PS ST TC CS100</t>
  </si>
  <si>
    <t>CELLSTAR 24-Well Plate^ Polystyrene, Tissue Culture Treated, Sterile, Flat Bottom, Chimney Style, with Lid.</t>
  </si>
  <si>
    <t>https://us.vwr.com/store/catalog/static_catalog.jsp?catalog_number=82050-892</t>
  </si>
  <si>
    <t>662160</t>
  </si>
  <si>
    <t>82050-894</t>
  </si>
  <si>
    <t>PLATE 24 WELL PS ST TC CS120</t>
  </si>
  <si>
    <t>CELLSTAR 24W Plate^ Polystyrene, Tissue Culture Treated, Sterile, Flat Bottom, Chimney Style, with Lid.</t>
  </si>
  <si>
    <t>https://us.vwr.com/store/catalog/static_catalog.jsp?catalog_number=82050-894</t>
  </si>
  <si>
    <t>662165</t>
  </si>
  <si>
    <t>82051-572</t>
  </si>
  <si>
    <t>THINCERT,24W PLT,PET,1UM PORE</t>
  </si>
  <si>
    <t>THINCERT^ 24W PLT,PET,1UM PORE</t>
  </si>
  <si>
    <t>https://us.vwr.com/store/catalog/static_catalog.jsp?catalog_number=82051-572</t>
  </si>
  <si>
    <t>662610</t>
  </si>
  <si>
    <t>82050-028</t>
  </si>
  <si>
    <t>INSERT,24W PLT,PET,8UM CS48</t>
  </si>
  <si>
    <t>ThinCert, Tissue Culture Insert for 24-Well Plate^ PET, 8.0uM Pore Size, 0.15x106 per sqcm Pore Density.</t>
  </si>
  <si>
    <t>https://us.vwr.com/store/catalog/static_catalog.jsp?catalog_number=82050-028</t>
  </si>
  <si>
    <t>662638</t>
  </si>
  <si>
    <t>82050-020</t>
  </si>
  <si>
    <t>INSERT,24W PLT,PET.4UM CS48</t>
  </si>
  <si>
    <t>ThinCert, Tissue Culture Insert for 24-Well Plate^ PET, 0.4uM Pore Size, 1x108 per sqcm Pore Density.</t>
  </si>
  <si>
    <t>https://us.vwr.com/store/catalog/static_catalog.jsp?catalog_number=82050-020</t>
  </si>
  <si>
    <t>662640</t>
  </si>
  <si>
    <t>82050-022</t>
  </si>
  <si>
    <t>INSERT,24W PLT,PET .4UM CS48</t>
  </si>
  <si>
    <t>ThinCert, Tissue Culture Insert for 24-Well Plate^ PET, 0.4uM Pore Size, 2x106 per sqcm Pore Density.</t>
  </si>
  <si>
    <t>https://us.vwr.com/store/catalog/static_catalog.jsp?catalog_number=82050-022</t>
  </si>
  <si>
    <t>662641</t>
  </si>
  <si>
    <t>82050-912</t>
  </si>
  <si>
    <t>PETRI DISH 100X15MM CS420 - 82050-912</t>
  </si>
  <si>
    <t>Petri Dish^ Polystyrene, 100x15mm, 66cm2, Sterile, Triple Vented, Heavy version.</t>
  </si>
  <si>
    <t>https://us.vwr.com/store/catalog/static_catalog.jsp?catalog_number=82050-912</t>
  </si>
  <si>
    <t>663161</t>
  </si>
  <si>
    <t>82050-916</t>
  </si>
  <si>
    <t>DISH 100X20MM TC-TREATED CS360</t>
  </si>
  <si>
    <t>CELLSTAR Dish^ Polystyrene, 100x20mm, 58cm2, TC Treated, Sterile, Vented.</t>
  </si>
  <si>
    <t>https://us.vwr.com/store/catalog/static_catalog.jsp?catalog_number=82050-916</t>
  </si>
  <si>
    <t>664160</t>
  </si>
  <si>
    <t>82050-926</t>
  </si>
  <si>
    <t>PLATE 12 WELL PS ST CS100</t>
  </si>
  <si>
    <t>CELLSTAR 12-Well Plate^ Polystyrene, Sterile, Flat Bottom, Chimney Style, with Lid .</t>
  </si>
  <si>
    <t>https://us.vwr.com/store/catalog/static_catalog.jsp?catalog_number=82050-926</t>
  </si>
  <si>
    <t>665102</t>
  </si>
  <si>
    <t>82050-930</t>
  </si>
  <si>
    <t>PLATE 12 WELL PS ST TC CS100</t>
  </si>
  <si>
    <t>CELLSTAR 12-Well Plate^ Polystyrene, Tissue Culture Treated, Sterile, Flat Bottom, Chimney Style, with Lid .</t>
  </si>
  <si>
    <t>https://us.vwr.com/store/catalog/static_catalog.jsp?catalog_number=82050-930</t>
  </si>
  <si>
    <t>665180</t>
  </si>
  <si>
    <t>82050-034</t>
  </si>
  <si>
    <t>INSERT,12W PLT,PET,3UM CS48</t>
  </si>
  <si>
    <t>ThinCert, Tissue Culture Insert for 12-Well Plate^ PET, 3.0uM Pore Size, 0.6x106 per sqcm Pore Density.</t>
  </si>
  <si>
    <t>https://us.vwr.com/store/catalog/static_catalog.jsp?catalog_number=82050-034</t>
  </si>
  <si>
    <t>665630</t>
  </si>
  <si>
    <t>82050-052</t>
  </si>
  <si>
    <t>PLATE 96W H-A PS TC S B/C CS32</t>
  </si>
  <si>
    <t>CELLSTAR* Half-Area Plates^ 96-well polystyrene half-area plates. Flat bottom. TC treated. Sterile. Black/Clear. Lids included. 8 plates per pack, 4 packs per case (32 total).</t>
  </si>
  <si>
    <t>https://us.vwr.com/store/catalog/static_catalog.jsp?catalog_number=82050-052</t>
  </si>
  <si>
    <t>675090</t>
  </si>
  <si>
    <t>82051-000</t>
  </si>
  <si>
    <t>PLATE 48 WELL PS ST CS100</t>
  </si>
  <si>
    <t>CELLSTAR 48-Well Plate^ Polystyrene, Sterile, with Lid.</t>
  </si>
  <si>
    <t>https://us.vwr.com/store/catalog/static_catalog.jsp?catalog_number=82051-000</t>
  </si>
  <si>
    <t>677102</t>
  </si>
  <si>
    <t>82051-004</t>
  </si>
  <si>
    <t>PLATE 48 WELL PS ST TC CS100</t>
  </si>
  <si>
    <t>CELLSTAR 48-Well Plate^ Polystyrene, Tissue Culture Treated, Sterile, with Lid.</t>
  </si>
  <si>
    <t>https://us.vwr.com/store/catalog/static_catalog.jsp?catalog_number=82051-004</t>
  </si>
  <si>
    <t>677180</t>
  </si>
  <si>
    <t>82051-006</t>
  </si>
  <si>
    <t>BOTTLE RLR PS FILTER CP CS48</t>
  </si>
  <si>
    <t>CELLMASTER Roller Bottle^ Polystyrene, 850cm2, Tissue Culture Treated, Sterile, Graduations to 2L, with Filter Cap.</t>
  </si>
  <si>
    <t>https://us.vwr.com/store/catalog/static_catalog.jsp?catalog_number=82051-006</t>
  </si>
  <si>
    <t>680045</t>
  </si>
  <si>
    <t>82051-010</t>
  </si>
  <si>
    <t>BOTTLE RLR PS FILTER CP CS24</t>
  </si>
  <si>
    <t>https://us.vwr.com/store/catalog/static_catalog.jsp?catalog_number=82051-010</t>
  </si>
  <si>
    <t>680058</t>
  </si>
  <si>
    <t>82051-012</t>
  </si>
  <si>
    <t>ROLLER BOTTLE PS 850CM2 CS24</t>
  </si>
  <si>
    <t>CELLMASTER Roller Bottle^ Polystyrene, 850cm2, Tissue Culture Treated, Sterile, Graduations to 2L, with Plug Seal Cap.</t>
  </si>
  <si>
    <t>https://us.vwr.com/store/catalog/static_catalog.jsp?catalog_number=82051-012</t>
  </si>
  <si>
    <t>680060</t>
  </si>
  <si>
    <t>82051-066</t>
  </si>
  <si>
    <t>PETRI DISH SQR CS240 - 82051-066</t>
  </si>
  <si>
    <t>Petri Dish^ Square, Polystyrene, 120mmx120mmx15mm, 142cm2, Single Vented.</t>
  </si>
  <si>
    <t>https://us.vwr.com/store/catalog/static_catalog.jsp?catalog_number=82051-066</t>
  </si>
  <si>
    <t>688102</t>
  </si>
  <si>
    <t>82051-068</t>
  </si>
  <si>
    <t>PETRI DISH SQR CS240 - 82051-068</t>
  </si>
  <si>
    <t>Petri Dish^ Square, Polystyrene, 120mmx120mmx15mm, 142cm2, Single Vented, Sterile.</t>
  </si>
  <si>
    <t>https://us.vwr.com/store/catalog/static_catalog.jsp?catalog_number=82051-068</t>
  </si>
  <si>
    <t>688161</t>
  </si>
  <si>
    <t>82051-070</t>
  </si>
  <si>
    <t>FLASK T25 50ML TC PLGCAP CS200</t>
  </si>
  <si>
    <t>CELLSTAR T25 Flask^ 50mL, Tissue Culture Treated, Sterile, Canted Neck, with Plug Seal Cap.</t>
  </si>
  <si>
    <t>https://us.vwr.com/store/catalog/static_catalog.jsp?catalog_number=82051-070</t>
  </si>
  <si>
    <t>690160</t>
  </si>
  <si>
    <t>82051-072</t>
  </si>
  <si>
    <t>FLASK T25 50ML GRID TC CS200</t>
  </si>
  <si>
    <t>CELLSTAR T25 Flask^ 50mL, Tissue Culture Treated, Sterile, Canted Neck, with Plug Seal Cap, with Measuring Grid.</t>
  </si>
  <si>
    <t>https://us.vwr.com/store/catalog/static_catalog.jsp?catalog_number=82051-072</t>
  </si>
  <si>
    <t>690170</t>
  </si>
  <si>
    <t>82051-074</t>
  </si>
  <si>
    <t>FLASK TC 50ML FILTER-CAP CS200</t>
  </si>
  <si>
    <t>CELLSTAR T25 Flask^ 50mL, Tissue Culture Treated, Sterile, Canted Neck, with Filter Cap.</t>
  </si>
  <si>
    <t>https://us.vwr.com/store/catalog/static_catalog.jsp?catalog_number=82051-074</t>
  </si>
  <si>
    <t>690175</t>
  </si>
  <si>
    <t>82051-076</t>
  </si>
  <si>
    <t>FLASK T25 50ML PLUG CAP CS200</t>
  </si>
  <si>
    <t>CELLSTAR T25 Flask^ 50mL, Sterile, Canted Neck, with Plug Seal Cap.</t>
  </si>
  <si>
    <t>https://us.vwr.com/store/catalog/static_catalog.jsp?catalog_number=82051-076</t>
  </si>
  <si>
    <t>690190</t>
  </si>
  <si>
    <t>82051-078</t>
  </si>
  <si>
    <t>FLASK T25 50ML FILTER CP CS200</t>
  </si>
  <si>
    <t>CELLSTAR T25 Flask^ 50mL, Sterile, Canted Neck, with Filter Cap.</t>
  </si>
  <si>
    <t>https://us.vwr.com/store/catalog/static_catalog.jsp?catalog_number=82051-078</t>
  </si>
  <si>
    <t>690195</t>
  </si>
  <si>
    <t>82051-266</t>
  </si>
  <si>
    <t>PLATE 384WL PS TC ST CS40</t>
  </si>
  <si>
    <t>CELLSTAR* 384-Well Plates^ Polystyrene well plates. TC treated. Sterile. White. 10 plates per pack, 4 packs per case (40 total).</t>
  </si>
  <si>
    <t>https://us.vwr.com/store/catalog/static_catalog.jsp?catalog_number=82051-266</t>
  </si>
  <si>
    <t>781073</t>
  </si>
  <si>
    <t>82051-280</t>
  </si>
  <si>
    <t>PLATE 384WL PS TC BLK CS32</t>
  </si>
  <si>
    <t>CELLSTAR* 384-Well Plates^ Polystyrene well plates. TC treated. Sterile. Black. Lids included. 8 plates per pack, 4 packs per case (32 total).</t>
  </si>
  <si>
    <t>https://us.vwr.com/store/catalog/static_catalog.jsp?catalog_number=82051-280</t>
  </si>
  <si>
    <t>781086</t>
  </si>
  <si>
    <t>82051-282</t>
  </si>
  <si>
    <t>PLATE 384WELL PS TC BLACK CS32</t>
  </si>
  <si>
    <t>CELLSTAR* 384-Well Plates^ Polystyrene well plates. TC treated. Sterile. Black/Clear. Lids included. 8 plates per pack, 4 packs per case (32 total).</t>
  </si>
  <si>
    <t>https://us.vwr.com/store/catalog/static_catalog.jsp?catalog_number=82051-282</t>
  </si>
  <si>
    <t>781091</t>
  </si>
  <si>
    <t>82051-304</t>
  </si>
  <si>
    <t>PLATE 384WL PS TC CL CS32</t>
  </si>
  <si>
    <t>CELLSTAR* 384-Well Plates^ Polystyrene well plates. TC treated. Sterile. Clear. Lids included. 8 plates per pack, 4 packs per case (32 total).</t>
  </si>
  <si>
    <t>https://us.vwr.com/store/catalog/static_catalog.jsp?catalog_number=82051-304</t>
  </si>
  <si>
    <t>781182</t>
  </si>
  <si>
    <t>82051-358</t>
  </si>
  <si>
    <t>PLATE POLY-D-LYSINE 384ML CS20</t>
  </si>
  <si>
    <t>CELLCOAT 384 Well Plate^ Polystyrene, Coated with Poly-D-Lysine, Black/Clear, with Lid.</t>
  </si>
  <si>
    <t>https://us.vwr.com/store/catalog/static_catalog.jsp?catalog_number=82051-358</t>
  </si>
  <si>
    <t>781946</t>
  </si>
  <si>
    <t>89176-674</t>
  </si>
  <si>
    <t>VIAL CRYO.S 2ML S INT NT CS50</t>
  </si>
  <si>
    <t>Cryo.S 2Ml^ Sterile 14x14 datamatrix with internal thread and starfoot base, generic sequence. case of 500.</t>
  </si>
  <si>
    <t>https://us.vwr.com/store/catalog/static_catalog.jsp?catalog_number=89176-674</t>
  </si>
  <si>
    <t>122263-2DG</t>
  </si>
  <si>
    <t>89048-934</t>
  </si>
  <si>
    <t>LEUCOSEP TUBE 10ML CS50</t>
  </si>
  <si>
    <t>Leucosep Tube^ 10mL Sterile 50/Pack 50/case</t>
  </si>
  <si>
    <t>https://us.vwr.com/store/catalog/static_catalog.jsp?catalog_number=89048-934</t>
  </si>
  <si>
    <t>163290P</t>
  </si>
  <si>
    <t>82050-370</t>
  </si>
  <si>
    <t>CRYO VIAL CAP INSERTS WHT CS50</t>
  </si>
  <si>
    <t>Cryo.s Cap Inserts^ White, 50/bag.</t>
  </si>
  <si>
    <t>https://us.vwr.com/store/catalog/static_catalog.jsp?catalog_number=82050-370</t>
  </si>
  <si>
    <t>304171P</t>
  </si>
  <si>
    <t>89085-338</t>
  </si>
  <si>
    <t>PLATE 24W PS NO BOT CLR CS28</t>
  </si>
  <si>
    <t>24 Well Plate^ 24 well polystyrene plates. No bottom. Chimney style. Black. 7 plates per pack, 4 packs per case.</t>
  </si>
  <si>
    <t>https://us.vwr.com/store/catalog/static_catalog.jsp?catalog_number=89085-338</t>
  </si>
  <si>
    <t>662000-06</t>
  </si>
  <si>
    <t>KT749510-0590</t>
  </si>
  <si>
    <t>RNASE PELLET PESTLE 500UL</t>
  </si>
  <si>
    <t>Microtube^ RNase, DNase and pyrogen free for grinding soft tissues and resuspension of protein and DNA pellets. Eliminate need for pretreatment of microtubes. 0.5mL.</t>
  </si>
  <si>
    <t>https://us.vwr.com/store/catalog/static_catalog.jsp?catalog_number=KT749510-0590</t>
  </si>
  <si>
    <t>749510-0590</t>
  </si>
  <si>
    <t>KT749510-1590</t>
  </si>
  <si>
    <t>RNASE PELPEST.TUBE 1.5ML PK100</t>
  </si>
  <si>
    <t>Microtube^ RNase, DNase and pyrogen free for grinding soft tissues and resuspension of protein and DNA pellets. Eliminate need for pretreatment of microtubes. 1.5mL.</t>
  </si>
  <si>
    <t>https://us.vwr.com/store/catalog/static_catalog.jsp?catalog_number=KT749510-1590</t>
  </si>
  <si>
    <t>749510-1590</t>
  </si>
  <si>
    <t>KT749520-0000</t>
  </si>
  <si>
    <t>PELLET PESTLE DISP W/TUBEPK100</t>
  </si>
  <si>
    <t>Tissue Grinders, Disposable Pellet Pestle* Mixer^ Use to resuspend protein and DNA pellets or grind soft tissues in 1.5mL micro centrifuge tubes. Hand operated or motor driven. Made of polypropylene. Autoclavable. Supplied with matching microtube. Pestle length: 70mm.</t>
  </si>
  <si>
    <t>https://us.vwr.com/store/catalog/static_catalog.jsp?catalog_number=KT749520-0000</t>
  </si>
  <si>
    <t>749520-0000</t>
  </si>
  <si>
    <t>KT749520-0090</t>
  </si>
  <si>
    <t>PELLET PSTL W/TUBE 1.5ML PK100</t>
  </si>
  <si>
    <t>Disposable Pellet Pestle* and Microtube^ RNase, DNase and pyrogen free for grinding soft tissues and resuspension of protein and DNA pellets. Pellet Pestles are specifically designed for matching microtubes. Individually wrapped to ensure purity. 1.5mL.</t>
  </si>
  <si>
    <t>https://us.vwr.com/store/catalog/static_catalog.jsp?catalog_number=KT749520-0090</t>
  </si>
  <si>
    <t>749520-0090</t>
  </si>
  <si>
    <t>KT749521-1500</t>
  </si>
  <si>
    <t>PELLET PESTAL ONLY 1.5ML PK100</t>
  </si>
  <si>
    <t>Tissue grinders PELLET PESTLE Disposable with Tube^ Pestle Length (mm)</t>
  </si>
  <si>
    <t>https://us.vwr.com/store/catalog/static_catalog.jsp?catalog_number=KT749521-1500</t>
  </si>
  <si>
    <t>749521-1500</t>
  </si>
  <si>
    <t>KT-749521-1590</t>
  </si>
  <si>
    <t>PESTLE RNASE PELLT 1.5ML CS100</t>
  </si>
  <si>
    <t>Disposable Pellet Pestle*^ RNase, DNase and pyrogen free for grinding soft tissues and resuspension of protein and DNA pellets. Eliminate need for pretreatment. 1.5mL.</t>
  </si>
  <si>
    <t>https://us.vwr.com/store/catalog/static_catalog.jsp?catalog_number=KT-749521-1590</t>
  </si>
  <si>
    <t>749521-1590</t>
  </si>
  <si>
    <t>KT749625-0010</t>
  </si>
  <si>
    <t>HOMOGENIZER 1.5ML NS BULK CS50</t>
  </si>
  <si>
    <t>Kimble Chase Biomasher* II Closed System^ Disposable Micro Tissue Homogenizer. 1.5mL Tube With Pestle. Non-Sterile. Bulk Pack. 50 per Case</t>
  </si>
  <si>
    <t>https://us.vwr.com/store/catalog/static_catalog.jsp?catalog_number=KT749625-0010</t>
  </si>
  <si>
    <t>749625-0010</t>
  </si>
  <si>
    <t>KT749625-0030</t>
  </si>
  <si>
    <t>HOMOGENIZER 1.5ML PEST ST CS50</t>
  </si>
  <si>
    <t>Kimble Chase Biomasher* II Closed System^ Disposable Micro Tissue Homogenizer. 1.5mL Tube With Pestle. Sterile. Single Pack. 50 per Case</t>
  </si>
  <si>
    <t>https://us.vwr.com/store/catalog/static_catalog.jsp?catalog_number=KT749625-0030</t>
  </si>
  <si>
    <t>749625-0030</t>
  </si>
  <si>
    <t>IC2672206</t>
  </si>
  <si>
    <t>CONTAINER PLANTCON STER CS200</t>
  </si>
  <si>
    <t>https://us.vwr.com/store/catalog/static_catalog.jsp?catalog_number=IC2672206</t>
  </si>
  <si>
    <t>092672206</t>
  </si>
  <si>
    <t>75800-388</t>
  </si>
  <si>
    <t>PLATE NUNC EDGE 2.0 96 WL ST W/LID 400UL</t>
  </si>
  <si>
    <t>Nunc* Edge 2.0 96-Well Plate^ Nunc* Edge 2.0 96-Well Plate, Sterile, Color: Clear, Certifications: American National Standards (ANSI), With lid, Volume: 400ul</t>
  </si>
  <si>
    <t>https://us.vwr.com/store/catalog/static_catalog.jsp?catalog_number=75800-388</t>
  </si>
  <si>
    <t>167425</t>
  </si>
  <si>
    <t>66008-706</t>
  </si>
  <si>
    <t>CRYOVIAL 13.5X38.1 1.2ML CS500</t>
  </si>
  <si>
    <t>Nalgene Cryogenic Vials, Polypropylene, Sterile, External Thread with Screw Cap, Thermo Scientific^ For storage in mechanical and vapor-phase liquid nitrogen freezers, white marking area, fill line, and graduations are printed on the side,</t>
  </si>
  <si>
    <t>https://us.vwr.com/store/catalog/static_catalog.jsp?catalog_number=66008-706</t>
  </si>
  <si>
    <t>5000-0012</t>
  </si>
  <si>
    <t>66008-728</t>
  </si>
  <si>
    <t>CRYOVIAL 13.5X48.3 2.0ML CS500</t>
  </si>
  <si>
    <t>https://us.vwr.com/store/catalog/static_catalog.jsp?catalog_number=66008-728</t>
  </si>
  <si>
    <t>5000-0020</t>
  </si>
  <si>
    <t>66008-732</t>
  </si>
  <si>
    <t>VIAL CRYOGENIC PP 5ML PK10</t>
  </si>
  <si>
    <t>https://us.vwr.com/store/catalog/static_catalog.jsp?catalog_number=66008-732</t>
  </si>
  <si>
    <t>5000-0050</t>
  </si>
  <si>
    <t>66008-708</t>
  </si>
  <si>
    <t>VIAL CRYO SYSTEM 100 1ML CS500</t>
  </si>
  <si>
    <t>System 100 Cryogenic Vial, PP, sterile^ Innovative vials increase storage capacity in mechanical and vapor-phase (LN2) freezers. Gasketed closure ensures leakproof performance in a microcentrifuge (up to 8000 x g) and during shipment. Externally threaded vials for aseptic technique. White mar.</t>
  </si>
  <si>
    <t>https://us.vwr.com/store/catalog/static_catalog.jsp?catalog_number=66008-708</t>
  </si>
  <si>
    <t>5000-1012</t>
  </si>
  <si>
    <t>66008-710</t>
  </si>
  <si>
    <t>VIALS CRYOGENIC 1500UL CS500</t>
  </si>
  <si>
    <t>https://us.vwr.com/store/catalog/static_catalog.jsp?catalog_number=66008-710</t>
  </si>
  <si>
    <t>5000-1020</t>
  </si>
  <si>
    <t>66008-740</t>
  </si>
  <si>
    <t>CRYOVIAL SPEC PP 15ML CS75</t>
  </si>
  <si>
    <t>Specimen Cryogenic Vial (Sterile), PP, sterile^ Designed for storage of solid specimens. For use in mechanical freezers only. Wide-mouth, shoulderless vial allows easy access to sample with forceps. Linerless closure. Certified non-cytotoxic and non-pyrogenic.</t>
  </si>
  <si>
    <t>https://us.vwr.com/store/catalog/static_catalog.jsp?catalog_number=66008-740</t>
  </si>
  <si>
    <t>5005-0015</t>
  </si>
  <si>
    <t>66008-748</t>
  </si>
  <si>
    <t>CRYOVIAL PP NS 2.0ML BK CS1000</t>
  </si>
  <si>
    <t>Cryogenic Vial (Non-Printed, Bulk Pack), PP, non sterile^ Economical, non-sterile version of Cat. Nos. 5000-0012 and -0020 without printing or graduations. Closures and vials are packed separately. Do not autoclave. 1000/bag.</t>
  </si>
  <si>
    <t>https://us.vwr.com/store/catalog/static_catalog.jsp?catalog_number=66008-748</t>
  </si>
  <si>
    <t>5011-0020</t>
  </si>
  <si>
    <t>66008-754</t>
  </si>
  <si>
    <t>CRYOVIAL STER BULK 2ML CS1000</t>
  </si>
  <si>
    <t>https://us.vwr.com/store/catalog/static_catalog.jsp?catalog_number=66008-754</t>
  </si>
  <si>
    <t>5012-0020</t>
  </si>
  <si>
    <t>24270-024</t>
  </si>
  <si>
    <t>CRYOSLEEVE PVC 273MM CS100</t>
  </si>
  <si>
    <t>Nalgene CryoSleeve, Polyvinyl Chloride, Thermo Scientific^ Fits over most canes, for extra security during handling and storage, direct replacement for cardboard sleeve, allows quick location of empty spaces in the cane and easy identification of a particular vial or vials</t>
  </si>
  <si>
    <t>https://us.vwr.com/store/catalog/static_catalog.jsp?catalog_number=24270-024</t>
  </si>
  <si>
    <t>5016-0001</t>
  </si>
  <si>
    <t>24270-056</t>
  </si>
  <si>
    <t>CRYOVIAL CLOS CLR COD WH PK100</t>
  </si>
  <si>
    <t>Nalgene Cryogenic Vial Closure Color Coders, Polystyrene, Thermo Scientific^ Colorful plastic disks fit into top of Nalgene cryogenic Vial closure, provides quick visual identification of specific vials to simplify inventory maintenance.</t>
  </si>
  <si>
    <t>https://us.vwr.com/store/catalog/static_catalog.jsp?catalog_number=24270-056</t>
  </si>
  <si>
    <t>5045-0000</t>
  </si>
  <si>
    <t>62407-082</t>
  </si>
  <si>
    <t>TRIPLEFLASK 500CM FILTER CS32</t>
  </si>
  <si>
    <t>Nunclon[Delta] Tripleflask, Polystyrene, Sterile, Thermo Scientific^ Promotes conventional, flat, monolayer culturing, ideal for large cell mass applications, external dimensions of 175cm2, supplied sterile with cap</t>
  </si>
  <si>
    <t>https://us.vwr.com/store/catalog/static_catalog.jsp?catalog_number=62407-082</t>
  </si>
  <si>
    <t>132913</t>
  </si>
  <si>
    <t>73521-268</t>
  </si>
  <si>
    <t>FUNNEL CELL FACTORY STRL CS6</t>
  </si>
  <si>
    <t>https://us.vwr.com/store/catalog/static_catalog.jsp?catalog_number=73521-268</t>
  </si>
  <si>
    <t>140050</t>
  </si>
  <si>
    <t>89089-304</t>
  </si>
  <si>
    <t>CELL FACTORY 4 CHMBR STR CS4</t>
  </si>
  <si>
    <t>https://us.vwr.com/store/catalog/static_catalog.jsp?catalog_number=89089-304</t>
  </si>
  <si>
    <t>140360</t>
  </si>
  <si>
    <t>73520-906</t>
  </si>
  <si>
    <t>MULTIDISH 6 WELL W/LID CS75</t>
  </si>
  <si>
    <t>Nunclon[Delta] Multidishes, Sterile, Thermo Scientific^ Flat well bottom and stackable, raised well rims lower risk of cross contamination, excellent optical quality, surface modification promotes maximum adhesion for a broad range of cell types and ensures optimum performance</t>
  </si>
  <si>
    <t>https://us.vwr.com/store/catalog/static_catalog.jsp?catalog_number=73520-906</t>
  </si>
  <si>
    <t>140675</t>
  </si>
  <si>
    <t>73520-836</t>
  </si>
  <si>
    <t>MULTIDISH 6 WELL W/LID CS85</t>
  </si>
  <si>
    <t>https://us.vwr.com/store/catalog/static_catalog.jsp?catalog_number=73520-836</t>
  </si>
  <si>
    <t>140685</t>
  </si>
  <si>
    <t>73521-004</t>
  </si>
  <si>
    <t>MULTIDISH W/LID 24 WELL 1/75</t>
  </si>
  <si>
    <t>https://us.vwr.com/store/catalog/static_catalog.jsp?catalog_number=73521-004</t>
  </si>
  <si>
    <t>142475</t>
  </si>
  <si>
    <t>25382-330</t>
  </si>
  <si>
    <t>DISH TC 60X15MM W/VENTS CS400</t>
  </si>
  <si>
    <t>Nunclon[Delta] Dishes, Polystyrene, Sterile, Thermo Scientific^ Recommended working volume is 200ml, promotes conventional, flat, monolayer culturing, ideal for large cell mass applications such as drug screening and scale up, also offered barcoded with large code 128.</t>
  </si>
  <si>
    <t>https://us.vwr.com/store/catalog/static_catalog.jsp?catalog_number=25382-330</t>
  </si>
  <si>
    <t>150288</t>
  </si>
  <si>
    <t>10753-500</t>
  </si>
  <si>
    <t>PETRI DISH W/ VENT 100X15MM STRL CASE150</t>
  </si>
  <si>
    <t>Cell Culture/Petri Dish^ Nunc* Cell Culture/Petri Dish with lid. Nunclon* Delta treated. Culture Area 56.7cm2. Working Volume 5mL. Sterile. 150 per case.</t>
  </si>
  <si>
    <t>https://us.vwr.com/store/catalog/static_catalog.jsp?catalog_number=10753-500</t>
  </si>
  <si>
    <t>150350</t>
  </si>
  <si>
    <t>62407-332</t>
  </si>
  <si>
    <t>MULTIDISH 12WELL ST PS CS75</t>
  </si>
  <si>
    <t>https://us.vwr.com/store/catalog/static_catalog.jsp?catalog_number=62407-332</t>
  </si>
  <si>
    <t>150628</t>
  </si>
  <si>
    <t>25382-334</t>
  </si>
  <si>
    <t>DISH TC W/VENTS 35X10MM CS500</t>
  </si>
  <si>
    <t>https://us.vwr.com/store/catalog/static_catalog.jsp?catalog_number=25382-334</t>
  </si>
  <si>
    <t>153066</t>
  </si>
  <si>
    <t>62407-290</t>
  </si>
  <si>
    <t>SLIDE CHAMBER 1WELL RSGLS PK16</t>
  </si>
  <si>
    <t>Nunc Lab-Tek Ii Chamber Slide System, Sterile, Thermo Scientific^ System features removable, polystyrene chambers that are sealed to 25x75 mm non-fluorescent glass slide using biocompatible acrylic adhesive, sealant remains with the media chamber after detachment.</t>
  </si>
  <si>
    <t>https://us.vwr.com/store/catalog/static_catalog.jsp?catalog_number=62407-290</t>
  </si>
  <si>
    <t>154453</t>
  </si>
  <si>
    <t>62407-292</t>
  </si>
  <si>
    <t>SLIDE CHAMBER 2WELL RSGLS PK16</t>
  </si>
  <si>
    <t>https://us.vwr.com/store/catalog/static_catalog.jsp?catalog_number=62407-292</t>
  </si>
  <si>
    <t>154461</t>
  </si>
  <si>
    <t>62407-294</t>
  </si>
  <si>
    <t>SLIDE CHAMBER 4WELL RSGLS PK16</t>
  </si>
  <si>
    <t>https://us.vwr.com/store/catalog/static_catalog.jsp?catalog_number=62407-294</t>
  </si>
  <si>
    <t>154526</t>
  </si>
  <si>
    <t>62407-296</t>
  </si>
  <si>
    <t>SLIDE CHAMBER 8WELL RSGLS PK16</t>
  </si>
  <si>
    <t>https://us.vwr.com/store/catalog/static_catalog.jsp?catalog_number=62407-296</t>
  </si>
  <si>
    <t>154534</t>
  </si>
  <si>
    <t>62407-023</t>
  </si>
  <si>
    <t>SLIDE 4-CHAMBER SYSTEM PK16</t>
  </si>
  <si>
    <t>https://us.vwr.com/store/catalog/static_catalog.jsp?catalog_number=62407-023</t>
  </si>
  <si>
    <t>154917</t>
  </si>
  <si>
    <t>62407-025</t>
  </si>
  <si>
    <t>SLIDE 8-CHAMBER SYSTEM PK16</t>
  </si>
  <si>
    <t>https://us.vwr.com/store/catalog/static_catalog.jsp?catalog_number=62407-025</t>
  </si>
  <si>
    <t>154941</t>
  </si>
  <si>
    <t>43300-772</t>
  </si>
  <si>
    <t>COVERGLASS LABTK 2WELL #1 PK16</t>
  </si>
  <si>
    <t>Nunc Lab-Tek Chambered Coverglasses, Sterile, Thermo Scientific^ Optimal for high power inverted microscope viewing, non-removable polystyrene media chambers secured to a 1.0 borosilicate chambered coverglass, sterile, chambered coverglass is perfect for confocal image analysis.</t>
  </si>
  <si>
    <t>https://us.vwr.com/store/catalog/static_catalog.jsp?catalog_number=43300-772</t>
  </si>
  <si>
    <t>155380</t>
  </si>
  <si>
    <t>62407-054</t>
  </si>
  <si>
    <t>COVERGLASS 4WELL #1.5PK16</t>
  </si>
  <si>
    <t>Nunc* Lab-Tek* II Chambered Cover Glasses^ Nonremovable polystyrene media chamber is securely mounted to an extra-thin borosilicate cover glass. Available in 1-, 2-, 4-, and 8-well formats</t>
  </si>
  <si>
    <t>https://us.vwr.com/store/catalog/static_catalog.jsp?catalog_number=62407-054</t>
  </si>
  <si>
    <t>155382</t>
  </si>
  <si>
    <t>43300-776</t>
  </si>
  <si>
    <t>COVERGLSS LABTEK 4WELL #1 PK16</t>
  </si>
  <si>
    <t>https://us.vwr.com/store/catalog/static_catalog.jsp?catalog_number=43300-776</t>
  </si>
  <si>
    <t>155383</t>
  </si>
  <si>
    <t>62407-056</t>
  </si>
  <si>
    <t>COVERGLASS 8WELL 1.5BORO PK16</t>
  </si>
  <si>
    <t>https://us.vwr.com/store/catalog/static_catalog.jsp?catalog_number=62407-056</t>
  </si>
  <si>
    <t>155409</t>
  </si>
  <si>
    <t>43300-774</t>
  </si>
  <si>
    <t>COVERGLSS LABTEK 8WELL #1 PK16</t>
  </si>
  <si>
    <t>https://us.vwr.com/store/catalog/static_catalog.jsp?catalog_number=43300-774</t>
  </si>
  <si>
    <t>155411</t>
  </si>
  <si>
    <t>15708-130</t>
  </si>
  <si>
    <t>FLASK 25CM2 FLTRCLOS 75MLCS200</t>
  </si>
  <si>
    <t>Nunc* Easyflask* Culture Flasks, Polystyrene, Sterile, Thermo Scientific^ Ergonomic design with a 1/3 turn to open, close or vent flow profile maximizes incubator space, volume graduations printed and molded on both sides, wide, angled side walls allows complete viewing under a microscope.</t>
  </si>
  <si>
    <t>https://us.vwr.com/store/catalog/static_catalog.jsp?catalog_number=15708-130</t>
  </si>
  <si>
    <t>156367</t>
  </si>
  <si>
    <t>15708-124</t>
  </si>
  <si>
    <t>FLASK 75CM2 VENT ANGLED CS100</t>
  </si>
  <si>
    <t>https://us.vwr.com/store/catalog/static_catalog.jsp?catalog_number=15708-124</t>
  </si>
  <si>
    <t>156472</t>
  </si>
  <si>
    <t>15708-134</t>
  </si>
  <si>
    <t>FLASK 75CM2 ANGLED 275ML CS100</t>
  </si>
  <si>
    <t>https://us.vwr.com/store/catalog/static_catalog.jsp?catalog_number=15708-134</t>
  </si>
  <si>
    <t>156499</t>
  </si>
  <si>
    <t>25387-052</t>
  </si>
  <si>
    <t>DISH TC 150X20MM W/VENT CS120</t>
  </si>
  <si>
    <t>Nunc Dishes Cell Culture Petri^ Designed for optimal performance and offer a broad range of sizes and styles to suit a variety of experimental needs, the dishes receive the nunclon delta surface treatment, these plates are sterilized by gamma radiation and are optimized for cell attachment.</t>
  </si>
  <si>
    <t>https://us.vwr.com/store/catalog/static_catalog.jsp?catalog_number=25387-052</t>
  </si>
  <si>
    <t>157150</t>
  </si>
  <si>
    <t>12777-960</t>
  </si>
  <si>
    <t>FLASK EASY175 CM2 FILTER CS30</t>
  </si>
  <si>
    <t>https://us.vwr.com/store/catalog/static_catalog.jsp?catalog_number=12777-960</t>
  </si>
  <si>
    <t>159910</t>
  </si>
  <si>
    <t>12777-958</t>
  </si>
  <si>
    <t>FLASK EASY175CM2 VENTED CS30</t>
  </si>
  <si>
    <t>https://us.vwr.com/store/catalog/static_catalog.jsp?catalog_number=12777-958</t>
  </si>
  <si>
    <t>159920</t>
  </si>
  <si>
    <t>73521-360</t>
  </si>
  <si>
    <t>FLASK EASY 225CM2 FILTER CS30</t>
  </si>
  <si>
    <t>https://us.vwr.com/store/catalog/static_catalog.jsp?catalog_number=73521-360</t>
  </si>
  <si>
    <t>159934</t>
  </si>
  <si>
    <t>25382-329</t>
  </si>
  <si>
    <t>PLATE TC W/LID RB96WELL CS50</t>
  </si>
  <si>
    <t>Nunclon Microwell Plates, Sterile, Thermo Scientific^ Customized bar coding is available, choice of nunclond surface for cell-based assays, background, autoflorescense and crosstalk are improved when you use nunc black or white micro plates.</t>
  </si>
  <si>
    <t>https://us.vwr.com/store/catalog/static_catalog.jsp?catalog_number=25382-329</t>
  </si>
  <si>
    <t>163320</t>
  </si>
  <si>
    <t>15708-096</t>
  </si>
  <si>
    <t>FLASK 25CM2 ANGLED 50ML CS160</t>
  </si>
  <si>
    <t>Nunclon*[Delta] Flasks, Polystyrene, Sterile, Thermo Scientific^ Sterilized by gamma irradiation and certified to be non-pyrogenic, short, wide necks allow for easy access, nunclon delta certification including testing on 4 different cell types is provided in each case.</t>
  </si>
  <si>
    <t>https://us.vwr.com/store/catalog/static_catalog.jsp?catalog_number=15708-096</t>
  </si>
  <si>
    <t>163371</t>
  </si>
  <si>
    <t>37000-558</t>
  </si>
  <si>
    <t>PLATE 96WELL CC P.OBP BLK CS30</t>
  </si>
  <si>
    <t>Nunclon 96-Well Microwell Optical Bottom Plates, Sterile, Thermo Scientific^ Polymer base plate, customized bar coding available, working range 50-200ul/well, microplates manufactured by nunc meet the recommendation of ansi.</t>
  </si>
  <si>
    <t>https://us.vwr.com/store/catalog/static_catalog.jsp?catalog_number=37000-558</t>
  </si>
  <si>
    <t>165305</t>
  </si>
  <si>
    <t>25382-327</t>
  </si>
  <si>
    <t>DISH 245X245X20MM TC STL CS16</t>
  </si>
  <si>
    <t>https://us.vwr.com/store/catalog/static_catalog.jsp?catalog_number=25382-327</t>
  </si>
  <si>
    <t>166508</t>
  </si>
  <si>
    <t>25382-342</t>
  </si>
  <si>
    <t>PLATE F96WELL TC W/LID CS50</t>
  </si>
  <si>
    <t>https://us.vwr.com/store/catalog/static_catalog.jsp?catalog_number=25382-342</t>
  </si>
  <si>
    <t>167008</t>
  </si>
  <si>
    <t>25382-335</t>
  </si>
  <si>
    <t>DISH 140X20MM TC W/VENTS CS80</t>
  </si>
  <si>
    <t>Nunclon* Delta Dishes, Polystyrene, Sterile^ Vented, without grid. For cloning, culture and scale-up. Support adherent cell lines for research and industry. Cloning efficiency is tested with toxin-sensitive cell lines. 150Diameterx20Lmm. Growth area: 145cm2. Bottom ID: 136mm. 10 dishes per sleeve.</t>
  </si>
  <si>
    <t>https://us.vwr.com/store/catalog/static_catalog.jsp?catalog_number=25382-335</t>
  </si>
  <si>
    <t>168381</t>
  </si>
  <si>
    <t>62407-106</t>
  </si>
  <si>
    <t>CELLFACTORY 6320CM 10CHAM CS6</t>
  </si>
  <si>
    <t>Cell Factory, Large Scale Production, Sterile^ Maximize available growing area with low risk of contamination and easy handling. Molded from polystyrene with the Nunclon* [delta] tissue culture surface.  Number of chambers: 10. Growth area: 6320cm2.</t>
  </si>
  <si>
    <t>https://us.vwr.com/store/catalog/static_catalog.jsp?catalog_number=62407-106</t>
  </si>
  <si>
    <t>170009</t>
  </si>
  <si>
    <t>62407-068</t>
  </si>
  <si>
    <t>MULTIDISH W/LID 4 WELL CS120</t>
  </si>
  <si>
    <t>https://us.vwr.com/store/catalog/static_catalog.jsp?catalog_number=62407-068</t>
  </si>
  <si>
    <t>176740</t>
  </si>
  <si>
    <t>62407-315</t>
  </si>
  <si>
    <t>CHAMBER SLD TC GLS  8-CHM PK16</t>
  </si>
  <si>
    <t>Nunc Lab-Tek Chamber Slide Systems, Sterile, Thermo Scientific^ Chambered coverglass is perfect for confocal image analysis, optimal for high power inverted, microscope viewing, includes a thin cover glass</t>
  </si>
  <si>
    <t>https://us.vwr.com/store/catalog/static_catalog.jsp?catalog_number=62407-315</t>
  </si>
  <si>
    <t>177402</t>
  </si>
  <si>
    <t>62407-330</t>
  </si>
  <si>
    <t>CHAMBER SLD TC PRMA 4-CHM PK16</t>
  </si>
  <si>
    <t>https://us.vwr.com/store/catalog/static_catalog.jsp?catalog_number=62407-330</t>
  </si>
  <si>
    <t>177437</t>
  </si>
  <si>
    <t>62407-335</t>
  </si>
  <si>
    <t>CHAMBER SLD TC PRMA 8-CHM PK16</t>
  </si>
  <si>
    <t>https://us.vwr.com/store/catalog/static_catalog.jsp?catalog_number=62407-335</t>
  </si>
  <si>
    <t>177445</t>
  </si>
  <si>
    <t>62407-350</t>
  </si>
  <si>
    <t>CHAMBER SLD,TC,GLS 16-CHM PK16</t>
  </si>
  <si>
    <t>https://us.vwr.com/store/catalog/static_catalog.jsp?catalog_number=62407-350</t>
  </si>
  <si>
    <t>178599</t>
  </si>
  <si>
    <t>15708-103</t>
  </si>
  <si>
    <t>FLASK 175CM2 FILTER CAP CS32</t>
  </si>
  <si>
    <t>Nunclon [Delta] Filter Cap Flasks, Polystyrene, Sterile, Thermo Scientific^ Short, wide necks allows for easy access, nunc flasks are designed for enhanced cell attachment, growth, and differentiation, extra caps in each case.</t>
  </si>
  <si>
    <t>https://us.vwr.com/store/catalog/static_catalog.jsp?catalog_number=15708-103</t>
  </si>
  <si>
    <t>178883</t>
  </si>
  <si>
    <t>15708-106</t>
  </si>
  <si>
    <t>FLASK 80CM2 SRTNK FLTR CAPCS50</t>
  </si>
  <si>
    <t>https://us.vwr.com/store/catalog/static_catalog.jsp?catalog_number=15708-106</t>
  </si>
  <si>
    <t>178905</t>
  </si>
  <si>
    <t>89203-524</t>
  </si>
  <si>
    <t>ROLLER BOTTLE850 SMTHNVSP CS20</t>
  </si>
  <si>
    <t>Nunc Tufrol Roller Bottle, 850Cm2^ Mooth surface, sterile, tissue-culture treated polystyrene, with easy on/off non-vented screw cap. 2 per pack, 20 total per case</t>
  </si>
  <si>
    <t>https://us.vwr.com/store/catalog/static_catalog.jsp?catalog_number=89203-524</t>
  </si>
  <si>
    <t>182702</t>
  </si>
  <si>
    <t>73520-774</t>
  </si>
  <si>
    <t>DISH BIOASSAY LO PROFILE CS20</t>
  </si>
  <si>
    <t>https://us.vwr.com/store/catalog/static_catalog.jsp?catalog_number=73520-774</t>
  </si>
  <si>
    <t>240845</t>
  </si>
  <si>
    <t>62409-600</t>
  </si>
  <si>
    <t>OMNI TRAY W/LID STERILE CS60</t>
  </si>
  <si>
    <t>https://us.vwr.com/store/catalog/static_catalog.jsp?catalog_number=62409-600</t>
  </si>
  <si>
    <t>242811</t>
  </si>
  <si>
    <t>73521-420</t>
  </si>
  <si>
    <t>DISH 1 WELL STER CS100</t>
  </si>
  <si>
    <t>Nunc Rectangular Dishes, Polystyrene, Sterile, Thermo Scientific^ Feature an untreated surface for molecular biology applications, all dishes include lids, all dishes are made of polystyrene and feature ansi standard dimensions for instrument compatibility.</t>
  </si>
  <si>
    <t>https://us.vwr.com/store/catalog/static_catalog.jsp?catalog_number=73521-420</t>
  </si>
  <si>
    <t>267060</t>
  </si>
  <si>
    <t>73521-424</t>
  </si>
  <si>
    <t>DISH 4 WELL STER CS100</t>
  </si>
  <si>
    <t>https://us.vwr.com/store/catalog/static_catalog.jsp?catalog_number=73521-424</t>
  </si>
  <si>
    <t>267061</t>
  </si>
  <si>
    <t>24270-100</t>
  </si>
  <si>
    <t>CRYOCOLOR INSERT WHITE PK500</t>
  </si>
  <si>
    <t>Nunc* CryoColor Coder Inserts, Thermo Scientific^ Polycarbonate color coder snap into caps of nucn cryotubes for easy identification of samples, durable high impact polystyrene cryotube mini boxes are ideal for shipping small quantities of samples in 1 and 1.8 mL tubes.</t>
  </si>
  <si>
    <t>https://us.vwr.com/store/catalog/static_catalog.jsp?catalog_number=24270-100</t>
  </si>
  <si>
    <t>354755</t>
  </si>
  <si>
    <t>66021-985</t>
  </si>
  <si>
    <t>CRYOTUBE PP 1800UL ROUND PK500</t>
  </si>
  <si>
    <t>Nunc CryoTube Vials, Polypropylene, Internal Thread with Screw Cap, Thermo Scientific^ Non-cytotoxic, non-mutatgenic, bulk, non-sterile versions available for less demanding applications, suitable for storage from general cold storage refrigeration down to the vapor phase of liquid nitrogen</t>
  </si>
  <si>
    <t>https://us.vwr.com/store/catalog/static_catalog.jsp?catalog_number=66021-985</t>
  </si>
  <si>
    <t>363401</t>
  </si>
  <si>
    <t>66021-988</t>
  </si>
  <si>
    <t>CRYOTUBE 3600UL RND INTH PK400</t>
  </si>
  <si>
    <t>https://us.vwr.com/store/catalog/static_catalog.jsp?catalog_number=66021-988</t>
  </si>
  <si>
    <t>366524</t>
  </si>
  <si>
    <t>66021-992</t>
  </si>
  <si>
    <t>CRYOTUBE 1ML CON INTHRD PK500</t>
  </si>
  <si>
    <t>https://us.vwr.com/store/catalog/static_catalog.jsp?catalog_number=66021-992</t>
  </si>
  <si>
    <t>366656</t>
  </si>
  <si>
    <t>66021-987</t>
  </si>
  <si>
    <t>CRYOTUBE 1.8ML RND INTHD PK450 - 66021-987</t>
  </si>
  <si>
    <t>https://us.vwr.com/store/catalog/static_catalog.jsp?catalog_number=66021-987</t>
  </si>
  <si>
    <t>368632</t>
  </si>
  <si>
    <t>89233-712</t>
  </si>
  <si>
    <t>TUBE 2ML 2D BULK CS480</t>
  </si>
  <si>
    <t>Tube 2Ml 2D Bulk Cs480^ Thermo Scientific, Nunc 2Ml Externally Threaded 2D Tube With White Patch And Graduations, Bulk, 1 Bag Of 480 Tubes</t>
  </si>
  <si>
    <t>https://us.vwr.com/store/catalog/static_catalog.jsp?catalog_number=89233-712</t>
  </si>
  <si>
    <t>374502</t>
  </si>
  <si>
    <t>66021-996</t>
  </si>
  <si>
    <t>CRYOTUBE 1800UL RND EXTH PK450</t>
  </si>
  <si>
    <t>NUNC* brand CryoTube* Vial^ Polypropylene vial for cryogenic storage. Perform in mechanical and liquid nitrogen freezers. External screw cap. 12.5mm diameter round-bottom starfoot vial. 13mm cap. Seal in CryoFlex tube 24270-013 for storage in liquid nitrogen. 1.8mL. 450/pk.</t>
  </si>
  <si>
    <t>https://us.vwr.com/store/catalog/static_catalog.jsp?catalog_number=66021-996</t>
  </si>
  <si>
    <t>375418</t>
  </si>
  <si>
    <t>24270-114</t>
  </si>
  <si>
    <t>CRYOCOLOR INSERT PINK PK500</t>
  </si>
  <si>
    <t>https://us.vwr.com/store/catalog/static_catalog.jsp?catalog_number=24270-114</t>
  </si>
  <si>
    <t>375884</t>
  </si>
  <si>
    <t>24270-120</t>
  </si>
  <si>
    <t>CRYOCOLOR INSERT ASST PK500</t>
  </si>
  <si>
    <t>https://us.vwr.com/store/catalog/static_catalog.jsp?catalog_number=24270-120</t>
  </si>
  <si>
    <t>375930</t>
  </si>
  <si>
    <t>66021-993</t>
  </si>
  <si>
    <t>CRYOTUBE 1MLCON INTHRD PK500</t>
  </si>
  <si>
    <t>https://us.vwr.com/store/catalog/static_catalog.jsp?catalog_number=66021-993</t>
  </si>
  <si>
    <t>377224</t>
  </si>
  <si>
    <t>66021-986</t>
  </si>
  <si>
    <t>CRYOTUBE 1.8ML RND INTHD PK450 - 66021-986</t>
  </si>
  <si>
    <t>https://us.vwr.com/store/catalog/static_catalog.jsp?catalog_number=66021-986</t>
  </si>
  <si>
    <t>377267</t>
  </si>
  <si>
    <t>66021-989</t>
  </si>
  <si>
    <t>CRYOTUBE 3.6ML RND INTHD PK400</t>
  </si>
  <si>
    <t>https://us.vwr.com/store/catalog/static_catalog.jsp?catalog_number=66021-989</t>
  </si>
  <si>
    <t>379189</t>
  </si>
  <si>
    <t>97065-502</t>
  </si>
  <si>
    <t>CASSETTE TYPE M MOXI Z POLYESTER PK25</t>
  </si>
  <si>
    <t>Disposable Cassettes^ For Use With The Moxi Z Mini Automated Cell Counter Provides For 2 Tests/Cassette. type m cassettes are suitable for cells sizes in the range 2-34 microns. i.e. mammalian cells, rbc, wbc, yeast etc..</t>
  </si>
  <si>
    <t>https://us.vwr.com/store/catalog/static_catalog.jsp?catalog_number=97065-502</t>
  </si>
  <si>
    <t>ORFLO TECHNOLOGIES</t>
  </si>
  <si>
    <t>MXC001</t>
  </si>
  <si>
    <t>101093-452</t>
  </si>
  <si>
    <t>25 CM TISSUE CULTURE CE CS100.</t>
  </si>
  <si>
    <t>25 CM TISSUE CULTURE CELL SCRAPER^ STERILE, INDIVIDUALLY PACKAGED.</t>
  </si>
  <si>
    <t>https://us.vwr.com/store/catalog/static_catalog.jsp?catalog_number=101093-452</t>
  </si>
  <si>
    <t>83.1830</t>
  </si>
  <si>
    <t>101093-454</t>
  </si>
  <si>
    <t>16 CM TISSUE CULTURE CE CS100.</t>
  </si>
  <si>
    <t>16 CM TISSUE CULTURE CELL SCRAPER^ STERILE, INDIVIDUALLY PACKAGED.</t>
  </si>
  <si>
    <t>https://us.vwr.com/store/catalog/static_catalog.jsp?catalog_number=101093-454</t>
  </si>
  <si>
    <t>83.1832</t>
  </si>
  <si>
    <t>101093-466</t>
  </si>
  <si>
    <t>175 CM TISSUE CULTURE F CS40.</t>
  </si>
  <si>
    <t>175 CM TISSUE CULTURE FLASK^ CANT NECK, POLYSTYRENE, RED VENTED PLUG SEAL CAP,  STERILE.</t>
  </si>
  <si>
    <t>https://us.vwr.com/store/catalog/static_catalog.jsp?catalog_number=101093-466</t>
  </si>
  <si>
    <t>83.3912.002</t>
  </si>
  <si>
    <t>89492-646</t>
  </si>
  <si>
    <t>VIAL CRYOGENIC 2ML SS CS1000</t>
  </si>
  <si>
    <t>Cryovial 2 Ml^ Internal Thread Desingn With Red Silicone O-Ring Seal, Self-Standing, Polypropylene. For The Storage Of Biological Material, Human Or Animal Cells, At Temperatures As Low As -196C. Autoclavable.</t>
  </si>
  <si>
    <t>https://us.vwr.com/store/catalog/static_catalog.jsp?catalog_number=89492-646</t>
  </si>
  <si>
    <t>T301-2</t>
  </si>
  <si>
    <t>89108-142</t>
  </si>
  <si>
    <t>CRYOTUBE 2 ML SELFSTAND CS1000</t>
  </si>
  <si>
    <t>Cryotube 2 Ml Ss Lip Seal Without O-Ring^ 2 Ml  Simport Self-Standing Cryotube, Rnase, Dnase, Dna And Pyrogen Free With External Thread Lipseal Cap Designed To Ensures A Leakproof Seal Even At Very Low Temperatures. Polypropylene. Gamma Irradiated. 10 Bags Of 100 Tubes/Case.</t>
  </si>
  <si>
    <t>https://us.vwr.com/store/catalog/static_catalog.jsp?catalog_number=89108-142</t>
  </si>
  <si>
    <t>T309-2A</t>
  </si>
  <si>
    <t>89492-662</t>
  </si>
  <si>
    <t>VIAL CRYOGENIC 1.2ML SS CS1000</t>
  </si>
  <si>
    <t>Cryovial Internal Thread^ With Silicone Washer Seal, 1.2Ml. Tube And Caps Made Of Polypropylene Ensure A Positive Leakproof Seal. Can Resist -196Oc.. Sterile, Can Be Autoclaved. Pk/100, Cs/1000. Self Standing</t>
  </si>
  <si>
    <t>https://us.vwr.com/store/catalog/static_catalog.jsp?catalog_number=89492-662</t>
  </si>
  <si>
    <t>T311-1</t>
  </si>
  <si>
    <t>60872-120</t>
  </si>
  <si>
    <t>VIAL CRYO ST SLF STND PP 2ML CS1000</t>
  </si>
  <si>
    <t>Cryovial Internal Thread With Silicone Washer Seal, 2Ml^ TUBE AND CAPS MADE OF POLYPROPYLENE ENSURE A POSITIVE LEAKPROOF SEAL. CAN RESIST -196OC. STERILE, CAN BE AUTOCLAVED. PK/100, CS/1000. SELF STANDING</t>
  </si>
  <si>
    <t>https://us.vwr.com/store/catalog/static_catalog.jsp?catalog_number=60872-120</t>
  </si>
  <si>
    <t>T311-2</t>
  </si>
  <si>
    <t>73960-414</t>
  </si>
  <si>
    <t>INSERT CAP PP WHITE F/CRYOVIAL PK500</t>
  </si>
  <si>
    <t>Insert Cryovial - White Pk500^ Capinsert,Made of polypropylene Color coded inserts fit precisely into the cap of the CRYOVIAL* for color identification. White, PK/500.</t>
  </si>
  <si>
    <t>https://us.vwr.com/store/catalog/static_catalog.jsp?catalog_number=73960-414</t>
  </si>
  <si>
    <t>T312-1</t>
  </si>
  <si>
    <t>73960-410</t>
  </si>
  <si>
    <t>INSERT CAP PP RED F/CRYOVIAL PK500</t>
  </si>
  <si>
    <t>Insert Cryovial - Red Pk500^ Capinsert,Made of polypropylene Color coded inserts fit precisely into the cap of the CRYOVIAL* for color identification. Red, PK/500.</t>
  </si>
  <si>
    <t>https://us.vwr.com/store/catalog/static_catalog.jsp?catalog_number=73960-410</t>
  </si>
  <si>
    <t>T312-3</t>
  </si>
  <si>
    <t>73960-409</t>
  </si>
  <si>
    <t>INSERT CAP PP ASRT F/CRYOVIAL PK500</t>
  </si>
  <si>
    <t>Cryovial Capinsert Asstc Pk500^ Capinsert,Made of polypropylene Color coded inserts fit precisely into the cap of the CRYOVIAL* for color identification. Assorted colours, PK/500.</t>
  </si>
  <si>
    <t>https://us.vwr.com/store/catalog/static_catalog.jsp?catalog_number=73960-409</t>
  </si>
  <si>
    <t>T312-7</t>
  </si>
  <si>
    <t>75799-960</t>
  </si>
  <si>
    <t>CELL SPREADER L-SHAPE BLK POLYSTYRENE OR</t>
  </si>
  <si>
    <t>Cell Spreader^ Cell Spreader, Material: Polystyrene, L-shape, application on entire Petri dish/plate surface, for even spreading of bacterial cultures, Disposable, Smooth spreading surface with slight upward angle reduces risk of damaging agar sample, Gamma radiation Pre-sterilized, Colour: Orange</t>
  </si>
  <si>
    <t>https://us.vwr.com/store/catalog/static_catalog.jsp?catalog_number=75799-960</t>
  </si>
  <si>
    <t>65-1010</t>
  </si>
  <si>
    <t>75799-934</t>
  </si>
  <si>
    <t>CELL SCRAPER HDL LN 18CM BLADE LN 1.8 CM</t>
  </si>
  <si>
    <t>Cell Scraper 18cm^ Cell Scraper, Non-pyrogenic, Material: Polyethylene, Pivoting blade makes precise cutting and scraping movements, Disposable, Gamma Radiation Pre-Sterilized, Individually Wrapped, for a variety of cell culture vessels, reduce cell damage, Handle Length: 18cm, Blade Length: 1.8cm</t>
  </si>
  <si>
    <t>https://us.vwr.com/store/catalog/static_catalog.jsp?catalog_number=75799-934</t>
  </si>
  <si>
    <t>70-1180</t>
  </si>
  <si>
    <t>75799-936</t>
  </si>
  <si>
    <t>CELL SCRAPER PE HDL LN 25CM/BLADE 1.8 CM</t>
  </si>
  <si>
    <t>Cell Scraper 25cm^ Cell Scraper, Non-pyrogenic, Material: Polyethylene, Pivoting blade makes precise cutting and scraping movements, Disposable, Gamma Radiation Pre-Sterilized, Individually Wrapped, for a variety of cell culture vessels, reduce cell damage, Handle Length: 25cm, Blade Length: 1.8cm</t>
  </si>
  <si>
    <t>https://us.vwr.com/store/catalog/static_catalog.jsp?catalog_number=75799-936</t>
  </si>
  <si>
    <t>70-1250-1</t>
  </si>
  <si>
    <t>75799-938</t>
  </si>
  <si>
    <t>CELL LIFTER PE HDL LN 2 CM/BLADE LN 16CM</t>
  </si>
  <si>
    <t>Cell Lifter Polyethylene^ Cell Lifter, Material: Polyethylene, Non-pyrogenic, Used with dishes and cell culture clusters for quick removal of cell layers, Gamma radiation pre-sterilized and individually wrapped, Disposable, one-piece design and chiseled blade, Blade Length: 2 cm</t>
  </si>
  <si>
    <t>https://us.vwr.com/store/catalog/static_catalog.jsp?catalog_number=75799-938</t>
  </si>
  <si>
    <t>70-2180</t>
  </si>
  <si>
    <t>10018-732</t>
  </si>
  <si>
    <t>VWR CRYOVIAL 1.2ML SS EXT THRD +LIP SEAL</t>
  </si>
  <si>
    <t>Vial^ VWR* Vial External thread design with lip, Material: polypropylene, Size: 12.5x42mm, Volume: 1.2ml, For the storage of biological material, Autoclavable, Vials are sterilized by gamma radiation, Storage: as low as -196 degree C.</t>
  </si>
  <si>
    <t>https://us.vwr.com/store/catalog/static_catalog.jsp?catalog_number=10018-732</t>
  </si>
  <si>
    <t>10018-734</t>
  </si>
  <si>
    <t>VWR CRYO VIAL 1.2ML SS EXT THRD W/WASHER</t>
  </si>
  <si>
    <t>Vial^ VWR* Vial External thread design with lip, Material: polypropylene, Size: 12.5x42mm, Volume: 1.2ml, For the storage of biological material, Autoclavable, Vials are sterilized by gamma radiation,Polyethylene screw cap, Storage: as low as -196 degree C.</t>
  </si>
  <si>
    <t>https://us.vwr.com/store/catalog/static_catalog.jsp?catalog_number=10018-734</t>
  </si>
  <si>
    <t>10018-736</t>
  </si>
  <si>
    <t>VWR CRYOVIAL 1.2ML SS INT THRD+RED ORING</t>
  </si>
  <si>
    <t>Vial^ VWR* Vial Internal thread design with silicone O-ring seal, Material: polypropylene, Size: 12.5x41mm, Volume: 1.2ml, Autoclavable, Vials are sterilized by gamma radiation,Polyethylene screw cap, Storage: as low as -196 degree C.</t>
  </si>
  <si>
    <t>https://us.vwr.com/store/catalog/static_catalog.jsp?catalog_number=10018-736</t>
  </si>
  <si>
    <t>10018-738</t>
  </si>
  <si>
    <t>VWR CRYO VIAL 1.2ML SS INT THRD W/WASHER</t>
  </si>
  <si>
    <t>Vial^ VWR* Vial Internal thread design with silicone washer seal, Material: polypropylene, For storing biological material, Size: 12.5x41mm, Volume: 1.2ml, Autoclavable, Vials are sterilized by gamma radiation, resealable, Storage: as low as -196 degree C.</t>
  </si>
  <si>
    <t>https://us.vwr.com/store/catalog/static_catalog.jsp?catalog_number=10018-738</t>
  </si>
  <si>
    <t>10018-746</t>
  </si>
  <si>
    <t>VWR CRYO VIAL 2.0ML RB EXT THRD W/WASHER</t>
  </si>
  <si>
    <t>Vial^ VWR* Vial External thread design with silicone washer seal, Material: polypropylene, Size: 12.5x47mm, Volume: 2ml, For the storage of biological material, leakproof seal, Autoclavable, Vials are sterilized by gamma radiation, Storage: as low as -196 degree C.</t>
  </si>
  <si>
    <t>https://us.vwr.com/store/catalog/static_catalog.jsp?catalog_number=10018-746</t>
  </si>
  <si>
    <t>10018-752</t>
  </si>
  <si>
    <t>VWR CRYOVIAL 2.0ML SS EXT THD+LIP+WASHER</t>
  </si>
  <si>
    <t>Vial^ VWR* Vial External thread design with silicone washer seal, Material: polypropylene, Size: 12.5x49mm, Volume: 2ml, For the storage of biological material, Autoclavable,tamperproof, Vials are sterilized by gamma radiation, Storage: as low as -196 degree C.</t>
  </si>
  <si>
    <t>https://us.vwr.com/store/catalog/static_catalog.jsp?catalog_number=10018-752</t>
  </si>
  <si>
    <t>10018-754</t>
  </si>
  <si>
    <t>VWR CRYOVIAL 2.0ML SS EXT THRD +LIP SEAL</t>
  </si>
  <si>
    <t>Vial^ VWR* Vial External thread design with lip seal, Material: polypropylene, Size: 12.5x49mm, Volume: 2ml, For the storage of biological material, Autoclavable,tamperproof, Vials are sterilized by gamma radiation, Storage: as low as -196 degree C.</t>
  </si>
  <si>
    <t>https://us.vwr.com/store/catalog/static_catalog.jsp?catalog_number=10018-754</t>
  </si>
  <si>
    <t>10018-756</t>
  </si>
  <si>
    <t>VWR CRYO VIAL 2.0ML SS EXT THRD W/WASHER</t>
  </si>
  <si>
    <t>https://us.vwr.com/store/catalog/static_catalog.jsp?catalog_number=10018-756</t>
  </si>
  <si>
    <t>10018-758</t>
  </si>
  <si>
    <t>VWR CRYOVIAL 2.0ML SS INT THRD+RED ORING</t>
  </si>
  <si>
    <t>Vial^ VWR* Vial Internal thread design with silicone O-ring seal, Material: polypropylene, Size: 12.5x49mm, Volume: 2ml, leakproof seal at all temperatures, Autoclavable,tamperproof, Vials are sterilized by gamma radiation, Storage: as low as -196 degree C.</t>
  </si>
  <si>
    <t>https://us.vwr.com/store/catalog/static_catalog.jsp?catalog_number=10018-758</t>
  </si>
  <si>
    <t>10018-760</t>
  </si>
  <si>
    <t>VWR CRYO VIAL 2.0ML SS INT THRD W/WASHER</t>
  </si>
  <si>
    <t>Vial^ VWR* Vial Internal thread design with silicone washer seal, Material: polypropylene, Size: 12.5x49mm, Volume: 2ml, For the storage of biological material, leakproof seal at all temperature, Autoclavable, Vials are sterilized by gamma radiation, Storage: as low as -196 degree C.</t>
  </si>
  <si>
    <t>https://us.vwr.com/store/catalog/static_catalog.jsp?catalog_number=10018-760</t>
  </si>
  <si>
    <t>10062-860</t>
  </si>
  <si>
    <t>VWR FLASK TISSUE CULTURE 250ML VENT CAP</t>
  </si>
  <si>
    <t>Cell tissue culture flask^ Cell tissue culture flask250ml, Surface-treated, w/vent cap, Sterilized (5/pkg, 100/cs), Certification: ISO, Standard, cap style : vent, cellgrowth area: 75.0, JET BIOFIL*</t>
  </si>
  <si>
    <t>https://us.vwr.com/store/catalog/static_catalog.jsp?catalog_number=10062-860</t>
  </si>
  <si>
    <t>10062-862</t>
  </si>
  <si>
    <t>VWR FLASK TISSUE CULTURE 250ML PLUG SEAL</t>
  </si>
  <si>
    <t>Cell tissue culture flask^ Cell tissue culture flask 250ml, Surface-treated, w/plug seal cap, Sterilized (5/pkg, 100/cs), Cap Styles: Standard, cellgrowth area: 75.0, ET BIOFIL*</t>
  </si>
  <si>
    <t>https://us.vwr.com/store/catalog/static_catalog.jsp?catalog_number=10062-862</t>
  </si>
  <si>
    <t>10062-864</t>
  </si>
  <si>
    <t>VWR FLASK TISSUE CULT. 600ML VENT CAP ST</t>
  </si>
  <si>
    <t>Cell tissue culture flask^ Cell tissue culture flask 600ml, Surface-treated, w/vent cap, Sterilized (5/pkg, 40/cs), Cap Styles: vent, cellgrowth area: 182.0, Standard, ET BIOFIL*</t>
  </si>
  <si>
    <t>https://us.vwr.com/store/catalog/static_catalog.jsp?catalog_number=10062-864</t>
  </si>
  <si>
    <t>10062-866</t>
  </si>
  <si>
    <t>VWR FLASK TISSUE CULTURE 600ML PLUG SEAL</t>
  </si>
  <si>
    <t>Cell tissue culture flask^ Cell tissue culture flask 600ml, Surface-treated, w/plug seal cap, Sterilized (5/pkg, 40/cs), Standard, cellgrowth area: 182.0, ET BIOFIL*</t>
  </si>
  <si>
    <t>https://us.vwr.com/store/catalog/static_catalog.jsp?catalog_number=10062-866</t>
  </si>
  <si>
    <t>10062-868</t>
  </si>
  <si>
    <t>VWR FLASK TISSUE CULTURE 25ML VENT CAP</t>
  </si>
  <si>
    <t>Cell tissue culture flask^ Cell tissue culture flask 25ml, Surface-treated, w/vent cap, Sterilized (10/pkg, 200/cs), cellgrowth area: 12.5, cap style: Vent, ET BIOFIL*</t>
  </si>
  <si>
    <t>https://us.vwr.com/store/catalog/static_catalog.jsp?catalog_number=10062-868</t>
  </si>
  <si>
    <t>10062-872</t>
  </si>
  <si>
    <t>VWR FLASK TISSUE CULTURE 50ML VENT CAP</t>
  </si>
  <si>
    <t>Cell tissue culture flask^ Cell tissue culture flask 50ml, Surface-treated, w/vent cap, Sterilized (10/pkg, 200/cs), cellgrowth area: 25.0, Standard, cap style: vent, ET BIOFIL*</t>
  </si>
  <si>
    <t>https://us.vwr.com/store/catalog/static_catalog.jsp?catalog_number=10062-872</t>
  </si>
  <si>
    <t>10062-874</t>
  </si>
  <si>
    <t>VWR FLASK TISSUE CULTURE 50ML PLUG SEAL</t>
  </si>
  <si>
    <t>Cell tissue culture flask^ Cell tissue culture flask 50ml, Surface-treated, w/plug seal cap, Sterilized (10/pkg, 200/cs), cellgrowth area: 25, cap style: standared, ET BIOFIL*</t>
  </si>
  <si>
    <t>https://us.vwr.com/store/catalog/static_catalog.jsp?catalog_number=10062-874</t>
  </si>
  <si>
    <t>10062-878</t>
  </si>
  <si>
    <t>VWR DISH TISSUE CULTURE 90MM ST</t>
  </si>
  <si>
    <t>Tissue culture dish^ Tissue culture dish 9.0cm, Surface-treated, Sterilized, Standard Type Suitable for adhesion cell after surface treament, (10/pkg, 500/cs)</t>
  </si>
  <si>
    <t>https://us.vwr.com/store/catalog/static_catalog.jsp?catalog_number=10062-878</t>
  </si>
  <si>
    <t>10062-880</t>
  </si>
  <si>
    <t>VWR DISH TISSUE CULTURE 100MM GRIP. RING</t>
  </si>
  <si>
    <t>Tissue culture dish^ Tissue culture dish 10.0cm, Surface-treated, Sterilized, Standard Type Suitable for adhesion cell after surface treament (10/pkg, 300/cs)</t>
  </si>
  <si>
    <t>https://us.vwr.com/store/catalog/static_catalog.jsp?catalog_number=10062-880</t>
  </si>
  <si>
    <t>10062-882</t>
  </si>
  <si>
    <t>VWR DISH TISSUE CULTURE 150MM ST</t>
  </si>
  <si>
    <t>Tissue culture dish^ Tissue culture dish, 15.0cm, Surface-treated, Sterilized, Standard Type Suitable for adhesion cell after surface treament (1/pkg, 120/cs)</t>
  </si>
  <si>
    <t>https://us.vwr.com/store/catalog/static_catalog.jsp?catalog_number=10062-882</t>
  </si>
  <si>
    <t>10062-884</t>
  </si>
  <si>
    <t>VWR FLASK TC 850ML TREATED VENT ST</t>
  </si>
  <si>
    <t>Tissue culture dish^ Tissue culture dish 850ml, Surface-treated, vent cap, Sterilized , Standard Type Suitable for adhesion cell after surface treament, (3/pkg, 18/cs)</t>
  </si>
  <si>
    <t>https://us.vwr.com/store/catalog/static_catalog.jsp?catalog_number=10062-884</t>
  </si>
  <si>
    <t>10062-888</t>
  </si>
  <si>
    <t>VWR DISH TISSUE CULTURE 35MM STERILE</t>
  </si>
  <si>
    <t>Tissue culture dish^ Tissue culture dish, 3.5cm, Surface-treated, Sterilized , Standard Type Suitable for adhesion cell after surface treament, (10/pkg, 960/cs)</t>
  </si>
  <si>
    <t>https://us.vwr.com/store/catalog/static_catalog.jsp?catalog_number=10062-888</t>
  </si>
  <si>
    <t>10062-890</t>
  </si>
  <si>
    <t>VWR DISH TISSUE CULTURE 60MM GRIP. RING</t>
  </si>
  <si>
    <t>Dish tissue culture VWR* 6.0cm^ Surface-treated, Sterilized Standard, Treated with lid (pack 10, case 600)</t>
  </si>
  <si>
    <t>https://us.vwr.com/store/catalog/static_catalog.jsp?catalog_number=10062-890</t>
  </si>
  <si>
    <t>10062-892</t>
  </si>
  <si>
    <t>VWR PLATE TISSUE CULTURE 6 WELLS ST</t>
  </si>
  <si>
    <t>Plate tissue culture 6well, VWR* Surface-treated, Sterilized (package 1, case 100)^</t>
  </si>
  <si>
    <t>https://us.vwr.com/store/catalog/static_catalog.jsp?catalog_number=10062-892</t>
  </si>
  <si>
    <t>10062-894</t>
  </si>
  <si>
    <t>VWR PLATE TISSUE CULTURE 12 WELLS STERIL</t>
  </si>
  <si>
    <t>Plate tissue culture 12well, VWR* Surface-treated, Sterilized (package 1, case 100)^</t>
  </si>
  <si>
    <t>https://us.vwr.com/store/catalog/static_catalog.jsp?catalog_number=10062-894</t>
  </si>
  <si>
    <t>10062-896</t>
  </si>
  <si>
    <t>VWR PLATE TISSUE CULTURE 24 WELLS ST</t>
  </si>
  <si>
    <t>Plate tissue culture 24well, VWR* Surface-treated, Sterilized (package 1, case 100)^</t>
  </si>
  <si>
    <t>https://us.vwr.com/store/catalog/static_catalog.jsp?catalog_number=10062-896</t>
  </si>
  <si>
    <t>10062-898</t>
  </si>
  <si>
    <t>VWR PLATE TISSUE CULTURE 48 WELLS ST</t>
  </si>
  <si>
    <t>Plate tissue culture 48well, VWR* Surface-treated, Sterilized (package 1, case 100)^</t>
  </si>
  <si>
    <t>https://us.vwr.com/store/catalog/static_catalog.jsp?catalog_number=10062-898</t>
  </si>
  <si>
    <t>10062-900</t>
  </si>
  <si>
    <t>VWR PLATE TISSUE CULTURE 96 WELL F BOTTM</t>
  </si>
  <si>
    <t>Plate tissue culture 96well, VWR* Surface-treated, Sterilized (package 1, case 100)^</t>
  </si>
  <si>
    <t>https://us.vwr.com/store/catalog/static_catalog.jsp?catalog_number=10062-900</t>
  </si>
  <si>
    <t>10062-902</t>
  </si>
  <si>
    <t>VWR PLATE TISSUE CULTURE 96 WELL U BOTTM</t>
  </si>
  <si>
    <t>Plate tissue culture 96-wells, VWR* U bottom, Surface-treated, Sterilized (package 1, case 100)^</t>
  </si>
  <si>
    <t>https://us.vwr.com/store/catalog/static_catalog.jsp?catalog_number=10062-902</t>
  </si>
  <si>
    <t>10062-904</t>
  </si>
  <si>
    <t>VWR CELL SCRAPER 25CM 20MM SCRAPER IND</t>
  </si>
  <si>
    <t>Cell Scraper 25cm,Sterilized VWR* Non-pyrogenic,(Individually wrapped,100 pieces per bag/case)^</t>
  </si>
  <si>
    <t>https://us.vwr.com/store/catalog/static_catalog.jsp?catalog_number=10062-904</t>
  </si>
  <si>
    <t>10062-906</t>
  </si>
  <si>
    <t>VWR CELL SCRAPER 25CM 20MM LIFTER IND ST</t>
  </si>
  <si>
    <t>Cell Scraper 25cm^ Sterilized VWR* Non-pyrogenic,Lifter Blade( Individually wrapped, 100pcs per bag/case)</t>
  </si>
  <si>
    <t>https://us.vwr.com/store/catalog/static_catalog.jsp?catalog_number=10062-906</t>
  </si>
  <si>
    <t>10062-908</t>
  </si>
  <si>
    <t>VWR CELL SCRAPER 39CM 30MM SCRAPER IND</t>
  </si>
  <si>
    <t>Cell Scraper 39cm, Sterilized VWR* Non-pyrogenic, (Individually wrapped, 100pcs per bag/case)^</t>
  </si>
  <si>
    <t>https://us.vwr.com/store/catalog/static_catalog.jsp?catalog_number=10062-908</t>
  </si>
  <si>
    <t>10081-038</t>
  </si>
  <si>
    <t>PLANT TISSUE CULTURE CONTAINER</t>
  </si>
  <si>
    <t>Container^ Plant tissue culture container, transparent poly carbonate body and polypropylene cap, unique drip ring makes the container ideal for plant tissue culture. autoclavable.size : 75mmx75mmx100mm, packing case of 12 each</t>
  </si>
  <si>
    <t>https://us.vwr.com/store/catalog/static_catalog.jsp?catalog_number=10081-038</t>
  </si>
  <si>
    <t>10769-182</t>
  </si>
  <si>
    <t>INST PET 0.1UM 6W 24MM 6/PLATE 24/CS ST</t>
  </si>
  <si>
    <t>VWR* Plate insert^ VWR* Plate insert Membrane Tissue Culture 6Well Plate 24mm Polyester membrane 0.1um Treated Sterilized 6/Plate 24/CS</t>
  </si>
  <si>
    <t>https://us.vwr.com/store/catalog/static_catalog.jsp?catalog_number=10769-182</t>
  </si>
  <si>
    <t>10769-186</t>
  </si>
  <si>
    <t>INST PC 0.4UM 6W 24MM 6/PLATE 24/CS ST</t>
  </si>
  <si>
    <t>VWR* Plate insert^ VWR* Plate insert Membrane Tissue Culture 6Well Plate 24mm Polycarbonate membrane 0.4um Treated Sterilized 6/Plate 24/CS</t>
  </si>
  <si>
    <t>https://us.vwr.com/store/catalog/static_catalog.jsp?catalog_number=10769-186</t>
  </si>
  <si>
    <t>10769-192</t>
  </si>
  <si>
    <t>INST PET 0.4UM 6W 24MM 6/PLATE 24/CS ST</t>
  </si>
  <si>
    <t>VWR* Plate insert^ VWR* Plate insert Membrane Tissue Culture 6Well Plate 24mm Insert Polyester membrane 0.4um Treated Sterilized 6/Plate 24/CS</t>
  </si>
  <si>
    <t>https://us.vwr.com/store/catalog/static_catalog.jsp?catalog_number=10769-192</t>
  </si>
  <si>
    <t>10769-204</t>
  </si>
  <si>
    <t>INST PET0.1UM 12W 12MM 12/PLATE 48/CS ST</t>
  </si>
  <si>
    <t>VWR* Plate insert^ VWR* Plate insert Membrane Tissue Culture 12Well Plate 12mm Insert Polyester membrane 0.1um Treated Sterilized 12/Plate 48/CS</t>
  </si>
  <si>
    <t>https://us.vwr.com/store/catalog/static_catalog.jsp?catalog_number=10769-204</t>
  </si>
  <si>
    <t>10769-208</t>
  </si>
  <si>
    <t>INST PC 0.4UM 12W 12MM 12/PLATE 48/CS ST</t>
  </si>
  <si>
    <t>VWR* Plate insert^ VWR* Plate insert Membrane Tissue Culture 12Well Plate 12mm Insert Polycarbonate membrane 0.4um Treated Sterilized 12/Plate 48/CS</t>
  </si>
  <si>
    <t>https://us.vwr.com/store/catalog/static_catalog.jsp?catalog_number=10769-208</t>
  </si>
  <si>
    <t>10769-214</t>
  </si>
  <si>
    <t>INST PET0.4UM 12W 12MM 12/PLATE 48/CS ST</t>
  </si>
  <si>
    <t>VWR* Plate insert^ VWR* Plate insert Membrane Tissue Culture 12Well Plate 12mm Insert Polyester membrane 0.4um Treated Sterilized 12/Plate 48/CS</t>
  </si>
  <si>
    <t>https://us.vwr.com/store/catalog/static_catalog.jsp?catalog_number=10769-214</t>
  </si>
  <si>
    <t>10769-230</t>
  </si>
  <si>
    <t>INST PC0.4UM 24W 6.5MM 12/PLATE 48/CS ST</t>
  </si>
  <si>
    <t>VWR* Plate insert^ VWR* Plate insert Membrane Tissue Culture 24Well Plate 6.5mm Insert Polycarbonate membrane 0.4um Treated Sterilized 12/Plate 48/CS</t>
  </si>
  <si>
    <t>https://us.vwr.com/store/catalog/static_catalog.jsp?catalog_number=10769-230</t>
  </si>
  <si>
    <t>10769-236</t>
  </si>
  <si>
    <t>INST PC 5UM 24W 6.5MM 12/PLATE 48/CS ST</t>
  </si>
  <si>
    <t>VWR* Plate insert^ VWR* Plate insert Membrane Tissue Culture 24Well Plate 6.5mm Insert Polycarbonate membrane 5.0um Treated Sterilized 12/Plate 48/CS</t>
  </si>
  <si>
    <t>https://us.vwr.com/store/catalog/static_catalog.jsp?catalog_number=10769-236</t>
  </si>
  <si>
    <t>10769-238</t>
  </si>
  <si>
    <t>INST PET0.4UM 24W6.5MM 12/PLATE 48/CS ST</t>
  </si>
  <si>
    <t>VWR* Plate insert^ VWR* Plate insert Membrane Tissue Culture 24Well Plate 6.5mm Insert Polyester membrane 0.4um Treated Sterilized 12/Plate 48/CS</t>
  </si>
  <si>
    <t>https://us.vwr.com/store/catalog/static_catalog.jsp?catalog_number=10769-238</t>
  </si>
  <si>
    <t>10769-242</t>
  </si>
  <si>
    <t>INST PET 8UM 24W 6.5MM 12/PLATE 48/CS ST</t>
  </si>
  <si>
    <t>VWR* Plate insert^ VWR* Plate insert Membrane Tissue Culture 24Well Plate 6.5mm Insert Polyester membrane 8.0um Treated Sterilized 12/Plate 48/CS</t>
  </si>
  <si>
    <t>https://us.vwr.com/store/catalog/static_catalog.jsp?catalog_number=10769-242</t>
  </si>
  <si>
    <t>10799-140</t>
  </si>
  <si>
    <t>VWR PETRI DISH, 100X100 MM</t>
  </si>
  <si>
    <t>VWR* petri dish, square 100 x 100 mm, 20 per sleeve, 25 sleeves per case (500/case)^</t>
  </si>
  <si>
    <t>https://us.vwr.com/store/catalog/static_catalog.jsp?catalog_number=10799-140</t>
  </si>
  <si>
    <t>10799-192</t>
  </si>
  <si>
    <t>VWR PETRI DISH, 35X10 MM</t>
  </si>
  <si>
    <t>VWR* petri dish, 35 x 10 mm, 20 per sleeve, 25 sleeves per case (500/case)^</t>
  </si>
  <si>
    <t>https://us.vwr.com/store/catalog/static_catalog.jsp?catalog_number=10799-192</t>
  </si>
  <si>
    <t>10799-194</t>
  </si>
  <si>
    <t>VWR PETRI DISH, 100X20 MM</t>
  </si>
  <si>
    <t>VWR* petri dish, 100 x 20 mm, 16 per sleeve, 25 sleeves per case^</t>
  </si>
  <si>
    <t>https://us.vwr.com/store/catalog/static_catalog.jsp?catalog_number=10799-194</t>
  </si>
  <si>
    <t>10861-554</t>
  </si>
  <si>
    <t>VWR 6 WELL CULTURE PLATE NON-TREATED ST</t>
  </si>
  <si>
    <t>Culture Plate 6 Well^ VWR Culture Plate 6 Well, Polystyrene, Non Treated, Flat Bottom, Low Evaporation Lid, Non-Toxic, Single Use Only, Size: 6 Wells, Well volume: 17.0 ml, Well Working Volume: 1.9-2.9 ml, Cell Growth Area per Well: 9.6 cm2, Well Diameter (Bottom): 34.97 mm</t>
  </si>
  <si>
    <t>https://us.vwr.com/store/catalog/static_catalog.jsp?catalog_number=10861-554</t>
  </si>
  <si>
    <t>10861-556</t>
  </si>
  <si>
    <t>VWR 12 WELL CULTURE PLATE NON-TREATED ST</t>
  </si>
  <si>
    <t>Tissue Culture Plate 12 Well^ VWR* Tissue Culture Plate 12 Well, General Type, Non-Treated, Size: 12 Wells, Well volume: 6.8 ml, Well Working Volume: 0.76-1.14 ml, Cell Growth Area per Well: 3.85 cm2, Well Diameter (Bottom): 22.116 mm</t>
  </si>
  <si>
    <t>https://us.vwr.com/store/catalog/static_catalog.jsp?catalog_number=10861-556</t>
  </si>
  <si>
    <t>10861-558</t>
  </si>
  <si>
    <t>VWR 24 WELL CULTURE PLATE NON-TREATED ST</t>
  </si>
  <si>
    <t>Tissue Culture Plate 24 Well^ VWR* Tissue Culture Plate 24 Well, General Type, Non-Treated, Size: 24 Wells, Well volume: 3.5 ml, Well Working Volume: 0.38-0.57 ml,Cell Growth Area per Well: 1.93 cm2,Well Diameter (Bottom): 15.66 mm</t>
  </si>
  <si>
    <t>https://us.vwr.com/store/catalog/static_catalog.jsp?catalog_number=10861-558</t>
  </si>
  <si>
    <t>10861-560</t>
  </si>
  <si>
    <t>VWR 48 WELL CULTURE PLATE NON-TREATED ST</t>
  </si>
  <si>
    <t>Tissue Culture Plate 48 Well^ VWR* Tissue Culture Plate 48 Well, General Type, Non-Treated, Size: 48 Wells, Well volume: 1.55 ml, Well Working Volume: 0.19-0.285 ml,Cell Growth Area per Well: 0.84 cm2,Well Diameter (Bottom): 10.34 mm</t>
  </si>
  <si>
    <t>https://us.vwr.com/store/catalog/static_catalog.jsp?catalog_number=10861-560</t>
  </si>
  <si>
    <t>10861-562</t>
  </si>
  <si>
    <t>VWR 96 WELL CULTURE PLATE NON-TREATED ST</t>
  </si>
  <si>
    <t>Tissue Culture Plate 96 Well^ VWR* Tissue Culture Plate 96 Well, General Type, Non-Treated, Size: 96 Wells, Well volume: 390 ul, Well Working Volume: 75-200 ul, Cell Growth Area per Well: 0.329 cm2, Well Diameter (Bottom): 6.47 mm</t>
  </si>
  <si>
    <t>https://us.vwr.com/store/catalog/static_catalog.jsp?catalog_number=10861-562</t>
  </si>
  <si>
    <t>10861-564</t>
  </si>
  <si>
    <t>VWR 96 U WELL CULTURE PLATE NON-TREATED</t>
  </si>
  <si>
    <t>VWR* Tissue Culture Plate 96 Well, Non-treated, U-bottom Sterilized^</t>
  </si>
  <si>
    <t>https://us.vwr.com/store/catalog/static_catalog.jsp?catalog_number=10861-564</t>
  </si>
  <si>
    <t>10861-566</t>
  </si>
  <si>
    <t>VWR 25MLCULTURE FLASK NON-TREATED PL CAP</t>
  </si>
  <si>
    <t>Tissue Culture Flask 25ml^ VWR* Tissue Culture Flask 25ml, non-treated, standard, with plug seal cap, sterile, Polystyrene, Area: 12.5 cm 2</t>
  </si>
  <si>
    <t>https://us.vwr.com/store/catalog/static_catalog.jsp?catalog_number=10861-566</t>
  </si>
  <si>
    <t>10861-568</t>
  </si>
  <si>
    <t>VWR 25MLCULTURE FLASK NON-TREATED V CAP</t>
  </si>
  <si>
    <t>Tissue Culture Flask 25ml^ VWR* Tissue Culture Flask 25ml, non-treated, standard, with vent cap, sterile, Polystyrene, Area: 12.5 cm 2</t>
  </si>
  <si>
    <t>https://us.vwr.com/store/catalog/static_catalog.jsp?catalog_number=10861-568</t>
  </si>
  <si>
    <t>10861-572</t>
  </si>
  <si>
    <t>VWR 50MLCULTURE FLASK NON-TREATED V CAP</t>
  </si>
  <si>
    <t>Tissue Culture Flask 50ml^ VWR* Tissue Culture Flask 50ml, non-treated, standard, with vent cap, sterile, Polystyrene, Area: 12.5 cm 2</t>
  </si>
  <si>
    <t>https://us.vwr.com/store/catalog/static_catalog.jsp?catalog_number=10861-572</t>
  </si>
  <si>
    <t>10861-576</t>
  </si>
  <si>
    <t>VWR 250MLCULTURE FLASK NON-TREATED V CAP</t>
  </si>
  <si>
    <t>Tissue Culture Flask 250ml^ VWR* Tissue Culture Flask 250ml, non-treated, standard, with vent cap, sterile, Polystyrene, Area: 12.5 cm 2</t>
  </si>
  <si>
    <t>https://us.vwr.com/store/catalog/static_catalog.jsp?catalog_number=10861-576</t>
  </si>
  <si>
    <t>10861-580</t>
  </si>
  <si>
    <t>VWR 600ML CULTURE FLASK NON-TREATED V CA</t>
  </si>
  <si>
    <t>Tissue Culture Flask 600ml^ VWR* Tissue Culture Flask 600ml, non-treated, standard, with vent cap, sterile, Polystyrene, Area: 12.5 cm 2</t>
  </si>
  <si>
    <t>https://us.vwr.com/store/catalog/static_catalog.jsp?catalog_number=10861-580</t>
  </si>
  <si>
    <t>10861-594</t>
  </si>
  <si>
    <t>VWR 10.0CM CULTURE DISH NON-TREATED ST</t>
  </si>
  <si>
    <t>VWR* Tissue Culture Dish 10.0cm^ VWR* Tissue Culture Dish 10.0cm, Dimension: 22.0 x 95.6 mm, designed with gripping ring, sterile, Flat bottom Uniform wall thickness ensures distortion-free bottom, free from striation, Sterilized by gamma irradiation, Certified non-pyrogenic</t>
  </si>
  <si>
    <t>https://us.vwr.com/store/catalog/static_catalog.jsp?catalog_number=10861-594</t>
  </si>
  <si>
    <t>10861-642</t>
  </si>
  <si>
    <t>VWR 50ML FLASK CELL ATTACHMENT TREAT V C</t>
  </si>
  <si>
    <t>VWR* Culture Flask 50ml^ VWR* Culture Flask, CellATTACH* Surface Treated, Approx Cell Growth Area: 25.0cm2, Cap style: Vent, Sterile, Dnase/Rnase-free, Non-pyrogenic, Special area near the neck for easy mark writing, Sterilized by gamma irradiation, with uper hydrophilic  surface, Size: 50 ml</t>
  </si>
  <si>
    <t>https://us.vwr.com/store/catalog/static_catalog.jsp?catalog_number=10861-642</t>
  </si>
  <si>
    <t>10861-644</t>
  </si>
  <si>
    <t>VWR 250ML FLASK CELL ATTACHMENT TREATPL</t>
  </si>
  <si>
    <t>VWR* Culture Flask 250 ml^ VWR* Culture Flask, CellATTACH* Surface Treated, Approx Cell Growth Area: 75.0 cm2, Cap style: Standard, Sterile, with plug seal cap, Dnase and Rnase-free, Non-pyrogenic, Special area near the neck for easy mark writing, Sterilized by gamma irradiation, Size: 250 ml</t>
  </si>
  <si>
    <t>https://us.vwr.com/store/catalog/static_catalog.jsp?catalog_number=10861-644</t>
  </si>
  <si>
    <t>10861-646</t>
  </si>
  <si>
    <t>VWR 250ML FLASK CELL ATTACHMENT TREAT V</t>
  </si>
  <si>
    <t>VWR* Culture Flask 250ml^ VWR* Culture Flask, CellATTACH* Surface Treated, Approx Cell Growth Area: 75cm2, Cap style: Vent, Sterile, Dnase/Rnase-free, Non-pyrogenic, Special area near the neck for easy mark writing, Sterilized by gamma irradiation, with uper hydrophilic  surface, Size: 250 ml</t>
  </si>
  <si>
    <t>https://us.vwr.com/store/catalog/static_catalog.jsp?catalog_number=10861-646</t>
  </si>
  <si>
    <t>10861-650</t>
  </si>
  <si>
    <t>VWR 600ML FLASK CELL ATTACHMENT TREAT V</t>
  </si>
  <si>
    <t>VWR* Culture Flask 600ml^ VWR* Culture Flask, CellATTACH* Surface Treated, Approx Cell Growth Area: 182cm2, Cap style: Vent, Sterile, Dnase/Rnase-free, Non-pyrogenic, Special area near the neck for easy mark writing, Sterilized by gamma irradiation, with uper hydrophilic  surface, Size: 600ml</t>
  </si>
  <si>
    <t>https://us.vwr.com/store/catalog/static_catalog.jsp?catalog_number=10861-650</t>
  </si>
  <si>
    <t>10861-654</t>
  </si>
  <si>
    <t>VWR 850ML FLASK CELL ATTACHMENT TREAT V</t>
  </si>
  <si>
    <t>VWR* Culture Flask 850ml^ VWR* Culture Flask, CellATTACH* Surface Treated, Approx Cell Growth Area: 300cm2, Cap style: Vent, Sterile, Dnase/Rnase-free, Non-pyrogenic, Special area near the neck for easy mark writing, Sterilized by gamma irradiation, with uper hydrophilic  surface, Size: 850ml</t>
  </si>
  <si>
    <t>https://us.vwr.com/store/catalog/static_catalog.jsp?catalog_number=10861-654</t>
  </si>
  <si>
    <t>10861-656</t>
  </si>
  <si>
    <t>VWR 3.5 CM DISH CELL ATTACHMENT TREATED</t>
  </si>
  <si>
    <t>VWR* Culture Dish 35mm^ VWR* Culture Dish, CellATTACH* Surface Treated, Cell Growth Area: 8.5cm2, Sterile, with Flat bottom uniform wall thickness ensures distortion-free bottom, Dnase/Rnase-free, Non-pyrogenic, rim on bottom side of the lid mates with the dish brim for secure stack, Diameter: 35mm</t>
  </si>
  <si>
    <t>https://us.vwr.com/store/catalog/static_catalog.jsp?catalog_number=10861-656</t>
  </si>
  <si>
    <t>10861-658</t>
  </si>
  <si>
    <t>VWR 6.0 CM DISH CELL ATTACHMENT TREATED</t>
  </si>
  <si>
    <t>VWR* Culture Dish 60mm^ VWR* Culture Dish, CellATTACH* Surface Treated, Cell Growth Area: 21.2cm2, Sterile, with Flat bottom uniform wall thickness ensures distortion-free bottom, Dnase/Rnase-free, Non-pyrogenic, rim on bottom side of lid mates with the dish brim for secure stack, Diameter: 60mm</t>
  </si>
  <si>
    <t>https://us.vwr.com/store/catalog/static_catalog.jsp?catalog_number=10861-658</t>
  </si>
  <si>
    <t>10861-666</t>
  </si>
  <si>
    <t>VWR 96 WELL PLATE CELL ATTACHMENT TREATE</t>
  </si>
  <si>
    <t>VWR* Culture Plate 96 well^ VWR* Culture Plate, CellATTACH* Surface Treated, 96 well, Flat bottom, Cell Growth Area: 0.075-0.20cm2, Sterilized by gamma irradiation, DNase/ RNase-free &amp; Non-pyrogenic, with Raised rims, and uniform rings on the lid to reduce evaporation, labeled with alphanumeric code</t>
  </si>
  <si>
    <t>https://us.vwr.com/store/catalog/static_catalog.jsp?catalog_number=10861-666</t>
  </si>
  <si>
    <t>10861-680</t>
  </si>
  <si>
    <t>VWR 10.0 CM DISH CELL ATTACHMENT TREATED</t>
  </si>
  <si>
    <t>VWR* Culture Dish 100mm^ VWR* Culture Dish, CellATTACH* Surface Treated, Cell Growth Area: 60.8cm2, Sterile, with Flat bottom uniform wall thickness ensures distortion-free bottom, Dnase/Rnase-free, Non-pyrogenic, rim on bottom side of lid mates with the dish brim for secure stack, Diameter: 100 mm</t>
  </si>
  <si>
    <t>https://us.vwr.com/store/catalog/static_catalog.jsp?catalog_number=10861-680</t>
  </si>
  <si>
    <t>10861-682</t>
  </si>
  <si>
    <t>VWR 15.0 CM DISH CELL ATTACHMENT TREATED</t>
  </si>
  <si>
    <t>VWR* Culture Dish 150 mm^ VWR* Culture Dish, CellATTACH* Surface Treated, Cell Growth Area: 143 cm2, Sterile, with Flat bottom uniform wall thickness ensures distortion-free bottom, Dnase/Rnase-free, Non-pyrogenic, rim on bottom side of lid mates with the dish brim for secure stack, Diameter: 150mm</t>
  </si>
  <si>
    <t>https://us.vwr.com/store/catalog/static_catalog.jsp?catalog_number=10861-682</t>
  </si>
  <si>
    <t>10861-696</t>
  </si>
  <si>
    <t>VWR 6 WELL PLATE CELL ATTACHMENT TREATED</t>
  </si>
  <si>
    <t>VWR* Culture Plate 6 well^ VWR* Culture Plate, CellATTACH* Surface Treated, 6 well, Flat bottom, Cell Growth Area: 1.9-2.90 cm2, Sterilized by gamma irradiation, DNase/ RNase-free and Non-pyrogenic, with Raised rims and uniform rings on the lid to reduce evaporation, labeled with alphanumeric code</t>
  </si>
  <si>
    <t>https://us.vwr.com/store/catalog/static_catalog.jsp?catalog_number=10861-696</t>
  </si>
  <si>
    <t>10861-698</t>
  </si>
  <si>
    <t>VWR 12 WELL PLATE CELL ATTACHMENT TREATE</t>
  </si>
  <si>
    <t>VWR* Culture Plate 12 well^ VWR* Culture Plate, CellATTACH* Surface Treated, 12 well, Flat bottom, Cell Growth Area: 0.76-1.14cm2, Sterilized by gamma irradiation, DNase/ RNase-free and Non-pyrogenic, with Raised rims and uniform rings on the lid to reduce evaporation, labeled with alphanumeric code</t>
  </si>
  <si>
    <t>https://us.vwr.com/store/catalog/static_catalog.jsp?catalog_number=10861-698</t>
  </si>
  <si>
    <t>10861-700</t>
  </si>
  <si>
    <t>VWR 24 WELL PLATE CELL ATTACHMENT TREATE</t>
  </si>
  <si>
    <t>VWR* Culture Plate 24 well^ VWR* Culture Plate, CellATTACH* Surface Treated, 24 well, Flat bottom, Cell Growth Area: 0.38-0.57cm2, Sterilized by gamma irradiation, DNase/ RNase-free and Non-pyrogenic, with Raised rims and uniform rings on the lid to reduce evaporation, labeled with alphanumeric code</t>
  </si>
  <si>
    <t>https://us.vwr.com/store/catalog/static_catalog.jsp?catalog_number=10861-700</t>
  </si>
  <si>
    <t>16001-120</t>
  </si>
  <si>
    <t>VWR  CAP INSERT WHITE  CS500</t>
  </si>
  <si>
    <t>VWR* CryoPro* Cryogenic Vial Capinsert* Color-Coded Cap Inserts^ White polypropylene cap inserts fit precisely into the caps of cryogenic vials for color identification. For use with VWR CryoPro Cryogenic Vials and Caps.</t>
  </si>
  <si>
    <t>https://us.vwr.com/store/catalog/static_catalog.jsp?catalog_number=16001-120</t>
  </si>
  <si>
    <t>16001-130</t>
  </si>
  <si>
    <t>VWR CAP INSERT 5 COLORS CS500</t>
  </si>
  <si>
    <t>VWR* CryoPro* Cryogenic Vial Capinsert* Color-Coded Cap Inserts^ Polypropylene cap inserts of assorted colors fit precisely into the caps of cryogenic vials for color identification. For use with VWR CryoPro Cryogenic Vials and Caps. Packaged 100 each of white, blue, red, green, and yellow.</t>
  </si>
  <si>
    <t>https://us.vwr.com/store/catalog/static_catalog.jsp?catalog_number=16001-130</t>
  </si>
  <si>
    <t>47747-358</t>
  </si>
  <si>
    <t>VWR PESTLE 1.5 ML PK100</t>
  </si>
  <si>
    <t>VWR* 1.5mL Pestles^ For homogenizing cells and plant tissue or re-suspending protein and DNA pellets. Made from PBTP in an ISO Class 7 cleanroom. DNase-, RNase-, and pyrogen-free. Tailored to fit microtube 47747-362. Grooved grip makes handle easy to turn without slipping. Length: 7.5cm.</t>
  </si>
  <si>
    <t>https://us.vwr.com/store/catalog/static_catalog.jsp?catalog_number=47747-358</t>
  </si>
  <si>
    <t>47747-366</t>
  </si>
  <si>
    <t>VWR PESTLE MICRTUB 1.5ML PK100</t>
  </si>
  <si>
    <t>VWR* 1.5mL Pestles and Microtubes^ For homogenizing cells and plant tissue or re-suspending protein and DNA pellets. Made from PBTP in ISO Class 7 cleanroom. DNase-, RNase-, pyrogen-free. 7.5cm long pestle is tailored to fit microtubes and has grooved grip, making it easy to turn without slipping.</t>
  </si>
  <si>
    <t>https://us.vwr.com/store/catalog/static_catalog.jsp?catalog_number=47747-366</t>
  </si>
  <si>
    <t>75852-324</t>
  </si>
  <si>
    <t>VWR CRYOVIAL 2D EXNL THRED W/CAP SS 2ML</t>
  </si>
  <si>
    <t>VWR* Cryogenic Vial 2ml with 2D Barcodes^ VWR* Cryogenic Vial with 2D Barcodes printed with on black, External Thread, cap with silicone washer seal, Self-Standing, 10-6 Sterility, RNASE/DNASE/PYROGEN Free, Material: Polypropylene, Autoclavable, Volume: 2ml</t>
  </si>
  <si>
    <t>https://us.vwr.com/store/catalog/static_catalog.jsp?catalog_number=75852-324</t>
  </si>
  <si>
    <t>76036-006</t>
  </si>
  <si>
    <t>VWR LIFTER CELL BLADE STERILE 19/2.5MM</t>
  </si>
  <si>
    <t>VWR* Cell Lifter Flat Blade 23.4cm^ VWR* Cell Lifter Flat Blade, Sterile, manufactured with high-grade polyethylene, Designed for removing cells from Multiple Well Plates or Micro Centrifuge Tubes, Blade Position: Narrow Blade, DNase/RNase-free,Non-pyrogenic, Total Length: 9cm, Blade Length: 2.5 mm</t>
  </si>
  <si>
    <t>https://us.vwr.com/store/catalog/static_catalog.jsp?catalog_number=76036-006</t>
  </si>
  <si>
    <t>89093-876</t>
  </si>
  <si>
    <t>VWR VIAL AMB SEPT QA 60ML CS72.</t>
  </si>
  <si>
    <t>https://us.vwr.com/store/catalog/static_catalog.jsp?catalog_number=89093-876</t>
  </si>
  <si>
    <t>89125-500</t>
  </si>
  <si>
    <t>CRYOELITE 2ML FS WHT CS500</t>
  </si>
  <si>
    <t>Cryoelite 2 Ml Wht Cap Cs500^ Cryoelite, With External Thread, 2Ml, Free Standing, White Polypropylene Cap,</t>
  </si>
  <si>
    <t>https://us.vwr.com/store/catalog/static_catalog.jsp?catalog_number=89125-500</t>
  </si>
  <si>
    <t>W985863</t>
  </si>
  <si>
    <t>89232-002</t>
  </si>
  <si>
    <t>VIAL CRYOELITE ST W/WT CAP PP 2ML CS100</t>
  </si>
  <si>
    <t>Vial Cryolite 2ML FS WHT CS100^ 2.0 mL White CryoELITE Cryogenic vials, Freestanding, External, Sterile 100 per case</t>
  </si>
  <si>
    <t>https://us.vwr.com/store/catalog/static_catalog.jsp?catalog_number=89232-002</t>
  </si>
  <si>
    <t>W985863-100</t>
  </si>
  <si>
    <t>89125-502</t>
  </si>
  <si>
    <t>CRYOELITE 2ML FS RED CS500</t>
  </si>
  <si>
    <t>Cryoelite 2 Ml Red Cap Cs500^ Cryoelite, With External Thread, 2Ml, Free Standing, Red Polypropylene Cap,</t>
  </si>
  <si>
    <t>https://us.vwr.com/store/catalog/static_catalog.jsp?catalog_number=89125-502</t>
  </si>
  <si>
    <t>W985864</t>
  </si>
  <si>
    <t>89125-504</t>
  </si>
  <si>
    <t>CRYOELITE 2ML FS PNK CS500</t>
  </si>
  <si>
    <t>Cryoelite 2 Ml Pnk Cap Cs500^ Cryoelite, With External Thread, 2Ml, Free Standing, Pink Polypropylene Cap,</t>
  </si>
  <si>
    <t>https://us.vwr.com/store/catalog/static_catalog.jsp?catalog_number=89125-504</t>
  </si>
  <si>
    <t>W985865</t>
  </si>
  <si>
    <t>89125-506</t>
  </si>
  <si>
    <t>CRYOELITE 2ML FS YEL CS500</t>
  </si>
  <si>
    <t>Cryoelite 2 Ml Ylw Cap Cs500^ Cryoelite, With External Thread, 2Ml, Free Standing, Yellow Polypropylene Cap,</t>
  </si>
  <si>
    <t>https://us.vwr.com/store/catalog/static_catalog.jsp?catalog_number=89125-506</t>
  </si>
  <si>
    <t>W985866</t>
  </si>
  <si>
    <t>89125-508</t>
  </si>
  <si>
    <t>CRYOELITE 2ML FS GRN CS500</t>
  </si>
  <si>
    <t>Cryoelite 2 Ml Grn Cap Cs500^ Cryoelite, With External Thread, 2Ml, Free Standing, Green Polypropylene Cap,</t>
  </si>
  <si>
    <t>https://us.vwr.com/store/catalog/static_catalog.jsp?catalog_number=89125-508</t>
  </si>
  <si>
    <t>W985867</t>
  </si>
  <si>
    <t>89125-510</t>
  </si>
  <si>
    <t>CRYOELITE 2ML FS BLU CS500</t>
  </si>
  <si>
    <t>Cryoelite 2 Ml Blu Cap Cs500^ Cryoelite, With External Thread, 2Ml, Free Standing, Blue Polypropylene Cap,</t>
  </si>
  <si>
    <t>https://us.vwr.com/store/catalog/static_catalog.jsp?catalog_number=89125-510</t>
  </si>
  <si>
    <t>W985868</t>
  </si>
  <si>
    <t>89125-512</t>
  </si>
  <si>
    <t>CRYOELITE 2ML FS NAT CS500</t>
  </si>
  <si>
    <t>Cryoelite 2 Ml Nat Cap Cs500^ Cryoelite, With External Thread, 5Ml, Free Standing, Natural Polypropylene Cap,</t>
  </si>
  <si>
    <t>https://us.vwr.com/store/catalog/static_catalog.jsp?catalog_number=89125-512</t>
  </si>
  <si>
    <t>W985872</t>
  </si>
  <si>
    <t>30620-972</t>
  </si>
  <si>
    <t>VIAL CRYOELITE STERILE W/CAP/PATCH 0.5ML</t>
  </si>
  <si>
    <t>Wheaton Cryoelite* 0.5Ml Vial^ Designed specifically for use with small volumes. Cap seal exceeds DOT and IATA regulations. Made f/low binding, cryogenic grade virgin polypropylene, w/lot certified RNase/DNase and Endotoxin free certification, providing assurance of product integrity. 500/case</t>
  </si>
  <si>
    <t>https://us.vwr.com/store/catalog/static_catalog.jsp?catalog_number=30620-972</t>
  </si>
  <si>
    <t>W985874</t>
  </si>
  <si>
    <t>89125-458</t>
  </si>
  <si>
    <t>CRYOELITE 3ML RB WHT WP CS500</t>
  </si>
  <si>
    <t>Cryoelite 3 Ml Wht Cap Cs500^ Cryoelite, With Internal Thread, Sterile, 3Ml, Round Bottom, White Polypropylene Cap, Writing Patch,</t>
  </si>
  <si>
    <t>https://us.vwr.com/store/catalog/static_catalog.jsp?catalog_number=89125-458</t>
  </si>
  <si>
    <t>W985912</t>
  </si>
  <si>
    <t>BK538619</t>
  </si>
  <si>
    <t>LIDS SEAL+SAMP ALUM FOIL PK100</t>
  </si>
  <si>
    <t>Seal-and-Sample Aluminum Foil Lids^ For 96-well plates. Special aluminum foil with bioinert adhesive backing. Seals from -80 to 130[degree]C. Pre-sized. Easily punctured by automated or manually operated pipette tips to remove samples, eliminating potential for aerosols and cross-contamination.</t>
  </si>
  <si>
    <t>https://us.vwr.com/store/catalog/static_catalog.jsp?catalog_number=BK538619</t>
  </si>
  <si>
    <t>538619</t>
  </si>
  <si>
    <t>102962-948</t>
  </si>
  <si>
    <t>EPS-EASY PIERCING SEAL</t>
  </si>
  <si>
    <t>Film^ Pierce film, Rapid easy, Punctures easily to prevent needle clogging, No adhesive residue left on plate or injector needle, Highly resistant to organic solvents such as DMSO, acetonitrile and methanol, Working temperature range:┬áΓÇÉ80 degree C to 80 degree C.</t>
  </si>
  <si>
    <t>https://us.vwr.com/store/catalog/static_catalog.jsp?catalog_number=102962-948</t>
  </si>
  <si>
    <t>BIOCHROMATO MS</t>
  </si>
  <si>
    <t>R37.001.00</t>
  </si>
  <si>
    <t>10011-130</t>
  </si>
  <si>
    <t>MAT SILICONE SEALING PCR PK10.</t>
  </si>
  <si>
    <t>Axymat* Silicone Sealing Mat^ For Axygen* For 96-well deep well plates with round wells for High Throughput Screening. Temperature range: -80 to 121[degree]C. Pierceable and self-closing to prevent escape of aerosols. High contrast alphanumeric grid system. Autoclavable. Natural color.</t>
  </si>
  <si>
    <t>https://us.vwr.com/store/catalog/static_catalog.jsp?catalog_number=10011-130</t>
  </si>
  <si>
    <t>AM-96-PCR-RD</t>
  </si>
  <si>
    <t>47734-817</t>
  </si>
  <si>
    <t>SEALING FILM ALUMINUM PK100.</t>
  </si>
  <si>
    <t>Aluminum Sealing Film^ Maintains excellent seal on microplates under the widest temperature conditions and reagents. Ideal for light-sensitive samples. Uniformly applied adhesive. Seals during thermocycling when used with Axygen compression mat. Temperature range: -80[degree] to 97[degree]C.</t>
  </si>
  <si>
    <t>https://us.vwr.com/store/catalog/static_catalog.jsp?catalog_number=47734-817</t>
  </si>
  <si>
    <t>PCR-AS-200</t>
  </si>
  <si>
    <t>89080-528</t>
  </si>
  <si>
    <t>FILM SEALING PCR ALUMINM PK100.</t>
  </si>
  <si>
    <t>Sealing Film^ Aluminum sealing film for use on PCR plates. 50 per pack, 5 packs per case.</t>
  </si>
  <si>
    <t>https://us.vwr.com/store/catalog/static_catalog.jsp?catalog_number=89080-528</t>
  </si>
  <si>
    <t>PCR-AS-600</t>
  </si>
  <si>
    <t>10011-117</t>
  </si>
  <si>
    <t>SEALING FILM F/PLATE CL PK100.</t>
  </si>
  <si>
    <t>Sealplate Film^ Ideal for elisa and enzyme immunoassay applications. 2 mil polyester based film with an acrylic adhesive. Functional temperature range is -40[Degree] to 65[Degree]C. Clear. 100 sheets per pack 5 packs per case</t>
  </si>
  <si>
    <t>https://us.vwr.com/store/catalog/static_catalog.jsp?catalog_number=10011-117</t>
  </si>
  <si>
    <t>PCR-SP</t>
  </si>
  <si>
    <t>89080-530</t>
  </si>
  <si>
    <t>FILM SEALING PCR PP PK50.</t>
  </si>
  <si>
    <t>Sealing Film^ Polypropylene sealing film for use on PCR plates. 50 per pack, 5 packs per case.</t>
  </si>
  <si>
    <t>https://us.vwr.com/store/catalog/static_catalog.jsp?catalog_number=89080-530</t>
  </si>
  <si>
    <t>PCR-TS-900</t>
  </si>
  <si>
    <t>47743-943</t>
  </si>
  <si>
    <t>FILM ULTRA CLEAR SEALING PK100.</t>
  </si>
  <si>
    <t>UltraClear Sealing Film^ Exceptionally clear film specifically designed for meeting the optical requirements of Real Time PCR. With a unique pressure sensitive adhesive, this film has no tacky residue that can interfere with optical analysis. Temperature range: -40[degree] to 65[degree]C.</t>
  </si>
  <si>
    <t>https://us.vwr.com/store/catalog/static_catalog.jsp?catalog_number=47743-943</t>
  </si>
  <si>
    <t>UC-500</t>
  </si>
  <si>
    <t>490006-676</t>
  </si>
  <si>
    <t>BREATHE-EASY 100PK</t>
  </si>
  <si>
    <t>Breathe-Easy^ Sterilized by gamma irradiation, Films are also free of cytotoxins, Films eliminate well-to-well contamination, microbial and viral contamination, 6 inx3.25 in rectangles fit all microplates, temperature stable from -80 degree C to 110 degree C. 1 mil thick.</t>
  </si>
  <si>
    <t>https://us.vwr.com/store/catalog/static_catalog.jsp?catalog_number=490006-676</t>
  </si>
  <si>
    <t>BEM-1</t>
  </si>
  <si>
    <t>490006-684</t>
  </si>
  <si>
    <t>4 SOFT RUBBER BRAYER</t>
  </si>
  <si>
    <t>Brayer Roller, 4inch Soft Rubber, for uniformly sealing film to microplates^</t>
  </si>
  <si>
    <t>https://us.vwr.com/store/catalog/static_catalog.jsp?catalog_number=490006-684</t>
  </si>
  <si>
    <t>BRAY-4000</t>
  </si>
  <si>
    <t>490007-086</t>
  </si>
  <si>
    <t>TITER TOPS 100PK</t>
  </si>
  <si>
    <t>Titer Top^ Durable and thick (4.4mil) yet easily pierced with a pipet tip, Polyethylene film that provides excellent adhesion to plastic microplates, Non-cytotoxic, sterile, solvent resistant and waterproof, Chemically resistant and thermally stable, UV transparent down to 25nm. Pk100.</t>
  </si>
  <si>
    <t>https://us.vwr.com/store/catalog/static_catalog.jsp?catalog_number=490007-086</t>
  </si>
  <si>
    <t>T-TOPS-100</t>
  </si>
  <si>
    <t>89167-286</t>
  </si>
  <si>
    <t>HEATSEALING FOIL PK100</t>
  </si>
  <si>
    <t>Heatsealing Foil (Pierce And Peel)^ 100 pcs</t>
  </si>
  <si>
    <t>https://us.vwr.com/store/catalog/static_catalog.jsp?catalog_number=89167-286</t>
  </si>
  <si>
    <t>30127854</t>
  </si>
  <si>
    <t>490007-308</t>
  </si>
  <si>
    <t>SealPlate Sealing Film. - 490007-308</t>
  </si>
  <si>
    <t>Sealing Film^ Sealing Film, SealPlate, Non-Sterile, SealPlate sealing films can also be used with tissue-culture plates for short-term storage, incubation, and containment of biohazards.</t>
  </si>
  <si>
    <t>https://us.vwr.com/store/catalog/static_catalog.jsp?catalog_number=490007-308</t>
  </si>
  <si>
    <t>100-SEAL-PLT</t>
  </si>
  <si>
    <t>490007-310</t>
  </si>
  <si>
    <t>ThermalSeal Sealing Film. - 490007-310</t>
  </si>
  <si>
    <t>Sealing Film^ Sealing Film, ThermalSeal, Non-Sterile, for PCR appilcations</t>
  </si>
  <si>
    <t>https://us.vwr.com/store/catalog/static_catalog.jsp?catalog_number=490007-310</t>
  </si>
  <si>
    <t>100-THER-PLT</t>
  </si>
  <si>
    <t>490007-314</t>
  </si>
  <si>
    <t>AlumaSeal II Sealing Film. - 490007-314</t>
  </si>
  <si>
    <t>Sealing Film^ Sealing Film, AlumaSeal II, Non-Sterile, easily pierceable with single or multichannel pipettors and robotic probes, certified DNase-, RNase-, and nucleic-acid-free</t>
  </si>
  <si>
    <t>https://us.vwr.com/store/catalog/static_catalog.jsp?catalog_number=490007-314</t>
  </si>
  <si>
    <t>AF-100</t>
  </si>
  <si>
    <t>490007-318</t>
  </si>
  <si>
    <t>AlumaSeal II Sealing Film. - 490007-318</t>
  </si>
  <si>
    <t>Sealing Film^ Sealing Film, AlumaSeal II, Sterile, AlumasSeal IITM sealing films eliminate the need for heat-sealing devices or mats during thermal cycling.</t>
  </si>
  <si>
    <t>https://us.vwr.com/store/catalog/static_catalog.jsp?catalog_number=490007-318</t>
  </si>
  <si>
    <t>AFS-25</t>
  </si>
  <si>
    <t>490007-322</t>
  </si>
  <si>
    <t>AeraSeal Sealing Film.</t>
  </si>
  <si>
    <t>Sealing Film^ Sealing Film, AeraSeal, Sealing Films for Cell and Tissue Culture, sterile, easily pierceable with pipet tips or pipets for sample recovery</t>
  </si>
  <si>
    <t>https://us.vwr.com/store/catalog/static_catalog.jsp?catalog_number=490007-322</t>
  </si>
  <si>
    <t>BS-25</t>
  </si>
  <si>
    <t>490007-328</t>
  </si>
  <si>
    <t>AlumaSeal 384 Sealing Film.</t>
  </si>
  <si>
    <t>Sealing Film^ Sealing Film, AlumaSeal II, Sterile, Non-Sterile, heat &amp; cold resistant, recommended for temperatures from -80 degreeC to +120 degreeC, certified DNase-, RNase-, and nucleic-acid-free</t>
  </si>
  <si>
    <t>https://us.vwr.com/store/catalog/static_catalog.jsp?catalog_number=490007-328</t>
  </si>
  <si>
    <t>F-384-100</t>
  </si>
  <si>
    <t>490007-330</t>
  </si>
  <si>
    <t>AlumaSeal 96 Sealing Film.</t>
  </si>
  <si>
    <t>Sealing Film^ Sealing Film, AlumaSeal II, Non-Sterile, heat &amp; cold resistant, recommended for temperatures from -80 degreeC to +120 degreeC, certified DNase-, RNase-, and nucleic-acid-free</t>
  </si>
  <si>
    <t>https://us.vwr.com/store/catalog/static_catalog.jsp?catalog_number=490007-330</t>
  </si>
  <si>
    <t>F-96-100</t>
  </si>
  <si>
    <t>490007-354</t>
  </si>
  <si>
    <t>SealPlate Colortab Sealing Film Orange.</t>
  </si>
  <si>
    <t>Sealing Film^ Sealing Film, SealPlate, ColorTab, Orange, color dots and white Labeling area on end tabs, second tab can be separated for lab-notebook insertion</t>
  </si>
  <si>
    <t>https://us.vwr.com/store/catalog/static_catalog.jsp?catalog_number=490007-354</t>
  </si>
  <si>
    <t>SP-IDO-100</t>
  </si>
  <si>
    <t>490007-358</t>
  </si>
  <si>
    <t>Lazy-L-Spreaders</t>
  </si>
  <si>
    <t>Spreader^ Lazy-L-Spreaders, Individually Wrapped, Sterile, smooth spreading surface and a slight upward turnreduce the chance that the spreader will dig into agar, 500/pk</t>
  </si>
  <si>
    <t>https://us.vwr.com/store/catalog/static_catalog.jsp?catalog_number=490007-358</t>
  </si>
  <si>
    <t>SPR-L-S01</t>
  </si>
  <si>
    <t>490007-362</t>
  </si>
  <si>
    <t>SealPlate Sealing Film. - 490007-362</t>
  </si>
  <si>
    <t>Sealing Film^ Sealing Film, SealPlate, Sterile, functional temperature range from -40degreeC to +120degreeC, for ELISA, EIA, and Similar Assays</t>
  </si>
  <si>
    <t>https://us.vwr.com/store/catalog/static_catalog.jsp?catalog_number=490007-362</t>
  </si>
  <si>
    <t>STR-SEAL-PLT</t>
  </si>
  <si>
    <t>490007-364</t>
  </si>
  <si>
    <t>Thermalseal Sealing Film. - 490007-364</t>
  </si>
  <si>
    <t>Sealing Film^ Sealing Film, Thermalseal , Sterile, heat resistant, recommended for temperatures from -40 degreeC to +120 degreeC, certified DNase-, RNase-, and nucleic-acid-free</t>
  </si>
  <si>
    <t>https://us.vwr.com/store/catalog/static_catalog.jsp?catalog_number=490007-364</t>
  </si>
  <si>
    <t>STR-THER-PLT</t>
  </si>
  <si>
    <t>490007-374</t>
  </si>
  <si>
    <t>ThemalSeal Advanced Sealing Film.</t>
  </si>
  <si>
    <t>Sealing Film^ Sealing Film, ThermalSeal A, Non-Sterile, heat resistant, recommended for temperatures from -40 degreeC to +120 degreeC, for PCR and Storage</t>
  </si>
  <si>
    <t>https://us.vwr.com/store/catalog/static_catalog.jsp?catalog_number=490007-374</t>
  </si>
  <si>
    <t>TSA-100</t>
  </si>
  <si>
    <t>490007-376</t>
  </si>
  <si>
    <t>ThermalSeal RT2 Sealing Film.</t>
  </si>
  <si>
    <t>Sealing Film^ Sealing Film, ThermalSeal, RT 50-um-thick Sealing, Non-Sterile, brilliant ultra-high optical clarity</t>
  </si>
  <si>
    <t>https://us.vwr.com/store/catalog/static_catalog.jsp?catalog_number=490007-376</t>
  </si>
  <si>
    <t>TS-RT2-100</t>
  </si>
  <si>
    <t>490007-378</t>
  </si>
  <si>
    <t>ThermalSeal RT2RR Sealing Film.</t>
  </si>
  <si>
    <t>Sealing Film^ Sealing Film, ThermalSeal, RT 50-um-thick Sealing, Non-Sterile, ultra-high optical clarity, fit within plate rim to prevent evaporation due to sealing film lifting</t>
  </si>
  <si>
    <t>https://us.vwr.com/store/catalog/static_catalog.jsp?catalog_number=490007-378</t>
  </si>
  <si>
    <t>TS-RT2RR-100</t>
  </si>
  <si>
    <t>490007-390</t>
  </si>
  <si>
    <t>Zone-Free Sealing Film.</t>
  </si>
  <si>
    <t>Sealing Film^ Sealing Film, Zone-Free, clear zone above each well is free of adhesive and easily pierceable, inert, chemical resistant</t>
  </si>
  <si>
    <t>https://us.vwr.com/store/catalog/static_catalog.jsp?catalog_number=490007-390</t>
  </si>
  <si>
    <t>ZAF-PE-50</t>
  </si>
  <si>
    <t>28317-478</t>
  </si>
  <si>
    <t>PLATE SEALER ADHESIVE PS PK100</t>
  </si>
  <si>
    <t>UniSeal* Microplate Sealer^ Adhesive-backed clear, polystyrene seal film to control humidity, reduce evaporation of samples, and prevent spills and contamination. Self-sticking with an inert adhesive.</t>
  </si>
  <si>
    <t>https://us.vwr.com/store/catalog/static_catalog.jsp?catalog_number=28317-478</t>
  </si>
  <si>
    <t>7704-0001</t>
  </si>
  <si>
    <t>490001-222</t>
  </si>
  <si>
    <t>GENEMATE POLYOLEFIN SEALING</t>
  </si>
  <si>
    <t>Polyolefin Sealing Film^ GeneMate Polyolefin Sealing Films, Chemically inert, DMSO resistant, Manufactured using materials with excellent barrier properties and strong adhesives to minimize evaporation</t>
  </si>
  <si>
    <t>https://us.vwr.com/store/catalog/static_catalog.jsp?catalog_number=490001-222</t>
  </si>
  <si>
    <t>490001-926</t>
  </si>
  <si>
    <t>BLUE ULTRA AUTORAD FILM 8X10</t>
  </si>
  <si>
    <t>Flim^ Blue ultra autoradiography flim 8x10inch for dc-b, dc-m and dc-g suitable for manual and automated processing</t>
  </si>
  <si>
    <t>https://us.vwr.com/store/catalog/static_catalog.jsp?catalog_number=490001-926</t>
  </si>
  <si>
    <t>490001-930</t>
  </si>
  <si>
    <t>BLUE BASIC AUTORAD FILM XC59X 5X7 BX=100</t>
  </si>
  <si>
    <t>Flim^ Blue ultra autoradiography 5x7inch, xar-2 film (individually wrapped) for use with commonly used isotopes and chemiluminescence</t>
  </si>
  <si>
    <t>https://us.vwr.com/store/catalog/static_catalog.jsp?catalog_number=490001-930</t>
  </si>
  <si>
    <t>490001-950</t>
  </si>
  <si>
    <t>BLUE LITE AUTORAD FILM 8X10 BX100</t>
  </si>
  <si>
    <t>Blue lite autoradiography film 8x10^</t>
  </si>
  <si>
    <t>https://us.vwr.com/store/catalog/static_catalog.jsp?catalog_number=490001-950</t>
  </si>
  <si>
    <t>490001-952</t>
  </si>
  <si>
    <t>BLUE BASIC AUTORAD FILM 8X10</t>
  </si>
  <si>
    <t>Flim^ Xar-5 film (alternate interleaved), 8 x 10inch, blue basic autoradiography film, for use with commonly used isotopes and chemiluminescence</t>
  </si>
  <si>
    <t>https://us.vwr.com/store/catalog/static_catalog.jsp?catalog_number=490001-952</t>
  </si>
  <si>
    <t>82050-992</t>
  </si>
  <si>
    <t>SEALER OPTICALLY CLR CS100</t>
  </si>
  <si>
    <t>EASYseal^ Optically clear.</t>
  </si>
  <si>
    <t>https://us.vwr.com/store/catalog/static_catalog.jsp?catalog_number=82050-992</t>
  </si>
  <si>
    <t>676001</t>
  </si>
  <si>
    <t>82050-998</t>
  </si>
  <si>
    <t>SEALER PIERCE-ABLE SLVR CS100</t>
  </si>
  <si>
    <t>SILVERseal^ Pressure Sensitive Adhesive, opaque Foil, Pierce-able.</t>
  </si>
  <si>
    <t>https://us.vwr.com/store/catalog/static_catalog.jsp?catalog_number=82050-998</t>
  </si>
  <si>
    <t>676090</t>
  </si>
  <si>
    <t>490008-596</t>
  </si>
  <si>
    <t>FILM SEALING DUAL EDGE PADDLE</t>
  </si>
  <si>
    <t>Film sealing dual edge paddle^</t>
  </si>
  <si>
    <t>https://us.vwr.com/store/catalog/static_catalog.jsp?catalog_number=490008-596</t>
  </si>
  <si>
    <t>MONTROY SUPPLY CO BE</t>
  </si>
  <si>
    <t>PA-1</t>
  </si>
  <si>
    <t>IC7640105</t>
  </si>
  <si>
    <t>PLATE SEALER</t>
  </si>
  <si>
    <t>https://us.vwr.com/store/catalog/static_catalog.jsp?catalog_number=IC7640105</t>
  </si>
  <si>
    <t>097640105</t>
  </si>
  <si>
    <t>82028-086</t>
  </si>
  <si>
    <t>TAPE ALUMINUM F/96 WELL CS100</t>
  </si>
  <si>
    <t>Nunc Sealing Tapes Thermo Scientific^ Minimize evaporation, and protect samples from contamination and spilling, wide range of adhesive seals for every assay.</t>
  </si>
  <si>
    <t>https://us.vwr.com/store/catalog/static_catalog.jsp?catalog_number=82028-086</t>
  </si>
  <si>
    <t>232698</t>
  </si>
  <si>
    <t>37000-548</t>
  </si>
  <si>
    <t>TAPE AMPLIFICATION CS100</t>
  </si>
  <si>
    <t>https://us.vwr.com/store/catalog/static_catalog.jsp?catalog_number=37000-548</t>
  </si>
  <si>
    <t>232702</t>
  </si>
  <si>
    <t>89085-360</t>
  </si>
  <si>
    <t>SEAL PLATE CLEAR CS100</t>
  </si>
  <si>
    <t>Plate Seal^ Adhesive PCR plate seal. Clear. Case of 100.</t>
  </si>
  <si>
    <t>https://us.vwr.com/store/catalog/static_catalog.jsp?catalog_number=89085-360</t>
  </si>
  <si>
    <t>36190</t>
  </si>
  <si>
    <t>14230-062</t>
  </si>
  <si>
    <t>SEALER PLATE ALUMINUM CS100</t>
  </si>
  <si>
    <t>Aluminum Adhesive Plate Sealer^ Adhesive aluminum seals for PCR plates are ideal for sequencers and robotics with foil piercing capabilities.</t>
  </si>
  <si>
    <t>https://us.vwr.com/store/catalog/static_catalog.jsp?catalog_number=14230-062</t>
  </si>
  <si>
    <t>36890</t>
  </si>
  <si>
    <t>60941-062</t>
  </si>
  <si>
    <t>VWR FILM-POLYESTER NS CS100</t>
  </si>
  <si>
    <t>VWR* film, Adhesive films for ELISA and general incubation, polyester, non-sterile^</t>
  </si>
  <si>
    <t>https://us.vwr.com/store/catalog/static_catalog.jsp?catalog_number=60941-062</t>
  </si>
  <si>
    <t>60941-064</t>
  </si>
  <si>
    <t>VWR FILM-POLYESTER ST CS100</t>
  </si>
  <si>
    <t>VWR* FILM, POLYESTER, STERILE CS100^ Adhesive films for ELISA and general incubation, polyester, sterile.</t>
  </si>
  <si>
    <t>https://us.vwr.com/store/catalog/static_catalog.jsp?catalog_number=60941-064</t>
  </si>
  <si>
    <t>60941-070</t>
  </si>
  <si>
    <t>VWR FILM-HEAT RESIST NS CS100</t>
  </si>
  <si>
    <t>VWR* FILM, HEAT RESIST, NONSTERILE CS100^ Adhesive films for PCR and general storage, polypropylene, non-sterile.</t>
  </si>
  <si>
    <t>https://us.vwr.com/store/catalog/static_catalog.jsp?catalog_number=60941-070</t>
  </si>
  <si>
    <t>60941-072</t>
  </si>
  <si>
    <t>VWR FILM-HEAT RESIST ST CS100</t>
  </si>
  <si>
    <t>VWR* FILM, HEAT RESIST, STERILE CS100^ Adhesive films for PCR and general storage, polypropylene, sterile.</t>
  </si>
  <si>
    <t>https://us.vwr.com/store/catalog/static_catalog.jsp?catalog_number=60941-072</t>
  </si>
  <si>
    <t>60941-074</t>
  </si>
  <si>
    <t>VWR FOIL-PIERCEABLE NS CS100</t>
  </si>
  <si>
    <t>VWR* FOIL, PIERCEABLE, NONSTERILE CS100^ Adhesive sealing foils for PCR and cold storage, aluminum, pierceable, non-sterile.</t>
  </si>
  <si>
    <t>https://us.vwr.com/store/catalog/static_catalog.jsp?catalog_number=60941-074</t>
  </si>
  <si>
    <t>60941-076</t>
  </si>
  <si>
    <t>VWR FOIL-PIERCEABLE ST CS50</t>
  </si>
  <si>
    <t>VWR* FOIL, PIERCEABLE, STERILE CS50^ Adhesive sealing foils for PCR and cold storage, aluminum, piercaeable, sterile.</t>
  </si>
  <si>
    <t>https://us.vwr.com/store/catalog/static_catalog.jsp?catalog_number=60941-076</t>
  </si>
  <si>
    <t>60941-078</t>
  </si>
  <si>
    <t>VWR FILM-HEAT RESIST CLR CS100</t>
  </si>
  <si>
    <t>VWR* FILM, HEAT RESIST, CLR CS100^ Adhesive films, 2mL real-time QPCR film featuring ultra-high optical clarity, 50┬╡m polyester, non-sterile.</t>
  </si>
  <si>
    <t>https://us.vwr.com/store/catalog/static_catalog.jsp?catalog_number=60941-078</t>
  </si>
  <si>
    <t>60941-084</t>
  </si>
  <si>
    <t>VWR FILM-POROUS NS CS100</t>
  </si>
  <si>
    <t>VWR* FILM-POROUS, NONSTERILE CS100^ Breathable adhesive films for biological cultures, rayon, non-sterile.</t>
  </si>
  <si>
    <t>https://us.vwr.com/store/catalog/static_catalog.jsp?catalog_number=60941-084</t>
  </si>
  <si>
    <t>60941-086</t>
  </si>
  <si>
    <t>VWR FILM POROUS STERILE CS50</t>
  </si>
  <si>
    <t>VWR* FILM, POROUS, STERILE CS50^ Breathable adhesive films for biological cultures, rayon, sterile.</t>
  </si>
  <si>
    <t>https://us.vwr.com/store/catalog/static_catalog.jsp?catalog_number=60941-086</t>
  </si>
  <si>
    <t>60941-112</t>
  </si>
  <si>
    <t>VWR FOIL-ALUMINUM NS CS100</t>
  </si>
  <si>
    <t>VWR* FOIL, ALUMINUM, NONSTERILE CS100^ Adhesive sealing foils for cold storage, aluminum, pierceable, non-sterile.</t>
  </si>
  <si>
    <t>https://us.vwr.com/store/catalog/static_catalog.jsp?catalog_number=60941-112</t>
  </si>
  <si>
    <t>60941-116</t>
  </si>
  <si>
    <t>VWR FILM-PIERCEABLE ST CS50</t>
  </si>
  <si>
    <t>VWR* FILM, PIERCEABLE, STERILE CS50^ Pierceable adhesive films, polyethylene, non-printed, sterile.</t>
  </si>
  <si>
    <t>https://us.vwr.com/store/catalog/static_catalog.jsp?catalog_number=60941-116</t>
  </si>
  <si>
    <t>60941-118</t>
  </si>
  <si>
    <t>VWR PLATE ROLLER FILM+FOIL CS1</t>
  </si>
  <si>
    <t>VWR* PLATE ROLLER, FILM AND FOIL CS1^ Plate roller for adhesive films and foils, 4 inch rubber.</t>
  </si>
  <si>
    <t>https://us.vwr.com/store/catalog/static_catalog.jsp?catalog_number=60941-118</t>
  </si>
  <si>
    <t>60941-120</t>
  </si>
  <si>
    <t>VWR FILM POLYESTER NS CS100 - 60941-120</t>
  </si>
  <si>
    <t>VWR* Polyester Films for ELISA and Incubation^ These 50um thick polyester general-purpose films are designed for ELISA, EIA, and incubation. Films feature a single end tab with perforations and are suppled nonsterile. Dimensions: 13.3x8.3cm (51/4x31/4 inch).</t>
  </si>
  <si>
    <t>https://us.vwr.com/store/catalog/static_catalog.jsp?catalog_number=60941-120</t>
  </si>
  <si>
    <t>60941-122</t>
  </si>
  <si>
    <t>VWR FILM-PIERCEBLE PE NS CS100</t>
  </si>
  <si>
    <t>VWR* FILM, PIERCEBLE, PE, NONSTERILE CS100^ Adhesive pierceable films for PCR, polyethylene, non-sterile.</t>
  </si>
  <si>
    <t>https://us.vwr.com/store/catalog/static_catalog.jsp?catalog_number=60941-122</t>
  </si>
  <si>
    <t>60941-124</t>
  </si>
  <si>
    <t>VWR FOIL ONE TAB NS CS100</t>
  </si>
  <si>
    <t>VWR* FOIL 384, ONE TAB, NONSTERILES CS100^ Adhesive sealing foils for PCR and cold storage with one end tab for use with 384 Well plates, aluminum, pierceable, non-sterile.</t>
  </si>
  <si>
    <t>https://us.vwr.com/store/catalog/static_catalog.jsp?catalog_number=60941-124</t>
  </si>
  <si>
    <t>60941-126</t>
  </si>
  <si>
    <t>VWR FOIL-96 ONE TAB NS CS100</t>
  </si>
  <si>
    <t>VWR* FOIL 96, ONE TAB, NONSTERILE CS100^ Adhesive sealing foils for PCR and cold storage with one partial width end tab, for use with 96 well raised rim plates, aluminum, pierceable, non-sterile.</t>
  </si>
  <si>
    <t>https://us.vwr.com/store/catalog/static_catalog.jsp?catalog_number=60941-126</t>
  </si>
  <si>
    <t>60941-128</t>
  </si>
  <si>
    <t>VWR PADDLES-SEALING FILM PK5</t>
  </si>
  <si>
    <t>VWR* PADDLES, SEALING FILM PK5^ Sealing paddle for adhesive films, 4 inch plastic.</t>
  </si>
  <si>
    <t>https://us.vwr.com/store/catalog/static_catalog.jsp?catalog_number=60941-128</t>
  </si>
  <si>
    <t>75805-268</t>
  </si>
  <si>
    <t>VWR FOILSEAL ALUMINUM SEAL ULTIMATE PCR</t>
  </si>
  <si>
    <t>https://us.vwr.com/store/catalog/static_catalog.jsp?catalog_number=75805-268</t>
  </si>
  <si>
    <t>82006-692</t>
  </si>
  <si>
    <t>VWR MAT SILICN SEALNG 96WL PK5</t>
  </si>
  <si>
    <t>VWR* Sealing Mat^ Silicone. Seals 96-well round well plates to prevent evaporation during oil-free thermal cycling. Free of RNase, DNase, human DNA. Fits inside lid of thermal cycler. Use from -40[degree]C to 80[degree]C. Does not require application of sealing film. Color: natural.</t>
  </si>
  <si>
    <t>https://us.vwr.com/store/catalog/static_catalog.jsp?catalog_number=82006-692</t>
  </si>
  <si>
    <t>82018-844</t>
  </si>
  <si>
    <t>VWR FILM SEAL THERMO PC PK100.</t>
  </si>
  <si>
    <t>VWR* PCR Sealing Film^ VWR* PCR Sealing Film, clear, polypropylene, matches the SBS standard to accurately fit your PCR plates. This 4mil sealing film uses a special adhesive that works at room temperature to seal plates for accurate thermocycling, Operational temperature range: -40 to 125 deg C</t>
  </si>
  <si>
    <t>https://us.vwr.com/store/catalog/static_catalog.jsp?catalog_number=82018-844</t>
  </si>
  <si>
    <t>89024-752</t>
  </si>
  <si>
    <t>VWR FILM RAISED RIM CS100</t>
  </si>
  <si>
    <t>https://us.vwr.com/store/catalog/static_catalog.jsp?catalog_number=89024-752</t>
  </si>
  <si>
    <t>89049-034</t>
  </si>
  <si>
    <t>VWR FOIL ALUMINUM STERILE CS50</t>
  </si>
  <si>
    <t>VWR* Aluminum Foil^ Adhesive sealing foils for cold storage. Aluminum. Pierceable. Sterile. 25 per pack, 50 per case.</t>
  </si>
  <si>
    <t>https://us.vwr.com/store/catalog/static_catalog.jsp?catalog_number=89049-034</t>
  </si>
  <si>
    <t>89087-324</t>
  </si>
  <si>
    <t>VWR SEAL ALUM MICRO VIAL PK100</t>
  </si>
  <si>
    <t>VWR Microwave Reaction Vial #20A Aluminum Seals^ VWR #20A aluminum seals for VWR microwave reaction vials. .125" thick blue PTFE face silicone septa.</t>
  </si>
  <si>
    <t>https://us.vwr.com/store/catalog/static_catalog.jsp?catalog_number=89087-324</t>
  </si>
  <si>
    <t>89087-690</t>
  </si>
  <si>
    <t>VWR FILM HEAT RESIST NS CS100</t>
  </si>
  <si>
    <t>VWR* Adhesive Films^ Adhesive film for PCR with advanced, stronger, thicker adhesive. Cut to fit 96 well raised rim plates. Polypropylene. Non-sterile. 100 per case.</t>
  </si>
  <si>
    <t>https://us.vwr.com/store/catalog/static_catalog.jsp?catalog_number=89087-690</t>
  </si>
  <si>
    <t>89087-696</t>
  </si>
  <si>
    <t>VWR FILM WHITE VINYL NS CS50</t>
  </si>
  <si>
    <t>VWR* White Adhesive Films^ Adhesive films for Luminescence and Microscopy. Vinyl. Non-Sterile. Case of 50 films.</t>
  </si>
  <si>
    <t>https://us.vwr.com/store/catalog/static_catalog.jsp?catalog_number=89087-696</t>
  </si>
  <si>
    <t>89094-149</t>
  </si>
  <si>
    <t>VWR CUSTODY SEAL PK100.</t>
  </si>
  <si>
    <t>VWR Custody Seal^ CS100</t>
  </si>
  <si>
    <t>https://us.vwr.com/store/catalog/static_catalog.jsp?catalog_number=89094-149</t>
  </si>
  <si>
    <t>89134-428</t>
  </si>
  <si>
    <t>VWR FILM POLYOLEFIN ADHCS100</t>
  </si>
  <si>
    <t>Vwr Adhesive Films^ 2Ml Real-Time Qpcr,  Protein Crystallization, Film Featuring High Optical Clarity With Minimal Autofluorescence,Pressure-Sensitive Encapsulated Silicone Adhesive, 50?M Polyolefin, Non-Sterile, 100/Cs</t>
  </si>
  <si>
    <t>https://us.vwr.com/store/catalog/static_catalog.jsp?catalog_number=89134-428</t>
  </si>
  <si>
    <t>89134-430</t>
  </si>
  <si>
    <t>VWR FILM POLYESTER NS CS100 - 89134-430</t>
  </si>
  <si>
    <t>Vwr Adhesive Films^ Marginally Pierceable For Elisa And General Incubation, Polyester, Non-Sterile, 100/Cs</t>
  </si>
  <si>
    <t>https://us.vwr.com/store/catalog/static_catalog.jsp?catalog_number=89134-430</t>
  </si>
  <si>
    <t>89134-432</t>
  </si>
  <si>
    <t>VWR FILM POLYESTER ST CS100</t>
  </si>
  <si>
    <t>Vwr Adhesive Films^ Marginally Pierceable For Elisa And General Incubation, Polyester, Sterile, 100/Cs</t>
  </si>
  <si>
    <t>https://us.vwr.com/store/catalog/static_catalog.jsp?catalog_number=89134-432</t>
  </si>
  <si>
    <t>89496-565</t>
  </si>
  <si>
    <t>VWR HEAT-RESTNT FLMS FR PCR PLYSTR</t>
  </si>
  <si>
    <t>Vwr Heat-Restnt Flms Fr Pcr Plystr^ Improved Films For Classic Thermal Cycling Applications Consist Of A 50 Uu Polyester Film With A 41 Um Layer Of Acrylic Dhesive. Offer Better Adhesion, Reduced Evaporation, Longer End Tabs For Easier Handling.</t>
  </si>
  <si>
    <t>https://us.vwr.com/store/catalog/static_catalog.jsp?catalog_number=89496-565</t>
  </si>
  <si>
    <t>89075-766</t>
  </si>
  <si>
    <t>SZ 1 CORK RING 10-100</t>
  </si>
  <si>
    <t>11750 CORK RINGS^ SIZE 1 CORK RING 10-100.</t>
  </si>
  <si>
    <t>Wood / Cork products</t>
  </si>
  <si>
    <t>https://us.vwr.com/store/catalog/static_catalog.jsp?catalog_number=89075-766</t>
  </si>
  <si>
    <t>11750-02</t>
  </si>
  <si>
    <t>89075-768</t>
  </si>
  <si>
    <t>SZ2 CORK RING 200-500</t>
  </si>
  <si>
    <t>11750 CORK RINGS^ SZ2 CORK RING 200-500.</t>
  </si>
  <si>
    <t>https://us.vwr.com/store/catalog/static_catalog.jsp?catalog_number=89075-768</t>
  </si>
  <si>
    <t>11750-04</t>
  </si>
  <si>
    <t>56250-027</t>
  </si>
  <si>
    <t>CORK RING SZ 1 PK12</t>
  </si>
  <si>
    <t>Corks, Number 1^ XXXX Grade. Tapered, 16mm length. Top diameter: 11mm. Bottom diameter: 8mm.</t>
  </si>
  <si>
    <t>https://us.vwr.com/store/catalog/static_catalog.jsp?catalog_number=56250-027</t>
  </si>
  <si>
    <t>MANTON CORK CORP</t>
  </si>
  <si>
    <t>55001</t>
  </si>
  <si>
    <t>56250-029</t>
  </si>
  <si>
    <t>CORK RING SZ 2 PK 12</t>
  </si>
  <si>
    <t>Corks, Number 2^ XXXX Grade. Tapered, 17mm length. Top diameter: 13mm. Bottom diameter: 9mm.</t>
  </si>
  <si>
    <t>https://us.vwr.com/store/catalog/static_catalog.jsp?catalog_number=56250-029</t>
  </si>
  <si>
    <t>55002</t>
  </si>
  <si>
    <t>470041-836</t>
  </si>
  <si>
    <t>1/4 X 1/4 X 36 BALSA.</t>
  </si>
  <si>
    <t>https://us.vwr.com/store/catalog/static_catalog.jsp?catalog_number=470041-836</t>
  </si>
  <si>
    <t>SAUNDERS MIDWEST LLC.</t>
  </si>
  <si>
    <t>6066</t>
  </si>
  <si>
    <t>470040-984</t>
  </si>
  <si>
    <t>DOWEL WOODEN 3/16 X 6</t>
  </si>
  <si>
    <t>https://us.vwr.com/store/catalog/static_catalog.jsp?catalog_number=470040-984</t>
  </si>
  <si>
    <t>3856-00</t>
  </si>
  <si>
    <t>23420-071</t>
  </si>
  <si>
    <t>VWR CORKS REG N0.0 PK500</t>
  </si>
  <si>
    <t>VWR* Corks, Number 0^ XXXX Grade. Tapered, 13mm length. Top diameter: 10mm. Bottom diameter: 7mm. Pack of 500.</t>
  </si>
  <si>
    <t>https://us.vwr.com/store/catalog/static_catalog.jsp?catalog_number=23420-071</t>
  </si>
  <si>
    <t>23420-118</t>
  </si>
  <si>
    <t>VWR CORK NO.2 XXXX-GRADE PK500</t>
  </si>
  <si>
    <t>VWR* Corks, Number 2^ XXXX Grade. Tapered, 17mm length. Top diameter: 13mm. Bottom diameter: 9mm. Pack of 500.</t>
  </si>
  <si>
    <t>https://us.vwr.com/store/catalog/static_catalog.jsp?catalog_number=23420-118</t>
  </si>
  <si>
    <t>56250-024</t>
  </si>
  <si>
    <t>VWR RING SUPORT 10-100ML OD-80MM PK3</t>
  </si>
  <si>
    <t>Ring Supports, Laboratory^ 80mm outside diameter compressed cork rings are designed for supporting flasks or dishes. An internal bevel at the top provides a secure support for round-bottomed vessels. Inside diameter is 32mm.</t>
  </si>
  <si>
    <t>https://us.vwr.com/store/catalog/static_catalog.jsp?catalog_number=56250-024</t>
  </si>
  <si>
    <t>56250-046</t>
  </si>
  <si>
    <t>VWR RING CORK 110X60 MM PK3</t>
  </si>
  <si>
    <t>Ring Supports, Laboratory^ 110mm outside diameter compressed cork rings are designed for supporting flasks or dishes. An internal bevel at the top provides a secure support for round-bottomed vessels. Inside diameter is 60mm.</t>
  </si>
  <si>
    <t>https://us.vwr.com/store/catalog/static_catalog.jsp?catalog_number=56250-046</t>
  </si>
  <si>
    <t>56250-068</t>
  </si>
  <si>
    <t>VWR RING CORK 140X90MM F/1-3L</t>
  </si>
  <si>
    <t>Ring Supports, Laboratory^ 140mm outside diameter compressed cork rings are designed for supporting flasks or dishes. An internal bevel at the top provides a secure support for round-bottomed vessels. Inside diameter is 90mm.</t>
  </si>
  <si>
    <t>https://us.vwr.com/store/catalog/static_catalog.jsp?catalog_number=56250-068</t>
  </si>
  <si>
    <t>56250-080</t>
  </si>
  <si>
    <t>VWR CORKRING 170X120MM PK3</t>
  </si>
  <si>
    <t>Ring Supports, Laboratory^ 170mm outside diameter compressed cork rings are designed for supporting flasks or dishes. An internal bevel at the top provides a secure support for round-bottomed vessels. Inside diameter is 120mm.</t>
  </si>
  <si>
    <t>https://us.vwr.com/store/catalog/static_catalog.jsp?catalog_number=56250-080</t>
  </si>
  <si>
    <t>33502-140</t>
  </si>
  <si>
    <t>TUBE,CENT SCREW CLSR10ML CS125</t>
  </si>
  <si>
    <t>PYREX* Disposable Glass Centrifuge Tube, Ungraduated^ 10mL. O.D.xL: 16x114mm. Features uniform wall thickness, well-formed conical tapered tip, and durable tip radius. Tip design allows for easy removal of samples following centrifugation. Maximum RCF: 3000g. Fits 15-415 screw cap closure.</t>
  </si>
  <si>
    <t>17557</t>
  </si>
  <si>
    <t>https://us.vwr.com/store/catalog/static_catalog.jsp?catalog_number=33502-140</t>
  </si>
  <si>
    <t>99502-10</t>
  </si>
  <si>
    <t>33502-142</t>
  </si>
  <si>
    <t>TUBE,CENT SCREW CLSR15ML CS125</t>
  </si>
  <si>
    <t>PYREX* Disposable Glass Centrifuge Tube, Ungraduated^ 15mL. O.D.xL: 17x126mm. Features uniform wall thickness, well-formed conical tapered tip, and durable tip radius. Tip design allows for easy removal of samples following centrifugation. Maximum RCF: 3000g. Fits 15-415 screw cap closure.</t>
  </si>
  <si>
    <t>https://us.vwr.com/store/catalog/static_catalog.jsp?catalog_number=33502-142</t>
  </si>
  <si>
    <t>99502-15</t>
  </si>
  <si>
    <t>89002-220</t>
  </si>
  <si>
    <t>TUBE CENTRFG HVY SCW 35ML CS12</t>
  </si>
  <si>
    <t>Tubes Centrifuge Heavy Duty with Screw Cap^ Capacity (mL)</t>
  </si>
  <si>
    <t>https://us.vwr.com/store/catalog/static_catalog.jsp?catalog_number=89002-220</t>
  </si>
  <si>
    <t>45212-35</t>
  </si>
  <si>
    <t>21020-640</t>
  </si>
  <si>
    <t>TUBE CENT W/O CAP 10ML CS125</t>
  </si>
  <si>
    <t>Conical-Bottom Centrifuge Tube^ 10mL borosilicate glass tube. Length: 114mm. Diameter: 16mm. Maximum RCF: 2,980g. Cap thread: 15-415. Accepts screw-thread closure (not supplied). Complies with ASTM E438 Type 1, Class A or B.</t>
  </si>
  <si>
    <t>https://us.vwr.com/store/catalog/static_catalog.jsp?catalog_number=21020-640</t>
  </si>
  <si>
    <t>73785-10</t>
  </si>
  <si>
    <t>21020-684</t>
  </si>
  <si>
    <t>CENTRIFUGE TUBE 15ML CS125</t>
  </si>
  <si>
    <t>Conical-Bottom Centrifuge Tube^ 15mL borosilicate glass tube. Length: 126mm. Diameter: 17mm. Maximum RCF: 2,980g. Cap thread: 15-415. Accepts screw-thread closure (not supplied). Complies with ASTM E438 Type 1, Class A or B.</t>
  </si>
  <si>
    <t>https://us.vwr.com/store/catalog/static_catalog.jsp?catalog_number=21020-684</t>
  </si>
  <si>
    <t>73785-15</t>
  </si>
  <si>
    <t>21020-607</t>
  </si>
  <si>
    <t>TUBE CENT DISP 5ML CS125</t>
  </si>
  <si>
    <t>Conical-Bottom Centrifuge Tube^ 5mL borosilicate glass tube. Length: 110mm. Diameter: 13mm. Maximum RCF: 2,980g. Cap thread: 13-415. Accepts screw-thread closure (not supplied). Complies with ASTM E438 Type 1, Class A or B.</t>
  </si>
  <si>
    <t>https://us.vwr.com/store/catalog/static_catalog.jsp?catalog_number=21020-607</t>
  </si>
  <si>
    <t>73785-5</t>
  </si>
  <si>
    <t>21020-742</t>
  </si>
  <si>
    <t>TUBE CENT DISP 10ML CS125</t>
  </si>
  <si>
    <t>Conical-Bottom Centrifuge Tube^ 10mL borosilicate glass tube. Length: 114mm. Diameter: 16mm. Maximum RCF: 2,980g. Snap cap size: 2. Finished top accepts polyethylene snap cap closure (not supplied). Meets ASTM E438 Type 1, Class A or B.</t>
  </si>
  <si>
    <t>https://us.vwr.com/store/catalog/static_catalog.jsp?catalog_number=21020-742</t>
  </si>
  <si>
    <t>73790-10</t>
  </si>
  <si>
    <t>21020-764</t>
  </si>
  <si>
    <t>CENTRIFUGE TUBE DSP 15ML CS125</t>
  </si>
  <si>
    <t>Conical-Bottom Centrifuge Tube^ 15mL borosilicate glass tube. Length: 126mm. Diameter: 17mm. Maximum RCF: 2,980g. Snap cap size: 2. Finished top accepts polyethylene snap cap closure (not supplied). Meets ASTM E438 Type 1, Class A or B.</t>
  </si>
  <si>
    <t>https://us.vwr.com/store/catalog/static_catalog.jsp?catalog_number=21020-764</t>
  </si>
  <si>
    <t>73790-15</t>
  </si>
  <si>
    <t>21020-720</t>
  </si>
  <si>
    <t>TUBE CENTRIFUGE DISP 5ML CS125</t>
  </si>
  <si>
    <t>Conical-Bottom Centrifuge Tube^ 5mL borosilicate glass tube. Length: 110mm. Diameter: 13mm. Maximum RCF: 2,980g. Snap cap size: 1. Finished top accepts polyethylene snap cap closure (not supplied). Meets ASTM E438 Type 1, Class A or B.</t>
  </si>
  <si>
    <t>https://us.vwr.com/store/catalog/static_catalog.jsp?catalog_number=21020-720</t>
  </si>
  <si>
    <t>73790-5</t>
  </si>
  <si>
    <t>60826-315</t>
  </si>
  <si>
    <t>CAP 15-415 F/CENTRF TUBE CS500</t>
  </si>
  <si>
    <t>Screw Thread Cap^ Phenolic screw thread closure with PTFE liner. For use with 10 and 15mL conical-bottom centrifuge tubes (21020-640, -684).</t>
  </si>
  <si>
    <t>https://us.vwr.com/store/catalog/static_catalog.jsp?catalog_number=60826-315</t>
  </si>
  <si>
    <t>73802-15415</t>
  </si>
  <si>
    <t>10811-244</t>
  </si>
  <si>
    <t>CAPSAFE 5ML MICROTUBE CLEAR 200PK</t>
  </si>
  <si>
    <t>Microtube^ CapSafe microtube, feature a specially designed cap that securely snaps, polypropylene, withstand autoclaving (120 degree Celcius for 15 minutes at 15 psi), boiling and centrifuging up to 5000g, RNase DNase Pyrogen Free, Clear, Capacity: 5ml</t>
  </si>
  <si>
    <t>https://us.vwr.com/store/catalog/static_catalog.jsp?catalog_number=10811-244</t>
  </si>
  <si>
    <t>T2075A</t>
  </si>
  <si>
    <t>89040-166</t>
  </si>
  <si>
    <t>CENTRIFUGE TUBE BLK 15ML PK50</t>
  </si>
  <si>
    <t>Centrifuge Tube^ Centrifuge tube, Black, polypropylene, 15 ml, Non-Sterile, Black polypropylene screw top cap, Frosted writing surface, 17dia. X 118L mm, freezable to -90 C, autoclavable, Ideal For light sensitive compoiunds or reagents, 50/ bag</t>
  </si>
  <si>
    <t>https://us.vwr.com/store/catalog/static_catalog.jsp?catalog_number=89040-166</t>
  </si>
  <si>
    <t>TB1500</t>
  </si>
  <si>
    <t>89040-168</t>
  </si>
  <si>
    <t>CENTRIFUGE TUBE BLK 50ML PK50</t>
  </si>
  <si>
    <t>Centrifuge Tube^ Centrifuge tube, Black, polypropylene, 50 ml, Non-Sterile, Black polypropylene screw top cap, Frosted writing surface, 17dia. X 118L mm, freezable to -90 C, autoclavable, Ideal For light sensitive compoiunds or reagents, 50/ bag. RCF 10,000G.</t>
  </si>
  <si>
    <t>https://us.vwr.com/store/catalog/static_catalog.jsp?catalog_number=89040-168</t>
  </si>
  <si>
    <t>TB5000</t>
  </si>
  <si>
    <t>89126-802</t>
  </si>
  <si>
    <t>CENTRIFUGE TUBE 50 ML BG CS500</t>
  </si>
  <si>
    <t>STERILE 50ML CENTRIFUGE TUBES^ Tubes are composed of polypropylene and can be autoclaved at +121 degrees celcius and frozen to -80 degrees celcius.  Tubes are packaged 25 tubes per resealable bag, 20 bags per case.</t>
  </si>
  <si>
    <t>https://us.vwr.com/store/catalog/static_catalog.jsp?catalog_number=89126-802</t>
  </si>
  <si>
    <t>TC 5000</t>
  </si>
  <si>
    <t>89126-798</t>
  </si>
  <si>
    <t>CENTRIFUGE TUBE 15 ML BG CS500</t>
  </si>
  <si>
    <t>STERILE 15ML CENTRIFUGE TUBES^ Tubes are composed of polypropylene and can be autoclaved at +121 degrees celcius and frozen to -80 degrees celcius.  Tubes are packaged 25 per resealable bag, 20 bags a case.</t>
  </si>
  <si>
    <t>https://us.vwr.com/store/catalog/static_catalog.jsp?catalog_number=89126-798</t>
  </si>
  <si>
    <t>TC1500</t>
  </si>
  <si>
    <t>75972-658</t>
  </si>
  <si>
    <t>TUBE CENTRIFUGE DISP N-ST WITH CAP 15ML</t>
  </si>
  <si>
    <t>Disposable Centrifuge Tube Non-Sterile 15mL^ Centrifuge Tube Non-Sterile, caps with recessed lid and sealing ring to prevent leaking. Chloroform resistant graduations and frosted writing area allows for permanent identification and labeling, Autoclavable to 121 deg C, Size: 15mL</t>
  </si>
  <si>
    <t>https://us.vwr.com/store/catalog/static_catalog.jsp?catalog_number=75972-658</t>
  </si>
  <si>
    <t>TC1500NS</t>
  </si>
  <si>
    <t>89126-800</t>
  </si>
  <si>
    <t>CENTRIFUGE TUBE 15 ML RK CS500</t>
  </si>
  <si>
    <t>STERILE 15ML CENTRIFUGE TUBES^ Tubes are composed of polypropylene and can be autoclaved at +121 degrees celcius and frozen to -80 degrees celcius.  Tubes are packaged 25 per paper rack, 20 racks per case.</t>
  </si>
  <si>
    <t>https://us.vwr.com/store/catalog/static_catalog.jsp?catalog_number=89126-800</t>
  </si>
  <si>
    <t>TC1500R</t>
  </si>
  <si>
    <t>89126-804</t>
  </si>
  <si>
    <t>CENTRIFUGE TUBE 50 ML RK CS500</t>
  </si>
  <si>
    <t>STERILE 50ML CENTRIFUGE TUBES^ Tubes are composed of polypropylene and can be autoclaved at +121 degrees celcius and frozen to -80 degrees celcius.  Tubes are packaged 25 per paper rack, 20 racks per case.</t>
  </si>
  <si>
    <t>https://us.vwr.com/store/catalog/static_catalog.jsp?catalog_number=89126-804</t>
  </si>
  <si>
    <t>TC5000R</t>
  </si>
  <si>
    <t>89089-818</t>
  </si>
  <si>
    <t>TUBES PP CRFG CONIC 50ML CS300</t>
  </si>
  <si>
    <t>Tubes Pp Crfg Conic 50Ml Cs300^</t>
  </si>
  <si>
    <t>https://us.vwr.com/store/catalog/static_catalog.jsp?catalog_number=89089-818</t>
  </si>
  <si>
    <t>4558</t>
  </si>
  <si>
    <t>21008-940</t>
  </si>
  <si>
    <t>TUBE CENTRIFUGE PP 50ML CS500</t>
  </si>
  <si>
    <t>BLUE MAX* Conical-Bottom Centrifuge Tube^ 50mL Opticul* high-clarity polypropylene tube. Gamma radiation sterilized with medical-style packaging. Blue printed graduations,  white writing patch. Length 115mm. Diameter 30mm. Maximum RCF 9,400g. Polyethylene flat-top screw cap. Bulk, 25/bag.</t>
  </si>
  <si>
    <t>https://us.vwr.com/store/catalog/static_catalog.jsp?catalog_number=21008-940</t>
  </si>
  <si>
    <t>352070</t>
  </si>
  <si>
    <t>21008-943</t>
  </si>
  <si>
    <t>TUBE CENT OPTICUL 225ML CS48</t>
  </si>
  <si>
    <t>Polypropylene Conical Centrifuge Tube^ 225mL conical tube constructed of gamma sterilized polypropylene. Length: 137mm. Diameter: 61mm. Molded graduations and low shoulders for easy filling. Disposable. Complete with polyethylene plug-seal cap. Maximum RCF: 7,500g.</t>
  </si>
  <si>
    <t>https://us.vwr.com/store/catalog/static_catalog.jsp?catalog_number=21008-943</t>
  </si>
  <si>
    <t>352075</t>
  </si>
  <si>
    <t>21008-942</t>
  </si>
  <si>
    <t>TUBE CENTRFG CONICL 175ML CS48.</t>
  </si>
  <si>
    <t>Polypropylene Conical Centrifuge Tube^ 175mL conical tube constructed of gamma sterilized polypropylene. Length: 118mm. Diameter: 61mm. Molded graduations and low shoulders for easy filling. Disposable. Complete with polyethylene plug-seal cap. Maximum RCF: 7,500g.</t>
  </si>
  <si>
    <t>https://us.vwr.com/store/catalog/static_catalog.jsp?catalog_number=21008-942</t>
  </si>
  <si>
    <t>352076</t>
  </si>
  <si>
    <t>21008-931</t>
  </si>
  <si>
    <t>TUBE CENTRFG PS STR 15ML CS500</t>
  </si>
  <si>
    <t>BLUE MAX* Jr. Conical-Bottom Centrifuge Tube^ 15mL transparent polystyrene tube. Radiation-sterilized with medical-style packaging. Nonpyrogenic. Blue printed graduations and white writing patch. Length: 120mm. Diameter 17mm. Maximum RCF 1,800g. Polyethylene dome-seal screw cap. Disposable. 50/bag.</t>
  </si>
  <si>
    <t>https://us.vwr.com/store/catalog/static_catalog.jsp?catalog_number=21008-931</t>
  </si>
  <si>
    <t>352095</t>
  </si>
  <si>
    <t>21008-936</t>
  </si>
  <si>
    <t>CENTRIFUGE TUBE 15ML CS500 - 21008-936</t>
  </si>
  <si>
    <t>BLUE MAX* Jr. Conical-Bottom Centrifuge Tube^ 15mL Opticul* high-clarity polypropylene tube. Gamma radiation sterilized. Medical-style packaging. Blue printed 0.5mL graduations, white writing patch. Length 120mm. Diameter 17mm. Maximum RCF 6,000g. Polyethylene dome-seal screw cap. 50/bag.</t>
  </si>
  <si>
    <t>https://us.vwr.com/store/catalog/static_catalog.jsp?catalog_number=21008-936</t>
  </si>
  <si>
    <t>352096</t>
  </si>
  <si>
    <t>21008-918</t>
  </si>
  <si>
    <t>TUBE CENTRIFU POLYP 15ML CS500</t>
  </si>
  <si>
    <t>BLUE MAX* Jr. Conical-Bottom Centrifuge Tube^ 15mL Opticul* high-clarity polypropylene tube. Gamma radiation sterilized. Medical-style packaging. Blue printed 0.5mL graduations, white writing patch. Length 120mm. Diameter 17mm. Maximum RCF 6,000g. Polyethylene dome-seal screw cap. Racked, 50/rack.</t>
  </si>
  <si>
    <t>https://us.vwr.com/store/catalog/static_catalog.jsp?catalog_number=21008-918</t>
  </si>
  <si>
    <t>352097</t>
  </si>
  <si>
    <t>21008-951</t>
  </si>
  <si>
    <t>TUBE CENTRIFG POLYP 50ML CS500.</t>
  </si>
  <si>
    <t>BLUE MAX* Conical-Bottom Centrifuge Tube^ 50mL Opticul* high-clarity polypropylene tube. Gamma radiation sterilized with medical-style packaging. Blue printed graduations, white writing patch. Length 115mm. Diameter 30mm. Maximum RCF 9,400g. Polyethylene flat-top screw cap. Racked, 25/rack.</t>
  </si>
  <si>
    <t>https://us.vwr.com/store/catalog/static_catalog.jsp?catalog_number=21008-951</t>
  </si>
  <si>
    <t>352098</t>
  </si>
  <si>
    <t>21008-929</t>
  </si>
  <si>
    <t>TUBE CENT POLYSTYRN 15ML CS500</t>
  </si>
  <si>
    <t>BLUE MAX* Jr. Conical-Bottom Centrifuge Tube^ 15mL transparent polystyrene tube. Radiation-sterilized with medical-style packaging. Nonpyrogenic. Blue printed graduations and white writing patch. Length: 120mm. Diameter 17mm. Maximum RCF 1,800g. Polyethylene dome-seal screw cap. Disposable. 50/rack.</t>
  </si>
  <si>
    <t>https://us.vwr.com/store/catalog/static_catalog.jsp?catalog_number=21008-929</t>
  </si>
  <si>
    <t>352099</t>
  </si>
  <si>
    <t>62406-200</t>
  </si>
  <si>
    <t>CENTRIFUGE TUBE 15ML CS500 - 62406-200</t>
  </si>
  <si>
    <t>15 ml BD Falcon high-clarity polypropylene conical centrifuge tube^ sterile. 15 ml BD Falcon high-clarity polypropylene conical centrifuge tube. 6000 RCF rating. Sterile, nonpyrogenic. 50/bag, 500/case. Approximate tube dimensions are 17 mm O.D., 120 mm length.</t>
  </si>
  <si>
    <t>https://us.vwr.com/store/catalog/static_catalog.jsp?catalog_number=62406-200</t>
  </si>
  <si>
    <t>352196</t>
  </si>
  <si>
    <t>21008-948</t>
  </si>
  <si>
    <t>TUBE W/CELL STRN CAP 5ML CS500.</t>
  </si>
  <si>
    <t>Round Bottom Test Tubes^12x75 mm, 5 ml. Cell Strainer Cap.Sterile. Polystyrene. FEATURES. 1400 RCF rating.Tube dimensions and volumes are approximate</t>
  </si>
  <si>
    <t>https://us.vwr.com/store/catalog/static_catalog.jsp?catalog_number=21008-948</t>
  </si>
  <si>
    <t>352235</t>
  </si>
  <si>
    <t>21008-678</t>
  </si>
  <si>
    <t>TUBE,CENT PP W/CAP 15ML CS500</t>
  </si>
  <si>
    <t>Conical Centrifuge Tube, 15mL^ 15mL polypropylene tube is gamma radiation sterilized and non-pyrogenic. Conical bottom. Black printed graduations. Plug-seal cap. Maximum RCF: 8,400g.</t>
  </si>
  <si>
    <t>https://us.vwr.com/store/catalog/static_catalog.jsp?catalog_number=21008-678</t>
  </si>
  <si>
    <t>430052</t>
  </si>
  <si>
    <t>21008-656</t>
  </si>
  <si>
    <t>TUBE,CENT,STRL,PET,15 ML CS500</t>
  </si>
  <si>
    <t>Conical Centrifuge Tube, 15Ml^ Polyethylene terephthalate (PET) tube is gamma radiation sterilized and non-pyrogenic. Conical bottom. Black printed graduations. Plug-seal cap. Maximum RCF: 3, 600g.</t>
  </si>
  <si>
    <t>https://us.vwr.com/store/catalog/static_catalog.jsp?catalog_number=21008-656</t>
  </si>
  <si>
    <t>430055</t>
  </si>
  <si>
    <t>21008-714</t>
  </si>
  <si>
    <t>TUBE CENTRIF W/CAP 50ML CS500</t>
  </si>
  <si>
    <t>Corning* Conical-Bottom Centrifuge Tube^ 50mL polypropylene tube. Gamma irradiation sterilized and certified non-pyrogenic. Resistant to acetone and phenols. Black printed graduations. Complete with plug-seal cap. Maximum RCF: 9, 400g. Packaged 25 tubes per rack, 20 racks per case. Disposable.</t>
  </si>
  <si>
    <t>https://us.vwr.com/store/catalog/static_catalog.jsp?catalog_number=21008-714</t>
  </si>
  <si>
    <t>430290</t>
  </si>
  <si>
    <t>21008-725</t>
  </si>
  <si>
    <t>TUBE CENT GRAD STER 50ML CS500</t>
  </si>
  <si>
    <t>Corning* Conical-Bottom Centrifuge Tube^ 50mL polypropylene tube. Gamma irradiation sterilized and certified non-pyrogenic. Resistant to acetone and phenols. Black printed graduations. Plug-seal cap. Maximum RCF: 9, 400g. Bulk packaged 25 tubes per sleeve, 20 sleeves per case. Disposable.</t>
  </si>
  <si>
    <t>https://us.vwr.com/store/catalog/static_catalog.jsp?catalog_number=21008-725</t>
  </si>
  <si>
    <t>430291</t>
  </si>
  <si>
    <t>21008-758</t>
  </si>
  <si>
    <t>CENTRIFUGE TUBE,PET 50ML CS500</t>
  </si>
  <si>
    <t>Corning* Conical-Bottom Centrifuge Tube^ 50mL polyethylene terephthalate. Gamma irradiation sterilized and certified non-pyrogenic. Resistant to acetone and phenols. Black printed graduations. With plug seal cap. Maximum RCF: 3600g. Packaged 25 tubes per rack, 20 racks per case. Disposable.</t>
  </si>
  <si>
    <t>https://us.vwr.com/store/catalog/static_catalog.jsp?catalog_number=21008-758</t>
  </si>
  <si>
    <t>430304</t>
  </si>
  <si>
    <t>21008-673</t>
  </si>
  <si>
    <t>CENTRIFUGE TUBE,PP 15ML CS500</t>
  </si>
  <si>
    <t>Conical Centrifuge Tube, 15Ml^ Polypropylene tube is gamma radiation sterilized and non-pyrogenic. Conical bottom. Black printed graduations. Plug-seal cap. Maximum RCF: 8, 400g.</t>
  </si>
  <si>
    <t>https://us.vwr.com/store/catalog/static_catalog.jsp?catalog_number=21008-673</t>
  </si>
  <si>
    <t>430766</t>
  </si>
  <si>
    <t>21008-771</t>
  </si>
  <si>
    <t>CENTRIFUGE TUBE PP 250ML CS102</t>
  </si>
  <si>
    <t>Polypropylene Centrifuge Tube^ Use in large-volume centrifugation. 250mL sterile tube is gamma radiation sterilized and non-pyrogenic. Disposable. Molded graduations. Plug-seal cap. Maximum RCF: 6, 000g. Polycarbonate support cushion (21008-780) must be used unless rotor has V-bottom holders.</t>
  </si>
  <si>
    <t>https://us.vwr.com/store/catalog/static_catalog.jsp?catalog_number=21008-771</t>
  </si>
  <si>
    <t>430776</t>
  </si>
  <si>
    <t>21008-670</t>
  </si>
  <si>
    <t>TUBE CENTRFG CLR PP 15ML CS500</t>
  </si>
  <si>
    <t>Conical Centrifuge Tube, 15Ml^ Polypropylene tube is gamma radiation sterilized and non-pyrogenic. Conical bottom. Black printed graduations. Flat top rim seal cap. Maximum RCF: 8, 400g.</t>
  </si>
  <si>
    <t>https://us.vwr.com/store/catalog/static_catalog.jsp?catalog_number=21008-670</t>
  </si>
  <si>
    <t>430790</t>
  </si>
  <si>
    <t>21008-671</t>
  </si>
  <si>
    <t>TUBE CENT PP 15ML W/CAP CS500</t>
  </si>
  <si>
    <t>Conical Centrifuge Tube, 15mL^ 15mL polypropylene tube is gamma radiation sterilized and non-pyrogenic. Conical bottom. Black printed graduations. Flat top rim seal cap. Maximum RCF: 8,400g.</t>
  </si>
  <si>
    <t>https://us.vwr.com/store/catalog/static_catalog.jsp?catalog_number=21008-671</t>
  </si>
  <si>
    <t>430791</t>
  </si>
  <si>
    <t>21008-690</t>
  </si>
  <si>
    <t>CENTRIFUG TUBE,PP 50ML CS500</t>
  </si>
  <si>
    <t>Corning* Conical-Bottom Centrifuge Tube^ 50mL polypropylene tube. Gamma radiation sterilized, certified non-pyrogenic. Excellent chemical resistance. Black printed graduations. Complete with flat top rim seal cap. Maximum RCF: 9, 400g. Packaged 25 tubes per rack, 20 racks per case. Disposable.</t>
  </si>
  <si>
    <t>https://us.vwr.com/store/catalog/static_catalog.jsp?catalog_number=21008-690</t>
  </si>
  <si>
    <t>430828</t>
  </si>
  <si>
    <t>21008-736</t>
  </si>
  <si>
    <t>CENTRIFUGE TUBE STR 50ML CS500</t>
  </si>
  <si>
    <t>Corning* Conical-Bottom Centrifuge Tube^ 50mL polypropylene tube. Sterile, certified non-pyrogenic. Resistant to acetone and phenols. Black printed graduations. Complete with flat top rim seal cap. Maximum RCF: 9, 400g. Packaged 25 tubes per sleeve, 20 sleeves per case. Disposable.</t>
  </si>
  <si>
    <t>https://us.vwr.com/store/catalog/static_catalog.jsp?catalog_number=21008-736</t>
  </si>
  <si>
    <t>430829</t>
  </si>
  <si>
    <t>21008-775</t>
  </si>
  <si>
    <t>TUBE CENT SELF-STND 50ML CS500</t>
  </si>
  <si>
    <t>Corning* Self-Standing Centrifuge Tubes^ Sterile polypropylene tubes for sample storage and working in laminar flow hoods. Conical bottom for pelleting and sample recovery. Skirted for self-standing. Disposable. Plug-seal cap. Volume: 50mL. Maximum RCF: 3, 000g.</t>
  </si>
  <si>
    <t>https://us.vwr.com/store/catalog/static_catalog.jsp?catalog_number=21008-775</t>
  </si>
  <si>
    <t>430897</t>
  </si>
  <si>
    <t>21008-777</t>
  </si>
  <si>
    <t>TUBE CENTRIFG FLTTP 50ML CS500</t>
  </si>
  <si>
    <t>Corning* Self-Standing Centrifuge Tubes^ Sterile polypropylene tubes for sample storage and working in laminar flow hoods. Conical bottom for pelleting and sample recovery. Skirted for self-standing. Disposable. Easy on/off flat-top cap. Volume: 50mL. Maximum RCF: 3, 000.</t>
  </si>
  <si>
    <t>https://us.vwr.com/store/catalog/static_catalog.jsp?catalog_number=21008-777</t>
  </si>
  <si>
    <t>430921</t>
  </si>
  <si>
    <t>89091-000</t>
  </si>
  <si>
    <t>CENTRIFUGE TUBE 500ML CS36</t>
  </si>
  <si>
    <t>Centrifuge Tube 500Ml Cs36^</t>
  </si>
  <si>
    <t>https://us.vwr.com/store/catalog/static_catalog.jsp?catalog_number=89091-000</t>
  </si>
  <si>
    <t>431123</t>
  </si>
  <si>
    <t>30618-034</t>
  </si>
  <si>
    <t>TUBE MINI BIOREACTOR CENT ST 50ML CS300</t>
  </si>
  <si>
    <t>Corning Mini Bioreactor, 50Ml^ Centrifuge Tube, With Vent Cap, Sterile. 300 per case</t>
  </si>
  <si>
    <t>https://us.vwr.com/store/catalog/static_catalog.jsp?catalog_number=30618-034</t>
  </si>
  <si>
    <t>431720</t>
  </si>
  <si>
    <t>75874-296</t>
  </si>
  <si>
    <t>DNA LOBIND TUBES 30000XG PCR CLEAN 15ML</t>
  </si>
  <si>
    <t>DNA LoBind Tubes 15ml^ DNA LoBind Tubes, Color: Colorless, PCR clean, Maximum sample recovery of nucleic acids, Free of surface coating to minimize the risk of sample interference, Precise lid sealing, Free of human DNA, DNase, RNase and PCR inhibitors, S</t>
  </si>
  <si>
    <t>https://us.vwr.com/store/catalog/static_catalog.jsp?catalog_number=75874-296</t>
  </si>
  <si>
    <t>0030122208</t>
  </si>
  <si>
    <t>490016-654</t>
  </si>
  <si>
    <t>CENTRIFUGE TUBE 5ML NON-STERILE PK200</t>
  </si>
  <si>
    <t>Tube^ Centrifuge tube translucent polypropylene, free of rnase and dnase, natural coclor, with attached cap, 5ml, non-sterile, two bags of 100 tubes, pack of 200</t>
  </si>
  <si>
    <t>https://us.vwr.com/store/catalog/static_catalog.jsp?catalog_number=490016-654</t>
  </si>
  <si>
    <t>490016-656</t>
  </si>
  <si>
    <t>CENTRIFUGE TUBE 5ML STERILE PK200</t>
  </si>
  <si>
    <t>Tube^ Centrifuge tube, translucent polypropylene, free of rnase, dnase and pyrogens with attached cap 5ml, sterile, ten bags of 20 tubes, pack of 200</t>
  </si>
  <si>
    <t>https://us.vwr.com/store/catalog/static_catalog.jsp?catalog_number=490016-656</t>
  </si>
  <si>
    <t>490019-562</t>
  </si>
  <si>
    <t>CENTRIFUGE TUBES 5ML STERILE PK500</t>
  </si>
  <si>
    <t>VWR* Centrifuge tubes 5ml sterile 500/pk. (10 foam racks of 50 with caps attached)^</t>
  </si>
  <si>
    <t>https://us.vwr.com/store/catalog/static_catalog.jsp?catalog_number=490019-562</t>
  </si>
  <si>
    <t>10027-868</t>
  </si>
  <si>
    <t>15ML CENTRIFUGE TUBE, STERILE, 25/BAG</t>
  </si>
  <si>
    <t>Centrifuge Tube pp 15mL cs500^ Centrifuge Tube, 15mL, Attached Blue Flat Top Screw Cap, PP, Printed Graduations, STERILE, disposable conical-bottom centrifuge tubes have been specially designed for clinical applications, The blue, high-density polyethylene screw-caps ensure a leak resistant</t>
  </si>
  <si>
    <t>https://us.vwr.com/store/catalog/static_catalog.jsp?catalog_number=10027-868</t>
  </si>
  <si>
    <t>6285</t>
  </si>
  <si>
    <t>82050-320</t>
  </si>
  <si>
    <t>TUBE CENT PP STER 50ML CS450</t>
  </si>
  <si>
    <t>Centrifuge Tube^ 50mL, 30x115mm, Sterile, Skirted, Polypropylene, Conical, Blue Screw Cap.</t>
  </si>
  <si>
    <t>https://us.vwr.com/store/catalog/static_catalog.jsp?catalog_number=82050-320</t>
  </si>
  <si>
    <t>210261</t>
  </si>
  <si>
    <t>82050-322</t>
  </si>
  <si>
    <t>TUBE CENTRIFUGE PPN 50ML CS300</t>
  </si>
  <si>
    <t>CELLSTAR* 50 mL Centrifuge Tube^ 30 x 115 mm, 15,000 g, blue, polypropylene, sterile, racked. Feature graduations and id field printed on the side</t>
  </si>
  <si>
    <t>https://us.vwr.com/store/catalog/static_catalog.jsp?catalog_number=82050-322</t>
  </si>
  <si>
    <t>210270</t>
  </si>
  <si>
    <t>89218-656</t>
  </si>
  <si>
    <t>TUBE CONICAL W/MED 50ML CS10</t>
  </si>
  <si>
    <t>ONCOQUICK TUMOR ENRICHMENT MEDIUM^ NON-STERILE. Dimensions: 30 x 115mm. Clear Polypropylene Tube with Blue HDPE Cap and White HDPE Porous Barrier. Separation Medium: Contains Trypan Blue. Conical Bottom. Sample Volume: 15-30mL. Volume: 50mL. 10 Tubes per case</t>
  </si>
  <si>
    <t>https://us.vwr.com/store/catalog/static_catalog.jsp?catalog_number=89218-656</t>
  </si>
  <si>
    <t>227250</t>
  </si>
  <si>
    <t>82050-348</t>
  </si>
  <si>
    <t>TUBE CENTRIF PPN ST 50ML CS300</t>
  </si>
  <si>
    <t>https://us.vwr.com/store/catalog/static_catalog.jsp?catalog_number=82050-348</t>
  </si>
  <si>
    <t>227270</t>
  </si>
  <si>
    <t>89048-936</t>
  </si>
  <si>
    <t>LEUCOSEP TUBE 50ML CS300</t>
  </si>
  <si>
    <t>Leucosep Tube^ 50mL Sterile 25/Pack 300/case</t>
  </si>
  <si>
    <t>https://us.vwr.com/store/catalog/static_catalog.jsp?catalog_number=89048-936</t>
  </si>
  <si>
    <t>227290</t>
  </si>
  <si>
    <t>89048-938</t>
  </si>
  <si>
    <t>LEUCOSEP TUBE 50ML CS25</t>
  </si>
  <si>
    <t>Leucosep Tube^ 50mL Sterile 25/Pack 25/case</t>
  </si>
  <si>
    <t>https://us.vwr.com/store/catalog/static_catalog.jsp?catalog_number=89048-938</t>
  </si>
  <si>
    <t>227290P</t>
  </si>
  <si>
    <t>470150-966</t>
  </si>
  <si>
    <t>15ML CONICAL CENTR TUBE-PK 50 PK OF 50.</t>
  </si>
  <si>
    <t>https://us.vwr.com/store/catalog/static_catalog.jsp?catalog_number=470150-966</t>
  </si>
  <si>
    <t>HS4426B</t>
  </si>
  <si>
    <t>21009-477</t>
  </si>
  <si>
    <t>TUBE CENT TEF W/CAP 50ML PK2</t>
  </si>
  <si>
    <t>Nalgene Oak Ridge Centrifuge Tubes, Teflon Fep, Thermo Scientific^ For high-speed centrifugation of aggressive chemicals, excellent for lipid and phenol extractions, autoclavable, leak proof, provide storage for expensive or aggressive samples.</t>
  </si>
  <si>
    <t>https://us.vwr.com/store/catalog/static_catalog.jsp?catalog_number=21009-477</t>
  </si>
  <si>
    <t>3114-0050</t>
  </si>
  <si>
    <t>21009-342</t>
  </si>
  <si>
    <t>TUBE CENT PC AUTOCLV 50ML PK10</t>
  </si>
  <si>
    <t>Nalgene Oak Ridge Centrifuge Tubes, Polycarbonate, Thermo Scientific^ Transparent for easy viewing contents, round bottom to fit high speed rotators, comes with linerless closures, easy to clean and provides leak proof protection under normal conditions up to 10,000 x g</t>
  </si>
  <si>
    <t>https://us.vwr.com/store/catalog/static_catalog.jsp?catalog_number=21009-342</t>
  </si>
  <si>
    <t>3118-0050</t>
  </si>
  <si>
    <t>21009-386</t>
  </si>
  <si>
    <t>CENTRIFUGE TUBE OAKR 50ML PK10</t>
  </si>
  <si>
    <t>Nalgene Oak Ridge Centrifuge Tubes, Polypropylene Copolymer, Thermo Scientific^ Contact-Clear, leak proof, allow easy examination of contents, repeatedly autoclavable, can be used up to 50,000g in refrigerated centrifuges, greater chemical resistance than polycarbonate tubes</t>
  </si>
  <si>
    <t>https://us.vwr.com/store/catalog/static_catalog.jsp?catalog_number=21009-386</t>
  </si>
  <si>
    <t>3119-0050</t>
  </si>
  <si>
    <t>21010-578</t>
  </si>
  <si>
    <t>TUBE CENT W/SL CP PA 50ML PK10</t>
  </si>
  <si>
    <t>https://us.vwr.com/store/catalog/static_catalog.jsp?catalog_number=21010-578</t>
  </si>
  <si>
    <t>3139-0050</t>
  </si>
  <si>
    <t>21009-886</t>
  </si>
  <si>
    <t>SEALING CAP FITS CLSR NALGENE SZ-24 CS2</t>
  </si>
  <si>
    <t>Nalgene Sealing Cap Assemblies</t>
  </si>
  <si>
    <t>https://us.vwr.com/store/catalog/static_catalog.jsp?catalog_number=21009-886</t>
  </si>
  <si>
    <t>DS3131-0024</t>
  </si>
  <si>
    <t>89174-468</t>
  </si>
  <si>
    <t>TUBE CONICAL PP15ML BULK CS500</t>
  </si>
  <si>
    <t>Thermo Scientific Nunc 15ml Conical Tube^ PP, Bulk packaged, Sterile, Larger Writing Area, USP Class VI, Non-pyrogenic, Non-Cytotoxic, Dnase/Rnase Free. Case of 500.</t>
  </si>
  <si>
    <t>https://us.vwr.com/store/catalog/static_catalog.jsp?catalog_number=89174-468</t>
  </si>
  <si>
    <t>339650</t>
  </si>
  <si>
    <t>89174-470</t>
  </si>
  <si>
    <t>TUBE CONICAL PP15ML RACK CS500</t>
  </si>
  <si>
    <t>Thermo Scientific Nunc 15ml Conical Tube^ PP, Plastic Reusable, Recyclable Rack, Sterile, Larger Writing Area, USP Class VI, Non-pyrogenic, Non-Cytotoxic, Dnase/Rnase Free. Case of 500.</t>
  </si>
  <si>
    <t>https://us.vwr.com/store/catalog/static_catalog.jsp?catalog_number=89174-470</t>
  </si>
  <si>
    <t>339651</t>
  </si>
  <si>
    <t>89174-472</t>
  </si>
  <si>
    <t>TUBE CONICAL PP50ML BULK CS500</t>
  </si>
  <si>
    <t>Thermo Scientific Nunc 50ml Conical Tube^ PP, Bulk packaged, Sterile, Larger Writing Area, USP Class VI, Non-pyrogenic, Non-Cytotoxic, Dnase/Rnase Free. Case of 500.</t>
  </si>
  <si>
    <t>https://us.vwr.com/store/catalog/static_catalog.jsp?catalog_number=89174-472</t>
  </si>
  <si>
    <t>339652</t>
  </si>
  <si>
    <t>89174-474</t>
  </si>
  <si>
    <t>TUBE CONICAL PP50ML RACK CS300</t>
  </si>
  <si>
    <t>Thermo Scientific Nunc 50ml Conical Tube^  PP, Plastic Reusable, Recyclable Rack, Sterile, Larger Writing Area, USP Class VI, Non-pyrogenic, Non-Cytotoxic, Dnase/Rnase Free. Case of 300.</t>
  </si>
  <si>
    <t>https://us.vwr.com/store/catalog/static_catalog.jsp?catalog_number=89174-474</t>
  </si>
  <si>
    <t>339653</t>
  </si>
  <si>
    <t>52000-000</t>
  </si>
  <si>
    <t>TUBE EZ FLIP PP 15ML CS500</t>
  </si>
  <si>
    <t>Nunc Centrifuge Tubes With Ez Flip Cap, Polypropylene, Sterile, Thermo Scientific^ Leakproof, airtight, white writing area and flat caps for sample identification, conical bottom, sterile, printed volume markings and graduations.</t>
  </si>
  <si>
    <t>https://us.vwr.com/store/catalog/static_catalog.jsp?catalog_number=52000-000</t>
  </si>
  <si>
    <t>362694</t>
  </si>
  <si>
    <t>73521-464</t>
  </si>
  <si>
    <t>TUBE EZ FLIP PP 15ML RKD CS500</t>
  </si>
  <si>
    <t>https://us.vwr.com/store/catalog/static_catalog.jsp?catalog_number=73521-464</t>
  </si>
  <si>
    <t>362695</t>
  </si>
  <si>
    <t>52000-004</t>
  </si>
  <si>
    <t>TUBE EZ FLIP PP 50ML CS500</t>
  </si>
  <si>
    <t>https://us.vwr.com/store/catalog/static_catalog.jsp?catalog_number=52000-004</t>
  </si>
  <si>
    <t>362696</t>
  </si>
  <si>
    <t>73521-466</t>
  </si>
  <si>
    <t>TUBE EZ FLIP PP 50ML ST CS500</t>
  </si>
  <si>
    <t>https://us.vwr.com/store/catalog/static_catalog.jsp?catalog_number=73521-466</t>
  </si>
  <si>
    <t>362697</t>
  </si>
  <si>
    <t>21020-500</t>
  </si>
  <si>
    <t>TUBE 200ML CONICL CNTRIFG CS48</t>
  </si>
  <si>
    <t>Nunc Centrifuge Bottle Tube, Polypropylene, Sterile, Thermo Scientific^ Conical, polypropylene tube fits most centrifuges, seals tightly with a polyethylene plug-seal screw cap, epoxy coated wire rack stores and holds six bottles for convenient handling</t>
  </si>
  <si>
    <t>https://us.vwr.com/store/catalog/static_catalog.jsp?catalog_number=21020-500</t>
  </si>
  <si>
    <t>376813</t>
  </si>
  <si>
    <t>10147-000</t>
  </si>
  <si>
    <t>CONICAL TUBE CENTRIFUGE 250ML PP CS40</t>
  </si>
  <si>
    <t>Conical centriguge tube, polypropylene, sterile, 250mL, 4 per pack, 40 per case^</t>
  </si>
  <si>
    <t>https://us.vwr.com/store/catalog/static_catalog.jsp?catalog_number=10147-000</t>
  </si>
  <si>
    <t>376814</t>
  </si>
  <si>
    <t>75799-894</t>
  </si>
  <si>
    <t>TUBE CENTRIFUGE IN RACK FLT TP CAP 15 ML</t>
  </si>
  <si>
    <t>Centrifuge Tube in Rack^ Centrifuge Tube in Rack, with Flat top cap, Gamma radiation sterilized, Non-pyrogenic, 15ml conical tubes, Autoclavable, Graduated, With stand centrifugation of 8,400 RCF, made of strong, medical-grade polypropylene, Transparent wall permits easy viewing of tube content</t>
  </si>
  <si>
    <t>https://us.vwr.com/store/catalog/static_catalog.jsp?catalog_number=75799-894</t>
  </si>
  <si>
    <t>10-9151</t>
  </si>
  <si>
    <t>10002-728</t>
  </si>
  <si>
    <t>CENTRIFUGE TUBES 5ML PK200</t>
  </si>
  <si>
    <t>Tube^ VWR* Snap-Cap Centrifuge Tube, Clear, Nonsterile, are made of high clarity, low-binding, virgin polypropylene and are certified RNase and DNase free. It feature dual gradations at every 0.2mL and 0.5mL level. They are supplied with an attached cap that provides a tight, leak-proof seal. 5ml</t>
  </si>
  <si>
    <t>https://us.vwr.com/store/catalog/static_catalog.jsp?catalog_number=10002-728</t>
  </si>
  <si>
    <t>10002-731</t>
  </si>
  <si>
    <t>TUBE CENTRIFUGE 5ML STERILE PK200</t>
  </si>
  <si>
    <t>VWR* Snap-Cap Centrifuge Tube 5Ml^ VWR* Snap-Cap Centrifuge Tube, Clear, Sterile, easy -open flip top, Low-Binding, Material: Polypropylene, Certified Rnase And Dnase Free, Dual Gradations: 0.2Ml And 0.5Ml Level, Compatible with Standard Equipment, Attach</t>
  </si>
  <si>
    <t>https://us.vwr.com/store/catalog/static_catalog.jsp?catalog_number=10002-731</t>
  </si>
  <si>
    <t>10002-738</t>
  </si>
  <si>
    <t>VWR CENTRIFUGE TUBE 5ML SCREW ST PK500</t>
  </si>
  <si>
    <t>Centrifuge Tube^ VWR* Screw-Cap Centrifuge Tube, sterile, Clear, supplied with 20mm O.D. caps that seal smoothly and completely with a single 360 turn. Tubes can be used in temperatures ranging from-86 to 110C (-122 to 230F), excellent for boiling and low temperature sample preservation. 5ml</t>
  </si>
  <si>
    <t>https://us.vwr.com/store/catalog/static_catalog.jsp?catalog_number=10002-738</t>
  </si>
  <si>
    <t>10002-740</t>
  </si>
  <si>
    <t>CENTRIFUGE TUBES ASSORTED COLORS PK200</t>
  </si>
  <si>
    <t>Tube^ VWR* Snap-Cap Centrifuge Tube, Assorted, Nonsterile, are made of high clarity, low-binding, virgin polypropylene and are certified RNase and DNase free.It feature dual gradations at every 0.2mL and 0.5mL level. They are supplied with an attached cap that provides a tight, leak-proof seal. 5ml</t>
  </si>
  <si>
    <t>https://us.vwr.com/store/catalog/static_catalog.jsp?catalog_number=10002-740</t>
  </si>
  <si>
    <t>10015-792</t>
  </si>
  <si>
    <t>TUBE 5ML SNAP CAP NAT PK250</t>
  </si>
  <si>
    <t>Centrifuge Tube^ VWR* Centrifuge Tube wth Attached Snap Cap, Graduated, Fit most rotors that accept 15mL tubes, Polypropylene, Natural Color, Autoclavable, Dnase/Rnase, ATP, Endotoxin Free, 5mL</t>
  </si>
  <si>
    <t>https://us.vwr.com/store/catalog/static_catalog.jsp?catalog_number=10015-792</t>
  </si>
  <si>
    <t>10025-682</t>
  </si>
  <si>
    <t>CT 50ML AMBER 50/BAG 10 BAGS/CS STERIL</t>
  </si>
  <si>
    <t>Centrifuge Tube 50Ml Rcf 12,500 G Conical-Bottom Amber Sterile Plug Cap Cs 500 50/Bag 10 Bags/Cs^</t>
  </si>
  <si>
    <t>https://us.vwr.com/store/catalog/static_catalog.jsp?catalog_number=10025-682</t>
  </si>
  <si>
    <t>10025-686</t>
  </si>
  <si>
    <t>CT 15ML CB FL CAP 50/BAG 10 BAGS/CS STE</t>
  </si>
  <si>
    <t>Centrifuge Tube 15Ml Rcf 12,500 G Conical-Bottom Clear Sterile Flat Cap Cs 500^</t>
  </si>
  <si>
    <t>https://us.vwr.com/store/catalog/static_catalog.jsp?catalog_number=10025-686</t>
  </si>
  <si>
    <t>10025-688</t>
  </si>
  <si>
    <t>CT 15ML CB PL CAP 50/BAG 10 BAGS/CS STE</t>
  </si>
  <si>
    <t>Centrifuge Tube 15Ml Rcf 12,500 G Conical-Bottom Clear Sterile Plug Cap Cs 500^</t>
  </si>
  <si>
    <t>https://us.vwr.com/store/catalog/static_catalog.jsp?catalog_number=10025-688</t>
  </si>
  <si>
    <t>10025-690</t>
  </si>
  <si>
    <t>CT 15ML CB FL CAP 50/RK 10 RK/CS STE</t>
  </si>
  <si>
    <t>https://us.vwr.com/store/catalog/static_catalog.jsp?catalog_number=10025-690</t>
  </si>
  <si>
    <t>10025-692</t>
  </si>
  <si>
    <t>CT 15ML CB PL CAP 50/RK 10 RK/CS STE</t>
  </si>
  <si>
    <t>https://us.vwr.com/store/catalog/static_catalog.jsp?catalog_number=10025-692</t>
  </si>
  <si>
    <t>10025-694</t>
  </si>
  <si>
    <t>CT 50ML CB FL CAP 25/RK 20 RK/CS STE</t>
  </si>
  <si>
    <t>Centrifuge Tube 50Ml Rcf 12,500 G Conical-Bottom Clear Sterile Flat Cap Cs 500^</t>
  </si>
  <si>
    <t>https://us.vwr.com/store/catalog/static_catalog.jsp?catalog_number=10025-694</t>
  </si>
  <si>
    <t>10025-696</t>
  </si>
  <si>
    <t>CT 50ML CB PL CAP 25/RK 20 RK/CS STE</t>
  </si>
  <si>
    <t>Centrifuge Tube 50Ml Rcf 12,500 G Conical-Bottom Clear Sterile Plug Cap Cs 500^</t>
  </si>
  <si>
    <t>https://us.vwr.com/store/catalog/static_catalog.jsp?catalog_number=10025-696</t>
  </si>
  <si>
    <t>10025-698</t>
  </si>
  <si>
    <t>CT 50ML CB FL CAP 50/BAG 10 BAGS/CS STE</t>
  </si>
  <si>
    <t>https://us.vwr.com/store/catalog/static_catalog.jsp?catalog_number=10025-698</t>
  </si>
  <si>
    <t>10025-700</t>
  </si>
  <si>
    <t>CT 50ML FS FL CAP 50/BAG 10 BAGS/CS STE</t>
  </si>
  <si>
    <t>Centrifuge Tube 50Ml Rcf 12,500 G Freestanding Clear Sterile Flat Cap Cs 500^</t>
  </si>
  <si>
    <t>https://us.vwr.com/store/catalog/static_catalog.jsp?catalog_number=10025-700</t>
  </si>
  <si>
    <t>10025-702</t>
  </si>
  <si>
    <t>CT 50ML CB PL CAP 50/BAG 10 BAGS/CS STE</t>
  </si>
  <si>
    <t>https://us.vwr.com/store/catalog/static_catalog.jsp?catalog_number=10025-702</t>
  </si>
  <si>
    <t>10025-704</t>
  </si>
  <si>
    <t>RACK FOR 15ML NATURAL CS 50 PK 5 STERIL</t>
  </si>
  <si>
    <t>Rack For 15Ml Centrifuge Tube Natural Cs 50 Pk 5 Sterile^</t>
  </si>
  <si>
    <t>https://us.vwr.com/store/catalog/static_catalog.jsp?catalog_number=10025-704</t>
  </si>
  <si>
    <t>10025-716</t>
  </si>
  <si>
    <t>MCT 0.5 ML CB NATURAL CS10K PK1K NON-ST</t>
  </si>
  <si>
    <t>MicroCentrifuge Tube 0.5 Ml 25,000G^ Conical-Bottom Natural Non-Sterile With CaPS Pack Of 1000, Case Of 10000</t>
  </si>
  <si>
    <t>https://us.vwr.com/store/catalog/static_catalog.jsp?catalog_number=10025-716</t>
  </si>
  <si>
    <t>10025-718</t>
  </si>
  <si>
    <t>MCT 0.5 ML CB NATURAL CS5K PK500 NON-ST</t>
  </si>
  <si>
    <t>MicroCentrifuge Tube 0.5 Ml 25,000G^ Conical-Bottom Natural Non-Sterile With CaPS Pack Of 500, Case Of 5000</t>
  </si>
  <si>
    <t>https://us.vwr.com/store/catalog/static_catalog.jsp?catalog_number=10025-718</t>
  </si>
  <si>
    <t>10025-720</t>
  </si>
  <si>
    <t>MCT 1.5 ML CB BLUE CS5K PK500 NON-ST</t>
  </si>
  <si>
    <t>MicroCentrifuge Tube 1.5 Ml 25,000G^ Conical-Bottom Blue Non-Sterile With CaPS Pack Of 500, Case Of 5000</t>
  </si>
  <si>
    <t>https://us.vwr.com/store/catalog/static_catalog.jsp?catalog_number=10025-720</t>
  </si>
  <si>
    <t>10025-724</t>
  </si>
  <si>
    <t>MCT 1.5 ML CB NATURAL CS5K PK500 NON-ST</t>
  </si>
  <si>
    <t>MicroCentrifuge Tube 1.5 Ml 25,000G^ Conical-Bottom Natural Non-Sterile With CaPS Pack Of 500, Case Of 5000</t>
  </si>
  <si>
    <t>https://us.vwr.com/store/catalog/static_catalog.jsp?catalog_number=10025-724</t>
  </si>
  <si>
    <t>10025-726</t>
  </si>
  <si>
    <t>MCT 1.5 ML CB NATURAL CS5K PK500 STERIL</t>
  </si>
  <si>
    <t>MicroCentrifuge Tube 1.5 Ml 25,000G Conical-Bottom Natural Sterile With CaPS Pack Of 500^</t>
  </si>
  <si>
    <t>https://us.vwr.com/store/catalog/static_catalog.jsp?catalog_number=10025-726</t>
  </si>
  <si>
    <t>10025-728</t>
  </si>
  <si>
    <t>MCT 1.5 MLCB NATURAL CS2.5K PK250 NON-ST</t>
  </si>
  <si>
    <t>MicroCentrifuge Tube 1.5 Ml 25,000G^ Conical-Bottom Natural Non-Sterile With CaPS Pack Of 250, Case Of 2500</t>
  </si>
  <si>
    <t>https://us.vwr.com/store/catalog/static_catalog.jsp?catalog_number=10025-728</t>
  </si>
  <si>
    <t>10025-734</t>
  </si>
  <si>
    <t>MCT 2 ML CB BLUE CS4K PK400 NON-ST</t>
  </si>
  <si>
    <t>MicroCentrifuge Tube 2 Ml 25,000G^ Conical-Bottom Blue Non-Sterile With CaPS Pack Of 400, Case Of 4000</t>
  </si>
  <si>
    <t>https://us.vwr.com/store/catalog/static_catalog.jsp?catalog_number=10025-734</t>
  </si>
  <si>
    <t>10025-736</t>
  </si>
  <si>
    <t>MCT 2 ML CB GREEN CS4K PK400 NON-ST</t>
  </si>
  <si>
    <t>MicroCentrifuge Tube 2 Ml 25,000G^ Conical-Bottom Green Non-Sterile With CaPS Pack Of 400, Case Of 4000</t>
  </si>
  <si>
    <t>https://us.vwr.com/store/catalog/static_catalog.jsp?catalog_number=10025-736</t>
  </si>
  <si>
    <t>10025-738</t>
  </si>
  <si>
    <t>MCT 2 ML CB NATURAL CS4K PK400 NON-ST</t>
  </si>
  <si>
    <t>MicroCentrifuge Tube 2 Ml 25,000G^ Conical-Bottom Natural Non-Sterile With CaPS Pack Of 400, Case Of 4000</t>
  </si>
  <si>
    <t>https://us.vwr.com/store/catalog/static_catalog.jsp?catalog_number=10025-738</t>
  </si>
  <si>
    <t>10025-748</t>
  </si>
  <si>
    <t>SC MCT 1.5 ML FS CAP CS5K PK500 STERIL</t>
  </si>
  <si>
    <t>Screw Cap MicroCentrifuge Tube 1.5 Ml 20,000G^ Free-Standing Clear Sterile Attached Cap Pack Of 500, Case Of 5000</t>
  </si>
  <si>
    <t>https://us.vwr.com/store/catalog/static_catalog.jsp?catalog_number=10025-748</t>
  </si>
  <si>
    <t>10025-752</t>
  </si>
  <si>
    <t>SC MCT 2 ML CB CAP STERIL PK500</t>
  </si>
  <si>
    <t>Screw Cap MicroCentrifuge Tube 2 Ml 20,000G^ Conical-Bottom Clear Sterile Attached Cap Pack Of 500, Case Of 5000</t>
  </si>
  <si>
    <t>https://us.vwr.com/store/catalog/static_catalog.jsp?catalog_number=10025-752</t>
  </si>
  <si>
    <t>10025-756</t>
  </si>
  <si>
    <t>SC MCT 2 ML FS CAP CS5K PK500 STERIL</t>
  </si>
  <si>
    <t>Screw Cap MicroCentrifuge Tube 2 Ml 20,000G^ Free-Standing Clear Sterile Attached Cap Pack Of 500, Case Of 5000</t>
  </si>
  <si>
    <t>https://us.vwr.com/store/catalog/static_catalog.jsp?catalog_number=10025-756</t>
  </si>
  <si>
    <t>10025-776</t>
  </si>
  <si>
    <t>VWR CENTRIFUGE TUBE 50ML CB FC ST PK25</t>
  </si>
  <si>
    <t>S-Centrifuge Tube 50Ml Rcf 12,500 G Conical-Bottom Clear Sterile Flat Cap^</t>
  </si>
  <si>
    <t>https://us.vwr.com/store/catalog/static_catalog.jsp?catalog_number=10025-776</t>
  </si>
  <si>
    <t>10026-076</t>
  </si>
  <si>
    <t>CT 15ML CB FL CAP CS 500 50/BAG STERIL</t>
  </si>
  <si>
    <t>Centrifuge Tube 15Ml 7,500 G Conical-Bottom Clear Sterile Flat Cap Cs 500 Pk10^</t>
  </si>
  <si>
    <t>https://us.vwr.com/store/catalog/static_catalog.jsp?catalog_number=10026-076</t>
  </si>
  <si>
    <t>10026-078</t>
  </si>
  <si>
    <t>CT 50ML CB FL CAP CS 500 50/BAG STERIL</t>
  </si>
  <si>
    <t>Centrifuge Tube 50Ml 7,500 G Conical-Bottom Clear Sterile Flat Cap Cs 500 Pk10^</t>
  </si>
  <si>
    <t>https://us.vwr.com/store/catalog/static_catalog.jsp?catalog_number=10026-078</t>
  </si>
  <si>
    <t>10026-088</t>
  </si>
  <si>
    <t>CT 15ML AMBER 25/RACK 2 RACKS/PK STERIL</t>
  </si>
  <si>
    <t>Centrifuge Tube 15Ml Rcf 12,500 G^ Conical-Bottom Amber Sterile Plug Cap Cs 500 25/Rack, 2 Racks/Pk</t>
  </si>
  <si>
    <t>https://us.vwr.com/store/catalog/static_catalog.jsp?catalog_number=10026-088</t>
  </si>
  <si>
    <t>10026-090</t>
  </si>
  <si>
    <t>CT 15ML AMBER 50/BAG 10 BAG/CS STERIL</t>
  </si>
  <si>
    <t>Centrifuge Tube 15Ml Rcf 12,500 G Conical-Bottom Amber Sterile Plug Cap Cs 500 50/Bag 10 Bag/Cs^</t>
  </si>
  <si>
    <t>https://us.vwr.com/store/catalog/static_catalog.jsp?catalog_number=10026-090</t>
  </si>
  <si>
    <t>10026-102</t>
  </si>
  <si>
    <t>SC MCT 1.5 ML CB CAP CS5K PK500 STERIL</t>
  </si>
  <si>
    <t>Screw Cap MicroCentrifuge Tube 1.5 Ml 20,000G^ Conical-Bottom Clear Sterile Attached Cap Pack Of 500, Case Of 5000</t>
  </si>
  <si>
    <t>https://us.vwr.com/store/catalog/static_catalog.jsp?catalog_number=10026-102</t>
  </si>
  <si>
    <t>10026-304</t>
  </si>
  <si>
    <t>RACK FOR 15ML ASSORTED CS 50 PK 5 STERIL</t>
  </si>
  <si>
    <t>Rack For 15Ml Centrifuge Tube Assorted Cs 50 Pk 5 Sterile^</t>
  </si>
  <si>
    <t>https://us.vwr.com/store/catalog/static_catalog.jsp?catalog_number=10026-304</t>
  </si>
  <si>
    <t>10026-308</t>
  </si>
  <si>
    <t>RACK FOR 50ML WHITE CS 50 PK 5 STERIL</t>
  </si>
  <si>
    <t>Rack For 50Ml Centrifuge Tube White Cs 50 Pk 5 Sterile^</t>
  </si>
  <si>
    <t>https://us.vwr.com/store/catalog/static_catalog.jsp?catalog_number=10026-308</t>
  </si>
  <si>
    <t>10026-316</t>
  </si>
  <si>
    <t>RACK FOR 50ML BLUE CS 50 PK 5 STERIL</t>
  </si>
  <si>
    <t>Rack For 50Ml Centrifuge Tube Blue Cs 50 Pk 5 Sterile^</t>
  </si>
  <si>
    <t>https://us.vwr.com/store/catalog/static_catalog.jsp?catalog_number=10026-316</t>
  </si>
  <si>
    <t>10026-320</t>
  </si>
  <si>
    <t>RACK FOR 50ML ASSORTED CS 50 PK 5 STERIL</t>
  </si>
  <si>
    <t>Rack For 50Ml Centrifuge Tube Assorted Cs 50 Pk 5 Sterile^</t>
  </si>
  <si>
    <t>https://us.vwr.com/store/catalog/static_catalog.jsp?catalog_number=10026-320</t>
  </si>
  <si>
    <t>10067-588</t>
  </si>
  <si>
    <t>VWR CENTRIFUGE MINI 100-240VOLT TUB0.2UL</t>
  </si>
  <si>
    <t>VWR* Mini Centrifuge^ VWR* Mini Centrifuge, with US Adaptor, designed for the centrifugation of microcentrifuge tubes and PCR strips, for tubes 0.2ul-2.0 ml. 100-240V, Spins at 8000 rpm and 3180 rcf, quick release 8 place 1.5 ml tube rotor, 4 place PCR rotor and 8.5 ml inserts included</t>
  </si>
  <si>
    <t>https://us.vwr.com/store/catalog/static_catalog.jsp?catalog_number=10067-588</t>
  </si>
  <si>
    <t>10160-138</t>
  </si>
  <si>
    <t>VWR TUBE CNTRF STRL UHP 15ML CS500</t>
  </si>
  <si>
    <t>Centrifuge Tube^ Ultra High Performance 15mL Centrifuge Tubes. VWR* Spins to 17, 000 x g. Certified free of Endotoxin, Rnase/Dnase, ATP. Packed in unique 10 tube packs that separate for use under hoods. Sterilized. Medical Grade, case500</t>
  </si>
  <si>
    <t>https://us.vwr.com/store/catalog/static_catalog.jsp?catalog_number=10160-138</t>
  </si>
  <si>
    <t>10160-140</t>
  </si>
  <si>
    <t>VWR TUBE CNTRF STRL UHP 50ML CS500</t>
  </si>
  <si>
    <t>Centrifuge Tube^ Ultra High Performance 50mL Centrifuge Tubes. VWR* Spins to 20, 000 x g. Certified free of Endotoxin, Rnase/Dnase, ATP. Packed in unique 10 tube packs that separate for use under hoods. Sterilized. Medical Grade, case500</t>
  </si>
  <si>
    <t>https://us.vwr.com/store/catalog/static_catalog.jsp?catalog_number=10160-140</t>
  </si>
  <si>
    <t>10810-070</t>
  </si>
  <si>
    <t>TUBE CENTRIFUGE CAPLOCK 1.5ML PK1000</t>
  </si>
  <si>
    <t>Tube centrifuge caplook 1.5 ml^</t>
  </si>
  <si>
    <t>https://us.vwr.com/store/catalog/static_catalog.jsp?catalog_number=10810-070</t>
  </si>
  <si>
    <t>21008-000</t>
  </si>
  <si>
    <t>VWR TUBE CENTRIFUG 15ML CS1000</t>
  </si>
  <si>
    <t>VWR* Urine Centrifuge Tube^ 15mL polystyrene urine tube. Nonsterile. Molded graduations. Length: 120mm. Diameter: 180mm. Maximum RCF: 1500g. Not autoclavable. Accepts plug-type cap (not supplied). Packaged in partitioned boxes, 100 tubes per box, 10 boxes per case.</t>
  </si>
  <si>
    <t>https://us.vwr.com/store/catalog/static_catalog.jsp?catalog_number=21008-000</t>
  </si>
  <si>
    <t>21008-035</t>
  </si>
  <si>
    <t>VWR CENTRIFUGE TUBE PS CS1000</t>
  </si>
  <si>
    <t>VWR CENTRIFUGE TUBE^ POLYSTYRENE 15ML CS1000</t>
  </si>
  <si>
    <t>https://us.vwr.com/store/catalog/static_catalog.jsp?catalog_number=21008-035</t>
  </si>
  <si>
    <t>21008-089</t>
  </si>
  <si>
    <t>VWR TUBE PP NS GRD 15ML CS500</t>
  </si>
  <si>
    <t>VWR* SuperClear* Ultra-High Performance Centrifuge Tube^ 15mL ultra-clear polypropylene tube. Printed graduations. White writing area. Nonsterile. Autoclavable. Freezable. Length: 118mm. Diameter: 17mm. Polypropylene cap. Max RCF: 17,000g. 25 tubes/Earth</t>
  </si>
  <si>
    <t>https://us.vwr.com/store/catalog/static_catalog.jsp?catalog_number=21008-089</t>
  </si>
  <si>
    <t>21008-103</t>
  </si>
  <si>
    <t>VWR TUBE PP ST GRD 15ML CS500</t>
  </si>
  <si>
    <t>VWR* SuperClear* Ultra-High Performance Centrifuge Tube^ 15mL ultra-clear polypropylene tube. Sterile. Printed graduations and writing area. Autoclavable. Freezable. Length: 118mm. Diameter: 17mm. Polypropylene cap. Max RCF: 17,000g. Packaged 25/Earth Fri</t>
  </si>
  <si>
    <t>https://us.vwr.com/store/catalog/static_catalog.jsp?catalog_number=21008-103</t>
  </si>
  <si>
    <t>21008-105</t>
  </si>
  <si>
    <t>VWR TUBE GRADUATED 15ML CS500</t>
  </si>
  <si>
    <t>VWR* SuperClear* Ultra-High Performance Centrifuge Tube^ 15mL ultra-clear polypropylene tube. Nonsterile. Printed graduations. White printed writing area. Autoclavable. Freezable. Length: 118mm. Diameter: 17mm. Polypropylene cap. Maximum RCF: 17,000g. Bul</t>
  </si>
  <si>
    <t>https://us.vwr.com/store/catalog/static_catalog.jsp?catalog_number=21008-105</t>
  </si>
  <si>
    <t>21008-169</t>
  </si>
  <si>
    <t>VWR TUBE NS GRD 50ML CS500</t>
  </si>
  <si>
    <t>VWR* SuperClear* Ultra-High Performance Centrifuge Tube^ 50mL ultra-clear polypropylene tube. Printed graduations. White writing area. Nonsterile, autoclavable, freezable. Length: 115mm. Diameter: 29mm. Polyethylene cap. Max RCF: 20,000g. 25/Earth Friendl</t>
  </si>
  <si>
    <t>https://us.vwr.com/store/catalog/static_catalog.jsp?catalog_number=21008-169</t>
  </si>
  <si>
    <t>21008-177</t>
  </si>
  <si>
    <t>VWR TUBE PP NS BULK 50ML CS500</t>
  </si>
  <si>
    <t>VWR* SuperClear* Ultra-High Performance Centrifuge Tube^ 50mL ultra-clear polypropylene tube. Nonsterile. Printed graduations and writing area. Autoclavable. Freezable. Length: 115mm. Diameter: 29mm. Polyethylene cap. Max RCF: 20,000g. Bulk packaged 500 t</t>
  </si>
  <si>
    <t>https://us.vwr.com/store/catalog/static_catalog.jsp?catalog_number=21008-177</t>
  </si>
  <si>
    <t>21008-178</t>
  </si>
  <si>
    <t>VWR TUBE PP ST GRD 50ML CS500</t>
  </si>
  <si>
    <t>VWR* SuperClear* Ultra-High Performance Centrifuge Tube^ 50mL ultra-clear polypropylene tube. Sterile. Printed graduations and writing area. Autoclavable. Freezable. Length: 115mm. Diameter: 29mm. Polyethylene cap. Max RCF: 20,000g. Packaged 25/Earth Frie</t>
  </si>
  <si>
    <t>https://us.vwr.com/store/catalog/static_catalog.jsp?catalog_number=21008-178</t>
  </si>
  <si>
    <t>21008-202</t>
  </si>
  <si>
    <t>VWR TUBE STERILE 15ML CS500</t>
  </si>
  <si>
    <t>VWR* Centrifuge Tube, 15mL^ Sterile, optically clear polystyrene tube. Molded graduations. Not autoclavable. Length: 118mm. Diameter: 17mm. Maximum RCF: 1500g. Supplied with cap. Packaged 25 tubes to a rack, 2 racks per pack, 10 packs per case.</t>
  </si>
  <si>
    <t>https://us.vwr.com/store/catalog/static_catalog.jsp?catalog_number=21008-202</t>
  </si>
  <si>
    <t>21008-212</t>
  </si>
  <si>
    <t>VWR TUBE PS ST MGRD 15ML CS500</t>
  </si>
  <si>
    <t>VWR* Centrifuge Tube, 15mL^ Sterile, optically clear polystyrene tube. Molded graduations. Not autoclavable. Length: 118mm. Diameter: 17mm. Maximum RCF: 1500g. Supplied with cap. Packaged 50 tubes to a bag, 10 bags to a case.</t>
  </si>
  <si>
    <t>https://us.vwr.com/store/catalog/static_catalog.jsp?catalog_number=21008-212</t>
  </si>
  <si>
    <t>21008-214</t>
  </si>
  <si>
    <t>VWR CENTRIFUGE TUBE 15ML CS500</t>
  </si>
  <si>
    <t>VWR* SuperClear* Ultra-High Performance Centrifuge Tube^ 15mL ultra-clear polypropylene tube. Nonsterile. Printed graduations. White printed writing area. Autoclavable. Freezable. Length: 118mm. Diameter: 17mm. Polypropylene cap. Maximum RCF: 17,000g. Pac</t>
  </si>
  <si>
    <t>https://us.vwr.com/store/catalog/static_catalog.jsp?catalog_number=21008-214</t>
  </si>
  <si>
    <t>21008-216</t>
  </si>
  <si>
    <t>VWR TUBE CNTRF STRL 15ML CS500</t>
  </si>
  <si>
    <t>VWR* SuperClear* Ultra-High Performance Centrifuge Tube^ 15mL ultra-clear polypropylene tube. Sterile. Printed graduations. Printed writing area. Autoclavable. Freezable. Length: 118mm. Diameter: 17mm. Polypropylene cap. Maximum RCF: 17,000g. Packaged 50/</t>
  </si>
  <si>
    <t>https://us.vwr.com/store/catalog/static_catalog.jsp?catalog_number=21008-216</t>
  </si>
  <si>
    <t>21008-240</t>
  </si>
  <si>
    <t>VWR TUBE CENTRFG NS 50ML CS500</t>
  </si>
  <si>
    <t>VWR* SuperClear* Ultra-High Performance Centrifuge Tube^ 50mL ultra-clear polypropylene tube. Nonsterile. Printed graduations. White printed writing area. Autoclavable. Freezable. Length: 115mm. Diameter: 29mm. Polyethylene cap. Max RCF: 20,000g. Packaged 50/bag, 10 bags/case.</t>
  </si>
  <si>
    <t>https://us.vwr.com/store/catalog/static_catalog.jsp?catalog_number=21008-240</t>
  </si>
  <si>
    <t>21008-242</t>
  </si>
  <si>
    <t>VWR CENTRIFUGE TUBE 50ML CS500</t>
  </si>
  <si>
    <t>VWR* SuperClear* Ultra-High Performance Centrifuge Tube^ 50mL ultra-clear polypropylene tube. Sterile. Printed graduations and writing area. Autoclavable. Freezable. Length: 115mm. Diameter: 29mm. Polyethylene cap. Maximum RCF: 20,000g. Packaged 50/bag, 10 bags/case.</t>
  </si>
  <si>
    <t>https://us.vwr.com/store/catalog/static_catalog.jsp?catalog_number=21008-242</t>
  </si>
  <si>
    <t>37001-468</t>
  </si>
  <si>
    <t>VWR TUBES CENTRFUGE 50ML CS500</t>
  </si>
  <si>
    <t>VWR* SuperClear* Ultra-High Performance Centrifuge Tube^ 50mL tube with conical bottom. Clear polypropylene with printed graduations. Nonsterile. Length: 115mm. Diameter: 29mm. Maximum RCF: 15,000g. Disposable. Bulk packaged: 500/case (tubes only).</t>
  </si>
  <si>
    <t>https://us.vwr.com/store/catalog/static_catalog.jsp?catalog_number=37001-468</t>
  </si>
  <si>
    <t>470224-998</t>
  </si>
  <si>
    <t>SPECTRA 15ML STERILE RACK</t>
  </si>
  <si>
    <t>VWR* SpectraTube* Centrifuge Tube 15mL^ VWR* SpectraTube* Centrifuge Tube, Material: Polypropylene (29x115mm), flat rainbow screw cap, Color coded caps for easy sample identification, Sterile (gamma), RNase, DNase, pyrogen/cytotoxin free, Leak Proof, maximum centrifugal forces: 12000xg, Volume: 15ml</t>
  </si>
  <si>
    <t>https://us.vwr.com/store/catalog/static_catalog.jsp?catalog_number=470224-998</t>
  </si>
  <si>
    <t>470225-000</t>
  </si>
  <si>
    <t>SPECTRA 15ML STERILE BAG</t>
  </si>
  <si>
    <t>VWR* SpectraTube* Centrifuge Tube 15mL^ VWR* SpectraTube* Centrifuge Tube, Material: PP (17x118mm), flat rainbow screw cap, Color coded caps for easy sample identification, Sterile (gamma), RNase, DNase, pyrogen/cytotoxin free, Leak Proof, maximum centrifugal forces: 12000xg, Bulk bag, Volume: 15ml</t>
  </si>
  <si>
    <t>https://us.vwr.com/store/catalog/static_catalog.jsp?catalog_number=470225-000</t>
  </si>
  <si>
    <t>470225-002</t>
  </si>
  <si>
    <t>SPECTRA 50ML STERILE RACK</t>
  </si>
  <si>
    <t>VWR* SpectraTube* Centrifuge Tube 50mL^ VWR* SpectraTube* Centrifuge Tube, Material: Polypropylene (29x115mm), flat rainbow screw cap, Color coded caps for easy sample identification, Sterile (gamma), RNase, DNase, pyrogen/cytotoxin free, Leak Proof, maximum centrifugal forces: 15000xg, Volume: 50ml</t>
  </si>
  <si>
    <t>https://us.vwr.com/store/catalog/static_catalog.jsp?catalog_number=470225-002</t>
  </si>
  <si>
    <t>470225-004</t>
  </si>
  <si>
    <t>SPECTRA 50ML STERILE BAG</t>
  </si>
  <si>
    <t>VWR* SpectraTube* Centrifuge Tube 50mL^ VWR* SpectraTube* Centrifuge Tube, Material: PP (29x115mm), flat rainbow screw cap, Color coded caps for easy sample identification, Sterile (gamma), RNase, DNase, pyrogen/cytotoxin free, Leak Proof, maximum centrifugal forces: 15000xg, Bulk bag, Volume: 50ml</t>
  </si>
  <si>
    <t>https://us.vwr.com/store/catalog/static_catalog.jsp?catalog_number=470225-004</t>
  </si>
  <si>
    <t>76176-950</t>
  </si>
  <si>
    <t>VWR TUBE CENTRIFUG FLATCAP ST 15ML CS300</t>
  </si>
  <si>
    <t>VWR* PerformR* High Performance Centrifuge Tube 15ml^ VWR* PerformR* High Performance Centrifuge Tube, Fits most standard centrifuges, Printed Black graduations and White writing spot, Sterile. -80 degree C to 140 degree C. Polypropylene tubes and Flat Polyetheylene caps, Size: 15mL</t>
  </si>
  <si>
    <t>https://us.vwr.com/store/catalog/static_catalog.jsp?catalog_number=76176-950</t>
  </si>
  <si>
    <t>76176-952</t>
  </si>
  <si>
    <t>VWR TUBE CENTRIFUG FLATCAP ST 50ML CS300</t>
  </si>
  <si>
    <t>Sterile</t>
  </si>
  <si>
    <t>https://us.vwr.com/store/catalog/static_catalog.jsp?catalog_number=76176-952</t>
  </si>
  <si>
    <t>76176-954</t>
  </si>
  <si>
    <t>VWR TUBE CENTRIFUGE PLUG CAP 15ML CS300</t>
  </si>
  <si>
    <t>https://us.vwr.com/store/catalog/static_catalog.jsp?catalog_number=76176-954</t>
  </si>
  <si>
    <t>76176-956</t>
  </si>
  <si>
    <t>VWR TUBE CENTRIFUGE PLUG CAP 50ML CS300</t>
  </si>
  <si>
    <t>VWR* PerformR* High Performance Centrifuge Tube 50ml^ VWR* PerformR*High Performance Centrifuge Tube Fits most standard centrifuges, Printed Black graduations and White writing spot. Sterile. -80 deg C to 140 deg C, Polypropylene tubes and Plug Style Polyetheylene caps, Size: 50mL</t>
  </si>
  <si>
    <t>https://us.vwr.com/store/catalog/static_catalog.jsp?catalog_number=76176-956</t>
  </si>
  <si>
    <t>82018-052</t>
  </si>
  <si>
    <t>VWR TUBE PURPLE CAP STAND CS500 50ML</t>
  </si>
  <si>
    <t>VWR* SuperClear* Ultra-High Performance Centrifuge Tube^ 50mL polypropylene skirted tube. Non-sterile. Autoclavable and freezable. External molded graduations. Length: 115mm. Diameter: 290mm. Polyethylene screw cap (supplied). Maximum RCF: 9400g. Disposable. Bulk pack: 500 tubes per bag.</t>
  </si>
  <si>
    <t>https://us.vwr.com/store/catalog/static_catalog.jsp?catalog_number=82018-052</t>
  </si>
  <si>
    <t>89004-364</t>
  </si>
  <si>
    <t>VWR TUBE 50ML STERILE CS500</t>
  </si>
  <si>
    <t>VWR* 50mL Centrifuge Tubes^ With flat caps and printed graduations. Sterile. Spins to 7,500xg. 50 tubes with attached caps per bag.</t>
  </si>
  <si>
    <t>https://us.vwr.com/store/catalog/static_catalog.jsp?catalog_number=89004-364</t>
  </si>
  <si>
    <t>89004-368</t>
  </si>
  <si>
    <t>VWR TUBE 15ML STERILE CS500</t>
  </si>
  <si>
    <t>VWR* 15mL Centrifuge Tubes^ With flat caps and printed graduations. Sterile. Spins to 7,500xg. 50 tubes with attached caps per bag.</t>
  </si>
  <si>
    <t>https://us.vwr.com/store/catalog/static_catalog.jsp?catalog_number=89004-368</t>
  </si>
  <si>
    <t>89039-656</t>
  </si>
  <si>
    <t>VWR TUBE CENT 50ML FC B CS500</t>
  </si>
  <si>
    <t>VWR Centrifuge Tubes^ VWR Centrifuge Tubes with Flat Caps. Fitsmost standard rotors. Made of Polypropylene. Sterile, 50ml</t>
  </si>
  <si>
    <t>https://us.vwr.com/store/catalog/static_catalog.jsp?catalog_number=89039-656</t>
  </si>
  <si>
    <t>89039-658</t>
  </si>
  <si>
    <t>VWR TUBE CENT 50ML FC R CS500</t>
  </si>
  <si>
    <t>VWR Centrifuge Tubes^ VWR Centrifuge Tubes with Flat Caps, volume: 50ml, Fitsmost standard rotors. In refillable racks. 25 tubes per rack. 20 racks per case. Made of Polypropylene. Sterile</t>
  </si>
  <si>
    <t>https://us.vwr.com/store/catalog/static_catalog.jsp?catalog_number=89039-658</t>
  </si>
  <si>
    <t>89039-660</t>
  </si>
  <si>
    <t>VWR TUBE CENT 50ML PC B CS500</t>
  </si>
  <si>
    <t>VWR Centrifuge Tubes^ VWR 50ML Centrifuge Tubes with Plug Style Caps. Fitsmost standard rotors. 50 tubes per bag. 10 bags per case. Made of Polypropylene. Sterile</t>
  </si>
  <si>
    <t>https://us.vwr.com/store/catalog/static_catalog.jsp?catalog_number=89039-660</t>
  </si>
  <si>
    <t>89039-662</t>
  </si>
  <si>
    <t>VWR TUBE CENT 50ML PC R CS500</t>
  </si>
  <si>
    <t>VWR Centrifuge Tubes^ VWR 50ML Centrifuge Tubes with Plug Style Caps. Fitsmost standard rotors. In refillable racks. 25 tubes per rack. 20 racks per case. Made of Polypropylene. Sterile</t>
  </si>
  <si>
    <t>https://us.vwr.com/store/catalog/static_catalog.jsp?catalog_number=89039-662</t>
  </si>
  <si>
    <t>89039-664</t>
  </si>
  <si>
    <t>VWR TUBE CENT 15ML FC B CS500</t>
  </si>
  <si>
    <t>VWR Centrifuge Tubes 15 ml^ VWR Centrifuge Tubes with Flat Caps. Fitsmost standard rotors. 50 tubes per bag. 10 bags per case. Made of Polypropylene. Sterile, Storage Temperature Range -80 to 40 deg C, Maximum RCF: 12,500 g, Volume: 15ml</t>
  </si>
  <si>
    <t>https://us.vwr.com/store/catalog/static_catalog.jsp?catalog_number=89039-664</t>
  </si>
  <si>
    <t>89039-666</t>
  </si>
  <si>
    <t>VWR TUBE CENTRIFUGE 15ML CS500</t>
  </si>
  <si>
    <t>VWR Centrifuge Tubes^ VWR 15ml Centrifuge Tubes with Flat Caps. Fitsmost standard rotors. In refillable racks. 50 tubes per rack. 10 racks per case. Made of Polypropylene. Sterile</t>
  </si>
  <si>
    <t>https://us.vwr.com/store/catalog/static_catalog.jsp?catalog_number=89039-666</t>
  </si>
  <si>
    <t>89039-668</t>
  </si>
  <si>
    <t>VWR TUBE CENT 15ML PC B CS500</t>
  </si>
  <si>
    <t>VWR Centrifuge Tubes^ VWR 15ML Centrifuge Tubes with Plug Style Caps. Fitsmost standard rotors. 50 tubes per bag. 10 bags per case. Made of Polypropylene. Sterile</t>
  </si>
  <si>
    <t>https://us.vwr.com/store/catalog/static_catalog.jsp?catalog_number=89039-668</t>
  </si>
  <si>
    <t>89039-670</t>
  </si>
  <si>
    <t>VWR TUBE CENT 15ML PC R CS500</t>
  </si>
  <si>
    <t>VWR Centrifuge Tubes^ VWR 15ML Centrifuge Tubes with Plug Style Caps. Fitsmost standard rotors. In refillable racks. 50 tubes per rack. 10 racks per case. Made of Polypropylene. Sterile</t>
  </si>
  <si>
    <t>https://us.vwr.com/store/catalog/static_catalog.jsp?catalog_number=89039-670</t>
  </si>
  <si>
    <t>89049-170</t>
  </si>
  <si>
    <t>VWR TUBE 15ML METAL FREE CS500 - 89049-170</t>
  </si>
  <si>
    <t>Metal Free Centrifuge Tubes^ 15mL metal free centrifuge tubes with printed graduations and flat caps. Tubes include printed black graduations and large white writing spot. Caps are natural color. Certified metal free. Max RCF: 12,500g. Packed 50 tubes/bag, 10 bags/case. Irradiated.</t>
  </si>
  <si>
    <t>https://us.vwr.com/store/catalog/static_catalog.jsp?catalog_number=89049-170</t>
  </si>
  <si>
    <t>89049-172</t>
  </si>
  <si>
    <t>VWR TUBE 15ML METAL FREE CS500 - 89049-172</t>
  </si>
  <si>
    <t>VWR* Centrifuge Tube 15 mL^ VWR* Metal-Free Centrifuge Tubes, Material: Polypropylene, Sterile, Capacity: 15 mL, Ideal for environmental uses such as water analysis and other applications, printed graduation marks and a large white writing spot, sterilized via irradiation, Certified metal free</t>
  </si>
  <si>
    <t>https://us.vwr.com/store/catalog/static_catalog.jsp?catalog_number=89049-172</t>
  </si>
  <si>
    <t>89049-174</t>
  </si>
  <si>
    <t>VWR TUBE 50ML METAL FREE CS500 - 89049-174</t>
  </si>
  <si>
    <t>Metal Free Centrifuge Tubes^ 50mL metal free centrifuge tubes with printed graduations and flat caps. Tubes include printed black graduations and large white writing spot. Caps are natural color. Certified metal free. Max RCF: 12,500g. Packed 50 tubes/bag, 10 bags/case. Irradiated.</t>
  </si>
  <si>
    <t>https://us.vwr.com/store/catalog/static_catalog.jsp?catalog_number=89049-174</t>
  </si>
  <si>
    <t>89049-176</t>
  </si>
  <si>
    <t>VWR TUBE 50ML METAL FREE CS500 - 89049-176</t>
  </si>
  <si>
    <t>Metal Free Centrifuge Tubes^ 50mL metal free centrifuge tubes with printed graduations and flat caps. Tubes include printed black graduations and large white writing spot. Caps are natural color. Certified metal free. Max RCF: 12,500g. 25 tubes/recyclable rack, 20 racks/case. Irradiated.</t>
  </si>
  <si>
    <t>https://us.vwr.com/store/catalog/static_catalog.jsp?catalog_number=89049-176</t>
  </si>
  <si>
    <t>89079-490</t>
  </si>
  <si>
    <t>VWR TUBE FREESTAND 50ML CS500</t>
  </si>
  <si>
    <t>VWR* High Performance Freestanding Centrifuge Tubes with Plug Seal Style caps^ Tubes have molded in place graduations. 500 tubes and 500 caps in separate bags. Polypropylene tubes and high density polyethylene caps. Autoclavable.</t>
  </si>
  <si>
    <t>https://us.vwr.com/store/catalog/static_catalog.jsp?catalog_number=89079-490</t>
  </si>
  <si>
    <t>89079-494</t>
  </si>
  <si>
    <t>VWR TUBE FREE 50ML ST CS500</t>
  </si>
  <si>
    <t>VWR* High Performance Freestanding Centrifuge Tubes with Plug Seal Style caps^ Tubes have molded in place graduations. 50 tubes with attached caps per bag. Polypropylene tubes and high density polyethylene caps. Sterile. Valid Sterile Process</t>
  </si>
  <si>
    <t>https://us.vwr.com/store/catalog/static_catalog.jsp?catalog_number=89079-494</t>
  </si>
  <si>
    <t>89079-496</t>
  </si>
  <si>
    <t>VWR RACK TUBE 50ML NAT CS5</t>
  </si>
  <si>
    <t>VWR* Centrifuge Tube Rack^ VWR* reusable centrifuge tube racks for 50ml tubes. Designed to hold VWR* tubes, these racks are autoclavable, freezable, and include a unique inlocking feature. Polypropylene. Natural color. 5 per case.</t>
  </si>
  <si>
    <t>https://us.vwr.com/store/catalog/static_catalog.jsp?catalog_number=89079-496</t>
  </si>
  <si>
    <t>89079-502</t>
  </si>
  <si>
    <t>VWR RACK TUBE 50ML ORG CS5</t>
  </si>
  <si>
    <t>VWR* Centrifuge Tube Rack^ VWR* reusable centrifuge tube racks for 50ml tubes. Designed to hold VWR* tubes, these racks are autoclavable, freezable, and include a unique inlocking feature. Polypropylene. Orange color. 5 per case.</t>
  </si>
  <si>
    <t>https://us.vwr.com/store/catalog/static_catalog.jsp?catalog_number=89079-502</t>
  </si>
  <si>
    <t>89079-504</t>
  </si>
  <si>
    <t>VWR RACK TUBE 50ML RED CS5</t>
  </si>
  <si>
    <t>VWR* Centrifuge Tube Rack^ VWR* reusable centrifuge tube racks for 50ml tubes. Designed to hold VWR* tubes, these racks are autoclavable, freezable, and include a unique inlocking feature. Polypropylene. Color: Red</t>
  </si>
  <si>
    <t>https://us.vwr.com/store/catalog/static_catalog.jsp?catalog_number=89079-504</t>
  </si>
  <si>
    <t>89079-506</t>
  </si>
  <si>
    <t>VWR RACK TUBE 50ML PUR CS5</t>
  </si>
  <si>
    <t>VWR* Centrifuge Tube Rack^ VWR* reusable centrifuge tube racks for 50ml tubes. Designed to hold VWR* tubes, these racks are autoclavable, freezable, and include a unique inlocking feature. Polypropylene. Color: Purple</t>
  </si>
  <si>
    <t>https://us.vwr.com/store/catalog/static_catalog.jsp?catalog_number=89079-506</t>
  </si>
  <si>
    <t>89079-508</t>
  </si>
  <si>
    <t>VWR RACK TUBE 50ML BLU CS5</t>
  </si>
  <si>
    <t>VWR* Centrifuge Tube Rack^ VWR* reusable centrifuge tube racks for 50ml tubes. Designed to hold VWR* tubes, these racks are autoclavable, freezable, and include a unique inlocking feature. Polypropylene. Color: Blue</t>
  </si>
  <si>
    <t>https://us.vwr.com/store/catalog/static_catalog.jsp?catalog_number=89079-508</t>
  </si>
  <si>
    <t>89079-510</t>
  </si>
  <si>
    <t>VWR RACK TUBE 50ML GRN CS5</t>
  </si>
  <si>
    <t>VWR* Centrifuge Tube Rack^ VWR* reusable centrifuge tube racks for 50ml tubes. Designed to hold VWR* tubes, these racks are autoclavable, freezable, and include a unique inlocking feature. Polypropylene. Color: Green</t>
  </si>
  <si>
    <t>https://us.vwr.com/store/catalog/static_catalog.jsp?catalog_number=89079-510</t>
  </si>
  <si>
    <t>89079-512</t>
  </si>
  <si>
    <t>VWR RACK TUBE 50ML AST CS5</t>
  </si>
  <si>
    <t>VWR* Centrifuge Tube Rack^ VWR* reusable centrifuge tube racks for 50ml tubes. Designed to hold VWR* tubes, these racks are autoclavable, freezable, and include a unique inlocking feature. Polypropylene. Assorted colors, Yellow, Orange, Red, Blue, Green</t>
  </si>
  <si>
    <t>https://us.vwr.com/store/catalog/static_catalog.jsp?catalog_number=89079-512</t>
  </si>
  <si>
    <t>89079-516</t>
  </si>
  <si>
    <t>VWR RACK TUBE 15ML WHT CS5</t>
  </si>
  <si>
    <t>VWR* Centrifuge Tube Rack^ VWR* reusable centrifuge tube racks for 15ml tubes. Designed to hold VWR* tubes, these racks are autoclavable, freezable, and include a unique inlocking feature. Polypropylene. White color. 5 per case.</t>
  </si>
  <si>
    <t>https://us.vwr.com/store/catalog/static_catalog.jsp?catalog_number=89079-516</t>
  </si>
  <si>
    <t>89079-518</t>
  </si>
  <si>
    <t>VWR RACK TUBE 15ML YEL CS5</t>
  </si>
  <si>
    <t>VWR* Centrifuge Tube Rack^ VWR* reusable centrifuge tube racks for 15ml tubes. Designed to hold VWR* tubes, these racks are autoclavable, freezable, and include a unique inlocking feature. Polypropylene. Yellow color. 5 per case.</t>
  </si>
  <si>
    <t>https://us.vwr.com/store/catalog/static_catalog.jsp?catalog_number=89079-518</t>
  </si>
  <si>
    <t>89079-520</t>
  </si>
  <si>
    <t>VWR RACK TUBE 15ML ORG CS5</t>
  </si>
  <si>
    <t>VWR* Centrifuge Tube Rack^ VWR* reusable centrifuge tube racks for 15ml tubes. Designed to hold VWR* tubes, these racks are autoclavable, freezable, and include a unique inlocking feature. Polypropylene. Orange color. 5 per case.</t>
  </si>
  <si>
    <t>https://us.vwr.com/store/catalog/static_catalog.jsp?catalog_number=89079-520</t>
  </si>
  <si>
    <t>89079-524</t>
  </si>
  <si>
    <t>VWR RACK TUBE 15ML PUR CS5</t>
  </si>
  <si>
    <t>VWR* Centrifuge Tube Rack^ VWR* reusable centrifuge tube racks for 15ml tubes. Designed to hold VWR* tubes, these racks are autoclavable, freezable, and include a unique inlocking feature. Polypropylene. Purple color. 5 per case.</t>
  </si>
  <si>
    <t>https://us.vwr.com/store/catalog/static_catalog.jsp?catalog_number=89079-524</t>
  </si>
  <si>
    <t>89079-526</t>
  </si>
  <si>
    <t>VWR RACK TUBE 15ML BLU CS5</t>
  </si>
  <si>
    <t>VWR* Centrifuge Tube Rack^ VWR* reusable centrifuge tube racks for 15ml tubes. Designed to hold VWR* tubes, these racks are autoclavable, freezable, and include a unique inlocking feature. Polypropylene. Blue color. 5 per case.</t>
  </si>
  <si>
    <t>https://us.vwr.com/store/catalog/static_catalog.jsp?catalog_number=89079-526</t>
  </si>
  <si>
    <t>89079-530</t>
  </si>
  <si>
    <t>VWR RACK TUBE 15ML AST CS5</t>
  </si>
  <si>
    <t>VWR* Centrifuge Tube Rack^ VWR* reusable centrifuge tube racks for 15ml tubes. Designed to hold VWR* tubes, these racks are autoclavable, freezable, and include a unique inlocking feature. Polypropylene. Assorted colors, Yellow, Orange, Red, Blue, Green . 5 per case.</t>
  </si>
  <si>
    <t>https://us.vwr.com/store/catalog/static_catalog.jsp?catalog_number=89079-530</t>
  </si>
  <si>
    <t>89079-535</t>
  </si>
  <si>
    <t>VWR TUBE LIGHT SENS 50ML PK50.</t>
  </si>
  <si>
    <t>VWR* Centrifuge Tubes^ VWR* Ultra High Performance 50ml centrifuge tubes for light sensitive samples. Tubes are made of dark amber polypropylene to protect light sensitive samples. Printed labeling area. Sterile Max RCF: 12,500g. 50 tubes with attached caps/medical grade bag. 10 bags/case.</t>
  </si>
  <si>
    <t>https://us.vwr.com/store/catalog/static_catalog.jsp?catalog_number=89079-535</t>
  </si>
  <si>
    <t>89079-541</t>
  </si>
  <si>
    <t>VWR TUBE LIGHT SENS 15ML PK50.</t>
  </si>
  <si>
    <t>VWR* Centrifuge Tubes^ VWR* Ultra High Performance 15ml centrifuge tubes for light sensitive samples. Tubes are made of dark amber polypropylene to protect light sensitive samples. Printed labeling area. Sterile. Max RCF: 12,500g. 50 tubes with attached caps/medical grade bag. 10 bags/case.</t>
  </si>
  <si>
    <t>https://us.vwr.com/store/catalog/static_catalog.jsp?catalog_number=89079-541</t>
  </si>
  <si>
    <t>89079-543</t>
  </si>
  <si>
    <t>VWR TUBE LGHT SENS 15ML PK50.</t>
  </si>
  <si>
    <t>VWR* Centrifuge Tubes^ VWR* Ultra High Performance 15ml centrifuge tubes. Dark amber polypropylene protects light sensitive samples. Printed labeling area. Sterile. Max RCF: 12,500g. 25 tubes with attached caps per Earth Friendly* rack, 2 racks/pack, 10 packs/case. Medical Grade packaging.</t>
  </si>
  <si>
    <t>https://us.vwr.com/store/catalog/static_catalog.jsp?catalog_number=89079-543</t>
  </si>
  <si>
    <t>89401-562</t>
  </si>
  <si>
    <t>VWR TUBE 50ML FC BULK</t>
  </si>
  <si>
    <t>https://us.vwr.com/store/catalog/static_catalog.jsp?catalog_number=89401-562</t>
  </si>
  <si>
    <t>89401-564</t>
  </si>
  <si>
    <t>VWR TUBE 50ML DC BULK</t>
  </si>
  <si>
    <t>https://us.vwr.com/store/catalog/static_catalog.jsp?catalog_number=89401-564</t>
  </si>
  <si>
    <t>89401-566</t>
  </si>
  <si>
    <t>VWR TUBE 15ML FC</t>
  </si>
  <si>
    <t>https://us.vwr.com/store/catalog/static_catalog.jsp?catalog_number=89401-566</t>
  </si>
  <si>
    <t>89401-568</t>
  </si>
  <si>
    <t>VWR TUBE 15ML DC</t>
  </si>
  <si>
    <t>https://us.vwr.com/store/catalog/static_catalog.jsp?catalog_number=89401-568</t>
  </si>
  <si>
    <t>89401-572</t>
  </si>
  <si>
    <t>VWR TUBE 50ML UHP FC PRK</t>
  </si>
  <si>
    <t>https://us.vwr.com/store/catalog/static_catalog.jsp?catalog_number=89401-572</t>
  </si>
  <si>
    <t>89401-574</t>
  </si>
  <si>
    <t>VWR TUBE 15ML UHP FC PRK</t>
  </si>
  <si>
    <t>https://us.vwr.com/store/catalog/static_catalog.jsp?catalog_number=89401-574</t>
  </si>
  <si>
    <t>93000-022</t>
  </si>
  <si>
    <t>VWR TUBE 15ML PLUG ST CS500 - 93000-022</t>
  </si>
  <si>
    <t>VWR* SuperClear* Ultra-High Performance Centrifuge Tube^ 15mL polypropylene centrifuge tube with plug-style cap. Sterile. Rnase and Dnase free. Max RCF: 17,000g. 50 Tubes per bag with attached caps.</t>
  </si>
  <si>
    <t>https://us.vwr.com/store/catalog/static_catalog.jsp?catalog_number=93000-022</t>
  </si>
  <si>
    <t>93000-026</t>
  </si>
  <si>
    <t>VWR TUBE 15ML PLUG ST CS500 - 93000-026</t>
  </si>
  <si>
    <t>VWR* SuperClear* Ultra-High Performance Centrifuge Tube^ 15mL polypropylene centrifuge tube with plug-style cap. Sterile. Rnase and Dnase free. Packaged in Earth Friendly* racks. Max RCF: 17,000g. 25 tubes in each rack, 2 racks per pack.</t>
  </si>
  <si>
    <t>https://us.vwr.com/store/catalog/static_catalog.jsp?catalog_number=93000-026</t>
  </si>
  <si>
    <t>93000-032</t>
  </si>
  <si>
    <t>VWR TUBE 50ML PLUG ST CS500</t>
  </si>
  <si>
    <t>VWR* SuperClear* Ultra-High Performance Centrifuge Tube^ 50mL polypropylene centrifuge tube with plug-style cap. Sterile. Rnase and Dnase free. Max RCF: 20,000g. Packaged 50 tubes per bag with attached caps.</t>
  </si>
  <si>
    <t>https://us.vwr.com/store/catalog/static_catalog.jsp?catalog_number=93000-032</t>
  </si>
  <si>
    <t>93000-036</t>
  </si>
  <si>
    <t>VWR TUBE PLUG STER 50ML CS500</t>
  </si>
  <si>
    <t>VWR* SuperClear* Ultra-High Performance Centrifuge Tube^ 50mL polypropylene centrifuge tube with plug-style cap. Sterile. Rnase and Dnase free. Max RCF: 20,000g. In Earth Friendly* racks. 25 tubes in each rack, 2 racks per pack.</t>
  </si>
  <si>
    <t>https://us.vwr.com/store/catalog/static_catalog.jsp?catalog_number=93000-036</t>
  </si>
  <si>
    <t>89126-867</t>
  </si>
  <si>
    <t>TUBE CENTRIFUGE 1.5ML PK500.</t>
  </si>
  <si>
    <t>Backspring 1.5Ml Microcentrifuge Tube^  Designed To Reduce Repetitive Stress Syndrome Caused By Repeatedly Opening And Closing Microcentrifuge Tubes. Tube Snaps Open When Pressure Is Applied To The Back Of The Cap</t>
  </si>
  <si>
    <t>Tubes &amp; Cushions, Centrifuge, Plastic</t>
  </si>
  <si>
    <t>https://us.vwr.com/store/catalog/static_catalog.jsp?catalog_number=89126-867</t>
  </si>
  <si>
    <t>T0015</t>
  </si>
  <si>
    <t>80078-648</t>
  </si>
  <si>
    <t>TUBES MICRO BLACK 0.5ML PK500</t>
  </si>
  <si>
    <t>Black Microtube^ 0.5mL. Polypropylene. Black for light-sensitive work. Marked graduations and frosted labeling panels on the tube and cap. Cap has extended lip for easy opening. Tube fits into thermal cyclers to assure maximum heat transfer to sample. Withstands -90[degree]C to 121[degree]C. RCF is 38,000G.</t>
  </si>
  <si>
    <t>https://us.vwr.com/store/catalog/static_catalog.jsp?catalog_number=80078-648</t>
  </si>
  <si>
    <t>T7456-001</t>
  </si>
  <si>
    <t>47743-758</t>
  </si>
  <si>
    <t>OPENER MICRCENTRIFUGE TUBE PK3</t>
  </si>
  <si>
    <t>Microcentrifuge Tube Opener^ This convenient tool for opening microcentrifuge tubes is double-ended to work on all tube sizes. One end opens standard 1.5, 2.0, and 2.2mL tubes while the other end has a forked blade for opening smaller sized tubes (250, 400, and 550uL). Length: 79mm.</t>
  </si>
  <si>
    <t>https://us.vwr.com/store/catalog/static_catalog.jsp?catalog_number=47743-758</t>
  </si>
  <si>
    <t>F19925-0001</t>
  </si>
  <si>
    <t>490012-244</t>
  </si>
  <si>
    <t>MYFUGE 12 MINI CENTRIFUGE</t>
  </si>
  <si>
    <t>Mini Centrifuge^ MyFuge* Mini Centrifuge, with COMBI-Rotor for Microtubes and PCR Strips/Tubes, At just 5.5inch wide and less than 4.5inch tall, the MyFuge 12 truly is a personal centrifuge with unmatched capacity and flexibility. Starts &amp; stops with opening/closing of the lid</t>
  </si>
  <si>
    <t>https://us.vwr.com/store/catalog/static_catalog.jsp?catalog_number=490012-244</t>
  </si>
  <si>
    <t>C1012</t>
  </si>
  <si>
    <t>80087-080</t>
  </si>
  <si>
    <t>TUBES 1.5 ML CLEAR PK500</t>
  </si>
  <si>
    <t>https://us.vwr.com/store/catalog/static_catalog.jsp?catalog_number=80087-080</t>
  </si>
  <si>
    <t>780500</t>
  </si>
  <si>
    <t>89093-186</t>
  </si>
  <si>
    <t>CENTRIFUGE TUBE STERILE 15ML</t>
  </si>
  <si>
    <t>Corning 15mL Centrifuge Tube^ No Cap Sterile</t>
  </si>
  <si>
    <t>https://us.vwr.com/store/catalog/static_catalog.jsp?catalog_number=89093-186</t>
  </si>
  <si>
    <t>431470</t>
  </si>
  <si>
    <t>89093-188</t>
  </si>
  <si>
    <t>CENTRISTAR CAP STERILE 15MLL</t>
  </si>
  <si>
    <t>Corning 15mlL CentriStar^ Cap Sterile</t>
  </si>
  <si>
    <t>https://us.vwr.com/store/catalog/static_catalog.jsp?catalog_number=89093-188</t>
  </si>
  <si>
    <t>431471</t>
  </si>
  <si>
    <t>490001-621</t>
  </si>
  <si>
    <t>TUBE CONICAL CELLSTAR RACKED PP NAT 15ML</t>
  </si>
  <si>
    <t>Cellstar* Tube 15ml^ Cellstar* Tube, Conical Bottom, polypropelene, Natural, blue screw cap, racked, Graduated, with writing area, sterile, Free of detectable DNase, RNase, human DNA, Non-Pyrogenic, non-cytotoxic, Size: 15ml, Diameter: 17 mm</t>
  </si>
  <si>
    <t>https://us.vwr.com/store/catalog/static_catalog.jsp?catalog_number=490001-621</t>
  </si>
  <si>
    <t>490001-623</t>
  </si>
  <si>
    <t>15ML STERILE CENTRIFUGE TUBES BULK</t>
  </si>
  <si>
    <t>https://us.vwr.com/store/catalog/static_catalog.jsp?catalog_number=490001-623</t>
  </si>
  <si>
    <t>490001-624</t>
  </si>
  <si>
    <t>50ML STERILE CENTRIFUGE TUBES BULK</t>
  </si>
  <si>
    <t>Tube^ Tube, 50ml, Conical Bottom, Natural, racked, Graduated, with writing area, sterile, Free of detectable DNase, RNase, human DNA, Non-Pyrogenic, non-cytotoxic</t>
  </si>
  <si>
    <t>https://us.vwr.com/store/catalog/static_catalog.jsp?catalog_number=490001-624</t>
  </si>
  <si>
    <t>490001-627</t>
  </si>
  <si>
    <t>TUBE CONICAL CELLSTAR STRL RCKD NAT 50ML</t>
  </si>
  <si>
    <t>Cellstar* Tube 50 ml^ Cellstar* Tube, Conical Bottom, polypropelene, Natural, blue screw cap, racked, Graduated, with writing area, sterile, Free of detectable DNase, RNase, human DNA, Non-Pyrogenic, non-cytotoxic, Size: 50 ml, Diameter: 30 mm</t>
  </si>
  <si>
    <t>https://us.vwr.com/store/catalog/static_catalog.jsp?catalog_number=490001-627</t>
  </si>
  <si>
    <t>490003-188</t>
  </si>
  <si>
    <t>65ML GENEMATE MICROCENTRIFUGE. - 490003-188</t>
  </si>
  <si>
    <t>Microcentrifuge Tube^ Genemate Microcentrifuge Tube, 0.5ml, Assorted, Graduated, Produced from clarified homopolymer polypropylene, the tubes stand up to temperatures ranging from -90degree to +121degreeC and are certified RNase- and DNase-free</t>
  </si>
  <si>
    <t>https://us.vwr.com/store/catalog/static_catalog.jsp?catalog_number=490003-188</t>
  </si>
  <si>
    <t>490003-190</t>
  </si>
  <si>
    <t>65ML MICROCENTRIFUGE TUBE.</t>
  </si>
  <si>
    <t>Tube^ Genemate NoStick Microtube, 0.5ml, Natural, Graduated, Produced from clarified homopolymer polypropylene, the tubes stand up to temperatures ranging from -90degree to +121degreeC and are certified RNase- and DNase-free</t>
  </si>
  <si>
    <t>https://us.vwr.com/store/catalog/static_catalog.jsp?catalog_number=490003-190</t>
  </si>
  <si>
    <t>490003-216</t>
  </si>
  <si>
    <t>17ML MCT GRADUATED GREEN BX500.</t>
  </si>
  <si>
    <t>Microcentrifuge Tube^ Microcentrifuge Tube, 1.5 mL, Green, Produced from clarified homopolymer polypropylene</t>
  </si>
  <si>
    <t>https://us.vwr.com/store/catalog/static_catalog.jsp?catalog_number=490003-216</t>
  </si>
  <si>
    <t>490003-224</t>
  </si>
  <si>
    <t>17ML MCT GRADUATED YELLOW BX500.</t>
  </si>
  <si>
    <t>Microcentrifuge Tube^ Microcentrifuge Tube, 1.5 mL, Yellow, Produced from clarified homopolymer polypropylene</t>
  </si>
  <si>
    <t>https://us.vwr.com/store/catalog/static_catalog.jsp?catalog_number=490003-224</t>
  </si>
  <si>
    <t>490003-228</t>
  </si>
  <si>
    <t>17ML MCT GRADUATED ASSORTED BX500.</t>
  </si>
  <si>
    <t>Microcentrifuge Tube^ Microcentrifuge Tube, 1.5 mL, Assorted, Produced from clarified homopolymer polypropylene</t>
  </si>
  <si>
    <t>https://us.vwr.com/store/catalog/static_catalog.jsp?catalog_number=490003-228</t>
  </si>
  <si>
    <t>490003-230</t>
  </si>
  <si>
    <t>17ML LOW ADHESION MICRO TUBES. - 490003-230</t>
  </si>
  <si>
    <t>Microtube^ NoStick Microtube, 1.5ml, Natural, Graduated, Produced from clarified homopolymer polypropylene</t>
  </si>
  <si>
    <t>https://us.vwr.com/store/catalog/static_catalog.jsp?catalog_number=490003-230</t>
  </si>
  <si>
    <t>490003-244</t>
  </si>
  <si>
    <t>17ML LOW ADHESION MICRO TUBES. - 490003-244</t>
  </si>
  <si>
    <t>Microtube^ NoStick Microtube, 1.5ml, Amber, Graduated, Produced from clarified homopolymer polypropylene</t>
  </si>
  <si>
    <t>https://us.vwr.com/store/catalog/static_catalog.jsp?catalog_number=490003-244</t>
  </si>
  <si>
    <t>490003-248</t>
  </si>
  <si>
    <t>17ML MCT GRAD STERILE CLEAR PK250.</t>
  </si>
  <si>
    <t>Microtube^ Microtube, 1.5ml, Natural, Sterile, Graduated, Produced from clarified homopolymer polypropylene</t>
  </si>
  <si>
    <t>https://us.vwr.com/store/catalog/static_catalog.jsp?catalog_number=490003-248</t>
  </si>
  <si>
    <t>490003-250</t>
  </si>
  <si>
    <t>1.7ML CLEARVIEW MICRO TUBES CLEAR</t>
  </si>
  <si>
    <t>Microtube^ Microtube, T-Series, UltraClear, Graduated, 1.5 mL, Natural, Produced from Copolymer Polypropylene</t>
  </si>
  <si>
    <t>https://us.vwr.com/store/catalog/static_catalog.jsp?catalog_number=490003-250</t>
  </si>
  <si>
    <t>490003-270</t>
  </si>
  <si>
    <t>1.7ML MCT GRADUATED BLUE BX500.</t>
  </si>
  <si>
    <t>Snap Seal Tube, 1.5 mL, Graduated, Blue, Produced from Copolymer Polypropylene^</t>
  </si>
  <si>
    <t>https://us.vwr.com/store/catalog/static_catalog.jsp?catalog_number=490003-270</t>
  </si>
  <si>
    <t>490003-278</t>
  </si>
  <si>
    <t>1.7ML MCT GRADUATED PURPLE BX500.</t>
  </si>
  <si>
    <t>Snap Seal Tube, 1.5 mL, Graduated, Violent, Produced from Copolymer Polypropylene^</t>
  </si>
  <si>
    <t>https://us.vwr.com/store/catalog/static_catalog.jsp?catalog_number=490003-278</t>
  </si>
  <si>
    <t>490003-282</t>
  </si>
  <si>
    <t>17ML MCT GRAD ASSORTED BX500</t>
  </si>
  <si>
    <t>Snap Seal Tube, 1.5 mL, Graduated, Assorted colors, Produced from Copolymer Polypropylene^</t>
  </si>
  <si>
    <t>https://us.vwr.com/store/catalog/static_catalog.jsp?catalog_number=490003-282</t>
  </si>
  <si>
    <t>490003-284</t>
  </si>
  <si>
    <t>17ML CAPLESS MCT NATURAL PK500</t>
  </si>
  <si>
    <t>Capless Tube, 1.5 mL, Graduated, Natural, Produced from Copolymer Polypropylene^</t>
  </si>
  <si>
    <t>https://us.vwr.com/store/catalog/static_catalog.jsp?catalog_number=490003-284</t>
  </si>
  <si>
    <t>490003-288</t>
  </si>
  <si>
    <t>2ML MCT GRADUATED BLUE BX500.</t>
  </si>
  <si>
    <t>Tube, 2mL, Graduated, Natural, Produced from Homopolymer Polypropylene^</t>
  </si>
  <si>
    <t>https://us.vwr.com/store/catalog/static_catalog.jsp?catalog_number=490003-288</t>
  </si>
  <si>
    <t>490003-300</t>
  </si>
  <si>
    <t>2ML MCT GRAD ASSORTED BX500.</t>
  </si>
  <si>
    <t>Tube, 2mL, Graduated, Assorted colors, Produced from Homopolymer Polypropylene^</t>
  </si>
  <si>
    <t>https://us.vwr.com/store/catalog/static_catalog.jsp?catalog_number=490003-300</t>
  </si>
  <si>
    <t>490003-302</t>
  </si>
  <si>
    <t>2ML SLICK LOW-ADHESION.</t>
  </si>
  <si>
    <t>NoStick Tube, 2mL, Graduated, Natural, Produced from Homopolymer Polypropylene^</t>
  </si>
  <si>
    <t>https://us.vwr.com/store/catalog/static_catalog.jsp?catalog_number=490003-302</t>
  </si>
  <si>
    <t>490003-306</t>
  </si>
  <si>
    <t>2ML CAPLESS GRAD MICRO TUBE NAT PK500.</t>
  </si>
  <si>
    <t>Capless Tube, 2mL, Graduated, Natural, Produced from Copolymer Polypropylene^</t>
  </si>
  <si>
    <t>https://us.vwr.com/store/catalog/static_catalog.jsp?catalog_number=490003-306</t>
  </si>
  <si>
    <t>490004-436</t>
  </si>
  <si>
    <t>1.7ML MCT GRADUATED CLEAR BX500</t>
  </si>
  <si>
    <t>Genemate microcentrifuge 1.7ml^</t>
  </si>
  <si>
    <t>https://us.vwr.com/store/catalog/static_catalog.jsp?catalog_number=490004-436</t>
  </si>
  <si>
    <t>490004-444</t>
  </si>
  <si>
    <t>1.7ML MCT GRADUATED CLEAR</t>
  </si>
  <si>
    <t>Microcentrifuge tube 1.7ml^</t>
  </si>
  <si>
    <t>https://us.vwr.com/store/catalog/static_catalog.jsp?catalog_number=490004-444</t>
  </si>
  <si>
    <t>490004-456</t>
  </si>
  <si>
    <t>65ML GENEMATE MICROCENTRIFUGE. - 490004-456</t>
  </si>
  <si>
    <t>Genemate microcentrifuge 0.65ml^</t>
  </si>
  <si>
    <t>https://us.vwr.com/store/catalog/static_catalog.jsp?catalog_number=490004-456</t>
  </si>
  <si>
    <t>490004-458</t>
  </si>
  <si>
    <t>2ML MCT GRADUATED CLEAR BX500.</t>
  </si>
  <si>
    <t>Genemate microcentrifuge 2ml^</t>
  </si>
  <si>
    <t>https://us.vwr.com/store/catalog/static_catalog.jsp?catalog_number=490004-458</t>
  </si>
  <si>
    <t>82050-276</t>
  </si>
  <si>
    <t>CENT TUBE 15ML PPN VB ST CS500</t>
  </si>
  <si>
    <t>CELLSTAR* 15 mL Centrifuge Tube^ 17 x 120 mm, 15,000 g, blue, polypropylene, sterile, racked. Feature graduations and id field printed on the side</t>
  </si>
  <si>
    <t>https://us.vwr.com/store/catalog/static_catalog.jsp?catalog_number=82050-276</t>
  </si>
  <si>
    <t>188261</t>
  </si>
  <si>
    <t>82050-278</t>
  </si>
  <si>
    <t>TUBE CENTRIF PP ST 15ML CS1000</t>
  </si>
  <si>
    <t>Centrifuge Tube^ 15mL, 17x120mm, Sterile, Polypropylene, Blue Screw Cap, Conical (V) Bottom.</t>
  </si>
  <si>
    <t>https://us.vwr.com/store/catalog/static_catalog.jsp?catalog_number=82050-278</t>
  </si>
  <si>
    <t>188271</t>
  </si>
  <si>
    <t>82050-346</t>
  </si>
  <si>
    <t>CENT TUBE 50ML PPN VB ST CS500</t>
  </si>
  <si>
    <t>Centrifuge Tube^ 50mL, 30x115mm, Sterile, Polypropylene, Conical (V) Bottom, Blue Screw Cap.</t>
  </si>
  <si>
    <t>https://us.vwr.com/store/catalog/static_catalog.jsp?catalog_number=82050-346</t>
  </si>
  <si>
    <t>227261</t>
  </si>
  <si>
    <t>470002-084</t>
  </si>
  <si>
    <t>TUBE MICROCENTRIFUGE 1.5ML PP PK500</t>
  </si>
  <si>
    <t>https://us.vwr.com/store/catalog/static_catalog.jsp?catalog_number=470002-084</t>
  </si>
  <si>
    <t>HS4323</t>
  </si>
  <si>
    <t>470228-422</t>
  </si>
  <si>
    <t>MICROTUBE 1.5ML STERILE</t>
  </si>
  <si>
    <t>SureSeal S* Microcentrifuge 1.5ml^ SureSeal S* Microcentrifuge with cap, Color: clear, sterile, with self-standing bag &amp; Stop-Pops*, RNase, DNase and pyrogen free, for a broad range of research applications, including enzyme digests, DNA isolation/purification, centrifugation, Size: 1.5ml</t>
  </si>
  <si>
    <t>https://us.vwr.com/store/catalog/static_catalog.jsp?catalog_number=470228-422</t>
  </si>
  <si>
    <t>MTC BIO, INC.</t>
  </si>
  <si>
    <t>C2000_WARDS</t>
  </si>
  <si>
    <t>470228-442</t>
  </si>
  <si>
    <t>MICROTUBE 1.5ML STERILE ASSORTED</t>
  </si>
  <si>
    <t>SureSeal S* Microcentrifuge 1.5ml^ SureSeal S* Microcentrifuge with cap, Color: assorted, sterile, with self-standing bag &amp; Stop-Pops*, RNase, DNase and pyrogen free, for a broad range of research applications, including enzyme digests, DNA isolation/purification, centrifugation, Size: 1.5ml</t>
  </si>
  <si>
    <t>https://us.vwr.com/store/catalog/static_catalog.jsp?catalog_number=470228-442</t>
  </si>
  <si>
    <t>C2000-AST_WARD</t>
  </si>
  <si>
    <t>101093-643</t>
  </si>
  <si>
    <t>13 X 100MM ROUND BOTTOM PK500.</t>
  </si>
  <si>
    <t>Round Bottom 13 X 100Mm Pk500^ 13 X 100Mm Round Bottom Pk1000 Polystyrene, 8Ml, Stack-Pack.</t>
  </si>
  <si>
    <t>https://us.vwr.com/store/catalog/static_catalog.jsp?catalog_number=101093-643</t>
  </si>
  <si>
    <t>55.467.300</t>
  </si>
  <si>
    <t>101093-718</t>
  </si>
  <si>
    <t>12 X 75MM ROUND BOTTOM PK1000.</t>
  </si>
  <si>
    <t>12 X 75MM ROUND BOTTOM TEST TUBE^ POLYPROPYLENE, 5ML.</t>
  </si>
  <si>
    <t>https://us.vwr.com/store/catalog/static_catalog.jsp?catalog_number=101093-718</t>
  </si>
  <si>
    <t>55.526.305</t>
  </si>
  <si>
    <t>101093-858</t>
  </si>
  <si>
    <t>16 X 100MM ROUND BOTTOM CS500.</t>
  </si>
  <si>
    <t>16 X 100MM ROUND BOTTOM TEST TUBE^ POLYPROPYLENE, STERILE WITH 2 POSITION CAP, 13ML, WHITE PRINTED GRADUATIONS.</t>
  </si>
  <si>
    <t>https://us.vwr.com/store/catalog/static_catalog.jsp?catalog_number=101093-858</t>
  </si>
  <si>
    <t>62.515.006</t>
  </si>
  <si>
    <t>101093-546</t>
  </si>
  <si>
    <t>CENTRIFUGE TUBE 50ML CS200.</t>
  </si>
  <si>
    <t>50 ML CENTRIFUGE TUBE^ POLYPROPYLENE, STERILE, WHITE PRINTED GRADUATIONS &amp; WRITING SPACE.</t>
  </si>
  <si>
    <t>https://us.vwr.com/store/catalog/static_catalog.jsp?catalog_number=101093-546</t>
  </si>
  <si>
    <t>62.547.100</t>
  </si>
  <si>
    <t>101093-574</t>
  </si>
  <si>
    <t>CENTRIFUGE TUBE 50ML CS250.</t>
  </si>
  <si>
    <t>https://us.vwr.com/store/catalog/static_catalog.jsp?catalog_number=101093-574</t>
  </si>
  <si>
    <t>62.547.205</t>
  </si>
  <si>
    <t>101093-694</t>
  </si>
  <si>
    <t>15 ML CENTRIFUGE TUBE, CS500</t>
  </si>
  <si>
    <t>15 ML CENTRIFUGE TUBE^ POLYPROPYLENE, STERILE, WHITE PRINTED GRADUATIONS &amp; WRITING SPACE.</t>
  </si>
  <si>
    <t>https://us.vwr.com/store/catalog/static_catalog.jsp?catalog_number=101093-694</t>
  </si>
  <si>
    <t>62.554.100</t>
  </si>
  <si>
    <t>101093-696</t>
  </si>
  <si>
    <t>TUBE CENTRIFUGE 15ML CS500</t>
  </si>
  <si>
    <t>https://us.vwr.com/store/catalog/static_catalog.jsp?catalog_number=101093-696</t>
  </si>
  <si>
    <t>62.554.205</t>
  </si>
  <si>
    <t>101093-818</t>
  </si>
  <si>
    <t>50 ML CENTRIFUGE TUBE, CS300</t>
  </si>
  <si>
    <t>50 ML CENTRIFUGE TUBE^ FREE STANDING, POLYPROPYLENE, STERILE, WHITE PRINTED GRADUATIONS &amp; WRITING SPACE.</t>
  </si>
  <si>
    <t>https://us.vwr.com/store/catalog/static_catalog.jsp?catalog_number=101093-818</t>
  </si>
  <si>
    <t>62.559.205</t>
  </si>
  <si>
    <t>490010-618</t>
  </si>
  <si>
    <t>2ML DOLPHIN MICROCENTRIFUGE.</t>
  </si>
  <si>
    <t>Microcentrifuge tube^ Microcentrifuge tube, 2 ml dolphin, natural, ideal design for pelletizing samples, polypropylene, rcf rating of 15,000 x g, fits all standard rotors</t>
  </si>
  <si>
    <t>https://us.vwr.com/store/catalog/static_catalog.jsp?catalog_number=490010-618</t>
  </si>
  <si>
    <t>2153</t>
  </si>
  <si>
    <t>490010-670</t>
  </si>
  <si>
    <t>1.7ML MICROCENTRIFUGE TUBES.</t>
  </si>
  <si>
    <t>Microcentrifuge tube^ Microcentrifuge tube, 1.7 ml, graduated, blue, rcf rating of up to 30,000 x g, fits all standard rotors, autoclavable</t>
  </si>
  <si>
    <t>https://us.vwr.com/store/catalog/static_catalog.jsp?catalog_number=490010-670</t>
  </si>
  <si>
    <t>3456</t>
  </si>
  <si>
    <t>490010-680</t>
  </si>
  <si>
    <t>2ML MICROCENTRIFUGE TUBES.</t>
  </si>
  <si>
    <t>Microcentrifuge tube^ Microcentrifuge tube, 2.0 ml, graduated, natural, rcf rating of up to 30,000 x g, fits all standard rotors, autoclavable</t>
  </si>
  <si>
    <t>https://us.vwr.com/store/catalog/static_catalog.jsp?catalog_number=490010-680</t>
  </si>
  <si>
    <t>3466</t>
  </si>
  <si>
    <t>470123-530</t>
  </si>
  <si>
    <t>SUPPORT T-TUBE WOOD 15-PLACE.</t>
  </si>
  <si>
    <t>https://us.vwr.com/store/catalog/static_catalog.jsp?catalog_number=470123-530</t>
  </si>
  <si>
    <t>470149-009</t>
  </si>
  <si>
    <t>DISP CENTR TUBES W/CAPS-STER 120MM PK25.</t>
  </si>
  <si>
    <t>Centrifuge Tube^ Centrifuge Tube, Conical Bottom, Disposable, Material: PP Autoclavable, Sterile, 120mm, Capacity: 15ml</t>
  </si>
  <si>
    <t>https://us.vwr.com/store/catalog/static_catalog.jsp?catalog_number=470149-009</t>
  </si>
  <si>
    <t>82018-050</t>
  </si>
  <si>
    <t>VWR TUBE 50ML FREESTAND CS500</t>
  </si>
  <si>
    <t>VWR* SuperClear* Ultra-High Performance Centrifuge Tube^ 50mL freestanding polypropylene tube with conical bottom. Sterile. Autoclavable and freezable. External molded graduations. Length: 115mm. Diameter: 29mm. Flat, polyethylene screw cap (supplied). Maximum RCF: 9400g. Disposable. 50 tubes/bag.</t>
  </si>
  <si>
    <t>https://us.vwr.com/store/catalog/static_catalog.jsp?catalog_number=82018-050</t>
  </si>
  <si>
    <t>10147-786</t>
  </si>
  <si>
    <t>MICROWAVE .7CU BLACK 1/EA</t>
  </si>
  <si>
    <t>Microwave^ Standard microwave, black, 7 cubic feet, 700 watts, programmable, led display, comes with glass turntable for complete heating.</t>
  </si>
  <si>
    <t>17560</t>
  </si>
  <si>
    <t>Microwave Ovens, Speciality</t>
  </si>
  <si>
    <t>https://us.vwr.com/store/catalog/static_catalog.jsp?catalog_number=10147-786</t>
  </si>
  <si>
    <t>111073</t>
  </si>
  <si>
    <t>75856-526</t>
  </si>
  <si>
    <t>OVEN MICROWAVE FULL SIZE 2.2 CUBIC FT</t>
  </si>
  <si>
    <t>Microwave Luxury Full-Size 2.2 Cu. Ft^ Microwave Luxury Full-Size, 10 Power levels, 16.5 in. Turn table, External dimensions: 19 7/16 x 14 x 23 7/8 in, Internal Dimensions: 18 1/2 x 10 15/16 x 18 7/16in, Color: White, Power: 120V, Capacity: 2.2 Cu. Ft.</t>
  </si>
  <si>
    <t>https://us.vwr.com/store/catalog/static_catalog.jsp?catalog_number=75856-526</t>
  </si>
  <si>
    <t>111092</t>
  </si>
  <si>
    <t>75875-474</t>
  </si>
  <si>
    <t>SLIDE MICROSCOPE FUSED QZ CLR 1MM/ 1X1IN</t>
  </si>
  <si>
    <t>Fused Quartz offers a number of unique properties including high purity, high softening temperature (1670┬░C), optical transparency over a wide range, low thermal expansion, excellent thermal shock, and resistance to a large number of elements and compounds.</t>
  </si>
  <si>
    <t>Quartz Glass (EU)</t>
  </si>
  <si>
    <t>https://us.vwr.com/store/catalog/static_catalog.jsp?catalog_number=75875-474</t>
  </si>
  <si>
    <t>TECHNICAL GLASS PRODUCTS-OHIO</t>
  </si>
  <si>
    <t>RQMS1-1-1</t>
  </si>
  <si>
    <t>75875-470</t>
  </si>
  <si>
    <t>SLIDE MICROSCOPE FUSED QZ CLR 1MM/ 3X1IN</t>
  </si>
  <si>
    <t>https://us.vwr.com/store/catalog/static_catalog.jsp?catalog_number=75875-470</t>
  </si>
  <si>
    <t>RQMS1-3-1</t>
  </si>
  <si>
    <t>470219-264</t>
  </si>
  <si>
    <t>QUARTZ CUVETTES PK/2</t>
  </si>
  <si>
    <t>Starna Cells quartz cuvettes, 3.5 ml with two lids^</t>
  </si>
  <si>
    <t>https://us.vwr.com/store/catalog/static_catalog.jsp?catalog_number=470219-264</t>
  </si>
  <si>
    <t>CUV-QUARTZ</t>
  </si>
  <si>
    <t>490005-960</t>
  </si>
  <si>
    <t>DNA LOADING BUFFER BLUE 5X</t>
  </si>
  <si>
    <t>DNA Loading Buffer^ DNA Loading Buffer Blue, 5x, is a convenient ready-to-use solution to prepare samples for DNA electrophoresis. DNA Loading Buffer Blue is premixed with bromophenol blue. Ready-to-use</t>
  </si>
  <si>
    <t>17565</t>
  </si>
  <si>
    <t>https://us.vwr.com/store/catalog/static_catalog.jsp?catalog_number=490005-960</t>
  </si>
  <si>
    <t>BIO-37045</t>
  </si>
  <si>
    <t>45001-122</t>
  </si>
  <si>
    <t>EDTA SOLUTION 0.5M PH 8.0 100ML</t>
  </si>
  <si>
    <t>https://us.vwr.com/store/catalog/static_catalog.jsp?catalog_number=45001-122</t>
  </si>
  <si>
    <t>46-034-CI</t>
  </si>
  <si>
    <t>470006-538</t>
  </si>
  <si>
    <t>INK INDIA 30 ML 1 OZ LIFE 3 YEARS</t>
  </si>
  <si>
    <t>https://us.vwr.com/store/catalog/static_catalog.jsp?catalog_number=470006-538</t>
  </si>
  <si>
    <t>HIG44201</t>
  </si>
  <si>
    <t>89167-772</t>
  </si>
  <si>
    <t>SALINE NORMAL 0.9% 500ML</t>
  </si>
  <si>
    <t>Normal Saline, 500 Ml^ 0.9% 0.9% nacl in two convenient sizes to meet your particular laboratory needs.</t>
  </si>
  <si>
    <t>https://us.vwr.com/store/catalog/static_catalog.jsp?catalog_number=89167-772</t>
  </si>
  <si>
    <t>786-560</t>
  </si>
  <si>
    <t>89167-774</t>
  </si>
  <si>
    <t>SALINE NORMAL 0.9% 1L</t>
  </si>
  <si>
    <t>Normal Saline, 1 Ml^ 0.9% nacl in two convenient sizes to meet your particular laboratory needs.</t>
  </si>
  <si>
    <t>https://us.vwr.com/store/catalog/static_catalog.jsp?catalog_number=89167-774</t>
  </si>
  <si>
    <t>786-561</t>
  </si>
  <si>
    <t>82021-492</t>
  </si>
  <si>
    <t>50X TAE PH 8.3 1L</t>
  </si>
  <si>
    <t>50X TAE^ 2M Tris-Acetate, 0.05M EDTA, pH 8.3.</t>
  </si>
  <si>
    <t>https://us.vwr.com/store/catalog/static_catalog.jsp?catalog_number=82021-492</t>
  </si>
  <si>
    <t>R023</t>
  </si>
  <si>
    <t>82021-496</t>
  </si>
  <si>
    <t>BUFFER RUNNING TBE 10X PH 8.3 1L</t>
  </si>
  <si>
    <t>10X TBE^ 0.9 M Tris-Borate, 0.01M EDTA, pH 8.3.</t>
  </si>
  <si>
    <t>https://us.vwr.com/store/catalog/static_catalog.jsp?catalog_number=82021-496</t>
  </si>
  <si>
    <t>R025</t>
  </si>
  <si>
    <t>82021-504</t>
  </si>
  <si>
    <t>TRIS BUFFERED SALINE-TBS 10X PH7.5 1L</t>
  </si>
  <si>
    <t>10X TBS^ 500mM Tris-Cl, 2.0M NaCl, 30mM KCl, pH 7.5 with separate vial of Tween.</t>
  </si>
  <si>
    <t>https://us.vwr.com/store/catalog/static_catalog.jsp?catalog_number=82021-504</t>
  </si>
  <si>
    <t>R029</t>
  </si>
  <si>
    <t>75800-934</t>
  </si>
  <si>
    <t>BUFFER TAE 50X PH 8.3 1X1L F/GENOMIC DNA</t>
  </si>
  <si>
    <t>TAE (Tris-Acetate EDTA)^ TAE (Tris-Acetate EDTA), 50X, Recipe: 48.46g TRIS Base, 11.4ml Acetic Acid, 3.72g EDTA, Sterile Filtered: (0.20 uM), Polycarbonate Bottle, Storage: Room Temperature, used in agarose gel electrophoresis &amp; Polyacrylamide gels both as a buffer &amp; a component of a gel, Size: 1L</t>
  </si>
  <si>
    <t>https://us.vwr.com/store/catalog/static_catalog.jsp?catalog_number=75800-934</t>
  </si>
  <si>
    <t>GROWCELLS</t>
  </si>
  <si>
    <t>MRGF-4210</t>
  </si>
  <si>
    <t>75800-994</t>
  </si>
  <si>
    <t>BUFFER PBS 10X PH 7.4 1X1L FOR CELL CULT</t>
  </si>
  <si>
    <t>PBS (Phosphate Buffered Saline) pH 7.4 10x1l^ PBS (Phosphate Buffered Saline) pH 7.4, 10x, Sterile Filtered: Yes (0.20 uM), Storage: Room temperature, Recipe: Sodium Chloride 8g, Potassium Chloride 0.2g, Sodium Phosphate Dibasic 1.44g, Potassium Phosphate Monobasic 0.24g, 10x1l</t>
  </si>
  <si>
    <t>https://us.vwr.com/store/catalog/static_catalog.jsp?catalog_number=75800-994</t>
  </si>
  <si>
    <t>MRGF-6235</t>
  </si>
  <si>
    <t>75801-006</t>
  </si>
  <si>
    <t>BUFFER PBS 20X PH 7.4 1X1L FOR CELL CULT</t>
  </si>
  <si>
    <t>PBS (Phosphate Buffered Saline) pH 7.4 20x1l^ PBS (Phosphate Buffered Saline) pH 7.4, 20x, Sterile Filtered: Yes (0.20 uM), Storage: Room temperature, Recipe: Sodium Chloride 8g, Potassium Chloride 0.2g, Sodium Phosphate Dibasic 1.44g, Potassium Phosphate Monobasic 0.24g, 20x1l</t>
  </si>
  <si>
    <t>https://us.vwr.com/store/catalog/static_catalog.jsp?catalog_number=75801-006</t>
  </si>
  <si>
    <t>MRGF-6395</t>
  </si>
  <si>
    <t>75800-908</t>
  </si>
  <si>
    <t>SALINE NACL SOLUTION 0.9% 1X1L CEL BIOY</t>
  </si>
  <si>
    <t>Saline 0.9% (NaCl) Solution^ Saline 0.9% (NaCl) Solution, Recipe: 9g NaCl, Sterile Filtered: (0.20 uM), Ultrapure, Polycarbonate Bottle, used in a wide variety of molecular and cellular biology applications, Storage: Room Temperature, Size: 1 x 1L</t>
  </si>
  <si>
    <t>https://us.vwr.com/store/catalog/static_catalog.jsp?catalog_number=75800-908</t>
  </si>
  <si>
    <t>MSDW-1000</t>
  </si>
  <si>
    <t>12001-380</t>
  </si>
  <si>
    <t>WATER MOLECULAR BIO GRD ACCUGENE 1L</t>
  </si>
  <si>
    <t>AccuGENE* Molecular Biology Grade Water^ Bottled under strict quality control standards and is ideal for use in molecular biology applications with no detectable DNase, RNase or protease activity. Size: 1L.</t>
  </si>
  <si>
    <t>https://us.vwr.com/store/catalog/static_catalog.jsp?catalog_number=12001-380</t>
  </si>
  <si>
    <t>51200</t>
  </si>
  <si>
    <t>12001-384</t>
  </si>
  <si>
    <t>SOLUTION 5M NACL ACCUGENE R.T.U 1L</t>
  </si>
  <si>
    <t>AccuGENE* 5M Sodium Chloride (NaCl) Solution^ Ready-to-use solution ideal for a wide range of electrophoresis and molecular biology applications. This convenient solution is made with 18 megOhm water and filtered using 0.2 micron filter. Size: 1L.</t>
  </si>
  <si>
    <t>https://us.vwr.com/store/catalog/static_catalog.jsp?catalog_number=12001-384</t>
  </si>
  <si>
    <t>51202</t>
  </si>
  <si>
    <t>12001-392</t>
  </si>
  <si>
    <t>SOLUTION 10%SDS ACCUGENE R.T.U 500ML</t>
  </si>
  <si>
    <t>AccuGENE* 10% SDS Solution^ Ready-to-use solution ideal for a wide range of electrophoresis and molecular biology applications. This convenient solution is made with 18 megOhm water and filtered using 0.2 micron filter. Disodium salt. Size: 500mL.</t>
  </si>
  <si>
    <t>https://us.vwr.com/store/catalog/static_catalog.jsp?catalog_number=12001-392</t>
  </si>
  <si>
    <t>51213</t>
  </si>
  <si>
    <t>12001-394</t>
  </si>
  <si>
    <t>BUFFER 20X SSPE ACCUGENE R.T.U 1L</t>
  </si>
  <si>
    <t>AccuGENE* 20X SSPE Buffer^ Ready-to-use solution ideal for a wide range of electrophoresis and molecular biology applications. This convenient solution is made with 18 megOhm water and filtered using 0.2 micron filter. 3.0M NaCl, 0.2M Sodium Diphosphate. 1L.</t>
  </si>
  <si>
    <t>https://us.vwr.com/store/catalog/static_catalog.jsp?catalog_number=12001-394</t>
  </si>
  <si>
    <t>51214</t>
  </si>
  <si>
    <t>12001-024</t>
  </si>
  <si>
    <t>BUFFER 50X TAE ACCUGENE R.T.U PH8.3 1L</t>
  </si>
  <si>
    <t>AccuGENE* 50X TAE Solution^ Ready-to-use solution ideal for a wide range of electrophoresis applications. This convenient solution is made with 18 megOhm water and filtered using 0.2 micron filter. 2.0M Tris-acetate, 0.05M EDTA, pH 8.3. Size: 1L. Size: 1L.</t>
  </si>
  <si>
    <t>https://us.vwr.com/store/catalog/static_catalog.jsp?catalog_number=12001-024</t>
  </si>
  <si>
    <t>51216</t>
  </si>
  <si>
    <t>12001-400</t>
  </si>
  <si>
    <t>WATER ACCUGENE BOTTLED 20L MOL BIO APL</t>
  </si>
  <si>
    <t>AccuGENE* Molecular Biology Grade Water^ Bottled under strict quality control standards and is ideal for use in molecular biology applications with no detectable DNase, RNase or protease activity. Size: 20L.</t>
  </si>
  <si>
    <t>https://us.vwr.com/store/catalog/static_catalog.jsp?catalog_number=12001-400</t>
  </si>
  <si>
    <t>51224</t>
  </si>
  <si>
    <t>12001-418</t>
  </si>
  <si>
    <t>ACCUGENE 1M TRIS-HCL</t>
  </si>
  <si>
    <t>AccuGENE* 1M Tris HCl Buffer^ Ready-to-use solution ideal for a wide range of electrophoresis and molecular biology applications. This convenient solution is made with 18 megOhm water and filtered using 0.2 micron filter. pH 8.0. Size: 1L.</t>
  </si>
  <si>
    <t>https://us.vwr.com/store/catalog/static_catalog.jsp?catalog_number=12001-418</t>
  </si>
  <si>
    <t>51238</t>
  </si>
  <si>
    <t>EM4.86505.1000</t>
  </si>
  <si>
    <t>WATER STERILE PURIFIED 1L</t>
  </si>
  <si>
    <t>Water, Sterile. WFI Quality.^</t>
  </si>
  <si>
    <t>https://us.vwr.com/store/catalog/static_catalog.jsp?catalog_number=EM4.86505.1000</t>
  </si>
  <si>
    <t>4.86505.1000</t>
  </si>
  <si>
    <t>80058-556</t>
  </si>
  <si>
    <t>TABLES PBS 10 TABLETS PER EACH</t>
  </si>
  <si>
    <t>PBS Tablets^  (Phosphate buffered saline tablets). Dissolve one tablet in 1 liter of deionized water to yield 140 mM NaCl, 3 mM KCl, 10 mM phosphate buffer, pH 7.4 at 25[degree] C. Note: 1 each = ten tablets.</t>
  </si>
  <si>
    <t>https://us.vwr.com/store/catalog/static_catalog.jsp?catalog_number=80058-556</t>
  </si>
  <si>
    <t>524650-1EA</t>
  </si>
  <si>
    <t>80058-558</t>
  </si>
  <si>
    <t>PBS-TWEEN TABLETS-CALBIOCHEM 10 TABLETS</t>
  </si>
  <si>
    <t>PBS-Polyoxyethylene Sorbitan Monolaurate Tablets^  (Phosphate buffered saline-Polyoxyethylene Sorbitan Monolaurate tablets). Dissolve one tablet in 1 liter of deionized water to yield 140 mM NaCl, 3 mM KCl, 0.05% Polyoxyethylene Sorbitan Monolaurate, 10 mM phosphate buffer, pH 7.4 at 25[degree] C. Note: 1 each = ten tablets.</t>
  </si>
  <si>
    <t>https://us.vwr.com/store/catalog/static_catalog.jsp?catalog_number=80058-558</t>
  </si>
  <si>
    <t>524653-1EA</t>
  </si>
  <si>
    <t>EM-8820</t>
  </si>
  <si>
    <t>TBE BUFFER,10X LIQ CONCENT 4L</t>
  </si>
  <si>
    <t>TBE Buffer^ OmniPur* 10X Liquid Concentrate. For Molecular Biology. DNase, RNase, Protease: None detected. Each liter of concentrate makes 10L of 1X TBE (0.089M TRIS, 0.089M Borate, 0.002M EDTA). 4L.</t>
  </si>
  <si>
    <t>https://us.vwr.com/store/catalog/static_catalog.jsp?catalog_number=EM-8820</t>
  </si>
  <si>
    <t>8820-4L</t>
  </si>
  <si>
    <t>EM-9210</t>
  </si>
  <si>
    <t>TRIS 500GM</t>
  </si>
  <si>
    <t>https://us.vwr.com/store/catalog/static_catalog.jsp?catalog_number=EM-9210</t>
  </si>
  <si>
    <t>9210-500GM</t>
  </si>
  <si>
    <t>EM-9290</t>
  </si>
  <si>
    <t>TRIS 1N SOLUTION PH8.0 100ML</t>
  </si>
  <si>
    <t>TRIS^ CAS RN 77-86-1. Solution, OmniPur*, 1.0 M. Sterile. For Molecular Biology. DNase, RNase, Protease: None detected</t>
  </si>
  <si>
    <t>https://us.vwr.com/store/catalog/static_catalog.jsp?catalog_number=EM-9290</t>
  </si>
  <si>
    <t>9290-100ML</t>
  </si>
  <si>
    <t>EM-9310</t>
  </si>
  <si>
    <t>TRIS HYDROCHLORIDE 500G</t>
  </si>
  <si>
    <t>TRIS Hydrochloride^ Tris(hydroxymethyl)aminomethane hydrochloride. CAS RN 1185-53-1. Formula Weight: 157.60. OmniPUR*, 99.0% min. DNase, RNase, Protease: None detected. Phosphatase: None detected. Water (Karl Fischer): 0.5%max. For Molecular Biology. 500g.</t>
  </si>
  <si>
    <t>https://us.vwr.com/store/catalog/static_catalog.jsp?catalog_number=EM-9310</t>
  </si>
  <si>
    <t>9310-500GM</t>
  </si>
  <si>
    <t>IC091860454</t>
  </si>
  <si>
    <t>PBS DULBECCO MOD CMF 1X 500ML</t>
  </si>
  <si>
    <t>Immunology and Cell Biology^   1X PHOSPHATE BUFFERED SALINE (PBS) DULBECCO'S FORMULA WITHOUT CALCIUM, MAGNESIUM,  CAS # not available</t>
  </si>
  <si>
    <t>https://us.vwr.com/store/catalog/static_catalog.jsp?catalog_number=IC091860454</t>
  </si>
  <si>
    <t>091860454</t>
  </si>
  <si>
    <t>10128-802</t>
  </si>
  <si>
    <t>ACK LYSING BUFFER 500ML</t>
  </si>
  <si>
    <t>ACK Lysing Buffer^ ACK (Ammonium-Chloride-Potassium) Lysing Buffer is used to lyse red blood cells in samples, such as EDTA-treated whole blood, buffy coats, and bone marrow. pH: 7.4 +/- 0.02</t>
  </si>
  <si>
    <t>https://us.vwr.com/store/catalog/static_catalog.jsp?catalog_number=10128-802</t>
  </si>
  <si>
    <t>118-156-101</t>
  </si>
  <si>
    <t>10128-804</t>
  </si>
  <si>
    <t>ACK LYSING BUFFER 10X500ML</t>
  </si>
  <si>
    <t>ACK Lysing Buffer^ ACK (Ammonium-Chloride-Potassium) Lysing Buffer, is used to lyse red blood cells in samples, such as EDTA-treated whole blood, buffy coats, and bone marrow. pH: 7.4 +/- 0.02</t>
  </si>
  <si>
    <t>https://us.vwr.com/store/catalog/static_catalog.jsp?catalog_number=10128-804</t>
  </si>
  <si>
    <t>118-156-101CS</t>
  </si>
  <si>
    <t>10128-806</t>
  </si>
  <si>
    <t>ACK LYSING BUFFER 4X100ML</t>
  </si>
  <si>
    <t>https://us.vwr.com/store/catalog/static_catalog.jsp?catalog_number=10128-806</t>
  </si>
  <si>
    <t>118-156-721</t>
  </si>
  <si>
    <t>10128-808</t>
  </si>
  <si>
    <t>ACK LYSING BUFFER 100ML</t>
  </si>
  <si>
    <t>https://us.vwr.com/store/catalog/static_catalog.jsp?catalog_number=10128-808</t>
  </si>
  <si>
    <t>118-156-721EA</t>
  </si>
  <si>
    <t>10837-184</t>
  </si>
  <si>
    <t>WATER FOR INJ WFI USP/EP 6 X 1 L</t>
  </si>
  <si>
    <t>Water For Injection USP/EP Grade^ Water For Injection, USP/EP Grade, Multi-Compendial testing in accordance with Package Sterile Purified Water and Sterile Water for Injection Standards. RMBIO USP/EP WFI Grade product is manufactured to meet both the USP and EP specifications. 6 x 1 L</t>
  </si>
  <si>
    <t>https://us.vwr.com/store/catalog/static_catalog.jsp?catalog_number=10837-184</t>
  </si>
  <si>
    <t>WFI-EPZ-1X6</t>
  </si>
  <si>
    <t>10837-190</t>
  </si>
  <si>
    <t>WATER FOR INJ WFI USP 6 X 1 L</t>
  </si>
  <si>
    <t>Water For Injection USP Grade^ Water For Injection USP Grade, RMBIO Water For Injection (WFI) is highly purified water rendered specifically for scientific applications. Apperarance: Clear Liquid, Endotoxin: &lt;lt/&gt;0.25 EU/mL, 6 X 1 L</t>
  </si>
  <si>
    <t>https://us.vwr.com/store/catalog/static_catalog.jsp?catalog_number=10837-190</t>
  </si>
  <si>
    <t>WFI-USP-1X6</t>
  </si>
  <si>
    <t>10837-192</t>
  </si>
  <si>
    <t>WATER FOR INJ WFI USP 20L</t>
  </si>
  <si>
    <t>Water For Injection USP Grade^ Water For Injection USP Grade, RMBIO Water For Injection (WFI) is highly purified water rendered specifically for scientific applications. Apperarance: Clear Liquid, Endotoxin: &lt;lt/&gt;0.25 EU/mL, 20L</t>
  </si>
  <si>
    <t>https://us.vwr.com/store/catalog/static_catalog.jsp?catalog_number=10837-192</t>
  </si>
  <si>
    <t>WFI-USP-20L</t>
  </si>
  <si>
    <t>10837-196</t>
  </si>
  <si>
    <t>WATER FOR IRRIGATION WIR USP 6 X 1 L</t>
  </si>
  <si>
    <t>Water For Irrigation 6x1ml^ Water For Irrigation, RMBIO USP Water for Irrigation is perfect for buffer preparation where WFI is not required. This high purity water is a hypotonic and non-pyrogenic irrigating fluid that contains no antimicrobial or bacteriostatic agents. 6 X 1 L</t>
  </si>
  <si>
    <t>https://us.vwr.com/store/catalog/static_catalog.jsp?catalog_number=10837-196</t>
  </si>
  <si>
    <t>WIR-USP-1X6</t>
  </si>
  <si>
    <t>10837-202</t>
  </si>
  <si>
    <t>PURIFIED WATER PW USP STERILE 6 X 1L</t>
  </si>
  <si>
    <t>Purified Water USP Grade 1x6l^ Purified Water USP Grade, Sterile, sourced from the heart of the Rocky Mountains, water goes through our proprietary nine-step purification process, resulting in the highest quality water on the market. 1x6L</t>
  </si>
  <si>
    <t>https://us.vwr.com/store/catalog/static_catalog.jsp?catalog_number=10837-202</t>
  </si>
  <si>
    <t>WPW-USP-1X6</t>
  </si>
  <si>
    <t>550000-016</t>
  </si>
  <si>
    <t>1M HEPES, PH 7.5</t>
  </si>
  <si>
    <t>1M Hepes, Ph 7.5 1 Liter, Sterile Solution^</t>
  </si>
  <si>
    <t>https://us.vwr.com/store/catalog/static_catalog.jsp?catalog_number=550000-016</t>
  </si>
  <si>
    <t>H1035</t>
  </si>
  <si>
    <t>200059-678</t>
  </si>
  <si>
    <t>BUFFER 10X MOPS STR SOL 100ML</t>
  </si>
  <si>
    <t>10X Mops Buffer^ Sterile Solution 100Ml</t>
  </si>
  <si>
    <t>https://us.vwr.com/store/catalog/static_catalog.jsp?catalog_number=200059-678</t>
  </si>
  <si>
    <t>M2101</t>
  </si>
  <si>
    <t>100218-160</t>
  </si>
  <si>
    <t>20X PBS 1000ML</t>
  </si>
  <si>
    <t>2.7M Sodium Chloride, 54mM Potassium Chloride, 86mM Sodium Phosphate, 28mM Potassium Phosphate^ Sterile solution. Size: 1000mL.</t>
  </si>
  <si>
    <t>https://us.vwr.com/store/catalog/static_catalog.jsp?catalog_number=100218-160</t>
  </si>
  <si>
    <t>P0191</t>
  </si>
  <si>
    <t>100218-162</t>
  </si>
  <si>
    <t>10 X PBS. STERILE SOLUTION.</t>
  </si>
  <si>
    <t>10 x PBS^ Sterile solution. Buffers and Reagents. Size: 1000mL.</t>
  </si>
  <si>
    <t>https://us.vwr.com/store/catalog/static_catalog.jsp?catalog_number=100218-162</t>
  </si>
  <si>
    <t>P0195</t>
  </si>
  <si>
    <t>100216-320</t>
  </si>
  <si>
    <t>1 X PBS W/EDTA PH7.4 ST 500ML</t>
  </si>
  <si>
    <t>1 x PBS with EDTA, pH 7.4^ Sterile solution. Size: Size: 500mL..</t>
  </si>
  <si>
    <t>https://us.vwr.com/store/catalog/static_catalog.jsp?catalog_number=100216-320</t>
  </si>
  <si>
    <t>P0203</t>
  </si>
  <si>
    <t>100216-522</t>
  </si>
  <si>
    <t>1 X PBS WITH EDTA PH 7.4. 10</t>
  </si>
  <si>
    <t>1 x PBS with EDTA^ pH 7.4. Sterile solution. Size: 1000mL.</t>
  </si>
  <si>
    <t>https://us.vwr.com/store/catalog/static_catalog.jsp?catalog_number=100216-522</t>
  </si>
  <si>
    <t>P0204</t>
  </si>
  <si>
    <t>100220-308</t>
  </si>
  <si>
    <t>1 X PBS 500ML STERILE SOLUT</t>
  </si>
  <si>
    <t>1 x PBS^ Sterile solution. Size: 500mL.</t>
  </si>
  <si>
    <t>https://us.vwr.com/store/catalog/static_catalog.jsp?catalog_number=100220-308</t>
  </si>
  <si>
    <t>P0205</t>
  </si>
  <si>
    <t>101320-574</t>
  </si>
  <si>
    <t>SOLUTION SALINE STERILE 10ML</t>
  </si>
  <si>
    <t>Sterile Saline Solution^ 10ml Tube, Pack of 25</t>
  </si>
  <si>
    <t>https://us.vwr.com/store/catalog/static_catalog.jsp?catalog_number=101320-574</t>
  </si>
  <si>
    <t>S5825</t>
  </si>
  <si>
    <t>100219-062</t>
  </si>
  <si>
    <t>TBS 10X W/ TWEEN-20 1000ML</t>
  </si>
  <si>
    <t>3% Tris-base, 0.2% Potassium Chloride, 8% Sodium Chloride, 0.5% Tween 20^ Sterile solution. Size: 1000mL.</t>
  </si>
  <si>
    <t>https://us.vwr.com/store/catalog/static_catalog.jsp?catalog_number=100219-062</t>
  </si>
  <si>
    <t>T0310</t>
  </si>
  <si>
    <t>100219-630</t>
  </si>
  <si>
    <t>1M TRIS-HCL PH8.5 1000ML</t>
  </si>
  <si>
    <t>1M Tris (hydroxymethyl) Aminomethane^ pH8.5 adjusted with Hydrogen Chloride. Sterile solution. Size: 1000mL.</t>
  </si>
  <si>
    <t>https://us.vwr.com/store/catalog/static_catalog.jsp?catalog_number=100219-630</t>
  </si>
  <si>
    <t>T1085</t>
  </si>
  <si>
    <t>101320-670</t>
  </si>
  <si>
    <t>TRIS-HCL 1.5M PH 8.8 1L</t>
  </si>
  <si>
    <t>1.5M TRIS-HCL SOLUTION^ 1.5M Tris-HCl. pH 8.8. Sterile. 1 liter.</t>
  </si>
  <si>
    <t>https://us.vwr.com/store/catalog/static_catalog.jsp?catalog_number=101320-670</t>
  </si>
  <si>
    <t>T1588</t>
  </si>
  <si>
    <t>100219-914</t>
  </si>
  <si>
    <t>TBS 20X 1000ML</t>
  </si>
  <si>
    <t>3M Sodium Chloride, 400mM Tris-Hydrogen Chloride^ pH7.4. Size: 1000mL.</t>
  </si>
  <si>
    <t>https://us.vwr.com/store/catalog/static_catalog.jsp?catalog_number=100219-914</t>
  </si>
  <si>
    <t>T1680</t>
  </si>
  <si>
    <t>101414-088</t>
  </si>
  <si>
    <t>50X TAE</t>
  </si>
  <si>
    <t>50x TAE (1000mL, non-sterile)^ 1000ML</t>
  </si>
  <si>
    <t>https://us.vwr.com/store/catalog/static_catalog.jsp?catalog_number=101414-088</t>
  </si>
  <si>
    <t>T5279</t>
  </si>
  <si>
    <t>97061-124</t>
  </si>
  <si>
    <t>GLYCINE BUFFER 10KG F/CELL CULTURE</t>
  </si>
  <si>
    <t>https://us.vwr.com/store/catalog/static_catalog.jsp?catalog_number=97061-124</t>
  </si>
  <si>
    <t>VWRV0167-10KG</t>
  </si>
  <si>
    <t>97061-822</t>
  </si>
  <si>
    <t>BUFFER HEPES FREE ACID HI-PU GRD 1KG</t>
  </si>
  <si>
    <t>HEPES, Free Acid High Purity^</t>
  </si>
  <si>
    <t>https://us.vwr.com/store/catalog/static_catalog.jsp?catalog_number=97061-822</t>
  </si>
  <si>
    <t>VWRV0511-1KG</t>
  </si>
  <si>
    <t>97061-824</t>
  </si>
  <si>
    <t>BUFFER HEPES FREE ACID HI-PU GRD 250G</t>
  </si>
  <si>
    <t>https://us.vwr.com/store/catalog/static_catalog.jsp?catalog_number=97061-824</t>
  </si>
  <si>
    <t>VWRV0511-250G</t>
  </si>
  <si>
    <t>97061-826</t>
  </si>
  <si>
    <t>BUFFER HEPES FREE ACID HI-PU GRD 50G</t>
  </si>
  <si>
    <t>https://us.vwr.com/store/catalog/static_catalog.jsp?catalog_number=97061-826</t>
  </si>
  <si>
    <t>VWRV0511-50G</t>
  </si>
  <si>
    <t>97062-336</t>
  </si>
  <si>
    <t>PHOSPHATE BUFF SALN (PBS) 10L</t>
  </si>
  <si>
    <t>https://us.vwr.com/store/catalog/static_catalog.jsp?catalog_number=97062-336</t>
  </si>
  <si>
    <t>VWRV0780-10L</t>
  </si>
  <si>
    <t>97062-338</t>
  </si>
  <si>
    <t>PHOSPHATE BUFF SALN (PBS) 2PK= 1 EA</t>
  </si>
  <si>
    <t>https://us.vwr.com/store/catalog/static_catalog.jsp?catalog_number=97062-338</t>
  </si>
  <si>
    <t>VWRV0780-2PK</t>
  </si>
  <si>
    <t>97062-340</t>
  </si>
  <si>
    <t>PHOSPHATE BUFF SALN (PBS) 50L</t>
  </si>
  <si>
    <t>https://us.vwr.com/store/catalog/static_catalog.jsp?catalog_number=97062-340</t>
  </si>
  <si>
    <t>VWRV0780-50L</t>
  </si>
  <si>
    <t>97062-390</t>
  </si>
  <si>
    <t>BUFFER SSC HYBRIDIZATION 20X 4L</t>
  </si>
  <si>
    <t>https://us.vwr.com/store/catalog/static_catalog.jsp?catalog_number=97062-390</t>
  </si>
  <si>
    <t>VWRV0804-4L</t>
  </si>
  <si>
    <t>97062-730</t>
  </si>
  <si>
    <t>BUFFER PBS TABLETS BIOTECH GRADE 100TAB</t>
  </si>
  <si>
    <t>https://us.vwr.com/store/catalog/static_catalog.jsp?catalog_number=97062-730</t>
  </si>
  <si>
    <t>VWRVE404-100TABS</t>
  </si>
  <si>
    <t>97062-816</t>
  </si>
  <si>
    <t>PBS STERILE LIQUID 100ML</t>
  </si>
  <si>
    <t>https://us.vwr.com/store/catalog/static_catalog.jsp?catalog_number=97062-816</t>
  </si>
  <si>
    <t>VWRVE504-100ML</t>
  </si>
  <si>
    <t>97062-818</t>
  </si>
  <si>
    <t>PBS STERILE LIQUID 500ML</t>
  </si>
  <si>
    <t>https://us.vwr.com/store/catalog/static_catalog.jsp?catalog_number=97062-818</t>
  </si>
  <si>
    <t>VWRVE504-500ML</t>
  </si>
  <si>
    <t>97063-658</t>
  </si>
  <si>
    <t>BUFFER PBS 1X/STERILE/ULT-PR GRD 500ML</t>
  </si>
  <si>
    <t>https://us.vwr.com/store/catalog/static_catalog.jsp?catalog_number=97063-658</t>
  </si>
  <si>
    <t>VWRVK812-500ML</t>
  </si>
  <si>
    <t>VWRB30487-1KG</t>
  </si>
  <si>
    <t>HEPES FREE ACID PLASTIC BOTTLE 1KG</t>
  </si>
  <si>
    <t>N-(2-Hydroxyethyl)-Piperazine-N'-(2-Ethanesulfonic Acid)^ N-(2-Hydroxyethyl)-Piperazine-N'-(2-Ethanesulfonic Acid), VWR, US manufactured. Chemical synthesis. Bovine Spongiform Encephalopathy /Transmissible Spongiform Encephalopaties Free, Cas number: 77365-45-9, HEPES Free Acid, 1kg</t>
  </si>
  <si>
    <t>https://us.vwr.com/store/catalog/static_catalog.jsp?catalog_number=VWRB30487-1KG</t>
  </si>
  <si>
    <t>VWRVVWRB30487-1KG</t>
  </si>
  <si>
    <t>VWRB85827-1KG</t>
  </si>
  <si>
    <t>TRIS HYDROCHLORIDE PLASTIC BOTTLE 1KG</t>
  </si>
  <si>
    <t>Tris-(Hydroxymethyl)-Aminomethane Hydrochloride^ Tris-(Hydroxymethyl)-Aminomethane Hydrochloride, VWR, US manufactured, Chemical Synthesis, Bovine Spongiform Encephalopathy /Transmissible Spongiform Encephalopaties Free, Cas number: 71185-53-1, 1kg</t>
  </si>
  <si>
    <t>https://us.vwr.com/store/catalog/static_catalog.jsp?catalog_number=VWRB85827-1KG</t>
  </si>
  <si>
    <t>VWRVVWRB85827-1KG</t>
  </si>
  <si>
    <t>10834-138</t>
  </si>
  <si>
    <t>RUBBER PIPETTE FILLER GREEN</t>
  </si>
  <si>
    <t>Pipette Filler, Material: Rubber, for use with pipettes up to 50ml, Color: Green^</t>
  </si>
  <si>
    <t>17567</t>
  </si>
  <si>
    <t>Automated liquid handling platforms</t>
  </si>
  <si>
    <t>https://us.vwr.com/store/catalog/static_catalog.jsp?catalog_number=10834-138</t>
  </si>
  <si>
    <t>P6500G</t>
  </si>
  <si>
    <t>80089-626</t>
  </si>
  <si>
    <t>PIPETTE CHUCK F/ 37898</t>
  </si>
  <si>
    <t>PIPETTE PUMP* Pipettor Chuck^ Spare part for Pipette Pump* Pipettors. Silicone rubber construction grips pipettes securely.</t>
  </si>
  <si>
    <t>https://us.vwr.com/store/catalog/static_catalog.jsp?catalog_number=80089-626</t>
  </si>
  <si>
    <t>H93789-0080</t>
  </si>
  <si>
    <t>80089-628</t>
  </si>
  <si>
    <t>PIPETTE CHUCK F/ 37899</t>
  </si>
  <si>
    <t>https://us.vwr.com/store/catalog/static_catalog.jsp?catalog_number=80089-628</t>
  </si>
  <si>
    <t>H93789-0090</t>
  </si>
  <si>
    <t>12777-154</t>
  </si>
  <si>
    <t>MANIFOLD QUIKSIP 8 CHANNEL</t>
  </si>
  <si>
    <t>BRAND QuikSip* 8-Channel Manifold^ 8-channel manifold for QuikSip* bottletop aspirator. Accessory helps aspirate out of 96-well plates.  QuikSip not included.</t>
  </si>
  <si>
    <t>https://us.vwr.com/store/catalog/static_catalog.jsp?catalog_number=12777-154</t>
  </si>
  <si>
    <t>704526</t>
  </si>
  <si>
    <t>53440-027</t>
  </si>
  <si>
    <t>MICROCAPS VL/PK100 2UL 55MM</t>
  </si>
  <si>
    <t>https://us.vwr.com/store/catalog/static_catalog.jsp?catalog_number=53440-027</t>
  </si>
  <si>
    <t>1000002055</t>
  </si>
  <si>
    <t>47729-742</t>
  </si>
  <si>
    <t>MICROCAP 200UL EDTA VIAL100</t>
  </si>
  <si>
    <t>https://us.vwr.com/store/catalog/static_catalog.jsp?catalog_number=47729-742</t>
  </si>
  <si>
    <t>1-000-2000-E</t>
  </si>
  <si>
    <t>53507-278</t>
  </si>
  <si>
    <t>ASPIRATOR TUBE ASSEMBLY</t>
  </si>
  <si>
    <t>Aspirator Tube Assembly^ From 2.54cm to 28.1cm. Accessory to Calibrated Micropipets from Drummond.</t>
  </si>
  <si>
    <t>https://us.vwr.com/store/catalog/static_catalog.jsp?catalog_number=53507-278</t>
  </si>
  <si>
    <t>2-000-000</t>
  </si>
  <si>
    <t>53440-186</t>
  </si>
  <si>
    <t>BORES NANOJECT REP 3.5IN PK100</t>
  </si>
  <si>
    <t>https://us.vwr.com/store/catalog/static_catalog.jsp?catalog_number=53440-186</t>
  </si>
  <si>
    <t>3 000 203G/X</t>
  </si>
  <si>
    <t>53507-336</t>
  </si>
  <si>
    <t>O RING KIT MODEL 203</t>
  </si>
  <si>
    <t>Replacement O-Ring Kit^ For use with Gel Sequencing Pipettor and Nanoliter Injector. Includes 1 Collet, 1 Small O-Ring, 1 Spacer, 1 Sealing O-Ring, and 1 Allen wrench.</t>
  </si>
  <si>
    <t>https://us.vwr.com/store/catalog/static_catalog.jsp?catalog_number=53507-336</t>
  </si>
  <si>
    <t>3-000-002-K3</t>
  </si>
  <si>
    <t>53507-490</t>
  </si>
  <si>
    <t>POLYCARBONATE BORES PK10</t>
  </si>
  <si>
    <t>Polycarbonate Bores^ An accessory for Drummond microdispensers.</t>
  </si>
  <si>
    <t>https://us.vwr.com/store/catalog/static_catalog.jsp?catalog_number=53507-490</t>
  </si>
  <si>
    <t>3-000-203-G/.16</t>
  </si>
  <si>
    <t>53498-192</t>
  </si>
  <si>
    <t>RUBBER INSERT PK2</t>
  </si>
  <si>
    <t>Replacement Parts for Pipet-Aid* Hood Mate*^ Rubber insert.</t>
  </si>
  <si>
    <t>https://us.vwr.com/store/catalog/static_catalog.jsp?catalog_number=53498-192</t>
  </si>
  <si>
    <t>4-000-002</t>
  </si>
  <si>
    <t>53498-063</t>
  </si>
  <si>
    <t>BATTERY SET RECHARGABLE</t>
  </si>
  <si>
    <t>Rechargeable Ni-MH Battery^ For use with Portable Pipet-Aid* (53498-103 and -104) and Portable Pipet-Aid* XP (53498-105).</t>
  </si>
  <si>
    <t>https://us.vwr.com/store/catalog/static_catalog.jsp?catalog_number=53498-063</t>
  </si>
  <si>
    <t>4-000-035</t>
  </si>
  <si>
    <t>53439-992</t>
  </si>
  <si>
    <t>REPL. BATTERY PIPET-AID XL</t>
  </si>
  <si>
    <t>https://us.vwr.com/store/catalog/static_catalog.jsp?catalog_number=53439-992</t>
  </si>
  <si>
    <t>4-000-036</t>
  </si>
  <si>
    <t>53498-065</t>
  </si>
  <si>
    <t>TC NOSEPIECE KIT COMPLETE</t>
  </si>
  <si>
    <t>Tissue Culture Nosepiece^ For use with Pipet-Aid*, Portable Pipet-Aid, and Portable Pipet Aid XP. Helps eliminate cross-contamination due to overpipetting. Hydrophilic, hydrophobic 0.8um filter provides a barrier to 0.1um particles. Prevents use once contaminated until filter is replaced.</t>
  </si>
  <si>
    <t>https://us.vwr.com/store/catalog/static_catalog.jsp?catalog_number=53498-065</t>
  </si>
  <si>
    <t>4-000-050</t>
  </si>
  <si>
    <t>53498-205</t>
  </si>
  <si>
    <t>REPLACEMENT TC FILTER PK5</t>
  </si>
  <si>
    <t>Replacement Parts for Pipet-Aid* Hood Mate*^ Nonsterile filters.</t>
  </si>
  <si>
    <t>https://us.vwr.com/store/catalog/static_catalog.jsp?catalog_number=53498-205</t>
  </si>
  <si>
    <t>4-000-051</t>
  </si>
  <si>
    <t>53507-080</t>
  </si>
  <si>
    <t>FILTERS REPLACEMENT TC PK50</t>
  </si>
  <si>
    <t>Nonsterile Filters^ For use with Portable Pipet-Aid* and Portable Pipet-Aid XP. Pack of 50.</t>
  </si>
  <si>
    <t>https://us.vwr.com/store/catalog/static_catalog.jsp?catalog_number=53507-080</t>
  </si>
  <si>
    <t>4-000-052</t>
  </si>
  <si>
    <t>27397-360</t>
  </si>
  <si>
    <t>TC GASKET PK2</t>
  </si>
  <si>
    <t>Replacement Parts for Pipet-Aid* Hood Mate*^ TC gaskets.</t>
  </si>
  <si>
    <t>https://us.vwr.com/store/catalog/static_catalog.jsp?catalog_number=27397-360</t>
  </si>
  <si>
    <t>4-000-057</t>
  </si>
  <si>
    <t>89082-452</t>
  </si>
  <si>
    <t>NOSEPIECE EZ GRIP TC 4 FILTERS</t>
  </si>
  <si>
    <t>EZ Grip TC Nosepiece^ Features a slight modification to the nosepiece housing to enhance removal from the Pipet-Aid. For use on Drummond Pipet-Aid XP, XL and HoodMate only.</t>
  </si>
  <si>
    <t>https://us.vwr.com/store/catalog/static_catalog.jsp?catalog_number=89082-452</t>
  </si>
  <si>
    <t>4-000-087</t>
  </si>
  <si>
    <t>53480-287</t>
  </si>
  <si>
    <t>WIRETROL/PIPETS 1 TO 5 LAMBDA</t>
  </si>
  <si>
    <t>Wiretrol* I Disposable Micropipets^ Capacity: 1 to 5ul. Length: 75.0mm. Positive-displacement, precision-bore, calibrated micropipet. Accepts both high and low viscosity liquids, including corrosives. Accurate within 1%. Includes one stainless steel plunger with finger-tip handle.</t>
  </si>
  <si>
    <t>https://us.vwr.com/store/catalog/static_catalog.jsp?catalog_number=53480-287</t>
  </si>
  <si>
    <t>5-000-1001</t>
  </si>
  <si>
    <t>47735-680</t>
  </si>
  <si>
    <t>EPPENDORF 6PL CAROUSELSTAND 3115 000.003</t>
  </si>
  <si>
    <t>Pipette Carousel Stand^ Suitable for all Eppendorf* pipettes. Holds six pipettes.</t>
  </si>
  <si>
    <t>https://us.vwr.com/store/catalog/static_catalog.jsp?catalog_number=47735-680</t>
  </si>
  <si>
    <t>022444905</t>
  </si>
  <si>
    <t>72310-026</t>
  </si>
  <si>
    <t>TUBING 18GAU 18X900MM</t>
  </si>
  <si>
    <t>Tubing for Microlab* 500 Series Dispensers/Diluters^ Tapered dispense tubing. 18 gauge. For use with 25227-830 series dispensers/diluters.</t>
  </si>
  <si>
    <t>https://us.vwr.com/store/catalog/static_catalog.jsp?catalog_number=72310-026</t>
  </si>
  <si>
    <t>240130</t>
  </si>
  <si>
    <t>470019-914</t>
  </si>
  <si>
    <t>UNIVERSAL PIPETTE STAND 3-PLACE</t>
  </si>
  <si>
    <t>https://us.vwr.com/store/catalog/static_catalog.jsp?catalog_number=470019-914</t>
  </si>
  <si>
    <t>HS206203</t>
  </si>
  <si>
    <t>83007-804</t>
  </si>
  <si>
    <t>FILTER AIR .2 UM PK5</t>
  </si>
  <si>
    <t>https://us.vwr.com/store/catalog/static_catalog.jsp?catalog_number=83007-804</t>
  </si>
  <si>
    <t>9903704</t>
  </si>
  <si>
    <t>89498-860</t>
  </si>
  <si>
    <t>PIPETTE MOUNT RUBBER</t>
  </si>
  <si>
    <t>Pipette Mount Rubber^ Aspiration / Dispensing Tube, Length 10 Cm, Stainlesteel, One End Dented, Inner Diameter 1 Mm</t>
  </si>
  <si>
    <t>https://us.vwr.com/store/catalog/static_catalog.jsp?catalog_number=89498-860</t>
  </si>
  <si>
    <t>INTEGRA BIOSCIENCE</t>
  </si>
  <si>
    <t>151020</t>
  </si>
  <si>
    <t>89498-824</t>
  </si>
  <si>
    <t>FILTER STERILE 0.45 UM PK10</t>
  </si>
  <si>
    <t>Filter Sterile 0.45 Um Pk10^ For Pipetboy Acu And Vacuboy</t>
  </si>
  <si>
    <t>https://us.vwr.com/store/catalog/static_catalog.jsp?catalog_number=89498-824</t>
  </si>
  <si>
    <t>155399</t>
  </si>
  <si>
    <t>89498-822</t>
  </si>
  <si>
    <t>FILTER STERILE 0.2 UM PK10</t>
  </si>
  <si>
    <t>Filter Sterile 0.2 Um Pk10^ 1-Channel, For Disposable Tips, With Ejector</t>
  </si>
  <si>
    <t>https://us.vwr.com/store/catalog/static_catalog.jsp?catalog_number=89498-822</t>
  </si>
  <si>
    <t>156699</t>
  </si>
  <si>
    <t>89498-794</t>
  </si>
  <si>
    <t>BOTTLE PP SINGLE-USE 500 ML PK10</t>
  </si>
  <si>
    <t>Polypropylene Bottle with GL 45 lid, 500 mL^ Single use. Pack of 10.</t>
  </si>
  <si>
    <t>https://us.vwr.com/store/catalog/static_catalog.jsp?catalog_number=89498-794</t>
  </si>
  <si>
    <t>159032</t>
  </si>
  <si>
    <t>89498-850</t>
  </si>
  <si>
    <t>LID GL35 WITH TUBE FITTING PK2</t>
  </si>
  <si>
    <t>Lid Gl35 With Tube Fitting Pk2^ Length 25 M (Bulk Roll), Autoclavable, Inner Diameter 2 Mm</t>
  </si>
  <si>
    <t>https://us.vwr.com/store/catalog/static_catalog.jsp?catalog_number=89498-850</t>
  </si>
  <si>
    <t>159035</t>
  </si>
  <si>
    <t>89404-510</t>
  </si>
  <si>
    <t>REPL BATRY FOR SARTORIUS ELINE.</t>
  </si>
  <si>
    <t>Repl Batry For Sartorius Eline^</t>
  </si>
  <si>
    <t>https://us.vwr.com/store/catalog/static_catalog.jsp?catalog_number=89404-510</t>
  </si>
  <si>
    <t>731009</t>
  </si>
  <si>
    <t>14220-702</t>
  </si>
  <si>
    <t>BATTERY OVATION 1/BAG</t>
  </si>
  <si>
    <t>VistaLab* Ovation* replacement battery^ for all adjustable volume Ovation*s. 1/box.</t>
  </si>
  <si>
    <t>https://us.vwr.com/store/catalog/static_catalog.jsp?catalog_number=14220-702</t>
  </si>
  <si>
    <t>9057-4001</t>
  </si>
  <si>
    <t>89403-036</t>
  </si>
  <si>
    <t>NOSE CONE P PLUS REPLACEMENT</t>
  </si>
  <si>
    <t>Nose Cone P.Plus, Replacement^ Gray Nose Cone For P.Plus</t>
  </si>
  <si>
    <t>https://us.vwr.com/store/catalog/static_catalog.jsp?catalog_number=89403-036</t>
  </si>
  <si>
    <t>266-005</t>
  </si>
  <si>
    <t>40000-270</t>
  </si>
  <si>
    <t>VWR PIPET STAND CAROUSEL 6PL</t>
  </si>
  <si>
    <t>Carousel Stand^ For six VWR* Signature* Single Channel Pipettors.</t>
  </si>
  <si>
    <t>https://us.vwr.com/store/catalog/static_catalog.jsp?catalog_number=40000-270</t>
  </si>
  <si>
    <t>40000-272</t>
  </si>
  <si>
    <t>VWR PIPETTE STAND LINR(HOLDS6)</t>
  </si>
  <si>
    <t>Linear Stand^ For six VWR* Signature* Single Channel Pipettors.</t>
  </si>
  <si>
    <t>https://us.vwr.com/store/catalog/static_catalog.jsp?catalog_number=40000-272</t>
  </si>
  <si>
    <t>53507-382</t>
  </si>
  <si>
    <t>VWR MICROBORES 275/375/385/575</t>
  </si>
  <si>
    <t>Replacement 100uL Bores for Microdispensers^ Blue color code. For Dialamatic Microdispenser (VWR# 53506-278) and Positive Displacement Digital Microdispenser (positive displacement digital microdispenser (VWR# 53507-012).</t>
  </si>
  <si>
    <t>https://us.vwr.com/store/catalog/static_catalog.jsp?catalog_number=53507-382</t>
  </si>
  <si>
    <t>53508-400</t>
  </si>
  <si>
    <t>VWR REPLACEMNT BORE 10UL PK100</t>
  </si>
  <si>
    <t>Glass Capillary Bores for VWR* Microdispensers^ Replacement bores for the 53506-100 and 53506-450 VWR microdispensers. Volume: 10uL. Color: Orange. Pack of 100.</t>
  </si>
  <si>
    <t>https://us.vwr.com/store/catalog/static_catalog.jsp?catalog_number=53508-400</t>
  </si>
  <si>
    <t>53508-466</t>
  </si>
  <si>
    <t>VWR REPLACEMNT BORE 50UL PK100</t>
  </si>
  <si>
    <t>VWR* Replacement Glass Capillary Bores for VWR* Microdispensers, Volume: 50uL. Color: Green^</t>
  </si>
  <si>
    <t>https://us.vwr.com/store/catalog/static_catalog.jsp?catalog_number=53508-466</t>
  </si>
  <si>
    <t>53508-499</t>
  </si>
  <si>
    <t>VWR REPLACE. BORE 100UL PK100</t>
  </si>
  <si>
    <t>VWR* Replacement Glass Capillary Bores for VWR* Microdispensers, Volume: 100/200uL. Color: Blue^</t>
  </si>
  <si>
    <t>https://us.vwr.com/store/catalog/static_catalog.jsp?catalog_number=53508-499</t>
  </si>
  <si>
    <t>75788-464</t>
  </si>
  <si>
    <t>VWR STAND LINEAR 4 PLACE PIPETTOR</t>
  </si>
  <si>
    <t>VWR* Four Pipettor Linear stand^</t>
  </si>
  <si>
    <t>https://us.vwr.com/store/catalog/static_catalog.jsp?catalog_number=75788-464</t>
  </si>
  <si>
    <t>75836-690</t>
  </si>
  <si>
    <t>VWR PIPETTOR ADAPTER F/50ML PIPET</t>
  </si>
  <si>
    <t>VWR* Pipettor Adapter, Color: Gray, For 50mL Pipette^</t>
  </si>
  <si>
    <t>https://us.vwr.com/store/catalog/static_catalog.jsp?catalog_number=75836-690</t>
  </si>
  <si>
    <t>82024-536</t>
  </si>
  <si>
    <t>VWR PIPETTE RACK 4PL ACRYL</t>
  </si>
  <si>
    <t>VWR* 4-Place Pipet Racks^ Acrylic pipet racks keep instruments secure and conveniently accessible in the laboratory environment. Accommodate 0.1 to 25mL pipets or cans. Clear plastic construction. Feature four angled compartments. Dimensions: 8.9x29.2x40.6cm.</t>
  </si>
  <si>
    <t>https://us.vwr.com/store/catalog/static_catalog.jsp?catalog_number=82024-536</t>
  </si>
  <si>
    <t>82024-540</t>
  </si>
  <si>
    <t>VWR PIPETTOR STAND 3-PL CLEAR</t>
  </si>
  <si>
    <t>VWR* Acrylic 3-PL Pipettor Stand^ Convenient three-place stand is designed to hold most major brands of pipettor. Constructed of clear acrylic and accommodates a variety of laboratory applications and needs. Upper slots are 25mm (1") wide and lower slots are 20mm (13/16") wide.</t>
  </si>
  <si>
    <t>https://us.vwr.com/store/catalog/static_catalog.jsp?catalog_number=82024-540</t>
  </si>
  <si>
    <t>82024-542</t>
  </si>
  <si>
    <t>VWR PIPETTOR STAND 4-PL CLEAR</t>
  </si>
  <si>
    <t>VWR* Acrylic 4Pl Pipettor Stand^ Convenient four-place stand is designed to hold most major brands of pipettor. Constructed of clear acrylic and accommodates a variety of laboratory applications and needs. Upper slots are 25mm (1") wide and lower slots are 20mm (13/16") wide.</t>
  </si>
  <si>
    <t>https://us.vwr.com/store/catalog/static_catalog.jsp?catalog_number=82024-542</t>
  </si>
  <si>
    <t>82024-544</t>
  </si>
  <si>
    <t>VWR PIPETTOR STAND 6-PL CLEAR</t>
  </si>
  <si>
    <t>VWR* Acrylic 6-PL Pipettor Stand^ Convenient six-place stand is designed to hold most major brands of pipettor. Constructed of clear acrylic and accommodates a variety of laboratory applications and needs. Upper slots are 25mm (1") wide and lower slots are 20mm (13/16") wide.</t>
  </si>
  <si>
    <t>https://us.vwr.com/store/catalog/static_catalog.jsp?catalog_number=82024-544</t>
  </si>
  <si>
    <t>10782-786</t>
  </si>
  <si>
    <t>2.5ML ZIPPETTE PTFE O-RING</t>
  </si>
  <si>
    <t>Zippette Bottle top Dispenser PTFE O-ring 2.5ml^</t>
  </si>
  <si>
    <t>https://us.vwr.com/store/catalog/static_catalog.jsp?catalog_number=10782-786</t>
  </si>
  <si>
    <t>JENC263-066</t>
  </si>
  <si>
    <t>53284-380</t>
  </si>
  <si>
    <t>PIPET,SER DISP WRP 10ML CS600</t>
  </si>
  <si>
    <t>PYREX* Disposable Serological Pipets, Glass, Sterile, Plugged^ Capacity: 10ml. Subdivision: 0.1ml. Negative Graduations: 2.0ml. Borosilicate glass. Fire-polished tips for burr-free, even flow rates. Calibrated "to deliver" with blow out. ISO color coding. Individually wrapped. ASTM E714.</t>
  </si>
  <si>
    <t>https://us.vwr.com/store/catalog/static_catalog.jsp?catalog_number=53284-380</t>
  </si>
  <si>
    <t>7077-10N</t>
  </si>
  <si>
    <t>53284-369</t>
  </si>
  <si>
    <t>SEROLOGICAL PIPET,5ML CS720</t>
  </si>
  <si>
    <t>PYREX* Disposable Serological Pipets, Glass, Sterile, Plugged^ Capacity: 5ml. Subdivision: 0.1ml. Negative Graduations: 1.0ml. Borosilicate glass. Fire-polished tips for burr-free, even flow rates. Calibrated "to deliver" with blow out. ISO color coding. Individually wrapped. ASTM E714.</t>
  </si>
  <si>
    <t>https://us.vwr.com/store/catalog/static_catalog.jsp?catalog_number=53284-369</t>
  </si>
  <si>
    <t>7077-5N</t>
  </si>
  <si>
    <t>53284-165</t>
  </si>
  <si>
    <t>PIPET,SERO,DISP,SHRT,5ML CS960</t>
  </si>
  <si>
    <t>PYREX* Disposable Serological Pipets, Glass, Sterile, Plugged^ Capacity: 5ml. Subdivision: 0.1ml. Negative Graduations: 1.0ml. Borosilicate glass. Fire-polished tips for burr-free, even flow rates. Calibrated "to deliver" with blow out. ISO color coding. Bulk packed. ASTM E714.</t>
  </si>
  <si>
    <t>https://us.vwr.com/store/catalog/static_catalog.jsp?catalog_number=53284-165</t>
  </si>
  <si>
    <t>7078-5N</t>
  </si>
  <si>
    <t>36360-536</t>
  </si>
  <si>
    <t>PIPET,PAST NMR LONG TIP CS100</t>
  </si>
  <si>
    <t>Pipets, CORNING brand, Disposable Glass Pasteur, Bulk Pack, Non-Sterile, Non-Plugged^ Long Tip Inches. Do not pipet by mouth. We suggest using a mechanical pipetting device. CORNING disposable glass Pasteur pipets are availabe in convenient packages.</t>
  </si>
  <si>
    <t>https://us.vwr.com/store/catalog/static_catalog.jsp?catalog_number=36360-536</t>
  </si>
  <si>
    <t>7095B-NMR</t>
  </si>
  <si>
    <t>16429-012</t>
  </si>
  <si>
    <t>DROPPER GLASS-RUBBER NIPPLECS6</t>
  </si>
  <si>
    <t>Glass Dropper with Rubber Nipple^ Stopper Only, 30 mL Glass, Qty. 6 ASTM E438, Type II, USP Type 3, Amber bottle protects light sensitive chemicals. Supplied with 20-400 GPI screw cap, bulb and glass dropper.</t>
  </si>
  <si>
    <t>https://us.vwr.com/store/catalog/static_catalog.jsp?catalog_number=16429-012</t>
  </si>
  <si>
    <t>15040D-3001</t>
  </si>
  <si>
    <t>89003-518</t>
  </si>
  <si>
    <t>PIPET SEROLOGCAL 10X0.1ML CS12</t>
  </si>
  <si>
    <t>https://us.vwr.com/store/catalog/static_catalog.jsp?catalog_number=89003-518</t>
  </si>
  <si>
    <t>37034A-10</t>
  </si>
  <si>
    <t>53280-166</t>
  </si>
  <si>
    <t>PIPET SERO REUSE WHT 25ML CS12</t>
  </si>
  <si>
    <t>KIMAX* Reusable Serological Pipets, Glass^ Capacity: 25ml. Subdivision: 0.1ml. Tolerance: 0.10ml. Color Code: White. Calibrated to deliver to the tip. Scale fused into uniform bore tubing. Top end tooled to accept cotton plugging. SAFE-GARD* tempered tips. Designed from ASTM E1044, Style II.</t>
  </si>
  <si>
    <t>https://us.vwr.com/store/catalog/static_catalog.jsp?catalog_number=53280-166</t>
  </si>
  <si>
    <t>37034A-25</t>
  </si>
  <si>
    <t>15404-454</t>
  </si>
  <si>
    <t>PIPET PASTEUR 5-3/4 CS1000</t>
  </si>
  <si>
    <t>Pasteur Pipette^ Volume: 2mL. Size: 14.6cm. Made of soda lime. Excellent for use in blood banks, hematology, chemistry, bacteriology and all general laboratory applications. Features straight-cut tips and smooth, fire-polished tops to facilitate bulb attachment.</t>
  </si>
  <si>
    <t>https://us.vwr.com/store/catalog/static_catalog.jsp?catalog_number=15404-454</t>
  </si>
  <si>
    <t>63A54</t>
  </si>
  <si>
    <t>89399-924</t>
  </si>
  <si>
    <t>PIPET PASTEUR BORO 9IN CS1000</t>
  </si>
  <si>
    <t>https://us.vwr.com/store/catalog/static_catalog.jsp?catalog_number=89399-924</t>
  </si>
  <si>
    <t>63B92</t>
  </si>
  <si>
    <t>89399-928</t>
  </si>
  <si>
    <t>PIPET PASTEUR SODA 9IN CS1000</t>
  </si>
  <si>
    <t>https://us.vwr.com/store/catalog/static_catalog.jsp?catalog_number=89399-928</t>
  </si>
  <si>
    <t>63B93</t>
  </si>
  <si>
    <t>89218-066</t>
  </si>
  <si>
    <t>PIPETTE PAST UNPLUG 9 ST CS250</t>
  </si>
  <si>
    <t>KIMBLE CHASE STERIPETTES*^ STERILE PASTEUR PIPETTES GAMMA-IRRADIATED TO ENSURE STERILITY. IDEAL FOR IVF PROCEDURES 9IN UNPLUGGED 250/CASE</t>
  </si>
  <si>
    <t>https://us.vwr.com/store/catalog/static_catalog.jsp?catalog_number=89218-066</t>
  </si>
  <si>
    <t>63B95</t>
  </si>
  <si>
    <t>50880-040</t>
  </si>
  <si>
    <t>PIPET DISP W/BULB 4.5ML CS800</t>
  </si>
  <si>
    <t>Monstr-pette* Large Size Pipette Dropper^ Volume: 4.5mL. Size: 14.6cm. Made of soda lime. Developed specifically for use with the API Analytab System. May be used when to transfer a larger volume than possible with a conventional pipette. A 4mL bulb is included in each pack.</t>
  </si>
  <si>
    <t>https://us.vwr.com/store/catalog/static_catalog.jsp?catalog_number=50880-040</t>
  </si>
  <si>
    <t>63DP1005</t>
  </si>
  <si>
    <t>72690-010</t>
  </si>
  <si>
    <t>PIPET MICROCAPILARY 5UL CS1000</t>
  </si>
  <si>
    <t>Pipets Micro Capillary Disposable To Contain^ Microliter (Lambda)</t>
  </si>
  <si>
    <t>https://us.vwr.com/store/catalog/static_catalog.jsp?catalog_number=72690-010</t>
  </si>
  <si>
    <t>71900-5</t>
  </si>
  <si>
    <t>14673-228</t>
  </si>
  <si>
    <t>PIPET GLASS DISP 10MLCS500</t>
  </si>
  <si>
    <t>Pipets Serological Disposable Glass To Deliver Plugged Sterile Multi-Pack^ Capacity (mL)</t>
  </si>
  <si>
    <t>https://us.vwr.com/store/catalog/static_catalog.jsp?catalog_number=14673-228</t>
  </si>
  <si>
    <t>72100-10110</t>
  </si>
  <si>
    <t>KT883350-0009</t>
  </si>
  <si>
    <t>DISP PIPET 9IN PKG/250 9IN</t>
  </si>
  <si>
    <t>KONTES*brand Pipet^ Pasteur, Disposable Overall Length (in.) 9, Tip Length (in.) 5, Body Length (in.) 4, O.D. (mm) 7</t>
  </si>
  <si>
    <t>https://us.vwr.com/store/catalog/static_catalog.jsp?catalog_number=KT883350-0009</t>
  </si>
  <si>
    <t>883350-0009</t>
  </si>
  <si>
    <t>KT883350-0575</t>
  </si>
  <si>
    <t>PIPET DISPOSABLE 5-3/4IN PK250</t>
  </si>
  <si>
    <t>KONTES*brand Pipet^ Pasteur, Disposable, Overall Length (in.) 5 3/4, Tip Length (in.) 2 1/4, Body Length (in.) 3 1/2, O.D. (mm) 7</t>
  </si>
  <si>
    <t>https://us.vwr.com/store/catalog/static_catalog.jsp?catalog_number=KT883350-0575</t>
  </si>
  <si>
    <t>883350-0575</t>
  </si>
  <si>
    <t>14672-200</t>
  </si>
  <si>
    <t>VWR PASTEUR PIPET 5.75INCS1000</t>
  </si>
  <si>
    <t>VWR* Disposable Pasteur Pipets, Flint Glass^ Length: 14.6cm. Pipet body OD is 7mm</t>
  </si>
  <si>
    <t>https://us.vwr.com/store/catalog/static_catalog.jsp?catalog_number=14672-200</t>
  </si>
  <si>
    <t>14672-380</t>
  </si>
  <si>
    <t>VWR PASTEUR PIPET 9IN CS1000</t>
  </si>
  <si>
    <t>VWR* Pasteur Pipet 9in^ VWR* Pasteur Pipet, Disposable, Flint Glass, Length: 9inch, suited for use in both clinical and industrial laboratories, provide a convenient and time-efficient means for inoculating culture media, Pipet body OD.: 7mm, Capillary stem OD: approximately 1.5mm, No cotton plug</t>
  </si>
  <si>
    <t>https://us.vwr.com/store/catalog/static_catalog.jsp?catalog_number=14672-380</t>
  </si>
  <si>
    <t>14672-400</t>
  </si>
  <si>
    <t>VWR PIPET SYNTHETIC COTTON PLUG CS1000 - 14672-400</t>
  </si>
  <si>
    <t>VWR* Disposable Pasteur Pipets, Plugged^ Soda-lime glass. Length: 14.6cm. Furnished with cotton plugs. A positive constriction at the top holds plug in place. Supplied in 5 packs, each containing 200 pipets.</t>
  </si>
  <si>
    <t>https://us.vwr.com/store/catalog/static_catalog.jsp?catalog_number=14672-400</t>
  </si>
  <si>
    <t>14672-405</t>
  </si>
  <si>
    <t>VWR PIPET SYNTHETC CTTN PLUG 9IN CS1000 - 14672-405</t>
  </si>
  <si>
    <t>VWR* Disposable Pasteur Pipets, Plugged^ Soda-lime glass. Length: 22.9cm. Furnished with cotton plugs. A positive constriction at the top holds plug in place. Supplied in 5 packs, each containing 200 pipets.</t>
  </si>
  <si>
    <t>https://us.vwr.com/store/catalog/static_catalog.jsp?catalog_number=14672-405</t>
  </si>
  <si>
    <t>14672-410</t>
  </si>
  <si>
    <t>VWR PIPET SYNTHETIC COTTON PLUG CS1000 - 14672-410</t>
  </si>
  <si>
    <t>VWR* Disposable Pasteur Pipets, Plugged^ Borosilicate glass. Length: 14.6cm. Furnished with cotton plugs. A positive constriction at the top holds plug in place. Supplied in 5 packs, each containing 200 pipets.</t>
  </si>
  <si>
    <t>https://us.vwr.com/store/catalog/static_catalog.jsp?catalog_number=14672-410</t>
  </si>
  <si>
    <t>14672-412</t>
  </si>
  <si>
    <t>VWR PIPET SYNTHETC CTTN PLUG 9IN CS1000 - 14672-412</t>
  </si>
  <si>
    <t>VWR* Disposable Pasteur Pipets, Plugged^ Borosilicate glass. Length: 22.9cm. Furnished with cotton plugs. A positive constriction at the top holds plug in place. Supplied in 5 packs, each containing 200 pipets.</t>
  </si>
  <si>
    <t>https://us.vwr.com/store/catalog/static_catalog.jsp?catalog_number=14672-412</t>
  </si>
  <si>
    <t>14672-608</t>
  </si>
  <si>
    <t>VWR PIPET CONTROL DROP CS1000</t>
  </si>
  <si>
    <t>https://us.vwr.com/store/catalog/static_catalog.jsp?catalog_number=14672-608</t>
  </si>
  <si>
    <t>14673-010</t>
  </si>
  <si>
    <t>VWR PIPET PAST 5-3/4IN CS1000</t>
  </si>
  <si>
    <t>VWR* Pasteur Pipet 2ml^ VWR* Pasteur Pipet, Disposable, Material: Borosilicate Glass, Short Tip, Length: 14.6 cm, Fire-polished tips facilitate bulb attachment, inside diameter of 7mm, use in general laboratory applications, including blood banks, hematology, chemistry and bacteriology</t>
  </si>
  <si>
    <t>https://us.vwr.com/store/catalog/static_catalog.jsp?catalog_number=14673-010</t>
  </si>
  <si>
    <t>14673-043</t>
  </si>
  <si>
    <t>VWR PIPET PASTEUR 9IN CS1000</t>
  </si>
  <si>
    <t>VWR* Pasteur Pipette^ VWR* 9 inch Borosilicate Glass Pasteur Pipette, feature fire-polished tops and a straight-cut tip, laboratory applications, including blood banks, hematology, chemistry, and bacteriology. Smooth, fire-polished tops facilitate bulb attachment. 22ΓÇô26 drops per ml</t>
  </si>
  <si>
    <t>https://us.vwr.com/store/catalog/static_catalog.jsp?catalog_number=14673-043</t>
  </si>
  <si>
    <t>53283-916</t>
  </si>
  <si>
    <t>VWR PASTEUR PIPET DISP CS1000</t>
  </si>
  <si>
    <t>VWR* Controlled-Drop Disposable Pasteur Pipet^ Length: 14.6cm. Short tip. Borosilicate glass construction. Specifically intended for blood bank use. Tip delivers 22-26 drops per mL. Corresponds to volume delivery by antisera droppers. Constriction 2.54cm below top facilitates plugging.</t>
  </si>
  <si>
    <t>https://us.vwr.com/store/catalog/static_catalog.jsp?catalog_number=53283-916</t>
  </si>
  <si>
    <t>93000-676</t>
  </si>
  <si>
    <t>VWR PIPET SERO S 2ML .01 CS500</t>
  </si>
  <si>
    <t>VWR* Disposable Serological Pipets^ Glass, Sterile, Plugged, Multi-Pack 2mL subdivision 0.01 CS-500.</t>
  </si>
  <si>
    <t>https://us.vwr.com/store/catalog/static_catalog.jsp?catalog_number=93000-676</t>
  </si>
  <si>
    <t>93000-680</t>
  </si>
  <si>
    <t>VWR PIPET SERO S 10ML .1 CS500 - 93000-680</t>
  </si>
  <si>
    <t>VWR* Disposable Serological Pipets^ Glass, Sterile, Plugged, Multi-Pack 10mL subdivision 0.1 CS-500.</t>
  </si>
  <si>
    <t>https://us.vwr.com/store/catalog/static_catalog.jsp?catalog_number=93000-680</t>
  </si>
  <si>
    <t>93000-696</t>
  </si>
  <si>
    <t>VWR PIPET SERO S 5ML .1 CS500</t>
  </si>
  <si>
    <t>VWR* Disposable Serological Pipets^ Glass, Sterile, Plugged, Individually Wrapped 5mL subdivision 0.1 CS-500.</t>
  </si>
  <si>
    <t>https://us.vwr.com/store/catalog/static_catalog.jsp?catalog_number=93000-696</t>
  </si>
  <si>
    <t>93000-698</t>
  </si>
  <si>
    <t>VWR PIPET SERO S 10ML .1 CS500 - 93000-698</t>
  </si>
  <si>
    <t>VWR* Disposable Serological Pipets^ Glass, Sterile, Plugged, Individually Wrapped 10mL subdivision 0.1 CS-500.</t>
  </si>
  <si>
    <t>https://us.vwr.com/store/catalog/static_catalog.jsp?catalog_number=93000-698</t>
  </si>
  <si>
    <t>93000-704</t>
  </si>
  <si>
    <t>VWR PIPET SER NS 5ML .1 CS500</t>
  </si>
  <si>
    <t>VWR* Disposable Serological Pipets^ Glass Non-Sterile, Non-plugged, BulkPacked 5mL subdivision 0.1 CS-500.</t>
  </si>
  <si>
    <t>https://us.vwr.com/store/catalog/static_catalog.jsp?catalog_number=93000-704</t>
  </si>
  <si>
    <t>93000-706</t>
  </si>
  <si>
    <t>VWR PIPET SER NS 10ML .1 CS500</t>
  </si>
  <si>
    <t>VWR* Disposable Serological Pipets^ Glass Non-Sterile, Non-plugged, BulkPacked 10mL subdivision 0.1 CS-500.</t>
  </si>
  <si>
    <t>https://us.vwr.com/store/catalog/static_catalog.jsp?catalog_number=93000-706</t>
  </si>
  <si>
    <t>14212-244</t>
  </si>
  <si>
    <t>PIPET SERO CLASS B 1ML YLW BD</t>
  </si>
  <si>
    <t>Serological Pipet, Class 'B', To Deliver, Color-Coded^ Capacity: 1mL. Subdivision: 0.01mL. Capacity Tolerance: 0.02mL. Color Band: Yellow. Calibrated to deliver at 20[degree]C. Pipet has permanent amber scale. The small amount remaining in the tip after free delivery is to be blown out and added.</t>
  </si>
  <si>
    <t>https://us.vwr.com/store/catalog/static_catalog.jsp?catalog_number=14212-244</t>
  </si>
  <si>
    <t>LG-9335-110</t>
  </si>
  <si>
    <t>14212-502</t>
  </si>
  <si>
    <t>PIPET SERO CLASS B 10ML ORG BD</t>
  </si>
  <si>
    <t>Serological Pipet, Class 'B', To Deliver, Color-Coded^ Capacity: 10mL. Subdivision: 0.01mL. Capacity Tolerance: 0.06mL. Color Band: Orange. Calibrated to deliver at 20[degree]C. Pipet has permanent amber scale. The small amount remaining in the tip after free delivery is to be blown out and added.</t>
  </si>
  <si>
    <t>https://us.vwr.com/store/catalog/static_catalog.jsp?catalog_number=14212-502</t>
  </si>
  <si>
    <t>LG-9335-118</t>
  </si>
  <si>
    <t>89126-820</t>
  </si>
  <si>
    <t>ASPIRATOR PES .22UM 250ML CS12</t>
  </si>
  <si>
    <t>BOTTLE TOP ASPIRATOR WITH PES MEMBRANE^  Each aspirator comes individually wrapped and is sterile and certified non pyrogenic.  The membrane pore size on each aspirator is .22um and each bottle has a capacity of of 250ml.</t>
  </si>
  <si>
    <t>https://us.vwr.com/store/catalog/static_catalog.jsp?catalog_number=89126-820</t>
  </si>
  <si>
    <t>BPE2225</t>
  </si>
  <si>
    <t>89126-836</t>
  </si>
  <si>
    <t>ASPIRATOR PES .22UM 500ML CS12</t>
  </si>
  <si>
    <t>BOTTLE TOP ASPIRATOR WITH PES MEMBRANE^  Each aspirator comes individually wrapped and is sterile and certified non pyrogenic.  The membrane pore size on each aspirator is .22um and each bottle has a capacity of of 500ml.</t>
  </si>
  <si>
    <t>https://us.vwr.com/store/catalog/static_catalog.jsp?catalog_number=89126-836</t>
  </si>
  <si>
    <t>BPE2250</t>
  </si>
  <si>
    <t>89126-838</t>
  </si>
  <si>
    <t>ASPIRATOR PVD .22UM 500ML CS12</t>
  </si>
  <si>
    <t>BOTTLE TOP ASPIRATOR WITH PVDF MEMBRANE^  Each aspirator comes individually wrapped and is sterile and certified non pyrogenic.  The membrane pore size on each aspirator is .22um and each bottle has a capacity of of 500ml.</t>
  </si>
  <si>
    <t>https://us.vwr.com/store/catalog/static_catalog.jsp?catalog_number=89126-838</t>
  </si>
  <si>
    <t>BPV2250</t>
  </si>
  <si>
    <t>10122-558</t>
  </si>
  <si>
    <t>PLASTIC PASTEUR PIPETTE 5 3/4IN</t>
  </si>
  <si>
    <t>Pipette^ Plastic pasteur pipette, material: polystyrene, 5 3/4inch (145mm), sterile, individually wrapped, 50/bag, 200/case</t>
  </si>
  <si>
    <t>https://us.vwr.com/store/catalog/static_catalog.jsp?catalog_number=10122-558</t>
  </si>
  <si>
    <t>P0534</t>
  </si>
  <si>
    <t>10122-560</t>
  </si>
  <si>
    <t>PLASTIC PASTEUR PIPETTE 9IN</t>
  </si>
  <si>
    <t>Pipette^ Plastic pasteur pipette, material: polystyrene, 9inch (230mm), sterile, individually wrapped, 50/bag, 200/case</t>
  </si>
  <si>
    <t>https://us.vwr.com/store/catalog/static_catalog.jsp?catalog_number=10122-560</t>
  </si>
  <si>
    <t>P0900</t>
  </si>
  <si>
    <t>46102-262</t>
  </si>
  <si>
    <t>OMEGA PIPETTOR BLUE</t>
  </si>
  <si>
    <t>Argos Omega Battery Operated Hand Pipettor^ Transparent blue housing, ergonomic, adjustable speed control, lightweight. Rechargeable lithium ion battery. LED battery power display. Power supply/transformer included (110V-AC/60Hz). Sterile filter and wall mount included. 0.1mL-100mL.</t>
  </si>
  <si>
    <t>https://us.vwr.com/store/catalog/static_catalog.jsp?catalog_number=46102-262</t>
  </si>
  <si>
    <t>P5017</t>
  </si>
  <si>
    <t>46102-266</t>
  </si>
  <si>
    <t>OMEGA PIPETTOR PURPLE</t>
  </si>
  <si>
    <t>Argos Omega Battery Operated Hand Pipettor^ Transparent purple housing, ergonomic, adjustable speed control, lightweight. Rechargeable lithium ion battery. LED battery power display. Power supply/transformer included (110V-AC/60Hz). Sterile filter and wall mount included. 0.1mL-100mL.</t>
  </si>
  <si>
    <t>https://us.vwr.com/store/catalog/static_catalog.jsp?catalog_number=46102-266</t>
  </si>
  <si>
    <t>P5019</t>
  </si>
  <si>
    <t>10818-724</t>
  </si>
  <si>
    <t>MANUAL PIPETTE PUMP 2ML BLUE</t>
  </si>
  <si>
    <t>Manual Pipette Pump 2mL, Blue^</t>
  </si>
  <si>
    <t>https://us.vwr.com/store/catalog/static_catalog.jsp?catalog_number=10818-724</t>
  </si>
  <si>
    <t>P5202</t>
  </si>
  <si>
    <t>10818-726</t>
  </si>
  <si>
    <t>MANUAL PIPETTE PUMP 10ML GREEN</t>
  </si>
  <si>
    <t>Manual Pipette Pump 10mL, Green^</t>
  </si>
  <si>
    <t>https://us.vwr.com/store/catalog/static_catalog.jsp?catalog_number=10818-726</t>
  </si>
  <si>
    <t>P5210</t>
  </si>
  <si>
    <t>10818-730</t>
  </si>
  <si>
    <t>MANUAL PIPETTE PUMP 25ML RED</t>
  </si>
  <si>
    <t>Manual Pipette Pump 25mL, Red^</t>
  </si>
  <si>
    <t>https://us.vwr.com/store/catalog/static_catalog.jsp?catalog_number=10818-730</t>
  </si>
  <si>
    <t>P5225</t>
  </si>
  <si>
    <t>57497-306</t>
  </si>
  <si>
    <t>PIPET AID SCIENCEWARE PK6</t>
  </si>
  <si>
    <t>Pipet Filler, Vikem* Vinyl^ This economical pipet filler provides a safe and easy alternative to mouth pipetting. Squeeze the vinyl bulb to draw fluid into the pipet. Quickly remove bulb and place a finger over the pipet end to control and release fluid.</t>
  </si>
  <si>
    <t>https://us.vwr.com/store/catalog/static_catalog.jsp?catalog_number=57497-306</t>
  </si>
  <si>
    <t>F37886-0000</t>
  </si>
  <si>
    <t>47751-780</t>
  </si>
  <si>
    <t>PIPETTE PUMP III THUMB WHL 2ML</t>
  </si>
  <si>
    <t>Pipette Pump III^ 2mL Ergonomic design with thumb wheel for aspiration and dispensing. Blue color for easy identification. Ideal for working in fume hoods and glove boxes. Holds glass or plastic pipettes and is resistant to acids, alkalis and most solvents and can be disassembled for cleaning</t>
  </si>
  <si>
    <t>https://us.vwr.com/store/catalog/static_catalog.jsp?catalog_number=47751-780</t>
  </si>
  <si>
    <t>F37902-0002</t>
  </si>
  <si>
    <t>47751-782</t>
  </si>
  <si>
    <t>PIPETTE PUMP III 10ML</t>
  </si>
  <si>
    <t>Pipette Pump III^ 10mL Ergonomic design with thumb wheel for aspiration and dispensing. Green color for easy identification. Ideal for working in fume hoods and glove boxes. Holds glass or plastic pipettes and is resistant to acids, alkalis and most solvents and can be disassembled for cleaning</t>
  </si>
  <si>
    <t>https://us.vwr.com/store/catalog/static_catalog.jsp?catalog_number=47751-782</t>
  </si>
  <si>
    <t>F37902-0010</t>
  </si>
  <si>
    <t>47751-784</t>
  </si>
  <si>
    <t>PIPETTE PUMP III 25ML</t>
  </si>
  <si>
    <t>Pipette Pump III^ 25mL Ergonomic design with thumb wheel for aspiration and dispensing. Red color for easy identification. Ideal for working in fume hoods and glove boxes. Holds glass or plastic pipettes and is resistant to acids, alkalis and most solvents and can be disassembled for cleaning</t>
  </si>
  <si>
    <t>https://us.vwr.com/store/catalog/static_catalog.jsp?catalog_number=47751-784</t>
  </si>
  <si>
    <t>F37902-0025</t>
  </si>
  <si>
    <t>47751-788</t>
  </si>
  <si>
    <t>PIPETTOR FAST RELEASE 10ML</t>
  </si>
  <si>
    <t>Pipette Pump III^ Fast Release, 10ml Ergonomic design with thumb wheel for aspiration and dispensing, trigger for faster dispensing. Color identifies size. Ideal for work in fume hoods or glove boxes. Holds glass or plastic pipettes and is chemically resistant. Can be disassembled to clean</t>
  </si>
  <si>
    <t>https://us.vwr.com/store/catalog/static_catalog.jsp?catalog_number=47751-788</t>
  </si>
  <si>
    <t>F37904-0010</t>
  </si>
  <si>
    <t>47751-790</t>
  </si>
  <si>
    <t>PIPETTOR FAST RELEASE 25ML</t>
  </si>
  <si>
    <t>Pipette Pump III^ Fast Release, 25ml Ergonomic design with thumb wheel for aspiration and dispensing, trigger for faster dispensing. Color identifies size. Ideal for work in fume hoods or glove boxes. Holds glass or plastic pipettes and is chemically resistant. Can be disassembled to clean</t>
  </si>
  <si>
    <t>https://us.vwr.com/store/catalog/static_catalog.jsp?catalog_number=47751-790</t>
  </si>
  <si>
    <t>F37904-0025</t>
  </si>
  <si>
    <t>89009-342</t>
  </si>
  <si>
    <t>PIPET ACCU-JET PRO 120V DK BLU</t>
  </si>
  <si>
    <t>Pipette Controller^ Accu-jet* Pro pipetting aid, dark blue, 120V, 60Hz. Pipet adapter holds 0.1mL to 100mL pipets. Pressure sensitive buttons with separate speed control to aid filling of small volume pipettes. Battery charge indicator. Nickel metal-hydride battery charges in 4 hours</t>
  </si>
  <si>
    <t>https://us.vwr.com/store/catalog/static_catalog.jsp?catalog_number=89009-342</t>
  </si>
  <si>
    <t>26330</t>
  </si>
  <si>
    <t>89009-344</t>
  </si>
  <si>
    <t>PIPET ACCUJET PRO 120V MAGENTA</t>
  </si>
  <si>
    <t>Pipette Controller^ Accu-jet* Pro pipetting aid, magenta, 120V, 60Hz. Pipet adapter holds 0.1mL to 100mL pipets. Pressure sensitive buttons with separate speed control to aid filling of small volume pipettes. Battery charge indicator. Nickel metal-hydride battery charges in 4 hours</t>
  </si>
  <si>
    <t>https://us.vwr.com/store/catalog/static_catalog.jsp?catalog_number=89009-344</t>
  </si>
  <si>
    <t>26331</t>
  </si>
  <si>
    <t>89009-346</t>
  </si>
  <si>
    <t>PIPET ACCU-JET PRO 120V GREEN</t>
  </si>
  <si>
    <t>Pipette Controller^ Accu-jet* Pro pipetting aid, green, 120V, 60Hz. Pipet adapter holds 0.1mL to 100mL pipets. Pressure sensitive buttons with separate speed control to aid filling of small volume pipettes. Battery charge indicator. Nickel metal-hydride battery charges in 4 hours</t>
  </si>
  <si>
    <t>https://us.vwr.com/store/catalog/static_catalog.jsp?catalog_number=89009-346</t>
  </si>
  <si>
    <t>26332</t>
  </si>
  <si>
    <t>89009-348</t>
  </si>
  <si>
    <t>PIPET ACCU-JET PRO 120V LT BLU</t>
  </si>
  <si>
    <t>Pipette Controller^ Accu-jet* Pro pipetting aid, royal blue, 120V, 60Hz. Pipet adapter holds 0.1mL to 100mL pipets. Pressure sensitive buttons with separate speed control to aid filling of small volume pipettes. Battery charge indicator. Nickel metal-hydride battery charges in 4 hours</t>
  </si>
  <si>
    <t>https://us.vwr.com/store/catalog/static_catalog.jsp?catalog_number=89009-348</t>
  </si>
  <si>
    <t>26333</t>
  </si>
  <si>
    <t>18900-296</t>
  </si>
  <si>
    <t>ACCU-JET SILICONE ADAPTER</t>
  </si>
  <si>
    <t>Pipet adapter^ With integrated check valve. For the accu-jet* Pipette Controller. Replacement. Silicone construction. Prevents overaspiration.  Accepts 0.1mL to 100mL pipets.</t>
  </si>
  <si>
    <t>https://us.vwr.com/store/catalog/static_catalog.jsp?catalog_number=18900-296</t>
  </si>
  <si>
    <t>26508</t>
  </si>
  <si>
    <t>18900-017</t>
  </si>
  <si>
    <t>MEMBRANE FILTER 0.2UM EACH STERILE</t>
  </si>
  <si>
    <t>Membrane filter, 0. 2um, Sterile, for pipet controller^</t>
  </si>
  <si>
    <t>https://us.vwr.com/store/catalog/static_catalog.jsp?catalog_number=18900-017</t>
  </si>
  <si>
    <t>26530</t>
  </si>
  <si>
    <t>89136-072</t>
  </si>
  <si>
    <t>ACCU-JET PRO BATTERY</t>
  </si>
  <si>
    <t>BRAND accu-jet* pro battery pack^ Replacement battery pack for accu-jet pro, 2.4V, nickel metal hydride.</t>
  </si>
  <si>
    <t>https://us.vwr.com/store/catalog/static_catalog.jsp?catalog_number=89136-072</t>
  </si>
  <si>
    <t>26630</t>
  </si>
  <si>
    <t>10023-900</t>
  </si>
  <si>
    <t>PIPET CONTROLLER ULTRA W/POWER SUPPLY</t>
  </si>
  <si>
    <t>Pipet Controller, Ultra, w/Universal Power Supply, 3 0.2um F^</t>
  </si>
  <si>
    <t>https://us.vwr.com/store/catalog/static_catalog.jsp?catalog_number=10023-900</t>
  </si>
  <si>
    <t>4099</t>
  </si>
  <si>
    <t>10028-602</t>
  </si>
  <si>
    <t>PIPET CONTROLLER-US ,1/CS</t>
  </si>
  <si>
    <t>Falcon*Pipet Controller Us Version With Two 0.2Um And Two 0.45Um Filters^ 2-Position Charging Stand, Universal Power Supply, Battery (Set Of 3)</t>
  </si>
  <si>
    <t>https://us.vwr.com/store/catalog/static_catalog.jsp?catalog_number=10028-602</t>
  </si>
  <si>
    <t>357471</t>
  </si>
  <si>
    <t>53440-001</t>
  </si>
  <si>
    <t>MICROCAPS 1 LAMBDA DISP PK100</t>
  </si>
  <si>
    <t>Microcaps* Disposable Micropipets^ Capacity: 1ul. Length: 32mm.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</si>
  <si>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https://us.vwr.com/store/catalog/static_catalog.jsp?catalog_number=53440-001</t>
  </si>
  <si>
    <t>1-000-0010</t>
  </si>
  <si>
    <t>53440-023</t>
  </si>
  <si>
    <t>MICROCAPS MICROPIPETS PK100</t>
  </si>
  <si>
    <t>Microcaps* Disposable Micropipets^ Capacity: 2ul. Length: 32mm.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</si>
  <si>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https://us.vwr.com/store/catalog/static_catalog.jsp?catalog_number=53440-023</t>
  </si>
  <si>
    <t>1-000-0020</t>
  </si>
  <si>
    <t>53440-045</t>
  </si>
  <si>
    <t>MICROCAPS VL/PK100 3 LAMBDA</t>
  </si>
  <si>
    <t>Microcaps* Disposable Micropipets^ Capacity: 3ul. Length: 32mm.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</si>
  <si>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https://us.vwr.com/store/catalog/static_catalog.jsp?catalog_number=53440-045</t>
  </si>
  <si>
    <t>1-000-0030</t>
  </si>
  <si>
    <t>53440-067</t>
  </si>
  <si>
    <t>MICROCAPS VL 4 LAMBDA PK100</t>
  </si>
  <si>
    <t>Microcaps* Disposable Micropipets^ Capacity: 4ul. Length: 32mm.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</si>
  <si>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https://us.vwr.com/store/catalog/static_catalog.jsp?catalog_number=53440-067</t>
  </si>
  <si>
    <t>1-000-0040</t>
  </si>
  <si>
    <t>53440-089</t>
  </si>
  <si>
    <t>MICROCAPS 5 LAMBDA PK100</t>
  </si>
  <si>
    <t>Microcaps* Disposable Micropipets^ Capacity: 5ul. Length: 32mm.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</si>
  <si>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https://us.vwr.com/store/catalog/static_catalog.jsp?catalog_number=53440-089</t>
  </si>
  <si>
    <t>1-000-0050</t>
  </si>
  <si>
    <t>53440-103</t>
  </si>
  <si>
    <t>MICROCAPS VL 10 LAMBDA PK100</t>
  </si>
  <si>
    <t>Microcaps* Disposable Micropipets^ Capacity: 10ul. Length: 41mm.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</si>
  <si>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https://us.vwr.com/store/catalog/static_catalog.jsp?catalog_number=53440-103</t>
  </si>
  <si>
    <t>1-000-0100</t>
  </si>
  <si>
    <t>53440-147</t>
  </si>
  <si>
    <t>MICROCAPS VL 20 LAMBDA PK100</t>
  </si>
  <si>
    <t>Microcaps* Disposable Micropipets^ Capacity: 20ul. Length: 64mm.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</si>
  <si>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https://us.vwr.com/store/catalog/static_catalog.jsp?catalog_number=53440-147</t>
  </si>
  <si>
    <t>1-000-0200</t>
  </si>
  <si>
    <t>53440-169</t>
  </si>
  <si>
    <t>MICROPIPET 25UL 65MM PK100</t>
  </si>
  <si>
    <t>Microcaps* Disposable Micropipets^ Capacity: 25ul. Length: 65mm.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</si>
  <si>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https://us.vwr.com/store/catalog/static_catalog.jsp?catalog_number=53440-169</t>
  </si>
  <si>
    <t>1-000-0250</t>
  </si>
  <si>
    <t>53440-180</t>
  </si>
  <si>
    <t>MICROCAPS VL/PK100 30 LAMBDA</t>
  </si>
  <si>
    <t>Microcaps* Disposable Micropipets^ Capacity: 30ul. Length: 78mm.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</si>
  <si>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https://us.vwr.com/store/catalog/static_catalog.jsp?catalog_number=53440-180</t>
  </si>
  <si>
    <t>1-000-0300</t>
  </si>
  <si>
    <t>53440-227</t>
  </si>
  <si>
    <t>MICRO PIPET MCR CAP 50UL PK100</t>
  </si>
  <si>
    <t>Microcaps* Disposable Micropipets^ Capacity: 50ul. Length: 100mm.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</si>
  <si>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https://us.vwr.com/store/catalog/static_catalog.jsp?catalog_number=53440-227</t>
  </si>
  <si>
    <t>1-000-0500</t>
  </si>
  <si>
    <t>53440-260</t>
  </si>
  <si>
    <t>PIPET MICRO 116MM 100UL PK100</t>
  </si>
  <si>
    <t>Microcaps* Disposable Micropipets^ Capacity: 100ul. Length: 116mm.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</si>
  <si>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https://us.vwr.com/store/catalog/static_catalog.jsp?catalog_number=53440-260</t>
  </si>
  <si>
    <t>1-000-1000</t>
  </si>
  <si>
    <t>53507-268</t>
  </si>
  <si>
    <t>MICROCAP BULB ASSEMBLY</t>
  </si>
  <si>
    <t>Microcaps* Bulb Assembly^ Suitable for general and hazardous micro-chemical applications. Micropipets consist of a bulb assembly and precision-bore capillary glass tubing. Dispenses with accuracy of +-1%. Micropipets and bulb assembly are sold separately.</t>
  </si>
  <si>
    <t>https://us.vwr.com/store/catalog/static_catalog.jsp?catalog_number=53507-268</t>
  </si>
  <si>
    <t>1-000-9000</t>
  </si>
  <si>
    <t>53432-604</t>
  </si>
  <si>
    <t>MICROPIPET 1 TO 5UL PK250</t>
  </si>
  <si>
    <t>Calibrated Disposable Micropipets^ Capacity: 1 to 5ul. Ideal for a variety of liquid transfer work. Anticoagulant-treated for clinical applications. Fire polished. +-0.5% accuracy. Supplied in a conveniently designed cylinder. Has one 38.1cm rubber aspirator tube.</t>
  </si>
  <si>
    <t>https://us.vwr.com/store/catalog/static_catalog.jsp?catalog_number=53432-604</t>
  </si>
  <si>
    <t>2-000-001</t>
  </si>
  <si>
    <t>53507-282</t>
  </si>
  <si>
    <t>PIPETS 10UL CALIBRATED PK250</t>
  </si>
  <si>
    <t>https://us.vwr.com/store/catalog/static_catalog.jsp?catalog_number=53507-282</t>
  </si>
  <si>
    <t>2-000-010</t>
  </si>
  <si>
    <t>53507-296</t>
  </si>
  <si>
    <t>PIPETS CLBRTD HEP 44.7UL PK250</t>
  </si>
  <si>
    <t>Heparinized Calibrated Micropipet^ For blood transfer work. Size: 44.7uL. Color: purple/green. With one 38.1cm aspirator tube in easy-to-store cylinder. Fire polished. Guaranteed accuracy of ┬▒0.5%. Anticoagulant treatment for clinical applications.</t>
  </si>
  <si>
    <t>https://us.vwr.com/store/catalog/static_catalog.jsp?catalog_number=53507-296</t>
  </si>
  <si>
    <t>2-000-044-H</t>
  </si>
  <si>
    <t>53507-298</t>
  </si>
  <si>
    <t>PIPETS CALIBRATED 50UL PK250</t>
  </si>
  <si>
    <t>Calibrated Micropipet^ Size: 50uL. Color: green. With one 38.1cm aspirator tube in easy-to-store cylinder. Fire polished. Guaranteed accuracy of ┬▒0.5%. Anticoagulant treatment for clinical applications.</t>
  </si>
  <si>
    <t>https://us.vwr.com/store/catalog/static_catalog.jsp?catalog_number=53507-298</t>
  </si>
  <si>
    <t>2-000-050</t>
  </si>
  <si>
    <t>53507-072</t>
  </si>
  <si>
    <t>CHARGER PIPET AID 110V PK1</t>
  </si>
  <si>
    <t>Pipet-Aid Charger^ 110V.  An accessory for Drummond Portable Pipet-Aids.</t>
  </si>
  <si>
    <t>https://us.vwr.com/store/catalog/static_catalog.jsp?catalog_number=53507-072</t>
  </si>
  <si>
    <t>4-000-030</t>
  </si>
  <si>
    <t>490007-166</t>
  </si>
  <si>
    <t>BUTTON ASSEMBLY XP &amp; XL</t>
  </si>
  <si>
    <t>Button Assembly XP/XL, includes springs (12) for Portable Pipet-Aid^</t>
  </si>
  <si>
    <t>https://us.vwr.com/store/catalog/static_catalog.jsp?catalog_number=490007-166</t>
  </si>
  <si>
    <t>4-000-070</t>
  </si>
  <si>
    <t>53498-103</t>
  </si>
  <si>
    <t>PIPETTING DEVICE PORTABLE 110V RECHARGER</t>
  </si>
  <si>
    <t>Portable Pipet-Aid*^ 110V. Battery-powered. Can be used for eight hours. Accepts plastic or glass pipets from 1 to 100mL. Tissue Culture Nosepiece helps eliminate cross-contamination. Hydrophilic, hydrophobic 0.8um filter provides a barrier to 0.1um particles. 110V recharger. Four filters. UL/CSA</t>
  </si>
  <si>
    <t>https://us.vwr.com/store/catalog/static_catalog.jsp?catalog_number=53498-103</t>
  </si>
  <si>
    <t>4-000-100</t>
  </si>
  <si>
    <t>53498-105</t>
  </si>
  <si>
    <t>PIPET-AID PORTABLE XP</t>
  </si>
  <si>
    <t>Portable Pipet-Aid* XP^ For standard glass or plastic pipets from 1 to 100mL. Provides 2 hours of pipetting without recharging. 3 speed ranges. Hydrophilic, hydrophobic 0.8um filter provides barrier to 0.1um particles. 110V recharger. UL/CSA.</t>
  </si>
  <si>
    <t>https://us.vwr.com/store/catalog/static_catalog.jsp?catalog_number=53498-105</t>
  </si>
  <si>
    <t>4-000-101</t>
  </si>
  <si>
    <t>53440-188</t>
  </si>
  <si>
    <t>PIPET AID PORTABLE XP GRAVITY</t>
  </si>
  <si>
    <t>https://us.vwr.com/store/catalog/static_catalog.jsp?catalog_number=53440-188</t>
  </si>
  <si>
    <t>4-000-102</t>
  </si>
  <si>
    <t>53498-001</t>
  </si>
  <si>
    <t>PIPET AID PLAIN (U.S. ONLY)</t>
  </si>
  <si>
    <t>Pipet-Aid*^ 110V. Accepts standard glass and plastic pipets from 1 to 100mL. Two precision valves control fluid level in pipet. Check valve prevents fluid from entering the handle. Hose and handle are autoclavable. UL/CSA.</t>
  </si>
  <si>
    <t>https://us.vwr.com/store/catalog/static_catalog.jsp?catalog_number=53498-001</t>
  </si>
  <si>
    <t>4-000-110</t>
  </si>
  <si>
    <t>53498-125</t>
  </si>
  <si>
    <t>PIPET AID W/TC NOSEPIECE</t>
  </si>
  <si>
    <t>Pipet-Aid*^ 110V, with TC Nosepiece Kit. Accepts standard glass and plastic pipets from 1-100mL. Two precision valves control fluid level in pipet. Check valve prevents fluid from entering the handle. Hose and handle are autoclavable. Includes Tissue Culture Nosepiece and four extra filters. UL/CSA.</t>
  </si>
  <si>
    <t>https://us.vwr.com/store/catalog/static_catalog.jsp?catalog_number=53498-125</t>
  </si>
  <si>
    <t>4-000-110-TC</t>
  </si>
  <si>
    <t>62111-310</t>
  </si>
  <si>
    <t>PIPET-AID HOOD MATE 110V</t>
  </si>
  <si>
    <t>Pipet-Aid* Hood Mate*^ Designed for convenient, comfortable pipetting under a hood. Can deliver precise volumes with exact control. Made of  UV-resistant material. Never requires recharging, and wonΓÇÖt "walk away" from workstation. 100V. Lightweight handle provides nine fill and empty speed settings.</t>
  </si>
  <si>
    <t>https://us.vwr.com/store/catalog/static_catalog.jsp?catalog_number=62111-310</t>
  </si>
  <si>
    <t>4-000-300</t>
  </si>
  <si>
    <t>89166-464</t>
  </si>
  <si>
    <t>PIPET-AID XP2, DRUMMOND</t>
  </si>
  <si>
    <t>Drummond* Pipet-Aid XP2 Portable Unit^ With recharge capabilities in 1.5 hrs</t>
  </si>
  <si>
    <t>https://us.vwr.com/store/catalog/static_catalog.jsp?catalog_number=89166-464</t>
  </si>
  <si>
    <t>4-000-501</t>
  </si>
  <si>
    <t>89014-309</t>
  </si>
  <si>
    <t>FILTER EP TIPS 2-200UL CS960</t>
  </si>
  <si>
    <t>Filter Tips, EP 2-200ul cs960^</t>
  </si>
  <si>
    <t>https://us.vwr.com/store/catalog/static_catalog.jsp?catalog_number=89014-309</t>
  </si>
  <si>
    <t>022491296</t>
  </si>
  <si>
    <t>10860-782</t>
  </si>
  <si>
    <t>EASYPET 3</t>
  </si>
  <si>
    <t>Easypet* 3^ Easypet* 3, Operation: electronic, Pipetting type: air-cushion, Volume range: 0.1ΓÇ»-ΓÇ»100ΓÇ»mL, Weight: 160 gram, Capacity: 1,100 mAh/3.7 V, Number of dispensings: approx 2,000 (with a 25 mL pipette), Type: Lithium polymer, Input: 100 V - 240 V, 50 Hz - 60 Hz, 0.5 A, Output 5 V DC, 1.0 A</t>
  </si>
  <si>
    <t>https://us.vwr.com/store/catalog/static_catalog.jsp?catalog_number=10860-782</t>
  </si>
  <si>
    <t>4430000018</t>
  </si>
  <si>
    <t>490017-208</t>
  </si>
  <si>
    <t>PIPETTE CNTRL SEROLOGICALS P-2007-1</t>
  </si>
  <si>
    <t>Genemate pipette cntrl serologicals VWR*^ VWR* Genemate pipette controller works with plastic and glass serological pipettes from 1 to 100ml. lightweight and ergonomic for ease of use. speeds can be adjusted with one hand. features rechargeable lithium ion battery</t>
  </si>
  <si>
    <t>https://us.vwr.com/store/catalog/static_catalog.jsp?catalog_number=490017-208</t>
  </si>
  <si>
    <t>10611-558</t>
  </si>
  <si>
    <t>NATURAL RUBBER DROPLET BULB BLUE 3ML</t>
  </si>
  <si>
    <t>Dropper Bulb^ Dropper Bulbs for Pasteur Pipets Capacity: 3mL, Length: 1-5/8 in Diameter Opening: 0.275 in, blue colored dropper bulbs are designed for Pasteur pipets</t>
  </si>
  <si>
    <t>https://us.vwr.com/store/catalog/static_catalog.jsp?catalog_number=10611-558</t>
  </si>
  <si>
    <t>HS20629B</t>
  </si>
  <si>
    <t>83007-688</t>
  </si>
  <si>
    <t>PIPET FILLER PIPETUS</t>
  </si>
  <si>
    <t>Pipet Filler^ Battery powered pipette filler for all pipetting from 0.1 ml to 200 ml, Pipetus* 100-240 Volt ,Plug EU,US,UK, NiMH batteries, Include an inductive charging and park station. Hydrophobic PTFE diaphragm filter with 0.2 um pore size.</t>
  </si>
  <si>
    <t>https://us.vwr.com/store/catalog/static_catalog.jsp?catalog_number=83007-688</t>
  </si>
  <si>
    <t>9907200</t>
  </si>
  <si>
    <t>37001-872</t>
  </si>
  <si>
    <t>BATTERY 9V 170 MH NIMH</t>
  </si>
  <si>
    <t>Battery^ Replacement 9V, 170MH, NIMH battery for all PIPETBOY acu* Pipet Controllers.</t>
  </si>
  <si>
    <t>https://us.vwr.com/store/catalog/static_catalog.jsp?catalog_number=37001-872</t>
  </si>
  <si>
    <t>153005</t>
  </si>
  <si>
    <t>37001-856</t>
  </si>
  <si>
    <t>PIPETBOY ACU GREY</t>
  </si>
  <si>
    <t>PIPETBOY acu* Pipet Controller^ Battery operated. Accepts 1-100mL serological pipettes. Lightweight, ergonomically designed, independent pipetting and dispensing tool. Aspirating/dispensing speed can be continuously adjusted. Battery can be charged while idle or in operation. Color: gray.</t>
  </si>
  <si>
    <t>https://us.vwr.com/store/catalog/static_catalog.jsp?catalog_number=37001-856</t>
  </si>
  <si>
    <t>155000</t>
  </si>
  <si>
    <t>37001-858</t>
  </si>
  <si>
    <t>PIPETBOY ACU GREEN</t>
  </si>
  <si>
    <t>PIPETBOY acu* Pipet Controller^ Battery operated. Accepts 1-100mL serological pipettes. Lightweight, ergonomically designed, independent pipetting and dispensing tool. Aspirating/dispensing speed can be continuously adjusted. Battery can be charged while idle or in operation. Color: green.</t>
  </si>
  <si>
    <t>https://us.vwr.com/store/catalog/static_catalog.jsp?catalog_number=37001-858</t>
  </si>
  <si>
    <t>155015</t>
  </si>
  <si>
    <t>37001-860</t>
  </si>
  <si>
    <t>PIPETBOY ACU RED</t>
  </si>
  <si>
    <t>PIPETBOY acu* Pipet Controller^ Battery operated. Accepts 1-100mL serological pipettes. Lightweight, ergonomically designed, independent pipetting and dispensing tool. Aspirating/dispensing speed can be continuously adjusted. Battery can be charged while idle or in operation. Color: red.</t>
  </si>
  <si>
    <t>https://us.vwr.com/store/catalog/static_catalog.jsp?catalog_number=37001-860</t>
  </si>
  <si>
    <t>155016</t>
  </si>
  <si>
    <t>37001-862</t>
  </si>
  <si>
    <t>PIPETBOY ACU BLUE</t>
  </si>
  <si>
    <t>PIPETBOY acu* Pipet Controller^ Battery operated. Accepts 1-100mL serological pipettes. Lightweight, ergonomically designed, independent pipetting and dispensing tool. Aspirating/dispensing speed can be continuously adjusted. Battery can be charged while idle or in operation. Color: blue.</t>
  </si>
  <si>
    <t>https://us.vwr.com/store/catalog/static_catalog.jsp?catalog_number=37001-862</t>
  </si>
  <si>
    <t>155017</t>
  </si>
  <si>
    <t>37001-864</t>
  </si>
  <si>
    <t>PIPETBOY PIPET CNTRLLR ACU CLR</t>
  </si>
  <si>
    <t>PIPETBOY acu* Pipet Controller^ Battery operated. Accepts 1-100mL serological pipettes. Lightweight, ergonomically designed, independent pipetting and dispensing tool. Aspirating/dispensing speed can be continuously adjusted. Battery can be charged while idle or in operation. Color: clear.</t>
  </si>
  <si>
    <t>https://us.vwr.com/store/catalog/static_catalog.jsp?catalog_number=37001-864</t>
  </si>
  <si>
    <t>155018</t>
  </si>
  <si>
    <t>14222-180</t>
  </si>
  <si>
    <t>PIPETBOY ACU PURPLE EA1</t>
  </si>
  <si>
    <t>PIPETBOY acu* Pipet Controller^ Battery operated. Accepts 1-100mL serological pipettes. Lightweight, ergonomically designed, independent pipetting and dispensing tool. Aspirating/dispensing speed can be continuously adjusted. Battery can be charged while idle or in operation. Color: purple.</t>
  </si>
  <si>
    <t>https://us.vwr.com/store/catalog/static_catalog.jsp?catalog_number=14222-180</t>
  </si>
  <si>
    <t>155019</t>
  </si>
  <si>
    <t>75840-128</t>
  </si>
  <si>
    <t>PIPETTE CONTROLLER MIDI PLUS W/UNIV CHGR</t>
  </si>
  <si>
    <t>Midi Plus Pipette Controller^ Midi Plus Pipette Controller with Universal Charger with Two Year Warranty, Volume: 1 - 100 ml, Fits all commonly used 1 - 100 ml glass or plastic pipettes, lightweight, cordless pipetting controller with excellent ergonomics</t>
  </si>
  <si>
    <t>https://us.vwr.com/store/catalog/static_catalog.jsp?catalog_number=75840-128</t>
  </si>
  <si>
    <t>710931</t>
  </si>
  <si>
    <t>53495-664</t>
  </si>
  <si>
    <t>FILTER SET 1000UL PK50PCS</t>
  </si>
  <si>
    <t>Standard Tip Cone Filter^ Prevents liquid or liquid vapors entering into internal mechanism of pipettor, even in case of over-aspiration. Prevents carryover contamination. Biohit models 720040, 720060, 722035, 722040, 722045, 710020, 710040, 710100, 710500, 710800, 710810, 730080, 730100, 725070.</t>
  </si>
  <si>
    <t>https://us.vwr.com/store/catalog/static_catalog.jsp?catalog_number=53495-664</t>
  </si>
  <si>
    <t>721006</t>
  </si>
  <si>
    <t>76102-540</t>
  </si>
  <si>
    <t>CONTROLLER PIPET ALI-Q ALIQUOTING 0.45UM</t>
  </si>
  <si>
    <t>ALI-Q Pipet Controller^ ALI-Q Pipet Controller, Self-standing, Features: Sensitive touch-control aspirate and dispense buttons, 0.45 um replaceable nozzle filter, Wall mountable, Aliquoting volume setting dial, Highly accurate and precise aliquoting without the need to eyeball the meniscus</t>
  </si>
  <si>
    <t>https://us.vwr.com/store/catalog/static_catalog.jsp?catalog_number=76102-540</t>
  </si>
  <si>
    <t>2000-0005</t>
  </si>
  <si>
    <t>15001-362</t>
  </si>
  <si>
    <t>VWR RUBBER BULB BLACK 1ML PK12</t>
  </si>
  <si>
    <t>VWR* Rubber Bulbs^ Black bulb made of durable natural rubber, suitable for medicine droppers and small pipettes. Neck grooved to take flat flange of pipettes. Heavy walled, cylindrical in shape. Capacity: 1mL.</t>
  </si>
  <si>
    <t>https://us.vwr.com/store/catalog/static_catalog.jsp?catalog_number=15001-362</t>
  </si>
  <si>
    <t>15001-364</t>
  </si>
  <si>
    <t>VWR RUBBER BULB 2ML RED PK12</t>
  </si>
  <si>
    <t>VWR* Rubber Bulbs^ Red bulb made of durable natural rubber, suitable for medicine droppers and small pipettes. Neck grooved to take flat flange of pipettes. Heavy walled, cylindrical in shape. Capacity: 3mL.</t>
  </si>
  <si>
    <t>https://us.vwr.com/store/catalog/static_catalog.jsp?catalog_number=15001-364</t>
  </si>
  <si>
    <t>53497-009</t>
  </si>
  <si>
    <t>VWR PIPET FILLER BLACK.</t>
  </si>
  <si>
    <t>VWR* Pipet Fillers^ Color: Black. Made out of 100% natural rubber with three stainless steel ball valves. For use with pipets of 1mL to 45mL capacity and an outside diameter of 4-8mm (100mL with repeated evacuation). Simple three-step process eliminates dangerous mouth pipetting.</t>
  </si>
  <si>
    <t>https://us.vwr.com/store/catalog/static_catalog.jsp?catalog_number=53497-009</t>
  </si>
  <si>
    <t>53497-053</t>
  </si>
  <si>
    <t>VWR PIPET FILLER RED.</t>
  </si>
  <si>
    <t>VWR* Pipet Fillers^ Color: Red. Made out of 100% natural rubber with three stainless steel ball valves. For use with pipets of 1mL to 45mL capacity and an outside diameter of 4-8mm (100mL with repeated evacuation). Simple three-step process eliminates dangerous mouth pipetting.</t>
  </si>
  <si>
    <t>https://us.vwr.com/store/catalog/static_catalog.jsp?catalog_number=53497-053</t>
  </si>
  <si>
    <t>53497-055</t>
  </si>
  <si>
    <t>VWR PIPET FILLER RED .05-100ML.</t>
  </si>
  <si>
    <t>VWR* FLIP* Pipet Filler^ Natural red rubber pipet filler. For all pipets from 0.05 to 100 mL. The automatic blow-out valve eliminates the need for two hands to evacuate the bulb and is removable for easy cleaning. Press the "up" arrow to intake liquid</t>
  </si>
  <si>
    <t>https://us.vwr.com/store/catalog/static_catalog.jsp?catalog_number=53497-055</t>
  </si>
  <si>
    <t>53497-086</t>
  </si>
  <si>
    <t>VWR PIPET FILLER BLUE.</t>
  </si>
  <si>
    <t>VWR* Pipet Fillers^ Color: Blue. Made out of 100% natural rubber with three stainless steel ball valves. For use with pipets of 1mL to 45mL capacity and an outside diameter of 4-8mm (100mL with repeated evacuation). Simple three-step process eliminates dangerous mouth pipetting.</t>
  </si>
  <si>
    <t>https://us.vwr.com/store/catalog/static_catalog.jsp?catalog_number=53497-086</t>
  </si>
  <si>
    <t>53497-111</t>
  </si>
  <si>
    <t>VWR PIPET FILLER GREEN.</t>
  </si>
  <si>
    <t>VWR* Pipet Fillers^ Color: Green. Made out of 100% natural rubber with three stainless steel ball valves. For use with pipets of 1mL to 45mL capacity and an outside diameter of 4-8mm (100mL with repeated evacuation). Simple three-step process eliminates dangerous mouth pipetting.</t>
  </si>
  <si>
    <t>https://us.vwr.com/store/catalog/static_catalog.jsp?catalog_number=53497-111</t>
  </si>
  <si>
    <t>53502-205</t>
  </si>
  <si>
    <t>VWR PIPET FILLER RED 2-50ML</t>
  </si>
  <si>
    <t>VWR* Pipet Filler^ Handles pipettes from 2mL to 50mL. Comes with an adapter for capacities for more 20mL. Made of synthetic rubber. Color: red.</t>
  </si>
  <si>
    <t>https://us.vwr.com/store/catalog/static_catalog.jsp?catalog_number=53502-205</t>
  </si>
  <si>
    <t>53502-222</t>
  </si>
  <si>
    <t>VWR PIPETTE PUMP BLUE 2ML.</t>
  </si>
  <si>
    <t>VWR* Pipette Pump* Pipettors^ Size: 2mL. Color: Blue. Accepts both disposable and standard pipets in the flexible tapered chuck, per ASTM E714-80. Toothed wheel rotates forward or backward for precise filling or emptying. Press plunger for rapid emptying. Able to handle corrosive liquids.</t>
  </si>
  <si>
    <t>https://us.vwr.com/store/catalog/static_catalog.jsp?catalog_number=53502-222</t>
  </si>
  <si>
    <t>53502-233</t>
  </si>
  <si>
    <t>VWR PIPET PUMP GREEN 10ML. - 53502-233</t>
  </si>
  <si>
    <t>VWR* Pipette Pump* Pipettors^ Size: 10mL. Color: Green. Accepts both disposable and standard pipets in the flexible tapered chuck, per ASTM E714-80. Toothed wheel rotates forward or backward for precise filling or emptying. Press plunger for rapid emptying. Able to handle corrosive liquids.</t>
  </si>
  <si>
    <t>https://us.vwr.com/store/catalog/static_catalog.jsp?catalog_number=53502-233</t>
  </si>
  <si>
    <t>53502-244</t>
  </si>
  <si>
    <t>VWR PIPET PUMP RED 25ML.</t>
  </si>
  <si>
    <t>VWR* Pipette Pump* Pipettors^ Size: 25mL. Color: Red. Accepts both disposable and standard pipets in the flexible tapered chuck, per ASTM E714-80. Toothed wheel rotates forward or backward for precise filling or emptying. Press plunger for rapid emptying. Able to handle corrosive liquids.</t>
  </si>
  <si>
    <t>https://us.vwr.com/store/catalog/static_catalog.jsp?catalog_number=53502-244</t>
  </si>
  <si>
    <t>53502-251</t>
  </si>
  <si>
    <t>VWR PIPET PUMP QK RLII BLU 2ML.</t>
  </si>
  <si>
    <t>VWR* Fast-Release Pipet Pump* II^ Size: 2mL. Color: Blue. Unique collar with stabilizing fingers prevents pipettes from wobbling in use. Elastomer sealing chuck provides a tighter fit and easier insertion. Body design facilitates easier use of the thumb wheel and fast-release lever.</t>
  </si>
  <si>
    <t>https://us.vwr.com/store/catalog/static_catalog.jsp?catalog_number=53502-251</t>
  </si>
  <si>
    <t>53502-253</t>
  </si>
  <si>
    <t>VWR PIPET PUMP QKR II GRN 10ML.</t>
  </si>
  <si>
    <t>VWR* Fast-Release Pipet Pump* II^ Size: 10mL. Color: Green. Unique collar with stabilizing fingers prevents pipettes from wobbling in use. Elastomer sealing chuck provides a tighter fit and easier insertion. Body design facilitates easier use of the thumb wheel and fast-release lever.</t>
  </si>
  <si>
    <t>https://us.vwr.com/store/catalog/static_catalog.jsp?catalog_number=53502-253</t>
  </si>
  <si>
    <t>53502-255</t>
  </si>
  <si>
    <t>VWR PIPET PUMP QKRLII RED 25ML.</t>
  </si>
  <si>
    <t>VWR* Fast-Release Pipet Pump* II^ Size: 25mL. Color: Red. Unique collar with stabilizing fingers prevents pipettes from wobbling in use. Elastomer sealing chuck provides a tighter fit and easier insertion. Body design facilitates easier use of the thumb wheel and fast-release lever.</t>
  </si>
  <si>
    <t>https://us.vwr.com/store/catalog/static_catalog.jsp?catalog_number=53502-255</t>
  </si>
  <si>
    <t>75856-448</t>
  </si>
  <si>
    <t>VWR CONTROLLER POWERPETTE PLUS BLUEGREEN</t>
  </si>
  <si>
    <t>https://us.vwr.com/store/catalog/static_catalog.jsp?catalog_number=75856-448</t>
  </si>
  <si>
    <t>612-3686</t>
  </si>
  <si>
    <t>75856-442</t>
  </si>
  <si>
    <t>VWR FILLER PIP WHITE 1-100ML</t>
  </si>
  <si>
    <t>https://us.vwr.com/store/catalog/static_catalog.jsp?catalog_number=75856-442</t>
  </si>
  <si>
    <t>612-4548</t>
  </si>
  <si>
    <t>75856-458</t>
  </si>
  <si>
    <t>VWR FILLER PIPETTE ERGO</t>
  </si>
  <si>
    <t>https://us.vwr.com/store/catalog/static_catalog.jsp?catalog_number=75856-458</t>
  </si>
  <si>
    <t>612-4552</t>
  </si>
  <si>
    <t>75856-446</t>
  </si>
  <si>
    <t>VWR CONTROLLER POWERPETTE PLUS GRAY</t>
  </si>
  <si>
    <t>https://us.vwr.com/store/catalog/static_catalog.jsp?catalog_number=75856-446</t>
  </si>
  <si>
    <t>613-4442</t>
  </si>
  <si>
    <t>75856-456</t>
  </si>
  <si>
    <t>VWR CONTROLLER POWERPETTE PLUS YELLOW</t>
  </si>
  <si>
    <t>https://us.vwr.com/store/catalog/static_catalog.jsp?catalog_number=75856-456</t>
  </si>
  <si>
    <t>613-4445</t>
  </si>
  <si>
    <t>75856-454</t>
  </si>
  <si>
    <t>VWR CONTROLLER POWERPETTE PLUS PINK</t>
  </si>
  <si>
    <t>https://us.vwr.com/store/catalog/static_catalog.jsp?catalog_number=75856-454</t>
  </si>
  <si>
    <t>613-4446</t>
  </si>
  <si>
    <t>75856-450</t>
  </si>
  <si>
    <t>VWR CONTROLLER POWERPETTE PLUS PURPLE</t>
  </si>
  <si>
    <t>https://us.vwr.com/store/catalog/static_catalog.jsp?catalog_number=75856-450</t>
  </si>
  <si>
    <t>613-4447</t>
  </si>
  <si>
    <t>75856-452</t>
  </si>
  <si>
    <t>VWR CONTROLLER POWERPETTE PLUS MINT</t>
  </si>
  <si>
    <t>https://us.vwr.com/store/catalog/static_catalog.jsp?catalog_number=75856-452</t>
  </si>
  <si>
    <t>613-4448</t>
  </si>
  <si>
    <t>82007-226</t>
  </si>
  <si>
    <t>VWR TRI-PIPETTOR CLAMP BLUE</t>
  </si>
  <si>
    <t>VWR* Pipettor Holder^ Autoclavable polypropylene holder keeps pipettors at your fingertips. Adjustable ABS plastic screws allow secure attachment to table tops and benches up to 3cm thick. Accommodates most brands of pipettors. Dimensions: 16Lx10Hcm. Color: blue.</t>
  </si>
  <si>
    <t>https://us.vwr.com/store/catalog/static_catalog.jsp?catalog_number=82007-226</t>
  </si>
  <si>
    <t>82024-550</t>
  </si>
  <si>
    <t>VWR BULBS LATEX 1ML PK72.</t>
  </si>
  <si>
    <t>VWR* Small Latex Bulbs^ Small-volume, natural rubber latex bulbs are designed for use with Pasteur pipets, small pipets, and medicine droppers. Supplied with white finish. Capacity: 1 mL. Length: 38 mm.</t>
  </si>
  <si>
    <t>https://us.vwr.com/store/catalog/static_catalog.jsp?catalog_number=82024-550</t>
  </si>
  <si>
    <t>82024-554</t>
  </si>
  <si>
    <t>VWR BULBS LATEX 2ML PK72.</t>
  </si>
  <si>
    <t>VWR* Small Latex Bulbs^ Small-volume, natural rubber latex bulbs are designed for use with Pasteur pipets, small pipets, and medicine droppers. Supplied with white finish. Capacity: 2 mL. Length: 57 mm.</t>
  </si>
  <si>
    <t>https://us.vwr.com/store/catalog/static_catalog.jsp?catalog_number=82024-554</t>
  </si>
  <si>
    <t>82024-566</t>
  </si>
  <si>
    <t>VWR BULB RED 15ML</t>
  </si>
  <si>
    <t>VWR* Large-Volume, Heavy-Walled Bulb^ VWR* Large-Volume, Heavy-Walled Bulb, Easy-to-grip bulbs feature heavy-walled necks for use with pipets and syringes. Made of natural red rubber. Capacity: 15 ml. 60.3L x 38.1mm O.D. Opening Diameter: 4 mm.</t>
  </si>
  <si>
    <t>https://us.vwr.com/store/catalog/static_catalog.jsp?catalog_number=82024-566</t>
  </si>
  <si>
    <t>82024-568</t>
  </si>
  <si>
    <t>VWR BULBS RED 30ML EA</t>
  </si>
  <si>
    <t>VWR* Large-Volume, Heavy-Walled Bulbs^ Easy-to-grip bulbs feature heavy-walled necks for use with pipets and syringes. Made of natural red rubber. Capacity: 30 mL. 66.7L x 44.5mm O.D. Opening Diameter: 6.4 mm.</t>
  </si>
  <si>
    <t>https://us.vwr.com/store/catalog/static_catalog.jsp?catalog_number=82024-568</t>
  </si>
  <si>
    <t>82024-570</t>
  </si>
  <si>
    <t>VWR BULBS RED 60ML EA</t>
  </si>
  <si>
    <t>VWR* Heavy-Walled Bulb^ VWR* Heavy-Walled Bulb, Large-Volume, Heavy-Walled Bulb Easy-to-grip bulbs feature heavy-walled necks for use with pipets and syringes. Made of natural red rubber. Capacity: 60 ml. 82.6L x 54mm O.D. Opening Diameter: 6.4 mm.</t>
  </si>
  <si>
    <t>https://us.vwr.com/store/catalog/static_catalog.jsp?catalog_number=82024-570</t>
  </si>
  <si>
    <t>82024-574</t>
  </si>
  <si>
    <t>VWR SAFETY BULB 15ML PK3</t>
  </si>
  <si>
    <t>VWR* Safety Bulb Pipet Filler^ VWR* Safety Bulb Pipet Filler Features a white plastic attachment with a silicone conical adapter for safe and secure attachment to pipets. Supplied with elastic band for hanging on bottles or wrist. Capacity: 15ml.</t>
  </si>
  <si>
    <t>https://us.vwr.com/store/catalog/static_catalog.jsp?catalog_number=82024-574</t>
  </si>
  <si>
    <t>14526-214</t>
  </si>
  <si>
    <t>FILTER REPLACE SET 0.45UM PK5</t>
  </si>
  <si>
    <t>0.45┬╡m Membrane Filters^ For use with the Safetypette* and Powerpette* pipet controllesr. Protects unit from fluid over-aspiration, minmizes chance of cross-contamination.</t>
  </si>
  <si>
    <t>https://us.vwr.com/store/catalog/static_catalog.jsp?catalog_number=14526-214</t>
  </si>
  <si>
    <t>JENC266-003</t>
  </si>
  <si>
    <t>14526-208</t>
  </si>
  <si>
    <t>REPLCEMNT SILICONE PIPET HOLDR</t>
  </si>
  <si>
    <t>Silicone Pipet Holder^ For use with the Safetypette* and Powerpette* pipet controllers. Makes unit compatible with pipets ranging from 1ml to 100ml in volume. Replacement part. Autoclavable.</t>
  </si>
  <si>
    <t>https://us.vwr.com/store/catalog/static_catalog.jsp?catalog_number=14526-208</t>
  </si>
  <si>
    <t>JENC266-004</t>
  </si>
  <si>
    <t>14526-238</t>
  </si>
  <si>
    <t>FILTER SET REPL PPETE .2UM PK5</t>
  </si>
  <si>
    <t>Filter Set^ Replacement 0.2um filter set for Powerpette* pipette controllers and fillers.</t>
  </si>
  <si>
    <t>https://us.vwr.com/store/catalog/static_catalog.jsp?catalog_number=14526-238</t>
  </si>
  <si>
    <t>JENC266-089</t>
  </si>
  <si>
    <t>75856-440</t>
  </si>
  <si>
    <t>VWR FILLER PIP VANILLA 1-25 ML</t>
  </si>
  <si>
    <t>https://us.vwr.com/store/catalog/static_catalog.jsp?catalog_number=75856-440</t>
  </si>
  <si>
    <t>JENC475-360</t>
  </si>
  <si>
    <t>56311-027</t>
  </si>
  <si>
    <t>BULB RUBBER 1ML PK12</t>
  </si>
  <si>
    <t>Latex Rubber Bulb^ Capacity: 1mL. Beige color. Bore size: 6mm. Diameter: 14mm. Style A. Length: 37mm.</t>
  </si>
  <si>
    <t>https://us.vwr.com/store/catalog/static_catalog.jsp?catalog_number=56311-027</t>
  </si>
  <si>
    <t>200-1A</t>
  </si>
  <si>
    <t>56311-047</t>
  </si>
  <si>
    <t>BULB PIPET AMBER 2ML PK12</t>
  </si>
  <si>
    <t>Latex Rubber Bulb^ Capacity: 2mL. Amber color. Bore size: 6mm. Diameter: 18mm. Style A. Length: 45mm.</t>
  </si>
  <si>
    <t>https://us.vwr.com/store/catalog/static_catalog.jsp?catalog_number=56311-047</t>
  </si>
  <si>
    <t>200-2</t>
  </si>
  <si>
    <t>56311-049</t>
  </si>
  <si>
    <t>BULB RUBBER 2ML PK12 - 56311-049</t>
  </si>
  <si>
    <t>Latex Rubber Bulb^ Capacity: 2mL. Beige color. Bore size: 6mm. Diameter: 18mm. Style A. Length: 45mm.</t>
  </si>
  <si>
    <t>https://us.vwr.com/store/catalog/static_catalog.jsp?catalog_number=56311-049</t>
  </si>
  <si>
    <t>200-2A</t>
  </si>
  <si>
    <t>56310-240</t>
  </si>
  <si>
    <t>BULB RUBBER 2ML PK12 - 56310-240</t>
  </si>
  <si>
    <t>Rubber bulb^ Red rubber bulb for use with VWR* disposable Pasteur pipets. Capacity: 2ml. Bore Size: 6mm. Diameter x Length: 13x32mm.</t>
  </si>
  <si>
    <t>https://us.vwr.com/store/catalog/static_catalog.jsp?catalog_number=56310-240</t>
  </si>
  <si>
    <t>200-2B</t>
  </si>
  <si>
    <t>56330-000</t>
  </si>
  <si>
    <t>BULB RUBBER</t>
  </si>
  <si>
    <t>Gas Collecting Rubber Bulbs^ For gas collecting and sampling. Used for filling tubes and bottles with gas samples. Natural rubber bulbs with two plastic valves. Capacity: 75ml. Core Size: 6mm. Length (without valves): 105mm. Length (with valves): 135mm, without tubing.</t>
  </si>
  <si>
    <t>https://us.vwr.com/store/catalog/static_catalog.jsp?catalog_number=56330-000</t>
  </si>
  <si>
    <t>202A</t>
  </si>
  <si>
    <t>71000-144</t>
  </si>
  <si>
    <t>VWR CRUCIBLE COVER 47MM PK6.</t>
  </si>
  <si>
    <t>VWR* Crucible Covers 47Mm^ Chemical-Porcelain Ware. Glazed All Over Except For Rim. Limit Of Use, 1150┬ªC. VWR* Strongly Recommends A Heating/Cooling Rate Not To Exceed 200 Degree C Per Hr. For Crucibles, See 89038-006 &amp; 89038-022 Series.</t>
  </si>
  <si>
    <t>General Use</t>
  </si>
  <si>
    <t>https://us.vwr.com/store/catalog/static_catalog.jsp?catalog_number=71000-144</t>
  </si>
  <si>
    <t>10124-804</t>
  </si>
  <si>
    <t>PIPETTES, 10ML, ASPIRATING STERILE IW</t>
  </si>
  <si>
    <t>Aspirating Pipettes, 10ml capacity ,Sterile, Individually Wrapped, 200per case^</t>
  </si>
  <si>
    <t>https://us.vwr.com/store/catalog/static_catalog.jsp?catalog_number=10124-804</t>
  </si>
  <si>
    <t>APS10</t>
  </si>
  <si>
    <t>10124-792</t>
  </si>
  <si>
    <t>PIPETTES, 2ML, ASPIRATING STERILE IW</t>
  </si>
  <si>
    <t>Aspirating Pipettes, 2ml capacity ,Sterile, Individually Wrapped, 500per case^</t>
  </si>
  <si>
    <t>https://us.vwr.com/store/catalog/static_catalog.jsp?catalog_number=10124-792</t>
  </si>
  <si>
    <t>APS2</t>
  </si>
  <si>
    <t>10124-830</t>
  </si>
  <si>
    <t>PIPETTES, 5ML, ASPIRATING STERILE IW</t>
  </si>
  <si>
    <t>Aspirating Pipettes, 5ml capacity,Sterile, Individually Wrapped, 200per case^</t>
  </si>
  <si>
    <t>https://us.vwr.com/store/catalog/static_catalog.jsp?catalog_number=10124-830</t>
  </si>
  <si>
    <t>APS5</t>
  </si>
  <si>
    <t>89126-862</t>
  </si>
  <si>
    <t>PIPETTE 10ML SHORT CS150</t>
  </si>
  <si>
    <t>10ML SHORTY SEROLOGICAL POLYSTYRENE PIPETTES^  Pipettes come individually wrapped, sterile, and  150 to a case. Packaged in a dispenser box  allowing users to remove pipettes without opening the top of the box.  Pipettes are accurate to +1/-2 %.</t>
  </si>
  <si>
    <t>https://us.vwr.com/store/catalog/static_catalog.jsp?catalog_number=89126-862</t>
  </si>
  <si>
    <t>PM10</t>
  </si>
  <si>
    <t>89126-860</t>
  </si>
  <si>
    <t>PIPETTE 5ML SHORT CS200</t>
  </si>
  <si>
    <t>5ML SHORTY SEROLOGICAL POLYSTYRENE PIPETTES^  Pipettes come individually wrapped, sterile, and  200 to a case. Packaged in a dispenser box  allowing users to remove pipettes without opening the top of the box.  Pipettes are accurate to +1/-2 %.</t>
  </si>
  <si>
    <t>https://us.vwr.com/store/catalog/static_catalog.jsp?catalog_number=89126-860</t>
  </si>
  <si>
    <t>PM5</t>
  </si>
  <si>
    <t>89126-854</t>
  </si>
  <si>
    <t>PIPETTE 10ML CS200</t>
  </si>
  <si>
    <t>10ML SEROLOGICAL POLYSTYRENE PIPETTES^  Pipettes come individually wrapped, sterile, and  200 to a case. Packaged in a dispenser box  allowing users to remove pipettes without opening the top of the box.  Pipettes are accurate to +1/-2 %.</t>
  </si>
  <si>
    <t>https://us.vwr.com/store/catalog/static_catalog.jsp?catalog_number=89126-854</t>
  </si>
  <si>
    <t>PS10</t>
  </si>
  <si>
    <t>89236-678</t>
  </si>
  <si>
    <t>PIPETTE STERILE INDWP PS 100ML CS50</t>
  </si>
  <si>
    <t>PIPETTE PS 100ML ST INDWP CS50^ Polystyrene disposable 100 ml plastic pipets, sterile, pyrogen free plugged, Pink color coded rings, 1 ml graduations, individually wrapped in paper plastic sleeve 50 per case in a color coded dispenser box</t>
  </si>
  <si>
    <t>https://us.vwr.com/store/catalog/static_catalog.jsp?catalog_number=89236-678</t>
  </si>
  <si>
    <t>PS100</t>
  </si>
  <si>
    <t>89126-856</t>
  </si>
  <si>
    <t>PIPETTE 25ML CS150</t>
  </si>
  <si>
    <t>25ML SEROLOGICAL POLYSTYRENE PIPETTES^  Pipettes come individually wrapped, sterile, and  150 to a case. Packaged in a dispenser box  allowing users to remove pipettes without opening the top of the box.  Pipettes are accurate to +1/-2 %.</t>
  </si>
  <si>
    <t>https://us.vwr.com/store/catalog/static_catalog.jsp?catalog_number=89126-856</t>
  </si>
  <si>
    <t>PS25</t>
  </si>
  <si>
    <t>89126-852</t>
  </si>
  <si>
    <t>PIPETTE 5ML CS200</t>
  </si>
  <si>
    <t>5ML SEROLOGICAL POLYSTYRENE PIPETTES^  Pipettes come individually wrapped, sterile, and  200 to a case. Packaged in a dispenser box  allowing users to remove pipettes without opening the top of the box.  Pipettes are accurate to +1/-2 %.</t>
  </si>
  <si>
    <t>https://us.vwr.com/store/catalog/static_catalog.jsp?catalog_number=89126-852</t>
  </si>
  <si>
    <t>PS5</t>
  </si>
  <si>
    <t>89126-858</t>
  </si>
  <si>
    <t>PIPETTE 50ML CS100</t>
  </si>
  <si>
    <t>50ML SEROLOGICAL POLYSTYRENE PIPETTES^  Pipettes come individually wrapped, sterile, and  100 to a case. Packaged in a dispenser box  allowing users to remove pipettes without opening the top of the box.  Pipettes are accurate to +1/-2 %.</t>
  </si>
  <si>
    <t>https://us.vwr.com/store/catalog/static_catalog.jsp?catalog_number=89126-858</t>
  </si>
  <si>
    <t>PS50</t>
  </si>
  <si>
    <t>30002-068</t>
  </si>
  <si>
    <t>PIPETS GRADUATED 138MM CS500</t>
  </si>
  <si>
    <t>https://us.vwr.com/store/catalog/static_catalog.jsp?catalog_number=30002-068</t>
  </si>
  <si>
    <t>218CS20</t>
  </si>
  <si>
    <t>29442-410</t>
  </si>
  <si>
    <t>STRIPETTE,SERO DISP 1ML CS200</t>
  </si>
  <si>
    <t>Disposable Serological Stripettes*, Polystyrene, Sterile, Plugged^ Capacity: 1mL. Subdivision: 0.01mL. Negative graduations: 0.2mL. Color code: Yellow. Optically clear. Cotton-plugged. Accuracy within +-2%. Ultrasonically welded at the tip and mouthpiece. Individually wrapped.</t>
  </si>
  <si>
    <t>https://us.vwr.com/store/catalog/static_catalog.jsp?catalog_number=29442-410</t>
  </si>
  <si>
    <t>4012</t>
  </si>
  <si>
    <t>29442-422</t>
  </si>
  <si>
    <t>PIPETTE,IND 5ML CS200</t>
  </si>
  <si>
    <t>Disposable Serological Stripettes*, Polystyrene, Sterile, Plugged^ Capacity: 5mL. Subdivision: 0.1mL. Negative graduations: 2.0mL. Color code: Blue. Optically clear. Cotton-plugged. Accuracy within +-2%. Ultrasonically welded at the tip and mouthpiece. Individually wrapped.</t>
  </si>
  <si>
    <t>https://us.vwr.com/store/catalog/static_catalog.jsp?catalog_number=29442-422</t>
  </si>
  <si>
    <t>4051</t>
  </si>
  <si>
    <t>29442-428</t>
  </si>
  <si>
    <t>PIPETTE BULK 10ML ORNG S CS500</t>
  </si>
  <si>
    <t>Disposable Serological Stripettes*, Polystyrene, Sterile, Plugged^ Capacity: 10mL. Subdivision: 0.1mL. Negative graduations: 3.0mL. Color code: Orange. Optically clear. Cotton-plugged. Accuracy within +-2%. Ultrasonically welded at the tip and mouthpiece. Bag packed.</t>
  </si>
  <si>
    <t>https://us.vwr.com/store/catalog/static_catalog.jsp?catalog_number=29442-428</t>
  </si>
  <si>
    <t>4100</t>
  </si>
  <si>
    <t>29442-430</t>
  </si>
  <si>
    <t>PIPETTE,IND WRP 10ML CS200</t>
  </si>
  <si>
    <t>Disposable Serological Stripettes*, Polystyrene, Sterile, Plugged^ Capacity: 10mL. Subdivision: 0.1mL. Negative graduations: 3.0mL. Color code: Orange. Optically clear. Cotton-plugged. Accuracy within +-2%. Ultrasonically welded at the tip and mouthpiece. Individually wrapped.</t>
  </si>
  <si>
    <t>https://us.vwr.com/store/catalog/static_catalog.jsp?catalog_number=29442-430</t>
  </si>
  <si>
    <t>4101</t>
  </si>
  <si>
    <t>29442-434</t>
  </si>
  <si>
    <t>PIPETTE,BULK 25ML CS200</t>
  </si>
  <si>
    <t>Disposable Serological Stripettes*, Polystyrene, Sterile, Plugged^ Capacity: 25mL. Subdivision: 0.2mL. Negative graduations: 10.0mL. Color code: Red. Optically clear. Cotton-plugged. Accuracy within +-2%. Ultrasonically welded at the tip and mouthpiece. Bidirectional graduations. Bag packed.</t>
  </si>
  <si>
    <t>https://us.vwr.com/store/catalog/static_catalog.jsp?catalog_number=29442-434</t>
  </si>
  <si>
    <t>4250</t>
  </si>
  <si>
    <t>29442-436</t>
  </si>
  <si>
    <t>PIPETTE IND 25ML CS200</t>
  </si>
  <si>
    <t>Disposable Serological Stripettes*, Polystyrene, Sterile, Plugged^ Capacity: 25mL. Subdivision: 0.2mL. Negative graduations: 10.0mL. Color code: Red. Optically clear. Cotton-plugged. Accuracy within +-2%. Ultrasonically welded at tip and mouthpiece. Bidirectional graduations. Individually wrapped.</t>
  </si>
  <si>
    <t>https://us.vwr.com/store/catalog/static_catalog.jsp?catalog_number=29442-436</t>
  </si>
  <si>
    <t>4251</t>
  </si>
  <si>
    <t>29442-886</t>
  </si>
  <si>
    <t>PIPETTE,IND 100ML CS100</t>
  </si>
  <si>
    <t>Disposable Serological Stripettes*, Polystyrene, Sterile, Plugged^ Capacity: 100mL. Subdivision: 0.5mL. Color code: Seafoam. Optically clear. Cotton-plugged. Accuracy within +-2%. Ultrasonically welded at the tip and mouthpiece. Bidrectional graduations. Individually wrapped.</t>
  </si>
  <si>
    <t>https://us.vwr.com/store/catalog/static_catalog.jsp?catalog_number=29442-886</t>
  </si>
  <si>
    <t>4484</t>
  </si>
  <si>
    <t>29443-041</t>
  </si>
  <si>
    <t>STRIPETTE YELLOW 1ML CS1000</t>
  </si>
  <si>
    <t>Stripette, Individual^ Paper/plastic wrap allows easy opening by either pop-through or peel-apart techniques. Ideal for sterile tissue culture applications. Wrap reduces static cling. Yellow color-coded stripe. Capacity: 1mL. Graduations: 1/100mL. Negative graduations: 0.2mL. 50/bag.</t>
  </si>
  <si>
    <t>https://us.vwr.com/store/catalog/static_catalog.jsp?catalog_number=29443-041</t>
  </si>
  <si>
    <t>4485</t>
  </si>
  <si>
    <t>29443-043</t>
  </si>
  <si>
    <t>STRIPETTE GREEN 2ML CS1000</t>
  </si>
  <si>
    <t>Stripette, Individual^ Paper/plastic wrap allows easy opening by either pop-through or peel-apart techniques. Ideal for sterile tissue culture applications. Wrap reduces static cling. Green color-coded stripe. Capacity: 2mL. Graduations: 1/100mL. Negative graduations: 0.2mL. 50/bag.</t>
  </si>
  <si>
    <t>https://us.vwr.com/store/catalog/static_catalog.jsp?catalog_number=29443-043</t>
  </si>
  <si>
    <t>4486</t>
  </si>
  <si>
    <t>29443-045</t>
  </si>
  <si>
    <t>STRIPETTE BLUE 5ML CS200</t>
  </si>
  <si>
    <t>Stripette, Individual^ Paper/plastic wrap allows easy opening by either pop-through or peel-apart techniques. Ideal for sterile tissue culture applications. Wrap reduces static cling. Blue color-coded stripe. Capacity: 5mL. Graduations: 1/10mL. Negative graduations: 2.5mL. 50/bag.</t>
  </si>
  <si>
    <t>https://us.vwr.com/store/catalog/static_catalog.jsp?catalog_number=29443-045</t>
  </si>
  <si>
    <t>4487</t>
  </si>
  <si>
    <t>29443-047</t>
  </si>
  <si>
    <t>STRIPPETTE ORANGE 10ML INDV WRAP CS200</t>
  </si>
  <si>
    <t>Stripette, Individual^ Paper/plastic wrap allows easy opening by either pop-through or peel-apart techniques. Ideal for sterile tissue culture applications. Wrap reduces static cling. Orange color-coded stripe. Capacity: 10mL. Graduations: 1/10mL. Negative graduations: 3mL. 50/bag.</t>
  </si>
  <si>
    <t>https://us.vwr.com/store/catalog/static_catalog.jsp?catalog_number=29443-047</t>
  </si>
  <si>
    <t>4488</t>
  </si>
  <si>
    <t>29443-049</t>
  </si>
  <si>
    <t>STRIPETTE RED 25ML CS200</t>
  </si>
  <si>
    <t>Stripette, Individual^ Paper/plastic wrap allows easy opening by either pop-through or peel-apart techniques. Ideal for sterile tissue culture applications. Wrap reduces static cling. Red color-coded stripe. Capacity: 25mL. Graduations: 2/10mL. Negative graduations: 10mL. 25/bag.</t>
  </si>
  <si>
    <t>https://us.vwr.com/store/catalog/static_catalog.jsp?catalog_number=29443-049</t>
  </si>
  <si>
    <t>4489</t>
  </si>
  <si>
    <t>29443-051</t>
  </si>
  <si>
    <t>STRIPETTE PURPLE 50ML CS100</t>
  </si>
  <si>
    <t>Stripette, Individual^ Paper/plastic wrap allows easy opening by either pop-through or peel-apart techniques. Ideal for sterile tissue culture applications. Wrap reduces static cling. Purple color-coded stripe. Capacity: 50mL. Graduations: 1/2mL. Negative graduations: 10mL. 25/bag.</t>
  </si>
  <si>
    <t>https://us.vwr.com/store/catalog/static_catalog.jsp?catalog_number=29443-051</t>
  </si>
  <si>
    <t>4490</t>
  </si>
  <si>
    <t>89091-046</t>
  </si>
  <si>
    <t>STRIPETTE AQUA 100ML CS100</t>
  </si>
  <si>
    <t>Stripette* Serological Pipet 100ml^ Costar* Stripette* Serological Pipet, Material: Polystyrene, Tip Shape: Round, Disposable, Graduation Interval: 1 mL, Color Coded Stripe: Aqua, Length: 348 mm (approx), Sterile, certified nonpyrogenic and DNase-/RNase-free, individually wrapped, Capacity: 100mL</t>
  </si>
  <si>
    <t>https://us.vwr.com/store/catalog/static_catalog.jsp?catalog_number=89091-046</t>
  </si>
  <si>
    <t>4491</t>
  </si>
  <si>
    <t>89091-048</t>
  </si>
  <si>
    <t>STRIPETTE ORANGE 10ML CS200</t>
  </si>
  <si>
    <t>Stripette Orange 10Ml Cs200^</t>
  </si>
  <si>
    <t>https://us.vwr.com/store/catalog/static_catalog.jsp?catalog_number=89091-048</t>
  </si>
  <si>
    <t>4492</t>
  </si>
  <si>
    <t>29442-440</t>
  </si>
  <si>
    <t>PIPETTE,INDIV WRAP 50ML CS100</t>
  </si>
  <si>
    <t>Disposable Serological Stripettes*, Polystyrene, Sterile, Plugged^ Capacity: 50mL. Subdivision: 0.5mL. Color code: Purple. Optically clear. Cotton-plugged. Accuracy within +-2%. Ultrasonically welded at the tip and mouthpiece. Bidirectional graduations. Individually wrapped.</t>
  </si>
  <si>
    <t>https://us.vwr.com/store/catalog/static_catalog.jsp?catalog_number=29442-440</t>
  </si>
  <si>
    <t>4501</t>
  </si>
  <si>
    <t>89089-826</t>
  </si>
  <si>
    <t>PLATE 96WL LOW-ATTACH ST CS24</t>
  </si>
  <si>
    <t>Plate 96Wl Low-Attach St Cs24^</t>
  </si>
  <si>
    <t>https://us.vwr.com/store/catalog/static_catalog.jsp?catalog_number=89089-826</t>
  </si>
  <si>
    <t>7007</t>
  </si>
  <si>
    <t>89089-884</t>
  </si>
  <si>
    <t>PIPETS SERO 10ML CS200</t>
  </si>
  <si>
    <t>Pipets Sero 10Ml Cs200^</t>
  </si>
  <si>
    <t>https://us.vwr.com/store/catalog/static_catalog.jsp?catalog_number=89089-884</t>
  </si>
  <si>
    <t>7015</t>
  </si>
  <si>
    <t>89089-888</t>
  </si>
  <si>
    <t>PIPETS SERO 25ML CS200</t>
  </si>
  <si>
    <t>Pipets Sero 25Ml Cs200^</t>
  </si>
  <si>
    <t>https://us.vwr.com/store/catalog/static_catalog.jsp?catalog_number=89089-888</t>
  </si>
  <si>
    <t>7016</t>
  </si>
  <si>
    <t>89089-892</t>
  </si>
  <si>
    <t>PIPETS SERO 50ML CS100</t>
  </si>
  <si>
    <t>Pipets Sero 50Ml Cs100^</t>
  </si>
  <si>
    <t>https://us.vwr.com/store/catalog/static_catalog.jsp?catalog_number=89089-892</t>
  </si>
  <si>
    <t>7017</t>
  </si>
  <si>
    <t>89089-894</t>
  </si>
  <si>
    <t>PIPETS SERO 5ML CS200</t>
  </si>
  <si>
    <t>Pipets Sero 5Ml Cs200^</t>
  </si>
  <si>
    <t>https://us.vwr.com/store/catalog/static_catalog.jsp?catalog_number=89089-894</t>
  </si>
  <si>
    <t>7045</t>
  </si>
  <si>
    <t>32314-004</t>
  </si>
  <si>
    <t>PIPET SERO FALCON ST PS PUP 25ML CS200.</t>
  </si>
  <si>
    <t>BD Falcon* Disposable Serological Pipets, Polystyrene, Plugged, Sterile^ 25mL. Increments: 0.25mL. Overfill capacity: 7.0mL. Color code: Purple. Reverse graduations. Graduation alignment mark. Certified nonpyrogenic. Individually wrapped in contamination-free Advantage* all-plastic (50/bag).</t>
  </si>
  <si>
    <t>https://us.vwr.com/store/catalog/static_catalog.jsp?catalog_number=32314-004</t>
  </si>
  <si>
    <t>356525</t>
  </si>
  <si>
    <t>32314-002</t>
  </si>
  <si>
    <t>PIPET STER XT-CAPCT 25ML CS200.</t>
  </si>
  <si>
    <t>BD Falcon* Disposable Serological Pipets, Polystyrene, Plugged, Sterile^ 25mL. Extended capacity: 36mL. Increments: 0.5mL. Overfill capacity: 11.0mL. Purple. Reverse graduations. Graduation alignment mark. Nonpyrogenic. Individually wrapped in contamination-free Advantage* all-plastic (50/bag).</t>
  </si>
  <si>
    <t>https://us.vwr.com/store/catalog/static_catalog.jsp?catalog_number=32314-002</t>
  </si>
  <si>
    <t>356535</t>
  </si>
  <si>
    <t>32314-008</t>
  </si>
  <si>
    <t>PIPET SERO DISP STRL 5ML CS200</t>
  </si>
  <si>
    <t>BD Falcon* Disposable Serological Pipets, Polystyrene, Plugged, Sterile^ 5mL. Increments: 0.1mL. Overfill capacity: 2.5mL. Color code: Blue. Reverse graduations. Graduation alignment mark. Certified nonpyrogenic. Individually wrapped in contamination-free Advantage* all-plastic (50/bag).</t>
  </si>
  <si>
    <t>https://us.vwr.com/store/catalog/static_catalog.jsp?catalog_number=32314-008</t>
  </si>
  <si>
    <t>356543</t>
  </si>
  <si>
    <t>32314-000</t>
  </si>
  <si>
    <t>PIPET SERO 50ML 1.0 PLUG CS100.</t>
  </si>
  <si>
    <t>BD Falcon* Disposable Serological Pipets, Polystyrene, Plugged, Sterile^ 50mL. Increments: 1.0mL. Overfill capacity: 10.0mL. Color code: Black. Reverse graduations. Graduation alignment mark. Certified nonpyrogenic. Individually wrapped in contamination-free Advantage* all-plastic (25/bag).</t>
  </si>
  <si>
    <t>https://us.vwr.com/store/catalog/static_catalog.jsp?catalog_number=32314-000</t>
  </si>
  <si>
    <t>356550</t>
  </si>
  <si>
    <t>32314-006</t>
  </si>
  <si>
    <t>SEROLOGICAL PIPET 10ML CS200</t>
  </si>
  <si>
    <t>BD Falcon* Disposable Serological Pipets, Polystyrene, Plugged, Sterile^ 10mL. Increments: 0.1mL. Overfill capacity: 3.0mL. Color code: Red. Reverse graduations. Graduation alignment mark. Certified nonpyrogenic. Individually wrapped in contamination-free Advantage* all-plastic (50/bag).</t>
  </si>
  <si>
    <t>https://us.vwr.com/store/catalog/static_catalog.jsp?catalog_number=32314-006</t>
  </si>
  <si>
    <t>356551</t>
  </si>
  <si>
    <t>53392-044</t>
  </si>
  <si>
    <t>PIPET ASPIRATING PS 5ML CS200</t>
  </si>
  <si>
    <t>BD Falcon* Disposable Aspirating Pipets, Polystyrene, Sterile^ Capacity: 5mL. Sterile, non-plugged, nongraduated pipets can be used for all vacuum-aspirating procedures. Individually wrapped in 4 bags of 50. Feature thermoformed paper/plastic wrap to ensure against contamination. Nonpyrogenic.</t>
  </si>
  <si>
    <t>https://us.vwr.com/store/catalog/static_catalog.jsp?catalog_number=53392-044</t>
  </si>
  <si>
    <t>357501</t>
  </si>
  <si>
    <t>53300-363</t>
  </si>
  <si>
    <t>PIPET SERO PS ST 2ML CS1000.</t>
  </si>
  <si>
    <t>BD Falcon* Disposable Serological Pipets, Polystyrene, Plugged, Sterile^ 2mL. Increments: 0.01mL. Overfill capacity: 0.8mL. Color code: Green. Reverse graduations. Graduation alignment mark. Certified nonpyrogenic. Individually wrapped in paper/plastic (100/box).</t>
  </si>
  <si>
    <t>https://us.vwr.com/store/catalog/static_catalog.jsp?catalog_number=53300-363</t>
  </si>
  <si>
    <t>357507</t>
  </si>
  <si>
    <t>53392-198</t>
  </si>
  <si>
    <t>PIPET POLYSTY WDTIP 25ML CS200.</t>
  </si>
  <si>
    <t>BD Falcon* Disposable Serological Pipets, Polystyrene, Plugged, Sterile^ 25mL. Increments: 0.25mL. Overfill capacity: 7.0mL. Color code: Purple. Reverse graduations. Graduation alignment mark. Certified nonpyrogenic. Multi-packed in paper/plastic with 20 pieces per bag.</t>
  </si>
  <si>
    <t>https://us.vwr.com/store/catalog/static_catalog.jsp?catalog_number=53392-198</t>
  </si>
  <si>
    <t>357515</t>
  </si>
  <si>
    <t>53300-283</t>
  </si>
  <si>
    <t>PIPET SERO PS 1X.01ML CS1000.</t>
  </si>
  <si>
    <t>BD Falcon* Disposable Serological Pipets, Polystyrene, Plugged, Sterile^ 1mL. Increments: 0.01mL. Overfill capacity: 0.4mL. Color code: Yellow. Graduation alignment mark. Certified nonpyrogenic. Individually wrapped in paper/plastic (100/box).</t>
  </si>
  <si>
    <t>https://us.vwr.com/store/catalog/static_catalog.jsp?catalog_number=53300-283</t>
  </si>
  <si>
    <t>357521</t>
  </si>
  <si>
    <t>52947-948</t>
  </si>
  <si>
    <t>PIPET TRANSFER CS1000</t>
  </si>
  <si>
    <t>BD Falcon* Disposable Transfer Pipets, Polyethylene^ Capacity: 3mL. Total Length: 15.3cm. Nonsterile. 500 per dispenser. One-piece polyethylene with reference lines at 1mL and 2mL. Small tip ensures consistent reproduction of drop size.</t>
  </si>
  <si>
    <t>https://us.vwr.com/store/catalog/static_catalog.jsp?catalog_number=52947-948</t>
  </si>
  <si>
    <t>357524</t>
  </si>
  <si>
    <t>53300-567</t>
  </si>
  <si>
    <t>PIPET SERO POLS 25X.25ML CS200</t>
  </si>
  <si>
    <t>BD Falcon* Disposable Serological Pipets, Polystyrene, Plugged, Sterile^ 25mL. Increments: 0.25mL. Overfill capacity: 7.0mL. Color code: Purple. Reverse graduations. Graduation alignment mark. Certified nonpyrogenic. Individually wrapped in paper/plastic (50/bag).</t>
  </si>
  <si>
    <t>https://us.vwr.com/store/catalog/static_catalog.jsp?catalog_number=53300-567</t>
  </si>
  <si>
    <t>357525</t>
  </si>
  <si>
    <t>53300-400</t>
  </si>
  <si>
    <t>PIPET SERO PS/STL 5X.1ML CS500.</t>
  </si>
  <si>
    <t>BD Falcon* Disposable Serological Pipets, Polystyrene, Plugged, Sterile^ 5mL. Increments: 0.1mL. Overfill capacity: 2.5mL. Color code: Blue. Reverse graduations. Graduation alignment mark. Certified nonpyrogenic. Multi-packed in paper/plastic with 25 pieces per bag.</t>
  </si>
  <si>
    <t>https://us.vwr.com/store/catalog/static_catalog.jsp?catalog_number=53300-400</t>
  </si>
  <si>
    <t>357529</t>
  </si>
  <si>
    <t>53300-501</t>
  </si>
  <si>
    <t>PIPET SERO PS 10X.1ML CS500.</t>
  </si>
  <si>
    <t>BD Falcon* Disposable Serological Pipets, Polystyrene, Plugged, Sterile^ 10mL. Increments: 0.1mL. Overfill capacity: 3.0mL. Color code: Red. Reverse graduations. Graduation alignment mark. Certified nonpyrogenic. Multi-packed in paper/plastic with 25 pieces per bag.</t>
  </si>
  <si>
    <t>https://us.vwr.com/store/catalog/static_catalog.jsp?catalog_number=53300-501</t>
  </si>
  <si>
    <t>357530</t>
  </si>
  <si>
    <t>53106-195</t>
  </si>
  <si>
    <t>PIPET SER EXT INDIV 25ML CS200.</t>
  </si>
  <si>
    <t>BD Falcon* Disposable Serological Pipets, Polystyrene, Plugged, Sterile^ 25mL. Extended capacity: 36mL. Increments: 0.5mL. Overfill capacity: 11.0mL. Color code: Purple. Reverse graduations. Graduation alignment mark. Certified nonpyrogenic. Individually wrapped in paper/plastic (50/bag).</t>
  </si>
  <si>
    <t>https://us.vwr.com/store/catalog/static_catalog.jsp?catalog_number=53106-195</t>
  </si>
  <si>
    <t>357535</t>
  </si>
  <si>
    <t>53300-421</t>
  </si>
  <si>
    <t>PIPET SEROLOGICAL PS 5ML CS200</t>
  </si>
  <si>
    <t>BD Falcon* Disposable Serological Pipets, Polystyrene, Plugged, Sterile^ 5mL. Increments: 0.1mL. Overfill capacity: 2.5mL. Color code: Blue. Reverse graduations. Graduation alignment mark. Certified nonpyrogenic. Individually wrapped in paper/plastic (50/bag).</t>
  </si>
  <si>
    <t>https://us.vwr.com/store/catalog/static_catalog.jsp?catalog_number=53300-421</t>
  </si>
  <si>
    <t>357543</t>
  </si>
  <si>
    <t>53106-441</t>
  </si>
  <si>
    <t>PIPET SERO IND WRAP 50ML CS100</t>
  </si>
  <si>
    <t>BD Falcon* Disposable Serological Pipets, Polystyrene, Plugged, Sterile^ 50mL. Increments: 1.0mL. Overfill capacity: 10.0mL. Color code: Black. Reverse graduations. Graduation alignment mark. Certified nonpyrogenic. Individually wrapped in paper/plastic (25/bag).</t>
  </si>
  <si>
    <t>https://us.vwr.com/store/catalog/static_catalog.jsp?catalog_number=53106-441</t>
  </si>
  <si>
    <t>357550</t>
  </si>
  <si>
    <t>53300-523</t>
  </si>
  <si>
    <t>PIPET SEROLOGICL PS 10ML CS200</t>
  </si>
  <si>
    <t>BD Falcon* Disposable Serological Pipets, Polystyrene, Plugged, Sterile^ 10mL. Increments: 0.1mL. Overfill capacity: 3.0mL. Color code: Red. Reverse graduations. Graduation alignment mark. Certified nonpyrogenic. Individually wrapped in paper/plastic (50/bag).</t>
  </si>
  <si>
    <t>https://us.vwr.com/store/catalog/static_catalog.jsp?catalog_number=53300-523</t>
  </si>
  <si>
    <t>357551</t>
  </si>
  <si>
    <t>53106-450</t>
  </si>
  <si>
    <t>PIPET ASPIRATIN STER 2ML CS200</t>
  </si>
  <si>
    <t>BD Falcon* Disposable Aspirating Pipets, Polystyrene, Sterile^ Capacity: 2mL. Sterile, non-plugged, nongraduated pipets can be used for all vacuum-aspirating procedures. Individually wrapped in 4 bags of 50. Feature thermoformed paper/plastic wrap to ensure against contamination. Nonpyrogenic.</t>
  </si>
  <si>
    <t>https://us.vwr.com/store/catalog/static_catalog.jsp?catalog_number=53106-450</t>
  </si>
  <si>
    <t>357558</t>
  </si>
  <si>
    <t>52947-970</t>
  </si>
  <si>
    <t>PIPET TRANSFER STERILE CS500</t>
  </si>
  <si>
    <t>BD Falcon* Disposable Transfer Pipets, Polyethylene^ Capacity: 3mL. Total Length: 15.3cm. Sterile. Individually wrapped. One-piece polyethylene with reference lines at 1mL and 2mL. Small tip ensures consistent reproduction of drop size.</t>
  </si>
  <si>
    <t>https://us.vwr.com/store/catalog/static_catalog.jsp?catalog_number=52947-970</t>
  </si>
  <si>
    <t>357575</t>
  </si>
  <si>
    <t>12777-018</t>
  </si>
  <si>
    <t>SEROLOGICAL PIPETS 100ML CS50.</t>
  </si>
  <si>
    <t>BD Falcon* Disposable Serological Pipets, Polystyrene, Plugged, Sterile^ 100mL. Increments: 1.0mL. Overfill capacity: 15.0mL. Color code: Black. Reverse graduations. Graduation alignment mark. Certified nonpyrogenic. Individually wrapped in paper/plastic (5/bag).</t>
  </si>
  <si>
    <t>https://us.vwr.com/store/catalog/static_catalog.jsp?catalog_number=12777-018</t>
  </si>
  <si>
    <t>357600</t>
  </si>
  <si>
    <t>89090-042</t>
  </si>
  <si>
    <t>PIPETS PASTEUR NS 5.7IN CS1000</t>
  </si>
  <si>
    <t>https://us.vwr.com/store/catalog/static_catalog.jsp?catalog_number=89090-042</t>
  </si>
  <si>
    <t>7095D-5X</t>
  </si>
  <si>
    <t>89090-044</t>
  </si>
  <si>
    <t>PIPETS PASTEUR NS 9IN CS1000</t>
  </si>
  <si>
    <t>https://us.vwr.com/store/catalog/static_catalog.jsp?catalog_number=89090-044</t>
  </si>
  <si>
    <t>7095D-9</t>
  </si>
  <si>
    <t>10799-783</t>
  </si>
  <si>
    <t>PIPET SHORTY SERO BL STRIPED 230MM 10ML</t>
  </si>
  <si>
    <t>Serological Pipette Orange Striped 10ml^ Serological Pipette, Short, Sterile, Material: USP Class VI approved polystyrene (PS), Plug: Hydrophilic PET, 230mm long, Orange Striped, Individually Wrapped, designed with anti-drip tips, RNase free, DNase free, pyrogen free and non-cytotoxic, Volume: 5mL</t>
  </si>
  <si>
    <t>https://us.vwr.com/store/catalog/static_catalog.jsp?catalog_number=10799-783</t>
  </si>
  <si>
    <t>1884</t>
  </si>
  <si>
    <t>89209-802</t>
  </si>
  <si>
    <t>TRANSFER PIPET GRADUTED TO 3ML</t>
  </si>
  <si>
    <t>7Ml Transfer Pipet, Graduated To 3Ml^</t>
  </si>
  <si>
    <t>https://us.vwr.com/store/catalog/static_catalog.jsp?catalog_number=89209-802</t>
  </si>
  <si>
    <t>135030</t>
  </si>
  <si>
    <t>82050-472</t>
  </si>
  <si>
    <t>PIPETTE SERO1ML PS STR CS1000</t>
  </si>
  <si>
    <t>Serological pipette^ Polystyrene, 1mL, Bulk Wrapped, Sterile, 1/100 graduations, Yellow color code.</t>
  </si>
  <si>
    <t>https://us.vwr.com/store/catalog/static_catalog.jsp?catalog_number=82050-472</t>
  </si>
  <si>
    <t>604107</t>
  </si>
  <si>
    <t>82050-000</t>
  </si>
  <si>
    <t>PIPETTE SERO 1ML STER CS1000</t>
  </si>
  <si>
    <t>Serological pipette^ Polystyrene, 1mL, Plastic Wrapped, Sterile, 1/100 graduations, yellow color code.</t>
  </si>
  <si>
    <t>https://us.vwr.com/store/catalog/static_catalog.jsp?catalog_number=82050-000</t>
  </si>
  <si>
    <t>604160</t>
  </si>
  <si>
    <t>82050-474</t>
  </si>
  <si>
    <t>PIPETTE SER1ML PS ST IW CS1000</t>
  </si>
  <si>
    <t>Serological pipette^ Polystyrene, 1mL, Paper/Plastic Wrapped, Sterile, 1/100 graduations, Yellow color code.</t>
  </si>
  <si>
    <t>https://us.vwr.com/store/catalog/static_catalog.jsp?catalog_number=82050-474</t>
  </si>
  <si>
    <t>604181</t>
  </si>
  <si>
    <t>82050-476</t>
  </si>
  <si>
    <t>PIPETTE SERO 5ML PS STR CS500</t>
  </si>
  <si>
    <t>Serological pipette^ Polystyrene, 5mL, Bulk Wrapped, Sterile, 1/10 graduations, Blue color code.</t>
  </si>
  <si>
    <t>https://us.vwr.com/store/catalog/static_catalog.jsp?catalog_number=82050-476</t>
  </si>
  <si>
    <t>606107</t>
  </si>
  <si>
    <t>82050-002</t>
  </si>
  <si>
    <t>PIPETTE SERO 5ML PS STER CS200</t>
  </si>
  <si>
    <t>Serological pipette^ Polystyrene, 5mL, Plastic Wrapped, Sterile, 1/10 graduations, blue color code."</t>
  </si>
  <si>
    <t>https://us.vwr.com/store/catalog/static_catalog.jsp?catalog_number=82050-002</t>
  </si>
  <si>
    <t>606160</t>
  </si>
  <si>
    <t>82050-478</t>
  </si>
  <si>
    <t>PIPETTE SER 5ML PS ST IW CS200</t>
  </si>
  <si>
    <t>Serological pipette^ Polystyrene, 5mL, Paper/Plastic Wrapped, Sterile, 1/10 graduations, Blue color code.</t>
  </si>
  <si>
    <t>https://us.vwr.com/store/catalog/static_catalog.jsp?catalog_number=82050-478</t>
  </si>
  <si>
    <t>606180</t>
  </si>
  <si>
    <t>82050-004</t>
  </si>
  <si>
    <t>PIPETTE SHRT 5ML PS ST CS200</t>
  </si>
  <si>
    <t>Serological pipette^ Polystyrene, 5mL, Plastic Wrapped, Sterile, Shorty Version, blue Mouthpiece.</t>
  </si>
  <si>
    <t>https://us.vwr.com/store/catalog/static_catalog.jsp?catalog_number=82050-004</t>
  </si>
  <si>
    <t>606190</t>
  </si>
  <si>
    <t>82050-480</t>
  </si>
  <si>
    <t>PIPETTE SERO10ML PS STR CS500</t>
  </si>
  <si>
    <t>Serological pipette^ Polystyrene, 10mL, Bulk Wrapped, Sterile, 1/10 graduations, Orange color code.</t>
  </si>
  <si>
    <t>https://us.vwr.com/store/catalog/static_catalog.jsp?catalog_number=82050-480</t>
  </si>
  <si>
    <t>607107</t>
  </si>
  <si>
    <t>82050-006</t>
  </si>
  <si>
    <t>PIPETTE SERO 10ML PS S CS200</t>
  </si>
  <si>
    <t>Serological pipette^ Polystyrene, 10mL, Plastic Wrapped, Sterile, 1/10 graduations, orange color code.</t>
  </si>
  <si>
    <t>https://us.vwr.com/store/catalog/static_catalog.jsp?catalog_number=82050-006</t>
  </si>
  <si>
    <t>607160</t>
  </si>
  <si>
    <t>82050-482</t>
  </si>
  <si>
    <t>PIPETTE SEROL STER 10ML CS200</t>
  </si>
  <si>
    <t>Serological pipette^ Polystyrene, 10mL, Paper/Plastic Wrapped, Sterile, 1/10 graduations, Orange color code.</t>
  </si>
  <si>
    <t>https://us.vwr.com/store/catalog/static_catalog.jsp?catalog_number=82050-482</t>
  </si>
  <si>
    <t>607180</t>
  </si>
  <si>
    <t>82050-008</t>
  </si>
  <si>
    <t>PIPETTE SERO 10ML CS200</t>
  </si>
  <si>
    <t>Serological pipette^ 10mL, Plastic Wrapped, Sterile, Shorty Version, orange Mouthpiece.</t>
  </si>
  <si>
    <t>https://us.vwr.com/store/catalog/static_catalog.jsp?catalog_number=82050-008</t>
  </si>
  <si>
    <t>607190</t>
  </si>
  <si>
    <t>82051-116</t>
  </si>
  <si>
    <t>PIPETTE SERO PS S 2ML CS1000</t>
  </si>
  <si>
    <t>Serological Pipette^ Polystyrene,  2mL, Bulk Wrapped, Sterile, with 1/100 Graduations, Green Color Code.</t>
  </si>
  <si>
    <t>https://us.vwr.com/store/catalog/static_catalog.jsp?catalog_number=82051-116</t>
  </si>
  <si>
    <t>710107</t>
  </si>
  <si>
    <t>82051-584</t>
  </si>
  <si>
    <t>PIPETTE SERO 2ML PS STERILE</t>
  </si>
  <si>
    <t>PIPETTE SERO^ 2 ML PS STERILE</t>
  </si>
  <si>
    <t>https://us.vwr.com/store/catalog/static_catalog.jsp?catalog_number=82051-584</t>
  </si>
  <si>
    <t>710160</t>
  </si>
  <si>
    <t>82051-118</t>
  </si>
  <si>
    <t>PIPETTE SER PS S IW 2ML CS1000</t>
  </si>
  <si>
    <t>Serological Pipette^ Polystyrene,  2mL, Paper/Plastic Wrapped, Sterile, with 1/100 Graduations, Green Color Code.</t>
  </si>
  <si>
    <t>https://us.vwr.com/store/catalog/static_catalog.jsp?catalog_number=82051-118</t>
  </si>
  <si>
    <t>710180</t>
  </si>
  <si>
    <t>89085-300</t>
  </si>
  <si>
    <t>PIPETTE ASPIRATING 2ML CS1000</t>
  </si>
  <si>
    <t>Aspirating Pipette^ 2mL polystyrene aspirating pipettes. Individually wrapped in paper/plastic. Sterile. Pipettes are without graduations and without cotton plug. 1000 per case.</t>
  </si>
  <si>
    <t>https://us.vwr.com/store/catalog/static_catalog.jsp?catalog_number=89085-300</t>
  </si>
  <si>
    <t>710183</t>
  </si>
  <si>
    <t>82050-070</t>
  </si>
  <si>
    <t>PIPETTE SERO 25ML PS ST CS200 - 82050-070</t>
  </si>
  <si>
    <t>Serological Pipette^ Polystyrene, 25mL, Bulk Wrapped, Sterile, with 1/10 Graduations, Red Color Code.</t>
  </si>
  <si>
    <t>https://us.vwr.com/store/catalog/static_catalog.jsp?catalog_number=82050-070</t>
  </si>
  <si>
    <t>760107</t>
  </si>
  <si>
    <t>82050-072</t>
  </si>
  <si>
    <t>PIPETTE SERO 25ML PS ST CS200 - 82050-072</t>
  </si>
  <si>
    <t>Serological Pipette^ Polystyrene, 25mL, Plastic Wrapped, Sterile, with 1/10 Graduations, Red Color Code.</t>
  </si>
  <si>
    <t>https://us.vwr.com/store/catalog/static_catalog.jsp?catalog_number=82050-072</t>
  </si>
  <si>
    <t>760160</t>
  </si>
  <si>
    <t>82051-182</t>
  </si>
  <si>
    <t>PIPETTE SEROL 25ML PS ST CS200</t>
  </si>
  <si>
    <t>Serological Pipette^ Polystyrene, 25mL, Paper/Plastic Wrapped, Sterile, with 2/10 Graduations, Red Color Code.</t>
  </si>
  <si>
    <t>https://us.vwr.com/store/catalog/static_catalog.jsp?catalog_number=82051-182</t>
  </si>
  <si>
    <t>760180</t>
  </si>
  <si>
    <t>82050-074</t>
  </si>
  <si>
    <t>PIPETTE SERO 50ML PS ST CS100</t>
  </si>
  <si>
    <t>Serological Pipette^ Polystyrene, 50mL, Plastic Wrapped, Sterile, with1/10 Graduations, Purple Color Code.</t>
  </si>
  <si>
    <t>https://us.vwr.com/store/catalog/static_catalog.jsp?catalog_number=82050-074</t>
  </si>
  <si>
    <t>768160</t>
  </si>
  <si>
    <t>82051-212</t>
  </si>
  <si>
    <t>PIPETTE SR 50ML PS ST IW CS100</t>
  </si>
  <si>
    <t>Serological Pipette^ Polystyrene, 50mL, Paper/Plastic Wrapped, Sterile, with 1/10 Graduations, Purple Color Code.</t>
  </si>
  <si>
    <t>https://us.vwr.com/store/catalog/static_catalog.jsp?catalog_number=82051-212</t>
  </si>
  <si>
    <t>768180</t>
  </si>
  <si>
    <t>101093-962</t>
  </si>
  <si>
    <t>10 ML DISPOSABLE SEROLO CS500.</t>
  </si>
  <si>
    <t>10 ML DISPOSABLE SEROLOGICAL PIPETTE^ POLYSTYRENE, STERILE, NON-PYROGENIC, PAPER/PLASTIC WRAPPING, ORANGE COLOR CODE, INDIVIDUALLY PACKAGED.</t>
  </si>
  <si>
    <t>https://us.vwr.com/store/catalog/static_catalog.jsp?catalog_number=101093-962</t>
  </si>
  <si>
    <t>86.1254.001</t>
  </si>
  <si>
    <t>470144-498</t>
  </si>
  <si>
    <t>PIPET DROPPER XL DISPOSABLE PE 225MM.</t>
  </si>
  <si>
    <t>https://us.vwr.com/store/catalog/static_catalog.jsp?catalog_number=470144-498</t>
  </si>
  <si>
    <t>P200-60</t>
  </si>
  <si>
    <t>75794-572</t>
  </si>
  <si>
    <t>PIPET SERO ST LW INSTN FCE FLTR END 10ML</t>
  </si>
  <si>
    <t>Force Serological Pipet 10ml^ Low-Insertion Force Serological Pipet, Unique (patent pending) 2-tier step design at plug end, Individually wrapped in paper/plastic, Sterile - RNase/DNase free, Non-pyrogenic, Filter at plug end made of porous polypropylene, Ultra-clear markings, Volume: 10ml</t>
  </si>
  <si>
    <t>https://us.vwr.com/store/catalog/static_catalog.jsp?catalog_number=75794-572</t>
  </si>
  <si>
    <t>4090-0010</t>
  </si>
  <si>
    <t>75794-574</t>
  </si>
  <si>
    <t>PIPET SERO ST LW INSTN FCE FLTR END 25ML</t>
  </si>
  <si>
    <t>Force Serological Pipet 25ml^ Low-Insertion Force Serological Pipet, Unique (patent pending) 2-tier step design at plug end, Individually wrapped in paper/plastic, Sterile - RNase/DNase free, Non-pyrogenic, Filter at plug end made of porous polypropylene, Ultra-clear markings, Volume: 25ml</t>
  </si>
  <si>
    <t>https://us.vwr.com/store/catalog/static_catalog.jsp?catalog_number=75794-574</t>
  </si>
  <si>
    <t>4090-0025</t>
  </si>
  <si>
    <t>75993-434</t>
  </si>
  <si>
    <t>PIPET SEROLOGICAL LOW-INSERTION FCE 50ML</t>
  </si>
  <si>
    <t>Serological pipet, 50ml^ Serological pipet, 50ml, Wobble-not, Low-Insertion Force, VistaLab, Polypropylene, Sterile, individually wrapped</t>
  </si>
  <si>
    <t>https://us.vwr.com/store/catalog/static_catalog.jsp?catalog_number=75993-434</t>
  </si>
  <si>
    <t>4090-0050</t>
  </si>
  <si>
    <t>16001-170</t>
  </si>
  <si>
    <t>VWR PIPET TRANSFER 1.2ML PK500</t>
  </si>
  <si>
    <t>VWR* Disposable Transfer Pipets^ Unbreakable polyethylene pipets are nontoxic and inert. Short thin stem (sedimentation). Bulb draw: 0.9mL. Total volume: 1.2mL. Drops per mL: 25. Length: 6.4cm.</t>
  </si>
  <si>
    <t>https://us.vwr.com/store/catalog/static_catalog.jsp?catalog_number=16001-170</t>
  </si>
  <si>
    <t>16001-172</t>
  </si>
  <si>
    <t>VWR PIPET TRAN GRD 1.5ML PK500</t>
  </si>
  <si>
    <t>VWR* Disposable Transfer Pipets^ Graduated, unbreakable polyethylene pipets are nontoxic and inert. Thin stem. Bulb draw: 0.8mL. Total Volume: 1.5mL. Drops per mL: 21. Increments: 100uL. Length: 11.6cm.</t>
  </si>
  <si>
    <t>https://us.vwr.com/store/catalog/static_catalog.jsp?catalog_number=16001-172</t>
  </si>
  <si>
    <t>16001-174</t>
  </si>
  <si>
    <t>VWR PIPET LDPE 3IN 1.7ML PK500</t>
  </si>
  <si>
    <t>VWR* Disposable Transfer Pipets^ Unbreakable polyethylene pipets are nontoxic and inert. General Purpose, 7.6cm. Bulb draw: 0.9mL. Total volume: 1.7mL. Drops per mL: 25. Length: 8.7cm.</t>
  </si>
  <si>
    <t>https://us.vwr.com/store/catalog/static_catalog.jsp?catalog_number=16001-174</t>
  </si>
  <si>
    <t>16001-176</t>
  </si>
  <si>
    <t>VWR PIPET GRAD LDPE 3ML PK500</t>
  </si>
  <si>
    <t>VWR* Disposable Graduated Transfer Pipets^ Unbreakable polyethylene pipets are nontoxic and inert. Small Bulb. Bulb draw: 2.1mL. Total Volume: 3.0mL. Drops per mL: 25. Increments: 0.25mL. Length: 13.8cm.</t>
  </si>
  <si>
    <t>https://us.vwr.com/store/catalog/static_catalog.jsp?catalog_number=16001-176</t>
  </si>
  <si>
    <t>16001-178</t>
  </si>
  <si>
    <t>VWR PIPET TRANSFER 4ML PK500</t>
  </si>
  <si>
    <t>VWR* Disposable Transfer Pipets^ Unbreakable polyethylene pipets are nontoxic and inert. Standard thin stem (sedimentation). Bulb draw: 3.3mL. Total volume: 4.6mL. Drops per mL: 22. Length: 15.5cm.</t>
  </si>
  <si>
    <t>https://us.vwr.com/store/catalog/static_catalog.jsp?catalog_number=16001-178</t>
  </si>
  <si>
    <t>16001-180</t>
  </si>
  <si>
    <t>VWR PIPET TRANS GRAD 5ML PK500</t>
  </si>
  <si>
    <t>VWR* Disposable Transfer Pipets^ Graduated, unbreakable polyethylene pipets are nontoxic and inert. Large bulb. Bulb draw: 3.3mL. Total Volume: 5.0mL. Drops per mL: 25. Increments: 0.25mL. Length: 15.5cm.</t>
  </si>
  <si>
    <t>https://us.vwr.com/store/catalog/static_catalog.jsp?catalog_number=16001-180</t>
  </si>
  <si>
    <t>16001-182</t>
  </si>
  <si>
    <t>VWR PIPET TRANSFER 5ML PK500 - 16001-182</t>
  </si>
  <si>
    <t>VWR* Disposable Graduated Transfer Pipet^ VWR* Disposable Graduated Transfer Pipette, Unbreakable polyethylene pipets are nontoxic and inert. Bulb draw: 1.9ml. Total Volume: 5.0ml. Drops per ml: 25. Increments: 0.5ml. Length: 15.5cm.</t>
  </si>
  <si>
    <t>https://us.vwr.com/store/catalog/static_catalog.jsp?catalog_number=16001-182</t>
  </si>
  <si>
    <t>16001-186</t>
  </si>
  <si>
    <t>VWR PIPET TRANSFER 5.5ML PK500</t>
  </si>
  <si>
    <t>VWR* Disposable Transfer Pipets^ Unbreakable polyethylene pipets are nontoxic and inert. Extra long: 22.9cm. Bulb draw: 3.0mL. Total volume: 5.5mL. Drops per mL: 23. Length: 22.5cm.</t>
  </si>
  <si>
    <t>https://us.vwr.com/store/catalog/static_catalog.jsp?catalog_number=16001-186</t>
  </si>
  <si>
    <t>16001-188</t>
  </si>
  <si>
    <t>VWR PIPET TRAN GRD 7.5ML PK500</t>
  </si>
  <si>
    <t>VWR* Disposable Transfer Pipet^ VWR* Disposable Transfer Pipet, Graduated, unbreakable polyethylene pipets are nontoxic and inert. General-purpose standard. Bulb draw: 3.2ml. Total Volume: 7.5ml, Drops per ml: 20, Increments: 0.5ml. Length: 15.5cm</t>
  </si>
  <si>
    <t>https://us.vwr.com/store/catalog/static_catalog.jsp?catalog_number=16001-188</t>
  </si>
  <si>
    <t>16001-190</t>
  </si>
  <si>
    <t>VWR PIPET TRANSFER 8ML PK400</t>
  </si>
  <si>
    <t>VWR* Disposable Transfer Pipets^ Unbreakable polyethylene pipets are nontoxic and inert. General-purpose. Large bulb. Bulb draw: 4.6mL. Total volume: 8.0mL. Drops per mL: 20. Length: 15.2cm.</t>
  </si>
  <si>
    <t>https://us.vwr.com/store/catalog/static_catalog.jsp?catalog_number=16001-190</t>
  </si>
  <si>
    <t>16001-192</t>
  </si>
  <si>
    <t>VWR PIPET LDPE 1.5ML PK400</t>
  </si>
  <si>
    <t>VWR* Disposable Graduated Transfer Pipets^ Unbreakable polyethylene pipets are nontoxic and inert. Extended Fine Tip Small Bulb. Bulb draw: 1.0mL. Total volume: 1.5mL. Drops per mL: 50. Length: 10.4cm.</t>
  </si>
  <si>
    <t>https://us.vwr.com/store/catalog/static_catalog.jsp?catalog_number=16001-192</t>
  </si>
  <si>
    <t>16001-194</t>
  </si>
  <si>
    <t>VWR PIPET TRANSFER 5ML PK500 - 16001-194</t>
  </si>
  <si>
    <t>VWR* Disposable Transfer Pipets^ Unbreakable polyethylene pipets are nontoxic and inert. Fine tip standard. Bulb draw: 3.3mL. Total volume: 5.0mL. Drops per mL: 50. Length: 14.9cm.</t>
  </si>
  <si>
    <t>https://us.vwr.com/store/catalog/static_catalog.jsp?catalog_number=16001-194</t>
  </si>
  <si>
    <t>16001-196</t>
  </si>
  <si>
    <t>VWR PIPET TRANSFER 23ML PK100</t>
  </si>
  <si>
    <t>VWR* Disposable Transfer Pipets^ Unbreakable polyethylene pipets are nontoxic and inert. Extra long: 30.5cm. Bulb draw: 7.3mL. Total volume: 23mL. Drops per mL: 22. Length: 30cm.</t>
  </si>
  <si>
    <t>https://us.vwr.com/store/catalog/static_catalog.jsp?catalog_number=16001-196</t>
  </si>
  <si>
    <t>414004-001</t>
  </si>
  <si>
    <t>VWR PIPET TRANS BULK PK500</t>
  </si>
  <si>
    <t>VWR* Disposable Transfer Pipets^ Overall capacity: 5mL. 25 drops/mL. 1.9mL bulb draw. Stem Diameter: 6.6mm. Bulk packed. Non-sterile. Made of low-density polyethylene. Features a built-in bulb. Low-affinity surface reduces loss of cells and proteins. Tip can be heat sealed. 15.5cm.</t>
  </si>
  <si>
    <t>https://us.vwr.com/store/catalog/static_catalog.jsp?catalog_number=414004-001</t>
  </si>
  <si>
    <t>414004-002</t>
  </si>
  <si>
    <t>VWR PIPET TRANS ST PK500</t>
  </si>
  <si>
    <t>VWR* Disposable Transfer Pipets^ Overall Capacity: 5mL. 25 drops/mL. 1.9mL bulb draw. Stem Diameter: 6.6mm. Made of low-density polyethylene. Features a built-in bulb. Low-affinity surface reduces loss of cells and proteins. Tip can be heat sealed. 15.5cm. Individually wrapped. Sterile.</t>
  </si>
  <si>
    <t>https://us.vwr.com/store/catalog/static_catalog.jsp?catalog_number=414004-002</t>
  </si>
  <si>
    <t>414004-003</t>
  </si>
  <si>
    <t>VWR PIPET TRANS 5ML ST PK500</t>
  </si>
  <si>
    <t>VWR* Disposable Transfer Pipets^ Overall Capacity: 5.0mL. 25 drops/mL. 1.9mL bulb draw. Stem Diameter: 6.6mm. Made of low-density polyethylene. Features a built-in bulb. Low-affinity surface reduces loss of cells and proteins. Tip can be heat sealed. 15.5cm. Packaged 20/bag. Sterile.</t>
  </si>
  <si>
    <t>https://us.vwr.com/store/catalog/static_catalog.jsp?catalog_number=414004-003</t>
  </si>
  <si>
    <t>414004-004</t>
  </si>
  <si>
    <t>VWR PIPET TRANS 7.5ML PK500</t>
  </si>
  <si>
    <t>VWR* Disposable Transfer Pipets^ Standard. Capacity: 7.5ml. 20 drops/mL. 3.2mL bulb draw. Length: 15.5cm. Stem Diameter: 7.9mm. Low-density polyethylene. Features a built-in bulb. Low-affinity surface reduces loss of cells and proteins. Tip can be heat sealed. Bulk packed. Non-sterile.</t>
  </si>
  <si>
    <t>https://us.vwr.com/store/catalog/static_catalog.jsp?catalog_number=414004-004</t>
  </si>
  <si>
    <t>414004-005</t>
  </si>
  <si>
    <t>VWR PIPET TRANS 7.5ML ST PK500 - 414004-005</t>
  </si>
  <si>
    <t>VWR* Disposable Transfer Pipets^ Standard. Capacity: 7.5mL. 20 drops/mL. 3.2mL bulb draw. Length: 15.5cm. Stem Diameter: 7.9mm. Made of low-density polyethylene. Low-affinity surface reduces loss of cells and proteins. Tip can be heat sealed. Individually wrapped. Sterile.</t>
  </si>
  <si>
    <t>https://us.vwr.com/store/catalog/static_catalog.jsp?catalog_number=414004-005</t>
  </si>
  <si>
    <t>414004-006</t>
  </si>
  <si>
    <t>VWR PIPET TRANS 7.5ML ST PK500 - 414004-006</t>
  </si>
  <si>
    <t>VWR* Disposable Transfer Pipets^ Standard. Overall Capacity: 7.5mL. 20 drops/mL. 3.2mL bulb draw. Total Length: 15.5cm. Stem Diameter: 7.9mm. Made of low-density polyethylene. Low-affinity surface reduces loss of cells and proteins. Tip can be heat sealed. Packaged 20/bag. Sterile.</t>
  </si>
  <si>
    <t>https://us.vwr.com/store/catalog/static_catalog.jsp?catalog_number=414004-006</t>
  </si>
  <si>
    <t>414004-008</t>
  </si>
  <si>
    <t>VWR PIPET TRANS 4.6 ST PK500</t>
  </si>
  <si>
    <t>VWR* Disposable Transfer Pipets^ Narrow stem. Standard. Capacity: 4.6ml. 22 drops/ml. Bulb Draw: 3.3ml. Length: 15.5cm. Stem Diameter: 2.5mm. Stems can be heat sealed to make liquid-tight storage and transport vessels. Individually wrapped. Sterile.</t>
  </si>
  <si>
    <t>https://us.vwr.com/store/catalog/static_catalog.jsp?catalog_number=414004-008</t>
  </si>
  <si>
    <t>414004-013</t>
  </si>
  <si>
    <t>VWR PIPET TRANS 7.5ML ST PK500 - 414004-013</t>
  </si>
  <si>
    <t>VWR* Disposable Transfer Pipets^ Graduated. Large bulb. Capacity: 7.5ml. 20 drops/ml. Bulb Draw: 3.2ml. Graduations: 0.5ml. Total Length: 15.5cm. Stem Diameter: 7.9mm. Packaged for batch-testing applications in microbiology and bacteriology labs. Fine tip. Packaged 20/bag. Sterile.</t>
  </si>
  <si>
    <t>https://us.vwr.com/store/catalog/static_catalog.jsp?catalog_number=414004-013</t>
  </si>
  <si>
    <t>414004-014</t>
  </si>
  <si>
    <t>VWR PIPET TRANS 5.8ML PK500</t>
  </si>
  <si>
    <t>VWR* Disposable Transfer Pipets^ Graduated. Large bulb. Capacity: 5.8ml. 25 drops/ml. Bulb Draw: 3.4ml. Graduations: 0.25ml. Total Length: 15.5cm. Stem Diameter: 4.6mm. Bulk packed. Suitable for single, specialized research type testing. Stem narrows down to a fine tip. Bulk Packed. Non-sterile.</t>
  </si>
  <si>
    <t>https://us.vwr.com/store/catalog/static_catalog.jsp?catalog_number=414004-014</t>
  </si>
  <si>
    <t>414004-015</t>
  </si>
  <si>
    <t>VWR PIPET TRANS 5.8 ST PK500 - 414004-015</t>
  </si>
  <si>
    <t>VWR* Disposable Transfer Pipets^ Graduated. Large bulb. Capacity: 5.8ml. 25 drops/ml. Bulb Draw: 3.4ml. Graduations: 0.25ml. Total Length: 15.5cm. Stem Diameter: 4.6mm. Specially packaged for batch-testing applications in microbiology and bacteriology labs. Fine tip. 500 per pack/10 packs per case</t>
  </si>
  <si>
    <t>https://us.vwr.com/store/catalog/static_catalog.jsp?catalog_number=414004-015</t>
  </si>
  <si>
    <t>414004-016</t>
  </si>
  <si>
    <t>VWR PIPET TRANS 5.8 ST PK500 - 414004-016</t>
  </si>
  <si>
    <t>VWR* Disposable Transfer Pipets^ Graduated. Large bulb. Capacity: 5.8ml. 25 drops/ml. Bulb Draw: 3.4ml. Graduations: 0.25ml. Total Length: 15.5cm. Stem Diameter: 4.6mm. Specially packaged for batch-testing applications in microbiology and bacteriology labs. Fine tip. Individually wrapped. Sterile.</t>
  </si>
  <si>
    <t>https://us.vwr.com/store/catalog/static_catalog.jsp?catalog_number=414004-016</t>
  </si>
  <si>
    <t>414004-017</t>
  </si>
  <si>
    <t>VWR PIPET TRANS 3ML PK500</t>
  </si>
  <si>
    <t>VWR* Disposable Transfer Pipets^ Graduated. Small bulb. Capacity: 3.0ml. Graduations: 0.25ml. 25 drops/ml. Bulb Draw: 2.1ml. Total Length: 14.0cm. Stem Diameter: 4.7mm. Suitable for single, specialized research type testing. Stem narrows down to a fine tip. Bulk packed. Non-sterile.</t>
  </si>
  <si>
    <t>https://us.vwr.com/store/catalog/static_catalog.jsp?catalog_number=414004-017</t>
  </si>
  <si>
    <t>414004-018</t>
  </si>
  <si>
    <t>VWR PIPET TRANS 1.5 ST PK400</t>
  </si>
  <si>
    <t>VWR Disposable Transfer Pipets, Fine Tip^ Extended fine tip, small bulb. Capacity: 1.5ml. 50 drops/ml. Total Length: 10.4cm. Bulb Draw: 1.0ml. Stem Diameter: 3.0mm. For the precise dispensing of small drops. Individually wrapped. Sterile.</t>
  </si>
  <si>
    <t>https://us.vwr.com/store/catalog/static_catalog.jsp?catalog_number=414004-018</t>
  </si>
  <si>
    <t>414004-019</t>
  </si>
  <si>
    <t>VWR PIPET TRANS 1.5 ST PK500 - 414004-019</t>
  </si>
  <si>
    <t>VWR Disposable Transfer Pipets, Fine Tip^ Extended fine tip, small bulb. Capacity: 1.5ml. 50 drops/ml. Total Length: 10.4cm. Bulb Draw: 1.0ml. Stem Diameter: 3.0mm. For the precise dispensing of small drops. Packaged 20/bag. Sterile.</t>
  </si>
  <si>
    <t>https://us.vwr.com/store/catalog/static_catalog.jsp?catalog_number=414004-019</t>
  </si>
  <si>
    <t>414004-020</t>
  </si>
  <si>
    <t>VWR PIPET TRANS FT 5.8ML PK500</t>
  </si>
  <si>
    <t>VWR* Disposable Transfer Pipets^ Fine tip. Standard. Capacity: 5.8ml. 50 drops/ml. Total Length: 14.7cm. Bulb Draw: 3.3ml. Stem Diameter: 4.6mm. For precise dispensing of small drops. Bulk packed. Non-sterile.</t>
  </si>
  <si>
    <t>https://us.vwr.com/store/catalog/static_catalog.jsp?catalog_number=414004-020</t>
  </si>
  <si>
    <t>414004-021</t>
  </si>
  <si>
    <t>VWR PIPET TRNS 5.8ML IND PK500</t>
  </si>
  <si>
    <t>VWR* Disposable Transfer Pipets^ Fine tip. Standard. Capacity: 5.8ml. 50 drops/ml. Total Length: 14.7cm. Bulb Draw: 3.3ml. Stem Diameter: 4.6mm. For the precise dispensing of small drops. Individually wrapped. Sterile.</t>
  </si>
  <si>
    <t>https://us.vwr.com/store/catalog/static_catalog.jsp?catalog_number=414004-021</t>
  </si>
  <si>
    <t>414004-022</t>
  </si>
  <si>
    <t>VWR PIPET TRANS FT 5.8 PK500</t>
  </si>
  <si>
    <t>VWR* Disposable Transfer Pipets^ Fine tip. Standard. Capacity: 5.8ml. 50 drops/ml. Total Length: 14.7cm. Bulb Draw: 3.3ml. Stem Diameter: 4.6mm. For the precise dispensing of small drops. Packaged 20/bag. Sterile.</t>
  </si>
  <si>
    <t>https://us.vwr.com/store/catalog/static_catalog.jsp?catalog_number=414004-022</t>
  </si>
  <si>
    <t>414004-023</t>
  </si>
  <si>
    <t>VWR PIPET TRANS XFT 5.0 PK250</t>
  </si>
  <si>
    <t>VWR Disposable Transfer Pipets, Fine Tip^ Extended fine tip, large bulb. Capacity: 5.0ml. 50 drops/ml. Total Length: 15.3cm. Bulb Draw: 3.3ml. Stem Diameter: 3.0mm. For the precise dispensing of small drops. Bulk packed. Non-sterile.</t>
  </si>
  <si>
    <t>https://us.vwr.com/store/catalog/static_catalog.jsp?catalog_number=414004-023</t>
  </si>
  <si>
    <t>414004-024</t>
  </si>
  <si>
    <t>VWR PIPET TRANS 1.5 ST PK500 - 414004-024</t>
  </si>
  <si>
    <t>VWR Disposable Transfer Pipets, Graduated^ For pediatric applications. Capacity: 1.5ml. 21 drops/ml. Bulb Draw: 0.8ml. Graduations: 0.1ml. Length: 11.6cm. Stem Diameter: 3.0mm. Packaged for batch-testing in microbiology and bacteriology labs. Fine tip. Individually wrapped. Sterile.</t>
  </si>
  <si>
    <t>https://us.vwr.com/store/catalog/static_catalog.jsp?catalog_number=414004-024</t>
  </si>
  <si>
    <t>414004-032</t>
  </si>
  <si>
    <t>VWR PIPET TRANS WIDEBORE PK250</t>
  </si>
  <si>
    <t>VWR Disposable Transfer Pipets, Polyethylene^ Capacity: 9.3mL. 4.8mL bulb draw. Length: 13.7cm. Stem Diameter: 6.1mm. 62ul large aperature pipet. Low-density polyethylene. Built-in bulb. Low-affinity surface reduces loss of cells and proteins. Tip can be heat sealed. Bulk packed. Non-sterile.</t>
  </si>
  <si>
    <t>https://us.vwr.com/store/catalog/static_catalog.jsp?catalog_number=414004-032</t>
  </si>
  <si>
    <t>414004-033</t>
  </si>
  <si>
    <t>VWR PIPET TRANS LDPE 4ML PK400</t>
  </si>
  <si>
    <t>VWR Disposable Transfer Pipets, Polyethylene^ 12.9cm. Overall Capacity: 4mL. 25 drops/ml. 1.9mL bulb draw. Stem Diameter: 6.6mm. Made of low-density polyethylene. Features a built-in bulb. Low-affinity surface reduces loss of cells and proteins. Tip can be heat sealed. Bulk packed. Non-sterile.</t>
  </si>
  <si>
    <t>https://us.vwr.com/store/catalog/static_catalog.jsp?catalog_number=414004-033</t>
  </si>
  <si>
    <t>414004-034</t>
  </si>
  <si>
    <t>VWR PIPET TRANSFER 5.8ML PK500</t>
  </si>
  <si>
    <t>VWR* Disposable Transfer Pipets^ Graduated. Large bulb. Capacity: 5.8ml. 25 drops/ml. Bulb Draw: 3.4ml. Graduations: 0.25ml. Total Length: 15.5cm. Stem Diameter: 4.6mm. Suitable for specialized research type testing. Stem narrows down to fine tip. Packaged as a 100x5 peel off pouch. Non-sterile.</t>
  </si>
  <si>
    <t>https://us.vwr.com/store/catalog/static_catalog.jsp?catalog_number=414004-034</t>
  </si>
  <si>
    <t>414004-036</t>
  </si>
  <si>
    <t>VWR PIPET TRANS 3ML CS1000</t>
  </si>
  <si>
    <t>VWR* Transfer Pipet 3 mL^ VWR* Transfer Pipet with Reference Lines, Disposable, Material: polyethylene, Sterile, Length: 15.2 cm, Capacity: 3mL, one-piece, feature reference lines at 1mL and 2mL. Pipets are designed with a small tip to ensure consistent reproduction of the drop size.</t>
  </si>
  <si>
    <t>https://us.vwr.com/store/catalog/static_catalog.jsp?catalog_number=414004-036</t>
  </si>
  <si>
    <t>414004-037</t>
  </si>
  <si>
    <t>VWR PIPET TRANS 3ML ST CS500</t>
  </si>
  <si>
    <t>VWR Disposable Transfer Pipets^ Capacity: 3mL. Total Length: 15.3cm. One-piece polyethylene with reference lines at 1mL and 2mL. Small tip ensures consistent reproduction of drop size. Individually wrapped. Sterile.</t>
  </si>
  <si>
    <t>https://us.vwr.com/store/catalog/static_catalog.jsp?catalog_number=414004-037</t>
  </si>
  <si>
    <t>414004-043</t>
  </si>
  <si>
    <t>VWR PIPET TRANS 7.5ML ST PK500.</t>
  </si>
  <si>
    <t>VWR* Disposable Transfer Pipets^ Graduated 3mL large bulb. Length: 15.5cm. Stem diameter: 7.9mm. Overall capacity: 7.5mL. Bulb draw: 3.2mL. Drops per mL: 20. Shatter-proof, LDPE is nontoxic and inert. Can be frozen in liquid nitrogen. Low-affinity surface. Individually wrapped. Sterile.</t>
  </si>
  <si>
    <t>https://us.vwr.com/store/catalog/static_catalog.jsp?catalog_number=414004-043</t>
  </si>
  <si>
    <t>414004-264</t>
  </si>
  <si>
    <t>VWR PIPET ASPIRATING 1ML CS200</t>
  </si>
  <si>
    <t>VWR* Disposable Aspirating Pipet^ VWR* Disposable Aspirating Pipet, Non-plugged, nongraduated, single-use pipets, Thermoformed paper/plastic packaging protects against contamination, thermoformed paper/plastic packaging wrap to protect against contamination. Nonpyrogenic. 1ml</t>
  </si>
  <si>
    <t>https://us.vwr.com/store/catalog/static_catalog.jsp?catalog_number=414004-264</t>
  </si>
  <si>
    <t>414004-265</t>
  </si>
  <si>
    <t>VWR PIPET ASPIRATING 2ML CS200</t>
  </si>
  <si>
    <t>VWR* Disposable Aspirating Pipet^ VWR* Disposable Aspirating Pipets, Polystyrene, Sterile, Non-plugged, nongraduated, single-use pipets. Used for a wide variety of vacuum-aspirating procedures and are a safer alternative to glass pasteur pipets. Thermoformed paper/plastic packaging wrapped, 2ml</t>
  </si>
  <si>
    <t>https://us.vwr.com/store/catalog/static_catalog.jsp?catalog_number=414004-265</t>
  </si>
  <si>
    <t>414004-266</t>
  </si>
  <si>
    <t>VWR PIPET ASPIRATING 5ML CS200</t>
  </si>
  <si>
    <t>VWR* Aspirating Pipet 5 mL^ VWR* Aspirating Pipet, Disposable, Material: Polystyrene, Sterile, Capacity: 5 mL, on-plugged, nongraduated, single-use pipets, Thermoformed paper/plastic packaging protects against contamination, used for vacuum-aspirating procedure, alternative to glass pasteur pipet</t>
  </si>
  <si>
    <t>https://us.vwr.com/store/catalog/static_catalog.jsp?catalog_number=414004-266</t>
  </si>
  <si>
    <t>414004-267</t>
  </si>
  <si>
    <t>VWR PIPET ASPIRATNG 10ML CS200</t>
  </si>
  <si>
    <t>VWR* Disposable Aspirating Pipet^ VWR* Disposable Aspirating Pipets, Polystyrene, Sterile, Non-plugged, nongraduated, single-use pipets. Used for a wide variety of vacuum-aspirating procedures and are a safer alternative to glass pasteur pipets. Thermoformed paper/plastic packaging wrapped, 10ml</t>
  </si>
  <si>
    <t>https://us.vwr.com/store/catalog/static_catalog.jsp?catalog_number=414004-267</t>
  </si>
  <si>
    <t>414004-268</t>
  </si>
  <si>
    <t>VWR PIPET ASPIRATNG 25ML CS200</t>
  </si>
  <si>
    <t>VWR* Aspirating Pipet 25ml^ VWR* Aspirating Pipet, Disposable, Material: Polystyrene, Sterile, Capacity: 25ml, on-plugged, nongraduated, single-use pipets, Thermoformed paper/plastic packaging protects against contamination, used for vacuum-aspirating procedure, alternative to glass pasteur pipet</t>
  </si>
  <si>
    <t>https://us.vwr.com/store/catalog/static_catalog.jsp?catalog_number=414004-268</t>
  </si>
  <si>
    <t>470225-034</t>
  </si>
  <si>
    <t>TRANS PIP STERL INDIVID 3ML</t>
  </si>
  <si>
    <t>VWR* Transfer Pipette 3 ml^ VWR* Transfer Pipette, Graduated to 1ml Short Bulb, made of ultra-clear, LDPE, unbreakable, Sterile, eliminate contaminated rubber bulbs, broken glass and exposure to infectious materials, Drops: Precise 22 drops/ml, Individually Wrapped, Heat sealable, Volume: 3 ml</t>
  </si>
  <si>
    <t>https://us.vwr.com/store/catalog/static_catalog.jsp?catalog_number=470225-034</t>
  </si>
  <si>
    <t>470225-036</t>
  </si>
  <si>
    <t>TRANS PIP STERL INDIVID GRAD 5ML</t>
  </si>
  <si>
    <t>VWR* Transfer Pipette 5 ml^ VWR* Transfer Pipette, Large Bulb Graduated, made of ultra-clear, LDPE, unbreakable, Sterile, eliminate contaminated rubber bulbs, broken glass and exposure to infectious materials, Drops: Precise 25 drops/ml, Individually Wrapped, Heat selable (-196 deg C), Volume: 5 ml</t>
  </si>
  <si>
    <t>https://us.vwr.com/store/catalog/static_catalog.jsp?catalog_number=470225-036</t>
  </si>
  <si>
    <t>470225-052</t>
  </si>
  <si>
    <t>TRANS PIP STERL INDIVID 1.5ML</t>
  </si>
  <si>
    <t>VWR* Transfer Pipette 1.5ml^ VWR* Transfer Pipette, with Small Bulb Extended Tip, made of ultra-clear, LDPE, unbreakable, Sterile, eliminate contaminated rubber bulbs, broken glass and exposure to infectious materials, Drops: Precise 50 drops/ml, Individually Wrapped, Heat selable, Volume: 1.5ml</t>
  </si>
  <si>
    <t>https://us.vwr.com/store/catalog/static_catalog.jsp?catalog_number=470225-052</t>
  </si>
  <si>
    <t>470225-058</t>
  </si>
  <si>
    <t>TRANS PIP NO-STERL BULK GRAD 3ML</t>
  </si>
  <si>
    <t>VWR* Transfer Pipette 3 ml^ VWR* Transfer Pipette, Graduated to 1ml Short Bulb Bulk, made of ultra-clear, LDPE, unbreakable, Sterile, eliminate contaminated rubber bulbs, broken glass and exposure to infectious materials, Drops: Precise 22 drops/ml, Heat sealable suitable for LN2 -196C, Volume: 3 ml</t>
  </si>
  <si>
    <t>https://us.vwr.com/store/catalog/static_catalog.jsp?catalog_number=470225-058</t>
  </si>
  <si>
    <t>470225-060</t>
  </si>
  <si>
    <t>TRANS PIP NO-STERL BULK PK/250 GRAD 5ML</t>
  </si>
  <si>
    <t>VWR* Transfer Pipette 5ml^ VWR* Transfer Pipette, with Large Bulb Graduated to 1ml Bulk, made of ultra-clear, LDPE, unbreakable, Sterile, eliminate contaminated rubber bulb, broken glass and exposure to infectious materials, Drops: Precise 25 drops/ml, Heat selable -196 degree C, Volume: 5ml</t>
  </si>
  <si>
    <t>https://us.vwr.com/store/catalog/static_catalog.jsp?catalog_number=470225-060</t>
  </si>
  <si>
    <t>470225-062</t>
  </si>
  <si>
    <t>TRANS PIP NO-STERL BULK GRAD 7ML</t>
  </si>
  <si>
    <t>VWR* Transfer Pipette 7ml^ VWR* Transfer Pipette Graduated to 3ml Large Bulb Bulk, made of ultra-clear, low density polyethylene, unbreakable, Sterile, eliminate contaminated rubber bulbs, broken glass and exposure to infectious materials, Drops: Precise 21 drops/ml, Heat selable -196C, Volume: 7ml</t>
  </si>
  <si>
    <t>https://us.vwr.com/store/catalog/static_catalog.jsp?catalog_number=470225-062</t>
  </si>
  <si>
    <t>75816-088</t>
  </si>
  <si>
    <t>VWR PIPET SERO INDU PKG ST PURPLE 50 ML</t>
  </si>
  <si>
    <t>https://us.vwr.com/store/catalog/static_catalog.jsp?catalog_number=75816-088</t>
  </si>
  <si>
    <t>75816-090</t>
  </si>
  <si>
    <t>VWR PIPET SEROLOGICAL INDU PKG RED 25 ML</t>
  </si>
  <si>
    <t>https://us.vwr.com/store/catalog/static_catalog.jsp?catalog_number=75816-090</t>
  </si>
  <si>
    <t>75816-094</t>
  </si>
  <si>
    <t>VWR PIPET SERO INDU PKG STERILE BLUE 5ML</t>
  </si>
  <si>
    <t>https://us.vwr.com/store/catalog/static_catalog.jsp?catalog_number=75816-094</t>
  </si>
  <si>
    <t>75816-100</t>
  </si>
  <si>
    <t>VWR PIPET SERO INDU PKG ST ORANGE 10ML</t>
  </si>
  <si>
    <t>https://us.vwr.com/store/catalog/static_catalog.jsp?catalog_number=75816-100</t>
  </si>
  <si>
    <t>75816-104</t>
  </si>
  <si>
    <t>VWR PIPET SERO INDU PKG STERILE GR 2 ML</t>
  </si>
  <si>
    <t>https://us.vwr.com/store/catalog/static_catalog.jsp?catalog_number=75816-104</t>
  </si>
  <si>
    <t>76093-882</t>
  </si>
  <si>
    <t>VWR PIPETTE SERO 2ML PR CS500</t>
  </si>
  <si>
    <t>https://us.vwr.com/store/catalog/static_catalog.jsp?catalog_number=76093-882</t>
  </si>
  <si>
    <t>76097-926</t>
  </si>
  <si>
    <t>VWR PIPETTE SERO 1ML PR CS1000</t>
  </si>
  <si>
    <t>https://us.vwr.com/store/catalog/static_catalog.jsp?catalog_number=76097-926</t>
  </si>
  <si>
    <t>89130-886</t>
  </si>
  <si>
    <t>VWR PIPETTE SERO 5ML PL CS200</t>
  </si>
  <si>
    <t>VWR*Pl Serological Pipette^ 5 ml, plastic wrap,individual, sterile case of 200.</t>
  </si>
  <si>
    <t>https://us.vwr.com/store/catalog/static_catalog.jsp?catalog_number=89130-886</t>
  </si>
  <si>
    <t>89130-888</t>
  </si>
  <si>
    <t>VWR PIPETTE SERO 10ML PL CS200</t>
  </si>
  <si>
    <t>VWR*Pl Serological Pipette^ 10 ml,plastic wrap, individual,sterile case of 200.</t>
  </si>
  <si>
    <t>https://us.vwr.com/store/catalog/static_catalog.jsp?catalog_number=89130-888</t>
  </si>
  <si>
    <t>89130-890</t>
  </si>
  <si>
    <t>VWR PIPETTE SERO 25ML PL CS200</t>
  </si>
  <si>
    <t>VWR*Pl Serological Pipette^ 25 ml,plastic wrap, individual, sterile case of 200.</t>
  </si>
  <si>
    <t>https://us.vwr.com/store/catalog/static_catalog.jsp?catalog_number=89130-890</t>
  </si>
  <si>
    <t>89130-896</t>
  </si>
  <si>
    <t>VWR PIPETTE SERO 5ML PR CS200</t>
  </si>
  <si>
    <t>VWR*Pl Serological Pipette^ 5 ml,paper plastic wrap,individual, sterile case of 200.</t>
  </si>
  <si>
    <t>https://us.vwr.com/store/catalog/static_catalog.jsp?catalog_number=89130-896</t>
  </si>
  <si>
    <t>89130-898</t>
  </si>
  <si>
    <t>VWR PIPETTE SERO 10ML PR CS200</t>
  </si>
  <si>
    <t>VWR*Pl Serological Pipette^ 10 ml,paper plastic wrap, individual,sterile case of 200.</t>
  </si>
  <si>
    <t>https://us.vwr.com/store/catalog/static_catalog.jsp?catalog_number=89130-898</t>
  </si>
  <si>
    <t>89130-900</t>
  </si>
  <si>
    <t>VWR PIPETTE SERO 25ML PR CS200</t>
  </si>
  <si>
    <t>VWR*Pl Serological Pipette^ 25 ml,paper plastic wrap, individual,sterile case of 200.</t>
  </si>
  <si>
    <t>https://us.vwr.com/store/catalog/static_catalog.jsp?catalog_number=89130-900</t>
  </si>
  <si>
    <t>89130-902</t>
  </si>
  <si>
    <t>VWR PIPETTE SERO 50ML PR CS100</t>
  </si>
  <si>
    <t>VWR*Pl Serological Pipette^ 50 ml,paper plastic wrap, individual,sterile case of 100.</t>
  </si>
  <si>
    <t>https://us.vwr.com/store/catalog/static_catalog.jsp?catalog_number=89130-902</t>
  </si>
  <si>
    <t>89130-908</t>
  </si>
  <si>
    <t>VWR PIPETTE SERO BUL 5ML CS500</t>
  </si>
  <si>
    <t>VWR*Pl Serological Pipette^ 5 ml,bulk, sterile case of 500.</t>
  </si>
  <si>
    <t>https://us.vwr.com/store/catalog/static_catalog.jsp?catalog_number=89130-908</t>
  </si>
  <si>
    <t>89130-910</t>
  </si>
  <si>
    <t>VWR PIPETTE SERO BU 10ML CS500</t>
  </si>
  <si>
    <t>VWR*Pl Serological Pipette^ 10 ml,bulk, sterile case of 500.</t>
  </si>
  <si>
    <t>https://us.vwr.com/store/catalog/static_catalog.jsp?catalog_number=89130-910</t>
  </si>
  <si>
    <t>89130-912</t>
  </si>
  <si>
    <t>VWR PIPETTE SERO BU 25ML CS200</t>
  </si>
  <si>
    <t>VWR*Pl Serological Pipette^ 25 ml,bulk, sterile case of 200.</t>
  </si>
  <si>
    <t>https://us.vwr.com/store/catalog/static_catalog.jsp?catalog_number=89130-912</t>
  </si>
  <si>
    <t>89130-914</t>
  </si>
  <si>
    <t>VWR PIPETTE SERO BU 50ML CS100</t>
  </si>
  <si>
    <t>VWR*Pl Serological Pipette^ 50 ml,bulk, sterile case of 100.</t>
  </si>
  <si>
    <t>https://us.vwr.com/store/catalog/static_catalog.jsp?catalog_number=89130-914</t>
  </si>
  <si>
    <t>89130-916</t>
  </si>
  <si>
    <t>VWR PIPETTE SERO B 10ML CS500</t>
  </si>
  <si>
    <t>VWR*Pl Serological Pipette^ 10 ml, wide tip, bulk, sterile case of 500.</t>
  </si>
  <si>
    <t>https://us.vwr.com/store/catalog/static_catalog.jsp?catalog_number=89130-916</t>
  </si>
  <si>
    <t>470105-218</t>
  </si>
  <si>
    <t>PIPET BERAL GRAD DISP PE 114X3MM PK100</t>
  </si>
  <si>
    <t>https://us.vwr.com/store/catalog/static_catalog.jsp?catalog_number=470105-218</t>
  </si>
  <si>
    <t>WARD470105-218</t>
  </si>
  <si>
    <t>470103-994</t>
  </si>
  <si>
    <t>MICROPIPETS AUTOM VARI 20-200UL EDVO</t>
  </si>
  <si>
    <t>Pipettes</t>
  </si>
  <si>
    <t>https://us.vwr.com/store/catalog/static_catalog.jsp?catalog_number=470103-994</t>
  </si>
  <si>
    <t>591-1</t>
  </si>
  <si>
    <t>490000-604</t>
  </si>
  <si>
    <t>50ML SEROLOGICAL PS PIPETTE</t>
  </si>
  <si>
    <t>Serological polystyrene pipette 50ml^</t>
  </si>
  <si>
    <t>https://us.vwr.com/store/catalog/static_catalog.jsp?catalog_number=490000-604</t>
  </si>
  <si>
    <t>490000-606</t>
  </si>
  <si>
    <t>5ML SEROLOGICAL PS PIPETTE</t>
  </si>
  <si>
    <t>Serological polystyrene pipette 5ml^</t>
  </si>
  <si>
    <t>https://us.vwr.com/store/catalog/static_catalog.jsp?catalog_number=490000-606</t>
  </si>
  <si>
    <t>490000-608</t>
  </si>
  <si>
    <t>10ML SEROLOGICAL PS PIPETTE</t>
  </si>
  <si>
    <t>Serological polystyrene pipette 10ml^</t>
  </si>
  <si>
    <t>https://us.vwr.com/store/catalog/static_catalog.jsp?catalog_number=490000-608</t>
  </si>
  <si>
    <t>490000-610</t>
  </si>
  <si>
    <t>25ML SEROLOGICAL PS PIPETTE</t>
  </si>
  <si>
    <t>Serological polystyrene pipette 25ml^</t>
  </si>
  <si>
    <t>https://us.vwr.com/store/catalog/static_catalog.jsp?catalog_number=490000-610</t>
  </si>
  <si>
    <t>490008-406</t>
  </si>
  <si>
    <t>PIPETTE SEROLOGICAL POLYSTYRENE 2ML</t>
  </si>
  <si>
    <t>https://us.vwr.com/store/catalog/static_catalog.jsp?catalog_number=490008-406</t>
  </si>
  <si>
    <t>490019-704</t>
  </si>
  <si>
    <t>PIPETTES SEROLOGICAL 10ML STERILE CS200</t>
  </si>
  <si>
    <t>https://us.vwr.com/store/catalog/static_catalog.jsp?catalog_number=490019-704</t>
  </si>
  <si>
    <t>1760</t>
  </si>
  <si>
    <t>75856-860</t>
  </si>
  <si>
    <t>PIPET VOLUMETRIC CLASS A E969 BLUE 25ML</t>
  </si>
  <si>
    <t>Volumetric Pipet 25mL^ Volumetric Pipet, Serialized and Certified, To Deliver, ASTM Specification E969, Class A requirements, 51 expansion borosilicate glass conforming to USP Type I and ASTM E438, Type I, ideal for measuring accurate volumes of liquids,</t>
  </si>
  <si>
    <t>https://us.vwr.com/store/catalog/static_catalog.jsp?catalog_number=75856-860</t>
  </si>
  <si>
    <t>37006-25</t>
  </si>
  <si>
    <t>89003-524</t>
  </si>
  <si>
    <t>PIPET SERO BLUE 5X0.1ML CS12</t>
  </si>
  <si>
    <t>https://us.vwr.com/store/catalog/static_catalog.jsp?catalog_number=89003-524</t>
  </si>
  <si>
    <t>37034A-5</t>
  </si>
  <si>
    <t>470003-278</t>
  </si>
  <si>
    <t>BARNES REPLACEMENT DROPPERS PKG/12</t>
  </si>
  <si>
    <t>https://us.vwr.com/store/catalog/static_catalog.jsp?catalog_number=470003-278</t>
  </si>
  <si>
    <t>BPB-010</t>
  </si>
  <si>
    <t>10546-024</t>
  </si>
  <si>
    <t>VWR PIPET VOL CL A 10ML CC UNSRLZD PK6.</t>
  </si>
  <si>
    <t>Pippet^ VWR* volumetric pippet, Class A, unserialized calibrated to deliver at 20 c made from ASTM 438 type 1, Class A, borosilicate 3.3 glass as per ASTM specification E 1273. The pippets are printed in amber colour and is colour coded as per ASTM specification, 10ml</t>
  </si>
  <si>
    <t>https://us.vwr.com/store/catalog/static_catalog.jsp?catalog_number=10546-024</t>
  </si>
  <si>
    <t>10546-030</t>
  </si>
  <si>
    <t>VWR PIPET VOL CL A 25ML CC UNSRLZD PK6.</t>
  </si>
  <si>
    <t>Pippet^ VWR* volumetric pippet, Class A, unserialized calibrated to deliver at 20 c made from ASTM 438 type 1, Class A, borosilicate 3.3 glass as per ASTM specification E 1273. The pippets are printed in amber colour and is colour coded as per ASTM specification, 25ml</t>
  </si>
  <si>
    <t>https://us.vwr.com/store/catalog/static_catalog.jsp?catalog_number=10546-030</t>
  </si>
  <si>
    <t>10754-264</t>
  </si>
  <si>
    <t>PIPETTE 3ML STERILE IND WRAPPED</t>
  </si>
  <si>
    <t>VWR* pipette 3ml sterile indicator wrapped^</t>
  </si>
  <si>
    <t>https://us.vwr.com/store/catalog/static_catalog.jsp?catalog_number=10754-264</t>
  </si>
  <si>
    <t>10754-266</t>
  </si>
  <si>
    <t>PIPETTE 3ML STERILE 20/PACKS</t>
  </si>
  <si>
    <t>VWR* pipette 3ml sterile 20/packs^</t>
  </si>
  <si>
    <t>https://us.vwr.com/store/catalog/static_catalog.jsp?catalog_number=10754-266</t>
  </si>
  <si>
    <t>10755-252</t>
  </si>
  <si>
    <t>VWR TRANSFER PIPETTE GRADUATED TO 3ML</t>
  </si>
  <si>
    <t>Pipette transfer vwr * graduated 3ml^</t>
  </si>
  <si>
    <t>https://us.vwr.com/store/catalog/static_catalog.jsp?catalog_number=10755-252</t>
  </si>
  <si>
    <t>470148-962</t>
  </si>
  <si>
    <t>ECONOMY FIXED-VOLUME MICROPIPETTE 20UL..</t>
  </si>
  <si>
    <t>https://us.vwr.com/store/catalog/static_catalog.jsp?catalog_number=470148-962</t>
  </si>
  <si>
    <t>53281-818</t>
  </si>
  <si>
    <t>VWR PIPET SERO CS400 5ML W-TIP</t>
  </si>
  <si>
    <t>VWR* Bacteriological Pipets, Disposable, Glass, Sterile, Plugged^ Capacity: 5mL. Subdivisions: 0.1mL. Negative Graduations: 1mL. Total: 0.15mL. Wide tips. Calibrated "to deliver" to the tip. Supplied in multi-pack bags to protect against contamination.</t>
  </si>
  <si>
    <t>https://us.vwr.com/store/catalog/static_catalog.jsp?catalog_number=53281-818</t>
  </si>
  <si>
    <t>470104-202</t>
  </si>
  <si>
    <t>PIPET GRAD DROPPER FLNT GLS 178 MM 3 ML</t>
  </si>
  <si>
    <t>https://us.vwr.com/store/catalog/static_catalog.jsp?catalog_number=470104-202</t>
  </si>
  <si>
    <t>WARD470104-202</t>
  </si>
  <si>
    <t>14202-270</t>
  </si>
  <si>
    <t>PIPET VOL LG 5ML WHITE BD</t>
  </si>
  <si>
    <t>Volumetric Pipet, Class 'B', To Deliver, Color-Coded^ Capacity: 5mL. Capacity Tolerance: 0.02mL. Color Band: White. Calibrated to deliver at 20[degree]C. Manufactured to meet the requirements for accuracy, appearance, glass quality  and calibration line accuracy of ASTM E969.</t>
  </si>
  <si>
    <t>https://us.vwr.com/store/catalog/static_catalog.jsp?catalog_number=14202-270</t>
  </si>
  <si>
    <t>LG-9355-110</t>
  </si>
  <si>
    <t>76121-358</t>
  </si>
  <si>
    <t>PIPETTOR RESEARCH PLUS 10/20/200/1000UL</t>
  </si>
  <si>
    <t>Research Plus* Pipette 10/20/200/1000ul^ Research Plus* Pipette, Single channel, Adjustable-Volume, Robust, Resistant to chemical, thermal and mechanical stress, Ultimate ergonomics and increased flexibility, Precision and accuracy, Autoclavable, 4-Pack 10/20/200/1000ul plus 4 T.I.P.S. Racks</t>
  </si>
  <si>
    <t>Pipettes, Multichannel</t>
  </si>
  <si>
    <t>https://us.vwr.com/store/catalog/static_catalog.jsp?catalog_number=76121-358</t>
  </si>
  <si>
    <t>2231300006</t>
  </si>
  <si>
    <t>89125-336</t>
  </si>
  <si>
    <t>PIPETTE RES PLUS 8CH 0.5-10UL</t>
  </si>
  <si>
    <t>Research Plus 8-Channel Pipette^  8-Channel Research Plus 0.5-10Ul Pipette With Spring Loaded Tip Cone And The Perfect Piston For Ultimate Ergonomics, Precision, And Accuracy.</t>
  </si>
  <si>
    <t>https://us.vwr.com/store/catalog/static_catalog.jsp?catalog_number=89125-336</t>
  </si>
  <si>
    <t>3125000010</t>
  </si>
  <si>
    <t>89125-338</t>
  </si>
  <si>
    <t>PIPETTE RES PLUS 8CH 10-100UL</t>
  </si>
  <si>
    <t>Research Plus 8-Channel Pipette^  8-Channel Research Plus 10-100Ul Pipette With Spring Loaded Tip Cone And The Perfect Piston For Ultimate Ergonomics, Precision, And Accuracy.</t>
  </si>
  <si>
    <t>https://us.vwr.com/store/catalog/static_catalog.jsp?catalog_number=89125-338</t>
  </si>
  <si>
    <t>3125000036</t>
  </si>
  <si>
    <t>89125-344</t>
  </si>
  <si>
    <t>PIPETTE RES PLUS 12CH 10-100UL</t>
  </si>
  <si>
    <t>Research Plus 12-Channel Pipette^  12-Channel Research Plus 10-100Ul Pipette With Spring Loaded Tip Cone And The Perfect Piston For Ultimate Ergonomics, Precision, And Accuracy.</t>
  </si>
  <si>
    <t>https://us.vwr.com/store/catalog/static_catalog.jsp?catalog_number=89125-344</t>
  </si>
  <si>
    <t>3125000044</t>
  </si>
  <si>
    <t>89125-340</t>
  </si>
  <si>
    <t>PIPETTE RES PLUS 8CH 30-300UL</t>
  </si>
  <si>
    <t>Research Plus 8-Channel Pipette^  8-Channel Research Plus 30-300Ul Pipette With Spring Loaded Tip Cone And The Perfect Piston For Ultimate Ergonomics, Precision, And Accuracy.</t>
  </si>
  <si>
    <t>https://us.vwr.com/store/catalog/static_catalog.jsp?catalog_number=89125-340</t>
  </si>
  <si>
    <t>3125000052</t>
  </si>
  <si>
    <t>89125-346</t>
  </si>
  <si>
    <t>PIPETTE RES PLUS 12CH 30-300UL</t>
  </si>
  <si>
    <t>Research Plus 12-Channel Pipette^  12-Channel Research Plus 30-300Ul Pipette With Spring Loaded Tip Cone And The Perfect Piston For Ultimate Ergonomics, Precision, And Accuracy.</t>
  </si>
  <si>
    <t>https://us.vwr.com/store/catalog/static_catalog.jsp?catalog_number=89125-346</t>
  </si>
  <si>
    <t>3125000060</t>
  </si>
  <si>
    <t>10827-930</t>
  </si>
  <si>
    <t>VWR ELECTRONIC PIPETTE 8X1200UL</t>
  </si>
  <si>
    <t>VWR* 8 channel, Electronic pipette, Volume: 50-1200uL^</t>
  </si>
  <si>
    <t>https://us.vwr.com/store/catalog/static_catalog.jsp?catalog_number=10827-930</t>
  </si>
  <si>
    <t>89079-944</t>
  </si>
  <si>
    <t>VWR PIPETTE EHP 8CHANL 1-10UL</t>
  </si>
  <si>
    <t>VWR Multichannel Pipettor^ VWR Signature 8 Channel 1-10ul Pipettor features an individual spring loading system and curved ejection bar for easy tip loading and removal. Volume may be continuously set with the calibration knob and a locking mechanism. Excellent accuracy and reproducibility.</t>
  </si>
  <si>
    <t>https://us.vwr.com/store/catalog/static_catalog.jsp?catalog_number=89079-944</t>
  </si>
  <si>
    <t>89079-946</t>
  </si>
  <si>
    <t>VWR PIPETTE EHP 8CHANL 5-50UL</t>
  </si>
  <si>
    <t>VWR Multichannel Pipettor^ VWR Signature 8 Channel 5-50ul Pipettor features an individual spring loading system and curved ejection bar for easy tip loading and removal. Volume may be continuously set with the calibration knob and a locking mechanism. Excellent accuracy and reproducibility.</t>
  </si>
  <si>
    <t>https://us.vwr.com/store/catalog/static_catalog.jsp?catalog_number=89079-946</t>
  </si>
  <si>
    <t>89079-948</t>
  </si>
  <si>
    <t>VWR PIPETTE EHP 8CHNL 20-200UL</t>
  </si>
  <si>
    <t>VWR Multichannel Pipettor^ VWR Signature 8 Channel 20-200ul Pipettor features an individual spring loading system and curved ejection bar for easy tip loading and removal. Volume may be continuously set with the calibration knob and a locking mechanism. Excellent accuracy and reproducibility.</t>
  </si>
  <si>
    <t>https://us.vwr.com/store/catalog/static_catalog.jsp?catalog_number=89079-948</t>
  </si>
  <si>
    <t>89079-950</t>
  </si>
  <si>
    <t>VWR PIPETTE EHP 8CHNL 50-300UL</t>
  </si>
  <si>
    <t>VWR Multichannel Pipettor^ VWR Signature 8 Channel 50-300ul Pipettor features an individual spring loading system and curved ejection bar for easy tip loading and removal. Volume may be continuously set with the calibration knob and a locking mechanism. Excellent accuracy and reproducibility.</t>
  </si>
  <si>
    <t>https://us.vwr.com/store/catalog/static_catalog.jsp?catalog_number=89079-950</t>
  </si>
  <si>
    <t>89079-954</t>
  </si>
  <si>
    <t>VWR PIPETTE EHP 12CHANL 5-50UL</t>
  </si>
  <si>
    <t>VWR Multichannel Pipettor^ VWR Signature 12 Channel 5-50ul Pipettor features an individual spring loading system and curved ejection bar for easy tip loading and removal. Volume may be continuously set with the calibration knob and a locking mechanism. Excellent accuracy and reproducibility.</t>
  </si>
  <si>
    <t>https://us.vwr.com/store/catalog/static_catalog.jsp?catalog_number=89079-954</t>
  </si>
  <si>
    <t>89079-956</t>
  </si>
  <si>
    <t>VWR PIPETTE EHP 12CHN 20-200UL</t>
  </si>
  <si>
    <t>VWR Multichannel Pipettor^ VWR Signature 12 Channel 20-200ul Pipettor features an individual spring loading system and curved ejection bar for easy tip loading and removal. Volume may be continuously set with the calibration knob and a locking mechanism. Excellent accuracy and reproducibility.</t>
  </si>
  <si>
    <t>https://us.vwr.com/store/catalog/static_catalog.jsp?catalog_number=89079-956</t>
  </si>
  <si>
    <t>89134-746</t>
  </si>
  <si>
    <t>VWR UHP PIPETTOR 8CH 5.0-50UL</t>
  </si>
  <si>
    <t>VWR*Ultra High Performance 8 Channel Multichannel Pipettor^ 5.0 - 50 ul volume range</t>
  </si>
  <si>
    <t>https://us.vwr.com/store/catalog/static_catalog.jsp?catalog_number=89134-746</t>
  </si>
  <si>
    <t>89134-748</t>
  </si>
  <si>
    <t>VWR UHP PIPETTOR 8CH 20-200UL</t>
  </si>
  <si>
    <t>VWR*Ultra High Performance 8 Channel Multichannel Pipettor^ 20 - 200 ul volume range</t>
  </si>
  <si>
    <t>https://us.vwr.com/store/catalog/static_catalog.jsp?catalog_number=89134-748</t>
  </si>
  <si>
    <t>89525-044</t>
  </si>
  <si>
    <t>BIOTIX  PIPETTOR 1 TO 10UL</t>
  </si>
  <si>
    <t>Pipettor^ Pipettor 1 to 10ul, Soft spring system for extremely low pipetting forces, Controlled volume setting to prevent accidental volume changes, Fully autoclavable (120C/0.1MPa/20 min), A unique serial number, Finger hook, Easy on site calibration (calibration key included).</t>
  </si>
  <si>
    <t>Pipettes, Single Channel</t>
  </si>
  <si>
    <t>https://us.vwr.com/store/catalog/static_catalog.jsp?catalog_number=89525-044</t>
  </si>
  <si>
    <t>BTX-10</t>
  </si>
  <si>
    <t>89525-052</t>
  </si>
  <si>
    <t>BIOTIX  PIPETTOR 100 TO 1000UL</t>
  </si>
  <si>
    <t>Pipettor^ Pipettor 100 to 1000ul, Soft spring system for extremely low pipetting forces, Controlled volume setting to prevent accidental volume changes, Fully autoclavable (120C/0.1MPa/20 min), A unique serial number, Finger hook, Easy on site calibration (calibration key included).</t>
  </si>
  <si>
    <t>https://us.vwr.com/store/catalog/static_catalog.jsp?catalog_number=89525-052</t>
  </si>
  <si>
    <t>BTX-1000</t>
  </si>
  <si>
    <t>89525-042</t>
  </si>
  <si>
    <t>BIOTIX  PIPETTOR 0.2 TO 2UL</t>
  </si>
  <si>
    <t>Pipettor^ Pipettor 0.2 to 2ul, Soft spring system for extremely low pipetting forces, Controlled volume setting to prevent accidental volume changes, Fully autoclavable (120C/0.1MPa/20 min), A unique serial number, Finger hook: takes the weight, for a more relaxed grip</t>
  </si>
  <si>
    <t>https://us.vwr.com/store/catalog/static_catalog.jsp?catalog_number=89525-042</t>
  </si>
  <si>
    <t>BTX-2</t>
  </si>
  <si>
    <t>89525-046</t>
  </si>
  <si>
    <t>BIOTIX  PIPETTOR 2 TO 20UL</t>
  </si>
  <si>
    <t>Pipettor^ Pipettor 2 to 20ul, Soft spring system for extremely low pipetting forces, Controlled volume setting to prevent accidental volume changes, Fully autoclavable (120C/0.1MPa/20 min), A unique serial number, Finger hook, Easy on site calibration (calibration key included).</t>
  </si>
  <si>
    <t>https://us.vwr.com/store/catalog/static_catalog.jsp?catalog_number=89525-046</t>
  </si>
  <si>
    <t>BTX-20</t>
  </si>
  <si>
    <t>89525-050</t>
  </si>
  <si>
    <t>BIOTIX  PIPETTOR 20 TO 200UL</t>
  </si>
  <si>
    <t>Pipettor^ Pipettor 20 to 200ul, Soft spring system for extremely low pipetting forces, Controlled volume setting to prevent accidental volume changes, Fully autoclavable (120C/0.1MPa/20 min), A unique serial number, Finger hook, Easy on site calibration (calibration key included).</t>
  </si>
  <si>
    <t>https://us.vwr.com/store/catalog/static_catalog.jsp?catalog_number=89525-050</t>
  </si>
  <si>
    <t>BTX-200</t>
  </si>
  <si>
    <t>89042-174</t>
  </si>
  <si>
    <t>TRANSFERPETTE S 0.5-10UL</t>
  </si>
  <si>
    <t>Brand Transferpette S Single Channel Air Displacement Pipette, Brandtech^ . 0.5-10?L Model D-10. Traditional Design Pipette Benchmarked Against Leading Instruments For Maximum Performance, Superior Ergonomics, And Repeated Autoclavability. Uses Ultramicro Tips. Three-Year Warranty.</t>
  </si>
  <si>
    <t>https://us.vwr.com/store/catalog/static_catalog.jsp?catalog_number=89042-174</t>
  </si>
  <si>
    <t>704770</t>
  </si>
  <si>
    <t>89042-180</t>
  </si>
  <si>
    <t>TRANSFERPETTE S 20-200UL</t>
  </si>
  <si>
    <t>Brand Transferpette S Single Channel Air Displacement Pipette, Brandtech^ .20-200?L Model D-200. Traditional Design Pipette Benchmarked Against Leading Instruments For Maximum Performance, Superior Ergonomics, And Repeated Autoclavability. Uses 200?L Tips. Three-Year Warranty.</t>
  </si>
  <si>
    <t>https://us.vwr.com/store/catalog/static_catalog.jsp?catalog_number=89042-180</t>
  </si>
  <si>
    <t>704778</t>
  </si>
  <si>
    <t>89042-182</t>
  </si>
  <si>
    <t>TRANSFERPETTE S 100-1000UL</t>
  </si>
  <si>
    <t>Brand Transferpette S Single Channel Air Displacement Pipette, Brandtech^ .100-1000?L Model D-1000. Traditional Design Pipette Benchmarked Against Leading Instruments For Maximum Performance, Superior Ergonomics, And Repeated Autoclavability. Uses 1000?L Tips. Three-Year Warranty.</t>
  </si>
  <si>
    <t>https://us.vwr.com/store/catalog/static_catalog.jsp?catalog_number=89042-182</t>
  </si>
  <si>
    <t>704780</t>
  </si>
  <si>
    <t>89187-013</t>
  </si>
  <si>
    <t>PIPETTOR STARTER KIT CS1.</t>
  </si>
  <si>
    <t>Lambda* Plus Starter Kit^ Lambda Plus Starter Pipettor Kit, with four Lambda Plus Single-Channel pipettors of 10, 20, 200 and 1000ul conveniently packaged with useful accessories (manual, calibration key, color-coded rings, tube of piston grease and identification stickers).</t>
  </si>
  <si>
    <t>https://us.vwr.com/store/catalog/static_catalog.jsp?catalog_number=89187-013</t>
  </si>
  <si>
    <t>4069</t>
  </si>
  <si>
    <t>89133-478</t>
  </si>
  <si>
    <t>PIPETTOR 0.2-2UL AUTOCLAVABLE.</t>
  </si>
  <si>
    <t>Pipettor 0.2-2Ul Autoclavable^ Lambda Plus Single Channel Pipettor 0.2 To 2Ul Autoclavable</t>
  </si>
  <si>
    <t>https://us.vwr.com/store/catalog/static_catalog.jsp?catalog_number=89133-478</t>
  </si>
  <si>
    <t>4070</t>
  </si>
  <si>
    <t>89133-480</t>
  </si>
  <si>
    <t>PIPETTOR 0.5-10UL AUTOCLAVABLE.</t>
  </si>
  <si>
    <t>Pipettor 0.5-10Ul Autoclavable^ Lambda Plus Single Channel Pipettor 0.5 To 10Ul Autoclavable</t>
  </si>
  <si>
    <t>https://us.vwr.com/store/catalog/static_catalog.jsp?catalog_number=89133-480</t>
  </si>
  <si>
    <t>4071</t>
  </si>
  <si>
    <t>89133-484</t>
  </si>
  <si>
    <t>PIPETTOR 10-100UL AUTOCLAVBLE.</t>
  </si>
  <si>
    <t>Pipettor 10-100Ul Autoclavble^ Lambda Plus Single Channel Pipettor 10 To 100Ul Autoclavable</t>
  </si>
  <si>
    <t>https://us.vwr.com/store/catalog/static_catalog.jsp?catalog_number=89133-484</t>
  </si>
  <si>
    <t>4073</t>
  </si>
  <si>
    <t>89133-486</t>
  </si>
  <si>
    <t>PIPETTOR 20-200UL AUTOCLAVABLE.</t>
  </si>
  <si>
    <t>Pipettor 20-200Ul Autoclavable^ Lambda Plus Single Channel Pipettor 20 To 200Ul Autoclavable</t>
  </si>
  <si>
    <t>https://us.vwr.com/store/catalog/static_catalog.jsp?catalog_number=89133-486</t>
  </si>
  <si>
    <t>4074</t>
  </si>
  <si>
    <t>89133-488</t>
  </si>
  <si>
    <t>PIPETTOR 100-1000UL AUTOCLAVBL.</t>
  </si>
  <si>
    <t>Pipettor 100-1000Ul Autoclavbl^ Lambda Plus Single Channel Pipettor 100 To 1000Ul Autoclavable</t>
  </si>
  <si>
    <t>https://us.vwr.com/store/catalog/static_catalog.jsp?catalog_number=89133-488</t>
  </si>
  <si>
    <t>4075</t>
  </si>
  <si>
    <t>53480-356</t>
  </si>
  <si>
    <t>MICROPIPETS WIRETROL DISP 5UL</t>
  </si>
  <si>
    <t>Wiretrol* I Disposable Micropipets^ Capacity: 5ul. Length: 75.0mm. Positive-displacement, precision-bore, calibrated micropipet. Accepts both high and low viscosity liquids, including corrosives. Accurate within 1%. Includes one stainless steel plunger with finger-tip handle.</t>
  </si>
  <si>
    <t>https://us.vwr.com/store/catalog/static_catalog.jsp?catalog_number=53480-356</t>
  </si>
  <si>
    <t>5-000-1005</t>
  </si>
  <si>
    <t>53480-550</t>
  </si>
  <si>
    <t>WIRETROL/PIPETS EA=100</t>
  </si>
  <si>
    <t>Wiretrol* I Disposable Micropipets^ Capacity: 50ul. Length: 114.3mm. Positive-displacement, precision-bore, calibrated micropipet. Accepts both high and low viscosity liquids, including corrosives. Accurate within 1%. Includes one stainless steel plunger with finger-tip handle.</t>
  </si>
  <si>
    <t>https://us.vwr.com/store/catalog/static_catalog.jsp?catalog_number=53480-550</t>
  </si>
  <si>
    <t>5-000-1050</t>
  </si>
  <si>
    <t>53480-651</t>
  </si>
  <si>
    <t>MICROPIPET WIRETROL DISP 100UL</t>
  </si>
  <si>
    <t>Wiretrol* I Disposable Micropipets^ Capacity: 100ul. Length: 114.3mm. Positive-displacement, precision-bore, calibrated micropipet. Accepts both high and low viscosity liquids, including corrosives. Accurate within 1%. Includes one stainless steel plunger with finger-tip handle.</t>
  </si>
  <si>
    <t>https://us.vwr.com/store/catalog/static_catalog.jsp?catalog_number=53480-651</t>
  </si>
  <si>
    <t>5-000-1100</t>
  </si>
  <si>
    <t>53507-426</t>
  </si>
  <si>
    <t>PIPET W/2PLUNG WHT 1-5UL PK250</t>
  </si>
  <si>
    <t>Wiretol II Capillary Microdispenser^ Sizes: 1 to 5uL. Color code: white. Dual graduations for noncontact delivery. With both standard length and short length plungers.</t>
  </si>
  <si>
    <t>https://us.vwr.com/store/catalog/static_catalog.jsp?catalog_number=53507-426</t>
  </si>
  <si>
    <t>5-000-2005</t>
  </si>
  <si>
    <t>470005-298</t>
  </si>
  <si>
    <t>MICROPIPETS AUTOM VARI (100-1000UL).</t>
  </si>
  <si>
    <t>https://us.vwr.com/store/catalog/static_catalog.jsp?catalog_number=470005-298</t>
  </si>
  <si>
    <t>592-1</t>
  </si>
  <si>
    <t>89429-358</t>
  </si>
  <si>
    <t>RESEARCH 6/PK</t>
  </si>
  <si>
    <t>Research Plus 6-Pack (0.5-10/10-100/30-300/100-1000Ul, 0.5-5/1-10Ml)^ Includes 6 Adjustable-Volume Pipettes (0.5-10 Ul, 10-100 Ul, 30-300 Ul, 100-1000 Ul, 0.5-5 Ml, 1-10 Ml), 1 Full Box Of Eppendorf Pipette Tips For Each Pipette Volume, 1 Carousel Stand.</t>
  </si>
  <si>
    <t>https://us.vwr.com/store/catalog/static_catalog.jsp?catalog_number=89429-358</t>
  </si>
  <si>
    <t>2231300010</t>
  </si>
  <si>
    <t>89125-292</t>
  </si>
  <si>
    <t>PIPETTE RES PLUS 0.1-2.5UL</t>
  </si>
  <si>
    <t>Research Plus Variable Pipette^  Single Channel Research Plus 0.1-2.5Ul Pipette With Spring Loaded Tip Cone And The Perfect Piston For Ultimate Ergonomics, Precision, And Accuracy.</t>
  </si>
  <si>
    <t>https://us.vwr.com/store/catalog/static_catalog.jsp?catalog_number=89125-292</t>
  </si>
  <si>
    <t>3123000012</t>
  </si>
  <si>
    <t>89125-294</t>
  </si>
  <si>
    <t>PIPETTE RESPLUS GRY 0.5-10UL</t>
  </si>
  <si>
    <t>Research Plus Variable Pipette^  Single Channel Research Plus .5-10Ul Pipette With Spring Loaded Tip Cone And The Perfect Piston For Ultimate Ergonomics, Precision, And Accuracy.  Grey</t>
  </si>
  <si>
    <t>https://us.vwr.com/store/catalog/static_catalog.jsp?catalog_number=89125-294</t>
  </si>
  <si>
    <t>3123000020</t>
  </si>
  <si>
    <t>89125-298</t>
  </si>
  <si>
    <t>PIPETTE RESPLUS YEL 2-20UL</t>
  </si>
  <si>
    <t>Research Plus Variable Pipette^  Single Channel Research Plus 2-20Ul Pipette With Spring Loaded Tip Cone And The Perfect Piston For Ultimate Ergonomics, Precision, And Accuracy. Yellow</t>
  </si>
  <si>
    <t>https://us.vwr.com/store/catalog/static_catalog.jsp?catalog_number=89125-298</t>
  </si>
  <si>
    <t>3123000039</t>
  </si>
  <si>
    <t>89125-300</t>
  </si>
  <si>
    <t>PIPETTE RESPLUS YEL 10-100UL</t>
  </si>
  <si>
    <t>Research Plus Variable Pipette^  Single Channel Research Plus 10-100Ul Pipette With Spring Loaded Tip Cone And The Perfect Piston For Ultimate Ergonomics, Precision, And Accuracy. Yellow</t>
  </si>
  <si>
    <t>https://us.vwr.com/store/catalog/static_catalog.jsp?catalog_number=89125-300</t>
  </si>
  <si>
    <t>3123000047</t>
  </si>
  <si>
    <t>89125-302</t>
  </si>
  <si>
    <t>PIPETTE RESPLUS YEL 20-200UL</t>
  </si>
  <si>
    <t>Research Plus Variable Pipette^  Single Channel Research Plus 20-200Ul Pipette With Spring Loaded Tip Cone And The Perfect Piston For Ultimate Ergonomics, Precision, And Accuracy. Yellow</t>
  </si>
  <si>
    <t>https://us.vwr.com/store/catalog/static_catalog.jsp?catalog_number=89125-302</t>
  </si>
  <si>
    <t>3123000055</t>
  </si>
  <si>
    <t>89125-306</t>
  </si>
  <si>
    <t>PIPETTE RESPLUS BLU 100-1000UL</t>
  </si>
  <si>
    <t>Research Plus Variable Pipette^  Single Channel Research Plus 100-1000Ul Pipette With Spring Loaded Tip Cone And The Perfect Piston For Ultimate Ergonomics, Precision, And Accuracy. Blue</t>
  </si>
  <si>
    <t>https://us.vwr.com/store/catalog/static_catalog.jsp?catalog_number=89125-306</t>
  </si>
  <si>
    <t>3123000063</t>
  </si>
  <si>
    <t>89125-308</t>
  </si>
  <si>
    <t>PIPETTE RESPLUS VIOLET .5-5ML</t>
  </si>
  <si>
    <t>Research Plus Variable Pipette^  Single Channel Research Plus .5-5Ml Pipette With Spring Loaded Tip Cone And The Perfect Piston For Ultimate Ergonomics, Precision, And Accuracy. Violet</t>
  </si>
  <si>
    <t>https://us.vwr.com/store/catalog/static_catalog.jsp?catalog_number=89125-308</t>
  </si>
  <si>
    <t>3123000071</t>
  </si>
  <si>
    <t>89125-310</t>
  </si>
  <si>
    <t>PIPETTE RESPLUS TURQ 1-10ML</t>
  </si>
  <si>
    <t>Research Plus Variable Pipette^  Single Channel Research Plus 1-10Ml Pipette With Spring Loaded Tip Cone And The Perfect Piston For Ultimate Ergonomics, Precision, And Accuracy. Turquoise</t>
  </si>
  <si>
    <t>https://us.vwr.com/store/catalog/static_catalog.jsp?catalog_number=89125-310</t>
  </si>
  <si>
    <t>3123000080</t>
  </si>
  <si>
    <t>89125-296</t>
  </si>
  <si>
    <t>PIPETTE RESPLUS GRY 2-20UL</t>
  </si>
  <si>
    <t>Research Plus Variable Pipette^  Single Channel Research Plus 2-20Ul Pipette With Spring Loaded Tip Cone And The Perfect Piston For Ultimate Ergonomics, Precision, And Accuracy. Grey</t>
  </si>
  <si>
    <t>https://us.vwr.com/store/catalog/static_catalog.jsp?catalog_number=89125-296</t>
  </si>
  <si>
    <t>3123000098</t>
  </si>
  <si>
    <t>89131-968</t>
  </si>
  <si>
    <t>PIPETTES RESEARCH PLUS PK3 (2)</t>
  </si>
  <si>
    <t>RESEARCH PLUS 3-PACK OPTION 2^ includes 3 adjustable-volume pipettes (2ΓÇô20 uL, 20ΓÇô200 uL, 100ΓÇô1,000 uL), 1 full box of Eppendorf pipette tips for each pipette volume</t>
  </si>
  <si>
    <t>https://us.vwr.com/store/catalog/static_catalog.jsp?catalog_number=89131-968</t>
  </si>
  <si>
    <t>3123000918</t>
  </si>
  <si>
    <t>89133-426</t>
  </si>
  <si>
    <t>PIPETTOR XPLORER 5-100UL</t>
  </si>
  <si>
    <t>Eppendorf Xplorer Electronic Pipette^ Singe-Channel 5-100Ul</t>
  </si>
  <si>
    <t>https://us.vwr.com/store/catalog/static_catalog.jsp?catalog_number=89133-426</t>
  </si>
  <si>
    <t>4861000023</t>
  </si>
  <si>
    <t>10032-682</t>
  </si>
  <si>
    <t>PIPETTOR WITH TIP EJECTOR 100-1000UL</t>
  </si>
  <si>
    <t>Pipette^ Pipette, Reference2*</t>
  </si>
  <si>
    <t>https://us.vwr.com/store/catalog/static_catalog.jsp?catalog_number=10032-682</t>
  </si>
  <si>
    <t>4924000088</t>
  </si>
  <si>
    <t>76180-016</t>
  </si>
  <si>
    <t>PIPETTE CLASSIC P20 PIPETMAN 2-20 UL</t>
  </si>
  <si>
    <t>PIPETMAN* Classic P20 Pipette 2-20ul^ PIPETMAN* Classic P20 Pipette, Single Channel Model, Fully adjustable, Stainless steel piston, PVDF handle, suited for small-volume dispensing of aqueous fluids of moderate viscosity and density, Tip-holder and tip-ejector are fully autoclavable, Volume: 2-20 ul</t>
  </si>
  <si>
    <t>https://us.vwr.com/store/catalog/static_catalog.jsp?catalog_number=76180-016</t>
  </si>
  <si>
    <t>F123600</t>
  </si>
  <si>
    <t>76177-988</t>
  </si>
  <si>
    <t>PIPETTE CLASSIC P200 PIPETMAN 50-200UL</t>
  </si>
  <si>
    <t>PIPETMAN* Classic P200 Pipette 50-200ul^ PIPETMAN* Classic P200 Pipette, Single Channel Model, Fully adjustable, Stainless steel piston, PVDF handle, suited for small-volume dispensing of aqueous fluids of moderate viscosity and density, Tip-holder and tip-ejector are autoclavable, Volume: 50-200ul</t>
  </si>
  <si>
    <t>https://us.vwr.com/store/catalog/static_catalog.jsp?catalog_number=76177-988</t>
  </si>
  <si>
    <t>F123601</t>
  </si>
  <si>
    <t>76177-990</t>
  </si>
  <si>
    <t>PIPETTE P1000 PIPETMAN PVDF 200-1000 UL</t>
  </si>
  <si>
    <t>PIPETMAN* Classic P1000 Pipette 200-1000ul^ PIPETMAN* Classic P1000 Pipette, Single Channel Model, Fully adjustable, Stainless steel piston, PVDF handle, for small-volume dispensing of aqueous fluids of moderate viscosity and density, Tip-holder and tip-ejector are autoclavable, Volume: 200-1000ul</t>
  </si>
  <si>
    <t>https://us.vwr.com/store/catalog/static_catalog.jsp?catalog_number=76177-990</t>
  </si>
  <si>
    <t>F123602</t>
  </si>
  <si>
    <t>76180-012</t>
  </si>
  <si>
    <t>PIPETTE CLASSIC P2 PIPETMAN 0.2-2UL</t>
  </si>
  <si>
    <t>PIPETMAN* Classic P2 Pipette 0.2-2ul^ PIPETMAN* Classic P2 Pipette, Single Channel Model, Fully adjustable, Stainless steel piston, PVDF handle, suited for small-volume dispensing of aqueous fluids of moderate viscosity and density, Tip-holder and tip-ejector are fully autoclavable, Volume: 0.2-2 ul</t>
  </si>
  <si>
    <t>https://us.vwr.com/store/catalog/static_catalog.jsp?catalog_number=76180-012</t>
  </si>
  <si>
    <t>F144801</t>
  </si>
  <si>
    <t>76180-014</t>
  </si>
  <si>
    <t>PIPETTE CLASSIC P10 PIPETMAN 1-10 UL</t>
  </si>
  <si>
    <t>PIPETMAN* Classic P10 Pipette 1-10ul^ PIPETMAN* Classic P10 Pipette, Single Channel Model, Fully adjustable, Stainless steel piston, PVDF handle, suited for small-volume dispensing of aqueous fluids of moderate viscosity and density, Tip-holder and tip-ejector are fully autoclavable, Volume: 1-10 ul</t>
  </si>
  <si>
    <t>https://us.vwr.com/store/catalog/static_catalog.jsp?catalog_number=76180-014</t>
  </si>
  <si>
    <t>F144802</t>
  </si>
  <si>
    <t>76177-996</t>
  </si>
  <si>
    <t>KIT CLASSIC STARTER PIPETMAN P200 P1000</t>
  </si>
  <si>
    <t>PIPETMAN* Classic Starter Kit^ PIPETMAN* Classic Starter Kit, includes: PIPETMAN Models: P20, P200, P1000, DIANOND Tips: D200 and D1000 TIPACK*s, 3 Single pipette holders, 1 Gilson Guide to Pipetting, Specifications: Stainless steel piston, PVDF handle</t>
  </si>
  <si>
    <t>https://us.vwr.com/store/catalog/static_catalog.jsp?catalog_number=76177-996</t>
  </si>
  <si>
    <t>F167300</t>
  </si>
  <si>
    <t>76178-072</t>
  </si>
  <si>
    <t>KIT 4 PACK STARTER PIPETMAN L P20L P200L</t>
  </si>
  <si>
    <t>PIPETMAN* L 4 Pack Starter Kit^ PIPETMAN* L 4 Pack Starter Kit, Includes: P2L, P20L, P200L, P1000L DL10 TIPACK*, D200 TIPACK* and D1000 TIPACK* 4 Single pipette holders, 3 plastic tip ejectors, 1 Userfts Guide PIPETMAN* L, 1 Two-minute inspection poster, 1 Gilson Guide to Pipetting</t>
  </si>
  <si>
    <t>https://us.vwr.com/store/catalog/static_catalog.jsp?catalog_number=76178-072</t>
  </si>
  <si>
    <t>F167370</t>
  </si>
  <si>
    <t>82003-428</t>
  </si>
  <si>
    <t>ROTA-FILLER 115V US VERSION</t>
  </si>
  <si>
    <t>https://us.vwr.com/store/catalog/static_catalog.jsp?catalog_number=82003-428</t>
  </si>
  <si>
    <t>HS3000</t>
  </si>
  <si>
    <t>470126-408</t>
  </si>
  <si>
    <t>WARD'S MICROPIPET NEW VERSION 100-1000UL</t>
  </si>
  <si>
    <t>https://us.vwr.com/store/catalog/static_catalog.jsp?catalog_number=470126-408</t>
  </si>
  <si>
    <t>LABNET INTERNATIONAL SE</t>
  </si>
  <si>
    <t>P3946-1000-WAR</t>
  </si>
  <si>
    <t>470126-166</t>
  </si>
  <si>
    <t>WARD'S MICROPIPET NEW VERSION 10 - 100UL</t>
  </si>
  <si>
    <t>https://us.vwr.com/store/catalog/static_catalog.jsp?catalog_number=470126-166</t>
  </si>
  <si>
    <t>P3946-100-WAR</t>
  </si>
  <si>
    <t>470126-402</t>
  </si>
  <si>
    <t>WARD'S MICROPIPET NEW VERSION 0.5 - 10UL</t>
  </si>
  <si>
    <t>https://us.vwr.com/store/catalog/static_catalog.jsp?catalog_number=470126-402</t>
  </si>
  <si>
    <t>P3946-10-WAR</t>
  </si>
  <si>
    <t>470145-026</t>
  </si>
  <si>
    <t>WARD'S MICROPIPETTE CAROUSEL</t>
  </si>
  <si>
    <t>https://us.vwr.com/store/catalog/static_catalog.jsp?catalog_number=470145-026</t>
  </si>
  <si>
    <t>P3985-WAR</t>
  </si>
  <si>
    <t>47745-550</t>
  </si>
  <si>
    <t>PIPETTOR 1 CHANNEL 100-1000UL</t>
  </si>
  <si>
    <t>mLINE* Single-Channel Pipettor^ Volume range: 100-1000uL</t>
  </si>
  <si>
    <t>https://us.vwr.com/store/catalog/static_catalog.jsp?catalog_number=47745-550</t>
  </si>
  <si>
    <t>725070</t>
  </si>
  <si>
    <t>75845-042</t>
  </si>
  <si>
    <t>PIPETTE PLUS MECHL PROLINE 20 KIT 4-PACK</t>
  </si>
  <si>
    <t>Proline* Plus Mechanical Pipette^ Proline* Plus Mechanical Pipette, Multipack, 1-Channel Pipettes, 0.5-10ul, 2-20ul, 20-200ul, 100-1000ul, 3 Racks Of Tips (0.1-10ul, 0.5-200ul, 10-1000ul), 4 Pipette Holders, And Linear Pipette Stand, Low pipetting forces, Fully autoclavable</t>
  </si>
  <si>
    <t>https://us.vwr.com/store/catalog/static_catalog.jsp?catalog_number=75845-042</t>
  </si>
  <si>
    <t>LH-728672</t>
  </si>
  <si>
    <t>470123-186</t>
  </si>
  <si>
    <t>MICROPIPET-100-1000 UL.</t>
  </si>
  <si>
    <t>https://us.vwr.com/store/catalog/static_catalog.jsp?catalog_number=470123-186</t>
  </si>
  <si>
    <t>PVV-1000</t>
  </si>
  <si>
    <t>470123-222</t>
  </si>
  <si>
    <t>PIPETTE FILLER SAFETY.</t>
  </si>
  <si>
    <t>https://us.vwr.com/store/catalog/static_catalog.jsp?catalog_number=470123-222</t>
  </si>
  <si>
    <t>470148-804</t>
  </si>
  <si>
    <t>PIPET LIL'PET MINI FIXED VOLUME 5 UL..</t>
  </si>
  <si>
    <t>https://us.vwr.com/store/catalog/static_catalog.jsp?catalog_number=470148-804</t>
  </si>
  <si>
    <t>470148-872</t>
  </si>
  <si>
    <t>PIPET LIL'PET MINI FIXED VOLUME 100 UL..</t>
  </si>
  <si>
    <t>https://us.vwr.com/store/catalog/static_catalog.jsp?catalog_number=470148-872</t>
  </si>
  <si>
    <t>470148-976</t>
  </si>
  <si>
    <t>PIPET LIL'PET MINI FIXED VOLUME 50 UL..</t>
  </si>
  <si>
    <t>https://us.vwr.com/store/catalog/static_catalog.jsp?catalog_number=470148-976</t>
  </si>
  <si>
    <t>470149-048</t>
  </si>
  <si>
    <t>PIPET LIL'PET MINI FIXED VOLUME 1000 UL.</t>
  </si>
  <si>
    <t>https://us.vwr.com/store/catalog/static_catalog.jsp?catalog_number=470149-048</t>
  </si>
  <si>
    <t>470149-114</t>
  </si>
  <si>
    <t>PIPETTOR MINI 10 UL..</t>
  </si>
  <si>
    <t>https://us.vwr.com/store/catalog/static_catalog.jsp?catalog_number=470149-114</t>
  </si>
  <si>
    <t>53432-706</t>
  </si>
  <si>
    <t>VWR MICROPIPET 5UL PK250.</t>
  </si>
  <si>
    <t>VWR* Disposable Micropipets^ Capacity: 5uL. Color Code: White. Calibrated "to contain" with permanent fill lines. Packed in easy dispensing canisters. Has one 38.1cm aspirator tube. Made of borosilicate glass.</t>
  </si>
  <si>
    <t>https://us.vwr.com/store/catalog/static_catalog.jsp?catalog_number=53432-706</t>
  </si>
  <si>
    <t>53432-728</t>
  </si>
  <si>
    <t>VWR MICROPIPET PK250 10UL.</t>
  </si>
  <si>
    <t>VWR* Disposable Micropipets^ Capacity: 10uL. Color Code: Orange. Calibrated "to contain" with permanent fill lines. Packed in easy dispensing canisters. Has one 38.1cm aspirator tube. Made of borosilicate glass.</t>
  </si>
  <si>
    <t>https://us.vwr.com/store/catalog/static_catalog.jsp?catalog_number=53432-728</t>
  </si>
  <si>
    <t>53432-783</t>
  </si>
  <si>
    <t>VWR MICROPIPET 50UL PK250.</t>
  </si>
  <si>
    <t>VWR* Disposable Micropipets^ Capacity: 50uL. Color Code: Green. Calibrated "to contain" with permanent fill lines. Packed in easy dispensing canisters. Has one 38.1cm aspirator tube. Made of borosilicate glass.</t>
  </si>
  <si>
    <t>https://us.vwr.com/store/catalog/static_catalog.jsp?catalog_number=53432-783</t>
  </si>
  <si>
    <t>53432-921</t>
  </si>
  <si>
    <t>VWR MICROPIPET 100UL PK250.</t>
  </si>
  <si>
    <t>VWR* Disposable Micropipets^ Capacity: 100uL. Color Code: Blue. Calibrated "to contain" with permanent fill lines. Packed in easy dispensing canisters. Has one 38.1cm aspirator tube. Made of borosilicate glass.</t>
  </si>
  <si>
    <t>https://us.vwr.com/store/catalog/static_catalog.jsp?catalog_number=53432-921</t>
  </si>
  <si>
    <t>75786-296</t>
  </si>
  <si>
    <t>VWR KIT PIPET ULT HI PERFM 10/100/1000UL</t>
  </si>
  <si>
    <t>VWR* UHP3 Pack (10,100,1000ul) Kit^</t>
  </si>
  <si>
    <t>https://us.vwr.com/store/catalog/static_catalog.jsp?catalog_number=75786-296</t>
  </si>
  <si>
    <t>75786-304</t>
  </si>
  <si>
    <t>VWR KIT PIPET UHP 10/ 20/ 200/ 1000 UL</t>
  </si>
  <si>
    <t>VWR* UHP4 Pack (10,20,200,1000ul) Kit^</t>
  </si>
  <si>
    <t>https://us.vwr.com/store/catalog/static_catalog.jsp?catalog_number=75786-304</t>
  </si>
  <si>
    <t>75786-354</t>
  </si>
  <si>
    <t>VWR KIT PIPET UHP 2/ 10/ 20/ 200/ 1000UL</t>
  </si>
  <si>
    <t>VWR* Ultra High-Performance Pipettor, Single channel, Variable Volume (2,10,20,200,1000uL) Kit^</t>
  </si>
  <si>
    <t>https://us.vwr.com/store/catalog/static_catalog.jsp?catalog_number=75786-354</t>
  </si>
  <si>
    <t>75788-456</t>
  </si>
  <si>
    <t>VWR KIT ERG HI PERFORMANCE 20/200/1000UL</t>
  </si>
  <si>
    <t>VWR* Ergonomic High Performance Pipettor, Single channel, Variable Volume (20,200,1000uL) Kit^</t>
  </si>
  <si>
    <t>https://us.vwr.com/store/catalog/static_catalog.jsp?catalog_number=75788-456</t>
  </si>
  <si>
    <t>75788-458</t>
  </si>
  <si>
    <t>VWR KIT ERG HI PERFORMANCE 10/100/1000UL</t>
  </si>
  <si>
    <t>VWR* Ergonomic High Performance Pipettor, Single channel, Variable Volume (10,100,1000uL) Kit^</t>
  </si>
  <si>
    <t>https://us.vwr.com/store/catalog/static_catalog.jsp?catalog_number=75788-458</t>
  </si>
  <si>
    <t>75788-460</t>
  </si>
  <si>
    <t>VWR KIT ERG HI PERFM 10 /20 /200 /1000UL</t>
  </si>
  <si>
    <t>VWR* Ergonomic High Performance Pipettor, Single channel, Variable Volume (10,20,200,1000uL) Kit^</t>
  </si>
  <si>
    <t>https://us.vwr.com/store/catalog/static_catalog.jsp?catalog_number=75788-460</t>
  </si>
  <si>
    <t>75788-462</t>
  </si>
  <si>
    <t>VWR KIT ULT HI PERFORMANCE 20/200/1000UL</t>
  </si>
  <si>
    <t>VWR* Ultra High-Performance Pipettor, Single channel, Variable Volume (20,200,1000uL) Kit^</t>
  </si>
  <si>
    <t>https://us.vwr.com/store/catalog/static_catalog.jsp?catalog_number=75788-462</t>
  </si>
  <si>
    <t>76169-266</t>
  </si>
  <si>
    <t>VWR KIT PIPET 4PIPETTE 10/20/200/1000 UL</t>
  </si>
  <si>
    <t>VWR* Pipette Kit, 4 Pipette, Car, Tips, Size: 10/20/200/1000ul^</t>
  </si>
  <si>
    <t>https://us.vwr.com/store/catalog/static_catalog.jsp?catalog_number=76169-266</t>
  </si>
  <si>
    <t>89079-960</t>
  </si>
  <si>
    <t>VWR PIPETTE EHP VARIABL .2 -2UL</t>
  </si>
  <si>
    <t>VWR Variable Pipettor^ Continuously adjustable 0.2-2.0ul VWR Signature Pipettor offers excellent accuracy and reproducibility. Tapered shaft and adjustable tip ejector ensure universal tip fit. Fully autoclavable. Key supplied for easy in lab recalibration. Enhanced ergonomic design.</t>
  </si>
  <si>
    <t>https://us.vwr.com/store/catalog/static_catalog.jsp?catalog_number=89079-960</t>
  </si>
  <si>
    <t>89079-962</t>
  </si>
  <si>
    <t>VWR PIPETTE EHP VARIBL .5-10UL</t>
  </si>
  <si>
    <t>VWR Variable Pipettor^ Continuously adjustable 0.5-10ul VWR Signature Pipettor offers excellent accuracy and reproducibility. Tapered shaft and adjustable tip ejector ensure universal tip fit. Fully autoclavable. Key supplied for easy in lab recalibration. Enhanced ergonomic design.</t>
  </si>
  <si>
    <t>https://us.vwr.com/store/catalog/static_catalog.jsp?catalog_number=89079-962</t>
  </si>
  <si>
    <t>89079-964</t>
  </si>
  <si>
    <t>VWR PIPETTE EHP VARIABL 2-20UL</t>
  </si>
  <si>
    <t>VWR Variable Pipettor^ Continuously adjustable 2-20ul VWR Signature Pipettor offers excellent accuracy and reproducibility. Tapered shaft and adjustable tip ejector ensure universal tip fit. Fully autoclavable. Key supplied for easy in lab recalibration. Enhanced ergonomic design.</t>
  </si>
  <si>
    <t>https://us.vwr.com/store/catalog/static_catalog.jsp?catalog_number=89079-964</t>
  </si>
  <si>
    <t>89079-968</t>
  </si>
  <si>
    <t>VWR PIPETTE EHP VARBL 10-100UL</t>
  </si>
  <si>
    <t>VWR Variable Pipettor^ Continuously adjustable 10-100ul VWR Signature Pipettor offers excellent accuracy and reproducibility. Tapered shaft and adjustable tip ejector ensure universal tip fit. Fully autoclavable. Key supplied for easy in lab recalibration. Enhanced ergonomic design.</t>
  </si>
  <si>
    <t>https://us.vwr.com/store/catalog/static_catalog.jsp?catalog_number=89079-968</t>
  </si>
  <si>
    <t>89079-970</t>
  </si>
  <si>
    <t>VWR PIPETTE EHP VARBL 20-200UL</t>
  </si>
  <si>
    <t>VWR Variable Pipettor^ Continuously adjustable 20-200ul VWR Signature Pipettor offers excellent accuracy and reproducibility. Tapered shaft and adjustable tip ejector ensure universal tip fit. Fully autoclavable. Key supplied for easy in lab recalibration. Enhanced ergonomic design.</t>
  </si>
  <si>
    <t>https://us.vwr.com/store/catalog/static_catalog.jsp?catalog_number=89079-970</t>
  </si>
  <si>
    <t>89079-974</t>
  </si>
  <si>
    <t>VWR PIPETTE EHP VAR 100-1000UL</t>
  </si>
  <si>
    <t>VWR Variable Pipettor^ Continuously adjustable 100-1000ul VWR Signature Pipettor offers excellent accuracy and reproducibility. Tapered shaft and adjustable tip ejector ensure universal tip fit. Fully autoclavable. Key supplied for easy in lab recalibration. Enhanced ergonomic design.</t>
  </si>
  <si>
    <t>https://us.vwr.com/store/catalog/static_catalog.jsp?catalog_number=89079-974</t>
  </si>
  <si>
    <t>89079-976</t>
  </si>
  <si>
    <t>VWR PIPETTE EHP VARIABLE 1-5ML</t>
  </si>
  <si>
    <t>VWR Variable Pipettor^ Continuously adjustable 1000-5000ul VWR Signature Pipettor offers excellent accuracy and reproducibility. Tapered shaft and adjustable tip ejector ensure universal tip fit. Fully autoclavable. Key supplied for easy in lab recalibration. Enhanced ergonomic design.</t>
  </si>
  <si>
    <t>https://us.vwr.com/store/catalog/static_catalog.jsp?catalog_number=89079-976</t>
  </si>
  <si>
    <t>89079-978</t>
  </si>
  <si>
    <t>VWR PIPETTE EHP 1000-10000UL</t>
  </si>
  <si>
    <t>VWR Variable Pipettor^ Continuously adjustable 1000-10,000ul VWR Signature Pipettor offers excellent accuracy and reproducibility. Tapered shaft and adjustable tip ejector ensure universal tip fit. Fully autoclavable. Key supplied for easy in lab recalibration. Enhanced ergonomic design.</t>
  </si>
  <si>
    <t>https://us.vwr.com/store/catalog/static_catalog.jsp?catalog_number=89079-978</t>
  </si>
  <si>
    <t>89130-552</t>
  </si>
  <si>
    <t>VWR PIPET UHP VARIABLE .1-2UL</t>
  </si>
  <si>
    <t>Vwr Signature Uhp Pipettor^ Continuously Adjustable 0.2-2.0Ul Offers Excellent Accuracy And Reproducibility Combined With Unmatched Ergonomic Features Including Reduced Plunger Forces And A Lightweight Handle, Autoclavable. Key Supplied For In Lab Recalibration And Color Coded Ejection Button.</t>
  </si>
  <si>
    <t>https://us.vwr.com/store/catalog/static_catalog.jsp?catalog_number=89130-552</t>
  </si>
  <si>
    <t>89130-554</t>
  </si>
  <si>
    <t>VWR PIPET UHP VARIABLE .5-10UL</t>
  </si>
  <si>
    <t>Vwr Signature Uhp Pipettor^ Continuously Adjustable  0.5-10Ul Offers Excellent Accuracy And Reproducibility Combined With Unmatched Ergonomic Features Including Reduced Plunger Forces And A Lightweight Handle, Autoclavable. Key Supplied For In Lab Recalibration And Color Coded Ejection Button.</t>
  </si>
  <si>
    <t>https://us.vwr.com/store/catalog/static_catalog.jsp?catalog_number=89130-554</t>
  </si>
  <si>
    <t>89130-560</t>
  </si>
  <si>
    <t>VWR PIPET UHP VARIABL 10-100UL</t>
  </si>
  <si>
    <t>Vwr Signature Uhp Pipettor^ Continuously Adjustable 10-100Ul Offers Excellent Accuracy And Reproducibility Combined With Unmatched Ergonomic Features Including Reduced Plunger Forces And A Lightweight Handle, Autoclavable. Key Supplied For In Lab Recalibration And Color Coded Ejection Button.</t>
  </si>
  <si>
    <t>https://us.vwr.com/store/catalog/static_catalog.jsp?catalog_number=89130-560</t>
  </si>
  <si>
    <t>89130-562</t>
  </si>
  <si>
    <t>VWR PIPET UHP VARIABL 20-200UL</t>
  </si>
  <si>
    <t>Vwr Signature Uhp Pipettor^ Continuously Adjustable 20-200Ul Offers Excellent Accuracy And Reproducibility Combined With Unmatched Ergonomic Features Including Reduced Plunger Forces And A Lightweight Handle, Autoclavable. Key Supplied For In Lab Recalibration And Color Coded Ejection Button.</t>
  </si>
  <si>
    <t>https://us.vwr.com/store/catalog/static_catalog.jsp?catalog_number=89130-562</t>
  </si>
  <si>
    <t>89130-566</t>
  </si>
  <si>
    <t>VWR PIPET UHP VAR 100-1000UL</t>
  </si>
  <si>
    <t>Vwr Signature Uhp Pipettor^ Continuously Adjustable 100-1000Ul Offers Excellent Accuracy And Reproducibility Combined With Unmatched Ergonomic Features Including Reduced Plunger Forces And A Lightweight Handle, Autoclavable. Key Supplied For In Lab Recalibration And Color Coded Ejection Button.</t>
  </si>
  <si>
    <t>https://us.vwr.com/store/catalog/static_catalog.jsp?catalog_number=89130-566</t>
  </si>
  <si>
    <t>470127-988</t>
  </si>
  <si>
    <t>WARD'S MICROPIPETTE SET</t>
  </si>
  <si>
    <t>https://us.vwr.com/store/catalog/static_catalog.jsp?catalog_number=470127-988</t>
  </si>
  <si>
    <t>WARD470127-988</t>
  </si>
  <si>
    <t>490019-802</t>
  </si>
  <si>
    <t>NANOJECT III REPLACEMENT WIRE PLUNGER</t>
  </si>
  <si>
    <t>Wire plunger, Nanoject III Replacement wire plunger, For use on Nanoject III only^</t>
  </si>
  <si>
    <t>Steppers</t>
  </si>
  <si>
    <t>https://us.vwr.com/store/catalog/static_catalog.jsp?catalog_number=490019-802</t>
  </si>
  <si>
    <t>3-000-000-207</t>
  </si>
  <si>
    <t>490019-810</t>
  </si>
  <si>
    <t>NANOJECT III PROGRAMMABLE MICROINJECTOR</t>
  </si>
  <si>
    <t>Nanoject III Nanoliter Injector^ Nanoject III-Programmable Nanoliter Injector, Power Source-100/240 volt, 50/60Hz, Total Sample Volume-4.2uL, Injection Volume Range -0.6 -999.9nL, Injection Rate-10-200nL/sec, Plunger Travel - 23 mm, Dimension: 1.14mmx0.53mm, Fill/Empty Volume Speed - 10-200 nL/sec</t>
  </si>
  <si>
    <t>https://us.vwr.com/store/catalog/static_catalog.jsp?catalog_number=490019-810</t>
  </si>
  <si>
    <t>3-000-207</t>
  </si>
  <si>
    <t>10054-496</t>
  </si>
  <si>
    <t>REPEATER M4 W COMBI TIP AND ASST RACK</t>
  </si>
  <si>
    <t>Repeater M4 Starter Kit^ Repeater M4 Starter Kit, Step counter, Ergonomically shaped operating lever, includes: Combitip Rack, Combitip assortment pack 1 uL-10 mL dispensing volume (for use with Combitips advanced 0.1-50 mL).</t>
  </si>
  <si>
    <t>https://us.vwr.com/store/catalog/static_catalog.jsp?catalog_number=10054-496</t>
  </si>
  <si>
    <t>4982000322</t>
  </si>
  <si>
    <t>75796-402</t>
  </si>
  <si>
    <t>DISPENSER ELCT REPEATER E3X W/ STND 50ML</t>
  </si>
  <si>
    <t>Repeater* Electronic dispenser E3x 50ΓÇ»mL^ Repeater* Electronic dispenser, E3x bundle including charger stand, charging cable, 2 Combitips advance assorted packs, Wide dispensing range: 1 uL to 50 mL provides up to 5,000 dispensing volumes with increments as low as 100 nanoliters, Size: 50ml</t>
  </si>
  <si>
    <t>https://us.vwr.com/store/catalog/static_catalog.jsp?catalog_number=75796-402</t>
  </si>
  <si>
    <t>4987000410</t>
  </si>
  <si>
    <t>75836-686</t>
  </si>
  <si>
    <t>VWR PIPETTOR PRO STYLE STEP</t>
  </si>
  <si>
    <t>VWR* Pro Style Step Pipettor, Flexible, Clear, handy, Compatible, Resistance^</t>
  </si>
  <si>
    <t>https://us.vwr.com/store/catalog/static_catalog.jsp?catalog_number=75836-686</t>
  </si>
  <si>
    <t>490005-932</t>
  </si>
  <si>
    <t>BIOLASE DNA POLYMERASE</t>
  </si>
  <si>
    <t>DNA Polymerase^ BIOLASE*DNA Polymerase, 500 Units, is a highly purified thermostable DNA polymerase. It possesses 5'-3' exonuclease activity and leaves an A overhang that produces PCR product suitable for effective integration into TA cloning vectors.</t>
  </si>
  <si>
    <t>https://us.vwr.com/store/catalog/static_catalog.jsp?catalog_number=490005-932</t>
  </si>
  <si>
    <t>BIO-21042</t>
  </si>
  <si>
    <t>490005-934</t>
  </si>
  <si>
    <t>BIOMIX RED 2X 500 REACTIONS</t>
  </si>
  <si>
    <t>BioMix* Red^ BioMix* Red, 500 x 50ul Reactions, is a complete ready-to-use 2x reaction mix containing an ultra-stable Taq DNA polymerase. It contains an additional inert red dye that permits easy visualization and direct loading onto a gel.</t>
  </si>
  <si>
    <t>https://us.vwr.com/store/catalog/static_catalog.jsp?catalog_number=490005-934</t>
  </si>
  <si>
    <t>BIO-25006</t>
  </si>
  <si>
    <t>490005-938</t>
  </si>
  <si>
    <t>MYTAQ HS RED MIX 2X 1000</t>
  </si>
  <si>
    <t>MyTaq* HS Red Mix^ MyTaq* HS Red Mix, 1000 x 50ul Reactions, is a ready-to-use, direct gel load, red colored, 2x mix for fast, highly-specific hot-start PCR. It does not possess polymerase activity during the reaction set-up, thus reducing non-specific amplification.</t>
  </si>
  <si>
    <t>https://us.vwr.com/store/catalog/static_catalog.jsp?catalog_number=490005-938</t>
  </si>
  <si>
    <t>BIO-25048</t>
  </si>
  <si>
    <t>490000-232</t>
  </si>
  <si>
    <t>2X RED TAQ MASTERMIX (DNTPS</t>
  </si>
  <si>
    <t>Red Taq Master Mix 2X^ Red Taq Master Mix 2X, 5 u/ul, Genemate, convenient pre-mixed, pre-optimized 2X solutions. Simply add water, template and primers. 500 reactions</t>
  </si>
  <si>
    <t>https://us.vwr.com/store/catalog/static_catalog.jsp?catalog_number=490000-232</t>
  </si>
  <si>
    <t>470157-640</t>
  </si>
  <si>
    <t>HARMONIC MOTION SPRING</t>
  </si>
  <si>
    <t>Harmonic Motion Spring^ Harmonic Motion Spring, ideal for demonstrations or hands on experiments in the physics classroom, 7 inches (18 cm) long with a maximum diameter of 1.4 inches (3.5 cm) and a spring constant (k) of 9.6 N/m</t>
  </si>
  <si>
    <t>17568</t>
  </si>
  <si>
    <t>Apparatus, Specific, Science Education</t>
  </si>
  <si>
    <t>https://us.vwr.com/store/catalog/static_catalog.jsp?catalog_number=470157-640</t>
  </si>
  <si>
    <t>PH0713</t>
  </si>
  <si>
    <t>470229-346</t>
  </si>
  <si>
    <t>NEODYMIUM DISK 1 INCH BY .75 INCH</t>
  </si>
  <si>
    <t>Neodymium disk magnet 1 inch^ Neodymium disk magnet, Grade 35, Diameter: 1 inch, Thickness: 0.75 inches, Weight: 0.157 Lbs, are made from the most powerful magnetic material in the world, are composed of neodymium, iron, boron and a few transition metals,</t>
  </si>
  <si>
    <t>https://us.vwr.com/store/catalog/static_catalog.jsp?catalog_number=470229-346</t>
  </si>
  <si>
    <t>MASTER MAGNETICS INC SE</t>
  </si>
  <si>
    <t>ND030N-35</t>
  </si>
  <si>
    <t>470229-348</t>
  </si>
  <si>
    <t>NEODYMIUM DISK 0.5 INCH BY .25 INCH</t>
  </si>
  <si>
    <t>Neodymium disk magnet 0.5 inch^ Neodymium disk magnet, Grade 35, Diameter: 0.5 inch, Thickness: 0.25 inches, Weight: 0.013 Lbs, are made from the most powerful magnetic material in the world, are composed of neodymium, iron, boron and a few transition met</t>
  </si>
  <si>
    <t>https://us.vwr.com/store/catalog/static_catalog.jsp?catalog_number=470229-348</t>
  </si>
  <si>
    <t>ND143N-35BXX3</t>
  </si>
  <si>
    <t>470104-434</t>
  </si>
  <si>
    <t>PITH BALLS ALUMINUM W/CORD PK/6</t>
  </si>
  <si>
    <t>https://us.vwr.com/store/catalog/static_catalog.jsp?catalog_number=470104-434</t>
  </si>
  <si>
    <t>SEMPCO INC. SE</t>
  </si>
  <si>
    <t>BH-9107</t>
  </si>
  <si>
    <t>470015-996</t>
  </si>
  <si>
    <t>APPARATUS QUANTITATIVE CENTRIPETAL FORCE</t>
  </si>
  <si>
    <t>https://us.vwr.com/store/catalog/static_catalog.jsp?catalog_number=470015-996</t>
  </si>
  <si>
    <t>0930</t>
  </si>
  <si>
    <t>470110-676</t>
  </si>
  <si>
    <t>SPRING FCP93000-00/WL0930.</t>
  </si>
  <si>
    <t>https://us.vwr.com/store/catalog/static_catalog.jsp?catalog_number=470110-676</t>
  </si>
  <si>
    <t>0930S</t>
  </si>
  <si>
    <t>470004-278</t>
  </si>
  <si>
    <t>PENDULUM BALLISTIC.</t>
  </si>
  <si>
    <t>https://us.vwr.com/store/catalog/static_catalog.jsp?catalog_number=470004-278</t>
  </si>
  <si>
    <t>CP75425-00</t>
  </si>
  <si>
    <t>470110-580</t>
  </si>
  <si>
    <t>OVERBECK ELECTRIC FIELD APP.</t>
  </si>
  <si>
    <t>https://us.vwr.com/store/catalog/static_catalog.jsp?catalog_number=470110-580</t>
  </si>
  <si>
    <t>CP79587-00</t>
  </si>
  <si>
    <t>470110-584</t>
  </si>
  <si>
    <t>REPLACEMENT PARALLEL PLATE.</t>
  </si>
  <si>
    <t>https://us.vwr.com/store/catalog/static_catalog.jsp?catalog_number=470110-584</t>
  </si>
  <si>
    <t>CP79589-02</t>
  </si>
  <si>
    <t>470110-588</t>
  </si>
  <si>
    <t>REPL TWO POINTS WITHIN A.</t>
  </si>
  <si>
    <t>https://us.vwr.com/store/catalog/static_catalog.jsp?catalog_number=470110-588</t>
  </si>
  <si>
    <t>CP79589-04</t>
  </si>
  <si>
    <t>470219-710</t>
  </si>
  <si>
    <t>KNIFE-EDGE CLAMP</t>
  </si>
  <si>
    <t>Knife Edge Lever Clamp^ Knife Edge Lever Clamp, attached to standard meter stick, used as a knife-edge fulcrum for supporting the meter stick in the inverted position</t>
  </si>
  <si>
    <t>https://us.vwr.com/store/catalog/static_catalog.jsp?catalog_number=470219-710</t>
  </si>
  <si>
    <t>CLMKE1</t>
  </si>
  <si>
    <t>470146-412</t>
  </si>
  <si>
    <t>APPARATUS FINE BEAM TUBE</t>
  </si>
  <si>
    <t>Lorentz Force Demonstrator^ Lorentz Force Demonstrator, is a fine beam tube device in which a sharply focused electron beam is projected into a vacuum containing a trace of inert gas, 35cm x 30cm x 45cm, 0-250V</t>
  </si>
  <si>
    <t>https://us.vwr.com/store/catalog/static_catalog.jsp?catalog_number=470146-412</t>
  </si>
  <si>
    <t>LFD001</t>
  </si>
  <si>
    <t>470007-082</t>
  </si>
  <si>
    <t>GALVANOMETER 50-0-50 UA</t>
  </si>
  <si>
    <t>https://us.vwr.com/store/catalog/static_catalog.jsp?catalog_number=470007-082</t>
  </si>
  <si>
    <t>MGV003</t>
  </si>
  <si>
    <t>470014-346</t>
  </si>
  <si>
    <t>FREE FALL APPARATUS FOP.</t>
  </si>
  <si>
    <t>https://us.vwr.com/store/catalog/static_catalog.jsp?catalog_number=470014-346</t>
  </si>
  <si>
    <t>470017-142</t>
  </si>
  <si>
    <t>TRACK COLLISION INCLUDES CARTS MASSES.</t>
  </si>
  <si>
    <t>https://us.vwr.com/store/catalog/static_catalog.jsp?catalog_number=470017-142</t>
  </si>
  <si>
    <t>470120-702</t>
  </si>
  <si>
    <t>ELECTRICAL FIELD APPARATUS.</t>
  </si>
  <si>
    <t>https://us.vwr.com/store/catalog/static_catalog.jsp?catalog_number=470120-702</t>
  </si>
  <si>
    <t>470128-702</t>
  </si>
  <si>
    <t>CART MOTORIZED FOR COLLISION TRACK.</t>
  </si>
  <si>
    <t>https://us.vwr.com/store/catalog/static_catalog.jsp?catalog_number=470128-702</t>
  </si>
  <si>
    <t>470137-640</t>
  </si>
  <si>
    <t>BRASS BALL DRILLED - 3/4.</t>
  </si>
  <si>
    <t>https://us.vwr.com/store/catalog/static_catalog.jsp?catalog_number=470137-640</t>
  </si>
  <si>
    <t>470137-642</t>
  </si>
  <si>
    <t>COPPER BALL DRILLED - 1.</t>
  </si>
  <si>
    <t>https://us.vwr.com/store/catalog/static_catalog.jsp?catalog_number=470137-642</t>
  </si>
  <si>
    <t>470137-644</t>
  </si>
  <si>
    <t>HARDWOOD BALL DRILLED - 3/4.</t>
  </si>
  <si>
    <t>https://us.vwr.com/store/catalog/static_catalog.jsp?catalog_number=470137-644</t>
  </si>
  <si>
    <t>470201-022</t>
  </si>
  <si>
    <t>SPRING SCALE-1000X25G/10NX 0.25N VWR.</t>
  </si>
  <si>
    <t>https://us.vwr.com/store/catalog/static_catalog.jsp?catalog_number=470201-022</t>
  </si>
  <si>
    <t>470106-388</t>
  </si>
  <si>
    <t>POTENTIAL-KINETIC CRITTER CARS TD/CT</t>
  </si>
  <si>
    <t>https://us.vwr.com/store/catalog/static_catalog.jsp?catalog_number=470106-388</t>
  </si>
  <si>
    <t>WARD470106-388</t>
  </si>
  <si>
    <t>11214-301</t>
  </si>
  <si>
    <t>POUCH POLYESTER 4X6IN PK100</t>
  </si>
  <si>
    <t>Polyester Pouches^ 2.5 mil. 10x15cm. Transparent. Excellent tensile strength and barrier protection. Boilable, freezable and microwavable. Will sustain temperatures from -56 to +115[degree]C. Safe for most acids, alkalies, greases, oils and organic solvents. Vacuum or heat-seal closure.</t>
  </si>
  <si>
    <t>Bags</t>
  </si>
  <si>
    <t>https://us.vwr.com/store/catalog/static_catalog.jsp?catalog_number=11214-301</t>
  </si>
  <si>
    <t>AMPAC FLEXIBLES</t>
  </si>
  <si>
    <t>400-24</t>
  </si>
  <si>
    <t>11214-334</t>
  </si>
  <si>
    <t>POUCH POLYESTER 6-1/2X8IN PK75</t>
  </si>
  <si>
    <t>Polyester Pouches^ 2.5 mil. 16x20cm. Transparent. Excellent tensile strength and barrier protection. Boilable, freezable and microwavable. Will sustain temperatures from -56 to +115[degree]C. Safe for most acids, alkalies, greases, oils and organic solvents. Vacuum or heat-seal closure.</t>
  </si>
  <si>
    <t>https://us.vwr.com/store/catalog/static_catalog.jsp?catalog_number=11214-334</t>
  </si>
  <si>
    <t>402-24</t>
  </si>
  <si>
    <t>11214-338</t>
  </si>
  <si>
    <t>POUCH POLYESTR 8INX9-1/2INPK50</t>
  </si>
  <si>
    <t>SealPAK* Heat-Sealable Pouch^ 2.5mil high barrier pouch eliminates cross contamination of dangerous substances. Clear polyester with three-side seal, tear notches, and strong 9.5mm seals. Microwavable, boilable, and freezable. For food and medical industries. Size: 704mL. Dimensions: 20.3x24cm.</t>
  </si>
  <si>
    <t>https://us.vwr.com/store/catalog/static_catalog.jsp?catalog_number=11214-338</t>
  </si>
  <si>
    <t>403-24</t>
  </si>
  <si>
    <t>11214-367</t>
  </si>
  <si>
    <t>POUCH POLYESTER 8X12IN PK40</t>
  </si>
  <si>
    <t>Polyester Pouches^ 2.5 mil. 20x30cm. Transparent. Excellent tensile strength and barrier protection. Boilable, freezable and microwavable. Will sustain temperatures from -56 to +115[degree]C. Safe for most acids, alkalies, greases, oils and organic solvents. Vacuum or heat-seal closure.</t>
  </si>
  <si>
    <t>https://us.vwr.com/store/catalog/static_catalog.jsp?catalog_number=11214-367</t>
  </si>
  <si>
    <t>404-24</t>
  </si>
  <si>
    <t>11214-394</t>
  </si>
  <si>
    <t>POUCH BARR FILM 10X12 2ML PK30</t>
  </si>
  <si>
    <t>https://us.vwr.com/store/catalog/static_catalog.jsp?catalog_number=11214-394</t>
  </si>
  <si>
    <t>405-24</t>
  </si>
  <si>
    <t>11214-390</t>
  </si>
  <si>
    <t>POUCH POLYESTR 9-1/2X16IN PK20</t>
  </si>
  <si>
    <t>Polyester Pouches^ 2.5 mil. 24x40cm. Transparent. Excellent tensile strength and barrier protection. Boilable, freezable and microwavable. Will sustain temperatures from -56 to +115[degree]C. Safe for most acids, alkalies, greases, oils and organic solvents. Vacuum or heat-seal closure.</t>
  </si>
  <si>
    <t>https://us.vwr.com/store/catalog/static_catalog.jsp?catalog_number=11214-390</t>
  </si>
  <si>
    <t>406-24</t>
  </si>
  <si>
    <t>11214-469</t>
  </si>
  <si>
    <t>POUCH HEAVY DUTY 4X6IN PK100</t>
  </si>
  <si>
    <t>Polyester Pouches^ 4.5 mil. 10x15cm. Transparent. Excellent tensile strength and barrier protection. Boilable, freezable and microwavable. Will sustain temperatures from -56 to +115[degree]C. Safe for most acids, alkalies, greases, oils and organic solvents. Vacuum or heat-seal closure.</t>
  </si>
  <si>
    <t>https://us.vwr.com/store/catalog/static_catalog.jsp?catalog_number=11214-469</t>
  </si>
  <si>
    <t>500-24</t>
  </si>
  <si>
    <t>11214-491</t>
  </si>
  <si>
    <t>POUCH HVY DUTY 6-1/2X8IN PK75</t>
  </si>
  <si>
    <t>Polyester Pouches^ 4.5 mil. 16x20cm. Transparent. Excellent tensile strength and barrier protection. Boilable, freezable and microwavable. Will sustain temperatures from -56 to +115[degree]C. Safe for most acids, alkalies, greases, oils and organic solvents. Vacuum or heat-seal closure.</t>
  </si>
  <si>
    <t>https://us.vwr.com/store/catalog/static_catalog.jsp?catalog_number=11214-491</t>
  </si>
  <si>
    <t>502-24</t>
  </si>
  <si>
    <t>11214-495</t>
  </si>
  <si>
    <t>POUCH HD SEALPAK 8X9.5IN PK50</t>
  </si>
  <si>
    <t>SealPAK* Heat-Sealable Pouch^ 4.5mil high barrier pouch eliminates cross contamination of dangerous substances. Clear polyester with three-side seal. Strong 9.5mm seals. Microwavable, boilable, and freezable. For food and medical industries. Size: 704mL. Dimensions: 20.3x24cm.</t>
  </si>
  <si>
    <t>https://us.vwr.com/store/catalog/static_catalog.jsp?catalog_number=11214-495</t>
  </si>
  <si>
    <t>503-24</t>
  </si>
  <si>
    <t>11214-527</t>
  </si>
  <si>
    <t>POUCH HEAVY DUTY 8X12IN PK40</t>
  </si>
  <si>
    <t>Polyester Pouches^ 4.5 mil. 20x30cm. Transparent. Excellent tensile strength and barrier protection. Boilable, freezable and microwavable. Will sustain temperatures from -56 to +115[degree]C. Safe for most acids, alkalies, greases, oils and organic solvents. Vacuum or heat-seal closure.</t>
  </si>
  <si>
    <t>https://us.vwr.com/store/catalog/static_catalog.jsp?catalog_number=11214-527</t>
  </si>
  <si>
    <t>504-24</t>
  </si>
  <si>
    <t>82017-786</t>
  </si>
  <si>
    <t>POUCH POLYSTR 4.5ML10X12INPK30</t>
  </si>
  <si>
    <t>Polyester Pouches^ 4.5 mil. 25.4x30.4cm. Transparent. Excellent tensile strength and barrier protection. Boilable, freezable and microwavable. Will sustain temperatures from -56 to +115[degree]C. Safe for most acids, alkalies, greases, oils and organic solvents. Vacuum or heat-seal closure.</t>
  </si>
  <si>
    <t>https://us.vwr.com/store/catalog/static_catalog.jsp?catalog_number=82017-786</t>
  </si>
  <si>
    <t>505-24</t>
  </si>
  <si>
    <t>11214-550</t>
  </si>
  <si>
    <t>POUCH HVY DTY 9-1/2IN X16IN P</t>
  </si>
  <si>
    <t>Polyester Pouches^ 4.5 mil. 24x40cm. Transparent. Excellent tensile strength and barrier protection. Boilable, freezable and microwavable. Will sustain temperatures from -56 to +115[degree]C. Safe for most acids, alkalies, greases, oils and organic solvents. Vacuum or heat-seal closure.</t>
  </si>
  <si>
    <t>https://us.vwr.com/store/catalog/static_catalog.jsp?catalog_number=11214-550</t>
  </si>
  <si>
    <t>506-24</t>
  </si>
  <si>
    <t>11213-918</t>
  </si>
  <si>
    <t>POUCH HEAVY DUTY 12X16IN PK15</t>
  </si>
  <si>
    <t>SealPAK* Heat-Sealable Pouch^ 4.5mil high barrier pouch eliminates cross contamination of dangerous substances. Clear polyester with three-side seal. Strong 9.5mm seals. Microwavable, boilable, and freezable. For food and medical industries. Size: 2838mL. Dimensions: 30.5x40.6cm.</t>
  </si>
  <si>
    <t>https://us.vwr.com/store/catalog/static_catalog.jsp?catalog_number=11213-918</t>
  </si>
  <si>
    <t>508-24</t>
  </si>
  <si>
    <t>11213-805</t>
  </si>
  <si>
    <t>ROLL STOCK KAPAK 9.5INX125 CS1</t>
  </si>
  <si>
    <t>Tubular Roll Stock^ Heavy-duty polyester barrier film is 4.5mil thick for sealing items of various lengths. Each roll has a convenient dispenser carton and special film cutter included. Use with heat sealer 11214-150 to create pouch. Dimensions: 24.1Wcmx114.3Lm.</t>
  </si>
  <si>
    <t>https://us.vwr.com/store/catalog/static_catalog.jsp?catalog_number=11213-805</t>
  </si>
  <si>
    <t>TRS-95125-3</t>
  </si>
  <si>
    <t>93001-502</t>
  </si>
  <si>
    <t>TUBULAR ROLLSTK 9.5IN X250FT CS1</t>
  </si>
  <si>
    <t>https://us.vwr.com/store/catalog/static_catalog.jsp?catalog_number=93001-502</t>
  </si>
  <si>
    <t>TRS-95250-2</t>
  </si>
  <si>
    <t>89085-396</t>
  </si>
  <si>
    <t>BAG SURESEAL ZIPPER 6X9 CS1000</t>
  </si>
  <si>
    <t>Biohazard Bag^ 2 mil biohazard zipper bag with pouch. Size: 6 x 9. 1000 bags per case.</t>
  </si>
  <si>
    <t>https://us.vwr.com/store/catalog/static_catalog.jsp?catalog_number=89085-396</t>
  </si>
  <si>
    <t>14-93</t>
  </si>
  <si>
    <t>56766-302</t>
  </si>
  <si>
    <t>BAG SAMPLE ZIP 2MIL 3X5INPK100</t>
  </si>
  <si>
    <t>Sample Bags^ Polyethylene bag, 2mil thick. With LDPE zipper seal. 7.6x12.7cm. Used for collecting, storing, and protecting specimens and samples. Not for use with liquids. No printing on bag allowing for easy labelling and marking.</t>
  </si>
  <si>
    <t>https://us.vwr.com/store/catalog/static_catalog.jsp?catalog_number=56766-302</t>
  </si>
  <si>
    <t>628335</t>
  </si>
  <si>
    <t>10789-758</t>
  </si>
  <si>
    <t>BAG CLEAR LNR LLDPE 33 GL 23X10X39 1.0</t>
  </si>
  <si>
    <t>Can Liner^ Trash Can Liner, Extra Heavy Gauge 33 gal, Colour: Clear, Material: LLDPE, Closure: Open Ended, Size: 23x10x39 in, Gauge (mils): 1, Recyclable, excellent tear and puncture resistance</t>
  </si>
  <si>
    <t>https://us.vwr.com/store/catalog/static_catalog.jsp?catalog_number=10789-758</t>
  </si>
  <si>
    <t>Elkay Plastics</t>
  </si>
  <si>
    <t>ALL40CXX</t>
  </si>
  <si>
    <t>10015-580</t>
  </si>
  <si>
    <t>BAG RECLOSABLE 2MIL 1.5X2</t>
  </si>
  <si>
    <t>Bag^ Clear Line Single Track Seal Top(Reclosable) Bag, Material: LDPE, Gauge (mils): 2, Meet FDA requirements for use in food applications, excellent for storing, displaying, protecting and shipping all types of product, Size: 1.5x2</t>
  </si>
  <si>
    <t>https://us.vwr.com/store/catalog/static_catalog.jsp?catalog_number=10015-580</t>
  </si>
  <si>
    <t>F20152</t>
  </si>
  <si>
    <t>10790-354</t>
  </si>
  <si>
    <t>BAG WATER SOLUBLE LAUNDRY 28X39</t>
  </si>
  <si>
    <t>Bag^ Bag, LDPE, Water Soluble Laundry 0.8mil 28x39cm, environmentally-friendly and hygienic solution to minimize contact between staff and contaminated laundry.</t>
  </si>
  <si>
    <t>https://us.vwr.com/store/catalog/static_catalog.jsp?catalog_number=10790-354</t>
  </si>
  <si>
    <t>WSB2839</t>
  </si>
  <si>
    <t>89027-022</t>
  </si>
  <si>
    <t>BAGS PLAST ZIP LCK 4X6IN PK100</t>
  </si>
  <si>
    <t>https://us.vwr.com/store/catalog/static_catalog.jsp?catalog_number=89027-022</t>
  </si>
  <si>
    <t>10548232</t>
  </si>
  <si>
    <t>11217-072</t>
  </si>
  <si>
    <t>BAGS ZIPLOCK 12X15 2MIL PK100</t>
  </si>
  <si>
    <t>https://us.vwr.com/store/catalog/static_catalog.jsp?catalog_number=11217-072</t>
  </si>
  <si>
    <t>ZL-1215</t>
  </si>
  <si>
    <t>11217-070</t>
  </si>
  <si>
    <t>BAGS ZIPLOCK 4X6 PK100</t>
  </si>
  <si>
    <t>https://us.vwr.com/store/catalog/static_catalog.jsp?catalog_number=11217-070</t>
  </si>
  <si>
    <t>ZL4600</t>
  </si>
  <si>
    <t>11217-065</t>
  </si>
  <si>
    <t>BAGS ZIPLOCK 2MIL 8X10 PK100</t>
  </si>
  <si>
    <t>https://us.vwr.com/store/catalog/static_catalog.jsp?catalog_number=11217-065</t>
  </si>
  <si>
    <t>ZL8100</t>
  </si>
  <si>
    <t>56766-016</t>
  </si>
  <si>
    <t>SAMPLE BAG LDPE 4X6IN PK50</t>
  </si>
  <si>
    <t>Nalgene Sample Bags, Low-Density Polyethylene, Thermo Scientific^ Bags are waterproof to keep contents dry, transparent, not recommended for storing liquids, these heavy-duty walls, double-track zipper bags lock securely.</t>
  </si>
  <si>
    <t>https://us.vwr.com/store/catalog/static_catalog.jsp?catalog_number=56766-016</t>
  </si>
  <si>
    <t>6255-0406</t>
  </si>
  <si>
    <t>11216-012</t>
  </si>
  <si>
    <t>BAG WHIRLPAK 3X7.3IN 4OZ PK500.</t>
  </si>
  <si>
    <t>Whirl-Pak* Sample Bags^ Durable Polyethylene construction. 7x18cm. Clear. Economical enough to use once and throw away. Safe for use with solids or liquids. Perforated for easy opening. Puncture-proof tab closure. Use felt marker for notations.</t>
  </si>
  <si>
    <t>https://us.vwr.com/store/catalog/static_catalog.jsp?catalog_number=11216-012</t>
  </si>
  <si>
    <t>NASCO</t>
  </si>
  <si>
    <t>B00679WA</t>
  </si>
  <si>
    <t>11216-056</t>
  </si>
  <si>
    <t>BAG WHIRPAK 45X9IN 18OZ PK500.</t>
  </si>
  <si>
    <t>Whirl-Pak* Sample Bags^ Durable Polyethylene construction. 11x22cm. Clear. Economical enough to use once and throw away. Safe for use with solids or liquids. Perforated for easy opening. Puncture-proof tab closure. Use felt marker for notations.</t>
  </si>
  <si>
    <t>https://us.vwr.com/store/catalog/static_catalog.jsp?catalog_number=11216-056</t>
  </si>
  <si>
    <t>B00736WA</t>
  </si>
  <si>
    <t>66175-612</t>
  </si>
  <si>
    <t>BAG WHIRLPAK CLEAR 7OZ PK500</t>
  </si>
  <si>
    <t>https://us.vwr.com/store/catalog/static_catalog.jsp?catalog_number=66175-612</t>
  </si>
  <si>
    <t>B00992WA</t>
  </si>
  <si>
    <t>11216-373</t>
  </si>
  <si>
    <t>BAG WHIRLPAK 3X5IN 2OZ PK500.</t>
  </si>
  <si>
    <t>Whirl-Pak* Sample Bags^ Durable Polyethylene construction. 7x12cm. Clear. Economical enough to use once and throw away. Safe for use with solids or liquids. Perforated for easy opening. Puncture-proof tab closure. Use felt marker for notations.</t>
  </si>
  <si>
    <t>https://us.vwr.com/store/catalog/static_catalog.jsp?catalog_number=11216-373</t>
  </si>
  <si>
    <t>B01009WA</t>
  </si>
  <si>
    <t>11216-774</t>
  </si>
  <si>
    <t>BAG 2.25MIL PE 118ML PK500.</t>
  </si>
  <si>
    <t>Whirl-Pak* Sample Bags^ Durable Polyethylene construction. 7x18cm. Economical enough to use once and throw away. Safe for use with solids or liquids. Perforated for easy opening. Puncture-proof tab closure. White, write-on strip for notations.</t>
  </si>
  <si>
    <t>https://us.vwr.com/store/catalog/static_catalog.jsp?catalog_number=11216-774</t>
  </si>
  <si>
    <t>B01062WA</t>
  </si>
  <si>
    <t>11216-772</t>
  </si>
  <si>
    <t>BAG SAMPLE WHIRL-PAK 2OZ PK500.</t>
  </si>
  <si>
    <t>Whirl-Pak* Sample Bags^ Durable Polyethylene construction. 7x12cm. Economical enough to use once and throw away. Safe for use with solids or liquids. Perforated for easy opening. Puncture-proof tab closure. White, write-on strip for notations.</t>
  </si>
  <si>
    <t>https://us.vwr.com/store/catalog/static_catalog.jsp?catalog_number=11216-772</t>
  </si>
  <si>
    <t>B01064WA</t>
  </si>
  <si>
    <t>11216-776</t>
  </si>
  <si>
    <t>BAG WRLPK WRITE-ON 18OZ PK500.</t>
  </si>
  <si>
    <t>Whirl-Pak* Sample Bags^ Durable Polyethylene construction. 11x22cm. Economical enough to use once and throw away. Safe for use with solids or liquids. Perforated for easy opening. Puncture-proof tab closure. White, write-on strip for notations.</t>
  </si>
  <si>
    <t>https://us.vwr.com/store/catalog/static_catalog.jsp?catalog_number=11216-776</t>
  </si>
  <si>
    <t>B01065WA</t>
  </si>
  <si>
    <t>11216-770</t>
  </si>
  <si>
    <t>BAG WHIRLPK WRITE-ON 1OZ PK500.</t>
  </si>
  <si>
    <t>Whirl-Pak* Sample Bags^ Durable Polyethylene construction. 6x12cm. Economical enough to use once and throw away. Safe for use with solids or liquids. Perforated for easy opening. Puncture-proof tab closure. White, write-on strip for notations.</t>
  </si>
  <si>
    <t>https://us.vwr.com/store/catalog/static_catalog.jsp?catalog_number=11216-770</t>
  </si>
  <si>
    <t>B01067WA</t>
  </si>
  <si>
    <t>11216-500</t>
  </si>
  <si>
    <t>BAG 3MIL PE WRITEON 24OZ PK500.</t>
  </si>
  <si>
    <t>Whirl-Pak* Sample Bags^ Durable Polyethylene construction. 15x22cm. Economical enough to use once and throw away. Safe for use with solids or liquids. Perforated for easy opening. Puncture-proof tab closure. White, write-on strip for notations.</t>
  </si>
  <si>
    <t>https://us.vwr.com/store/catalog/static_catalog.jsp?catalog_number=11216-500</t>
  </si>
  <si>
    <t>B01297WA</t>
  </si>
  <si>
    <t>11216-515</t>
  </si>
  <si>
    <t>BAG WHRLPK FLTR 7.5X12IN PK250</t>
  </si>
  <si>
    <t>Whirl-Pak* Filter Bag for Homogenizer Blenders^ 1650mL. Made from extra-heavy polyethylene with a strong perimeter seal. Features filter layer to separate liquid and solids for easy pipetting of sample. 4.0mil thickness. Dimensions: 30Lx19Wcm.</t>
  </si>
  <si>
    <t>https://us.vwr.com/store/catalog/static_catalog.jsp?catalog_number=11216-515</t>
  </si>
  <si>
    <t>B01318WA</t>
  </si>
  <si>
    <t>13500-390</t>
  </si>
  <si>
    <t>BAG WHIRL PAK STANUP 4OZ PK500</t>
  </si>
  <si>
    <t>Whirl-Pak* Stand-Up Bag^ 120mL. Gusset on bottom flattens out when water is put in bag, allowing it to stand up completely by itself. May be used to hold liquids or solids and has a convenient write-on strip. 2.5mil thickness. Dimensions: 18.5Lx7.5Wcm.</t>
  </si>
  <si>
    <t>https://us.vwr.com/store/catalog/static_catalog.jsp?catalog_number=13500-390</t>
  </si>
  <si>
    <t>B01364WA</t>
  </si>
  <si>
    <t>13500-392</t>
  </si>
  <si>
    <t>BAG WHIRLPK STANDUP 18OZ PK500</t>
  </si>
  <si>
    <t>Whirl-Pak* Stand-Up Bag^ 540mL. Gusset on bottom flattens out when water is put in bag, allowing it to stand up completely by itself. May be used to hold liquids or solids and has a convenient write-on strip. 3mil thickness. Dimensions: 23Lx11.5Wcm.</t>
  </si>
  <si>
    <t>https://us.vwr.com/store/catalog/static_catalog.jsp?catalog_number=13500-392</t>
  </si>
  <si>
    <t>B01365WA</t>
  </si>
  <si>
    <t>11216-092</t>
  </si>
  <si>
    <t>BAG FILTR F/HOMOG BLENDR PK250.</t>
  </si>
  <si>
    <t>Whirl-Pak* Filter Bag for Homogenizer Blenders^ 210mL. Made from extra-heavy polyethylene with a strong perimeter seal. 3.0mil thickness. Dimensions: 18Lx9.5Wcm.</t>
  </si>
  <si>
    <t>https://us.vwr.com/store/catalog/static_catalog.jsp?catalog_number=11216-092</t>
  </si>
  <si>
    <t>B01385WA</t>
  </si>
  <si>
    <t>11216-920</t>
  </si>
  <si>
    <t>BAG WHIRLPK 24OZ STANDUP PK500</t>
  </si>
  <si>
    <t>Whirl-Pak* Sample Bags^ Durable polyethylene construction. 15.2x22.9cm. Economical enough to use once and throw away. Safe for use with solids or liquids. Perforated for easy opening. Puncture-proof tab closure. White, write-on strip for notations. Bottom gusset allows bag to stand unsupported.</t>
  </si>
  <si>
    <t>https://us.vwr.com/store/catalog/static_catalog.jsp?catalog_number=11216-920</t>
  </si>
  <si>
    <t>B01401WA</t>
  </si>
  <si>
    <t>89126-754</t>
  </si>
  <si>
    <t>BAG BLENDER FILTER PK100.</t>
  </si>
  <si>
    <t>Whirl-Pak 92 Oz Filter Bag^  For Use In Homoginizer Blender. Filter Separates Solid And Liquid During Blending Allowing For Easy Pippetting Of The Liquid. 100 Per Pack, 2 Packs Per Case</t>
  </si>
  <si>
    <t>https://us.vwr.com/store/catalog/static_catalog.jsp?catalog_number=89126-754</t>
  </si>
  <si>
    <t>B01488WA</t>
  </si>
  <si>
    <t>470206-310</t>
  </si>
  <si>
    <t>BAG ZIPLOC FREEZER 10X11IN 1GAL PK14.</t>
  </si>
  <si>
    <t>https://us.vwr.com/store/catalog/static_catalog.jsp?catalog_number=470206-310</t>
  </si>
  <si>
    <t>355461</t>
  </si>
  <si>
    <t>89404-922</t>
  </si>
  <si>
    <t>VERIFY STEAM INTGRATR SHRT 250</t>
  </si>
  <si>
    <t>The Verify Integrator Strip^ For steam consists of paper strip printed with a line of yellow chemical integrator ink. The ink responds to the presence of the process parameters of steam sterilization: time, temperature and humidity. 4.25 inches long.</t>
  </si>
  <si>
    <t>https://us.vwr.com/store/catalog/static_catalog.jsp?catalog_number=89404-922</t>
  </si>
  <si>
    <t>801010</t>
  </si>
  <si>
    <t>82007-696</t>
  </si>
  <si>
    <t>VWR BAG ST RNDWR 4.5X12INPK500</t>
  </si>
  <si>
    <t>VWR* Sterile Sample Bags^ Plain polyethylene bags for storing solids and liquids. No side seams</t>
  </si>
  <si>
    <t>https://us.vwr.com/store/catalog/static_catalog.jsp?catalog_number=82007-696</t>
  </si>
  <si>
    <t>89004-418</t>
  </si>
  <si>
    <t>VWR BAG SAMPLE 3X7 CLR PK500</t>
  </si>
  <si>
    <t>VWR* SAMPLE BAG^ 2-Round-wire and saftey tabs. 3inX7in CLR PK500.</t>
  </si>
  <si>
    <t>https://us.vwr.com/store/catalog/static_catalog.jsp?catalog_number=89004-418</t>
  </si>
  <si>
    <t>89085-546</t>
  </si>
  <si>
    <t>VWR BAG 2OZ 2.5MIL WRITEON PK500</t>
  </si>
  <si>
    <t>VWR Twirl'em Sample Bags^ 2 oz Twirl'em sterile sample bags. Size: 3 x 5 inches. Write-on polyethylene with 2 round wire closures. Sterile.</t>
  </si>
  <si>
    <t>https://us.vwr.com/store/catalog/static_catalog.jsp?catalog_number=89085-546</t>
  </si>
  <si>
    <t>470020-928</t>
  </si>
  <si>
    <t>PAPER BAG 5X10.5X3 PK/50 BROWN KRAFT</t>
  </si>
  <si>
    <t>https://us.vwr.com/store/catalog/static_catalog.jsp?catalog_number=470020-928</t>
  </si>
  <si>
    <t>WARD470020-928</t>
  </si>
  <si>
    <t>47751-688</t>
  </si>
  <si>
    <t>BLACK MICROTUBE 1.5 PK500</t>
  </si>
  <si>
    <t>Black Beauty Microcentrifuge Tube^ Black pigmentation protects photo sensitive compounds. Eliminates the inconvenience of fitting tubes with aluminum foil to protect samples. Attached slick-top cap provides a tight seal. Ideal for use with fluorescent probes or ethidium bromide. Volume: 1.5mL. RCF is 15,000G</t>
  </si>
  <si>
    <t>https://us.vwr.com/store/catalog/static_catalog.jsp?catalog_number=47751-688</t>
  </si>
  <si>
    <t>T7100 BK</t>
  </si>
  <si>
    <t>BK331372</t>
  </si>
  <si>
    <t>TUBE POLYALLOMER 13.2ML PK50</t>
  </si>
  <si>
    <t>Thinwall Polyallomer Centrifuge Tubes^ 13.2mL. 14 x 89mm. Transparent. Pack of 50.</t>
  </si>
  <si>
    <t>https://us.vwr.com/store/catalog/static_catalog.jsp?catalog_number=BK331372</t>
  </si>
  <si>
    <t>331372</t>
  </si>
  <si>
    <t>BK344059</t>
  </si>
  <si>
    <t>TUBE ULTRA-CLEAR 13.2ML PK50</t>
  </si>
  <si>
    <t>Ultra-Clear Centrifuge Tubes^ 13.2mL. 14 x 89mm. Transparent. Pack of 50.</t>
  </si>
  <si>
    <t>https://us.vwr.com/store/catalog/static_catalog.jsp?catalog_number=BK344059</t>
  </si>
  <si>
    <t>344059</t>
  </si>
  <si>
    <t>BK349622</t>
  </si>
  <si>
    <t>TUBE POLYCARBONATE 3.5ML PK25</t>
  </si>
  <si>
    <t>Thickwall Polycarbonate Centrifuge Tubes^ 3.5mL. 13 x 51mm. Pack of 25.</t>
  </si>
  <si>
    <t>https://us.vwr.com/store/catalog/static_catalog.jsp?catalog_number=BK349622</t>
  </si>
  <si>
    <t>349622</t>
  </si>
  <si>
    <t>BK357448</t>
  </si>
  <si>
    <t>TUBE PP BIOMEK 1.5ML 11X38MM</t>
  </si>
  <si>
    <t>https://us.vwr.com/store/catalog/static_catalog.jsp?catalog_number=BK357448</t>
  </si>
  <si>
    <t>357448</t>
  </si>
  <si>
    <t>13196-102</t>
  </si>
  <si>
    <t>CLONING DISC STERILE 3MM PK100</t>
  </si>
  <si>
    <t>Cloning Discs^ Diameter: 3.0mm. Sterile paper discs, designed for isolating cell colonies. Discs transfer quickly and easily, decreasing the risk of contamination. They save time and reduce effort when collecting a large number of colonies. Radiation sterilized.</t>
  </si>
  <si>
    <t>https://us.vwr.com/store/catalog/static_catalog.jsp?catalog_number=13196-102</t>
  </si>
  <si>
    <t>F37847-0001</t>
  </si>
  <si>
    <t>13196-104</t>
  </si>
  <si>
    <t>STERILE CLONING DISC 5MM/100PK</t>
  </si>
  <si>
    <t>Cloning Discs^ Diameter: 5.0mm. Sterile paper discs, designed for isolating cell colonies. Discs transfer quickly and easily, decreasing the risk of contamination. They save time and reduce effort when collecting a large number of colonies. Radiation sterilized.</t>
  </si>
  <si>
    <t>https://us.vwr.com/store/catalog/static_catalog.jsp?catalog_number=13196-104</t>
  </si>
  <si>
    <t>F37847-0002</t>
  </si>
  <si>
    <t>77776-774</t>
  </si>
  <si>
    <t>CYLINDER CLONING SMALL PK50</t>
  </si>
  <si>
    <t>Cloning Cylinders^ Cloning cylinders improve colony isolation by assuring a homogenous culture of cells. Tapered to afford a good seal. Molded of polystyrene. Packaged 50 per pack. Dimensions: 4.7 I.D.x8Hmm.</t>
  </si>
  <si>
    <t>https://us.vwr.com/store/catalog/static_catalog.jsp?catalog_number=77776-774</t>
  </si>
  <si>
    <t>F37847-0100</t>
  </si>
  <si>
    <t>21150-468</t>
  </si>
  <si>
    <t>TUBE MICROCENT .6ML NAT PK500</t>
  </si>
  <si>
    <t>G-Tube* Premium Flat Top Microcentrifuge Tube^ 0.6mL. Flat top lid forms extra-tight seal</t>
  </si>
  <si>
    <t>https://us.vwr.com/store/catalog/static_catalog.jsp?catalog_number=21150-468</t>
  </si>
  <si>
    <t>4040</t>
  </si>
  <si>
    <t>20170-841</t>
  </si>
  <si>
    <t>MICROCENT.TUBES 1.5ML NATPK500</t>
  </si>
  <si>
    <t>Microcentrifuge Tubes^ Size: 1.5mL. Color: natural. With textured writing surface and needle access. Walls are non-wettable, preventing liquids from adhering to the sides.</t>
  </si>
  <si>
    <t>https://us.vwr.com/store/catalog/static_catalog.jsp?catalog_number=20170-841</t>
  </si>
  <si>
    <t>4300</t>
  </si>
  <si>
    <t>22179-004</t>
  </si>
  <si>
    <t>TUBE SIL G MICRCNT 1.5ML PK500</t>
  </si>
  <si>
    <t>Siliconized G-Tube* Flat-Top Microcentrifuge Tube^ Size: 1.5mL. Safe sample deposit. Withstands 30,000xg forces. Molded from siliconized virgin polypropylene with extremely low surface adhesion and maximum sample recovery. Color: natural.</t>
  </si>
  <si>
    <t>https://us.vwr.com/store/catalog/static_catalog.jsp?catalog_number=22179-004</t>
  </si>
  <si>
    <t>4165SL</t>
  </si>
  <si>
    <t>22179-006</t>
  </si>
  <si>
    <t>TUBE SIL G MICRCNT 1.5ML PK250</t>
  </si>
  <si>
    <t>Siliconized G-Tube* Flat-Top Microcentrifuge Tube^ Size: 1.5mL. Safe sample deposit. Withstands 30,000xg forces. Molded from siliconized virgin polypropylene with extremely low surface adhesion and maximum sample recovery. Sterile. Individually wrapped. Color: natural.</t>
  </si>
  <si>
    <t>https://us.vwr.com/store/catalog/static_catalog.jsp?catalog_number=22179-006</t>
  </si>
  <si>
    <t>4167SLS</t>
  </si>
  <si>
    <t>60828-816</t>
  </si>
  <si>
    <t>TUBE MICR-CENTRFG 0.5ML PK1000</t>
  </si>
  <si>
    <t>Siliconzied Conical Screw-Cap Microcentrifuge Tube^ Size: 0.5mL. With skirt. Made of polypropylene. Ideal for packaging, transporting, and storage of any diagnostic tests. Extremely low surface adhesion ideal for protein or nucleic acid studies. Withstands 25,000xg forces. Color: natural. Sterile.</t>
  </si>
  <si>
    <t>https://us.vwr.com/store/catalog/static_catalog.jsp?catalog_number=60828-816</t>
  </si>
  <si>
    <t>4200SLS</t>
  </si>
  <si>
    <t>20170-780</t>
  </si>
  <si>
    <t>CAP POLY SCREW GREEN PK1000</t>
  </si>
  <si>
    <t>PPCO Screw Cap^ Polypropylene copolymer screw cap is fitted with ethylene propylene O-ring for leak-proof performance. For use with conical microcentrifuge tubes (20170-700, -702, -704, -708, -710). Color: Green.</t>
  </si>
  <si>
    <t>https://us.vwr.com/store/catalog/static_catalog.jsp?catalog_number=20170-780</t>
  </si>
  <si>
    <t>4220R</t>
  </si>
  <si>
    <t>89511-254</t>
  </si>
  <si>
    <t>BTX TUBE MICRO 1.5ML CLEAR NS</t>
  </si>
  <si>
    <t>Clear microcentrifuge tube.1.5mL 500 tubes/pack, 10 packs/case^ Maximum G force to 20,0000 RCF. Graduation marks for ID of liquid volume and syringe peirceable thin membrane caps. Autoclavable, RNase-, DNase- and endotoxin (pyrogen) safe.</t>
  </si>
  <si>
    <t>https://us.vwr.com/store/catalog/static_catalog.jsp?catalog_number=89511-254</t>
  </si>
  <si>
    <t>MT-0150-BC</t>
  </si>
  <si>
    <t>89511-256</t>
  </si>
  <si>
    <t>BTX TUBE MICRO 1.5ML CLEAR ST</t>
  </si>
  <si>
    <t>Clear microcentrifuge tube.1.5mL 250 tubes/pack, 10 packs/case^ Maximum G force to 20,0000 RCF. Graduation marks for ID of liquid volume and syringe peirceable thin membrane caps. Presterilized, RNase-, DNase- and endotoxin (pyrogen) safe.</t>
  </si>
  <si>
    <t>https://us.vwr.com/store/catalog/static_catalog.jsp?catalog_number=89511-256</t>
  </si>
  <si>
    <t>MT-0150-BCS</t>
  </si>
  <si>
    <t>89511-260</t>
  </si>
  <si>
    <t>BTX TUBE MICRO 1.5ML RAINB NS</t>
  </si>
  <si>
    <t>Assorted colors microcentrifuge tube.1.5mL 500 tubes/pack, 10 packs/case^ Colors include blu/yel/grn/org/red. Max G force to 20,0000 RCF. Graduation marks for ID of liquid volume and syringe peirceable thin membrane caps. Autoclavable, RNase-, DNase- and endotoxin (pyrogen) safe.</t>
  </si>
  <si>
    <t>https://us.vwr.com/store/catalog/static_catalog.jsp?catalog_number=89511-260</t>
  </si>
  <si>
    <t>MT-0150-R</t>
  </si>
  <si>
    <t>89511-262</t>
  </si>
  <si>
    <t>BTX TUBE MICRO 2.0ML CLEAR NS</t>
  </si>
  <si>
    <t>Clear microcentrifuge tube.2.0mL 500 tubes/pack, 10 packs/case^ Maximum G force to 20,0000 RCF. Graduation marks for ID of liquid volume and syringe peirceable thin membrane caps. Autoclavable, RNase-, DNase- and endotoxin (pyrogen) safe.</t>
  </si>
  <si>
    <t>https://us.vwr.com/store/catalog/static_catalog.jsp?catalog_number=89511-262</t>
  </si>
  <si>
    <t>MT-0200-BC</t>
  </si>
  <si>
    <t>89511-264</t>
  </si>
  <si>
    <t>BTX TUBE MICRO 2.0ML CLEAR ST</t>
  </si>
  <si>
    <t>Clear microcentrifuge tube.2.0mL 250 tubes/pack, 10 packs/case^ Maximum G force to 20,0000 RCF. Graduation marks for ID of liquid volume and syringe peirceable thin membrane caps. Presterilized, RNase-, DNase- and endotoxin (pyrogen) safe.</t>
  </si>
  <si>
    <t>https://us.vwr.com/store/catalog/static_catalog.jsp?catalog_number=89511-264</t>
  </si>
  <si>
    <t>MT-0200-BCS</t>
  </si>
  <si>
    <t>89511-250</t>
  </si>
  <si>
    <t>BTX TUBE MICRO 0.65ML LR CLR NS</t>
  </si>
  <si>
    <t>Clear low binding microcentrifuge tube.0.065mL 1000 tubes/pack, 10 packs/case^ Maximum G force to 20,0000 RCF. Graduation marks for ID of liquid volume and syringe peirceable thin membrane caps. Autoclavable, RNase-, DNase- and endotoxin (pyrogen) safe.</t>
  </si>
  <si>
    <t>https://us.vwr.com/store/catalog/static_catalog.jsp?catalog_number=89511-250</t>
  </si>
  <si>
    <t>MTL-0065-BC</t>
  </si>
  <si>
    <t>89511-258</t>
  </si>
  <si>
    <t>BTX TUBE MICRO 1.5ML LR CLR NS</t>
  </si>
  <si>
    <t>Clear low binding microcentrifuge tube.1.5mL 500 tubes/pack, 10 packs/case^ Maximum G force to 20,0000 RCF. Graduation marks for ID of liquid volume and syringe peirceable thin membrane caps. Autoclavable, RNase-, DNase- and endotoxin (pyrogen) safe.</t>
  </si>
  <si>
    <t>https://us.vwr.com/store/catalog/static_catalog.jsp?catalog_number=89511-258</t>
  </si>
  <si>
    <t>MTL-0150-BC</t>
  </si>
  <si>
    <t>89511-266</t>
  </si>
  <si>
    <t>BTX TUBE MICRO 2.0ML LR CLR NS</t>
  </si>
  <si>
    <t>Clear low binding microcentrifuge tube.2.0m 500 tubes/pack, 10 packs/case^ Maximum G force to 20,0000 RCF. Graduation marks for ID of liquid volume and syringe peirceable thin membrane caps. Autoclavable, RNase-, DNase- and endotoxin (pyrogen) safe.</t>
  </si>
  <si>
    <t>https://us.vwr.com/store/catalog/static_catalog.jsp?catalog_number=89511-266</t>
  </si>
  <si>
    <t>MTL-0200-BC</t>
  </si>
  <si>
    <t>89092-014</t>
  </si>
  <si>
    <t>TUBE NEPTUNE PCR 0.2ML PK1000 - 89092-014</t>
  </si>
  <si>
    <t>Neptune* PCR Tubes^ Thin Wall (0.2ml) tubes. Assorted colors. Flat caps included. 1000 tubes per pack, 10 packs per case</t>
  </si>
  <si>
    <t>https://us.vwr.com/store/catalog/static_catalog.jsp?catalog_number=89092-014</t>
  </si>
  <si>
    <t>3423.A.X</t>
  </si>
  <si>
    <t>89092-016</t>
  </si>
  <si>
    <t>TUBE NEPTUNE PCR 0.2ML PK1000 - 89092-016</t>
  </si>
  <si>
    <t>Neptune* PCR Tubes^ Thin Wall (0.2ml) tubes. Pre-sterilized. Assorted colors. Flat caps included. 1000 tubes per bag, 10 bags per case</t>
  </si>
  <si>
    <t>https://us.vwr.com/store/catalog/static_catalog.jsp?catalog_number=89092-016</t>
  </si>
  <si>
    <t>3423.AS.X</t>
  </si>
  <si>
    <t>89092-026</t>
  </si>
  <si>
    <t>TUBE NEPTUNE PCR 0.2ML PK1000 - 89092-026</t>
  </si>
  <si>
    <t>Neptune* PCR Tubes^ Clear thin wall (0.2ml) tubes. Flat caps included. 1000 tubes per bag, 10 bags per case.</t>
  </si>
  <si>
    <t>https://us.vwr.com/store/catalog/static_catalog.jsp?catalog_number=89092-026</t>
  </si>
  <si>
    <t>3423.S.X</t>
  </si>
  <si>
    <t>89091-880</t>
  </si>
  <si>
    <t>TUBE NEPTUNE PCR 0.2ML PK1000 - 89091-880</t>
  </si>
  <si>
    <t>Neptune* PCR Tubes^ Thin wall (0.2ml) tubes. Clear. Flat caps included. 1000 tubes per pack, 10 packs per case.</t>
  </si>
  <si>
    <t>https://us.vwr.com/store/catalog/static_catalog.jsp?catalog_number=89091-880</t>
  </si>
  <si>
    <t>3423.X</t>
  </si>
  <si>
    <t>89091-884</t>
  </si>
  <si>
    <t>TUBE STRIP NEPTUNE 0.2ML PK125 - 89091-884</t>
  </si>
  <si>
    <t>Neptune* Micro Tube Strips^ 0.2ml 8 strip tubes. Clear. Caps not included. 125 strips per pack, 10 packs per case.</t>
  </si>
  <si>
    <t>https://us.vwr.com/store/catalog/static_catalog.jsp?catalog_number=89091-884</t>
  </si>
  <si>
    <t>3426.8.X</t>
  </si>
  <si>
    <t>89092-046</t>
  </si>
  <si>
    <t>TUBE STRIP NEPTUNE 0.2ML PK125 - 89092-046</t>
  </si>
  <si>
    <t>Neptune* Micro Tube Strips^ 0.2ml, 8 Strip Tubes without caps. Assorted colors. 125 strips per pack, 10 packs per case.</t>
  </si>
  <si>
    <t>https://us.vwr.com/store/catalog/static_catalog.jsp?catalog_number=89092-046</t>
  </si>
  <si>
    <t>3426.8A.X</t>
  </si>
  <si>
    <t>89092-048</t>
  </si>
  <si>
    <t>TUBE STRIP NEPTUNE 0.2ML PK125 - 89092-048</t>
  </si>
  <si>
    <t>Neptune* Micro Tube Strips^ 0.2ml, 8 Strip Tubes without caps. Assorted colors. Pre-sterilized. 125 strips per pack, 10 packs per case.</t>
  </si>
  <si>
    <t>https://us.vwr.com/store/catalog/static_catalog.jsp?catalog_number=89092-048</t>
  </si>
  <si>
    <t>3426.8AS.X</t>
  </si>
  <si>
    <t>89092-050</t>
  </si>
  <si>
    <t>TUBE STRIP NEPTUNE 0.2ML PK125 - 89092-050</t>
  </si>
  <si>
    <t>Neptune* Micro Tube Strips^ 0.2ml, 8 Strip Tubes without caps. Clear. Pre-sterilized. 125 strips per pack, 10 packs per case.</t>
  </si>
  <si>
    <t>https://us.vwr.com/store/catalog/static_catalog.jsp?catalog_number=89092-050</t>
  </si>
  <si>
    <t>3426.8S.X</t>
  </si>
  <si>
    <t>89091-886</t>
  </si>
  <si>
    <t>CAP STRIP NEPTUNE 0.2ML PK125 - 89091-886</t>
  </si>
  <si>
    <t>Neptune* Strip Caps^ For 3426.8 Micro Tube Strips. Clear. 125 stip caps per pack, 10 packs per case.</t>
  </si>
  <si>
    <t>https://us.vwr.com/store/catalog/static_catalog.jsp?catalog_number=89091-886</t>
  </si>
  <si>
    <t>3427.8.X</t>
  </si>
  <si>
    <t>89092-052</t>
  </si>
  <si>
    <t>CAP STRIP NEPTUNE 0.2ML PK125 - 89092-052</t>
  </si>
  <si>
    <t>Neptune* Strip Caps^ For 3426.8 Micro Tube Strips. Assorted colors. 125 stip caps per pack, 10 packs per case.</t>
  </si>
  <si>
    <t>https://us.vwr.com/store/catalog/static_catalog.jsp?catalog_number=89092-052</t>
  </si>
  <si>
    <t>3427.8A.X</t>
  </si>
  <si>
    <t>89092-054</t>
  </si>
  <si>
    <t>CAP STRIP NEPTUNE 0.2ML PK125 - 89092-054</t>
  </si>
  <si>
    <t>Neptune* Strip Caps^ For 3426.8 Micro Tube Strips. Assorted colors. Pre-sterilized. 125 stip caps per pack, 10 packs per case.</t>
  </si>
  <si>
    <t>https://us.vwr.com/store/catalog/static_catalog.jsp?catalog_number=89092-054</t>
  </si>
  <si>
    <t>3427.8AS.X</t>
  </si>
  <si>
    <t>89092-056</t>
  </si>
  <si>
    <t>CAP STRIP NEPTUNE 0.2ML PK125 - 89092-056</t>
  </si>
  <si>
    <t>Neptune* Strip Caps^ For 3426.8 Micro Tube Strips. Clear. Pre-sterilized. 125 stip caps per pack, 10 packs per case.</t>
  </si>
  <si>
    <t>https://us.vwr.com/store/catalog/static_catalog.jsp?catalog_number=89092-056</t>
  </si>
  <si>
    <t>3427.8S.X</t>
  </si>
  <si>
    <t>89092-242</t>
  </si>
  <si>
    <t>TUBESTP&amp;CAP NEPTUNE .2ML PK120 - 89092-242</t>
  </si>
  <si>
    <t>TUBESTP&amp;CAP NEPTUNE .2ML PK120</t>
  </si>
  <si>
    <t>https://us.vwr.com/store/catalog/static_catalog.jsp?catalog_number=89092-242</t>
  </si>
  <si>
    <t>3428.8.X</t>
  </si>
  <si>
    <t>89092-292</t>
  </si>
  <si>
    <t>TUBESTP&amp;CAP NEPTUNE .2ML PK120 - 89092-292</t>
  </si>
  <si>
    <t>https://us.vwr.com/store/catalog/static_catalog.jsp?catalog_number=89092-292</t>
  </si>
  <si>
    <t>3428.8A.X</t>
  </si>
  <si>
    <t>89091-892</t>
  </si>
  <si>
    <t>TUBE STRIP W/CAPS 0.2ML PK125</t>
  </si>
  <si>
    <t>Neptune* Micro Tube Strips^ 0.2ml 8 strip tubes with caps. Clear. 125 strips per pack, 10 packs per case.</t>
  </si>
  <si>
    <t>https://us.vwr.com/store/catalog/static_catalog.jsp?catalog_number=89091-892</t>
  </si>
  <si>
    <t>3459.8.X</t>
  </si>
  <si>
    <t>89126-686</t>
  </si>
  <si>
    <t>TUBE STRIP 8 W/CAP 0.2ML PK120 - 89126-686</t>
  </si>
  <si>
    <t>TUBE STRIP 8 W/CAP 0.2ML PK120^  PCR tubes 0.2 ml with attached cap, Assorted Pre-Sterilized, 8 strip-120 strips/pk 10 pks/cs</t>
  </si>
  <si>
    <t>https://us.vwr.com/store/catalog/static_catalog.jsp?catalog_number=89126-686</t>
  </si>
  <si>
    <t>3728.8AS.X</t>
  </si>
  <si>
    <t>89126-688</t>
  </si>
  <si>
    <t>TUBE STRIP 8 W/CAP 0.2ML PK120 - 89126-688</t>
  </si>
  <si>
    <t>TUBE STRIP 8 W/CAP 0.2ML PK120^  PCR tubes 0.2 ml with attached cap, Clear Pre-Sterilized, 8 strip-120 strips/pk 10 pks/cs</t>
  </si>
  <si>
    <t>https://us.vwr.com/store/catalog/static_catalog.jsp?catalog_number=89126-688</t>
  </si>
  <si>
    <t>3728.8S.X</t>
  </si>
  <si>
    <t>89126-692</t>
  </si>
  <si>
    <t>PLATE PCR NONSKIRT CLEAR CS100</t>
  </si>
  <si>
    <t>PLATE PCR NONSKIRT CLEAR CS100^  Non-Skirted 96 well PCR Plates 10 Plates/pk 10 pks/Cs</t>
  </si>
  <si>
    <t>https://us.vwr.com/store/catalog/static_catalog.jsp?catalog_number=89126-692</t>
  </si>
  <si>
    <t>3730.X</t>
  </si>
  <si>
    <t>89126-710</t>
  </si>
  <si>
    <t>TUBE NEPTUNE MCT 0.6ML PK1000 - 89126-710</t>
  </si>
  <si>
    <t>TUBE NEPTUNE MCT 0.6ML PK1000^  Microcentrifuge Tubes, Attached Flat Cap, 0.6ml, Assorted, 1000/pk 10 pks/cs</t>
  </si>
  <si>
    <t>https://us.vwr.com/store/catalog/static_catalog.jsp?catalog_number=89126-710</t>
  </si>
  <si>
    <t>3735.A.X</t>
  </si>
  <si>
    <t>89126-714</t>
  </si>
  <si>
    <t>TUBE NEPTUNE MCT 0.6ML PK500</t>
  </si>
  <si>
    <t>TUBE NEPTUNE MCT 0.6ML PK500^  Microcentrifuge Tubes, Attached Flat Cap, 0.6ml, Pre-Sterilized, Clear, 500/PK  10 PKS/CS</t>
  </si>
  <si>
    <t>https://us.vwr.com/store/catalog/static_catalog.jsp?catalog_number=89126-714</t>
  </si>
  <si>
    <t>3735.S.X</t>
  </si>
  <si>
    <t>89126-716</t>
  </si>
  <si>
    <t>TUBE NEPTUNE MCT 0.6ML PK1000 - 89126-716</t>
  </si>
  <si>
    <t>Microcentrifuge Tube 0.6ML^ Flat-Bottom, non sterile with flat cap, Pack of 1000</t>
  </si>
  <si>
    <t>https://us.vwr.com/store/catalog/static_catalog.jsp?catalog_number=89126-716</t>
  </si>
  <si>
    <t>3735.X</t>
  </si>
  <si>
    <t>89126-694</t>
  </si>
  <si>
    <t>PLATE PCR SEMI-SKRTD CLR CS100</t>
  </si>
  <si>
    <t>PLATE PCR SEMI-SKRTD CLR CS100^  Semi Skirted 96 well PCR Plates 10 Plates/pk 10 pks/Cs</t>
  </si>
  <si>
    <t>https://us.vwr.com/store/catalog/static_catalog.jsp?catalog_number=89126-694</t>
  </si>
  <si>
    <t>3742.X</t>
  </si>
  <si>
    <t>89126-718</t>
  </si>
  <si>
    <t>TUBE NEPTUNE MCT 1.6ML PK500 - 89126-718</t>
  </si>
  <si>
    <t>Tube Neptune Mct 1.6Ml Pk500^  Microcentrifuge tubes conical bottom with attached flat cap, graduated, assorted colors, 1.6ml, 500/pk 10 pks/cs</t>
  </si>
  <si>
    <t>https://us.vwr.com/store/catalog/static_catalog.jsp?catalog_number=89126-718</t>
  </si>
  <si>
    <t>3745.A.X</t>
  </si>
  <si>
    <t>89126-722</t>
  </si>
  <si>
    <t>TUBE NEPTUNE MCT 1.6ML PK250</t>
  </si>
  <si>
    <t>TUBE NEPTUNE MCT 1.6ML PK250^  Microcentrifuge Tubes with Attached Flat Cap, Graduated, Pre-Sterilized, Clear, 1.6ml, 250/pk 10 pks/cs</t>
  </si>
  <si>
    <t>https://us.vwr.com/store/catalog/static_catalog.jsp?catalog_number=89126-722</t>
  </si>
  <si>
    <t>3745.S.X</t>
  </si>
  <si>
    <t>89126-724</t>
  </si>
  <si>
    <t>TUBE NEPTUNE MCT 1.6ML PK500 - 89126-724</t>
  </si>
  <si>
    <t>Tube Neptune Mct 1.6Ml Pk500^  Microcentrifuge tubes conical bottom with attached flat cap, graduated, clear, 1.6ml, 500/pk 10 pks/cs</t>
  </si>
  <si>
    <t>https://us.vwr.com/store/catalog/static_catalog.jsp?catalog_number=89126-724</t>
  </si>
  <si>
    <t>3745.X</t>
  </si>
  <si>
    <t>89126-726</t>
  </si>
  <si>
    <t>TUBE NEPTUNE MCT 2.0ML PK500 - 89126-726</t>
  </si>
  <si>
    <t>TUBE NEPTUNE MCT 2.0ML PK500^  Microcentrifuge Tubes, With Attached Flat Cap, Graduated, 2.0ml, Assorted Colors, 500/pk 10 pks/cs</t>
  </si>
  <si>
    <t>https://us.vwr.com/store/catalog/static_catalog.jsp?catalog_number=89126-726</t>
  </si>
  <si>
    <t>3765.A.X</t>
  </si>
  <si>
    <t>89126-728</t>
  </si>
  <si>
    <t>TUBE NEPTUNE MCT 2.0ML PK250</t>
  </si>
  <si>
    <t>TUBE NEPTUNE MCT 2.0ML PK250^  Microcentrifuge Tubes, With Attached Flat Cap, Graduated, 2.0ml, Pre-Sterilized, Clear, 250/pk 10 pks/cs</t>
  </si>
  <si>
    <t>https://us.vwr.com/store/catalog/static_catalog.jsp?catalog_number=89126-728</t>
  </si>
  <si>
    <t>3765.S.X</t>
  </si>
  <si>
    <t>89126-730</t>
  </si>
  <si>
    <t>TUBE NEPTUNE MCT 2.0ML PK500 - 89126-730</t>
  </si>
  <si>
    <t>TUBE NEPTUNE MCT 2.0ML PK500^  Microcentrifuge Tubes, With Attached Flat Cap, Graduated, 2.0ml, Clear, 500/pk 10 pks/cs</t>
  </si>
  <si>
    <t>https://us.vwr.com/store/catalog/static_catalog.jsp?catalog_number=89126-730</t>
  </si>
  <si>
    <t>3765.X</t>
  </si>
  <si>
    <t>89134-502</t>
  </si>
  <si>
    <t>TUBE NEPTUNE MCT T 1.6ML PK500</t>
  </si>
  <si>
    <t>Microcentrifuge Tubes With Attached Flat Cap^ Graduated, Assorted Colors Pre-Sterile, 1.6Ml, 500/Pk 10 Pks/Cs  Colors Individually Packed In Bags Of 50</t>
  </si>
  <si>
    <t>https://us.vwr.com/store/catalog/static_catalog.jsp?catalog_number=89134-502</t>
  </si>
  <si>
    <t>4445.AS.X</t>
  </si>
  <si>
    <t>89134-504</t>
  </si>
  <si>
    <t>TUBE NEPTUNE MCT S 1.6ML PK500</t>
  </si>
  <si>
    <t>Microcentrifuge Tubes With Attached Flat Cap^ Graduated, Clear, 1.6Ml, 500/Pk 10 Pks/Cs  Tubes Individually Packed In Bags Of 50</t>
  </si>
  <si>
    <t>https://us.vwr.com/store/catalog/static_catalog.jsp?catalog_number=89134-504</t>
  </si>
  <si>
    <t>4445.S.X</t>
  </si>
  <si>
    <t>89134-506</t>
  </si>
  <si>
    <t>TUBE NEPTUNE MCT 1.6ML PK500 - 89134-506</t>
  </si>
  <si>
    <t>Neptune* Microcentrifuge Tube^ With Attached Flat Cap, Graduated, Clear, Non-Sterile, 1.6Ml, 500/Pk 10 Pks/Cs</t>
  </si>
  <si>
    <t>https://us.vwr.com/store/catalog/static_catalog.jsp?catalog_number=89134-506</t>
  </si>
  <si>
    <t>4445.X</t>
  </si>
  <si>
    <t>80087-122</t>
  </si>
  <si>
    <t>TUBE STRIP PCR .2ML CLR PK125</t>
  </si>
  <si>
    <t>https://us.vwr.com/store/catalog/static_catalog.jsp?catalog_number=80087-122</t>
  </si>
  <si>
    <t>781320</t>
  </si>
  <si>
    <t>80087-132</t>
  </si>
  <si>
    <t>CAP STRIP PCR .2ML CLR PK125</t>
  </si>
  <si>
    <t>https://us.vwr.com/store/catalog/static_catalog.jsp?catalog_number=80087-132</t>
  </si>
  <si>
    <t>781340</t>
  </si>
  <si>
    <t>29442-578</t>
  </si>
  <si>
    <t>TUBE,MICRO-CENT SI 0.65 CS500</t>
  </si>
  <si>
    <t>Corning* Siliconized Microcentrifuge Tube^ 0.65mL siliconized tube provides a tight, secure seal. Non-sterile. Maximum RCF: 17, 000g. White marking spot for sample identification. Natural color. Disposable.</t>
  </si>
  <si>
    <t>https://us.vwr.com/store/catalog/static_catalog.jsp?catalog_number=29442-578</t>
  </si>
  <si>
    <t>3206</t>
  </si>
  <si>
    <t>29442-580</t>
  </si>
  <si>
    <t>TUBE,MICRO-CENTRFG 1.7ML CS250</t>
  </si>
  <si>
    <t>Corning Microcentrifuge Tube 1.7ML^ Microcentrifuge tube provides a tight, secure seal. Non-sterile. Maximum RCF: 17, 000g. White marking spot for sample identification. Natural color. Disposable.</t>
  </si>
  <si>
    <t>https://us.vwr.com/store/catalog/static_catalog.jsp?catalog_number=29442-580</t>
  </si>
  <si>
    <t>3207</t>
  </si>
  <si>
    <t>29442-582</t>
  </si>
  <si>
    <t>TUBE,MICRO-CENT,.65UL, CS1000</t>
  </si>
  <si>
    <t>Corning* Conical Microcentrifuge Tube^ 0.65mL polypropylene tube. Nonsterile. For convenient handling and recovery of small samples. Complete with attached flat snap cap. External graduations. Frosted writing surface. Maximum RCF: 17, 000g. Packaging: 500 tubes per bag. Autoclavable. Clear.</t>
  </si>
  <si>
    <t>https://us.vwr.com/store/catalog/static_catalog.jsp?catalog_number=29442-582</t>
  </si>
  <si>
    <t>3208</t>
  </si>
  <si>
    <t>29442-590</t>
  </si>
  <si>
    <t>TUBE,DOLPHIN,BULK,2ML CS1000</t>
  </si>
  <si>
    <t>Corning* Conical Microcentrifuge Tube^ 2.0mL polypropylene tube. Nonsterile. For convenient handling and recovery of small samples. Complete with attached flat snap cap. External graduations. Frosted writing surface. Maximum RCF: 17,000g. Packaging: 500 tubes per bag. Autoclavable. Clear.</t>
  </si>
  <si>
    <t>https://us.vwr.com/store/catalog/static_catalog.jsp?catalog_number=29442-590</t>
  </si>
  <si>
    <t>3213</t>
  </si>
  <si>
    <t>29443-259</t>
  </si>
  <si>
    <t>MICRO CENT TUBE 1.7ML CS500</t>
  </si>
  <si>
    <t>Corning* Conical Microcentrifuge Tube^ 1.7mL polypropylene tube. Nonsterile. For convenient handling and recovery of small samples. Complete with attached flat snap cap. External graduations. Frosted writing surface. Maximum RCF: 17, 000g. Packaging: 500 tubes per bag. Autoclavable. Clear.</t>
  </si>
  <si>
    <t>https://us.vwr.com/store/catalog/static_catalog.jsp?catalog_number=29443-259</t>
  </si>
  <si>
    <t>3620</t>
  </si>
  <si>
    <t>29443-260</t>
  </si>
  <si>
    <t>MICRO CENT TUBE 1.7ML CS5000</t>
  </si>
  <si>
    <t>Corning* Conical Microcentrifuge Tube^ 1.7mL polypropylene tube. Nonsterile. For convenient handling and recovery of small samples. Complete with attached flat snap cap. External graduations. Frosted writing surface. Maximum RCF: 17,000g. Packaging: 500 tubes per bag. Autoclavable. Clear.</t>
  </si>
  <si>
    <t>https://us.vwr.com/store/catalog/static_catalog.jsp?catalog_number=29443-260</t>
  </si>
  <si>
    <t>3621</t>
  </si>
  <si>
    <t>29443-262</t>
  </si>
  <si>
    <t>MICRO CENT RAINBOW 1.7ML CS500</t>
  </si>
  <si>
    <t>Corning* Conical Microcentrifuge Tube^ 1.7mL polypropylene tube. Nonsterile. For convenient handling and recovery of small samples. Complete with attached flat snap cap. External graduations. Frosted writing surface. Maximum RCF: 17, 000g. Packaging: 500 tubes per bag. Autoclavable. Assorted colors.</t>
  </si>
  <si>
    <t>https://us.vwr.com/store/catalog/static_catalog.jsp?catalog_number=29443-262</t>
  </si>
  <si>
    <t>3622</t>
  </si>
  <si>
    <t>33502-114</t>
  </si>
  <si>
    <t>TUBE 0.2ML PCR, FLTCP,ASTC1000</t>
  </si>
  <si>
    <t>Thermowell* GOLD 0.2mL Polypropylene PCR Tubes^ Assorted. Flat cap, Molding process free of lubricants, dyes, heavy metals, fillers. Longer cap flanges and full-length insertion cap reduce evaporation, prevent accidental cap opening during thermal cycling. Ultra-thin walls.</t>
  </si>
  <si>
    <t>https://us.vwr.com/store/catalog/static_catalog.jsp?catalog_number=33502-114</t>
  </si>
  <si>
    <t>3744</t>
  </si>
  <si>
    <t>33502-116</t>
  </si>
  <si>
    <t>TUBE 0.2ML PCR, FLTCP,CL C1000</t>
  </si>
  <si>
    <t>Thermowell* GOLD 0.2mL Polypropylene PCR Tubes^ Clear. Flat cap, Molding process free of lubricants, dyes, heavy metals or fillers. Longer cap flanges and full-length insertion cap reduce evaporation, prevent accidental cap opening during thermal cycling. Ultra-thin walls.</t>
  </si>
  <si>
    <t>https://us.vwr.com/store/catalog/static_catalog.jsp?catalog_number=33502-116</t>
  </si>
  <si>
    <t>3745</t>
  </si>
  <si>
    <t>33502-120</t>
  </si>
  <si>
    <t>TUBE 0.2ML PCR,DM CAP,CL C1000</t>
  </si>
  <si>
    <t>Thermowell* GOLD 0.2mL Polypropylene PCR Tubes^ Clear, domed cap for heat transfer, Molding process free of lubricants, dyes, heavy metals, Longer cap flanges and full-length insertion cap reduce evaporation, prevent accidental cap opening during thermal cycling. Ultra-thin walls.</t>
  </si>
  <si>
    <t>https://us.vwr.com/store/catalog/static_catalog.jsp?catalog_number=33502-120</t>
  </si>
  <si>
    <t>3747</t>
  </si>
  <si>
    <t>53495-756</t>
  </si>
  <si>
    <t>TUBES,PCR FLAT TOP .2ML CS960</t>
  </si>
  <si>
    <t>Corning* 0.2mL Polypropylene PCR├Ñ Tubes^ With attached flat cap. For precise fit in heat blocks to optimize heat transfer. Nonsterile and certified DNase- and RNase-free. Autoclavable at 121[degree]C. Will withstand centrifugation to 10, 000xg. PCR is patented by Hoffmann-LaRoche. Requires license.</t>
  </si>
  <si>
    <t>https://us.vwr.com/store/catalog/static_catalog.jsp?catalog_number=53495-756</t>
  </si>
  <si>
    <t>6571</t>
  </si>
  <si>
    <t>33500-692</t>
  </si>
  <si>
    <t>INSERT SPIN-X CENT TUBE CS1000</t>
  </si>
  <si>
    <t>Spin-X* Insert Only^ Polypropylene insert only. Nonsterile. For use with Spin-X Centrifuge Tube Filters. 16,000g maximum RCF.</t>
  </si>
  <si>
    <t>https://us.vwr.com/store/catalog/static_catalog.jsp?catalog_number=33500-692</t>
  </si>
  <si>
    <t>9301</t>
  </si>
  <si>
    <t>21008-809</t>
  </si>
  <si>
    <t>TUBE,MICROCENT, CS500,2.0ML</t>
  </si>
  <si>
    <t>Polypropylene Microcentrifuge Tubes^ With unattached screw caps for tight, secure seal. Size: 2.0mL. Without O-ring. Self-standing. Sterile.</t>
  </si>
  <si>
    <t>https://us.vwr.com/store/catalog/static_catalog.jsp?catalog_number=21008-809</t>
  </si>
  <si>
    <t>430917</t>
  </si>
  <si>
    <t>22877-256</t>
  </si>
  <si>
    <t>CYLINDER CLONING 10X10 CS125</t>
  </si>
  <si>
    <t>Pyrex* Brand Cloning Cylinder^ Clone a single cell or a group of cells by surrounding the cultures with this Pyrex cylinder. Dip the flat ends into a sterile silicone grease before pressing to the bottom of a culture flask to create a good seal with the surface of the vessel. OD: 10x10mm.</t>
  </si>
  <si>
    <t>https://us.vwr.com/store/catalog/static_catalog.jsp?catalog_number=22877-256</t>
  </si>
  <si>
    <t>3166-10</t>
  </si>
  <si>
    <t>22877-252</t>
  </si>
  <si>
    <t>CYLINDER CLONING 6X8 125/CS</t>
  </si>
  <si>
    <t>Pyrex* Brand Cloning Cylinder^ Clone a single cell or a group of cells by surrounding the cultures with this Pyrex cylinder. Dip the flat ends into a sterile silicone grease before pressing to the bottom of a culture flask to create a good seal with the surface of the vessel. OD: 6x8mm.</t>
  </si>
  <si>
    <t>https://us.vwr.com/store/catalog/static_catalog.jsp?catalog_number=22877-252</t>
  </si>
  <si>
    <t>3166-6</t>
  </si>
  <si>
    <t>22877-254</t>
  </si>
  <si>
    <t>CYLINDER CLONING 8X8 CS125</t>
  </si>
  <si>
    <t>Pyrex* Brand Cloning Cylinder^ Clone a single cell or a group of cells by surrounding the cultures with this Pyrex cylinder. Dip the flat ends into a sterile silicone grease before pressing to the bottom of a culture flask to create a good seal with the surface of the vessel. OD: 8x8mm.</t>
  </si>
  <si>
    <t>https://us.vwr.com/store/catalog/static_catalog.jsp?catalog_number=22877-254</t>
  </si>
  <si>
    <t>3166-8</t>
  </si>
  <si>
    <t>10011-676</t>
  </si>
  <si>
    <t>TUBE MICRO 6ML ASST PK1000.</t>
  </si>
  <si>
    <t>MaxyClear* Microtube^ Microcentrifuge tube with cap is supplied in assorted colors. Copolymer, 0.6mL. Will withstand 20,000g. Visible, accurate graduation markings, frosted side surface area for marking, thin membrane in cap penetratable by syringes, autoclavable.</t>
  </si>
  <si>
    <t>https://us.vwr.com/store/catalog/static_catalog.jsp?catalog_number=10011-676</t>
  </si>
  <si>
    <t>MCT-060-A</t>
  </si>
  <si>
    <t>10011-680</t>
  </si>
  <si>
    <t>TUBE MICRO 6ML CLR PK1000.</t>
  </si>
  <si>
    <t>MaxyClear* Microtube^ Microcentrifuge tube with cap is clear copolymer, 0.6mL. Will withstand 20,000g. Visible, accurate graduation markings, frosted side surface area for marking, thin membrane in cap penetratable by syringes, autoclavable.</t>
  </si>
  <si>
    <t>https://us.vwr.com/store/catalog/static_catalog.jsp?catalog_number=10011-680</t>
  </si>
  <si>
    <t>MCT-060-C</t>
  </si>
  <si>
    <t>10011-682</t>
  </si>
  <si>
    <t>TUBE MICRO6ML CLR ST PK500.</t>
  </si>
  <si>
    <t>Presterilized Microtube^ Tube is clear, with conical base, 0.6mL. Frosted side surface for marking, visible graduation markings, thin membrane in cap for penetration by syringes. Certified RNase-, DNase-, and pyrogen-free.</t>
  </si>
  <si>
    <t>https://us.vwr.com/store/catalog/static_catalog.jsp?catalog_number=10011-682</t>
  </si>
  <si>
    <t>MCT-060-C-S</t>
  </si>
  <si>
    <t>22234-042</t>
  </si>
  <si>
    <t>TUBE MICRO MAX RCV 06ML PK500.</t>
  </si>
  <si>
    <t>MAXYMum Recovery* Microtube^ Tube is clear, with conical base, 0.6mL. Frosted side surface for marking, visible graduation markings, thin membrane in cap for penetration by syringes. Certified RNase-, DNase-, and pyrogen-free.</t>
  </si>
  <si>
    <t>https://us.vwr.com/store/catalog/static_catalog.jsp?catalog_number=22234-042</t>
  </si>
  <si>
    <t>MCT-060-L-C</t>
  </si>
  <si>
    <t>10011-696</t>
  </si>
  <si>
    <t>TUBE MICRO 15ML ASST PK500.</t>
  </si>
  <si>
    <t>Boil-Proof Microtube^ Tube with cap is supplied in assorted colors. Homopolymer, 1.5mL. Boil-proof tube will not open during boiling. Visible graduations, frosted side surface for marking, thin membrane in cap for syringe penetration, autoclavable.</t>
  </si>
  <si>
    <t>https://us.vwr.com/store/catalog/static_catalog.jsp?catalog_number=10011-696</t>
  </si>
  <si>
    <t>MCT-150-A</t>
  </si>
  <si>
    <t>10011-700</t>
  </si>
  <si>
    <t>TUBE MICRO CLEAR 1.5ML PK500</t>
  </si>
  <si>
    <t>Boil-Proof Microtube^ Tube with cap is clear homopolymer, 1.5mL. Boil-proof tube will not open during boiling. Visible graduations, frosted side surface for marking, thin membrane in cap for syringe penetration, autoclavable.</t>
  </si>
  <si>
    <t>https://us.vwr.com/store/catalog/static_catalog.jsp?catalog_number=10011-700</t>
  </si>
  <si>
    <t>MCT-150-C</t>
  </si>
  <si>
    <t>89087-346</t>
  </si>
  <si>
    <t>MICROTUBE PIERCABLE SNAPCAP 1.5ML PK500</t>
  </si>
  <si>
    <t>Microcentrifuge Tubes^ 1.5ml Boil-Proof Microtubes. Clear</t>
  </si>
  <si>
    <t>https://us.vwr.com/store/catalog/static_catalog.jsp?catalog_number=89087-346</t>
  </si>
  <si>
    <t>MCT-150-C-CC</t>
  </si>
  <si>
    <t>10011-702</t>
  </si>
  <si>
    <t>TUBE MICRO 1.5ML CLR ST PK250</t>
  </si>
  <si>
    <t>Presterilized Microtube^ Tube is clear, with conical base, 1.5mL. Frosted side surface for marking, visible graduation markings, thin membrane in cap for penetration by syringes. Certified RNase-, DNase-, and pyrogen-free.</t>
  </si>
  <si>
    <t>https://us.vwr.com/store/catalog/static_catalog.jsp?catalog_number=10011-702</t>
  </si>
  <si>
    <t>MCT-150-C-S</t>
  </si>
  <si>
    <t>22234-044</t>
  </si>
  <si>
    <t>TUBE MICRO CLR 1500UL PK250.</t>
  </si>
  <si>
    <t>MAXYMum Recovery* Microtube^ Tube is clear, with conical base, 1.5mL. Frosted side surface for marking, visible graduation markings, thin membrane in cap for penetration by syringes. Certified RNase-, DNase-, and pyrogen-free.</t>
  </si>
  <si>
    <t>https://us.vwr.com/store/catalog/static_catalog.jsp?catalog_number=22234-044</t>
  </si>
  <si>
    <t>MCT-150-L-C</t>
  </si>
  <si>
    <t>10011-706</t>
  </si>
  <si>
    <t>TUBE MICR 15ML CL NOCAP PK500.</t>
  </si>
  <si>
    <t>Microtube without Cap, Graduated^ Conical base, clear, no cap, 1.5mL. Frosted side surface for marking, accurate and visible graduation markings.</t>
  </si>
  <si>
    <t>https://us.vwr.com/store/catalog/static_catalog.jsp?catalog_number=10011-706</t>
  </si>
  <si>
    <t>MCT-150-NC</t>
  </si>
  <si>
    <t>10011-716</t>
  </si>
  <si>
    <t>TUBE MICRO 15ML YELLOW PK500.</t>
  </si>
  <si>
    <t>Boil-Proof Microtube^ Tube with cap is yellow homopolymer, 1.5mL. Boil-proof tube will not open during boiling. Visible graduations, frosted side surface for marking, thin membrane in cap for syringe penetration, autoclavable.</t>
  </si>
  <si>
    <t>https://us.vwr.com/store/catalog/static_catalog.jsp?catalog_number=10011-716</t>
  </si>
  <si>
    <t>MCT-150-Y</t>
  </si>
  <si>
    <t>10011-718</t>
  </si>
  <si>
    <t>TUBE MICRO 1.7ML ASST PK500</t>
  </si>
  <si>
    <t>MaxyClear* Microtube^ Microcentrifuge tube with cap is supplied in assorted colors. Copolymer, 1.7mL. Will withstand 20,000g. Visible, accurate graduation markings, frosted side surface area for marking, thin membrane in cap penetratable by syringes, autoclavable.</t>
  </si>
  <si>
    <t>https://us.vwr.com/store/catalog/static_catalog.jsp?catalog_number=10011-718</t>
  </si>
  <si>
    <t>MCT-175-A</t>
  </si>
  <si>
    <t>10011-722</t>
  </si>
  <si>
    <t>TUBE MICRO 1.7ML CLR PK500.</t>
  </si>
  <si>
    <t>MaxyClear* Microtube^ Microcentrifuge tube with cap is clear copolymer, 1.7mL. Will withstand 20,000g. Visible, accurate graduation markings, frosted side surface area for marking, thin membrane in cap penetratable by syringes, autoclavable.</t>
  </si>
  <si>
    <t>https://us.vwr.com/store/catalog/static_catalog.jsp?catalog_number=10011-722</t>
  </si>
  <si>
    <t>MCT-175-C</t>
  </si>
  <si>
    <t>10011-724</t>
  </si>
  <si>
    <t>TUBE MICRO 17ML CLR ST PK250.</t>
  </si>
  <si>
    <t>Presterilized Microtube^ Tube is clear, with conical base, 1.7mL. Frosted side surface for marking, visible graduation markings, thin membrane in cap for penetration by syringes. Certified RNase-, DNase-, and pyrogen-free.</t>
  </si>
  <si>
    <t>https://us.vwr.com/store/catalog/static_catalog.jsp?catalog_number=10011-724</t>
  </si>
  <si>
    <t>MCT-175-C-S</t>
  </si>
  <si>
    <t>22234-046</t>
  </si>
  <si>
    <t>TUBE MICRO MAX PP 1700UL PK250</t>
  </si>
  <si>
    <t>MAXYMum Recovery* Microtube^ Tube is clear, with conical base, 1.7mL. Frosted side surface for marking, visible graduation markings, thin membrane in cap for penetration by syringes. Certified RNase-, DNase-, and pyrogen-free.</t>
  </si>
  <si>
    <t>https://us.vwr.com/store/catalog/static_catalog.jsp?catalog_number=22234-046</t>
  </si>
  <si>
    <t>MCT-175-L-C</t>
  </si>
  <si>
    <t>10011-738</t>
  </si>
  <si>
    <t>TUBE MICRO 2ML ASSORT PK500</t>
  </si>
  <si>
    <t>Boil-Proof Microtube^ Tube with cap is supplied in assorted colors. Homopolymer, 2.0mL. Boil-proof tube will not open during boiling. Visible graduations, frosted side surface for marking, thin membrane in cap for syringe penetration, autoclavable.</t>
  </si>
  <si>
    <t>https://us.vwr.com/store/catalog/static_catalog.jsp?catalog_number=10011-738</t>
  </si>
  <si>
    <t>MCT-200-A</t>
  </si>
  <si>
    <t>10011-742</t>
  </si>
  <si>
    <t>TUBE MICRO BOIL 2ML CLR PK500.</t>
  </si>
  <si>
    <t>Boil-Proof Microtube^ Tube with cap is clear homopolymer, 2.0mL. Boil-proof tube will not open during boiling. Visible graduations, frosted side surface for marking, thin membrane in cap for syringe penetration, autoclavable.</t>
  </si>
  <si>
    <t>https://us.vwr.com/store/catalog/static_catalog.jsp?catalog_number=10011-742</t>
  </si>
  <si>
    <t>MCT-200-C</t>
  </si>
  <si>
    <t>10011-744</t>
  </si>
  <si>
    <t>TUBE MICRO 2ML CLR STERL PK250.</t>
  </si>
  <si>
    <t>Presterilized Microtube^ Tube is clear, with conical base, 2.0mL. Frosted side surface for marking, visible graduation markings, thin membrane in cap for penetration by syringes. Certified RNase-, DNase-, and pyrogen-free.</t>
  </si>
  <si>
    <t>https://us.vwr.com/store/catalog/static_catalog.jsp?catalog_number=10011-744</t>
  </si>
  <si>
    <t>MCT-200-C-S</t>
  </si>
  <si>
    <t>22234-048</t>
  </si>
  <si>
    <t>MICROTUBES CLEAR 20ML PK250.</t>
  </si>
  <si>
    <t>MAXYMum Recovery* Microtube^ Tube is clear, with conical base, 2.0mL. Frosted side surface for marking, visible graduation markings, thin membrane in cap for penetration by syringes. Certified RNase-, DNase-, and pyrogen-free.</t>
  </si>
  <si>
    <t>https://us.vwr.com/store/catalog/static_catalog.jsp?catalog_number=22234-048</t>
  </si>
  <si>
    <t>MCT-200-L-C</t>
  </si>
  <si>
    <t>10011-748</t>
  </si>
  <si>
    <t>TUBE MICRO 2ML CLR NOCAP PK500.</t>
  </si>
  <si>
    <t>Microtube without Cap, Graduated^ Conical base, clear, no cap, 2.0mL. Frosted side surface for marking, accurate and visible graduation markings.</t>
  </si>
  <si>
    <t>https://us.vwr.com/store/catalog/static_catalog.jsp?catalog_number=10011-748</t>
  </si>
  <si>
    <t>MCT-200-NC</t>
  </si>
  <si>
    <t>89425-665</t>
  </si>
  <si>
    <t>MICROCENTRIFUGE TB PK250.</t>
  </si>
  <si>
    <t>Microcentrifuge Tube^ MaxyClear Snaplock Microcentrifuge Tube, Polypropylene, Clear, Nonsterile, 250 Tubes/Pack, 5ml,They have frosted cap surfaces for labeling, frosted panels on the side for writing, and graduations at 0.5ml intervals, case1250</t>
  </si>
  <si>
    <t>https://us.vwr.com/store/catalog/static_catalog.jsp?catalog_number=89425-665</t>
  </si>
  <si>
    <t>MCT-500-C</t>
  </si>
  <si>
    <t>10011-760</t>
  </si>
  <si>
    <t>TUBE PCR 2ML 8STRIP ASSORTED PK125.</t>
  </si>
  <si>
    <t>PCR Tube Strip^ Thin wall, no cap. 0.2mL assorted color polypropylene, 8-tube strip. Certified RNase-, DNase-, and pyrogen-free. PCR is a patented process of Hoffmann-LaRoche. Requires a license.</t>
  </si>
  <si>
    <t>https://us.vwr.com/store/catalog/static_catalog.jsp?catalog_number=10011-760</t>
  </si>
  <si>
    <t>PCR-0208-A</t>
  </si>
  <si>
    <t>10011-764</t>
  </si>
  <si>
    <t>TUBE PCR 2ML 8STRIP CLR PK125.</t>
  </si>
  <si>
    <t>PCR Tube Strip^ Thin wall, no cap. 0.2mL clear polypropylene 8-tube strip. Certified RNase-, DNase-, and pyrogen-free. PCR is a patented process of Hoffmann-LaRoche. Requires a license.</t>
  </si>
  <si>
    <t>https://us.vwr.com/store/catalog/static_catalog.jsp?catalog_number=10011-764</t>
  </si>
  <si>
    <t>PCR-0208-C</t>
  </si>
  <si>
    <t>10169-918</t>
  </si>
  <si>
    <t>TUBE PCR .2ML STRIP W/OUT CAPS CLR CS100</t>
  </si>
  <si>
    <t>Thin Wall Tube, 8 PerStrip, Clear, 0.2ml, Manufactured from 99.9% pure polypropylene, cs100^</t>
  </si>
  <si>
    <t>https://us.vwr.com/store/catalog/static_catalog.jsp?catalog_number=10169-918</t>
  </si>
  <si>
    <t>PCR-0208-C-100</t>
  </si>
  <si>
    <t>12000-206</t>
  </si>
  <si>
    <t>TUBES W/CAPS PCR 8-STRIP PK125.</t>
  </si>
  <si>
    <t>PCR* 8-Tube Strip with Caps^ Cap and tube strips are packaged in same package. 1250 sets per case. 125 sets per package. PCR* is a patented process of Hoffmann-La Roche. Requires a license.</t>
  </si>
  <si>
    <t>https://us.vwr.com/store/catalog/static_catalog.jsp?catalog_number=12000-206</t>
  </si>
  <si>
    <t>PCR-0208-CP-C</t>
  </si>
  <si>
    <t>10169-916</t>
  </si>
  <si>
    <t>TUBE PCR .2ML STRIP W/DOME CAP CLR CS100</t>
  </si>
  <si>
    <t>Thin Wall Clear PCR Strip Tube and Clear Strip Cap, 0.2ml, Manufactured from polypropylene, cs100^</t>
  </si>
  <si>
    <t>https://us.vwr.com/store/catalog/static_catalog.jsp?catalog_number=10169-916</t>
  </si>
  <si>
    <t>PCR0208CPC-100</t>
  </si>
  <si>
    <t>89080-524</t>
  </si>
  <si>
    <t>TUBE 8STRIP PCR FLAT CAP PK125.</t>
  </si>
  <si>
    <t>PCR Tubes^ 8-strip PCR tubes and flat caps. 125 tubes and caps per pack, 10 packs per case.</t>
  </si>
  <si>
    <t>https://us.vwr.com/store/catalog/static_catalog.jsp?catalog_number=89080-524</t>
  </si>
  <si>
    <t>PCR-0208-FCP-C</t>
  </si>
  <si>
    <t>10011-776</t>
  </si>
  <si>
    <t>TUBE PCR 2ML FLTCP ASS PK1000.</t>
  </si>
  <si>
    <t>PCR Tube^ Thin wall, flat cap. 0.2mL polypropylene tube, assorted colors. Tube is sealed with a full-length, even insertion cap to ensure a tight fit and eliminate sample evaporation. Certified RNase-, DNase- and pyrogen-free. PCR is a patented process of Hoffmann-LaRoche. Requires a license.</t>
  </si>
  <si>
    <t>https://us.vwr.com/store/catalog/static_catalog.jsp?catalog_number=10011-776</t>
  </si>
  <si>
    <t>PCR-02-A</t>
  </si>
  <si>
    <t>10011-780</t>
  </si>
  <si>
    <t>TUBE PCR 2ML FLTCP CLR PK1000.</t>
  </si>
  <si>
    <t>PCR Tube^ Thin wall, flat cap. 0.2mL clear polypropylene tube. Tube is sealed with a full-length, even insertion cap to ensure tight fit and eliminate sample evaporation. Certified RNase-, DNase- and pyrogen-free. PCR is a patented process of Hoffmann-LaRoche. Requires a license.</t>
  </si>
  <si>
    <t>https://us.vwr.com/store/catalog/static_catalog.jsp?catalog_number=10011-780</t>
  </si>
  <si>
    <t>PCR-02-C</t>
  </si>
  <si>
    <t>10169-888</t>
  </si>
  <si>
    <t>TUBE CAP .2ML FLAT CLR CS500</t>
  </si>
  <si>
    <t>PCR Tube, Thin Wall, 0.2ml, FlatCap, Clear, Manufactured from 99.9% pure polypropylene, cs500^</t>
  </si>
  <si>
    <t>https://us.vwr.com/store/catalog/static_catalog.jsp?catalog_number=10169-888</t>
  </si>
  <si>
    <t>PCR-02-C-500</t>
  </si>
  <si>
    <t>10011-782</t>
  </si>
  <si>
    <t>TUBE CAP 8STRIP ASSORTED PK125</t>
  </si>
  <si>
    <t>PCR Tube Cap Strip^ Thin wall, assorted color polypropylene 8-cap strip. Fits 0.2mL tubes used for PCR process. Certified RNase-, DNase- and pyrogen-free. PCR is a patented process of Hoffmann-LaRoche. Requires a license.</t>
  </si>
  <si>
    <t>https://us.vwr.com/store/catalog/static_catalog.jsp?catalog_number=10011-782</t>
  </si>
  <si>
    <t>PCR-02CP-A</t>
  </si>
  <si>
    <t>10011-786</t>
  </si>
  <si>
    <t>TUBE CAP 8STRIP CLEAR PK125</t>
  </si>
  <si>
    <t>PCR Tube Cap Strip^ Thin wall, polypropylene 8-cap strip. Fits 0.2mL tubes used for PCR process. Color: clear. Certified RNase-, DNase- and pyrogen-free. 125 strips per pack, ten packs per case.</t>
  </si>
  <si>
    <t>https://us.vwr.com/store/catalog/static_catalog.jsp?catalog_number=10011-786</t>
  </si>
  <si>
    <t>PCR-02CP-C</t>
  </si>
  <si>
    <t>10169-886</t>
  </si>
  <si>
    <t>TUBE CAP .2ML STRIP DOMED CLR CS100</t>
  </si>
  <si>
    <t>Tube Cap, Thin Wall, 0.2ml, 8 Per Strip, Clear, Manufactured from polypropylene, cs100^</t>
  </si>
  <si>
    <t>https://us.vwr.com/store/catalog/static_catalog.jsp?catalog_number=10169-886</t>
  </si>
  <si>
    <t>PCR-02CP-C-100</t>
  </si>
  <si>
    <t>10011-802</t>
  </si>
  <si>
    <t>TUBE PCR 2ML DOME CLR PK1000.</t>
  </si>
  <si>
    <t>PCR Tube^ Thin wall, domed cap. 0.2mL clear polypropylene tube. Tube is sealed with a full-length, even insertion cap to ensure a tight fit and eliminate sample evaporation. Certified RNase-, DNase-, and pyrogen-free. PCR is a patented process of Hoffmann-LaRoche. Requires a license.</t>
  </si>
  <si>
    <t>https://us.vwr.com/store/catalog/static_catalog.jsp?catalog_number=10011-802</t>
  </si>
  <si>
    <t>PCR-02D-C</t>
  </si>
  <si>
    <t>22234-054</t>
  </si>
  <si>
    <t>TUBE PCR 0.2ML DOMED PK1000</t>
  </si>
  <si>
    <t>Maxymum Recovery* PCR Tube^ 0.2mL. Thin, uniform wall thickness. Very smooth surfaces. Minimal DNA, RNA, and protein retention. Made without secondary substances. Pierceable domed cap has a large seal and full length flange. Certified RNase-, DNase-, and pyrogen-free. Autoclavable.</t>
  </si>
  <si>
    <t>https://us.vwr.com/store/catalog/static_catalog.jsp?catalog_number=22234-054</t>
  </si>
  <si>
    <t>PCR-02D-L-C</t>
  </si>
  <si>
    <t>89080-526</t>
  </si>
  <si>
    <t>CAP 8-STRIP FLAT CAP PK125.</t>
  </si>
  <si>
    <t>PCR Tube Caps^ 8-strip PCR flat caps only. 125 caps per pack, 10 packs per case.</t>
  </si>
  <si>
    <t>https://us.vwr.com/store/catalog/static_catalog.jsp?catalog_number=89080-526</t>
  </si>
  <si>
    <t>PCR-02-FCP-C</t>
  </si>
  <si>
    <t>22234-056</t>
  </si>
  <si>
    <t>TUBE PCR LR 02ML PK1000.</t>
  </si>
  <si>
    <t>Maxymum Recovery* PCR Tube^ 0.2mL. Thin, uniform wall thickness. Very smooth surfaces. Minimal DNA, RNA, and protein retention. Made without secondary substances. Pierceable flat cap has a large seal and full length flange. Certified RNase-, DNase-, and pyrogen-free. Autoclavable.</t>
  </si>
  <si>
    <t>https://us.vwr.com/store/catalog/static_catalog.jsp?catalog_number=22234-056</t>
  </si>
  <si>
    <t>PCR-02-L-C</t>
  </si>
  <si>
    <t>10011-830</t>
  </si>
  <si>
    <t>TUBE PCR 0.5ML FLAT CLR PK1000</t>
  </si>
  <si>
    <t>PCR Tube^ Thin wall, flat cap. 0.5mL clear polypropylene tube. Tube is sealed with a full-length, even insertion cap to ensure a tight fit and eliminate sample evaporation. Certified RNase-, DNase-, and pyrogen-free. PCR is a patented process of Hoffmann-LaRoche. Requires a license.</t>
  </si>
  <si>
    <t>https://us.vwr.com/store/catalog/static_catalog.jsp?catalog_number=10011-830</t>
  </si>
  <si>
    <t>PCR-05-C</t>
  </si>
  <si>
    <t>10169-890</t>
  </si>
  <si>
    <t>TUBE CAP .5ML FLAT CLR CS500</t>
  </si>
  <si>
    <t>PCR Tube, Thin Wall, 0.5ml, FlatCap, Clear, Manufactured from 99.9% pure polypropylene, cs500^</t>
  </si>
  <si>
    <t>https://us.vwr.com/store/catalog/static_catalog.jsp?catalog_number=10169-890</t>
  </si>
  <si>
    <t>PCR-05-C-500</t>
  </si>
  <si>
    <t>10011-164</t>
  </si>
  <si>
    <t>PLATE PCR 24WELLS CLEAR PK10.</t>
  </si>
  <si>
    <t>Polypropylene PCR 24-Well Microplate^ For thermal transfer applications. 99.9% pure virgin polypropylene. Ultra-thin walls accelerate heat transfer. Certified RNase, DNase and pyrogen free to ensure purity. Volume: 0.2mL. Clear. PCR is a patented process of Hoffmann-La Roche. Requires a license.</t>
  </si>
  <si>
    <t>https://us.vwr.com/store/catalog/static_catalog.jsp?catalog_number=10011-164</t>
  </si>
  <si>
    <t>PCR-24-C</t>
  </si>
  <si>
    <t>47745-512</t>
  </si>
  <si>
    <t>CAP 8 STRIP REALTIME PCR PK125.</t>
  </si>
  <si>
    <t>PCR Tube Cap Strip^ Thin wall, flat top, clear polypropylene 8-cap strip. Fits 0.2mL tube used for PCR process. Suitable for Real Time PCR. Certified RNase-, DNase-, and pyrogen-free. PCR is a patented process of Hoffmann-LaRoche. Requires a license.</t>
  </si>
  <si>
    <t>https://us.vwr.com/store/catalog/static_catalog.jsp?catalog_number=47745-512</t>
  </si>
  <si>
    <t>PCR-2CP-RT-C</t>
  </si>
  <si>
    <t>10011-180</t>
  </si>
  <si>
    <t>PLATE PCR 32WELLS CLR PK10.</t>
  </si>
  <si>
    <t>Polypropylene PCR 32-Well Microplate^ For thermal transfer applications. 99.9% pure virgin polypropylene. Ultra-thin walls accelerate heat transfer. Certified RNase, DNase and pyrogen free to ensure purity. Volume: 0.2mL. Clear. PCR is a patented process of Hoffmann-La Roche. Requires a license.</t>
  </si>
  <si>
    <t>https://us.vwr.com/store/catalog/static_catalog.jsp?catalog_number=10011-180</t>
  </si>
  <si>
    <t>PCR-32-C</t>
  </si>
  <si>
    <t>47744-810</t>
  </si>
  <si>
    <t>PLATE PCR 384 FOR MJ CLR PK10.</t>
  </si>
  <si>
    <t>384-Well Full-Skirt PCR Plate^ For thermal transfer applications. Polypropylene. Ultra-thin walls. Certified RNase-, DNase-, and pyrogen-free for purity. Volume: 40uL. A24 corner notch. Fits DNA Engine* thermal cyclers. Clear. PCR is a patented process of Hoffmann-La Roche. Requires a license.</t>
  </si>
  <si>
    <t>https://us.vwr.com/store/catalog/static_catalog.jsp?catalog_number=47744-810</t>
  </si>
  <si>
    <t>PCR-384M2-C</t>
  </si>
  <si>
    <t>10011-205</t>
  </si>
  <si>
    <t>PLATE PCR 48WELLS CLR PK10.</t>
  </si>
  <si>
    <t>Polypropylene Pcr 48-Well Microplate^ For thermal transfer applications. 99.9% pure virgin polypropylene. ultra-thin walls accelerate heat transfer. certified rnase, dnase and pyrogen free to ensure purity. volume: 0.2ml.</t>
  </si>
  <si>
    <t>https://us.vwr.com/store/catalog/static_catalog.jsp?catalog_number=10011-205</t>
  </si>
  <si>
    <t>PCR-48-C</t>
  </si>
  <si>
    <t>47749-876</t>
  </si>
  <si>
    <t>PLATE PCR 96WELL PK10.</t>
  </si>
  <si>
    <t>96-Well PCR Plates^ For ABI workstations.</t>
  </si>
  <si>
    <t>https://us.vwr.com/store/catalog/static_catalog.jsp?catalog_number=47749-876</t>
  </si>
  <si>
    <t>PCR-96-AB-C</t>
  </si>
  <si>
    <t>10011-220</t>
  </si>
  <si>
    <t>PLATE PCR 96WELL PP CLR PK10.</t>
  </si>
  <si>
    <t>96-Well PCR Plate^ Ideal for thermal transfer applications. Made of 99.9% pure virgin polypropylene. Ultra-thin walls accelerate heat transfer. Certified RNase-, DNase- and pyrogen-free to ensure purity. Volume: 0.2mL. Clear. PCR is a patented process of Hoffmann-La Roche. Requires a license.</t>
  </si>
  <si>
    <t>https://us.vwr.com/store/catalog/static_catalog.jsp?catalog_number=10011-220</t>
  </si>
  <si>
    <t>PCR-96-C</t>
  </si>
  <si>
    <t>10011-222</t>
  </si>
  <si>
    <t>PLATE PCR 96WELLS CLR ST PK10.</t>
  </si>
  <si>
    <t>96-Well PCR Plate^ For thermal transfer applications. 99.9% pure virgin polypropylene. Ultra-thin walls accelerate heat transfer. Certified RNase-, DNase- and pyrogen-free to ensure purity. Volume: 0.2mL. Clear. Sterile. PCR is a patented process of Hoffmann-La Roche. Requires a license.</t>
  </si>
  <si>
    <t>https://us.vwr.com/store/catalog/static_catalog.jsp?catalog_number=10011-222</t>
  </si>
  <si>
    <t>PCR-96-C-S</t>
  </si>
  <si>
    <t>89005-550</t>
  </si>
  <si>
    <t>PLATE PCR 96 FLAT PK25.</t>
  </si>
  <si>
    <t>https://us.vwr.com/store/catalog/static_catalog.jsp?catalog_number=89005-550</t>
  </si>
  <si>
    <t>PCR-96-FLT-C</t>
  </si>
  <si>
    <t>10011-228</t>
  </si>
  <si>
    <t>PLATE PCR 96WELL FULLSK CLPK10.</t>
  </si>
  <si>
    <t>96-Well Full-Skirt PCR Plate^ For thermal transfer applications. Made of 99.9% pure virgin polypropylene. Ultra-thin walls accelerate heat transfer. Certified RNase-, DNase- and pyrogen-free to ensure purity. Volume: 0.2mL. Clear. PCR is a patented process of Hoffmann-La Roche. Requires a license.</t>
  </si>
  <si>
    <t>https://us.vwr.com/store/catalog/static_catalog.jsp?catalog_number=10011-228</t>
  </si>
  <si>
    <t>PCR-96-FS-C</t>
  </si>
  <si>
    <t>10015-636</t>
  </si>
  <si>
    <t>96 WELL HALFSKIRT PCR MICROPLATE</t>
  </si>
  <si>
    <t>Microplate^ PCR Microplate With Double Notch, Clear PP, RNase/DNase-Free, Non-Sterile, Half Skirt 96-Wellx200uL, certified RNase, DNase, and pyrogen free</t>
  </si>
  <si>
    <t>https://us.vwr.com/store/catalog/static_catalog.jsp?catalog_number=10015-636</t>
  </si>
  <si>
    <t>PCR-96-HS-AC-C</t>
  </si>
  <si>
    <t>89005-554</t>
  </si>
  <si>
    <t>PLATE PCR 96LPFASTABI7500 PK25.</t>
  </si>
  <si>
    <t>https://us.vwr.com/store/catalog/static_catalog.jsp?catalog_number=89005-554</t>
  </si>
  <si>
    <t>PCR-96-LP-AB-C</t>
  </si>
  <si>
    <t>47743-953</t>
  </si>
  <si>
    <t>PLATE ASSAY 96 ABI3100 PK10.</t>
  </si>
  <si>
    <t>96-Well Half-Skirt PCR Plate^ Ideal for thermal transfer applications. Polypropylene. Ultra-thin walls accelerate heat transfer. Certified RNase-, DNase-, pyrogen-free. Volume: 0.2mL. A12 corner notch. Fits ABI PRISM* 3100. Clear. PCR is a patented process of Hoffmann-La Roche. Requires a license.</t>
  </si>
  <si>
    <t>https://us.vwr.com/store/catalog/static_catalog.jsp?catalog_number=47743-953</t>
  </si>
  <si>
    <t>PCR-96M2-HS-C</t>
  </si>
  <si>
    <t>47745-438</t>
  </si>
  <si>
    <t>PLATE PCR 96 SEGMENTD CLR PK10.</t>
  </si>
  <si>
    <t>96-Well Segmented PCR Plate^ Ideal for thermal transfer applications. Made of 99.9% pure virgin polypropylene. Ultra-thin walls accelerate heat transfer. Certified RNase-, DNase- and pyrogen-free. Volume: 0.2mL. Color: clear. PCR is a patented process of Hoffmann-La Roche. Requires a license.</t>
  </si>
  <si>
    <t>https://us.vwr.com/store/catalog/static_catalog.jsp?catalog_number=47745-438</t>
  </si>
  <si>
    <t>PCR-96-SG-C</t>
  </si>
  <si>
    <t>10011-600</t>
  </si>
  <si>
    <t>TUBESCREW RING 2ML CLR S PK500.</t>
  </si>
  <si>
    <t>Conical-Bottom Screw Cap Microtube with Cap^ For collection, processing, centrifuging, long-term storage and OEM packaging/shipping of restriction enzymes or other DNA/RNA modifying reagents. Sterile. Polypropylene. Attached clear cap with O-ring. 2.0mL. With ribs. RNase-, DNase- and pyrogen-free.</t>
  </si>
  <si>
    <t>https://us.vwr.com/store/catalog/static_catalog.jsp?catalog_number=10011-600</t>
  </si>
  <si>
    <t>SCT-200-C-S</t>
  </si>
  <si>
    <t>10011-614</t>
  </si>
  <si>
    <t>TUBE SCREW RING ST 2ML PK500.</t>
  </si>
  <si>
    <t>Self-Standing Screw Cap Microtube with Cap^ For collection, processing, centrifuging, storage and OEM shipping of restriction enzymes or other DNA/RNA modifying reagents. Sterile, assorted color, polypropylene caps, 2.0mL. Certified RNase-, DNase- and pyrogen-free.</t>
  </si>
  <si>
    <t>https://us.vwr.com/store/catalog/static_catalog.jsp?catalog_number=10011-614</t>
  </si>
  <si>
    <t>SCT-200-SS-A-S</t>
  </si>
  <si>
    <t>21008-959</t>
  </si>
  <si>
    <t>TUBE MICROCENTRIFG 1.5ML PK500</t>
  </si>
  <si>
    <t>Color-Coded Microcentrifuge Tube^ 1.5mL one-piece polypropylene tube. Patented Safe-Lock sealing cap snaps and stays closed while centrifuging. Autoclavable at 121[degree]C. Graduated at 0.1, 0.5, 1.0 and 1.5ml levels. Maximum RCF: 23,000g. Color: Natural.</t>
  </si>
  <si>
    <t>https://us.vwr.com/store/catalog/static_catalog.jsp?catalog_number=21008-959</t>
  </si>
  <si>
    <t>022363204</t>
  </si>
  <si>
    <t>62111-752</t>
  </si>
  <si>
    <t>TUBE PCR MICROCENT 1.5ML PK500</t>
  </si>
  <si>
    <t>Safe-Lock* Tube, 1.5 mL^ High purity, low adhesion polypropylene. Flat top, graduations, secure sealing. Open &amp; close 1-handed. Meets Eppendorf PCR clean standards. Batches tested, certified by independent lab. PCR is a patented process of Hoffmann-La Roche and requires a license.</t>
  </si>
  <si>
    <t>https://us.vwr.com/store/catalog/static_catalog.jsp?catalog_number=62111-752</t>
  </si>
  <si>
    <t>022363212</t>
  </si>
  <si>
    <t>21008-960</t>
  </si>
  <si>
    <t>TUBE CNT SAFLK AMB 1.5ML PK500</t>
  </si>
  <si>
    <t>Color-Coded Microcentrifuge Tube^ 1.5mL one-piece polypropylene tube. Patented Safe-Lock sealing cap snaps and stays closed while centrifuging. Autoclavable at 121[degree]C. Graduated at 0.1, 0.5, 1.0 and 1.5ml levels. Maximum RCF: 23,000g. Color: Amber.</t>
  </si>
  <si>
    <t>https://us.vwr.com/store/catalog/static_catalog.jsp?catalog_number=21008-960</t>
  </si>
  <si>
    <t>022363221</t>
  </si>
  <si>
    <t>21008-953</t>
  </si>
  <si>
    <t>TUBE CENT SFLC BLU 1.5ML PK500</t>
  </si>
  <si>
    <t>Color-Coded Microcentrifuge Tube^ 1.5mL one-piece polypropylene tube. Patented Safe-Lock sealing cap snaps and stays closed while centrifuging. Autoclavable at 121[degree]C. Graduated at 0.1, 0.5, 1.0 and 1.5ml levels. Maximum RCF: 23,000g. Color: Blue.</t>
  </si>
  <si>
    <t>https://us.vwr.com/store/catalog/static_catalog.jsp?catalog_number=21008-953</t>
  </si>
  <si>
    <t>022363247</t>
  </si>
  <si>
    <t>21008-955</t>
  </si>
  <si>
    <t>TUBE CENT SFLC GRN 1.5ML PK500</t>
  </si>
  <si>
    <t>Color-Coded Microcentrifuge Tube^ 1.5mL one-piece polypropylene tube. Patented Safe-Lock sealing cap snaps and stays closed while centrifuging. Autoclavable at 121[degree]C. Graduated at 0.1, 0.5, 1.0 and 1.5ml levels. Maximum RCF: 23,000g. Color: Green.</t>
  </si>
  <si>
    <t>https://us.vwr.com/store/catalog/static_catalog.jsp?catalog_number=21008-955</t>
  </si>
  <si>
    <t>022363263</t>
  </si>
  <si>
    <t>21008-957</t>
  </si>
  <si>
    <t>TUBE CENT SAFLOC PK500RED1.5ML</t>
  </si>
  <si>
    <t>Color-Coded Microcentrifuge Tube^ 1.5mL one-piece polypropylene tube. Patented Safe-Lock sealing cap snaps and stays closed while centrifuging. Autoclavable at 121[degree]C. Graduated at 0.1, 0.5, 1.0 and 1.5ml levels. Maximum RCF: 23,000g. Color: Red.</t>
  </si>
  <si>
    <t>https://us.vwr.com/store/catalog/static_catalog.jsp?catalog_number=21008-957</t>
  </si>
  <si>
    <t>022363280</t>
  </si>
  <si>
    <t>21008-961</t>
  </si>
  <si>
    <t>TUBE CENT SAFLOC 1.5ML PK500</t>
  </si>
  <si>
    <t>Color-Coded Microcentrifuge Tube^ 1.5mL one-piece polypropylene tube. Patented Safe-Lock sealing cap snaps and stays closed while centrifuging. Autoclavable at 121[degree]C. Graduated at 0.1, 0.5, 1.0 and 1.5ml levels. Maximum RCF: 23,000g. Color: Yellow.</t>
  </si>
  <si>
    <t>https://us.vwr.com/store/catalog/static_catalog.jsp?catalog_number=21008-961</t>
  </si>
  <si>
    <t>022363301</t>
  </si>
  <si>
    <t>20901-547</t>
  </si>
  <si>
    <t>TUBE CENT SAFLOC 1.5ML CS500</t>
  </si>
  <si>
    <t>Safe-Lock Tube^ 1. 5 mL.  Assorted Colors.  100 of each natural, blue, green, red, and yellow.  Safe-Lock Tubes.  The patented lid-lock design of Safe-Lock Tubes closes securely, yet opens easily for routine and critical applications.</t>
  </si>
  <si>
    <t>https://us.vwr.com/store/catalog/static_catalog.jsp?catalog_number=20901-547</t>
  </si>
  <si>
    <t>022363328</t>
  </si>
  <si>
    <t>62111-754</t>
  </si>
  <si>
    <t>EPP PCR SAFLCK TUBE2.0ML PK500</t>
  </si>
  <si>
    <t>Safe-Lock* Tube, 2.0 mL^ High purity, low adhesion polypropylene. Flat top, graduations, secure sealing. Open &amp; close 1-handed. Meets Eppendorf PCR clean standards. Batches tested, certified by independent lab. PCR is a patented process of Hoffmann-La Roche and requires a license.</t>
  </si>
  <si>
    <t>https://us.vwr.com/store/catalog/static_catalog.jsp?catalog_number=62111-754</t>
  </si>
  <si>
    <t>022363344</t>
  </si>
  <si>
    <t>20901-540</t>
  </si>
  <si>
    <t>TUBE MICROCNTRFG NAT 2ML CS500</t>
  </si>
  <si>
    <t>Color-Coded Microcentrifuge Tube^ 2.0mL one-piece polypropylene tube. Patented Safe-Lock sealing cap snaps and stays closed while centrifuging. Autoclavable at 121[degree]C. Graduated at 0.5, 1.0, 1.5 and 2.0ml levels. Maximum RCF: 23,000g. Color: Natural.</t>
  </si>
  <si>
    <t>https://us.vwr.com/store/catalog/static_catalog.jsp?catalog_number=20901-540</t>
  </si>
  <si>
    <t>022363352</t>
  </si>
  <si>
    <t>20901-546</t>
  </si>
  <si>
    <t>TUBE CENTRI ASSORTED 2ML CS500</t>
  </si>
  <si>
    <t>Safe-Lock Tube^ 2. 0 mL.  Assorted Colors.  100 of each natural, blue, green, red, and yellow.  Safe-Lock Tubes.  The patented lid-lock design of Safe-Lock Tubes closes securely, yet opens easily for routine and critical applications.</t>
  </si>
  <si>
    <t>https://us.vwr.com/store/catalog/static_catalog.jsp?catalog_number=20901-546</t>
  </si>
  <si>
    <t>022363476</t>
  </si>
  <si>
    <t>20901-505</t>
  </si>
  <si>
    <t>TUBE SAFELOCK NAT 500UL CS500</t>
  </si>
  <si>
    <t>Color-Coded Microcentrifuge Tube^ 500uL one-piece polypropylene tube. Patented Safe-Lock sealing cap snaps and stays closed while centrifuging. Autoclavable at 121[degree]C. Graduated at 100, 250 and 500ul levels. Maximum RCF: 23,000g. Color: Natural.</t>
  </si>
  <si>
    <t>https://us.vwr.com/store/catalog/static_catalog.jsp?catalog_number=20901-505</t>
  </si>
  <si>
    <t>022363611</t>
  </si>
  <si>
    <t>20901-548</t>
  </si>
  <si>
    <t>TUBE CENT SAFLOC CS500AST0.5ML</t>
  </si>
  <si>
    <t>Safe-Lock Tube^ 0. 5 mL.  Assorted Colors.  100 of each natural, blue, green, red, and yellow.  Standard Tubes.  Economical Standard Tubes combine quality and price to offer an outstanding value for everyday laboratory procedures.   Polypropylene tubes are autoclavable at 121[degree]C.</t>
  </si>
  <si>
    <t>https://us.vwr.com/store/catalog/static_catalog.jsp?catalog_number=20901-548</t>
  </si>
  <si>
    <t>022363697</t>
  </si>
  <si>
    <t>62111-750</t>
  </si>
  <si>
    <t>TUBE EPP PCR SAFLC 0.5ML PK500</t>
  </si>
  <si>
    <t>Safe-Lock* Tube, 0.5 mL^ High purity, low adhesion polypropylene. Flat top, graduations, secure sealing. Open &amp; close 1-handed. Meets Eppendorf PCR clean standards. Batches tested, certified by independent lab. PCR is a patented process of Hoffmann-La Roche and requires a license.</t>
  </si>
  <si>
    <t>https://us.vwr.com/store/catalog/static_catalog.jsp?catalog_number=62111-750</t>
  </si>
  <si>
    <t>022363719</t>
  </si>
  <si>
    <t>20901-551</t>
  </si>
  <si>
    <t>CENTRIFUGE TUBE PP 1.5ML PK500</t>
  </si>
  <si>
    <t>Microcentrifuge Flex-Tube*^ 1.5mL polypropylene one-piece tube and cap design. Remains tightly sealed while spinning. Graduated. Not recommended for high-temperature incubation. Autoclavable at 121[degree]C.  Length: 38mm. Diameter: 11mm. Maximum RCF: 25,000g. Disposable. Color: Natural.</t>
  </si>
  <si>
    <t>https://us.vwr.com/store/catalog/static_catalog.jsp?catalog_number=20901-551</t>
  </si>
  <si>
    <t>022364111</t>
  </si>
  <si>
    <t>89213-152</t>
  </si>
  <si>
    <t>FLEX-TUBE 1.5ML CS/10000</t>
  </si>
  <si>
    <t>Eppendorf Flex-Tube 1.5Ml Case Of 10,000 Tubes (20X 500)^</t>
  </si>
  <si>
    <t>https://us.vwr.com/store/catalog/static_catalog.jsp?catalog_number=89213-152</t>
  </si>
  <si>
    <t>022364116</t>
  </si>
  <si>
    <t>62111-756</t>
  </si>
  <si>
    <t>TUBE MICR FLEXTUBE 1.5ML PK500</t>
  </si>
  <si>
    <t>Flex-Tube*, 1.5 mL^ High purity, low adhesion polypropylene. Flat top, graduations &amp; secure sealing. Open and close 1-handed. Meets Eppendorf PCR clean standards. Batches tested &amp; certified by independent lab. PCR is a patented process of Hoffmann-La Roche and requires a license.</t>
  </si>
  <si>
    <t>https://us.vwr.com/store/catalog/static_catalog.jsp?catalog_number=62111-756</t>
  </si>
  <si>
    <t>022364120</t>
  </si>
  <si>
    <t>80077-236</t>
  </si>
  <si>
    <t>TUBES DNA LOBIND 0.5ML PK250</t>
  </si>
  <si>
    <t>https://us.vwr.com/store/catalog/static_catalog.jsp?catalog_number=80077-236</t>
  </si>
  <si>
    <t>022431005</t>
  </si>
  <si>
    <t>80077-230</t>
  </si>
  <si>
    <t>TUBES DNA/RNA LOBND 1.5MLPK250</t>
  </si>
  <si>
    <t>https://us.vwr.com/store/catalog/static_catalog.jsp?catalog_number=80077-230</t>
  </si>
  <si>
    <t>022431021</t>
  </si>
  <si>
    <t>80077-234</t>
  </si>
  <si>
    <t>TUBES DNA/RNA LOBND 2.0MLPK250</t>
  </si>
  <si>
    <t>https://us.vwr.com/store/catalog/static_catalog.jsp?catalog_number=80077-234</t>
  </si>
  <si>
    <t>022431048</t>
  </si>
  <si>
    <t>80077-228</t>
  </si>
  <si>
    <t>TUBES PROTEIN LOBND 0.5MLPK100</t>
  </si>
  <si>
    <t>https://us.vwr.com/store/catalog/static_catalog.jsp?catalog_number=80077-228</t>
  </si>
  <si>
    <t>022431064</t>
  </si>
  <si>
    <t>80077-232</t>
  </si>
  <si>
    <t>TUBES PROTEI LOBND 1.5ML PK100</t>
  </si>
  <si>
    <t>https://us.vwr.com/store/catalog/static_catalog.jsp?catalog_number=80077-232</t>
  </si>
  <si>
    <t>022431081</t>
  </si>
  <si>
    <t>80077-226</t>
  </si>
  <si>
    <t>TUBES LOBIND PROTEIN 2ML PK100</t>
  </si>
  <si>
    <t>https://us.vwr.com/store/catalog/static_catalog.jsp?catalog_number=80077-226</t>
  </si>
  <si>
    <t>022431102</t>
  </si>
  <si>
    <t>53511-996</t>
  </si>
  <si>
    <t>TUBE BIOPUR SAFELOCK .5ML CS50</t>
  </si>
  <si>
    <t>Eppendorf* Biopur Safe-Lock Microcentrifuge Tubes^ Sterile. Polypropylene. Natural Color. Individually wrapped and certified sterile, pyrogen-, RNase-, DNA-, and ATP-free.  0.5mL.</t>
  </si>
  <si>
    <t>https://us.vwr.com/store/catalog/static_catalog.jsp?catalog_number=53511-996</t>
  </si>
  <si>
    <t>022600001</t>
  </si>
  <si>
    <t>53511-997</t>
  </si>
  <si>
    <t>TUBE BIOPUR SAFLCK 1.5ML CS100</t>
  </si>
  <si>
    <t>Eppendorf* Biopur Safe-Lock Microcentrifuge Tubes^ Sterile. Polypropylene. Natural Color. Individually wrapped and certified sterile, pyrogen-, RNase-, DNA-, and ATP-free. 1.5mL.</t>
  </si>
  <si>
    <t>https://us.vwr.com/store/catalog/static_catalog.jsp?catalog_number=53511-997</t>
  </si>
  <si>
    <t>022600028</t>
  </si>
  <si>
    <t>53511-998</t>
  </si>
  <si>
    <t>TUBE BIOPUR SAFELOCK 2ML CS100</t>
  </si>
  <si>
    <t>Eppendorf* Biopur Safe-Lock Microcentrifuge Tubes^ Sterile. Polypropylene. Natural Color. Individually wrapped and certified sterile, pyrogen-, RNase-, DNA-, and ATP-free. 2.0mL.</t>
  </si>
  <si>
    <t>https://us.vwr.com/store/catalog/static_catalog.jsp?catalog_number=53511-998</t>
  </si>
  <si>
    <t>022600044</t>
  </si>
  <si>
    <t>89429-314</t>
  </si>
  <si>
    <t>TUBES 5MLPRO.LOBPCRCLEAN 2 BAGS/50 TUBES</t>
  </si>
  <si>
    <t>Tubes 5Mlpro.Lobpcrclean100^ Eppendorf Protein Lobind Tube 5.0 Ml, Pcr Clean1, 100 Tubes (2 Bags Of 50 Tubes)</t>
  </si>
  <si>
    <t>https://us.vwr.com/store/catalog/static_catalog.jsp?catalog_number=89429-314</t>
  </si>
  <si>
    <t>0030108302</t>
  </si>
  <si>
    <t>89429-316</t>
  </si>
  <si>
    <t>TUBE 5MLDNA LOBPCRCLEAN 4BAGS/50TUBES</t>
  </si>
  <si>
    <t>Tube 5Mldna Lobpcrclean200^ Eppendorf Dna Lobind Tube 5.0 Ml, Pcr Clean1, 200 Tubes (4 Bags Of 50 Tubes)</t>
  </si>
  <si>
    <t>https://us.vwr.com/store/catalog/static_catalog.jsp?catalog_number=89429-316</t>
  </si>
  <si>
    <t>0030108310</t>
  </si>
  <si>
    <t>89429-306</t>
  </si>
  <si>
    <t>TUBES 5ML EPQUALITY 200 PCS.</t>
  </si>
  <si>
    <t>Tubes 5Ml Epquality 200 Pcs^ Eppendorf Tube 5.0 Ml, Eppendorf Quality, 200 Tubes (2 Bags Of 100 Tubes)</t>
  </si>
  <si>
    <t>https://us.vwr.com/store/catalog/static_catalog.jsp?catalog_number=89429-306</t>
  </si>
  <si>
    <t>0030119401</t>
  </si>
  <si>
    <t>89429-308</t>
  </si>
  <si>
    <t>TUBES 5ML PCR CLEAN 200 PCS.</t>
  </si>
  <si>
    <t>Tubes 5Ml Pcr Clean 200 Pcs^ Eppendorf Tube 5.0 Ml, Pcr Clean, 200 Tubes (2 Bags Of 100 Tubes) Pcr Clean: Batch-Certified Free From Dna, Dnase, Rnase, And Pcr Inhibitors</t>
  </si>
  <si>
    <t>https://us.vwr.com/store/catalog/static_catalog.jsp?catalog_number=89429-308</t>
  </si>
  <si>
    <t>0030119460</t>
  </si>
  <si>
    <t>89429-312</t>
  </si>
  <si>
    <t>TUBES 5ML BIOPUR 50 PCS.</t>
  </si>
  <si>
    <t>Tubes 5Ml Biopur 50 Pcs^ Eppendorf Tube 5.0 Ml, Biopur3, 50 Tubes (Individually Wrapped): Biopur: Batch-Certified Sterile And Free From Dna, Dnase, Rnase, Pcr Inhibitors, Atp And Pyrogens/Endotoxins.</t>
  </si>
  <si>
    <t>https://us.vwr.com/store/catalog/static_catalog.jsp?catalog_number=89429-312</t>
  </si>
  <si>
    <t>0030119479</t>
  </si>
  <si>
    <t>89429-310</t>
  </si>
  <si>
    <t>TUBES 5ML STERILE 200 PCS.</t>
  </si>
  <si>
    <t>Tubes 5Ml Sterile 200 Pcs^ Eppendorf Tube 5.0 Ml, Sterile, 200 Tubes (10 Bags Of 20 Tubes): Sterile: Batch-Certified Sterile</t>
  </si>
  <si>
    <t>https://us.vwr.com/store/catalog/static_catalog.jsp?catalog_number=89429-310</t>
  </si>
  <si>
    <t>0030119487</t>
  </si>
  <si>
    <t>89130-980</t>
  </si>
  <si>
    <t>TUBES PCR 0.5ML CS500</t>
  </si>
  <si>
    <t>Eppendorf 0.5Ml PCR Tubes, Set Of 500^</t>
  </si>
  <si>
    <t>https://us.vwr.com/store/catalog/static_catalog.jsp?catalog_number=89130-980</t>
  </si>
  <si>
    <t>30124537</t>
  </si>
  <si>
    <t>75874-708</t>
  </si>
  <si>
    <t>CAP-STRIPS-8 DOMED WITH EIGHT MICROCAPS</t>
  </si>
  <si>
    <t>Cap Strips-8^ Cap Strips-8, Domed, With eight microcaps for 0.1 and 0.2 mL wells, Easy and rapid sealing of twin.tec PCR Plates, PCR strips and other standard multiwell plates, Autoclavable, 120 tube strips</t>
  </si>
  <si>
    <t>https://us.vwr.com/store/catalog/static_catalog.jsp?catalog_number=75874-708</t>
  </si>
  <si>
    <t>0030124839</t>
  </si>
  <si>
    <t>75874-710</t>
  </si>
  <si>
    <t>CAP-STRIPS-8 FLAT WITH EIGHT MICROCAPS.</t>
  </si>
  <si>
    <t>Cap Strips-8^ Cap Strips-8, Flat, With eight microcaps for 0.1 and 0.2 mL wells, Easy and rapid sealing of twin.tec PCR Plates, PCR strips and other standard multiwell plates, For real-time PCR, Autoclavable, 120 tube strips</t>
  </si>
  <si>
    <t>https://us.vwr.com/store/catalog/static_catalog.jsp?catalog_number=75874-710</t>
  </si>
  <si>
    <t>0030124847</t>
  </si>
  <si>
    <t>89203-052</t>
  </si>
  <si>
    <t>DNA LOBIND TB 1.5ML CS/1000</t>
  </si>
  <si>
    <t>Eppendorf Safe-Lock Tube 1.5Ml With Dna Lobind Surface^ Minimized Adsorption Of Nucleic Acids To Plastic, pcr clean, cs/1000 (20x pk/50)</t>
  </si>
  <si>
    <t>https://us.vwr.com/store/catalog/static_catalog.jsp?catalog_number=89203-052</t>
  </si>
  <si>
    <t>925000064</t>
  </si>
  <si>
    <t>89166-278</t>
  </si>
  <si>
    <t>TUBE SAFELOCK 0.5ML PROT PK400</t>
  </si>
  <si>
    <t>Eppendorf Protein LoBind Safe-Lock Tubes 0.5mL^ Pack of 8 bags of 50 tubes. Designed for maximum sample recovery. PCR-clean (certified free from DNA, DNase, RNase, and PCR inhibitors).</t>
  </si>
  <si>
    <t>https://us.vwr.com/store/catalog/static_catalog.jsp?catalog_number=89166-278</t>
  </si>
  <si>
    <t>925000088</t>
  </si>
  <si>
    <t>89166-280</t>
  </si>
  <si>
    <t>TUBE SAFELOCK 1.5ML PROT PK400</t>
  </si>
  <si>
    <t>Eppendorf Protein LoBind Safe-Lock Tubes 1.5mL^ Pack of 8 bags of 50 tubes. Designed for maximum sample recovery. PCR-clean (certified free from DNA, DNase, RNase, and PCR inhibitors).</t>
  </si>
  <si>
    <t>https://us.vwr.com/store/catalog/static_catalog.jsp?catalog_number=89166-280</t>
  </si>
  <si>
    <t>925000090</t>
  </si>
  <si>
    <t>89166-282</t>
  </si>
  <si>
    <t>TUBE SAFELOCK 2.0ML PROT PK400</t>
  </si>
  <si>
    <t>Eppendorf Protein LoBind Safe-Lock Tubes 2.0mL^ Pack of 4 bags of 100 tubes. Designed for maximum sample recovery. PCR-clean (certified free from DNA, DNase, RNase, and PCR inhibitors).</t>
  </si>
  <si>
    <t>https://us.vwr.com/store/catalog/static_catalog.jsp?catalog_number=89166-282</t>
  </si>
  <si>
    <t>925000092</t>
  </si>
  <si>
    <t>47730-598</t>
  </si>
  <si>
    <t>TUBES 0.2ML SINGLE BULK 1000</t>
  </si>
  <si>
    <t>Eppendorf* 0.2 mL PCR* Tubes, Brinkmann^ Polypropylene. Contamination shield on hinged lid for sealing, 90[degree] position. High transparency, etched writing surfaces, thin walls. With work tray for 96 tubes in frame. Autoclavable. PCR is a patented process of Hoffmann La Roche. License required.</t>
  </si>
  <si>
    <t>https://us.vwr.com/store/catalog/static_catalog.jsp?catalog_number=47730-598</t>
  </si>
  <si>
    <t>951010006</t>
  </si>
  <si>
    <t>12000-094</t>
  </si>
  <si>
    <t>8-TUBE STRIP F 0.2ML PCR PK120</t>
  </si>
  <si>
    <t>Eppendorf* PCR tubes^  Thin-walled polypropylene. Heat-sealed bags of tubes are enclosed in boxes sealed with a PCR.License required.</t>
  </si>
  <si>
    <t>https://us.vwr.com/store/catalog/static_catalog.jsp?catalog_number=12000-094</t>
  </si>
  <si>
    <t>951010022</t>
  </si>
  <si>
    <t>47744-122</t>
  </si>
  <si>
    <t>PCR PLATE 96 SKRT-B CS25</t>
  </si>
  <si>
    <t>https://us.vwr.com/store/catalog/static_catalog.jsp?catalog_number=47744-122</t>
  </si>
  <si>
    <t>951020460</t>
  </si>
  <si>
    <t>47744-124</t>
  </si>
  <si>
    <t>PCR PLATE 96WELL SKIRT-R CS25</t>
  </si>
  <si>
    <t>https://us.vwr.com/store/catalog/static_catalog.jsp?catalog_number=47744-124</t>
  </si>
  <si>
    <t>951020486</t>
  </si>
  <si>
    <t>95016-821</t>
  </si>
  <si>
    <t>COLUMN PD-10 EMPTY PK50</t>
  </si>
  <si>
    <t>COLUMN PD-10 EMPTY PK50^  Economical and versatile columns for gravity flow applications.Empty PD-10 columns can be packed with a wide range of bulk media. Easy to use.Use PD-10 Columns with LabMate Buffer Reservoir for convenient equilibration, sample application, and wash.50</t>
  </si>
  <si>
    <t>https://us.vwr.com/store/catalog/static_catalog.jsp?catalog_number=95016-821</t>
  </si>
  <si>
    <t>17-0435-01</t>
  </si>
  <si>
    <t>490003-318</t>
  </si>
  <si>
    <t>12ML 8-STRIP TUBES 125/BX.</t>
  </si>
  <si>
    <t>Strip-8 1.2 mL Tube, without cap, Natural, Homopolymer Polypropylene^</t>
  </si>
  <si>
    <t>https://us.vwr.com/store/catalog/static_catalog.jsp?catalog_number=490003-318</t>
  </si>
  <si>
    <t>490003-320</t>
  </si>
  <si>
    <t>12ML 12-STRIP TUBES.</t>
  </si>
  <si>
    <t>Strip-12 1.2 mL Tube, without cap, Natural, Homopolymer Polypropylene^</t>
  </si>
  <si>
    <t>https://us.vwr.com/store/catalog/static_catalog.jsp?catalog_number=490003-320</t>
  </si>
  <si>
    <t>490003-344</t>
  </si>
  <si>
    <t>SCREW CAP WO-RING NATURAL.</t>
  </si>
  <si>
    <t>Screw Cap with O-ring, Natural, Polypropylene^</t>
  </si>
  <si>
    <t>https://us.vwr.com/store/catalog/static_catalog.jsp?catalog_number=490003-344</t>
  </si>
  <si>
    <t>490003-362</t>
  </si>
  <si>
    <t>SCREW CAP WO-RING BLUE.</t>
  </si>
  <si>
    <t>Screw Cap with O-ring, Opaque Blue, Polypropylene^</t>
  </si>
  <si>
    <t>https://us.vwr.com/store/catalog/static_catalog.jsp?catalog_number=490003-362</t>
  </si>
  <si>
    <t>490003-364</t>
  </si>
  <si>
    <t>SCREW CAP WO-RING GREEN C-3326-G.</t>
  </si>
  <si>
    <t>Screw Cap with O-ring, Opaque Green, Polypropylene^</t>
  </si>
  <si>
    <t>https://us.vwr.com/store/catalog/static_catalog.jsp?catalog_number=490003-364</t>
  </si>
  <si>
    <t>490003-368</t>
  </si>
  <si>
    <t>SCREW CAP WO-RING RED.</t>
  </si>
  <si>
    <t>Screw Cap with O-ring, Opaque Red, Polypropylene^</t>
  </si>
  <si>
    <t>https://us.vwr.com/store/catalog/static_catalog.jsp?catalog_number=490003-368</t>
  </si>
  <si>
    <t>490003-374</t>
  </si>
  <si>
    <t>SCREW CAP WO-RING ASSORTED.</t>
  </si>
  <si>
    <t>Screw Cap with O-ring, Assorted Opaque Colors, Polypropylene^</t>
  </si>
  <si>
    <t>https://us.vwr.com/store/catalog/static_catalog.jsp?catalog_number=490003-374</t>
  </si>
  <si>
    <t>490003-420</t>
  </si>
  <si>
    <t>2ML SCREWCAP MICROTUBE RIBBED.</t>
  </si>
  <si>
    <t>Screw Tube, Ribbed, Skirted, Natural, Polypropylene, 2.0mL^</t>
  </si>
  <si>
    <t>https://us.vwr.com/store/catalog/static_catalog.jsp?catalog_number=490003-420</t>
  </si>
  <si>
    <t>490003-468</t>
  </si>
  <si>
    <t>1.5ML SCREW CAP TUBE WO CAPS.</t>
  </si>
  <si>
    <t>Screw Tube, Graduated, Natural, Polypropylene, 1.5mL^</t>
  </si>
  <si>
    <t>https://us.vwr.com/store/catalog/static_catalog.jsp?catalog_number=490003-468</t>
  </si>
  <si>
    <t>490003-494</t>
  </si>
  <si>
    <t>2ML SCREW CAP TUBE WO CAP.</t>
  </si>
  <si>
    <t>Screw Tube, Skirted, Graduated, Natural, Polypropylene, 2.0mL^</t>
  </si>
  <si>
    <t>https://us.vwr.com/store/catalog/static_catalog.jsp?catalog_number=490003-494</t>
  </si>
  <si>
    <t>490003-526</t>
  </si>
  <si>
    <t>8-STRIP PCR CAPS NATURAL.</t>
  </si>
  <si>
    <t>Dome Caps, 8-Strip, for UltraFlux* PCR Tubes, Natural, Polypropylene^</t>
  </si>
  <si>
    <t>https://us.vwr.com/store/catalog/static_catalog.jsp?catalog_number=490003-526</t>
  </si>
  <si>
    <t>490003-538</t>
  </si>
  <si>
    <t>2ML 8-STRIP PCR CAPS ASSTD.</t>
  </si>
  <si>
    <t>Dome Caps, 8-Strip, for UltraFlux* PCR Tubes, Assorted colors, Polypropylene^</t>
  </si>
  <si>
    <t>https://us.vwr.com/store/catalog/static_catalog.jsp?catalog_number=490003-538</t>
  </si>
  <si>
    <t>490003-542</t>
  </si>
  <si>
    <t>12-STRIP PCR CAPS NATURAL.</t>
  </si>
  <si>
    <t>Dome Caps, 12-Strip, for UltraFlux* PCR Tubes, Natural, Polypropylene^</t>
  </si>
  <si>
    <t>https://us.vwr.com/store/catalog/static_catalog.jsp?catalog_number=490003-542</t>
  </si>
  <si>
    <t>490003-556</t>
  </si>
  <si>
    <t>8-STRIP CAPS OPTICALLY CLEAR 10BX=1CS</t>
  </si>
  <si>
    <t>Flat Caps, 8-Strip, for UltraFlux* PCR Tubes, Natural, Polypropylene^</t>
  </si>
  <si>
    <t>https://us.vwr.com/store/catalog/static_catalog.jsp?catalog_number=490003-556</t>
  </si>
  <si>
    <t>490003-562</t>
  </si>
  <si>
    <t>.2ML 8-STRIP PCR TUBES WO CAP NATURAL.</t>
  </si>
  <si>
    <t>UltraFlux* PCR Tubes without Cap, 0.2ml, 8-Strip, Natural, Polypropylene^</t>
  </si>
  <si>
    <t>https://us.vwr.com/store/catalog/static_catalog.jsp?catalog_number=490003-562</t>
  </si>
  <si>
    <t>490003-574</t>
  </si>
  <si>
    <t>2ML 8-STRIP PCR TUBES WO CAP ASSORTED.</t>
  </si>
  <si>
    <t>UltraFlux* PCR Tubes without Cap, 0.2ml, 8-Strip, Assorted Colors, Polypropylene^</t>
  </si>
  <si>
    <t>https://us.vwr.com/store/catalog/static_catalog.jsp?catalog_number=490003-574</t>
  </si>
  <si>
    <t>490003-606</t>
  </si>
  <si>
    <t>2ML 8-STRIP PCR TUBES W. - 490003-606</t>
  </si>
  <si>
    <t>UltraFlux* 0.2ml, 8-Strip Tube and 8-Strip Caps, Assorted colors, Polypropylene^</t>
  </si>
  <si>
    <t>https://us.vwr.com/store/catalog/static_catalog.jsp?catalog_number=490003-606</t>
  </si>
  <si>
    <t>490003-610</t>
  </si>
  <si>
    <t>.2ML 12-STRIP PCR TUBE WCAPS.</t>
  </si>
  <si>
    <t>UltraFlux* 0.2ml, 12-Strip Tube and 12-Strip Caps, Natural, Polypropylene^</t>
  </si>
  <si>
    <t>https://us.vwr.com/store/catalog/static_catalog.jsp?catalog_number=490003-610</t>
  </si>
  <si>
    <t>490003-628</t>
  </si>
  <si>
    <t>12 STRIP PCR W12 FLAT OPT CLR.</t>
  </si>
  <si>
    <t>Tube^ UltraFlux* 0.2ml, 12-Strip Tube and 12-Flat Caps, Sterile, Natural, Polypropylene, Ideal for Q(real-time)PCR</t>
  </si>
  <si>
    <t>https://us.vwr.com/store/catalog/static_catalog.jsp?catalog_number=490003-628</t>
  </si>
  <si>
    <t>490003-640</t>
  </si>
  <si>
    <t>2ML PCR INDIVIDUAL TUBES.</t>
  </si>
  <si>
    <t>UltraFlux* PCR Tube, 0.2mL, attached Dome Cap, Natural, Polypropylene^</t>
  </si>
  <si>
    <t>https://us.vwr.com/store/catalog/static_catalog.jsp?catalog_number=490003-640</t>
  </si>
  <si>
    <t>490003-666</t>
  </si>
  <si>
    <t>0.2ML PCR INDIVIDUAL TUBES-ASSORTED</t>
  </si>
  <si>
    <t>UltraFlux* PCR Tube, 0.2mL, attached Flat cap, Assorted colors, Polypropylene^</t>
  </si>
  <si>
    <t>https://us.vwr.com/store/catalog/static_catalog.jsp?catalog_number=490003-666</t>
  </si>
  <si>
    <t>490003-672</t>
  </si>
  <si>
    <t>2ML 8-STRIP PCR TUBES W. - 490003-672</t>
  </si>
  <si>
    <t>Tube^ CrocStrip* Dome cap, 0.2mL, 8 thin-wall tubes with attached strip of 8 caps, Natural, Polypropylene</t>
  </si>
  <si>
    <t>https://us.vwr.com/store/catalog/static_catalog.jsp?catalog_number=490003-672</t>
  </si>
  <si>
    <t>490003-692</t>
  </si>
  <si>
    <t>.2ML SNAPSTRIP PCR TUBES W.</t>
  </si>
  <si>
    <t>PCR tube, 0.2mL SnapStrip*, Individual attached Caps, Natural, Polypropylene^</t>
  </si>
  <si>
    <t>https://us.vwr.com/store/catalog/static_catalog.jsp?catalog_number=490003-692</t>
  </si>
  <si>
    <t>490003-704</t>
  </si>
  <si>
    <t>2ML SNAPSTRIP PCR TUBES W</t>
  </si>
  <si>
    <t>PCR tube, 0.2mL SnapStrip*, Individual attached Caps, Assorted colors, Polypropylene^</t>
  </si>
  <si>
    <t>https://us.vwr.com/store/catalog/static_catalog.jsp?catalog_number=490003-704</t>
  </si>
  <si>
    <t>490003-706</t>
  </si>
  <si>
    <t>2ML SNAPSTRIP II 8-STRIP TUBE</t>
  </si>
  <si>
    <t>PCR tube^ PCR tube, 0.2mL SnapStrip*II, 8-strip of tubes with Individual attached Flat Caps, Natural, Polypropylene</t>
  </si>
  <si>
    <t>https://us.vwr.com/store/catalog/static_catalog.jsp?catalog_number=490003-706</t>
  </si>
  <si>
    <t>490003-708</t>
  </si>
  <si>
    <t>1ML SNAPSTRIP II 8-STRIP TUBE</t>
  </si>
  <si>
    <t>PCR tube^ PCR tube, 0.2mL SnapStrip*II, Low Profile, 8-strip of tubes with Individual attached Flat Caps, Natural, Polypropylene</t>
  </si>
  <si>
    <t>https://us.vwr.com/store/catalog/static_catalog.jsp?catalog_number=490003-708</t>
  </si>
  <si>
    <t>490003-710</t>
  </si>
  <si>
    <t>0.2ML 8-STRIP PCR TUBES &amp; IND..</t>
  </si>
  <si>
    <t>PCR tube^ PCR tube, 0.2mL SnapStrip*II, 8-strip of tubes with Individual attached Flat Caps, Natural, Ideal for Q(real-time)PCR, Polypropylene</t>
  </si>
  <si>
    <t>https://us.vwr.com/store/catalog/static_catalog.jsp?catalog_number=490003-710</t>
  </si>
  <si>
    <t>490003-712</t>
  </si>
  <si>
    <t>0.2ML 8-STRIP PCR TUBES BLUE.</t>
  </si>
  <si>
    <t>Tube^ UltraFlux I, 8-Strip, 0.2ml, tubes with individually attached caps, Blue, Ideal for Q(real-time)PCR, Polypropylene,</t>
  </si>
  <si>
    <t>https://us.vwr.com/store/catalog/static_catalog.jsp?catalog_number=490003-712</t>
  </si>
  <si>
    <t>490003-720</t>
  </si>
  <si>
    <t>02ML 8-STRIP PCR TUBES YELLOW.</t>
  </si>
  <si>
    <t>Tube^ UltraFlux I, 8-Strip, 0.2ml, tubes with individually attached caps, Yellow, Ideal for Q(real-time)PCR, Polypropylene,</t>
  </si>
  <si>
    <t>https://us.vwr.com/store/catalog/static_catalog.jsp?catalog_number=490003-720</t>
  </si>
  <si>
    <t>490003-722</t>
  </si>
  <si>
    <t>02ML 8-STRIP PCR TUBES ASSORT.</t>
  </si>
  <si>
    <t>Tube^ UltraFlux I, 8-Strip, 0.2ml, tubes with individually attached caps, Assorted, Ideal for Q(real-time)PCR, Polypropylene,</t>
  </si>
  <si>
    <t>https://us.vwr.com/store/catalog/static_catalog.jsp?catalog_number=490003-722</t>
  </si>
  <si>
    <t>490003-726</t>
  </si>
  <si>
    <t>.1ML ULTRAFLUX I-STRIP WCLEAR.</t>
  </si>
  <si>
    <t>Tube^ UltraFlux i Low Profile, 0.2ml, 8-Strip tubes with individually attached caps, Natural, Ideal for Q(real-time)PCR, Polypropylene</t>
  </si>
  <si>
    <t>https://us.vwr.com/store/catalog/static_catalog.jsp?catalog_number=490003-726</t>
  </si>
  <si>
    <t>490003-750</t>
  </si>
  <si>
    <t>96W 2ML PCR PLATE FLAT TOP NATURAL PK10.</t>
  </si>
  <si>
    <t>Flat Top 96-Well UltraFlux* PCR Plate, Natural, Polypropylene^</t>
  </si>
  <si>
    <t>https://us.vwr.com/store/catalog/static_catalog.jsp?catalog_number=490003-750</t>
  </si>
  <si>
    <t>490003-762</t>
  </si>
  <si>
    <t>96W 2ML PCR PLATE FLAT TOP ASORTED PK10.</t>
  </si>
  <si>
    <t>UltraFlux* PCR Plate, 96-Well, Flat Top, Assorted Colors, Polypropylene, 0.2ml^</t>
  </si>
  <si>
    <t>https://us.vwr.com/store/catalog/static_catalog.jsp?catalog_number=490003-762</t>
  </si>
  <si>
    <t>490003-770</t>
  </si>
  <si>
    <t>96W .1ML PCR PLATE FLAT TOP LP NAT. PK20</t>
  </si>
  <si>
    <t>UltraFlux* PCR Plate, 96-Well, Flat Top, Natural, Polypropylene, 0.1ml, Low Profile^</t>
  </si>
  <si>
    <t>https://us.vwr.com/store/catalog/static_catalog.jsp?catalog_number=490003-770</t>
  </si>
  <si>
    <t>490003-794</t>
  </si>
  <si>
    <t>96 WELL .2ML PCR PLATE SEMI. - 490003-794</t>
  </si>
  <si>
    <t>UltraFlux* PCR Plate, 96-Well, Semi skirt, Natural, Polypropylene, 0.2ml^</t>
  </si>
  <si>
    <t>https://us.vwr.com/store/catalog/static_catalog.jsp?catalog_number=490003-794</t>
  </si>
  <si>
    <t>490003-803</t>
  </si>
  <si>
    <t>96 WELL 0.2ML PCR PLATE SEMI PK10.</t>
  </si>
  <si>
    <t>VWR* Plate, 96 well, PCR, Semi Skirted, 0.2ml, Pack of 10^</t>
  </si>
  <si>
    <t>https://us.vwr.com/store/catalog/static_catalog.jsp?catalog_number=490003-803</t>
  </si>
  <si>
    <t>490003-830</t>
  </si>
  <si>
    <t>384W WHITE PCR PLATE PK10.</t>
  </si>
  <si>
    <t>UltraFlux* PCR Plate, 384-Well, Full skirt, White, Polypropylene, Ideal for real time/QPCR^</t>
  </si>
  <si>
    <t>https://us.vwr.com/store/catalog/static_catalog.jsp?catalog_number=490003-830</t>
  </si>
  <si>
    <t>490003-844</t>
  </si>
  <si>
    <t>96W FULL-SKIRT LOW-PROFILE NATURAL PK10.</t>
  </si>
  <si>
    <t>UltraFlux* PCR Plate, 96-Well, Full skirt, Natural, Polypropylene, Low Profile^</t>
  </si>
  <si>
    <t>https://us.vwr.com/store/catalog/static_catalog.jsp?catalog_number=490003-844</t>
  </si>
  <si>
    <t>490003-866</t>
  </si>
  <si>
    <t>96 WELL STRAIGHT-SIDE SEMI-.</t>
  </si>
  <si>
    <t>UltraFlux* PCR Plate, 96-Well, straight side semi skirted, Natural, Polypropylene^</t>
  </si>
  <si>
    <t>https://us.vwr.com/store/catalog/static_catalog.jsp?catalog_number=490003-866</t>
  </si>
  <si>
    <t>490003-886</t>
  </si>
  <si>
    <t>96W SEMI SKIRT PCR PLATE WHITE PK10.</t>
  </si>
  <si>
    <t>UltraFlux* PCR Plate, 96-Well, semi skirted, Natural, Polypropylene, for Roche Lightcycler^</t>
  </si>
  <si>
    <t>https://us.vwr.com/store/catalog/static_catalog.jsp?catalog_number=490003-886</t>
  </si>
  <si>
    <t>490004-430</t>
  </si>
  <si>
    <t>2ML 8-STRIP PCR TUBES W. - 490004-430</t>
  </si>
  <si>
    <t>Tube 0.2mL UltraFlux* 8-Strip Tubes and 8-Strip Caps Natural Polypropylene^</t>
  </si>
  <si>
    <t>https://us.vwr.com/store/catalog/static_catalog.jsp?catalog_number=490004-430</t>
  </si>
  <si>
    <t>490004-440</t>
  </si>
  <si>
    <t>2ML 8-STRIP PCR TUBES W. - 490004-440</t>
  </si>
  <si>
    <t>Tube^ Tube 0.2mL UltraFlux* 8-Strip tubes and 8-Strip flat caps, Natural Ideal for Q(real-time)PCR Polypropylene</t>
  </si>
  <si>
    <t>https://us.vwr.com/store/catalog/static_catalog.jsp?catalog_number=490004-440</t>
  </si>
  <si>
    <t>490004-452</t>
  </si>
  <si>
    <t>0.2ML PCR INDIVIDUAL TUBES-NATURAL</t>
  </si>
  <si>
    <t>Tube 0.2mL UltraFlux* PCR Tube, attached Flat Cap Natural Polypropylene^</t>
  </si>
  <si>
    <t>https://us.vwr.com/store/catalog/static_catalog.jsp?catalog_number=490004-452</t>
  </si>
  <si>
    <t>490004-478</t>
  </si>
  <si>
    <t>5ML PCR IND TUBES FLAT CAP NATURAL.</t>
  </si>
  <si>
    <t>Tube 0.5mL UltraFlux* PCR Tube, attached Flat Cap Natural Polypropylene^</t>
  </si>
  <si>
    <t>https://us.vwr.com/store/catalog/static_catalog.jsp?catalog_number=490004-478</t>
  </si>
  <si>
    <t>490004-482</t>
  </si>
  <si>
    <t>2ML ULTRAFLUX Z-STRIP CLEAR.</t>
  </si>
  <si>
    <t>Tube^ 0.2mL UltraFlux Z 8-Strip tubes with attached hinge-strip of 8 caps, Natural Ideal for Q(real-time)PCR Polypropylene</t>
  </si>
  <si>
    <t>https://us.vwr.com/store/catalog/static_catalog.jsp?catalog_number=490004-482</t>
  </si>
  <si>
    <t>75845-358</t>
  </si>
  <si>
    <t>TUBE MICROCENTRIFUGE DNASE PP NAT 1.5ML</t>
  </si>
  <si>
    <t>Microcentrifuge Tube, PP, Attached Snap Cap, Natural, Graduated^ Microcentrifuge Tube, Material: Polypropylene, Attached Snap Cap, Color: Natural, Graduated, Certified Rnase, DNase, Pyrogen  and  Human DNA Free, Self-Standing Tamper Evident Bag, Capacity: 1.5mL</t>
  </si>
  <si>
    <t>https://us.vwr.com/store/catalog/static_catalog.jsp?catalog_number=75845-358</t>
  </si>
  <si>
    <t>111564</t>
  </si>
  <si>
    <t>75786-257</t>
  </si>
  <si>
    <t>TUBE STRIP W/IND 8 AND CAP PCR CLEAR</t>
  </si>
  <si>
    <t>Sapphire PCR 8-Tube Strip^ Sapphire PCR 8-Tube Strip, With attached individual optical flat cap, for Real Time PCR (qPCR), non-sterile, Material: Polypropylene, Colour: Natural, Volume: 0.2 ML</t>
  </si>
  <si>
    <t>https://us.vwr.com/store/catalog/static_catalog.jsp?catalog_number=75786-257</t>
  </si>
  <si>
    <t>608281</t>
  </si>
  <si>
    <t>82050-504</t>
  </si>
  <si>
    <t>MICROCENT TB PPN 1.5ML CS4000</t>
  </si>
  <si>
    <t>MicroCentrifuge Tube^ Polypropylene, 1.5mL with Lid.</t>
  </si>
  <si>
    <t>https://us.vwr.com/store/catalog/static_catalog.jsp?catalog_number=82050-504</t>
  </si>
  <si>
    <t>616201</t>
  </si>
  <si>
    <t>75796-124</t>
  </si>
  <si>
    <t>TUBE PCR 8STI SAPPHIRE W/O CAP NAT 0.2ML</t>
  </si>
  <si>
    <t>Sapphire* PCR 8-Strip Tubes 0.2ml^ Sapphire* PCR 8-Strip Tubes, natural, polypropelene, without cap, Free of detectable DNase, RNase, human DNA, Non-Pyrogenic, Low evaporation rate in PCR, non-sterile, Thin wall for optimal heat transfer, size: 0.2ml</t>
  </si>
  <si>
    <t>https://us.vwr.com/store/catalog/static_catalog.jsp?catalog_number=75796-124</t>
  </si>
  <si>
    <t>673210</t>
  </si>
  <si>
    <t>75796-144</t>
  </si>
  <si>
    <t>TUBE PCR STI SAPPHIRE BRK DOME CAP 0.2ML</t>
  </si>
  <si>
    <t>Sapphire* PCR strip, breakable, with individual attached standard dome caps, non-sterile^</t>
  </si>
  <si>
    <t>https://us.vwr.com/store/catalog/static_catalog.jsp?catalog_number=75796-144</t>
  </si>
  <si>
    <t>673283</t>
  </si>
  <si>
    <t>75796-164</t>
  </si>
  <si>
    <t>TUBE PCR SAPPHIRE FRSTD CAP PP NAT 0.2ML</t>
  </si>
  <si>
    <t>Sapphire* PCR tube 0.2 ml^ Sapphire* PCR tube, polypropelene, colour: natural, with attached frosted flat cap, non-sterile, thin wall, Free of detectable DNase, RNase, human DNA, Non-Pyrogenic, Volume: 0.2 ml</t>
  </si>
  <si>
    <t>https://us.vwr.com/store/catalog/static_catalog.jsp?catalog_number=75796-164</t>
  </si>
  <si>
    <t>683201</t>
  </si>
  <si>
    <t>20172-915</t>
  </si>
  <si>
    <t>TUBES MICROCENT RB .65M PK1000.</t>
  </si>
  <si>
    <t>ClickSeal* MicroCentrifuge Tubes^ 0.65ml, with caps. Polypropylene. Graduated. Rainbow pack of five bright fluorescent colors. Fits all popular microcentrifuge rotors. Writing surface on flat cap and side wall for quick sample ID. Withstands temperatures from +121C to -80C and an RCF of 17,000xg.</t>
  </si>
  <si>
    <t>https://us.vwr.com/store/catalog/static_catalog.jsp?catalog_number=20172-915</t>
  </si>
  <si>
    <t>CA0650-BP</t>
  </si>
  <si>
    <t>20172-698</t>
  </si>
  <si>
    <t>TUBE MICROCENT GRD 1.7ML PK500. - 20172-698</t>
  </si>
  <si>
    <t>ClickSeal* MicroCentrifuge Tubes^ 1.7ml, with caps. Natural polypropylene.  Graduated. Fits all popular microcentrifuge rotors. Writing surface on flat cap and side wall for quick sample ID. Withstands temperatures from +121C to -80C and an RCF of 17,000xg.</t>
  </si>
  <si>
    <t>https://us.vwr.com/store/catalog/static_catalog.jsp?catalog_number=20172-698</t>
  </si>
  <si>
    <t>CN1700-BP</t>
  </si>
  <si>
    <t>20172-946</t>
  </si>
  <si>
    <t>MICROCENTRIFUGE TUBES SLICKSEAL 1.7ML</t>
  </si>
  <si>
    <t>SlickSeal* Microcentrifuge Tubes 1.7ml^ SlickSeal* Microcentrifuge Tube, with caps. Pre-lubricated, natural polypropylene. Graduated. Low adhesion surface. Optimal sample yield during micro-volume sequencing procedures. Ideal for custom gene libraries, protein work, cDNA synthesis. Size: 1.7ml</t>
  </si>
  <si>
    <t>https://us.vwr.com/store/catalog/static_catalog.jsp?catalog_number=20172-946</t>
  </si>
  <si>
    <t>CN1700L-BP</t>
  </si>
  <si>
    <t>490009-605</t>
  </si>
  <si>
    <t>MICROTUBE CAP 8-STRIP PK120.</t>
  </si>
  <si>
    <t>MicroTube Rack System Cap^ MicroTube Rack System Cap(PE) 8-Cap Strip vented sterile natural, 1 Bag of 120 Strips/pk, 600 Strips/cs, for tubes: 065/11/22ml</t>
  </si>
  <si>
    <t>https://us.vwr.com/store/catalog/static_catalog.jsp?catalog_number=490009-605</t>
  </si>
  <si>
    <t>TN3346-09C</t>
  </si>
  <si>
    <t>101093-183</t>
  </si>
  <si>
    <t>MICRO TUBE WIDE HINGE CAP PP 2 ML PK500</t>
  </si>
  <si>
    <t>https://us.vwr.com/store/catalog/static_catalog.jsp?catalog_number=101093-183</t>
  </si>
  <si>
    <t>72.691</t>
  </si>
  <si>
    <t>101093-577</t>
  </si>
  <si>
    <t>1.5 ML SCREW CAP MICROT PK500.</t>
  </si>
  <si>
    <t>Screw Cap 1.5 Ml Microt Pk500^ 1.5 Ml Screw Cap Microt Cs1000 Conical Bottom, Sterile With Assembled O-Ring Cap. Unit: Case Of 1, 000 This Listing Is For Case Of 1, 000.</t>
  </si>
  <si>
    <t>https://us.vwr.com/store/catalog/static_catalog.jsp?catalog_number=101093-577</t>
  </si>
  <si>
    <t>72.692</t>
  </si>
  <si>
    <t>101093-581</t>
  </si>
  <si>
    <t>MICRO TUBE CONICAL BOTTOM PP 2 ML PK500</t>
  </si>
  <si>
    <t>https://us.vwr.com/store/catalog/static_catalog.jsp?catalog_number=101093-581</t>
  </si>
  <si>
    <t>72.694</t>
  </si>
  <si>
    <t>101093-958</t>
  </si>
  <si>
    <t>SCREW CAP MICRO 1.1ML PK100.</t>
  </si>
  <si>
    <t>1.1ML SCREW CAP MICRO TUBE^ SERUM GEL.</t>
  </si>
  <si>
    <t>https://us.vwr.com/store/catalog/static_catalog.jsp?catalog_number=101093-958</t>
  </si>
  <si>
    <t>41.1378.005</t>
  </si>
  <si>
    <t>101094-000</t>
  </si>
  <si>
    <t>1.3 ML SCREW CAP MICRO PK100 - 101094-000</t>
  </si>
  <si>
    <t>1.3 ML SCREW CAP MICRO TUBE^ SERUM.</t>
  </si>
  <si>
    <t>https://us.vwr.com/store/catalog/static_catalog.jsp?catalog_number=101094-000</t>
  </si>
  <si>
    <t>41.1392.105</t>
  </si>
  <si>
    <t>101094-002</t>
  </si>
  <si>
    <t>1.3 ML SCREW CAP MICRO PK100 - 101094-002</t>
  </si>
  <si>
    <t>1.3 ML SCREW CAP MICRO TUBE^ LITHIUM HEPARIN.</t>
  </si>
  <si>
    <t>https://us.vwr.com/store/catalog/static_catalog.jsp?catalog_number=101094-002</t>
  </si>
  <si>
    <t>41.1393.105</t>
  </si>
  <si>
    <t>101094-004</t>
  </si>
  <si>
    <t>1.3 ML SCREW CAP MICRO PK100.</t>
  </si>
  <si>
    <t>1.3 ML SCREW CAP MICRO TUBE^ EDTA.</t>
  </si>
  <si>
    <t>https://us.vwr.com/store/catalog/static_catalog.jsp?catalog_number=101094-004</t>
  </si>
  <si>
    <t>41.1395.105</t>
  </si>
  <si>
    <t>101093-748</t>
  </si>
  <si>
    <t>1.5 ML SCREW CAP MICROT CS1000.</t>
  </si>
  <si>
    <t>1.5 ML SCREW CAP MICROTUBE^ CONICAL BOTTOM, STERILE  WITH ASSEMBLED O-RING CAP.</t>
  </si>
  <si>
    <t>https://us.vwr.com/store/catalog/static_catalog.jsp?catalog_number=101093-748</t>
  </si>
  <si>
    <t>72.692.005</t>
  </si>
  <si>
    <t>101093-750</t>
  </si>
  <si>
    <t>2.0 ML SCREW CAP MICROT CS1000. - 101093-750</t>
  </si>
  <si>
    <t>2.0 ML SCREW CAP MICROTUBE^ CONICAL BOTTOM, STERILE  WITH ASSEMBLED O-RING CAP.</t>
  </si>
  <si>
    <t>https://us.vwr.com/store/catalog/static_catalog.jsp?catalog_number=101093-750</t>
  </si>
  <si>
    <t>72.693.005</t>
  </si>
  <si>
    <t>101093-752</t>
  </si>
  <si>
    <t>2.0 ML SCREW CAP MICROT CS1000. - 101093-752</t>
  </si>
  <si>
    <t>2.0 ML SCREW CAP MICROTUBE^ CONICAL/SKIRTED BOTTOM, STERILE  WITH ASSEMBLED O-RING CAP.</t>
  </si>
  <si>
    <t>https://us.vwr.com/store/catalog/static_catalog.jsp?catalog_number=101093-752</t>
  </si>
  <si>
    <t>72.694.005</t>
  </si>
  <si>
    <t>101093-738</t>
  </si>
  <si>
    <t>2.0 ML SCREW CAP MICROT CS1000. - 101093-738</t>
  </si>
  <si>
    <t>2.0 ML SCREW CAP MICROTUBE^ CONICAL/SKIRTED BOTTOM, WHITE PRINTED GRADUATIONS &amp; WRITING SPACE, STERILE  WITH ASSEMBLED O-RING CAP.</t>
  </si>
  <si>
    <t>https://us.vwr.com/store/catalog/static_catalog.jsp?catalog_number=101093-738</t>
  </si>
  <si>
    <t>72.694.006</t>
  </si>
  <si>
    <t>101093-780</t>
  </si>
  <si>
    <t>2.0 ML SCREW CAP MICROT PK250.</t>
  </si>
  <si>
    <t>2.0 ML SCREW CAP MICROT PK250^CONICAL/SKIRTED BOTTOM, WHITE PRINTED GRADUATIONS &amp; WRITING SPACE, WITH UNASSEMBLED O-RING CAP.</t>
  </si>
  <si>
    <t>https://us.vwr.com/store/catalog/static_catalog.jsp?catalog_number=101093-780</t>
  </si>
  <si>
    <t>72.694.007</t>
  </si>
  <si>
    <t>101093-606</t>
  </si>
  <si>
    <t>2.0 ML SCREW CAP MICROT CS1000. - 101093-606</t>
  </si>
  <si>
    <t>2.0 ML SCREW CAP MICROTUBE^ CONICAL/SKIRTED BOTTOM, WHITE PRINTED GRADUATIONS &amp; WRITING SPACE, STERILE  WITH ASSEMBLED LOOP O-RING CAP.</t>
  </si>
  <si>
    <t>https://us.vwr.com/store/catalog/static_catalog.jsp?catalog_number=101093-606</t>
  </si>
  <si>
    <t>72.694.106</t>
  </si>
  <si>
    <t>101093-618</t>
  </si>
  <si>
    <t>2.0 ML SCREW CAP MICROT CS1000. - 101093-618</t>
  </si>
  <si>
    <t>2.0 ML SCREW CAP MICROTUBE^ CONICAL/SKIRTED BOTTOM, WHITE PRINTED GRADUATIONS &amp; WRITING SPACE, STERILE  WITH ASSEMBLED O-RING CAP, MIXED COLORS.</t>
  </si>
  <si>
    <t>https://us.vwr.com/store/catalog/static_catalog.jsp?catalog_number=101093-618</t>
  </si>
  <si>
    <t>72.694.996</t>
  </si>
  <si>
    <t>101093-616</t>
  </si>
  <si>
    <t>0.5 ML SCREW CAP MICROT CS1000. - 101093-616</t>
  </si>
  <si>
    <t>0.5 ML SCREW CAP MICROTUBE^ CONICAL/SKIRTED BOTTOM, STERILE  WITH ASSEMBLED O-RING CAP.</t>
  </si>
  <si>
    <t>https://us.vwr.com/store/catalog/static_catalog.jsp?catalog_number=101093-616</t>
  </si>
  <si>
    <t>72.730.005</t>
  </si>
  <si>
    <t>101093-740</t>
  </si>
  <si>
    <t>0.5 ML SCREW CAP MICROT CS1000. - 101093-740</t>
  </si>
  <si>
    <t>0.5 ML SCREW CAP MICROTUBE^ CONICAL/SKIRTED BOTTOM, WHITE PRINTED WRITING SPACE, STERILE  WITH ASSEMBLED O-RING CAP.</t>
  </si>
  <si>
    <t>https://us.vwr.com/store/catalog/static_catalog.jsp?catalog_number=101093-740</t>
  </si>
  <si>
    <t>72.730.006</t>
  </si>
  <si>
    <t>30621-040</t>
  </si>
  <si>
    <t>CLOSURE 23MM KNURLED FINISH</t>
  </si>
  <si>
    <t>https://us.vwr.com/store/catalog/static_catalog.jsp?catalog_number=30621-040</t>
  </si>
  <si>
    <t>600-023-01</t>
  </si>
  <si>
    <t>30621-042</t>
  </si>
  <si>
    <t>CLOSURE 24MM KNURLED FINISH</t>
  </si>
  <si>
    <t>https://us.vwr.com/store/catalog/static_catalog.jsp?catalog_number=30621-042</t>
  </si>
  <si>
    <t>600-024-01</t>
  </si>
  <si>
    <t>30621-044</t>
  </si>
  <si>
    <t>CLOSURE 33MM KNURLED FINISH</t>
  </si>
  <si>
    <t>https://us.vwr.com/store/catalog/static_catalog.jsp?catalog_number=30621-044</t>
  </si>
  <si>
    <t>600-033-01</t>
  </si>
  <si>
    <t>89133-912</t>
  </si>
  <si>
    <t>PCR 0.2ML ST/8 FLATCAP B PK125</t>
  </si>
  <si>
    <t>Pcr 0.2Ml Strip Of 8 Tubes With Attached Flat Cap^ Blue. Includes 8 Integral 0.2 Ml Tubes With Ultrathin Sidewalls And Bottoms For More Uniform And Efficient Temperature Transfer. Pack Of 125.</t>
  </si>
  <si>
    <t>https://us.vwr.com/store/catalog/static_catalog.jsp?catalog_number=89133-912</t>
  </si>
  <si>
    <t>T320-2B</t>
  </si>
  <si>
    <t>89133-914</t>
  </si>
  <si>
    <t>PCR 0.2ML ST/8 FLATCAP G PK125</t>
  </si>
  <si>
    <t>Pcr 0.2Ml Strip Of 8 Tubes With Attached Flat Cap^ Green. Includes 8 Integral 0.2 Ml Tubes With Ultrathin Sidewalls And Bottoms For More Uniform And Efficient Temperature Transfer. Pack Of 125.</t>
  </si>
  <si>
    <t>https://us.vwr.com/store/catalog/static_catalog.jsp?catalog_number=89133-914</t>
  </si>
  <si>
    <t>T320-2G</t>
  </si>
  <si>
    <t>89133-910</t>
  </si>
  <si>
    <t>PCR 0.2ML ST/8 FLATCAP N PK125</t>
  </si>
  <si>
    <t>Pcr 0.2Ml Strip Of 8 Tubes With Attached Flat Cap^ Natural. Includes 8 Integral 0.2 Ml Tubes With Ultrathin Sidewalls And Bottoms For More Uniform And Efficient Temperature Transfer. Pack Of 125.</t>
  </si>
  <si>
    <t>https://us.vwr.com/store/catalog/static_catalog.jsp?catalog_number=89133-910</t>
  </si>
  <si>
    <t>T320-2N</t>
  </si>
  <si>
    <t>89133-916</t>
  </si>
  <si>
    <t>PCR 0.2ML ST/8 FLATCAP R PK125</t>
  </si>
  <si>
    <t>Pcr 0.2Ml Strip Of 8 Tubes With Attached Flat Cap^ Red. Includes 8 Integral 0.2 Ml Tubes With Ultrathin Sidewalls And Bottoms For More Uniform And Efficient Temperature Transfer. Pack Of 125.</t>
  </si>
  <si>
    <t>https://us.vwr.com/store/catalog/static_catalog.jsp?catalog_number=89133-916</t>
  </si>
  <si>
    <t>T320-2R</t>
  </si>
  <si>
    <t>89133-918</t>
  </si>
  <si>
    <t>PCR 0.2ML ST/8 FLATCAP Y PK125</t>
  </si>
  <si>
    <t>Pcr 0.2Ml Strip Of 8 Tubes With Attached Flat Cap^ Yellow. Includes 8 Integral 0.2 Ml Tubes With Ultrathin Sidewalls And Bottoms For More Uniform And Efficient Temperature Transfer. Pack Of 125.</t>
  </si>
  <si>
    <t>https://us.vwr.com/store/catalog/static_catalog.jsp?catalog_number=89133-918</t>
  </si>
  <si>
    <t>T320-2Y</t>
  </si>
  <si>
    <t>89133-920</t>
  </si>
  <si>
    <t>PCR 0.2ML ST/8 DOM CAP N PK125</t>
  </si>
  <si>
    <t>Pcr 0.2Ml Strip Of 8 Tubes With Attached Domed Cap^ Natural. Includes 8 Integral 0.2 Ml Tubes With Ultrathin Sidewalls And Bottoms For More Uniform And Efficient Temperature Transfer. Pack Of 125.</t>
  </si>
  <si>
    <t>https://us.vwr.com/store/catalog/static_catalog.jsp?catalog_number=89133-920</t>
  </si>
  <si>
    <t>T320-3N</t>
  </si>
  <si>
    <t>60872-416</t>
  </si>
  <si>
    <t>TUBE MCR-CENTRFG ST .5ML CS500</t>
  </si>
  <si>
    <t>MICREWTUBE* Microcentrifuge Tubes^ Pre-attached screw cap. Self-standing. Volume: 0.5mL. O-ring ensures positive leakproof seal. Non-graduated. Autoclavable to 121[degree]C when upright and with caps loosened. Withstand up to 17,000g. Gamma irradiated. Packaged in tamperproof resealable bags.</t>
  </si>
  <si>
    <t>https://us.vwr.com/store/catalog/static_catalog.jsp?catalog_number=60872-416</t>
  </si>
  <si>
    <t>T3322S</t>
  </si>
  <si>
    <t>89499-594</t>
  </si>
  <si>
    <t>1.5ML MCT O-RING LOOP CAP PP</t>
  </si>
  <si>
    <t>Micrewtube* 1.5Ml Microcentrifuge Tube^ With Tethered Silicone O-Ring Seal Screw Cap. Certified Rnase, Dnase, Dna And Pyrogen Free.Tube And Caps Made Of Polypropylene. Sterile. Cs/500.</t>
  </si>
  <si>
    <t>https://us.vwr.com/store/catalog/static_catalog.jsp?catalog_number=89499-594</t>
  </si>
  <si>
    <t>T332-5S</t>
  </si>
  <si>
    <t>89499-598</t>
  </si>
  <si>
    <t>2.0ML MCT SS O-RING LOOP CAP PP</t>
  </si>
  <si>
    <t>Micrewtube* Self Standing Microcentrifuge Tube 2.0 Ml^ WIth Tethered Silicone O-Ring Seal Screw Cap. Certified Rnase, Dnase, Dna And Pyrogen Free.Tube And Caps Made Of Polypropylene. Graduated. Sterile. Cs/500.</t>
  </si>
  <si>
    <t>https://us.vwr.com/store/catalog/static_catalog.jsp?catalog_number=89499-598</t>
  </si>
  <si>
    <t>T332-6SPR</t>
  </si>
  <si>
    <t>60872-421</t>
  </si>
  <si>
    <t>TUBE MCR-CENTRFGE S .5ML CS500</t>
  </si>
  <si>
    <t>MICREWTUBE* Microcentrifuge Tubes^ 0.5mL self-standing microcentrifuge tube with pre-attached screw cap. O-ring ensures positive leakproof seal. Non-graduated. Autoclavable to 121 C when upright and caps loosened. Withstands up to 17,000g. Gamma irradiated. Packaged in tamperproof resealable bags.</t>
  </si>
  <si>
    <t>https://us.vwr.com/store/catalog/static_catalog.jsp?catalog_number=60872-421</t>
  </si>
  <si>
    <t>T334-2S</t>
  </si>
  <si>
    <t>89499-614</t>
  </si>
  <si>
    <t>2.0ML MCT SS O-RING CAP PP</t>
  </si>
  <si>
    <t>Micrewtube* Self Standing Microcentrifuge Tube 2.0 Ml^ WIth Silicone O-Ring Seal Screw Cap. Certified Rnase, Dnase, Dna And Pyrogen Free.Tube And Caps Made Of Polypropylene. Graduated. Sterile. Cs/500.</t>
  </si>
  <si>
    <t>https://us.vwr.com/store/catalog/static_catalog.jsp?catalog_number=89499-614</t>
  </si>
  <si>
    <t>T334-6SPR</t>
  </si>
  <si>
    <t>89499-662</t>
  </si>
  <si>
    <t>1.5ML MCT  W/LOOP CAP PP</t>
  </si>
  <si>
    <t>Micrewtube* 1.5Ml Microcentrifuge Tube^ With Tethered Screw Cap. Certified Rnase, Dnase, Dna And Pyrogen Free.Tube Made Of Polypropylene, Cap Made Of Polyethylene.Graduated. Sterile. Cs/500.</t>
  </si>
  <si>
    <t>https://us.vwr.com/store/catalog/static_catalog.jsp?catalog_number=89499-662</t>
  </si>
  <si>
    <t>T336-5SPR</t>
  </si>
  <si>
    <t>89499-706</t>
  </si>
  <si>
    <t>0.5ML MCT SS  FLAT/LIP SEAL CAP PP</t>
  </si>
  <si>
    <t>Micrewtube* 0.5Ml Microcentrifuge Tube^ With Flat Top Screw Cap. Certified Rnase, Dnase, Dna And Pyrogen Free.Tube Made Of Polypropylene, Cap Made Of Polyethylene Graduated. Sterilecs/500.</t>
  </si>
  <si>
    <t>https://us.vwr.com/store/catalog/static_catalog.jsp?catalog_number=89499-706</t>
  </si>
  <si>
    <t>T339-2SPR</t>
  </si>
  <si>
    <t>89499-712</t>
  </si>
  <si>
    <t>1.5ML MCT SS  FLAT/LIP SEAL CAP PP</t>
  </si>
  <si>
    <t>Micrewtube* 1.5Ml Self Standing Microcentrifuge Tube^ With Flat Top Screw Cap. Certified Rnase, Dnase, Dna And Pyrogen Free.Tube Made Of Polypropylene, Cap Made Of Polyethylene. Graduated. Sterile. Cs/500.</t>
  </si>
  <si>
    <t>https://us.vwr.com/store/catalog/static_catalog.jsp?catalog_number=89499-712</t>
  </si>
  <si>
    <t>T339-4SPR</t>
  </si>
  <si>
    <t>89499-722</t>
  </si>
  <si>
    <t>2.0ML MCT SS  FLAT/LIP SEAL CAP PP</t>
  </si>
  <si>
    <t>Micrewtube* Self Standing Microcentrifuge Tube 2.0 Ml^ WIth Flat Top Screw Cap. Certified Rnase, Dnase, Dna And Pyrogen Free.Tube Made Of Polypropylene, Cap Made Of Polyethylene. Graduated. Sterile. Cs/500.</t>
  </si>
  <si>
    <t>https://us.vwr.com/store/catalog/static_catalog.jsp?catalog_number=89499-722</t>
  </si>
  <si>
    <t>T339-6SPR</t>
  </si>
  <si>
    <t>89499-078</t>
  </si>
  <si>
    <t>1.5ML MICROCENTRIFUGE TUBE PP</t>
  </si>
  <si>
    <t>Micrewtube* Microcentrifuge Tube Only^ 1.5Ml. Made Of Polypropylene, Can Withstand Temperature From -196C To +121C.Tubes Are Certified Rnase, Dnase, Dna And Pyrogen Free. Pk/1000.</t>
  </si>
  <si>
    <t>https://us.vwr.com/store/catalog/static_catalog.jsp?catalog_number=89499-078</t>
  </si>
  <si>
    <t>T341-5T</t>
  </si>
  <si>
    <t>490010-628</t>
  </si>
  <si>
    <t>96 WELL .2ML PCR PLATE FLAT.</t>
  </si>
  <si>
    <t>Pcr plate^ Thin-wall 96-well pcr plate, natural, non-skirted, flat, .2ml, certified rnase/dnase-free, non-pyrogenic, and human dna/pcr inhibitors-free</t>
  </si>
  <si>
    <t>https://us.vwr.com/store/catalog/static_catalog.jsp?catalog_number=490010-628</t>
  </si>
  <si>
    <t>3113</t>
  </si>
  <si>
    <t>490010-632</t>
  </si>
  <si>
    <t>96 WELL .2ML PCR PLATE SEMI. - 490010-632</t>
  </si>
  <si>
    <t>Pcr plate^ Semi-skirted 96-well pcr plate, .2ml, natural, certified rnase/dnase-free, non-pyrogenic, and human dna/pcr inhibitors-free</t>
  </si>
  <si>
    <t>https://us.vwr.com/store/catalog/static_catalog.jsp?catalog_number=490010-632</t>
  </si>
  <si>
    <t>3115</t>
  </si>
  <si>
    <t>53550-935</t>
  </si>
  <si>
    <t>CENTRIFUGE TUBE MC .65ML PK500.</t>
  </si>
  <si>
    <t>MulTI* SafeSeal* Microcentrifuge Tube^ 0.65mL, pre-lubricated polypropylene. Cap won't pop during boiling. -80 to +121[degree]C. 0.2mL graduations. Certified RNase-, DNase-, human DNA-, and PCR inhibitor-free. Autoclavable. 30,000g. Natural. PCR is patented by Hoffmann-La Roche</t>
  </si>
  <si>
    <t>https://us.vwr.com/store/catalog/static_catalog.jsp?catalog_number=53550-935</t>
  </si>
  <si>
    <t>11300</t>
  </si>
  <si>
    <t>53550-937</t>
  </si>
  <si>
    <t>MICROTUBE W/CAP 1700UL PK500.</t>
  </si>
  <si>
    <t>https://us.vwr.com/store/catalog/static_catalog.jsp?catalog_number=53550-937</t>
  </si>
  <si>
    <t>11500</t>
  </si>
  <si>
    <t>53550-778</t>
  </si>
  <si>
    <t>TUBE MICROCENT AST 1.7ML PK500.</t>
  </si>
  <si>
    <t>MulTI* SafeSeal* Microcentrifuge Tube^ 1.7mL, polypropylene. Closure won't pop during boiling. -80 to +121[degree]C. 0.5mL graduations. Certified RNase-, DNase-, human DNA-, and PCR inhibitor-free. Autoclavable. RCF: 30,000g. Assorted colors. PCR is patented by Hoffmann-La Roche</t>
  </si>
  <si>
    <t>https://us.vwr.com/store/catalog/static_catalog.jsp?catalog_number=53550-778</t>
  </si>
  <si>
    <t>53550-945</t>
  </si>
  <si>
    <t>TUBE MCRCNTRFG LUB 1.7ML PK250.</t>
  </si>
  <si>
    <t>MulTI* SafeSeal* Microcentrifuge Tube^ 1.7mL, pre-lubricated polypropylene. Cap won't pop during boiling. -80 to +121[degree]C. 0.5mL graduations. Certified RNase-, DNase-, human DNA-, and PCR inhibitor-free. Autoclavable. 30,000g. Natural. PCR is patented by Hoffmann-La Roche</t>
  </si>
  <si>
    <t>https://us.vwr.com/store/catalog/static_catalog.jsp?catalog_number=53550-945</t>
  </si>
  <si>
    <t>11700</t>
  </si>
  <si>
    <t>53550-790</t>
  </si>
  <si>
    <t>TUBE MICROCENT GRD 2.0ML PK400.</t>
  </si>
  <si>
    <t>MulTI* SafeSeal* Microcentrifuge Tube^ 2.0mL, polypropylene. Click cap won't pop open during boiling. -80 to +121[degree]C. 0.5mL graduations. Certified RNase-, DNase-, human DNA-, and PCR inhibitor-free. Autoclavable. RCF: 30,000g. Natural. PCR is patented by Hoffmann-La Roche</t>
  </si>
  <si>
    <t>https://us.vwr.com/store/catalog/static_catalog.jsp?catalog_number=53550-790</t>
  </si>
  <si>
    <t>12000</t>
  </si>
  <si>
    <t>53550-792</t>
  </si>
  <si>
    <t>TUBE MICRCNTF GRD NT 2ML PK400.</t>
  </si>
  <si>
    <t>https://us.vwr.com/store/catalog/static_catalog.jsp?catalog_number=53550-792</t>
  </si>
  <si>
    <t>12030</t>
  </si>
  <si>
    <t>53550-698</t>
  </si>
  <si>
    <t>TUBE MICROCENT GRD 1.7ML PK500. - 53550-698</t>
  </si>
  <si>
    <t>MulTI* SafeSeal* Microcentrifuge Tube^ 1.7mL, polypropylene. Closure won't pop open during boiling. -80 to +121[degree]C. 0.5mL graduations. Certified RNase-, DNase-, human DNA-, and PCR inhibitor-free. Autoclavable. RCF: 30,000g. Natural. PCR is patented by Hoffmann-La Roche</t>
  </si>
  <si>
    <t>https://us.vwr.com/store/catalog/static_catalog.jsp?catalog_number=53550-698</t>
  </si>
  <si>
    <t>16070</t>
  </si>
  <si>
    <t>53550-970</t>
  </si>
  <si>
    <t>MICROTUBE GRAD.65ML PK1000.</t>
  </si>
  <si>
    <t>MulTI* SafeSeal* Microcentrifuge Tube^ 0.65mL, polypropylene. Closure won't pop open during boiling. -80 to +121[degree]C. 0.2mL graduations. Certified RNase-, DNase-, human DNA-, and PCR inhibitor-free. Autoclavable. RCF: 30,000g. Natural. PCR is patented by Hoffmann-La Roche</t>
  </si>
  <si>
    <t>https://us.vwr.com/store/catalog/static_catalog.jsp?catalog_number=53550-970</t>
  </si>
  <si>
    <t>16090</t>
  </si>
  <si>
    <t>53550-148</t>
  </si>
  <si>
    <t>TUBE DOLPHIN 2ML 1000/PK.</t>
  </si>
  <si>
    <t>MulTI* SafeSeal* Microcentrifuge Tube^ Dolphin bottom, 2.0mL, polypropylene. Cap won't pop during boiling. -80 to +121[degree]C. 0.5mL graduations. Certified RNase-, DNase-, human DNA-, and PCR inhibitor-free. Autoclavable. 30,000g. Natural. PCR is patented by Hoffmann-La Roche</t>
  </si>
  <si>
    <t>https://us.vwr.com/store/catalog/static_catalog.jsp?catalog_number=53550-148</t>
  </si>
  <si>
    <t>16140</t>
  </si>
  <si>
    <t>53550-106</t>
  </si>
  <si>
    <t>TUBE SING PCR NAT PK1000.</t>
  </si>
  <si>
    <t>Multi* PCR Tubes^ Color: natural. 0.2mL polypropylene tubes with attached flat caps. Thin-wall design ensures uniform rapid thermal transfer to reduce cycle times. Certified free of RNase, DNase, human DNA, and PCR inhibitors. PCR is a patented process of Hoffmann-La Roche</t>
  </si>
  <si>
    <t>https://us.vwr.com/store/catalog/static_catalog.jsp?catalog_number=53550-106</t>
  </si>
  <si>
    <t>16950</t>
  </si>
  <si>
    <t>14230-092</t>
  </si>
  <si>
    <t>CAPSTRIPS OPTICAL CLR CS120</t>
  </si>
  <si>
    <t>ultraAmp* Polypropylene PCR Cap Strips for 96-Well Plates^ 8 flat, optically clear caps for real-time PCR applications. Prevent evaporation during thermal cycling or storage. Certified nonpyrogenic. Free of RNase, DNase, human DNA, PCR inhibitors. PCR patented by Hoffmann-La Roche. Requires license.</t>
  </si>
  <si>
    <t>https://us.vwr.com/store/catalog/static_catalog.jsp?catalog_number=14230-092</t>
  </si>
  <si>
    <t>37810</t>
  </si>
  <si>
    <t>53550-915</t>
  </si>
  <si>
    <t>TUBE MICRO W/CAP .65ML PK1000.</t>
  </si>
  <si>
    <t>MulTI* SafeSeal* Microcentrifuge Tube^ 0.65mL, polypropylene. Cap won't pop during boiling. -80 to +121[degree]C. 0.2mL graduations. Certified RNase-, DNase-, human DNA-, and PCR inhibitor-free. Autoclavable. RCF: 30,000g. Assorted colors. PCR is patented by Hoffmann-La Roche</t>
  </si>
  <si>
    <t>https://us.vwr.com/store/catalog/static_catalog.jsp?catalog_number=53550-915</t>
  </si>
  <si>
    <t>11210-E</t>
  </si>
  <si>
    <t>89082-332</t>
  </si>
  <si>
    <t>MICROTUBE 1.7ML NT LWBND PK250.</t>
  </si>
  <si>
    <t>Microcentrifuge Tubes^ Clear, low binding microcentrifuge tubes. 250 tubes per bag, 10 bags per case.</t>
  </si>
  <si>
    <t>https://us.vwr.com/store/catalog/static_catalog.jsp?catalog_number=89082-332</t>
  </si>
  <si>
    <t>39640T</t>
  </si>
  <si>
    <t>MI1415-2500</t>
  </si>
  <si>
    <t>TUBE CENTRIFUGE 15ML PK500.</t>
  </si>
  <si>
    <t>https://us.vwr.com/store/catalog/static_catalog.jsp?catalog_number=MI1415-2500</t>
  </si>
  <si>
    <t>1415-2500</t>
  </si>
  <si>
    <t>16466-030</t>
  </si>
  <si>
    <t>VWR TUBE MICRO 1.5ML PK500.</t>
  </si>
  <si>
    <t>VWR* SuperClear* Screw Cap Microtubes^ Conical-bottom, 1.5mL ultraclear tube with external graduations. Nonsterile tubes only</t>
  </si>
  <si>
    <t>https://us.vwr.com/store/catalog/static_catalog.jsp?catalog_number=16466-030</t>
  </si>
  <si>
    <t>16466-032</t>
  </si>
  <si>
    <t>VWR TUBE MICRO SKRT 2ML PK500.</t>
  </si>
  <si>
    <t>VWR* SuperClear* Screw Cap Microtubes^ Freestanding, 2.0mL ultraclear tube with external graduations. Nonsterile tubes only</t>
  </si>
  <si>
    <t>https://us.vwr.com/store/catalog/static_catalog.jsp?catalog_number=16466-032</t>
  </si>
  <si>
    <t>16466-036</t>
  </si>
  <si>
    <t>VWR TUBE MICRO SKRT .5ML PK500.</t>
  </si>
  <si>
    <t>VWR* SuperClear* Screw Cap Microtubes^ 0.5mL freestanding ultraclear tubes. Nonsterile tubes only</t>
  </si>
  <si>
    <t>https://us.vwr.com/store/catalog/static_catalog.jsp?catalog_number=16466-036</t>
  </si>
  <si>
    <t>16466-038</t>
  </si>
  <si>
    <t>VWR TUBE MICR SKRT 1.5ML PK500.</t>
  </si>
  <si>
    <t>VWR* SuperClear* Screw Cap Microtubes^ 1.5mL freestanding ultraclear tubes. Nonsterile tubes only</t>
  </si>
  <si>
    <t>https://us.vwr.com/store/catalog/static_catalog.jsp?catalog_number=16466-038</t>
  </si>
  <si>
    <t>16466-040</t>
  </si>
  <si>
    <t>VWR TUBE MICRO 2.0ML PK500.</t>
  </si>
  <si>
    <t>VWR* SuperClear* Screw Cap Microtubes^ Conical-bottom, 2.0mL ultraclear tube with external graduations. Nonsterile tubes only</t>
  </si>
  <si>
    <t>https://us.vwr.com/store/catalog/static_catalog.jsp?catalog_number=16466-040</t>
  </si>
  <si>
    <t>16466-042</t>
  </si>
  <si>
    <t>VWR TUBE MICRO 2ML CP ST PK500.</t>
  </si>
  <si>
    <t>VWR* SuperClear* Screw Cap Microtubes^ Conical-bottom, 2.0mL ultraclear tube with external graduations. Sterile tube with attached natural-color cap. Smooth surface for label. Universal threads. Low-profile cap with ethylene propylene O-ring. Centrifuge to 20,000RCF. Autoclavable and freezable.</t>
  </si>
  <si>
    <t>https://us.vwr.com/store/catalog/static_catalog.jsp?catalog_number=16466-042</t>
  </si>
  <si>
    <t>16466-044</t>
  </si>
  <si>
    <t>VWR TUBE MICRO W/CAP 2ML PK500. - 16466-044</t>
  </si>
  <si>
    <t>VWR* SuperClear* Screw Cap Microtubes^ Conical-bottom, 2.0mL ultraclear tube with external graduations. Nonsterile tube with natural-color cap. Smooth surface for label. Universal screw threads. Low-profile cap with ethylene propylene O-ring. Centrifuge to 20,000RCF. Autoclavable and freezable.</t>
  </si>
  <si>
    <t>https://us.vwr.com/store/catalog/static_catalog.jsp?catalog_number=16466-044</t>
  </si>
  <si>
    <t>16466-046</t>
  </si>
  <si>
    <t>VWR TUBE MICRO S/C 1.5ML PK500.</t>
  </si>
  <si>
    <t>VWR* SuperClear* Screw Cap Microtubes^ Freestanding, 1.5mL ultraclear tube with external graduations. Sterile tube with attached natural-color cap. Smooth surface for label. Universal screw threads. Low-profile cap with ethylene propylene O-ring. Centrifuge to 20,000RCF. Autoclavable and freezable.</t>
  </si>
  <si>
    <t>https://us.vwr.com/store/catalog/static_catalog.jsp?catalog_number=16466-046</t>
  </si>
  <si>
    <t>16466-048</t>
  </si>
  <si>
    <t>VWR TUBE MCR SKT CP 1.5MLPK500.</t>
  </si>
  <si>
    <t>VWR* SuperClear* Screw Cap Microtubes^ Freestanding, 1.5mL ultraclear tube with external graduations. Nonsterile tube with natural-color cap. Smooth surface for label. Universal screw threads. Low-profile cap with ethylene propylene O-ring. Centrifuge to 20,000RCF. Autoclavable and freezable.</t>
  </si>
  <si>
    <t>https://us.vwr.com/store/catalog/static_catalog.jsp?catalog_number=16466-048</t>
  </si>
  <si>
    <t>16466-050</t>
  </si>
  <si>
    <t>VWR TUBE MICRO S/C .5ML PK500.</t>
  </si>
  <si>
    <t>VWR* SuperClear* Screw Cap Microtubes^  Freestanding, 0.5mL ultraclear tube with external graduations. Sterile tube with attached natural-color cap. Smooth surface for label. Universal screw threads. Low-profile cap with ethylene propylene O-ring. Centrifuge to 20,000RCF. Autoclavable and freezable.</t>
  </si>
  <si>
    <t>https://us.vwr.com/store/catalog/static_catalog.jsp?catalog_number=16466-050</t>
  </si>
  <si>
    <t>16466-052</t>
  </si>
  <si>
    <t>VWR TUBE MCR SKRT CP .5MLPK500.</t>
  </si>
  <si>
    <t>VWR* SuperClear* Screw Cap Microtubes^ Freestanding, 0.5mL ultraclear tube with external graduations. Nonsterile tube with natural-color cap. Smooth surface for label. Universal screw threads. Low-profile cap with ethylene propylene O-ring. Centrifuge to 20,000RCF. Autoclavable and freezable.</t>
  </si>
  <si>
    <t>https://us.vwr.com/store/catalog/static_catalog.jsp?catalog_number=16466-052</t>
  </si>
  <si>
    <t>16466-060</t>
  </si>
  <si>
    <t>VWR TUBE MICRO W/CAP 2ML PK500. - 16466-060</t>
  </si>
  <si>
    <t>VWR* SuperClear* Screw Cap Microtubes^ Freestanding, 2.0mL ultraclear tube with external graduations. Nonsterile tube with natural-color cap. Smooth surface for label. Universal screw threads. Low-profile cap with ethylene propylene O-ring. Centrifuge to 20,000RCF. Autoclavable and freezable.</t>
  </si>
  <si>
    <t>https://us.vwr.com/store/catalog/static_catalog.jsp?catalog_number=16466-060</t>
  </si>
  <si>
    <t>16466-062</t>
  </si>
  <si>
    <t>VWR TUBE MICR CP S 1.5ML PK500.</t>
  </si>
  <si>
    <t>VWR* SuperClear* Screw Cap Microtubes^ Conical-bottom, 1.5mL ultraclear tube with external graduations. Sterile tube with attached natural-color cap. Smooth surface for label. Universal threads. Low-profile cap with ethylene propylene O-ring. Centrifuge to 20,000RCF. Autoclavable and freezable.</t>
  </si>
  <si>
    <t>https://us.vwr.com/store/catalog/static_catalog.jsp?catalog_number=16466-062</t>
  </si>
  <si>
    <t>16466-064</t>
  </si>
  <si>
    <t>VWR TUBE CAP MICRO 1.5ML PK500.</t>
  </si>
  <si>
    <t>VWR* SuperClear* Screw Cap Microtubes^ Conical-bottom, 1.5mL ultraclear tube with external graduations. Nonsterile tube with natural-color cap. Smooth surface for label. Universal screw threads. Low-profile cap with ethylene propylene O-ring. Centrifuge to 20,000RCF. Autoclavable and freezable.</t>
  </si>
  <si>
    <t>https://us.vwr.com/store/catalog/static_catalog.jsp?catalog_number=16466-064</t>
  </si>
  <si>
    <t>16466-068</t>
  </si>
  <si>
    <t>VWR TUBE SCRWCAP MCR GRN PK500.</t>
  </si>
  <si>
    <t>Screw Caps for VWR* SuperClear* Screw Cap Microtubes^ Low-profile cap with universal screw threads has ethylene propylene O-ring. Nonsterile. Green color. 500 per bag.</t>
  </si>
  <si>
    <t>https://us.vwr.com/store/catalog/static_catalog.jsp?catalog_number=16466-068</t>
  </si>
  <si>
    <t>16466-070</t>
  </si>
  <si>
    <t>VWR CAPS SCRW MCR BLU PK500.</t>
  </si>
  <si>
    <t>Screw Caps for VWR* SuperClear* Screw Cap Microtubes^ Low-profile cap with universal screw threads has ethylene propylene O-ring. Nonsterile. Blue color. 500 per bag.</t>
  </si>
  <si>
    <t>https://us.vwr.com/store/catalog/static_catalog.jsp?catalog_number=16466-070</t>
  </si>
  <si>
    <t>16466-072</t>
  </si>
  <si>
    <t>VWR SCREW CAP MICRO PUR PK500.</t>
  </si>
  <si>
    <t>Screw Caps for VWR* SuperClear* Screw Cap Microtubes^ Low-profile cap with universal screw threads has ethylene propylene O-ring. Nonsterile. Purple color. 500 per bag.</t>
  </si>
  <si>
    <t>https://us.vwr.com/store/catalog/static_catalog.jsp?catalog_number=16466-072</t>
  </si>
  <si>
    <t>16466-074</t>
  </si>
  <si>
    <t>VWR SCREW CAP MICRO RED PK500.</t>
  </si>
  <si>
    <t>Screw Caps for VWR* SuperClear* Screw Cap Microtubes^ Low-profile cap with universal screw threads has ethylene propylene O-ring. Nonsterile. Red color. 500 per bag.</t>
  </si>
  <si>
    <t>https://us.vwr.com/store/catalog/static_catalog.jsp?catalog_number=16466-074</t>
  </si>
  <si>
    <t>16466-076</t>
  </si>
  <si>
    <t>VWR CAP SCREW MICRO ORG PK500.</t>
  </si>
  <si>
    <t>Screw Caps for VWR* SuperClear* Screw Cap Microtubes^ Low-profile cap with universal screw threads has ethylene propylene O-ring. Nonsterile. Orange color. 500 per bag.</t>
  </si>
  <si>
    <t>https://us.vwr.com/store/catalog/static_catalog.jsp?catalog_number=16466-076</t>
  </si>
  <si>
    <t>16466-078</t>
  </si>
  <si>
    <t>VWR SCREW CAP MICRO YEL PK500.</t>
  </si>
  <si>
    <t>Screw Caps for VWR* SuperClear* Screw Cap Microtubes^ Low-profile cap with universal screw threads has ethylene propylene O-ring. Nonsterile. Yellow color. 500 per bag.</t>
  </si>
  <si>
    <t>https://us.vwr.com/store/catalog/static_catalog.jsp?catalog_number=16466-078</t>
  </si>
  <si>
    <t>16466-080</t>
  </si>
  <si>
    <t>VWR SCREW CAP MICRO WHT PK500.</t>
  </si>
  <si>
    <t>Screw Caps for VWR* SuperClear* Screw Cap Microtubes^ Low-profile cap with universal screw threads has ethylene propylene O-ring. Nonsterile. White color. 500 per bag.</t>
  </si>
  <si>
    <t>https://us.vwr.com/store/catalog/static_catalog.jsp?catalog_number=16466-080</t>
  </si>
  <si>
    <t>16466-082</t>
  </si>
  <si>
    <t>VWR SCREW CAP MICRO NAT PK500.</t>
  </si>
  <si>
    <t>Screw Caps for VWR* SuperClear* Screw Cap Microtubes^ Low-profile cap with universal screw threads has ethylene propylene O-ring. Nonsterile. Natural color. 500 per bag.</t>
  </si>
  <si>
    <t>https://us.vwr.com/store/catalog/static_catalog.jsp?catalog_number=16466-082</t>
  </si>
  <si>
    <t>16466-084</t>
  </si>
  <si>
    <t>VWR SCREW CAP MICRO ASST PK500.</t>
  </si>
  <si>
    <t>Screw Caps for VWR* SuperClear* Screw Cap Microtubes^ Low-profile cap with universal screw threads has ethylene propylene O-ring. Nonsterile. Assorted colors. Equal quantities of red, orange, yellow, blue, green and white caps.</t>
  </si>
  <si>
    <t>https://us.vwr.com/store/catalog/static_catalog.jsp?catalog_number=16466-084</t>
  </si>
  <si>
    <t>20170-000</t>
  </si>
  <si>
    <t>VWR CAPS PCR 8-STRIP PK125.</t>
  </si>
  <si>
    <t>VWR* Cap Strips for 8-Well PCR Tube Strips^ Polypropylene bubble-top caps. Fit 0.2mL PCR tubes. Chemically inert. Free of RNase, DNase, human DNA. Autoclavable. PCR is a patented process of Hoffmann-La Roche. Requires a license.</t>
  </si>
  <si>
    <t>https://us.vwr.com/store/catalog/static_catalog.jsp?catalog_number=20170-000</t>
  </si>
  <si>
    <t>20170-002</t>
  </si>
  <si>
    <t>VWR TUBE PCR 8STRIP .2ML PK125.</t>
  </si>
  <si>
    <t>VWR* PCR Tube Strips^ Eight 0.2mL tubes/strip. Polypropylene. No caps. Smooth, thin, uniform walls for accurate thermal transfer. Free of RNase, DNase, human DNA. Autoclavable. PCR process is patented by Hoffmann-La Roche. Requires a license. Color: natural.</t>
  </si>
  <si>
    <t>https://us.vwr.com/store/catalog/static_catalog.jsp?catalog_number=20170-002</t>
  </si>
  <si>
    <t>20170-004</t>
  </si>
  <si>
    <t>VWR TUBE PCR 8STRP W/CAP PK125.</t>
  </si>
  <si>
    <t>VWR* PCR Tube Strip with cap^ VWR* PCR 8-Well Tube Strips with Separate Bubble Cap Strips, Volume: 0.2 ml, Cap Type: Domed, Color: Natural, Material: polypropylene, autoclavable, Ideal for all PCR protocols and compatible with thermal cycler blocks, Certified free of RNase, DNase and human DNA</t>
  </si>
  <si>
    <t>https://us.vwr.com/store/catalog/static_catalog.jsp?catalog_number=20170-004</t>
  </si>
  <si>
    <t>20170-010</t>
  </si>
  <si>
    <t>VWR TUBE PCR SNPCP .2ML PK1000.</t>
  </si>
  <si>
    <t>VWR* PCR Tubes with Attached Caps^ Bulk. 0.2mL tubes. Bubble-top caps. Polypropylene. Smooth, thin, uniform walls for accurate thermal transfer. Free of RNase, DNase, human DNA. Autoclavable. PCR is a patented process of Hoffmann-La Roche. Requires a license. Color: natural.</t>
  </si>
  <si>
    <t>https://us.vwr.com/store/catalog/static_catalog.jsp?catalog_number=20170-010</t>
  </si>
  <si>
    <t>20170-012</t>
  </si>
  <si>
    <t>VWR TUBE PCR FLTCP .2ML PK1000.</t>
  </si>
  <si>
    <t>VWR* PCR Tubes with Attached Caps^ Bulk. 0.2mL tubes. Flat caps. Polypropylene. Smooth, thin, uniform walls for accurate thermal transfer. Free of RNase, DNase, human DNA. Autoclavable. PCR is a patented process of Hoffmann-La Roche. Requires a license. Color: natural.</t>
  </si>
  <si>
    <t>https://us.vwr.com/store/catalog/static_catalog.jsp?catalog_number=20170-012</t>
  </si>
  <si>
    <t>20170-022</t>
  </si>
  <si>
    <t>VWR TUBE SSPIN 1.5ML PK500</t>
  </si>
  <si>
    <t>VWR* SuperSpin* Microcentrifuge Tube^ 1.5mL. Withstands 35,000g spins. GateFree* design and clear polypropylene resin for clear view of pellet. Flat, piercable frosted cap, side labeling surface. Autoclavable, freezable. RNase-, DNase-, endotoxin-free. 100 each of green, blue, red, orange, yellow.</t>
  </si>
  <si>
    <t>https://us.vwr.com/store/catalog/static_catalog.jsp?catalog_number=20170-022</t>
  </si>
  <si>
    <t>20170-024</t>
  </si>
  <si>
    <t>VWR TUBE SSPIN GRN 1.5ML PK500</t>
  </si>
  <si>
    <t>VWR* SuperSpin* Microcentrifuge Tube^ 1.5mL. High-strength wall, withstands 35,000g spins. GateFree* design and clear polypropylene resin for clear view of pellet. Flat, piercable frosted cap, side labeling surface. Autoclavable, freezable. RNase-, DNase-, endotoxin-free. Green color.</t>
  </si>
  <si>
    <t>https://us.vwr.com/store/catalog/static_catalog.jsp?catalog_number=20170-024</t>
  </si>
  <si>
    <t>20170-026</t>
  </si>
  <si>
    <t>VWR TUBE SSPIN BLU 1.5ML PK500</t>
  </si>
  <si>
    <t>VWR* SuperSpin* Microcentrifuge Tube^ 1.5mL. High-strength wall, withstands 35,000g spins. GateFree* design and clear polypropylene resin for clear view of pellet. Flat, piercable frosted cap, side labeling surface. Autoclavable, freezable. RNase-, DNase-, endotoxin-free. Blue color.</t>
  </si>
  <si>
    <t>https://us.vwr.com/store/catalog/static_catalog.jsp?catalog_number=20170-026</t>
  </si>
  <si>
    <t>20170-028</t>
  </si>
  <si>
    <t>VWR TUBE SSPIN PUR 1.5ML PK500</t>
  </si>
  <si>
    <t>VWR* SuperSpin* Microcentrifuge Tube^ 1.5mL. High-strength wall, withstands 35,000g spins. GateFree* design and clear polypropylene resin for clear view of pellet. Flat, piercable frosted cap, side labeling surface. Autoclavable, freezable. RNase-, DNase-, endotoxin-free. Purple color.</t>
  </si>
  <si>
    <t>https://us.vwr.com/store/catalog/static_catalog.jsp?catalog_number=20170-028</t>
  </si>
  <si>
    <t>20170-030</t>
  </si>
  <si>
    <t>VWR TUBE SSPIN RED 1.5ML PK500</t>
  </si>
  <si>
    <t>VWR* SuperSpin* Microcentrifuge Tube^ 1.5mL. High-strength wall, withstands 35,000g spins. GateFree* design and clear polypropylene resin for clear view of pellet. Flat, piercable frosted cap, side labeling surface. Autoclavable, freezable. RNase-, DNase-, endotoxin-free. Red color.</t>
  </si>
  <si>
    <t>https://us.vwr.com/store/catalog/static_catalog.jsp?catalog_number=20170-030</t>
  </si>
  <si>
    <t>20170-034</t>
  </si>
  <si>
    <t>VWR TUBE MICRO YL 1.5ML PK500</t>
  </si>
  <si>
    <t>VWR* SuperSpin* Microcentrifuge Tube^ 1.5mL. High-strength wall, withstands 35,000g spins. GateFree* design and clear polypropylene resin for clear view of pellet. Flat, piercable frosted cap, side labeling surface. Autoclavable, freezable. RNase-, DNase-, endotoxin-free. Yellow color.</t>
  </si>
  <si>
    <t>https://us.vwr.com/store/catalog/static_catalog.jsp?catalog_number=20170-034</t>
  </si>
  <si>
    <t>20170-036</t>
  </si>
  <si>
    <t>VWR TUBE SSPIN AMB 1.5ML PK500</t>
  </si>
  <si>
    <t>VWR* SuperSpin* Microcentrifuge Tube^ 1.5mL. High-strength wall, withstands 35,000g spins. GateFree* design and clear polypropylene resin for clear view of pellet. Flat, piercable frosted cap, side labeling surface. Autoclavable, freezable. RNase-, DNase-, endotoxin-free. Amber color.</t>
  </si>
  <si>
    <t>https://us.vwr.com/store/catalog/static_catalog.jsp?catalog_number=20170-036</t>
  </si>
  <si>
    <t>20170-038</t>
  </si>
  <si>
    <t>VWR TUBE SUPERSPIN 1.5ML PK500</t>
  </si>
  <si>
    <t>VWR* SuperSpin* Microcentrifuge Tube^ VWR* SuperSpin* Microcentrifuge Tube, Color: Natural, Material: polypropylene, Volume: 1.5ml, Withstand Spins up to 35,000 g, Ideal for Vortexing and Shaking Tables, RNase-, DNase- and Endotoxin-Free, flat, pierceable, frosted caps and a side labeling surface</t>
  </si>
  <si>
    <t>https://us.vwr.com/store/catalog/static_catalog.jsp?catalog_number=20170-038</t>
  </si>
  <si>
    <t>20170-084</t>
  </si>
  <si>
    <t>VWR TUBE W/CAP AMB 2ML PK500</t>
  </si>
  <si>
    <t>VWR* Conical Microcentrifuge Tube^ 2.0mL graduated polypropylene tube. Tubes can be used between -90 and 140[degree]C. Frosted side labeling surface. Attached flat piercable cap. Autoclavable and freezable. Maximum RCF: 14,000g. Packaging: Resealable bags. Color: Amber. Disposable.</t>
  </si>
  <si>
    <t>https://us.vwr.com/store/catalog/static_catalog.jsp?catalog_number=20170-084</t>
  </si>
  <si>
    <t>20170-098</t>
  </si>
  <si>
    <t>VWR TUBE AST W/CAP 2ML PK500</t>
  </si>
  <si>
    <t>VWR* Conical Microcentrifuge Tube^ 2.0mL graduated polypropylene tube. Tubes can be used between -90 and 140[degree]C. Frosted side labeling surface. Attached flat piercable cap. Autoclavable and freezable. Maximum RCF: 14,000g. Packaging: Resealable bags. Assorted colors. Disposable.</t>
  </si>
  <si>
    <t>https://us.vwr.com/store/catalog/static_catalog.jsp?catalog_number=20170-098</t>
  </si>
  <si>
    <t>20170-170</t>
  </si>
  <si>
    <t>VWR TUBE PP CAP NAT 2ML PK500</t>
  </si>
  <si>
    <t>VWR* Conical Microcentrifuge Tube^ 2.0mL graduated polypropylene tube. Tubes can be used between -90 and 140[degree]C. Frosted side labeling surface. Attached flat piercable cap. Autoclavable and freezable. Maximum RCF: 14,000g. Packaging: Resealable bags. Color: Natural. Disposable.</t>
  </si>
  <si>
    <t>https://us.vwr.com/store/catalog/static_catalog.jsp?catalog_number=20170-170</t>
  </si>
  <si>
    <t>20170-293</t>
  </si>
  <si>
    <t>VWR TUBE GRD NAT .65ML PK1000</t>
  </si>
  <si>
    <t>VWR* SuperClear* Microcentrifuge Tube^ 0.65mL optically clear polypropylene tube. GateFree* design for strong, smooth tube bottom. Autoclavable at 122[degree]C. Freezable at -90[degree]C. Fits most common rotors. Maximum RCF: 14,000g. Flat, piercable, frosted cap. Color: Natural.</t>
  </si>
  <si>
    <t>https://us.vwr.com/store/catalog/static_catalog.jsp?catalog_number=20170-293</t>
  </si>
  <si>
    <t>20170-306</t>
  </si>
  <si>
    <t>VWR TUBE GRD AST 0.65ML PK1000</t>
  </si>
  <si>
    <t>VWR* SuperClear* Microcentrifuge Tube^ 0.65mL optically clear polypropylene tube. GateFree* design for strong, smooth tube bottom. Autoclavable at 122C. Freezable at -90C. Fits most common rotors. Maximum RCF: 14,000g. Flat, piercable, frosted cap. 200 each green, blue, red, orange, yellow.</t>
  </si>
  <si>
    <t>https://us.vwr.com/store/catalog/static_catalog.jsp?catalog_number=20170-306</t>
  </si>
  <si>
    <t>20170-315</t>
  </si>
  <si>
    <t>VWR TUBE MCRCTFG NT .5ML PK500.</t>
  </si>
  <si>
    <t>VWR* Conical Microcentrifuge Tube^ 0.5mL graduated polypropylene tube. Nonsterile. Tubes can be used between -90 and 140[degree]C. Frosted side labeling surface. Attached flat piercable cap. Autoclavable and freezable. Maximum RCF: 14,000g. Packaging: Box. Color: Natural. Disposable.</t>
  </si>
  <si>
    <t>https://us.vwr.com/store/catalog/static_catalog.jsp?catalog_number=20170-315</t>
  </si>
  <si>
    <t>20170-333</t>
  </si>
  <si>
    <t>VWR TUBE MCRCNT BT 1.7ML PK500</t>
  </si>
  <si>
    <t>VWR* BigTop* Microcentrifuge Tube^ Polypropylene tube features a large cap to allow for easy opening and labeling. Tube fits in standard rotors. Autoclavable and freezable. Volume: 1.7mL. Maximum RCF: 20,000g. Color: natural.</t>
  </si>
  <si>
    <t>https://us.vwr.com/store/catalog/static_catalog.jsp?catalog_number=20170-333</t>
  </si>
  <si>
    <t>20170-335</t>
  </si>
  <si>
    <t>VWR TUBE YELLOW 1700UL PK500</t>
  </si>
  <si>
    <t>VWR* BigTop* Microcentrifuge Tube^ Polypropylene tube features a large cap to allow for easy opening and labeling and are not boil-proof. Tube fits in standard rotors. Autoclavable and freezable. Volume: 1.7mL. Maximum RCF: 14,000g. Color: yellow</t>
  </si>
  <si>
    <t>https://us.vwr.com/store/catalog/static_catalog.jsp?catalog_number=20170-335</t>
  </si>
  <si>
    <t>20170-339</t>
  </si>
  <si>
    <t>VWR TUBE RED 1700UL PK500</t>
  </si>
  <si>
    <t>VWR* BigTop* Microcentrifuge Tube^ Polypropylene tube features a large cap to allow for easy opening and labeling. Tube fits in standard rotors. Autoclavable and freezable. Volume: 1.7mL. Maximum RCF: 20,000g. Color: red.</t>
  </si>
  <si>
    <t>https://us.vwr.com/store/catalog/static_catalog.jsp?catalog_number=20170-339</t>
  </si>
  <si>
    <t>20170-343</t>
  </si>
  <si>
    <t>VWR TUBE PURPLE 1700UL PK500</t>
  </si>
  <si>
    <t>VWR* BigTop* Microcentrifuge Tube^ Polypropylene tube features a large cap to allow for easy opening and labeling. Tube fits in standard rotors. Autoclavable and freezable. Volume: 1.7mL. Maximum RCF: 20,000g. Color: purple.</t>
  </si>
  <si>
    <t>https://us.vwr.com/store/catalog/static_catalog.jsp?catalog_number=20170-343</t>
  </si>
  <si>
    <t>20170-345</t>
  </si>
  <si>
    <t>VWR TUBE BLUE 1700UL PK500</t>
  </si>
  <si>
    <t>VWR* BigTop* Microcentrifuge Tube^ Polypropylene tube features a large cap to allow for easy opening and labeling. Tube fits in standard rotors. Autoclavable and freezable. Volume: 1.7mL. Maximum RCF: 20,000g. Color: blue.</t>
  </si>
  <si>
    <t>https://us.vwr.com/store/catalog/static_catalog.jsp?catalog_number=20170-345</t>
  </si>
  <si>
    <t>20170-347</t>
  </si>
  <si>
    <t>VWR TUBE GREEN 1700UL PK500</t>
  </si>
  <si>
    <t>VWR* BigTop* Microcentrifuge Tube^ Polypropylene tube features a large cap to allow for easy opening and labeling. Tube fits in standard rotors. Autoclavable and freezable. Volume: 1.7mL. Maximum RCF: 20,000g. Color: green.</t>
  </si>
  <si>
    <t>https://us.vwr.com/store/catalog/static_catalog.jsp?catalog_number=20170-347</t>
  </si>
  <si>
    <t>20170-349</t>
  </si>
  <si>
    <t>VWR TUBE ASSRTD 1700UL PK500</t>
  </si>
  <si>
    <t>VWR* BigTop* Microcentrifuge Tube^ Polypropylene tube features a large cap to allow for easy opening and labeling. Tube fits in standard rotors. Autoclavable and freezable. Volume: 1.7mL. Maximum RCF: 20,000g. Assorted colors.</t>
  </si>
  <si>
    <t>https://us.vwr.com/store/catalog/static_catalog.jsp?catalog_number=20170-349</t>
  </si>
  <si>
    <t>20170-575</t>
  </si>
  <si>
    <t>VWR TUBE MICRO NT 1.7ML PK500</t>
  </si>
  <si>
    <t>VWR* SuperClear* Microcentrifuge Tube^ 1.7mL polypropylene tube. Nonsterile. For use in thermal cyclers. Tube can be used between -90 and 140[degree]C. Supplied without caps. Autoclavable and freezable. Maximum RCF: 14,000g. Color: natural. Disposable.</t>
  </si>
  <si>
    <t>https://us.vwr.com/store/catalog/static_catalog.jsp?catalog_number=20170-575</t>
  </si>
  <si>
    <t>20170-577</t>
  </si>
  <si>
    <t>VWR TUBE MICR STER 1.7ML PK500</t>
  </si>
  <si>
    <t>VWR* SuperClear* Microcentrifuge Tube^ 1.7mL polypropylene tube. Sterile. Tube can be used between -90 and 140[degree]C. Flat piercable cap. Autoclavable and freezable. Maximum RCF: 14,000g. Packaging: 10 bags of 50 tubes each. Color: natural. Disposable.</t>
  </si>
  <si>
    <t>https://us.vwr.com/store/catalog/static_catalog.jsp?catalog_number=20170-577</t>
  </si>
  <si>
    <t>20170-579</t>
  </si>
  <si>
    <t>VWR TUBE W/CLOS 5ML CS1000</t>
  </si>
  <si>
    <t>VWR* Polypropylene Culture Tube^ Disposable. Attached dual-position polyethylene cap that permits sample aspiration. Cap not autoclavable. Autoclavable. Nonsterile. Size, mm: 12x75. Volume: 5mL. Clear. Endotoxin-free.</t>
  </si>
  <si>
    <t>https://us.vwr.com/store/catalog/static_catalog.jsp?catalog_number=20170-579</t>
  </si>
  <si>
    <t>20170-600</t>
  </si>
  <si>
    <t>VWR TUBE MCRCNT BL 1.7ML PK500</t>
  </si>
  <si>
    <t>https://us.vwr.com/store/catalog/static_catalog.jsp?catalog_number=20170-600</t>
  </si>
  <si>
    <t>20170-650</t>
  </si>
  <si>
    <t>VWR TUBE MCRCNT NT 1.5ML PK250</t>
  </si>
  <si>
    <t>VWR* Conical Microcentrifuge Tube^ 1.5mL graduated polypropylene tube. Nonsterile. Tubes can be used between -90 and 140 degrees C. Frosted side labeling surface. Attached flat piercable cap. Autoclavable and freezable. Maximum RCF: 14,000g. Packaging: Box. Color: Natural. Disposable.</t>
  </si>
  <si>
    <t>https://us.vwr.com/store/catalog/static_catalog.jsp?catalog_number=20170-650</t>
  </si>
  <si>
    <t>20170-652</t>
  </si>
  <si>
    <t>VWR TUBE MCRCNT AM 1.5ML PK250</t>
  </si>
  <si>
    <t>VWR* Conical Microcentrifuge Tube^ 1.5mL graduated polypropylene tube. Nonsterile. Tubes can be used between -90 and 140 degrees C. Frosted side labeling surface. Attached flat piercable cap. Autoclavable and freezable. Maximum RCF: 14,000g. Packaging: Box. Color: Amber. Disposable.</t>
  </si>
  <si>
    <t>https://us.vwr.com/store/catalog/static_catalog.jsp?catalog_number=20170-652</t>
  </si>
  <si>
    <t>20170-666</t>
  </si>
  <si>
    <t>VWR TUBE MCRCNT AST1.5ML PK250</t>
  </si>
  <si>
    <t>VWR* Conical Microcentrifuge Tube^ 1.5mL graduated polypropylene tube. Nonsterile. Tubes can be used between -90 and 140 degrees C. Frosted side labeling surface. Attached flat piercable cap. Autoclavable and freezable. Maximum RCF: 14,000g. Packaging: Box. Assorted colors. Disposable.</t>
  </si>
  <si>
    <t>https://us.vwr.com/store/catalog/static_catalog.jsp?catalog_number=20170-666</t>
  </si>
  <si>
    <t>470225-072</t>
  </si>
  <si>
    <t>PCR STRIPS-DOMED</t>
  </si>
  <si>
    <t>VWR* PCR tube Strips with Domed cap^ VWR* PCR tube Strips-Domed, Thin walled, polyproylene tubes designed for use with all major thermal cyclers, heat blocks and centrifuges, caps fit tightly forming a secure, leak-proof seal. Strip tubes are with domed caps.</t>
  </si>
  <si>
    <t>https://us.vwr.com/store/catalog/static_catalog.jsp?catalog_number=470225-072</t>
  </si>
  <si>
    <t>47747-362</t>
  </si>
  <si>
    <t>VWR MICROTUBE 1.5 ML PK100</t>
  </si>
  <si>
    <t>VWR* 1.5mL Microtubes^ For use with VWR 1.5mL pestle 47747-358. For homogenizing cells and plant tissue or re-suspending protein and DNA pellets. Manufactured from PBTP in an ISO Class 7 cleanroom. DNase-, RNase-, and pyrogen-free.</t>
  </si>
  <si>
    <t>https://us.vwr.com/store/catalog/static_catalog.jsp?catalog_number=47747-362</t>
  </si>
  <si>
    <t>53509-300</t>
  </si>
  <si>
    <t>VWR TUBE PCR STRP 12WL NT PK80.</t>
  </si>
  <si>
    <t>VWR* PCR Tube Strips^ 0.2mL tubes. 12 tubes/strip. Polypropylene. No caps. Smooth, thin, uniform walls for accurate thermal transfer. Free of RNase, DNase, human DNA. Autoclavable. PCR is a patented process of Hoffmann-La Roche. Requires a license. Color: natural.</t>
  </si>
  <si>
    <t>https://us.vwr.com/store/catalog/static_catalog.jsp?catalog_number=53509-300</t>
  </si>
  <si>
    <t>53509-304</t>
  </si>
  <si>
    <t>VWR TUBE PCR 8STRIP 8WL PK120.</t>
  </si>
  <si>
    <t>https://us.vwr.com/store/catalog/static_catalog.jsp?catalog_number=53509-304</t>
  </si>
  <si>
    <t>53509-306</t>
  </si>
  <si>
    <t>VWR TUBE PCR 12STRP W/CAP PK80.</t>
  </si>
  <si>
    <t>VWR* PCR Tube Strips with Cap Strips^ 0.2mL tubes. 12 tubes/strip. Polypropylene. Bubble caps. Smooth, thin, uniform walls. Free of RNase, DNase, human DNA. Autoclavable. PCR is a patented process of Hoffmann-La Roche. Requires a license. Color: natural.</t>
  </si>
  <si>
    <t>https://us.vwr.com/store/catalog/static_catalog.jsp?catalog_number=53509-306</t>
  </si>
  <si>
    <t>82006-606</t>
  </si>
  <si>
    <t>VWR TUBE STRIP 8WELL PK125.</t>
  </si>
  <si>
    <t>VWR* PCR Tube Strips with Attached Cap Strips^ Eight 0.2mL tubes/strip. Polypropylene. Bubble caps. Smooth, thin, uniform walls for accurate thermal transfer. Free of RNase, DNase, human DNA. Autoclavable. PCR process is patented by Hoffmann-La Roche. Requires a license. Color: natural.</t>
  </si>
  <si>
    <t>https://us.vwr.com/store/catalog/static_catalog.jsp?catalog_number=82006-606</t>
  </si>
  <si>
    <t>82006-636</t>
  </si>
  <si>
    <t>VWR PLATE PCR 96WL FLT NT PK10.</t>
  </si>
  <si>
    <t>VWR* 96-Well PCR Flat Plate^ VWR* 96-Well PCR and Real Time PCR Plate, Flat Plate, color: Natural, Material: Polypropylene, Volume: 200ul, ideal for high throughput screening thermocycler, Autoclavable, Smooth, thin, uniform well walls, accommodate sealing mats, films and foil</t>
  </si>
  <si>
    <t>https://us.vwr.com/store/catalog/static_catalog.jsp?catalog_number=82006-636</t>
  </si>
  <si>
    <t>82006-648</t>
  </si>
  <si>
    <t>VWR PLATE PCR 96WL FLT AS PK10.</t>
  </si>
  <si>
    <t>VWR* PCR Plate, 96-Well, Flat Plate^ Polypropylene. For high-throughput thermocycler applications. Alphanumeric labeling. Free of RNase, DNase, human DNA. Autoclavable. Seals with mat, film, foil. Wells hold 200uL. PCR is a patented process of Hoffman-La Roche. Requires a license. Assorted colors.</t>
  </si>
  <si>
    <t>https://us.vwr.com/store/catalog/static_catalog.jsp?catalog_number=82006-648</t>
  </si>
  <si>
    <t>82006-650</t>
  </si>
  <si>
    <t>VWR PLATE PCR 96WL FLT NT PK20.</t>
  </si>
  <si>
    <t>VWR* PCR Plate, 96-Well, Low-Profile^ Polypropylene. For high-throughput thermocycler applications. Alphanumeric labeling. Free of RNase, DNase, human DNA. Autoclavable. Seals with mat, film, foil. 200uL wells. PCR is a patented process of Hoffman-La Roche. Requires a license. Color: natural.</t>
  </si>
  <si>
    <t>https://us.vwr.com/store/catalog/static_catalog.jsp?catalog_number=82006-650</t>
  </si>
  <si>
    <t>82006-664</t>
  </si>
  <si>
    <t>VWR PLATE PCR 96WL HLFSKT PK10.</t>
  </si>
  <si>
    <t>VWR* PCR Plate, 96-Well, Half-Skirted, Low-Profile^ Polypropylene. For high-throughput thermocycler applications. Alphanumeric labels. RNase-, DNase-, human DNA-free. Autoclavable. Seal with mat, film, foil. 200uL wells. PCR is patented process of Hoffman-La Roche. Requires license. Color: natural.</t>
  </si>
  <si>
    <t>https://us.vwr.com/store/catalog/static_catalog.jsp?catalog_number=82006-664</t>
  </si>
  <si>
    <t>82006-678</t>
  </si>
  <si>
    <t>VWR PCR PLATE 384 SKIRTED PK10.</t>
  </si>
  <si>
    <t>VWR* PCR Plate, 384-Well, Skirted^ Polypropylene. For high-throughput thermocycler applications. Alphanumeric labeling. Free of RNase, DNase, human DNA. Autoclavable. 30uL wells. Raised wells seal with mats, film, foil. PCR is patented process of Hoffman-La Roche. Requires license. Color: natural.</t>
  </si>
  <si>
    <t>https://us.vwr.com/store/catalog/static_catalog.jsp?catalog_number=82006-678</t>
  </si>
  <si>
    <t>82006-704</t>
  </si>
  <si>
    <t>VWR PCR PLATE 96 SKIRTED PK10.</t>
  </si>
  <si>
    <t>VWR* PCR Plate, 96-Well, Skirted^ Polypropylene. For high-throughput thermocycler applications. Alphanumeric labeling. Free of RNase, DNase, human DNA. Autoclavable. Seals with mat, film, foil. 200uL wells. PCR is a patented process of Hoffman-La Roche. Requires a license. Color: natural.</t>
  </si>
  <si>
    <t>https://us.vwr.com/store/catalog/static_catalog.jsp?catalog_number=82006-704</t>
  </si>
  <si>
    <t>82006-708</t>
  </si>
  <si>
    <t>VWR PLATE PCR 96WL SKRT G PK10.</t>
  </si>
  <si>
    <t>VWR* PCR Plate, 96-Well, Skirted^ Polypropylene. For high-throughput thermocycler applications. Alphanumeric labeling. Free of RNase, DNase, human DNA. Autoclavable. Seals with mat, film, foil. 200uL wells. PCR is a patented process of Hoffman-La Roche. Requires a license. Color: green.</t>
  </si>
  <si>
    <t>https://us.vwr.com/store/catalog/static_catalog.jsp?catalog_number=82006-708</t>
  </si>
  <si>
    <t>83007-374</t>
  </si>
  <si>
    <t>VWR PLATE PCR HLFSKRT NAT PK10.</t>
  </si>
  <si>
    <t>VWR* PCR Plate, 96-Well, Half-Skirted^ Polypropylene. For high-throughput thermocycler applications. Alphanumeric labeling. Free of RNase, DNase, human DNA. Autoclavable. Seals with mat, film, foil. Wells hold 200uL. PCR is a patented process of Hoffman-La Roche. Requires a license. Color: natural.</t>
  </si>
  <si>
    <t>https://us.vwr.com/store/catalog/static_catalog.jsp?catalog_number=83007-374</t>
  </si>
  <si>
    <t>83009-668</t>
  </si>
  <si>
    <t>VWR PLATE PCR RT WT FLAT PK10.</t>
  </si>
  <si>
    <t>VWR* PCR Plate, 96-Well, Flat^ Polypropylene. For Real Time PCR and high-throughput thermocycler applications. Free of RNase, DNase, human DNA. Autoclavable. Seals with optically clear caps or film. Wells hold 200uL. PCR is a patented process of Hoffman-La Roche. Requires a license. Color: white.</t>
  </si>
  <si>
    <t>https://us.vwr.com/store/catalog/static_catalog.jsp?catalog_number=83009-668</t>
  </si>
  <si>
    <t>83009-672</t>
  </si>
  <si>
    <t>VWR PLATE PCR RT WT SKRTD PK10.</t>
  </si>
  <si>
    <t>VWR* PCR Plate, 96-Well, Skirted^ Polypropylene. For Real Time PCR and high-throughput thermocycler applications. Free of RNase, DNase, human DNA. Autoclavable. Seals with optically clear caps or film. 200uL wells. PCR is a patented process of Hoffman-La Roche. Requires a license. Color: white.</t>
  </si>
  <si>
    <t>https://us.vwr.com/store/catalog/static_catalog.jsp?catalog_number=83009-672</t>
  </si>
  <si>
    <t>83009-676</t>
  </si>
  <si>
    <t>VWR PLATE PCR RT W HLFSKT PK10.</t>
  </si>
  <si>
    <t>VWR* PCR Plate, 96-Well, Half-Skirted^ Polypropylene. For Real Time PCR and high-throughput thermocycler applications. Free of RNase, DNase, human DNA. Autoclavable. Seals with optically clear caps or film. Wells hold 200uL. PCR is a patented process of Hoffman-La Roche. Requires a license. Color: white.</t>
  </si>
  <si>
    <t>https://us.vwr.com/store/catalog/static_catalog.jsp?catalog_number=83009-676</t>
  </si>
  <si>
    <t>83009-684</t>
  </si>
  <si>
    <t>VWR CAP PCR RT PK125.</t>
  </si>
  <si>
    <t>Clear 8-Cap Closure Strips^ Optically clear caps suitable for use with 96-well plates in Real Time PCR applications. Caps are supplied in strips of eight.</t>
  </si>
  <si>
    <t>https://us.vwr.com/store/catalog/static_catalog.jsp?catalog_number=83009-684</t>
  </si>
  <si>
    <t>87003-290</t>
  </si>
  <si>
    <t>VWR TUBE MICRO 0.65ML PK1000. - 87003-290</t>
  </si>
  <si>
    <t>VWR TUBE MICRO 0.65ML PK1000.</t>
  </si>
  <si>
    <t>https://us.vwr.com/store/catalog/static_catalog.jsp?catalog_number=87003-290</t>
  </si>
  <si>
    <t>87003-292</t>
  </si>
  <si>
    <t>VWR TUBE MICRO 0.65ML PK1000. - 87003-292</t>
  </si>
  <si>
    <t>https://us.vwr.com/store/catalog/static_catalog.jsp?catalog_number=87003-292</t>
  </si>
  <si>
    <t>87003-294</t>
  </si>
  <si>
    <t>VWR TUBE MICROCENT 1.7ML PK500.</t>
  </si>
  <si>
    <t>VWR* Microcentrifuge Tube^ VWR* Microcentrifuge Tube, capacity: 1.7 mL, Color: Natural, Material: Polypropylene, superior clarity that withstands repeated cap closures and will not pop open during boiling, Secure positive seal design, Tubes fit all standard rotors, Autoclavable</t>
  </si>
  <si>
    <t>https://us.vwr.com/store/catalog/static_catalog.jsp?catalog_number=87003-294</t>
  </si>
  <si>
    <t>87003-296</t>
  </si>
  <si>
    <t>VWR TUBE MICROCNT 1.7ML PK500.</t>
  </si>
  <si>
    <t>https://us.vwr.com/store/catalog/static_catalog.jsp?catalog_number=87003-296</t>
  </si>
  <si>
    <t>87003-298</t>
  </si>
  <si>
    <t>VWR TUBE MICROCENT 2.0ML PK400. - 87003-298</t>
  </si>
  <si>
    <t>VWR TUBE MICROCENT 2.0ML PK400.</t>
  </si>
  <si>
    <t>https://us.vwr.com/store/catalog/static_catalog.jsp?catalog_number=87003-298</t>
  </si>
  <si>
    <t>87003-300</t>
  </si>
  <si>
    <t>VWR TUBE MICROCENT 2.0ML PK400. - 87003-300</t>
  </si>
  <si>
    <t>VWR* 2.0mL Microcentrifuge Tubes, Polypropylene^ Positive seal design withstands repeated cap closures. Will not pop open during boiling. Fit all standard rotors. Temperature: -80 to 121[degree]C. Certified RNase-, DNase-, pyrogen-free. Autoclavable. Rainbow pack: red, blue, green, yellow, purple.</t>
  </si>
  <si>
    <t>https://us.vwr.com/store/catalog/static_catalog.jsp?catalog_number=87003-300</t>
  </si>
  <si>
    <t>87004-264</t>
  </si>
  <si>
    <t>VWR TUBE MICRO 1.7ML RED PK500.</t>
  </si>
  <si>
    <t>https://us.vwr.com/store/catalog/static_catalog.jsp?catalog_number=87004-264</t>
  </si>
  <si>
    <t>87004-266</t>
  </si>
  <si>
    <t>VWR TUBE MICRO 1.7ML BL PK500.</t>
  </si>
  <si>
    <t>https://us.vwr.com/store/catalog/static_catalog.jsp?catalog_number=87004-266</t>
  </si>
  <si>
    <t>87004-268</t>
  </si>
  <si>
    <t>VWR TUBE MICRO 1.7ML GN PK500.</t>
  </si>
  <si>
    <t>https://us.vwr.com/store/catalog/static_catalog.jsp?catalog_number=87004-268</t>
  </si>
  <si>
    <t>87004-270</t>
  </si>
  <si>
    <t>VWR TUBE MICRO 1.7ML YL PK500.</t>
  </si>
  <si>
    <t>https://us.vwr.com/store/catalog/static_catalog.jsp?catalog_number=87004-270</t>
  </si>
  <si>
    <t>87004-272</t>
  </si>
  <si>
    <t>VWR TUBE MICRO 1.7ML PR PK500.</t>
  </si>
  <si>
    <t>https://us.vwr.com/store/catalog/static_catalog.jsp?catalog_number=87004-272</t>
  </si>
  <si>
    <t>89000-010</t>
  </si>
  <si>
    <t>VWR TUBE GRAD NAT 0.5ML PK1000.</t>
  </si>
  <si>
    <t>https://us.vwr.com/store/catalog/static_catalog.jsp?catalog_number=89000-010</t>
  </si>
  <si>
    <t>89000-012</t>
  </si>
  <si>
    <t>VWR TUBE GRAD AMB 0.5ML PK1000.</t>
  </si>
  <si>
    <t>https://us.vwr.com/store/catalog/static_catalog.jsp?catalog_number=89000-012</t>
  </si>
  <si>
    <t>89000-020</t>
  </si>
  <si>
    <t>VWR TUBE GRAD PUR 0.5ML PK1000.</t>
  </si>
  <si>
    <t>https://us.vwr.com/store/catalog/static_catalog.jsp?catalog_number=89000-020</t>
  </si>
  <si>
    <t>89000-022</t>
  </si>
  <si>
    <t>VWR TUBE GRAD BLU 0.5ML PK1000.</t>
  </si>
  <si>
    <t>https://us.vwr.com/store/catalog/static_catalog.jsp?catalog_number=89000-022</t>
  </si>
  <si>
    <t>89000-026</t>
  </si>
  <si>
    <t>VWR TUBE GRAD AST 0.5ML PK1000.</t>
  </si>
  <si>
    <t>https://us.vwr.com/store/catalog/static_catalog.jsp?catalog_number=89000-026</t>
  </si>
  <si>
    <t>89000-028</t>
  </si>
  <si>
    <t>VWR TUBE GRAD NAT 1.5ML PK500.</t>
  </si>
  <si>
    <t>https://us.vwr.com/store/catalog/static_catalog.jsp?catalog_number=89000-028</t>
  </si>
  <si>
    <t>89000-030</t>
  </si>
  <si>
    <t>VWR TUBE GRAD AMB 1.5ML PK500.</t>
  </si>
  <si>
    <t>https://us.vwr.com/store/catalog/static_catalog.jsp?catalog_number=89000-030</t>
  </si>
  <si>
    <t>89000-032</t>
  </si>
  <si>
    <t>VWR TUBE GRAD YEL 1.5ML PK500.</t>
  </si>
  <si>
    <t>https://us.vwr.com/store/catalog/static_catalog.jsp?catalog_number=89000-032</t>
  </si>
  <si>
    <t>89000-034</t>
  </si>
  <si>
    <t>VWR TUBE GRAD ORG 1.5ML PK500.</t>
  </si>
  <si>
    <t>https://us.vwr.com/store/catalog/static_catalog.jsp?catalog_number=89000-034</t>
  </si>
  <si>
    <t>89000-036</t>
  </si>
  <si>
    <t>VWR TUBE GRAD RED 1.5ML PK500.</t>
  </si>
  <si>
    <t>https://us.vwr.com/store/catalog/static_catalog.jsp?catalog_number=89000-036</t>
  </si>
  <si>
    <t>89000-038</t>
  </si>
  <si>
    <t>VWR TUBE GRAD PUR 1.5ML PK500.</t>
  </si>
  <si>
    <t>https://us.vwr.com/store/catalog/static_catalog.jsp?catalog_number=89000-038</t>
  </si>
  <si>
    <t>89000-040</t>
  </si>
  <si>
    <t>VWR TUBE GRAD BLU 1.5ML PK500.</t>
  </si>
  <si>
    <t>https://us.vwr.com/store/catalog/static_catalog.jsp?catalog_number=89000-040</t>
  </si>
  <si>
    <t>89000-042</t>
  </si>
  <si>
    <t>VWR TUBE GRAD GRN 1.5ML PK500.</t>
  </si>
  <si>
    <t>https://us.vwr.com/store/catalog/static_catalog.jsp?catalog_number=89000-042</t>
  </si>
  <si>
    <t>89000-044</t>
  </si>
  <si>
    <t>VWR TUBE GRAD AST 1.5ML PK500.</t>
  </si>
  <si>
    <t>https://us.vwr.com/store/catalog/static_catalog.jsp?catalog_number=89000-044</t>
  </si>
  <si>
    <t>89004-284</t>
  </si>
  <si>
    <t>VWR TUBE MICRO 0.5 SKIRT PK500</t>
  </si>
  <si>
    <t>https://us.vwr.com/store/catalog/static_catalog.jsp?catalog_number=89004-284</t>
  </si>
  <si>
    <t>89004-286</t>
  </si>
  <si>
    <t>VWR TUBE MICRO 0.5 SK ST PK500</t>
  </si>
  <si>
    <t>VWR Freestanding 0.5mL Screw Cap Micro Tube^ With attached purple caps. Cap includes Silicone O-Ring. 50 tubes with attached caps per sterile bag, 10 sterile bags per pack. Autoclavable and freezable to -90[degrees]C.</t>
  </si>
  <si>
    <t>https://us.vwr.com/store/catalog/static_catalog.jsp?catalog_number=89004-286</t>
  </si>
  <si>
    <t>89004-288</t>
  </si>
  <si>
    <t>VWR TUBE MICRO SC 1.5ML PK500</t>
  </si>
  <si>
    <t>VWR Screw Cap Micro Tube^ 1.5mL. Purple caps with silicone O-rings included in separate bag. Autoclavable and freezable to -90[degrees]C. 500 tube and 500 caps per pack.</t>
  </si>
  <si>
    <t>https://us.vwr.com/store/catalog/static_catalog.jsp?catalog_number=89004-288</t>
  </si>
  <si>
    <t>89004-290</t>
  </si>
  <si>
    <t>VWR TUBE MICRO SC 1.5 ST PK500</t>
  </si>
  <si>
    <t>VWR* Screw-Cap Microcentrifuge Tubes^ DNase and RNase free. With attached purple caps. Cap includes silicone O-ring. 50 tubes with attached caps per sterile bag, 10 sterile bags per pack. Autoclavable and freezable to -90[degrees]C.</t>
  </si>
  <si>
    <t>https://us.vwr.com/store/catalog/static_catalog.jsp?catalog_number=89004-290</t>
  </si>
  <si>
    <t>89004-292</t>
  </si>
  <si>
    <t>VWR TUBE MICRO SC 1.5 SK PK500</t>
  </si>
  <si>
    <t>VWR Freestanding Screw Cap Micro Tube^ 1.5mL. Purple caps with silicone O-rings included in separate bag. Autoclavable and freezable to -90[degrees]C. 500 tube and 500 caps per pack.</t>
  </si>
  <si>
    <t>https://us.vwr.com/store/catalog/static_catalog.jsp?catalog_number=89004-292</t>
  </si>
  <si>
    <t>89004-294</t>
  </si>
  <si>
    <t>VWR TUBE MICRO 1.5 SK ST PK500</t>
  </si>
  <si>
    <t>VWR Freestanding 1.5mL Screw Cap Micro Tube^ With attached purple caps. Cap includes silicone O-ring. 50 tubes with attached caps per sterile bag, 10 sterile bags per pack. Autoclavable and freezable to -90[degrees]C.</t>
  </si>
  <si>
    <t>https://us.vwr.com/store/catalog/static_catalog.jsp?catalog_number=89004-294</t>
  </si>
  <si>
    <t>89004-296</t>
  </si>
  <si>
    <t>VWR TUBE MICRO SC 2.0 PK500MLBP2749-HR</t>
  </si>
  <si>
    <t>VWR Screw Cap Micro Tube^ 2.0mL. Purple caps with silicone O-rings included in separate bag. Autoclavable and freezable to -90[degrees]C. 500 tube and 500 caps per pack.</t>
  </si>
  <si>
    <t>https://us.vwr.com/store/catalog/static_catalog.jsp?catalog_number=89004-296</t>
  </si>
  <si>
    <t>89004-298</t>
  </si>
  <si>
    <t>VWR TUBE MICRO 2.0 ST PK500</t>
  </si>
  <si>
    <t>VWR 2.0mL Screw Cap Micro Tube^ With attached purple caps. Cap includes silicone O-ring. 50 tubes with attached caps per sterile bag, 10 sterile bags per pack. Autoclavable and freezable to -90[degrees]C.</t>
  </si>
  <si>
    <t>https://us.vwr.com/store/catalog/static_catalog.jsp?catalog_number=89004-298</t>
  </si>
  <si>
    <t>89004-300</t>
  </si>
  <si>
    <t>VWR TUBE MICRO SC 2.0 SK PK500</t>
  </si>
  <si>
    <t>VWR Freestanding Screw Cap Micro Tube^ 2.0mL. Purple caps with silicone O-rings included in separate bag. Autoclavable and freezable to -90[degrees]C. 500 tube and 500 caps per pack.</t>
  </si>
  <si>
    <t>https://us.vwr.com/store/catalog/static_catalog.jsp?catalog_number=89004-300</t>
  </si>
  <si>
    <t>89004-302</t>
  </si>
  <si>
    <t>VWR TUBE MICRO 2.0 SK ST PK500</t>
  </si>
  <si>
    <t>VWR Freestanding 2.0mL Screw Cap Micro Tube^ With attached purple caps. Cap includes silicone O-ring. 50 tubes with attached caps per sterile bag, 10 sterile bags per pack. Autoclavable and freezable to -90[degrees]C.</t>
  </si>
  <si>
    <t>https://us.vwr.com/store/catalog/static_catalog.jsp?catalog_number=89004-302</t>
  </si>
  <si>
    <t>89004-304</t>
  </si>
  <si>
    <t>VWR TUBE MICRO LC 1.5 PK500</t>
  </si>
  <si>
    <t>https://us.vwr.com/store/catalog/static_catalog.jsp?catalog_number=89004-304</t>
  </si>
  <si>
    <t>89004-308</t>
  </si>
  <si>
    <t>VWR TUBE MICRO LC 2.0 SK PK500</t>
  </si>
  <si>
    <t>https://us.vwr.com/store/catalog/static_catalog.jsp?catalog_number=89004-308</t>
  </si>
  <si>
    <t>89004-316</t>
  </si>
  <si>
    <t>VWR TUBE MICRO LC 0.5 SK PK500</t>
  </si>
  <si>
    <t>VWR Freestanding 0.5 mL Screw Cap Micro Tube^ With attached loop cap. Cap included silicone O-ring. Natural color cap. 500 Tubes with attached caps per pack. Autoclavable and freezable to -90[degrees]C.</t>
  </si>
  <si>
    <t>https://us.vwr.com/store/catalog/static_catalog.jsp?catalog_number=89004-316</t>
  </si>
  <si>
    <t>89004-320</t>
  </si>
  <si>
    <t>VWR TUBE MICRO 1.5 SKIRT PK500</t>
  </si>
  <si>
    <t>VWR Freestanding 1.5 mL Screw Cap Micro Tube^ With attached loop cap. Cap included silicone O-ring. Natural color cap. 500 Tubes with attached caps per pack. Autoclavable and freezable to -90[degrees]C.</t>
  </si>
  <si>
    <t>https://us.vwr.com/store/catalog/static_catalog.jsp?catalog_number=89004-320</t>
  </si>
  <si>
    <t>89004-330</t>
  </si>
  <si>
    <t>VWR CAP INSERT WHITE CS500</t>
  </si>
  <si>
    <t>VWR Color Code Insert for Micro Tubes^ White. 100 per bag, 5 bags per case.</t>
  </si>
  <si>
    <t>https://us.vwr.com/store/catalog/static_catalog.jsp?catalog_number=89004-330</t>
  </si>
  <si>
    <t>89004-346</t>
  </si>
  <si>
    <t>VWR CAP SILICONE NAT PK500</t>
  </si>
  <si>
    <t>VWR Cap for Micro Tubes^ With silicone O-ring. Natural color. Freezable to -90[degree]C and autoclavable. Accepts color code inserts. 500 per pack.</t>
  </si>
  <si>
    <t>https://us.vwr.com/store/catalog/static_catalog.jsp?catalog_number=89004-346</t>
  </si>
  <si>
    <t>89004-362</t>
  </si>
  <si>
    <t>VWR CAP SILICONE ASSORT PK500</t>
  </si>
  <si>
    <t>VWR Cap for Micro Tubes^ With silicone O-ring. Assorted Colors, Freezable to -90[degree]C and autoclavable. Accepts color code inserts. 500 per pack.</t>
  </si>
  <si>
    <t>https://us.vwr.com/store/catalog/static_catalog.jsp?catalog_number=89004-362</t>
  </si>
  <si>
    <t>89049-178</t>
  </si>
  <si>
    <t>VWR PLATE PCR 96 FOR ABI PK10.</t>
  </si>
  <si>
    <t>VWR* 96-Well Thermal Cycling Plate^ VWR* 96-Well Thermal Cycling Plate, Half-Skirted PCR Plate, Material: polypropylene, Volume: 200ul, Designed to fit ABI PRISM* 3700 series thermocyclers, feature a smooth rim that allows better contact inside the block to ensure a perfect fit and easy removal</t>
  </si>
  <si>
    <t>https://us.vwr.com/store/catalog/static_catalog.jsp?catalog_number=89049-178</t>
  </si>
  <si>
    <t>89096-722</t>
  </si>
  <si>
    <t>VWR PCR STRIPS REAL TIME PK125.</t>
  </si>
  <si>
    <t>VWR* PCR Strips^ With attached optically clear hinged strip caps for Real Time PCR. Each of the 8 wells hold 0.2ml. These strips fit most Real Time PCR thermocyclers that accommodate 8 well strips. Certified Rnase/Dnase free. 120 strips per pack. 10 packs per case. Autoclavable.</t>
  </si>
  <si>
    <t>https://us.vwr.com/store/catalog/static_catalog.jsp?catalog_number=89096-722</t>
  </si>
  <si>
    <t>89401-570</t>
  </si>
  <si>
    <t>VWR STRIP PCR RT WHITE</t>
  </si>
  <si>
    <t>https://us.vwr.com/store/catalog/static_catalog.jsp?catalog_number=89401-570</t>
  </si>
  <si>
    <t>93001-100</t>
  </si>
  <si>
    <t>VWR PLATE PCR R-LIP NAT PK10.</t>
  </si>
  <si>
    <t>VWR* 96 Well PCR Plates with Raised Lip for ABI* Thermocylers^ Natural color, Polypropylene with printed alpha numeric grid, 10 plates per pack. RNASE/DNASE, DNA Lot certified free.</t>
  </si>
  <si>
    <t>https://us.vwr.com/store/catalog/static_catalog.jsp?catalog_number=93001-100</t>
  </si>
  <si>
    <t>93001-118</t>
  </si>
  <si>
    <t>VWR STRIP PCR RT NAT PK120.</t>
  </si>
  <si>
    <t>VWR* 0.2mL 8 Well PCR Strips^ With optically clear flat caps. For real time PCR. Individually attached caps, natural, 120 strips per pack, polypropylene. RNASE/DNASE, DNA Lot certified free.</t>
  </si>
  <si>
    <t>https://us.vwr.com/store/catalog/static_catalog.jsp?catalog_number=93001-118</t>
  </si>
  <si>
    <t>93001-120</t>
  </si>
  <si>
    <t>VWR STRIP PCR LP RT NAT PK120.</t>
  </si>
  <si>
    <t>VWR* 0.2mL 8 Well Low Profile PCR Strips^ With optically clear flat caps. Indivdually attached caps, natural, 120 strips per pack, polypropylene. RNASE/DNASE, DNA Lot certified free.</t>
  </si>
  <si>
    <t>https://us.vwr.com/store/catalog/static_catalog.jsp?catalog_number=93001-120</t>
  </si>
  <si>
    <t>75982-882</t>
  </si>
  <si>
    <t>HYPER MICROTUBE FLT BOTTOM PP CLR 1.5ML</t>
  </si>
  <si>
    <t>Hyper Microtube 1.5ml^ Hyper Microtube, Material: Virgin polypropylene, Autoclavable, High seal, Flat bottom, Color: Clear, With Locking cap, scale, Flat top (recordable), Cap: Soft-Touch, Centrifugal force: 22500 xG, Volume: 1.5ml</t>
  </si>
  <si>
    <t>https://us.vwr.com/store/catalog/static_catalog.jsp?catalog_number=75982-882</t>
  </si>
  <si>
    <t>Watson Bio Lab</t>
  </si>
  <si>
    <t>131-8155C</t>
  </si>
  <si>
    <t>89047-690</t>
  </si>
  <si>
    <t>RECOVERY MEDIA</t>
  </si>
  <si>
    <t>RECOVERY MEDIUM, 96 MLS^ Recovery medium for cloning cells (8 x 12ml).</t>
  </si>
  <si>
    <t>https://us.vwr.com/store/catalog/static_catalog.jsp?catalog_number=89047-690</t>
  </si>
  <si>
    <t>80026-1</t>
  </si>
  <si>
    <t>52197-167</t>
  </si>
  <si>
    <t>TUBES DISPOSABLE 200UL PK500.</t>
  </si>
  <si>
    <t>Disposable Tubes^ 0.2mL. For use with osmometers.</t>
  </si>
  <si>
    <t>https://us.vwr.com/store/catalog/static_catalog.jsp?catalog_number=52197-167</t>
  </si>
  <si>
    <t>3LA825</t>
  </si>
  <si>
    <t>89051-096</t>
  </si>
  <si>
    <t>14/20 MINI ADAPTER INNER</t>
  </si>
  <si>
    <t>5028 ADAPTER, Mini #7 Ace-Thred^ ADAPTER, #7 ACE-THRED TOP, 14/20 INNER BOTTOM, NYLON BUSHING WITH FETFE O-RING.</t>
  </si>
  <si>
    <t>https://us.vwr.com/store/catalog/static_catalog.jsp?catalog_number=89051-096</t>
  </si>
  <si>
    <t>5028-26</t>
  </si>
  <si>
    <t>89051-218</t>
  </si>
  <si>
    <t>1MM ELEC ADAPTER (GB) C</t>
  </si>
  <si>
    <t>5037 ADAPTER, Adjustable Electrode, Ace-Thred^ 1MM ELEC ADAPTER.</t>
  </si>
  <si>
    <t>https://us.vwr.com/store/catalog/static_catalog.jsp?catalog_number=89051-218</t>
  </si>
  <si>
    <t>5037-20</t>
  </si>
  <si>
    <t>89082-520</t>
  </si>
  <si>
    <t>ADAPTER 15MM-19/22</t>
  </si>
  <si>
    <t>ADAPTER, 15MM O-RING JOINT TO 19/22 OUTER^</t>
  </si>
  <si>
    <t>https://us.vwr.com/store/catalog/static_catalog.jsp?catalog_number=89082-520</t>
  </si>
  <si>
    <t>5127-06</t>
  </si>
  <si>
    <t>89051-404</t>
  </si>
  <si>
    <t>24/40 ADAPTER CONN HOSE</t>
  </si>
  <si>
    <t>5216 ADAPTER, Connecting Hose^ 24/40 ADAPTER CONNECTION HOSE.</t>
  </si>
  <si>
    <t>https://us.vwr.com/store/catalog/static_catalog.jsp?catalog_number=89051-404</t>
  </si>
  <si>
    <t>5216-10</t>
  </si>
  <si>
    <t>89062-928</t>
  </si>
  <si>
    <t>10/18,6.5MM THERM ADAPTER</t>
  </si>
  <si>
    <t>8300 ADAPTER, Thermometer, PTFE^ 10/18,6.5MM THERMOMETER ADAPTER.</t>
  </si>
  <si>
    <t>https://us.vwr.com/store/catalog/static_catalog.jsp?catalog_number=89062-928</t>
  </si>
  <si>
    <t>8300-05</t>
  </si>
  <si>
    <t>89062-930</t>
  </si>
  <si>
    <t>14/20, 7MM THERM ADAPTER</t>
  </si>
  <si>
    <t>8300 ADAPTER, Thermometer, PTFE^ 14/20, 7MM THERMOMETER ADAPTER.</t>
  </si>
  <si>
    <t>https://us.vwr.com/store/catalog/static_catalog.jsp?catalog_number=89062-930</t>
  </si>
  <si>
    <t>8300-07</t>
  </si>
  <si>
    <t>71000-170</t>
  </si>
  <si>
    <t>VIAL 1 DRAM POLY-SEAL PK144</t>
  </si>
  <si>
    <t>1 Dram Poly-Seal Vial^  Cs/2304  Sp/144</t>
  </si>
  <si>
    <t>https://us.vwr.com/store/catalog/static_catalog.jsp?catalog_number=71000-170</t>
  </si>
  <si>
    <t>8779-10</t>
  </si>
  <si>
    <t>89084-910</t>
  </si>
  <si>
    <t>VIAL CLEAR 2ML CS200</t>
  </si>
  <si>
    <t>CLEAR VIAL, 1/2 DRAM 2ML, SOLID PTFE-FACED CAP, CS/200, 224741^</t>
  </si>
  <si>
    <t>https://us.vwr.com/store/catalog/static_catalog.jsp?catalog_number=89084-910</t>
  </si>
  <si>
    <t>8780-01</t>
  </si>
  <si>
    <t>89084-914</t>
  </si>
  <si>
    <t>VIAL CLEAR 4ML CS200</t>
  </si>
  <si>
    <t>CLEAR VIAL, 1 DRAM 4ML, SOLID PTFE-FACED CAP, CS/200, 224742^</t>
  </si>
  <si>
    <t>https://us.vwr.com/store/catalog/static_catalog.jsp?catalog_number=89084-914</t>
  </si>
  <si>
    <t>8780-02</t>
  </si>
  <si>
    <t>89064-820</t>
  </si>
  <si>
    <t>19/22 ADAPTER CLAISEN</t>
  </si>
  <si>
    <t>9067 ADAPTER, Claisen^ 19/22 ADAPTER CLAISEN.</t>
  </si>
  <si>
    <t>https://us.vwr.com/store/catalog/static_catalog.jsp?catalog_number=89064-820</t>
  </si>
  <si>
    <t>9067-04</t>
  </si>
  <si>
    <t>89074-284</t>
  </si>
  <si>
    <t>14/20 ADAPTER VACUUM</t>
  </si>
  <si>
    <t>9124 ADAPTER, Vacuum Take-off^ 14/20 VACUUM ADAPTER, 30MM STEM BELOW THE JOINT.</t>
  </si>
  <si>
    <t>https://us.vwr.com/store/catalog/static_catalog.jsp?catalog_number=89074-284</t>
  </si>
  <si>
    <t>9124-05</t>
  </si>
  <si>
    <t>89074-288</t>
  </si>
  <si>
    <t>19/22 ADAPTER VACUUM</t>
  </si>
  <si>
    <t>9124 ADAPTER, Vacuum Take-off^ 19/22 VACUUM ADAPTER, 30MM STEM BELOW THE JOINT.</t>
  </si>
  <si>
    <t>https://us.vwr.com/store/catalog/static_catalog.jsp?catalog_number=89074-288</t>
  </si>
  <si>
    <t>9124-07</t>
  </si>
  <si>
    <t>89074-804</t>
  </si>
  <si>
    <t>100ML 14/20 HW FLASK</t>
  </si>
  <si>
    <t>9470 FLASK, Recovery, Rotary Evaporator^ 100ML 14/20 HEAVY WALL, SINGLE NECK, RECOVERY FLASK.</t>
  </si>
  <si>
    <t>https://us.vwr.com/store/catalog/static_catalog.jsp?catalog_number=89074-804</t>
  </si>
  <si>
    <t>9470-208</t>
  </si>
  <si>
    <t>89075-184</t>
  </si>
  <si>
    <t>HEAD CLAISEN THREADED</t>
  </si>
  <si>
    <t>9574 ADAPTER, Claisen, Threaded^ HEAD CLAISEN THREADED ALL 14/10 JOINTS.</t>
  </si>
  <si>
    <t>https://us.vwr.com/store/catalog/static_catalog.jsp?catalog_number=89075-184</t>
  </si>
  <si>
    <t>9574-24</t>
  </si>
  <si>
    <t>89075-226</t>
  </si>
  <si>
    <t>VIAL CONICAL REACT 0.1ML</t>
  </si>
  <si>
    <t>9590 VIAL, Conical bottom, threaded joint^ 0.1ML HEAVY WALL VIAL, CONICAL BOTTOM, 5/5 OUTER JOINT EXTERNALLY THREADED.</t>
  </si>
  <si>
    <t>https://us.vwr.com/store/catalog/static_catalog.jsp?catalog_number=89075-226</t>
  </si>
  <si>
    <t>9590-02</t>
  </si>
  <si>
    <t>89075-238</t>
  </si>
  <si>
    <t>VIAL CONICAL REACT 3.0ML</t>
  </si>
  <si>
    <t>9590 VIAL, Conical bottom, threaded joint^ 3ML HEAVY WALL VIAL, CONICAL BOTTOM, 14/10 OUTER JOINT EXTERNALLY THREADED.</t>
  </si>
  <si>
    <t>https://us.vwr.com/store/catalog/static_catalog.jsp?catalog_number=89075-238</t>
  </si>
  <si>
    <t>9590-15</t>
  </si>
  <si>
    <t>89075-242</t>
  </si>
  <si>
    <t>VIAL CONICAL REACT 5.0ML</t>
  </si>
  <si>
    <t>9590 VIAL, Conical bottom, threaded joint^ 5ML HEAVY WALL VIAL, CONICAL BOTTOM, 14/10 OUTER JOINT EXTERNALLY THREADED.</t>
  </si>
  <si>
    <t>https://us.vwr.com/store/catalog/static_catalog.jsp?catalog_number=89075-242</t>
  </si>
  <si>
    <t>9590-20</t>
  </si>
  <si>
    <t>89097-516</t>
  </si>
  <si>
    <t>VIAL PS 3DR PE SNAP CAP PK144</t>
  </si>
  <si>
    <t>https://us.vwr.com/store/catalog/static_catalog.jsp?catalog_number=89097-516</t>
  </si>
  <si>
    <t>F17575-0003</t>
  </si>
  <si>
    <t>89097-520</t>
  </si>
  <si>
    <t>VIAL PS 7DR PE SNAP CAP PK144</t>
  </si>
  <si>
    <t>https://us.vwr.com/store/catalog/static_catalog.jsp?catalog_number=89097-520</t>
  </si>
  <si>
    <t>F17575-0007</t>
  </si>
  <si>
    <t>470145-876</t>
  </si>
  <si>
    <t>MICROGLASSCOVER 22MMX22MM SOLD BY BX 116</t>
  </si>
  <si>
    <t>https://us.vwr.com/store/catalog/static_catalog.jsp?catalog_number=470145-876</t>
  </si>
  <si>
    <t>94-22222</t>
  </si>
  <si>
    <t>CXK-7360S</t>
  </si>
  <si>
    <t>REAGENT VIALS (25-COUNT KIT)</t>
  </si>
  <si>
    <t>COD Chemical Oxygen Demand Reagent Vials^, catalog number K-7360S, Range 0-1500 ppm, 25 vials per kit</t>
  </si>
  <si>
    <t>https://us.vwr.com/store/catalog/static_catalog.jsp?catalog_number=CXK-7360S</t>
  </si>
  <si>
    <t>K-7360S</t>
  </si>
  <si>
    <t>490007-896</t>
  </si>
  <si>
    <t>20ML SCINTILLATION VIAL KG-33</t>
  </si>
  <si>
    <t>Glass scintillation vials 20ml with attached caps, polypropylene^</t>
  </si>
  <si>
    <t>https://us.vwr.com/store/catalog/static_catalog.jsp?catalog_number=490007-896</t>
  </si>
  <si>
    <t>DWK LIFE SCIENCES INC.</t>
  </si>
  <si>
    <t>74504-20</t>
  </si>
  <si>
    <t>10111-820</t>
  </si>
  <si>
    <t>SHAKE FLASK PC, 125ML FLAT BASE, STERILE</t>
  </si>
  <si>
    <t>Shake flask^ Shake flask polycarbonate, 125ml flat base, sterile with patented vented DuoCAP*, Re-autoclavable, reusable flasks</t>
  </si>
  <si>
    <t>https://us.vwr.com/store/catalog/static_catalog.jsp?catalog_number=10111-820</t>
  </si>
  <si>
    <t>WPFPC0125S</t>
  </si>
  <si>
    <t>10112-152</t>
  </si>
  <si>
    <t>SHAKE FLASK PC, 500ML FLAT BASE, STERILE</t>
  </si>
  <si>
    <t>Shake flask^ Shake flask polycarbonate, 500ml flat base, sterile with patented vented duocap, Re-autoclavable, reusable flasks</t>
  </si>
  <si>
    <t>https://us.vwr.com/store/catalog/static_catalog.jsp?catalog_number=10112-152</t>
  </si>
  <si>
    <t>WPFPC0500S</t>
  </si>
  <si>
    <t>EP140-40CEP</t>
  </si>
  <si>
    <t>VIAL CLEAR 40ML W/SEPTA CS72</t>
  </si>
  <si>
    <t>EPA Vial^ 40ml. Clear borosilicate glass. 24-414 fluoropolymer resin/silicone-lined open-top cap. Septa: .125" For volatiles. Full EPA quality assurance treatment. Case custody-sealed. Lot number labeled for traceability to enclosed Certificate of Analysis. Includes seals.</t>
  </si>
  <si>
    <t>https://us.vwr.com/store/catalog/static_catalog.jsp?catalog_number=EP140-40CEP</t>
  </si>
  <si>
    <t>140-40CEP</t>
  </si>
  <si>
    <t>EP140-40CTS</t>
  </si>
  <si>
    <t>VIAL L1 THIN SEPTA 40ML CS72</t>
  </si>
  <si>
    <t>EPA Vial^ 40ml. Clear borosilicate glass. 24-400 fluoropolymer resin/silicone-lined open-top cap. Septa: .06". For volatiles. Full EPA quality assurance. Case custody-sealed. Lot number labeled for traceability to enclosed Certificate of Analysis. Includes seals, dust covers and foam sleeves.</t>
  </si>
  <si>
    <t>https://us.vwr.com/store/catalog/static_catalog.jsp?catalog_number=EP140-40CTS</t>
  </si>
  <si>
    <t>140-40CTS</t>
  </si>
  <si>
    <t>EP339-20C</t>
  </si>
  <si>
    <t>VIAL CLEAR 20ML L3 CS72</t>
  </si>
  <si>
    <t>EPA Vial^ 20ml. Level 3. Clear borosilicate glass. 24-414 fluoropolymer resin/silicone-lined open-top cap. Septa: .125" For volatiles. Bottles meet EPA guidelines for sample container material component specifications. Includes seals. Certificates of Analysis available by request.</t>
  </si>
  <si>
    <t>https://us.vwr.com/store/catalog/static_catalog.jsp?catalog_number=EP339-20C</t>
  </si>
  <si>
    <t>339-20C</t>
  </si>
  <si>
    <t>EPGVB100A</t>
  </si>
  <si>
    <t>VIAL AMBER 40ML</t>
  </si>
  <si>
    <t>https://us.vwr.com/store/catalog/static_catalog.jsp?catalog_number=EPGVB100A</t>
  </si>
  <si>
    <t>GVB100A</t>
  </si>
  <si>
    <t>EPGVB-100C</t>
  </si>
  <si>
    <t>VIALS CLEAR 40ML CS100</t>
  </si>
  <si>
    <t>https://us.vwr.com/store/catalog/static_catalog.jsp?catalog_number=EPGVB-100C</t>
  </si>
  <si>
    <t>GVB-100C</t>
  </si>
  <si>
    <t>470151-068</t>
  </si>
  <si>
    <t>SLIDE W/LABEL 75X25MM PK72.</t>
  </si>
  <si>
    <t>https://us.vwr.com/store/catalog/static_catalog.jsp?catalog_number=470151-068</t>
  </si>
  <si>
    <t>ERIE SCIENTIFIC CO SE</t>
  </si>
  <si>
    <t>630-004T</t>
  </si>
  <si>
    <t>470150-480</t>
  </si>
  <si>
    <t>PETROGRAPHIC SLIDES PK/72 (.047-.052)</t>
  </si>
  <si>
    <t>https://us.vwr.com/store/catalog/static_catalog.jsp?catalog_number=470150-480</t>
  </si>
  <si>
    <t>WRD-2746</t>
  </si>
  <si>
    <t>470151-066</t>
  </si>
  <si>
    <t>FROSTED (ETCHED) PETRO SLIDE 27X46MM</t>
  </si>
  <si>
    <t>https://us.vwr.com/store/catalog/static_catalog.jsp?catalog_number=470151-066</t>
  </si>
  <si>
    <t>WRD-2746E</t>
  </si>
  <si>
    <t>470189-010</t>
  </si>
  <si>
    <t>PLATE COBALT GLASS 5 CM X 5 CM</t>
  </si>
  <si>
    <t>https://us.vwr.com/store/catalog/static_catalog.jsp?catalog_number=470189-010</t>
  </si>
  <si>
    <t>F J GRAY &amp; CO INC SE</t>
  </si>
  <si>
    <t>61950-02</t>
  </si>
  <si>
    <t>470206-388</t>
  </si>
  <si>
    <t>GLS VL W/PE SCRW CP-12X35MM1/2 DRAM-1ML</t>
  </si>
  <si>
    <t>https://us.vwr.com/store/catalog/static_catalog.jsp?catalog_number=470206-388</t>
  </si>
  <si>
    <t>GLASS VIALS INC SE</t>
  </si>
  <si>
    <t>V1235C-FM</t>
  </si>
  <si>
    <t>470206-390</t>
  </si>
  <si>
    <t>VIAL GLS SCRWCP 21X70MM 4DR-8ML PK12</t>
  </si>
  <si>
    <t>https://us.vwr.com/store/catalog/static_catalog.jsp?catalog_number=470206-390</t>
  </si>
  <si>
    <t>V2170C-FM</t>
  </si>
  <si>
    <t>470206-384</t>
  </si>
  <si>
    <t>GLS VL W/PE SCRW CP 23X85MM 6 DRAM-22ML</t>
  </si>
  <si>
    <t>https://us.vwr.com/store/catalog/static_catalog.jsp?catalog_number=470206-384</t>
  </si>
  <si>
    <t>V2385C-FM</t>
  </si>
  <si>
    <t>89426-324</t>
  </si>
  <si>
    <t>ADAPTER REDUCING 14/20-24/40</t>
  </si>
  <si>
    <t>Adapter Reducing 14/20-24/40^</t>
  </si>
  <si>
    <t>https://us.vwr.com/store/catalog/static_catalog.jsp?catalog_number=89426-324</t>
  </si>
  <si>
    <t>013.470.02</t>
  </si>
  <si>
    <t>89426-336</t>
  </si>
  <si>
    <t>ADAPTER ENLARGING 24/40-14/20</t>
  </si>
  <si>
    <t>Adapter Enlarging 24/40-14/20^</t>
  </si>
  <si>
    <t>https://us.vwr.com/store/catalog/static_catalog.jsp?catalog_number=89426-336</t>
  </si>
  <si>
    <t>014.470.02</t>
  </si>
  <si>
    <t>89426-338</t>
  </si>
  <si>
    <t>ADAPTER ENLARGING 24/40-19/22 - 89426-338</t>
  </si>
  <si>
    <t>Adapter Enlarging 24/40-19/22^</t>
  </si>
  <si>
    <t>https://us.vwr.com/store/catalog/static_catalog.jsp?catalog_number=89426-338</t>
  </si>
  <si>
    <t>014.470.03</t>
  </si>
  <si>
    <t>89426-376</t>
  </si>
  <si>
    <t>ADAPTER CLAISEN 14/20</t>
  </si>
  <si>
    <t>Adapter Claisen 14/20^</t>
  </si>
  <si>
    <t>https://us.vwr.com/store/catalog/static_catalog.jsp?catalog_number=89426-376</t>
  </si>
  <si>
    <t>015.470.01</t>
  </si>
  <si>
    <t>89426-378</t>
  </si>
  <si>
    <t>ADAPTER CLAISEN 19/22</t>
  </si>
  <si>
    <t>Adapter Claisen 19/22^</t>
  </si>
  <si>
    <t>https://us.vwr.com/store/catalog/static_catalog.jsp?catalog_number=89426-378</t>
  </si>
  <si>
    <t>015.470.03</t>
  </si>
  <si>
    <t>89426-352</t>
  </si>
  <si>
    <t>ADAPTER VAC/GAS STRGT 24/40</t>
  </si>
  <si>
    <t>Adapter Vaccum/Gas Straight 24/40^</t>
  </si>
  <si>
    <t>https://us.vwr.com/store/catalog/static_catalog.jsp?catalog_number=89426-352</t>
  </si>
  <si>
    <t>020.475.03</t>
  </si>
  <si>
    <t>89426-400</t>
  </si>
  <si>
    <t>ADAPTER VAC TAKE-OFF 19/22 - 89426-400</t>
  </si>
  <si>
    <t>Adapter Vac Take-Off 19/22^</t>
  </si>
  <si>
    <t>https://us.vwr.com/store/catalog/static_catalog.jsp?catalog_number=89426-400</t>
  </si>
  <si>
    <t>022.470.03</t>
  </si>
  <si>
    <t>89426-356</t>
  </si>
  <si>
    <t>ADAPTER VAC TAKE-OFF 14/20</t>
  </si>
  <si>
    <t>Adapter Vac Take-Off 14/20^</t>
  </si>
  <si>
    <t>https://us.vwr.com/store/catalog/static_catalog.jsp?catalog_number=89426-356</t>
  </si>
  <si>
    <t>022.471.01</t>
  </si>
  <si>
    <t>89426-366</t>
  </si>
  <si>
    <t>ADAPTER DIST 19/22 - 89426-366</t>
  </si>
  <si>
    <t>Adapter Dist 19/22^</t>
  </si>
  <si>
    <t>https://us.vwr.com/store/catalog/static_catalog.jsp?catalog_number=89426-366</t>
  </si>
  <si>
    <t>028.470.02</t>
  </si>
  <si>
    <t>89426-372</t>
  </si>
  <si>
    <t>ADAPTER DIST 14/20</t>
  </si>
  <si>
    <t>Adapter Dist 14/20^</t>
  </si>
  <si>
    <t>https://us.vwr.com/store/catalog/static_catalog.jsp?catalog_number=89426-372</t>
  </si>
  <si>
    <t>028.470.04</t>
  </si>
  <si>
    <t>89426-404</t>
  </si>
  <si>
    <t>ADAPTER VAC TFE STPK 14/20</t>
  </si>
  <si>
    <t>Adapter Vac Tfe Stpk 14/20^</t>
  </si>
  <si>
    <t>https://us.vwr.com/store/catalog/static_catalog.jsp?catalog_number=89426-404</t>
  </si>
  <si>
    <t>034.470.01J</t>
  </si>
  <si>
    <t>89426-408</t>
  </si>
  <si>
    <t>ADAPTER VAC TFE STPK 24/40 - 89426-408</t>
  </si>
  <si>
    <t>Adapter Vac Tfe Stpk 24/40^</t>
  </si>
  <si>
    <t>https://us.vwr.com/store/catalog/static_catalog.jsp?catalog_number=89426-408</t>
  </si>
  <si>
    <t>034.470.03J</t>
  </si>
  <si>
    <t>89426-410</t>
  </si>
  <si>
    <t>ADAPTER INLET 90DEG 24/40INNER - 89426-410</t>
  </si>
  <si>
    <t>Adapter Inlet 90Deg 24/40Inner^</t>
  </si>
  <si>
    <t>https://us.vwr.com/store/catalog/static_catalog.jsp?catalog_number=89426-410</t>
  </si>
  <si>
    <t>036.470.03</t>
  </si>
  <si>
    <t>89426-422</t>
  </si>
  <si>
    <t>ADAPTER INLET 90DEG 14/20INNER</t>
  </si>
  <si>
    <t>Adapter Inlet 90Deg 14/20Inner^</t>
  </si>
  <si>
    <t>https://us.vwr.com/store/catalog/static_catalog.jsp?catalog_number=89426-422</t>
  </si>
  <si>
    <t>036.475.01</t>
  </si>
  <si>
    <t>89426-444</t>
  </si>
  <si>
    <t>ADAPTER INLET/THERM 14/20</t>
  </si>
  <si>
    <t>Adapter Inlet/Therm 14/20^</t>
  </si>
  <si>
    <t>https://us.vwr.com/store/catalog/static_catalog.jsp?catalog_number=89426-444</t>
  </si>
  <si>
    <t>056.470.01</t>
  </si>
  <si>
    <t>89426-446</t>
  </si>
  <si>
    <t>ADAPTER INLET/THERM 19/22 - 89426-446</t>
  </si>
  <si>
    <t>Adapter Inlet/Therm 19/22^</t>
  </si>
  <si>
    <t>https://us.vwr.com/store/catalog/static_catalog.jsp?catalog_number=89426-446</t>
  </si>
  <si>
    <t>056.470.02</t>
  </si>
  <si>
    <t>89426-448</t>
  </si>
  <si>
    <t>ADAPTER INLET/THERM 24/40</t>
  </si>
  <si>
    <t>Adapter Inlet/Therm 24/40^</t>
  </si>
  <si>
    <t>https://us.vwr.com/store/catalog/static_catalog.jsp?catalog_number=89426-448</t>
  </si>
  <si>
    <t>056.470.03</t>
  </si>
  <si>
    <t>89426-600</t>
  </si>
  <si>
    <t>FUNNEL SEP STP 14/20 125ML</t>
  </si>
  <si>
    <t>Funnel Sep Stp 14/20 125Ml^</t>
  </si>
  <si>
    <t>https://us.vwr.com/store/catalog/static_catalog.jsp?catalog_number=89426-600</t>
  </si>
  <si>
    <t>147.470.04</t>
  </si>
  <si>
    <t>89426-644</t>
  </si>
  <si>
    <t>FUNNEL SEP STP 24/40 250ML</t>
  </si>
  <si>
    <t>Funnel Sep Stp 24/40 250Ml^</t>
  </si>
  <si>
    <t>https://us.vwr.com/store/catalog/static_catalog.jsp?catalog_number=89426-644</t>
  </si>
  <si>
    <t>147.470.05A</t>
  </si>
  <si>
    <t>89426-604</t>
  </si>
  <si>
    <t>FUNNEL SEP TFE STP 19/22 50ML</t>
  </si>
  <si>
    <t>Funnel Sep Tfe Stp 19/22 50Ml^</t>
  </si>
  <si>
    <t>https://us.vwr.com/store/catalog/static_catalog.jsp?catalog_number=89426-604</t>
  </si>
  <si>
    <t>149.470.02A</t>
  </si>
  <si>
    <t>89426-634</t>
  </si>
  <si>
    <t>FUNNEL SEP TFE STP 24/40 125ML</t>
  </si>
  <si>
    <t>Funnel Sep Tfe Stp 24/40 125Ml^</t>
  </si>
  <si>
    <t>https://us.vwr.com/store/catalog/static_catalog.jsp?catalog_number=89426-634</t>
  </si>
  <si>
    <t>149.470.04AB</t>
  </si>
  <si>
    <t>89426-636</t>
  </si>
  <si>
    <t>FUNNEL SEP TFE STP 24/40 250ML</t>
  </si>
  <si>
    <t>Funnel Sep Tfe Stp 24/40 250Ml^</t>
  </si>
  <si>
    <t>https://us.vwr.com/store/catalog/static_catalog.jsp?catalog_number=89426-636</t>
  </si>
  <si>
    <t>149.470.05A</t>
  </si>
  <si>
    <t>89426-638</t>
  </si>
  <si>
    <t>FUNNEL SEP TFE STP 29/42 500ML</t>
  </si>
  <si>
    <t>Funnel Sep Tfe Stp 29/42 500Ml^</t>
  </si>
  <si>
    <t>https://us.vwr.com/store/catalog/static_catalog.jsp?catalog_number=89426-638</t>
  </si>
  <si>
    <t>149.470.06</t>
  </si>
  <si>
    <t>89426-640</t>
  </si>
  <si>
    <t>FUNNEL SEP TFE STP 24/40 1L</t>
  </si>
  <si>
    <t>Funnel Sep Tfe Stp 24/40 1L^</t>
  </si>
  <si>
    <t>https://us.vwr.com/store/catalog/static_catalog.jsp?catalog_number=89426-640</t>
  </si>
  <si>
    <t>149.470.07</t>
  </si>
  <si>
    <t>89426-622</t>
  </si>
  <si>
    <t>FUNNEL SEP TFE STP NO.22 125ML - 89426-622</t>
  </si>
  <si>
    <t>Funnel Sep Tfe Stp No.22 125Ml^</t>
  </si>
  <si>
    <t>https://us.vwr.com/store/catalog/static_catalog.jsp?catalog_number=89426-622</t>
  </si>
  <si>
    <t>149.471.03A</t>
  </si>
  <si>
    <t>89426-624</t>
  </si>
  <si>
    <t>FUNNEL SEP TFE STP NO.22 250ML</t>
  </si>
  <si>
    <t>Funnel Sep Tfe Stp No.22 250Ml^</t>
  </si>
  <si>
    <t>https://us.vwr.com/store/catalog/static_catalog.jsp?catalog_number=89426-624</t>
  </si>
  <si>
    <t>149.471.04</t>
  </si>
  <si>
    <t>89426-626</t>
  </si>
  <si>
    <t>FUNNEL SEP TFE STP NO.27 500ML</t>
  </si>
  <si>
    <t>Funnel Sep Tfe Stp No.27 500Ml^</t>
  </si>
  <si>
    <t>https://us.vwr.com/store/catalog/static_catalog.jsp?catalog_number=89426-626</t>
  </si>
  <si>
    <t>149.471.05</t>
  </si>
  <si>
    <t>89426-632</t>
  </si>
  <si>
    <t>FUNNEL SEP TFE 19/22 125ML</t>
  </si>
  <si>
    <t>Funnel Sep Tfe 19/22 125Ml^</t>
  </si>
  <si>
    <t>https://us.vwr.com/store/catalog/static_catalog.jsp?catalog_number=89426-632</t>
  </si>
  <si>
    <t>149.473.03A</t>
  </si>
  <si>
    <t>89426-726</t>
  </si>
  <si>
    <t>FUNNEL BUCHNER 15ML M</t>
  </si>
  <si>
    <t>Funnel Buchner 15Ml M^</t>
  </si>
  <si>
    <t>https://us.vwr.com/store/catalog/static_catalog.jsp?catalog_number=89426-726</t>
  </si>
  <si>
    <t>256.M00.00</t>
  </si>
  <si>
    <t>89426-728</t>
  </si>
  <si>
    <t>FUNNEL BUCHNER 2ML M</t>
  </si>
  <si>
    <t>Funnel Buchner 2Ml M^</t>
  </si>
  <si>
    <t>https://us.vwr.com/store/catalog/static_catalog.jsp?catalog_number=89426-728</t>
  </si>
  <si>
    <t>256.M00.00A</t>
  </si>
  <si>
    <t>89426-730</t>
  </si>
  <si>
    <t>FUNNEL BUCHNER 30ML M</t>
  </si>
  <si>
    <t>Funnel Buchner 30Ml M^</t>
  </si>
  <si>
    <t>https://us.vwr.com/store/catalog/static_catalog.jsp?catalog_number=89426-730</t>
  </si>
  <si>
    <t>256.M00.01</t>
  </si>
  <si>
    <t>89426-732</t>
  </si>
  <si>
    <t>FUNNEL BUCHNER 60ML M</t>
  </si>
  <si>
    <t>Funnel Buchner 60Ml M^</t>
  </si>
  <si>
    <t>https://us.vwr.com/store/catalog/static_catalog.jsp?catalog_number=89426-732</t>
  </si>
  <si>
    <t>256.M00.02A</t>
  </si>
  <si>
    <t>89426-736</t>
  </si>
  <si>
    <t>FUNNEL BUCHNER 150ML M</t>
  </si>
  <si>
    <t>Funnel Buchner 150Ml M^</t>
  </si>
  <si>
    <t>https://us.vwr.com/store/catalog/static_catalog.jsp?catalog_number=89426-736</t>
  </si>
  <si>
    <t>256.M00.03B</t>
  </si>
  <si>
    <t>89426-784</t>
  </si>
  <si>
    <t>ADAPTER VAC/GAS 90DEG 14/20</t>
  </si>
  <si>
    <t>Adapter Vac/Gas 90Deg 14/20^</t>
  </si>
  <si>
    <t>https://us.vwr.com/store/catalog/static_catalog.jsp?catalog_number=89426-784</t>
  </si>
  <si>
    <t>341.470.02</t>
  </si>
  <si>
    <t>89426-792</t>
  </si>
  <si>
    <t>ADAPTER VAC/GAS 90DEG 24/40 - 89426-792</t>
  </si>
  <si>
    <t>Adapter Vac/Gas 90Deg 24/40^</t>
  </si>
  <si>
    <t>https://us.vwr.com/store/catalog/static_catalog.jsp?catalog_number=89426-792</t>
  </si>
  <si>
    <t>341.470.05A</t>
  </si>
  <si>
    <t>IRC126-0020</t>
  </si>
  <si>
    <t>VIAL W/CLOSURE 20ML CS72</t>
  </si>
  <si>
    <t>100 Series Vial^ Amber borosilicate glass. 20ml. Solid-top screw cap. Fluoropolymer resin-lined septum. Neither processed nor certified. GPI Finish: 24-414.</t>
  </si>
  <si>
    <t>https://us.vwr.com/store/catalog/static_catalog.jsp?catalog_number=IRC126-0020</t>
  </si>
  <si>
    <t>C126-0020</t>
  </si>
  <si>
    <t>IRC136-0040</t>
  </si>
  <si>
    <t>VIAL WITH CLOSURE 40ML CS72</t>
  </si>
  <si>
    <t>100 Series Vial^ Clear borosilicate glass. 40ml. Solid-top screw cap. Fluoropolymer resin-lined septum. Neither processed nor certified. GPI Finish: 24-414.</t>
  </si>
  <si>
    <t>https://us.vwr.com/store/catalog/static_catalog.jsp?catalog_number=IRC136-0040</t>
  </si>
  <si>
    <t>C136-0040</t>
  </si>
  <si>
    <t>IRS126-0020</t>
  </si>
  <si>
    <t>VIAL FLINT GLASS 20ML CS72</t>
  </si>
  <si>
    <t>100 Series Vial^ Clear borosilicate glass. 20mL. Open-top screw cap. 3.17mm septum. Neither processed nor certified. GPI Finish: 24-414.</t>
  </si>
  <si>
    <t>https://us.vwr.com/store/catalog/static_catalog.jsp?catalog_number=IRS126-0020</t>
  </si>
  <si>
    <t>S126-0020</t>
  </si>
  <si>
    <t>IRS136-0040</t>
  </si>
  <si>
    <t>VIAL BOROSIL W/CLOS 40ML CS72</t>
  </si>
  <si>
    <t>100 Series Vial^ Clear borosilicate glass. 40ml open-top screw cap. 3.17mm septum. Neither processed nor certified. GPI Finish: 24-414.</t>
  </si>
  <si>
    <t>https://us.vwr.com/store/catalog/static_catalog.jsp?catalog_number=IRS136-0040</t>
  </si>
  <si>
    <t>S136-0040</t>
  </si>
  <si>
    <t>IRS146-0040</t>
  </si>
  <si>
    <t>VIAL AMBER W/CLOSURE 40ML CS72</t>
  </si>
  <si>
    <t>100 Series Vial^ Amber borosilicate glass. 40ml open-top screw cap. 3.17mm septum. Neither processed nor certified. GPI Finish: 24-414.</t>
  </si>
  <si>
    <t>https://us.vwr.com/store/catalog/static_catalog.jsp?catalog_number=IRS146-0040</t>
  </si>
  <si>
    <t>S146-0040</t>
  </si>
  <si>
    <t>IRS236-0040</t>
  </si>
  <si>
    <t>VIAL W/CAP+SEP GLASS 40ML CS72</t>
  </si>
  <si>
    <t>200 Series Vial^ Clear borosilicate glass. 40ml. Open-top screw cap. 3.17mm septum. GPI Finish: 24-414. Meets or exceeds U.S. EPA Specifications.</t>
  </si>
  <si>
    <t>https://us.vwr.com/store/catalog/static_catalog.jsp?catalog_number=IRS236-0040</t>
  </si>
  <si>
    <t>S236-0040</t>
  </si>
  <si>
    <t>10054-544</t>
  </si>
  <si>
    <t>MITY PLUG FITS BOTTLES FOR DROSOPHILA</t>
  </si>
  <si>
    <t>Cellulose Acetate plug, Made of 100% bonded dense weave, fit in square bottle^</t>
  </si>
  <si>
    <t>https://us.vwr.com/store/catalog/static_catalog.jsp?catalog_number=10054-544</t>
  </si>
  <si>
    <t>JZ-B770</t>
  </si>
  <si>
    <t>10054-506</t>
  </si>
  <si>
    <t>MITY PLUG FITS NARROW DROSOPHILA VIALS</t>
  </si>
  <si>
    <t>Cellulose Acetate plug, Made of 100% bonded dense weave, fit in Narrow vials^</t>
  </si>
  <si>
    <t>https://us.vwr.com/store/catalog/static_catalog.jsp?catalog_number=10054-506</t>
  </si>
  <si>
    <t>JZ-N730</t>
  </si>
  <si>
    <t>10054-508</t>
  </si>
  <si>
    <t>MITY PLUG FITS WIDE DROSOPHILA VIALS</t>
  </si>
  <si>
    <t>Cellulose Acetate plug, Made of 100% bonded dense weave, fit in wide vials^</t>
  </si>
  <si>
    <t>https://us.vwr.com/store/catalog/static_catalog.jsp?catalog_number=10054-508</t>
  </si>
  <si>
    <t>JZ-W750</t>
  </si>
  <si>
    <t>60000-058</t>
  </si>
  <si>
    <t>ADAPTER ENLARGING 24/40-19/22 - 60000-058</t>
  </si>
  <si>
    <t>ADAPTER ENLARGING 24/40-19/22</t>
  </si>
  <si>
    <t>https://us.vwr.com/store/catalog/static_catalog.jsp?catalog_number=60000-058</t>
  </si>
  <si>
    <t>A252419</t>
  </si>
  <si>
    <t>60000-166</t>
  </si>
  <si>
    <t>ADAPTER VAC/GAS 90DEG 24/40 - 60000-166</t>
  </si>
  <si>
    <t>ADAPTER VAC/GAS 90DEG 24/40</t>
  </si>
  <si>
    <t>https://us.vwr.com/store/catalog/static_catalog.jsp?catalog_number=60000-166</t>
  </si>
  <si>
    <t>A292440</t>
  </si>
  <si>
    <t>60000-598</t>
  </si>
  <si>
    <t>ADAPTER DIST 19/22 - 60000-598</t>
  </si>
  <si>
    <t>ADAPTER DIST 19/22</t>
  </si>
  <si>
    <t>https://us.vwr.com/store/catalog/static_catalog.jsp?catalog_number=60000-598</t>
  </si>
  <si>
    <t>A351922</t>
  </si>
  <si>
    <t>60000-224</t>
  </si>
  <si>
    <t>ADAPTER VAC TFE STPK 24/40 - 60000-224</t>
  </si>
  <si>
    <t>ADAPTER VAC TFE STPK 24/40</t>
  </si>
  <si>
    <t>https://us.vwr.com/store/catalog/static_catalog.jsp?catalog_number=60000-224</t>
  </si>
  <si>
    <t>A382440</t>
  </si>
  <si>
    <t>60000-140</t>
  </si>
  <si>
    <t>ADAPTER INLET 19/22</t>
  </si>
  <si>
    <t>https://us.vwr.com/store/catalog/static_catalog.jsp?catalog_number=60000-140</t>
  </si>
  <si>
    <t>A451922</t>
  </si>
  <si>
    <t>60000-148</t>
  </si>
  <si>
    <t>ADAPTER INLET/THERM 19/22 - 60000-148</t>
  </si>
  <si>
    <t>ADAPTER INLET/THERM 19/22</t>
  </si>
  <si>
    <t>https://us.vwr.com/store/catalog/static_catalog.jsp?catalog_number=60000-148</t>
  </si>
  <si>
    <t>A521922</t>
  </si>
  <si>
    <t>60000-636</t>
  </si>
  <si>
    <t>ADAPTER VAC TAKE-OFF 19/22 - 60000-636</t>
  </si>
  <si>
    <t>ADAPTER VAC TAKE-OFF 19/22</t>
  </si>
  <si>
    <t>https://us.vwr.com/store/catalog/static_catalog.jsp?catalog_number=60000-636</t>
  </si>
  <si>
    <t>A621922</t>
  </si>
  <si>
    <t>60000-244</t>
  </si>
  <si>
    <t>ADAPTER VAC STPK 14/20</t>
  </si>
  <si>
    <t>https://us.vwr.com/store/catalog/static_catalog.jsp?catalog_number=60000-244</t>
  </si>
  <si>
    <t>A751420</t>
  </si>
  <si>
    <t>60000-184</t>
  </si>
  <si>
    <t>ADAPTER INLET 90DEG 24/40INNER - 60000-184</t>
  </si>
  <si>
    <t>ADAPTER INLET 90DEG 24/40INNER</t>
  </si>
  <si>
    <t>https://us.vwr.com/store/catalog/static_catalog.jsp?catalog_number=60000-184</t>
  </si>
  <si>
    <t>A922440</t>
  </si>
  <si>
    <t>60003-892</t>
  </si>
  <si>
    <t>FUNNEL SEP 19/22 125ML</t>
  </si>
  <si>
    <t>https://us.vwr.com/store/catalog/static_catalog.jsp?catalog_number=60003-892</t>
  </si>
  <si>
    <t>F459125A</t>
  </si>
  <si>
    <t>60003-984</t>
  </si>
  <si>
    <t>FUNNEL SEP STP NO.22 250ML</t>
  </si>
  <si>
    <t>https://us.vwr.com/store/catalog/static_catalog.jsp?catalog_number=60003-984</t>
  </si>
  <si>
    <t>F472250A</t>
  </si>
  <si>
    <t>60004-168</t>
  </si>
  <si>
    <t>VIAL CONICAL RXN 14/10 3ML</t>
  </si>
  <si>
    <t>https://us.vwr.com/store/catalog/static_catalog.jsp?catalog_number=60004-168</t>
  </si>
  <si>
    <t>V131003</t>
  </si>
  <si>
    <t>60004-170</t>
  </si>
  <si>
    <t>VIAL CONICAL RXN 14/10 5ML</t>
  </si>
  <si>
    <t>https://us.vwr.com/store/catalog/static_catalog.jsp?catalog_number=60004-170</t>
  </si>
  <si>
    <t>V131005</t>
  </si>
  <si>
    <t>60004-172</t>
  </si>
  <si>
    <t>VIAL CONICAL RXN 14/10 8ML</t>
  </si>
  <si>
    <t>https://us.vwr.com/store/catalog/static_catalog.jsp?catalog_number=60004-172</t>
  </si>
  <si>
    <t>V131008</t>
  </si>
  <si>
    <t>89001-418</t>
  </si>
  <si>
    <t>FUNNEL PWDR 1.5IN STEM 80MMPK6</t>
  </si>
  <si>
    <t>KIMAX* brand Powder Funnel^ Top I.D. 80mm. Stem O.D. 15mm. Short, wide stem and fire-polished top and stem. Designed from ASTM specification E1095, Type 4, requirements.</t>
  </si>
  <si>
    <t>https://us.vwr.com/store/catalog/static_catalog.jsp?catalog_number=89001-418</t>
  </si>
  <si>
    <t>29020-80</t>
  </si>
  <si>
    <t>KT420407-2003</t>
  </si>
  <si>
    <t>ADAPTER F-LUER TO F 1/4-28</t>
  </si>
  <si>
    <t>HPLC ULTRA-WARE Fittings Kit THF-Resistant^ Adapter, F 1/4-28 to F-Luer This kit contains all of the tube fittings, adapters and solvent inlet filters required to plumb any ULTRA-WARE cap to virtually all HPLC pumps. Not recommended for use with THF or chlorinated hydrocarbons.</t>
  </si>
  <si>
    <t>https://us.vwr.com/store/catalog/static_catalog.jsp?catalog_number=KT420407-2003</t>
  </si>
  <si>
    <t>420407-2003</t>
  </si>
  <si>
    <t>10024-788</t>
  </si>
  <si>
    <t>VIAL INSERT 8MM GLASS 150UL SPR CS=100</t>
  </si>
  <si>
    <t>Vial Insert^ Vial Insert, Limited Volume, Clear borosilicate glass, with polymer springs attached, residual volume 1ml, ideal for limited and micro volume applications, Conical Point with Spring, Options are available for both standard and wide opening 12x32 autosampler type vials, Capacity: 150ul</t>
  </si>
  <si>
    <t>https://us.vwr.com/store/catalog/static_catalog.jsp?catalog_number=10024-788</t>
  </si>
  <si>
    <t>60850-528</t>
  </si>
  <si>
    <t>10024-790</t>
  </si>
  <si>
    <t>VIAL INSERT 9MM GLASS,300UL,SPRING</t>
  </si>
  <si>
    <t>Vial Insert^ Vial Insert, Limited Volume, Clear borosilicate glass, with polymer springs attached, residual volume 1ml, ideal for limited and micro volume applications, Conical Point with Spring, Options are available for both standard and wide opening 12x32 autosampler type vials, Capacity: 300ul</t>
  </si>
  <si>
    <t>https://us.vwr.com/store/catalog/static_catalog.jsp?catalog_number=10024-790</t>
  </si>
  <si>
    <t>60850-629</t>
  </si>
  <si>
    <t>66010-265</t>
  </si>
  <si>
    <t>VIAL SCREW THREAD 1DR PK144</t>
  </si>
  <si>
    <t>Sample Vial^ Borosilicate glass. Polyvinyl-faced/pulp-lined cap. General purpose, clear glass vial. Capacity: 3.7mL. O.D.xLength: 15x45mm. GPI thread finish: 13-425. Ordering Information: Caps are packed separately. Shelf packs of 144.</t>
  </si>
  <si>
    <t>https://us.vwr.com/store/catalog/static_catalog.jsp?catalog_number=66010-265</t>
  </si>
  <si>
    <t>60910C-1</t>
  </si>
  <si>
    <t>66010-300</t>
  </si>
  <si>
    <t>VIAL W/CAP 1 DR PK72</t>
  </si>
  <si>
    <t>Sample Vial^ Borosilicate glass. Rubber-lined cap. General purpose, clear glass vial. Capacity: 3.7mL. O.D.xLength: 15x45mm. GPI thread finish: 13-425. Ordering Information: Caps are packed separately. Shelf packs of 72.</t>
  </si>
  <si>
    <t>https://us.vwr.com/store/catalog/static_catalog.jsp?catalog_number=66010-300</t>
  </si>
  <si>
    <t>60910L-1</t>
  </si>
  <si>
    <t>66010-286</t>
  </si>
  <si>
    <t>VIAL GLASS CLR W/CAP .5DR PK72</t>
  </si>
  <si>
    <t>Sample Vial^ Borosilicate glass. Rubber-lined cap. General purpose, clear glass vial. Capacity: 1.85mL. O.D.xLength: 12x35mm. GPI thread finish: 8-425. Ordering Information: Caps are packed separately. Shelf packs of 72.</t>
  </si>
  <si>
    <t>https://us.vwr.com/store/catalog/static_catalog.jsp?catalog_number=66010-286</t>
  </si>
  <si>
    <t>60910L-12</t>
  </si>
  <si>
    <t>66010-322</t>
  </si>
  <si>
    <t>VIAL SAMPL W/RUBRCAP 2DR PK72</t>
  </si>
  <si>
    <t>Sample Vial^ Borosilicate glass. Rubber-lined cap. General purpose, clear glass vial. Capacity: 7.4mL. O.D.xLength: 17x60mm. GPI thread finish: 15-425. Ordering Information: Caps are packed separately. Shelf packs of 72.</t>
  </si>
  <si>
    <t>https://us.vwr.com/store/catalog/static_catalog.jsp?catalog_number=66010-322</t>
  </si>
  <si>
    <t>60910L-2</t>
  </si>
  <si>
    <t>66020-190</t>
  </si>
  <si>
    <t>SHELL VIAL 0.25 DRAMS PK144</t>
  </si>
  <si>
    <t>Short Style Shell Vial^ Borosilicate glass. Straight-sided shell vial is fabricated from clear N-51A borosilicate glass. Ideal storage container for dry products. Without cap. Capacity: 0.92ml. OD x Length: 9x30mm.</t>
  </si>
  <si>
    <t>https://us.vwr.com/store/catalog/static_catalog.jsp?catalog_number=66020-190</t>
  </si>
  <si>
    <t>60931 14</t>
  </si>
  <si>
    <t>66020-192</t>
  </si>
  <si>
    <t>VIAL SHELL PLAIN 1-DRAM CS1440 PK144</t>
  </si>
  <si>
    <t>Short Style Shell Vial^ Borosilicate glass. Straight-sided shell vial is fabricated from clear N-51A borosilicate glass. Ideal storage container for dry products. Without cap. Capacity: 3.7ml. OD x Length: 15x45mm.</t>
  </si>
  <si>
    <t>https://us.vwr.com/store/catalog/static_catalog.jsp?catalog_number=66020-192</t>
  </si>
  <si>
    <t>60931-1</t>
  </si>
  <si>
    <t>66009-985</t>
  </si>
  <si>
    <t>VIAL K633 W/PTFE CP 12ML CS144</t>
  </si>
  <si>
    <t>KIMAX* Sample Vial^ KG-33 borosilicate glass. With PTFE-lined solid-top screw caps attached to vials. Capacity: 12ml. OD x Length: 19x67mm. GPI thread finish: 15-425.</t>
  </si>
  <si>
    <t>https://us.vwr.com/store/catalog/static_catalog.jsp?catalog_number=66009-985</t>
  </si>
  <si>
    <t>60940A-12</t>
  </si>
  <si>
    <t>66009-988</t>
  </si>
  <si>
    <t>VIAL K633 W/PTFE CP 2ML CS144</t>
  </si>
  <si>
    <t>KIMAX* Sample Vial^ KG-33 borosilicate glass. With PTFE-lined solid-top screw caps attached to vials. Capacity: 2ml. OD x Length: 12x35mm. GPI thread finish: 8-425.</t>
  </si>
  <si>
    <t>https://us.vwr.com/store/catalog/static_catalog.jsp?catalog_number=66009-988</t>
  </si>
  <si>
    <t>60940A-2</t>
  </si>
  <si>
    <t>66009-981</t>
  </si>
  <si>
    <t>VIALS GLS W/PTFE CP  4ML CS144.</t>
  </si>
  <si>
    <t>KIMAX* Sample Vial^ KG-33 borosilicate glass. With PTFE-lined solid-top screw caps attached to vials. Capacity: 4ml. OD x Length: 15x47mm. GPI thread finish: 13-425.</t>
  </si>
  <si>
    <t>https://us.vwr.com/store/catalog/static_catalog.jsp?catalog_number=66009-981</t>
  </si>
  <si>
    <t>60940A-4</t>
  </si>
  <si>
    <t>66009-984</t>
  </si>
  <si>
    <t>VIAL K633 W/PTFE CP 8ML CS144</t>
  </si>
  <si>
    <t>KIMAX* Sample Vial^ KG-33 borosilicate glass. With PTFE-lined solid-top screw caps attached to vials. Capacity: 8ml. OD x Length: 17x63mm. GPI thread finish: 15-425.</t>
  </si>
  <si>
    <t>https://us.vwr.com/store/catalog/static_catalog.jsp?catalog_number=66009-984</t>
  </si>
  <si>
    <t>60940A-8</t>
  </si>
  <si>
    <t>66010-230</t>
  </si>
  <si>
    <t>VIAL SIL/PTFE SEPTA 8ML CS144</t>
  </si>
  <si>
    <t>Vials Sample Screw Thread^ KG-33 Borosilicate Glass Assembled with PTFE-Silicone Septa and Open-Top Polypropylene Closures. Capacity (mL)</t>
  </si>
  <si>
    <t>https://us.vwr.com/store/catalog/static_catalog.jsp?catalog_number=66010-230</t>
  </si>
  <si>
    <t>60942A-8</t>
  </si>
  <si>
    <t>66014-359</t>
  </si>
  <si>
    <t>SHELL VIAL W/CAP 1DRAM PK144</t>
  </si>
  <si>
    <t>Shell Vial^ Borosilicate glass. TITESEAL* cap. Straight-sided shell vial is fabricated from clear N-51A borosilicate glass. Ideal for storage of dry products. With open-bottom plug-style closure. Capacity: 3.7mL. O.D.xLength: 15x45mm.</t>
  </si>
  <si>
    <t>https://us.vwr.com/store/catalog/static_catalog.jsp?catalog_number=66014-359</t>
  </si>
  <si>
    <t>60965D-1</t>
  </si>
  <si>
    <t>66014-358</t>
  </si>
  <si>
    <t>VIAL SHELL TITESEL 1/2DR PK144</t>
  </si>
  <si>
    <t>Shell Vial^ Borosilicate glass. TITESEAL* cap. Straight-sided shell vial is fabricated from clear N-51A borosilicate glass. Ideal for storage of dry products. With open-bottom plug-style closure. Capacity: 1.85mL. O.D.xLength: 12x35mm.</t>
  </si>
  <si>
    <t>https://us.vwr.com/store/catalog/static_catalog.jsp?catalog_number=66014-358</t>
  </si>
  <si>
    <t>60965D-12</t>
  </si>
  <si>
    <t>66013-025</t>
  </si>
  <si>
    <t>VIALS OPTCLEAR 1DRAM PK72</t>
  </si>
  <si>
    <t>OPTICLEAR* Vial^ N-51A borosilicate glass, with polyethylene stopper. Open-bottom stopper. Ordering Information: Packaged in Lab Pack cartons. Capacity: 3.7mL. O.D.xLength: 15x45mm.</t>
  </si>
  <si>
    <t>https://us.vwr.com/store/catalog/static_catalog.jsp?catalog_number=66013-025</t>
  </si>
  <si>
    <t>60975L-1</t>
  </si>
  <si>
    <t>66013-080</t>
  </si>
  <si>
    <t>VIALS OPTCLEAR 4DRAM PK72</t>
  </si>
  <si>
    <t>OPTICLEAR* Vial^ N-51A borosilicate glass, with polyethylene stopper. Vial has closed bottom stopper. Ordering Information: Packaged in Lab Pack cartons. Capacity: 14.8mL. O.D.xLength: 25x52mm.</t>
  </si>
  <si>
    <t>https://us.vwr.com/store/catalog/static_catalog.jsp?catalog_number=66013-080</t>
  </si>
  <si>
    <t>60975L-4</t>
  </si>
  <si>
    <t>66013-105</t>
  </si>
  <si>
    <t>VIALS OPTCLEAR 5DRAM PK72</t>
  </si>
  <si>
    <t>OPTICLEAR* Vial^ N-51A borosilicate glass, with polyethylene stopper. Vial has closed-bottom stopper. Ordering Information: Packaged in Lab Pack cartons. Capacity: 18.5mL. O.D.xLength: 27x55mm.</t>
  </si>
  <si>
    <t>https://us.vwr.com/store/catalog/static_catalog.jsp?catalog_number=66013-105</t>
  </si>
  <si>
    <t>60975L-5</t>
  </si>
  <si>
    <t>66022-129</t>
  </si>
  <si>
    <t>VIAL SCINT BOROSIL 20ML CS500</t>
  </si>
  <si>
    <t>Vials Scintillation 20 mL KG-33 Borosilicate Glass with Closures Attached^ Cap Size (mm)</t>
  </si>
  <si>
    <t>https://us.vwr.com/store/catalog/static_catalog.jsp?catalog_number=66022-129</t>
  </si>
  <si>
    <t>74500-20</t>
  </si>
  <si>
    <t>66009-260</t>
  </si>
  <si>
    <t>VIAL SCINT.20ML GLASS CS500</t>
  </si>
  <si>
    <t>Vials Scintillation 20 mL KG-33 Borosilicate Glass without Closures^ Cap Size (mm)</t>
  </si>
  <si>
    <t>https://us.vwr.com/store/catalog/static_catalog.jsp?catalog_number=66009-260</t>
  </si>
  <si>
    <t>74506-20</t>
  </si>
  <si>
    <t>66022-210</t>
  </si>
  <si>
    <t>VIAL SCINTILLATION 20ML CS500</t>
  </si>
  <si>
    <t>Vials Scintillation 20 mL KG-33 Borosilicate Glass Closures Packed Separately^ Cap Size (mm)</t>
  </si>
  <si>
    <t>https://us.vwr.com/store/catalog/static_catalog.jsp?catalog_number=66022-210</t>
  </si>
  <si>
    <t>74512-20</t>
  </si>
  <si>
    <t>KT885300-0002</t>
  </si>
  <si>
    <t>TISSUE GRINDER COMP 2ML</t>
  </si>
  <si>
    <t>Dounce Tissue Grinders^ Borosilicate glass construction. One tube and two pestles are included. Large pestle is for initial sample reduction, small pestle forms the final homogenate. Capacity: 2mL. Tube length: 60mm. Large pestle clearance: 0.889-0.127mm. Small pestle clearance: 0.013-0.064mm.</t>
  </si>
  <si>
    <t>https://us.vwr.com/store/catalog/static_catalog.jsp?catalog_number=KT885300-0002</t>
  </si>
  <si>
    <t>885300-0002</t>
  </si>
  <si>
    <t>KT885300-0007</t>
  </si>
  <si>
    <t>TISSUE GRINDER COMP 7ML</t>
  </si>
  <si>
    <t>Dounce Tissue Grinders^ Borosilicate glass construction. One tube and two pestles are included. Large pestle is for initial sample reduction, small pestle forms the final homogenate. Capacity: 7mL. Tube length: 125mm. Large pestle clearance: 0.711-0.119mm. Small pestle clearance: 0.020-0.056mm.</t>
  </si>
  <si>
    <t>https://us.vwr.com/store/catalog/static_catalog.jsp?catalog_number=KT885300-0007</t>
  </si>
  <si>
    <t>885300-0007</t>
  </si>
  <si>
    <t>KT885300-0015</t>
  </si>
  <si>
    <t>TISSUE GRINDER COMP 15ML</t>
  </si>
  <si>
    <t>Dounce Tissue Grinders^ Borosilicate glass construction. One tube and two pestles are included. Large pestle is for initial sample reduction, small pestle forms the final homogenate. Capacity: 15mL. Tube length: 157mm. Large pestle clearance: 0.889-0.165mm. Small pestle clearance: 0.025-0.076mm.</t>
  </si>
  <si>
    <t>https://us.vwr.com/store/catalog/static_catalog.jsp?catalog_number=KT885300-0015</t>
  </si>
  <si>
    <t>885300-0015</t>
  </si>
  <si>
    <t>KT885300-0100</t>
  </si>
  <si>
    <t>TISSUE GRINDER COMP 100ML</t>
  </si>
  <si>
    <t>Dounce Tissue Grinders^ Borosilicate glass construction. One tube and two pestles are included. Large pestle is for initial sample reduction, small pestle forms the final homogenate. Capacity: 100mL. Tube length: 232mm. Large pestle clearance: 0.508-0.254mm. Small pestle clearance: 0.013-0.140mm.</t>
  </si>
  <si>
    <t>https://us.vwr.com/store/catalog/static_catalog.jsp?catalog_number=KT885300-0100</t>
  </si>
  <si>
    <t>885300-0100</t>
  </si>
  <si>
    <t>KT885301-0002</t>
  </si>
  <si>
    <t>TISSUE GRIND PSTL LC 2ML</t>
  </si>
  <si>
    <t>Tissue grinders Dounce All-Glass^ Large Clearance Pestle, 2 mL Designed primarily for cellular work where the nucleus remains intact after homogenization. All-glass construction. Two pestles are supplied with each complete unit. Large clearance pestle is used for the initial sample reduction.</t>
  </si>
  <si>
    <t>https://us.vwr.com/store/catalog/static_catalog.jsp?catalog_number=KT885301-0002</t>
  </si>
  <si>
    <t>885301-0002</t>
  </si>
  <si>
    <t>KT885303-0002</t>
  </si>
  <si>
    <t>TISSUE GRIND TUBE SZ 2ML</t>
  </si>
  <si>
    <t>Tissue Grinders Dounce All-Glass^ Tube, 2 Ml Designed Primarily For Cellular Work Where The Nucleus Remains Intact After Homogenization. All-Glass Construction. No Pestles Included.</t>
  </si>
  <si>
    <t>https://us.vwr.com/store/catalog/static_catalog.jsp?catalog_number=KT885303-0002</t>
  </si>
  <si>
    <t>885303-0002</t>
  </si>
  <si>
    <t>KT885452-0022</t>
  </si>
  <si>
    <t>TISSUE GRIND TUBE SZ 22</t>
  </si>
  <si>
    <t>Tissue grinders DUALL All-Glass^ Tube, Size 22 Combines both conical and cylindrical surfaces to effectively reduce tissue and produce a uniform homogenate. Grinding efficiency is greatly improved when this tube is used.</t>
  </si>
  <si>
    <t>https://us.vwr.com/store/catalog/static_catalog.jsp?catalog_number=KT885452-0022</t>
  </si>
  <si>
    <t>885452-0022</t>
  </si>
  <si>
    <t>KT885500-0021</t>
  </si>
  <si>
    <t>TISSUE GRIND COMP SIZE 21</t>
  </si>
  <si>
    <t>Potter-Elvehjem Tissue Grinders with Glass Pestles^ Ground borosilicate glass tissue grinder. Can be motor driven. Tubes and pestles are interchangeable, with a uniform 0.10-0.15mm clearance. Capacity: 5mL. Pestle length x Shaft OD: 205x6mm. Tube length x Reservoir OD: 140x16mm. Size 21.</t>
  </si>
  <si>
    <t>https://us.vwr.com/store/catalog/static_catalog.jsp?catalog_number=KT885500-0021</t>
  </si>
  <si>
    <t>885500-0021</t>
  </si>
  <si>
    <t>KT885510-0020</t>
  </si>
  <si>
    <t>TISSUE GRIND COMP SZ 20</t>
  </si>
  <si>
    <t>Tissue grinders Potter-Elvehjem PTFE Pestle and Glass Tube^ Size</t>
  </si>
  <si>
    <t>https://us.vwr.com/store/catalog/static_catalog.jsp?catalog_number=KT885510-0020</t>
  </si>
  <si>
    <t>885510-0020</t>
  </si>
  <si>
    <t>66020-326</t>
  </si>
  <si>
    <t>VIAL SCINT GLASS 20ML CS500 - 66020-326</t>
  </si>
  <si>
    <t>Scintillation Vial^ Borosilicate glass vial with polyethylene screw cap. Suitable for marking. Packed in shrink-wrapped trays</t>
  </si>
  <si>
    <t>https://us.vwr.com/store/catalog/static_catalog.jsp?catalog_number=66020-326</t>
  </si>
  <si>
    <t>VW74511-20</t>
  </si>
  <si>
    <t>10026-136</t>
  </si>
  <si>
    <t>MICRO COVER GLASS ROUND 15MM NO 1.</t>
  </si>
  <si>
    <t>Cover glass^ Microscope cover glass, round, 15mm diameter, No. 1 thickness (0.12-0.17 mm), Colorless, transparent borosilicate glass</t>
  </si>
  <si>
    <t>https://us.vwr.com/store/catalog/static_catalog.jsp?catalog_number=10026-136</t>
  </si>
  <si>
    <t>Matsunami Glass</t>
  </si>
  <si>
    <t>C015001</t>
  </si>
  <si>
    <t>10026-138</t>
  </si>
  <si>
    <t>MICRO COVER GLASS ROUND 18MM NO 1.</t>
  </si>
  <si>
    <t>Cover glass^ Microscope cover glass, round, 18mm diameter, No. 1 thickness (0.12-0.17 mm), Colorless, transparent borosilicate glass</t>
  </si>
  <si>
    <t>https://us.vwr.com/store/catalog/static_catalog.jsp?catalog_number=10026-138</t>
  </si>
  <si>
    <t>C018001</t>
  </si>
  <si>
    <t>10026-140</t>
  </si>
  <si>
    <t>MICRO COVER GLASS ROUND 22MM NO 1.</t>
  </si>
  <si>
    <t>Cover glass^ Microscope cover glass, round, 22 mm diameter, No. 1 thickness (0.12-0.17 mm), Colorless, transparent borosilicate glass</t>
  </si>
  <si>
    <t>https://us.vwr.com/store/catalog/static_catalog.jsp?catalog_number=10026-140</t>
  </si>
  <si>
    <t>C022001</t>
  </si>
  <si>
    <t>75779-572</t>
  </si>
  <si>
    <t>DISH GLASS BOTTOM UNCOATED NO15 35X27MM.</t>
  </si>
  <si>
    <t>Glass bottom dish 35mm 27 mm view area^ Glass bottom dish, 35mm diameter, 27 mm view area, glass thickness No. 1.5 (0.16-0.19 mm), uncoated</t>
  </si>
  <si>
    <t>https://us.vwr.com/store/catalog/static_catalog.jsp?catalog_number=75779-572</t>
  </si>
  <si>
    <t>D11140H</t>
  </si>
  <si>
    <t>75779-574</t>
  </si>
  <si>
    <t>DISH GLASS BTM 4-WL UNCTD NO15 35X95MM.</t>
  </si>
  <si>
    <t>Glass bottom dish 35mm 9.5 mm view area^ Glass bottom dish, 4 well, 35mm diameter, 9.5 mm view area per well, glass thickness No. 1.5 (0.16-0.19 mm), uncoated</t>
  </si>
  <si>
    <t>https://us.vwr.com/store/catalog/static_catalog.jsp?catalog_number=75779-574</t>
  </si>
  <si>
    <t>D141400</t>
  </si>
  <si>
    <t>48300-446</t>
  </si>
  <si>
    <t>BEADS GLASS 4MM PK1LB</t>
  </si>
  <si>
    <t>https://us.vwr.com/store/catalog/static_catalog.jsp?catalog_number=48300-446</t>
  </si>
  <si>
    <t>PROPPER MFG CO INC</t>
  </si>
  <si>
    <t>030008</t>
  </si>
  <si>
    <t>66009-550</t>
  </si>
  <si>
    <t>VIAL GLASS THREAD CS144 1.9ML</t>
  </si>
  <si>
    <t>Sample Vial^ Type 1 borosilicate glass. Without closure. Glass construction makes it ideal for research studies when sample purity is required. Capacity: 1.9ml. GPI thread finish: 8-425.</t>
  </si>
  <si>
    <t>https://us.vwr.com/store/catalog/static_catalog.jsp?catalog_number=66009-550</t>
  </si>
  <si>
    <t>GLA-00786</t>
  </si>
  <si>
    <t>66009-551</t>
  </si>
  <si>
    <t>VIAL 3.8ML GLASS 13-425 CS144</t>
  </si>
  <si>
    <t>Sample Vial^ Type 1 borosilicate glass. Without closure. Glass construction makes it ideal for research studies when sample purity is required. Capacity: 3.8ml. GPI thread finish: 13-425.</t>
  </si>
  <si>
    <t>https://us.vwr.com/store/catalog/static_catalog.jsp?catalog_number=66009-551</t>
  </si>
  <si>
    <t>GLA-00787</t>
  </si>
  <si>
    <t>66009-566</t>
  </si>
  <si>
    <t>VIAL GLASS THREAD 1/2OZ CS72</t>
  </si>
  <si>
    <t>Sample Vial^ Type 1 borosilicate glass. Without closure. Glass construction makes it ideal for research studies when sample purity is required. Capacity: 15ml. GPI thread finish: 24-400.</t>
  </si>
  <si>
    <t>https://us.vwr.com/store/catalog/static_catalog.jsp?catalog_number=66009-566</t>
  </si>
  <si>
    <t>GLA-00791</t>
  </si>
  <si>
    <t>66009-556</t>
  </si>
  <si>
    <t>VIAL CLS CHROM CL 1/16OZ CS144</t>
  </si>
  <si>
    <t>Sample Vial^ Type 1 borosilicate glass. Screw-thread. Cap lined with fluoropolymer resin. Supplied with an attached green thermoset screw cap. Glass construction makes it ideal for research studies in which sample purity is required. Capacity: 1.9ml. GPI thread finish: 8-425.</t>
  </si>
  <si>
    <t>https://us.vwr.com/store/catalog/static_catalog.jsp?catalog_number=66009-556</t>
  </si>
  <si>
    <t>GLC-00978</t>
  </si>
  <si>
    <t>66009-557</t>
  </si>
  <si>
    <t>VIAL GLASS W/ CAP 1/8OZ CS144</t>
  </si>
  <si>
    <t>Sample Vial^ Type 1 borosilicate glass. Screw-thread. Cap lined with fluoropolymer resin. This Supplied with an attached green thermoset screw cap. Glass construction makes it ideal for research studies in which sample purity is required. Capacity: 3.8ml. GPI thread finish: 13-425.</t>
  </si>
  <si>
    <t>https://us.vwr.com/store/catalog/static_catalog.jsp?catalog_number=66009-557</t>
  </si>
  <si>
    <t>GLC-00980</t>
  </si>
  <si>
    <t>16218-126</t>
  </si>
  <si>
    <t>VIAL 13425 1 DRAM CS144</t>
  </si>
  <si>
    <t>Sample Vial^ Type 1 borosilicate glass. Screw-thread. Cap lined with pulp/vinyl. This general purpose glass vial is supplied with attached green thermoset screw cap. Glass construction makes it ideal for research studies in which sample purity is required. Capacity: 3.8ml. GPI thread finish: 13-425.</t>
  </si>
  <si>
    <t>https://us.vwr.com/store/catalog/static_catalog.jsp?catalog_number=16218-126</t>
  </si>
  <si>
    <t>GLC-00983</t>
  </si>
  <si>
    <t>66009-558</t>
  </si>
  <si>
    <t>VIAL W/PTFE CAP 1/4OZ CS144</t>
  </si>
  <si>
    <t>Sample Vial^ Type 1 borosilicate glass. Screw-thread. Cap lined with fluoropolymer resin. Supplied with an attached green thermoset screw cap. Glass construction makes it ideal for research studies in which sample purity is required. Capacity: 7.5ml. GPI thread finish: 15-425.</t>
  </si>
  <si>
    <t>https://us.vwr.com/store/catalog/static_catalog.jsp?catalog_number=66009-558</t>
  </si>
  <si>
    <t>GLC-00984</t>
  </si>
  <si>
    <t>16087-044</t>
  </si>
  <si>
    <t>VIAL CLEAR .25OZ CS144</t>
  </si>
  <si>
    <t>Sample Vial^ Type 1 borosilicate glass. Screw-thread. Cap lined with 14B white rubber. This general purpose vial is supplied with an attached green thermoset screw cap. Glass construction makes it ideal for research studies when sample purity is required. Capacity: 7.5ml. GPI thread finish: 15-425.</t>
  </si>
  <si>
    <t>https://us.vwr.com/store/catalog/static_catalog.jsp?catalog_number=16087-044</t>
  </si>
  <si>
    <t>GLC-00985</t>
  </si>
  <si>
    <t>66009-562</t>
  </si>
  <si>
    <t>VIALS CLS CHROM CL .5OZ CS72</t>
  </si>
  <si>
    <t>Sample Vial^ Type 1 borosilicate glass. Screw-thread. Cap lined with fluoropolymer resin. Supplied with an attached green thermoset screw cap. Glass construction makes it ideal for research studies in which sample purity is required. Capacity: 15ml. GPI thread finish: 24-400.</t>
  </si>
  <si>
    <t>https://us.vwr.com/store/catalog/static_catalog.jsp?catalog_number=66009-562</t>
  </si>
  <si>
    <t>GLC-00999</t>
  </si>
  <si>
    <t>66009-563</t>
  </si>
  <si>
    <t>VIAL CLS CHROM CL 3/4OZ CS72</t>
  </si>
  <si>
    <t>Sample Vial^ Type 1 borosilicate glass. Screw-thread. Cap lined with fluoropolymer resin. Supplied with attached green thermoset screw cap. Glass construction makes it ideal for research studies in which sample purity is required. Capacity: 32.5ml. GPI thread finish: 24-400.</t>
  </si>
  <si>
    <t>https://us.vwr.com/store/catalog/static_catalog.jsp?catalog_number=66009-563</t>
  </si>
  <si>
    <t>GLC-01006</t>
  </si>
  <si>
    <t>89210-118</t>
  </si>
  <si>
    <t>VIAL SCREW THR W/CAP BORO CLR 40ML CS72</t>
  </si>
  <si>
    <t>Vial 40Ml Clr PTFE Cap Vandi Cs72^ 27.75 x 95mm, 10 dram (40ml) clear borosilicate glass vial with 24-400 green thermoset f217 and PTFE lined cap attached, vacuum and ionized. 72 per case</t>
  </si>
  <si>
    <t>https://us.vwr.com/store/catalog/static_catalog.jsp?catalog_number=89210-118</t>
  </si>
  <si>
    <t>GLC-01021</t>
  </si>
  <si>
    <t>11311-648</t>
  </si>
  <si>
    <t>VIAL 40CC 24MM GREEN CS144</t>
  </si>
  <si>
    <t>27.75mm x 95mm, 10 dram Clear Borosilicate Vial^ With 24-400 green Thermoset* F217 PTFE lined cap attached.</t>
  </si>
  <si>
    <t>https://us.vwr.com/store/catalog/static_catalog.jsp?catalog_number=11311-648</t>
  </si>
  <si>
    <t>GLC-01022</t>
  </si>
  <si>
    <t>16218-124</t>
  </si>
  <si>
    <t>VIAL 8425 1/16OZ CS144</t>
  </si>
  <si>
    <t>Sample Vial^ Type 1 borosilicate glass. Screw-thread. Cap lined with pulp/vinyl. This general purpose glass vial is supplied with attached green thermoset screw cap. Glass construction makes it ideal for research studies in which sample purity is required. Capacity: 1.9ml. GPI thread finish: 8-425.</t>
  </si>
  <si>
    <t>https://us.vwr.com/store/catalog/static_catalog.jsp?catalog_number=16218-124</t>
  </si>
  <si>
    <t>GLC-04878</t>
  </si>
  <si>
    <t>89210-120</t>
  </si>
  <si>
    <t>VIAL SCREW THR W/CAP BORO CLR 1DR CS144</t>
  </si>
  <si>
    <t>Vial 1 Dram Clr PTFE Cap Vandi Cs144^ 15Mm x 45mm, 1 dram clear borosilicate vial with attached 13-425 green thermoset f217 PTFE lined cap, vacuum and ionized. 144 per case</t>
  </si>
  <si>
    <t>https://us.vwr.com/store/catalog/static_catalog.jsp?catalog_number=89210-120</t>
  </si>
  <si>
    <t>GLC-05185</t>
  </si>
  <si>
    <t>MSPP-55524</t>
  </si>
  <si>
    <t>TUBE ROUND BASE PP 11ML 16 X 82MM PK500</t>
  </si>
  <si>
    <t>https://us.vwr.com/store/catalog/static_catalog.jsp?catalog_number=MSPP-55524</t>
  </si>
  <si>
    <t>55.524</t>
  </si>
  <si>
    <t>30621-024</t>
  </si>
  <si>
    <t>VIAL SQ RND INTR CLR 3ML 23MM</t>
  </si>
  <si>
    <t>https://us.vwr.com/store/catalog/static_catalog.jsp?catalog_number=30621-024</t>
  </si>
  <si>
    <t>200-003-20</t>
  </si>
  <si>
    <t>30621-028</t>
  </si>
  <si>
    <t>VIAL CONICAL INTR CLR 7ML 24MM</t>
  </si>
  <si>
    <t>https://us.vwr.com/store/catalog/static_catalog.jsp?catalog_number=30621-028</t>
  </si>
  <si>
    <t>200-007-30</t>
  </si>
  <si>
    <t>30621-030</t>
  </si>
  <si>
    <t>VIAL RND INTRIOR CLR 15ML 33MM</t>
  </si>
  <si>
    <t>https://us.vwr.com/store/catalog/static_catalog.jsp?catalog_number=30621-030</t>
  </si>
  <si>
    <t>200-015-20</t>
  </si>
  <si>
    <t>30621-032</t>
  </si>
  <si>
    <t>VIAL CONICL INTR CLR 15ML 33MM</t>
  </si>
  <si>
    <t>https://us.vwr.com/store/catalog/static_catalog.jsp?catalog_number=30621-032</t>
  </si>
  <si>
    <t>200-015-30</t>
  </si>
  <si>
    <t>30621-036</t>
  </si>
  <si>
    <t>VIAL RND INTRIOR CLR 30ML 33MM</t>
  </si>
  <si>
    <t>https://us.vwr.com/store/catalog/static_catalog.jsp?catalog_number=30621-036</t>
  </si>
  <si>
    <t>200-030-20</t>
  </si>
  <si>
    <t>470007-284</t>
  </si>
  <si>
    <t>ROD STIRRING GLASS</t>
  </si>
  <si>
    <t>https://us.vwr.com/store/catalog/static_catalog.jsp?catalog_number=470007-284</t>
  </si>
  <si>
    <t>GLROD12</t>
  </si>
  <si>
    <t>470200-955</t>
  </si>
  <si>
    <t>STIR ROD GLASS 10IN (250X6MM) PK12</t>
  </si>
  <si>
    <t>Stirring Rod 10in/6mm^ Stirring Rod, made of soft flint glass, with both ends fire-polished and rounded, Material: Glass, Length / Diameter: 10in / 6mm</t>
  </si>
  <si>
    <t>https://us.vwr.com/store/catalog/static_catalog.jsp?catalog_number=470200-955</t>
  </si>
  <si>
    <t>GSR010</t>
  </si>
  <si>
    <t>470157-150</t>
  </si>
  <si>
    <t>GLASS RIBBED FUNNEL 4OZ.</t>
  </si>
  <si>
    <t>https://us.vwr.com/store/catalog/static_catalog.jsp?catalog_number=470157-150</t>
  </si>
  <si>
    <t>695-3</t>
  </si>
  <si>
    <t>10545-910</t>
  </si>
  <si>
    <t>VWR FUNNEL POWDER 1 IN STEM 60MM PK6.</t>
  </si>
  <si>
    <t>Funnel powder^ VWR* funnel powder made from ASTM 438 type 1, Class A, borosilicate 3.3 glass as per ASTM specification E 1095. The funnels come with short wide stem, 1.5IN Stem, 60mm</t>
  </si>
  <si>
    <t>https://us.vwr.com/store/catalog/static_catalog.jsp?catalog_number=10545-910</t>
  </si>
  <si>
    <t>10546-046</t>
  </si>
  <si>
    <t>VWR FUNNEL POWDER 1.5IN STEM 80MM PK6.</t>
  </si>
  <si>
    <t>Funnel powder^ VWR* funnel powder made from ASTM 438 type 1, Class A, borosilicate 3.3 glass as per ASTM specification E 1095. The funnels come with short wide stem, 1.5IN Stem, 80mm</t>
  </si>
  <si>
    <t>https://us.vwr.com/store/catalog/static_catalog.jsp?catalog_number=10546-046</t>
  </si>
  <si>
    <t>10546-048</t>
  </si>
  <si>
    <t>VWR FUNNEL POWDER 1.5IN STEM 100MM.</t>
  </si>
  <si>
    <t>Funnel powder^ VWR* funnel powder made from ASTM 438 type 1, Class A, borosilicate 3.3 glass as per ASTM specification E 1095. The funnels come with short wide stem, 1.5IN Stem, 100mm</t>
  </si>
  <si>
    <t>https://us.vwr.com/store/catalog/static_catalog.jsp?catalog_number=10546-048</t>
  </si>
  <si>
    <t>10546-050</t>
  </si>
  <si>
    <t>VWR FUNNEL POWDER 1.5IN STEM 125MM.</t>
  </si>
  <si>
    <t>Funnel powder^ VWR* funnel powder made from ASTM 438 type 1, Class A, borosilicate 3.3 glass as per ASTM specification E 1095. The funnels come with short wide stem, 1.5IN Stem, 125mm</t>
  </si>
  <si>
    <t>https://us.vwr.com/store/catalog/static_catalog.jsp?catalog_number=10546-050</t>
  </si>
  <si>
    <t>470112-504</t>
  </si>
  <si>
    <t>COVER GLASS 1 18MM SQ PK100.</t>
  </si>
  <si>
    <t>https://us.vwr.com/store/catalog/static_catalog.jsp?catalog_number=470112-504</t>
  </si>
  <si>
    <t>89093-830</t>
  </si>
  <si>
    <t>VWR VIAL CLR NP 20MLCS72.</t>
  </si>
  <si>
    <t>https://us.vwr.com/store/catalog/static_catalog.jsp?catalog_number=89093-830</t>
  </si>
  <si>
    <t>89093-832</t>
  </si>
  <si>
    <t>VWR VIAL CLR NP 40MLCS72.</t>
  </si>
  <si>
    <t>https://us.vwr.com/store/catalog/static_catalog.jsp?catalog_number=89093-832</t>
  </si>
  <si>
    <t>89093-836</t>
  </si>
  <si>
    <t>VWR VIAL CLR PC 40ML CS72.</t>
  </si>
  <si>
    <t>https://us.vwr.com/store/catalog/static_catalog.jsp?catalog_number=89093-836</t>
  </si>
  <si>
    <t>89093-844</t>
  </si>
  <si>
    <t>VWR VIAL AMB PC 40ML CS72.</t>
  </si>
  <si>
    <t>https://us.vwr.com/store/catalog/static_catalog.jsp?catalog_number=89093-844</t>
  </si>
  <si>
    <t>89093-848</t>
  </si>
  <si>
    <t>VWR VIAL CLR SEPT NP 20MLCS72.</t>
  </si>
  <si>
    <t>https://us.vwr.com/store/catalog/static_catalog.jsp?catalog_number=89093-848</t>
  </si>
  <si>
    <t>89093-850</t>
  </si>
  <si>
    <t>VWR VIAL CLR SEPT NP 40MLCS72.</t>
  </si>
  <si>
    <t>https://us.vwr.com/store/catalog/static_catalog.jsp?catalog_number=89093-850</t>
  </si>
  <si>
    <t>89093-854</t>
  </si>
  <si>
    <t>VWR VIAL CLR SEPT PC 20ML CS72.</t>
  </si>
  <si>
    <t>https://us.vwr.com/store/catalog/static_catalog.jsp?catalog_number=89093-854</t>
  </si>
  <si>
    <t>89093-858</t>
  </si>
  <si>
    <t>VWR VIAL CLR SEPT PC 60ML CS72.</t>
  </si>
  <si>
    <t>https://us.vwr.com/store/catalog/static_catalog.jsp?catalog_number=89093-858</t>
  </si>
  <si>
    <t>89093-860</t>
  </si>
  <si>
    <t>VWR VIAL CLR SEPT QA 20ML CS72.</t>
  </si>
  <si>
    <t>https://us.vwr.com/store/catalog/static_catalog.jsp?catalog_number=89093-860</t>
  </si>
  <si>
    <t>89093-862</t>
  </si>
  <si>
    <t>VWR VIAL CLR SEPT QA 40ML CS72.</t>
  </si>
  <si>
    <t>https://us.vwr.com/store/catalog/static_catalog.jsp?catalog_number=89093-862</t>
  </si>
  <si>
    <t>89093-864</t>
  </si>
  <si>
    <t>VWR VIAL CLR SEPT QA 60ML CS72.</t>
  </si>
  <si>
    <t>https://us.vwr.com/store/catalog/static_catalog.jsp?catalog_number=89093-864</t>
  </si>
  <si>
    <t>89093-866</t>
  </si>
  <si>
    <t>VWR VIAL AMB SEPT NP 40MLCS72.</t>
  </si>
  <si>
    <t>https://us.vwr.com/store/catalog/static_catalog.jsp?catalog_number=89093-866</t>
  </si>
  <si>
    <t>89093-870</t>
  </si>
  <si>
    <t>VWR VIAL AMB SEPT PC 40ML CS72.</t>
  </si>
  <si>
    <t>https://us.vwr.com/store/catalog/static_catalog.jsp?catalog_number=89093-870</t>
  </si>
  <si>
    <t>89093-874</t>
  </si>
  <si>
    <t>VWR VIAL AMB SEPT QA 40ML CS72.</t>
  </si>
  <si>
    <t>https://us.vwr.com/store/catalog/static_catalog.jsp?catalog_number=89093-874</t>
  </si>
  <si>
    <t>89094-182</t>
  </si>
  <si>
    <t>VWR VIAL AMB SOD THIO CS48.</t>
  </si>
  <si>
    <t>https://us.vwr.com/store/catalog/static_catalog.jsp?catalog_number=89094-182</t>
  </si>
  <si>
    <t>89094-204</t>
  </si>
  <si>
    <t>VWR VIAL CLR &lt;10PPB TOC CS80.</t>
  </si>
  <si>
    <t>https://us.vwr.com/store/catalog/static_catalog.jsp?catalog_number=89094-204</t>
  </si>
  <si>
    <t>89096-774</t>
  </si>
  <si>
    <t>VWR VIAL CLR PC 20ML CS72.</t>
  </si>
  <si>
    <t>https://us.vwr.com/store/catalog/static_catalog.jsp?catalog_number=89096-774</t>
  </si>
  <si>
    <t>89126-544</t>
  </si>
  <si>
    <t>VWR VIAL AMB SEP QAL 40ML CS72.</t>
  </si>
  <si>
    <t>VWR*  Traceclean Vial^  Amber Sept Qal 40Ml Cs72</t>
  </si>
  <si>
    <t>https://us.vwr.com/store/catalog/static_catalog.jsp?catalog_number=89126-544</t>
  </si>
  <si>
    <t>26396-506</t>
  </si>
  <si>
    <t>GLS BEADS SODA LIM PK1LB  2MM</t>
  </si>
  <si>
    <t>Solid Soda Lime Glass Beads^ 2mm diameter. #3000 glass beads. Chemical resistant.  Specific gravity 2.49 g/cm3, temperature of transformation, Tg440[degree]C. Softening temperature Tt505[degree]C, coefficient of linear extension 20-100 degrees 75,0 X 10-7, 20-300 degrees 102,8 X 10.</t>
  </si>
  <si>
    <t>https://us.vwr.com/store/catalog/static_catalog.jsp?catalog_number=26396-506</t>
  </si>
  <si>
    <t>100B</t>
  </si>
  <si>
    <t>26396-508</t>
  </si>
  <si>
    <t>GLASS BEADS SODA LIM 3MM PK1LB</t>
  </si>
  <si>
    <t>Solid Soda Lime Glass Beads^ 3mm diameter. #3000 glass beads. Chemical resistant.  Specific gravity 2.49 g/cm3, temperature of transformation, Tg440[degree]C. Softening temperature Tt505[degree]C, coefficient of linear extension 20-100 degrees 75,0 X 10-7, 20-300 degrees 102,8 X 10.</t>
  </si>
  <si>
    <t>https://us.vwr.com/store/catalog/static_catalog.jsp?catalog_number=26396-508</t>
  </si>
  <si>
    <t>100C</t>
  </si>
  <si>
    <t>26396-563</t>
  </si>
  <si>
    <t>BEADS GLASS SODA LIM 4MM PK1LB</t>
  </si>
  <si>
    <t>Solid Soda Lime Glass Beads^ 4mm diameter. #3000 glass beads. Chemical resistant.  Specific gravity 2.49 g/cm3, temperature of transformation, Tg440[degree]C. Softening temperature Tt505[degree]C, coefficient of linear extension 20-100 degrees 75,0 X 10-7, 20-300 degrees 102,8 X 10.</t>
  </si>
  <si>
    <t>https://us.vwr.com/store/catalog/static_catalog.jsp?catalog_number=26396-563</t>
  </si>
  <si>
    <t>100E</t>
  </si>
  <si>
    <t>26396-596</t>
  </si>
  <si>
    <t>GLASS BEADS SODA LIM 5MM 1LB</t>
  </si>
  <si>
    <t>Solid Soda Lime Glass Beads^ 5mm diameter. #3000 glass beads. Chemical resistant.  Specific gravity 2.49 g/cm3, temperature of transformation, Tg440[degree]C. Softening temperature Tt505[degree]C, coefficient of linear extension 20-100 degrees 75,0 X 10-7, 20-300 degrees 102,8 X 10.</t>
  </si>
  <si>
    <t>https://us.vwr.com/store/catalog/static_catalog.jsp?catalog_number=26396-596</t>
  </si>
  <si>
    <t>100F</t>
  </si>
  <si>
    <t>26396-621</t>
  </si>
  <si>
    <t>GLASS BEADS SODA LIME 6MM</t>
  </si>
  <si>
    <t>Solid Soda Lime Glass Beads^ 6mm diameter. #3000 glass beads. Chemical resistant.  Specific gravity 2.49 g/cm3, temperature of transformation, Tg440[degree]C. Softening temperature Tt505[degree]C, coefficient of linear extension 20-100 degrees 75,0 X 10-7, 20-300 degrees 102,8 X 10.</t>
  </si>
  <si>
    <t>https://us.vwr.com/store/catalog/static_catalog.jsp?catalog_number=26396-621</t>
  </si>
  <si>
    <t>100G</t>
  </si>
  <si>
    <t>26396-630</t>
  </si>
  <si>
    <t>GLASS BALLS BOROSIL 3MM 1LB PK</t>
  </si>
  <si>
    <t>Borosilicate Glass Balls^ 3mm diameter. Low degree of cooling 510[degree]C. High degree of cooling 568[degree]C. Softening point 815[degree]C. Processing temperature 1,264[degree]C. Diameter and sphericity variation: +/-10% of glass ball diameter. Supplied in 453g package.</t>
  </si>
  <si>
    <t>https://us.vwr.com/store/catalog/static_catalog.jsp?catalog_number=26396-630</t>
  </si>
  <si>
    <t>102C</t>
  </si>
  <si>
    <t>470016-942</t>
  </si>
  <si>
    <t>DROSOPHILA VIAL SET.</t>
  </si>
  <si>
    <t>https://us.vwr.com/store/catalog/static_catalog.jsp?catalog_number=470016-942</t>
  </si>
  <si>
    <t>WARD470016-942</t>
  </si>
  <si>
    <t>470020-896</t>
  </si>
  <si>
    <t>FOAM DROSOPHILA VIAL PLUGS PKG/10</t>
  </si>
  <si>
    <t>https://us.vwr.com/store/catalog/static_catalog.jsp?catalog_number=470020-896</t>
  </si>
  <si>
    <t>WARD470020-896</t>
  </si>
  <si>
    <t>16171-284</t>
  </si>
  <si>
    <t>VIAL SERUM CLR GLS 2ML CS144</t>
  </si>
  <si>
    <t>Serum Vial^ Clear borosilicate glass. For handling and storage of reagents, vaccines, blood plasma, and more. Has blowback feature in neck and bottom radius for freeze-drying applications. Provided in shrink-wrapped modules. Autoclavable. Capacity: 2ml. IDxOD: 7x13mm. DiameterxHeight: 15x32mm.</t>
  </si>
  <si>
    <t>https://us.vwr.com/store/catalog/static_catalog.jsp?catalog_number=16171-284</t>
  </si>
  <si>
    <t>223683</t>
  </si>
  <si>
    <t>16171-285</t>
  </si>
  <si>
    <t>VIAL SERUM CLR GLASS 3ML CS144</t>
  </si>
  <si>
    <t>Serum Vial^ Clear borosilicate glass. For handling and storage of reagents, vaccines, blood plasma, and more. Has blowback feature in neck and bottom radius for freeze-drying applications. Provided in shrink-wrapped modules. Autoclavable. Capacity: 3ml. IDxOD: 7x13mm. DiameterxHeight: 17x38mm.</t>
  </si>
  <si>
    <t>https://us.vwr.com/store/catalog/static_catalog.jsp?catalog_number=16171-285</t>
  </si>
  <si>
    <t>223684</t>
  </si>
  <si>
    <t>16171-293</t>
  </si>
  <si>
    <t>BOTTLE 2ML SERUM AMBR CS144</t>
  </si>
  <si>
    <t>Serum Vial^ Amber borosilicate glass. For handling and storage of reagents, vaccines, blood plasma, and more. Has blowback feature in neck and bottom radius for freeze-drying applications. Provided in shrink-wrapped modules. Autoclavable. Capacity: 2ml. IDxOD: 7x13mm. DiameterxHeight: 15x32mm.</t>
  </si>
  <si>
    <t>https://us.vwr.com/store/catalog/static_catalog.jsp?catalog_number=16171-293</t>
  </si>
  <si>
    <t>223693</t>
  </si>
  <si>
    <t>66011-504</t>
  </si>
  <si>
    <t>VIAL EC SAMPLE 4ML PK200 - 66011-504</t>
  </si>
  <si>
    <t>E-C Sample Vials, Clear, without Caps, 4mL (1dr)^ Screw cap size: 13-425. Manufactured from Wheaton-33 low extractable borosilicate glass (meets ASTM Type I Class A and USP Type I standards).</t>
  </si>
  <si>
    <t>https://us.vwr.com/store/catalog/static_catalog.jsp?catalog_number=66011-504</t>
  </si>
  <si>
    <t>224702</t>
  </si>
  <si>
    <t>66011-526</t>
  </si>
  <si>
    <t>VIAL EC SAMPLE 4ML PK200 - 66011-526</t>
  </si>
  <si>
    <t>E-C Sample Vials, Clear, with Rubber Lined Caps, 4mL (1dr)^ Screw cap size: 13-425. Solid top black phenolic caps with 14B white rubber liner are packed separately. Vials are manufactured from Wheaton-33 low extractable borosilicate glass (meets ASTM Type I Class A and USP Type I standards).</t>
  </si>
  <si>
    <t>https://us.vwr.com/store/catalog/static_catalog.jsp?catalog_number=66011-526</t>
  </si>
  <si>
    <t>224722</t>
  </si>
  <si>
    <t>66011-548</t>
  </si>
  <si>
    <t>VIAL EC SAMPLE 4ML PK200 - 66011-548</t>
  </si>
  <si>
    <t>E-C Sample Vials, Clear, with fluoropolymer resin Lined Caps, 4mL (1dr)^ Screw cap size: 13-425. Solid top black phenolic caps with fluoropolymer resin-faced 14B white rubber liner are packed separately.</t>
  </si>
  <si>
    <t>https://us.vwr.com/store/catalog/static_catalog.jsp?catalog_number=66011-548</t>
  </si>
  <si>
    <t>224742</t>
  </si>
  <si>
    <t>66011-550</t>
  </si>
  <si>
    <t>VIAL EC SAMPLE PK-200 8ML</t>
  </si>
  <si>
    <t>E-C Sample Vials, Clear, with fluoropolymer resin Lined Caps, 8mL (2dr)^ Screw cap size: 15-425. Solid top black phenolic caps with fluoropolymer resin-faced 14B white rubber liner are packed separately.</t>
  </si>
  <si>
    <t>https://us.vwr.com/store/catalog/static_catalog.jsp?catalog_number=66011-550</t>
  </si>
  <si>
    <t>224744</t>
  </si>
  <si>
    <t>66011-824</t>
  </si>
  <si>
    <t>VIAL SAMPLE W/O CAP 8ML CS200</t>
  </si>
  <si>
    <t>https://us.vwr.com/store/catalog/static_catalog.jsp?catalog_number=66011-824</t>
  </si>
  <si>
    <t>224804</t>
  </si>
  <si>
    <t>66011-915</t>
  </si>
  <si>
    <t>VIAL AMBER 4ML CS200</t>
  </si>
  <si>
    <t>Autosampler Vial^ Type 1 Amber Glass. Without cap. For research studies. Protects light-sensitive samples. Can be sterilized and stored at low temperatures. Capacity: 4ml. ODxLength: 15x45mm. GPI thread finish: 13-425. Vials are packed in Lab-file* case.</t>
  </si>
  <si>
    <t>https://us.vwr.com/store/catalog/static_catalog.jsp?catalog_number=66011-915</t>
  </si>
  <si>
    <t>224812</t>
  </si>
  <si>
    <t>66011-868</t>
  </si>
  <si>
    <t>VIAL SHORTY 2ML CS200</t>
  </si>
  <si>
    <t>Shorty Vial*^ Borosilicate glass. Without cap. Packed in shrink-wrapped trays for cleanliness and convenience in Lab-File* cartons. Fits the 66011-325 M-T Vial File. Capacity: 2ml. ODxLength: 15x28mm. GPI thread finish: 13-425.</t>
  </si>
  <si>
    <t>https://us.vwr.com/store/catalog/static_catalog.jsp?catalog_number=66011-868</t>
  </si>
  <si>
    <t>224821</t>
  </si>
  <si>
    <t>66011-879</t>
  </si>
  <si>
    <t>VIAL SHORTY 4ML CS200</t>
  </si>
  <si>
    <t>Shorty Vial*^ Borosilicate glass. Without cap. Packed in shrink-wrapped trays for cleanliness and convenience in Lab-File* cartons. Fits the 66011-325 M-T Vial File. Capacity: 4ml. ODxLength: 17x38mm. GPI thread finish: 15-425.</t>
  </si>
  <si>
    <t>https://us.vwr.com/store/catalog/static_catalog.jsp?catalog_number=66011-879</t>
  </si>
  <si>
    <t>224822</t>
  </si>
  <si>
    <t>66011-256</t>
  </si>
  <si>
    <t>VIAL SAMPLE GLAS 1/2DRAM CS288</t>
  </si>
  <si>
    <t>Sample Vial^ Wheaton-33* low extractable borosilicate glass. White rubber-lined cap. Can be sterilized and stored at low temperatures. Fits 66011-303 M-T Vial File. Packed in Lab-File* cases. Capacity: 2ml. Diameter x Length: 12x38mm. GPI thread finish: 8-425.</t>
  </si>
  <si>
    <t>https://us.vwr.com/store/catalog/static_catalog.jsp?catalog_number=66011-256</t>
  </si>
  <si>
    <t>224881</t>
  </si>
  <si>
    <t>66011-278</t>
  </si>
  <si>
    <t>VIAL 4ML 15X48MM BOROSIL CS144</t>
  </si>
  <si>
    <t>Sample Vial^ Wheaton-33* low extractable borosilicate glass. White rubber-lined cap. Can be sterilized and stored at low temperatures. Fits 66011-325 M-T Vial File. Packed in Lab-File* cases. Capacity: 4ml. Diameter x Length: 15x48mm. GPI thread finish: 13-425.</t>
  </si>
  <si>
    <t>https://us.vwr.com/store/catalog/static_catalog.jsp?catalog_number=66011-278</t>
  </si>
  <si>
    <t>224882</t>
  </si>
  <si>
    <t>66011-290</t>
  </si>
  <si>
    <t>VIAL BOROSILICAT 2 DRAM CS144</t>
  </si>
  <si>
    <t>Sample Vial^ Wheaton-33* low extractable borosilicate glass. White rubber-lined cap. Can be sterilized and stored at low temperatures. Packed in Lab-File* cases. Capacity: 8ml. Diameter x Length: 17x63mm. GPI thread finish: 15-425.</t>
  </si>
  <si>
    <t>https://us.vwr.com/store/catalog/static_catalog.jsp?catalog_number=66011-290</t>
  </si>
  <si>
    <t>224884</t>
  </si>
  <si>
    <t>66011-948</t>
  </si>
  <si>
    <t>VIAL AMBER W/CAP 4ML CS144</t>
  </si>
  <si>
    <t>Autosampler Vial^ Amber borosilicate glass. Screw cap. For research studies. Protects light-sensitive samples. Can be sterilized and stored at low temperatures. 4ml. ODxLength: 15x48mm. GPI thread finish: 13-425. Cap has white rubber liner. Packed in Lab-File* cases. Fits 66011-325 M-T vial file.</t>
  </si>
  <si>
    <t>https://us.vwr.com/store/catalog/static_catalog.jsp?catalog_number=66011-948</t>
  </si>
  <si>
    <t>224982</t>
  </si>
  <si>
    <t>66011-372</t>
  </si>
  <si>
    <t>VIAL SAMPLE 4ML CS144</t>
  </si>
  <si>
    <t>Sample Vials in Lab Files, Clear w/ White Marking Area, w/ Attached Rubber Lined Caps, 4mL(1dr)^ Screw cap size: 13-425. White marking ara for sample identification. Solid top black phenolic caps with 14B white rubber liner are attached.</t>
  </si>
  <si>
    <t>https://us.vwr.com/store/catalog/static_catalog.jsp?catalog_number=66011-372</t>
  </si>
  <si>
    <t>225012</t>
  </si>
  <si>
    <t>66011-405</t>
  </si>
  <si>
    <t>VIAL BOROSIL 28X60MM CS72</t>
  </si>
  <si>
    <t>Sample Vial^ Low extractable borosilicate glass. Screw cap.  For research studies where stability of the glass is of prime importance. Vials are autoclavable. Cap has a white (styrene-butadiene) rubber liner. GPI thread finish: 24-400. Capacity: 20mL. ODxLength: 27.75x60mm.</t>
  </si>
  <si>
    <t>https://us.vwr.com/store/catalog/static_catalog.jsp?catalog_number=66011-405</t>
  </si>
  <si>
    <t>225288</t>
  </si>
  <si>
    <t>56941-604</t>
  </si>
  <si>
    <t>VIAL SCINT GLASS 20ML CS500 - 56941-604</t>
  </si>
  <si>
    <t>Glass Liquid Scintillation Vial Without Screw Cap^ Screw cap size: 22mm. Wheaton-33 low extractable borosilicate glass (meets ASTM Type I Class A and USP Type I standards). Vials are packed in individual cells in trays of 100. Vials in trays are shrink-wrapped in plastic.</t>
  </si>
  <si>
    <t>https://us.vwr.com/store/catalog/static_catalog.jsp?catalog_number=56941-604</t>
  </si>
  <si>
    <t>986532</t>
  </si>
  <si>
    <t>66021-452</t>
  </si>
  <si>
    <t>VIAL SCINT W/CAP 20ML CS-500 - 66021-452</t>
  </si>
  <si>
    <t>Glass Liquid Scintillation Vials, w/ Screw Caps Attached, Screw cap size: 22mm^ Vials with caps attached are packed in individual cells in trays of 100. Cap Material: Polypropylene</t>
  </si>
  <si>
    <t>https://us.vwr.com/store/catalog/static_catalog.jsp?catalog_number=66021-452</t>
  </si>
  <si>
    <t>986540</t>
  </si>
  <si>
    <t>66021-453</t>
  </si>
  <si>
    <t>VIAL SCINT FOIL 20ML CS500</t>
  </si>
  <si>
    <t>Scintillation Vial^ Low potassium borosilicate glass. Attached polypropylene screw cap with foil liner. Good for scintillation counting. Background counts low and ultraviolet transmission high. Capacity: 20ml. Dimensions (with cap): 28x61mm. Cap size: 22mm. Packaged  individually in trays of 100.</t>
  </si>
  <si>
    <t>https://us.vwr.com/store/catalog/static_catalog.jsp?catalog_number=66021-453</t>
  </si>
  <si>
    <t>986541</t>
  </si>
  <si>
    <t>66021-533</t>
  </si>
  <si>
    <t>VIAL SCINT POL-CON 20ML CS500</t>
  </si>
  <si>
    <t>Scintillation Vial^ Low potassium borosilicate glass. Attached urea screw cap. Poly-Seal* cone liner. Good for scintillation counting. Background counts low and ultraviolet transmission high. Capacity: 20ml. Dimensions (with cap): 28x61mm. Cap size: 22mm. Packaged  individually in trays of 100.</t>
  </si>
  <si>
    <t>https://us.vwr.com/store/catalog/static_catalog.jsp?catalog_number=66021-533</t>
  </si>
  <si>
    <t>986546</t>
  </si>
  <si>
    <t>66021-577</t>
  </si>
  <si>
    <t>VIAL SCINT POL-DSC 20ML CS-500</t>
  </si>
  <si>
    <t>Scintillation Vial^ Low potassium borosilicate glass. Attached urea screw cap. Polyethylene disc liner. Good for scintillation counting. Background counts low and ultraviolet transmission high. Capacity: 20ml. Dimensions (with cap): 28x61mm. Cap size: 22mm. Packaged  individually in trays of 100.</t>
  </si>
  <si>
    <t>https://us.vwr.com/store/catalog/static_catalog.jsp?catalog_number=66021-577</t>
  </si>
  <si>
    <t>986548</t>
  </si>
  <si>
    <t>66021-600</t>
  </si>
  <si>
    <t>VIAL SCINT W/CAP 20ML CS-500 - 66021-600</t>
  </si>
  <si>
    <t>Glass Liquid Scintillation Vials, w/ Screw Caps Attached, Screw cap size: 24mm^ Vials with caps attached are packed in individual cells in trays of 100. Cap Material: Polypropylene</t>
  </si>
  <si>
    <t>https://us.vwr.com/store/catalog/static_catalog.jsp?catalog_number=66021-600</t>
  </si>
  <si>
    <t>986560</t>
  </si>
  <si>
    <t>56941-386</t>
  </si>
  <si>
    <t>VIAL SCINT GLASS 20ML CS500 - 56941-386</t>
  </si>
  <si>
    <t>Scintillation Vial^ Low potassium borosilicate glass. Attached polypropylene screw cap with foil liner. Good for scintillation counting. Background counts low and ultraviolet transmission high. Capacity: 20ml. Dimensions (with cap): 28x61mm. Cap size: 24mm. Packaged  individually in trays of 100.</t>
  </si>
  <si>
    <t>https://us.vwr.com/store/catalog/static_catalog.jsp?catalog_number=56941-386</t>
  </si>
  <si>
    <t>986561</t>
  </si>
  <si>
    <t>66021-624</t>
  </si>
  <si>
    <t>VIAL SCINT POL-DSC 20ML CS500</t>
  </si>
  <si>
    <t>Scintillation Vial^ Low potassium borosilicate glass. Attached urea screw cap. Polyethylene disc liner. Good for scintillation counting. Background counts low and ultraviolet transmission high. Capacity: 20ml. Dimensions (with cap): 28x61mm. Cap size: 24mm. Packaged  individually in trays of 100.</t>
  </si>
  <si>
    <t>https://us.vwr.com/store/catalog/static_catalog.jsp?catalog_number=66021-624</t>
  </si>
  <si>
    <t>986568</t>
  </si>
  <si>
    <t>66021-668</t>
  </si>
  <si>
    <t>VIAL SCINTLLTN UREA 20ML CS500</t>
  </si>
  <si>
    <t>Scintillation Vial^ Low potassium borosilicate glass. Unattached urea screw cap with Poly-Seal* cone liner. For scintillation counting. Background counts low and ultraviolet transmission high. Capacity: 20mL. Dimensions (with cap): 28x61mm. Cap size: 22mm. Packaged  individually in trays of 100.</t>
  </si>
  <si>
    <t>https://us.vwr.com/store/catalog/static_catalog.jsp?catalog_number=66021-668</t>
  </si>
  <si>
    <t>986586</t>
  </si>
  <si>
    <t>56941-513</t>
  </si>
  <si>
    <t>VIAL SCINT GLASS 20ML CS500 - 56941-513</t>
  </si>
  <si>
    <t>Scintillation Vial^ Low potassium borosilicate glass. Unattached polypropylene screw cap with foil liner. Good for scintillation counting. Background counts low and ultraviolet transmission high. Capacity: 20ml. Dimensions (with cap): 28x61mm. Cap size: 24mm. Packaged  individually in trays of 100.</t>
  </si>
  <si>
    <t>https://us.vwr.com/store/catalog/static_catalog.jsp?catalog_number=56941-513</t>
  </si>
  <si>
    <t>986591</t>
  </si>
  <si>
    <t>66021-690</t>
  </si>
  <si>
    <t>VIAL SCINTILLATION HDPE CS500</t>
  </si>
  <si>
    <t>Liquid Scintillation Vial^ High-density polyethylene vial. Polyethylene screw cap. Consistent results and efficient processing of samples. Capacity: 20ml. Cap Size: 22mm. O.D.xLength: 27x61mm. Ordering Information: Packed in individual cells, in trays of 100</t>
  </si>
  <si>
    <t>https://us.vwr.com/store/catalog/static_catalog.jsp?catalog_number=66021-690</t>
  </si>
  <si>
    <t>986704</t>
  </si>
  <si>
    <t>14230-822</t>
  </si>
  <si>
    <t>4ML LAB FILE VIAL W/CAP CS144</t>
  </si>
  <si>
    <t>Sample Vials^ Clear. Packaged in Lab-File* corrugated trays with partitions. Borosilicate glass. Solid-top black phenolic PTFE faced 14B rubber-lined screw-caps. Volume: 4mL. Vial size: 1dram. Dimensions: 15dia.x48Hmm. Cap size: 13-425.</t>
  </si>
  <si>
    <t>https://us.vwr.com/store/catalog/static_catalog.jsp?catalog_number=14230-822</t>
  </si>
  <si>
    <t>W224582</t>
  </si>
  <si>
    <t>14209-206</t>
  </si>
  <si>
    <t>ADAPTER INLET 14/20 2-5MM</t>
  </si>
  <si>
    <t>https://us.vwr.com/store/catalog/static_catalog.jsp?catalog_number=14209-206</t>
  </si>
  <si>
    <t>LG-1451-104</t>
  </si>
  <si>
    <t>14201-738</t>
  </si>
  <si>
    <t>ADAPTER THERM W/RBR FIT 19/22</t>
  </si>
  <si>
    <t>Adapter, Thermometer, Straight^ Joint Size: [ST] 19/22 Inner. Standard taper inner member at one end and plain tabulature at opposite end. A rubber fitmant, LG-1988-100, is used to attach thermometer, gas inlet, bleed tube or stirrer. Supplied with rubber fitment.</t>
  </si>
  <si>
    <t>https://us.vwr.com/store/catalog/static_catalog.jsp?catalog_number=14201-738</t>
  </si>
  <si>
    <t>ML-280-702</t>
  </si>
  <si>
    <t>89090-628</t>
  </si>
  <si>
    <t>DISH CRYST. PYREX 100X50MM PK6</t>
  </si>
  <si>
    <t>https://us.vwr.com/store/catalog/static_catalog.jsp?catalog_number=89090-628</t>
  </si>
  <si>
    <t>3140-100</t>
  </si>
  <si>
    <t>89090-658</t>
  </si>
  <si>
    <t>DISH CRYST. PYREX 125X65 MM</t>
  </si>
  <si>
    <t>https://us.vwr.com/store/catalog/static_catalog.jsp?catalog_number=89090-658</t>
  </si>
  <si>
    <t>3140-125</t>
  </si>
  <si>
    <t>89090-662</t>
  </si>
  <si>
    <t>DISH CRYST. PYREX 150X75 MM</t>
  </si>
  <si>
    <t>https://us.vwr.com/store/catalog/static_catalog.jsp?catalog_number=89090-662</t>
  </si>
  <si>
    <t>3140-150</t>
  </si>
  <si>
    <t>89090-698</t>
  </si>
  <si>
    <t>DISH CRYST. PYREX 170X90 MM</t>
  </si>
  <si>
    <t>https://us.vwr.com/store/catalog/static_catalog.jsp?catalog_number=89090-698</t>
  </si>
  <si>
    <t>3140-170</t>
  </si>
  <si>
    <t>89090-700</t>
  </si>
  <si>
    <t>DISH CRYST. PYREX 190X100 MM</t>
  </si>
  <si>
    <t>https://us.vwr.com/store/catalog/static_catalog.jsp?catalog_number=89090-700</t>
  </si>
  <si>
    <t>3140-190</t>
  </si>
  <si>
    <t>66110-087</t>
  </si>
  <si>
    <t>WATCH GLASS 100MM 9985 12/PK</t>
  </si>
  <si>
    <t>Borosilicate Glass Watch Glass^ Used for evaporations on hot plate or over open flame, and as covers for heated beakers. Heavy wall and uniform fire-polished edge provide mechanical strength. OD cannot be controlled within close limits</t>
  </si>
  <si>
    <t>https://us.vwr.com/store/catalog/static_catalog.jsp?catalog_number=66110-087</t>
  </si>
  <si>
    <t>9985-100</t>
  </si>
  <si>
    <t>66110-021</t>
  </si>
  <si>
    <t>WATCH GLASS 65MM 9985 12/PK</t>
  </si>
  <si>
    <t>https://us.vwr.com/store/catalog/static_catalog.jsp?catalog_number=66110-021</t>
  </si>
  <si>
    <t>9985-65</t>
  </si>
  <si>
    <t>66110-043</t>
  </si>
  <si>
    <t>WATCH GLASS 75MM 9985 PK12</t>
  </si>
  <si>
    <t>https://us.vwr.com/store/catalog/static_catalog.jsp?catalog_number=66110-043</t>
  </si>
  <si>
    <t>9985-75</t>
  </si>
  <si>
    <t>66110-065</t>
  </si>
  <si>
    <t>WATCH GLASS 90MM PK12</t>
  </si>
  <si>
    <t>https://us.vwr.com/store/catalog/static_catalog.jsp?catalog_number=66110-065</t>
  </si>
  <si>
    <t>9985-90</t>
  </si>
  <si>
    <t>470153-508</t>
  </si>
  <si>
    <t>FUNNEL BUCHNER SZ 0 - 43MM.</t>
  </si>
  <si>
    <t>https://us.vwr.com/store/catalog/static_catalog.jsp?catalog_number=470153-508</t>
  </si>
  <si>
    <t>J-283</t>
  </si>
  <si>
    <t>470144-850</t>
  </si>
  <si>
    <t>VWR WATCH GLASS 50MM - 2 2IN..</t>
  </si>
  <si>
    <t>https://us.vwr.com/store/catalog/static_catalog.jsp?catalog_number=470144-850</t>
  </si>
  <si>
    <t>WGL050</t>
  </si>
  <si>
    <t>470144-844</t>
  </si>
  <si>
    <t>VWR WATCH GLASS 87MM - 3-1/2..</t>
  </si>
  <si>
    <t>https://us.vwr.com/store/catalog/static_catalog.jsp?catalog_number=470144-844</t>
  </si>
  <si>
    <t>WGL090</t>
  </si>
  <si>
    <t>470019-922</t>
  </si>
  <si>
    <t>TRIPLE GLOVE BOX HOLDER ACRYLIC</t>
  </si>
  <si>
    <t>Dispensers PC</t>
  </si>
  <si>
    <t>https://us.vwr.com/store/catalog/static_catalog.jsp?catalog_number=470019-922</t>
  </si>
  <si>
    <t>UNIMED-MIDWEST INC</t>
  </si>
  <si>
    <t>CCG3061282</t>
  </si>
  <si>
    <t>17805-005</t>
  </si>
  <si>
    <t>BURNER ALCOHOL</t>
  </si>
  <si>
    <t>Glass Alcohol Burner^ Clear glass reservoir affords convenient viewing of fuel level. Adjustable wick height. The metal cap includes a sealing gasket to prevent leakage. The snuff/storage cap reduces fuel evaporation loss. Cotton wick supplied. Capacity: 118ml.</t>
  </si>
  <si>
    <t>General Consumables</t>
  </si>
  <si>
    <t>https://us.vwr.com/store/catalog/static_catalog.jsp?catalog_number=17805-005</t>
  </si>
  <si>
    <t>GROBET FILE CO OF AMERICA INC</t>
  </si>
  <si>
    <t>14.285</t>
  </si>
  <si>
    <t>25718-012</t>
  </si>
  <si>
    <t>FORCEPS DISECT SHRP NPS 4.5IN</t>
  </si>
  <si>
    <t>Dissecting Forceps, Fine, Straight^ Made of nickel-plated, polished steel with fine, straight points having fine file-cut serrations on inner side. With guide pin. Length: 117mm.</t>
  </si>
  <si>
    <t>https://us.vwr.com/store/catalog/static_catalog.jsp?catalog_number=25718-012</t>
  </si>
  <si>
    <t>57.929</t>
  </si>
  <si>
    <t>470174-948</t>
  </si>
  <si>
    <t>SAFETY MATCHES (PK/10 BOXES) 32 COUNT/BX</t>
  </si>
  <si>
    <t>https://us.vwr.com/store/catalog/static_catalog.jsp?catalog_number=470174-948</t>
  </si>
  <si>
    <t>JARDEN HOME BRANDS</t>
  </si>
  <si>
    <t>04546</t>
  </si>
  <si>
    <t>100485-404</t>
  </si>
  <si>
    <t>BIOMETER FLSK ONLY</t>
  </si>
  <si>
    <t>https://us.vwr.com/store/catalog/static_catalog.jsp?catalog_number=100485-404</t>
  </si>
  <si>
    <t>2556-10250</t>
  </si>
  <si>
    <t>95060-676</t>
  </si>
  <si>
    <t>API 20E KIT, PK100 100G</t>
  </si>
  <si>
    <t>Api 20E Kit, Pk100^</t>
  </si>
  <si>
    <t>https://us.vwr.com/store/catalog/static_catalog.jsp?catalog_number=95060-676</t>
  </si>
  <si>
    <t>20160</t>
  </si>
  <si>
    <t>101326-472</t>
  </si>
  <si>
    <t>REFLEX 9MM WOUND CLIPS PK100</t>
  </si>
  <si>
    <t>https://us.vwr.com/store/catalog/static_catalog.jsp?catalog_number=101326-472</t>
  </si>
  <si>
    <t>CELL POINT SCIENTIFIC MS</t>
  </si>
  <si>
    <t>201-1000</t>
  </si>
  <si>
    <t>101326-476</t>
  </si>
  <si>
    <t>REFLEX 7MM WOUND CLIPS PK100</t>
  </si>
  <si>
    <t>https://us.vwr.com/store/catalog/static_catalog.jsp?catalog_number=101326-476</t>
  </si>
  <si>
    <t>203-1000</t>
  </si>
  <si>
    <t>101326-488</t>
  </si>
  <si>
    <t>GERMINATOR 500 GLASS BEAD STER</t>
  </si>
  <si>
    <t>https://us.vwr.com/store/catalog/static_catalog.jsp?catalog_number=101326-488</t>
  </si>
  <si>
    <t>5-1450</t>
  </si>
  <si>
    <t>101326-490</t>
  </si>
  <si>
    <t>GERMINATOR REFILL GLASS BEADS</t>
  </si>
  <si>
    <t>https://us.vwr.com/store/catalog/static_catalog.jsp?catalog_number=101326-490</t>
  </si>
  <si>
    <t>5-1455</t>
  </si>
  <si>
    <t>101454-038</t>
  </si>
  <si>
    <t>TAPE STEAM 1IN LATEX/LEAD FREE.</t>
  </si>
  <si>
    <t>Steam Indicator Tape 3/4In Latex/Lead Free^ Indicator tapes provide immediate identification of processed items while also securing sterilization packs. color change indicator verifies exposure to sterilization process. 60 yard roll</t>
  </si>
  <si>
    <t>https://us.vwr.com/store/catalog/static_catalog.jsp?catalog_number=101454-038</t>
  </si>
  <si>
    <t>Crosstex</t>
  </si>
  <si>
    <t>LF2-036</t>
  </si>
  <si>
    <t>102090-990</t>
  </si>
  <si>
    <t>OIL IMRSN TYPE LDF 1OZ F/FLUOR MICRSCO</t>
  </si>
  <si>
    <t>Immersion Oil Type Ldf 1Oz^</t>
  </si>
  <si>
    <t>https://us.vwr.com/store/catalog/static_catalog.jsp?catalog_number=102090-990</t>
  </si>
  <si>
    <t>16919</t>
  </si>
  <si>
    <t>102090-994</t>
  </si>
  <si>
    <t>MEDIUM MNTG CYTOSEAL 60 VISC-60CPS 4OZ</t>
  </si>
  <si>
    <t>Cytoseal 60 4Oz^</t>
  </si>
  <si>
    <t>https://us.vwr.com/store/catalog/static_catalog.jsp?catalog_number=102090-994</t>
  </si>
  <si>
    <t>18006</t>
  </si>
  <si>
    <t>102091-006</t>
  </si>
  <si>
    <t>MEDIUM PARAPLAST EMBEDDING PLUS 1KILO</t>
  </si>
  <si>
    <t>Paraplast Plus 1Kg^</t>
  </si>
  <si>
    <t>https://us.vwr.com/store/catalog/static_catalog.jsp?catalog_number=102091-006</t>
  </si>
  <si>
    <t>19216</t>
  </si>
  <si>
    <t>100496-118</t>
  </si>
  <si>
    <t>ALUMINUM FOIL</t>
  </si>
  <si>
    <t>ALUMINUM FOIL^ Heavy duty foil, packed in a convenient box, can be self cut to any length, 12" width, 500 ft. long</t>
  </si>
  <si>
    <t>https://us.vwr.com/store/catalog/static_catalog.jsp?catalog_number=100496-118</t>
  </si>
  <si>
    <t>60400</t>
  </si>
  <si>
    <t>100496-120</t>
  </si>
  <si>
    <t>ZEROSTAT ANTISTATIC GUN</t>
  </si>
  <si>
    <t>ZERO-STAT ANTI-STATIC GUN^ operates on a piezoelectric effect to emit positive (trigger squeeze) and negative (trigger release) charges to neutralize static on virtually any surface, remits no radioactivity, does not require electricity or batteries</t>
  </si>
  <si>
    <t>https://us.vwr.com/store/catalog/static_catalog.jsp?catalog_number=100496-120</t>
  </si>
  <si>
    <t>60610</t>
  </si>
  <si>
    <t>100496-192</t>
  </si>
  <si>
    <t>VACUTAINER STORAGE BOX, 68 TUB</t>
  </si>
  <si>
    <t>VACUTAINER STORAGE BOX, 68 TUBES^ Made from durable cardboard, suitable for incubators, refrigerators, deepfreeze, and controlled atmosphere applications, Model 68-16-112 holds tubes from 10.25 to 16mm O.D. x 63 to 112mmL</t>
  </si>
  <si>
    <t>https://us.vwr.com/store/catalog/static_catalog.jsp?catalog_number=100496-192</t>
  </si>
  <si>
    <t>64286</t>
  </si>
  <si>
    <t>100496-236</t>
  </si>
  <si>
    <t>RED SABLE BRUSH, SET OF 3 SIZE</t>
  </si>
  <si>
    <t>RED SABLE BRUSH, SET OF 3 SIZES (#2/0</t>
  </si>
  <si>
    <t>https://us.vwr.com/store/catalog/static_catalog.jsp?catalog_number=100496-236</t>
  </si>
  <si>
    <t>66105</t>
  </si>
  <si>
    <t>100491-578</t>
  </si>
  <si>
    <t>DIAMOND TIP SCRIBER</t>
  </si>
  <si>
    <t>DIAMOND TIP SCRIBER^ Straight head, each scriber features a hexagonal aluminum pencil shaped body, mill finish, natural diamond tip and protective cap, overall length 6", shank length 1/8", handle ┬╝" x 5┬╜", 60┬░ tip finish</t>
  </si>
  <si>
    <t>https://us.vwr.com/store/catalog/static_catalog.jsp?catalog_number=100491-578</t>
  </si>
  <si>
    <t>70030</t>
  </si>
  <si>
    <t>100502-714</t>
  </si>
  <si>
    <t>PLASTIC MICRO BOAT 1-3/4IN,500</t>
  </si>
  <si>
    <t>PLASTIC MICRO BOAT 1-3/4", 500/PK^ They are utilized to weigh liquid or solid samples, anti-static, recessed corners facilitate controlled pour-off, square shape, contour bottom, size: 1┬╛" x 3/8"H</t>
  </si>
  <si>
    <t>https://us.vwr.com/store/catalog/static_catalog.jsp?catalog_number=100502-714</t>
  </si>
  <si>
    <t>70040</t>
  </si>
  <si>
    <t>100488-354</t>
  </si>
  <si>
    <t>PLASTIC MED. BOAT 3-5/16IN,500</t>
  </si>
  <si>
    <t>PLASTIC MED. BOAT 3-5/16",500/PK^ They are utilized to weigh liquid or solid samples, anti-static, recessed corners facilitate controlled pour-off, square shape, contour bottom, size: 3-5/16"x┬╛"H</t>
  </si>
  <si>
    <t>https://us.vwr.com/store/catalog/static_catalog.jsp?catalog_number=100488-354</t>
  </si>
  <si>
    <t>70041</t>
  </si>
  <si>
    <t>100489-802</t>
  </si>
  <si>
    <t>PLASTIC LARGE BOAT 5-1/2IN500/</t>
  </si>
  <si>
    <t>PLASTIC LARGE BOAT 5-1/2",500/PK^ They are utilized to weigh liquid or solid samples, anti-static, recessed corners facilitate controlled pour-off, square shape, contour bottom, size: 5┬╜"x 7/8"H</t>
  </si>
  <si>
    <t>https://us.vwr.com/store/catalog/static_catalog.jsp?catalog_number=100489-802</t>
  </si>
  <si>
    <t>70042</t>
  </si>
  <si>
    <t>100489-804</t>
  </si>
  <si>
    <t>GLASSINE WEIGHING PAPER3X3IN-5</t>
  </si>
  <si>
    <t>GLASSINE WEIGHING PAPER 3X3"^ Our glassine weighing paper is moisture-resistant and non-absorbent</t>
  </si>
  <si>
    <t>https://us.vwr.com/store/catalog/static_catalog.jsp?catalog_number=100489-804</t>
  </si>
  <si>
    <t>70080</t>
  </si>
  <si>
    <t>100491-588</t>
  </si>
  <si>
    <t>SCIENTIFIC CALCULATOR</t>
  </si>
  <si>
    <t>SCIENTIFIC CALCULATOR^ large display with 8 digits plus 2 digits exponent, programmable to 40 steps with direct formula entry and program protection for recall, automatic power off, 6 levels of parenthesis, 46 programmed functions, storage memory for con</t>
  </si>
  <si>
    <t>https://us.vwr.com/store/catalog/static_catalog.jsp?catalog_number=100491-588</t>
  </si>
  <si>
    <t>70090</t>
  </si>
  <si>
    <t>100500-224</t>
  </si>
  <si>
    <t>SQUARE SHAPE MOLD, 22X22MM-288</t>
  </si>
  <si>
    <t>SQUARE SHAPE MOLD, 22X22MM^ For plastic or paraffin embedding, no block trimming needed, inside fingers hold ID slip which becomes embedded in the block for positive permanent identification</t>
  </si>
  <si>
    <t>https://us.vwr.com/store/catalog/static_catalog.jsp?catalog_number=100500-224</t>
  </si>
  <si>
    <t>70182</t>
  </si>
  <si>
    <t>100491-622</t>
  </si>
  <si>
    <t>DISSECTING DISH</t>
  </si>
  <si>
    <t>DISSECTING DISH^ A silicone pad placed inside a 5┬╜" diameter round petri dish, the mat can be removed, washed, and returned to the dish for reuse, the pins come in 10 color coded pins</t>
  </si>
  <si>
    <t>https://us.vwr.com/store/catalog/static_catalog.jsp?catalog_number=100491-622</t>
  </si>
  <si>
    <t>70540</t>
  </si>
  <si>
    <t>102091-156</t>
  </si>
  <si>
    <t>PETRIDISH SQ W/GRID ST PS 100X15MM PK100</t>
  </si>
  <si>
    <t>Petri Dish Square With Grid 10/Pk^</t>
  </si>
  <si>
    <t>https://us.vwr.com/store/catalog/static_catalog.jsp?catalog_number=102091-156</t>
  </si>
  <si>
    <t>70691</t>
  </si>
  <si>
    <t>100488-418</t>
  </si>
  <si>
    <t>PIPETTE'RUBBER BULBS 24/PK</t>
  </si>
  <si>
    <t>Pipette'rubber bulbs 24/pk^</t>
  </si>
  <si>
    <t>https://us.vwr.com/store/catalog/static_catalog.jsp?catalog_number=100488-418</t>
  </si>
  <si>
    <t>70980</t>
  </si>
  <si>
    <t>102091-164</t>
  </si>
  <si>
    <t>PARAFILM M LABORATORY 4X25IN F/CELL CULT</t>
  </si>
  <si>
    <t>Parafilm M 4Inchx250Feet^</t>
  </si>
  <si>
    <t>https://us.vwr.com/store/catalog/static_catalog.jsp?catalog_number=102091-164</t>
  </si>
  <si>
    <t>70990</t>
  </si>
  <si>
    <t>100501-338</t>
  </si>
  <si>
    <t>PARAFILM M , 2INX250FT</t>
  </si>
  <si>
    <t>Parafilm m , 2x250'^</t>
  </si>
  <si>
    <t>https://us.vwr.com/store/catalog/static_catalog.jsp?catalog_number=100501-338</t>
  </si>
  <si>
    <t>70991</t>
  </si>
  <si>
    <t>100491-772</t>
  </si>
  <si>
    <t>SUPER PAP PEN, LARGE</t>
  </si>
  <si>
    <t>Super pap pen^  large.</t>
  </si>
  <si>
    <t>https://us.vwr.com/store/catalog/static_catalog.jsp?catalog_number=100491-772</t>
  </si>
  <si>
    <t>71310</t>
  </si>
  <si>
    <t>102091-216</t>
  </si>
  <si>
    <t>PEN AQUA-HOLD W/LIQ-RPLNT BAR HOLDS 13ML</t>
  </si>
  <si>
    <t>Aqua-Hold Pap Pen^</t>
  </si>
  <si>
    <t>https://us.vwr.com/store/catalog/static_catalog.jsp?catalog_number=102091-216</t>
  </si>
  <si>
    <t>71311</t>
  </si>
  <si>
    <t>100502-806</t>
  </si>
  <si>
    <t>SUPER PAP PEN, SMALL</t>
  </si>
  <si>
    <t>Super pap pen^  Small.</t>
  </si>
  <si>
    <t>https://us.vwr.com/store/catalog/static_catalog.jsp?catalog_number=100502-806</t>
  </si>
  <si>
    <t>71312</t>
  </si>
  <si>
    <t>102091-230</t>
  </si>
  <si>
    <t>LENS TISSUE ROSS 4.2X5IN BX1000</t>
  </si>
  <si>
    <t>Ross Lens Tissue 4-1/4 X 5Inch 1000/Bx^ It does not lint or scratch and it is free from mineral or vegetable filler.</t>
  </si>
  <si>
    <t>https://us.vwr.com/store/catalog/static_catalog.jsp?catalog_number=102091-230</t>
  </si>
  <si>
    <t>71700</t>
  </si>
  <si>
    <t>100491-864</t>
  </si>
  <si>
    <t>SINGLE EDGE CARBON STEEL, 100/</t>
  </si>
  <si>
    <t>Single edge carbon steel^</t>
  </si>
  <si>
    <t>https://us.vwr.com/store/catalog/static_catalog.jsp?catalog_number=100491-864</t>
  </si>
  <si>
    <t>71960</t>
  </si>
  <si>
    <t>100503-130</t>
  </si>
  <si>
    <t>SINGLE EDGE, HEAVY DUTY, 100/B</t>
  </si>
  <si>
    <t>Single edge, Heavy duty^</t>
  </si>
  <si>
    <t>https://us.vwr.com/store/catalog/static_catalog.jsp?catalog_number=100503-130</t>
  </si>
  <si>
    <t>71964</t>
  </si>
  <si>
    <t>100501-824</t>
  </si>
  <si>
    <t>SINGLE EDGE, PAL, EXTRA KEEN B</t>
  </si>
  <si>
    <t>Single edge, Pal, Extra keen blades^</t>
  </si>
  <si>
    <t>https://us.vwr.com/store/catalog/static_catalog.jsp?catalog_number=100501-824</t>
  </si>
  <si>
    <t>71974</t>
  </si>
  <si>
    <t>100500-638</t>
  </si>
  <si>
    <t>SINGLE EDGE EXTRA LONG, 250/BX</t>
  </si>
  <si>
    <t>Single edge extra long^</t>
  </si>
  <si>
    <t>https://us.vwr.com/store/catalog/static_catalog.jsp?catalog_number=100500-638</t>
  </si>
  <si>
    <t>71980</t>
  </si>
  <si>
    <t>100491-882</t>
  </si>
  <si>
    <t>INJECTOR TYPE, 20 BLADE/DISPEN</t>
  </si>
  <si>
    <t>Injector type^  20 blade/dispenser.</t>
  </si>
  <si>
    <t>https://us.vwr.com/store/catalog/static_catalog.jsp?catalog_number=100491-882</t>
  </si>
  <si>
    <t>71990</t>
  </si>
  <si>
    <t>100491-886</t>
  </si>
  <si>
    <t>DOUBLE EDGE BLADES, 250/BX</t>
  </si>
  <si>
    <t>Double edge blades^</t>
  </si>
  <si>
    <t>https://us.vwr.com/store/catalog/static_catalog.jsp?catalog_number=100491-886</t>
  </si>
  <si>
    <t>72000</t>
  </si>
  <si>
    <t>100491-916</t>
  </si>
  <si>
    <t>SCALPEL BLADE REMOVER</t>
  </si>
  <si>
    <t>Scalpel blade remover^</t>
  </si>
  <si>
    <t>https://us.vwr.com/store/catalog/static_catalog.jsp?catalog_number=100491-916</t>
  </si>
  <si>
    <t>72070</t>
  </si>
  <si>
    <t>100488-462</t>
  </si>
  <si>
    <t>SCALPEL BLADE REMOVER 5/PK</t>
  </si>
  <si>
    <t>Scalpel blade remover 5/pk^</t>
  </si>
  <si>
    <t>https://us.vwr.com/store/catalog/static_catalog.jsp?catalog_number=100488-462</t>
  </si>
  <si>
    <t>72071</t>
  </si>
  <si>
    <t>100491-940</t>
  </si>
  <si>
    <t>NAIL POLISH 1/2 OZ</t>
  </si>
  <si>
    <t>Nail polish 1/2 oz^</t>
  </si>
  <si>
    <t>https://us.vwr.com/store/catalog/static_catalog.jsp?catalog_number=100491-940</t>
  </si>
  <si>
    <t>72180</t>
  </si>
  <si>
    <t>100489-876</t>
  </si>
  <si>
    <t>COTTON TIP APPLICATOR, DOUBLE-</t>
  </si>
  <si>
    <t>Cotton tip applicator^  Double-end.</t>
  </si>
  <si>
    <t>https://us.vwr.com/store/catalog/static_catalog.jsp?catalog_number=100489-876</t>
  </si>
  <si>
    <t>72308</t>
  </si>
  <si>
    <t>100489-878</t>
  </si>
  <si>
    <t>COTTON TIPPED APPLICATOR, SING</t>
  </si>
  <si>
    <t>Cotton tipped applicator^  Single end.</t>
  </si>
  <si>
    <t>https://us.vwr.com/store/catalog/static_catalog.jsp?catalog_number=100489-878</t>
  </si>
  <si>
    <t>72310</t>
  </si>
  <si>
    <t>102091-242</t>
  </si>
  <si>
    <t>MEDIUM TISSUE FREEZING TFM CLEAR 4OZ</t>
  </si>
  <si>
    <t>Tissue Freezng Med - Clr 4Oz^</t>
  </si>
  <si>
    <t>https://us.vwr.com/store/catalog/static_catalog.jsp?catalog_number=102091-242</t>
  </si>
  <si>
    <t>72592</t>
  </si>
  <si>
    <t>100500-676</t>
  </si>
  <si>
    <t>20ML SCINTILLATION VIALS, 100/</t>
  </si>
  <si>
    <t>20ml scintillation vials^</t>
  </si>
  <si>
    <t>https://us.vwr.com/store/catalog/static_catalog.jsp?catalog_number=100500-676</t>
  </si>
  <si>
    <t>72632</t>
  </si>
  <si>
    <t>100502-628</t>
  </si>
  <si>
    <t>DENTAL WAX PINK BX=1LB</t>
  </si>
  <si>
    <t>Dental wax pink 1lb/bx, Dental Wax, 1lb. Box, Color: pink. Ideal for mincing and cutting tissues. Approximately 31 to 35 sheets per pound.</t>
  </si>
  <si>
    <t>https://us.vwr.com/store/catalog/static_catalog.jsp?catalog_number=100502-628</t>
  </si>
  <si>
    <t>72660</t>
  </si>
  <si>
    <t>100492-008</t>
  </si>
  <si>
    <t>CURVED FORCEPS</t>
  </si>
  <si>
    <t>Curved forceps^</t>
  </si>
  <si>
    <t>https://us.vwr.com/store/catalog/static_catalog.jsp?catalog_number=100492-008</t>
  </si>
  <si>
    <t>72910</t>
  </si>
  <si>
    <t>100488-580</t>
  </si>
  <si>
    <t>8X10IN PLAIN GLASSINE ENV.100/</t>
  </si>
  <si>
    <t>8x10 plain glassine env. 100/pk^</t>
  </si>
  <si>
    <t>https://us.vwr.com/store/catalog/static_catalog.jsp?catalog_number=100488-580</t>
  </si>
  <si>
    <t>74090</t>
  </si>
  <si>
    <t>100502-132</t>
  </si>
  <si>
    <t>REVERSIBLE MOUNT HOLDER</t>
  </si>
  <si>
    <t>Reversible mount holder^</t>
  </si>
  <si>
    <t>https://us.vwr.com/store/catalog/static_catalog.jsp?catalog_number=100502-132</t>
  </si>
  <si>
    <t>76500</t>
  </si>
  <si>
    <t>100492-338</t>
  </si>
  <si>
    <t>CONDUCTIVE COPPER TAPE 1/4INX</t>
  </si>
  <si>
    <t>Conductive copper tape  1/4x54'^</t>
  </si>
  <si>
    <t>https://us.vwr.com/store/catalog/static_catalog.jsp?catalog_number=100492-338</t>
  </si>
  <si>
    <t>77802</t>
  </si>
  <si>
    <t>100492-344</t>
  </si>
  <si>
    <t>DOUBLE SIDED CARBON TAPE, 8MM</t>
  </si>
  <si>
    <t>Double sided carbon tape^  8mm.</t>
  </si>
  <si>
    <t>https://us.vwr.com/store/catalog/static_catalog.jsp?catalog_number=100492-344</t>
  </si>
  <si>
    <t>77816</t>
  </si>
  <si>
    <t>102091-580</t>
  </si>
  <si>
    <t>TWEEZER DUMONT STYL55 DUMOXEL POLS 110MM</t>
  </si>
  <si>
    <t>Tweezers Dumont, Style 55 Dumoxel^</t>
  </si>
  <si>
    <t>https://us.vwr.com/store/catalog/static_catalog.jsp?catalog_number=102091-580</t>
  </si>
  <si>
    <t>0203-55-PO</t>
  </si>
  <si>
    <t>100492-630</t>
  </si>
  <si>
    <t>SQUARE 400 MESH, COPPER, 100/V</t>
  </si>
  <si>
    <t>SQUARE 400 MESH, COPPER^ 3.05 mm diameter, 0.8 mil thickness Material: Copper (Cu)</t>
  </si>
  <si>
    <t>https://us.vwr.com/store/catalog/static_catalog.jsp?catalog_number=100492-630</t>
  </si>
  <si>
    <t>0400-CU</t>
  </si>
  <si>
    <t>100496-460</t>
  </si>
  <si>
    <t>SILVER CONDUCTIVE PAINT #503,</t>
  </si>
  <si>
    <t>SILVER CONDUCTIVE PAINT #503^ Flexible, high temperature conductive material adheres to most substrates. Withstands ambient temperatures of over 500[degree]F, Remains flexible over temperature range of ΓÇô40[degree]F to 500[degree]F, Highly conductive, Good adhesion to substrate</t>
  </si>
  <si>
    <t>https://us.vwr.com/store/catalog/static_catalog.jsp?catalog_number=100496-460</t>
  </si>
  <si>
    <t>12686-15</t>
  </si>
  <si>
    <t>100503-020</t>
  </si>
  <si>
    <t>FORMALDEHYDE 16% SOL. EM GRADE</t>
  </si>
  <si>
    <t>FORMALDEHYDE 16% SOL.^ (Paraformaldehyde Solution) EM Grade Paraformaldehyde, methanol free solution. More efficient and rapid penetrant fixative used in combination with Glutaraldehyde and Acrolein fixatives. 16% Solution</t>
  </si>
  <si>
    <t>https://us.vwr.com/store/catalog/static_catalog.jsp?catalog_number=100503-020</t>
  </si>
  <si>
    <t>15710-S</t>
  </si>
  <si>
    <t>100496-494</t>
  </si>
  <si>
    <t>FORMALDEHYDE 20% SOL. EM GRADE - 100496-494</t>
  </si>
  <si>
    <t>FORMALDEHYDE 20% SOL.^ (Paraformaldehyde Solution) EM Grade Paraformaldehyde, methanol free solution. More efficient and rapid penetrant fixative used in combination with Glutaraldehyde and Acrolein fixatives. 20% Solution</t>
  </si>
  <si>
    <t>https://us.vwr.com/store/catalog/static_catalog.jsp?catalog_number=100496-494</t>
  </si>
  <si>
    <t>15713-S</t>
  </si>
  <si>
    <t>100496-496</t>
  </si>
  <si>
    <t>PARAFORMALDEHYDE 32% SOL. EM GRADE</t>
  </si>
  <si>
    <t>FORMALDEHYDE 32% SOL.^ (Paraformaldehyde Solution) EM Grade Paraformaldehyde, methanol free solution. More efficient and rapid penetrant fixative used in combination with Glutaraldehyde and Acrolein fixatives. 32% Solution</t>
  </si>
  <si>
    <t>https://us.vwr.com/store/catalog/static_catalog.jsp?catalog_number=100496-496</t>
  </si>
  <si>
    <t>15714-S</t>
  </si>
  <si>
    <t>102091-904</t>
  </si>
  <si>
    <t>PARAFORMALDEHYDE 4% AQS SOLUTION 10X10ML</t>
  </si>
  <si>
    <t>Formaldhyd 4% Aq Sltn 100Ml/Pk^</t>
  </si>
  <si>
    <t>https://us.vwr.com/store/catalog/static_catalog.jsp?catalog_number=102091-904</t>
  </si>
  <si>
    <t>157-4</t>
  </si>
  <si>
    <t>102091-918</t>
  </si>
  <si>
    <t>FORMALDEHYDE 8% AQS SOLUTION 10ML PK10</t>
  </si>
  <si>
    <t>Formaldeyd 8% Aq Sltn 100Ml/Pk^</t>
  </si>
  <si>
    <t>https://us.vwr.com/store/catalog/static_catalog.jsp?catalog_number=102091-918</t>
  </si>
  <si>
    <t>157-8</t>
  </si>
  <si>
    <t>102091-920</t>
  </si>
  <si>
    <t>FORMALDEHYDE 8% AQS SOLUTION 100ML</t>
  </si>
  <si>
    <t>Formaldehd 8% Aq Sltn 100Ml^</t>
  </si>
  <si>
    <t>https://us.vwr.com/store/catalog/static_catalog.jsp?catalog_number=102091-920</t>
  </si>
  <si>
    <t>157-8-100</t>
  </si>
  <si>
    <t>102092-102</t>
  </si>
  <si>
    <t>DAPI FLUOROMOUNT-G 0-5C 20ML 455NM</t>
  </si>
  <si>
    <t>Fluoromount G With Dapi 1Ml^</t>
  </si>
  <si>
    <t>https://us.vwr.com/store/catalog/static_catalog.jsp?catalog_number=102092-102</t>
  </si>
  <si>
    <t>17984-24</t>
  </si>
  <si>
    <t>100502-406</t>
  </si>
  <si>
    <t>FLUOROMOUNT G-25ML</t>
  </si>
  <si>
    <t>FLUOROMOUNT G^ Water soluble, non-fluorescing medium suited for use when staining procedure has an aqueous final step. Contains 10% polyvinyl alcohol in phosphate buffered glycerol with 0.1% sodium azide as a preservative.</t>
  </si>
  <si>
    <t>https://us.vwr.com/store/catalog/static_catalog.jsp?catalog_number=100502-406</t>
  </si>
  <si>
    <t>17984-25</t>
  </si>
  <si>
    <t>102092-122</t>
  </si>
  <si>
    <t>FLURO-GEL W/TRIS BUFFER 0-4C 20ML</t>
  </si>
  <si>
    <t>Fluoro-Gel With Tris Buffer 20Ml^</t>
  </si>
  <si>
    <t>https://us.vwr.com/store/catalog/static_catalog.jsp?catalog_number=102092-122</t>
  </si>
  <si>
    <t>17985-10</t>
  </si>
  <si>
    <t>100496-550</t>
  </si>
  <si>
    <t>PERMOUNT MOUNTING MEDIUM-100ML</t>
  </si>
  <si>
    <t>PERMOUNT MOUNTING MEDIUM^ Toluene-based synthetic resin mounting medium, rapid mounting and long term storage of slides, has refractive index near a fixed protein, For mounting coverslips to slides with thick or thin specimens</t>
  </si>
  <si>
    <t>https://us.vwr.com/store/catalog/static_catalog.jsp?catalog_number=100496-550</t>
  </si>
  <si>
    <t>17986-01</t>
  </si>
  <si>
    <t>100496-552</t>
  </si>
  <si>
    <t>PERMOUNT MOUNTING MEDIUM-500ML</t>
  </si>
  <si>
    <t>https://us.vwr.com/store/catalog/static_catalog.jsp?catalog_number=100496-552</t>
  </si>
  <si>
    <t>17986-05</t>
  </si>
  <si>
    <t>102092-312</t>
  </si>
  <si>
    <t>KIT SYLGARD 184 F/ENCAPSULATING</t>
  </si>
  <si>
    <t>https://us.vwr.com/store/catalog/static_catalog.jsp?catalog_number=102092-312</t>
  </si>
  <si>
    <t>24236-10</t>
  </si>
  <si>
    <t>100497-436</t>
  </si>
  <si>
    <t>CLEANWARE INAQUA-CLEARINWATERC</t>
  </si>
  <si>
    <t>Cleanware aqua-clear water condtnr-100ml^</t>
  </si>
  <si>
    <t>https://us.vwr.com/store/catalog/static_catalog.jsp?catalog_number=100497-436</t>
  </si>
  <si>
    <t>60502-01</t>
  </si>
  <si>
    <t>102093-280</t>
  </si>
  <si>
    <t>DECON 90 SURF-ACTIVE CLEANING AGENT 1L</t>
  </si>
  <si>
    <t>Decon 90 1L^ Surface active cleaning agent, and/or radioactive decontaminant, for laboratory, medical and specialised industrial applications. Non-flammable and totally rinsable. Milky white, non-viscous liquid, having faint odour.</t>
  </si>
  <si>
    <t>https://us.vwr.com/store/catalog/static_catalog.jsp?catalog_number=102093-280</t>
  </si>
  <si>
    <t>60505-01</t>
  </si>
  <si>
    <t>102093-282</t>
  </si>
  <si>
    <t>DETERGENT POWDERED ALCOJET LW-FM 4LB</t>
  </si>
  <si>
    <t>Alcojet Detergent 4Lb^</t>
  </si>
  <si>
    <t>https://us.vwr.com/store/catalog/static_catalog.jsp?catalog_number=102093-282</t>
  </si>
  <si>
    <t>60513-01</t>
  </si>
  <si>
    <t>102093-632</t>
  </si>
  <si>
    <t>BOX MICROTUBE STRG 100WL ASRT PK5</t>
  </si>
  <si>
    <t>Rack Holdr 100 1.5-2.0Ml 5/Pk^</t>
  </si>
  <si>
    <t>https://us.vwr.com/store/catalog/static_catalog.jsp?catalog_number=102093-632</t>
  </si>
  <si>
    <t>61601-A</t>
  </si>
  <si>
    <t>100501-980</t>
  </si>
  <si>
    <t>VIAL,WIDE MOUTH CRYO 15ML PK75</t>
  </si>
  <si>
    <t>WIDE MOUTH CRYOGENIC VIAL, 75/PK^ polypropylene with high- density polyethylene screw closures,15 ml capacity. Use for storage and retrieval of solid specimens, such as bone, tumor, and organ samples, Selfstanding, Radiation sterilized, noncytotoxic, non</t>
  </si>
  <si>
    <t>https://us.vwr.com/store/catalog/static_catalog.jsp?catalog_number=100501-980</t>
  </si>
  <si>
    <t>61850-15</t>
  </si>
  <si>
    <t>102093-892</t>
  </si>
  <si>
    <t>CHAMBER IMMUNO STAIN MOISTURE PS BLACK</t>
  </si>
  <si>
    <t>Immunostain Moistr Chambr Blk^</t>
  </si>
  <si>
    <t>https://us.vwr.com/store/catalog/static_catalog.jsp?catalog_number=102093-892</t>
  </si>
  <si>
    <t>62010-37</t>
  </si>
  <si>
    <t>102093-902</t>
  </si>
  <si>
    <t>TEENY WRITER EXTRA FINE BLACK 0.4MM</t>
  </si>
  <si>
    <t>Teeny Writer Blk^</t>
  </si>
  <si>
    <t>https://us.vwr.com/store/catalog/static_catalog.jsp?catalog_number=102093-902</t>
  </si>
  <si>
    <t>62052-B</t>
  </si>
  <si>
    <t>102093-904</t>
  </si>
  <si>
    <t>PEN SOLVENT RESTNT EXTRA FINE BK 0.6MM</t>
  </si>
  <si>
    <t>Solvent Resistant Pen Blk^</t>
  </si>
  <si>
    <t>https://us.vwr.com/store/catalog/static_catalog.jsp?catalog_number=102093-904</t>
  </si>
  <si>
    <t>62053-B</t>
  </si>
  <si>
    <t>100503-078</t>
  </si>
  <si>
    <t>MICRO SPOON HEYMAN TYPE A</t>
  </si>
  <si>
    <t>MICRO SPOON HEYMAN TYPE A^ made from nickel stainless steel with a glazed finish, wire diameter is 0.103ΓÇ¥ (2.62 mm), overall length: 6┬╝ΓÇ¥ (159 mm), Flat end: 1┬╝ΓÇ¥ (31.35 mm) long, spoon end: ┬╜ΓÇ¥ (12.5 mm) long x 1/8ΓÇ¥ (3 mm) wide</t>
  </si>
  <si>
    <t>https://us.vwr.com/store/catalog/static_catalog.jsp?catalog_number=100503-078</t>
  </si>
  <si>
    <t>62411-A</t>
  </si>
  <si>
    <t>100503-080</t>
  </si>
  <si>
    <t>MICRO SPOON HEYMAN TYPE B</t>
  </si>
  <si>
    <t>MICRO SPOON HEYMAN TYPE B^ made from nickel stainless steel with a glazed finish, wire diameter is 0.103ΓÇ¥ (2.63 mm), overall length: 6┬╝ΓÇ¥ (159 mm), sharpened bent end: 1┬╜ΓÇ¥ (37.5 mm) long, V-Shaped formed other end: ┬╜ΓÇ¥ long</t>
  </si>
  <si>
    <t>https://us.vwr.com/store/catalog/static_catalog.jsp?catalog_number=100503-080</t>
  </si>
  <si>
    <t>62411-B</t>
  </si>
  <si>
    <t>100498-064</t>
  </si>
  <si>
    <t>MICRO SPATULA, PTFE COATED E</t>
  </si>
  <si>
    <t>MICRO SPATULA, PTFE COATED END^ made from nickel stainless steel and resin coated handle, spatula is PTFE coated, wire is 0.103╬ô├ç┬Ñ (2.62 mm) in diameter, overall length: 6Γö¼Γò£╬ô├ç┬Ñ (165 mm)</t>
  </si>
  <si>
    <t>https://us.vwr.com/store/catalog/static_catalog.jsp?catalog_number=100498-064</t>
  </si>
  <si>
    <t>62412-01</t>
  </si>
  <si>
    <t>100498-132</t>
  </si>
  <si>
    <t>TISSUE TEK FILING CABINET ONLY</t>
  </si>
  <si>
    <t>TISSUE TEK FILING CABINET ONLY (4192)^ Allows storage of embedded blocks using: Tissue Cassettes, Biopsy Cassettes, Mesh Cassettes, Mega Cassettes, Processing/Embedding Cassettes and Embedding Rings, One-piece construction eliminates hinges and doors, Si</t>
  </si>
  <si>
    <t>https://us.vwr.com/store/catalog/static_catalog.jsp?catalog_number=100498-132</t>
  </si>
  <si>
    <t>62515-01</t>
  </si>
  <si>
    <t>102094-040</t>
  </si>
  <si>
    <t>CRYO MOLD BIOPSY 100/PK</t>
  </si>
  <si>
    <t>Cryo Mold Biopsy 100/Pk^</t>
  </si>
  <si>
    <t>https://us.vwr.com/store/catalog/static_catalog.jsp?catalog_number=102094-040</t>
  </si>
  <si>
    <t>62534-10</t>
  </si>
  <si>
    <t>102094-042</t>
  </si>
  <si>
    <t>CRYO MOLD INTERMEDIATE 100/PK</t>
  </si>
  <si>
    <t>Cryo Mold Intermediate 100/Pk^</t>
  </si>
  <si>
    <t>https://us.vwr.com/store/catalog/static_catalog.jsp?catalog_number=102094-042</t>
  </si>
  <si>
    <t>62534-15</t>
  </si>
  <si>
    <t>102094-044</t>
  </si>
  <si>
    <t>CRYOMOLD STD TISSUE-TEK 25X20X5MM PK100</t>
  </si>
  <si>
    <t>Cryo Mold St (4557) 100/Pk^</t>
  </si>
  <si>
    <t>https://us.vwr.com/store/catalog/static_catalog.jsp?catalog_number=102094-044</t>
  </si>
  <si>
    <t>62534-25</t>
  </si>
  <si>
    <t>102094-050</t>
  </si>
  <si>
    <t>TISSUE TEK SLDE STAIN SET</t>
  </si>
  <si>
    <t>Tissue Tek Slde Stain Set^</t>
  </si>
  <si>
    <t>https://us.vwr.com/store/catalog/static_catalog.jsp?catalog_number=102094-050</t>
  </si>
  <si>
    <t>62540-01</t>
  </si>
  <si>
    <t>102094-052</t>
  </si>
  <si>
    <t>DISH STAINING GREEN F/SLIDE STAINING SET</t>
  </si>
  <si>
    <t>Staining Dish Grn (4456)^</t>
  </si>
  <si>
    <t>https://us.vwr.com/store/catalog/static_catalog.jsp?catalog_number=102094-052</t>
  </si>
  <si>
    <t>62541-01</t>
  </si>
  <si>
    <t>100498-154</t>
  </si>
  <si>
    <t>STAINING DISH, WHITE (4457)</t>
  </si>
  <si>
    <t>STAINING DISH, WHITE (4457)^ polypropylene, measures: 38mmx90mmx90mm H</t>
  </si>
  <si>
    <t>https://us.vwr.com/store/catalog/static_catalog.jsp?catalog_number=100498-154</t>
  </si>
  <si>
    <t>62542-01</t>
  </si>
  <si>
    <t>100498-157</t>
  </si>
  <si>
    <t>24-SLIDE HOLDER W/HANDLE (4465</t>
  </si>
  <si>
    <t>24-SLIDE HOLDER W/HANDLE (4465)^ Additional 24-slide holders with removable handles are sold separately</t>
  </si>
  <si>
    <t>https://us.vwr.com/store/catalog/static_catalog.jsp?catalog_number=100498-157</t>
  </si>
  <si>
    <t>62543-06</t>
  </si>
  <si>
    <t>102094-104</t>
  </si>
  <si>
    <t>TISSUE TEK OCT COMPOUND 4OZ</t>
  </si>
  <si>
    <t>Tissue Tek Oct Compound 4Oz^</t>
  </si>
  <si>
    <t>https://us.vwr.com/store/catalog/static_catalog.jsp?catalog_number=102094-104</t>
  </si>
  <si>
    <t>62550-01</t>
  </si>
  <si>
    <t>102094-106</t>
  </si>
  <si>
    <t>OCT COMPOUND TISSUE TEK 4OZ CS12</t>
  </si>
  <si>
    <t>Oct Compound 48Oz/Cs^</t>
  </si>
  <si>
    <t>https://us.vwr.com/store/catalog/static_catalog.jsp?catalog_number=102094-106</t>
  </si>
  <si>
    <t>62550-12</t>
  </si>
  <si>
    <t>100501-274</t>
  </si>
  <si>
    <t>REPLACMENT BLADES, SHARP/SHARP</t>
  </si>
  <si>
    <t>REPLACMENT BLADES, SHARP/SHARP (4795)^ five pairs per package</t>
  </si>
  <si>
    <t>https://us.vwr.com/store/catalog/static_catalog.jsp?catalog_number=100501-274</t>
  </si>
  <si>
    <t>62570-05</t>
  </si>
  <si>
    <t>102094-490</t>
  </si>
  <si>
    <t>BLADE DISP MTM HI-PR TISSUE-TEK PK50</t>
  </si>
  <si>
    <t>Accu Edge H/P Blades 50/Pk^</t>
  </si>
  <si>
    <t>https://us.vwr.com/store/catalog/static_catalog.jsp?catalog_number=102094-490</t>
  </si>
  <si>
    <t>63068-HP</t>
  </si>
  <si>
    <t>100502-008</t>
  </si>
  <si>
    <t>TISSUE TEK ACCU EDGE LOW PROFI</t>
  </si>
  <si>
    <t>TISSUE TEK ACCU EDGE LOW PROFILE BLADES (4689)^ sharp, high quality microtome sectioning blades, fits all Accu-Edge Blade Holders for microtomy and cryotomy (#63048-10, #63046-02, #63046-10, #63046-20), measures: 3.15"(L) x 0.314"(W) x 0.010"(T) (80.07 x</t>
  </si>
  <si>
    <t>https://us.vwr.com/store/catalog/static_catalog.jsp?catalog_number=100502-008</t>
  </si>
  <si>
    <t>63068-LP</t>
  </si>
  <si>
    <t>102094-560</t>
  </si>
  <si>
    <t>PIN DISSECTING T HEAD PIN/PNT END SS PK6</t>
  </si>
  <si>
    <t>Dissecting T-Type Pins, 6/Pk^</t>
  </si>
  <si>
    <t>https://us.vwr.com/store/catalog/static_catalog.jsp?catalog_number=102094-560</t>
  </si>
  <si>
    <t>63307-60</t>
  </si>
  <si>
    <t>100491-380</t>
  </si>
  <si>
    <t>COLORMARK SLIDE; PINK FRONT/RE</t>
  </si>
  <si>
    <t>COLORMARK SLIDE</t>
  </si>
  <si>
    <t>https://us.vwr.com/store/catalog/static_catalog.jsp?catalog_number=100491-380</t>
  </si>
  <si>
    <t>63400-40</t>
  </si>
  <si>
    <t>100490-312</t>
  </si>
  <si>
    <t>POLY-L-LYSINE COATED SLIDES, 7</t>
  </si>
  <si>
    <t>POLY-L-LYSINE COATED SLIDES, 72/PK^ glass slides with a frosted end pre-coated with Poly-L-Lysine, these slides improve the adhesion of tissues to the slide</t>
  </si>
  <si>
    <t>https://us.vwr.com/store/catalog/static_catalog.jsp?catalog_number=100490-312</t>
  </si>
  <si>
    <t>63410-01</t>
  </si>
  <si>
    <t>100500-998</t>
  </si>
  <si>
    <t>POLY-L-LYSINE COATED SLIDES, 1</t>
  </si>
  <si>
    <t>POLY-L-LYSINE COATED SLIDES, 144/BX^ glass slides with a frosted end pre-coated with Poly-L-Lysine, these slides improve the adhesion of tissues to the slide</t>
  </si>
  <si>
    <t>https://us.vwr.com/store/catalog/static_catalog.jsp?catalog_number=100500-998</t>
  </si>
  <si>
    <t>63410-02</t>
  </si>
  <si>
    <t>100501-002</t>
  </si>
  <si>
    <t>SILANE COATED SLIDES, 144/BX</t>
  </si>
  <si>
    <t>SILANE COATED SLIDES, 144/BX^ glass slides with a frosted end pre-coated with Silane (aminoalkysilane), these slides improve the adhesion of tissues to the slide</t>
  </si>
  <si>
    <t>https://us.vwr.com/store/catalog/static_catalog.jsp?catalog_number=100501-002</t>
  </si>
  <si>
    <t>63411-02</t>
  </si>
  <si>
    <t>100488-906</t>
  </si>
  <si>
    <t>HYDROPHOBIC PRINTED SLIDE 12</t>
  </si>
  <si>
    <t>HYDROPHOBIC PRINTED SLIDE 12 WELL, 5MM, 72/PK^ Twelve round wells, hydrophobic, acetone proof, chemical resistant and autoclavable, controls cross-contamination in staining, immunolabeling and immunofluorescence tests, precleaned, well surface is 100% w</t>
  </si>
  <si>
    <t>https://us.vwr.com/store/catalog/static_catalog.jsp?catalog_number=100488-906</t>
  </si>
  <si>
    <t>63425-05</t>
  </si>
  <si>
    <t>100498-634</t>
  </si>
  <si>
    <t>MODIFIED DAVIDSON'S FIXATIVE,</t>
  </si>
  <si>
    <t>MODIFIED DAVIDSON'S FIXATIVE, 1L^ prepared from a combination of 14% Ethyl alcohol, Denatured, 37.5% Formalin 37-39%, Glacial Acetic Acid, and D I water</t>
  </si>
  <si>
    <t>https://us.vwr.com/store/catalog/static_catalog.jsp?catalog_number=100498-634</t>
  </si>
  <si>
    <t>64133-50</t>
  </si>
  <si>
    <t>100490-554</t>
  </si>
  <si>
    <t>MEMBRANE BOX #1 SM SQ PK12</t>
  </si>
  <si>
    <t>MEMBRANE BOX #1, SMALL, SQUARE, 12/PK^ plastic containers, with double elastic membrane on top and bottom, once the item is in the box the elastic membrane conforms around it and protects from any movement, overall dimensions LxWxD: 38 x38x 18mm, max useful area: 31 x 31 x 9mm, capacity: 10g</t>
  </si>
  <si>
    <t>https://us.vwr.com/store/catalog/static_catalog.jsp?catalog_number=100490-554</t>
  </si>
  <si>
    <t>64304-10</t>
  </si>
  <si>
    <t>100490-594</t>
  </si>
  <si>
    <t>ABSORBENT BENCH TOP COVERS,23X</t>
  </si>
  <si>
    <t>ABSORBENT BENCH TOP COVERS,23X36" MODERATE, 150/PK^ bench top covers</t>
  </si>
  <si>
    <t>https://us.vwr.com/store/catalog/static_catalog.jsp?catalog_number=100490-594</t>
  </si>
  <si>
    <t>64458-15</t>
  </si>
  <si>
    <t>100501-146</t>
  </si>
  <si>
    <t>CENTRIFUGE TUBES, 50ML, CO-POL</t>
  </si>
  <si>
    <t>CENTRIFUGE TUBES, 50ML, CO-POLYMER, STERILE, 25/BAG^ general purpose centrifuge tubes with printed graduations, made from polypropylene copolymer for chemical resistance, withstands temperatures of ΓÇô40┬░C to 125┬░C, high centrifugation of 6000RCF with exceptional clarity, volume: 50ml, sterile</t>
  </si>
  <si>
    <t>https://us.vwr.com/store/catalog/static_catalog.jsp?catalog_number=100501-146</t>
  </si>
  <si>
    <t>64760-10</t>
  </si>
  <si>
    <t>102095-786</t>
  </si>
  <si>
    <t>CONTAINER SGL WAFER 1IN 33X10MM PK6</t>
  </si>
  <si>
    <t>Sngl Wafer Container 1Inch 6/Pk^</t>
  </si>
  <si>
    <t>https://us.vwr.com/store/catalog/static_catalog.jsp?catalog_number=102095-786</t>
  </si>
  <si>
    <t>64917-1</t>
  </si>
  <si>
    <t>102095-788</t>
  </si>
  <si>
    <t>CONTAINER SGL WAFER 2IN 60X11MM PK6</t>
  </si>
  <si>
    <t>Single Wafer Container 2Inch 6/Pk^</t>
  </si>
  <si>
    <t>https://us.vwr.com/store/catalog/static_catalog.jsp?catalog_number=102095-788</t>
  </si>
  <si>
    <t>64917-2</t>
  </si>
  <si>
    <t>102095-794</t>
  </si>
  <si>
    <t>CONTAINER SGL WAFER 4IN 110X11MM PK6</t>
  </si>
  <si>
    <t>Single Wafer Container 4Inch 6/Pk^</t>
  </si>
  <si>
    <t>https://us.vwr.com/store/catalog/static_catalog.jsp?catalog_number=102095-794</t>
  </si>
  <si>
    <t>64917-4</t>
  </si>
  <si>
    <t>102095-922</t>
  </si>
  <si>
    <t>BRUSH CAMEL HAIR PAINT STYLE 1 F/DUSTING</t>
  </si>
  <si>
    <t>Camel Hair Paint Brsh Style 1^</t>
  </si>
  <si>
    <t>https://us.vwr.com/store/catalog/static_catalog.jsp?catalog_number=102095-922</t>
  </si>
  <si>
    <t>65576-01</t>
  </si>
  <si>
    <t>100498-898</t>
  </si>
  <si>
    <t>RED SABLE BRUSH, SIZE #0</t>
  </si>
  <si>
    <t>RED SABLE BRUSH, SIZE #0^ Extremely soft and pliable, perfect for the manipulation of previously fixed, dehydrated specimens into embedding capsules or molds</t>
  </si>
  <si>
    <t>https://us.vwr.com/store/catalog/static_catalog.jsp?catalog_number=100498-898</t>
  </si>
  <si>
    <t>66100-00</t>
  </si>
  <si>
    <t>100498-906</t>
  </si>
  <si>
    <t>RED SABLE BRUSH, SIZE #2/0</t>
  </si>
  <si>
    <t>RED SABLE BRUSH, SIZE #2/0^ Extremely soft and pliable, perfect for the manipulation of previously fixed, dehydrated specimens into embedding capsules or molds</t>
  </si>
  <si>
    <t>https://us.vwr.com/store/catalog/static_catalog.jsp?catalog_number=100498-906</t>
  </si>
  <si>
    <t>66100-20</t>
  </si>
  <si>
    <t>102096-372</t>
  </si>
  <si>
    <t>BUCKET ICE LARGE BLUE 26.9X15.8CM 5L</t>
  </si>
  <si>
    <t>Ice Bucket, Blue Large^</t>
  </si>
  <si>
    <t>https://us.vwr.com/store/catalog/static_catalog.jsp?catalog_number=102096-372</t>
  </si>
  <si>
    <t>68600-60</t>
  </si>
  <si>
    <t>100492-828</t>
  </si>
  <si>
    <t>HARRIS UNICORE, 6.0MM</t>
  </si>
  <si>
    <t>HARRIS UNICORE, 6.0MM^ a disposable multi-purpose sampling tool for soft substrates, made from polypropylene, comes individually wrapped and sterilized by ethylene oxide, can be reusable by rinsing the tip with ethanol after each use and autoclaving for</t>
  </si>
  <si>
    <t>https://us.vwr.com/store/catalog/static_catalog.jsp?catalog_number=100492-828</t>
  </si>
  <si>
    <t>69036-60</t>
  </si>
  <si>
    <t>100500-554</t>
  </si>
  <si>
    <t>PROCESS/EMBEDDING CASSETTES, Y</t>
  </si>
  <si>
    <t>PROCESS/EMBEDDING CASSETTES, YELLOW^ made of Acetal Polymer resistant to histological solvents, for holding and identifying tissue samples, disposable, fits securely in microtome chuck adapters, accepts metal lids (#70025-10) and fits stainless steel or</t>
  </si>
  <si>
    <t>https://us.vwr.com/store/catalog/static_catalog.jsp?catalog_number=100500-554</t>
  </si>
  <si>
    <t>70025-Y</t>
  </si>
  <si>
    <t>100488-964</t>
  </si>
  <si>
    <t>MEDIUM ALUMINUM DISH, 100/PK</t>
  </si>
  <si>
    <t>MEDIUM ALUMINUM DISH, 100/PK^ Inexpensive, disposable aluminum foil dishes with crimped sides, flat smooth bottoms, and a finger tab handle on the rim, used for routine weighing and moisture testing, and an embedding mold, dimensions: 2┬╜" dia.x 19/32" de</t>
  </si>
  <si>
    <t>https://us.vwr.com/store/catalog/static_catalog.jsp?catalog_number=100488-964</t>
  </si>
  <si>
    <t>70050-01</t>
  </si>
  <si>
    <t>102096-580</t>
  </si>
  <si>
    <t>BOOK DISP BIBULOUS PAPER 4X6IN PK50</t>
  </si>
  <si>
    <t>Bibulous Paper Book 50/Pk^</t>
  </si>
  <si>
    <t>https://us.vwr.com/store/catalog/static_catalog.jsp?catalog_number=102096-580</t>
  </si>
  <si>
    <t>70086-01</t>
  </si>
  <si>
    <t>102096-582</t>
  </si>
  <si>
    <t>BOOK DISP BIBULOUS PAPER 4X6IN PK500</t>
  </si>
  <si>
    <t>Bibulous Papr Disp 50/Pk^</t>
  </si>
  <si>
    <t>https://us.vwr.com/store/catalog/static_catalog.jsp?catalog_number=102096-582</t>
  </si>
  <si>
    <t>70086-10</t>
  </si>
  <si>
    <t>102096-604</t>
  </si>
  <si>
    <t>COUNTER LAB TWO COUNTING UNIT TALLY</t>
  </si>
  <si>
    <t>Counter 2 Unit Countng Tally^</t>
  </si>
  <si>
    <t>https://us.vwr.com/store/catalog/static_catalog.jsp?catalog_number=102096-604</t>
  </si>
  <si>
    <t>70310-02</t>
  </si>
  <si>
    <t>100492-920</t>
  </si>
  <si>
    <t>20-SLIDE UNIT STAINING DISH</t>
  </si>
  <si>
    <t>20-SLIDE UNIT STAINING DISH^ for immersing slides in several solutions, slide rack has open bottom to allow for rapid filling and draining, holds 20 slides</t>
  </si>
  <si>
    <t>https://us.vwr.com/store/catalog/static_catalog.jsp?catalog_number=100492-920</t>
  </si>
  <si>
    <t>70312-20</t>
  </si>
  <si>
    <t>102096-890</t>
  </si>
  <si>
    <t>WASH N'DRY COVER SLIP RACK</t>
  </si>
  <si>
    <t>Wash N Dry Cover Slip Rack^</t>
  </si>
  <si>
    <t>https://us.vwr.com/store/catalog/static_catalog.jsp?catalog_number=102096-890</t>
  </si>
  <si>
    <t>70366-16</t>
  </si>
  <si>
    <t>100492-980</t>
  </si>
  <si>
    <t>EMBRYO DISH, 3OMM O.D., EACH</t>
  </si>
  <si>
    <t>EMBRYO DISH, 3OMM O.D, EACH^ These dishes are molded from clear glass and come with a glass lid for the viewing or staining of free-floating specimens</t>
  </si>
  <si>
    <t>https://us.vwr.com/store/catalog/static_catalog.jsp?catalog_number=100492-980</t>
  </si>
  <si>
    <t>70543-30</t>
  </si>
  <si>
    <t>102097-068</t>
  </si>
  <si>
    <t>32-SQ GRID 36/PK</t>
  </si>
  <si>
    <t>32-Sq Grid 36/Pk^</t>
  </si>
  <si>
    <t>https://us.vwr.com/store/catalog/static_catalog.jsp?catalog_number=102097-068</t>
  </si>
  <si>
    <t>70630-32</t>
  </si>
  <si>
    <t>100489-212</t>
  </si>
  <si>
    <t>COTTON BALLS, LARGE, 200/PK</t>
  </si>
  <si>
    <t>Cotton balls^  Large.</t>
  </si>
  <si>
    <t>https://us.vwr.com/store/catalog/static_catalog.jsp?catalog_number=100489-212</t>
  </si>
  <si>
    <t>71001-12</t>
  </si>
  <si>
    <t>102097-396</t>
  </si>
  <si>
    <t>GLVES LATX PWDR FR MED 100/PK</t>
  </si>
  <si>
    <t>Glves Latx Pwdr Fr Med 100/Pk^</t>
  </si>
  <si>
    <t>https://us.vwr.com/store/catalog/static_catalog.jsp?catalog_number=102097-396</t>
  </si>
  <si>
    <t>71115-01</t>
  </si>
  <si>
    <t>102097-442</t>
  </si>
  <si>
    <t>STORAGE BOX CRYO RND W/LID F/TEM-GRID</t>
  </si>
  <si>
    <t>Cryo Grid Box Rnd With Lid^</t>
  </si>
  <si>
    <t>https://us.vwr.com/store/catalog/static_catalog.jsp?catalog_number=102097-442</t>
  </si>
  <si>
    <t>71166-10</t>
  </si>
  <si>
    <t>100489-246</t>
  </si>
  <si>
    <t>SILICA GEL PACKETS, 1 GRAM, 10</t>
  </si>
  <si>
    <t>Silica gel packets^  1 gram.</t>
  </si>
  <si>
    <t>https://us.vwr.com/store/catalog/static_catalog.jsp?catalog_number=100489-246</t>
  </si>
  <si>
    <t>71206-01</t>
  </si>
  <si>
    <t>102097-494</t>
  </si>
  <si>
    <t>RACK SLIDE-STAINING EASY-DIP CS2</t>
  </si>
  <si>
    <t>Easydip Slde Stainng Rck 2/Cs^</t>
  </si>
  <si>
    <t>https://us.vwr.com/store/catalog/static_catalog.jsp?catalog_number=102097-494</t>
  </si>
  <si>
    <t>71386-DR</t>
  </si>
  <si>
    <t>100493-304</t>
  </si>
  <si>
    <t>500ML STAINING DISH + LID ONLY</t>
  </si>
  <si>
    <t>240ml staining dish &amp; lid only^</t>
  </si>
  <si>
    <t>https://us.vwr.com/store/catalog/static_catalog.jsp?catalog_number=100493-304</t>
  </si>
  <si>
    <t>71420-DL</t>
  </si>
  <si>
    <t>100501-424</t>
  </si>
  <si>
    <t>25-COMPACT SLIDE BOX, BLUE</t>
  </si>
  <si>
    <t>25-compact slide box, Blue^</t>
  </si>
  <si>
    <t>https://us.vwr.com/store/catalog/static_catalog.jsp?catalog_number=100501-424</t>
  </si>
  <si>
    <t>71455-B</t>
  </si>
  <si>
    <t>100501-426</t>
  </si>
  <si>
    <t>25-COMPACT SLIDE BOX, RED</t>
  </si>
  <si>
    <t>25-compact slide box, Red^</t>
  </si>
  <si>
    <t>https://us.vwr.com/store/catalog/static_catalog.jsp?catalog_number=100501-426</t>
  </si>
  <si>
    <t>71455-R</t>
  </si>
  <si>
    <t>100501-428</t>
  </si>
  <si>
    <t>25-COMPACT SLIDE BOX, WHITE</t>
  </si>
  <si>
    <t>25-compact slide box, White^</t>
  </si>
  <si>
    <t>https://us.vwr.com/store/catalog/static_catalog.jsp?catalog_number=100501-428</t>
  </si>
  <si>
    <t>71455-W</t>
  </si>
  <si>
    <t>100493-350</t>
  </si>
  <si>
    <t>100 SLIDE BOX, BLUE</t>
  </si>
  <si>
    <t>100 slide box, Blue^</t>
  </si>
  <si>
    <t>https://us.vwr.com/store/catalog/static_catalog.jsp?catalog_number=100493-350</t>
  </si>
  <si>
    <t>71459-B</t>
  </si>
  <si>
    <t>100493-354</t>
  </si>
  <si>
    <t>100-SLIDE BOX, WHITE</t>
  </si>
  <si>
    <t>100-slide box, White^</t>
  </si>
  <si>
    <t>https://us.vwr.com/store/catalog/static_catalog.jsp?catalog_number=100493-354</t>
  </si>
  <si>
    <t>71459-W</t>
  </si>
  <si>
    <t>100501-430</t>
  </si>
  <si>
    <t>HINGED 100 SLIDE BOX - BLUE</t>
  </si>
  <si>
    <t>Hinged 100 slide box - blue^</t>
  </si>
  <si>
    <t>https://us.vwr.com/store/catalog/static_catalog.jsp?catalog_number=100501-430</t>
  </si>
  <si>
    <t>71470-B</t>
  </si>
  <si>
    <t>100501-432</t>
  </si>
  <si>
    <t>HINGED 100 SLIDE BOX - GREEN - 100501-432</t>
  </si>
  <si>
    <t>Hinged 100 slide box - green^</t>
  </si>
  <si>
    <t>https://us.vwr.com/store/catalog/static_catalog.jsp?catalog_number=100501-432</t>
  </si>
  <si>
    <t>71470-G</t>
  </si>
  <si>
    <t>100501-434</t>
  </si>
  <si>
    <t>HINGED 100 SLIDE BOX - RED</t>
  </si>
  <si>
    <t>Hinged 100 slide box - red^</t>
  </si>
  <si>
    <t>https://us.vwr.com/store/catalog/static_catalog.jsp?catalog_number=100501-434</t>
  </si>
  <si>
    <t>71470-R</t>
  </si>
  <si>
    <t>102097-534</t>
  </si>
  <si>
    <t>SLIDE BOX HINGED BL 3X1IN F/100 SLD PK10</t>
  </si>
  <si>
    <t>Slde Box Hinged 100 Blu 10/Pk^</t>
  </si>
  <si>
    <t>https://us.vwr.com/store/catalog/static_catalog.jsp?catalog_number=102097-534</t>
  </si>
  <si>
    <t>71471-B</t>
  </si>
  <si>
    <t>100489-296</t>
  </si>
  <si>
    <t>HINGED 100 SLIDE BOX - GREEN - 100489-296</t>
  </si>
  <si>
    <t>Hinged 100 slide box - green 10/pk^</t>
  </si>
  <si>
    <t>https://us.vwr.com/store/catalog/static_catalog.jsp?catalog_number=100489-296</t>
  </si>
  <si>
    <t>71471-G</t>
  </si>
  <si>
    <t>100489-298</t>
  </si>
  <si>
    <t>HINGED 100 SLIDE BOX - RED 10</t>
  </si>
  <si>
    <t>Hinged 100 slide box - red 10/pk^</t>
  </si>
  <si>
    <t>https://us.vwr.com/store/catalog/static_catalog.jsp?catalog_number=100489-298</t>
  </si>
  <si>
    <t>71471-R</t>
  </si>
  <si>
    <t>100493-380</t>
  </si>
  <si>
    <t>ALUMINUM SLIDE TRAY; 20 SLIDE</t>
  </si>
  <si>
    <t>Aluminum slide tray</t>
  </si>
  <si>
    <t>https://us.vwr.com/store/catalog/static_catalog.jsp?catalog_number=100493-380</t>
  </si>
  <si>
    <t>71506-20</t>
  </si>
  <si>
    <t>100491-012</t>
  </si>
  <si>
    <t>EMS LENS TISSUE, 50 SHEETS/BOO</t>
  </si>
  <si>
    <t>Ems lens tissue^</t>
  </si>
  <si>
    <t>https://us.vwr.com/store/catalog/static_catalog.jsp?catalog_number=100491-012</t>
  </si>
  <si>
    <t>71712-10</t>
  </si>
  <si>
    <t>100488-116</t>
  </si>
  <si>
    <t>CHEESE CLOTH, 180FT/ROLL</t>
  </si>
  <si>
    <t>Cheese cloth^  60 YDS/ROLL.</t>
  </si>
  <si>
    <t>https://us.vwr.com/store/catalog/static_catalog.jsp?catalog_number=100488-116</t>
  </si>
  <si>
    <t>71748-00</t>
  </si>
  <si>
    <t>102097-698</t>
  </si>
  <si>
    <t>PEEK POLISH 1000ML CAN F/CLEANING</t>
  </si>
  <si>
    <t>Peek Polish 1000 Ml Can^</t>
  </si>
  <si>
    <t>https://us.vwr.com/store/catalog/static_catalog.jsp?catalog_number=102097-698</t>
  </si>
  <si>
    <t>71833-13</t>
  </si>
  <si>
    <t>100501-330</t>
  </si>
  <si>
    <t>75X51MM GLASS SLIDE, 1.2MM THI</t>
  </si>
  <si>
    <t>75x51mm glass slide, 1.2mm thick^</t>
  </si>
  <si>
    <t>https://us.vwr.com/store/catalog/static_catalog.jsp?catalog_number=100501-330</t>
  </si>
  <si>
    <t>71862-01</t>
  </si>
  <si>
    <t>100501-220</t>
  </si>
  <si>
    <t>SUPERFROST PLUS SLIDE WH PK144</t>
  </si>
  <si>
    <t>Superfrost plus slide, White^</t>
  </si>
  <si>
    <t>https://us.vwr.com/store/catalog/static_catalog.jsp?catalog_number=100501-220</t>
  </si>
  <si>
    <t>71869-10</t>
  </si>
  <si>
    <t>100493-596</t>
  </si>
  <si>
    <t>FEATHER SCALPEL HANDLE #3</t>
  </si>
  <si>
    <t>Feather scalpel handle #3^</t>
  </si>
  <si>
    <t>https://us.vwr.com/store/catalog/static_catalog.jsp?catalog_number=100493-596</t>
  </si>
  <si>
    <t>72040-03</t>
  </si>
  <si>
    <t>100499-578</t>
  </si>
  <si>
    <t>DISPOSABLE SCALPEL SET #10-20/</t>
  </si>
  <si>
    <t>Disposable scalpel set #10-20/bx^</t>
  </si>
  <si>
    <t>https://us.vwr.com/store/catalog/static_catalog.jsp?catalog_number=100499-578</t>
  </si>
  <si>
    <t>72042-10</t>
  </si>
  <si>
    <t>100499-580</t>
  </si>
  <si>
    <t>DISPOSABLE SCALPEL SET #11-20/</t>
  </si>
  <si>
    <t>Disposable scalpel set #11-20/bx^</t>
  </si>
  <si>
    <t>https://us.vwr.com/store/catalog/static_catalog.jsp?catalog_number=100499-580</t>
  </si>
  <si>
    <t>72042-11</t>
  </si>
  <si>
    <t>100499-588</t>
  </si>
  <si>
    <t>DISPOSABLE SCALPEL SET #21-20/</t>
  </si>
  <si>
    <t>Disposable scalpel set #21-20/bx^</t>
  </si>
  <si>
    <t>https://us.vwr.com/store/catalog/static_catalog.jsp?catalog_number=100499-588</t>
  </si>
  <si>
    <t>72042-21</t>
  </si>
  <si>
    <t>102097-812</t>
  </si>
  <si>
    <t>BLADE NO-22 FEATHER SAFESHIELD SS PK10</t>
  </si>
  <si>
    <t>Safeshield Blade Number 22 10/Pk^</t>
  </si>
  <si>
    <t>https://us.vwr.com/store/catalog/static_catalog.jsp?catalog_number=102097-812</t>
  </si>
  <si>
    <t>72043-22</t>
  </si>
  <si>
    <t>102097-820</t>
  </si>
  <si>
    <t>BLADE SCALPEL SURG NO-10 FETHR ST BX100</t>
  </si>
  <si>
    <t>Str Scalpel Blades Number 10 100/Bx^</t>
  </si>
  <si>
    <t>https://us.vwr.com/store/catalog/static_catalog.jsp?catalog_number=102097-820</t>
  </si>
  <si>
    <t>72044-10</t>
  </si>
  <si>
    <t>102097-822</t>
  </si>
  <si>
    <t>BLADE SCALPEL SURG NO-11 FETHR ST BX100</t>
  </si>
  <si>
    <t>Str Scalpel Blades Number 11 100/Bx^</t>
  </si>
  <si>
    <t>https://us.vwr.com/store/catalog/static_catalog.jsp?catalog_number=102097-822</t>
  </si>
  <si>
    <t>72044-11</t>
  </si>
  <si>
    <t>102097-824</t>
  </si>
  <si>
    <t>BLADE SCALPEL SURG NO-22 FETHR ST BX100</t>
  </si>
  <si>
    <t>Str Scalpel Blades Number 22 100/Bx^</t>
  </si>
  <si>
    <t>https://us.vwr.com/store/catalog/static_catalog.jsp?catalog_number=102097-824</t>
  </si>
  <si>
    <t>72044-22</t>
  </si>
  <si>
    <t>100491-034</t>
  </si>
  <si>
    <t>MICRO-SCALPEL, FEATHER, 15 DEG</t>
  </si>
  <si>
    <t>Micro-scalpel^  Feather, 15 degree.</t>
  </si>
  <si>
    <t>https://us.vwr.com/store/catalog/static_catalog.jsp?catalog_number=100491-034</t>
  </si>
  <si>
    <t>72045-15</t>
  </si>
  <si>
    <t>102097-830</t>
  </si>
  <si>
    <t>BLADE SCPL NO-11 PREMIERE CB-STL PK100</t>
  </si>
  <si>
    <t>Premiere* Blade Number 11 100/Pk^</t>
  </si>
  <si>
    <t>https://us.vwr.com/store/catalog/static_catalog.jsp?catalog_number=102097-830</t>
  </si>
  <si>
    <t>72049-11</t>
  </si>
  <si>
    <t>102097-840</t>
  </si>
  <si>
    <t>BLADE SCPL NO-22 PREMIERE CB-STL PK100</t>
  </si>
  <si>
    <t>Premiere* Blade Number 22 100/Pk^</t>
  </si>
  <si>
    <t>https://us.vwr.com/store/catalog/static_catalog.jsp?catalog_number=102097-840</t>
  </si>
  <si>
    <t>72049-22</t>
  </si>
  <si>
    <t>102097-848</t>
  </si>
  <si>
    <t>HANDLE SCALPEL NO-3 CB-STEEL F/BLADES</t>
  </si>
  <si>
    <t>Scalpel Handle Number 3^</t>
  </si>
  <si>
    <t>https://us.vwr.com/store/catalog/static_catalog.jsp?catalog_number=102097-848</t>
  </si>
  <si>
    <t>72051-3</t>
  </si>
  <si>
    <t>102097-870</t>
  </si>
  <si>
    <t>MARKER SECURLINE II W/PERM-INK BK PK10</t>
  </si>
  <si>
    <t>Securlin Ii Markr Blk 10/Pk^</t>
  </si>
  <si>
    <t>https://us.vwr.com/store/catalog/static_catalog.jsp?catalog_number=102097-870</t>
  </si>
  <si>
    <t>72107-B10</t>
  </si>
  <si>
    <t>101764-992</t>
  </si>
  <si>
    <t>STAT MARKER</t>
  </si>
  <si>
    <t>Stat Marke^ Each Permanent ink in an ultrafine tip is ideal for labeling microscope slides and cassettes. The quick drying ink is highly resistant to aqueous based stains, alcohols, xylene and xylene substitutes.</t>
  </si>
  <si>
    <t>https://us.vwr.com/store/catalog/static_catalog.jsp?catalog_number=101764-992</t>
  </si>
  <si>
    <t>72109-01</t>
  </si>
  <si>
    <t>101764-994</t>
  </si>
  <si>
    <t>STAT MARKER PK12</t>
  </si>
  <si>
    <t>Stat Marker^ 12/box Permanent ink in an ultrafine tip is ideal for labeling microscope slides and cassettes. The quick drying ink is highly resistant to aqueous based stains, alcohols, xylene and xylene substitutes.</t>
  </si>
  <si>
    <t>https://us.vwr.com/store/catalog/static_catalog.jsp?catalog_number=101764-994</t>
  </si>
  <si>
    <t>72109-12</t>
  </si>
  <si>
    <t>100493-664</t>
  </si>
  <si>
    <t>BELLCO COVERLIPS, 25X75MM, 1OZ</t>
  </si>
  <si>
    <t>Bellco coverlips^  25x75mm, 1oz.</t>
  </si>
  <si>
    <t>https://us.vwr.com/store/catalog/static_catalog.jsp?catalog_number=100493-664</t>
  </si>
  <si>
    <t>72192-75</t>
  </si>
  <si>
    <t>100499-634</t>
  </si>
  <si>
    <t>GERMAN ROUND COVERSLIPS, 12MM-</t>
  </si>
  <si>
    <t>German round coverslips, 12mm-1oz ^</t>
  </si>
  <si>
    <t>https://us.vwr.com/store/catalog/static_catalog.jsp?catalog_number=100499-634</t>
  </si>
  <si>
    <t>72196-12</t>
  </si>
  <si>
    <t>100499-636</t>
  </si>
  <si>
    <t>GERMAN ROUND COVERSLIPS, 15MM-</t>
  </si>
  <si>
    <t>German round coverslips, 15mm-1oz ^</t>
  </si>
  <si>
    <t>https://us.vwr.com/store/catalog/static_catalog.jsp?catalog_number=100499-636</t>
  </si>
  <si>
    <t>72196-15</t>
  </si>
  <si>
    <t>100500-812</t>
  </si>
  <si>
    <t>COVER GLASS 22X22MM 1/2 BX144</t>
  </si>
  <si>
    <t>Cover glass, 22x22mm, #1 1/2^</t>
  </si>
  <si>
    <t>https://us.vwr.com/store/catalog/static_catalog.jsp?catalog_number=100500-812</t>
  </si>
  <si>
    <t>72204-01</t>
  </si>
  <si>
    <t>102681-210</t>
  </si>
  <si>
    <t>COVR GLAS 1 1/2 25MM 1OZ</t>
  </si>
  <si>
    <t>Covr Gls 1 1/2. 1 Oz 25Mm 1Oz^ 1 thickness (0.13 to 0.16mm), packed one ounce (28g) per case, clear white borosilicate glass.</t>
  </si>
  <si>
    <t>https://us.vwr.com/store/catalog/static_catalog.jsp?catalog_number=102681-210</t>
  </si>
  <si>
    <t>72225-01</t>
  </si>
  <si>
    <t>100500-834</t>
  </si>
  <si>
    <t>COVER GLASS CIRCLE 12MM BX144 - 100500-834</t>
  </si>
  <si>
    <t>Cover glass circle, 12mm, 1.5^</t>
  </si>
  <si>
    <t>https://us.vwr.com/store/catalog/static_catalog.jsp?catalog_number=100500-834</t>
  </si>
  <si>
    <t>72230-01</t>
  </si>
  <si>
    <t>100500-836</t>
  </si>
  <si>
    <t>COVER GLASS CIRCLE 12MM BX144 - 100500-836</t>
  </si>
  <si>
    <t>Cover glass circle 12mm, #1, 1oz/bx^</t>
  </si>
  <si>
    <t>https://us.vwr.com/store/catalog/static_catalog.jsp?catalog_number=100500-836</t>
  </si>
  <si>
    <t>72231-01</t>
  </si>
  <si>
    <t>100493-702</t>
  </si>
  <si>
    <t>QUARTZ MICROSCOPE SLIDES, 3X1</t>
  </si>
  <si>
    <t>Quartz microscope slides^  3x1(75x25mm).</t>
  </si>
  <si>
    <t>https://us.vwr.com/store/catalog/static_catalog.jsp?catalog_number=100493-702</t>
  </si>
  <si>
    <t>72250-03</t>
  </si>
  <si>
    <t>100489-506</t>
  </si>
  <si>
    <t>SHELL VIALS, 1 DRAM, 144/PK</t>
  </si>
  <si>
    <t>Shell vials^  1 dram.</t>
  </si>
  <si>
    <t>https://us.vwr.com/store/catalog/static_catalog.jsp?catalog_number=100489-506</t>
  </si>
  <si>
    <t>72631-10</t>
  </si>
  <si>
    <t>100502-744</t>
  </si>
  <si>
    <t>SHELL VIALS, 2 DRAM, 144/PK</t>
  </si>
  <si>
    <t>Shell vials^  2 dram.</t>
  </si>
  <si>
    <t>https://us.vwr.com/store/catalog/static_catalog.jsp?catalog_number=100502-744</t>
  </si>
  <si>
    <t>72631-20</t>
  </si>
  <si>
    <t>100501-806</t>
  </si>
  <si>
    <t>DUMONT #5 DUMOXEL (1 TWEEZER)</t>
  </si>
  <si>
    <t>Dumont #5 dumoxel^</t>
  </si>
  <si>
    <t>PAA</t>
  </si>
  <si>
    <t>https://us.vwr.com/store/catalog/static_catalog.jsp?catalog_number=100501-806</t>
  </si>
  <si>
    <t>72700-D</t>
  </si>
  <si>
    <t>100488-284</t>
  </si>
  <si>
    <t>DUMONT #5 STAINLESS STEEL</t>
  </si>
  <si>
    <t>Dumont #5 stainless steel^</t>
  </si>
  <si>
    <t>https://us.vwr.com/store/catalog/static_catalog.jsp?catalog_number=100488-284</t>
  </si>
  <si>
    <t>72701-D</t>
  </si>
  <si>
    <t>100501-808</t>
  </si>
  <si>
    <t>DUMONT #5, 45 DEGREE ANGLE</t>
  </si>
  <si>
    <t>Dumont #5, 45 degree angle^</t>
  </si>
  <si>
    <t>https://us.vwr.com/store/catalog/static_catalog.jsp?catalog_number=100501-808</t>
  </si>
  <si>
    <t>72703-D</t>
  </si>
  <si>
    <t>100493-834</t>
  </si>
  <si>
    <t>DUMOSTAR #5, BIOLOGY</t>
  </si>
  <si>
    <t>DUMOSTAR #5, BIOLOGY^ 0.05mm wide X 0.01mm thick, 110mm long.</t>
  </si>
  <si>
    <t>https://us.vwr.com/store/catalog/static_catalog.jsp?catalog_number=100493-834</t>
  </si>
  <si>
    <t>72705-01</t>
  </si>
  <si>
    <t>100493-868</t>
  </si>
  <si>
    <t>BONE SAW</t>
  </si>
  <si>
    <t>Bone saw^</t>
  </si>
  <si>
    <t>https://us.vwr.com/store/catalog/static_catalog.jsp?catalog_number=100493-868</t>
  </si>
  <si>
    <t>72895-20</t>
  </si>
  <si>
    <t>102098-100</t>
  </si>
  <si>
    <t>KIT 2 DSCTNG INCL-KNF/FRCP/SCR F/ANATOMY</t>
  </si>
  <si>
    <t>Anatomy Dissecting Kit 2^</t>
  </si>
  <si>
    <t>https://us.vwr.com/store/catalog/static_catalog.jsp?catalog_number=102098-100</t>
  </si>
  <si>
    <t>72951-30</t>
  </si>
  <si>
    <t>100489-540</t>
  </si>
  <si>
    <t>INOCULATING LOOP, 12/PK</t>
  </si>
  <si>
    <t>Inoculating loop^</t>
  </si>
  <si>
    <t>https://us.vwr.com/store/catalog/static_catalog.jsp?catalog_number=100489-540</t>
  </si>
  <si>
    <t>72952-10</t>
  </si>
  <si>
    <t>100493-984</t>
  </si>
  <si>
    <t>LENS CLEANER</t>
  </si>
  <si>
    <t>Lens cleaner^</t>
  </si>
  <si>
    <t>https://us.vwr.com/store/catalog/static_catalog.jsp?catalog_number=100493-984</t>
  </si>
  <si>
    <t>74314-04</t>
  </si>
  <si>
    <t>100488-150</t>
  </si>
  <si>
    <t>HI/LO WHITE TAPE, 1IN WIDE</t>
  </si>
  <si>
    <t>Hi/lo white tape^  1 Wide.</t>
  </si>
  <si>
    <t>https://us.vwr.com/store/catalog/static_catalog.jsp?catalog_number=100488-150</t>
  </si>
  <si>
    <t>77010-W3</t>
  </si>
  <si>
    <t>102098-528</t>
  </si>
  <si>
    <t>DT CRYOTAG 1.05X0.50 IN 750/PK</t>
  </si>
  <si>
    <t>Dt Cryotag 1.05X0.50Inch 750/Pk^</t>
  </si>
  <si>
    <t>https://us.vwr.com/store/catalog/static_catalog.jsp?catalog_number=102098-528</t>
  </si>
  <si>
    <t>77577-2</t>
  </si>
  <si>
    <t>102098-594</t>
  </si>
  <si>
    <t>LABEL TOUGH-SPOTS WHITE 1/2IN RL1000</t>
  </si>
  <si>
    <t>Tough-Spots* Label 1/2Inch Colour-White 1000/Rl^ Pre-cut Peel-off Round Labels for Microcentrifuge Tube Tops.</t>
  </si>
  <si>
    <t>https://us.vwr.com/store/catalog/static_catalog.jsp?catalog_number=102098-594</t>
  </si>
  <si>
    <t>77581-W</t>
  </si>
  <si>
    <t>100502-870</t>
  </si>
  <si>
    <t>DOUBLE SIDED CONDUCTIVE COPPER</t>
  </si>
  <si>
    <t>Double sided conductive copper tape^</t>
  </si>
  <si>
    <t>https://us.vwr.com/store/catalog/static_catalog.jsp?catalog_number=100502-870</t>
  </si>
  <si>
    <t>77802-22</t>
  </si>
  <si>
    <t>101764-944</t>
  </si>
  <si>
    <t>CARBON TAPE, DBL SIDED, 8MM(W)</t>
  </si>
  <si>
    <t>Double Sided Carbon Tape^ 8mm(W)x20m(L), each With carbon double-sided Tapesmall particle sizes, such as 15-20 microns, can be mounted on the adhesive and produce good background structure. Aluminum base offers a smoother surface.</t>
  </si>
  <si>
    <t>https://us.vwr.com/store/catalog/static_catalog.jsp?catalog_number=101764-944</t>
  </si>
  <si>
    <t>77817-08-AL</t>
  </si>
  <si>
    <t>100489-666</t>
  </si>
  <si>
    <t>CARBON ADHESIVE TABS, 12MMDIA.</t>
  </si>
  <si>
    <t>Carbon adhesive tabs^  12mmdia..</t>
  </si>
  <si>
    <t>https://us.vwr.com/store/catalog/static_catalog.jsp?catalog_number=100489-666</t>
  </si>
  <si>
    <t>77825-12</t>
  </si>
  <si>
    <t>102098-828</t>
  </si>
  <si>
    <t>TWEEZER HIGH-TECH GRIP STYLE 7 120MM</t>
  </si>
  <si>
    <t>Grip Tweezers Style 7^</t>
  </si>
  <si>
    <t>https://us.vwr.com/store/catalog/static_catalog.jsp?catalog_number=102098-828</t>
  </si>
  <si>
    <t>78144-7</t>
  </si>
  <si>
    <t>100494-638</t>
  </si>
  <si>
    <t>K35A PLASTIC TWEEZERS</t>
  </si>
  <si>
    <t>K35a plastic tweezers^</t>
  </si>
  <si>
    <t>https://us.vwr.com/store/catalog/static_catalog.jsp?catalog_number=100494-638</t>
  </si>
  <si>
    <t>78193-01</t>
  </si>
  <si>
    <t>100494-708</t>
  </si>
  <si>
    <t>DELRIN PLIERS; SERRATED JAWS</t>
  </si>
  <si>
    <t>Delrin pliers</t>
  </si>
  <si>
    <t>https://us.vwr.com/store/catalog/static_catalog.jsp?catalog_number=100494-708</t>
  </si>
  <si>
    <t>78314-P1</t>
  </si>
  <si>
    <t>100494-728</t>
  </si>
  <si>
    <t>EMS #3X TWEEZERS</t>
  </si>
  <si>
    <t>Ems #3x tweezers^</t>
  </si>
  <si>
    <t>https://us.vwr.com/store/catalog/static_catalog.jsp?catalog_number=100494-728</t>
  </si>
  <si>
    <t>78318-3X</t>
  </si>
  <si>
    <t>100489-722</t>
  </si>
  <si>
    <t>CARBON FILM 200 MESH, CU, PK50</t>
  </si>
  <si>
    <t>Carbon film 200 mesh, Cu^</t>
  </si>
  <si>
    <t>https://us.vwr.com/store/catalog/static_catalog.jsp?catalog_number=100489-722</t>
  </si>
  <si>
    <t>CF200-CU-50</t>
  </si>
  <si>
    <t>100489-732</t>
  </si>
  <si>
    <t>CARBON FILM 300 MESH, CU, PK50</t>
  </si>
  <si>
    <t>Carbon film 300 mesh, Cu^</t>
  </si>
  <si>
    <t>https://us.vwr.com/store/catalog/static_catalog.jsp?catalog_number=100489-732</t>
  </si>
  <si>
    <t>CF300-CU-50</t>
  </si>
  <si>
    <t>100500-854</t>
  </si>
  <si>
    <t>CARBON FILM 400 MESH, CU, BX50</t>
  </si>
  <si>
    <t>Carbon film 400 mesh, Cu^</t>
  </si>
  <si>
    <t>https://us.vwr.com/store/catalog/static_catalog.jsp?catalog_number=100500-854</t>
  </si>
  <si>
    <t>CF400-CU-50</t>
  </si>
  <si>
    <t>103304-902</t>
  </si>
  <si>
    <t>FILM CB SUPPORT LF400 COPPER 10NM THICK</t>
  </si>
  <si>
    <t>Carbon Support Film London Finder Grid LF400 10 nm Copper^ Carbon Support Film London Finder Grid, Type:LF400, Thickness: 10 nm Thick, Coating: Copper A thin film of pure carbon deposited on the shiny side of the grid (are optically checked), Silicone free, Application: Electron Microscopy</t>
  </si>
  <si>
    <t>https://us.vwr.com/store/catalog/static_catalog.jsp?catalog_number=103304-902</t>
  </si>
  <si>
    <t>CFLF400-CU-TH</t>
  </si>
  <si>
    <t>100491-094</t>
  </si>
  <si>
    <t>FORMVAR/CARBON 200MESH CU PK50</t>
  </si>
  <si>
    <t>Formvar/carbon 200 mesh, Cu^</t>
  </si>
  <si>
    <t>https://us.vwr.com/store/catalog/static_catalog.jsp?catalog_number=100491-094</t>
  </si>
  <si>
    <t>FCF200-CU-50</t>
  </si>
  <si>
    <t>100491-106</t>
  </si>
  <si>
    <t>FORMVAR/CARBON 2X1MM, CU PK50</t>
  </si>
  <si>
    <t>Formvar/carbon 2x1mm, Cu^</t>
  </si>
  <si>
    <t>https://us.vwr.com/store/catalog/static_catalog.jsp?catalog_number=100491-106</t>
  </si>
  <si>
    <t>FCF2010-CU-50</t>
  </si>
  <si>
    <t>100491-126</t>
  </si>
  <si>
    <t>FORMVAR/CARBON 400MESH CU PK50</t>
  </si>
  <si>
    <t>Formvar/carbon 400 mesh, Cu^</t>
  </si>
  <si>
    <t>https://us.vwr.com/store/catalog/static_catalog.jsp?catalog_number=100491-126</t>
  </si>
  <si>
    <t>FCF400-CU-50</t>
  </si>
  <si>
    <t>102101-420</t>
  </si>
  <si>
    <t>BULB HAL 30W 6V F/INVERTED COMPOUNDS</t>
  </si>
  <si>
    <t>30W 6V Hlgn Blb Invrtd^</t>
  </si>
  <si>
    <t>https://us.vwr.com/store/catalog/static_catalog.jsp?catalog_number=102101-420</t>
  </si>
  <si>
    <t>LB-30WH</t>
  </si>
  <si>
    <t>100495-926</t>
  </si>
  <si>
    <t>SQUARE 200 MESH CU/RH 100/V</t>
  </si>
  <si>
    <t>Square 200 Mesh Cu/Rh 100/v^</t>
  </si>
  <si>
    <t>https://us.vwr.com/store/catalog/static_catalog.jsp?catalog_number=100495-926</t>
  </si>
  <si>
    <t>M200-CR</t>
  </si>
  <si>
    <t>10142-797</t>
  </si>
  <si>
    <t>DISINFECTANT BLEACH 64OZ CS8</t>
  </si>
  <si>
    <t>Disinfectant bleach^ Disinfectant bleach, Concentrated, Removes tough stains, Excellent antibacterial, germicidal and fungicidal properties, 64oz, CS8</t>
  </si>
  <si>
    <t>https://us.vwr.com/store/catalog/static_catalog.jsp?catalog_number=10142-797</t>
  </si>
  <si>
    <t>CLO30769</t>
  </si>
  <si>
    <t>89492-612</t>
  </si>
  <si>
    <t>WIPES GERMICIDAL 6/70 CT</t>
  </si>
  <si>
    <t>Clorox Germicidal Wipes^ Keep Sterile Enviroments Clean And Germ Free With These Epa-Compliant Germicidal Wipes. Wipe Size 6 3/4 X 9 White. Includes Six Canisters Of 70 Wipes Per Case</t>
  </si>
  <si>
    <t>https://us.vwr.com/store/catalog/static_catalog.jsp?catalog_number=89492-612</t>
  </si>
  <si>
    <t>CLO35309CT</t>
  </si>
  <si>
    <t>500031-880</t>
  </si>
  <si>
    <t>BATTERY PROCELL AA 24/BX</t>
  </si>
  <si>
    <t>BATTERY PROCELL AA 24/BX^ Duracell Procell Alkaline Battery AA 24/Box</t>
  </si>
  <si>
    <t>https://us.vwr.com/store/catalog/static_catalog.jsp?catalog_number=500031-880</t>
  </si>
  <si>
    <t>DURPC1500BKD</t>
  </si>
  <si>
    <t>101384-698</t>
  </si>
  <si>
    <t>BODY BAG, ADULT, 36X93</t>
  </si>
  <si>
    <t>Adult Body Bag^ Polyethylene, Size: 36" x 90" (91.4 cm x 228.6 cm) Girth: 72" (182.88 cm) Thread: #69 Nylon Zipper: #5 Nylon, 88" (223.5 cm) Weight: 4 lbs. (.8 kg) Capacity: At Least 350 lbs. (159 kg) Handles: Six 2" (5.1 cm) Nylon Webbing Runs Under Bag.</t>
  </si>
  <si>
    <t>https://us.vwr.com/store/catalog/static_catalog.jsp?catalog_number=101384-698</t>
  </si>
  <si>
    <t>MOPEC INC MS</t>
  </si>
  <si>
    <t>BE001</t>
  </si>
  <si>
    <t>101384-700</t>
  </si>
  <si>
    <t>BODY BAG, JUVENILE, 48X28</t>
  </si>
  <si>
    <t>Juvenile Body Bag^ 48" x 28" (122 cm x 71 cm)</t>
  </si>
  <si>
    <t>https://us.vwr.com/store/catalog/static_catalog.jsp?catalog_number=101384-700</t>
  </si>
  <si>
    <t>BE030</t>
  </si>
  <si>
    <t>101384-702</t>
  </si>
  <si>
    <t>BODY BAG, INFANT, 30X18</t>
  </si>
  <si>
    <t>Infant Body Bag^ 30" x 18" (76 cm x 46 cm)</t>
  </si>
  <si>
    <t>https://us.vwr.com/store/catalog/static_catalog.jsp?catalog_number=101384-702</t>
  </si>
  <si>
    <t>BE031</t>
  </si>
  <si>
    <t>101100-212</t>
  </si>
  <si>
    <t>2ML FREESTANDING CRYOVIAL, STE</t>
  </si>
  <si>
    <t>2ML FREESTANDING CRYOVIAL, STE^2ml Freestanding Cryovial, Sterile Silicone Seal Internal Thread, 100/Bag</t>
  </si>
  <si>
    <t>https://us.vwr.com/store/catalog/static_catalog.jsp?catalog_number=101100-212</t>
  </si>
  <si>
    <t>PHENIX RESEARCH PRODUCTS MS</t>
  </si>
  <si>
    <t>C-412F</t>
  </si>
  <si>
    <t>101100-098</t>
  </si>
  <si>
    <t>5IN X 7IN BLUE X-RAY FILM,B100</t>
  </si>
  <si>
    <t>5" X 7" BLUE X-RAY FILM, 100/B^5" x 7" Blue X-Ray Film, 100/box Gives sharp contrast and resolution for sequencing. Ideal for use for diverse applications using 32P and 125I.</t>
  </si>
  <si>
    <t>https://us.vwr.com/store/catalog/static_catalog.jsp?catalog_number=101100-098</t>
  </si>
  <si>
    <t>F-BX57</t>
  </si>
  <si>
    <t>101100-268</t>
  </si>
  <si>
    <t>8IN X 10IN BLUE XRAY FILM,BLUE</t>
  </si>
  <si>
    <t>8" X 10" BLUE X-RAY FILM, BLUE^8" x 10" Blue X-Ray Film, Blue Sensitive, 100/box Gives sharp contrast and resolution for sequencing. Ideal for use for diverse applications using 32P and 125I.</t>
  </si>
  <si>
    <t>https://us.vwr.com/store/catalog/static_catalog.jsp?catalog_number=101100-268</t>
  </si>
  <si>
    <t>F-BX810</t>
  </si>
  <si>
    <t>101101-074</t>
  </si>
  <si>
    <t>8IN X 10IN CASSETTE F/ XRAYFI</t>
  </si>
  <si>
    <t>8" X 10" CASSETTE FOR X-RAY FI^8" x 10" Cassette for X-Ray Film, Aluminum Push Button</t>
  </si>
  <si>
    <t>https://us.vwr.com/store/catalog/static_catalog.jsp?catalog_number=101101-074</t>
  </si>
  <si>
    <t>FC-CPB810</t>
  </si>
  <si>
    <t>101100-136</t>
  </si>
  <si>
    <t>50ML PLASTIC FREEZER BOX W/LID</t>
  </si>
  <si>
    <t>50ML PLASTIC FREEZER BOX W/LID^50ml Plastic Freezer Box w/Lid, Blue, Holds 16 Tubes, 2/Pack5 3/4" x 5 3/4" x 5" H</t>
  </si>
  <si>
    <t>https://us.vwr.com/store/catalog/static_catalog.jsp?catalog_number=101100-136</t>
  </si>
  <si>
    <t>FR-5581</t>
  </si>
  <si>
    <t>101100-096</t>
  </si>
  <si>
    <t>17ML ULTRA CLEAR MICROTUBES,</t>
  </si>
  <si>
    <t>1.7ML ULTRA CLEAR MICROTUBES,^1.7ml Ultra Clear Microtubes, Xtreme Series Natural 500/Unit</t>
  </si>
  <si>
    <t>https://us.vwr.com/store/catalog/static_catalog.jsp?catalog_number=101100-096</t>
  </si>
  <si>
    <t>MAX-715</t>
  </si>
  <si>
    <t>101100-094</t>
  </si>
  <si>
    <t>15ML BOILPROOF MICROTUBES, XT - 101100-094</t>
  </si>
  <si>
    <t>1.5ML BOILPROOF MICROTUBES, XT^1.5ml Boilproof Microtubes, Xtreme Series Natural 500/Unit</t>
  </si>
  <si>
    <t>https://us.vwr.com/store/catalog/static_catalog.jsp?catalog_number=101100-094</t>
  </si>
  <si>
    <t>MAX-815</t>
  </si>
  <si>
    <t>101100-108</t>
  </si>
  <si>
    <t>15ML BOILPROOF MICROTUBES, XT - 101100-108</t>
  </si>
  <si>
    <t>1.5ML BOILPROOF MICROTUBES, XT^1.5ml Boilproof Microtubes, Xtreme Series Assorted 500/Unit</t>
  </si>
  <si>
    <t>https://us.vwr.com/store/catalog/static_catalog.jsp?catalog_number=101100-108</t>
  </si>
  <si>
    <t>MAX-815A</t>
  </si>
  <si>
    <t>101100-496</t>
  </si>
  <si>
    <t>15ML BOILPROOF MICROTUBES, PH - 101100-496</t>
  </si>
  <si>
    <t>1.5ML BOILPROOF MICROTUBES, PH^1.5ml Boilproof Microtubes, Phenix Brand Natural 500/Unit</t>
  </si>
  <si>
    <t>https://us.vwr.com/store/catalog/static_catalog.jsp?catalog_number=101100-496</t>
  </si>
  <si>
    <t>MH-815</t>
  </si>
  <si>
    <t>101100-636</t>
  </si>
  <si>
    <t>15ML BOILPROOF MICROTUBES, PH - 101100-636</t>
  </si>
  <si>
    <t>1.5ML BOILPROOF MICROTUBES, PH^1.5ml Boilproof Microtubes, Phenix Brand Assorted 500/Unit</t>
  </si>
  <si>
    <t>https://us.vwr.com/store/catalog/static_catalog.jsp?catalog_number=101100-636</t>
  </si>
  <si>
    <t>MH-815A</t>
  </si>
  <si>
    <t>101101-054</t>
  </si>
  <si>
    <t>8 STRIP PCR TUBES PK10.</t>
  </si>
  <si>
    <t>8 STRIP PCR TUBES PK10^Quickstrip 8 Strip PCR Tubes w/Individual Attached Caps, Natural 120 Strips/Unit</t>
  </si>
  <si>
    <t>https://us.vwr.com/store/catalog/static_catalog.jsp?catalog_number=101101-054</t>
  </si>
  <si>
    <t>MPC-425</t>
  </si>
  <si>
    <t>101100-924</t>
  </si>
  <si>
    <t>96 WELL PCR PLATE SEMI-SKIRTED</t>
  </si>
  <si>
    <t>96 WELL PCR PLATE SEMI-SKIRTED^96 Well PCR Plate Semi-skirted Natural 25/UnitFits most sequencers and PCR machines including the ABI 3700</t>
  </si>
  <si>
    <t>https://us.vwr.com/store/catalog/static_catalog.jsp?catalog_number=101100-924</t>
  </si>
  <si>
    <t>MPS-3580</t>
  </si>
  <si>
    <t>101100-174</t>
  </si>
  <si>
    <t>96 WELL PCR PLATE NON-SKIRTED,</t>
  </si>
  <si>
    <t>96 WELL PCR PLATE NON-SKIRTED,^96 Well PCR Plate Non-skirted, Flat Top Blue 25/Unit</t>
  </si>
  <si>
    <t>https://us.vwr.com/store/catalog/static_catalog.jsp?catalog_number=101100-174</t>
  </si>
  <si>
    <t>MPS-499B</t>
  </si>
  <si>
    <t>101101-218</t>
  </si>
  <si>
    <t>8 STRIP PCR TUBES AND STRIP CA</t>
  </si>
  <si>
    <t>8 STRIP PCR TUBES AND STRIP CA^8 Strip PCR Tubes and Strip Caps, Natural 125 Strips/Unit</t>
  </si>
  <si>
    <t>https://us.vwr.com/store/catalog/static_catalog.jsp?catalog_number=101101-218</t>
  </si>
  <si>
    <t>MPX-445</t>
  </si>
  <si>
    <t>100231-620</t>
  </si>
  <si>
    <t>GLASS BEAD REFILL</t>
  </si>
  <si>
    <t>Glass Bead Refill^</t>
  </si>
  <si>
    <t>https://us.vwr.com/store/catalog/static_catalog.jsp?catalog_number=100231-620</t>
  </si>
  <si>
    <t>STOELTING MS</t>
  </si>
  <si>
    <t>50289</t>
  </si>
  <si>
    <t>100229-622</t>
  </si>
  <si>
    <t>SOLVENT FLUID DENTAL 8OZ</t>
  </si>
  <si>
    <t>Solvent Fluid for Dental Cement^ 8 ounces.</t>
  </si>
  <si>
    <t>https://us.vwr.com/store/catalog/static_catalog.jsp?catalog_number=100229-622</t>
  </si>
  <si>
    <t>51456</t>
  </si>
  <si>
    <t>100228-846</t>
  </si>
  <si>
    <t>EZ CLIPS/AUTOCLIPS NON-STER 1000(BX)</t>
  </si>
  <si>
    <t>EZ Clips/Autoclips Non-Sterile^</t>
  </si>
  <si>
    <t>https://us.vwr.com/store/catalog/static_catalog.jsp?catalog_number=100228-846</t>
  </si>
  <si>
    <t>59027</t>
  </si>
  <si>
    <t>100357-922</t>
  </si>
  <si>
    <t>TROUGH FILAMENT, 30MM WID</t>
  </si>
  <si>
    <t>https://us.vwr.com/store/catalog/static_catalog.jsp?catalog_number=100357-922</t>
  </si>
  <si>
    <t>FT330B</t>
  </si>
  <si>
    <t>101663-846</t>
  </si>
  <si>
    <t>COLUMN REDISEP GOLD SILICA 4G.</t>
  </si>
  <si>
    <t>https://us.vwr.com/store/catalog/static_catalog.jsp?catalog_number=101663-846</t>
  </si>
  <si>
    <t>69-2203-344</t>
  </si>
  <si>
    <t>101663-848</t>
  </si>
  <si>
    <t>COLUMN REDISEP GOLD SILICA12G.</t>
  </si>
  <si>
    <t>https://us.vwr.com/store/catalog/static_catalog.jsp?catalog_number=101663-848</t>
  </si>
  <si>
    <t>69-2203-345</t>
  </si>
  <si>
    <t>101663-850</t>
  </si>
  <si>
    <t>COLUMN REDISEP GOLD SILICA24G.</t>
  </si>
  <si>
    <t>https://us.vwr.com/store/catalog/static_catalog.jsp?catalog_number=101663-850</t>
  </si>
  <si>
    <t>69-2203-346</t>
  </si>
  <si>
    <t>101663-852</t>
  </si>
  <si>
    <t>COLUMN REDISEP GOLD SILICA40G.</t>
  </si>
  <si>
    <t>https://us.vwr.com/store/catalog/static_catalog.jsp?catalog_number=101663-852</t>
  </si>
  <si>
    <t>69-2203-347</t>
  </si>
  <si>
    <t>101663-922</t>
  </si>
  <si>
    <t>CARTRIDGES, EMPTY, 5G, PK 30</t>
  </si>
  <si>
    <t>https://us.vwr.com/store/catalog/static_catalog.jsp?catalog_number=101663-922</t>
  </si>
  <si>
    <t>69-3873-235</t>
  </si>
  <si>
    <t>101663-930</t>
  </si>
  <si>
    <t>CARTRIDGES, EMPTY, 25G, PK30</t>
  </si>
  <si>
    <t>https://us.vwr.com/store/catalog/static_catalog.jsp?catalog_number=101663-930</t>
  </si>
  <si>
    <t>69-3873-240</t>
  </si>
  <si>
    <t>102952-508</t>
  </si>
  <si>
    <t>TIP ONE RELOADS 1-200UL 960PK</t>
  </si>
  <si>
    <t>Tip^ Tipone 1-200 ul natural pipet tip reload wafers, 10 wafers of 96 tips (960 tips), Certified free of detectable RNase, DNase, DNA, and pyrogens</t>
  </si>
  <si>
    <t>https://us.vwr.com/store/catalog/static_catalog.jsp?catalog_number=102952-508</t>
  </si>
  <si>
    <t>USA SCIENTIFIC PLASTICS MS</t>
  </si>
  <si>
    <t>1111-0700</t>
  </si>
  <si>
    <t>102953-996</t>
  </si>
  <si>
    <t>YELLOW PIPET TIPS IN RELOADS</t>
  </si>
  <si>
    <t>Tip wafer^ TipOne* Pipet tip reload wafer, 1-200 ul, yellow, Snap-in wafers drop into empty tip rack, Tip volume, lot number, and other important information is laser-marked on the front of each wafer for easy identification</t>
  </si>
  <si>
    <t>https://us.vwr.com/store/catalog/static_catalog.jsp?catalog_number=102953-996</t>
  </si>
  <si>
    <t>1111-0706</t>
  </si>
  <si>
    <t>102953-942</t>
  </si>
  <si>
    <t>PIPET TIPS 1-200UL STER STCKED</t>
  </si>
  <si>
    <t>Pipet tip^ TipOne* Pipet tip in sterilized stacks, beveled, 1-200 ul natural, Stacked tip layers save space, Label identifies tip style and lot number, Compatible with 8- or 12-channel pipettors</t>
  </si>
  <si>
    <t>https://us.vwr.com/store/catalog/static_catalog.jsp?catalog_number=102953-942</t>
  </si>
  <si>
    <t>1111-1210</t>
  </si>
  <si>
    <t>102952-300</t>
  </si>
  <si>
    <t>RELOAD BEVELED TIPS</t>
  </si>
  <si>
    <t>Reload beveled tips, tipone 1-200 ul natural, reload wafers, 10 wafers of 96 tips (960 tips)^</t>
  </si>
  <si>
    <t>https://us.vwr.com/store/catalog/static_catalog.jsp?catalog_number=102952-300</t>
  </si>
  <si>
    <t>1111-1700</t>
  </si>
  <si>
    <t>102951-732</t>
  </si>
  <si>
    <t>1-200UM YELLOW TIP 960 TIPS</t>
  </si>
  <si>
    <t>Tip^ Pipet tip, TipOne 1-200 ul yellow, beveled, refill wafers, 10 wafers of 96 tip (960 tip), Snap-in wafers drop into empty tip rack, Reduces packaging waste, Certified free of detectable RNase, DNase, DNA and pyrogens</t>
  </si>
  <si>
    <t>https://us.vwr.com/store/catalog/static_catalog.jsp?catalog_number=102951-732</t>
  </si>
  <si>
    <t>1111-1706</t>
  </si>
  <si>
    <t>102952-790</t>
  </si>
  <si>
    <t>101-1000UL TIP RELOAD</t>
  </si>
  <si>
    <t>Tip^ Tipone 101-1000 ul natural, graduated pipet tip reload wafers, 10 wafers of 96 tips (960 tips), certified free of detectable RNase, DNase, DNA and pyrogens.</t>
  </si>
  <si>
    <t>https://us.vwr.com/store/catalog/static_catalog.jsp?catalog_number=102952-790</t>
  </si>
  <si>
    <t>1111-2720</t>
  </si>
  <si>
    <t>102952-796</t>
  </si>
  <si>
    <t>101-1000UL TIPS.RELOAD WAFERS</t>
  </si>
  <si>
    <t>Tips^ Tipone 101-1000 ul blue, graduated pipet tip reload wafers, 10 wafers of 96 tips (960 tips), certified free of detectable RNase, DNase, DNA and pyrogens.</t>
  </si>
  <si>
    <t>https://us.vwr.com/store/catalog/static_catalog.jsp?catalog_number=102952-796</t>
  </si>
  <si>
    <t>1111-2721</t>
  </si>
  <si>
    <t>102953-436</t>
  </si>
  <si>
    <t>0.1-10UL NATURAL TIP</t>
  </si>
  <si>
    <t>Pipet Tip^ TipOne 0.1-10 ul natural pipet tip reload wafers, Certified free of detectable RNase, DNase, DNA, and pyrogens, Reduces packaging waste</t>
  </si>
  <si>
    <t>https://us.vwr.com/store/catalog/static_catalog.jsp?catalog_number=102953-436</t>
  </si>
  <si>
    <t>1111-3700</t>
  </si>
  <si>
    <t>102952-802</t>
  </si>
  <si>
    <t>101-1250 TIP XL-NAT'L 10 RELOA</t>
  </si>
  <si>
    <t>Tip^ Tipone 101-1250 ul natural, graduated xl pipet tip reload wafers, 10 wafers of 96 tips (960 tips), certified free of detectable RNase, DNase, DNA and pyrogens.</t>
  </si>
  <si>
    <t>https://us.vwr.com/store/catalog/static_catalog.jsp?catalog_number=102952-802</t>
  </si>
  <si>
    <t>1112-1720</t>
  </si>
  <si>
    <t>102952-314</t>
  </si>
  <si>
    <t>RELOADWAFERTIPS 1250UL 9600CS</t>
  </si>
  <si>
    <t>Tip^ Reload wafertips tipone 101-1250 ul natural, graduated xl, 10 cases of 10 wafers of 96 tips (9600 tips)</t>
  </si>
  <si>
    <t>https://us.vwr.com/store/catalog/static_catalog.jsp?catalog_number=102952-314</t>
  </si>
  <si>
    <t>1112-1770</t>
  </si>
  <si>
    <t>102953-554</t>
  </si>
  <si>
    <t>1.5ML EPPENDORF TUBES 500PK</t>
  </si>
  <si>
    <t>Microcentrifuge tube^ Microcentrifuge tube, natural, low adhesion polypropylene, 1. 5 ml, Graduations every 100 ul, Optically clear, Frosted cap and side writing surface for easy labeling</t>
  </si>
  <si>
    <t>https://us.vwr.com/store/catalog/static_catalog.jsp?catalog_number=102953-554</t>
  </si>
  <si>
    <t>1415-2600</t>
  </si>
  <si>
    <t>102953-568</t>
  </si>
  <si>
    <t>1.5ML MICROCNTRFG TB NAT 500PK</t>
  </si>
  <si>
    <t>Microcentrifuge tube^ Seal-Rite* Microcentrifuge tube, 1. 5 ml graduated, natural, polypropylene, Optically clear, It has a dependable precision sealing system that prevents evaporation, leakage, and accidental opening. Graduations every 100 ul, Frosted side writing surface</t>
  </si>
  <si>
    <t>https://us.vwr.com/store/catalog/static_catalog.jsp?catalog_number=102953-568</t>
  </si>
  <si>
    <t>1615-5500</t>
  </si>
  <si>
    <t>470176-898</t>
  </si>
  <si>
    <t>COLORED THREAD WM   WARDS ITEM</t>
  </si>
  <si>
    <t>https://us.vwr.com/store/catalog/static_catalog.jsp?catalog_number=470176-898</t>
  </si>
  <si>
    <t>WARD470176-898</t>
  </si>
  <si>
    <t>100165-926</t>
  </si>
  <si>
    <t>LINER,PTFE,NMR TUBE,5MM</t>
  </si>
  <si>
    <t>Liner, PTFE^ For use in 5mm x 7in thin walled NMR tubes, round botton, 8' long with solid PTFE plug.</t>
  </si>
  <si>
    <t>Glassware, Third Party Procurement</t>
  </si>
  <si>
    <t>https://us.vwr.com/store/catalog/static_catalog.jsp?catalog_number=100165-926</t>
  </si>
  <si>
    <t>NEW ERA ENTERPRISES MS</t>
  </si>
  <si>
    <t>NE3505</t>
  </si>
  <si>
    <t>100165-950</t>
  </si>
  <si>
    <t>MICRO TUBE,COAXIAL,3MM</t>
  </si>
  <si>
    <t>Micro NMR Tube, coaxial 3mm^  5mm upper portion, 3mm lower portion, suitable for atuochanger with use of standard 5mm spinner, for Varian 3mm probes.</t>
  </si>
  <si>
    <t>https://us.vwr.com/store/catalog/static_catalog.jsp?catalog_number=100165-950</t>
  </si>
  <si>
    <t>NEH5/3</t>
  </si>
  <si>
    <t>100165-942</t>
  </si>
  <si>
    <t>NMR TUBE,5MMX7IN</t>
  </si>
  <si>
    <t>NMR Sample Tube^ 5mm x 7, non-Pyrex, 400-500 MHz, research quality.</t>
  </si>
  <si>
    <t>https://us.vwr.com/store/catalog/static_catalog.jsp?catalog_number=100165-942</t>
  </si>
  <si>
    <t>NEUL57</t>
  </si>
  <si>
    <t>100165-956</t>
  </si>
  <si>
    <t>NMR TUBE,5MMX8IN</t>
  </si>
  <si>
    <t>NMR Sample Tube^ 5mm x 8, non-Pyrex 400-500 MHz, research quality.</t>
  </si>
  <si>
    <t>https://us.vwr.com/store/catalog/static_catalog.jsp?catalog_number=100165-956</t>
  </si>
  <si>
    <t>NEUL58</t>
  </si>
  <si>
    <t>490006-758</t>
  </si>
  <si>
    <t>2.5L ICE BUCKET WLID BLUE</t>
  </si>
  <si>
    <t>Ice Machines</t>
  </si>
  <si>
    <t>https://us.vwr.com/store/catalog/static_catalog.jsp?catalog_number=490006-758</t>
  </si>
  <si>
    <t>IBUC-1000</t>
  </si>
  <si>
    <t>490006-762</t>
  </si>
  <si>
    <t>2.5L ICE BUCKET WLID GREEN</t>
  </si>
  <si>
    <t>https://us.vwr.com/store/catalog/static_catalog.jsp?catalog_number=490006-762</t>
  </si>
  <si>
    <t>IBUC-1100</t>
  </si>
  <si>
    <t>490006-770</t>
  </si>
  <si>
    <t>5L ICE BUCKET WLID GREEN</t>
  </si>
  <si>
    <t>https://us.vwr.com/store/catalog/static_catalog.jsp?catalog_number=490006-770</t>
  </si>
  <si>
    <t>IBUC-2100</t>
  </si>
  <si>
    <t>490006-774</t>
  </si>
  <si>
    <t>1 LITER ICE PAN ICY BLUE</t>
  </si>
  <si>
    <t>Glacier Ice Pan, Triple density EPS, Icy Blue, 1litre^</t>
  </si>
  <si>
    <t>https://us.vwr.com/store/catalog/static_catalog.jsp?catalog_number=490006-774</t>
  </si>
  <si>
    <t>IPAN-1000</t>
  </si>
  <si>
    <t>490006-778</t>
  </si>
  <si>
    <t>1 LITER ICE PAN ICY GREEN</t>
  </si>
  <si>
    <t>https://us.vwr.com/store/catalog/static_catalog.jsp?catalog_number=490006-778</t>
  </si>
  <si>
    <t>IPAN-1100</t>
  </si>
  <si>
    <t>490006-782</t>
  </si>
  <si>
    <t>4 LITER ICE PAN ICY BLUE</t>
  </si>
  <si>
    <t>Glacier Ice Pan, Triple density EPS, Icy Blue, 4litre^</t>
  </si>
  <si>
    <t>https://us.vwr.com/store/catalog/static_catalog.jsp?catalog_number=490006-782</t>
  </si>
  <si>
    <t>IPAN-2000</t>
  </si>
  <si>
    <t>490006-786</t>
  </si>
  <si>
    <t>4 LITER ICE PAN ICY GREEN</t>
  </si>
  <si>
    <t>Glacier Ice Pan, Triple density EPS, Icy Green, 4litre^</t>
  </si>
  <si>
    <t>https://us.vwr.com/store/catalog/static_catalog.jsp?catalog_number=490006-786</t>
  </si>
  <si>
    <t>IPAN-2100</t>
  </si>
  <si>
    <t>490006-790</t>
  </si>
  <si>
    <t>9 LITER ICE PAN ICY BLUE</t>
  </si>
  <si>
    <t>Glacier Ice Pan, Triple density EPS, Icy Blue, 9litre^</t>
  </si>
  <si>
    <t>https://us.vwr.com/store/catalog/static_catalog.jsp?catalog_number=490006-790</t>
  </si>
  <si>
    <t>IPAN-3000</t>
  </si>
  <si>
    <t>490006-794</t>
  </si>
  <si>
    <t>9 LITER ICE PAN ICY GREEN</t>
  </si>
  <si>
    <t>Glacier Ice Pan, Triple density EPS, Icy Green, 9litre^</t>
  </si>
  <si>
    <t>https://us.vwr.com/store/catalog/static_catalog.jsp?catalog_number=490006-794</t>
  </si>
  <si>
    <t>IPAN-3100</t>
  </si>
  <si>
    <t>89075-656</t>
  </si>
  <si>
    <t>24IN FIBERGLAS ROD D WHT</t>
  </si>
  <si>
    <t>11167 SUPPORT RODS, Fiberglass^ 24IN FIBERGLAS ROD D WHT.</t>
  </si>
  <si>
    <t>Jointed Glassware and Accessories</t>
  </si>
  <si>
    <t>https://us.vwr.com/store/catalog/static_catalog.jsp?catalog_number=89075-656</t>
  </si>
  <si>
    <t>11167-07</t>
  </si>
  <si>
    <t>10099-395</t>
  </si>
  <si>
    <t>SYRINGE PLASTIC 1ML</t>
  </si>
  <si>
    <t>Syringe^ Syringe, Plastic, 1ml, for use in Microscale sample retrieval applications. Features built-in dead space tip plug, safety stop, luer tip for needle connection, blue colored piston and is smooth drawing</t>
  </si>
  <si>
    <t>https://us.vwr.com/store/catalog/static_catalog.jsp?catalog_number=10099-395</t>
  </si>
  <si>
    <t>13675-09</t>
  </si>
  <si>
    <t>10099-036</t>
  </si>
  <si>
    <t>SEPTUM GL14 CAP SILICONE</t>
  </si>
  <si>
    <t>Septum, GL14 cap, silicone, pk/10^</t>
  </si>
  <si>
    <t>https://us.vwr.com/store/catalog/static_catalog.jsp?catalog_number=10099-036</t>
  </si>
  <si>
    <t>7625-01</t>
  </si>
  <si>
    <t>10099-404</t>
  </si>
  <si>
    <t>SEPTUM GL14 CAP SILICONE/PTFE</t>
  </si>
  <si>
    <t>Septum, GL14 cap, silicone/PTFE, pk/10^</t>
  </si>
  <si>
    <t>https://us.vwr.com/store/catalog/static_catalog.jsp?catalog_number=10099-404</t>
  </si>
  <si>
    <t>7625-06</t>
  </si>
  <si>
    <t>89059-876</t>
  </si>
  <si>
    <t>PK3 24/40 PTFE SLEEVE</t>
  </si>
  <si>
    <t>7643 PTFE SLEEVES, .050mm^ PK3 24/40 PTFE SLEEVE.</t>
  </si>
  <si>
    <t>https://us.vwr.com/store/catalog/static_catalog.jsp?catalog_number=89059-876</t>
  </si>
  <si>
    <t>7643-08</t>
  </si>
  <si>
    <t>32645-312</t>
  </si>
  <si>
    <t>TUBE,ADAPTER,THERM OPN 14/20</t>
  </si>
  <si>
    <t>Adapter, PYREX brand, Adapter^ 14/20. 60 mm. This tube is also a replacement part for all Corning organic chemistry kits No. 6349-6949K. For rubber thermometer holder only, see No. 7715. One end with a [standard taper] ground joint and the other end tooled to accommodate a thermometer.</t>
  </si>
  <si>
    <t>https://us.vwr.com/store/catalog/static_catalog.jsp?catalog_number=32645-312</t>
  </si>
  <si>
    <t>8821-14</t>
  </si>
  <si>
    <t>89426-300</t>
  </si>
  <si>
    <t>CLAMP JOINT PLASTIC 14/20 - 89426-300</t>
  </si>
  <si>
    <t>Clamp Joint Plastic 14/20^</t>
  </si>
  <si>
    <t>https://us.vwr.com/store/catalog/static_catalog.jsp?catalog_number=89426-300</t>
  </si>
  <si>
    <t>007.470.03A</t>
  </si>
  <si>
    <t>89426-302</t>
  </si>
  <si>
    <t>CLAMP JOINT PLASTIC 19/22 - 89426-302</t>
  </si>
  <si>
    <t>Clamp Joint Plastic 19/22^</t>
  </si>
  <si>
    <t>https://us.vwr.com/store/catalog/static_catalog.jsp?catalog_number=89426-302</t>
  </si>
  <si>
    <t>007.470.04A</t>
  </si>
  <si>
    <t>89426-304</t>
  </si>
  <si>
    <t>CLAMP JOINT PLASTIC 24/40 - 89426-304</t>
  </si>
  <si>
    <t>Clamp Joint Plastic 24/40^</t>
  </si>
  <si>
    <t>https://us.vwr.com/store/catalog/static_catalog.jsp?catalog_number=89426-304</t>
  </si>
  <si>
    <t>007.470.05A</t>
  </si>
  <si>
    <t>60000-714</t>
  </si>
  <si>
    <t>BUBBLER MINERAL OIL 185MM</t>
  </si>
  <si>
    <t>https://us.vwr.com/store/catalog/static_catalog.jsp?catalog_number=60000-714</t>
  </si>
  <si>
    <t>B257040</t>
  </si>
  <si>
    <t>60004-946</t>
  </si>
  <si>
    <t>CLAMP JOINT PLASTIC 14/20 - 60004-946</t>
  </si>
  <si>
    <t>CLAMP JOINT PLASTIC 14/20</t>
  </si>
  <si>
    <t>https://us.vwr.com/store/catalog/static_catalog.jsp?catalog_number=60004-946</t>
  </si>
  <si>
    <t>CS001420</t>
  </si>
  <si>
    <t>60004-948</t>
  </si>
  <si>
    <t>CLAMP JOINT PLASTIC 19/22 - 60004-948</t>
  </si>
  <si>
    <t>CLAMP JOINT PLASTIC 19/22</t>
  </si>
  <si>
    <t>https://us.vwr.com/store/catalog/static_catalog.jsp?catalog_number=60004-948</t>
  </si>
  <si>
    <t>CS001922</t>
  </si>
  <si>
    <t>60004-950</t>
  </si>
  <si>
    <t>CLAMP JOINT PLASTIC 24/40 - 60004-950</t>
  </si>
  <si>
    <t>CLAMP JOINT PLASTIC 24/40</t>
  </si>
  <si>
    <t>https://us.vwr.com/store/catalog/static_catalog.jsp?catalog_number=60004-950</t>
  </si>
  <si>
    <t>CS002440</t>
  </si>
  <si>
    <t>60004-952</t>
  </si>
  <si>
    <t>CLAMP JOINT PLASTIC 29/42</t>
  </si>
  <si>
    <t>https://us.vwr.com/store/catalog/static_catalog.jsp?catalog_number=60004-952</t>
  </si>
  <si>
    <t>CS002942</t>
  </si>
  <si>
    <t>60005-064</t>
  </si>
  <si>
    <t>SEPTUM PTFE/SILICONE 20MM</t>
  </si>
  <si>
    <t>https://us.vwr.com/store/catalog/static_catalog.jsp?catalog_number=60005-064</t>
  </si>
  <si>
    <t>R1420</t>
  </si>
  <si>
    <t>60005-032</t>
  </si>
  <si>
    <t>CLAMP 3-PRONG DUAL ADJ LARGE</t>
  </si>
  <si>
    <t>https://us.vwr.com/store/catalog/static_catalog.jsp?catalog_number=60005-032</t>
  </si>
  <si>
    <t>W181103</t>
  </si>
  <si>
    <t>60005-034</t>
  </si>
  <si>
    <t>CLAMP 3-PRONG DUAL ADJ SMALL</t>
  </si>
  <si>
    <t>https://us.vwr.com/store/catalog/static_catalog.jsp?catalog_number=60005-034</t>
  </si>
  <si>
    <t>W192203</t>
  </si>
  <si>
    <t>KT183000-2440</t>
  </si>
  <si>
    <t>ADAPTER GAS INLET 24/40</t>
  </si>
  <si>
    <t>Inlet Adapter^ Used as a vent or for the introduction of pressure/vacuum. Hose standard taper 24/40 joint. No. 2 Hose Connection. Height: 80mm.</t>
  </si>
  <si>
    <t>https://us.vwr.com/store/catalog/static_catalog.jsp?catalog_number=KT183000-2440</t>
  </si>
  <si>
    <t>183000-2440</t>
  </si>
  <si>
    <t>KT275410-1420</t>
  </si>
  <si>
    <t>ADAPTER INLET 14/20</t>
  </si>
  <si>
    <t>KIMAX* Straight Adapter Tube^ Medium length, straight adapter with standard taper 14/20 inner joint at one end. Opposite end has beaded finish to accommodate a thermometer, stirrer, etc., attached by a Neoprene* connection (supplied).</t>
  </si>
  <si>
    <t>https://us.vwr.com/store/catalog/static_catalog.jsp?catalog_number=KT275410-1420</t>
  </si>
  <si>
    <t>275410-1420</t>
  </si>
  <si>
    <t>KT276000-0000</t>
  </si>
  <si>
    <t>ADAPTER INLET</t>
  </si>
  <si>
    <t>Inlet Adapter^ Used as a vent or for the introduction of pressure/vacuum. Hose standard taper 14/20 joint. No. 1 Hose Connection. Height: 45mm.</t>
  </si>
  <si>
    <t>https://us.vwr.com/store/catalog/static_catalog.jsp?catalog_number=KT276000-0000</t>
  </si>
  <si>
    <t>276000-0000</t>
  </si>
  <si>
    <t>KT747130-1314</t>
  </si>
  <si>
    <t>CONN ADAPTER 13-425 14/20</t>
  </si>
  <si>
    <t>Adapters Rotary Evaporator Vial Adapter Systems Vial Connecting AdaptersGlass^ GPI Thread Size</t>
  </si>
  <si>
    <t>https://us.vwr.com/store/catalog/static_catalog.jsp?catalog_number=KT747130-1314</t>
  </si>
  <si>
    <t>747130-1314</t>
  </si>
  <si>
    <t>KT747130-2024</t>
  </si>
  <si>
    <t>CONN ADAPTER 20-400 24/40</t>
  </si>
  <si>
    <t>https://us.vwr.com/store/catalog/static_catalog.jsp?catalog_number=KT747130-2024</t>
  </si>
  <si>
    <t>747130-2024</t>
  </si>
  <si>
    <t>10024-800</t>
  </si>
  <si>
    <t>MULTIFIBER FABRIC #49 3/FT</t>
  </si>
  <si>
    <t>Multi-Fiber Test Fabric^ Multi-Fiber Test Fabric, useful for testing dyes on a variety of fabrics, Accessory for Microscale Williamson kits, Three-foot length of fabric four inches wide, 8 strips of different fibers woven side by side, Length: 36inch, Width: 4inch</t>
  </si>
  <si>
    <t>https://us.vwr.com/store/catalog/static_catalog.jsp?catalog_number=10024-800</t>
  </si>
  <si>
    <t>748030-0049</t>
  </si>
  <si>
    <t>89026-488</t>
  </si>
  <si>
    <t>VWR SLEEVE PTFE THN WALL SIZE2</t>
  </si>
  <si>
    <t>VWR* PTFE Thin Wall Sleeve for Glass Joints^ Suitable for high vacuum (transverse trapezoidal sealing rings).  Grease free.  Use up to 280C (540F).  Leakage Rate &lt;lt/&gt; 1 x 10-4 torr, liter, sec-.  24/40 Joint Size</t>
  </si>
  <si>
    <t>https://us.vwr.com/store/catalog/static_catalog.jsp?catalog_number=89026-488</t>
  </si>
  <si>
    <t>89187-782</t>
  </si>
  <si>
    <t>COVER GLASS 12MM RND #1 PK100</t>
  </si>
  <si>
    <t>Microscopic slides</t>
  </si>
  <si>
    <t>https://us.vwr.com/store/catalog/static_catalog.jsp?catalog_number=89187-782</t>
  </si>
  <si>
    <t>AZER SCIENTIFIC INC</t>
  </si>
  <si>
    <t>200121</t>
  </si>
  <si>
    <t>470007-386</t>
  </si>
  <si>
    <t>HOLDER PAGES VIEW-PACK RING BINDER PK10</t>
  </si>
  <si>
    <t>https://us.vwr.com/store/catalog/static_catalog.jsp?catalog_number=470007-386</t>
  </si>
  <si>
    <t>BEL-ART PRODUCTS SE</t>
  </si>
  <si>
    <t>F44171-0000_SE</t>
  </si>
  <si>
    <t>470019-008</t>
  </si>
  <si>
    <t>COVER GLASSES 1 22X40MM RECT. 1OZ</t>
  </si>
  <si>
    <t>https://us.vwr.com/store/catalog/static_catalog.jsp?catalog_number=470019-008</t>
  </si>
  <si>
    <t>94-2240</t>
  </si>
  <si>
    <t>470019-010</t>
  </si>
  <si>
    <t>COVER GLASSES 1 24X40MM RECT. 1OZ</t>
  </si>
  <si>
    <t>https://us.vwr.com/store/catalog/static_catalog.jsp?catalog_number=470019-010</t>
  </si>
  <si>
    <t>94-2440</t>
  </si>
  <si>
    <t>470019-016</t>
  </si>
  <si>
    <t>COVER GLASS 1 22MM ROUND 1OZ.</t>
  </si>
  <si>
    <t>https://us.vwr.com/store/catalog/static_catalog.jsp?catalog_number=470019-016</t>
  </si>
  <si>
    <t>22CIR-1-602765</t>
  </si>
  <si>
    <t>48366-251</t>
  </si>
  <si>
    <t>COVERGLASS 12MM CIRCLE 1 EA=OZ</t>
  </si>
  <si>
    <t>Microscope Cover Glasses^ These cover glasses are corrosion-resistant and uniformly thin and flat. The processing techniques result in superior cleanliness. Cover glasses are free from bubbles, scratches, and striations. Dimensions: 12mm dia. # 1 Thickness.</t>
  </si>
  <si>
    <t>https://us.vwr.com/store/catalog/static_catalog.jsp?catalog_number=48366-251</t>
  </si>
  <si>
    <t>12CIR-1-601640</t>
  </si>
  <si>
    <t>48367-059</t>
  </si>
  <si>
    <t>COVER GLASS NO.1 SQUARE 22 MM</t>
  </si>
  <si>
    <t>Gold Seal* Micro Cover Glasses^ Non-corrosive, non-fogging glass. Thickness: 0.13-0.17mm. 22x22mm. Provides exceptional quality and superior moisture-resistance barrier packaging.</t>
  </si>
  <si>
    <t>OZ</t>
  </si>
  <si>
    <t>https://us.vwr.com/store/catalog/static_catalog.jsp?catalog_number=48367-059</t>
  </si>
  <si>
    <t>22X22-1-002</t>
  </si>
  <si>
    <t>48404-450</t>
  </si>
  <si>
    <t>COVER GLASS NO 1-1/2 24X50MM</t>
  </si>
  <si>
    <t>Gold Seal* Micro Cover Glasses^ Non-corrosive, non-fogging glass. Thickness: 0.16-0.19mm. 24x50mm. Provides exceptional quality and superior moisture-resistance barrier packaging.</t>
  </si>
  <si>
    <t>https://us.vwr.com/store/catalog/static_catalog.jsp?catalog_number=48404-450</t>
  </si>
  <si>
    <t>24X50-1.5-002</t>
  </si>
  <si>
    <t>48404-111</t>
  </si>
  <si>
    <t>COVER GLASS NO 1 24X50MM</t>
  </si>
  <si>
    <t>Gold Seal* Micro Cover Glasses^ Non-corrosive, non-fogging glass. Thickness: 0.13-0.17mm. 24x50mm. Provides exceptional quality and superior moisture-resistance barrier packaging.</t>
  </si>
  <si>
    <t>https://us.vwr.com/store/catalog/static_catalog.jsp?catalog_number=48404-111</t>
  </si>
  <si>
    <t>24X50-1-002</t>
  </si>
  <si>
    <t>48382-138</t>
  </si>
  <si>
    <t>COVER GLASS #1 24X55MM 1OZ</t>
  </si>
  <si>
    <t>Cover Glass^ Offers superior resistance to corrosion as well as uniform thickness and flatness. Size: 24x55mm.</t>
  </si>
  <si>
    <t>https://us.vwr.com/store/catalog/static_catalog.jsp?catalog_number=48382-138</t>
  </si>
  <si>
    <t>24X55-1-601640</t>
  </si>
  <si>
    <t>97002-542</t>
  </si>
  <si>
    <t>LENS TISSUE 105 10X15CM PK25</t>
  </si>
  <si>
    <t>Lens Tissue Paper Grade 105^  4 x 6 cm size sheets PK25.</t>
  </si>
  <si>
    <t>https://us.vwr.com/store/catalog/static_catalog.jsp?catalog_number=97002-542</t>
  </si>
  <si>
    <t>2105-841</t>
  </si>
  <si>
    <t>52846-108</t>
  </si>
  <si>
    <t>LENS TISSUE 105 PK100 20X30</t>
  </si>
  <si>
    <t>Lens Cleaning Tissue 200x300mm^ Lens Cleaning Tissue, sheet, Grade 105, Dimensions: 200 x 300 mm, Very strong and leaves no fibers, High absorbency leads to increased safety upon removal of surface moisture and grease, suitable for use with lenses, Soft texture, Chemically pure</t>
  </si>
  <si>
    <t>https://us.vwr.com/store/catalog/static_catalog.jsp?catalog_number=52846-108</t>
  </si>
  <si>
    <t>2105-862</t>
  </si>
  <si>
    <t>10118-639</t>
  </si>
  <si>
    <t>COVER GLASS 18X18MM NO2 BX10</t>
  </si>
  <si>
    <t>Microscope Cover Glass^ Microscope Cover Glass, 18X18mm, number 2, contains a desiccant and is wrapped in aluminum to prevent sticking , box10</t>
  </si>
  <si>
    <t>https://us.vwr.com/store/catalog/static_catalog.jsp?catalog_number=10118-639</t>
  </si>
  <si>
    <t>1401-20</t>
  </si>
  <si>
    <t>10027-469</t>
  </si>
  <si>
    <t>COVER GLASS 22 X 22MM BOX 10</t>
  </si>
  <si>
    <t>Microscope Cover Glass^ Microscope Cover Glass, 22 X 22mm, contains a desiccant and is wrapped in aluminum to prevent sticking</t>
  </si>
  <si>
    <t>https://us.vwr.com/store/catalog/static_catalog.jsp?catalog_number=10027-469</t>
  </si>
  <si>
    <t>1404-10</t>
  </si>
  <si>
    <t>10118-789</t>
  </si>
  <si>
    <t>COVER GLASS 24X50MM NO1.5 BX10</t>
  </si>
  <si>
    <t>Microscope Cover Glass^ Microscope Cover Glass, 24X50mm, number 1.5, contains a desiccant and is wrapped in aluminum to prevent sticking , box10</t>
  </si>
  <si>
    <t>https://us.vwr.com/store/catalog/static_catalog.jsp?catalog_number=10118-789</t>
  </si>
  <si>
    <t>1415-15</t>
  </si>
  <si>
    <t>10024-046</t>
  </si>
  <si>
    <t>SLIDEBOX,100-PL,ASSORTED</t>
  </si>
  <si>
    <t>Slide Box^ Slide Box for 100 Slides, Cork Lined, Assorted (Colors Include: Gray, Blue, Dark Gray, Orange, &amp; White)</t>
  </si>
  <si>
    <t>https://us.vwr.com/store/catalog/static_catalog.jsp?catalog_number=10024-046</t>
  </si>
  <si>
    <t>513079AST</t>
  </si>
  <si>
    <t>10126-324</t>
  </si>
  <si>
    <t>20- PLACE CARDBOARD SLIDE TRAY, RED TRIM</t>
  </si>
  <si>
    <t>Tray^ 20- place cardboard slide tray, red trim, hold standard slides horizontal compartments are recessed tp protect specimans when the cover lid is closed features thumb cut for easy slide removal</t>
  </si>
  <si>
    <t>https://us.vwr.com/store/catalog/static_catalog.jsp?catalog_number=10126-324</t>
  </si>
  <si>
    <t>HS120196</t>
  </si>
  <si>
    <t>10126-326</t>
  </si>
  <si>
    <t>20- PLACE CARDBOARD SLIDE TRAY, YEL TRIM</t>
  </si>
  <si>
    <t>Tray^ 20- place cardboard slide tray, yellow trim, hold standard slides horizontal compartments are recessed tp protect specimans when the cover lid is closed features thumb cut for easy slide removal</t>
  </si>
  <si>
    <t>https://us.vwr.com/store/catalog/static_catalog.jsp?catalog_number=10126-326</t>
  </si>
  <si>
    <t>HS120197</t>
  </si>
  <si>
    <t>10754-104</t>
  </si>
  <si>
    <t>POLYCARBONATE SLIDE BOX-25 PLACE</t>
  </si>
  <si>
    <t>Slide box^ Polycarbonate slide box-25 place, protects slides to -80 celcius. Made out of durable polycarbonate and stainless steel clamp, slots separate slides preventing slde contact. Temperature resistent numbered foam lining and identification sheet st</t>
  </si>
  <si>
    <t>https://us.vwr.com/store/catalog/static_catalog.jsp?catalog_number=10754-104</t>
  </si>
  <si>
    <t>HS120316</t>
  </si>
  <si>
    <t>82003-433</t>
  </si>
  <si>
    <t>MAILER 5-PL END OPEN NAT PK25</t>
  </si>
  <si>
    <t>Plastic 5 Place Slide Mailer^ For shipping, storing, or staining slides. Polypropylene containers hold five standard slides (75 x 25 mm or 3 x 1"). Inside wall features slotted channels to keep slides separated. Secure closure.  End-opening mailer is 43 x 24 x 88 mm. Natural.  Pack of 25.</t>
  </si>
  <si>
    <t>https://us.vwr.com/store/catalog/static_catalog.jsp?catalog_number=82003-433</t>
  </si>
  <si>
    <t>HS15986V</t>
  </si>
  <si>
    <t>490012-384</t>
  </si>
  <si>
    <t>20 CAPACITY CARDBOARD SLIDE TRAY</t>
  </si>
  <si>
    <t>Cardboard Slide Tray black trim, 20-Place^</t>
  </si>
  <si>
    <t>https://us.vwr.com/store/catalog/static_catalog.jsp?catalog_number=490012-384</t>
  </si>
  <si>
    <t>HS9902</t>
  </si>
  <si>
    <t>95039-740</t>
  </si>
  <si>
    <t>ASSAY STAINING TRAY-DARK</t>
  </si>
  <si>
    <t>12 SLIDE ASSAY STAINING TRAY^ WITH INTEGRATED DUAL WELL DESIGN RESERVOIR FOR WATER/HUMIDITY. This model has dark 1/2" acrlic lid for light sensitive slides.</t>
  </si>
  <si>
    <t>https://us.vwr.com/store/catalog/static_catalog.jsp?catalog_number=95039-740</t>
  </si>
  <si>
    <t>AT-12</t>
  </si>
  <si>
    <t>470022-420</t>
  </si>
  <si>
    <t>SLIDE STORAGE BOX PETROGRAPHIC 100-CAP</t>
  </si>
  <si>
    <t>https://us.vwr.com/store/catalog/static_catalog.jsp?catalog_number=470022-420</t>
  </si>
  <si>
    <t>JORDAN PAPER BOX CO SE</t>
  </si>
  <si>
    <t>MODELCBOX</t>
  </si>
  <si>
    <t>470022-428</t>
  </si>
  <si>
    <t>SLIDE BOX CARDBOARD 25PETROGRAPHIC SLIDE</t>
  </si>
  <si>
    <t>https://us.vwr.com/store/catalog/static_catalog.jsp?catalog_number=470022-428</t>
  </si>
  <si>
    <t>SBC25PETRO</t>
  </si>
  <si>
    <t>10015-168</t>
  </si>
  <si>
    <t>2450-1 PREMIER COVER GLASS</t>
  </si>
  <si>
    <t>Premier Cover Glass, 2450-1, For automated cover-slip machines^</t>
  </si>
  <si>
    <t>https://us.vwr.com/store/catalog/static_catalog.jsp?catalog_number=10015-168</t>
  </si>
  <si>
    <t>3800145ACS</t>
  </si>
  <si>
    <t>470004-792</t>
  </si>
  <si>
    <t>BX S 12 CAPACITY</t>
  </si>
  <si>
    <t>https://us.vwr.com/store/catalog/static_catalog.jsp?catalog_number=470004-792</t>
  </si>
  <si>
    <t>PRECISION MOULDED POLYMERS LTD</t>
  </si>
  <si>
    <t>AM-9014</t>
  </si>
  <si>
    <t>48300-470</t>
  </si>
  <si>
    <t>COVER GLASS RCTGL 20X26MM PK12</t>
  </si>
  <si>
    <t>https://us.vwr.com/store/catalog/static_catalog.jsp?catalog_number=48300-470</t>
  </si>
  <si>
    <t>080001</t>
  </si>
  <si>
    <t>48300-484</t>
  </si>
  <si>
    <t>COVER GLASS 22MMX22MM 1OZ #1</t>
  </si>
  <si>
    <t>https://us.vwr.com/store/catalog/static_catalog.jsp?catalog_number=48300-484</t>
  </si>
  <si>
    <t>141102</t>
  </si>
  <si>
    <t>470005-600</t>
  </si>
  <si>
    <t>PAPER BIBULOUS 10X15CM PK50</t>
  </si>
  <si>
    <t>https://us.vwr.com/store/catalog/static_catalog.jsp?catalog_number=470005-600</t>
  </si>
  <si>
    <t>RAYLABCON INC SE</t>
  </si>
  <si>
    <t>20105000</t>
  </si>
  <si>
    <t>470148-952</t>
  </si>
  <si>
    <t>PLASTIC &amp; COVERSLIP LAB PACK 50.</t>
  </si>
  <si>
    <t>https://us.vwr.com/store/catalog/static_catalog.jsp?catalog_number=470148-952</t>
  </si>
  <si>
    <t>20205104</t>
  </si>
  <si>
    <t>470020-430</t>
  </si>
  <si>
    <t>SABLE BRUSH SIZE 4 3/32 DIAMETER</t>
  </si>
  <si>
    <t>https://us.vwr.com/store/catalog/static_catalog.jsp?catalog_number=470020-430</t>
  </si>
  <si>
    <t>1014 SIZE4</t>
  </si>
  <si>
    <t>470174-652</t>
  </si>
  <si>
    <t>COPLIN PLASTIC TAININGJARWITHTHREADEDCAP</t>
  </si>
  <si>
    <t>https://us.vwr.com/store/catalog/static_catalog.jsp?catalog_number=470174-652</t>
  </si>
  <si>
    <t>62101-A</t>
  </si>
  <si>
    <t>470175-194</t>
  </si>
  <si>
    <t>COPLIN GLASS STAINING JAR WITH SCREW CAP</t>
  </si>
  <si>
    <t>https://us.vwr.com/store/catalog/static_catalog.jsp?catalog_number=470175-194</t>
  </si>
  <si>
    <t>674</t>
  </si>
  <si>
    <t>10754-964</t>
  </si>
  <si>
    <t>VWR LENS PAPER 5X7 2,000 SHEETS PER BOX</t>
  </si>
  <si>
    <t>Lens Paper 5X7 2, 000 sheets per box^</t>
  </si>
  <si>
    <t>https://us.vwr.com/store/catalog/static_catalog.jsp?catalog_number=10754-964</t>
  </si>
  <si>
    <t>16004-094</t>
  </si>
  <si>
    <t>VWR COVERGLASS 22MM PK100 1OZ.</t>
  </si>
  <si>
    <t>VWR*VistaVision* Cover Glasses, No. 1^ Pure white borosilicate glass with excellent chemical resistance and flatness. Under UV light emit no disturbing self-fluorescence. Thickness: 0.13-0.16 mm. Square. 22 x 22 mm.</t>
  </si>
  <si>
    <t>https://us.vwr.com/store/catalog/static_catalog.jsp?catalog_number=16004-094</t>
  </si>
  <si>
    <t>16004-096</t>
  </si>
  <si>
    <t>VWR COVERGLASS 24X60MM PK=1OZ.</t>
  </si>
  <si>
    <t>VWR*VistaVision* Cover Glasses, No. 1^ Pure white borosilicate glass with excellent chemical resistance and flatness. Under UV light emit no disturbing self-fluorescence. Thickness: 0.13-0.16 mm. Rectangular. 24 x 60 mm.</t>
  </si>
  <si>
    <t>https://us.vwr.com/store/catalog/static_catalog.jsp?catalog_number=16004-096</t>
  </si>
  <si>
    <t>16004-098</t>
  </si>
  <si>
    <t>VWR COVERGLASS 24X50MM PK=1OZ. - 16004-098</t>
  </si>
  <si>
    <t>VWR*VistaVision* Cover Glasses, No. 1^ Pure white borosilicate glass with excellent chemical resistance and flatness. Under UV light emit no disturbing self-fluorescence. Thickness: 0.13-0.16 mm. Rectangular. 24 x 50 mm.</t>
  </si>
  <si>
    <t>https://us.vwr.com/store/catalog/static_catalog.jsp?catalog_number=16004-098</t>
  </si>
  <si>
    <t>16004-300</t>
  </si>
  <si>
    <t>VWR COVERGLASS CIR.NO.1 18MM PK100.</t>
  </si>
  <si>
    <t>VWR*VistaVision* Cover Glasses, No. 1^ Pure white borosilicate glass with excellent chemical resistance and flatness. Under UV light emit no disturbing self-fluorescence. Thickness: 0.13-0.16 mm. Circular. 18 mm diameter.</t>
  </si>
  <si>
    <t>https://us.vwr.com/store/catalog/static_catalog.jsp?catalog_number=16004-300</t>
  </si>
  <si>
    <t>16004-302</t>
  </si>
  <si>
    <t>VWR COVERGLASS 22MM #1.5 PK1OZ.</t>
  </si>
  <si>
    <t>VWR*VistaVision* Cover Glasses, No. 1 1/2^ Pure white borosilicate glass with excellent chemical resistance and flatness and are free of bubbles and scratches. Under UV, they emit no distrubing self-fluorescence. Thickness: 0.16-0.19 mm. Size: 22 x 22 mm. Square.</t>
  </si>
  <si>
    <t>https://us.vwr.com/store/catalog/static_catalog.jsp?catalog_number=16004-302</t>
  </si>
  <si>
    <t>16004-304</t>
  </si>
  <si>
    <t>VWR COVERGLASS 22MM PK=1OZ</t>
  </si>
  <si>
    <t>VWR*VistaVision* Cover Glasses, No. 2^ Pure white borosilicate glass with excellent chemical resistance and flatness. Under UV light, they emit no distrubing self-fluorescence. Thickness: 0.19-0.23 mm. Size: 22 x 22 mm. Square.</t>
  </si>
  <si>
    <t>https://us.vwr.com/store/catalog/static_catalog.jsp?catalog_number=16004-304</t>
  </si>
  <si>
    <t>16004-306</t>
  </si>
  <si>
    <t>VWR COVERGLASS 24X40MM PK100.</t>
  </si>
  <si>
    <t>VWR*VistaVision* Cover Glasses, No. 1^ Pure white borosilicate glass with excellent chemical resistance and flatness. Under UV light emit no disturbing self-fluorescence. Thickness: 0.13-0.16 mm. Rectangular. 24 x 40 mm.</t>
  </si>
  <si>
    <t>https://us.vwr.com/store/catalog/static_catalog.jsp?catalog_number=16004-306</t>
  </si>
  <si>
    <t>16004-308</t>
  </si>
  <si>
    <t>VWR COVERGLASS 18MM PK100 1OZ.</t>
  </si>
  <si>
    <t>VWR*VistaVision* Cover Glasses, No. 1^ Pure white borosilicate glass with excellent chemical resistance and flatness. Under UV light emit no disturbing self-fluorescence. Thickness: 0.13-0.16 mm. Square. 18 x 18 mm.</t>
  </si>
  <si>
    <t>https://us.vwr.com/store/catalog/static_catalog.jsp?catalog_number=16004-308</t>
  </si>
  <si>
    <t>16004-310</t>
  </si>
  <si>
    <t>VWR COVERGLASS 25MM PK=100.</t>
  </si>
  <si>
    <t>VWR*VistaVision* Cover Glasses, No. 1^ Pure white borosilicate glass with excellent chemical resistance and flatness. Under UV light emit no disturbing self-fluorescence. Thickness: 0.13-0.16 mm. Circular. 25 mm diameter.</t>
  </si>
  <si>
    <t>https://us.vwr.com/store/catalog/static_catalog.jsp?catalog_number=16004-310</t>
  </si>
  <si>
    <t>16004-312</t>
  </si>
  <si>
    <t>VWR COVERGLASS 24X60MM PK 1OZ.</t>
  </si>
  <si>
    <t>VWR*VistaVision* Cover Glasses, No. 1 1/2^ Pure white borosilicate glass with excellent chemical resistance and flatness and are free of bubbles and scratches. Under UV, they emit no distrubing self-fluorescence. Thickness: 0.16-0.19 mm. Size: 24 x 60 mm. Rectangular.</t>
  </si>
  <si>
    <t>https://us.vwr.com/store/catalog/static_catalog.jsp?catalog_number=16004-312</t>
  </si>
  <si>
    <t>16004-314</t>
  </si>
  <si>
    <t>VWR COVERGLASS 22X50MM 1OZ/PK.</t>
  </si>
  <si>
    <t>VWR*VistaVision* Cover Glasses, No. 1^ Pure white borosilicate glass with excellent chemical resistance and flatness. Under UV light emit no disturbing self-fluorescence. Thickness: 0.13-0.16 mm. Rectangular. 22 x 50 mm.</t>
  </si>
  <si>
    <t>https://us.vwr.com/store/catalog/static_catalog.jsp?catalog_number=16004-314</t>
  </si>
  <si>
    <t>16004-318</t>
  </si>
  <si>
    <t>VWR COVERGLASS 22X40MM PK100.</t>
  </si>
  <si>
    <t>VWR*VistaVision* Cover Glasses, No. 1^ Pure white borosilicate glass with excellent chemical resistance and flatness. Under UV light emit no disturbing self-fluorescence. Thickness: 0.13-0.16 mm. Rectangular. 22 x 40 mm.</t>
  </si>
  <si>
    <t>https://us.vwr.com/store/catalog/static_catalog.jsp?catalog_number=16004-318</t>
  </si>
  <si>
    <t>16004-322</t>
  </si>
  <si>
    <t>VWR COVERGLASS 24X50MM PK=1OZ. - 16004-322</t>
  </si>
  <si>
    <t>VWR*VistaVision* Cover Glasses, No. 1 1/2^ Pure white borosilicate glass with excellent chemical resistance and flatness and are free of bubbles and scratches. Under UV, they emit no distrubing self-fluorescence. Thickness: 0.16-0.19 mm. Size: 24 x 50 mm. Rectangular.</t>
  </si>
  <si>
    <t>https://us.vwr.com/store/catalog/static_catalog.jsp?catalog_number=16004-322</t>
  </si>
  <si>
    <t>16004-326</t>
  </si>
  <si>
    <t>VWR COVRGLSS 1-1/2 18MM PK=1OZ.</t>
  </si>
  <si>
    <t>VWR*VistaVision* Cover Glasses, No. 1 1/2^ Pure white borosilicate glass with excellent chemical resistance and flatness and are free of bubbles and scratches. Under UV, they emit no distrubing self-fluorescence. Thickness: 0.16-0.19 mm. Size: 18 x 18 mm. Square.</t>
  </si>
  <si>
    <t>https://us.vwr.com/store/catalog/static_catalog.jsp?catalog_number=16004-326</t>
  </si>
  <si>
    <t>16004-328</t>
  </si>
  <si>
    <t>VWR COVERGLASS NO.1 PK100 1OZ.</t>
  </si>
  <si>
    <t>VWR*VistaVision* Cover Glasses, No. 1^ Pure white borosilicate glass with excellent chemical resistance and flatness. Under UV light emit no disturbing self-fluorescence. Thickness: 0.13-0.16 mm. Square. 25 x 25 mm.</t>
  </si>
  <si>
    <t>https://us.vwr.com/store/catalog/static_catalog.jsp?catalog_number=16004-328</t>
  </si>
  <si>
    <t>16004-330</t>
  </si>
  <si>
    <t>VWR COVERGLASS 22X60MM PK100.</t>
  </si>
  <si>
    <t>VWR*VistaVision* Cover Glasses, No. 1^ Pure white borosilicate glass with excellent chemical resistance and flatness. Under UV light emit no disturbing self-fluorescence. Thickness: 0.13-0.16 mm. Rectangular. 22 x 60 mm.</t>
  </si>
  <si>
    <t>https://us.vwr.com/store/catalog/static_catalog.jsp?catalog_number=16004-330</t>
  </si>
  <si>
    <t>16004-332</t>
  </si>
  <si>
    <t>VWR COVERGLASS 22X30MM PK100.</t>
  </si>
  <si>
    <t>VWR*VistaVision* Cover Glasses, No. 1^ Pure white borosilicate glass with excellent chemical resistance and flatness. Under UV light emit no disturbing self-fluorescence. Thickness: 0.13-0.16 mm. Rectangular. 22 x 30 mm.</t>
  </si>
  <si>
    <t>https://us.vwr.com/store/catalog/static_catalog.jsp?catalog_number=16004-332</t>
  </si>
  <si>
    <t>16004-336</t>
  </si>
  <si>
    <t>VWR COVERGLASS 22X50MM PK=1OZ.</t>
  </si>
  <si>
    <t>VWR*VistaVision* Cover Glasses, No. 1 1/2^ Pure white borosilicate glass with excellent chemical resistance and flatness and are free of bubbles and scratches. Under UV, they emit no distrubing self-fluorescence. Thickness: 0.16-0.19 mm. Size: 22 x 50 mm. Rectangular..</t>
  </si>
  <si>
    <t>https://us.vwr.com/store/catalog/static_catalog.jsp?catalog_number=16004-336</t>
  </si>
  <si>
    <t>16004-338</t>
  </si>
  <si>
    <t>VWR COVERGLASS CIR.NO.1 PK100.</t>
  </si>
  <si>
    <t>VWR*VistaVision* Cover Glasses, No. 1^ Pure white borosilicate glass with excellent chemical resistance and flatness. Under UV light emit no disturbing self-fluorescence. Thickness: 0.13-0.16 mm. Circular. 22 mm diameter.</t>
  </si>
  <si>
    <t>https://us.vwr.com/store/catalog/static_catalog.jsp?catalog_number=16004-338</t>
  </si>
  <si>
    <t>16007-000</t>
  </si>
  <si>
    <t>VWR CG HEMACYTOMETER PK10.</t>
  </si>
  <si>
    <t>VWR* Hemacytometer Cover Glass^ Highly polished, hard-ground glass hemacytometer cover glass features rectangular edges with clipped corners. Dimensions: 20 x 26 mm. Thickness: 0.4 mm. Packaged 10 per pack, 10 packs per case.</t>
  </si>
  <si>
    <t>https://us.vwr.com/store/catalog/static_catalog.jsp?catalog_number=16007-000</t>
  </si>
  <si>
    <t>25460-907</t>
  </si>
  <si>
    <t>VWR JAR STAINING TPX.</t>
  </si>
  <si>
    <t>VWR* PMP Staining Jar with Cover^ PMP (polymethylpentene) staining jar holds 76x26 mm (3x1 inch) slides vertically. Eight grooves accommodate 16 slides back to back. Supplied with PMP cover. Xylene can cause etching after 2 days at room temperature. Dimensions: 58x53.5x86mm.</t>
  </si>
  <si>
    <t>https://us.vwr.com/store/catalog/static_catalog.jsp?catalog_number=25460-907</t>
  </si>
  <si>
    <t>28511-007</t>
  </si>
  <si>
    <t>VWR PAPER BIBULOUS BK PK12</t>
  </si>
  <si>
    <t>VWR* High Quality Bibulous Paper^ High quality, highly absorbent paper manufactured for minimum linting and shedding. Recommended for drying slides, and small parts or components. 50 sheets per book.</t>
  </si>
  <si>
    <t>https://us.vwr.com/store/catalog/static_catalog.jsp?catalog_number=28511-007</t>
  </si>
  <si>
    <t>470148-658</t>
  </si>
  <si>
    <t>COVERSLIPS PLASTIC 22MM PK100..</t>
  </si>
  <si>
    <t>https://us.vwr.com/store/catalog/static_catalog.jsp?catalog_number=470148-658</t>
  </si>
  <si>
    <t>48366-045</t>
  </si>
  <si>
    <t>VWR COVER GLASS SQ #1 18MM 1OZ</t>
  </si>
  <si>
    <t>VWR* Micro Cover Glasses, Square, No. 1^ No. 1 thickness is 0.13 to 0.17mm. 18x18mm. These cover glasses offer maximum clarity, superior corrosion resistance, and uniform thickness and size. The are free of striae and oily film.</t>
  </si>
  <si>
    <t>https://us.vwr.com/store/catalog/static_catalog.jsp?catalog_number=48366-045</t>
  </si>
  <si>
    <t>48366-067</t>
  </si>
  <si>
    <t>VWR COVERGLASS SQ #1 22MM 1OZ</t>
  </si>
  <si>
    <t>VWR* Micro Cover Glasses, Square, No. 1^ No. 1 thickness is 0.13 to 0.17mm. 22x22mm. These cover glasses offer maximum clarity, superior corrosion resistance, and uniform thickness and size. The are free of striae and oily film.</t>
  </si>
  <si>
    <t>https://us.vwr.com/store/catalog/static_catalog.jsp?catalog_number=48366-067</t>
  </si>
  <si>
    <t>48366-089</t>
  </si>
  <si>
    <t>VWR COVERGLASS SQ #1 25MM OZ</t>
  </si>
  <si>
    <t>VWR* Micro Cover Glasses, Square, No. 1^ No. 1 thickness is 0.13 to 0.17mm. 25x25mm. These cover glasses offer maximum clarity, superior corrosion resistance, and uniform thickness and size. The are free of striae and oily film.</t>
  </si>
  <si>
    <t>https://us.vwr.com/store/catalog/static_catalog.jsp?catalog_number=48366-089</t>
  </si>
  <si>
    <t>48366-205</t>
  </si>
  <si>
    <t>VWR COVERGLASS SQ 18MM OZ</t>
  </si>
  <si>
    <t>VWR* Micro Cover Glasses, Square, No. 1-1/2^ No. 1-1/2 thickness is 0.16 to 0.19mm. 18x18mm. These cover glasses offer maximum clarity, superior corrosion resistance, and uniform thickness and size. They are free of striae and oily film.</t>
  </si>
  <si>
    <t>https://us.vwr.com/store/catalog/static_catalog.jsp?catalog_number=48366-205</t>
  </si>
  <si>
    <t>48366-227</t>
  </si>
  <si>
    <t>VWR COVERGLASS SQ 22MM OZ 1OZ</t>
  </si>
  <si>
    <t>VWR* Micro Cover Glasses, Square, No. 1-1/2^ No. 1-1/2 thickness is 0.16 to 0.19mm. 22x22mm. These cover glasses offer maximum clarity, superior corrosion resistance, and uniform thickness and size. They are free of striae and oily film.</t>
  </si>
  <si>
    <t>https://us.vwr.com/store/catalog/static_catalog.jsp?catalog_number=48366-227</t>
  </si>
  <si>
    <t>48366-249</t>
  </si>
  <si>
    <t>VWR COVERGLASS SQ 25MM OZ 1OZ</t>
  </si>
  <si>
    <t>VWR* Micro Cover Glasses, Square, No. 1-1/2^ No. 1-1/2 thickness is 0.16 to 0.19mm. 25x25mm. These cover glasses offer maximum clarity, superior corrosion resistance, and uniform thickness and size. They are free of striae and oily film.</t>
  </si>
  <si>
    <t>https://us.vwr.com/store/catalog/static_catalog.jsp?catalog_number=48366-249</t>
  </si>
  <si>
    <t>48368-040</t>
  </si>
  <si>
    <t>VWR COVERGLASS SQ #2 18MM OZ</t>
  </si>
  <si>
    <t>VWR* Micro Cover Glasses, Square, No. 2^ No. 2 thickness is 0.17 to 0.25mm. 18x18mm. These cover glasses offer maximum clarity, superior corrosion resistance, and uniform thickness and size. They are free of striae and oily film. Packaged 1oz. per plastic box.</t>
  </si>
  <si>
    <t>https://us.vwr.com/store/catalog/static_catalog.jsp?catalog_number=48368-040</t>
  </si>
  <si>
    <t>48368-062</t>
  </si>
  <si>
    <t>VWR COVER GLASS SQ #2 22MM OZ</t>
  </si>
  <si>
    <t>VWR* Micro Cover Glasses, Square, No. 2^ No. 2 thickness is 0.17 to 0.25mm. 22x22mm. These cover glasses offer maximum clarity, superior corrosion resistance, and uniform thickness and size. They are free of striae and oily film. Packaged 1oz. per plastic box.</t>
  </si>
  <si>
    <t>https://us.vwr.com/store/catalog/static_catalog.jsp?catalog_number=48368-062</t>
  </si>
  <si>
    <t>48368-085</t>
  </si>
  <si>
    <t>VWR COVERGLASS MICRO SQUARE NO 2 25 MM.</t>
  </si>
  <si>
    <t>VWR* Micro Cover Glass No. 2^ VWR* Micro Cover Glass, No. 2, maximum clarity, superior corrosion resistance, and uniform thickness and size, free of striae and oily film, Thickness is 0.17 to 0.25mm, Dimension(length x width): 25x25mm</t>
  </si>
  <si>
    <t>https://us.vwr.com/store/catalog/static_catalog.jsp?catalog_number=48368-085</t>
  </si>
  <si>
    <t>48376-027</t>
  </si>
  <si>
    <t>VWR COVERSLIP PLASTIC 18MM PK1000</t>
  </si>
  <si>
    <t>VWR* Micro Cover Slips, Square, Plastic^ Thickness: 0.25mm. 18x18mm. Unbreakable and non-curling.</t>
  </si>
  <si>
    <t>https://us.vwr.com/store/catalog/static_catalog.jsp?catalog_number=48376-027</t>
  </si>
  <si>
    <t>48376-049</t>
  </si>
  <si>
    <t>VWR COVERSLIP PLASTIC 22MM PK1000</t>
  </si>
  <si>
    <t>VWR* Micro Cover Slips, Square, Plastic^ Thickness: 0.25mm. 22x22mm. Unbreakable and non-curling.</t>
  </si>
  <si>
    <t>https://us.vwr.com/store/catalog/static_catalog.jsp?catalog_number=48376-049</t>
  </si>
  <si>
    <t>48380-046</t>
  </si>
  <si>
    <t>VWR COVERGLASS CIR #1 18MM OZ</t>
  </si>
  <si>
    <t>VWR* Micro Cover Glasses, Round, No. 1^ No. 1 thickness is 0.13 to 0.17mm. 18mm diameter. These cover glasses offer maximum clarity, superior corrosion resistance, and uniform thickness and size. They are free of striae and oily film.</t>
  </si>
  <si>
    <t>https://us.vwr.com/store/catalog/static_catalog.jsp?catalog_number=48380-046</t>
  </si>
  <si>
    <t>48380-080</t>
  </si>
  <si>
    <t>VWR COVERGLASS RND #1 25MM OZ.</t>
  </si>
  <si>
    <t>VWR* Micro Cover Glasses, Round, No. 1^ No. 1 thickness is 0.13 to 0.17mm. 25mm diameter. These cover glasses offer maximum clarity, superior corrosion resistance, and uniform thickness and size. They are free of striae and oily film.</t>
  </si>
  <si>
    <t>https://us.vwr.com/store/catalog/static_catalog.jsp?catalog_number=48380-080</t>
  </si>
  <si>
    <t>48382-042</t>
  </si>
  <si>
    <t>VWR COVERGLASS MICRO ROUND NO 2 18 MM.</t>
  </si>
  <si>
    <t>VWR* Micro Cover Glass No. 2^ VWR* Micro Cover Glass, No. 2, Material: Borosilicate glass, maximum clarity, superior corrosion resistance, and uniform thickness and size. They are free of free from bubbles, scratches, and striations and oily fims, Thickness is 0.17 to 0.25mm, Dimension: 18mm</t>
  </si>
  <si>
    <t>https://us.vwr.com/store/catalog/static_catalog.jsp?catalog_number=48382-042</t>
  </si>
  <si>
    <t>48382-063</t>
  </si>
  <si>
    <t>VWR COVERGLASS CIR #2 22MM OZ.</t>
  </si>
  <si>
    <t>VWR* Micro Cover Glasses, Round, No. 2^ No. 2 thickness is 0.17 to 0.25mm. 22mm diameter. These cover glasses offer maximum clarity, superior corrosion resistance, and uniform thickness and size. They are free of striae and oily film.</t>
  </si>
  <si>
    <t>https://us.vwr.com/store/catalog/static_catalog.jsp?catalog_number=48382-063</t>
  </si>
  <si>
    <t>48382-085</t>
  </si>
  <si>
    <t>VWR COVERGLASS CIR #2 25MM OZ</t>
  </si>
  <si>
    <t>VWR* Micro Cover Glasses, Round, No. 2^ No. 2 thickness is 0.17 to 0.25mm. 25mm diameter. These cover glasses offer maximum clarity, superior corrosion resistance, and uniform thickness and size. They are free of striae and oily film.</t>
  </si>
  <si>
    <t>https://us.vwr.com/store/catalog/static_catalog.jsp?catalog_number=48382-085</t>
  </si>
  <si>
    <t>48382-126</t>
  </si>
  <si>
    <t>VWR COVER GLASS 22X40MM #2 1OZ</t>
  </si>
  <si>
    <t>VWR* Micro Cover Glasses, Rectangular, No. 2^ Uniformly thin and flat. Processing techniques result in superior cleanliness. No. 2 thickness is 0.17 to 0.25mm. 22x40mm.</t>
  </si>
  <si>
    <t>https://us.vwr.com/store/catalog/static_catalog.jsp?catalog_number=48382-126</t>
  </si>
  <si>
    <t>48382-128</t>
  </si>
  <si>
    <t>VWR COVER GLASS #2 22X50MM OZ</t>
  </si>
  <si>
    <t>VWR* Microscope Cover Glasses^ These cover glasses are corrosion-resistant and uniformly thin and flat. The processing techniques result in superior cleanliness. Cover glasses are free from bubbles, scratches, and striations. Dimensions: 22Lx50Wmm. Thickness: 2.0mm.</t>
  </si>
  <si>
    <t>https://us.vwr.com/store/catalog/static_catalog.jsp?catalog_number=48382-128</t>
  </si>
  <si>
    <t>48382-136</t>
  </si>
  <si>
    <t>VWR COVERGLASS 24X50MM #2 1OZ.</t>
  </si>
  <si>
    <t>VWR* Micro Cover Glasses, Rectangular, No. 2^ Uniformly thin and flat. Processing techniques result in superior cleanliness. No. 2 thickness is 0.17 to 0.25mm. 24x50mm.</t>
  </si>
  <si>
    <t>https://us.vwr.com/store/catalog/static_catalog.jsp?catalog_number=48382-136</t>
  </si>
  <si>
    <t>48393-026</t>
  </si>
  <si>
    <t>VWR COVERGLASS NO.1 22X30MM</t>
  </si>
  <si>
    <t>VWR* Micro Cover Glasses, Rectangular, No. 1^ No. 1 thickness is 0.13 to 0.17mm. 22x30mm. These cover glasses offer maximum clarity, superior corrosion resistance, and uniform thickness and size. They are free of striae and oily film.</t>
  </si>
  <si>
    <t>https://us.vwr.com/store/catalog/static_catalog.jsp?catalog_number=48393-026</t>
  </si>
  <si>
    <t>48393-048</t>
  </si>
  <si>
    <t>VWR COVERGLASS MICR 22X40MM #1</t>
  </si>
  <si>
    <t>VWR* Micro Cover Glasses, Rectangular, No. 1^ No. 1 thickness is 0.13 to 0.17mm. 22x40mm. These cover glasses offer maximum clarity, superior corrosion resistance, and uniform thickness and size. They are free of striae and oily film.</t>
  </si>
  <si>
    <t>https://us.vwr.com/store/catalog/static_catalog.jsp?catalog_number=48393-048</t>
  </si>
  <si>
    <t>48393-059</t>
  </si>
  <si>
    <t>VWR COVERGLASS NO.1 22X50MM</t>
  </si>
  <si>
    <t>VWR* Micro Cover Glasses, Rectangular, No. 1^ No. 1 thickness is 0.13 to 0.17mm. 22x50mm. These cover glasses offer maximum clarity, superior corrosion resistance, and uniform thickness and size. They are free of striae and oily film.</t>
  </si>
  <si>
    <t>https://us.vwr.com/store/catalog/static_catalog.jsp?catalog_number=48393-059</t>
  </si>
  <si>
    <t>48393-060</t>
  </si>
  <si>
    <t>VWR COVERGLASS NO.1 24X40MM</t>
  </si>
  <si>
    <t>VWR* Micro Cover Glasses, Rectangular, No. 1^ No. 1 thickness is 0.13 to 0.17mm. 24x40mm. These cover glasses offer maximum clarity, superior corrosion resistance, and uniform thickness and size. They are free of striae and oily film.</t>
  </si>
  <si>
    <t>https://us.vwr.com/store/catalog/static_catalog.jsp?catalog_number=48393-060</t>
  </si>
  <si>
    <t>48393-070</t>
  </si>
  <si>
    <t>VWR COVERGLASS NO.1 22X60MM</t>
  </si>
  <si>
    <t>VWR* Micro Cover Glasses, Rectangular, No. 1^ No. 1 thickness is 0.13 to 0.17mm. 22x60mm. These cover glasses offer maximum clarity, superior corrosion resistance, and uniform thickness and size. They are free of striae and oily film.</t>
  </si>
  <si>
    <t>https://us.vwr.com/store/catalog/static_catalog.jsp?catalog_number=48393-070</t>
  </si>
  <si>
    <t>48393-081</t>
  </si>
  <si>
    <t>VWR COVERGLASS NO.1 24X50MM</t>
  </si>
  <si>
    <t>VWR* Micro Cover Glasses^ VWR* Micro Cover Glasses, Rectangular, No. 1, thickness is 0.13 to 0.17mm. These cover glasses offer maximum clarity, superior corrosion resistance, and uniform thickness and size. They are free of oily film. Size: 24x50mm</t>
  </si>
  <si>
    <t>https://us.vwr.com/store/catalog/static_catalog.jsp?catalog_number=48393-081</t>
  </si>
  <si>
    <t>48393-092</t>
  </si>
  <si>
    <t>VWR COVERGLASS #1 24X30MM OZ</t>
  </si>
  <si>
    <t>VWR* Micro Cover Glasses, Rectangular, No. 1^ No. 1 thickness is 0.13 to 0.17mm. 24x30mm. These cover glasses offer maximum clarity, superior corrosion resistance, and uniform thickness and size. They are free of striae and oily film.</t>
  </si>
  <si>
    <t>https://us.vwr.com/store/catalog/static_catalog.jsp?catalog_number=48393-092</t>
  </si>
  <si>
    <t>48393-106</t>
  </si>
  <si>
    <t>VWR COVERGLASS #1 24X60MM 1OZ</t>
  </si>
  <si>
    <t>VWR* Micro Cover Glasses, Rectangular, No. 1^ No. 1 thickness is 0.13 to 0.17mm. 24x60mm. These cover glasses offer maximum clarity, superior corrosion resistance, and uniform thickness and size. They are free of striae and oily film.</t>
  </si>
  <si>
    <t>https://us.vwr.com/store/catalog/static_catalog.jsp?catalog_number=48393-106</t>
  </si>
  <si>
    <t>48393-151</t>
  </si>
  <si>
    <t>VWR COVERGLASS MICRO RECT 1-1/2 22X30 MM</t>
  </si>
  <si>
    <t>VWR* Micro Cover Glasses Rectangular^ VWR* Micro Cover Glasses, Rectangular, No. 1-1/2, Material: made from the best quality glass, maximum clarity, superior corrosion resistance, and uniform thickness and size, free of striae and oily film.Thickness: 0.16 to 0.19mm, Length x Width: 22x30mm</t>
  </si>
  <si>
    <t>https://us.vwr.com/store/catalog/static_catalog.jsp?catalog_number=48393-151</t>
  </si>
  <si>
    <t>48393-172</t>
  </si>
  <si>
    <t>VWR COVERGLASS 1-1/2 22X40MM</t>
  </si>
  <si>
    <t>VWR* Micro Cover Glasses, Rectangular, No. 1-1/2^ No. 1-1/2 thickness is 0.16 to 0.19mm. 22x40mm. These cover glasses offer maximum clarity, superior corrosion resistance, and uniform thickness and size. They are free of striae and oily film.</t>
  </si>
  <si>
    <t>https://us.vwr.com/store/catalog/static_catalog.jsp?catalog_number=48393-172</t>
  </si>
  <si>
    <t>48393-195</t>
  </si>
  <si>
    <t>VWR COVERGLASS MICRO RECT 1-1/2 22X50 MM</t>
  </si>
  <si>
    <t>VWR* Micro Cover Glasses Rectangular^ VWR* Micro Cover Glasses, Rectangular, No. 1-1/2, Material: made from the best quality glass, maximum clarity, superior corrosion resistance, and uniform thickness and size, free of striae and oily film.Thickness: 0.16 to 0.19mm, Length x Width: 22x50mm</t>
  </si>
  <si>
    <t>https://us.vwr.com/store/catalog/static_catalog.jsp?catalog_number=48393-195</t>
  </si>
  <si>
    <t>48393-221</t>
  </si>
  <si>
    <t>VWR COVERGLASS MICRO RECT 22 X 60 MM.</t>
  </si>
  <si>
    <t>VWR* Micro Cover Glasses Rectangular^ VWR* Micro Cover Glasses, Rectangular, No. 1-1/2, Material: made from the best quality glass, maximum clarity, superior corrosion resistance, and uniform thickness and size, free of striae and oily film.Thickness: 0.16 to 0.19mm, Length x Width: 22x60mm</t>
  </si>
  <si>
    <t>https://us.vwr.com/store/catalog/static_catalog.jsp?catalog_number=48393-221</t>
  </si>
  <si>
    <t>48393-230</t>
  </si>
  <si>
    <t>VWR COVER GLASS 1-1/2 24X40MM</t>
  </si>
  <si>
    <t>VWR* Micro Cover Glasses, Rectangular, No. 1-1/2^ No. 1-1/2 thickness is 0.16 to 0.19mm. 24x40mm. These cover glasses offer maximum clarity, superior corrosion resistance, and uniform thickness and size. They are free of striae and oily film.</t>
  </si>
  <si>
    <t>https://us.vwr.com/store/catalog/static_catalog.jsp?catalog_number=48393-230</t>
  </si>
  <si>
    <t>48393-241</t>
  </si>
  <si>
    <t>VWR COVERGLASS 24X50MM #1.5</t>
  </si>
  <si>
    <t>VWR* Micro Cover Glasses, Rectangular, No. 1-1/2^ No. 1-1/2 thickness is 0.16 to 0.19mm. 24x50mm. These cover glasses offer maximum clarity, superior corrosion resistance, and uniform thickness and size. They are free of striae and oily film.</t>
  </si>
  <si>
    <t>https://us.vwr.com/store/catalog/static_catalog.jsp?catalog_number=48393-241</t>
  </si>
  <si>
    <t>48393-251</t>
  </si>
  <si>
    <t>VWR COVERGLASS 1-1/2 24X60MM.</t>
  </si>
  <si>
    <t>https://us.vwr.com/store/catalog/static_catalog.jsp?catalog_number=48393-251</t>
  </si>
  <si>
    <t>48404-453</t>
  </si>
  <si>
    <t>VWR COVERSLIP MICRO RECTANGULAR 24X50 MM</t>
  </si>
  <si>
    <t>VWR* Superslips* Micro Cover Glass No. 1^ VWR* Superslips* Micro Cover Glass, Rectangular, No. 1 Corrosion-resistant, Uniformly thin and flat, Production methods with moisture-resistant packaging prevent sticking. Suitable for humid environments. Thickness: 0.13 to 0.17mm. Dimension: 24x50mm</t>
  </si>
  <si>
    <t>https://us.vwr.com/store/catalog/static_catalog.jsp?catalog_number=48404-453</t>
  </si>
  <si>
    <t>48404-455</t>
  </si>
  <si>
    <t>VWR COVERGLASS MICRO RECTANGULAR 24X60MM</t>
  </si>
  <si>
    <t>VWR* Superslips* Micro Cover Glass No. 1^ VWR* Superslips* Micro Cover Glass, Rectangular, No. 1 Corrosion-resistant, Uniformly thin and flat, Production methods with moisture-resistant packaging prevent sticking. Suitable for humid environments. Thickness: 0.13 to 0.17mm. Dimension: 24x60mm</t>
  </si>
  <si>
    <t>https://us.vwr.com/store/catalog/static_catalog.jsp?catalog_number=48404-455</t>
  </si>
  <si>
    <t>48404-463</t>
  </si>
  <si>
    <t>VWR COVERGLAS MICRO .2MM 22LX 30WX .2TMM</t>
  </si>
  <si>
    <t>VWR* Microscope Cover Glass^ VWR* Microscope Cover Glass, Material: made from the best quality glass, corrosion-resistant and uniformly thin and flat, free from bubbles, scratches, and striations. Thickness: 2.0mm, Dimensions: 22L x 30Wmm</t>
  </si>
  <si>
    <t>https://us.vwr.com/store/catalog/static_catalog.jsp?catalog_number=48404-463</t>
  </si>
  <si>
    <t>48404-467</t>
  </si>
  <si>
    <t>VWR COVERGLASS MICRO RECT 1-1/2 24X30 MM</t>
  </si>
  <si>
    <t>VWR* Micro Cover Glasses Rectangular^ VWR* Micro Cover Glasses, Rectangular, No. 1-1/2, Material: made from the best quality glass, maximum clarity, superior corrosion resistance, and uniform thickness and size, free of striae and oily film.Thickness: 0.16 to 0.19mm, Length x Width: 24x30mm</t>
  </si>
  <si>
    <t>https://us.vwr.com/store/catalog/static_catalog.jsp?catalog_number=48404-467</t>
  </si>
  <si>
    <t>52845-009</t>
  </si>
  <si>
    <t>VWR LENS PAPER 6X8 PK12BK</t>
  </si>
  <si>
    <t>VWR* Lens Cleaning Tissues^ Book of 15.2 x 20.3cm tissues. 50 sheets per book. High wet strength. Clean safety glasses and goggles, microscope lens, and more with no scratching. Dust-free lens tissues are ideal for use with liquid cleaners. 12 books per pack.</t>
  </si>
  <si>
    <t>https://us.vwr.com/store/catalog/static_catalog.jsp?catalog_number=52845-009</t>
  </si>
  <si>
    <t>52846-001</t>
  </si>
  <si>
    <t>VWR LENS PAPER 4X6 50SH PK12BK</t>
  </si>
  <si>
    <t>VWR* Lens Cleaning Tissues^ Book of 10.1x15.2cm tissues. 50 sheets. High wet strength. Clean safety glasses and goggles, microscope lens, and more with no scratching. Dust-free lens tissues are ideal for use with liquid cleaners.</t>
  </si>
  <si>
    <t>https://us.vwr.com/store/catalog/static_catalog.jsp?catalog_number=52846-001</t>
  </si>
  <si>
    <t>52846-007</t>
  </si>
  <si>
    <t>VWR LENS PAPER 8X12IN PK12</t>
  </si>
  <si>
    <t>https://us.vwr.com/store/catalog/static_catalog.jsp?catalog_number=52846-007</t>
  </si>
  <si>
    <t>80086-976</t>
  </si>
  <si>
    <t>VWR CABINET SLIDE STORAGE</t>
  </si>
  <si>
    <t>VWR* Slide Storage Cabinet^ VWR* Slide Storage Cabinet Six-drawer, 24 gauge steel cabinet holds tissue cassettes, 5000 standard 1x3 slides. Cabinets can be interlocked. Epoxy coated. Dimensions: 15 3/4 x 19 x 5 inches</t>
  </si>
  <si>
    <t>https://us.vwr.com/store/catalog/static_catalog.jsp?catalog_number=80086-976</t>
  </si>
  <si>
    <t>82003-431</t>
  </si>
  <si>
    <t>VWR MAILER END-OPEN ASST PK25.</t>
  </si>
  <si>
    <t>VWR* 5-Place End-Opening Slide Mailers^ Designed for shipping, storing or staining slides. Polypropylene containers hold five standard 75x25mm slides. Inside wall features slotted channels. Lids close securely to keep slides safe. Dimensions: 4.3 x 2.4 x 8.8 cm. Assorted Colors.</t>
  </si>
  <si>
    <t>https://us.vwr.com/store/catalog/static_catalog.jsp?catalog_number=82003-431</t>
  </si>
  <si>
    <t>82007-224</t>
  </si>
  <si>
    <t>VWR SLIDE MAILER NATURAL PK25</t>
  </si>
  <si>
    <t>VWR* Color-Coded Slide Mailers, Two Slides^ Securely hold standard slides (3x1" or 25x75mm). With large, easy-to-secure snaps for safe storage of valuable slides. Made of polypropylene. Autoclavable. Color: natural.</t>
  </si>
  <si>
    <t>https://us.vwr.com/store/catalog/static_catalog.jsp?catalog_number=82007-224</t>
  </si>
  <si>
    <t>82024-526</t>
  </si>
  <si>
    <t>VWR SLIDE HOLDER 40-CAPACITY</t>
  </si>
  <si>
    <t>VWR* Polyethylene Slide Holders^ 40-Slide Holder. Dimensions: 30 x 10.5 x 2.5 cm. sturdy and efficient solution for holding slides during evacuation, cleaning, and drying. Constructed of strong, chemical-resistant polyethylene. Holders accommodate standard 25x75mm slides.</t>
  </si>
  <si>
    <t>https://us.vwr.com/store/catalog/static_catalog.jsp?catalog_number=82024-526</t>
  </si>
  <si>
    <t>82024-528</t>
  </si>
  <si>
    <t>VWR SLIDE HOLDER 78-CAPACITY</t>
  </si>
  <si>
    <t>VWR* Polyethylene Slide Holders^ 78-Slide Holder. Dimensions: 30 x 17.8 x 2 cm. sturdy and efficient solution for holding slides during evacuation, cleaning, and drying. Constructed of strong, chemical-resistant polyethylene. Holders accommodate standard 25x75mm slides.</t>
  </si>
  <si>
    <t>https://us.vwr.com/store/catalog/static_catalog.jsp?catalog_number=82024-528</t>
  </si>
  <si>
    <t>82024-580</t>
  </si>
  <si>
    <t>VWR SLIDE BOX 50-PLACE BLUE.</t>
  </si>
  <si>
    <t>VWR* Microscope Slide Boxes, 50-Place^ Ideal for storage or transport, these durable ABS plastic boxes accommodate 50 slides apiece. Feature cork lining and a secure clasp to ensure safety in transit or storage. All accept standard 25x75mm slides. Dimensions: 21x8.5x3.2cm. Color: Blue.</t>
  </si>
  <si>
    <t>https://us.vwr.com/store/catalog/static_catalog.jsp?catalog_number=82024-580</t>
  </si>
  <si>
    <t>82024-582</t>
  </si>
  <si>
    <t>VWR SLIDE BOX 50-PLACE RED.</t>
  </si>
  <si>
    <t>VWR* Microscope Slide Boxes, 50-Place^ Ideal for storage or transport, these durable ABS plastic boxes accommodate 50 slides apiece. Feature cork lining and a secure clasp to ensure safety in transit or storage. All accept standard 25x75mm slides. Dimensions: 21x8.5x3.2cm. Color: Red.</t>
  </si>
  <si>
    <t>https://us.vwr.com/store/catalog/static_catalog.jsp?catalog_number=82024-582</t>
  </si>
  <si>
    <t>82024-584</t>
  </si>
  <si>
    <t>VWR SLIDE BOX 50 PLACE WHITE.</t>
  </si>
  <si>
    <t>VWR* Microscope Slide Boxes, 50-Place^ Ideal for storage or transport, these durable ABS plastic boxes accommodate 50 slides apiece. Feature cork lining and a secure clasp to ensure safety in transit or storage. All accept standard 25x75mm slides. Dimensions: 21x8.5x3.2cm. Color: White.</t>
  </si>
  <si>
    <t>https://us.vwr.com/store/catalog/static_catalog.jsp?catalog_number=82024-584</t>
  </si>
  <si>
    <t>82024-598</t>
  </si>
  <si>
    <t>VWR SLIDE MAILER 5PL SIDE PK25.</t>
  </si>
  <si>
    <t>VWR* 5-Place Side-Opening Slide Mailers^ Designed for shipping, storing, or staining slides. Polypropylene containers hold five standard 75x25mm slides. Inside wall features slotted channels. Lids close securely to keep slides safe. Dimensions: 8.1 x 1.9 x 3.1 cm. Natural Color.</t>
  </si>
  <si>
    <t>https://us.vwr.com/store/catalog/static_catalog.jsp?catalog_number=82024-598</t>
  </si>
  <si>
    <t>82024-606</t>
  </si>
  <si>
    <t>VWR MICROSLIDE BOX 100PL WHITE.</t>
  </si>
  <si>
    <t>VWR* Economy Microscope Slide Boxes^ Constructed of durable polypropylene, boxes hold 100 standard 25x75mm slides. Hinged lids with latch locks. Stacking feet maximizes stability when boxes are stored atop one another. Boxes are unlined. Dimensions: 21 x 16.5 x 3.5 cm. Color: White.</t>
  </si>
  <si>
    <t>https://us.vwr.com/store/catalog/static_catalog.jsp?catalog_number=82024-606</t>
  </si>
  <si>
    <t>82024-608</t>
  </si>
  <si>
    <t>VWR MICROSLIDE BOX 100PL BLUE.</t>
  </si>
  <si>
    <t>VWR* Economy Microscope Slide Boxes^ Constructed of durable polypropylene, boxes hold 100 standard 25x75mm slides. Hinged lids with latch locks. Stacking feet maximizes stability when boxes are stored atop one another. Boxes are unlined. Dimensions: 21 x 16.5 x 3.5 cm. Color: Blue.</t>
  </si>
  <si>
    <t>https://us.vwr.com/store/catalog/static_catalog.jsp?catalog_number=82024-608</t>
  </si>
  <si>
    <t>82024-610</t>
  </si>
  <si>
    <t>VWR MICROSLIDE BOX 100PL RED.</t>
  </si>
  <si>
    <t>VWR* Economy Microscope Slide Boxes^ Constructed of durable polypropylene, boxes hold 100 standard 25x75mm slides. Hinged lids with latch locks. Stacking feet maximizes stability when boxes are stored atop one another. Boxes are unlined. Dimensions: 21 x 16.5 x 3.5 cm. Color: Red.</t>
  </si>
  <si>
    <t>https://us.vwr.com/store/catalog/static_catalog.jsp?catalog_number=82024-610</t>
  </si>
  <si>
    <t>82024-612</t>
  </si>
  <si>
    <t>VWR MICROSLIDE BOX 25PL WHITE.</t>
  </si>
  <si>
    <t>VWR* Economy Microscope Slide Boxes^ Constructed of durable polypropylene, boxes hold 25 standard 25x75mm slides. Hinged lids with latch locks. Stacking feet maximizes stability when boxes are stored atop one another. Boxes are unlined. Dimensions: 14 x 8.9 x 3.5 cm. Color: White.</t>
  </si>
  <si>
    <t>https://us.vwr.com/store/catalog/static_catalog.jsp?catalog_number=82024-612</t>
  </si>
  <si>
    <t>82024-614</t>
  </si>
  <si>
    <t>VWR BOX MICROSLIDE 25PL BLUE.</t>
  </si>
  <si>
    <t>VWR* Economy Microscope Slide Boxes^ Constructed of durable polypropylene, boxes hold 25 standard 25x75mm slides. Hinged lids with latch locks. Stacking feet maximizes stability when boxes are stored atop one another. Boxes are unlined. Dimensions: 14 x 8.9 x 3.5 cm. Color: Blue.</t>
  </si>
  <si>
    <t>https://us.vwr.com/store/catalog/static_catalog.jsp?catalog_number=82024-614</t>
  </si>
  <si>
    <t>82024-616</t>
  </si>
  <si>
    <t>VWR MICROSLIDE BOX 25PL RED.</t>
  </si>
  <si>
    <t>VWR* Economy Microscope Slide Boxes^ Constructed of durable polypropylene, boxes hold 25 standard 25x75mm slides. Hinged lids with latch locks. Stacking feet maximizes stability when boxes are stored atop one another. Boxes are unlined. Dimensions: 14 x 8.9 x 3.5 cm. Color: Red.</t>
  </si>
  <si>
    <t>https://us.vwr.com/store/catalog/static_catalog.jsp?catalog_number=82024-616</t>
  </si>
  <si>
    <t>89015-725</t>
  </si>
  <si>
    <t>VWR COVERGLASS MICRO ROUND 12 MM.</t>
  </si>
  <si>
    <t>VWR* Micro Cover Glasses Circle^ VWR* Micro Cover Glasses, Circle, Material: made from the best quality glass, maximum clarity, superior corrosion resistance, and uniform thickness and size, free of striae and oily film, Thickness: 12mm, Length x Width: 22x60mm</t>
  </si>
  <si>
    <t>https://us.vwr.com/store/catalog/static_catalog.jsp?catalog_number=89015-725</t>
  </si>
  <si>
    <t>25461-016</t>
  </si>
  <si>
    <t>STAINING DISH ONLY FOR CS3</t>
  </si>
  <si>
    <t>Staining Dish^ These mix-and-match components offer greater flexibility in meeting your requirements. This staining disk accommodates 16, 30 and 40-slide racks (listed below). Manufactured from Wheaton '810' glass.</t>
  </si>
  <si>
    <t>https://us.vwr.com/store/catalog/static_catalog.jsp?catalog_number=25461-016</t>
  </si>
  <si>
    <t>900301</t>
  </si>
  <si>
    <t>25460-000</t>
  </si>
  <si>
    <t>DISH COPLIN STAINING. - 25460-000</t>
  </si>
  <si>
    <t>Coplin Staining Jar, with Cover^ Heavy soda lime glass, with ground-on cover and wide, flat base, for convenient manipulation of sections attached to slides. Capacity: 10 slides, 75x25mm. Jar is 7.62cm high. ID: 3cm.</t>
  </si>
  <si>
    <t>https://us.vwr.com/store/catalog/static_catalog.jsp?catalog_number=25460-000</t>
  </si>
  <si>
    <t>900470</t>
  </si>
  <si>
    <t>25456-965</t>
  </si>
  <si>
    <t>DISH COPLIN STAINING. - 25456-965</t>
  </si>
  <si>
    <t>Coplin Staining Jar10-Slide Unit, with Screw Cap, Complete^ Holds ten 3in.x1in. (75x25mm) slides. Slides extend above the opening, permitting them to be manipulated without using forceps. Screw cap is linerless, white polypropylene. Screw cap closure retains organic solvents and reduces evaporation.</t>
  </si>
  <si>
    <t>https://us.vwr.com/store/catalog/static_catalog.jsp?catalog_number=25456-965</t>
  </si>
  <si>
    <t>900520</t>
  </si>
  <si>
    <t>25457-006</t>
  </si>
  <si>
    <t>DISH COPLIN STAINING. - 25457-006</t>
  </si>
  <si>
    <t>Coplin Staining Jar with Screw Cap^ Clear glass jar with standard screw neck and white polypropylene 58-400 cap that seals jar for preservation and minimal evaporation loss. Wide rectangular base. Jar holds five 75x25mm slides vertically, or 10 back-to-back. Jar is 7.5cm high. I.D.: 3cm.</t>
  </si>
  <si>
    <t>https://us.vwr.com/store/catalog/static_catalog.jsp?catalog_number=25457-006</t>
  </si>
  <si>
    <t>900570</t>
  </si>
  <si>
    <t>89238-034</t>
  </si>
  <si>
    <t>SPRAYER TRIG 53MM ADAP 16OZ/32OZ BTL PK2</t>
  </si>
  <si>
    <t>Trigger Sprayer w/Adapter Fits Scienceware* Bottle With 53mm Closure^ Convenient, adjustable spray, fits OSHA compliant 16oz and 32oz Scienceware* wide-mouth wash bottles. Stainless steel pump will not corrode w/ 10% bleach solution. Polypropylene. Without adapter fits 28mm. 2/pk</t>
  </si>
  <si>
    <t>https://us.vwr.com/store/catalog/static_catalog.jsp?catalog_number=89238-034</t>
  </si>
  <si>
    <t>F11620-0050</t>
  </si>
  <si>
    <t>71000-006</t>
  </si>
  <si>
    <t>CAP SEPTA 24-414 WHITE EA 24MM.</t>
  </si>
  <si>
    <t>24-414 White Polypropelene Open Top Cap^ With Bonded PTFE Silicone Speta.   Caps Are Sold Individually.</t>
  </si>
  <si>
    <t>https://us.vwr.com/store/catalog/static_catalog.jsp?catalog_number=71000-006</t>
  </si>
  <si>
    <t>CAH242005I04</t>
  </si>
  <si>
    <t>16157-431</t>
  </si>
  <si>
    <t>POURING RING,CLEAR 45MM CS50</t>
  </si>
  <si>
    <t>Clear Pouring Ring^ For PYREX* Media Bottles 16157-103 and 11310-682. Fits round bottles 100mL to 10L and square bottles 250mL to 1L. Cap withstands repeated autoclaving.</t>
  </si>
  <si>
    <t>https://us.vwr.com/store/catalog/static_catalog.jsp?catalog_number=16157-431</t>
  </si>
  <si>
    <t>1395-45LTR</t>
  </si>
  <si>
    <t>60827-227</t>
  </si>
  <si>
    <t>CAPS PHENOL TFE 13-415 CS288</t>
  </si>
  <si>
    <t>Corning* Reusable Phenolic GPI 13-415 Threaded Screw Cap with PTFE Liner^</t>
  </si>
  <si>
    <t>https://us.vwr.com/store/catalog/static_catalog.jsp?catalog_number=60827-227</t>
  </si>
  <si>
    <t>9998-13</t>
  </si>
  <si>
    <t>60827-228</t>
  </si>
  <si>
    <t>CAPS,PHENOL TFE 15-415 CS288</t>
  </si>
  <si>
    <t>Corning* Reusable Phenolic GPI 15-415 Threaded Screw Cap with PTFE Liner^</t>
  </si>
  <si>
    <t>https://us.vwr.com/store/catalog/static_catalog.jsp?catalog_number=60827-228</t>
  </si>
  <si>
    <t>9998-15</t>
  </si>
  <si>
    <t>12777-074</t>
  </si>
  <si>
    <t>FLASK COLL I 250ML VNTD PK5.</t>
  </si>
  <si>
    <t>BD BioCoat* Cellware, Collagen I, 75cm2 Culture Flask^ With vented cap. Coating improves cell attachment and increases proliferation rates (HT-1080, PC-12). Tested negative for bacteria/fungi. Collagen source: rat tail tendon. Stable for at least 6 months at 4 to 30[degree]C. Volume: 250mL.</t>
  </si>
  <si>
    <t>https://us.vwr.com/store/catalog/static_catalog.jsp?catalog_number=12777-074</t>
  </si>
  <si>
    <t>354485</t>
  </si>
  <si>
    <t>12777-072</t>
  </si>
  <si>
    <t>FLASK COLL I 70ML VENTD CS50.</t>
  </si>
  <si>
    <t>BD BioCoat* Cellware, Collagen I, 25cm2 Culture Flasks^ With vented cap. Coating improves cell attachment and increases proliferation rates (HT-1080, PC-12). Tested negative for bacteria and fungi. Collagen source: rat tail tendon. Stable for 6 months at 4 to 30[degree]C. Volume: 70mL.</t>
  </si>
  <si>
    <t>https://us.vwr.com/store/catalog/static_catalog.jsp?catalog_number=12777-072</t>
  </si>
  <si>
    <t>356484</t>
  </si>
  <si>
    <t>12777-076</t>
  </si>
  <si>
    <t>FLASK COLL I 250ML VNTD CS50.</t>
  </si>
  <si>
    <t>https://us.vwr.com/store/catalog/static_catalog.jsp?catalog_number=12777-076</t>
  </si>
  <si>
    <t>356485</t>
  </si>
  <si>
    <t>490009-886</t>
  </si>
  <si>
    <t>GL45 SCREW CAP CLOSURES 45MM BLUE</t>
  </si>
  <si>
    <t>Screw Cap Closure, blue, Size: 45mm, polypropylene, fully autoclavable, resistant to acid^</t>
  </si>
  <si>
    <t>https://us.vwr.com/store/catalog/static_catalog.jsp?catalog_number=490009-886</t>
  </si>
  <si>
    <t>292392809</t>
  </si>
  <si>
    <t>EP24-414WS-3E</t>
  </si>
  <si>
    <t>CAP PP 24-414OTW/SEPTA 1/EA</t>
  </si>
  <si>
    <t>https://us.vwr.com/store/catalog/static_catalog.jsp?catalog_number=EP24-414WS-3E</t>
  </si>
  <si>
    <t>24-414WS-3E</t>
  </si>
  <si>
    <t>IR297-2414</t>
  </si>
  <si>
    <t>OPEN TOP CAP ONLY CS24</t>
  </si>
  <si>
    <t>24mm-414 Blue Closure OPEN TOP^ 24mm-414 Blue Closure OPEN TOP.</t>
  </si>
  <si>
    <t>https://us.vwr.com/store/catalog/static_catalog.jsp?catalog_number=IR297-2414</t>
  </si>
  <si>
    <t>297-2414</t>
  </si>
  <si>
    <t>60004-994</t>
  </si>
  <si>
    <t>O-RING VITON SZ 010</t>
  </si>
  <si>
    <t>https://us.vwr.com/store/catalog/static_catalog.jsp?catalog_number=60004-994</t>
  </si>
  <si>
    <t>R010</t>
  </si>
  <si>
    <t>60005-002</t>
  </si>
  <si>
    <t>O-RING VITON SZ 108</t>
  </si>
  <si>
    <t>https://us.vwr.com/store/catalog/static_catalog.jsp?catalog_number=60005-002</t>
  </si>
  <si>
    <t>R108</t>
  </si>
  <si>
    <t>60005-054</t>
  </si>
  <si>
    <t>CAP NYLON OPEN TOP 20MM</t>
  </si>
  <si>
    <t>https://us.vwr.com/store/catalog/static_catalog.jsp?catalog_number=60005-054</t>
  </si>
  <si>
    <t>RC112</t>
  </si>
  <si>
    <t>89001-526</t>
  </si>
  <si>
    <t>POUR RING HI TMP RED ETFE CS10</t>
  </si>
  <si>
    <t>Caps closures Pour Ring Clear and Red^ Max. Temp. Rating</t>
  </si>
  <si>
    <t>https://us.vwr.com/store/catalog/static_catalog.jsp?catalog_number=89001-526</t>
  </si>
  <si>
    <t>14395E-452</t>
  </si>
  <si>
    <t>89000-950</t>
  </si>
  <si>
    <t>POUR RING CLEAR PP CS10</t>
  </si>
  <si>
    <t>Pour Rings for KIMAX* GL 45 Graduated Media/Storage Bottles^ Polypropylene pour rings are compatible with KIMAX* GL 45 graduated media/storage bottles sized 100ml to 2000ml. Pour ring enables drip-free pouring.</t>
  </si>
  <si>
    <t>https://us.vwr.com/store/catalog/static_catalog.jsp?catalog_number=89000-950</t>
  </si>
  <si>
    <t>14395P-45</t>
  </si>
  <si>
    <t>16358-264</t>
  </si>
  <si>
    <t>SNAP CAP POLYETHYLENE PK1</t>
  </si>
  <si>
    <t>Snap Cap, Polyethylene^ Size: 2. Replacement for 10 and 25mL KIMAX* volumetric flasks.</t>
  </si>
  <si>
    <t>https://us.vwr.com/store/catalog/static_catalog.jsp?catalog_number=16358-264</t>
  </si>
  <si>
    <t>28150R-2</t>
  </si>
  <si>
    <t>89003-554</t>
  </si>
  <si>
    <t>CAP RUBBER LINER 15-415 CS1000</t>
  </si>
  <si>
    <t>https://us.vwr.com/store/catalog/static_catalog.jsp?catalog_number=89003-554</t>
  </si>
  <si>
    <t>73800-15415</t>
  </si>
  <si>
    <t>60826-304</t>
  </si>
  <si>
    <t>CAP SCREW 13-415 CS500</t>
  </si>
  <si>
    <t>Screw Thread Cap^ Phenolic screw thread closure with PTFE liner. For use with 5mL conical-bottom centrifuge tube (21020-607).</t>
  </si>
  <si>
    <t>https://us.vwr.com/store/catalog/static_catalog.jsp?catalog_number=60826-304</t>
  </si>
  <si>
    <t>73802-13415</t>
  </si>
  <si>
    <t>16198-910</t>
  </si>
  <si>
    <t>CAP PHENOLIC 13-425 BLK PK144</t>
  </si>
  <si>
    <t>Black Phenolic Screw Cap^ For media bottles and screw-thread vials. Has cemented-in PTFE-faced 14B rubber liner. Designed from ASTM Specification E982. GPI thread finish: 13-425.</t>
  </si>
  <si>
    <t>https://us.vwr.com/store/catalog/static_catalog.jsp?catalog_number=16198-910</t>
  </si>
  <si>
    <t>73802-13425</t>
  </si>
  <si>
    <t>16198-911</t>
  </si>
  <si>
    <t>SCREW CAP PTFE RUB LINER CS144</t>
  </si>
  <si>
    <t>Black Phenolic Screw Cap^ For media bottles and screw-thread vials. Has cemented-in PTFE-faced 14B rubber liner. Designed from ASTM Specification E982. GPI thread finish: 15-425.</t>
  </si>
  <si>
    <t>https://us.vwr.com/store/catalog/static_catalog.jsp?catalog_number=16198-911</t>
  </si>
  <si>
    <t>73802-15425</t>
  </si>
  <si>
    <t>66010-672</t>
  </si>
  <si>
    <t>CLOSURE OPN TOP S/T CS144 15MM</t>
  </si>
  <si>
    <t>Black Phenolic Open-Top Screw Cap^ Excellent chemical resistance. Autoclavable. GPI thread finish: 15-425.</t>
  </si>
  <si>
    <t>https://us.vwr.com/store/catalog/static_catalog.jsp?catalog_number=66010-672</t>
  </si>
  <si>
    <t>73804 15425</t>
  </si>
  <si>
    <t>89003-558</t>
  </si>
  <si>
    <t>CAP WH PP NO LNR 15-415 CS1000</t>
  </si>
  <si>
    <t>https://us.vwr.com/store/catalog/static_catalog.jsp?catalog_number=89003-558</t>
  </si>
  <si>
    <t>73805-15415</t>
  </si>
  <si>
    <t>66010-680</t>
  </si>
  <si>
    <t>CLOSURE PPL.LINERLESS CS1000</t>
  </si>
  <si>
    <t>Caps closures White Polypropylene Linerless for Screw Thread Culture Tube^ GPI Thread Finish</t>
  </si>
  <si>
    <t>https://us.vwr.com/store/catalog/static_catalog.jsp?catalog_number=66010-680</t>
  </si>
  <si>
    <t>73805B-15415</t>
  </si>
  <si>
    <t>66010-912</t>
  </si>
  <si>
    <t>CLOSURE SEP PTFE RB 24MM CS144</t>
  </si>
  <si>
    <t>Septa^ PTFE/Red Rubber. Flat disc septa for screw caps are packaged in clear plastic bags. Economical, good resealability. PTFE facing provides a barrier for product contact. Thickness: 0.05/1.52mm. Fits GPI thread size 24-400.</t>
  </si>
  <si>
    <t>https://us.vwr.com/store/catalog/static_catalog.jsp?catalog_number=66010-912</t>
  </si>
  <si>
    <t>73816-24</t>
  </si>
  <si>
    <t>66009-258</t>
  </si>
  <si>
    <t>CLOSURE WHT UREA W/PTFE CS-500</t>
  </si>
  <si>
    <t>Caps closures for Scintillation Vial White Urea^ GPI Thread Finish</t>
  </si>
  <si>
    <t>https://us.vwr.com/store/catalog/static_catalog.jsp?catalog_number=66009-258</t>
  </si>
  <si>
    <t>74526-22400</t>
  </si>
  <si>
    <t>21020-210</t>
  </si>
  <si>
    <t>CLOSURE W/HOLE 53B PP</t>
  </si>
  <si>
    <t>Nalgene Top Works Aseptic Closure System, Silicone, For Bottles And Carboys, Thermo Scientific^ Closures are specifically designed to made with most nalgene bottles and carboys, leakproof systems for secure, aseptic handing of high valued products compared to pouring.</t>
  </si>
  <si>
    <t>https://us.vwr.com/store/catalog/static_catalog.jsp?catalog_number=21020-210</t>
  </si>
  <si>
    <t>2135-5303</t>
  </si>
  <si>
    <t>21020-216</t>
  </si>
  <si>
    <t>CLOSURE POLYPRO W/HOLE 83B CS1</t>
  </si>
  <si>
    <t>https://us.vwr.com/store/catalog/static_catalog.jsp?catalog_number=21020-216</t>
  </si>
  <si>
    <t>2135-8303</t>
  </si>
  <si>
    <t>16225-229</t>
  </si>
  <si>
    <t>CLOSURE PP FILL/VENT NS 83B</t>
  </si>
  <si>
    <t>Nalgene Polypropylene Filling/Venting Closures, Thermo Scientific^ Ready to accept additional fluid transfer components such as aseptic connectors and air vent filters, closures are specifically designed to mate with most nalgene bottles and carboys, leakproof systems for secure.</t>
  </si>
  <si>
    <t>https://us.vwr.com/store/catalog/static_catalog.jsp?catalog_number=16225-229</t>
  </si>
  <si>
    <t>2162-0831</t>
  </si>
  <si>
    <t>16225-234</t>
  </si>
  <si>
    <t>CLOSURE SCREW POLYPRPL 83B PK2</t>
  </si>
  <si>
    <t>NALGENE* Polypropylene Screw Caps^ 83mm buttress-type caps for large NALGENE bottles and carboys. Autoclavable. Pack of 2.</t>
  </si>
  <si>
    <t>https://us.vwr.com/store/catalog/static_catalog.jsp?catalog_number=16225-234</t>
  </si>
  <si>
    <t>712160-0830</t>
  </si>
  <si>
    <t>75993-600</t>
  </si>
  <si>
    <t>CAP UREA GREEN RIB F217/PTFE 13-425 NECK</t>
  </si>
  <si>
    <t>Green Thermoset Screw Cap 13-425^ Thermoset Screw Caps, Fluoropolymer Resin Liner, Style: Ribbed, Color: Green, Size: 13-425, ideal for containment of organic chemicals and solvents, high concentrates of acids and caustics, Foam backed PTFE liners resist attack from virtually all chemicals at RT</t>
  </si>
  <si>
    <t>https://us.vwr.com/store/catalog/static_catalog.jsp?catalog_number=75993-600</t>
  </si>
  <si>
    <t>272632</t>
  </si>
  <si>
    <t>11311-282</t>
  </si>
  <si>
    <t>CAP THERMOSET 15-425 PK100</t>
  </si>
  <si>
    <t>Black Phenolic Thermoset Cap^ Neck Size 15-425. Polyseal Cone liner.  Provides the widest range of chemical compatibility and for being the most temperature tolerant of plastic closures.</t>
  </si>
  <si>
    <t>https://us.vwr.com/store/catalog/static_catalog.jsp?catalog_number=11311-282</t>
  </si>
  <si>
    <t>CAP-00129</t>
  </si>
  <si>
    <t>16217-046</t>
  </si>
  <si>
    <t>CAP BLACK PHENOLIC 20-400 PK12</t>
  </si>
  <si>
    <t>Black Phenolic Screw Caps, Poly-Seal* Liner^ Size 20-400, black phenolic cap has a polyethylene cone liner, which molds itself around sealing areas of the finish as the cap is screwed on. Liner is secured to the protruding lock-stud in cap, so that it cannot become dislodged or fall out.</t>
  </si>
  <si>
    <t>https://us.vwr.com/store/catalog/static_catalog.jsp?catalog_number=16217-046</t>
  </si>
  <si>
    <t>CAP-00148</t>
  </si>
  <si>
    <t>16215-130</t>
  </si>
  <si>
    <t>CAP AUTCLAVE 14B 43-400 PK12</t>
  </si>
  <si>
    <t>Black Phenolic Screw Caps, Rubber Liner^ Size 43-400 caps have autoclavable, 14B, white rubber liners.</t>
  </si>
  <si>
    <t>https://us.vwr.com/store/catalog/static_catalog.jsp?catalog_number=16215-130</t>
  </si>
  <si>
    <t>CAP-00493</t>
  </si>
  <si>
    <t>89498-552</t>
  </si>
  <si>
    <t>SPECIMEN CONTAINER CAPS 53MM NON-STERILE</t>
  </si>
  <si>
    <t>Non-Sterile Blue Bio-Tite* Specimen Container Caps, (1500/1/1500)^</t>
  </si>
  <si>
    <t>https://us.vwr.com/store/catalog/static_catalog.jsp?catalog_number=89498-552</t>
  </si>
  <si>
    <t>SAMCO</t>
  </si>
  <si>
    <t>5A 0055</t>
  </si>
  <si>
    <t>103501-382</t>
  </si>
  <si>
    <t>SCREW CAP PP NEUTRAL MICROTUBE ST PK500</t>
  </si>
  <si>
    <t>Screw cap for micro tubes PP^ Screw cap for micro tubes, Flat, sterile, material: Polypropylene (PP), Color: Natural, O-ring material: Ethylene propylene diene rubber (EPDM)</t>
  </si>
  <si>
    <t>https://us.vwr.com/store/catalog/static_catalog.jsp?catalog_number=103501-382</t>
  </si>
  <si>
    <t>65.716.725</t>
  </si>
  <si>
    <t>10029-198</t>
  </si>
  <si>
    <t>FLANGE PLUG CAPS 16MM PE GREEN</t>
  </si>
  <si>
    <t>Flange Plug Caps For 16Mm Test Tubes. Pk/1000. Green^</t>
  </si>
  <si>
    <t>https://us.vwr.com/store/catalog/static_catalog.jsp?catalog_number=10029-198</t>
  </si>
  <si>
    <t>T404-10G</t>
  </si>
  <si>
    <t>10029-204</t>
  </si>
  <si>
    <t>FLANGE PLUG CAPS 16MM PE YELLOW</t>
  </si>
  <si>
    <t>Flange Plug Caps For 16Mm Test Tubes. Pk/1000. Yellow^</t>
  </si>
  <si>
    <t>https://us.vwr.com/store/catalog/static_catalog.jsp?catalog_number=10029-204</t>
  </si>
  <si>
    <t>T404-10Y</t>
  </si>
  <si>
    <t>10018-722</t>
  </si>
  <si>
    <t>VWR CAP INSERT CRYOVIAL RED PK/500</t>
  </si>
  <si>
    <t>Capinsert^ VWR* Capinsert, Material: polypropylene, Color: Red, for Cryovial tubes, Withstand temperatures as low as -196 Deg C</t>
  </si>
  <si>
    <t>https://us.vwr.com/store/catalog/static_catalog.jsp?catalog_number=10018-722</t>
  </si>
  <si>
    <t>10018-726</t>
  </si>
  <si>
    <t>VWR CAP INSERT CRYOVIAL YELLOW PK/500</t>
  </si>
  <si>
    <t>Capinsert^ VWR* Capinsert, Material: polypropylene, Color: Yellow, for Cryovial tubes, Withstand temperatures as low as -196 Deg C</t>
  </si>
  <si>
    <t>https://us.vwr.com/store/catalog/static_catalog.jsp?catalog_number=10018-726</t>
  </si>
  <si>
    <t>10766-762</t>
  </si>
  <si>
    <t>STOPCOCK FOR CARBOY</t>
  </si>
  <si>
    <t>Aspirator Bottle carboy with Stopcock spare, VWR* Material: Polypropylene Autoclavable^</t>
  </si>
  <si>
    <t>https://us.vwr.com/store/catalog/static_catalog.jsp?catalog_number=10766-762</t>
  </si>
  <si>
    <t>10862-292</t>
  </si>
  <si>
    <t>VWR 22-400 CAP PHEN  PTFE LNR</t>
  </si>
  <si>
    <t>VWR* 22-400 Black Phenolic Cap PTFE^ VWR* Black Phenolic Bottle Cap, Temperature tolerant and dimensionally stable, Wide chemical compatibility range, Cap Size: 22-400, Liners: PTFE-Faced Foam</t>
  </si>
  <si>
    <t>https://us.vwr.com/store/catalog/static_catalog.jsp?catalog_number=10862-292</t>
  </si>
  <si>
    <t>66012-350</t>
  </si>
  <si>
    <t>CAP PTFE-FCD LIN 13-425 CS200</t>
  </si>
  <si>
    <t>Black Phenolic Screw-Cap^ Rubber-lined. Cap with white (styrene-butadiene) rubber liner. With fluoropolymer resin facing. Autoclavable. GPI thread finish: 13-425.</t>
  </si>
  <si>
    <t>https://us.vwr.com/store/catalog/static_catalog.jsp?catalog_number=66012-350</t>
  </si>
  <si>
    <t>240408</t>
  </si>
  <si>
    <t>66012-372</t>
  </si>
  <si>
    <t>CAP PTFE-FCD LIN 15-425 CS200</t>
  </si>
  <si>
    <t>Black Phenolic Screw-Cap^ Cap With White (Styrene-Butadiene) Rubber Liner. With Fluoropolymer Resin Facing. Autoclavable. Gpi Thread Finish: 15-425.</t>
  </si>
  <si>
    <t>https://us.vwr.com/store/catalog/static_catalog.jsp?catalog_number=66012-372</t>
  </si>
  <si>
    <t>240409</t>
  </si>
  <si>
    <t>16299-248</t>
  </si>
  <si>
    <t>CAP BLCK PLSTC PTFE LINR CS200</t>
  </si>
  <si>
    <t>Black PhenolicScrew Caps With fluoropolymer resin Liners, Screw cap size: 15-415^ Autoclavable. Liner is white rubber faced with fluoropolymer resin. Designed to assure the ultimate in product safety.  Wheaton Science Products  completes your package with the right closure.</t>
  </si>
  <si>
    <t>https://us.vwr.com/store/catalog/static_catalog.jsp?catalog_number=16299-248</t>
  </si>
  <si>
    <t>240463</t>
  </si>
  <si>
    <t>16199-969</t>
  </si>
  <si>
    <t>SEPTA F/CAPS W/OPEN TOPS CS100</t>
  </si>
  <si>
    <t>Septa For Caps With Open Tops, Locking Flange Septa, For Cap Size: 33mm^ Material: Butyl.  Wheaton Science Products completes your package with the right closure. We provide a wide variety of caps, seals and stoppers to ensure a perfect fit for your container.</t>
  </si>
  <si>
    <t>https://us.vwr.com/store/catalog/static_catalog.jsp?catalog_number=16199-969</t>
  </si>
  <si>
    <t>240563</t>
  </si>
  <si>
    <t>14221-522</t>
  </si>
  <si>
    <t>22-400 CAP PP PTFE ON PE CS200</t>
  </si>
  <si>
    <t>https://us.vwr.com/store/catalog/static_catalog.jsp?catalog_number=14221-522</t>
  </si>
  <si>
    <t>W238520-2200</t>
  </si>
  <si>
    <t>14008-010</t>
  </si>
  <si>
    <t>CAP BLACK PHEN OPEN TOP 24-400</t>
  </si>
  <si>
    <t>https://us.vwr.com/store/catalog/static_catalog.jsp?catalog_number=14008-010</t>
  </si>
  <si>
    <t>LG-4341-110</t>
  </si>
  <si>
    <t>89508-636</t>
  </si>
  <si>
    <t>BARITAINER JERRY CAN 10 LITER</t>
  </si>
  <si>
    <t>Baritainer Jerry Can^ 10 Liter, Natural Hdpe/Quoral With Black Hdpe Din50 Tamper-Evident, Lined Screw Closure. Economical, Durable, Light Weight, Corrosion Resistant, Stackable. Includes A Molded-In Handle. Fda Compliant, Rated Un 3H1/X1.2/250 and Recyclable.</t>
  </si>
  <si>
    <t>https://us.vwr.com/store/catalog/static_catalog.jsp?catalog_number=89508-636</t>
  </si>
  <si>
    <t>405594-0002</t>
  </si>
  <si>
    <t>89508-632</t>
  </si>
  <si>
    <t>BARITAINER JERRY CAN 4 LITER</t>
  </si>
  <si>
    <t>Baritainer Jerry Can^ 4 Liter, Natural Hdpe/Quoral With Black Hdpe Din50 Tamper-Evident, Lined Screw Closure. Economical, Durable, Light Weight, Corrosion Resistant, Stackable. Includes A Molded-In Handle. Fda Compliant, Rated Un 3H1/X1.2/250 and Recyclable.</t>
  </si>
  <si>
    <t>https://us.vwr.com/store/catalog/static_catalog.jsp?catalog_number=89508-632</t>
  </si>
  <si>
    <t>405594-0004</t>
  </si>
  <si>
    <t>89508-638</t>
  </si>
  <si>
    <t>BARITAINER JERRY CAN 20 LITER</t>
  </si>
  <si>
    <t>Baritainer Jerry Can^ 20 Liter, Natural Hdpe/Quoral With Hdpe 70Mm Tamper-Evident, Lined Screw Closure With 3/4Inch Npt Center Reducer. Economical, Durable, Light Weight, Corrosion Resistant, Stackable. Includes A Molded-In Handle. Fda Compliant, Rated Un 3H1/Y1.8/100 and Recyclable.</t>
  </si>
  <si>
    <t>https://us.vwr.com/store/catalog/static_catalog.jsp?catalog_number=89508-638</t>
  </si>
  <si>
    <t>405594-2070</t>
  </si>
  <si>
    <t>30620-250</t>
  </si>
  <si>
    <t>CARBOY W/SPIGOT PP 5L</t>
  </si>
  <si>
    <t>CARBOY W/SPIGOT PP 5L^ Economical, graduated, autoclavable, square space saving carboy. Two piece spigot comes apart for cleaning and autoclaving. Neck is offset for easier filling. Easy to carry with molded handle that is sealed at both ends.</t>
  </si>
  <si>
    <t>https://us.vwr.com/store/catalog/static_catalog.jsp?catalog_number=30620-250</t>
  </si>
  <si>
    <t>505634-1</t>
  </si>
  <si>
    <t>30620-246</t>
  </si>
  <si>
    <t>CARBOY W/SPIGOT PP 10L</t>
  </si>
  <si>
    <t>CARBOY W/SPIGOT PP 10L^ Economical, graduated, autoclavable, square space saving carboy. Two piece spigot comes apart for cleaning and autoclaving. Neck is offset for easier filling. Easy to carry with molded handle that is sealed at both ends.</t>
  </si>
  <si>
    <t>https://us.vwr.com/store/catalog/static_catalog.jsp?catalog_number=30620-246</t>
  </si>
  <si>
    <t>505634-2</t>
  </si>
  <si>
    <t>30620-248</t>
  </si>
  <si>
    <t>CARBOY W/SPIGOT PP 20L</t>
  </si>
  <si>
    <t>CARBOY W/SPIGOT PP 20L^ Economical, graduated, autoclavable, square space saving carboy. Two piece spigot comes apart for cleaning and autoclaving. Neck is offset for easier filling. Easy to carry with molded handle that is sealed at both ends.</t>
  </si>
  <si>
    <t>https://us.vwr.com/store/catalog/static_catalog.jsp?catalog_number=30620-248</t>
  </si>
  <si>
    <t>505634-3</t>
  </si>
  <si>
    <t>75805-476</t>
  </si>
  <si>
    <t>EZWASTE CONTAINER SECY 1L-10L CARBOY</t>
  </si>
  <si>
    <t>https://us.vwr.com/store/catalog/static_catalog.jsp?catalog_number=75805-476</t>
  </si>
  <si>
    <t>252-1901-OEM</t>
  </si>
  <si>
    <t>75805-550</t>
  </si>
  <si>
    <t>EZWASTE UN CONTAINER DOT S70 CAP 20L</t>
  </si>
  <si>
    <t>https://us.vwr.com/store/catalog/static_catalog.jsp?catalog_number=75805-550</t>
  </si>
  <si>
    <t>392-2004-OEM</t>
  </si>
  <si>
    <t>16117-029</t>
  </si>
  <si>
    <t>CARBOY W/HDL CAP-83B LDPE 20L</t>
  </si>
  <si>
    <t>NALGENE* Carboys with Handles, Low-Density Polyethylene^ 20L leakproof carboy is useful for storing and containing chemicals and standards and is graduated to contain in 5L increments. Wide shoulder handles for easy carrying and pouring. 83mm cap included. Accepts number 13-1/2 rubber stopper.</t>
  </si>
  <si>
    <t>https://us.vwr.com/store/catalog/static_catalog.jsp?catalog_number=16117-029</t>
  </si>
  <si>
    <t>2210-0050</t>
  </si>
  <si>
    <t>16115-012</t>
  </si>
  <si>
    <t>CARBOY RECT WM W/HANDLE GRAD HDPE 9L</t>
  </si>
  <si>
    <t>NALGENE* Rectangular Carboys with Handle, High-Density Polyethylene^ 9L, leakproof carboy has molded-in measurement graduations, built-in shoulder loops, and a stainless steel handle. Carboy has a wide-mouth for easy filling, transferring, and cleaning. 100mm cap included. 21.6x14.6x35.6cm.</t>
  </si>
  <si>
    <t>https://us.vwr.com/store/catalog/static_catalog.jsp?catalog_number=16115-012</t>
  </si>
  <si>
    <t>2211-0020</t>
  </si>
  <si>
    <t>16115-034</t>
  </si>
  <si>
    <t>CARBOY RECT WM W/HANDLE GRAD HDPE 20L</t>
  </si>
  <si>
    <t>NALGENE* Rectangular Carboys with Handle, High-Density Polyethylene^ 20L, leakproof carboy has molded-in measurement graduations and handgrips, built-in shoulder loops, and a stainless steel handle. Wide-mouth for easy filling, transferring, and cleaning. 100mm cap included. 31.75x21.9x38cm.</t>
  </si>
  <si>
    <t>https://us.vwr.com/store/catalog/static_catalog.jsp?catalog_number=16115-034</t>
  </si>
  <si>
    <t>2211-0050</t>
  </si>
  <si>
    <t>16101-109</t>
  </si>
  <si>
    <t>BOTTLE CARBOY PP 20L</t>
  </si>
  <si>
    <t>NALGENE* Carboys with Handles, Polypropylene^ 20L, leakproof carboy stores large batches of culture media, distilled water, and other solutions. Carboy is graduated to contain 5L increments, and features 2 shoulder handles. 83mm cap is included. Autoclavable. Not for hazardous material storage.</t>
  </si>
  <si>
    <t>https://us.vwr.com/store/catalog/static_catalog.jsp?catalog_number=16101-109</t>
  </si>
  <si>
    <t>2250-0050</t>
  </si>
  <si>
    <t>16101-142</t>
  </si>
  <si>
    <t>BOTTLE CARBOY AUTOCLAVE PP 50L</t>
  </si>
  <si>
    <t>NALGENE* Carboys with Handles, Polypropylene^ 50L, leakproof carboy stores large batches of culture media, distilled water, and other solutions. Carboy is graduated to contain 5L increments, and features 2 shoulder handles. 83mm cap is included. Autoclavable. Not for hazardous material storage.</t>
  </si>
  <si>
    <t>https://us.vwr.com/store/catalog/static_catalog.jsp?catalog_number=16101-142</t>
  </si>
  <si>
    <t>2250-0130</t>
  </si>
  <si>
    <t>16101-164</t>
  </si>
  <si>
    <t>BOTTLE CARBOY AUTOCLAV PC 10L</t>
  </si>
  <si>
    <t>NALGENE* Clearboys* Carboys, Polycarbonate^ 10L carboy for media and culture preparation, especially when light is required. For storing or dispensing reagents or distilled water. Practical for use at subfreezing temperatures. 83mm cap included. Graduated in 5L increments. Leakproof. Autoclavable.</t>
  </si>
  <si>
    <t>https://us.vwr.com/store/catalog/static_catalog.jsp?catalog_number=16101-164</t>
  </si>
  <si>
    <t>2251-0020</t>
  </si>
  <si>
    <t>16101-186</t>
  </si>
  <si>
    <t>NALG2251-0050 1CS=4EA</t>
  </si>
  <si>
    <t>NALGENE* Clearboys* Carboys, Polycarbonate^ 20L carboy for media and culture preparation, especially when light is required. For storing or dispensing reagents or distilled water. Practical for use at subfreezing temperatures. 83mm cap included. Graduated in 5L increments. Leakproof. Autoclavable.</t>
  </si>
  <si>
    <t>https://us.vwr.com/store/catalog/static_catalog.jsp?catalog_number=16101-186</t>
  </si>
  <si>
    <t>2251-0050</t>
  </si>
  <si>
    <t>16334-184</t>
  </si>
  <si>
    <t>CARBOY W/SPGT CAP 38-430 LDPE 3.8L</t>
  </si>
  <si>
    <t>NALGENE* Carboys with Spigot, Low-Density Polyethylene^ 4L leakproof carboy is suitable for collecting and dispensing distilled water, reagents, and acids. Spigot molded on bottle, not welded. An adapter for various size tubes and a 38-430 cap are included. No handle.</t>
  </si>
  <si>
    <t>https://us.vwr.com/store/catalog/static_catalog.jsp?catalog_number=16334-184</t>
  </si>
  <si>
    <t>2318-0010</t>
  </si>
  <si>
    <t>16334-209</t>
  </si>
  <si>
    <t>CARBOY W/SPGT/HDL CAP-83B LDPE 10L</t>
  </si>
  <si>
    <t>NALGENE* Carboys with Spigot and Handles, Low-Density Polyethylene^ 10L leakproof carboy is suitable for collecting and dispensing distilled water, reagents, and acids. Spigot molded on bottle, not welded. Delivers in 5L increments. An adapter for various size tubes and an 83mm cap are included.</t>
  </si>
  <si>
    <t>https://us.vwr.com/store/catalog/static_catalog.jsp?catalog_number=16334-209</t>
  </si>
  <si>
    <t>2318-0020</t>
  </si>
  <si>
    <t>16334-242</t>
  </si>
  <si>
    <t>CARBOY W/PP SPIGOT/SCREW CLSR LDPE 25L</t>
  </si>
  <si>
    <t>NALGENE* Carboys with Spigot and Handles, Low-Density Polyethylene^ 25L leakproof carboy is suitable for collecting and dispensing distilled water, reagents, and acids. Spigot molded on bottle, not welded. Delivers in 5L increments. An adapter for various size tubes and an 83mm cap are included.</t>
  </si>
  <si>
    <t>https://us.vwr.com/store/catalog/static_catalog.jsp?catalog_number=16334-242</t>
  </si>
  <si>
    <t>2318-0065</t>
  </si>
  <si>
    <t>16101-404</t>
  </si>
  <si>
    <t>CARBOY W/SPIG PP 10L</t>
  </si>
  <si>
    <t>NALGENE* Carboys with Spigot and Handles, Polypropylene^ 10L carboy is useful for storing and dispensing solutions and media and for storing sterile water. Carboy can be autoclaved before refilling and has excellent resistance to chemicals. Graduated to deliver in 5L increments. 83mm cap included.</t>
  </si>
  <si>
    <t>https://us.vwr.com/store/catalog/static_catalog.jsp?catalog_number=16101-404</t>
  </si>
  <si>
    <t>2319-0020</t>
  </si>
  <si>
    <t>16101-448</t>
  </si>
  <si>
    <t>CARBOY PP W/SPIGOT+HANDLE 20L</t>
  </si>
  <si>
    <t>NALGENE* Carboys with Spigot and Handles, Polypropylene^ 20L carboy is useful for storing and dispensing solutions and media and for storing sterile water. Carboy can be autoclaved before refilling and has excellent resistance to chemicals. Graduated to deliver in 5L increments. 83mm cap included.</t>
  </si>
  <si>
    <t>https://us.vwr.com/store/catalog/static_catalog.jsp?catalog_number=16101-448</t>
  </si>
  <si>
    <t>2319-0050</t>
  </si>
  <si>
    <t>16338-017</t>
  </si>
  <si>
    <t>CARBOY HDPE RECTANGULAR W/SPIGOT 9L</t>
  </si>
  <si>
    <t>NALGENE* Rectangular Carboys with Spigot and Handle, High-Density Polyethylene^ 9L translucent carboy features molded-in graduations and is excellent for collecting and dispensing distilled water. Carboy is leakproof and has an attached handle. Supplied with spigot and screw cap. 21.6x14.6x35.6cm.</t>
  </si>
  <si>
    <t>https://us.vwr.com/store/catalog/static_catalog.jsp?catalog_number=16338-017</t>
  </si>
  <si>
    <t>2320-0020</t>
  </si>
  <si>
    <t>16338-039</t>
  </si>
  <si>
    <t>CARBOY RECT W/SPIGOT/SCW CLSR HDPE 20L.</t>
  </si>
  <si>
    <t>NALGENE* Rectangular Carboys with Spigot and Handle, High-Density Polyethylene^ 20L translucent carboy with molded-in graduations is excellent for collecting and dispensing distilled water. Carboy is leakproof and has an attached handle and handgrips. Supplied with spigot and cap. 31.8x21.9x38.1cm.</t>
  </si>
  <si>
    <t>https://us.vwr.com/store/catalog/static_catalog.jsp?catalog_number=16338-039</t>
  </si>
  <si>
    <t>2320-0050</t>
  </si>
  <si>
    <t>16115-216</t>
  </si>
  <si>
    <t>CARBOY RECT PP W/SPIG 20L</t>
  </si>
  <si>
    <t>NALGENE* Rectangular Carboys with Spigot and Handle, Polypropylene^ 20L, leakproof carboy has a 8.9cm neck and sturdy handles. Ideal for dispensing solutions, media, and sterile water. Autoclavable. Supplied with spigot and screw closure. 31.8x21.9x38.1cm.</t>
  </si>
  <si>
    <t>https://us.vwr.com/store/catalog/static_catalog.jsp?catalog_number=16115-216</t>
  </si>
  <si>
    <t>2321-0050</t>
  </si>
  <si>
    <t>16118-000</t>
  </si>
  <si>
    <t>CARBOY LOWBOY W/SPGT HDPE 15L</t>
  </si>
  <si>
    <t>NALGENE* Lowboy* Carboys with Spigot, High-Density Polyethylene^ 15L carboy tolerates strong acids and bases and is ideal for storing and dispensing reagents, titrants, and distilled water. Not recommended for use with most organic solvents. Stackable. Includes spigot and 63-415mm cap. 20.3x36.8x36.8cm.</t>
  </si>
  <si>
    <t>https://us.vwr.com/store/catalog/static_catalog.jsp?catalog_number=16118-000</t>
  </si>
  <si>
    <t>2323-0015</t>
  </si>
  <si>
    <t>16210-088</t>
  </si>
  <si>
    <t>CARBOY AUTCLV 1.5IN SFG PP 83B 50L CS1</t>
  </si>
  <si>
    <t>Carboy With Sanitary Bottom Flange, PP, non sterile^ Standard NALGENE carboys with an installed 1-1/2-inch sanitary fitting welded in for use as a dispensing port.</t>
  </si>
  <si>
    <t>https://us.vwr.com/store/catalog/static_catalog.jsp?catalog_number=16210-088</t>
  </si>
  <si>
    <t>2640-0130</t>
  </si>
  <si>
    <t>82028-464</t>
  </si>
  <si>
    <t>CARBOY BIOTAINER ST W/HDL PCA 5L CS6</t>
  </si>
  <si>
    <t>NALGENE Biotainer Carboy w/ Handle^ 5L, PC, Sterile Lab Pack 1/PK, 6/CS.</t>
  </si>
  <si>
    <t>https://us.vwr.com/store/catalog/static_catalog.jsp?catalog_number=82028-464</t>
  </si>
  <si>
    <t>3405-16</t>
  </si>
  <si>
    <t>82028-474</t>
  </si>
  <si>
    <t>CARBOY 10L PC W/HANDLE CS2</t>
  </si>
  <si>
    <t>NALGENE Biotainer Carboy w/ handle^ 10L, PC, Sterile 2/CS.</t>
  </si>
  <si>
    <t>https://us.vwr.com/store/catalog/static_catalog.jsp?catalog_number=82028-474</t>
  </si>
  <si>
    <t>3410-08</t>
  </si>
  <si>
    <t>82028-476</t>
  </si>
  <si>
    <t>CARBOY BIOTAINER ST/R.T.U PCA 20L CS3</t>
  </si>
  <si>
    <t>NALGENE Biotainer Carboy^ 20L, PC, Sterile 3/CS.</t>
  </si>
  <si>
    <t>https://us.vwr.com/store/catalog/static_catalog.jsp?catalog_number=82028-476</t>
  </si>
  <si>
    <t>3423-42</t>
  </si>
  <si>
    <t>89166-156</t>
  </si>
  <si>
    <t>CARBOY SQ HEDPAKS GASK LND HDPE 19L CS4</t>
  </si>
  <si>
    <t>5 Gallon Natural HDPE Hedpak Square Carboy^ With 70-400 Natural Gasket Lined PE Cap. 4 per case</t>
  </si>
  <si>
    <t>https://us.vwr.com/store/catalog/static_catalog.jsp?catalog_number=89166-156</t>
  </si>
  <si>
    <t>PLC-14633</t>
  </si>
  <si>
    <t>10755-088</t>
  </si>
  <si>
    <t>VWR CARBOY 10L ROUND SPIGOT - LDPE.</t>
  </si>
  <si>
    <t>VWR* Carboy 10l round spigot - low density polyethylene^</t>
  </si>
  <si>
    <t>https://us.vwr.com/store/catalog/static_catalog.jsp?catalog_number=10755-088</t>
  </si>
  <si>
    <t>10755-090</t>
  </si>
  <si>
    <t>VWR CARBOY 10L ROUND SPIGOT- PP.</t>
  </si>
  <si>
    <t>VWR* Carboy 10l round spigot- polypropylene^</t>
  </si>
  <si>
    <t>https://us.vwr.com/store/catalog/static_catalog.jsp?catalog_number=10755-090</t>
  </si>
  <si>
    <t>10755-094</t>
  </si>
  <si>
    <t>VWR CARBOY 10L RECTANGULAR SPIGOT - HDPE</t>
  </si>
  <si>
    <t>VWR* Carboy 10l rectangular spigot - high density polypropylene^</t>
  </si>
  <si>
    <t>https://us.vwr.com/store/catalog/static_catalog.jsp?catalog_number=10755-094</t>
  </si>
  <si>
    <t>10755-096</t>
  </si>
  <si>
    <t>VWR CARBOY 10L RECTANGULAR SPIGOT - PP.</t>
  </si>
  <si>
    <t>VWR* Carboy 10l rectangular spigot - polypropylene^</t>
  </si>
  <si>
    <t>https://us.vwr.com/store/catalog/static_catalog.jsp?catalog_number=10755-096</t>
  </si>
  <si>
    <t>10755-106</t>
  </si>
  <si>
    <t>VWR CARBOY 20L RECTANGULAR SPIGOT - HDPE</t>
  </si>
  <si>
    <t>VWR* Carboy 20l rectangular spigot - high density polypropylene^</t>
  </si>
  <si>
    <t>https://us.vwr.com/store/catalog/static_catalog.jsp?catalog_number=10755-106</t>
  </si>
  <si>
    <t>10755-116</t>
  </si>
  <si>
    <t>VWR CARBOY 20L ROUND SPIGOT- LDPE.</t>
  </si>
  <si>
    <t>VWR* Carboy 20l round spigot- low density polyethylene^</t>
  </si>
  <si>
    <t>https://us.vwr.com/store/catalog/static_catalog.jsp?catalog_number=10755-116</t>
  </si>
  <si>
    <t>10755-118</t>
  </si>
  <si>
    <t>VWR CARBOY 20L ROUND SPIGOT- PP.</t>
  </si>
  <si>
    <t>VWR* Carboy 20l round spigot- polypropylene^</t>
  </si>
  <si>
    <t>https://us.vwr.com/store/catalog/static_catalog.jsp?catalog_number=10755-118</t>
  </si>
  <si>
    <t>10755-130</t>
  </si>
  <si>
    <t>VWR CARBOY 50L ROUND SPIGOT- PP</t>
  </si>
  <si>
    <t>VWR* Carboy 50l round spigot- polypropylene^</t>
  </si>
  <si>
    <t>https://us.vwr.com/store/catalog/static_catalog.jsp?catalog_number=10755-130</t>
  </si>
  <si>
    <t>75795-676</t>
  </si>
  <si>
    <t>VWR CARBOY NARROW MOUTH W/SPIGOT LDPE 5L</t>
  </si>
  <si>
    <t>VWR* Carboy, Narrow Mouth, Material: Low-density polyethylene (LDPE), With Spigot, 5L^</t>
  </si>
  <si>
    <t>https://us.vwr.com/store/catalog/static_catalog.jsp?catalog_number=75795-676</t>
  </si>
  <si>
    <t>75795-698</t>
  </si>
  <si>
    <t>VWR CARBOY ROUND WITH STOPCOCK HDPE 25 L</t>
  </si>
  <si>
    <t>VWR* Carboy Round, With Stopcock, Material: High-density polyethylene (HDPE), 25L^</t>
  </si>
  <si>
    <t>https://us.vwr.com/store/catalog/static_catalog.jsp?catalog_number=75795-698</t>
  </si>
  <si>
    <t>89170-764</t>
  </si>
  <si>
    <t>VWR CARBOY HDPE 5L SPIGOT</t>
  </si>
  <si>
    <t>VWR Carboy^ HDPE, 5 Liters, 80MM Cap, with Spigot. Is scratch resistant and has better chemical resistance than other carboys, ideal for mixing powders. It has easy-to-read graduation marks. Handles are at the top and bottom for easy lifting, filling, and pouring</t>
  </si>
  <si>
    <t>https://us.vwr.com/store/catalog/static_catalog.jsp?catalog_number=89170-764</t>
  </si>
  <si>
    <t>89170-766</t>
  </si>
  <si>
    <t>VWR CARBOY HDPE 10L</t>
  </si>
  <si>
    <t>VWR Carboy^ HDPE, 10 Liters, 80MM Cap. Is scratch resistant and has better chemical resistance than other carboys, ideal for mixing powders. It has easy-to-read graduation marks. Handles are at the top and bottom for easy lifting, filling, and pouring</t>
  </si>
  <si>
    <t>https://us.vwr.com/store/catalog/static_catalog.jsp?catalog_number=89170-766</t>
  </si>
  <si>
    <t>89170-768</t>
  </si>
  <si>
    <t>VWR CARBOY HDPE 10L SPIGOT</t>
  </si>
  <si>
    <t>VWR Carboy^ HDPE, 10 Liters, 80MM Cap, with Spigot. Is scratch resistant and has better chemical resistance than other carboys, ideal for mixing powders. It has easy-to-read graduation marks. Handles are at the top and bottom for easy lifting, filling, and pouring.</t>
  </si>
  <si>
    <t>https://us.vwr.com/store/catalog/static_catalog.jsp?catalog_number=89170-768</t>
  </si>
  <si>
    <t>89170-774</t>
  </si>
  <si>
    <t>VWR CARBOY HDPE 20L SPIGOT</t>
  </si>
  <si>
    <t>VWR Carboy^ HDPE, 20 Liters, 80MM Cap, with Spigot. Is scratch resistant and has better chemical resistance than other carboys, ideal for mixing powders. It has easy-to-read graduation marks. Handles are at the top and bottom for easy lifting, filling, and pouring.</t>
  </si>
  <si>
    <t>https://us.vwr.com/store/catalog/static_catalog.jsp?catalog_number=89170-774</t>
  </si>
  <si>
    <t>89170-776</t>
  </si>
  <si>
    <t>VWR CARBOY HDPE 20L SPIGOT WM</t>
  </si>
  <si>
    <t>VWR Carboy^ HDPE, 20 Liters, 120MM Cap, With Spigot. Is scratch resistant and has better chemical resistance than other carboys, ideal for mixing powders. It has easy-to-read graduation marks. Handles are at the top and bottom for easy lifting, filling, and pouring</t>
  </si>
  <si>
    <t>https://us.vwr.com/store/catalog/static_catalog.jsp?catalog_number=89170-776</t>
  </si>
  <si>
    <t>89170-786</t>
  </si>
  <si>
    <t>VWR CARBOY PP 10L</t>
  </si>
  <si>
    <t>VWR Carboy^ Polypropylene, 10 Liters, 80MM Cap. Offers good chemical resistance and heat stability. It is autoclavable and has easy-to-read graduation marks. Handles are at the top and bottom for easy lifting, filling, and pouring. The cap provides interchangeable and leak-proof top connections.</t>
  </si>
  <si>
    <t>https://us.vwr.com/store/catalog/static_catalog.jsp?catalog_number=89170-786</t>
  </si>
  <si>
    <t>89170-790</t>
  </si>
  <si>
    <t>VWR CARBOY PP 10L SPIGOT</t>
  </si>
  <si>
    <t>https://us.vwr.com/store/catalog/static_catalog.jsp?catalog_number=89170-790</t>
  </si>
  <si>
    <t>89170-798</t>
  </si>
  <si>
    <t>VWR CARBOY PP 20L SPIGOT</t>
  </si>
  <si>
    <t>VWR Carboy^ Polypropylene, 20 Liters, 80MM Cap, with Spigot. Offers good chemical resistance and heat stability. It is autoclavable and has easy-to-read graduation marks. Handles are at the top and bottom for easy lifting, filling, and pouring.</t>
  </si>
  <si>
    <t>https://us.vwr.com/store/catalog/static_catalog.jsp?catalog_number=89170-798</t>
  </si>
  <si>
    <t>89170-802</t>
  </si>
  <si>
    <t>VWR CARBOY PP 40L</t>
  </si>
  <si>
    <t>VWR Carboy^ Polypropylene, 40 Liters, 120MM Cap. Offers good chemical resistance and heat stability. It is autoclavable and has easy-to-read graduation marks. Handles are at the top and bottom for easy lifting, filling, and pouring. The cap provides interchangeable and leak-proof top connections.</t>
  </si>
  <si>
    <t>https://us.vwr.com/store/catalog/static_catalog.jsp?catalog_number=89170-802</t>
  </si>
  <si>
    <t>89170-830</t>
  </si>
  <si>
    <t>VWR SMARTCAP 80 CLOSE ADP 2/PK</t>
  </si>
  <si>
    <t>VWR Carboy Cap^ This 80mm open cap allows users can quickly change the adapter to suit the top connection needs of the application. Smart Cap is stackable and has large handles that allow for easy tightening and opening.</t>
  </si>
  <si>
    <t>https://us.vwr.com/store/catalog/static_catalog.jsp?catalog_number=89170-830</t>
  </si>
  <si>
    <t>89170-842</t>
  </si>
  <si>
    <t>VWR ADAPTER 80 1/4 HB X2</t>
  </si>
  <si>
    <t>VWR Carboy Cap Adapter^ This adapter for the 80mm Smart Cap has 1/4in hose barbs to fit 2 ports. This quick-connect technology offers convenient quick release latches for ease of top connector flexibility.</t>
  </si>
  <si>
    <t>https://us.vwr.com/store/catalog/static_catalog.jsp?catalog_number=89170-842</t>
  </si>
  <si>
    <t>89129-568</t>
  </si>
  <si>
    <t>BOTTLE 4L WITH BARBED LID</t>
  </si>
  <si>
    <t>Bottle 4L With Barbed Lid^ 4 liter polypropylene bottle. polypropylene bottle cap contains standard barbed fittings.</t>
  </si>
  <si>
    <t>https://us.vwr.com/store/catalog/static_catalog.jsp?catalog_number=89129-568</t>
  </si>
  <si>
    <t>EV432</t>
  </si>
  <si>
    <t>89129-572</t>
  </si>
  <si>
    <t>STAND FOR EVAC BOTTLE</t>
  </si>
  <si>
    <t>Stand For Evac Bottle^ Mvac stainless steel stand for use with 4 liter polypropylene bottle</t>
  </si>
  <si>
    <t>https://us.vwr.com/store/catalog/static_catalog.jsp?catalog_number=89129-572</t>
  </si>
  <si>
    <t>EV445</t>
  </si>
  <si>
    <t>10141-550</t>
  </si>
  <si>
    <t>STAND STAINLESS STEEL MVAC JR</t>
  </si>
  <si>
    <t>https://us.vwr.com/store/catalog/static_catalog.jsp?catalog_number=10141-550</t>
  </si>
  <si>
    <t>EV446</t>
  </si>
  <si>
    <t>89129-552</t>
  </si>
  <si>
    <t>CONTROLLER SET FOR EVAC COMP</t>
  </si>
  <si>
    <t>Controller Set For Evac Comp^ Handevac complete hand controller set. includes safety stand, single channel plastic adaptor with ejector for disposable tips, 8-channel plastic adaptor with ejector for disposable tips, and an 8-channel stainless steel adaptor.</t>
  </si>
  <si>
    <t>https://us.vwr.com/store/catalog/static_catalog.jsp?catalog_number=89129-552</t>
  </si>
  <si>
    <t>EV500</t>
  </si>
  <si>
    <t>89129-558</t>
  </si>
  <si>
    <t>HAND OPERATOR FOR EVAC</t>
  </si>
  <si>
    <t>Hand Operator For Evac^ Handevac hand operator, includes a single channel plastic adaptor for disposable tips</t>
  </si>
  <si>
    <t>https://us.vwr.com/store/catalog/static_catalog.jsp?catalog_number=89129-558</t>
  </si>
  <si>
    <t>EV514</t>
  </si>
  <si>
    <t>10141-552</t>
  </si>
  <si>
    <t>BOTTLE 2L PP MVAC JR BARBED CAP</t>
  </si>
  <si>
    <t>https://us.vwr.com/store/catalog/static_catalog.jsp?catalog_number=10141-552</t>
  </si>
  <si>
    <t>EV600</t>
  </si>
  <si>
    <t>490005-580</t>
  </si>
  <si>
    <t>GLASS DISPOSAL BOX FOR FLOOR</t>
  </si>
  <si>
    <t>Broken Glass Disposal Box Large, Model: Floor, 12 x 12 x 27inch^</t>
  </si>
  <si>
    <t>https://us.vwr.com/store/catalog/static_catalog.jsp?catalog_number=490005-580</t>
  </si>
  <si>
    <t>F24653-0001</t>
  </si>
  <si>
    <t>30620-316</t>
  </si>
  <si>
    <t>DISPOSAL BOX GLASS FLOOR CS6</t>
  </si>
  <si>
    <t>Corrugated Single Use Floor Model Glass Disposal Box CS6^ Colorful graphics for quick identification. Closure assures a safe hygienic design. Includes a 2 mil polyehylene liner. Folded for economical shipping and storage. Assembly instructions on each box. Holds up to 23 lbs. of glass material.</t>
  </si>
  <si>
    <t>https://us.vwr.com/store/catalog/static_catalog.jsp?catalog_number=30620-316</t>
  </si>
  <si>
    <t>797005</t>
  </si>
  <si>
    <t>30620-314</t>
  </si>
  <si>
    <t>DISPOSAL BOX GLASS BENCH CS6</t>
  </si>
  <si>
    <t>Corrugated Single Use Benchtop Model Glass Disposal Box CS6^ Colorful graphics for quick identification. Closure assures a safe hygienic design. Includes a 2 mil polyehylene liner. Folded for economical shipping and storage. Assembly instructions on each box. Holds up to 23 lbs.of glass material.</t>
  </si>
  <si>
    <t>https://us.vwr.com/store/catalog/static_catalog.jsp?catalog_number=30620-314</t>
  </si>
  <si>
    <t>797015</t>
  </si>
  <si>
    <t>52428-866</t>
  </si>
  <si>
    <t>AUTOCLAVE BAG 19X24 IN PK200</t>
  </si>
  <si>
    <t>Autoclave Bag 19X24 In Pk200^ Made Of Tough, Thick Polypropylene, Double Seamed Bottom, Solid Red Bag With Black Biohazard Warnings In English And Spanish. Bag Is Rated To Withstand Heat Up To 300F. Heat Indicator Strip Turns Black When Exposed To Steam.</t>
  </si>
  <si>
    <t>https://us.vwr.com/store/catalog/static_catalog.jsp?catalog_number=52428-866</t>
  </si>
  <si>
    <t>AB5013</t>
  </si>
  <si>
    <t>500023-116</t>
  </si>
  <si>
    <t>RECEPTACLE MED RCY BE</t>
  </si>
  <si>
    <t>Receptacle,Med,Rcy,Be^ Rubbermaid Commercial Medium Deskside Recycling Container, Rectangular, Plastic, 28 1/8 Qt, Blue</t>
  </si>
  <si>
    <t>https://us.vwr.com/store/catalog/static_catalog.jsp?catalog_number=500023-116</t>
  </si>
  <si>
    <t>RCP295673BE</t>
  </si>
  <si>
    <t>56617-830</t>
  </si>
  <si>
    <t>CONTAINER BIOHAZ WASTE 6GL</t>
  </si>
  <si>
    <t>Biohazard Waste Container^ 22.7L capacity. Leakproof. Sturdy metal construction. Biohazard bag is held securely around can top. Large biohazard label. Foot pedal opens cover. Complies with OSHA Bloodborne Pathogen regulation, 29CFR 1910.1030. FM approved. Not to be used with sharps. 30.1ODx40.3Hcm.</t>
  </si>
  <si>
    <t>https://us.vwr.com/store/catalog/static_catalog.jsp?catalog_number=56617-830</t>
  </si>
  <si>
    <t>JUSTRITE MANUFACTURING CO</t>
  </si>
  <si>
    <t>05910</t>
  </si>
  <si>
    <t>56617-832</t>
  </si>
  <si>
    <t>CONTAINER BIOHAZ WASTE 10GL</t>
  </si>
  <si>
    <t>Biohazard Waste Container^ 37.8L capacity. Leakproof. Sturdy metal construction. Biohazard bag is held securely around can top. Large biohazard label. Foot pedal opens cover. Complies with OSHA Bloodborne Pathogen regulation, 29CFR 1910.1030. FM approved. Not to be used with sharps. 35.3ODx45.7Hcm.</t>
  </si>
  <si>
    <t>https://us.vwr.com/store/catalog/static_catalog.jsp?catalog_number=56617-832</t>
  </si>
  <si>
    <t>05930</t>
  </si>
  <si>
    <t>16211-138</t>
  </si>
  <si>
    <t>BIOHAZARD WASTE CONTAINER 15GL</t>
  </si>
  <si>
    <t>Nalgene Biohazardous Waste Containers, Thermo Scientific^ Convenient one-step sterilization, no need to remove bag, will not rust, dent or puncture like other materials, holds standard sized autoclave bags, port opening allows one-handed disposal of materials, limiting exposure to infectious waste</t>
  </si>
  <si>
    <t>https://us.vwr.com/store/catalog/static_catalog.jsp?catalog_number=16211-138</t>
  </si>
  <si>
    <t>6370-0015</t>
  </si>
  <si>
    <t>46000-768</t>
  </si>
  <si>
    <t>BAGS POLY DISPOSAL 36X60 CS25</t>
  </si>
  <si>
    <t>Hazardous Materials Bag^ 25/cs. Bright yellow bag with black warning "Hazardous Materials Handle with Care" . Large size is 36" x 60" for use in 55 gal drums.  3-mil thick. Includes 8inch self locking ties. deal for lining drums. Includes self-locking ties.  (25/box).</t>
  </si>
  <si>
    <t>https://us.vwr.com/store/catalog/static_catalog.jsp?catalog_number=46000-768</t>
  </si>
  <si>
    <t>BAG202-L</t>
  </si>
  <si>
    <t>10218-578</t>
  </si>
  <si>
    <t>LIFE LATCH SCREW TOP UN RATED POLY PAIL</t>
  </si>
  <si>
    <t>Life Latch* Screw Top UN Rated Poly Pail, 1.25 gal, 8.87in x 9.14in, UN1H2/Y6/S^</t>
  </si>
  <si>
    <t>https://us.vwr.com/store/catalog/static_catalog.jsp?catalog_number=10218-578</t>
  </si>
  <si>
    <t>DRM1048</t>
  </si>
  <si>
    <t>10860-110</t>
  </si>
  <si>
    <t>POLY PAIL LIFE LATCH SCREW TOP UN RATED</t>
  </si>
  <si>
    <t>Screw Top UN Rated Poly Pail^ Screw Top UN Rated Poly Pail, Drum Lid Closure Open-Head, Size 5 gal, Thickness 0.090in Thick, Color White, Dimensions ext. Dia. 12.63in x 16.04in H, Temperature Limit 140 deg F (60 deg C) Maximum Temperature, Composition Pail - HDPE Lid Gasket - Neoprene, Unlined</t>
  </si>
  <si>
    <t>https://us.vwr.com/store/catalog/static_catalog.jsp?catalog_number=10860-110</t>
  </si>
  <si>
    <t>DRM1054</t>
  </si>
  <si>
    <t>56620-186</t>
  </si>
  <si>
    <t>HAZMAT PIG PULP 5GAL BAG=CS1</t>
  </si>
  <si>
    <t>PIG* HAZ-MAT Pulp^Made of 100% polypropylene-absorbs acids, bases, coolants, solvents and water. Ideal for small isolated chemical spills. Absorbs 5 gallons per bag.</t>
  </si>
  <si>
    <t>https://us.vwr.com/store/catalog/static_catalog.jsp?catalog_number=56620-186</t>
  </si>
  <si>
    <t>HA8010</t>
  </si>
  <si>
    <t>56620-300</t>
  </si>
  <si>
    <t>SPILL KIT ECONOMY</t>
  </si>
  <si>
    <t>PIG* Economy Spill Kit^Individually bagged kit absorbs up to 5 gallons of oils, coolants, solvents and water. These "two-in-one" Kits store spill response supplies, then act as temporary disposal bags.</t>
  </si>
  <si>
    <t>https://us.vwr.com/store/catalog/static_catalog.jsp?catalog_number=56620-300</t>
  </si>
  <si>
    <t>KIT242</t>
  </si>
  <si>
    <t>56620-032</t>
  </si>
  <si>
    <t>SPILL BLANKET HVYWGHT 100/PK</t>
  </si>
  <si>
    <t>PIG* Universal Mat^ Heavy-weight 100 pads per box. Each pad is 300-330 sq. in. Multiple layers held together with thermal bond points. Universal absorbency. increased liquid retention. PerForations every 10 in. Dimples allow PIG* Mat Pads to absorb more liquid in less time.</t>
  </si>
  <si>
    <t>https://us.vwr.com/store/catalog/static_catalog.jsp?catalog_number=56620-032</t>
  </si>
  <si>
    <t>MAT203</t>
  </si>
  <si>
    <t>56620-076</t>
  </si>
  <si>
    <t>MAT ELEPHANT 36INX150'RL</t>
  </si>
  <si>
    <t>PIG* Elephant Mat^The only high-traffic Mat that provides absorption PLUS floor-gripping protection. Zig-zag stitched for a tough absorbent rug that keeps floors cleaner, drier, and safer. Lasts longer--put the zig-zag side up for longest wear. 33" W x 150' L. Absorbs 23 gallons.</t>
  </si>
  <si>
    <t>https://us.vwr.com/store/catalog/static_catalog.jsp?catalog_number=56620-076</t>
  </si>
  <si>
    <t>MAT234</t>
  </si>
  <si>
    <t>46000-492</t>
  </si>
  <si>
    <t>PIGMAT PADS HEAVYWT PK100</t>
  </si>
  <si>
    <t>PIG* Universal Mat^ Heavy-weight. 300-330 sq. in. 100 pads per box. Easy-to-carry dispenser box. Multiple layers held together with thermal bond points. Universal absorbency. increased liquid retention. Perforations every 10 in. Dimples allow PIG* Mat Pads to absorb more liquid in less time.</t>
  </si>
  <si>
    <t>https://us.vwr.com/store/catalog/static_catalog.jsp?catalog_number=46000-492</t>
  </si>
  <si>
    <t>MAT240</t>
  </si>
  <si>
    <t>56620-080</t>
  </si>
  <si>
    <t>PIG MAT 4-IN-1 80FT ROLL</t>
  </si>
  <si>
    <t>4 in 1* Universal Mat^ Exclusive  PIG* Mat is a Pad, Roll, Sock and Wipe. PerForated every 10inches. Thick Mat, polypropylene bottom layer grips floors while scuff-resistant spunbound top cover. Scored For folding. Easy-to-carry dispenser box. 80 foot roll absorbs 9.5 gallons.</t>
  </si>
  <si>
    <t>https://us.vwr.com/store/catalog/static_catalog.jsp?catalog_number=56620-080</t>
  </si>
  <si>
    <t>MAT284</t>
  </si>
  <si>
    <t>56220-194</t>
  </si>
  <si>
    <t>PIG HAZMAT HEAVYWT PK100</t>
  </si>
  <si>
    <t>PIG* HAZ-MAT Absorbent Pad^ Heavy weight, fast-wicking HAZ-MAT. PerForated to minimize waste. Ideal For wiping up smaller spills. Each pad is 300-320 sq. in. Pack of 100 pads.</t>
  </si>
  <si>
    <t>https://us.vwr.com/store/catalog/static_catalog.jsp?catalog_number=56220-194</t>
  </si>
  <si>
    <t>MAT301</t>
  </si>
  <si>
    <t>56620-688</t>
  </si>
  <si>
    <t>PIG HAZMAT LIGHTWT PK200</t>
  </si>
  <si>
    <t>PIG* HAZ-MAT Absorbent Pad^ Light weight, fast-wicking HAZ-MAT. PerForated to minimize waste. Ideal For wiping up smaller spills. Each pad is 300-320 sq. in. Pack of 200 pads.</t>
  </si>
  <si>
    <t>https://us.vwr.com/store/catalog/static_catalog.jsp?catalog_number=56620-688</t>
  </si>
  <si>
    <t>MAT302</t>
  </si>
  <si>
    <t>46000-506</t>
  </si>
  <si>
    <t>HANDYPADS PIG PINK10X13INPK100</t>
  </si>
  <si>
    <t>PIG* HAZ-MAT Absorbent^Fast-wicking HAZ-MAT PIG* Perforated to minimize waste. 100 Heavy-weight Pads in a handy dispenser package.</t>
  </si>
  <si>
    <t>https://us.vwr.com/store/catalog/static_catalog.jsp?catalog_number=46000-506</t>
  </si>
  <si>
    <t>MAT351</t>
  </si>
  <si>
    <t>56620-044</t>
  </si>
  <si>
    <t>PIG MAT PAD MEDWT PK125</t>
  </si>
  <si>
    <t>PIG* Universal Mat^ Medium-weight. Each pad is 300-330 sq in. 125 pads per box. Multiple layers held together with thermal bond points. Universal absorbency. increased liquid retention. PerForations every 10 inches.</t>
  </si>
  <si>
    <t>https://us.vwr.com/store/catalog/static_catalog.jsp?catalog_number=56620-044</t>
  </si>
  <si>
    <t>MAT412</t>
  </si>
  <si>
    <t>89412-166</t>
  </si>
  <si>
    <t>PADS PIG BENCH FT SHEET 100CS</t>
  </si>
  <si>
    <t>PIG BENCH PADS FLAT SHEET 100/CASE^</t>
  </si>
  <si>
    <t>https://us.vwr.com/store/catalog/static_catalog.jsp?catalog_number=89412-166</t>
  </si>
  <si>
    <t>WIP1600</t>
  </si>
  <si>
    <t>15552-190</t>
  </si>
  <si>
    <t>SPILL KIT MERCURY</t>
  </si>
  <si>
    <t>MERCURY Spill Kit Refill^ Contents: (500 g) amalgamation powder, (2) mercury sponges, (1) containment jar.</t>
  </si>
  <si>
    <t>https://us.vwr.com/store/catalog/static_catalog.jsp?catalog_number=15552-190</t>
  </si>
  <si>
    <t>NPS CORP.</t>
  </si>
  <si>
    <t>520260</t>
  </si>
  <si>
    <t>56616-258</t>
  </si>
  <si>
    <t>ATMOSPHERE CHAMBER 51X58X18</t>
  </si>
  <si>
    <t>Spilfyter* HANDS-IN-BAG* Atmospheric Chamber^ For containment of hazardous materials. Large envelope for two hands to work with hazardous materials without risk of spillage.</t>
  </si>
  <si>
    <t>https://us.vwr.com/store/catalog/static_catalog.jsp?catalog_number=56616-258</t>
  </si>
  <si>
    <t>690321</t>
  </si>
  <si>
    <t>56609-195</t>
  </si>
  <si>
    <t>ATMOSPHER CHAMBR24X48X39INEAPR</t>
  </si>
  <si>
    <t>Hands-In-Bag* Atmospheric Chamber^ Made from high-clarity polyethylene film which can be sealed, purged and inflated. Hands-in-Bag* provides a convenient, portable glove box alternative. Devices for sealing bags are included in each case.</t>
  </si>
  <si>
    <t>https://us.vwr.com/store/catalog/static_catalog.jsp?catalog_number=56609-195</t>
  </si>
  <si>
    <t>690323</t>
  </si>
  <si>
    <t>15552-194</t>
  </si>
  <si>
    <t>CHAMBER ATMOSP HANDS-IN-BAG</t>
  </si>
  <si>
    <t>Spilfyter* HANDS-IN-BAG* Atmospheric Chamber^ Portable glove box alternative. Large bag with 4 hand inlets for handling of sensitive/hazardous materials. High-clarity polyethylene film can be sealed, purged, inflated with inert gas. Sealing device included. Uninflated: 147x130cm. Gas volume: 495L.</t>
  </si>
  <si>
    <t>https://us.vwr.com/store/catalog/static_catalog.jsp?catalog_number=15552-194</t>
  </si>
  <si>
    <t>690341</t>
  </si>
  <si>
    <t>56609-392</t>
  </si>
  <si>
    <t>PAD HAZMAT SW 16X18 CS200</t>
  </si>
  <si>
    <t>Spilfyter* Hazmat Pad^ 40.6x45.7cm single weight perforated pad. Absorbs up to 16 times its weight. Quick "No-Decision Response" for unknown spills. Absorbs most aggressive and non-aggressive liquids. Yellow-colored sorbents alert of potential danger. Made with smaller micron diameter fibers.</t>
  </si>
  <si>
    <t>https://us.vwr.com/store/catalog/static_catalog.jsp?catalog_number=56609-392</t>
  </si>
  <si>
    <t>S2-70</t>
  </si>
  <si>
    <t>56617-801</t>
  </si>
  <si>
    <t>VWR BOX GLASS DISP FLOOR PK6</t>
  </si>
  <si>
    <t>VWR* Broken Glass Disposal Carton^ VWR* Broken Glass Disposal Carton, Floor model. Disposable cardboard receptacle. 2mil thick polyethylene bag contains broken glass and spilled liquids. When full, pull safety cap into place and dispose of entire unit. 30.5Lx30.5Wx68.5Hcm.</t>
  </si>
  <si>
    <t>https://us.vwr.com/store/catalog/static_catalog.jsp?catalog_number=56617-801</t>
  </si>
  <si>
    <t>56617-804</t>
  </si>
  <si>
    <t>VWR BOX GLASS DISP BENCH PK6</t>
  </si>
  <si>
    <t>VWR* Broken Glass Disposal Carton^ Benchtop model. Disposable cardboard receptacle. 2mil thick polyethylene bag contains broken glass and spilled liquids. When full, pull safety cap into place and dispose of entire unit. 20.3Lx20.3Wx25.4Hcm.</t>
  </si>
  <si>
    <t>https://us.vwr.com/store/catalog/static_catalog.jsp?catalog_number=56617-804</t>
  </si>
  <si>
    <t>56617-807</t>
  </si>
  <si>
    <t>VWR BURN BOX FLOOR MODEL PK6</t>
  </si>
  <si>
    <t>VWR* Biohazard Incinerator Carton^ VWR* Biohazard Incinerator Carton Floor box. For disposal and incineration of biohazardous waste. Cardboard carton is designed to be burned along with its contents. Lined with a 1.5mm thick biohazard bag held in place by tabs. 30.5Lx30.5Wx68.5Hcm.</t>
  </si>
  <si>
    <t>https://us.vwr.com/store/catalog/static_catalog.jsp?catalog_number=56617-807</t>
  </si>
  <si>
    <t>56617-810</t>
  </si>
  <si>
    <t>VWR BURN BOX BENCH MODEL PK6</t>
  </si>
  <si>
    <t>VWR* Biohazard Incinerator Carton^ Benchtop box. For disposal and incineration of biohazardous waste. Cardboard carton is designed to be burned along with its contents. Lined with a 1.5mm thick biohazard bag held in place by tabs. When full, pull safety cap into place. 20.3Lx20.3Wx25.4Hcm.</t>
  </si>
  <si>
    <t>https://us.vwr.com/store/catalog/static_catalog.jsp?catalog_number=56617-810</t>
  </si>
  <si>
    <t>58949-700</t>
  </si>
  <si>
    <t>VWR BOX PLASTIC DISPOSAL PK6</t>
  </si>
  <si>
    <t>VWR* Plastic Disposal Box^ Holds 18kg of waste material. Clearly labeled. Corrugated cardboard receptacle. Polyethylene liner. Fits easily under or beside laboratory benches. Packed flat to save space. Easy to assemble. Colorful graphics on box exterior. 30.5x30.5x68.5cm.</t>
  </si>
  <si>
    <t>https://us.vwr.com/store/catalog/static_catalog.jsp?catalog_number=58949-700</t>
  </si>
  <si>
    <t>82028-024</t>
  </si>
  <si>
    <t>VWR MAT HAZ YEL PK100.</t>
  </si>
  <si>
    <t>VWR* Heavy-Weight Yellow Absorbent Pad^ Designed to clean-up aggressive fluids such as acids, caustics and bases.  Color: Yellow. Pack of 100 pads.</t>
  </si>
  <si>
    <t>https://us.vwr.com/store/catalog/static_catalog.jsp?catalog_number=82028-024</t>
  </si>
  <si>
    <t>82028-028</t>
  </si>
  <si>
    <t>VWR MAT UNIVERSAL GRAY PK100</t>
  </si>
  <si>
    <t>VWR* General-Purpose Mat Pad^ Absorbs leaks and spills of oils, coolants, solvents and water. Heavy-weight, Color: Gray. Pack of 100 pads.</t>
  </si>
  <si>
    <t>https://us.vwr.com/store/catalog/static_catalog.jsp?catalog_number=82028-028</t>
  </si>
  <si>
    <t>89088-054</t>
  </si>
  <si>
    <t>VWR BAG HOLDER/CTN CVR WHT/BLU.</t>
  </si>
  <si>
    <t>VWR* Spring-Actuated Bag Holder and Carton Cover^ Improves sanitation and safety of waste disposal. Lid prevents inadvertent contact with bag contents. Color-coded panel for easy identification. Autoclavable. Fits any carton with 12x12in opening. Cover Color: Blue.</t>
  </si>
  <si>
    <t>https://us.vwr.com/store/catalog/static_catalog.jsp?catalog_number=89088-054</t>
  </si>
  <si>
    <t>11214-708</t>
  </si>
  <si>
    <t>CONTAINER BNCHTP 4X4X9IN1400ML</t>
  </si>
  <si>
    <t>Terminal* Biohazard Bench-Top Keeper* Container^ 1400mL capacity. Constructed of sturdy, plastic-lined paperboard. Disposable container is leak resistant and autoclavable. Self-locking top for safe closure. 10.1x10.1x17.7cm.</t>
  </si>
  <si>
    <t>https://us.vwr.com/store/catalog/static_catalog.jsp?catalog_number=11214-708</t>
  </si>
  <si>
    <t>WHITNEY MEDICAL SOLUTIONS INC</t>
  </si>
  <si>
    <t>BH2002</t>
  </si>
  <si>
    <t>11214-711</t>
  </si>
  <si>
    <t>CONTAINER BIOHAZRD 6X6X10 CS50</t>
  </si>
  <si>
    <t>Terminal* Biohazard Bench-Top Keeper* Container^ 3000mL capacity. Constructed of sturdy, plastic-lined paperboard. Disposable container is leak resistant and autoclavable. Self-locking top for safe closure. 15.2x15.2x25.4cm.</t>
  </si>
  <si>
    <t>https://us.vwr.com/store/catalog/static_catalog.jsp?catalog_number=11214-711</t>
  </si>
  <si>
    <t>BH2003</t>
  </si>
  <si>
    <t>11214-713</t>
  </si>
  <si>
    <t>TERMINAL BRKN GLASS KEEPERCS50</t>
  </si>
  <si>
    <t>Terminal* Broken Glass Bench-Top Keeper* Container^ 3000ml capacity. For the safe collection of non-biohazardous broken glass. Contents are clearly identified. Plastic-coated lining for leak resistance. Self-locking container is autoclavable. 15.2x15.2x25.4cm.</t>
  </si>
  <si>
    <t>https://us.vwr.com/store/catalog/static_catalog.jsp?catalog_number=11214-713</t>
  </si>
  <si>
    <t>BH2004</t>
  </si>
  <si>
    <t>11214-715</t>
  </si>
  <si>
    <t>STORAGE BIOHAZ PIPETKEEP CS50</t>
  </si>
  <si>
    <t>Terminal* Pipet Keeper*^ For the collection of biohazard waste at the point of generation. Holds objects up to 35.6cm long. Constructed of sturdy, plastic-lined paperboard for leak resistance. Autoclavable container has a reclosable flap. Capacity: 2100ml. Dimensions: 36.8Lx7.6Wx7.6Hcm.</t>
  </si>
  <si>
    <t>https://us.vwr.com/store/catalog/static_catalog.jsp?catalog_number=11214-715</t>
  </si>
  <si>
    <t>BH2006</t>
  </si>
  <si>
    <t>490006-586</t>
  </si>
  <si>
    <t>CELL DIVIDER FOR 50ML TUBES.</t>
  </si>
  <si>
    <t>Cell divider^ Cell Cardboard Divider Large 16, Cell Opening 35mm (1.375in), Outside Dimensions 5 7/16in x 5 7/16in x 2 3/4in</t>
  </si>
  <si>
    <t>Refrigerators/Freezers</t>
  </si>
  <si>
    <t>https://us.vwr.com/store/catalog/static_catalog.jsp?catalog_number=490006-586</t>
  </si>
  <si>
    <t>D16L</t>
  </si>
  <si>
    <t>490006-588</t>
  </si>
  <si>
    <t>CELL DIVIDER 25 PLACE.</t>
  </si>
  <si>
    <t>Cell Divider 25 places for Cardboard Boxes^</t>
  </si>
  <si>
    <t>https://us.vwr.com/store/catalog/static_catalog.jsp?catalog_number=490006-588</t>
  </si>
  <si>
    <t>D25</t>
  </si>
  <si>
    <t>490006-590</t>
  </si>
  <si>
    <t>CELL DIVIDER 36 PLACE.</t>
  </si>
  <si>
    <t>Cell divider^ Large 36 Cell Cardboard Divider, Cell Opening 22mm (0.875in), Outside Dimensions 5 7/16in x 5 7/16in x 2 3/4in</t>
  </si>
  <si>
    <t>https://us.vwr.com/store/catalog/static_catalog.jsp?catalog_number=490006-590</t>
  </si>
  <si>
    <t>D36L</t>
  </si>
  <si>
    <t>490000-574</t>
  </si>
  <si>
    <t>CELL DIVIDER 100 PLACE</t>
  </si>
  <si>
    <t>Box Divider, 100 Places (10 x 10) for ULT Freezer Storage Box^</t>
  </si>
  <si>
    <t>https://us.vwr.com/store/catalog/static_catalog.jsp?catalog_number=490000-574</t>
  </si>
  <si>
    <t>490000-576</t>
  </si>
  <si>
    <t>CELL DIVIDER 81 PLACE</t>
  </si>
  <si>
    <t>Box Divider, 81 Places (9 x 9) for ULT Freezer Storage Box^</t>
  </si>
  <si>
    <t>https://us.vwr.com/store/catalog/static_catalog.jsp?catalog_number=490000-576</t>
  </si>
  <si>
    <t>10015-234</t>
  </si>
  <si>
    <t>BASIN 25ML STERILE 5PK 100CS</t>
  </si>
  <si>
    <t>Basin, 25ml, Sterile, DNA-RNAse and Pyrogen Free, PK5^</t>
  </si>
  <si>
    <t>Reservoirs Liquid Handling</t>
  </si>
  <si>
    <t>https://us.vwr.com/store/catalog/static_catalog.jsp?catalog_number=10015-234</t>
  </si>
  <si>
    <t>B3125-100</t>
  </si>
  <si>
    <t>10015-236</t>
  </si>
  <si>
    <t>BASIN 25ML NON STERILE 100CS</t>
  </si>
  <si>
    <t>Basin, 25mL, Bulk Pack, Non Sterile^</t>
  </si>
  <si>
    <t>https://us.vwr.com/store/catalog/static_catalog.jsp?catalog_number=10015-236</t>
  </si>
  <si>
    <t>B3125-100NS</t>
  </si>
  <si>
    <t>10015-232</t>
  </si>
  <si>
    <t>BASIN 25ML STERILE IW 50CS</t>
  </si>
  <si>
    <t>Basin, 25ml, Sterile, Individually Wrapped, DNA-RNAse and Pyrogen Free^</t>
  </si>
  <si>
    <t>https://us.vwr.com/store/catalog/static_catalog.jsp?catalog_number=10015-232</t>
  </si>
  <si>
    <t>B3125-50</t>
  </si>
  <si>
    <t>89029-706</t>
  </si>
  <si>
    <t>REAGENT BASIN STER CS20</t>
  </si>
  <si>
    <t>Reagent Bason^ Argos sterile, polypropylene 12 channel basin is ideal for use with a multichannel pipettor for performing dilutions. Each numerically marked channel holds 5 ml of sample. V shaped bottom for complete sample recovery. With Fitted lid, 20/pk</t>
  </si>
  <si>
    <t>https://us.vwr.com/store/catalog/static_catalog.jsp?catalog_number=89029-706</t>
  </si>
  <si>
    <t>B3135</t>
  </si>
  <si>
    <t>10015-224</t>
  </si>
  <si>
    <t>BASIN 50ML STERILE 5PK 100CS</t>
  </si>
  <si>
    <t>Basin, 50mL, Sterile, DNA-RNAse and Pyrogen Free, Pk5^</t>
  </si>
  <si>
    <t>https://us.vwr.com/store/catalog/static_catalog.jsp?catalog_number=10015-224</t>
  </si>
  <si>
    <t>B3150-100</t>
  </si>
  <si>
    <t>10015-238</t>
  </si>
  <si>
    <t>BASIN 50ML STERILE IW 50CS</t>
  </si>
  <si>
    <t>Basin, 50ml, Sterile, Individually Wrapped, DNA-RNAse and Pyrogen Free^</t>
  </si>
  <si>
    <t>https://us.vwr.com/store/catalog/static_catalog.jsp?catalog_number=10015-238</t>
  </si>
  <si>
    <t>B3150-50</t>
  </si>
  <si>
    <t>BK372784</t>
  </si>
  <si>
    <t>RESERVOIR STERILE 150ML CS12</t>
  </si>
  <si>
    <t>Full Reservoir^ Capacity: 150mL. Modular reservoir system holds liquids for pipetting with manual pipettor or liquid handling system. Sterile and made of polypropylene.</t>
  </si>
  <si>
    <t>https://us.vwr.com/store/catalog/static_catalog.jsp?catalog_number=BK372784</t>
  </si>
  <si>
    <t>372784</t>
  </si>
  <si>
    <t>BK372786</t>
  </si>
  <si>
    <t>RESERVOIR STER 75ML BIOMEK</t>
  </si>
  <si>
    <t>Half Reservoir^ Capacity: 75mL. Modular reservoir system holds liquids for pipetting with manual pipettor or liquid handling system. Must be used with a frame (BK372795). Sterile and made of polypropylene.</t>
  </si>
  <si>
    <t>https://us.vwr.com/store/catalog/static_catalog.jsp?catalog_number=BK372786</t>
  </si>
  <si>
    <t>372786</t>
  </si>
  <si>
    <t>BK372790</t>
  </si>
  <si>
    <t>RESERVOIR STERILE 40ML CS48</t>
  </si>
  <si>
    <t>Quarter Reservoir^ Capacity: 40mL. Modular reservoir system holds liquids for pipetting with manual pipettor or liquid handling system. Must be used with a frame (BK372795). Sterile and made of polypropylene.</t>
  </si>
  <si>
    <t>https://us.vwr.com/store/catalog/static_catalog.jsp?catalog_number=BK372790</t>
  </si>
  <si>
    <t>372790</t>
  </si>
  <si>
    <t>21007-970</t>
  </si>
  <si>
    <t>BASIN PIPETTOR SOLN 55ML PK100</t>
  </si>
  <si>
    <t>Pipettor Solution Basin^ Pipettor Solution Basin, Disposable basin is designed for 4, 8, and 12-channel pipettors. Angled sides and V-shaped bottom permits easy access to solution. Non-sterile. Made of clear polyvinylchloride so that contents can be clearly viewed. Volume: 55ml. 7Lx14.3Wx2.5Hcm</t>
  </si>
  <si>
    <t>https://us.vwr.com/store/catalog/static_catalog.jsp?catalog_number=21007-970</t>
  </si>
  <si>
    <t>730-001</t>
  </si>
  <si>
    <t>21007-972</t>
  </si>
  <si>
    <t>BASIN MULTPIPET STRL 55ML PK80</t>
  </si>
  <si>
    <t>Pipettor Solution Basin^ Disposable basin is designed for 4, 8, and 12-channel pipettors. Angled sides and V-shaped bottom permits easy access to solution. Sterile, polystyrene basins are irradiation sterilized and individually wrapped. Volume: 55ml. Dimensions: 7Lx14.3Wx2.5Hcm.</t>
  </si>
  <si>
    <t>https://us.vwr.com/store/catalog/static_catalog.jsp?catalog_number=21007-972</t>
  </si>
  <si>
    <t>730-004</t>
  </si>
  <si>
    <t>89092-832</t>
  </si>
  <si>
    <t>RESERVOIR 55ML ST PS CS160</t>
  </si>
  <si>
    <t>55ml Solution Basin^ Disposable multichannel pipettor solution basin designed for 4, 8, and 12 channel multichannel pipettors. Angled sides and V shaped bottom. The corners have pouring lips. Basin capacity is 55 mL. Virgin natural polystyrene, containing no regrinds. Sterilized by irradiation.</t>
  </si>
  <si>
    <t>https://us.vwr.com/store/catalog/static_catalog.jsp?catalog_number=89092-832</t>
  </si>
  <si>
    <t>730-006</t>
  </si>
  <si>
    <t>89092-834</t>
  </si>
  <si>
    <t>RESERVOIR 100ML NS PS CS100</t>
  </si>
  <si>
    <t>100ml Solution Basin^ Non-Sterile. Increased volume for use with 4, 8, or 12 channel multichannel pipettors. Angled sides and V shaped bottom permits withdrawal of nearly all of the solution. Corners have pouring lips to dispose of excess solution. Natural virgin polystyrene containing no regrinds.</t>
  </si>
  <si>
    <t>https://us.vwr.com/store/catalog/static_catalog.jsp?catalog_number=89092-834</t>
  </si>
  <si>
    <t>730-011</t>
  </si>
  <si>
    <t>89092-836</t>
  </si>
  <si>
    <t>RESERVOIR 100ML ST PS IND CS80</t>
  </si>
  <si>
    <t>100ml Solution Basin^ Increased volume for use with 4, 8, or 12 channel multichannel pipettors. Angled sides and V shaped bottom permits withdrawal of nearly all of the solution. Corners have pouring lips to dispose of excess solution. Natural virgin polystyrene containing no regrinds. Sterile.</t>
  </si>
  <si>
    <t>https://us.vwr.com/store/catalog/static_catalog.jsp?catalog_number=89092-836</t>
  </si>
  <si>
    <t>730-014</t>
  </si>
  <si>
    <t>89511-196</t>
  </si>
  <si>
    <t>BTX RESERVOIR 25ML PS WHT ST</t>
  </si>
  <si>
    <t>Reservoirs 25mL, 5 reservoirs/bag, 10 bags/pack, 4 packs/case^ Disposable reservoirs are designed for use with 8- and 12-channel pipettors, Polystyrene (PS), pre-sterile reservoirs are electron beam presterilized and RNase-, DNase-, and Endotoxin (pyrogen)-free.</t>
  </si>
  <si>
    <t>https://us.vwr.com/store/catalog/static_catalog.jsp?catalog_number=89511-196</t>
  </si>
  <si>
    <t>SR-0025-5SWM</t>
  </si>
  <si>
    <t>89125-670</t>
  </si>
  <si>
    <t>BIOTIX 50ML RESERVOIR STCS100</t>
  </si>
  <si>
    <t>BIOTIX RESERVIORS^  Biodegradable, chemically resistant reservoir. Manufactured to SBS footprint. Feature specially molded liquid collection channels and high accuracy pour spouts to ensure less waste.  Reservoirs are individually packaged in biodegradable, barcoded bags. 100 per case.</t>
  </si>
  <si>
    <t>https://us.vwr.com/store/catalog/static_catalog.jsp?catalog_number=89125-670</t>
  </si>
  <si>
    <t>SR-0050-1SC</t>
  </si>
  <si>
    <t>89125-672</t>
  </si>
  <si>
    <t>BIOTIX 50ML RESERVOIR STCS200</t>
  </si>
  <si>
    <t>BIOTIX RESERVIORS^  Biodegradable, chemically resistant reservoir. Manufactured to SBS footprint. Specially molded liquid collection channels and high accuracy pour spouts ensure less waste.  Individually packaged in biodegradable, barcoded bags. Packed as 40 bags of 5 basins per case (200 total).</t>
  </si>
  <si>
    <t>https://us.vwr.com/store/catalog/static_catalog.jsp?catalog_number=89125-672</t>
  </si>
  <si>
    <t>SR-0050-5SC</t>
  </si>
  <si>
    <t>89511-192</t>
  </si>
  <si>
    <t>BTX RESERVOIR 55ML PS NAT ST - 89511-192</t>
  </si>
  <si>
    <t>Reservoirs 55mL, 1 reservoir/bag, 20 bags/pack, 4 packs/case^ Disposable reservoirs are designed for use with 8- and 12-channel pipettors.Polystyrene (PS), pre-sterile reservoirs are electron beam presterilized and RNase-, DNase-, and Endotoxin (pyrogen)-free.</t>
  </si>
  <si>
    <t>https://us.vwr.com/store/catalog/static_catalog.jsp?catalog_number=89511-192</t>
  </si>
  <si>
    <t>SR-0055-1SNM</t>
  </si>
  <si>
    <t>89511-190</t>
  </si>
  <si>
    <t>BTX RESERVOIR 55ML PS NAT ST - 89511-190</t>
  </si>
  <si>
    <t>Reservoirs 55mL , 5 reservoirs/bag, 10 bags/pack, 4 packs/case^ Disposable reservoirs are designed for use with 8- and 12-channel pipettors. Polystyrene (PS), pre-sterile reservoirs are electron beam presterilized and RNase-, DNase-, and Endotoxin (pyrogen)-free.</t>
  </si>
  <si>
    <t>https://us.vwr.com/store/catalog/static_catalog.jsp?catalog_number=89511-190</t>
  </si>
  <si>
    <t>SR-0055-5SNM</t>
  </si>
  <si>
    <t>18900-320</t>
  </si>
  <si>
    <t>MULTICHANNEL REAGENT RES PK10</t>
  </si>
  <si>
    <t>Reagent reservoir^ With translucent lid. For multichannel pipettes. Autoclavable, polypropylene. Pack of 10.</t>
  </si>
  <si>
    <t>https://us.vwr.com/store/catalog/static_catalog.jsp?catalog_number=18900-320</t>
  </si>
  <si>
    <t>703459</t>
  </si>
  <si>
    <t>53504-035</t>
  </si>
  <si>
    <t>REAGNT RESERVOIR ST 50ML CS200</t>
  </si>
  <si>
    <t>Reagent Reservoir For Octapette* Multichannel Pipettors, Fixed Volume^ Sterile Reagent Reservoir. Volume: 50Ml. Not Autoclavable. 5/Bag, 200/Case</t>
  </si>
  <si>
    <t>https://us.vwr.com/store/catalog/static_catalog.jsp?catalog_number=53504-035</t>
  </si>
  <si>
    <t>4870</t>
  </si>
  <si>
    <t>29442-474</t>
  </si>
  <si>
    <t>REAGENT RESERVOIR POLYST CS100</t>
  </si>
  <si>
    <t>Costar* Reagent Reservoir^ Sterile, Disposable, Virgin Polystyrene Reservoirs For Use With Multichannel Pipettors. Capacity: 50Ml. White. 1/Bag, 100/Case</t>
  </si>
  <si>
    <t>https://us.vwr.com/store/catalog/static_catalog.jsp?catalog_number=29442-474</t>
  </si>
  <si>
    <t>4871</t>
  </si>
  <si>
    <t>29442-476</t>
  </si>
  <si>
    <t>REAGENT RESERVOIR 100ML CS200</t>
  </si>
  <si>
    <t>Costar* Reagent Reservoir^ Sterile, disposable, modified polystyrene reservoirs for use with multichannel pipettors. Capacity: 100mL. White color. 5/bag.</t>
  </si>
  <si>
    <t>https://us.vwr.com/store/catalog/static_catalog.jsp?catalog_number=29442-476</t>
  </si>
  <si>
    <t>4872</t>
  </si>
  <si>
    <t>89108-002</t>
  </si>
  <si>
    <t>RESERVOIR 25ML STERILE CS200.</t>
  </si>
  <si>
    <t>Reservoir 25Ml Sterile Cs200^ Sterile. New Axygen Disposable Reagent Reservoirs Are Rnase/Dnase Free And Non Pyrogenic. Featuer 4 Pour Off Corners, Sharp V Bottom To Extract All Reagent, Stacking Lug For Eaasy Separation. 40 Packs Of 5 Reservoirs Per Case</t>
  </si>
  <si>
    <t>https://us.vwr.com/store/catalog/static_catalog.jsp?catalog_number=89108-002</t>
  </si>
  <si>
    <t>RES-V-25-S</t>
  </si>
  <si>
    <t>89108-008</t>
  </si>
  <si>
    <t>RESERVOIR 50ML STERILE CS200.</t>
  </si>
  <si>
    <t>Reservoirs, 50ml Sterile^ Disposable reagent reservoirs are RNAse/DNAse free and non pyrogenic. Feature 4 pour-off corners, sharp v-bottom to extract all reagent &amp; stacking lug for easy separation. 40 packs of 5 reservoirs per case.</t>
  </si>
  <si>
    <t>https://us.vwr.com/store/catalog/static_catalog.jsp?catalog_number=89108-008</t>
  </si>
  <si>
    <t>RES-V-50-S</t>
  </si>
  <si>
    <t>490006-654</t>
  </si>
  <si>
    <t>DILUX DILUTION RESERVOIRS STERILE 20PK</t>
  </si>
  <si>
    <t>Dilution reservoirs sterile with lid pack of 20^</t>
  </si>
  <si>
    <t>https://us.vwr.com/store/catalog/static_catalog.jsp?catalog_number=490006-654</t>
  </si>
  <si>
    <t>DILUX LLC BE</t>
  </si>
  <si>
    <t>D-1002</t>
  </si>
  <si>
    <t>490006-896</t>
  </si>
  <si>
    <t>25ML RESERVOIR WDIVIDER</t>
  </si>
  <si>
    <t>Reservoir^ Reagent, with Divider, Disposable and Sterile, 25ml, divider allows for pipetting with eight channels on one side and four channels or a single channel on the other</t>
  </si>
  <si>
    <t>https://us.vwr.com/store/catalog/static_catalog.jsp?catalog_number=490006-896</t>
  </si>
  <si>
    <t>RESE-2000</t>
  </si>
  <si>
    <t>490006-900</t>
  </si>
  <si>
    <t>25ML RESERVOIR NON-STERILE</t>
  </si>
  <si>
    <t>Reservoir^ Reagent, Disposable and non-Sterile, 25ml, divider allows for pipetting with eight channels on one side and four channels or a single channel on the other</t>
  </si>
  <si>
    <t>https://us.vwr.com/store/catalog/static_catalog.jsp?catalog_number=490006-900</t>
  </si>
  <si>
    <t>RESE-3100</t>
  </si>
  <si>
    <t>470228-470</t>
  </si>
  <si>
    <t>RESERVOIR STRL 25ML 5/BAG</t>
  </si>
  <si>
    <t>Reservoir 25ml^ Reservoir, 25ml sterile, 5/ sterile bag, designed for use with all multichannel pipettes, disposable, To facilitate easy, dripless pour-off of unused reagents and solutions, Standard 4 channel, 8 channel, 12 channel</t>
  </si>
  <si>
    <t>https://us.vwr.com/store/catalog/static_catalog.jsp?catalog_number=470228-470</t>
  </si>
  <si>
    <t>P8025-5S_WARDS</t>
  </si>
  <si>
    <t>470228-446</t>
  </si>
  <si>
    <t>COOLCADDY PCR WORKSTATION</t>
  </si>
  <si>
    <t>CoolCaddy* cold station^ CoolCaddy* cold station, Dimension: 8.3 x 6.8 x 1.8in, Maintains 0-1.0 deg C for 5 hours, Keeps samples cool, but not frozen, Accomodates several different vessel types, for PCR plate, tubes, and cryos</t>
  </si>
  <si>
    <t>https://us.vwr.com/store/catalog/static_catalog.jsp?catalog_number=470228-446</t>
  </si>
  <si>
    <t>R4015</t>
  </si>
  <si>
    <t>73520-392</t>
  </si>
  <si>
    <t>RESERVOIRS ROBOTIC DISP CS40</t>
  </si>
  <si>
    <t>Nalgene Disposable Polypropylene Robotic Reservoirs, Thermo Scientific^ Convoluted bottom design that is most effective with a 96-well format, these reservoirs are compatible with most robotic arms, plate stackers, plate cranes, and platform configurations.</t>
  </si>
  <si>
    <t>https://us.vwr.com/store/catalog/static_catalog.jsp?catalog_number=73520-392</t>
  </si>
  <si>
    <t>1200-2301</t>
  </si>
  <si>
    <t>89232-348</t>
  </si>
  <si>
    <t>RESERVOIR HTS PS 200ML ST CS50</t>
  </si>
  <si>
    <t>Reservoir HTS PS 200ML ST CS50^ 96-Well Diamond-Bottom, Deep-Well HTS Disposable Reservoir, 200 mL, Sterile, White</t>
  </si>
  <si>
    <t>https://us.vwr.com/store/catalog/static_catalog.jsp?catalog_number=89232-348</t>
  </si>
  <si>
    <t>74030</t>
  </si>
  <si>
    <t>41428-950</t>
  </si>
  <si>
    <t>RESERVOIR REAGENT 100ML CS100</t>
  </si>
  <si>
    <t>VistaLab* sterile reagent reservoirs^ with 100mL capacity. Made of polystyrene with sturdy construction, volume indicators, pourable corners, and V bottom.  Packaged 10 packs of 10 each.</t>
  </si>
  <si>
    <t>https://us.vwr.com/store/catalog/static_catalog.jsp?catalog_number=41428-950</t>
  </si>
  <si>
    <t>3054-1000</t>
  </si>
  <si>
    <t>41428-952</t>
  </si>
  <si>
    <t>RESERVOIR REAG 100ML IND CS50</t>
  </si>
  <si>
    <t>VistaLab* sterile reagent reservoirs^ with 100mL capacity. Made of polystyrene with sturdy construction, volume indicators, pourable corners, and V bottom.  Individually wrapped, 50/case.</t>
  </si>
  <si>
    <t>https://us.vwr.com/store/catalog/static_catalog.jsp?catalog_number=41428-952</t>
  </si>
  <si>
    <t>3054-1001</t>
  </si>
  <si>
    <t>41428-954</t>
  </si>
  <si>
    <t>REAGENT RESERVOIR 25ML CS100 - 41428-954</t>
  </si>
  <si>
    <t>VistaLab* sterile reagent reservoirs^ with 25mL capacity. Made of polystyrene with sturdy construction, volume indicators, pourable corners, and V bottom.  Packaged 10 packs of 10 each.</t>
  </si>
  <si>
    <t>https://us.vwr.com/store/catalog/static_catalog.jsp?catalog_number=41428-954</t>
  </si>
  <si>
    <t>3054-1002</t>
  </si>
  <si>
    <t>41428-956</t>
  </si>
  <si>
    <t>RESERVOIR REAGNT 25ML IND CS50</t>
  </si>
  <si>
    <t>VistaLab* sterile reagent reservoirs^ with 25mL capacity. Made of polystyrene with sturdy construction, volume indicators, pourable corners, and V bottom.  Individually wrapped, 50/case.</t>
  </si>
  <si>
    <t>https://us.vwr.com/store/catalog/static_catalog.jsp?catalog_number=41428-956</t>
  </si>
  <si>
    <t>3054-1003</t>
  </si>
  <si>
    <t>41428-958</t>
  </si>
  <si>
    <t>REAGENT RESERVOIR 25ML CS100 - 41428-958</t>
  </si>
  <si>
    <t>VistaLab* sterile, divided, reagent reservoirs^ with 25mL capacity. Made of polystyrene with sturdy construction, volume indicators, pourable corners, and V bottom.  Packaged 10 packs of 10 each.</t>
  </si>
  <si>
    <t>https://us.vwr.com/store/catalog/static_catalog.jsp?catalog_number=41428-958</t>
  </si>
  <si>
    <t>3054-1004</t>
  </si>
  <si>
    <t>41428-960</t>
  </si>
  <si>
    <t>RESERVOIR REAGNT 25ML DIV CS50</t>
  </si>
  <si>
    <t>VistaLab* sterile, divided, reagent reservoirs^ with 25mL capacity. Made of polystyrene with sturdy construction, volume indicators, pourable corners, and V bottom.  Individually wrapped, 50/case.</t>
  </si>
  <si>
    <t>https://us.vwr.com/store/catalog/static_catalog.jsp?catalog_number=41428-960</t>
  </si>
  <si>
    <t>3054-1005</t>
  </si>
  <si>
    <t>89003-382</t>
  </si>
  <si>
    <t>RESERVOIR REAGNT 50ML ST CS100</t>
  </si>
  <si>
    <t>https://us.vwr.com/store/catalog/static_catalog.jsp?catalog_number=89003-382</t>
  </si>
  <si>
    <t>3054-1006</t>
  </si>
  <si>
    <t>10770-292</t>
  </si>
  <si>
    <t>REAGENT RESERVOIR STERILE 10ML CS100</t>
  </si>
  <si>
    <t>Reagent Reservoir^ Reagent Reservoir, Pyrogen-free, RNase/DNase certified, sterile, 100 in 10 bags of 10, 10mL, Animal free, marked for recycling</t>
  </si>
  <si>
    <t>https://us.vwr.com/store/catalog/static_catalog.jsp?catalog_number=10770-292</t>
  </si>
  <si>
    <t>3054-1012</t>
  </si>
  <si>
    <t>10770-294</t>
  </si>
  <si>
    <t>REAGENT RESERVOIR STERILE 10ML IND CS50</t>
  </si>
  <si>
    <t>Reagent Reservoir^ Reagent Reservoir, Pyrogen-free, RNase/DNase certified, sterile, 50 individually wrapped, 10mL, Animal free, marked for recycling</t>
  </si>
  <si>
    <t>https://us.vwr.com/store/catalog/static_catalog.jsp?catalog_number=10770-294</t>
  </si>
  <si>
    <t>3054-1013</t>
  </si>
  <si>
    <t>93000-410</t>
  </si>
  <si>
    <t>REAGENT RESERVOIR 25ML B CS200</t>
  </si>
  <si>
    <t>https://us.vwr.com/store/catalog/static_catalog.jsp?catalog_number=93000-410</t>
  </si>
  <si>
    <t>3054-2002</t>
  </si>
  <si>
    <t>93000-412</t>
  </si>
  <si>
    <t>REAGENT RESERVOIR 25ML W CS100</t>
  </si>
  <si>
    <t>https://us.vwr.com/store/catalog/static_catalog.jsp?catalog_number=93000-412</t>
  </si>
  <si>
    <t>3054-2003</t>
  </si>
  <si>
    <t>75813-818</t>
  </si>
  <si>
    <t>RESERVOIR REAGENT ST N-PYRO 50 ML BULK</t>
  </si>
  <si>
    <t>Reagent Reservoirs, Sterile, certified RNase/DNase free, non-pyrogenic, 50ml, Bulk^</t>
  </si>
  <si>
    <t>https://us.vwr.com/store/catalog/static_catalog.jsp?catalog_number=75813-818</t>
  </si>
  <si>
    <t>3054-2006</t>
  </si>
  <si>
    <t>10770-296</t>
  </si>
  <si>
    <t>REAGENT RESERVOIR 10ML STERILE CS200</t>
  </si>
  <si>
    <t>Reagent Reservoir^ Reagent Reservoir, Pyrogen-free, RNase/DNase certified, sterile, 200 in 20 bags of 10, 10mL, Animal free, marked for recycling</t>
  </si>
  <si>
    <t>https://us.vwr.com/store/catalog/static_catalog.jsp?catalog_number=10770-296</t>
  </si>
  <si>
    <t>3054-2012</t>
  </si>
  <si>
    <t>10770-298</t>
  </si>
  <si>
    <t>REAGENT RESERVOIR STERILE 10ML IND CS100</t>
  </si>
  <si>
    <t>Reagent Reservoir^ Reagent Reservoir, Pyrogen-free, RNase/DNase certified, sterile, 100 individually wrapped, 10mL, Animal free, marked for recycling</t>
  </si>
  <si>
    <t>https://us.vwr.com/store/catalog/static_catalog.jsp?catalog_number=10770-298</t>
  </si>
  <si>
    <t>3054-2013</t>
  </si>
  <si>
    <t>14007-072</t>
  </si>
  <si>
    <t>REAGENT RES N-STR 25ML CS100 - 14007-072</t>
  </si>
  <si>
    <t>REAGENT RES N-STR 25ML CS100</t>
  </si>
  <si>
    <t>https://us.vwr.com/store/catalog/static_catalog.jsp?catalog_number=14007-072</t>
  </si>
  <si>
    <t>4054-1002</t>
  </si>
  <si>
    <t>14007-074</t>
  </si>
  <si>
    <t>REAGENT RES N-STR 25ML CS100 - 14007-074</t>
  </si>
  <si>
    <t>https://us.vwr.com/store/catalog/static_catalog.jsp?catalog_number=14007-074</t>
  </si>
  <si>
    <t>4054-1004</t>
  </si>
  <si>
    <t>14007-076</t>
  </si>
  <si>
    <t>REAGENT RES N-STR 50ML CS100</t>
  </si>
  <si>
    <t>https://us.vwr.com/store/catalog/static_catalog.jsp?catalog_number=14007-076</t>
  </si>
  <si>
    <t>4054-1006</t>
  </si>
  <si>
    <t>80092-466</t>
  </si>
  <si>
    <t>VWR REAGENT RESERVOIR 12CH PK10.</t>
  </si>
  <si>
    <t>VWR* 12-Channel Reagent Reservoir, Sterile^ Angled sides and V-shaped channel bottoms. Each channel has a volume of 5mL and is numbered. Reservoir is supplied with a fitted lid and is autoclavable. Dimensions: 12.7Lx5.8Wx3Hcm (5x25/16x13/16in). Color: natural.</t>
  </si>
  <si>
    <t>https://us.vwr.com/store/catalog/static_catalog.jsp?catalog_number=80092-466</t>
  </si>
  <si>
    <t>89094-656</t>
  </si>
  <si>
    <t>VWR BASIN PS 100ML ST REAGENT CS200</t>
  </si>
  <si>
    <t>VWR* Disposable Reagent Reservoirs^ Feature a trough design, graduation marks on interior walls, and pour-off spouts on each corner. Virgin modified polystyrene and accommodate up to 12-channel width. 100 mL. Sterile.</t>
  </si>
  <si>
    <t>https://us.vwr.com/store/catalog/static_catalog.jsp?catalog_number=89094-656</t>
  </si>
  <si>
    <t>89094-658</t>
  </si>
  <si>
    <t>VWR BASIN PS 100ML ST CS100</t>
  </si>
  <si>
    <t>VWR* Disposable Reagent Reservoirs^ Feature a trough design, graduation marks on interior walls, and pour-off spouts on each corner. Virgin modified polystyrene and accommodate up to 12-channel width. 100 mL. Sterile. Individually wrapped.</t>
  </si>
  <si>
    <t>https://us.vwr.com/store/catalog/static_catalog.jsp?catalog_number=89094-658</t>
  </si>
  <si>
    <t>89094-660</t>
  </si>
  <si>
    <t>VWR BASIN PS 100ML NONST PK50.</t>
  </si>
  <si>
    <t>VWR* Disposable Reagent Reservoirs^ Feature a trough design, graduation marks on interior walls, and pour-off spouts on each corner. Virgin modified polystyrene and accommodate up to 12-channel width. 100 mL. Nonsterile.</t>
  </si>
  <si>
    <t>https://us.vwr.com/store/catalog/static_catalog.jsp?catalog_number=89094-660</t>
  </si>
  <si>
    <t>89094-662</t>
  </si>
  <si>
    <t>VWR BASIN PS 25ML ST CS200 - 89094-662</t>
  </si>
  <si>
    <t>VWR* Disposable Reagent Reservoirs^ Polystyrene reservoirs hold solutions for multichannel pipetting. Trough design, graduation marks on interior walls, and pour-off spouts on corners. Use with all types of pipettors up to 12-channel width. 25 mL. Sterile, wrapped 5 per bag.</t>
  </si>
  <si>
    <t>https://us.vwr.com/store/catalog/static_catalog.jsp?catalog_number=89094-662</t>
  </si>
  <si>
    <t>89094-664</t>
  </si>
  <si>
    <t>VWR BASIN PS 25ML ST CS100 - 89094-664</t>
  </si>
  <si>
    <t>VWR* Disposable Reagent Reservoirs^ Polystyrene reservoirs hold solutions for multichannel pipetting. Trough design, graduation marks on interior walls, and pour-off spouts on corners. Use with all types of pipettors up to 12-channel width. 25 mL. Sterile, individually wrapped.</t>
  </si>
  <si>
    <t>https://us.vwr.com/store/catalog/static_catalog.jsp?catalog_number=89094-664</t>
  </si>
  <si>
    <t>89094-666</t>
  </si>
  <si>
    <t>VWR BASIN PS 25ML NONST PK50.</t>
  </si>
  <si>
    <t>VWR* Disposable Reagent Reservoirs^ Disposable polystyrene reservoirs hold solutions for multichannel pipetting. Trough design, graduation marks on interior walls, and pour-off spouts on corners. Accommodates all types of pipettors up to 12-channel width. 25 mL. Non-Sterile.</t>
  </si>
  <si>
    <t>https://us.vwr.com/store/catalog/static_catalog.jsp?catalog_number=89094-666</t>
  </si>
  <si>
    <t>89094-668</t>
  </si>
  <si>
    <t>VWR BASIN PS 25ML NONST CS100</t>
  </si>
  <si>
    <t>VWR* Disposable Reagent Reservoirs^ 25mL reservoirs with 2 dividers. First divider creates 3 separate reservoirs holding 5 mL of reagent or solution. Above second divider, solution becomes one volume to a maximum of 25 mL. Non sterile and disposable. Bulk packed 100 reservoirs per case.</t>
  </si>
  <si>
    <t>https://us.vwr.com/store/catalog/static_catalog.jsp?catalog_number=89094-668</t>
  </si>
  <si>
    <t>89094-670</t>
  </si>
  <si>
    <t>VWR BASIN PS 25ML ST CS200 - 89094-670</t>
  </si>
  <si>
    <t>VWR* Disposable Reagent Reservoirs^ 25mL reservoirs with 2 dividers. 1st divider creates 3 separate reservoirs holding 5 mL of solution. Above 2nd divider, solution becomes one volume to a maximum of 25 mL. Sterile, disposable, Rnase/Dnase free and non-pyrogenic. 5 bags of 40 reservoirs per case.</t>
  </si>
  <si>
    <t>https://us.vwr.com/store/catalog/static_catalog.jsp?catalog_number=89094-670</t>
  </si>
  <si>
    <t>89094-672</t>
  </si>
  <si>
    <t>VWR BASIN PS 25ML ST CS100 - 89094-672</t>
  </si>
  <si>
    <t>VWR* Disposable Reagent Reservoirs^ 25mL reservoirs with 2 dividers. 1st divider creates 3 separate reservoirs holding 5 mL of solution. Above 2nd divider, solution becomes one volume to a maximum of 25 mL. Sterile, disposable, Rnase/Dnase free and non-pyrogenic. 1 bag of 100 reservoirs per case.</t>
  </si>
  <si>
    <t>https://us.vwr.com/store/catalog/static_catalog.jsp?catalog_number=89094-672</t>
  </si>
  <si>
    <t>89094-674</t>
  </si>
  <si>
    <t>VWR BASIN PS 50ML NONST</t>
  </si>
  <si>
    <t>VWR* Disposable Reagent Reservoirs^ Feature a trough design, graduation marks on interior walls, and pour-off spouts on each corner. Virgin modified polystyrene and accommodate up to 12-channel width. 50 mL. Nonsterile.</t>
  </si>
  <si>
    <t>https://us.vwr.com/store/catalog/static_catalog.jsp?catalog_number=89094-674</t>
  </si>
  <si>
    <t>89094-676</t>
  </si>
  <si>
    <t>VWR BASIN NAT PS 50ML ST CS200</t>
  </si>
  <si>
    <t>VWR* Disposable Reagent Reservoirs^ Polystyrene reservoirs hold solutions for multichannel pipetting. Sterile, disposable, Rnase/Dnase free and non-pyrogenic. 50mL. 5 bags of 40 reservoirs per case.</t>
  </si>
  <si>
    <t>https://us.vwr.com/store/catalog/static_catalog.jsp?catalog_number=89094-676</t>
  </si>
  <si>
    <t>89094-678</t>
  </si>
  <si>
    <t>VWR BASIN NAT PS 50ML ST CS100</t>
  </si>
  <si>
    <t>VWR* Disposable Reagent Reservoirs^ Polystyrene reservoirs hold solutions for multichannel pipetting. Sterile, disposable, Rnase/Dnase free and non-pyrogenic. 50mL. Case of 100 individually wrapped reservoirs.</t>
  </si>
  <si>
    <t>https://us.vwr.com/store/catalog/static_catalog.jsp?catalog_number=89094-678</t>
  </si>
  <si>
    <t>89094-680</t>
  </si>
  <si>
    <t>VWR BASIN PS 50ML ST CS200</t>
  </si>
  <si>
    <t>VWR* Disposable Reagent Reservoirs^ Feature a trough design, graduation marks on interior walls, and pour-off spouts on each corner. Virgin modified polystyrene and accommodate up to 12-channel width. 50 mL. Sterile.</t>
  </si>
  <si>
    <t>https://us.vwr.com/store/catalog/static_catalog.jsp?catalog_number=89094-680</t>
  </si>
  <si>
    <t>89094-682</t>
  </si>
  <si>
    <t>VWR BASIN PS 50ML ST CS100</t>
  </si>
  <si>
    <t>VWR* Disposable Reagent Reservoirs^ Feature a trough design, graduation marks on interior walls, and pour-off spouts on each corner. Virgin modified polystyrene and accommodate up to 12-channel width. 50 mL. Sterile. Individual wrapped.</t>
  </si>
  <si>
    <t>https://us.vwr.com/store/catalog/static_catalog.jsp?catalog_number=89094-682</t>
  </si>
  <si>
    <t>89094-684</t>
  </si>
  <si>
    <t>VWR BASIN PVC 50ML NONST CS100</t>
  </si>
  <si>
    <t>VWR* Disposable Reagent Reservoirs^ Accommodate all types of pipettors up to 12-channel width. Made from clear FDA grade PVC. Graduated with pour-off corners. Lot-certified RNase-free, DNase-free, and nonpyrogenic. Nonsterile. 50mL. Bulk packed.</t>
  </si>
  <si>
    <t>https://us.vwr.com/store/catalog/static_catalog.jsp?catalog_number=89094-684</t>
  </si>
  <si>
    <t>89094-686</t>
  </si>
  <si>
    <t>VWR BASIN PVC 50ML ST CS100</t>
  </si>
  <si>
    <t>Vwr* Disposable Reagent Reservoirs^ Accommodate All Types Of Pipettors Up To 12-Channel Width. Made From Clear Fda Grade Pvc. Graduated With Pour-Off Corners. Lot-Certified Rnase-Free, Dnase-Free, And Nonpyrogenic. Sterile. 50Ml. Individually Wrapped.</t>
  </si>
  <si>
    <t>https://us.vwr.com/store/catalog/static_catalog.jsp?catalog_number=89094-686</t>
  </si>
  <si>
    <t>89094-688</t>
  </si>
  <si>
    <t>VWR BASIN PVC 50ML ST CS200</t>
  </si>
  <si>
    <t>VWR* Disposable Reagent Reservoirs^ Accommodate all types of pipettors up to 12-channel width. Made from clear FDA grade PVC. Graduated with pour-off corners. Lot-certified RNase-free, DNase-free, and nonpyrogenic. Sterile. 50mL. 5 bags of 40 reservoirs per case.</t>
  </si>
  <si>
    <t>https://us.vwr.com/store/catalog/static_catalog.jsp?catalog_number=89094-688</t>
  </si>
  <si>
    <t>47747-220</t>
  </si>
  <si>
    <t>MATRIGEL MATRIX H-PROTEIN 10ML.</t>
  </si>
  <si>
    <t>Signal Transduction/Cell based assays</t>
  </si>
  <si>
    <t>https://us.vwr.com/store/catalog/static_catalog.jsp?catalog_number=47747-220</t>
  </si>
  <si>
    <t>354248</t>
  </si>
  <si>
    <t>47747-218</t>
  </si>
  <si>
    <t>COLLAGEN I RAT TAIL 100MG.</t>
  </si>
  <si>
    <t>COLLAGEN I RAT TAIL 100MG^Collagen I. Liquid in 0.02 N acetic acid. Concentration: 8-11mg/mL. Source: Rat tail tendon. Purity = 90% by SDS-PAGE. Tested for ability to promote attachment and spreading of HT-1080 human fibrosarcoma cells. Filtered (0.2um membrane). Tested and found negative for bacteria, fungi, and mycoplasma.</t>
  </si>
  <si>
    <t>https://us.vwr.com/store/catalog/static_catalog.jsp?catalog_number=47747-218</t>
  </si>
  <si>
    <t>354249</t>
  </si>
  <si>
    <t>29442-752</t>
  </si>
  <si>
    <t>SPIN-X, .2CA FILTER, CS96</t>
  </si>
  <si>
    <t>Spin-X* Centrifuge Tube Filter^ Filter unit consists of a cellulose acetate membrane insert within a polypropylene centrifuge tube. Membrane insert is ideal for aqueous solutions. 0.22um pore size. Sterile. 500uL working volume. 2.0mL centrifuge tube volume. 16, 000g maximum RCF</t>
  </si>
  <si>
    <t>Ultrafiltration</t>
  </si>
  <si>
    <t>https://us.vwr.com/store/catalog/static_catalog.jsp?catalog_number=29442-752</t>
  </si>
  <si>
    <t>8160</t>
  </si>
  <si>
    <t>29442-754</t>
  </si>
  <si>
    <t>SPIN-X, .2CA FILTER UNIT CS100</t>
  </si>
  <si>
    <t>Spin-X* Centrifuge Tube Filter^ Filter unit consists of a cellulose acetate membrane insert within a polypropylene centrifuge tube. Membrane insert is ideal for aqueous solutions. 0.22um pore size. Nonsterile. 500uL working volume. 2.0mL centrifuge tube volume. 16, 000g maximum RCF</t>
  </si>
  <si>
    <t>https://us.vwr.com/store/catalog/static_catalog.jsp?catalog_number=29442-754</t>
  </si>
  <si>
    <t>8161</t>
  </si>
  <si>
    <t>29442-756</t>
  </si>
  <si>
    <t>SPIN-X,.45CA FILTER, CS-96</t>
  </si>
  <si>
    <t>Spin-X* Centrifuge Tube Filter^ Filter unit consists of a cellulose acetate membrane insert within a polypropylene centrifuge tube. Membrane insert is ideal for aqueous solutions. 0.45um pore size. Sterile. 500uL working volume. 2.0mL centrifuge tube volume. 16, 000g maximum RCF</t>
  </si>
  <si>
    <t>https://us.vwr.com/store/catalog/static_catalog.jsp?catalog_number=29442-756</t>
  </si>
  <si>
    <t>8162</t>
  </si>
  <si>
    <t>29442-758</t>
  </si>
  <si>
    <t>SPIN-X,.45CA FILTER UNIT CS100</t>
  </si>
  <si>
    <t>Spin-X* Centrifuge Tube Filter^ Filter unit consists of a cellulose acetate membrane insert within a polypropylene centrifuge tube. Membrane insert is ideal for aqueous solutions. 0.45um pore size. Nonsterile. 500uL working volume. 2.0mL centrifuge tube volume. 16, 000g maximum RCF</t>
  </si>
  <si>
    <t>https://us.vwr.com/store/catalog/static_catalog.jsp?catalog_number=29442-758</t>
  </si>
  <si>
    <t>8163</t>
  </si>
  <si>
    <t>29442-760</t>
  </si>
  <si>
    <t>FILTER,CENT TUBE .2UM CS200</t>
  </si>
  <si>
    <t>Spin-X* Centrifuge Tube Filter^ Filter unit consists of a nylon membrane insert within a polypropylene centrifuge tube. Membrane insert is ideal for HPLC applications. 0.22um pore size. Nonsterile. 500uL working volume. 2.0mL centrifuge tube volume. 16, 000g maximum RCF</t>
  </si>
  <si>
    <t>https://us.vwr.com/store/catalog/static_catalog.jsp?catalog_number=29442-760</t>
  </si>
  <si>
    <t>8169</t>
  </si>
  <si>
    <t>28199-762</t>
  </si>
  <si>
    <t>BOTTLE,STORAGE,1L CS24</t>
  </si>
  <si>
    <t>Corning* Sterile Receiver/Storage Bottles^ 1L polystyrene bottles for storage of sterile media and buffer solutions or as replacement bottles for culture filters. Graduated in 50mL increments. High-density polyethylene screw cap included. Bottles and caps are radiation sterilized. Packed sterile.</t>
  </si>
  <si>
    <t>https://us.vwr.com/store/catalog/static_catalog.jsp?catalog_number=28199-762</t>
  </si>
  <si>
    <t>430518</t>
  </si>
  <si>
    <t>97027-890</t>
  </si>
  <si>
    <t>CONCENTRATOR NONSTER 500UL 10K</t>
  </si>
  <si>
    <t>Spin-X Uf, 500Ul Concentrator, 10K Cutoff,Non Sterile^</t>
  </si>
  <si>
    <t>https://us.vwr.com/store/catalog/static_catalog.jsp?catalog_number=97027-890</t>
  </si>
  <si>
    <t>431478</t>
  </si>
  <si>
    <t>97027-894</t>
  </si>
  <si>
    <t>CONCENTRATOR NONSTER 500UL 50K</t>
  </si>
  <si>
    <t>Spin-X Uf, 500Ul Concentrator, 50K Cutoff,Non Sterile^</t>
  </si>
  <si>
    <t>https://us.vwr.com/store/catalog/static_catalog.jsp?catalog_number=97027-894</t>
  </si>
  <si>
    <t>431480</t>
  </si>
  <si>
    <t>97027-898</t>
  </si>
  <si>
    <t>CONCENTRATOR NONSTER 6ML 5K</t>
  </si>
  <si>
    <t>Spin-X Uf, 6Ml Concentrator, 5K Cutoff,Non Sterile^</t>
  </si>
  <si>
    <t>https://us.vwr.com/store/catalog/static_catalog.jsp?catalog_number=97027-898</t>
  </si>
  <si>
    <t>431482</t>
  </si>
  <si>
    <t>97027-900</t>
  </si>
  <si>
    <t>CONCENTRATOR NONSTER 6ML10K</t>
  </si>
  <si>
    <t>Spin-X Uf, 6Ml Concentrator, 10K Cutoff,Non Sterile^</t>
  </si>
  <si>
    <t>https://us.vwr.com/store/catalog/static_catalog.jsp?catalog_number=97027-900</t>
  </si>
  <si>
    <t>431483</t>
  </si>
  <si>
    <t>97027-902</t>
  </si>
  <si>
    <t>CONCENTRATOR NONSTER 6ML 30K</t>
  </si>
  <si>
    <t>Spin-X Uf, 6Ml Concentrator, 30K Cutoff,Non Sterile^</t>
  </si>
  <si>
    <t>https://us.vwr.com/store/catalog/static_catalog.jsp?catalog_number=97027-902</t>
  </si>
  <si>
    <t>431484</t>
  </si>
  <si>
    <t>97027-908</t>
  </si>
  <si>
    <t>CONCENTRATOR NONSTER 20ML 5K</t>
  </si>
  <si>
    <t>Spin-X Uf, 20Ml Concentrator, 5K Cutoff,Non Sterile^</t>
  </si>
  <si>
    <t>https://us.vwr.com/store/catalog/static_catalog.jsp?catalog_number=97027-908</t>
  </si>
  <si>
    <t>431487</t>
  </si>
  <si>
    <t>97027-910</t>
  </si>
  <si>
    <t>CONCENTRATOR NONSTER 20ML 10K</t>
  </si>
  <si>
    <t>Spin-X Uf, 20Ml Concentrator, 10K Cutoff,Non Sterile^</t>
  </si>
  <si>
    <t>https://us.vwr.com/store/catalog/static_catalog.jsp?catalog_number=97027-910</t>
  </si>
  <si>
    <t>431488</t>
  </si>
  <si>
    <t>97027-912</t>
  </si>
  <si>
    <t>CONCENTRATOR NONSTER 20ML 30K</t>
  </si>
  <si>
    <t>Spin-X Uf, 20Ml Concentrator, 30K Cutoff,Non Sterile^</t>
  </si>
  <si>
    <t>https://us.vwr.com/store/catalog/static_catalog.jsp?catalog_number=97027-912</t>
  </si>
  <si>
    <t>431489</t>
  </si>
  <si>
    <t>95056-176</t>
  </si>
  <si>
    <t>VIVASPIN 500 10 KDA MWCO PES</t>
  </si>
  <si>
    <t>Vivaspin 500 10 kDa MWCO PES^</t>
  </si>
  <si>
    <t>https://us.vwr.com/store/catalog/static_catalog.jsp?catalog_number=95056-176</t>
  </si>
  <si>
    <t>28-9322-25</t>
  </si>
  <si>
    <t>95056-182</t>
  </si>
  <si>
    <t>VIVASPIN 500 100 KDA MWCO PES</t>
  </si>
  <si>
    <t>Vivaspin 500 100 kDa MWCO PES^</t>
  </si>
  <si>
    <t>https://us.vwr.com/store/catalog/static_catalog.jsp?catalog_number=95056-182</t>
  </si>
  <si>
    <t>28-9322-37</t>
  </si>
  <si>
    <t>95055-830</t>
  </si>
  <si>
    <t>VIVASPIN 6 10 KDA MWCO PES 25/PK</t>
  </si>
  <si>
    <t>Vivaspin 6 10 kDa MWCO PES^</t>
  </si>
  <si>
    <t>https://us.vwr.com/store/catalog/static_catalog.jsp?catalog_number=95055-830</t>
  </si>
  <si>
    <t>28-9322-96</t>
  </si>
  <si>
    <t>95055-832</t>
  </si>
  <si>
    <t>VIVASPIN 6 30 KDA MWCO PES 1EA</t>
  </si>
  <si>
    <t>Vivaspin 6 30 kDa MWCO PES^</t>
  </si>
  <si>
    <t>https://us.vwr.com/store/catalog/static_catalog.jsp?catalog_number=95055-832</t>
  </si>
  <si>
    <t>28-9323-17</t>
  </si>
  <si>
    <t>95055-836</t>
  </si>
  <si>
    <t>VIVASPIN 6 100 KDA MWCO PES</t>
  </si>
  <si>
    <t>Vivaspin 6 100 kDa MWCO PES^</t>
  </si>
  <si>
    <t>https://us.vwr.com/store/catalog/static_catalog.jsp?catalog_number=95055-836</t>
  </si>
  <si>
    <t>28-9323-19</t>
  </si>
  <si>
    <t>95056-124</t>
  </si>
  <si>
    <t>VIVASPIN 20 3 KDA MWCO PES 1EA</t>
  </si>
  <si>
    <t>Vivaspin 20 3 kDa MWCO PES^</t>
  </si>
  <si>
    <t>https://us.vwr.com/store/catalog/static_catalog.jsp?catalog_number=95056-124</t>
  </si>
  <si>
    <t>28-9323-58</t>
  </si>
  <si>
    <t>95056-126</t>
  </si>
  <si>
    <t>VIVASPIN 20 5 KDA MWCO PES 1EA</t>
  </si>
  <si>
    <t>Vivaspin 20 5 kDa MWCO PES^</t>
  </si>
  <si>
    <t>https://us.vwr.com/store/catalog/static_catalog.jsp?catalog_number=95056-126</t>
  </si>
  <si>
    <t>28-9323-59</t>
  </si>
  <si>
    <t>95056-128</t>
  </si>
  <si>
    <t>VIVASPIN 20 10 KDA MWCO PES</t>
  </si>
  <si>
    <t>Vivaspin 20 10 kDa MWCO PES^</t>
  </si>
  <si>
    <t>https://us.vwr.com/store/catalog/static_catalog.jsp?catalog_number=95056-128</t>
  </si>
  <si>
    <t>28-9323-60</t>
  </si>
  <si>
    <t>95056-130</t>
  </si>
  <si>
    <t>VIVASPIN 20 30 KDA MWCO PES</t>
  </si>
  <si>
    <t>Vivaspin 20 30 kDa MWCO PES^</t>
  </si>
  <si>
    <t>https://us.vwr.com/store/catalog/static_catalog.jsp?catalog_number=95056-130</t>
  </si>
  <si>
    <t>28-9323-61</t>
  </si>
  <si>
    <t>95056-132</t>
  </si>
  <si>
    <t>VIVASPIN 20 50 KDA MWCO PES</t>
  </si>
  <si>
    <t>Vivaspin 20 50 kDa MWCO PES^</t>
  </si>
  <si>
    <t>https://us.vwr.com/store/catalog/static_catalog.jsp?catalog_number=95056-132</t>
  </si>
  <si>
    <t>28-9323-62</t>
  </si>
  <si>
    <t>95056-134</t>
  </si>
  <si>
    <t>VIVASPIN 20 100 KDA MWCO PES</t>
  </si>
  <si>
    <t>Vivaspin 20 100 kDa MWCO PES^</t>
  </si>
  <si>
    <t>https://us.vwr.com/store/catalog/static_catalog.jsp?catalog_number=95056-134</t>
  </si>
  <si>
    <t>28-9323-63</t>
  </si>
  <si>
    <t>89131-972</t>
  </si>
  <si>
    <t>FILTER ADV CFUGL MACROSEP CLR-GY PK6</t>
  </si>
  <si>
    <t>Macrosep Advance Spin Filter^ 3K MWCO, 20 mL Capacity, 6/pack, Ideal for purification, concentration, or buffer exchange of nucleic acids and proteins.</t>
  </si>
  <si>
    <t>https://us.vwr.com/store/catalog/static_catalog.jsp?catalog_number=89131-972</t>
  </si>
  <si>
    <t>MAP003C36</t>
  </si>
  <si>
    <t>89131-974</t>
  </si>
  <si>
    <t>SPIN FILTER 3K 20ML 24PK</t>
  </si>
  <si>
    <t>Macrosep Advance Spin Filter^ 3K MWCO, 20 mL Capacity, 24/pack, Ideal for purification, concentration, or buffer exchange of nucleic acids and proteins.</t>
  </si>
  <si>
    <t>https://us.vwr.com/store/catalog/static_catalog.jsp?catalog_number=89131-974</t>
  </si>
  <si>
    <t>MAP003C37</t>
  </si>
  <si>
    <t>89131-978</t>
  </si>
  <si>
    <t>FILTER ADV CFUGL MACROSEP CLR-BL PK6</t>
  </si>
  <si>
    <t>Macrosep Advance Spin Filter^ 10K MWCO, 20 mL Capacity, 6/pack, Ideal for purification, concentration, or buffer exchange of nucleic acids and proteins.</t>
  </si>
  <si>
    <t>https://us.vwr.com/store/catalog/static_catalog.jsp?catalog_number=89131-978</t>
  </si>
  <si>
    <t>MAP010C36</t>
  </si>
  <si>
    <t>89131-980</t>
  </si>
  <si>
    <t>SPIN FILTER 10K 20ML 24PK</t>
  </si>
  <si>
    <t>Macrosep Advance Spin Filter^ 10K MWCO, 20 mL Capacity, 24/pack, Ideal for purification, concentration, or buffer exchange of nucleic acids and proteins.</t>
  </si>
  <si>
    <t>https://us.vwr.com/store/catalog/static_catalog.jsp?catalog_number=89131-980</t>
  </si>
  <si>
    <t>MAP010C37</t>
  </si>
  <si>
    <t>89131-986</t>
  </si>
  <si>
    <t>FILTER ADV CFUGL MACROSEP CLR-RD PK24</t>
  </si>
  <si>
    <t>Macrosep Advance Spin Filter^ 30K MWCO, 20 mL Capacity, 24/pack, Ideal for purification, concentration, or buffer exchange of nucleic acids and proteins.</t>
  </si>
  <si>
    <t>https://us.vwr.com/store/catalog/static_catalog.jsp?catalog_number=89131-986</t>
  </si>
  <si>
    <t>MAP030C37</t>
  </si>
  <si>
    <t>89131-988</t>
  </si>
  <si>
    <t>FILTER ADV CFUGL MACROSEP CLR-RD PK100</t>
  </si>
  <si>
    <t>Macrosep Advance Spin Filter^ 30K MWCO, 20 mL Capacity, 100/pack, Ideal for purification, concentration, or buffer exchange of nucleic acids and proteins.</t>
  </si>
  <si>
    <t>https://us.vwr.com/store/catalog/static_catalog.jsp?catalog_number=89131-988</t>
  </si>
  <si>
    <t>MAP030C38</t>
  </si>
  <si>
    <t>89131-990</t>
  </si>
  <si>
    <t>FILTER ADV CFUGL MACROSEP CLR PK6</t>
  </si>
  <si>
    <t>Macrosep Advance Spin Filter^ 100K MWCO, 20 mL Capacity, 6/pack, Ideal for purification, concentration, or buffer exchange of nucleic acids and proteins.</t>
  </si>
  <si>
    <t>https://us.vwr.com/store/catalog/static_catalog.jsp?catalog_number=89131-990</t>
  </si>
  <si>
    <t>MAP100C36</t>
  </si>
  <si>
    <t>89131-992</t>
  </si>
  <si>
    <t>FILTER ADV CFUGL MACROSEP CLR PK24</t>
  </si>
  <si>
    <t>Macrosep Advance Spin Filter^ 100K MWCO, 20 mL Capacity, 24/pack, Ideal for purification, concentration, or buffer exchange of nucleic acids and proteins.</t>
  </si>
  <si>
    <t>https://us.vwr.com/store/catalog/static_catalog.jsp?catalog_number=89131-992</t>
  </si>
  <si>
    <t>MAP100C37</t>
  </si>
  <si>
    <t>89132-004</t>
  </si>
  <si>
    <t>SPIN FILTER 3K 5ML 24PK</t>
  </si>
  <si>
    <t>Microsep Advance Spin Filter^ 3K MWCO, 5 mL Capacity, 24/pack, Ideal for purification, concentration, or buffer exchange of nucleic acids and proteins.</t>
  </si>
  <si>
    <t>https://us.vwr.com/store/catalog/static_catalog.jsp?catalog_number=89132-004</t>
  </si>
  <si>
    <t>MCP003C41</t>
  </si>
  <si>
    <t>89132-008</t>
  </si>
  <si>
    <t>SPIN FILTER 10K 5ML 24PK</t>
  </si>
  <si>
    <t>Microsep Advance Spin Filter^ 10K MWCO, 5 mL Capacity, 24/pack, Ideal for purification, concentration, or buffer exchange of nucleic acids and proteins.</t>
  </si>
  <si>
    <t>https://us.vwr.com/store/catalog/static_catalog.jsp?catalog_number=89132-008</t>
  </si>
  <si>
    <t>MCP010C41</t>
  </si>
  <si>
    <t>89132-012</t>
  </si>
  <si>
    <t>FILTER ADV CFUGL MICROSEP CLR-BL PK24</t>
  </si>
  <si>
    <t>Microsep Advance Spin Filter^ 30K MWCO, 5 mL Capacity, 24/pack, Ideal for purification, concentration, or buffer exchange of nucleic acids and proteins.</t>
  </si>
  <si>
    <t>https://us.vwr.com/store/catalog/static_catalog.jsp?catalog_number=89132-012</t>
  </si>
  <si>
    <t>MCP030C41</t>
  </si>
  <si>
    <t>89132-016</t>
  </si>
  <si>
    <t>FILTER ADV CFUGL MICROSEP CLR-CLR PK24</t>
  </si>
  <si>
    <t>Microsep Advance Spin Filter^ 100K MWCO, 5 mL Capacity, 24/pack, Ideal for purification, concentration, or buffer exchange of nucleic acids and proteins.</t>
  </si>
  <si>
    <t>https://us.vwr.com/store/catalog/static_catalog.jsp?catalog_number=89132-016</t>
  </si>
  <si>
    <t>MCP100C41</t>
  </si>
  <si>
    <t>29300-606</t>
  </si>
  <si>
    <t>MF CENTRIFUGAL DVC NANOSEP CLR-GY PK24</t>
  </si>
  <si>
    <t>Nanosep* Centrifugal Device^ 3000 MWCO. Gray. Polypropylene. OMEGA* filter medium is modified polyethersulfone, low protein-binding on polyethylene substrate. Nonsterile, sanitizable. 0.28cm2 filtration area. 500uL sample volume. 15uL concentrate volume. 14,000g force. For 1.5mL rotors. 24/pk.</t>
  </si>
  <si>
    <t>https://us.vwr.com/store/catalog/static_catalog.jsp?catalog_number=29300-606</t>
  </si>
  <si>
    <t>OD003C33</t>
  </si>
  <si>
    <t>29301-782</t>
  </si>
  <si>
    <t>MF CENTRIFUGAL DVC NANOSEP CLR-GY PK100</t>
  </si>
  <si>
    <t>Nanosep* Centrifugal Device^ 3000 MWCO. Gray. Polypropylene. OMEGA* filter medium is modified polyethersulfone, low protein-binding on polyethylene substrate. Nonsterile, sanitizable. 0.28cm2 filtration area. 500uL sample volume. 15uL concentrate volume. 14,000g force. For 1.5mL rotors. 100/pk.</t>
  </si>
  <si>
    <t>https://us.vwr.com/store/catalog/static_catalog.jsp?catalog_number=29301-782</t>
  </si>
  <si>
    <t>OD003C34</t>
  </si>
  <si>
    <t>29300-608</t>
  </si>
  <si>
    <t>MF CENTRIFUGAL DVC NANOSEP CLR-BL PK24</t>
  </si>
  <si>
    <t>Nanosep* Centrifugal Device^ 10,000 MWCO. Blue. Polypropylene. OMEGA* filter medium is modified polyethersulfone, low protein-binding on polyethylene substrate. Nonsterile, sanitizable. 0.28cm2 filtration area. 500uL sample volume. 15uL concentrate volume. 14,000g force. For 1.5mL rotors. 24/pk.</t>
  </si>
  <si>
    <t>https://us.vwr.com/store/catalog/static_catalog.jsp?catalog_number=29300-608</t>
  </si>
  <si>
    <t>OD010C33</t>
  </si>
  <si>
    <t>29300-620</t>
  </si>
  <si>
    <t>CENTRIFUGAL DVC NANOSEP CLR-BL PK100</t>
  </si>
  <si>
    <t>Nanosep* Centrifugal Device^ 10,000 MWCO. Blue. Polypropylene. OMEGA* filter medium is modified polyethersulfone, low protein-binding on polyethylene substrate. Nonsterile, sanitizable. 0.28cm2 filtration area. 500uL sample volume. 15uL concentrate volume. 14,000g force. For 1.5mL rotors. 100/pk.</t>
  </si>
  <si>
    <t>https://us.vwr.com/store/catalog/static_catalog.jsp?catalog_number=29300-620</t>
  </si>
  <si>
    <t>OD010C34</t>
  </si>
  <si>
    <t>29300-610</t>
  </si>
  <si>
    <t>MF CENTRIFUGAL DVC NANOSEP CLR-RD PK24</t>
  </si>
  <si>
    <t>Nanosep* Centrifugal Device^ 30,000 MWCO. Red. Polypropylene. OMEGA* filter medium is modified polyethersulfone, low protein-binding on polyethylene substrate. Nonsterile, sanitizable. 0.28cm2 filtration area. 500uL sample volume. 15uL concentrate volume. 14,000g force. For 1.5mL rotors. 24/pk.</t>
  </si>
  <si>
    <t>https://us.vwr.com/store/catalog/static_catalog.jsp?catalog_number=29300-610</t>
  </si>
  <si>
    <t>OD030C33</t>
  </si>
  <si>
    <t>29300-622</t>
  </si>
  <si>
    <t>NANOSEP 30K RED PK100</t>
  </si>
  <si>
    <t>Nanosep* Centrifugal Device^ 30,000 MWCO. Red. Polypropylene. OMEGA* filter medium is modified polyethersulfone, low protein-binding on polyethylene substrate. Nonsterile, sanitizable. 0.28cm2 filtration area. 500uL sample volume. 15uL concentrate volume. 14,000g force. For 1.5mL rotors. 100/pk.</t>
  </si>
  <si>
    <t>https://us.vwr.com/store/catalog/static_catalog.jsp?catalog_number=29300-622</t>
  </si>
  <si>
    <t>OD030C34</t>
  </si>
  <si>
    <t>29300-612</t>
  </si>
  <si>
    <t>MF CENTRIFUGAL DVC NANOSEP CLR-CLR PK24</t>
  </si>
  <si>
    <t>Nanosep* Centrifugal Device^ 100,000 MWCO. Clear. Polypropylene. OMEGA* filter medium is modified polyethersulfone, low protein-binding on polyethylene substrate. Nonsterile, sanitizable. 0.28cm2 filtration area. 500uL sample volume. 15uL concentrate volume. 14,000g force. For 1.5mL rotors. 24/pk.</t>
  </si>
  <si>
    <t>https://us.vwr.com/store/catalog/static_catalog.jsp?catalog_number=29300-612</t>
  </si>
  <si>
    <t>OD100C33</t>
  </si>
  <si>
    <t>29300-614</t>
  </si>
  <si>
    <t>MF CENTRIFUGAL DVC NANOSEP CLR-OR PK24</t>
  </si>
  <si>
    <t>Nanosep* Centrifugal Device^ 300,000 MWCO. Orange. Polypropylene. OMEGA* filter medium is modified polyethersulfone, low protein-binding on polyethylene substrate. Nonsterile, sanitizable. 0.28cm2 filtration area. 500uL sample volume. 15uL concentrate volume. 14,000g force. For 1.5mL rotors. 24/pk.</t>
  </si>
  <si>
    <t>https://us.vwr.com/store/catalog/static_catalog.jsp?catalog_number=29300-614</t>
  </si>
  <si>
    <t>OD300C33</t>
  </si>
  <si>
    <t>29300-638</t>
  </si>
  <si>
    <t>CENTRIFUGAL DEVICE 0.2UM PK24</t>
  </si>
  <si>
    <t>Nanosep* MF Centrifugal Device^ 0.2um pore size. Aqua. Polypropylene. Filter medium is bio-inert, modified nylon. Nonsterile, sanitizable. 0.28cm2 filtration area. 500uL sample volume. 15uL concentrate volume. 14,000xg force. For fixed-angle rotor centrifuge that accepts 1.5mL tubes. 24/pk.</t>
  </si>
  <si>
    <t>https://us.vwr.com/store/catalog/static_catalog.jsp?catalog_number=29300-638</t>
  </si>
  <si>
    <t>ODM02C33</t>
  </si>
  <si>
    <t>29300-642</t>
  </si>
  <si>
    <t>CENTRIFUGAL MF 0.2UM AQ PK100</t>
  </si>
  <si>
    <t>Nanosep* MF Centrifugal Device^ 0.2um pore size. Aqua. Polypropylene. Filter medium is bio-inert, modified nylon. Nonsterile, sanitizable. 0.28cm2 filtration area. 500uL sample volume. 15uL concentrate volume. 14,000xg force. For fixed-angle rotor centrifuge that accepts 1.5mL tubes. 100/pk.</t>
  </si>
  <si>
    <t>https://us.vwr.com/store/catalog/static_catalog.jsp?catalog_number=29300-642</t>
  </si>
  <si>
    <t>ODM02C34</t>
  </si>
  <si>
    <t>29300-646</t>
  </si>
  <si>
    <t>NANOSEP MF 0.2UM 500/PK</t>
  </si>
  <si>
    <t>Nanosep* MF Centrifugal Device^ 0.2um pore size. Aqua. Polypropylene. Filter medium is bio-inert, modified nylon. Nonsterile, sanitizable. 0.28cm2 filtration area. 500uL sample volume. 15uL concentrate volume. 14,000xg force. For fixed-angle rotor centrifuge that accepts 1.5mL tubes. 500/pk.</t>
  </si>
  <si>
    <t>https://us.vwr.com/store/catalog/static_catalog.jsp?catalog_number=29300-646</t>
  </si>
  <si>
    <t>ODM02C35</t>
  </si>
  <si>
    <t>29300-644</t>
  </si>
  <si>
    <t>NANOSEP MF 0.45UM 100/PK</t>
  </si>
  <si>
    <t>Nanosep* MF Centrifugal Device^ 0.45um pore size. Wildberry. Polypropylene. Filter medium is bio-inert, modified nylon. Nonsterile, sanitizable. 0.28cm2 filtration area. 500uL sample volume. 15uL concentrate volume. 14,000xg force. For fixed-angle rotor centrifuge that accepts 1.5mL tubes. 100/pk.</t>
  </si>
  <si>
    <t>https://us.vwr.com/store/catalog/static_catalog.jsp?catalog_number=29300-644</t>
  </si>
  <si>
    <t>ODM45C34</t>
  </si>
  <si>
    <t>82031-344</t>
  </si>
  <si>
    <t>VWR SPIN FILTER 3K PK100.</t>
  </si>
  <si>
    <t>VWR* Centrifugal Device with 3K MWCO^  Fits standard microcentrifuge rotors that accept 1.5 mL tubes. 500uL sample capacity.</t>
  </si>
  <si>
    <t>https://us.vwr.com/store/catalog/static_catalog.jsp?catalog_number=82031-344</t>
  </si>
  <si>
    <t>82031-348</t>
  </si>
  <si>
    <t>VWR FILTER CFUGL PES MEMB 10K PK100.</t>
  </si>
  <si>
    <t>VWR* Centrifugal Device with 10K MWCO^  Fits standard microcentrifuge rotors that accept 1.5 mL tubes. 500uL sample capacity.</t>
  </si>
  <si>
    <t>https://us.vwr.com/store/catalog/static_catalog.jsp?catalog_number=82031-348</t>
  </si>
  <si>
    <t>82031-352</t>
  </si>
  <si>
    <t>VWR FILTER CFUGL PES MEMB 30K PK100.</t>
  </si>
  <si>
    <t>VWR* Centrifugal Device with 30K MWCO^  Fits standard microcentrifuge rotors that accept 1.5 mL tubes. 500uL sample capacity.</t>
  </si>
  <si>
    <t>https://us.vwr.com/store/catalog/static_catalog.jsp?catalog_number=82031-352</t>
  </si>
  <si>
    <t>82031-356</t>
  </si>
  <si>
    <t>VWR FILTER CFUGL NYL MEMB 02UM PK100.</t>
  </si>
  <si>
    <t>VWR* Centrifugal Device with 0.2um membrane^  Fits standard microcentrifuge rotors that accept 1.5 mL tubes. 500uL sample capacity.</t>
  </si>
  <si>
    <t>https://us.vwr.com/store/catalog/static_catalog.jsp?catalog_number=82031-356</t>
  </si>
  <si>
    <t>82031-358</t>
  </si>
  <si>
    <t>VWR FILTER CFUGL NYL MEMB 02UM PK500.</t>
  </si>
  <si>
    <t>https://us.vwr.com/store/catalog/static_catalog.jsp?catalog_number=82031-358</t>
  </si>
  <si>
    <t>82031-360</t>
  </si>
  <si>
    <t>VWR FILTER CFUGL NYL MEMB 045UM PK100.</t>
  </si>
  <si>
    <t>VWR* Centrifugal Device with 0.45um membrane^  Fits standard microcentrifuge rotors that accept 1.5 mL tubes. 500uL sample capacity.</t>
  </si>
  <si>
    <t>https://us.vwr.com/store/catalog/static_catalog.jsp?catalog_number=82031-360</t>
  </si>
  <si>
    <t>10098-812</t>
  </si>
  <si>
    <t>CAP 22-400 PP PTFE/SILICONE OPEN TOP</t>
  </si>
  <si>
    <t>Caps, 22-400, white polypropylene, PTFE faced silicone liner, open top, SP/100, CS/1000^</t>
  </si>
  <si>
    <t>https://us.vwr.com/store/catalog/static_catalog.jsp?catalog_number=10098-812</t>
  </si>
  <si>
    <t>5702-30</t>
  </si>
  <si>
    <t>11310-700</t>
  </si>
  <si>
    <t>SEPTA PTFE SILC CS10</t>
  </si>
  <si>
    <t>PTFE-Faced Silicone Septa^ For use with  PYREX* bottles with screw thread size GL45. (11310-682, 11310-684, 11310-686, 16157-103, 16157-136, 16157-169, 16157-191, 16157-227, 16157-250, 16157-282, 16157-067, 16157-065, 16157-063, 16157-061).</t>
  </si>
  <si>
    <t>https://us.vwr.com/store/catalog/static_catalog.jsp?catalog_number=11310-700</t>
  </si>
  <si>
    <t>1395-45TS</t>
  </si>
  <si>
    <t>IR288-0022</t>
  </si>
  <si>
    <t>SEPTA TEF SILICONE CS24 .125ML</t>
  </si>
  <si>
    <t>Fluoropolymer Resin Liner-Silicone Septa^ Fluoropolymer Resin Liner-Silicone Septa.</t>
  </si>
  <si>
    <t>https://us.vwr.com/store/catalog/static_catalog.jsp?catalog_number=IR288-0022</t>
  </si>
  <si>
    <t>288-0022</t>
  </si>
  <si>
    <t>89003-552</t>
  </si>
  <si>
    <t>CAP RUBBER LINER 13-415 CS1000</t>
  </si>
  <si>
    <t>https://us.vwr.com/store/catalog/static_catalog.jsp?catalog_number=89003-552</t>
  </si>
  <si>
    <t>73800-13415</t>
  </si>
  <si>
    <t>97046-746</t>
  </si>
  <si>
    <t>VIAL 9MM AMB/P PK100</t>
  </si>
  <si>
    <t>Vial, 12x32mm, Amber with Marking Patch, 9mm Screw Thread^  MicroLiter Analytical Supplies has a full line of LC and GC chromatography consumables and can help you determine the best products for your application. KEYWORD: VIAL 9MM AMB/P</t>
  </si>
  <si>
    <t>https://us.vwr.com/store/catalog/static_catalog.jsp?catalog_number=97046-746</t>
  </si>
  <si>
    <t>09-2200</t>
  </si>
  <si>
    <t>97047-330</t>
  </si>
  <si>
    <t>VIAL 11MM CRIMP AMB/P PK100</t>
  </si>
  <si>
    <t>Vial, 12x32mm, Amber with Marking Patch, 11mm Crimp Top, Large Opening^  MicroLiter Analytical Supplies has a full line of LC and GC chromatography consumables and can help you determine the best products for your application. KEYWORD: VIAL 11MM CRIMP AMB/P</t>
  </si>
  <si>
    <t>https://us.vwr.com/store/catalog/static_catalog.jsp?catalog_number=97047-330</t>
  </si>
  <si>
    <t>11-2200</t>
  </si>
  <si>
    <t>97047-356</t>
  </si>
  <si>
    <t>VIAL 11MM SNAP CL PK100.</t>
  </si>
  <si>
    <t>Vial, 12x32mm, Clear, Snap Cap Vial^  MicroLiter Analytical Supplies has a full line of LC and GC chromatography consumables and can help you determine the best products for your application. KEYWORD: VIAL 11MM SNAP CLR</t>
  </si>
  <si>
    <t>https://us.vwr.com/store/catalog/static_catalog.jsp?catalog_number=97047-356</t>
  </si>
  <si>
    <t>11-5000</t>
  </si>
  <si>
    <t>97047-436</t>
  </si>
  <si>
    <t>VIAL 11MM SNAP CL /P PK100.</t>
  </si>
  <si>
    <t>Vial, 12x32mm, Clear with Marking Patch, Snap Cap Vial^  MicroLiter Analytical Supplies has a full line of LC and GC chromatography consumables and can help you determine the best products for your application. KEYWORD: VIAL 11MM SNAP CLR/P</t>
  </si>
  <si>
    <t>https://us.vwr.com/store/catalog/static_catalog.jsp?catalog_number=97047-436</t>
  </si>
  <si>
    <t>11-5200</t>
  </si>
  <si>
    <t>97047-538</t>
  </si>
  <si>
    <t>VIAL 11MM SNAP AMB/P PK100</t>
  </si>
  <si>
    <t>Vial, 12x32mm, Amber with Marking Patch, Snap Cap Vial^  MicroLiter Analytical Supplies has a full line of LC and GC chromatography consumables and can help you determine the best products for your application. KEYWORD: VIAL 11MM SNAP AMB/P</t>
  </si>
  <si>
    <t>https://us.vwr.com/store/catalog/static_catalog.jsp?catalog_number=97047-538</t>
  </si>
  <si>
    <t>11-6200</t>
  </si>
  <si>
    <t>97045-996</t>
  </si>
  <si>
    <t>SEPTA 8MM PTFE .010 PK100</t>
  </si>
  <si>
    <t>Septa PTFE For 8-425 Cap 10 Mil Thick^ Microliter Analytical Supplies Has A Full Line Of Lc And Gc Chromatography Consumables And Can Help You Determine The Best Products For Your Application. Keyword: Septa 8Mm Ptfe .010</t>
  </si>
  <si>
    <t>https://us.vwr.com/store/catalog/static_catalog.jsp?catalog_number=97045-996</t>
  </si>
  <si>
    <t>08-0010</t>
  </si>
  <si>
    <t>97046-176</t>
  </si>
  <si>
    <t>SEPTA 9MM PTFE .010 PK100</t>
  </si>
  <si>
    <t>Septa PTFE 0.010 for 9mm Cap^  MicroLiter Analytical Supplies has a full line of LC and GC chromatography consumables and can help you determine the best products for your application. KEYWORD: SEPTA 9MM PTFE .010</t>
  </si>
  <si>
    <t>https://us.vwr.com/store/catalog/static_catalog.jsp?catalog_number=97046-176</t>
  </si>
  <si>
    <t>09-0010</t>
  </si>
  <si>
    <t>97046-179</t>
  </si>
  <si>
    <t>SEPTA 9MM FEP/N RUB PK100.</t>
  </si>
  <si>
    <t>9Mm Septa Fep/Natural Rubber For Screw Thread Caps^ Microliter Analytical Supplies Has A Full Line Of Lc And Gc Chromatography Consumables And Can Help You Determine The Best Products For Your Application.Keywords: Septa 9Mm Fep/N Rub</t>
  </si>
  <si>
    <t>https://us.vwr.com/store/catalog/static_catalog.jsp?catalog_number=97046-179</t>
  </si>
  <si>
    <t>09-0020</t>
  </si>
  <si>
    <t>97046-184</t>
  </si>
  <si>
    <t>CAP 9MM GR FEP/N RUB PK100</t>
  </si>
  <si>
    <t>9Mm Green Screw Thread Cap With Fep/Natural Rubber Septa^ Microliter Analytical Supplies Has A Full Line Of Lc And Gc Chromatography Consumables And Can Help You Determine The Best Products For Your Application. Keyword: Cap 9Mm Grn Fep/N Rub</t>
  </si>
  <si>
    <t>https://us.vwr.com/store/catalog/static_catalog.jsp?catalog_number=97046-184</t>
  </si>
  <si>
    <t>09-0020G</t>
  </si>
  <si>
    <t>97046-220</t>
  </si>
  <si>
    <t>CAP 9MM BLU TEFZ/SIL PK100</t>
  </si>
  <si>
    <t>9mm Blue Screw Thread Cap Tefzel/Burnt Red Silicone Septa^  MicroLiter Analytical Supplies has a full line of LC and GC chromatography consumables and can help you determine the best products for your application. KEYWORD: CAP 9MM BLU TEFZ/SIL</t>
  </si>
  <si>
    <t>https://us.vwr.com/store/catalog/static_catalog.jsp?catalog_number=97046-220</t>
  </si>
  <si>
    <t>09-0022B</t>
  </si>
  <si>
    <t>97046-178</t>
  </si>
  <si>
    <t>CAP 9MM BLK SOLID TOP PTFE</t>
  </si>
  <si>
    <t>9mm Solid Top Black Cap with PTFE Liner^  MicroLiter Analytical Supplies has a full line of LC and GC chromatography consumables and can help you determine the best products for your application. KEYWORD: CAP 9MM BLK SOLID TOP PTFE</t>
  </si>
  <si>
    <t>https://us.vwr.com/store/catalog/static_catalog.jsp?catalog_number=97046-178</t>
  </si>
  <si>
    <t>09-0023KS</t>
  </si>
  <si>
    <t>97046-232</t>
  </si>
  <si>
    <t>SEPTA 9MM T/S PK100.</t>
  </si>
  <si>
    <t>9mm Septa PTFE/Silicone for Screw Thread Caps^  MicroLiter Analytical Supplies has a full line of LC and GC chromatography consumables and can help you determine the best products for your application. KEYWORD: SEPTA 9MM T/S</t>
  </si>
  <si>
    <t>https://us.vwr.com/store/catalog/static_catalog.jsp?catalog_number=97046-232</t>
  </si>
  <si>
    <t>09-0030</t>
  </si>
  <si>
    <t>97046-234</t>
  </si>
  <si>
    <t>CAP 9MM BLU T/S PK100.</t>
  </si>
  <si>
    <t>9mm Blue Screw Thread Cap with PTFE/Silicone Septa^  MicroLiter Analytical Supplies has a full line of LC and GC chromatography consumables and can help you determine the best products for your application. KEYWORD: CAP 9MM BLU T/S</t>
  </si>
  <si>
    <t>https://us.vwr.com/store/catalog/static_catalog.jsp?catalog_number=97046-234</t>
  </si>
  <si>
    <t>09-0030B</t>
  </si>
  <si>
    <t>97046-238</t>
  </si>
  <si>
    <t>CAP 9MM GR T/S PK100.</t>
  </si>
  <si>
    <t>9Mm Green Screw Thread Cap With PTFE/Silicone Septa^ Microliter Analytical Supplies Has A Full Line Of Lc And Gc Chromatography Consumables And Can Help You Determine The Best Products For Your Application. Keyword: Cap 9Mm Grn T/S</t>
  </si>
  <si>
    <t>https://us.vwr.com/store/catalog/static_catalog.jsp?catalog_number=97046-238</t>
  </si>
  <si>
    <t>09-0030G</t>
  </si>
  <si>
    <t>97046-242</t>
  </si>
  <si>
    <t>CAP 9MM BLK T/S PK100.</t>
  </si>
  <si>
    <t>9mm Black Screw Thread Cap with PTFE/Silicone Septa^  MicroLiter Analytical Supplies has a full line of LC and GC chromatography consumables and can help you determine the best products for your application. KEYWORD: CAP 9MM BLK T/S</t>
  </si>
  <si>
    <t>https://us.vwr.com/store/catalog/static_catalog.jsp?catalog_number=97046-242</t>
  </si>
  <si>
    <t>09-0030K</t>
  </si>
  <si>
    <t>97046-250</t>
  </si>
  <si>
    <t>CAP 9MM RED T/S PK100.</t>
  </si>
  <si>
    <t>9Mm Red Screw Thread Cap With PTFE/Silicone Septa^ Microliter Analytical Supplies Has A Full Line Of Lc And Gc Chromatography Consumables And Can Help You Determine The Best Products For Your Application. Keyword: Cap 9Mm Red T/S</t>
  </si>
  <si>
    <t>https://us.vwr.com/store/catalog/static_catalog.jsp?catalog_number=97046-250</t>
  </si>
  <si>
    <t>09-0030R</t>
  </si>
  <si>
    <t>97046-254</t>
  </si>
  <si>
    <t>CAP 9MM YLW T/S PK100.</t>
  </si>
  <si>
    <t>9Mm Yellow Screw Thread Cap With PTFE/Silicone Septa^ Microliter Analytical Supplies Has A Full Line Of Lc And Gc Chromatography Consumables And Can Help You Determine The Best Products For Your Application. Keyword: Cap 9Mm Ylw T/S</t>
  </si>
  <si>
    <t>https://us.vwr.com/store/catalog/static_catalog.jsp?catalog_number=97046-254</t>
  </si>
  <si>
    <t>09-0030Y</t>
  </si>
  <si>
    <t>97046-286</t>
  </si>
  <si>
    <t>CAP 9MM BLU T/S/T PK100.</t>
  </si>
  <si>
    <t>9mm Blue Screw Thread Cap with PTFE/Silicone/PTFE Septa^  MicroLiter Analytical Supplies has a full line of LC and GC chromatography consumables and can help you determine the best products for your application. KEYWORD: CAP 9MM BLU T/S/T</t>
  </si>
  <si>
    <t>https://us.vwr.com/store/catalog/static_catalog.jsp?catalog_number=97046-286</t>
  </si>
  <si>
    <t>09-0040B</t>
  </si>
  <si>
    <t>97046-290</t>
  </si>
  <si>
    <t>CAP 9MM GR T/S/T PK100</t>
  </si>
  <si>
    <t>9Mm Green Screw Thread Cap With PTFE/Silicone/PTFE Septa^ Microliter Analytical Supplies Has A Full Line Of Lc And Gc Chromatography Consumables And Can Help You Determine The Best Products For Your Application. Keyword: Cap 9Mm Grn T/S/T</t>
  </si>
  <si>
    <t>https://us.vwr.com/store/catalog/static_catalog.jsp?catalog_number=97046-290</t>
  </si>
  <si>
    <t>09-0040G</t>
  </si>
  <si>
    <t>97046-294</t>
  </si>
  <si>
    <t>CAP 9MM BLK T/S/T PK100</t>
  </si>
  <si>
    <t>9mm Black Screw Thread Cap with PTFE/Silicone/PTFE Septa^  MicroLiter Analytical Supplies has a full line of LC and GC chromatography consumables and can help you determine the best products for your application. KEYWORD: CAP 9MM BLK T/S/T</t>
  </si>
  <si>
    <t>https://us.vwr.com/store/catalog/static_catalog.jsp?catalog_number=97046-294</t>
  </si>
  <si>
    <t>09-0040K</t>
  </si>
  <si>
    <t>97046-302</t>
  </si>
  <si>
    <t>CAP 9MM RED T/S/T PK100</t>
  </si>
  <si>
    <t>9Mm Red Screw Thread Cap With PTFE/Silicone/PTFE Septa^ Microliter Analytical Supplies Has A Full Line Of Lc And Gc Chromatography Consumables And Can Help You Determine The Best Products For Your Application. Keyword: Cap 9Mm Red T/S/T</t>
  </si>
  <si>
    <t>https://us.vwr.com/store/catalog/static_catalog.jsp?catalog_number=97046-302</t>
  </si>
  <si>
    <t>09-0040R</t>
  </si>
  <si>
    <t>97046-306</t>
  </si>
  <si>
    <t>CAP 9MM YLW T/S/T PK100.</t>
  </si>
  <si>
    <t>9Mm Yellow Screw Thread Cap With PTFE/Silicone/PTFE Septa^ Microliter Analytical Supplies Has A Full Line Of Lc And Gc Chromatography Consumables And Can Help You Determine The Best Products For Your Application. Keyword: Cap 9Mm Ylw T/S/T</t>
  </si>
  <si>
    <t>https://us.vwr.com/store/catalog/static_catalog.jsp?catalog_number=97046-306</t>
  </si>
  <si>
    <t>09-0040Y</t>
  </si>
  <si>
    <t>97046-310</t>
  </si>
  <si>
    <t>VIAL 9MM CL PK100.</t>
  </si>
  <si>
    <t>Vial, 12x32mm, Clear, 9mm Screw Thread^  MicroLiter Analytical Supplies has a full line of LC and GC chromatography consumables and can help you determine the best products for your application. KEYWORD: VIAL 9MM CLR</t>
  </si>
  <si>
    <t>https://us.vwr.com/store/catalog/static_catalog.jsp?catalog_number=97046-310</t>
  </si>
  <si>
    <t>09-1000</t>
  </si>
  <si>
    <t>97046-494</t>
  </si>
  <si>
    <t>VIAL 9MM CL /P PK100. - 97046-494</t>
  </si>
  <si>
    <t>Vial, 12x32mm, Clear with Marking Patch, 9mm Screw Thread^  MicroLiter Analytical Supplies has a full line of LC and GC chromatography consumables and can help you determine the best products for your application. KEYWORD: VIAL 9MM CLR/P</t>
  </si>
  <si>
    <t>https://us.vwr.com/store/catalog/static_catalog.jsp?catalog_number=97046-494</t>
  </si>
  <si>
    <t>09-1200</t>
  </si>
  <si>
    <t>97046-500</t>
  </si>
  <si>
    <t>VIAL 9MM CL /P 400UL INS PK100</t>
  </si>
  <si>
    <t>9mm Clear with Marking Patch Screw Thread Vial with 400uL Insert Installed^  MicroLiter Analytical Supplies has a full line of LC and GC chromatography consumables and can help you determine the best products for your application. KEYWORD: VIAL 9MM CLR/P 400UL INS</t>
  </si>
  <si>
    <t>https://us.vwr.com/store/catalog/static_catalog.jsp?catalog_number=97046-500</t>
  </si>
  <si>
    <t>09-1200-300</t>
  </si>
  <si>
    <t>97046-608</t>
  </si>
  <si>
    <t>KIT 9MM CL /P BLK CAP T/S</t>
  </si>
  <si>
    <t>Kit, Clear 9Mm Vial With Marking Patch Black Cap &amp; PTFE/Silicone Septa^ Microliter Analytical Supplies Has A Full Line Of Lc And Gc Chromatography Consumables And Can Help You Determine The Best Products For Your Application. Keyword: Kit 9Mm Clr/P Blk Cap T/S</t>
  </si>
  <si>
    <t>https://us.vwr.com/store/catalog/static_catalog.jsp?catalog_number=97046-608</t>
  </si>
  <si>
    <t>09-1230K</t>
  </si>
  <si>
    <t>97046-948</t>
  </si>
  <si>
    <t>SEPTA 10MM T/S/T PK100.</t>
  </si>
  <si>
    <t>Septa PTFE/Silicone/PTFE For 10-425 Cap 0.040 Thick^ Microliter Analytical Supplies Has A Full Line Of Lc And Gc Chromatography Consumables And Can Help You Determine The Best Products For Your Application. Keyword: Septa 10Mm T/S/T</t>
  </si>
  <si>
    <t>https://us.vwr.com/store/catalog/static_catalog.jsp?catalog_number=97046-948</t>
  </si>
  <si>
    <t>10-0040</t>
  </si>
  <si>
    <t>97046-972</t>
  </si>
  <si>
    <t>VIAL 10-425 CL /P PK100</t>
  </si>
  <si>
    <t>Vial, 12X32Mm, Clear W/P, 10-425 Screw Thread^ Microliter Analytical Supplies Has A Full Line Of Lc And Gc Chromatography Consumables And Can Help You Determine The Best Products For Your Application. Keyword: Vial 10-425 Clr/P</t>
  </si>
  <si>
    <t>https://us.vwr.com/store/catalog/static_catalog.jsp?catalog_number=97046-972</t>
  </si>
  <si>
    <t>10-1200</t>
  </si>
  <si>
    <t>97047-022</t>
  </si>
  <si>
    <t>INS LRG FLAT BTM 400UL PK100.</t>
  </si>
  <si>
    <t>Insert, Flat Bottom, 6x31mm, for Wide Mouth 12x32mm Vials^  MicroLiter Analytical Supplies has a full line of LC and GC chromatography consumables and can help you determine the best products for your application. KEYWORD: INS LRG FLAT BTM 400UL</t>
  </si>
  <si>
    <t>https://us.vwr.com/store/catalog/static_catalog.jsp?catalog_number=97047-022</t>
  </si>
  <si>
    <t>11-0000-300</t>
  </si>
  <si>
    <t>97047-026</t>
  </si>
  <si>
    <t>INS LRG SIL FLAT BTM 400UL.</t>
  </si>
  <si>
    <t>Insert, Flat Bottom, 6x31mm, for Wide Mouth 12x32mm Vials, Silanized^  MicroLiter Analytical Supplies has a full line of LC and GC chromatography consumables and can help you determine the best products for your application. KEYWORD: INS LRG SIL FLAT BTM 400UL</t>
  </si>
  <si>
    <t>https://us.vwr.com/store/catalog/static_catalog.jsp?catalog_number=97047-026</t>
  </si>
  <si>
    <t>11-0000-300S</t>
  </si>
  <si>
    <t>97047-032</t>
  </si>
  <si>
    <t>SEAL 11MM FEP/N RUB PK100.</t>
  </si>
  <si>
    <t>Crimp Seal, Silver 11mm with FEP/Natural Rubber Septa^  MicroLiter Analytical Supplies has a full line of LC and GC chromatography consumables and can help you determine the best products for your application. KEYWORD: SEAL 11MM FEP/N RUB</t>
  </si>
  <si>
    <t>https://us.vwr.com/store/catalog/static_catalog.jsp?catalog_number=97047-032</t>
  </si>
  <si>
    <t>11-0020A</t>
  </si>
  <si>
    <t>97047-094</t>
  </si>
  <si>
    <t>SEAL 11MM T/S 040 PK100.</t>
  </si>
  <si>
    <t>Crimp Seal, Silver 11mm with PTFE/Silicone Septa^  MicroLiter Analytical Supplies has a full line of LC and GC chromatography consumables and can help you determine the best products for your application. KEYWORD: SEAL 11MM T/S .040</t>
  </si>
  <si>
    <t>https://us.vwr.com/store/catalog/static_catalog.jsp?catalog_number=97047-094</t>
  </si>
  <si>
    <t>11-0030A</t>
  </si>
  <si>
    <t>97047-104</t>
  </si>
  <si>
    <t>SEAL 11MM T/S/T PK100.</t>
  </si>
  <si>
    <t>Crimp Seal, Silver 11mm with PTFE/Silicone/PTFE Septa^  MicroLiter Analytical Supplies has a full line of LC and GC chromatography consumables and can help you determine the best products for your application. KEYWORD: SEAL 11MM T/S/T</t>
  </si>
  <si>
    <t>https://us.vwr.com/store/catalog/static_catalog.jsp?catalog_number=97047-104</t>
  </si>
  <si>
    <t>11-0040A</t>
  </si>
  <si>
    <t>97047-114</t>
  </si>
  <si>
    <t>CAP 11MM SNAP BLU PTFE PK100</t>
  </si>
  <si>
    <t>Snap Cap, 11mm Blue Color Cap with PTFE Septa^  MicroLiter Analytical Supplies has a full line of LC and GC chromatography consumables and can help you determine the best products for your application. KEYWORD: CAP 11MM SNAP BLU PTFE</t>
  </si>
  <si>
    <t>https://us.vwr.com/store/catalog/static_catalog.jsp?catalog_number=97047-114</t>
  </si>
  <si>
    <t>11-0051B</t>
  </si>
  <si>
    <t>97047-118</t>
  </si>
  <si>
    <t>CAP 11MM SNAP DK BLU PTFE</t>
  </si>
  <si>
    <t>Snap Cap, 11Mm Dark Blue Color Cap With Ptfe Septa^ Microliter Analytical Supplies Has A Full Line Of Lc And Gc Chromatography Consumables And Can Help You Determine The Best Products For Your Application. Keyword: Cap 11Mm Snap Dk Blu Ptfe</t>
  </si>
  <si>
    <t>https://us.vwr.com/store/catalog/static_catalog.jsp?catalog_number=97047-118</t>
  </si>
  <si>
    <t>11-0051DB</t>
  </si>
  <si>
    <t>97047-122</t>
  </si>
  <si>
    <t>CAP 11MM SNAP GR PTFE PK100</t>
  </si>
  <si>
    <t>Snap Cap, 11Mm Green Color Cap With Ptfe Septa^ Microliter Analytical Supplies Has A Full Line Of Lc And Gc Chromatography Consumables And Can Help You Determine The Best Products For Your Application. Keyword: Cap 11Mm Snap Grn Ptfe</t>
  </si>
  <si>
    <t>https://us.vwr.com/store/catalog/static_catalog.jsp?catalog_number=97047-122</t>
  </si>
  <si>
    <t>11-0051G</t>
  </si>
  <si>
    <t>97047-126</t>
  </si>
  <si>
    <t>CAP 11MM SNAP BLK PTFE PK100</t>
  </si>
  <si>
    <t>Snap Cap, 11Mm Black Color Cap With Ptfe Septa^ Microliter Analytical Supplies Has A Full Line Of Lc And Gc Chromatography Consumables And Can Help You Determine The Best Products For Your Application. Keyword: Cap 11Mm Snap Blk Ptfe</t>
  </si>
  <si>
    <t>https://us.vwr.com/store/catalog/static_catalog.jsp?catalog_number=97047-126</t>
  </si>
  <si>
    <t>11-0051K</t>
  </si>
  <si>
    <t>97047-130</t>
  </si>
  <si>
    <t>CAP 11MM SNAP NAT PTFE PK100</t>
  </si>
  <si>
    <t>Snap Cap, 11Mm Natural Color Cap With Ptfe Septa^ Microliter Analytical Supplies Has A Full Line Of Lc And Gc Chromatography Consumables And Can Help You Determine The Best Products For Your Application. Keyword: Cap 11Mm Snap Nat Ptfe</t>
  </si>
  <si>
    <t>https://us.vwr.com/store/catalog/static_catalog.jsp?catalog_number=97047-130</t>
  </si>
  <si>
    <t>11-0051N</t>
  </si>
  <si>
    <t>97047-134</t>
  </si>
  <si>
    <t>CAP 11MM SNAP RED PTFE PK100</t>
  </si>
  <si>
    <t>Snap Cap, 11Mm Red Color Cap With Ptfe Septa^ Microliter Analytical Supplies Has A Full Line Of Lc And Gc Chromatography Consumables And Can Help You Determine The Best Products For Your Application. Keyword: Cap 11Mm Snap Red Ptfe</t>
  </si>
  <si>
    <t>https://us.vwr.com/store/catalog/static_catalog.jsp?catalog_number=97047-134</t>
  </si>
  <si>
    <t>11-0051R</t>
  </si>
  <si>
    <t>97047-162</t>
  </si>
  <si>
    <t>CAP 11MM SNAP BLU T/S PK100</t>
  </si>
  <si>
    <t>Snap Cap, 11mm Blue Color Cap with PTFE/Silicone Septa^  MicroLiter Analytical Supplies has a full line of LC and GC chromatography consumables and can help you determine the best products for your application. KEYWORD: CAP 11MM SNAP BLU T/S</t>
  </si>
  <si>
    <t>https://us.vwr.com/store/catalog/static_catalog.jsp?catalog_number=97047-162</t>
  </si>
  <si>
    <t>11-0053B</t>
  </si>
  <si>
    <t>97047-188</t>
  </si>
  <si>
    <t>SNAPTIN 11MM BLU CUT T/S PK100</t>
  </si>
  <si>
    <t>Snap Tin, 11Mm Blue Cap With Precut PTFE/Silicone/ Septa^ Microliter Analytical Supplies Has A Full Line Of Lc And Gc Chromatography Consumables And Can Help You Determine The Best Products For Your Application. Keyword: Snaptin 11Mm Blu Cut T/S</t>
  </si>
  <si>
    <t>https://us.vwr.com/store/catalog/static_catalog.jsp?catalog_number=97047-188</t>
  </si>
  <si>
    <t>11-0054BT</t>
  </si>
  <si>
    <t>97047-198</t>
  </si>
  <si>
    <t>CAP 11MM SNAP BLK CUT T/S</t>
  </si>
  <si>
    <t>Snap Cap, 11Mm Black Color Cap With Precut PTFE/Silicone/ Septa^ Microliter Analytical Supplies Has A Full Line Of Lc And Gc Chromatography Consumables And Can Help You Determine The Best Products For Your Application. Keyword: Cap 11Mm Snap Blk Cut T/S</t>
  </si>
  <si>
    <t>https://us.vwr.com/store/catalog/static_catalog.jsp?catalog_number=97047-198</t>
  </si>
  <si>
    <t>11-0054K</t>
  </si>
  <si>
    <t>97047-210</t>
  </si>
  <si>
    <t>CAP 11MM SNAP BLU T/S/T PK100</t>
  </si>
  <si>
    <t>Snap Cap, 11mm Blue Color Cap with PTFE/Silicone/PTFE Septa^  MicroLiter Analytical Supplies has a full line of LC and GC chromatography consumables and can help you determine the best products for your application. KEYWORD: CAP 11MM SNAP BLU T/S/T</t>
  </si>
  <si>
    <t>https://us.vwr.com/store/catalog/static_catalog.jsp?catalog_number=97047-210</t>
  </si>
  <si>
    <t>11-0055B</t>
  </si>
  <si>
    <t>97050-412</t>
  </si>
  <si>
    <t>CAP 11MM SNAP BLU STAR T/S</t>
  </si>
  <si>
    <t>Snap Cap, 11Mm Blue Color Cap With Starburst PTFE/Silicone Septa ^ Microliter Analytical Supplies Has A Full Line Of Lc And Gc Chromatography Consumables And Can Help You Determine The Best Products For Your Application.Keywords: Cap 11Mm Snap Blu Star T/S</t>
  </si>
  <si>
    <t>https://us.vwr.com/store/catalog/static_catalog.jsp?catalog_number=97050-412</t>
  </si>
  <si>
    <t>11-0056B</t>
  </si>
  <si>
    <t>97047-244</t>
  </si>
  <si>
    <t>VIAL 11MM CRIMP CL SIL 350UL.</t>
  </si>
  <si>
    <t>11mm Crimp Top Clear Vial with 350uL Silanized Insert Installed^  MicroLiter Analytical Supplies has a full line of LC and GC chromatography consumables and can help you determine the best products for your application. KEYWORD: VIAL 11MM CRIMP CLR SIL 350UL</t>
  </si>
  <si>
    <t>https://us.vwr.com/store/catalog/static_catalog.jsp?catalog_number=97047-244</t>
  </si>
  <si>
    <t>11-1000-101S</t>
  </si>
  <si>
    <t>97047-272</t>
  </si>
  <si>
    <t>VIAL 11MM CRIMP CL /P PK100</t>
  </si>
  <si>
    <t>Vial, 12x32mm, Clear with Marking Patch 11mm Crimp Top, Large Opening^  MicroLiter Analytical Supplies has a full line of LC and GC chromatography consumables and can help you determine the best products for your application. KEYWORD: VIAL 11MM CRIMP CLR/P</t>
  </si>
  <si>
    <t>https://us.vwr.com/store/catalog/static_catalog.jsp?catalog_number=97047-272</t>
  </si>
  <si>
    <t>11-1200</t>
  </si>
  <si>
    <t>97047-274</t>
  </si>
  <si>
    <t>VIAL 11MM CRIMP CL /P/INS</t>
  </si>
  <si>
    <t>11mm Crimp Top Clear with Marking Patch Vial with 350uL Insert Installed^  MicroLiter Analytical Supplies has a full line of LC and GC chromatography consumables and can help you determine the best products for your application. KEYWORD: VIAL 11MM CRIMP CLR/P/INS</t>
  </si>
  <si>
    <t>https://us.vwr.com/store/catalog/static_catalog.jsp?catalog_number=97047-274</t>
  </si>
  <si>
    <t>11-1200-101</t>
  </si>
  <si>
    <t>97047-312</t>
  </si>
  <si>
    <t>ULVIAL 11MM CL /P PK100</t>
  </si>
  <si>
    <t>uLvial, 12x32mm, Clear with Marking Patch, 11mm Crimp Top, Large Opening^  MicroLiter Analytical Supplies has a full line of LC and GC chromatography consumables and can help you determine the best products for your application. KEYWORD: ULVIAL 11MM CLR/P</t>
  </si>
  <si>
    <t>https://us.vwr.com/store/catalog/static_catalog.jsp?catalog_number=97047-312</t>
  </si>
  <si>
    <t>11-1500</t>
  </si>
  <si>
    <t>97047-332</t>
  </si>
  <si>
    <t>VIAL 11MM CRIMP AMB/P/INS.</t>
  </si>
  <si>
    <t>11mm Crimp Top Amber with Marking Patch Vial with 350uL Insert Installed^  MicroLiter Analytical Supplies has a full line of LC and GC chromatography consumables and can help you determine the best products for your application. KEYWORD: VIAL 11MM CRIMP AMB/P/INS</t>
  </si>
  <si>
    <t>https://us.vwr.com/store/catalog/static_catalog.jsp?catalog_number=97047-332</t>
  </si>
  <si>
    <t>11-2200-101</t>
  </si>
  <si>
    <t>97047-438</t>
  </si>
  <si>
    <t>VIAL 11MM SNAP CL /P 350UL INS</t>
  </si>
  <si>
    <t>11mm Snap Cap Clear Vial with Marking Patch with 350uL Insert Installed^  MicroLiter Analytical Supplies has a full line of LC and GC chromatography consumables and can help you determine the best products for your application. KEYWORD: VIAL 11MM SNAP CLR/P 350UL INS</t>
  </si>
  <si>
    <t>https://us.vwr.com/store/catalog/static_catalog.jsp?catalog_number=97047-438</t>
  </si>
  <si>
    <t>11-5200-101</t>
  </si>
  <si>
    <t>97047-514</t>
  </si>
  <si>
    <t>VIAL 11MM SNAP PP 300UL INS PK100</t>
  </si>
  <si>
    <t>Vial, 12x32mm, Polypropylene, Limited Volume Snap Vial 300uL^  MicroLiter Analytical Supplies has a full line of LC and GC chromatography consumables and can help you determine the best products for your application. KEYWORD: VIAL 11MM SNAP PP 300UL INS</t>
  </si>
  <si>
    <t>https://us.vwr.com/store/catalog/static_catalog.jsp?catalog_number=97047-514</t>
  </si>
  <si>
    <t>11-5300-100</t>
  </si>
  <si>
    <t>97047-622</t>
  </si>
  <si>
    <t>CAP 13-425 PHEN BLK SOLID PTFE.</t>
  </si>
  <si>
    <t>Cap, Black Solid Top, 13-425 Phenolic With Ptfe Liner^ Microliter Analytical Supplies Has A Full Line Of Lc And Gc Chromatography Consumables And Can Help You Determine The Best Products For Your Application. Keyword: Cap 13-425 Phen Blk Solid Ptfe</t>
  </si>
  <si>
    <t>https://us.vwr.com/store/catalog/static_catalog.jsp?catalog_number=97047-622</t>
  </si>
  <si>
    <t>13-0010KPS</t>
  </si>
  <si>
    <t>97047-716</t>
  </si>
  <si>
    <t>CAP 15-425 PHN BLK SOLID PTFE.</t>
  </si>
  <si>
    <t>Cap, Black Solid Top, 15-425 Phenolic With Ptfe Liner^ Microliter Analytical Supplies Has A Full Line Of Lc And Gc Chromatography Consumables And Can Help You Determine The Best Products For Your Application. Keyword: Cap 15-425 Phn Blk Solid Ptfe</t>
  </si>
  <si>
    <t>https://us.vwr.com/store/catalog/static_catalog.jsp?catalog_number=97047-716</t>
  </si>
  <si>
    <t>15-0010KPS</t>
  </si>
  <si>
    <t>97047-772</t>
  </si>
  <si>
    <t>SCREWTIN 16MM HSPCE T/BUTYL.</t>
  </si>
  <si>
    <t>Screw Thread Headspace Cap with PTFE/Butyl Septa^  MicroLiter Analytical Supplies has a full line of LC and GC chromatography consumables and can help you determine the best products for your application. KEYWORD: SCREWTIN 16MM HSPCE T/BUTYL</t>
  </si>
  <si>
    <t>https://us.vwr.com/store/catalog/static_catalog.jsp?catalog_number=97047-772</t>
  </si>
  <si>
    <t>16-0030M</t>
  </si>
  <si>
    <t>97047-776</t>
  </si>
  <si>
    <t>SCREWTIN 16MM HSPCE T/S PK100.</t>
  </si>
  <si>
    <t>Screw Thread Headspace Cap with PTFE/Silicone Septa^  MicroLiter Analytical Supplies has a full line of LC and GC chromatography consumables and can help you determine the best products for your application. KEYWORD: SCREWTIN 16MM HSPCE T/S</t>
  </si>
  <si>
    <t>https://us.vwr.com/store/catalog/static_catalog.jsp?catalog_number=97047-776</t>
  </si>
  <si>
    <t>16-0050M</t>
  </si>
  <si>
    <t>97047-784</t>
  </si>
  <si>
    <t>VIAL 16MM CL S/T 10ML PK100.</t>
  </si>
  <si>
    <t>10mL Screw Thread autosampler Headspace Vials, Clear^  MicroLiter Analytical Supplies has a full line of LC and GC chromatography consumables and can help you determine the best products for your application. KEYWORD: VIAL 16MM CLR S/T 10ML</t>
  </si>
  <si>
    <t>https://us.vwr.com/store/catalog/static_catalog.jsp?catalog_number=97047-784</t>
  </si>
  <si>
    <t>16-1000</t>
  </si>
  <si>
    <t>97047-816</t>
  </si>
  <si>
    <t>SEAL 20MM ALUMINUM PK100</t>
  </si>
  <si>
    <t>Seal, 20mm Aluminum Standard Apron^  MicroLiter Analytical Supplies has a full line of LC and GC chromatography consumables and can help you determine the best products for your application. KEYWORD: SEAL 20MM STD ALUMINUM</t>
  </si>
  <si>
    <t>https://us.vwr.com/store/catalog/static_catalog.jsp?catalog_number=97047-816</t>
  </si>
  <si>
    <t>20-0000AS</t>
  </si>
  <si>
    <t>30618-460</t>
  </si>
  <si>
    <t>SEAL STANDARD ALUMINIUM 20MM PK1000</t>
  </si>
  <si>
    <t>Seal 20Mm Stnd Aluminum Pk1000^ Seal, 20mm Aluminum Standard Apron.</t>
  </si>
  <si>
    <t>https://us.vwr.com/store/catalog/static_catalog.jsp?catalog_number=30618-460</t>
  </si>
  <si>
    <t>20-0000AS-B</t>
  </si>
  <si>
    <t>97047-828</t>
  </si>
  <si>
    <t>SEAL 20MM LO MAG PK100</t>
  </si>
  <si>
    <t>Seal, 20mm Magnetic Large Opening, Extended Apron^  MicroLiter Analytical Supplies has a full line of LC and GC chromatography consumables and can help you determine the best products for your application. KEYWORD: SEAL 20MM LO MAG</t>
  </si>
  <si>
    <t>https://us.vwr.com/store/catalog/static_catalog.jsp?catalog_number=97047-828</t>
  </si>
  <si>
    <t>20-0000ML</t>
  </si>
  <si>
    <t>97047-830</t>
  </si>
  <si>
    <t>SEAL 20MM LO MAG APRON PK100</t>
  </si>
  <si>
    <t>Seal, 20mm Magnetic Large Opening, Standard Apron^  MicroLiter Analytical Supplies has a full line of LC and GC chromatography consumables and can help you determine the best products for your application. KEYWORD: SEAL 20MM LO MAG STD APRON</t>
  </si>
  <si>
    <t>https://us.vwr.com/store/catalog/static_catalog.jsp?catalog_number=97047-830</t>
  </si>
  <si>
    <t>20-0000MLS</t>
  </si>
  <si>
    <t>89206-212</t>
  </si>
  <si>
    <t>SEAL 20MM MAG BUTYL PK100</t>
  </si>
  <si>
    <t>Seal, 20mm Magnetic Standard Apron with Butyl Liner^ MicroLiter Analytical Supplies has a full line of LC and GC chromatography consumables and can help you determine the best products for your application. KEYWORD: SEAL 20MM MAG STD BUTYL</t>
  </si>
  <si>
    <t>https://us.vwr.com/store/catalog/static_catalog.jsp?catalog_number=89206-212</t>
  </si>
  <si>
    <t>20-0021MS</t>
  </si>
  <si>
    <t>97047-862</t>
  </si>
  <si>
    <t>STOPPER 20MM GRAY BUTYL PK100</t>
  </si>
  <si>
    <t>Septa, 20mm Gray Butyl Stopper^  MicroLiter Analytical Supplies has a full line of LC and GC chromatography consumables and can help you determine the best products for your application. KEYWORD: STOPPER 20MM GRAY BUTYL</t>
  </si>
  <si>
    <t>https://us.vwr.com/store/catalog/static_catalog.jsp?catalog_number=97047-862</t>
  </si>
  <si>
    <t>20-0025</t>
  </si>
  <si>
    <t>30618-468</t>
  </si>
  <si>
    <t>SEPTA BUTYL STPR BULK GRAY 20MM PK1000.</t>
  </si>
  <si>
    <t>Septa 20Mm Gray Butyl Pk1000^ Septa, 20mm Gray Butyl Stopper.</t>
  </si>
  <si>
    <t>https://us.vwr.com/store/catalog/static_catalog.jsp?catalog_number=30618-468</t>
  </si>
  <si>
    <t>20-0025-B</t>
  </si>
  <si>
    <t>30618-470</t>
  </si>
  <si>
    <t>SEPTA BUTYL STOPPER GRAY 20MM PK100</t>
  </si>
  <si>
    <t>Septa 20Mm Gray Butyl Pk100^ Septa, 20mm Gray Butyl Stopper.</t>
  </si>
  <si>
    <t>https://us.vwr.com/store/catalog/static_catalog.jsp?catalog_number=30618-470</t>
  </si>
  <si>
    <t>20-0027</t>
  </si>
  <si>
    <t>97047-914</t>
  </si>
  <si>
    <t>SEAL 20MM NAT PTFE/BLU SIL.</t>
  </si>
  <si>
    <t>Seal, 20mm Aluminum Standard Apron with Natural PTFE/Blue Silicone Septa  0.125^  MicroLiter Analytical Supplies has a full line of LC and GC chromatography consumables and can help you determine the best products for your application. KEYWORD: SEAL 20MM NAT PTFE/BLU SIL</t>
  </si>
  <si>
    <t>https://us.vwr.com/store/catalog/static_catalog.jsp?catalog_number=97047-914</t>
  </si>
  <si>
    <t>20-0050AS</t>
  </si>
  <si>
    <t>89426-098</t>
  </si>
  <si>
    <t>SEAL 20MM RED BI-METAL T/SIL.</t>
  </si>
  <si>
    <t>Seal 20Mm Red Bi-Metal T/Sil^ Seal, 20Mm Red Bi-Metal Seal Tan Ptfe/White Silicone Septa. Microliter Analytical Supplies Has A Full Line Of Lc And Gc Chromatography Consumables And Can Help You Determine The Best Products For Your Application. Keyword: Seal 20Mm Red Bi-Metal T/Sil</t>
  </si>
  <si>
    <t>https://us.vwr.com/store/catalog/static_catalog.jsp?catalog_number=89426-098</t>
  </si>
  <si>
    <t>20-0051BMR</t>
  </si>
  <si>
    <t>97047-952</t>
  </si>
  <si>
    <t>SEAL 20MM LO MAG T/S PK100.</t>
  </si>
  <si>
    <t>Seal, 20mm Magnetic Large Opening Extended Apron Tan PTFE/White Silicone Septa 0.130^  MicroLiter Analytical Supplies has a full line of LC and GC chromatography consumables and can help you determine the best products for your application. KEYWORD: SEAL 20MM LO MAG T/S</t>
  </si>
  <si>
    <t>https://us.vwr.com/store/catalog/static_catalog.jsp?catalog_number=97047-952</t>
  </si>
  <si>
    <t>20-0051ML</t>
  </si>
  <si>
    <t>97047-978</t>
  </si>
  <si>
    <t>VIAL 20MM CL BEV CRIMP 10ML</t>
  </si>
  <si>
    <t>Vial, Clear 22x46mm 10mL Beveled Crimp^  MicroLiter Analytical Supplies has a full line of LC and GC chromatography consumables and can help you determine the best products for your application. KEYWORD: VIAL 20MM CLR BEV CRIMP 10ML</t>
  </si>
  <si>
    <t>https://us.vwr.com/store/catalog/static_catalog.jsp?catalog_number=97047-978</t>
  </si>
  <si>
    <t>20-1000</t>
  </si>
  <si>
    <t>97047-984</t>
  </si>
  <si>
    <t>VIAL 20MM CL 20ML PK100</t>
  </si>
  <si>
    <t>Vial, Clear 23x75mm 20mL Beveled Crimp^  MicroLiter Analytical Supplies has a full line of LC and GC chromatography consumables and can help you determine the best products for your application. KEYWORD: VIAL 20MM CLR 20ML</t>
  </si>
  <si>
    <t>https://us.vwr.com/store/catalog/static_catalog.jsp?catalog_number=97047-984</t>
  </si>
  <si>
    <t>20-2000</t>
  </si>
  <si>
    <t>97047-988</t>
  </si>
  <si>
    <t>VIAL 20MM CL 20ML LEAP PK100</t>
  </si>
  <si>
    <t>Vial, Clear 22x75mm 20mL LEAP^  MicroLiter Analytical Supplies has a full line of LC and GC chromatography consumables and can help you determine the best products for your application. KEYWORD: VIAL 20MM CLR 20ML LEAP</t>
  </si>
  <si>
    <t>https://us.vwr.com/store/catalog/static_catalog.jsp?catalog_number=97047-988</t>
  </si>
  <si>
    <t>20-2100</t>
  </si>
  <si>
    <t>97047-992</t>
  </si>
  <si>
    <t>VIAL 20MM CL 20ML AGILENT.</t>
  </si>
  <si>
    <t>Vial, Clear 22x75mm 20mL for Agilent and Dani^  MicroLiter Analytical Supplies has a full line of LC and GC chromatography consumables and can help you determine the best products for your application. KEYWORD: VIAL 20MM CLR 20ML AGILENT</t>
  </si>
  <si>
    <t>https://us.vwr.com/store/catalog/static_catalog.jsp?catalog_number=97047-992</t>
  </si>
  <si>
    <t>20-2300</t>
  </si>
  <si>
    <t>97048-228</t>
  </si>
  <si>
    <t>VIAL 9MM CL /P PK100. - 97048-228</t>
  </si>
  <si>
    <t>76-Series Vial, 12x32mm Clear with Marking Patch 9mm Screw Thread^  MicroLiter Analytical Supplies has a full line of LC and GC chromatography consumables and can help you determine the best products for your application. KEYWORD: VIAL 9MM CLR/P</t>
  </si>
  <si>
    <t>https://us.vwr.com/store/catalog/static_catalog.jsp?catalog_number=97048-228</t>
  </si>
  <si>
    <t>76-1200</t>
  </si>
  <si>
    <t>97054-538</t>
  </si>
  <si>
    <t>INSERTS GLASS 200UL 6X29 SPRGS</t>
  </si>
  <si>
    <t>Limited Volume Inserts^ Glass, 200ul 6x29mm, mandrel point for precision, with attached plastic springs</t>
  </si>
  <si>
    <t>https://us.vwr.com/store/catalog/static_catalog.jsp?catalog_number=97054-538</t>
  </si>
  <si>
    <t>95001-04N</t>
  </si>
  <si>
    <t>97054-952</t>
  </si>
  <si>
    <t>CAP HS CRIMP SIL/PTFE SLVR W/T</t>
  </si>
  <si>
    <t>Head Space aluminum crimp silver Cap^ 20mm with 10mm center hole, with silicone beige/white/PTFE natural septa, 45 Shore A, 3.0mm thick, 5mil thick PTFE. 100/pack</t>
  </si>
  <si>
    <t>https://us.vwr.com/store/catalog/static_catalog.jsp?catalog_number=97054-952</t>
  </si>
  <si>
    <t>95025-07-1S</t>
  </si>
  <si>
    <t>97052-316</t>
  </si>
  <si>
    <t>CAPS SNAP TOP BLUE SIL/PTFE</t>
  </si>
  <si>
    <t>Caps^  Autosampler, Snap Top, Blue With Silicone/Ptfe Septa.  For Use With 12X32Mm Snap Top Vials. Microsolv Brand. 100/Pkmicrosolv Cat. No.9502C-10Cb</t>
  </si>
  <si>
    <t>https://us.vwr.com/store/catalog/static_catalog.jsp?catalog_number=97052-316</t>
  </si>
  <si>
    <t>9502C-10CB</t>
  </si>
  <si>
    <t>97052-426</t>
  </si>
  <si>
    <t>VIALS SNAP TOP AMBER WRITE ON</t>
  </si>
  <si>
    <t>Vials^  Autosampler, Amber Glass With Write On Patch, Snap Top 1.5Ml 12X32Mm. Microsolv Brand. 100/Pack.Microsolv Cat. No.9502C-Wav</t>
  </si>
  <si>
    <t>https://us.vwr.com/store/catalog/static_catalog.jsp?catalog_number=97052-426</t>
  </si>
  <si>
    <t>9502C-WAV</t>
  </si>
  <si>
    <t>97052-438</t>
  </si>
  <si>
    <t>INSERT 300UL CONICAL PT ECO</t>
  </si>
  <si>
    <t>Inserts^  6X29Mm, Economical, Conical Point, W/Attached Plastic Springs, 300Ul Total Volume, Borosilicate Glass Use W/12X32Mm  9-425 Screw Thread Or Snap Top Autosampler Vials, 100/Pack.Microsolv Cat. No.9502S-02Cp</t>
  </si>
  <si>
    <t>https://us.vwr.com/store/catalog/static_catalog.jsp?catalog_number=97052-438</t>
  </si>
  <si>
    <t>9502S-02CP</t>
  </si>
  <si>
    <t>97051-400</t>
  </si>
  <si>
    <t>INSERTS PREC GLASS SPRING</t>
  </si>
  <si>
    <t>Inserts^ 6X29Mm, Precision Point, With Attached Plastic Springs, 200Ul Usable &amp; 300Ul Total Volume, Use W/12X32Mm Vials. Compare Quality To Polyspring And Waters Hplc Certified Inserts. 100/Pack.</t>
  </si>
  <si>
    <t>https://us.vwr.com/store/catalog/static_catalog.jsp?catalog_number=97051-400</t>
  </si>
  <si>
    <t>9502S-02N</t>
  </si>
  <si>
    <t>97051-402</t>
  </si>
  <si>
    <t>INSERTS PREC DEAC SPG PK100</t>
  </si>
  <si>
    <t>Inserts^ Deactivated 6X29Mm, Precision Point, With Attached Plastic Springs, 200Ul Usable &amp; 300Ul Total Volume. Silanzied. Use W/12X32Mm Vials. Compare Quality To Polyspring And Waters Hplc Certified Inserts. 100/Pack.</t>
  </si>
  <si>
    <t>https://us.vwr.com/store/catalog/static_catalog.jsp?catalog_number=97051-402</t>
  </si>
  <si>
    <t>9502S-02ND</t>
  </si>
  <si>
    <t>97051-398</t>
  </si>
  <si>
    <t>INSERT RSA DEACTIVATED PK100</t>
  </si>
  <si>
    <t>Inserts^ Deactivated, 6X29Mm, Precision Point, With Attached Plastic Springs, 200Ul Usable &amp; 300Ul Total Volume, Made W/Rsa Glass And Silanized. Use W/12X32Mm Vials. Excellent For Lcms And Gcms. 100/Pack.</t>
  </si>
  <si>
    <t>https://us.vwr.com/store/catalog/static_catalog.jsp?catalog_number=97051-398</t>
  </si>
  <si>
    <t>9502S-02ND-RS</t>
  </si>
  <si>
    <t>97051-396</t>
  </si>
  <si>
    <t>INSERT RSA GLASS SPRING PK100</t>
  </si>
  <si>
    <t>Inserts^ 6X29Mm, Precision Point, With Attached Plastic Springs, 200Ul Usable &amp; 300Ul Total Volume, Made W/Rsa Glass Use W/12X32Mm Vials. Excellent For Lcms And Gcms. 100/Pack.</t>
  </si>
  <si>
    <t>https://us.vwr.com/store/catalog/static_catalog.jsp?catalog_number=97051-396</t>
  </si>
  <si>
    <t>9502S-02N-RS</t>
  </si>
  <si>
    <t>97051-408</t>
  </si>
  <si>
    <t>INSERT MS PLASTIC SPNG PK100</t>
  </si>
  <si>
    <t>Small Volume Precision Point Inserts^ Made With Mass Spec Compatible Polypropylene And Supplied With Attached Plastic Springs And Graduations. Lcms And Biocompatible. 100/Pk.</t>
  </si>
  <si>
    <t>https://us.vwr.com/store/catalog/static_catalog.jsp?catalog_number=97051-408</t>
  </si>
  <si>
    <t>9502S-02PP</t>
  </si>
  <si>
    <t>97051-410</t>
  </si>
  <si>
    <t>INSERT MS PLAST SPRING CS1000</t>
  </si>
  <si>
    <t>Small Volume Precision Point Inserts^ Made With Mass Spec Compatible Polypropylene And Supplied With Attached Plastic Springs And Graduations. Lcms And Biocompatible. 1000/Cs.</t>
  </si>
  <si>
    <t>https://us.vwr.com/store/catalog/static_catalog.jsp?catalog_number=97051-410</t>
  </si>
  <si>
    <t>9502S-02PP-K</t>
  </si>
  <si>
    <t>97052-444</t>
  </si>
  <si>
    <t>INSERT 250UL SELF ALIGNING</t>
  </si>
  <si>
    <t>Inserts^  Self Aligning. Glass, Conical Point 6X31Mm 250Ul For Use With 9-425 Thread Screw Top Or Snap Top Autosampler Vials. 100/Pack.Microsolv Cat. No.9502S-03N</t>
  </si>
  <si>
    <t>https://us.vwr.com/store/catalog/static_catalog.jsp?catalog_number=97052-444</t>
  </si>
  <si>
    <t>9502S-03N</t>
  </si>
  <si>
    <t>97052-452</t>
  </si>
  <si>
    <t>CAP SCREW SIL/PTFE SMOOTH</t>
  </si>
  <si>
    <t>Caps^  Screw With Silicone/Ptfe Septa, Fitted In Smooth Robo Style Cap. Blue, For Use With 9-425Mm, 12X32Mm Autosampler Vials. 100/Pkmicrosolv Cat. No.9502S-05-B</t>
  </si>
  <si>
    <t>https://us.vwr.com/store/catalog/static_catalog.jsp?catalog_number=97052-452</t>
  </si>
  <si>
    <t>9502S-05-B</t>
  </si>
  <si>
    <t>97052-478</t>
  </si>
  <si>
    <t>CAPS SCREW 9-425 PE SINGLE INJ</t>
  </si>
  <si>
    <t>Caps^  Screw Top, 9-425Mm Threads,  Use With 12X32 Autosampler  Vials. Made With Mass Spec Compatible Polyetheylene. Single Injection. No Septa Required. 100/Pack.Microsolv Cat. No.9502S-09-Pe</t>
  </si>
  <si>
    <t>https://us.vwr.com/store/catalog/static_catalog.jsp?catalog_number=97052-478</t>
  </si>
  <si>
    <t>9502S-09-PE</t>
  </si>
  <si>
    <t>97052-772</t>
  </si>
  <si>
    <t>CAPS CLOSED SCREW TOP BLUE</t>
  </si>
  <si>
    <t>Caps^  Closed, Screw Top, Blue 9-425Mm, Polypropylene With A  Red-Orange Rubber/Tef Transparent Liner Fitted In The Cap.  1000/Case.Microsolv Cat. No.9502S-09-Sr-K</t>
  </si>
  <si>
    <t>https://us.vwr.com/store/catalog/static_catalog.jsp?catalog_number=97052-772</t>
  </si>
  <si>
    <t>9502S-09-SR-K</t>
  </si>
  <si>
    <t>97052-488</t>
  </si>
  <si>
    <t>VIALS SCREW CLEAR 2.0ML PK100</t>
  </si>
  <si>
    <t>Vials^ Autosampler, Clear Glass, Screw Top With 9-425Mm Threads, 1.5Ml 12X32Mm. Microsolv Brand. 100/Pack.Microsolv Cat. No.9502S-0Cv</t>
  </si>
  <si>
    <t>https://us.vwr.com/store/catalog/static_catalog.jsp?catalog_number=97052-488</t>
  </si>
  <si>
    <t>9502S-0CV</t>
  </si>
  <si>
    <t>97051-422</t>
  </si>
  <si>
    <t>CAPS AUTOSAMPLER 9MM SIL/PTFE</t>
  </si>
  <si>
    <t>Screw Cap^  For Autosamplers With Silicone/Ptfe Septa Bonded In The Cap. Blue. For Use With 9Mm, 12X32Mm Vials. Compare To Waters For Alliance. 100/Pk</t>
  </si>
  <si>
    <t>https://us.vwr.com/store/catalog/static_catalog.jsp?catalog_number=97051-422</t>
  </si>
  <si>
    <t>9502S-10C-B</t>
  </si>
  <si>
    <t>97055-302</t>
  </si>
  <si>
    <t>CAPS MS SIL/PTFE BLUE PK100</t>
  </si>
  <si>
    <t>Autosampler Blue screw top Cap^ With fitted silicone/PTFE septa.  Recommended for Mass Spec. For use with 9-425mm, 12x32mm vials. AQ brand. 100/pack</t>
  </si>
  <si>
    <t>https://us.vwr.com/store/catalog/static_catalog.jsp?catalog_number=97055-302</t>
  </si>
  <si>
    <t>9502S-10M-B</t>
  </si>
  <si>
    <t>97052-514</t>
  </si>
  <si>
    <t>EPP CLEAR VIAL W/WRITE ON CAP</t>
  </si>
  <si>
    <t>Easy Purchase Pack^ Autosampler Vials, 1.5Ml Clear Glass W/Write On Patch And 9-425Mm Threads, 12X32Mm And Screw Caps W/Bonded Silicone/Ptfe Septa. Microsolv Brand. 100/Pack.Microsolv Cat. No.9502S-1Wcp</t>
  </si>
  <si>
    <t>https://us.vwr.com/store/catalog/static_catalog.jsp?catalog_number=97052-514</t>
  </si>
  <si>
    <t>9502S-1WCP</t>
  </si>
  <si>
    <t>97052-778</t>
  </si>
  <si>
    <t>CAPS SCREW BLUE P/S/P SEPTA</t>
  </si>
  <si>
    <t>Caps^  Autosampler, Screw Top, Blue With Fitted, Ptfe/Silicone/Ptfe (Red/White/Red) Septa.  For Use With 9-425Mm, 12X32Mm Vials. Microsolv Brand. 1000/Case.Microsolv Cat. No.9502S-20C-B-M</t>
  </si>
  <si>
    <t>https://us.vwr.com/store/catalog/static_catalog.jsp?catalog_number=97052-778</t>
  </si>
  <si>
    <t>9502S-20C-B-M</t>
  </si>
  <si>
    <t>97051-426</t>
  </si>
  <si>
    <t>CAPS AUTOSAM 9MM SIL/PTFE PS - 97051-426</t>
  </si>
  <si>
    <t>Screw Cap^  For Autosamplers With Preslit Silicone/Ptfe Septa Bonded In The Cap. Blue. For Use With 9Mm, 12X32Mm Vials. Compare To Waters For Alliance And Acquity. 100/Pk</t>
  </si>
  <si>
    <t>https://us.vwr.com/store/catalog/static_catalog.jsp?catalog_number=97051-426</t>
  </si>
  <si>
    <t>9502S-30C-B</t>
  </si>
  <si>
    <t>97051-428</t>
  </si>
  <si>
    <t>CAPS AUTOSAM 9MM SIL/PTFE PS - 97051-428</t>
  </si>
  <si>
    <t>Screw Cap^  For Autosamplers With Preslit Silicone/Ptfe Septa Bonded In The Cap. Blue. For Use With 9Mm, 12X32Mm Vials. Compare To Waters For Alliance And Acquity. 1000/Cs</t>
  </si>
  <si>
    <t>https://us.vwr.com/store/catalog/static_catalog.jsp?catalog_number=97051-428</t>
  </si>
  <si>
    <t>9502S-30C-B-M</t>
  </si>
  <si>
    <t>97052-544</t>
  </si>
  <si>
    <t>EPP CLEAR WO VIALS &amp; CAPS</t>
  </si>
  <si>
    <t>Easy Purchase Pack^  Screw Top Autosampler Vials, 1.5Ml Clear Glass W/Write On Patch, 9-425Mm Threads, 12X32Mm And Blue Screw Caps W/Bonded Preslit Silicone/Ptfe Septa. Microsolv Brand. 100/Pack.Microsolv Cat. No.9502S-3Wcp</t>
  </si>
  <si>
    <t>https://us.vwr.com/store/catalog/static_catalog.jsp?catalog_number=97052-544</t>
  </si>
  <si>
    <t>9502S-3WCP</t>
  </si>
  <si>
    <t>97052-564</t>
  </si>
  <si>
    <t>VIALS SCREW CLEAR PK100</t>
  </si>
  <si>
    <t>Vials^  Autosampler, Clear Glass, Screw Top With 9-425Mm Threads, 1.5Ml 12X32Mm. Basik Brand. 100/Pack.Microsolv Cat. No.9502S-E-0Cv</t>
  </si>
  <si>
    <t>https://us.vwr.com/store/catalog/static_catalog.jsp?catalog_number=97052-564</t>
  </si>
  <si>
    <t>9502S-E-0CV</t>
  </si>
  <si>
    <t>10790-742</t>
  </si>
  <si>
    <t>CAPS 9MM SCREW BOND SIL/PTFE 100/PK</t>
  </si>
  <si>
    <t>Cap^ Cap, BASIK* screw top with Soft Guard white silicone/ red PTFE septa, bonded in ribbed cap. Blue, for use with 9-425mm, 12x32mm autosampler vials.</t>
  </si>
  <si>
    <t>https://us.vwr.com/store/catalog/static_catalog.jsp?catalog_number=10790-742</t>
  </si>
  <si>
    <t>9502S-E-10C-B</t>
  </si>
  <si>
    <t>97052-566</t>
  </si>
  <si>
    <t>CAP SCREW BLUE SIL/PTFE PK100</t>
  </si>
  <si>
    <t>Caps^ Screw Top With Silicone/Ptfe Septa, Fitted In Ribbed Cap. Blue, For Use With 9-425Mm, 12X32Mm Autosampler Vials. Basik Brand. 100/Pkmicrosolv Cat. No.9502S-E-15B</t>
  </si>
  <si>
    <t>https://us.vwr.com/store/catalog/static_catalog.jsp?catalog_number=97052-566</t>
  </si>
  <si>
    <t>9502S-E-15B</t>
  </si>
  <si>
    <t>97052-592</t>
  </si>
  <si>
    <t>VIALS SCREW CLEAR WRITE ON - 97052-592</t>
  </si>
  <si>
    <t>Vials^  Autosampler, Clear Glass With Write On Patch, Screw Top With 9-425Mm Threads, 1.5Ml 12X32Mm. Basik Brand. 100/Pack.Microsolv Cat. No.9502S-E-Wcv</t>
  </si>
  <si>
    <t>https://us.vwr.com/store/catalog/static_catalog.jsp?catalog_number=97052-592</t>
  </si>
  <si>
    <t>9502S-E-WCV</t>
  </si>
  <si>
    <t>97051-420</t>
  </si>
  <si>
    <t>PP VIALS 1.5ML CLEAR PK100</t>
  </si>
  <si>
    <t>Autosampler Vials Clear Polypropylene^ 1.5Ml 12X32Mm Screw Top For Use With 9-425 Screw Caps. With Filling Lines. Excellent For Ion Chromatography, Non Ionic. Useful For Proteins Dna &amp; Polar Compounds. 100/Pack.</t>
  </si>
  <si>
    <t>https://us.vwr.com/store/catalog/static_catalog.jsp?catalog_number=97051-420</t>
  </si>
  <si>
    <t>9502S-PP-CLEAR</t>
  </si>
  <si>
    <t>97052-594</t>
  </si>
  <si>
    <t>VIALS SCREW AMBER WRITE ON</t>
  </si>
  <si>
    <t>Vials^  Autosampler, Amber Glass With Write On Patch, Screw Top With 9-425Mm Threads, 1.5Ml 12X32Mm. Microsolv Brand. 100/Pack.Microsolv Cat. No.9502S-Wav</t>
  </si>
  <si>
    <t>https://us.vwr.com/store/catalog/static_catalog.jsp?catalog_number=97052-594</t>
  </si>
  <si>
    <t>9502S-WAV</t>
  </si>
  <si>
    <t>97052-598</t>
  </si>
  <si>
    <t>VIALS SCREW CLEAR WRITE ON - 97052-598</t>
  </si>
  <si>
    <t>Vials^  Autosampler, Clear Write On, Screw Top With 9-425Mm Threads, W/ Fused Insert 300Ul, 12X32Mm. Borosilicate Glass. Microsolv Brand. 100/Pack.Microsolv Cat. No.9532S-Wcv</t>
  </si>
  <si>
    <t>https://us.vwr.com/store/catalog/static_catalog.jsp?catalog_number=97052-598</t>
  </si>
  <si>
    <t>9502S-WCV</t>
  </si>
  <si>
    <t>97055-430</t>
  </si>
  <si>
    <t>CAPS SCREW AQR LIGHT BLUE FIT</t>
  </si>
  <si>
    <t>RSA* Autosampler screw top Caps^ Light blue with fitted ultra pure silicone/PTFE septa.  For use with 9-425mm, 12x32mm AQ vials. AQ brand. 1000/case.</t>
  </si>
  <si>
    <t>https://us.vwr.com/store/catalog/static_catalog.jsp?catalog_number=97055-430</t>
  </si>
  <si>
    <t>9509S-10C-B-M</t>
  </si>
  <si>
    <t>97055-980</t>
  </si>
  <si>
    <t>EPP WO AMB VIAL/SCRWCAP RSA</t>
  </si>
  <si>
    <t>Easy Purchase Pack 1.5ml Amber RSA Glass Vials^ (12x32mm) w/ write on patch and light blue AQR screw caps w/ fitted silicone/PTFE septa in clear kit pack. AQ brand.</t>
  </si>
  <si>
    <t>https://us.vwr.com/store/catalog/static_catalog.jsp?catalog_number=97055-980</t>
  </si>
  <si>
    <t>9509S-1WAP-RS</t>
  </si>
  <si>
    <t>97055-982</t>
  </si>
  <si>
    <t>VIAL AUTOSAMPLE RSA WO SC/SILPTFE PK100</t>
  </si>
  <si>
    <t>Easy Purchase Pack 1.5ml Clear Screw Top RSA Glass Vials^ (12x32mm) w/ write on patch and light blue AQR screw caps w/ fitted silicone/PTFE septa in clear kit pack. AQ brand</t>
  </si>
  <si>
    <t>https://us.vwr.com/store/catalog/static_catalog.jsp?catalog_number=97055-982</t>
  </si>
  <si>
    <t>9509S-1WCP-RS</t>
  </si>
  <si>
    <t>97055-438</t>
  </si>
  <si>
    <t>CAPS SCRW AQR LGT BLUE PRESL</t>
  </si>
  <si>
    <t>RSA* Autosampler screw top Caps^ Light blue with preslit fitted ultra pure silicone/PTFE septa. For use with 9-425mm, 12x32mm AQ vials. AQ brand. 100/pack.</t>
  </si>
  <si>
    <t>https://us.vwr.com/store/catalog/static_catalog.jsp?catalog_number=97055-438</t>
  </si>
  <si>
    <t>9509S-30C-B</t>
  </si>
  <si>
    <t>97055-450</t>
  </si>
  <si>
    <t>VIAL AQR SCREW TOP AMBER WO</t>
  </si>
  <si>
    <t>Vials^ AQ brand, 9-425mm screw top, 2ml amber with write on patch, RSA Glass  12x32mm, in clear packaging. 100/pack.</t>
  </si>
  <si>
    <t>https://us.vwr.com/store/catalog/static_catalog.jsp?catalog_number=97055-450</t>
  </si>
  <si>
    <t>9509S-WAV-RS</t>
  </si>
  <si>
    <t>97055-454</t>
  </si>
  <si>
    <t>VIAL AQR SCREW TOP CLEAR WO</t>
  </si>
  <si>
    <t>Vial^ AQ brand, 9-425mm screw top, 2ml clear with write on patch, RSA Glass  12x32mm, in clear packaging. 100/pack</t>
  </si>
  <si>
    <t>https://us.vwr.com/store/catalog/static_catalog.jsp?catalog_number=97055-454</t>
  </si>
  <si>
    <t>9509S-WCV-RS</t>
  </si>
  <si>
    <t>97057-820</t>
  </si>
  <si>
    <t>EPP MRQ VIAL/SNPCAP RSA SIL/PT</t>
  </si>
  <si>
    <t>MRQ Snap Top Vials^ Easy Purchase Pack clear with RSA glass (12x32mm) and blue snap caps w/ silicone/PTFE septa in clear kit pack. AQ brand.</t>
  </si>
  <si>
    <t>https://us.vwr.com/store/catalog/static_catalog.jsp?catalog_number=97057-820</t>
  </si>
  <si>
    <t>9512C-1MP-RS</t>
  </si>
  <si>
    <t>97052-648</t>
  </si>
  <si>
    <t>VIAL SILNZD CLR WO W/ INSERT</t>
  </si>
  <si>
    <t>Vials^ Autosampler, Amber, Snap Top, W/ Fused Insert 300Ul, 12X32Mm. Silanized, Borosilicate Glass. Microsolv Brand. 100/Pack.Microsolv Cat. No.9532C-0Dav</t>
  </si>
  <si>
    <t>https://us.vwr.com/store/catalog/static_catalog.jsp?catalog_number=97052-648</t>
  </si>
  <si>
    <t>9532C-0DCV</t>
  </si>
  <si>
    <t>97052-650</t>
  </si>
  <si>
    <t>VIALS PP SNAP 300UL PK100</t>
  </si>
  <si>
    <t>Vials^ , Silanized Autosampler, Clear Write On, Snap Top, W/ Fused Insert 300Ul, 12X32Mm. Borosilicate Glass. Microsolv Brand. 100/Pack.Microsolv Cat. No.9532C-0Dcv</t>
  </si>
  <si>
    <t>https://us.vwr.com/store/catalog/static_catalog.jsp?catalog_number=97052-650</t>
  </si>
  <si>
    <t>9532C-0PV</t>
  </si>
  <si>
    <t>97052-672</t>
  </si>
  <si>
    <t>VIALS PP SCREW 300UL PK100 - 97052-672</t>
  </si>
  <si>
    <t>Vials^ Silanized, Autosampler, Amber, Screw Top With 9-425Mm Threads, W/ Fused Insert 300Ul, 12X32Mm. Borosilicate Glass. Microsolv Brand. 100/Pack.</t>
  </si>
  <si>
    <t>https://us.vwr.com/store/catalog/static_catalog.jsp?catalog_number=97052-672</t>
  </si>
  <si>
    <t>9532S-0PV</t>
  </si>
  <si>
    <t>97056-760</t>
  </si>
  <si>
    <t>EPP FI VIAL/SCRWCAP RSA SIL/PT</t>
  </si>
  <si>
    <t>Easy Purchase Pack^  300ul clear fused insert 12x32mm screw top vials w/write on patch made with RSA glass and light blue AQR screw caps with fitted silicone,PTFE septa. AQ Brand. 100/pack. MicroSolv Cat No. 9532S-1CP-RS</t>
  </si>
  <si>
    <t>https://us.vwr.com/store/catalog/static_catalog.jsp?catalog_number=97056-760</t>
  </si>
  <si>
    <t>9532S-1CP-RS</t>
  </si>
  <si>
    <t>97056-762</t>
  </si>
  <si>
    <t>EPP FI VIAL/SCRWCAP RSA PRESLT</t>
  </si>
  <si>
    <t>Easy Purchase Pack^  300ul clear fused insert 12x32mm screw top vials w/write on patch made with RSA glass and preslit light blue AQR screw caps with fitted silicone,PTFE septa. AQ Brand. 100/pack. MicroSolv Cat No. 9532S-3CP-RS</t>
  </si>
  <si>
    <t>https://us.vwr.com/store/catalog/static_catalog.jsp?catalog_number=97056-762</t>
  </si>
  <si>
    <t>9532S-3CP-RS</t>
  </si>
  <si>
    <t>89220-128</t>
  </si>
  <si>
    <t>VIAL EPP WI TIP SCW TP CAP RSA GL PK100</t>
  </si>
  <si>
    <t>Easy Purchase Pack. Wide tip, 300ul clear fused insert 12x32mm^ Screw top vials w/write on patch made with RSA glass and light blue AQR screw caps w/ fitted pre-slit silicone/PTFE septa. AQ Brand. 100/pack. MicroSolv Cat. No. 9532S-3CP-WT-RS</t>
  </si>
  <si>
    <t>https://us.vwr.com/store/catalog/static_catalog.jsp?catalog_number=89220-128</t>
  </si>
  <si>
    <t>9532S-3CP-WT-RS</t>
  </si>
  <si>
    <t>97052-676</t>
  </si>
  <si>
    <t>VIALS PP SCREW 300UL PK100 - 97052-676</t>
  </si>
  <si>
    <t>Vials^ Autosampler, 300Ul 12X32Mm Screw Top With 9-425Mm Threads. Clear Tpx, (Polymethylpentene) Plastic. Microsolv Brand. 1000/Case.</t>
  </si>
  <si>
    <t>https://us.vwr.com/store/catalog/static_catalog.jsp?catalog_number=97052-676</t>
  </si>
  <si>
    <t>9532S-MS</t>
  </si>
  <si>
    <t>10139-724</t>
  </si>
  <si>
    <t>11MM CLR SNAP SEAL W/PTFE/SIL LINER</t>
  </si>
  <si>
    <t>Snap Top Clear Plastic Cap 11mm with PTFE/Silicone (white/red) Septa, Pk100^</t>
  </si>
  <si>
    <t>https://us.vwr.com/store/catalog/static_catalog.jsp?catalog_number=10139-724</t>
  </si>
  <si>
    <t>N9303419</t>
  </si>
  <si>
    <t>97019-614</t>
  </si>
  <si>
    <t>VIAL CRIMP TOP HEADSPACE 22ML PK100</t>
  </si>
  <si>
    <t>https://us.vwr.com/store/catalog/static_catalog.jsp?catalog_number=97019-614</t>
  </si>
  <si>
    <t>N9306079</t>
  </si>
  <si>
    <t>10140-064</t>
  </si>
  <si>
    <t>CLEAR 11MM 2ML VIAL SNAP CAP WITH WRITE</t>
  </si>
  <si>
    <t>Snap Top Vial 2ml, 11mm, With Write-on Patch and Fill Lines, Clear glass, PK100^</t>
  </si>
  <si>
    <t>https://us.vwr.com/store/catalog/static_catalog.jsp?catalog_number=10140-064</t>
  </si>
  <si>
    <t>N9306207</t>
  </si>
  <si>
    <t>10131-402</t>
  </si>
  <si>
    <t>11MM CRIMP CAP RED RUBBER/SILVER CRIMP</t>
  </si>
  <si>
    <t>Crimp Cap Red Rubber/Silver Crimp Assembly (Pkg /100), 11mm^</t>
  </si>
  <si>
    <t>https://us.vwr.com/store/catalog/static_catalog.jsp?catalog_number=10131-402</t>
  </si>
  <si>
    <t>N9306230</t>
  </si>
  <si>
    <t>10854-098</t>
  </si>
  <si>
    <t>PRE-CLEANED VOA VIALS 40ML AMBER 72PK.</t>
  </si>
  <si>
    <t>Precleaned VOA Vial 40 mL^ Precleaned VOA Vial, Type: Screw-Thread, Volume: 40 mL, Color: Amber, Material:Glass, Container, liner, and closure cleaned, assembled, and lot traceable, Open-top caps, PTFE faced 0.125in silicone septa, Cap Size: 24 mm/400</t>
  </si>
  <si>
    <t>https://us.vwr.com/store/catalog/static_catalog.jsp?catalog_number=10854-098</t>
  </si>
  <si>
    <t>21797</t>
  </si>
  <si>
    <t>10058-824</t>
  </si>
  <si>
    <t>VIAL STORAGE RACK, 5 PK</t>
  </si>
  <si>
    <t>Rack Sample Vial 2.0 mL Polypropylene Storage for 12 x 32 mm Size:50 vials, 5 x 10 pk5^</t>
  </si>
  <si>
    <t>https://us.vwr.com/store/catalog/static_catalog.jsp?catalog_number=10058-824</t>
  </si>
  <si>
    <t>22857</t>
  </si>
  <si>
    <t>RK24385</t>
  </si>
  <si>
    <t>VIAL 2ML AMB SNAP SEAL PK100</t>
  </si>
  <si>
    <t>https://us.vwr.com/store/catalog/static_catalog.jsp?catalog_number=RK24385</t>
  </si>
  <si>
    <t>24385</t>
  </si>
  <si>
    <t>10059-164</t>
  </si>
  <si>
    <t>CAPS, SHORT SCREW, BLUE</t>
  </si>
  <si>
    <t>Cap^ Screw-Vial Closure preassembled 2.0 mL, 9 mm Short-Cap Type:Screw-Thread Color:blue Septa/Liner Material:PTFE/Butyl Rubber</t>
  </si>
  <si>
    <t>https://us.vwr.com/store/catalog/static_catalog.jsp?catalog_number=10059-164</t>
  </si>
  <si>
    <t>24473</t>
  </si>
  <si>
    <t>10059-180</t>
  </si>
  <si>
    <t>VIAL INSERTS, 250UL W/BOTTOM SPRING</t>
  </si>
  <si>
    <t>Insert^ Insert big mouth with Bottom Spring Volume:250 uL for 2.0 mL, 11 mm Crimp-Top &amp; 2.0 mL, 9 mm Short-Cap, Screw-Thread Vials</t>
  </si>
  <si>
    <t>https://us.vwr.com/store/catalog/static_catalog.jsp?catalog_number=10059-180</t>
  </si>
  <si>
    <t>24518</t>
  </si>
  <si>
    <t>10853-988</t>
  </si>
  <si>
    <t>VIAL INSERTS 250UL NO SPRING 100PK.</t>
  </si>
  <si>
    <t>Big Mouth Insert 250 uL^ Big Mouth Insert, Modification: No Spring, Volume: 250 uL, for 2.0 mL, 11 mm Crimp-Top and 2.0 mL, 9 mm Short-Cap, Screw-Thread Vials</t>
  </si>
  <si>
    <t>https://us.vwr.com/store/catalog/static_catalog.jsp?catalog_number=10853-988</t>
  </si>
  <si>
    <t>24520</t>
  </si>
  <si>
    <t>10015-438</t>
  </si>
  <si>
    <t>60ML COLLECTION VIAL PRECLEAN CLEAR</t>
  </si>
  <si>
    <t>Vial^ Sample Collection Vial, Type: Screw-Thread, Volume: 60 mL, Color :Clear, Material: Glass, Cap Size:24 mm/400, Cleaned, assembled for ASE 200 Extraction Unit</t>
  </si>
  <si>
    <t>https://us.vwr.com/store/catalog/static_catalog.jsp?catalog_number=10015-438</t>
  </si>
  <si>
    <t>26121</t>
  </si>
  <si>
    <t>10119-904</t>
  </si>
  <si>
    <t>20ML AMBER PREC SCREW THREAD ND18 VIAL</t>
  </si>
  <si>
    <t>ND18 Headspace Screw Vial (amber), rounded bottom</t>
  </si>
  <si>
    <t>https://us.vwr.com/store/catalog/static_catalog.jsp?catalog_number=10119-904</t>
  </si>
  <si>
    <t>10119-906</t>
  </si>
  <si>
    <t>10ML CLEAR PREC SCREW THREAD ND18 VIAL</t>
  </si>
  <si>
    <t>ND18 Headspace Screw Vial (clear), rounded bottom, 46 x 22.5mm, 10ml^</t>
  </si>
  <si>
    <t>https://us.vwr.com/store/catalog/static_catalog.jsp?catalog_number=10119-906</t>
  </si>
  <si>
    <t>10119-916</t>
  </si>
  <si>
    <t>ND18MAGSILV CAP,BLUE SIL/WHT PTFE,1.3MM</t>
  </si>
  <si>
    <t>ND18 Magnetic Screw Cap (8mm hole) with Silicone/PTFE Septa (blue/white), 1.3mm, 45A^</t>
  </si>
  <si>
    <t>https://us.vwr.com/store/catalog/static_catalog.jsp?catalog_number=10119-916</t>
  </si>
  <si>
    <t>10571-308</t>
  </si>
  <si>
    <t>VWR VIAL 7ML PK 250</t>
  </si>
  <si>
    <t>VWR* vial with pierce cap for dionex as-50/as-ap, 7ml^</t>
  </si>
  <si>
    <t>https://us.vwr.com/store/catalog/static_catalog.jsp?catalog_number=10571-308</t>
  </si>
  <si>
    <t>10571-344</t>
  </si>
  <si>
    <t>VWR VIAL 5ML W/FILTER PK 250</t>
  </si>
  <si>
    <t>VWR* vial with filtering cap for dionex as-40/as-dv, 5ml, pack of 250^</t>
  </si>
  <si>
    <t>https://us.vwr.com/store/catalog/static_catalog.jsp?catalog_number=10571-344</t>
  </si>
  <si>
    <t>10571-346</t>
  </si>
  <si>
    <t>VWR VIAL 5ML W/O FILTER PK 250</t>
  </si>
  <si>
    <t>VWR* vial and cap without filter for dionex as-40/as-dv ic,5ml , pack of 250^</t>
  </si>
  <si>
    <t>https://us.vwr.com/store/catalog/static_catalog.jsp?catalog_number=10571-346</t>
  </si>
  <si>
    <t>10571-348</t>
  </si>
  <si>
    <t>VWR VIAL 0.5ML W/FILTER PK 250</t>
  </si>
  <si>
    <t>VWR* vial and filter cap for dionex as-40/as-dv, 0.5ml, pack of 250^</t>
  </si>
  <si>
    <t>https://us.vwr.com/store/catalog/static_catalog.jsp?catalog_number=10571-348</t>
  </si>
  <si>
    <t>10803-890</t>
  </si>
  <si>
    <t>VWR COLLECTION CRIMPSNAP CLR FUSED 100PK</t>
  </si>
  <si>
    <t>VWR* Collection Clear Fused Insert Crimp/Snap Vial 12x32mm, 350uL^</t>
  </si>
  <si>
    <t>https://us.vwr.com/store/catalog/static_catalog.jsp?catalog_number=10803-890</t>
  </si>
  <si>
    <t>46610-700</t>
  </si>
  <si>
    <t>VWR VIAL BLK PP PTFE/SIL CS100</t>
  </si>
  <si>
    <t>Pre-assembled open top closures with septa, 8-425^ Black polypropylene lined with red PTFE/silicone. Case of 100.</t>
  </si>
  <si>
    <t>https://us.vwr.com/store/catalog/static_catalog.jsp?catalog_number=46610-700</t>
  </si>
  <si>
    <t>46610-702</t>
  </si>
  <si>
    <t>VWR INSERT GLS .15ML 5MM CS100</t>
  </si>
  <si>
    <t>0.15 mL Glass Conical Insert with KIM-SPRING*^ 5mm insert for use with standard opening aluminum seal vials. Case of 100.</t>
  </si>
  <si>
    <t>https://us.vwr.com/store/catalog/static_catalog.jsp?catalog_number=46610-702</t>
  </si>
  <si>
    <t>46610-706</t>
  </si>
  <si>
    <t>VWR CLOSURE 13-425PP OP CS100</t>
  </si>
  <si>
    <t>VWR Closure 13-425PP op CS100^</t>
  </si>
  <si>
    <t>https://us.vwr.com/store/catalog/static_catalog.jsp?catalog_number=46610-706</t>
  </si>
  <si>
    <t>46610-708</t>
  </si>
  <si>
    <t>VWR CLOSURE 9MM BLK PTFE PK100.</t>
  </si>
  <si>
    <t>VWR* Closure^ 9Mm Robo Cap, PTFE. Black. 100/Pk, 1000/Cs</t>
  </si>
  <si>
    <t>https://us.vwr.com/store/catalog/static_catalog.jsp?catalog_number=46610-708</t>
  </si>
  <si>
    <t>46610-710</t>
  </si>
  <si>
    <t>VWR CLOSURE BL P/S/P 9MM PK100.</t>
  </si>
  <si>
    <t>https://us.vwr.com/store/catalog/static_catalog.jsp?catalog_number=46610-710</t>
  </si>
  <si>
    <t>46610-712</t>
  </si>
  <si>
    <t>VWR CLOSURE 9MM BLK P/S PK100.</t>
  </si>
  <si>
    <t>https://us.vwr.com/store/catalog/static_catalog.jsp?catalog_number=46610-712</t>
  </si>
  <si>
    <t>46610-716</t>
  </si>
  <si>
    <t>VWR SEAL 11MM PTFE/SILCN PK100.</t>
  </si>
  <si>
    <t>11mm Aluminum Seals^ Lined with red PTFE/silicone/red PTFE. Pack of 100, case of 1000.</t>
  </si>
  <si>
    <t>https://us.vwr.com/store/catalog/static_catalog.jsp?catalog_number=46610-716</t>
  </si>
  <si>
    <t>46610-718</t>
  </si>
  <si>
    <t>VWR CLOSURE SNPCP 11MM PK100.</t>
  </si>
  <si>
    <t>https://us.vwr.com/store/catalog/static_catalog.jsp?catalog_number=46610-718</t>
  </si>
  <si>
    <t>46610-720</t>
  </si>
  <si>
    <t>VWR CLOSURE 11MM SN PTFE PK100.</t>
  </si>
  <si>
    <t>VWR* Snap-Cap^ VWR* Snap-Cap, Color: Clear, Size: 11mm, Material: Polyethylene, Septa Type: Red PTFE/White Silicone, Color-Coded KIM-SNAPS* for Crimp/Snap-Ring Large Opening Vial, for Versatile snap cap Vial, neck accepts snap-cap or crimp seal, 40% wider opening than standard vials</t>
  </si>
  <si>
    <t>https://us.vwr.com/store/catalog/static_catalog.jsp?catalog_number=46610-720</t>
  </si>
  <si>
    <t>46610-722</t>
  </si>
  <si>
    <t>VWR VIALS ROBO CLR 1.8ML PK100. - 46610-722</t>
  </si>
  <si>
    <t>VWR VIALS ROBO CLR 1.8ML PK100.</t>
  </si>
  <si>
    <t>https://us.vwr.com/store/catalog/static_catalog.jsp?catalog_number=46610-722</t>
  </si>
  <si>
    <t>46610-724</t>
  </si>
  <si>
    <t>VWR VIALS ROBO CLR 1.8ML PK100. - 46610-724</t>
  </si>
  <si>
    <t>VWR* 9-425 Screw-Thread Vial^ VWR* 9-425 Screw-Thread Vial with ID Patch, Capacity: 2 mL, O.D. X Length: 12 x 32 mm, Flat Bottom, Color: Clear, designed with a crimp cap profile for robotic arm autosamplers, Crimp-top cap profile for robotic arm autosamplers, Easy-to-use screw caps included</t>
  </si>
  <si>
    <t>https://us.vwr.com/store/catalog/static_catalog.jsp?catalog_number=46610-724</t>
  </si>
  <si>
    <t>46610-726</t>
  </si>
  <si>
    <t>VWR VIAL ROBO AMB 1800UL PK100.</t>
  </si>
  <si>
    <t>VWR* 9-425 Screw-Thread Vial^ VWR* 9-425 Screw-Thread Vial with ID Patch, Capacity: 2 mL, O.D. X Length: 12 x 32 mm, Flat Bottom, Color: Amber, designed with a crimp cap profile for robotic arm autosamplers, Crimp-top cap profile for robotic arm autosamplers, Easy-to-use screw caps included</t>
  </si>
  <si>
    <t>https://us.vwr.com/store/catalog/static_catalog.jsp?catalog_number=46610-726</t>
  </si>
  <si>
    <t>46610-736</t>
  </si>
  <si>
    <t>VWR VIAL 1.8ML AMB 8-425 PK100.</t>
  </si>
  <si>
    <t>VWR* Autosampler Vial^ Amber borosilicate glass. Screw-thread. Designed to fit PerkinElmer* and Varian autosamplers. Without screw cap. Capacity: 1.8mL. OD x Length: 12x32mm. GPI thread finish: 8-425.</t>
  </si>
  <si>
    <t>https://us.vwr.com/store/catalog/static_catalog.jsp?catalog_number=46610-736</t>
  </si>
  <si>
    <t>46610-740</t>
  </si>
  <si>
    <t>VWR VIAL 1800UL CLR 11MM PK100.</t>
  </si>
  <si>
    <t>VWR* Large Opening Vials^ Clear borosilicate glass with marking spot. Crimp-top. Features 40% larger neck opening than standard opening vials. Uses 11mm aluminum seals. Capacity: 1.8mL. Vials measure 12x32mm. Without closures.</t>
  </si>
  <si>
    <t>https://us.vwr.com/store/catalog/static_catalog.jsp?catalog_number=46610-740</t>
  </si>
  <si>
    <t>46610-742</t>
  </si>
  <si>
    <t>VWR VIAL 1800UL AMB 11MM PK100.</t>
  </si>
  <si>
    <t>VWR* Large Opening Vials^ Amber borosilicate glass with marking spot. Crimp-top. Features 40% larger neck opening than standard opening vials. Uses 11mm aluminum seals. Capacity: 1.8mL. Vials measure 12x32mm. Without closures.</t>
  </si>
  <si>
    <t>https://us.vwr.com/store/catalog/static_catalog.jsp?catalog_number=46610-742</t>
  </si>
  <si>
    <t>46610-744</t>
  </si>
  <si>
    <t>VWR SEAL 11MM PTFE/RED PK100 VW73835-11.</t>
  </si>
  <si>
    <t>11mm Aluminum Seals^ Lined with PTFE/natural red rubber. Pack of 100, case of 1000.</t>
  </si>
  <si>
    <t>https://us.vwr.com/store/catalog/static_catalog.jsp?catalog_number=46610-744</t>
  </si>
  <si>
    <t>46610-754</t>
  </si>
  <si>
    <t>VWR SEAL 11MM PTFE/RED PK100.</t>
  </si>
  <si>
    <t>11mm GC Low Extractable PTFE/Red Rubber Lined Aluminum Seals^ Silver. Developed specifically for chromatography. Made from a synthetic silicone-based rubber formulation to provide the lowest level of extractables. Pack of 100, case of 1000.</t>
  </si>
  <si>
    <t>https://us.vwr.com/store/catalog/static_catalog.jsp?catalog_number=46610-754</t>
  </si>
  <si>
    <t>46610-762</t>
  </si>
  <si>
    <t>VWR GLASS INSRT .25ML6MM CS100</t>
  </si>
  <si>
    <t>0.25mL Glass Conical Insert with KIM-SPRING* Inserts^ Engineered specifically for use with VWR* Large Opening Vials. Case of 100</t>
  </si>
  <si>
    <t>https://us.vwr.com/store/catalog/static_catalog.jsp?catalog_number=46610-762</t>
  </si>
  <si>
    <t>66009-822</t>
  </si>
  <si>
    <t>Snap-Cap Vials 2 Ml CS1000</t>
  </si>
  <si>
    <t>VWR* Large Opening Vials^ Clear borosilicate glass. Crimp/snap-ring finish. Features versatile neck that allows closure by either KIM-SNAP* seals or standard 11mm aluminum seals. Has 40% wider opening than standard vials to reduce risk of needle damage. 12x32mm. Capacity: 1.8mL. Without closures.</t>
  </si>
  <si>
    <t>https://us.vwr.com/store/catalog/static_catalog.jsp?catalog_number=66009-822</t>
  </si>
  <si>
    <t>66009-850</t>
  </si>
  <si>
    <t>VWR VIAL CLR NT 1MM RD PK100.</t>
  </si>
  <si>
    <t>VWR* 1.8mL, 12x32mm Vial and Aluminum Seal Convenience Kit^ Kit contains 1.8mL, crimp-top, 12x32mm large opening vials with PTFE/natural red rubber-lined aluminum seals. Clear glass is Type 1, KG-33 borosilicate. Supplied in dust-free two-compartment storage tray.</t>
  </si>
  <si>
    <t>https://us.vwr.com/store/catalog/static_catalog.jsp?catalog_number=66009-850</t>
  </si>
  <si>
    <t>66009-854</t>
  </si>
  <si>
    <t>VWR ROBO VIAL KIT CLRSIL PK100.</t>
  </si>
  <si>
    <t>VWR* 1.8mL, 12x32mm ROBO* Screw-Thread Vial and Preassembled Closure Convenience Kit^ Kit contains 1.8mL, robotic capable ROBO vials with preassembled 9mm polypropylene caps with red PTFE/silicone septa. Vials are Type 1, KG-33 clear borosilicate glass. Supplied in dust-free storage tray.</t>
  </si>
  <si>
    <t>https://us.vwr.com/store/catalog/static_catalog.jsp?catalog_number=66009-854</t>
  </si>
  <si>
    <t>66009-856</t>
  </si>
  <si>
    <t>VWR ROBO VIAL KIT RDRB CS100</t>
  </si>
  <si>
    <t>VWR* 1.8mL, 12x32mm ROBO* Screw-Thread Preassembled Vial and Closure Kit^ Kit contains 1.8mL, robotic compatible screw-thread ROBO vials with attached, preassembled 9mm polypropylene screw caps with PTFE/red rubber septa. Vials are Type 1, KG-33 clear borosilicate glass.</t>
  </si>
  <si>
    <t>https://us.vwr.com/store/catalog/static_catalog.jsp?catalog_number=66009-856</t>
  </si>
  <si>
    <t>66009-858</t>
  </si>
  <si>
    <t>VWR ROBO VIAL KIT RDRUB PK100.</t>
  </si>
  <si>
    <t>VWR* 1.8mL, 12x32mm ROBO* Screw-Thread Vial and Preassembled Closure Convenience Kit^ Kit contains 1.8mL, robotic capable ROBO vials with preassembled 9mm polypropylene caps with red rubber/PTFE septa. Vials are Type 1, KG-33 clear borosilicate glass. Supplied in dust-free storage tray.</t>
  </si>
  <si>
    <t>https://us.vwr.com/store/catalog/static_catalog.jsp?catalog_number=66009-858</t>
  </si>
  <si>
    <t>66009-872</t>
  </si>
  <si>
    <t>VWR VIAL KIT LRGOP SNPCL PK100.</t>
  </si>
  <si>
    <t>VWR* 1.8mL, 12x32mm Snap-Top Vial and KIM-SNAP* Closure Convenience Kit^ Kit contains 1.8mL, crimp/snap-ring, 12x32mm large opening vial packaged with preassembled KIM-SNAP closures with PTFE/silicone septa. Clear vials made from Type 1, KG-33 borosilicate glass. Supplied in dust-free storage tray.</t>
  </si>
  <si>
    <t>https://us.vwr.com/store/catalog/static_catalog.jsp?catalog_number=66009-872</t>
  </si>
  <si>
    <t>66009-874</t>
  </si>
  <si>
    <t>VWR VIAL PP PTFE/SI SEPT CS100</t>
  </si>
  <si>
    <t>VWR* 1.8mL, 12x32mm Screw-Thread Preassembled Vial and Closure Kit^ Kit contains 1.8mL, 8-425 standard opening screw-thread vials with attached, preassembled polypropylene screw caps with red PTFE/silicone septa. Vials are Type 1, KG-33 clear borosilicate glass.</t>
  </si>
  <si>
    <t>https://us.vwr.com/store/catalog/static_catalog.jsp?catalog_number=66009-874</t>
  </si>
  <si>
    <t>66009-876</t>
  </si>
  <si>
    <t>VWR VIAL KIT 4ML ASSMBLD CS100</t>
  </si>
  <si>
    <t>VWR* 4mL, 15x45mm Screw-Thread Preassembled Vial and Closure Kit^ Kit includes preassembled polypropylene closures with PTFE/silicone septa. A  4mL, 13-425 screw thread clear vials. Supplied in storage tray.</t>
  </si>
  <si>
    <t>https://us.vwr.com/store/catalog/static_catalog.jsp?catalog_number=66009-876</t>
  </si>
  <si>
    <t>66009-878</t>
  </si>
  <si>
    <t>VWR VIAL KIT 1.8ML AS PK100.</t>
  </si>
  <si>
    <t>VWR* 1.8mL, 12x32mm Screw-Thread Vial and Preassembled Closure Convenience Kit^ Kit contains 1.8mL, 8-425 screw-thread vials with preassembled polypropylene caps with PTFE/silicone septa. Standard opening clear vials are Type 1, KG-33 borosilicate glass. Supplied in dust-free storage tray.</t>
  </si>
  <si>
    <t>https://us.vwr.com/store/catalog/static_catalog.jsp?catalog_number=66009-878</t>
  </si>
  <si>
    <t>66009-882</t>
  </si>
  <si>
    <t>VWR VIAL KIT P-ASM 1.8ML CS100</t>
  </si>
  <si>
    <t>VWR* 1.8mL, 12x32mm Screw-Thread Preassembled Vial and Closure Kit^ Kit contains 1.8mL, 8-425 standard opening screw-thread vials with attached, preassembled phenolic screw caps with red PTFE/silicone septa. Vials are Type 1, KG-33 clear borosilicate glass.</t>
  </si>
  <si>
    <t>https://us.vwr.com/store/catalog/static_catalog.jsp?catalog_number=66009-882</t>
  </si>
  <si>
    <t>66010-539</t>
  </si>
  <si>
    <t>VWR VIAL GLASS CLR 1.8ML PK100.</t>
  </si>
  <si>
    <t>VWR* Large Opening Vials^ Clear borosilicate glass. Crimp-top. Features 40% larger neck opening than standard opening vials. Uses 11mm aluminum seals. Capacity: 1.8mL. Vials measure 12x32mm. Without closures.</t>
  </si>
  <si>
    <t>https://us.vwr.com/store/catalog/static_catalog.jsp?catalog_number=66010-539</t>
  </si>
  <si>
    <t>66010-562</t>
  </si>
  <si>
    <t>VWR VIAL SCW THD CLR 4ML PK200.</t>
  </si>
  <si>
    <t>VWR* Autosampler Vial^ Borosilicate glass. Screw-thread. Designed to fit the Waters* 48-position autosampler. Without screw cap. Capacity: 4ml. OD x Length: 15x45mm. GPI thread: 13-425.</t>
  </si>
  <si>
    <t>https://us.vwr.com/store/catalog/static_catalog.jsp?catalog_number=66010-562</t>
  </si>
  <si>
    <t>66015-702</t>
  </si>
  <si>
    <t>VWR VIAL CLOSURE .75-1ML PK250.</t>
  </si>
  <si>
    <t>VWR* Autosampler Shell Vial^ Borosilicate glass with snap-plug. Designed for use in Waters* 96-position autosamplers. Clear snap-plug closures can be pierced with standard syringes. Capacity: 1.0mL. Length: 8x40mm. Vials and snap-plug closures packed separately.</t>
  </si>
  <si>
    <t>https://us.vwr.com/store/catalog/static_catalog.jsp?catalog_number=66015-702</t>
  </si>
  <si>
    <t>66020-950</t>
  </si>
  <si>
    <t>VWR VIAL AUTO CLR 1.8ML PK100.</t>
  </si>
  <si>
    <t>VWR* Autosampler Vial^ Clear borosilicate glass. Screw-thread. Designed to fit PerkinElmer* and Varian autosamplers. Without screw cap. Capacity: 1.8mL. OD x Length: 12x32mm. GPI thread finish: 8-425.</t>
  </si>
  <si>
    <t>https://us.vwr.com/store/catalog/static_catalog.jsp?catalog_number=66020-950</t>
  </si>
  <si>
    <t>66020-953</t>
  </si>
  <si>
    <t>VWR CRIMP TOP VIAL CLR 1.8ML PK100</t>
  </si>
  <si>
    <t>VWR* Autosampler Vial^ Clear borosilicate glass. Crimp-top. Designed for Agilent Technologies and other autosamplers requiring 12x32mm vials. These 1.8mL capacity vials use 11mm aluminum seals. Without closures.</t>
  </si>
  <si>
    <t>https://us.vwr.com/store/catalog/static_catalog.jsp?catalog_number=66020-953</t>
  </si>
  <si>
    <t>75983-244</t>
  </si>
  <si>
    <t>VWR P.E. HEADSPACE VIAL 20 ML23X75 PK100</t>
  </si>
  <si>
    <t>VWR* Headspace Vial 20ml^ VWR* Headspace Vial, Beveled Edge, Round bottom, For PE Autosamples, With Clear Glass, Even heat distribution for consistent sampling reliability, Protecting equipment during analysis of highly volatile samples, Dimension: 23x75mm, Size: 20ml</t>
  </si>
  <si>
    <t>https://us.vwr.com/store/catalog/static_catalog.jsp?catalog_number=75983-244</t>
  </si>
  <si>
    <t>75983-250</t>
  </si>
  <si>
    <t>VWR20MM OPEN SEAL/TEF/SIL GLAS PK PK100</t>
  </si>
  <si>
    <t>VWR*Open Seal, Have attached septa, Type: Aluminum, Septa type: Tan PTFE/White Silicone, Size: 20mm^</t>
  </si>
  <si>
    <t>https://us.vwr.com/store/catalog/static_catalog.jsp?catalog_number=75983-250</t>
  </si>
  <si>
    <t>82028-412</t>
  </si>
  <si>
    <t>VWR VIAL 250UL CRMP/SNP CS1000</t>
  </si>
  <si>
    <t>VWR* Snap-Cap Vial 475 ul^ VWR* Snap-Cap Vial, Capacity: 475 ul, O.D. X Length: 12 x 32 mm, Conical Base, Material: Polypropylene, versatile neck that allows closure by either snap-cap seals or aluminum crimp seals, 40% wider opening than standard vials, Reduced needle damage</t>
  </si>
  <si>
    <t>https://us.vwr.com/store/catalog/static_catalog.jsp?catalog_number=82028-412</t>
  </si>
  <si>
    <t>82028-414</t>
  </si>
  <si>
    <t>VWR VIAL 2ML WM SNAP CS1000</t>
  </si>
  <si>
    <t>VWR* 2mL Snap Ring Vial^ 12x32mm. Clear with marking spot wide mouth.</t>
  </si>
  <si>
    <t>https://us.vwr.com/store/catalog/static_catalog.jsp?catalog_number=82028-414</t>
  </si>
  <si>
    <t>82028-418</t>
  </si>
  <si>
    <t>VWR CAP 11MM SNAP SLIT CS1000</t>
  </si>
  <si>
    <t>VWR* Versatile Dual Crimp-Top/Snap-Cap Vial^ VWR* Versatile Dual Crimp-Top/Snap-Cap Vial, Color: Clear, Size: 11 mm, Polyethylene, Blue PTFE/White Silicone, Pre-Slit, Versatile neck accepts snap-cap or crimp seal, 40% wider opening than standard vial, Reduced needle damage</t>
  </si>
  <si>
    <t>https://us.vwr.com/store/catalog/static_catalog.jsp?catalog_number=82028-418</t>
  </si>
  <si>
    <t>82028-420</t>
  </si>
  <si>
    <t>VWR VIAL 1.8ML 8-425 SCRW CS1000</t>
  </si>
  <si>
    <t>VWR* 2mL Standard Opening Vial^ 12x32mm. Clear w/marking spot 8-425 screw thread.</t>
  </si>
  <si>
    <t>https://us.vwr.com/store/catalog/static_catalog.jsp?catalog_number=82028-420</t>
  </si>
  <si>
    <t>82028-426</t>
  </si>
  <si>
    <t>VWR VIAL 2ML WM SCREW CS1000</t>
  </si>
  <si>
    <t>VWR* 2mL Wide Opening Vial^ 12x32mm. Clear 10-425 screw thread.</t>
  </si>
  <si>
    <t>https://us.vwr.com/store/catalog/static_catalog.jsp?catalog_number=82028-426</t>
  </si>
  <si>
    <t>82028-434</t>
  </si>
  <si>
    <t>VWR CAP 10-425 PP BLACK PK100</t>
  </si>
  <si>
    <t>VWR* 10mm cap^ black polypropylene, ptfe/silicone 10-425.</t>
  </si>
  <si>
    <t>https://us.vwr.com/store/catalog/static_catalog.jsp?catalog_number=82028-434</t>
  </si>
  <si>
    <t>82028-436</t>
  </si>
  <si>
    <t>VWR CAP 10-425 PP SLIT PK100</t>
  </si>
  <si>
    <t>VWR* 10mm Cap^ Black polypropylene, ptfe/silicone pre-slit 10-425.</t>
  </si>
  <si>
    <t>https://us.vwr.com/store/catalog/static_catalog.jsp?catalog_number=82028-436</t>
  </si>
  <si>
    <t>82028-446</t>
  </si>
  <si>
    <t>VWR INSERT CONICAL 175UL GLASS PK100</t>
  </si>
  <si>
    <t>VWR* Insert^ 0.2mL conical glass to fit standard opening vials.</t>
  </si>
  <si>
    <t>https://us.vwr.com/store/catalog/static_catalog.jsp?catalog_number=82028-446</t>
  </si>
  <si>
    <t>82028-448</t>
  </si>
  <si>
    <t>VWR INSERT 250UL FLAT CS1000</t>
  </si>
  <si>
    <t>VWR* Insert^ 0.25mL flat bottom to fit standard opening vials.</t>
  </si>
  <si>
    <t>https://us.vwr.com/store/catalog/static_catalog.jsp?catalog_number=82028-448</t>
  </si>
  <si>
    <t>82028-450</t>
  </si>
  <si>
    <t>VWR INSERT PP 300UL WM PK100</t>
  </si>
  <si>
    <t>VWR* Insert^ Polypropylene. 0.25mL conical w/spring for wide month vials.</t>
  </si>
  <si>
    <t>https://us.vwr.com/store/catalog/static_catalog.jsp?catalog_number=82028-450</t>
  </si>
  <si>
    <t>82028-452</t>
  </si>
  <si>
    <t>VWR INSERT 350UL WM PK100</t>
  </si>
  <si>
    <t>VWR* Insert^ 0.35mL. Conical glass for wide mouth vials.</t>
  </si>
  <si>
    <t>https://us.vwr.com/store/catalog/static_catalog.jsp?catalog_number=82028-452</t>
  </si>
  <si>
    <t>82028-454</t>
  </si>
  <si>
    <t>VWR INSERT 400UL FLAT CS1000</t>
  </si>
  <si>
    <t>VWR* Insert^ 0.4mL. Flat bottom glass for wide mouth vials.</t>
  </si>
  <si>
    <t>https://us.vwr.com/store/catalog/static_catalog.jsp?catalog_number=82028-454</t>
  </si>
  <si>
    <t>82030-970</t>
  </si>
  <si>
    <t>VWR VIAL 2ML ID CLEAR PK100</t>
  </si>
  <si>
    <t>VWR BRAND 2ML CLEAR ID CERTIFIED VIAL^ W/BONDED PTFE/SILICONE 100/PK.</t>
  </si>
  <si>
    <t>https://us.vwr.com/store/catalog/static_catalog.jsp?catalog_number=82030-970</t>
  </si>
  <si>
    <t>82030-972</t>
  </si>
  <si>
    <t>VWR VIAL 2ML ID SLIT CLR PK100</t>
  </si>
  <si>
    <t>VWR BRAND 2ML CLEAR ID CERTIFIED VIAL^ W/BONDED SLIT PTFE/SILICONE 100/PK.</t>
  </si>
  <si>
    <t>https://us.vwr.com/store/catalog/static_catalog.jsp?catalog_number=82030-972</t>
  </si>
  <si>
    <t>82030-974</t>
  </si>
  <si>
    <t>VWR VIAL 2ML ID AMBER PK100</t>
  </si>
  <si>
    <t>VWR BRAND 2ML AMBER ID CERTIFIED VIAL^ W/BONDED PTFE/SILICONE 100/PK.</t>
  </si>
  <si>
    <t>https://us.vwr.com/store/catalog/static_catalog.jsp?catalog_number=82030-974</t>
  </si>
  <si>
    <t>82030-976</t>
  </si>
  <si>
    <t>VWR VIAL 2ML ID SLIT AMB PK100</t>
  </si>
  <si>
    <t>VWR BRAND 2ML AMBER ID CERTIFIED VIAL^ W/BONDED SLIT PTFE/SILICONE 100/PK.</t>
  </si>
  <si>
    <t>https://us.vwr.com/store/catalog/static_catalog.jsp?catalog_number=82030-976</t>
  </si>
  <si>
    <t>89239-010</t>
  </si>
  <si>
    <t>VWR SNAP CAP 11MM BL PTFE/RR.</t>
  </si>
  <si>
    <t>https://us.vwr.com/store/catalog/static_catalog.jsp?catalog_number=89239-010</t>
  </si>
  <si>
    <t>89239-014</t>
  </si>
  <si>
    <t>VWR SNAP CAP 11MM BL SLT PTFE.</t>
  </si>
  <si>
    <t>https://us.vwr.com/store/catalog/static_catalog.jsp?catalog_number=89239-014</t>
  </si>
  <si>
    <t>89239-016</t>
  </si>
  <si>
    <t>VWR CAP BL PP PTFE/RR 9MM.</t>
  </si>
  <si>
    <t>https://us.vwr.com/store/catalog/static_catalog.jsp?catalog_number=89239-016</t>
  </si>
  <si>
    <t>89239-018</t>
  </si>
  <si>
    <t>VWR CAP BL PP PTFE/SIL/PTFE.</t>
  </si>
  <si>
    <t>https://us.vwr.com/store/catalog/static_catalog.jsp?catalog_number=89239-018</t>
  </si>
  <si>
    <t>89239-020</t>
  </si>
  <si>
    <t>VWR CAP BL PP PTFE/SIL 9MM.</t>
  </si>
  <si>
    <t>https://us.vwr.com/store/catalog/static_catalog.jsp?catalog_number=89239-020</t>
  </si>
  <si>
    <t>89239-022</t>
  </si>
  <si>
    <t>VWR CAP BL PP SLIT PTFE/SIL.</t>
  </si>
  <si>
    <t>VWR* Screw Cap 9-425^ VWR* Caps for Screw-Thread Vial, color: Blue, Material: Polypropylene, Blue PTFE/White Silicone, Pre-Slit, designed with a crimp cap profile for robotic arm autosamplers but have easy-to-use screw-thread caps. Ideal for use with autosamplers, Size: 9-425</t>
  </si>
  <si>
    <t>https://us.vwr.com/store/catalog/static_catalog.jsp?catalog_number=89239-022</t>
  </si>
  <si>
    <t>89239-024</t>
  </si>
  <si>
    <t>VIAL KT CLR PTFE/RR 9MM.</t>
  </si>
  <si>
    <t>https://us.vwr.com/store/catalog/static_catalog.jsp?catalog_number=89239-024</t>
  </si>
  <si>
    <t>89239-026</t>
  </si>
  <si>
    <t>VWR VIAL KT CLR PTFE/SIL 9MM.</t>
  </si>
  <si>
    <t>Vial Convenience Kit, 2Ml, With Red Ptfe/White Silicone Septa^ Clear Wide Opening 9Mm Screw Top Vial, 12X32Mm And Blue Pp Cap, 100/Pack, 10 Packs/Case</t>
  </si>
  <si>
    <t>https://us.vwr.com/store/catalog/static_catalog.jsp?catalog_number=89239-026</t>
  </si>
  <si>
    <t>89239-028</t>
  </si>
  <si>
    <t>VWR VIAL KT CLR SLIT PTFE/SIL.</t>
  </si>
  <si>
    <t>https://us.vwr.com/store/catalog/static_catalog.jsp?catalog_number=89239-028</t>
  </si>
  <si>
    <t>89523-478</t>
  </si>
  <si>
    <t>SHIMADZU KIT 9MM CLR SFT SEPTA 100PK</t>
  </si>
  <si>
    <t>VWR* Collection Shimadzu Convenience Kit^ VWR Collection Shimadzu Convenience Kit, 9-425 Clear 2mL Vials w/Graduated Patch and Blue Cap with Soft Durometer PTFE/Silicone Septa, 100/pk</t>
  </si>
  <si>
    <t>https://us.vwr.com/store/catalog/static_catalog.jsp?catalog_number=89523-478</t>
  </si>
  <si>
    <t>89523-480</t>
  </si>
  <si>
    <t>SHIMADZU KIT 9MM AMB SFT SEPTA 100PK</t>
  </si>
  <si>
    <t>VWR* Collection Shimadzu Convenience Kit^ VWR Collection Shimadzu Convenience Kit, 9-425 Amber 2mL Vials w/Graduated Patch and Blue Cap with Soft Durometer PTFE/Silicone Septa, 100/pk</t>
  </si>
  <si>
    <t>https://us.vwr.com/store/catalog/static_catalog.jsp?catalog_number=89523-480</t>
  </si>
  <si>
    <t>89523-484</t>
  </si>
  <si>
    <t>SHIMADZU KIT 10MM AMB SFTSEPTA 100PK</t>
  </si>
  <si>
    <t>VWR* Collection Shimadzu Convenience Kit^ VWR Collection Shimadzu Convenience Kit, 10-425 Amber 2mL Vials w/Graduated Patch and Blue Cap with Soft Durometer PTFE/Silicone Septa, 100/pk</t>
  </si>
  <si>
    <t>https://us.vwr.com/store/catalog/static_catalog.jsp?catalog_number=89523-484</t>
  </si>
  <si>
    <t>89524-188</t>
  </si>
  <si>
    <t>VWR 2ML 9MM S/T PP VIAL 100/PK</t>
  </si>
  <si>
    <t>VWR* Screw Thread Vial, 9mm, Clear, PP, 12x32mm, 2mL with fill lines, 100/pk^</t>
  </si>
  <si>
    <t>https://us.vwr.com/store/catalog/static_catalog.jsp?catalog_number=89524-188</t>
  </si>
  <si>
    <t>89524-190</t>
  </si>
  <si>
    <t>VWR 300UL 9MM S/T PP VIAL 100/PK</t>
  </si>
  <si>
    <t>VWR* Screw Thread Vial, 9mm, Clear, PP, 12x32mm, 300uL, 100/pk^</t>
  </si>
  <si>
    <t>https://us.vwr.com/store/catalog/static_catalog.jsp?catalog_number=89524-190</t>
  </si>
  <si>
    <t>66014-254</t>
  </si>
  <si>
    <t>VIAL 5X11 SER FIN CS1000 .3ML</t>
  </si>
  <si>
    <t>https://us.vwr.com/store/catalog/static_catalog.jsp?catalog_number=66014-254</t>
  </si>
  <si>
    <t>225180</t>
  </si>
  <si>
    <t>89235-504</t>
  </si>
  <si>
    <t>LV INSERT, 0.25ML, POLYPROP</t>
  </si>
  <si>
    <t>https://us.vwr.com/store/catalog/static_catalog.jsp?catalog_number=89235-504</t>
  </si>
  <si>
    <t>225257</t>
  </si>
  <si>
    <t>16150-410</t>
  </si>
  <si>
    <t>VIAL LVI 0.3ML CL10MM THR 100C</t>
  </si>
  <si>
    <t>LVI* Vial, Borosilicate Glass, Screw-Top, Wheaton^ Vial consists of a 300┬╡l limited volume tapered insert sealed in a 12x32mm ABC* vial. Over-sized needle target area. Writing patch for sample identification. Fits most autosamplers. 10mm screw thread finish. Clear.</t>
  </si>
  <si>
    <t>https://us.vwr.com/store/catalog/static_catalog.jsp?catalog_number=16150-410</t>
  </si>
  <si>
    <t>225326</t>
  </si>
  <si>
    <t>16150-412</t>
  </si>
  <si>
    <t>VIAL LVI 0.3ML CS100</t>
  </si>
  <si>
    <t>LVI* Vial, Borosilicate Glass, Screw-Top, Wheaton^ Vial consists of a 300┬╡l limited volume tapered insert sealed in a 12x32mm ABC* vial. Over-sized needle target area. Writing patch for sample identification. Fits most autosamplers. 10mm screw thread finish. Amber.</t>
  </si>
  <si>
    <t>https://us.vwr.com/store/catalog/static_catalog.jsp?catalog_number=16150-412</t>
  </si>
  <si>
    <t>225328</t>
  </si>
  <si>
    <t>16171-680</t>
  </si>
  <si>
    <t>STOPPER RED RUB 13X20MM CS1000</t>
  </si>
  <si>
    <t>Vacules,  Accessories for 651905 &amp; 651907, Red rubber stoppers^ Heavy wall construction designed for lyophilization and freeze-drying. Manufactured from Wheaton-33 low extractable borosilicate glass (meets ASTM Type I Class A and USP Type I standards). Stoppers and accessories listed below.</t>
  </si>
  <si>
    <t>https://us.vwr.com/store/catalog/static_catalog.jsp?catalog_number=16171-680</t>
  </si>
  <si>
    <t>224100-172</t>
  </si>
  <si>
    <t>16171-793</t>
  </si>
  <si>
    <t>SEAL ALUM SLVR 20MM CS1000</t>
  </si>
  <si>
    <t>https://us.vwr.com/store/catalog/static_catalog.jsp?catalog_number=16171-793</t>
  </si>
  <si>
    <t>224178-01</t>
  </si>
  <si>
    <t>16171-851</t>
  </si>
  <si>
    <t>SEAL ALUMINUM 20MM CS1000</t>
  </si>
  <si>
    <t>Aluminum Seal^ Tear-off. Stopper can be punctured by syringe or seal can be completely removed and contents poured from bottle. Shelf packs of 100. Standard. For mouth OD: 20mm.</t>
  </si>
  <si>
    <t>https://us.vwr.com/store/catalog/static_catalog.jsp?catalog_number=16171-851</t>
  </si>
  <si>
    <t>224193-01</t>
  </si>
  <si>
    <t>66014-568</t>
  </si>
  <si>
    <t>VIAL LVI0.3ML CLR W/WRIT CS100</t>
  </si>
  <si>
    <t>https://us.vwr.com/store/catalog/static_catalog.jsp?catalog_number=66014-568</t>
  </si>
  <si>
    <t>225220-01</t>
  </si>
  <si>
    <t>89235-494</t>
  </si>
  <si>
    <t>ABC VIAL, 1.8ML, CLEAR</t>
  </si>
  <si>
    <t>https://us.vwr.com/store/catalog/static_catalog.jsp?catalog_number=89235-494</t>
  </si>
  <si>
    <t>W225150</t>
  </si>
  <si>
    <t>14213-322</t>
  </si>
  <si>
    <t>ABC CAP PTFE/ SIL GRN PK100.</t>
  </si>
  <si>
    <t>https://us.vwr.com/store/catalog/static_catalog.jsp?catalog_number=14213-322</t>
  </si>
  <si>
    <t>W225332-0207</t>
  </si>
  <si>
    <t>14227-232</t>
  </si>
  <si>
    <t>CAP 13-425 PHEN NO LINER PK200</t>
  </si>
  <si>
    <t>Black Phenolic Screw Cap^ Without liners. Cap Size 13-425. Autoclavable. Designed to assure the ultimate in product safety.</t>
  </si>
  <si>
    <t>https://us.vwr.com/store/catalog/static_catalog.jsp?catalog_number=14227-232</t>
  </si>
  <si>
    <t>W240508</t>
  </si>
  <si>
    <t>66012-598</t>
  </si>
  <si>
    <t>CAP W/OPEN TOP CS-200 15-425</t>
  </si>
  <si>
    <t>Autosampler Open-Top Cap^ Black phenolic cap permits access to vial contents with a syringe. GPI thread size: 15-425.</t>
  </si>
  <si>
    <t>https://us.vwr.com/store/catalog/static_catalog.jsp?catalog_number=66012-598</t>
  </si>
  <si>
    <t>W240509</t>
  </si>
  <si>
    <t>IB-1788207</t>
  </si>
  <si>
    <t>FILM AUTORAD 20X25CM BIOM PK50</t>
  </si>
  <si>
    <t>https://us.vwr.com/store/catalog/static_catalog.jsp?catalog_number=IB-1788207</t>
  </si>
  <si>
    <t>CARESTREAM HEALTH</t>
  </si>
  <si>
    <t>1788207</t>
  </si>
  <si>
    <t>IB-8294985</t>
  </si>
  <si>
    <t>FILM BIOMAX MS 8X10 PK50</t>
  </si>
  <si>
    <t>https://us.vwr.com/store/catalog/static_catalog.jsp?catalog_number=IB-8294985</t>
  </si>
  <si>
    <t>8294985</t>
  </si>
  <si>
    <t>IB-IB8701302</t>
  </si>
  <si>
    <t>FILM BIOMAX MR-1 8X10IN PK50</t>
  </si>
  <si>
    <t>https://us.vwr.com/store/catalog/static_catalog.jsp?catalog_number=IB-IB8701302</t>
  </si>
  <si>
    <t>8701302</t>
  </si>
  <si>
    <t>IB-8941114</t>
  </si>
  <si>
    <t>FILM BIOMAX MR 13X18CM PK50</t>
  </si>
  <si>
    <t>https://us.vwr.com/store/catalog/static_catalog.jsp?catalog_number=IB-8941114</t>
  </si>
  <si>
    <t>8941114</t>
  </si>
  <si>
    <t>89027-004</t>
  </si>
  <si>
    <t>REACTION FOLDERS PK50</t>
  </si>
  <si>
    <t>https://us.vwr.com/store/catalog/static_catalog.jsp?catalog_number=89027-004</t>
  </si>
  <si>
    <t>10483064</t>
  </si>
  <si>
    <t>28152-028</t>
  </si>
  <si>
    <t>PEN MEMBRANE MARKING PK10</t>
  </si>
  <si>
    <t>Membrane Marking Pens for Nitrocellulose, NC Marking Pen^ Material: Nitrous Cellulose.</t>
  </si>
  <si>
    <t>https://us.vwr.com/store/catalog/static_catalog.jsp?catalog_number=28152-028</t>
  </si>
  <si>
    <t>10499001</t>
  </si>
  <si>
    <t>95026-900</t>
  </si>
  <si>
    <t>903 PROTEINSAVER SNAP PK100</t>
  </si>
  <si>
    <t>903PROTEINSAVER SNAPAPART^ 100/pk - for body fluid sample collection, transport, anlaysis and archiving</t>
  </si>
  <si>
    <t>https://us.vwr.com/store/catalog/static_catalog.jsp?catalog_number=95026-900</t>
  </si>
  <si>
    <t>10534320</t>
  </si>
  <si>
    <t>89015-590</t>
  </si>
  <si>
    <t>DRY RACK 903 WITH VELCRO PK10</t>
  </si>
  <si>
    <t>https://us.vwr.com/store/catalog/static_catalog.jsp?catalog_number=89015-590</t>
  </si>
  <si>
    <t>10539521</t>
  </si>
  <si>
    <t>89027-024</t>
  </si>
  <si>
    <t>DESICCANT PACKS PK100</t>
  </si>
  <si>
    <t>https://us.vwr.com/store/catalog/static_catalog.jsp?catalog_number=89027-024</t>
  </si>
  <si>
    <t>10548234</t>
  </si>
  <si>
    <t>10141-384</t>
  </si>
  <si>
    <t>CRYOVIAL 1ML SS EXTERNAL</t>
  </si>
  <si>
    <t>https://us.vwr.com/store/catalog/static_catalog.jsp?catalog_number=10141-384</t>
  </si>
  <si>
    <t>CRY01S</t>
  </si>
  <si>
    <t>10141-388</t>
  </si>
  <si>
    <t>CRYOVIAL 2ML SS EXTERNAL</t>
  </si>
  <si>
    <t>https://us.vwr.com/store/catalog/static_catalog.jsp?catalog_number=10141-388</t>
  </si>
  <si>
    <t>CRY02S</t>
  </si>
  <si>
    <t>10141-400</t>
  </si>
  <si>
    <t>CRYOVIAL 2ML SS INTERNAL</t>
  </si>
  <si>
    <t>https://us.vwr.com/store/catalog/static_catalog.jsp?catalog_number=10141-400</t>
  </si>
  <si>
    <t>CRY12S</t>
  </si>
  <si>
    <t>10141-408</t>
  </si>
  <si>
    <t>CRYOVIAL 5ML SS INTERNAL</t>
  </si>
  <si>
    <t>https://us.vwr.com/store/catalog/static_catalog.jsp?catalog_number=10141-408</t>
  </si>
  <si>
    <t>CRY15S</t>
  </si>
  <si>
    <t>10141-414</t>
  </si>
  <si>
    <t>CRYOVIAL CAP INSERTS WHITE</t>
  </si>
  <si>
    <t>https://us.vwr.com/store/catalog/static_catalog.jsp?catalog_number=10141-414</t>
  </si>
  <si>
    <t>CRY63S</t>
  </si>
  <si>
    <t>47750-046</t>
  </si>
  <si>
    <t>STOPCOCK PP/TFN ID 3WAY 4MM</t>
  </si>
  <si>
    <t>Three-Way Stopcock^ Bore size: 4mm. With removable leak proof plug made of chemical-resistant, non-stick fluoropolymer resin TFE, these polypropylene stopcocks have serrated tubulations that accept 6.4mm to 9.5mm I.D. tubing. Pressure rating: 35psi.</t>
  </si>
  <si>
    <t>https://us.vwr.com/store/catalog/static_catalog.jsp?catalog_number=47750-046</t>
  </si>
  <si>
    <t>F30895-0000</t>
  </si>
  <si>
    <t>47748-186</t>
  </si>
  <si>
    <t>DISH PP EVAPORATING</t>
  </si>
  <si>
    <t>Evaporating Dish^ Smooth polypropylene dish with easy pour spout. Useful for titration and evaporation, the dish resists acids and alkalies and is autoclavable at 121[degree]C. Can also be used as a weighing dish. 100dia.x42Dmm. Holds up to 175mL. 6 per bag, 12 bags per case.</t>
  </si>
  <si>
    <t>https://us.vwr.com/store/catalog/static_catalog.jsp?catalog_number=47748-186</t>
  </si>
  <si>
    <t>F40925-0000</t>
  </si>
  <si>
    <t>470020-886</t>
  </si>
  <si>
    <t>POLYPROPYLENE PETRI DISH RACK 100MM</t>
  </si>
  <si>
    <t>https://us.vwr.com/store/catalog/static_catalog.jsp?catalog_number=470020-886</t>
  </si>
  <si>
    <t>F18991-0000_SE</t>
  </si>
  <si>
    <t>470104-430</t>
  </si>
  <si>
    <t>PAN UTILITY PLAST 35X25X11CM 6.6 L(7 QT)</t>
  </si>
  <si>
    <t>https://us.vwr.com/store/catalog/static_catalog.jsp?catalog_number=470104-430</t>
  </si>
  <si>
    <t>Buffalo Hospital Supply</t>
  </si>
  <si>
    <t>VOL00047</t>
  </si>
  <si>
    <t>46610-596</t>
  </si>
  <si>
    <t>VIAL W/LID CS100</t>
  </si>
  <si>
    <t>https://us.vwr.com/store/catalog/static_catalog.jsp?catalog_number=46610-596</t>
  </si>
  <si>
    <t>CAPITOL VIAL INC.</t>
  </si>
  <si>
    <t>10LSCL</t>
  </si>
  <si>
    <t>490009-890</t>
  </si>
  <si>
    <t>GL45 POUR RING PP BLUE PK10</t>
  </si>
  <si>
    <t>Pouring Ring GL45, size: 45mm, Color: Blue, polypropylene, Pk10^</t>
  </si>
  <si>
    <t>https://us.vwr.com/store/catalog/static_catalog.jsp?catalog_number=490009-890</t>
  </si>
  <si>
    <t>292422809</t>
  </si>
  <si>
    <t>71070-214</t>
  </si>
  <si>
    <t>VIAL SMPLE SNAP CAP LDPE 10ML</t>
  </si>
  <si>
    <t>LDPE Sample Vials^ 10ml capacity. General purpose containers with push-in friction fit hinged lids. Lightweight. Wall thickness approximately 1ml. Withstands temperatures up to 80 C. ┬á</t>
  </si>
  <si>
    <t>https://us.vwr.com/store/catalog/static_catalog.jsp?catalog_number=71070-214</t>
  </si>
  <si>
    <t>226245-10</t>
  </si>
  <si>
    <t>66015-450</t>
  </si>
  <si>
    <t>VIAL POLYSTY SNAPCAP 3ML CS144</t>
  </si>
  <si>
    <t>Container^ Rigid-wall styrene container with tight fitting polyethylene snap-on cap. Stores dry materials, powders, tablets, and more. Glass-clear for visibility. Heavy walls for long service. Maximum temperature: 70[degree]C. Capacity: 11.1mL. IDxLength: 19x48mm.</t>
  </si>
  <si>
    <t>https://us.vwr.com/store/catalog/static_catalog.jsp?catalog_number=66015-450</t>
  </si>
  <si>
    <t>426364-03</t>
  </si>
  <si>
    <t>89094-592</t>
  </si>
  <si>
    <t>WEIGH BOAT SM 1 3/4 SQ PK500</t>
  </si>
  <si>
    <t>Small Polystyrene Weigh Boat^ Measuring 1 3/4 inches square. Depth is 3/8 inches. 500 per pack, 12 packs per case.</t>
  </si>
  <si>
    <t>https://us.vwr.com/store/catalog/static_catalog.jsp?catalog_number=89094-592</t>
  </si>
  <si>
    <t>Dyn-A-Med</t>
  </si>
  <si>
    <t>80050</t>
  </si>
  <si>
    <t>13451-986</t>
  </si>
  <si>
    <t>WEIGHING CANOE ANTI-S SM CS250</t>
  </si>
  <si>
    <t>Anti-Static Weighing Canoe^ Made of recyclable virgin polystyrene with 109 ohm2 resistivity. Contoured sides for good grip. Easy pouring of weighed samples. Inner dimensions: 3.5Wx4.8Lx1.3Dcm. Color: natural.</t>
  </si>
  <si>
    <t>https://us.vwr.com/store/catalog/static_catalog.jsp?catalog_number=13451-986</t>
  </si>
  <si>
    <t>80051</t>
  </si>
  <si>
    <t>13451-989</t>
  </si>
  <si>
    <t>WEIGHING CANOE ANTI-S MD PK250</t>
  </si>
  <si>
    <t>Antistatic Weighing Canoe, Medium^  For accurate weighing of static-affected material. Made of recyclable virgin polystyrene with 109 ohm2 resistivity. Contoured sides provide convenient non-slip gripping surface. Canoe shape allows easy pouring of weighed samples. Color: natural.  250 per pack</t>
  </si>
  <si>
    <t>https://us.vwr.com/store/catalog/static_catalog.jsp?catalog_number=13451-989</t>
  </si>
  <si>
    <t>80056</t>
  </si>
  <si>
    <t>13451-990</t>
  </si>
  <si>
    <t>WEIGHING CANOE ANTI-S LG CS250</t>
  </si>
  <si>
    <t>Anti-Static Weighing Canoe^ Made of recyclable virgin polystyrene with 109 ohm2 resistivity. Contoured sides for good grip. Easy pouring of weighed samples. Inner dimensions: 7.3Wx12Lx3.2Dcm. Color: natural.</t>
  </si>
  <si>
    <t>https://us.vwr.com/store/catalog/static_catalog.jsp?catalog_number=13451-990</t>
  </si>
  <si>
    <t>80061</t>
  </si>
  <si>
    <t>470157-602</t>
  </si>
  <si>
    <t>VIAL FLT GL 14ML 21X70MM SCRW CP PK12</t>
  </si>
  <si>
    <t>https://us.vwr.com/store/catalog/static_catalog.jsp?catalog_number=470157-602</t>
  </si>
  <si>
    <t>4DRAM/F217</t>
  </si>
  <si>
    <t>89508-340</t>
  </si>
  <si>
    <t>EASYSTRAINER 100UM ST</t>
  </si>
  <si>
    <t>Cellstar Easystrainer, 100Um, 50 Per Case, Single Packed^</t>
  </si>
  <si>
    <t>https://us.vwr.com/store/catalog/static_catalog.jsp?catalog_number=89508-340</t>
  </si>
  <si>
    <t>542000</t>
  </si>
  <si>
    <t>89508-342</t>
  </si>
  <si>
    <t>EASYSTRAINER 40UM ST CS50</t>
  </si>
  <si>
    <t>Cellstar Easystrainer, 40Um, 50 Per Case, Single Packed^</t>
  </si>
  <si>
    <t>https://us.vwr.com/store/catalog/static_catalog.jsp?catalog_number=89508-342</t>
  </si>
  <si>
    <t>542040</t>
  </si>
  <si>
    <t>89508-344</t>
  </si>
  <si>
    <t>EASYSTRAINER 70UM ST</t>
  </si>
  <si>
    <t>Cellstar Easystrainer, 70Um, 50 Per Case, Single Packed^</t>
  </si>
  <si>
    <t>https://us.vwr.com/store/catalog/static_catalog.jsp?catalog_number=89508-344</t>
  </si>
  <si>
    <t>542070</t>
  </si>
  <si>
    <t>490007-652</t>
  </si>
  <si>
    <t>DISPOSABLE DELTA CELL SPREADER</t>
  </si>
  <si>
    <t>Spreader^ Delta Cell Spreader, The delta-shaped head distributes pressure evenly for smooth spreading. Handle flexes slightly under pressure and is rippled for easy manipulation.</t>
  </si>
  <si>
    <t>https://us.vwr.com/store/catalog/static_catalog.jsp?catalog_number=490007-652</t>
  </si>
  <si>
    <t>HS8151</t>
  </si>
  <si>
    <t>470188-434</t>
  </si>
  <si>
    <t>FUNNEL PLASTIC WHITE 3.25IN</t>
  </si>
  <si>
    <t>https://us.vwr.com/store/catalog/static_catalog.jsp?catalog_number=470188-434</t>
  </si>
  <si>
    <t>804</t>
  </si>
  <si>
    <t>470003-390</t>
  </si>
  <si>
    <t>PAN PLASTIC UTIL 8 QT 16X12.25X5.75</t>
  </si>
  <si>
    <t>https://us.vwr.com/store/catalog/static_catalog.jsp?catalog_number=470003-390</t>
  </si>
  <si>
    <t>INVENTORY LIQUIDATORS CORP</t>
  </si>
  <si>
    <t>00158</t>
  </si>
  <si>
    <t>89369-166</t>
  </si>
  <si>
    <t>CUP,PLASTIC 5 OZ. CS2500</t>
  </si>
  <si>
    <t>https://us.vwr.com/store/catalog/static_catalog.jsp?catalog_number=89369-166</t>
  </si>
  <si>
    <t>BWKTRANSCUP5CT</t>
  </si>
  <si>
    <t>KT774240-0014</t>
  </si>
  <si>
    <t>STOPPERS POLYETHYL 14/20 PK100</t>
  </si>
  <si>
    <t>https://us.vwr.com/store/catalog/static_catalog.jsp?catalog_number=KT774240-0014</t>
  </si>
  <si>
    <t>774240-0014</t>
  </si>
  <si>
    <t>KT774240-0024</t>
  </si>
  <si>
    <t>POLYETHYL STOPPERS 24/40 PK100</t>
  </si>
  <si>
    <t>https://us.vwr.com/store/catalog/static_catalog.jsp?catalog_number=KT774240-0024</t>
  </si>
  <si>
    <t>774240-0024</t>
  </si>
  <si>
    <t>10836-556</t>
  </si>
  <si>
    <t>2 GALLON WHITE LID WITH GASKET</t>
  </si>
  <si>
    <t>Vacuum Degassing Chamber, 10in^ Vacuum Degassing Chamber, Prevents Failure from Entrapped Gas, Diameter: 10.0in, Overall height: 17.0in, Construction: Stainless steel, Lucite*, Pump connection 7/8in Outer diameter, hose barb, 4 gallon white lid with gasket</t>
  </si>
  <si>
    <t>https://us.vwr.com/store/catalog/static_catalog.jsp?catalog_number=10836-556</t>
  </si>
  <si>
    <t>M&amp;M INDUSTRIES INC</t>
  </si>
  <si>
    <t>600129</t>
  </si>
  <si>
    <t>10118-324</t>
  </si>
  <si>
    <t>2-PORT CAP,PP,48MM,BIOTAINER</t>
  </si>
  <si>
    <t>Closure^ Closure 2-ported Biotaine biocontainers. For use with 48mm neck. Polypropylene, Autoclavable 4 per case</t>
  </si>
  <si>
    <t>https://us.vwr.com/store/catalog/static_catalog.jsp?catalog_number=10118-324</t>
  </si>
  <si>
    <t>2560-0490</t>
  </si>
  <si>
    <t>16331-102</t>
  </si>
  <si>
    <t>FITTING BARBD BULKHD 1/4IN PK2</t>
  </si>
  <si>
    <t>Nalgene Barbed Bulkhead Fittings, Thermo Scientific^ Promote the customization of most nalgene bottles and carboy closures for aseptic transfer of liquids, includes a set of 2 panel mount barbed fittings, kits include instructions and templates, and polypropylene fittings.</t>
  </si>
  <si>
    <t>https://us.vwr.com/store/catalog/static_catalog.jsp?catalog_number=16331-102</t>
  </si>
  <si>
    <t>6149-0002</t>
  </si>
  <si>
    <t>16334-446</t>
  </si>
  <si>
    <t>SPIGOT REPLACEMENT PP 1-1/8IN</t>
  </si>
  <si>
    <t>Spigot^ For NALGENE* Low-Density Polyethylene Carboys 16334-184, -209, -220, -242, -264, NALGENE* High-Density Polyethylene Rectangular Carboys 16338-017, -039, and Lowboy* Carboys 16117-975, -977.</t>
  </si>
  <si>
    <t>https://us.vwr.com/store/catalog/static_catalog.jsp?catalog_number=16334-446</t>
  </si>
  <si>
    <t>6422-0010</t>
  </si>
  <si>
    <t>62662-026</t>
  </si>
  <si>
    <t>PAN PP STERILIZING A</t>
  </si>
  <si>
    <t>Nalgene Sterilizing Pans, Polypropylene, Thermo Scientific^ Useful for drying and sterilizing instruments and labware, for collecting and washing soiled lab equipment, rolled edges for extra stiffness, handles for easy carrying, tapered for nesting, autoclavalbe.</t>
  </si>
  <si>
    <t>https://us.vwr.com/store/catalog/static_catalog.jsp?catalog_number=62662-026</t>
  </si>
  <si>
    <t>6900-0010</t>
  </si>
  <si>
    <t>62662-048</t>
  </si>
  <si>
    <t>PAN STERILIZING PP 21X17X5IN</t>
  </si>
  <si>
    <t>https://us.vwr.com/store/catalog/static_catalog.jsp?catalog_number=62662-048</t>
  </si>
  <si>
    <t>6900-0020</t>
  </si>
  <si>
    <t>62662-183</t>
  </si>
  <si>
    <t>PAN PP AUTOCLAVE 10X6X4</t>
  </si>
  <si>
    <t>Nalgene Pans, Polypropylene, Thermo Scientific^ Pans are tapered for nesting to save space, rolled edges provide extra stiffness for carrying heavy contents, heavy wall construction will withstand rugged use and repeated autoclaving, autoclavable</t>
  </si>
  <si>
    <t>https://us.vwr.com/store/catalog/static_catalog.jsp?catalog_number=62662-183</t>
  </si>
  <si>
    <t>6902-2000</t>
  </si>
  <si>
    <t>62662-241</t>
  </si>
  <si>
    <t>PAN PP AUTOCLAVE 13X10X4</t>
  </si>
  <si>
    <t>https://us.vwr.com/store/catalog/static_catalog.jsp?catalog_number=62662-241</t>
  </si>
  <si>
    <t>6902-5000</t>
  </si>
  <si>
    <t>62662-875</t>
  </si>
  <si>
    <t>PAN HDPE 13X11X5</t>
  </si>
  <si>
    <t>Nalgene Pans, High-Density Polyethylene, Thermo Scientific^ Rugged, durable pans tapered for nesting, without covers, used for soaking labware or used for ice baths, tapered for nesting, chemically resistant to most acids, bases and alcohols.</t>
  </si>
  <si>
    <t>https://us.vwr.com/store/catalog/static_catalog.jsp?catalog_number=62662-875</t>
  </si>
  <si>
    <t>7120-0010</t>
  </si>
  <si>
    <t>62662-886</t>
  </si>
  <si>
    <t>PAN HDPE 15QT</t>
  </si>
  <si>
    <t>https://us.vwr.com/store/catalog/static_catalog.jsp?catalog_number=62662-886</t>
  </si>
  <si>
    <t>7120-0020</t>
  </si>
  <si>
    <t>101101-076</t>
  </si>
  <si>
    <t>10UL TIP LONG REACH, LOW BINDI</t>
  </si>
  <si>
    <t>10UL TIP LONG REACH, LOW BINDI^10ul Tip Long Reach, Low Binding Pyramid Bulk 1000/Bag Gilson Style</t>
  </si>
  <si>
    <t>https://us.vwr.com/store/catalog/static_catalog.jsp?catalog_number=101101-076</t>
  </si>
  <si>
    <t>TS-10L</t>
  </si>
  <si>
    <t>101100-342</t>
  </si>
  <si>
    <t>200UL YELLOW TIP PYRAMID BULK.</t>
  </si>
  <si>
    <t>200UL YELLOW TIP PYRAMID BULK^200ul Yellow Tip Pyramid Bulk 1000/Bag Universal Fit</t>
  </si>
  <si>
    <t>https://us.vwr.com/store/catalog/static_catalog.jsp?catalog_number=101100-342</t>
  </si>
  <si>
    <t>TS-200</t>
  </si>
  <si>
    <t>470007-992</t>
  </si>
  <si>
    <t>P&amp;B SPIROMETER DISPOSABLE MOUTHPIECES.</t>
  </si>
  <si>
    <t>https://us.vwr.com/store/catalog/static_catalog.jsp?catalog_number=470007-992</t>
  </si>
  <si>
    <t>PHIPPS &amp; BIRD INC.</t>
  </si>
  <si>
    <t>7085-301</t>
  </si>
  <si>
    <t>93001-710</t>
  </si>
  <si>
    <t>VIAL PP HINGED CRNL 11ML CS500</t>
  </si>
  <si>
    <t>Vial^ 25 x 54mm, 11ml Natural PP Cornell Hinged Vial.</t>
  </si>
  <si>
    <t>https://us.vwr.com/store/catalog/static_catalog.jsp?catalog_number=93001-710</t>
  </si>
  <si>
    <t>PLC-10046</t>
  </si>
  <si>
    <t>101093-823</t>
  </si>
  <si>
    <t>SCREW CAP WITH O-RING F PK500.</t>
  </si>
  <si>
    <t>Screw Cap With O-Ring F Pk500^ Screw Caps For Micro Tubes, Colour Coded.</t>
  </si>
  <si>
    <t>https://us.vwr.com/store/catalog/static_catalog.jsp?catalog_number=101093-823</t>
  </si>
  <si>
    <t>65.716</t>
  </si>
  <si>
    <t>101093-892</t>
  </si>
  <si>
    <t>SKIRTED STOPPER FOR 16- PK1000.</t>
  </si>
  <si>
    <t>SKIRTED STOPPER FOR 16-17MM TUBE^ POLYETHYLENE, NEUTRAL.</t>
  </si>
  <si>
    <t>https://us.vwr.com/store/catalog/static_catalog.jsp?catalog_number=101093-892</t>
  </si>
  <si>
    <t>65.720</t>
  </si>
  <si>
    <t>101093-590</t>
  </si>
  <si>
    <t>3.5 ML SCREW CAP FLAT B CS1000.</t>
  </si>
  <si>
    <t>3.5 ML SCREW CAP FLAT BOTTOM TEST TUBE^ WITH ASSEMBLED CAP, POLYPROPYLENE, STERILE, 12 X 66MM.</t>
  </si>
  <si>
    <t>https://us.vwr.com/store/catalog/static_catalog.jsp?catalog_number=101093-590</t>
  </si>
  <si>
    <t>60.549.001</t>
  </si>
  <si>
    <t>101093-506</t>
  </si>
  <si>
    <t>STOPPER FOR 13MM TUBE, PK1000</t>
  </si>
  <si>
    <t>STOPPER FOR 13MM TUBE^ POLYETHYLENE, NEUTRAL.</t>
  </si>
  <si>
    <t>https://us.vwr.com/store/catalog/static_catalog.jsp?catalog_number=101093-506</t>
  </si>
  <si>
    <t>65.806.300</t>
  </si>
  <si>
    <t>101093-542</t>
  </si>
  <si>
    <t>STOPPER FOR 12MM TUBE, PK1000</t>
  </si>
  <si>
    <t>STOPPER FOR 12MM TUBE^ POLYETHYLENE, NEUTRAL.</t>
  </si>
  <si>
    <t>https://us.vwr.com/store/catalog/static_catalog.jsp?catalog_number=101093-542</t>
  </si>
  <si>
    <t>65.809.300</t>
  </si>
  <si>
    <t>30621-026</t>
  </si>
  <si>
    <t>VIAL RND INTERIOR CLR 7ML 24MM</t>
  </si>
  <si>
    <t>https://us.vwr.com/store/catalog/static_catalog.jsp?catalog_number=30621-026</t>
  </si>
  <si>
    <t>200-007-20</t>
  </si>
  <si>
    <t>14224-526</t>
  </si>
  <si>
    <t>VIAL 6.5ML TWST SCNTLTN CS1000</t>
  </si>
  <si>
    <t>SNAPTWIST* Scintillation Vial^ Volume: 6.5mL. Opaque polyethylene tube with polypropylene cap. For liquid scintillation counting, gamma counting, chromatography, sample storage, and culturing. Full width opening: 12.5mm. Overall dimensions: 16x57mm. Leakproof seal with snap and twist caps.</t>
  </si>
  <si>
    <t>https://us.vwr.com/store/catalog/static_catalog.jsp?catalog_number=14224-526</t>
  </si>
  <si>
    <t>S207</t>
  </si>
  <si>
    <t>14211-778</t>
  </si>
  <si>
    <t>5ML FALSE BTM VIAL C1500</t>
  </si>
  <si>
    <t>Polypropylene Vial, False Bottom^ Vial only. Size: 5mL. No label. Clear. Crack-resistant medical grade polypropylene. Label placement line. Bottom is conical to prevent probe crashing, and tapered to ensure easy placement into racking. Use a plug cap for temporary closure</t>
  </si>
  <si>
    <t>https://us.vwr.com/store/catalog/static_catalog.jsp?catalog_number=14211-778</t>
  </si>
  <si>
    <t>STARPLEX SCIENTIFIC INC</t>
  </si>
  <si>
    <t>V8991</t>
  </si>
  <si>
    <t>10770-406</t>
  </si>
  <si>
    <t>VWR WEIGH BOAT SQ MED BLUE ANTI-STATIC</t>
  </si>
  <si>
    <t>Weigh boat^ VWR* weigh boat square medium blue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</si>
  <si>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https://us.vwr.com/store/catalog/static_catalog.jsp?catalog_number=10770-406</t>
  </si>
  <si>
    <t>10770-408</t>
  </si>
  <si>
    <t>VWR POUR BOAT WHITE SMALL ANTI-STATIC</t>
  </si>
  <si>
    <t>Pour boat^ VWR* pour boat white small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</si>
  <si>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https://us.vwr.com/store/catalog/static_catalog.jsp?catalog_number=10770-408</t>
  </si>
  <si>
    <t>10770-438</t>
  </si>
  <si>
    <t>VWR POUR BOAT WHITE MED ANTI-STATIC</t>
  </si>
  <si>
    <t>Pour boat^ VWR* pour boat white medium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</si>
  <si>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https://us.vwr.com/store/catalog/static_catalog.jsp?catalog_number=10770-438</t>
  </si>
  <si>
    <t>10770-440</t>
  </si>
  <si>
    <t>VWR POUR BOAT WHITE LRG ANTI-STATIC</t>
  </si>
  <si>
    <t>Pour boat^ VWR* pour boat white large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</si>
  <si>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https://us.vwr.com/store/catalog/static_catalog.jsp?catalog_number=10770-440</t>
  </si>
  <si>
    <t>10770-442</t>
  </si>
  <si>
    <t>VWR WEIGH BOAT SQ WHITE SM ANTI-STATIC.</t>
  </si>
  <si>
    <t>Weigh boat^ VWR* weigh boat square white small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</si>
  <si>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https://us.vwr.com/store/catalog/static_catalog.jsp?catalog_number=10770-442</t>
  </si>
  <si>
    <t>10770-448</t>
  </si>
  <si>
    <t>VWR WGH BOAT SQ WHT MED ATI-STATC 500/PK</t>
  </si>
  <si>
    <t>Weigh boat^ VWR* weigh boat square white medium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</si>
  <si>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https://us.vwr.com/store/catalog/static_catalog.jsp?catalog_number=10770-448</t>
  </si>
  <si>
    <t>10770-450</t>
  </si>
  <si>
    <t>VWR WEIGH BOAT SQ WHITE LRG ANTI-STATIC</t>
  </si>
  <si>
    <t>Weigh boat^ VWR* weigh boat square white large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</si>
  <si>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https://us.vwr.com/store/catalog/static_catalog.jsp?catalog_number=10770-450</t>
  </si>
  <si>
    <t>10770-452</t>
  </si>
  <si>
    <t>VWR HEXAGONAL WEIGH BOAT SML ANTI-STATIC</t>
  </si>
  <si>
    <t>Weigh boat^ VWR* hexagonal weigh boat small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</si>
  <si>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https://us.vwr.com/store/catalog/static_catalog.jsp?catalog_number=10770-452</t>
  </si>
  <si>
    <t>10770-454</t>
  </si>
  <si>
    <t>VWR HEXAGONAL WEIGH BOAT MED ANTI-STATIC</t>
  </si>
  <si>
    <t>Weigh boat^ VWR* hexagonal weigh boat medium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</si>
  <si>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https://us.vwr.com/store/catalog/static_catalog.jsp?catalog_number=10770-454</t>
  </si>
  <si>
    <t>10770-456</t>
  </si>
  <si>
    <t>VWR HEXAGONAL WEIGH BOAT LRG ANTI-STATIC</t>
  </si>
  <si>
    <t>Weigh boat^ VWR* hexagonal weigh boat large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</si>
  <si>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https://us.vwr.com/store/catalog/static_catalog.jsp?catalog_number=10770-456</t>
  </si>
  <si>
    <t>10770-458</t>
  </si>
  <si>
    <t>VWR HEXAGONAL WEIGH BOAT XL ANTI-STATIC</t>
  </si>
  <si>
    <t>Weigh boat^ VWR* hexagonal weigh boat xl anti-static, Flexible polystyrene boats feature smooth surfaces to provide accurate pour-outs with minimal sample loss. Biologically inert and resistant to dilute and weak acids, aqueous solultion, alcohols and bases.</t>
  </si>
  <si>
    <t>https://us.vwr.com/store/catalog/static_catalog.jsp?catalog_number=10770-458</t>
  </si>
  <si>
    <t>10803-114</t>
  </si>
  <si>
    <t>DIAMOND BOAT 5ML WHITE</t>
  </si>
  <si>
    <t>VWR*, Diamond boat 5ml white^</t>
  </si>
  <si>
    <t>https://us.vwr.com/store/catalog/static_catalog.jsp?catalog_number=10803-114</t>
  </si>
  <si>
    <t>10803-116</t>
  </si>
  <si>
    <t>WEIGH BOATS SQUARE 7 ML BLUE</t>
  </si>
  <si>
    <t>VWR*, Weigh boats square 7 ml blue^</t>
  </si>
  <si>
    <t>https://us.vwr.com/store/catalog/static_catalog.jsp?catalog_number=10803-116</t>
  </si>
  <si>
    <t>10803-124</t>
  </si>
  <si>
    <t>DIAMOND BOATS 25 ML WHITE</t>
  </si>
  <si>
    <t>VWR*, Diamond boats 25 ml white^</t>
  </si>
  <si>
    <t>https://us.vwr.com/store/catalog/static_catalog.jsp?catalog_number=10803-124</t>
  </si>
  <si>
    <t>10803-136</t>
  </si>
  <si>
    <t>WEIGH BOATS SQUARE 7 ML WHITE</t>
  </si>
  <si>
    <t>VWR* Weigh Boats Square 7 Ml White^</t>
  </si>
  <si>
    <t>https://us.vwr.com/store/catalog/static_catalog.jsp?catalog_number=10803-136</t>
  </si>
  <si>
    <t>10803-140</t>
  </si>
  <si>
    <t>POUR BOAT, WHITE SMALL</t>
  </si>
  <si>
    <t>VWR*, Pour boat, white small^</t>
  </si>
  <si>
    <t>https://us.vwr.com/store/catalog/static_catalog.jsp?catalog_number=10803-140</t>
  </si>
  <si>
    <t>10803-142</t>
  </si>
  <si>
    <t>DIAMOND BOATS ANTISTATIC 25 ML WHITE</t>
  </si>
  <si>
    <t>VWR*, Diamond boats antistatic 25 ml white^</t>
  </si>
  <si>
    <t>https://us.vwr.com/store/catalog/static_catalog.jsp?catalog_number=10803-142</t>
  </si>
  <si>
    <t>10803-144</t>
  </si>
  <si>
    <t>DIAMOND BOATS ANTISTATIC 30 ML WHITE</t>
  </si>
  <si>
    <t>VWR*, Diamond boats antistatic 30 ml white^</t>
  </si>
  <si>
    <t>https://us.vwr.com/store/catalog/static_catalog.jsp?catalog_number=10803-144</t>
  </si>
  <si>
    <t>10803-146</t>
  </si>
  <si>
    <t>WEIGH BOATS SQUARE BLACK 100 ML</t>
  </si>
  <si>
    <t>VWR*, Weigh boats square black 100 ml^</t>
  </si>
  <si>
    <t>https://us.vwr.com/store/catalog/static_catalog.jsp?catalog_number=10803-146</t>
  </si>
  <si>
    <t>10803-148</t>
  </si>
  <si>
    <t>WEIGH BOATS SQUARE 100 ML WHITE</t>
  </si>
  <si>
    <t>VWR*, Weigh boats square 100 ml white^</t>
  </si>
  <si>
    <t>https://us.vwr.com/store/catalog/static_catalog.jsp?catalog_number=10803-148</t>
  </si>
  <si>
    <t>10803-150</t>
  </si>
  <si>
    <t>WEIGH BOATS SQUARE 100 ML BLUE</t>
  </si>
  <si>
    <t>VWR*, Weigh boats square 100 ml blue^</t>
  </si>
  <si>
    <t>https://us.vwr.com/store/catalog/static_catalog.jsp?catalog_number=10803-150</t>
  </si>
  <si>
    <t>10803-152</t>
  </si>
  <si>
    <t>WEIGH BOAT SQUARE LARGE, BLUE, ANTI-STAT</t>
  </si>
  <si>
    <t>VWR*, Weigh boat square large, blue, anti-stat^</t>
  </si>
  <si>
    <t>https://us.vwr.com/store/catalog/static_catalog.jsp?catalog_number=10803-152</t>
  </si>
  <si>
    <t>10803-160</t>
  </si>
  <si>
    <t>POUR BOAT, WHITE MEDIUM</t>
  </si>
  <si>
    <t>VWR*, Pour boat, white medium^</t>
  </si>
  <si>
    <t>https://us.vwr.com/store/catalog/static_catalog.jsp?catalog_number=10803-160</t>
  </si>
  <si>
    <t>10803-162</t>
  </si>
  <si>
    <t>WEIGH BOAT SQUARE SMALL, BLUE, ANTI-STAT</t>
  </si>
  <si>
    <t>VWR* Weigh boat square small, blue, anti-stat^</t>
  </si>
  <si>
    <t>https://us.vwr.com/store/catalog/static_catalog.jsp?catalog_number=10803-162</t>
  </si>
  <si>
    <t>10803-164</t>
  </si>
  <si>
    <t>WEIGH BOATS SQUARE ANTISTATIC BLK 100 ML</t>
  </si>
  <si>
    <t>VWR*, Weigh boats square antistatic black 100 ml^</t>
  </si>
  <si>
    <t>https://us.vwr.com/store/catalog/static_catalog.jsp?catalog_number=10803-164</t>
  </si>
  <si>
    <t>10803-166</t>
  </si>
  <si>
    <t>POUR BOAT, WHITE LARGE</t>
  </si>
  <si>
    <t>VWR*, Pour boat, white large^</t>
  </si>
  <si>
    <t>https://us.vwr.com/store/catalog/static_catalog.jsp?catalog_number=10803-166</t>
  </si>
  <si>
    <t>10803-168</t>
  </si>
  <si>
    <t>WEIGH BOATS SQUARE 250 ML BLUE</t>
  </si>
  <si>
    <t>VWR*, Weigh boats square 250 ml blue^</t>
  </si>
  <si>
    <t>https://us.vwr.com/store/catalog/static_catalog.jsp?catalog_number=10803-168</t>
  </si>
  <si>
    <t>10803-170</t>
  </si>
  <si>
    <t>WEIGH BOATS SQUARE PK500 WHITE</t>
  </si>
  <si>
    <t>VWR*, Weigh boats square 250 ml white^</t>
  </si>
  <si>
    <t>https://us.vwr.com/store/catalog/static_catalog.jsp?catalog_number=10803-170</t>
  </si>
  <si>
    <t>10803-176</t>
  </si>
  <si>
    <t>WEIGH BOATS SQUARE ANTISTATIC BLACK 7 ML</t>
  </si>
  <si>
    <t>VWR*, Weigh boats square antistatic black 7 ml^</t>
  </si>
  <si>
    <t>https://us.vwr.com/store/catalog/static_catalog.jsp?catalog_number=10803-176</t>
  </si>
  <si>
    <t>414004-269</t>
  </si>
  <si>
    <t>VWR FUNNEL PWDR PP 65MM PK12.</t>
  </si>
  <si>
    <t>Vwr* Funnel Pwdr Pp 65Mm Pk12^ For Use With Standard Filter Papers. Funnels Have A 60(deg) Body Angle And A 58(deg) Internal Rib Angle For Rapid Filtration, External Ribbing Prevents Airlock. Resist Most Chemicals Except Strong Oxidizing Agents. May Be Used From 0 To 135(deg)C (32 To 275(deg)F). Autoclavable.</t>
  </si>
  <si>
    <t>https://us.vwr.com/store/catalog/static_catalog.jsp?catalog_number=414004-269</t>
  </si>
  <si>
    <t>414004-270</t>
  </si>
  <si>
    <t>VWR FUNNEL PWDR PP 80MM PK12.</t>
  </si>
  <si>
    <t>Vwr* Funnel Pwdr Pp 80Mm Pk12^ For Use With Standard Filter Papers. Funnels Have A 60(deg) Body Angle And A 58(deg) Internal Rib Angle For Rapid Filtration, External Ribbing Prevents Airlock. Resist Most Chemicals Except Strong Oxidizing Agents. May Be Used From 0 To 135(deg)C (32 To 275(deg)F). Autoclavable.</t>
  </si>
  <si>
    <t>https://us.vwr.com/store/catalog/static_catalog.jsp?catalog_number=414004-270</t>
  </si>
  <si>
    <t>414004-271</t>
  </si>
  <si>
    <t>VWR FUNNEL PWDR PP 100MM PK6.</t>
  </si>
  <si>
    <t>Vwr* Funnel Pwdr Pp 100Mm Pk6^ For Use With Standard Filter Papers. Funnels Have A 60(deg) Body Angle And A 58(deg) Internal Rib Angle For Rapid Filtration, External Ribbing Prevents Airlock. Resist Most Chemicals Except Strong Oxidizing Agents. May Be Used From 0 To 135(deg)C (32 To 275(deg)F). Autoclavable.</t>
  </si>
  <si>
    <t>https://us.vwr.com/store/catalog/static_catalog.jsp?catalog_number=414004-271</t>
  </si>
  <si>
    <t>414004-272</t>
  </si>
  <si>
    <t>VWR FUNNEL PWDR 147MM OD PK4.</t>
  </si>
  <si>
    <t>Vwr* Funnel Pwdr 147Mm Od Pk4^ For Use With Standard Filter Papers. Funnels Have A 60(deg) Body Angle And A 58(deg) Internal Rib Angle For Rapid Filtration, External Ribbing Prevents Airlock. Resist Most Chemicals Except Strong Oxidizing Agents. May Be Used From 0 To 135(deg)C (32 To 275(deg)F). Autoclavable.</t>
  </si>
  <si>
    <t>https://us.vwr.com/store/catalog/static_catalog.jsp?catalog_number=414004-272</t>
  </si>
  <si>
    <t>414004-288</t>
  </si>
  <si>
    <t>VWR FUNNEL DISP PP 65MM CS100.</t>
  </si>
  <si>
    <t>Vwr Funnel Disp Pp 65Mm Cs100^ Polypropylene Disposable Funnel. For Use With 11Mm Dia. Paper. Tapered At A 60 Degree Angle With Inside Fluting. Top I.D.: 65Mm. Height: 75Mm. Stem Length: 22.6Mm. Stem Opening: 4.3Mm.</t>
  </si>
  <si>
    <t>https://us.vwr.com/store/catalog/static_catalog.jsp?catalog_number=414004-288</t>
  </si>
  <si>
    <t>414004-289</t>
  </si>
  <si>
    <t>VWR FUNNEL DISP PP 55MM CS100.</t>
  </si>
  <si>
    <t>Vwr Funnel Disp Pp 55Mm Cs100^ Polypropylene Disposable Funnel. For Use With 12.5Mm Dia. Paper. Tapered At A 60 Degree Angle With Inside Fluting. Top I.D.: 55Mm. Height: 71.5Mm. Stem Length: 26.9Mm. Stem Opening: 4.3Mm.</t>
  </si>
  <si>
    <t>https://us.vwr.com/store/catalog/static_catalog.jsp?catalog_number=414004-289</t>
  </si>
  <si>
    <t>414004-290</t>
  </si>
  <si>
    <t>VWR FUNNEL DISP PS 55MM CS100.</t>
  </si>
  <si>
    <t>Vwr Funnel Disp Ps 55Mm Cs100^ Polystyrene Disposable Funnel. For Use With 11Mm Dia. Paper. Tapered At A 60 Degree Angle With Inside Fluting. Top I.D.: 55Mm. Height: 71.5Mm. Stem Length: 27Mm. Stem Opening: 4.3Mm.</t>
  </si>
  <si>
    <t>https://us.vwr.com/store/catalog/static_catalog.jsp?catalog_number=414004-290</t>
  </si>
  <si>
    <t>66022-208</t>
  </si>
  <si>
    <t>VWR VIAL SCINT PE 20ML CS500 - 66022-208</t>
  </si>
  <si>
    <t>VWR* Scintillation Vial^ High-density polyethylene. Attached white urea screw cap. Cork foil liner. For low background counts. Fits standard liquid scintillation counting equipment. Vials packed in cellular trays, 100 per tray. Capacity: 20mL. ODxHeight: 28x61mm. GPI thread finish: 22-400.</t>
  </si>
  <si>
    <t>https://us.vwr.com/store/catalog/static_catalog.jsp?catalog_number=66022-208</t>
  </si>
  <si>
    <t>66022-220</t>
  </si>
  <si>
    <t>VWR VIAL SCINT PE 20ML CS500 - 66022-220</t>
  </si>
  <si>
    <t>VWR* Scintillation Vial^ High-density polyethylene. Unattached white urea screw cap. Cork foil liner. For low background counts. Fits standard liquid scintillation counting equipment. Vials packed in cellular trays, 100 per tray. Capacity: 20mL. ODxHeight: 28x61mm. GPI thread finish: 22-400.</t>
  </si>
  <si>
    <t>https://us.vwr.com/store/catalog/static_catalog.jsp?catalog_number=66022-220</t>
  </si>
  <si>
    <t>66022-241</t>
  </si>
  <si>
    <t>VWR VIAL SCINT PE 20ML CS500 - 66022-241</t>
  </si>
  <si>
    <t>VWR* Scintillation Vial^ High-density polyethylene. Unattached white urea screw cap. Polyethylene/con-shaped liner. For low background counts. Fits standard liquid scintillation counting equipment. Packed in cellular trays, 100 per tray. Capacity: 20mL. 28ODx61Hmm. GPI thread finish: 22-400.</t>
  </si>
  <si>
    <t>https://us.vwr.com/store/catalog/static_catalog.jsp?catalog_number=66022-241</t>
  </si>
  <si>
    <t>66022-263</t>
  </si>
  <si>
    <t>VWR VIAL SCINT PE 2OML CS1000</t>
  </si>
  <si>
    <t>VWR* Scintillation Vial^ High-density polyethylene. Unattached polypropylene screw cap. Pulp foil liner. For low background counts. Fits standard liquid scintillation counting equipment. Bulk packaging. Capacity: 20mL. ODxHeight: 28x61mm. GPI thread finish: 22-400.</t>
  </si>
  <si>
    <t>https://us.vwr.com/store/catalog/static_catalog.jsp?catalog_number=66022-263</t>
  </si>
  <si>
    <t>66022-274</t>
  </si>
  <si>
    <t>VWR VIAL SCINT PLAS 20ML CS500 - 66022-274</t>
  </si>
  <si>
    <t>VWR* Scintillation Vial^ High-density polyethylene. Attached polypropylene screw cap. Pulp foil liner. For low background counts. Fits standard liquid scintillation counting equipment. Vials packed in cellular trays, 100 per tray. Capacity: 20mL. ODxHeight: 28x61mm. GPI thread finish: 22-400.</t>
  </si>
  <si>
    <t>https://us.vwr.com/store/catalog/static_catalog.jsp?catalog_number=66022-274</t>
  </si>
  <si>
    <t>66022-296</t>
  </si>
  <si>
    <t>VWR VIAL SCINT PLAS 20ML CS500 - 66022-296</t>
  </si>
  <si>
    <t>VWR* Scintillation Vial^ High-density polyethylene. Unattached polypropylene screw cap. Pulp foil liner. For low background counts. Fits standard liquid scintillation counting equipment. Vials packed in cellular trays, 100 per tray. Capacity: 20mL. ODxHeight: 28x61mm. GPI thread finish: 22-400.</t>
  </si>
  <si>
    <t>https://us.vwr.com/store/catalog/static_catalog.jsp?catalog_number=66022-296</t>
  </si>
  <si>
    <t>66022-387</t>
  </si>
  <si>
    <t>VWR VIAL SCINT PE 7ML CS1000 - 66022-387</t>
  </si>
  <si>
    <t>VWR* Solvent-Saver* Scintillation Vial^ Unattached polyethylene screw cap. Small dimensions permit substantial reduction in the quantity of solvent required with resulting savings in solvent costs. Capacity: 7mL. Dimensions: 17ODx54Hmm. Vials packed in 4 trays of 250</t>
  </si>
  <si>
    <t>https://us.vwr.com/store/catalog/static_catalog.jsp?catalog_number=66022-387</t>
  </si>
  <si>
    <t>66022-398</t>
  </si>
  <si>
    <t>VWR VIAL SCINT PE 7ML CS1000 - 66022-398</t>
  </si>
  <si>
    <t>VWR* Solvent-Saver* Scintillation Vial^ Unattached polyethylene screw cap. Small dimensions permit substantial reduction in the quantity of solvent required with resulting savings in solvent costs. Capacity: 7mL. Dimensions: 17ODx54Hmm. Bulk-packed 1000 pieces per plastic bag.</t>
  </si>
  <si>
    <t>https://us.vwr.com/store/catalog/static_catalog.jsp?catalog_number=66022-398</t>
  </si>
  <si>
    <t>75860-346</t>
  </si>
  <si>
    <t>VWR CORN MEAL 50 LB FOR FLY FOOD</t>
  </si>
  <si>
    <t>VWR* Corn Meal, Yellow, Fly food ideal for successful fly culture growth. Size: 50 lb bag^</t>
  </si>
  <si>
    <t>https://us.vwr.com/store/catalog/static_catalog.jsp?catalog_number=75860-346</t>
  </si>
  <si>
    <t>75860-350</t>
  </si>
  <si>
    <t>VWR FOAM PLUG DROSOPHILA VIALS BLUE</t>
  </si>
  <si>
    <t>https://us.vwr.com/store/catalog/static_catalog.jsp?catalog_number=75860-350</t>
  </si>
  <si>
    <t>75860-374</t>
  </si>
  <si>
    <t>VWR MOLASSES 1 GALLON FOR FLY FOOD</t>
  </si>
  <si>
    <t>VWR* Molasses, ideal for successful fly culture growth. Size: 1 Gallon^</t>
  </si>
  <si>
    <t>https://us.vwr.com/store/catalog/static_catalog.jsp?catalog_number=75860-374</t>
  </si>
  <si>
    <t>89012-778</t>
  </si>
  <si>
    <t>VWR TUBE 30ML SKIRTED ST CS500</t>
  </si>
  <si>
    <t>Tube^ VWR 30mL Freestanding Tubes with Graduations. 50 per bag, 10 bags per carton, Sterile</t>
  </si>
  <si>
    <t>https://us.vwr.com/store/catalog/static_catalog.jsp?catalog_number=89012-778</t>
  </si>
  <si>
    <t>89168-886</t>
  </si>
  <si>
    <t>VWR FLY PLUGS NM VIAL CS1000.</t>
  </si>
  <si>
    <t>VWR's Fly Lock Plugs^ For narrow mouth drosophila vials are the ideal barrier to defend your drosophila colonies from infestation. 1000/case</t>
  </si>
  <si>
    <t>https://us.vwr.com/store/catalog/static_catalog.jsp?catalog_number=89168-886</t>
  </si>
  <si>
    <t>89168-888</t>
  </si>
  <si>
    <t>VWR FLY PLUGS WM VIAL CS1000.</t>
  </si>
  <si>
    <t>VWR's Fly Lock Plugs^ For wide mouth drosophila vials are the ideal barrier to defend your drosophila colonies from infestation. 1000/case</t>
  </si>
  <si>
    <t>https://us.vwr.com/store/catalog/static_catalog.jsp?catalog_number=89168-888</t>
  </si>
  <si>
    <t>89168-890</t>
  </si>
  <si>
    <t>VWR FLY PLUGS BOTTLE CS1000.</t>
  </si>
  <si>
    <t>VWR's Fly Lock Plugs^ For drosophila bottles are the ideal barrier to defend your drosophila colonies from infestation. 1000/case</t>
  </si>
  <si>
    <t>https://us.vwr.com/store/catalog/static_catalog.jsp?catalog_number=89168-890</t>
  </si>
  <si>
    <t>89501-652</t>
  </si>
  <si>
    <t>VWR POLYPROPYLENE TRAY 10X15X3</t>
  </si>
  <si>
    <t>VWR* Tray^ Fabricated of 0.48cm thick polypropylene. Maximum corrosion resistance. Autoclavable. Dimensions: 25.4Wx38.1Lx7.6Dcm.</t>
  </si>
  <si>
    <t>https://us.vwr.com/store/catalog/static_catalog.jsp?catalog_number=89501-652</t>
  </si>
  <si>
    <t>89501-654</t>
  </si>
  <si>
    <t>VWR TRAY POLYPROPYLENE 12X16X8</t>
  </si>
  <si>
    <t>VWR* Tray^ Fabricated of 0.48cm thick polypropylene. Maximum corrosion resistance. Autoclavable. Dimensions: 30.5Wx40.6Lx20.3Dcm.</t>
  </si>
  <si>
    <t>https://us.vwr.com/store/catalog/static_catalog.jsp?catalog_number=89501-654</t>
  </si>
  <si>
    <t>470002-082</t>
  </si>
  <si>
    <t>POLYSTYRENE COLOR PLATE PKG/12</t>
  </si>
  <si>
    <t>https://us.vwr.com/store/catalog/static_catalog.jsp?catalog_number=470002-082</t>
  </si>
  <si>
    <t>WARD470002-082</t>
  </si>
  <si>
    <t>66021-238</t>
  </si>
  <si>
    <t>VIAL OMNI PP REG 4ML CS1000</t>
  </si>
  <si>
    <t>Omni-Vial* Vial^ Plastic. Polypropylene. Press-Fit cap. For beta and gamma counting, RIA, liquid scintillation and sample counting, chromatography. Autoclavable. Vials and caps packed separately in polybags with 500 each. Polybag liner included for disposal. 4mL capacity. ODxLength: 13x57mm.</t>
  </si>
  <si>
    <t>https://us.vwr.com/store/catalog/static_catalog.jsp?catalog_number=66021-238</t>
  </si>
  <si>
    <t>225402</t>
  </si>
  <si>
    <t>66021-677</t>
  </si>
  <si>
    <t>VIAL SCINT PLASTIC 20ML CS-500</t>
  </si>
  <si>
    <t>HDPE Liquid Scintillation Vials, w/ Screw Caps Attached, Cap : PP</t>
  </si>
  <si>
    <t>https://us.vwr.com/store/catalog/static_catalog.jsp?catalog_number=66021-677</t>
  </si>
  <si>
    <t>986700</t>
  </si>
  <si>
    <t>14201-302</t>
  </si>
  <si>
    <t>CLAMP ST PLASTIC SZ 14</t>
  </si>
  <si>
    <t>Joint Clamp, Keck, for Standard Taper Joints^ Fits Joint Sizes: 14/20, 14/35. Color: Yellow. Material: polyoxymethylene. Can be used for temperatures up to 150[degree]C. Resistant to concentrated alkalais and dilute acids. Not recommended for use with concentrated acids or halogen gases.</t>
  </si>
  <si>
    <t>https://us.vwr.com/store/catalog/static_catalog.jsp?catalog_number=14201-302</t>
  </si>
  <si>
    <t>LG-1004-104</t>
  </si>
  <si>
    <t>14200-038</t>
  </si>
  <si>
    <t>CLAMP ST PLASTIC SZ 19</t>
  </si>
  <si>
    <t>Joint Clamp, Keck, for Standard Taper Joints^ Fits Joint Sizes: 19/22, 19/38. Color: Blue. Material: polyoxymethylene. Can be used for temperatures up to 150[degree]C. Resistant to concentrated alkalais and dilute acids. Not recommended for use with concentrated acids or halogen gases.</t>
  </si>
  <si>
    <t>https://us.vwr.com/store/catalog/static_catalog.jsp?catalog_number=14200-038</t>
  </si>
  <si>
    <t>LG-1004-106</t>
  </si>
  <si>
    <t>97035-724</t>
  </si>
  <si>
    <t>PIPET FILLERS-RED SILICON SAFE</t>
  </si>
  <si>
    <t>Silicon Safety Pipet Fillers^  With Greater Chemical Resistance And Resilience Than Natural Rubber. Red In Color</t>
  </si>
  <si>
    <t>17575</t>
  </si>
  <si>
    <t>Refractometers</t>
  </si>
  <si>
    <t>https://us.vwr.com/store/catalog/static_catalog.jsp?catalog_number=97035-724</t>
  </si>
  <si>
    <t>470113</t>
  </si>
  <si>
    <t>97035-726</t>
  </si>
  <si>
    <t>PIPET FILLERS-BLK SILICON SAFE</t>
  </si>
  <si>
    <t>Silicon Safety Pipet Fillers^  With Greater Chemical Resistance And Resilience Than Natural Rubber. Black In Color.</t>
  </si>
  <si>
    <t>https://us.vwr.com/store/catalog/static_catalog.jsp?catalog_number=97035-726</t>
  </si>
  <si>
    <t>470114</t>
  </si>
  <si>
    <t>EM-MX1583D-1</t>
  </si>
  <si>
    <t>MOLECULAR SIEVE TYPE 3A 500GM</t>
  </si>
  <si>
    <t>Molecular Sieve, Type 3A^ CAS RN Mixture. 8-12 Mesh Beads, 80% minimum. 500g.</t>
  </si>
  <si>
    <t>17578</t>
  </si>
  <si>
    <t>Sieves</t>
  </si>
  <si>
    <t>https://us.vwr.com/store/catalog/static_catalog.jsp?catalog_number=EM-MX1583D-1</t>
  </si>
  <si>
    <t>MX1583D-1</t>
  </si>
  <si>
    <t>EM-MX1583G-1</t>
  </si>
  <si>
    <t>MOLECULAR SIEVE TYPE 4A 500GM - EM-MX1583G-1</t>
  </si>
  <si>
    <t>Molecular Sieve, Type 4A^ CAS RN Mixture. Beads, 1/16" Diameter. 500g</t>
  </si>
  <si>
    <t>https://us.vwr.com/store/catalog/static_catalog.jsp?catalog_number=EM-MX1583G-1</t>
  </si>
  <si>
    <t>MX1583G-1</t>
  </si>
  <si>
    <t>EM-MX1583L-1</t>
  </si>
  <si>
    <t>MOLECULAR SIEVE TYPE 4A 500GM - EM-MX1583L-1</t>
  </si>
  <si>
    <t>Molecular Sieve, Type 4A^ CAS RN Mixture. Beads, 8-12 mesh, 80% min. Grade 514. 500g</t>
  </si>
  <si>
    <t>https://us.vwr.com/store/catalog/static_catalog.jsp?catalog_number=EM-MX1583L-1</t>
  </si>
  <si>
    <t>MX1583L-1</t>
  </si>
  <si>
    <t>57334-246</t>
  </si>
  <si>
    <t>VWR SIEVE 8IN BR/SS FULL #4</t>
  </si>
  <si>
    <t>VWR* Testing Sieve, Brass Frame, Stainless Steel Wire Cloth^ USA series: #4. Sieve opening: 4.75mm (0.1870"). Diameter: 20.32cm. Full height. Fillet solder bead between the frame and wire cloth. Inspected with NIST traceable system. Certificate of Compliance to ASTM- E-11 specifications.</t>
  </si>
  <si>
    <t>https://us.vwr.com/store/catalog/static_catalog.jsp?catalog_number=57334-246</t>
  </si>
  <si>
    <t>57334-256</t>
  </si>
  <si>
    <t>VWR SIEVE 8IN BR/SS FULL #10</t>
  </si>
  <si>
    <t>VWR* Testing Sieve, Brass Frame, Stainless Steel Wire Cloth^ USA series: #10. Sieve opening: 2mm (0.0787"). Diameter: 20.32cm. Full height. Fillet solder bead between the frame and wire cloth. Inspected with NIST traceable system. Certificate of Compliance to ASTM- E-11 specifications.</t>
  </si>
  <si>
    <t>https://us.vwr.com/store/catalog/static_catalog.jsp?catalog_number=57334-256</t>
  </si>
  <si>
    <t>57334-282</t>
  </si>
  <si>
    <t>VWR SIEVE 8IN BR/SS FULL #70</t>
  </si>
  <si>
    <t>VWR* Testing Sieve, Brass Frame, Stainless Steel Wire Cloth^ USA series: #70. Sieve opening: 212um (0.0084"). Diameter: 20.32cm. Full height. Fillet solder bead between the frame and wire cloth. Inspected with NIST traceable system. Certificate of Compliance to ASTM- E-11 specifications.</t>
  </si>
  <si>
    <t>https://us.vwr.com/store/catalog/static_catalog.jsp?catalog_number=57334-282</t>
  </si>
  <si>
    <t>57334-640</t>
  </si>
  <si>
    <t>VWR PAN 8IN BRASS FULL HT</t>
  </si>
  <si>
    <t>VWR* Brass Pan^ Full height. Bottom pan for sieve.</t>
  </si>
  <si>
    <t>https://us.vwr.com/store/catalog/static_catalog.jsp?catalog_number=57334-640</t>
  </si>
  <si>
    <t>80089-736</t>
  </si>
  <si>
    <t>BOTTLE VACUUM ASPIRATOR 0.5 GAL</t>
  </si>
  <si>
    <t>Vacuum Aspirator Bottle^ Aspirate and collect fluids using a vacuum source. Holds 1600ml. Use to gather media, waste chemicals, and cell washing solution. For use with dishes, plates, flasks and tubes. Chemical and corrosion resistant polypropylene bottle and epoxy coated steel frame. Autoclavable.</t>
  </si>
  <si>
    <t>17582</t>
  </si>
  <si>
    <t>https://us.vwr.com/store/catalog/static_catalog.jsp?catalog_number=80089-736</t>
  </si>
  <si>
    <t>F19917-0001</t>
  </si>
  <si>
    <t>29442-980</t>
  </si>
  <si>
    <t>FILTER BTL-TP500ML,.2NY CS12</t>
  </si>
  <si>
    <t>Corning* Bottle-Top Filters, Sterile^ 500mL, 70mm diameter nylon membrane. Sterile, aqueous filters in polystyrene funnels attach to glass or plastic media bottles. Vacuum line attachment. 0.2um pore size. 45mm neck size.</t>
  </si>
  <si>
    <t>https://us.vwr.com/store/catalog/static_catalog.jsp?catalog_number=29442-980</t>
  </si>
  <si>
    <t>430049</t>
  </si>
  <si>
    <t>28199-798</t>
  </si>
  <si>
    <t>FILTER SYSTEM CN .2UM 1L CS12</t>
  </si>
  <si>
    <t>Corning* Vacuum Filter/Storage Systems, Sterile. 1000Ml Capacity^ Two-Piece System For Vacuum Filtration Of Aqueous Solutions. Angled Hose Adapter. Receiver Converts To A Storage Bottle. Glass Prefilter. Cellulose Nitrate Membrane. 0.2Um Pore Size.Square Filter, 79X79Mm Filter Diameter.</t>
  </si>
  <si>
    <t>https://us.vwr.com/store/catalog/static_catalog.jsp?catalog_number=28199-798</t>
  </si>
  <si>
    <t>430186</t>
  </si>
  <si>
    <t>28680-121</t>
  </si>
  <si>
    <t>TUBE FILT TOP .45UM 50ML CS12</t>
  </si>
  <si>
    <t>Corning* Filter Top Tubes, Sterile^ Filter directly into 50mL, polypropylene centrifuge tubes. Membranes are cellulose acetate. Sterile. Certified nonpyrogenic. Includes 50mL centrifuge tubes, filters, funnel, and 2 centrifuge tube stands. 0.45um pore size.</t>
  </si>
  <si>
    <t>https://us.vwr.com/store/catalog/static_catalog.jsp?catalog_number=28680-121</t>
  </si>
  <si>
    <t>430314</t>
  </si>
  <si>
    <t>28680-120</t>
  </si>
  <si>
    <t>FLT TUBE W/FNL .22UM,50ML CS12</t>
  </si>
  <si>
    <t>Corning* Filter Top Tubes, Sterile^ Filter directly into 50mL, polypropylene centrifuge tubes. Membranes are cellulose acetate. Sterile. Certified nonpyrogenic. Includes 50mL centrifuge tubes, filters, funnel, and 2 centrifuge tube stands. 0.22um pore size.</t>
  </si>
  <si>
    <t>https://us.vwr.com/store/catalog/static_catalog.jsp?catalog_number=28680-120</t>
  </si>
  <si>
    <t>430320</t>
  </si>
  <si>
    <t>29552-012</t>
  </si>
  <si>
    <t>FILTR,BOT TOP,500ML,CS12 .22UM - 29552-012</t>
  </si>
  <si>
    <t>FILTR,BOT TOP,500ML,CS12 .22UM</t>
  </si>
  <si>
    <t>https://us.vwr.com/store/catalog/static_catalog.jsp?catalog_number=29552-012</t>
  </si>
  <si>
    <t>430513</t>
  </si>
  <si>
    <t>28199-976</t>
  </si>
  <si>
    <t>FILTER BOTTLE-TOP 500ML CS12</t>
  </si>
  <si>
    <t>Corning* Bottle-Top Filters, Sterile^ 500mL, 70mm diameter cellulose acetate membrane. Sterile, aqueous filters in polystyrene funnels attach to glass or plastic media bottles. Vacuum line attachment. 0.45um pore size. 45mm neck size.</t>
  </si>
  <si>
    <t>https://us.vwr.com/store/catalog/static_catalog.jsp?catalog_number=28199-976</t>
  </si>
  <si>
    <t>430514</t>
  </si>
  <si>
    <t>28199-814</t>
  </si>
  <si>
    <t>FILTER SYS CA ,45UM 1L CS12</t>
  </si>
  <si>
    <t>Corning* Vacuum Filter/Storage Systems, Sterile^ 1000mL capacity, two-piece system for vacuum filtration of aqueous solutions. Angled hose adapter. Receiver converts to a storage bottle. Glass prefilter. Cellulose Acetate membrane. 0.45um pore size. 90mm filter diameter.</t>
  </si>
  <si>
    <t>https://us.vwr.com/store/catalog/static_catalog.jsp?catalog_number=28199-814</t>
  </si>
  <si>
    <t>430516</t>
  </si>
  <si>
    <t>28199-812</t>
  </si>
  <si>
    <t>FILTER SYSTEM,CA 22UM 1L CS12</t>
  </si>
  <si>
    <t>Corning* Vacuum Filter/Storage Systems, Sterile^ 1000mL capacity, two-piece system for vacuum filtration of aqueous solutions. Angled hose adapter. Receiver converts to a storage bottle. Glass prefilter. Cellulose Acetate membrane. 0.22um pore size. 90mm filter diameter.</t>
  </si>
  <si>
    <t>https://us.vwr.com/store/catalog/static_catalog.jsp?catalog_number=28199-812</t>
  </si>
  <si>
    <t>430517</t>
  </si>
  <si>
    <t>28199-970</t>
  </si>
  <si>
    <t>FILTR,BOT TOP,500ML,CS12 .22UM - 28199-970</t>
  </si>
  <si>
    <t>Corning* Bottle-Top Filters, Sterile^ 500mL, 70mm diameter cellulose acetate membrane. Sterile, aqueous filters in polystyrene funnels attach to glass or plastic media bottles. Vacuum line attachment. 0.22um pore size. 33mm neck size.</t>
  </si>
  <si>
    <t>https://us.vwr.com/store/catalog/static_catalog.jsp?catalog_number=28199-970</t>
  </si>
  <si>
    <t>430521</t>
  </si>
  <si>
    <t>28199-985</t>
  </si>
  <si>
    <t>FILTER BOTTLE TOP 150ML CS48</t>
  </si>
  <si>
    <t>Corning* Bottle-Top Filters, Sterile^ 150mL, 50mm diameter cellulose acetate membrane. Sterile, aqueous filters in polystyrene funnels attach to glass or plastic media bottles. Vacuum line attachment. 0.22um pore size. 33mm neck size.</t>
  </si>
  <si>
    <t>https://us.vwr.com/store/catalog/static_catalog.jsp?catalog_number=28199-985</t>
  </si>
  <si>
    <t>430624</t>
  </si>
  <si>
    <t>28199-989</t>
  </si>
  <si>
    <t>BOTTLE TOP FILTER 150ML CS48</t>
  </si>
  <si>
    <t>Corning* Bottle-Top Filters, Sterile^ 150mL, 50mm diameter cellulose acetate membrane. Sterile, aqueous filters in polystyrene funnels attach to glass or plastic media bottles. Vacuum line attachment. 0.22um pore size. 45mm neck size.</t>
  </si>
  <si>
    <t>https://us.vwr.com/store/catalog/static_catalog.jsp?catalog_number=28199-989</t>
  </si>
  <si>
    <t>430626</t>
  </si>
  <si>
    <t>28199-770</t>
  </si>
  <si>
    <t>FILTER SYS CN .2UM 250ML CS12</t>
  </si>
  <si>
    <t>Corning* Vacuum Filter/Storage Systems, Sterile^ 250mL capacity, two-piece system for vacuum filtration of aqueous solutions. Angled hose adapter. Receiver converts to a storage bottle. Glass prefilter. Cellulose Nitrate membrane. 0.2um pore size. 50mm filter diameter.</t>
  </si>
  <si>
    <t>https://us.vwr.com/store/catalog/static_catalog.jsp?catalog_number=28199-770</t>
  </si>
  <si>
    <t>430756</t>
  </si>
  <si>
    <t>28199-784</t>
  </si>
  <si>
    <t>FILTER SYS CN,.2UM 500ML 12CS</t>
  </si>
  <si>
    <t>Corning* Vacuum Filter/Storage Systems, Sterile^ 500mL capacity, two-piece system for vacuum filtration of aqueous solutions. Angled hose adapter. Receiver converts to a storage bottle. Glass prefilter. Cellulose Nitrate membrane. 0.2um pore size. 70mm filter diameter.</t>
  </si>
  <si>
    <t>https://us.vwr.com/store/catalog/static_catalog.jsp?catalog_number=28199-784</t>
  </si>
  <si>
    <t>430758</t>
  </si>
  <si>
    <t>28199-774</t>
  </si>
  <si>
    <t>FILTER SYS CA,.2CA 250ML CS12</t>
  </si>
  <si>
    <t>Corning* Vacuum Filter/Storage Systems, Sterile^ 250mL capacity, two-piece system for vacuum filtration of aqueous solutions. Angled hose adapter. Receiver converts to a storage bottle. Glass prefilter. Cellulose Acetate membrane. 0.22um pore size. 50mm filter diameter.</t>
  </si>
  <si>
    <t>https://us.vwr.com/store/catalog/static_catalog.jsp?catalog_number=28199-774</t>
  </si>
  <si>
    <t>430767</t>
  </si>
  <si>
    <t>28199-776</t>
  </si>
  <si>
    <t>FILTER SYS CA 45UM 250ML CS12</t>
  </si>
  <si>
    <t>Corning* Vacuum Filter/Storage Systems, Sterile^ 250mL capacity, two-piece system for vacuum filtration of aqueous solutions. Angled hose adapter. Receiver converts to a storage bottle. Glass prefilter. Cellulose Acetate membrane. 0.45um pore size. 50mm filter diameter.</t>
  </si>
  <si>
    <t>https://us.vwr.com/store/catalog/static_catalog.jsp?catalog_number=28199-776</t>
  </si>
  <si>
    <t>430768</t>
  </si>
  <si>
    <t>28199-788</t>
  </si>
  <si>
    <t>FILTER SYSTEM CA .22UM CS12</t>
  </si>
  <si>
    <t>Corning* Vacuum Filter/Storage Systems, Sterile^ 500mL capacity, two-piece system for vacuum filtration of aqueous solutions. Angled hose adapter. Receiver converts to a storage bottle. Glass prefilter. Cellulose Acetate membrane. 0.22um pore size. 70mm filter diameter.</t>
  </si>
  <si>
    <t>https://us.vwr.com/store/catalog/static_catalog.jsp?catalog_number=28199-788</t>
  </si>
  <si>
    <t>430769</t>
  </si>
  <si>
    <t>29552-016</t>
  </si>
  <si>
    <t>FILTER SYS CA,45UM 500ML 12CS</t>
  </si>
  <si>
    <t>https://us.vwr.com/store/catalog/static_catalog.jsp?catalog_number=29552-016</t>
  </si>
  <si>
    <t>430770</t>
  </si>
  <si>
    <t>28199-764</t>
  </si>
  <si>
    <t>FILTER SYS PES 22UM 250ML CS12</t>
  </si>
  <si>
    <t>Corning* Vacuum Filter/Storage Systems, Sterile^ 250mL capacity, two-piece system for vacuum filtration of aqueous solutions. Angled hose adapter. Receiver converts to a storage bottle. Glass prefilter. Polyethersulfone membrane for low protein binding. 0.22um pore size. 50mm filter diameter.</t>
  </si>
  <si>
    <t>https://us.vwr.com/store/catalog/static_catalog.jsp?catalog_number=28199-764</t>
  </si>
  <si>
    <t>431096</t>
  </si>
  <si>
    <t>28199-778</t>
  </si>
  <si>
    <t>FILTER SYS PES 22UM 500ML CS12</t>
  </si>
  <si>
    <t>Corning* Vacuum Filter/Storage Systems, Sterile^ 500mL capacity, two-piece system for vacuum filtration of aqueous solutions. Angled hose adapter. Receiver converts to a storage bottle. Glass prefilter. Polyethersulfone membrane for low protein binding. 0.22um pore size. 70mm filter diameter.</t>
  </si>
  <si>
    <t>https://us.vwr.com/store/catalog/static_catalog.jsp?catalog_number=28199-778</t>
  </si>
  <si>
    <t>431097</t>
  </si>
  <si>
    <t>28199-792</t>
  </si>
  <si>
    <t>FILTER SYSTEM,22UM 1L CS12</t>
  </si>
  <si>
    <t>Corning* Vacuum Filter/Storage Systems, Sterile^ 1000mL capacity, two-piece system for vacuum filtration of aqueous solutions. Angled hose adapter. Receiver converts to storage bottle. Glass prefilter. Polyethersulfone membrane for low protein binding. 0.22um pore size. 90mm filter diameter.</t>
  </si>
  <si>
    <t>https://us.vwr.com/store/catalog/static_catalog.jsp?catalog_number=28199-792</t>
  </si>
  <si>
    <t>431098</t>
  </si>
  <si>
    <t>29186-210</t>
  </si>
  <si>
    <t>FILTER,BTLTP,PES,22/33-500CS12</t>
  </si>
  <si>
    <t>Corning* Bottle-Top Filters, Sterile^ 500mL, 70mm diameter polyethersulfone membrane filters give lowest protein binding and fastest flow rates. Sterile, aqueous filters in polystyrene funnels attach to glass or plastic media bottles. Vacuum line attachment. 0.22um pore size. 33mm neck size.</t>
  </si>
  <si>
    <t>https://us.vwr.com/store/catalog/static_catalog.jsp?catalog_number=29186-210</t>
  </si>
  <si>
    <t>431117</t>
  </si>
  <si>
    <t>29186-212</t>
  </si>
  <si>
    <t>FILTER,BTLTP,PES,22/45-500CS12</t>
  </si>
  <si>
    <t>Corning* Bottle-Top Filters, Sterile^ 500mL, 70mm diameter polyethersulfone membrane filters give lowest protein binding and fastest flow rates. Sterile, aqueous filters in polystyrene funnels attach to glass or plastic media bottles. Vacuum line attachment. 0.22um pore size. 45mm neck size.</t>
  </si>
  <si>
    <t>https://us.vwr.com/store/catalog/static_catalog.jsp?catalog_number=29186-212</t>
  </si>
  <si>
    <t>431118</t>
  </si>
  <si>
    <t>29442-936</t>
  </si>
  <si>
    <t>FILTER SYS,150ML,.22PES, CS12</t>
  </si>
  <si>
    <t>Corning* Vacuum Filter/Storage Systems, Sterile^ 150mL capacity, two-piece system for vacuum filtration of aqueous solutions. Angled hose adapter. Receiver converts to a storage bottle. Glass prefilter. Polyethersulfone membrane for low protein binding. 0.22um pore size. 50mm filter diameter.</t>
  </si>
  <si>
    <t>https://us.vwr.com/store/catalog/static_catalog.jsp?catalog_number=29442-936</t>
  </si>
  <si>
    <t>431153</t>
  </si>
  <si>
    <t>29442-938</t>
  </si>
  <si>
    <t>FILTER SYS 150ML .22CA CS12</t>
  </si>
  <si>
    <t>Corning* Vacuum Filter/Storage Systems, Sterile^ 150mL capacity, two-piece system for vacuum filtration of aqueous solutions. Angled hose adapter. Receiver converts to a storage bottle. Glass prefilter. Cellulose Acetate membrane. 0.22um pore size. 50mm filter diameter.</t>
  </si>
  <si>
    <t>https://us.vwr.com/store/catalog/static_catalog.jsp?catalog_number=29442-938</t>
  </si>
  <si>
    <t>431154</t>
  </si>
  <si>
    <t>29442-940</t>
  </si>
  <si>
    <t>FILTER SYSTEM 150ML .45CA CS12</t>
  </si>
  <si>
    <t>Corning* Vacuum Filter/Storage Systems, Sterile^ 150mL capacity, two-piece system for vacuum filtration of aqueous solutions. Angled hose adapter. Receiver converts to a storage bottle. Glass prefilter. Cellulose Acetate membrane. 0.45um pore size. 50mm filter diameter.</t>
  </si>
  <si>
    <t>https://us.vwr.com/store/catalog/static_catalog.jsp?catalog_number=29442-940</t>
  </si>
  <si>
    <t>431155</t>
  </si>
  <si>
    <t>29442-950</t>
  </si>
  <si>
    <t>FILTER BTL TOP 150ML 33MM CS48</t>
  </si>
  <si>
    <t>Corning* Bottle-Top Filters, Sterile^ 150mL, 50mm diameter polyethersulfone membrane filters give lowest protein binding and fastest flow rates. Sterile, aqueous filters in polystyrene funnels attach to glass or plastic media bottles. Vacuum line attachment. 0.22um pore size. 33mm neck size.</t>
  </si>
  <si>
    <t>https://us.vwr.com/store/catalog/static_catalog.jsp?catalog_number=29442-950</t>
  </si>
  <si>
    <t>431160</t>
  </si>
  <si>
    <t>29442-952</t>
  </si>
  <si>
    <t>FILTER BTL-TOP 150ML 45MM CS48</t>
  </si>
  <si>
    <t>Corning* Bottle-Top Filters, Sterile^ 150mL, 50mm diameter polyethersulfone membrane filters give lowest protein binding and fastest flow rates. Sterile, aqueous filters in polystyrene funnels attach to glass or plastic media bottles. Vacuum line attachment. 0.22um pore size. 45mm neck size.</t>
  </si>
  <si>
    <t>https://us.vwr.com/store/catalog/static_catalog.jsp?catalog_number=29442-952</t>
  </si>
  <si>
    <t>431161</t>
  </si>
  <si>
    <t>29442-978</t>
  </si>
  <si>
    <t>FILTER BTL TOP 1L .22PES CS12</t>
  </si>
  <si>
    <t>Corning* Bottle-Top Filters, Sterile^ 1000mL, 90mm diameter polyethersulfone membrane filters give lowest protein binding and fastest flow rates. Sterile, aqueous filters in polystyrene funnels attach to glass or plastic media bottles. Vacuum line attachment. 0.22um pore size. 45mm neck size.</t>
  </si>
  <si>
    <t>https://us.vwr.com/store/catalog/static_catalog.jsp?catalog_number=29442-978</t>
  </si>
  <si>
    <t>431174</t>
  </si>
  <si>
    <t>28199-816</t>
  </si>
  <si>
    <t>FILTER SYSTEM PLASTIC 1000ML</t>
  </si>
  <si>
    <t>Corning* Vacuum Filter/Storage Systems, Sterile^ 500mL funnel, 1000ml receiver. Two-piece system for vacuum filtration of aqueous solutions. Angled hose adapter. Receiver converts to a storage bottle. Glass prefilter. Cellulose Acetate membrane. 0.22um pore size. 70mm filter diameter.</t>
  </si>
  <si>
    <t>https://us.vwr.com/store/catalog/static_catalog.jsp?catalog_number=28199-816</t>
  </si>
  <si>
    <t>431205</t>
  </si>
  <si>
    <t>71001-344</t>
  </si>
  <si>
    <t>FILTER SYSTEM PES 500ML CS12</t>
  </si>
  <si>
    <t>Filter System^ 500Ml, 0.1um, pes membrane, sterile case of 12.</t>
  </si>
  <si>
    <t>https://us.vwr.com/store/catalog/static_catalog.jsp?catalog_number=71001-344</t>
  </si>
  <si>
    <t>431475</t>
  </si>
  <si>
    <t>28199-076</t>
  </si>
  <si>
    <t>FILTER UNIT STRLZTN 150ML CS12</t>
  </si>
  <si>
    <t>Nalgene MF75 Sterilization Filter Units^ Cellulose Nitrate Membrane, ideal storage, nonpyrogenic, and noncytogenic, gamma radiation-sterilized and individually wrapped for a 5-year sterile shelf life. Padless membrane support minimizes foaming of proteinaceous samples.</t>
  </si>
  <si>
    <t>https://us.vwr.com/store/catalog/static_catalog.jsp?catalog_number=28199-076</t>
  </si>
  <si>
    <t>125-0020</t>
  </si>
  <si>
    <t>28199-101</t>
  </si>
  <si>
    <t>FILTER 150ML .8UM ST CN CS12</t>
  </si>
  <si>
    <t>https://us.vwr.com/store/catalog/static_catalog.jsp?catalog_number=28199-101</t>
  </si>
  <si>
    <t>125-0080</t>
  </si>
  <si>
    <t>28199-112</t>
  </si>
  <si>
    <t>FILTER 250ML .2UM STRL CN CS12</t>
  </si>
  <si>
    <t>https://us.vwr.com/store/catalog/static_catalog.jsp?catalog_number=28199-112</t>
  </si>
  <si>
    <t>126-0020</t>
  </si>
  <si>
    <t>28199-268</t>
  </si>
  <si>
    <t>FILTER UNIT 1000ML .20UM CS12</t>
  </si>
  <si>
    <t>https://us.vwr.com/store/catalog/static_catalog.jsp?catalog_number=28199-268</t>
  </si>
  <si>
    <t>127-0020</t>
  </si>
  <si>
    <t>28199-280</t>
  </si>
  <si>
    <t>FILTER UNIT 75MM 0.8UM 1L CS12</t>
  </si>
  <si>
    <t>https://us.vwr.com/store/catalog/static_catalog.jsp?catalog_number=28199-280</t>
  </si>
  <si>
    <t>127-0080</t>
  </si>
  <si>
    <t>28198-608</t>
  </si>
  <si>
    <t>FILTER UNIT 150ML 0.20UM PK12</t>
  </si>
  <si>
    <t>NALGENE* Analytical Filter Units, Cellulose Nitrate, 150mL^ Units are for membrane filter analysis. Polystyrene receivers. Polypropylene uppers. Cellulose nitrate membranes meet APHA standards for water quality work. Graduated. 47mm diameter. 0.2um pore size. Membrane color is white.</t>
  </si>
  <si>
    <t>https://us.vwr.com/store/catalog/static_catalog.jsp?catalog_number=28198-608</t>
  </si>
  <si>
    <t>130-4020</t>
  </si>
  <si>
    <t>28198-854</t>
  </si>
  <si>
    <t>FUNNEL ANLYT TEST 100ML CS50 - 28198-854</t>
  </si>
  <si>
    <t>NALGENE* Analytical Test Filter Funnels, Sterile^ 100mL capacity, disposable filter funnels are for use in vacuum manifolds and filter flasks. Polypropylene upper chamber. Polystyrene collar. Cellulose nitrate membrane. 0.2um pore size. No membrane grid. 47mm membrane diameter. 50/Case.</t>
  </si>
  <si>
    <t>https://us.vwr.com/store/catalog/static_catalog.jsp?catalog_number=28198-854</t>
  </si>
  <si>
    <t>145-0020</t>
  </si>
  <si>
    <t>28198-861</t>
  </si>
  <si>
    <t>FUNNEL ANLYT TEST 100ML CS50 - 28198-861</t>
  </si>
  <si>
    <t>NALGENE* Analytical Test Filter Funnels, Sterile^ 100mL capacity, disposable filter funnels are for use in vacuum manifolds and filter flasks. Polypropylene upper chamber. Polystyrene collar. Cellulose nitrate membrane. 0.45um pore size. Membrane grid. 47mm membrane diameter. 50/Case.</t>
  </si>
  <si>
    <t>https://us.vwr.com/store/catalog/static_catalog.jsp?catalog_number=28198-861</t>
  </si>
  <si>
    <t>145-0045</t>
  </si>
  <si>
    <t>28199-338</t>
  </si>
  <si>
    <t>FILTER 150ML .2UM ST NYL CS12</t>
  </si>
  <si>
    <t>Nalgene MF75 Tissue Culture Filter Units^ Nylon Membrane, Sterile, low extractables, naturally hydrophilic, contains no wetting agents and is alcohol resistant, red collar for easy identification of correct membrane for your application, nonpyrogenic, noncytotoxic, gamma radiation sterilized.</t>
  </si>
  <si>
    <t>https://us.vwr.com/store/catalog/static_catalog.jsp?catalog_number=28199-338</t>
  </si>
  <si>
    <t>150-0020</t>
  </si>
  <si>
    <t>28199-359</t>
  </si>
  <si>
    <t>FILTER UNIT .20UM 500ML CS12</t>
  </si>
  <si>
    <t>https://us.vwr.com/store/catalog/static_catalog.jsp?catalog_number=28199-359</t>
  </si>
  <si>
    <t>151-4020</t>
  </si>
  <si>
    <t>28199-371</t>
  </si>
  <si>
    <t>FILTER ST NYL .2UM 250ML CS12</t>
  </si>
  <si>
    <t>https://us.vwr.com/store/catalog/static_catalog.jsp?catalog_number=28199-371</t>
  </si>
  <si>
    <t>153-0020</t>
  </si>
  <si>
    <t>28199-417</t>
  </si>
  <si>
    <t>FILTER UNIT NYLN 1L 0.2UM CS12</t>
  </si>
  <si>
    <t>https://us.vwr.com/store/catalog/static_catalog.jsp?catalog_number=28199-417</t>
  </si>
  <si>
    <t>154-0020</t>
  </si>
  <si>
    <t>28199-622</t>
  </si>
  <si>
    <t>FILTER ST SFCA 150ML .2UM CS12</t>
  </si>
  <si>
    <t>Nalgene MF75 Tissue Culture Filter Units^ Surfactant-Free Cellulose Acetate, Sterile, nonpyrogenic, noncytotoxic, gamma radiation-sterilized, low protein binding, leak proof screwcaps, compact filter units for quick filtration, receiver bottle is ideal for storage of filtrate.</t>
  </si>
  <si>
    <t>https://us.vwr.com/store/catalog/static_catalog.jsp?catalog_number=28199-622</t>
  </si>
  <si>
    <t>155-0020</t>
  </si>
  <si>
    <t>28199-633</t>
  </si>
  <si>
    <t>FILTER SFCA S .45UM 150ML CS12</t>
  </si>
  <si>
    <t>https://us.vwr.com/store/catalog/static_catalog.jsp?catalog_number=28199-633</t>
  </si>
  <si>
    <t>155-0045</t>
  </si>
  <si>
    <t>28199-585</t>
  </si>
  <si>
    <t>FILTER UNIT TC .2UM 500ML CS12</t>
  </si>
  <si>
    <t>https://us.vwr.com/store/catalog/static_catalog.jsp?catalog_number=28199-585</t>
  </si>
  <si>
    <t>156-4020</t>
  </si>
  <si>
    <t>28199-677</t>
  </si>
  <si>
    <t>FILTER 250ML .2UM ST SFCA CS12</t>
  </si>
  <si>
    <t>https://us.vwr.com/store/catalog/static_catalog.jsp?catalog_number=28199-677</t>
  </si>
  <si>
    <t>157-0020</t>
  </si>
  <si>
    <t>28199-688</t>
  </si>
  <si>
    <t>FILTER 250ML.45UM ST SFCA CS12</t>
  </si>
  <si>
    <t>https://us.vwr.com/store/catalog/static_catalog.jsp?catalog_number=28199-688</t>
  </si>
  <si>
    <t>157-0045</t>
  </si>
  <si>
    <t>28199-698</t>
  </si>
  <si>
    <t>FILTER UNIT 1000ML CS12 .20UM</t>
  </si>
  <si>
    <t>https://us.vwr.com/store/catalog/static_catalog.jsp?catalog_number=28199-698</t>
  </si>
  <si>
    <t>158-0020</t>
  </si>
  <si>
    <t>28198-505</t>
  </si>
  <si>
    <t>FILTER UNIT TISSUE CULT 0.20UM</t>
  </si>
  <si>
    <t>https://us.vwr.com/store/catalog/static_catalog.jsp?catalog_number=28198-505</t>
  </si>
  <si>
    <t>162-0020</t>
  </si>
  <si>
    <t>28198-514</t>
  </si>
  <si>
    <t>MEDIA PLUS FILTER NYL 1000ML.</t>
  </si>
  <si>
    <t>https://us.vwr.com/store/catalog/static_catalog.jsp?catalog_number=28198-514</t>
  </si>
  <si>
    <t>164-0020</t>
  </si>
  <si>
    <t>16211-053</t>
  </si>
  <si>
    <t>FILTER 150ML .45UM ST PES CS12</t>
  </si>
  <si>
    <t>Nalgene MF75 Vacuum Filter Units^ PES Membrane, Sterile, nonpyrogenic, noncytotoxic, gamma radiation, sterilized, naturally hydrophilic, unitary construction with non-separable upper and receiver components, PES membrane support minimizes foaming of proteinaceous samples.</t>
  </si>
  <si>
    <t>https://us.vwr.com/store/catalog/static_catalog.jsp?catalog_number=16211-053</t>
  </si>
  <si>
    <t>165-0045</t>
  </si>
  <si>
    <t>16211-054</t>
  </si>
  <si>
    <t>FILTR UNIT 500ML 50MM CS12</t>
  </si>
  <si>
    <t>https://us.vwr.com/store/catalog/static_catalog.jsp?catalog_number=16211-054</t>
  </si>
  <si>
    <t>166-0045</t>
  </si>
  <si>
    <t>16211-056</t>
  </si>
  <si>
    <t>FILTER UNIT 90MM 1L CS12</t>
  </si>
  <si>
    <t>https://us.vwr.com/store/catalog/static_catalog.jsp?catalog_number=16211-056</t>
  </si>
  <si>
    <t>167-0045</t>
  </si>
  <si>
    <t>16211-061</t>
  </si>
  <si>
    <t>FILTER BT TOP 250ML.45UM ST12C</t>
  </si>
  <si>
    <t>https://us.vwr.com/store/catalog/static_catalog.jsp?catalog_number=16211-061</t>
  </si>
  <si>
    <t>168-0045</t>
  </si>
  <si>
    <t>16211-064</t>
  </si>
  <si>
    <t>FILTR UNIT 90MM 500ML PES CS12</t>
  </si>
  <si>
    <t>https://us.vwr.com/store/catalog/static_catalog.jsp?catalog_number=16211-064</t>
  </si>
  <si>
    <t>169-0045</t>
  </si>
  <si>
    <t>28199-296</t>
  </si>
  <si>
    <t>FILTER BTL-TOP SFCA 0.2UM CS12</t>
  </si>
  <si>
    <t>Nalgene MF75 Bottle-Top Vacuum Filters^ Surfactant-Free Cellulose Acetate, Sterile, noncytotoxic, nonpyrogenic, low- protein binding, excellent flow rates, molded-in graduations, gamma radiation sterilized, side-arm with quick disconnect tubing adapter, polystyrene graduated cylinder.</t>
  </si>
  <si>
    <t>https://us.vwr.com/store/catalog/static_catalog.jsp?catalog_number=28199-296</t>
  </si>
  <si>
    <t>290-3320</t>
  </si>
  <si>
    <t>28199-300</t>
  </si>
  <si>
    <t>BOTTLETOP FILTER 150ML/.2 CS12</t>
  </si>
  <si>
    <t>https://us.vwr.com/store/catalog/static_catalog.jsp?catalog_number=28199-300</t>
  </si>
  <si>
    <t>290-4520</t>
  </si>
  <si>
    <t>28199-303</t>
  </si>
  <si>
    <t>FILTER BOT TP .20UM 500ML CS12</t>
  </si>
  <si>
    <t>https://us.vwr.com/store/catalog/static_catalog.jsp?catalog_number=28199-303</t>
  </si>
  <si>
    <t>291-3320</t>
  </si>
  <si>
    <t>28199-307</t>
  </si>
  <si>
    <t>FILTER BTL TOP .2UM 500ML CS12</t>
  </si>
  <si>
    <t>https://us.vwr.com/store/catalog/static_catalog.jsp?catalog_number=28199-307</t>
  </si>
  <si>
    <t>291-4520</t>
  </si>
  <si>
    <t>28199-309</t>
  </si>
  <si>
    <t>FILTER BTL TP .45UM 500ML CS12</t>
  </si>
  <si>
    <t>https://us.vwr.com/store/catalog/static_catalog.jsp?catalog_number=28199-309</t>
  </si>
  <si>
    <t>291-4545</t>
  </si>
  <si>
    <t>28199-317</t>
  </si>
  <si>
    <t>FILTER VACUUM .2UM 1000ML CS12</t>
  </si>
  <si>
    <t>https://us.vwr.com/store/catalog/static_catalog.jsp?catalog_number=28199-317</t>
  </si>
  <si>
    <t>292-4520</t>
  </si>
  <si>
    <t>16211-068</t>
  </si>
  <si>
    <t>BTL TOP FILTR,45MM,.45MIC CS12</t>
  </si>
  <si>
    <t>https://us.vwr.com/store/catalog/static_catalog.jsp?catalog_number=16211-068</t>
  </si>
  <si>
    <t>295-4545</t>
  </si>
  <si>
    <t>16211-077</t>
  </si>
  <si>
    <t>BTL TOP FLTR,45MM,150ML ST12CS</t>
  </si>
  <si>
    <t>https://us.vwr.com/store/catalog/static_catalog.jsp?catalog_number=16211-077</t>
  </si>
  <si>
    <t>296-4545</t>
  </si>
  <si>
    <t>30305-040</t>
  </si>
  <si>
    <t>FUNNEL BUCHNER 83 ML PP TOP FUNNEL ID</t>
  </si>
  <si>
    <t>NALGENE* Buchner Funnel, Polypropylene^ Top I.D. 59mm. Stem O.D. 10mm. Stem Length: 45mm. For Paper Diameter: 55mm. Sturdy two-piece construction. Separable for easier cleaning. Highly resistant to most chemicals. Autoclavable.</t>
  </si>
  <si>
    <t>https://us.vwr.com/store/catalog/static_catalog.jsp?catalog_number=30305-040</t>
  </si>
  <si>
    <t>4280-0550</t>
  </si>
  <si>
    <t>30305-062</t>
  </si>
  <si>
    <t>FUNNEL BUCHNER POLYPROP 70MM</t>
  </si>
  <si>
    <t>NALGENE* Buchner Funnel, Polypropylene^ Top I.D. 76mm. Stem O.D. 11mm. Stem Length: 65mm. For Paper Diameter: 70mm. Sturdy two-piece construction. Separable for easier cleaning. Highly resistant to most chemicals. Autoclavable.</t>
  </si>
  <si>
    <t>https://us.vwr.com/store/catalog/static_catalog.jsp?catalog_number=30305-062</t>
  </si>
  <si>
    <t>4280-0700</t>
  </si>
  <si>
    <t>28199-155</t>
  </si>
  <si>
    <t>FILTER UNIT .2UM .5L WHT CS12</t>
  </si>
  <si>
    <t>https://us.vwr.com/store/catalog/static_catalog.jsp?catalog_number=28199-155</t>
  </si>
  <si>
    <t>450-0020</t>
  </si>
  <si>
    <t>28199-177</t>
  </si>
  <si>
    <t>FILTER UNIT 500ML .45UM CS12</t>
  </si>
  <si>
    <t>https://us.vwr.com/store/catalog/static_catalog.jsp?catalog_number=28199-177</t>
  </si>
  <si>
    <t>450-0045</t>
  </si>
  <si>
    <t>28199-144</t>
  </si>
  <si>
    <t>FILTER UNIT CN .8UM 500ML CS12</t>
  </si>
  <si>
    <t>https://us.vwr.com/store/catalog/static_catalog.jsp?catalog_number=28199-144</t>
  </si>
  <si>
    <t>450-0080</t>
  </si>
  <si>
    <t>28199-214</t>
  </si>
  <si>
    <t>FILTER UNT REC 150ML 45MM CS24</t>
  </si>
  <si>
    <t>NALGENE* MF75* Filter Unit Receiver 45mm Neck, PS, Sterile^ 150mL. Easy-to-use ergonomic design. For use with MF75 Filter Units. Can be used to store sterilized filtrate. Radiation-sterilized to save you time and minimize contamination. Also handy as a presterilized, single-use storage container.</t>
  </si>
  <si>
    <t>https://us.vwr.com/store/catalog/static_catalog.jsp?catalog_number=28199-214</t>
  </si>
  <si>
    <t>455-0150</t>
  </si>
  <si>
    <t>28199-225</t>
  </si>
  <si>
    <t>RECEIVER FIL 250ML 45MM CS24</t>
  </si>
  <si>
    <t>NALGENE* MF75* Filter Unit Receiver 45mm Neck, PS, Sterile^ 250mL. Easy-to-use ergonomic design. For use with MF75 Filter Units. Can be used to store sterilized filtrate. Radiation-sterilized to save you time and minimize contamination. Also handy as a presterilized, single-use storage container.</t>
  </si>
  <si>
    <t>https://us.vwr.com/store/catalog/static_catalog.jsp?catalog_number=28199-225</t>
  </si>
  <si>
    <t>455-0250</t>
  </si>
  <si>
    <t>28199-189</t>
  </si>
  <si>
    <t>RECEIVER FLT U 500ML 45MM CS12</t>
  </si>
  <si>
    <t>NALGENE* MF75* Filter Unit Receiver 45mm Neck, PS, Sterile^ 500mL. Easy-to-use ergonomic design. For use with MF75 Filter Units. Can be used to store sterilized filtrate. Radiation-sterilized to save you time and minimize contamination. Also handy as presterilized, single-use storage containers.</t>
  </si>
  <si>
    <t>https://us.vwr.com/store/catalog/static_catalog.jsp?catalog_number=28199-189</t>
  </si>
  <si>
    <t>455-0500</t>
  </si>
  <si>
    <t>28199-246</t>
  </si>
  <si>
    <t>RECEIVER FILT PS 1000ML CS12</t>
  </si>
  <si>
    <t>NALGENE* MF75* Filter Unit Receiver 45mm Neck, PS, Sterile^ 1000mL. Easy-to-use ergonomic design. For use with MF75 Filter Units. Can be used to store sterilized filtrate. Radiation-sterilized to save you time and minimize contamination. Also handy as presterilized, single-use storage containers.</t>
  </si>
  <si>
    <t>https://us.vwr.com/store/catalog/static_catalog.jsp?catalog_number=28199-246</t>
  </si>
  <si>
    <t>455-1000</t>
  </si>
  <si>
    <t>82030-938</t>
  </si>
  <si>
    <t>FILTER UNIT A-PES 50ML CS12</t>
  </si>
  <si>
    <t>https://us.vwr.com/store/catalog/static_catalog.jsp?catalog_number=82030-938</t>
  </si>
  <si>
    <t>564-0020</t>
  </si>
  <si>
    <t>73520-982</t>
  </si>
  <si>
    <t>FILTER UNIT PES 50MM .15L CS12</t>
  </si>
  <si>
    <t>https://us.vwr.com/store/catalog/static_catalog.jsp?catalog_number=73520-982</t>
  </si>
  <si>
    <t>565-0020</t>
  </si>
  <si>
    <t>97014-834</t>
  </si>
  <si>
    <t>FILTER PES 500ML 0.1UM CS12</t>
  </si>
  <si>
    <t>https://us.vwr.com/store/catalog/static_catalog.jsp?catalog_number=97014-834</t>
  </si>
  <si>
    <t>566-0010</t>
  </si>
  <si>
    <t>73520-984</t>
  </si>
  <si>
    <t>FILTER UNIT PES 75MM 0.5L CS12</t>
  </si>
  <si>
    <t>https://us.vwr.com/store/catalog/static_catalog.jsp?catalog_number=73520-984</t>
  </si>
  <si>
    <t>566-0020</t>
  </si>
  <si>
    <t>73520-986</t>
  </si>
  <si>
    <t>FILTER UNIT PES 90MM 1L CS12</t>
  </si>
  <si>
    <t>https://us.vwr.com/store/catalog/static_catalog.jsp?catalog_number=73520-986</t>
  </si>
  <si>
    <t>567-0020</t>
  </si>
  <si>
    <t>97014-832</t>
  </si>
  <si>
    <t>FILTER PES 250ML 0.1UM CS12</t>
  </si>
  <si>
    <t>https://us.vwr.com/store/catalog/static_catalog.jsp?catalog_number=97014-832</t>
  </si>
  <si>
    <t>568-0010</t>
  </si>
  <si>
    <t>73520-988</t>
  </si>
  <si>
    <t>FILTER UNIT PES 50MM .25L CS12</t>
  </si>
  <si>
    <t>https://us.vwr.com/store/catalog/static_catalog.jsp?catalog_number=73520-988</t>
  </si>
  <si>
    <t>568-0020</t>
  </si>
  <si>
    <t>73520-990</t>
  </si>
  <si>
    <t>FILTER UNIT PES 90MM 0.5L CS12</t>
  </si>
  <si>
    <t>https://us.vwr.com/store/catalog/static_catalog.jsp?catalog_number=73520-990</t>
  </si>
  <si>
    <t>569-0020</t>
  </si>
  <si>
    <t>73520-992</t>
  </si>
  <si>
    <t>FILTER BTOP PES 33MM 0.5L CS12</t>
  </si>
  <si>
    <t>https://us.vwr.com/store/catalog/static_catalog.jsp?catalog_number=73520-992</t>
  </si>
  <si>
    <t>595-3320</t>
  </si>
  <si>
    <t>73520-994</t>
  </si>
  <si>
    <t>FILTER BTOP .2UM PES 0.5L CS12</t>
  </si>
  <si>
    <t>https://us.vwr.com/store/catalog/static_catalog.jsp?catalog_number=73520-994</t>
  </si>
  <si>
    <t>595-4520</t>
  </si>
  <si>
    <t>73520-996</t>
  </si>
  <si>
    <t>FILTER BOTTLETOP PES 33MM CS12</t>
  </si>
  <si>
    <t>https://us.vwr.com/store/catalog/static_catalog.jsp?catalog_number=73520-996</t>
  </si>
  <si>
    <t>596-3320</t>
  </si>
  <si>
    <t>73520-998</t>
  </si>
  <si>
    <t>FILTER BOTTLETOP PES 45MM CS12</t>
  </si>
  <si>
    <t>https://us.vwr.com/store/catalog/static_catalog.jsp?catalog_number=73520-998</t>
  </si>
  <si>
    <t>596-4520</t>
  </si>
  <si>
    <t>73521-002</t>
  </si>
  <si>
    <t>FILTER BTLTOP PES 45MM 1L CS12</t>
  </si>
  <si>
    <t>https://us.vwr.com/store/catalog/static_catalog.jsp?catalog_number=73521-002</t>
  </si>
  <si>
    <t>597-4520</t>
  </si>
  <si>
    <t>28199-325</t>
  </si>
  <si>
    <t>FILTER BOTTLTOP 500ML 45MM PSF</t>
  </si>
  <si>
    <t>Reusable Bottle-Top Filter, PSF (Fits 45 mm neck), non sterile^ The convenience of a bottle top filter with the cost savings of a reusable filter housing. Screw securely onto glass media bottles* with 33- or 45-mm neck sizes.</t>
  </si>
  <si>
    <t>https://us.vwr.com/store/catalog/static_catalog.jsp?catalog_number=28199-325</t>
  </si>
  <si>
    <t>DS0320-5045</t>
  </si>
  <si>
    <t>28143-315</t>
  </si>
  <si>
    <t>FILTER STERILE BT 0.2UM PK10</t>
  </si>
  <si>
    <t>VacuCap* Bottle-Top Filters, Sterile^ For volumes of 1 to 5L. Hydrophilic polyethersulfone membrane. 90mm diameter. 0.2um pore size. Accepts a variety of collection vessels. Polyester membrane support. Filtration area is 60cm2. Acrylic housing. With one piece of tubing per ten filter devices. 10/pk.</t>
  </si>
  <si>
    <t>https://us.vwr.com/store/catalog/static_catalog.jsp?catalog_number=28143-315</t>
  </si>
  <si>
    <t>4622</t>
  </si>
  <si>
    <t>28143-317</t>
  </si>
  <si>
    <t>FILTER BT STERILE 0.45UM PK10</t>
  </si>
  <si>
    <t>VacuCap* Bottle-Top Filters, Sterile^ For volumes of 1 to 5L. Hydrophilic polyethersulfone membrane. 90mm diameter. 0.45um pore size. Accepts a variety of collection vessels. Polyester membrane support. Filtration area is 60cm2. Acrylic housing. One piece of tubing per ten filter devices. 10/pk.</t>
  </si>
  <si>
    <t>https://us.vwr.com/store/catalog/static_catalog.jsp?catalog_number=28143-317</t>
  </si>
  <si>
    <t>4624</t>
  </si>
  <si>
    <t>28139-706</t>
  </si>
  <si>
    <t>FILTER VACUCAP 90PF 0.2UM PK10</t>
  </si>
  <si>
    <t>VacuCap* PF Bottle-Top Filters, Sterile^ For volumes of 1 to 5L. Hydrophilic polyethersulfone membrane. 90mm diameter. 0.8/.2um pore size. Polyester membrane support. Filtration area is 60cm2. Acrylic housing. With built-in prefilter and one piece of tubing per ten filter devices. 10/pk.</t>
  </si>
  <si>
    <t>https://us.vwr.com/store/catalog/static_catalog.jsp?catalog_number=28139-706</t>
  </si>
  <si>
    <t>4628</t>
  </si>
  <si>
    <t>28139-704</t>
  </si>
  <si>
    <t>FILTER VACUCAP60PF 0.2UM PK10</t>
  </si>
  <si>
    <t>VacuCap* PF Bottle-Top Filters, Sterile^ For volumes of 500mL to 1L. Hydrophilic polyethersulfone membrane. 60mm diameter. 0.8/0.2um pore size. Polyester membrane support. Filtration area is 30cm2. Acrylic housing. Built-in prefilter and one piece of tubing per ten filter devices. 10/pk.</t>
  </si>
  <si>
    <t>https://us.vwr.com/store/catalog/static_catalog.jsp?catalog_number=28139-704</t>
  </si>
  <si>
    <t>4638</t>
  </si>
  <si>
    <t>10040-436</t>
  </si>
  <si>
    <t>FILTER UNIT, 500ML, PES, 0.2UM, ST</t>
  </si>
  <si>
    <t>VWR* Vacuum filter unit^ PES, 0.22um, sterilized, polyethersulfone (PES) membrane, 45mm screw thread, maximum operating temperature: 45Degreec, 500ml</t>
  </si>
  <si>
    <t>https://us.vwr.com/store/catalog/static_catalog.jsp?catalog_number=10040-436</t>
  </si>
  <si>
    <t>10040-438</t>
  </si>
  <si>
    <t>FILTER UNIT, 500ML, PES, 0.45UM, ST</t>
  </si>
  <si>
    <t>VWR* Vacuum filter unit^ PES, 0.45um, sterilized, non-pyrogenic, 500ml, 2 membrane pore sizes of 0.22 ┬║m and 0.45┬║m, large knurls on the reservoir bottle cap for easy screw</t>
  </si>
  <si>
    <t>https://us.vwr.com/store/catalog/static_catalog.jsp?catalog_number=10040-438</t>
  </si>
  <si>
    <t>10040-440</t>
  </si>
  <si>
    <t>FILTER UNIT, 1000ML, PES, 0.2UM, ST</t>
  </si>
  <si>
    <t>VWR* Vacuum filter unit^ PES, 0.22um, sterilized, 1000ml, each individual unit is lot-numbered for easy identification and tracking,</t>
  </si>
  <si>
    <t>https://us.vwr.com/store/catalog/static_catalog.jsp?catalog_number=10040-440</t>
  </si>
  <si>
    <t>10040-442</t>
  </si>
  <si>
    <t>FILTER UNIT, 1000ML, PES, 0.45UM, ST</t>
  </si>
  <si>
    <t>VWR* Vacuum filter unit^ PES, 0.45um, sterilized, vacuum filters are very useful in largevolume samples separation and purification, 1000ml</t>
  </si>
  <si>
    <t>https://us.vwr.com/store/catalog/static_catalog.jsp?catalog_number=10040-442</t>
  </si>
  <si>
    <t>10040-444</t>
  </si>
  <si>
    <t>FILTER UPPER CUP, 150ML, PES, 0.2UM, ST</t>
  </si>
  <si>
    <t>VWR* Filter upper cup, Sterilized, pore size: 0.22um, non-pyrogenic, membrane material-PES, 150ml^</t>
  </si>
  <si>
    <t>https://us.vwr.com/store/catalog/static_catalog.jsp?catalog_number=10040-444</t>
  </si>
  <si>
    <t>10040-446</t>
  </si>
  <si>
    <t>FILTER UPPER CUP, 150ML, PES, 0.45UM, ST</t>
  </si>
  <si>
    <t>VWR* Filter upper cup, Sterilized, pore size: 0.45um, non-pyrogenic, membrane material-PES, 150ml^</t>
  </si>
  <si>
    <t>https://us.vwr.com/store/catalog/static_catalog.jsp?catalog_number=10040-446</t>
  </si>
  <si>
    <t>10040-448</t>
  </si>
  <si>
    <t>FILTER UPPER CUP, 250ML, PES, 0.2UM, ST</t>
  </si>
  <si>
    <t>VWR* Filter upper cup, sterilized, pore size: 0.22um, non-pyrogenic, membrane material-PES, 250ml^</t>
  </si>
  <si>
    <t>https://us.vwr.com/store/catalog/static_catalog.jsp?catalog_number=10040-448</t>
  </si>
  <si>
    <t>10040-460</t>
  </si>
  <si>
    <t>FILTER UNIT, 150ML, PES, 0.2UM, ST</t>
  </si>
  <si>
    <t>VWR* Vacuum Filter Unit^ PES, 0.22um, Sterilized, 150ml, Non-pyrogenic, Wide and easy access bottle mouth design for efficient and stablepour out</t>
  </si>
  <si>
    <t>https://us.vwr.com/store/catalog/static_catalog.jsp?catalog_number=10040-460</t>
  </si>
  <si>
    <t>10040-462</t>
  </si>
  <si>
    <t>FILTER UNIT, 150ML, PES, 0.45UM, ST</t>
  </si>
  <si>
    <t>VWR* Vacuum Filter Unit^ PES, 0.45um, Sterilized, 150ml, Non-pyrogenic, Wide and easy access bottle mouth design for efficient and stablepour out</t>
  </si>
  <si>
    <t>https://us.vwr.com/store/catalog/static_catalog.jsp?catalog_number=10040-462</t>
  </si>
  <si>
    <t>10040-464</t>
  </si>
  <si>
    <t>FILTER UNIT, 250ML, PES, 0.2UM, ST</t>
  </si>
  <si>
    <t>VWR* Vacuum Filter Unit^ PES, 0.22um, Sterilized, 250ml, Wide and easy access bottle mouth design for efficient and stablepour out</t>
  </si>
  <si>
    <t>https://us.vwr.com/store/catalog/static_catalog.jsp?catalog_number=10040-464</t>
  </si>
  <si>
    <t>10040-466</t>
  </si>
  <si>
    <t>FILTER UNIT, 250ML, PES, 0.45UM, ST</t>
  </si>
  <si>
    <t>VWR* Vacuum Filter Unit^ PES, 0.45um, Sterilized, 250ml, 0.45um, Sterilized, Wide and easy access bottle mouth design for efficient and stablepour out</t>
  </si>
  <si>
    <t>https://us.vwr.com/store/catalog/static_catalog.jsp?catalog_number=10040-466</t>
  </si>
  <si>
    <t>10040-468</t>
  </si>
  <si>
    <t>FILTER UPPER CUP, 500ML, PES, 0.2UM, ST</t>
  </si>
  <si>
    <t>VWR* Filter upper cup, Sterilized, Pore Size: 0.22um, non-pyrogenic, Membrane Material-PES, 150ml^</t>
  </si>
  <si>
    <t>https://us.vwr.com/store/catalog/static_catalog.jsp?catalog_number=10040-468</t>
  </si>
  <si>
    <t>10040-470</t>
  </si>
  <si>
    <t>FILTER UPPER CUP, 500ML, PES, 0.45UM, ST</t>
  </si>
  <si>
    <t>VWR* Filter upper cup, Sterilized, Pore Size: 0.45um, non-pyrogenic, Membrane Material-PES, 150ml^</t>
  </si>
  <si>
    <t>https://us.vwr.com/store/catalog/static_catalog.jsp?catalog_number=10040-470</t>
  </si>
  <si>
    <t>10040-472</t>
  </si>
  <si>
    <t>FILTER UPPER CUP, 1000ML, PES, 0.2UM,ST</t>
  </si>
  <si>
    <t>VWR* Filter upper cup, Sterilized, Pore Size: 0.22um, non-pyrogenic, Membrane Material-PES, 250ml^</t>
  </si>
  <si>
    <t>https://us.vwr.com/store/catalog/static_catalog.jsp?catalog_number=10040-472</t>
  </si>
  <si>
    <t>10040-474</t>
  </si>
  <si>
    <t>FILTER UPPER CUP, 1000ML, PES, 0.45UM,ST</t>
  </si>
  <si>
    <t>VWR* Filter upper cup, Sterilized, Pore Size: 0.45um, non-pyrogenic, Membrane Material-PES, 250ml^</t>
  </si>
  <si>
    <t>https://us.vwr.com/store/catalog/static_catalog.jsp?catalog_number=10040-474</t>
  </si>
  <si>
    <t>10545-888</t>
  </si>
  <si>
    <t>VWR FUNNEL BUCHNER FINE 150ML.</t>
  </si>
  <si>
    <t>Funnel^ VWR* buchner funnel made from ASTM 438 type, Class A, borosilicate 3.3 glass. Funnels meet federal specification dd - f -776, the funnels are made from medium wall and comes with thick rim and sintered disc, Fine, 150ml</t>
  </si>
  <si>
    <t>https://us.vwr.com/store/catalog/static_catalog.jsp?catalog_number=10545-888</t>
  </si>
  <si>
    <t>76008-708</t>
  </si>
  <si>
    <t>VWR FILTER UPPER CUP 0.1UM ST PVDF 150ML</t>
  </si>
  <si>
    <t>VWR* Filter Upper Cup 150ml 0.1um^ VWR* Filter Upper Cup, Membrane Material: PVDF, Pore size: 0.1um, Diameter: 50mm, Sterilized, Light weight and heavy wall construction, Designed wide and easy access bottle mouth for efficiently and stably pour out, Non-pyrogenic, capacity: 150ml</t>
  </si>
  <si>
    <t>https://us.vwr.com/store/catalog/static_catalog.jsp?catalog_number=76008-708</t>
  </si>
  <si>
    <t>76012-774</t>
  </si>
  <si>
    <t>VWR TUBE FILTER UPPERCUP 0.22UM ST 150ML</t>
  </si>
  <si>
    <t>VWR* Tube Top Vacuum Filter 150ml 0.22um^ VWR* Tube Top Vacuum Filter, Membrane Material:PES, pore size: 0.45 um, Diameter: 50mm, Minimize unnecessary transfers by filtering directly into centrifuge tube, with an individually wrapped cap for storage, Gamma radiation sterilized, capacity: 150ml</t>
  </si>
  <si>
    <t>https://us.vwr.com/store/catalog/static_catalog.jsp?catalog_number=76012-774</t>
  </si>
  <si>
    <t>76012-778</t>
  </si>
  <si>
    <t>VWR TUBE FILTER UNIT 0.22UM ST PES 150ML</t>
  </si>
  <si>
    <t>VWR* Tube Filter Unit 150ml^ VWR* Tube Filter Unit, Membrane Material:PES, Pore size: 0.22um, Minimize unnecessary transfers by filtering directly into centrifuge tube, each polypropylene centrifuge tube is supplied with an individually wrapped cap for storage, Non-pyrogenic, capacity: 150ml</t>
  </si>
  <si>
    <t>https://us.vwr.com/store/catalog/static_catalog.jsp?catalog_number=76012-778</t>
  </si>
  <si>
    <t>89220-694</t>
  </si>
  <si>
    <t>VWR BOTTLE FILTRATION 250ML CS12</t>
  </si>
  <si>
    <t>Vwr Bottle Filtration 250Ml^</t>
  </si>
  <si>
    <t>https://us.vwr.com/store/catalog/static_catalog.jsp?catalog_number=89220-694</t>
  </si>
  <si>
    <t>89220-696</t>
  </si>
  <si>
    <t>VWR BOTTLE FILTRATION 500ML CS12</t>
  </si>
  <si>
    <t>Vwr Bottle Filtration 500Ml^</t>
  </si>
  <si>
    <t>https://us.vwr.com/store/catalog/static_catalog.jsp?catalog_number=89220-696</t>
  </si>
  <si>
    <t>89220-698</t>
  </si>
  <si>
    <t>VWR BOTTLE FILTRATION 1000ML CS12</t>
  </si>
  <si>
    <t>Vwr Bottle Filtration 1000Ml^</t>
  </si>
  <si>
    <t>https://us.vwr.com/store/catalog/static_catalog.jsp?catalog_number=89220-698</t>
  </si>
  <si>
    <t>89220-710</t>
  </si>
  <si>
    <t>VWR FILTRATION 50ML CENTRIFUGE - 89220-710</t>
  </si>
  <si>
    <t>Vwr Filtration 50Ml Centrifuge^</t>
  </si>
  <si>
    <t>https://us.vwr.com/store/catalog/static_catalog.jsp?catalog_number=89220-710</t>
  </si>
  <si>
    <t>89220-712</t>
  </si>
  <si>
    <t>VWR FILTRATION 50ML CENTRIFUGE - 89220-712</t>
  </si>
  <si>
    <t>https://us.vwr.com/store/catalog/static_catalog.jsp?catalog_number=89220-712</t>
  </si>
  <si>
    <t>89220-722</t>
  </si>
  <si>
    <t>VWR 50ML CONICAL FILTER FUNNEL</t>
  </si>
  <si>
    <t>Vwr 50Ml Conical Filter Funnel^</t>
  </si>
  <si>
    <t>https://us.vwr.com/store/catalog/static_catalog.jsp?catalog_number=89220-722</t>
  </si>
  <si>
    <t>97066-200</t>
  </si>
  <si>
    <t>VWR LAB FILTRATION 250ML ASSEMBLY - 97066-200</t>
  </si>
  <si>
    <t>The filtration assembly^ Polystyrene funnel and bottle. The funnel has a 0.22um PES heat sealed membrane. Both the funnel and bottle are molded from USP Class VI, FDA Grade Polystyrene resin and are sold presterilized</t>
  </si>
  <si>
    <t>https://us.vwr.com/store/catalog/static_catalog.jsp?catalog_number=97066-200</t>
  </si>
  <si>
    <t>97066-202</t>
  </si>
  <si>
    <t>VWR LAB FILTRATION 500ML ASSEMBLY - 97066-202</t>
  </si>
  <si>
    <t>The filtration assembly^ Polystyrene funnel and bottle. The funnel has a 0.22uM PES heat sealed membrane. Both the funnel and bottle are molded from USP Class VI, FDA Grade Polystyrene resin and are sold presterilized</t>
  </si>
  <si>
    <t>https://us.vwr.com/store/catalog/static_catalog.jsp?catalog_number=97066-202</t>
  </si>
  <si>
    <t>97066-204</t>
  </si>
  <si>
    <t>VWR LAB FILTRATION 1000ML ASSEMBLY</t>
  </si>
  <si>
    <t>https://us.vwr.com/store/catalog/static_catalog.jsp?catalog_number=97066-204</t>
  </si>
  <si>
    <t>97066-206</t>
  </si>
  <si>
    <t>VWR LAB FILTRATION 250ML ASSEMBLY - 97066-206</t>
  </si>
  <si>
    <t>The filtration assembly^ Polystyrene funnel and bottle. The funnel has a 0.45um, PES heat sealed membrane. Both the funnel and bottle are molded from USP Class VI, FDA Grade Polystyrene resin and are sold presterilized</t>
  </si>
  <si>
    <t>https://us.vwr.com/store/catalog/static_catalog.jsp?catalog_number=97066-206</t>
  </si>
  <si>
    <t>97066-208</t>
  </si>
  <si>
    <t>VWR LAB FILTRATION 500ML ASSEMBLY - 97066-208</t>
  </si>
  <si>
    <t>The filtration assembly^ Polystyrene funnel and bottle. The funnel has a 0.45umPES heat sealed membrane. Both the funnel and bottle are molded from USP Class VI, FDA Grade Polystyrene resin and are sold presterilized</t>
  </si>
  <si>
    <t>https://us.vwr.com/store/catalog/static_catalog.jsp?catalog_number=97066-208</t>
  </si>
  <si>
    <t>97066-210</t>
  </si>
  <si>
    <t>VWR LAB FILTRATION 1000ML ASSE</t>
  </si>
  <si>
    <t>The filtration assembly^ Polystyrene funnel and bottle. The funnel has a 0.45um PES heat sealed membrane. Both the funnel and bottle are molded from USP Class VI, FDA Grade Polystyrene resin and are sold presterilized</t>
  </si>
  <si>
    <t>https://us.vwr.com/store/catalog/static_catalog.jsp?catalog_number=97066-210</t>
  </si>
  <si>
    <t>97066-212</t>
  </si>
  <si>
    <t>VWR FILTRATION 250ML FUNNEL ONLY</t>
  </si>
  <si>
    <t>Funnel only^ Polystyrene funnel with a 0.22umPES heat sealed membrane. The funnel is molded from USP Class VI, FDA Grade Polystyrene resin and are sold presterilized.</t>
  </si>
  <si>
    <t>https://us.vwr.com/store/catalog/static_catalog.jsp?catalog_number=97066-212</t>
  </si>
  <si>
    <t>97066-214</t>
  </si>
  <si>
    <t>VWR FILTRATION 500ML FUNNEL ONLY - 97066-214</t>
  </si>
  <si>
    <t>https://us.vwr.com/store/catalog/static_catalog.jsp?catalog_number=97066-214</t>
  </si>
  <si>
    <t>97066-216</t>
  </si>
  <si>
    <t>VWR FILTRATION 1000ML FUNNEL ONLY</t>
  </si>
  <si>
    <t>https://us.vwr.com/store/catalog/static_catalog.jsp?catalog_number=97066-216</t>
  </si>
  <si>
    <t>97066-220</t>
  </si>
  <si>
    <t>VWR FILTRATION 500ML FUNNEL ONLY - 97066-220</t>
  </si>
  <si>
    <t>Funnel only^ Polystyrene funnel with a 0.45umPES heat sealed membrane. The funnel is molded from USP Class VI, FDA Grade Polystyrene resin and are sold presterilized.</t>
  </si>
  <si>
    <t>https://us.vwr.com/store/catalog/static_catalog.jsp?catalog_number=97066-220</t>
  </si>
  <si>
    <t>27589-078</t>
  </si>
  <si>
    <t>FILTRATION ASSEMBLY COMPLETE</t>
  </si>
  <si>
    <t>25mm Filtration Assemblies, with No. 5 Stopper Connections,  With Fritted Glass Support^ This unit is recommended for general filtration. It is supplied with a coarse porosity (40-60um) fritted support base, 15mL graduated funnel, anodized aluminum clamp, and a No. 5 silicone stopper.</t>
  </si>
  <si>
    <t>https://us.vwr.com/store/catalog/static_catalog.jsp?catalog_number=27589-078</t>
  </si>
  <si>
    <t>419325</t>
  </si>
  <si>
    <t>14203-486</t>
  </si>
  <si>
    <t>FUNNEL SEPARATORY PTFE 125ML</t>
  </si>
  <si>
    <t>Separatory Funnel, Squibb, PTFE Stopcock^ Capacity: 125mL. Lower Joint Size: [ST] 19/220. Stopcock Size: 2. Stopper Size: 14/20. Squibb separatory funnel with PTFE stopcock and lower standard taper inner joint with drip tip. Supplied complete with glass pennyhead stopper of size listed.</t>
  </si>
  <si>
    <t>https://us.vwr.com/store/catalog/static_catalog.jsp?catalog_number=14203-486</t>
  </si>
  <si>
    <t>ML-1451T-762</t>
  </si>
  <si>
    <t>BK349846</t>
  </si>
  <si>
    <t>SLEEVE,POLY F/BTL BLUE   750ML</t>
  </si>
  <si>
    <t>Bottle Sleeve, 750mL^ For use with SX4750 (BK369702) and SX4750A (BK369704) Rotors and Allegra* X-12 centrifuges (BK392472, BK392302). Sleeve adapter holds 750mL flat-bottom bottle. Color: blue.</t>
  </si>
  <si>
    <t>Centrifuges, Accessories</t>
  </si>
  <si>
    <t>https://us.vwr.com/store/catalog/static_catalog.jsp?catalog_number=BK349846</t>
  </si>
  <si>
    <t>349846</t>
  </si>
  <si>
    <t>BK349849</t>
  </si>
  <si>
    <t>BOTTLE SLEEVE CONICAL RD 250ML</t>
  </si>
  <si>
    <t>Bottle Sleeve, 250mL^ For use with SX4750 (BK369702) and SX4750A (BK369704) Rotors and Allegra* X-12 centrifuges (BK392472, BK392302). Sleeve adapter holds 250mL conical-bottom bottle. Color: red.</t>
  </si>
  <si>
    <t>https://us.vwr.com/store/catalog/static_catalog.jsp?catalog_number=BK349849</t>
  </si>
  <si>
    <t>349849</t>
  </si>
  <si>
    <t>BK349946</t>
  </si>
  <si>
    <t>SLEEVE RUBBER YELLOW 250ML</t>
  </si>
  <si>
    <t>Bottle Sleeve, 250mL^ For use with SX4750 (BK369702) and SX4750A (BK369704) Rotors and Allegra* X-12 centrifuges (BK392472, BK392302). Sleeve adapter holds 250mL flat-bottom bottle. Color: yellow.</t>
  </si>
  <si>
    <t>https://us.vwr.com/store/catalog/static_catalog.jsp?catalog_number=BK349946</t>
  </si>
  <si>
    <t>349946</t>
  </si>
  <si>
    <t>BK-355603</t>
  </si>
  <si>
    <t>BOTTLE W/CAP POLYCARBONATE 10.4ML PK6.</t>
  </si>
  <si>
    <t>Bottle^ Bottle, with Cap Assembly, Material: Polycarbonate, Nominal Volume: 10.4 mL, Dimension: 16 x 76 mm, Optical Property: Transparent, for High Performance and High Capacity Rotors</t>
  </si>
  <si>
    <t>https://us.vwr.com/store/catalog/static_catalog.jsp?catalog_number=BK-355603</t>
  </si>
  <si>
    <t>355603</t>
  </si>
  <si>
    <t>BK355607</t>
  </si>
  <si>
    <t>BOTTLE W/CAP/O-RING PP 500ML PK6</t>
  </si>
  <si>
    <t>https://us.vwr.com/store/catalog/static_catalog.jsp?catalog_number=BK355607</t>
  </si>
  <si>
    <t>355607</t>
  </si>
  <si>
    <t>BK356011</t>
  </si>
  <si>
    <t>BOTTLE WM W/CAP PP 250ML 62X120MM PK6</t>
  </si>
  <si>
    <t>https://us.vwr.com/store/catalog/static_catalog.jsp?catalog_number=BK356011</t>
  </si>
  <si>
    <t>356011</t>
  </si>
  <si>
    <t>BK356013</t>
  </si>
  <si>
    <t>BOTTLE 250ML PLYCRBN WDMTH PK6</t>
  </si>
  <si>
    <t>https://us.vwr.com/store/catalog/static_catalog.jsp?catalog_number=BK356013</t>
  </si>
  <si>
    <t>356013</t>
  </si>
  <si>
    <t>BK356966</t>
  </si>
  <si>
    <t>ADAPTER TUBE 30MM F/50ML CNCL-BT BTL</t>
  </si>
  <si>
    <t>Tube Adapter^ 30mm tube adapter for use with the TA-10-250 fixed-angle rotor (BK368293), used in the Allegra* 25R centrifuge (BK369434). Holds 1 x 50mL conical-bottom bottle.</t>
  </si>
  <si>
    <t>https://us.vwr.com/store/catalog/static_catalog.jsp?catalog_number=BK356966</t>
  </si>
  <si>
    <t>356966</t>
  </si>
  <si>
    <t>BK357000</t>
  </si>
  <si>
    <t>50MLPOLYCRBNTE BOTTLE W/CAP6PK</t>
  </si>
  <si>
    <t>https://us.vwr.com/store/catalog/static_catalog.jsp?catalog_number=BK357000</t>
  </si>
  <si>
    <t>357000</t>
  </si>
  <si>
    <t>BK361691</t>
  </si>
  <si>
    <t>BOTTLE PP CAP 500ML EA=6</t>
  </si>
  <si>
    <t>https://us.vwr.com/store/catalog/static_catalog.jsp?catalog_number=BK361691</t>
  </si>
  <si>
    <t>361691</t>
  </si>
  <si>
    <t>BK366751</t>
  </si>
  <si>
    <t>BOTTLES PC 1000ML QTY2</t>
  </si>
  <si>
    <t>https://us.vwr.com/store/catalog/static_catalog.jsp?catalog_number=BK366751</t>
  </si>
  <si>
    <t>366751</t>
  </si>
  <si>
    <t>BK392805</t>
  </si>
  <si>
    <t>COVER BUCKET F/SX4750/SX4750A ROTORPK2</t>
  </si>
  <si>
    <t>Bio-certified Bucket Covers for SX4750 and SX4750A Rotors^ For use with SX4750 rotor (BK369702) and SX4750A rotor (BK369704), which are for use with Allegra* X-12 series centrifuges (BK392472, BK392302). Certified by CAMR, Porton Down, UK for biocontainment.</t>
  </si>
  <si>
    <t>https://us.vwr.com/store/catalog/static_catalog.jsp?catalog_number=BK392805</t>
  </si>
  <si>
    <t>392805</t>
  </si>
  <si>
    <t>BK392806</t>
  </si>
  <si>
    <t>CARRIER M-PLT F/SX4750/SX4750A ROTORPK2</t>
  </si>
  <si>
    <t>Microplate Carriers for SX4750 Rotor^ Set of 2. Maximum g-force: 2890. Maximum RCF: 3750rpm. Can accommodate up to 3 standard microplates. Each Microplate carrier assembly includes carriers, carriage, pads and gaskets.</t>
  </si>
  <si>
    <t>https://us.vwr.com/store/catalog/static_catalog.jsp?catalog_number=BK392806</t>
  </si>
  <si>
    <t>392806</t>
  </si>
  <si>
    <t>BK393070</t>
  </si>
  <si>
    <t>COVER F/SX4750U MICROPLATE CARRIERPK2</t>
  </si>
  <si>
    <t>https://us.vwr.com/store/catalog/static_catalog.jsp?catalog_number=BK393070</t>
  </si>
  <si>
    <t>393070</t>
  </si>
  <si>
    <t>BK870138</t>
  </si>
  <si>
    <t>O-RING REPLC 6.987IDX0.103W F/ROTOR LID</t>
  </si>
  <si>
    <t>https://us.vwr.com/store/catalog/static_catalog.jsp?catalog_number=BK870138</t>
  </si>
  <si>
    <t>870138</t>
  </si>
  <si>
    <t>BK870139</t>
  </si>
  <si>
    <t>O-RING BUNA-N 7.987 ID</t>
  </si>
  <si>
    <t>https://us.vwr.com/store/catalog/static_catalog.jsp?catalog_number=BK870139</t>
  </si>
  <si>
    <t>870139</t>
  </si>
  <si>
    <t>BK870612</t>
  </si>
  <si>
    <t>O-RING FOR ROTOR LID. 1EA</t>
  </si>
  <si>
    <t>https://us.vwr.com/store/catalog/static_catalog.jsp?catalog_number=BK870612</t>
  </si>
  <si>
    <t>870612</t>
  </si>
  <si>
    <t>BK893502</t>
  </si>
  <si>
    <t>O-RING 5.987 X .103W</t>
  </si>
  <si>
    <t>https://us.vwr.com/store/catalog/static_catalog.jsp?catalog_number=BK893502</t>
  </si>
  <si>
    <t>893502</t>
  </si>
  <si>
    <t>BK961582</t>
  </si>
  <si>
    <t>O-RING BUNA-N</t>
  </si>
  <si>
    <t>https://us.vwr.com/store/catalog/static_catalog.jsp?catalog_number=BK961582</t>
  </si>
  <si>
    <t>961582</t>
  </si>
  <si>
    <t>47743-524</t>
  </si>
  <si>
    <t>ADAPTER, 5X1-1.4ML,A-4-38,5702</t>
  </si>
  <si>
    <t>5-Place Adapter for 1.1 to 1.4mL Round-Bottom Tubes^ Set of two. For use with the round buckets that fit in the A-4-38 round swinging-bucket rotor (47743-508 or -528). Autoclavable to 121[degree]C for 20 minutes.</t>
  </si>
  <si>
    <t>https://us.vwr.com/store/catalog/static_catalog.jsp?catalog_number=47743-524</t>
  </si>
  <si>
    <t>022639285</t>
  </si>
  <si>
    <t>75875-174</t>
  </si>
  <si>
    <t>SPARE SEAL FOR ROTOR LID 30 X 1.5/2.0 ML</t>
  </si>
  <si>
    <t>Spare seal, for rotor lid 30 x 1.5/2.0 mL (FA-45-30-11), for Centrifuge 5427 R, 5430/R^</t>
  </si>
  <si>
    <t>https://us.vwr.com/store/catalog/static_catalog.jsp?catalog_number=75875-174</t>
  </si>
  <si>
    <t>5820762004</t>
  </si>
  <si>
    <t>490016-746</t>
  </si>
  <si>
    <t>GENEMATE ROTATOR W/36X1.5/2ML</t>
  </si>
  <si>
    <t>VWR* Genemate rotator W/36X1. 5/2ML^</t>
  </si>
  <si>
    <t>https://us.vwr.com/store/catalog/static_catalog.jsp?catalog_number=490016-746</t>
  </si>
  <si>
    <t>75802-794</t>
  </si>
  <si>
    <t>TUBE BLOOD COLLECTION/URINE 13.5 X 60 MM</t>
  </si>
  <si>
    <t>Adapter for blood collection/urine tube^ Adapter for blood collection/urine tubes fits 1.6-5 ml capacity, 13 x 75 mm dimension tube, for Angle rotor, 12-place, used in ROTOFIX 32 A Benchtop Centrifuge</t>
  </si>
  <si>
    <t>https://us.vwr.com/store/catalog/static_catalog.jsp?catalog_number=75802-794</t>
  </si>
  <si>
    <t>HETTICH INSTRUMENTS</t>
  </si>
  <si>
    <t>1054-A</t>
  </si>
  <si>
    <t>10799-172</t>
  </si>
  <si>
    <t>24 PLACE MICRO ROTOR TUBES (0.2-2.0ML)</t>
  </si>
  <si>
    <t>VWR* 24 Place Micro Rotor Tubes (0.2-2.0Ml)^</t>
  </si>
  <si>
    <t>https://us.vwr.com/store/catalog/static_catalog.jsp?catalog_number=10799-172</t>
  </si>
  <si>
    <t>82013-800</t>
  </si>
  <si>
    <t>VWR CENTRIFUGE CLINICL 50 120V</t>
  </si>
  <si>
    <t>VWR* Centrifuge Clinicl 50 120V^With 6X50Ml Rotor. For Use In Physicians' Offices And Small Laboratories. Suitable For A Variety Of Applications. With Clear Lid For Viewing Rotor. Safety Interlock. Maximum Speed: 4000Rpm. Maximum Rcf: 1900G. Dimensions: 29.5Wx34.8Dx25.7Hcm. Weight: 5.5Kg. 120V, 60Hz.</t>
  </si>
  <si>
    <t>https://us.vwr.com/store/catalog/static_catalog.jsp?catalog_number=82013-800</t>
  </si>
  <si>
    <t>82013-820</t>
  </si>
  <si>
    <t>VWR ADAPTER COMBINATION PK6</t>
  </si>
  <si>
    <t>Adapters^ For use with fixed-angle rotor 82013-816, used with VWR* clinical 200 centrifuges 82017-654, -656, 82013-812, and -814. Also for use with 6x15mL rotor included with VWR clinical 50 centrifuge 82013-800. Holds 5mL (12x75mm) or 7mL (13x100mm) tubes.</t>
  </si>
  <si>
    <t>https://us.vwr.com/store/catalog/static_catalog.jsp?catalog_number=82013-820</t>
  </si>
  <si>
    <t>97025-100</t>
  </si>
  <si>
    <t>CENTRIFUGE FLEXIFUGE</t>
  </si>
  <si>
    <t>Argos Flexifuge Mini Centrifuge, 120 - 240Volt^ Dual Speeds 6000Rpm - 9200 Rpm, Operates In Continuous Mode, Pulse Or Timed From 1-20 Minutes, Rotor Stops When Lid Opens, Led Lights (Red, Green, Blue Or Off), Supplied With 8-Place Fixed Angle Rotor For 1.5Ml Tubes, Dual 8 X .2Ml Pcr Strip Rotor And A 4 Place 5Ml Rotor.</t>
  </si>
  <si>
    <t>Centrifuges, Mini/Micro</t>
  </si>
  <si>
    <t>https://us.vwr.com/store/catalog/static_catalog.jsp?catalog_number=97025-100</t>
  </si>
  <si>
    <t>C1000</t>
  </si>
  <si>
    <t>BKA46472</t>
  </si>
  <si>
    <t>MICROFUGE 16 110-120 V W/FX241.5P RTR</t>
  </si>
  <si>
    <t>Microfuge 16 Non-Refrigerated with FX241.5P Rotor^ Maximizes sample throughput with an innovative autoclavable 24-place rotor rated at 16,163 x g.Also,processes a wide array of microtubes from 0.2 to 2.2 mL.110-120V.</t>
  </si>
  <si>
    <t>https://us.vwr.com/store/catalog/static_catalog.jsp?catalog_number=BKA46472</t>
  </si>
  <si>
    <t>A46472</t>
  </si>
  <si>
    <t>76163-552</t>
  </si>
  <si>
    <t>CENTRIFUGE MINI LSE 110-240V</t>
  </si>
  <si>
    <t>LSE Mini Centrifuge, Power: 110-240V^</t>
  </si>
  <si>
    <t>https://us.vwr.com/store/catalog/static_catalog.jsp?catalog_number=76163-552</t>
  </si>
  <si>
    <t>6770</t>
  </si>
  <si>
    <t>80094-120</t>
  </si>
  <si>
    <t>CENTRIFUGE W/AT ROTOR 120V</t>
  </si>
  <si>
    <t>Eppendorf Microcentrifuge 5418^ Is an ultra-compact 18-place centrifuge that fits on even the smallest lab bench. It provides up to 16,873 x g (14,000 rpm) and is whisper quiet-even without rotor lid. 5418 comes standard with an aerosol-tight ΓÇÿclick-lockΓÇÖ rotor for 18x 1.5/2.0 ml tubes. [120V/60Hz]</t>
  </si>
  <si>
    <t>https://us.vwr.com/store/catalog/static_catalog.jsp?catalog_number=80094-120</t>
  </si>
  <si>
    <t>022620304</t>
  </si>
  <si>
    <t>80094-126</t>
  </si>
  <si>
    <t>CENTRIFUGE 5424 W/ROTOR 120V</t>
  </si>
  <si>
    <t>Eppendorf Microcentrifuge 5424^ Sets new standards for silence, speed and simplicity: Silent operation-even without rotor lid</t>
  </si>
  <si>
    <t>https://us.vwr.com/store/catalog/static_catalog.jsp?catalog_number=80094-126</t>
  </si>
  <si>
    <t>022620401</t>
  </si>
  <si>
    <t>80094-130</t>
  </si>
  <si>
    <t>CENTRIFUGE 5424 KEYPD 120V</t>
  </si>
  <si>
    <t>https://us.vwr.com/store/catalog/static_catalog.jsp?catalog_number=80094-130</t>
  </si>
  <si>
    <t>022620444</t>
  </si>
  <si>
    <t>490000-612</t>
  </si>
  <si>
    <t>CENTRIFUGE MINI AC110V WHT 155 140 115MM</t>
  </si>
  <si>
    <t>Mini Centrifuge^ Mini Centrifuge speed: 6000rpmRCF: 2000xg body, Colour: Off White AC110V/60Hz(US) AC220V/50Hz(Eur). Head for 8 Tubes (in 2 rows): 16x0.2ml Standard Head: 6x1.5ml. Dimention: 155x140x115mm</t>
  </si>
  <si>
    <t>https://us.vwr.com/store/catalog/static_catalog.jsp?catalog_number=490000-612</t>
  </si>
  <si>
    <t>10144-214</t>
  </si>
  <si>
    <t>MICROPLATE MICROCENTRIFUGE</t>
  </si>
  <si>
    <t>MICROPLATE MICROCENTRIFUGE^Mini Sized centrifuge with a swing-out rotor for microplates. Centrifugation of lates before PCR ensures all reactants are in the bottom of the wells for optimized concentrations and improved yields.</t>
  </si>
  <si>
    <t>https://us.vwr.com/store/catalog/static_catalog.jsp?catalog_number=10144-214</t>
  </si>
  <si>
    <t>10799-170</t>
  </si>
  <si>
    <t>MICRO CENTRIFUGE REFRIGERATED</t>
  </si>
  <si>
    <t>VWR* Micro Centrifuge Refrigerated^</t>
  </si>
  <si>
    <t>https://us.vwr.com/store/catalog/static_catalog.jsp?catalog_number=10799-170</t>
  </si>
  <si>
    <t>75838-336</t>
  </si>
  <si>
    <t>VWR CENTRIFUGE MICRO 16100 X G 15000 RPM</t>
  </si>
  <si>
    <t>VWR* Microcentrifuge 16 100xG^ VWR* Microcentrifuge, Compact and quiet running high speed, 15, 000 rpm or 16, 100 x g, operating parameters set using a single, conveniently located control knob and large, bright LCD display providing clear image of time, rpm or g-force</t>
  </si>
  <si>
    <t>https://us.vwr.com/store/catalog/static_catalog.jsp?catalog_number=75838-336</t>
  </si>
  <si>
    <t>75993-410</t>
  </si>
  <si>
    <t>VWR MINI CENTRIFUGE 100-240 VOLT</t>
  </si>
  <si>
    <t>VWR* Mini Centrifuge 8,000 rpm and 3180 rcf^ VWR* Mini Centrifuge for tubes, tube volume: 0.2ul-2.0 ml, Spins at 8,000 rpm and 3180 rcf, dual safety lock to prevent accidental opening, quick release 8 place 1.5 ml tube rotor, 4 place PCR rotor and also with 8.5 ml inserts 120-240 Volts</t>
  </si>
  <si>
    <t>https://us.vwr.com/store/catalog/static_catalog.jsp?catalog_number=75993-410</t>
  </si>
  <si>
    <t>89184-608</t>
  </si>
  <si>
    <t>VWR PCR PLATE SPINNER 120V</t>
  </si>
  <si>
    <t>https://us.vwr.com/store/catalog/static_catalog.jsp?catalog_number=89184-608</t>
  </si>
  <si>
    <t>490005-340</t>
  </si>
  <si>
    <t>1.5ML PESTLE 100PK</t>
  </si>
  <si>
    <t>Pestle, 1.5mL, pack100^</t>
  </si>
  <si>
    <t>Homogenizers</t>
  </si>
  <si>
    <t>https://us.vwr.com/store/catalog/static_catalog.jsp?catalog_number=490005-340</t>
  </si>
  <si>
    <t>P7339-901</t>
  </si>
  <si>
    <t>47750-354</t>
  </si>
  <si>
    <t>PESTLE POLYPRPYLN 8.5CM PK100</t>
  </si>
  <si>
    <t>Polypropylene Pestle^ Used to homogenize or resuspend precipitates such as protein or DNA pellets in buffer solutions or for grinding plant or other tissue samples. 8.5cm long.</t>
  </si>
  <si>
    <t>https://us.vwr.com/store/catalog/static_catalog.jsp?catalog_number=47750-354</t>
  </si>
  <si>
    <t>F19923-0001</t>
  </si>
  <si>
    <t>89524-800</t>
  </si>
  <si>
    <t>HOMOGENIZER SYSTEM MOTOR</t>
  </si>
  <si>
    <t>Homogenizer System^ Cordless Unit, Micro-Tube Homogenizer System, Sample Handling, Hand-held, Push in/Pull out pestle exchange, Includes 2 (AA) batteries, matched pestle tips and micro tubes can be used either with the homogenizer or with hand processingEach</t>
  </si>
  <si>
    <t>https://us.vwr.com/store/catalog/static_catalog.jsp?catalog_number=89524-800</t>
  </si>
  <si>
    <t>F65000-0000</t>
  </si>
  <si>
    <t>33996-108</t>
  </si>
  <si>
    <t>MICROTIP FLAT USED 1/2INTHORN</t>
  </si>
  <si>
    <t>Flat Tip^ For use with Sonifier II* Cell Disrupters Model 250 and 450. Used with 13mm tapped horn (standard with 33995-323) for general processing.</t>
  </si>
  <si>
    <t>https://us.vwr.com/store/catalog/static_catalog.jsp?catalog_number=33996-108</t>
  </si>
  <si>
    <t>101-148-013</t>
  </si>
  <si>
    <t>33996-163</t>
  </si>
  <si>
    <t>TAPERED 1/8IN MICRO TIP</t>
  </si>
  <si>
    <t>Tapered Micro Tips^ For processing small volumes (1-10mL). Attach directly to the 13mm tapped disrupter horn (sold separately). High amplitude ultrasonic vibrations generated at the end of tip are recommended for difficult samples such as spores, fungi, yeast, muscle and connective tissue. 3mm.</t>
  </si>
  <si>
    <t>https://us.vwr.com/store/catalog/static_catalog.jsp?catalog_number=33996-163</t>
  </si>
  <si>
    <t>101-148-062</t>
  </si>
  <si>
    <t>10032-360</t>
  </si>
  <si>
    <t>HARD TISSUE GRINDING MIX 2ML 50 PACK</t>
  </si>
  <si>
    <t>Hard Tissue Grinding Mix (2mL Tubes) - 50 Pack^ Tube 2mL reinforced tubes closed with Screw cover.RNAse/DNAse free Processing range: 300uL - 1.8mL</t>
  </si>
  <si>
    <t>https://us.vwr.com/store/catalog/static_catalog.jsp?catalog_number=10032-360</t>
  </si>
  <si>
    <t>OMNI INTERNATIONAL</t>
  </si>
  <si>
    <t>19-620</t>
  </si>
  <si>
    <t>10032-358</t>
  </si>
  <si>
    <t>SOFT TISSUE HOMOGENIZING MIX 2ML 50 PACK</t>
  </si>
  <si>
    <t>Soft Tissue Homogenizing Mix (2mL Tubes) - 50 Pack^ Tubes closed with Screw cover and o-ring. RNAse/DNAse free rocessing range: 300uL - 1.8mL</t>
  </si>
  <si>
    <t>https://us.vwr.com/store/catalog/static_catalog.jsp?catalog_number=10032-358</t>
  </si>
  <si>
    <t>19-627</t>
  </si>
  <si>
    <t>10032-756</t>
  </si>
  <si>
    <t>HARD TISSUE HOMOGENIZING MIX 2ML 50 PACK</t>
  </si>
  <si>
    <t>Homogenizing mix^ Package contains 50 x 2 ml reinforced Screw cap tubes pre-filled with 2.8 mm high density ceramic beads, certified RNAse/DNAse free. ideal for processing tough tissues such as muscle and skin. 2ml bead kits are compatible with the bead ruptor 24/bead ruptor 12 mill homogenizers.</t>
  </si>
  <si>
    <t>https://us.vwr.com/store/catalog/static_catalog.jsp?catalog_number=10032-756</t>
  </si>
  <si>
    <t>19-628</t>
  </si>
  <si>
    <t>10032-372</t>
  </si>
  <si>
    <t>CERAMIC BULK BEADS 2.8MM 325G</t>
  </si>
  <si>
    <t>Zirconium Ceramic Oxide Bulk Beads 2.8mm^ 2.8mm zirconium Oxide beads for use with the Omni Bead Ruptor.325g of beads to fill up to 500x2mL sample tubes</t>
  </si>
  <si>
    <t>https://us.vwr.com/store/catalog/static_catalog.jsp?catalog_number=10032-372</t>
  </si>
  <si>
    <t>19-646</t>
  </si>
  <si>
    <t>10062-792</t>
  </si>
  <si>
    <t>OMNI TIP PROBES HARD TISSUE PK100</t>
  </si>
  <si>
    <t>Probe^ OMNI tip* disposable plastic hard tissue homogenizer probes. 7mm x 110mm flat bottom. 100 per pack. processes samples from .25ml to 30ml. these probes are compatible with thq and thb homogenizers. OMNI tips are disposable, eliminating cross-contamination, but can also be cleaned for re-use.</t>
  </si>
  <si>
    <t>https://us.vwr.com/store/catalog/static_catalog.jsp?catalog_number=10062-792</t>
  </si>
  <si>
    <t>34750H</t>
  </si>
  <si>
    <t>89207-036</t>
  </si>
  <si>
    <t>ULTRASONIC CELL 500W, 110V</t>
  </si>
  <si>
    <t>500 Watt Sonicator System, 110V^ Includes 1/2in Probe. Digital Display And Programmable Operation</t>
  </si>
  <si>
    <t>https://us.vwr.com/store/catalog/static_catalog.jsp?catalog_number=89207-036</t>
  </si>
  <si>
    <t>QSONICA, LLC.</t>
  </si>
  <si>
    <t>Q500-110</t>
  </si>
  <si>
    <t>15715-105</t>
  </si>
  <si>
    <t>REFRIGERANT PACK 12OZ CS24</t>
  </si>
  <si>
    <t>U-TEK* Reusable Refrigerant Pack^ For -23.3[degree]C applications. U-TEK refrigerant is a clean, reusable alternative to wet or dry ice. A gel when thawed, it never melts or leaks. 12oz. Harmless to handle. Pack is constructed of laminated polyethylene film. 355mL. 17x10x2.5cm.</t>
  </si>
  <si>
    <t>https://us.vwr.com/store/catalog/static_catalog.jsp?catalog_number=15715-105</t>
  </si>
  <si>
    <t>Sonoco ThermoSafe</t>
  </si>
  <si>
    <t>418</t>
  </si>
  <si>
    <t>10032-336</t>
  </si>
  <si>
    <t>VWR BIO-GEN 200 HOMOGENIZER</t>
  </si>
  <si>
    <t>Bio-gen hand-held homogenizer^ VWR*bio-gen 200 homogenizer, 120v has a 144 watt, high-torque motor with a variable speed adjustment from 5000 to 33000 rpm, allowing for quick homogenization with a maximum noise level of only 68 db. for processing within various tube sizes to small beakers</t>
  </si>
  <si>
    <t>https://us.vwr.com/store/catalog/static_catalog.jsp?catalog_number=10032-336</t>
  </si>
  <si>
    <t>10158-556</t>
  </si>
  <si>
    <t>VWR REINFORCED 2 ML BEAD MILL TUBES</t>
  </si>
  <si>
    <t>VWR* Reinforced 2ml Bead Mill Tubes with Caps, Certified RNase and DNase free^</t>
  </si>
  <si>
    <t>https://us.vwr.com/store/catalog/static_catalog.jsp?catalog_number=10158-556</t>
  </si>
  <si>
    <t>10158-558</t>
  </si>
  <si>
    <t>VWR MINI BEAD MILL HOMOGENIZER 4 PLACE</t>
  </si>
  <si>
    <t>Mini bead mill^ VWR* Homogenizer is specifically designed for grinding, lysing, and homogenization of biological samples. Ideal solution for ex traction of nucleic acids, proteins and small molecules from the toughest samples. Compatible with 0.5ml, 1.5ml microtubes, 2ml and 7mL tubes.</t>
  </si>
  <si>
    <t>https://us.vwr.com/store/catalog/static_catalog.jsp?catalog_number=10158-558</t>
  </si>
  <si>
    <t>10158-604</t>
  </si>
  <si>
    <t>VWR HARD TISSUE GRINDING MIX 2.4MM 2ML</t>
  </si>
  <si>
    <t>Hard Tissue Grinding Mix^ VWR* Metal Beads with 2.4mm, contains 50x 2ml reinforced screw cap tubes pre-filled with 2.4mm high density metal beads. Certified RNase and DNase free. Recommended for processing hard tissues, dry grinding, skin, muscle, bone, hair, roots and seeds.</t>
  </si>
  <si>
    <t>https://us.vwr.com/store/catalog/static_catalog.jsp?catalog_number=10158-604</t>
  </si>
  <si>
    <t>10158-606</t>
  </si>
  <si>
    <t>VWR TOUGH MICROORGANISM LYSING MIX 0.5MM</t>
  </si>
  <si>
    <t>Tough Micro-Organism Lysing Mix^ VWR* Glass Beads with 0.5mm, contains 50x 2ml screw cap tubes pre-filled with 0.5mm glass beads. Certified RNase and DNase free. Recommended for processing cells, bacteria, gram-, gram+ and spores.</t>
  </si>
  <si>
    <t>https://us.vwr.com/store/catalog/static_catalog.jsp?catalog_number=10158-606</t>
  </si>
  <si>
    <t>10158-610</t>
  </si>
  <si>
    <t>VWR SOFT TISSUE HOMOGENIZING MIX 1.4MM 2</t>
  </si>
  <si>
    <t>Soft Tissue Homogenizing Mix^ VWR* Ceramic Beads with 1.4mm, contains 50x 2.0ml screw cap tubes pre-filled with 1.4mm ceramic beads. Certified RNase and DNase free. Recommended for processing soft tissues, brain, liver, kidney and soft plant material.</t>
  </si>
  <si>
    <t>https://us.vwr.com/store/catalog/static_catalog.jsp?catalog_number=10158-610</t>
  </si>
  <si>
    <t>10158-612</t>
  </si>
  <si>
    <t>VWR HARD TISSUE HOMOGENIZING MIX 2.8MM 2</t>
  </si>
  <si>
    <t>VWR* Hard Tissue Homogenizing Mix^ Hard Tissue Homogenizing Mix, with 2.8 mm Ceramic Beads Package contains 50 X 2 mL reinforced screw cap tubes pre-filled with 2.8 mm ceramic beads. Certified RNase and DNase free.</t>
  </si>
  <si>
    <t>https://us.vwr.com/store/catalog/static_catalog.jsp?catalog_number=10158-612</t>
  </si>
  <si>
    <t>89013-642</t>
  </si>
  <si>
    <t>SPOON/SPATULA 1WEIGH KIT 7PCS</t>
  </si>
  <si>
    <t>Micro Spoon and Spatula Sampling Set^ Kit comprised of 6 versatile double-headed tools as well as tweezers. 2 spoons and 4 spatulas. Perfect for working with miniscule amounts of chemicals. Each tool has two different end shapes. Polished stainless steel. Convenient tool case included.</t>
  </si>
  <si>
    <t>Lab Utility Tools</t>
  </si>
  <si>
    <t>https://us.vwr.com/store/catalog/static_catalog.jsp?catalog_number=89013-642</t>
  </si>
  <si>
    <t>F36705-0000</t>
  </si>
  <si>
    <t>56924-809</t>
  </si>
  <si>
    <t>SPATULA STRL PLYST 9IN PK100</t>
  </si>
  <si>
    <t>Sample Spatula^ PolystyreneIdeal for powdered and granulated materials. Disposable, sterile, V-shaped spatula has permanent handle designed to prevent sample contamination. Sturdy edge will break up caked material. White polystyrene. Individually sterilized and packed in sealed plastic bag. Capacity: 15mL (1.2oz.). Overall length: 22.9cm (9""). (Bel-Art 369300000)</t>
  </si>
  <si>
    <t>https://us.vwr.com/store/catalog/static_catalog.jsp?catalog_number=56924-809</t>
  </si>
  <si>
    <t>H36930-0000</t>
  </si>
  <si>
    <t>56925-109</t>
  </si>
  <si>
    <t>SPOON SAMPL STRL 1/4 TSP PK200</t>
  </si>
  <si>
    <t>Sterileware* Sampler Spoons, Polystyrene^ Sterile, disposable spoons for dry or slurry samples. Long handle reaches easily into confined areas and minimizes potential of personal contact with sample. Individually sterilized and packed in polyethylene bag. Capacity: 1.23ml. Overall Length: 17.8cm.</t>
  </si>
  <si>
    <t>https://us.vwr.com/store/catalog/static_catalog.jsp?catalog_number=56925-109</t>
  </si>
  <si>
    <t>H36940-0000</t>
  </si>
  <si>
    <t>470145-134</t>
  </si>
  <si>
    <t>SCOOP 200ML 6.4CM HANDLE POLYPR PK12</t>
  </si>
  <si>
    <t>https://us.vwr.com/store/catalog/static_catalog.jsp?catalog_number=470145-134</t>
  </si>
  <si>
    <t>F36753-0000_SE</t>
  </si>
  <si>
    <t>470145-336</t>
  </si>
  <si>
    <t>SCOOP PP - 8X4-3/4X3 6/PK.</t>
  </si>
  <si>
    <t>https://us.vwr.com/store/catalog/static_catalog.jsp?catalog_number=470145-336</t>
  </si>
  <si>
    <t>F36756-0000_SE</t>
  </si>
  <si>
    <t>77776-850</t>
  </si>
  <si>
    <t>SPATULA MICRO V-SHAPE SCP/RND BLADE CS50</t>
  </si>
  <si>
    <t>Microspatula with Rounded End and V-Shaped Scoop^ Individually packaged, RNase/Dnase-free, nonpyrogenic, antistatic, and sterile.</t>
  </si>
  <si>
    <t>https://us.vwr.com/store/catalog/static_catalog.jsp?catalog_number=77776-850</t>
  </si>
  <si>
    <t>3013</t>
  </si>
  <si>
    <t>57952-311</t>
  </si>
  <si>
    <t>MICROSPOON ANTISTAT 6.5IN PK3.</t>
  </si>
  <si>
    <t>Micro-Spoon, Stainless Steel, Glazed Finish, Plastisol Handle^ Spoon end measures 2.54Lx0.64Wcm. Overall length: 16.5cm.</t>
  </si>
  <si>
    <t>https://us.vwr.com/store/catalog/static_catalog.jsp?catalog_number=57952-311</t>
  </si>
  <si>
    <t>ONTARIO KNIFE COMPANY</t>
  </si>
  <si>
    <t>3075</t>
  </si>
  <si>
    <t>470176-116</t>
  </si>
  <si>
    <t>SCOOP LABORATORY STAINL STEEL 16.5 CM</t>
  </si>
  <si>
    <t>https://us.vwr.com/store/catalog/static_catalog.jsp?catalog_number=470176-116</t>
  </si>
  <si>
    <t>PRECISION MOULDED POLYMERS LIMITED</t>
  </si>
  <si>
    <t>M76401B</t>
  </si>
  <si>
    <t>470014-714</t>
  </si>
  <si>
    <t>SPOON MICRO STAINLESS STEEL 23 CM</t>
  </si>
  <si>
    <t>https://us.vwr.com/store/catalog/static_catalog.jsp?catalog_number=470014-714</t>
  </si>
  <si>
    <t>M76415</t>
  </si>
  <si>
    <t>53803-080</t>
  </si>
  <si>
    <t>POLICEMAN PTFE CHEMWARE 15CM</t>
  </si>
  <si>
    <t>Chemware Stirrer, 6 in. PTFE^ Length: 6 in. (15 cm). Use for scraping precipitates and residues. Chisel tip on one end diagonal cut on other end permits applications in confined vessels. Will not scratch glassware. Chemically inert PTFE offers resistance to adhesion of practically any material.</t>
  </si>
  <si>
    <t>https://us.vwr.com/store/catalog/static_catalog.jsp?catalog_number=53803-080</t>
  </si>
  <si>
    <t>D1069093</t>
  </si>
  <si>
    <t>57949-033</t>
  </si>
  <si>
    <t>SPATULA PTFE COATED HAYMAN15CM</t>
  </si>
  <si>
    <t>Micro Spatula, Teflon*-Coated^ Hayman style. Both ends have durable Teflon coating, which gives an inert surface for handling chemicals. Prevents loss due to sticking. Overall length: 15.2cm.</t>
  </si>
  <si>
    <t>https://us.vwr.com/store/catalog/static_catalog.jsp?catalog_number=57949-033</t>
  </si>
  <si>
    <t>D1069292</t>
  </si>
  <si>
    <t>12576-933</t>
  </si>
  <si>
    <t>FORCEPS N/S DISP BLUNT PK100.</t>
  </si>
  <si>
    <t>https://us.vwr.com/store/catalog/static_catalog.jsp?catalog_number=12576-933</t>
  </si>
  <si>
    <t>DF8088N</t>
  </si>
  <si>
    <t>12576-934</t>
  </si>
  <si>
    <t>FORCEPS STER DISP PS PK100.</t>
  </si>
  <si>
    <t>Laboratory Forceps^ With blunt tip. Disposable polystyrene. Sterile. Color: blue. Individually peel packed.</t>
  </si>
  <si>
    <t>https://us.vwr.com/store/catalog/static_catalog.jsp?catalog_number=12576-934</t>
  </si>
  <si>
    <t>DF8088S</t>
  </si>
  <si>
    <t>470177-948</t>
  </si>
  <si>
    <t>LABORATORY SCOOP BLADE ONLY.</t>
  </si>
  <si>
    <t>https://us.vwr.com/store/catalog/static_catalog.jsp?catalog_number=470177-948</t>
  </si>
  <si>
    <t>LSCSS6</t>
  </si>
  <si>
    <t>470149-044</t>
  </si>
  <si>
    <t>SPOON/SPATULA - 9 WLS75289-B..</t>
  </si>
  <si>
    <t>https://us.vwr.com/store/catalog/static_catalog.jsp?catalog_number=470149-044</t>
  </si>
  <si>
    <t>470149-438</t>
  </si>
  <si>
    <t>SPATULA LAB-SCOOP STYLE PK6..</t>
  </si>
  <si>
    <t>https://us.vwr.com/store/catalog/static_catalog.jsp?catalog_number=470149-438</t>
  </si>
  <si>
    <t>470149-440</t>
  </si>
  <si>
    <t>SPOON/SPATULA - 7-1/2..</t>
  </si>
  <si>
    <t>https://us.vwr.com/store/catalog/static_catalog.jsp?catalog_number=470149-440</t>
  </si>
  <si>
    <t>470149-442</t>
  </si>
  <si>
    <t>SPATULA NICKEL S/S W/SPOON END..</t>
  </si>
  <si>
    <t>https://us.vwr.com/store/catalog/static_catalog.jsp?catalog_number=470149-442</t>
  </si>
  <si>
    <t>470149-444</t>
  </si>
  <si>
    <t>SPATULA 8 INCH..</t>
  </si>
  <si>
    <t>https://us.vwr.com/store/catalog/static_catalog.jsp?catalog_number=470149-444</t>
  </si>
  <si>
    <t>470149-446</t>
  </si>
  <si>
    <t>SPATULA 6..</t>
  </si>
  <si>
    <t>https://us.vwr.com/store/catalog/static_catalog.jsp?catalog_number=470149-446</t>
  </si>
  <si>
    <t>470149-448</t>
  </si>
  <si>
    <t>SPATULA S/S DBL/TAPERED BLADE..</t>
  </si>
  <si>
    <t>https://us.vwr.com/store/catalog/static_catalog.jsp?catalog_number=470149-448</t>
  </si>
  <si>
    <t>470149-450</t>
  </si>
  <si>
    <t>SPATULA NICKEL S/S DBLE BLADE..</t>
  </si>
  <si>
    <t>https://us.vwr.com/store/catalog/static_catalog.jsp?catalog_number=470149-450</t>
  </si>
  <si>
    <t>80081-188</t>
  </si>
  <si>
    <t>VWR SPATULA PP DISP BLUE PK300</t>
  </si>
  <si>
    <t>VWR* Disposable Spatulas^ Virgin polypropylene. Economical. Ideal for Transferring, Manipulating, and Mixing Materials. Unique Spatula Shape Aids Collection of Valuable Materials. Help Minimize Cross Contamination. Standard Type. Blue. 210 mm.</t>
  </si>
  <si>
    <t>https://us.vwr.com/store/catalog/static_catalog.jsp?catalog_number=80081-188</t>
  </si>
  <si>
    <t>80081-190</t>
  </si>
  <si>
    <t>VWR SPATULA PP DISP CLR PK300</t>
  </si>
  <si>
    <t>VWR* Disposable Spatulas^ Virgin polypropylene. Economical. Ideal for Transferring, Manipulating, and Mixing Materials. Unique Spatula Shape Aids Collection of Valuable Materials. Help Minimize Cross Contamination. Standard Type. Opaque. 210 mm.</t>
  </si>
  <si>
    <t>https://us.vwr.com/store/catalog/static_catalog.jsp?catalog_number=80081-190</t>
  </si>
  <si>
    <t>80081-192</t>
  </si>
  <si>
    <t>VWR SPATULA PP DISP GRN PK150</t>
  </si>
  <si>
    <t>VWR* Disposable Spatulas^ Virgin polypropylene. Economical. Ideal for Transferring, Manipulating, and Mixing Materials. Unique Spatula Shape Aids Collection of Valuable Materials. Help Minimize Cross Contamination. Macro Type. Green. 310mm.</t>
  </si>
  <si>
    <t>https://us.vwr.com/store/catalog/static_catalog.jsp?catalog_number=80081-192</t>
  </si>
  <si>
    <t>80081-194</t>
  </si>
  <si>
    <t>VWR MICROSPATULA ANTISTA PK300</t>
  </si>
  <si>
    <t>Antistatic Microspatula, Opaque, 140 mm^ Autoclavable for sterile applications. Single-use spatulas help to reduce cross contamination, are resistant to dilute acids and bases, and the unique hollow core minimizes thermal transfer. Comply with FDA regulations for food-contact applications.</t>
  </si>
  <si>
    <t>https://us.vwr.com/store/catalog/static_catalog.jsp?catalog_number=80081-194</t>
  </si>
  <si>
    <t>82027-456</t>
  </si>
  <si>
    <t>VWR SPATULA WOODEN HANDLE 3IN.</t>
  </si>
  <si>
    <t>https://us.vwr.com/store/catalog/static_catalog.jsp?catalog_number=82027-456</t>
  </si>
  <si>
    <t>82027-458</t>
  </si>
  <si>
    <t>VWR SPATULA WOODEN HANDLE 4IN.</t>
  </si>
  <si>
    <t>https://us.vwr.com/store/catalog/static_catalog.jsp?catalog_number=82027-458</t>
  </si>
  <si>
    <t>82027-486</t>
  </si>
  <si>
    <t>VWR SPATULA ROUND/FLAT 10IN.</t>
  </si>
  <si>
    <t>VWR ROUND/FLAT SPATULA^ VWR 10 inch stainless steel spatula</t>
  </si>
  <si>
    <t>https://us.vwr.com/store/catalog/static_catalog.jsp?catalog_number=82027-486</t>
  </si>
  <si>
    <t>82027-490</t>
  </si>
  <si>
    <t>VWR SPATULA ROUND/FLAT 7IN.</t>
  </si>
  <si>
    <t>VWR* Round/Tapered Spatulas, Stainless Steel^ 7 inch, rustproof spatulas feature one rounded end and one tapered end. Substances will not stick to the surfaces, Satin finish.</t>
  </si>
  <si>
    <t>https://us.vwr.com/store/catalog/static_catalog.jsp?catalog_number=82027-490</t>
  </si>
  <si>
    <t>82027-492</t>
  </si>
  <si>
    <t>VWR SPATULA ROUND/FLAT 9IN.</t>
  </si>
  <si>
    <t>VWR ROUND/FLAT SPATULA^ VWR 9 inch stainless steel spatula/spoon</t>
  </si>
  <si>
    <t>https://us.vwr.com/store/catalog/static_catalog.jsp?catalog_number=82027-492</t>
  </si>
  <si>
    <t>82027-494</t>
  </si>
  <si>
    <t>VWR SPATULA ROUND/FLAT 12INCH.</t>
  </si>
  <si>
    <t>VWR ROUND/FLAT SPATULA^ VWR 12 inch stainless steel spatula</t>
  </si>
  <si>
    <t>https://us.vwr.com/store/catalog/static_catalog.jsp?catalog_number=82027-494</t>
  </si>
  <si>
    <t>82027-498</t>
  </si>
  <si>
    <t>VWR LAB SCOOP 6.5IN.</t>
  </si>
  <si>
    <t>https://us.vwr.com/store/catalog/static_catalog.jsp?catalog_number=82027-498</t>
  </si>
  <si>
    <t>82027-500</t>
  </si>
  <si>
    <t>VWR HANDLE FOR LAB SCOOP.</t>
  </si>
  <si>
    <t>https://us.vwr.com/store/catalog/static_catalog.jsp?catalog_number=82027-500</t>
  </si>
  <si>
    <t>82027-506</t>
  </si>
  <si>
    <t>VWR SPATULA PVC HANDLE 4IN.</t>
  </si>
  <si>
    <t>VWR PVC HANDLE SPATULA^ VWR 4 inch stainless steel PVC handle spatula</t>
  </si>
  <si>
    <t>https://us.vwr.com/store/catalog/static_catalog.jsp?catalog_number=82027-506</t>
  </si>
  <si>
    <t>82027-518</t>
  </si>
  <si>
    <t>VWR SPATULA MICRO 8IN.</t>
  </si>
  <si>
    <t>VWR* Round/Tapered Micro Spatulas, Stainless Steel^ 8 inch, one rounded end and one tapered end, allowing for a variety of transfer, mixing, or handling applications. Rustproof with nonstick surfaces, Mirror finish.</t>
  </si>
  <si>
    <t>https://us.vwr.com/store/catalog/static_catalog.jsp?catalog_number=82027-518</t>
  </si>
  <si>
    <t>82027-520</t>
  </si>
  <si>
    <t>VWR SPATULA ROUND/TAPERED6.5IN.</t>
  </si>
  <si>
    <t>VWR* Round/Tapered Micro Spatulas, Stainless Steel^ 6 1/2 inch, one rounded end and one tapered end, allowing for a variety of transfer, mixing, or handling applications. Rustproof with nonstick surfaces, Mirror finish.</t>
  </si>
  <si>
    <t>https://us.vwr.com/store/catalog/static_catalog.jsp?catalog_number=82027-520</t>
  </si>
  <si>
    <t>82027-522</t>
  </si>
  <si>
    <t>VWR SPATULA BLD/SPOON SS 6.5IN.</t>
  </si>
  <si>
    <t>VWR SPATULA/SPOON^ VWR 6.5 inch stainless steel Hayman Style spatula/spoon</t>
  </si>
  <si>
    <t>https://us.vwr.com/store/catalog/static_catalog.jsp?catalog_number=82027-522</t>
  </si>
  <si>
    <t>82027-524</t>
  </si>
  <si>
    <t>VWR SPATULA SPOON/TPD 6.5IN.</t>
  </si>
  <si>
    <t>VWR SPOON/SPATULA^ VWR 6.5 inch stainless steel Hayman Style spatula/spoon</t>
  </si>
  <si>
    <t>https://us.vwr.com/store/catalog/static_catalog.jsp?catalog_number=82027-524</t>
  </si>
  <si>
    <t>82027-526</t>
  </si>
  <si>
    <t>VWR SPATULA PLSTIC HANDLE 6.5IN.</t>
  </si>
  <si>
    <t>VWR PLASTIC HANDLE SPATULA^ VWR 6.5 inch stainless steel micro spoon with plastic handle</t>
  </si>
  <si>
    <t>https://us.vwr.com/store/catalog/static_catalog.jsp?catalog_number=82027-526</t>
  </si>
  <si>
    <t>82027-528</t>
  </si>
  <si>
    <t>VWR SPATULA MIRD RND/SQD 7IN.</t>
  </si>
  <si>
    <t>VWR ROUNDED/FLAT SPATULA^ VWR 7 inch stainless steel spatula</t>
  </si>
  <si>
    <t>https://us.vwr.com/store/catalog/static_catalog.jsp?catalog_number=82027-528</t>
  </si>
  <si>
    <t>82027-530</t>
  </si>
  <si>
    <t>VWR SPATULA TPD/SQUARE 8IN.</t>
  </si>
  <si>
    <t>VWR* Round/Tapered Spatulas, Stainless Steel^ 8 inch, rustproof spatulas feature one rounded end and one tapered end. Substances will not stick to the surfaces, Satin finish.</t>
  </si>
  <si>
    <t>https://us.vwr.com/store/catalog/static_catalog.jsp?catalog_number=82027-530</t>
  </si>
  <si>
    <t>82027-532</t>
  </si>
  <si>
    <t>VWR SPATULA SPOON/SQD 9IN.</t>
  </si>
  <si>
    <t>VWR FLAT SPATULA/SPOON^ VWR 9 inch stainless steel spatula/spoon</t>
  </si>
  <si>
    <t>https://us.vwr.com/store/catalog/static_catalog.jsp?catalog_number=82027-532</t>
  </si>
  <si>
    <t>82027-534</t>
  </si>
  <si>
    <t>VWR SPATULA RND/SQD PTFE 7IN.</t>
  </si>
  <si>
    <t>VWR PTFE ROUNDED/FLAT SPATULA^ VWR 7 inch stainless steel PTFE coated spatula</t>
  </si>
  <si>
    <t>https://us.vwr.com/store/catalog/static_catalog.jsp?catalog_number=82027-534</t>
  </si>
  <si>
    <t>89097-816</t>
  </si>
  <si>
    <t>VWR SPATULA DISP STERILE PK100</t>
  </si>
  <si>
    <t>VWR Sterile Spatula^ Economical, disposable tools for transferring, collecting, and handling chemical and biological materials. The unique hollow core minimizes thermal transfer, making them excellent for collecting liquid nitrogen frozen samples. Polyproylene. Sterile.</t>
  </si>
  <si>
    <t>https://us.vwr.com/store/catalog/static_catalog.jsp?catalog_number=89097-816</t>
  </si>
  <si>
    <t>89233-128</t>
  </si>
  <si>
    <t>VWR SPATULA PP ECO PK300</t>
  </si>
  <si>
    <t>VWR* Eco Spatulas^ Were found to biodegrade an average of 13.9% in the first 162 days of testing under conditions that simulate a biologically active landfill using the ASTM D-5511 test protocol.</t>
  </si>
  <si>
    <t>https://us.vwr.com/store/catalog/static_catalog.jsp?catalog_number=89233-128</t>
  </si>
  <si>
    <t>89259-870</t>
  </si>
  <si>
    <t>ADAPTER FILTER VWR W/NEOPR CRU HLDR PK6.</t>
  </si>
  <si>
    <t>Neoprene Crucible Holders Filter Adapter^ Set of seven adapters that are compatible with the Neoprene Crucible Holders.</t>
  </si>
  <si>
    <t>https://us.vwr.com/store/catalog/static_catalog.jsp?catalog_number=89259-870</t>
  </si>
  <si>
    <t>89259-876</t>
  </si>
  <si>
    <t>VWR CLAMP PINCH 28/11 TO 28/15.</t>
  </si>
  <si>
    <t>Pinch Clamps for Glass Ball and Socket or O-ring Joints^ Size 28/11 to 28/15 clamps add convenience and speed in mounting and dismantling glass apparatus. Corrosion-resistant all stainless steel clamps have strong spring-closed forked jaws and a screw locking device.</t>
  </si>
  <si>
    <t>https://us.vwr.com/store/catalog/static_catalog.jsp?catalog_number=89259-876</t>
  </si>
  <si>
    <t>89259-878</t>
  </si>
  <si>
    <t>VWR CLAMP BALL SCKT35/20-35/25.</t>
  </si>
  <si>
    <t>Pinch Clamps for Glass Ball and Socket or O-ring Joints^ Size 35/20 to 35/25 clamps add convenience and speed in mounting and dismantling glass apparatus. Corrosion-resistant all stainless steel clamps have strong spring-closed forked jaws and a screw locking device.</t>
  </si>
  <si>
    <t>https://us.vwr.com/store/catalog/static_catalog.jsp?catalog_number=89259-878</t>
  </si>
  <si>
    <t>89259-888</t>
  </si>
  <si>
    <t>SPATULA MIC VWR RND SPN SS 165MM.</t>
  </si>
  <si>
    <t>Spatula Micro Stainless Steel Glazed Finish^ With curved square-cut sharpened tip 0.3cm wide at one end</t>
  </si>
  <si>
    <t>https://us.vwr.com/store/catalog/static_catalog.jsp?catalog_number=89259-888</t>
  </si>
  <si>
    <t>89259-890</t>
  </si>
  <si>
    <t>SPATULA MIC VWR V SH SPN SS 170MM.</t>
  </si>
  <si>
    <t>Spatula Micro Stainless Steel Glazed Finish^ With bent sharpened tip 0.2cm wide at one end. Other end has V-shaped sharpened spoon. Overall length: 16.8cm.</t>
  </si>
  <si>
    <t>https://us.vwr.com/store/catalog/static_catalog.jsp?catalog_number=89259-890</t>
  </si>
  <si>
    <t>89259-940</t>
  </si>
  <si>
    <t>FORCEP STUDENT BNT SRTD TIP VWR SS 5IN.</t>
  </si>
  <si>
    <t>Student Forceps^ Stainless steel forceps with blunt serrated tips. Length: 12.7cm.</t>
  </si>
  <si>
    <t>https://us.vwr.com/store/catalog/static_catalog.jsp?catalog_number=89259-940</t>
  </si>
  <si>
    <t>89259-942</t>
  </si>
  <si>
    <t>VWR FORCEPS REVERSE ACTION 5IN.</t>
  </si>
  <si>
    <t>Reverse Action Forceps^ Stainless steel forceps with sharp smooth points. Opens with finger pressure. Length: 12.7cm.</t>
  </si>
  <si>
    <t>https://us.vwr.com/store/catalog/static_catalog.jsp?catalog_number=89259-942</t>
  </si>
  <si>
    <t>89259-944</t>
  </si>
  <si>
    <t>FORCEP DSCTNG STG SRTD TIP VWR SS 114MM.</t>
  </si>
  <si>
    <t>Dissecting Forceps Straight^ Stainless steel forceps with fine point serrated tips and guide pin. Length: 114mm.</t>
  </si>
  <si>
    <t>https://us.vwr.com/store/catalog/static_catalog.jsp?catalog_number=89259-944</t>
  </si>
  <si>
    <t>89259-946</t>
  </si>
  <si>
    <t>FORCEP DSCTNG CRVD SRTD TIP VWR SS 114MM</t>
  </si>
  <si>
    <t>Dissecting Forceps Curved^ Stainless steel forceps with fine point serrated tips and guide pin. Length: 114mm.</t>
  </si>
  <si>
    <t>https://us.vwr.com/store/catalog/static_catalog.jsp?catalog_number=89259-946</t>
  </si>
  <si>
    <t>89259-950</t>
  </si>
  <si>
    <t>VWR FORCEPS BAL CURVED SS 4IN.</t>
  </si>
  <si>
    <t>Balance Forceps^ Curved forceps with plastic tips. Stainless steel. 10cm.</t>
  </si>
  <si>
    <t>https://us.vwr.com/store/catalog/static_catalog.jsp?catalog_number=89259-950</t>
  </si>
  <si>
    <t>89259-952</t>
  </si>
  <si>
    <t>FORCEP CUSHING STG SRTD TIP VWR SS 7IN.</t>
  </si>
  <si>
    <t>Forceps Cushing Ss 7 Inch^ Stainless Steel Cushing Forceps 7Inch Straight With Serrated Tips Corregated Handle And Guide Pin.</t>
  </si>
  <si>
    <t>https://us.vwr.com/store/catalog/static_catalog.jsp?catalog_number=89259-952</t>
  </si>
  <si>
    <t>89259-954</t>
  </si>
  <si>
    <t>VWR FORCEPS FILTER SS 4IN.</t>
  </si>
  <si>
    <t>Forceps 4-1/2Inch Fltr Stainlsbl^ Stainless Steel Filter Forceps 4-1/2Inch With Black Polypropylene Non-Slip Finger Grips. Straight Flat Tips For Handling Membranes.</t>
  </si>
  <si>
    <t>https://us.vwr.com/store/catalog/static_catalog.jsp?catalog_number=89259-954</t>
  </si>
  <si>
    <t>89259-966</t>
  </si>
  <si>
    <t>SPOON LAB VWR SS 22.9CM PK6.</t>
  </si>
  <si>
    <t>Laboratory Spoon^ Stainless steel spoon for various applications. Length: 22.9cm.</t>
  </si>
  <si>
    <t>https://us.vwr.com/store/catalog/static_catalog.jsp?catalog_number=89259-966</t>
  </si>
  <si>
    <t>89259-968</t>
  </si>
  <si>
    <t>SPOON LAB VWR STAINLESS STEEL 19CM.</t>
  </si>
  <si>
    <t>Laboratory Spoon^ Stainless steel spoon for various applications. Length: 19cm.</t>
  </si>
  <si>
    <t>https://us.vwr.com/store/catalog/static_catalog.jsp?catalog_number=89259-968</t>
  </si>
  <si>
    <t>89259-984</t>
  </si>
  <si>
    <t>TWEEZER PRECISION SRP PT VWR SS 120.7MM.</t>
  </si>
  <si>
    <t>Precision Tweezer^ With very sharp points. Stainless steel anti-acid antimagnetic. Length: 120.7mm. Style no. 3.</t>
  </si>
  <si>
    <t>https://us.vwr.com/store/catalog/static_catalog.jsp?catalog_number=89259-984</t>
  </si>
  <si>
    <t>89259-986</t>
  </si>
  <si>
    <t>TWEEZER PRECISION SPRFN VWR SS 111.1MM.</t>
  </si>
  <si>
    <t>Precision Tweezer^ With super fine points. Stainless steel anti-acid antimagnetic. Length: 111.1mm. Style no. 5.</t>
  </si>
  <si>
    <t>https://us.vwr.com/store/catalog/static_catalog.jsp?catalog_number=89259-986</t>
  </si>
  <si>
    <t>74450-002</t>
  </si>
  <si>
    <t>POLICEMAN RUBBER 3/16 PK72</t>
  </si>
  <si>
    <t>Straight-Type Rubber Policemen^ Natural rubber. For 5mm rod.</t>
  </si>
  <si>
    <t>https://us.vwr.com/store/catalog/static_catalog.jsp?catalog_number=74450-002</t>
  </si>
  <si>
    <t>201B</t>
  </si>
  <si>
    <t>53801-008</t>
  </si>
  <si>
    <t>STIRRER DIA-CUT 3/16IN PK12</t>
  </si>
  <si>
    <t>Policeman Stirrer, Rubber, Angle Shape^ With sealed end cut at an angle. Will fit 0.5cm glass rod (59060-025), not included.</t>
  </si>
  <si>
    <t>https://us.vwr.com/store/catalog/static_catalog.jsp?catalog_number=53801-008</t>
  </si>
  <si>
    <t>201BB</t>
  </si>
  <si>
    <t>470125-222</t>
  </si>
  <si>
    <t>SCOOPULA PK/20</t>
  </si>
  <si>
    <t>https://us.vwr.com/store/catalog/static_catalog.jsp?catalog_number=470125-222</t>
  </si>
  <si>
    <t>WARD470125-222</t>
  </si>
  <si>
    <t>10027-562</t>
  </si>
  <si>
    <t>CENTRIFUGE TUBE CONE 5ML PK200</t>
  </si>
  <si>
    <t>Centrifuge Tube^ Polypropylene, 5Ml, Conical-Bottom Color: Natural. Graduated Prep Tube has a Frosted Marking Area On Tube Cap for Sample Identification. Withstands Boiling and Autoclaving to 120[Degree]C for 15 Minutes At 15Psi.</t>
  </si>
  <si>
    <t>https://us.vwr.com/store/catalog/static_catalog.jsp?catalog_number=10027-562</t>
  </si>
  <si>
    <t>T2076A</t>
  </si>
  <si>
    <t>10027-572</t>
  </si>
  <si>
    <t>CENTRIFUGE TUBE MICRO ST NAT 5ML PK20</t>
  </si>
  <si>
    <t>Centrifuge Tube^ Polypropylene, 5Ml, Conical-Bottom Sterile. Color: Natural. Graduated Prep Tube has Frosted Marking Area On Tube Cap for Sample Identification. Withstands Boiling and Autoclaving to 120[Degree]C for 15 Minutes At 15Psi.</t>
  </si>
  <si>
    <t>https://us.vwr.com/store/catalog/static_catalog.jsp?catalog_number=10027-572</t>
  </si>
  <si>
    <t>T2076S-CA</t>
  </si>
  <si>
    <t>BKA98812</t>
  </si>
  <si>
    <t>1L POLYCARBONATE BT PK2</t>
  </si>
  <si>
    <t>Polycarbonate Bottle Assembly for JLA-8.1000/JLA-9.1000 Rotor^ Includes two, 1000-mL polycarbonate bottles, two cap/closure and plug assemblies with o-rings. Made from USP Class VI materials.</t>
  </si>
  <si>
    <t>https://us.vwr.com/store/catalog/static_catalog.jsp?catalog_number=BKA98812</t>
  </si>
  <si>
    <t>A98812</t>
  </si>
  <si>
    <t>BKA98813</t>
  </si>
  <si>
    <t>1L POLYPROPYLNE BT ASMBLY PK2</t>
  </si>
  <si>
    <t>Polypropylene Bottle Assembly for JLA-8.1000/JLA-9.1000 Rotor^ Includes two, 1000-mL polypropylene bottles, two cap/closure and plug assemblies with o-rings. Made from USP Class VI materials.</t>
  </si>
  <si>
    <t>https://us.vwr.com/store/catalog/static_catalog.jsp?catalog_number=BKA98813</t>
  </si>
  <si>
    <t>A98813</t>
  </si>
  <si>
    <t>BKA98814</t>
  </si>
  <si>
    <t>1L POLYPROPYLENE BT PK2</t>
  </si>
  <si>
    <t>Polypropylene Bottle for JLA-8.1000/JLA-9.1000 Rotor^ Includes two, 1000 ml polypropylene bottles. Made from USP Class VI materials.</t>
  </si>
  <si>
    <t>https://us.vwr.com/store/catalog/static_catalog.jsp?catalog_number=BKA98814</t>
  </si>
  <si>
    <t>A98814</t>
  </si>
  <si>
    <t>21020-028</t>
  </si>
  <si>
    <t>BOTTLE CENT PP ATCLV 250ML PK4</t>
  </si>
  <si>
    <t>Nalgene Centrifuge Bottles With Caps, Polypropylene Copolymer^ Low to moderate speed centrifugation of biological and chemical samples, bottle includes polypropylene sealing cap assembly gasket for added leakproof assurance at maximum speeds or when spinning hazardous materials.</t>
  </si>
  <si>
    <t>https://us.vwr.com/store/catalog/static_catalog.jsp?catalog_number=21020-028</t>
  </si>
  <si>
    <t>3120-0250</t>
  </si>
  <si>
    <t>21020-050</t>
  </si>
  <si>
    <t>BOTTLE CENT W/SCRW CAP .5L PK4</t>
  </si>
  <si>
    <t>https://us.vwr.com/store/catalog/static_catalog.jsp?catalog_number=21020-050</t>
  </si>
  <si>
    <t>3120-9500</t>
  </si>
  <si>
    <t>21010-614</t>
  </si>
  <si>
    <t>BOTTLE CENT SEAL CAP 250ML PK4</t>
  </si>
  <si>
    <t>https://us.vwr.com/store/catalog/static_catalog.jsp?catalog_number=21010-614</t>
  </si>
  <si>
    <t>3141-0250</t>
  </si>
  <si>
    <t>21010-636</t>
  </si>
  <si>
    <t>CENTRIFUGE BOTTLE 500ML PK4</t>
  </si>
  <si>
    <t>https://us.vwr.com/store/catalog/static_catalog.jsp?catalog_number=21010-636</t>
  </si>
  <si>
    <t>3141-0500</t>
  </si>
  <si>
    <t>10600-004</t>
  </si>
  <si>
    <t>TUBE RACK 15ML CON TB</t>
  </si>
  <si>
    <t>Poxygrid*, RACK, WIRE, CONICAL TUBE, 15ML^ Epoxy-coated steel wire rack holds 15 conical bottom 15ml centrifuge tubes.</t>
  </si>
  <si>
    <t>https://us.vwr.com/store/catalog/static_catalog.jsp?catalog_number=10600-004</t>
  </si>
  <si>
    <t>F18722-0000</t>
  </si>
  <si>
    <t>21008-485</t>
  </si>
  <si>
    <t>RACK CENTRIFUGE 8-PLACE 50ML</t>
  </si>
  <si>
    <t>SCIENCEWARE* Poxygrid* 50mL Centrifuge Tube Rack^ 8-place rack holds 50mL plastic centrifuge tubes. Epoxy coated steel wire fabrication. Autoclavable. 140Lx76Wx89Hmm.</t>
  </si>
  <si>
    <t>https://us.vwr.com/store/catalog/static_catalog.jsp?catalog_number=21008-485</t>
  </si>
  <si>
    <t>F18794-0000</t>
  </si>
  <si>
    <t>75854-098</t>
  </si>
  <si>
    <t>VWR CHAIN TUBE RACK</t>
  </si>
  <si>
    <t>VWR* Chain Rack 94mm x 27mm^ VWR* Chain Rack, Unique linkable design that enables the possibility of multiple configurations, Flexibility to hold 5mL tubes, Used in water or ice baths, phlebotomy trays or in a specimen transport case, Well diameter: 17.2mm, Overall length: 94mm x 27mm</t>
  </si>
  <si>
    <t>https://us.vwr.com/store/catalog/static_catalog.jsp?catalog_number=75854-098</t>
  </si>
  <si>
    <t>89199-176</t>
  </si>
  <si>
    <t>VWR STAND DUAL TUBE 15/50ML PK5</t>
  </si>
  <si>
    <t>VWR Stand Dual Tube 15/50Ml^  VWR Dual Tube Stand can be used with both 15 Ml and 50 Ml Centrifuge Tubes. The Stand Provides a Stable Base for Funneling and Filtering. It also offers Deep Wells to allow the user to read the lower graduations. 5 Per Pack</t>
  </si>
  <si>
    <t>https://us.vwr.com/store/catalog/static_catalog.jsp?catalog_number=89199-176</t>
  </si>
  <si>
    <t>66238-336</t>
  </si>
  <si>
    <t>ROCKER II VAR.SPEED/TILT 115V</t>
  </si>
  <si>
    <t>Rocker II* Platform Mixer^ Front to back motion for gel staining, destaining, and more. Adjustable tilt angle and speed. Nonskid mat. Load capacity: 2.7kg. Temperature range: 4-64[degree]C. Electrical: 115VAC input to 2 amp 12VDC output adapters. Dimensions with platform: 30.5Wx30.5Dx17.8Hcm.</t>
  </si>
  <si>
    <t>Shakers</t>
  </si>
  <si>
    <t>https://us.vwr.com/store/catalog/static_catalog.jsp?catalog_number=66238-336</t>
  </si>
  <si>
    <t>BOEKEL INDUSTRIES</t>
  </si>
  <si>
    <t>260350</t>
  </si>
  <si>
    <t>97043-538</t>
  </si>
  <si>
    <t>ROTATOR VAR SPD 4-80RPM 120V</t>
  </si>
  <si>
    <t>https://us.vwr.com/store/catalog/static_catalog.jsp?catalog_number=97043-538</t>
  </si>
  <si>
    <t>260650</t>
  </si>
  <si>
    <t>89133-520</t>
  </si>
  <si>
    <t>CLAMP 250 ML ERLENMEYER FLASK</t>
  </si>
  <si>
    <t>Clamp 250 Ml Erlenmeyer Flask^ Clamp For 250 Ml Erlenmeyer Flask</t>
  </si>
  <si>
    <t>https://us.vwr.com/store/catalog/static_catalog.jsp?catalog_number=89133-520</t>
  </si>
  <si>
    <t>480113</t>
  </si>
  <si>
    <t>89428-688</t>
  </si>
  <si>
    <t>THERMOTOP</t>
  </si>
  <si>
    <t>Thermotop^ Sensor Recognized Top That Prevents Condensation Forming On The Vessel Lid And Wall Which Also Begins Thermoregulation Of The Environment Automatically Without Affecting Sample Temperature.</t>
  </si>
  <si>
    <t>https://us.vwr.com/store/catalog/static_catalog.jsp?catalog_number=89428-688</t>
  </si>
  <si>
    <t>5308000003</t>
  </si>
  <si>
    <t>89428-666</t>
  </si>
  <si>
    <t>SMARTBLOCK 1.5 ML</t>
  </si>
  <si>
    <t>Smartblock 1.5 Ml^ Sensor Controlled Smartblocks: Maximum Temperature Accuracy, Homogeneity, Optimize Speed Settings.Eppendorf Quickrelease: Block Exchange In Seconds Without Tools.For Use With Thermomixer C And Thermostat C 24 Place Capacity, Up To 2000 Rpm, Max Temp 100C, Incl Lid</t>
  </si>
  <si>
    <t>https://us.vwr.com/store/catalog/static_catalog.jsp?catalog_number=89428-666</t>
  </si>
  <si>
    <t>5360000038</t>
  </si>
  <si>
    <t>89428-668</t>
  </si>
  <si>
    <t>SMARTBLOCK 2.0 ML</t>
  </si>
  <si>
    <t>Smartblock 2.0 Ml^ Sensor Controlled Smartblocks: Maximum Temperature Accuracy, Homogeneity, Optimize Speed Settings.Eppendorf Quickrelease: Block Exchange In Seconds Without Tools.For Use With Thermomixer C And Thermostat C 24 Place Capacity, Up To 2000 Rpm, Max Temp 100C, Incl Lid</t>
  </si>
  <si>
    <t>https://us.vwr.com/store/catalog/static_catalog.jsp?catalog_number=89428-668</t>
  </si>
  <si>
    <t>5362000035</t>
  </si>
  <si>
    <t>89428-662</t>
  </si>
  <si>
    <t>THERMOMIXER C ENA</t>
  </si>
  <si>
    <t>Thermomixer C Ena^ Thermomixer C 100 V-130 V Plus/Minus10 Percent, 50 Hz-60 Hz. Sample Preparation Instrumentwith The Ability To Heat, Cool, And Mix The Thermomixer C Provides An Extensive Range Of Applications That Can Be Completed (I.E. Cloning, Purification, Sequencing, Pcr Setup, Etc.)</t>
  </si>
  <si>
    <t>https://us.vwr.com/store/catalog/static_catalog.jsp?catalog_number=89428-662</t>
  </si>
  <si>
    <t>5382000023</t>
  </si>
  <si>
    <t>89428-656</t>
  </si>
  <si>
    <t>THERMOMIXER F 1.5 ENA</t>
  </si>
  <si>
    <t>Thermomixer F 1.5 Ena^ Thermomixer F1.5 100 V-130 V Plus/Minus10 Percent, 50 Hz-60 Hz. Sample Preparation Instrument With The Ability To Heat And Mix 1.5Ml Reaction Vessels The Thermomixer F1.5 Provides An Extensive Range Of Applications That Can Be Completed</t>
  </si>
  <si>
    <t>https://us.vwr.com/store/catalog/static_catalog.jsp?catalog_number=89428-656</t>
  </si>
  <si>
    <t>5384000020</t>
  </si>
  <si>
    <t>89173-650</t>
  </si>
  <si>
    <t>CLAMP ERLENMEYER 1L</t>
  </si>
  <si>
    <t>Clamp Erlenmeyer 1L^ Erlenmeyer Clamp 1L</t>
  </si>
  <si>
    <t>https://us.vwr.com/store/catalog/static_catalog.jsp?catalog_number=89173-650</t>
  </si>
  <si>
    <t>ACE-1000S</t>
  </si>
  <si>
    <t>89173-654</t>
  </si>
  <si>
    <t>CLAMP ERLENMEYER 2L</t>
  </si>
  <si>
    <t>Clamp Erlenmeyer 2L^ Erlenmeyer Clamp 2L</t>
  </si>
  <si>
    <t>https://us.vwr.com/store/catalog/static_catalog.jsp?catalog_number=89173-654</t>
  </si>
  <si>
    <t>ACE-2000S</t>
  </si>
  <si>
    <t>89173-664</t>
  </si>
  <si>
    <t>FERNBACH FLASK CLAMP 2800ML</t>
  </si>
  <si>
    <t>Fernbach Flask Clamp 2800Ml^ Fernbach flask clamp 2800ml</t>
  </si>
  <si>
    <t>https://us.vwr.com/store/catalog/static_catalog.jsp?catalog_number=89173-664</t>
  </si>
  <si>
    <t>ACFE-2800S</t>
  </si>
  <si>
    <t>89173-706</t>
  </si>
  <si>
    <t>CLAMP W/SPRING RET ERLEN 50ML</t>
  </si>
  <si>
    <t>Clamp W/Spring Ret Erlen 50Ml^ 50ml erlenmeyer clamp with spring retainer</t>
  </si>
  <si>
    <t>https://us.vwr.com/store/catalog/static_catalog.jsp?catalog_number=89173-706</t>
  </si>
  <si>
    <t>M1190-9000</t>
  </si>
  <si>
    <t>89173-708</t>
  </si>
  <si>
    <t>CLAMP W/SPRING RET ERLEN 125ML</t>
  </si>
  <si>
    <t>Clamp W/Spring Ret Erlen 125Ml^ 125ml erlenmeyer clamp with spring retainer</t>
  </si>
  <si>
    <t>https://us.vwr.com/store/catalog/static_catalog.jsp?catalog_number=89173-708</t>
  </si>
  <si>
    <t>M1190-9001</t>
  </si>
  <si>
    <t>89173-710</t>
  </si>
  <si>
    <t>CLAMP W/SPRING RET ERLEN 250ML</t>
  </si>
  <si>
    <t>Clamp W/Spring Ret Erlen 250Ml^ 250ml erlenmeyer clamp with spring retainer</t>
  </si>
  <si>
    <t>https://us.vwr.com/store/catalog/static_catalog.jsp?catalog_number=89173-710</t>
  </si>
  <si>
    <t>M1190-9002</t>
  </si>
  <si>
    <t>89173-712</t>
  </si>
  <si>
    <t>CLAMP W/SPRING RET ERLEN 500ML</t>
  </si>
  <si>
    <t>Clamp W/Spring Ret Erlen 500Ml^ 500ml erlenmeyer clamp with spring retainer</t>
  </si>
  <si>
    <t>https://us.vwr.com/store/catalog/static_catalog.jsp?catalog_number=89173-712</t>
  </si>
  <si>
    <t>M1190-9003</t>
  </si>
  <si>
    <t>89173-846</t>
  </si>
  <si>
    <t>STICKY PAD 8X8IN</t>
  </si>
  <si>
    <t>Sticky Pad 8X8In^</t>
  </si>
  <si>
    <t>https://us.vwr.com/store/catalog/static_catalog.jsp?catalog_number=89173-846</t>
  </si>
  <si>
    <t>M1250-9700</t>
  </si>
  <si>
    <t>10127-872</t>
  </si>
  <si>
    <t>VWR ROCKER ANALOG SINGLE TIER 120V</t>
  </si>
  <si>
    <t>Analog rocker^ VWR* analog rocker, single tier 120v. dial controls for speed, tilt and time with 1 to 10 marked etchings. speed range is 1 to 75rpm. tilt angle is 1 to 15degree. Timer from 1 to 120 minutes. Tray Size is 11x14inch . Includes rubber mat. 5 year warranty on parts and labor.</t>
  </si>
  <si>
    <t>https://us.vwr.com/store/catalog/static_catalog.jsp?catalog_number=10127-872</t>
  </si>
  <si>
    <t>10127-876</t>
  </si>
  <si>
    <t>VWR ROCKER ANALOG DOUBLE TIER 120V</t>
  </si>
  <si>
    <t>Analog rocker^ VWR* analog rocker, double tier 120v. dial controls for speed, tilt and time with 1 to 10 marked etchings. speed range is 1 to 75rpm. tilt angle is 1 to 15degree. Timer from 1 to 120 minutes. Tray Size is 11x14inch . Includes rubber mat. 5 year warranty on parts and labor.</t>
  </si>
  <si>
    <t>https://us.vwr.com/store/catalog/static_catalog.jsp?catalog_number=10127-876</t>
  </si>
  <si>
    <t>10136-084</t>
  </si>
  <si>
    <t>VWR ROTATOR TUBE UNIT BUNDLE 115V</t>
  </si>
  <si>
    <t>VWR* Tube Rotator^ Unique design of the VWR Tube Rotator allows a variety of tube sizes / mixing applications to be performed. Two halves of the rotisserie can be adjusted independently of one another to allow for simultaneous horizontal and vertical mixing. Includes (2)1. 5ml/15ml/50ml paddle.</t>
  </si>
  <si>
    <t>https://us.vwr.com/store/catalog/static_catalog.jsp?catalog_number=10136-084</t>
  </si>
  <si>
    <t>10860-660</t>
  </si>
  <si>
    <t>VWR ROCKING PLATFORM SHAKER 115V</t>
  </si>
  <si>
    <t>VWR* rocking platform shaker^ VWR* rocking platform shaker, Heavy duty, with adjustable tilt +/- 20 deg, timer (0-120 minutes or hold) and adjustable speed (0-120 rpm), Single 11 x 14 inch platform, with non-slip rubber mats, 5 year warranty, 115V</t>
  </si>
  <si>
    <t>https://us.vwr.com/store/catalog/static_catalog.jsp?catalog_number=10860-660</t>
  </si>
  <si>
    <t>10860-780</t>
  </si>
  <si>
    <t>VWR ROCKING PLATFORM SHAKER DOUBLE 115V</t>
  </si>
  <si>
    <t>VWR* rocking platform shaker^ VWR* rocking platform shaker, Heavy duty, with two tier platform, adjustable tilt +/- 20 deg, timer (0-120 minutes or hold) and adjustable speed (0-120 rpm). Two tier 11 x 14 inch platforms, with non-slip rubber mats. 5 year warranty, 115V</t>
  </si>
  <si>
    <t>https://us.vwr.com/store/catalog/static_catalog.jsp?catalog_number=10860-780</t>
  </si>
  <si>
    <t>11301-134</t>
  </si>
  <si>
    <t>VWR RACK TT MINISHAKER 15ML TB</t>
  </si>
  <si>
    <t>VWR* Mini Shaker^ Rack for thirty-five 15 mL Centrifuge tubes.</t>
  </si>
  <si>
    <t>https://us.vwr.com/store/catalog/static_catalog.jsp?catalog_number=11301-134</t>
  </si>
  <si>
    <t>12620-906</t>
  </si>
  <si>
    <t>VWR ROCKING PLATFORM DIG 120V</t>
  </si>
  <si>
    <t>VWR Signature* Rocking Platform Shaker^ Digital Display for Speed, Tilt Angle, and Time. Microprocessor Control. Timer with Audible Alarm. Electronic Tilt Adjustment. UL and C-UL listed. CE marked. Tilt Angle: 1-15. Speed Range: 1-50 rpm. Maximum Load: 4.</t>
  </si>
  <si>
    <t>https://us.vwr.com/store/catalog/static_catalog.jsp?catalog_number=12620-906</t>
  </si>
  <si>
    <t>12620-926</t>
  </si>
  <si>
    <t>VWR MICRO PLATE SHAKER 120V</t>
  </si>
  <si>
    <t>VWR* Microplate Shaker^ Optimized for Shaking Microplates. Digital Display for Speed and Time. Microprocessor Control. Speed Range: 100-1200 rpm. Orbit: 3 mm. Timer: 1 second to 160 hours. Dimensions: 27.9W x 10.2H x 43.2D cm. 120V.</t>
  </si>
  <si>
    <t>https://us.vwr.com/store/catalog/static_catalog.jsp?catalog_number=12620-926</t>
  </si>
  <si>
    <t>12620-938</t>
  </si>
  <si>
    <t>VWR ORBITAL SHAKER MINI 120V</t>
  </si>
  <si>
    <t>VWR* Mini Shaker^ 120V, 50/60Hz. Speed range: 100-1400Hz. Orbit: 3mm. Variable-speed, microprocessor control. Independent LED display. Accommodates -10 to 60[degree]C, 80% relative humidity, non-condensing environment. Load: 3.6kg. Overall: 28Wx10.2Hx43.2Dcm. Platform: 29.8x22.2cm.</t>
  </si>
  <si>
    <t>https://us.vwr.com/store/catalog/static_catalog.jsp?catalog_number=12620-938</t>
  </si>
  <si>
    <t>13916-832</t>
  </si>
  <si>
    <t>VWR ROTISSERIE 10X15ML 8X5.7ML</t>
  </si>
  <si>
    <t>VWR* Rotisserie^ For VWR* Tube Rotator. Holds 10 x 15ML and 8 x 5/7ML tubes. Adjustable for use in horizontal or vertical plane.</t>
  </si>
  <si>
    <t>https://us.vwr.com/store/catalog/static_catalog.jsp?catalog_number=13916-832</t>
  </si>
  <si>
    <t>13916-834</t>
  </si>
  <si>
    <t>VWR ROTISSERIE 6X50ML MULTIMIX</t>
  </si>
  <si>
    <t>VWR* Rotisserie^ For VWR* Tube Rotator. Holds 6 x 50ML tubes. Adjustable for use in horizontal or vertical plane.</t>
  </si>
  <si>
    <t>https://us.vwr.com/store/catalog/static_catalog.jsp?catalog_number=13916-834</t>
  </si>
  <si>
    <t>14215-224</t>
  </si>
  <si>
    <t>VWR 1LITER FLASK CLAMP</t>
  </si>
  <si>
    <t>Flask Clamp, 1L^ For platforms used with VWR* and VWR Signature* Orbital Shakers. Holds Erlenmeyer flasks. Spring holds flasks in place. Stainless steel construction with flat head screw for attachment. Capacity, 33x34cm: 4. Capacity, 45x45cm: 9. Capacity, 61x61cm: 16. Capacity, 61x91cm: 24.</t>
  </si>
  <si>
    <t>https://us.vwr.com/store/catalog/static_catalog.jsp?catalog_number=14215-224</t>
  </si>
  <si>
    <t>14215-226</t>
  </si>
  <si>
    <t>VWR CLAMP FLASK 2LITER</t>
  </si>
  <si>
    <t>Flask Clamp, 2L^ For platforms used with VWR* and VWR Signature* Orbital Shakers. Holds Erlenmeyer flasks. Spring holds flasks in place. Stainless steel construction with flat head screw for attachment. Capacity, 33x34cm: 4. Capacity, 45x45cm: 5. Capacity, 61x61cm: 14. Capacity, 61x91cm: 22.</t>
  </si>
  <si>
    <t>https://us.vwr.com/store/catalog/static_catalog.jsp?catalog_number=14215-226</t>
  </si>
  <si>
    <t>57018-797</t>
  </si>
  <si>
    <t>VWR CLAMP STAINLESS 50ML</t>
  </si>
  <si>
    <t>Flask Clamp, 50mL^ Accessory for platforms used with VWR* and VWR Signature* Orbital Shakers. Designed to hold Erlenmeyer flasks. Stainless steel construction with flat head screw for attachment. Capacity, 33x34cm: 30. Capacity, 45x45cm: 64. Capacity, 61x61cm: 121. Capacity, 61x91cm: 176.</t>
  </si>
  <si>
    <t>https://us.vwr.com/store/catalog/static_catalog.jsp?catalog_number=57018-797</t>
  </si>
  <si>
    <t>57018-800</t>
  </si>
  <si>
    <t>VWR CLAMP STAINLESS 125ML</t>
  </si>
  <si>
    <t>VWR* Clamp Stainless 125ml^ For platforms used with VWR* and VWR Signature* Orbital Shakers, Holds Erlenmeyer flasks, Spring holds flasks in place, Stainless steel construction with flat head screw for attachment, Capacity: 33x34cm-18, 45x45cm- 32, 61x61cm-61, 61x91cm-88, Zinc plated music wire.</t>
  </si>
  <si>
    <t>https://us.vwr.com/store/catalog/static_catalog.jsp?catalog_number=57018-800</t>
  </si>
  <si>
    <t>57018-811</t>
  </si>
  <si>
    <t>VWR CLAMP STAINLESS 250ML</t>
  </si>
  <si>
    <t>VWR* Clamp Stainless 250ml^ For platforms used with VWR* and VWR Signature* Orbital Shakers. Holds Erlenmeyer flasks. Spring holds flasks in place. Stainless steel construction with flat head screw for attachment. Capacity: 33x34cm-13, 45x45cm- 23, 61x61cm- 42, 61x91cm-68. Zinc plated music wire.</t>
  </si>
  <si>
    <t>https://us.vwr.com/store/catalog/static_catalog.jsp?catalog_number=57018-811</t>
  </si>
  <si>
    <t>57018-822</t>
  </si>
  <si>
    <t>VWR CLAMP STAINLESS 500ML.</t>
  </si>
  <si>
    <t>Flask Clamp, 500mL^ For platforms used with VWR* and VWR Signature* Orbital Shakers. Holds Erlenmeyer flasks. Spring holds flasks in place. Stainless steel construction with flat head screw for attachment. Capacity, 33x34cm: 6. Capacity, 45x45cm: 16. Capacity, 61x61cm: 25. Capacity, 61x91cm: 40.</t>
  </si>
  <si>
    <t>https://us.vwr.com/store/catalog/static_catalog.jsp?catalog_number=57018-822</t>
  </si>
  <si>
    <t>75832-308</t>
  </si>
  <si>
    <t>VWR 2D ROCKER ANALOG VRBL SPEED 14X12IN</t>
  </si>
  <si>
    <t>VWR* Analog Variable Speed 2D Rocker^ VWR* Analog Variable Speed 2D Rocker is designed to provide relaible speeds and tilt angles required for a broad range of molecular and biological mixing applications. 14x12in work surface, can be used in an incubator or cold room, CE Certified, 5 Year Warranty.</t>
  </si>
  <si>
    <t>https://us.vwr.com/store/catalog/static_catalog.jsp?catalog_number=75832-308</t>
  </si>
  <si>
    <t>75832-310</t>
  </si>
  <si>
    <t>VWR PLATFORM STACKING W/FLAT MAT 14X12IN</t>
  </si>
  <si>
    <t>VWR* Stacking platform Optional 14in x 12 in^ VWR* Stacking platform Extra large for BenchRocker 2D with flat autoclavable mat, Optional, Light weight, with 3in clearance doubles the workspace, Mat has a 2.75 inch separation between levels, (clearance = 2.75 in), Dimension: 14 in x12 in (35x30 cm)</t>
  </si>
  <si>
    <t>https://us.vwr.com/store/catalog/static_catalog.jsp?catalog_number=75832-310</t>
  </si>
  <si>
    <t>89032-088</t>
  </si>
  <si>
    <t>VWR SHAKER 1000 STANDARD, 120V</t>
  </si>
  <si>
    <t>VWR*Shaker 1000 Standard 120V^</t>
  </si>
  <si>
    <t>https://us.vwr.com/store/catalog/static_catalog.jsp?catalog_number=89032-088</t>
  </si>
  <si>
    <t>89032-092</t>
  </si>
  <si>
    <t>VWR SHAKER 3500 STANDARD, 120V</t>
  </si>
  <si>
    <t>VWR*Shaker 3500 Standard 120V^</t>
  </si>
  <si>
    <t>https://us.vwr.com/store/catalog/static_catalog.jsp?catalog_number=89032-092</t>
  </si>
  <si>
    <t>89032-096</t>
  </si>
  <si>
    <t>VWR SHAKER 3500 ADVANCED, 120V</t>
  </si>
  <si>
    <t>VWR*Shaker 3500 Advanced, 120V^</t>
  </si>
  <si>
    <t>https://us.vwr.com/store/catalog/static_catalog.jsp?catalog_number=89032-096</t>
  </si>
  <si>
    <t>97003-634</t>
  </si>
  <si>
    <t>VWR CLAMP MICROPLATE SS</t>
  </si>
  <si>
    <t>VWR Clamp^ Secures Microplate To Vwr Shakers Hold 96 Well 384 Well And Deep Well Plates. Stainless Steel</t>
  </si>
  <si>
    <t>https://us.vwr.com/store/catalog/static_catalog.jsp?catalog_number=97003-634</t>
  </si>
  <si>
    <t>97109-890</t>
  </si>
  <si>
    <t>VWR MINI-SHAKER 15 ADVAN 120V</t>
  </si>
  <si>
    <t>VWR Mini Shaker 15 Digital Orbital Shaker 120V^ Max load 8lbs digital controls with timer, CSA approved 15mm orbit.</t>
  </si>
  <si>
    <t>https://us.vwr.com/store/catalog/static_catalog.jsp?catalog_number=97109-890</t>
  </si>
  <si>
    <t>89084-202</t>
  </si>
  <si>
    <t>MAGNET 19.1X9.5MM EGG</t>
  </si>
  <si>
    <t>19.1X9.5MM EGG-SHAPED, PTFE STIRRING MAGNET^</t>
  </si>
  <si>
    <t>Stir Bars, Magnetic</t>
  </si>
  <si>
    <t>https://us.vwr.com/store/catalog/static_catalog.jsp?catalog_number=89084-202</t>
  </si>
  <si>
    <t>13663-03</t>
  </si>
  <si>
    <t>89084-206</t>
  </si>
  <si>
    <t>MAGNET 25.4X12.7MM EGG</t>
  </si>
  <si>
    <t>25.4X12.7MM EGG-SHAPED, PTFE STIRRING MAGNET^</t>
  </si>
  <si>
    <t>https://us.vwr.com/store/catalog/static_catalog.jsp?catalog_number=89084-206</t>
  </si>
  <si>
    <t>13663-05</t>
  </si>
  <si>
    <t>89084-216</t>
  </si>
  <si>
    <t>MAGNET 38.1X15.9MM EGG</t>
  </si>
  <si>
    <t>38.1X15.9MM EGG-SHAPED, PTFE STIRRING MAGNET^</t>
  </si>
  <si>
    <t>https://us.vwr.com/store/catalog/static_catalog.jsp?catalog_number=89084-216</t>
  </si>
  <si>
    <t>13663-09</t>
  </si>
  <si>
    <t>47750-122</t>
  </si>
  <si>
    <t>SPINBAR STIR BAR BLU1/2X5/16IN</t>
  </si>
  <si>
    <t>Octagon-Shaped Spinbar* Magnetic Stirring Bar^ PTFE-coated magnetic bar. Blue. Size: 1/2x5/16".</t>
  </si>
  <si>
    <t>https://us.vwr.com/store/catalog/static_catalog.jsp?catalog_number=47750-122</t>
  </si>
  <si>
    <t>F37109-0003</t>
  </si>
  <si>
    <t>74950-248</t>
  </si>
  <si>
    <t>SPINBAR STIRRING BAR TEFLON OC - 74950-248</t>
  </si>
  <si>
    <t>Octagon Shaped SPINBAR*^ Teflon* PTFE coated magnetic stirring bar. Octagon shaped for maximum surface area mixing. Color: Blue. Size: 50.8 x 8mm (2 x 5/16in).</t>
  </si>
  <si>
    <t>https://us.vwr.com/store/catalog/static_catalog.jsp?catalog_number=74950-248</t>
  </si>
  <si>
    <t>F37109-0030</t>
  </si>
  <si>
    <t>74950-258</t>
  </si>
  <si>
    <t>SPINBAR STIRRING BAR TEFLON OC - 74950-258</t>
  </si>
  <si>
    <t>Octagon Shaped SPINBAR*^ Teflon* PTFE coated magnetic stirring bar. Octagon shaped for maximum surface area mixing. Color: Blue. Size: 12.7 x 3.2mm (1/2 x 1/8in).</t>
  </si>
  <si>
    <t>https://us.vwr.com/store/catalog/static_catalog.jsp?catalog_number=74950-258</t>
  </si>
  <si>
    <t>F37109-0036</t>
  </si>
  <si>
    <t>490005-616</t>
  </si>
  <si>
    <t>MAGNETIC STIRRING BAR OCTAGON</t>
  </si>
  <si>
    <t>Magnetic Stirring Bar^ Magnetic Stirring Bar, Octagon with Molded Pivot Ring, Pivot ring aids in reducing friction and chatteringWhite Polytetrafluoroethylene encapsulated Alnico magnet</t>
  </si>
  <si>
    <t>https://us.vwr.com/store/catalog/static_catalog.jsp?catalog_number=490005-616</t>
  </si>
  <si>
    <t>F37110-1128</t>
  </si>
  <si>
    <t>47750-144</t>
  </si>
  <si>
    <t>STIR BAR POLYGON MAGNTC 15X6MM</t>
  </si>
  <si>
    <t>Polygon Spinbar* Magnetic Stirring Bar^ Size: 15x6mm.</t>
  </si>
  <si>
    <t>https://us.vwr.com/store/catalog/static_catalog.jsp?catalog_number=47750-144</t>
  </si>
  <si>
    <t>F37120-0015</t>
  </si>
  <si>
    <t>58947-185</t>
  </si>
  <si>
    <t>MAGNETIC STIR BARS      40x8MM</t>
  </si>
  <si>
    <t>SPINBAR, STIRRING BAR, TEFLON, POLYGON, 40X8MM^ All Spinbar Magnetic Stirring Bars are packaged 50/case</t>
  </si>
  <si>
    <t>https://us.vwr.com/store/catalog/static_catalog.jsp?catalog_number=58947-185</t>
  </si>
  <si>
    <t>F37120-0040</t>
  </si>
  <si>
    <t>74950-278</t>
  </si>
  <si>
    <t>STIRRING BAR SPINBAR TEFLON PO</t>
  </si>
  <si>
    <t>Polygon SPINBAR*^ PTFE-coated magnetic stirring bar. Polygonal surface for efficient stirring action. Size: 22 x 4.7mm (7/8 x 3/16in).</t>
  </si>
  <si>
    <t>https://us.vwr.com/store/catalog/static_catalog.jsp?catalog_number=74950-278</t>
  </si>
  <si>
    <t>F37120-7836</t>
  </si>
  <si>
    <t>74950-284</t>
  </si>
  <si>
    <t>VWR SPINBAR STIRRING POLYGON - 74950-284</t>
  </si>
  <si>
    <t>VWR* SPINBAR STIRRING POLYGON^ Multifaceted, interrupted profile that adds turbulence and improves stirring. Strong Alnico* magnets are encapsulated in autoclavable and inert PTFE can be used in temperatures up to 225degreesC (437degreesF).</t>
  </si>
  <si>
    <t>https://us.vwr.com/store/catalog/static_catalog.jsp?catalog_number=74950-284</t>
  </si>
  <si>
    <t>F37122-0012</t>
  </si>
  <si>
    <t>74950-286</t>
  </si>
  <si>
    <t>VWR SPINBAR STIRRING POLYGON - 74950-286</t>
  </si>
  <si>
    <t>https://us.vwr.com/store/catalog/static_catalog.jsp?catalog_number=74950-286</t>
  </si>
  <si>
    <t>F37122-0020</t>
  </si>
  <si>
    <t>74950-288</t>
  </si>
  <si>
    <t>VWR SPINBAR STIRRING POLYGON - 74950-288</t>
  </si>
  <si>
    <t>https://us.vwr.com/store/catalog/static_catalog.jsp?catalog_number=74950-288</t>
  </si>
  <si>
    <t>F37122-0025</t>
  </si>
  <si>
    <t>74950-290</t>
  </si>
  <si>
    <t>VWR SPINBAR STIRRING POLYGON - 74950-290</t>
  </si>
  <si>
    <t>https://us.vwr.com/store/catalog/static_catalog.jsp?catalog_number=74950-290</t>
  </si>
  <si>
    <t>F37122-0035</t>
  </si>
  <si>
    <t>74950-292</t>
  </si>
  <si>
    <t>VWR SPINBAR STIRRING POLYGON - 74950-292</t>
  </si>
  <si>
    <t>https://us.vwr.com/store/catalog/static_catalog.jsp?catalog_number=74950-292</t>
  </si>
  <si>
    <t>F37122-0040</t>
  </si>
  <si>
    <t>74950-294</t>
  </si>
  <si>
    <t>VWR SPINBAR STIRRING POLYGON - 74950-294</t>
  </si>
  <si>
    <t>https://us.vwr.com/store/catalog/static_catalog.jsp?catalog_number=74950-294</t>
  </si>
  <si>
    <t>F37122-0045</t>
  </si>
  <si>
    <t>74950-296</t>
  </si>
  <si>
    <t>VWR SPINBAR STIRRING POLYGON - 74950-296</t>
  </si>
  <si>
    <t>https://us.vwr.com/store/catalog/static_catalog.jsp?catalog_number=74950-296</t>
  </si>
  <si>
    <t>F37122-0050</t>
  </si>
  <si>
    <t>74950-300</t>
  </si>
  <si>
    <t>VWR SPINBAR STIRRING POLYGON - 74950-300</t>
  </si>
  <si>
    <t>https://us.vwr.com/store/catalog/static_catalog.jsp?catalog_number=74950-300</t>
  </si>
  <si>
    <t>F37122-0070</t>
  </si>
  <si>
    <t>58949-280</t>
  </si>
  <si>
    <t>SPINBAR RETRIEVER PE 12IN</t>
  </si>
  <si>
    <t>Spinbar* Magnetic Retrievers, Polyethylene^ A 9.5mm diameter pick-up rod with powerful Alnico magnet sealed in one end and handy hang-up grip on the other. 305mm long.</t>
  </si>
  <si>
    <t>https://us.vwr.com/store/catalog/static_catalog.jsp?catalog_number=58949-280</t>
  </si>
  <si>
    <t>F37772-0000</t>
  </si>
  <si>
    <t>58949-287</t>
  </si>
  <si>
    <t>RETRIEVER</t>
  </si>
  <si>
    <t>Spinbar* Magnetic Retrievers, Polyethylene^ A 9.5mm diameter pick-up rod with powerful Alnico magnet sealed in one end and handy hang-up grip on the other. 457mm long.</t>
  </si>
  <si>
    <t>https://us.vwr.com/store/catalog/static_catalog.jsp?catalog_number=58949-287</t>
  </si>
  <si>
    <t>F37773-0000</t>
  </si>
  <si>
    <t>89090-234</t>
  </si>
  <si>
    <t>RETRIEVER MAGNET STIR BAR 1/CS</t>
  </si>
  <si>
    <t>https://us.vwr.com/store/catalog/static_catalog.jsp?catalog_number=89090-234</t>
  </si>
  <si>
    <t>6970SR</t>
  </si>
  <si>
    <t>30620-414</t>
  </si>
  <si>
    <t>STIR BAR KIT PTFE ASORTED CS16</t>
  </si>
  <si>
    <t>STIR BAR KIT PTFE ASSORTED CS16^ Octagonal Stir Bar Kit contains 2 stir bars each of 8 different sizes. Powerful permanent Alnico V magnetic cores. PTFE has excellent chemical resistance. Always store in pairs to maintain magnetic strength.</t>
  </si>
  <si>
    <t>https://us.vwr.com/store/catalog/static_catalog.jsp?catalog_number=30620-414</t>
  </si>
  <si>
    <t>303595</t>
  </si>
  <si>
    <t>60004-232</t>
  </si>
  <si>
    <t>SPIN VANE PTFE 3.0/5.0ML</t>
  </si>
  <si>
    <t>https://us.vwr.com/store/catalog/static_catalog.jsp?catalog_number=60004-232</t>
  </si>
  <si>
    <t>S470001</t>
  </si>
  <si>
    <t>25395-380</t>
  </si>
  <si>
    <t>VWR REPLICA-PLATING TOOL</t>
  </si>
  <si>
    <t>VWR* Replica-Plating Tool^ Replicates microbial colonies for creating differential selection of colonies using antibiotics or metabolite supplements. Ring: 10cm diameter aluminum. Cylinder: 5.4Hcm PVC. Tool may be disinfected with ethanol or bleach. Includes one pack of 12 velveteen squares.</t>
  </si>
  <si>
    <t>https://us.vwr.com/store/catalog/static_catalog.jsp?catalog_number=25395-380</t>
  </si>
  <si>
    <t>47751-468</t>
  </si>
  <si>
    <t>OCTAGON 1/2 X 5/16 YEL. SPINBA</t>
  </si>
  <si>
    <t>VWR* Spinbar* Octagonal Magnetic Stirring Bar^ Yellow. 1/2x5/16in. Teflon* PTFE. 8-sided profile for greater surface area and added turbulence when compared to the smooth surface of cylindrical bars. Molded pivot ring reduces friction and chattering. Powerful Alnico V magnet to achieve strong vortex.</t>
  </si>
  <si>
    <t>https://us.vwr.com/store/catalog/static_catalog.jsp?catalog_number=47751-468</t>
  </si>
  <si>
    <t>47751-480</t>
  </si>
  <si>
    <t>POLYGON 10MM X 6MM SPINBAR</t>
  </si>
  <si>
    <t>Spinbar* Magnetic Stirring Bar^ Polygon. 10x6mm. Contains a powerful Alnico V magnet to achieve strong vortexes with less ΓÇ£spin-outΓÇ¥. They are encapsulated in Teflon* PTFE for remarkable chemical resistance.</t>
  </si>
  <si>
    <t>https://us.vwr.com/store/catalog/static_catalog.jsp?catalog_number=47751-480</t>
  </si>
  <si>
    <t>47751-482</t>
  </si>
  <si>
    <t>VWR POLYGON 15MM X 6MM SPINBAR</t>
  </si>
  <si>
    <t>Polygon Spinbar* Magnetic Stirring Bar^ 15x6mm.</t>
  </si>
  <si>
    <t>https://us.vwr.com/store/catalog/static_catalog.jsp?catalog_number=47751-482</t>
  </si>
  <si>
    <t>47751-484</t>
  </si>
  <si>
    <t>POLYGON 60MM X 7MM SPINBAR</t>
  </si>
  <si>
    <t>Spinbar* Magnetic Stirring Bar^ Polygon. 60x7mm. Contains a powerful Alnico V magnet to achieve strong vortexes with less ΓÇ£spin-outΓÇ¥. They are encapsulated in Teflon* PTFE for remarkable chemical resistance.</t>
  </si>
  <si>
    <t>https://us.vwr.com/store/catalog/static_catalog.jsp?catalog_number=47751-484</t>
  </si>
  <si>
    <t>47751-486</t>
  </si>
  <si>
    <t>POLYGON 20MM X 8MM SPINBAR</t>
  </si>
  <si>
    <t>Spinbar* Magnetic Stirring Bar^ Polygon. 20x8mm. Contains a powerful Alnico V magnet to achieve strong vortexes with less ΓÇ£spin-outΓÇ¥. They are encapsulated in Teflon* PTFE for remarkable chemical resistance.</t>
  </si>
  <si>
    <t>https://us.vwr.com/store/catalog/static_catalog.jsp?catalog_number=47751-486</t>
  </si>
  <si>
    <t>47751-488</t>
  </si>
  <si>
    <t>POLYGON 25MM X 8MM SPINBAR</t>
  </si>
  <si>
    <t>Spinbar* Magnetic Stirring Bar^ Polygon. 25x8mm. Contains a powerful Alnico V magnet to achieve strong vortexes with less ΓÇ£spin-outΓÇ¥. They are encapsulated in Teflon* PTFE for remarkable chemical resistance.</t>
  </si>
  <si>
    <t>https://us.vwr.com/store/catalog/static_catalog.jsp?catalog_number=47751-488</t>
  </si>
  <si>
    <t>47751-490</t>
  </si>
  <si>
    <t>POLYGON 50MM X 8MM SPINBAR</t>
  </si>
  <si>
    <t>Polygon Spinbar* Magnetic Stirring Bar^ 50x8mm.</t>
  </si>
  <si>
    <t>https://us.vwr.com/store/catalog/static_catalog.jsp?catalog_number=47751-490</t>
  </si>
  <si>
    <t>47751-508</t>
  </si>
  <si>
    <t>FLEA 7MM X 2MM YEL. SPINBAR</t>
  </si>
  <si>
    <t>Spinbar* Magnetic Stirring Bar^ Teflon*, flea micro yellow. 7x2mm. Designed for stirring small volumes in vessels such as vials and tubes. Particularly useful for environmental testing and life science applications in which small sample volumes need to be prepared and evaluated.</t>
  </si>
  <si>
    <t>https://us.vwr.com/store/catalog/static_catalog.jsp?catalog_number=47751-508</t>
  </si>
  <si>
    <t>47751-514</t>
  </si>
  <si>
    <t>FLEA 10MM X 3MM YEL. SPINBAR</t>
  </si>
  <si>
    <t>Flea Micro Spinbar* Magnetic Stirring Bar^ 10x3mm. Yellow.</t>
  </si>
  <si>
    <t>https://us.vwr.com/store/catalog/static_catalog.jsp?catalog_number=47751-514</t>
  </si>
  <si>
    <t>58947-106</t>
  </si>
  <si>
    <t>VWR SPINBAR OCT PTFE7/8X5/16IN.</t>
  </si>
  <si>
    <t>VWR* Spinbar* Stir Bars, Octagon^ PTFE* resin-coated, octagon-shaped stirring bars with molded-on pivot ring. 22.2Lx7.9Dmm.</t>
  </si>
  <si>
    <t>https://us.vwr.com/store/catalog/static_catalog.jsp?catalog_number=58947-106</t>
  </si>
  <si>
    <t>58947-114</t>
  </si>
  <si>
    <t>VWR SPINBAR OCT TEF 1-5/8X5/16.</t>
  </si>
  <si>
    <t>VWR* Spinbar* Stir Bars, Octagon^ PTFE* resin-coated, octagon-shaped stirring bars with molded-on pivot ring. 41.3Lx7.9Dmm.</t>
  </si>
  <si>
    <t>https://us.vwr.com/store/catalog/static_catalog.jsp?catalog_number=58947-114</t>
  </si>
  <si>
    <t>58947-120</t>
  </si>
  <si>
    <t>VWR SPINBAR OCT PTFE 1/2X3/8IN.</t>
  </si>
  <si>
    <t>VWR* Spinbar* Stir Bars, Octagon^ PTFE* resin-coated, octagon-shaped stirring bars with molded-on pivot ring. 12.7Lx9.5Dmm.</t>
  </si>
  <si>
    <t>https://us.vwr.com/store/catalog/static_catalog.jsp?catalog_number=58947-120</t>
  </si>
  <si>
    <t>58947-122</t>
  </si>
  <si>
    <t>VWR SPINBAR OCT PTFE 5/8X3/8IN.</t>
  </si>
  <si>
    <t>VWR* Spinbar* Stir Bars, Octagon^ PTFE* resin-coated, octagon-shaped stirring bars with molded-on pivot ring. 15.9Lx9.5Dmm.</t>
  </si>
  <si>
    <t>https://us.vwr.com/store/catalog/static_catalog.jsp?catalog_number=58947-122</t>
  </si>
  <si>
    <t>58947-124</t>
  </si>
  <si>
    <t>VWR SPINBAR OCT PTFE 7/8X3/8IN.</t>
  </si>
  <si>
    <t>VWR* Spinbar* Stir Bars, Octagon^ PTFE* resin-coated, octagon-shaped stirring bars with molded-on pivot ring. 22.2Lx9.5Dmm.</t>
  </si>
  <si>
    <t>https://us.vwr.com/store/catalog/static_catalog.jsp?catalog_number=58947-124</t>
  </si>
  <si>
    <t>58947-128</t>
  </si>
  <si>
    <t>VWR SPINBAR OCT PTFE 1-3/8X3/8.</t>
  </si>
  <si>
    <t>VWR* Spinbar* Stir Bars, Octagon^ PTFE* resin-coated, octagon-shaped stirring bars with molded-on pivot ring. 34.9Lx9.5Dmm.</t>
  </si>
  <si>
    <t>https://us.vwr.com/store/catalog/static_catalog.jsp?catalog_number=58947-128</t>
  </si>
  <si>
    <t>58947-132</t>
  </si>
  <si>
    <t>VWR SPINBAR OCT PTFE 1-7/8X3/8.</t>
  </si>
  <si>
    <t>VWR* Spinbar* Stir Bars, Octagon^ PTFE* resin-coated, octagon-shaped stirring bars with molded-on pivot ring. 47.6Lx9.5Dmm.</t>
  </si>
  <si>
    <t>https://us.vwr.com/store/catalog/static_catalog.jsp?catalog_number=58947-132</t>
  </si>
  <si>
    <t>58947-136</t>
  </si>
  <si>
    <t>VWR SPINBAR OCT PTFE 2-1/2X3/8.</t>
  </si>
  <si>
    <t>VWR* Spinbar* Stir Bars, Octagon^ PTFE* resin-coated, octagon-shaped stirring bars with molded-on pivot ring. 63.5Lx9.5Dmm.</t>
  </si>
  <si>
    <t>https://us.vwr.com/store/catalog/static_catalog.jsp?catalog_number=58947-136</t>
  </si>
  <si>
    <t>58947-138</t>
  </si>
  <si>
    <t>VWR SPINBAR OCT PTFE 1.5X0.5.</t>
  </si>
  <si>
    <t>VWR* Spinbar* Stir Bars, Octagon^ PTFE* resin-coated, octagon-shaped stirring bars with molded-on pivot ring. 34.9x9.5Dmm.</t>
  </si>
  <si>
    <t>https://us.vwr.com/store/catalog/static_catalog.jsp?catalog_number=58947-138</t>
  </si>
  <si>
    <t>58947-140</t>
  </si>
  <si>
    <t>VWR STIR BAR 1/2X1/8IN PK100</t>
  </si>
  <si>
    <t>VWR* Spinbar* Disposable Stir Bar^ Disposable magnetic stir bar eliminates potential for cross-contamination. Octagonal shape with a molded pivot ring provides increased surface area and turbulence. PTFE* resin-coated. 12.7Lx3.1dia. mm.</t>
  </si>
  <si>
    <t>https://us.vwr.com/store/catalog/static_catalog.jsp?catalog_number=58947-140</t>
  </si>
  <si>
    <t>58947-142</t>
  </si>
  <si>
    <t>VWR STIRRING BAR 1X5/16 PK100</t>
  </si>
  <si>
    <t>VWR STIRRING BAR^ Disposable magnetic stir bars eliminate potential for cross-contamination. Octagonal shape provides increased surface area and turbulence. PTFE*  resin-coated.</t>
  </si>
  <si>
    <t>https://us.vwr.com/store/catalog/static_catalog.jsp?catalog_number=58947-142</t>
  </si>
  <si>
    <t>58947-150</t>
  </si>
  <si>
    <t>VWR SPINBAR RND PTFE 1.75X5/16.</t>
  </si>
  <si>
    <t>VWR* Spinbar* Stir Bars, Round^ PTFE* resin-coated, round stir bars have removable pivot ring. 44.4Lx7.9Dmm.</t>
  </si>
  <si>
    <t>https://us.vwr.com/store/catalog/static_catalog.jsp?catalog_number=58947-150</t>
  </si>
  <si>
    <t>58947-820</t>
  </si>
  <si>
    <t>VWR STIRBAR SPINPLUS 3/8X3/8IN.</t>
  </si>
  <si>
    <t>VWR* Spinplus* Stir Bars^ Mixes speedily and efficiently. The plus-sign shape creates a deep vortex and provides stable, quiet operation. PTFE* resin-coated. 9.5Lx9.5Dmm.</t>
  </si>
  <si>
    <t>https://us.vwr.com/store/catalog/static_catalog.jsp?catalog_number=58947-820</t>
  </si>
  <si>
    <t>58947-822</t>
  </si>
  <si>
    <t>VWR STIRBAR SPINPLUS 3/4X1/2IN.</t>
  </si>
  <si>
    <t>VWR* Spinplus* Stir Bars^ Mixes speedily and efficiently. The plus-sign shape creates a deep vortex and provides stable, quiet operation. PTFE* resin-coated. 3/4x 1/2 inch, 19.05mm x 12.7 mm.</t>
  </si>
  <si>
    <t>https://us.vwr.com/store/catalog/static_catalog.jsp?catalog_number=58947-822</t>
  </si>
  <si>
    <t>58947-824</t>
  </si>
  <si>
    <t>VWR STIR BAR SPINPLUS 1X1IN.</t>
  </si>
  <si>
    <t>VWR* Spinplus* Stir Bars^ Mixes speedily and efficiently. The plus-sign shape creates a deep vortex and provides stable, quiet operation. PTFE* resin-coated. 25.4Lx25.4Dmm.</t>
  </si>
  <si>
    <t>https://us.vwr.com/store/catalog/static_catalog.jsp?catalog_number=58947-824</t>
  </si>
  <si>
    <t>58947-826</t>
  </si>
  <si>
    <t>VWR STIRBAR SPINPLS 1.25X1.25IN.</t>
  </si>
  <si>
    <t>VWR* Spinplus* Stir Bars^ Mixes speedily and efficiently. The plus-sign shape creates a deep vortex and provides stable, quiet operation. PTFE* resin-coated. 32Lx32Dmm.</t>
  </si>
  <si>
    <t>https://us.vwr.com/store/catalog/static_catalog.jsp?catalog_number=58947-826</t>
  </si>
  <si>
    <t>58947-828</t>
  </si>
  <si>
    <t>VWR SPINPLUS STR BAR 1.5X1.5IN.</t>
  </si>
  <si>
    <t>VWR* Spinplus* Stir Bars^ Mixes speedily and efficiently. The plus-sign shape creates a deep vortex and provides stable, quiet operation. PTFE* resin-coated. 38Lx38Dmm.</t>
  </si>
  <si>
    <t>https://us.vwr.com/store/catalog/static_catalog.jsp?catalog_number=58947-828</t>
  </si>
  <si>
    <t>58947-830</t>
  </si>
  <si>
    <t>VWR SPIN BAR ASSORTMENT PLUS.</t>
  </si>
  <si>
    <t>VWR* Spinplus* Stir Bars^ Mixes speedily and efficiently. The plus-sign shape creates a deep vortex and provides stable, quiet operation. PTFE* resin-coated. Assortment of five, one each of these sizes: 9.5Lx9.5Dmm, 19.1Lx19.1Dmm, 25.4Lx25.4Dmm, 32Lx32Dmm and 38Lx38Dmm.</t>
  </si>
  <si>
    <t>https://us.vwr.com/store/catalog/static_catalog.jsp?catalog_number=58947-830</t>
  </si>
  <si>
    <t>58947-882</t>
  </si>
  <si>
    <t>VWR STIR BAR CIRCULUS RED 32MM.</t>
  </si>
  <si>
    <t>VWR* Circulus* Stir Bars, Color-Coded^ Perform well with problem liquids, viscous mixtures, metal particles in fluids and round (convex) bottom vessels. Each is designed as 8mm diameter bar with solid, color-coded, 20mm diameter, PTFE* resin end discs. Reusable container. Red. 32mm long.</t>
  </si>
  <si>
    <t>https://us.vwr.com/store/catalog/static_catalog.jsp?catalog_number=58947-882</t>
  </si>
  <si>
    <t>58948-003</t>
  </si>
  <si>
    <t>VWR SPINBAR ASSORTMENT PK16.</t>
  </si>
  <si>
    <t>VWR* Spinbar* Stir Bars, Octagon, Assortment^ 16 bars in a Spinbox*. PTFE* resin-coated with pivot ring. Autoclavable. Withstand up to 260[degree]C. 2 each of 7x2mm and 10x3mm flea-sized micro bars and 2 each of larger bars sized (in mm): 12.7x8, 25.4x9.5, 5x9.5, 16x8, 38x9.5 and 63.5x9.5.</t>
  </si>
  <si>
    <t>https://us.vwr.com/store/catalog/static_catalog.jsp?catalog_number=58948-003</t>
  </si>
  <si>
    <t>58948-025</t>
  </si>
  <si>
    <t>VWR SPINBAR ASST OCT PK6.</t>
  </si>
  <si>
    <t>VWR* Spinbar* Stir Bars, Octagon, Assortment^ PTFE* resin-coated stir bars with pivot ring. SpinPak* contains six bars total, two each of the following sizes: 25.4Lx7.9Dia.mm, 38.1Lx7.9Dia.mm and 50.8Lx7.9Dia.mm.</t>
  </si>
  <si>
    <t>https://us.vwr.com/store/catalog/static_catalog.jsp?catalog_number=58948-025</t>
  </si>
  <si>
    <t>58948-069</t>
  </si>
  <si>
    <t>VWR SPINBAR ASSORTED MICRO PK6.</t>
  </si>
  <si>
    <t>VWR* Spinbar* Micro Stir Bars, Assortment^ Think small with a Spinpak* of six metric, flea-sized, PTFE* resin-coated, magnetic stir bars. Pack contains two each of 7.9x1.5mm, 7.9x3mm and 11x4.7mm sizes.</t>
  </si>
  <si>
    <t>https://us.vwr.com/store/catalog/static_catalog.jsp?catalog_number=58948-069</t>
  </si>
  <si>
    <t>58948-070</t>
  </si>
  <si>
    <t>VWR SPINBAR ASSORT OCTAGN PK12.</t>
  </si>
  <si>
    <t>VWR* Spinbar* Stir Bars, Octagon, Assortment^ 12 PTFE* resin-coated, octagonal stir bars. Packaged in a plastic, compartmented Spinbox*. Two each of: 12.7x7.9mm, 15.9x7.9mm, 25.4x9.5mm, 38.1x9.5mm, 50.8x9.5mm and 63.5x9.5mm.</t>
  </si>
  <si>
    <t>https://us.vwr.com/store/catalog/static_catalog.jsp?catalog_number=58948-070</t>
  </si>
  <si>
    <t>58948-072</t>
  </si>
  <si>
    <t>VWR SPINBAR ASST POLYGN PK18.</t>
  </si>
  <si>
    <t>VWR* Spinbar* Stir Bars, Polygon, Assortment^ 18 PTFE* resin-coated, polygon stir bars contained in a plastic, compartmented Spinbox* with indexed cover. Includes two each of the following: 10x6mm, 15x6mm, 20x7mm, 25x8mm, 30x8mm, 40x8mm, 50x8mm, 60x8mm, and 80x10mm.</t>
  </si>
  <si>
    <t>https://us.vwr.com/store/catalog/static_catalog.jsp?catalog_number=58948-072</t>
  </si>
  <si>
    <t>58948-080</t>
  </si>
  <si>
    <t>VWR SPINBAR PO PTFE 7/8X3/16IN.</t>
  </si>
  <si>
    <t>VWR* Spinbar* Stir Bars, Polygon^ PTFE* resin-coated, polygon shaped. 22.2Lx4.8Dmm.</t>
  </si>
  <si>
    <t>https://us.vwr.com/store/catalog/static_catalog.jsp?catalog_number=58948-080</t>
  </si>
  <si>
    <t>58948-091</t>
  </si>
  <si>
    <t>VWR STIR BAR PTFE 1/2X1/8IN.</t>
  </si>
  <si>
    <t>VWR* Spinbar* Stir Bars, Octagon PTFE* resin-coated, octagon-shaped stirring bars. 12.7Lx3Dmm^</t>
  </si>
  <si>
    <t>https://us.vwr.com/store/catalog/static_catalog.jsp?catalog_number=58948-091</t>
  </si>
  <si>
    <t>58948-116</t>
  </si>
  <si>
    <t>VWR STIR BAR PTFE 5/16X1/2IN. - 58948-116</t>
  </si>
  <si>
    <t>VWR* Spinbar* Stir Bars, Octagon^ PTFE* resin-coated, octagon-shaped stirring bars with molded-on pivot ring. 12.7Lx7.9Dmm.</t>
  </si>
  <si>
    <t>https://us.vwr.com/store/catalog/static_catalog.jsp?catalog_number=58948-116</t>
  </si>
  <si>
    <t>58948-138</t>
  </si>
  <si>
    <t>VWR STIR BAR PTFE 5/16 X 1IN.</t>
  </si>
  <si>
    <t>VWR* Spinbar* Stir Bars^ VWR* Spinbar* Stir Bars, PTFE resin-coated, octagon-shaped stirring bars with molded-on pivot ring. 25.4Lx7.9Dmm</t>
  </si>
  <si>
    <t>https://us.vwr.com/store/catalog/static_catalog.jsp?catalog_number=58948-138</t>
  </si>
  <si>
    <t>58948-150</t>
  </si>
  <si>
    <t>VWR STIR BAR PTFE 5/16X1-1/2IN. - 58948-150</t>
  </si>
  <si>
    <t>VWR* Spinbar* Stir Bars^ VWR* Spinbar* Stir Bars, PTFE resin-coated, octagon-shaped stirring bars with molded-on pivot ring. 38.1Lx7.9Dmm</t>
  </si>
  <si>
    <t>https://us.vwr.com/store/catalog/static_catalog.jsp?catalog_number=58948-150</t>
  </si>
  <si>
    <t>58948-171</t>
  </si>
  <si>
    <t>VWR STIR BAR PTFE 5/16X2IN.</t>
  </si>
  <si>
    <t>VWR* Spinbar* Stir Bars^ VWR* Spinbar* Stir Bars, PTFE resin-coated, octagon-shaped stirring bars with molded-on pivot ring. 50.8Lx7.9Dmm</t>
  </si>
  <si>
    <t>https://us.vwr.com/store/catalog/static_catalog.jsp?catalog_number=58948-171</t>
  </si>
  <si>
    <t>58948-193</t>
  </si>
  <si>
    <t>VWR STIR BAR PTFE 1/2X3IN. - 58948-193</t>
  </si>
  <si>
    <t>VWR* Spinbar* Stir Bars^ VWR* Spinbar* Stir Bars, PTFE resin-coated, octagon-shaped stirring bars with molded-on pivot ring. 76.2Lx12.7Dmm</t>
  </si>
  <si>
    <t>https://us.vwr.com/store/catalog/static_catalog.jsp?catalog_number=58948-193</t>
  </si>
  <si>
    <t>58948-218</t>
  </si>
  <si>
    <t>VWR STIR BAR PTFE 5/8X5/16IN.</t>
  </si>
  <si>
    <t>VWR* Spinbar* Stir Bars, Octagon^ PTFE* resin-coated, octagon-shaped stirring bars with molded-on pivot ring. 15.9Lx7.9Dmm.</t>
  </si>
  <si>
    <t>https://us.vwr.com/store/catalog/static_catalog.jsp?catalog_number=58948-218</t>
  </si>
  <si>
    <t>58948-230</t>
  </si>
  <si>
    <t>VWR STIR BAR PTFE 1X3/8IN.</t>
  </si>
  <si>
    <t>VWR* Spinbar* Stir Bars^ VWR* Spinbar* Stir Bars, PTFE resin-coated, octagon-shaped stirring bars with molded-on pivot ring. 25.4Lx9.5Dmm</t>
  </si>
  <si>
    <t>https://us.vwr.com/store/catalog/static_catalog.jsp?catalog_number=58948-230</t>
  </si>
  <si>
    <t>58948-251</t>
  </si>
  <si>
    <t>VWR STIR BAR PTFE 1-1/2X3/8IN.</t>
  </si>
  <si>
    <t>VWR* Spinbar* Stir Bars, Octagon^ PTFE* resin-coated, octagon-shaped stirring bars with molded-on pivot ring. 38.1Lx9.5Dmm.</t>
  </si>
  <si>
    <t>https://us.vwr.com/store/catalog/static_catalog.jsp?catalog_number=58948-251</t>
  </si>
  <si>
    <t>58948-273</t>
  </si>
  <si>
    <t>VWR STIR BAR PTFE 2X3/8IN.</t>
  </si>
  <si>
    <t>VWR* Stir Bar 2X3/8IN^ VWR* Stir Bar 2X3/8IN, Interrupted profile and greater surface area that adds turbulence and improves stirring compared to smooth cylindrical bars. Encapsulated in autoclavable and inert PTFE and can be used in temperatures up to 225 degrees C (437 degrees F).</t>
  </si>
  <si>
    <t>https://us.vwr.com/store/catalog/static_catalog.jsp?catalog_number=58948-273</t>
  </si>
  <si>
    <t>58948-309</t>
  </si>
  <si>
    <t>VWR SPINBAR OCT TEF21/2X5/16IN.</t>
  </si>
  <si>
    <t>VWR* Spinbar* Stir Bars, Octagon^ PTFE* resin-coated, octagon-shaped stirring bars with molded-on pivot ring. 63.5Lx7.9Dmm.</t>
  </si>
  <si>
    <t>https://us.vwr.com/store/catalog/static_catalog.jsp?catalog_number=58948-309</t>
  </si>
  <si>
    <t>58948-353</t>
  </si>
  <si>
    <t>VWR STIR BAR PTFE 1.5X7.9MM.</t>
  </si>
  <si>
    <t>VWR* Spinbar* Micro Stir Bars^ PTFE* resin-coated, flea-size, polygon magnetic stir bars. 8Lx1.5Dia.mm.</t>
  </si>
  <si>
    <t>https://us.vwr.com/store/catalog/static_catalog.jsp?catalog_number=58948-353</t>
  </si>
  <si>
    <t>58948-375</t>
  </si>
  <si>
    <t>VWR STIR BAR PTFE 10X3MM.</t>
  </si>
  <si>
    <t>VWR* Spinbar* Micro Stir Bars^ PTFE* resin-coated, flea-size, polygon magnetic stir bars. 10Lx3Dia.mm.</t>
  </si>
  <si>
    <t>https://us.vwr.com/store/catalog/static_catalog.jsp?catalog_number=58948-375</t>
  </si>
  <si>
    <t>58948-377</t>
  </si>
  <si>
    <t>VWR SPINBAR MAGNETIC WHT 5X2MM.</t>
  </si>
  <si>
    <t>Spinbar* Magnetic Stirring Bar^ Color: white. Size: 5x2mm.</t>
  </si>
  <si>
    <t>https://us.vwr.com/store/catalog/static_catalog.jsp?catalog_number=58948-377</t>
  </si>
  <si>
    <t>58948-397</t>
  </si>
  <si>
    <t>VWR STIR BAR PTFE 12.7X3MM.</t>
  </si>
  <si>
    <t>VWR* Spinbar* Micro Stir Bars^ PTFE* resin-coated, flea-size, polygon magnetic stir bars. 12.7Lx3Dia.mm.</t>
  </si>
  <si>
    <t>https://us.vwr.com/store/catalog/static_catalog.jsp?catalog_number=58948-397</t>
  </si>
  <si>
    <t>58948-400</t>
  </si>
  <si>
    <t>VWR STIR BAR PTFE 6.35X3MM.</t>
  </si>
  <si>
    <t>VWR* Spinbar* Micro Stir Bars^ PTFE* resin-coated, flea-size, polygon magnetic stir bars. 6.35Lx3Dia.mm.</t>
  </si>
  <si>
    <t>https://us.vwr.com/store/catalog/static_catalog.jsp?catalog_number=58948-400</t>
  </si>
  <si>
    <t>58948-411</t>
  </si>
  <si>
    <t>VWR BAR PTFE 15X1.5MM.</t>
  </si>
  <si>
    <t>VWR* Spinbar* Micro Stir Bars^ PTFE* resin-coated, flea-size, polygon magnetic stir bars. 15Lx1.5Dia.mm.</t>
  </si>
  <si>
    <t>https://us.vwr.com/store/catalog/static_catalog.jsp?catalog_number=58948-411</t>
  </si>
  <si>
    <t>58948-422</t>
  </si>
  <si>
    <t>VWR BAR PYREX 1/4X7/8IN.</t>
  </si>
  <si>
    <t>VWR* Spinbar* Stir Bars^ Round stir bars with an Alnico magnet embedded and sealed in PYREX* glass. 22.2Lx6.4Dmm.</t>
  </si>
  <si>
    <t>https://us.vwr.com/store/catalog/static_catalog.jsp?catalog_number=58948-422</t>
  </si>
  <si>
    <t>58948-444</t>
  </si>
  <si>
    <t>VWR BAR PYREX 3/8X1/2IN.</t>
  </si>
  <si>
    <t>VWR* Spinbar* Stir Bars^ Round stir bars with an Alnico magnet embedded and sealed in PYREX* glass. 12.7Lx9.5Dmm.</t>
  </si>
  <si>
    <t>https://us.vwr.com/store/catalog/static_catalog.jsp?catalog_number=58948-444</t>
  </si>
  <si>
    <t>58948-466</t>
  </si>
  <si>
    <t>VWR BAR PYREX 3/8X1IN.</t>
  </si>
  <si>
    <t>VWR* Spinbar* Stir Bars^ Round stir bars with an Alnico magnet embedded and sealed in PYREX* glass. 25.4Lx9.5Dmm.</t>
  </si>
  <si>
    <t>https://us.vwr.com/store/catalog/static_catalog.jsp?catalog_number=58948-466</t>
  </si>
  <si>
    <t>58948-488</t>
  </si>
  <si>
    <t>VWR BAR PYREX 3/8X1-1/2IN.</t>
  </si>
  <si>
    <t>VWR* Spinbar* Stir Bars^ Round stir bars with an Alnico magnet embedded and sealed in PYREX* glass. 38.1Lx9.5Dmm.</t>
  </si>
  <si>
    <t>https://us.vwr.com/store/catalog/static_catalog.jsp?catalog_number=58948-488</t>
  </si>
  <si>
    <t>58948-950</t>
  </si>
  <si>
    <t>VWR BAR PTFE 1-1/8X5/16IN.</t>
  </si>
  <si>
    <t>VWR* Spinbar* Stir Bars, Octagon^ PTFE* resin-coated, octagon-shaped stirring bars with molded-on pivot ring. 28.6Lx7.9Dmm.</t>
  </si>
  <si>
    <t>https://us.vwr.com/store/catalog/static_catalog.jsp?catalog_number=58948-950</t>
  </si>
  <si>
    <t>58948-954</t>
  </si>
  <si>
    <t>VWR BAR PTFE 2X5/16.</t>
  </si>
  <si>
    <t>VWR* Spinbar* Stir Bars, Round^ PTFE* resin-coated, round stir bars have removable pivot ring. 50.8Lx7.9Dmm.</t>
  </si>
  <si>
    <t>https://us.vwr.com/store/catalog/static_catalog.jsp?catalog_number=58948-954</t>
  </si>
  <si>
    <t>58948-956</t>
  </si>
  <si>
    <t>VWR BAR PTFE 3/4X5/16.</t>
  </si>
  <si>
    <t>VWR* Spinbar* Stir Bars, Round^ PTFE* resin-coated, round stir bars. 19Lx7.9Dmm.</t>
  </si>
  <si>
    <t>https://us.vwr.com/store/catalog/static_catalog.jsp?catalog_number=58948-956</t>
  </si>
  <si>
    <t>58948-960</t>
  </si>
  <si>
    <t>VWR BAR PTFE 1-1/4X5/16.</t>
  </si>
  <si>
    <t>VWR* Spinbar* Stir Bars, Round^ PTFE* resin-coated, round stir bars have removable pivot ring. 31.8Lx7.9Dmm.</t>
  </si>
  <si>
    <t>https://us.vwr.com/store/catalog/static_catalog.jsp?catalog_number=58948-960</t>
  </si>
  <si>
    <t>58948-976</t>
  </si>
  <si>
    <t>VWR SPINBAR PTFE WHITE 7X2MM.</t>
  </si>
  <si>
    <t>VWR* Spinbar* Micro Stir Bars^ PTFE* resin-coated, flea-size, polygon magnetic stir bars. 7Lx2Dia.mm.</t>
  </si>
  <si>
    <t>https://us.vwr.com/store/catalog/static_catalog.jsp?catalog_number=58948-976</t>
  </si>
  <si>
    <t>58948-980</t>
  </si>
  <si>
    <t>VWR BAR PTFE 2X3/8 POLYGON.</t>
  </si>
  <si>
    <t>VWR* Spinbar* Stir Bars, Polygon^ PTFE* resin-coated, polygon shaped. 50.8Lx9.5Dmm.</t>
  </si>
  <si>
    <t>https://us.vwr.com/store/catalog/static_catalog.jsp?catalog_number=58948-980</t>
  </si>
  <si>
    <t>58948-981</t>
  </si>
  <si>
    <t>VWR BAR PTFE 3X1/2 POLYGON.</t>
  </si>
  <si>
    <t>VWR* Spinbar* Stir Bars, Polygon^ PTFE* resin-coated, polygon shaped. 76.2Lx12.7Dmm.</t>
  </si>
  <si>
    <t>https://us.vwr.com/store/catalog/static_catalog.jsp?catalog_number=58948-981</t>
  </si>
  <si>
    <t>58948-982</t>
  </si>
  <si>
    <t>VWR BAR PTFE 1/2X5/16 POLYGN.</t>
  </si>
  <si>
    <t>VWR* Spinbar* Stir Bars, Polygon^ PTFE* resin-coated, polygon shaped. 12.7Lx7.9Dmm.</t>
  </si>
  <si>
    <t>https://us.vwr.com/store/catalog/static_catalog.jsp?catalog_number=58948-982</t>
  </si>
  <si>
    <t>58948-983</t>
  </si>
  <si>
    <t>VWR BAR SPINBAR PTFE 1X3/8IN.</t>
  </si>
  <si>
    <t>VWR* Spinbar* Stir Bars, Polygon^ PTFE* resin-coated, polygon shaped. 25.4Lx9.5Dmm.</t>
  </si>
  <si>
    <t>https://us.vwr.com/store/catalog/static_catalog.jsp?catalog_number=58948-983</t>
  </si>
  <si>
    <t>58948-984</t>
  </si>
  <si>
    <t>VWR BAR STIR PTFE 5/8X5/16IN.</t>
  </si>
  <si>
    <t>VWR* Spinbar* Stir Bars, Polygon^ PTFE* resin-coated, polygon shaped. 15.9Lx7.9Dmm.</t>
  </si>
  <si>
    <t>https://us.vwr.com/store/catalog/static_catalog.jsp?catalog_number=58948-984</t>
  </si>
  <si>
    <t>58948-985</t>
  </si>
  <si>
    <t>VWR SPINBAR PTFE 7/8X3/8.</t>
  </si>
  <si>
    <t>VWR* Spinbar* Stir Bars, Polygon^ PTFE* resin-coated, polygon shaped. 22.2Lx9.5Dmm.</t>
  </si>
  <si>
    <t>https://us.vwr.com/store/catalog/static_catalog.jsp?catalog_number=58948-985</t>
  </si>
  <si>
    <t>58948-986</t>
  </si>
  <si>
    <t>VWR BAR PTFE 2-1/2X1/2.</t>
  </si>
  <si>
    <t>VWR* Spinbar* Stir Bars, Polygon^ PTFE* resin-coated, polygon shaped. 63.5Lx12.7Dmm.</t>
  </si>
  <si>
    <t>https://us.vwr.com/store/catalog/static_catalog.jsp?catalog_number=58948-986</t>
  </si>
  <si>
    <t>58948-988</t>
  </si>
  <si>
    <t>VWR BAR SPINBAR PTFE 1-1/2X3/8.</t>
  </si>
  <si>
    <t>VWR* Spinbar* Stir Bars, Polygon^ PTFE* resin-coated, polygon shaped. 38.1Lx9.5Dmm.</t>
  </si>
  <si>
    <t>https://us.vwr.com/store/catalog/static_catalog.jsp?catalog_number=58948-988</t>
  </si>
  <si>
    <t>58948-992</t>
  </si>
  <si>
    <t>VWR BAR PTFE 1/2X1/2 SPINFIN.</t>
  </si>
  <si>
    <t>VWR* Spinfin* Stir Bars^ The PTFE* resin-coated, Spinfin magnetic stirring bar agitates liquids in round-bottom test tubes and flasks, where other stirring bars cannot be used. Maintains position</t>
  </si>
  <si>
    <t>https://us.vwr.com/store/catalog/static_catalog.jsp?catalog_number=58948-992</t>
  </si>
  <si>
    <t>58948-994</t>
  </si>
  <si>
    <t>VWR BAR PTFE SPINFIN 5/8X1/2.</t>
  </si>
  <si>
    <t>https://us.vwr.com/store/catalog/static_catalog.jsp?catalog_number=58948-994</t>
  </si>
  <si>
    <t>58949-000</t>
  </si>
  <si>
    <t>VWR BAR PTFE 1IN DBL SPINFIN.</t>
  </si>
  <si>
    <t>VWR* Double Spinfin* Stir Bars^ Proven Spinfin design made twice as effective. Fins on top and bottom ensure complete agitation. PTFE* resin-coated. 25.4Lx19Dmm.</t>
  </si>
  <si>
    <t>https://us.vwr.com/store/catalog/static_catalog.jsp?catalog_number=58949-000</t>
  </si>
  <si>
    <t>58949-002</t>
  </si>
  <si>
    <t>VWR BAR PTFE EGG-SHAPE 2X3/4.</t>
  </si>
  <si>
    <t>VWR* Spinbar* Stir Bars, Egg-Shaped^ Designed specifically for round bottom flasks and vessels. The PTFE* resin-coated, egg-shaped, magnetic stir bar fits the round bottom for uniform stirring without restriction. 50.8Lx19.0Dmm. For round-bottom flasks sized 2000 and 3000mL.</t>
  </si>
  <si>
    <t>https://us.vwr.com/store/catalog/static_catalog.jsp?catalog_number=58949-002</t>
  </si>
  <si>
    <t>58949-006</t>
  </si>
  <si>
    <t>VWR SPINBAR PTFE EGGSH 3/4X3/8.</t>
  </si>
  <si>
    <t>VWR* Spinbar* Stir Bars, Egg-Shaped^ Designed specifically for round bottom flasks and vessels. The PTFE* resin-coated, egg-shaped, magnetic stir bar fits the round bottom for uniform stirring without restriction. 19Lx9.5Dmm. For round-bottom flasks sized 10, 25, 50 and 100mL.</t>
  </si>
  <si>
    <t>https://us.vwr.com/store/catalog/static_catalog.jsp?catalog_number=58949-006</t>
  </si>
  <si>
    <t>58949-008</t>
  </si>
  <si>
    <t>VWR BAR PTFE EGGSHAPE 3X3/4.</t>
  </si>
  <si>
    <t>VWR* Spinbar* Stir Bars, Egg-Shaped^ Designed specifically for round bottom flasks and vessels. The PTFE* resin-coated, egg-shaped, magnetic stir bar fits the round bottom for uniform stirring without restriction. 76.2Lx19.0Dmm. For round-bottom flasks sized 12000 and 22000mL.</t>
  </si>
  <si>
    <t>https://us.vwr.com/store/catalog/static_catalog.jsp?catalog_number=58949-008</t>
  </si>
  <si>
    <t>58949-010</t>
  </si>
  <si>
    <t>VWR BAR PTFE 5/8X1/4 EGGSHAPE.</t>
  </si>
  <si>
    <t>VWR* Spinbar* Stir Bars, Egg-Shaped^ Designed specifically for round bottom flasks and vessels. The PTFE* resin-coated, egg-shaped, magnetic stir bar fits the round bottom for uniform stirring without restriction. 15.9Lx6.4Dmm. For round-bottom flasks sized 10mL.</t>
  </si>
  <si>
    <t>https://us.vwr.com/store/catalog/static_catalog.jsp?catalog_number=58949-010</t>
  </si>
  <si>
    <t>58949-012</t>
  </si>
  <si>
    <t>VWR BAR PTFE 3/8X3/16 EGGSHAPE.</t>
  </si>
  <si>
    <t>VWR* Spinbar* Stir Bars, Egg-Shaped^ Designed specifically for round bottom flasks and vessels. The PTFE* resin-coated, egg-shaped, magnetic stir bar fits the round bottom for uniform stirring without restriction. 9.5Lx4.8Dmm. For round-bottom flasks sized 10mL.</t>
  </si>
  <si>
    <t>https://us.vwr.com/store/catalog/static_catalog.jsp?catalog_number=58949-012</t>
  </si>
  <si>
    <t>58949-016</t>
  </si>
  <si>
    <t>VWR BAR PTFE 1-1/2X5/8.</t>
  </si>
  <si>
    <t>VWR* Spinbar* Stir Bars, Egg-Shaped^ Designed specifically for round bottom flasks and vessels. The PTFE* resin-coated, egg-shaped, magnetic stir bar fits the round bottom for uniform stirring without restriction. 38.1Lx15.9Dmm. For round-bottom flasks sized 300 and 500mL.</t>
  </si>
  <si>
    <t>https://us.vwr.com/store/catalog/static_catalog.jsp?catalog_number=58949-016</t>
  </si>
  <si>
    <t>58949-030</t>
  </si>
  <si>
    <t>VWR STIR BAR PTFE CELL.</t>
  </si>
  <si>
    <t>VWR* Cuvette Spinbar* Stir Bar^ This PTFE* resin-coated, centrifugal, magnetic stirrer fits into the standard cuvette having a 10mm light path. May also be used in test tubes. Molded in one piece, the stir bar will not scratch cuvettes or trap dirt. Dimensions: 9Dx8Hmm.</t>
  </si>
  <si>
    <t>https://us.vwr.com/store/catalog/static_catalog.jsp?catalog_number=58949-030</t>
  </si>
  <si>
    <t>58949-034</t>
  </si>
  <si>
    <t>VWR STIR BAR PTFE SPINPACK PK6.</t>
  </si>
  <si>
    <t>VWR* Spinbar* Stir Bars, One-Size Packs^ Convenient blister packs of popular PTFE* resin-coated, octagon, Spinbar magnetic stir bars. Each pack contains one size. 25.4Lx7.9Dmm.</t>
  </si>
  <si>
    <t>https://us.vwr.com/store/catalog/static_catalog.jsp?catalog_number=58949-034</t>
  </si>
  <si>
    <t>58949-036</t>
  </si>
  <si>
    <t>VWR STIR BAR PTFE SPIN PK6.</t>
  </si>
  <si>
    <t>VWR* Spinbar* Stir Bars, One-Size Packs^ Convenient blister packs of popular PTFE* resin-coated, octagon, Spinbar magnetic stir bars. Each pack contains one size. 12.7Lx7.9Dmm.</t>
  </si>
  <si>
    <t>https://us.vwr.com/store/catalog/static_catalog.jsp?catalog_number=58949-036</t>
  </si>
  <si>
    <t>58949-038</t>
  </si>
  <si>
    <t>VWR SPINBAR PTFE 2X5/16 PK5.</t>
  </si>
  <si>
    <t>VWR* Spinbar* Stir Bars, One-Size Packs^ Convenient blister packs of popular PTFE* resin-coated, octagon, Spinbar magnetic stir bars. Each pack contains one size. 50.8Lx7.9Dmm.</t>
  </si>
  <si>
    <t>https://us.vwr.com/store/catalog/static_catalog.jsp?catalog_number=58949-038</t>
  </si>
  <si>
    <t>58949-040</t>
  </si>
  <si>
    <t>VWR BAR PTFE 1-1/2X5/16 PK6.</t>
  </si>
  <si>
    <t>VWR* Spinbar* Stir Bars, One-Size Packs^ Convenient blister packs of popular PTFE* resin-coated, octagon, Spinbar magnetic stir bars. Each pack contains one size. 38.1Lx7.9Dmm.</t>
  </si>
  <si>
    <t>https://us.vwr.com/store/catalog/static_catalog.jsp?catalog_number=58949-040</t>
  </si>
  <si>
    <t>58949-042</t>
  </si>
  <si>
    <t>VWR BAR PTFE OCT CLRCODE PK6.</t>
  </si>
  <si>
    <t>VWR* Spinbar* Stir Bars, Color-Coded, Color Assortment^ Six-pack of PTFE* resin-coated, octagon-shaped, Spinbar magnetic stir bars with molded-on pivot ring. All are 25.4mm long with a 7.9mm diameter. Pack contains two stir bars each in yellow, red and blue.</t>
  </si>
  <si>
    <t>https://us.vwr.com/store/catalog/static_catalog.jsp?catalog_number=58949-042</t>
  </si>
  <si>
    <t>58949-044</t>
  </si>
  <si>
    <t>VWR STIR BAR PTFE 1/2X1/8 YEL.</t>
  </si>
  <si>
    <t>VWR* Spinbar* Stir Bars, Octagon, Color-Coded^ Color-coded PTFE* resin identifies the Spinbar magnetic stirring bars. Yellow. 12.7Lx3.0Dmm.</t>
  </si>
  <si>
    <t>https://us.vwr.com/store/catalog/static_catalog.jsp?catalog_number=58949-044</t>
  </si>
  <si>
    <t>58949-046</t>
  </si>
  <si>
    <t>VWR STIR BAR PTFE 1/2X1/8 BLUE.</t>
  </si>
  <si>
    <t>VWR* Spinbar* Stir Bars, Octagon, Color-Coded^ Color-coded PTFE* resin identifies the Spinbar magnetic stirring bars. Blue. 12.7Lx3.0Dmm.</t>
  </si>
  <si>
    <t>https://us.vwr.com/store/catalog/static_catalog.jsp?catalog_number=58949-046</t>
  </si>
  <si>
    <t>58949-048</t>
  </si>
  <si>
    <t>VWR STIR BAR PTFE 2X5/16 BLUE.</t>
  </si>
  <si>
    <t>VWR* Spinbar* Stir Bars, Octagon, Color-Coded^ Color-coded PTFE* resin identifies the Spinbar magnetic stirring bars (with pivot ring). Blue. 50.8Lx7.9Dmm.</t>
  </si>
  <si>
    <t>https://us.vwr.com/store/catalog/static_catalog.jsp?catalog_number=58949-048</t>
  </si>
  <si>
    <t>58949-050</t>
  </si>
  <si>
    <t>VWR STIR BAR PTFE 1/2X1/8 RED.</t>
  </si>
  <si>
    <t>VWR* Spinbar* Stir Bars, Octagon, Color-Coded^ Color-coded PTFE*  resin identifies the Spinbar magnetic stirring bars. Red. 12.7Lx3.0Dmm.</t>
  </si>
  <si>
    <t>https://us.vwr.com/store/catalog/static_catalog.jsp?catalog_number=58949-050</t>
  </si>
  <si>
    <t>58949-052</t>
  </si>
  <si>
    <t>VWR STIR BAR PTFE 2X5/16 RED.</t>
  </si>
  <si>
    <t>VWR* Spinbar* Stir Bars, Octagon, Color-Coded^ Color-coded PTFE* resin identifies the Spinbar magnetic stirring bars (with pivot ring). Red. 50.8Lx7.9Dmm.</t>
  </si>
  <si>
    <t>https://us.vwr.com/store/catalog/static_catalog.jsp?catalog_number=58949-052</t>
  </si>
  <si>
    <t>58949-053</t>
  </si>
  <si>
    <t>VWR SPINBAR PTFE MCRMAGNTC RED.</t>
  </si>
  <si>
    <t>VWR* Spinbar*, PTFE^ Micro-magnetic. Color: red. Size: 76.2x12.7mm.</t>
  </si>
  <si>
    <t>https://us.vwr.com/store/catalog/static_catalog.jsp?catalog_number=58949-053</t>
  </si>
  <si>
    <t>58949-056</t>
  </si>
  <si>
    <t>VWR BAR PTFE 1-1/2X5/16 YELL.</t>
  </si>
  <si>
    <t>VWR* Spinbar* Stir Bars, Octagon, Color-Coded^ Color-coded PTFE* resin identifies the Spinbar magnetic stirring bars (with pivot ring). Yellow. 38.1Lx7.9Dmm.</t>
  </si>
  <si>
    <t>https://us.vwr.com/store/catalog/static_catalog.jsp?catalog_number=58949-056</t>
  </si>
  <si>
    <t>58949-058</t>
  </si>
  <si>
    <t>VWR BAR PTFE 1-1/2X5/16 BLUE.</t>
  </si>
  <si>
    <t>VWR* Spinbar* Stir Bars, Octagon, Color-Coded^ Color-coded PTFE* resin identifies the Spinbar magnetic stirring bars (with pivot ring). Blue. 38.1Lx7.9Dmm.</t>
  </si>
  <si>
    <t>https://us.vwr.com/store/catalog/static_catalog.jsp?catalog_number=58949-058</t>
  </si>
  <si>
    <t>58949-060</t>
  </si>
  <si>
    <t>VWR BAR PTFE 1.5X5/16 RED.</t>
  </si>
  <si>
    <t>VWR* Spinbar* Stir Bars, Octagon, Color-Coded^ Color-coded PTFE* resin identifies the Spinbar magnetic stirring bars (with pivot ring). Red. 38.1Lx7.9Dmm.</t>
  </si>
  <si>
    <t>https://us.vwr.com/store/catalog/static_catalog.jsp?catalog_number=58949-060</t>
  </si>
  <si>
    <t>58949-061</t>
  </si>
  <si>
    <t>VWR STIR BAR PTFE 5/16X1/2IN. - 58949-061</t>
  </si>
  <si>
    <t>VWR* Spinbar* Stir Bars, Round^ PTFE* resin-coated, round stir bars. 12.7Lx7.9Dmm.</t>
  </si>
  <si>
    <t>https://us.vwr.com/store/catalog/static_catalog.jsp?catalog_number=58949-061</t>
  </si>
  <si>
    <t>58949-062</t>
  </si>
  <si>
    <t>VWR STIR BAR PTFE 1X5/16 BLUE.</t>
  </si>
  <si>
    <t>VWR* Spinbar* Stir Bars, Octagon, Color-Coded^ Color-coded PTFE* resin identifies the Spinbar magnetic stirring bars (with pivot ring). Blue. 25.4Lx7.9Dmm.</t>
  </si>
  <si>
    <t>https://us.vwr.com/store/catalog/static_catalog.jsp?catalog_number=58949-062</t>
  </si>
  <si>
    <t>58949-064</t>
  </si>
  <si>
    <t>VWR STIR BAR PTFE 1X5/16 YELL.</t>
  </si>
  <si>
    <t>VWR* Spinbar* Stir Bars, Octagon, Color-Coded^ Color-coded PTFE* resin identifies the Spinbar magnetic stirring bars (with pivot ring). Yellow. 25.4Lx7.9Dmm.</t>
  </si>
  <si>
    <t>https://us.vwr.com/store/catalog/static_catalog.jsp?catalog_number=58949-064</t>
  </si>
  <si>
    <t>58949-066</t>
  </si>
  <si>
    <t>VWR STIR BAR PTFE 1X5/16 RED.</t>
  </si>
  <si>
    <t>VWR* Spinbar* Stir Bars, Octagon, Color-Coded^ Color-coded PTFE* resin identifies the Spinbar magnetic stirring bars (with pivot ring). Red. 25.4Lx7.9Dmm.</t>
  </si>
  <si>
    <t>https://us.vwr.com/store/catalog/static_catalog.jsp?catalog_number=58949-066</t>
  </si>
  <si>
    <t>58949-083</t>
  </si>
  <si>
    <t>VWR STIR BAR PTFE 5/16X1IN.</t>
  </si>
  <si>
    <t>VWR* Spinbar* Stir Bars, Round^ PTFE* resin-coated, round stir bars have removable pivot ring. 25.4Lx7.9Dmm.</t>
  </si>
  <si>
    <t>https://us.vwr.com/store/catalog/static_catalog.jsp?catalog_number=58949-083</t>
  </si>
  <si>
    <t>58949-108</t>
  </si>
  <si>
    <t>VWR STIR BAR PTFE 5/16X1-1/2IN. - 58949-108</t>
  </si>
  <si>
    <t>VWR* Spinbar* Stir Bars, Round^ PTFE* resin-coated, round stir bars have removable pivot ring. 38.1Lx7.9Dmm.</t>
  </si>
  <si>
    <t>https://us.vwr.com/store/catalog/static_catalog.jsp?catalog_number=58949-108</t>
  </si>
  <si>
    <t>58949-130</t>
  </si>
  <si>
    <t>VWR STIR BAR PTFE 3/8X2IN.</t>
  </si>
  <si>
    <t>VWR* Spinbar* Stir Bars, Round^ PTFE* resin-coated, round stir bars have removable pivot ring. 50.8Lx9.5Dmm.</t>
  </si>
  <si>
    <t>https://us.vwr.com/store/catalog/static_catalog.jsp?catalog_number=58949-130</t>
  </si>
  <si>
    <t>58949-152</t>
  </si>
  <si>
    <t>VWR STIR BAR PTFE 1/2X3IN. - 58949-152</t>
  </si>
  <si>
    <t>VWR* Spinbar* Stir Bars, Round^ PTFE* resin-coated, round stir bars have removable pivot ring. 76.2Lx12.7Dmm.</t>
  </si>
  <si>
    <t>https://us.vwr.com/store/catalog/static_catalog.jsp?catalog_number=58949-152</t>
  </si>
  <si>
    <t>58949-196</t>
  </si>
  <si>
    <t>VWR STIR BAR PTFE 1X1/2IN.</t>
  </si>
  <si>
    <t>VWR* Spinbar* Stir Bars, Egg-Shaped^ Designed specifically for round bottom flasks and vessels. The PTFE* resin-coated, egg-shaped, magnetic stir bar fits the round bottom for uniform stirring without restriction. 25.4Lx12.7Dmm. For round-bottom flasks sized 100 and 200mL.</t>
  </si>
  <si>
    <t>https://us.vwr.com/store/catalog/static_catalog.jsp?catalog_number=58949-196</t>
  </si>
  <si>
    <t>58949-200</t>
  </si>
  <si>
    <t>VWR STIR BAR PTFE 1-1/4X5/8IN.</t>
  </si>
  <si>
    <t>VWR* Spinbar* Stir Bars, Egg-Shaped^ Designed specifically for round bottom flasks and vessels. The PTFE* resin-coated, egg-shaped, magnetic stir bar fits the round bottom for uniform stirring without restriction. 31.8Lx15.9Dmm. For round-bottom flasks sized 300 and 500mL.</t>
  </si>
  <si>
    <t>https://us.vwr.com/store/catalog/static_catalog.jsp?catalog_number=58949-200</t>
  </si>
  <si>
    <t>58949-210</t>
  </si>
  <si>
    <t>VWR EGG BAR PTFE 1-5/8IN.</t>
  </si>
  <si>
    <t>VWR* Spinbar* Stir Bars, Egg-Shaped^ Designed specifically for round bottom flasks and vessels. The PTFE* resin-coated, egg-shaped, magnetic stir bar fits the round bottom for uniform stirring without restriction. 41.3Lx19.0Dmm. For round-bottom flasks sized 500 and 1000mL.</t>
  </si>
  <si>
    <t>https://us.vwr.com/store/catalog/static_catalog.jsp?catalog_number=58949-210</t>
  </si>
  <si>
    <t>58949-243</t>
  </si>
  <si>
    <t>VWR EGG BAR PTFE 2-1/2IN.</t>
  </si>
  <si>
    <t>VWR* Spinbar* Stir Bars, Egg-Shaped^ Designed specifically for round bottom flasks and vessels. The PTFE* resin-coated, egg-shaped, magnetic stir bar fits the round bottom for uniform stirring without restriction. 63.5Lx19.0Dmm. For round-bottom flasks sized 3000 and 5000mL.</t>
  </si>
  <si>
    <t>https://us.vwr.com/store/catalog/static_catalog.jsp?catalog_number=58949-243</t>
  </si>
  <si>
    <t>58949-270</t>
  </si>
  <si>
    <t>VWR SPINVANE TRIANGULAR 1ML.</t>
  </si>
  <si>
    <t>VWR* Spinvane* Triangular Stir Bars^ Solid PTFE* resin vanes with cross mounted, molded-in magnets. For 1mL micro vials and conical tubes.</t>
  </si>
  <si>
    <t>https://us.vwr.com/store/catalog/static_catalog.jsp?catalog_number=58949-270</t>
  </si>
  <si>
    <t>58949-272</t>
  </si>
  <si>
    <t>VWR SPINVANE TRIANGULAR FOR 3 AND 5ML.</t>
  </si>
  <si>
    <t>VWR* Spinvane* Triangular Stir Bars^ Solid PTFE* resin vanes with cross mounted, molded-in magnets. For 3mL or 5mL vials and conical tubes.</t>
  </si>
  <si>
    <t>https://us.vwr.com/store/catalog/static_catalog.jsp?catalog_number=58949-272</t>
  </si>
  <si>
    <t>58949-274</t>
  </si>
  <si>
    <t>VWR STIRBAR HALF-ROUND 16MM.</t>
  </si>
  <si>
    <t>VWR* Spinvane* Half-Round Stir Bars^ Solid PTFE* resin vanes with cross mounted, molded-in magnets. Rounded. For 16mm O.D. test tubes, round bottom.</t>
  </si>
  <si>
    <t>https://us.vwr.com/store/catalog/static_catalog.jsp?catalog_number=58949-274</t>
  </si>
  <si>
    <t>58949-276</t>
  </si>
  <si>
    <t>VWR SPIN BAR PTFE TAPERED.</t>
  </si>
  <si>
    <t>VWR* Spinvane* Half-Round Stir Bars^ Solid PTFE* resin vanes with cross mounted, molded-in magnets. Tapered. For conical bottom centrifuge tubes (trim to fit).</t>
  </si>
  <si>
    <t>https://us.vwr.com/store/catalog/static_catalog.jsp?catalog_number=58949-276</t>
  </si>
  <si>
    <t>76001-842</t>
  </si>
  <si>
    <t>VWR STIRBAR MICRO FLEA PTFE BLUE 2X2MM</t>
  </si>
  <si>
    <t>VWR* Stirbar/Spinbar Blue^ VWR* Stirbar/Spinbar, Magnetic, Micro Flea, Alnico Magnet, FDA Grade, USP Class VI, Material: Teflon PTFE, Durable, Inert, ISO 9001:2008, Dimensions: 2 X 2Mm (0.079 X 0.079in), Autoclavable, Color: Blue</t>
  </si>
  <si>
    <t>https://us.vwr.com/store/catalog/static_catalog.jsp?catalog_number=76001-842</t>
  </si>
  <si>
    <t>76001-844</t>
  </si>
  <si>
    <t>VWR STIRBAR MICRO FLEA PTFE RED 3X3MM</t>
  </si>
  <si>
    <t>VWR* Stirbar/Spinbar Red^ VWR* Stirbar/Spinbar, Magnetic, Micro Flea, Alnico Magnet, FDA Grade, USP Class VI, Material: Teflon PTFE, Durable, Inert, ISO 9001:2008, Dimensions: 3 X 3Mm (0.118 X 0.118in), Autoclavable, Color: Red</t>
  </si>
  <si>
    <t>https://us.vwr.com/store/catalog/static_catalog.jsp?catalog_number=76001-844</t>
  </si>
  <si>
    <t>76001-858</t>
  </si>
  <si>
    <t>VWR STIRBAR MICRO FLEA PTFE YL 12.7X3MM</t>
  </si>
  <si>
    <t>VWR* Stirbar/Spinbar Yellow^ VWR* Stirbar/Spinbar, Magnetic, Micro Flea, Alnico Magnet, FDA Grade, USP Class VI, Material: Teflon PTFE, Durable, Inert, ISO 9001:2008, Dimensions: 12.7 X 3Mm (0.500 X 0.118in), Autoclavable, Color: Yellow</t>
  </si>
  <si>
    <t>https://us.vwr.com/store/catalog/static_catalog.jsp?catalog_number=76001-858</t>
  </si>
  <si>
    <t>76001-872</t>
  </si>
  <si>
    <t>VWR STIRBAR MICRO FLEA PTFE WHITE 2X2MM</t>
  </si>
  <si>
    <t>VWR* Stirbar/Spinbar White^ VWR* Stirbar/Spinbar, Magnetic, Micro Flea, Alnico Magnet, FDA Grade, USP Class VI, Material: Teflon PTFE, Durable, Inert, ISO 9001:2008, Dimensions: 2 X 2Mm (0.079 X 0.079in), Autoclavable, Color: White</t>
  </si>
  <si>
    <t>https://us.vwr.com/store/catalog/static_catalog.jsp?catalog_number=76001-872</t>
  </si>
  <si>
    <t>76001-874</t>
  </si>
  <si>
    <t>VWR STIRBAR MICRO FLEA PTFE WHITE 3X3MM</t>
  </si>
  <si>
    <t>VWR* Stirbar/Spinbar White^ VWR* Stirbar/Spinbar, Magnetic, Micro Flea, Alnico Magnet, FDA Grade, USP Class VI, Material: Teflon PTFE, Durable, Inert, ISO 9001:2008, Dimensions: 3 X 3Mm (0.118 X 0.118in), Autoclavable, Color: White</t>
  </si>
  <si>
    <t>https://us.vwr.com/store/catalog/static_catalog.jsp?catalog_number=76001-874</t>
  </si>
  <si>
    <t>76001-876</t>
  </si>
  <si>
    <t>VWR STIRBAR MICRO PIVOT PTFE WHITE 8X3MM</t>
  </si>
  <si>
    <t>VWR* Stirbar/Spinbar White^ VWR* Stirbar/Spinbar, Magnetic, Micro Flea, Pivot Ring, Alnico Magnet, FDA Grade, USP Class VI, Material: Teflon PTFE, Durable, Inert, ISO 9001:2008, Dimensions: 8 X 3Mm (0.315 X 0.118in), Autoclavable, Color: White</t>
  </si>
  <si>
    <t>https://us.vwr.com/store/catalog/static_catalog.jsp?catalog_number=76001-876</t>
  </si>
  <si>
    <t>76001-878</t>
  </si>
  <si>
    <t>VWR STIRBAR MICRO FLEA PTFE WHITE 8X3MM</t>
  </si>
  <si>
    <t>VWR* Stirbar/Spinbar White^ VWR* Stirbar/Spinbar, Magnetic, Micro Flea, Alnico Magnet, FDA Grade, USP Class VI, Material: Teflon PTFE, Durable, Inert, ISO 9001:2008, Dimensions: 8 X 3Mm (0.315 X 0.118in), Autoclavable, Color: White</t>
  </si>
  <si>
    <t>https://us.vwr.com/store/catalog/static_catalog.jsp?catalog_number=76001-878</t>
  </si>
  <si>
    <t>76001-888</t>
  </si>
  <si>
    <t>VWR STIRBAR POLYGON PTFE WHITE 12X5MM</t>
  </si>
  <si>
    <t>VWR* Stirbar/Spinbar White^ VWR* Stirbar/Spinbar, Magnetic, Polygon, Alnico Magnet, FDA Grade, USP Class VI, Material: Teflon PTFE, Durable, Inert, ISO 9001:2008, Dimensions: 12 X 5Mm (1/2 X 3/16in), Autoclavable, Color: White</t>
  </si>
  <si>
    <t>https://us.vwr.com/store/catalog/static_catalog.jsp?catalog_number=76001-888</t>
  </si>
  <si>
    <t>76001-890</t>
  </si>
  <si>
    <t>VWR STIRBAR POLYGON PTFE WHITE 30X8MM</t>
  </si>
  <si>
    <t>VWR* Stirbar/Spinbar White^ VWR* Stirbar/Spinbar, Magnetic, Polygon, Alnico Magnet, FDA Grade, USP Class VI, Material: Teflon PTFE, Durable, Inert, ISO 9001:2008, Dimensions: 30 X 8Mm (1-3/16 X 5/16in), Autoclavable, Color: White</t>
  </si>
  <si>
    <t>https://us.vwr.com/store/catalog/static_catalog.jsp?catalog_number=76001-890</t>
  </si>
  <si>
    <t>76001-892</t>
  </si>
  <si>
    <t>VWR STIRBAR POLYGON PTFE WHITE 40X8MM</t>
  </si>
  <si>
    <t>VWR* Stirbar/Spinbar White^ VWR* Stirbar/Spinbar, Magnetic, Polygon, Alnico Magnet, FDA Grade, USP Class VI, Material: Teflon PTFE, Durable, Inert, ISO 9001:2008, Dimensions: 40 X 8Mm (1-5/8 X 5/16in), Autoclavable, Color: White</t>
  </si>
  <si>
    <t>https://us.vwr.com/store/catalog/static_catalog.jsp?catalog_number=76001-892</t>
  </si>
  <si>
    <t>76001-894</t>
  </si>
  <si>
    <t>VWR STIRBAR POLYGON PTFE WHITE 70X10MM</t>
  </si>
  <si>
    <t>VWR* Stirbar/Spinbar White^ VWR* Stirbar/Spinbar, Magnetic, Polygon, Alnico Magnet, FDA Grade, USP Class VI, Material: Teflon PTFE, Durable, Inert, ISO 9001:2008, Dimensions: 70 X 10Mm (2-3/4 X 3/8in), Autoclavable, Color: White</t>
  </si>
  <si>
    <t>https://us.vwr.com/store/catalog/static_catalog.jsp?catalog_number=76001-894</t>
  </si>
  <si>
    <t>76001-896</t>
  </si>
  <si>
    <t>VWR STIRBAR SPINWEDGE PTFE 9.5X12.7MM</t>
  </si>
  <si>
    <t>VWR* Stirbar/Spinbar White^ VWR* Stirbar/Spinbar, Magnetic, Spinwedge, Alnico Magnet, FDA Grade, USP Class VI, Material: Teflon PTFE, Durable, Inert, ISO 9001:2008, Dimensions: 9.5 X 12.7Mm (3/8 X 1/2in), Autoclavable, Color: White</t>
  </si>
  <si>
    <t>https://us.vwr.com/store/catalog/static_catalog.jsp?catalog_number=76001-896</t>
  </si>
  <si>
    <t>76006-378</t>
  </si>
  <si>
    <t>VWR STIRBAR MAG POLYGON PTFE 60 X 10 MM</t>
  </si>
  <si>
    <t>VWR* Stir Bar magnetic Polygon White 60x10mm^ VWR* Stir Bar magnetic, Spinbar, Shape: Polygon, Colour: White, With center molded pivot ring, Minimizes contact between bar and vessel, Made of Alnico magnet, with FDA grade, USP Class VI Teflon PTFE, Durable, ISO 9001:2008, Autoclavable, Size: 60x10mm</t>
  </si>
  <si>
    <t>https://us.vwr.com/store/catalog/static_catalog.jsp?catalog_number=76006-378</t>
  </si>
  <si>
    <t>76006-380</t>
  </si>
  <si>
    <t>VWR STIRBAR MAG POLYGON PTFE 70 X 10 MM</t>
  </si>
  <si>
    <t>VWR* Stir Bar magnetic Polygon White 70x10mm^ VWR* Stir Bar magnetic, Spinbar, Shape: Polygon, Colour: White, With center molded pivot ring, Minimizes contact between bar and vessel, Made of Alnico magnet, with FDA grade, USP Class VI Teflon PTFE, Durable, ISO 9001:2008, Autoclavable, Size: 70x10mm</t>
  </si>
  <si>
    <t>https://us.vwr.com/store/catalog/static_catalog.jsp?catalog_number=76006-380</t>
  </si>
  <si>
    <t>76006-386</t>
  </si>
  <si>
    <t>VWR STIRBAR MAG POLYGON PTFE 12 X 4.5 MM</t>
  </si>
  <si>
    <t>VWR* Stir Bar magnetic Polygon White 12x4.5mm^ VWR* Stir Bar magnetic, Spinbar, Shape: Polygon, Colour: White, With center molded pivot ring, Minimizes contact between bar and vessel, Made of Alnico magnet, with FDA grade, USP Class VI Teflon PTFE, Durable, ISO9001:2008, Autoclavable, Size: 12x4.5mm</t>
  </si>
  <si>
    <t>https://us.vwr.com/store/catalog/static_catalog.jsp?catalog_number=76006-386</t>
  </si>
  <si>
    <t>76006-388</t>
  </si>
  <si>
    <t>VWR STIRBAR MAG POLYGON PTFE 20 X 6 MM</t>
  </si>
  <si>
    <t>VWR* Stir Bar magnetic Polygon White 20x6mm^ VWR* Stir Bar magnetic, Spinbar, Shape: Polygon, Colour: White, With center molded pivot ring, Minimizes contact between bar and vessel, Made of Alnico magnet, with FDA grade, USP Class VI Teflon PTFE, Durable, ISO 9001:2008, Autoclavable, Size: 20x6mm</t>
  </si>
  <si>
    <t>https://us.vwr.com/store/catalog/static_catalog.jsp?catalog_number=76006-388</t>
  </si>
  <si>
    <t>76006-398</t>
  </si>
  <si>
    <t>VWR STIRBAR MAG POLYGON PTFE 25 X 6 MM</t>
  </si>
  <si>
    <t>VWR* Stir Bar magnetic Polygon White 25x6mm^ VWR* Stir Bar magnetic, Spinbar, Shape: Polygon, Colour: White, With center molded pivot ring, Minimizes contact between bar and vessel, Made of Alnico magnet, with FDA grade, USP Class VI Teflon PTFE, Durable, ISO 9001:2008, Autoclavable, Size: 25x6mm</t>
  </si>
  <si>
    <t>https://us.vwr.com/store/catalog/static_catalog.jsp?catalog_number=76006-398</t>
  </si>
  <si>
    <t>76006-400</t>
  </si>
  <si>
    <t>VWR STIRBAR MAG POLYGON PTFE 35 X 6 MM</t>
  </si>
  <si>
    <t>VWR* Stir Bar magnetic Polygon White 35x6mm^ VWR* Stir Bar magnetic, Spinbar, Shape: Polygon, Colour: White, With center molded pivot ring, Minimizes contact between bar and vessel, Made of Alnico magnet, with FDA grade, USP Class VI Teflon PTFE, Durable, ISO 9001:2008, Autoclavable, Size: 35x6mm</t>
  </si>
  <si>
    <t>https://us.vwr.com/store/catalog/static_catalog.jsp?catalog_number=76006-400</t>
  </si>
  <si>
    <t>76006-402</t>
  </si>
  <si>
    <t>VWR STIRBAR MAG POLYGON PTFE 40 X 8 MM</t>
  </si>
  <si>
    <t>VWR* Stir Bar magnetic Polygon White 40x8mm^ VWR* Stir Bar magnetic, Spinbar, Shape: Polygon, Colour: White, With center molded pivot ring, Minimizes contact between bar and vessel, Made of Alnico magnet, with FDA grade, USP Class VI Teflon PTFE, Durable, ISO 9001:2008, Autoclavable, Size: 40x8mm</t>
  </si>
  <si>
    <t>https://us.vwr.com/store/catalog/static_catalog.jsp?catalog_number=76006-402</t>
  </si>
  <si>
    <t>76006-404</t>
  </si>
  <si>
    <t>VWR STIRBAR MAG POLYGON PTFE 45 X 8 MM</t>
  </si>
  <si>
    <t>VWR* Stir Bar magnetic Polygon White 45x8mm^ VWR* Stir Bar magnetic, Spinbar, Shape: Polygon, Colour: White, With center molded pivot ring, Minimizes contact between bar and vessel, Made of Alnico magnet, with FDA grade, USP Class VI Teflon PTFE, Durable, ISO 9001:2008, Autoclavable, Size: 45x8mm</t>
  </si>
  <si>
    <t>https://us.vwr.com/store/catalog/static_catalog.jsp?catalog_number=76006-404</t>
  </si>
  <si>
    <t>76006-406</t>
  </si>
  <si>
    <t>VWR STIRBAR MAG POLYGON PTFE 50 X 8 MM</t>
  </si>
  <si>
    <t>VWR* Stir Bar magnetic Polygon White 50x8mm^ VWR* Stir Bar magnetic, Spinbar, Shape: Polygon, Colour: White, With center molded pivot ring, Minimizes contact between bar and vessel, Made of Alnico magnet, with FDA grade, USP Class VI Teflon PTFE, Durable, ISO 9001:2008, Autoclavable, Size: 50x8mm</t>
  </si>
  <si>
    <t>https://us.vwr.com/store/catalog/static_catalog.jsp?catalog_number=76006-406</t>
  </si>
  <si>
    <t>89026-258</t>
  </si>
  <si>
    <t>VWR STIR BAR RETRIEVER 450MM.</t>
  </si>
  <si>
    <t>VWR* PTFE Stir Bar Retriever^ Rare Earth, Molded in pure, FDA approved, PTFE or polypropylene.  Autoclavable.  10mm diameter x 450mm length</t>
  </si>
  <si>
    <t>https://us.vwr.com/store/catalog/static_catalog.jsp?catalog_number=89026-258</t>
  </si>
  <si>
    <t>89026-260</t>
  </si>
  <si>
    <t>VWR STIR BAR RETRIEVER 250MM.</t>
  </si>
  <si>
    <t>VWR* PTFE Stir Bar Retriever^ Rare Earth, Molded in pure, FDA approved, PTFE or polypropylene.  Autoclavable.  10mm diameter x 250mm length</t>
  </si>
  <si>
    <t>https://us.vwr.com/store/catalog/static_catalog.jsp?catalog_number=89026-260</t>
  </si>
  <si>
    <t>89026-262</t>
  </si>
  <si>
    <t>VWR STIR BAR RETRIEVER 350MM.</t>
  </si>
  <si>
    <t>https://us.vwr.com/store/catalog/static_catalog.jsp?catalog_number=89026-262</t>
  </si>
  <si>
    <t>89026-264</t>
  </si>
  <si>
    <t>VWR STIR BAR RETRIEVER 450MM</t>
  </si>
  <si>
    <t>https://us.vwr.com/store/catalog/static_catalog.jsp?catalog_number=89026-264</t>
  </si>
  <si>
    <t>14201-342</t>
  </si>
  <si>
    <t>STIR BAR MAG MICRO 2X5MM</t>
  </si>
  <si>
    <t>Stirring Bar, Magnetic, Round, Micro^ Diameter: 2mm</t>
  </si>
  <si>
    <t>https://us.vwr.com/store/catalog/static_catalog.jsp?catalog_number=14201-342</t>
  </si>
  <si>
    <t>LG-9566T-104</t>
  </si>
  <si>
    <t>490005-588</t>
  </si>
  <si>
    <t>OCTAGON SHAPED RED MAGNETIC</t>
  </si>
  <si>
    <t>Magnetic Stirring Bar^ Color Coded Octagon Spinbar* Magnetic Stirring Bars, 76 x 12.7mm, Color: Red, Polytetrafluoroethylene coated</t>
  </si>
  <si>
    <t>Stirrers, Magnetic</t>
  </si>
  <si>
    <t>https://us.vwr.com/store/catalog/static_catalog.jsp?catalog_number=490005-588</t>
  </si>
  <si>
    <t>F37109-0031</t>
  </si>
  <si>
    <t>89090-244</t>
  </si>
  <si>
    <t>STIRRER W/DISP 5X7 IN 120V</t>
  </si>
  <si>
    <t>https://us.vwr.com/store/catalog/static_catalog.jsp?catalog_number=89090-244</t>
  </si>
  <si>
    <t>6795-410D</t>
  </si>
  <si>
    <t>97039-958</t>
  </si>
  <si>
    <t>STIRRER MINI TOPOLINO 115V</t>
  </si>
  <si>
    <t>Magnetic Mini-Stirrer 115V^ For Mixing Quanities Up To 250 Ml.</t>
  </si>
  <si>
    <t>https://us.vwr.com/store/catalog/static_catalog.jsp?catalog_number=97039-958</t>
  </si>
  <si>
    <t>IKA WORKS</t>
  </si>
  <si>
    <t>3368001</t>
  </si>
  <si>
    <t>97018-486</t>
  </si>
  <si>
    <t>CONTROL RCT SAF IKAMAG 115V</t>
  </si>
  <si>
    <t>RCT basic safety control IKAMAG 115V^ New improved version with integrated temperature control, incl. PT 1000 temperature sensor and protection cover. Stronger magnetic adhesion, motor as well as heat control technology.</t>
  </si>
  <si>
    <t>https://us.vwr.com/store/catalog/static_catalog.jsp?catalog_number=97018-486</t>
  </si>
  <si>
    <t>3810001</t>
  </si>
  <si>
    <t>15715-134</t>
  </si>
  <si>
    <t>REFRIGERANT PACK +30F 8OZ CS36</t>
  </si>
  <si>
    <t>U-TEK* Reusable Refrigerant Gel Pack^ Alternative to wet or dry ice that is melt and leakproof. Will not leak even when punctured. Ideal for use with Polyfoam insulated containers. -1.1[degree]C formulation. Laminated metallized polyethylene film. Dimensions: 15Lx10Wx2Dcm. 227g.</t>
  </si>
  <si>
    <t>https://us.vwr.com/store/catalog/static_catalog.jsp?catalog_number=15715-134</t>
  </si>
  <si>
    <t>429</t>
  </si>
  <si>
    <t>10153-304</t>
  </si>
  <si>
    <t>VWR 5X5 MINI STIRRER 120V</t>
  </si>
  <si>
    <t>VWR* mini stirrer^ VWR* mini stirrer, 5x5inch aluminum top. Speed 100-1200rpm.capacity 1000ml.adjustment knob with 1-10 dial markings.includes 1.5inch stir bar. Tuv listed. 120v</t>
  </si>
  <si>
    <t>https://us.vwr.com/store/catalog/static_catalog.jsp?catalog_number=10153-304</t>
  </si>
  <si>
    <t>10153-690</t>
  </si>
  <si>
    <t>VWR STIRRER LOW PROF 15-1500RPM 100-240V</t>
  </si>
  <si>
    <t>VWR Stirrer^ VWR Low Profile Magnetic Stirrer Sleek design to save bench space, variable speed 15 - 1,500 rpm, AC 100-240V 50/60Hz</t>
  </si>
  <si>
    <t>https://us.vwr.com/store/catalog/static_catalog.jsp?catalog_number=10153-690</t>
  </si>
  <si>
    <t>97042-626</t>
  </si>
  <si>
    <t>VWR 7X7 CER STIRRER 120V</t>
  </si>
  <si>
    <t>https://us.vwr.com/store/catalog/static_catalog.jsp?catalog_number=97042-626</t>
  </si>
  <si>
    <t>97042-630</t>
  </si>
  <si>
    <t>VWR 7X7 ALU STIRRER 120V</t>
  </si>
  <si>
    <t>https://us.vwr.com/store/catalog/static_catalog.jsp?catalog_number=97042-630</t>
  </si>
  <si>
    <t>10118-092</t>
  </si>
  <si>
    <t>ARGOS MINI VORTEXER US</t>
  </si>
  <si>
    <t>Vortexer^ Argos Mini Vortexer, 3, 000 rpm fixed speed, touch pressure, activated for tubes up to 50ml. Red rubberized cup prevents fluids entering the housing. Small, compact size (3 1/2in diameter) takes up very little bench space. 2 year limited warranty.</t>
  </si>
  <si>
    <t>Vortexers</t>
  </si>
  <si>
    <t>https://us.vwr.com/store/catalog/static_catalog.jsp?catalog_number=10118-092</t>
  </si>
  <si>
    <t>V0000</t>
  </si>
  <si>
    <t>89133-512</t>
  </si>
  <si>
    <t>VORTEX MIXER W/TUBE HEAD 120V</t>
  </si>
  <si>
    <t>Vortex Mixer W/Tube Head 120V^ Lse Vortex Mixer With Standard Tube Head, 120V</t>
  </si>
  <si>
    <t>https://us.vwr.com/store/catalog/static_catalog.jsp?catalog_number=89133-512</t>
  </si>
  <si>
    <t>6775</t>
  </si>
  <si>
    <t>490000-094</t>
  </si>
  <si>
    <t>GENEMATE VORTEX MIXER</t>
  </si>
  <si>
    <t>Genemate Vortex mixture^</t>
  </si>
  <si>
    <t>https://us.vwr.com/store/catalog/static_catalog.jsp?catalog_number=490000-094</t>
  </si>
  <si>
    <t>97025-604</t>
  </si>
  <si>
    <t>VORTEX MIXER MULTI SAMPLE 12V</t>
  </si>
  <si>
    <t>Multi vortexer to mix individual tubes up to 15mL^  Adjustable speed control: 500 to 3000 rpm, Continuous or impulse operation, handles up to 32 tubes in three different sizes/combinations.</t>
  </si>
  <si>
    <t>https://us.vwr.com/store/catalog/static_catalog.jsp?catalog_number=97025-604</t>
  </si>
  <si>
    <t>GRANT USA INC.</t>
  </si>
  <si>
    <t>V-32</t>
  </si>
  <si>
    <t>89410-224</t>
  </si>
  <si>
    <t>SOUND ENCLOSURE</t>
  </si>
  <si>
    <t>https://us.vwr.com/store/catalog/static_catalog.jsp?catalog_number=89410-224</t>
  </si>
  <si>
    <t>432B2</t>
  </si>
  <si>
    <t>490010-010</t>
  </si>
  <si>
    <t>SHOCK ABSORBING FEET.</t>
  </si>
  <si>
    <t>Shock Absorbing Feet^ Replacement rubber feet kit. This kit is an upgrade to the standard Vortex-Genie rubber feet. These feet are made of shock absorbing Sorbothane* rubber. Fits on all Vortex-Genie mixers and Disruptor Genie.</t>
  </si>
  <si>
    <t>https://us.vwr.com/store/catalog/static_catalog.jsp?catalog_number=490010-010</t>
  </si>
  <si>
    <t>SCIENTIFIC IND</t>
  </si>
  <si>
    <t>0K-0236-900</t>
  </si>
  <si>
    <t>14221-972</t>
  </si>
  <si>
    <t>3IN PLATFORM HEAD W/COVER</t>
  </si>
  <si>
    <t>https://us.vwr.com/store/catalog/static_catalog.jsp?catalog_number=14221-972</t>
  </si>
  <si>
    <t>0K-0500-902</t>
  </si>
  <si>
    <t>58815-206</t>
  </si>
  <si>
    <t>INSERT MICRO TUBE 60 PK2</t>
  </si>
  <si>
    <t>60-Microtube Inserts^ An accessory for the Vortex-Genie* 2 and 2T Mixers (58815-234, -232, and 14216-188, -186). For hands-free mixing of up to 60 microtubes. Fits into 7.6cm platform head (58815-212). Set of two.</t>
  </si>
  <si>
    <t>https://us.vwr.com/store/catalog/static_catalog.jsp?catalog_number=58815-206</t>
  </si>
  <si>
    <t>504-0234-00</t>
  </si>
  <si>
    <t>58815-180</t>
  </si>
  <si>
    <t>COVER RUBBER 3IN</t>
  </si>
  <si>
    <t>Rubber Cover^ Rubber cover for 7.6cm platform (58815-216). For use with Vortex-Genie* 1 Touch Mixer (14216-184, -182) and Vortex-Genie 2 and 2T Mixers (58815-234, -232 and 14216-188, -186).</t>
  </si>
  <si>
    <t>https://us.vwr.com/store/catalog/static_catalog.jsp?catalog_number=58815-180</t>
  </si>
  <si>
    <t>580-2013-00</t>
  </si>
  <si>
    <t>14216-184</t>
  </si>
  <si>
    <t>VORTEX GENIE 1 120V</t>
  </si>
  <si>
    <t>Vortex-Genie* 1 Touch Mixer^ 120V. Strong hand-held vortexing. Violent high-speed vortexing action gives maximum agitation for problem applications. Hold container on mixing head to start. Solid 4kg cast-metal base with rubber feet to prevent "walking". ETL listed. CE certified. 16.5Lx12Wx16.5Hcm.</t>
  </si>
  <si>
    <t>https://us.vwr.com/store/catalog/static_catalog.jsp?catalog_number=14216-184</t>
  </si>
  <si>
    <t>SI-0136</t>
  </si>
  <si>
    <t>58815-234</t>
  </si>
  <si>
    <t>VORTEX-GENIE 2 MIXR CSA 120V G560</t>
  </si>
  <si>
    <t>Vortex-Genie* 2 Mixer^ 120V. Use with flasks, beakers, microplates and test tubes. Standard untimed model with slow to vigorous mixing. Touch-On (hand-held) and continuous action modes. Unit comes with 7.6cm platform and pop-off cup. ETL listed. CE certified. 16.5Lx12Wx16.5Hcm.</t>
  </si>
  <si>
    <t>https://us.vwr.com/store/catalog/static_catalog.jsp?catalog_number=58815-234</t>
  </si>
  <si>
    <t>SI-0236</t>
  </si>
  <si>
    <t>97060-178</t>
  </si>
  <si>
    <t>HORIZONTAL MICROTUBE HOLDER</t>
  </si>
  <si>
    <t>Tube Holder^ Holds twenty four microtubes horizontally. holder snaps on to any vortex-genie 2 product. no additional attachment necessary.</t>
  </si>
  <si>
    <t>https://us.vwr.com/store/catalog/static_catalog.jsp?catalog_number=97060-178</t>
  </si>
  <si>
    <t>SI-H524</t>
  </si>
  <si>
    <t>14216-188</t>
  </si>
  <si>
    <t>VORTEX GENIE 2T 120V 60HZ</t>
  </si>
  <si>
    <t>Vortex-Genie* 2T Mixer^ For flasks, beakers, microplates, test tubes. With integrated Auto-Off timer. Touch Mode: 1-60 sec</t>
  </si>
  <si>
    <t>https://us.vwr.com/store/catalog/static_catalog.jsp?catalog_number=14216-188</t>
  </si>
  <si>
    <t>SI-T236</t>
  </si>
  <si>
    <t>10153-688</t>
  </si>
  <si>
    <t>VWR VORTEX MIXER FXD 3000RPM 100-240V.</t>
  </si>
  <si>
    <t>VWR Vortex Mixer^ VWR Mini Vortex Mixer Sleek design to save bench space, touch activated, fixed speed: 3,000 rpm, AC 100-240V 50/60Hz</t>
  </si>
  <si>
    <t>https://us.vwr.com/store/catalog/static_catalog.jsp?catalog_number=10153-688</t>
  </si>
  <si>
    <t>10153-812</t>
  </si>
  <si>
    <t>VWR PULSING VORTEX MIXER 120V</t>
  </si>
  <si>
    <t>VWR* mixer^ VWR* digital pulsing vortexmixer, speed range is 500 to 3000rpm.continuous or timed operation.pulse mode reduces heat and ideal for cell disruption.includes cup head and 3inch head and rubber cover.</t>
  </si>
  <si>
    <t>https://us.vwr.com/store/catalog/static_catalog.jsp?catalog_number=10153-812</t>
  </si>
  <si>
    <t>10153-834</t>
  </si>
  <si>
    <t>VWR FIXED SPEED VORTEX MIXER 120V</t>
  </si>
  <si>
    <t>VWR* vortex, fixed speed, 3200rpm, includes cup head and 3inch head and rubber cover, 120V^</t>
  </si>
  <si>
    <t>https://us.vwr.com/store/catalog/static_catalog.jsp?catalog_number=10153-834</t>
  </si>
  <si>
    <t>10153-838</t>
  </si>
  <si>
    <t>VWR ANALOG VORTEX MIXER 120V</t>
  </si>
  <si>
    <t>VWR* Analog Vortex Mixer^ VWR* Analog Vortex Mixer, 120V, 50/60Hz, Orbit: 4.9 mm, Speed: 300 to 3200 rpm, include a cup head, three-inch head with cover and a 72 (183cm), 3-wire cord and plug, variable analog speed control with continuous or touch mode operation, Two modes of operation</t>
  </si>
  <si>
    <t>https://us.vwr.com/store/catalog/static_catalog.jsp?catalog_number=10153-838</t>
  </si>
  <si>
    <t>10153-842</t>
  </si>
  <si>
    <t>VWR DIGITAL VORTEX MIXER 120V</t>
  </si>
  <si>
    <t>VWR* Mixer^ VWR* digital vortexmixer, independant led displays and touch pad controls for speed and time.speed range is 500 to 3000rpm.continuous or timed operation.includes cup head and 3inch head and rubber cover.</t>
  </si>
  <si>
    <t>https://us.vwr.com/store/catalog/static_catalog.jsp?catalog_number=10153-842</t>
  </si>
  <si>
    <t>12620-876</t>
  </si>
  <si>
    <t>VWR MICROTUBE FOAM RACK PK2</t>
  </si>
  <si>
    <t>Microtube Holder^ For VWR Vortex Mixers (12620-838, -840</t>
  </si>
  <si>
    <t>https://us.vwr.com/store/catalog/static_catalog.jsp?catalog_number=12620-876</t>
  </si>
  <si>
    <t>470230-486</t>
  </si>
  <si>
    <t>WARDS MINI VORTEXER RED HEAD</t>
  </si>
  <si>
    <t>VWR* Wards Miniature Vortex Mixer^ VWR* Wards Miniature Vortex Mixer, 115V, Cup Color: Red, Powerful vortexing for tubes up to 50mL, Miniature size - less than 4 inches wide, Smooth, quiet and efficient, grey cup head</t>
  </si>
  <si>
    <t>https://us.vwr.com/store/catalog/static_catalog.jsp?catalog_number=470230-486</t>
  </si>
  <si>
    <t>58816-132</t>
  </si>
  <si>
    <t>VWR INSERT RETAINER</t>
  </si>
  <si>
    <t>Insert Retainer^ For VWR Vortex Mixers (12620-838, -840</t>
  </si>
  <si>
    <t>https://us.vwr.com/store/catalog/static_catalog.jsp?catalog_number=58816-132</t>
  </si>
  <si>
    <t>58816-152</t>
  </si>
  <si>
    <t>VWR HEAD VORTEX MIXER 3IN</t>
  </si>
  <si>
    <t>VWR* Replacement 3in Head Cover^</t>
  </si>
  <si>
    <t>https://us.vwr.com/store/catalog/static_catalog.jsp?catalog_number=58816-152</t>
  </si>
  <si>
    <t>58816-154</t>
  </si>
  <si>
    <t>VWR HEADCOVER RUBBER 3IN</t>
  </si>
  <si>
    <t>VWR* Head Cover^ An accessory for VWR Vortex Mixer (12620-838, -840</t>
  </si>
  <si>
    <t>https://us.vwr.com/store/catalog/static_catalog.jsp?catalog_number=58816-154</t>
  </si>
  <si>
    <t>89399-884</t>
  </si>
  <si>
    <t>VWR MICROPLATE VRTX 120V ADV</t>
  </si>
  <si>
    <t>VWR* Microplate Vortex Mixers 120V Advanced^</t>
  </si>
  <si>
    <t>https://us.vwr.com/store/catalog/static_catalog.jsp?catalog_number=89399-884</t>
  </si>
  <si>
    <t>97043-562</t>
  </si>
  <si>
    <t>VWR HEAVYDUTY VORTEX STAN 120V</t>
  </si>
  <si>
    <t>Vwr* Analog Heavy Duty Vortex Mixer, 120V^ Orbit 4.9mm. on mode-300-2500rpm, touch mode 300-3500rpm. includes cup head, universal holder with cover, and foam rack for 1.5-2.0ml microtubes</t>
  </si>
  <si>
    <t>https://us.vwr.com/store/catalog/static_catalog.jsp?catalog_number=97043-562</t>
  </si>
  <si>
    <t>29442-526</t>
  </si>
  <si>
    <t>RESERVOIR LINER 12CHANNL CS100</t>
  </si>
  <si>
    <t>Transtar Disposable Reservoir Liner, 12-Channel^ Autoclavable. Sterile 96-tip disposable cartridge loads into Transtar system and enables liquids to be aspirated, transferred, and dispensed over volume range of 25-200uL in 5uL increments. Accuracy: +/- 5%. For use with 96-well plates.</t>
  </si>
  <si>
    <t>17585</t>
  </si>
  <si>
    <t>https://us.vwr.com/store/catalog/static_catalog.jsp?catalog_number=29442-526</t>
  </si>
  <si>
    <t>4877</t>
  </si>
  <si>
    <t>89091-050</t>
  </si>
  <si>
    <t>ASPIRATOR STARTER SET COSTAR</t>
  </si>
  <si>
    <t>Aspirator Starter Set Costar^</t>
  </si>
  <si>
    <t>https://us.vwr.com/store/catalog/static_catalog.jsp?catalog_number=89091-050</t>
  </si>
  <si>
    <t>4930</t>
  </si>
  <si>
    <t>29443-002</t>
  </si>
  <si>
    <t>ADAPTER 8-CHANNEL ASPR TIPS CS</t>
  </si>
  <si>
    <t>Eight-Channel Adapter^ For use with disposable pipet tips, used with Costar* Aspirator (89091-050)</t>
  </si>
  <si>
    <t>https://us.vwr.com/store/catalog/static_catalog.jsp?catalog_number=29443-002</t>
  </si>
  <si>
    <t>4931</t>
  </si>
  <si>
    <t>29442-462</t>
  </si>
  <si>
    <t>PIPET ASPIRATION PS 2ML CS1000</t>
  </si>
  <si>
    <t>Costar* Polystyrene Aspiration Pipets^ Size: 2mL. Sterile, nongraduated, and nonplugged polystyrene pipets for aspirating liquid by using vacuum. Individually bagged.</t>
  </si>
  <si>
    <t>https://us.vwr.com/store/catalog/static_catalog.jsp?catalog_number=29442-462</t>
  </si>
  <si>
    <t>9186</t>
  </si>
  <si>
    <t>89126-238</t>
  </si>
  <si>
    <t>RESEARCH PLUS PIPETTES 4 PK(1)</t>
  </si>
  <si>
    <t>Eppendorf Research Plus Pipettes 4-Pack^  (2.5, 10, 100, 1,000Ul)</t>
  </si>
  <si>
    <t>https://us.vwr.com/store/catalog/static_catalog.jsp?catalog_number=89126-238</t>
  </si>
  <si>
    <t>2231300002</t>
  </si>
  <si>
    <t>89126-240</t>
  </si>
  <si>
    <t>RESEARCH PLUS PIPETTES 4 PK</t>
  </si>
  <si>
    <t>Eppendorf Research Plus Pipettes 4-Pack^  (2.5, 20, 200, 1,000Ul)</t>
  </si>
  <si>
    <t>https://us.vwr.com/store/catalog/static_catalog.jsp?catalog_number=89126-240</t>
  </si>
  <si>
    <t>2231300004</t>
  </si>
  <si>
    <t>89126-236</t>
  </si>
  <si>
    <t>RESEARCH PLUS PIPETTES 6 PACK</t>
  </si>
  <si>
    <t>Eppendorf Research Plus Pipettes 6-Pack^  With Free Carousel Stand (2.5, 10, 20, 100, 200, 1,000Ul)</t>
  </si>
  <si>
    <t>https://us.vwr.com/store/catalog/static_catalog.jsp?catalog_number=89126-236</t>
  </si>
  <si>
    <t>2231300008</t>
  </si>
  <si>
    <t>20068-745</t>
  </si>
  <si>
    <t>NEEDLE HYPO RE 20X1.5LUER PK12</t>
  </si>
  <si>
    <t>Perfectum* Non-Sterile Hypodermic Needle^ For intramuscular, subcutaneous and other injections. Adheres to U.S. Government specification GG-N-196. Hubs are brass chrome plated to comply with Luer Taper Specification 70.1 of the American Standards Association. Needle length: 38.1mm. 20 gauge.</t>
  </si>
  <si>
    <t>Syringes and Needles (Including Medical)</t>
  </si>
  <si>
    <t>https://us.vwr.com/store/catalog/static_catalog.jsp?catalog_number=20068-745</t>
  </si>
  <si>
    <t>CADENCE SCIENCE</t>
  </si>
  <si>
    <t>4058</t>
  </si>
  <si>
    <t>89234-192</t>
  </si>
  <si>
    <t>NEEDLE DEFLECTED 22G 6IN PK12</t>
  </si>
  <si>
    <t>Deflected Point Septum Penetration Needles 22G X 6Inch^</t>
  </si>
  <si>
    <t>https://us.vwr.com/store/catalog/static_catalog.jsp?catalog_number=89234-192</t>
  </si>
  <si>
    <t>4176</t>
  </si>
  <si>
    <t>20068-586</t>
  </si>
  <si>
    <t>NEEDLE DEFLECTED 20GX6 PK12</t>
  </si>
  <si>
    <t>Micro-Mate* Deflected Non-Coring Septum Penetration Needle^ Made from stainless steel tubing. Ideal for penetrating septa or rubber closures. Special hubs provide easy, secure, leakproof mating of plastic Luers while minimizing stripping of plastic during repeated use. Length: 152.4mm. 20 gauge.</t>
  </si>
  <si>
    <t>https://us.vwr.com/store/catalog/static_catalog.jsp?catalog_number=20068-586</t>
  </si>
  <si>
    <t>4186</t>
  </si>
  <si>
    <t>20068-590</t>
  </si>
  <si>
    <t>NEEDLE DFLCT PNT 20GX12IN PK12</t>
  </si>
  <si>
    <t>Micro-Mate* Deflected Non-Coring Septum Penetration Needle^ Made from stainless steel tubing. Ideal for penetrating septa or rubber closures. Special hubs provide easy, secure, leakproof mating of plastic Luers while minimizing stripping of plastic during repeated use. Length: 304.8mm. 20 gauge.</t>
  </si>
  <si>
    <t>https://us.vwr.com/store/catalog/static_catalog.jsp?catalog_number=20068-590</t>
  </si>
  <si>
    <t>4188</t>
  </si>
  <si>
    <t>89234-220</t>
  </si>
  <si>
    <t>NEEDLE DEFLECTED 18G 6IN PK12</t>
  </si>
  <si>
    <t>Deflected Point Septum Penetration Needles 18G X 6Inch^</t>
  </si>
  <si>
    <t>https://us.vwr.com/store/catalog/static_catalog.jsp?catalog_number=89234-220</t>
  </si>
  <si>
    <t>4195</t>
  </si>
  <si>
    <t>89234-224</t>
  </si>
  <si>
    <t>NEEDLE DEFLECTED 18G 12IN PK12</t>
  </si>
  <si>
    <t>Deflected Point Septum Penetration Needles 18G X 12Inch^</t>
  </si>
  <si>
    <t>https://us.vwr.com/store/catalog/static_catalog.jsp?catalog_number=89234-224</t>
  </si>
  <si>
    <t>4196</t>
  </si>
  <si>
    <t>20068-062</t>
  </si>
  <si>
    <t>SYRINGE LOCK TIP 50CC</t>
  </si>
  <si>
    <t>Micro-mate* Interchangeable Lock Tip Syringe^ Insures a leakproof fit. Facilitates dosage measurements. Made of borosilicate glass, which provides protection against thermal shock and is corrosion resistant. 2ml graduations are permanently fused into the glass barrel. Volume: 50ml.</t>
  </si>
  <si>
    <t>https://us.vwr.com/store/catalog/static_catalog.jsp?catalog_number=20068-062</t>
  </si>
  <si>
    <t>5057</t>
  </si>
  <si>
    <t>20068-614</t>
  </si>
  <si>
    <t>NEEDL ANIML FEEDG20GX1.5INPK12</t>
  </si>
  <si>
    <t>Animal Feeding/Intubation Needles^ For dosing animals and intra cardiac perfusion procedures. Ball needle tip allows completion of cardiac procedures without puncturing vital organs and sensitive tissue. Type: Small Lab Animals, Shape: Straight, Gauge: 20, Length: 3.81cm, Ball Diameter: 2.25mm.</t>
  </si>
  <si>
    <t>https://us.vwr.com/store/catalog/static_catalog.jsp?catalog_number=20068-614</t>
  </si>
  <si>
    <t>7902</t>
  </si>
  <si>
    <t>20068-636</t>
  </si>
  <si>
    <t>NEEDLE ANMLFDG CV20GX1.5INPK12</t>
  </si>
  <si>
    <t>Animal Feeding/Intubation Needles^ For dosing animals and intra cardiac perfusion procedures. Ball needle tip allows completion of cardiac procedures without puncturing vital organs and sensitive tissue. Type: Small Lab Animals, Shape: Curved, Gauge: 20, Length: 3.81cm, Ball Diameter: 2.25mm.</t>
  </si>
  <si>
    <t>https://us.vwr.com/store/catalog/static_catalog.jsp?catalog_number=20068-636</t>
  </si>
  <si>
    <t>7910</t>
  </si>
  <si>
    <t>20068-610</t>
  </si>
  <si>
    <t>NEEDL ANIMLFEEDG 22GX1.5INPK12</t>
  </si>
  <si>
    <t>Animal Feeding/Intubation Needles^ For dosing animals and intra cardiac perfusion procedures. Ball needle tip allows completion of cardiac procedures without puncturing vital organs and sensitive tissue. Type: Newborn Mice/Rats, Shape: Straight, Gauge: 22, Length: 3.81cm, Ball Diameter: 1.25mm.</t>
  </si>
  <si>
    <t>https://us.vwr.com/store/catalog/static_catalog.jsp?catalog_number=20068-610</t>
  </si>
  <si>
    <t>7920</t>
  </si>
  <si>
    <t>20068-682</t>
  </si>
  <si>
    <t>NEDL PIPT BLNT END 18GX6INPK12</t>
  </si>
  <si>
    <t>Laboratory Pipetting Needle^ Standard hub with 304 stainless steel tubing. Needle used in conjunction with both manual and automatic volumetric dispensers, dilutors, and pipettors. Length: 152.4mm. 18 gauge.</t>
  </si>
  <si>
    <t>https://us.vwr.com/store/catalog/static_catalog.jsp?catalog_number=20068-682</t>
  </si>
  <si>
    <t>7937</t>
  </si>
  <si>
    <t>89233-488</t>
  </si>
  <si>
    <t>FEEDING NEEDLE 20G 1.5IN PK100</t>
  </si>
  <si>
    <t>Disposable Animal Feeding Needles Flexible Plastic (Ptfe) 20G X 1.5inch, 1.9Mm Ball^</t>
  </si>
  <si>
    <t>https://us.vwr.com/store/catalog/static_catalog.jsp?catalog_number=89233-488</t>
  </si>
  <si>
    <t>9920</t>
  </si>
  <si>
    <t>20068-666</t>
  </si>
  <si>
    <t>NEEDLE ANML FDG 20GX1.5 PK100</t>
  </si>
  <si>
    <t>Disposable Sterile Animal Feeding Needles^ Single use sterile needle featuring a plastic luer hub and silicon tip. Straight needle is easily formed to desired shape. Nontoxic and nonpyrogenic. Packaged in sterile Tyvek* resin peel pouches, 5 needles/pouch, 100 needles/pack. Gauge: 20, Length: 3.81cm</t>
  </si>
  <si>
    <t>https://us.vwr.com/store/catalog/static_catalog.jsp?catalog_number=20068-666</t>
  </si>
  <si>
    <t>9921</t>
  </si>
  <si>
    <t>89233-486</t>
  </si>
  <si>
    <t>FEEDING NEEDLE 20G 1.2IN PK100</t>
  </si>
  <si>
    <t>Disposable Animal Feeding Needles Flexible Plastic (Ptfe) 20G X 1.2inch, 1.9Mm Ball^</t>
  </si>
  <si>
    <t>https://us.vwr.com/store/catalog/static_catalog.jsp?catalog_number=89233-486</t>
  </si>
  <si>
    <t>9931</t>
  </si>
  <si>
    <t>89233-512</t>
  </si>
  <si>
    <t>FEEDING NEEDLE 18G 1.5IN PK100</t>
  </si>
  <si>
    <t>Disposable Animal Feeding Needles^ Flexible Plastic (PTFE) w/ SS Bite Protector 18G x 1.5Inch, 2.0mm Ball</t>
  </si>
  <si>
    <t>https://us.vwr.com/store/catalog/static_catalog.jsp?catalog_number=89233-512</t>
  </si>
  <si>
    <t>9928B</t>
  </si>
  <si>
    <t>72310-388</t>
  </si>
  <si>
    <t>1702LT-25UL LUER TIP W/O NDL</t>
  </si>
  <si>
    <t>1700 Series GASTIGHT* Luer Tip Syringe, Point Style 2^ For liquids or gases. Precision-machined fluoropolymer resin tip. For use with applications requiring puncturing of a septum. Volume: 25uL. Does not include a needle.</t>
  </si>
  <si>
    <t>https://us.vwr.com/store/catalog/static_catalog.jsp?catalog_number=72310-388</t>
  </si>
  <si>
    <t>80201</t>
  </si>
  <si>
    <t>KT868280-1801</t>
  </si>
  <si>
    <t>NEEDLE 18GA 1IN PK-12</t>
  </si>
  <si>
    <t>Syringes Needle Safety Tip Blunt End Syringe^ Gauge</t>
  </si>
  <si>
    <t>https://us.vwr.com/store/catalog/static_catalog.jsp?catalog_number=KT868280-1801</t>
  </si>
  <si>
    <t>868280-1801</t>
  </si>
  <si>
    <t>KT868280-2001</t>
  </si>
  <si>
    <t>NEEDLE 20GA 1IN PK-12</t>
  </si>
  <si>
    <t>https://us.vwr.com/store/catalog/static_catalog.jsp?catalog_number=KT868280-2001</t>
  </si>
  <si>
    <t>868280-2001</t>
  </si>
  <si>
    <t>KT868280-2201</t>
  </si>
  <si>
    <t>NEEDLE 22GA 1IN PK-12</t>
  </si>
  <si>
    <t>https://us.vwr.com/store/catalog/static_catalog.jsp?catalog_number=KT868280-2201</t>
  </si>
  <si>
    <t>868280-2201</t>
  </si>
  <si>
    <t>14219-678</t>
  </si>
  <si>
    <t>BARREL 10CC NATURAL PK50.</t>
  </si>
  <si>
    <t>700 System Premium Syringe Barrel^ Natural color, industry standard. Barrel capacity: 10cc.</t>
  </si>
  <si>
    <t>https://us.vwr.com/store/catalog/static_catalog.jsp?catalog_number=14219-678</t>
  </si>
  <si>
    <t>TECHCON SYSTEMS INC</t>
  </si>
  <si>
    <t>7100LL1NPK</t>
  </si>
  <si>
    <t>62344-950</t>
  </si>
  <si>
    <t>VWR BATTERY 1.5VOLT</t>
  </si>
  <si>
    <t>Battery^ Silver oxide battery. 1.5V. Size: G13. Replacement for VWR* Digital Outlet Controller (61161-343) and VWR Long-Stem Thermometers (61220-416, 23609-176, 23226-658, and 23609-174).</t>
  </si>
  <si>
    <t>Electrical / Lighting / Batteries</t>
  </si>
  <si>
    <t>https://us.vwr.com/store/catalog/static_catalog.jsp?catalog_number=62344-950</t>
  </si>
  <si>
    <t>62111-484</t>
  </si>
  <si>
    <t>HYPOSMOLAR ELECTRPORATION BFR</t>
  </si>
  <si>
    <t>Electroporation Buffer^ 100mL hypoosmolar buffer for eukaryotes. For use with the Eppendorf* Multiporator* Electroporation System 62111-480. Can be used with 62111-482 when electroporating eukaryotes.</t>
  </si>
  <si>
    <t>Electropophoresis</t>
  </si>
  <si>
    <t>https://us.vwr.com/store/catalog/static_catalog.jsp?catalog_number=62111-484</t>
  </si>
  <si>
    <t>940002001</t>
  </si>
  <si>
    <t>10032-782</t>
  </si>
  <si>
    <t>LIBERO USB DATALOGGER AMBIENT</t>
  </si>
  <si>
    <t>Datalogger kit^ Libero datalogger generates pdf report without software or hardware. appropriate for ambient monitoring, completely user-programmable, lcd shows min, max average, visual alarm, includes validation cert, 1-yr battery, raw data available via elproviewer, fda 21 cfr compliant.</t>
  </si>
  <si>
    <t>https://us.vwr.com/store/catalog/static_catalog.jsp?catalog_number=10032-782</t>
  </si>
  <si>
    <t>ELPRO SERVICES, INC.</t>
  </si>
  <si>
    <t>800004</t>
  </si>
  <si>
    <t>10199-664</t>
  </si>
  <si>
    <t>PT100 TEMP SENSOR, -80C TO +105C</t>
  </si>
  <si>
    <t>Temperature sensor^ PT100 temperature sensor, Measurement range -80C to +105C. Recommended for laboratory freezers (-40C or -20C), refrigerators, warming ovens, incubators, or ambient conditions. Length 3m.</t>
  </si>
  <si>
    <t>https://us.vwr.com/store/catalog/static_catalog.jsp?catalog_number=10199-664</t>
  </si>
  <si>
    <t>810130</t>
  </si>
  <si>
    <t>10068-328</t>
  </si>
  <si>
    <t>MINI HYGRO-THERMOMETER MONITOR</t>
  </si>
  <si>
    <t>Mini Hygro-Thermometer Monitor^ Compact Indoor Meter for Monitoring Temperature and Humidity, Temperature: 14 to 140 degreeF, Humidity: 10% to 99% RH, Low battery indication, Complete with built-in tilt stand and LR44 battery, Simultaneous display of Temperature and Humidity.</t>
  </si>
  <si>
    <t>https://us.vwr.com/store/catalog/static_catalog.jsp?catalog_number=10068-328</t>
  </si>
  <si>
    <t>RHM15</t>
  </si>
  <si>
    <t>19420-166</t>
  </si>
  <si>
    <t>CUP + COVER PTFE 23ML FOR US.</t>
  </si>
  <si>
    <t>PTFE Cup with Cover^ 23mL. Replacement cup and cover for General-Purpose Acid Digestion Bomb model 4749.</t>
  </si>
  <si>
    <t>https://us.vwr.com/store/catalog/static_catalog.jsp?catalog_number=19420-166</t>
  </si>
  <si>
    <t>A280AC</t>
  </si>
  <si>
    <t>61161-372</t>
  </si>
  <si>
    <t>VWR PROBE BEADED TYPE-K THERM</t>
  </si>
  <si>
    <t>VWR* Thermocouple Beaded Probe^ For use will all Type-K thermometers in liquids, semisolids, and air/gas. fluoropolymer resin-insulated, can withstand continuous temperatures of 250[degree]C or short-term temperatures of 300[degree]C. Probe diameter is 1.6mm with cable length of 122cm.</t>
  </si>
  <si>
    <t>Probes, Temperature</t>
  </si>
  <si>
    <t>https://us.vwr.com/store/catalog/static_catalog.jsp?catalog_number=61161-372</t>
  </si>
  <si>
    <t>490007-644</t>
  </si>
  <si>
    <t>FREEZER THERMOMETER</t>
  </si>
  <si>
    <t>Thermometer^ True North* Freezer, Monitor temperatures inside your freezer or refrigerator with the added convenience of sound and flashing LED lights to alert out-of-range temperatures.</t>
  </si>
  <si>
    <t>https://us.vwr.com/store/catalog/static_catalog.jsp?catalog_number=490007-644</t>
  </si>
  <si>
    <t>HS28630</t>
  </si>
  <si>
    <t>89217-912</t>
  </si>
  <si>
    <t>THERMOMETER ER-20/110C 305/76I</t>
  </si>
  <si>
    <t>Easy-Read* Precision General Purpose Thermometer^ Enviro-Safe* black liquid, yellow back glass, -20/110c, 1 divisions, 305mm length, 76mm immersion, 0.5c accuracy, includes statement of accuracy traceable to NIST and DKD/PTB and serial number</t>
  </si>
  <si>
    <t>Thermometers</t>
  </si>
  <si>
    <t>https://us.vwr.com/store/catalog/static_catalog.jsp?catalog_number=89217-912</t>
  </si>
  <si>
    <t>B60301-0200</t>
  </si>
  <si>
    <t>89217-920</t>
  </si>
  <si>
    <t>THERMOMETER ER-20/150C 305/76I</t>
  </si>
  <si>
    <t>Easy-Read* Precision General Purpose Thermometer^ Enviro-Safe* black liquid, yellow back glass, -20/150c, 1 divisions, 305mm length, 76mm immersion, 0.5c accuracy, includes statement of accuracy traceable to NIST and DKD/PTB and serial number</t>
  </si>
  <si>
    <t>https://us.vwr.com/store/catalog/static_catalog.jsp?catalog_number=89217-920</t>
  </si>
  <si>
    <t>B60301-0300</t>
  </si>
  <si>
    <t>89217-924</t>
  </si>
  <si>
    <t>THERMOMETER EASYREAD -10-260C</t>
  </si>
  <si>
    <t>Easy-Read* Precision General Purpose Thermometer^ Enviro-Safe* black liquid, yellow back glass, -10/260c, 1 divisions, 355mm length, 76mm immersion, 0.5c accuracy, includes statement of accuracy traceable to NIST and DKD/PTB and serial number</t>
  </si>
  <si>
    <t>https://us.vwr.com/store/catalog/static_catalog.jsp?catalog_number=89217-924</t>
  </si>
  <si>
    <t>B60302-0000</t>
  </si>
  <si>
    <t>89217-908</t>
  </si>
  <si>
    <t>THERMOMETER ER-20/110C 305MMTI</t>
  </si>
  <si>
    <t>Easy-Read* Precision General Purpose Thermometer^ Enviro-Safe* black liquid, yellow back glass, -20/110c, 1 divisions, 305mm length, total immersion, 0.5c accuracy, includes statement of accuracy traceable to NIST and DKD/PTB and serial number</t>
  </si>
  <si>
    <t>https://us.vwr.com/store/catalog/static_catalog.jsp?catalog_number=89217-908</t>
  </si>
  <si>
    <t>B60304-0100</t>
  </si>
  <si>
    <t>89218-038</t>
  </si>
  <si>
    <t>THERMOMTER - 10-110C PT PTFE</t>
  </si>
  <si>
    <t>Double-Safe* Precision Thermometer^ Enviro-Safe* black liquid, yellow back glass, teflon* coated, -10/110c, 1 divisions, 200mm length, 50mm immersion, 1c accuracy, includes statement of accuracy traceable to NIST and DKD/PTB and serial number</t>
  </si>
  <si>
    <t>https://us.vwr.com/store/catalog/static_catalog.jsp?catalog_number=89218-038</t>
  </si>
  <si>
    <t>B60400-0000</t>
  </si>
  <si>
    <t>89217-900</t>
  </si>
  <si>
    <t>THERMOMETER DS -10/110C 200/50</t>
  </si>
  <si>
    <t>Enviro-Safe* Precision General Purpose Thermometer^ Enviro-Safe* liquid, white back glass, -10/110c, 1 divisions, 200mm length, 50mm immersion, 1c accuracy, includes statement of accuracy traceable to NIST and DKD/PTB and serial number</t>
  </si>
  <si>
    <t>https://us.vwr.com/store/catalog/static_catalog.jsp?catalog_number=89217-900</t>
  </si>
  <si>
    <t>B60501-0000</t>
  </si>
  <si>
    <t>89217-904</t>
  </si>
  <si>
    <t>THERMOMETER ES-10/150C 200/50I</t>
  </si>
  <si>
    <t>Enviro-Safe* Precision General Purpose Thermometer^ Enviro-Safe* liquid, white back glass, -10/150c, 1 divisions, 200mm length, 50mm immersion, 1c accuracy, includes statement of accuracy traceable to NIST and DKD/PTB and serial number</t>
  </si>
  <si>
    <t>https://us.vwr.com/store/catalog/static_catalog.jsp?catalog_number=89217-904</t>
  </si>
  <si>
    <t>B60501-0100</t>
  </si>
  <si>
    <t>89217-870</t>
  </si>
  <si>
    <t>THERMOM ENVIRO-SAFE -20/110CP</t>
  </si>
  <si>
    <t>Enviro-Safe* Precision General Purpose Thermometer^ Enviro-Safe* liquid, white back glass, -20/110c, 1 divisions, 305mm length, 76mm immersion, 1c accuracy, includes statement of accuracy traceable to NIST and DKD/PTB and serial number</t>
  </si>
  <si>
    <t>https://us.vwr.com/store/catalog/static_catalog.jsp?catalog_number=89217-870</t>
  </si>
  <si>
    <t>B60502-0100</t>
  </si>
  <si>
    <t>89217-876</t>
  </si>
  <si>
    <t>THERMOMETER ENVIROSAF 20/150CP</t>
  </si>
  <si>
    <t>Enviro-Safe* Precision General Purpose Thermometer^ Enviro-Safe* liquid, white back glass, -20/150c, 1 divisions, 305mm length, 76mm immersion, 1c accuracy, includes statement of accuracy traceable to NIST and DKD/PTB and serial number</t>
  </si>
  <si>
    <t>https://us.vwr.com/store/catalog/static_catalog.jsp?catalog_number=89217-876</t>
  </si>
  <si>
    <t>B60502-0200</t>
  </si>
  <si>
    <t>89217-880</t>
  </si>
  <si>
    <t>THERMOM ENVIRO-SAFE -10/260CP</t>
  </si>
  <si>
    <t>Enviro-Safe* Precision General Purpose Thermometer^ Enviro-Safe* liquid, white back glass, -10/260c, 1 divisions, 355mm length, 76mm immersion, 1c accuracy, includes statement of accuracy traceable to NIST and DKD/PTB and serial number</t>
  </si>
  <si>
    <t>https://us.vwr.com/store/catalog/static_catalog.jsp?catalog_number=89217-880</t>
  </si>
  <si>
    <t>B60503-0000</t>
  </si>
  <si>
    <t>89217-906</t>
  </si>
  <si>
    <t>THERMOMETER ES-10/150C 200MMTI</t>
  </si>
  <si>
    <t>Enviro-Safe* Precision General Purpose Thermometer^ Enviro-Safe* liquid, white back glass, -10/150c, 1 divisions, 200mm length, total immersion, 1c accuracy, includes statement of accuracy traceable to NIST and DKD/PTB and serial number</t>
  </si>
  <si>
    <t>https://us.vwr.com/store/catalog/static_catalog.jsp?catalog_number=89217-906</t>
  </si>
  <si>
    <t>B60504-0100</t>
  </si>
  <si>
    <t>89217-866</t>
  </si>
  <si>
    <t>THERMOMETER ENVIROSA -20/110CT</t>
  </si>
  <si>
    <t>Enviro-Safe* Precision General Purpose Thermometer^ Enviro-Safe* liquid, white back glass, -20/110c, 1 divisions, 305mm length, total immersion, 1c accuracy, includes statement of accuracy traceable to NIST and DKD/PTB and serial number</t>
  </si>
  <si>
    <t>https://us.vwr.com/store/catalog/static_catalog.jsp?catalog_number=89217-866</t>
  </si>
  <si>
    <t>B60506-0100</t>
  </si>
  <si>
    <t>89217-956</t>
  </si>
  <si>
    <t>FRIO-TEMP DIG THERM-50/200C W/O ALRM</t>
  </si>
  <si>
    <t>Frio-Temp* Ace* Precision Electronic Verification Thermometer^ -50/200C (-58/392f), 23ml glass bottle filled with fine glass beads, flip out stand, 1 aaa battery, individually serialized, includes statement of accuracy indicating accuracy traceable to NIST and DKD/PTB.</t>
  </si>
  <si>
    <t>https://us.vwr.com/store/catalog/static_catalog.jsp?catalog_number=89217-956</t>
  </si>
  <si>
    <t>B61000-0000</t>
  </si>
  <si>
    <t>89217-860</t>
  </si>
  <si>
    <t>THERMOMETER 15/30C 180MM HIPRE</t>
  </si>
  <si>
    <t>Frio-Temp* High Precision Thermometer^ Incubator, organic liquid filled, 15/30c, 0.1 divisions, 180mm length, bottle filled with enviro-safe* liquid, 0.2c accuracy, teflon* coated, includes statement of accuracy traceable to nist and dkd/ptb and serial number</t>
  </si>
  <si>
    <t>https://us.vwr.com/store/catalog/static_catalog.jsp?catalog_number=89217-860</t>
  </si>
  <si>
    <t>B61001-0300</t>
  </si>
  <si>
    <t>89217-988</t>
  </si>
  <si>
    <t>THERMOMETER -5/15C 125MM TC</t>
  </si>
  <si>
    <t>Frio-Temp* Precision Thermometer^ Refrigerator, enviro-safe* liquid filled, -5/15c, 0.5 divisions, 125mm length, bottle filled with enviro-safe* liquid, 0.5c accuracy, teflon* coated, includes statement of accuracy traceable to NIST and DKD/PTB and serial number</t>
  </si>
  <si>
    <t>https://us.vwr.com/store/catalog/static_catalog.jsp?catalog_number=89217-988</t>
  </si>
  <si>
    <t>B61004-0100</t>
  </si>
  <si>
    <t>89217-992</t>
  </si>
  <si>
    <t>THERMOMETER -30/1C 135MM TC</t>
  </si>
  <si>
    <t>Frio-Temp* Precision Thermometer^ Freezer, enviro-safe* liquid filled, -30/1c, 0.5 divisions, 135mm length, bottle filled with enviro-safe* liquid, 0.5c accuracy, teflon* coated, includes statement of accuracy traceable to NIST and DKD/PTB and serial number</t>
  </si>
  <si>
    <t>https://us.vwr.com/store/catalog/static_catalog.jsp?catalog_number=89217-992</t>
  </si>
  <si>
    <t>B61004-0300</t>
  </si>
  <si>
    <t>89218-000</t>
  </si>
  <si>
    <t>THERMOMETER 15/50C 135MM HIPRE</t>
  </si>
  <si>
    <t>Frio-Temp* Precision Thermometer^ Incubator, enviro-safe* liquid filled, 15/50c, 0.5 divisions, 135mm length, bottle filled with enviro-safe* liquid, 0.5c accuracy, teflon* coated, includes statement of accuracy traceable to NIST and DKD/PTB and serial number</t>
  </si>
  <si>
    <t>https://us.vwr.com/store/catalog/static_catalog.jsp?catalog_number=89218-000</t>
  </si>
  <si>
    <t>B61004-0500</t>
  </si>
  <si>
    <t>89217-964</t>
  </si>
  <si>
    <t>THERMOMETER 15/50C 135MM ERPRE</t>
  </si>
  <si>
    <t>Frio-Temp* Precision Thermometer^ Incubator, enviro-safe* liquid filled - easy-read* style, 15/50c, 0.5 divisions, 135mm length, bottle filled with enviro-safe* liquid, 0.5c accuracy, teflon* coated, includes statement of accuracy traceable to NIST and DKD/PTB and serial number</t>
  </si>
  <si>
    <t>https://us.vwr.com/store/catalog/static_catalog.jsp?catalog_number=89217-964</t>
  </si>
  <si>
    <t>B61004-0800</t>
  </si>
  <si>
    <t>61161-310</t>
  </si>
  <si>
    <t>VWR THERMOMETER DIAL -50/150C</t>
  </si>
  <si>
    <t>VWR* Digital Dial Thermometer^ Temperature Range: -50 to 150[degree]C. Accuracy: +-1[degree]C between -20 and 100[degree]C. For semisolids. Supplied with silver-oxide battery. [degree]F and C selectable. Fits cuvettes, test tubes, flasks, and beakers. 165mm overall length. NIST Traceable.</t>
  </si>
  <si>
    <t>https://us.vwr.com/store/catalog/static_catalog.jsp?catalog_number=61161-310</t>
  </si>
  <si>
    <t>89095-560</t>
  </si>
  <si>
    <t>VWR THERMOMETER -35/50C - 89095-560</t>
  </si>
  <si>
    <t>VWR*  Red Spirit General Purpose Thermometer^ -35/50 degrees Celsius. Partial immersion. 305mm length.</t>
  </si>
  <si>
    <t>https://us.vwr.com/store/catalog/static_catalog.jsp?catalog_number=89095-560</t>
  </si>
  <si>
    <t>89095-564</t>
  </si>
  <si>
    <t>VWR THERMOMETER PKT RD-SP FLD -20/110C</t>
  </si>
  <si>
    <t>VWR*  Red Spirit General Purpose Thermometer^ -20/110 degrees Celsius. Partial immersion. 305mm length.</t>
  </si>
  <si>
    <t>https://us.vwr.com/store/catalog/static_catalog.jsp?catalog_number=89095-564</t>
  </si>
  <si>
    <t>89095-566</t>
  </si>
  <si>
    <t>VWR THERMOMETER -20/150C</t>
  </si>
  <si>
    <t>VWR*  Red Spirit General Purpose Thermometer^ -20/150 degrees Celsius. Partial immersion. 305mm length.</t>
  </si>
  <si>
    <t>https://us.vwr.com/store/catalog/static_catalog.jsp?catalog_number=89095-566</t>
  </si>
  <si>
    <t>89095-568</t>
  </si>
  <si>
    <t>VWR THERMOMETER -35/50C - 89095-568</t>
  </si>
  <si>
    <t>VWR*  Red Spirit General Purpose Thermometer^ -35/50 degrees Celsius. Total immersion. 305mm length.</t>
  </si>
  <si>
    <t>https://us.vwr.com/store/catalog/static_catalog.jsp?catalog_number=89095-568</t>
  </si>
  <si>
    <t>89095-572</t>
  </si>
  <si>
    <t>VWR THERMOMETER RD-SP FLD -20/110C TOT</t>
  </si>
  <si>
    <t>VWR*  Red Spirit General Purpose Thermometer^ -20/110 degrees Celsius. Total immersion. 305mm length.</t>
  </si>
  <si>
    <t>https://us.vwr.com/store/catalog/static_catalog.jsp?catalog_number=89095-572</t>
  </si>
  <si>
    <t>89095-574</t>
  </si>
  <si>
    <t>VWR THERMOMETER RD-SP FLD -20/150C TOT</t>
  </si>
  <si>
    <t>VWR*  Red Spirit General Purpose Thermometer^ -20/150 degrees Celsius. Total immersion. 305mm length.</t>
  </si>
  <si>
    <t>https://us.vwr.com/store/catalog/static_catalog.jsp?catalog_number=89095-574</t>
  </si>
  <si>
    <t>89095-590</t>
  </si>
  <si>
    <t>VWR BLUE ORG LIQ THERMOMETER -100/50C</t>
  </si>
  <si>
    <t>VWR*  Red Spirit General Purpose Thermometer^ -100/50 degrees Celsius. Partial immersion. 305mm length.</t>
  </si>
  <si>
    <t>https://us.vwr.com/store/catalog/static_catalog.jsp?catalog_number=89095-590</t>
  </si>
  <si>
    <t>89095-594</t>
  </si>
  <si>
    <t>VWR THERMOMETER GNPRP -100/50C</t>
  </si>
  <si>
    <t>VWR*  Red Spirit General Purpose Thermometer^ -100/50 degrees Celsius. Total immersion. 350mm length.</t>
  </si>
  <si>
    <t>https://us.vwr.com/store/catalog/static_catalog.jsp?catalog_number=89095-594</t>
  </si>
  <si>
    <t>89095-598</t>
  </si>
  <si>
    <t>VWR THERMOMETER -20/110C</t>
  </si>
  <si>
    <t>VWR*  General Purpose Blue Spirit Thermometer^ -20/110 degrees Celsius. 305mm length. Partial immersion. Serialized.</t>
  </si>
  <si>
    <t>https://us.vwr.com/store/catalog/static_catalog.jsp?catalog_number=89095-598</t>
  </si>
  <si>
    <t>89095-600</t>
  </si>
  <si>
    <t>VWR THERMOMETER BL-SP FLD -20/150C PAR</t>
  </si>
  <si>
    <t>VWR*  General Purpose Blue Spirit Thermometer^ -20/150 degrees Celsius. 305mm length. Partial immersion. Serialized.</t>
  </si>
  <si>
    <t>https://us.vwr.com/store/catalog/static_catalog.jsp?catalog_number=89095-600</t>
  </si>
  <si>
    <t>89095-602</t>
  </si>
  <si>
    <t>VWR THERMOMETER GP BL-SP FLD 0/230F</t>
  </si>
  <si>
    <t>VWR*  General Purpose Blue Spirit Thermometer^ 0/230 degrees Fahrenheit. 305mm length. Partial immersion. Serialized.</t>
  </si>
  <si>
    <t>https://us.vwr.com/store/catalog/static_catalog.jsp?catalog_number=89095-602</t>
  </si>
  <si>
    <t>89095-604</t>
  </si>
  <si>
    <t>VWR THERMOMETER BL-SP FLD -10/260C PAR</t>
  </si>
  <si>
    <t>VWR*  General Purpose Blue Spirit Thermometer^ -10/260 degrees Celsius. 355mm length. Partial immersion. Serialized.</t>
  </si>
  <si>
    <t>https://us.vwr.com/store/catalog/static_catalog.jsp?catalog_number=89095-604</t>
  </si>
  <si>
    <t>89095-610</t>
  </si>
  <si>
    <t>VWR THERMOMETER BL-SP FLD -20/110C TOT</t>
  </si>
  <si>
    <t>VWR*  General Purpose Blue Spirit Thermometer^ -20/110 degrees Celsius. 305mm length. Total immersion. Serialized.</t>
  </si>
  <si>
    <t>https://us.vwr.com/store/catalog/static_catalog.jsp?catalog_number=89095-610</t>
  </si>
  <si>
    <t>89095-612</t>
  </si>
  <si>
    <t>VWR THERMOMETER BL-SP FLD -20/150C TOT</t>
  </si>
  <si>
    <t>VWR*  General Purpose Blue Spirit Thermometer^ -20/150 degrees Celsius. 305mm length. Total immersion. Serialized.</t>
  </si>
  <si>
    <t>https://us.vwr.com/store/catalog/static_catalog.jsp?catalog_number=89095-612</t>
  </si>
  <si>
    <t>89095-614</t>
  </si>
  <si>
    <t>VWR THERMOMETER BL-SP FLD -10/225C TOT</t>
  </si>
  <si>
    <t>VWR*  General Purpose Blue Spirit Thermometer^ -10/225 degrees Celsius. 355mm length. Total immersion. Serialized.</t>
  </si>
  <si>
    <t>https://us.vwr.com/store/catalog/static_catalog.jsp?catalog_number=89095-614</t>
  </si>
  <si>
    <t>89095-622</t>
  </si>
  <si>
    <t>VWR THERMOMETER GP BL-SP FLD -10/110C</t>
  </si>
  <si>
    <t>VWR*  General Purpose Blue Spirit Thermometer^ -10/110 degrees Celsius. 200mm length. Partial immersion. Serialized.</t>
  </si>
  <si>
    <t>https://us.vwr.com/store/catalog/static_catalog.jsp?catalog_number=89095-622</t>
  </si>
  <si>
    <t>89095-626</t>
  </si>
  <si>
    <t>VWR THERMOMETER-10/110C.</t>
  </si>
  <si>
    <t>VWR*  General Purpose Blue Spirit Thermometer^ -10/110 degrees Celsius. 200mm length. Total immersion. Serialized.</t>
  </si>
  <si>
    <t>https://us.vwr.com/store/catalog/static_catalog.jsp?catalog_number=89095-626</t>
  </si>
  <si>
    <t>89095-628</t>
  </si>
  <si>
    <t>VWR THERMOMETER -10/150C</t>
  </si>
  <si>
    <t>VWR*  General Purpose Blue Spirit Thermometer^ -10/150 degrees Celsius. 200mm length. Total immersion. Serialized.</t>
  </si>
  <si>
    <t>https://us.vwr.com/store/catalog/static_catalog.jsp?catalog_number=89095-628</t>
  </si>
  <si>
    <t>89095-640</t>
  </si>
  <si>
    <t>VWR THERMOMETER DBLSF -20/110C</t>
  </si>
  <si>
    <t>VWR*  General Purpose Blue Spirit Thermometer^ -20/110 degrees Celsius. 305mm length. Partial immersion. PTFE* coated. Serialized.</t>
  </si>
  <si>
    <t>https://us.vwr.com/store/catalog/static_catalog.jsp?catalog_number=89095-640</t>
  </si>
  <si>
    <t>89095-658</t>
  </si>
  <si>
    <t>VWR THERMOMETER DBLSF -10/110C</t>
  </si>
  <si>
    <t>VWR*  General Purpose Blue Spirit Thermometer^ -10/110 degrees Celsius. 200mm length. Partial immersion. PTFE* coated. Serialized.</t>
  </si>
  <si>
    <t>https://us.vwr.com/store/catalog/static_catalog.jsp?catalog_number=89095-658</t>
  </si>
  <si>
    <t>89095-670</t>
  </si>
  <si>
    <t>VWR THERMOMETER FREEZER -30 TO 1C 135MM</t>
  </si>
  <si>
    <t>VWR*  Blue Spirit Bottle Freezer Thermometer^ -30/0 degrees Celsius. Bottle filled with glass beads. Includes magnet, statement of accuracy traceable to NIST, and serial numbers.</t>
  </si>
  <si>
    <t>https://us.vwr.com/store/catalog/static_catalog.jsp?catalog_number=89095-670</t>
  </si>
  <si>
    <t>89095-674</t>
  </si>
  <si>
    <t>VWR THERMOMETER -2/10C</t>
  </si>
  <si>
    <t>VWR*  Blue Spirit Bottle Refrigerator Thermometer^ -2/10 degrees Celsius. Bottle filled with glass beads. Includes magnet, statement of accuracy traceable to NIST, and serial numbers.</t>
  </si>
  <si>
    <t>https://us.vwr.com/store/catalog/static_catalog.jsp?catalog_number=89095-674</t>
  </si>
  <si>
    <t>89095-676</t>
  </si>
  <si>
    <t>VWR THERMOMETER REFRIGERATOR -5/15C</t>
  </si>
  <si>
    <t>VWR*  Blue Spirit Bottle Refrigerator Thermometer^ -5/15 degrees Celsius. Bottle filled with glass beads. Includes magnet, statement of accuracy traceable to NIST, and serial numbers.</t>
  </si>
  <si>
    <t>https://us.vwr.com/store/catalog/static_catalog.jsp?catalog_number=89095-676</t>
  </si>
  <si>
    <t>89095-680</t>
  </si>
  <si>
    <t>VWR THERMOMETER -90/25C</t>
  </si>
  <si>
    <t>VWR*  Blue Spirit Bottle Ultra Low Freezer Thermometer^ -90/25 degrees Celsius. Bottle filled with glass beads. Includes magnet, statement of accuracy traceable to NIST, and serial numbers.</t>
  </si>
  <si>
    <t>https://us.vwr.com/store/catalog/static_catalog.jsp?catalog_number=89095-680</t>
  </si>
  <si>
    <t>89095-684</t>
  </si>
  <si>
    <t>VWR THERMOMETER INCUBATOR 10/45C 102MM</t>
  </si>
  <si>
    <t>VWR*  Blue Spirit Bottle Incubator Thermometer^ 10/45 degrees Celsius. Bottle filled with glass beads. Includes magnet, statement of accuracy traceable to NIST, and serial numbers.</t>
  </si>
  <si>
    <t>https://us.vwr.com/store/catalog/static_catalog.jsp?catalog_number=89095-684</t>
  </si>
  <si>
    <t>89095-686</t>
  </si>
  <si>
    <t>VWR THERMOMETER 15/50C</t>
  </si>
  <si>
    <t>VWR*  Blue Spirit Bottle Incubator Thermometer^ 15/50 degrees Celsius. Bottle filled with glass beads. Includes magnet, statement of accuracy traceable to NIST, and serial numbers.</t>
  </si>
  <si>
    <t>https://us.vwr.com/store/catalog/static_catalog.jsp?catalog_number=89095-686</t>
  </si>
  <si>
    <t>89095-690</t>
  </si>
  <si>
    <t>VWR THERMOMETER 20/130C</t>
  </si>
  <si>
    <t>VWR*  Blue Spirit Bottle Oven Thermometer^ 20/130 degrees Celsius. Bottle filled with glass beads. Includes magnet, statement of accuracy traceable to NIST, and serial numbers.</t>
  </si>
  <si>
    <t>https://us.vwr.com/store/catalog/static_catalog.jsp?catalog_number=89095-690</t>
  </si>
  <si>
    <t>89095-694</t>
  </si>
  <si>
    <t>VWR THERMOMETER 25/45C</t>
  </si>
  <si>
    <t>VWR*  Blue Spirit Bottle Incubator Thermometer^ 25/45 degrees Celsius. Bottle filled with glass beads. Includes magnet, statement of accuracy traceable to NIST, and serial numbers.</t>
  </si>
  <si>
    <t>https://us.vwr.com/store/catalog/static_catalog.jsp?catalog_number=89095-694</t>
  </si>
  <si>
    <t>89095-704</t>
  </si>
  <si>
    <t>VWR THERMOMETER POCKT -10/110C</t>
  </si>
  <si>
    <t>VWR*  Pocket Blue Spirit Thermometer^ -10/110 degrees Celsius. Closed plastic case.</t>
  </si>
  <si>
    <t>https://us.vwr.com/store/catalog/static_catalog.jsp?catalog_number=89095-704</t>
  </si>
  <si>
    <t>89095-780</t>
  </si>
  <si>
    <t>VWR THERMOMETER DRY BH SPRT FLD 50/110C.</t>
  </si>
  <si>
    <t>VWR*  Spirit Dry Bath Thermometer^ 50/110 degrees Celsius.</t>
  </si>
  <si>
    <t>https://us.vwr.com/store/catalog/static_catalog.jsp?catalog_number=89095-780</t>
  </si>
  <si>
    <t>89095-784</t>
  </si>
  <si>
    <t>VWR THERMOMETER BATH -15/105C.</t>
  </si>
  <si>
    <t>VWR*  Spirit Bath Thermometer^ -15/105 degrees Celsius. PTFE* coated.</t>
  </si>
  <si>
    <t>https://us.vwr.com/store/catalog/static_catalog.jsp?catalog_number=89095-784</t>
  </si>
  <si>
    <t>89095-802</t>
  </si>
  <si>
    <t>VWR THERMOMETER SPIRIT 0/100C</t>
  </si>
  <si>
    <t>VWR*  Spirit Incubator Thermometer^ 0/100 degrees Celsius.</t>
  </si>
  <si>
    <t>https://us.vwr.com/store/catalog/static_catalog.jsp?catalog_number=89095-802</t>
  </si>
  <si>
    <t>89095-806</t>
  </si>
  <si>
    <t>VWR THERMOMETER INCUB 20/100C</t>
  </si>
  <si>
    <t>VWR*  Spirit Incubator Thermometer^ 20/100 degrees Celsius.</t>
  </si>
  <si>
    <t>https://us.vwr.com/store/catalog/static_catalog.jsp?catalog_number=89095-806</t>
  </si>
  <si>
    <t>89095-812</t>
  </si>
  <si>
    <t>VWR THERMOMETER OVEN 0/200C</t>
  </si>
  <si>
    <t>VWR*  Spirit Oven Thermometer^ 0/200 degrees Celsius.</t>
  </si>
  <si>
    <t>https://us.vwr.com/store/catalog/static_catalog.jsp?catalog_number=89095-812</t>
  </si>
  <si>
    <t>89095-816</t>
  </si>
  <si>
    <t>VWR THERMOMETER OVEN 35/200C</t>
  </si>
  <si>
    <t>VWR*  Spirit Oven Thermometer^ 35/200 degrees Celsius.</t>
  </si>
  <si>
    <t>https://us.vwr.com/store/catalog/static_catalog.jsp?catalog_number=89095-816</t>
  </si>
  <si>
    <t>89095-820</t>
  </si>
  <si>
    <t>VWR THERMOMETER PRECISN -1/51C</t>
  </si>
  <si>
    <t>VWR*  Spirit Precision Thermometer^ -1/51 degrees Celsius.</t>
  </si>
  <si>
    <t>https://us.vwr.com/store/catalog/static_catalog.jsp?catalog_number=89095-820</t>
  </si>
  <si>
    <t>61161-274</t>
  </si>
  <si>
    <t>VWR THERMOMETER ALARM F OR C</t>
  </si>
  <si>
    <t>VWR* Alarm Thermometer^ Reads [degree]F and C. Audible alarm signals out of set range temperatures. Auto alarm reset. Range: -50 to 260[degree]C. NIST traceable. Includes 18.4cm probe with 91.4cm cable and battery.</t>
  </si>
  <si>
    <t>Thermometers, Electronic</t>
  </si>
  <si>
    <t>https://us.vwr.com/store/catalog/static_catalog.jsp?catalog_number=61161-274</t>
  </si>
  <si>
    <t>61161-283</t>
  </si>
  <si>
    <t>VWR THERMOMETER SPLASHPROOF C</t>
  </si>
  <si>
    <t>VWR* Waterproof Thermometer^ Range: -50 to 300[degree]C. Accuracy: +-1[degree]C. 4.4dia.x1.3Dcm. Reads [degree]C or [degree]F. NIST Traceable certificate from an ISO 17025, A2LA accredited calibration laboratory. Includes probe with 3m cable, magnet, suction cups, Velcro* fastener, and battery.</t>
  </si>
  <si>
    <t>https://us.vwr.com/store/catalog/static_catalog.jsp?catalog_number=61161-283</t>
  </si>
  <si>
    <t>61161-289</t>
  </si>
  <si>
    <t>VWR THERMOMETER SENTRY HI/LO C</t>
  </si>
  <si>
    <t>VWR* Sentry High/Low Memory Thermometer^ Display shows current, high, and low temperatures. Sensor and 305cm cable may be placed underwater, in refrigerator, or in freezer. Range: -50 to 70[degree]C. NIST Traceable. Includes probe with cable, mounting bracket, and battery. 5.0Wx6.4Hx1.9Dcm.</t>
  </si>
  <si>
    <t>https://us.vwr.com/store/catalog/static_catalog.jsp?catalog_number=61161-289</t>
  </si>
  <si>
    <t>61161-305</t>
  </si>
  <si>
    <t>VWR PROBE STAINLESS STEEL S/P</t>
  </si>
  <si>
    <t>VWR* Stainless Steel Type-K Probe^ Accessory probe. Stainless steel with handle, type-K (NiCr/NiAl) probe. 3.2mm diameter. Overall length: 23cm with 89cm cable.</t>
  </si>
  <si>
    <t>https://us.vwr.com/store/catalog/static_catalog.jsp?catalog_number=61161-305</t>
  </si>
  <si>
    <t>61161-324</t>
  </si>
  <si>
    <t>VWR THERMOMETER DIGTL MIN/MAX</t>
  </si>
  <si>
    <t>VWR* Big-Digit Thermometer with Dual Minimum/Maximum Memory^ Reads [degree]C and F. 2.9cm LCD digits. Probe range: -50 to 70[degree]C. Ambient range: -5 to 50[degree]C. NIST traceable. Includes probe with 305cm cable, stand, wall mounting slot, Velcro*, mounting bracket and battery</t>
  </si>
  <si>
    <t>https://us.vwr.com/store/catalog/static_catalog.jsp?catalog_number=61161-324</t>
  </si>
  <si>
    <t>61161-328</t>
  </si>
  <si>
    <t>VWR THERMOMETER FULLSCALE +/-1</t>
  </si>
  <si>
    <t>VWR* Full-Scale Thermometer^ Reads [degree]C/F. Temperature range: -50 to 250[degree]C (-58 to 500[degree]F). Resolution: 0.1[degree] from -20 to 200[degree] (1[degree] elsewhere). Accuracy: +-1.0[degree]C from -20 to 100[degree]C. NIST Traceable. Has digital display, probe with 3m cable, battery.</t>
  </si>
  <si>
    <t>https://us.vwr.com/store/catalog/static_catalog.jsp?catalog_number=61161-328</t>
  </si>
  <si>
    <t>61161-336</t>
  </si>
  <si>
    <t>VWR THERMOMETER MONITOR MEMORY</t>
  </si>
  <si>
    <t>VWR* High/Low Memory Alarm Thermometer^ VWR* High/Low Memory Alarm Thermometer Reads ambient or probe temperature. Displays [degree]C or F. 1.3cm LCD display. Range: -50 to 70[degree]C. NIST traceable. Includes stand, wall mounting slot, Velcro*, mounting bracket and battery. 7Wx11Hx2Dcm.</t>
  </si>
  <si>
    <t>https://us.vwr.com/store/catalog/static_catalog.jsp?catalog_number=61161-336</t>
  </si>
  <si>
    <t>61161-364</t>
  </si>
  <si>
    <t>VWR THERMOMETER TRC REFRI/FRZR</t>
  </si>
  <si>
    <t>VWR* Refrigerator/Freezer Thermometer^ VWR* Refrigerator/Freezer Thermometer, 1deg resolution w/ +/-1deg accuracy. Alarm signals out-of-range condition. Reads F or C. Range: -50 to 70C. Probe sealed in bottle with nontoxic glycol solution. 3.05m micro cable. NIST traceable.</t>
  </si>
  <si>
    <t>https://us.vwr.com/store/catalog/static_catalog.jsp?catalog_number=61161-364</t>
  </si>
  <si>
    <t>61161-368</t>
  </si>
  <si>
    <t>VWR THERMOMETER POCKT -50/300C</t>
  </si>
  <si>
    <t>VWR* Pocket Thermometer^ Reads [degree]F and C. Built-in clip. 6mm LCD. Readings updated every second. Range: -50 to 300[degree]C. Accuracy: +-1.5[degree]C. Stem length: 88.9mm. Stem diameter: 3.5mm. Overall length: 178mm. NIST traceable. Includes case and battery.</t>
  </si>
  <si>
    <t>https://us.vwr.com/store/catalog/static_catalog.jsp?catalog_number=61161-368</t>
  </si>
  <si>
    <t>61220-416</t>
  </si>
  <si>
    <t>VWR THERMOMETER -58/302F 8IN</t>
  </si>
  <si>
    <t>VWR* Long-Stem Thermometer^ Measures [degree]C/F. Range is -50 to 150[degree]C. Stainless steel probe. Has an accuracy of +-1[degree]C between -20 and 100[degree]C. Resolution is 0.1[degree] from -20 to 200[degree]. Stem length: 20.3cm. With 1.5V silver-oxide battery. NIST traceable.</t>
  </si>
  <si>
    <t>https://us.vwr.com/store/catalog/static_catalog.jsp?catalog_number=61220-416</t>
  </si>
  <si>
    <t>61220-439</t>
  </si>
  <si>
    <t>VWR THERMOMETER DIAL 1.5IN</t>
  </si>
  <si>
    <t>VWR* Digital Dial Thermometer^ 9.5mm LCD display. Accuracy: +-1.0[degree]C. Temperature range: -55 to 149[degree]C. Stainless steel and plastic construction, no mercury. 38mm dial diameter. 120mm stem length. 3.2mm stem diameter. Includes protective case with pocket clip and battery. NIST Traceable.</t>
  </si>
  <si>
    <t>https://us.vwr.com/store/catalog/static_catalog.jsp?catalog_number=61220-439</t>
  </si>
  <si>
    <t>61220-601</t>
  </si>
  <si>
    <t>VWR THERMOMETER DIGTAL W/PROBE</t>
  </si>
  <si>
    <t>VWR* Digital Thermometer^ Reads [degree]C and F. Range: -50 to 150[degree]C. Resolution: 0.001[degree]. Has hold button, minimum/maximum memories, and 50 data logger memories. Readings updated 3 times/second. NIST Traceable. Triple-purpose stainless steel probe with 1.5m cable, battery, and manual.</t>
  </si>
  <si>
    <t>https://us.vwr.com/store/catalog/static_catalog.jsp?catalog_number=61220-601</t>
  </si>
  <si>
    <t>62344-734</t>
  </si>
  <si>
    <t>VWR THERMOMETER W/CLOCK HUM MONI 0-50C</t>
  </si>
  <si>
    <t>VWR* Thermometer with Clock and Humidity Monitor^ VWR* Thermometer with Clock and Humidity Monitor Displays all three measurements. Measures ambient temperatures in [degree]C and F. Humidity range: 20-90%. High/low temperature and humidity memory. NIST traceable. 10.8Wx5.7Hx1.3Dcm.</t>
  </si>
  <si>
    <t>https://us.vwr.com/store/catalog/static_catalog.jsp?catalog_number=62344-734</t>
  </si>
  <si>
    <t>62344-914</t>
  </si>
  <si>
    <t>VWR THERMOMETER ALARM 4-ALERT</t>
  </si>
  <si>
    <t>VWR* Big Digit Four-Alert Alarm Thermometer^ Alarm sounds/lights blink at a temperature outside of settings. Resolution: 0.1[degree]. Accuracy: +-1[degree]C. Range: -50 to 70[degree]C. Reads probe or ambient temperature. 2.9cm LCD readout. NIST traceable. Includes suction cup and battery.</t>
  </si>
  <si>
    <t>https://us.vwr.com/store/catalog/static_catalog.jsp?catalog_number=62344-914</t>
  </si>
  <si>
    <t>62344-916</t>
  </si>
  <si>
    <t>VWR THERMOMETER ALARM + TIMER</t>
  </si>
  <si>
    <t>VWR* Alarm Thermometer/Timer^ Reads [degree]C and F. Range: 0 to 200[degree]C. Resolution: 1[degree]. Accuracy: -+1[degree]. Display shows time remaining, probe temperature and temperature alarm set point. NIST traceable. Includes detachable curved probe with 106.7cm cable and battery.</t>
  </si>
  <si>
    <t>https://us.vwr.com/store/catalog/static_catalog.jsp?catalog_number=62344-916</t>
  </si>
  <si>
    <t>62344-925</t>
  </si>
  <si>
    <t>VWR THERMOMETER MINI DIGITAL</t>
  </si>
  <si>
    <t>VWR* Mini-Thermometer^ Ideal for measuring liquids, semi-solids or air/gas. Displays [degree]C or F. Range: -50 to 150[degree]C. Readings updated every second. NIST traceable. Includes stainless steel probe with 457.2mm cable and battery. Probe dimensions: 178mm long and 3.2mm diameter.</t>
  </si>
  <si>
    <t>https://us.vwr.com/store/catalog/static_catalog.jsp?catalog_number=62344-925</t>
  </si>
  <si>
    <t>77776-718</t>
  </si>
  <si>
    <t>VWR THERMOMETER FOOD 50/300C</t>
  </si>
  <si>
    <t>VWR* Food Thermometer^ NIST Traceable*. Waterproof. Shockproof from 1.5m. Piercing stainless steel probe measures the internal temperature of stored, frozen, or prepared food. Temperature Range: -50 to 280[degree]C. Accuracy: +-1[degree]C between -20 to 100[degree]C. Reads in [degree]C or F.</t>
  </si>
  <si>
    <t>https://us.vwr.com/store/catalog/static_catalog.jsp?catalog_number=77776-718</t>
  </si>
  <si>
    <t>77776-720</t>
  </si>
  <si>
    <t>VWR THERMOMETER DIAL +/-0.3C</t>
  </si>
  <si>
    <t>VWR* Digital Dial Thermometer^ Temperature Range: -50 to 150[degree]C. Accuracy:0.3┬░C at 0┬░C and 50┬░C. For semisolids. Supplied with silver-oxide battery. [degree]F and C selectable. Fits cuvettes, test tubes, flasks, and beakers. 165mm overall length. NIST Traceable.</t>
  </si>
  <si>
    <t>https://us.vwr.com/store/catalog/static_catalog.jsp?catalog_number=77776-720</t>
  </si>
  <si>
    <t>77776-730</t>
  </si>
  <si>
    <t>VWR THERMOMETER MODULE</t>
  </si>
  <si>
    <t>VWR* Traceable* Snap-in Module^ Versatile panel-mount snaps into place or is a stand-alone unit. Comes with stainless steel probe featuring 3m-long cable with handle. Records minimum/maximum readings. Temperature Range: -50 to 300[degree]C. Accuracy: +-1[degree]C between -20 and 100[degree]C.</t>
  </si>
  <si>
    <t>https://us.vwr.com/store/catalog/static_catalog.jsp?catalog_number=77776-730</t>
  </si>
  <si>
    <t>98000-198</t>
  </si>
  <si>
    <t>VWR THERMOMETER DIG BLUNT TIP</t>
  </si>
  <si>
    <t>Blunt Tipped Digital Stem Thermometer^ Dual Scale, 12Cm Stainless Steel Probe With Cover And Pocket Clip, Ce Mark, Rohs Compliant, Individually Pacakged With Batteries, Temperature Range: -58/392F (-50/200C).</t>
  </si>
  <si>
    <t>https://us.vwr.com/store/catalog/static_catalog.jsp?catalog_number=98000-198</t>
  </si>
  <si>
    <t>98000-208</t>
  </si>
  <si>
    <t>VWR THERMOMETER DIGITAL REFRIG</t>
  </si>
  <si>
    <t>Alarm Thermometer With Dual Display And Probes^ Max/Min Memory, Light/Buzzer, Program Alarm And Duration Counter, Dual Scale, Low Battery Indicator, Stand And Magnet, Ce Mark, Rohs Compliant, Individually Packaged With Suction Cups And Batteries, Temperature Range: 32/46F (0/8C) &amp; -40/0F (-40/18C)</t>
  </si>
  <si>
    <t>https://us.vwr.com/store/catalog/static_catalog.jsp?catalog_number=98000-208</t>
  </si>
  <si>
    <t>98000-212</t>
  </si>
  <si>
    <t>VWR THERMOMETER REFRIGERATOR</t>
  </si>
  <si>
    <t>Plastic Refrigerator/Freezer Thermometer^ Indicates Freezer, Refrigerator, Or Spoilage Temperatures, Individually Packaged. Temperature Range: -40/104F.</t>
  </si>
  <si>
    <t>https://us.vwr.com/store/catalog/static_catalog.jsp?catalog_number=98000-212</t>
  </si>
  <si>
    <t>98000-234</t>
  </si>
  <si>
    <t>VWR THERMOMETER SURFAC 0/120C</t>
  </si>
  <si>
    <t>Surface Temperature Thermometer Single Magnet, Range:0/120C^ 2.5"" Aluminum Dial, Stainless Steel 304 Case, Single Magnet, Bi-Metal Coil Movement, Temperature Single Magnet, Range: 0/120C.</t>
  </si>
  <si>
    <t>https://us.vwr.com/store/catalog/static_catalog.jsp?catalog_number=98000-234</t>
  </si>
  <si>
    <t>98000-238</t>
  </si>
  <si>
    <t>VWR THERMOMETER SURF SS 0/400C</t>
  </si>
  <si>
    <t>Surface Temperature Thermometer Single Magnet, Range: 0/400C^ 2.5"" Aluminum Dial, Stainless Steel 304 Case, Single Magnet, Bi-Metal Coil Movement, Temperature Single Magnet, Range: 0/400C.</t>
  </si>
  <si>
    <t>https://us.vwr.com/store/catalog/static_catalog.jsp?catalog_number=98000-238</t>
  </si>
  <si>
    <t>98000-280</t>
  </si>
  <si>
    <t>VWR THERMOMETER REFRIG PLASTIC</t>
  </si>
  <si>
    <t>Plastic Refrigerator/Freezer Thermometer^ Indicates Freezer, Refrigerator, Or Spoilage Temperatures, Individually Packaged. Temperature Range: -40/40C.</t>
  </si>
  <si>
    <t>https://us.vwr.com/store/catalog/static_catalog.jsp?catalog_number=98000-280</t>
  </si>
  <si>
    <t>98000-282</t>
  </si>
  <si>
    <t>VWR THERMOMETER REFRIG METAL</t>
  </si>
  <si>
    <t>Metal Refrigerator/Freezer Thermometer^ Indcates Freezer, Refrigerator, And Spoilage Temperatures, Dual Scale, Individually Packaged, Temperature Range: -20/80F (-30/30C).</t>
  </si>
  <si>
    <t>https://us.vwr.com/store/catalog/static_catalog.jsp?catalog_number=98000-282</t>
  </si>
  <si>
    <t>10821-480</t>
  </si>
  <si>
    <t>NON-VENTED DISPENSING PIN</t>
  </si>
  <si>
    <t>Non-Vented Dispensing Pin^ Non-Vented Dispensing Pin with SAFESITE Valve with Luer Lock Connector, Sterile, Automatic two-way valve for aspiration or injection of medication from inverted bags or semi-rigid plastic containers, Dimension: 11.811 x 7.480 x 5.906 in</t>
  </si>
  <si>
    <t>17591</t>
  </si>
  <si>
    <t>https://us.vwr.com/store/catalog/static_catalog.jsp?catalog_number=10821-480</t>
  </si>
  <si>
    <t>B BRAUN MEDICAL</t>
  </si>
  <si>
    <t>413501</t>
  </si>
  <si>
    <t>68000-878</t>
  </si>
  <si>
    <t>EXT SET 7W/LUER LOC ADJ CS48</t>
  </si>
  <si>
    <t>Extension Set^ Extension Set with male Luer lock adapter. Approx. volume is 0.9mL.  Approx. overall length is 7 inches (18cm).</t>
  </si>
  <si>
    <t>https://us.vwr.com/store/catalog/static_catalog.jsp?catalog_number=68000-878</t>
  </si>
  <si>
    <t>BAXTER IV SOLUTIONS</t>
  </si>
  <si>
    <t>2C5641</t>
  </si>
  <si>
    <t>63019-911</t>
  </si>
  <si>
    <t>ANGIOCATH YEL 24GA X.75 PK50</t>
  </si>
  <si>
    <t>ANGIOCATH. fluoropolymer resin I.V. Catheter Placement Unit^ 24 GA X.75 IN (0.7 mm x 19 mm)</t>
  </si>
  <si>
    <t>https://us.vwr.com/store/catalog/static_catalog.jsp?catalog_number=63019-911</t>
  </si>
  <si>
    <t>381112</t>
  </si>
  <si>
    <t>14229-361</t>
  </si>
  <si>
    <t>IV CATHETR PU 16GX2INGRY CS200</t>
  </si>
  <si>
    <t>https://us.vwr.com/store/catalog/static_catalog.jsp?catalog_number=14229-361</t>
  </si>
  <si>
    <t>TERUMO AMERICA INC</t>
  </si>
  <si>
    <t>SR-FF1651</t>
  </si>
  <si>
    <t>14229-363</t>
  </si>
  <si>
    <t>IV CATHETERS PU 16G 2.5INCS200</t>
  </si>
  <si>
    <t>https://us.vwr.com/store/catalog/static_catalog.jsp?catalog_number=14229-363</t>
  </si>
  <si>
    <t>SR-FF1664</t>
  </si>
  <si>
    <t>TESROX2225CA</t>
  </si>
  <si>
    <t>NDL CATH IV PLCE 22GX1TW 24G.</t>
  </si>
  <si>
    <t>https://us.vwr.com/store/catalog/static_catalog.jsp?catalog_number=TESROX2225CA</t>
  </si>
  <si>
    <t>SR-OX2225CA</t>
  </si>
  <si>
    <t>TESROX2419CA</t>
  </si>
  <si>
    <t>CATHETER IV 24GX.75IN 27G PK50.</t>
  </si>
  <si>
    <t>https://us.vwr.com/store/catalog/static_catalog.jsp?catalog_number=TESROX2419CA</t>
  </si>
  <si>
    <t>SR-OX2419CA</t>
  </si>
  <si>
    <t>63019-004</t>
  </si>
  <si>
    <t>TUBING INTRMDC .011X.024 100FT</t>
  </si>
  <si>
    <t>Tubing^ Tubing, Intramedic* Material: Polyethylene, (Non-Sterile), nonradiopaque, and non-tissue-reactive. Waxy white, translucent, tasteless and odorless, length: 30.4m, Inner diameter: 0.27 mm, Outer Diameter: 0.60 mm, Wall thickness: 0.17mm, Polygrade: 10</t>
  </si>
  <si>
    <t>https://us.vwr.com/store/catalog/static_catalog.jsp?catalog_number=63019-004</t>
  </si>
  <si>
    <t>427401</t>
  </si>
  <si>
    <t>63018-646</t>
  </si>
  <si>
    <t>TUBING POLY 10.015X.043IN</t>
  </si>
  <si>
    <t>Tubing^ Tubing, Intramedic* Material: Polyethylene, (Non-Sterile), nonradiopaque, and non-tissue-reactive. Waxy white, translucent, tasteless and odorless, length: 3m, Inner diameter: 0.38 mm, Outer Diameter: 1.09 mm, Wall thickness: 0.35mm, Polygrade: 20</t>
  </si>
  <si>
    <t>https://us.vwr.com/store/catalog/static_catalog.jsp?catalog_number=63018-646</t>
  </si>
  <si>
    <t>427405</t>
  </si>
  <si>
    <t>63019-026</t>
  </si>
  <si>
    <t>TUBING PE .015X.043 100FT</t>
  </si>
  <si>
    <t>Tubing^ Tubing, Intramedic* Material: Polyethylene, (Non-Sterile), nonradiopaque, and non-tissue-reactive. Waxy white, translucent, tasteless and odorless, length: 30.4m, Inner diameter: 0.38 mm, Outer Diameter: 1.09 mm, Wall thickness: 0.35mm, Polygrade: 20</t>
  </si>
  <si>
    <t>https://us.vwr.com/store/catalog/static_catalog.jsp?catalog_number=63019-026</t>
  </si>
  <si>
    <t>427406</t>
  </si>
  <si>
    <t>63018-668</t>
  </si>
  <si>
    <t>TUBING POLY .023X038 10FT</t>
  </si>
  <si>
    <t>Tubing^ Tubing, Intramedic* Material: Polyethylene, (Non-Sterile), nonradiopaque, and non-tissue-reactive. Waxy white, translucent, tasteless and odorless, length: 3m, Inner diameter: 0.58 mm, Outer Diameter: 0.96 mm, Wall thickness: 0.20mm, Polygrade: 50</t>
  </si>
  <si>
    <t>https://us.vwr.com/store/catalog/static_catalog.jsp?catalog_number=63018-668</t>
  </si>
  <si>
    <t>427410</t>
  </si>
  <si>
    <t>63019-048</t>
  </si>
  <si>
    <t>TUBING .023X.038IN 100FT</t>
  </si>
  <si>
    <t>Tubing^ Tubing, Intramedic* Material: Polyethylene, (Non-Sterile), nonradiopaque, and non-tissue-reactive. Waxy white, translucent, tasteless and odorless, length: 30.4m, Inner diameter: 0.58 mm, Outer Diameter: 0.96 mm, Wall thickness: 0.20mm, Polygrade: 50</t>
  </si>
  <si>
    <t>https://us.vwr.com/store/catalog/static_catalog.jsp?catalog_number=63019-048</t>
  </si>
  <si>
    <t>427411</t>
  </si>
  <si>
    <t>63018-670</t>
  </si>
  <si>
    <t>TUBING POLYETHYELNE 10FT</t>
  </si>
  <si>
    <t>Tubing^ Tubing, Intramedic* Material: Polyethylene, (Non-Sterile), nonradiopaque, and non-tissue-reactive. Waxy white, translucent, tasteless and odorless, length: 3m, Inner diameter: 0.76 mm, Outer Diameter: 1.21 mm, Wall thickness: 0.22mm, Polygrade: 60</t>
  </si>
  <si>
    <t>https://us.vwr.com/store/catalog/static_catalog.jsp?catalog_number=63018-670</t>
  </si>
  <si>
    <t>427415</t>
  </si>
  <si>
    <t>63018-704</t>
  </si>
  <si>
    <t>TUBING .034X.050 10FT</t>
  </si>
  <si>
    <t>Tubing^ Tubing, Intramedic* Material: Polyethylene, (Non-Sterile), nonradiopaque, and non-tissue-reactive. Waxy white, translucent, tasteless and odorless, length: 3m, Inner diameter: 0.86 mm, Outer Diameter: 1.27 mm, Wall thickness: 0.20mm, Polygrade: 90</t>
  </si>
  <si>
    <t>https://us.vwr.com/store/catalog/static_catalog.jsp?catalog_number=63018-704</t>
  </si>
  <si>
    <t>427420</t>
  </si>
  <si>
    <t>63018-726</t>
  </si>
  <si>
    <t>TUBING .034X.060IN PK10FT 10FT</t>
  </si>
  <si>
    <t>Tubing^ Tubing, Intramedic* Material: Polyethylene, (Non-Sterile), nonradiopaque, and non-tissue-reactive. Waxy white, translucent, tasteless and odorless, length: 3m, Inner diameter: 0.86 mm, Outer Diameter: 1.52 mm, Wall thickness: 0.33mm, Polygrade: 100</t>
  </si>
  <si>
    <t>https://us.vwr.com/store/catalog/static_catalog.jsp?catalog_number=63018-726</t>
  </si>
  <si>
    <t>427425</t>
  </si>
  <si>
    <t>63018-806</t>
  </si>
  <si>
    <t>TUBING INTRMD .062X.082IN 10FT</t>
  </si>
  <si>
    <t>Tubing^ Tubing, Intramedic* Material: Polyethylene, (Non-Sterile), nonradiopaque, and non-tissue-reactive. Waxy white, translucent, tasteless and odorless, length: 3m, Inner diameter: 1.57 mm, Outer Diameter: 2.08 mm, Wall thickness: 0.25mm, Polygrade: 205</t>
  </si>
  <si>
    <t>https://us.vwr.com/store/catalog/static_catalog.jsp?catalog_number=63018-806</t>
  </si>
  <si>
    <t>427445</t>
  </si>
  <si>
    <t>16126-554</t>
  </si>
  <si>
    <t>5-IN-1 STRAIGHT CONN DZ12</t>
  </si>
  <si>
    <t>CONNECTOR, PP, "5 IN 1", STRAIGHT, 12/PKG, 72/CASE^ The "five-in-one" fits 5 sizes of tubing and will connect the same size tubing on both ends or act as a reducer for any combination within the range.</t>
  </si>
  <si>
    <t>DZ</t>
  </si>
  <si>
    <t>https://us.vwr.com/store/catalog/static_catalog.jsp?catalog_number=16126-554</t>
  </si>
  <si>
    <t>F19655-0000</t>
  </si>
  <si>
    <t>70680-249</t>
  </si>
  <si>
    <t>TUBING TFE .034IDX.012 ORDER BY THE FOOT</t>
  </si>
  <si>
    <t>Tubing TFE^ I.D.-.86mm (.034") WALL-.30mm (.012").</t>
  </si>
  <si>
    <t>https://us.vwr.com/store/catalog/static_catalog.jsp?catalog_number=70680-249</t>
  </si>
  <si>
    <t>H21195-0034</t>
  </si>
  <si>
    <t>70680-247</t>
  </si>
  <si>
    <t>TUBING TFE .038IDX.012IN PK1FT</t>
  </si>
  <si>
    <t>Small Bore Tubing^ Teflon* TFE tubing. I.D.: 0.038x0.012". Length: 0.3m.</t>
  </si>
  <si>
    <t>https://us.vwr.com/store/catalog/static_catalog.jsp?catalog_number=70680-247</t>
  </si>
  <si>
    <t>H21195-0038</t>
  </si>
  <si>
    <t>76049-302</t>
  </si>
  <si>
    <t>PUMP TUBING PT-CURED SILICONE 25 FT SZ16</t>
  </si>
  <si>
    <t>Masterflex Platinum-cured silicone Pump tubing L/S 16, 25ft^ Masterflex Platinum-cured silicone Pump tubing, L/S, Size: 16, Characteristics: Excellent heat resistance, low compression set, odorless, nontoxic. Translucent, Autoclave, Suction Lift (ft H2O): 29, Temperature: 230 deg C, Length: 25ft</t>
  </si>
  <si>
    <t>https://us.vwr.com/store/catalog/static_catalog.jsp?catalog_number=76049-302</t>
  </si>
  <si>
    <t>COLE-PARMER INSTRUMENT CO.</t>
  </si>
  <si>
    <t>96410-16</t>
  </si>
  <si>
    <t>76049-324</t>
  </si>
  <si>
    <t>PUMP TUBING BIOPHARM PT CURED SLN SIZE14</t>
  </si>
  <si>
    <t>Masterflex Pt-cured Biopharm Pump tubing L/S 14, 25ft^ Masterflex Pt-cured Biopharm silicone Pump tubing, L/S 14, Characteristics: Ultra-smooth</t>
  </si>
  <si>
    <t>https://us.vwr.com/store/catalog/static_catalog.jsp?catalog_number=76049-324</t>
  </si>
  <si>
    <t>96420-14</t>
  </si>
  <si>
    <t>80700-772</t>
  </si>
  <si>
    <t>VIAL HEADSPACE 20ML CS/100</t>
  </si>
  <si>
    <t>https://us.vwr.com/store/catalog/static_catalog.jsp?catalog_number=80700-772</t>
  </si>
  <si>
    <t>225280</t>
  </si>
  <si>
    <t>63010-429</t>
  </si>
  <si>
    <t>DISP. NUISANCE DUST MASKS PK50</t>
  </si>
  <si>
    <t>https://us.vwr.com/store/catalog/static_catalog.jsp?catalog_number=63010-429</t>
  </si>
  <si>
    <t>14110094CC</t>
  </si>
  <si>
    <t>21511-052</t>
  </si>
  <si>
    <t>FINGERTIGHT I PEEK PK10</t>
  </si>
  <si>
    <t>Nut, 1-Piece Fingertight^  For 1/16 inch OD tubing, 10-32 threads, PEEK*  (10 Pk)</t>
  </si>
  <si>
    <t>https://us.vwr.com/store/catalog/static_catalog.jsp?catalog_number=21511-052</t>
  </si>
  <si>
    <t>F-120X</t>
  </si>
  <si>
    <t>63013-357</t>
  </si>
  <si>
    <t>TUBING 180PVC 1/8X3/16 50FT PK</t>
  </si>
  <si>
    <t>Nalgene 180 Clear Pvc Tubing, Thermo Scientific^ Lab-Grade, autoclavable clear tubing sets the standard for purity and quality, made from highest grade resins and plasticizers, resists hardening and discoloration and a wide range of chemicals, demonstrates dimensional stability.</t>
  </si>
  <si>
    <t>https://us.vwr.com/store/catalog/static_catalog.jsp?catalog_number=63013-357</t>
  </si>
  <si>
    <t>8000-0010</t>
  </si>
  <si>
    <t>63013-379</t>
  </si>
  <si>
    <t>TUBING PVC 3/16X5/16 PK50FT</t>
  </si>
  <si>
    <t>https://us.vwr.com/store/catalog/static_catalog.jsp?catalog_number=63013-379</t>
  </si>
  <si>
    <t>8000-0030</t>
  </si>
  <si>
    <t>63013-244</t>
  </si>
  <si>
    <t>TUBING 180 PVC1/4X3/8IN PK50FT</t>
  </si>
  <si>
    <t>https://us.vwr.com/store/catalog/static_catalog.jsp?catalog_number=63013-244</t>
  </si>
  <si>
    <t>8000-0060</t>
  </si>
  <si>
    <t>63013-255</t>
  </si>
  <si>
    <t>TUBING 180 PVC1/2X11/16 PK50FT</t>
  </si>
  <si>
    <t>https://us.vwr.com/store/catalog/static_catalog.jsp?catalog_number=63013-255</t>
  </si>
  <si>
    <t>8000-0190</t>
  </si>
  <si>
    <t>63013-164</t>
  </si>
  <si>
    <t>TUBING 180 PVC 3/4X1 PK50FT</t>
  </si>
  <si>
    <t>https://us.vwr.com/store/catalog/static_catalog.jsp?catalog_number=63013-164</t>
  </si>
  <si>
    <t>8000-0310</t>
  </si>
  <si>
    <t>63013-763</t>
  </si>
  <si>
    <t>TUBING 180 1/4 X5/8IN CS10FT</t>
  </si>
  <si>
    <t>Nalgene 180 Clear Pvc Vacuum Tubing, Thermo Scientific^ Heavy walls to withstand higher working pressure, durometer hardness, shore a, autoclavable, supplied in 10ΓÇÖ or 50ΓÇÖ coil length.</t>
  </si>
  <si>
    <t>https://us.vwr.com/store/catalog/static_catalog.jsp?catalog_number=63013-763</t>
  </si>
  <si>
    <t>8000-1065</t>
  </si>
  <si>
    <t>63013-783</t>
  </si>
  <si>
    <t>TUBING PVC VM 3/8X7/8X1/4 10FT</t>
  </si>
  <si>
    <t>https://us.vwr.com/store/catalog/static_catalog.jsp?catalog_number=63013-783</t>
  </si>
  <si>
    <t>8000-1145</t>
  </si>
  <si>
    <t>63013-787</t>
  </si>
  <si>
    <t>TUBING 180 VAC .5X1-1/8IN CS10</t>
  </si>
  <si>
    <t>https://us.vwr.com/store/catalog/static_catalog.jsp?catalog_number=63013-787</t>
  </si>
  <si>
    <t>8000-1210</t>
  </si>
  <si>
    <t>63013-808</t>
  </si>
  <si>
    <t>TUBING 180PVC 1/4X3/8 CS=100FT</t>
  </si>
  <si>
    <t>https://us.vwr.com/store/catalog/static_catalog.jsp?catalog_number=63013-808</t>
  </si>
  <si>
    <t>8000-4060</t>
  </si>
  <si>
    <t>89501-678</t>
  </si>
  <si>
    <t>TUBING 1/4IDX1/2OD 50 FT</t>
  </si>
  <si>
    <t>Pharma Grade Silicone Tubing 1/4IDX1/2OD,50 Ft^</t>
  </si>
  <si>
    <t>https://us.vwr.com/store/catalog/static_catalog.jsp?catalog_number=89501-678</t>
  </si>
  <si>
    <t>8600-0080</t>
  </si>
  <si>
    <t>101447-450</t>
  </si>
  <si>
    <t>BIOFLEX W/N/R TUBING HARNESS</t>
  </si>
  <si>
    <t>https://us.vwr.com/store/catalog/static_catalog.jsp?catalog_number=101447-450</t>
  </si>
  <si>
    <t>39759</t>
  </si>
  <si>
    <t>470120-556</t>
  </si>
  <si>
    <t>AQUARIUM AIR TUBING 8FT/PK.</t>
  </si>
  <si>
    <t>https://us.vwr.com/store/catalog/static_catalog.jsp?catalog_number=470120-556</t>
  </si>
  <si>
    <t>PENN-PLAX INC SE</t>
  </si>
  <si>
    <t>ST-8</t>
  </si>
  <si>
    <t>89404-302</t>
  </si>
  <si>
    <t>TYGON ND-100-80 .02X.06X500</t>
  </si>
  <si>
    <t>Clear, non-DEHP tubing^ Thats rigid enough for easy handling, yet soft enough to reduce reduce puncturing. It can be fabricated into cannulas or protective sheaths using thermoforming and flaring techniques. Micro diameters are ideal for intravenous or intra-arterial infusion</t>
  </si>
  <si>
    <t>https://us.vwr.com/store/catalog/static_catalog.jsp?catalog_number=89404-302</t>
  </si>
  <si>
    <t>SAINT GOBAIN PERFORMANCE PLST</t>
  </si>
  <si>
    <t>AAD04103</t>
  </si>
  <si>
    <t>89403-968</t>
  </si>
  <si>
    <t>TUBING VAC TYGON E-3603 1/32"X3/32"X50'</t>
  </si>
  <si>
    <t>Tygon S3 E-3603 tubing is a non-DEHP, bio-based, phthalate-free formulation^ Crystal clear, flexible and resistant to inorganic chemicals that is perfect for laboratory, biopharm and peristaltic pumps applications. Meets USP Class VI and FDA regulatory criteria. Non-oxidizing and non-contaminating</t>
  </si>
  <si>
    <t>https://us.vwr.com/store/catalog/static_catalog.jsp?catalog_number=89403-968</t>
  </si>
  <si>
    <t>ACF00001</t>
  </si>
  <si>
    <t>89403-846</t>
  </si>
  <si>
    <t>TUBING VAC TYGON E-3603 1/16"X1/8"X50' - 89403-846</t>
  </si>
  <si>
    <t>https://us.vwr.com/store/catalog/static_catalog.jsp?catalog_number=89403-846</t>
  </si>
  <si>
    <t>ACF00002</t>
  </si>
  <si>
    <t>89403-848</t>
  </si>
  <si>
    <t>TUBING VAC TYGON E-3603 1/16"X1/8"X50' - 89403-848</t>
  </si>
  <si>
    <t>https://us.vwr.com/store/catalog/static_catalog.jsp?catalog_number=89403-848</t>
  </si>
  <si>
    <t>ACF00002-V</t>
  </si>
  <si>
    <t>89403-960</t>
  </si>
  <si>
    <t>TUBING VAC TYGON E-3603 1/16"X3/16"X50'</t>
  </si>
  <si>
    <t>https://us.vwr.com/store/catalog/static_catalog.jsp?catalog_number=89403-960</t>
  </si>
  <si>
    <t>ACF00003</t>
  </si>
  <si>
    <t>89403-850</t>
  </si>
  <si>
    <t>TUBING VAC TYGON E-3603 3/32"X5/32"X50'</t>
  </si>
  <si>
    <t>https://us.vwr.com/store/catalog/static_catalog.jsp?catalog_number=89403-850</t>
  </si>
  <si>
    <t>ACF00004-V</t>
  </si>
  <si>
    <t>89404-310</t>
  </si>
  <si>
    <t>TUBING VAC TYGON E-3603 1/8"X3/16"X50'</t>
  </si>
  <si>
    <t>Tygon S3 E-3603 tubing^ Is a non-DEHP, bio-based, phthalate-free formulation.Crystal clear, flexible and resistant to inorganic chemicals that is perfect for laboratory, biopharm and peristaltic pumps applications. Meets USP Class VI and FDA regulatory criteria. Non-oxidizing and non-contaminating</t>
  </si>
  <si>
    <t>https://us.vwr.com/store/catalog/static_catalog.jsp?catalog_number=89404-310</t>
  </si>
  <si>
    <t>ACF00006</t>
  </si>
  <si>
    <t>89403-852</t>
  </si>
  <si>
    <t>TUBING VAC TYGON E-3603 1/8"X1/4" x50'</t>
  </si>
  <si>
    <t>https://us.vwr.com/store/catalog/static_catalog.jsp?catalog_number=89403-852</t>
  </si>
  <si>
    <t>ACF00007</t>
  </si>
  <si>
    <t>89403-854</t>
  </si>
  <si>
    <t>TUBING VAC TYGON E-3603 1/8"X1/4"X50'</t>
  </si>
  <si>
    <t>https://us.vwr.com/store/catalog/static_catalog.jsp?catalog_number=89403-854</t>
  </si>
  <si>
    <t>ACF00007-V</t>
  </si>
  <si>
    <t>89403-858</t>
  </si>
  <si>
    <t>TUBING VAC TYGON E-3603 3/16"X5/16"X50' - 89403-858</t>
  </si>
  <si>
    <t>https://us.vwr.com/store/catalog/static_catalog.jsp?catalog_number=89403-858</t>
  </si>
  <si>
    <t>ACF00012</t>
  </si>
  <si>
    <t>89403-860</t>
  </si>
  <si>
    <t>TUBING VAC TYGON E-3603 3/16"X5/16"X50' - 89403-860</t>
  </si>
  <si>
    <t>https://us.vwr.com/store/catalog/static_catalog.jsp?catalog_number=89403-860</t>
  </si>
  <si>
    <t>ACF00012-V</t>
  </si>
  <si>
    <t>89403-862</t>
  </si>
  <si>
    <t>TUBING VAC TYGON E-3603 1/4"X3/8"X50' - 89403-862</t>
  </si>
  <si>
    <t>https://us.vwr.com/store/catalog/static_catalog.jsp?catalog_number=89403-862</t>
  </si>
  <si>
    <t>ACF00017</t>
  </si>
  <si>
    <t>89403-864</t>
  </si>
  <si>
    <t>TUBING VAC TYGON E-3603 1/4"X3/8"X50' - 89403-864</t>
  </si>
  <si>
    <t>https://us.vwr.com/store/catalog/static_catalog.jsp?catalog_number=89403-864</t>
  </si>
  <si>
    <t>ACF00017-V</t>
  </si>
  <si>
    <t>89403-866</t>
  </si>
  <si>
    <t>TUBING VAC TYGON E-3603 1/4X7/16INX50FT</t>
  </si>
  <si>
    <t>https://us.vwr.com/store/catalog/static_catalog.jsp?catalog_number=89403-866</t>
  </si>
  <si>
    <t>ACF00018</t>
  </si>
  <si>
    <t>89403-868</t>
  </si>
  <si>
    <t>TUBING VAC TYGON E-3603 1/4"X7/16"X50'</t>
  </si>
  <si>
    <t>https://us.vwr.com/store/catalog/static_catalog.jsp?catalog_number=89403-868</t>
  </si>
  <si>
    <t>ACF00018-V</t>
  </si>
  <si>
    <t>89403-870</t>
  </si>
  <si>
    <t>TUBING VAC TYGON E-3603 1/4X1/2IN 50FT</t>
  </si>
  <si>
    <t>https://us.vwr.com/store/catalog/static_catalog.jsp?catalog_number=89403-870</t>
  </si>
  <si>
    <t>ACF00019</t>
  </si>
  <si>
    <t>89403-872</t>
  </si>
  <si>
    <t>TUBING VAC TYGON E-3603 1/4"X1/2"X50'</t>
  </si>
  <si>
    <t>https://us.vwr.com/store/catalog/static_catalog.jsp?catalog_number=89403-872</t>
  </si>
  <si>
    <t>ACF00019-V</t>
  </si>
  <si>
    <t>89403-876</t>
  </si>
  <si>
    <t>TUBING VAC TYGON E-3603 5/16"X7/16"X50'</t>
  </si>
  <si>
    <t>https://us.vwr.com/store/catalog/static_catalog.jsp?catalog_number=89403-876</t>
  </si>
  <si>
    <t>ACF00022-V</t>
  </si>
  <si>
    <t>89403-878</t>
  </si>
  <si>
    <t>TUBING VAC TYGON E-3603 5/16"X9/16"X50'</t>
  </si>
  <si>
    <t>https://us.vwr.com/store/catalog/static_catalog.jsp?catalog_number=89403-878</t>
  </si>
  <si>
    <t>ACF00024-V</t>
  </si>
  <si>
    <t>89403-882</t>
  </si>
  <si>
    <t>TUBING VAC TYGON E-3603 3/8"X1/2"X50'</t>
  </si>
  <si>
    <t>https://us.vwr.com/store/catalog/static_catalog.jsp?catalog_number=89403-882</t>
  </si>
  <si>
    <t>ACF00027-V</t>
  </si>
  <si>
    <t>89403-886</t>
  </si>
  <si>
    <t>TUBING VAC TYGON E-3603 3/8"X9/16"X50'</t>
  </si>
  <si>
    <t>https://us.vwr.com/store/catalog/static_catalog.jsp?catalog_number=89403-886</t>
  </si>
  <si>
    <t>ACF00028-V</t>
  </si>
  <si>
    <t>89403-890</t>
  </si>
  <si>
    <t>TUBING VAC TYGON E-3603 3/8"X5/8"X50'</t>
  </si>
  <si>
    <t>https://us.vwr.com/store/catalog/static_catalog.jsp?catalog_number=89403-890</t>
  </si>
  <si>
    <t>ACF00029-V</t>
  </si>
  <si>
    <t>89403-894</t>
  </si>
  <si>
    <t>TUBING VAC TYGON E-3603 1/2"X5/8"X50'</t>
  </si>
  <si>
    <t>https://us.vwr.com/store/catalog/static_catalog.jsp?catalog_number=89403-894</t>
  </si>
  <si>
    <t>ACF00036-V</t>
  </si>
  <si>
    <t>89403-962</t>
  </si>
  <si>
    <t>TUBING VAC TYGON E-3603 1/2"X11/16"X50'</t>
  </si>
  <si>
    <t>https://us.vwr.com/store/catalog/static_catalog.jsp?catalog_number=89403-962</t>
  </si>
  <si>
    <t>ACF00037</t>
  </si>
  <si>
    <t>89403-896</t>
  </si>
  <si>
    <t>TUBING VAC TYGON E-3603 1/2"X3/4X50</t>
  </si>
  <si>
    <t>https://us.vwr.com/store/catalog/static_catalog.jsp?catalog_number=89403-896</t>
  </si>
  <si>
    <t>ACF00038-V</t>
  </si>
  <si>
    <t>89403-900</t>
  </si>
  <si>
    <t>TUBING VAC TYGON E-3603 3/4 X1 X50</t>
  </si>
  <si>
    <t>https://us.vwr.com/store/catalog/static_catalog.jsp?catalog_number=89403-900</t>
  </si>
  <si>
    <t>ACF00053-V</t>
  </si>
  <si>
    <t>89176-620</t>
  </si>
  <si>
    <t>TUBE TYGON 2475 1/8X1/4 PK50FT</t>
  </si>
  <si>
    <t>Tygon Tubing^ Tubing plastic tygon 2475 1/8 id x 1/4 od 50ft</t>
  </si>
  <si>
    <t>https://us.vwr.com/store/catalog/static_catalog.jsp?catalog_number=89176-620</t>
  </si>
  <si>
    <t>ACG00007</t>
  </si>
  <si>
    <t>89404-272</t>
  </si>
  <si>
    <t>TUBING TYGON ND-100-65 3/32X5/32 50FT</t>
  </si>
  <si>
    <t>Clear, non-DEHP tubing^ That was developed for applications that require contact with bodily fluids. It is ideal for blood and IV solutions, dialysis equipment, catheters and pumps. Durometer hardness: Shore A, 65. Non-hemolytic and non-pyrogenic. It meets USP Class VI, ISO 10993</t>
  </si>
  <si>
    <t>https://us.vwr.com/store/catalog/static_catalog.jsp?catalog_number=89404-272</t>
  </si>
  <si>
    <t>ADF00004</t>
  </si>
  <si>
    <t>89404-358</t>
  </si>
  <si>
    <t>TUBING TYGON ND-100-65 1/4X3/8X50FT</t>
  </si>
  <si>
    <t>https://us.vwr.com/store/catalog/static_catalog.jsp?catalog_number=89404-358</t>
  </si>
  <si>
    <t>ADF00017</t>
  </si>
  <si>
    <t>87004-144</t>
  </si>
  <si>
    <t>TUBING PHARMED BPT 1/8X1/4 25'</t>
  </si>
  <si>
    <t>PharMed* Tubing, 1/8in ID x 1/4in OD x 25ft Length^Ideal for cell culture, tissue culture, fermentation, synthesis, separation, purification, and process monitoring control applications. Thermoplastic rubber tubing is less permeable to gases and vapors than silicone.</t>
  </si>
  <si>
    <t>https://us.vwr.com/store/catalog/static_catalog.jsp?catalog_number=87004-144</t>
  </si>
  <si>
    <t>AY242007</t>
  </si>
  <si>
    <t>11006-614</t>
  </si>
  <si>
    <t>DISH WEIGHING SQ 110ML CS500</t>
  </si>
  <si>
    <t>https://us.vwr.com/store/catalog/static_catalog.jsp?catalog_number=11006-614</t>
  </si>
  <si>
    <t>D250-2</t>
  </si>
  <si>
    <t>21732-000</t>
  </si>
  <si>
    <t>VWR HOSE/TUBING CLAMP KIT</t>
  </si>
  <si>
    <t>VWR* Tight-Seal* Tubing Clamp Kit^ Clamps securely fasten tubing on connectors, glassware, and filtration units. One-piece, reusable clamps make a leakproof seal and are ideal for use over a wide range of temperatures. 13 clamp sizes. Five of each size included.</t>
  </si>
  <si>
    <t>https://us.vwr.com/store/catalog/static_catalog.jsp?catalog_number=21732-000</t>
  </si>
  <si>
    <t>36934-126</t>
  </si>
  <si>
    <t>VWR REPL SET OF TUBING/FITTING</t>
  </si>
  <si>
    <t>VWR* Tubing Set^ 1/50, 1/16, 3/32, 3/16, and 1/4 inch I.D., with fittings/nipples. Replacement Parts for Low and Ultra-Low Flow Pumps. Tubing can be used with fluids -62 to 260 degreesC (-80 to 500 degreesF). Tubing is autoclavable for use with food, pharmaceutical, and other critical solutions.</t>
  </si>
  <si>
    <t>https://us.vwr.com/store/catalog/static_catalog.jsp?catalog_number=36934-126</t>
  </si>
  <si>
    <t>46600-116</t>
  </si>
  <si>
    <t>VWR CONNECTOR UNEQ STRGHT PK10.</t>
  </si>
  <si>
    <t>VWR* Unequal Straight Connector, Tapered^ For a variety of tubing sizes. Molded from white polypropylene. Chemical and temperature resistant. May be autoclaved for sterility. Will withstand flows to 20psi. Fits tubing I.D.: 3.7 to 8.2mm and 7 to 11.8mm.</t>
  </si>
  <si>
    <t>https://us.vwr.com/store/catalog/static_catalog.jsp?catalog_number=46600-116</t>
  </si>
  <si>
    <t>60985-512</t>
  </si>
  <si>
    <t>VWR TUBING PVC 1/8X1/4IN 50FT</t>
  </si>
  <si>
    <t>VWR Signature* Clear PVC Tubing^ 3.17IDx6.35ODmm. Made from highest grade resins and plasticizers. Resists most chemicals. Meets FDA, USP Class VI and USDA Standards. Durometer hardness: Shore A, 55. Temperature range: -32 to 71[degree]C. Tensile strength: 113.76bar. 1.58mm thick. Length: 15.2m.</t>
  </si>
  <si>
    <t>https://us.vwr.com/store/catalog/static_catalog.jsp?catalog_number=60985-512</t>
  </si>
  <si>
    <t>60985-528</t>
  </si>
  <si>
    <t>VWR TUBING PVC 1/4X3/8IN 50FT</t>
  </si>
  <si>
    <t>VWR Signature* Clear PVC Tubing^ 6.35IDx9.52ODmm. Made from highest grade resins and plasticizers. Resists most chemicals. Meets FDA, USP Class VI and USDA Standards. Durometer hardness: Shore A, 55. Temperature range: -32 to 71[degree]C. Tensile strength: 113.76bar. 1.58mm thick. Length: 15.2m.</t>
  </si>
  <si>
    <t>https://us.vwr.com/store/catalog/static_catalog.jsp?catalog_number=60985-528</t>
  </si>
  <si>
    <t>60985-530</t>
  </si>
  <si>
    <t>VWR TUBING PVC 1/4X7/16IN 50FT</t>
  </si>
  <si>
    <t>VWR Signature* Clear PVC Tubing^ 6.35IDx11.1ODmm. Made from highest grade resins and plasticizers. Resists most chemicals. Meets FDA, USP Class VI and USDA Standards. Durometer hardness: Shore A, 55. Temperature range: -32 to 71[degree]C. Tensile strength: 113.76bar. 2.38mm thick. Length: 15.2m.</t>
  </si>
  <si>
    <t>https://us.vwr.com/store/catalog/static_catalog.jsp?catalog_number=60985-530</t>
  </si>
  <si>
    <t>60985-532</t>
  </si>
  <si>
    <t>VWR TUBING PVC 0.25X0.5IN 50FT</t>
  </si>
  <si>
    <t>VWR Signature* Clear PVC Tubing^ 6.35IDx12.7ODmm. Made from highest grade resins and plasticizers. Resists most chemicals. Meets FDA, USP Class VI and USDA Standards. Durometer hardness: Shore A, 55. Temperature range: -32 to 71[degree]C. Tensile strength: 113.76bar. 3.17mm thick. Length: 15.2m.</t>
  </si>
  <si>
    <t>https://us.vwr.com/store/catalog/static_catalog.jsp?catalog_number=60985-532</t>
  </si>
  <si>
    <t>60985-534</t>
  </si>
  <si>
    <t>VWR TUBING PVC 5/16X7/16 50FT</t>
  </si>
  <si>
    <t>VWR Signature* Clear PVC Tubing^ 7.93IDx11.1ODmm. Made from highest grade resins and plasticizers. Resists most chemicals. Meets FDA, USP Class VI and USDA Standards. Durometer hardness: Shore A, 55. Temperature range: -32 to 71[degree]C. Tensile strength: 113.76bar. 1.58mm thick. Length: 15.2m.</t>
  </si>
  <si>
    <t>https://us.vwr.com/store/catalog/static_catalog.jsp?catalog_number=60985-534</t>
  </si>
  <si>
    <t>60985-540</t>
  </si>
  <si>
    <t>VWR TUBING PVC 3/8X1/2IN 50FT</t>
  </si>
  <si>
    <t>VWR Signature* Clear PVC Tubing^ 9.52IDx12.7ODmm. Made from highest grade resins and plasticizers. Resists most chemicals. Meets FDA, USP Class VI and USDA Standards. Durometer hardness: Shore A, 55. Temperature range: -32 to 71[degree]C. Tensile strength: 113.76bar. 1.58mm thick. Length: 15.2m.</t>
  </si>
  <si>
    <t>https://us.vwr.com/store/catalog/static_catalog.jsp?catalog_number=60985-540</t>
  </si>
  <si>
    <t>60985-544</t>
  </si>
  <si>
    <t>VWR TUBING PVC 3/8X5/8IN 50FT</t>
  </si>
  <si>
    <t>VWR Signature* Clear PVC Tubing^ 9.52IDx15.8ODmm. Made from highest grade resins and plasticizers. Resists most chemicals. Meets FDA, USP Class VI and USDA Standards. Durometer hardness: Shore A, 55. Temperature range: -32 to 71[degree]C. Tensile strength: 113.76bar. 3.17mm thick. Length: 15.2m.</t>
  </si>
  <si>
    <t>https://us.vwr.com/store/catalog/static_catalog.jsp?catalog_number=60985-544</t>
  </si>
  <si>
    <t>60985-556</t>
  </si>
  <si>
    <t>VWR TUBING PVC 1/2X3/4IN 50FT</t>
  </si>
  <si>
    <t>VWR Signature* Clear PVC Tubing^ 12.7IDx19.0ODmm. Made from highest grade resins and plasticizers. Resists most chemicals. Meets FDA, USP Class VI and USDA Standards. Durometer hardness: Shore A, 55. Temperature range: -32 to 71[degree]C. Tensile strength: 113.76bar. 3.17mm thick. Length: 15.2m.</t>
  </si>
  <si>
    <t>https://us.vwr.com/store/catalog/static_catalog.jsp?catalog_number=60985-556</t>
  </si>
  <si>
    <t>60985-584</t>
  </si>
  <si>
    <t>VWR TUBING PVC 1X1-1/4IN 50FT</t>
  </si>
  <si>
    <t>VWR Signature* Clear PVC Tubing^ 25.4IDx31.7ODmm. Made from highest grade resins and plasticizers. Resists most chemicals. Meets FDA, USP Class VI and USDA Standards. Durometer hardness: Shore A, 55. Temperature range: -32 to 71[degree]C. Tensile strength: 113.76bar. 3.17mm thick. Length: 15.2m.</t>
  </si>
  <si>
    <t>https://us.vwr.com/store/catalog/static_catalog.jsp?catalog_number=60985-584</t>
  </si>
  <si>
    <t>62993-726</t>
  </si>
  <si>
    <t>VWR TUBING BLACK RUBBER 1/4X3/16IN 50FT</t>
  </si>
  <si>
    <t>VWR* Black Vacuum Rubber Tubing^ Seamless and acid-proof, with good flexing qualities at low temperatures. Good tensile strength and tear resistance. Durometer hardness: Shore A, 50. Tensile strength: 2500-3500 psi. Coil length: 15.2m. 6.4IDx15.9ODmm. Wall thickness: 4.8mm.</t>
  </si>
  <si>
    <t>https://us.vwr.com/store/catalog/static_catalog.jsp?catalog_number=62993-726</t>
  </si>
  <si>
    <t>62993-781</t>
  </si>
  <si>
    <t>VWR TUBING BLACK RUBBER 3/8X5/16IN 50FT</t>
  </si>
  <si>
    <t>VWR* Black Vacuum Rubber Tubing^ Seamless and acid-proof, with good flexing qualities at low temperatures. Good tensile strength and tear resistance. Durometer hardness: Shore A, 50. Tensile strength: 2500-3500 psi. Coil length: 15.2m. 9.5IDx25.4ODmm. Wall thickness: 7.9mm.</t>
  </si>
  <si>
    <t>https://us.vwr.com/store/catalog/static_catalog.jsp?catalog_number=62993-781</t>
  </si>
  <si>
    <t>62994-219</t>
  </si>
  <si>
    <t>VWR TUBING BLACK RUBBER 5/16X1/4IN 10FT</t>
  </si>
  <si>
    <t>VWR* Black Vacuum Rubber Tubing^ Seamless and acid-proof, with good flexing qualities at low temperatures. Good tensile strength and tear resistance. Durometer hardness: Shore A, 50. Tensile strength: 2500-3500 psi. Coil length: 3m. 7.9IDx20.6ODmm. Wall thickness: 6.4mm.</t>
  </si>
  <si>
    <t>https://us.vwr.com/store/catalog/static_catalog.jsp?catalog_number=62994-219</t>
  </si>
  <si>
    <t>62995-059</t>
  </si>
  <si>
    <t>VWR TUBING RED 1/4X1/8INPK50FT</t>
  </si>
  <si>
    <t>VWR* Red Vacuum Rubber Tubing^ Natural rubber tubing with extra-heavy wall for vacuum work. High resilience, good tensile and tear strength. Durometer hardness: Shore A, 50. Tensile strength: 2000-2600psi. Coil length: 50'. 1/4IDx1/2OD". Wall thickness: 1/8".</t>
  </si>
  <si>
    <t>https://us.vwr.com/store/catalog/static_catalog.jsp?catalog_number=62995-059</t>
  </si>
  <si>
    <t>62995-062</t>
  </si>
  <si>
    <t>VWR TUBING RED1/4X3/16INPK50FT</t>
  </si>
  <si>
    <t>VWR* Red Vacuum Rubber Tubing^ Natural rubber tubing with extra-heavy wall for vacuum work. High resilience, good tensile and tear strength. Durometer hardness: Shore A, 50. Tensile strength: 2000-2600psi. Coil length: 50'. 1/4IDx5/8OD". Wall thickness: 3/16".</t>
  </si>
  <si>
    <t>https://us.vwr.com/store/catalog/static_catalog.jsp?catalog_number=62995-062</t>
  </si>
  <si>
    <t>62995-153</t>
  </si>
  <si>
    <t>VWR TUBING RED3/4X3/8IN PK50FT</t>
  </si>
  <si>
    <t>VWR* Red Vacuum Rubber Tubing^ Natural rubber tubing with extra-heavy wall for vacuum work. High resilience, good tensile and tear strength. Durometer hardness: Shore A, 50. Tensile strength: 2000-2600psi. Coil length: 50'. 3/4IDx1-1/2OD". Wall thickness: 3/8".</t>
  </si>
  <si>
    <t>https://us.vwr.com/store/catalog/static_catalog.jsp?catalog_number=62995-153</t>
  </si>
  <si>
    <t>62995-335</t>
  </si>
  <si>
    <t>VWR TUBING 1/4X3/16 RD PK=10FT.</t>
  </si>
  <si>
    <t>VWR* Red Vacuum Rubber Tubing^ Natural rubber tubing with extra-heavy wall for vacuum work. High resilience, good tensile and tear strength. Durometer hardness: Shore A, 50. Tensile strength: 2000-2600psi. Coil length: 9-3/4'. 1/4IDx5/8OD". Wall thickness: 3/16".</t>
  </si>
  <si>
    <t>https://us.vwr.com/store/catalog/static_catalog.jsp?catalog_number=62995-335</t>
  </si>
  <si>
    <t>62995-368</t>
  </si>
  <si>
    <t>VWR TUBING RED1/2X5/16INPK10FT.</t>
  </si>
  <si>
    <t>VWR* Red Vacuum Rubber Tubing^ Natural rubber tubing with extra-heavy wall for vacuum work. High resilience, good tensile and tear strength. Durometer hardness: Shore A, 50. Tensile strength: 2000-2600psi. Coil length: 9-3/4'. 1/2IDx1-1/8OD". Wall thickness: 5/16".</t>
  </si>
  <si>
    <t>https://us.vwr.com/store/catalog/static_catalog.jsp?catalog_number=62995-368</t>
  </si>
  <si>
    <t>62995-426</t>
  </si>
  <si>
    <t>VWR TUBING RED3/4X3/8IN PK10FT.</t>
  </si>
  <si>
    <t>VWR* Red Vacuum Rubber Tubing^ Natural rubber tubing with extra-heavy wall for vacuum work. High resilience, good tensile and tear strength. Durometer hardness: Shore A, 50. Tensile strength: 2000-2600psi. Coil length: 9-3/4'. 3/4IDx1-1/2OD". Wall thickness: 3/8".</t>
  </si>
  <si>
    <t>https://us.vwr.com/store/catalog/static_catalog.jsp?catalog_number=62995-426</t>
  </si>
  <si>
    <t>62995-663</t>
  </si>
  <si>
    <t>VWR TUBING BLK 1/4X1/16IN PK50</t>
  </si>
  <si>
    <t>VWR* Black Latex Rubber Tubing^ Maximum resistance to aging. Withstands repeated sterilization. Durometer hardness: Shore A, 35. Tensile strength: 3500 psi. Reel length: 15.2m. 6.35IDx9.53ODmm. Wall thickness: 1.59mm.</t>
  </si>
  <si>
    <t>https://us.vwr.com/store/catalog/static_catalog.jsp?catalog_number=62995-663</t>
  </si>
  <si>
    <t>62995-680</t>
  </si>
  <si>
    <t>VWR TUBING BLK 1/4X1/8 PK50FT</t>
  </si>
  <si>
    <t>VWR* Black Latex Rubber Tubing^ Maximum resistance to aging. Withstands repeated sterilization. Durometer hardness: Shore A, 35. Tensile strength: 3500 psi. Reel length: 15.2m. 6.35IDx12.7ODmm. Wall thickness: 3.18mm.</t>
  </si>
  <si>
    <t>https://us.vwr.com/store/catalog/static_catalog.jsp?catalog_number=62995-680</t>
  </si>
  <si>
    <t>62995-721</t>
  </si>
  <si>
    <t>VWR TUBING BLK 3/8X1/8 PK50'</t>
  </si>
  <si>
    <t>VWR* Black Latex Rubber Tubing^ Maximum resistance to aging. Withstands repeated sterilization. Durometer hardness: Shore A, 35. Tensile strength: 3500 psi. Reel length: 15.2m. 9.53IDx15.88ODmm. Wall thickness: 3.18mm.</t>
  </si>
  <si>
    <t>https://us.vwr.com/store/catalog/static_catalog.jsp?catalog_number=62995-721</t>
  </si>
  <si>
    <t>62996-145</t>
  </si>
  <si>
    <t>VWR TUBINGAMB 1/4X3/16 PK50'</t>
  </si>
  <si>
    <t>VWR* Amber Latex Rubber Tubing^ Recommended for all kinds of glass connections where a highly elastic, clinging tubing is desired. Translucent and durable. Durometer hardness: Shore A, 35. Tensile strength: 3500 psi. Coil length: 15.2m. 6.4IDx15.9ODmm. Wall thickness: 4.8mm.</t>
  </si>
  <si>
    <t>https://us.vwr.com/store/catalog/static_catalog.jsp?catalog_number=62996-145</t>
  </si>
  <si>
    <t>62996-350</t>
  </si>
  <si>
    <t>VWR TUBING AMB 1/8X1/32IN 1-50in/PK</t>
  </si>
  <si>
    <t>VWR* Amber Latex Rubber Tubing^ Recommended for all kinds of glass connections where a highly elastic, clinging tubing is desired. Translucent and durable. Durometer hardness: Shore A, 35. Tensile strength: 3500 psi. Reel length: 15.2m. 3.2IDx4.8ODmm. Wall thickness: 0.8mm.</t>
  </si>
  <si>
    <t>https://us.vwr.com/store/catalog/static_catalog.jsp?catalog_number=62996-350</t>
  </si>
  <si>
    <t>62996-418</t>
  </si>
  <si>
    <t>VWR TUBING AM3/16X1/16INPK50FT</t>
  </si>
  <si>
    <t>VWR* Amber Latex Rubber Tubing^ Recommended for all kinds of glass connections where a highly elastic, clinging tubing is desired. Translucent and durable. Durometer hardness: Shore A, 35. Tensile strength: 3500 psi. Reel length: 15.2m. 4.8IDx7.9ODmm. Wall thickness: 1.6mm.</t>
  </si>
  <si>
    <t>https://us.vwr.com/store/catalog/static_catalog.jsp?catalog_number=62996-418</t>
  </si>
  <si>
    <t>62996-440</t>
  </si>
  <si>
    <t>VWR TUBING AM 3/16X3/32IN PK50</t>
  </si>
  <si>
    <t>VWR* Amber Latex Rubber Tubing^ Recommended for all kinds of glass connections where a highly elastic, clinging tubing is desired. Translucent and durable. Durometer hardness: Shore A, 35. Tensile strength: 3500 psi. Reel length: 15.2m. 4.8IDx9.5ODmm. Wall thickness: 2.4mm.</t>
  </si>
  <si>
    <t>https://us.vwr.com/store/catalog/static_catalog.jsp?catalog_number=62996-440</t>
  </si>
  <si>
    <t>62996-473</t>
  </si>
  <si>
    <t>VWR TUBING AMB 1/4X1/16 PK50FT</t>
  </si>
  <si>
    <t>VWR* Amber Latex Rubber Tubing^ Recommended for all kinds of glass connections where a highly elastic, clinging tubing is desired. Translucent and durable. Durometer hardness: Shore A, 35. Tensile strength: 3500 psi. Reel length: 15.2m. 6.4IDx9.5ODmm. Wall thickness: 1.6mm.</t>
  </si>
  <si>
    <t>https://us.vwr.com/store/catalog/static_catalog.jsp?catalog_number=62996-473</t>
  </si>
  <si>
    <t>62996-509</t>
  </si>
  <si>
    <t>VWR TUBING AMB 1/4X3/32IN PK50</t>
  </si>
  <si>
    <t>VWR* Amber Latex Rubber Tubing^ Recommended for all kinds of glass connections where a highly elastic, clinging tubing is desired. Translucent and durable. Durometer hardness: Shore A, 35. Tensile strength: 3500 psi. Reel length: 15.2m. 6.4IDx11ODmm. Wall thickness: 2.4mm.</t>
  </si>
  <si>
    <t>https://us.vwr.com/store/catalog/static_catalog.jsp?catalog_number=62996-509</t>
  </si>
  <si>
    <t>62996-531</t>
  </si>
  <si>
    <t>VWR TUBING AMB 1/4X1/8IN PK50</t>
  </si>
  <si>
    <t>VWR* Amber Latex Rubber Tubing^ Recommended for all kinds of glass connections where a highly elastic, clinging tubing is desired. Translucent and durable. Durometer hardness: Shore A, 35. Tensile strength: 3500 psi. Reel length: 15.2m. 6.4IDx12.7ODmm. Wall thickness: 3.2mm.</t>
  </si>
  <si>
    <t>https://us.vwr.com/store/catalog/static_catalog.jsp?catalog_number=62996-531</t>
  </si>
  <si>
    <t>62996-564</t>
  </si>
  <si>
    <t>VWR TUBING AM 5/16X1/16IN PK50</t>
  </si>
  <si>
    <t>VWR* Amber Latex Rubber Tubing^ Recommended for all kinds of glass connections where a highly elastic, clinging tubing is desired. Translucent and durable. Durometer hardness: Shore A, 35. Tensile strength: 3500 psi. Reel length: 15.2m. 7.9IDx11ODmm. Wall thickness: 1.6mm.</t>
  </si>
  <si>
    <t>https://us.vwr.com/store/catalog/static_catalog.jsp?catalog_number=62996-564</t>
  </si>
  <si>
    <t>62996-597</t>
  </si>
  <si>
    <t>VWR TUBING AM 5/16X3/32IN PK50</t>
  </si>
  <si>
    <t>VWR* Amber Latex Rubber Tubing^ Recommended for all kinds of glass connections where a highly elastic, clinging tubing is desired. Translucent and durable. Durometer hardness: Shore A, 35. Tensile strength: 3500 psi. Reel length: 15.2m. 7.9IDx12.7ODmm. Wall thickness: 2.4mm.</t>
  </si>
  <si>
    <t>https://us.vwr.com/store/catalog/static_catalog.jsp?catalog_number=62996-597</t>
  </si>
  <si>
    <t>62996-622</t>
  </si>
  <si>
    <t>VWR TUBING AMB 3/8X3/32IN PK50</t>
  </si>
  <si>
    <t>VWR* Amber Latex Rubber Tubing^ Recommended for all kinds of glass connections where a highly elastic, clinging tubing is desired. Translucent and durable. Durometer hardness: Shore A, 35. Tensile strength: 3500 psi. Coil length: 15.2m. 9.5IDx14.3ODmm. Wall thickness: 2.4mm.</t>
  </si>
  <si>
    <t>https://us.vwr.com/store/catalog/static_catalog.jsp?catalog_number=62996-622</t>
  </si>
  <si>
    <t>89068-498</t>
  </si>
  <si>
    <t>VWR TUBING PVC 1/8X1/4 100FT</t>
  </si>
  <si>
    <t>VWR* Tubing 68A 1/8X1/4 100Ft^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</si>
  <si>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https://us.vwr.com/store/catalog/static_catalog.jsp?catalog_number=89068-498</t>
  </si>
  <si>
    <t>89068-500</t>
  </si>
  <si>
    <t>VWR TUBING PVC 3/16X5/16 100FT</t>
  </si>
  <si>
    <t>VWR* Tubing 68A 3/16X5/16 100Ft^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</si>
  <si>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https://us.vwr.com/store/catalog/static_catalog.jsp?catalog_number=89068-500</t>
  </si>
  <si>
    <t>89068-502</t>
  </si>
  <si>
    <t>VWR TUBING PVC 1/4X3/8 50FT</t>
  </si>
  <si>
    <t>VWR* Tubing 68A 1/4X3/8 50Ft^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</si>
  <si>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https://us.vwr.com/store/catalog/static_catalog.jsp?catalog_number=89068-502</t>
  </si>
  <si>
    <t>89068-504</t>
  </si>
  <si>
    <t>VWR TUBING PVC 1/4X7/16 100FT</t>
  </si>
  <si>
    <t>VWR* Tubing 68A 1/4X7/16 100Ft^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</si>
  <si>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https://us.vwr.com/store/catalog/static_catalog.jsp?catalog_number=89068-504</t>
  </si>
  <si>
    <t>89068-506</t>
  </si>
  <si>
    <t>VWR TUBING PVC 1/4X1/2 100FT</t>
  </si>
  <si>
    <t>VWR* Tubing 68A 1/4X1/2 100Ft^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</si>
  <si>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https://us.vwr.com/store/catalog/static_catalog.jsp?catalog_number=89068-506</t>
  </si>
  <si>
    <t>89068-508</t>
  </si>
  <si>
    <t>VWR TUBING PVC 5/16X7/16 100FT</t>
  </si>
  <si>
    <t>VWR* Tubing 68A 5/16X7/16 100Ft^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</si>
  <si>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https://us.vwr.com/store/catalog/static_catalog.jsp?catalog_number=89068-508</t>
  </si>
  <si>
    <t>89068-510</t>
  </si>
  <si>
    <t>VWR TUBING PVC 3/8X1/2 100FT</t>
  </si>
  <si>
    <t>VWR* Tubing 68A 3/8X1/2 100Ft^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</si>
  <si>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https://us.vwr.com/store/catalog/static_catalog.jsp?catalog_number=89068-510</t>
  </si>
  <si>
    <t>89068-512</t>
  </si>
  <si>
    <t>VWR TUBING PVC 3/8X5/8 100FT</t>
  </si>
  <si>
    <t>VWR* Tubing 68A 3/8X5/8 100Ft^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</si>
  <si>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https://us.vwr.com/store/catalog/static_catalog.jsp?catalog_number=89068-512</t>
  </si>
  <si>
    <t>89068-514</t>
  </si>
  <si>
    <t>VWR TUBING PVC 1/2X5/8 100FT</t>
  </si>
  <si>
    <t>VWR* Tubing 68A 1/2X5/8 100Ft^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</si>
  <si>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https://us.vwr.com/store/catalog/static_catalog.jsp?catalog_number=89068-514</t>
  </si>
  <si>
    <t>89068-518</t>
  </si>
  <si>
    <t>VWR TUBING PVC 1/2X3/4 50FT</t>
  </si>
  <si>
    <t>VWR* Tubing 68A 1/2X3/4 50Ft^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</si>
  <si>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https://us.vwr.com/store/catalog/static_catalog.jsp?catalog_number=89068-518</t>
  </si>
  <si>
    <t>89068-520</t>
  </si>
  <si>
    <t>VWR TUBING PVC 5/8X7/8 50FT</t>
  </si>
  <si>
    <t>VWR* Tubing 68A 5/8X7/8 50Ft^ Made from non-toxic ingredients conforming to FDA and 3a standards, PVC compound meets USP class vi requirements and is listed by the national sanitation foundation (nsf-51). Offers glass like clarity and a mirror smooth core. Imparts no taste or odor. Highly flexible.</t>
  </si>
  <si>
    <t>https://us.vwr.com/store/catalog/static_catalog.jsp?catalog_number=89068-520</t>
  </si>
  <si>
    <t>89068-522</t>
  </si>
  <si>
    <t>VWR TUBING 68A PVC 3/4X1 50FT</t>
  </si>
  <si>
    <t>VWR* Tubing 68A PVC 3/4X1 50Ft^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</si>
  <si>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https://us.vwr.com/store/catalog/static_catalog.jsp?catalog_number=89068-522</t>
  </si>
  <si>
    <t>89068-526</t>
  </si>
  <si>
    <t>VWR TUBING PVC 1/16X1/8 500FT</t>
  </si>
  <si>
    <t>VWR* Tubing 68A 1/16X1/8 500Ft^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</si>
  <si>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https://us.vwr.com/store/catalog/static_catalog.jsp?catalog_number=89068-526</t>
  </si>
  <si>
    <t>89068-550</t>
  </si>
  <si>
    <t>VWR TUBING PVC 5/16X1/2 100FT</t>
  </si>
  <si>
    <t>VWR* Tubing 68A 5/16X1/2 100Ft^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</si>
  <si>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https://us.vwr.com/store/catalog/static_catalog.jsp?catalog_number=89068-550</t>
  </si>
  <si>
    <t>89068-552</t>
  </si>
  <si>
    <t>VWR TUBING PVC 5/16X9/16 100FT</t>
  </si>
  <si>
    <t>VWR* Tubing 68A 5/16X9/16 100Ft^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</si>
  <si>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https://us.vwr.com/store/catalog/static_catalog.jsp?catalog_number=89068-552</t>
  </si>
  <si>
    <t>89068-556</t>
  </si>
  <si>
    <t>VWR TUBING PVC 3/8X9/16 50FT</t>
  </si>
  <si>
    <t>VWR* Tubing 68A 3/8X9/16 50Ft^ Made from non-toxic ingredients conforming to FDA and 3a standards, PVC compound meets USP class VI requirements and is listed by the national sanitation foundation (nsf-51). Offers glass like clarity and a mirror smooth core. Imparts no taste/odor. Highly flexible.</t>
  </si>
  <si>
    <t>https://us.vwr.com/store/catalog/static_catalog.jsp?catalog_number=89068-556</t>
  </si>
  <si>
    <t>89094-708</t>
  </si>
  <si>
    <t>VWR CHECK VALVE 1/8IN PK6</t>
  </si>
  <si>
    <t>VWR* 1/8 Inch Check Valve^ Tubing barbed check valves are constructed of chemical-resistant Kynar body and Viton valve for an inert high purity smooth and clear flow path. Operating range: 0-50 PSI and -40 to 126 degrees Celsuis. Autoclavable. 1-1/4 inch length. Installs in any position.</t>
  </si>
  <si>
    <t>https://us.vwr.com/store/catalog/static_catalog.jsp?catalog_number=89094-708</t>
  </si>
  <si>
    <t>63022-403</t>
  </si>
  <si>
    <t>TUBING CLAMP UNDER 4.7MM PK100</t>
  </si>
  <si>
    <t>Autoclavable Tubing Clamps^ Acetal clamps will not distort, rust or corrode. Single position, on-off clamp is for use with thin walled tubing under 4.7mm OD. Clamps give positive shut-off with finger tip control.</t>
  </si>
  <si>
    <t>Tubing and Accessories</t>
  </si>
  <si>
    <t>https://us.vwr.com/store/catalog/static_catalog.jsp?catalog_number=63022-403</t>
  </si>
  <si>
    <t>F18227-0000</t>
  </si>
  <si>
    <t>63022-405</t>
  </si>
  <si>
    <t>CLAMP TUBING PC 1/8-7/16 12/PK</t>
  </si>
  <si>
    <t>Autoclavable Tubing Clamp^ Acetal clamp will not distort, rust or corrode, and features 15-position stepped control throttles that control flow from full open to complete closure. Clamp fits tubing from 3.2-11mm OD.</t>
  </si>
  <si>
    <t>https://us.vwr.com/store/catalog/static_catalog.jsp?catalog_number=63022-405</t>
  </si>
  <si>
    <t>F18228-0000</t>
  </si>
  <si>
    <t>63022-407</t>
  </si>
  <si>
    <t>TUBING CLAMP UP TO 19MM PK-6</t>
  </si>
  <si>
    <t>Autoclavable Tubing Clamp^ Acetal clamp will not distort, rust, or corrode, and features 12-position ratchet control from full open to complete closure. Clamp is for tubing up to 19mm OD.</t>
  </si>
  <si>
    <t>https://us.vwr.com/store/catalog/static_catalog.jsp?catalog_number=63022-407</t>
  </si>
  <si>
    <t>F18229-0000</t>
  </si>
  <si>
    <t>MSPP-T1158</t>
  </si>
  <si>
    <t>TUBES BHI BROTH 5.5 ML PK10</t>
  </si>
  <si>
    <t>https://us.vwr.com/store/catalog/static_catalog.jsp?catalog_number=MSPP-T1158</t>
  </si>
  <si>
    <t>T1158</t>
  </si>
  <si>
    <t>89068-436</t>
  </si>
  <si>
    <t>VWR TUBING SIL .25X.375IN 50FT - 89068-436</t>
  </si>
  <si>
    <t>VWR* Tubing .25X.375In 50Ft^ This platinum-cured silicone tubing is specially formulated to provide outstanding compression characteristics and excellent flex fatigue and tear resistance. Biocompatible compound is a low volatile grade and is FDA, USP class VI, and ISO 10993 compliant. Autoclavable.</t>
  </si>
  <si>
    <t>https://us.vwr.com/store/catalog/static_catalog.jsp?catalog_number=89068-436</t>
  </si>
  <si>
    <t>89068-454</t>
  </si>
  <si>
    <t>VWR TUBING SIL .25X.438IN 50FT</t>
  </si>
  <si>
    <t>VWR* Tubing 0.25X0.438In^ VWR* Tubing made of translucent, platinum-cured, USP class vi silicone, extruded in a class 1000 clean room and stored in a particulate-controlled warehouse, this highly pure product meets FDA, ep, 3a and ISO compliance standards. Low volatile grade. 0.25X0.438In, 50Ft</t>
  </si>
  <si>
    <t>https://us.vwr.com/store/catalog/static_catalog.jsp?catalog_number=89068-454</t>
  </si>
  <si>
    <t>89068-468</t>
  </si>
  <si>
    <t>VWR TUBING SL .062X.125IN 50FT</t>
  </si>
  <si>
    <t>VWR* Tubing .062X.125In 50Ft^ Made of translucent, platinum-cured, USP class VI silicone, extruded in a class 1000 clean room and stored in a particulate-controlled warehouse, this highly pure product meets FDA, ep, 3a and ISO compliance standards. Low volatile grade.</t>
  </si>
  <si>
    <t>https://us.vwr.com/store/catalog/static_catalog.jsp?catalog_number=89068-468</t>
  </si>
  <si>
    <t>89068-474</t>
  </si>
  <si>
    <t>VWR TUBING SIL .125X.25IN 50FT</t>
  </si>
  <si>
    <t>VWR* Tubing .125X.25In 50Ft^ Made of translucent, platinum-cured, USP class vi silicone, extruded in a class 1000 clean room and stored in a particulate-controlled warehouse, this highly pure product meets FDA, ep, 3a and ISO compliance standards. Low volatile grade.</t>
  </si>
  <si>
    <t>https://us.vwr.com/store/catalog/static_catalog.jsp?catalog_number=89068-474</t>
  </si>
  <si>
    <t>89068-480</t>
  </si>
  <si>
    <t>VWR TUBING SL .188X.375IN 50FT</t>
  </si>
  <si>
    <t>VWR* Tubing 0.188X0.375In 50Ft^VWR* Tubing made of translucent, platinum-cured, USP class VI silicone, extruded in a class 1000 cleanroom and stored in a particulate-controlled warehouse, this highly pure product meets FDA, ep, 3a and ISO compliance standards. Low volatile grade, 0.188X0.375In, 50Ft</t>
  </si>
  <si>
    <t>https://us.vwr.com/store/catalog/static_catalog.jsp?catalog_number=89068-480</t>
  </si>
  <si>
    <t>89068-482</t>
  </si>
  <si>
    <t>VWR TUBING SIL .25X.375IN 50FT - 89068-482</t>
  </si>
  <si>
    <t>VWR* Tubing 0.25X0.375In 50Ft^ VWR* Tubing, made of translucent, platinum-cured, USP class VI silicone, extruded in a class 1000 cleanroom and stored in a particulate-controlled warehouse, this highly pure product meets FDA, ep, 3a and ISO compliance standards. Low volatile grade, 0.25X0.375In, 50Ft</t>
  </si>
  <si>
    <t>https://us.vwr.com/store/catalog/static_catalog.jsp?catalog_number=89068-482</t>
  </si>
  <si>
    <t>89068-484</t>
  </si>
  <si>
    <t>VWR TUBING SILIC .25X.5IN 50FT</t>
  </si>
  <si>
    <t>VWR* Tubing .25X.5In 50Ft^ Made of translucent, platinum-cured, USP class VI silicone, extruded in a class 1000 clean room and stored in a particulate-controlled warehouse, this highly pure product meets FDA, ep, 3a and ISO compliance standards. Low volatile grade.</t>
  </si>
  <si>
    <t>https://us.vwr.com/store/catalog/static_catalog.jsp?catalog_number=89068-484</t>
  </si>
  <si>
    <t>89078-216</t>
  </si>
  <si>
    <t>1/2GAL HI-TEMP BATH OIL</t>
  </si>
  <si>
    <t>14115 HEATING BATH OIL, Silicone^ 1/2gal HIGH TEMPERATURE SILICONE BASED BATH OIL.</t>
  </si>
  <si>
    <t>17593</t>
  </si>
  <si>
    <t>Baths</t>
  </si>
  <si>
    <t>https://us.vwr.com/store/catalog/static_catalog.jsp?catalog_number=89078-216</t>
  </si>
  <si>
    <t>14115-14</t>
  </si>
  <si>
    <t>34172-074</t>
  </si>
  <si>
    <t>WATER DEIONIZED DISTILLED ASTM TYPEII</t>
  </si>
  <si>
    <t>Water, Distilled, Type II, HARLECO^ Water, Distilled, Type II, HARLECO</t>
  </si>
  <si>
    <t>https://us.vwr.com/store/catalog/static_catalog.jsp?catalog_number=34172-074</t>
  </si>
  <si>
    <t>6442-85</t>
  </si>
  <si>
    <t>89422-124</t>
  </si>
  <si>
    <t>CLAMP SPRING F/50ML ERLENMAYER FLASK</t>
  </si>
  <si>
    <t>Spring Clamp for 50ml Erlenmeyer flask^ Spring Clamp for 50ml Erlenmeyer flask, compatible with SW22 and SW23 Shaking Water Bath model.</t>
  </si>
  <si>
    <t>https://us.vwr.com/store/catalog/static_catalog.jsp?catalog_number=89422-124</t>
  </si>
  <si>
    <t>JULABO</t>
  </si>
  <si>
    <t>8970603</t>
  </si>
  <si>
    <t>89409-242</t>
  </si>
  <si>
    <t>LAB ARMOR BEADS 2 L</t>
  </si>
  <si>
    <t>2 Liter Lab Armor Beads ( 1 X 2 L)^</t>
  </si>
  <si>
    <t>https://us.vwr.com/store/catalog/static_catalog.jsp?catalog_number=89409-242</t>
  </si>
  <si>
    <t>Sheldon Manufacturing</t>
  </si>
  <si>
    <t>42370-002</t>
  </si>
  <si>
    <t>89409-244</t>
  </si>
  <si>
    <t>LAB ARMOR BEADS 4 L</t>
  </si>
  <si>
    <t>4 Liter Lab Armor Beads ( 1 X 4 L)^</t>
  </si>
  <si>
    <t>https://us.vwr.com/store/catalog/static_catalog.jsp?catalog_number=89409-244</t>
  </si>
  <si>
    <t>42370-004</t>
  </si>
  <si>
    <t>89409-246</t>
  </si>
  <si>
    <t>LAB ARMOR BEADS 8 LITER CONTAINER</t>
  </si>
  <si>
    <t>8 Liter Lab Armor Beads ( 2 X 4 L)^</t>
  </si>
  <si>
    <t>https://us.vwr.com/store/catalog/static_catalog.jsp?catalog_number=89409-246</t>
  </si>
  <si>
    <t>42370-008</t>
  </si>
  <si>
    <t>89409-240</t>
  </si>
  <si>
    <t>LAB ARMOR BEADS 0.75 L</t>
  </si>
  <si>
    <t>0.75 Liter Lab Armor Beads, Replaces 2 Blocks^</t>
  </si>
  <si>
    <t>https://us.vwr.com/store/catalog/static_catalog.jsp?catalog_number=89409-240</t>
  </si>
  <si>
    <t>42370-750</t>
  </si>
  <si>
    <t>89409-216</t>
  </si>
  <si>
    <t>LAB ARMOR BEAD BATH 6L 120V - 89409-216</t>
  </si>
  <si>
    <t>6 Liter Bead Bath With Digital Microprocessor Control Compatible With Beads Only^ Overtemperature protection stainless body and lid, and with type B plug.Ext. Dimensions: 12 x 6 x 6 (30.5 x 15.2 x 15.2 cm) Temperature: 5degC above ambient to 80degC. Includes a 12 Month warranty</t>
  </si>
  <si>
    <t>https://us.vwr.com/store/catalog/static_catalog.jsp?catalog_number=89409-216</t>
  </si>
  <si>
    <t>74300-706</t>
  </si>
  <si>
    <t>89409-218</t>
  </si>
  <si>
    <t>LAB ARMOR BEAD BATH 6L 120V - 89409-218</t>
  </si>
  <si>
    <t>6 Liter Bead Bath With 5 Liter Lab Armor Beads And With Digital Microprocessor Control Compatible With Beads Only^ Overtemperature protection stainless body and lid, and with type B plug.Ext. Dimensions: 12 x 6 x 6 (30.5 x 15.2 x 15.2 cm) Temperature: 5degC above ambient to 80degC.</t>
  </si>
  <si>
    <t>https://us.vwr.com/store/catalog/static_catalog.jsp?catalog_number=89409-218</t>
  </si>
  <si>
    <t>74309-706</t>
  </si>
  <si>
    <t>89409-222</t>
  </si>
  <si>
    <t>LAB ARMOR BEAD BATH 14L 120V</t>
  </si>
  <si>
    <t>14 Liter Bead Bath With 12 Liter Lab Armor Beads And With Digital Microprocessor Control Compatible With Beads Only^ Overtemperature protection stainless body and lid, and with type B plug.Ext. Dimensions 12 x 12 x 6 (30.5 x 30.5 x 15.2cm) Temperature: 5degC above ambient to 80degC.</t>
  </si>
  <si>
    <t>https://us.vwr.com/store/catalog/static_catalog.jsp?catalog_number=89409-222</t>
  </si>
  <si>
    <t>74309-714</t>
  </si>
  <si>
    <t>54847-540</t>
  </si>
  <si>
    <t>CLEAR BATH ALGAE INHIBITOR 8OZ</t>
  </si>
  <si>
    <t>Clear Bath, 230 ml (8 oz)^ Clear Bath. Water Bath Algae Inhibitor. Water baths stay clean with Spectrum Clear Bath.</t>
  </si>
  <si>
    <t>https://us.vwr.com/store/catalog/static_catalog.jsp?catalog_number=54847-540</t>
  </si>
  <si>
    <t>105540</t>
  </si>
  <si>
    <t>29700-004</t>
  </si>
  <si>
    <t>VWR WEIGHT LEAD RING 125-500ML</t>
  </si>
  <si>
    <t>VWR* Lead Ring Flask Weights^ Fits Flask Size: 125-500mL. Ring Weight: 0.23kg. Used to prevent flotation of flasks during water bath incubations. Vinyl covered.</t>
  </si>
  <si>
    <t>https://us.vwr.com/store/catalog/static_catalog.jsp?catalog_number=29700-004</t>
  </si>
  <si>
    <t>29700-026</t>
  </si>
  <si>
    <t>VWR WEIGHT LEAD RING 1000ML - 29700-026</t>
  </si>
  <si>
    <t>VWR* Lead Ring Flask Weights^ Fits Flask Size: 250-1000mL. Ring Weight: 0.45kg. Used to prevent flotation of flasks during water bath incubations. Vinyl covered.</t>
  </si>
  <si>
    <t>https://us.vwr.com/store/catalog/static_catalog.jsp?catalog_number=29700-026</t>
  </si>
  <si>
    <t>29700-048</t>
  </si>
  <si>
    <t>VWR WEIGHT LEAD RING 2000ML</t>
  </si>
  <si>
    <t>VWR* Lead Ring Flask Weights^ Fits Flask Size: 500-2000mL. Ring Weight: 0.68kg. Used to prevent flotation of flasks during water bath incubations. Vinyl covered.</t>
  </si>
  <si>
    <t>https://us.vwr.com/store/catalog/static_catalog.jsp?catalog_number=29700-048</t>
  </si>
  <si>
    <t>29700-060</t>
  </si>
  <si>
    <t>VWR WEIGHT LEAD RING 1000ML - 29700-060</t>
  </si>
  <si>
    <t>VWR* Lead Ring Flask Weights^ Fits Flask Size: 1000mL or larger. Ring Weight: 0.91kg. Used to prevent flotation of flasks during water bath incubations. Vinyl covered.</t>
  </si>
  <si>
    <t>https://us.vwr.com/store/catalog/static_catalog.jsp?catalog_number=29700-060</t>
  </si>
  <si>
    <t>47735-594</t>
  </si>
  <si>
    <t>VWR RING OPEN LEAD .5LB</t>
  </si>
  <si>
    <t>VWR* C-Shaped Lead Ring, 230g^ Vinyl-coated ring fits neatly around the neck of filtering flasks with side-arm tubing connections. Ring is flexible enough to be pulled apart to accommodate wider vessels. Fits 125-500mL flasks. ID: 4.3cm.</t>
  </si>
  <si>
    <t>https://us.vwr.com/store/catalog/static_catalog.jsp?catalog_number=47735-594</t>
  </si>
  <si>
    <t>47735-596</t>
  </si>
  <si>
    <t>VWR RING OPEN LEAD 1LB</t>
  </si>
  <si>
    <t>VWR* C-Shaped Lead Ring, 450g^ Vinyl-coated ring fits neatly around the neck of filtering flasks with side-arm tubing connections. Ring is flexible enough to be pulled apart to accommodate wider vessels. Fits 250-1000mL flasks. ID: 5.1cm.</t>
  </si>
  <si>
    <t>https://us.vwr.com/store/catalog/static_catalog.jsp?catalog_number=47735-596</t>
  </si>
  <si>
    <t>47735-598</t>
  </si>
  <si>
    <t>VWR RING OPEN LEAD 1.5LB</t>
  </si>
  <si>
    <t>VWR* C-Shaped Lead Ring, 680g^ Vinyl-coated ring fits neatly around the neck of filtering flasks with side-arm tubing connections. Ring is flexible enough to be pulled apart to accommodate wider vessels. Fits 500-2000mL flasks. ID: 5.6cm.</t>
  </si>
  <si>
    <t>https://us.vwr.com/store/catalog/static_catalog.jsp?catalog_number=47735-598</t>
  </si>
  <si>
    <t>47735-600</t>
  </si>
  <si>
    <t>VWR RING OPEN LEAD 2LB</t>
  </si>
  <si>
    <t>VWR* C-Shaped Lead Ring, 900g^ Vinyl-coated ring fits neatly around the neck of filtering flasks with side-arm tubing connections. Ring is flexible enough to be pulled apart to accommodate wider vessels. Fits 1000-4000mL flasks. ID: 7.1cm.</t>
  </si>
  <si>
    <t>https://us.vwr.com/store/catalog/static_catalog.jsp?catalog_number=47735-600</t>
  </si>
  <si>
    <t>89501-460</t>
  </si>
  <si>
    <t>VWR WATER BATH 2L 120V</t>
  </si>
  <si>
    <t>VWR Collection Water Bath, 2L, 120V/60Hz^</t>
  </si>
  <si>
    <t>https://us.vwr.com/store/catalog/static_catalog.jsp?catalog_number=89501-460</t>
  </si>
  <si>
    <t>89501-464</t>
  </si>
  <si>
    <t>VWR WATER BATH 5L 120V</t>
  </si>
  <si>
    <t>VWR Collection Water Bath, 5L, 120V/60Hz^</t>
  </si>
  <si>
    <t>https://us.vwr.com/store/catalog/static_catalog.jsp?catalog_number=89501-464</t>
  </si>
  <si>
    <t>89501-468</t>
  </si>
  <si>
    <t>VWR WATER BATH 10L 120V</t>
  </si>
  <si>
    <t>VWR Collection Water Bath, 10L^ VWR Collection Water Bath, 10L, 120V/60Hz, 1000W, Dimensions: 39.3L x 43.2W x 39.3H cm, Optional ISO 17025 NIST Traceable Calibration includes temperature stability and uniformity data at both 37 deg C and 70 deg C for individual water bath.</t>
  </si>
  <si>
    <t>https://us.vwr.com/store/catalog/static_catalog.jsp?catalog_number=89501-468</t>
  </si>
  <si>
    <t>89501-472</t>
  </si>
  <si>
    <t>VWR WATER BATH 20L 120V</t>
  </si>
  <si>
    <t>VWR Collection Water Bath, 20L, 120V/60Hz^</t>
  </si>
  <si>
    <t>https://us.vwr.com/store/catalog/static_catalog.jsp?catalog_number=89501-472</t>
  </si>
  <si>
    <t>89501-476</t>
  </si>
  <si>
    <t>VWR WATER BATH 28L 120V</t>
  </si>
  <si>
    <t>VWR Collection Water Bath, 28L, 120V/60Hz^</t>
  </si>
  <si>
    <t>https://us.vwr.com/store/catalog/static_catalog.jsp?catalog_number=89501-476</t>
  </si>
  <si>
    <t>10039-392</t>
  </si>
  <si>
    <t>PRE-TREATMENT KIT FOR FLEX 3</t>
  </si>
  <si>
    <t>Pre-treatment kit^ Pre-treatment kit for flex 3 inline carbon filter with 8mm tube connections and x2 brackets.</t>
  </si>
  <si>
    <t>Water Purification System</t>
  </si>
  <si>
    <t>https://us.vwr.com/store/catalog/static_catalog.jsp?catalog_number=10039-392</t>
  </si>
  <si>
    <t>ELGA</t>
  </si>
  <si>
    <t>CFCBYT304418</t>
  </si>
  <si>
    <t>75803-132</t>
  </si>
  <si>
    <t>SANITANT LIQUID 90ML FOR PURELAB FLEX</t>
  </si>
  <si>
    <t>Purelab* Liquid Sanitant^ Purelab* Liquid Sanitant, Bottle of Minncare, sanitizes tubing or pipe work to reduce biofilm and protect the system against bacterial growth, Size: 90ml</t>
  </si>
  <si>
    <t>https://us.vwr.com/store/catalog/static_catalog.jsp?catalog_number=75803-132</t>
  </si>
  <si>
    <t>CHEGRO315260</t>
  </si>
  <si>
    <t>10046-774</t>
  </si>
  <si>
    <t>PRETREATMENT CARTRIDGE LIKE PROG00002</t>
  </si>
  <si>
    <t>Pretreatment Cartridge (equivalent to PROG00002)^</t>
  </si>
  <si>
    <t>https://us.vwr.com/store/catalog/static_catalog.jsp?catalog_number=10046-774</t>
  </si>
  <si>
    <t>COPTLP200078</t>
  </si>
  <si>
    <t>89204-220</t>
  </si>
  <si>
    <t>PRESSURE REG RO/DI H2O</t>
  </si>
  <si>
    <t>https://us.vwr.com/store/catalog/static_catalog.jsp?catalog_number=89204-220</t>
  </si>
  <si>
    <t>LA652</t>
  </si>
  <si>
    <t>89204-204</t>
  </si>
  <si>
    <t>WALL KIT FLEX</t>
  </si>
  <si>
    <t>https://us.vwr.com/store/catalog/static_catalog.jsp?catalog_number=89204-204</t>
  </si>
  <si>
    <t>LA735</t>
  </si>
  <si>
    <t>89204-326</t>
  </si>
  <si>
    <t>UV LAMP 185</t>
  </si>
  <si>
    <t>https://us.vwr.com/store/catalog/static_catalog.jsp?catalog_number=89204-326</t>
  </si>
  <si>
    <t>LC118</t>
  </si>
  <si>
    <t>89204-328</t>
  </si>
  <si>
    <t>POINT OF USE FILTER-0.2UM</t>
  </si>
  <si>
    <t>https://us.vwr.com/store/catalog/static_catalog.jsp?catalog_number=89204-328</t>
  </si>
  <si>
    <t>LC134</t>
  </si>
  <si>
    <t>89204-342</t>
  </si>
  <si>
    <t>COMPOSITE VENT FILTER</t>
  </si>
  <si>
    <t>https://us.vwr.com/store/catalog/static_catalog.jsp?catalog_number=89204-342</t>
  </si>
  <si>
    <t>LC136M2</t>
  </si>
  <si>
    <t>89204-302</t>
  </si>
  <si>
    <t>PRE-TREAT CARTRIDGE</t>
  </si>
  <si>
    <t>https://us.vwr.com/store/catalog/static_catalog.jsp?catalog_number=89204-302</t>
  </si>
  <si>
    <t>LC140</t>
  </si>
  <si>
    <t>89204-308</t>
  </si>
  <si>
    <t>TWIN-PACK CARTRIDGE</t>
  </si>
  <si>
    <t>https://us.vwr.com/store/catalog/static_catalog.jsp?catalog_number=89204-308</t>
  </si>
  <si>
    <t>LC141</t>
  </si>
  <si>
    <t>89204-304</t>
  </si>
  <si>
    <t>POU FILTER</t>
  </si>
  <si>
    <t>https://us.vwr.com/store/catalog/static_catalog.jsp?catalog_number=89204-304</t>
  </si>
  <si>
    <t>LC145</t>
  </si>
  <si>
    <t>89204-318</t>
  </si>
  <si>
    <t>PURIFICATION PACK-RO FEED</t>
  </si>
  <si>
    <t>https://us.vwr.com/store/catalog/static_catalog.jsp?catalog_number=89204-318</t>
  </si>
  <si>
    <t>LC147</t>
  </si>
  <si>
    <t>89204-348</t>
  </si>
  <si>
    <t>PURIFICATION PACK OPTION Q</t>
  </si>
  <si>
    <t>https://us.vwr.com/store/catalog/static_catalog.jsp?catalog_number=89204-348</t>
  </si>
  <si>
    <t>LC163</t>
  </si>
  <si>
    <t>89204-368</t>
  </si>
  <si>
    <t>PURIFICATION CARTRIDGE RO S1</t>
  </si>
  <si>
    <t>https://us.vwr.com/store/catalog/static_catalog.jsp?catalog_number=89204-368</t>
  </si>
  <si>
    <t>LC182</t>
  </si>
  <si>
    <t>89204-370</t>
  </si>
  <si>
    <t>PURIFICATION CARTRIDGE SDI S2</t>
  </si>
  <si>
    <t>https://us.vwr.com/store/catalog/static_catalog.jsp?catalog_number=89204-370</t>
  </si>
  <si>
    <t>LC183</t>
  </si>
  <si>
    <t>89204-376</t>
  </si>
  <si>
    <t>PURIFICATION CARTRIDGE S5</t>
  </si>
  <si>
    <t>https://us.vwr.com/store/catalog/static_catalog.jsp?catalog_number=89204-376</t>
  </si>
  <si>
    <t>LC186</t>
  </si>
  <si>
    <t>89204-398</t>
  </si>
  <si>
    <t>POU BIOFILTER</t>
  </si>
  <si>
    <t>https://us.vwr.com/store/catalog/static_catalog.jsp?catalog_number=89204-398</t>
  </si>
  <si>
    <t>LC197</t>
  </si>
  <si>
    <t>89204-392</t>
  </si>
  <si>
    <t>PURIFICATION PACK FLEX 1/2</t>
  </si>
  <si>
    <t>https://us.vwr.com/store/catalog/static_catalog.jsp?catalog_number=89204-392</t>
  </si>
  <si>
    <t>LC208</t>
  </si>
  <si>
    <t>75803-130</t>
  </si>
  <si>
    <t>CARTRIDGE SANITIZATION FOR PURELAB FLEX</t>
  </si>
  <si>
    <t>Sanitization Cartridge^ Sanitization Cartridge for Purelab* Flex, require Liquid Sanitant which sanitizes tubing or pipe work to reduce biofilm and protect the system against bacterial growth</t>
  </si>
  <si>
    <t>https://us.vwr.com/store/catalog/static_catalog.jsp?catalog_number=75803-130</t>
  </si>
  <si>
    <t>LC209-US</t>
  </si>
  <si>
    <t>89204-400</t>
  </si>
  <si>
    <t>UV LAMP FLEX 2/3</t>
  </si>
  <si>
    <t>https://us.vwr.com/store/catalog/static_catalog.jsp?catalog_number=89204-400</t>
  </si>
  <si>
    <t>LC210-02</t>
  </si>
  <si>
    <t>89204-402</t>
  </si>
  <si>
    <t>PRE-CONDITIONING CART</t>
  </si>
  <si>
    <t>https://us.vwr.com/store/catalog/static_catalog.jsp?catalog_number=89204-402</t>
  </si>
  <si>
    <t>LC211</t>
  </si>
  <si>
    <t>89204-404</t>
  </si>
  <si>
    <t>PURFICATION PACK FLEX 3/4</t>
  </si>
  <si>
    <t>https://us.vwr.com/store/catalog/static_catalog.jsp?catalog_number=89204-404</t>
  </si>
  <si>
    <t>LC214</t>
  </si>
  <si>
    <t>89204-406</t>
  </si>
  <si>
    <t>VENT FILTER FLEX 3/4</t>
  </si>
  <si>
    <t>https://us.vwr.com/store/catalog/static_catalog.jsp?catalog_number=89204-406</t>
  </si>
  <si>
    <t>LC216</t>
  </si>
  <si>
    <t>10034-546</t>
  </si>
  <si>
    <t>PURELAB CHORUS 2 RO/DI WITH BOOSTER PUMP</t>
  </si>
  <si>
    <t>Purelab Chorus 2 Ro/Di with Booster Pump^ Ready to Go Package Includes: Purelab Chorus 2 Ro/Di with Booster Pump - Includes Om, C Of C, X 1 Lc234 Purification Packs, Standard La762 Install Kit, Power Supply &amp; Us Straight Lead</t>
  </si>
  <si>
    <t>https://us.vwr.com/store/catalog/static_catalog.jsp?catalog_number=10034-546</t>
  </si>
  <si>
    <t>PC2RODIBPIIK</t>
  </si>
  <si>
    <t>89221-840</t>
  </si>
  <si>
    <t>PURELAB FLEX2 INCL STARTUP KT</t>
  </si>
  <si>
    <t>Purelab Flex 2 Includes Startup Kit^</t>
  </si>
  <si>
    <t>https://us.vwr.com/store/catalog/static_catalog.jsp?catalog_number=89221-840</t>
  </si>
  <si>
    <t>PF2XXXXM1-KIT</t>
  </si>
  <si>
    <t>26301-876</t>
  </si>
  <si>
    <t>CARTRIDGE DEIONIZATION</t>
  </si>
  <si>
    <t>Deionization Cartridge^ For WaterPro* PS, PS/HPLC, and PS/UF Polishing Stations.</t>
  </si>
  <si>
    <t>https://us.vwr.com/store/catalog/static_catalog.jsp?catalog_number=26301-876</t>
  </si>
  <si>
    <t>9007301</t>
  </si>
  <si>
    <t>26280-015</t>
  </si>
  <si>
    <t>VWR CARTRIDGE DEIONIZER.</t>
  </si>
  <si>
    <t>VWR* Deionizer Cartridge for Milli-Q* Water Systems^ Available for Milli-Q and Milli-Q Plus Water Systems. Guaranteed to produce water with purity levels that meet or exceed the purity levels produced by Millipore cartridges.</t>
  </si>
  <si>
    <t>https://us.vwr.com/store/catalog/static_catalog.jsp?catalog_number=26280-015</t>
  </si>
  <si>
    <t>90003-870</t>
  </si>
  <si>
    <t>SUBCULTURE/VENTING UNIT PK100.</t>
  </si>
  <si>
    <t>Manual Blood Culture Systems^ Sub/Venting Units for Culture Bottles</t>
  </si>
  <si>
    <t>19318</t>
  </si>
  <si>
    <t>https://us.vwr.com/store/catalog/static_catalog.jsp?catalog_number=90003-870</t>
  </si>
  <si>
    <t>271056</t>
  </si>
  <si>
    <t>89139-054</t>
  </si>
  <si>
    <t>DAPI</t>
  </si>
  <si>
    <t>Dapi^ is a popular blue fluorescent dna probe. the dye binds to the minor groove of dsdna with a ~20-fold fluorescence enhancement. dapi is also used as a common nuclear counterstain in microscopy.</t>
  </si>
  <si>
    <t>19340</t>
  </si>
  <si>
    <t>Cell Cycle</t>
  </si>
  <si>
    <t>https://us.vwr.com/store/catalog/static_catalog.jsp?catalog_number=89139-054</t>
  </si>
  <si>
    <t>40011</t>
  </si>
  <si>
    <t>89139-058</t>
  </si>
  <si>
    <t>PMA</t>
  </si>
  <si>
    <t>PMA^ High affinity photoreactive DNA binding dye that is cell impermeable but can be selectively used to modify DNA from dead cells</t>
  </si>
  <si>
    <t>https://us.vwr.com/store/catalog/static_catalog.jsp?catalog_number=89139-058</t>
  </si>
  <si>
    <t>40013</t>
  </si>
  <si>
    <t>89139-064</t>
  </si>
  <si>
    <t>PROPIDIUM IODIDE</t>
  </si>
  <si>
    <t>Propidium Iodide^ Nucleic acid intercalator. The dye is commonly used to selectively stain dead cells in a cell population, and as a counterstain in multicolor fluorescent imaging</t>
  </si>
  <si>
    <t>https://us.vwr.com/store/catalog/static_catalog.jsp?catalog_number=89139-064</t>
  </si>
  <si>
    <t>40016</t>
  </si>
  <si>
    <t>80087-344</t>
  </si>
  <si>
    <t>ASI RPR CARD TEST 500 TESTS.</t>
  </si>
  <si>
    <t>RPR Card Test^ Syphilis testing kit for qualitative and semi-quantitative syphilis screening. Includes RPR carbon antigen, 3 levels of serum control, 18mm circle cards, spreading pipets, antigen dispensing bottle and needle.</t>
  </si>
  <si>
    <t>https://us.vwr.com/store/catalog/static_catalog.jsp?catalog_number=80087-344</t>
  </si>
  <si>
    <t>ARLINGTON SCIENTIFIC INC.</t>
  </si>
  <si>
    <t>900500</t>
  </si>
  <si>
    <t>90003-834</t>
  </si>
  <si>
    <t>RPR ANTIGEN 3X10.</t>
  </si>
  <si>
    <t>Macro-Vue RPR Components^ RPR Card Antigen Suspension 3 ml ampule, box of 10</t>
  </si>
  <si>
    <t>https://us.vwr.com/store/catalog/static_catalog.jsp?catalog_number=90003-834</t>
  </si>
  <si>
    <t>270309</t>
  </si>
  <si>
    <t>90003-884</t>
  </si>
  <si>
    <t>RPR 10 SPOT CARDS PK300</t>
  </si>
  <si>
    <t>Macro-Vue RPR Components^ Cards, Brewer Diagnostic, 18 mm circle, qualitative, 10 spot, box of 300</t>
  </si>
  <si>
    <t>https://us.vwr.com/store/catalog/static_catalog.jsp?catalog_number=90003-884</t>
  </si>
  <si>
    <t>271849</t>
  </si>
  <si>
    <t>90003-896</t>
  </si>
  <si>
    <t>DISPENSTIRS 0.05ML PK500.</t>
  </si>
  <si>
    <t>Macro-Vue RPR Components^ Dispenstirs Device 0.05 ml volume, box of 500 (for use with 18 mm circle RPR card tests)</t>
  </si>
  <si>
    <t>https://us.vwr.com/store/catalog/static_catalog.jsp?catalog_number=90003-896</t>
  </si>
  <si>
    <t>272905</t>
  </si>
  <si>
    <t>90003-942</t>
  </si>
  <si>
    <t>RPR CARD TEST KIT#110(500TEST).</t>
  </si>
  <si>
    <t>Macro-Vue RPR Kits^ RPR Card Test Kit No. 110 (500 tests) containing: three 3 ml ampules antigen 20G. dispensing needle antigen dispensing bottle 50 cards with ten 18 mm circle spots each Dispenstirs devices, 0.05 ml delivery</t>
  </si>
  <si>
    <t>https://us.vwr.com/store/catalog/static_catalog.jsp?catalog_number=90003-942</t>
  </si>
  <si>
    <t>275005</t>
  </si>
  <si>
    <t>90003-970</t>
  </si>
  <si>
    <t>RPR CONTROL CARDS PK10.</t>
  </si>
  <si>
    <t>https://us.vwr.com/store/catalog/static_catalog.jsp?catalog_number=90003-970</t>
  </si>
  <si>
    <t>276709</t>
  </si>
  <si>
    <t>90003-976</t>
  </si>
  <si>
    <t>REAGENT RPR LIQUID CONTROLS.</t>
  </si>
  <si>
    <t>https://us.vwr.com/store/catalog/static_catalog.jsp?catalog_number=90003-976</t>
  </si>
  <si>
    <t>276909</t>
  </si>
  <si>
    <t>89042-158</t>
  </si>
  <si>
    <t>TRAY ANTIBODY SAVER PK5</t>
  </si>
  <si>
    <t>Antibody Saver Tray^ Scienceware* Antibody Saver Tray, Minimizes Use Of Expensive Antibodies When Incubating Filters In The Western Blot Process, Stackable, Reclosable, Reusable,Pp,Pack/5.</t>
  </si>
  <si>
    <t>https://us.vwr.com/store/catalog/static_catalog.jsp?catalog_number=89042-158</t>
  </si>
  <si>
    <t>F45100-0000</t>
  </si>
  <si>
    <t>10837-000</t>
  </si>
  <si>
    <t>AIMTAB KETONE TABLETS 100 TESTS</t>
  </si>
  <si>
    <t>AimTab* Ketones Tablets^ AimTab* Ketones Tablets, For the detection of ketones (acetoacetic acid and acetone) in urine, serum, plasma, and whole blood. 100tablets</t>
  </si>
  <si>
    <t>https://us.vwr.com/store/catalog/static_catalog.jsp?catalog_number=10837-000</t>
  </si>
  <si>
    <t>Germaine Laboratories</t>
  </si>
  <si>
    <t>13100</t>
  </si>
  <si>
    <t>10025-286</t>
  </si>
  <si>
    <t>AIMSTRIP PLUS GLUCOSE STRIPS 50 / BX</t>
  </si>
  <si>
    <t>Test Strips^ Blood Glucose Test Strips, AimStrip* Plus, for use with AimStrip* Plus Blood Glucose Meter for testing blood glucose levels, Only 1uL Blood Sample Required from Fingertip or Forearm Testing, Reliable accurate results in 10 seconds, Includes: 50 test strips, Code Chip</t>
  </si>
  <si>
    <t>https://us.vwr.com/store/catalog/static_catalog.jsp?catalog_number=10025-286</t>
  </si>
  <si>
    <t>37350</t>
  </si>
  <si>
    <t>10012-012</t>
  </si>
  <si>
    <t>HEMOCCULT TEST TAPE 2TAPE KTS DEVELOPER</t>
  </si>
  <si>
    <t>Hemoccult* Test Tape^ For use with Fecal Occult Blood Slide Test System.</t>
  </si>
  <si>
    <t>https://us.vwr.com/store/catalog/static_catalog.jsp?catalog_number=10012-012</t>
  </si>
  <si>
    <t>Hemocue</t>
  </si>
  <si>
    <t>63202A</t>
  </si>
  <si>
    <t>10012-018</t>
  </si>
  <si>
    <t>HEMOCCULT SENSA SLD TEST PK100</t>
  </si>
  <si>
    <t>Hemoccult* SENSA* Fecal Occult Blood Slide Test System^ Dispensapak* Plus. For screening programs for colorectal cancer. Vivid blue reaction provides high level of color stability and intensity. Contains 100 SENSA single slides, two 15mL bottles of developer, and 100 applicator sticks.</t>
  </si>
  <si>
    <t>https://us.vwr.com/store/catalog/static_catalog.jsp?catalog_number=10012-018</t>
  </si>
  <si>
    <t>64151A</t>
  </si>
  <si>
    <t>89423-402</t>
  </si>
  <si>
    <t>INSTANT BLUING TABLETS PK100.</t>
  </si>
  <si>
    <t>Instant Bluing Tablets Pk100^</t>
  </si>
  <si>
    <t>https://us.vwr.com/store/catalog/static_catalog.jsp?catalog_number=89423-402</t>
  </si>
  <si>
    <t>Alere</t>
  </si>
  <si>
    <t>7875</t>
  </si>
  <si>
    <t>95052-890</t>
  </si>
  <si>
    <t>RAPID TEST FOR S PNEUMONIA.</t>
  </si>
  <si>
    <t>The BinaxNOW* Streptococcus pneumoniae test^ A rapid assay for the detection of S. pneumoniae antigen in the urine of patients with pneumonia and in the cerebral spinal fluid (CSF) of patients with meningitis.</t>
  </si>
  <si>
    <t>https://us.vwr.com/store/catalog/static_catalog.jsp?catalog_number=95052-890</t>
  </si>
  <si>
    <t>710000</t>
  </si>
  <si>
    <t>95052-888</t>
  </si>
  <si>
    <t>RAPID TEST FOR LEGIONELLA.</t>
  </si>
  <si>
    <t>The BinaxNOW* Legionella test^ A rapid assay for the detection of Legionella pneumophila serogroup 1 antigen in the urine of patients with pneumonia. T</t>
  </si>
  <si>
    <t>https://us.vwr.com/store/catalog/static_catalog.jsp?catalog_number=95052-888</t>
  </si>
  <si>
    <t>852000</t>
  </si>
  <si>
    <t>89134-914</t>
  </si>
  <si>
    <t>C DIFF 25 TEST RAPID KIT.</t>
  </si>
  <si>
    <t>C Diff Complete 50 Test Rapid Kit^</t>
  </si>
  <si>
    <t>https://us.vwr.com/store/catalog/static_catalog.jsp?catalog_number=89134-914</t>
  </si>
  <si>
    <t>30525C</t>
  </si>
  <si>
    <t>10048-676</t>
  </si>
  <si>
    <t>CONCENTRATOR FAECAL MINI PLASTIC SF BX50</t>
  </si>
  <si>
    <t>Mini Parasep*SF faecal parasite concentrator^ SF faecal parasite concentrator, IVD device for concentration of helminth ova and larvae / protozoa cysts and oocysts. Parasep SF has a second filter which removes the smaller faecal debris and separates the fat content.</t>
  </si>
  <si>
    <t>https://us.vwr.com/store/catalog/static_catalog.jsp?catalog_number=10048-676</t>
  </si>
  <si>
    <t>APACOR LTD.</t>
  </si>
  <si>
    <t>108800</t>
  </si>
  <si>
    <t>90002-062</t>
  </si>
  <si>
    <t>AMPICILLIN CART 10MCG.</t>
  </si>
  <si>
    <t>Ampicillin, 10ug^ 1 cartridge. 50 susceptibility disks per cartridge.</t>
  </si>
  <si>
    <t>https://us.vwr.com/store/catalog/static_catalog.jsp?catalog_number=90002-062</t>
  </si>
  <si>
    <t>230705</t>
  </si>
  <si>
    <t>90002-068</t>
  </si>
  <si>
    <t>CEPHALOTHIN CART 30MCG.</t>
  </si>
  <si>
    <t>Cephalothin, 30ug^ 1 cartridge. 50 susceptibility disks per cartridge.</t>
  </si>
  <si>
    <t>https://us.vwr.com/store/catalog/static_catalog.jsp?catalog_number=90002-068</t>
  </si>
  <si>
    <t>230725</t>
  </si>
  <si>
    <t>90002-072</t>
  </si>
  <si>
    <t>CHLORAMPHENICOL CART 30MCG.</t>
  </si>
  <si>
    <t>Chloramphenicol, 30ug^ 1 cartridge. 50 susceptibility disks per cartridge.</t>
  </si>
  <si>
    <t>https://us.vwr.com/store/catalog/static_catalog.jsp?catalog_number=90002-072</t>
  </si>
  <si>
    <t>230733</t>
  </si>
  <si>
    <t>90002-074</t>
  </si>
  <si>
    <t>CART COLISTIN 10MCG.</t>
  </si>
  <si>
    <t>Colistin, 10ug^ 1 cartridge. 50 susceptibility disks per cartridge.</t>
  </si>
  <si>
    <t>https://us.vwr.com/store/catalog/static_catalog.jsp?catalog_number=90002-074</t>
  </si>
  <si>
    <t>230749</t>
  </si>
  <si>
    <t>90002-078</t>
  </si>
  <si>
    <t>CART ERYTHROMYCIN 15MCG.</t>
  </si>
  <si>
    <t>Erythromycin, 15ug^ 1 cartridge. 50 susceptibility disks per cartridge.</t>
  </si>
  <si>
    <t>https://us.vwr.com/store/catalog/static_catalog.jsp?catalog_number=90002-078</t>
  </si>
  <si>
    <t>230793</t>
  </si>
  <si>
    <t>90002-086</t>
  </si>
  <si>
    <t>NALIDIXIC ACID CART 30MCG.</t>
  </si>
  <si>
    <t>Nalidixic Acid, 30ug^ 1 cartridge. 50 susceptibility disks per cartridge.</t>
  </si>
  <si>
    <t>https://us.vwr.com/store/catalog/static_catalog.jsp?catalog_number=90002-086</t>
  </si>
  <si>
    <t>230874</t>
  </si>
  <si>
    <t>90002-090</t>
  </si>
  <si>
    <t>NOVOBIOCIN CART 5UG.</t>
  </si>
  <si>
    <t>Novobiocin, 5ug^ 1 cartridge. 50 susceptibility disks per cartridge.</t>
  </si>
  <si>
    <t>https://us.vwr.com/store/catalog/static_catalog.jsp?catalog_number=90002-090</t>
  </si>
  <si>
    <t>230886</t>
  </si>
  <si>
    <t>90002-100</t>
  </si>
  <si>
    <t>PENICILLIN CARTRIDGE 10UNITS.</t>
  </si>
  <si>
    <t>Penicillin, 10 units^ 1 cartridge. 50 susceptibility disks per cartridge.</t>
  </si>
  <si>
    <t>https://us.vwr.com/store/catalog/static_catalog.jsp?catalog_number=90002-100</t>
  </si>
  <si>
    <t>230918</t>
  </si>
  <si>
    <t>90002-104</t>
  </si>
  <si>
    <t>STREPTOMYCIN CART 10UG.</t>
  </si>
  <si>
    <t>Streptomycin, 10ug^ 1 cartridge. 50 susceptibility disks per cartridge.</t>
  </si>
  <si>
    <t>https://us.vwr.com/store/catalog/static_catalog.jsp?catalog_number=90002-104</t>
  </si>
  <si>
    <t>230942</t>
  </si>
  <si>
    <t>90002-106</t>
  </si>
  <si>
    <t>CARTRIDGE TETRACTCLINE 30UG.</t>
  </si>
  <si>
    <t>Tetracycline, 30ug^ 10 cartridges. 50 susceptibility disks per cartridge.</t>
  </si>
  <si>
    <t>https://us.vwr.com/store/catalog/static_catalog.jsp?catalog_number=90002-106</t>
  </si>
  <si>
    <t>230998</t>
  </si>
  <si>
    <t>90002-112</t>
  </si>
  <si>
    <t>VANCOMYCIN CART 30UG.</t>
  </si>
  <si>
    <t>Vancomycin, 30ug^ 1 cartridge. 50 susceptibility disks per cartridge.</t>
  </si>
  <si>
    <t>https://us.vwr.com/store/catalog/static_catalog.jsp?catalog_number=90002-112</t>
  </si>
  <si>
    <t>231034</t>
  </si>
  <si>
    <t>90002-114</t>
  </si>
  <si>
    <t>VIALS BLANK DISC PK6.</t>
  </si>
  <si>
    <t>Taxo* Blank Disks, 6.35mm diameter^ 6 vials. 50 disks per vial.</t>
  </si>
  <si>
    <t>https://us.vwr.com/store/catalog/static_catalog.jsp?catalog_number=90002-114</t>
  </si>
  <si>
    <t>231039</t>
  </si>
  <si>
    <t>90002-216</t>
  </si>
  <si>
    <t>GENTAMICIN CART 10MCG.</t>
  </si>
  <si>
    <t>Gentamicin, 10ug^ 1 cartridge. 50 susceptibility disks per cartridge.</t>
  </si>
  <si>
    <t>https://us.vwr.com/store/catalog/static_catalog.jsp?catalog_number=90002-216</t>
  </si>
  <si>
    <t>231227</t>
  </si>
  <si>
    <t>90002-230</t>
  </si>
  <si>
    <t>AMPICILLIN 10MCG PK10.</t>
  </si>
  <si>
    <t>Ampicillin, 10ug^ 10 cartridges. 50 susceptibility disks per cartridge.</t>
  </si>
  <si>
    <t>https://us.vwr.com/store/catalog/static_catalog.jsp?catalog_number=90002-230</t>
  </si>
  <si>
    <t>231264</t>
  </si>
  <si>
    <t>90002-236</t>
  </si>
  <si>
    <t>MEDIA CEPHALOTHIN 30UG PK10.</t>
  </si>
  <si>
    <t>Cephalothin, 30ug^ 10 cartridges. 50 susceptibility disks per cartridge.</t>
  </si>
  <si>
    <t>https://us.vwr.com/store/catalog/static_catalog.jsp?catalog_number=90002-236</t>
  </si>
  <si>
    <t>231271</t>
  </si>
  <si>
    <t>90002-238</t>
  </si>
  <si>
    <t>CHLORAMPHENICOL 30MCG PK-10.</t>
  </si>
  <si>
    <t>Chloramphenicol, 30ug^ 10 cartridges. 50 susceptibility disks per cartridge.</t>
  </si>
  <si>
    <t>https://us.vwr.com/store/catalog/static_catalog.jsp?catalog_number=90002-238</t>
  </si>
  <si>
    <t>231274</t>
  </si>
  <si>
    <t>90002-240</t>
  </si>
  <si>
    <t>CLINDAMYCIN 2MCG PK-10.</t>
  </si>
  <si>
    <t>Clindamycin, 2ug^ Sensi-Disc* susceptibility discs. 10 cartridges. 50 susceptibility disks per cartridge. Store at -20 to 8[degree]C.</t>
  </si>
  <si>
    <t>https://us.vwr.com/store/catalog/static_catalog.jsp?catalog_number=90002-240</t>
  </si>
  <si>
    <t>231275</t>
  </si>
  <si>
    <t>90002-246</t>
  </si>
  <si>
    <t>DOXYCYCLINE D-30 30MCG PK-10.</t>
  </si>
  <si>
    <t>Doxycycline, 30ug^ 10 cartridges. 50 susceptibility disks per cartridge.</t>
  </si>
  <si>
    <t>https://us.vwr.com/store/catalog/static_catalog.jsp?catalog_number=90002-246</t>
  </si>
  <si>
    <t>231286</t>
  </si>
  <si>
    <t>90002-250</t>
  </si>
  <si>
    <t>ERYTHROMYCIN 15MCG PK-10.</t>
  </si>
  <si>
    <t>Erythromycin, 15ug^ 10 cartridges. 50 susceptibility disks per cartridge.</t>
  </si>
  <si>
    <t>https://us.vwr.com/store/catalog/static_catalog.jsp?catalog_number=90002-250</t>
  </si>
  <si>
    <t>231290</t>
  </si>
  <si>
    <t>90002-254</t>
  </si>
  <si>
    <t>NITROFURANTOIN 300MCG PK-10.</t>
  </si>
  <si>
    <t>Nitrofurantoin, 300ug^ 10 cartridges. 50 susceptibility disks per cartridge.</t>
  </si>
  <si>
    <t>https://us.vwr.com/store/catalog/static_catalog.jsp?catalog_number=90002-254</t>
  </si>
  <si>
    <t>231293</t>
  </si>
  <si>
    <t>90002-262</t>
  </si>
  <si>
    <t>GENTAMICIN 10MCG PK-10.</t>
  </si>
  <si>
    <t>Gentamicin, 10ug^ 10 cartridges. 50 susceptibility disks per cartridge.</t>
  </si>
  <si>
    <t>https://us.vwr.com/store/catalog/static_catalog.jsp?catalog_number=90002-262</t>
  </si>
  <si>
    <t>231299</t>
  </si>
  <si>
    <t>90002-270</t>
  </si>
  <si>
    <t>NALIDIXIC ACID 30MCG PK-10.</t>
  </si>
  <si>
    <t>Nalidixic Acid, 30ug^ 10 cartridges. 50 susceptibility disks per cartridge.</t>
  </si>
  <si>
    <t>https://us.vwr.com/store/catalog/static_catalog.jsp?catalog_number=90002-270</t>
  </si>
  <si>
    <t>231311</t>
  </si>
  <si>
    <t>90002-274</t>
  </si>
  <si>
    <t>MEDIA NEOMYCIN 30MCG PK10.</t>
  </si>
  <si>
    <t>Neomycin, 30ug^ 10 cartridges. 50 susceptibility disks per cartridge.</t>
  </si>
  <si>
    <t>https://us.vwr.com/store/catalog/static_catalog.jsp?catalog_number=90002-274</t>
  </si>
  <si>
    <t>231313</t>
  </si>
  <si>
    <t>90002-280</t>
  </si>
  <si>
    <t>OXACILLIN 1MCG PK-10.</t>
  </si>
  <si>
    <t>Oxacillin, 1ug^ 10 cartridges. 50 susceptibility disks per cartridge.</t>
  </si>
  <si>
    <t>https://us.vwr.com/store/catalog/static_catalog.jsp?catalog_number=90002-280</t>
  </si>
  <si>
    <t>231319</t>
  </si>
  <si>
    <t>90002-284</t>
  </si>
  <si>
    <t>PENICILLIN 10 UNITS PK-10.</t>
  </si>
  <si>
    <t>Penicillin, 10 units^ 10 cartridges. 50 susceptibility disks per cartridge.</t>
  </si>
  <si>
    <t>https://us.vwr.com/store/catalog/static_catalog.jsp?catalog_number=90002-284</t>
  </si>
  <si>
    <t>231321</t>
  </si>
  <si>
    <t>90002-300</t>
  </si>
  <si>
    <t>TETRACYCLINE 30MCG PK10.</t>
  </si>
  <si>
    <t>https://us.vwr.com/store/catalog/static_catalog.jsp?catalog_number=90002-300</t>
  </si>
  <si>
    <t>231344</t>
  </si>
  <si>
    <t>90002-310</t>
  </si>
  <si>
    <t>VANCOMYCIN 30MCG CART PK10.</t>
  </si>
  <si>
    <t>Vancomycin, 30ug^ 10 cartridges. 50 susceptibility disks per cartridge.</t>
  </si>
  <si>
    <t>https://us.vwr.com/store/catalog/static_catalog.jsp?catalog_number=90002-310</t>
  </si>
  <si>
    <t>231353</t>
  </si>
  <si>
    <t>90002-324</t>
  </si>
  <si>
    <t>SULFAMETHOXAZOLE 25MCG CART.</t>
  </si>
  <si>
    <t>Sulfamethoxazole with Trimethoprim, 23.75/1.25ug^ 1 cartridge. 50 susceptibility disks per cartridge.</t>
  </si>
  <si>
    <t>https://us.vwr.com/store/catalog/static_catalog.jsp?catalog_number=90002-324</t>
  </si>
  <si>
    <t>231536</t>
  </si>
  <si>
    <t>90002-326</t>
  </si>
  <si>
    <t>SULFAMETHOXAZOL W/TRIMETH PK10.</t>
  </si>
  <si>
    <t>Sulfamethoxazole with Trimethoprim, 23.75/1.25ug^ 10 cartridges. 50 susceptibility disks per cartridge.</t>
  </si>
  <si>
    <t>https://us.vwr.com/store/catalog/static_catalog.jsp?catalog_number=90002-326</t>
  </si>
  <si>
    <t>231539</t>
  </si>
  <si>
    <t>90002-328</t>
  </si>
  <si>
    <t>RIFAMPIN CART 5UG.</t>
  </si>
  <si>
    <t>Rifampin, 5ug^ Antimicrobial susceptibility test disk.</t>
  </si>
  <si>
    <t>https://us.vwr.com/store/catalog/static_catalog.jsp?catalog_number=90002-328</t>
  </si>
  <si>
    <t>231541</t>
  </si>
  <si>
    <t>90002-330</t>
  </si>
  <si>
    <t>RIFAMPIN 5MCG CART PK10.</t>
  </si>
  <si>
    <t>Rifampin, 5ug^ Antimicrobial susceptibility test disk. 10 cartridges. 50 susceptibility disks per cartridge.</t>
  </si>
  <si>
    <t>https://us.vwr.com/store/catalog/static_catalog.jsp?catalog_number=90002-330</t>
  </si>
  <si>
    <t>231544</t>
  </si>
  <si>
    <t>90002-350</t>
  </si>
  <si>
    <t>MEDIA STREPTOMYCIN 50UG.</t>
  </si>
  <si>
    <t>Streptomycin, 50ug^ 1 cartridge. 50 antimicrobial disks per cartridge.</t>
  </si>
  <si>
    <t>https://us.vwr.com/store/catalog/static_catalog.jsp?catalog_number=90002-350</t>
  </si>
  <si>
    <t>231570</t>
  </si>
  <si>
    <t>90002-360</t>
  </si>
  <si>
    <t>SENSI DISC ETHAMBUTOL 25UG.</t>
  </si>
  <si>
    <t>Manual Mycobacterial Growth Systems^ Ethambutol (aaMyambutol)</t>
  </si>
  <si>
    <t>https://us.vwr.com/store/catalog/static_catalog.jsp?catalog_number=90002-360</t>
  </si>
  <si>
    <t>231575</t>
  </si>
  <si>
    <t>90002-368</t>
  </si>
  <si>
    <t>CEFOXITIN 30MCG CART.</t>
  </si>
  <si>
    <t>Cefoxitin, 30ug^ 1 cartridge. 50 susceptibility disks per cartridge.</t>
  </si>
  <si>
    <t>https://us.vwr.com/store/catalog/static_catalog.jsp?catalog_number=90002-368</t>
  </si>
  <si>
    <t>231590</t>
  </si>
  <si>
    <t>90002-370</t>
  </si>
  <si>
    <t>CEFOXITIN 30MCG CART PK10.</t>
  </si>
  <si>
    <t>Cefoxitin, 30ug^ 10 cartridges. 50 susceptibility disks per cartridge.</t>
  </si>
  <si>
    <t>https://us.vwr.com/store/catalog/static_catalog.jsp?catalog_number=90002-370</t>
  </si>
  <si>
    <t>231591</t>
  </si>
  <si>
    <t>90002-374</t>
  </si>
  <si>
    <t>CEFAZOLIN 30MCG PK10.</t>
  </si>
  <si>
    <t>Cefazolin, 30ug^ 10 cartridges. 50 susceptibility disks per cartridge.</t>
  </si>
  <si>
    <t>https://us.vwr.com/store/catalog/static_catalog.jsp?catalog_number=90002-374</t>
  </si>
  <si>
    <t>231593</t>
  </si>
  <si>
    <t>90002-382</t>
  </si>
  <si>
    <t>AMIKACIN 30MCG PK10CART 30UG.</t>
  </si>
  <si>
    <t>Amikacin, 30ug^ 10 cartridges. 50 susceptibility disks per cartridge.</t>
  </si>
  <si>
    <t>https://us.vwr.com/store/catalog/static_catalog.jsp?catalog_number=90002-382</t>
  </si>
  <si>
    <t>231597</t>
  </si>
  <si>
    <t>90002-428</t>
  </si>
  <si>
    <t>AMOXICLLN W/CLAVULNC ACID PK10.</t>
  </si>
  <si>
    <t>Amoxicillin with Clavulanic Acid, 20ug/10ug^ 10 cartridges. Augmentin*. 50 susceptibility disks per cartridge. Store at -20 to 8[degree]C.</t>
  </si>
  <si>
    <t>https://us.vwr.com/store/catalog/static_catalog.jsp?catalog_number=90002-428</t>
  </si>
  <si>
    <t>231629</t>
  </si>
  <si>
    <t>90002-432</t>
  </si>
  <si>
    <t>CEFTAZIDME 30MCG PK10 30UG.</t>
  </si>
  <si>
    <t>Ceftazidime, 30ug^ 10 cartridges. 50 susceptibility disks per cartridge.</t>
  </si>
  <si>
    <t>https://us.vwr.com/store/catalog/static_catalog.jsp?catalog_number=90002-432</t>
  </si>
  <si>
    <t>231633</t>
  </si>
  <si>
    <t>90002-434</t>
  </si>
  <si>
    <t>CEFTRIAXONE 30MCG 1CART</t>
  </si>
  <si>
    <t>Ceftriaxone^ 1 cartridge. 50 susceptibility disks per cartridge.</t>
  </si>
  <si>
    <t>https://us.vwr.com/store/catalog/static_catalog.jsp?catalog_number=90002-434</t>
  </si>
  <si>
    <t>231634</t>
  </si>
  <si>
    <t>90002-436</t>
  </si>
  <si>
    <t>CEFTRIAXONE 30MCG PK-10 CART.</t>
  </si>
  <si>
    <t>Ceftriaxone^ 10 cartridges. 50 susceptibility disks per cartridge.</t>
  </si>
  <si>
    <t>https://us.vwr.com/store/catalog/static_catalog.jsp?catalog_number=90002-436</t>
  </si>
  <si>
    <t>231635</t>
  </si>
  <si>
    <t>90002-452</t>
  </si>
  <si>
    <t>IMIPENEM ANTIMICRO PK10 10MCG.</t>
  </si>
  <si>
    <t>Imipenem, 10ug^ 10 cartridges. 50 susceptibility disks per cartridge.</t>
  </si>
  <si>
    <t>https://us.vwr.com/store/catalog/static_catalog.jsp?catalog_number=90002-452</t>
  </si>
  <si>
    <t>231645</t>
  </si>
  <si>
    <t>90002-456</t>
  </si>
  <si>
    <t>NORFLOXACIN CARTRDG 10MCG PK10</t>
  </si>
  <si>
    <t>Norfloxacin, 10ug^ 10 cartridges. 50 susceptibility disks per cartridge. Store at -20 to 8[degree]C.</t>
  </si>
  <si>
    <t>https://us.vwr.com/store/catalog/static_catalog.jsp?catalog_number=90002-456</t>
  </si>
  <si>
    <t>231647</t>
  </si>
  <si>
    <t>90002-462</t>
  </si>
  <si>
    <t>CEFINASE PK-50.</t>
  </si>
  <si>
    <t>Cefinase*^ 1 cartridge. 50 paper (6.35mm) disks per cartridge.</t>
  </si>
  <si>
    <t>https://us.vwr.com/store/catalog/static_catalog.jsp?catalog_number=90002-462</t>
  </si>
  <si>
    <t>231650</t>
  </si>
  <si>
    <t>90002-474</t>
  </si>
  <si>
    <t>CIPROFLOXACIN 5UG. 1CARTRIDGE.</t>
  </si>
  <si>
    <t>Ciprofloxacin, 5ug^ 1 cartridge. 50 susceptibility disks per cartridge.</t>
  </si>
  <si>
    <t>https://us.vwr.com/store/catalog/static_catalog.jsp?catalog_number=90002-474</t>
  </si>
  <si>
    <t>231657</t>
  </si>
  <si>
    <t>90002-476</t>
  </si>
  <si>
    <t>CIPROFLOXACIN 5UG PK-10.</t>
  </si>
  <si>
    <t>Ciprofloxacin, 5ug^ 10 cartridges. 50 susceptibility disks per cartridge.</t>
  </si>
  <si>
    <t>https://us.vwr.com/store/catalog/static_catalog.jsp?catalog_number=90002-476</t>
  </si>
  <si>
    <t>231658</t>
  </si>
  <si>
    <t>90002-512</t>
  </si>
  <si>
    <t>PIPERACILLIN/TAZOBACTAM 10UG.</t>
  </si>
  <si>
    <t>BBL Sensi-Disc Susceptibility Test Discs^ Piperacillin/Tazobactam65</t>
  </si>
  <si>
    <t>https://us.vwr.com/store/catalog/static_catalog.jsp?catalog_number=90002-512</t>
  </si>
  <si>
    <t>231691</t>
  </si>
  <si>
    <t>90002-522</t>
  </si>
  <si>
    <t>DISC CEFEPIME FEP-30 10 EA.</t>
  </si>
  <si>
    <t>BD BBL* Sensi-Disc* Susceptibility Test Disc Cefepime 13^ FEP-30, 30 mcg (10/pack).  DNR (Latex) free: Yes. Refrigerated shipping. Shelf life: 548 Days.  Agar diffusion methods employing dried filter paper discs impregnated with specific concentrations of antimicrobial agents.</t>
  </si>
  <si>
    <t>https://us.vwr.com/store/catalog/static_catalog.jsp?catalog_number=90002-522</t>
  </si>
  <si>
    <t>231696</t>
  </si>
  <si>
    <t>90002-530</t>
  </si>
  <si>
    <t>MEROPENEM SENSI DISC PK10 MEM.</t>
  </si>
  <si>
    <t>BBL Sensi-Disc Susceptibility Test Discs^ Meropenem 48</t>
  </si>
  <si>
    <t>https://us.vwr.com/store/catalog/static_catalog.jsp?catalog_number=90002-530</t>
  </si>
  <si>
    <t>231704</t>
  </si>
  <si>
    <t>90002-542</t>
  </si>
  <si>
    <t>DISC ENROFLOXCIN ENO-5 1/EA</t>
  </si>
  <si>
    <t>BD BBL* Enrofloxacin 76^ ENO-5, 5 mcg (1 each).  Refrigerated shipping. Shelf life: 365 Days. Agar diffusion methods employing dried filter paper discs impregnated with specific concentrations of antimicrobial agents.</t>
  </si>
  <si>
    <t>https://us.vwr.com/store/catalog/static_catalog.jsp?catalog_number=90002-542</t>
  </si>
  <si>
    <t>231717</t>
  </si>
  <si>
    <t>90002-554</t>
  </si>
  <si>
    <t>X FACTOR TAXO DISC.</t>
  </si>
  <si>
    <t>BD Taxo* X Factor (1/4 inch)^ For differentiating Haemophilus species (1 each).   Refrigerated shipping: Store at -20 to +8┬░ C. Shelf life 548 Days. Cultures were inoculated on Heart Infusion Agar, Tryptic Soy Agar or Nutrient Agar.</t>
  </si>
  <si>
    <t>https://us.vwr.com/store/catalog/static_catalog.jsp?catalog_number=90002-554</t>
  </si>
  <si>
    <t>231729</t>
  </si>
  <si>
    <t>90003-150</t>
  </si>
  <si>
    <t>MEDIA RABBIT PLASMA 15ML PK10.</t>
  </si>
  <si>
    <t>BBL Diagnostic Reagents^ Coagulase Plasma, Rabbit, with EDTA, lyophilized</t>
  </si>
  <si>
    <t>https://us.vwr.com/store/catalog/static_catalog.jsp?catalog_number=90003-150</t>
  </si>
  <si>
    <t>240826</t>
  </si>
  <si>
    <t>10031-432</t>
  </si>
  <si>
    <t>VERITOR SYS RAPID FLU A+B PHY KIT 30TEST</t>
  </si>
  <si>
    <t>https://us.vwr.com/store/catalog/static_catalog.jsp?catalog_number=10031-432</t>
  </si>
  <si>
    <t>256045</t>
  </si>
  <si>
    <t>90003-576</t>
  </si>
  <si>
    <t>DISPENSER SINGLE DISC 500G.</t>
  </si>
  <si>
    <t>The Sensi-Disc Single disc dispenser^ is for the individual application of cartridged BBl* brand antimicrobial susceptibility test and biochemical differentiation discs onto the surface of inoculated plated media.</t>
  </si>
  <si>
    <t>https://us.vwr.com/store/catalog/static_catalog.jsp?catalog_number=90003-576</t>
  </si>
  <si>
    <t>260457</t>
  </si>
  <si>
    <t>96062-006</t>
  </si>
  <si>
    <t>DISC CEFTIOFUR 1 EA</t>
  </si>
  <si>
    <t>Disc Ceftiofur^ 1 EA, for veterinary use</t>
  </si>
  <si>
    <t>https://us.vwr.com/store/catalog/static_catalog.jsp?catalog_number=96062-006</t>
  </si>
  <si>
    <t>291255</t>
  </si>
  <si>
    <t>90004-144</t>
  </si>
  <si>
    <t>DISC TILMICOSIN TIL-15.</t>
  </si>
  <si>
    <t>Sensi-Disc* Susceptibility Test Disc Tilmicosin^ TIL-15,15mcg</t>
  </si>
  <si>
    <t>https://us.vwr.com/store/catalog/static_catalog.jsp?catalog_number=90004-144</t>
  </si>
  <si>
    <t>291387</t>
  </si>
  <si>
    <t>95060-668</t>
  </si>
  <si>
    <t>API NH PK10 1G</t>
  </si>
  <si>
    <t>Api Nh Pk10^</t>
  </si>
  <si>
    <t>https://us.vwr.com/store/catalog/static_catalog.jsp?catalog_number=95060-668</t>
  </si>
  <si>
    <t>10400</t>
  </si>
  <si>
    <t>95060-670</t>
  </si>
  <si>
    <t>API 20 NE PK25 25G</t>
  </si>
  <si>
    <t>Api 20 Ne Pk25^</t>
  </si>
  <si>
    <t>https://us.vwr.com/store/catalog/static_catalog.jsp?catalog_number=95060-670</t>
  </si>
  <si>
    <t>20050</t>
  </si>
  <si>
    <t>95060-674</t>
  </si>
  <si>
    <t>API 20E KIT, PK25 25G</t>
  </si>
  <si>
    <t>Api 20E Kit, Pk25^</t>
  </si>
  <si>
    <t>https://us.vwr.com/store/catalog/static_catalog.jsp?catalog_number=95060-674</t>
  </si>
  <si>
    <t>20100</t>
  </si>
  <si>
    <t>95060-684</t>
  </si>
  <si>
    <t>API STAPH PK25 25G</t>
  </si>
  <si>
    <t>Api Staph Pk25^</t>
  </si>
  <si>
    <t>https://us.vwr.com/store/catalog/static_catalog.jsp?catalog_number=95060-684</t>
  </si>
  <si>
    <t>20500</t>
  </si>
  <si>
    <t>95060-686</t>
  </si>
  <si>
    <t>API 20 STREP PK25 25G</t>
  </si>
  <si>
    <t>Api 20 Strep Pk25^</t>
  </si>
  <si>
    <t>https://us.vwr.com/store/catalog/static_catalog.jsp?catalog_number=95060-686</t>
  </si>
  <si>
    <t>20600</t>
  </si>
  <si>
    <t>95060-692</t>
  </si>
  <si>
    <t>API CORYNE PK12 12G</t>
  </si>
  <si>
    <t>Api Coryne Pk12^</t>
  </si>
  <si>
    <t>https://us.vwr.com/store/catalog/static_catalog.jsp?catalog_number=95060-692</t>
  </si>
  <si>
    <t>20900</t>
  </si>
  <si>
    <t>95060-694</t>
  </si>
  <si>
    <t>GN TEST KIT VTK2 PK20</t>
  </si>
  <si>
    <t>Gn Test Kit Vtk2 Pk20^</t>
  </si>
  <si>
    <t>https://us.vwr.com/store/catalog/static_catalog.jsp?catalog_number=95060-694</t>
  </si>
  <si>
    <t>21341</t>
  </si>
  <si>
    <t>95060-696</t>
  </si>
  <si>
    <t>GP TEST KIT VTK2 PK20</t>
  </si>
  <si>
    <t>Gp Test Kit Vtk2 Pk20^</t>
  </si>
  <si>
    <t>https://us.vwr.com/store/catalog/static_catalog.jsp?catalog_number=95060-696</t>
  </si>
  <si>
    <t>21342</t>
  </si>
  <si>
    <t>95060-852</t>
  </si>
  <si>
    <t>API 50 CH PK10 10G</t>
  </si>
  <si>
    <t>Api 50 Ch Pk10^</t>
  </si>
  <si>
    <t>https://us.vwr.com/store/catalog/static_catalog.jsp?catalog_number=95060-852</t>
  </si>
  <si>
    <t>50300</t>
  </si>
  <si>
    <t>97060-444</t>
  </si>
  <si>
    <t>API 50 CHB MEDIUM</t>
  </si>
  <si>
    <t>Api 50 Chb Medium^</t>
  </si>
  <si>
    <t>https://us.vwr.com/store/catalog/static_catalog.jsp?catalog_number=97060-444</t>
  </si>
  <si>
    <t>50430</t>
  </si>
  <si>
    <t>95060-952</t>
  </si>
  <si>
    <t>TDA 2X5ML</t>
  </si>
  <si>
    <t>https://us.vwr.com/store/catalog/static_catalog.jsp?catalog_number=95060-952</t>
  </si>
  <si>
    <t>70402</t>
  </si>
  <si>
    <t>95060-954</t>
  </si>
  <si>
    <t>VP-1 AND VP-2 5ML</t>
  </si>
  <si>
    <t>https://us.vwr.com/store/catalog/static_catalog.jsp?catalog_number=95060-954</t>
  </si>
  <si>
    <t>70422</t>
  </si>
  <si>
    <t>95060-956</t>
  </si>
  <si>
    <t>NIT-1 AND NIT-2 2X5ML</t>
  </si>
  <si>
    <t>https://us.vwr.com/store/catalog/static_catalog.jsp?catalog_number=95060-956</t>
  </si>
  <si>
    <t>70442</t>
  </si>
  <si>
    <t>95060-974</t>
  </si>
  <si>
    <t>JAMES REAGENT 2X5ML</t>
  </si>
  <si>
    <t>https://us.vwr.com/store/catalog/static_catalog.jsp?catalog_number=95060-974</t>
  </si>
  <si>
    <t>70542</t>
  </si>
  <si>
    <t>95060-984</t>
  </si>
  <si>
    <t>MCFARLAND STANDARDS KIT</t>
  </si>
  <si>
    <t>https://us.vwr.com/store/catalog/static_catalog.jsp?catalog_number=95060-984</t>
  </si>
  <si>
    <t>70900</t>
  </si>
  <si>
    <t>75840-796</t>
  </si>
  <si>
    <t>KIT CLARITY BG1000 BLOOD GLUCOSE METER.</t>
  </si>
  <si>
    <t>Clarity BG1000 Blood Glucose Meter Kit^ Clarity BG1000 Blood Glucose Meter Kit, No Interference with Xylose, Maltose, or Galactose. Glucose Oxidase Technology. ISO 15197 Compliant. Easy to Use - Large visual display. Affordable - Save up to 50%. Small 1ul Sample Size</t>
  </si>
  <si>
    <t>https://us.vwr.com/store/catalog/static_catalog.jsp?catalog_number=75840-796</t>
  </si>
  <si>
    <t>Clarity Diagnostics</t>
  </si>
  <si>
    <t>CD-BG1</t>
  </si>
  <si>
    <t>75840-800</t>
  </si>
  <si>
    <t>SOLUTIONS CLARITY BG1000 GLUCOSE CONTROL</t>
  </si>
  <si>
    <t>Clarity BG1000 Glucose Meter Control^ Clarity BG1000 Glucose Meter Control - 1 Vial of Normal &amp; 1 Vial of High Controls, No Interference with Xylose, Maltose, or Galactose. Glucose Oxidase Technology. ISO 15197 Compliant. Easy to Use, Affordable - Save up to 50%. Small 1ul Sample Size</t>
  </si>
  <si>
    <t>https://us.vwr.com/store/catalog/static_catalog.jsp?catalog_number=75840-800</t>
  </si>
  <si>
    <t>CD-BG4</t>
  </si>
  <si>
    <t>75840-798</t>
  </si>
  <si>
    <t>STRIPS CLARITY BLOODGLUCOSE TEST BG1000</t>
  </si>
  <si>
    <t>Clarity BG1000 Blood Glucose Meter Strips^ Clarity BG1000 Blood Glucose Meter Strips, No Interference with Xylose, Maltose, or Galactose. Glucose Oxidase Technology. ISO 15197 Compliant. Easy to Use - Large visual display. Affordable - Save up to 50%. Small 1ul Sample Size</t>
  </si>
  <si>
    <t>https://us.vwr.com/store/catalog/static_catalog.jsp?catalog_number=75840-798</t>
  </si>
  <si>
    <t>CD-BG5</t>
  </si>
  <si>
    <t>95064-046</t>
  </si>
  <si>
    <t>CLARITY 10SG URINE STRIP 100</t>
  </si>
  <si>
    <t>Clarity 10SG Urine Strip^ Urinalysis strip test for Leukocytes, Nitrite, Urobilingen, Protein, pH, Blood, Specific Gravity, Ketones, Bilirubin and Glucose. Visual or automated read on Clarity 120 Reader. 100 tests per bottle. CLIA Waived. DTG-10SG</t>
  </si>
  <si>
    <t>https://us.vwr.com/store/catalog/static_catalog.jsp?catalog_number=95064-046</t>
  </si>
  <si>
    <t>DTG-10SG</t>
  </si>
  <si>
    <t>95064-163</t>
  </si>
  <si>
    <t>LANCETS SAFETY CLARITY 23G 2.3MM PK200</t>
  </si>
  <si>
    <t>Clarity Safety Lancets^ Clarity safety lancets with push-button action. single use, disposable lancet. 23g 2.3mm depth. 200/bx. split second incision to minimize pain. two key safety features that guard against accidental finger sticks. cost effective. dtg-sl23200</t>
  </si>
  <si>
    <t>https://us.vwr.com/store/catalog/static_catalog.jsp?catalog_number=95064-163</t>
  </si>
  <si>
    <t>DTG-SL23200</t>
  </si>
  <si>
    <t>10024-398</t>
  </si>
  <si>
    <t>ACCUHOME PREG. MIDSTREAM OTC EA</t>
  </si>
  <si>
    <t>Pregnancy test^ AccuHome* Pregnancy, Urine Midstream, Rapid qualitative test to detect the presence of hCG in urine, Designed for self testing (home), Results within 3 minutes, Calibrator: hCG 25 mIU/mL, Size: 1 Test per Box</t>
  </si>
  <si>
    <t>https://us.vwr.com/store/catalog/static_catalog.jsp?catalog_number=10024-398</t>
  </si>
  <si>
    <t>89101</t>
  </si>
  <si>
    <t>75796-392</t>
  </si>
  <si>
    <t>TEST PREG ACCUHOME URNE MIDSTREAN 2 TEST</t>
  </si>
  <si>
    <t>Accuhome* Pregnancy test, Urine midstrean pregnancy test, designed for at home use. Size: 2 tests^</t>
  </si>
  <si>
    <t>https://us.vwr.com/store/catalog/static_catalog.jsp?catalog_number=75796-392</t>
  </si>
  <si>
    <t>89102</t>
  </si>
  <si>
    <t>75813-978</t>
  </si>
  <si>
    <t>AGAR EGG YOLK MODIF 15X100 MM 18 ML FILL</t>
  </si>
  <si>
    <t>Egg Yolk Agar, Modified, for Clostridium, 18ml fill, 15x100mm plate^ Egg Yolk Agar, Modified, for Clostridium, 18ml fill, 15x100mm plate, For the isolation, cultivation, and differentiation of Clostridium spp. and other anaerobic bacteria.</t>
  </si>
  <si>
    <t>https://us.vwr.com/store/catalog/static_catalog.jsp?catalog_number=75813-978</t>
  </si>
  <si>
    <t>G215</t>
  </si>
  <si>
    <t>89407-604</t>
  </si>
  <si>
    <t>KIT GRAM STAIN ADV W/STBZD IODINE 4X8OZ</t>
  </si>
  <si>
    <t>Gram Stain Kit Advanced 4X8Oz^ Gram Stain Kit Advanced*, with stabilized iodine, prodUces brighter colors for both gram positives and negatives, 4x8oz, by Hardy Diagnostics.</t>
  </si>
  <si>
    <t>https://us.vwr.com/store/catalog/static_catalog.jsp?catalog_number=89407-604</t>
  </si>
  <si>
    <t>GK400A</t>
  </si>
  <si>
    <t>75814-684</t>
  </si>
  <si>
    <t>AGAR MUELLER HINTON W/BLD 15X150MM PLT L</t>
  </si>
  <si>
    <t>Mueller Hinton Agar with Blood, large 15x150mm plate^ Mueller Hinton Agar with Blood, large 15x150mm plate, For disk diffusion sensitivity testing of Streptococcus spp.</t>
  </si>
  <si>
    <t>https://us.vwr.com/store/catalog/static_catalog.jsp?catalog_number=75814-684</t>
  </si>
  <si>
    <t>H21</t>
  </si>
  <si>
    <t>75814-668</t>
  </si>
  <si>
    <t>SLANT LYSINE IRON AGAR 13X100 MM 4.5 ML</t>
  </si>
  <si>
    <t>LIA (Lysine Iron Agar) Slant, 4.5ml^ LIA (Lysine Iron Agar) Slant, 4.5ml, 13x100mm tube,  For the identification of gram negative enteric pathogens.</t>
  </si>
  <si>
    <t>https://us.vwr.com/store/catalog/static_catalog.jsp?catalog_number=75814-668</t>
  </si>
  <si>
    <t>R22</t>
  </si>
  <si>
    <t>75845-730</t>
  </si>
  <si>
    <t>ONPG BROTH RAPID TEST CLR 13X100MM 0.5ML</t>
  </si>
  <si>
    <t>https://us.vwr.com/store/catalog/static_catalog.jsp?catalog_number=75845-730</t>
  </si>
  <si>
    <t>R92</t>
  </si>
  <si>
    <t>89407-776</t>
  </si>
  <si>
    <t>REAGENT NITRATE A SULFANILIC ACID 15ML</t>
  </si>
  <si>
    <t>Nitratereag.A Sulfnilcacid15Ml^ Nitrate Reagent A, SUlfanilic Acid, 15ml, by Hardy Diagnostics, prefer to ship groUnd</t>
  </si>
  <si>
    <t>https://us.vwr.com/store/catalog/static_catalog.jsp?catalog_number=89407-776</t>
  </si>
  <si>
    <t>Z71</t>
  </si>
  <si>
    <t>75813-972</t>
  </si>
  <si>
    <t>DISK BLANK PAPER 0.25IN DIAMETER FOR AST</t>
  </si>
  <si>
    <t>Blank disks, 0.25 inch diameter paper disk for AST^ Blank disks, 0.25 inch diameter paper disk for AST, 1 x 50 disks. A blank paper disk that can be used for inhibition studies. Used to prepare your own disks for Kirby Bauer (antimicrobial disk diffusion (AST)) testing on Mueller Hinton Agar.</t>
  </si>
  <si>
    <t>https://us.vwr.com/store/catalog/static_catalog.jsp?catalog_number=75813-972</t>
  </si>
  <si>
    <t>Z7121</t>
  </si>
  <si>
    <t>89407-772</t>
  </si>
  <si>
    <t>REAGENT NITRATE B NAPHTHYLAMINE 15ML</t>
  </si>
  <si>
    <t>Nitrate Reagentb Naphth 15Ml^ Nitrate Reagent B, Naphthylamine, 15ml, by Hardy Diagnostics, prefer to ship groUnd</t>
  </si>
  <si>
    <t>https://us.vwr.com/store/catalog/static_catalog.jsp?catalog_number=89407-772</t>
  </si>
  <si>
    <t>Z72</t>
  </si>
  <si>
    <t>71001-044</t>
  </si>
  <si>
    <t>OSOM HCG COMBO 25T/KIT.</t>
  </si>
  <si>
    <t>OSOM* hCG Combo Test^ Cassette pregnancy test for urine or serum with sensitivity down to 20 mIU/mL for Urine and 10 mIU/mL for serum. Easy to read black and white results.</t>
  </si>
  <si>
    <t>https://us.vwr.com/store/catalog/static_catalog.jsp?catalog_number=71001-044</t>
  </si>
  <si>
    <t>SEKISUI DIAGNOSTIC</t>
  </si>
  <si>
    <t>124</t>
  </si>
  <si>
    <t>71001-048</t>
  </si>
  <si>
    <t>OSOM STREP A 50 TESTS/KT.</t>
  </si>
  <si>
    <t>OSOM* Strep A^ CLIA-waived dipstick simple test for Strep A. Easy to read 2 color results in 5 minute or less.</t>
  </si>
  <si>
    <t>https://us.vwr.com/store/catalog/static_catalog.jsp?catalog_number=71001-048</t>
  </si>
  <si>
    <t>141</t>
  </si>
  <si>
    <t>71001-052</t>
  </si>
  <si>
    <t>OSOM TRICHOMONAS RP 25-TEST KIT</t>
  </si>
  <si>
    <t>OSOM* Trichomonas Rapid Test^ The only CLIA-waived rapid diagnostic test for Trichomonas. Dipstick simple, easy to read test results in 10 minutes or less. Included in the CDC Guidelines as an alternative to wet mount.</t>
  </si>
  <si>
    <t>https://us.vwr.com/store/catalog/static_catalog.jsp?catalog_number=71001-052</t>
  </si>
  <si>
    <t>181</t>
  </si>
  <si>
    <t>101414-068</t>
  </si>
  <si>
    <t>AMPICILLIN SOLUTION 25ML</t>
  </si>
  <si>
    <t>Ampicillin Solution^ 100mg/ml. 25 ml sterile</t>
  </si>
  <si>
    <t>https://us.vwr.com/store/catalog/static_catalog.jsp?catalog_number=101414-068</t>
  </si>
  <si>
    <t>A9626</t>
  </si>
  <si>
    <t>100218-044</t>
  </si>
  <si>
    <t>GENETICIN G418 5G</t>
  </si>
  <si>
    <t>Geneticin^ (Antibiotic G-418 Sulfate). Size: 5g.</t>
  </si>
  <si>
    <t>https://us.vwr.com/store/catalog/static_catalog.jsp?catalog_number=100218-044</t>
  </si>
  <si>
    <t>G5005</t>
  </si>
  <si>
    <t>100216-368</t>
  </si>
  <si>
    <t>KANAMYCIN SOLUTION 50MG/ML</t>
  </si>
  <si>
    <t>Sterile solution of 50mg/ml kanamycin^ For use in bacteria and cell culture media. Size: 25ml.</t>
  </si>
  <si>
    <t>https://us.vwr.com/store/catalog/static_catalog.jsp?catalog_number=100216-368</t>
  </si>
  <si>
    <t>K2125</t>
  </si>
  <si>
    <t>12009-000</t>
  </si>
  <si>
    <t>HIV RAPID TEST UNI-GOLD PK20</t>
  </si>
  <si>
    <t>UNI-GOLD HIV RAPID TEST^ The Uni-Gold Recombigen HIV Test is a rapid HIV test that provides results in as little as 10min. CLIA Waived. Suitable for State Department of Health, Correctional Facilities, and HIV Outreach Centers. Fast, highly accurate HIV results. Contains 20 tests.</t>
  </si>
  <si>
    <t>https://us.vwr.com/store/catalog/static_catalog.jsp?catalog_number=12009-000</t>
  </si>
  <si>
    <t>TRINITY BIOTECH</t>
  </si>
  <si>
    <t>1206506</t>
  </si>
  <si>
    <t>10753-928</t>
  </si>
  <si>
    <t>ICUP DX PRO 12 DRUG WAIVED BX25.</t>
  </si>
  <si>
    <t>Drug test kit^ Drug test kit, waived icup dx pro 12 includes: amp, bar, bzo, coc, mamp, mdma, mtd, mop(opi300), oxy, thc, pcp, tca</t>
  </si>
  <si>
    <t>19348</t>
  </si>
  <si>
    <t>https://us.vwr.com/store/catalog/static_catalog.jsp?catalog_number=10753-928</t>
  </si>
  <si>
    <t>I-DXP-1127-02</t>
  </si>
  <si>
    <t>10147-126</t>
  </si>
  <si>
    <t>URINALYSIS 10 PARAMETER 1EA=1KT</t>
  </si>
  <si>
    <t>Detector UA, Urine Strip for 10 Parameters 100 test^</t>
  </si>
  <si>
    <t>https://us.vwr.com/store/catalog/static_catalog.jsp?catalog_number=10147-126</t>
  </si>
  <si>
    <t>IMMUNOSTICS, INC.</t>
  </si>
  <si>
    <t>IDU-10</t>
  </si>
  <si>
    <t>101447-466</t>
  </si>
  <si>
    <t>BIOFLEX IONIZED CALCIUM SENSOR</t>
  </si>
  <si>
    <t>22072</t>
  </si>
  <si>
    <t>Accessories for Electrodes</t>
  </si>
  <si>
    <t>https://us.vwr.com/store/catalog/static_catalog.jsp?catalog_number=101447-466</t>
  </si>
  <si>
    <t>42458</t>
  </si>
  <si>
    <t>101447-468</t>
  </si>
  <si>
    <t>BIOFLEX POTASSIUM SENSOR</t>
  </si>
  <si>
    <t>https://us.vwr.com/store/catalog/static_catalog.jsp?catalog_number=101447-468</t>
  </si>
  <si>
    <t>42460</t>
  </si>
  <si>
    <t>101447-472</t>
  </si>
  <si>
    <t>BIOFLEX AMMONIUM SENSOR</t>
  </si>
  <si>
    <t>https://us.vwr.com/store/catalog/static_catalog.jsp?catalog_number=101447-472</t>
  </si>
  <si>
    <t>42464</t>
  </si>
  <si>
    <t>103497-220</t>
  </si>
  <si>
    <t>CARD LV PH MICROSENSOR BIOPROFILE FLEX 2</t>
  </si>
  <si>
    <t>BioProfile FLEX 2 pH/Gas MicroSensor Card LV, 125samples/21days, pH: 8.50-12, PCO2: 25-8, PO2: 4-10^</t>
  </si>
  <si>
    <t>https://us.vwr.com/store/catalog/static_catalog.jsp?catalog_number=103497-220</t>
  </si>
  <si>
    <t>57510</t>
  </si>
  <si>
    <t>103497-224</t>
  </si>
  <si>
    <t>CARD LV CHEMISTRY MICROSENSOR BP FLEX 2</t>
  </si>
  <si>
    <t>BioProfile FLEX 2 Chemistry MicroSensor Card LV^ BioProfile FLEX 2 Chemistry MicroSensor Card LV, 150 samples or 21 days, Glucose: 2-100, NH4: 8.2-12.5, Na: 8.2-12, K: 8.2-12, Ca: 8.2-12</t>
  </si>
  <si>
    <t>https://us.vwr.com/store/catalog/static_catalog.jsp?catalog_number=103497-224</t>
  </si>
  <si>
    <t>57512</t>
  </si>
  <si>
    <t>103497-222</t>
  </si>
  <si>
    <t>CARD HV PH MICROSENSOR BIOPROFILE FLEX 2</t>
  </si>
  <si>
    <t>BioProfile FLEX 2 pH/Gas MicroSensor Card HV, 425samples/21days, pH: 8.50-12, PCO2: 25-8, PO2: 4-10^</t>
  </si>
  <si>
    <t>https://us.vwr.com/store/catalog/static_catalog.jsp?catalog_number=103497-222</t>
  </si>
  <si>
    <t>57526</t>
  </si>
  <si>
    <t>470120-692</t>
  </si>
  <si>
    <t>LIGHT SENSOR.</t>
  </si>
  <si>
    <t>https://us.vwr.com/store/catalog/static_catalog.jsp?catalog_number=470120-692</t>
  </si>
  <si>
    <t>LS-BTA</t>
  </si>
  <si>
    <t>470042-990</t>
  </si>
  <si>
    <t>TANK WATER WEATHER WATER TANK 4702001</t>
  </si>
  <si>
    <t>Meteorology Products, Speciality</t>
  </si>
  <si>
    <t>https://us.vwr.com/store/catalog/static_catalog.jsp?catalog_number=470042-990</t>
  </si>
  <si>
    <t>GREAT LAKES PLASTIC CO., INC.</t>
  </si>
  <si>
    <t>486900</t>
  </si>
  <si>
    <t>89217-408</t>
  </si>
  <si>
    <t>MEL-TEMP DIG MELT UNIT, 115V</t>
  </si>
  <si>
    <t>Digital Melting Point Apparatuses^ The new and improved 1101D and 1102D Mel-Temp Digital Melting Point Apparatuses offers a quick and easy way to measure the melting points of samples at a budget price. They are ideal for multiple users.</t>
  </si>
  <si>
    <t>https://us.vwr.com/store/catalog/static_catalog.jsp?catalog_number=89217-408</t>
  </si>
  <si>
    <t>03010-15</t>
  </si>
  <si>
    <t>14212-392</t>
  </si>
  <si>
    <t>TUBE MELTING POINT 1.5X100MM</t>
  </si>
  <si>
    <t>Tube, Melting Point, Capillary^ Tube OD: 1.5mm</t>
  </si>
  <si>
    <t>https://us.vwr.com/store/catalog/static_catalog.jsp?catalog_number=14212-392</t>
  </si>
  <si>
    <t>LG-9060-102</t>
  </si>
  <si>
    <t>10033-824</t>
  </si>
  <si>
    <t>IMINIPLUS PDF USB SOCKET.</t>
  </si>
  <si>
    <t>IMINIPLUS PDF Data Logger^ With internal sensor, provided by cryopak verification technologies, is an extension to the imini line. This data logger will generate a comprehensive PDF report, making it the ideal logger for shipments where proprietary software is not available</t>
  </si>
  <si>
    <t>Recorders, Temperature and Humidity</t>
  </si>
  <si>
    <t>https://us.vwr.com/store/catalog/static_catalog.jsp?catalog_number=10033-824</t>
  </si>
  <si>
    <t>CRYOPAK VERIFICATION TECHNOLOGIES</t>
  </si>
  <si>
    <t>MU-IN-D-16-L</t>
  </si>
  <si>
    <t>10033-796</t>
  </si>
  <si>
    <t>IMINI INTERNAL SENSOR.</t>
  </si>
  <si>
    <t>IMINI Data Logger^ Temperature, Multi-use, the imini, provided by cryopak verification technologies, is mostly used in transport and storage of temperature sensitive and high value goods. It's an economical cold chain monitoring solution.</t>
  </si>
  <si>
    <t>https://us.vwr.com/store/catalog/static_catalog.jsp?catalog_number=10033-796</t>
  </si>
  <si>
    <t>MX-IN-S-8-L</t>
  </si>
  <si>
    <t>10127-280</t>
  </si>
  <si>
    <t>LIBERO USB DATALOGGER TEMP HUMIDITY</t>
  </si>
  <si>
    <t>Data logger^ USB Datalogger generates PDF report without software or hardware. Ambient monitoring of temperature and humidity. Completely user-programmable. LCD shows min, max average, visual alarm. Includes validation cert, 1-yr battery. Raw data available via elpro viewer</t>
  </si>
  <si>
    <t>https://us.vwr.com/store/catalog/static_catalog.jsp?catalog_number=10127-280</t>
  </si>
  <si>
    <t>800014</t>
  </si>
  <si>
    <t>21800-066</t>
  </si>
  <si>
    <t>VWR ALARM HUMID/TEMP DIG TRACE</t>
  </si>
  <si>
    <t>https://us.vwr.com/store/catalog/static_catalog.jsp?catalog_number=21800-066</t>
  </si>
  <si>
    <t>35519-045</t>
  </si>
  <si>
    <t>VWR HYGROMETER DIG MIN/MAX</t>
  </si>
  <si>
    <t>VWR* Digital Hygrometer with Minimum/Maximum Memory^ LCD display. Humidity Range: 25-95%. Response Time: 30 seconds to 3.5 minutes. 9.8Hx6.7Wx1.6Dcm. Includes wall mount and bench stand. NIST traceable.</t>
  </si>
  <si>
    <t>https://us.vwr.com/store/catalog/static_catalog.jsp?catalog_number=35519-045</t>
  </si>
  <si>
    <t>35519-047</t>
  </si>
  <si>
    <t>VWR HYGROMETER DIG MIN/MAX/TMP</t>
  </si>
  <si>
    <t>VWR* Digital Hygrometer/Thermometer with Dual Minimum/Maximum Memory^ LCD display. Humidity Range: 25-95%. Temperature Range: 0-50.0[degree]C. Response Time: 30 seconds-3.5 minutes. 9.8Hx6.7Wx1.6Dcm. Includes wall mount and bench stand. Also displays [degree]F. CLIA 493.1252. NIST traceable.</t>
  </si>
  <si>
    <t>https://us.vwr.com/store/catalog/static_catalog.jsp?catalog_number=35519-047</t>
  </si>
  <si>
    <t>490006-626</t>
  </si>
  <si>
    <t>44 PPN DISP LAB COAT FLUID RESISTANT - 490006-626</t>
  </si>
  <si>
    <t>Lab coat^ Disposable Lab Coat fluid resistence size: large Polypropylene long length 44in, Colour: blue Collar: knit pocket: 3 with Cuffs Heavy Duty Snaps Latex Free</t>
  </si>
  <si>
    <t>34574</t>
  </si>
  <si>
    <t>Apparel</t>
  </si>
  <si>
    <t>https://us.vwr.com/store/catalog/static_catalog.jsp?catalog_number=490006-626</t>
  </si>
  <si>
    <t>DL3460-BL-L</t>
  </si>
  <si>
    <t>490006-628</t>
  </si>
  <si>
    <t>44 PPN DISP LAB COAT FLUID RESISTANT - 490006-628</t>
  </si>
  <si>
    <t>Lab coat^ Disposable Lab Coat fluid resistence size: medium Polypropylene long length 44in, Colour: blue Collar: knit pocket: 3 with Cuffs Heavy Duty Snaps Latex Free</t>
  </si>
  <si>
    <t>https://us.vwr.com/store/catalog/static_catalog.jsp?catalog_number=490006-628</t>
  </si>
  <si>
    <t>DL3460-BL-M</t>
  </si>
  <si>
    <t>490006-630</t>
  </si>
  <si>
    <t>44 PPN DISP LAB COAT FLUID RESISTANT - 490006-630</t>
  </si>
  <si>
    <t>Lab coat^ Disposable Lab Coat fluid resistence size: small Polypropylene long length 44in, Colour: blue Collar: knit pocket: 3 with Cuffs Heavy Duty Snaps Latex Free</t>
  </si>
  <si>
    <t>https://us.vwr.com/store/catalog/static_catalog.jsp?catalog_number=490006-630</t>
  </si>
  <si>
    <t>DL3460-BL-S</t>
  </si>
  <si>
    <t>490006-634</t>
  </si>
  <si>
    <t>44 PPN DISP LAB COAT FLUID RESISTANT - 490006-634</t>
  </si>
  <si>
    <t>https://us.vwr.com/store/catalog/static_catalog.jsp?catalog_number=490006-634</t>
  </si>
  <si>
    <t>DL3460-W-L</t>
  </si>
  <si>
    <t>490006-636</t>
  </si>
  <si>
    <t>44 PPN DISP LAB COAT FLUID RESISTANT - 490006-636</t>
  </si>
  <si>
    <t>https://us.vwr.com/store/catalog/static_catalog.jsp?catalog_number=490006-636</t>
  </si>
  <si>
    <t>DL3460-W-M</t>
  </si>
  <si>
    <t>490006-638</t>
  </si>
  <si>
    <t>44 PPN DISP LAB COAT FLUID RESISTANT - 490006-638</t>
  </si>
  <si>
    <t>https://us.vwr.com/store/catalog/static_catalog.jsp?catalog_number=490006-638</t>
  </si>
  <si>
    <t>DL3460-W-S</t>
  </si>
  <si>
    <t>490006-640</t>
  </si>
  <si>
    <t>44 PPN DISP LAB COAT FLUID RESISTANT - 490006-640</t>
  </si>
  <si>
    <t>Lab coat^ Disposable Lab Coat fluid resistence size: extra large Polypropylene long length 44in, Colour: blue Collar: knit pocket: 3 with Cuffs Heavy Duty Snaps Latex Free</t>
  </si>
  <si>
    <t>https://us.vwr.com/store/catalog/static_catalog.jsp?catalog_number=490006-640</t>
  </si>
  <si>
    <t>DL3460-W-XL</t>
  </si>
  <si>
    <t>490006-642</t>
  </si>
  <si>
    <t>44 SMS DISP LAB COAT FLUID RESISTANT - 490006-642</t>
  </si>
  <si>
    <t>Lab coat^ Disposable Lab Coat fluid resistence size: large Spunbond Meltblown Spunbond long length 44in, Colour: blue Collar: knit pocket: 3 with Cuffs Heavy Duty Snaps Latex Free</t>
  </si>
  <si>
    <t>https://us.vwr.com/store/catalog/static_catalog.jsp?catalog_number=490006-642</t>
  </si>
  <si>
    <t>DL4260-B-L</t>
  </si>
  <si>
    <t>490006-644</t>
  </si>
  <si>
    <t>44 SMS DISP LAB COAT FLUID RESISTANT - 490006-644</t>
  </si>
  <si>
    <t>Lab coat^ Disposable Lab Coat fluid resistence size: medium Spunbond Meltblown Spunbond long length 44in, Colour: blue Collar: knit pocket: 3 with Cuffs Heavy Duty Snaps Latex Free</t>
  </si>
  <si>
    <t>https://us.vwr.com/store/catalog/static_catalog.jsp?catalog_number=490006-644</t>
  </si>
  <si>
    <t>DL4260-B-M</t>
  </si>
  <si>
    <t>490006-646</t>
  </si>
  <si>
    <t>44 SMS DISP LAB COAT FLUID RESISTANT - 490006-646</t>
  </si>
  <si>
    <t>Lab coat^ Disposable Lab Coat fluid resistence size: medium Spunbond Meltblown Spunbond long length 44in, Colour: Raspberry Collar: knit pocket: 3 with Cuffs Heavy Duty Snaps Latex Free</t>
  </si>
  <si>
    <t>https://us.vwr.com/store/catalog/static_catalog.jsp?catalog_number=490006-646</t>
  </si>
  <si>
    <t>DL4260-R-M</t>
  </si>
  <si>
    <t>490006-648</t>
  </si>
  <si>
    <t>44 SMS DISP LAB COAT FLUID RESISTANT - 490006-648</t>
  </si>
  <si>
    <t>Lab coat^ Disposable Lab Coat fluid resistence size: large Spunbond Meltblown Spunbond long length 44in, Colour: white Collar: knit pocket: 3 with Cuffs Heavy Duty Snaps Latex Free</t>
  </si>
  <si>
    <t>https://us.vwr.com/store/catalog/static_catalog.jsp?catalog_number=490006-648</t>
  </si>
  <si>
    <t>DL4260-W-L</t>
  </si>
  <si>
    <t>490006-650</t>
  </si>
  <si>
    <t>44 SMS DISP LAB COAT FLUID RESISTANT - 490006-650</t>
  </si>
  <si>
    <t>Lab coat^ Disposable Lab Coat fluid resistence size: medium Spunbond Meltblown Spunbond long length 44in, Colour: white Collar: knit pocket: 3 with Cuffs Heavy Duty Snaps Latex Free</t>
  </si>
  <si>
    <t>https://us.vwr.com/store/catalog/static_catalog.jsp?catalog_number=490006-650</t>
  </si>
  <si>
    <t>DL4260-W-M</t>
  </si>
  <si>
    <t>490006-652</t>
  </si>
  <si>
    <t>44 SMS DISP LAB COAT FLUID RESISTANT - 490006-652</t>
  </si>
  <si>
    <t>Lab coat^ Disposable Lab Coat fluid resistence size: small Spunbond Meltblown Spunbond long length 44in, Colour: white Collar: knit pocket: 3 with Cuffs Heavy Duty Snaps Latex Free</t>
  </si>
  <si>
    <t>https://us.vwr.com/store/catalog/static_catalog.jsp?catalog_number=490006-652</t>
  </si>
  <si>
    <t>DL4260-W-S</t>
  </si>
  <si>
    <t>CV9505</t>
  </si>
  <si>
    <t>GOWN SMALL STRL W/TOWEL CS20</t>
  </si>
  <si>
    <t>Sterile Back Gown, Convertors*^ Nonwoven Astound* material. Meets the CPSC 16 CFR Part 1610 standard for flammability of clothing textiles. Extra length. Extra-wide back flap. Full-cut raglan sleeves. Cotton cuffs. Velcro* neck closure. Allows wearer to follow sterile donning protocol. Small/Medium.</t>
  </si>
  <si>
    <t>https://us.vwr.com/store/catalog/static_catalog.jsp?catalog_number=CV9505</t>
  </si>
  <si>
    <t>DuPont</t>
  </si>
  <si>
    <t>9505</t>
  </si>
  <si>
    <t>CV9515</t>
  </si>
  <si>
    <t>GOWN SURG W/TOWEL ST BK L</t>
  </si>
  <si>
    <t>Sterile Back Gown, Convertors*^ Nonwoven Astound* material. Meets the CPSC 16 CFR Part 1610 standard for the flammability of clothing textiles. Extra length. Extra-wide back flap. Full-cut raglan sleeves. Cotton cuffs. Velcro* neck closure. Allows wearer to follow sterile donning protocol. Large.</t>
  </si>
  <si>
    <t>https://us.vwr.com/store/catalog/static_catalog.jsp?catalog_number=CV9515</t>
  </si>
  <si>
    <t>9515</t>
  </si>
  <si>
    <t>CV9545</t>
  </si>
  <si>
    <t>GOWN XLRG CS20</t>
  </si>
  <si>
    <t>Sterile Back Gown, Convertors*^ Nonwoven Astound* material. Meets the CPSC 16 CFR Part 1610 standard for the flammability of clothing textiles. Extra length. Extra-wide back flap. Full-cut raglan sleeves. Cotton cuffs. Velcro* neck closure. Allows wearer to follow sterile donning protocol. X-Large.</t>
  </si>
  <si>
    <t>https://us.vwr.com/store/catalog/static_catalog.jsp?catalog_number=CV9545</t>
  </si>
  <si>
    <t>9545</t>
  </si>
  <si>
    <t>CV1100PG</t>
  </si>
  <si>
    <t>GOWN ISOL LT-WT T-LYR SMS YL CS100</t>
  </si>
  <si>
    <t>Isolation and Cover Gowns^ Yellow. Made of single-layer spunbonded polypropylene for basic coverage or tri-layer SMS fabric for increased fluid resistance. Features waist belt and elastic cuffs.</t>
  </si>
  <si>
    <t>https://us.vwr.com/store/catalog/static_catalog.jsp?catalog_number=CV1100PG</t>
  </si>
  <si>
    <t>1100PG</t>
  </si>
  <si>
    <t>CV2311LC</t>
  </si>
  <si>
    <t>LABCOAT MD WT KNIT WHI M CS25</t>
  </si>
  <si>
    <t>Fluid-Resistant Lab Coat^ Knit collar. Medium. White. Constructed from thick, tri-layer SMS material, which provides fluid resistance without sacrificing comfort. Coats have snap front, knit cuffs, two hip pockets and a chest pocket.</t>
  </si>
  <si>
    <t>https://us.vwr.com/store/catalog/static_catalog.jsp?catalog_number=CV2311LC</t>
  </si>
  <si>
    <t>2311LC</t>
  </si>
  <si>
    <t>CV9841N</t>
  </si>
  <si>
    <t>GOWNS DISP BL NST LG CS25</t>
  </si>
  <si>
    <t>Nonsterile Standard Back Gowns, Convertors*^ Disposable gown is made of nonwoven polyester cellulose fabric for fluid repellency. Raglan sleeves for a comfortable fit. Soft polyester knit cuffs provide maximum protection. Color: blue. Size: large.</t>
  </si>
  <si>
    <t>https://us.vwr.com/store/catalog/static_catalog.jsp?catalog_number=CV9841N</t>
  </si>
  <si>
    <t>9841N</t>
  </si>
  <si>
    <t>CV9842N</t>
  </si>
  <si>
    <t>COVER GOWN NON STRL XL CS25</t>
  </si>
  <si>
    <t>Nonsterile Standard Back Gowns, Convertors*^ Disposable gown is made of nonwoven polyester cellulose fabric for fluid repellency. Raglan sleeves for a comfortable fit. Soft polyester knit cuffs provide maximum protection. Color: blue. Size: X-Large.</t>
  </si>
  <si>
    <t>https://us.vwr.com/store/catalog/static_catalog.jsp?catalog_number=CV9842N</t>
  </si>
  <si>
    <t>9842N</t>
  </si>
  <si>
    <t>89127-172</t>
  </si>
  <si>
    <t>COVERALL STRL CLEAN 2X CS25</t>
  </si>
  <si>
    <t>Tyvek*  Isoclean*  Coverall^  Features Serged Seams, Standard Elastic Hood Opening, Set Sleeve, Elastic Wrists And Ankles, Attached Thumb Loops, Attached Boots With Pvc Soles, White Color And Come 25/Box.Garment Is Gamma Sterilized To An Sal Of 10 -6. Recyclable.</t>
  </si>
  <si>
    <t>https://us.vwr.com/store/catalog/static_catalog.jsp?catalog_number=89127-172</t>
  </si>
  <si>
    <t>IC105SWH2X0025CS</t>
  </si>
  <si>
    <t>89127-176</t>
  </si>
  <si>
    <t>COVERALL STRL CLEAN LG CS25</t>
  </si>
  <si>
    <t>https://us.vwr.com/store/catalog/static_catalog.jsp?catalog_number=89127-176</t>
  </si>
  <si>
    <t>IC105SWHLG0025CS</t>
  </si>
  <si>
    <t>89129-614</t>
  </si>
  <si>
    <t>COVERALL STRL CLEAN XL CS25</t>
  </si>
  <si>
    <t>Tyvek*  Isoclean*  Coverall^  Features Serged Seams, Standard Elastic Hood Opening, Set Sleeve, Elastic Wrists And Ankles, Attached Thumb Loops, Attached Boots With Pvc Soles, White Color And Come 25/Box. Garment Is Gamma Sterilized To An Sal Of 10 -6 With Full Traceability.  Recyclable.</t>
  </si>
  <si>
    <t>https://us.vwr.com/store/catalog/static_catalog.jsp?catalog_number=89129-614</t>
  </si>
  <si>
    <t>IC105SWHXL0025CS</t>
  </si>
  <si>
    <t>80076-752</t>
  </si>
  <si>
    <t>COVERALL ELASTC WA 2X CS25</t>
  </si>
  <si>
    <t>Tyvek*  Isoclean*  Coverall^   Features Serged Seams, Standard Collar, Set Sleeve, Elastic Wrist &amp; Ankle, White Color And 25/Box.</t>
  </si>
  <si>
    <t>https://us.vwr.com/store/catalog/static_catalog.jsp?catalog_number=80076-752</t>
  </si>
  <si>
    <t>IC181SWH2X002500</t>
  </si>
  <si>
    <t>80076-836</t>
  </si>
  <si>
    <t>COVERALL STRL CL RG SL MD CS25</t>
  </si>
  <si>
    <t>Tyvek*  Isoclean*  Coverall^   Features Bound Seams, Bound Neck, Raglan Sleeve, Covered Elastic Wrist &amp; Ankle, White Color And Come 25/Box.Garment Is Gamma Sterilized To An Sal Of 10 -6 With Full Traceability.  Recyclable.</t>
  </si>
  <si>
    <t>https://us.vwr.com/store/catalog/static_catalog.jsp?catalog_number=80076-836</t>
  </si>
  <si>
    <t>IC182BWHMD0025CS</t>
  </si>
  <si>
    <t>89127-216</t>
  </si>
  <si>
    <t>COVERALL STRL BND SEAM 3X CS25</t>
  </si>
  <si>
    <t>Tyvek*  Isoclean*  Coveralls^   Feature Bound Seams, Bound Neck, Dolman Sleeve, Covered Elastic Wrist &amp; Ankle, White Color And Come 25/Box.Garment Is Gamma Sterilized To An Sal Of 10 -6.  Recyclable.</t>
  </si>
  <si>
    <t>https://us.vwr.com/store/catalog/static_catalog.jsp?catalog_number=89127-216</t>
  </si>
  <si>
    <t>IC253BWH3X00250S</t>
  </si>
  <si>
    <t>89129-652</t>
  </si>
  <si>
    <t>COVERALL BND NK DS LG CS25</t>
  </si>
  <si>
    <t>Tyvek*  Isoclean* Coverall^  Features Bound Seams, Bound Neck, Dolman Sleeve, Covered Elastic Wrist &amp; Ankle, White Color And Come 25/Box.</t>
  </si>
  <si>
    <t>https://us.vwr.com/store/catalog/static_catalog.jsp?catalog_number=89129-652</t>
  </si>
  <si>
    <t>IC253BWHLG00250B</t>
  </si>
  <si>
    <t>89129-654</t>
  </si>
  <si>
    <t>COVERALL BND NK DS MD CS25</t>
  </si>
  <si>
    <t>Tyvek*  Isoclean*  Coverall^  Features Bound Seams, Bound Neck, Dolman Sleeve, Covered Elastic Wrist &amp; Ankle, White Color And Come 25/Box.</t>
  </si>
  <si>
    <t>https://us.vwr.com/store/catalog/static_catalog.jsp?catalog_number=89129-654</t>
  </si>
  <si>
    <t>IC253BWHMD00250B</t>
  </si>
  <si>
    <t>89127-244</t>
  </si>
  <si>
    <t>COVERALL STRL BND SEAM XL CS25</t>
  </si>
  <si>
    <t>Tyvek*  Isoclean*  Coveralls^  Feature Bound Seams, Bound Neck, Dolman Sleeve, Covered Elastic Wrist &amp; Ankle, White Color And Come 25/Box.Garment Is Gamma Sterilized To An Sal Of 10 -6.  Recyclable.</t>
  </si>
  <si>
    <t>https://us.vwr.com/store/catalog/static_catalog.jsp?catalog_number=89127-244</t>
  </si>
  <si>
    <t>IC253BWHXL00250S</t>
  </si>
  <si>
    <t>89129-678</t>
  </si>
  <si>
    <t>FROCK STRL CL BS SS 3X CS30</t>
  </si>
  <si>
    <t>Tyvek*  Isoclean*  Frock^  Features Bound Seams, Bound Neck, Set Sleeve, Covered Elastic Wrist, Snap Closure, White Color And Come 30/Box. Garment Is Gamma Sterilized To An Sal Of 10 -6 With Full Traceability. Recyclable.</t>
  </si>
  <si>
    <t>https://us.vwr.com/store/catalog/static_catalog.jsp?catalog_number=89129-678</t>
  </si>
  <si>
    <t>IC270BWH3X0030CS</t>
  </si>
  <si>
    <t>80077-066</t>
  </si>
  <si>
    <t>FROCK LR STSLVISOCLEAN TYVEK WT CS30</t>
  </si>
  <si>
    <t>Tyvek*  Isoclean*  Frock^   Features Bound Seams, Bound Neck, Set Sleeve, Covered Elastic Wrist, Snap Closure, White Color And Come 30/Box.</t>
  </si>
  <si>
    <t>https://us.vwr.com/store/catalog/static_catalog.jsp?catalog_number=80077-066</t>
  </si>
  <si>
    <t>IC270BWHLG003000</t>
  </si>
  <si>
    <t>10147-884</t>
  </si>
  <si>
    <t>TYVEK ISOCLEAN BOOT COVER XL</t>
  </si>
  <si>
    <t>Tyvek isoclean boot cover xlarge^</t>
  </si>
  <si>
    <t>https://us.vwr.com/store/catalog/static_catalog.jsp?catalog_number=10147-884</t>
  </si>
  <si>
    <t>IC447SWHXL0100CS</t>
  </si>
  <si>
    <t>89127-324</t>
  </si>
  <si>
    <t>BOOTCOVER STRL LG CS100</t>
  </si>
  <si>
    <t>Tyvek* Isoclean* Boot Cover^ Gamma Sterilized To A Sal Of 10 -6 With Full Traceability. Recyclable. Boot Cover's Feature Serged Seams, Elastic Opening, Ties At Ankle, Pvc Sole, 18In High, White Color And Come In 100/Box.</t>
  </si>
  <si>
    <t>https://us.vwr.com/store/catalog/static_catalog.jsp?catalog_number=89127-324</t>
  </si>
  <si>
    <t>IC457SWHLG01000S</t>
  </si>
  <si>
    <t>89127-350</t>
  </si>
  <si>
    <t>SLEEVE ISOCLEAN UNIV CS100</t>
  </si>
  <si>
    <t>Tyvek*  Isoclean*  Sleeves^  Features Bound Seams, Covered Elastic Wrist &amp; Bicep, 18In  Long, White Color And 100/Box.</t>
  </si>
  <si>
    <t>https://us.vwr.com/store/catalog/static_catalog.jsp?catalog_number=89127-350</t>
  </si>
  <si>
    <t>IC501BWH0001000B</t>
  </si>
  <si>
    <t>89125-646</t>
  </si>
  <si>
    <t>SLEEVE STRL BND W B 18IN CS100</t>
  </si>
  <si>
    <t>18 in Tunnelized Bicep/Wrist^  Sterile</t>
  </si>
  <si>
    <t>https://us.vwr.com/store/catalog/static_catalog.jsp?catalog_number=89125-646</t>
  </si>
  <si>
    <t>IC501BWH0001000S</t>
  </si>
  <si>
    <t>89127-354</t>
  </si>
  <si>
    <t>SLEEVE STRL CL BS 18IN CS100</t>
  </si>
  <si>
    <t>Tyvek*  Isoclean*  Sleeve^  Features Bound Seams, Covered Elastic Wrist &amp; Bicep, 18In  Long, White Color And 100/Box.Garment Is Gamma Sterilized To An Sal Of 10 -6 .  Recyclable.</t>
  </si>
  <si>
    <t>https://us.vwr.com/store/catalog/static_catalog.jsp?catalog_number=89127-354</t>
  </si>
  <si>
    <t>IC501BWH000100CS</t>
  </si>
  <si>
    <t>89125-650</t>
  </si>
  <si>
    <t>HOOD W/F-FC OPN ST TYVEK WT UNIV CS100</t>
  </si>
  <si>
    <t>Tyvek*  Isoclean*  Hood^  Features Bound Seams, Full Face Opening, Bound Hood Opening, Ties With Loops For Fit, White Color And Come 100/Box.Garment Is Gamma Sterilized To An Sal Of 10 -6 With Full Traceability.  Recyclable.</t>
  </si>
  <si>
    <t>https://us.vwr.com/store/catalog/static_catalog.jsp?catalog_number=89125-650</t>
  </si>
  <si>
    <t>IC668BWH000100CS</t>
  </si>
  <si>
    <t>13452-260</t>
  </si>
  <si>
    <t>COVERALL NEXGEN 3X CS25</t>
  </si>
  <si>
    <t>DuPont* ProShield* NexGen* Coveralls^ Disposable polypropylene coveralls protect against a variety of common industrial aerosols and liquids. Straight wrists and ankles, collar, serged seams, and front zipper closure. Bulk packed. White. Size: 3X-Large.</t>
  </si>
  <si>
    <t>https://us.vwr.com/store/catalog/static_catalog.jsp?catalog_number=13452-260</t>
  </si>
  <si>
    <t>NG120SWH3X002500</t>
  </si>
  <si>
    <t>13452-326</t>
  </si>
  <si>
    <t>SLEEVE PROTECTOR 18IN 100 PAIRS CS100</t>
  </si>
  <si>
    <t>DuPont* ProShield* NexGen* Protective Sleeves^ Economical, disposable polypropylene sleeves offer comfort and protection against a variety of common aerosols and liquids in the nonhazardous industrial workplace. Antistatic, serged seams, elastic openings, 45.7cm long. Bulk packed. White.</t>
  </si>
  <si>
    <t>https://us.vwr.com/store/catalog/static_catalog.jsp?catalog_number=13452-326</t>
  </si>
  <si>
    <t>NG500SWH00020000</t>
  </si>
  <si>
    <t>13452-504</t>
  </si>
  <si>
    <t>FROCK SNAP CLOSURE MD CS30</t>
  </si>
  <si>
    <t>Proclean* Frock^   Features Serged Seams, Bound Neck, Set Sleeve, Covered Elastic Wrist, Snap Closure,  White Color And 30/Box.</t>
  </si>
  <si>
    <t>https://us.vwr.com/store/catalog/static_catalog.jsp?catalog_number=13452-504</t>
  </si>
  <si>
    <t>PC270SWHMD00300B</t>
  </si>
  <si>
    <t>13452-572</t>
  </si>
  <si>
    <t>SLEEVE 18IN CS200</t>
  </si>
  <si>
    <t>Proclean* Sleeve^  Features Serged Seams, Covered Elastic Wrist &amp; Bicep, 18In  Long, White Color And Come 200/Box.</t>
  </si>
  <si>
    <t>https://us.vwr.com/store/catalog/static_catalog.jsp?catalog_number=13452-572</t>
  </si>
  <si>
    <t>PC500SWH0002000B</t>
  </si>
  <si>
    <t>13450-540</t>
  </si>
  <si>
    <t>COVERALL COLLARED WHT XXL CS25</t>
  </si>
  <si>
    <t>DuPont* Tyvek* Coverall^ Made from tear-resistant, lightweight, spunbonded olefin. Offers splash, dry-particulate, and bacteria protection. Disposable, low-linting coveralls feature generous cut, serged seams, collar, and front zipper. Bulk packed. White. Size: XX-Large.</t>
  </si>
  <si>
    <t>https://us.vwr.com/store/catalog/static_catalog.jsp?catalog_number=13450-540</t>
  </si>
  <si>
    <t>TY120SWH2X002500</t>
  </si>
  <si>
    <t>13450-542</t>
  </si>
  <si>
    <t>COVERALL TYVEK 3XL CS25</t>
  </si>
  <si>
    <t>DuPont* Tyvek* Coverall^ Made from tear-resistant, lightweight, spunbonded olefin. Offers splash, dry-particulate, and bacteria protection. Disposable, low-linting coveralls feature generous cut, serged seams, collar, and front zipper. Bulk packed. White. Size: 3X-Large.</t>
  </si>
  <si>
    <t>https://us.vwr.com/store/catalog/static_catalog.jsp?catalog_number=13450-542</t>
  </si>
  <si>
    <t>TY120SWH3X002500</t>
  </si>
  <si>
    <t>13450-544</t>
  </si>
  <si>
    <t>TYVEK COVERALL ORIGINAL 4X C25</t>
  </si>
  <si>
    <t>DuPont* Tyvek* Coverall^ Made from tear-resistant, lightweight, spunbonded olefin. Offers splash, dry-particulate, and bacteria protection. Disposable, low-linting coveralls feature generous cut, serged seams, collar, and front zipper. Bulk packed. White. Size: 4X-Large.</t>
  </si>
  <si>
    <t>https://us.vwr.com/store/catalog/static_catalog.jsp?catalog_number=13450-544</t>
  </si>
  <si>
    <t>TY120SWH4X002500</t>
  </si>
  <si>
    <t>13450-536</t>
  </si>
  <si>
    <t>COVERALL TYVEK ORIGINAL LG C25</t>
  </si>
  <si>
    <t>DuPont* Tyvek* Coverall^ Made from tear-resistant, lightweight, spunbonded olefin. Offers splash, dry-particulate, and bacteria protection. Disposable, low-linting coveralls feature generous cut, serged seams, collar, and front zipper. Bulk packed. White. Size: Large.</t>
  </si>
  <si>
    <t>https://us.vwr.com/store/catalog/static_catalog.jsp?catalog_number=13450-536</t>
  </si>
  <si>
    <t>TY120SWHLG002500</t>
  </si>
  <si>
    <t>13450-534</t>
  </si>
  <si>
    <t>COVERALL TYVEK ORIGINAL MD C25</t>
  </si>
  <si>
    <t>DuPont* Tyvek* Coverall^ Made from tear-resistant, lightweight, spunbonded olefin. Offers splash, dry-particulate, and bacteria protection. Disposable, low-linting coveralls feature generous cut, serged seams, collar, and front zipper. Bulk packed. White. Size: Medium.</t>
  </si>
  <si>
    <t>https://us.vwr.com/store/catalog/static_catalog.jsp?catalog_number=13450-534</t>
  </si>
  <si>
    <t>TY120SWHMD002500</t>
  </si>
  <si>
    <t>13450-538</t>
  </si>
  <si>
    <t>COVERALL TYVEK ORIGINAL XL C25</t>
  </si>
  <si>
    <t>DuPont* Tyvek* Coverall^ Made from tear-resistant, lightweight, spunbonded olefin. Offers splash, dry-particulate, and bacteria protection. Disposable, low-linting coveralls feature generous cut, serged seams, collar, and front zipper. Bulk packed. White. Size: X-Large.</t>
  </si>
  <si>
    <t>https://us.vwr.com/store/catalog/static_catalog.jsp?catalog_number=13450-538</t>
  </si>
  <si>
    <t>TY120SWHXL002500</t>
  </si>
  <si>
    <t>12000-574</t>
  </si>
  <si>
    <t>COVERALL TYVEK HD/BTS XXL CS25</t>
  </si>
  <si>
    <t>Tyvek* Hooded Coveralls with Attached Boots^ Hood has elastic closure, and boots are skid-resistant. Over-edge sewn seam construction and Tyvek material protect against many dry particulates and light sprays. Zipper-front closure and elastic wrists for a better fit. Size: XX-large.</t>
  </si>
  <si>
    <t>https://us.vwr.com/store/catalog/static_catalog.jsp?catalog_number=12000-574</t>
  </si>
  <si>
    <t>TY122SWH2X002500</t>
  </si>
  <si>
    <t>12000-576</t>
  </si>
  <si>
    <t>COVERALL TYVEK HD/BTS 3XL CS25</t>
  </si>
  <si>
    <t>Tyvek* Hooded Coveralls with Attached Boots^ Hood has elastic closure, and boots are skid-resistant. Over-edge sewn seam construction and Tyvek material protect against many dry particulates and light sprays. Zipper-front closure and elastic wrists for a better fit. Size: 3X-large.</t>
  </si>
  <si>
    <t>https://us.vwr.com/store/catalog/static_catalog.jsp?catalog_number=12000-576</t>
  </si>
  <si>
    <t>TY122SWH3X002500</t>
  </si>
  <si>
    <t>12000-578</t>
  </si>
  <si>
    <t>COVERALL TK HOOD/BOOT 4XL CS25</t>
  </si>
  <si>
    <t>Tyvek* Hooded Coveralls with Attached Boots^ Hood has elastic closure, and boots are skid-resistant. Over-edge sewn seam construction and Tyvek material protect against many dry particulates and light sprays. Zipper-front closure and elastic wrists for a better fit. Size: 4X-large.</t>
  </si>
  <si>
    <t>https://us.vwr.com/store/catalog/static_catalog.jsp?catalog_number=12000-578</t>
  </si>
  <si>
    <t>TY122SWH4X002500</t>
  </si>
  <si>
    <t>12000-570</t>
  </si>
  <si>
    <t>COVERALL TYVK HOOD/BOOT L CS25</t>
  </si>
  <si>
    <t>Tyvek* Hooded Coveralls with Attached Boots^ Hood has elastic closure, and boots are skid-resistant. Over-edge sewn seam construction and Tyvek material protect against many dry particulates and light sprays. Zipper-front closure and elastic wrists for a better fit. Size: large.</t>
  </si>
  <si>
    <t>https://us.vwr.com/store/catalog/static_catalog.jsp?catalog_number=12000-570</t>
  </si>
  <si>
    <t>TY122SWHLG002500</t>
  </si>
  <si>
    <t>12000-568</t>
  </si>
  <si>
    <t>COVERALL TYVK HOOD/BOOT M CS25</t>
  </si>
  <si>
    <t>Tyvek* Hooded Coveralls with Attached Boots^ Hood has elastic closure, and boots are skid-resistant. Over-edge sewn seam construction and Tyvek material protect against many dry particulates and light sprays. Zipper-front closure and elastic wrists for a better fit. Size: medium.</t>
  </si>
  <si>
    <t>https://us.vwr.com/store/catalog/static_catalog.jsp?catalog_number=12000-568</t>
  </si>
  <si>
    <t>TY122SWHMD002500</t>
  </si>
  <si>
    <t>12000-572</t>
  </si>
  <si>
    <t>COVERALL TYV HOOD/BOOT XL CS25</t>
  </si>
  <si>
    <t>Tyvek* Hooded Coveralls with Attached Boots^ Hood has elastic closure, and boots are skid-resistant. Over-edge sewn seam construction and Tyvek material protect against many dry particulates and light sprays. Zipper-front closure and elastic wrists for a better fit. Size: X-large.</t>
  </si>
  <si>
    <t>https://us.vwr.com/store/catalog/static_catalog.jsp?catalog_number=12000-572</t>
  </si>
  <si>
    <t>TY122SWHXL002500</t>
  </si>
  <si>
    <t>12000-586</t>
  </si>
  <si>
    <t>COVERALL ATACHDHOOD 2XL CS25</t>
  </si>
  <si>
    <t>https://us.vwr.com/store/catalog/static_catalog.jsp?catalog_number=12000-586</t>
  </si>
  <si>
    <t>TY127SWH2X002500</t>
  </si>
  <si>
    <t>12000-584</t>
  </si>
  <si>
    <t>COVERALL TK ATACHDHOOD XL CS25</t>
  </si>
  <si>
    <t>https://us.vwr.com/store/catalog/static_catalog.jsp?catalog_number=12000-584</t>
  </si>
  <si>
    <t>TY127SWHXL002500</t>
  </si>
  <si>
    <t>13450-504</t>
  </si>
  <si>
    <t>LABCOAT TYVEK W/COL-EL LG CS30</t>
  </si>
  <si>
    <t>DuPont* Tyvek* Lab Coat^ Made from tear-resistant, lightweight, spunbonded olefin. Offers splash, dry-particulate, and bacteria protection. Disposable, low-linting lab coat features serged seams, collar, elastic wrists, and front snap closure. No pockets. Bulk packed. White. Size: Large.</t>
  </si>
  <si>
    <t>https://us.vwr.com/store/catalog/static_catalog.jsp?catalog_number=13450-504</t>
  </si>
  <si>
    <t>TY211SWHLG003000</t>
  </si>
  <si>
    <t>13450-506</t>
  </si>
  <si>
    <t>TYVEK LABCOAT W/COL-EL MD CS30</t>
  </si>
  <si>
    <t>DuPont* Tyvek* Lab Coat^ Made from tear-resistant, lightweight, spunbonded olefin. Offers splash, dry-particulate, and bacteria protection. Disposable, low-linting lab coat features serged seams, collar, elastic wrists, and front snap closure. No pockets. Bulk packed. White. Size: Medium.</t>
  </si>
  <si>
    <t>https://us.vwr.com/store/catalog/static_catalog.jsp?catalog_number=13450-506</t>
  </si>
  <si>
    <t>TY211SWHMD003000</t>
  </si>
  <si>
    <t>13450-510</t>
  </si>
  <si>
    <t>LABCOAT TYVEK W/COL-EL XL CS30</t>
  </si>
  <si>
    <t>DuPont* Tyvek* Lab Coat^ Made from tear-resistant, lightweight, spunbonded olefin. Offers splash, dry-particulate, and bacteria protection. Disposable, low-linting lab coat features serged seams, collar, elastic wrists, and front snap closure. No pockets. Bulk packed. White. Size: X-Large.</t>
  </si>
  <si>
    <t>https://us.vwr.com/store/catalog/static_catalog.jsp?catalog_number=13450-510</t>
  </si>
  <si>
    <t>TY211SWHXL003000</t>
  </si>
  <si>
    <t>10010-090</t>
  </si>
  <si>
    <t>LABCOAT TYVEK 2XL CS30</t>
  </si>
  <si>
    <t>DuPont* Tyvek* Lab Coat^ Made from lightweight, tear-resistant, spunbonded olefin. Offers splash, dry-particulate, and bacteria protection. Disposable, low-linting lab coat features serged seams, collar, and front snap closure. Two pockets. Bulk packed. White. Size: XX-Large.</t>
  </si>
  <si>
    <t>https://us.vwr.com/store/catalog/static_catalog.jsp?catalog_number=10010-090</t>
  </si>
  <si>
    <t>TY212SWH2X003000</t>
  </si>
  <si>
    <t>10010-086</t>
  </si>
  <si>
    <t>LABCOAT TYVEK SNAP 2PKT L CS30</t>
  </si>
  <si>
    <t>DuPont* Tyvek* Lab Coat^ Made from lightweight, tear-resistant, spunbonded olefin. Offers splash, dry-particulate, and bacteria protection. Disposable, low-linting lab coat features serged seams, collar, and front snap closure. Two pockets. Bulk packed. White. Size: Large.</t>
  </si>
  <si>
    <t>https://us.vwr.com/store/catalog/static_catalog.jsp?catalog_number=10010-086</t>
  </si>
  <si>
    <t>TY212SWHLG003000</t>
  </si>
  <si>
    <t>10010-084</t>
  </si>
  <si>
    <t>LAB COAT TWO POCKET MED CS30</t>
  </si>
  <si>
    <t>DuPont* Tyvek* Lab Coat^ Made from lightweight, tear-resistant, spunbonded olefin. Offers splash, dry-particulate, and bacteria protection. Disposable, low-linting lab coat features serged seams, collar, and front snap closure. Two pockets. Bulk packed. White. Size: Medium.</t>
  </si>
  <si>
    <t>https://us.vwr.com/store/catalog/static_catalog.jsp?catalog_number=10010-084</t>
  </si>
  <si>
    <t>TY212SWHMD003000</t>
  </si>
  <si>
    <t>10010-082</t>
  </si>
  <si>
    <t>LABCOAT TYVEK 2PKTS SS SM CS30</t>
  </si>
  <si>
    <t>DuPont* Tyvek* Lab Coat^ Made from lightweight, tear-resistant, spunbonded olefin. Offers splash, dry-particulate, and bacteria protection. Disposable, low-linting lab coat features serged seams, collar, and front snap closure. Two pockets. Bulk packed. White. Size: Small.</t>
  </si>
  <si>
    <t>https://us.vwr.com/store/catalog/static_catalog.jsp?catalog_number=10010-082</t>
  </si>
  <si>
    <t>TY212SWHSM003000</t>
  </si>
  <si>
    <t>10010-088</t>
  </si>
  <si>
    <t>LABCOAT TYVEK 2PKT XL WHT CS30</t>
  </si>
  <si>
    <t>DuPont* Tyvek* Lab Coat^ Made from lightweight, tear-resistant, spunbonded olefin. Offers splash, dry-particulate, and bacteria protection. Disposable, low-linting lab coat features serged seams, collar, and front snap closure. Two pockets. Bulk packed. White. Size: X-Large.</t>
  </si>
  <si>
    <t>https://us.vwr.com/store/catalog/static_catalog.jsp?catalog_number=10010-088</t>
  </si>
  <si>
    <t>TY212SWHXL003000</t>
  </si>
  <si>
    <t>10010-115</t>
  </si>
  <si>
    <t>PANT LR TYVEK WITH ELASTIC-WAIST CS50</t>
  </si>
  <si>
    <t>DuPont* Tyvek* Pants^ Pants provide superior protection from light liquid splashes and dry particulates, including asbestos, lead paint, and dirt/dust. Fabricated to allow air and moisture to pass through. Breathable, tear- and abrasion-resistant. Elastic waist. Size: large.</t>
  </si>
  <si>
    <t>https://us.vwr.com/store/catalog/static_catalog.jsp?catalog_number=10010-115</t>
  </si>
  <si>
    <t>TY350SWHLG005000</t>
  </si>
  <si>
    <t>10010-117</t>
  </si>
  <si>
    <t>PANT XL TYVEK WITH ELASTIC-WAIST CS50</t>
  </si>
  <si>
    <t>DuPont* Tyvek* Pants^ Pants provide superior protection from light liquid splashes and dry particulates, including asbestos, lead paint, and dirt/dust. Fabricated to allow air and moisture to pass through. Breathable, tear- and abrasion-resistant. Elastic waist. Size: X-large.</t>
  </si>
  <si>
    <t>https://us.vwr.com/store/catalog/static_catalog.jsp?catalog_number=10010-117</t>
  </si>
  <si>
    <t>TY350SWHXL005000</t>
  </si>
  <si>
    <t>10010-136</t>
  </si>
  <si>
    <t>SLEEVE COVER E-WR/TOP S-SEAM 46CM CS200</t>
  </si>
  <si>
    <t>DuPont* Tyvek* Sleeve Covers^ Sleeve covers guard against many dry particulates and light sprays. Featuring elastic wrist and top, these sleeve covers offer excellent barrier protection, durability, and breathability. 46cm length.</t>
  </si>
  <si>
    <t>https://us.vwr.com/store/catalog/static_catalog.jsp?catalog_number=10010-136</t>
  </si>
  <si>
    <t>TY500SWH00020000</t>
  </si>
  <si>
    <t>17788-032</t>
  </si>
  <si>
    <t>LABCOAT ANTI-ST WH PLY/CARB S</t>
  </si>
  <si>
    <t>Fluid-Resistant Anti-Static Safecare* Reusable Lab Coat^ Small, white. Maintains fluid repellency up to 100 washings. Non-linting. Stain-resistant. Collar-closure snap front, three pockets, lapel collar, and knit elastic cuff. 99% polyester, 1% carbon fiber. 112Lcm</t>
  </si>
  <si>
    <t>https://us.vwr.com/store/catalog/static_catalog.jsp?catalog_number=17788-032</t>
  </si>
  <si>
    <t>ENCOMPASS GROUP, LLC</t>
  </si>
  <si>
    <t>46942-103</t>
  </si>
  <si>
    <t>17788-044</t>
  </si>
  <si>
    <t>LABCOAT REUSE ANTST B PLYCRB M</t>
  </si>
  <si>
    <t>Fluid-Resistant Anti-Static Safecare* Reusable Lab Coat^ Medium, blue. Maintains fluid repellency up to 100 washings. Non-linting. Stain-resistant. Collar-closure snap front, three pockets, lapel collar, and knit elastic cuff. 99% polyester, 1% carbon fiber. 112Lcm.</t>
  </si>
  <si>
    <t>https://us.vwr.com/store/catalog/static_catalog.jsp?catalog_number=17788-044</t>
  </si>
  <si>
    <t>46942-115</t>
  </si>
  <si>
    <t>17788-046</t>
  </si>
  <si>
    <t>LABCOAT REUSE ANTST B PLYCRB L</t>
  </si>
  <si>
    <t>Fluid-Resistant Anti-Static Safecare* Reusable Lab Coats^ Large, blue. Maintains fluid repellency up to 100 washings. Non-linting. Stain-resistant. Collar-closure snap front, three pockets, lapel collar, and knit elastic cuff. 99% polyester, 1% carbon fiber. 112Lcm.</t>
  </si>
  <si>
    <t>https://us.vwr.com/store/catalog/static_catalog.jsp?catalog_number=17788-046</t>
  </si>
  <si>
    <t>46942-117</t>
  </si>
  <si>
    <t>17788-048</t>
  </si>
  <si>
    <t>LABCOAT REUSE ANTISTATIC XL</t>
  </si>
  <si>
    <t>Fluid-Resistant Anti-Static Safecare* Reusable Lab Coat^ X-Large, blue. Maintains fluid repellency up to 100 washings. Non-linting. Stain-resistant. Collar-closure snap front, three pockets, lapel collar, and knit elastic cuff. 99% polyester, 1% carbon fiber. 112Lcm.</t>
  </si>
  <si>
    <t>https://us.vwr.com/store/catalog/static_catalog.jsp?catalog_number=17788-048</t>
  </si>
  <si>
    <t>46942-119</t>
  </si>
  <si>
    <t>10828-722</t>
  </si>
  <si>
    <t>LAB COAT POLYCOTTON UNISEX M</t>
  </si>
  <si>
    <t>https://us.vwr.com/store/catalog/static_catalog.jsp?catalog_number=10828-722</t>
  </si>
  <si>
    <t>47434-WM</t>
  </si>
  <si>
    <t>89031-340</t>
  </si>
  <si>
    <t>LAB COAT W/COLLAR LG CS50</t>
  </si>
  <si>
    <t>Lab Coat, L^ Knit Wrist and Collar Polypropylene Lab Coat 50/cs. Size large.</t>
  </si>
  <si>
    <t>https://us.vwr.com/store/catalog/static_catalog.jsp?catalog_number=89031-340</t>
  </si>
  <si>
    <t>INTERNATIONAL ENVIROGUARD</t>
  </si>
  <si>
    <t>K2025L</t>
  </si>
  <si>
    <t>37000-922</t>
  </si>
  <si>
    <t>LAB COAT BASIC+ WHT M CS25</t>
  </si>
  <si>
    <t>KIMBERLY-CLARK* Lab coat^ Basic plus lab coat, 3-layer fabric, white, medium. Feature breathable 3-layer fabric offering resistance to blood strikethrough. Designed for light fluid contact. Tailored styling and fit enhances worker comfort. Knit collar and</t>
  </si>
  <si>
    <t>https://us.vwr.com/store/catalog/static_catalog.jsp?catalog_number=37000-922</t>
  </si>
  <si>
    <t>KIMBERLY CLARK CORP</t>
  </si>
  <si>
    <t>10021</t>
  </si>
  <si>
    <t>37000-924</t>
  </si>
  <si>
    <t>LAB COAT BASIC+ WHT L CS25</t>
  </si>
  <si>
    <t>KIMBERLY-CLARK* Lab coat^ Basic Plus lab coat, 3-layer fabric, white, large. Feature breathable 3-layer fabric offering resistance to blood strikethrough. Designed for light fluid contact. Tailored styling and fit enhances worker comfort. Knit collar and</t>
  </si>
  <si>
    <t>https://us.vwr.com/store/catalog/static_catalog.jsp?catalog_number=37000-924</t>
  </si>
  <si>
    <t>10022</t>
  </si>
  <si>
    <t>89033-030</t>
  </si>
  <si>
    <t>LAB COAT BLUE XL CS25</t>
  </si>
  <si>
    <t>Kimberly-Clark* Basic Plus Labcoat, XLarge^ Blue, Knitted Cuffs. 3 Pockets. Size Xl</t>
  </si>
  <si>
    <t>https://us.vwr.com/store/catalog/static_catalog.jsp?catalog_number=89033-030</t>
  </si>
  <si>
    <t>10033</t>
  </si>
  <si>
    <t>10815-730</t>
  </si>
  <si>
    <t>LABCOAT WHT NON-STRL SML CS25</t>
  </si>
  <si>
    <t>Kimberly Clark* Lab Coat^ Universal precautions lab coat, 3-layer fabric, white, small. Traditional collar and knit cuffs. 6 snaps. 3 reinforced pockets. Back vent. Neck loop for hanging. Tailored styling and fit enhances worker comfort. Exceptional resis</t>
  </si>
  <si>
    <t>https://us.vwr.com/store/catalog/static_catalog.jsp?catalog_number=10815-730</t>
  </si>
  <si>
    <t>10040</t>
  </si>
  <si>
    <t>10815-732</t>
  </si>
  <si>
    <t>LABCOAT WHT NON-STRL MED CS25</t>
  </si>
  <si>
    <t>Kimberly Clark* Lab Coat^ Universal precautions lab coat, 3-layer fabric, white, medium. Traditional collar and knit cuffs. 6 snaps. 3 reinforced pockets. Back vent. Neck loop for hanging. Tailored styling and fit enhances worker comfort. Exceptional resi</t>
  </si>
  <si>
    <t>https://us.vwr.com/store/catalog/static_catalog.jsp?catalog_number=10815-732</t>
  </si>
  <si>
    <t>10041</t>
  </si>
  <si>
    <t>10815-734</t>
  </si>
  <si>
    <t>LABCOAT WHT NON-STRL LRG CS25</t>
  </si>
  <si>
    <t>Kimberly Clark* Lab Coat^ Universal precautions lab coat, 3-layer fabric, white, large. Traditional collar and knit cuffs. 6 snaps. 3 reinforced pockets. Back vent. Neck loop for hanging. Tailored styling and fit enhances worker comfort. Exceptional resis</t>
  </si>
  <si>
    <t>https://us.vwr.com/store/catalog/static_catalog.jsp?catalog_number=10815-734</t>
  </si>
  <si>
    <t>10042</t>
  </si>
  <si>
    <t>10815-736</t>
  </si>
  <si>
    <t>LABCOAT WHT NON-STRL XLG CS25</t>
  </si>
  <si>
    <t>Kimberly Clark* Lab Coat^ Universal precautions lab coat, 3-layer fabric, white, X-large. Traditional collar and knit cuffs. 6 snaps. 3 reinforced pockets. Back vent. Neck loop for hanging. Tailored styling and fit enhances worker comfort. Exceptional res</t>
  </si>
  <si>
    <t>https://us.vwr.com/store/catalog/static_catalog.jsp?catalog_number=10815-736</t>
  </si>
  <si>
    <t>10043</t>
  </si>
  <si>
    <t>37001-670</t>
  </si>
  <si>
    <t>LAB COAT WHITE XXL CS10</t>
  </si>
  <si>
    <t>KIMBERLY-CLARK* Universal Precautions Labcoat^ 3-layer fabric, white, xx-large. Feature breathable 3-layer fabric offering exceptional resistance to blood strikethrough for moderate fluid contact. Tailored styling and fit enhances worker comfort. 6 snaps.</t>
  </si>
  <si>
    <t>https://us.vwr.com/store/catalog/static_catalog.jsp?catalog_number=37001-670</t>
  </si>
  <si>
    <t>10044</t>
  </si>
  <si>
    <t>10815-740</t>
  </si>
  <si>
    <t>LABCOAT BLUE NON-STRL MED CS25</t>
  </si>
  <si>
    <t>Kimberly Clark* Lab Coat^ Universal precautions lab coat, 3-layer fabric, blue, medium. Traditional collar and knit cuffs. 6 snaps. 3 reinforced pockets. Back vent. Neck loop for hanging. Tailored styling and fit enhances worker comfort. Exceptional resis</t>
  </si>
  <si>
    <t>https://us.vwr.com/store/catalog/static_catalog.jsp?catalog_number=10815-740</t>
  </si>
  <si>
    <t>10046</t>
  </si>
  <si>
    <t>10815-742</t>
  </si>
  <si>
    <t>LABCOAT BLUE NON-STRL LRG CS25</t>
  </si>
  <si>
    <t>Kimberly Clark* Lab Coat^ Universal precautions lab coat, 3-layer fabric, blue, large. Traditional collar and knit cuffs. 6 snaps. 3 reinforced pockets. Back vent. Neck loop for hanging. Tailored styling and fit enhances worker comfort. Exceptional resist</t>
  </si>
  <si>
    <t>https://us.vwr.com/store/catalog/static_catalog.jsp?catalog_number=10815-742</t>
  </si>
  <si>
    <t>10047</t>
  </si>
  <si>
    <t>10815-744</t>
  </si>
  <si>
    <t>LABCOAT BLUE NON-STRL XLG CS25</t>
  </si>
  <si>
    <t>Kimberly Clark* Lab Coat^ Universal precautions lab coat, 3-layer fabric, blue, X-large. Traditional collar and knit cuffs. 6 snaps. 3 reinforced pockets. Back vent. Neck loop for hanging. Tailored styling and fit enhances worker comfort. Exceptional resi</t>
  </si>
  <si>
    <t>https://us.vwr.com/store/catalog/static_catalog.jsp?catalog_number=10815-744</t>
  </si>
  <si>
    <t>10048</t>
  </si>
  <si>
    <t>89092-894</t>
  </si>
  <si>
    <t>SMOCK KLEENGUARD A20 WHT CS60</t>
  </si>
  <si>
    <t>Kimberly-Clark* Smock^ Kleenguard A20* universal smock. Color: White.</t>
  </si>
  <si>
    <t>https://us.vwr.com/store/catalog/static_catalog.jsp?catalog_number=89092-894</t>
  </si>
  <si>
    <t>36150</t>
  </si>
  <si>
    <t>93000-730</t>
  </si>
  <si>
    <t>SLEEVE PROTECTOR KLNGRD CS500</t>
  </si>
  <si>
    <t>KIMBERLY-CLARK KLEENGUARD* SLEEVE PROTECTOR^ ULTRA UNIVERSAL BLUE. 22.5" LENGTH. 200 EACH PER CASE.</t>
  </si>
  <si>
    <t>https://us.vwr.com/store/catalog/static_catalog.jsp?catalog_number=93000-730</t>
  </si>
  <si>
    <t>36871</t>
  </si>
  <si>
    <t>82007-562</t>
  </si>
  <si>
    <t>COVERALL XP NO ELASTIC XL CS25</t>
  </si>
  <si>
    <t>KLEENGUARD* XP Coveralls^ No elastic. Zipper front. Provide an excellent particle barrier. Protect from nonhazardous liquids. Made from a lamination of microporous film and a spunbond nonwoven material. Dry particle holdout of 100% between 0.3-0.5um. Meet ANSI/ISEA 101-101-1996. White. X-Large.</t>
  </si>
  <si>
    <t>https://us.vwr.com/store/catalog/static_catalog.jsp?catalog_number=82007-562</t>
  </si>
  <si>
    <t>44304</t>
  </si>
  <si>
    <t>82007-564</t>
  </si>
  <si>
    <t>COVERALL XP NO ELASTC 2XL CS25</t>
  </si>
  <si>
    <t>KLEENGUARD* XP Coveralls^ No elastic. Zipper front. Provide an excellent particle barrier. Protect from nonhazardous liquids. Made from a lamination of microporous film and a spunbond nonwoven material. Dry particle holdout of 100% between 0.3-0.5um. Meet ANSI/ISEA 101-101-1996. White. XX-Large.</t>
  </si>
  <si>
    <t>https://us.vwr.com/store/catalog/static_catalog.jsp?catalog_number=82007-564</t>
  </si>
  <si>
    <t>44305</t>
  </si>
  <si>
    <t>82007-568</t>
  </si>
  <si>
    <t>COVERALL XP NO ELASTC 4XL CS25</t>
  </si>
  <si>
    <t>KLEENGUARD* XP Coveralls^ No elastic. Zipper front. Provide an excellent particle barrier. Protect from nonhazardous liquids. Made from a lamination of microporous film and a spunbond nonwoven material. Dry particle holdout of 100% between 0.3-0.5um. Meet ANSI/ISEA 101-101-1996. White. 4X-Large.</t>
  </si>
  <si>
    <t>https://us.vwr.com/store/catalog/static_catalog.jsp?catalog_number=82007-568</t>
  </si>
  <si>
    <t>44307</t>
  </si>
  <si>
    <t>82007-574</t>
  </si>
  <si>
    <t>COVERALL XP ELASTIC XL CS25</t>
  </si>
  <si>
    <t>KLEENGUARD* XP Coveralls^ Elastic wrists and ankles. Zipper front. Excellent particle barrier. Protect from nonhazardous liquids. Made from a lamination of microporous film and spunbond nonwoven material. Dry particle holdout of 100% between 0.3-0.5um. Meet ANSI/ISEA 101-101-1996. White. X-Large.</t>
  </si>
  <si>
    <t>https://us.vwr.com/store/catalog/static_catalog.jsp?catalog_number=82007-574</t>
  </si>
  <si>
    <t>44314</t>
  </si>
  <si>
    <t>82007-576</t>
  </si>
  <si>
    <t>COVERALL XP ELAST W/A 2XL CS25</t>
  </si>
  <si>
    <t>KLEENGUARD* XP Coveralls^ Elastic wrists and ankles. Zipper front. Excellent particle barrier. Protect from nonhazardous liquids. Made from a lamination of microporous film and spunbond nonwoven material. Dry particle holdout of 100% between 0.3-0.5um. Meet ANSI/ISEA 101-101-1996. White. XX-Large.</t>
  </si>
  <si>
    <t>https://us.vwr.com/store/catalog/static_catalog.jsp?catalog_number=82007-576</t>
  </si>
  <si>
    <t>44315</t>
  </si>
  <si>
    <t>82007-578</t>
  </si>
  <si>
    <t>COVERALL XP ELAST W/A 3XL CS25</t>
  </si>
  <si>
    <t>KLEENGUARD* XP Coveralls^ Elastic wrists and ankles. Zipper front. Excellent particle barrier. Protect from nonhazardous liquids. Made from a lamination of microporous film and spunbond nonwoven material. Dry particle holdout of 100% between 0.3-0.5um. Meet ANSI/ISEA 101-101-1996. White. 3X-Large.</t>
  </si>
  <si>
    <t>https://us.vwr.com/store/catalog/static_catalog.jsp?catalog_number=82007-578</t>
  </si>
  <si>
    <t>44316</t>
  </si>
  <si>
    <t>82007-672</t>
  </si>
  <si>
    <t>SLEEVE XP WHITE 18IN CS200</t>
  </si>
  <si>
    <t>KLEENGUARD* XP Sleeve Protectors^ Provide particle and liquid barrier. Lamination of microporous film and a spunbond nonwoven material. Dry particle holdout of 100% between 0.3-0.5um. Sleeves are 45.7cm long and have elastic on both ends. Meet ANSI/ISEA 101-101-1996. White. Universal.</t>
  </si>
  <si>
    <t>https://us.vwr.com/store/catalog/static_catalog.jsp?catalog_number=82007-672</t>
  </si>
  <si>
    <t>44480</t>
  </si>
  <si>
    <t>10591-348</t>
  </si>
  <si>
    <t>KIMTECH PURE A4 CLEAN SLEEVE UNI 18</t>
  </si>
  <si>
    <t>Sleeve^ Sleeve A4 Cleanroom with thumb loops universal, Bound Seams and Advanced Barrier Protection film. White 18in long bulk cleanroom packaged with double liner bag. 1cs 4 bags, 1 bag 50 units total case 200</t>
  </si>
  <si>
    <t>https://us.vwr.com/store/catalog/static_catalog.jsp?catalog_number=10591-348</t>
  </si>
  <si>
    <t>49815</t>
  </si>
  <si>
    <t>10591-350</t>
  </si>
  <si>
    <t>KIMTECH PURE A4 CLEAN SLEEVE XLARGE 21</t>
  </si>
  <si>
    <t>Sleeve^ Sleeve Kimtech Pure*A4 Cleanroom, 18 inches, color: UNIVERSAL, with thumb loops XL, Bound Seams and Advanced Barrier Protection film. White 21in long bulk cleanroom packaged with double liner bag. 1cs 4 bags, 1 bag 50 units total case 200</t>
  </si>
  <si>
    <t>https://us.vwr.com/store/catalog/static_catalog.jsp?catalog_number=10591-350</t>
  </si>
  <si>
    <t>49816</t>
  </si>
  <si>
    <t>10159-978</t>
  </si>
  <si>
    <t>COVERALL KIMTECH PURE A5 CR SM CS25</t>
  </si>
  <si>
    <t>Cleanroom Apparel^ A5 Cleanroom Apparel Bulk packed, Kimtech pure*, White with Thumb loops, bound seams and high neck collar. Size Small</t>
  </si>
  <si>
    <t>https://us.vwr.com/store/catalog/static_catalog.jsp?catalog_number=10159-978</t>
  </si>
  <si>
    <t>49831</t>
  </si>
  <si>
    <t>10159-980</t>
  </si>
  <si>
    <t>COVERALL KIMTECH PURE A5 CR MD CS25</t>
  </si>
  <si>
    <t>Cleanroom Apparel^ A5 Cleanroom Apparel Bulk packed, Kimtech pure*, White with Thumb loops, bound seams and high neck collar. Size Medium</t>
  </si>
  <si>
    <t>https://us.vwr.com/store/catalog/static_catalog.jsp?catalog_number=10159-980</t>
  </si>
  <si>
    <t>49832</t>
  </si>
  <si>
    <t>10160-670</t>
  </si>
  <si>
    <t>COVERALL KIMTECH PURE A5 CR LG CS25</t>
  </si>
  <si>
    <t>Cleanroom Apparel^ A5 Cleanroom Apparel Bulk packed, Kimtech pure*, White with Thumb loops, bound seams and high neck collar. Size Large</t>
  </si>
  <si>
    <t>https://us.vwr.com/store/catalog/static_catalog.jsp?catalog_number=10160-670</t>
  </si>
  <si>
    <t>49833</t>
  </si>
  <si>
    <t>10160-672</t>
  </si>
  <si>
    <t>COVERALL KIMTECH PURE A5 CR XL CS25</t>
  </si>
  <si>
    <t>Cleanroom Apparel^ A5 Cleanroom Apparel Bulk packed, Kimtech pure*, White with Thumb loops, bound seams and high neck collar. Size XLarge</t>
  </si>
  <si>
    <t>https://us.vwr.com/store/catalog/static_catalog.jsp?catalog_number=10160-672</t>
  </si>
  <si>
    <t>49834</t>
  </si>
  <si>
    <t>10160-674</t>
  </si>
  <si>
    <t>COVERALL KIMTECH PURE A5 CR 2XL CS25</t>
  </si>
  <si>
    <t>Cleanroom Apparel^ A5 Cleanroom Apparel Bulk packed, Kimtech pure*, White with Thumb loops, bound seams and high neck collar. Size 2XLarge</t>
  </si>
  <si>
    <t>https://us.vwr.com/store/catalog/static_catalog.jsp?catalog_number=10160-674</t>
  </si>
  <si>
    <t>49835</t>
  </si>
  <si>
    <t>10160-678</t>
  </si>
  <si>
    <t>COVERALL KIMTECH PURE A5 CR 4XL CS25</t>
  </si>
  <si>
    <t>Cleanroom Apparel^ A5 Cleanroom Apparel Bulk packed, Kimtech pure*, White with Thumb loops, bound seams and high neck collar. 4XSize Large</t>
  </si>
  <si>
    <t>https://us.vwr.com/store/catalog/static_catalog.jsp?catalog_number=10160-678</t>
  </si>
  <si>
    <t>49837</t>
  </si>
  <si>
    <t>82004-872</t>
  </si>
  <si>
    <t>COVRALL SELECT BL ELST BWA M</t>
  </si>
  <si>
    <t>KLEENGUARD* Select Coveralls^ Medium, denim blue. Made from breathable MicroForce* Barrier SMS fabric. Protects against submicron sized particles (0.26um) and light liquid sprays. Abrasion-resistant. Plain coverall has zipper front and elastic back, wrists, and ankles. Meets 16 CFR 1610.</t>
  </si>
  <si>
    <t>https://us.vwr.com/store/catalog/static_catalog.jsp?catalog_number=82004-872</t>
  </si>
  <si>
    <t>58502</t>
  </si>
  <si>
    <t>15628-258</t>
  </si>
  <si>
    <t>MASK CR W/TIE STERILE CS200</t>
  </si>
  <si>
    <t>CR CLASSIC* Sterile Face Mask^ Outer layer of apertured polyethylene film for protection. Polyester binding. Gamma sterilized. Polyester filter media provides bacteria filtration efficiency of 91.9% and particle filtration efficiency of 93.1%. Soft ties. Individually packaged and double bagged.</t>
  </si>
  <si>
    <t>https://us.vwr.com/store/catalog/static_catalog.jsp?catalog_number=15628-258</t>
  </si>
  <si>
    <t>62467</t>
  </si>
  <si>
    <t>89166-186</t>
  </si>
  <si>
    <t>FACE MASK STERILE POUCH</t>
  </si>
  <si>
    <t>Kimtech Pure*M3 Sterile Pouch Face Mask^ ISO CLASS 3, Triple-bagged, no latex material is used in production, exceptional bacterial filtrations to reduce contamination risk, two knitted headbands</t>
  </si>
  <si>
    <t>https://us.vwr.com/store/catalog/static_catalog.jsp?catalog_number=89166-186</t>
  </si>
  <si>
    <t>62483</t>
  </si>
  <si>
    <t>89092-900</t>
  </si>
  <si>
    <t>COVERALLS KIMTECH A5 MD CS25</t>
  </si>
  <si>
    <t>Kimberly-Clark* Coverall^ Kimtech Pure A5* cleanroom coverall. Sterile. Gamma irradiated. Individually vaccuum packed. Size: Medium.</t>
  </si>
  <si>
    <t>https://us.vwr.com/store/catalog/static_catalog.jsp?catalog_number=89092-900</t>
  </si>
  <si>
    <t>88801</t>
  </si>
  <si>
    <t>89092-906</t>
  </si>
  <si>
    <t>COVERALLS KIMTECH A5 2XL CS25</t>
  </si>
  <si>
    <t>Kimberly-Clark* Coverall^ Kimtech Pure A5* cleanroom coverall. Sterile. Gamma irradiated. Individually vaccuum packed. Size: 2XL.</t>
  </si>
  <si>
    <t>https://us.vwr.com/store/catalog/static_catalog.jsp?catalog_number=89092-906</t>
  </si>
  <si>
    <t>88804</t>
  </si>
  <si>
    <t>89092-908</t>
  </si>
  <si>
    <t>COVERALLS KIMTECH A5 3XL CS25</t>
  </si>
  <si>
    <t>Kimberly-Clark* Coverall^ Kimtech Pure A5* cleanroom coverall. Sterile. Gamma irradiated. Individually vaccuum packed. Size: 3XL.</t>
  </si>
  <si>
    <t>https://us.vwr.com/store/catalog/static_catalog.jsp?catalog_number=89092-908</t>
  </si>
  <si>
    <t>88805</t>
  </si>
  <si>
    <t>300082-758</t>
  </si>
  <si>
    <t>CLASSIC  .35MM  PVC/POLYESTER</t>
  </si>
  <si>
    <t>https://us.vwr.com/store/catalog/static_catalog.jsp?catalog_number=300082-758</t>
  </si>
  <si>
    <t>611-200CX4</t>
  </si>
  <si>
    <t>75819-430</t>
  </si>
  <si>
    <t>COAT LAB LADIES HWT 100% COTTON WHITE L</t>
  </si>
  <si>
    <t>https://us.vwr.com/store/catalog/static_catalog.jsp?catalog_number=75819-430</t>
  </si>
  <si>
    <t>SUPERIOR UNIFORM GROUP</t>
  </si>
  <si>
    <t>3301-L</t>
  </si>
  <si>
    <t>75819-428</t>
  </si>
  <si>
    <t>COAT LAB LADIES HWT 100% COTTON WHITE M</t>
  </si>
  <si>
    <t>https://us.vwr.com/store/catalog/static_catalog.jsp?catalog_number=75819-428</t>
  </si>
  <si>
    <t>3301-M</t>
  </si>
  <si>
    <t>75819-432</t>
  </si>
  <si>
    <t>COAT LAB LADIES HWT 100% COTTON WHITE XL</t>
  </si>
  <si>
    <t>https://us.vwr.com/store/catalog/static_catalog.jsp?catalog_number=75819-432</t>
  </si>
  <si>
    <t>3301-XL</t>
  </si>
  <si>
    <t>87004-244</t>
  </si>
  <si>
    <t>LABCOAT 65/35 OVERSIZE LARGE</t>
  </si>
  <si>
    <t>Unisex Oversize Labcoat^ Size: large. 65% polyester/35% combed cotton poplin lab coat. Button front with side slits for pocket access. Left breast pockets with two lower oversized outsize pockets. Larger pockets allow for items such as cell phones</t>
  </si>
  <si>
    <t>https://us.vwr.com/store/catalog/static_catalog.jsp?catalog_number=87004-244</t>
  </si>
  <si>
    <t>3495-L</t>
  </si>
  <si>
    <t>87004-242</t>
  </si>
  <si>
    <t>LABCOAT 65/35 OVERSIZE MEDIUM</t>
  </si>
  <si>
    <t>Unisex Oversize Labcoat^ Size: medium. 65% polyester/35% combed cotton poplin lab coat. Button front with side slits for pocket access. Left breast pockets with two lower oversized outsize pockets. Larger pockets allow for items such as cell phones</t>
  </si>
  <si>
    <t>https://us.vwr.com/store/catalog/static_catalog.jsp?catalog_number=87004-242</t>
  </si>
  <si>
    <t>3495-M</t>
  </si>
  <si>
    <t>89140-716</t>
  </si>
  <si>
    <t>COTTON LABCOAT WHT KL BD LG</t>
  </si>
  <si>
    <t>Lab Coat White 100% Cotton Twill Unisex 41in  Length Oversize Pockets^</t>
  </si>
  <si>
    <t>https://us.vwr.com/store/catalog/static_catalog.jsp?catalog_number=89140-716</t>
  </si>
  <si>
    <t>415L</t>
  </si>
  <si>
    <t>89140-714</t>
  </si>
  <si>
    <t>COTTON LABCOAT WHT KL BD MD</t>
  </si>
  <si>
    <t>https://us.vwr.com/store/catalog/static_catalog.jsp?catalog_number=89140-714</t>
  </si>
  <si>
    <t>415M</t>
  </si>
  <si>
    <t>89140-712</t>
  </si>
  <si>
    <t>COTTON LABCOAT WHT KL BD SM</t>
  </si>
  <si>
    <t>https://us.vwr.com/store/catalog/static_catalog.jsp?catalog_number=89140-712</t>
  </si>
  <si>
    <t>415S</t>
  </si>
  <si>
    <t>89140-718</t>
  </si>
  <si>
    <t>COTTON LABCOAT WHT KL BD XL</t>
  </si>
  <si>
    <t>https://us.vwr.com/store/catalog/static_catalog.jsp?catalog_number=89140-718</t>
  </si>
  <si>
    <t>415XL</t>
  </si>
  <si>
    <t>10834-107</t>
  </si>
  <si>
    <t>COAT WHITE TWILL 36</t>
  </si>
  <si>
    <t>WORKLON* Men's Cotton Twill Lab Coat^ Beltless knee-length lab coat. Length: 104cm. Sanforized*, white cotton twill coat has roomy pockets, a button front closure, and reinforced side vents for access to inner pockets. Color: white. Size: 36.</t>
  </si>
  <si>
    <t>https://us.vwr.com/store/catalog/static_catalog.jsp?catalog_number=10834-107</t>
  </si>
  <si>
    <t>420-36</t>
  </si>
  <si>
    <t>10834-129</t>
  </si>
  <si>
    <t>COAT WHITE TWILL 38</t>
  </si>
  <si>
    <t>WORKLON* Men's Cotton Twill Lab Coat^ Beltless knee-length lab coat. Length: 104cm. Sanforized*, white cotton twill coat has roomy pockets, a button front closure, and reinforced side vents for access to inner pockets. Color: white. Size: 38.</t>
  </si>
  <si>
    <t>https://us.vwr.com/store/catalog/static_catalog.jsp?catalog_number=10834-129</t>
  </si>
  <si>
    <t>420-38</t>
  </si>
  <si>
    <t>10834-140</t>
  </si>
  <si>
    <t>COAT WHITE TWILL 40</t>
  </si>
  <si>
    <t>WORKLON* Men's Cotton Twill Lab Coat^ Beltless knee-length lab coat. Length: 104cm. Sanforized*, white cotton twill coat has roomy pockets, a button front closure, and reinforced side vents for access to inner pockets. Color: white. Size: 40.</t>
  </si>
  <si>
    <t>https://us.vwr.com/store/catalog/static_catalog.jsp?catalog_number=10834-140</t>
  </si>
  <si>
    <t>420-40</t>
  </si>
  <si>
    <t>10834-162</t>
  </si>
  <si>
    <t>COAT WHITE TWILL 42</t>
  </si>
  <si>
    <t>WORKLON* Men's Cotton Twill Lab Coat^ Beltless knee-length lab coat. Length: 104cm. Sanforized*, white cotton twill coat has roomy pockets, a button front closure, and reinforced side vents for access to inner pockets. Color: white. Size: 42.</t>
  </si>
  <si>
    <t>https://us.vwr.com/store/catalog/static_catalog.jsp?catalog_number=10834-162</t>
  </si>
  <si>
    <t>420-42</t>
  </si>
  <si>
    <t>10834-212</t>
  </si>
  <si>
    <t>LAB COAT STYL420 48</t>
  </si>
  <si>
    <t>WORKLON* Men's Cotton Twill Lab Coat^ Beltless knee-length lab coat. Length: 104cm. Sanforized*, white cotton twill coat has roomy pockets, a button front closure, and reinforced side vents for access to inner pockets. Color: white. Size: 48.</t>
  </si>
  <si>
    <t>https://us.vwr.com/store/catalog/static_catalog.jsp?catalog_number=10834-212</t>
  </si>
  <si>
    <t>420-48</t>
  </si>
  <si>
    <t>10833-487</t>
  </si>
  <si>
    <t>COAT WHITE TWILL W/BACK BLT 34</t>
  </si>
  <si>
    <t>WORKLON* Men's Cotton Twill Lab Coat^ Knee-length lab coat with two-piece belt. Length: 104cm. Sanforized*, white cotton twill coat has roomy pockets, a button front closure, and reinforced side vents for access to inner pockets. Cloth knot buttons. Color: white. Size: 34.</t>
  </si>
  <si>
    <t>https://us.vwr.com/store/catalog/static_catalog.jsp?catalog_number=10833-487</t>
  </si>
  <si>
    <t>423-34</t>
  </si>
  <si>
    <t>10833-512</t>
  </si>
  <si>
    <t>COAT WHITE TWILL W/BACK BLT 36</t>
  </si>
  <si>
    <t>WORKLON* Men's Cotton Twill Lab Coat^ Knee-length lab coat with two-piece belt. Length: 104cm. Sanforized*, white cotton twill coat has roomy pockets, a button front closure, and reinforced side vents for access to inner pockets. Cloth knot buttons. Color: white. Size: 36.</t>
  </si>
  <si>
    <t>https://us.vwr.com/store/catalog/static_catalog.jsp?catalog_number=10833-512</t>
  </si>
  <si>
    <t>423-36</t>
  </si>
  <si>
    <t>10833-545</t>
  </si>
  <si>
    <t>COAT WHITE TWILL W/BACK BLT 38</t>
  </si>
  <si>
    <t>WORKLON* Men's Cotton Twill Lab Coat^ Knee-length lab coat with two-piece belt. Length: 104cm. Sanforized*, white cotton twill coat has roomy pockets, a button front closure, and reinforced side vents for access to inner pockets. Cloth knot buttons. Color: white. Size: 38.</t>
  </si>
  <si>
    <t>https://us.vwr.com/store/catalog/static_catalog.jsp?catalog_number=10833-545</t>
  </si>
  <si>
    <t>423-38</t>
  </si>
  <si>
    <t>10833-578</t>
  </si>
  <si>
    <t>COAT WHITE TWILL W/BACK BLT 40</t>
  </si>
  <si>
    <t>WORKLON* Men's Cotton Twill Lab Coat^ Knee-length lab coat with two-piece belt. Length: 104cm. Sanforized*, white cotton twill coat has roomy pockets, a button front closure, and reinforced side vents for access to inner pockets. Cloth knot buttons. Color: white. Size: 40.</t>
  </si>
  <si>
    <t>https://us.vwr.com/store/catalog/static_catalog.jsp?catalog_number=10833-578</t>
  </si>
  <si>
    <t>423-40</t>
  </si>
  <si>
    <t>14227-912</t>
  </si>
  <si>
    <t>LABCOAT LADY WH POPLIN M</t>
  </si>
  <si>
    <t>WomenΓÇÖs Polyester/Combed Cotton Poplin Lab Coat^ Full-length (104cm) and durable. Made of polyester/combed cotton poplin fabric. Features button front closure, notched collar, and three patch pockets. Fitted back with two-piece attached belt. Washable. Size: Medium. Color: White.</t>
  </si>
  <si>
    <t>https://us.vwr.com/store/catalog/static_catalog.jsp?catalog_number=14227-912</t>
  </si>
  <si>
    <t>438-M</t>
  </si>
  <si>
    <t>14227-910</t>
  </si>
  <si>
    <t>LABCOAT LADY WH POPLIN S</t>
  </si>
  <si>
    <t>WomenΓÇÖs Polyester/Combed Cotton Poplin Lab Coat^ Full-length (104cm) and durable. Made of polyester/combed cotton poplin fabric. Features button front closure, notched collar, and three patch pockets. Fitted back with two-piece attached belt. Washable. Size: Small. Color: White.</t>
  </si>
  <si>
    <t>https://us.vwr.com/store/catalog/static_catalog.jsp?catalog_number=14227-910</t>
  </si>
  <si>
    <t>438-S</t>
  </si>
  <si>
    <t>10148-478</t>
  </si>
  <si>
    <t>LAB COAT UNISEX WHT 80/20 CUFFS KN LRG</t>
  </si>
  <si>
    <t>https://us.vwr.com/store/catalog/static_catalog.jsp?catalog_number=10148-478</t>
  </si>
  <si>
    <t>439-L</t>
  </si>
  <si>
    <t>10148-476</t>
  </si>
  <si>
    <t>LAB COAT UNISEX WHT 80/20 CUFFS KN MED</t>
  </si>
  <si>
    <t>https://us.vwr.com/store/catalog/static_catalog.jsp?catalog_number=10148-476</t>
  </si>
  <si>
    <t>439-M</t>
  </si>
  <si>
    <t>10148-474</t>
  </si>
  <si>
    <t>LAB COAT UNISEX WHT 80/20 CUFFS KN SM</t>
  </si>
  <si>
    <t>https://us.vwr.com/store/catalog/static_catalog.jsp?catalog_number=10148-474</t>
  </si>
  <si>
    <t>439-S</t>
  </si>
  <si>
    <t>10148-480</t>
  </si>
  <si>
    <t>LAB COAT UNISEX WHT 80/20 SNAP KN XL</t>
  </si>
  <si>
    <t>https://us.vwr.com/store/catalog/static_catalog.jsp?catalog_number=10148-480</t>
  </si>
  <si>
    <t>439-XL</t>
  </si>
  <si>
    <t>10836-420</t>
  </si>
  <si>
    <t>LABCOAT 41IN MICRSTAT ESDBLUL</t>
  </si>
  <si>
    <t>Unisex Microstat ESD Lab Coat^ Made of polyester/cotton/1% carbon-suffused nylon grid material. 104cm long with pocket access slits. Features a snap front, lapel collar, three patch pockets, and adjustable snaps at wrists. Color-coded hang loop denotes size. Chest size: 42-44. Color: blue.</t>
  </si>
  <si>
    <t>https://us.vwr.com/store/catalog/static_catalog.jsp?catalog_number=10836-420</t>
  </si>
  <si>
    <t>473-L</t>
  </si>
  <si>
    <t>10836-408</t>
  </si>
  <si>
    <t>LAB COAT MICRO STAT MEN BL M</t>
  </si>
  <si>
    <t>Unisex Microstat ESD Lab Coat^ Made of polyester/cotton/1% carbon-suffused nylon grid material. 104cm long with pocket access slits. Features a snap front, lapel collar, three patch pockets, and adjustable snaps at wrists. Color-coded hang loop denotes size. Chest size: 38-40. Color: blue.</t>
  </si>
  <si>
    <t>https://us.vwr.com/store/catalog/static_catalog.jsp?catalog_number=10836-408</t>
  </si>
  <si>
    <t>473-M</t>
  </si>
  <si>
    <t>10836-441</t>
  </si>
  <si>
    <t>LAB COAT MICRO STAT MEN BL XL</t>
  </si>
  <si>
    <t>Unisex Microstat ESD Lab Coat^ Made of polyester/cotton/1% carbon-suffused nylon grid material. 104cm long with pocket access slits. Features a snap front, lapel collar, three patch pockets, and adjustable snaps at wrists. Color-coded hang loop denotes size. Chest size: 46-48. Color: blue.</t>
  </si>
  <si>
    <t>https://us.vwr.com/store/catalog/static_catalog.jsp?catalog_number=10836-441</t>
  </si>
  <si>
    <t>473-XL</t>
  </si>
  <si>
    <t>10834-261</t>
  </si>
  <si>
    <t>COAT POLLY COT KNEE LNGTH 32</t>
  </si>
  <si>
    <t>Men's Twill Lab Coat^ Knee-length with reinforced pocket access slits. Made of polyester/combed cotton fine-line twill fabric. Single-breasted. Features a button front closure, notched collar, and three patch pockets. Washable. Length: 104cm. Size: 32. Color: White.</t>
  </si>
  <si>
    <t>https://us.vwr.com/store/catalog/static_catalog.jsp?catalog_number=10834-261</t>
  </si>
  <si>
    <t>481-32</t>
  </si>
  <si>
    <t>10834-262</t>
  </si>
  <si>
    <t>COAT POLYY COT KNEE LENGTH 34</t>
  </si>
  <si>
    <t>Men's Twill Lab Coat^ Knee-length with reinforced pocket access slits. Made of polyester/combed cotton fine-line twill fabric. Single-breasted. Features a button front closure, notched collar, and three patch pockets. Washable. Length: 104cm. Size: 34. Color: White.</t>
  </si>
  <si>
    <t>https://us.vwr.com/store/catalog/static_catalog.jsp?catalog_number=10834-262</t>
  </si>
  <si>
    <t>481-34</t>
  </si>
  <si>
    <t>10834-263</t>
  </si>
  <si>
    <t>COAT POLLY COT KNEE LENGTH 36</t>
  </si>
  <si>
    <t>Men's Twill Lab Coat^ Knee-length with reinforced pocket access slits. Made of polyester/combed cotton fine-line twill fabric. Single-breasted. Features a button front closure, notched collar, and three patch pockets. Washable. Length: 104cm. Size: 36. Color: White.</t>
  </si>
  <si>
    <t>https://us.vwr.com/store/catalog/static_catalog.jsp?catalog_number=10834-263</t>
  </si>
  <si>
    <t>481-36</t>
  </si>
  <si>
    <t>10834-264</t>
  </si>
  <si>
    <t>COAT POLLY COT KNEE LENGHT 38</t>
  </si>
  <si>
    <t>Men's Twill Lab Coat^ Knee-length with reinforced pocket access slits. Made of polyester/combed cotton fine-line twill fabric. Single-breasted. Features a button front closure, notched collar, and three patch pockets. Washable. Length: 104cm. Size: 38. Color: White.</t>
  </si>
  <si>
    <t>https://us.vwr.com/store/catalog/static_catalog.jsp?catalog_number=10834-264</t>
  </si>
  <si>
    <t>481-38</t>
  </si>
  <si>
    <t>10834-266</t>
  </si>
  <si>
    <t>COAT POLLY COT KNEE LENGTH 42</t>
  </si>
  <si>
    <t>Men's Twill Lab Coat^ Knee-length with reinforced pocket access slits. Made of polyester/combed cotton fine-line twill fabric. Single-breasted. Features a button front closure, notched collar, and three patch pockets. Washable. Length: 104cm. Size: 42. Color: White.</t>
  </si>
  <si>
    <t>https://us.vwr.com/store/catalog/static_catalog.jsp?catalog_number=10834-266</t>
  </si>
  <si>
    <t>481-42</t>
  </si>
  <si>
    <t>10835-019</t>
  </si>
  <si>
    <t>LAB COAT DACRON-COTTON 38</t>
  </si>
  <si>
    <t>Men's Twill Lab Coat with Stitched-Down Belt^ Made of a polyester/cotton blend. Features a four-button front closure, notched collar, three patch pockets, a stitched-down back belt, and pocket access slits. White fine-line twill fabric. Size: 38.</t>
  </si>
  <si>
    <t>https://us.vwr.com/store/catalog/static_catalog.jsp?catalog_number=10835-019</t>
  </si>
  <si>
    <t>499-38</t>
  </si>
  <si>
    <t>10828-766</t>
  </si>
  <si>
    <t>GOWN ISOLATION YELLOW CS50.</t>
  </si>
  <si>
    <t>Gown^ Designed For Low Exposure.  For Use In Settings Where There Is No Spraying Or Splashing Of Fluids. Large. 10 Per Bag / 5 Bags Per Case</t>
  </si>
  <si>
    <t>https://us.vwr.com/store/catalog/static_catalog.jsp?catalog_number=10828-766</t>
  </si>
  <si>
    <t>TECHSTYLES, DIV OF ENCOMPASS</t>
  </si>
  <si>
    <t>4600-350</t>
  </si>
  <si>
    <t>10828-776</t>
  </si>
  <si>
    <t>PROTECTOR GOWN WHITE CS50.</t>
  </si>
  <si>
    <t>Protector Gown^ For High Risk Exposure To Fluids.  Fluid Resistance Is High. For Use In Settings Where There Is Probably Occurrence Of Splashing or Spraying Of Fluids.  Knit Cuff, X-Large.  10 Per Bag / 5 Bags Per Case</t>
  </si>
  <si>
    <t>https://us.vwr.com/store/catalog/static_catalog.jsp?catalog_number=10828-776</t>
  </si>
  <si>
    <t>4640-155</t>
  </si>
  <si>
    <t>17788-024</t>
  </si>
  <si>
    <t>LABCOAT TRI-LAY BL S CS25</t>
  </si>
  <si>
    <t>TECHStyles* Safecare* Fluid-Resistant Lab Coats^ Small, blue coats are made of a unique tri-layer, composite nonwoven, breathable, highly protective fabric. Snap-front, two lower reinforced patch pockets, one breast pocket, a back vent, and knit cuffs. Disposable. 117cm long.</t>
  </si>
  <si>
    <t>https://us.vwr.com/store/catalog/static_catalog.jsp?catalog_number=17788-024</t>
  </si>
  <si>
    <t>47389-220N</t>
  </si>
  <si>
    <t>89095-088</t>
  </si>
  <si>
    <t>GOWN ISOLATION YLW XL CS50</t>
  </si>
  <si>
    <t>Isolation Gowns^ Made of polypropylene, non-woven fabrics. Splash resistant, breathable, latex free, and fire retardant. Elastic cuffs. Yellow. Extra large size. 50 per case.</t>
  </si>
  <si>
    <t>https://us.vwr.com/store/catalog/static_catalog.jsp?catalog_number=89095-088</t>
  </si>
  <si>
    <t>VALUMAX INTERNATIONAL, INC.</t>
  </si>
  <si>
    <t>3230YXL</t>
  </si>
  <si>
    <t>89095-090</t>
  </si>
  <si>
    <t>GOWN ISOLATION BLUE REG CS50</t>
  </si>
  <si>
    <t>Isolation Gowns^ Made of polypropylene, non-woven fabrics. Splash resistant, breathable, latex free, and fire retardant. Knit cuffs. Blue. Regular size. 50 per case.</t>
  </si>
  <si>
    <t>https://us.vwr.com/store/catalog/static_catalog.jsp?catalog_number=89095-090</t>
  </si>
  <si>
    <t>3260B</t>
  </si>
  <si>
    <t>10497-978</t>
  </si>
  <si>
    <t>LAB COAT KNEE DISP 2XLRG BLUEBRY.</t>
  </si>
  <si>
    <t>Extra-Safe Knee Length Lab Coats, XX-Large, Blueberry^</t>
  </si>
  <si>
    <t>https://us.vwr.com/store/catalog/static_catalog.jsp?catalog_number=10497-978</t>
  </si>
  <si>
    <t>3660BB2XL</t>
  </si>
  <si>
    <t>10497-976</t>
  </si>
  <si>
    <t>LAB COAT KNEE DISP LRG BLUEBRY.</t>
  </si>
  <si>
    <t>Lab coat^ Extra-Safe* Jackets and Lab Coats - Knee Length Coats, 10/Pkg, Blueberry, Large, Elastic</t>
  </si>
  <si>
    <t>https://us.vwr.com/store/catalog/static_catalog.jsp?catalog_number=10497-976</t>
  </si>
  <si>
    <t>3660BBL</t>
  </si>
  <si>
    <t>10498-212</t>
  </si>
  <si>
    <t>LAB COAT KNEE DISP MED BLUEBRY.</t>
  </si>
  <si>
    <t>Lab coat^ Extra-Safe* Jackets and Lab Coats - Knee Length Coats, 10/Pkg, Blueberry, Medium, Elastic</t>
  </si>
  <si>
    <t>https://us.vwr.com/store/catalog/static_catalog.jsp?catalog_number=10498-212</t>
  </si>
  <si>
    <t>3660BBM</t>
  </si>
  <si>
    <t>10497-972</t>
  </si>
  <si>
    <t>LAB COAT KNEE DISP SML BLUEBRY.</t>
  </si>
  <si>
    <t>Extra-Safe* Jackets and Lab Coats - Knee Length Coats, Blueberry, Small, Unisex, Buttons/Snaps^</t>
  </si>
  <si>
    <t>https://us.vwr.com/store/catalog/static_catalog.jsp?catalog_number=10497-972</t>
  </si>
  <si>
    <t>3660BBS</t>
  </si>
  <si>
    <t>10153-448</t>
  </si>
  <si>
    <t>LABCOAT XSFE BLUEBRY XL 10/PK</t>
  </si>
  <si>
    <t>Brand Extra-Safe* Knee-Length Lab coat, Blueberry, Latex-free, X-Large^</t>
  </si>
  <si>
    <t>https://us.vwr.com/store/catalog/static_catalog.jsp?catalog_number=10153-448</t>
  </si>
  <si>
    <t>3660BBXL</t>
  </si>
  <si>
    <t>10662-356</t>
  </si>
  <si>
    <t>EXTRA-SAFE KNEE LENGTH LABCOATS CB L.</t>
  </si>
  <si>
    <t>Lab coat^ Disposable lab coats are made from soft, three-layer SMS fabrics. They are fluid-resistant and breathable. Coats feature snap fronts, three pockets (unless otherwise noted), and knit collars. All coats are autoclavable and washable, Extra-safe knee length, Color:Ceil Blue, Large</t>
  </si>
  <si>
    <t>https://us.vwr.com/store/catalog/static_catalog.jsp?catalog_number=10662-356</t>
  </si>
  <si>
    <t>3660CBL</t>
  </si>
  <si>
    <t>10662-358</t>
  </si>
  <si>
    <t>EXTRA-SAFE KNEE LENGTH LABCOATS CB M.</t>
  </si>
  <si>
    <t>Lab coat^ Disposable lab coats are made from soft, three-layer SMS fabrics. They are fluid-resistant and breathable. Coats feature snap fronts, three pockets (unless otherwise noted), and knit collars. All coats are autoclavable and washable, Extra-safe knee length, Color:Ceil Blue, Medium</t>
  </si>
  <si>
    <t>https://us.vwr.com/store/catalog/static_catalog.jsp?catalog_number=10662-358</t>
  </si>
  <si>
    <t>3660CBM</t>
  </si>
  <si>
    <t>10662-360</t>
  </si>
  <si>
    <t>EXTRA-SAFE KNEE LENGTH LABCOATS CB S.</t>
  </si>
  <si>
    <t>Lab coat^ Disposable lab coats are made from soft, three-layer SMS fabrics. They are fluid-resistant and breathable. Coats feature snap fronts, three pockets (unless otherwise noted), and knit collars. All coats are autoclavable and washable, Extra-safe knee length, Color:Ceil Blue, Small</t>
  </si>
  <si>
    <t>https://us.vwr.com/store/catalog/static_catalog.jsp?catalog_number=10662-360</t>
  </si>
  <si>
    <t>3660CBS</t>
  </si>
  <si>
    <t>10662-362</t>
  </si>
  <si>
    <t>EXTRA-SAFE KNEE LENGTH LABCOATS CB XL.</t>
  </si>
  <si>
    <t>Lab coat^ Disposable lab coats are made from soft, three-layer SMS fabrics. They are fluid-resistant and breathable. Coats feature snap fronts, three pockets (unless otherwise noted), and knit collars. All coats are autoclavable and washable, Extra-safe knee length, Color:Ceil Blue, Extra large</t>
  </si>
  <si>
    <t>https://us.vwr.com/store/catalog/static_catalog.jsp?catalog_number=10662-362</t>
  </si>
  <si>
    <t>3660CBXL</t>
  </si>
  <si>
    <t>10662-418</t>
  </si>
  <si>
    <t>EXTRA-SAFE KNEE LENGTH LABCOATS MB L.</t>
  </si>
  <si>
    <t>Lab coat^ Disposable lab coats are made from soft, three-layer SMS fabrics. They are fluid-resistant and breathable. Coats feature snap fronts, three pockets (unless otherwise noted), and knit collars. All coats are autoclavable and washable, Extra-safe knee length, Color:Medical Blue, Large</t>
  </si>
  <si>
    <t>https://us.vwr.com/store/catalog/static_catalog.jsp?catalog_number=10662-418</t>
  </si>
  <si>
    <t>3660MBL</t>
  </si>
  <si>
    <t>10662-420</t>
  </si>
  <si>
    <t>EXTRA-SAFE KNEE LENGTH LABCOATS MB M.</t>
  </si>
  <si>
    <t>Lab coat^ Disposable lab coats are made from soft, three-layer SMS fabrics. They are fluid-resistant and breathable. Coats feature snap fronts, three pockets (unless otherwise noted), and knit collars. All coats are autoclavable and washable, Extra-safe knee length, Color:Medical Blue, Medium</t>
  </si>
  <si>
    <t>https://us.vwr.com/store/catalog/static_catalog.jsp?catalog_number=10662-420</t>
  </si>
  <si>
    <t>3660MBM</t>
  </si>
  <si>
    <t>10662-412</t>
  </si>
  <si>
    <t>EXTRA-SAFE KNEE LENGTH LABCOATS SB L.</t>
  </si>
  <si>
    <t>Lab coat^ Disposable lab coats are made from soft, three-layer SMS fabrics. They are fluid-resistant and breathable. Coats feature snap fronts, three pockets (unless otherwise noted), and knit collars. All coats are autoclavable and washable, Extra-safe knee length, Color:Sky Blue, Large</t>
  </si>
  <si>
    <t>https://us.vwr.com/store/catalog/static_catalog.jsp?catalog_number=10662-412</t>
  </si>
  <si>
    <t>3660SBL</t>
  </si>
  <si>
    <t>10662-438</t>
  </si>
  <si>
    <t>EXTRA-SAFE KNEE LENGTH LABCOATS SB M.</t>
  </si>
  <si>
    <t>Lab coat^ Disposable lab coats are made from soft, three-layer SMS fabrics. They are fluid-resistant and breathable. Coats feature snap fronts, three pockets (unless otherwise noted), and knit collars. All coats are autoclavable and washable, Extra-safe knee length, Color:Sky Blue, Medium</t>
  </si>
  <si>
    <t>https://us.vwr.com/store/catalog/static_catalog.jsp?catalog_number=10662-438</t>
  </si>
  <si>
    <t>3660SBM</t>
  </si>
  <si>
    <t>89095-154</t>
  </si>
  <si>
    <t>LABCOAT 3 PKTS TEAL MD CS100</t>
  </si>
  <si>
    <t>Extra-Safe Lab Coats^ Knee length. Made of 3-layer SMS fabrics. Fluid resitant. Breathable. Anti-static treated</t>
  </si>
  <si>
    <t>https://us.vwr.com/store/catalog/static_catalog.jsp?catalog_number=89095-154</t>
  </si>
  <si>
    <t>3660TEM</t>
  </si>
  <si>
    <t>10662-400</t>
  </si>
  <si>
    <t>LAB COAT KNEE LGTH WH 3-PKT LG PK10.</t>
  </si>
  <si>
    <t>Lab coat^ Disposable lab coats are made from soft, three-layer SMS fabrics. They are fluid-resistant and breathable. Coats feature snap fronts, three pockets, and knit collars. All coats are autoclavable and washable, Extra-safe knee length, Color:White With Traditional Collar, Large</t>
  </si>
  <si>
    <t>https://us.vwr.com/store/catalog/static_catalog.jsp?catalog_number=10662-400</t>
  </si>
  <si>
    <t>3660WHL-T</t>
  </si>
  <si>
    <t>89140-062</t>
  </si>
  <si>
    <t>LABCOAT 3 POCKET MD, WHT PK10.</t>
  </si>
  <si>
    <t>Extra-Safe Lab coat^  3 pocket, knit cuff &amp; collar, medium, White, Pk10</t>
  </si>
  <si>
    <t>https://us.vwr.com/store/catalog/static_catalog.jsp?catalog_number=89140-062</t>
  </si>
  <si>
    <t>3660WHM-K</t>
  </si>
  <si>
    <t>10662-402</t>
  </si>
  <si>
    <t>LAB COAT KNEE LGTH WH 3-PKT MD PK10.</t>
  </si>
  <si>
    <t>Lab coat^ Disposable lab coats are made from soft, three-layer SMS fabrics. They are fluid-resistant and breathable. Coats feature snap fronts, three pockets, and knit collars. All coats are autoclavable and washable, Extra-safe knee length, Color:White With Traditional Collar, Medium</t>
  </si>
  <si>
    <t>https://us.vwr.com/store/catalog/static_catalog.jsp?catalog_number=10662-402</t>
  </si>
  <si>
    <t>3660WHMT</t>
  </si>
  <si>
    <t>10662-404</t>
  </si>
  <si>
    <t>LAB COAT KNEE LGTH WH 3-PKT SM PK10.</t>
  </si>
  <si>
    <t>Lab coat^ Disposable lab coats are made from soft, three-layer SMS fabrics. They are fluid-resistant and breathable. Coats feature snap fronts, three pockets, and knit collars. All coats are autoclavable and washable, Extra-safe knee length, Color:White With Traditional Collar, Small</t>
  </si>
  <si>
    <t>https://us.vwr.com/store/catalog/static_catalog.jsp?catalog_number=10662-404</t>
  </si>
  <si>
    <t>3660WHST</t>
  </si>
  <si>
    <t>89260-378</t>
  </si>
  <si>
    <t>LABCOATS NO PKT LG BLUE PK10</t>
  </si>
  <si>
    <t>LabCoat, Disposable, Knit cuff and colar, no pockets</t>
  </si>
  <si>
    <t>https://us.vwr.com/store/catalog/static_catalog.jsp?catalog_number=89260-378</t>
  </si>
  <si>
    <t>NP3660MBL</t>
  </si>
  <si>
    <t>89260-384</t>
  </si>
  <si>
    <t>LABCOATS NO PKT MD BLUE PK10</t>
  </si>
  <si>
    <t>https://us.vwr.com/store/catalog/static_catalog.jsp?catalog_number=89260-384</t>
  </si>
  <si>
    <t>NP3660MBM</t>
  </si>
  <si>
    <t>75795-928</t>
  </si>
  <si>
    <t>COAT LAB MEN FR/CP NOMEX IIIA BL 2XL-REG</t>
  </si>
  <si>
    <t>Featuring FR Nomex IIIA fabric with Westex ShieldCXP Chemical Splash Protection finish. Resists penetration and wicking of an inadvertent liquid chemical splash</t>
  </si>
  <si>
    <t>https://us.vwr.com/store/catalog/static_catalog.jsp?catalog_number=75795-928</t>
  </si>
  <si>
    <t>VF IMAGEWEAR INC.</t>
  </si>
  <si>
    <t>KNR2RB 2L 0R</t>
  </si>
  <si>
    <t>75820-346</t>
  </si>
  <si>
    <t>LAB COAT FR NOMEX IIIA FAB REG KNT CF L</t>
  </si>
  <si>
    <t>https://us.vwr.com/store/catalog/static_catalog.jsp?catalog_number=75820-346</t>
  </si>
  <si>
    <t>KNR2RB LG 0R</t>
  </si>
  <si>
    <t>75795-936</t>
  </si>
  <si>
    <t>COAT LAB MENS FR/CP NOMEX IIIA RYL BL S</t>
  </si>
  <si>
    <t>https://us.vwr.com/store/catalog/static_catalog.jsp?catalog_number=75795-936</t>
  </si>
  <si>
    <t>KNR2RB SM 0R</t>
  </si>
  <si>
    <t>75795-924</t>
  </si>
  <si>
    <t>COAT LAB MENS FR/CP NOMEX IIIA BL XL-REG</t>
  </si>
  <si>
    <t>https://us.vwr.com/store/catalog/static_catalog.jsp?catalog_number=75795-924</t>
  </si>
  <si>
    <t>KNR2RB XL 0R</t>
  </si>
  <si>
    <t>75795-932</t>
  </si>
  <si>
    <t>COAT LAB MENS FR/CP NOMEX IIIA BL M-REG</t>
  </si>
  <si>
    <t>https://us.vwr.com/store/catalog/static_catalog.jsp?catalog_number=75795-932</t>
  </si>
  <si>
    <t>KNR2RBMD0R</t>
  </si>
  <si>
    <t>75795-946</t>
  </si>
  <si>
    <t>COAT LAB WOMENS FR/CP NOMEX IIIA BLUE M</t>
  </si>
  <si>
    <t>https://us.vwr.com/store/catalog/static_catalog.jsp?catalog_number=75795-946</t>
  </si>
  <si>
    <t>KNR3RB MD 00</t>
  </si>
  <si>
    <t>75795-948</t>
  </si>
  <si>
    <t>COAT LAB WOMENS FR/CP NOMEX IIIA BLUE S</t>
  </si>
  <si>
    <t>https://us.vwr.com/store/catalog/static_catalog.jsp?catalog_number=75795-948</t>
  </si>
  <si>
    <t>KNR3RB SM 00</t>
  </si>
  <si>
    <t>10141-300</t>
  </si>
  <si>
    <t>VWR LAB COAT MENS WHITE S</t>
  </si>
  <si>
    <t>VWR* Lab coat, mens, white, small, case of 25^</t>
  </si>
  <si>
    <t>https://us.vwr.com/store/catalog/static_catalog.jsp?catalog_number=10141-300</t>
  </si>
  <si>
    <t>10141-302</t>
  </si>
  <si>
    <t>VWR LAB COAT MENS WHITE MED</t>
  </si>
  <si>
    <t>VWR* Lab coat, mens, white, medium, case of 25^</t>
  </si>
  <si>
    <t>https://us.vwr.com/store/catalog/static_catalog.jsp?catalog_number=10141-302</t>
  </si>
  <si>
    <t>10141-304</t>
  </si>
  <si>
    <t>VWR LAB COAT MENS WHITE LARGE</t>
  </si>
  <si>
    <t>VWR* Lab coat, mens, white, large, case of 25^</t>
  </si>
  <si>
    <t>https://us.vwr.com/store/catalog/static_catalog.jsp?catalog_number=10141-304</t>
  </si>
  <si>
    <t>10141-306</t>
  </si>
  <si>
    <t>VWR LAB COAT MENS WHITE XL</t>
  </si>
  <si>
    <t>VWR* Lab coat, mens, white, extra large, case of 25^</t>
  </si>
  <si>
    <t>https://us.vwr.com/store/catalog/static_catalog.jsp?catalog_number=10141-306</t>
  </si>
  <si>
    <t>10141-308</t>
  </si>
  <si>
    <t>VWR LAB COAT MENS WHITE 2XL</t>
  </si>
  <si>
    <t>VWR* Lab coat, mens, white, double extra large, case of 25^</t>
  </si>
  <si>
    <t>https://us.vwr.com/store/catalog/static_catalog.jsp?catalog_number=10141-308</t>
  </si>
  <si>
    <t>10141-310</t>
  </si>
  <si>
    <t>VWR LAB COAT MENS WHITE 3XL</t>
  </si>
  <si>
    <t>VWR* Lab coat, mens, white, triple extra large, case of 25^</t>
  </si>
  <si>
    <t>https://us.vwr.com/store/catalog/static_catalog.jsp?catalog_number=10141-310</t>
  </si>
  <si>
    <t>10141-312</t>
  </si>
  <si>
    <t>VWR LAB COAT WOMENS WHITE XXS CS25</t>
  </si>
  <si>
    <t>VWR* Lab coat, womens, white, double extra small, case of 25^</t>
  </si>
  <si>
    <t>https://us.vwr.com/store/catalog/static_catalog.jsp?catalog_number=10141-312</t>
  </si>
  <si>
    <t>10141-314</t>
  </si>
  <si>
    <t>VWR LAB COAT WOMENS WHITE XS CS25</t>
  </si>
  <si>
    <t>VWR* Lab coat, womens, white, extra small, case of 25^</t>
  </si>
  <si>
    <t>https://us.vwr.com/store/catalog/static_catalog.jsp?catalog_number=10141-314</t>
  </si>
  <si>
    <t>10141-316</t>
  </si>
  <si>
    <t>VWR LAB COAT WOMENS WHITE S</t>
  </si>
  <si>
    <t>VWR* Lab coat, womens, white, small, case of 25^</t>
  </si>
  <si>
    <t>https://us.vwr.com/store/catalog/static_catalog.jsp?catalog_number=10141-316</t>
  </si>
  <si>
    <t>10141-318</t>
  </si>
  <si>
    <t>VWR LAB COAT WOMENS WHITE M</t>
  </si>
  <si>
    <t>VWR* Lab coat, womens, white, medium, case of 25^</t>
  </si>
  <si>
    <t>https://us.vwr.com/store/catalog/static_catalog.jsp?catalog_number=10141-318</t>
  </si>
  <si>
    <t>10141-320</t>
  </si>
  <si>
    <t>VWR LAB COAT WOMENS WHITE L</t>
  </si>
  <si>
    <t>VWR* Lab coat, womens, white, large, case of 25^</t>
  </si>
  <si>
    <t>https://us.vwr.com/store/catalog/static_catalog.jsp?catalog_number=10141-320</t>
  </si>
  <si>
    <t>10141-322</t>
  </si>
  <si>
    <t>VWR LAB COAT WOMENS WHITE XL CS25</t>
  </si>
  <si>
    <t>VWR* Lab coat, womens, white, extra large, case of 25^</t>
  </si>
  <si>
    <t>https://us.vwr.com/store/catalog/static_catalog.jsp?catalog_number=10141-322</t>
  </si>
  <si>
    <t>10141-342</t>
  </si>
  <si>
    <t>VWR LAB COAT TECHUNI WHITE M</t>
  </si>
  <si>
    <t>VWR* Lab coat, techuni, white, medium, case of 25^</t>
  </si>
  <si>
    <t>https://us.vwr.com/store/catalog/static_catalog.jsp?catalog_number=10141-342</t>
  </si>
  <si>
    <t>10141-344</t>
  </si>
  <si>
    <t>VWR LAB COAT TECHUNI WHITE L</t>
  </si>
  <si>
    <t>VWR* Lab coat, techuni, white, large, case of 25^</t>
  </si>
  <si>
    <t>https://us.vwr.com/store/catalog/static_catalog.jsp?catalog_number=10141-344</t>
  </si>
  <si>
    <t>10141-346</t>
  </si>
  <si>
    <t>VWR LAB COAT TECHUNI WHITE XL</t>
  </si>
  <si>
    <t>VWR* Lab coat, techuni, white, extra large, case of 25^</t>
  </si>
  <si>
    <t>https://us.vwr.com/store/catalog/static_catalog.jsp?catalog_number=10141-346</t>
  </si>
  <si>
    <t>10141-348</t>
  </si>
  <si>
    <t>VWR LAB COAT TECHUNI WHITE 2XL</t>
  </si>
  <si>
    <t>VWR* Lab coat, techuni, white, 2extra large, case of 25^</t>
  </si>
  <si>
    <t>https://us.vwr.com/store/catalog/static_catalog.jsp?catalog_number=10141-348</t>
  </si>
  <si>
    <t>10141-350</t>
  </si>
  <si>
    <t>VWR LAB COAT TECHUNI WHITE 3XL</t>
  </si>
  <si>
    <t>VWR* Lab coat, techuni, white, 3extra large, case of 25^</t>
  </si>
  <si>
    <t>https://us.vwr.com/store/catalog/static_catalog.jsp?catalog_number=10141-350</t>
  </si>
  <si>
    <t>10141-370</t>
  </si>
  <si>
    <t>VWR LAB COAT TECHUNI WHITE XXS</t>
  </si>
  <si>
    <t>VWR* Lab coat, techuni, white, double extra small, case of 25^</t>
  </si>
  <si>
    <t>https://us.vwr.com/store/catalog/static_catalog.jsp?catalog_number=10141-370</t>
  </si>
  <si>
    <t>10141-372</t>
  </si>
  <si>
    <t>VWR LAB COAT TECHUNI WHITE XS</t>
  </si>
  <si>
    <t>VWR* Lab coat, techuni, white, extra small, case of 25^</t>
  </si>
  <si>
    <t>https://us.vwr.com/store/catalog/static_catalog.jsp?catalog_number=10141-372</t>
  </si>
  <si>
    <t>10141-374</t>
  </si>
  <si>
    <t>VWR LAB COAT TECHUNI WHITE S</t>
  </si>
  <si>
    <t>VWR* Lab coat, techuni, white, small, case of 25^</t>
  </si>
  <si>
    <t>https://us.vwr.com/store/catalog/static_catalog.jsp?catalog_number=10141-374</t>
  </si>
  <si>
    <t>10753-930</t>
  </si>
  <si>
    <t>LAB COAT 100% COTTON - MEN'S - XS CS25.</t>
  </si>
  <si>
    <t>Lab coat^ VWR* lab coat, XS, white, Collection reusable men /unisex, 100% cotton lab coat with five-snap, quick-release, front and adjustable snap cuffs, Features two lower front pockets and one left breast pocket with pencil slot. Includes side vents for pants pockets acces, 5.3 oz/sq</t>
  </si>
  <si>
    <t>https://us.vwr.com/store/catalog/static_catalog.jsp?catalog_number=10753-930</t>
  </si>
  <si>
    <t>10753-932</t>
  </si>
  <si>
    <t>LAB COAT 100% COTTON UNISEX - S CS25</t>
  </si>
  <si>
    <t>Lab coat^ VWR* lab coat, white, small, Collection reusable men /unisex, 100% cotton lab coat with five-snap, quick-release, front and adjustable snap cuffs, Features two lower front pockets and one left breast pocket with pencil slot. Includes side vents for pants pockets acces, 5.3 oz/sq</t>
  </si>
  <si>
    <t>https://us.vwr.com/store/catalog/static_catalog.jsp?catalog_number=10753-932</t>
  </si>
  <si>
    <t>10753-934</t>
  </si>
  <si>
    <t>LAB COAT 100% COTTON - MEN'S - M CS25.</t>
  </si>
  <si>
    <t>Lab coat^ VWR* lab coat, white, medium, Collection reusable men /unisex, 100% cotton lab coat with five-snap, quick-release, front and adjustable snap cuffs, Features two lower front pockets and one left breast pocket with pencil slot. Includes side vents for pants pockets acces, 5.3 oz/sq</t>
  </si>
  <si>
    <t>https://us.vwr.com/store/catalog/static_catalog.jsp?catalog_number=10753-934</t>
  </si>
  <si>
    <t>10753-936</t>
  </si>
  <si>
    <t>LAB COAT 100% COTTON - MEN'S - L CS25.</t>
  </si>
  <si>
    <t>Lab coat^ VWR* lab coat, white, large, Collection reusable men /unisex, 100% cotton lab coat with five-snap, quick-release, front and adjustable snap cuffs, Features two lower front pockets and one left breast pocket with pencil slot. Includes side vents for pants pockets acces, 5.3 oz/sq</t>
  </si>
  <si>
    <t>https://us.vwr.com/store/catalog/static_catalog.jsp?catalog_number=10753-936</t>
  </si>
  <si>
    <t>10753-938</t>
  </si>
  <si>
    <t>LAB COAT 100% COTTON - MEN'S - XL CS25.</t>
  </si>
  <si>
    <t>Lab coat^ VWR* lab coat, white, extra large, Collection reusable men /unisex, 100% cotton lab coat with five-snap, quick-release, front and adjustable snap cuffs, Features two lower front pockets and one left breast pocket with pencil slot. Includes side vents for pants pockets acces, 5.3 oz/sq</t>
  </si>
  <si>
    <t>https://us.vwr.com/store/catalog/static_catalog.jsp?catalog_number=10753-938</t>
  </si>
  <si>
    <t>10753-940</t>
  </si>
  <si>
    <t>LAB COAT 100% COTTON - MEN'S - 2XL CS25.</t>
  </si>
  <si>
    <t>Lab coat^ VWR* lab coat, white, 2XL, Collection reusable men /unisex, 100% cotton lab coat with five-snap, quick-release, front and adjustable snap cuffs, Features two lower front pockets and one left breast pocket with pencil slot. Includes side vents for pants pockets acces, 5.3 oz/sq</t>
  </si>
  <si>
    <t>https://us.vwr.com/store/catalog/static_catalog.jsp?catalog_number=10753-940</t>
  </si>
  <si>
    <t>10769-336</t>
  </si>
  <si>
    <t>ESD LABCOAT 98% POLY 2% CARBON S</t>
  </si>
  <si>
    <t>Labcoat^ Labcoat, VWR* ESD blue made of 98% polyester-2% carbon, 3 pockets, knit cuffs, snap closure, 44in long, Small</t>
  </si>
  <si>
    <t>https://us.vwr.com/store/catalog/static_catalog.jsp?catalog_number=10769-336</t>
  </si>
  <si>
    <t>10769-338</t>
  </si>
  <si>
    <t>ESD LABCOAT 98% POLY 2% CARBON M</t>
  </si>
  <si>
    <t>Labcoat^ Labcoat, VWR* ESD blue made of 98% polyester-2% carbon, 3 pockets, knit cuffs, snap closure, 44in long, Medium</t>
  </si>
  <si>
    <t>https://us.vwr.com/store/catalog/static_catalog.jsp?catalog_number=10769-338</t>
  </si>
  <si>
    <t>10826-007</t>
  </si>
  <si>
    <t>VWR APRON PE DISP LGT-WT PK100.</t>
  </si>
  <si>
    <t>Disposable Polyethylene Apron^ White, medium weight polyethylene apron. One-piece bib design slips over the head and ties in back. 2mil thickness. 71.1x116.8cm.</t>
  </si>
  <si>
    <t>https://us.vwr.com/store/catalog/static_catalog.jsp?catalog_number=10826-007</t>
  </si>
  <si>
    <t>414004-291</t>
  </si>
  <si>
    <t>VWR CVRALL ADVP 2XL WHT CS25.</t>
  </si>
  <si>
    <t>VWR*  Advanced Protection SPP Coveralls^ feature inset sleeves, front zipper and elastic cuffs, ankles and back.  SPP fabric for fluid barrier and dry-particulate protection.  For industrial, pharma, food processing, construction, and certain environmental cleanup applications. 2X-Large</t>
  </si>
  <si>
    <t>https://us.vwr.com/store/catalog/static_catalog.jsp?catalog_number=414004-291</t>
  </si>
  <si>
    <t>414004-293</t>
  </si>
  <si>
    <t>VWR CVRALL ADVP XL WHT CS25. - 414004-293</t>
  </si>
  <si>
    <t>VWR*  Advanced Protection SPP Coveralls^ feature inset sleeves, front zipper and elastic cuffs, ankles and back.  SPP fabric for fluid barrier and dry-particulate protection.  For industrial, pharma, food processing, construction, and certain environmental cleanup applications. X-Large</t>
  </si>
  <si>
    <t>https://us.vwr.com/store/catalog/static_catalog.jsp?catalog_number=414004-293</t>
  </si>
  <si>
    <t>414004-296</t>
  </si>
  <si>
    <t>VWR CVRALL ADVP LG WHT CS25. - 414004-296</t>
  </si>
  <si>
    <t>VWR*  Advanced Protection SPP Coveralls^ feature inset sleeves, front zipper and elastic cuffs, ankles and back.  SPP fabric for fluid barrier and dry-particulate protection.  For industrial, pharma, food processing, construction, and certain environmental cleanup applications. Large</t>
  </si>
  <si>
    <t>https://us.vwr.com/store/catalog/static_catalog.jsp?catalog_number=414004-296</t>
  </si>
  <si>
    <t>414004-297</t>
  </si>
  <si>
    <t>VWR CVRALL ADVP MD WHT CS25.</t>
  </si>
  <si>
    <t>VWR*  Advanced Protection SPP Coveralls^ feature inset sleeves, front zipper and elastic cuffs, ankles and back.  SPP fabric for fluid barrier and dry-particulate protection.  For industrial, pharma, food processing, construction, and certain environmental cleanup applications. Medium</t>
  </si>
  <si>
    <t>https://us.vwr.com/store/catalog/static_catalog.jsp?catalog_number=414004-297</t>
  </si>
  <si>
    <t>414004-299</t>
  </si>
  <si>
    <t>VWR CVRALL ADVP XL WHT CS25. - 414004-299</t>
  </si>
  <si>
    <t>VWR*  Advanced Protection SPP Coveralls^ with hood, boot covers, inset sleeves, front zipper and elastic cuffs, ankles and back.  SPP fabric for fluid barrier and dry protection.  For industrial, pharma, food processing, construction, and certain environmental cleanup applications. X-Large</t>
  </si>
  <si>
    <t>https://us.vwr.com/store/catalog/static_catalog.jsp?catalog_number=414004-299</t>
  </si>
  <si>
    <t>414004-301</t>
  </si>
  <si>
    <t>VWR CVRALL ADVP 3XL WHT CS25.</t>
  </si>
  <si>
    <t>VWR*  Advanced Protection SPP Coveralls^ with hood, boot covers, inset sleeves, front zipper and elastic cuffs, ankles and back.  SPP fabric for fluid barrier and dry protection.  For industrial, pharma, food processing, construction, and certain environmental cleanup applications. 3X-Large</t>
  </si>
  <si>
    <t>https://us.vwr.com/store/catalog/static_catalog.jsp?catalog_number=414004-301</t>
  </si>
  <si>
    <t>414004-304</t>
  </si>
  <si>
    <t>VWR CVRALL ADVP LG WHT CS25. - 414004-304</t>
  </si>
  <si>
    <t>VWR*  Advanced Protection SPP Coveralls^ with hood, boot covers, inset sleeves, front zipper and elastic cuffs, ankles and back.  SPP fabric for fluid barrier and dry protection.  For industrial, pharma, food processing, construction, and certain environmental cleanup applications. Large</t>
  </si>
  <si>
    <t>https://us.vwr.com/store/catalog/static_catalog.jsp?catalog_number=414004-304</t>
  </si>
  <si>
    <t>414004-311</t>
  </si>
  <si>
    <t>VWR CVRALL MAXP XL WHT CS25. - 414004-311</t>
  </si>
  <si>
    <t>VWR*  Maximum Protection SPP Coveralls^  Feature inset sleeves, front zipper, and elastic cuffs, ankles, and back.  Lowest Level of Particle Shedding. Light Chemical Splash Resistance. Breathable to Ensure User Comfort. Soft, Cloth-Like Fabric with Maximum Tear Strength Medium</t>
  </si>
  <si>
    <t>https://us.vwr.com/store/catalog/static_catalog.jsp?catalog_number=414004-311</t>
  </si>
  <si>
    <t>414004-312</t>
  </si>
  <si>
    <t>VWR CVRALL MAXP 3XL WHT CS25.</t>
  </si>
  <si>
    <t>https://us.vwr.com/store/catalog/static_catalog.jsp?catalog_number=414004-312</t>
  </si>
  <si>
    <t>414004-317</t>
  </si>
  <si>
    <t>VWR CVRALL MAXP XL WHT CS25. - 414004-317</t>
  </si>
  <si>
    <t>VWR*  Maximum Protection SPP Coveralls^  Offer the lowest Level of Particle Shedding. Feature attached fluid-impervious boot covers, inset sleeves, front zipper, and elastic cuffs, ankles, and back. Light Chemical Splash Resistance. Breathable. Cloth-Like Fabric with Maximum Tear Strength X-Large</t>
  </si>
  <si>
    <t>https://us.vwr.com/store/catalog/static_catalog.jsp?catalog_number=414004-317</t>
  </si>
  <si>
    <t>414004-320</t>
  </si>
  <si>
    <t>VWR CVRALL MAXP MD WHT CS25.</t>
  </si>
  <si>
    <t>VWR*  Maximum Protection SPP Coveralls^  Offer the lowest Level of Particle Shedding. Feature attached fluid-impervious boot covers, inset sleeves, front zipper, and elastic cuffs, ankles, and back. Light Chemical Splash Resistance. Breathable. Cloth-Like Fabric with Maximum Tear Strength Medium</t>
  </si>
  <si>
    <t>https://us.vwr.com/store/catalog/static_catalog.jsp?catalog_number=414004-320</t>
  </si>
  <si>
    <t>414004-321</t>
  </si>
  <si>
    <t>VWR CVRALL MAXP LG WHT CS25.</t>
  </si>
  <si>
    <t>VWR*  Maximum Protection SPP Coveralls^  Offer the lowest Level of Particle Shedding. Feature attached fluid-impervious boot covers, inset sleeves, front zipper, and elastic cuffs, ankles, and back. Light Chemical Splash Resistance. Breathable. Cloth-Like Fabric with Maximum Tear Strength Large "</t>
  </si>
  <si>
    <t>https://us.vwr.com/store/catalog/static_catalog.jsp?catalog_number=414004-321</t>
  </si>
  <si>
    <t>414004-322</t>
  </si>
  <si>
    <t>VWR CVRALL BP SMS 2XL BLU CS25.</t>
  </si>
  <si>
    <t>VWR*  Basic Protection SMS Coveralls^ Inset sleeves, front zipper, tapered collar and elastic cuffs, ankles and back.  Static-dissipative, low-linting, resistant to tears and punctures, ideal for medical, industrial, lab, electronic and pharma environments.  Blue,  2X-Large</t>
  </si>
  <si>
    <t>https://us.vwr.com/store/catalog/static_catalog.jsp?catalog_number=414004-322</t>
  </si>
  <si>
    <t>414004-323</t>
  </si>
  <si>
    <t>VWR CVRALL BP SMS 3XL BLU CS25.</t>
  </si>
  <si>
    <t>VWR*  Basic Protection SMS Coveralls^ Inset sleeves, front zipper, tapered collar and elastic cuffs, ankles and back.  Static-dissipative, low-linting, resistant to tears and punctures, ideal for medical, industrial, lab, electronic and pharma environments.  Blue,  3X-Large</t>
  </si>
  <si>
    <t>https://us.vwr.com/store/catalog/static_catalog.jsp?catalog_number=414004-323</t>
  </si>
  <si>
    <t>414004-324</t>
  </si>
  <si>
    <t>VWR CVRALL BP SMS XL BLU CS25.</t>
  </si>
  <si>
    <t>VWR*  Basic Protection SMS Coveralls^ Inset sleeves, front zipper, tapered collar and elastic cuffs, ankles and back.  Static-dissipative, low-linting, resistant to tears and punctures, ideal for medical, industrial, lab, electronic and pharma environments.  Blue,  X-Large</t>
  </si>
  <si>
    <t>https://us.vwr.com/store/catalog/static_catalog.jsp?catalog_number=414004-324</t>
  </si>
  <si>
    <t>414004-325</t>
  </si>
  <si>
    <t>VWR CVRALL BP SMS LG BLU CS25.</t>
  </si>
  <si>
    <t>VWR*  Basic Protection SMS Coveralls^ Inset sleeves, front zipper, tapered collar and elastic cuffs, ankles and back.  Static-dissipative, low-linting, resistant to tears and punctures, ideal for medical, industrial, lab, electronic and pharma environments.  Blue,  Large</t>
  </si>
  <si>
    <t>https://us.vwr.com/store/catalog/static_catalog.jsp?catalog_number=414004-325</t>
  </si>
  <si>
    <t>414004-326</t>
  </si>
  <si>
    <t>VWR CVRALL BP SMS 4XL BLU CS25.</t>
  </si>
  <si>
    <t>VWR*  Basic Protection SMS Coveralls^ Inset sleeves, front zipper, tapered collar and elastic cuffs, ankles and back.  Static-dissipative, low-linting, resistant to tears and punctures, ideal for medical, industrial, lab, electronic and pharma environments.  Blue,  4X-Large</t>
  </si>
  <si>
    <t>https://us.vwr.com/store/catalog/static_catalog.jsp?catalog_number=414004-326</t>
  </si>
  <si>
    <t>414004-327</t>
  </si>
  <si>
    <t>VWR CVRALL BP SMS MD BLU CS25.</t>
  </si>
  <si>
    <t>VWR*  Basic Protection SMS Coveralls^ Inset sleeves, front zipper, tapered collar and elastic cuffs, ankles and back.  Static-dissipative, low-linting, resistant to tears and punctures, ideal for medical, industrial, lab, electronic and pharma environments.  Blue,  Medium</t>
  </si>
  <si>
    <t>https://us.vwr.com/store/catalog/static_catalog.jsp?catalog_number=414004-327</t>
  </si>
  <si>
    <t>414004-328</t>
  </si>
  <si>
    <t>VWR CVRALL BP SMS SM BLU CS25.</t>
  </si>
  <si>
    <t>VWR*  Basic Protection SMS Coveralls^ Inset sleeves, front zipper, tapered collar and elastic cuffs, ankles and back.  Static-dissipative, low-linting, resistant to tears and punctures, ideal for medical, industrial, lab, electronic and pharma environments.  Blue,  Small</t>
  </si>
  <si>
    <t>https://us.vwr.com/store/catalog/static_catalog.jsp?catalog_number=414004-328</t>
  </si>
  <si>
    <t>414004-330</t>
  </si>
  <si>
    <t>VWR CVRALL BP SMS XL WHT CS25.</t>
  </si>
  <si>
    <t>VWR*  Basic Protection SMS Coveralls^ Inset sleeves, front zipper, tapered collar and elastic cuffs, ankles and back.  Static-dissipative, low-linting, resistant to tears and punctures, ideal for medical, industrial, lab, electronic and pharma environments.  White,  X-Large</t>
  </si>
  <si>
    <t>https://us.vwr.com/store/catalog/static_catalog.jsp?catalog_number=414004-330</t>
  </si>
  <si>
    <t>414004-331</t>
  </si>
  <si>
    <t>VWR CVRALL BP SMS LG WHT CS25.</t>
  </si>
  <si>
    <t>VWR*  Basic Protection SMS Coveralls^ Inset sleeves, front zipper, tapered collar and elastic cuffs, ankles and back.  Static-dissipative, low-linting, resistant to tears and punctures, ideal for medical, industrial, lab, electronic and pharma environments.  White,  Large</t>
  </si>
  <si>
    <t>https://us.vwr.com/store/catalog/static_catalog.jsp?catalog_number=414004-331</t>
  </si>
  <si>
    <t>414004-332</t>
  </si>
  <si>
    <t>VWR CVRALL BP SMS 4XL WHT CS25.</t>
  </si>
  <si>
    <t>VWR*  Basic Protection SMS Coveralls^ Inset sleeves, front zipper, tapered collar and elastic cuffs, ankles and back.  Static-dissipative, low-linting, resistant to tears and punctures, ideal for medical, industrial, lab, electronic and pharma environments.  White,  4X-Large</t>
  </si>
  <si>
    <t>https://us.vwr.com/store/catalog/static_catalog.jsp?catalog_number=414004-332</t>
  </si>
  <si>
    <t>414004-333</t>
  </si>
  <si>
    <t>VWR CVRALL BP SMS MD WHT CS25.</t>
  </si>
  <si>
    <t>VWR*  Basic Protection SMS Coveralls^ Inset sleeves, front zipper, tapered collar and elastic cuffs, ankles and back.  Static-dissipative, low-linting, resistant to tears and punctures, ideal for medical, industrial, lab, electronic and pharma environments.  White,  Medium</t>
  </si>
  <si>
    <t>https://us.vwr.com/store/catalog/static_catalog.jsp?catalog_number=414004-333</t>
  </si>
  <si>
    <t>414004-337</t>
  </si>
  <si>
    <t>VWR CVRALL BP SPP 3XL WHT CS25.</t>
  </si>
  <si>
    <t>VWR* Basic Protection SPP Coverall^ VWR* Basic Protection SPP Coverall, Disposable First Line Barrier, Low-Linting, spunbonded polypropylene (SPP) fabric that is strong, lightweight, They protect against dirt, grime, and certain dry particulates in nonhazardous environments, 3X-large, white</t>
  </si>
  <si>
    <t>https://us.vwr.com/store/catalog/static_catalog.jsp?catalog_number=414004-337</t>
  </si>
  <si>
    <t>414004-338</t>
  </si>
  <si>
    <t>VWR CVRALL BP SPP 2XL WHT CS25.</t>
  </si>
  <si>
    <t>https://us.vwr.com/store/catalog/static_catalog.jsp?catalog_number=414004-338</t>
  </si>
  <si>
    <t>414004-339</t>
  </si>
  <si>
    <t>VWR CVRALL BP SPP XL WHT CS25.</t>
  </si>
  <si>
    <t>https://us.vwr.com/store/catalog/static_catalog.jsp?catalog_number=414004-339</t>
  </si>
  <si>
    <t>414004-340</t>
  </si>
  <si>
    <t>VWR CVRALL BP SPP MD WHT CS25.</t>
  </si>
  <si>
    <t>https://us.vwr.com/store/catalog/static_catalog.jsp?catalog_number=414004-340</t>
  </si>
  <si>
    <t>414004-341</t>
  </si>
  <si>
    <t>VWR CVRALL BP SPP LG WHT CS25.</t>
  </si>
  <si>
    <t>https://us.vwr.com/store/catalog/static_catalog.jsp?catalog_number=414004-341</t>
  </si>
  <si>
    <t>414004-342</t>
  </si>
  <si>
    <t>VWR LABCT BP SPP XL WHT CS30.</t>
  </si>
  <si>
    <t>VWR*  Basic Protection SPP Lab Coats^  Inset sleeves, snap front, tapered collar.  Knee-length SPP fabric, serged seams.  General-purpose garments for less-critical non-hazardous areas or pre-gowning entry rooms.  With knit cuffs, three pockets.  White. X-Large</t>
  </si>
  <si>
    <t>https://us.vwr.com/store/catalog/static_catalog.jsp?catalog_number=414004-342</t>
  </si>
  <si>
    <t>414004-343</t>
  </si>
  <si>
    <t>VWR LABCT BP SPP 2XL WHT CS30.</t>
  </si>
  <si>
    <t>VWR*  Basic Protection SPP Lab Coats^  Inset sleeves, snap front, tapered collar.  Knee-length SPP fabric, serged seams.  General-purpose garments for less-critical non-hazardous areas or pre-gowning entry rooms.  With knit cuffs, three pockets.  White. 2X-Large</t>
  </si>
  <si>
    <t>https://us.vwr.com/store/catalog/static_catalog.jsp?catalog_number=414004-343</t>
  </si>
  <si>
    <t>414004-344</t>
  </si>
  <si>
    <t>VWR LABCT BP SPP LG WHT CS30.</t>
  </si>
  <si>
    <t>VWR*  Basic Protection SPP Lab Coats^  Inset sleeves, snap front, tapered collar.  Knee-length SPP fabric, serged seams.  General-purpose garments for less-critical non-hazardous areas or pre-gowning entry rooms.  With knit cuffs, three pockets.  White. Large</t>
  </si>
  <si>
    <t>https://us.vwr.com/store/catalog/static_catalog.jsp?catalog_number=414004-344</t>
  </si>
  <si>
    <t>414004-345</t>
  </si>
  <si>
    <t>VWR LABCT BP SPP MD WHT CS30.</t>
  </si>
  <si>
    <t>VWR*  Basic Protection SPP Lab Coats^  Inset sleeves, snap front, tapered collar.  Knee-length SPP fabric, serged seams.  General-purpose garments for less-critical non-hazardous areas or pre-gowning entry rooms.  With knit cuffs, three pockets.  White. Medium</t>
  </si>
  <si>
    <t>https://us.vwr.com/store/catalog/static_catalog.jsp?catalog_number=414004-345</t>
  </si>
  <si>
    <t>414004-346</t>
  </si>
  <si>
    <t>VWR LABCT BP SPP SM WHT CS30.</t>
  </si>
  <si>
    <t>VWR*  Basic Protection SPP Lab Coats^  Inset sleeves, snap front, tapered collar.  Knee-length SPP fabric, serged seams.  General-purpose garments for less-critical non-hazardous areas or pre-gowning entry rooms.  With knit cuffs, three pockets.  White. Small</t>
  </si>
  <si>
    <t>https://us.vwr.com/store/catalog/static_catalog.jsp?catalog_number=414004-346</t>
  </si>
  <si>
    <t>414004-348</t>
  </si>
  <si>
    <t>VWR LABCT BP SPP 3XL WHT CS30.</t>
  </si>
  <si>
    <t>VWR*  Basic Protection SPP Lab Coats^  Inset sleeves, snap front, tapered collar.  Knee-length SPP fabric, serged seams.  General-purpose garments for less-critical non-hazardous areas or pre-gowning entry rooms.  With knit cuffs, three pockets.  White. 3X-Large</t>
  </si>
  <si>
    <t>https://us.vwr.com/store/catalog/static_catalog.jsp?catalog_number=414004-348</t>
  </si>
  <si>
    <t>414004-349</t>
  </si>
  <si>
    <t>VWR LABCT BP SPP 2XL WHT CS25.</t>
  </si>
  <si>
    <t>VWR*  Basic Protection SPP Lab Coats^  Inset sleeves, snap front, tapered collar.  Knee-length SPP fabric, serged seams.  General-purpose garments for less-critical, non-hazardous areas or pre-gowning entry rooms.  With elastic cuffs, no pockets.  White. 2X-Large</t>
  </si>
  <si>
    <t>https://us.vwr.com/store/catalog/static_catalog.jsp?catalog_number=414004-349</t>
  </si>
  <si>
    <t>414004-350</t>
  </si>
  <si>
    <t>VWR LABCT BP SPP XL WHT CS25.</t>
  </si>
  <si>
    <t>VWR*  Basic Protection SPP Lab Coats^  Inset sleeves, snap front, tapered collar.  Knee-length SPP fabric, serged seams.  General-purpose garments for less-critical, non-hazardous areas or pre-gowning entry rooms.  With elastic cuffs, no pockets.  White. X-Large</t>
  </si>
  <si>
    <t>https://us.vwr.com/store/catalog/static_catalog.jsp?catalog_number=414004-350</t>
  </si>
  <si>
    <t>414004-351</t>
  </si>
  <si>
    <t>VWR LABCT BP SPP LG WHT CS25.</t>
  </si>
  <si>
    <t>VWR*  Basic Protection SPP Lab Coats^  Inset sleeves, snap front, tapered collar.  Knee-length SPP fabric, serged seams.  General-purpose garments for less-critical, non-hazardous areas or pre-gowning entry rooms.  With elastic cuffs, no pockets.  White. Large</t>
  </si>
  <si>
    <t>https://us.vwr.com/store/catalog/static_catalog.jsp?catalog_number=414004-351</t>
  </si>
  <si>
    <t>414004-352</t>
  </si>
  <si>
    <t>VWR LABCT BP SPP SM WHT CS25.</t>
  </si>
  <si>
    <t>VWR*  Basic Protection SPP Lab Coats^  Inset sleeves, snap front, tapered collar.  Knee-length SPP fabric, serged seams.  General-purpose garments for less-critical, non-hazardous areas or pre-gowning entry rooms.  With elastic cuffs, no pockets.  White. Small</t>
  </si>
  <si>
    <t>https://us.vwr.com/store/catalog/static_catalog.jsp?catalog_number=414004-352</t>
  </si>
  <si>
    <t>414004-353</t>
  </si>
  <si>
    <t>VWR LABCOAT BP SPP MD WHT CS25.</t>
  </si>
  <si>
    <t>VWR*  Basic Protection SPP Lab Coats^  Inset sleeves, snap front, tapered collar.  Knee-length SPP fabric, serged seams.  General-purpose garments for less-critical, non-hazardous areas or pre-gowning entry rooms.  With elastic cuffs, no pockets.  White. Medium</t>
  </si>
  <si>
    <t>https://us.vwr.com/store/catalog/static_catalog.jsp?catalog_number=414004-353</t>
  </si>
  <si>
    <t>414004-355</t>
  </si>
  <si>
    <t>VWR LABCT BP SMS LG BLU CS30.</t>
  </si>
  <si>
    <t>https://us.vwr.com/store/catalog/static_catalog.jsp?catalog_number=414004-355</t>
  </si>
  <si>
    <t>414004-356</t>
  </si>
  <si>
    <t>VWR LABCT BP SMS XL BLU CS30.</t>
  </si>
  <si>
    <t>https://us.vwr.com/store/catalog/static_catalog.jsp?catalog_number=414004-356</t>
  </si>
  <si>
    <t>414004-357</t>
  </si>
  <si>
    <t>VWR LABCT BP SMS 2XL BL CS30.</t>
  </si>
  <si>
    <t>https://us.vwr.com/store/catalog/static_catalog.jsp?catalog_number=414004-357</t>
  </si>
  <si>
    <t>414004-358</t>
  </si>
  <si>
    <t>VWR LABCT BASP SMS MD BL CS30.</t>
  </si>
  <si>
    <t>https://us.vwr.com/store/catalog/static_catalog.jsp?catalog_number=414004-358</t>
  </si>
  <si>
    <t>414004-359</t>
  </si>
  <si>
    <t>VWR LABCT BP SMS SM BLU CS30.</t>
  </si>
  <si>
    <t>https://us.vwr.com/store/catalog/static_catalog.jsp?catalog_number=414004-359</t>
  </si>
  <si>
    <t>414004-361</t>
  </si>
  <si>
    <t>VWR LABCT BP SMS XL WH CS30.</t>
  </si>
  <si>
    <t>https://us.vwr.com/store/catalog/static_catalog.jsp?catalog_number=414004-361</t>
  </si>
  <si>
    <t>414004-362</t>
  </si>
  <si>
    <t>VWR LABCT BP SMS MD WHT CS30.</t>
  </si>
  <si>
    <t>https://us.vwr.com/store/catalog/static_catalog.jsp?catalog_number=414004-362</t>
  </si>
  <si>
    <t>414004-363</t>
  </si>
  <si>
    <t>VWR LABCT BP SMS LG WHT CS30.</t>
  </si>
  <si>
    <t>https://us.vwr.com/store/catalog/static_catalog.jsp?catalog_number=414004-363</t>
  </si>
  <si>
    <t>414004-364</t>
  </si>
  <si>
    <t>VWR LABCT BP SMS 2XL WHT CS30.</t>
  </si>
  <si>
    <t>https://us.vwr.com/store/catalog/static_catalog.jsp?catalog_number=414004-364</t>
  </si>
  <si>
    <t>414004-365</t>
  </si>
  <si>
    <t>VWR LABCT BP SMS 3XL WHT CS30.</t>
  </si>
  <si>
    <t>https://us.vwr.com/store/catalog/static_catalog.jsp?catalog_number=414004-365</t>
  </si>
  <si>
    <t>414004-366</t>
  </si>
  <si>
    <t>VWR LABCT BP SMS SM WHT CS30.</t>
  </si>
  <si>
    <t>https://us.vwr.com/store/catalog/static_catalog.jsp?catalog_number=414004-366</t>
  </si>
  <si>
    <t>414004-367</t>
  </si>
  <si>
    <t>VWR LABCT BP SMS 4XL WHT CS30.</t>
  </si>
  <si>
    <t>https://us.vwr.com/store/catalog/static_catalog.jsp?catalog_number=414004-367</t>
  </si>
  <si>
    <t>414004-368</t>
  </si>
  <si>
    <t>VWR LABCT MAXP XL WHT CS25.</t>
  </si>
  <si>
    <t>https://us.vwr.com/store/catalog/static_catalog.jsp?catalog_number=414004-368</t>
  </si>
  <si>
    <t>414004-369</t>
  </si>
  <si>
    <t>VWR LABCT MAXP LG WHT CS25.</t>
  </si>
  <si>
    <t>https://us.vwr.com/store/catalog/static_catalog.jsp?catalog_number=414004-369</t>
  </si>
  <si>
    <t>414004-371</t>
  </si>
  <si>
    <t>VWR LABCT MAXP MD WHT CS25.</t>
  </si>
  <si>
    <t>https://us.vwr.com/store/catalog/static_catalog.jsp?catalog_number=414004-371</t>
  </si>
  <si>
    <t>414004-372</t>
  </si>
  <si>
    <t>VWR LABCT MAXP 3XL WHT CS25.</t>
  </si>
  <si>
    <t>https://us.vwr.com/store/catalog/static_catalog.jsp?catalog_number=414004-372</t>
  </si>
  <si>
    <t>414004-373</t>
  </si>
  <si>
    <t>VWR LABCT MAXP SM WHT CS25.</t>
  </si>
  <si>
    <t>https://us.vwr.com/store/catalog/static_catalog.jsp?catalog_number=414004-373</t>
  </si>
  <si>
    <t>414004-375</t>
  </si>
  <si>
    <t>VWR LABCT ADVP XL WHT CS25.</t>
  </si>
  <si>
    <t>https://us.vwr.com/store/catalog/static_catalog.jsp?catalog_number=414004-375</t>
  </si>
  <si>
    <t>414004-376</t>
  </si>
  <si>
    <t>VWR LABCT ADVP LG WHT CS25.</t>
  </si>
  <si>
    <t>https://us.vwr.com/store/catalog/static_catalog.jsp?catalog_number=414004-376</t>
  </si>
  <si>
    <t>414004-378</t>
  </si>
  <si>
    <t>VWR LABCT ADVP MD WHT CS25.</t>
  </si>
  <si>
    <t>https://us.vwr.com/store/catalog/static_catalog.jsp?catalog_number=414004-378</t>
  </si>
  <si>
    <t>414004-379</t>
  </si>
  <si>
    <t>VWR LABCT ADVP 2XL WHT CS25.</t>
  </si>
  <si>
    <t>https://us.vwr.com/store/catalog/static_catalog.jsp?catalog_number=414004-379</t>
  </si>
  <si>
    <t>414004-386</t>
  </si>
  <si>
    <t>VWR FROCK BP SMS XL WHT CS30.</t>
  </si>
  <si>
    <t>https://us.vwr.com/store/catalog/static_catalog.jsp?catalog_number=414004-386</t>
  </si>
  <si>
    <t>414004-404</t>
  </si>
  <si>
    <t>VWR FROCK ADVP XL WHT CS25.</t>
  </si>
  <si>
    <t>https://us.vwr.com/store/catalog/static_catalog.jsp?catalog_number=414004-404</t>
  </si>
  <si>
    <t>414004-405</t>
  </si>
  <si>
    <t>VWR FROCK ADVP 2XL WHT CS25.</t>
  </si>
  <si>
    <t>https://us.vwr.com/store/catalog/static_catalog.jsp?catalog_number=414004-405</t>
  </si>
  <si>
    <t>414004-406</t>
  </si>
  <si>
    <t>VWR FROCK ADVP LG WHT CS25.</t>
  </si>
  <si>
    <t>https://us.vwr.com/store/catalog/static_catalog.jsp?catalog_number=414004-406</t>
  </si>
  <si>
    <t>414004-407</t>
  </si>
  <si>
    <t>VWR FROCK ADVP MD WHT CS25.</t>
  </si>
  <si>
    <t>https://us.vwr.com/store/catalog/static_catalog.jsp?catalog_number=414004-407</t>
  </si>
  <si>
    <t>414004-410</t>
  </si>
  <si>
    <t>VWR FROCK ADVP SM WHT CS25.</t>
  </si>
  <si>
    <t>https://us.vwr.com/store/catalog/static_catalog.jsp?catalog_number=414004-410</t>
  </si>
  <si>
    <t>414004-420</t>
  </si>
  <si>
    <t>VWR SLEEVE ADVP XL WHT CS300.</t>
  </si>
  <si>
    <t>https://us.vwr.com/store/catalog/static_catalog.jsp?catalog_number=414004-420</t>
  </si>
  <si>
    <t>414004-421</t>
  </si>
  <si>
    <t>VWR SLEEVE ADVP UNIV WH CS300.</t>
  </si>
  <si>
    <t>https://us.vwr.com/store/catalog/static_catalog.jsp?catalog_number=414004-421</t>
  </si>
  <si>
    <t>414004-444</t>
  </si>
  <si>
    <t>VWR COVERALL IRRADIATED M CS25.</t>
  </si>
  <si>
    <t>VWR* Advanced Protection Irradiated Coverall^ Sterility level 10 -4 . Size Medium</t>
  </si>
  <si>
    <t>https://us.vwr.com/store/catalog/static_catalog.jsp?catalog_number=414004-444</t>
  </si>
  <si>
    <t>414004-446</t>
  </si>
  <si>
    <t>VWR COVERALL IRRADIATD XL CS25.</t>
  </si>
  <si>
    <t>VWR* Advanced Protection Irradiated Coverall^ Sterility level 10 -4 . Size XL</t>
  </si>
  <si>
    <t>https://us.vwr.com/store/catalog/static_catalog.jsp?catalog_number=414004-446</t>
  </si>
  <si>
    <t>414004-450</t>
  </si>
  <si>
    <t>VWR COVERALL IRRDTD H/B M CS25.</t>
  </si>
  <si>
    <t>https://us.vwr.com/store/catalog/static_catalog.jsp?catalog_number=414004-450</t>
  </si>
  <si>
    <t>414004-451</t>
  </si>
  <si>
    <t>VWR COVERALL IRRDTD H/B L CS25.</t>
  </si>
  <si>
    <t>VWR* Advanced Protection Irradiated Coverall^ Sterility level 10 -4 . Size Large</t>
  </si>
  <si>
    <t>https://us.vwr.com/store/catalog/static_catalog.jsp?catalog_number=414004-451</t>
  </si>
  <si>
    <t>414004-452</t>
  </si>
  <si>
    <t>VWR COVERALLS IRRDTD H/B XL CS.</t>
  </si>
  <si>
    <t>https://us.vwr.com/store/catalog/static_catalog.jsp?catalog_number=414004-452</t>
  </si>
  <si>
    <t>414004-467</t>
  </si>
  <si>
    <t>VWR GOWN ISO SBPP YEL UNI CS50.</t>
  </si>
  <si>
    <t>VWR*  Basic Protection SPP Gown. Color Yellow. Size Universal^</t>
  </si>
  <si>
    <t>https://us.vwr.com/store/catalog/static_catalog.jsp?catalog_number=414004-467</t>
  </si>
  <si>
    <t>414004-468</t>
  </si>
  <si>
    <t>VWR GOWN ISOLTN PP YEL XL CS50.</t>
  </si>
  <si>
    <t>VWR*  Basic Protection SPP Gown. Color Yellow. Size XL^</t>
  </si>
  <si>
    <t>https://us.vwr.com/store/catalog/static_catalog.jsp?catalog_number=414004-468</t>
  </si>
  <si>
    <t>414004-469</t>
  </si>
  <si>
    <t>VWR GOWN IMP UNIV BLUE CS50</t>
  </si>
  <si>
    <t>VWR*  Gown^  Made with Impervious fabric provides protection from fluids and light chemical splash. Color Blue. Size Universal</t>
  </si>
  <si>
    <t>https://us.vwr.com/store/catalog/static_catalog.jsp?catalog_number=414004-469</t>
  </si>
  <si>
    <t>414004-470</t>
  </si>
  <si>
    <t>VWR GOWN IMPERVIOUS UNIV CS50.</t>
  </si>
  <si>
    <t>VWR*  Gown^  Made with Impervious fabric provides protection from fluids and light chemical splash. Color White. Size Universal</t>
  </si>
  <si>
    <t>https://us.vwr.com/store/catalog/static_catalog.jsp?catalog_number=414004-470</t>
  </si>
  <si>
    <t>414004-471</t>
  </si>
  <si>
    <t>VWR GOWN FULL COVER WHITE CS50.</t>
  </si>
  <si>
    <t>VWR*  Gown^  Made with Impervious fabric provides protection from fluids and light chemical splash. Color White. Size XL</t>
  </si>
  <si>
    <t>https://us.vwr.com/store/catalog/static_catalog.jsp?catalog_number=414004-471</t>
  </si>
  <si>
    <t>414004-505</t>
  </si>
  <si>
    <t>VWR BOUFFCAP IRRDTD 24INCS1000.</t>
  </si>
  <si>
    <t>VWR*  Irradiated 24in Bouffant Cap^</t>
  </si>
  <si>
    <t>https://us.vwr.com/store/catalog/static_catalog.jsp?catalog_number=414004-505</t>
  </si>
  <si>
    <t>414004-510</t>
  </si>
  <si>
    <t>VWR SLEEVE STERILE UNIV CS300.</t>
  </si>
  <si>
    <t>VWR*  Advanced Protection Sterile Sleeve  Universal^</t>
  </si>
  <si>
    <t>https://us.vwr.com/store/catalog/static_catalog.jsp?catalog_number=414004-510</t>
  </si>
  <si>
    <t>414004-511</t>
  </si>
  <si>
    <t>VWR SLEEVE STERILE XL CS300.</t>
  </si>
  <si>
    <t>VWR*  Advanced Protection Sterile Sleeve XL^</t>
  </si>
  <si>
    <t>https://us.vwr.com/store/catalog/static_catalog.jsp?catalog_number=414004-511</t>
  </si>
  <si>
    <t>414004-681</t>
  </si>
  <si>
    <t>VWR GOWN MD 53G WHT CS50.</t>
  </si>
  <si>
    <t>VWR*  Fluid Impervious Gown^ Gowns have elastic cuffs and banded ties at the neck and waist. Durable construction features serged seams. Color White. Size Medium</t>
  </si>
  <si>
    <t>https://us.vwr.com/store/catalog/static_catalog.jsp?catalog_number=414004-681</t>
  </si>
  <si>
    <t>414004-696</t>
  </si>
  <si>
    <t>VWR FROCK W/ZIPPERS MD CS25.</t>
  </si>
  <si>
    <t>VWR*  Maximum Protection Frock with Zipper Closure^  White. Size M</t>
  </si>
  <si>
    <t>https://us.vwr.com/store/catalog/static_catalog.jsp?catalog_number=414004-696</t>
  </si>
  <si>
    <t>414004-697</t>
  </si>
  <si>
    <t>VWR FROCK W/ZIPPERS LG CS25.</t>
  </si>
  <si>
    <t>VWR*  Maximum Protection Frock with Zipper Closure^ White. Size L</t>
  </si>
  <si>
    <t>https://us.vwr.com/store/catalog/static_catalog.jsp?catalog_number=414004-697</t>
  </si>
  <si>
    <t>414004-703</t>
  </si>
  <si>
    <t>VWR LABCOAT 5XL CS25</t>
  </si>
  <si>
    <t>VWR*  Maximum Protection Labcoat^  Size 5X</t>
  </si>
  <si>
    <t>https://us.vwr.com/store/catalog/static_catalog.jsp?catalog_number=414004-703</t>
  </si>
  <si>
    <t>47730-752</t>
  </si>
  <si>
    <t>VWR FACESHIELD VELCROBND CS100</t>
  </si>
  <si>
    <t>VWR* Critical Cover* Coverall* Half-Face Shield^ VWR* Critical Cover* Coverall* Half-Face Shield With velcro band. Lightweight. Features double sided anti-fog coating. Low-glare optical grade 7mil film provides zero distortion and 100% optical clarity. Soft polyurethane foam at the top</t>
  </si>
  <si>
    <t>https://us.vwr.com/store/catalog/static_catalog.jsp?catalog_number=47730-752</t>
  </si>
  <si>
    <t>75819-556</t>
  </si>
  <si>
    <t>VWR LAB COAT TECHUNI NAVY SMALL.</t>
  </si>
  <si>
    <t>https://us.vwr.com/store/catalog/static_catalog.jsp?catalog_number=75819-556</t>
  </si>
  <si>
    <t>75819-558</t>
  </si>
  <si>
    <t>VWR LAB COAT TECHUNI NAVY MEDIUM.</t>
  </si>
  <si>
    <t>https://us.vwr.com/store/catalog/static_catalog.jsp?catalog_number=75819-558</t>
  </si>
  <si>
    <t>75819-560</t>
  </si>
  <si>
    <t>VWR LAB COAT TECHUNI NAVY LARGE.</t>
  </si>
  <si>
    <t>https://us.vwr.com/store/catalog/static_catalog.jsp?catalog_number=75819-560</t>
  </si>
  <si>
    <t>75819-562</t>
  </si>
  <si>
    <t>VWR LAB COAT TECHUNI NAVY EXTRA LARGE.</t>
  </si>
  <si>
    <t>https://us.vwr.com/store/catalog/static_catalog.jsp?catalog_number=75819-562</t>
  </si>
  <si>
    <t>76008-422</t>
  </si>
  <si>
    <t>VWR LABCOAT INDUSTRIAL WHITE MEDIUM CS30</t>
  </si>
  <si>
    <t>VWR* Industrial labcoat Medium^ VWR* Industrial labcoat with single collar, one pocket, four buttons, open cuffs, made of white 20gsm pure SPP fabric, Size: Medium</t>
  </si>
  <si>
    <t>https://us.vwr.com/store/catalog/static_catalog.jsp?catalog_number=76008-422</t>
  </si>
  <si>
    <t>76008-426</t>
  </si>
  <si>
    <t>VWR LABCOAT INDUSTRIAL WHITE LARGE CS31</t>
  </si>
  <si>
    <t>VWR* Industrial labcoat Large^ VWR* Industrial labcoat with single collar, one pocket, four buttons, open cuffs, made of white 20gsm pure SPP fabric, Size: Large</t>
  </si>
  <si>
    <t>https://us.vwr.com/store/catalog/static_catalog.jsp?catalog_number=76008-426</t>
  </si>
  <si>
    <t>76048-754</t>
  </si>
  <si>
    <t>VWR LAB COAT F/MEN 65/35 WHT L/UNIVERSAL</t>
  </si>
  <si>
    <t>VWR* collection reusable men's/unisex 65/35 Lab Coat Large^ VWR* collection reusable men's/unisex 65/35 Lab Coat, Material: poly/cotton, with five-snap quick-release front, and adjustable snap cuffs, Features two lower front pockets and one left breast pocket with pencil slot, size: Large</t>
  </si>
  <si>
    <t>https://us.vwr.com/store/catalog/static_catalog.jsp?catalog_number=76048-754</t>
  </si>
  <si>
    <t>76048-768</t>
  </si>
  <si>
    <t>VWR LAB COAT F/MEN 65/35 WHT S/UNIVERSAL</t>
  </si>
  <si>
    <t>VWR* collection reusable men's/unisex 65/35 Lab Coat Small^ VWR* collection reusable men's/unisex 65/35 Lab Coat, Material: poly/cotton, with five-snap quick-release front, and adjustable snap cuffs, Features two lower front pockets and one left breast pocket with pencil slot, size: Small</t>
  </si>
  <si>
    <t>https://us.vwr.com/store/catalog/static_catalog.jsp?catalog_number=76048-768</t>
  </si>
  <si>
    <t>76048-770</t>
  </si>
  <si>
    <t>VWR LAB COAT F/MEN 65/35 WHT M/UNIVERSAL</t>
  </si>
  <si>
    <t>VWR* collection reusable men's/unisex 65/35 Lab Coat Medium^ VWR* collection reusable men's/unisex 65/35 Lab Coat, Material: poly/cotton, with five-snap quick-release front, and adjustable snap cuffs, Features two lower front pockets and one left breast pocket with pencil slot, size: Medium</t>
  </si>
  <si>
    <t>https://us.vwr.com/store/catalog/static_catalog.jsp?catalog_number=76048-770</t>
  </si>
  <si>
    <t>80200-622</t>
  </si>
  <si>
    <t>VWR COVERALL TYVEK BOOT LG C25</t>
  </si>
  <si>
    <t>https://us.vwr.com/store/catalog/static_catalog.jsp?catalog_number=80200-622</t>
  </si>
  <si>
    <t>89012-822</t>
  </si>
  <si>
    <t>VWR COVERALL TYVEK ELAS SM C25</t>
  </si>
  <si>
    <t>https://us.vwr.com/store/catalog/static_catalog.jsp?catalog_number=89012-822</t>
  </si>
  <si>
    <t>89012-824</t>
  </si>
  <si>
    <t>VWR COVERALL TYVEK ELAS MD C25</t>
  </si>
  <si>
    <t>https://us.vwr.com/store/catalog/static_catalog.jsp?catalog_number=89012-824</t>
  </si>
  <si>
    <t>89012-826</t>
  </si>
  <si>
    <t>VWR COVERALL TYVEK ELAS L CS25</t>
  </si>
  <si>
    <t>https://us.vwr.com/store/catalog/static_catalog.jsp?catalog_number=89012-826</t>
  </si>
  <si>
    <t>89012-828</t>
  </si>
  <si>
    <t>VWR COVERALL TYVEK ELAS C25 XL</t>
  </si>
  <si>
    <t>https://us.vwr.com/store/catalog/static_catalog.jsp?catalog_number=89012-828</t>
  </si>
  <si>
    <t>89012-830</t>
  </si>
  <si>
    <t>VWR COVERALL TYVEK ELAS C25 2X</t>
  </si>
  <si>
    <t>https://us.vwr.com/store/catalog/static_catalog.jsp?catalog_number=89012-830</t>
  </si>
  <si>
    <t>89012-832</t>
  </si>
  <si>
    <t>VWR COVERALL TYVEK ELAS 3X C25</t>
  </si>
  <si>
    <t>https://us.vwr.com/store/catalog/static_catalog.jsp?catalog_number=89012-832</t>
  </si>
  <si>
    <t>89012-834</t>
  </si>
  <si>
    <t>VWR COVERALL 4X CS25</t>
  </si>
  <si>
    <t>Tyvek*  Isoclean*  Coverall^  Features Serged Seams, Standard Collar, Set Sleeve, Elastic Wrist &amp; Ankle, White Color And 25/Box.</t>
  </si>
  <si>
    <t>https://us.vwr.com/store/catalog/static_catalog.jsp?catalog_number=89012-834</t>
  </si>
  <si>
    <t>89127-198</t>
  </si>
  <si>
    <t>VWR LABCOAT 3 POCKET XL CS30</t>
  </si>
  <si>
    <t>Tyvek*  Isoclean*  Labcoat^  Features Serged Seams, Laydown Collar, Raglan Sleeve, Snap Closure, Three Pockets, White Color And Comes 30/Box.</t>
  </si>
  <si>
    <t>https://us.vwr.com/store/catalog/static_catalog.jsp?catalog_number=89127-198</t>
  </si>
  <si>
    <t>89128-786</t>
  </si>
  <si>
    <t>VWR LABCOAT 3 POCKET L CS30</t>
  </si>
  <si>
    <t>https://us.vwr.com/store/catalog/static_catalog.jsp?catalog_number=89128-786</t>
  </si>
  <si>
    <t>89208-738</t>
  </si>
  <si>
    <t>VWR 30GSM COVERALL BLU L CS25</t>
  </si>
  <si>
    <t>VWR Basic Protection Coverall 30gsm SPP^ L, No elastic on wrist or ankle, Zip down front, Serged Seams,</t>
  </si>
  <si>
    <t>https://us.vwr.com/store/catalog/static_catalog.jsp?catalog_number=89208-738</t>
  </si>
  <si>
    <t>89208-758</t>
  </si>
  <si>
    <t>VWR SLEEVE 30GSM UNIV WHITE CS300</t>
  </si>
  <si>
    <t>VWR Basic Protection Sleev 30GSM Spp, Universal,Elastic Wrists, Serged Seams^</t>
  </si>
  <si>
    <t>https://us.vwr.com/store/catalog/static_catalog.jsp?catalog_number=89208-758</t>
  </si>
  <si>
    <t>89523-460</t>
  </si>
  <si>
    <t>VWR CVRALL M SAL 10-6 W/O COLR WHT CS25</t>
  </si>
  <si>
    <t>VWR* Coverall^ VWR* Coverall, sterile , Medium size, white, SAL-6, without collar, elastic wrist, ankle, bound seams, vacuum packing, case of 25.</t>
  </si>
  <si>
    <t>https://us.vwr.com/store/catalog/static_catalog.jsp?catalog_number=89523-460</t>
  </si>
  <si>
    <t>89523-464</t>
  </si>
  <si>
    <t>VWR STERILE COVERALL SAL 10-6 XL CS25</t>
  </si>
  <si>
    <t>VWR* Coverall^ VWR* Coverall, sterile , extra large size, white, SAL-6, without collar, elastic wrist, ankle, bound seams, vacuum packing, case of 25.</t>
  </si>
  <si>
    <t>https://us.vwr.com/store/catalog/static_catalog.jsp?catalog_number=89523-464</t>
  </si>
  <si>
    <t>10032-398</t>
  </si>
  <si>
    <t>SCRUB TOP CLEANROOM SMALL EA 1</t>
  </si>
  <si>
    <t>Cleanroom Scrub Top^ Comfortable 3-snap Henley collar. Raglan-style sleeves provide increased mobility and include a knit cuff. Constructed with Sandwash, a lightweight micro-denier fabric, it has a smooth feel and is made from 100% continuous-filament polyester to eliminate a source for lint.</t>
  </si>
  <si>
    <t>https://us.vwr.com/store/catalog/static_catalog.jsp?catalog_number=10032-398</t>
  </si>
  <si>
    <t>White Knight</t>
  </si>
  <si>
    <t>10032-400</t>
  </si>
  <si>
    <t>SCRUB TOP CLEANROOM MEDIUM EA 1</t>
  </si>
  <si>
    <t>https://us.vwr.com/store/catalog/static_catalog.jsp?catalog_number=10032-400</t>
  </si>
  <si>
    <t>10032-402</t>
  </si>
  <si>
    <t>SCRUB TOP CLEANROOM LARGE EA 1</t>
  </si>
  <si>
    <t>https://us.vwr.com/store/catalog/static_catalog.jsp?catalog_number=10032-402</t>
  </si>
  <si>
    <t>10032-404</t>
  </si>
  <si>
    <t>SCRUB TOP CLEANROOM XL EA 1</t>
  </si>
  <si>
    <t>https://us.vwr.com/store/catalog/static_catalog.jsp?catalog_number=10032-404</t>
  </si>
  <si>
    <t>10032-414</t>
  </si>
  <si>
    <t>SCRUB PANT CLEANROOM SMALL EA 1</t>
  </si>
  <si>
    <t>Cleanroom Scrub Pant^ Elastic back and drawstring front for secure comfort, and leg opening has 3-position adjustable snap. Constructed with Sandwash, a lightweight micro-denier fabric, it has a smooth feel and is made from 100% continuous-filament polyester to eliminate a source for lint.</t>
  </si>
  <si>
    <t>https://us.vwr.com/store/catalog/static_catalog.jsp?catalog_number=10032-414</t>
  </si>
  <si>
    <t>10032-416</t>
  </si>
  <si>
    <t>SCRUB PANT CLEANROOM MEDIUM EA 1</t>
  </si>
  <si>
    <t>https://us.vwr.com/store/catalog/static_catalog.jsp?catalog_number=10032-416</t>
  </si>
  <si>
    <t>10032-418</t>
  </si>
  <si>
    <t>SCRUB PANT CLEANROOM LARGE EA 1</t>
  </si>
  <si>
    <t>https://us.vwr.com/store/catalog/static_catalog.jsp?catalog_number=10032-418</t>
  </si>
  <si>
    <t>10032-420</t>
  </si>
  <si>
    <t>SCRUB PANT CLEANROOM XL EA 1</t>
  </si>
  <si>
    <t>https://us.vwr.com/store/catalog/static_catalog.jsp?catalog_number=10032-420</t>
  </si>
  <si>
    <t>89426-884</t>
  </si>
  <si>
    <t>FR LABCOAT M SF S 1EA</t>
  </si>
  <si>
    <t>Flame-Resistant Lab Coat^ Button Front Closure, Hem Sleeves, 2 Waist Pocket, 1 Chest Pocket W/Pencil Slot</t>
  </si>
  <si>
    <t>https://us.vwr.com/store/catalog/static_catalog.jsp?catalog_number=89426-884</t>
  </si>
  <si>
    <t>89426-886</t>
  </si>
  <si>
    <t>FR LABCOAT M SF M 1EA</t>
  </si>
  <si>
    <t>https://us.vwr.com/store/catalog/static_catalog.jsp?catalog_number=89426-886</t>
  </si>
  <si>
    <t>89426-888</t>
  </si>
  <si>
    <t>FR LABCOAT M SF L 1EA</t>
  </si>
  <si>
    <t>https://us.vwr.com/store/catalog/static_catalog.jsp?catalog_number=89426-888</t>
  </si>
  <si>
    <t>89426-890</t>
  </si>
  <si>
    <t>FR LABCOAT M SF XL 1EA</t>
  </si>
  <si>
    <t>https://us.vwr.com/store/catalog/static_catalog.jsp?catalog_number=89426-890</t>
  </si>
  <si>
    <t>89495-662</t>
  </si>
  <si>
    <t>LAB COAT FR FEM BAG EA S</t>
  </si>
  <si>
    <t>Flame-resistant lab coat with Indura material^ FR lab coat.s Women's with a princess belt back. Quick-release snap front and tunneled elastic sleeves. Three pockets - one breast pocket and two lower hip pockets. Medium blue color. 100 percent cotton.</t>
  </si>
  <si>
    <t>https://us.vwr.com/store/catalog/static_catalog.jsp?catalog_number=89495-662</t>
  </si>
  <si>
    <t>89495-664</t>
  </si>
  <si>
    <t>LAB COAT FR FEM BAG EA M</t>
  </si>
  <si>
    <t>Flame-resistant lab coat with Indura material^ FR lab coat.m Women's with a princess belt back. Quick-release snap front and tunneled elastic sleeves. Three pockets - one breast pocket and two lower hip pockets. Medium blue color. 100 percent cotton.</t>
  </si>
  <si>
    <t>https://us.vwr.com/store/catalog/static_catalog.jsp?catalog_number=89495-664</t>
  </si>
  <si>
    <t>89495-718</t>
  </si>
  <si>
    <t>LAB COAT BARRIER BAG EA S</t>
  </si>
  <si>
    <t>Barrier lab coat^ OSHA 1910.1030 compliant to prevent contact with potentially infectious materials. Unisex. u-s100% polyester fluid-resistant front and sleeves. 65/35 poly/cotton back panel for ventilation. Quick-release snap front and elastic sleeves. One breast pocket and two hip pockets.</t>
  </si>
  <si>
    <t>https://us.vwr.com/store/catalog/static_catalog.jsp?catalog_number=89495-718</t>
  </si>
  <si>
    <t>89495-720</t>
  </si>
  <si>
    <t>LAB COAT BARRIER BAG EA M</t>
  </si>
  <si>
    <t>Barrier lab coat^ OSHA 1910.1030 compliant to prevent contact with potentially infectious materials. Unisex. u-m 100% polyester fluid-resistant front and sleeves. 65/35 poly/cotton back panel for ventilation. Quick-release snap front and elastic sleeves. One breast pocket and two hip pockets.</t>
  </si>
  <si>
    <t>https://us.vwr.com/store/catalog/static_catalog.jsp?catalog_number=89495-720</t>
  </si>
  <si>
    <t>10843-494</t>
  </si>
  <si>
    <t>LABCOAT UNISEX 40INWHITE SZXXL</t>
  </si>
  <si>
    <t>Unisex Polyester/Cotton Lab Coat^ Tailored to fit both men and women. Full-length (102cm) with buttons. Features three large, reinforced pockets and side slits in seams for access to pants. Made of 65% polyester and 35% cotton poplin fabric with stain-release finish. Size: XX-Large. Color: White.</t>
  </si>
  <si>
    <t>https://us.vwr.com/store/catalog/static_catalog.jsp?catalog_number=10843-494</t>
  </si>
  <si>
    <t>WHITE SWAN META</t>
  </si>
  <si>
    <t>6116-011-2X</t>
  </si>
  <si>
    <t>10843-496</t>
  </si>
  <si>
    <t>LABCOAT UNISEX 40IN WHITE SZ 3X</t>
  </si>
  <si>
    <t>Unisex Polyester/Cotton Lab Coat^ Tailored to fit both men and women. Full-length (102cm) with buttons. Features three large, reinforced pockets and side slits in seams for access to pants. Made of 65% polyester and 35% cotton poplin fabric with stain-release finish. Size: 3X-Large. Color: White.</t>
  </si>
  <si>
    <t>https://us.vwr.com/store/catalog/static_catalog.jsp?catalog_number=10843-496</t>
  </si>
  <si>
    <t>6116-011-3X</t>
  </si>
  <si>
    <t>10843-484</t>
  </si>
  <si>
    <t>LABCOAT UNISEX 40IN WHITE SZ LG</t>
  </si>
  <si>
    <t>Unisex Polyester/Cotton Lab Coat^ Tailored to fit both men and women. Full-length (102cm) with buttons. Features three large, reinforced pockets and side slits in seams for access to pants. Made of 65% polyester and 35% cotton poplin fabric with stain-release finish. Size: Large. Color: White.</t>
  </si>
  <si>
    <t>https://us.vwr.com/store/catalog/static_catalog.jsp?catalog_number=10843-484</t>
  </si>
  <si>
    <t>6116-011-L</t>
  </si>
  <si>
    <t>10843-486</t>
  </si>
  <si>
    <t>LABCOAT UNISEX 40IN WHITE MED</t>
  </si>
  <si>
    <t>Unisex Polyester/Cotton Lab Coat^ Tailored to fit both men and women. Full-length (102cm) with buttons. Features three large, reinforced pockets and side slits in seams for access to pants. Made of 65% polyester and 35% cotton poplin fabric with stain-release finish. Size: Medium. Color: White.</t>
  </si>
  <si>
    <t>https://us.vwr.com/store/catalog/static_catalog.jsp?catalog_number=10843-486</t>
  </si>
  <si>
    <t>6116-011-M</t>
  </si>
  <si>
    <t>10843-488</t>
  </si>
  <si>
    <t>LABCOAT UNISEX 40IN WHITE SM</t>
  </si>
  <si>
    <t>Unisex Polyester/Cotton Lab Coat^ Tailored to fit both men and women. Full-length (102cm) with buttons. Features three large, reinforced pockets and side slits in seams for access to pants. Made of 65% polyester and 35% cotton poplin fabric with stain-release finish. Size: Small. Color: White.</t>
  </si>
  <si>
    <t>https://us.vwr.com/store/catalog/static_catalog.jsp?catalog_number=10843-488</t>
  </si>
  <si>
    <t>6116-011-S</t>
  </si>
  <si>
    <t>10843-490</t>
  </si>
  <si>
    <t>LABCOAT UNISEX 40IN WHITE SZ XL</t>
  </si>
  <si>
    <t>Unisex Polyester/Cotton Lab Coat^ Tailored to fit both men and women. Full-length (102cm) with buttons. Features three large, reinforced pockets and side slits in seams for access to pants. Made of 65% polyester and 35% cotton poplin fabric with stain-release finish. Size: X-Large. Color: White.</t>
  </si>
  <si>
    <t>https://us.vwr.com/store/catalog/static_catalog.jsp?catalog_number=10843-490</t>
  </si>
  <si>
    <t>6116-011-XL</t>
  </si>
  <si>
    <t>10843-492</t>
  </si>
  <si>
    <t>LABCOAT UNISEX 40IN WHITE SZ XS</t>
  </si>
  <si>
    <t>Unisex Polyester/Cotton Lab Coat^ Tailored to fit both men and women. Full-length (102cm) with buttons. Features three large, reinforced pockets and side slits in seams for access to pants. Made of 65% polyester and 35% cotton poplin fabric with stain-release finish. Size: X-Small. Color: White.</t>
  </si>
  <si>
    <t>https://us.vwr.com/store/catalog/static_catalog.jsp?catalog_number=10843-492</t>
  </si>
  <si>
    <t>6116-011-XS</t>
  </si>
  <si>
    <t>10843-498</t>
  </si>
  <si>
    <t>LABCOAT UNISEX 40IN NAVY LG</t>
  </si>
  <si>
    <t>LABCOAT^ UNISEX 40", NAVY, SZ L</t>
  </si>
  <si>
    <t>https://us.vwr.com/store/catalog/static_catalog.jsp?catalog_number=10843-498</t>
  </si>
  <si>
    <t>6116-014-L</t>
  </si>
  <si>
    <t>10843-500</t>
  </si>
  <si>
    <t>LABCOAT UNISEX NAVY MED 40IN</t>
  </si>
  <si>
    <t>LABCOAT^ UNISEX 40", NAVY, SZ M</t>
  </si>
  <si>
    <t>https://us.vwr.com/store/catalog/static_catalog.jsp?catalog_number=10843-500</t>
  </si>
  <si>
    <t>6116-014-M</t>
  </si>
  <si>
    <t>10843-502</t>
  </si>
  <si>
    <t>LABCOAT UNISEX 40IN NAVY SML</t>
  </si>
  <si>
    <t>LABCOAT^ UNISEX 40", NAVY, SZ S</t>
  </si>
  <si>
    <t>https://us.vwr.com/store/catalog/static_catalog.jsp?catalog_number=10843-502</t>
  </si>
  <si>
    <t>6116-014-S</t>
  </si>
  <si>
    <t>10843-504</t>
  </si>
  <si>
    <t>LABCOAT UNISEX 40IN NAVY XL</t>
  </si>
  <si>
    <t>LABCOAT^ UNISEX 40", NAVY, SZ XL</t>
  </si>
  <si>
    <t>https://us.vwr.com/store/catalog/static_catalog.jsp?catalog_number=10843-504</t>
  </si>
  <si>
    <t>6116-014-XL</t>
  </si>
  <si>
    <t>80093-222</t>
  </si>
  <si>
    <t>APRON VINYL BLUE 56007 33X47IN.</t>
  </si>
  <si>
    <t>CPP* Vinyl Aprons^ Medium to heavy duty splash protection. Economical plain edge and premium sewn edge style provides superior flexibility and resistant to chemicals, fats, oils, and abrasion. Style 56-007, vinyl apron, blue, AC series, sewn edge, 6 mil. Size 35"x48"</t>
  </si>
  <si>
    <t>Body covers PC</t>
  </si>
  <si>
    <t>https://us.vwr.com/store/catalog/static_catalog.jsp?catalog_number=80093-222</t>
  </si>
  <si>
    <t>Ansell Healthcare</t>
  </si>
  <si>
    <t>950040</t>
  </si>
  <si>
    <t>470156-174</t>
  </si>
  <si>
    <t>APRON DISPOSABLE PLASTIC PK100..</t>
  </si>
  <si>
    <t>https://us.vwr.com/store/catalog/static_catalog.jsp?catalog_number=470156-174</t>
  </si>
  <si>
    <t>DIVAL SAFETY &amp; SUPPLIES SE</t>
  </si>
  <si>
    <t>DAP125</t>
  </si>
  <si>
    <t>470012-996</t>
  </si>
  <si>
    <t>APRON VINYL 69CM X 91CM (27 X 36 )</t>
  </si>
  <si>
    <t>https://us.vwr.com/store/catalog/static_catalog.jsp?catalog_number=470012-996</t>
  </si>
  <si>
    <t>V-0027</t>
  </si>
  <si>
    <t>470148-648</t>
  </si>
  <si>
    <t>APRON RUBBER ADULT 69CMX107CM..</t>
  </si>
  <si>
    <t>https://us.vwr.com/store/catalog/static_catalog.jsp?catalog_number=470148-648</t>
  </si>
  <si>
    <t>470148-718</t>
  </si>
  <si>
    <t>APRON PLASTIC 36X46  ADULT..</t>
  </si>
  <si>
    <t>https://us.vwr.com/store/catalog/static_catalog.jsp?catalog_number=470148-718</t>
  </si>
  <si>
    <t>470149-220</t>
  </si>
  <si>
    <t>APRON RUBBER CLOTH HW 27X36IN.</t>
  </si>
  <si>
    <t>https://us.vwr.com/store/catalog/static_catalog.jsp?catalog_number=470149-220</t>
  </si>
  <si>
    <t>CV4850</t>
  </si>
  <si>
    <t>SHOE COVER PLN UNIV CONVERTORS BL PK100</t>
  </si>
  <si>
    <t>Dura-Fit* Shoe Covers, Convertors*^ Plain, blue shoe covers are made of a durable, low-linting combination of spunbonded and melt blown polypropylene fabric. 100% latex-free. Shoe covers are packaged 50 pair per box. Universal size.</t>
  </si>
  <si>
    <t>Foot Protection, Shoes and Covers</t>
  </si>
  <si>
    <t>https://us.vwr.com/store/catalog/static_catalog.jsp?catalog_number=CV4850</t>
  </si>
  <si>
    <t>4850</t>
  </si>
  <si>
    <t>CV4875</t>
  </si>
  <si>
    <t>PREMIUM SHOE CVR UNIV XXLCS400</t>
  </si>
  <si>
    <t>Low-Top Shoe Covers, Convertors*^ Blue shoe covers are made of a durable, low-linting combination of spunbonded and melt blown polypropylene fabric. 100% latex-free. Shoe covers have skid-resistant tread and are Dura-Pak* bulk packed. XX-large.</t>
  </si>
  <si>
    <t>https://us.vwr.com/store/catalog/static_catalog.jsp?catalog_number=CV4875</t>
  </si>
  <si>
    <t>4875</t>
  </si>
  <si>
    <t>CV4872A</t>
  </si>
  <si>
    <t>SHOE COVER UNIV LW-TP CS400</t>
  </si>
  <si>
    <t>Low-Top Shoe Covers, Convertors*^ Blue shoe covers are made of a durable, low-linting combination of spunbonded and melt blown polypropylene fabric. 100% latex-free. Shoe covers have skid-resistant tread and are Dura-Pak* bulk packed. Universal size.</t>
  </si>
  <si>
    <t>https://us.vwr.com/store/catalog/static_catalog.jsp?catalog_number=CV4872A</t>
  </si>
  <si>
    <t>4872A</t>
  </si>
  <si>
    <t>89127-168</t>
  </si>
  <si>
    <t>SHOECOVER BLUE LG CS300</t>
  </si>
  <si>
    <t>Dura-Trac*  Shoe Cover^  Made Of  Spunbonded Polypropylene With Polyethylene Film Coating.  Shoe Cover Features High Slip Resistance, 6.5In  High, Elastic Opening, Toe And Heel, Serged Seams, Blue Color And Come 300/Box.</t>
  </si>
  <si>
    <t>https://us.vwr.com/store/catalog/static_catalog.jsp?catalog_number=89127-168</t>
  </si>
  <si>
    <t>DT440SBULG03000B</t>
  </si>
  <si>
    <t>10016-740</t>
  </si>
  <si>
    <t>PROSHIELD 3 BOOT COVERS 18</t>
  </si>
  <si>
    <t>Boot Cover^ Boot Cover ProShield* 3 with ProShield* 3 Skid-Resistant Sole. 18 Inch High. Serged Seams. Elastic Ankle. Gray, Boot Length: 16in, Option codes: 00 - Standard</t>
  </si>
  <si>
    <t>https://us.vwr.com/store/catalog/static_catalog.jsp?catalog_number=10016-740</t>
  </si>
  <si>
    <t>P3454SGY00010000</t>
  </si>
  <si>
    <t>10016-956</t>
  </si>
  <si>
    <t>DUPONT TYVEK BOOT COVER 17</t>
  </si>
  <si>
    <t>Shoe Cover^ Boot Cover Tyvek* with Tyvek* Sole. 18 Inch High. Serged Seams. Skid-resistant material. White, Option codes: 00 - Standard</t>
  </si>
  <si>
    <t>https://us.vwr.com/store/catalog/static_catalog.jsp?catalog_number=10016-956</t>
  </si>
  <si>
    <t>TY454SWH00010000</t>
  </si>
  <si>
    <t>21923-240</t>
  </si>
  <si>
    <t>SHOECOVER PP NONSKD 18IN CS300</t>
  </si>
  <si>
    <t>Nonwoven Shoe Cover^ Nonskid cover made of spunbonded polypropylene. Better traction with thermally applied nonskid material made from proprietary formulation. Color: blue. Size: 457mm. Manufactured in a controlled environment.</t>
  </si>
  <si>
    <t>https://us.vwr.com/store/catalog/static_catalog.jsp?catalog_number=21923-240</t>
  </si>
  <si>
    <t>INTERWORLD NETWORK INTL. INC</t>
  </si>
  <si>
    <t>10070-109-02</t>
  </si>
  <si>
    <t>82001-284</t>
  </si>
  <si>
    <t>SHOECOVER SMS CS300</t>
  </si>
  <si>
    <t>KLEENGUARD* SELECT* Shoe Cover^ Elastic top. Lightweight and breathable. Made from Microforce* Barrier SMS fabric for protection against dry particulates and light liquid sprays. Strong and abrasion-resistant for extended wear. White.</t>
  </si>
  <si>
    <t>https://us.vwr.com/store/catalog/static_catalog.jsp?catalog_number=82001-284</t>
  </si>
  <si>
    <t>36885</t>
  </si>
  <si>
    <t>82007-668</t>
  </si>
  <si>
    <t>SHOE XP WH EL VIN LG400EA</t>
  </si>
  <si>
    <t>KLEENGUARD* XP Shoe Covers^ Provide excellent liquid and particle barrier. Lamination of microporous film and a spunbond nonwoven material. Dry particle holdout of 100% between 0.3-0.5um. Elastic at the top. Sewn-in vinyl sole for traction and durability. Meet ANSI/ISEA 101-101-1996. White. Large.</t>
  </si>
  <si>
    <t>https://us.vwr.com/store/catalog/static_catalog.jsp?catalog_number=82007-668</t>
  </si>
  <si>
    <t>44492</t>
  </si>
  <si>
    <t>82007-670</t>
  </si>
  <si>
    <t>SHOECOVER XP XL WHT CS400</t>
  </si>
  <si>
    <t>KLEENGUARD* XP Shoe Covers^ Provide excellent liquid and particle barrier. Lamination of microporous film and a spunbond nonwoven material. Dry particle holdout of 100% between 0.3-0.5um. Elastic at the top. Sewn-in vinyl sole for traction and durability. Meet ANSI/ISEA 101-101-1996. White. X-Large.</t>
  </si>
  <si>
    <t>https://us.vwr.com/store/catalog/static_catalog.jsp?catalog_number=82007-670</t>
  </si>
  <si>
    <t>44494</t>
  </si>
  <si>
    <t>89005-120</t>
  </si>
  <si>
    <t>SHOE COVER POLYP NO-SKID PK100</t>
  </si>
  <si>
    <t>https://us.vwr.com/store/catalog/static_catalog.jsp?catalog_number=89005-120</t>
  </si>
  <si>
    <t>69121</t>
  </si>
  <si>
    <t>89135-428</t>
  </si>
  <si>
    <t>X TRACTION SHOE COVERS CS240</t>
  </si>
  <si>
    <t>Shoe Covers^ X-Traction 300 per case cleanroom packaged double bagged</t>
  </si>
  <si>
    <t>https://us.vwr.com/store/catalog/static_catalog.jsp?catalog_number=89135-428</t>
  </si>
  <si>
    <t>69254</t>
  </si>
  <si>
    <t>490008-110</t>
  </si>
  <si>
    <t>SHOE COVERS UNIVERSAL FIT</t>
  </si>
  <si>
    <t>Shoe Cover^ Spunbond Shoe Cover with Tread, Universal, Bulk Pack (300), Blue, 21/2inch wide tacky strip on the sole to keep wearer from slipping and sliding. Made of strong, Abrasion- resistant spunbond polypropylene (PPSB). The full elastic top stretches to allow for easy on and off.</t>
  </si>
  <si>
    <t>https://us.vwr.com/store/catalog/static_catalog.jsp?catalog_number=490008-110</t>
  </si>
  <si>
    <t>MICROFLEX</t>
  </si>
  <si>
    <t>AS623</t>
  </si>
  <si>
    <t>10836-055</t>
  </si>
  <si>
    <t>COVER KINETICBUTLER SHOE 19 X 15 X 25IN</t>
  </si>
  <si>
    <t>KineticButler Shoe Cover 19 x 15 x 25in^ KineticButler Shoe Cover, Dimensions: 19 x 15 x 25in, Material: Chlorinated polyethylene (CPE), LDPE / HDPE (30/70), Seams: Heat sealed, Color: Blue, Strong elastic band around ankle allows, for a universal fit, Applications: Clean rooms, Food processing</t>
  </si>
  <si>
    <t>https://us.vwr.com/store/catalog/static_catalog.jsp?catalog_number=10836-055</t>
  </si>
  <si>
    <t>PROTEXER, INC.</t>
  </si>
  <si>
    <t>KBPE825</t>
  </si>
  <si>
    <t>414004-414</t>
  </si>
  <si>
    <t>VWR BOOTCOVER HITOP LG 100PR.</t>
  </si>
  <si>
    <t>https://us.vwr.com/store/catalog/static_catalog.jsp?catalog_number=414004-414</t>
  </si>
  <si>
    <t>414004-418</t>
  </si>
  <si>
    <t>VWR HT BTCVR W/TIES UN CS100PR.</t>
  </si>
  <si>
    <t>https://us.vwr.com/store/catalog/static_catalog.jsp?catalog_number=414004-418</t>
  </si>
  <si>
    <t>414004-477</t>
  </si>
  <si>
    <t>VWR SHOECOVER IRRADTD XL CS200</t>
  </si>
  <si>
    <t>VWR*  Maximum Protection Non-Skid Irradiated Shoe Cover made with Fluid-Impervious Fabric^  Irradiated SAL 10 -4. Special Sole to provided Maximum Traction. Color White. Size XL. Case of 200</t>
  </si>
  <si>
    <t>https://us.vwr.com/store/catalog/static_catalog.jsp?catalog_number=414004-477</t>
  </si>
  <si>
    <t>414004-478</t>
  </si>
  <si>
    <t>VWR SHOECOVER IRRDTD M CS200</t>
  </si>
  <si>
    <t>VWR*  Maximum Protection Non-Skid Irradiated Shoe Cover made with Fluid-Impervious Fabric^ Irradiated SAL 10 -4. Special Sole to provided Maximum Traction. Color White. Size Medium</t>
  </si>
  <si>
    <t>https://us.vwr.com/store/catalog/static_catalog.jsp?catalog_number=414004-478</t>
  </si>
  <si>
    <t>414004-479</t>
  </si>
  <si>
    <t>VWR SHOECOVER IRRDTD L CS200</t>
  </si>
  <si>
    <t>VWR*  Maximum Protection Non-Skid Irradiated Shoe Cover made with Fluid-Impervious Fabric^ Irradiated SAL 10 -4. Special Sole to provided Maximum Traction. Color White. Size Large</t>
  </si>
  <si>
    <t>https://us.vwr.com/store/catalog/static_catalog.jsp?catalog_number=414004-479</t>
  </si>
  <si>
    <t>414004-480</t>
  </si>
  <si>
    <t>VWR SHOECVR NON SKD W UN CS200.</t>
  </si>
  <si>
    <t>VWR* Maximum Protection Non-Skid  Shoe Cover^ VWR* Maximum Protection Non-Skid  Shoe Covers Made With Impervious Fabric To Provide Breathability And Full Barrier Protection. Elastic Ankles Provide A Tight Yet Comfortable Closure. Serged Seams. Nonconductive.</t>
  </si>
  <si>
    <t>https://us.vwr.com/store/catalog/static_catalog.jsp?catalog_number=414004-480</t>
  </si>
  <si>
    <t>414004-482</t>
  </si>
  <si>
    <t>VWR SHOECVR NON SKD W MD CS200.</t>
  </si>
  <si>
    <t>Vwr*  Maximum Protection Non-Skid  Shoe Covers^  Made With Impervious Fabric To Provide Breathability And Full Barrier Protection. Elastic Ankles Provide A Tight Yet Comfortable Closure. Serged Seams. Nonconductive. Bottom Provides Nonskid Traction For Improved Personal Safety</t>
  </si>
  <si>
    <t>https://us.vwr.com/store/catalog/static_catalog.jsp?catalog_number=414004-482</t>
  </si>
  <si>
    <t>414004-483</t>
  </si>
  <si>
    <t>VWR SHOECVR NON SKD W LG CS200.</t>
  </si>
  <si>
    <t>VWR* Maximum Protection Non-Skid  Shoe Cover^ VWR* Maximum Protection Non-Skid Shoe Covers, Made With Impervious Fabric To Provide Breathability And Full Barrier Protection. Elastic Ankles Provide A Tight Yet Comfortable Closure. Serged Seams. Nonconductive.</t>
  </si>
  <si>
    <t>https://us.vwr.com/store/catalog/static_catalog.jsp?catalog_number=414004-483</t>
  </si>
  <si>
    <t>414004-487</t>
  </si>
  <si>
    <t>VWR SHOECVR NON SKD B XL CS200.</t>
  </si>
  <si>
    <t>https://us.vwr.com/store/catalog/static_catalog.jsp?catalog_number=414004-487</t>
  </si>
  <si>
    <t>414004-488</t>
  </si>
  <si>
    <t>VWR SHOECVR NON SKD B M CS200.</t>
  </si>
  <si>
    <t>https://us.vwr.com/store/catalog/static_catalog.jsp?catalog_number=414004-488</t>
  </si>
  <si>
    <t>414004-499</t>
  </si>
  <si>
    <t>VWR ADV SHOE COVER XL PK300</t>
  </si>
  <si>
    <t>VWR*Adv Shoe Cover Cs9000 Xl^ VWR*advanced protection anti-skid shoe cover, packaged in a gaylord, size xl</t>
  </si>
  <si>
    <t>https://us.vwr.com/store/catalog/static_catalog.jsp?catalog_number=414004-499</t>
  </si>
  <si>
    <t>414004-512</t>
  </si>
  <si>
    <t>VWR SHOECVR CPE BLUE XL CS1000.</t>
  </si>
  <si>
    <t>VWR* Film Shoe Covers^  Seamless bottom and are nonconductive and heat sealed for use in critical environments. Color Blue. Case of 1000</t>
  </si>
  <si>
    <t>https://us.vwr.com/store/catalog/static_catalog.jsp?catalog_number=414004-512</t>
  </si>
  <si>
    <t>414004-513</t>
  </si>
  <si>
    <t>VWR SHOECVR CPE WH XL CS1000.</t>
  </si>
  <si>
    <t>VWR* Film Shoe Covers^  Seamless bottom and are nonconductive and heat sealed for use in critical environments. Color White. Case of 1000</t>
  </si>
  <si>
    <t>https://us.vwr.com/store/catalog/static_catalog.jsp?catalog_number=414004-513</t>
  </si>
  <si>
    <t>414004-638</t>
  </si>
  <si>
    <t>VWR NEW BOOTCOVER BLU XL CS200.</t>
  </si>
  <si>
    <t>https://us.vwr.com/store/catalog/static_catalog.jsp?catalog_number=414004-638</t>
  </si>
  <si>
    <t>414004-639</t>
  </si>
  <si>
    <t>VWR NEW BOOTCOVR BLK 2XL CS200.</t>
  </si>
  <si>
    <t>https://us.vwr.com/store/catalog/static_catalog.jsp?catalog_number=414004-639</t>
  </si>
  <si>
    <t>414004-640</t>
  </si>
  <si>
    <t>VWR NEW BOOTCOVER WHITE CS200.</t>
  </si>
  <si>
    <t>https://us.vwr.com/store/catalog/static_catalog.jsp?catalog_number=414004-640</t>
  </si>
  <si>
    <t>414004-641</t>
  </si>
  <si>
    <t>VWR SHOECVR FLUID BL UNIV 75PR.</t>
  </si>
  <si>
    <t>https://us.vwr.com/store/catalog/static_catalog.jsp?catalog_number=414004-641</t>
  </si>
  <si>
    <t>414004-642</t>
  </si>
  <si>
    <t>VWR SHOECVR FLUID BLUE XL 75PR.</t>
  </si>
  <si>
    <t>https://us.vwr.com/store/catalog/static_catalog.jsp?catalog_number=414004-642</t>
  </si>
  <si>
    <t>414004-646</t>
  </si>
  <si>
    <t>VWR SHOECVR FLUID WH UN 150EA.</t>
  </si>
  <si>
    <t>https://us.vwr.com/store/catalog/static_catalog.jsp?catalog_number=414004-646</t>
  </si>
  <si>
    <t>414004-647</t>
  </si>
  <si>
    <t>VWR SHOECVR FLUID WH XL 150EA.</t>
  </si>
  <si>
    <t>https://us.vwr.com/store/catalog/static_catalog.jsp?catalog_number=414004-647</t>
  </si>
  <si>
    <t>414004-648</t>
  </si>
  <si>
    <t>VWR SHOECVR FLUID WH 2XL 150EA</t>
  </si>
  <si>
    <t>https://us.vwr.com/store/catalog/static_catalog.jsp?catalog_number=414004-648</t>
  </si>
  <si>
    <t>414004-649</t>
  </si>
  <si>
    <t>VWR SHOECVR NSKID AP UN 150PR</t>
  </si>
  <si>
    <t>https://us.vwr.com/store/catalog/static_catalog.jsp?catalog_number=414004-649</t>
  </si>
  <si>
    <t>414004-650</t>
  </si>
  <si>
    <t>VWR SHOECVR NSKID AP XL 150PR.</t>
  </si>
  <si>
    <t>https://us.vwr.com/store/catalog/static_catalog.jsp?catalog_number=414004-650</t>
  </si>
  <si>
    <t>414004-651</t>
  </si>
  <si>
    <t>VWR SHOECVR NSKID AP 2XL 150PR.</t>
  </si>
  <si>
    <t>https://us.vwr.com/store/catalog/static_catalog.jsp?catalog_number=414004-651</t>
  </si>
  <si>
    <t>414004-653</t>
  </si>
  <si>
    <t>VWR SHOECVR ANTSKD BLU XLCS300.</t>
  </si>
  <si>
    <t>VWR*  SPP Antiskid Shoecover^Size XL, Blue,35g SPP material white low skid rubber coating on bottom</t>
  </si>
  <si>
    <t>https://us.vwr.com/store/catalog/static_catalog.jsp?catalog_number=414004-653</t>
  </si>
  <si>
    <t>414005-083</t>
  </si>
  <si>
    <t>VWR SHOE COVER 100G L CS300</t>
  </si>
  <si>
    <t>VWR SHOE COVER 100G L CS300^Completed sonically welded (no seams), static diispative, high tack, polyurethane coated shoe cover, large, blue, case of 300</t>
  </si>
  <si>
    <t>https://us.vwr.com/store/catalog/static_catalog.jsp?catalog_number=414005-083</t>
  </si>
  <si>
    <t>56614-302</t>
  </si>
  <si>
    <t>VWR BOOTCOVERS PE LARGE PK100.</t>
  </si>
  <si>
    <t>VWR* Boot Covers^ Clear, polyethylene covers are an ideal covering for shoes in controlled environments. Disposable. Large fits size 12-1/2+. 3 mil thickness.</t>
  </si>
  <si>
    <t>https://us.vwr.com/store/catalog/static_catalog.jsp?catalog_number=56614-302</t>
  </si>
  <si>
    <t>89013-154</t>
  </si>
  <si>
    <t>VWR BOOTCOVER ANKLETIE M CS100</t>
  </si>
  <si>
    <t>Tyvek*  Isoclean*  Boot Cover^  Features Serged Seams, Elastic Opening, Bound Tyvek*  Ties At Ankle, Gripper*   Sole, 18In  High, White Color And Come 100/Box.</t>
  </si>
  <si>
    <t>https://us.vwr.com/store/catalog/static_catalog.jsp?catalog_number=89013-154</t>
  </si>
  <si>
    <t>89013-156</t>
  </si>
  <si>
    <t>VWR BOOTCOVER ANKLETIE L CS100</t>
  </si>
  <si>
    <t>https://us.vwr.com/store/catalog/static_catalog.jsp?catalog_number=89013-156</t>
  </si>
  <si>
    <t>89013-158</t>
  </si>
  <si>
    <t>VWR BOOTCOVER ANKLTIE XL CS100</t>
  </si>
  <si>
    <t>https://us.vwr.com/store/catalog/static_catalog.jsp?catalog_number=89013-158</t>
  </si>
  <si>
    <t>89128-794</t>
  </si>
  <si>
    <t>VWR SHOECOVER GRIPSOLE L CS100</t>
  </si>
  <si>
    <t>Tyvek*  Isoclean*  Shoe Cover^  Features Serged Seams, Elastic Opening, Gripper*  Sole, 5In  High, White Color And Come 100/Box.</t>
  </si>
  <si>
    <t>https://us.vwr.com/store/catalog/static_catalog.jsp?catalog_number=89128-794</t>
  </si>
  <si>
    <t>97041-234</t>
  </si>
  <si>
    <t>VWR SHOECOVER BLUECS300.</t>
  </si>
  <si>
    <t>VWR* Spp Standard Shoecover, Universal, 17.5In,Blue, Cs Of 300,Pk Of 100, 35G Spp Material^</t>
  </si>
  <si>
    <t>https://us.vwr.com/store/catalog/static_catalog.jsp?catalog_number=97041-234</t>
  </si>
  <si>
    <t>97041-236</t>
  </si>
  <si>
    <t>VWR SHOECOVER ANTISKID B CS300.</t>
  </si>
  <si>
    <t>Vwr* Spp Antiskid Shoecover, Universal, 17.5In,Blue, Cs Of 300,Pk Of 100, 35G^   Spp Material With Low Skid Rubber Coating On Bottom.</t>
  </si>
  <si>
    <t>https://us.vwr.com/store/catalog/static_catalog.jsp?catalog_number=97041-236</t>
  </si>
  <si>
    <t>470018-302</t>
  </si>
  <si>
    <t>GLOVE NITRILE LARGE POWDER FREE PK100.</t>
  </si>
  <si>
    <t>Gloves, Laboratory</t>
  </si>
  <si>
    <t>https://us.vwr.com/store/catalog/static_catalog.jsp?catalog_number=470018-302</t>
  </si>
  <si>
    <t>Acker-Pak</t>
  </si>
  <si>
    <t>GNPR-LG</t>
  </si>
  <si>
    <t>470222-548</t>
  </si>
  <si>
    <t>GLOVES NITRILE MED POWDER FREE PK100</t>
  </si>
  <si>
    <t>Disposable Glove Medium^ Glove, Powder-Free, Disposable, material: Nitrile, color: blue, Latex Allergy Safe, Perfect for Student Use, for use in the laboratory or classroom, They are an economical choice for student safety and feature a cuff for extra protection, size: medium</t>
  </si>
  <si>
    <t>https://us.vwr.com/store/catalog/static_catalog.jsp?catalog_number=470222-548</t>
  </si>
  <si>
    <t>GNPR-MD</t>
  </si>
  <si>
    <t>10146-674</t>
  </si>
  <si>
    <t>GLOVE MICRO-TOUCH AFFINITY SM</t>
  </si>
  <si>
    <t>Glove^ Micro-Touch* Affinity*, Size: Small, Material: Neoprene, Color: Green, textured fingertips, beaded cuff, polymer coating, Length: 239 mm (9.4in), Tested for use with chemotherapy drugs.</t>
  </si>
  <si>
    <t>https://us.vwr.com/store/catalog/static_catalog.jsp?catalog_number=10146-674</t>
  </si>
  <si>
    <t>3771</t>
  </si>
  <si>
    <t>34800-500</t>
  </si>
  <si>
    <t>GLOVE 92-600 TCH N TUF S PK100/105077</t>
  </si>
  <si>
    <t>Touch N Tuff* Premium Quality 100% Nitrile Gloves^ Disposable gloves made with 100% nitrile, contains no fillers, silicones, or plasticizers. 4 mils thick, 9.5 inches length. Style 92-600, teal, powder free. Size 6.5-7</t>
  </si>
  <si>
    <t>https://us.vwr.com/store/catalog/static_catalog.jsp?catalog_number=34800-500</t>
  </si>
  <si>
    <t>105077</t>
  </si>
  <si>
    <t>34800-502</t>
  </si>
  <si>
    <t>GLOVE 92-600 TCH N TUF M PK100/105078</t>
  </si>
  <si>
    <t>Touch N Tuff* Premium Quality 100% Nitrile Gloves^ Disposable gloves made with 100% nitrile, contains no fillers, silicones, or plasticizers. 4 mils thick, 9.5 inches length. Style 92-600, teal, powder free. Size 7.5-8</t>
  </si>
  <si>
    <t>https://us.vwr.com/store/catalog/static_catalog.jsp?catalog_number=34800-502</t>
  </si>
  <si>
    <t>105078</t>
  </si>
  <si>
    <t>34800-504</t>
  </si>
  <si>
    <t>GLOVE 92-600 TCH N TUF LG PK100/105079</t>
  </si>
  <si>
    <t>Touch N Tuff* Premium Quality 100% Nitrile Gloves^ Disposable gloves made with 100% nitrile, contains no fillers, silicones, or plasticizers. 4 mils thick, 9.5 inches length. Style 92-600, teal, powder free. Size 8.5-9</t>
  </si>
  <si>
    <t>https://us.vwr.com/store/catalog/static_catalog.jsp?catalog_number=34800-504</t>
  </si>
  <si>
    <t>105079</t>
  </si>
  <si>
    <t>34800-506</t>
  </si>
  <si>
    <t>GLOVE 92-600 TCH N TUF XLG PK100/105080.</t>
  </si>
  <si>
    <t>Touch N Tuff* Premium Quality 100% Nitrile Gloves^ Disposable gloves made with 100% nitrile, contains no fillers, silicones, or plasticizers. 4 mils thick, 9.5 inches length. Style 92-600, teal, powder free. Size 9.5-10</t>
  </si>
  <si>
    <t>https://us.vwr.com/store/catalog/static_catalog.jsp?catalog_number=34800-506</t>
  </si>
  <si>
    <t>105080</t>
  </si>
  <si>
    <t>32890-360</t>
  </si>
  <si>
    <t>GLOVE VERSATOUCH 88392 PK12 SZ 7.</t>
  </si>
  <si>
    <t>Canners and Handles* Unlined Medium Duty Latex Gloves^ Featuring excellent dexterity, tensile strength, and elasticity. good for chemical, snag, puncture, abrasion, and cut resistance. Style 392, natural, pebble embossed, 20mil thick, 12" Size 7</t>
  </si>
  <si>
    <t>https://us.vwr.com/store/catalog/static_catalog.jsp?catalog_number=32890-360</t>
  </si>
  <si>
    <t>113971</t>
  </si>
  <si>
    <t>32890-368</t>
  </si>
  <si>
    <t>GLOVE VERSATOUCH 88394 PK12 SZ 9</t>
  </si>
  <si>
    <t>Canners and Handles* Unlined Medium Duty Latex Gloves^ Featuring excellent dexterity, tensile strength, and elasticity. good for chemical, snag, puncture, abrasion, and cut resistance. Style 393, natural, fishscale grip, 20mil thick, 12" Size 9</t>
  </si>
  <si>
    <t>https://us.vwr.com/store/catalog/static_catalog.jsp?catalog_number=32890-368</t>
  </si>
  <si>
    <t>113981</t>
  </si>
  <si>
    <t>47751-224</t>
  </si>
  <si>
    <t>GLV, LATEX (208)PK-12 7.</t>
  </si>
  <si>
    <t>Natural Rubber Latex, Cottonflock-Lined Extra Heavy Duty Gloves^ Heavyweight gloves provide added protection against chemical and physical hazards due to their increased puncture/cut resistance and tensile strength. Style 198-Orange, diamond-embossed, flock-lined, 29 mil thick, 13" Size 7</t>
  </si>
  <si>
    <t>https://us.vwr.com/store/catalog/static_catalog.jsp?catalog_number=47751-224</t>
  </si>
  <si>
    <t>192081</t>
  </si>
  <si>
    <t>47751-222</t>
  </si>
  <si>
    <t>GLOVE LATEX (208)SIZE 8 PK12</t>
  </si>
  <si>
    <t>Natural Rubber Latex, Cottonflock-Lined Extra Heavy Duty Gloves^ Heavyweight gloves provide added protection against chemical and physical hazards due to their increased puncture/cut resistance and tensile strength. Style 198-Orange, diamond-embossed, flock-lined, 29 mil thick, 13" Size 8</t>
  </si>
  <si>
    <t>https://us.vwr.com/store/catalog/static_catalog.jsp?catalog_number=47751-222</t>
  </si>
  <si>
    <t>192083</t>
  </si>
  <si>
    <t>47747-400</t>
  </si>
  <si>
    <t>GLOVE NITRILE LATEX SZ9 PK12</t>
  </si>
  <si>
    <t>Natural Rubber Latex, Cottonflock-Lined Extra Heavy Duty Gloves^ Heavyweight gloves provide added protection against chemical and physical hazards due to their increased puncture/cut resistance and tensile strength. Style 198-Orange, diamond-embossed, flock-lined, 29 mil thick, 13" Size 9</t>
  </si>
  <si>
    <t>https://us.vwr.com/store/catalog/static_catalog.jsp?catalog_number=47747-400</t>
  </si>
  <si>
    <t>192085</t>
  </si>
  <si>
    <t>32889-884</t>
  </si>
  <si>
    <t>GLOVES NIT PF BLU 5MIL S PK100</t>
  </si>
  <si>
    <t>TNT* Blue Disposable Nitrile Gloves^ TNT* Blue disposable gloves are durable, yet soft for improved comfort, and they feature textured fingers for exceptional grip. Style 92-675, blue, powder free, 5 mil, 9.5 inch, dispenser box. Size S</t>
  </si>
  <si>
    <t>https://us.vwr.com/store/catalog/static_catalog.jsp?catalog_number=32889-884</t>
  </si>
  <si>
    <t>565716</t>
  </si>
  <si>
    <t>32889-886</t>
  </si>
  <si>
    <t>GLOVE NITRILE BLU 5MIL M 92-675 PK100</t>
  </si>
  <si>
    <t>TNT* Blue Disposable Nitrile Gloves^ TNT* Blue disposable gloves are durable, yet soft for improved comfort, and they feature textured fingers for exceptional grip. Style 92-675, blue, powder free, 5 mil, 9.5 inch, dispenser box. Size M</t>
  </si>
  <si>
    <t>https://us.vwr.com/store/catalog/static_catalog.jsp?catalog_number=32889-886</t>
  </si>
  <si>
    <t>565717</t>
  </si>
  <si>
    <t>32889-888</t>
  </si>
  <si>
    <t>GLOVE NITRILE BLU 5ML L PK100</t>
  </si>
  <si>
    <t>TNT* Blue Disposable Nitrile Gloves^ TNT* Blue disposable gloves are durable, yet soft for improved comfort, and they feature textured fingers for exceptional grip. Style 92-675, blue, powder free, 5 mil, 9.5 inch, dispenser box. Size L</t>
  </si>
  <si>
    <t>https://us.vwr.com/store/catalog/static_catalog.jsp?catalog_number=32889-888</t>
  </si>
  <si>
    <t>565718</t>
  </si>
  <si>
    <t>32889-890</t>
  </si>
  <si>
    <t>GLOVES NITRL BLU 5ML XL PK100.</t>
  </si>
  <si>
    <t>TNT* Blue Disposable Nitrile Gloves^ TNT* Blue disposable gloves are durable, yet soft for improved comfort, and they feature textured fingers for exceptional grip. Style 92-675, blue, powder free, 5 mil, 9.5 inch, dispenser box. Size XL</t>
  </si>
  <si>
    <t>https://us.vwr.com/store/catalog/static_catalog.jsp?catalog_number=32889-890</t>
  </si>
  <si>
    <t>565719</t>
  </si>
  <si>
    <t>79999-300</t>
  </si>
  <si>
    <t>GLOVE ACCTCH NR-LTX SZ6 PK25</t>
  </si>
  <si>
    <t>AccuTech* Sterile Ultra-Clean Gloves^ Features a smooth finish, which improves cleanliness, and a beaded cuff, which helps the user don the glove and keep it in position of the arm. Style 91-300, powder free, 7 mil, 11" length, powder free, smooth surface. 25 pairs per polypack. Size 6</t>
  </si>
  <si>
    <t>https://us.vwr.com/store/catalog/static_catalog.jsp?catalog_number=79999-300</t>
  </si>
  <si>
    <t>574123</t>
  </si>
  <si>
    <t>79999-306</t>
  </si>
  <si>
    <t>GLOVE ACCTCH NR-LTX SZ7.5 PK25</t>
  </si>
  <si>
    <t>AccuTech* Sterile Ultra-Clean Gloves^ Features a smooth finish, which improves cleanliness, and a beaded cuff, which helps the user don the glove and keep it in position of the arm. Style 91-300, powder free, 7 mil, 11" length, powder free, smooth surface. 25 pairs per polypack. Size 7.5</t>
  </si>
  <si>
    <t>https://us.vwr.com/store/catalog/static_catalog.jsp?catalog_number=79999-306</t>
  </si>
  <si>
    <t>574126</t>
  </si>
  <si>
    <t>79999-310</t>
  </si>
  <si>
    <t>GLOVE ACCUTCH NR-LTX 8.5 PK25</t>
  </si>
  <si>
    <t>AccuTech* Sterile Ultra-Clean Gloves^ Features a smooth finish, which improves cleanliness, and a beaded cuff, which helps the user don the glove and keep it in position of the arm. Style 91-300, powder free, 7 mil, 11" length, powder free, smooth surface. 25 pairs per polypack. Size 8.5</t>
  </si>
  <si>
    <t>https://us.vwr.com/store/catalog/static_catalog.jsp?catalog_number=79999-310</t>
  </si>
  <si>
    <t>574128</t>
  </si>
  <si>
    <t>79999-312</t>
  </si>
  <si>
    <t>GLOVE ACCUTCH NR-LATX SZ9 PK25.</t>
  </si>
  <si>
    <t>AccuTech* Sterile Ultra-Clean Gloves^ Features a smooth finish, which improves cleanliness, and a beaded cuff, which helps the user don the glove and keep it in position of the arm. Style 91-300, powder free, 7 mil, 11" length, powder free, smooth surface. 25 pairs per polypack. Size 9</t>
  </si>
  <si>
    <t>https://us.vwr.com/store/catalog/static_catalog.jsp?catalog_number=79999-312</t>
  </si>
  <si>
    <t>574129</t>
  </si>
  <si>
    <t>56614-528</t>
  </si>
  <si>
    <t>HOT HAND PROTECTOR</t>
  </si>
  <si>
    <t>Hot Hand* Hand Protector^ Silicone rubber, molded hand protector for safely gripping hot or very cold objects. End pockets for thumb and fingers fit any hand size. Gripping surfaces are studded for positive grip. 98x190mm, with hole tabs for hanging.</t>
  </si>
  <si>
    <t>https://us.vwr.com/store/catalog/static_catalog.jsp?catalog_number=56614-528</t>
  </si>
  <si>
    <t>F38000-0000</t>
  </si>
  <si>
    <t>89094-596</t>
  </si>
  <si>
    <t>HOT HAND PROTECTOR MITT BLUE</t>
  </si>
  <si>
    <t>Scienceware Hot Hand protector mitt, blue^ Gripping surface has multiple, concave studs which ensures a safe grip on beakers, flasks, etc.  Molded silicone withstands temps from -70F (-57C) to 500F (260C).</t>
  </si>
  <si>
    <t>https://us.vwr.com/store/catalog/static_catalog.jsp?catalog_number=89094-596</t>
  </si>
  <si>
    <t>F38000-0001</t>
  </si>
  <si>
    <t>89094-598</t>
  </si>
  <si>
    <t>HOT HAND PROTECTOR MITT GREEN</t>
  </si>
  <si>
    <t>Scienceware Hot Hand protector mitt, green^  Gripping surface has multiple, concave studs which ensures a safe grip on beakers, flasks, etc.  Molded silicone withstands temps from -70F (-57C) to 500F (260C).</t>
  </si>
  <si>
    <t>https://us.vwr.com/store/catalog/static_catalog.jsp?catalog_number=89094-598</t>
  </si>
  <si>
    <t>F38000-0002</t>
  </si>
  <si>
    <t>32885-805</t>
  </si>
  <si>
    <t>GLOVES AUTOCLAVE 33CM EA=PR</t>
  </si>
  <si>
    <t>https://us.vwr.com/store/catalog/static_catalog.jsp?catalog_number=32885-805</t>
  </si>
  <si>
    <t>H13201-0000</t>
  </si>
  <si>
    <t>32885-826</t>
  </si>
  <si>
    <t>GLOVES AUTOCLAVE 47CM PR=EA.</t>
  </si>
  <si>
    <t>Clavies* Biohazard Autoclave Gloves^ Provide hand protection for handling hot objects out of the autoclave or oven. Washable, all-cotton terry-cloth gloves,heat-resistant up to 232[degree]C.  Bright orange. Length: 47cm.</t>
  </si>
  <si>
    <t>https://us.vwr.com/store/catalog/static_catalog.jsp?catalog_number=32885-826</t>
  </si>
  <si>
    <t>H13201-0001</t>
  </si>
  <si>
    <t>56613-312</t>
  </si>
  <si>
    <t>FINGER COTS CL100 L PK1440</t>
  </si>
  <si>
    <t>Powder-Free Finger Cots^ Large. 100% pure natural latex. 5mil thickness. Processed by advanced chlorination washing to minimize contamination both inside and outside. Inspected and packaged under class 100 specifications. Diameter: 20mm. Color: ember.</t>
  </si>
  <si>
    <t>https://us.vwr.com/store/catalog/static_catalog.jsp?catalog_number=56613-312</t>
  </si>
  <si>
    <t>CALAPRO INC.</t>
  </si>
  <si>
    <t>FY01L</t>
  </si>
  <si>
    <t>56613-316</t>
  </si>
  <si>
    <t>FINGER COTS CL100 XL PK1440</t>
  </si>
  <si>
    <t>Powder-Free Finger Cots^ X-large. 100% pure natural latex. 5mil thickness. Processed by advanced chlorination washing to minimize contamination both inside and outside. Inspected and packaged under class 100 specifications. Diameter: 22mm. Color: ember.</t>
  </si>
  <si>
    <t>https://us.vwr.com/store/catalog/static_catalog.jsp?catalog_number=56613-316</t>
  </si>
  <si>
    <t>FY01X</t>
  </si>
  <si>
    <t>PH8816NB</t>
  </si>
  <si>
    <t>GLOVE EXAM PF NTRL FNGR TEX SM</t>
  </si>
  <si>
    <t>https://us.vwr.com/store/catalog/static_catalog.jsp?catalog_number=PH8816NB</t>
  </si>
  <si>
    <t>Cardinal Health</t>
  </si>
  <si>
    <t>8816NB</t>
  </si>
  <si>
    <t>PH8817NB</t>
  </si>
  <si>
    <t>GLOVE EXAM PF NTRL FNGR TEX MD</t>
  </si>
  <si>
    <t>https://us.vwr.com/store/catalog/static_catalog.jsp?catalog_number=PH8817NB</t>
  </si>
  <si>
    <t>8817NB</t>
  </si>
  <si>
    <t>PH8818NB</t>
  </si>
  <si>
    <t>GLOVE EXAM PF NTRL FNGR TEX LG</t>
  </si>
  <si>
    <t>https://us.vwr.com/store/catalog/static_catalog.jsp?catalog_number=PH8818NB</t>
  </si>
  <si>
    <t>8818NB</t>
  </si>
  <si>
    <t>10860-672</t>
  </si>
  <si>
    <t>GLOVE LATEX EXAM PF 10/100 LG</t>
  </si>
  <si>
    <t>Ambitex* Exam Gloves, Latex, Large^ Ambitex* Exam Gloves, Latex Textured Powder-Free Disposable , Color: Cream, Latex rubber construction to withstand cuts, snags and punctures. Long lasting protection against biological contaminants, Meets ASTM and FDA examination glove standards, Size: Large.</t>
  </si>
  <si>
    <t>https://us.vwr.com/store/catalog/static_catalog.jsp?catalog_number=10860-672</t>
  </si>
  <si>
    <t>LLG200</t>
  </si>
  <si>
    <t>10860-802</t>
  </si>
  <si>
    <t>GLOVE LATEX EXAM PF 10/100 MD</t>
  </si>
  <si>
    <t>Ambitex* Exam Gloves, Latex, Medium^ Ambitex* Exam Gloves, Latex Textured Powder-Free Disposable , Color: Cream, Latex rubber construction to withstand cuts, snags and punctures. Long lasting protection against biological contaminants, Meets ASTM and FDA examination glove standards, Size: Medium.</t>
  </si>
  <si>
    <t>https://us.vwr.com/store/catalog/static_catalog.jsp?catalog_number=10860-802</t>
  </si>
  <si>
    <t>LMD200</t>
  </si>
  <si>
    <t>10860-804</t>
  </si>
  <si>
    <t>GLOVE LATEX PF 10/100 MD</t>
  </si>
  <si>
    <t>Ambitex* Gloves Disposable, Medium^ Ambitex* Gloves Disposable, Powder free, color: cream, Ideal for lab work, chemical handling, small parts handling and dental/medical examination. Offers superior comfort and barrier protection against a variety of chemicals/greases/oils, Size: Medium</t>
  </si>
  <si>
    <t>https://us.vwr.com/store/catalog/static_catalog.jsp?catalog_number=10860-804</t>
  </si>
  <si>
    <t>LMD5201</t>
  </si>
  <si>
    <t>10860-812</t>
  </si>
  <si>
    <t>GLOVE LATEX EXAM PF 10/100 SM</t>
  </si>
  <si>
    <t>Ambitex* Exam Gloves, Latex, Small^ Ambitex* Exam Gloves, Latex Textured Powder-Free Disposable , Color: Cream, Latex rubber construction to withstand cuts, snags and punctures. Long lasting protection against biological contaminants, Meets ASTM and FDA examination glove standards, Size: Small.</t>
  </si>
  <si>
    <t>https://us.vwr.com/store/catalog/static_catalog.jsp?catalog_number=10860-812</t>
  </si>
  <si>
    <t>LSM200</t>
  </si>
  <si>
    <t>76183-730</t>
  </si>
  <si>
    <t>GLOVE EXAM XP ESTEEM NITRILE BLUE LARGE</t>
  </si>
  <si>
    <t>Esteem Exam Glove large^ Esteem Exam Glove, XP, Extra Protection, Color: blue, Powder-Free, Nitrile, Ambidextrous, Beaded cuff, Better chemical and puncture resistance, Textured fingertips for improved grip, Length: 29.2cm. Thickness: 6.3mil (finger), 4.7mil (palm), Passed ASTM F1671, Size: large</t>
  </si>
  <si>
    <t>https://us.vwr.com/store/catalog/static_catalog.jsp?catalog_number=76183-730</t>
  </si>
  <si>
    <t>N8853XPB</t>
  </si>
  <si>
    <t>89021-874</t>
  </si>
  <si>
    <t>GLOVE ESTEEM NITRILE XSM PK100</t>
  </si>
  <si>
    <t>Esteem* Latex-Free Exam Gloves With Neu-Thera*^ Powder-free. Moisturize and soothe dry, irritated skin. The soft, stretchy material perForms like latex and conForms to your hand quickly, helping to facilitate freedom of movement and tactile sensitivity For superior comFort. Textured Nitrile. XS</t>
  </si>
  <si>
    <t>https://us.vwr.com/store/catalog/static_catalog.jsp?catalog_number=89021-874</t>
  </si>
  <si>
    <t>N88RX01T</t>
  </si>
  <si>
    <t>89021-876</t>
  </si>
  <si>
    <t>GLOVE EST NTRL NEUTHRA S PK100</t>
  </si>
  <si>
    <t>Esteem* Latex-Free Exam Gloves With Neu-Thera*^ Powder-free. Moisturize and soothe dry, irritated skin. The soft, stretchy material perForms like latex and conForms to your hand quickly, helping to facilitate freedom of movement and tactile sensitivity For superior comFort. Textured Nitrile. Small.</t>
  </si>
  <si>
    <t>https://us.vwr.com/store/catalog/static_catalog.jsp?catalog_number=89021-876</t>
  </si>
  <si>
    <t>N88RX02T</t>
  </si>
  <si>
    <t>89021-878</t>
  </si>
  <si>
    <t>GLOVE NTRL NEUTHRA M PK100</t>
  </si>
  <si>
    <t>Esteem* Latex-Free Exam Gloves With Neu-Thera*^ Powder-free. Moisturize and soothe dry, irritated skin. The soft, stretchy material perForms like latex and conForms to your hand quickly, facilitating freedom of movement and tactile sensitivity For superior comFort. Textured Nitrile. Medium.</t>
  </si>
  <si>
    <t>https://us.vwr.com/store/catalog/static_catalog.jsp?catalog_number=89021-878</t>
  </si>
  <si>
    <t>N88RX03T</t>
  </si>
  <si>
    <t>89021-880</t>
  </si>
  <si>
    <t>GLOVE EST NTRL NEUTHR LG PK100</t>
  </si>
  <si>
    <t>Esteem* Latex-Free Exam Gloves With Neu-Thera*^ Powder-free. Moisturize and soothe dry, irritated skin. The soft, stretchy material perForms like latex and conForms to your hand quickly, helping to facilitate freedom of movement and tactile sensitivity For superior comFort. Textured Nitrile. Large</t>
  </si>
  <si>
    <t>https://us.vwr.com/store/catalog/static_catalog.jsp?catalog_number=89021-880</t>
  </si>
  <si>
    <t>N88RX04T</t>
  </si>
  <si>
    <t>89021-882</t>
  </si>
  <si>
    <t>GLOVE EST NTRL NEUTHRA XL PK90</t>
  </si>
  <si>
    <t>Esteem* Latex-Free Exam Gloves With Neu-Thera*^ Powder-free. Moisturize and soothe dry, irritated skin. The soft, stretchy material perForms like latex and conForms to your hand quickly, helping to facilitate freedom of movement and tactile sensitivity For superior comFort. Textured Nitrile. XL.</t>
  </si>
  <si>
    <t>https://us.vwr.com/store/catalog/static_catalog.jsp?catalog_number=89021-882</t>
  </si>
  <si>
    <t>N88RX05T</t>
  </si>
  <si>
    <t>10860-832</t>
  </si>
  <si>
    <t>GLOVE NITRILE EXAM PF 10/100 LG</t>
  </si>
  <si>
    <t>Ambitex* Exam Gloves, Nitrile Large^ Ambitex* Exam Gloves, Nitrile, Textured Powder-Free synthetic polymer alleviates latex allergy concerns, Color: Light Blue, More puncture resistant than latex or vinyl gloves, resistant to penetration of pathogens, Size: Large</t>
  </si>
  <si>
    <t>https://us.vwr.com/store/catalog/static_catalog.jsp?catalog_number=10860-832</t>
  </si>
  <si>
    <t>NLG200</t>
  </si>
  <si>
    <t>10860-834</t>
  </si>
  <si>
    <t>GLOVE NITRILE EXAM BK PF 10/100 LG</t>
  </si>
  <si>
    <t>Ambitex* Exam Gloves, Nitrile Large^ Ambitex* Exam Gloves, Nitrile, Textured Powder-Free synthetic polymer alleviates latex allergy concerns, Color: Black, More puncture resistant than latex or vinyl gloves, resistant to penetration of pathogens, Size: Large</t>
  </si>
  <si>
    <t>https://us.vwr.com/store/catalog/static_catalog.jsp?catalog_number=10860-834</t>
  </si>
  <si>
    <t>NLG200BLK</t>
  </si>
  <si>
    <t>10860-836</t>
  </si>
  <si>
    <t>GLOVE NITRILE SELECT EXAM PF 10/100 LG</t>
  </si>
  <si>
    <t>Ambitex* Exam Gloves, Nitrile Large^ Ambitex* Exam Gloves, Nitrile, Textured Powder-Free synthetic polymer alleviates latex allergy concerns, Color: Royal Blue, More puncture resistant than latex or vinyl gloves, resistant to penetration of pathogens, Size: Large</t>
  </si>
  <si>
    <t>https://us.vwr.com/store/catalog/static_catalog.jsp?catalog_number=10860-836</t>
  </si>
  <si>
    <t>NLG400</t>
  </si>
  <si>
    <t>10860-838</t>
  </si>
  <si>
    <t>GLOVE NITRILE EXAM WT 10/100 LG</t>
  </si>
  <si>
    <t>Ambitex* Exam Gloves, Nitrile Large^ Ambitex* Exam Gloves, Nitrile, Textured Powder-Free synthetic polymer alleviates latex allergy concerns, Color: White, More puncture resistant than latex or vinyl gloves, resistant to penetration of pathogens, Size: Large</t>
  </si>
  <si>
    <t>https://us.vwr.com/store/catalog/static_catalog.jsp?catalog_number=10860-838</t>
  </si>
  <si>
    <t>NLG400W</t>
  </si>
  <si>
    <t>10860-840</t>
  </si>
  <si>
    <t>GLOVE NITRILE SEL EXAM VT PF 10/200 LG</t>
  </si>
  <si>
    <t>Ambitex* Exam Gloves, Nitrile Large^ Ambitex* Exam Gloves, Material: Nitrile, Surface: Textured, Donning Agent: Powder-Free, Color: Blue, Lightweight for improved dexterity and reduced hand fatigue, Complies with 21 CFR parts 170-199 for food contact, Size: Large</t>
  </si>
  <si>
    <t>https://us.vwr.com/store/catalog/static_catalog.jsp?catalog_number=10860-840</t>
  </si>
  <si>
    <t>NLG402</t>
  </si>
  <si>
    <t>10860-844</t>
  </si>
  <si>
    <t>GLOVE NITRILE PF 10/100 LG</t>
  </si>
  <si>
    <t>Ambitex* Exam Gloves, Nitrile Large^ Ambitex* Exam Gloves, Material: Nitrile, Surface: Textured, Donning Agent: Powder-Free, Color: Blue, Resists a variety of chemicals and animal fats, Complies with 21 CFR parts 170-199 for food contact, Size: Large</t>
  </si>
  <si>
    <t>https://us.vwr.com/store/catalog/static_catalog.jsp?catalog_number=10860-844</t>
  </si>
  <si>
    <t>NLG5201</t>
  </si>
  <si>
    <t>10860-846</t>
  </si>
  <si>
    <t>GLOVE NITRILE OR PF 10/100 LG</t>
  </si>
  <si>
    <t>Ambitex* Exam Gloves, Nitrile Large^ Ambitex* Exam Gloves, Material: Nitrile, Grade: Industrial, Surface: Textured, Donning Agent: Powder-Free, Color: Orange, Highly visible, heavy-duty protection, Extended cuff for forearm protection, Complies with 21 CFR parts 170-199 for food contact, Size: Large</t>
  </si>
  <si>
    <t>https://us.vwr.com/store/catalog/static_catalog.jsp?catalog_number=10860-846</t>
  </si>
  <si>
    <t>NLG6201T</t>
  </si>
  <si>
    <t>10860-850</t>
  </si>
  <si>
    <t>GLOVE NITRILE EXAM PF 10/100 MD</t>
  </si>
  <si>
    <t>Ambitex* Exam Gloves, Nitrile Medium^ Ambitex* Exam Gloves, Nitrile, Textured Powder-Free synthetic polymer alleviates latex allergy concerns, Color: Light Blue, More puncture resistant than latex or vinyl gloves, resistant to penetration of pathogens, Size: Medium</t>
  </si>
  <si>
    <t>https://us.vwr.com/store/catalog/static_catalog.jsp?catalog_number=10860-850</t>
  </si>
  <si>
    <t>NMD200</t>
  </si>
  <si>
    <t>10860-852</t>
  </si>
  <si>
    <t>GLOVE NITRILE EXAM BK PF 10/100 MD</t>
  </si>
  <si>
    <t>Ambitex* Exam Gloves, Nitrile Medium^ Ambitex* Exam Gloves, Nitrile, Textured Powder-Free synthetic polymer alleviates latex allergy concerns, Color: Black, More puncture resistant than latex or vinyl gloves, resistant to penetration of pathogens, Size: Medium</t>
  </si>
  <si>
    <t>https://us.vwr.com/store/catalog/static_catalog.jsp?catalog_number=10860-852</t>
  </si>
  <si>
    <t>NMD200BLK</t>
  </si>
  <si>
    <t>10860-856</t>
  </si>
  <si>
    <t>GLOVE NITRILE EXAM WT 10/100 MD</t>
  </si>
  <si>
    <t>Ambitex* Exam Gloves, Nitrile Medium^ Ambitex* Exam Gloves, Nitrile, Textured Powder-Free synthetic polymer alleviates latex allergy concerns, Color: White, More puncture resistant than latex or vinyl gloves, resistant to penetration of pathogens, Size: Medium</t>
  </si>
  <si>
    <t>https://us.vwr.com/store/catalog/static_catalog.jsp?catalog_number=10860-856</t>
  </si>
  <si>
    <t>NMD400W</t>
  </si>
  <si>
    <t>10860-862</t>
  </si>
  <si>
    <t>GLOVE NITRILE PF 10/100 MD</t>
  </si>
  <si>
    <t>Ambitex* Exam Gloves, Nitrile Medium^ Ambitex* Exam Gloves, Material: Nitrile, Surface: Textured, Donning Agent: Powder-Free, Color: Blue, Resists a variety of chemicals and animal fats, Complies with 21 CFR parts 170-199 for food contact, Size: Medium</t>
  </si>
  <si>
    <t>https://us.vwr.com/store/catalog/static_catalog.jsp?catalog_number=10860-862</t>
  </si>
  <si>
    <t>NMD5201</t>
  </si>
  <si>
    <t>10860-868</t>
  </si>
  <si>
    <t>GLOVE NITRILE EXAM PF 10/100 SM</t>
  </si>
  <si>
    <t>Ambitex* Exam Gloves, Nitrile Small^ Ambitex* Exam Gloves, Nitrile, Textured Powder-Free synthetic polymer alleviates latex allergy concerns, Color: Light Blue, More puncture resistant than latex or vinyl gloves, resistant to penetration of pathogens, Size: Small</t>
  </si>
  <si>
    <t>https://us.vwr.com/store/catalog/static_catalog.jsp?catalog_number=10860-868</t>
  </si>
  <si>
    <t>NSM200</t>
  </si>
  <si>
    <t>10860-870</t>
  </si>
  <si>
    <t>GLOVE NITRILE EXAM BK PF 10/100 SM</t>
  </si>
  <si>
    <t>Ambitex* Exam Gloves, Nitrile Small^ Ambitex* Exam Gloves, Nitrile, Textured Powder-Free synthetic polymer alleviates latex allergy concerns, Color: Black, More puncture resistant than latex or vinyl gloves, resistant to penetration of pathogens, Size: Small</t>
  </si>
  <si>
    <t>https://us.vwr.com/store/catalog/static_catalog.jsp?catalog_number=10860-870</t>
  </si>
  <si>
    <t>NSM200BLK</t>
  </si>
  <si>
    <t>10860-876</t>
  </si>
  <si>
    <t>GLOVE NITRILE SEL EXAM VT PF 10/200 SM</t>
  </si>
  <si>
    <t>Ambitex* Exam Gloves, Nitrile Small^ Ambitex* Exam Gloves, Material: Nitrile, Surface: Textured, Donning Agent: Powder-Free, Color: Blue, Lightweight for improved dexterity and reduced hand fatigue, Complies with 21 CFR parts 170-199 for food contact, Size: Small</t>
  </si>
  <si>
    <t>https://us.vwr.com/store/catalog/static_catalog.jsp?catalog_number=10860-876</t>
  </si>
  <si>
    <t>NSM402</t>
  </si>
  <si>
    <t>10860-880</t>
  </si>
  <si>
    <t>GLOVE NITRILE PF 10/100 SM</t>
  </si>
  <si>
    <t>Ambitex* Exam Gloves, Nitrile Small^ Ambitex* Exam Gloves, Material: Nitrile, Surface: Textured, Donning Agent: Powder-Free, Color: Blue, Resists a variety of chemicals and animal fats, Complies with 21 CFR parts 170-199 for food contact, Size: Small</t>
  </si>
  <si>
    <t>https://us.vwr.com/store/catalog/static_catalog.jsp?catalog_number=10860-880</t>
  </si>
  <si>
    <t>NSM5201</t>
  </si>
  <si>
    <t>10860-898</t>
  </si>
  <si>
    <t>GLOVE NITRILE PF 10/100 XL</t>
  </si>
  <si>
    <t>Ambitex* Exam Gloves, Nitrile XL^ Ambitex* Exam Gloves, Material: Nitrile, Surface: Textured, Donning Agent: Powder-Free, Color: Blue, Resists a variety of chemicals and animal fats, Complies with 21 CFR parts 170-199 for food contact, Size: XL</t>
  </si>
  <si>
    <t>https://us.vwr.com/store/catalog/static_catalog.jsp?catalog_number=10860-898</t>
  </si>
  <si>
    <t>NXL5201</t>
  </si>
  <si>
    <t>10863-278</t>
  </si>
  <si>
    <t>GLOVE AMBITEX PWD FREE DISP VINYL CLR L</t>
  </si>
  <si>
    <t>Glove Large Ambitex* Powder Free^ Glove, Ambitex Powder Free Clear Disposable Vinyl, dexterity, latex-free, comfort, protection than polyethylene, with FFDCA standards for use in foodservice, Dimension: 110 +/- 10, Finger Thickness (mm): 0.05 +/- 0.01, Palm Thickness (mm): 0.08 +/- 0.01, Size: Large</t>
  </si>
  <si>
    <t>https://us.vwr.com/store/catalog/static_catalog.jsp?catalog_number=10863-278</t>
  </si>
  <si>
    <t>VLG5201</t>
  </si>
  <si>
    <t>10860-948</t>
  </si>
  <si>
    <t>GLOVE VINYL EXAM PF 10/100 MD</t>
  </si>
  <si>
    <t>Ambitex* Exam Gloves, Vinyl Medium^ Ambitex* Exam Gloves, Material: Vinyl, Surface: Smooth, Donning Agent: Powder-Free, Color: Clear, Passes ASTM F1671 for resistance to penetration by bloodborne pathogens, Meets or exceeds ASTM and FDA examination glove standards, Size: Medium</t>
  </si>
  <si>
    <t>https://us.vwr.com/store/catalog/static_catalog.jsp?catalog_number=10860-948</t>
  </si>
  <si>
    <t>VMD200</t>
  </si>
  <si>
    <t>10861-056</t>
  </si>
  <si>
    <t>GLOVE VINYL PF 10/100 MD</t>
  </si>
  <si>
    <t>Glove Blue medium^ Glove, Disposable, Material: Vinyl, Powder Free, Palm Thickness: 3.00 mil, Cuff Thickness: 2 mil, Length: 9-5/16in, Glove Finish Type: Smooth, Color: clear, Unlined, Food grade, Ambidextrous, Latex Free, Standards: ASTM D 7329, FFDCA, Application: Food Handling, Size: medium</t>
  </si>
  <si>
    <t>https://us.vwr.com/store/catalog/static_catalog.jsp?catalog_number=10861-056</t>
  </si>
  <si>
    <t>VMD5201</t>
  </si>
  <si>
    <t>10861-020</t>
  </si>
  <si>
    <t>GLOVE VINYL PF 10/100 XL</t>
  </si>
  <si>
    <t>Gloves Vinyl Clear X-Large^ Gloves, Material: Vinyl, Powder Free, Color: Clear, Grade: Industrial, Complies with 21 CFR parts 170-199 for food contact, Smooth Surface, Size: X-Large</t>
  </si>
  <si>
    <t>https://us.vwr.com/store/catalog/static_catalog.jsp?catalog_number=10861-020</t>
  </si>
  <si>
    <t>VXL5201</t>
  </si>
  <si>
    <t>470195-112</t>
  </si>
  <si>
    <t>GLOVE POWDERED LATEX MED DISP PK100.</t>
  </si>
  <si>
    <t>https://us.vwr.com/store/catalog/static_catalog.jsp?catalog_number=470195-112</t>
  </si>
  <si>
    <t>R10UN-MD</t>
  </si>
  <si>
    <t>470016-332</t>
  </si>
  <si>
    <t>GLOVE TERRYCLOTH HOT PAIR.</t>
  </si>
  <si>
    <t>https://us.vwr.com/store/catalog/static_catalog.jsp?catalog_number=470016-332</t>
  </si>
  <si>
    <t>GRAINGER SE</t>
  </si>
  <si>
    <t>5AV90</t>
  </si>
  <si>
    <t>89031-688</t>
  </si>
  <si>
    <t>GLOVE COTTON/POLY KNIT LG PK12</t>
  </si>
  <si>
    <t>https://us.vwr.com/store/catalog/static_catalog.jsp?catalog_number=89031-688</t>
  </si>
  <si>
    <t>11RK/L</t>
  </si>
  <si>
    <t>82031-200</t>
  </si>
  <si>
    <t>FINGERCOT 3MIL RUBBR MED PK144</t>
  </si>
  <si>
    <t>Natural Rubber Finger Cots^ Powdered, 2-3/4" Length, 3 Mil, White, Rolled.  1 Gross Per Box, 100 Boxes Per Case.  Size: Medium.</t>
  </si>
  <si>
    <t>https://us.vwr.com/store/catalog/static_catalog.jsp?catalog_number=82031-200</t>
  </si>
  <si>
    <t>321LWR/M</t>
  </si>
  <si>
    <t>82031-202</t>
  </si>
  <si>
    <t>FINGERCOT 3MIL RUBBR LRG PK144</t>
  </si>
  <si>
    <t>Natural Rubber Finger Cots^ Powdered, 2-3/4" Length, 3 Mil, White, Rolled.  1 Gross Per Box, 100 Boxes Per Case.  Size: Large.</t>
  </si>
  <si>
    <t>https://us.vwr.com/store/catalog/static_catalog.jsp?catalog_number=82031-202</t>
  </si>
  <si>
    <t>331LWR/L</t>
  </si>
  <si>
    <t>32887-922</t>
  </si>
  <si>
    <t>GLOVE SMTH SZ9 BUTYL BK 11IN 13MIL PR2</t>
  </si>
  <si>
    <t>Butyl Gloves^ Exhibit high permeation resistance to gas or water vapors. Ideal for use in ketones and esters. Flexible and sensitive, even at lower temperatures. Curved fingers and hand design. Thickness: 13 mil. Smooth finish. Size 9.</t>
  </si>
  <si>
    <t>https://us.vwr.com/store/catalog/static_catalog.jsp?catalog_number=32887-922</t>
  </si>
  <si>
    <t>B131/9</t>
  </si>
  <si>
    <t>32888-244</t>
  </si>
  <si>
    <t>GLOVE INTR SZ9 NITRILE GR 13IN PK12</t>
  </si>
  <si>
    <t>Nitrile Gloves^ High nitrile buna rubber gloves are chemical-resistant and USDA accepted. Anatomically shaped, flexible, case-hardened for superior puncture, snag, and abrasion resistance. Sanitized interior. 11mil thick. 33cm long. Color: Green. Size: 9.</t>
  </si>
  <si>
    <t>https://us.vwr.com/store/catalog/static_catalog.jsp?catalog_number=32888-244</t>
  </si>
  <si>
    <t>LA102G/9</t>
  </si>
  <si>
    <t>500012-816</t>
  </si>
  <si>
    <t>GLOVES 3GVINYL EXAM PF MD</t>
  </si>
  <si>
    <t>Gloves,3Gvinyl,Exam,Pf,Md^ Curad 3G Synthetic Vinyl Powder-Free Exam Gloves, Medium, 100/Box</t>
  </si>
  <si>
    <t>https://us.vwr.com/store/catalog/static_catalog.jsp?catalog_number=500012-816</t>
  </si>
  <si>
    <t>MII6CUR8235</t>
  </si>
  <si>
    <t>89135-372</t>
  </si>
  <si>
    <t>GLOVE STERILE STRLING NTRL 6.5</t>
  </si>
  <si>
    <t>Kimtech Pure* G3 Sterile STERLING* Nitrile Gloves^ Size: 6.5, Color: Grey, hand Specific, powder-free, sterile, packaged in a Class 100 Cleanroom, textured fingertips, beaded Cuff, 12" length, 4 mil thickness, static dissipative in use, G3 is recommended for ISO Class 3 or higher cleanrooms</t>
  </si>
  <si>
    <t>https://us.vwr.com/store/catalog/static_catalog.jsp?catalog_number=89135-372</t>
  </si>
  <si>
    <t>11822</t>
  </si>
  <si>
    <t>89135-374</t>
  </si>
  <si>
    <t>GLOVE STERILE STRLING NITRLE 7</t>
  </si>
  <si>
    <t>KIMTECH Pure G3 Sterile Sterling Nitrile Golves^ 12in  Hand Specific,SZ7</t>
  </si>
  <si>
    <t>https://us.vwr.com/store/catalog/static_catalog.jsp?catalog_number=89135-374</t>
  </si>
  <si>
    <t>11823</t>
  </si>
  <si>
    <t>89135-376</t>
  </si>
  <si>
    <t>GLOVE STERILE STRLNG NTRL 7.5</t>
  </si>
  <si>
    <t>Kimtech Pure* G3 Sterile STERLING* Nitrile Gloves^ Size: 7.5, Color: Grey, hand Specific, powder-free, sterile, packaged in a Class 100 Cleanroom, textured fingertips, beaded Cuff, 12" length, 4 mil thickness, static dissipative in use, G3 is recommended for ISO Class 3 or higher cleanrooms</t>
  </si>
  <si>
    <t>https://us.vwr.com/store/catalog/static_catalog.jsp?catalog_number=89135-376</t>
  </si>
  <si>
    <t>11824</t>
  </si>
  <si>
    <t>10204-830</t>
  </si>
  <si>
    <t>COMFORT LATEX GLOVE S</t>
  </si>
  <si>
    <t>Comfort Latex, Powder-Free Exam Gloves, 9.5 ambidextrous (5.5), Size small, pk200^</t>
  </si>
  <si>
    <t>https://us.vwr.com/store/catalog/static_catalog.jsp?catalog_number=10204-830</t>
  </si>
  <si>
    <t>43432</t>
  </si>
  <si>
    <t>10204-832</t>
  </si>
  <si>
    <t>COMFORT LATEX GLOVE M</t>
  </si>
  <si>
    <t>Comfort Latex, Powder-Free Exam Gloves, 9.5 ambidextrous (5.5), Size medium, pk200^</t>
  </si>
  <si>
    <t>https://us.vwr.com/store/catalog/static_catalog.jsp?catalog_number=10204-832</t>
  </si>
  <si>
    <t>43433</t>
  </si>
  <si>
    <t>10204-834</t>
  </si>
  <si>
    <t>COMFORT LATEX GLOVE L</t>
  </si>
  <si>
    <t>Comfort Latex, Powder-Free Exam Gloves, 9.5 ambidextrous (5.5), Size large, pk200^</t>
  </si>
  <si>
    <t>https://us.vwr.com/store/catalog/static_catalog.jsp?catalog_number=10204-834</t>
  </si>
  <si>
    <t>43434</t>
  </si>
  <si>
    <t>10204-808</t>
  </si>
  <si>
    <t>SPRING GREEN GLOVE 4.7MIL S</t>
  </si>
  <si>
    <t>Spring Green Nitrile, Powder-Free Exam Gloves, 9.5 ambidextrous, 4.7 mil, Size small, pk200^</t>
  </si>
  <si>
    <t>https://us.vwr.com/store/catalog/static_catalog.jsp?catalog_number=10204-808</t>
  </si>
  <si>
    <t>43438</t>
  </si>
  <si>
    <t>10204-810</t>
  </si>
  <si>
    <t>SPRING GREEN GLOVE 4.7MIL M</t>
  </si>
  <si>
    <t>Spring Green Nitrile, Powder-Free Exam Gloves, 9.5 ambidextrous, 4.7 mil, Size medium, pk200^</t>
  </si>
  <si>
    <t>https://us.vwr.com/store/catalog/static_catalog.jsp?catalog_number=10204-810</t>
  </si>
  <si>
    <t>43439</t>
  </si>
  <si>
    <t>10204-812</t>
  </si>
  <si>
    <t>SPRING GREEN GLOVE 4.7MIL L</t>
  </si>
  <si>
    <t>Spring Green Nitrile, Powder-Free Exam Gloves, 9.5 ambidextrous, 4.7 mil, Size Large, pk200^</t>
  </si>
  <si>
    <t>https://us.vwr.com/store/catalog/static_catalog.jsp?catalog_number=10204-812</t>
  </si>
  <si>
    <t>43440</t>
  </si>
  <si>
    <t>76180-456</t>
  </si>
  <si>
    <t>GLOVE EXAM 3.5 MIL NTRL FOREST GREEN XS</t>
  </si>
  <si>
    <t>Glove Forest Green Nitrile Exam XS^ Glove, Material: Nitrile, Colour: Forest Green (dark), Powder-Free Exam, Thickness: 3.5 mil, ambidextrous (9.5in) with textured fingertips for enhanced grip, Beaded cuffs, wet and dry grip to reduce potential for slips, Free of natural rubber latex, Size: XS</t>
  </si>
  <si>
    <t>https://us.vwr.com/store/catalog/static_catalog.jsp?catalog_number=76180-456</t>
  </si>
  <si>
    <t>43443</t>
  </si>
  <si>
    <t>76180-458</t>
  </si>
  <si>
    <t>GLOVE EXAM 3.5MIL NITRILE FOREST GREEN S</t>
  </si>
  <si>
    <t>Glove Forest Green Nitrile Exam Small^ Glove, Material: Nitrile, Colour: Forest Green (dark), Powder-Free Exam, Thickness: 3.5mil, ambidextrous (9.5in) with textured fingertips for enhanced grip, Beaded cuffs, wet and dry grip to reduce potential for slips, Free of natural rubber latex, Size: Small</t>
  </si>
  <si>
    <t>https://us.vwr.com/store/catalog/static_catalog.jsp?catalog_number=76180-458</t>
  </si>
  <si>
    <t>43444</t>
  </si>
  <si>
    <t>76180-460</t>
  </si>
  <si>
    <t>GLOVE EXAM 3.5MIL NITRILE FOREST GREEN M</t>
  </si>
  <si>
    <t>Glove Forest Green Nitrile Exam M^ Glove, Material: Nitrile, Colour: Forest Green (dark), Powder-Free Exam, Thickness: 3.5 mil, ambidextrous (9.5in) with textured fingertips for enhanced grip, Beaded cuffs, wet and dry grip to reduce potential for slips, Free of natural rubber latex, Size: Medium</t>
  </si>
  <si>
    <t>https://us.vwr.com/store/catalog/static_catalog.jsp?catalog_number=76180-460</t>
  </si>
  <si>
    <t>43445</t>
  </si>
  <si>
    <t>76180-462</t>
  </si>
  <si>
    <t>GLOVE EXAM 3.5MIL NITRILE FOREST GREEN L</t>
  </si>
  <si>
    <t>Glove Forest Green Nitrile Exam Large^ Glove, Material: Nitrile, Colour: Forest Green (dark), Powder-Free Exam, Thickness: 3.5 mil, ambidextrous (9.5in) with textured fingertips for enhanced grip, Beaded cuffs, wet and dry grip to reduce potential for slips, Free of natural rubber latex, Size: Large</t>
  </si>
  <si>
    <t>https://us.vwr.com/store/catalog/static_catalog.jsp?catalog_number=76180-462</t>
  </si>
  <si>
    <t>43446</t>
  </si>
  <si>
    <t>32934-124</t>
  </si>
  <si>
    <t>GLOVES PFE-XTRA LATEX MED PK50</t>
  </si>
  <si>
    <t>Kimberly-Clark* Powder-Free PFE-XTRA* Latex Exam Gloves^  Medium. Length: 30.5cm. Outstanding barrier protection to blood, bodily fluids, and certain chemicals. Ambidextrous. Beaded cuff. Fully textured. Nonsterile. 20% extra thickness than standard exam gloves.</t>
  </si>
  <si>
    <t>https://us.vwr.com/store/catalog/static_catalog.jsp?catalog_number=32934-124</t>
  </si>
  <si>
    <t>50502</t>
  </si>
  <si>
    <t>32934-112</t>
  </si>
  <si>
    <t>GLOVE XMTN M NITRILE BLUE 9.5IN PK100</t>
  </si>
  <si>
    <t>Kimberly-Clark* Blue Nitrile Exam Gloves^  Medium. Length: 25.2cm. Powder-free. Features a smooth finish that provides excellent tactile sensitivity. Ambidextrous. Beaded cuff. Nonsterile. Provides all-important barrier protection from exposure to bloodborne pathogens and bodily fluids.</t>
  </si>
  <si>
    <t>https://us.vwr.com/store/catalog/static_catalog.jsp?catalog_number=32934-112</t>
  </si>
  <si>
    <t>50578</t>
  </si>
  <si>
    <t>32934-114</t>
  </si>
  <si>
    <t>GLOVE XMTN LR NITRILE BLUE 9.5IN PK100</t>
  </si>
  <si>
    <t>Kimberly-Clark* Blue Nitrile Exam Gloves^  Large. Length: 25.2cm. Powder-free. Features a smooth finish that provides excellent tactile sensitivity. Ambidextrous. Beaded cuff. Nonsterile. Provides all-important barrier protection from exposure to bloodborne pathogens and bodily fluids.</t>
  </si>
  <si>
    <t>https://us.vwr.com/store/catalog/static_catalog.jsp?catalog_number=32934-114</t>
  </si>
  <si>
    <t>50580</t>
  </si>
  <si>
    <t>32933-970</t>
  </si>
  <si>
    <t>GLOVE NITR PF PURP 12IN S PK50</t>
  </si>
  <si>
    <t>Kimberly-Clark* PURPLE NITRILE-XTRA* Exam Gloves^  Latex-free. Beaded cuff for added strength and easier donning. Ambidextrous, powder-free. 5.9mil finger thickness, 4.7mil palm thickness. Length: 30.5cm. Color: purple. Exceed ASTM standard for critical defects. Dispenser box. Size: Small.</t>
  </si>
  <si>
    <t>https://us.vwr.com/store/catalog/static_catalog.jsp?catalog_number=32933-970</t>
  </si>
  <si>
    <t>50601</t>
  </si>
  <si>
    <t>32933-972</t>
  </si>
  <si>
    <t>GLOVE NITR PWD FR 12IN MD PK50</t>
  </si>
  <si>
    <t>Kimberly-Clark* PURPLE NITRILE-XTRA* Exam Gloves^  Latex-free. Beaded cuff for added strength and easier donning. Ambidextrous, powder-free. 5.9mil finger thickness, 4.7mil palm thickness. Length: 30.5cm. Color: purple. Exceed ASTM standard for critical defects. Dispenser box. Size: Medium.</t>
  </si>
  <si>
    <t>https://us.vwr.com/store/catalog/static_catalog.jsp?catalog_number=32933-972</t>
  </si>
  <si>
    <t>50602</t>
  </si>
  <si>
    <t>32933-974</t>
  </si>
  <si>
    <t>GLOVE NITRILE PF 12IN LG PK50</t>
  </si>
  <si>
    <t>Kimberly-Clark* PURPLE NITRILE-XTRA* Exam Gloves^  Latex-free. Beaded cuff for added strength and easier donning. Ambidextrous, powder-free. 5.9mil finger thickness, 4.7mil palm thickness. Length: 30.5cm. Color: purple. Exceed ASTM standard for critical defects. Dispenser box. Size: Large.</t>
  </si>
  <si>
    <t>https://us.vwr.com/store/catalog/static_catalog.jsp?catalog_number=32933-974</t>
  </si>
  <si>
    <t>50603</t>
  </si>
  <si>
    <t>32933-976</t>
  </si>
  <si>
    <t>GLOVES NTRL PF 12IN XL PK50</t>
  </si>
  <si>
    <t>Kimberly-Clark* PURPLE NITRILE-XTRA* Exam Gloves^ Latex-free. Beaded cuff for added strength and easier donning. Ambidextrous, powder-free. Nonsterile. Thickness: 5.9mil finger, 4.7mil palm. Length: 30.5cm. Color: purple. Exceed ASTM standard for critical defects. Dispenser box. Size: X-large.</t>
  </si>
  <si>
    <t>https://us.vwr.com/store/catalog/static_catalog.jsp?catalog_number=32933-976</t>
  </si>
  <si>
    <t>50604</t>
  </si>
  <si>
    <t>89140-816</t>
  </si>
  <si>
    <t>GLOVE XMTN XS NITRILE GY 9.5IN PK200</t>
  </si>
  <si>
    <t>https://us.vwr.com/store/catalog/static_catalog.jsp?catalog_number=89140-816</t>
  </si>
  <si>
    <t>50705</t>
  </si>
  <si>
    <t>89140-818</t>
  </si>
  <si>
    <t>GLOVE STERLING NITRILE EXAM SM</t>
  </si>
  <si>
    <t>https://us.vwr.com/store/catalog/static_catalog.jsp?catalog_number=89140-818</t>
  </si>
  <si>
    <t>50706</t>
  </si>
  <si>
    <t>89140-820</t>
  </si>
  <si>
    <t>GLOVE STERLING NITRILE EXAM MD</t>
  </si>
  <si>
    <t>https://us.vwr.com/store/catalog/static_catalog.jsp?catalog_number=89140-820</t>
  </si>
  <si>
    <t>50707</t>
  </si>
  <si>
    <t>89140-822</t>
  </si>
  <si>
    <t>GLOVE STERLING NITRILE EXAM LG</t>
  </si>
  <si>
    <t>https://us.vwr.com/store/catalog/static_catalog.jsp?catalog_number=89140-822</t>
  </si>
  <si>
    <t>50708</t>
  </si>
  <si>
    <t>89166-205</t>
  </si>
  <si>
    <t>GLOVE XMTN X-SM NTRL LAVENDER 9IN PK250</t>
  </si>
  <si>
    <t>Kimberly Clark Lavender Nitrile Examination Gloves^ 9 inch inch ambi, X SMALL</t>
  </si>
  <si>
    <t>https://us.vwr.com/store/catalog/static_catalog.jsp?catalog_number=89166-205</t>
  </si>
  <si>
    <t>52816</t>
  </si>
  <si>
    <t>89166-207</t>
  </si>
  <si>
    <t>GLOVE XMTN SMALL NTRL LAVENDER 9IN PK250</t>
  </si>
  <si>
    <t>Kimberly Clark Lavender Nitrile Examination Gloves^ 9 inch inch ambi, SMALL</t>
  </si>
  <si>
    <t>https://us.vwr.com/store/catalog/static_catalog.jsp?catalog_number=89166-207</t>
  </si>
  <si>
    <t>52817</t>
  </si>
  <si>
    <t>89166-209</t>
  </si>
  <si>
    <t>GLOVE XMTN MED NTRL LAVENDER 9IN PK250</t>
  </si>
  <si>
    <t>Kimberly Clark Lavender Nitrile Examination Gloves^ 9 inch inch ambi, MED</t>
  </si>
  <si>
    <t>https://us.vwr.com/store/catalog/static_catalog.jsp?catalog_number=89166-209</t>
  </si>
  <si>
    <t>52818</t>
  </si>
  <si>
    <t>89166-211</t>
  </si>
  <si>
    <t>GLOVE XMTN LR NTRL LAVENDER 9IN PK250</t>
  </si>
  <si>
    <t>Kimberly Clark Lavender Nitrile Examination Gloves^ 9 inch inch ambi, LARGE</t>
  </si>
  <si>
    <t>https://us.vwr.com/store/catalog/static_catalog.jsp?catalog_number=89166-211</t>
  </si>
  <si>
    <t>52819</t>
  </si>
  <si>
    <t>89166-213</t>
  </si>
  <si>
    <t>GLOVE XMTN XL NTRL LAVENDER 9IN PK230</t>
  </si>
  <si>
    <t>Kimberly Clark Lavender Nitrile Examination Gloves^ 9 inch inch ambi, XLARGE</t>
  </si>
  <si>
    <t>https://us.vwr.com/store/catalog/static_catalog.jsp?catalog_number=89166-213</t>
  </si>
  <si>
    <t>52820</t>
  </si>
  <si>
    <t>89003-036</t>
  </si>
  <si>
    <t>GLOVE KC SAFSKIN BLU S CS1000</t>
  </si>
  <si>
    <t>KIMBERLY-CLARK* Blue Nitrile Textured Gloves^ Latex-free, powder-free, beaded cuff, textured fingertips, ambidextrous, 9.5 in. length</t>
  </si>
  <si>
    <t>https://us.vwr.com/store/catalog/static_catalog.jsp?catalog_number=89003-036</t>
  </si>
  <si>
    <t>53101</t>
  </si>
  <si>
    <t>89003-038</t>
  </si>
  <si>
    <t>GLOVE KC SAFSKIN BLU M CS1000</t>
  </si>
  <si>
    <t>https://us.vwr.com/store/catalog/static_catalog.jsp?catalog_number=89003-038</t>
  </si>
  <si>
    <t>53102</t>
  </si>
  <si>
    <t>89003-040</t>
  </si>
  <si>
    <t>GLOVE KC SAFSKIN BLU L CS1000</t>
  </si>
  <si>
    <t>https://us.vwr.com/store/catalog/static_catalog.jsp?catalog_number=89003-040</t>
  </si>
  <si>
    <t>53103</t>
  </si>
  <si>
    <t>94023-906</t>
  </si>
  <si>
    <t>GLOVES 12" NITRILE XS PK100</t>
  </si>
  <si>
    <t>Kimberly-Clark* Sterling Xtra 12" Grey Nitrile Glove^ 3.5 Mil 10 Boxes Of 100 Each Per Case. XS</t>
  </si>
  <si>
    <t>https://us.vwr.com/store/catalog/static_catalog.jsp?catalog_number=94023-906</t>
  </si>
  <si>
    <t>53137</t>
  </si>
  <si>
    <t>94023-908</t>
  </si>
  <si>
    <t>GLOVES 12" NITRILE S PK100</t>
  </si>
  <si>
    <t>Kimberly-Clark* Sterling Xtra 12" Grey Nitrile Glove^ 3.5 Mil 10 Boxes Of 100 Each Per Case. S</t>
  </si>
  <si>
    <t>https://us.vwr.com/store/catalog/static_catalog.jsp?catalog_number=94023-908</t>
  </si>
  <si>
    <t>53138</t>
  </si>
  <si>
    <t>94023-910</t>
  </si>
  <si>
    <t>GLOVES 12" NITRILE M PK100</t>
  </si>
  <si>
    <t>Kimberly-Clark* Sterling Xtra 12" Grey Nitrile Glove^ 3.5 Mil 10 Boxes Of 100 Each Per Case. M</t>
  </si>
  <si>
    <t>https://us.vwr.com/store/catalog/static_catalog.jsp?catalog_number=94023-910</t>
  </si>
  <si>
    <t>53139</t>
  </si>
  <si>
    <t>94023-912</t>
  </si>
  <si>
    <t>GLOVE NTRL EXTRA XMTN LR GY 12IN PK100</t>
  </si>
  <si>
    <t>Kimberly-Clark* Sterling Xtra 12" Grey Nitrile Glove^ 3.5 Mil 10 Boxes Of 100 Each Per Case. L</t>
  </si>
  <si>
    <t>https://us.vwr.com/store/catalog/static_catalog.jsp?catalog_number=94023-912</t>
  </si>
  <si>
    <t>53140</t>
  </si>
  <si>
    <t>32934-076</t>
  </si>
  <si>
    <t>GLOVE XMTN XSM NITRILE PUP 9.5IN PK100</t>
  </si>
  <si>
    <t>Kimberly-Clark* PURPLE NITRILE* Exam Gloves^  Latex-free. Beaded cuff for added strength and easier donning. Ambidextrous, powder-free. 5.9mil finger thickness, 4.7mil palm thickness. Length: 24.1cm. Color: purple. Exceed ASTM standard for critical defects. Dispenser box. Size: X-small.</t>
  </si>
  <si>
    <t>https://us.vwr.com/store/catalog/static_catalog.jsp?catalog_number=32934-076</t>
  </si>
  <si>
    <t>55080</t>
  </si>
  <si>
    <t>32934-078</t>
  </si>
  <si>
    <t>GLOVE XMTN NITRILE SM PURPLE 9.5IN PK100</t>
  </si>
  <si>
    <t>SAFESKIN* Purple Nitrile* Exam Gloves^ Nonsterile, Powder-free, Latex-free gloves with textured fingertips. Ambidextrous with beaded cuff. 9.5" length. 100 gloves per box, 10 boxes per case. Small.</t>
  </si>
  <si>
    <t>https://us.vwr.com/store/catalog/static_catalog.jsp?catalog_number=32934-078</t>
  </si>
  <si>
    <t>55081</t>
  </si>
  <si>
    <t>32934-080</t>
  </si>
  <si>
    <t>GLOVE XMTN NITRILE M PURPLE 9.5IN PK100</t>
  </si>
  <si>
    <t>SAFESKIN* Purple Nitrile* Exam Gloves^ Nonsterile, Powder-free, Latex-free gloves with textured fingertips. Ambidextrous with beaded cuff. 9.5" length. 100 gloves per box, 10 boxes per case. Medium.</t>
  </si>
  <si>
    <t>https://us.vwr.com/store/catalog/static_catalog.jsp?catalog_number=32934-080</t>
  </si>
  <si>
    <t>55082</t>
  </si>
  <si>
    <t>32934-082</t>
  </si>
  <si>
    <t>GLOVE XMTN NITRILE LR PURPLE 9.5IN PK100</t>
  </si>
  <si>
    <t>SAFESKIN* Purple Nitrile* Exam Gloves^ Nonsterile, Powder-free, Latex-free gloves with textured fingertips. Ambidextrous with beaded cuff. 9.5" length. 100 gloves per box, 10 boxes per case. Large.</t>
  </si>
  <si>
    <t>https://us.vwr.com/store/catalog/static_catalog.jsp?catalog_number=32934-082</t>
  </si>
  <si>
    <t>55083</t>
  </si>
  <si>
    <t>32934-084</t>
  </si>
  <si>
    <t>GLOVE XMTN XL NITRILE PURPLE 9.5IN PK90</t>
  </si>
  <si>
    <t>Kimberly-Clark* PURPLE NITRILE* Exam Gloves^  Latex-free. Beaded cuff for added strength and easier donning. Ambidextrous, powder-free. 5.9mil finger thickness, 4.7mil palm thickness. Length: 24.1cm. Color: purple. Exceed ASTM standard for critical defects. Dispenser box. Size: X-large.</t>
  </si>
  <si>
    <t>https://us.vwr.com/store/catalog/static_catalog.jsp?catalog_number=32934-084</t>
  </si>
  <si>
    <t>55084</t>
  </si>
  <si>
    <t>32933-793</t>
  </si>
  <si>
    <t>GLOVE LATEX PWDR-FREE SM PK100</t>
  </si>
  <si>
    <t>KIMTECH PURE* Controlled-Environment Latex Gloves^ Small. Length: 25.4cm. Ambidextrous. Made of natural rubber latex. Nonsterile.</t>
  </si>
  <si>
    <t>https://us.vwr.com/store/catalog/static_catalog.jsp?catalog_number=32933-793</t>
  </si>
  <si>
    <t>56805</t>
  </si>
  <si>
    <t>32933-695</t>
  </si>
  <si>
    <t>GLOVE LATEX PWDRFREE LRG PK100</t>
  </si>
  <si>
    <t>KIMTECH PURE* Controlled-Environment Latex Gloves^ Large. Length: 25.4cm. Ambidextrous. Made of natural rubber latex. Nonsterile.</t>
  </si>
  <si>
    <t>https://us.vwr.com/store/catalog/static_catalog.jsp?catalog_number=32933-695</t>
  </si>
  <si>
    <t>56807</t>
  </si>
  <si>
    <t>32933-818</t>
  </si>
  <si>
    <t>GLOVES LATEX PWDRFREE SM PK100</t>
  </si>
  <si>
    <t>KIMTECH PURE* Controlled-Environment Latex Gloves^ Small. Length: 30.5cm. Ambidextrous. Made of natural rubber latex. Nonsterile.</t>
  </si>
  <si>
    <t>https://us.vwr.com/store/catalog/static_catalog.jsp?catalog_number=32933-818</t>
  </si>
  <si>
    <t>56809</t>
  </si>
  <si>
    <t>32933-820</t>
  </si>
  <si>
    <t>GLOVE LATEX PWDRFREE MED PK100</t>
  </si>
  <si>
    <t>KIMTECH PURE* Controlled-Environment Latex Gloves^ Medium. Length: 30.5cm. Ambidextrous. Made of natural rubber latex. Nonsterile.</t>
  </si>
  <si>
    <t>https://us.vwr.com/store/catalog/static_catalog.jsp?catalog_number=32933-820</t>
  </si>
  <si>
    <t>56810</t>
  </si>
  <si>
    <t>32933-871</t>
  </si>
  <si>
    <t>GLOVE LTX WASHED SM 11IN PK100</t>
  </si>
  <si>
    <t>KIMTECH PURE* Ambidextrous Latex Gloves^ For critical cleanroom environment. "Oxyglazed" surface reduces particle shedding, minimizes contact transfer extractables and broadens chemical resistance. Powder-free. 6mil thick. Length: 30.5cm. Double-bag</t>
  </si>
  <si>
    <t>https://us.vwr.com/store/catalog/static_catalog.jsp?catalog_number=32933-871</t>
  </si>
  <si>
    <t>56813</t>
  </si>
  <si>
    <t>32933-939</t>
  </si>
  <si>
    <t>GLOVE LATEX PF STRL SZ7 PK20</t>
  </si>
  <si>
    <t>Kimtech Pure* G5 Sterile Latex Gloves^ Packaged in a Class 100 Cleanroom. Low protein, Cleanroom compatible, Packaged for aseptic donning. Hand-specific, fully textured, Beaded cuff, 12inch length. Size 7.</t>
  </si>
  <si>
    <t>https://us.vwr.com/store/catalog/static_catalog.jsp?catalog_number=32933-939</t>
  </si>
  <si>
    <t>56853</t>
  </si>
  <si>
    <t>32933-951</t>
  </si>
  <si>
    <t>GLOVE LATEX PF STRL SZ7.5 PK20</t>
  </si>
  <si>
    <t>https://us.vwr.com/store/catalog/static_catalog.jsp?catalog_number=32933-951</t>
  </si>
  <si>
    <t>56854</t>
  </si>
  <si>
    <t>32933-945</t>
  </si>
  <si>
    <t>GLOVE LATEX PF STRL SZ8 PK20</t>
  </si>
  <si>
    <t>Kimtech Pure* G5 Sterile Latex Gloves^ Packaged in a Class 100 Cleanroom. Low protein, Cleanroom compatible, Packaged for aseptic donning. Hand-specific, fully textured, Beaded cuff, 12inch length. Size 8.</t>
  </si>
  <si>
    <t>https://us.vwr.com/store/catalog/static_catalog.jsp?catalog_number=32933-945</t>
  </si>
  <si>
    <t>56855</t>
  </si>
  <si>
    <t>32933-947</t>
  </si>
  <si>
    <t>GLOVE LATEX PF STRL SZ8.5 PK20</t>
  </si>
  <si>
    <t>Kimtech Pure* G5 Sterile Latex Gloves^ Packaged in a Class 100 Cleanroom. Low protein, Cleanroom compatible, Packaged for aseptic donning. Hand-specific, fully textured, Beaded cuff, 12inch length. Size 8.5</t>
  </si>
  <si>
    <t>https://us.vwr.com/store/catalog/static_catalog.jsp?catalog_number=32933-947</t>
  </si>
  <si>
    <t>56856</t>
  </si>
  <si>
    <t>32933-754</t>
  </si>
  <si>
    <t>GLOVE NITRL PF 9.75IN M PK100</t>
  </si>
  <si>
    <t>KIMTECH PURE* Controlled Nitrile Gloves^ Ambidextrous, powder-free. No latex. Chlorinated to remove powders. Bisque finish. Static dissipative in-use. Beaded cuff. Length: 25.4cm. Color: light blue. Thickness: 5.9mil (finger), 5.1mil (palm). Packed for cl</t>
  </si>
  <si>
    <t>https://us.vwr.com/store/catalog/static_catalog.jsp?catalog_number=32933-754</t>
  </si>
  <si>
    <t>56860</t>
  </si>
  <si>
    <t>32933-756</t>
  </si>
  <si>
    <t>GLOVE NITRILE 9.75IN LG PK100</t>
  </si>
  <si>
    <t>https://us.vwr.com/store/catalog/static_catalog.jsp?catalog_number=32933-756</t>
  </si>
  <si>
    <t>56861</t>
  </si>
  <si>
    <t>14215-764</t>
  </si>
  <si>
    <t>GLOVE G3 KIMTECH PURE SM NTRL WT PK100</t>
  </si>
  <si>
    <t>Kimtech Pure* Critical Nitrile Ambidextrous Gloves^ Powder-free nitrile glove. Textured fingertips facilitate control and grip. Ambidextrous. Beaded cuff. 30.5cm long. 6.2mil (finger) and 5.1mil (palm) thick. Packaged 100 gloves/double poly bag. Color: Wh</t>
  </si>
  <si>
    <t>https://us.vwr.com/store/catalog/static_catalog.jsp?catalog_number=14215-764</t>
  </si>
  <si>
    <t>56881</t>
  </si>
  <si>
    <t>14215-762</t>
  </si>
  <si>
    <t>GLOVE NITL 12IN AMBI MED PK100</t>
  </si>
  <si>
    <t>https://us.vwr.com/store/catalog/static_catalog.jsp?catalog_number=14215-762</t>
  </si>
  <si>
    <t>56882</t>
  </si>
  <si>
    <t>14215-760</t>
  </si>
  <si>
    <t>GLOVE G3 KIMTECH PURE LR NTRL WT PK100</t>
  </si>
  <si>
    <t>https://us.vwr.com/store/catalog/static_catalog.jsp?catalog_number=14215-760</t>
  </si>
  <si>
    <t>56883</t>
  </si>
  <si>
    <t>41012-984</t>
  </si>
  <si>
    <t>GLOVES NITR CRTENVM 7 PK20PR</t>
  </si>
  <si>
    <t>KIMTECH PURE* G3 Sterile Nitrile Gloves^ Size: 7. Length: 30.5cm. Hand-specific. Latex-free. Sterile.</t>
  </si>
  <si>
    <t>https://us.vwr.com/store/catalog/static_catalog.jsp?catalog_number=41012-984</t>
  </si>
  <si>
    <t>56890</t>
  </si>
  <si>
    <t>41012-986</t>
  </si>
  <si>
    <t>GLOVES NITR CRTENVM 7.5 PK20PR</t>
  </si>
  <si>
    <t>KIMTECH PURE* G3 Sterile Nitrile Gloves^ Size: 7.5. Length: 30.5cm. Hand-specific. Latex-free. Sterile.</t>
  </si>
  <si>
    <t>https://us.vwr.com/store/catalog/static_catalog.jsp?catalog_number=41012-986</t>
  </si>
  <si>
    <t>56891</t>
  </si>
  <si>
    <t>41012-988</t>
  </si>
  <si>
    <t>GLOVES NITR CRTENVM 8 PK20PR</t>
  </si>
  <si>
    <t>KIMTECH PURE* G3 Sterile Nitrile Gloves^ Size: 8. Length: 30.5cm. Hand-specific. Latex-free. Sterile.</t>
  </si>
  <si>
    <t>https://us.vwr.com/store/catalog/static_catalog.jsp?catalog_number=41012-988</t>
  </si>
  <si>
    <t>56892</t>
  </si>
  <si>
    <t>32934-007</t>
  </si>
  <si>
    <t>GLOVE PF XMTN SM LTX NAT 9.5IN PK100</t>
  </si>
  <si>
    <t>Gloves Latex SAFESKIN* Powder-Free Small^ Nonsterile. Fully textured. Ambidextrous. Beaded Cuff. Single Use only. Provides excellent grip I both wet and dry situations. Minimizes powder-associated transfer of latex protein and chemical allergens. Contains latex, 9.4 inch length</t>
  </si>
  <si>
    <t>https://us.vwr.com/store/catalog/static_catalog.jsp?catalog_number=32934-007</t>
  </si>
  <si>
    <t>57220</t>
  </si>
  <si>
    <t>32934-011</t>
  </si>
  <si>
    <t>GLOVE PF XMTN M LTX NAT 9.5IN PK100</t>
  </si>
  <si>
    <t>Gloves Latex SAFESKIN* Powder-Free Medium^ Nonsterile. Fully textured. Ambidextrous. Beaded Cuff. Single Use only. Provides excellent grip I both wet and dry situations. Minimizes powder-associated transfer of latex protein and chemical allergens. Contains latex, 9.4 inch length</t>
  </si>
  <si>
    <t>https://us.vwr.com/store/catalog/static_catalog.jsp?catalog_number=32934-011</t>
  </si>
  <si>
    <t>57330</t>
  </si>
  <si>
    <t>82013-778</t>
  </si>
  <si>
    <t>GLOVE BL NITRTX GLOVE S CS1000</t>
  </si>
  <si>
    <t>KLEENGUARD* G10 Blue Nitrile Gloves^ Powder-free, beaded cuff, textured at the fingertips, ambidextrous, 9.5 in. length</t>
  </si>
  <si>
    <t>https://us.vwr.com/store/catalog/static_catalog.jsp?catalog_number=82013-778</t>
  </si>
  <si>
    <t>57371</t>
  </si>
  <si>
    <t>82013-780</t>
  </si>
  <si>
    <t>GLOVE NITRILE TX BL M CS1000</t>
  </si>
  <si>
    <t>KLEENGUARD* G10 Blue Nitrile Gloves^ - Powder-free, beaded cuff, textured at the fingertips, ambidextrous, 9.5 in. length</t>
  </si>
  <si>
    <t>https://us.vwr.com/store/catalog/static_catalog.jsp?catalog_number=82013-780</t>
  </si>
  <si>
    <t>57372</t>
  </si>
  <si>
    <t>82013-782</t>
  </si>
  <si>
    <t>GLOVE BL NITR TX L CS1000</t>
  </si>
  <si>
    <t>https://us.vwr.com/store/catalog/static_catalog.jsp?catalog_number=82013-782</t>
  </si>
  <si>
    <t>57373</t>
  </si>
  <si>
    <t>32934-040</t>
  </si>
  <si>
    <t>GLOVES VINYL 30.5CM MED CS1000</t>
  </si>
  <si>
    <t>KIMTECH PURE* Critical Environment Co-Polymer Vinyl Gloves^ Medium. Length: 30.5cm. Ambidextrous. Latex-free. Nonsterile.</t>
  </si>
  <si>
    <t>https://us.vwr.com/store/catalog/static_catalog.jsp?catalog_number=32934-040</t>
  </si>
  <si>
    <t>61002</t>
  </si>
  <si>
    <t>32934-042</t>
  </si>
  <si>
    <t>GLOVES VINYL 30.5CM LRG CS1000</t>
  </si>
  <si>
    <t>KIMTECH PURE* Critical Environment Co-Polymer Vinyl Gloves^ Large. Length: 30.5cm. Ambidextrous. Latex-free. Nonsterile.</t>
  </si>
  <si>
    <t>https://us.vwr.com/store/catalog/static_catalog.jsp?catalog_number=32934-042</t>
  </si>
  <si>
    <t>61003</t>
  </si>
  <si>
    <t>14214-538</t>
  </si>
  <si>
    <t>GLOVE NITRILE SM CLNRM PK100</t>
  </si>
  <si>
    <t>Kimtech Pure* NxT* Nitrile Cleanroom Ambidextrous Gloves^ Powder-free nitrile glove. Textured fingertips to facilitate control and grip. Ambidextrous. Beaded cuff. 30.5cm long. 6.2mil (finger) and 5.1mil (palm) thick. 100 gloves/double poly bag. Color: wh</t>
  </si>
  <si>
    <t>https://us.vwr.com/store/catalog/static_catalog.jsp?catalog_number=14214-538</t>
  </si>
  <si>
    <t>62991</t>
  </si>
  <si>
    <t>14214-540</t>
  </si>
  <si>
    <t>GLOVE NITRL CR 12IN MED PK100</t>
  </si>
  <si>
    <t>https://us.vwr.com/store/catalog/static_catalog.jsp?catalog_number=14214-540</t>
  </si>
  <si>
    <t>62992</t>
  </si>
  <si>
    <t>14214-542</t>
  </si>
  <si>
    <t>NITRILE GLOVE CR 12IN LG PK100</t>
  </si>
  <si>
    <t>https://us.vwr.com/store/catalog/static_catalog.jsp?catalog_number=14214-542</t>
  </si>
  <si>
    <t>62993</t>
  </si>
  <si>
    <t>89107-326</t>
  </si>
  <si>
    <t>GLOVE G10 BLUE NITRILE S</t>
  </si>
  <si>
    <t>G10 Arctic Blue Nitrile Glove^ Blue. Small 10 Packs Of 200 Each Per Case.</t>
  </si>
  <si>
    <t>https://us.vwr.com/store/catalog/static_catalog.jsp?catalog_number=89107-326</t>
  </si>
  <si>
    <t>90096</t>
  </si>
  <si>
    <t>89107-328</t>
  </si>
  <si>
    <t>GLOVE G10 PF KLEENGUARD M NTRL BL PK200</t>
  </si>
  <si>
    <t>G10 Arctic Blue Nitrile Glove^ Blue. Medium. 10 Packs Of 200 Each Per Case.</t>
  </si>
  <si>
    <t>https://us.vwr.com/store/catalog/static_catalog.jsp?catalog_number=89107-328</t>
  </si>
  <si>
    <t>90097</t>
  </si>
  <si>
    <t>89107-330</t>
  </si>
  <si>
    <t>GLOVE G10 BLUE NITRILE L</t>
  </si>
  <si>
    <t>G10 Arctic Blue Nitrile Glove^ Blue. Large. 10 Packs Of 200 Each Per Case.</t>
  </si>
  <si>
    <t>https://us.vwr.com/store/catalog/static_catalog.jsp?catalog_number=89107-330</t>
  </si>
  <si>
    <t>90098</t>
  </si>
  <si>
    <t>94001-400</t>
  </si>
  <si>
    <t>GLOVE GREY NITRILE M PK150EA</t>
  </si>
  <si>
    <t>Glove G10 Grey Nitrile M Pk150Ea^ G10 Grey ntirile gloves. 3.5 mil. size medium. 10 boxes of 150 each per case</t>
  </si>
  <si>
    <t>https://us.vwr.com/store/catalog/static_catalog.jsp?catalog_number=94001-400</t>
  </si>
  <si>
    <t>97822</t>
  </si>
  <si>
    <t>94001-402</t>
  </si>
  <si>
    <t>GLOVE GREY NITRILE L PK150EA</t>
  </si>
  <si>
    <t>Glove G10 Grey Nitrile L Pk150Ea^ G10 Grey ntirile gloves. 3.5 mil. Size large. 10 boxes of 150 each per case</t>
  </si>
  <si>
    <t>https://us.vwr.com/store/catalog/static_catalog.jsp?catalog_number=94001-402</t>
  </si>
  <si>
    <t>97823</t>
  </si>
  <si>
    <t>89093-008</t>
  </si>
  <si>
    <t>NITRILE GLOVES AMBI MED 12IN</t>
  </si>
  <si>
    <t>Kimberly-Clark Kimtech Pure G5 Sterling* Nitrile Gloves S^ Ambidextrous.12in 6 Bags Of 250 Each Per Case. Size Small</t>
  </si>
  <si>
    <t>https://us.vwr.com/store/catalog/static_catalog.jsp?catalog_number=89093-008</t>
  </si>
  <si>
    <t>98186</t>
  </si>
  <si>
    <t>89093-010</t>
  </si>
  <si>
    <t>NITRILE GLOVES AMBI LRG 12IN</t>
  </si>
  <si>
    <t>Kimberly-Clark Kimtech Pure G5 Sterling* Nitrile Gloves L^  Ambidextrous.12in 6 Bags Of 250 Each Per Case. Size Large</t>
  </si>
  <si>
    <t>https://us.vwr.com/store/catalog/static_catalog.jsp?catalog_number=89093-010</t>
  </si>
  <si>
    <t>98187</t>
  </si>
  <si>
    <t>93000-968</t>
  </si>
  <si>
    <t>GLOVES COTTON KNIT LISLE MENS 14IN PK60</t>
  </si>
  <si>
    <t>Standard Cotton Lisle Inspection Gloves^ Use in general light-duty inspection. This ambidextrous 100% cotton glove has a lightweight, nonhemmed, knit fabric for a comfortable fit. Bleached white. Men's 14inch Length.</t>
  </si>
  <si>
    <t>https://us.vwr.com/store/catalog/static_catalog.jsp?catalog_number=93000-968</t>
  </si>
  <si>
    <t>MAGID GLOVE</t>
  </si>
  <si>
    <t>651-14COT</t>
  </si>
  <si>
    <t>32917-276</t>
  </si>
  <si>
    <t>GLOVES NEOPR BLK 30MIL SZ10</t>
  </si>
  <si>
    <t>CHEM-PLY* Neoprene Gloves^ Size: 10. Length: 46cm. Color: black. 30mil thickness. Unlined style. Curved-finger, contoured-palm design for fit and comfort. Embossed Z-pattern grip channels fluids away from working surface to provide positive non-slip grip on hard-to-grasp materials.</t>
  </si>
  <si>
    <t>https://us.vwr.com/store/catalog/static_catalog.jsp?catalog_number=32917-276</t>
  </si>
  <si>
    <t>MAPA PROFESSIONAL</t>
  </si>
  <si>
    <t>414700</t>
  </si>
  <si>
    <t>32916-318</t>
  </si>
  <si>
    <t>GLOVE E194 TRIONIC SZ10 PK12</t>
  </si>
  <si>
    <t>TRIonic* Controlled Environment Acid Gloves^ E-194. Natural rubber latex, neoprene, and nitrile blend for chemical and abrasion resistance. Meet CFR 21 170-199 and ISO Class 4 (Class 10/M2.5). Color: natural. Embossed Z-pattern grip. 20mil thickness. 35.5cm length. Pair packed. CE marked. Size: 10.</t>
  </si>
  <si>
    <t>https://us.vwr.com/store/catalog/static_catalog.jsp?catalog_number=32916-318</t>
  </si>
  <si>
    <t>517310</t>
  </si>
  <si>
    <t>32916-240</t>
  </si>
  <si>
    <t>GLOVE E194 TRIONIC SZ6 PK12</t>
  </si>
  <si>
    <t>TRIonic* Controlled Environment Acid Gloves^ E-194. Natural rubber latex, neoprene, and nitrile blend for chemical and abrasion resistance. Meet CFR 21 170-199 and ISO Class 4 (Class 10/M2.5). Color: natural. Embossed Z-pattern grip. 20mil thickness. 35.5cm length. Pair packed. CE marked. Size: 6.</t>
  </si>
  <si>
    <t>https://us.vwr.com/store/catalog/static_catalog.jsp?catalog_number=32916-240</t>
  </si>
  <si>
    <t>517316</t>
  </si>
  <si>
    <t>32916-250</t>
  </si>
  <si>
    <t>GLOVE E194 TRIONIC SZ7 PK12</t>
  </si>
  <si>
    <t>TRIonic* Controlled Environment Acid Gloves^ E-194. Natural rubber latex, neoprene, and nitrile blend for chemical and abrasion resistance. Meet CFR 21 170-199 and ISO Class 4 (Class 10/M2.5). Color: natural. Embossed Z-pattern grip. 20mil thickness. 35.5cm length. Pair packed. CE marked. Size: 7.</t>
  </si>
  <si>
    <t>https://us.vwr.com/store/catalog/static_catalog.jsp?catalog_number=32916-250</t>
  </si>
  <si>
    <t>517317</t>
  </si>
  <si>
    <t>32916-271</t>
  </si>
  <si>
    <t>GLOVE E194 TRIONIC SZ8 PK12</t>
  </si>
  <si>
    <t>TRIonic* Controlled Environment Acid Gloves^ E-194. Natural rubber latex, neoprene, and nitrile blend for chemical and abrasion resistance. Meet CFR 21 170-199 and ISO Class 4 (Class 10/M2.5). Color: natural. Embossed Z-pattern grip. 20mil thickness. 35.5cm length. Pair packed. CE marked. Size: 8.</t>
  </si>
  <si>
    <t>https://us.vwr.com/store/catalog/static_catalog.jsp?catalog_number=32916-271</t>
  </si>
  <si>
    <t>517318</t>
  </si>
  <si>
    <t>32916-293</t>
  </si>
  <si>
    <t>GLOVE E194 TRIONIC SZ9 PK12</t>
  </si>
  <si>
    <t>TRIonic* Controlled Environment Acid Gloves^ E-194. Natural rubber latex, neoprene, and nitrile blend for chemical and abrasion resistance. Meet CFR 21 170-199 and ISO Class 4 (Class 10/M2.5). Color: natural. Embossed Z-pattern grip. 20mil thickness. 35.5cm length. Pair packed. CE marked. Size: 9.</t>
  </si>
  <si>
    <t>https://us.vwr.com/store/catalog/static_catalog.jsp?catalog_number=32916-293</t>
  </si>
  <si>
    <t>517319</t>
  </si>
  <si>
    <t>80081-295</t>
  </si>
  <si>
    <t>GLOVES VINYL PF MED PK100</t>
  </si>
  <si>
    <t>https://us.vwr.com/store/catalog/static_catalog.jsp?catalog_number=80081-295</t>
  </si>
  <si>
    <t>MCR SAFETY</t>
  </si>
  <si>
    <t>5010M</t>
  </si>
  <si>
    <t>80081-299</t>
  </si>
  <si>
    <t>GLOVES VINYL NO POWDR XL PK100</t>
  </si>
  <si>
    <t>https://us.vwr.com/store/catalog/static_catalog.jsp?catalog_number=80081-299</t>
  </si>
  <si>
    <t>5010XL</t>
  </si>
  <si>
    <t>89094-378</t>
  </si>
  <si>
    <t>GLOVE 13 GAUGE NYL GRY PU L</t>
  </si>
  <si>
    <t>Glove 13 Gauge Gray Nylon, Gray PU, Large^</t>
  </si>
  <si>
    <t>https://us.vwr.com/store/catalog/static_catalog.jsp?catalog_number=89094-378</t>
  </si>
  <si>
    <t>9666L</t>
  </si>
  <si>
    <t>89094-380</t>
  </si>
  <si>
    <t>GLOVE 13 GAUGE NYL GRY PU M</t>
  </si>
  <si>
    <t>Glove 13 Gauge Gray Nylon, Gray PU, Medium^</t>
  </si>
  <si>
    <t>https://us.vwr.com/store/catalog/static_catalog.jsp?catalog_number=89094-380</t>
  </si>
  <si>
    <t>9666M</t>
  </si>
  <si>
    <t>10053-708</t>
  </si>
  <si>
    <t>GLOVE POWDER FREE ALOE NITRILE S</t>
  </si>
  <si>
    <t>Glove examination Professional Powder Free Nitrile, Small, 5.9 mil, Aloe, Fully TXT,pk100^</t>
  </si>
  <si>
    <t>https://us.vwr.com/store/catalog/static_catalog.jsp?catalog_number=10053-708</t>
  </si>
  <si>
    <t>MEDLINE INDUSTRIES</t>
  </si>
  <si>
    <t>PRO31761</t>
  </si>
  <si>
    <t>10053-710</t>
  </si>
  <si>
    <t>GLOVE POWDER FREE ALOE NITRILE M</t>
  </si>
  <si>
    <t>Glove examination Professional Powder Free Nitrile, medium, 5.9 mil, Aloe, Fully TXT,pk100^</t>
  </si>
  <si>
    <t>https://us.vwr.com/store/catalog/static_catalog.jsp?catalog_number=10053-710</t>
  </si>
  <si>
    <t>PRO31762</t>
  </si>
  <si>
    <t>10053-712</t>
  </si>
  <si>
    <t>GLOVE POWDER FREE ALOE NITRILE L</t>
  </si>
  <si>
    <t>Glove examination Professional Powder Free Nitrile, Large, 5.9 mil, Aloe, Fully TXT,pk100^</t>
  </si>
  <si>
    <t>https://us.vwr.com/store/catalog/static_catalog.jsp?catalog_number=10053-712</t>
  </si>
  <si>
    <t>PRO31763</t>
  </si>
  <si>
    <t>75795-898</t>
  </si>
  <si>
    <t>GLOVE EXTD CUFF DISP NTRL BLUE 16IN SZ8</t>
  </si>
  <si>
    <t>Microflex* Nitrile Gloves size 8^ Microflex* Nitrile Gloves, Extended Beaded Cuff, Color: Blue, Palm thickness: 4.7 Mil, Palm width: 96mm, length: 16in, Disposable, Design: Powder free, Ambidextrous, Textured Grip, ISO 9001, Regulatory/Standards: Compliant With ASTM D 3577, Type II, Size 8</t>
  </si>
  <si>
    <t>https://us.vwr.com/store/catalog/static_catalog.jsp?catalog_number=75795-898</t>
  </si>
  <si>
    <t>93243080</t>
  </si>
  <si>
    <t>75795-900</t>
  </si>
  <si>
    <t>GLOVE EXTD CUFF DISP NTRL BLUE 16IN SZ9</t>
  </si>
  <si>
    <t>Microflex* Nitrile Gloves size 9^ Microflex* Nitrile Gloves, Extended Beaded Cuff, Color: Blue, Palm thickness: 4.7 Mil, Palm width: 108mm, length: 16in, Disposable, Design: Powder free, Ambidextrous, Textured Grip, ISO 9001, Regulatory/Standards: Compliant With ASTM D 3577, Type II, Size 9</t>
  </si>
  <si>
    <t>https://us.vwr.com/store/catalog/static_catalog.jsp?catalog_number=75795-900</t>
  </si>
  <si>
    <t>93243090</t>
  </si>
  <si>
    <t>75832-936</t>
  </si>
  <si>
    <t>GLOVE CHEM RSTNT NITRILE GRN BL 7.8MIL S</t>
  </si>
  <si>
    <t>High Chemical Resistant 7.8Mil glove^ Microflex 93260 High Chemical Resistant Nitrile/ Neoprene 7.8Mil disposable glove, green exterior/ blue interior, 12 extended beaded cuff, SZ S (6.5-7)</t>
  </si>
  <si>
    <t>https://us.vwr.com/store/catalog/static_catalog.jsp?catalog_number=75832-936</t>
  </si>
  <si>
    <t>93260070</t>
  </si>
  <si>
    <t>75832-938</t>
  </si>
  <si>
    <t>GLOVE CHEM RSTNT NITRILE GRN BL 7.8MIL M</t>
  </si>
  <si>
    <t>High Chemical Resistant 7.8Mil glove^ Microflex 93260 High Chemical Resistant Nitrile/ Neoprene 7.8Mil disposable glove, green exterior/ blue interior, 12 extended beaded cuff, SZ M (7.5-8)</t>
  </si>
  <si>
    <t>https://us.vwr.com/store/catalog/static_catalog.jsp?catalog_number=75832-938</t>
  </si>
  <si>
    <t>93260080</t>
  </si>
  <si>
    <t>75832-940</t>
  </si>
  <si>
    <t>GLOVE CHEM RSTNT NTRL GRN BLUE 7.8MIL L</t>
  </si>
  <si>
    <t>High Chemical Resistant 7.8Mil glove^ Microflex 93260 High Chemical Resistant Nitrile/ Neoprene 7.8Mil disposable glove, green exterior/ blue interior, 12 extended beaded cuff, SZ L (8.5-9)</t>
  </si>
  <si>
    <t>https://us.vwr.com/store/catalog/static_catalog.jsp?catalog_number=75832-940</t>
  </si>
  <si>
    <t>93260090</t>
  </si>
  <si>
    <t>75832-942</t>
  </si>
  <si>
    <t>GLOVE CHEM RSTNT NTRL GRN BL 7.8MIL XL</t>
  </si>
  <si>
    <t>High Chemical Resistant 7.8Mil glove^ Microflex 93260 High Chemical Resistant Nitrile/ Neoprene 7.8Mil disposable glove, green exterior/ blue interior, 12 extended beaded cuff, SZ XL(9.5-10)</t>
  </si>
  <si>
    <t>https://us.vwr.com/store/catalog/static_catalog.jsp?catalog_number=75832-942</t>
  </si>
  <si>
    <t>93260100</t>
  </si>
  <si>
    <t>89173-086</t>
  </si>
  <si>
    <t>GLOVES BLACK LATEX XS</t>
  </si>
  <si>
    <t>Black Dragon* Powder-Free, Latex Exam Gloves^ Easy to slip on and the fully textured surface gives a better and more secure grip on tools and equipment. Extra-Small, 100 gloves per box, 20 boxes per case.</t>
  </si>
  <si>
    <t>https://us.vwr.com/store/catalog/static_catalog.jsp?catalog_number=89173-086</t>
  </si>
  <si>
    <t>BD-1000-PF-XS</t>
  </si>
  <si>
    <t>89230-602</t>
  </si>
  <si>
    <t>GLOVE PF BLACK DRAGON SM NTRL PK100</t>
  </si>
  <si>
    <t>Gloves Nitrile Exam Pf Sm^</t>
  </si>
  <si>
    <t>https://us.vwr.com/store/catalog/static_catalog.jsp?catalog_number=89230-602</t>
  </si>
  <si>
    <t>BD-1001-NPF</t>
  </si>
  <si>
    <t>89173-088</t>
  </si>
  <si>
    <t>GLOVES BLACK LATEX S</t>
  </si>
  <si>
    <t>Black Dragon* Powder-Free, Latex Exam Gloves^ Easy to slip on and the fully textured surface gives a better and more secure grip on tools and equipment. Small, 100 gloves per box, 20 boxes per case.</t>
  </si>
  <si>
    <t>https://us.vwr.com/store/catalog/static_catalog.jsp?catalog_number=89173-088</t>
  </si>
  <si>
    <t>BD-1001-PF-S</t>
  </si>
  <si>
    <t>89230-604</t>
  </si>
  <si>
    <t>GLOVE PF BLACK DRAGON MED NTRL PK100</t>
  </si>
  <si>
    <t>Gloves Nitrile Exam Pf Md^</t>
  </si>
  <si>
    <t>https://us.vwr.com/store/catalog/static_catalog.jsp?catalog_number=89230-604</t>
  </si>
  <si>
    <t>BD-1002-NPF</t>
  </si>
  <si>
    <t>89173-090</t>
  </si>
  <si>
    <t>GLOVES BLACK LATEX M</t>
  </si>
  <si>
    <t>Black Dragon* Powder-Free, Latex Exam Gloves^ Easy to slip on and the fully textured surface gives a better and more secure grip on tools and equipment. Medium, 100 gloves per box, 20 boxes per case.</t>
  </si>
  <si>
    <t>https://us.vwr.com/store/catalog/static_catalog.jsp?catalog_number=89173-090</t>
  </si>
  <si>
    <t>BD-1002-PF-M</t>
  </si>
  <si>
    <t>89230-606</t>
  </si>
  <si>
    <t>GLOVE PF BLACK DRAGON LR NTRL PK100</t>
  </si>
  <si>
    <t>Gloves Nitrile Exam Pf Lg^</t>
  </si>
  <si>
    <t>https://us.vwr.com/store/catalog/static_catalog.jsp?catalog_number=89230-606</t>
  </si>
  <si>
    <t>BD-1003-NPF</t>
  </si>
  <si>
    <t>89173-092</t>
  </si>
  <si>
    <t>GLOVES BLACK LATEX L</t>
  </si>
  <si>
    <t>Black Dragon* Powder-Free, Latex Exam Gloves^ Easy to slip on and the fully textured surface gives a better and more secure grip on tools and equipment. Large, 100 gloves per box, 20 boxes per case.</t>
  </si>
  <si>
    <t>https://us.vwr.com/store/catalog/static_catalog.jsp?catalog_number=89173-092</t>
  </si>
  <si>
    <t>BD-1003-PF-L</t>
  </si>
  <si>
    <t>10160-604</t>
  </si>
  <si>
    <t>GLOVE NEOGARD CHLRPRN PF S 100BX</t>
  </si>
  <si>
    <t>Examination Glove^ Examination Glove, Neogard* Chloroprene, Green, with Textured Grip, Powder-Free, 9.5-Inch, 5mil, Small, 100box</t>
  </si>
  <si>
    <t>https://us.vwr.com/store/catalog/static_catalog.jsp?catalog_number=10160-604</t>
  </si>
  <si>
    <t>C521</t>
  </si>
  <si>
    <t>10159-878</t>
  </si>
  <si>
    <t>GLOVE NEOGARD CHLRPRN PF M 100BX</t>
  </si>
  <si>
    <t>Examination Glove, Neogard* Chloroprene, Powder-free, medium, Green. 100box^</t>
  </si>
  <si>
    <t>https://us.vwr.com/store/catalog/static_catalog.jsp?catalog_number=10159-878</t>
  </si>
  <si>
    <t>C522</t>
  </si>
  <si>
    <t>14900-538</t>
  </si>
  <si>
    <t>GLOVE PF LATEX L PK100</t>
  </si>
  <si>
    <t>ComfortGrip* Latex glove^ Large. Comfortable, low protein, powder-free natural rubber latex, medical grade exam glove ComfortGrip* gloves consistent comfort in every box.  ComfortGrip* gloves are a perfect match of quality and price.</t>
  </si>
  <si>
    <t>https://us.vwr.com/store/catalog/static_catalog.jsp?catalog_number=14900-538</t>
  </si>
  <si>
    <t>CFG-900-L</t>
  </si>
  <si>
    <t>14900-536</t>
  </si>
  <si>
    <t>GLOVE PF LATEX M PK100</t>
  </si>
  <si>
    <t>ComfortGrip* Latex glove^ Medium. Comfortable, low protein, powder-free natural rubber latex, medical grade exam glove ComfortGrip* gloves consistent comfort in every box.  ComfortGrip* gloves are a perfect match of quality and price.</t>
  </si>
  <si>
    <t>https://us.vwr.com/store/catalog/static_catalog.jsp?catalog_number=14900-536</t>
  </si>
  <si>
    <t>CFG-900-M</t>
  </si>
  <si>
    <t>14900-534</t>
  </si>
  <si>
    <t>GLOVE PF LATEX S PK100</t>
  </si>
  <si>
    <t>ComfortGrip* Latex glove^ Small. Comfortable, low protein, powder-free natural rubber latex, medical grade exam glove ComfortGrip* gloves consistent comfort in every box.  ComfortGrip* gloves are a perfect match of quality and price.</t>
  </si>
  <si>
    <t>https://us.vwr.com/store/catalog/static_catalog.jsp?catalog_number=14900-534</t>
  </si>
  <si>
    <t>CFG-900-S</t>
  </si>
  <si>
    <t>14900-540</t>
  </si>
  <si>
    <t>GLOVE PF LATEX PK100 XL</t>
  </si>
  <si>
    <t>ComfortGrip* Latex glove^ Extra-Large. Comfortable, low protein, powder-free natural rubber latex, medical grade exam glove ComfortGrip* gloves consistent comfort in every box.  ComfortGrip* gloves are a perfect match of quality and price.</t>
  </si>
  <si>
    <t>https://us.vwr.com/store/catalog/static_catalog.jsp?catalog_number=14900-540</t>
  </si>
  <si>
    <t>CFG-900-XL</t>
  </si>
  <si>
    <t>14900-532</t>
  </si>
  <si>
    <t>GLOVE PF LATEX XS PK100</t>
  </si>
  <si>
    <t>ComfortGrip* Latex glove^ Extra-Small. Comfortable, low protein, powder-free natural rubber latex, medical grade exam glove ComfortGrip* gloves consistent comfort in every box. ComfortGrip* gloves are a perfect match of quality and price.</t>
  </si>
  <si>
    <t>https://us.vwr.com/store/catalog/static_catalog.jsp?catalog_number=14900-532</t>
  </si>
  <si>
    <t>CFG-900-XS</t>
  </si>
  <si>
    <t>89107-530</t>
  </si>
  <si>
    <t>GLOVE PF AMBI COLORTOUCH M LTX PK BX100</t>
  </si>
  <si>
    <t>https://us.vwr.com/store/catalog/static_catalog.jsp?catalog_number=89107-530</t>
  </si>
  <si>
    <t>CTP-233-M</t>
  </si>
  <si>
    <t>89107-528</t>
  </si>
  <si>
    <t>GLOVES PINK LATEX S BX100</t>
  </si>
  <si>
    <t>https://us.vwr.com/store/catalog/static_catalog.jsp?catalog_number=89107-528</t>
  </si>
  <si>
    <t>CTP-233-S</t>
  </si>
  <si>
    <t>89107-526</t>
  </si>
  <si>
    <t>GLOVES PINK LATEX XS BX100</t>
  </si>
  <si>
    <t>https://us.vwr.com/store/catalog/static_catalog.jsp?catalog_number=89107-526</t>
  </si>
  <si>
    <t>CTP-233-XS</t>
  </si>
  <si>
    <t>32916-806</t>
  </si>
  <si>
    <t>GLOVE PF VINYL LG PK100</t>
  </si>
  <si>
    <t>Derma Free* Gloves^ Specifically used for institutional and industrial use. A powder-free, 100% synthetic glove is a vital component of any food safety program The gloves are 9.5 inches long with a beaded cuff that is 3.5 mil thick. The palm thickness is 5.1 mil and the fingertips are 10.6 mil thick. Large.</t>
  </si>
  <si>
    <t>https://us.vwr.com/store/catalog/static_catalog.jsp?catalog_number=32916-806</t>
  </si>
  <si>
    <t>DF-850-L</t>
  </si>
  <si>
    <t>32916-804</t>
  </si>
  <si>
    <t>GLOVE PF VINYL MD PK100</t>
  </si>
  <si>
    <t>Derma Free* Gloves^ Specifically used for institutional and industrial use. A powder-free, 100% synthetic glove is a vital component of any food safety program The gloves are 9.5 inches long with a beaded cuff that is 3.5 mil thick. The palm thickness is 5.1 mil and the fingertips are 10.6 mil thick. Medium.</t>
  </si>
  <si>
    <t>https://us.vwr.com/store/catalog/static_catalog.jsp?catalog_number=32916-804</t>
  </si>
  <si>
    <t>DF-850-M</t>
  </si>
  <si>
    <t>32916-802</t>
  </si>
  <si>
    <t>GLOVE PF VINYL SM PK100</t>
  </si>
  <si>
    <t>Derma Free* Gloves^ Specifically used for institutional and industrial use. A powder-free, 100% synthetic glove is a vital component of any food safety program The gloves are 9.5 inches long with a beaded cuff that is 3.5mil thick. The palm thickness is 5.1mil and the fingertips are 10.6mil thick. Small.</t>
  </si>
  <si>
    <t>https://us.vwr.com/store/catalog/static_catalog.jsp?catalog_number=32916-802</t>
  </si>
  <si>
    <t>DF-850-S</t>
  </si>
  <si>
    <t>89094-570</t>
  </si>
  <si>
    <t>GLOVES GRN 8MIL NITRL MD PK50</t>
  </si>
  <si>
    <t>8mil Green Nitrile Gloves^ Keep your hands dry, comfortable, and protected with Dura Flock* gloves. 8 mil for increased protection. Flock-lined to keep your hands dry. Fully textured. Size: Medium. 50 gloves per box, 10 boxes per case.</t>
  </si>
  <si>
    <t>https://us.vwr.com/store/catalog/static_catalog.jsp?catalog_number=89094-570</t>
  </si>
  <si>
    <t>DFK-608-M</t>
  </si>
  <si>
    <t>32916-638</t>
  </si>
  <si>
    <t>GLOVES LATEX POWDRFR LRG PK100</t>
  </si>
  <si>
    <t>Diamond Grip Plus* Latex Gloves^ Powder-free gloves offer a secure grip for greater manual dexterity and less hand fatigue. Nonsterile gloves, made of natural rubber latex, are ambidextrous and feature a longer beaded cuff for greater wrist protection. Large.</t>
  </si>
  <si>
    <t>https://us.vwr.com/store/catalog/static_catalog.jsp?catalog_number=32916-638</t>
  </si>
  <si>
    <t>DGP-350-L</t>
  </si>
  <si>
    <t>32916-636</t>
  </si>
  <si>
    <t>GLOVES PWDRFR LATEX MED PK100</t>
  </si>
  <si>
    <t>Diamond Grip Plus* Latex Gloves^ Powder-free gloves offer a secure grip for greater manual dexterity and less hand fatigue. Nonsterile gloves, made of natural rubber latex, are ambidextrous and feature a longer beaded cuff for greater wrist protection. Medium.</t>
  </si>
  <si>
    <t>https://us.vwr.com/store/catalog/static_catalog.jsp?catalog_number=32916-636</t>
  </si>
  <si>
    <t>DGP-350-M</t>
  </si>
  <si>
    <t>32916-634</t>
  </si>
  <si>
    <t>GLOVES PWDRFR LATEX SML PK100</t>
  </si>
  <si>
    <t>Diamond Grip Plus* Latex Gloves^ Powder-free gloves offer a secure grip for greater manual dexterity and less hand fatigue. Nonsterile gloves, made of natural rubber latex, are ambidextrous and feature a longer beaded cuff for greater wrist protection. Small.</t>
  </si>
  <si>
    <t>https://us.vwr.com/store/catalog/static_catalog.jsp?catalog_number=32916-634</t>
  </si>
  <si>
    <t>DGP-350-S</t>
  </si>
  <si>
    <t>32916-640</t>
  </si>
  <si>
    <t>LATEX GLOVE PF DIAMOND PK100XL</t>
  </si>
  <si>
    <t>Diamond Grip Plus* Latex Gloves^ Powder-free gloves offer a secure grip for greater manual dexterity and less hand fatigue. Nonsterile gloves, made of natural rubber latex, are ambidextrous and feature a longer beaded cuff for greater wrist protection. X-Large.</t>
  </si>
  <si>
    <t>https://us.vwr.com/store/catalog/static_catalog.jsp?catalog_number=32916-640</t>
  </si>
  <si>
    <t>DGP-350-XL</t>
  </si>
  <si>
    <t>32916-632</t>
  </si>
  <si>
    <t>GLOVE PWDR-FREE LATX XS PK100</t>
  </si>
  <si>
    <t>Diamond Grip Plus* Latex Gloves^ Powder-free gloves offer a secure grip for greater manual dexterity and less hand fatigue. Nonsterile gloves, made of natural rubber latex, are ambidextrous and feature a longer beaded cuff for greater wrist protection. X-Small.</t>
  </si>
  <si>
    <t>https://us.vwr.com/store/catalog/static_catalog.jsp?catalog_number=32916-632</t>
  </si>
  <si>
    <t>DGP-350-XS</t>
  </si>
  <si>
    <t>32916-536</t>
  </si>
  <si>
    <t>GLOVES EVOLUTION LTX LG PK100</t>
  </si>
  <si>
    <t>MICROFLEX* Evolution One* Gloves^ Unique polymer coating for enhanced dexterity. Micro-contoured fit. Tensile strength is a minimum of 21 MPa. Textured non-slip grip. Powder-free. Beaded cuff. 7 mil thickness. 24cm length, stretchable by as much as 700%, reducing tearing. Size: Large.</t>
  </si>
  <si>
    <t>https://us.vwr.com/store/catalog/static_catalog.jsp?catalog_number=32916-536</t>
  </si>
  <si>
    <t>EV-2050-L</t>
  </si>
  <si>
    <t>32916-534</t>
  </si>
  <si>
    <t>GLOVES EVOLUTION LTX MD PK100</t>
  </si>
  <si>
    <t>MICROFLEX* Evolution One* Gloves^ Unique polymer coating for enhanced dexterity. Micro-contoured fit. Tensile strength is a minimum of 21 MPa. Textured non-slip grip. Powder-free. Beaded cuff. 7 mil thickness. 24cm length, stretchable by as much as 700%, reducing tearing. Size: Medium.</t>
  </si>
  <si>
    <t>https://us.vwr.com/store/catalog/static_catalog.jsp?catalog_number=32916-534</t>
  </si>
  <si>
    <t>EV-2050-M</t>
  </si>
  <si>
    <t>32916-532</t>
  </si>
  <si>
    <t>GLOVES EVOLUTION LTX SM PK100</t>
  </si>
  <si>
    <t>MICROFLEX* Evolution One* Gloves^ Unique polymer coating for enhanced dexterity. Micro-contoured fit. Tensile strength is a minimum of 21 MPa. Textured non-slip grip. Powder-free. Beaded cuff. 7 mil thickness. 24cm length, stretchable by as much as 700%, reducing tearing. Size: Small.</t>
  </si>
  <si>
    <t>https://us.vwr.com/store/catalog/static_catalog.jsp?catalog_number=32916-532</t>
  </si>
  <si>
    <t>EV-2050-S</t>
  </si>
  <si>
    <t>32916-538</t>
  </si>
  <si>
    <t>GLOVES EVOLUTION LTX XL PK100</t>
  </si>
  <si>
    <t>MICROFLEX* Evolution One* Gloves^ Unique polymer coating for enhanced dexterity. Micro-contoured fit. Tensile strength is a minimum of 21 MPa. Textured non-slip grip. Powder-free. Beaded cuff. 7 mil thickness. 24cm length, stretchable by as much as 700%, reducing tearing. Size: X-Large.</t>
  </si>
  <si>
    <t>https://us.vwr.com/store/catalog/static_catalog.jsp?catalog_number=32916-538</t>
  </si>
  <si>
    <t>EV-2050-XL</t>
  </si>
  <si>
    <t>32916-530</t>
  </si>
  <si>
    <t>LATEX GLOVE EVOLUTION XS PK100</t>
  </si>
  <si>
    <t>MICROFLEX* Evolution One* Gloves^ Unique polymer coating for enhanced dexterity. Micro-contoured fit. Tensile strength is a minimum of 21 MPa. Textured non-slip grip. Powder-free. Beaded cuff. 7 mil thickness. 24cm length, stretchable by as much as 700%, reducing tearing. Size: X-Small.</t>
  </si>
  <si>
    <t>https://us.vwr.com/store/catalog/static_catalog.jsp?catalog_number=32916-530</t>
  </si>
  <si>
    <t>EV-2050-XS</t>
  </si>
  <si>
    <t>32916-782</t>
  </si>
  <si>
    <t>GLOVES NTRL PWDRFR BLUE L PK50</t>
  </si>
  <si>
    <t>FreeForm* Gloves^ Extended cuff and slightly thicker material are designed to provide added safety. Special nitrile formulation. Micro-textured fingertips. Gloves contain no latex or powder. Polymer-coated interior makes donning easy. Blue, ambidextrous. 11.4" long and 7.5mil thick at the fingertips, 6.3mil at the palm. Large.</t>
  </si>
  <si>
    <t>https://us.vwr.com/store/catalog/static_catalog.jsp?catalog_number=32916-782</t>
  </si>
  <si>
    <t>FFE-775-L</t>
  </si>
  <si>
    <t>32916-780</t>
  </si>
  <si>
    <t>GLOVE PF NTRL EXTD BLU MD PK50</t>
  </si>
  <si>
    <t>FreeForm* Gloves^ Extended cuff and slightly thicker material are designed to provide added safety. Special nitrile formulation. Micro-textured fingertips. Gloves contain no latex or powder. Polymer-coated interior makes donning easy. Blue, ambidextrous. 11.4" long and 7.5mil thick at the fingertips, 6.3mil at the palm. Medium.</t>
  </si>
  <si>
    <t>https://us.vwr.com/store/catalog/static_catalog.jsp?catalog_number=32916-780</t>
  </si>
  <si>
    <t>FFE-775-M</t>
  </si>
  <si>
    <t>32916-778</t>
  </si>
  <si>
    <t>GLOVES PF NITRLE BLUE SM PK50</t>
  </si>
  <si>
    <t>FreeForm* Gloves^ Extended cuff and slightly thicker material are designed to provide added safety. Special nitrile formulation. Micro-textured fingertips. Gloves contain no latex or powder. Polymer-coated interior makes donning easy. Blue, ambidextrous. 11.4" long and 7.5mil thick at the fingertips, 6.3mil at the palm. Small.</t>
  </si>
  <si>
    <t>https://us.vwr.com/store/catalog/static_catalog.jsp?catalog_number=32916-778</t>
  </si>
  <si>
    <t>FFE-775-S</t>
  </si>
  <si>
    <t>32916-686</t>
  </si>
  <si>
    <t>GLOVES NITRILE BLUE LRG PK100</t>
  </si>
  <si>
    <t>Free Form* SE Nitrile Powder-Free Gloves^ Large. 100% latex free. Micro-textured fingertips for a secure grip in wet and dry conditions. Modulated elasticity minimizes hand stress. Polymer-coated for easy donning, even in wet conditions. Color: blue. Ambidextrous. Beaded cuff.</t>
  </si>
  <si>
    <t>https://us.vwr.com/store/catalog/static_catalog.jsp?catalog_number=32916-686</t>
  </si>
  <si>
    <t>FFS-700-L</t>
  </si>
  <si>
    <t>32916-684</t>
  </si>
  <si>
    <t>GLOVES NITRILE BLUE MED PK100</t>
  </si>
  <si>
    <t>Free Form* SE Nitrile Powder-Free Gloves^ Medium. 100% latex free. Micro-textured fingertips for a secure grip in wet and dry conditions. Modulated elasticity minimizes hand stress. Polymer-coated for easy donning, even in wet conditions. Color: blue. Ambidextrous. Beaded cuff.</t>
  </si>
  <si>
    <t>https://us.vwr.com/store/catalog/static_catalog.jsp?catalog_number=32916-684</t>
  </si>
  <si>
    <t>FFS-700-M</t>
  </si>
  <si>
    <t>32916-682</t>
  </si>
  <si>
    <t>GLOVES NITRILE BLUE SML PK100</t>
  </si>
  <si>
    <t>Free Form* SE Nitrile Powder-Free Gloves^ Small. 100% latex free. Micro-textured fingertips for a secure grip in wet and dry conditions. Modulated elasticity minimizes hand stress. Polymer-coated for easy donning, even in wet conditions. Color: blue. Ambidextrous. Beaded cuff.</t>
  </si>
  <si>
    <t>https://us.vwr.com/store/catalog/static_catalog.jsp?catalog_number=32916-682</t>
  </si>
  <si>
    <t>FFS-700-S</t>
  </si>
  <si>
    <t>32916-688</t>
  </si>
  <si>
    <t>GLOVES NITRILE BLUE XL PK100</t>
  </si>
  <si>
    <t>Free Form* SE Nitrile Powder-Free Gloves^ X-Large. 100% latex free. Micro-textured fingertips for a secure grip in wet and dry conditions. Modulated elasticity minimizes hand stress. Polymer-coated for easy donning, even in wet conditions. Color: blue. Ambidextrous. Beaded cuff.</t>
  </si>
  <si>
    <t>https://us.vwr.com/store/catalog/static_catalog.jsp?catalog_number=32916-688</t>
  </si>
  <si>
    <t>FFS-700-XL</t>
  </si>
  <si>
    <t>32916-680</t>
  </si>
  <si>
    <t>GLOVES NITRILE BLUE XSML PK100</t>
  </si>
  <si>
    <t>Free Form* SE Nitrile Powder-Free Gloves^ X-Small. 100% latex free. Micro-textured fingertips for a secure grip in wet and dry conditions. Modulated elasticity minimizes hand stress. Polymer-coated for easy donning, even in wet conditions. Color: blue. Ambidextrous. Beaded cuff.</t>
  </si>
  <si>
    <t>https://us.vwr.com/store/catalog/static_catalog.jsp?catalog_number=32916-680</t>
  </si>
  <si>
    <t>FFS-700-XS</t>
  </si>
  <si>
    <t>89202-662</t>
  </si>
  <si>
    <t>GLOVE STERILE NTRL 9.0 CS400</t>
  </si>
  <si>
    <t>12inch Class 10 Hand Specific Sterile Nitrile Gloves 9^ Assurance for comprehensive compliance with AAMI sterilization guidelines and ASTM standards. textured fingertips, powder-free, silicone-free and does not contain plasticizers.</t>
  </si>
  <si>
    <t>https://us.vwr.com/store/catalog/static_catalog.jsp?catalog_number=89202-662</t>
  </si>
  <si>
    <t>HSCE4-899-9.0</t>
  </si>
  <si>
    <t>10769-354</t>
  </si>
  <si>
    <t>LATEX POWFREE EXAM GLV SZ M CS1000</t>
  </si>
  <si>
    <t>Glove^ Glove, Powder Free 5mil (Palm) Latex Gloves, 9. 5in Cuff, Medical/exam Grade, Textured Grip, Natural Color, Size Medium, case 1000</t>
  </si>
  <si>
    <t>https://us.vwr.com/store/catalog/static_catalog.jsp?catalog_number=10769-354</t>
  </si>
  <si>
    <t>L222</t>
  </si>
  <si>
    <t>490008-134</t>
  </si>
  <si>
    <t>GLOVE LATEX PF ALOE MD 100BX</t>
  </si>
  <si>
    <t>Glove^ A+ Aloe* Latex Exam Gloves with Aloe Vera &amp; Textured Grip, Powder-Free, 9.5-Inch, 7mil, Medium.</t>
  </si>
  <si>
    <t>https://us.vwr.com/store/catalog/static_catalog.jsp?catalog_number=490008-134</t>
  </si>
  <si>
    <t>L932</t>
  </si>
  <si>
    <t>32916-502</t>
  </si>
  <si>
    <t>GLOVES 7.5MIL LATEX LRG PK100</t>
  </si>
  <si>
    <t>DIAMOND GRIP* Latex Gloves, MICROFLEX*^ Rough texture finish. Powder-free and hypoallergenic. Low protein level. Manufactured with low modulus latex for greater elasticity and less hand fatigue. 23cm length. 7.5mil thickness. Ambidextrous. Beaded cuff. Meet ASTM D3578-77 standard. Size: Large.</t>
  </si>
  <si>
    <t>https://us.vwr.com/store/catalog/static_catalog.jsp?catalog_number=32916-502</t>
  </si>
  <si>
    <t>MF-300-L</t>
  </si>
  <si>
    <t>32916-500</t>
  </si>
  <si>
    <t>GLOVES 7.5MIL LATEX MED PK100</t>
  </si>
  <si>
    <t>DIAMOND GRIP* Latex Gloves, MICROFLEX*^ Rough texture finish. Powder-free and hypoallergenic. Low protein level. Manufactured with low modulus latex for greater elasticity and less hand fatigue. 23cm length. 7.5mil thickness. Ambidextrous. Beaded cuff. Meet ASTM D3578-77 standard. Size: Medium.</t>
  </si>
  <si>
    <t>https://us.vwr.com/store/catalog/static_catalog.jsp?catalog_number=32916-500</t>
  </si>
  <si>
    <t>MF-300-M</t>
  </si>
  <si>
    <t>32916-506</t>
  </si>
  <si>
    <t>GLOVES 7.5MIL LATEX SML PK100</t>
  </si>
  <si>
    <t>DIAMOND GRIP* Latex Gloves, MICROFLEX*^ Rough texture finish. Powder-free and hypoallergenic. Low protein level. Manufactured with low modulus latex for greater elasticity and less hand fatigue. 23cm length. 7.5mil thickness. Ambidextrous. Beaded cuff. Meet ASTM D3578-77 standard. Size: Small.</t>
  </si>
  <si>
    <t>https://us.vwr.com/store/catalog/static_catalog.jsp?catalog_number=32916-506</t>
  </si>
  <si>
    <t>MF-300-S</t>
  </si>
  <si>
    <t>32916-503</t>
  </si>
  <si>
    <t>GLOVE LATEX PWDRFR NS XL PK100</t>
  </si>
  <si>
    <t>Diamond Grip* Powder-Free Latex Exam Gloves^ X-large. Fingertip textured for enhanced wet and dry gripping. Low-modulus natural rubber latex for a true fit and reduced hand fatigue. Nonsterile. Color: natural. Length: 245mm. Ambidextrous. Beaded cuff.</t>
  </si>
  <si>
    <t>https://us.vwr.com/store/catalog/static_catalog.jsp?catalog_number=32916-503</t>
  </si>
  <si>
    <t>MF-300-XL</t>
  </si>
  <si>
    <t>32916-498</t>
  </si>
  <si>
    <t>GLOVE LATEX PWDRFR NS XS PK100</t>
  </si>
  <si>
    <t>Diamond Grip* Powder-Free Latex Exam Gloves^ X-Small. Fingertip textured for enhanced wet and dry gripping. Low-modulus natural rubber latex for a true fit and reduced hand fatigue. Nonsterile. Color: natural. Length: 245mm. Ambidextrous. Beaded cuff.</t>
  </si>
  <si>
    <t>https://us.vwr.com/store/catalog/static_catalog.jsp?catalog_number=32916-498</t>
  </si>
  <si>
    <t>MF-300-XS</t>
  </si>
  <si>
    <t>94001-370</t>
  </si>
  <si>
    <t>GLOVE BLACK PF NITRILE L PK100</t>
  </si>
  <si>
    <t>MidKnight* Nitrile Exam Gloves L^ The glove of choice for individuals who demand uncompromising quality and protection, MidKnight* provides an exceptional balance of performance, comfort and durability. Large, 100 gloves per box.</t>
  </si>
  <si>
    <t>https://us.vwr.com/store/catalog/static_catalog.jsp?catalog_number=94001-370</t>
  </si>
  <si>
    <t>MK-296-L</t>
  </si>
  <si>
    <t>94001-368</t>
  </si>
  <si>
    <t>GLOVE BLACK PF NITRILE M PK100</t>
  </si>
  <si>
    <t>MidKnight* Nitrile Exam Gloves M^ The glove of choice for individuals who demand uncompromising quality and protection, MidKnight* provides an exceptional balance of performance, comfort and durability. Medium, 100gloves per box.</t>
  </si>
  <si>
    <t>https://us.vwr.com/store/catalog/static_catalog.jsp?catalog_number=94001-368</t>
  </si>
  <si>
    <t>MK-296-M</t>
  </si>
  <si>
    <t>94001-366</t>
  </si>
  <si>
    <t>GLOVE BLACK PF NITRILE S PK100</t>
  </si>
  <si>
    <t>MidKnight* Nitrile Exam Gloves^ The glove of choice for individuals who demand uncompromising quality and protection, MidKnight* provides an exceptional balance of performance, comfort and durability. Small, 100gloves per box</t>
  </si>
  <si>
    <t>https://us.vwr.com/store/catalog/static_catalog.jsp?catalog_number=94001-366</t>
  </si>
  <si>
    <t>MK-296-S</t>
  </si>
  <si>
    <t>94001-372</t>
  </si>
  <si>
    <t>GLOVE BLCK PF NITRILE XL PK100</t>
  </si>
  <si>
    <t>MidKnight* Nitrile Exam Gloves XL^The glove of choice for individuals who demand uncompromising quality and protection, MidKnight* provides an exceptional balance of performance, comfort and durability. Extra-Large, 100gloves per box.</t>
  </si>
  <si>
    <t>https://us.vwr.com/store/catalog/static_catalog.jsp?catalog_number=94001-372</t>
  </si>
  <si>
    <t>MK-296-XL</t>
  </si>
  <si>
    <t>94001-364</t>
  </si>
  <si>
    <t>GLOVE BLCK PF NITRILE XS PK100</t>
  </si>
  <si>
    <t>MidKnight* Nitrile Exam Gloves^ The glove of choice for individuals who demand uncompromising quality and protection, MidKnight* provides an exceptional balance of performance, comfort and durability. X-Small, 100gloves per box</t>
  </si>
  <si>
    <t>https://us.vwr.com/store/catalog/static_catalog.jsp?catalog_number=94001-364</t>
  </si>
  <si>
    <t>MK-296-XS</t>
  </si>
  <si>
    <t>94001-374</t>
  </si>
  <si>
    <t>GLOVE BLK PF NITRILE XXL PK100</t>
  </si>
  <si>
    <t>MidKnight* Nitrile Exam Gloves^ The glove of choice for individuals who demand uncompromising quality and protection, MidKnight* provides an exceptional balance of performance, comfort and durability. XX-Large, 100gloves per box</t>
  </si>
  <si>
    <t>https://us.vwr.com/store/catalog/static_catalog.jsp?catalog_number=94001-374</t>
  </si>
  <si>
    <t>MK-296-XXL</t>
  </si>
  <si>
    <t>75881-042</t>
  </si>
  <si>
    <t>GLOVE EXAM MICRO ONE 5.5 MIL LATEX WHT M</t>
  </si>
  <si>
    <t>Micro One* White Latex Exam Glove Powdered 9.5-Inch 5.5mil Medium^ Micro One* White Latex Exam GlovesPowdered9.5-Inch5.5milColor: Whitethicker and longer than typical latex exam gloves for added protection5.9mil thick24.8cm longBeaded cuff, Nonsterile, Ambidextrous, Size: Medium</t>
  </si>
  <si>
    <t>https://us.vwr.com/store/catalog/static_catalog.jsp?catalog_number=75881-042</t>
  </si>
  <si>
    <t>MO-150-M</t>
  </si>
  <si>
    <t>75881-044</t>
  </si>
  <si>
    <t>GLOVE EXAM MICRO ONE 5.5 MIL LATEX WHT S</t>
  </si>
  <si>
    <t>Micro One* White Latex Exam Glove Powdered 9.5-Inch 5.5mil Small^ Micro One* White Latex Exam GlovesPowdered9.5-Inch5.5milColor: Whitethicker and longer than typical latex exam gloves for added protection5.9mil thick24.8cm longBeaded cuff, Nonsterile, Ambidextrous, Size: Small</t>
  </si>
  <si>
    <t>https://us.vwr.com/store/catalog/static_catalog.jsp?catalog_number=75881-044</t>
  </si>
  <si>
    <t>MO-150-S</t>
  </si>
  <si>
    <t>10159-884</t>
  </si>
  <si>
    <t>GLOVE COBALT ULTRA PF S 200BX</t>
  </si>
  <si>
    <t>Examination Glove, High Five Cobalt* Ultra, Nitrile Examination Glove, small, 200box^</t>
  </si>
  <si>
    <t>https://us.vwr.com/store/catalog/static_catalog.jsp?catalog_number=10159-884</t>
  </si>
  <si>
    <t>N171</t>
  </si>
  <si>
    <t>10159-886</t>
  </si>
  <si>
    <t>GLOVE COBALT ULTRA PF M 200BX</t>
  </si>
  <si>
    <t>Examination Glove, High Five Cobalt* Ultra, Nitrile Examination Glove, medium, 200box^</t>
  </si>
  <si>
    <t>https://us.vwr.com/store/catalog/static_catalog.jsp?catalog_number=10159-886</t>
  </si>
  <si>
    <t>N172</t>
  </si>
  <si>
    <t>10159-888</t>
  </si>
  <si>
    <t>GLOVE COBALT ULTRA PF L 200BX</t>
  </si>
  <si>
    <t>Examination Glove, High Five Cobalt* Ultra, Nitrile Examination Glove, large, 200box^</t>
  </si>
  <si>
    <t>https://us.vwr.com/store/catalog/static_catalog.jsp?catalog_number=10159-888</t>
  </si>
  <si>
    <t>N173</t>
  </si>
  <si>
    <t>75841-204</t>
  </si>
  <si>
    <t>GLOVE EXAM DUR PWD FR AMBI NTRL CO BL XS</t>
  </si>
  <si>
    <t>Microflex Cobalt Nitrile Examination Glove Extra Small^ Microflex Cobalt Nitrile Examination Glove, Unique, Color: cobalt blue, Soft and stretchy, Durable and Puncture Resistant, non sterie, Powder Free, Ambidextrous, Fully Textured, Beaded Cuff, For Single Use Only, Non-Latex, Size: Extra Small</t>
  </si>
  <si>
    <t>https://us.vwr.com/store/catalog/static_catalog.jsp?catalog_number=75841-204</t>
  </si>
  <si>
    <t>N190</t>
  </si>
  <si>
    <t>89500-618</t>
  </si>
  <si>
    <t>GLOVES COBALT NITRILE EXAM SMALL</t>
  </si>
  <si>
    <t>Cobalt* Soft And Stretchy Nitrile Exam Gloves Are Exceptionally Durable^ The Formulation Provides Superior Fit And Feel. Ideal For Jobs Requiring Exceptional Tactile Sensitivity. Durable And Puncture Resistant. Features A Fully Textured Surface For Enhanced Gripping In Wet Or Dry Conditions.</t>
  </si>
  <si>
    <t>https://us.vwr.com/store/catalog/static_catalog.jsp?catalog_number=89500-618</t>
  </si>
  <si>
    <t>N191</t>
  </si>
  <si>
    <t>89500-620</t>
  </si>
  <si>
    <t>GLOVES COBALT NITRILE EXAM MEDIUM</t>
  </si>
  <si>
    <t>https://us.vwr.com/store/catalog/static_catalog.jsp?catalog_number=89500-620</t>
  </si>
  <si>
    <t>N192</t>
  </si>
  <si>
    <t>89500-622</t>
  </si>
  <si>
    <t>GLOVES COBALT NITRILE EXAM LARGE</t>
  </si>
  <si>
    <t>https://us.vwr.com/store/catalog/static_catalog.jsp?catalog_number=89500-622</t>
  </si>
  <si>
    <t>N193</t>
  </si>
  <si>
    <t>89500-624</t>
  </si>
  <si>
    <t>GLOVES COBALT NITRILE EXAM X-LARGE</t>
  </si>
  <si>
    <t>https://us.vwr.com/store/catalog/static_catalog.jsp?catalog_number=89500-624</t>
  </si>
  <si>
    <t>N194</t>
  </si>
  <si>
    <t>89427-476</t>
  </si>
  <si>
    <t>GLOVE NITRILE PF INDUS L - 89427-476</t>
  </si>
  <si>
    <t>GLOVE NITRILE PF INDUS L</t>
  </si>
  <si>
    <t>https://us.vwr.com/store/catalog/static_catalog.jsp?catalog_number=89427-476</t>
  </si>
  <si>
    <t>N203</t>
  </si>
  <si>
    <t>89427-492</t>
  </si>
  <si>
    <t>GLOVE NITRILE PF INDUS M</t>
  </si>
  <si>
    <t>https://us.vwr.com/store/catalog/static_catalog.jsp?catalog_number=89427-492</t>
  </si>
  <si>
    <t>N252</t>
  </si>
  <si>
    <t>89427-494</t>
  </si>
  <si>
    <t>GLOVE NITRILE PF INDUS L - 89427-494</t>
  </si>
  <si>
    <t>https://us.vwr.com/store/catalog/static_catalog.jsp?catalog_number=89427-494</t>
  </si>
  <si>
    <t>N253</t>
  </si>
  <si>
    <t>89427-496</t>
  </si>
  <si>
    <t>GLOVE NITRILE PF INDUS XL</t>
  </si>
  <si>
    <t>https://us.vwr.com/store/catalog/static_catalog.jsp?catalog_number=89427-496</t>
  </si>
  <si>
    <t>N254</t>
  </si>
  <si>
    <t>89427-500</t>
  </si>
  <si>
    <t>GLOVE NITRILE INDUS S</t>
  </si>
  <si>
    <t>https://us.vwr.com/store/catalog/static_catalog.jsp?catalog_number=89427-500</t>
  </si>
  <si>
    <t>N271</t>
  </si>
  <si>
    <t>89427-502</t>
  </si>
  <si>
    <t>GLOVE NITRILE INDUS M</t>
  </si>
  <si>
    <t>https://us.vwr.com/store/catalog/static_catalog.jsp?catalog_number=89427-502</t>
  </si>
  <si>
    <t>N272</t>
  </si>
  <si>
    <t>89427-504</t>
  </si>
  <si>
    <t>GLOVE NITRILE INDUS L</t>
  </si>
  <si>
    <t>https://us.vwr.com/store/catalog/static_catalog.jsp?catalog_number=89427-504</t>
  </si>
  <si>
    <t>N273</t>
  </si>
  <si>
    <t>10769-360</t>
  </si>
  <si>
    <t>NITRILE POWFREE EXAM GLOVES SZ XS CS1000</t>
  </si>
  <si>
    <t>Glove^ Glove, High Five 3 Mil (Palm), Examination, 9in, Powder and Latex Free Blue Nitrile, Non Sterile, Textured Fingers, Beaded Cuff, Single Use, Size Extra Small, case 1000</t>
  </si>
  <si>
    <t>https://us.vwr.com/store/catalog/static_catalog.jsp?catalog_number=10769-360</t>
  </si>
  <si>
    <t>N290</t>
  </si>
  <si>
    <t>10769-362</t>
  </si>
  <si>
    <t>NITRILE POWFREE EXAM GLOVES SZ S CS1000</t>
  </si>
  <si>
    <t>Glove^ Glove, High Five 3 Mil (Palm), Examination, 9in, Powder and Latex Free Blue Nitrile, Non Sterile, Textured Fingers, Beaded Cuff, Single Use, Size Small, case 1000</t>
  </si>
  <si>
    <t>https://us.vwr.com/store/catalog/static_catalog.jsp?catalog_number=10769-362</t>
  </si>
  <si>
    <t>N291</t>
  </si>
  <si>
    <t>10769-364</t>
  </si>
  <si>
    <t>NITRILE POWFREE EXAM GLOVES SZ M CS1000</t>
  </si>
  <si>
    <t>Glove^ Glove, High Five 3 Mil (Palm), Examination, 9in, Powder and Latex Free Blue Nitrile, Non Sterile, Textured Fingers, Beaded Cuff, Single Use, Size Medium, case 1000</t>
  </si>
  <si>
    <t>https://us.vwr.com/store/catalog/static_catalog.jsp?catalog_number=10769-364</t>
  </si>
  <si>
    <t>N292</t>
  </si>
  <si>
    <t>10769-366</t>
  </si>
  <si>
    <t>NITRILE POWFREE EXAM GLOVES SZ L CS1000</t>
  </si>
  <si>
    <t>Glove^ Glove, High Five 3 Mil (Palm), Examination, 9in, Powder and Latex Free Blue Nitrile, Non Sterile, Textured Fingers, Beaded Cuff, Single Use, Size Large, case 1000</t>
  </si>
  <si>
    <t>https://us.vwr.com/store/catalog/static_catalog.jsp?catalog_number=10769-366</t>
  </si>
  <si>
    <t>N293</t>
  </si>
  <si>
    <t>10769-368</t>
  </si>
  <si>
    <t>NITRILE POWFREE EXAM GLOVES SZ XL CS1000</t>
  </si>
  <si>
    <t>Glove^ Glove, High Five 3 Mil (Palm), Examination, 9in, Powder and Latex Free Blue Nitrile, Non Sterile, Textured Fingers, Beaded Cuff, Single Use, Size Extra Large, case 1000</t>
  </si>
  <si>
    <t>https://us.vwr.com/store/catalog/static_catalog.jsp?catalog_number=10769-368</t>
  </si>
  <si>
    <t>N294</t>
  </si>
  <si>
    <t>89500-608</t>
  </si>
  <si>
    <t>GLOVES BLAZE NITRILE EXAM SMALL</t>
  </si>
  <si>
    <t>Blaze* Powder Free Nitrile Exam High Visibility Orange Gloves^ Are Perfect For Safety Applications. 5 Mil Thickness And A 10.5 Inch Cuff Provide Enhanced Durability With Exam Grade Protection. Textured Fingertips For Increased Gripping Power.</t>
  </si>
  <si>
    <t>https://us.vwr.com/store/catalog/static_catalog.jsp?catalog_number=89500-608</t>
  </si>
  <si>
    <t>N481</t>
  </si>
  <si>
    <t>89500-610</t>
  </si>
  <si>
    <t>GLOVES BLAZE NITRILE EXAM MEDIUM</t>
  </si>
  <si>
    <t>https://us.vwr.com/store/catalog/static_catalog.jsp?catalog_number=89500-610</t>
  </si>
  <si>
    <t>N482</t>
  </si>
  <si>
    <t>10159-890</t>
  </si>
  <si>
    <t>GLOVE NITRILE BLACK SM 100BX</t>
  </si>
  <si>
    <t>Nitrile Glove, High Five* Onyx* Black, Powder-Free, Small, 100box^</t>
  </si>
  <si>
    <t>https://us.vwr.com/store/catalog/static_catalog.jsp?catalog_number=10159-890</t>
  </si>
  <si>
    <t>N641</t>
  </si>
  <si>
    <t>10159-892</t>
  </si>
  <si>
    <t>GLOVE NITRILE BLACK MD 100BX</t>
  </si>
  <si>
    <t>Nitrile Glove, High Five* Onyx* Black, Powder-Free, medium, 100box^</t>
  </si>
  <si>
    <t>https://us.vwr.com/store/catalog/static_catalog.jsp?catalog_number=10159-892</t>
  </si>
  <si>
    <t>N642</t>
  </si>
  <si>
    <t>10159-894</t>
  </si>
  <si>
    <t>GLOVE NITRILE BLACK LG 100BX</t>
  </si>
  <si>
    <t>Nitrile Glove, High Five* Onyx* Black, Powder-Free, large, 100box^</t>
  </si>
  <si>
    <t>https://us.vwr.com/store/catalog/static_catalog.jsp?catalog_number=10159-894</t>
  </si>
  <si>
    <t>N643</t>
  </si>
  <si>
    <t>10159-896</t>
  </si>
  <si>
    <t>GLOVE NITRILE BLACK XL 100BX</t>
  </si>
  <si>
    <t>Nitrile Glove, High Five* Onyx* Black, Powder-Free, XL, 100box^</t>
  </si>
  <si>
    <t>https://us.vwr.com/store/catalog/static_catalog.jsp?catalog_number=10159-896</t>
  </si>
  <si>
    <t>N644</t>
  </si>
  <si>
    <t>10159-900</t>
  </si>
  <si>
    <t>GLOVE NITRILE PF SENSATION S 100BX</t>
  </si>
  <si>
    <t>Examination Glove, Sensation* Nitrile, Powder free, Small, Box 100^</t>
  </si>
  <si>
    <t>https://us.vwr.com/store/catalog/static_catalog.jsp?catalog_number=10159-900</t>
  </si>
  <si>
    <t>N731</t>
  </si>
  <si>
    <t>10159-902</t>
  </si>
  <si>
    <t>GLOVE NITRILE PF SENSATION M 100BX</t>
  </si>
  <si>
    <t>Examination Glove, Sensation* Nitrile, Powder free, Medium, Box 100^</t>
  </si>
  <si>
    <t>https://us.vwr.com/store/catalog/static_catalog.jsp?catalog_number=10159-902</t>
  </si>
  <si>
    <t>N732</t>
  </si>
  <si>
    <t>10159-904</t>
  </si>
  <si>
    <t>GLOVE NITRILE PF SENSATION L 100BX</t>
  </si>
  <si>
    <t>Examination Glove, Sensation* Nitrile, Powder free, Large, Box 100^</t>
  </si>
  <si>
    <t>https://us.vwr.com/store/catalog/static_catalog.jsp?catalog_number=10159-904</t>
  </si>
  <si>
    <t>N733</t>
  </si>
  <si>
    <t>10119-314</t>
  </si>
  <si>
    <t>GLOVE NITRILE TEXT PF BLUE XS 100BX</t>
  </si>
  <si>
    <t>Glove^ Nitrile, Powder-Free, Exam Gloves, x-small, Superior puncture and chemical resistance.The soft and stretchy feel of these premium gloves gives superior fit and performance.Fully textured finish offers an excellent grip.</t>
  </si>
  <si>
    <t>https://us.vwr.com/store/catalog/static_catalog.jsp?catalog_number=10119-314</t>
  </si>
  <si>
    <t>N850</t>
  </si>
  <si>
    <t>10119-316</t>
  </si>
  <si>
    <t>GLOVE NITRILE TEXT PF BLUE SM 100BX</t>
  </si>
  <si>
    <t>Glove^ Nitrile, Powder-Free, Exam Gloves, small, Superior puncture and chemical resistance.The soft and stretchy feel of these premium gloves gives superior fit and performance.Fully textured finish offers an excellent grip.</t>
  </si>
  <si>
    <t>https://us.vwr.com/store/catalog/static_catalog.jsp?catalog_number=10119-316</t>
  </si>
  <si>
    <t>N851</t>
  </si>
  <si>
    <t>10119-318</t>
  </si>
  <si>
    <t>GLOVE NITRILE TEXT PF BLUE MD 100BX</t>
  </si>
  <si>
    <t>Glove^ Nitrile, Powder-Free, Exam Gloves, medium, Superior puncture and chemical resistance.The soft and stretchy feel of these premium gloves gives superior fit and performance.Fully textured finish offers an excellent grip.</t>
  </si>
  <si>
    <t>https://us.vwr.com/store/catalog/static_catalog.jsp?catalog_number=10119-318</t>
  </si>
  <si>
    <t>N852</t>
  </si>
  <si>
    <t>10119-320</t>
  </si>
  <si>
    <t>GLOVE NITRILE TEXT PF BLUE LG 100BX</t>
  </si>
  <si>
    <t>Glove^ Nitrile, Powder-Free, Exam Gloves, large, Superior puncture and chemical resistance.The soft and stretchy feel of these premium gloves gives superior fit and performance.Fully textured finish offers an excellent grip.</t>
  </si>
  <si>
    <t>https://us.vwr.com/store/catalog/static_catalog.jsp?catalog_number=10119-320</t>
  </si>
  <si>
    <t>N853</t>
  </si>
  <si>
    <t>10030-248</t>
  </si>
  <si>
    <t>GLOVE INTEGRA EC NITRILE EXAM PF 12IN L</t>
  </si>
  <si>
    <t>Integra* is a Durable 8 Mil Glove^ Perfect for Tough Jobs Where Extra Durability or Safety is Needed. The Added Thickness and Extended Cuff of these Gloves Gives Strength and Protection. Great Protection Against Bloodborne Pathogens.</t>
  </si>
  <si>
    <t>https://us.vwr.com/store/catalog/static_catalog.jsp?catalog_number=10030-248</t>
  </si>
  <si>
    <t>N873</t>
  </si>
  <si>
    <t>10119-292</t>
  </si>
  <si>
    <t>GLOVE NTRL A+ ALOE TEX GR SMALL BX100</t>
  </si>
  <si>
    <t>Glove^ High Five* A+ Aloe* Green Nitrile Examination Gloves, Powder-Free, small, Soothing aloe surrounds the hands 9-1/2 inch length</t>
  </si>
  <si>
    <t>https://us.vwr.com/store/catalog/static_catalog.jsp?catalog_number=10119-292</t>
  </si>
  <si>
    <t>N881-10</t>
  </si>
  <si>
    <t>10119-324</t>
  </si>
  <si>
    <t>GLOVE NTRL A+ ALOE TEX GR MEDIUM BX100</t>
  </si>
  <si>
    <t>Glove^ A+ ALOE* Nitrile Exam Gloves, green, medium, Powder-free, Medical/Exam grade, The inner aloe coating helps protect hands from chapping, drying and cracking, making them perfect for extended wear. The textured finish offers an excellent grip.</t>
  </si>
  <si>
    <t>https://us.vwr.com/store/catalog/static_catalog.jsp?catalog_number=10119-324</t>
  </si>
  <si>
    <t>N882-10</t>
  </si>
  <si>
    <t>10119-326</t>
  </si>
  <si>
    <t>GLOVE NTRL A+ ALOE TEX GR LARGE BX100</t>
  </si>
  <si>
    <t>Glove^ A+ ALOE* Nitrile Exam Gloves, green, large, Powder-free, Medical/Exam grade, The inner aloe coating helps protect hands from chapping, drying and cracking, making them perfect for extended wear. The textured finish offers an excellent grip.</t>
  </si>
  <si>
    <t>https://us.vwr.com/store/catalog/static_catalog.jsp?catalog_number=10119-326</t>
  </si>
  <si>
    <t>N883-10</t>
  </si>
  <si>
    <t>10119-328</t>
  </si>
  <si>
    <t>GLOVE NTRL A+ ALOE TEX GR X-LARGE BX100</t>
  </si>
  <si>
    <t>Glove^ A+ ALOE* Nitrile Exam Gloves, green, x-large, Powder-free, Medical/Exam grade, The inner aloe coating helps protect hands from chapping, drying and cracking, making them perfect for extended wear. The textured finish offers an excellent grip.</t>
  </si>
  <si>
    <t>https://us.vwr.com/store/catalog/static_catalog.jsp?catalog_number=10119-328</t>
  </si>
  <si>
    <t>N884-10</t>
  </si>
  <si>
    <t>10160-948</t>
  </si>
  <si>
    <t>GLOVE NITRILE PF XLONG SM 50BX</t>
  </si>
  <si>
    <t>Examination Glove^ Examination Glove, Long Cuff, Teal Green, Medical, Nitrile, with Textured Grip, Powder-Free, 12-Inch, 6mil, Small, 50pack</t>
  </si>
  <si>
    <t>https://us.vwr.com/store/catalog/static_catalog.jsp?catalog_number=10160-948</t>
  </si>
  <si>
    <t>N891</t>
  </si>
  <si>
    <t>10160-950</t>
  </si>
  <si>
    <t>GLOVE NITRILE PF XLONG MD 50BX</t>
  </si>
  <si>
    <t>Examination Glove^ Examination Glove, Long Cuff, Teal Green, Medical, Nitrile, with Textured Grip, Powder-Free, 12-Inch, 6mil, medium, 50pack</t>
  </si>
  <si>
    <t>https://us.vwr.com/store/catalog/static_catalog.jsp?catalog_number=10160-950</t>
  </si>
  <si>
    <t>N892</t>
  </si>
  <si>
    <t>89427-558</t>
  </si>
  <si>
    <t>GLOVE ALOE SENSENITR EXAM XS</t>
  </si>
  <si>
    <t>https://us.vwr.com/store/catalog/static_catalog.jsp?catalog_number=89427-558</t>
  </si>
  <si>
    <t>N960</t>
  </si>
  <si>
    <t>89427-560</t>
  </si>
  <si>
    <t>GLOVE ALOE SENSENITR EXAM S</t>
  </si>
  <si>
    <t>https://us.vwr.com/store/catalog/static_catalog.jsp?catalog_number=89427-560</t>
  </si>
  <si>
    <t>N961</t>
  </si>
  <si>
    <t>89427-562</t>
  </si>
  <si>
    <t>GLOVE ALOE SENSENITR EXAM M</t>
  </si>
  <si>
    <t>https://us.vwr.com/store/catalog/static_catalog.jsp?catalog_number=89427-562</t>
  </si>
  <si>
    <t>N962</t>
  </si>
  <si>
    <t>89427-564</t>
  </si>
  <si>
    <t>GLOVE ALOE SENSENITR EXAM L</t>
  </si>
  <si>
    <t>https://us.vwr.com/store/catalog/static_catalog.jsp?catalog_number=89427-564</t>
  </si>
  <si>
    <t>N963</t>
  </si>
  <si>
    <t>89427-566</t>
  </si>
  <si>
    <t>GLOVE ALOE SENSENITR EXAM XL</t>
  </si>
  <si>
    <t>https://us.vwr.com/store/catalog/static_catalog.jsp?catalog_number=89427-566</t>
  </si>
  <si>
    <t>N964</t>
  </si>
  <si>
    <t>32916-694</t>
  </si>
  <si>
    <t>GLOVE NEOPRENE TXTUR EXT CUFF NS LG PK50</t>
  </si>
  <si>
    <t>Chloroprene Examination Gloves^ Green, ambidextrous, powder-free inside and textured fingers. Extended wrist length. Singles use, non-natural rubber latex. Minimum 14MPa and minimum 500% elasticity before aging.</t>
  </si>
  <si>
    <t>https://us.vwr.com/store/catalog/static_catalog.jsp?catalog_number=32916-694</t>
  </si>
  <si>
    <t>NEC-288-L</t>
  </si>
  <si>
    <t>32916-692</t>
  </si>
  <si>
    <t>GLOVE NEOPRENE TXTUR EXT CUFF NS MD PK50</t>
  </si>
  <si>
    <t>https://us.vwr.com/store/catalog/static_catalog.jsp?catalog_number=32916-692</t>
  </si>
  <si>
    <t>NEC-288-M</t>
  </si>
  <si>
    <t>32916-690</t>
  </si>
  <si>
    <t>GLOVE NEOPRENE TXTUR EXT CUFF NS SM PK50</t>
  </si>
  <si>
    <t>https://us.vwr.com/store/catalog/static_catalog.jsp?catalog_number=32916-690</t>
  </si>
  <si>
    <t>NEC-288-S</t>
  </si>
  <si>
    <t>32916-794</t>
  </si>
  <si>
    <t>GLOVE PF NEOPRO LR CLPR GR 24.5CM PK100</t>
  </si>
  <si>
    <t>NeoPro* Gloves, Large^ The first and only non-latex examination glove with the integrity of a synthetic and the feel of natural latex. Allows greater manual dexterity, tactile sensitivity, comfort, fit and feel.</t>
  </si>
  <si>
    <t>https://us.vwr.com/store/catalog/static_catalog.jsp?catalog_number=32916-794</t>
  </si>
  <si>
    <t>NPG-888-L</t>
  </si>
  <si>
    <t>32916-792</t>
  </si>
  <si>
    <t>GLOVE PF NEOPRO M CLPR GR 24.5CM PK100</t>
  </si>
  <si>
    <t>NeoPro* Gloves, Medium^ The first and only non-latex examination glove with the integrity of a synthetic and the feel of natural latex. Allows greater manual dexterity, tactile sensitivity, comfort, fit and feel.</t>
  </si>
  <si>
    <t>https://us.vwr.com/store/catalog/static_catalog.jsp?catalog_number=32916-792</t>
  </si>
  <si>
    <t>NPG-888-M</t>
  </si>
  <si>
    <t>32916-790</t>
  </si>
  <si>
    <t>GLOVE PF NEO PRO SM CLPR 24.5CM PK100</t>
  </si>
  <si>
    <t>NeoPro* Gloves, Small^ The first and only non-latex examination glove with the integrity of a synthetic and the feel of natural latex. Allows greater manual dexterity, tactile sensitivity, comfort, fit and feel.</t>
  </si>
  <si>
    <t>https://us.vwr.com/store/catalog/static_catalog.jsp?catalog_number=32916-790</t>
  </si>
  <si>
    <t>NPG-888-S</t>
  </si>
  <si>
    <t>32916-796</t>
  </si>
  <si>
    <t>GLOVE PF NEOPRO XL CLPR GR 24.5CM PK100</t>
  </si>
  <si>
    <t>NeoPro* Gloves, Extra Large^ The first and only non-latex examination glove with the integrity of a synthetic and the feel of natural latex. Allows greater manual dexterity, tactile sensitivity, comfort, fit and feel.</t>
  </si>
  <si>
    <t>https://us.vwr.com/store/catalog/static_catalog.jsp?catalog_number=32916-796</t>
  </si>
  <si>
    <t>NPG-888-XL</t>
  </si>
  <si>
    <t>32916-788</t>
  </si>
  <si>
    <t>GLOVE PF NEOPRO XS CLPR GR 24.5CM PK100</t>
  </si>
  <si>
    <t>NeoPro* Gloves, Extra Small^ The first and only non-latex examination glove with the integrity of a synthetic and the feel of natural latex. Allows greater manual dexterity, tactile sensitivity, comfort, fit and feel.</t>
  </si>
  <si>
    <t>https://us.vwr.com/store/catalog/static_catalog.jsp?catalog_number=32916-788</t>
  </si>
  <si>
    <t>NPG-888-XS</t>
  </si>
  <si>
    <t>32916-674</t>
  </si>
  <si>
    <t>GLOVES NITRILE BLUE LARGE PK50</t>
  </si>
  <si>
    <t>Supreno* EC Powder-Free Nitrile Exam Gloves^ Large. Soft, durable nitrile formulation for elasticity and comfort. Textured fingers allow for reliable grip in wet and dry conditions. Extended cuff and gradient dipping for added protection. Nonsterile. Color: blue. Length: 295mm. Ambidextrous.</t>
  </si>
  <si>
    <t>https://us.vwr.com/store/catalog/static_catalog.jsp?catalog_number=32916-674</t>
  </si>
  <si>
    <t>SEC-375-L</t>
  </si>
  <si>
    <t>32916-672</t>
  </si>
  <si>
    <t>GLOVES NITRILE BLUE MED PK50</t>
  </si>
  <si>
    <t>Supreno* EC Powder-Free Nitrile Exam Gloves^ Medium. Soft, durable nitrile formulation for elasticity and comfort. Textured fingers allow for reliable grip in wet and dry conditions. Extended cuff and gradient dipping for added protection. Nonsterile. Color: blue. Length: 295mm. Ambidextrous.</t>
  </si>
  <si>
    <t>https://us.vwr.com/store/catalog/static_catalog.jsp?catalog_number=32916-672</t>
  </si>
  <si>
    <t>SEC-375-M</t>
  </si>
  <si>
    <t>32916-670</t>
  </si>
  <si>
    <t>GLOVES NITRILE BLU SMALL PK50</t>
  </si>
  <si>
    <t>Supreno* EC Powder-Free Nitrile Exam Gloves^ Small. Soft, durable nitrile formulation for elasticity and comfort. Textured fingers allow for reliable grip in wet and dry conditions. Extended cuff and gradient dipping for added protection. Nonsterile. Color: blue. Length: 295mm. Ambidextrous.</t>
  </si>
  <si>
    <t>https://us.vwr.com/store/catalog/static_catalog.jsp?catalog_number=32916-670</t>
  </si>
  <si>
    <t>SEC-375-S</t>
  </si>
  <si>
    <t>32916-676</t>
  </si>
  <si>
    <t>GLOVES NITRILE BLUE XL PK50</t>
  </si>
  <si>
    <t>Supreno* EC Powder-Free Nitrile Exam Gloves^ X-Large. Soft, durable nitrile formulation for elasticity and comfort. Textured fingers allow for reliable grip in wet and dry conditions. Extended cuff and gradient dipping for added protection. Nonsterile. Color: blue. Length: 295mm. Ambidextrous.</t>
  </si>
  <si>
    <t>https://us.vwr.com/store/catalog/static_catalog.jsp?catalog_number=32916-676</t>
  </si>
  <si>
    <t>SEC-375-XL</t>
  </si>
  <si>
    <t>32916-604</t>
  </si>
  <si>
    <t>GLOVE LTX PF BLUE L PK50</t>
  </si>
  <si>
    <t>Safegrip* Powder-Free Latex Gloves^ Extended, beaded cuff provides good protection over the wrist and arm. Glove is thicker at the fingertips (16mm) and has outstanding tensile strength for durability. Low modulus profile enhances tactile sensitivity. Powder-free. Textured. Ambidextrous. Large.</t>
  </si>
  <si>
    <t>https://us.vwr.com/store/catalog/static_catalog.jsp?catalog_number=32916-604</t>
  </si>
  <si>
    <t>SG-375-L</t>
  </si>
  <si>
    <t>32916-602</t>
  </si>
  <si>
    <t>GLOVE LTX PF SFGRIP BLU M PK50</t>
  </si>
  <si>
    <t>Safegrip* Powder-Free Latex Gloves^ Extended, beaded cuff provides good protection over the wrist and arm. Glove is thicker at the fingertips (16mm) and has outstanding tensile strength for durability. Low modulus profile enhances tactile sensitivity. Powder-free. Textured. Ambidextrous. Medium.</t>
  </si>
  <si>
    <t>https://us.vwr.com/store/catalog/static_catalog.jsp?catalog_number=32916-602</t>
  </si>
  <si>
    <t>SG-375-M</t>
  </si>
  <si>
    <t>32916-606</t>
  </si>
  <si>
    <t>GLOVE LATEX SFGRIP BL XL PK50</t>
  </si>
  <si>
    <t>Safegrip* Powder-Free Latex Gloves^ Extended, beaded cuff provides good protection over the wrist and arm. Glove is thicker at the fingertips (16mm) and has outstanding tensile strength for durability. Low modulus profile enhances tactile sensitivity. Powder-free. Textured. Ambidextrous. X-Large.</t>
  </si>
  <si>
    <t>https://us.vwr.com/store/catalog/static_catalog.jsp?catalog_number=32916-606</t>
  </si>
  <si>
    <t>SG-375-XL</t>
  </si>
  <si>
    <t>32916-664</t>
  </si>
  <si>
    <t>GLOVE SE NTRL P/F LRG PK100</t>
  </si>
  <si>
    <t>Supreno* SE Powder-Free Nitrile Gloves^ Highly durable and odorless. Disposable, ambidextrous glove features textured surface for wet and dry gripping. 7.1mil thick (finger), 5.9mil thick (palm), 23.6cm long. Film integrity exceeds ASTM synthetic glove standard. Beaded cuff. Color: blue. Large.</t>
  </si>
  <si>
    <t>https://us.vwr.com/store/catalog/static_catalog.jsp?catalog_number=32916-664</t>
  </si>
  <si>
    <t>SU-690-L</t>
  </si>
  <si>
    <t>32916-662</t>
  </si>
  <si>
    <t>GLOVE NITRILE PF TEXTR FINGR ST MD PK100</t>
  </si>
  <si>
    <t>Supreno* SE Powder-Free Nitrile Gloves^ Highly durable and odorless. Disposable, ambidextrous glove features textured surface for wet and dry gripping. 7.1mil thick (finger), 5.9mil thick (palm), 23.6cm long. Film integrity exceeds ASTM synthetic glove standard. Beaded cuff. Color: blue. Medium.</t>
  </si>
  <si>
    <t>https://us.vwr.com/store/catalog/static_catalog.jsp?catalog_number=32916-662</t>
  </si>
  <si>
    <t>SU-690-M</t>
  </si>
  <si>
    <t>32916-660</t>
  </si>
  <si>
    <t>NITRILE GLOVES SE P/F SM PK100</t>
  </si>
  <si>
    <t>Supreno* SE Powder-Free Nitrile Gloves^ Highly durable and odorless. Disposable, ambidextrous glove features textured surface for wet and dry gripping. 7.1mil thick (finger), 5.9mil thick (palm), 23.6cm long. Film integrity exceeds ASTM synthetic glove standard. Beaded cuff. Color: blue. Small.</t>
  </si>
  <si>
    <t>https://us.vwr.com/store/catalog/static_catalog.jsp?catalog_number=32916-660</t>
  </si>
  <si>
    <t>SU-690-S</t>
  </si>
  <si>
    <t>32916-666</t>
  </si>
  <si>
    <t>GLOVE NITRILE PF TEXTR FINGR ST XL PK100</t>
  </si>
  <si>
    <t>Supreno* SE Powder-Free Nitrile Gloves^ Highly durable and odorless. Disposable, ambidextrous glove features textured surface for wet and dry gripping. 7.1mil thick (finger), 5.9mil thick (palm), 23.6cm long. Film integrity exceeds ASTM synthetic glove standard. Beaded cuff. Color: blue. X-large.</t>
  </si>
  <si>
    <t>https://us.vwr.com/store/catalog/static_catalog.jsp?catalog_number=32916-666</t>
  </si>
  <si>
    <t>SU-690-XL</t>
  </si>
  <si>
    <t>32916-668</t>
  </si>
  <si>
    <t>GLOVE NITRILE PF TEXTR FINGR ST XS PK100</t>
  </si>
  <si>
    <t>Supreno* SE Powder-Free Nitrile Exam Gloves^ X-Small. Soft, durable nitrile formulation for elasticity and comfort. Textured fingers allow for reliable grip in wet and dry conditions. Standard cuff and gradient dipping for added protection. Nonsterile. Color: blue. Length: 245mm. Ambidextrous.</t>
  </si>
  <si>
    <t>https://us.vwr.com/store/catalog/static_catalog.jsp?catalog_number=32916-668</t>
  </si>
  <si>
    <t>SU-690-XS</t>
  </si>
  <si>
    <t>32916-544</t>
  </si>
  <si>
    <t>GLOVE SYNETRON PF POLY L PK50</t>
  </si>
  <si>
    <t>Synetron* Polymer-Coated Latex Gloves^ Ambidextrous glove provides greater film stability, ideal for demanding, hazardous work. 10.6mil thick (finger), 9.1mil thick (palm). 29cm long. Extended, beaded cuff for greater protection over the wrist and arm. Meets ASTM D 3578-00 standards. Size: Large.</t>
  </si>
  <si>
    <t>https://us.vwr.com/store/catalog/static_catalog.jsp?catalog_number=32916-544</t>
  </si>
  <si>
    <t>SY-911-L</t>
  </si>
  <si>
    <t>32916-542</t>
  </si>
  <si>
    <t>GLOVE SYNETRON POLYMER PK50</t>
  </si>
  <si>
    <t>Synetron* Polymer-Coated Latex Gloves^ Ambidextrous glove provides greater film stability, ideal for demanding, hazardous work. 10.6mil thick (finger), 9.1mil thick (palm). 29cm long. Extended, beaded cuff for greater protection over the wrist and arm. Meets ASTM D 3578-00 standards. Size: Medium.</t>
  </si>
  <si>
    <t>https://us.vwr.com/store/catalog/static_catalog.jsp?catalog_number=32916-542</t>
  </si>
  <si>
    <t>SY-911-M</t>
  </si>
  <si>
    <t>32916-540</t>
  </si>
  <si>
    <t>GLOVES PF SYNETRON SM PK50</t>
  </si>
  <si>
    <t>Synetron* Polymer-Coated Latex Gloves^ Ambidextrous glove provides greater film stability, ideal for demanding, hazardous work. 10.6mil thick (finger), 9.1mil thick (palm). 29cm long. Extended, beaded cuff for greater protection over the wrist and arm. Meets ASTM D 3578-00 standards. Size: Small.</t>
  </si>
  <si>
    <t>https://us.vwr.com/store/catalog/static_catalog.jsp?catalog_number=32916-540</t>
  </si>
  <si>
    <t>SY-911-S</t>
  </si>
  <si>
    <t>32916-546</t>
  </si>
  <si>
    <t>GLOVES SYNETRON POL PF XL PK50</t>
  </si>
  <si>
    <t>Synetron* Polymer-Coated Latex Gloves^ Ambidextrous glove provides greater film stability, ideal for demanding, hazardous work. 10.6mil thick (finger), 9.1mil thick (palm). 29cm long. Extended, beaded cuff for greater protection over the wrist and arm. Meets ASTM D 3578-00 standards. Size: X-Large.</t>
  </si>
  <si>
    <t>https://us.vwr.com/store/catalog/static_catalog.jsp?catalog_number=32916-546</t>
  </si>
  <si>
    <t>SY-911-XL</t>
  </si>
  <si>
    <t>94024-062</t>
  </si>
  <si>
    <t>GLOVES WHT PF NITRILE L PK100</t>
  </si>
  <si>
    <t>Tranquility* Glove, Large^ For the perfect balance of comfort and protection, choose Tranquility* white nitrile. Tranquility* is the glove of choice for individuals tht require a soft, thin, comfortable glove for everyday use. Large, 100gloves per box</t>
  </si>
  <si>
    <t>https://us.vwr.com/store/catalog/static_catalog.jsp?catalog_number=94024-062</t>
  </si>
  <si>
    <t>TQ-601-L</t>
  </si>
  <si>
    <t>94024-060</t>
  </si>
  <si>
    <t>GLOVES WHT PF NITRILE M PK100</t>
  </si>
  <si>
    <t>Tranquility* Glove, Medium^ For the perfect balance of comfort and protection, choose Tranquility* white nitrile. Tranquility* is the glove of choice for individuals tht require a soft, thin, comfortable glove for everyday use. Medium, 100gloves per box</t>
  </si>
  <si>
    <t>https://us.vwr.com/store/catalog/static_catalog.jsp?catalog_number=94024-060</t>
  </si>
  <si>
    <t>TQ-601-M</t>
  </si>
  <si>
    <t>94024-058</t>
  </si>
  <si>
    <t>GLOVES WHT PF NITRILE S PK100</t>
  </si>
  <si>
    <t>Tranquility* Glove, Small^ For the perfect balance of comfort and protection, choose Tranquility* white nitrile. Tranquility* is the glove of choice for individuals tht require a soft, thin, comfortable glove for everyday use. Small, 100gloves per box</t>
  </si>
  <si>
    <t>https://us.vwr.com/store/catalog/static_catalog.jsp?catalog_number=94024-058</t>
  </si>
  <si>
    <t>TQ-601-S</t>
  </si>
  <si>
    <t>94024-056</t>
  </si>
  <si>
    <t>GLOVES WHT PF NITRILE XS PK100.</t>
  </si>
  <si>
    <t>Tranquility* Glove, X-Small^ For the perfect balance of comfort and protection, choose Tranquility* white nitrile. Tranquility* is the glove of choice for individuals tht require a soft, thin, comfortable glove for everyday use. X-Small, 100gloves per box</t>
  </si>
  <si>
    <t>https://us.vwr.com/store/catalog/static_catalog.jsp?catalog_number=94024-056</t>
  </si>
  <si>
    <t>TQ-601-XS</t>
  </si>
  <si>
    <t>89235-582</t>
  </si>
  <si>
    <t>ULTRAFORM PF NITRILE GLOVES L</t>
  </si>
  <si>
    <t>https://us.vwr.com/store/catalog/static_catalog.jsp?catalog_number=89235-582</t>
  </si>
  <si>
    <t>UF-524-L</t>
  </si>
  <si>
    <t>89235-580</t>
  </si>
  <si>
    <t>ULTRAFORM PF NITRILE GLOVES M</t>
  </si>
  <si>
    <t>https://us.vwr.com/store/catalog/static_catalog.jsp?catalog_number=89235-580</t>
  </si>
  <si>
    <t>UF-524-M</t>
  </si>
  <si>
    <t>89235-578</t>
  </si>
  <si>
    <t>ULTRAFORM PF NITRILE GLOVES S</t>
  </si>
  <si>
    <t>https://us.vwr.com/store/catalog/static_catalog.jsp?catalog_number=89235-578</t>
  </si>
  <si>
    <t>UF-524-S</t>
  </si>
  <si>
    <t>89235-576</t>
  </si>
  <si>
    <t>ULTRAFORM PF NITRILE GLOVES XS</t>
  </si>
  <si>
    <t>https://us.vwr.com/store/catalog/static_catalog.jsp?catalog_number=89235-576</t>
  </si>
  <si>
    <t>UF-524-XS</t>
  </si>
  <si>
    <t>32916-520</t>
  </si>
  <si>
    <t>LATEX GLOVE DSP HI-RSK LG PK50</t>
  </si>
  <si>
    <t>ULTRA ONE* Latex Gloves, MICROFLEX*^ Fingertips, palm, and cuff have 10 mil thickness. Maintains tactile sensitivity and gripping power. 29cm length. Medical grade skin emollient applied to inside of glove. Hypoallergenic and powder-free. Ambidextrous. Meet ASTM D3578-77 standard. Size: Large.</t>
  </si>
  <si>
    <t>https://us.vwr.com/store/catalog/static_catalog.jsp?catalog_number=32916-520</t>
  </si>
  <si>
    <t>UL-315-L</t>
  </si>
  <si>
    <t>32916-518</t>
  </si>
  <si>
    <t>LATEX GLOVE DSP MD HI-RSK PK50</t>
  </si>
  <si>
    <t>ULTRA ONE* Latex Gloves, MICROFLEX*^ Fingertips, palm, and cuff have 10 mil thickness. Maintains tactile sensitivity and gripping power. 29cm length. Medical grade skin emollient applied to inside of glove. Hypoallergenic and powder-free. Ambidextrous. Meet ASTM D3578-77 standard. Size: Medium.</t>
  </si>
  <si>
    <t>https://us.vwr.com/store/catalog/static_catalog.jsp?catalog_number=32916-518</t>
  </si>
  <si>
    <t>UL-315-M</t>
  </si>
  <si>
    <t>32916-516</t>
  </si>
  <si>
    <t>GLOVE LTX DISP SM HI-RISK PK50</t>
  </si>
  <si>
    <t>ULTRA ONE* Latex Gloves, MICROFLEX*^ Fingertips, palm, and cuff have 10 mil thickness. Maintains tactile sensitivity and gripping power. 29cm length. Medical grade skin emollient applied to inside of glove. Hypoallergenic and powder-free. Ambidextrous. Meet ASTM D3578-77 standard. Size: Small.</t>
  </si>
  <si>
    <t>https://us.vwr.com/store/catalog/static_catalog.jsp?catalog_number=32916-516</t>
  </si>
  <si>
    <t>UL-315-S</t>
  </si>
  <si>
    <t>32916-522</t>
  </si>
  <si>
    <t>GLOVE ULTRA ONE XL LTX NAT 11.14IN PK50</t>
  </si>
  <si>
    <t>ULTRA ONE* Latex Gloves, MICROFLEX*^ Fingertips, palm, and cuff have 10 mil thickness. Maintains tactile sensitivity and gripping power. 29cm length. Medical grade skin emollient applied to inside of glove. Hypoallergenic and powder-free. Ambidextrous. Meet ASTM D3578-77 standard. Size: X-Large.</t>
  </si>
  <si>
    <t>https://us.vwr.com/store/catalog/static_catalog.jsp?catalog_number=32916-522</t>
  </si>
  <si>
    <t>UL-315-XL</t>
  </si>
  <si>
    <t>32919-006</t>
  </si>
  <si>
    <t>GLOVE NITRILE PF L PK100</t>
  </si>
  <si>
    <t>UltraSense* NItrile Gloves, Large^ Precise fit, with ultra comfort and unwavering grip, conforming to your hand like latex. High quality nitrile gloves provides reliable barrier protection against many hazardous and infectious substances.</t>
  </si>
  <si>
    <t>https://us.vwr.com/store/catalog/static_catalog.jsp?catalog_number=32919-006</t>
  </si>
  <si>
    <t>US-220-L</t>
  </si>
  <si>
    <t>32919-004</t>
  </si>
  <si>
    <t>GLOVE PWD FREE NITRILE M PK100</t>
  </si>
  <si>
    <t>UltraSense* NItrile Gloves, Medium^ Precise fit, with ultra comfort and unwavering grip, conforming to your hand like latex. High quality nitrile gloves provides reliable barrier protection against many hazardous and infectious substances.</t>
  </si>
  <si>
    <t>https://us.vwr.com/store/catalog/static_catalog.jsp?catalog_number=32919-004</t>
  </si>
  <si>
    <t>US-220-M</t>
  </si>
  <si>
    <t>32919-002</t>
  </si>
  <si>
    <t>GLOVE NITRILE PF SM PK100</t>
  </si>
  <si>
    <t>UltraSense* NItrile Gloves, Small^ Precise fit, with ultra comfort and unwavering grip, conforming to your hand like latex. High quality nitrile gloves provides reliable barrier protection against many hazardous and infectious substances.</t>
  </si>
  <si>
    <t>https://us.vwr.com/store/catalog/static_catalog.jsp?catalog_number=32919-002</t>
  </si>
  <si>
    <t>US-220-S</t>
  </si>
  <si>
    <t>32919-008</t>
  </si>
  <si>
    <t>GLOVE PF NITRILE XL PK100</t>
  </si>
  <si>
    <t>UltraSense* NItrile Gloves, Extra Large^ Precise fit, with ultra comfort and unwavering grip, conforming to your hand like latex. High quality nitrile gloves provides reliable barrier protection against many hazardous and infectious substances.</t>
  </si>
  <si>
    <t>https://us.vwr.com/store/catalog/static_catalog.jsp?catalog_number=32919-008</t>
  </si>
  <si>
    <t>US-220-XL</t>
  </si>
  <si>
    <t>32919-000</t>
  </si>
  <si>
    <t>NITRILE GLOVE PF XS PK100</t>
  </si>
  <si>
    <t>UltraSense* NItrile Gloves, Extra Small^ Precise fit, with ultra comfort and unwavering grip, conforming to your hand like latex. High quality nitrile gloves provides reliable barrier protection against many hazardous and infectious substances.</t>
  </si>
  <si>
    <t>https://us.vwr.com/store/catalog/static_catalog.jsp?catalog_number=32919-000</t>
  </si>
  <si>
    <t>US-220-XS</t>
  </si>
  <si>
    <t>89065-284</t>
  </si>
  <si>
    <t>GLOVE PF NTRL EXTND LG PK100</t>
  </si>
  <si>
    <t>UltraSense*EC^ A comfort breakthrough for a nitrile extended cuff glove. UltraSense*EC provides reliable protection against the hazards you come into contact with on a day-to-day basis all with a breakthrough patented nitrile formulation to provide the fit and feel of latex.</t>
  </si>
  <si>
    <t>https://us.vwr.com/store/catalog/static_catalog.jsp?catalog_number=89065-284</t>
  </si>
  <si>
    <t>USE-880-L</t>
  </si>
  <si>
    <t>89065-282</t>
  </si>
  <si>
    <t>GLOVE PF NTRL EXTND MD PK100</t>
  </si>
  <si>
    <t>https://us.vwr.com/store/catalog/static_catalog.jsp?catalog_number=89065-282</t>
  </si>
  <si>
    <t>USE-880-M</t>
  </si>
  <si>
    <t>89065-280</t>
  </si>
  <si>
    <t>GLOVE PF NTRL EXTND SM PK100</t>
  </si>
  <si>
    <t>https://us.vwr.com/store/catalog/static_catalog.jsp?catalog_number=89065-280</t>
  </si>
  <si>
    <t>USE-880-S</t>
  </si>
  <si>
    <t>89427-526</t>
  </si>
  <si>
    <t>GLOVE VINYL PF INDUS M</t>
  </si>
  <si>
    <t>https://us.vwr.com/store/catalog/static_catalog.jsp?catalog_number=89427-526</t>
  </si>
  <si>
    <t>V282</t>
  </si>
  <si>
    <t>89427-528</t>
  </si>
  <si>
    <t>GLOVE VINYL PF INDUS L</t>
  </si>
  <si>
    <t>https://us.vwr.com/store/catalog/static_catalog.jsp?catalog_number=89427-528</t>
  </si>
  <si>
    <t>V283</t>
  </si>
  <si>
    <t>89174-544</t>
  </si>
  <si>
    <t>GLOVE EXAM BLUE NITRILE L</t>
  </si>
  <si>
    <t>Xceed Powder-Free Nitrile Examination Glove^ New industry revolutionizing nitrile formulation and manufacturing process delivers enhanced comfort, strength and value.</t>
  </si>
  <si>
    <t>https://us.vwr.com/store/catalog/static_catalog.jsp?catalog_number=89174-544</t>
  </si>
  <si>
    <t>XC-310-L</t>
  </si>
  <si>
    <t>89174-542</t>
  </si>
  <si>
    <t>GLOVE EXAM BLUE NITRILE M</t>
  </si>
  <si>
    <t>https://us.vwr.com/store/catalog/static_catalog.jsp?catalog_number=89174-542</t>
  </si>
  <si>
    <t>XC-310-M</t>
  </si>
  <si>
    <t>89174-540</t>
  </si>
  <si>
    <t>GLOVE EXAM BLUE NITRILE S</t>
  </si>
  <si>
    <t>https://us.vwr.com/store/catalog/static_catalog.jsp?catalog_number=89174-540</t>
  </si>
  <si>
    <t>XC-310-S</t>
  </si>
  <si>
    <t>89174-546</t>
  </si>
  <si>
    <t>GLOVE EXAM BLUE NITRILE XL</t>
  </si>
  <si>
    <t>https://us.vwr.com/store/catalog/static_catalog.jsp?catalog_number=89174-546</t>
  </si>
  <si>
    <t>XC-310-XL</t>
  </si>
  <si>
    <t>89174-538</t>
  </si>
  <si>
    <t>GLOVE EXAM BLUE NITRILE XS</t>
  </si>
  <si>
    <t>XCEED Powder-Free Nitrile Examination Glove^ New industry revolutionizing nitrile formulation and manufacturing process delivers enhanced comfort, strength and value.</t>
  </si>
  <si>
    <t>https://us.vwr.com/store/catalog/static_catalog.jsp?catalog_number=89174-538</t>
  </si>
  <si>
    <t>XC-310-XS</t>
  </si>
  <si>
    <t>32885-406</t>
  </si>
  <si>
    <t>GLOVES ZETEX 14-INCH PK1PR</t>
  </si>
  <si>
    <t>Zetex* Non-Asbestos Gloves^ For high-temperature applications where asbestos gloves are normally used. Zetex is superior to asbestos in flame resistance and durability. Impervious to most acids, alkalis, and solvents except hydrofluoric or hot phosphoric acids. 35cm length.</t>
  </si>
  <si>
    <t>https://us.vwr.com/store/catalog/static_catalog.jsp?catalog_number=32885-406</t>
  </si>
  <si>
    <t>NEWTEX INDUSTRIES INC</t>
  </si>
  <si>
    <t>2100006</t>
  </si>
  <si>
    <t>300006-894</t>
  </si>
  <si>
    <t>LISLE INSPECTORS GLOVESMENS SI</t>
  </si>
  <si>
    <t>Lisle Inspectors Glovesmens Si^ Memphis glove 127-8600c lisle inspectors glovesmens size 100% cotton</t>
  </si>
  <si>
    <t>https://us.vwr.com/store/catalog/static_catalog.jsp?catalog_number=300006-894</t>
  </si>
  <si>
    <t>127-8600C</t>
  </si>
  <si>
    <t>300077-297</t>
  </si>
  <si>
    <t>GLOVE MULTI-TASK RED LTHR PALM BK PVC L</t>
  </si>
  <si>
    <t>Multi-Task Glove Large^ Multi-Task Glove, Material: Synthetic Leather, Foam, PVC, Color: Black, Red, Cuff Style: Hook and Loop, Adjustable wrist closure, Black PVC grip on palm and fingertips, Terrycloth thumb, Cuff length: 1.25 in, Size: Large</t>
  </si>
  <si>
    <t>https://us.vwr.com/store/catalog/static_catalog.jsp?catalog_number=300077-297</t>
  </si>
  <si>
    <t>127-924L</t>
  </si>
  <si>
    <t>20002-350</t>
  </si>
  <si>
    <t>GLOVE VINYL XXLG 100/PK</t>
  </si>
  <si>
    <t>Ambidex* Disposable Vinyl Gloves^  Regular industrial grade, powder free, 5 mil. Made from a soft vinyl formulation specially compounded to deliver comfort, fit, flexibility, tactile sensitivity and performance. 9.6"  length. Rolled beaded cuff. Contains no natural rubber latex proteins. 2X-Large.</t>
  </si>
  <si>
    <t>https://us.vwr.com/store/catalog/static_catalog.jsp?catalog_number=20002-350</t>
  </si>
  <si>
    <t>PIP</t>
  </si>
  <si>
    <t>64-V2000PF/XXL</t>
  </si>
  <si>
    <t>47746-952</t>
  </si>
  <si>
    <t>GLOVE AMBIDEX PF 4ML L PK100</t>
  </si>
  <si>
    <t>N-DEX* Nitrile Gloves^ Ambidextrous. Medical Grade. Puncture-resistant 100% nitrile construction. Chemically resistant. Maintain tactile sensitivity and dexterity. Rolled cuff. Powder-free. Smooth finish. Nonsterile. 4mil thick. 24.1cm long. Color: blue. Size: large. Global sizing. Dispenser box.</t>
  </si>
  <si>
    <t>https://us.vwr.com/store/catalog/static_catalog.jsp?catalog_number=47746-952</t>
  </si>
  <si>
    <t>Showa-Best Glove</t>
  </si>
  <si>
    <t>6005PFL</t>
  </si>
  <si>
    <t>47746-954</t>
  </si>
  <si>
    <t>GLOVE NITRILE 4MIL M PK100</t>
  </si>
  <si>
    <t>N-DEX* Nitrile Gloves^ Ambidextrous. Medical Grade. Puncture-resistant 100% nitrile construction. Chemically resistant. Maintain tactile sensitivity and dexterity. Rolled cuff. Powder-free. Smooth finish. Nonsterile. 4mil thick. 24.1cm long. Color: blue. Size: medium. Global sizing. Dispenser box.</t>
  </si>
  <si>
    <t>https://us.vwr.com/store/catalog/static_catalog.jsp?catalog_number=47746-954</t>
  </si>
  <si>
    <t>6005PFM</t>
  </si>
  <si>
    <t>47746-956</t>
  </si>
  <si>
    <t>GLOVE NITRILE 4MIL SM PK100.</t>
  </si>
  <si>
    <t>N-DEX* Nitrile Gloves^ Ambidextrous. Medical Grade. Puncture-resistant 100% nitrile construction. Chemically resistant. Maintain tactile sensitivity and dexterity. Rolled cuff. Powder-free. Smooth finish. Nonsterile. 4mil thick. 24.1cm long. Color: blue. Size: small. Global sizing. Dispenser box.</t>
  </si>
  <si>
    <t>https://us.vwr.com/store/catalog/static_catalog.jsp?catalog_number=47746-956</t>
  </si>
  <si>
    <t>6005PFS</t>
  </si>
  <si>
    <t>47746-950</t>
  </si>
  <si>
    <t>GLOVE NDEX NTR 4MIL PF XLPK100</t>
  </si>
  <si>
    <t>N-DEX* Nitrile Gloves^ Ambidextrous. Medical Grade. Puncture-resistant 100% nitrile construction. Chemically resistant. Maintain tactile sensitivity and dexterity. Rolled cuff. Powder-free. Smooth finish. Nonsterile. 4mil thick. 24.1cm long. Color: blue. Size: x-large. Global sizing. Dispenser box.</t>
  </si>
  <si>
    <t>https://us.vwr.com/store/catalog/static_catalog.jsp?catalog_number=47746-950</t>
  </si>
  <si>
    <t>6005PFXL</t>
  </si>
  <si>
    <t>10842-386</t>
  </si>
  <si>
    <t>GLOVE NITRILE 4MIL GREEN LG BX100</t>
  </si>
  <si>
    <t>SHOWA* Glove Large^ SHOWA* Glove, Material: biodegradable 100% nitrile, with Eco Best Technology, Thickness: 4mil, Length: 9.5in, Powder free, Zero natural Rubber latex, Rolled cuff, Color: Green, Grip: Smooth, Dispenser 100% recycled, 100% post consumer waste, compliance 21 CFR, Size: Large</t>
  </si>
  <si>
    <t>https://us.vwr.com/store/catalog/static_catalog.jsp?catalog_number=10842-386</t>
  </si>
  <si>
    <t>6110PFL</t>
  </si>
  <si>
    <t>10842-384</t>
  </si>
  <si>
    <t>GLOVE NITRILE 4MIL GREEN MD BX100</t>
  </si>
  <si>
    <t>SHOWA* Glove Medium^ SHOWA* Glove, Material: biodegradable 100% nitrile, with Eco Best Technology, Thickness: 4mil, Length: 9.5in, Powder free, Zero natural Rubber latex, Rolled cuff, Color: Green, Grip: Smooth, Dispenser 100% recycled, 100% post consumer waste, compliance 21 CFR, Size: Medium</t>
  </si>
  <si>
    <t>https://us.vwr.com/store/catalog/static_catalog.jsp?catalog_number=10842-384</t>
  </si>
  <si>
    <t>6110PFM</t>
  </si>
  <si>
    <t>10842-382</t>
  </si>
  <si>
    <t>GLOVE NITRILE 4MIL GREEN SM BX100</t>
  </si>
  <si>
    <t>SHOWA* Glove Small^ SHOWA* Glove, Material: biodegradable 100% nitrile, with Eco Best Technology, Thickness: 4mil, Length: 9.5in, Powder free, Zero natural Rubber latex, Rolled cuff, Color: Green, Grip: Smooth, Dispenser 100% recycled, 100% post consumer waste, compliance 21 CFR, Size: Small</t>
  </si>
  <si>
    <t>https://us.vwr.com/store/catalog/static_catalog.jsp?catalog_number=10842-382</t>
  </si>
  <si>
    <t>6110PFS</t>
  </si>
  <si>
    <t>10842-388</t>
  </si>
  <si>
    <t>GLOVE NITRILE 4MIL GREEN XL BX100</t>
  </si>
  <si>
    <t>SHOWA* Glove XL^ SHOWA* Glove, Material: biodegradable 100% nitrile, with Eco Best Technology, Thickness: 4mil, Length: 9.5in, Powder free, Zero natural Rubber latex, Rolled cuff, Color: Green, Grip: Smooth, Dispenser 100% recycled, 100% post consumer waste, compliance 21 CFR, Size: XL</t>
  </si>
  <si>
    <t>https://us.vwr.com/store/catalog/static_catalog.jsp?catalog_number=10842-388</t>
  </si>
  <si>
    <t>6110PFXL</t>
  </si>
  <si>
    <t>10842-380</t>
  </si>
  <si>
    <t>GLOVE NITRILE 4MIL GREEN XS BX100</t>
  </si>
  <si>
    <t>SHOWA* Glove XS^ SHOWA* Glove, Material: biodegradable 100% nitrile, with Eco Best Technology, Thickness: 4mil, Length: 9.5in, Powder free, Zero natural Rubber latex, Rolled cuff, Color: Green, Grip: Smooth, Dispenser 100% recycled, Case 100% post consumer waste, compliance 21 CFR, Size: XS</t>
  </si>
  <si>
    <t>https://us.vwr.com/store/catalog/static_catalog.jsp?catalog_number=10842-380</t>
  </si>
  <si>
    <t>6110PFXS</t>
  </si>
  <si>
    <t>32933-902</t>
  </si>
  <si>
    <t>GLOVES N-DEX NTR 9.5IN L PK100</t>
  </si>
  <si>
    <t>N-DEX* Nitrile Gloves^ Ambidextrous glove. Puncture-resistant 100% nitrile construction. Chemically resistant. Maintain tactile sensitivity and dexterity. Straight cuff. Powdered. Smooth finish. Nonsterile. 4mil thick. 24.1cm long. Color: blue. Size: large. Traditional sizing. Dispenser box.</t>
  </si>
  <si>
    <t>https://us.vwr.com/store/catalog/static_catalog.jsp?catalog_number=32933-902</t>
  </si>
  <si>
    <t>7005L</t>
  </si>
  <si>
    <t>32933-901</t>
  </si>
  <si>
    <t>GLOVE NTRL BLU 9.5IN M PK100</t>
  </si>
  <si>
    <t>N-DEX* Nitrile Gloves^ Ambidextrous glove. Puncture-resistant 100% nitrile construction. Chemically resistant. Maintain tactile sensitivity and dexterity. Straight cuff. Powdered. Smooth finish. Nonsterile. 4mil thick. 24.1cm long. Color: blue. Size: medium. Traditional sizing. Dispenser box.</t>
  </si>
  <si>
    <t>https://us.vwr.com/store/catalog/static_catalog.jsp?catalog_number=32933-901</t>
  </si>
  <si>
    <t>7005M</t>
  </si>
  <si>
    <t>17777-200</t>
  </si>
  <si>
    <t>GLOVE N-DEX PWDR-FREE SM PK100</t>
  </si>
  <si>
    <t>N-DEX Gloves^ 100% nitrile, non-latex utility grade glove. Powder Free. Ambidextrous and 24cm long, 4mil thick. In Compliance 21CFR, 170-199. Manufactured in an FDA-inspected and ISO 9002 registered facility. Size: Small.</t>
  </si>
  <si>
    <t>https://us.vwr.com/store/catalog/static_catalog.jsp?catalog_number=17777-200</t>
  </si>
  <si>
    <t>7005PFS</t>
  </si>
  <si>
    <t>32933-900</t>
  </si>
  <si>
    <t>GLOVE NITRILE BLU 9.5INPK100S</t>
  </si>
  <si>
    <t>N-DEX* Nitrile Gloves^ Ambidextrous glove. Puncture-resistant 100% nitrile construction. Chemically resistant. Maintain tactile sensitivity and dexterity. Straight cuff. Powdered. Smooth finish. Nonsterile. 4mil thick. 24.1cm long. Color: blue. Size: small. Traditional sizing. Dispenser box.</t>
  </si>
  <si>
    <t>https://us.vwr.com/store/catalog/static_catalog.jsp?catalog_number=32933-900</t>
  </si>
  <si>
    <t>7005S</t>
  </si>
  <si>
    <t>32892-045</t>
  </si>
  <si>
    <t>GLOVES NTRL 15MIL13IN 9 PK12PR</t>
  </si>
  <si>
    <t>Nitri-Solve* Unsupported Nitrile Gloves^ Resists broad range of chemicals where protection from intermittent contact is needed. Case-hardened finish. Cut, puncture, and snag resistance. Hand-specific. Non-slip grip. Meets 21 CFR 170-199 standards. Flock-lined. 15mil thick. 33cm long. Size: 9.</t>
  </si>
  <si>
    <t>https://us.vwr.com/store/catalog/static_catalog.jsp?catalog_number=32892-045</t>
  </si>
  <si>
    <t>730-09</t>
  </si>
  <si>
    <t>80086-398</t>
  </si>
  <si>
    <t>GLOVE NITRILE PWDRFREE LG PK50</t>
  </si>
  <si>
    <t>N-Dex NightHawk* Gloves^ Powder free, 100% accelerator-free nitrile gloves. 4-mil thickness. 9.5 inches long. Low-modulus formulation. Rolled cuff. Stealth black color. Textured fingertips. Large.</t>
  </si>
  <si>
    <t>https://us.vwr.com/store/catalog/static_catalog.jsp?catalog_number=80086-398</t>
  </si>
  <si>
    <t>7700PFTL</t>
  </si>
  <si>
    <t>80086-396</t>
  </si>
  <si>
    <t>GLOVE NITRILE PFREE M PK50</t>
  </si>
  <si>
    <t>N-Dex NightHawk* Gloves^ Powder free, 100% accelerator-free nitrile gloves. 4-mil thickness. 9.5 inches long. Low-modulus formulation. Rolled cuff. Stealth black color. Textured fingertips. Medium.</t>
  </si>
  <si>
    <t>https://us.vwr.com/store/catalog/static_catalog.jsp?catalog_number=80086-396</t>
  </si>
  <si>
    <t>7700PFTM</t>
  </si>
  <si>
    <t>47742-974</t>
  </si>
  <si>
    <t>GLOVES NITRILE 4MIL LRG PK100.</t>
  </si>
  <si>
    <t>N-DEX* Free Gloves^ 100% nitrile utility grade glove, ambidextrous. Textured finish. Accelerator free disposable glove. Hi-vis green. Free from natural rubber latex. Good grip, comfort, dexterity. In Compliance 21CFR, 170-199. Size: large.</t>
  </si>
  <si>
    <t>https://us.vwr.com/store/catalog/static_catalog.jsp?catalog_number=47742-974</t>
  </si>
  <si>
    <t>7705PFTL</t>
  </si>
  <si>
    <t>32891-842</t>
  </si>
  <si>
    <t>GLOVE N-DEX 8MIL 9.5IN L PK50</t>
  </si>
  <si>
    <t>N-DEX* Plus Nitrile Gloves^ Ambidextrous glove. Puncture-resistant 100% nitrile construction. Chemically resistant. Maintain tactile sensitivity and dexterity.  Rolled cuff. Powdered. Smooth finish. Nonsterile. 8mil thick. 25.4cm long. Color: blue. Size: large. Global sizing. Dispenser box.</t>
  </si>
  <si>
    <t>https://us.vwr.com/store/catalog/static_catalog.jsp?catalog_number=32891-842</t>
  </si>
  <si>
    <t>8005L</t>
  </si>
  <si>
    <t>47751-887</t>
  </si>
  <si>
    <t>GLOVES NITRILE 8MIL SML PK50</t>
  </si>
  <si>
    <t>Nitrile Gloves^ Powder free. 100% nitrile, 8-mil thickness. 9.5 inch, low-modulus formulation. Rolled cuff. Blue color. Smooth grip. Small.</t>
  </si>
  <si>
    <t>https://us.vwr.com/store/catalog/static_catalog.jsp?catalog_number=47751-887</t>
  </si>
  <si>
    <t>8005PFS</t>
  </si>
  <si>
    <t>32892-050</t>
  </si>
  <si>
    <t>GLOVE BUTYL USP 30MIL 14IN LRG-9 PK=PR</t>
  </si>
  <si>
    <t>Best* Butyl Synthetic Rubber Gloves^ Hand-specific. Resistant to corrosive acids, amines, amides and more. Unsupported and unlined. Rolled cuff. Not as strong as natural rubber. Does not perform well with halogen compounds, aliphatic or aromatic hydrocarbons. 30mil thick. 35cm ong. Size: Large.</t>
  </si>
  <si>
    <t>https://us.vwr.com/store/catalog/static_catalog.jsp?catalog_number=32892-050</t>
  </si>
  <si>
    <t>878-09</t>
  </si>
  <si>
    <t>75997-458</t>
  </si>
  <si>
    <t>GLOVE DISTINCT PF LATEX WHITE XS PK100</t>
  </si>
  <si>
    <t>Distinct* Examination Glove XS^ Distinct* Examination Glove, Powder Free, Material: Latex (Powder Free), Type: Non Sterile, Glove Design &amp; Feature: Ambidextrous and Honeycomb Texture, Cuff: Beaded, Color: White, Single Use Only, Comfort, Sensitivity, for extraordinary gripping, Size: XS</t>
  </si>
  <si>
    <t>https://us.vwr.com/store/catalog/static_catalog.jsp?catalog_number=75997-458</t>
  </si>
  <si>
    <t>SUPERMAX HEALTHCARE INC</t>
  </si>
  <si>
    <t>29225</t>
  </si>
  <si>
    <t>75997-400</t>
  </si>
  <si>
    <t>GLOVE DISTINCT PF LATEX WHITE SM PK100</t>
  </si>
  <si>
    <t>Distinct* Examination Glove Small^ Distinct* Examination Glove, Material: Latex (Powder Free), Type: Non Sterile, Glove Design &amp; Feature: Ambidextrous and Honeycomb Texture, Cuff: Beaded, Color: White, Single Use Only, Comfort, Sensitivity, for extraordinary gripping, Size: small</t>
  </si>
  <si>
    <t>https://us.vwr.com/store/catalog/static_catalog.jsp?catalog_number=75997-400</t>
  </si>
  <si>
    <t>29226</t>
  </si>
  <si>
    <t>75997-402</t>
  </si>
  <si>
    <t>GLOVE DISTINCT PF LATEX WHITE MD PK100</t>
  </si>
  <si>
    <t>Distinct* Examination Glove Medium^ Distinct* Examination Glove, Material: Latex (Powder Free), Type: Non Sterile, Glove Design &amp; Feature: Ambidextrous and Honeycomb Texture, Cuff: Beaded, Color: White, Single Use Only, Comfort, Sensitivity, for extraordinary gripping, Size: Medium</t>
  </si>
  <si>
    <t>https://us.vwr.com/store/catalog/static_catalog.jsp?catalog_number=75997-402</t>
  </si>
  <si>
    <t>29227</t>
  </si>
  <si>
    <t>75997-404</t>
  </si>
  <si>
    <t>GLOVE DISTINCT PF LATEX WHITE LG PK100</t>
  </si>
  <si>
    <t>Distinct* Examination Glove Large^ Distinct* Examination Glove, Material: Latex (Powder Free), Type: Non Sterile, Glove Design &amp; Feature: Ambidextrous and Honeycomb Texture, Cuff: Beaded, Color: White, Single Use Only, Comfort, Sensitivity, for extraordinary gripping, Size: Large</t>
  </si>
  <si>
    <t>https://us.vwr.com/store/catalog/static_catalog.jsp?catalog_number=75997-404</t>
  </si>
  <si>
    <t>29228</t>
  </si>
  <si>
    <t>75997-460</t>
  </si>
  <si>
    <t>GLOVE BOLD PF NITRILE BLACK XS PK100</t>
  </si>
  <si>
    <t>Bold* Examination Glove extra Small^ Bold* powder free Examination Glove, Material: Nitrile, Non Sterile, Design &amp; Feature: Ambidextrous and Fully Textured, For Single Use, Color: Black, Thickness: 5.0 mil, tested to the highest international standards, size: extra small</t>
  </si>
  <si>
    <t>https://us.vwr.com/store/catalog/static_catalog.jsp?catalog_number=75997-460</t>
  </si>
  <si>
    <t>73995</t>
  </si>
  <si>
    <t>75997-462</t>
  </si>
  <si>
    <t>GLOVE BOLD PF NITRILE BLACK SM PK100</t>
  </si>
  <si>
    <t>Bold* Examination Glove Small^ Bold* powder free Examination Glove, Material: Nitrile (100% Latex-Free), Non Sterile, Design &amp; Feature: Ambidextrous and Fully Textured, For Single Use, Color: Black, Thickness: 5.0 mil, tested to the highest international standards, size: small</t>
  </si>
  <si>
    <t>https://us.vwr.com/store/catalog/static_catalog.jsp?catalog_number=75997-462</t>
  </si>
  <si>
    <t>73996</t>
  </si>
  <si>
    <t>75997-464</t>
  </si>
  <si>
    <t>GLOVE BOLD PF NITRILE BLACK MD PK100</t>
  </si>
  <si>
    <t>Bold* Examination Glove Medium^ Bold* powder free Examination Glove, Material: Nitrile (100% Latex-Free), Non Sterile, Design &amp; Feature: Ambidextrous and Fully Textured, For Single Use, Color: Black, Thickness: 5.0 mil, tested to the highest international standards, size: Medium</t>
  </si>
  <si>
    <t>https://us.vwr.com/store/catalog/static_catalog.jsp?catalog_number=75997-464</t>
  </si>
  <si>
    <t>73997</t>
  </si>
  <si>
    <t>75997-466</t>
  </si>
  <si>
    <t>GLOVE BOLD PF NITRILE BLACK LG PK100</t>
  </si>
  <si>
    <t>Bold* Examination Glove Large^ Bold* powder free Examination Glove, Material: Nitrile (100% Latex-Free), Non Sterile, Design &amp; Feature: Ambidextrous and Fully Textured, For Single Use, Color: Black, Thickness: 5.0 mil, tested to the highest international standards, size: Large</t>
  </si>
  <si>
    <t>https://us.vwr.com/store/catalog/static_catalog.jsp?catalog_number=75997-466</t>
  </si>
  <si>
    <t>73998</t>
  </si>
  <si>
    <t>75997-468</t>
  </si>
  <si>
    <t>GLOVE BOLD PF NITRILE BLACK XL PK100</t>
  </si>
  <si>
    <t>Bold* Examination Glove Extra Large^ Bold* powder free Examination Glove, Material: Nitrile, Non Sterile, Design &amp; Feature: Ambidextrous and Fully Textured, For Single Use, Color: Black, Thickness: 5.0 mil, tested to the highest international standards, size: Extra Large</t>
  </si>
  <si>
    <t>https://us.vwr.com/store/catalog/static_catalog.jsp?catalog_number=75997-468</t>
  </si>
  <si>
    <t>73999</t>
  </si>
  <si>
    <t>75997-772</t>
  </si>
  <si>
    <t>GLOVE BLUSH NITRILE BLUSH SM PK200</t>
  </si>
  <si>
    <t>Blush* Powder-Free Examination Glove Small^ Blush* Powder-Free Examination Glove, Material: Nitrile, Type: Non Sterile, Feature: Ambidextrous and Finger Textured, Cuff: Beaded, Color: Blush, Thickness: 2.5 mil, strength and comfort you expect along with the tactile sensitivity, Size: Small</t>
  </si>
  <si>
    <t>https://us.vwr.com/store/catalog/static_catalog.jsp?catalog_number=75997-772</t>
  </si>
  <si>
    <t>78886</t>
  </si>
  <si>
    <t>75997-480</t>
  </si>
  <si>
    <t>GLOVE PERFORM NITRILE TEAL SM PK200</t>
  </si>
  <si>
    <t>Perform* Powder-Free Examination Glove Small^ Perform* Powder-Free Examination Glove, Material: Nitrile (100% Latex-Free), Non Sterile, Design &amp; Feature: Ambidextrous and Finger Textured, Cuff: Beaded, Single Use, Color: Teal, Thickness: 2.5 mil, size: Small</t>
  </si>
  <si>
    <t>https://us.vwr.com/store/catalog/static_catalog.jsp?catalog_number=75997-480</t>
  </si>
  <si>
    <t>92396</t>
  </si>
  <si>
    <t>75997-482</t>
  </si>
  <si>
    <t>GLOVE PERFORM NITRILE TEAL MD PK200</t>
  </si>
  <si>
    <t>Perform* Powder-Free Examination Glove Medium^ Perform* Powder-Free Examination Glove, Material: Nitrile (100% Latex-Free), Non Sterile, Design &amp; Feature: Ambidextrous and Finger Textured, Cuff: Beaded, Single Use, Color: Teal, Thickness: 2.5 mil, size: Medium</t>
  </si>
  <si>
    <t>https://us.vwr.com/store/catalog/static_catalog.jsp?catalog_number=75997-482</t>
  </si>
  <si>
    <t>92397</t>
  </si>
  <si>
    <t>75997-408</t>
  </si>
  <si>
    <t>GLOVE PERFORM NITRILE TEAL LG PK200</t>
  </si>
  <si>
    <t>Perform* Examination Glove Large^ Perform* Examination Glove, powder free, Material: Nitrile (100% Latex-Free), Type: Non Sterile, Glove Design &amp; Feature: Ambidextrous and Finger Textured, Cuff: Beaded, Single Use Only, Color: Teal, Thickness: 2.5 mil, single glove dispensing, Size: Large</t>
  </si>
  <si>
    <t>https://us.vwr.com/store/catalog/static_catalog.jsp?catalog_number=75997-408</t>
  </si>
  <si>
    <t>92398</t>
  </si>
  <si>
    <t>75997-418</t>
  </si>
  <si>
    <t>GLOVE AMAZING NITRILE TRANSBLUE LG PK300</t>
  </si>
  <si>
    <t>Amazing* Examination Glove Large^ Amazing* Examination Glove, powder Free, Material: Nitrile (100% Latex-Free), Type: Non Sterile, Glove Design &amp; Feature: Ambidextrous and Finger Textured, Cuff: Beaded, Single Use Only, Color: Transblue, Thickness: 2.0 mil, single glove dispensing, Size: Large</t>
  </si>
  <si>
    <t>https://us.vwr.com/store/catalog/static_catalog.jsp?catalog_number=75997-418</t>
  </si>
  <si>
    <t>92888</t>
  </si>
  <si>
    <t>75997-424</t>
  </si>
  <si>
    <t>GLOVE QUEST PF NITRILE WHITE SM PK100</t>
  </si>
  <si>
    <t>Quest* Examination Glove small^ Quest* Examination Glove, Powder Free, Material: Nitrile (100% Latex-Free), Type: Non Sterile, Glove Design &amp; Feature: Ambidextrous and Finger Textured, Cuff: Beaded, Single Use Only, Color: White, Thickness: 3.5 mil, single glove dispensing, Size: small</t>
  </si>
  <si>
    <t>https://us.vwr.com/store/catalog/static_catalog.jsp?catalog_number=75997-424</t>
  </si>
  <si>
    <t>92896</t>
  </si>
  <si>
    <t>75997-426</t>
  </si>
  <si>
    <t>GLOVE QUEST PF NITRILE WHITE MD PK100</t>
  </si>
  <si>
    <t>Quest* Examination Glove Medium^ Quest* Examination Glove, Powder Free, Material: Nitrile (100% Latex-Free), Type: Non Sterile, Glove Design &amp; Feature: Ambidextrous and Finger Textured, Cuff: Beaded, Single Use Only, Color: White, Thickness: 3.5 mil, single glove dispensing, Size: Medium</t>
  </si>
  <si>
    <t>https://us.vwr.com/store/catalog/static_catalog.jsp?catalog_number=75997-426</t>
  </si>
  <si>
    <t>92897</t>
  </si>
  <si>
    <t>75997-428</t>
  </si>
  <si>
    <t>GLOVE QUEST PF NITRILE WHITE LG 1000</t>
  </si>
  <si>
    <t>Quest* Examination Glove Large^ Quest* Examination Glove, Powder Free, Material: Nitrile (100% Latex-Free), Type: Non Sterile, Glove Design &amp; Feature: Ambidextrous and Finger Textured, Cuff: Beaded, Single Use Only, Color: White, Thickness: 3.5 mil, single glove dispensing, Size: Large</t>
  </si>
  <si>
    <t>https://us.vwr.com/store/catalog/static_catalog.jsp?catalog_number=75997-428</t>
  </si>
  <si>
    <t>92898</t>
  </si>
  <si>
    <t>75997-432</t>
  </si>
  <si>
    <t>GLOVE ROBUST PF NITRILE BLUE SM PK100</t>
  </si>
  <si>
    <t>Robust* Examination Glove Small^ Robust* Examination Glove, Powder Free, Material: Nitrile (100% Latex-Free), Type: Non Sterile, Glove Design &amp; Feature: Ambidextrous and Finger Textured, Cuff: Beaded, Single Use Only, Color: Sky blue, Thickness: 4.5 mil, single glove dispensing, Size: small</t>
  </si>
  <si>
    <t>https://us.vwr.com/store/catalog/static_catalog.jsp?catalog_number=75997-432</t>
  </si>
  <si>
    <t>93896</t>
  </si>
  <si>
    <t>75997-434</t>
  </si>
  <si>
    <t>GLOVE ROBUST PF NITRILE BLUE MD PK100</t>
  </si>
  <si>
    <t>Robust* Examination Glove Medium^ Robust* Examination Glove, Powder Free, Material: Nitrile (100% Latex-Free), Type: Non Sterile, Glove Design &amp; Feature: Ambidextrous and Finger Textured, Cuff: Beaded, Single Use Only, Color: Sky blue, Thickness: 4.5 mil, single glove dispensing, Size: Medium</t>
  </si>
  <si>
    <t>https://us.vwr.com/store/catalog/static_catalog.jsp?catalog_number=75997-434</t>
  </si>
  <si>
    <t>93897</t>
  </si>
  <si>
    <t>75997-436</t>
  </si>
  <si>
    <t>GLOVE ROBUST PF NITRILE BLUE LG PK100</t>
  </si>
  <si>
    <t>Robust* Examination Glove Large^ Robust* Examination Glove, Powder Free, Material: Nitrile (100% Latex-Free), Type: Non Sterile, Glove Design &amp; Feature: Ambidextrous and Finger Textured, Cuff: Beaded, Single Use Only, Color: Sky blue, Thickness: 4.5 mil, single glove dispensing, Size: Large</t>
  </si>
  <si>
    <t>https://us.vwr.com/store/catalog/static_catalog.jsp?catalog_number=75997-436</t>
  </si>
  <si>
    <t>93898</t>
  </si>
  <si>
    <t>75997-442</t>
  </si>
  <si>
    <t>GLOVE PROTEGE PF NITRILE BLUE SM PK100</t>
  </si>
  <si>
    <t>Protege* Examination Glove Small^ Protege* Examination Glove, Powder Free, Material: Nitrile (100% Latex-Free), Type: Non Sterile, Glove Design &amp; Feature: Ambidextrous and Finger Textured, Cuff: Beaded, Single Use Only, Color: Sky blue, Thickness: 4.0 mil, single glove dispensing, Size: Small</t>
  </si>
  <si>
    <t>https://us.vwr.com/store/catalog/static_catalog.jsp?catalog_number=75997-442</t>
  </si>
  <si>
    <t>93996</t>
  </si>
  <si>
    <t>75997-444</t>
  </si>
  <si>
    <t>GLOVE PROTEGE PF NITRILE BLUE MD PK100</t>
  </si>
  <si>
    <t>Protege* Examination Glove medium^ Protege* Examination Glove, Powder Free, Material: Nitrile (100% Latex-Free), Type: Non Sterile, Glove Design &amp; Feature: Ambidextrous and Finger Textured, Cuff: Beaded, Single Use Only, Color: Sky blue, Thickness: 4.0 mil, single glove dispensing, Size: Medium</t>
  </si>
  <si>
    <t>https://us.vwr.com/store/catalog/static_catalog.jsp?catalog_number=75997-444</t>
  </si>
  <si>
    <t>93997</t>
  </si>
  <si>
    <t>75997-446</t>
  </si>
  <si>
    <t>GLOVE PROTEGE PF NITRILE BLUE LG PK100</t>
  </si>
  <si>
    <t>Protege* Examination Glove Large^ Protege* Examination Glove, Powder Free, Material: Nitrile (100% Latex-Free), Type: Non Sterile, Glove Design &amp; Feature: Ambidextrous and Finger Textured, Cuff: Beaded, Single Use Only, Color: Sky blue, Thickness: 4.0 mil, single glove dispensing, Size: Large</t>
  </si>
  <si>
    <t>https://us.vwr.com/store/catalog/static_catalog.jsp?catalog_number=75997-446</t>
  </si>
  <si>
    <t>93998</t>
  </si>
  <si>
    <t>75997-488</t>
  </si>
  <si>
    <t>GLOVE VIBRANT PF LATEX WHITE SM PK100</t>
  </si>
  <si>
    <t>Vibrant* Powder Free Latex Examination Glove Small^ Vibrant* Powder Free Latex Examination Glove, EN455 CE Class 1 Medical Grade, EN420, EN388 &amp; EN374, EN 1186 Food Contact Approved, AQL 1.5, Single Chlorinated, Micro-Textured, Non-Sterile, Beaded Cuff, size: Small</t>
  </si>
  <si>
    <t>https://us.vwr.com/store/catalog/static_catalog.jsp?catalog_number=75997-488</t>
  </si>
  <si>
    <t>98226</t>
  </si>
  <si>
    <t>75997-490</t>
  </si>
  <si>
    <t>GLOVE VIBRANT PF LATEX WHITE MD PK100</t>
  </si>
  <si>
    <t>Vibrant* Powder Free Latex Examination Glove Medium^ Vibrant* Powder Free Latex Examination Glove, EN455 CE Class 1 Medical Grade, EN420, EN388 &amp; EN374, EN 1186 Food Contact Approved, AQL 1.5, Single Chlorinated, Micro-Textured, Non-Sterile, Beaded Cuff, size: Medium</t>
  </si>
  <si>
    <t>https://us.vwr.com/store/catalog/static_catalog.jsp?catalog_number=75997-490</t>
  </si>
  <si>
    <t>98227</t>
  </si>
  <si>
    <t>75997-492</t>
  </si>
  <si>
    <t>GLOVE VIBRANT PF LATEX WHITE LG PK100</t>
  </si>
  <si>
    <t>Vibrant* Powder Free Latex Examination Glove Large^ Vibrant* Powder Free Latex Examination Glove, EN455 CE Class 1 Medical Grade, EN420, EN388 &amp; EN374, EN 1186 Food Contact Approved, AQL 1.5, Single Chlorinated, Micro-Textured, Non-Sterile, Beaded Cuff, size: Large</t>
  </si>
  <si>
    <t>https://us.vwr.com/store/catalog/static_catalog.jsp?catalog_number=75997-492</t>
  </si>
  <si>
    <t>98228</t>
  </si>
  <si>
    <t>75997-498</t>
  </si>
  <si>
    <t>GLOVE TRANSFORM NITRILE BLUE SM PK200</t>
  </si>
  <si>
    <t>Transform* Powder-Free Examination Glove Small^ Transform* Powder-Free Examination Glove, Material: Nitrile (100% Latex-Free), Non Sterile, Design &amp; Feature: Ambidextrous and Finger Textured, Cuff: Beaded, For Single Use, Color: TransBlue, Thickness: 3.2 mil, size: Small</t>
  </si>
  <si>
    <t>https://us.vwr.com/store/catalog/static_catalog.jsp?catalog_number=75997-498</t>
  </si>
  <si>
    <t>98896</t>
  </si>
  <si>
    <t>75997-500</t>
  </si>
  <si>
    <t>GLOVE TRANSFORM NITRILE BLUE MD PK200</t>
  </si>
  <si>
    <t>Transform* Powder-Free Examination Glove Medium^ Transform* Powder-Free Examination Glove, Material: Nitrile (100% Latex-Free), Non Sterile, Design &amp; Feature: Ambidextrous and Finger Textured, Cuff: Beaded, For Single Use, Color: TransBlue, Thickness: 3.2 mil, size: Medium</t>
  </si>
  <si>
    <t>https://us.vwr.com/store/catalog/static_catalog.jsp?catalog_number=75997-500</t>
  </si>
  <si>
    <t>98897</t>
  </si>
  <si>
    <t>76051-146</t>
  </si>
  <si>
    <t>GLOVES STELLAR X5 NTRL BLACK 9.5IN LARGE</t>
  </si>
  <si>
    <t>Stellar* X5 Nitrile Powder-Free Exam Glove L^ Stellar* X5 Nitrile Powder-Free Exam Glove, Color: Black, Fully Textured, Ambidextrous, Fully Textured Surface delivers excellent grip, Beaded Cuff, Platforms: TouchTek, MilTek, Measurements: 5.1 mil (Finger), 4.3 mil (Palm), 9.5in (L), Size: Large</t>
  </si>
  <si>
    <t>https://us.vwr.com/store/catalog/static_catalog.jsp?catalog_number=76051-146</t>
  </si>
  <si>
    <t>SW SAFETY SOLUTIONS, INC.</t>
  </si>
  <si>
    <t>N015884</t>
  </si>
  <si>
    <t>76051-062</t>
  </si>
  <si>
    <t>GLOVES SUPERCEDE X8 POWDER FREE NTRL S</t>
  </si>
  <si>
    <t>Supercede* X8 Exam Gloves Small^ Supercede* X8 Exam Gloves, Material: Nitrile, Powder-Free, Non-latex offers superior abrasion and puncture resistance and the fully textured grip allows better handling of small parts and slippery objects, Size: Small</t>
  </si>
  <si>
    <t>https://us.vwr.com/store/catalog/static_catalog.jsp?catalog_number=76051-062</t>
  </si>
  <si>
    <t>N098312</t>
  </si>
  <si>
    <t>10791-604</t>
  </si>
  <si>
    <t>S BLUE EXAM GRADE NITRILE CS2000</t>
  </si>
  <si>
    <t>Glove^ Glove, Nitrile, Ambidextrous, Powder Free, Blue, Accelerator Free Low Extractable Nitrile Examination Glove, Length: 9.5 inch (240mm), Exam Grade, Microtextured fingertips provide excellent grip on all surfaces, 100% nitrile, contains no natural rubber and is puncture resistant, Small</t>
  </si>
  <si>
    <t>https://us.vwr.com/store/catalog/static_catalog.jsp?catalog_number=10791-604</t>
  </si>
  <si>
    <t>Techniglove</t>
  </si>
  <si>
    <t>RV401</t>
  </si>
  <si>
    <t>10791-606</t>
  </si>
  <si>
    <t>M BLUE EXAM GRADE NITRILE CS2000</t>
  </si>
  <si>
    <t>Glove^ Glove, Nitrile, Ambidextrous, Powder Free, Blue, Accelerator Free Low Extractable Nitrile Examination Glove, Length: 9.5 inch (240mm), Exam Grade, Microtextured fingertips provide excellent grip on all surfaces, 100% nitrile, contains no natural rubber and is puncture resistant, Medium</t>
  </si>
  <si>
    <t>https://us.vwr.com/store/catalog/static_catalog.jsp?catalog_number=10791-606</t>
  </si>
  <si>
    <t>RV402</t>
  </si>
  <si>
    <t>10791-608</t>
  </si>
  <si>
    <t>L BLUE EXAM GRADE NITRILE CS2000</t>
  </si>
  <si>
    <t>Glove^ Glove, Nitrile, Ambidextrous, Powder Free, Blue, Accelerator Free Low Extractable Nitrile Examination Glove, Length: 9.5 inch (240mm), Exam Grade, Microtextured fingertips provide excellent grip on all surfaces, 100% nitrile, contains no natural rubber and is puncture resistant, Large</t>
  </si>
  <si>
    <t>https://us.vwr.com/store/catalog/static_catalog.jsp?catalog_number=10791-608</t>
  </si>
  <si>
    <t>RV403</t>
  </si>
  <si>
    <t>89414-976</t>
  </si>
  <si>
    <t>GLOVE NITRL BL CL10 L CS1000</t>
  </si>
  <si>
    <t>Glove Nitrile Blue 12 In Cl10 Xl^ Three colors for Critical Environment handling. Multiple colors allow coding by size, coding by product, coded double-gloving and many other opportunities. TechNiGlove products contain no natural rubber or silicone and meet the most stringent requirements</t>
  </si>
  <si>
    <t>https://us.vwr.com/store/catalog/static_catalog.jsp?catalog_number=89414-976</t>
  </si>
  <si>
    <t>TN1203B</t>
  </si>
  <si>
    <t>32884-085</t>
  </si>
  <si>
    <t>GLOVES CRYO ELBOW LRG.</t>
  </si>
  <si>
    <t>Cryo-Gloves*^ (Ebl) For Protection In Ultra-Cold (-160[Degree]C) To High-Heat (150[Degree]C). Use With Liquid Nitrogen Vapor Phase, Blast Freezers, Autoclaves And Sterilizers. Solvent Resistant. Not For Immersion In Liquid Nitrogen. Water-Resistant. Elbow Length, 48.3Cm Long. Size: Large.</t>
  </si>
  <si>
    <t>https://us.vwr.com/store/catalog/static_catalog.jsp?catalog_number=32884-085</t>
  </si>
  <si>
    <t>TEMPSHIELD INC</t>
  </si>
  <si>
    <t>EBL</t>
  </si>
  <si>
    <t>32885-758</t>
  </si>
  <si>
    <t>GLOVES CRYO MAL LARGE.</t>
  </si>
  <si>
    <t>Cryo-Gloves*^ (Mal) For Protection In Ultra-Cold (-160[Degree]C) To High-Heat (150[Degree]C). Use With Liquid Nitrogen Vapor Phase, Blast Freezers, Autoclaves And Sterilizers. Solvent Resistant. Not For Immersion In Liquid Nitrogen. Water-Resistant. Mid-Arm Length, 38.1Cm Long. Size: Large.</t>
  </si>
  <si>
    <t>https://us.vwr.com/store/catalog/static_catalog.jsp?catalog_number=32885-758</t>
  </si>
  <si>
    <t>MAL</t>
  </si>
  <si>
    <t>32885-736</t>
  </si>
  <si>
    <t>GLOVES CRYO MAM MEDIUM.</t>
  </si>
  <si>
    <t>Cryo-Gloves*^ (Mam) For Protection In Ultra-Cold (-160[Degree]C) To High-Heat (150[Degree]C). Use With Liquid Nitrogen Vapor Phase, Blast Freezers, Autoclaves And Sterilizers. Solvent Resistant. Not For Immersion In Liquid Nitrogen. Water-Resistant. Mid-Arm Length, 35.6Cm Long. Size: Medium.</t>
  </si>
  <si>
    <t>https://us.vwr.com/store/catalog/static_catalog.jsp?catalog_number=32885-736</t>
  </si>
  <si>
    <t>MAM</t>
  </si>
  <si>
    <t>32884-187</t>
  </si>
  <si>
    <t>GLOVES CRYO WRIST MED.</t>
  </si>
  <si>
    <t>Cryo-Gloves*^ (Wrm) For Protection In Ultra-Cold (-160[Degree]C) To High-Heat (150[Degree]C). Use With Liquid Nitrogen Vapor Phase, Blast Freezers, Autoclaves And Sterilizers. Solvent Resistant. Not For Immersion In Liquid Nitrogen. Water-Resistant. Wrist Length, 30.5Cm Long. Size: Medium.</t>
  </si>
  <si>
    <t>https://us.vwr.com/store/catalog/static_catalog.jsp?catalog_number=32884-187</t>
  </si>
  <si>
    <t>WRM</t>
  </si>
  <si>
    <t>470153-398</t>
  </si>
  <si>
    <t>NITRILE GLOVE PURPLE BX/100 SM PWDFREE</t>
  </si>
  <si>
    <t>https://us.vwr.com/store/catalog/static_catalog.jsp?catalog_number=470153-398</t>
  </si>
  <si>
    <t>KSNP026081</t>
  </si>
  <si>
    <t>470153-396</t>
  </si>
  <si>
    <t>NITRILE GLOVE PURPLE BX/100 MED PWDFREE</t>
  </si>
  <si>
    <t>https://us.vwr.com/store/catalog/static_catalog.jsp?catalog_number=470153-396</t>
  </si>
  <si>
    <t>KSNP026082</t>
  </si>
  <si>
    <t>470153-394</t>
  </si>
  <si>
    <t>NITRILE GLOVE PURPLE BX/100 LGE PWDFREE</t>
  </si>
  <si>
    <t>https://us.vwr.com/store/catalog/static_catalog.jsp?catalog_number=470153-394</t>
  </si>
  <si>
    <t>KSNP026083</t>
  </si>
  <si>
    <t>32915-224</t>
  </si>
  <si>
    <t>VWR GLOVES POLYETH SMALL PK100.</t>
  </si>
  <si>
    <t>VWR* Polyethylene Disposable Gloves^ Soft, virgin polyethylene. Ideal hand and product protection. Resistant to most chemicals or detergents. Made using only listed materials and levels outlined in 21CFR, 170-199. Medium-weight. Thickness: 1.2mil. Embossed finish. Ambidextrous. Size: Small.</t>
  </si>
  <si>
    <t>https://us.vwr.com/store/catalog/static_catalog.jsp?catalog_number=32915-224</t>
  </si>
  <si>
    <t>32915-246</t>
  </si>
  <si>
    <t>VWR GLOVES POLYETH MED PK100.</t>
  </si>
  <si>
    <t>VWR* Polyethylene Disposable Gloves^ Soft, virgin polyethylene. Ideal hand and product protection. Resistant to most chemicals or detergents. Made using only listed materials and levels outlined in 21CFR, 170-199. Medium-weight. Thickness: 1.2mil. Embossed finish. Ambidextrous. Size: Medium.</t>
  </si>
  <si>
    <t>https://us.vwr.com/store/catalog/static_catalog.jsp?catalog_number=32915-246</t>
  </si>
  <si>
    <t>32915-268</t>
  </si>
  <si>
    <t>VWR GLOVES 1.2MIL PE LRG PK100.</t>
  </si>
  <si>
    <t>VWR* Polyethylene Disposable Gloves^ Soft, virgin polyethylene. Ideal hand and product protection. Resistant to most chemicals or detergents. Made using only listed materials and levels outlined in 21CFR, 170-199. Medium-weight. Thickness: 1.2mil. Embossed finish. Ambidextrous. Size: Large.</t>
  </si>
  <si>
    <t>https://us.vwr.com/store/catalog/static_catalog.jsp?catalog_number=32915-268</t>
  </si>
  <si>
    <t>40101-146</t>
  </si>
  <si>
    <t>VWR GLOVES LATX CL10 SM CS1000</t>
  </si>
  <si>
    <t>VWR* CERTICLEAN* Class 10 Cleanroom Latex Gloves^ Ambidextrous textured 30.5cm glove with beaded, tapered cuff for more coverage, strength, reduction of cuff roll down. Low particle counts, low ionic contaminants and NVR. Should not be exposed to individuals allergic to natural rubber latex. Small.</t>
  </si>
  <si>
    <t>https://us.vwr.com/store/catalog/static_catalog.jsp?catalog_number=40101-146</t>
  </si>
  <si>
    <t>40101-148</t>
  </si>
  <si>
    <t>VWR GLOVES LATEX CL10 M CS1000</t>
  </si>
  <si>
    <t>VWR* CERTICLEAN* Class 10 Cleanroom Latex Gloves^ Ambidextrous textured 30.5cm glove with beaded, tapered cuff for more coverage, strength, reduction of cuff roll down. Low particle counts, low ionic contaminants and NVR. Should not be exposed to individuals allergic to natural rubber latex. Medium.</t>
  </si>
  <si>
    <t>https://us.vwr.com/store/catalog/static_catalog.jsp?catalog_number=40101-148</t>
  </si>
  <si>
    <t>40101-150</t>
  </si>
  <si>
    <t>VWR GLOVES LATEX CL10 L CS1000</t>
  </si>
  <si>
    <t>VWR* CERTICLEAN* Class 10 Cleanroom Latex Gloves^ Ambidextrous textured 30.5cm glove with beaded, tapered cuff for more coverage, strength, reduction of cuff roll down. Low particle counts, low ionic contaminants and NVR. Should not be exposed to individuals allergic to natural rubber latex. Large.</t>
  </si>
  <si>
    <t>https://us.vwr.com/store/catalog/static_catalog.jsp?catalog_number=40101-150</t>
  </si>
  <si>
    <t>40101-160</t>
  </si>
  <si>
    <t>VWR GLOVES LTX CL100 M CS1000</t>
  </si>
  <si>
    <t>VWR* CERTICLEAN* Class 100 Cleanroom Latex Gloves^ Ambidextrous, textured, 30.5cm long with beaded cuffs for strength and reduction of cuff roll down. Low particle counts, low ionic contaminants, minimal NVR transfer. Not for individuals allergic to natural rubber latex. Size: Medium.</t>
  </si>
  <si>
    <t>https://us.vwr.com/store/catalog/static_catalog.jsp?catalog_number=40101-160</t>
  </si>
  <si>
    <t>40101-162</t>
  </si>
  <si>
    <t>VWR GLOVES LTX CL100 L CS1000</t>
  </si>
  <si>
    <t>VWR* CERTICLEAN* Class 100 Cleanroom Latex Gloves^ Ambidextrous, textured, 30.5cm long with beaded cuffs for strength and reduction of cuff roll down. Low particle counts, low ionic contaminants, minimal NVR transfer. Not for individuals allergic to natural rubber latex. Size: Large.</t>
  </si>
  <si>
    <t>https://us.vwr.com/store/catalog/static_catalog.jsp?catalog_number=40101-162</t>
  </si>
  <si>
    <t>40101-222</t>
  </si>
  <si>
    <t>VWR GLOVES NTRL CL100 SM PK100.</t>
  </si>
  <si>
    <t>VWR* CERTICLEAN* Class 100 Cleanroom Nitrile Gloves^ Ambidextrous. Beaded cuff. Puncture-resistant. Textured fingertips. Low particle counts, ionic contaminants, NVR. In-use static dissipative properties superior to latex. ISO Class 5. 25.4cm long. Thickness: 6.3mil (finger), 5.1mil (palm). Small.</t>
  </si>
  <si>
    <t>https://us.vwr.com/store/catalog/static_catalog.jsp?catalog_number=40101-222</t>
  </si>
  <si>
    <t>40101-224</t>
  </si>
  <si>
    <t>VWR GLOVES NTRL CL100 MD PK100</t>
  </si>
  <si>
    <t>VWR* CERTICLEAN* Glove Medium^ VWR* CERTICLEAN* Nitrile Glove, Ambidextrous, Powder-free, Puncture resistant, Low particle count, Strong, puncture-resistant, Gloves are 6.3 mil thick at fingers and 5.1 mil thick at palm, Material: Class 100 Nitrile, Color: White, Length: 25.4 cm, Size: Medium</t>
  </si>
  <si>
    <t>https://us.vwr.com/store/catalog/static_catalog.jsp?catalog_number=40101-224</t>
  </si>
  <si>
    <t>40101-226</t>
  </si>
  <si>
    <t>VWR GLOVES NTRL CL100 L PK100.</t>
  </si>
  <si>
    <t>VWR* CERTICLEAN* Glove Large^ VWR* CERTICLEAN* Nitrile Glove, Ambidextrous, Powder-free, Puncture resistant, Low particle count, Strong, puncture-resistant, Gloves are 6.3 mil thick at fingers and 5.1 mil thick at palm, Material: Class 100 Nitrile, Color: White, Length: 25.4 cm, Size: Large</t>
  </si>
  <si>
    <t>https://us.vwr.com/store/catalog/static_catalog.jsp?catalog_number=40101-226</t>
  </si>
  <si>
    <t>40101-344</t>
  </si>
  <si>
    <t>VWR GLOVE NITRILE PF SM PK100</t>
  </si>
  <si>
    <t>VWR* Glove Small^ VWR* MICROGRIP* PURPLE NITRILE* Poly-Coated Powder-Free Glove, Durable glove, Ambidextrous, Beaded cuff, Microtextured, Polymer coating, 5.51 mm thick at middle finger, 5.12 mm thick at palms and 3.94 mm thick at cuff, Material: Nitrile, Color: Purple, Length: 25.4cm, Size: Small</t>
  </si>
  <si>
    <t>https://us.vwr.com/store/catalog/static_catalog.jsp?catalog_number=40101-344</t>
  </si>
  <si>
    <t>40101-346</t>
  </si>
  <si>
    <t>VWR GLOVE MICROGRIP PF MD PK100</t>
  </si>
  <si>
    <t>VWR* Glove Medium^ VWR* MICROGRIP* PURPLE NITRILE* Poly-Coated Powder-Free Glove, Durable glove, Ambidextrous, Beaded cuff, Microtextured, Polymer coating, 5.51 mm thick at middle finger, 5.12mm thick at palm and 3.94 mm thick cuff, Material: Nitrile, Color: Purple, Length: 25.4 cm, Size: Medium</t>
  </si>
  <si>
    <t>https://us.vwr.com/store/catalog/static_catalog.jsp?catalog_number=40101-346</t>
  </si>
  <si>
    <t>40101-348</t>
  </si>
  <si>
    <t>VWR GLOVE NITRILE PF LRG PK100</t>
  </si>
  <si>
    <t>VWR* Glove Large^ VWR* MICROGRIP* PURPLE NITRILE* Poly-Coated Powder-Free Glove, Durable glove, Ambidextrous, Beaded cuff, Microtextured, Polymer coating, 5.51 mm thick at middle finger, 5.12 mm thick at palms and 3.94 mm thick at cuff, Material: Nitrile, Color: Purple, Length: 25.4cm, Size: Large</t>
  </si>
  <si>
    <t>https://us.vwr.com/store/catalog/static_catalog.jsp?catalog_number=40101-348</t>
  </si>
  <si>
    <t>40101-350</t>
  </si>
  <si>
    <t>VWR GLOVE NITRILE PF XL PK100 - 40101-350</t>
  </si>
  <si>
    <t>VWR* Glove XL^ VWR* MICROGRIP* PURPLE NITRILE* Poly-Coated Powder-Free Glove, Durable glove, Ambidextrous, Beaded cuff, Microtextured, Polymer coating, 5.51 mm thick at middle finger, 5.12mm thick at palm and 3.94mm thick cuff, Material: Nitrile, Color: Purple, Length: 25.4 cm, Size: Extra Large</t>
  </si>
  <si>
    <t>https://us.vwr.com/store/catalog/static_catalog.jsp?catalog_number=40101-350</t>
  </si>
  <si>
    <t>40101-352</t>
  </si>
  <si>
    <t>VWR GLOVES NTRL CL10 SM CS1000</t>
  </si>
  <si>
    <t>VWR* CERTICLEAN* Class 10 Cleanroom Nitrile Gloves^ Ambidextrous 30.5cm gloves have beaded cuffs for strength and reduction of cuff roll down. Puncture-resistant. Textured fingertips. Low particle counts, low ionic contaminants and NVR. In-use static dissipative properties superior to latex. Small.</t>
  </si>
  <si>
    <t>https://us.vwr.com/store/catalog/static_catalog.jsp?catalog_number=40101-352</t>
  </si>
  <si>
    <t>40101-354</t>
  </si>
  <si>
    <t>VWR GLOVES NTRL CL10 MD CS1000</t>
  </si>
  <si>
    <t>VWR* CERTICLEAN* Class 10 Cleanroom Nitrile Gloves^ Ambidextrous 30.5cm gloves have beaded cuffs for strength and reduction of cuff roll down. Puncture-resistant. Textured fingertips. Low particle counts, low ionic contaminants and NVR. In-use static dissipative properties superior to latex. Medium.</t>
  </si>
  <si>
    <t>https://us.vwr.com/store/catalog/static_catalog.jsp?catalog_number=40101-354</t>
  </si>
  <si>
    <t>40101-356</t>
  </si>
  <si>
    <t>VWR GLOVES NTRL CL10 LG CS1000</t>
  </si>
  <si>
    <t>VWR* CERTICLEAN* Class 10 Cleanroom Nitrile Gloves^ Ambidextrous 30.5cm gloves have beaded cuffs for strength and reduction of cuff roll down. Puncture-resistant. Textured fingertips. Low particle counts, low ionic contaminants and NVR. In-use static dissipative properties superior to latex. Large.</t>
  </si>
  <si>
    <t>https://us.vwr.com/store/catalog/static_catalog.jsp?catalog_number=40101-356</t>
  </si>
  <si>
    <t>40101-440</t>
  </si>
  <si>
    <t>VWR GLOVE NTRL PWDFR XSM PK100</t>
  </si>
  <si>
    <t>VWR* MICROGRIP* PURPLE NITRILE* PolyCoated* Powder-Free Gloves^ PURPLE NITRILE formulation provides excellent strength and durability. Latex-free. Microtextured for enhanced grip. Polymer coating for easy donning. Ambidextrous. Size: X-Small. 100 gloves per dispenser box.</t>
  </si>
  <si>
    <t>https://us.vwr.com/store/catalog/static_catalog.jsp?catalog_number=40101-440</t>
  </si>
  <si>
    <t>55709-248</t>
  </si>
  <si>
    <t>VWR CRYOPRO GLOVES CRYO LARGE</t>
  </si>
  <si>
    <t>Cryo-Gloves, Large, Mid-Arm^ Used with the VWR* CryoPro* AF, BR, CC, V, and L Series cryostorage containers.</t>
  </si>
  <si>
    <t>https://us.vwr.com/store/catalog/static_catalog.jsp?catalog_number=55709-248</t>
  </si>
  <si>
    <t>82026-423</t>
  </si>
  <si>
    <t>VWR GLOVE NITRILE PF XS PK100</t>
  </si>
  <si>
    <t>https://us.vwr.com/store/catalog/static_catalog.jsp?catalog_number=82026-423</t>
  </si>
  <si>
    <t>82026-424</t>
  </si>
  <si>
    <t>VWR GLOVE NITRILE PF S PK100</t>
  </si>
  <si>
    <t>VWR* Ambidextrous Glove Small^ VWR* Ambidextrous Glove, Examination, Powder free, extra soft and comfortable, protect hands from a broad range of chemical, biohazards, Material: Premium nitrile, Length: 22.9 cm, Color: Blue, Size: Small, Ideal for use in industrial and laboratory applications</t>
  </si>
  <si>
    <t>https://us.vwr.com/store/catalog/static_catalog.jsp?catalog_number=82026-424</t>
  </si>
  <si>
    <t>82026-426</t>
  </si>
  <si>
    <t>VWR GLOVE NITRILE PF M PK100</t>
  </si>
  <si>
    <t>VWR* Ambidextrous Glove Medium^ VWR* Ambidextrous Glove, Examination, Powder free, extra soft and comfortable, protect hands from a broad range of chemical, biohazards, Material: Premium nitrile, Length: 22.9 cm, Color: Blue, Size: Medium, Ideal for use in industrial and laboratory applications</t>
  </si>
  <si>
    <t>https://us.vwr.com/store/catalog/static_catalog.jsp?catalog_number=82026-426</t>
  </si>
  <si>
    <t>82026-428</t>
  </si>
  <si>
    <t>VWR GLOVE NITRILE PF L PK100</t>
  </si>
  <si>
    <t>VWR* Ambidextrous Glove Large^ VWR* Ambidextrous Glove, Examination, Powder free, extra soft and comfortable, protect hands from a broad range of chemical, biohazards, Material: Premium nitrile, Length: 22.9 cm, Color: Blue, Size: Large, Ideal for use in industrial and laboratory applications</t>
  </si>
  <si>
    <t>https://us.vwr.com/store/catalog/static_catalog.jsp?catalog_number=82026-428</t>
  </si>
  <si>
    <t>82026-430</t>
  </si>
  <si>
    <t>VWR GLOVE NITRILE PF XL PK100 - 82026-430</t>
  </si>
  <si>
    <t>VWR Nitrile Exam Gloves^ Powder-free, premium textured, examination gloves. Latex-free, nitrile. Beaded cuff. Palm thickness: 4.7 mil</t>
  </si>
  <si>
    <t>https://us.vwr.com/store/catalog/static_catalog.jsp?catalog_number=82026-430</t>
  </si>
  <si>
    <t>89026-680</t>
  </si>
  <si>
    <t>VWR HOT MITT FULL HAND</t>
  </si>
  <si>
    <t>VWR* Hot Mitts^ Ideal for handling extremely hot or cold objects (-70 to 500 degrees F / -57 to 260 degrees C) for brief periods of time. These full-hand, silicone rubber mits have internal ribs that ensure a safe grip on beakers, flasks, bottles, and similar items. CE approved.</t>
  </si>
  <si>
    <t>https://us.vwr.com/store/catalog/static_catalog.jsp?catalog_number=89026-680</t>
  </si>
  <si>
    <t>89038-267</t>
  </si>
  <si>
    <t>VWR GLOVE SOFT NITRILE PF XS PK100</t>
  </si>
  <si>
    <t>https://us.vwr.com/store/catalog/static_catalog.jsp?catalog_number=89038-267</t>
  </si>
  <si>
    <t>89038-268</t>
  </si>
  <si>
    <t>VWR GLOVE SOFT NITRILE PF SM PK100</t>
  </si>
  <si>
    <t>VWR* Examination Glove Small^ VWR* Soft Nitrile Examination Glove, Ambidextrous, Powder-free, Protect hands from a broad range of chemicals, Material: Premium nitrile, Color: Blue, Length: 22.9 cm, Size: Small, Gloves protect against biohazards and fully textured and feature beaded cuffs</t>
  </si>
  <si>
    <t>https://us.vwr.com/store/catalog/static_catalog.jsp?catalog_number=89038-268</t>
  </si>
  <si>
    <t>89038-270</t>
  </si>
  <si>
    <t>VWR GLOVE SOFT NITRILE PF MD PK100</t>
  </si>
  <si>
    <t>VWR* Examination Glove Medium^ VWR* Soft Nitrile Examination Glove, Ambidextrous, Powder-free, Protect hands from a broad range of chemicals, Material: Premium nitrile, Color: Blue, Length: 22.9 cm, Size: Medium, Gloves protect against biohazards and fully textured and feature beaded cuffs</t>
  </si>
  <si>
    <t>https://us.vwr.com/store/catalog/static_catalog.jsp?catalog_number=89038-270</t>
  </si>
  <si>
    <t>89038-272</t>
  </si>
  <si>
    <t>VWR GLOVE SOFT NITRILE PF LG PK100</t>
  </si>
  <si>
    <t>VWR* Examination Glove Large^ VWR* Soft Nitrile Examination Glove, Ambidextrous, Powder-free, Protect hands from a broad range of chemicals, Material: Premium nitrile, Color: Blue, Length: 22.9 cm, Size: Large, Gloves protect against biohazards and fully textured and feature beaded cuffs</t>
  </si>
  <si>
    <t>https://us.vwr.com/store/catalog/static_catalog.jsp?catalog_number=89038-272</t>
  </si>
  <si>
    <t>89038-274</t>
  </si>
  <si>
    <t>VWR GLOVE SOFT NITRILE PF XL PK100</t>
  </si>
  <si>
    <t>VWR* Soft Nitrile Exam Gloves^ Powder-free, finger textured, examination gloves. Latex-free, nitrile. Beaded cuff. Palm thickness: 3.1 mil</t>
  </si>
  <si>
    <t>https://us.vwr.com/store/catalog/static_catalog.jsp?catalog_number=89038-274</t>
  </si>
  <si>
    <t>89130-838</t>
  </si>
  <si>
    <t>VWR GLOVES ADVP NITRL CS1000 MD.</t>
  </si>
  <si>
    <t>VWR* Class 100 Advanced Protection Cleanroom Nitrile Gloves^ Ambidextrous. Beaded Cuff. Puncture-Resistant. Textured Fingertips. Low Particle Counts, Ionic Contaminants, Nvr. In-Use Static Dissipative Properties. Iso Class 5. 30.4Cm Long. Minimum Thickness: Finger 4.0Mil, Palm 3.5Mil. Medium</t>
  </si>
  <si>
    <t>https://us.vwr.com/store/catalog/static_catalog.jsp?catalog_number=89130-838</t>
  </si>
  <si>
    <t>89130-840</t>
  </si>
  <si>
    <t>VWR GLOVES ADVP NITRL CS1000 L.</t>
  </si>
  <si>
    <t>VWR* Class 100 Advanced Protection Cleanroom Nitrile Gloves^ Ambidextrous. Beaded Cuff. Puncture-Resistant. Textured Fingertips. Low Particle Counts, Ionic Contaminants, Nvr. In-Use Static Dissipative Properties. Iso Class 5. 30.4Cm Long. Minimum Thickness: Finger 4.0Mil, Palm 3.5Mil. Large</t>
  </si>
  <si>
    <t>https://us.vwr.com/store/catalog/static_catalog.jsp?catalog_number=89130-840</t>
  </si>
  <si>
    <t>89428-746</t>
  </si>
  <si>
    <t>VWR GLOVE NITRILE 200 PF XS PK200</t>
  </si>
  <si>
    <t>Vwr* Glove Nitrile Pf Xs Pk200^</t>
  </si>
  <si>
    <t>https://us.vwr.com/store/catalog/static_catalog.jsp?catalog_number=89428-746</t>
  </si>
  <si>
    <t>89428-748</t>
  </si>
  <si>
    <t>VWR GLOVE NITRILE 200 PF S PK200</t>
  </si>
  <si>
    <t>Vwr* Glove Nitrile Pf S Pk200^</t>
  </si>
  <si>
    <t>https://us.vwr.com/store/catalog/static_catalog.jsp?catalog_number=89428-748</t>
  </si>
  <si>
    <t>89428-750</t>
  </si>
  <si>
    <t>VWR GLOVE NITRILE 200 PF M PK200</t>
  </si>
  <si>
    <t>Vwr* Glove Nitrile Pf M Pk200^</t>
  </si>
  <si>
    <t>https://us.vwr.com/store/catalog/static_catalog.jsp?catalog_number=89428-750</t>
  </si>
  <si>
    <t>89428-752</t>
  </si>
  <si>
    <t>VWR GLOVE NITRILE 200 PF L PK200</t>
  </si>
  <si>
    <t>Vwr* Glove Nitrile Pf L Pk200^</t>
  </si>
  <si>
    <t>https://us.vwr.com/store/catalog/static_catalog.jsp?catalog_number=89428-752</t>
  </si>
  <si>
    <t>89428-754</t>
  </si>
  <si>
    <t>VWR GLOVE NITRILE 200 PF XL PK200</t>
  </si>
  <si>
    <t>Vwr* Glove Nitrile Pf Xl Pk200^</t>
  </si>
  <si>
    <t>https://us.vwr.com/store/catalog/static_catalog.jsp?catalog_number=89428-754</t>
  </si>
  <si>
    <t>89428-756</t>
  </si>
  <si>
    <t>VWR GLOVE NITRILE 200 PF XXL PK200</t>
  </si>
  <si>
    <t>Vwr* Glove Nitrile Pf Xxl Pk200^</t>
  </si>
  <si>
    <t>https://us.vwr.com/store/catalog/static_catalog.jsp?catalog_number=89428-756</t>
  </si>
  <si>
    <t>89521-894</t>
  </si>
  <si>
    <t>VWR GLOVE NITRILE EC PF EXAM XS PK50</t>
  </si>
  <si>
    <t>VWR *Glove 12Inch 6Mil Smooth, Blue^</t>
  </si>
  <si>
    <t>https://us.vwr.com/store/catalog/static_catalog.jsp?catalog_number=89521-894</t>
  </si>
  <si>
    <t>89521-896</t>
  </si>
  <si>
    <t>VWR GLOVE NITRILE EC PF EXAM S PK50</t>
  </si>
  <si>
    <t>VWR *Glove 12Inch 6 Mil Smooth, Blue^</t>
  </si>
  <si>
    <t>https://us.vwr.com/store/catalog/static_catalog.jsp?catalog_number=89521-896</t>
  </si>
  <si>
    <t>89521-898</t>
  </si>
  <si>
    <t>VWR GLOVE NITRILE EC PF EXAM M PK50</t>
  </si>
  <si>
    <t>https://us.vwr.com/store/catalog/static_catalog.jsp?catalog_number=89521-898</t>
  </si>
  <si>
    <t>89521-900</t>
  </si>
  <si>
    <t>VWR GLOVE NITRILE EC PF EXAM L PK50</t>
  </si>
  <si>
    <t>https://us.vwr.com/store/catalog/static_catalog.jsp?catalog_number=89521-900</t>
  </si>
  <si>
    <t>89521-902</t>
  </si>
  <si>
    <t>VWR GLOVE NITRILE EC PF EXAM XL PK50</t>
  </si>
  <si>
    <t>https://us.vwr.com/store/catalog/static_catalog.jsp?catalog_number=89521-902</t>
  </si>
  <si>
    <t>94000-608</t>
  </si>
  <si>
    <t>VWR GLOVE LINR KNIT FF S PK/20.</t>
  </si>
  <si>
    <t>https://us.vwr.com/store/catalog/static_catalog.jsp?catalog_number=94000-608</t>
  </si>
  <si>
    <t>94000-610</t>
  </si>
  <si>
    <t>VWR GLOVE LINR KNIT FF M PK/20.</t>
  </si>
  <si>
    <t>https://us.vwr.com/store/catalog/static_catalog.jsp?catalog_number=94000-610</t>
  </si>
  <si>
    <t>94000-612</t>
  </si>
  <si>
    <t>VWR GLOVE LINR KNIT FF L PK/20.</t>
  </si>
  <si>
    <t>https://us.vwr.com/store/catalog/static_catalog.jsp?catalog_number=94000-612</t>
  </si>
  <si>
    <t>94000-614</t>
  </si>
  <si>
    <t>VWR GLOVE LNR KNIT FF XL PK/20.</t>
  </si>
  <si>
    <t>https://us.vwr.com/store/catalog/static_catalog.jsp?catalog_number=94000-614</t>
  </si>
  <si>
    <t>94000-620</t>
  </si>
  <si>
    <t>VWR GLOVE LINR KNIT HF L PK/20.</t>
  </si>
  <si>
    <t>https://us.vwr.com/store/catalog/static_catalog.jsp?catalog_number=94000-620</t>
  </si>
  <si>
    <t>97008-198</t>
  </si>
  <si>
    <t>VWR GLOVE CRYOGENIC WRIST MD EA=PR</t>
  </si>
  <si>
    <t>Cryogenic Glove, Water Resistant, Wrist Length, Size: Medium^ Protects Hand From Extreme Cold.</t>
  </si>
  <si>
    <t>https://us.vwr.com/store/catalog/static_catalog.jsp?catalog_number=97008-198</t>
  </si>
  <si>
    <t>97008-200</t>
  </si>
  <si>
    <t>VWR GLOVE CRYOGENIC WRIST LG EACH=PAIR</t>
  </si>
  <si>
    <t>Cryogenic Glove, Water Resistant, Wrist Length, Size: Large^ Protects Hand From Extreme Cold.</t>
  </si>
  <si>
    <t>https://us.vwr.com/store/catalog/static_catalog.jsp?catalog_number=97008-200</t>
  </si>
  <si>
    <t>97008-206</t>
  </si>
  <si>
    <t>VWR GLOVE CRYOG MID ARM MD EA=PR</t>
  </si>
  <si>
    <t>Cryogenic Glove, Water Resistant, Mid Arm Length, Size: Medium^ Protects Hand To Mid Arm From Extreme Cold.</t>
  </si>
  <si>
    <t>https://us.vwr.com/store/catalog/static_catalog.jsp?catalog_number=97008-206</t>
  </si>
  <si>
    <t>97008-208</t>
  </si>
  <si>
    <t>VWR GLOVE CRYO MIDARM LG EA=PR</t>
  </si>
  <si>
    <t>Cryogenic Glove, Water Resistant, Mid Arm Length, Size: Large^ Protects Hand To Mid Arm From Extreme Cold.</t>
  </si>
  <si>
    <t>https://us.vwr.com/store/catalog/static_catalog.jsp?catalog_number=97008-208</t>
  </si>
  <si>
    <t>97008-216</t>
  </si>
  <si>
    <t>VWR GLOVE CRYOG ELBOW LG</t>
  </si>
  <si>
    <t>Cryogenic Glove, Water Resistant, Elbow Length, Size: Large^ Protects Hand To Elbow From Extreme Cold.</t>
  </si>
  <si>
    <t>https://us.vwr.com/store/catalog/static_catalog.jsp?catalog_number=97008-216</t>
  </si>
  <si>
    <t>97008-240</t>
  </si>
  <si>
    <t>VWR GLOVE CRYOG WATERPRF MA LG</t>
  </si>
  <si>
    <t>Cryogenic Glove, Waterproof, Mid Arm Length, Size: Large^ Protects Hand To Mid Arm From Extreme Cold.</t>
  </si>
  <si>
    <t>https://us.vwr.com/store/catalog/static_catalog.jsp?catalog_number=97008-240</t>
  </si>
  <si>
    <t>97008-248</t>
  </si>
  <si>
    <t>VWR GLOVE CRYOG WATERPRF EL LG</t>
  </si>
  <si>
    <t>Cryogenic Glove, Waterproof, Elbow Length, Size: Large^ Protects Hand To Elbow From Extreme Cold.</t>
  </si>
  <si>
    <t>https://us.vwr.com/store/catalog/static_catalog.jsp?catalog_number=97008-248</t>
  </si>
  <si>
    <t>470227-996</t>
  </si>
  <si>
    <t>VWR NITRILE GLOVE BUNDLE</t>
  </si>
  <si>
    <t>Nitrile Glove, Bundle^</t>
  </si>
  <si>
    <t>https://us.vwr.com/store/catalog/static_catalog.jsp?catalog_number=470227-996</t>
  </si>
  <si>
    <t>WARD470227-996</t>
  </si>
  <si>
    <t>80091-274</t>
  </si>
  <si>
    <t>GLOVE SEAMLESS KNIT WRIST EA=PR.</t>
  </si>
  <si>
    <t>Glove, Heat Resistant^ Extra Heavyweight Job Saver White terrycloth. Protects to 350deg F. Ambidextrous. Knit wrist</t>
  </si>
  <si>
    <t>https://us.vwr.com/store/catalog/static_catalog.jsp?catalog_number=80091-274</t>
  </si>
  <si>
    <t>WELLS LAMONT INDUSTRY GROUP</t>
  </si>
  <si>
    <t>1966</t>
  </si>
  <si>
    <t>87000-402</t>
  </si>
  <si>
    <t>GLOVE BRN+WHT TERRY. EA/PR</t>
  </si>
  <si>
    <t>Glove, Brown and White Terry^ Heat Defier II Protects to 425deg F. Heavyweight, double layer brown and white terrycloth glove with continuous wrist. Seamless. Ambidextrous. Size L</t>
  </si>
  <si>
    <t>https://us.vwr.com/store/catalog/static_catalog.jsp?catalog_number=87000-402</t>
  </si>
  <si>
    <t>2636</t>
  </si>
  <si>
    <t>80091-278</t>
  </si>
  <si>
    <t>GLOVE KEVLAR/COTTON TRRY EA=PR.</t>
  </si>
  <si>
    <t>Glove, Heat Resistant^ Medium Heavyweight Kevlar*/Cotton Kevlar*/cotton terrycloth. Protects to 200degrees F. Ambidextrous.Knit Wrist Kevlar*/cotton, brown and white</t>
  </si>
  <si>
    <t>https://us.vwr.com/store/catalog/static_catalog.jsp?catalog_number=80091-278</t>
  </si>
  <si>
    <t>9000</t>
  </si>
  <si>
    <t>80091-458</t>
  </si>
  <si>
    <t>GLOVE TERRY 11IN GAUNTLET EAPR.</t>
  </si>
  <si>
    <t>Gloves, Autoclave^ KELKLAVE Autoclave Gloves Protects to 250 degrees F. White terrycloth. Clute cut. Standard size.  5" gauntlet cuff</t>
  </si>
  <si>
    <t>https://us.vwr.com/store/catalog/static_catalog.jsp?catalog_number=80091-458</t>
  </si>
  <si>
    <t>422-11</t>
  </si>
  <si>
    <t>80091-460</t>
  </si>
  <si>
    <t>GLOVE TERRY 5IN GAUNTLET EA=PR.</t>
  </si>
  <si>
    <t>Gloves, Autoclave^ KELKLAVE Autoclave Gloves Protects to 250 degrees F. White terrycloth. Clute cut. Standard size. 11" gauntlet cuff</t>
  </si>
  <si>
    <t>https://us.vwr.com/store/catalog/static_catalog.jsp?catalog_number=80091-460</t>
  </si>
  <si>
    <t>422-5</t>
  </si>
  <si>
    <t>80091-480</t>
  </si>
  <si>
    <t>GLOVE TRRYCLTH GNTLTCUFF EA=PR.</t>
  </si>
  <si>
    <t>Glove, Heat Resistant Terry^ Red, Flame Retardant with Gauntlet, extra heavyweight terrycloth with 4-1/2" gauntlet. Ambidextrous. Heat and flame retardant to 450┬ªF. Lined</t>
  </si>
  <si>
    <t>https://us.vwr.com/store/catalog/static_catalog.jsp?catalog_number=80091-480</t>
  </si>
  <si>
    <t>636HRLFR</t>
  </si>
  <si>
    <t>32935-583</t>
  </si>
  <si>
    <t>GLOVE LINER NYL ORG MD BG=20PR.</t>
  </si>
  <si>
    <t>Glove liner^ Glove liner, Highly Reusable Full Finger Nylon, Medium, Full Finger, Ambidextrous, Sold by the polybag, 20 pairs per polybag, Fully launderable up to 30 times without shrinkage, reducing cost of replacement and waste disposal</t>
  </si>
  <si>
    <t>https://us.vwr.com/store/catalog/static_catalog.jsp?catalog_number=32935-583</t>
  </si>
  <si>
    <t>M555M</t>
  </si>
  <si>
    <t>80092-218</t>
  </si>
  <si>
    <t>GLOVE POLY/COTTON STRING EA=SINGLE GLOVE</t>
  </si>
  <si>
    <t>Glove, General Purpose, Bleached^ Poly/cotton offers longer wear life than cotton alone bleached white. Size Large</t>
  </si>
  <si>
    <t>https://us.vwr.com/store/catalog/static_catalog.jsp?catalog_number=80092-218</t>
  </si>
  <si>
    <t>Y5080L</t>
  </si>
  <si>
    <t>32935-460</t>
  </si>
  <si>
    <t>GLOVE COTTON LISLE MENS PK12PR.</t>
  </si>
  <si>
    <t>Cotton Lisle Inspection Gloves^ Ambidextrous, lightweight, 100% cotton lisle inspection gloves. Hand and product protection for light-duty inspection applications. 22.9cm long. Size: Men's.</t>
  </si>
  <si>
    <t>https://us.vwr.com/store/catalog/static_catalog.jsp?catalog_number=32935-460</t>
  </si>
  <si>
    <t>Y6701L</t>
  </si>
  <si>
    <t>32935-461</t>
  </si>
  <si>
    <t>GLOVE COTTON LISLE WMNS PK12PR.</t>
  </si>
  <si>
    <t>Cotton Lisle Inspection Gloves^ Ambidextrous, lightweight, 100% cotton lisle inspection gloves. Hand and product protection for light-duty inspection applications. 22.9cm long. Size: Ladies'.</t>
  </si>
  <si>
    <t>https://us.vwr.com/store/catalog/static_catalog.jsp?catalog_number=32935-461</t>
  </si>
  <si>
    <t>Y6701W</t>
  </si>
  <si>
    <t>82007-111</t>
  </si>
  <si>
    <t>EAR PLUGS LASER-LITE 100PR/PK</t>
  </si>
  <si>
    <t>Laser-Lite Foam Ear Plugs, Disposable^ With white nylon cord. Reusable, washable. Feature air pockets encased by shells of soft attenuating material, comfortable even for extended wear. Noise reduction rating: 27 dB. Meet ANSI S3.19-1974 standard. CSA cer</t>
  </si>
  <si>
    <t>Head &amp; Face covers PC</t>
  </si>
  <si>
    <t>https://us.vwr.com/store/catalog/static_catalog.jsp?catalog_number=82007-111</t>
  </si>
  <si>
    <t>LL-30</t>
  </si>
  <si>
    <t>46000-098</t>
  </si>
  <si>
    <t>EAR PLUG BANDED REPLC QUIET OR EA2</t>
  </si>
  <si>
    <t>Replacement Pod^ For Quiet Band Hearing Protector. Color: Orange.</t>
  </si>
  <si>
    <t>https://us.vwr.com/store/catalog/static_catalog.jsp?catalog_number=46000-098</t>
  </si>
  <si>
    <t>QB200HYG</t>
  </si>
  <si>
    <t>89217-718</t>
  </si>
  <si>
    <t>GOGGLES CLEAR UNCOATED CS100.</t>
  </si>
  <si>
    <t>Protective Eyewear^ The Virtua (uncoated) protective eyewear offers unisex style, protection and affordability for site visitors or single use protection. Designed for indoor or outdoor use, its wide profile provides necessary impact protection and an unobstructed view.</t>
  </si>
  <si>
    <t>Head and Face Protection</t>
  </si>
  <si>
    <t>https://us.vwr.com/store/catalog/static_catalog.jsp?catalog_number=89217-718</t>
  </si>
  <si>
    <t>11228-00000</t>
  </si>
  <si>
    <t>47746-233</t>
  </si>
  <si>
    <t>VIRTUA CLR TMPL CLR LENS (HC).</t>
  </si>
  <si>
    <t>https://us.vwr.com/store/catalog/static_catalog.jsp?catalog_number=47746-233</t>
  </si>
  <si>
    <t>11326-00000-20</t>
  </si>
  <si>
    <t>89207-058</t>
  </si>
  <si>
    <t>PROT EYE CLEAR A/F LENS CS20.</t>
  </si>
  <si>
    <t>Virtua AP protective eyewear^ High-wrap polycarbonate lenses and integral sideshields to provide comfortable fit and ultimate protection.  Clear anti-fog lens Polycarbonate lens absorbs 99.9% UV. Meets the requirements of CSA Z94.3-2007 and the High Impact Requirements of ANSI Z87.1-2003.</t>
  </si>
  <si>
    <t>https://us.vwr.com/store/catalog/static_catalog.jsp?catalog_number=89207-058</t>
  </si>
  <si>
    <t>11818-00000-20</t>
  </si>
  <si>
    <t>89207-060</t>
  </si>
  <si>
    <t>PROT EYE CLEAR H/C LENS CS20.</t>
  </si>
  <si>
    <t>Virtua AP protective eyewear^ High-wrap polycarbonate lenses and integral sideshields to provide comfortable fit and ultimate protection.  Clear hard coat lens Polycarbonate lens absorbs 99.9% UV. Meets the requirements of CSA Z94.3-2007 and the High Impact Requirements of ANSI Z87.1-2003.</t>
  </si>
  <si>
    <t>https://us.vwr.com/store/catalog/static_catalog.jsp?catalog_number=89207-060</t>
  </si>
  <si>
    <t>11819-00000-20</t>
  </si>
  <si>
    <t>47744-913</t>
  </si>
  <si>
    <t>SAFETY GLASSES CLR LENS ADJ TE.</t>
  </si>
  <si>
    <t>https://us.vwr.com/store/catalog/static_catalog.jsp?catalog_number=47744-913</t>
  </si>
  <si>
    <t>12100-10000-20</t>
  </si>
  <si>
    <t>47744-941</t>
  </si>
  <si>
    <t>PROTECT EYEWEAR CLEAR LENS BLACK TEMPLE.</t>
  </si>
  <si>
    <t>https://us.vwr.com/store/catalog/static_catalog.jsp?catalog_number=47744-941</t>
  </si>
  <si>
    <t>12159-00000-20</t>
  </si>
  <si>
    <t>55005-301</t>
  </si>
  <si>
    <t>SAFETY GOGGLES CHEMICAL-SPLASH.</t>
  </si>
  <si>
    <t>https://us.vwr.com/store/catalog/static_catalog.jsp?catalog_number=55005-301</t>
  </si>
  <si>
    <t>40660-00000-10</t>
  </si>
  <si>
    <t>470153-310</t>
  </si>
  <si>
    <t>LENS CLEANER SPRAY OPTICAL 8 OZ CLEAN.</t>
  </si>
  <si>
    <t>https://us.vwr.com/store/catalog/static_catalog.jsp?catalog_number=470153-310</t>
  </si>
  <si>
    <t>LL0158-8OZ</t>
  </si>
  <si>
    <t>10837-120</t>
  </si>
  <si>
    <t>VWR GOGGLES SAFETY</t>
  </si>
  <si>
    <t>Safety Goggles^ Molded of soft, clear, flexible vinyl which conforms to the face and nose. Four vents eliminate fogging. Lens is clear acetate. 1.2cm wide adjustable elastic headband holds goggles firmly to head. Can be worn comfortably over prescription glasses.</t>
  </si>
  <si>
    <t>https://us.vwr.com/store/catalog/static_catalog.jsp?catalog_number=10837-120</t>
  </si>
  <si>
    <t>H24873-0000</t>
  </si>
  <si>
    <t>89094-546</t>
  </si>
  <si>
    <t>LENS CLEANER 2OZ WITH PUMP</t>
  </si>
  <si>
    <t>Lens Cleaning Solution^ 2 oz bottle with pump. Environmentally safe fluid cuts through grease and oil. Leaves an anti-fog/anti-static coating. Contains no silicone. Cleans glass, plastic and polycarbonate lenses. May also be used on sideshields, faceshields, goggles, respirators and CRT screens.</t>
  </si>
  <si>
    <t>https://us.vwr.com/store/catalog/static_catalog.jsp?catalog_number=89094-546</t>
  </si>
  <si>
    <t>C-CLEAR INC.</t>
  </si>
  <si>
    <t>21</t>
  </si>
  <si>
    <t>11200-000</t>
  </si>
  <si>
    <t>LENS CLEANING SOLUTION</t>
  </si>
  <si>
    <t>Lens Cleaning Solution^ 236.6mL. Environmentally safe fluid cuts through grease and oil. Leaves an anti-fog/anti-static coating on the lenses. Contains no silicone. Cleans glass, plastic and polycarbonate lenses. May also be used on sideshields, faceshields, goggles, respirators and CRT screens.</t>
  </si>
  <si>
    <t>https://us.vwr.com/store/catalog/static_catalog.jsp?catalog_number=11200-000</t>
  </si>
  <si>
    <t>26</t>
  </si>
  <si>
    <t>CV3274</t>
  </si>
  <si>
    <t>BOUFFANT CAP CONVERTORS PP BL 24IN PK75</t>
  </si>
  <si>
    <t>Comfort* Bouffant Cap, Convertors*^ Lightweight, comfortable bouffant cap is made of nonwoven spunbond polypropylene fabric. Gentle synthetic elastic provides roomy, secure coverage without binding. 100% latex-free. Diameter: 61cm. Color: Blue. Packaged in dispenser cartons of 75 caps each.</t>
  </si>
  <si>
    <t>https://us.vwr.com/store/catalog/static_catalog.jsp?catalog_number=CV3274</t>
  </si>
  <si>
    <t>3274</t>
  </si>
  <si>
    <t>CV9302</t>
  </si>
  <si>
    <t>CAP VAL NONWVN 21IN BULK CS250</t>
  </si>
  <si>
    <t>Comfort* Bouffant Cap, Convertors*^ Lightweight, comfortable bouffant cap is made of nonwoven spunbond polypropylene fabric. Gentle synthetic elastic provides roomy, secure coverage without binding. 100% latex-free. Caps are white and are bulk packed. Diameter: 53cm.</t>
  </si>
  <si>
    <t>https://us.vwr.com/store/catalog/static_catalog.jsp?catalog_number=CV9302</t>
  </si>
  <si>
    <t>9302</t>
  </si>
  <si>
    <t>CVB24HD</t>
  </si>
  <si>
    <t>BOUFFANT CAP CONVERTORS L BL 24IN CS750</t>
  </si>
  <si>
    <t>Premium Bouffant Cap, Convertors*^ 61.0 blue caps are made of heavyweight spunbonded polypropylene. Designed to provide additional strength and improved fluid resistance while still offering comfort. Synthetic elastic edge. 100% latex-free. Packaged in convenient dispenser cartons.</t>
  </si>
  <si>
    <t>https://us.vwr.com/store/catalog/static_catalog.jsp?catalog_number=CVB24HD</t>
  </si>
  <si>
    <t>B24HD</t>
  </si>
  <si>
    <t>46500-044</t>
  </si>
  <si>
    <t>GOGGLES GRY BDY CLR ENFOG LNS.</t>
  </si>
  <si>
    <t>Googles^ Superior ventilation, excellent lens retention. Grey body, clear ENFOG* anti-fog coating, and black neoprene strap.</t>
  </si>
  <si>
    <t>https://us.vwr.com/store/catalog/static_catalog.jsp?catalog_number=46500-044</t>
  </si>
  <si>
    <t>ENCON SAFETY PRODUCTS INC</t>
  </si>
  <si>
    <t>05068204</t>
  </si>
  <si>
    <t>56611-752</t>
  </si>
  <si>
    <t>VISOR CLEAR POLYCARBONATE 1.5MM</t>
  </si>
  <si>
    <t>Clear Polycarbonate Visor^ For use with Wilson* Protecto-Shield* ProLok* headgear. Provides maximum impact and heat resistance as well as superior optical properties. Reinforced edge resists abuse. 21.5Hx38.1W with 1.5mm thickness.</t>
  </si>
  <si>
    <t>https://us.vwr.com/store/catalog/static_catalog.jsp?catalog_number=56611-752</t>
  </si>
  <si>
    <t>11390047</t>
  </si>
  <si>
    <t>89020-062</t>
  </si>
  <si>
    <t>EYEWEAR PROTECTIVE VISITORSPEC CLEAR</t>
  </si>
  <si>
    <t>Visitorspec Clr/Blktemp^ Visitorspec Clr/Blktemp</t>
  </si>
  <si>
    <t>https://us.vwr.com/store/catalog/static_catalog.jsp?catalog_number=89020-062</t>
  </si>
  <si>
    <t>11180025W</t>
  </si>
  <si>
    <t>94024-498</t>
  </si>
  <si>
    <t>EYEWEAR GPT XC HT YAG &amp; CO2</t>
  </si>
  <si>
    <t>Laser Eyewear, GPT XC, HT YAG &amp; CO2^ Lens Coating: Anti-fog/scr. Frame Style: Spectacle. Specifications: OD&lt;gt/&gt;9 @ 190-400nm, OD&lt;gt/&gt;3 @ 810-840nm, OD&lt;gt/&gt;4 @ 841-869nm, OD&lt;gt/&gt;5 @ 870-919nm, OD&lt;gt/&gt;7 @ 1064 &amp; 10600nm, OD&lt;gt/&gt;4.2 @ 1065-1088nm.</t>
  </si>
  <si>
    <t>https://us.vwr.com/store/catalog/static_catalog.jsp?catalog_number=94024-498</t>
  </si>
  <si>
    <t>31-80137</t>
  </si>
  <si>
    <t>56611-118</t>
  </si>
  <si>
    <t>EYEWASH BOTTLE PERS CLR ST 4OZ</t>
  </si>
  <si>
    <t>Personal Eyewash Solution Bottle^ 118mL. Sterile, buffered, isotonic, saline solution. Single-use. Twist-off tabs with no seals to remove, no leaking caps. Twist-off tab top is tamper-resistant, yet easily removed in an emergency. Bottle manufactured from FDA grade polyethylene.</t>
  </si>
  <si>
    <t>https://us.vwr.com/store/catalog/static_catalog.jsp?catalog_number=56611-118</t>
  </si>
  <si>
    <t>32-000452-0000</t>
  </si>
  <si>
    <t>56611-124</t>
  </si>
  <si>
    <t>EYEWSH BOTTLE PERS CLR ST 32OZ</t>
  </si>
  <si>
    <t>Refill Bottle^ Replacement eyewash solution for 0.95L  single or double eyewash wall stations. Each bottle is expiry dated and lot numbered.</t>
  </si>
  <si>
    <t>https://us.vwr.com/store/catalog/static_catalog.jsp?catalog_number=56611-124</t>
  </si>
  <si>
    <t>32-000455-0000</t>
  </si>
  <si>
    <t>14217-164</t>
  </si>
  <si>
    <t>EYEWEAR A200 PROTEC CLEAR CLR-BLACK</t>
  </si>
  <si>
    <t>Eyewear^  SPARTAN*  USA  Ultradura*  Hardcoat.  Unilens.  Black frame.  Clear lens.  Adjustable temple length.  Brow guard.  Solid sideshields</t>
  </si>
  <si>
    <t>https://us.vwr.com/store/catalog/static_catalog.jsp?catalog_number=14217-164</t>
  </si>
  <si>
    <t>A200</t>
  </si>
  <si>
    <t>14216-008</t>
  </si>
  <si>
    <t>EYEWEAR A200 PROTEC CLEAR CLR-BLUE</t>
  </si>
  <si>
    <t>spartan* Protective Eyewear^ Economical styling with integral sideshields and nosebridge. Blue frame, with brow guard. Impact and scratch resistant clear ultradura* coated lens. Lens absorbs &lt;gt/&gt;99.9% of harmful UV light. Adjustable temple length. Meets ANSI Z87.1 standard and CSA Z94.3-1992.</t>
  </si>
  <si>
    <t>https://us.vwr.com/store/catalog/static_catalog.jsp?catalog_number=14216-008</t>
  </si>
  <si>
    <t>A210</t>
  </si>
  <si>
    <t>89020-064</t>
  </si>
  <si>
    <t>EYEWEAR LENSES W/A-SCRT TRT A700 CLEAR</t>
  </si>
  <si>
    <t>Willson A700 Cl Frm, Cl Hc^ Willson A700 Cl Frm, Cl Hc</t>
  </si>
  <si>
    <t>https://us.vwr.com/store/catalog/static_catalog.jsp?catalog_number=89020-064</t>
  </si>
  <si>
    <t>A700</t>
  </si>
  <si>
    <t>89020-076</t>
  </si>
  <si>
    <t>EYEWEAR LENSES W/A-SCRT TRT A800 CLEAR</t>
  </si>
  <si>
    <t>Willson A800 Clr Frm, Clr Hc^ Willson A800 Clr Frm, Clr Hc</t>
  </si>
  <si>
    <t>https://us.vwr.com/store/catalog/static_catalog.jsp?catalog_number=89020-076</t>
  </si>
  <si>
    <t>A800</t>
  </si>
  <si>
    <t>89020-082</t>
  </si>
  <si>
    <t>EYEWEAR LENSES W/FAG-BAN TRT A805 GRAY</t>
  </si>
  <si>
    <t>Willson A805 Clr Frm, Clr Af^ Willson A805 Clr Frm, Clr Af</t>
  </si>
  <si>
    <t>https://us.vwr.com/store/catalog/static_catalog.jsp?catalog_number=89020-082</t>
  </si>
  <si>
    <t>A805</t>
  </si>
  <si>
    <t>13502-288</t>
  </si>
  <si>
    <t>HEADGEAR WITH RATCHET</t>
  </si>
  <si>
    <t>Rachet Headgear^ Can be quickly sized to head, even while being worn. Pin lock adjustment. Sparkguard accepts range of faceshield styles. "Full floating" mount. Ajustable pivot assembly, foam sweat band. Cam lock system for faceshields. See 11000-900, 11000-902, 11000-904, 11000-906 for faceshields.</t>
  </si>
  <si>
    <t>https://us.vwr.com/store/catalog/static_catalog.jsp?catalog_number=13502-288</t>
  </si>
  <si>
    <t>KHG5001</t>
  </si>
  <si>
    <t>13500-885</t>
  </si>
  <si>
    <t>GLASSES ULTRASPEC2000 CLR PK10</t>
  </si>
  <si>
    <t>https://us.vwr.com/store/catalog/static_catalog.jsp?catalog_number=13500-885</t>
  </si>
  <si>
    <t>S0250X</t>
  </si>
  <si>
    <t>33002-033</t>
  </si>
  <si>
    <t>EYEWEAR UVEX ASTROSPEC 3000 CLEAR</t>
  </si>
  <si>
    <t>astrospec* 3000 Safety Eyewear^ Clear, replaceable lens with ultradura* (scratch and UV protection) hardcoat. Blue frame with Duoflex* temples. Polycarbonate, impact-resistant lens mounted onto nylon frame. Lifetime guaranteed nylon frame. Meets ANSI Z87.1-1989, CSA Z94.3-1992 standards.</t>
  </si>
  <si>
    <t>https://us.vwr.com/store/catalog/static_catalog.jsp?catalog_number=33002-033</t>
  </si>
  <si>
    <t>S129</t>
  </si>
  <si>
    <t>33002-310</t>
  </si>
  <si>
    <t>GLASSES UVEX ASTROSPEC BLU/CLR</t>
  </si>
  <si>
    <t>uvex astrospec 3000* Safety Glasses^ Blue frame with clear lens. With uvextreme* anti-fog coating. Contemporary, lightweight unilens for panoramic vision. Adjustable temple length. Features custom bridge for low profile nasal areas.</t>
  </si>
  <si>
    <t>https://us.vwr.com/store/catalog/static_catalog.jsp?catalog_number=33002-310</t>
  </si>
  <si>
    <t>S129C</t>
  </si>
  <si>
    <t>33002-036</t>
  </si>
  <si>
    <t>EYEWEAR UVEX ASTROSPEC 3000 BLACK</t>
  </si>
  <si>
    <t>astrospec 3000* Safety Eyewear^ Clear, replaceable lens with ultradura* (scratch and UV protection) hardcoat. Black frame with Duoflex* temples. Polycarbonate, impact-resistant lens mounted onto nylon frame. Lifetime guaranteed nylon frame. Meets ANSI Z87.1-1989, CSA Z94.3-1992 standards.</t>
  </si>
  <si>
    <t>https://us.vwr.com/store/catalog/static_catalog.jsp?catalog_number=33002-036</t>
  </si>
  <si>
    <t>S135</t>
  </si>
  <si>
    <t>33002-700</t>
  </si>
  <si>
    <t>EYEWEAR SAFETY UVEX BANDIT CLEAR</t>
  </si>
  <si>
    <t>bandit* Safety Eyewear^ Single-lens design features molded-in side-shields and brow guards. Clear, polycarbonate lens blocks&lt;gt/&gt;99.9% UV light. ultradura* anti-scratch hard coat. Adjustable spatulite temples ensure comfortable custom fit. Lightweight, black frame. Meet ANSI Z87.1-1989 standard.</t>
  </si>
  <si>
    <t>https://us.vwr.com/store/catalog/static_catalog.jsp?catalog_number=33002-700</t>
  </si>
  <si>
    <t>S1600</t>
  </si>
  <si>
    <t>33000-506</t>
  </si>
  <si>
    <t>SPECTACLES UVEX ASTRO OTG BLK</t>
  </si>
  <si>
    <t>astro OTG* (over-the-glasses) 3001 Safety Spectacles^ Polycarbonate impact-resistant lenses are large enough to fit over most prescription spectacles. Clear, replaceable lens coated with ultradura* hardcoat. Black nylon frame. Meets ANSI Z87.1-1989 and CSA Z94.3-1992 standards.</t>
  </si>
  <si>
    <t>https://us.vwr.com/store/catalog/static_catalog.jsp?catalog_number=33000-506</t>
  </si>
  <si>
    <t>S2500</t>
  </si>
  <si>
    <t>33000-508</t>
  </si>
  <si>
    <t>ASTRO OTG BLACK CLEAR 4C+</t>
  </si>
  <si>
    <t>astro OTG* (over-the-glasses) 3001 Safety Spectacles^ Uvextreme* AF anti-fog, anti-static, anti-scratch, anti-UV coating. Polycarbonate lenses large enough to fit over most prescription spectacles. Clear, replaceable lens. Black nylon frame. Meets ANSI Z87.1-1989 and CSA Z94.3-1992 standards.</t>
  </si>
  <si>
    <t>https://us.vwr.com/store/catalog/static_catalog.jsp?catalog_number=33000-508</t>
  </si>
  <si>
    <t>S2500C</t>
  </si>
  <si>
    <t>33000-517</t>
  </si>
  <si>
    <t>EYEWEAR SFTY CLR LENS/BLU FRM</t>
  </si>
  <si>
    <t>3001 Otg Blue Clear Ud Duo^ 3001 Otg Blue Clear Ud Duo</t>
  </si>
  <si>
    <t>https://us.vwr.com/store/catalog/static_catalog.jsp?catalog_number=33000-517</t>
  </si>
  <si>
    <t>S2510</t>
  </si>
  <si>
    <t>14222-870</t>
  </si>
  <si>
    <t>EYEWEAR PROTEC UVEX ULTRA SPEC CLEAR</t>
  </si>
  <si>
    <t>Eyewear^ Uvex* Ultraspec* 1000 Goggles. Economical ANSI and CSA approved eyewear</t>
  </si>
  <si>
    <t>https://us.vwr.com/store/catalog/static_catalog.jsp?catalog_number=14222-870</t>
  </si>
  <si>
    <t>S300CS</t>
  </si>
  <si>
    <t>89095-493</t>
  </si>
  <si>
    <t>UVEX AMBIENT OTG ULTDURA EYEWR</t>
  </si>
  <si>
    <t>https://us.vwr.com/store/catalog/static_catalog.jsp?catalog_number=89095-493</t>
  </si>
  <si>
    <t>S3160</t>
  </si>
  <si>
    <t>15001-568</t>
  </si>
  <si>
    <t>EYEWEAR PROTEC UVEX GENESIS CLEAR</t>
  </si>
  <si>
    <t>Eyewear^ Uvex Genesis* Black frame, clear lens and ultradura* coating. Dual 9-base lens provides peripheral vision and protection. Soft flexible fingers conform to nasal profile and minimize slippage. Diffuses and deflects impact with elastomer brow guard. Meets Mil V0 ballistic test for impact.</t>
  </si>
  <si>
    <t>https://us.vwr.com/store/catalog/static_catalog.jsp?catalog_number=15001-568</t>
  </si>
  <si>
    <t>S3200</t>
  </si>
  <si>
    <t>15001-570</t>
  </si>
  <si>
    <t>EYEWEAR PROTEC UVEXTREME CLEAR</t>
  </si>
  <si>
    <t>Eyewear^  UVEX  GENESIS*  Uvextreme*  XTR   Black frame.  Clear lens.  Anti-fog coating.  Adjustable temple length.</t>
  </si>
  <si>
    <t>https://us.vwr.com/store/catalog/static_catalog.jsp?catalog_number=15001-570</t>
  </si>
  <si>
    <t>S3200X</t>
  </si>
  <si>
    <t>15001-610</t>
  </si>
  <si>
    <t>EYEWEAR PROTEC UVEX GENESIS VAPOR BLUE</t>
  </si>
  <si>
    <t>Eyewear^ Uvex Genesis* Blue frame, clear lens and ultradura* coating. Dual 9-base lens provides peripheral vision and protection. Soft flexible fingers conform to nasal profile and minimize slippage. Diffuses and deflects impact with elastomer brow guard. Meets Mil V0 ballistic test for impact.</t>
  </si>
  <si>
    <t>https://us.vwr.com/store/catalog/static_catalog.jsp?catalog_number=15001-610</t>
  </si>
  <si>
    <t>S3240</t>
  </si>
  <si>
    <t>15001-612</t>
  </si>
  <si>
    <t>EYEWEAR PROTEC UVEXTREME VAPOR BLUE</t>
  </si>
  <si>
    <t>Eyewear^  UVEX  GENESIS*  Uvextreme*  XTR   Vapor Blue frame.  Clear lens.  Anti-fog coating.  Adjustable temple length.</t>
  </si>
  <si>
    <t>https://us.vwr.com/store/catalog/static_catalog.jsp?catalog_number=15001-612</t>
  </si>
  <si>
    <t>S3240X</t>
  </si>
  <si>
    <t>33002-546</t>
  </si>
  <si>
    <t>GOGGLE FLEX SEAL UVEX - 33002-546</t>
  </si>
  <si>
    <t>Goggle^ Uvex* Flex Seal Goggle Navy Body Clear Xtreme Lens Neoprene Headband</t>
  </si>
  <si>
    <t>https://us.vwr.com/store/catalog/static_catalog.jsp?catalog_number=33002-546</t>
  </si>
  <si>
    <t>S3400X</t>
  </si>
  <si>
    <t>33002-548</t>
  </si>
  <si>
    <t>GOGGLE FLEX SEAL UVEX - 33002-548</t>
  </si>
  <si>
    <t>Goggle^ Uvex* Flex Seal Goggle Navy Body Clear Xtreme Lens Fabric Handband</t>
  </si>
  <si>
    <t>https://us.vwr.com/store/catalog/static_catalog.jsp?catalog_number=33002-548</t>
  </si>
  <si>
    <t>S3405X</t>
  </si>
  <si>
    <t>33002-179</t>
  </si>
  <si>
    <t>GOGGLES CLEAN ANTI-FOG UVEX FUTURA</t>
  </si>
  <si>
    <t>futura* Goggles^ Clear frame with clear lens. Wrap-around sports style for excellent panoramic vision. Frosted brow guard reduces glare. Indirect venting increases air flow. Fits over most Rx spectacles. With uvextreme* anti-fog coating.</t>
  </si>
  <si>
    <t>https://us.vwr.com/store/catalog/static_catalog.jsp?catalog_number=33002-179</t>
  </si>
  <si>
    <t>S345C</t>
  </si>
  <si>
    <t>33000-041</t>
  </si>
  <si>
    <t>GOGGLES SAF W/DRAIN 9305CVA</t>
  </si>
  <si>
    <t>Uvex Classic* 9305 Safety Goggles^ With indirect venting for ventilation and protection against chemical splash, flying particles and dust. Polycarbonate. Clear body. Anti-fog, anti-UV, anti-scratch, and anti-static unextreme* AF coating. Meet ANSI Z87.1-1989 and CSA Z94.3-1992 standards.</t>
  </si>
  <si>
    <t>https://us.vwr.com/store/catalog/static_catalog.jsp?catalog_number=33000-041</t>
  </si>
  <si>
    <t>S360</t>
  </si>
  <si>
    <t>89013-228</t>
  </si>
  <si>
    <t>GOGGLE UVEX STRATGY GRAY</t>
  </si>
  <si>
    <t>Strategy Gry Cl Af Indir Neop Order Point = 1400^ Strategy Gry Cl Af Indir Neop Order Point = 1400</t>
  </si>
  <si>
    <t>https://us.vwr.com/store/catalog/static_catalog.jsp?catalog_number=89013-228</t>
  </si>
  <si>
    <t>S3810</t>
  </si>
  <si>
    <t>33000-751</t>
  </si>
  <si>
    <t>GLASSES UVEX STEALTH XTR GRAY/CLEAR</t>
  </si>
  <si>
    <t>https://us.vwr.com/store/catalog/static_catalog.jsp?catalog_number=33000-751</t>
  </si>
  <si>
    <t>S3960C</t>
  </si>
  <si>
    <t>33000-805</t>
  </si>
  <si>
    <t>GOGGLES UVEX STEALTH GRAY/GRAY</t>
  </si>
  <si>
    <t>Stealth Gray Bdy Cl Xtr Fabrhb^ Stealth Gray Bdy Cl Xtr Fabrhb</t>
  </si>
  <si>
    <t>https://us.vwr.com/store/catalog/static_catalog.jsp?catalog_number=33000-805</t>
  </si>
  <si>
    <t>S3960CI</t>
  </si>
  <si>
    <t>10790-662</t>
  </si>
  <si>
    <t>UVEX STEALTH GRAY BODY CLEAR HS LENS</t>
  </si>
  <si>
    <t>Goggle^ Uvex Stealth* Goggle, Clear, Neoprene Headband. It provides a comfortable fit and superior protection against chemical splash and has HydroShield* lens coating that provides up to 60X longer-lasting fog-free performance and provides 2X greater scratch-resistance</t>
  </si>
  <si>
    <t>https://us.vwr.com/store/catalog/static_catalog.jsp?catalog_number=10790-662</t>
  </si>
  <si>
    <t>S3960HS</t>
  </si>
  <si>
    <t>33000-755</t>
  </si>
  <si>
    <t>GOGGLES UVEX STEALTH NEOPRENE TEAL/GRAY</t>
  </si>
  <si>
    <t>Stealth Teal Body Clear Xtr^ Stealth Teal Body Clear Xtr</t>
  </si>
  <si>
    <t>https://us.vwr.com/store/catalog/static_catalog.jsp?catalog_number=33000-755</t>
  </si>
  <si>
    <t>S39610C</t>
  </si>
  <si>
    <t>89095-446</t>
  </si>
  <si>
    <t>UVEX STEALTH OTG GOGGLE CLEAR</t>
  </si>
  <si>
    <t>Uvex Stealth OTG Goggle^ Premier performance, excellent optics, superior comfort, fit and value with clear Dura-streme Anti-fog/Anti-scratch coating and neoprene headband.</t>
  </si>
  <si>
    <t>https://us.vwr.com/store/catalog/static_catalog.jsp?catalog_number=89095-446</t>
  </si>
  <si>
    <t>S3970D</t>
  </si>
  <si>
    <t>89095-456</t>
  </si>
  <si>
    <t>UVEX STEALTH GOGGLE CLR DURA</t>
  </si>
  <si>
    <t>Uvex Stealth OTG Goggle^ Premier performance, excellent optics, superior comfort, fit and value with clear Dura-streme Anti-fog/Anti-scratch coating and fabric headband.</t>
  </si>
  <si>
    <t>https://us.vwr.com/store/catalog/static_catalog.jsp?catalog_number=89095-456</t>
  </si>
  <si>
    <t>S3970DF</t>
  </si>
  <si>
    <t>89009-112</t>
  </si>
  <si>
    <t>EYEWEAR PROTEC UVEX PRETEGE CLEAR</t>
  </si>
  <si>
    <t>Safety Glasses^ Safety Glasses</t>
  </si>
  <si>
    <t>https://us.vwr.com/store/catalog/static_catalog.jsp?catalog_number=89009-112</t>
  </si>
  <si>
    <t>S4200</t>
  </si>
  <si>
    <t>89009-122</t>
  </si>
  <si>
    <t>EYEWEAR PRCTN SFTY ULTRA-DURA SANDSTONE</t>
  </si>
  <si>
    <t>Safety Glasses^ Protege Black Sct50 Safety Glasses Protege Black Sct50</t>
  </si>
  <si>
    <t>https://us.vwr.com/store/catalog/static_catalog.jsp?catalog_number=89009-122</t>
  </si>
  <si>
    <t>S4210</t>
  </si>
  <si>
    <t>500012-967</t>
  </si>
  <si>
    <t>GOGGLES CHEMICAL PROTN BK</t>
  </si>
  <si>
    <t>Goggles,Chemical Protn,Bk^ Crews Stryker Safety Goggles, Chemical Protection, Black Frame</t>
  </si>
  <si>
    <t>https://us.vwr.com/store/catalog/static_catalog.jsp?catalog_number=500012-967</t>
  </si>
  <si>
    <t>CRW2310AF</t>
  </si>
  <si>
    <t>500012-784</t>
  </si>
  <si>
    <t>GLASSES OVERGLASS CLR</t>
  </si>
  <si>
    <t>Glasses,Overglass,Clr^ Crews Law Over The Glasses Safety Glasses, Clear Anti-Fog Lens</t>
  </si>
  <si>
    <t>https://us.vwr.com/store/catalog/static_catalog.jsp?catalog_number=500012-784</t>
  </si>
  <si>
    <t>CRWOG110AF</t>
  </si>
  <si>
    <t>33012-006</t>
  </si>
  <si>
    <t>GOGGLES FULLVISION W/VISR BLU</t>
  </si>
  <si>
    <t>Visorgogs* Safety Goggles^ Blue. Impact-resistant goggles with vented, opaque visor to shade eyes. Indirect ventilation screen keeps dirt and dust out and keeps lenses fog-free. Goggles can be worn over eyeglasses. Meet ANSI Z87.1-1989 standard.</t>
  </si>
  <si>
    <t>https://us.vwr.com/store/catalog/static_catalog.jsp?catalog_number=33012-006</t>
  </si>
  <si>
    <t>JONES &amp; CO</t>
  </si>
  <si>
    <t>34862-BLUE</t>
  </si>
  <si>
    <t>33012-005</t>
  </si>
  <si>
    <t>GOGGLES INDIRECT VENT GREEN</t>
  </si>
  <si>
    <t>Visorgogs* Safety Goggles^ Green. Impact-resistant goggles with vented, opaque visor to shade eyes. Indirect ventilation screen keeps dirt and dust out and keeps lenses fog-free. Goggles can be worn over eyeglasses. Meet ANSI Z87.1-1989 standard.</t>
  </si>
  <si>
    <t>https://us.vwr.com/store/catalog/static_catalog.jsp?catalog_number=33012-005</t>
  </si>
  <si>
    <t>34862-GREEN</t>
  </si>
  <si>
    <t>33012-008</t>
  </si>
  <si>
    <t>GOGGLES FULL VIS SCR VENT RED</t>
  </si>
  <si>
    <t>Visorgogs* Safety Goggles^ Red. Impact-resistant goggles with vented, opaque visor to shade eyes. Indirect ventilation screen keeps dirt and dust out and keeps lenses fog-free. Goggles can be worn over eyeglasses. Meet ANSI Z87.1-1989 standard.</t>
  </si>
  <si>
    <t>https://us.vwr.com/store/catalog/static_catalog.jsp?catalog_number=33012-008</t>
  </si>
  <si>
    <t>34862-RED</t>
  </si>
  <si>
    <t>33012-007</t>
  </si>
  <si>
    <t>GOGGLES VISORGOG INDIR VNT WHT</t>
  </si>
  <si>
    <t>Visorgogs* Safety Goggles^ White. Impact-resistant goggles with vented, opaque visor to shade eyes. Indirect ventilation screen keeps dirt and dust out and keeps lenses fog-free. Goggles can be worn over eyeglasses. Meet ANSI Z87.1-1989 standard.</t>
  </si>
  <si>
    <t>https://us.vwr.com/store/catalog/static_catalog.jsp?catalog_number=33012-007</t>
  </si>
  <si>
    <t>34862-WHITE</t>
  </si>
  <si>
    <t>89135-145</t>
  </si>
  <si>
    <t>SAFETY GOGGLE BLU/CLR</t>
  </si>
  <si>
    <t>VisiClear* anti-fog coating Eye wear^ Offers unprecedented anti-fog optics, antiscratch and anti-static characteristics for extreme visual clarity in all conditions,Chemical splash, dust and impact goggle</t>
  </si>
  <si>
    <t>https://us.vwr.com/store/catalog/static_catalog.jsp?catalog_number=89135-145</t>
  </si>
  <si>
    <t>14399</t>
  </si>
  <si>
    <t>33001-230</t>
  </si>
  <si>
    <t>CUDAS BLK FRAME/CLR LENS ADJST</t>
  </si>
  <si>
    <t>Cudas* Protective Spectacles^ Polycarbonate 6-base lens curve and fold-back lens design. Nylon, black frame. Clear lens type. Increased peripheral vision and protection. 99.9% UV protection. Meet ANSI Z87.1 standards. Meet high impact requirements of CSA Z94.3.</t>
  </si>
  <si>
    <t>https://us.vwr.com/store/catalog/static_catalog.jsp?catalog_number=33001-230</t>
  </si>
  <si>
    <t>14464</t>
  </si>
  <si>
    <t>470145-122</t>
  </si>
  <si>
    <t>LENS CLEANING STATION PK/100 WIPES</t>
  </si>
  <si>
    <t>https://us.vwr.com/store/catalog/static_catalog.jsp?catalog_number=470145-122</t>
  </si>
  <si>
    <t>14551</t>
  </si>
  <si>
    <t>89166-276</t>
  </si>
  <si>
    <t>GOGGLE SG34 CLR 200/CASE</t>
  </si>
  <si>
    <t>SG34 Clear Eyewear^Economical splash protection with .060 polycarbonate lens and button vents that provide indirect venting. 99.9% UV protection. Meets ANSI Z87.1+ standards.</t>
  </si>
  <si>
    <t>https://us.vwr.com/store/catalog/static_catalog.jsp?catalog_number=89166-276</t>
  </si>
  <si>
    <t>16674</t>
  </si>
  <si>
    <t>33001-238</t>
  </si>
  <si>
    <t>GOGGLES MRX5 CLR INDIRECT VENT</t>
  </si>
  <si>
    <t>https://us.vwr.com/store/catalog/static_catalog.jsp?catalog_number=33001-238</t>
  </si>
  <si>
    <t>16677</t>
  </si>
  <si>
    <t>33001-053</t>
  </si>
  <si>
    <t>GOGGLE MRXV CLR FOGHRDPLS LENS</t>
  </si>
  <si>
    <t>MRXV* Safety Goggles^ Oversized PVC frame for snug, comfortable fit even over prescription eyewear. Dual ventilation ports for unobstructed peripheral vision. Chemical-resistant neoprene headband. Clear, optical-grade polycarbonate FogGard* Plus lens absorb 99.9% UV radiation up to 380nm.</t>
  </si>
  <si>
    <t>https://us.vwr.com/store/catalog/static_catalog.jsp?catalog_number=33001-053</t>
  </si>
  <si>
    <t>16679</t>
  </si>
  <si>
    <t>33001-764</t>
  </si>
  <si>
    <t>EYEWEAR UNISPEC CLR LN HDCOATD</t>
  </si>
  <si>
    <t>UniSpec II* Safety Eyewear^ Economical, wraparound protection for eyes. One-piece, clear polycarbonate lens. Hard coat provides scratch resistance. Meet ANSI Z87.1-1989 and CSA Z94.3-1992 standards. CE approved.</t>
  </si>
  <si>
    <t>https://us.vwr.com/store/catalog/static_catalog.jsp?catalog_number=33001-764</t>
  </si>
  <si>
    <t>16727</t>
  </si>
  <si>
    <t>14219-770</t>
  </si>
  <si>
    <t>GLASSES MAGN BLK. FR/CLEAR</t>
  </si>
  <si>
    <t>Magnum 3G Safety Glasses^ Black Frame/Clear Lens</t>
  </si>
  <si>
    <t>https://us.vwr.com/store/catalog/static_catalog.jsp?catalog_number=14219-770</t>
  </si>
  <si>
    <t>19799</t>
  </si>
  <si>
    <t>89130-918</t>
  </si>
  <si>
    <t>SPEC EXPO CLR/BLK</t>
  </si>
  <si>
    <t>Spec Expo Clr/Blk^ Lightweight, wrap-around protection</t>
  </si>
  <si>
    <t>https://us.vwr.com/store/catalog/static_catalog.jsp?catalog_number=89130-918</t>
  </si>
  <si>
    <t>22514</t>
  </si>
  <si>
    <t>89130-922</t>
  </si>
  <si>
    <t>SPEC ELEMENT CLR/CLR</t>
  </si>
  <si>
    <t>Spec Element Clr/Clr^ Lightweight, popular styling with an economical price</t>
  </si>
  <si>
    <t>https://us.vwr.com/store/catalog/static_catalog.jsp?catalog_number=89130-922</t>
  </si>
  <si>
    <t>25627</t>
  </si>
  <si>
    <t>33001-041</t>
  </si>
  <si>
    <t>EYEWEAR SFTY UNCTED UNISPEC</t>
  </si>
  <si>
    <t>UniSpec II* Safety Eyewear^ Economical, wraparound protection for eyes. One-piece, clear polycarbonate lens. Meet ANSI Z87.1-1989 and CSA Z94.3-1992 standards. CE approved.</t>
  </si>
  <si>
    <t>https://us.vwr.com/store/catalog/static_catalog.jsp?catalog_number=33001-041</t>
  </si>
  <si>
    <t>25646</t>
  </si>
  <si>
    <t>89002-728</t>
  </si>
  <si>
    <t>CAP BOUFANT KLENGARD 24INCS450</t>
  </si>
  <si>
    <t>https://us.vwr.com/store/catalog/static_catalog.jsp?catalog_number=89002-728</t>
  </si>
  <si>
    <t>36920</t>
  </si>
  <si>
    <t>10869-018</t>
  </si>
  <si>
    <t>SHIELD GUARDALL FULLLNGTH CS40</t>
  </si>
  <si>
    <t>Shield^ Guardall Shield* Full-length visor only (no mask), clear. Guardall Shield* is equipped with a foam band and headband. Can be worn with or without glasses or goggles. Latex-free. Nonsterile.</t>
  </si>
  <si>
    <t>https://us.vwr.com/store/catalog/static_catalog.jsp?catalog_number=10869-018</t>
  </si>
  <si>
    <t>41204</t>
  </si>
  <si>
    <t>10843-053</t>
  </si>
  <si>
    <t>CAP BOUFFANT 24IN RAYON CS500</t>
  </si>
  <si>
    <t>KLEENGUARD* A20 Breathable Particle Protection Bouffant cap^ Cleanroom bouffant cap, 61cm (24"), rayon, white. Rayon. Double bagged.</t>
  </si>
  <si>
    <t>https://us.vwr.com/store/catalog/static_catalog.jsp?catalog_number=10843-053</t>
  </si>
  <si>
    <t>66829</t>
  </si>
  <si>
    <t>89003-696</t>
  </si>
  <si>
    <t>CAP SURGICAL LARGE BLUE CS300</t>
  </si>
  <si>
    <t>Surgical Cap^ KAYCEL* fabric, best where no fluid contamination anticipated, universal size.</t>
  </si>
  <si>
    <t>https://us.vwr.com/store/catalog/static_catalog.jsp?catalog_number=89003-696</t>
  </si>
  <si>
    <t>69240</t>
  </si>
  <si>
    <t>69100-516</t>
  </si>
  <si>
    <t>POLY-PRO BEARD COVER WHT PK100</t>
  </si>
  <si>
    <t>Beard Cover^ Soft, non-woven polypropylene beard cover. Complete coverage for beards, mustaches and sideburns. Comfortable to wear with elastic strap around the back of the head. USDA accepted.</t>
  </si>
  <si>
    <t>https://us.vwr.com/store/catalog/static_catalog.jsp?catalog_number=69100-516</t>
  </si>
  <si>
    <t>BC924</t>
  </si>
  <si>
    <t>80081-791</t>
  </si>
  <si>
    <t>GOGGLES CLEAR AF LENS</t>
  </si>
  <si>
    <t>https://us.vwr.com/store/catalog/static_catalog.jsp?catalog_number=80081-791</t>
  </si>
  <si>
    <t>2410</t>
  </si>
  <si>
    <t>47734-908</t>
  </si>
  <si>
    <t>EXCALIBUR BLACK FRAME CLEAR</t>
  </si>
  <si>
    <t>Safety Glasses^ Excalibur* model, black frame with clear lenses.</t>
  </si>
  <si>
    <t>https://us.vwr.com/store/catalog/static_catalog.jsp?catalog_number=47734-908</t>
  </si>
  <si>
    <t>99910</t>
  </si>
  <si>
    <t>10769-732</t>
  </si>
  <si>
    <t>FACESHIELD CRWN W/RACHT MATRX</t>
  </si>
  <si>
    <t>Headgear^ Single Matrix Headgear, Polycarbonate Frame Material, Ratchet Suspension, Frame Color: Gray, Faceshield, assortment of bracket</t>
  </si>
  <si>
    <t>https://us.vwr.com/store/catalog/static_catalog.jsp?catalog_number=10769-732</t>
  </si>
  <si>
    <t>482000</t>
  </si>
  <si>
    <t>89065-224</t>
  </si>
  <si>
    <t>WINDOW FOR MATRIX CLR POLYCARB</t>
  </si>
  <si>
    <t>https://us.vwr.com/store/catalog/static_catalog.jsp?catalog_number=89065-224</t>
  </si>
  <si>
    <t>487400</t>
  </si>
  <si>
    <t>11000-398</t>
  </si>
  <si>
    <t>GOGGLE INDIR VNT CHEM CLFR LEN</t>
  </si>
  <si>
    <t>Goggle^ Chemical Splash Goggle with Indirect Ventilation and Adjustable Strap, Clear, Polyvinyl chloride body permits a comfortable fit over prescription eyewear, Frame is made of polyvinyl chloride material</t>
  </si>
  <si>
    <t>https://us.vwr.com/store/catalog/static_catalog.jsp?catalog_number=11000-398</t>
  </si>
  <si>
    <t>2230R</t>
  </si>
  <si>
    <t>80800-004</t>
  </si>
  <si>
    <t>GOGGLES CLR AF LENS FM LND</t>
  </si>
  <si>
    <t>https://us.vwr.com/store/catalog/static_catalog.jsp?catalog_number=80800-004</t>
  </si>
  <si>
    <t>2410F</t>
  </si>
  <si>
    <t>80081-870</t>
  </si>
  <si>
    <t>GLASSES CLEAR LENS PK12</t>
  </si>
  <si>
    <t>Safety Glasses^ Checklite* safety glasses, clear lenses.</t>
  </si>
  <si>
    <t>https://us.vwr.com/store/catalog/static_catalog.jsp?catalog_number=80081-870</t>
  </si>
  <si>
    <t>CL110</t>
  </si>
  <si>
    <t>33500-836</t>
  </si>
  <si>
    <t>SAFETY GLASSES CLR LENS BLK FR</t>
  </si>
  <si>
    <t>Klondike* Series Safety Glasses^ Strong, lightweight, scratch-resistant polycarbonate lenses with 11[degree] base curve filter out 99.9% UV radiation. Black matte-finished frame. Soft, secure gel nosepiece. Adjustable temples ensure comfortable fit. Meet ANSI Z87.1-1989. Clear Lenses.</t>
  </si>
  <si>
    <t>https://us.vwr.com/store/catalog/static_catalog.jsp?catalog_number=33500-836</t>
  </si>
  <si>
    <t>KD110</t>
  </si>
  <si>
    <t>80081-999</t>
  </si>
  <si>
    <t>GLASSES CLEAR AF LENS</t>
  </si>
  <si>
    <t>https://us.vwr.com/store/catalog/static_catalog.jsp?catalog_number=80081-999</t>
  </si>
  <si>
    <t>S2210AF</t>
  </si>
  <si>
    <t>80082-004</t>
  </si>
  <si>
    <t>GLASSES UNCTD BLK FRAME PK12</t>
  </si>
  <si>
    <t>Safety Glasses^ Stratos* safety glasses, black frames with clear uncoated lenses.</t>
  </si>
  <si>
    <t>https://us.vwr.com/store/catalog/static_catalog.jsp?catalog_number=80082-004</t>
  </si>
  <si>
    <t>SS010</t>
  </si>
  <si>
    <t>66025-042</t>
  </si>
  <si>
    <t>GLASSES SAFETY STORM BLK CLR</t>
  </si>
  <si>
    <t>Storm* Safety Glasses^ Black frame and clear lenses. Ratchet-action temples. Non-slip rubber head-grips. Wrap-around lens constructed of lightweight, scratch-resistant polycarbonate. Meet ANSI Z87.1 standard for optical clarity and impact resistance.</t>
  </si>
  <si>
    <t>https://us.vwr.com/store/catalog/static_catalog.jsp?catalog_number=66025-042</t>
  </si>
  <si>
    <t>ST110</t>
  </si>
  <si>
    <t>66025-344</t>
  </si>
  <si>
    <t>SPECTACLES SAFT TACOMA BLU FRM</t>
  </si>
  <si>
    <t>Tacoma* Safety Spectacles^ Coated lens with adjustable temples. Blue temples with clear lenses. Made of strong, lightweight, scratch-resistant polycarbonate. One-piece wrap-around lens delivers wide field of vision and maximum protection.</t>
  </si>
  <si>
    <t>https://us.vwr.com/store/catalog/static_catalog.jsp?catalog_number=66025-344</t>
  </si>
  <si>
    <t>TC120</t>
  </si>
  <si>
    <t>300006-109</t>
  </si>
  <si>
    <t>EYEWEAR PRE-MOISTENED CLEANING</t>
  </si>
  <si>
    <t>Eyewear Pre-Moistened Cleaning^ Allegro 037-0350 eyewear pre-moistened cleaning wipes</t>
  </si>
  <si>
    <t>https://us.vwr.com/store/catalog/static_catalog.jsp?catalog_number=300006-109</t>
  </si>
  <si>
    <t>037-0350</t>
  </si>
  <si>
    <t>300051-864</t>
  </si>
  <si>
    <t>440 BASIC DIRECT VENT GOGGLES</t>
  </si>
  <si>
    <t>https://us.vwr.com/store/catalog/static_catalog.jsp?catalog_number=300051-864</t>
  </si>
  <si>
    <t>112-4400-300</t>
  </si>
  <si>
    <t>300059-450</t>
  </si>
  <si>
    <t>CONTEMPO GOGGLE W/CLEARFOGLESS</t>
  </si>
  <si>
    <t>https://us.vwr.com/store/catalog/static_catalog.jsp?catalog_number=300059-450</t>
  </si>
  <si>
    <t>112-5300-400</t>
  </si>
  <si>
    <t>300006-925</t>
  </si>
  <si>
    <t>DALLAS BLACK FRAME CLEARLENS</t>
  </si>
  <si>
    <t>Dallas Black Frame Clearlens^ Crews 135-dl110 dallas black frame clearlens</t>
  </si>
  <si>
    <t>https://us.vwr.com/store/catalog/static_catalog.jsp?catalog_number=300006-925</t>
  </si>
  <si>
    <t>135-DL110</t>
  </si>
  <si>
    <t>300006-926</t>
  </si>
  <si>
    <t>DALLAS BLACK FRAME CLEARAF LEN</t>
  </si>
  <si>
    <t>Dallas Black Frame Clearaf Len^ Crews 135-dl110af dallas black frame clearaf lens</t>
  </si>
  <si>
    <t>https://us.vwr.com/store/catalog/static_catalog.jsp?catalog_number=300006-926</t>
  </si>
  <si>
    <t>135-DL110AF</t>
  </si>
  <si>
    <t>300061-524</t>
  </si>
  <si>
    <t>KLONDIKE BLUE FRAME CLEAR LENS 1PR=PK</t>
  </si>
  <si>
    <t>https://us.vwr.com/store/catalog/static_catalog.jsp?catalog_number=300061-524</t>
  </si>
  <si>
    <t>135-KD120</t>
  </si>
  <si>
    <t>300061-544</t>
  </si>
  <si>
    <t>STRATOS RED/WHT/BLUE FRAME CLE</t>
  </si>
  <si>
    <t>https://us.vwr.com/store/catalog/static_catalog.jsp?catalog_number=300061-544</t>
  </si>
  <si>
    <t>135-SS130</t>
  </si>
  <si>
    <t>300007-108</t>
  </si>
  <si>
    <t>OTG/FIT OVER BLACK FRAMECLEAR</t>
  </si>
  <si>
    <t>Otg/Fit Over Black Frameclear^ Jackson 138-3015022 otg/fit over black frameclear a/f lens</t>
  </si>
  <si>
    <t>https://us.vwr.com/store/catalog/static_catalog.jsp?catalog_number=300007-108</t>
  </si>
  <si>
    <t>138-3015022</t>
  </si>
  <si>
    <t>300007-701</t>
  </si>
  <si>
    <t>.060IN 8X11.25IN CLEAR SD VIEW</t>
  </si>
  <si>
    <t>.060In 8X11.25In Clear Sd View^ Fibre-Metal 280-4118cl. 060in 8inx11-1/4in clear sd view faceshield</t>
  </si>
  <si>
    <t>https://us.vwr.com/store/catalog/static_catalog.jsp?catalog_number=300007-701</t>
  </si>
  <si>
    <t>280-4118CL</t>
  </si>
  <si>
    <t>300010-084</t>
  </si>
  <si>
    <t>UVEX ASTRO OTG 3001 SAFETY S</t>
  </si>
  <si>
    <t>Uvex Astro Otg 3001 Safety S^ Uvex by sperian 763-s2501 uvex astro inotgin 3001 safety specta black frame</t>
  </si>
  <si>
    <t>https://us.vwr.com/store/catalog/static_catalog.jsp?catalog_number=300010-084</t>
  </si>
  <si>
    <t>763-S2501</t>
  </si>
  <si>
    <t>300048-608</t>
  </si>
  <si>
    <t>UVEX SPARTAN 200 B/W/R FRAME C</t>
  </si>
  <si>
    <t>https://us.vwr.com/store/catalog/static_catalog.jsp?catalog_number=300048-608</t>
  </si>
  <si>
    <t>812-A220</t>
  </si>
  <si>
    <t>300047-074</t>
  </si>
  <si>
    <t>SPARTAN GREEN FRAME SAFETY GLA</t>
  </si>
  <si>
    <t>https://us.vwr.com/store/catalog/static_catalog.jsp?catalog_number=300047-074</t>
  </si>
  <si>
    <t>812-A610S</t>
  </si>
  <si>
    <t>77776-578</t>
  </si>
  <si>
    <t>EYEWASH REFILL 32OZ</t>
  </si>
  <si>
    <t>Eyewash^ 32oz. Refill eyewash for eye wash stations that use 32oz. bottles.</t>
  </si>
  <si>
    <t>https://us.vwr.com/store/catalog/static_catalog.jsp?catalog_number=77776-578</t>
  </si>
  <si>
    <t>RADIANS</t>
  </si>
  <si>
    <t>01024</t>
  </si>
  <si>
    <t>82005-714</t>
  </si>
  <si>
    <t>TOWELETTE SAFETY CLEAN PK100</t>
  </si>
  <si>
    <t>SafetyClean Pre-Moistened Towelettes^ Safe to use on glass and plastic lenses. Silicone-free. Contains one 12.7x20.3cm high quality, heavy-duty Lensclean tissue pre-moistened with Lensclean anti-fog, antistatic cleaning solution. Dispenser contains 100 foil packed towelettes.</t>
  </si>
  <si>
    <t>https://us.vwr.com/store/catalog/static_catalog.jsp?catalog_number=82005-714</t>
  </si>
  <si>
    <t>1LCT100</t>
  </si>
  <si>
    <t>470122-632</t>
  </si>
  <si>
    <t>LENS PAPER 9X12 PK50.</t>
  </si>
  <si>
    <t>https://us.vwr.com/store/catalog/static_catalog.jsp?catalog_number=470122-632</t>
  </si>
  <si>
    <t>20 20 5103</t>
  </si>
  <si>
    <t>33007-066</t>
  </si>
  <si>
    <t>FACE WINDOW FOG FREE</t>
  </si>
  <si>
    <t>Clear Fog-Free Window^ For use with faceshield with ratchet headgear (33007-062). Measures 17.7Hx48.2Wcm with 1mm thick acetate. Meets ANSI Z87.1 and CSA-Z94.3-92 standards. SEI certified. Faceshields should be worn over ANSI approved protective eyewear.</t>
  </si>
  <si>
    <t>https://us.vwr.com/store/catalog/static_catalog.jsp?catalog_number=33007-066</t>
  </si>
  <si>
    <t>SELLSTROM MFG CO</t>
  </si>
  <si>
    <t>36040</t>
  </si>
  <si>
    <t>33007-060</t>
  </si>
  <si>
    <t>FACE SHIELD - SET</t>
  </si>
  <si>
    <t>Safety Faceshield^ Features 1-piece, molded headgear with free-floating suspension. Two snap-in locking headgear straps. Meets ANSI Z87.1-1989 and are CUL certified to meet CSA-Z94.3-92 standards. SEI certified. Faceshields should be worn over ANSI approved protective eyewear.</t>
  </si>
  <si>
    <t>https://us.vwr.com/store/catalog/static_catalog.jsp?catalog_number=33007-060</t>
  </si>
  <si>
    <t>39010</t>
  </si>
  <si>
    <t>33007-242</t>
  </si>
  <si>
    <t>GOGGLE JUMBO FOG FREE LENS</t>
  </si>
  <si>
    <t>Standard Goggles^ Indirect vent style. STA-CLEAR Anti-Fog 1.5mm acetate lens. Protects against liquids and dust. Flexible PVC body. 45.7cm long elastic headband. Fit over prescription glasses. Green tinted body. Meet ANSI Z87.1-1989 standard.</t>
  </si>
  <si>
    <t>https://us.vwr.com/store/catalog/static_catalog.jsp?catalog_number=33007-242</t>
  </si>
  <si>
    <t>88210</t>
  </si>
  <si>
    <t>36956-094</t>
  </si>
  <si>
    <t>LENS DISPSBL STN W/SILC CLN.</t>
  </si>
  <si>
    <t>Bausch &amp; Lomb* Disposable Plastic Lens-Cleaning Station^ Durable, compact station for storing and dispensing lens-cleaning supplies. Includes an 473mL spray bottle of Sight Savers* liquid cleaner and 760 Sight Savers all-purpose tissues. Liquid cleaner comes with silicone.</t>
  </si>
  <si>
    <t>https://us.vwr.com/store/catalog/static_catalog.jsp?catalog_number=36956-094</t>
  </si>
  <si>
    <t>8565</t>
  </si>
  <si>
    <t>52848-078</t>
  </si>
  <si>
    <t>TISSUE PREMOISTENED 5X8INPK100.</t>
  </si>
  <si>
    <t>SIGHT SAVERS* Pre-Moistened Lens Cleaning Tissues^ Cleans glass and plastics such as safety glasses, computer screens, mirrors and face shields. Treated with non-silicone anti-fog, anti-static cleaning solution. Cardboard dispenser box, wall mountable. 100 individually sealed 12.7x20.3cm tissues.</t>
  </si>
  <si>
    <t>https://us.vwr.com/store/catalog/static_catalog.jsp?catalog_number=52848-078</t>
  </si>
  <si>
    <t>8574GM</t>
  </si>
  <si>
    <t>414005-000</t>
  </si>
  <si>
    <t>VWR BOUFFANT AP LF 21IN CS1000.</t>
  </si>
  <si>
    <t>https://us.vwr.com/store/catalog/static_catalog.jsp?catalog_number=414005-000</t>
  </si>
  <si>
    <t>414005-001</t>
  </si>
  <si>
    <t>VWR BOUFFANT AP LF 24IN CS1000.</t>
  </si>
  <si>
    <t>https://us.vwr.com/store/catalog/static_catalog.jsp?catalog_number=414005-001</t>
  </si>
  <si>
    <t>470003-834</t>
  </si>
  <si>
    <t>GLASSES SAFETY ECONOMY UNCOATED.</t>
  </si>
  <si>
    <t>https://us.vwr.com/store/catalog/static_catalog.jsp?catalog_number=470003-834</t>
  </si>
  <si>
    <t>470005-688</t>
  </si>
  <si>
    <t>GOGGLES SAFETY ANTI FOG INDIRECT VENT.</t>
  </si>
  <si>
    <t>https://us.vwr.com/store/catalog/static_catalog.jsp?catalog_number=470005-688</t>
  </si>
  <si>
    <t>470016-082</t>
  </si>
  <si>
    <t>GOGGLES SAFETY INDIRECT VENT UNCOAT.</t>
  </si>
  <si>
    <t>https://us.vwr.com/store/catalog/static_catalog.jsp?catalog_number=470016-082</t>
  </si>
  <si>
    <t>470017-066</t>
  </si>
  <si>
    <t>GLASSES WRAP AROUND ANTI FOG.</t>
  </si>
  <si>
    <t>https://us.vwr.com/store/catalog/static_catalog.jsp?catalog_number=470017-066</t>
  </si>
  <si>
    <t>470017-392</t>
  </si>
  <si>
    <t>GOGGLES SAFETY IMPACT DIRECT VENT.</t>
  </si>
  <si>
    <t>https://us.vwr.com/store/catalog/static_catalog.jsp?catalog_number=470017-392</t>
  </si>
  <si>
    <t>470018-292</t>
  </si>
  <si>
    <t>GLASSES SAFETY ANTI SCRATCH - 470018-292</t>
  </si>
  <si>
    <t>GLASSES SAFETY ANTI SCRATCH</t>
  </si>
  <si>
    <t>https://us.vwr.com/store/catalog/static_catalog.jsp?catalog_number=470018-292</t>
  </si>
  <si>
    <t>470100-596</t>
  </si>
  <si>
    <t>GLASSES SAFETY ANTI SCRATCH - 470100-596</t>
  </si>
  <si>
    <t>https://us.vwr.com/store/catalog/static_catalog.jsp?catalog_number=470100-596</t>
  </si>
  <si>
    <t>470131-392</t>
  </si>
  <si>
    <t>GOGGLES CHEMICAL CLEAR ANTI FOG</t>
  </si>
  <si>
    <t>https://us.vwr.com/store/catalog/static_catalog.jsp?catalog_number=470131-392</t>
  </si>
  <si>
    <t>470145-646</t>
  </si>
  <si>
    <t>WRAP AROUND SAFETY SPECTACLES NOSCRATCH.</t>
  </si>
  <si>
    <t>https://us.vwr.com/store/catalog/static_catalog.jsp?catalog_number=470145-646</t>
  </si>
  <si>
    <t>75982-624</t>
  </si>
  <si>
    <t>VWR SAFETY GOGGLE INDIRECT ANTI-FOG PK12</t>
  </si>
  <si>
    <t>VWR* Safety Goggle Indirect ventilation^ VWR* Safety Goggle, Non-Sterile, Economical, Indirect ventilation, Features with quad vents to minimize lens fogging, Fits over most prescription glasses, Optional silicone strap, Anti-fog coating, Anti scratch lens</t>
  </si>
  <si>
    <t>https://us.vwr.com/store/catalog/static_catalog.jsp?catalog_number=75982-624</t>
  </si>
  <si>
    <t>75982-628</t>
  </si>
  <si>
    <t>VWR CHEMICAL SPLASH GOGGLE PK10</t>
  </si>
  <si>
    <t>VWR* Chemical Splash Goggle Indirect ventilation^ VWR* Chemical Splash Goggle, Wide vision, Wrap around design provides excellent panoramic vision, Indirect ventilation, anti-fog coating, Anti scratch lens, Designed to give optimum fit to all facial contours, Optional embroidered headband</t>
  </si>
  <si>
    <t>https://us.vwr.com/store/catalog/static_catalog.jsp?catalog_number=75982-628</t>
  </si>
  <si>
    <t>89107-768</t>
  </si>
  <si>
    <t>VWR BOUFFANT 21 LF WHT CS1000</t>
  </si>
  <si>
    <t>Vwr Boufntcap Wht Lf 21 Cs1000^ Vwr Boufntcap Latex-Free Cs1000 White.</t>
  </si>
  <si>
    <t>https://us.vwr.com/store/catalog/static_catalog.jsp?catalog_number=89107-768</t>
  </si>
  <si>
    <t>89107-770</t>
  </si>
  <si>
    <t>VWR BOUFFANT 24 LF WHT CS1000.</t>
  </si>
  <si>
    <t>Vwr Boufntcap Wht Lf 24 Cs1000^ Vwr Boufntcap Latex-Free 24 Cs1000 White.</t>
  </si>
  <si>
    <t>https://us.vwr.com/store/catalog/static_catalog.jsp?catalog_number=89107-770</t>
  </si>
  <si>
    <t>89107-778</t>
  </si>
  <si>
    <t>VWR BEARD COVER LF CS1000.</t>
  </si>
  <si>
    <t>https://us.vwr.com/store/catalog/static_catalog.jsp?catalog_number=89107-778</t>
  </si>
  <si>
    <t>89131-622</t>
  </si>
  <si>
    <t>VWR BOUFFANT 24 LF BLU CS1000.</t>
  </si>
  <si>
    <t>VWR*  Bouffant Cap, Blue, 24In ^  VWR*  Bouffant Cap, Blue, 24In , Latex-Free, Case Of 1000,  10G Spp Material.</t>
  </si>
  <si>
    <t>https://us.vwr.com/store/catalog/static_catalog.jsp?catalog_number=89131-622</t>
  </si>
  <si>
    <t>89187-984</t>
  </si>
  <si>
    <t>VWR GLASSES W/ADJ TEMPLES AF.</t>
  </si>
  <si>
    <t>Stylish 2 Lens Spectacle^ With┬á clear anti-fog impact resistant polycarbonate lenses featuring a lightweight nylon frame with soft nose pads and fully adjustable and ratcheting temples.┬á 99.9% uv protection.┬á Meets ansi z87.1 and csa z94.3 standards.</t>
  </si>
  <si>
    <t>https://us.vwr.com/store/catalog/static_catalog.jsp?catalog_number=89187-984</t>
  </si>
  <si>
    <t>89187-986</t>
  </si>
  <si>
    <t>VWR GLASSES WRAP-AROUND PK12.</t>
  </si>
  <si>
    <t>https://us.vwr.com/store/catalog/static_catalog.jsp?catalog_number=89187-986</t>
  </si>
  <si>
    <t>89187-988</t>
  </si>
  <si>
    <t>VWR SPECS VISITOR PK12.</t>
  </si>
  <si>
    <t>Injection Molded From Impact Resistant Polycarbonate Material^ Featuring wide vision wrap-around styling consisting of a contoured protective brow-guard, molded in comfort nose bridge designed to fit over most rx glasses.┬á 99.9% uv protection. Meets ansi z87.1 and csa z94.3 standards.</t>
  </si>
  <si>
    <t>https://us.vwr.com/store/catalog/static_catalog.jsp?catalog_number=89187-988</t>
  </si>
  <si>
    <t>89203-550</t>
  </si>
  <si>
    <t>VWR LENS TOWELETTES 120PK CS8.</t>
  </si>
  <si>
    <t>VWR* Pre-Moistened Lens Cleaning Wipes^ Ideal as lens cleaners.</t>
  </si>
  <si>
    <t>https://us.vwr.com/store/catalog/static_catalog.jsp?catalog_number=89203-550</t>
  </si>
  <si>
    <t>89218-950</t>
  </si>
  <si>
    <t>VWR BEARD COVER WT 18IN X-LARGE CS1000</t>
  </si>
  <si>
    <t>VWR** Beard Cover^ VWR* basic protection beardcover. extra large, 18 inch, latex free, white cs1000</t>
  </si>
  <si>
    <t>https://us.vwr.com/store/catalog/static_catalog.jsp?catalog_number=89218-950</t>
  </si>
  <si>
    <t>10147-770</t>
  </si>
  <si>
    <t>SPONGE; SCRUB; CLEANWARE, 2PK.</t>
  </si>
  <si>
    <t>Scrubbing Sponge^ Cleanware* Scrubbing Sponge, glassware, Odor-resistant, highly absorbent, Anti-microbial, Flexible, 41/4 x 21/2x 1inch, 2 pk</t>
  </si>
  <si>
    <t>https://us.vwr.com/store/catalog/static_catalog.jsp?catalog_number=10147-770</t>
  </si>
  <si>
    <t>F17078-0001</t>
  </si>
  <si>
    <t>66104-110</t>
  </si>
  <si>
    <t>DUST PAN POLYPROPYLENE</t>
  </si>
  <si>
    <t>Dustpan, Polypropylene^ Dustpan features a very thin forward edge for collecting fine dust and is an excellent pick-up pan for spilled liquid and semi-solid chemical wastes. Steam autoclavable at 121[degree]C. 20cm across the front x 16.5cm deep x 5.7cm high at the back with 10cm long handle.</t>
  </si>
  <si>
    <t>https://us.vwr.com/store/catalog/static_catalog.jsp?catalog_number=66104-110</t>
  </si>
  <si>
    <t>F36839-0000</t>
  </si>
  <si>
    <t>70690-038</t>
  </si>
  <si>
    <t>JUG DISPENSING HDPE 5GAL</t>
  </si>
  <si>
    <t>HDPE Dispensing Jug^ 5GL. Convenient storage of up to 20 liters (5 gallons) of liquid that you can dispense directly from the jug. Includes a spigot that is packaged inside the caps of the jug.</t>
  </si>
  <si>
    <t>https://us.vwr.com/store/catalog/static_catalog.jsp?catalog_number=70690-038</t>
  </si>
  <si>
    <t>H11850-0000</t>
  </si>
  <si>
    <t>PHN52A</t>
  </si>
  <si>
    <t>TUBING NONCOND 5MM X 1-1/2</t>
  </si>
  <si>
    <t>Suction Tubing^ Nonconductive, 5mm. Length: 3.8cm. With male/male connectors.</t>
  </si>
  <si>
    <t>https://us.vwr.com/store/catalog/static_catalog.jsp?catalog_number=PHN52A</t>
  </si>
  <si>
    <t>N52A</t>
  </si>
  <si>
    <t>94001-646</t>
  </si>
  <si>
    <t>BENCH TO PROTECTOR SHEETS PK50</t>
  </si>
  <si>
    <t>Kimberly-Clark Kimtech Science* Bench Top Protector Sheets^ 18" X 19.5". White, Green Backing. 8 Packs Of 50 Each/Cs</t>
  </si>
  <si>
    <t>https://us.vwr.com/store/catalog/static_catalog.jsp?catalog_number=94001-646</t>
  </si>
  <si>
    <t>75460</t>
  </si>
  <si>
    <t>10753-254</t>
  </si>
  <si>
    <t>BINLINER STAND STAINLESS STEEL</t>
  </si>
  <si>
    <t>Bag Holder^ Bag Holder, electropolished Stainless-Steel, For use with binliner series bags, 40 x 48inch Folds for easy storage.</t>
  </si>
  <si>
    <t>https://us.vwr.com/store/catalog/static_catalog.jsp?catalog_number=10753-254</t>
  </si>
  <si>
    <t>BLSSH-40</t>
  </si>
  <si>
    <t>14211-728</t>
  </si>
  <si>
    <t>SEPTIHOL 70% IPA 22OZ CS12</t>
  </si>
  <si>
    <t>Septihol* Nonsterile Isopropyl Alcohol Solution^ Quick-evaporating 70% (v/v) isopropyl alcohol/30% (v/v) USP purified water blend filtered to 0.22 microns. 651mL bottle with adjustable trigger spray.</t>
  </si>
  <si>
    <t>https://us.vwr.com/store/catalog/static_catalog.jsp?catalog_number=14211-728</t>
  </si>
  <si>
    <t>625477</t>
  </si>
  <si>
    <t>14230-650</t>
  </si>
  <si>
    <t>PAPER AMSCO RECORDING PK5</t>
  </si>
  <si>
    <t>Amsco* Recording Paper^ Recording paper for Basil* Washers</t>
  </si>
  <si>
    <t>https://us.vwr.com/store/catalog/static_catalog.jsp?catalog_number=14230-650</t>
  </si>
  <si>
    <t>P129359008</t>
  </si>
  <si>
    <t>14003-328</t>
  </si>
  <si>
    <t>HYPO-CHLOR 0.52% GALLON CS4</t>
  </si>
  <si>
    <t>HYPO-CHLOR* Cleanroom Formula^ For pharmaceutical and biotechnology labs. One-step, ready-to-use product with premixed concentrations of 0.52% sodium hypochlorite and USP purified water. Aseptically filtered to 0.2u, double-bagged. Lot-specific Certificates of Analysis. Sterility Report. 18.9L.</t>
  </si>
  <si>
    <t>https://us.vwr.com/store/catalog/static_catalog.jsp?catalog_number=14003-328</t>
  </si>
  <si>
    <t>SHC-02-0.52</t>
  </si>
  <si>
    <t>470204-580</t>
  </si>
  <si>
    <t>Glass Disposal Floor Box pkg. 6 VWR.</t>
  </si>
  <si>
    <t>https://us.vwr.com/store/catalog/static_catalog.jsp?catalog_number=470204-580</t>
  </si>
  <si>
    <t>89259-960</t>
  </si>
  <si>
    <t>BASKET TESTUBE VWR ALUMINUM 6X6X6IN.</t>
  </si>
  <si>
    <t>Aluminum Test Tube Basket^ For storing test tubes. Size: 15.2x15.2x15.2cm.</t>
  </si>
  <si>
    <t>https://us.vwr.com/store/catalog/static_catalog.jsp?catalog_number=89259-960</t>
  </si>
  <si>
    <t>59000-780</t>
  </si>
  <si>
    <t>CANISTER 3000CC CRD W/INTERNAL</t>
  </si>
  <si>
    <t>CRD* Canisters^ Reusable polycarbonate 3000cc(ml) canister/bracket assembly with preattached tubing (to connect to disposable CRD* liners). With internal ON/OFF valve. (1/case).</t>
  </si>
  <si>
    <t>Skin/Hand care</t>
  </si>
  <si>
    <t>https://us.vwr.com/store/catalog/static_catalog.jsp?catalog_number=59000-780</t>
  </si>
  <si>
    <t>65652-531</t>
  </si>
  <si>
    <t>33501-994</t>
  </si>
  <si>
    <t>BANDAGE ELAS ACE STYLE3INX5YD.</t>
  </si>
  <si>
    <t>Elastic Bandage^ Ace-style bandage wrap. Dimensions: 3" x 5 Yd.</t>
  </si>
  <si>
    <t>https://us.vwr.com/store/catalog/static_catalog.jsp?catalog_number=33501-994</t>
  </si>
  <si>
    <t>CERTIFIED SAFETY MFG</t>
  </si>
  <si>
    <t>228-104</t>
  </si>
  <si>
    <t>33501-990</t>
  </si>
  <si>
    <t>ELAS BANDAGE ACE STYLE6INX5YD.</t>
  </si>
  <si>
    <t>Elastic Bandage^ Ace-style bandage wrap. Dimensions: 6" x 5 Yd.</t>
  </si>
  <si>
    <t>https://us.vwr.com/store/catalog/static_catalog.jsp?catalog_number=33501-990</t>
  </si>
  <si>
    <t>228-108</t>
  </si>
  <si>
    <t>89401-790</t>
  </si>
  <si>
    <t>AED FACILITY STICKER</t>
  </si>
  <si>
    <t>https://us.vwr.com/store/catalog/static_catalog.jsp?catalog_number=89401-790</t>
  </si>
  <si>
    <t>DEFIBTECH, LLC</t>
  </si>
  <si>
    <t>DAC-803</t>
  </si>
  <si>
    <t>10034-513</t>
  </si>
  <si>
    <t>BANDAGE 3/4X1IN BUGS&amp;TAZ CS1200</t>
  </si>
  <si>
    <t>Bandage 3/4X3in Bugs and TAZ^ Bandage 3/4X3in Bugs Bunny and Tasmanian Devil, Sterile And Latex Free, Gentle Adhesive, Safe for Children'S Delicate Skin, Strips Come with the Preferred And Patented Stat Strip* Easy Opening Wrapper that Nurses Request</t>
  </si>
  <si>
    <t>https://us.vwr.com/store/catalog/static_catalog.jsp?catalog_number=10034-513</t>
  </si>
  <si>
    <t>DUKAL CORPORATION</t>
  </si>
  <si>
    <t>1073737</t>
  </si>
  <si>
    <t>76048-932</t>
  </si>
  <si>
    <t>CREAM FIRST AID BURN CARE FOR MINOR CUTS</t>
  </si>
  <si>
    <t>First Aid Burn Cream^ First Aid Burn Cream, Benzalkonium Chloride 0.13% and Lidocaine HCL 0.5%, Help prevent infection in and provide temporary relief from the pain of minor cuts, scrapes and burns, Perfect for standalone first aid or as a refill for a kit, Dimension: 4x2.25x0.75in</t>
  </si>
  <si>
    <t>https://us.vwr.com/store/catalog/static_catalog.jsp?catalog_number=76048-932</t>
  </si>
  <si>
    <t>First Aid Only</t>
  </si>
  <si>
    <t>13-006</t>
  </si>
  <si>
    <t>76048-952</t>
  </si>
  <si>
    <t>MASK CPR W/ONE-WAY VALVE FIRST AID ONLY</t>
  </si>
  <si>
    <t>CPR Mask^ CPR Mask, With One Way Valve, For personal use when administering emergency CPR procedures to help provide personal protection from potentially infectious body fluids, Perfect for standalone first aid or as a refill for a kit, Contains One CPR Mask</t>
  </si>
  <si>
    <t>https://us.vwr.com/store/catalog/static_catalog.jsp?catalog_number=76048-952</t>
  </si>
  <si>
    <t>21-011-001</t>
  </si>
  <si>
    <t>76048-960</t>
  </si>
  <si>
    <t>APPLICATOR COTTON TIPPED 3IN WOOD SHAFT</t>
  </si>
  <si>
    <t>Cotton Tipped Applicator 3in^ Cotton Tipped Applicator, Perfect for standalone first aid or as a refill for a kit, Wood Shaft: 3in, 100 Per Bag, Dimension: 5.50x0.13x3.25in</t>
  </si>
  <si>
    <t>https://us.vwr.com/store/catalog/static_catalog.jsp?catalog_number=76048-960</t>
  </si>
  <si>
    <t>25-400</t>
  </si>
  <si>
    <t>76048-992</t>
  </si>
  <si>
    <t>BANDAGE ELASTIC SMARTCOMPLIANCE 2INX5YD</t>
  </si>
  <si>
    <t>Elastic Bandage 2inx5yd^ Elastic Bandage, SmartCompliance Refill, Latex free, Box snaps easily into place, Refill keeps supplies organized, Stretchable, Providing localized pressure to holding, Wrap comes with two aluminum stays, Perfect as a first aid refill or standalone, Dimension: 2inx5yd</t>
  </si>
  <si>
    <t>https://us.vwr.com/store/catalog/static_catalog.jsp?catalog_number=76048-992</t>
  </si>
  <si>
    <t>FAE-3009</t>
  </si>
  <si>
    <t>76049-190</t>
  </si>
  <si>
    <t>OINTMENT TRIPLE ANTIBIOTIC 25 PER BOX</t>
  </si>
  <si>
    <t>Triple Antibiotic Ointment 4.25x2.50x1.38in^ Triple Antibiotic Ointment, Helps prevent infection in minor cuts, scrapes and burns, Provides three-in-one strength and promotes fast healing, Treats small wounds effectively and efficently, Ideal for fast application, Dimension: 4.25x2.50x1.38in</t>
  </si>
  <si>
    <t>https://us.vwr.com/store/catalog/static_catalog.jsp?catalog_number=76049-190</t>
  </si>
  <si>
    <t>G460</t>
  </si>
  <si>
    <t>76049-192</t>
  </si>
  <si>
    <t>ALCOHOL WIPE CLEANSE SINGLE-USE 100/ BOX</t>
  </si>
  <si>
    <t>Alcohol Wipe^ Alcohol Wipe, Prevent infections with single-use alcohol cleansing pads, Saturated with 70% isopropyl alcohol and helps kill the germs in the area surrounding the wound, Great job of cleansing and preventing infection in minor cuts, scrapes and abrasions, Size: 4.25x4.38x3.50in</t>
  </si>
  <si>
    <t>https://us.vwr.com/store/catalog/static_catalog.jsp?catalog_number=76049-192</t>
  </si>
  <si>
    <t>H305</t>
  </si>
  <si>
    <t>76049-202</t>
  </si>
  <si>
    <t>FIRST AID TAPE WATERPROOF 1/2 IN X 5 YD</t>
  </si>
  <si>
    <t>First Aid Tape 1/2inx5yd^ First Aid Tape, Waterproof, Hard working and easy to use, Strong adhesives hold dressings in place, even when wet, Spooled design makes measuring, cutting and application easy, Even tearing is a cinch, Size: 2.25x0.75x2.25in, Dimension: 1/2inx5yd</t>
  </si>
  <si>
    <t>https://us.vwr.com/store/catalog/static_catalog.jsp?catalog_number=76049-202</t>
  </si>
  <si>
    <t>M685-P</t>
  </si>
  <si>
    <t>89178-474</t>
  </si>
  <si>
    <t>BANDAGE PLASTIC ADH 1X3 PK100</t>
  </si>
  <si>
    <t>Plastic Bandage Strips, 1in X 3in. 100 Per Box^</t>
  </si>
  <si>
    <t>https://us.vwr.com/store/catalog/static_catalog.jsp?catalog_number=89178-474</t>
  </si>
  <si>
    <t>010050</t>
  </si>
  <si>
    <t>10032-824</t>
  </si>
  <si>
    <t>COLD PACK INSTANT WP WHT 4IN X 6IN</t>
  </si>
  <si>
    <t>https://us.vwr.com/store/catalog/static_catalog.jsp?catalog_number=10032-824</t>
  </si>
  <si>
    <t>020667</t>
  </si>
  <si>
    <t>56612-410</t>
  </si>
  <si>
    <t>BANDAGE ADHESIVE 1X3IN PK16</t>
  </si>
  <si>
    <t>Vehicle/Mobile Standard Assortment Unitized First Aid Kit^ Adhesive Bandage, 2.5x7.6cm (1"x3"). Standard unit selected on basis of historical usage and industrial application. Other assortments may be ordered to suit special needs.</t>
  </si>
  <si>
    <t>https://us.vwr.com/store/catalog/static_catalog.jsp?catalog_number=56612-410</t>
  </si>
  <si>
    <t>020795</t>
  </si>
  <si>
    <t>94000-784</t>
  </si>
  <si>
    <t>BANDAGE ADH CLOTH 1X3IN</t>
  </si>
  <si>
    <t>Bandage Adhesive Cloth 1X3In^ Adhesive bandages, cloth, 1" x 3", 16 per unit. 10 units per pack.</t>
  </si>
  <si>
    <t>https://us.vwr.com/store/catalog/static_catalog.jsp?catalog_number=94000-784</t>
  </si>
  <si>
    <t>028001</t>
  </si>
  <si>
    <t>33000-868</t>
  </si>
  <si>
    <t>ALCOHOL PREP PADS PK100</t>
  </si>
  <si>
    <t>Alcohol wipes^ For empty (11001-472, 11001-474, 11001-454) or filled (11000-964, 11000-968, 11000-972) bulk first aid cabinets. Reorder provided to maintain/modify inventory or customize needs. Products meet highest quality standards and FDA Good Manufacturing Practices.</t>
  </si>
  <si>
    <t>https://us.vwr.com/store/catalog/static_catalog.jsp?catalog_number=33000-868</t>
  </si>
  <si>
    <t>032525</t>
  </si>
  <si>
    <t>89178-490</t>
  </si>
  <si>
    <t>GAUZE PAD 4X4IN PK10</t>
  </si>
  <si>
    <t>Gauze Pad 4X4In Pk10^ Sterile pads, 4in x 4in. 10 per pack.</t>
  </si>
  <si>
    <t>https://us.vwr.com/store/catalog/static_catalog.jsp?catalog_number=89178-490</t>
  </si>
  <si>
    <t>067444</t>
  </si>
  <si>
    <t>89106-822</t>
  </si>
  <si>
    <t>GAUZE PADS, 2IN X 2IN</t>
  </si>
  <si>
    <t>Gauze Pads^ 2in  x 2in  12 Ply, 25 per box</t>
  </si>
  <si>
    <t>https://us.vwr.com/store/catalog/static_catalog.jsp?catalog_number=89106-822</t>
  </si>
  <si>
    <t>067522</t>
  </si>
  <si>
    <t>89106-824</t>
  </si>
  <si>
    <t>GAUZE PADS, 3X3 EA25</t>
  </si>
  <si>
    <t>Gauze Pads^ 3in  x 3in  12 Ply, 25 per box</t>
  </si>
  <si>
    <t>https://us.vwr.com/store/catalog/static_catalog.jsp?catalog_number=89106-824</t>
  </si>
  <si>
    <t>067533</t>
  </si>
  <si>
    <t>89133-086</t>
  </si>
  <si>
    <t>GAUZE PADS STERILE #3352 2X2 PK100</t>
  </si>
  <si>
    <t>Gauze Pads, 2In X 2In, 12 -Ply Sterile. 100 Per Unit^</t>
  </si>
  <si>
    <t>https://us.vwr.com/store/catalog/static_catalog.jsp?catalog_number=89133-086</t>
  </si>
  <si>
    <t>067622</t>
  </si>
  <si>
    <t>89133-088</t>
  </si>
  <si>
    <t>GAUZE PADS #3353 STERILE 3X3 PK100</t>
  </si>
  <si>
    <t>Gauze Pads, 3In X 3In, 12-Ply Sterile. 100 Per Unit^</t>
  </si>
  <si>
    <t>https://us.vwr.com/store/catalog/static_catalog.jsp?catalog_number=89133-088</t>
  </si>
  <si>
    <t>067633</t>
  </si>
  <si>
    <t>57100-304</t>
  </si>
  <si>
    <t>MOUTH BARRIER CPR FILTERSHIELD</t>
  </si>
  <si>
    <t>CPR Mouth Barrier^ Filtershield filtered mouth barrier.</t>
  </si>
  <si>
    <t>https://us.vwr.com/store/catalog/static_catalog.jsp?catalog_number=57100-304</t>
  </si>
  <si>
    <t>121090</t>
  </si>
  <si>
    <t>11000-771</t>
  </si>
  <si>
    <t>SOFT SIDE F/A KIT SMALL</t>
  </si>
  <si>
    <t>Redi-Care Kit* For First Aid^ Small general-industry kit with belt loop, packaged in soft-sided, durable, highly visible red nylon bag. Lightweight, portable, economical. Easily fits tight spaces. Holds more than hard-sided kits. Dimensions: 12.7Wx6.4Dx12.1Hcm. Pieces/kit: 61.</t>
  </si>
  <si>
    <t>https://us.vwr.com/store/catalog/static_catalog.jsp?catalog_number=11000-771</t>
  </si>
  <si>
    <t>018502-4220</t>
  </si>
  <si>
    <t>11001-653</t>
  </si>
  <si>
    <t>KIT LABORATORY FIRST AID</t>
  </si>
  <si>
    <t>25P Laboratory First Aid Kit^ Plastic adh bandages, extra large adh bandages, instant cold pak, adhesive tape, antimicrobial antiseptic towlettes, bandage compress, burn jel, eye wash w/pads, triangular bdg, water jel dressing, forceps, scissors, nitrile gloves, gauze pads.</t>
  </si>
  <si>
    <t>https://us.vwr.com/store/catalog/static_catalog.jsp?catalog_number=11001-653</t>
  </si>
  <si>
    <t>019750-0034L</t>
  </si>
  <si>
    <t>10032-826</t>
  </si>
  <si>
    <t>FORCEPS POINTED PLASTIC BLK 4IN</t>
  </si>
  <si>
    <t>https://us.vwr.com/store/catalog/static_catalog.jsp?catalog_number=10032-826</t>
  </si>
  <si>
    <t>031570K</t>
  </si>
  <si>
    <t>89106-880</t>
  </si>
  <si>
    <t>COLD PACK, 6IN X 9IN</t>
  </si>
  <si>
    <t>Cold Pack^ 6in  x 9in , 1 per box</t>
  </si>
  <si>
    <t>https://us.vwr.com/store/catalog/static_catalog.jsp?catalog_number=89106-880</t>
  </si>
  <si>
    <t>30100K</t>
  </si>
  <si>
    <t>500000-447</t>
  </si>
  <si>
    <t>BANDAGES VARIETY BX280</t>
  </si>
  <si>
    <t>Bandages,Variety,280Bx^ Johnson &amp; Johnson Band-Aid Sheer/Wet Adhesive Bandages, Assorted Sizes, 280/Box</t>
  </si>
  <si>
    <t>https://us.vwr.com/store/catalog/static_catalog.jsp?catalog_number=500000-447</t>
  </si>
  <si>
    <t>JOJ4711</t>
  </si>
  <si>
    <t>500043-544</t>
  </si>
  <si>
    <t>FIRST AID,COTNBALL,130,WH</t>
  </si>
  <si>
    <t>First Aid, Cotnball, 130, Wh^ Sterile cotton balls, 1in, 130/box</t>
  </si>
  <si>
    <t>https://us.vwr.com/store/catalog/static_catalog.jsp?catalog_number=500043-544</t>
  </si>
  <si>
    <t>MIICUR110163</t>
  </si>
  <si>
    <t>500011-081</t>
  </si>
  <si>
    <t>FIRST AID COT TIP APLR WE</t>
  </si>
  <si>
    <t>First Aid,Cot Tip,Aplr,We^ Medline Cotton-Tipped Applicators, 6, 100 Applicators/Box</t>
  </si>
  <si>
    <t>https://us.vwr.com/store/catalog/static_catalog.jsp?catalog_number=500011-081</t>
  </si>
  <si>
    <t>MIIMDS202000</t>
  </si>
  <si>
    <t>500011-108</t>
  </si>
  <si>
    <t>FIRST AID TONGUE DPR BGE BX100</t>
  </si>
  <si>
    <t>First Aid,Tongue,Dpr,Bge^ Medline Tongue Depressors, Wood, 6 Long, 100/Box</t>
  </si>
  <si>
    <t>https://us.vwr.com/store/catalog/static_catalog.jsp?catalog_number=500011-108</t>
  </si>
  <si>
    <t>MIIMDS202075</t>
  </si>
  <si>
    <t>500012-755</t>
  </si>
  <si>
    <t>GAUZE SPONGES 2X2 200/PK</t>
  </si>
  <si>
    <t>Gauze,Sponges,2X2,200/Pk^ Medline Caring Woven Gauze Sponges, 2 X 2, Nonsterile, 8-Ply, 200 Sponges/Pack</t>
  </si>
  <si>
    <t>https://us.vwr.com/store/catalog/static_catalog.jsp?catalog_number=500012-755</t>
  </si>
  <si>
    <t>MIIPRM21208C</t>
  </si>
  <si>
    <t>500012-756</t>
  </si>
  <si>
    <t>GAUZE SPONGES 4X4 200/PK</t>
  </si>
  <si>
    <t>Gauze,Sponges,4X4,200/Pk^ Medline Caring Woven Gauze Sponges, 4 X 4, Nonsterile, 8-Ply, 200 Sponges/Pack</t>
  </si>
  <si>
    <t>https://us.vwr.com/store/catalog/static_catalog.jsp?catalog_number=500012-756</t>
  </si>
  <si>
    <t>MIIPRM21408C</t>
  </si>
  <si>
    <t>500012-752</t>
  </si>
  <si>
    <t>GAUZE SPONGE 2X2 4 PLY WE</t>
  </si>
  <si>
    <t>Gauze,Sponge,2X2,4 Ply,We^ Medline Gauze Sponges, 2 X 2, 4-Ply, Nonsterile, 200 Sponges/Box</t>
  </si>
  <si>
    <t>https://us.vwr.com/store/catalog/static_catalog.jsp?catalog_number=500012-752</t>
  </si>
  <si>
    <t>MIIPRM25224</t>
  </si>
  <si>
    <t>500012-754</t>
  </si>
  <si>
    <t>GAUZE SPONGE 4X4 4 PLY WE</t>
  </si>
  <si>
    <t>Gauze,Sponge,4X4,4 Ply,We^ Medline Gauze Sponges, 4 X 4, 4-Ply, Nonsterile, 200 Sponges/Box</t>
  </si>
  <si>
    <t>https://us.vwr.com/store/catalog/static_catalog.jsp?catalog_number=500012-754</t>
  </si>
  <si>
    <t>MIIPRM25444</t>
  </si>
  <si>
    <t>470173-686</t>
  </si>
  <si>
    <t>TUMS 1 ROLL</t>
  </si>
  <si>
    <t>https://us.vwr.com/store/catalog/static_catalog.jsp?catalog_number=470173-686</t>
  </si>
  <si>
    <t>801001</t>
  </si>
  <si>
    <t>300009-478</t>
  </si>
  <si>
    <t>WEATHERPROOF PLASTIC BASIX #10</t>
  </si>
  <si>
    <t>Weatherproof Plastic Basix #10^ Pac-Kit 579-6060 weatherproof plastic basix #10 first aid kit</t>
  </si>
  <si>
    <t>https://us.vwr.com/store/catalog/static_catalog.jsp?catalog_number=300009-478</t>
  </si>
  <si>
    <t>579-6060</t>
  </si>
  <si>
    <t>300009-484</t>
  </si>
  <si>
    <t>10 PERSON PLASTIC FIRST-AID KI</t>
  </si>
  <si>
    <t>10 Person Plastic First-Aid Ki^ Pac-Kit 579-6410 10 person plastic first-aid kit w/eyewash</t>
  </si>
  <si>
    <t>https://us.vwr.com/store/catalog/static_catalog.jsp?catalog_number=300009-484</t>
  </si>
  <si>
    <t>579-6410</t>
  </si>
  <si>
    <t>56613-213</t>
  </si>
  <si>
    <t>VWR FIRST AID CABINET 25PERSN</t>
  </si>
  <si>
    <t>VWR* 25-Person First Aid Cabinet^ Includes everything required to treat most laboratory emergencies. Sturdy metal cabinet measures 26.5Lx6.3Dx12.7Hcm. Includes a piano-hinged, wall-mount bracket for mounting in a visible location. 18 components. Meets OSHA requirements.</t>
  </si>
  <si>
    <t>https://us.vwr.com/store/catalog/static_catalog.jsp?catalog_number=56613-213</t>
  </si>
  <si>
    <t>76049-036</t>
  </si>
  <si>
    <t>VWR CABINET FIRST AID KIT 25PERSON PLST</t>
  </si>
  <si>
    <t>VWR* 25 Person first aid Kit 141piece^ VWR* 25 Person first aid Kit, Material: Plastic, Meets OSHA and ANSI standards, W/expanded fill, Class A, Used in small offices, vehicles, work sites, Weatherproof plastic case is wall-mountable, has a handle for easy carrying, Bandage: 2inx5yd, Size: 141pieces</t>
  </si>
  <si>
    <t>https://us.vwr.com/store/catalog/static_catalog.jsp?catalog_number=76049-036</t>
  </si>
  <si>
    <t>76049-054</t>
  </si>
  <si>
    <t>VWR CABINET FIRST AID KIT 50PERSON PLST</t>
  </si>
  <si>
    <t>VWR* 50 Person first aid Kit 183piece^ VWR* 50 Person first aid Kit, Material: Plastic, Weatherproof case comes with a carrying handle and is wall mountable, With Triple Antibiotic Ointment Packets, Contents exceed the 2015 ANSI Class A requirements, Elastic Bandage: 2inx 5yd, Size: 183pieces</t>
  </si>
  <si>
    <t>https://us.vwr.com/store/catalog/static_catalog.jsp?catalog_number=76049-054</t>
  </si>
  <si>
    <t>76049-204</t>
  </si>
  <si>
    <t>VWR FIRST AID KIT 10 PERSON ANSI A PLST</t>
  </si>
  <si>
    <t>VWR* 10 Person First aid Kit 71pieces^ VWR* 10 Person First aid Kit, Material: Plastic, Ideal for home, car or for a small office, Weatherproof case keeps contents safe from dust and moisture, Contents meet the 2015 ANSI Class A Requirements, With Bandages, Dimension: 8x5x3in, Size: 71 pieces</t>
  </si>
  <si>
    <t>https://us.vwr.com/store/catalog/static_catalog.jsp?catalog_number=76049-204</t>
  </si>
  <si>
    <t>56222-931</t>
  </si>
  <si>
    <t>FILTER FOR RESPIRATOR P100 PK2.</t>
  </si>
  <si>
    <t>P100 Filter^ Provides 99.97% efficiency in removing solid and liquid particles including those containing oil. Use with 3M* 5000, 6000, and 7000 series respirators. NIOSH 42 CFR 84 approved.</t>
  </si>
  <si>
    <t>34580</t>
  </si>
  <si>
    <t>Masks and Respirators</t>
  </si>
  <si>
    <t>https://us.vwr.com/store/catalog/static_catalog.jsp?catalog_number=56222-931</t>
  </si>
  <si>
    <t>2091</t>
  </si>
  <si>
    <t>56222-933</t>
  </si>
  <si>
    <t>CARTRIDGE ORGANIC VAPOR PK2.</t>
  </si>
  <si>
    <t>6000 Series Cartridge^ For use with 3M* 6000 series respirator facepieces. Two organic vapor cartridges per pack. NIOSH approved for use against organic vapors.</t>
  </si>
  <si>
    <t>https://us.vwr.com/store/catalog/static_catalog.jsp?catalog_number=56222-933</t>
  </si>
  <si>
    <t>6001</t>
  </si>
  <si>
    <t>56221-046</t>
  </si>
  <si>
    <t>CARTRIDGE MULTI GAS/VAPOR PK2</t>
  </si>
  <si>
    <t>6000 Series Cartridge^ For 3M* 6000 respirator. 2 multi-gas/vapor cartridges per pack. NIOSH approved. Use for organic vapor, chlorine, chlorine dioxide, hydrogen chloride/fluoride/sulfide (escape only), sulfur dioxide, ammonia, methylamine, formaldehyde.</t>
  </si>
  <si>
    <t>https://us.vwr.com/store/catalog/static_catalog.jsp?catalog_number=56221-046</t>
  </si>
  <si>
    <t>6006</t>
  </si>
  <si>
    <t>56621-878</t>
  </si>
  <si>
    <t>FACEPIECE FULL MEDIUM.</t>
  </si>
  <si>
    <t>6000 Series Full Facepiece Respirator^ Medium. Easy-to-adjust headstraps. Large scratch-resistant lens. No retainers required to attach filter, cartridges, or dual airline. NIOSH approved for negative pressure air purifying and positive pressure dual airline applications.</t>
  </si>
  <si>
    <t>https://us.vwr.com/store/catalog/static_catalog.jsp?catalog_number=56621-878</t>
  </si>
  <si>
    <t>6800</t>
  </si>
  <si>
    <t>56222-362</t>
  </si>
  <si>
    <t>RESPIRATOR N-95 DISP PK20.</t>
  </si>
  <si>
    <t>8210 N95 Respirator^ Provides reliable worker protection against certain solids and liquid or non-oil based aerosol particles. Minimum filter efficiency of 95% against 0.3u particles. Lightweight. Adjustable noseclip for custom fit and more secure seal. NIOSH 42 CFR 84 N95 compliant (TC-84A-0007).</t>
  </si>
  <si>
    <t>https://us.vwr.com/store/catalog/static_catalog.jsp?catalog_number=56222-362</t>
  </si>
  <si>
    <t>8210</t>
  </si>
  <si>
    <t>43100-118</t>
  </si>
  <si>
    <t>RESPIRATOR N95 PK10.</t>
  </si>
  <si>
    <t>N95 Respirator^ Uniquely designed to help provide comfortable reliable worker protection. It is ideally suited for work settings that involve heat, humidity, or long periods of wear.</t>
  </si>
  <si>
    <t>https://us.vwr.com/store/catalog/static_catalog.jsp?catalog_number=43100-118</t>
  </si>
  <si>
    <t>8211</t>
  </si>
  <si>
    <t>56621-928</t>
  </si>
  <si>
    <t>RESPIRATOR 8233 N100 COOL FLOW</t>
  </si>
  <si>
    <t>8233 N100 Respirator^ provides protection against solid and liquid particles not containing oil. For grinding, welding, lead work, or when arsenic or cadmium are present up to 10 times the OSHA Permissible Exposure Limit. Adjustable straps. Exhalation valve. NIOSH/MSHA 42 CFR 84 N100 compliant.</t>
  </si>
  <si>
    <t>https://us.vwr.com/store/catalog/static_catalog.jsp?catalog_number=56621-928</t>
  </si>
  <si>
    <t>8233</t>
  </si>
  <si>
    <t>56621-934</t>
  </si>
  <si>
    <t>RESPIRATOR NIOSH P95 PK10.</t>
  </si>
  <si>
    <t>8271 P95 Respirator^ Provides respiratory protection against solid and liquid particles. Uses include grinding, sanding, sawing in either oil or non-oil environments. "M" nose clip. Cool Flow* exhalation valve. Faceseal ring promotes fit for a broad range of face sizes. NIOSH 42 CFR 84 P95 compliant</t>
  </si>
  <si>
    <t>https://us.vwr.com/store/catalog/static_catalog.jsp?catalog_number=56621-934</t>
  </si>
  <si>
    <t>8271</t>
  </si>
  <si>
    <t>56221-028</t>
  </si>
  <si>
    <t>RESPIRATOR MAINT FREE W/VALVE.</t>
  </si>
  <si>
    <t>Respirator^ Well suited for those who want NIOSH's highest rated filtration efficiency in a maintenance free respirator.</t>
  </si>
  <si>
    <t>https://us.vwr.com/store/catalog/static_catalog.jsp?catalog_number=56221-028</t>
  </si>
  <si>
    <t>8293</t>
  </si>
  <si>
    <t>56222-366</t>
  </si>
  <si>
    <t>RESPIRATOR 8577 P95 ORG RELIEF PK10</t>
  </si>
  <si>
    <t>Respirator^ Designed to help provide comfortable, reliable worker protection against certain oil and non-oil based aerosol particles including those present with nuisance levels of organic vapors such as solvents, degreasers and resins.</t>
  </si>
  <si>
    <t>https://us.vwr.com/store/catalog/static_catalog.jsp?catalog_number=56222-366</t>
  </si>
  <si>
    <t>8577</t>
  </si>
  <si>
    <t>89166-430</t>
  </si>
  <si>
    <t>RESPIRATOR N95 CS400 PK50.</t>
  </si>
  <si>
    <t>3M* Vflex* Particulate Respirator^ Features unique folded design with 3M patented filter media and V-shaped pleats to help make breathing easier and provide a comfortable seal. The product is available in two sizes to fit a broad range of faces.</t>
  </si>
  <si>
    <t>https://us.vwr.com/store/catalog/static_catalog.jsp?catalog_number=89166-430</t>
  </si>
  <si>
    <t>9105</t>
  </si>
  <si>
    <t>56621-048</t>
  </si>
  <si>
    <t>CARTRIDGE MGAS/VAP P100FIL PK2</t>
  </si>
  <si>
    <t>6000 Series Cartridge with Stacked P100 Filter^ Multi-gas/vapor/P100. Use with 3M* 6000 respirators against certain organic vapors, chlorine, chlorine dioxide, ammonia, methylamine, sulfur dioxide, hydrogen chloride/fluoride/sulfide (escape only), formaldehyde, and particles. Meets NIOSH 42 CFR 84.</t>
  </si>
  <si>
    <t>https://us.vwr.com/store/catalog/static_catalog.jsp?catalog_number=56621-048</t>
  </si>
  <si>
    <t>60926</t>
  </si>
  <si>
    <t>43100-016</t>
  </si>
  <si>
    <t>RESPIRATOR HEPA ASSEMBLY</t>
  </si>
  <si>
    <t>Air-Mate* Powered Air Purifying Respirator (PAPR) Assembly^ Made to be worn for long periods of time on user's waist. Consists of motor/blower assembly, battery pack, HEPA filter, belt, airflow indicator. For protection up to 1000xPEL (Permissible Exposure Limit) with hood or 25xPEL with head cover.</t>
  </si>
  <si>
    <t>https://us.vwr.com/store/catalog/static_catalog.jsp?catalog_number=43100-016</t>
  </si>
  <si>
    <t>231-01-30</t>
  </si>
  <si>
    <t>43300-218</t>
  </si>
  <si>
    <t>FILTER HEPA-AIR MATE PK1</t>
  </si>
  <si>
    <t>HEPA Filter^ Replacement product for Air-Mate* PAPR assembly 43100-016.</t>
  </si>
  <si>
    <t>https://us.vwr.com/store/catalog/static_catalog.jsp?catalog_number=43300-218</t>
  </si>
  <si>
    <t>451-02-01R01</t>
  </si>
  <si>
    <t>67100-288</t>
  </si>
  <si>
    <t>CHARGER SMART SINGLE UNIT</t>
  </si>
  <si>
    <t>Single-unit Smart Charger^ This charger can fully charge a discharged battery in approximately 8 hours. LED indicates the status of the charge. It has automatic switch over to trickle rate mode to prevent overcharging.</t>
  </si>
  <si>
    <t>https://us.vwr.com/store/catalog/static_catalog.jsp?catalog_number=67100-288</t>
  </si>
  <si>
    <t>520-03-73</t>
  </si>
  <si>
    <t>56222-903</t>
  </si>
  <si>
    <t>RESPIRATOR 1/2FACE FACEPIECE M.</t>
  </si>
  <si>
    <t>6000 Series Half Facepiece Respirator^ Medium. Use with 3M* 6000 series cartridges and filters. Disassemble, clean, and reuse many times. No parts to replace except filters and cartridges. No retainers needed for filters or cartridges. NIOSH approved.</t>
  </si>
  <si>
    <t>https://us.vwr.com/store/catalog/static_catalog.jsp?catalog_number=56222-903</t>
  </si>
  <si>
    <t>6200/07025</t>
  </si>
  <si>
    <t>89166-432</t>
  </si>
  <si>
    <t>RESPIRATOR N95 SM CS400 PK50.</t>
  </si>
  <si>
    <t>3M* Vflex* Particulate Respirator N95, Small^ Unique folded design with 3M patented filter media and V-shaped pleats to help make breathing easier and provide a comfortable seal. The product is available in two sizes to fit a broad range of faces.</t>
  </si>
  <si>
    <t>https://us.vwr.com/store/catalog/static_catalog.jsp?catalog_number=89166-432</t>
  </si>
  <si>
    <t>9105S</t>
  </si>
  <si>
    <t>10031-464</t>
  </si>
  <si>
    <t>RESPIRATOR PARTICUALTE N95 PK20</t>
  </si>
  <si>
    <t>https://us.vwr.com/store/catalog/static_catalog.jsp?catalog_number=10031-464</t>
  </si>
  <si>
    <t>9210+</t>
  </si>
  <si>
    <t>10031-466</t>
  </si>
  <si>
    <t>RESPIRATOR PARTICUALTE N95 PK10</t>
  </si>
  <si>
    <t>https://us.vwr.com/store/catalog/static_catalog.jsp?catalog_number=10031-466</t>
  </si>
  <si>
    <t>9211+</t>
  </si>
  <si>
    <t>67100-302</t>
  </si>
  <si>
    <t>HOOD POLYCOATED TYVEK PK3</t>
  </si>
  <si>
    <t>Breathe Easy* Powered Air Purifying Respirator (PAPR) Hood^ Made of Tychem* QC for protection from chemicals. Loose-fitting. Accommodates facial hair, glasses. White. Size Regular. Use with Breathe Easy cartridge, turbo assembly, and breathing tube to provide powered air protection. NIOSH approved.</t>
  </si>
  <si>
    <t>https://us.vwr.com/store/catalog/static_catalog.jsp?catalog_number=67100-302</t>
  </si>
  <si>
    <t>BE-10-3</t>
  </si>
  <si>
    <t>67100-334</t>
  </si>
  <si>
    <t>HEAD COVER TYVEK WHITE REG PK3</t>
  </si>
  <si>
    <t>Breathe Easy* Powered Air Purifying Respirator (PAPR) Head Cover^ Made of Tychem* QC for protection from chemicals. White. Size Regular. Use with Breathe Easy cartridge, turbo assembly, and breathing tube to provide comfortable and efficient powered air protection. NIOSH approved.</t>
  </si>
  <si>
    <t>https://us.vwr.com/store/catalog/static_catalog.jsp?catalog_number=67100-334</t>
  </si>
  <si>
    <t>BE-12-3</t>
  </si>
  <si>
    <t>67100-336</t>
  </si>
  <si>
    <t>HEAD COVER TYVEK WHITE L PK3</t>
  </si>
  <si>
    <t>Breathe Easy* Powered Air Purifying Respirator (PAPR) Head Cover^ Made of Tychem* QC for protection from chemicals. White. Size Large. Use with Breathe Easy cartridge, turbo assembly, and breathing tube to provide comfortable and efficient powered air protection. NIOSH approved.</t>
  </si>
  <si>
    <t>https://us.vwr.com/store/catalog/static_catalog.jsp?catalog_number=67100-336</t>
  </si>
  <si>
    <t>BE-12L-3</t>
  </si>
  <si>
    <t>67100-000</t>
  </si>
  <si>
    <t>BREATHING TUBE ASSEMBLY F/PAPR</t>
  </si>
  <si>
    <t>Breathing Tube^ For Air-Mate PAPR assembly. Approximately 91cm long.</t>
  </si>
  <si>
    <t>https://us.vwr.com/store/catalog/static_catalog.jsp?catalog_number=67100-000</t>
  </si>
  <si>
    <t>BE-224</t>
  </si>
  <si>
    <t>16005-003</t>
  </si>
  <si>
    <t>TUBE BREATHING FOR TYC HOOD</t>
  </si>
  <si>
    <t>https://us.vwr.com/store/catalog/static_catalog.jsp?catalog_number=16005-003</t>
  </si>
  <si>
    <t>BULLARD</t>
  </si>
  <si>
    <t>PA1BT</t>
  </si>
  <si>
    <t>CVAT7511</t>
  </si>
  <si>
    <t>FACEMASK W/EARLOOP BL LTX FR</t>
  </si>
  <si>
    <t>Procedure Face Mask^ Blue. Latex-free</t>
  </si>
  <si>
    <t>https://us.vwr.com/store/catalog/static_catalog.jsp?catalog_number=CVAT7511</t>
  </si>
  <si>
    <t>AT7511</t>
  </si>
  <si>
    <t>10010-386</t>
  </si>
  <si>
    <t>MASK GNRL SIERRA UNIV ERLP BL 7IN CS500</t>
  </si>
  <si>
    <t>Sierra*  General Mask^  Features 7In  Size, Stretch Ear Loops, Pleated, Polypropylene Outer Facing, Metal Nose Piece, Blue Color And Come 500/Box, 50/ Interior Bag.</t>
  </si>
  <si>
    <t>https://us.vwr.com/store/catalog/static_catalog.jsp?catalog_number=10010-386</t>
  </si>
  <si>
    <t>ML7330BU000500BH</t>
  </si>
  <si>
    <t>56222-964</t>
  </si>
  <si>
    <t>FILTER HEPA P100 F/AIR PF F-PC RESPPK2</t>
  </si>
  <si>
    <t>P100 Any Particulates Filter^ Approved for use against any particulates. 99.97% minimum filter efficiency. Meets 42 CFR 84 requirements when used with North Safety air purifying dual cartridge respirators. NIOSH approved.</t>
  </si>
  <si>
    <t>https://us.vwr.com/store/catalog/static_catalog.jsp?catalog_number=56222-964</t>
  </si>
  <si>
    <t>7580P100</t>
  </si>
  <si>
    <t>56223-250</t>
  </si>
  <si>
    <t>CARTRIDGE DEF. MULTI-PRP PK2</t>
  </si>
  <si>
    <t>Defender* Multi-Purpose Cartridge^ Approved for organic vapor, chlorine, chlorine dioxide, hydrogen chloride/fluoride/sulfide, sulfur dioxide, formaldehyde, ammonia, and methylamines. Meets 42 CFR 84 requirements when used with North Safety air purifying dual cartridge respirators. NIOSH approved.</t>
  </si>
  <si>
    <t>https://us.vwr.com/store/catalog/static_catalog.jsp?catalog_number=56223-250</t>
  </si>
  <si>
    <t>75SCL</t>
  </si>
  <si>
    <t>500039-279</t>
  </si>
  <si>
    <t>MASK FACE STANDARD LBE</t>
  </si>
  <si>
    <t>Standard Medical Face Mask^</t>
  </si>
  <si>
    <t>https://us.vwr.com/store/catalog/static_catalog.jsp?catalog_number=500039-279</t>
  </si>
  <si>
    <t>MIINON27375Z</t>
  </si>
  <si>
    <t>500023-588</t>
  </si>
  <si>
    <t>RESPIRATOR N95 PARTCLE WE BX20</t>
  </si>
  <si>
    <t>Respirator,N95 Partcle,We^ 3M N95 Particle Respirator 8200 Mask, 20/Box</t>
  </si>
  <si>
    <t>https://us.vwr.com/store/catalog/static_catalog.jsp?catalog_number=500023-588</t>
  </si>
  <si>
    <t>MMM8200</t>
  </si>
  <si>
    <t>93000-740</t>
  </si>
  <si>
    <t>FACE MASK CONE STYLE BLU CS300</t>
  </si>
  <si>
    <t>STANDARD CONE MASK WITH HEADBAND, BLUE"^</t>
  </si>
  <si>
    <t>https://us.vwr.com/store/catalog/static_catalog.jsp?catalog_number=93000-740</t>
  </si>
  <si>
    <t>00152</t>
  </si>
  <si>
    <t>10843-153</t>
  </si>
  <si>
    <t>RESPIRATOR MASK PFR95 PK35</t>
  </si>
  <si>
    <t>KIMBERLY-CLARK* N95 Respirator^ NIOSH approved. Provides 95% filtration efficiency at 0.3 microns. Pouch-style. Two polyurethane bands secure mask to ensure a tight facial seal. Protects from exposure to blood and b</t>
  </si>
  <si>
    <t>https://us.vwr.com/store/catalog/static_catalog.jsp?catalog_number=10843-153</t>
  </si>
  <si>
    <t>46727</t>
  </si>
  <si>
    <t>10843-177</t>
  </si>
  <si>
    <t>MASK RESPIRATOR PFR95 SM PK35</t>
  </si>
  <si>
    <t>KIMBERLY-CLARK* N95 Respirator* Protection^ NIOSH approved. Provides 95% filtration efficiency at 0.3 microns. Pouch-style. Two polyurethane bands secure mask to ensure a tight facial seal. Protects from exposure to blood and b</t>
  </si>
  <si>
    <t>https://us.vwr.com/store/catalog/static_catalog.jsp?catalog_number=10843-177</t>
  </si>
  <si>
    <t>46827</t>
  </si>
  <si>
    <t>10843-125</t>
  </si>
  <si>
    <t>MASK PRODR UNIV PLE-STYL W/ERLP BL PK50</t>
  </si>
  <si>
    <t>Mask^ Procedure mask, pleat-style with earloops, blue. Procedure face masks come in a variety of colors in either cone with headband or pleat style with earloops. They are designed to be used in general patient care situations or in care continuum/alternate site arenas. 3-layer construction</t>
  </si>
  <si>
    <t>https://us.vwr.com/store/catalog/static_catalog.jsp?catalog_number=10843-125</t>
  </si>
  <si>
    <t>47080</t>
  </si>
  <si>
    <t>15628-151</t>
  </si>
  <si>
    <t>MASK PRODR PLE-STYL ERLP LTX-FR WT PK50</t>
  </si>
  <si>
    <t>Procedure Mask^ Pleat-style with earloops, white, 3-layer construction. General patient care or care continuum/alternate site arenas.</t>
  </si>
  <si>
    <t>https://us.vwr.com/store/catalog/static_catalog.jsp?catalog_number=15628-151</t>
  </si>
  <si>
    <t>47090</t>
  </si>
  <si>
    <t>10843-132</t>
  </si>
  <si>
    <t>MASK ISOL PRODR PLE LTX-FR W/ERLP BX50</t>
  </si>
  <si>
    <t>Earloop Mask^ Latex-free, pleated mask provides bacteria filtration efficiency (BFE) of 98.5% and particle filtration efficiency (PFE) of 99.7%. Features soft, white inner facing and knitted earloops. Color: Yellow.</t>
  </si>
  <si>
    <t>https://us.vwr.com/store/catalog/static_catalog.jsp?catalog_number=10843-132</t>
  </si>
  <si>
    <t>47117</t>
  </si>
  <si>
    <t>10843-149</t>
  </si>
  <si>
    <t>MASK SURG SOFT TOUCH II PK50</t>
  </si>
  <si>
    <t>Mask^ Soft Touch* surgical mask, blue. Standard surgical masks feature a protective three-layer construction for protection when exposure to blood or body fluids is not a concern. Latex-free. Nonsterile</t>
  </si>
  <si>
    <t>https://us.vwr.com/store/catalog/static_catalog.jsp?catalog_number=10843-149</t>
  </si>
  <si>
    <t>47500</t>
  </si>
  <si>
    <t>10843-209</t>
  </si>
  <si>
    <t>MASK SURG CLASSIC PLE-STYL BL PK50</t>
  </si>
  <si>
    <t>CLASSIC* Face Mask^ Pleated with polypropylene filter media, ties, and bindings. Provides bacteria filtration efficiency of 97.7% and particle filtration efficiency of 98.7%. Inner and outer facings are made of polyester/cellulose. Features an enclosed aluminum nosepiece. Color: Blue.</t>
  </si>
  <si>
    <t>https://us.vwr.com/store/catalog/static_catalog.jsp?catalog_number=10843-209</t>
  </si>
  <si>
    <t>48201</t>
  </si>
  <si>
    <t>10843-013</t>
  </si>
  <si>
    <t>MASK SURG FOG-FREE FLUIDSHIELD PK25</t>
  </si>
  <si>
    <t>FLUIDSHIELD* Fog-Free Surgical Mask with Splashguard* Visor^ Pleat-style with ties, foam band, orange. Offers the protection of LONCET* breathable film.</t>
  </si>
  <si>
    <t>https://us.vwr.com/store/catalog/static_catalog.jsp?catalog_number=10843-013</t>
  </si>
  <si>
    <t>48237</t>
  </si>
  <si>
    <t>82003-794</t>
  </si>
  <si>
    <t>SPLASH PROTECTIVE MASK BLUE</t>
  </si>
  <si>
    <t>THE PROTECTOR* SPLASH-RESISTANT PROCEDURE MASK, PLEAT-STYLE WITH EARLOOPS^ Pleat-style with earloops. Patented LONCET* breathable film helps protect healthcare workers against exposure to blood and body fluids.</t>
  </si>
  <si>
    <t>https://us.vwr.com/store/catalog/static_catalog.jsp?catalog_number=82003-794</t>
  </si>
  <si>
    <t>62115</t>
  </si>
  <si>
    <t>10843-197</t>
  </si>
  <si>
    <t>FACEMASK POLYP WHT EARLP CS500</t>
  </si>
  <si>
    <t>KIMTECH PURE* M3 Face Mask^ Masks have an outer layer of apertured polyethylene film to provide protection from contamination. Nonsterile mask with knitted earloops offers excellent breathability with filtration of 99% at 0.1u and BICOSOF* inner facing. I</t>
  </si>
  <si>
    <t>https://us.vwr.com/store/catalog/static_catalog.jsp?catalog_number=10843-197</t>
  </si>
  <si>
    <t>62465</t>
  </si>
  <si>
    <t>10843-001</t>
  </si>
  <si>
    <t>MASK 2 LAYER W/EARLOOPS PK50</t>
  </si>
  <si>
    <t>KIMTECH PURE* M6 Face Mask^ Two-layer general-purpose mask with earloops provides comfort with BICOSOF* fabric inner facing.</t>
  </si>
  <si>
    <t>https://us.vwr.com/store/catalog/static_catalog.jsp?catalog_number=10843-001</t>
  </si>
  <si>
    <t>62477</t>
  </si>
  <si>
    <t>10815-674</t>
  </si>
  <si>
    <t>FACE MASK BLUE W/ELASTIC CS500</t>
  </si>
  <si>
    <t>KIMTECH PURE* Face Mask^ Nonsterile mask with earloops filters particles and bacteria. Color: blue.</t>
  </si>
  <si>
    <t>https://us.vwr.com/store/catalog/static_catalog.jsp?catalog_number=10815-674</t>
  </si>
  <si>
    <t>62692</t>
  </si>
  <si>
    <t>10869-020</t>
  </si>
  <si>
    <t>MASK VLTC TIES N/STRL PK50</t>
  </si>
  <si>
    <t>Voltec* Face Mask^ Nonsterile mask with soft ties filters particles and bacteria. Color: blue.</t>
  </si>
  <si>
    <t>https://us.vwr.com/store/catalog/static_catalog.jsp?catalog_number=10869-020</t>
  </si>
  <si>
    <t>62742</t>
  </si>
  <si>
    <t>83007-443</t>
  </si>
  <si>
    <t>VEILS CLEANRM W/HEADBAND CS150</t>
  </si>
  <si>
    <t>KIMTECH PURE* M7 Veil - effective 1/1/2007^ RANGER* Personal Face Veil with Knitted Headbands. Single-use, extra-long veil for cleanroom use. Comfortable, low-linting</t>
  </si>
  <si>
    <t>https://us.vwr.com/store/catalog/static_catalog.jsp?catalog_number=83007-443</t>
  </si>
  <si>
    <t>62757</t>
  </si>
  <si>
    <t>94024-086</t>
  </si>
  <si>
    <t>RESPIRATOR M10 N95 W/VALV PK10</t>
  </si>
  <si>
    <t>Kimberly-Clark* Kleenguard* M10 Particle Respirator N95^ White, Blue Straps. 8 Boxes Of 10 Per Case. With Valve</t>
  </si>
  <si>
    <t>https://us.vwr.com/store/catalog/static_catalog.jsp?catalog_number=94024-086</t>
  </si>
  <si>
    <t>64240</t>
  </si>
  <si>
    <t>94024-090</t>
  </si>
  <si>
    <t>RESPIRATOR M20 P95 W/VALV PK10</t>
  </si>
  <si>
    <t>Kimberly-Clark* Kleenguard* M20 Particle Respirator P95^ White, Yellow Straps. 8 Boxes Of 10 Per Case. With Valve</t>
  </si>
  <si>
    <t>https://us.vwr.com/store/catalog/static_catalog.jsp?catalog_number=94024-090</t>
  </si>
  <si>
    <t>64420</t>
  </si>
  <si>
    <t>56219-004</t>
  </si>
  <si>
    <t>RESPIRATOR PARTICULTE N95 PK20</t>
  </si>
  <si>
    <t>2200 N95 Particulate Respirators^ Disposable. Efficiency level &lt;gt/&gt;=95% against particulate aerosols free of oil up to 10 times Permissible Exposure Limit. Contoured facepiece. No metal noseband. Straps are securely attached. DuraMesh* outer shell. NIOSH approved under 42 CFR 84.</t>
  </si>
  <si>
    <t>https://us.vwr.com/store/catalog/static_catalog.jsp?catalog_number=56219-004</t>
  </si>
  <si>
    <t>MOLDEX/METRIC INC.</t>
  </si>
  <si>
    <t>2200N95</t>
  </si>
  <si>
    <t>56219-020</t>
  </si>
  <si>
    <t>RESPIRATOR W/VALVE M/L PK10</t>
  </si>
  <si>
    <t>2300 N95 Particulate Respirators^ For use against oil-free particulate aerosols up to 10 times Permissible Exposure Limit. Exhale valve. Contoured facepiece. Crush-resistant DuraMesh* shell won't absorb moisture or collapse. Securely attached straps. NIOSH approved under 42 CFR 84. Medium/Large.</t>
  </si>
  <si>
    <t>https://us.vwr.com/store/catalog/static_catalog.jsp?catalog_number=56219-020</t>
  </si>
  <si>
    <t>2300N95</t>
  </si>
  <si>
    <t>56219-028</t>
  </si>
  <si>
    <t>RESPIRATOR DUST/MIST PK10</t>
  </si>
  <si>
    <t>2500 N95 Particulate Respirator^ Filter efficiency level &lt;gt/&gt;=95% against oil free particulate aerosol up to 10 times Permissible Exposure Limit. For nuisance levels of acid gas irritants &lt;lt/&gt;OSHA PEL. Contoured polymesh shell. No metal noseband. Exhale valve. NIOSH approved under 42 CFR 84 (TC-84A-2006).</t>
  </si>
  <si>
    <t>https://us.vwr.com/store/catalog/static_catalog.jsp?catalog_number=56219-028</t>
  </si>
  <si>
    <t>2500N95</t>
  </si>
  <si>
    <t>300008-036</t>
  </si>
  <si>
    <t>N95 PARTICULATE RESPIRATOR</t>
  </si>
  <si>
    <t>N95 Particulate Respirator^ Gerson 316-1730 n95 particulate respirator</t>
  </si>
  <si>
    <t>https://us.vwr.com/store/catalog/static_catalog.jsp?catalog_number=300008-036</t>
  </si>
  <si>
    <t>316-1730</t>
  </si>
  <si>
    <t>300008-037</t>
  </si>
  <si>
    <t>N95 PARTICULATE RESPIRATOR W/V</t>
  </si>
  <si>
    <t>N95 Particulate Respirator W/V^ Gerson 316-1740 n95 particulate respirator w/valve</t>
  </si>
  <si>
    <t>https://us.vwr.com/store/catalog/static_catalog.jsp?catalog_number=300008-037</t>
  </si>
  <si>
    <t>316-1740</t>
  </si>
  <si>
    <t>470106-188</t>
  </si>
  <si>
    <t>MASK NUISANCE DUST DISPOSABLE PK50</t>
  </si>
  <si>
    <t>https://us.vwr.com/store/catalog/static_catalog.jsp?catalog_number=470106-188</t>
  </si>
  <si>
    <t>DM305</t>
  </si>
  <si>
    <t>470019-902</t>
  </si>
  <si>
    <t>DUST MASK NON-TOXIC BOX/50</t>
  </si>
  <si>
    <t>https://us.vwr.com/store/catalog/static_catalog.jsp?catalog_number=470019-902</t>
  </si>
  <si>
    <t>U.S. FOODSERVICE, INC.</t>
  </si>
  <si>
    <t>719500565</t>
  </si>
  <si>
    <t>33300-140</t>
  </si>
  <si>
    <t>VWR MASK EARLOOP ALPHA AIR YELLOW PK50</t>
  </si>
  <si>
    <t>VWR* Critical Cover* AlphaAir* Face Mask^  An economical high filtration, 4 side sonic welded earloop mask. Yellow.</t>
  </si>
  <si>
    <t>https://us.vwr.com/store/catalog/static_catalog.jsp?catalog_number=33300-140</t>
  </si>
  <si>
    <t>414004-662</t>
  </si>
  <si>
    <t>VWR MASK EAR LOOP BLUE CS500</t>
  </si>
  <si>
    <t>VWR*Advanced Protection Mask With Earloop^ Nose contouring bar to conform to face, Blue</t>
  </si>
  <si>
    <t>https://us.vwr.com/store/catalog/static_catalog.jsp?catalog_number=414004-662</t>
  </si>
  <si>
    <t>414004-663</t>
  </si>
  <si>
    <t>VWR MASK EAR LOOP GREEN CS500</t>
  </si>
  <si>
    <t>VWR*Advanced Protection Mask With Earloop^ Nose contouring bar to conform to face, Green</t>
  </si>
  <si>
    <t>https://us.vwr.com/store/catalog/static_catalog.jsp?catalog_number=414004-663</t>
  </si>
  <si>
    <t>414004-664</t>
  </si>
  <si>
    <t>VWR MASK EAR LOOP PINK, CS500</t>
  </si>
  <si>
    <t>VWR*Advanced Protection Mask With Earloop^ Nose contouring bar to conform to face, Pink</t>
  </si>
  <si>
    <t>https://us.vwr.com/store/catalog/static_catalog.jsp?catalog_number=414004-664</t>
  </si>
  <si>
    <t>414004-665</t>
  </si>
  <si>
    <t>VWR MASK EAR LOOP YELLOW CS500</t>
  </si>
  <si>
    <t>VWR*Advanced Protection Mask With Earloop^ Nose contouring bar to conform to face, Yellow</t>
  </si>
  <si>
    <t>https://us.vwr.com/store/catalog/static_catalog.jsp?catalog_number=414004-665</t>
  </si>
  <si>
    <t>414004-666</t>
  </si>
  <si>
    <t>VWR MASK TIES BLUE CS500</t>
  </si>
  <si>
    <t>https://us.vwr.com/store/catalog/static_catalog.jsp?catalog_number=414004-666</t>
  </si>
  <si>
    <t>414004-667</t>
  </si>
  <si>
    <t>VWR MASK W/EARLPS BLUE CS500</t>
  </si>
  <si>
    <t>VWR*Maximum Protection Cleanroom Mask^ With earloops. Masks are packaged 50 per heat sealed bag. Blue</t>
  </si>
  <si>
    <t>https://us.vwr.com/store/catalog/static_catalog.jsp?catalog_number=414004-667</t>
  </si>
  <si>
    <t>414004-670</t>
  </si>
  <si>
    <t>VWR MASK EARLOOP BL CS500</t>
  </si>
  <si>
    <t>VWR*Maximum Protection Masks^ 2 Contouring bars to conform to face, earloops, Blue</t>
  </si>
  <si>
    <t>https://us.vwr.com/store/catalog/static_catalog.jsp?catalog_number=414004-670</t>
  </si>
  <si>
    <t>414004-673</t>
  </si>
  <si>
    <t>VWR MASK EARLOOP WHT CS500</t>
  </si>
  <si>
    <t>VWR*Maximum Protection Masks^ 2 Contouring bars to conform to face, earloops, White</t>
  </si>
  <si>
    <t>https://us.vwr.com/store/catalog/static_catalog.jsp?catalog_number=414004-673</t>
  </si>
  <si>
    <t>414004-677</t>
  </si>
  <si>
    <t>VWR MASK ANTI FOG ERLP CS500</t>
  </si>
  <si>
    <t>VWR*Maximum Protection Mask With Anti Fog Sponge^ To reduce water vapor on eyewear, earloops, White</t>
  </si>
  <si>
    <t>https://us.vwr.com/store/catalog/static_catalog.jsp?catalog_number=414004-677</t>
  </si>
  <si>
    <t>414004-679</t>
  </si>
  <si>
    <t>VWR FACESHIELD FULLLNGTH CS200</t>
  </si>
  <si>
    <t>VWR* Antifog Full Face Shields^ VWR* Maximum Protection Antifog Full Face Shields, equipped with elastic headstrap, Protect front and side of face from fluid splash, Low-glare shield provides distortion-free vision, Latex-free, fits easily over eyewear</t>
  </si>
  <si>
    <t>https://us.vwr.com/store/catalog/static_catalog.jsp?catalog_number=414004-679</t>
  </si>
  <si>
    <t>414004-680</t>
  </si>
  <si>
    <t>VWR MASK BREATHABLE CS500</t>
  </si>
  <si>
    <t>VWR*Basic Protection Mask^ Highly breathable, White</t>
  </si>
  <si>
    <t>https://us.vwr.com/store/catalog/static_catalog.jsp?catalog_number=414004-680</t>
  </si>
  <si>
    <t>89201-508</t>
  </si>
  <si>
    <t>VWR N95 RESPIRATOR PK20</t>
  </si>
  <si>
    <t>N95 Particulate Respirator^ These Masks Are Intended To Be Used For Protection Against Solid, Such As, as, those from minerals, coal, iron ore, flour and certain other substances. they are extremely durable, have a soft and comfortable inner surface</t>
  </si>
  <si>
    <t>https://us.vwr.com/store/catalog/static_catalog.jsp?catalog_number=89201-508</t>
  </si>
  <si>
    <t>89201-510</t>
  </si>
  <si>
    <t>VWR N95 RESPIRATOR W/VLVE PK10</t>
  </si>
  <si>
    <t>N95 Particulate Respirator With Valve^ These Masks Are Intended To Be Used For Protection Against Solid, such as, those from minerals, coal, iron ore, flour and certain other substances. they are extremely durable, have a soft and comfortable inner surface</t>
  </si>
  <si>
    <t>https://us.vwr.com/store/catalog/static_catalog.jsp?catalog_number=89201-510</t>
  </si>
  <si>
    <t>89523-476</t>
  </si>
  <si>
    <t>VWR FACEMASK EAR LOOP YELLOW CS490</t>
  </si>
  <si>
    <t>VWR FACEMASK EAR LOOP YELLOW CASE OF 490, PACK OF 70</t>
  </si>
  <si>
    <t>https://us.vwr.com/store/catalog/static_catalog.jsp?catalog_number=89523-476</t>
  </si>
  <si>
    <t>10791-618</t>
  </si>
  <si>
    <t>VWR REFRIGERATOR BASIC NATURAL REF 23CF</t>
  </si>
  <si>
    <t>Refrigerator^ Glass Door Refrigerator Basic with Natural Refrigerant, VWR*, 23 cubic feet, 115V, Average temperature of 0.5 to 3.3 deg C (33-38 deg F), Environmentally friendly R290 hydro carbon refrigerant that has zero ozone depletion potential.</t>
  </si>
  <si>
    <t>https://us.vwr.com/store/catalog/static_catalog.jsp?catalog_number=10791-618</t>
  </si>
  <si>
    <t>10819-650</t>
  </si>
  <si>
    <t>VWR REFRIGERATOR UNDERCOUNTER FS 4.6CF</t>
  </si>
  <si>
    <t>Refrigerator^ VWR* General Purpose Free Standing Undercounter Refrigerator, solid locking door, 115V, 4.6 cu.ft, mechanical temp control, 3 shelves, 3/8inch probe port, audible/visual alarms, remote alarm contacts, 2 years parts/labor warranty, UL/CUL Energy-efficient natural refrigerant.</t>
  </si>
  <si>
    <t>https://us.vwr.com/store/catalog/static_catalog.jsp?catalog_number=10819-650</t>
  </si>
  <si>
    <t>10819-746</t>
  </si>
  <si>
    <t>VWR REFRIGERATOR UNDERCOUNTER FMS 5CF</t>
  </si>
  <si>
    <t>Refrigerator^ VWR* Undercounter Flammable Materials Storage Refrigerator, 4 cubic ft, locking door, microprocessor temperature control, digital temperature display, audible/visual alarms, remote alarm contacts, 3 shelves, 3/8in probe port, 2 years parts/labor warranty, UL/CUL, Energy-efficient</t>
  </si>
  <si>
    <t>https://us.vwr.com/store/catalog/static_catalog.jsp?catalog_number=10819-746</t>
  </si>
  <si>
    <t>10819-764</t>
  </si>
  <si>
    <t>VWR GP REFRIGERATOR FLAM STORAGE 20CF</t>
  </si>
  <si>
    <t>Refrigerator^ VWR* Flammable Materials Storage General Purpose Refrigerator, 20 cubic feet, mechanical thermostat, right hinged door with lock and heavy duty door handle, 2 fixed +1 adjustable shelves, Meets NFPA guidelines 45 &amp; 70, UL listed</t>
  </si>
  <si>
    <t>https://us.vwr.com/store/catalog/static_catalog.jsp?catalog_number=10819-764</t>
  </si>
  <si>
    <t>10819-892</t>
  </si>
  <si>
    <t>VWR FREEZER UNDERCOUNTER FS S -30C 4.2CF</t>
  </si>
  <si>
    <t>VWR* Undercounter Freezer 4 CuFt^ VWR* Undercounter Freezer, Free-Standing unit, 115V, 60 Hz, Volume: 4 Cubic Feet, Dimension: 233/4Wx24Dx321/8Hinch, Manual Defrost, One solid swing door, 3 Adjustable shelves, digital microprocessor temperature controller, for scientific and medical applications</t>
  </si>
  <si>
    <t>https://us.vwr.com/store/catalog/static_catalog.jsp?catalog_number=10819-892</t>
  </si>
  <si>
    <t>10819-894</t>
  </si>
  <si>
    <t>VWR FREEZER UNDERCOUNTER FS S 4CF</t>
  </si>
  <si>
    <t>Freezer^ VWR* General Purpose Free Standing Undercounter Manual Defrost Freezer, solid locking door, microprocessor temperature control, digital temperature display, audible/visual alarms, remote alarm contacts, 3 shelves, 3/8in probe port, 2 years parts/labor warranty, UL/CUL, Energy-efficient</t>
  </si>
  <si>
    <t>https://us.vwr.com/store/catalog/static_catalog.jsp?catalog_number=10819-894</t>
  </si>
  <si>
    <t>10819-924</t>
  </si>
  <si>
    <t>VWR DUAL TEMP REFRIGERATOR/FREEZER 9CF</t>
  </si>
  <si>
    <t>Combination unit^ VWR* Dual temperature Refrigerator and Freezer Combination unit, 9 cubic feet, 1 Glass Door, 1 Solid Door, 3 refrigerator shelves, 3 freezer shelves, manual defrost freezer, Energy-efficient natural refrigerant</t>
  </si>
  <si>
    <t>https://us.vwr.com/store/catalog/static_catalog.jsp?catalog_number=10819-924</t>
  </si>
  <si>
    <t>14236-525</t>
  </si>
  <si>
    <t>VWR COMPACT REFRIGERATOR 4.9CUFT</t>
  </si>
  <si>
    <t>VWR* compact refrigerator, 4.9 cubic feet 2 -14 degree gelcius space-saving, temperature uniformity^</t>
  </si>
  <si>
    <t>https://us.vwr.com/store/catalog/static_catalog.jsp?catalog_number=14236-525</t>
  </si>
  <si>
    <t>47747-222</t>
  </si>
  <si>
    <t>VWR REFRIGERATOR/FREZR 10.1CF</t>
  </si>
  <si>
    <t>VWR* Flammable Material Storage Refrigerator/Freezer^ Volume: 286L. Two doors. No internal electrical components that could trigger an explosion. Exterior: 152Hx60Wx74Dcm. Refrigerator section has a range of -1 to +8[degree]C. Freezer section has a range of -12 to -20[degree]C. UL listed. 120V.</t>
  </si>
  <si>
    <t>https://us.vwr.com/store/catalog/static_catalog.jsp?catalog_number=47747-222</t>
  </si>
  <si>
    <t>97014-903</t>
  </si>
  <si>
    <t>VWR COMPACT FREEZER 5.0 CUFT-13 TO -20C</t>
  </si>
  <si>
    <t>VWR* compact freezer, 5.0cubic feet -13 to -20 degree celcius, space-saving, temperature uniformity^</t>
  </si>
  <si>
    <t>https://us.vwr.com/store/catalog/static_catalog.jsp?catalog_number=97014-903</t>
  </si>
  <si>
    <t>97018-480</t>
  </si>
  <si>
    <t>VWR REFRIGERATOR 18CU FT</t>
  </si>
  <si>
    <t>VWR Symphony*General-Purpose Refrigerators^ Capacity: 18 cu.ft. Interior Dimensions(H x W x D): 56 x 25 x 20in. Exterior Dimensions: 65""H x 32""W x 26.5""D. Electrical: 115V, 60Hz, 5A. Single solid door, upright refrigerators with adjustable mechanical thermostat maintain 4C.</t>
  </si>
  <si>
    <t>https://us.vwr.com/store/catalog/static_catalog.jsp?catalog_number=97018-480</t>
  </si>
  <si>
    <t>97058-840</t>
  </si>
  <si>
    <t>VWR REFRIGERATOR/FREEZER 17 CU FT</t>
  </si>
  <si>
    <t>VWR** General Purpose Refrigerator/Freezer 17 cu ft, 115V^ Mechanical thermostat, two right-hinged exterior solid doors, with 3 adjustable wire shelves, dual temperature, auto defrost. This unit is intended for general purpose only.</t>
  </si>
  <si>
    <t>https://us.vwr.com/store/catalog/static_catalog.jsp?catalog_number=97058-840</t>
  </si>
  <si>
    <t>97058-842</t>
  </si>
  <si>
    <t>VWR REFRIGERATOR/FREEZER</t>
  </si>
  <si>
    <t>VWR** General Purpose Refrigerator/Freezer 20 cu ft, 115V^ Mechanical thermostat, two right-hinged exterior solid doors, with 3 adjustable wire shelves, dual temperature, auto defrost. This unit is intended for general purpose only.</t>
  </si>
  <si>
    <t>https://us.vwr.com/store/catalog/static_catalog.jsp?catalog_number=97058-842</t>
  </si>
  <si>
    <t>11215-860</t>
  </si>
  <si>
    <t>BAG BIOHAZDISPOSAL25X35INPK200</t>
  </si>
  <si>
    <t>BAG, HDPE, WR, BIOHAZARD DISPOSAL, 25X35, 200/BOX^ Orange-red biohazard bags feature a printed sterilization patch that darkens when subjected to steam sterilization.</t>
  </si>
  <si>
    <t>47577</t>
  </si>
  <si>
    <t>Bags, Sterilization</t>
  </si>
  <si>
    <t>https://us.vwr.com/store/catalog/static_catalog.jsp?catalog_number=11215-860</t>
  </si>
  <si>
    <t>F13164-2535</t>
  </si>
  <si>
    <t>11215-857</t>
  </si>
  <si>
    <t>BENCHTOP BIOHAZARD BAGS 100PC/0.72MIL</t>
  </si>
  <si>
    <t>Benchtop Biohazard Bag^ Durable Polyethylene. 22x28cm. Autoclavable. For use in fume hood or on benchtop. Imprinted with biohazard symbol and precautionary procedures. Sterilization indicator patch darkens when bag is heated.</t>
  </si>
  <si>
    <t>https://us.vwr.com/store/catalog/static_catalog.jsp?catalog_number=11215-857</t>
  </si>
  <si>
    <t>F13166-0000</t>
  </si>
  <si>
    <t>11215-508</t>
  </si>
  <si>
    <t>BAG HOLDER FOR BENCHTOP BIOHAZARD BAGS</t>
  </si>
  <si>
    <t>Rectangular Bag Holder^ Desktop rectangular holder for 20.3x30.4cm Benchtop Biohazard Bags (11215-857) and Heavy-Weight Bags (11215-280).</t>
  </si>
  <si>
    <t>https://us.vwr.com/store/catalog/static_catalog.jsp?catalog_number=11215-508</t>
  </si>
  <si>
    <t>H13193-1000</t>
  </si>
  <si>
    <t>11215-836</t>
  </si>
  <si>
    <t>BIOHAZARD SHRPSFTY POUCH PK200</t>
  </si>
  <si>
    <t>Biohazard Sharp Object Pouch^ Safely holds sharp-edged objects prior to and during disposal. Made of 10mil solid paperboard. Opens to an oval shape. Top flaps close and lock in place with tab. Printed with biohazard symbol. Dimensions: 14x33cm.</t>
  </si>
  <si>
    <t>https://us.vwr.com/store/catalog/static_catalog.jsp?catalog_number=11215-836</t>
  </si>
  <si>
    <t>H13234-0000</t>
  </si>
  <si>
    <t>11215-680</t>
  </si>
  <si>
    <t>VWR BAG BIO CL PP2M37X48 CS100</t>
  </si>
  <si>
    <t>VWR* 2 Mil Clear Polypropylene Autoclavable Biohazard Bag^ With Temperature Indicator Patch.  Cs100</t>
  </si>
  <si>
    <t>https://us.vwr.com/store/catalog/static_catalog.jsp?catalog_number=11215-680</t>
  </si>
  <si>
    <t>11215-684</t>
  </si>
  <si>
    <t>VWR BAG BIO SPECIMEN 6X9 CS500</t>
  </si>
  <si>
    <t>VWR* Biohazard Specimen Bags^ Transports specimen containers and documentation, 2ml bag, self-sealing closure, tamper evident. Case 500 15.24 x 22.9cm (6 x 9in)</t>
  </si>
  <si>
    <t>https://us.vwr.com/store/catalog/static_catalog.jsp?catalog_number=11215-684</t>
  </si>
  <si>
    <t>11215-816</t>
  </si>
  <si>
    <t>VWR BAG RED POLYPROP I/W CS20O</t>
  </si>
  <si>
    <t>VWR* Infectious Waste Bags^ 2 mil red polypropylene bag for infectious waste. Printed with Biohazard symbol and ΓÇ£Infectious Waste." For use in hospital laboratory and operating areas, pharmaceutical, biological, university and other related laboratories. Autoclavable. Size: 30 x 36 inches.</t>
  </si>
  <si>
    <t>https://us.vwr.com/store/catalog/static_catalog.jsp?catalog_number=11215-816</t>
  </si>
  <si>
    <t>11215-822</t>
  </si>
  <si>
    <t>VWR BAG BIO RD HD4M 12X24 PK50.</t>
  </si>
  <si>
    <t>VWR* Double Thick Polyethylene Biohazard Bags^ Heavy-duty 4mil polyethylene. 30.4x61cm. Combines extra puncture resistance and high impact strength. Autoclave up to 121[degree]C. Ideal for sterilizing animal cages. Printed biohazard warning labeling. Color: red.</t>
  </si>
  <si>
    <t>https://us.vwr.com/store/catalog/static_catalog.jsp?catalog_number=11215-822</t>
  </si>
  <si>
    <t>11215-823</t>
  </si>
  <si>
    <t>VWR BAG BIO RD HD4M 24X30 PK50.</t>
  </si>
  <si>
    <t>VWR* Double Thick Polyethylene Biohazard Bags^ Heavy-duty 4mil polyethylene. 61x76.2cm. Combines extra puncture resistance and high impact strength. Autoclave up to 121[degree]C. Ideal for sterilizing animal cages. Printed biohazard warning labeling. Color: red.</t>
  </si>
  <si>
    <t>https://us.vwr.com/store/catalog/static_catalog.jsp?catalog_number=11215-823</t>
  </si>
  <si>
    <t>11215-824</t>
  </si>
  <si>
    <t>VWR BAG BIO RD HD4M38X48 CS50</t>
  </si>
  <si>
    <t>VWR* Double Thick Polyethylene Biohazard Bags^ Heavy-duty 4mil polyethylene. 96.5x122cm. Combines extra puncture resistance and high impact strength. Autoclave up to 121[degree]C. Ideal for sterilizing animal cages. Printed biohazard warning labeling. Color: red.</t>
  </si>
  <si>
    <t>https://us.vwr.com/store/catalog/static_catalog.jsp?catalog_number=11215-824</t>
  </si>
  <si>
    <t>11215-826</t>
  </si>
  <si>
    <t>VWR BAG BIOHAZARD 24X36 PK50.</t>
  </si>
  <si>
    <t>VWR* Double Thick Polyethylene Biohazard Bags^ Heavy-duty 4mil polyethylene. 61x91.4cm. Combines extra puncture resistance and high impact strength. Autoclave up to 121[degree]C. Ideal for sterilizing animal cages. Printed biohazard warning labeling. Color: red.</t>
  </si>
  <si>
    <t>https://us.vwr.com/store/catalog/static_catalog.jsp?catalog_number=11215-826</t>
  </si>
  <si>
    <t>11215-904</t>
  </si>
  <si>
    <t>VWR BAG AC CLEAR 24X36IN CS200</t>
  </si>
  <si>
    <t>VWR* Autoclavable Bags^ Size: 61x91.4cm. Clear. For use in hospital laboratory and operating areas, pharmaceutical, biological, university and other related laboratories.</t>
  </si>
  <si>
    <t>https://us.vwr.com/store/catalog/static_catalog.jsp?catalog_number=11215-904</t>
  </si>
  <si>
    <t>11216-908</t>
  </si>
  <si>
    <t>VWR CLOSURE CLIP F/STMBAG PK10</t>
  </si>
  <si>
    <t>Closure Clips^ Temporary sealing bars for 400 series Seward Stomacher* blender bags.</t>
  </si>
  <si>
    <t>https://us.vwr.com/store/catalog/static_catalog.jsp?catalog_number=11216-908</t>
  </si>
  <si>
    <t>14220-000</t>
  </si>
  <si>
    <t>VWR BAG BIO 1.5M 8X12IN PK100.</t>
  </si>
  <si>
    <t>VWR* Autoclavable Biohazard Bags^ Red. High strength 1.5 mil polypropylene. 20.3x30.5cm. For standard laboratory and biohazardous waste disposal purposes including autoclaving. Rated for use at 135[degree]C. Printed biohazard warning label.</t>
  </si>
  <si>
    <t>https://us.vwr.com/store/catalog/static_catalog.jsp?catalog_number=14220-000</t>
  </si>
  <si>
    <t>14220-002</t>
  </si>
  <si>
    <t>VWR BAG BIO 1.5M 12X24IN PK100.</t>
  </si>
  <si>
    <t>VWR* Autoclavable Biohazard Bags^ Red. High strength 1.5 mil polypropylene. 30.5x61cm. For standard laboratory and biohazardous waste disposal purposes including autoclaving. Rated for use at 135[degree]C. Printed biohazard warning label.</t>
  </si>
  <si>
    <t>https://us.vwr.com/store/catalog/static_catalog.jsp?catalog_number=14220-002</t>
  </si>
  <si>
    <t>14220-006</t>
  </si>
  <si>
    <t>VWR BAG BIOHAZ 24X36 RED PK100.</t>
  </si>
  <si>
    <t>VWR* Autoclavable Biohazard Bags^ Red. High strength 1.5 mil polypropylene. 61x91.4cm. For standard laboratory and biohazardous waste disposal purposes including autoclaving. Rated for use at 135[degree]C. Printed biohazard warning label.</t>
  </si>
  <si>
    <t>https://us.vwr.com/store/catalog/static_catalog.jsp?catalog_number=14220-006</t>
  </si>
  <si>
    <t>14220-010</t>
  </si>
  <si>
    <t>VWR BAG BIO 1.5M 12X24IN CS1000</t>
  </si>
  <si>
    <t>VWR* Autoclavable Biohazard Bags^ Clear. High strength 1.5 mil polypropylene. 30.5x61cm. For standard laboratory and biohazardous waste disposal purposes including autoclaving. Rated for use at 135[degree]C. Printed biohazard warning label.</t>
  </si>
  <si>
    <t>https://us.vwr.com/store/catalog/static_catalog.jsp?catalog_number=14220-010</t>
  </si>
  <si>
    <t>14220-012</t>
  </si>
  <si>
    <t>VWR BAG BIO 1.5M 24X30IN CS500</t>
  </si>
  <si>
    <t>VWR* Autoclavable Biohazard Bags^ Clear. High strength 1.5 mil polypropylene. 61x76.2cm. For standard laboratory and biohazardous waste disposal purposes including autoclaving. Rated for use at 135[degree]C. Printed biohazard warning label.</t>
  </si>
  <si>
    <t>https://us.vwr.com/store/catalog/static_catalog.jsp?catalog_number=14220-012</t>
  </si>
  <si>
    <t>14220-014</t>
  </si>
  <si>
    <t>VWR BAG BIO 1.5M 24X36IN CS500</t>
  </si>
  <si>
    <t>VWR* Autoclavable Biohazard Bags^ Clear. High strength 1.5 mil polypropylene. 61x91.4cm. For standard laboratory and biohazardous waste disposal purposes including autoclaving. Rated for use at 135[degree]C. Printed biohazard warning label.</t>
  </si>
  <si>
    <t>https://us.vwr.com/store/catalog/static_catalog.jsp?catalog_number=14220-014</t>
  </si>
  <si>
    <t>14220-016</t>
  </si>
  <si>
    <t>VWR BAG CL 1.5MIL 8X12IN PK100.</t>
  </si>
  <si>
    <t>VWR* Autoclavable Biohazard Bags^ Clear. High strength 1.5 mil polypropylene. 20.3x30.5cm. For standard laboratory biohazardous and waste disposal purposes including autoclaving. Rated for use at 135[degree]C. No label.</t>
  </si>
  <si>
    <t>https://us.vwr.com/store/catalog/static_catalog.jsp?catalog_number=14220-016</t>
  </si>
  <si>
    <t>14220-022</t>
  </si>
  <si>
    <t>VWR BAG CL 1.5M 24X30IN CS500</t>
  </si>
  <si>
    <t>VWR* Autoclavable Biohazard Bags^ Clear. High strength 1.5 mil polypropylene. 61x76.2cm. For standard laboratory and biohazardous waste disposal purposes including autoclaving. Rated for use at 135[degree]C. No label.</t>
  </si>
  <si>
    <t>https://us.vwr.com/store/catalog/static_catalog.jsp?catalog_number=14220-022</t>
  </si>
  <si>
    <t>14220-026</t>
  </si>
  <si>
    <t>VWR BAG BIO RED 2M 8X12INCS400</t>
  </si>
  <si>
    <t>VWR* Autoclavable Biohazard Bags^ 2.0 mil polypropylene. 20.3x30.5cm. For disposal of biohazardous materials requiring autoclaving. Resists punctures and tears. Maximum autoclave temperature 135[degree]C. Wire closure.  Meet ASTM D1709-98. Printed "AUTOCLAVED" indicator. Red.</t>
  </si>
  <si>
    <t>https://us.vwr.com/store/catalog/static_catalog.jsp?catalog_number=14220-026</t>
  </si>
  <si>
    <t>14220-028</t>
  </si>
  <si>
    <t>VWR BAG BIO RD 2M 14X19 CS200</t>
  </si>
  <si>
    <t>VWR* Autoclavable Biohazard Bags^ 2.0 mil polypropylene. 35.6x48.3cm. For disposal of biohazardous materials requiring autoclaving. Resists punctures and tears. Maximum autoclave temperature 135[degree]C. Wire closure.  Meet ASTM D1709-98. Printed "AUTOCLAVED" indicator. Red.</t>
  </si>
  <si>
    <t>https://us.vwr.com/store/catalog/static_catalog.jsp?catalog_number=14220-028</t>
  </si>
  <si>
    <t>14220-030</t>
  </si>
  <si>
    <t>VWR BAG BIO RD 2M 19X23INCS200</t>
  </si>
  <si>
    <t>VWR* Autoclavable Biohazard Bags^ 2.0 mil polypropylene. 48.3x61cm. For disposal of biohazardous materials requiring autoclaving. Resists punctures and tears. Maximum autoclave temperature 135[degree]C. Wire closure.  Meet ASTM D1709-98. Printed "AUTOCLAVED" indicator. Red.</t>
  </si>
  <si>
    <t>https://us.vwr.com/store/catalog/static_catalog.jsp?catalog_number=14220-030</t>
  </si>
  <si>
    <t>14220-032</t>
  </si>
  <si>
    <t>VWR BAG BIO RD 2M 25X35INCS200</t>
  </si>
  <si>
    <t>VWR* Autoclavable Biohazard Bags^ 2.0 mil polypropylene. 63.5x88.9cm. For disposal of biohazardous materials requiring autoclaving. Resists punctures and tears. Maximum autoclave temperature 135[degree]C. Wire closure. Meet ASTM D1709-98. Printed "AUTOCLAVED" indicator. Red.</t>
  </si>
  <si>
    <t>https://us.vwr.com/store/catalog/static_catalog.jsp?catalog_number=14220-032</t>
  </si>
  <si>
    <t>14220-034</t>
  </si>
  <si>
    <t>VWR BAG BIO RD 36X45IN CS100</t>
  </si>
  <si>
    <t>VWR* Autoclavable Biohazard Bags^ 2.0 mil polypropylene. 91.4x114.3cm. For disposal of biohazardous materials requiring autoclaving. Resists punctures and tears. Maximum autoclave temperature 135[degree]C. Wire closure.  Meet ASTM D1709-98. Printed "AUTOCLAVED" indicator. Red.</t>
  </si>
  <si>
    <t>https://us.vwr.com/store/catalog/static_catalog.jsp?catalog_number=14220-034</t>
  </si>
  <si>
    <t>14220-036</t>
  </si>
  <si>
    <t>VWR BAG CL AC 2M 8X12IN CS400</t>
  </si>
  <si>
    <t>VWR* Autoclave Bag^ VWR* Autoclave Bags, Clear. Tear and leak resistant polypropylene. 20.3x30.5cm. For non-hazardous waste. Autoclave up to 135[degree]C. Meet ASTM D1709-98 (165g dart drop standard).</t>
  </si>
  <si>
    <t>https://us.vwr.com/store/catalog/static_catalog.jsp?catalog_number=14220-036</t>
  </si>
  <si>
    <t>14220-038</t>
  </si>
  <si>
    <t>VWR BAG CL AC 2M 14X19IN CS200</t>
  </si>
  <si>
    <t>VWR* Autoclave Bag^ VWR* Autoclave Bags Clear. Tear and leak resistant polypropylene. 35.6x48.3cm. For non-hazardous waste. Autoclave up to 135[degree]C. Meet ASTM D1709-98 (165g dart drop standard).</t>
  </si>
  <si>
    <t>https://us.vwr.com/store/catalog/static_catalog.jsp?catalog_number=14220-038</t>
  </si>
  <si>
    <t>14220-040</t>
  </si>
  <si>
    <t>VWR BAG CL AC 2M 19X23IN CS200</t>
  </si>
  <si>
    <t>VWR* Polypropylene Autoclave Bags^ Clear. Tear and leak resistant polypropylene. 48.3x58.4cm. For non-hazardous waste. Autoclave up to 135[degree]C. Meet ASTM D1709-98 (165g dart drop standard).</t>
  </si>
  <si>
    <t>https://us.vwr.com/store/catalog/static_catalog.jsp?catalog_number=14220-040</t>
  </si>
  <si>
    <t>14220-042</t>
  </si>
  <si>
    <t>VWR BAG CL AC 2M 25X35IN CS200</t>
  </si>
  <si>
    <t>VWR* Autoclave Bag^ VWR* Autoclave Bags Clear. Tear and leak resistant polypropylene. 63.5x88.9cm. For non-hazardous waste. Autoclave up to 135[degree]C. Meet ASTM D1709-98 (165g dart drop standard).</t>
  </si>
  <si>
    <t>https://us.vwr.com/store/catalog/static_catalog.jsp?catalog_number=14220-042</t>
  </si>
  <si>
    <t>14220-046</t>
  </si>
  <si>
    <t>VWR BAG BIO OR 2M 8X12IN CS400</t>
  </si>
  <si>
    <t>VWR* Autoclavable Biohazard Bags^ 2.0 mil polypropylene. 20.3x30.5cm. For disposal of biohazardous materials requiring autoclaving. Resists punctures and tears. Maximum autoclave temperature 135[degree]C. Wire closure. Meet ASTM D1709-98. Printed "AUTOCLAVED" indicator. Orange.</t>
  </si>
  <si>
    <t>https://us.vwr.com/store/catalog/static_catalog.jsp?catalog_number=14220-046</t>
  </si>
  <si>
    <t>14220-048</t>
  </si>
  <si>
    <t>VWR BAG BIOHAZ ORG 14X19 CS200</t>
  </si>
  <si>
    <t>VWR* Autoclavable Biohazard Bags^ 2.0 mil polypropylene. 35.6x48.3cm. For disposal of biohazardous materials requiring autoclaving. Resists punctures and tears. Maximum autoclave temperature 135[degree]C. WiWire closure. Meet ASTM D1709-98. Printed "AUTOCLAVED" indicator. Orange.</t>
  </si>
  <si>
    <t>https://us.vwr.com/store/catalog/static_catalog.jsp?catalog_number=14220-048</t>
  </si>
  <si>
    <t>14220-050</t>
  </si>
  <si>
    <t>VWR BAG BIO OR 2M 19X24INCS200</t>
  </si>
  <si>
    <t>VWR* Autoclavable Biohazard Bags^ 2.0 mil polypropylene. 48.3x61cm. For disposal of biohazardous materials requiring autoclaving. Resists punctures and tears. Maximum autoclave temperature 135[degree]C. Wire closure. Meet ASTM D1709-98. Printed "AUTOCLAVED" indicator. Orange.</t>
  </si>
  <si>
    <t>https://us.vwr.com/store/catalog/static_catalog.jsp?catalog_number=14220-050</t>
  </si>
  <si>
    <t>14220-052</t>
  </si>
  <si>
    <t>VWR BAG BIO OR 2M 25X35IN CS200</t>
  </si>
  <si>
    <t>VWR* Biohazard Bag^ VWR* Biohazard Bags, Autoclavable, 2.0 mil polypropylene. 63.5x88.9cm. For disposal of biohazardous materials requiring autoclaving. Resists punctures and tears. Maximum autoclave temperature 135[degree]C. Wire closure. Meets ASTM D1709-98. Printed AUTOCLAVED indicator. Orange.</t>
  </si>
  <si>
    <t>https://us.vwr.com/store/catalog/static_catalog.jsp?catalog_number=14220-052</t>
  </si>
  <si>
    <t>14220-054</t>
  </si>
  <si>
    <t>VWR BAG BIO ORG 36X45IN CS100</t>
  </si>
  <si>
    <t>VWR* Autoclavable Biohazard Bags^ 2.0 mil polypropylene. 91.4x114.3cm. For disposal of biohazardous materials requiring autoclaving. Resists punctures and tears. Maximum autoclave temperature 135[degree]C. Wire closure.  Meet ASTM D1709-98. Printed "AUTOCLAVED" indicator. Orange.</t>
  </si>
  <si>
    <t>https://us.vwr.com/store/catalog/static_catalog.jsp?catalog_number=14220-054</t>
  </si>
  <si>
    <t>14220-066</t>
  </si>
  <si>
    <t>VWR BAG BIO CL 2M 12X24INCS200</t>
  </si>
  <si>
    <t>VWR* Autoclavable Biohazard Bags^ 2.0 mil polypropylene. 30.5x61cm. For disposal of biohazardous materials requiring autoclaving. Resists punctures and tears. Wire closure. Maximum autoclave temperature 135[degree]C. Meet ASTM D1709-98 (165g dart drop test). Clear.</t>
  </si>
  <si>
    <t>https://us.vwr.com/store/catalog/static_catalog.jsp?catalog_number=14220-066</t>
  </si>
  <si>
    <t>14220-068</t>
  </si>
  <si>
    <t>VWR BAG BIO CLR 2M 24X30 CS200</t>
  </si>
  <si>
    <t>VWR* Autoclavable Biohazard Bags^ 2.0 mil polypropylene. 61x76.2cm. For disposal of biohazardous materials requiring autoclaving. Resists punctures and tears. Wire closure. Maximum autoclave temperature 135[degree]C. Meet ASTM D1709-98 (165g dart drop test). Clear.</t>
  </si>
  <si>
    <t>https://us.vwr.com/store/catalog/static_catalog.jsp?catalog_number=14220-068</t>
  </si>
  <si>
    <t>14220-070</t>
  </si>
  <si>
    <t>VWR BAG BIO CL 2M 24X36 CS200</t>
  </si>
  <si>
    <t>VWR* Autoclavable Biohazard Bags^ 2.0 mil polypropylene. 61x91.4cm. For disposal of biohazardous materials requiring autoclaving. Resists punctures and tears. Wire closure. Maximum autoclave temperature 135[degree]C. Meet ASTM D1709-98 (165g dart drop test). Clear.</t>
  </si>
  <si>
    <t>https://us.vwr.com/store/catalog/static_catalog.jsp?catalog_number=14220-070</t>
  </si>
  <si>
    <t>14220-082</t>
  </si>
  <si>
    <t>VWR BAG BIO R 3M 12X24IN CS250</t>
  </si>
  <si>
    <t>VWR* Double Thick Autoclavable Biohazard Bags^ Heavy duty 3 mil Polypropylene. 30.4x61cm. Combines extra puncture resistance and high impact strength. Autoclavable up to 135[degree]C. Printed biohazard warning labeling. Red.</t>
  </si>
  <si>
    <t>https://us.vwr.com/store/catalog/static_catalog.jsp?catalog_number=14220-082</t>
  </si>
  <si>
    <t>14220-084</t>
  </si>
  <si>
    <t>VWR BAG BIO R 3M 24X30IN C250</t>
  </si>
  <si>
    <t>VWR* Double Thick Autoclavable Biohazard Bags^ Heavy duty 3 mil Polypropylene. 61x76.2cm. Combines extra puncture resistance and high impact strength. Autoclavable up to 135[degree]C. Printed biohazard warning labeling. Red.</t>
  </si>
  <si>
    <t>https://us.vwr.com/store/catalog/static_catalog.jsp?catalog_number=14220-084</t>
  </si>
  <si>
    <t>14220-086</t>
  </si>
  <si>
    <t>VWR BAG BIO R 3M 24X36IN CS250</t>
  </si>
  <si>
    <t>VWR* Double Thick Autoclavable Biohazard Bags^ Heavy duty 3 mil Polypropylene. 61x91.4cm. Combines extra puncture resistance and high impact strength. Autoclavable up to 135[degree]C. Printed biohazard warning labeling. Red.</t>
  </si>
  <si>
    <t>https://us.vwr.com/store/catalog/static_catalog.jsp?catalog_number=14220-086</t>
  </si>
  <si>
    <t>14220-088</t>
  </si>
  <si>
    <t>VWR BAG BIO R 3M 38X48IN CS50</t>
  </si>
  <si>
    <t>VWR* Double Thick Autoclavable Biohazard Bags^ Heavy duty 3 mil Polypropylene. 96.5x122cm. Combines extra puncture resistance and high impact strength. Autoclavable up to 135[degree]C. Printed biohazard warning labeling. Red.</t>
  </si>
  <si>
    <t>https://us.vwr.com/store/catalog/static_catalog.jsp?catalog_number=14220-088</t>
  </si>
  <si>
    <t>14220-090</t>
  </si>
  <si>
    <t>VWR BAG BIO R 2M 12X24IN CS200</t>
  </si>
  <si>
    <t>VWR* Autoclavable Biohazard Bags^ 2mil red polypropylene. 30.5Wx61Hcm. Strong side seams. Ideal for hazardous waste collection and disposal, including autoclaving. Meet 480g tear test in both directions. Autoclavable to 135[degree]C. Printed biohazard warning label. Temperature indicator patch.</t>
  </si>
  <si>
    <t>https://us.vwr.com/store/catalog/static_catalog.jsp?catalog_number=14220-090</t>
  </si>
  <si>
    <t>14220-092</t>
  </si>
  <si>
    <t>VWR BAG BIO 2MIL 24X30IN CS200</t>
  </si>
  <si>
    <t>VWR* Autoclavable Biohazard Bags^ 2mil red polypropylene. 61Wx76.2Hcm. Strong side seams. Ideal for hazardous waste collection and disposal, including autoclaving. Meet 480g tear test in both directions. Autoclavable to 135[degree]C. Printed biohazard warning label. Temperature indicator patch.</t>
  </si>
  <si>
    <t>https://us.vwr.com/store/catalog/static_catalog.jsp?catalog_number=14220-092</t>
  </si>
  <si>
    <t>14220-094</t>
  </si>
  <si>
    <t>VWR BAG BIO R 2M 25X35IN CS200</t>
  </si>
  <si>
    <t>VWR* Autoclavable Biohazard Bags^ 2mil red polypropylene. 63.5Wx88.9Hcm. Strong side seams. Ideal for hazardous waste collection and disposal, including autoclaving. Meet 480g tear test in both directions. Autoclavable to 135[degree]C. Printed biohazard warning label. Temperature indicator patch.</t>
  </si>
  <si>
    <t>https://us.vwr.com/store/catalog/static_catalog.jsp?catalog_number=14220-094</t>
  </si>
  <si>
    <t>14220-096</t>
  </si>
  <si>
    <t>VWR BAG HAZARD 2M 24X36INCS200</t>
  </si>
  <si>
    <t>VWR* Autoclavable Biohazard Bags^ 2mil red polypropylene. 61Wx91.4Hcm. Strong side seams. Ideal for hazardous waste collection and disposal, including autoclaving. Meet 480g tear test in both directions. Autoclavable to 135[degree]C. Printed biohazard warning label. Temperature indicator patch.</t>
  </si>
  <si>
    <t>https://us.vwr.com/store/catalog/static_catalog.jsp?catalog_number=14220-096</t>
  </si>
  <si>
    <t>14220-098</t>
  </si>
  <si>
    <t>VWR BAG BIO R 2M 38X48IN CS100</t>
  </si>
  <si>
    <t>VWR* Autoclavable Biohazard Bags^ 2mil red polypropylene. 96.5Wx121.9Hcm. Strong side seams. Ideal for hazardous waste collection and disposal, including autoclaving. Meet 480g tear test in both directions. Autoclavable to 135[degree]C. Printed biohazard warning label. Temperature indicator patch.</t>
  </si>
  <si>
    <t>https://us.vwr.com/store/catalog/static_catalog.jsp?catalog_number=14220-098</t>
  </si>
  <si>
    <t>14220-100</t>
  </si>
  <si>
    <t>VWR BAG R 2MIL 12X24IN CS200</t>
  </si>
  <si>
    <t>VWR* Autoclavable Biohazard Bags^ 2mil red polypropylene. 30.5Wx61Hcm. Strong side seams. Ideal for hazardous waste collection and disposal, including autoclaving. Meet 480g tear test in both directions. Autoclavable to 135[degree]C. No biohazard label.</t>
  </si>
  <si>
    <t>https://us.vwr.com/store/catalog/static_catalog.jsp?catalog_number=14220-100</t>
  </si>
  <si>
    <t>14220-104</t>
  </si>
  <si>
    <t>VWR BAG RED 2MIL 24X36IN CS200</t>
  </si>
  <si>
    <t>VWR* Autoclavable Biohazard Bags^ 2mil red polypropylene. 61Wx91.4Hcm. Strong side seams. Ideal for hazardous waste collection and disposal, including autoclaving. Meet 480g tear test in both directions. Autoclavable to 135[degree]C. No biohazard label.</t>
  </si>
  <si>
    <t>https://us.vwr.com/store/catalog/static_catalog.jsp?catalog_number=14220-104</t>
  </si>
  <si>
    <t>14220-112</t>
  </si>
  <si>
    <t>VWR BAG INCINRT 25X35IN CS200</t>
  </si>
  <si>
    <t>VWR* Incineration Bags^ Durable polypropylene. 63.5x89cm. Black imprinted biohazard symbol. Meet ASTM D1709-98 (165g dart drop standard test) and D1299-94A (480g tear standard test). Autoclaving not recommended. Red.</t>
  </si>
  <si>
    <t>https://us.vwr.com/store/catalog/static_catalog.jsp?catalog_number=14220-112</t>
  </si>
  <si>
    <t>14220-114</t>
  </si>
  <si>
    <t>VWR BAG INCNRTN R 36X45INCS100</t>
  </si>
  <si>
    <t>VWR* Incineration Bags^ Durable polypropylene. 91.4x114.3cm. Black imprinted biohazard symbol. Meet ASTM D1709-98 (165g dart drop standard test) and D1299-94A (480g tear standard test). Autoclaving not recommended. Red.</t>
  </si>
  <si>
    <t>https://us.vwr.com/store/catalog/static_catalog.jsp?catalog_number=14220-114</t>
  </si>
  <si>
    <t>14221-154</t>
  </si>
  <si>
    <t>VWR CONTAINER BIOHAZARD 7.6L</t>
  </si>
  <si>
    <t>VWR* Biohazard Bag Containers^ 7.6L capacity. Rigid polyethylene construction. Not autoclavable. Snap-on, snap-off lid. Size: 22.2 diameter x 25.4Hcm. Imprinted black biohazard symbol on orange background. White.</t>
  </si>
  <si>
    <t>https://us.vwr.com/store/catalog/static_catalog.jsp?catalog_number=14221-154</t>
  </si>
  <si>
    <t>14221-156</t>
  </si>
  <si>
    <t>VWR CONTAINER BIOHAZARD 11.4L</t>
  </si>
  <si>
    <t>VWR* Biohazard Bag Containers^ 11.4L capacity. Rigid polyethylene construction. Not autoclavable. Snap-on, snap-off lid. Size: 25.4 diameter x 30.5H cm. Imprinted black biohazard symbol on orange background. White.</t>
  </si>
  <si>
    <t>https://us.vwr.com/store/catalog/static_catalog.jsp?catalog_number=14221-156</t>
  </si>
  <si>
    <t>14221-158</t>
  </si>
  <si>
    <t>VWR CONTAINER BIOHAZARD 45.4L</t>
  </si>
  <si>
    <t>VWR* Biohazard Bag Containers^ 45.4L capacity. Rigid polyethylene construction. Not autoclavable. Snap-on, snap-off lid. Size: 39.3 diameter x 49.5H cm. Imprinted black biohazard symbol on orange background. White.</t>
  </si>
  <si>
    <t>https://us.vwr.com/store/catalog/static_catalog.jsp?catalog_number=14221-158</t>
  </si>
  <si>
    <t>14221-162</t>
  </si>
  <si>
    <t>VWR CONTAINER BIO W 12QT CS100</t>
  </si>
  <si>
    <t>VWR* Biohazard Starter Kit^ 11.4L capacity. Rigid polyethylene construction. Not autoclavable. Snap-on-off lid. Includes container, 100 orange VWR* polypropylene biohazard bags. Bag size: 48.3Wx58.4Hcm. Container size: 25.4dia.x30.5Hcm. Imprinted black biohazard symbol on orange background. White.</t>
  </si>
  <si>
    <t>https://us.vwr.com/store/catalog/static_catalog.jsp?catalog_number=14221-162</t>
  </si>
  <si>
    <t>14221-164</t>
  </si>
  <si>
    <t>VWR CONTAINER BIO W 48QT CS100</t>
  </si>
  <si>
    <t>VWR* Biohazard Starter Kit^ 45.4L capacity. Rigid polyethylene construction. Not autoclavable. Snap-on-off lid. Includes container and 100 orange VWR* polypropylene biohazard bags. Bag size: 63.5Wx89Hcm. Container size: 39.3dia.x49.5Hcm. Imprinted black biohazard symbol on orange background. White.</t>
  </si>
  <si>
    <t>https://us.vwr.com/store/catalog/static_catalog.jsp?catalog_number=14221-164</t>
  </si>
  <si>
    <t>14230-910</t>
  </si>
  <si>
    <t>VWR BAG BIO RD PP2M 8X12 CS400</t>
  </si>
  <si>
    <t>VWR* Autoclavable Biohazard Bags^ 2mil red polypropylene. 20.3Wx30.5Hcm. Strong side seams. Ideal for hazardous waste collection and disposal, including autoclaving. Meet 480g tear test in both directions. Autoclavable to 135[degree]C. Printed biohazard warning label. Temperature indicator patch.</t>
  </si>
  <si>
    <t>https://us.vwr.com/store/catalog/static_catalog.jsp?catalog_number=14230-910</t>
  </si>
  <si>
    <t>14230-912</t>
  </si>
  <si>
    <t>VWR BAG BIO RD PP2M19X24 CS200</t>
  </si>
  <si>
    <t>VWR* Autoclavable Biohazard Bags^ 2mil red polypropylene. 48.3Wx61Hcm. Strong side seams. Ideal for hazardous waste collection and disposal, including autoclaving. Meet 480g tear test in both directions. Autoclavable to 135[degree]C. Printed biohazard warning label. Temperature indicator patch.</t>
  </si>
  <si>
    <t>https://us.vwr.com/store/catalog/static_catalog.jsp?catalog_number=14230-912</t>
  </si>
  <si>
    <t>14232-184</t>
  </si>
  <si>
    <t>VWR BAG AUTOCLAVE 24X36IN PK50.</t>
  </si>
  <si>
    <t>VWR* Autoclavable Polyethylene Bags, Double Thick^ High molecular, high density 4mil clear polyethylene plastic. Combines extra puncture resistance and high impact strength. Autoclave up to 121[degree]C. Ideal for sterilizing animal cages. Includes 20.3cm twist ties. Dimensions: 61x91.4cm.</t>
  </si>
  <si>
    <t>https://us.vwr.com/store/catalog/static_catalog.jsp?catalog_number=14232-184</t>
  </si>
  <si>
    <t>89129-470</t>
  </si>
  <si>
    <t>VWR BAG BIO YEL 2M 19X24 CS200</t>
  </si>
  <si>
    <t>VWR Brand Yellow 2 Mil Polypropylene Autoclavable Biohazard Bag^ With Temp Indicator And Wire Ties 19 X 24 Case Of 200</t>
  </si>
  <si>
    <t>https://us.vwr.com/store/catalog/static_catalog.jsp?catalog_number=89129-470</t>
  </si>
  <si>
    <t>89129-472</t>
  </si>
  <si>
    <t>VWR BAG BIO YEL 2M 24X36 CS200</t>
  </si>
  <si>
    <t>VWR Brand Yellow 2 Mil Polypropylene Autoclavable Biohazard Bag^ With Temp Indicator And Wire Ties 24 X 36 Case Of 200</t>
  </si>
  <si>
    <t>https://us.vwr.com/store/catalog/static_catalog.jsp?catalog_number=89129-472</t>
  </si>
  <si>
    <t>95042-548</t>
  </si>
  <si>
    <t>VWR BAG AUTOCLAVE 8X12 PK100</t>
  </si>
  <si>
    <t>VWR* Autoclave Bags 8X12^ Transparent, unprinted 2 mil (0.5mm (0.002") ) polypropylene  bags. Maximum temperature resistance of 135C (275F). Plastic ties sold separately. Not intended for transport of infectious materials. (20x30cm.)Pack of 100.</t>
  </si>
  <si>
    <t>https://us.vwr.com/store/catalog/static_catalog.jsp?catalog_number=95042-548</t>
  </si>
  <si>
    <t>95042-550</t>
  </si>
  <si>
    <t>VWR BAG AUTOCLAVE 10X10 PK100</t>
  </si>
  <si>
    <t>VWR* Autoclave Bags 10X10^ Transparent, unprinted 2 mil (0.5mm (0.002") ) polypropylene  bags. Maximum temperature resistance of 135C (275F). Plastic ties sold separately. Not intended for transport of infectious materials. (25.4x25.4cm) Pack of 100.</t>
  </si>
  <si>
    <t>https://us.vwr.com/store/catalog/static_catalog.jsp?catalog_number=95042-550</t>
  </si>
  <si>
    <t>95042-552</t>
  </si>
  <si>
    <t>VWR BAG AUTOCLAVE 10X12 PK100</t>
  </si>
  <si>
    <t>VWR* Autoclave Bags 10X12^ Transparent, unprinted 2 mil (0.5mm (0.002") ) polypropylene  bags. Maximum temperature resistance of 135C (275F). Plastic ties sold separately. Not intended for transport of infectious materials. (25.4x30cm)Pack of 100.</t>
  </si>
  <si>
    <t>https://us.vwr.com/store/catalog/static_catalog.jsp?catalog_number=95042-552</t>
  </si>
  <si>
    <t>95042-554</t>
  </si>
  <si>
    <t>VWR BAG AUTOCLAVE 12X24 PK100</t>
  </si>
  <si>
    <t>VWR* Autoclave Bags 12x24^ Transparent, unprinted 2 mil (0.5mm (0.002") ) polypropylene  bags. Maximum temperature resistance of 135C (275F). Plastic ties sold separately. Not intended for transport of infectious materials. (30 x 61 cm) Pack of 100.</t>
  </si>
  <si>
    <t>https://us.vwr.com/store/catalog/static_catalog.jsp?catalog_number=95042-554</t>
  </si>
  <si>
    <t>95042-556</t>
  </si>
  <si>
    <t>VWR BAG AUTOCLAVE 24X30 PK100</t>
  </si>
  <si>
    <t>VWR* Autoclave Bags 24x30^ Transparent, unprinted 2 mil (0.5mm (0.002") ) polypropylene  bags. Maximum temperature resistance of 135C (275F). Plastic ties sold separately. Not intended for transport of infectious materials.(61 x 76 cm) Pack of 100.</t>
  </si>
  <si>
    <t>https://us.vwr.com/store/catalog/static_catalog.jsp?catalog_number=95042-556</t>
  </si>
  <si>
    <t>95042-558</t>
  </si>
  <si>
    <t>J3B BAG AUTOCLAVE 24X36 PK100</t>
  </si>
  <si>
    <t>VWR* Autoclave Bags 24x36^ Transparent, unprinted 2 mil (0.5mm (0.002") ) polypropylene  bags. Maximum temperature resistance of 135C (275F). Plastic ties sold separately. Not intended for transport of infectious materials. ( 61 x 91cm)Pack of 100.</t>
  </si>
  <si>
    <t>https://us.vwr.com/store/catalog/static_catalog.jsp?catalog_number=95042-558</t>
  </si>
  <si>
    <t>95042-563</t>
  </si>
  <si>
    <t>VWR BAG AUTOCLAVE 10X15 PK100</t>
  </si>
  <si>
    <t>https://us.vwr.com/store/catalog/static_catalog.jsp?catalog_number=95042-563</t>
  </si>
  <si>
    <t>95042-564</t>
  </si>
  <si>
    <t>VWR BAG AUTOCLAVE 8X10 PK100</t>
  </si>
  <si>
    <t>VWR* Autoclave Bags 8X10^ Transparent, unprinted 2 mil (0.5mm (0.002") ) polypropylene  bags. Maximum temperature resistance of 135C (275F). Plastic ties sold separately. Not intended for transport of infectious materials.  (20.3x25.4cm) Pack of 100</t>
  </si>
  <si>
    <t>https://us.vwr.com/store/catalog/static_catalog.jsp?catalog_number=95042-564</t>
  </si>
  <si>
    <t>95042-568</t>
  </si>
  <si>
    <t>VWR BAG AUTOCLAVE 8X15 PK100</t>
  </si>
  <si>
    <t>VWR* Autoclave Bags 8X15^ Transparent, unprinted 2 mil (0.5mm (0.002") ) polypropylene  bags. Maximum temperature resistance of 135C (275F). Plastic ties sold separately. Not intended for transport of infectious materials.  (20x38.1cm.)Pack of 100.</t>
  </si>
  <si>
    <t>https://us.vwr.com/store/catalog/static_catalog.jsp?catalog_number=95042-568</t>
  </si>
  <si>
    <t>470219-436</t>
  </si>
  <si>
    <t>CALORIMETER DOUB WALL 150 ML</t>
  </si>
  <si>
    <t>Calorimeter^ Double wall calorimeter with easily removable spring heating element, Operates on 3-6V DC at approximately 5 watts, Inner aluminum 150mL reservoir, aluminum outer, plastic insulator ring, Lid accepts heating element, stirrer, and thermometer cork, 5.1x4.7x7.1 in, 0.7lbs</t>
  </si>
  <si>
    <t>49008</t>
  </si>
  <si>
    <t>https://us.vwr.com/store/catalog/static_catalog.jsp?catalog_number=470219-436</t>
  </si>
  <si>
    <t>PH0454</t>
  </si>
  <si>
    <t>470018-276</t>
  </si>
  <si>
    <t>CALORIMETER STUDENT DOUBLE WALLED</t>
  </si>
  <si>
    <t>https://us.vwr.com/store/catalog/static_catalog.jsp?catalog_number=470018-276</t>
  </si>
  <si>
    <t>M40101</t>
  </si>
  <si>
    <t>470178-434</t>
  </si>
  <si>
    <t>IMMERSION OIL CLEANER 15ML.</t>
  </si>
  <si>
    <t>49058</t>
  </si>
  <si>
    <t>Accessories</t>
  </si>
  <si>
    <t>https://us.vwr.com/store/catalog/static_catalog.jsp?catalog_number=470178-434</t>
  </si>
  <si>
    <t>IX0231-15</t>
  </si>
  <si>
    <t>470233-590</t>
  </si>
  <si>
    <t>LENS CLEANING SOLUTION BOREAL 100 ML</t>
  </si>
  <si>
    <t>Microscope Lens Cleaning Solution 100 ml^ Microscope Lens Cleaning Solution, Synonyms: Lens Cleaning Solution / Lens Cleaner / Microscope Lens Solution, Appearance: Clear, pale blue liquid, size: 100 ml</t>
  </si>
  <si>
    <t>https://us.vwr.com/store/catalog/static_catalog.jsp?catalog_number=470233-590</t>
  </si>
  <si>
    <t>MM0565-100ML</t>
  </si>
  <si>
    <t>470206-456</t>
  </si>
  <si>
    <t>WARD'S LENS TISSUE 4X6IN PK50</t>
  </si>
  <si>
    <t>https://us.vwr.com/store/catalog/static_catalog.jsp?catalog_number=470206-456</t>
  </si>
  <si>
    <t>MA50</t>
  </si>
  <si>
    <t>48218-502</t>
  </si>
  <si>
    <t>IMMERSION OIL TYPE B 16OZ</t>
  </si>
  <si>
    <t>Immersion Oil, Type B^ 16oz. For use with 100x oil immersion objectives. Type B is recommended for most educational microscopy. Contains no PCB compounds. Low fluorescence, high viscosity. Type B, at 1250 cSt, is thick enough for viewing multiple slides with one application.</t>
  </si>
  <si>
    <t>https://us.vwr.com/store/catalog/static_catalog.jsp?catalog_number=48218-502</t>
  </si>
  <si>
    <t>CARGILLE LABORATORIES INC.</t>
  </si>
  <si>
    <t>16484</t>
  </si>
  <si>
    <t>48218-500</t>
  </si>
  <si>
    <t>IMMERSION OIL TYPE A 16OZ</t>
  </si>
  <si>
    <t>Immersion Oil, Type A^ 16oz. For use with 100x oil immersion objectives. Contains no PCB compounds. Low fluorescence, low viscosity. Type A, at 150 centistokes, reduces any tendancy to trap air, especially helpful to beginning students. Air bubbles cause image degradation.</t>
  </si>
  <si>
    <t>https://us.vwr.com/store/catalog/static_catalog.jsp?catalog_number=48218-500</t>
  </si>
  <si>
    <t>16482-16OZ</t>
  </si>
  <si>
    <t>75990-702</t>
  </si>
  <si>
    <t>FILTER SET FLUORESCENCE DAPI</t>
  </si>
  <si>
    <t>Fluorescence filter set^ Fluorescence filter set, with sputter-coated filters and wavelength-specific LED light source, DAPI, EX:385/30, EM:450/50, DM:425</t>
  </si>
  <si>
    <t>https://us.vwr.com/store/catalog/static_catalog.jsp?catalog_number=75990-702</t>
  </si>
  <si>
    <t>DISCOVER ECHO INC.</t>
  </si>
  <si>
    <t>CUBE0001</t>
  </si>
  <si>
    <t>75990-704</t>
  </si>
  <si>
    <t>FILTER SET FLUORESCENCE FITC</t>
  </si>
  <si>
    <t>Fluorescence filter set^ Fluorescence filter set, with sputter-coated filters and wavelength-specific LED light source, FITC/GFP, EX:470/40, EM:525/50, DM:495</t>
  </si>
  <si>
    <t>https://us.vwr.com/store/catalog/static_catalog.jsp?catalog_number=75990-704</t>
  </si>
  <si>
    <t>CUBE0002</t>
  </si>
  <si>
    <t>75990-708</t>
  </si>
  <si>
    <t>FILTER SET FLUORESCENCE TXRED</t>
  </si>
  <si>
    <t>Fluorescence filter set^ Fluorescence filter set, with sputter-coated filters and wavelength-specific LED light source, TxRed, EX:560/40, EM:635/60, DM:600</t>
  </si>
  <si>
    <t>https://us.vwr.com/store/catalog/static_catalog.jsp?catalog_number=75990-708</t>
  </si>
  <si>
    <t>CUBE0004</t>
  </si>
  <si>
    <t>75990-690</t>
  </si>
  <si>
    <t>STAGE INSERT UNIVERSAL</t>
  </si>
  <si>
    <t>Universal Insert, Flat surface accomodates any vessel^</t>
  </si>
  <si>
    <t>https://us.vwr.com/store/catalog/static_catalog.jsp?catalog_number=75990-690</t>
  </si>
  <si>
    <t>HLDR0001</t>
  </si>
  <si>
    <t>75990-692</t>
  </si>
  <si>
    <t>STAGE INSERT GLASS SLIDE</t>
  </si>
  <si>
    <t>Insert for glass slides, accomodates 2 glass slides^</t>
  </si>
  <si>
    <t>https://us.vwr.com/store/catalog/static_catalog.jsp?catalog_number=75990-692</t>
  </si>
  <si>
    <t>HLDR0002</t>
  </si>
  <si>
    <t>75990-686</t>
  </si>
  <si>
    <t>CONDENSER ELWD UNIV NA 0.30 WD 4POS 73MM</t>
  </si>
  <si>
    <t>Olympus Extra Long Working Condenser^ Olympus Extra Long Working Condenser, Accommodates Phase Contrast and Brightfield microscopy, Extended working distance for large vessels, Numerical Aperture: 0.3, Working Distance: 73mm</t>
  </si>
  <si>
    <t>https://us.vwr.com/store/catalog/static_catalog.jsp?catalog_number=75990-686</t>
  </si>
  <si>
    <t>JCND0001</t>
  </si>
  <si>
    <t>75992-490</t>
  </si>
  <si>
    <t>OBJECTIVE 4X FLUORITE PHASE NA 0.13 17MM</t>
  </si>
  <si>
    <t>Olympus 4x Plan Fluorite Objective^ Olympus 4x Plan Fluorite Objective, Phase Contrast, Numerical Aperture: 0.13, Working Distance: 17mm, For use with cloverslip as well as plastic dishes, plates and flasks, Dark-field imaging compatable, For use on Revolve Microscope</t>
  </si>
  <si>
    <t>https://us.vwr.com/store/catalog/static_catalog.jsp?catalog_number=75992-490</t>
  </si>
  <si>
    <t>JMAG0043</t>
  </si>
  <si>
    <t>75990-630</t>
  </si>
  <si>
    <t>OBJECTIVE 10X FLUORITE PHS NA 0.30 10 MM</t>
  </si>
  <si>
    <t>Olympus 10x Plan Fluorite Objective^ Olympus 10x Plan Fluorite Objective, Phase Contrast, Numerical Aperture: 0.3, Working Distance: 10mm, For use with cloverslip as well as plastic dishes, plates and flasks, Dark-field imaging compatable, For use on Revolve Microscope</t>
  </si>
  <si>
    <t>https://us.vwr.com/store/catalog/static_catalog.jsp?catalog_number=75990-630</t>
  </si>
  <si>
    <t>JMAG0103</t>
  </si>
  <si>
    <t>37000-494</t>
  </si>
  <si>
    <t>COVER DUST COMPOUND MICROSCOPE</t>
  </si>
  <si>
    <t>Dust Cover^ An accessory for the Leica* CM E Compound Microscope (37000-534).</t>
  </si>
  <si>
    <t>https://us.vwr.com/store/catalog/static_catalog.jsp?catalog_number=37000-494</t>
  </si>
  <si>
    <t>Leica Microsystems</t>
  </si>
  <si>
    <t>13596010</t>
  </si>
  <si>
    <t>470150-460</t>
  </si>
  <si>
    <t>PAPER OPTICAL LENS 10X15CM PK50.</t>
  </si>
  <si>
    <t>https://us.vwr.com/store/catalog/static_catalog.jsp?catalog_number=470150-460</t>
  </si>
  <si>
    <t>LENS-46-50</t>
  </si>
  <si>
    <t>470149-424</t>
  </si>
  <si>
    <t>LENS PAPER - 4X6IN 50SHEETS=EA..</t>
  </si>
  <si>
    <t>https://us.vwr.com/store/catalog/static_catalog.jsp?catalog_number=470149-424</t>
  </si>
  <si>
    <t>20205118</t>
  </si>
  <si>
    <t>470021-924</t>
  </si>
  <si>
    <t>EYEPIECE POINTER WIRE</t>
  </si>
  <si>
    <t>https://us.vwr.com/store/catalog/static_catalog.jsp?catalog_number=470021-924</t>
  </si>
  <si>
    <t>WALTER PRODUCTS SE</t>
  </si>
  <si>
    <t>PT101</t>
  </si>
  <si>
    <t>470175-914</t>
  </si>
  <si>
    <t>STAGE MICROMETER ECON. 2 MM X 0.01 MM</t>
  </si>
  <si>
    <t>https://us.vwr.com/store/catalog/static_catalog.jsp?catalog_number=470175-914</t>
  </si>
  <si>
    <t>WARD470175-914</t>
  </si>
  <si>
    <t>470222-612</t>
  </si>
  <si>
    <t>MICROSCOPE STEREO TRINOCULAR ZOOM</t>
  </si>
  <si>
    <t>Compound microscopes</t>
  </si>
  <si>
    <t>https://us.vwr.com/store/catalog/static_catalog.jsp?catalog_number=470222-612</t>
  </si>
  <si>
    <t>SWIFT OPTICAL INSTRUMENTS SE</t>
  </si>
  <si>
    <t>M29TZ-SM99CL</t>
  </si>
  <si>
    <t>470018-032</t>
  </si>
  <si>
    <t>MICROSCOPE HM ADV.BINOCULAR.</t>
  </si>
  <si>
    <t>https://us.vwr.com/store/catalog/static_catalog.jsp?catalog_number=470018-032</t>
  </si>
  <si>
    <t>SK123BINOA</t>
  </si>
  <si>
    <t>47739-412</t>
  </si>
  <si>
    <t>LAMP HALO OSRAM EKE #54842.</t>
  </si>
  <si>
    <t>LAMP, PHOTOGRAPHIC, EKE^ TUNGSTEN-HALOGEN LAMP, 21V, 150W, BASE: GX5.3, SHAPE: MR16, OVERALL LENGTH: 1 3/4", DIAMETER: 2", FILAMENT: CC6, LIFE: 200H, REFLECTOR: DICHROIC REFLECTOR, USED IN PROJECTION</t>
  </si>
  <si>
    <t>https://us.vwr.com/store/catalog/static_catalog.jsp?catalog_number=47739-412</t>
  </si>
  <si>
    <t>BULBTRONICS INC.</t>
  </si>
  <si>
    <t>0001402</t>
  </si>
  <si>
    <t>36680-009</t>
  </si>
  <si>
    <t>LEVEL LAB W/1IN METAL CASE</t>
  </si>
  <si>
    <t>Level^ Handy palm-sized level, in 2.54cm diameter nickel-plated metal case, is convenient for leveling balances, scales and other instruments in the laboratory.</t>
  </si>
  <si>
    <t>https://us.vwr.com/store/catalog/static_catalog.jsp?catalog_number=36680-009</t>
  </si>
  <si>
    <t>GEIER &amp; BLUHM INC</t>
  </si>
  <si>
    <t>2-10000</t>
  </si>
  <si>
    <t>470145-480</t>
  </si>
  <si>
    <t>FLASHLIGHT INDUSTRIAL D CELL.</t>
  </si>
  <si>
    <t>https://us.vwr.com/store/catalog/static_catalog.jsp?catalog_number=470145-480</t>
  </si>
  <si>
    <t>RAYOVAC CORPORATION</t>
  </si>
  <si>
    <t>I2D BULKC</t>
  </si>
  <si>
    <t>36518-977</t>
  </si>
  <si>
    <t>BULB COMBO BEAM F/36518-984/86</t>
  </si>
  <si>
    <t>Screw Base^ Sngle Contact, 120V/ 600 Ft. Candle- 64 degree Beam Spread* 6inches</t>
  </si>
  <si>
    <t>https://us.vwr.com/store/catalog/static_catalog.jsp?catalog_number=36518-977</t>
  </si>
  <si>
    <t>SCIENTIFIC INST</t>
  </si>
  <si>
    <t>240-140</t>
  </si>
  <si>
    <t>36518-975</t>
  </si>
  <si>
    <t>BULB COMBO BEAM F/36518-971/73</t>
  </si>
  <si>
    <t>Bayonet^ Dbl Contact, 12,000 Ft. Candle- 19 degree Beam Spread* 6inches</t>
  </si>
  <si>
    <t>https://us.vwr.com/store/catalog/static_catalog.jsp?catalog_number=36518-975</t>
  </si>
  <si>
    <t>240-350</t>
  </si>
  <si>
    <t>470111-196</t>
  </si>
  <si>
    <t>BULB HOLDERS SMALL PLAST -BSX-.</t>
  </si>
  <si>
    <t>https://us.vwr.com/store/catalog/static_catalog.jsp?catalog_number=470111-196</t>
  </si>
  <si>
    <t>LMPRO2</t>
  </si>
  <si>
    <t>470149-530</t>
  </si>
  <si>
    <t>INCANDESCENT LAMP 3.7V PK10..</t>
  </si>
  <si>
    <t>https://us.vwr.com/store/catalog/static_catalog.jsp?catalog_number=470149-530</t>
  </si>
  <si>
    <t>75990-514</t>
  </si>
  <si>
    <t>MICROSCOPE FLUOR UPRT/INV LED 8MP 12.9IN</t>
  </si>
  <si>
    <t>Revolve FL Microscope^ Revolve FL Microscope with both upright and inverted imaging capabilities. Fluorescence, Brightfield, and Phase Contrast imaging, 12.9in iPad Pro w/ Retina display, touch screen interface,2 CMOS cameras-3.2MP Monochrome and 8MP Color, Motorized fluorescence, LED illumination.</t>
  </si>
  <si>
    <t>Specialty Microscopes</t>
  </si>
  <si>
    <t>https://us.vwr.com/store/catalog/static_catalog.jsp?catalog_number=75990-514</t>
  </si>
  <si>
    <t>FJSD1001</t>
  </si>
  <si>
    <t>470008-978</t>
  </si>
  <si>
    <t>MICROSLIDE VIEWER 22 CM HIGH.</t>
  </si>
  <si>
    <t>Various Microscopes</t>
  </si>
  <si>
    <t>https://us.vwr.com/store/catalog/static_catalog.jsp?catalog_number=470008-978</t>
  </si>
  <si>
    <t>T-001</t>
  </si>
  <si>
    <t>13197-180</t>
  </si>
  <si>
    <t>COVERS VIKEM MICROSCOPE - 13197-180</t>
  </si>
  <si>
    <t>VIKEM VINYL MICROSCOPE COVER^ BAG TYPE, 13"X9"X16-1/2. Custom sizes are available on request.</t>
  </si>
  <si>
    <t>https://us.vwr.com/store/catalog/static_catalog.jsp?catalog_number=13197-180</t>
  </si>
  <si>
    <t>F24301-0000</t>
  </si>
  <si>
    <t>13197-184</t>
  </si>
  <si>
    <t>COVERS VIKEM MICROSCOPE - 13197-184</t>
  </si>
  <si>
    <t>VIKEM VINYL MICROSCOPE COVER, BAG TYPE, 16"X11"X18^ Custom sizes are available on request.</t>
  </si>
  <si>
    <t>https://us.vwr.com/store/catalog/static_catalog.jsp?catalog_number=13197-184</t>
  </si>
  <si>
    <t>F24303-0000</t>
  </si>
  <si>
    <t>13197-186</t>
  </si>
  <si>
    <t>COVERS VIKEM MICROSCOPE - 13197-186</t>
  </si>
  <si>
    <t>VIKEM VINYL MICROSCOPE COVER, BAG TYPE, 19"X15"X22^ Custom sizes are available on request.</t>
  </si>
  <si>
    <t>https://us.vwr.com/store/catalog/static_catalog.jsp?catalog_number=13197-186</t>
  </si>
  <si>
    <t>F24304-0000</t>
  </si>
  <si>
    <t>10199-874</t>
  </si>
  <si>
    <t>30MM COVERSLIPS #1.5 (100/PK)</t>
  </si>
  <si>
    <t>Coverslip^ Coverslip, 30mm diameter, 1.5 thickness, low alkaline, German Desag 263 glass coverslips, optimized for cell culture growth.</t>
  </si>
  <si>
    <t>https://us.vwr.com/store/catalog/static_catalog.jsp?catalog_number=10199-874</t>
  </si>
  <si>
    <t>BIOPTECHS INC.</t>
  </si>
  <si>
    <t>3013130319</t>
  </si>
  <si>
    <t>10199-960</t>
  </si>
  <si>
    <t>0.17MM ? T TPG DISHES (10/PK) CLEAR</t>
  </si>
  <si>
    <t>Delta TPG Culture Dish^ Delta TPG Culture Dish, clear, A 35mm diameter 0.17mm thick Desag 263 German glass bottomed culture dish to be used for high applications without the ITO heating coating</t>
  </si>
  <si>
    <t>https://us.vwr.com/store/catalog/static_catalog.jsp?catalog_number=10199-960</t>
  </si>
  <si>
    <t>0420041500C</t>
  </si>
  <si>
    <t>10199-954</t>
  </si>
  <si>
    <t>0.17MM ? T CULTURE DISHES (10/PK) CLEAR</t>
  </si>
  <si>
    <t>Delta T culture dish^ Delta T culture dish, clear, A 35mm diameter, 0.17mm Desag 263 German glass coverslip bottomed culture dish for high applications that heats the dish contents through an electrically conductive, optically transparent.</t>
  </si>
  <si>
    <t>https://us.vwr.com/store/catalog/static_catalog.jsp?catalog_number=10199-954</t>
  </si>
  <si>
    <t>04200417C</t>
  </si>
  <si>
    <t>41446-128</t>
  </si>
  <si>
    <t>150W LAMP FOR 170D 180</t>
  </si>
  <si>
    <t>21V, 150W Bulb For 170D Or 180 Models^ (Ejv) Accessory For Fiber-Lite* Illumination Systems.</t>
  </si>
  <si>
    <t>https://us.vwr.com/store/catalog/static_catalog.jsp?catalog_number=41446-128</t>
  </si>
  <si>
    <t>DOLAN-JENNER INDUSTRIES</t>
  </si>
  <si>
    <t>EJV</t>
  </si>
  <si>
    <t>41446-070</t>
  </si>
  <si>
    <t>HALOGN LAMP 150W 21V F/181 360</t>
  </si>
  <si>
    <t>Halogen Bulb^ (Eke) Replacement 150W Halogen Bulb. For The Fiber-Lite Ringlight System 360-1, And Illumination Systems 177-1 And 181-1.</t>
  </si>
  <si>
    <t>https://us.vwr.com/store/catalog/static_catalog.jsp?catalog_number=41446-070</t>
  </si>
  <si>
    <t>EKE</t>
  </si>
  <si>
    <t>10037-722</t>
  </si>
  <si>
    <t>HALOGEN BULB 12V 30W</t>
  </si>
  <si>
    <t>Halogen Lamp^ Halogen Lamp 12V 30W, Osram 64261 For Use With The Dm1000 (Non-Led Version),Base Type - G6.35, Average Life Hours - 50 Hours, Lumens - 750</t>
  </si>
  <si>
    <t>https://us.vwr.com/store/catalog/static_catalog.jsp?catalog_number=10037-722</t>
  </si>
  <si>
    <t>11500317</t>
  </si>
  <si>
    <t>75784-748</t>
  </si>
  <si>
    <t>CAMERA MOTICAM 5MP MICROSCOPE HD IMAGE</t>
  </si>
  <si>
    <t>Moticam 5MP Microscope Camera^ Moticam 5 Microscope Camera, Capture stunning, high definition microscopy images, combines a 5 MP digital camera with the improved data transfer of USB 3.0, camera displays crisp live images in 1296 x 972 at 30 fps to give a smooth, live-video display of the sample</t>
  </si>
  <si>
    <t>https://us.vwr.com/store/catalog/static_catalog.jsp?catalog_number=75784-748</t>
  </si>
  <si>
    <t>MOTIC INSTRUMENTS INC.</t>
  </si>
  <si>
    <t>1100600100801</t>
  </si>
  <si>
    <t>19000-612</t>
  </si>
  <si>
    <t>QUARTZ HALOGEN LAMP 6V 30W BA</t>
  </si>
  <si>
    <t>Halogen Lamp 6V/ 30W  replacement bulb^ for Motic Upright Compound BA300 and BA400 microscopes.</t>
  </si>
  <si>
    <t>https://us.vwr.com/store/catalog/static_catalog.jsp?catalog_number=19000-612</t>
  </si>
  <si>
    <t>1101002400452</t>
  </si>
  <si>
    <t>89403-468</t>
  </si>
  <si>
    <t>VWR DUST COVER</t>
  </si>
  <si>
    <t>VWR* Dust Cover^</t>
  </si>
  <si>
    <t>https://us.vwr.com/store/catalog/static_catalog.jsp?catalog_number=89403-468</t>
  </si>
  <si>
    <t>89403-472</t>
  </si>
  <si>
    <t>VWR POLARIZING SET</t>
  </si>
  <si>
    <t>VWR* Polarizing Set^</t>
  </si>
  <si>
    <t>https://us.vwr.com/store/catalog/static_catalog.jsp?catalog_number=89403-472</t>
  </si>
  <si>
    <t>89403-550</t>
  </si>
  <si>
    <t>VWR 0.5X CAM ADPATR FOR 1/2IN</t>
  </si>
  <si>
    <t>VWR* 0.5X C-Mount Camera Adpater For 1/2 Inch Chip Sensors^</t>
  </si>
  <si>
    <t>https://us.vwr.com/store/catalog/static_catalog.jsp?catalog_number=89403-550</t>
  </si>
  <si>
    <t>89403-566</t>
  </si>
  <si>
    <t>VWR QUARTZ HALOGEN LAMP 6V/30W</t>
  </si>
  <si>
    <t>VWR* Quartz Halogen Lamp 6V/30W (Moq 10Pcs, $165.00 Per Pack)^</t>
  </si>
  <si>
    <t>https://us.vwr.com/store/catalog/static_catalog.jsp?catalog_number=89403-566</t>
  </si>
  <si>
    <t>89403-568</t>
  </si>
  <si>
    <t>VWR IMMERSION OIL 5ML</t>
  </si>
  <si>
    <t>VWR* Immersion Oil 5Ml (Moq 10Pcs, $60.00 Per Pack)^</t>
  </si>
  <si>
    <t>https://us.vwr.com/store/catalog/static_catalog.jsp?catalog_number=89403-568</t>
  </si>
  <si>
    <t>89404-462</t>
  </si>
  <si>
    <t>VWR TRINOCULAR INVERTED MICROSCOPE</t>
  </si>
  <si>
    <t>VWR* Inverted Microscope^ VWR* Inverted Microscope, Ideal for live cell and advanced applications, Trinocular Siedentopf trinocular tube with 45 deg inclination (Light Split = 20/80), Wide Focus PL 10x/22mm high eyepoint eyepiece, side facing quintuple nosepiece, 0.30 condenser, PL4X, 100-240V</t>
  </si>
  <si>
    <t>https://us.vwr.com/store/catalog/static_catalog.jsp?catalog_number=89404-462</t>
  </si>
  <si>
    <t>89404-886</t>
  </si>
  <si>
    <t>VWR MICROSCOPE PROF TRINCLR 3W LED 110V</t>
  </si>
  <si>
    <t>Vwr Collection Professional Trinocular^</t>
  </si>
  <si>
    <t>https://us.vwr.com/store/catalog/static_catalog.jsp?catalog_number=89404-886</t>
  </si>
  <si>
    <t>60004-732</t>
  </si>
  <si>
    <t>WASHER NMR TUBE 1 PLACE</t>
  </si>
  <si>
    <t>49068</t>
  </si>
  <si>
    <t>https://us.vwr.com/store/catalog/static_catalog.jsp?catalog_number=60004-732</t>
  </si>
  <si>
    <t>T100024</t>
  </si>
  <si>
    <t>KT897085-0009</t>
  </si>
  <si>
    <t>NMR PIPET 9INCH TIP CS-100</t>
  </si>
  <si>
    <t>NMR Extended Tip Pipet NMR^ 9" tip Extended tip NMR pipets for retrieving and adding sample in the NMR tube. Available in 7 inch tip for 7 NMR tubes and 9 inch tip for 9 inch NMR tubes.</t>
  </si>
  <si>
    <t>https://us.vwr.com/store/catalog/static_catalog.jsp?catalog_number=KT897085-0009</t>
  </si>
  <si>
    <t>897085-0009</t>
  </si>
  <si>
    <t>KT897095-0061</t>
  </si>
  <si>
    <t>NMR CAP 5MM WHITE CS/100</t>
  </si>
  <si>
    <t>NMR Sample Tube Pressure Caps Polyethylene Assorted Colors for 5 and 10 mm Tubes^ Fits Tube Size (mm)</t>
  </si>
  <si>
    <t>https://us.vwr.com/store/catalog/static_catalog.jsp?catalog_number=KT897095-0061</t>
  </si>
  <si>
    <t>897095-0061</t>
  </si>
  <si>
    <t>KT897095-0071</t>
  </si>
  <si>
    <t>NMR CAP 5MM GREEN CS/100</t>
  </si>
  <si>
    <t>https://us.vwr.com/store/catalog/static_catalog.jsp?catalog_number=KT897095-0071</t>
  </si>
  <si>
    <t>897095-0071</t>
  </si>
  <si>
    <t>KT897095-0081</t>
  </si>
  <si>
    <t>CAP NMR 5MM YELLOW CS100</t>
  </si>
  <si>
    <t>https://us.vwr.com/store/catalog/static_catalog.jsp?catalog_number=KT897095-0081</t>
  </si>
  <si>
    <t>897095-0081</t>
  </si>
  <si>
    <t>KT897140-0007</t>
  </si>
  <si>
    <t>TUBE NMR N51A 400MHZ 7IN PK5</t>
  </si>
  <si>
    <t>https://us.vwr.com/store/catalog/static_catalog.jsp?catalog_number=KT897140-0007</t>
  </si>
  <si>
    <t>897140-0007</t>
  </si>
  <si>
    <t>KT897140-0008</t>
  </si>
  <si>
    <t>TUBE NMR N51A 400MHZ 8IN PK5</t>
  </si>
  <si>
    <t>https://us.vwr.com/store/catalog/static_catalog.jsp?catalog_number=KT897140-0008</t>
  </si>
  <si>
    <t>897140-0008</t>
  </si>
  <si>
    <t>KT897193-0000</t>
  </si>
  <si>
    <t>NMR TUBE DISPOSABLE PK25</t>
  </si>
  <si>
    <t>NMR Sample Tube, 5mm, Disposable^ Designed for high resolution work with 60MHz NMR spectrometers, where sample retrieval is not required. 17.8cm in length with an OD of 0.49cm and an ID of 0.42cm. Wall thickness: 0.038.</t>
  </si>
  <si>
    <t>https://us.vwr.com/store/catalog/static_catalog.jsp?catalog_number=KT897193-0000</t>
  </si>
  <si>
    <t>897193-0000</t>
  </si>
  <si>
    <t>KT897193-0050</t>
  </si>
  <si>
    <t>NMR TUBE 7 5MM 60MHZ PK50</t>
  </si>
  <si>
    <t>https://us.vwr.com/store/catalog/static_catalog.jsp?catalog_number=KT897193-0050</t>
  </si>
  <si>
    <t>897193-0050</t>
  </si>
  <si>
    <t>KT897193-7100</t>
  </si>
  <si>
    <t>TUBE NMR 7IN 5MM 60MHZ PK100</t>
  </si>
  <si>
    <t>https://us.vwr.com/store/catalog/static_catalog.jsp?catalog_number=KT897193-7100</t>
  </si>
  <si>
    <t>897193-7100</t>
  </si>
  <si>
    <t>KT897200-0000</t>
  </si>
  <si>
    <t>TUBE NMR SAMPLE GRD I U-P PK5</t>
  </si>
  <si>
    <t>NMR Sample Tube, 5mm, Precision^ Designed for high resolution work with 60-200MHz NMR spectrometers. 17.8cm in length with an OD of 0.49cm and an ID of 0.42cm. Wall thickness: 0.037. Wall variation: +-0.0076cm. Wall chamber: +-0.0050cm.</t>
  </si>
  <si>
    <t>https://us.vwr.com/store/catalog/static_catalog.jsp?catalog_number=KT897200-0000</t>
  </si>
  <si>
    <t>897200-0000</t>
  </si>
  <si>
    <t>KT897225-0000</t>
  </si>
  <si>
    <t>NMR TUBE 5MM GRADE 4 U-P PK5</t>
  </si>
  <si>
    <t>NMR Tube 5 mm Borosilicate Glass^ Wilmad Equivalent</t>
  </si>
  <si>
    <t>https://us.vwr.com/store/catalog/static_catalog.jsp?catalog_number=KT897225-0000</t>
  </si>
  <si>
    <t>897225-0000</t>
  </si>
  <si>
    <t>KT897230-0000</t>
  </si>
  <si>
    <t>TUBE NMR GRADE 5 U-P PK5</t>
  </si>
  <si>
    <t>https://us.vwr.com/store/catalog/static_catalog.jsp?catalog_number=KT897230-0000</t>
  </si>
  <si>
    <t>897230-0000</t>
  </si>
  <si>
    <t>KT897235-0000</t>
  </si>
  <si>
    <t>TUBE NMR GRADE 6 U-P PK5</t>
  </si>
  <si>
    <t>NMR Sample Tube, 5mm, Ultra Precision^ Designed for high resolution work with 200-500MHz NMR spectrometers. 17.8cm in length with an OD of 0.49cm and an ID of 0.42cm. Wall thickness: 0.037. Wall variation: +-0.0025cm. Wall chamber: +-0.0012cm.</t>
  </si>
  <si>
    <t>https://us.vwr.com/store/catalog/static_catalog.jsp?catalog_number=KT897235-0000</t>
  </si>
  <si>
    <t>897235-0000</t>
  </si>
  <si>
    <t>KT897235-0008</t>
  </si>
  <si>
    <t>NMR TUBE LENGTH 8IN PK5</t>
  </si>
  <si>
    <t>https://us.vwr.com/store/catalog/static_catalog.jsp?catalog_number=KT897235-0008</t>
  </si>
  <si>
    <t>897235-0008</t>
  </si>
  <si>
    <t>KT897240-0008</t>
  </si>
  <si>
    <t>NMR TUBE 8 INCH PK/5</t>
  </si>
  <si>
    <t>https://us.vwr.com/store/catalog/static_catalog.jsp?catalog_number=KT897240-0008</t>
  </si>
  <si>
    <t>897240-0008</t>
  </si>
  <si>
    <t>14218-708</t>
  </si>
  <si>
    <t>5MM MED WLL NMR TB8IN PK5</t>
  </si>
  <si>
    <t>https://us.vwr.com/store/catalog/static_catalog.jsp?catalog_number=14218-708</t>
  </si>
  <si>
    <t>WILMAD/LABGLASS/LUREX MFG</t>
  </si>
  <si>
    <t>504-PP-8</t>
  </si>
  <si>
    <t>13501-516</t>
  </si>
  <si>
    <t>NMR TUBE 7IN LONG 360 MHZ PK5</t>
  </si>
  <si>
    <t>Thin Walled NMR Sample Ultra Precision Tube^ Size, O.D.: 5mm. Ideal for high resolution NMR. Designed for all NMR spectrometers. MHz: 300+. Length: 17.8cm. Wall Thickness: 0.38mm. Concentricity: +/-0.005cm. Camber: +/-0.0025cm.</t>
  </si>
  <si>
    <t>https://us.vwr.com/store/catalog/static_catalog.jsp?catalog_number=13501-516</t>
  </si>
  <si>
    <t>507-PP-7</t>
  </si>
  <si>
    <t>14218-730</t>
  </si>
  <si>
    <t>5MM QUARTZ NMR TB7IN PK5</t>
  </si>
  <si>
    <t>https://us.vwr.com/store/catalog/static_catalog.jsp?catalog_number=14218-730</t>
  </si>
  <si>
    <t>507-PP-7QTZ</t>
  </si>
  <si>
    <t>80080-490</t>
  </si>
  <si>
    <t>NMR CAP 5MM ASST 100/PK</t>
  </si>
  <si>
    <t>Disposable NMR Tube Caps^ For 5mm O.D. tubes. Made from ethylene vinyl acetate. Color: assorted.</t>
  </si>
  <si>
    <t>https://us.vwr.com/store/catalog/static_catalog.jsp?catalog_number=80080-490</t>
  </si>
  <si>
    <t>521-ASST-100</t>
  </si>
  <si>
    <t>14218-946</t>
  </si>
  <si>
    <t>5MM MED WLL NMR TB7IN PK5</t>
  </si>
  <si>
    <t>https://us.vwr.com/store/catalog/static_catalog.jsp?catalog_number=14218-946</t>
  </si>
  <si>
    <t>524-PP-7</t>
  </si>
  <si>
    <t>13501-508</t>
  </si>
  <si>
    <t>NMR TUBE 7IN LNG 400 MHZ PK5</t>
  </si>
  <si>
    <t>NMR Sample Tube, Thin Walled^ Tube OD: 5mm</t>
  </si>
  <si>
    <t>https://us.vwr.com/store/catalog/static_catalog.jsp?catalog_number=13501-508</t>
  </si>
  <si>
    <t>527-PP-7</t>
  </si>
  <si>
    <t>13501-504</t>
  </si>
  <si>
    <t>NMR SAMPLE TUBE 7INLNG 5MM PK5</t>
  </si>
  <si>
    <t>Thin Walled NMR Sample Ultra Precision Tube^ Size, O.D.: 5mm. Ideal for high resolution NMR. Designed for all NMR spectrometers. MHz: 500. Length: 17.8cm. Wall Thickness: 0.38mm. Concentricity: +/-0.0025cm. Camber: +/-0.0013cm.</t>
  </si>
  <si>
    <t>https://us.vwr.com/store/catalog/static_catalog.jsp?catalog_number=13501-504</t>
  </si>
  <si>
    <t>528-PP-7</t>
  </si>
  <si>
    <t>13501-506</t>
  </si>
  <si>
    <t>NMR TUBE 8IN LG 400-500MHZ PK5</t>
  </si>
  <si>
    <t>Thin Walled NMR Sample Ultra Precision Tube^ Size, O.D.: 5mm. Ideal for high resolution NMR. Designed for all NMR spectrometers. MHz: 400. Length: 20.3cm. Wall Thickness: 0.38mm. Concentricity: +/-0.0025cm. Camber: +/-0.0013cm.</t>
  </si>
  <si>
    <t>https://us.vwr.com/store/catalog/static_catalog.jsp?catalog_number=13501-506</t>
  </si>
  <si>
    <t>528-PP-8</t>
  </si>
  <si>
    <t>13501-500</t>
  </si>
  <si>
    <t>NMR SAMPLE TUBE 7IN LNG 5MM PK5</t>
  </si>
  <si>
    <t>Thin Walled NMR Sample Ultra Precision Tube^ Size, O.D.: 5mm. Ideal for high resolution NMR. Designed for all NMR spectrometers. MHz: 500. Length: 17.8cm. Wall Thickness: 0.38mm. Concentricity: +/-0.0013cm. Camber: +/-0.0006cm.</t>
  </si>
  <si>
    <t>https://us.vwr.com/store/catalog/static_catalog.jsp?catalog_number=13501-500</t>
  </si>
  <si>
    <t>535-PP-7</t>
  </si>
  <si>
    <t>14219-000</t>
  </si>
  <si>
    <t>NMR TUBE 5MM THN WLL 7IN PK5</t>
  </si>
  <si>
    <t>Thin Walled NMR Sample Ultra Precision Tube^ Size, O.D.: 5mm. Ideal for high resolution NMR. Designed for all NMR spectrometers. MHz: 800. Length: 17.8cm. Wall Thickness: 0.38mm. Concentricity: +/-0.0004cm. Camber: +/-0.0004cm.</t>
  </si>
  <si>
    <t>https://us.vwr.com/store/catalog/static_catalog.jsp?catalog_number=14219-000</t>
  </si>
  <si>
    <t>541-PP-7</t>
  </si>
  <si>
    <t>80087-518</t>
  </si>
  <si>
    <t>PIPETTE NMR TIP 10.25IN PK100</t>
  </si>
  <si>
    <t>https://us.vwr.com/store/catalog/static_catalog.jsp?catalog_number=80087-518</t>
  </si>
  <si>
    <t>803A</t>
  </si>
  <si>
    <t>14219-032</t>
  </si>
  <si>
    <t>TUBES 5MM THRAWAY 7IN PK100</t>
  </si>
  <si>
    <t>Thin Walled NMR Sample Precision Borosilicate Tube^ Size, O.D.: 5mm. Ideal for routine NMR. Designed for all NMR spectrometers. MHz: 100. Length: 17.8cm. Wall Thickness: 0.38mm. Concentricity: +/-0.008cm. Camber: +/-0.008cm.</t>
  </si>
  <si>
    <t>https://us.vwr.com/store/catalog/static_catalog.jsp?catalog_number=14219-032</t>
  </si>
  <si>
    <t>WG-1000-7</t>
  </si>
  <si>
    <t>89041-318</t>
  </si>
  <si>
    <t>NMR TUBE 5MM 100MHZ 8IN PK100</t>
  </si>
  <si>
    <t>NMR Tube^ 5mm OD NMR Tube, for 100 MHz, 8 inch length, Economy Brand, thin wall, made from Borosilicate glass Type 1, Class B,  without sandblast, supplied without caps .</t>
  </si>
  <si>
    <t>https://us.vwr.com/store/catalog/static_catalog.jsp?catalog_number=89041-318</t>
  </si>
  <si>
    <t>WG-1000-8</t>
  </si>
  <si>
    <t>82005-344</t>
  </si>
  <si>
    <t>WILMAD PRECISION 5MM NMR TUBE - 82005-344</t>
  </si>
  <si>
    <t>Thin Walled NMR Sample Precision Borosilicate Tube^ Size, O.D.: 5mm. Ideal for routine NMR. Designed for all NMR spectrometers. MHz: 100. Length: 17.8cm. Wall Thickness: 0.38mm. Concentricity: +/-0.005cm. Camber: +/-0.005cm.</t>
  </si>
  <si>
    <t>https://us.vwr.com/store/catalog/static_catalog.jsp?catalog_number=82005-344</t>
  </si>
  <si>
    <t>WG-1206-7</t>
  </si>
  <si>
    <t>82005-336</t>
  </si>
  <si>
    <t>WILMAD PRECISION 5MM NMR TUBE - 82005-336</t>
  </si>
  <si>
    <t>Thin Walled NMR Sample Precision Borosilicate Tube^ Size, O.D.: 5mm. Ideal for routine NMR. Designed for all NMR spectrometers. MHz: 300. Length: 17.8cm. Wall Thickness: 0.38mm. Concentricity: +/-0.005cm. Camber: +/-0.0013cm.</t>
  </si>
  <si>
    <t>https://us.vwr.com/store/catalog/static_catalog.jsp?catalog_number=82005-336</t>
  </si>
  <si>
    <t>WG-1226-7</t>
  </si>
  <si>
    <t>82005-338</t>
  </si>
  <si>
    <t>NMR TUBE ECONOMY 5MM PK5</t>
  </si>
  <si>
    <t>Thin Walled NMR Sample Precision Borosilicate Tube^ Size, O.D.: 5mm. Ideal for routine NMR. Designed for all NMR spectrometers. MHz: 300. Length: 20.3cm. Wall Thickness: 0.38mm. Concentricity: +/-0.005cm. Camber: +/-0.0013cm.</t>
  </si>
  <si>
    <t>https://us.vwr.com/store/catalog/static_catalog.jsp?catalog_number=82005-338</t>
  </si>
  <si>
    <t>WG-1226-8</t>
  </si>
  <si>
    <t>82005-332</t>
  </si>
  <si>
    <t>WILMAD PRECISION 5MM NMR TUBE - 82005-332</t>
  </si>
  <si>
    <t>Thin Walled NMR Sample Precision Borosilicate Tube^ Size, O.D.: 5mm. Ideal for routine NMR. Designed for all NMR spectrometers. MHz: 400. Length: 17.8cm. Wall Thickness: 0.38mm. Concentricity: +/-0.0025cm. Camber: +/-0.0013cm.</t>
  </si>
  <si>
    <t>https://us.vwr.com/store/catalog/static_catalog.jsp?catalog_number=82005-332</t>
  </si>
  <si>
    <t>WG-1228-7-5</t>
  </si>
  <si>
    <t>82005-334</t>
  </si>
  <si>
    <t>WILMAD PRECISION 5MM NMR TUBE - 82005-334</t>
  </si>
  <si>
    <t>Thin Walled NMR Sample Precision Borosilicate Tube^ Size, O.D.: 5mm. Ideal for routine NMR. Designed for all NMR spectrometers. MHz: 400. Length: 20.3cm. Wall Thickness: 0.38mm. Concentricity: +/-0.0025cm. Camber: +/-0.0013cm.</t>
  </si>
  <si>
    <t>https://us.vwr.com/store/catalog/static_catalog.jsp?catalog_number=82005-334</t>
  </si>
  <si>
    <t>WG-1228-8</t>
  </si>
  <si>
    <t>82005-328</t>
  </si>
  <si>
    <t>TUBE PRECISION 5MM NMR PK5</t>
  </si>
  <si>
    <t>TUBE PRECISION 5MM NMR PK5^ Thin Walled NMR Sample Precision Borosilicate Tube. Size, O.D.: 5mm. Ideal for routine NMR. Designed for all NMR spectrometers. Comes with green caps. MHz: 400+. Length: 17.8cm. Wall Thickness: 0.38mm. Concentricity: +/-0.0013cm. Camber: +/-0.0006cm.</t>
  </si>
  <si>
    <t>https://us.vwr.com/store/catalog/static_catalog.jsp?catalog_number=82005-328</t>
  </si>
  <si>
    <t>WG-1235-7</t>
  </si>
  <si>
    <t>82005-324</t>
  </si>
  <si>
    <t>TUBE NMR PRECISION 5MM PK5</t>
  </si>
  <si>
    <t>Thin Walled NMR Sample Precision Borosilicate Tube^ Size, O.D.: 5mm. Ideal for routine NMR. Designed for all NMR spectrometers. MHz: 500. Length: 17.8cm. Wall Thickness: 0.38mm. Concentricity: +/-0.0004. Camber: +/-0.0004.</t>
  </si>
  <si>
    <t>https://us.vwr.com/store/catalog/static_catalog.jsp?catalog_number=82005-324</t>
  </si>
  <si>
    <t>WG-1241-7</t>
  </si>
  <si>
    <t>13501-528</t>
  </si>
  <si>
    <t>NMR SAMPLE TUBE 7IN 100MHZ PK5</t>
  </si>
  <si>
    <t>https://us.vwr.com/store/catalog/static_catalog.jsp?catalog_number=13501-528</t>
  </si>
  <si>
    <t>WG-5MMECNMY7</t>
  </si>
  <si>
    <t>470002-936</t>
  </si>
  <si>
    <t>VACUUM PUMP HAND W/O GAUGE.</t>
  </si>
  <si>
    <t>Accessories for Vacuum Pumps</t>
  </si>
  <si>
    <t>https://us.vwr.com/store/catalog/static_catalog.jsp?catalog_number=470002-936</t>
  </si>
  <si>
    <t>7-206-2</t>
  </si>
  <si>
    <t>EVA462-26-000</t>
  </si>
  <si>
    <t>OIL MIST FILTER EMF10</t>
  </si>
  <si>
    <t>EMF10 Outlet Oil Mist Filter^ For removing oil vapors and odors from vacuum pump exhaust. Complete with NW10 or NW25 adapters and vacuum fittings for exhaust connection. For BOC Edwards pump models RV3, RV5 and RV8.</t>
  </si>
  <si>
    <t>https://us.vwr.com/store/catalog/static_catalog.jsp?catalog_number=EVA462-26-000</t>
  </si>
  <si>
    <t>EDWARDS VACUUM</t>
  </si>
  <si>
    <t>A46226000</t>
  </si>
  <si>
    <t>EVH110-25-015</t>
  </si>
  <si>
    <t>OIL VACUUM ULTRAGRADE 19 1L.</t>
  </si>
  <si>
    <t>https://us.vwr.com/store/catalog/static_catalog.jsp?catalog_number=EVH110-25-015</t>
  </si>
  <si>
    <t>H11025015</t>
  </si>
  <si>
    <t>14222-192</t>
  </si>
  <si>
    <t>OIL FILTER REPLACEMENT</t>
  </si>
  <si>
    <t>Replacement Exhaust Oil Filter Cartridge^ for Rotary Vane Vacuum Pump. Life is approximately 1 year at 10 microns vacuum.</t>
  </si>
  <si>
    <t>https://us.vwr.com/store/catalog/static_catalog.jsp?catalog_number=14222-192</t>
  </si>
  <si>
    <t>1473200</t>
  </si>
  <si>
    <t>14222-194</t>
  </si>
  <si>
    <t>ODOR FILTER REPLACEMENT PK5</t>
  </si>
  <si>
    <t>Replacement Exhaust Odor Filter Cartridge^ for Rotary Vane Vacuum Pump. Life is approximately 6 months at 10 microns vacuum.</t>
  </si>
  <si>
    <t>https://us.vwr.com/store/catalog/static_catalog.jsp?catalog_number=14222-194</t>
  </si>
  <si>
    <t>1473300</t>
  </si>
  <si>
    <t>28610-008</t>
  </si>
  <si>
    <t>ASPIRATOR FILTER PUMP POLYPROPYLENE</t>
  </si>
  <si>
    <t>NALGENE* Polypropylene Vacuum Pump Aspirator^ Capacity is 11.5L per minute at a water flow rate of 6.5L per minute. Pump provides vacuum to 723.9mm Hg and operates at pressures as low as 7.5psig. Integral check valve, male 0.95cm NPT connecting thread, and 12cm polyethylene tubing.</t>
  </si>
  <si>
    <t>https://us.vwr.com/store/catalog/static_catalog.jsp?catalog_number=28610-008</t>
  </si>
  <si>
    <t>6140-0010</t>
  </si>
  <si>
    <t>55009-048</t>
  </si>
  <si>
    <t>V-BELT KIT F/VAC PUMP BELT DRV - 55009-048</t>
  </si>
  <si>
    <t>V-Belt Kit^ Replacement kit for the v-belt in DUOSEAL* Single-Stage Belt-Drive Vacuum Pumps, Model 1400 (54973-075, -087, -084, -213, -133, and 54970-602).</t>
  </si>
  <si>
    <t>https://us.vwr.com/store/catalog/static_catalog.jsp?catalog_number=55009-048</t>
  </si>
  <si>
    <t>WELCH VACUUM BY GARDNER DENVER</t>
  </si>
  <si>
    <t>1400A</t>
  </si>
  <si>
    <t>55009-060</t>
  </si>
  <si>
    <t>V-BELT KIT F/VAC PUMP BELT DRV - 55009-060</t>
  </si>
  <si>
    <t>V-Belt Kit^ Replacement kit for the v-belt in DUOSEAL* Single-Stage Belt-Drive Vacuum Pumps, Model 1400 (54974-238, -247, -262, and 54970-604).</t>
  </si>
  <si>
    <t>https://us.vwr.com/store/catalog/static_catalog.jsp?catalog_number=55009-060</t>
  </si>
  <si>
    <t>1405A</t>
  </si>
  <si>
    <t>54996-208</t>
  </si>
  <si>
    <t>PUMP OIL DUO-SEAL 1QT</t>
  </si>
  <si>
    <t>DUOSEAL* Pump Oil^ Recommended for use with DUOSEAL Vacuum Pumps. Features low vapor pressure, chemical stability, ideal viscosity and no additives or inhibitors. 0.95L.</t>
  </si>
  <si>
    <t>https://us.vwr.com/store/catalog/static_catalog.jsp?catalog_number=54996-208</t>
  </si>
  <si>
    <t>1407K-11</t>
  </si>
  <si>
    <t>54996-230</t>
  </si>
  <si>
    <t>PUMP OIL DUO-SEAL 1GL..</t>
  </si>
  <si>
    <t>DUOSEAL* Pump Oil^ Recommended for use with DUOSEAL Vacuum Pumps. Features low vapor pressure, chemical stability, ideal viscosity and no additives or inhibitors. 3.78L.</t>
  </si>
  <si>
    <t>https://us.vwr.com/store/catalog/static_catalog.jsp?catalog_number=54996-230</t>
  </si>
  <si>
    <t>1407K-15</t>
  </si>
  <si>
    <t>55007-076</t>
  </si>
  <si>
    <t>FILTER ELEMENTS F/1417 PK2</t>
  </si>
  <si>
    <t>Replacement Element^ Replacement element for use with exhaust filter (55007-009).</t>
  </si>
  <si>
    <t>https://us.vwr.com/store/catalog/static_catalog.jsp?catalog_number=55007-076</t>
  </si>
  <si>
    <t>1417L</t>
  </si>
  <si>
    <t>55009-050</t>
  </si>
  <si>
    <t>VACUUM HOSE 7/16 ID 5FT</t>
  </si>
  <si>
    <t>Vacuum Tubing^ Red rubber vacuum tubing. Supplied in 1.5m length. Tubing I.D.: 11.1mm.</t>
  </si>
  <si>
    <t>https://us.vwr.com/store/catalog/static_catalog.jsp?catalog_number=55009-050</t>
  </si>
  <si>
    <t>331040-5</t>
  </si>
  <si>
    <t>84009-582</t>
  </si>
  <si>
    <t>COUPLER 3/16-1/8IN HDPE RED PK5</t>
  </si>
  <si>
    <t>Reduction Coupler Tubing Connector^ Size: 1.6x3.2mm. Chemical-resistant HDPE tubing connectors for Welch* Peristaltic Pump Systems (84009-696, -698, -700, -702). No tools are required to connect tubing connectors to pumps.</t>
  </si>
  <si>
    <t>https://us.vwr.com/store/catalog/static_catalog.jsp?catalog_number=84009-582</t>
  </si>
  <si>
    <t>3551K-05</t>
  </si>
  <si>
    <t>84009-584</t>
  </si>
  <si>
    <t>COUPLER 1/4-3/16IN HDPE RED PK5</t>
  </si>
  <si>
    <t>Reduction Coupler Tubing Connector^ Size: 6.4x4.8mm. Chemical-resistant HDPE tubing connectors for Welch* Peristaltic Pump Systems (84009-696, -698, -700, -702). No tools are required to connect tubing connectors to pumps.</t>
  </si>
  <si>
    <t>https://us.vwr.com/store/catalog/static_catalog.jsp?catalog_number=84009-584</t>
  </si>
  <si>
    <t>3551K-06</t>
  </si>
  <si>
    <t>54970-664</t>
  </si>
  <si>
    <t>OIL DIRECTOR GOLD 1GL</t>
  </si>
  <si>
    <t>Gold Pump Oil^ Recommended for use with Welch* direct-drive vacuum pumps. Synthetic oil designed for excellent resistance when pumping corrosive gases or vapors. 3.78L.</t>
  </si>
  <si>
    <t>https://us.vwr.com/store/catalog/static_catalog.jsp?catalog_number=54970-664</t>
  </si>
  <si>
    <t>8995G-15</t>
  </si>
  <si>
    <t>54996-300</t>
  </si>
  <si>
    <t>PUMP OIL DIRECTORR 1-L</t>
  </si>
  <si>
    <t>Premium Pump Oil^ Recommended for use with Welch* direct-drive vacuum pumps. Designed to resist breakdown at higher rpms and operating temperatures of direct-drive vacuum pumps. 1L.</t>
  </si>
  <si>
    <t>https://us.vwr.com/store/catalog/static_catalog.jsp?catalog_number=54996-300</t>
  </si>
  <si>
    <t>8995P-11</t>
  </si>
  <si>
    <t>54996-301</t>
  </si>
  <si>
    <t>PUMP OIL DIRECTORR 1-GAL 1GL</t>
  </si>
  <si>
    <t>Premium Pump Oil^ Recommended for use with Welch* direct-drive vacuum pumps. Designed to resist breakdown at higher rpms and operating temperatures of direct-drive vacuum pumps. 3.78L.</t>
  </si>
  <si>
    <t>https://us.vwr.com/store/catalog/static_catalog.jsp?catalog_number=54996-301</t>
  </si>
  <si>
    <t>8995P-15</t>
  </si>
  <si>
    <t>54996-302</t>
  </si>
  <si>
    <t>PUMP OIL DIRECTORR 5-GAL 5GL</t>
  </si>
  <si>
    <t>Premium Pump Oil^ Recommended for use with Welch* direct-drive vacuum pumps. Designed to resist breakdown at higher rpms and operating temperatures of direct-drive vacuum pumps. 19L.</t>
  </si>
  <si>
    <t>https://us.vwr.com/store/catalog/static_catalog.jsp?catalog_number=54996-302</t>
  </si>
  <si>
    <t>8995P-20</t>
  </si>
  <si>
    <t>70730-062</t>
  </si>
  <si>
    <t>VWR PUMP VARIABLE SPD 2-MED</t>
  </si>
  <si>
    <t>VWR* Pump Variable Speed^ Medium Flow 0.4 To 85.0 ml/Minute. Fuid Range:-80 To 500 F. Peristaltic Pumps</t>
  </si>
  <si>
    <t>Peristaltic Pumps</t>
  </si>
  <si>
    <t>https://us.vwr.com/store/catalog/static_catalog.jsp?catalog_number=70730-062</t>
  </si>
  <si>
    <t>70730-064</t>
  </si>
  <si>
    <t>VWR PUMP VARIABLE SPEED 115V</t>
  </si>
  <si>
    <t>Variable Speed Pump^ Low flow: 0.03 to 8.20mL/minute. Fluid contacts only the tubing for contamination-free pumping. Tubing may be used with fluid temperatures from -62 to 260[degree]C. For use with food, pharmaceuticals, and other critical solutions. Chemical-resistant ABS plastic case. 115V. CSA.</t>
  </si>
  <si>
    <t>https://us.vwr.com/store/catalog/static_catalog.jsp?catalog_number=70730-064</t>
  </si>
  <si>
    <t>470145-296</t>
  </si>
  <si>
    <t>VWR PIPET PUMP GREEN 10ML. - 470145-296</t>
  </si>
  <si>
    <t>VWR PIPET PUMP GREEN 10ML.</t>
  </si>
  <si>
    <t>Pumps, Liquid</t>
  </si>
  <si>
    <t>https://us.vwr.com/store/catalog/static_catalog.jsp?catalog_number=470145-296</t>
  </si>
  <si>
    <t>F37898-0000_SE</t>
  </si>
  <si>
    <t>13197-066</t>
  </si>
  <si>
    <t>FILTER PUMP POLY</t>
  </si>
  <si>
    <t>SCIENCEWARE* Vacuum Aspirator Pump^ Polyethylene pump operates on water pressures above 11psi. Integral check valve resists corrosive filtrates/fumes. Quick-disconnect hose fitting for 1/4-3/8" ID tubing. Male thread faucet connection is 3/8" I.D. Maximum attainable vacuum: 696mm (27.4") hg with 6Lpm.</t>
  </si>
  <si>
    <t>Pumps, Pressure</t>
  </si>
  <si>
    <t>https://us.vwr.com/store/catalog/static_catalog.jsp?catalog_number=13197-066</t>
  </si>
  <si>
    <t>F32947-0000</t>
  </si>
  <si>
    <t>97058-166</t>
  </si>
  <si>
    <t>VACUUBRAND ME1C VACUUM PUMP</t>
  </si>
  <si>
    <t>VACUUBRAND ME1C Diaphragm Vacuum Pump^ 100-120V, 60/50Hz. Provides 100 mbar (75 torr) ultimate vacuum and 0.5 cfm (13 lpm) flowrate suitable for filtration and solid phase extraction. Full fluoropolymer flowpath.</t>
  </si>
  <si>
    <t>https://us.vwr.com/store/catalog/static_catalog.jsp?catalog_number=97058-166</t>
  </si>
  <si>
    <t>721103</t>
  </si>
  <si>
    <t>EVR240-00-001</t>
  </si>
  <si>
    <t>VACUUM PUMP W/LN CORD 115V</t>
  </si>
  <si>
    <t>RV5 Dual-Mode Vacuum Pump^ Direct drive vacuum pump provides high vapor throughput and low vacuum for multiple laboratory applications. Quiet operation. Pumping speed: 117L/minute. Ultimate vacuum: 1mtorr. NW25 inlet/outlet connections. 0.7L oil capacity. 115/230V, 50/60Hz, 300W motor. 43Lx16Wx23H.</t>
  </si>
  <si>
    <t>https://us.vwr.com/store/catalog/static_catalog.jsp?catalog_number=EVR240-00-001</t>
  </si>
  <si>
    <t>A65301906</t>
  </si>
  <si>
    <t>EVR340-00-001</t>
  </si>
  <si>
    <t>VACUUM PUMP 6.9 L/MIN</t>
  </si>
  <si>
    <t>RV8 Dual-Mode Vacuum Pump^ Direct drive vacuum pump provides high vapor throughput and low vacuum for multiple laboratory applications. Quiet operation. Pumping speed: 195L/minute. Ultimate vacuum: 1mtorr. NW25 inlet/outlet connections. 0.7L oil capacity. 115/230V, 50/60Hz, 550W motor. 47Lx16Wx23H.</t>
  </si>
  <si>
    <t>https://us.vwr.com/store/catalog/static_catalog.jsp?catalog_number=EVR340-00-001</t>
  </si>
  <si>
    <t>A65401906</t>
  </si>
  <si>
    <t>54908-037</t>
  </si>
  <si>
    <t>PUMP VACUUM PRESSURE 115V</t>
  </si>
  <si>
    <t>Oil-free Diaphragm Pump^ Shaded pole motor type. Rugged construction. Corrosion-resistant. Horsepower: 1/8. Free air flow: 1.55cfm. Maximum pressure: 60psi. Maximum vacuum: 150mbar. 115V, 60Hz.</t>
  </si>
  <si>
    <t>https://us.vwr.com/store/catalog/static_catalog.jsp?catalog_number=54908-037</t>
  </si>
  <si>
    <t>GAST MFG CORP</t>
  </si>
  <si>
    <t>DOA-P704-AA</t>
  </si>
  <si>
    <t>26671-484</t>
  </si>
  <si>
    <t>VACUUM PUMP 117L/MIN 115V</t>
  </si>
  <si>
    <t>Rotary Vane Direct Drive Vacuum Pump^ for 4.5L FreeZone* Systems. 115V, 4.6A. Two-stage, oil-sealed, sliding-vane. Cast aluminum casing. Displacement capacity at 60Hz: 117L/min. 1L bottle of vacuum pump and two inlet adapters, 1.3cm O.D. and 1.0cm O.D. provided.</t>
  </si>
  <si>
    <t>https://us.vwr.com/store/catalog/static_catalog.jsp?catalog_number=26671-484</t>
  </si>
  <si>
    <t>1472100</t>
  </si>
  <si>
    <t>54996-061</t>
  </si>
  <si>
    <t>VWR OIL VACUUM PUMP #19 1L.</t>
  </si>
  <si>
    <t>VWR OIL VACUUM PUMP #19 55G^ Superior, precision distilled oil based on durable and fine lubricating special crude oil stocks. Runs cooler in most mechanical pumps. Reduces thermal cracking for longer oil life. Good forepressures prolonged. Noticeable improvements in pumping cycle times. 55G.</t>
  </si>
  <si>
    <t>https://us.vwr.com/store/catalog/static_catalog.jsp?catalog_number=54996-061</t>
  </si>
  <si>
    <t>54996-082</t>
  </si>
  <si>
    <t>VWR OIL VACUUM PUMP #19 4L.</t>
  </si>
  <si>
    <t>VWR* Vacuum Pump Oil No. 19^ Superior, precision distilled oil based on durable and fine lubricating special crude oil stocks. Runs cooler in most mechanical pumps. Reduces thermal cracking for longer oil life. Good forepressures prolonged. Noticeable improvements in pumping cycle times. 4L.</t>
  </si>
  <si>
    <t>https://us.vwr.com/store/catalog/static_catalog.jsp?catalog_number=54996-082</t>
  </si>
  <si>
    <t>54996-106</t>
  </si>
  <si>
    <t>VWR OIL VAC PUMP #19 CN 5GAL</t>
  </si>
  <si>
    <t>Inland 19 Vacuum Pump Oil^ 18.9L can. Recommended for use in non-corrosive applications. Through molecular distillation light end fractions are removed, resulting in lower vapor pressures and reduced backstreaming. Vapor Pressure @ 25[degree]C: 1e-5 torr. Boiling Point @ 0.01torr: 112[degree]C.</t>
  </si>
  <si>
    <t>https://us.vwr.com/store/catalog/static_catalog.jsp?catalog_number=54996-106</t>
  </si>
  <si>
    <t>54996-141</t>
  </si>
  <si>
    <t>VWR OIL VAC PUMP #20 4L.</t>
  </si>
  <si>
    <t>VWR* No. 20 Vacuum Pump Oil^ High quality, high-viscosity mechanical pump fluid distilled from petroleum hydrocarbon mineral oil. Use in reactive or corrosive applications. Suited for use with exotic diffusion pump fluids such as polyphenyl ethers, silicones, and ester-based fluids. 4L bottle.</t>
  </si>
  <si>
    <t>https://us.vwr.com/store/catalog/static_catalog.jsp?catalog_number=54996-141</t>
  </si>
  <si>
    <t>54974-307</t>
  </si>
  <si>
    <t>VACUUM PUMP UNMNTD 2STG BLT-DR</t>
  </si>
  <si>
    <t>DUOSEAL* Unmounted Two-Stage Belt-Drive Vacuum Pump^ Unmounted pump without motor, base, or belt guard. Elliptical bore design produces a high free air displacement, 91L/minute. Tubing: 11.1mm ID. Oil capacity: 2.1L.</t>
  </si>
  <si>
    <t>https://us.vwr.com/store/catalog/static_catalog.jsp?catalog_number=54974-307</t>
  </si>
  <si>
    <t>1405</t>
  </si>
  <si>
    <t>54972-709</t>
  </si>
  <si>
    <t>PUMP SINGLE 115V 60HZ 1PH</t>
  </si>
  <si>
    <t>DUOSEAL* Single-Stage Belt-Drive Vacuum Pump^ 1/3hp motor operates at 750 rpm for continuous duty applications. Ultimate pressure: 0.02mm Hg. Free air displacement: 35L/minute. Tubing: 11.1mm I.D. Oil capacity: 0.47L. Shipping weight: 23kg. Dimensions: 45Lx22.8Wx25.7Hcm. 115V, 60Hz, 1Ph.</t>
  </si>
  <si>
    <t>https://us.vwr.com/store/catalog/static_catalog.jsp?catalog_number=54972-709</t>
  </si>
  <si>
    <t>1399B-01</t>
  </si>
  <si>
    <t>54973-075</t>
  </si>
  <si>
    <t>PUMP 115V 60H 1PH 1400B-01</t>
  </si>
  <si>
    <t>DUOSEAL* 1400B-01 Two-Stage Belt-Drive Vacuum Pump^ 1/3hp motor operates at 580 rpm to run cooler and reach lower ultimate pressure with less backstreaming. Elliptical bore design produces a high free air displacement, 25L/minute. Tubing: 11.1mm ID. Oil capacity: 0.59L. 115V, 60Hz.</t>
  </si>
  <si>
    <t>https://us.vwr.com/store/catalog/static_catalog.jsp?catalog_number=54973-075</t>
  </si>
  <si>
    <t>1400B-01</t>
  </si>
  <si>
    <t>97025-730</t>
  </si>
  <si>
    <t>VACUUM PUMP PTFE 40 TORR 115V</t>
  </si>
  <si>
    <t>Vacuum Pump, PTFE oil-free, DryFast Collegiate model^ 40 Torr, 25 L/min free air displacement, vacuum level adjustment knob, 115 V, 60 Hz, 1Ph, North American plug.</t>
  </si>
  <si>
    <t>https://us.vwr.com/store/catalog/static_catalog.jsp?catalog_number=97025-730</t>
  </si>
  <si>
    <t>2014B-01</t>
  </si>
  <si>
    <t>55009-288</t>
  </si>
  <si>
    <t>VACUUM PUMP 9TORR 25L/MIN</t>
  </si>
  <si>
    <t>CHEMICAL DUTY DRY VACUUM PUMP^ Corrosion-resistant PTFE heads</t>
  </si>
  <si>
    <t>https://us.vwr.com/store/catalog/static_catalog.jsp?catalog_number=55009-288</t>
  </si>
  <si>
    <t>2034B-01</t>
  </si>
  <si>
    <t>97000-076</t>
  </si>
  <si>
    <t>PRESSURE &amp; VAC. STATION 115V</t>
  </si>
  <si>
    <t>Pressure &amp; Vacuum Station, 115V,60Hz^ Vacuum Pump / Compressor, 219 Torr Vaccum , 0.39 Cfm Air Displacement,  33 Psig Pressure, Portable, Oilless, For Non-Corrosive Aqueous-Based Fumes, 115V, 60 Hz, 1Ph</t>
  </si>
  <si>
    <t>https://us.vwr.com/store/catalog/static_catalog.jsp?catalog_number=97000-076</t>
  </si>
  <si>
    <t>2511B-01</t>
  </si>
  <si>
    <t>54994-106</t>
  </si>
  <si>
    <t>VACUUM PUMP115V 60HZ 1PH.76CFM</t>
  </si>
  <si>
    <t>Standard Duty Dry Vacuum Pump^ Protected from moisture and corrosion. WOB-L* piston pumping mechanism. Liquid trap, vacuum gauge, vacuum regulator. Not for acid, base, or organic vapors. Free air displacement: 22L/minute. Pressure: 133mbar. Maximum Vacuum: 660.4mmHg. Tubing I.D.: 7mm. 115V, 60Hz.</t>
  </si>
  <si>
    <t>https://us.vwr.com/store/catalog/static_catalog.jsp?catalog_number=54994-106</t>
  </si>
  <si>
    <t>2522B-01</t>
  </si>
  <si>
    <t>54994-110</t>
  </si>
  <si>
    <t>PUMP VACUUM 1.2CFM 115V 60HZ</t>
  </si>
  <si>
    <t>Standard Duty Dry Vacuum Pump^ Protected from moisture and corrosion. WOB-L* piston pumping mechanism. Liquid trap, vacuum gauge, vacuum regulator. Not for acid, base, or organic vapors. Free air displacement: 34L/minute. Pressure: 70 Torr. Maximum Vacuum: 690.9mmHg. Tubing I.D.: 7mm. 115V, 60Hz.</t>
  </si>
  <si>
    <t>https://us.vwr.com/store/catalog/static_catalog.jsp?catalog_number=54994-110</t>
  </si>
  <si>
    <t>2534B-01</t>
  </si>
  <si>
    <t>80077-612</t>
  </si>
  <si>
    <t>PUMP,DRY VACUUM STD DUTY</t>
  </si>
  <si>
    <t>Standard Duty Dry Vacuum Pump^ Protected from moisture and corrosion. WOB-L* piston pumping mechanism. Liquid trap, vacuum gauge, vacuum regulator. Not for acid, base, or organic vapors. Free air displacement: 45L/minute. Pressure: 60 Torr. Maximum Vacuum: 701mmHg. Tubing I.D.: 7mm. 115V, 60Hz.</t>
  </si>
  <si>
    <t>https://us.vwr.com/store/catalog/static_catalog.jsp?catalog_number=80077-612</t>
  </si>
  <si>
    <t>2546B-01</t>
  </si>
  <si>
    <t>75856-606</t>
  </si>
  <si>
    <t>VACUUM PUMP DIRECT RV 105 L/MIN 115/60</t>
  </si>
  <si>
    <t>Vacuum Pump 115V^ Vacuum Pump, CRVpro6 direct drive rotary vane, 118 l/min, 4.2 cfm, 4x10 raised to -4 torr, Power:  115V, 60Hz. NW16 or flexible hose from 5/8in to 3/4in Inner Diameter, 115V North American Cord Included</t>
  </si>
  <si>
    <t>https://us.vwr.com/store/catalog/static_catalog.jsp?catalog_number=75856-606</t>
  </si>
  <si>
    <t>3061-01</t>
  </si>
  <si>
    <t>75856-610</t>
  </si>
  <si>
    <t>VACUUM PUMP DIRECT RV 143 L/MIN 115/60</t>
  </si>
  <si>
    <t>Vacuum Pump 115V^ Vacuum Pump, CRVpro8 direct drive rotary vane, 158 l/min, 5.6 cfm, 4x10 raised to -4 torr, Power:  115V, 60Hz. NW16 or flexible hose from 5/8in to 3/4in Inner Diameter, 115V North American Cord Included</t>
  </si>
  <si>
    <t>https://us.vwr.com/store/catalog/static_catalog.jsp?catalog_number=75856-610</t>
  </si>
  <si>
    <t>3081-01</t>
  </si>
  <si>
    <t>52459-000</t>
  </si>
  <si>
    <t>PUMP SINGL SYRNG INFUSION 115V</t>
  </si>
  <si>
    <t>Syringe Pump^ Single-syringe infusion pump. Durable and precise. Holds any size syringe, 10uL to 60mL. Equipped with volume control and automatic shut-off, continuous dispense volume display, menu-driven set-up, and permanent setting memory. Minimum Flow Rate: 0.21 uL/hr. Maximum Flow Rate: 426mL/hr</t>
  </si>
  <si>
    <t>Pumps, Speciality</t>
  </si>
  <si>
    <t>https://us.vwr.com/store/catalog/static_catalog.jsp?catalog_number=52459-000</t>
  </si>
  <si>
    <t>KD SCIENTIFIC INC</t>
  </si>
  <si>
    <t>780100</t>
  </si>
  <si>
    <t>89409-718</t>
  </si>
  <si>
    <t>HALOGEN LAMP</t>
  </si>
  <si>
    <t>Halogen Lamp^</t>
  </si>
  <si>
    <t>49375</t>
  </si>
  <si>
    <t>Spectrophotometers</t>
  </si>
  <si>
    <t>https://us.vwr.com/store/catalog/static_catalog.jsp?catalog_number=89409-718</t>
  </si>
  <si>
    <t>A23778</t>
  </si>
  <si>
    <t>10037-434</t>
  </si>
  <si>
    <t>SPECTROPHOTOMETER V-1200 VISIBLE</t>
  </si>
  <si>
    <t>Spectrophotometer^ Basic Visible,Single Beam, Wavelength Range:325-1000Nm, Bandwidth:4Nm, Large LCD screenCan display total 50 groups of data, 3 group per screen. Can display standard curve and the curve equation. Auto setting wavelength.</t>
  </si>
  <si>
    <t>https://us.vwr.com/store/catalog/static_catalog.jsp?catalog_number=10037-434</t>
  </si>
  <si>
    <t>10037-436</t>
  </si>
  <si>
    <t>SPECTROPHOTOMETER UV-1600PC UV-VISBLE</t>
  </si>
  <si>
    <t>Spectrophotometer^ UV-Visible, Single Beam, Wavelength Range:190-1100Nm, Bandwidth:4Nm, Large LCD screenCan display total 200 groups of data, 5 group per screen. Can display standard curve and kinetics curve. Auto setting wavelength.</t>
  </si>
  <si>
    <t>https://us.vwr.com/store/catalog/static_catalog.jsp?catalog_number=10037-436</t>
  </si>
  <si>
    <t>10037-462</t>
  </si>
  <si>
    <t>CUVSQU CUVGLS LIGHT PATH 10MM4PCS</t>
  </si>
  <si>
    <t>Cuvette^ Square Cuvettes.Glass, Light Path 10Mm,4Pcs, for SPECTRO-UV6 Series, Double Beam Spectrophotometer</t>
  </si>
  <si>
    <t>https://us.vwr.com/store/catalog/static_catalog.jsp?catalog_number=10037-462</t>
  </si>
  <si>
    <t>10037-470</t>
  </si>
  <si>
    <t>CUVSQU CUVSGLS LIGHT PATH 100MM1PC</t>
  </si>
  <si>
    <t>Cuvette^ Square Cuvettes.Glass, Light Path 100Mm, 1Pc, for SPECTRO-UV6 Series, Double Beam Spectrophotometer</t>
  </si>
  <si>
    <t>https://us.vwr.com/store/catalog/static_catalog.jsp?catalog_number=10037-470</t>
  </si>
  <si>
    <t>10037-472</t>
  </si>
  <si>
    <t>CUVSQU CUVSQUZ LIGHT PATH 10MM2PCS</t>
  </si>
  <si>
    <t>Cuvette^ Square Cuvettes.Quartz, Light Path 10Mm, 2Pcs, for SPECTRO-UV6 Series, Double Beam Spectrophotometer</t>
  </si>
  <si>
    <t>https://us.vwr.com/store/catalog/static_catalog.jsp?catalog_number=10037-472</t>
  </si>
  <si>
    <t>10037-484</t>
  </si>
  <si>
    <t>HA LP12V20W1200/1600PC/3100PC/3000PC</t>
  </si>
  <si>
    <t>Lamp^ Halogen Lamp, 12V20W, Philips,For V-1200, UV-1600Pc, UV-3100Pc,V-3000Pc</t>
  </si>
  <si>
    <t>https://us.vwr.com/store/catalog/static_catalog.jsp?catalog_number=10037-484</t>
  </si>
  <si>
    <t>75919-312</t>
  </si>
  <si>
    <t>NITROGEN TOT LR TNTPLUS 1-16MG/L 25TESTS</t>
  </si>
  <si>
    <t>Nitrogen (Total) TNTplus Vial Test, LR (1-16 mg/L N) 25 tests^ Nitrogen (Total) TNTplus Vial Test, LR, for DR3900, DR6000, DR1900, DR2800, DR3800, DR5000 Spectrophotometer, Method Name: Persulfate Digestion, Range: 1 - 16 mg/L N, Parameters: Nitrogen, Total Inorganic, Size: 25 tests</t>
  </si>
  <si>
    <t>Electrochemistry Products, Speciality</t>
  </si>
  <si>
    <t>https://us.vwr.com/store/catalog/static_catalog.jsp?catalog_number=75919-312</t>
  </si>
  <si>
    <t>TNT826</t>
  </si>
  <si>
    <t>75919-316</t>
  </si>
  <si>
    <t>NITRGN TOT UHR TNTPLUS 20-100MG/L 25TSTS</t>
  </si>
  <si>
    <t>Nitrogen (Total) TNTplus Vial Test, UHR (20-100 mg/L N) 25 tests^ Nitrogen (Total) TNTplus Vial Test, UHR, for DR3900, DR6000, DR1900, DR2800, DR3800, DR5000 Spetrophotometer, Method Name: Persulfate Digestion, Parameters: Nitrogen, Total Inorganic, Range: 20 - 100 mg/L N, Size: 25 tests</t>
  </si>
  <si>
    <t>https://us.vwr.com/store/catalog/static_catalog.jsp?catalog_number=75919-316</t>
  </si>
  <si>
    <t>TNT828</t>
  </si>
  <si>
    <t>75919-202</t>
  </si>
  <si>
    <t>AMMONIA TNTPLUS ULR 0.02-2.5MG/L 25 TSTS</t>
  </si>
  <si>
    <t>Ammonia TNTplus Vial Test 25Test^ Ammonia TNTplus Vial Test, Range: ULR (0.015-2.00mg/L NH3-N), For determination of Ammonia Nitrogen by Salicylate Method. EPA compliant, No reagent blank necessary, Automatic method detection, For Instrument: DR3900, DR6000, DR1900, DR2800, DR3800, DR5000, Tests: 25</t>
  </si>
  <si>
    <t>https://us.vwr.com/store/catalog/static_catalog.jsp?catalog_number=75919-202</t>
  </si>
  <si>
    <t>TNT830</t>
  </si>
  <si>
    <t>75919-206</t>
  </si>
  <si>
    <t>AMMONIA TNTPLUS 2-47 MG/L 25TESTS DR3900</t>
  </si>
  <si>
    <t>Ammonia TNTplus Vial Test 25tests^ Ammonia TNTplus Vial Test, HR (2-47 mg/L NH3-N), For determination of Ammonia Nitrogen by Salicylate Method. EPA compliant, No reagent blank necessary, Automatic method detection, For Instrument: DR3900, DR6000, DR1900, DR2800, DR3800, DR5000, Tests: 25</t>
  </si>
  <si>
    <t>https://us.vwr.com/store/catalog/static_catalog.jsp?catalog_number=75919-206</t>
  </si>
  <si>
    <t>TNT832</t>
  </si>
  <si>
    <t>75919-320</t>
  </si>
  <si>
    <t>NITRATE TNTPLUS 0.2-13.5MG/L 25TSTS SPEC</t>
  </si>
  <si>
    <t>Nitrate TNTplus Vial Test, LR (0.2-13.5 mg/L NO3-N) 25 tests^ Nitrate TNTplus Vial Test, LR, for DR3900, DR6000, DR1900, DR2800, DR3800, DR5000 Spectrophotometer, Parameters: Nitrate, Nitrogen, Range: 0.23 - 13.50 mg/L NO3-N, Shelf Life: 23 months, Size: 25 tests</t>
  </si>
  <si>
    <t>https://us.vwr.com/store/catalog/static_catalog.jsp?catalog_number=75919-320</t>
  </si>
  <si>
    <t>TNT835</t>
  </si>
  <si>
    <t>75919-322</t>
  </si>
  <si>
    <t>NITRATE TNTPLUS 5-35MG/L -N 25TESTS SPEC</t>
  </si>
  <si>
    <t>Nitrate TNTplus Vial Test, HR (5-35 mg/L NO3--N) 25 tests^ Nitrate TNTplus Vial Test, HR, for DR3900, DR6000, DR1900, DR2800, DR3800, DR5000 Spectrophotometer, Method Name: Dimethylphenol, Parameters: Nitrate, Nitrogen, Range: 5 - 35 mg/L NO3-N, Shelf Life: 24 months, Size: 25 tests</t>
  </si>
  <si>
    <t>https://us.vwr.com/store/catalog/static_catalog.jsp?catalog_number=75919-322</t>
  </si>
  <si>
    <t>TNT836</t>
  </si>
  <si>
    <t>75919-324</t>
  </si>
  <si>
    <t>NITRITE TNTPLUS 0.015-0.6MG/L 25 TESTS</t>
  </si>
  <si>
    <t>Nitrite TNTplus Vial Test, LR (0.015-0.600 mg/L NO2--N) 25 tests^ Nitrite TNTplus Vial Test, LR, for DR3900, DR6000, DR1900, DR2800, DR3800, DR5000 Spectrophotometer, Method Name: Diazotization, Parameters: Nitrite, Nitrogen, Range: 0.015 - 0.600 mg/L NO2-N, Shelf Life: 23 months, Size: 25 tests</t>
  </si>
  <si>
    <t>https://us.vwr.com/store/catalog/static_catalog.jsp?catalog_number=75919-324</t>
  </si>
  <si>
    <t>TNT839</t>
  </si>
  <si>
    <t>75919-328</t>
  </si>
  <si>
    <t>PHOSPHORUS REACTIVE/TOT TNTPLUS 25 TESTS</t>
  </si>
  <si>
    <t>Phosphorus (Reactive and Total) TNTplus Vial Test, LR (0.15 to 4.50 mg/L PO4) 25 tests^ Phosphorus (Reactive and Total) TNTplus Vial Test, LR, for DR3900, DR6000, DR1900, DR2800, DR3800 Spetrophotometer, Method Name: Ascorbic Acid, Range: 0.05 - 1.5 mg/L PO4-P (0.15 - 4.5 mg/L PO4), Size: 25 tests</t>
  </si>
  <si>
    <t>https://us.vwr.com/store/catalog/static_catalog.jsp?catalog_number=75919-328</t>
  </si>
  <si>
    <t>TNT843</t>
  </si>
  <si>
    <t>75919-250</t>
  </si>
  <si>
    <t>PHOSPHORUS TNTPLUS 0.5-5MG/L PO4-P 25TST</t>
  </si>
  <si>
    <t>Phosphorus (Reactive and Total) TNTplus Vial Test, HR (1.5 to 15.0 mg/L PO4) 25 tests^ Phosphorus (Reactive and Total) TNTplus Vial Test, HR, For DR3900, DR6000, DR1900, DR2800, DR3800 Spectrophotometer, Method Name: Ascorbic Acid, Range: 0.5 - 5.0 mg/L PO4-P (1.5 - 15.0 mg/L PO4), Size: 25tests</t>
  </si>
  <si>
    <t>https://us.vwr.com/store/catalog/static_catalog.jsp?catalog_number=75919-250</t>
  </si>
  <si>
    <t>TNT844</t>
  </si>
  <si>
    <t>75919-252</t>
  </si>
  <si>
    <t>PHOSPHORUS TNTPLUS 2-20MG/L PO4-P 25TSTS</t>
  </si>
  <si>
    <t>Phosphorus (Reactive and Total) TNTplus Vial Test, UHR (6 to 60 mg/L PO4) 25 tests^ Phosphorus (Reactive and Total) TNTplus Vial Test, UHR, for DR3900, DR6000, DR1900, DR2800, DR3800, DR5000 Spectrophotometer, Method Name: Ascorbic Acid, Range: 2 - 20 mg/L PO4-P (6 - 60 mg/L PO4), Size: 25 tests</t>
  </si>
  <si>
    <t>https://us.vwr.com/store/catalog/static_catalog.jsp?catalog_number=75919-252</t>
  </si>
  <si>
    <t>TNT845</t>
  </si>
  <si>
    <t>75919-282</t>
  </si>
  <si>
    <t>VOLATILE ACIDS TNTPLUS 50-2500MG/L 25TST</t>
  </si>
  <si>
    <t>Volatile Acids TNTplus Vial Test (50-2,500 mg/L) 25 tests^ Volatile Acids TNTplus Vial Test, for DR3900, DR6000, DR1900, DR2800, DR3800, DR5000 Spectrophotometer, Method Name: Esterification, Parameters: Volatile Acids, Range: 50 - 2,500 mg/L Acetic Acid, Shelf Life: 12 months, Size: 25 tests</t>
  </si>
  <si>
    <t>https://us.vwr.com/store/catalog/static_catalog.jsp?catalog_number=75919-282</t>
  </si>
  <si>
    <t>TNT872</t>
  </si>
  <si>
    <t>75919-290</t>
  </si>
  <si>
    <t>S-TKN TNTPLUS 0-16 MG/L N 25TESTS DR3900</t>
  </si>
  <si>
    <t>Simplified TKN (s-TKN*) TNTplus Vial Test (0-16 mg/L N) 25 tests^ Simplified TKN (s-TKN*) TNTplus Vial Test, for DR3900, DR6000, DR1900, DR2800, DR3800, DR5000 Spectrophotometer, Method Name: Simplified TKN (s-TKN*), Simplified Total Kjeldahl, Range: 0 - 16 mg/L N, Size: 25 tests</t>
  </si>
  <si>
    <t>https://us.vwr.com/store/catalog/static_catalog.jsp?catalog_number=75919-290</t>
  </si>
  <si>
    <t>TNT880</t>
  </si>
  <si>
    <t>10279-140</t>
  </si>
  <si>
    <t>NESTING MATERIAL 12X12IN CS100</t>
  </si>
  <si>
    <t>Nestlets* Nesting Material^ For small animals such as mice and rabbits. Clean, dust-free, and autoclavable. Made of sterilized pulped virgin cotton fiber which is chemically inert, odorless and non-ingestible. Available as 30.5x30.5cm sheets. Each package produces 3600 5cm square Nestlets*.</t>
  </si>
  <si>
    <t>49505</t>
  </si>
  <si>
    <t>Animal Racks and Restraints</t>
  </si>
  <si>
    <t>https://us.vwr.com/store/catalog/static_catalog.jsp?catalog_number=10279-140</t>
  </si>
  <si>
    <t>ANCARE CORPORATION</t>
  </si>
  <si>
    <t>NES3600</t>
  </si>
  <si>
    <t>470022-330</t>
  </si>
  <si>
    <t>ECONO.CARDBOARD INSECT BOX SOLID TOP</t>
  </si>
  <si>
    <t>https://us.vwr.com/store/catalog/static_catalog.jsp?catalog_number=470022-330</t>
  </si>
  <si>
    <t>CHARLES W. KANTY</t>
  </si>
  <si>
    <t>301100</t>
  </si>
  <si>
    <t>470007-572</t>
  </si>
  <si>
    <t>BUTTERFLY/INSECT NET W/BAMBOO HANDLE</t>
  </si>
  <si>
    <t>https://us.vwr.com/store/catalog/static_catalog.jsp?catalog_number=470007-572</t>
  </si>
  <si>
    <t>DARICE</t>
  </si>
  <si>
    <t>1095-32</t>
  </si>
  <si>
    <t>470145-220</t>
  </si>
  <si>
    <t>GLAZED PAPER ENVELOPES PK/100</t>
  </si>
  <si>
    <t>https://us.vwr.com/store/catalog/static_catalog.jsp?catalog_number=470145-220</t>
  </si>
  <si>
    <t>ELECTRON MICROSCOPY SCIENCE</t>
  </si>
  <si>
    <t>5STK09</t>
  </si>
  <si>
    <t>470104-782</t>
  </si>
  <si>
    <t>ANIMAL BEDDING 18 KG</t>
  </si>
  <si>
    <t>https://us.vwr.com/store/catalog/static_catalog.jsp?catalog_number=470104-782</t>
  </si>
  <si>
    <t>LADS PET SUPPLIES</t>
  </si>
  <si>
    <t>SAN-I-CHIP</t>
  </si>
  <si>
    <t>10718-330</t>
  </si>
  <si>
    <t>SIPPER TUBE ECONO 25 STRGHT E1027.</t>
  </si>
  <si>
    <t>Sipper Tube^ Straight tube with 6.4cm length. Thin-wall, stainless steel construction. Ideal for animal feeding and for animal cage systems.</t>
  </si>
  <si>
    <t>https://us.vwr.com/store/catalog/static_catalog.jsp?catalog_number=10718-330</t>
  </si>
  <si>
    <t>MARYLAND PLASTICS INC</t>
  </si>
  <si>
    <t>E1025</t>
  </si>
  <si>
    <t>10718-332</t>
  </si>
  <si>
    <t>SIPPER TUBE ECONO 25 BENT.</t>
  </si>
  <si>
    <t>Sipper Tube^ Bent tube with 6.4cm length. Thin-wall, stainless steel construction. Ideal for animal feeding and for animal cage systems.</t>
  </si>
  <si>
    <t>https://us.vwr.com/store/catalog/static_catalog.jsp?catalog_number=10718-332</t>
  </si>
  <si>
    <t>E1028</t>
  </si>
  <si>
    <t>470146-944</t>
  </si>
  <si>
    <t>STONEFLY HELIOTHIS DIET 1KG BAG</t>
  </si>
  <si>
    <t>https://us.vwr.com/store/catalog/static_catalog.jsp?catalog_number=470146-944</t>
  </si>
  <si>
    <t>SANDTASTIK PRODUCTS INC</t>
  </si>
  <si>
    <t>326-1671+</t>
  </si>
  <si>
    <t>470018-502</t>
  </si>
  <si>
    <t>NET BAG REPLACEMENT HVY DUTY NET 15X28</t>
  </si>
  <si>
    <t>https://us.vwr.com/store/catalog/static_catalog.jsp?catalog_number=470018-502</t>
  </si>
  <si>
    <t>SCIENCE SUPPLY SOLUTIONS SE</t>
  </si>
  <si>
    <t>P24337</t>
  </si>
  <si>
    <t>470222-088</t>
  </si>
  <si>
    <t>INSECT PINS #000 PACK OF 100</t>
  </si>
  <si>
    <t>Insect Pin, Material: Steel, Coated with a corrosion-resistant finish, Yellow epoxy head, Size: 000^</t>
  </si>
  <si>
    <t>https://us.vwr.com/store/catalog/static_catalog.jsp?catalog_number=470222-088</t>
  </si>
  <si>
    <t>IPIN000-PK100</t>
  </si>
  <si>
    <t>470222-074</t>
  </si>
  <si>
    <t>INSECT PINS #00 PACK OF 100</t>
  </si>
  <si>
    <t>Insect Pin, Material: Steel, Coated with a corrosion-resistant finish, Yellow epoxy head, Size: 00^</t>
  </si>
  <si>
    <t>https://us.vwr.com/store/catalog/static_catalog.jsp?catalog_number=470222-074</t>
  </si>
  <si>
    <t>IPIN00-PK100</t>
  </si>
  <si>
    <t>470222-078</t>
  </si>
  <si>
    <t>INSECT PINS #1 PACK OF 100</t>
  </si>
  <si>
    <t>Insect Pin, Material: Steel, Coated with a corrosion-resistant finish, Yellow epoxy head, Size: 1^</t>
  </si>
  <si>
    <t>https://us.vwr.com/store/catalog/static_catalog.jsp?catalog_number=470222-078</t>
  </si>
  <si>
    <t>IPIN01-PK100</t>
  </si>
  <si>
    <t>470222-080</t>
  </si>
  <si>
    <t>INSECT PINS #2 PACK OF 100</t>
  </si>
  <si>
    <t>Insect Pin, Material: Steel, Coated with a corrosion-resistant finish, Yellow epoxy head, Size: 2^</t>
  </si>
  <si>
    <t>https://us.vwr.com/store/catalog/static_catalog.jsp?catalog_number=470222-080</t>
  </si>
  <si>
    <t>IPIN02-PK100</t>
  </si>
  <si>
    <t>470222-082</t>
  </si>
  <si>
    <t>INSECT PINS #3 PACK OF 100</t>
  </si>
  <si>
    <t>Insect Pin, Material: Steel, Coated with a corrosion-resistant finish, Yellow epoxy head, Size: 3^</t>
  </si>
  <si>
    <t>https://us.vwr.com/store/catalog/static_catalog.jsp?catalog_number=470222-082</t>
  </si>
  <si>
    <t>IPIN03-PK100</t>
  </si>
  <si>
    <t>470222-084</t>
  </si>
  <si>
    <t>INSECT PINS #4 PACK OF 100</t>
  </si>
  <si>
    <t>Insect Pin, Material: Steel, Coated with a corrosion-resistant finish, Yellow epoxy head, Size: 4^</t>
  </si>
  <si>
    <t>https://us.vwr.com/store/catalog/static_catalog.jsp?catalog_number=470222-084</t>
  </si>
  <si>
    <t>IPIN04-PK100</t>
  </si>
  <si>
    <t>470222-086</t>
  </si>
  <si>
    <t>INSECT PINS #5 PACK OF 100</t>
  </si>
  <si>
    <t>Insect Pin, Material: Steel, Coated with a corrosion-resistant finish, Yellow epoxy head, Size: 5^</t>
  </si>
  <si>
    <t>https://us.vwr.com/store/catalog/static_catalog.jsp?catalog_number=470222-086</t>
  </si>
  <si>
    <t>IPIN05-PK100</t>
  </si>
  <si>
    <t>470222-076</t>
  </si>
  <si>
    <t>INSECT PINS #0 PACK OF 100</t>
  </si>
  <si>
    <t>Insect Pin, Material: Steel, Coated with a corrosion-resistant finish, Yellow epoxy head, Size: 0^</t>
  </si>
  <si>
    <t>https://us.vwr.com/store/catalog/static_catalog.jsp?catalog_number=470222-076</t>
  </si>
  <si>
    <t>IPINS0-PK100</t>
  </si>
  <si>
    <t>470007-308</t>
  </si>
  <si>
    <t>REPTILE HEAT BASKING LAMP</t>
  </si>
  <si>
    <t>https://us.vwr.com/store/catalog/static_catalog.jsp?catalog_number=470007-308</t>
  </si>
  <si>
    <t>WARD470007-308</t>
  </si>
  <si>
    <t>89135-756</t>
  </si>
  <si>
    <t>TUBE OPEN TIP STRAIGHT SS 2IN.</t>
  </si>
  <si>
    <t>Stainless Steel 2inch Straight open tube^</t>
  </si>
  <si>
    <t>49510</t>
  </si>
  <si>
    <t>https://us.vwr.com/store/catalog/static_catalog.jsp?catalog_number=89135-756</t>
  </si>
  <si>
    <t>OT99.5</t>
  </si>
  <si>
    <t>10718-054</t>
  </si>
  <si>
    <t>RODENT RESTRAINER BROOME S</t>
  </si>
  <si>
    <t>Restraint^ For A 15-30G Animal. The Clear Acrylic Cylinder Has An Open Groove Through Which The Animal'S Tail Is Drawn. May Be Chemically Sterilized Or Washed In Temperatures Up To 82.2[Degree]C. Do Not Autoclave Or Sterilize With Acetone. 9.5X2.5Cm.</t>
  </si>
  <si>
    <t>https://us.vwr.com/store/catalog/static_catalog.jsp?catalog_number=10718-054</t>
  </si>
  <si>
    <t>PLAS-LABS</t>
  </si>
  <si>
    <t>551-BSRR</t>
  </si>
  <si>
    <t>10717-475</t>
  </si>
  <si>
    <t>BOTTLE WATER W/O CAP PCARB 150ML CS72.</t>
  </si>
  <si>
    <t>Water Bottle 150ml^ Water Bottle, without Cap, Material: Polycarbonate, Autoclavable, Shatterproof, transparent with permanent graduations. Bottles fit under filter-style covers. Designed for cage sizes A and B, Size: 150ml/ 5 oz</t>
  </si>
  <si>
    <t>https://us.vwr.com/store/catalog/static_catalog.jsp?catalog_number=10717-475</t>
  </si>
  <si>
    <t>TECNIPLAST USA, INC.</t>
  </si>
  <si>
    <t>ACBT0150</t>
  </si>
  <si>
    <t>470006-528</t>
  </si>
  <si>
    <t>CLAMP KNIFE EDGE.</t>
  </si>
  <si>
    <t>https://us.vwr.com/store/catalog/static_catalog.jsp?catalog_number=470006-528</t>
  </si>
  <si>
    <t>ELECTRO MECHANICAL INSTRUMENTS</t>
  </si>
  <si>
    <t>1230</t>
  </si>
  <si>
    <t>300008-659</t>
  </si>
  <si>
    <t>64 COMBO HEX 3/8 - 7/8INHOSE C</t>
  </si>
  <si>
    <t>64 Combo Hex 3/8 - 7/8Inhose C^ Ideal 420-6406 64 combo hex 3/8 to 7/8inhose clamp</t>
  </si>
  <si>
    <t>https://us.vwr.com/store/catalog/static_catalog.jsp?catalog_number=300008-659</t>
  </si>
  <si>
    <t>420-6406</t>
  </si>
  <si>
    <t>300008-660</t>
  </si>
  <si>
    <t>64 COMBO HEX 1/2 TO 11/8HOSE C</t>
  </si>
  <si>
    <t>64 Combo Hex 1/2 To 11/8Hose C^ Ideal 420-6410 64 combo hex 1/2 to 11/8hose clamp</t>
  </si>
  <si>
    <t>https://us.vwr.com/store/catalog/static_catalog.jsp?catalog_number=300008-660</t>
  </si>
  <si>
    <t>420-6410</t>
  </si>
  <si>
    <t>300008-661</t>
  </si>
  <si>
    <t>64 COMBO HEX 1/2 TO 11/4HOSE C</t>
  </si>
  <si>
    <t>64 Combo Hex 1/2 To 11/4Hose C^ Ideal 420-6412 64 combo hex 1/2 to 11/4hose clamp</t>
  </si>
  <si>
    <t>https://us.vwr.com/store/catalog/static_catalog.jsp?catalog_number=300008-661</t>
  </si>
  <si>
    <t>420-6412</t>
  </si>
  <si>
    <t>300087-810</t>
  </si>
  <si>
    <t>64 COMBO HEX 3/4 TO 13/4HOSE C</t>
  </si>
  <si>
    <t>https://us.vwr.com/store/catalog/static_catalog.jsp?catalog_number=300087-810</t>
  </si>
  <si>
    <t>420-6420</t>
  </si>
  <si>
    <t>300082-674</t>
  </si>
  <si>
    <t>M6P MINIATURE SERIES CLAMPS PA</t>
  </si>
  <si>
    <t>https://us.vwr.com/store/catalog/static_catalog.jsp?catalog_number=300082-674</t>
  </si>
  <si>
    <t>605-33030</t>
  </si>
  <si>
    <t>300082-678</t>
  </si>
  <si>
    <t>B6HS STAINLESS STEEL CLAMP</t>
  </si>
  <si>
    <t>https://us.vwr.com/store/catalog/static_catalog.jsp?catalog_number=300082-678</t>
  </si>
  <si>
    <t>605-35130</t>
  </si>
  <si>
    <t>300090-668</t>
  </si>
  <si>
    <t>CABLE TIE 8IN (75 LB) 100/BAG</t>
  </si>
  <si>
    <t>https://us.vwr.com/store/catalog/static_catalog.jsp?catalog_number=300090-668</t>
  </si>
  <si>
    <t>623-46-308</t>
  </si>
  <si>
    <t>300090-672</t>
  </si>
  <si>
    <t>UVB CABLE TIE 8IN (75 LB)100/B</t>
  </si>
  <si>
    <t>https://us.vwr.com/store/catalog/static_catalog.jsp?catalog_number=300090-672</t>
  </si>
  <si>
    <t>623-46-308UVB</t>
  </si>
  <si>
    <t>470006-820</t>
  </si>
  <si>
    <t>CLAMP PULLEY HEAVY DUTY BALL BEARING.</t>
  </si>
  <si>
    <t>https://us.vwr.com/store/catalog/static_catalog.jsp?catalog_number=470006-820</t>
  </si>
  <si>
    <t>10005-368</t>
  </si>
  <si>
    <t>MTS REAGENT 250 MG</t>
  </si>
  <si>
    <t>MTS Reagent^ MTS Reagent, Purity: ΓëÑ98% by HPLC, Molecular Formula: CΓééΓéÇHΓéüΓéçNΓéàOΓéåSΓéé, Molecular Weight: 487.51, Storage : -20 Degree C, Appearance: Yellow solid, Synonyms: 3-(4, 5-Dimethylthiazol-2-yl)-5-(3-carboxymethoxyphenyl)-2-(4-sulfophenyl)-2H-tetrazolium, inner salt</t>
  </si>
  <si>
    <t>Angiogenesis/Apoptosis/Cancer Research</t>
  </si>
  <si>
    <t>https://us.vwr.com/store/catalog/static_catalog.jsp?catalog_number=10005-368</t>
  </si>
  <si>
    <t>BioVision</t>
  </si>
  <si>
    <t>2808-250</t>
  </si>
  <si>
    <t>490017-972</t>
  </si>
  <si>
    <t>AUTOCLAVE TAPE LEAD FREE 3/4IN CS4.</t>
  </si>
  <si>
    <t>AUTOCLAVE TAPE LEAD FREE 3/4IN CS4^ STRIPES TURN BLACK AFTER EXPOSURE TO STEAM STERILIZATION CONDITIONS, THUS PROVIDING IDENTIFICATION OF PROCESSED ITEMS. 3/4" X 60 YDS.  4 ROLLS  / CS</t>
  </si>
  <si>
    <t>Autoclaves/Sterilizers, accessories</t>
  </si>
  <si>
    <t>https://us.vwr.com/store/catalog/static_catalog.jsp?catalog_number=490017-972</t>
  </si>
  <si>
    <t>490017-974</t>
  </si>
  <si>
    <t>AUTOCLAVE TAPE LEAD FREE 3/4IN CS1.</t>
  </si>
  <si>
    <t>AUTOCLAVE TAPE LEAD FREE 3/4IN CS1^ STRIPES TURN BLACK AFTER EXPOSURE TO STEAM STERILIZATION CONDITIONS, THUS PROVIDING IDENTIFICATION OF PROCESSED ITEMS. 3/4" X 60 YDS. 1 ROLLS  / CS</t>
  </si>
  <si>
    <t>https://us.vwr.com/store/catalog/static_catalog.jsp?catalog_number=490017-974</t>
  </si>
  <si>
    <t>58619-067</t>
  </si>
  <si>
    <t>STAND FOR MODELS3870XL/3870XLP</t>
  </si>
  <si>
    <t>Stand^ For Tabletop Autoclave Sterilizer models 3870M, 3870E and 3870EP.</t>
  </si>
  <si>
    <t>https://us.vwr.com/store/catalog/static_catalog.jsp?catalog_number=58619-067</t>
  </si>
  <si>
    <t>HEIDOLPH NA LLC</t>
  </si>
  <si>
    <t>023212609</t>
  </si>
  <si>
    <t>58619-028</t>
  </si>
  <si>
    <t>TUTTNAUER CHAMBER CLEANER</t>
  </si>
  <si>
    <t>CHAMBER BRITE* Autoclave Cleaner^ Pkg. of 10. Convenient, pre-measured packet is sprinkled into chamber and a cycle is run. Cleans and descales steam sterilizers, including the chamber, reservoir and tubing. Optimizes autoclave function and extends operating life.</t>
  </si>
  <si>
    <t>https://us.vwr.com/store/catalog/static_catalog.jsp?catalog_number=58619-028</t>
  </si>
  <si>
    <t>023212803</t>
  </si>
  <si>
    <t>75999-332</t>
  </si>
  <si>
    <t>VWR STERILIZER MICRO BEAD REFILL</t>
  </si>
  <si>
    <t>VWR* Extra Glass Beads, 1000G Volume^</t>
  </si>
  <si>
    <t>https://us.vwr.com/store/catalog/static_catalog.jsp?catalog_number=75999-332</t>
  </si>
  <si>
    <t>75999-324</t>
  </si>
  <si>
    <t>VWR STERILIZER GLASS BEAD 115V</t>
  </si>
  <si>
    <t>VWR* Glass Bead Sterilizer^ VWR* Glass Bead Sterilizer Quickly Sterilize Needles, Forceps And Other Lab Tools With A Temperature Up To 300 deg C. Sterilzes Larger Lab Instruments, 2 Year Warranty, 115V 60Hz</t>
  </si>
  <si>
    <t>Autoclaves/Sterilizers, Benchtop</t>
  </si>
  <si>
    <t>https://us.vwr.com/store/catalog/static_catalog.jsp?catalog_number=75999-324</t>
  </si>
  <si>
    <t>470178-246</t>
  </si>
  <si>
    <t>PLASTIC SPECIMEN BAGS 12X16 2MIL.</t>
  </si>
  <si>
    <t>https://us.vwr.com/store/catalog/static_catalog.jsp?catalog_number=470178-246</t>
  </si>
  <si>
    <t>BAG PACKAGING CORPORATION</t>
  </si>
  <si>
    <t>186940</t>
  </si>
  <si>
    <t>70690-104</t>
  </si>
  <si>
    <t>BENCHTOP BIOHAZARD BAGS 1000PC/0.72MIL</t>
  </si>
  <si>
    <t>BAG, HDPE, WR, BENCH-TOP, BIOHAZARD, 8-1/2X11 1000/BOX^ Autoclavable bags feature one long flap for ease in opening.</t>
  </si>
  <si>
    <t>https://us.vwr.com/store/catalog/static_catalog.jsp?catalog_number=70690-104</t>
  </si>
  <si>
    <t>F13166-0001</t>
  </si>
  <si>
    <t>47751-714</t>
  </si>
  <si>
    <t>BAG HOLDER BIOHAZ LARGE24X36IN</t>
  </si>
  <si>
    <t>Bag Holder^ CLAVIES* Autoclave, Large. Stainless steel wire frame supports bag on polypropylene bottom which also serves as a containment tray in the event of bag leakage. Autoclavable at 121 C. Volume approximately 10-11 gallons. Shipped unassembled, assembly takes only minutes.</t>
  </si>
  <si>
    <t>https://us.vwr.com/store/catalog/static_catalog.jsp?catalog_number=47751-714</t>
  </si>
  <si>
    <t>F13192-0003</t>
  </si>
  <si>
    <t>89237-571</t>
  </si>
  <si>
    <t>COVER ONLY FOR BIOHAZARD BAG HOLDER</t>
  </si>
  <si>
    <t>Cover^ Cover for Scienceware Bench-Top Biohazard Bag Holder, provides OSHA compliance requiring a cover on any container used to store transport or ship biohazardous wastes, reusable, durable polypropylene plastic, clean by hand or in automated dish washer, autoclavable</t>
  </si>
  <si>
    <t>https://us.vwr.com/store/catalog/static_catalog.jsp?catalog_number=89237-571</t>
  </si>
  <si>
    <t>F13193-0102</t>
  </si>
  <si>
    <t>10035-976</t>
  </si>
  <si>
    <t>KITINCLUDES BAG HOLDERCOVERBAGS100PK</t>
  </si>
  <si>
    <t>Benchtop biohazard disposal system^ Orange steel frame holds bag 22 x 28cm (F13166-0000 &amp; H13182-0812) Polypropylene cover complies w 29 CFR 1910.1030(d)(2)(xiii)(A) cover on biohazards, Holds pipette tips centrifuge tubes etc, Autoclavable, Includes 100 Biohazard Bags</t>
  </si>
  <si>
    <t>https://us.vwr.com/store/catalog/static_catalog.jsp?catalog_number=10035-976</t>
  </si>
  <si>
    <t>F13193-0500</t>
  </si>
  <si>
    <t>11215-847</t>
  </si>
  <si>
    <t>SAFETY POUCH STAND</t>
  </si>
  <si>
    <t>Poxygrid* Safety Pouch Stand^ Keeps pouch standing upright for easy access. Bag is held vertically and open at the top. Welded steel wire with epoxy coating. Dimensions: 10x13x20cm.</t>
  </si>
  <si>
    <t>https://us.vwr.com/store/catalog/static_catalog.jsp?catalog_number=11215-847</t>
  </si>
  <si>
    <t>F13236-0000</t>
  </si>
  <si>
    <t>11217-548</t>
  </si>
  <si>
    <t>BAG SPECMN ZIP PE40X40CM CS100</t>
  </si>
  <si>
    <t>Bitran* Liquid Tight Specimen Bags^ Polyethylene {Series PE} 3 mil zipper bags. 40x40cm. For handling and storing specimens. Patented manufacturing process eliminates leaks. Double track zipper for airtight closure. Remain flexible when frozen during storage.</t>
  </si>
  <si>
    <t>https://us.vwr.com/store/catalog/static_catalog.jsp?catalog_number=11217-548</t>
  </si>
  <si>
    <t>COM-PAC INTERNATIONAL INC.</t>
  </si>
  <si>
    <t>BIT4758PE</t>
  </si>
  <si>
    <t>10789-542</t>
  </si>
  <si>
    <t>BAG SPECIMEN 15X17 CLR BIO 3 WALL ADHSV</t>
  </si>
  <si>
    <t>Bag^ Lab Seal* Tamper-Evident Specimen Bags with Removable Biohazard Symbol, Special pull tab that seals bag securely with adhesive glue, Indicates any tampering, 3-wall construction, Size: 15 X 17in, Gauge (mils): 1.80, Gauge (in): 0.00180, Material: LDPE</t>
  </si>
  <si>
    <t>https://us.vwr.com/store/catalog/static_catalog.jsp?catalog_number=10789-542</t>
  </si>
  <si>
    <t>LABA1517B</t>
  </si>
  <si>
    <t>94000-770</t>
  </si>
  <si>
    <t>BIOHAZARD BAGS</t>
  </si>
  <si>
    <t>Biohazard Bags^ Biohazard bag, 2 per unit. 5 units per pack.</t>
  </si>
  <si>
    <t>https://us.vwr.com/store/catalog/static_catalog.jsp?catalog_number=94000-770</t>
  </si>
  <si>
    <t>021602</t>
  </si>
  <si>
    <t>89005-356</t>
  </si>
  <si>
    <t>BAG BIOHAZARD 6X9IN 2MILCS1000</t>
  </si>
  <si>
    <t>Bio-Hazard Bag^ 6x9, 2mL zippit. Orange and black print, patented tearzone feature, packed in dispenser bags.</t>
  </si>
  <si>
    <t>https://us.vwr.com/store/catalog/static_catalog.jsp?catalog_number=89005-356</t>
  </si>
  <si>
    <t>MGTZ69</t>
  </si>
  <si>
    <t>89005-358</t>
  </si>
  <si>
    <t>BAG BIO 6X9 2MM 3WL CS1000</t>
  </si>
  <si>
    <t>Bio-Hazard Bag^ 6x9, 2mL zippit 3wall. Red film, black print, patented tearzone feature, packed in dispenser bags.</t>
  </si>
  <si>
    <t>https://us.vwr.com/store/catalog/static_catalog.jsp?catalog_number=89005-358</t>
  </si>
  <si>
    <t>MGTZ69S</t>
  </si>
  <si>
    <t>10124-430</t>
  </si>
  <si>
    <t>BAG SPECIMEN RECLOSE 4X6</t>
  </si>
  <si>
    <t>Bag^ Biohazard specimen, 3wall, lab guard* film gauge 1.75 mil, size, inch 4 x 6, carton size 11 x 7.875 x 4.75 in, weight 5.35 lbs</t>
  </si>
  <si>
    <t>https://us.vwr.com/store/catalog/static_catalog.jsp?catalog_number=10124-430</t>
  </si>
  <si>
    <t>SBL2X46B</t>
  </si>
  <si>
    <t>56766-370</t>
  </si>
  <si>
    <t>BAG BIOHAZRD 3 WAL 6X9IN CS1000</t>
  </si>
  <si>
    <t>LabGuard Reclosable Biohazard Bags^ Bright orange and black graphics identify bags as containing biohazardous materials. Reclosable, 3-Wall bags contain an outside panel for storing and protecting paperwork. Additional marking areas to identify contents. Size: 15.2x22.9cm.</t>
  </si>
  <si>
    <t>https://us.vwr.com/store/catalog/static_catalog.jsp?catalog_number=56766-370</t>
  </si>
  <si>
    <t>SBL2X69B</t>
  </si>
  <si>
    <t>95059-670</t>
  </si>
  <si>
    <t>LAB GUARD BUNDLE 6 X 9 1.75</t>
  </si>
  <si>
    <t>LabGuard Reclosable Biohazard Bags^ Bright orange and black graphics identify bags as containing biohazardous materials.6 X 9 1.75 Mil Lab Guard Bundles</t>
  </si>
  <si>
    <t>https://us.vwr.com/store/catalog/static_catalog.jsp?catalog_number=95059-670</t>
  </si>
  <si>
    <t>SBL2X69B5</t>
  </si>
  <si>
    <t>56766-372</t>
  </si>
  <si>
    <t>BAG BIOHAZ 3-WALL 8X10INCS1000</t>
  </si>
  <si>
    <t>LabGuard Reclosable Biohazard Bags^ Bright orange and black graphics identify bags as containing biohazardous materials. Reclosable, 3-Wall bags contain an outside panel for storing and protecting paperwork. Additional marking areas to identify contents. Size: 20.3x25.4cm.</t>
  </si>
  <si>
    <t>https://us.vwr.com/store/catalog/static_catalog.jsp?catalog_number=56766-372</t>
  </si>
  <si>
    <t>SBL2X810B</t>
  </si>
  <si>
    <t>89170-946</t>
  </si>
  <si>
    <t>SM SPC BAG 95KPA CERT 100CS</t>
  </si>
  <si>
    <t>Sm Spc Bag 95Kpa Cert 100Cs^</t>
  </si>
  <si>
    <t>https://us.vwr.com/store/catalog/static_catalog.jsp?catalog_number=89170-946</t>
  </si>
  <si>
    <t>Therapak, LLC</t>
  </si>
  <si>
    <t>15650</t>
  </si>
  <si>
    <t>89170-948</t>
  </si>
  <si>
    <t>SM SPC BAG 95KPA ZORB PD CS100</t>
  </si>
  <si>
    <t>Sm Spc Bag 95Kpa Zorb Pd Cs100^</t>
  </si>
  <si>
    <t>https://us.vwr.com/store/catalog/static_catalog.jsp?catalog_number=89170-948</t>
  </si>
  <si>
    <t>15652</t>
  </si>
  <si>
    <t>10497-176</t>
  </si>
  <si>
    <t>BAG 6X9 W BIO SYMBOL 1000 CS</t>
  </si>
  <si>
    <t>Bag 6x9 w bio symbol 1000 cs^</t>
  </si>
  <si>
    <t>https://us.vwr.com/store/catalog/static_catalog.jsp?catalog_number=10497-176</t>
  </si>
  <si>
    <t>16019</t>
  </si>
  <si>
    <t>14220-044</t>
  </si>
  <si>
    <t>VWR BAG CL AC 2M 36X45IN CS100</t>
  </si>
  <si>
    <t>VWR* Autoclave Bag^ VWR* Polypropylene Autoclave Bags Clear. Tear and leak resistant polypropylene. 91.4x114.3cm. For non-hazardous waste. Autoclave up to 135[degree]C. Meet ASTM D1709-98 (165g dart drop standard).</t>
  </si>
  <si>
    <t>https://us.vwr.com/store/catalog/static_catalog.jsp?catalog_number=14220-044</t>
  </si>
  <si>
    <t>89005-274</t>
  </si>
  <si>
    <t>VWR BAG 2MIL ZIP 2X3 CS1000</t>
  </si>
  <si>
    <t>VWR* Bag^ 2x3, 2mL zippit. White zipper, packed in dispenser bags. FDA Food Safe</t>
  </si>
  <si>
    <t>https://us.vwr.com/store/catalog/static_catalog.jsp?catalog_number=89005-274</t>
  </si>
  <si>
    <t>89005-276</t>
  </si>
  <si>
    <t>VWR BAG 2MIL ZIP 3X4 CS1000</t>
  </si>
  <si>
    <t>VWR* Bag^ 3x4, 2mL zippit. White zipper, packed in dispenser bags. FDA food safe.</t>
  </si>
  <si>
    <t>https://us.vwr.com/store/catalog/static_catalog.jsp?catalog_number=89005-276</t>
  </si>
  <si>
    <t>89005-278</t>
  </si>
  <si>
    <t>VWR BAG 2MIL ZIP 3X5 CS1000</t>
  </si>
  <si>
    <t>VWR* Bag^ 3x5, 2mL zippit. White zipper, packed in dispenser bags. FDA food safe.</t>
  </si>
  <si>
    <t>https://us.vwr.com/store/catalog/static_catalog.jsp?catalog_number=89005-278</t>
  </si>
  <si>
    <t>89005-280</t>
  </si>
  <si>
    <t>VWR BAG 2MIL ZIP 4X6 CS1000</t>
  </si>
  <si>
    <t>VWR* Bag^ 4x6, 2mL zippit. White zipper, packed in dispenser bags. FDA food safe.</t>
  </si>
  <si>
    <t>https://us.vwr.com/store/catalog/static_catalog.jsp?catalog_number=89005-280</t>
  </si>
  <si>
    <t>89005-282</t>
  </si>
  <si>
    <t>VWR BAG 2MIL ZIP 5X8 CS1000</t>
  </si>
  <si>
    <t>VWR* Bag^ 5x8, 2mL zippit. White zipper, packed in dispenser bags. FDA food safe.</t>
  </si>
  <si>
    <t>https://us.vwr.com/store/catalog/static_catalog.jsp?catalog_number=89005-282</t>
  </si>
  <si>
    <t>89005-284</t>
  </si>
  <si>
    <t>VWR BAG 2MIL ZIP 6X6 CS1000</t>
  </si>
  <si>
    <t>VWR* Bag^ 6x6, 2mL zippit. White zipper, packed in dispenser bags. FDA food safe.</t>
  </si>
  <si>
    <t>https://us.vwr.com/store/catalog/static_catalog.jsp?catalog_number=89005-284</t>
  </si>
  <si>
    <t>89005-286</t>
  </si>
  <si>
    <t>VWR BAG 2MIL ZIP 6X9 CS1000</t>
  </si>
  <si>
    <t>VWR* Bag^ 6x9, 2mL zippit. White zipper, packed in dispenser bags. FDA food safe.</t>
  </si>
  <si>
    <t>https://us.vwr.com/store/catalog/static_catalog.jsp?catalog_number=89005-286</t>
  </si>
  <si>
    <t>89005-288</t>
  </si>
  <si>
    <t>VWR BAG 2MIL ZIP 6X10 CS1000</t>
  </si>
  <si>
    <t>VWR* Bag^ 6x10, 2mL zippit. White zipper, packed in dispenser bags. FDA food safe.</t>
  </si>
  <si>
    <t>https://us.vwr.com/store/catalog/static_catalog.jsp?catalog_number=89005-288</t>
  </si>
  <si>
    <t>89005-290</t>
  </si>
  <si>
    <t>VWR BAG 2MIL ZIP 8X8 CS1000</t>
  </si>
  <si>
    <t>VWR* Bag^ 8x8, 2mL zippit. White zipper, packed in dispenser bags. FDA food safe.</t>
  </si>
  <si>
    <t>https://us.vwr.com/store/catalog/static_catalog.jsp?catalog_number=89005-290</t>
  </si>
  <si>
    <t>89005-294</t>
  </si>
  <si>
    <t>VWR BAG 2MIL ZIP 9X12IN CS1000</t>
  </si>
  <si>
    <t>VWR* Bag^ 9x12, 2mL zippit. White zipper, packed in dispenser bags. FDA food safe.</t>
  </si>
  <si>
    <t>https://us.vwr.com/store/catalog/static_catalog.jsp?catalog_number=89005-294</t>
  </si>
  <si>
    <t>89005-298</t>
  </si>
  <si>
    <t>VWR BAG 2MIL ZIP 12X15 CS1000</t>
  </si>
  <si>
    <t>VWR* Bag^ 12x15, 2mL zippit. White zipper, packed in dispenser bags. FDA food safe.</t>
  </si>
  <si>
    <t>https://us.vwr.com/store/catalog/static_catalog.jsp?catalog_number=89005-298</t>
  </si>
  <si>
    <t>89005-300</t>
  </si>
  <si>
    <t>VWR BAG 4MIL ZIP 2.5X3 CS1000</t>
  </si>
  <si>
    <t>VWR* Bag^ 2.5x3, 4mL zippit. White zipper, packed in dispenser bags. FDA food safe.</t>
  </si>
  <si>
    <t>https://us.vwr.com/store/catalog/static_catalog.jsp?catalog_number=89005-300</t>
  </si>
  <si>
    <t>89005-310</t>
  </si>
  <si>
    <t>VWR BAG 4MIL ZIP 9X12IN CS500</t>
  </si>
  <si>
    <t>VWR* Bag^ 9x12, 4mL zippit. White zipper, packed in dispenser bags. FDA food safe.</t>
  </si>
  <si>
    <t>https://us.vwr.com/store/catalog/static_catalog.jsp?catalog_number=89005-310</t>
  </si>
  <si>
    <t>89005-312</t>
  </si>
  <si>
    <t>VWR BAG 4MIL ZIP 12X15IN CS500</t>
  </si>
  <si>
    <t>VWR* Bag^ 12x15, 4mL zippit. White zipper, packed in dispenser bags. FDA food safe.</t>
  </si>
  <si>
    <t>https://us.vwr.com/store/catalog/static_catalog.jsp?catalog_number=89005-312</t>
  </si>
  <si>
    <t>470104-816</t>
  </si>
  <si>
    <t>BAG SELFSEALNG 15X20CM 6X9 2MIL PK50</t>
  </si>
  <si>
    <t>https://us.vwr.com/store/catalog/static_catalog.jsp?catalog_number=470104-816</t>
  </si>
  <si>
    <t>WARD470104-816</t>
  </si>
  <si>
    <t>BE-AEP1722RC</t>
  </si>
  <si>
    <t>ULTRA-ERGONMIC DESK HT CHAIR</t>
  </si>
  <si>
    <t>Deluxe Ergonomic Desk Height Chair^ With polished aluminum base, casters, pneumatic seat height of 43.18 to 55.88cm, black vinyl seat/back with back tilt and height adj, chrome finish. Saddle-shaped, waterfall front seat measures 53.3Wx48.3Dx7.6Tcm, back measures 39.4Wx36.8Hcm with lumbar support.</t>
  </si>
  <si>
    <t>Benches/Tables</t>
  </si>
  <si>
    <t>https://us.vwr.com/store/catalog/static_catalog.jsp?catalog_number=BE-AEP1722RC</t>
  </si>
  <si>
    <t>BIOFIT ENGINEERED SEATING</t>
  </si>
  <si>
    <t>AEW-L-RC-C-AV126</t>
  </si>
  <si>
    <t>BE-AJ2406</t>
  </si>
  <si>
    <t>STOOL LAB STEEL BLACK 24IN</t>
  </si>
  <si>
    <t>Steel Stool^ 61cm fixed height stool, four legs with self-leveling glides, 33.02cm diameter steel seat. Black paint finish.</t>
  </si>
  <si>
    <t>https://us.vwr.com/store/catalog/static_catalog.jsp?catalog_number=BE-AJ2406</t>
  </si>
  <si>
    <t>AJ24-06</t>
  </si>
  <si>
    <t>470206-038</t>
  </si>
  <si>
    <t>STEPSTOOL NON-SKIDDING - GRAY..</t>
  </si>
  <si>
    <t>https://us.vwr.com/store/catalog/static_catalog.jsp?catalog_number=470206-038</t>
  </si>
  <si>
    <t>CRAMER INC SE</t>
  </si>
  <si>
    <t>1001-82</t>
  </si>
  <si>
    <t>59075-428</t>
  </si>
  <si>
    <t>STEP STOOL ROLLING RED.</t>
  </si>
  <si>
    <t>Kik-Step* Step Stool^ Constructed of solid steel with a 227kg downloading rating. Wrap-around bumper and weight-activated casters. Mar-resistant, red-colored finish. Floor diameter is 40.6cm. Overall height: 35.6cm. Ten-year limited warranty.</t>
  </si>
  <si>
    <t>https://us.vwr.com/store/catalog/static_catalog.jsp?catalog_number=59075-428</t>
  </si>
  <si>
    <t>CRAMER LLC.</t>
  </si>
  <si>
    <t>1001-43</t>
  </si>
  <si>
    <t>59075-434</t>
  </si>
  <si>
    <t>STEP STOOL ROLLING TWLGT BLU.</t>
  </si>
  <si>
    <t>Kik-Step* Step Stool^ Constructed of solid steel with a 227kg downloading rating. Wrap-around bumper and weight-activated casters. Mar-resistant, twilight blue-colored finish. Floor diameter is 40.6cm. Overall height: 35.6cm. Ten-year limited warranty.</t>
  </si>
  <si>
    <t>https://us.vwr.com/store/catalog/static_catalog.jsp?catalog_number=59075-434</t>
  </si>
  <si>
    <t>1001-63</t>
  </si>
  <si>
    <t>59075-440</t>
  </si>
  <si>
    <t>STOOL STEP ROLLING BLK.</t>
  </si>
  <si>
    <t>Kik-Step* Step Stool^ Constructed of solid steel with a 227kg downloading rating. Wrap-around bumper and weight-activated casters. Mar-resistant, black-colored finish. Floor diameter is 40.6cm. Overall height: 35.6cm. Ten-year limited warranty.</t>
  </si>
  <si>
    <t>https://us.vwr.com/store/catalog/static_catalog.jsp?catalog_number=59075-440</t>
  </si>
  <si>
    <t>1001-92</t>
  </si>
  <si>
    <t>82023-676</t>
  </si>
  <si>
    <t>SLEEVE REPLC PL BK F/SUPER ERECTAPK4</t>
  </si>
  <si>
    <t>https://us.vwr.com/store/catalog/static_catalog.jsp?catalog_number=82023-676</t>
  </si>
  <si>
    <t>Metro</t>
  </si>
  <si>
    <t>9985</t>
  </si>
  <si>
    <t>83009-336</t>
  </si>
  <si>
    <t>SHELVES 14X36 METROSEAL III</t>
  </si>
  <si>
    <t>Super Erecta* Wire Shelf, Metroseal 3*^ Electroplated carbon steel with special epoxy coating. Plating-plus-coating system has twelve-year limited warranty. Easy adjustment when used with SiteSelect* posts. Dimensions: 35.6Wx91.4Lcm. Shipping weight: 3.6kg.</t>
  </si>
  <si>
    <t>https://us.vwr.com/store/catalog/static_catalog.jsp?catalog_number=83009-336</t>
  </si>
  <si>
    <t>1436NK3</t>
  </si>
  <si>
    <t>19766-088</t>
  </si>
  <si>
    <t>14X60 WIRE SHELF-STAINLESS</t>
  </si>
  <si>
    <t>Super Erecta* Wire Shelving, Stainless Steel^ Type 304 stainless steel provides maximum protection in corrosive environments. Super Erecta shelves allow for easy adjustment when used with SiteSelect* posts. Dimensions: 35.6Wx152.4Lcm. Shipping weight: 6.4kg.</t>
  </si>
  <si>
    <t>https://us.vwr.com/store/catalog/static_catalog.jsp?catalog_number=19766-088</t>
  </si>
  <si>
    <t>1460NS</t>
  </si>
  <si>
    <t>19766-106</t>
  </si>
  <si>
    <t>SHELF WIRE SUPER ERECTA CR-PTD 18X36IN</t>
  </si>
  <si>
    <t>Super Erecta* Wire Shelving, Chrome Plated^ Ideal for dry environments with minimal exposure to corrosives. Super Erecta wire shelving allows for easy shelf adjustment when used with SiteSelect* posts. Dimensions: 45.7Wx91.4Lcm. Shipping weight: 4.3kg.</t>
  </si>
  <si>
    <t>https://us.vwr.com/store/catalog/static_catalog.jsp?catalog_number=19766-106</t>
  </si>
  <si>
    <t>1836NC</t>
  </si>
  <si>
    <t>83009-364</t>
  </si>
  <si>
    <t>SHELVES 21X30 METROSEAL III</t>
  </si>
  <si>
    <t>Super Erecta* Wire Shelf, Metroseal 3*^ Electroplated carbon steel with special epoxy coating. Plating-plus-coating system has twelve-year limited warranty. Easy adjustment when used with SiteSelect* posts. Dimensions: 53.3Wx76.2Lcm. Shipping weight: 4.1kg.</t>
  </si>
  <si>
    <t>https://us.vwr.com/store/catalog/static_catalog.jsp?catalog_number=83009-364</t>
  </si>
  <si>
    <t>2130NK3</t>
  </si>
  <si>
    <t>82002-478</t>
  </si>
  <si>
    <t>WIRE SHELF 24X36</t>
  </si>
  <si>
    <t>Super Erecta* Wire Shelves, Super Erecta Brite*^ Made of zinc-plated steel. Open-wire design minimizes dust accumulation, allows free circulation of air, provides greater visibility of stored items. Dimensions: 61Wx91.4Lcm. Shipping weight: 5.9kg.</t>
  </si>
  <si>
    <t>https://us.vwr.com/store/catalog/static_catalog.jsp?catalog_number=82002-478</t>
  </si>
  <si>
    <t>2436BR</t>
  </si>
  <si>
    <t>83009-402</t>
  </si>
  <si>
    <t>POST 33 METROSEAL III</t>
  </si>
  <si>
    <t>SiteSelect* Stationary Shelf Post, Metroseal 3*^ For use with Super Erecta* and Super Erecta Super Adjustable wire shelving systems. Circular grooves at 2.5cm intervals, a double groove every 20.3cm, numbers at 5.1cm intervals. Height: 87.6cm. Height includes leveling bolt and cap.</t>
  </si>
  <si>
    <t>https://us.vwr.com/store/catalog/static_catalog.jsp?catalog_number=83009-402</t>
  </si>
  <si>
    <t>33PK3</t>
  </si>
  <si>
    <t>83009-404</t>
  </si>
  <si>
    <t>POST MOBILE 33IN METROSEAL III</t>
  </si>
  <si>
    <t>SiteSelect* Mobile Shelf Post, Metroseal 3*^ For use with Super Erecta* and Super Erecta Super Adjustable wire shelving systems. Circular grooves at 2.5cm intervals, a double groove every 20.3cm. Height: 87.6cm. Without leveling bolt and cap. Use with stem casters for a mobile unit.</t>
  </si>
  <si>
    <t>https://us.vwr.com/store/catalog/static_catalog.jsp?catalog_number=83009-404</t>
  </si>
  <si>
    <t>33UPK3</t>
  </si>
  <si>
    <t>22221-200</t>
  </si>
  <si>
    <t>CASTER BRAKE CNDTV SUPER ERECTA 5X1.2IN</t>
  </si>
  <si>
    <t>Super Erecta* Stem Caster, Brake^ Use with Super Erecta shelving and SiteSelect* posts to create mobile units. Conductive. Grease seals, zerk fittings. Withstands high-pressure washings. Foot operated brake. Features an 8.9cm diameter donut. Diameter: 12.7cm. Tread width: 3.2cm. Load rating: 79kg.</t>
  </si>
  <si>
    <t>https://us.vwr.com/store/catalog/static_catalog.jsp?catalog_number=22221-200</t>
  </si>
  <si>
    <t>5MBC</t>
  </si>
  <si>
    <t>19766-246</t>
  </si>
  <si>
    <t>CASTER BRAKE POLYU 300LB LOAD</t>
  </si>
  <si>
    <t>Super Erecta* Stem Caster, Brake^ Use with Super Erecta shelving and SiteSelect* posts to create mobile units. Polyurethane tread caster resists abrasion. Non-marking, shock absorbing. Foot operated brake. 8.9cm diameter donut bumper. Diameter: 12.7cm. Tread width: 3.2cm. Load rating: 136.1kg.</t>
  </si>
  <si>
    <t>https://us.vwr.com/store/catalog/static_catalog.jsp?catalog_number=19766-246</t>
  </si>
  <si>
    <t>5MPB</t>
  </si>
  <si>
    <t>19766-248</t>
  </si>
  <si>
    <t>CASTER BRAKE METROMAX IQ PU 5IN</t>
  </si>
  <si>
    <t>MetroMax* Stem Caster^ Brake caster. Polyurethane wheel tread. For MetroMax shelving to create mobile units. Abrasion-resistant, non-marking, and shock-absorbent. Sturdy 3.2Wx12.7dia.cm diameter caster includes a protective bumper. Load rating of 136.1kg.</t>
  </si>
  <si>
    <t>https://us.vwr.com/store/catalog/static_catalog.jsp?catalog_number=19766-248</t>
  </si>
  <si>
    <t>5MPBX</t>
  </si>
  <si>
    <t>22233-712</t>
  </si>
  <si>
    <t>CASTER SWVL SUPER ERECTA POLY STEM 5IN</t>
  </si>
  <si>
    <t>Polymer Swivel Caster^ 12.7cm.</t>
  </si>
  <si>
    <t>https://us.vwr.com/store/catalog/static_catalog.jsp?catalog_number=22233-712</t>
  </si>
  <si>
    <t>5PC</t>
  </si>
  <si>
    <t>22233-714</t>
  </si>
  <si>
    <t>CASTER BRAKE SUPER ERECTA POLYMER STEM</t>
  </si>
  <si>
    <t>Polymer Swivel/Brake Caster^ 12.7cm.</t>
  </si>
  <si>
    <t>https://us.vwr.com/store/catalog/static_catalog.jsp?catalog_number=22233-714</t>
  </si>
  <si>
    <t>5PCB</t>
  </si>
  <si>
    <t>19766-264</t>
  </si>
  <si>
    <t>62 9/16 POST-CHROME</t>
  </si>
  <si>
    <t>SiteSelect* Stationary Shelf Post, Chrome-Plated^ For use with Super Erecta* and Super Erecta Super Adjustable wire shelving systems. Circular grooves at 2.5cm intervals, a double groove every 20.3cm, numbers at 5.1cm intervals. Height: 158.9cm. Height includes leveling bolt and cap.</t>
  </si>
  <si>
    <t>https://us.vwr.com/store/catalog/static_catalog.jsp?catalog_number=19766-264</t>
  </si>
  <si>
    <t>63P</t>
  </si>
  <si>
    <t>83009-418</t>
  </si>
  <si>
    <t>POST 63 METROSEAL III</t>
  </si>
  <si>
    <t>SiteSelect* Stationary Shelf Post, Metroseal 3*^ For use with Super Erecta* and Super Erecta Super Adjustable wire shelving systems. Circular grooves at 2.5cm intervals, a double groove every 20.3cm, numbers at 5.1cm intervals. Height: 158.9cm. Height includes leveling bolt and cap.</t>
  </si>
  <si>
    <t>https://us.vwr.com/store/catalog/static_catalog.jsp?catalog_number=83009-418</t>
  </si>
  <si>
    <t>63PK3</t>
  </si>
  <si>
    <t>19766-274</t>
  </si>
  <si>
    <t>POST CHROME 74 5/8</t>
  </si>
  <si>
    <t>SiteSelect* Stationary Shelf Post, Chrome-Plated^ For use with Super Erecta* and Super Erecta Super Adjustable wire shelving systems. Circular grooves at 2.5cm intervals, a double groove every 20.3cm, numbers at 5.1cm intervals. Height: 189.6cm. Height includes leveling bolt and cap.</t>
  </si>
  <si>
    <t>https://us.vwr.com/store/catalog/static_catalog.jsp?catalog_number=19766-274</t>
  </si>
  <si>
    <t>74P</t>
  </si>
  <si>
    <t>83009-422</t>
  </si>
  <si>
    <t>POST 74IN METROSEAL III</t>
  </si>
  <si>
    <t>SiteSelect* Stationary Shelf Post, Metroseal 3*^ For use with Super Erecta* and Super Erecta Super Adjustable wire shelving systems. Circular grooves at 2.5cm intervals, a double groove every 20.3cm, numbers at 5.1cm intervals. Height: 189.6cm. Height includes leveling bolt and cap.</t>
  </si>
  <si>
    <t>https://us.vwr.com/store/catalog/static_catalog.jsp?catalog_number=83009-422</t>
  </si>
  <si>
    <t>74PK3</t>
  </si>
  <si>
    <t>17966-624</t>
  </si>
  <si>
    <t>POST SHELF SS 74 5/8 IN</t>
  </si>
  <si>
    <t>SiteSelect* Stationary Shelf Post, Stainless Steel^ For use with Super Erecta* and Super Erecta Super Adjustable wire shelving systems. Circular grooves at 2.5cm intervals, a double groove every 20.3cm, numbers at 5.1cm intervals. Height: 189.6cm. Height includes leveling bolt and cap.</t>
  </si>
  <si>
    <t>https://us.vwr.com/store/catalog/static_catalog.jsp?catalog_number=17966-624</t>
  </si>
  <si>
    <t>74PS</t>
  </si>
  <si>
    <t>46620-256</t>
  </si>
  <si>
    <t>POST SS MOB 189.6HCM F/SS SLD SHLVG</t>
  </si>
  <si>
    <t>SiteSelect* Mobile Shelf Post, Stainless Steel^ For use with Super Erecta* and Super Erecta Super Adjustable wire shelving systems. Circular grooves at 2.5cm intervals, a double groove every 20.3cm. Height: 189.6cm. Without leveling bolt and cap. Use with stem casters for a mobile unit.</t>
  </si>
  <si>
    <t>https://us.vwr.com/store/catalog/static_catalog.jsp?catalog_number=46620-256</t>
  </si>
  <si>
    <t>74UPS</t>
  </si>
  <si>
    <t>19766-282</t>
  </si>
  <si>
    <t>POST CR-PTD STY 220CMF/SH WIRE SHELVING</t>
  </si>
  <si>
    <t>SiteSelect* Stationary Shelf Post, Chrome-Plated^ For use with Super Erecta* and Super Erecta Super Adjustable wire shelving systems. Circular grooves at 2.5cm intervals, a double groove every 20.3cm, numbers at 5.1cm intervals. Height: 220cm. Height includes leveling bolt and cap.</t>
  </si>
  <si>
    <t>https://us.vwr.com/store/catalog/static_catalog.jsp?catalog_number=19766-282</t>
  </si>
  <si>
    <t>86P</t>
  </si>
  <si>
    <t>97005-480</t>
  </si>
  <si>
    <t>POST CLAMP BLACK F/SHELVING</t>
  </si>
  <si>
    <t>POST CLAMP BLACK^</t>
  </si>
  <si>
    <t>https://us.vwr.com/store/catalog/static_catalog.jsp?catalog_number=97005-480</t>
  </si>
  <si>
    <t>9994BL</t>
  </si>
  <si>
    <t>22233-724</t>
  </si>
  <si>
    <t>SHELF ADJST CHROME-PLT 48X18IN</t>
  </si>
  <si>
    <t>Super Erecta* Wire Shelving^ Chrome-plated shelves for dry storage with minimal exposure to corrosives. Shelf: 45.7Wx121.9Lcm. Adjustable. Shelves may be snapped into place at precise 2.54cm increments along SiteSelect* Posts (sold separately).</t>
  </si>
  <si>
    <t>https://us.vwr.com/store/catalog/static_catalog.jsp?catalog_number=22233-724</t>
  </si>
  <si>
    <t>A1848NC</t>
  </si>
  <si>
    <t>83009-438</t>
  </si>
  <si>
    <t>SHELF METROSEAL 3 SUPER ERECTA 18X48IN</t>
  </si>
  <si>
    <t>Super Erecta* Wire Shelving^ Metroseal 3* finish for corrosive environments has a limited twelve-year warranty against rust formation. Shelf: 45.7Wx121.9Lcm. Adjustable. Shelves may be snapped into place at precise 2.54cm increments along SiteSelect* Posts (sold separately).</t>
  </si>
  <si>
    <t>https://us.vwr.com/store/catalog/static_catalog.jsp?catalog_number=83009-438</t>
  </si>
  <si>
    <t>A1848NK3</t>
  </si>
  <si>
    <t>22233-740</t>
  </si>
  <si>
    <t>SUPR ADJSTBLE SHELVING 24WX48L</t>
  </si>
  <si>
    <t>Super Erecta* Wire Shelving^ Chrome-plated shelves for dry storage with minimal exposure to corrosives. Shelf: 61Wx121.9Lcm. Adjustable. Shelves may be snapped into place at precise 2.54cm increments along SiteSelect* Posts (sold separately).</t>
  </si>
  <si>
    <t>https://us.vwr.com/store/catalog/static_catalog.jsp?catalog_number=22233-740</t>
  </si>
  <si>
    <t>A2448NC</t>
  </si>
  <si>
    <t>89369-942</t>
  </si>
  <si>
    <t>SHELF, METROMAX, EA</t>
  </si>
  <si>
    <t>https://us.vwr.com/store/catalog/static_catalog.jsp?catalog_number=89369-942</t>
  </si>
  <si>
    <t>MX2448F</t>
  </si>
  <si>
    <t>89369-948</t>
  </si>
  <si>
    <t>POST, MOBILE, METROMAX, EA</t>
  </si>
  <si>
    <t>https://us.vwr.com/store/catalog/static_catalog.jsp?catalog_number=89369-948</t>
  </si>
  <si>
    <t>MX74UP</t>
  </si>
  <si>
    <t>97057-282</t>
  </si>
  <si>
    <t>SUP-ADJ WEDGE RELEA/ SLEEV KIT PK1</t>
  </si>
  <si>
    <t>Replacement Sleeve Kit For Super Adjustable 2*Shelving^ Kit includes components for a Super Adjustable 2 shelf: (4) wedges, (4) sleeves, and (4) shelf releases.</t>
  </si>
  <si>
    <t>https://us.vwr.com/store/catalog/static_catalog.jsp?catalog_number=97057-282</t>
  </si>
  <si>
    <t>SAKITA2</t>
  </si>
  <si>
    <t>10152-745</t>
  </si>
  <si>
    <t>VWR CHAIR LAB DELUXE VINYL BK HT 22-32IN</t>
  </si>
  <si>
    <t>Chair^ VWR* Deluxe black vinyl lab chair, high bench height, 26in dia composite base, dual wheel casters, 20in dia Adjustable footring, pneumatic seat ht 22- 32in, Seat is 18 1/2in Wx16 1/2in Dx3in H with contoured foam cushioning. Larger backrest 15 1/2in Wx14 1/2in H with kidney back support.</t>
  </si>
  <si>
    <t>https://us.vwr.com/store/catalog/static_catalog.jsp?catalog_number=10152-745</t>
  </si>
  <si>
    <t>10152-753</t>
  </si>
  <si>
    <t>VWR CHAIR LAB DELUXE VINYL BK HT 17-22IN</t>
  </si>
  <si>
    <t>Chair^ VWR* Deluxe black vinyl upholstered lab chair, desk height, 26in dia composite base, cual wheel casters, pneumatic seat height Adjustable 17in-22in, Seat measures 18 1/2in Wx16 1/2in Dx3in H with contoured foam cushioning. Larger backrest 15 1/2in Wx14 1/2in H with kidney back support.</t>
  </si>
  <si>
    <t>https://us.vwr.com/store/catalog/static_catalog.jsp?catalog_number=10152-753</t>
  </si>
  <si>
    <t>14555-339</t>
  </si>
  <si>
    <t>VWR LAB CHAIR DLX 17-22IN C133</t>
  </si>
  <si>
    <t>Chair^ VWR* Deluxe black vinyl lab chair, desk height, features 26in dia composite base, dual wheel casters, seat height Adjustable 17in-22in. Seat measures 18 1/2in Wx16 1/2in Dx3in H with contoured foam cushioning. Larger backrest 15 1/2in Wx14 1/2in H with kidney back support.</t>
  </si>
  <si>
    <t>https://us.vwr.com/store/catalog/static_catalog.jsp?catalog_number=14555-339</t>
  </si>
  <si>
    <t>75846-010</t>
  </si>
  <si>
    <t>VWR CHAIR LAB 18-24 CASTERS VINYL BLACK</t>
  </si>
  <si>
    <t>VWR* Chair black vinyl low bench height^ VWR* Chair, black vinyl, low bench height, 23.6in (60cm) diameter black composite base, dual-wheel casters, seat height adjustment 18-24in (46-61cm), seat measures 17.75in w x 16in d x 2.75in t (45cm x 41cm x 7cm), backrest: 37cm x 28cm x 5cm</t>
  </si>
  <si>
    <t>https://us.vwr.com/store/catalog/static_catalog.jsp?catalog_number=75846-010</t>
  </si>
  <si>
    <t>75846-052</t>
  </si>
  <si>
    <t>VWR CHAIR LAB 20-28 FTRING CSTR VINYL BK</t>
  </si>
  <si>
    <t>VWR* Chair, black vinyl, medium bench height^ VWR* Chair, black vinyl, medium bench height, 23.6in (60cm) diameter black composite base, dual-wheel casters, 16in (400mm) dia adjustable footring, seat height adjustment 20-28in (51-72cm), Seat measures: 45x 41x 7cm, backrest: 37x 28 x 5cm</t>
  </si>
  <si>
    <t>https://us.vwr.com/store/catalog/static_catalog.jsp?catalog_number=75846-052</t>
  </si>
  <si>
    <t>80086-411</t>
  </si>
  <si>
    <t>VWR STD LAB CHAIR 17IN - 22IN</t>
  </si>
  <si>
    <t>Chair^ VWR* Standard black vinyl upholstered lab chair, desk height, features 26in dia composite base, dual wheel casters, pneumatic seat height Adjustable 17in-22in. Seat measures 18 1/2in Wx16 1/2in Dx3in H with contoured foam cushioning. backrest 14 1/2in Wx9 1/2in H with kidney back support.</t>
  </si>
  <si>
    <t>https://us.vwr.com/store/catalog/static_catalog.jsp?catalog_number=80086-411</t>
  </si>
  <si>
    <t>80086-413</t>
  </si>
  <si>
    <t>VWR LAB CHAIR 21-28IN STANDARD</t>
  </si>
  <si>
    <t>Chair^ VWR* Standard black vinyl upholstered lab chair, medium bench height, features 26in dia composite base, dual wheel casters, 20in dia adjustable footring, pneumatic seat height Adjustable 21in-28in. Seat measures 18 1/2in Wx16 1/2in Dx3in H with contoured foam cushioning.</t>
  </si>
  <si>
    <t>https://us.vwr.com/store/catalog/static_catalog.jsp?catalog_number=80086-413</t>
  </si>
  <si>
    <t>80086-415</t>
  </si>
  <si>
    <t>VWR LAB CHAIR STANDAR 22-32IN</t>
  </si>
  <si>
    <t>Chair^ VWR* Standard black vinyl upholstered lab chair, high bench height, features 26in dia composite base, dual wheel casters, 20in dia adjustable footring, pneumatic seat height adjustment 22in - 32in. Seat measures 18 1/2in Wx16 1/2in Dx3in H with contoured foam cushioning.</t>
  </si>
  <si>
    <t>https://us.vwr.com/store/catalog/static_catalog.jsp?catalog_number=80086-415</t>
  </si>
  <si>
    <t>80086-417</t>
  </si>
  <si>
    <t>VWR DELUXE LAB CHAIR 17IN -22IN</t>
  </si>
  <si>
    <t>Chair^ VWR* Deluxe black vinyl upholstered lab chair, desk height, features 26in dia composite base, dual wheel casters, pneumatic seat height Adjustable 17in-22in. Seat measures 18 1/2in Wx16 1/2in Dx3in H with contoured foam cushioning.</t>
  </si>
  <si>
    <t>https://us.vwr.com/store/catalog/static_catalog.jsp?catalog_number=80086-417</t>
  </si>
  <si>
    <t>80086-419</t>
  </si>
  <si>
    <t>VWR DELUXE LAB CHAIR 21-28IN</t>
  </si>
  <si>
    <t>Chair^ VWR* Deluxe black vinyl upholstered lab chair, medium bench height, features 26in dia composite base, dual wheel casters, 20in dia adjustable footring, pneumatic seat height Adjustable 21in - 28in. Seat measures 18 1/2in Wx16 1/2in Dx3in H with contoured foam cushioning.</t>
  </si>
  <si>
    <t>https://us.vwr.com/store/catalog/static_catalog.jsp?catalog_number=80086-419</t>
  </si>
  <si>
    <t>80086-421</t>
  </si>
  <si>
    <t>VWR LAB CHAIR DELUXE 21IN -31IN</t>
  </si>
  <si>
    <t>Chair^ VWR* Deluxe black vinyl upholstered lab chair, high bench height, features 26in dia composite base, dual wheel casters, 20in dia adjustable footring, pneumatic seat height Adjustable 22in - 32in. Seat measures 18 1/2in Wx16 1/2in Dx3in H with contoured foam cushioning.</t>
  </si>
  <si>
    <t>https://us.vwr.com/store/catalog/static_catalog.jsp?catalog_number=80086-421</t>
  </si>
  <si>
    <t>80086-423</t>
  </si>
  <si>
    <t>VWR STD LAB STOOL 17IN - 22IN</t>
  </si>
  <si>
    <t>Stool^ VWR* Round, black vinyl upholstered lab stool, desk height, features 26in dia composite base, dual wheel casters, pneumatic seat height Adjustable 17in-22in. Seat measures 16in in diameter with 3 1/2in of high resilience molded foam. No backrest.</t>
  </si>
  <si>
    <t>https://us.vwr.com/store/catalog/static_catalog.jsp?catalog_number=80086-423</t>
  </si>
  <si>
    <t>80086-431</t>
  </si>
  <si>
    <t>VWR URETHANE LAB STOOL 19-26IN</t>
  </si>
  <si>
    <t>Stool^ VWR* Round, black urethane seat lab stool, medium lab bench height, features 26in dia composite base, dual wheel casters, 20in dia adjustable footring, pneumatic seat height Adjustable 19in- 26in. 14in diameter urethane seat is flexible and non-marking. No backrest.</t>
  </si>
  <si>
    <t>https://us.vwr.com/store/catalog/static_catalog.jsp?catalog_number=80086-431</t>
  </si>
  <si>
    <t>80086-433</t>
  </si>
  <si>
    <t>VWR URETHANE LAB STOOL 19-29IN</t>
  </si>
  <si>
    <t>Stool^ VWR* Round, black urethane seat lab stool, high bench height, features 26in dia composite base, dual wheel casters, 20in dia adjustable footring, pneumatic seat height Adjustable 19in - 29in. 14in diameter urethane seat is flexible and non-marking. No backrest.</t>
  </si>
  <si>
    <t>https://us.vwr.com/store/catalog/static_catalog.jsp?catalog_number=80086-433</t>
  </si>
  <si>
    <t>80086-435</t>
  </si>
  <si>
    <t>VWR URETHANE LAB CHAIR 16-21IN</t>
  </si>
  <si>
    <t>Chair^ VWR* Black self-skinned urethane lab chair, desk height, 26in dia composite base, dual wheel casters, pneumatic seat height adjustment 16in-21in. Seat measures 18 1/2in wx17in dx1 1/2in t with waterfall front. Backrest with integral lumbar support is 16 1/2in wx12 1/2in h.</t>
  </si>
  <si>
    <t>https://us.vwr.com/store/catalog/static_catalog.jsp?catalog_number=80086-435</t>
  </si>
  <si>
    <t>80086-437</t>
  </si>
  <si>
    <t>VWR URETHANE LAB CHAIR 19-26IN</t>
  </si>
  <si>
    <t>Chair^ VWR* Black self-skinned urethane lab chair, medium bench height, 26in dia composite base, dual wheel casters, 20in dia adjustable footring, pneumatic seat height Adjustable 19in-26in. Seat measures 18 1/2in wx17in dx1 1/2in t with waterfall front. Backrest 16 1/2in wx12 1/2in h.</t>
  </si>
  <si>
    <t>https://us.vwr.com/store/catalog/static_catalog.jsp?catalog_number=80086-437</t>
  </si>
  <si>
    <t>80086-439</t>
  </si>
  <si>
    <t>VWR URETHANE LAB CHAIR 21-30IN</t>
  </si>
  <si>
    <t>Chair^ VWR* Black self-skinned urethane lab chair, high bench height, 26in dia composite base, dual wheel casters, 20in adjustable footring, pneumatic seat height Adjustable 19in-29in. Seat measures 18 1/2in wx17in dx1 1/2in t with waterfall front. Backrest 16 1/2in wx12 1/2in h.</t>
  </si>
  <si>
    <t>https://us.vwr.com/store/catalog/static_catalog.jsp?catalog_number=80086-439</t>
  </si>
  <si>
    <t>80092-457</t>
  </si>
  <si>
    <t>VWR DELUXE CHAIR 17-22IN ARMS</t>
  </si>
  <si>
    <t>Chair^ VWR* Deluxe black vinyl upholstered lab chair, desk height, height adjustable arms, 26in dia composite base, dual wheel casters, pneumatic seat height Adjustable 17in-22in. Seat measures 18 1/2in Wx16 1/2in Dx3in H with contoured foam cushioning. Larger backrest 15 1/2in Wx14 1/2in H</t>
  </si>
  <si>
    <t>https://us.vwr.com/store/catalog/static_catalog.jsp?catalog_number=80092-457</t>
  </si>
  <si>
    <t>80092-459</t>
  </si>
  <si>
    <t>VWR DELUXE CHAIR 21-28IN ARMS</t>
  </si>
  <si>
    <t>Chair^ VWR* Deluxe black vinyl lab chair, medium bench height, adjustable arms, 26in dia composite base, dual wheel casters, 20in dia adjustable footring, pneumatic seat height Adjustable 20in- 27in. Seat measures 18 1/2in Wx16 1/2in Dx3in H with contoured foam cushioning.</t>
  </si>
  <si>
    <t>https://us.vwr.com/store/catalog/static_catalog.jsp?catalog_number=80092-459</t>
  </si>
  <si>
    <t>80092-461</t>
  </si>
  <si>
    <t>VWR DELUXE CHAIR 22-32IN ARMS</t>
  </si>
  <si>
    <t>Chair^ VWR* Deluxe black vinyl lab chair, high bench height, height adjustable arms, 26in dia composite base, dual wheel casters, 20in dia adjustable footring, pneumatic seat height Adjustable 22in - 32in. Seat measures 18 1/2in Wx16 1/2in Dx3in H with contoured foam cushioning.</t>
  </si>
  <si>
    <t>https://us.vwr.com/store/catalog/static_catalog.jsp?catalog_number=80092-461</t>
  </si>
  <si>
    <t>89178-277</t>
  </si>
  <si>
    <t>VWR CHAIR DELUXE 17 IN-22 IN ARMS</t>
  </si>
  <si>
    <t>Chair^ VWR* Deluxe Royal blue vacuum formed vinyl chair, desk height, height adjustable arms, 26in dia composite base, dual wheel casters, pneumatic seat height Adjustable 17in-22in. Seat measures 18 1/2in Wx16 1/2in Dx3in H with contoured foam cushioning. Larger backrest 15 1/2in Wx14 1/2in H</t>
  </si>
  <si>
    <t>https://us.vwr.com/store/catalog/static_catalog.jsp?catalog_number=89178-277</t>
  </si>
  <si>
    <t>89178-279</t>
  </si>
  <si>
    <t>VWR CHAIR DELUXE 21 IN-28 IN ARMS</t>
  </si>
  <si>
    <t>Chair^ VWR* Deluxe Royal blue vacuum formed vinyl chair, medium bench, height Adjustable arms, 26in dia composite base dual wheel casters, 20in dia Adjustable footring, pneumatic seat height Adjustable 20in- 27in. Seat measures 18 1/2in Wx16 1/2in Dx3in H with contoured foam cushioning.</t>
  </si>
  <si>
    <t>https://us.vwr.com/store/catalog/static_catalog.jsp?catalog_number=89178-279</t>
  </si>
  <si>
    <t>89178-283</t>
  </si>
  <si>
    <t>VWR CHAIR DELUXE 17 IN-22 IN</t>
  </si>
  <si>
    <t>Chair^ VWR* Deluxe Royal blue vacuum formed vinyl chair, desk height, 26in dia composite base, dual wheel casters, pneumatic seat height Adjustable 17in-22in. Seat measures 18 1/2in Wx16 1/2in Dx3in H with contoured foam cushioning. Larger backrest 15 1/2in Wx14 1/2in H</t>
  </si>
  <si>
    <t>https://us.vwr.com/store/catalog/static_catalog.jsp?catalog_number=89178-283</t>
  </si>
  <si>
    <t>89178-285</t>
  </si>
  <si>
    <t>VWR CHAIR DELUXE 21 IN-28 IN</t>
  </si>
  <si>
    <t>Chair^ VWR* Deluxe Royal blue vacuum formed vinyl chair, medium bench, 26in dia composite base, dual wheel casters, 20in dia adjustable footring, pneumatic seat height Adjustable 21in - 28in. Seat measures 18 1/2in Wx16 1/2in Dx3in H with contoured foam cushioning.</t>
  </si>
  <si>
    <t>https://us.vwr.com/store/catalog/static_catalog.jsp?catalog_number=89178-285</t>
  </si>
  <si>
    <t>89178-287</t>
  </si>
  <si>
    <t>VWR CHAIR DELUXE 22 IN-32 IN</t>
  </si>
  <si>
    <t>Chair^ VWR* Deluxe Royal blue vacuum formed vinyl chair, high bench, features 26in dia composite base dual wheel casters, 20in dia Adjustable footring, pneumatic seat height Adjustable 22in - 32in. Seat measures 18 1/2in Wx16 1/2in Dx3in H with contoured foam cushioning.</t>
  </si>
  <si>
    <t>https://us.vwr.com/store/catalog/static_catalog.jsp?catalog_number=89178-287</t>
  </si>
  <si>
    <t>89205-927</t>
  </si>
  <si>
    <t>VWR CHAIR POLYPROP 18-25IN BLK</t>
  </si>
  <si>
    <t>Chair^ VWR* Standard black polypropylene chair, medium bench height, features 26in dia composite base, dual wheel casters, 20in dia adjustable footring, pneumatic seat height Adjustable 18in-25in. Seat measures 17.5in Wx15.5in deep with waterfall front. backrest 16in wx10.75in h</t>
  </si>
  <si>
    <t>https://us.vwr.com/store/catalog/static_catalog.jsp?catalog_number=89205-927</t>
  </si>
  <si>
    <t>89409-924</t>
  </si>
  <si>
    <t>VWR STARTER UNIT CHROME - 89409-924</t>
  </si>
  <si>
    <t>Chrome wire shelving starter unit includes four posts and four shelves.  Posts include adjustable leveling feet.  800 lbs per shelf weight capacity, evenly distributed.  Total capacity of 2,000 lbs.</t>
  </si>
  <si>
    <t>https://us.vwr.com/store/catalog/static_catalog.jsp?catalog_number=89409-924</t>
  </si>
  <si>
    <t>89409-934</t>
  </si>
  <si>
    <t>VWR STARTER UNIT CHROME - 89409-934</t>
  </si>
  <si>
    <t>https://us.vwr.com/store/catalog/static_catalog.jsp?catalog_number=89409-934</t>
  </si>
  <si>
    <t>89409-958</t>
  </si>
  <si>
    <t>VWR STARTER UNIT CHROME - 89409-958</t>
  </si>
  <si>
    <t>https://us.vwr.com/store/catalog/static_catalog.jsp?catalog_number=89409-958</t>
  </si>
  <si>
    <t>VWR1L1236</t>
  </si>
  <si>
    <t>VWR SHELF ONE LIP 12D 36W</t>
  </si>
  <si>
    <t>https://us.vwr.com/store/catalog/static_catalog.jsp?catalog_number=VWR1L1236</t>
  </si>
  <si>
    <t>VWR1L1242</t>
  </si>
  <si>
    <t>VWR SHELF ONE LIP 12D 42W</t>
  </si>
  <si>
    <t>https://us.vwr.com/store/catalog/static_catalog.jsp?catalog_number=VWR1L1242</t>
  </si>
  <si>
    <t>VWR1L1248</t>
  </si>
  <si>
    <t>VWR SHELF ONE LIP 12D 48W</t>
  </si>
  <si>
    <t>https://us.vwr.com/store/catalog/static_catalog.jsp?catalog_number=VWR1L1248</t>
  </si>
  <si>
    <t>VWR1L1254</t>
  </si>
  <si>
    <t>VWR SHELF ONE LIP 12D 54W</t>
  </si>
  <si>
    <t>https://us.vwr.com/store/catalog/static_catalog.jsp?catalog_number=VWR1L1254</t>
  </si>
  <si>
    <t>VWR1L1260</t>
  </si>
  <si>
    <t>VWR SHELF ONE LIP 12D 60W</t>
  </si>
  <si>
    <t>https://us.vwr.com/store/catalog/static_catalog.jsp?catalog_number=VWR1L1260</t>
  </si>
  <si>
    <t>VWR1L1272</t>
  </si>
  <si>
    <t>VWR SHELF ONE LIP 12D 72W</t>
  </si>
  <si>
    <t>https://us.vwr.com/store/catalog/static_catalog.jsp?catalog_number=VWR1L1272</t>
  </si>
  <si>
    <t>VWR1L1536</t>
  </si>
  <si>
    <t>VWR SHELF ONE LIP 15D 36W</t>
  </si>
  <si>
    <t>https://us.vwr.com/store/catalog/static_catalog.jsp?catalog_number=VWR1L1536</t>
  </si>
  <si>
    <t>VWR1L1548</t>
  </si>
  <si>
    <t>VWR SHELF ONE LIP 15D 48W</t>
  </si>
  <si>
    <t>https://us.vwr.com/store/catalog/static_catalog.jsp?catalog_number=VWR1L1548</t>
  </si>
  <si>
    <t>VWR1L1560</t>
  </si>
  <si>
    <t>VWR SHELF ONE LIP 15D 60W</t>
  </si>
  <si>
    <t>https://us.vwr.com/store/catalog/static_catalog.jsp?catalog_number=VWR1L1560</t>
  </si>
  <si>
    <t>VWR1L1836</t>
  </si>
  <si>
    <t>VWR SHELF ONE LIP 18D 36W</t>
  </si>
  <si>
    <t>https://us.vwr.com/store/catalog/static_catalog.jsp?catalog_number=VWR1L1836</t>
  </si>
  <si>
    <t>VWRBH12</t>
  </si>
  <si>
    <t>VWR SHELF BRACKET HISD IND PK2</t>
  </si>
  <si>
    <t>https://us.vwr.com/store/catalog/static_catalog.jsp?catalog_number=VWRBH12</t>
  </si>
  <si>
    <t>VWRBH15</t>
  </si>
  <si>
    <t>VWR SHELF BRACKET HISIDE 15IND</t>
  </si>
  <si>
    <t>https://us.vwr.com/store/catalog/static_catalog.jsp?catalog_number=VWRBH15</t>
  </si>
  <si>
    <t>VWRBH18</t>
  </si>
  <si>
    <t>VWR SHELF BRACKET HI SIDE18IND</t>
  </si>
  <si>
    <t>https://us.vwr.com/store/catalog/static_catalog.jsp?catalog_number=VWRBH18</t>
  </si>
  <si>
    <t>VWRBL12</t>
  </si>
  <si>
    <t>VWR BRACKET SHLF LOW PROF12D</t>
  </si>
  <si>
    <t>https://us.vwr.com/store/catalog/static_catalog.jsp?catalog_number=VWRBL12</t>
  </si>
  <si>
    <t>VWRBL15</t>
  </si>
  <si>
    <t>VWR BRACKET SHLF LOW PROF15D</t>
  </si>
  <si>
    <t>https://us.vwr.com/store/catalog/static_catalog.jsp?catalog_number=VWRBL15</t>
  </si>
  <si>
    <t>VWRC48</t>
  </si>
  <si>
    <t>VWR COLUMN UPRIGHT 48H</t>
  </si>
  <si>
    <t>https://us.vwr.com/store/catalog/static_catalog.jsp?catalog_number=VWRC48</t>
  </si>
  <si>
    <t>VWRC54</t>
  </si>
  <si>
    <t>VWR COLUMN UPRIGHT 54H</t>
  </si>
  <si>
    <t>https://us.vwr.com/store/catalog/static_catalog.jsp?catalog_number=VWRC54</t>
  </si>
  <si>
    <t>VWRCB48</t>
  </si>
  <si>
    <t>VWR SPREADER BAR 48 INCH</t>
  </si>
  <si>
    <t>https://us.vwr.com/store/catalog/static_catalog.jsp?catalog_number=VWRCB48</t>
  </si>
  <si>
    <t>VWRCB54</t>
  </si>
  <si>
    <t>VWR SPREADER BAR 54IN</t>
  </si>
  <si>
    <t>https://us.vwr.com/store/catalog/static_catalog.jsp?catalog_number=VWRCB54</t>
  </si>
  <si>
    <t>VWRE20248</t>
  </si>
  <si>
    <t>VWR ELECTRICAL INSRT 8OUT 24H</t>
  </si>
  <si>
    <t>https://us.vwr.com/store/catalog/static_catalog.jsp?catalog_number=VWRE20248</t>
  </si>
  <si>
    <t>VWRHC20146</t>
  </si>
  <si>
    <t>VWR HAT CHANNEL ELECTRICL 14H</t>
  </si>
  <si>
    <t>https://us.vwr.com/store/catalog/static_catalog.jsp?catalog_number=VWRHC20146</t>
  </si>
  <si>
    <t>VWRHC20188</t>
  </si>
  <si>
    <t>VWR HAT CHANNEL ELECTRICL 18H</t>
  </si>
  <si>
    <t>https://us.vwr.com/store/catalog/static_catalog.jsp?catalog_number=VWRHC20188</t>
  </si>
  <si>
    <t>VWRLIP48</t>
  </si>
  <si>
    <t>VWR SHELF LIP REMOVEABLE 48W</t>
  </si>
  <si>
    <t>https://us.vwr.com/store/catalog/static_catalog.jsp?catalog_number=VWRLIP48</t>
  </si>
  <si>
    <t>VWRP20608</t>
  </si>
  <si>
    <t>VWR POWER DIST BAR 8OUTLT 60W</t>
  </si>
  <si>
    <t>https://us.vwr.com/store/catalog/static_catalog.jsp?catalog_number=VWRP20608</t>
  </si>
  <si>
    <t>VWRWMUP36</t>
  </si>
  <si>
    <t>VWR UPRIGHT ATLAS WALL MOUNT 36INCH</t>
  </si>
  <si>
    <t>https://us.vwr.com/store/catalog/static_catalog.jsp?catalog_number=VWRWMUP36</t>
  </si>
  <si>
    <t>VWRWMUP48</t>
  </si>
  <si>
    <t>VWR UPRIGHT ATLAS WALL MOUNT 48INCH</t>
  </si>
  <si>
    <t>https://us.vwr.com/store/catalog/static_catalog.jsp?catalog_number=VWRWMUP48</t>
  </si>
  <si>
    <t>89218-288</t>
  </si>
  <si>
    <t>VWR PLATE PCR384 BARCODE PK10.</t>
  </si>
  <si>
    <t>VWR* 384 Well PCR Plate with Barcode^ Rnase/Dnase, Endotoxin, DNA free. Fit most Thermocyclers. Barcode is attached by label. 10 plates per pack. 10 packs per case. 100 plates per case.</t>
  </si>
  <si>
    <t>https://us.vwr.com/store/catalog/static_catalog.jsp?catalog_number=89218-288</t>
  </si>
  <si>
    <t>89218-292</t>
  </si>
  <si>
    <t>VWR PLATE PCR 96 SKIRT BARCODE PK100.</t>
  </si>
  <si>
    <t>VWR* 96 Well PCR Plate with Skirt and Barcode^ Rnase/Dnase, Endotoxin, DNA free. Fit most Thermocyclers. Barcode is attached by label. 10 plates per pack. 10 packs per case. 100 plates per case.</t>
  </si>
  <si>
    <t>https://us.vwr.com/store/catalog/static_catalog.jsp?catalog_number=89218-292</t>
  </si>
  <si>
    <t>89218-296</t>
  </si>
  <si>
    <t>VWR PLATE PCR 96 FAST PK10.</t>
  </si>
  <si>
    <t>VWR* 96 Well Fast PCR Plate^ Rnase/Dnase, Endotoxin, DNA free. Fit many fast Thermocyclers. 10 plates per pack. 10 packs per case. 100 plates per case.</t>
  </si>
  <si>
    <t>https://us.vwr.com/store/catalog/static_catalog.jsp?catalog_number=89218-296</t>
  </si>
  <si>
    <t>89218-298</t>
  </si>
  <si>
    <t>VWR PLATE PCR 96 LIGHTC RNASE/DNASE PK10</t>
  </si>
  <si>
    <t>VWR* 96 Well PCR Plate for LightCycler*^ Rnase/Dnase, Endotoxin, DNA free. Fit Roche* Lightcycler Thermocyclers. 10 plates per pack. 10 packs per case. 100 plates per case.</t>
  </si>
  <si>
    <t>https://us.vwr.com/store/catalog/static_catalog.jsp?catalog_number=89218-298</t>
  </si>
  <si>
    <t>89004-554</t>
  </si>
  <si>
    <t>SERUM BOTTLE CLEAR 200ML CS24</t>
  </si>
  <si>
    <t>https://us.vwr.com/store/catalog/static_catalog.jsp?catalog_number=89004-554</t>
  </si>
  <si>
    <t>61000G-200</t>
  </si>
  <si>
    <t>16171-374</t>
  </si>
  <si>
    <t>BOTTLE SERUM 60ML CS144</t>
  </si>
  <si>
    <t>Serum Bottles, Borosilicate Glass^ 60mL, clear bottles are designed for handling and storage of sterile culture media. Height: 41Dx91Hmm. Opening: 13x20mm. Autoclavable.</t>
  </si>
  <si>
    <t>https://us.vwr.com/store/catalog/static_catalog.jsp?catalog_number=16171-374</t>
  </si>
  <si>
    <t>223746</t>
  </si>
  <si>
    <t>89232-200</t>
  </si>
  <si>
    <t>VAPORTRAP CABINET FILTERS PK2</t>
  </si>
  <si>
    <t>Activated Carbon Filter Medium^ Contained in a stainless steel mesh cartridge reduces volatile organic chemical vapors inside cabinets containing flammable liquids. Magnetized 4Inch x 5┬╜Inch (102mm x 139mm) base attaches easily and can be repositioned anywhere.</t>
  </si>
  <si>
    <t>Cabinets/Cupboards</t>
  </si>
  <si>
    <t>https://us.vwr.com/store/catalog/static_catalog.jsp?catalog_number=89232-200</t>
  </si>
  <si>
    <t>29916</t>
  </si>
  <si>
    <t>89522-622</t>
  </si>
  <si>
    <t>VWR FLAM 45GL SELFCLOSE</t>
  </si>
  <si>
    <t>VWR* Yellow self close flam cabinet 45 gallon^</t>
  </si>
  <si>
    <t>https://us.vwr.com/store/catalog/static_catalog.jsp?catalog_number=89522-622</t>
  </si>
  <si>
    <t>89522-626</t>
  </si>
  <si>
    <t>VWR FLAM 45GL MAN CLOSE</t>
  </si>
  <si>
    <t>VWR* Yelllow manual flam cabinet 45 gallon^</t>
  </si>
  <si>
    <t>https://us.vwr.com/store/catalog/static_catalog.jsp?catalog_number=89522-626</t>
  </si>
  <si>
    <t>89522-644</t>
  </si>
  <si>
    <t>VWR ACID 45GL SELF CLOSE</t>
  </si>
  <si>
    <t>VWR* Blue self close acid cabinet 45 gallon^</t>
  </si>
  <si>
    <t>https://us.vwr.com/store/catalog/static_catalog.jsp?catalog_number=89522-644</t>
  </si>
  <si>
    <t>89522-652</t>
  </si>
  <si>
    <t>VWR SHELF/SPILLSLOPE 30/45GAL</t>
  </si>
  <si>
    <t>VWR* Spillslope shelf for 30/45 cabinets^</t>
  </si>
  <si>
    <t>https://us.vwr.com/store/catalog/static_catalog.jsp?catalog_number=89522-652</t>
  </si>
  <si>
    <t>10054-910</t>
  </si>
  <si>
    <t>STOOL 5-LEG RD ARMOR EDGE SEAT 18-28H</t>
  </si>
  <si>
    <t>Stool^ Five Leg Round Foot Ring Adjustable Legs, Fully Welded, 14inx 1-1/4inThick Round High Pressure Laminate in Bannister Oak with virtually indestructible Lotz Armor Edge Seat,The additional fifth leg adds strength and stability and helps to prevent accidental tipping, 18-28inH</t>
  </si>
  <si>
    <t>https://us.vwr.com/store/catalog/static_catalog.jsp?catalog_number=10054-910</t>
  </si>
  <si>
    <t>Wisconsin Bench (WB)</t>
  </si>
  <si>
    <t>STL7186-AR-32</t>
  </si>
  <si>
    <t>100000-000</t>
  </si>
  <si>
    <t>INSECT MEDIA ESF-921 BOTTLE 1L</t>
  </si>
  <si>
    <t>ESF 921 Insect Cell Culture Medium^ Protein-Free, designed for robust cell growth and expression using Lepidopteran and Drosophila cells. 1L bottle.</t>
  </si>
  <si>
    <t>https://us.vwr.com/store/catalog/static_catalog.jsp?catalog_number=100000-000</t>
  </si>
  <si>
    <t>Expression Systems</t>
  </si>
  <si>
    <t>96-001</t>
  </si>
  <si>
    <t>89429-540</t>
  </si>
  <si>
    <t>MICROFUGE20 WITH FA241.5P QTY1</t>
  </si>
  <si>
    <t>Microfuge 20 Ivd Microcentrifuge, 120V, 60Hz, With Fa241.5P Rotor, Qty 1^</t>
  </si>
  <si>
    <t>Centrifuges, Benchtop</t>
  </si>
  <si>
    <t>https://us.vwr.com/store/catalog/static_catalog.jsp?catalog_number=89429-540</t>
  </si>
  <si>
    <t>B30137</t>
  </si>
  <si>
    <t>71009-318</t>
  </si>
  <si>
    <t>ACETONE CLNRM MB-POLY BOTTLE 160-12</t>
  </si>
  <si>
    <t>Acetone^ Acetone Cleanroom MB, Container: Poly Botttle, Formula: CH3COCH3, CAS: 67-64-1, can be used for drying laboratory glassware, removing greasy or oily contaminants from work benches, or as a general photoresist stripper or edgebead remover. (2-Propanone Dimethyl ketone DMK Propanone), 7lb</t>
  </si>
  <si>
    <t>https://us.vwr.com/store/catalog/static_catalog.jsp?catalog_number=71009-318</t>
  </si>
  <si>
    <t>200400</t>
  </si>
  <si>
    <t>CXK7599</t>
  </si>
  <si>
    <t>DISSOLVED OXYGEN CHEMET KIT</t>
  </si>
  <si>
    <t>https://us.vwr.com/store/catalog/static_catalog.jsp?catalog_number=CXK7599</t>
  </si>
  <si>
    <t>K7599</t>
  </si>
  <si>
    <t>CXR-7511</t>
  </si>
  <si>
    <t>GLASS AMP COLORIMETER EA=PK30</t>
  </si>
  <si>
    <t>https://us.vwr.com/store/catalog/static_catalog.jsp?catalog_number=CXR-7511</t>
  </si>
  <si>
    <t>R7511</t>
  </si>
  <si>
    <t>CXR-7540</t>
  </si>
  <si>
    <t>DISSOLVE OXY REFIL PKG 0-40PPB</t>
  </si>
  <si>
    <t>Oxygen (Dissolved) CHEMets* Refill Pack^ For low- to medium-range colorometric analysis of water quality. Range: 0-40ppm (Rhod. D Method). Includes 30 self-filling ampules.</t>
  </si>
  <si>
    <t>https://us.vwr.com/store/catalog/static_catalog.jsp?catalog_number=CXR-7540</t>
  </si>
  <si>
    <t>R-7540</t>
  </si>
  <si>
    <t>EM-GX0090-2</t>
  </si>
  <si>
    <t>GLASS WOOL MED FINE SILKY 1KG</t>
  </si>
  <si>
    <t>GLASS WOOL MED FINE SILKY 1KG^</t>
  </si>
  <si>
    <t>https://us.vwr.com/store/catalog/static_catalog.jsp?catalog_number=EM-GX0090-2</t>
  </si>
  <si>
    <t>GX0090-2</t>
  </si>
  <si>
    <t>EM-SX1300-1</t>
  </si>
  <si>
    <t>SPILLSOLV MULTIPURPOSE KIT</t>
  </si>
  <si>
    <t>SpillSolv* Multipurpose Kit^ Rapidly neutralizes up to 4L of spilled solvent and 2.5L of spilled acid or caustic. Acid powder neutralizes concentrated acids. Caustic powder neutralizes most alkali materials. Solvent granules adsorb solvent and suppress vapors. 2 shaker-top bottles of each adsorbent.</t>
  </si>
  <si>
    <t>https://us.vwr.com/store/catalog/static_catalog.jsp?catalog_number=EM-SX1300-1</t>
  </si>
  <si>
    <t>SX1300-1</t>
  </si>
  <si>
    <t>IC2621820</t>
  </si>
  <si>
    <t>HOAGLAND MOD BASAL SALT 10X1L</t>
  </si>
  <si>
    <t>https://us.vwr.com/store/catalog/static_catalog.jsp?catalog_number=IC2621820</t>
  </si>
  <si>
    <t>092621820</t>
  </si>
  <si>
    <t>IC2623020</t>
  </si>
  <si>
    <t>MURASHIGE SKOOG BAS SALT 10X1L</t>
  </si>
  <si>
    <t>https://us.vwr.com/store/catalog/static_catalog.jsp?catalog_number=IC2623020</t>
  </si>
  <si>
    <t>092623020</t>
  </si>
  <si>
    <t>10030-118</t>
  </si>
  <si>
    <t>FREEZER BOX.(5 1/4X5 1/4 X1)</t>
  </si>
  <si>
    <t>Cardboard Freezer Box^ White, (5 1/4X 5 1/4X 1 Inch), with 196 Place Divider, No Drain Holes, for PCR Tubes and PCR Strips, 1 Ea</t>
  </si>
  <si>
    <t>Collection containers</t>
  </si>
  <si>
    <t>https://us.vwr.com/store/catalog/static_catalog.jsp?catalog_number=10030-118</t>
  </si>
  <si>
    <t>R3012A</t>
  </si>
  <si>
    <t>95045-512</t>
  </si>
  <si>
    <t>8 DRAWER TISSUESTORAGE CS10</t>
  </si>
  <si>
    <t>Eight drawer, stackable, tissue block storage system can hold up to 500 tissue blocks^   Made of lightweight corrugated cardboard.  10 storage systems per case.</t>
  </si>
  <si>
    <t>https://us.vwr.com/store/catalog/static_catalog.jsp?catalog_number=95045-512</t>
  </si>
  <si>
    <t>ES080</t>
  </si>
  <si>
    <t>10159-050</t>
  </si>
  <si>
    <t>SPECIMEN CONTAINER 32OZ CS12</t>
  </si>
  <si>
    <t>Pathology contianer, non-sterile with screw top lid, material: Polypropylene, 32 oz, 12/Case^</t>
  </si>
  <si>
    <t>https://us.vwr.com/store/catalog/static_catalog.jsp?catalog_number=10159-050</t>
  </si>
  <si>
    <t>ES61000</t>
  </si>
  <si>
    <t>90001-036</t>
  </si>
  <si>
    <t>LIQUID AMIES - SINGLE SWAB.</t>
  </si>
  <si>
    <t>BBL* CultureSwab* Liquid Amies, Single Swab^ For throat, vaginal, skin, and wound specimens. Collection/transport system has tube, polyurethane sponge impregnated with liquid transport medium, extra-long rayon swab, preattached label, tamper-evident seal.</t>
  </si>
  <si>
    <t>https://us.vwr.com/store/catalog/static_catalog.jsp?catalog_number=90001-036</t>
  </si>
  <si>
    <t>220093</t>
  </si>
  <si>
    <t>90001-040</t>
  </si>
  <si>
    <t>LIQUID STUART SINGLE SWAB PK50</t>
  </si>
  <si>
    <t>BBL* CultureSwab* Liquid Stuart, Single Swab^ For throat, vaginal, skin, and wound specimens. Collection/transport system has tube, polyurethane sponge impregnated with liquid transport medium, extra-long rayon swab, preattached label, tamper-evident seal.</t>
  </si>
  <si>
    <t>https://us.vwr.com/store/catalog/static_catalog.jsp?catalog_number=90001-040</t>
  </si>
  <si>
    <t>220099</t>
  </si>
  <si>
    <t>90001-046</t>
  </si>
  <si>
    <t>SWAB DOUBLE LIQUID STUART PK50.</t>
  </si>
  <si>
    <t>BBL* CultureSwab* Liquid Stuart, Double Swab^ For throat, vaginal, skin, and wound specimens. Collection/transport system has tube, polyurethane sponge impregnated with liquid transport medium, two extra-long rayon swabs, preattached label, tamper-evident seal.</t>
  </si>
  <si>
    <t>https://us.vwr.com/store/catalog/static_catalog.jsp?catalog_number=90001-046</t>
  </si>
  <si>
    <t>220109</t>
  </si>
  <si>
    <t>90001-052</t>
  </si>
  <si>
    <t>SWAB AGAR GEL NO CHARCOAL PK50</t>
  </si>
  <si>
    <t>BBL* CultureSwab Plus* Amies Gel without Charcoal, Single Swab^ For throat, urogenital, wound specimens. Collection/transport system has tube, rayon swab, label, tamper-evident seal. Hourglass design reduces bubbles, breaks, air pockets in gel column.</t>
  </si>
  <si>
    <t>https://us.vwr.com/store/catalog/static_catalog.jsp?catalog_number=90001-052</t>
  </si>
  <si>
    <t>220116</t>
  </si>
  <si>
    <t>90001-062</t>
  </si>
  <si>
    <t>CULTSWAB+ AGAR GEL W/CHAR PK50.</t>
  </si>
  <si>
    <t>BBL* CultureSwab Plus* Amies Gel with Charcoal, Single Swab^ For throat, urogenital, and wound specimens. Collection/transport system has tube, rayon swab, label, tamper-evident seal. Hourglass design reduces bubbles, breaks, air pockets in gel column.</t>
  </si>
  <si>
    <t>https://us.vwr.com/store/catalog/static_catalog.jsp?catalog_number=90001-062</t>
  </si>
  <si>
    <t>220121</t>
  </si>
  <si>
    <t>90001-082</t>
  </si>
  <si>
    <t>LIQUID STUART SOFT ALUM WIRE.</t>
  </si>
  <si>
    <t>BBL* CultureSwab* Liquid Stuart, Soft Aluminum Wire^ For male urethral sampling</t>
  </si>
  <si>
    <t>https://us.vwr.com/store/catalog/static_catalog.jsp?catalog_number=90001-082</t>
  </si>
  <si>
    <t>220133</t>
  </si>
  <si>
    <t>90001-090</t>
  </si>
  <si>
    <t>CULTURE SWAB EZ SINGLE PK100.</t>
  </si>
  <si>
    <t>BD BBL* CultureSwab* EZ Swab^ Sterile, polyurethane, single foam swab, (100/pack, 600/case).</t>
  </si>
  <si>
    <t>https://us.vwr.com/store/catalog/static_catalog.jsp?catalog_number=90001-090</t>
  </si>
  <si>
    <t>220144</t>
  </si>
  <si>
    <t>90006-606</t>
  </si>
  <si>
    <t>KIT UVT STANDARD PK50.</t>
  </si>
  <si>
    <t>https://us.vwr.com/store/catalog/static_catalog.jsp?catalog_number=90006-606</t>
  </si>
  <si>
    <t>220221</t>
  </si>
  <si>
    <t>95037-744</t>
  </si>
  <si>
    <t>KIT COLLECTION ESWAB REGULAR.</t>
  </si>
  <si>
    <t>https://us.vwr.com/store/catalog/static_catalog.jsp?catalog_number=95037-744</t>
  </si>
  <si>
    <t>220245</t>
  </si>
  <si>
    <t>95037-746</t>
  </si>
  <si>
    <t>KIT COLLECTION ESWAB MINITIP.</t>
  </si>
  <si>
    <t>https://us.vwr.com/store/catalog/static_catalog.jsp?catalog_number=95037-746</t>
  </si>
  <si>
    <t>220246</t>
  </si>
  <si>
    <t>10769-580</t>
  </si>
  <si>
    <t>UVT 3ML WFLKED MINITIP PK50.</t>
  </si>
  <si>
    <t>Universal Viral Transport 3 mL Collection Kit with Minitip Flocked Swab, Pack 50^</t>
  </si>
  <si>
    <t>https://us.vwr.com/store/catalog/static_catalog.jsp?catalog_number=10769-580</t>
  </si>
  <si>
    <t>220529</t>
  </si>
  <si>
    <t>90002-698</t>
  </si>
  <si>
    <t>ANAEROBIC SPECIMEN COLL PK-25.</t>
  </si>
  <si>
    <t>BBL Microbiological Specimen Collection and Transport Systems^ VACUTAINER Anaerobic Specimen Collector</t>
  </si>
  <si>
    <t>https://us.vwr.com/store/catalog/static_catalog.jsp?catalog_number=90002-698</t>
  </si>
  <si>
    <t>236500</t>
  </si>
  <si>
    <t>BD364951</t>
  </si>
  <si>
    <t>TUBE URINE PLC 13X75 4.0 PK100.</t>
  </si>
  <si>
    <t>BD Vacutainer* Urine Transport Tube^ 4mL. 13x75mm. Culture and sensitivity preservative plus plastic tube helps prevent overgrowth without causing toxicity to pathogens. Maintains urine in its original state for up to 48 hours at room temperature. Has a minimum fill line at 3mL and is mercury-free.</t>
  </si>
  <si>
    <t>https://us.vwr.com/store/catalog/static_catalog.jsp?catalog_number=BD364951</t>
  </si>
  <si>
    <t>364951</t>
  </si>
  <si>
    <t>VT367203</t>
  </si>
  <si>
    <t>TOURNIQUET LATEX FREE PK25.</t>
  </si>
  <si>
    <t>BD Vacutainer* Latex-Free Stretch Tourniquets^ Made of an extruded latex-free elastomer that is less tacky than latex. Material provides the stretch of a latex tourniquet, yet does not snap back when released. Packaged in dispenser boxes of 25 tourniquets.</t>
  </si>
  <si>
    <t>https://us.vwr.com/store/catalog/static_catalog.jsp?catalog_number=VT367203</t>
  </si>
  <si>
    <t>367203</t>
  </si>
  <si>
    <t>BD372053</t>
  </si>
  <si>
    <t>SCRUB EZ IODOPHOR NONSTRL BX30</t>
  </si>
  <si>
    <t>BD E-Z Scrub* Surgical Scrub Brush^ Impregnated with povidone iodine, minimum available iodine 1%. Color coded brown.</t>
  </si>
  <si>
    <t>https://us.vwr.com/store/catalog/static_catalog.jsp?catalog_number=BD372053</t>
  </si>
  <si>
    <t>372053</t>
  </si>
  <si>
    <t>95064-052</t>
  </si>
  <si>
    <t>STRIPS CLARITY UROCHECK URINALYSIS 4OB</t>
  </si>
  <si>
    <t>Clarity Urine Strip 4OB^ Urinalysis strips tests for Leukocytes, Blood, Protein, and Glucose in urine. Bottle of 100 strips. CLIA waived. DTG-4OB</t>
  </si>
  <si>
    <t>https://us.vwr.com/store/catalog/static_catalog.jsp?catalog_number=95064-052</t>
  </si>
  <si>
    <t>DTG-4OB</t>
  </si>
  <si>
    <t>89029-964</t>
  </si>
  <si>
    <t>SPONGE ALCOHOL PREP LG CS4000</t>
  </si>
  <si>
    <t>Alcohol Prep Sponge^ Premium pad material provides maximum absorbancy for scrubbing and cleansing.  70% isopropyl alcohol.  Sterile, nonwoven sponges designed for moderate cleansing.  Economical and available in convenient sizes for a variety of uses.</t>
  </si>
  <si>
    <t>https://us.vwr.com/store/catalog/static_catalog.jsp?catalog_number=89029-964</t>
  </si>
  <si>
    <t>5110</t>
  </si>
  <si>
    <t>82003-856</t>
  </si>
  <si>
    <t>ALCOHOL PREP PAD STRL CS4000</t>
  </si>
  <si>
    <t>CURITY* Alcohol Preps^ Medium, 2 ply, Sterile. Lighter weight pad material provides lower cost alternative to premium WEBCOL preps. 70% isopropyl alcohol.</t>
  </si>
  <si>
    <t>https://us.vwr.com/store/catalog/static_catalog.jsp?catalog_number=82003-856</t>
  </si>
  <si>
    <t>5750</t>
  </si>
  <si>
    <t>82004-802</t>
  </si>
  <si>
    <t>ALCOHOL PREPS STRL 2PLY CS4000</t>
  </si>
  <si>
    <t>WEBCOL* Alcohol Preps^ Medium, 2 ply. Premium pad material provides maximum absorbency for scrubbing and cleansing. 70% isopropyl alcohol. Sterile, nonwoven sponges designed for moderate cleansing.</t>
  </si>
  <si>
    <t>https://us.vwr.com/store/catalog/static_catalog.jsp?catalog_number=82004-802</t>
  </si>
  <si>
    <t>6818</t>
  </si>
  <si>
    <t>95041-442</t>
  </si>
  <si>
    <t>SHARPS CONTAINER RED CS6</t>
  </si>
  <si>
    <t>Large volume sharps containers^ The SHARPS-A-GATOR* large volume sharps containers are designed for the convenient disposal of large instruments.</t>
  </si>
  <si>
    <t>https://us.vwr.com/store/catalog/static_catalog.jsp?catalog_number=95041-442</t>
  </si>
  <si>
    <t>31143665</t>
  </si>
  <si>
    <t>13915-772</t>
  </si>
  <si>
    <t>SPECIMEN CUP 4OZ STRL CS100</t>
  </si>
  <si>
    <t>Oxford 4oz. Specimen Container^ Sterile, Individually Wrapped (Green Cap with an Integrity Seal). Features:"Full Turn and a 1/4" screw thread provides excellent leak-proof seal. Translucent polypropylene container is tough, durable, non-breakable and inert.</t>
  </si>
  <si>
    <t>https://us.vwr.com/store/catalog/static_catalog.jsp?catalog_number=13915-772</t>
  </si>
  <si>
    <t>8889207026</t>
  </si>
  <si>
    <t>15704-116</t>
  </si>
  <si>
    <t>COMMODE SPECIMEN CONT CS60</t>
  </si>
  <si>
    <t>SPECIPAN Collection Unit^ SAGE Commode Container with Lid. Ideal collection unit for urine and stool samples or kidney stones. Wide lip and firm base helps prevent splashing, spilling, and tipping. Clearly marked gradients are easy to read.</t>
  </si>
  <si>
    <t>https://us.vwr.com/store/catalog/static_catalog.jsp?catalog_number=15704-116</t>
  </si>
  <si>
    <t>2400SA</t>
  </si>
  <si>
    <t>14219-128</t>
  </si>
  <si>
    <t>STRL SPTM KIT W TUBECS50</t>
  </si>
  <si>
    <t>Sterile Sputum Kit with Tube^ Easy to use, safe for transport through pneumatic tube systems. Built-in funnel simplifies collection of sputum. Built-in 50ml graduated centrifuge tube eliminates need to transfer specimen from container to tube for processing. Instructions clearly printed on container</t>
  </si>
  <si>
    <t>https://us.vwr.com/store/catalog/static_catalog.jsp?catalog_number=14219-128</t>
  </si>
  <si>
    <t>2650SA</t>
  </si>
  <si>
    <t>60820-064</t>
  </si>
  <si>
    <t>NESTING CUP SMPL 13MM PK1000</t>
  </si>
  <si>
    <t>Sample Cup^ 1mL capacity nesting for 13mm tubes.</t>
  </si>
  <si>
    <t>https://us.vwr.com/store/catalog/static_catalog.jsp?catalog_number=60820-064</t>
  </si>
  <si>
    <t>5504</t>
  </si>
  <si>
    <t>89209-796</t>
  </si>
  <si>
    <t>TEST TUBE PS 12X75MM (5ML) PK1000</t>
  </si>
  <si>
    <t>12 X 75Mm (5Ml) Test Tube^</t>
  </si>
  <si>
    <t>https://us.vwr.com/store/catalog/static_catalog.jsp?catalog_number=89209-796</t>
  </si>
  <si>
    <t>110410</t>
  </si>
  <si>
    <t>89206-925</t>
  </si>
  <si>
    <t>PLUG CAP 13MM CL PK1000</t>
  </si>
  <si>
    <t>Flanged plug cap, 13mm, polyethylene (PE), CL PK1000^</t>
  </si>
  <si>
    <t>https://us.vwr.com/store/catalog/static_catalog.jsp?catalog_number=89206-925</t>
  </si>
  <si>
    <t>118240C</t>
  </si>
  <si>
    <t>10809-036</t>
  </si>
  <si>
    <t>TUBE URINE 10ML PK50</t>
  </si>
  <si>
    <t>Tube^ VACUETTE* tube, Z Urine No Additive 16x100 yellow cap-yellow ring, Round Base, sterile, Cap color: yellow, Ring color: black, Filling volume (ml): 10.00, Tube type: Non-ridged</t>
  </si>
  <si>
    <t>https://us.vwr.com/store/catalog/static_catalog.jsp?catalog_number=10809-036</t>
  </si>
  <si>
    <t>GREINER BIO-ONE VACUETTE</t>
  </si>
  <si>
    <t>455007</t>
  </si>
  <si>
    <t>97001-008</t>
  </si>
  <si>
    <t>TOURNIQUET NON LATEX PK 100</t>
  </si>
  <si>
    <t>Hysynal Tourniquet Strap^  1in X 18in non latex,disposable synthetic Tourniquet strap.10packs of 100 in a Case.</t>
  </si>
  <si>
    <t>https://us.vwr.com/store/catalog/static_catalog.jsp?catalog_number=97001-008</t>
  </si>
  <si>
    <t>HYGENIC CORPORATION</t>
  </si>
  <si>
    <t>10264</t>
  </si>
  <si>
    <t>45000-122</t>
  </si>
  <si>
    <t>SLIDE KOVA 10CHMBR GRIDS PK100</t>
  </si>
  <si>
    <t>KOVA Glasstic* Slide 10 Microscope Slide^ 10-chamber, disposable microscopic slide designed for microscopic examination of urine and other liquids. Made of optically clear plastic. 100 slides with counting grids. Each rounded chamber is self-filling for consistent sampling.</t>
  </si>
  <si>
    <t>https://us.vwr.com/store/catalog/static_catalog.jsp?catalog_number=45000-122</t>
  </si>
  <si>
    <t>Kova International</t>
  </si>
  <si>
    <t>87144</t>
  </si>
  <si>
    <t>45000-124</t>
  </si>
  <si>
    <t>SLIDE KOVA 10CHMBR NOGRD PK100</t>
  </si>
  <si>
    <t>KOVA Glasstic* Slide 10 Microscope Slide^ 10-chamber, disposable microscopic slide designed for microscopic examination of urine and other liquids. Made of optically clear plastic. 100 slides without counting grids. Each rounded chamber is self-filling for consistent sampling.</t>
  </si>
  <si>
    <t>https://us.vwr.com/store/catalog/static_catalog.jsp?catalog_number=45000-124</t>
  </si>
  <si>
    <t>87146</t>
  </si>
  <si>
    <t>45000-182</t>
  </si>
  <si>
    <t>CONTROL URINE KOVATROL3 4X15ML</t>
  </si>
  <si>
    <t>KOVA-Trol* III Urine Chemistry Control^ 15mL. Normal range with hCG. Tri-level, lyophilized control for visual and instrument-aided testing of all major brands of urine chemistry strips. Ideal for laboratory use. Refrigerated stability for 18 months.</t>
  </si>
  <si>
    <t>https://us.vwr.com/store/catalog/static_catalog.jsp?catalog_number=45000-182</t>
  </si>
  <si>
    <t>87331</t>
  </si>
  <si>
    <t>89130-662</t>
  </si>
  <si>
    <t>URINALYSIS LV1 4X15ML</t>
  </si>
  <si>
    <t>MAS Urinalysis control Level 1 (4x15ml)^ Assayed, bi-level control for monitoring the testing of urine dipstick and microscopic elements. It is liquid, ready-to-use, requires no additional preparation and requires refrigeration. It has been assayed for most major instruments.</t>
  </si>
  <si>
    <t>https://us.vwr.com/store/catalog/static_catalog.jsp?catalog_number=89130-662</t>
  </si>
  <si>
    <t>MICROGENICS CORPORATION (MAS)</t>
  </si>
  <si>
    <t>024222</t>
  </si>
  <si>
    <t>89130-664</t>
  </si>
  <si>
    <t>URINALYSIS LV3 4X15ML.</t>
  </si>
  <si>
    <t>MAS Urinalysis control Level 3 (4x15ml)^ Assayed, bi-level control for monitoring the testing of urine dipstick and microscopic elements. It is liquid, ready-to-use, requires no additional preparation and requires refrigeration. It has been assayed for most major instruments.</t>
  </si>
  <si>
    <t>https://us.vwr.com/store/catalog/static_catalog.jsp?catalog_number=89130-664</t>
  </si>
  <si>
    <t>024224</t>
  </si>
  <si>
    <t>46000-064</t>
  </si>
  <si>
    <t>SLIDES 10-CHAMBER ACRYLIC PK50</t>
  </si>
  <si>
    <t>https://us.vwr.com/store/catalog/static_catalog.jsp?catalog_number=46000-064</t>
  </si>
  <si>
    <t>MYERS-STEVENS GROUP</t>
  </si>
  <si>
    <t>10-0441</t>
  </si>
  <si>
    <t>15648-926</t>
  </si>
  <si>
    <t>PREP IODINE PVP MED BX100.</t>
  </si>
  <si>
    <t>Iodine prep^ Perfect for venipuncture, I.V. starts, renal dialysis, pre-op prep, and other minor invasive procedures. Non-irritating and virtually non-stinging for better patient comfort. PVP Iodine provides longer germicidal activity than ordinary iodine solutions</t>
  </si>
  <si>
    <t>https://us.vwr.com/store/catalog/static_catalog.jsp?catalog_number=15648-926</t>
  </si>
  <si>
    <t>PROFESSIONAL DISPOSABLES INT</t>
  </si>
  <si>
    <t>B40600</t>
  </si>
  <si>
    <t>15648-916</t>
  </si>
  <si>
    <t>ALCOHOL PREP PADS STRL BX200.</t>
  </si>
  <si>
    <t>Alcohol Prep Pads^ Sterile, medium. Use for topical cleansing prior to injections or venipuncture. Each soft pad is saturated with 70% isopropyl alcohol. Alcohol preps are gamma sterilized to meet AAMI standards.</t>
  </si>
  <si>
    <t>https://us.vwr.com/store/catalog/static_catalog.jsp?catalog_number=15648-916</t>
  </si>
  <si>
    <t>B60307</t>
  </si>
  <si>
    <t>15648-939</t>
  </si>
  <si>
    <t>PDI PVP IODNE POVI.PREP PK100.</t>
  </si>
  <si>
    <t>PVP Iodine Prep Pad^ Large. Perfect for venipuncture, I.V. starts, renal dialysis, pre-op prep, and other minor invasive procedures. Non-irritating and virtually non-stinging for better patient comfort. Saturated with a 10% povidone iodine prep solution (equivalent to 1% available iodine).</t>
  </si>
  <si>
    <t>https://us.vwr.com/store/catalog/static_catalog.jsp?catalog_number=15648-939</t>
  </si>
  <si>
    <t>C12400</t>
  </si>
  <si>
    <t>15648-924</t>
  </si>
  <si>
    <t>TOWELETTE CASTILE SOAP PK100.</t>
  </si>
  <si>
    <t>Castile Soap Towelette^ For midstream clean-catch urine specimen procedures. Gentle cleansing agent, pH balanced. Contains 2% Coconut oil-based soap solution.</t>
  </si>
  <si>
    <t>https://us.vwr.com/store/catalog/static_catalog.jsp?catalog_number=15648-924</t>
  </si>
  <si>
    <t>D41900</t>
  </si>
  <si>
    <t>10799-096</t>
  </si>
  <si>
    <t>SANICLOTH SUPER55% ALC CS1920.</t>
  </si>
  <si>
    <t>Wipe^ Sani-Cloth Super Disinfectant Alcohol Wipes, 6 x 6-3/4 In, Bactericidal, tuberculocidal, and virucidal, Hexagonal-embossed wipe material is thick and strong</t>
  </si>
  <si>
    <t>https://us.vwr.com/store/catalog/static_catalog.jsp?catalog_number=10799-096</t>
  </si>
  <si>
    <t>Q55172</t>
  </si>
  <si>
    <t>15648-993</t>
  </si>
  <si>
    <t>SANICLOTH SUPER55% ALC CS390</t>
  </si>
  <si>
    <t>PDI* Super Sani-Cloth* Germicidal Disposable Wipes^ With 55% alcohol for faster kill times. Effective against broad range of gram positive and gram negative bacteria including MRSA and VRE. Kills TB in 1 minute. EPA registered. Meet CDC, OSHA guidelines. Packed 65 wipes/canister. Size: 20.3x35.5cm.</t>
  </si>
  <si>
    <t>https://us.vwr.com/store/catalog/static_catalog.jsp?catalog_number=15648-993</t>
  </si>
  <si>
    <t>Q86984</t>
  </si>
  <si>
    <t>15648-904</t>
  </si>
  <si>
    <t>SWAB STICK III-POVIDONE PK25.</t>
  </si>
  <si>
    <t>PVP Iodine Prep Swabstick III^ Perfect for venipuncture, I.V. starts, renal dialysis, pre-op prep, and other minor invasive procedures. Non-irritating and virtually non-stinging for better patient comfort. Saturated with a 10% povidone iodine prep solution (equivalent to 1% available iodine).</t>
  </si>
  <si>
    <t>https://us.vwr.com/store/catalog/static_catalog.jsp?catalog_number=15648-904</t>
  </si>
  <si>
    <t>S41125</t>
  </si>
  <si>
    <t>15648-906</t>
  </si>
  <si>
    <t>SWAB STICK I PROVIDONE PK50.</t>
  </si>
  <si>
    <t>PVP Iodine Prep Swabstick I^ Perfect for venipuncture, I.V. starts, renal dialysis, pre-op prep, and other minor invasive procedures. Non-irritating and virtually non-stinging for better patient comfort. Saturated with a 10% povidone iodine prep solution (equivalent to 1% available iodine).</t>
  </si>
  <si>
    <t>https://us.vwr.com/store/catalog/static_catalog.jsp?catalog_number=15648-906</t>
  </si>
  <si>
    <t>S41350</t>
  </si>
  <si>
    <t>62505-007</t>
  </si>
  <si>
    <t>TONGUE DEPRESSORS PK500.</t>
  </si>
  <si>
    <t>Tongue Depressor^ Smooth, splinter-free tongue blade is made from northern white birch. Nonsterile. Nonwrapped. Length: 15.2cm. Width: 1.75cm.</t>
  </si>
  <si>
    <t>https://us.vwr.com/store/catalog/static_catalog.jsp?catalog_number=62505-007</t>
  </si>
  <si>
    <t>704</t>
  </si>
  <si>
    <t>10806-056</t>
  </si>
  <si>
    <t>DEPRESSOR TONG REG N-ST 152X19MM PK500</t>
  </si>
  <si>
    <t>Adult Tongue Depressor^ Use in oral patient examination and patient care for adults. Nonsterile. Size: 152.4x19mm.</t>
  </si>
  <si>
    <t>https://us.vwr.com/store/catalog/static_catalog.jsp?catalog_number=10806-056</t>
  </si>
  <si>
    <t>705</t>
  </si>
  <si>
    <t>62505-008</t>
  </si>
  <si>
    <t>DEPRESSOR TONGUE NONSTRL PK100.</t>
  </si>
  <si>
    <t>Regular Tongue Depressor^ Use in oral patient examination and patient care. Nonsterile. Size: 152.4x19mm.</t>
  </si>
  <si>
    <t>https://us.vwr.com/store/catalog/static_catalog.jsp?catalog_number=62505-008</t>
  </si>
  <si>
    <t>706</t>
  </si>
  <si>
    <t>87006-044</t>
  </si>
  <si>
    <t>APPLICATOR 12 12IN</t>
  </si>
  <si>
    <t>https://us.vwr.com/store/catalog/static_catalog.jsp?catalog_number=87006-044</t>
  </si>
  <si>
    <t>809</t>
  </si>
  <si>
    <t>89427-668</t>
  </si>
  <si>
    <t>FOAM SWAB 6IN STER POLYS PK100.</t>
  </si>
  <si>
    <t>https://us.vwr.com/store/catalog/static_catalog.jsp?catalog_number=89427-668</t>
  </si>
  <si>
    <t>25-15061PFBT</t>
  </si>
  <si>
    <t>10808-144</t>
  </si>
  <si>
    <t>BRUSH CYTOLOGY ST HISTOBRUSH 8IN PK100.</t>
  </si>
  <si>
    <t>Histobrush, Sterile^ Soft tapered nylon bristle brush. Polystyrene shaft. For cervical specimen collection. Size: 20.3cm.</t>
  </si>
  <si>
    <t>https://us.vwr.com/store/catalog/static_catalog.jsp?catalog_number=10808-144</t>
  </si>
  <si>
    <t>25-2188</t>
  </si>
  <si>
    <t>89194-894</t>
  </si>
  <si>
    <t>SWAB PURFLOCK TIPST MINI PK50</t>
  </si>
  <si>
    <t>https://us.vwr.com/store/catalog/static_catalog.jsp?catalog_number=89194-894</t>
  </si>
  <si>
    <t>25-3316-U</t>
  </si>
  <si>
    <t>62505-011</t>
  </si>
  <si>
    <t>DEPRESSOR TONGUE 6IN CS1000</t>
  </si>
  <si>
    <t>Adult Tongue Depressor, Sterile^ Use in oral patient examination and patient care for adults. Size: 152.4x17.5mm.</t>
  </si>
  <si>
    <t>https://us.vwr.com/store/catalog/static_catalog.jsp?catalog_number=62505-011</t>
  </si>
  <si>
    <t>25-705</t>
  </si>
  <si>
    <t>95041-302</t>
  </si>
  <si>
    <t>SWAB MINI NASO-PH CALGISWAB ST CS500</t>
  </si>
  <si>
    <t>CALGISWAB ALGINATE TIPPED^ .035 ALUMI WIRE SHAFT / ALGINATE TIPPED STERILE CALGISWAB TYPE 1</t>
  </si>
  <si>
    <t>https://us.vwr.com/store/catalog/static_catalog.jsp?catalog_number=95041-302</t>
  </si>
  <si>
    <t>25-800A50</t>
  </si>
  <si>
    <t>95041-315</t>
  </si>
  <si>
    <t>PURITAN BRAND WIRE CS500/PK50.</t>
  </si>
  <si>
    <t>Puritan Brand Alumi Wire Shaft^ 0.035 ALUMI WIRE SHAFT / POLYESTER TIPPED STERILE PURITAN BRAND</t>
  </si>
  <si>
    <t>https://us.vwr.com/store/catalog/static_catalog.jsp?catalog_number=95041-315</t>
  </si>
  <si>
    <t>25-800D50</t>
  </si>
  <si>
    <t>95041-316</t>
  </si>
  <si>
    <t>SWAB SHORT PE-TIPPED PUR-WRAPS ST CS500</t>
  </si>
  <si>
    <t>PURITAN BRAND POLYESTER TIPPED^ .025 ALUMI WIRE SHAFT / POLYESTER TIPPED STERILE PURITAN BRAND</t>
  </si>
  <si>
    <t>https://us.vwr.com/store/catalog/static_catalog.jsp?catalog_number=95041-316</t>
  </si>
  <si>
    <t>25-801D50</t>
  </si>
  <si>
    <t>10806-050</t>
  </si>
  <si>
    <t>APPLICATOR COTTON STERIL PK100</t>
  </si>
  <si>
    <t>Cotton Applicator, Sterile^ Regular cotton tip. For wound care and application of topical dressings. Plastic shaft. Size: 152.4x2.1mm.</t>
  </si>
  <si>
    <t>https://us.vwr.com/store/catalog/static_catalog.jsp?catalog_number=10806-050</t>
  </si>
  <si>
    <t>25-806 1PC</t>
  </si>
  <si>
    <t>10805-165</t>
  </si>
  <si>
    <t>APPLICATOR PS-TIP ST 6IN PK100</t>
  </si>
  <si>
    <t>Puritan* Sterile Polyester-Tipped Applicator^ Ideal for bacterial recovery applications. Water-repellent. Keeps organisms on the surface. Applicators are individually wrapped. Head: 5.2Wx17.4Lmm. Handle: 3.2Wx152.4Lmm.</t>
  </si>
  <si>
    <t>https://us.vwr.com/store/catalog/static_catalog.jsp?catalog_number=10805-165</t>
  </si>
  <si>
    <t>25-806 1PD</t>
  </si>
  <si>
    <t>10805-144</t>
  </si>
  <si>
    <t>APPLICATOR COTTON STRL PK200.</t>
  </si>
  <si>
    <t>Puritan* Sterile Cotton-Tipped Plastic Applicator^ Serrated polystyrene handle. Packaged two applicators per envelope. Head: 5.2Wx17.5Lmm. Handle: 2.5Wx152.4Lmm.</t>
  </si>
  <si>
    <t>https://us.vwr.com/store/catalog/static_catalog.jsp?catalog_number=10805-144</t>
  </si>
  <si>
    <t>25-806 2PC</t>
  </si>
  <si>
    <t>10808-134</t>
  </si>
  <si>
    <t>DACROSWAB TYPE3 6 STER PK200</t>
  </si>
  <si>
    <t>Polyester Tip Applicator, Sterile^ Regular non-absorbent polyester tip. For collection of specimens from throats, gynecological screening, and industrial surfaces. Semi-flexible plastic shaft. Size: 152x2.5mm.</t>
  </si>
  <si>
    <t>https://us.vwr.com/store/catalog/static_catalog.jsp?catalog_number=10808-134</t>
  </si>
  <si>
    <t>25-806 2PD</t>
  </si>
  <si>
    <t>89133-752</t>
  </si>
  <si>
    <t>SWAB COTTON STERILE 6IN BX200.</t>
  </si>
  <si>
    <t>Swab Cotton Sterile 6In Bx200^ Cotton 6In Sterile Swab With Wooden Shaft. Ten Pack For Sterile Fields, Procedure Kits, General-Purpose Surgery. 200 Swabs Packed 10/Bag Per Box, 10 Boxes Per Case (2000/Cs)</t>
  </si>
  <si>
    <t>https://us.vwr.com/store/catalog/static_catalog.jsp?catalog_number=89133-752</t>
  </si>
  <si>
    <t>25-80610WC</t>
  </si>
  <si>
    <t>82029-070</t>
  </si>
  <si>
    <t>SWAB WOOD/COTTN 6IN CAP STPK50.</t>
  </si>
  <si>
    <t>Cap-Shure Applicator^ Sterile, 6" wood shaft, cotton tipped applicator, with aerated cap for air drying and transporting samples, individually wrapped. 50 per box, 10 boxes per case. Designed for convenient and reliable specimen, DNA, or evidence collection.┬½M,3[daisy]┬╗</t>
  </si>
  <si>
    <t>https://us.vwr.com/store/catalog/static_catalog.jsp?catalog_number=82029-070</t>
  </si>
  <si>
    <t>25-8061WCEC</t>
  </si>
  <si>
    <t>89140-812</t>
  </si>
  <si>
    <t>COTTON SWAB ST 6IN PK10 OR CS100</t>
  </si>
  <si>
    <t>Cotton 6in  Sterile Tipped Swab^ With wood shaft. Used for general medical purposes. Packed 1 swab per wrapper, 10 boxes of 100.</t>
  </si>
  <si>
    <t>https://us.vwr.com/store/catalog/static_catalog.jsp?catalog_number=89140-812</t>
  </si>
  <si>
    <t>25-8061WCH</t>
  </si>
  <si>
    <t>89198-868</t>
  </si>
  <si>
    <t>SWAB 6IN BLU SHAFT COTTONPK200.</t>
  </si>
  <si>
    <t>https://us.vwr.com/store/catalog/static_catalog.jsp?catalog_number=89198-868</t>
  </si>
  <si>
    <t>25-8062PCB</t>
  </si>
  <si>
    <t>89042-236</t>
  </si>
  <si>
    <t>SWAB PES TIP ST WHT PLST HDL 6IN CS2000</t>
  </si>
  <si>
    <t>Sterile Swab^ Sterile Swab, 6In.  Neutral Wrapper Polyester Fiber White Shaft.  Two Wrappers Per Case, And 1000 Swab Per Wrapper.</t>
  </si>
  <si>
    <t>https://us.vwr.com/store/catalog/static_catalog.jsp?catalog_number=89042-236</t>
  </si>
  <si>
    <t>25-8062PDWH</t>
  </si>
  <si>
    <t>10805-156</t>
  </si>
  <si>
    <t>APPLICATOR COTTIP 6INSTLCS2000</t>
  </si>
  <si>
    <t>Cotton Applicator, Sterile^ Regular cotton tip. For wound care and application of topical dressings. Semi-flexible wood shaft. Size: 152.4x2.1mm.</t>
  </si>
  <si>
    <t>https://us.vwr.com/store/catalog/static_catalog.jsp?catalog_number=10805-156</t>
  </si>
  <si>
    <t>25-8062WC</t>
  </si>
  <si>
    <t>82030-606</t>
  </si>
  <si>
    <t>STICK APL ST WD TIP/HDL 5.812IN PK200</t>
  </si>
  <si>
    <t>6 x 1/12 in. Sterile Wood Stick^ Used for applying and stirring medicines, irrigating wounds. Packed as 2 per pack, 100 packs per box, 10 boxes per case. 2000 sticks per case.</t>
  </si>
  <si>
    <t>https://us.vwr.com/store/catalog/static_catalog.jsp?catalog_number=82030-606</t>
  </si>
  <si>
    <t>25-8072W</t>
  </si>
  <si>
    <t>89133-754</t>
  </si>
  <si>
    <t>SWAB TPR CTN TIP ST WD HDL 6IN BX100.</t>
  </si>
  <si>
    <t>Swab Cotton Sterile 6In Wood Bx100^ Cotton 6In Sterile Swab With Tapered Mini Tip And Wooden Shaft. 5 Pack For Sterile Fields, Procedure Kits, General-Purpose Surgery. Packed In 10 Boxes Of 20.</t>
  </si>
  <si>
    <t>https://us.vwr.com/store/catalog/static_catalog.jsp?catalog_number=89133-754</t>
  </si>
  <si>
    <t>25-8265WC</t>
  </si>
  <si>
    <t>89140-806</t>
  </si>
  <si>
    <t>COTTON SWAB NS 3IN PK 100.</t>
  </si>
  <si>
    <t>Cotton 3in  Non-sterile Tipped Swab^ With wooden shaft. Used for general medical and industrial use. Packed 10 bags of 100, 10 boxes per case.</t>
  </si>
  <si>
    <t>https://us.vwr.com/store/catalog/static_catalog.jsp?catalog_number=89140-806</t>
  </si>
  <si>
    <t>803-WCHOSPI</t>
  </si>
  <si>
    <t>89140-808</t>
  </si>
  <si>
    <t>COTTON SWAB NS 6IN 10PK PER CS.</t>
  </si>
  <si>
    <t>Cotton 6in  Non-sterile Tipped Swab^ With wooden shaft. Used for general medical and industrial use. Packed 10 bags of 100, 10 boxes per case.</t>
  </si>
  <si>
    <t>https://us.vwr.com/store/catalog/static_catalog.jsp?catalog_number=89140-808</t>
  </si>
  <si>
    <t>806-WCHOSPI</t>
  </si>
  <si>
    <t>89140-810</t>
  </si>
  <si>
    <t>WOOD APPLICATOR 5-3/4IN 1K</t>
  </si>
  <si>
    <t>Wood Applicaotr Stick^ 5-3/4in  non-sterile. Used for speciman transfer, mixing rods, laboratory applications, and other general purpose functions. Packed in 20 boxes of 1,000.</t>
  </si>
  <si>
    <t>https://us.vwr.com/store/catalog/static_catalog.jsp?catalog_number=89140-810</t>
  </si>
  <si>
    <t>807HOSPITAL</t>
  </si>
  <si>
    <t>89498-282</t>
  </si>
  <si>
    <t>SPECIMEN CONTAINER 120ML/53MM STERILE LA</t>
  </si>
  <si>
    <t>Sterile Specimen Container 120Ml/53Mm Label, White Bio-Tite* Cap, (75/4/300)^</t>
  </si>
  <si>
    <t>https://us.vwr.com/store/catalog/static_catalog.jsp?catalog_number=89498-282</t>
  </si>
  <si>
    <t>01 0002</t>
  </si>
  <si>
    <t>13999-048</t>
  </si>
  <si>
    <t>CONTAINER STERILE 120ML CS300</t>
  </si>
  <si>
    <t>General Purpose Specimen Collection Container^ 120mL polypropylene container. Wide 53mm opening. Sterilized by gamma irradiation. Labeled. Bio-Tite* caps create a leak-resistant seal for easy transport. Dual-threaded natural caps.</t>
  </si>
  <si>
    <t>https://us.vwr.com/store/catalog/static_catalog.jsp?catalog_number=13999-048</t>
  </si>
  <si>
    <t>01_0038</t>
  </si>
  <si>
    <t>15706-808</t>
  </si>
  <si>
    <t>VIAL 120ML PP 53MM</t>
  </si>
  <si>
    <t>General Purpose Specimen Collection Container^ 120mL polypropylene container only. Wide 53mm opening. Nonsterile. Labeled.</t>
  </si>
  <si>
    <t>https://us.vwr.com/store/catalog/static_catalog.jsp?catalog_number=15706-808</t>
  </si>
  <si>
    <t>6A 0013</t>
  </si>
  <si>
    <t>101454-284</t>
  </si>
  <si>
    <t>URINE CONTAINER 125ML POLYP CS500 NO LID</t>
  </si>
  <si>
    <t>Urine Cups^ 125 ml Cup, polypropylene, neutral</t>
  </si>
  <si>
    <t>https://us.vwr.com/store/catalog/static_catalog.jsp?catalog_number=101454-284</t>
  </si>
  <si>
    <t>75.565</t>
  </si>
  <si>
    <t>75786-654</t>
  </si>
  <si>
    <t>STRIP DRD BLOOD CLCTN SEDIA ASANTE 10 MM</t>
  </si>
  <si>
    <t>Dried Blood Specimen Collection Strip^ Sedia*Asante* Dried Blood Specimen Collection Strips, for the collection, transport, storage, testing and archiving of blood specimens, including finger stick blood or venous blood, serum or plasma, collects about 50ul of whole blood, Width: 10 mm, 100 Strips</t>
  </si>
  <si>
    <t>https://us.vwr.com/store/catalog/static_catalog.jsp?catalog_number=75786-654</t>
  </si>
  <si>
    <t>Sedia Biosciences</t>
  </si>
  <si>
    <t>1821-100</t>
  </si>
  <si>
    <t>89140-216</t>
  </si>
  <si>
    <t>CLINITEK MICROALBUMIN 2 STRIPS</t>
  </si>
  <si>
    <t>CLINITEK MICROALBUIN STRIP 25^</t>
  </si>
  <si>
    <t>https://us.vwr.com/store/catalog/static_catalog.jsp?catalog_number=89140-216</t>
  </si>
  <si>
    <t>Siemens Healthineers</t>
  </si>
  <si>
    <t>2083</t>
  </si>
  <si>
    <t>10789-338</t>
  </si>
  <si>
    <t>MULTISTIX 10SG REAGENT STRIPS 100/VIAL</t>
  </si>
  <si>
    <t>Reagent Strip^ Multistix* 10 SG Reagent Strip are used for urinalysis testing. They test for ten important markers, blood, protein, glucose, urobilinogen, bilirubin, ketone (acetaoacetic acid), ph, nitrite, specific gravity, and leukocyte esterase. Firm plastic strips, disposable. Ready to use</t>
  </si>
  <si>
    <t>https://us.vwr.com/store/catalog/static_catalog.jsp?catalog_number=10789-338</t>
  </si>
  <si>
    <t>2161</t>
  </si>
  <si>
    <t>10789-342</t>
  </si>
  <si>
    <t>MULTISTIX 8SG REAGENT STRIPS.</t>
  </si>
  <si>
    <t>Reagent Strip^ Multistix* 8 SG Reagent Strip are used for urinalysis testing. They test for ten important markers, blood, protein, glucose, ketone (acetaoacetic acid), ph, nitrite, specific gravity, and leukocyte esterase. Firm plastic strips, disposable. Ready to use</t>
  </si>
  <si>
    <t>https://us.vwr.com/store/catalog/static_catalog.jsp?catalog_number=10789-342</t>
  </si>
  <si>
    <t>2164</t>
  </si>
  <si>
    <t>10789-328</t>
  </si>
  <si>
    <t>MULTISTIX REAGENT STRIPS.</t>
  </si>
  <si>
    <t>Reagent Strip^ Multistix* Reagent Strip are used for urinalysis testing. Firm plastic strips, disposable. Each strip tests for seven important markers, glucose, bilirubin, ketone (acetoacetic acid), blood, pH, protein and urobilinogen. CLIA waived, Store in bottle, ready to use</t>
  </si>
  <si>
    <t>https://us.vwr.com/store/catalog/static_catalog.jsp?catalog_number=10789-328</t>
  </si>
  <si>
    <t>2179</t>
  </si>
  <si>
    <t>10789-332</t>
  </si>
  <si>
    <t>URISTIX REAGENT STRIPS.</t>
  </si>
  <si>
    <t>Reagent Strip^ Uristix* Reagent Strip are used for urinalysis testing. Firm plastic strips, disposable. Each strip tests for two important markers, glucose and protein. CLIA waived, Store in bottle, ready to use</t>
  </si>
  <si>
    <t>https://us.vwr.com/store/catalog/static_catalog.jsp?catalog_number=10789-332</t>
  </si>
  <si>
    <t>2184</t>
  </si>
  <si>
    <t>10789-334</t>
  </si>
  <si>
    <t>HEMASTIX REAGENT STRIPS.</t>
  </si>
  <si>
    <t>Reagent Strip^ Hemastix* Reagent Strip are used for urinalysis testing. They test for occult blood in urine. Firm plastic strips, disposable. CLIA waived, Store in bottle, ready to use, The test results will show information pertaining to urinary tract status.</t>
  </si>
  <si>
    <t>https://us.vwr.com/store/catalog/static_catalog.jsp?catalog_number=10789-334</t>
  </si>
  <si>
    <t>2190</t>
  </si>
  <si>
    <t>10789-366</t>
  </si>
  <si>
    <t>ALBUSTIX REAGENT STRIPS.</t>
  </si>
  <si>
    <t>Reagent Strip^ Albustix* Reagent Strip, Dip-and-Read Test For Protein in Urine, Firm plastic strips, disposable.CLIA waived, Ready to use, The test results will show information pertaining to kidney status.</t>
  </si>
  <si>
    <t>https://us.vwr.com/store/catalog/static_catalog.jsp?catalog_number=10789-366</t>
  </si>
  <si>
    <t>2191</t>
  </si>
  <si>
    <t>AM2591</t>
  </si>
  <si>
    <t>ICTOTEST TABS BL-100 EA00.</t>
  </si>
  <si>
    <t>https://us.vwr.com/store/catalog/static_catalog.jsp?catalog_number=AM2591</t>
  </si>
  <si>
    <t>2591U</t>
  </si>
  <si>
    <t>89140-218</t>
  </si>
  <si>
    <t>DCA HBA1C REAGENT KIT</t>
  </si>
  <si>
    <t>DCA 2000 KIT 10TEST/PK^</t>
  </si>
  <si>
    <t>https://us.vwr.com/store/catalog/static_catalog.jsp?catalog_number=89140-218</t>
  </si>
  <si>
    <t>5035C</t>
  </si>
  <si>
    <t>AM6011</t>
  </si>
  <si>
    <t>DCA MICROALBUMIN REAGENT KIT</t>
  </si>
  <si>
    <t>https://us.vwr.com/store/catalog/static_catalog.jsp?catalog_number=AM6011</t>
  </si>
  <si>
    <t>6011A</t>
  </si>
  <si>
    <t>89498-246</t>
  </si>
  <si>
    <t>URINE CONTAINER 120ML STERILE BIOD CS300</t>
  </si>
  <si>
    <t>Eco-Friendly Biodegradable Spectainer* Urine Container^ With Leakproof Screw Cap For Collection, Transport And Storage Of Specimens. Container Made Of Polypropylene, Aqua Closure Made Of Polyethylene. 120Ml Capacity. Cs/300. Sterile</t>
  </si>
  <si>
    <t>https://us.vwr.com/store/catalog/static_catalog.jsp?catalog_number=89498-246</t>
  </si>
  <si>
    <t>C567-120AQSECO</t>
  </si>
  <si>
    <t>14211-730</t>
  </si>
  <si>
    <t>BOTTLE LBLD ST 120ML CS300</t>
  </si>
  <si>
    <t>LeakBuster* Specimen Containers^ Orange cap. Cap size: 53mm. Volume: 120mL. Sterile. Ideal for harsh transport conditions or pneumatic tube systems. Clear, crack-resistant polypropylene. Graduation markings on 3 sides. QuickTurn* cap and vial combination allows cap to be fixed with a quarter turn.</t>
  </si>
  <si>
    <t>https://us.vwr.com/store/catalog/static_catalog.jsp?catalog_number=14211-730</t>
  </si>
  <si>
    <t>B1202-1O</t>
  </si>
  <si>
    <t>89170-926</t>
  </si>
  <si>
    <t>ABSORB SHEET 3X4IN 48ML 1000CS</t>
  </si>
  <si>
    <t>Absorb Sheet 3X4in 48Ml 1000Cs^</t>
  </si>
  <si>
    <t>https://us.vwr.com/store/catalog/static_catalog.jsp?catalog_number=89170-926</t>
  </si>
  <si>
    <t>10300</t>
  </si>
  <si>
    <t>89170-928</t>
  </si>
  <si>
    <t>ABSORB SHEET 3X6IN 54ML 1000CS</t>
  </si>
  <si>
    <t>Absorb Sheet 3X6in 54Ml 1000Cs^</t>
  </si>
  <si>
    <t>https://us.vwr.com/store/catalog/static_catalog.jsp?catalog_number=89170-928</t>
  </si>
  <si>
    <t>10306</t>
  </si>
  <si>
    <t>89170-936</t>
  </si>
  <si>
    <t>ABSORB AQUI PAK 6 BAY 900/CS</t>
  </si>
  <si>
    <t>Absorb Aqui Pak 6 Bay 900/Cs^</t>
  </si>
  <si>
    <t>https://us.vwr.com/store/catalog/static_catalog.jsp?catalog_number=89170-936</t>
  </si>
  <si>
    <t>10316</t>
  </si>
  <si>
    <t>89170-938</t>
  </si>
  <si>
    <t>AQUI-PAD ABSORBENT MAT100/CS</t>
  </si>
  <si>
    <t>Aqui-Pad Absorbent Mat100/Cs^</t>
  </si>
  <si>
    <t>https://us.vwr.com/store/catalog/static_catalog.jsp?catalog_number=89170-938</t>
  </si>
  <si>
    <t>10324</t>
  </si>
  <si>
    <t>10803-986</t>
  </si>
  <si>
    <t>VWR SPECCONT 120/53 STERL NAT DUALCLICK</t>
  </si>
  <si>
    <t>Container^ VWR* Spec Container, with 53mm opening, graduated, Sterile, Tab-Label, DuoClick* Cap/Natural, Size: 120 mL</t>
  </si>
  <si>
    <t>https://us.vwr.com/store/catalog/static_catalog.jsp?catalog_number=10803-986</t>
  </si>
  <si>
    <t>10803-990</t>
  </si>
  <si>
    <t>VWR SPECCONT 120/53 STERL GRN DUALCLICK</t>
  </si>
  <si>
    <t>Container^ VWR* Spec Container, with 53mm opening, graduated, Sterile, Tab-Label, DuoClick* Cap/Green, Size: 120 mL</t>
  </si>
  <si>
    <t>https://us.vwr.com/store/catalog/static_catalog.jsp?catalog_number=10803-990</t>
  </si>
  <si>
    <t>15704-008</t>
  </si>
  <si>
    <t>VWR 120ML CLICK CONTAINER C200</t>
  </si>
  <si>
    <t>VWR* ClikSeal Specimen Container^ Polypropylene, 120ml specimen container, 48mm opening, straight sides. Audible click when sealed, to help assure leak reisitance.   Blue polyethylene closure. Sterile interior.</t>
  </si>
  <si>
    <t>https://us.vwr.com/store/catalog/static_catalog.jsp?catalog_number=15704-008</t>
  </si>
  <si>
    <t>15704-087</t>
  </si>
  <si>
    <t>VWR CONTAINER 4.5OZ MULT CS300</t>
  </si>
  <si>
    <t>Multi-Purpose Specimen Container^ Size: 133mL. Polypropylene containers, allowing for quick visualization. Polyethylene lid, ensuring a tight seal for maximum leak resistance.</t>
  </si>
  <si>
    <t>https://us.vwr.com/store/catalog/static_catalog.jsp?catalog_number=15704-087</t>
  </si>
  <si>
    <t>15704-088</t>
  </si>
  <si>
    <t>VWR CONTAINER SPEC 4.5OZ CS100 - 15704-088</t>
  </si>
  <si>
    <t>Specimen Container^  Size: 4.5oz Made of break-resistant polypropylene. Superior leak resistance. Sterile, individually wrapped.</t>
  </si>
  <si>
    <t>https://us.vwr.com/store/catalog/static_catalog.jsp?catalog_number=15704-088</t>
  </si>
  <si>
    <t>25384-076</t>
  </si>
  <si>
    <t>VWR MEDICINE CUP PP 1OZ PK100</t>
  </si>
  <si>
    <t>VWR* Sample Cup^ 30mL. Polypropylene cup for holding and transporting samples.</t>
  </si>
  <si>
    <t>https://us.vwr.com/store/catalog/static_catalog.jsp?catalog_number=25384-076</t>
  </si>
  <si>
    <t>25384-144</t>
  </si>
  <si>
    <t>VWR CONTAINER SPEC 4.5OZ CS100 - 25384-144</t>
  </si>
  <si>
    <t>VWR* Specimen Containers^ 4.5 oz sterile, translucent, polypropylene specimen containers. Graduated in avoirdupois and metric units. Containers can withstand temperatures -10 to 130 C (continuous) or -10 to 140 C (short period). Bulk packaging. Purple polyethylene caps included.</t>
  </si>
  <si>
    <t>https://us.vwr.com/store/catalog/static_catalog.jsp?catalog_number=25384-144</t>
  </si>
  <si>
    <t>25384-146</t>
  </si>
  <si>
    <t>VWR CONTAINER WCAP 4.5OZ CS100</t>
  </si>
  <si>
    <t>VWR* Specimen Container^ VWR* Specimen Containers 4.5 oz sterile, translucent, polypropylene specimen containers. Graduated in avoirdupois and metric units. Containers can withstand temperatures -10 to 130 C (continuous) or -10 to 140 C (short period). Individually wrapped</t>
  </si>
  <si>
    <t>https://us.vwr.com/store/catalog/static_catalog.jsp?catalog_number=25384-146</t>
  </si>
  <si>
    <t>25384-148</t>
  </si>
  <si>
    <t>VWR CONTAINER NS 4.5OZ CS500</t>
  </si>
  <si>
    <t>VWR* Specimen Containers w/ caps^ 4.5 oz nonsterile, translucent, polypropylene specimen containers. Graduated in avoirdupois and metric units. Containers can withstand temperatures -10 to 130 C (continuous) or -10 to 140 C (short period). Bulk packaging. Purple polyethylene caps included</t>
  </si>
  <si>
    <t>https://us.vwr.com/store/catalog/static_catalog.jsp?catalog_number=25384-148</t>
  </si>
  <si>
    <t>44333-016</t>
  </si>
  <si>
    <t>VWR CONTAINER URINE 24HR CS40.</t>
  </si>
  <si>
    <t>VWR* 24-Hour Urine Container^ 3000mL. Features easy-to-read graduations and convenient carrying handle. Amber-colored for light filtration. Plastic cap has extra-thick liner to prevent leakage. Container stacks easily for storage, takes minimal space in refrigerator. Inert to normal preservatives.</t>
  </si>
  <si>
    <t>https://us.vwr.com/store/catalog/static_catalog.jsp?catalog_number=44333-016</t>
  </si>
  <si>
    <t>82028-222</t>
  </si>
  <si>
    <t>VWR 24HR CONTAINER CS40</t>
  </si>
  <si>
    <t>VWR 24HR CONTAINER horizontal space saver format, enhanced leak resistance^ 3.5L, graduated, RIGID amber HDPE, c/w natural, 70mmleak resistantHDPEclosure with gasketted seals. Packaged 40 per case.</t>
  </si>
  <si>
    <t>https://us.vwr.com/store/catalog/static_catalog.jsp?catalog_number=82028-222</t>
  </si>
  <si>
    <t>82030-366</t>
  </si>
  <si>
    <t>VWR CONTAINER 120ML WHT CS300</t>
  </si>
  <si>
    <t>https://us.vwr.com/store/catalog/static_catalog.jsp?catalog_number=82030-366</t>
  </si>
  <si>
    <t>89009-662</t>
  </si>
  <si>
    <t>VWR CONTAINER 4OZ W/LID CS250</t>
  </si>
  <si>
    <t>Translucent containers for the storage of pathology, industrial and environmental specimens^  Containers are made of high quality plastic to resist breakage.  The matching cap snaps on tight for a secure fit. Size 2.75"x2.25"</t>
  </si>
  <si>
    <t>https://us.vwr.com/store/catalog/static_catalog.jsp?catalog_number=89009-662</t>
  </si>
  <si>
    <t>89009-664</t>
  </si>
  <si>
    <t>VWR CONTAINER 8OZ W/LID CS250</t>
  </si>
  <si>
    <t>Translucent containers for the storage of pathology, industrial and environmental specimens^  Containers are made of high quality plastic to resist breakage.  The matching cap snaps on tight for a secure fit. Size 3.5"x2.375"</t>
  </si>
  <si>
    <t>https://us.vwr.com/store/catalog/static_catalog.jsp?catalog_number=89009-664</t>
  </si>
  <si>
    <t>89009-666</t>
  </si>
  <si>
    <t>VWR CONTAINER,16OZ W/LID CS100</t>
  </si>
  <si>
    <t>Translucent containers for the storage of pathology, industrial and environmental specimens^  Containers are made of high quality plastic to resist breakage.  The matching cap snaps on tight for a secure fit.  Size 3.5"x3.5".</t>
  </si>
  <si>
    <t>https://us.vwr.com/store/catalog/static_catalog.jsp?catalog_number=89009-666</t>
  </si>
  <si>
    <t>89009-668</t>
  </si>
  <si>
    <t>VWR CONTAINER 32OZ W/LID CS100</t>
  </si>
  <si>
    <t>Translucent containers for the storage of pathology, industrial and environmental specimens^  Containers are made of high quality plastic to resist breakage.  The matching cap snaps on tight for a secure fit.  Size 4.5"x4.75"</t>
  </si>
  <si>
    <t>https://us.vwr.com/store/catalog/static_catalog.jsp?catalog_number=89009-668</t>
  </si>
  <si>
    <t>89009-670</t>
  </si>
  <si>
    <t>VWR CONTAINER 64OZ W/LID CS50</t>
  </si>
  <si>
    <t>Translucent containers for the storage of pathology, industrial and environmental specimens^  Containers are made of high quality plastic to resist breakage.  The matching cap snaps on tight for a secure fit.  6.5"x4.5"</t>
  </si>
  <si>
    <t>https://us.vwr.com/store/catalog/static_catalog.jsp?catalog_number=89009-670</t>
  </si>
  <si>
    <t>89009-672</t>
  </si>
  <si>
    <t>VWR CONTAINER 85OZ W/LID CS50</t>
  </si>
  <si>
    <t>Translucent containers for the storage of pathology, industrial and environmental specimens^  Containers are made of high quality plastic to resist breakage.  The matching cap snaps on tight for a secure fit. Size 6.5"x6.5"</t>
  </si>
  <si>
    <t>https://us.vwr.com/store/catalog/static_catalog.jsp?catalog_number=89009-672</t>
  </si>
  <si>
    <t>89009-674</t>
  </si>
  <si>
    <t>VWR CONTAINER 174OZ W/LID CS25</t>
  </si>
  <si>
    <t>Translucent containers for the storage of pathology, industrial and environmental specimens^  Containers are made of high quality plastic to resist breakage.  The matching cap snaps on tight for a secure fit.</t>
  </si>
  <si>
    <t>https://us.vwr.com/store/catalog/static_catalog.jsp?catalog_number=89009-674</t>
  </si>
  <si>
    <t>89038-282</t>
  </si>
  <si>
    <t>VWR CONTAINER HDPE W/LID CS25</t>
  </si>
  <si>
    <t>Translucent containers for the storage of pathology, industrial and environmental specimens^  Containers are made of high quality plastic to resist breakage.  The matching cap snaps on tight for a secure fit. Container is equipped with a handle for portability. Size is 8.5"x6.5"</t>
  </si>
  <si>
    <t>https://us.vwr.com/store/catalog/static_catalog.jsp?catalog_number=89038-282</t>
  </si>
  <si>
    <t>89107-308</t>
  </si>
  <si>
    <t>VWR CONTAINER 5OZ NO LID CS500</t>
  </si>
  <si>
    <t>Container, Snap Cap 5Oz, Cs500^   With Out Lid -  Bulk Non-Sterile. Case Of 500.  For Snap Caps Use 89107-312</t>
  </si>
  <si>
    <t>https://us.vwr.com/store/catalog/static_catalog.jsp?catalog_number=89107-308</t>
  </si>
  <si>
    <t>89107-310</t>
  </si>
  <si>
    <t>VWR CONTAINER 8OZ NO LID CS500</t>
  </si>
  <si>
    <t>Container, Snap Cap 8Oz, Cs500^   With Out Lid -  Bulk Non-Sterile. Case Of 500.  For Snap Caps Use 89107-312.</t>
  </si>
  <si>
    <t>https://us.vwr.com/store/catalog/static_catalog.jsp?catalog_number=89107-310</t>
  </si>
  <si>
    <t>89107-312</t>
  </si>
  <si>
    <t>VWR CAP SNAP LID ONLY NS CS500</t>
  </si>
  <si>
    <t>Snap Cap, Lid Only Cs500^  Bulk Non-Sterile. Case Of 500. For Use With 89107-308 Or 89107-310.</t>
  </si>
  <si>
    <t>https://us.vwr.com/store/catalog/static_catalog.jsp?catalog_number=89107-312</t>
  </si>
  <si>
    <t>89125-842</t>
  </si>
  <si>
    <t>VWR 8OZ W/O LID  BULK STERIL CS500</t>
  </si>
  <si>
    <t>8oz w/o lid  Bulk Sterile CS500^</t>
  </si>
  <si>
    <t>https://us.vwr.com/store/catalog/static_catalog.jsp?catalog_number=89125-842</t>
  </si>
  <si>
    <t>89125-846</t>
  </si>
  <si>
    <t>VWR 8OZ CONTAINER  STERILE - CS100</t>
  </si>
  <si>
    <t>8oz Container  Sterile - CS100^</t>
  </si>
  <si>
    <t>https://us.vwr.com/store/catalog/static_catalog.jsp?catalog_number=89125-846</t>
  </si>
  <si>
    <t>89125-850</t>
  </si>
  <si>
    <t>VWR LID ONLY STERI 5-8OZ CS500</t>
  </si>
  <si>
    <t>Lid Only Sterile 5 to 8oz CS500^</t>
  </si>
  <si>
    <t>https://us.vwr.com/store/catalog/static_catalog.jsp?catalog_number=89125-850</t>
  </si>
  <si>
    <t>76188-404</t>
  </si>
  <si>
    <t>PIPETTE EASY CHECK SINGLE CHANNEL</t>
  </si>
  <si>
    <t>Pipette Easy Check, Single Channel^</t>
  </si>
  <si>
    <t>Compliance</t>
  </si>
  <si>
    <t>https://us.vwr.com/store/catalog/static_catalog.jsp?catalog_number=76188-404</t>
  </si>
  <si>
    <t>SVC101001</t>
  </si>
  <si>
    <t>10813-604</t>
  </si>
  <si>
    <t>RE-CAL ALL BRAND SINGL CHAN INTERMEDIATE</t>
  </si>
  <si>
    <t>Re-Calibration^ VWR* Intermediate Re-Calibration for any Single Channel Pipette, 5 Measurements at 3 Volumes. Pipette PM includes cleaning and greasing.</t>
  </si>
  <si>
    <t>https://us.vwr.com/store/catalog/static_catalog.jsp?catalog_number=10813-604</t>
  </si>
  <si>
    <t>10813-608</t>
  </si>
  <si>
    <t>RE-CAL ALL BRAND SINGLE CHANNEL BASIC</t>
  </si>
  <si>
    <t>Re-Calibration^ VWR* Basic Re-Calibration for any Single Channel Pipette. 4 Measurements at 2 Volumes. Calibration adjustments and As Left data is collected and reported only upon As Found failure.</t>
  </si>
  <si>
    <t>https://us.vwr.com/store/catalog/static_catalog.jsp?catalog_number=10813-608</t>
  </si>
  <si>
    <t>10813-616</t>
  </si>
  <si>
    <t>RE-CAL ALL BRAND SING CHAN INTER VALUEPK</t>
  </si>
  <si>
    <t>Re-Calibration^ VWR* Value Pack of 3 Intermediate Re-Calibration for any Single Channel Pipette, 5 Measurements at 3 Volumes. Pipette PM includes cleaning and greasing.</t>
  </si>
  <si>
    <t>https://us.vwr.com/store/catalog/static_catalog.jsp?catalog_number=10813-616</t>
  </si>
  <si>
    <t>470128-920</t>
  </si>
  <si>
    <t>Z-STOOL 24.</t>
  </si>
  <si>
    <t>Computers Printers Accessories</t>
  </si>
  <si>
    <t>https://us.vwr.com/store/catalog/static_catalog.jsp?catalog_number=470128-920</t>
  </si>
  <si>
    <t>NATIONAL PUBLIC SEATING SE</t>
  </si>
  <si>
    <t>6624</t>
  </si>
  <si>
    <t>470116-360</t>
  </si>
  <si>
    <t>19-27 ADJ HT STOOL W/BACK.</t>
  </si>
  <si>
    <t>https://us.vwr.com/store/catalog/static_catalog.jsp?catalog_number=470116-360</t>
  </si>
  <si>
    <t>6218HB</t>
  </si>
  <si>
    <t>470020-502</t>
  </si>
  <si>
    <t>PLASTIC TOOTHPICKS MIXED COLORS PKG/500</t>
  </si>
  <si>
    <t>https://us.vwr.com/store/catalog/static_catalog.jsp?catalog_number=470020-502</t>
  </si>
  <si>
    <t>WARD470020-502</t>
  </si>
  <si>
    <t>89135-460</t>
  </si>
  <si>
    <t>FORMALIN PREFLD CNT 15ML CS100</t>
  </si>
  <si>
    <t>PREFILLED FORMALIN CONTAINER^ 15 ML CONTAINER WITH 7.5 ML OF 10% NEUTRAL BUFFERED FORMALIN, 100/CASE.</t>
  </si>
  <si>
    <t>49520</t>
  </si>
  <si>
    <t>https://us.vwr.com/store/catalog/static_catalog.jsp?catalog_number=89135-460</t>
  </si>
  <si>
    <t>ES432075B</t>
  </si>
  <si>
    <t>95041-470</t>
  </si>
  <si>
    <t>XYLENE 1GL CS4</t>
  </si>
  <si>
    <t>Xylenes (mixed)^ Quantity four one-gallon containers per case</t>
  </si>
  <si>
    <t>https://us.vwr.com/store/catalog/static_catalog.jsp?catalog_number=95041-470</t>
  </si>
  <si>
    <t>ES609</t>
  </si>
  <si>
    <t>95041-462</t>
  </si>
  <si>
    <t>REAGENT ALCOHOL 100% 1GL CS4</t>
  </si>
  <si>
    <t>Reagent Alcohol 100%^ Composed of ethanol, methanol, and isopropyl alcohol. Contains four one-gallon containers per case.</t>
  </si>
  <si>
    <t>https://us.vwr.com/store/catalog/static_catalog.jsp?catalog_number=95041-462</t>
  </si>
  <si>
    <t>ES631</t>
  </si>
  <si>
    <t>95041-466</t>
  </si>
  <si>
    <t>REAGENT ALCOHOL-95% 1GL CS4</t>
  </si>
  <si>
    <t>Reagent Alcohol-95%^ Ethanol, Methanol, and Isopropyl Alcohol, 65%, quantity four one-gallon containers per case</t>
  </si>
  <si>
    <t>https://us.vwr.com/store/catalog/static_catalog.jsp?catalog_number=95041-466</t>
  </si>
  <si>
    <t>ES753</t>
  </si>
  <si>
    <t>89133-283</t>
  </si>
  <si>
    <t>STAIN KIT W/STABILIZED IODINE</t>
  </si>
  <si>
    <t>Gram Stain Set With Stabilized Iodine^.  Kit Consists Of One 8 Oz. Bottle Of Each Component: Stabilized Iodine, Crystal Violet, Decolorizer, And Safranin.</t>
  </si>
  <si>
    <t>https://us.vwr.com/store/catalog/static_catalog.jsp?catalog_number=89133-283</t>
  </si>
  <si>
    <t>ES800</t>
  </si>
  <si>
    <t>80094-254</t>
  </si>
  <si>
    <t>SINGLE CYTOLOGY FUNNEL PK50</t>
  </si>
  <si>
    <t>Single cytology funnel with attached white filter card, 50 per pack, 10 packs per case^ Funnel sealing caps are included. Fully compatible with the Shandon CytoSpin centrifuge and the operation is identical to those supplied by Shandon*. For sample volumes of up to 0.4ml.</t>
  </si>
  <si>
    <t>https://us.vwr.com/store/catalog/static_catalog.jsp?catalog_number=80094-254</t>
  </si>
  <si>
    <t>BIOMEDICAL POLYMERS</t>
  </si>
  <si>
    <t>BMP-CYTO-S50</t>
  </si>
  <si>
    <t>89166-219</t>
  </si>
  <si>
    <t>LEUKOCHEK PLATELET/WBC PK50</t>
  </si>
  <si>
    <t>Leukochek Platelet/Wbc 9 Packs Of 50 (Case Of 450)^</t>
  </si>
  <si>
    <t>https://us.vwr.com/store/catalog/static_catalog.jsp?catalog_number=89166-219</t>
  </si>
  <si>
    <t>BMP-LUKCHK-50</t>
  </si>
  <si>
    <t>80094-256</t>
  </si>
  <si>
    <t>SINGLE CYTOLOGY FUNNEL CS500</t>
  </si>
  <si>
    <t>Single cytology funnel with attached white filter card, bulk 500 per case^ Funnel sealing caps are included.</t>
  </si>
  <si>
    <t>https://us.vwr.com/store/catalog/static_catalog.jsp?catalog_number=80094-256</t>
  </si>
  <si>
    <t>CYTO-S500</t>
  </si>
  <si>
    <t>10809-874</t>
  </si>
  <si>
    <t>BIOPSY NYLON MESH BAGS, 30 X 45.</t>
  </si>
  <si>
    <t>Bag^ Mesh Biopsy Bag, AutoSette* Series, A folded bottom and gentle seams make for easy opening during embedding greatly reducing the springboard effectin, The material allows for complete infiltration and optimal flow while providing the highest in specimen security. Color: White, Size: 30 x 50 mm</t>
  </si>
  <si>
    <t>https://us.vwr.com/store/catalog/static_catalog.jsp?catalog_number=10809-874</t>
  </si>
  <si>
    <t>BIO3045W</t>
  </si>
  <si>
    <t>89426-268</t>
  </si>
  <si>
    <t>CLEARING AGENT CITRSOLV 1GL</t>
  </si>
  <si>
    <t>Clearing Agent Citrsolv 1Gl^ Citrisolv Is A D-Limonene Based Solvent And Clearing Agent That Can Be Used As A Safe Alternative To Xylene And Ethyl Acetate. It Is Soluble With Absolute Alcohol And Will Dissolve Paraffin, Glues, Adhesives, And Mounting Media. It Will Not Harden Or Shrink Tissue.</t>
  </si>
  <si>
    <t>https://us.vwr.com/store/catalog/static_catalog.jsp?catalog_number=89426-268</t>
  </si>
  <si>
    <t>1601</t>
  </si>
  <si>
    <t>89426-270</t>
  </si>
  <si>
    <t>HYBRID CLEARING CITRISOLV 1GL</t>
  </si>
  <si>
    <t>Hybrid Clearing Citrisolv 1Gl^ Citrisolv Hybrid Is The Same As The D-Limonene Based Solvent Citrisolv But Contains A Mild, Non-Toxic, Additive That Enhances The Flash Point. The Higher Flash Point Results In Classifying The Spent Citrisolv Hybrid As Non-Hazardous Waste.</t>
  </si>
  <si>
    <t>https://us.vwr.com/store/catalog/static_catalog.jsp?catalog_number=89426-270</t>
  </si>
  <si>
    <t>1601H</t>
  </si>
  <si>
    <t>89426-252</t>
  </si>
  <si>
    <t>ETHANOL KOPTEC 200 PROOF METAL CAN 5GAL</t>
  </si>
  <si>
    <t>Ethanol Koptec 200 Proof 5G^ Koptec, 200 Proof (100%) Pure (Undenatured) Ethanol. Meets Usp And Multi-Compendial Specifications. Used In Research, Healthcare, Industrial, And Production Applications As A Cleaner, Solvent And Reagent. Federal Excise Tax Is Included.</t>
  </si>
  <si>
    <t>https://us.vwr.com/store/catalog/static_catalog.jsp?catalog_number=89426-252</t>
  </si>
  <si>
    <t>V1005M</t>
  </si>
  <si>
    <t>77776-453</t>
  </si>
  <si>
    <t>HEMATOCLAD TUBES75MM CS1000VLS</t>
  </si>
  <si>
    <t>Wrapped Hematocrit Tube, Plain^ HEMATO-CLAD* Mylar* Wrapped Hematocrit Tube, Heparin Coated, Color: Blue, reduces the occurrence of accidental breakage. In the event of breakage, helps contain the blood sample and protects against cuts from broken glass</t>
  </si>
  <si>
    <t>https://us.vwr.com/store/catalog/static_catalog.jsp?catalog_number=77776-453</t>
  </si>
  <si>
    <t>10007500-C/5</t>
  </si>
  <si>
    <t>15147-839</t>
  </si>
  <si>
    <t>POLYFIN PARAFFIN 1KG CS8 H-PF</t>
  </si>
  <si>
    <t>Polyfin* Embedding And Infiltration Paraffin^ (H-Pf) A Highly Refined Mixture Of Paraffins And Co-Polymer Alloys In The Form Of A Wax Pellet. Produces Excellent Results With Virtually No Compression At Room Temperature. Low Melting Point (55[Degree]C) Minimizes Any Tissue Distortion. 1Kg Bags.</t>
  </si>
  <si>
    <t>https://us.vwr.com/store/catalog/static_catalog.jsp?catalog_number=15147-839</t>
  </si>
  <si>
    <t>PF</t>
  </si>
  <si>
    <t>15147-908</t>
  </si>
  <si>
    <t>REPELLENT PARAFFIN 4OZ.</t>
  </si>
  <si>
    <t>Para/Gard* Liquid Paraffin Repellent^ (Pg) Keeps Microtomes, Countertops And Lab Equipment Looking New. Spray A Small Amount On A Paper Towel Or Gauze Pad And Apply To The Desired Surface. Not Recommended For Use On Microtome Blades, Blade Holders Or Base Molds. 118Ml Bottle With Pump.</t>
  </si>
  <si>
    <t>https://us.vwr.com/store/catalog/static_catalog.jsp?catalog_number=15147-908</t>
  </si>
  <si>
    <t>PG</t>
  </si>
  <si>
    <t>15147-833</t>
  </si>
  <si>
    <t>TISSUE BLOCK STORAGE FILE CS10</t>
  </si>
  <si>
    <t>Shur/Stor* Cassette Storage Boxes^ (Sf-B) Sturdy, Lightweight Boxes For Storage Of Cassettes. Requires Minimal Storage Space. Cassette Storage Boxes Have Eight Drawers And Hold Up To 500 Cassettes.</t>
  </si>
  <si>
    <t>https://us.vwr.com/store/catalog/static_catalog.jsp?catalog_number=15147-833</t>
  </si>
  <si>
    <t>SF-B</t>
  </si>
  <si>
    <t>89238-890</t>
  </si>
  <si>
    <t>WELL, 350ML, W/ LID, WHITE</t>
  </si>
  <si>
    <t>SHUR/Stain* 3030 H and E Slide Stainer</t>
  </si>
  <si>
    <t>https://us.vwr.com/store/catalog/static_catalog.jsp?catalog_number=89238-890</t>
  </si>
  <si>
    <t>SS-LW</t>
  </si>
  <si>
    <t>15148-031</t>
  </si>
  <si>
    <t>TISSUE FREEZING MEDIUM CS12</t>
  </si>
  <si>
    <t>Tissue Freezing Medium (Tfm*)^ (Tfm-C) This Fast-Freezing, Cryo-Embedding Matrix Improves Specimen Handling. Reduces Frozen Specimen Curling And Simplifies Pick-Up Of Flat Serial Sections. Reduced Water Content Minimizes Freeze-Fractures. Supplied In A 118Ml Bottle.</t>
  </si>
  <si>
    <t>https://us.vwr.com/store/catalog/static_catalog.jsp?catalog_number=15148-031</t>
  </si>
  <si>
    <t>TFM-C</t>
  </si>
  <si>
    <t>21900-000</t>
  </si>
  <si>
    <t>REMOVER FEATHER BLADE</t>
  </si>
  <si>
    <t>https://us.vwr.com/store/catalog/static_catalog.jsp?catalog_number=21900-000</t>
  </si>
  <si>
    <t>GRAHAM-FIELD INC</t>
  </si>
  <si>
    <t>2990</t>
  </si>
  <si>
    <t>21899-530</t>
  </si>
  <si>
    <t>FEATHER BLADES BX100</t>
  </si>
  <si>
    <t>Feather Stainless Steel Blades^ With double-honed cutting edges for superior sharpness, and unmatched durability. Size: 11.</t>
  </si>
  <si>
    <t>https://us.vwr.com/store/catalog/static_catalog.jsp?catalog_number=21899-530</t>
  </si>
  <si>
    <t>2976#11</t>
  </si>
  <si>
    <t>66198-002</t>
  </si>
  <si>
    <t>COVER GLASS F/HEMACYTOMETER</t>
  </si>
  <si>
    <t>Cover Glass^ 0.4mm. For use with Double Neubauer Counting Chamber Set and BRIGHT-LINE* Hemacytometer Set.</t>
  </si>
  <si>
    <t>https://us.vwr.com/store/catalog/static_catalog.jsp?catalog_number=66198-002</t>
  </si>
  <si>
    <t>HAUSSER SCIENTIFIC</t>
  </si>
  <si>
    <t>1461</t>
  </si>
  <si>
    <t>15170-079</t>
  </si>
  <si>
    <t>HEMACYTOMETER BRIGHT-LINE</t>
  </si>
  <si>
    <t>Phase Hemacytometers^ Triple dividing lines show which cells lie within the counting area. A "V" cut into the plateau makes filling easy and reduces the possibility of overflow into the moat. Each plateau features enhanced Neubauer rulings 0.1mm below the cover glass. Molded Pyrex* glass model.</t>
  </si>
  <si>
    <t>https://us.vwr.com/store/catalog/static_catalog.jsp?catalog_number=15170-079</t>
  </si>
  <si>
    <t>1475</t>
  </si>
  <si>
    <t>15170-168</t>
  </si>
  <si>
    <t>HEMACYTOMETER BRIGHT LINE SET</t>
  </si>
  <si>
    <t>BRIGHT-LINE* Hemacytometer Set^ "V" slash on each plateau facilitates charging and reduces possibility of overflow. Fluid volume capacity: 0.1mm3/mm2 and 0.00025mm3/over each square. Includes chamber, two 0.4mm cover glasses, red cell pipet, 2 tubings, 2 mouthpieces, white cell pipet and case.</t>
  </si>
  <si>
    <t>https://us.vwr.com/store/catalog/static_catalog.jsp?catalog_number=15170-168</t>
  </si>
  <si>
    <t>1483</t>
  </si>
  <si>
    <t>15170-170</t>
  </si>
  <si>
    <t>HEMACYTOMETER BRIGHT LINE</t>
  </si>
  <si>
    <t>BRIGHT-LINE* Hemacytometer Chamber^ Coating of rhodium on plateaus provides sharp contrast. Triple dividing lines contrast counting area. "V" slash on each plateau facilitates charging and reduces possibility of overflow. Fluid volume capacity: 0.1mm3/mm2 and 0.00025mm3/over each square.</t>
  </si>
  <si>
    <t>https://us.vwr.com/store/catalog/static_catalog.jsp?catalog_number=15170-170</t>
  </si>
  <si>
    <t>1490</t>
  </si>
  <si>
    <t>15170-172</t>
  </si>
  <si>
    <t>COUNTING CHAMBER 1MM W/CVRGLS</t>
  </si>
  <si>
    <t>BRIGHT-LINE* Hemacytometer Set^ Triple dividing lines contrast counting area. "V" slash on each plateau facilitates charging and reduces possibility of overflow. Fluid volume capacity: 0.1mm3/mm2 and 0.00025mm3/over each square. 0.1mm deep chamber and two 0.4mm cover glasses.</t>
  </si>
  <si>
    <t>https://us.vwr.com/store/catalog/static_catalog.jsp?catalog_number=15170-172</t>
  </si>
  <si>
    <t>1492</t>
  </si>
  <si>
    <t>15170-173</t>
  </si>
  <si>
    <t>COUNTING CHAMBER DOUBLE NUBAVE</t>
  </si>
  <si>
    <t>Double Neubauer Counting Chamber  and Cover^ "V" slash on each plateau facilitates charging. Metal plating on plateaus provides line contrast. Triple dividing lines show cells in counting area. Fluid capacity: 0.1mm3/mm2 and 0.00025mm3/each grid square. With one chamber and two 0.4mm cover glasses.</t>
  </si>
  <si>
    <t>https://us.vwr.com/store/catalog/static_catalog.jsp?catalog_number=15170-173</t>
  </si>
  <si>
    <t>3100</t>
  </si>
  <si>
    <t>15170-263</t>
  </si>
  <si>
    <t>HEMACYTOMETER PHASE MICRO</t>
  </si>
  <si>
    <t>Phase Hemacytometers^ Triple dividing lines show which cells lie within the counting area. A "V" cut into the plateau makes filling easy and reduces the possibility of overflow into the moat. Each plateau features enhanced Neubauer rulings 0.1mm below the cover glass. Milled float glass.</t>
  </si>
  <si>
    <t>https://us.vwr.com/store/catalog/static_catalog.jsp?catalog_number=15170-263</t>
  </si>
  <si>
    <t>3200</t>
  </si>
  <si>
    <t>15170-208</t>
  </si>
  <si>
    <t>COUNTING CHAMBER LEVY DOUBLE</t>
  </si>
  <si>
    <t>Leavy Counting Chamber^ Hemacytometer for accurate red and white blood cell counts. Improved double Neubauer rulings with dark lines on a clear background. Cell depth: 0.1mm. 1-piece construction. Dimensions: 75Lx32Wx4.5Dmm. Counting chamber furnished with two octagonal cover glasses. Without case.</t>
  </si>
  <si>
    <t>https://us.vwr.com/store/catalog/static_catalog.jsp?catalog_number=15170-208</t>
  </si>
  <si>
    <t>3500</t>
  </si>
  <si>
    <t>23649-035</t>
  </si>
  <si>
    <t>COVERGLASS 20X26MMX.5MM</t>
  </si>
  <si>
    <t>https://us.vwr.com/store/catalog/static_catalog.jsp?catalog_number=23649-035</t>
  </si>
  <si>
    <t>5000</t>
  </si>
  <si>
    <t>14705-010</t>
  </si>
  <si>
    <t>TUBE MICROCHEMAT CAP HEP PK100</t>
  </si>
  <si>
    <t>Micro-Hematocrit Capillary Tubes^ Volume: 15uL. Manufactured from soda lime glass, packed in plastic vials with reclosable snap-lock caps to maintain cleanliness. Ends may be sealed by flame, sealing clay, or patented caps. Heparinized, black line at 60mm. I.D.: 0.5x75mm.</t>
  </si>
  <si>
    <t>https://us.vwr.com/store/catalog/static_catalog.jsp?catalog_number=14705-010</t>
  </si>
  <si>
    <t>40C505</t>
  </si>
  <si>
    <t>75809-490</t>
  </si>
  <si>
    <t>SLIDE CASE X-TRA CHRG WHITE 1X3X0.04IN</t>
  </si>
  <si>
    <t>https://us.vwr.com/store/catalog/static_catalog.jsp?catalog_number=75809-490</t>
  </si>
  <si>
    <t>3800200</t>
  </si>
  <si>
    <t>75810-270</t>
  </si>
  <si>
    <t>JAR PREFILLED FORMALIN SPECIMEN 120ML</t>
  </si>
  <si>
    <t>https://us.vwr.com/store/catalog/static_catalog.jsp?catalog_number=75810-270</t>
  </si>
  <si>
    <t>3800790</t>
  </si>
  <si>
    <t>75810-274</t>
  </si>
  <si>
    <t>JAR PREFILLED FORMALIN SPECIMEN EMP 60ML</t>
  </si>
  <si>
    <t>Formalin Specimen Jar 60ml^ Formalin Specimen Jar, Impact-resistant, Material: Polypropylene, Color: Clear, Prefilled with 10% Neutral, Phosphate Buffered Formalin, Wide-mouth, Caps are ribbed, leakproof and easy to open or close even with wet hands or gloves, Empty, No label, Size: 60ml</t>
  </si>
  <si>
    <t>https://us.vwr.com/store/catalog/static_catalog.jsp?catalog_number=75810-274</t>
  </si>
  <si>
    <t>3800816</t>
  </si>
  <si>
    <t>75806-668</t>
  </si>
  <si>
    <t>MEDIUM FROZEN SECTION COMP CLEAR 9X118ML</t>
  </si>
  <si>
    <t>https://us.vwr.com/store/catalog/static_catalog.jsp?catalog_number=75806-668</t>
  </si>
  <si>
    <t>3801480</t>
  </si>
  <si>
    <t>75810-354</t>
  </si>
  <si>
    <t>STAINING ALCOHOLIC EOSIN Y 515 500ML</t>
  </si>
  <si>
    <t>https://us.vwr.com/store/catalog/static_catalog.jsp?catalog_number=75810-354</t>
  </si>
  <si>
    <t>3801615</t>
  </si>
  <si>
    <t>15159-409</t>
  </si>
  <si>
    <t>MEDIA PARAPLAST EMBED 1KG CS8</t>
  </si>
  <si>
    <t>Paraplast* Embedding Media^ For use as tissue embedding media. Made of paraffin and plastic polymers. Allows clean cuts and reduces wrinkles for clear, smooth specimens. Compatible with most solvents and staining techniques. Melting point: 56[degree]C (ASTM). Comes in 1kg bags of pellets.</t>
  </si>
  <si>
    <t>https://us.vwr.com/store/catalog/static_catalog.jsp?catalog_number=15159-409</t>
  </si>
  <si>
    <t>39501006</t>
  </si>
  <si>
    <t>15159-464</t>
  </si>
  <si>
    <t>MEDIA PARAPLAST PLUS 1KG CS8</t>
  </si>
  <si>
    <t>Paraplast* Plus Embedding Media^ For use as tissue embedding media. Dimethyl sulphoxide (DMSO) improves rate of tissue infiltration, making it easier to cut difficult tissues. Melting point is 56[degree]C (ASTM). Comes in 1kg bags of pellets.</t>
  </si>
  <si>
    <t>https://us.vwr.com/store/catalog/static_catalog.jsp?catalog_number=15159-464</t>
  </si>
  <si>
    <t>39502004</t>
  </si>
  <si>
    <t>15159-486</t>
  </si>
  <si>
    <t>MEDIA PARAPLAST X-TRA 1KG CS8</t>
  </si>
  <si>
    <t>Paraplast* X-tra Embedding Media^ For use as tissue embedding media. Made from a blend of low molecular weight polymers and paraffin. Low infiltration temperature and viscosity. Melting point: 50 to 54[degree]C (ASTM). Comes in 1kg bags of pellets.</t>
  </si>
  <si>
    <t>https://us.vwr.com/store/catalog/static_catalog.jsp?catalog_number=15159-486</t>
  </si>
  <si>
    <t>39503002</t>
  </si>
  <si>
    <t>75806-670</t>
  </si>
  <si>
    <t>PARAPLAST REGULAR 8X1KG GNRL TSU EMBED</t>
  </si>
  <si>
    <t>https://us.vwr.com/store/catalog/static_catalog.jsp?catalog_number=75806-670</t>
  </si>
  <si>
    <t>39601006</t>
  </si>
  <si>
    <t>75810-408</t>
  </si>
  <si>
    <t>LEICA-PARAPLAST PLUS SURGIPATH 8 X 1KG</t>
  </si>
  <si>
    <t>https://us.vwr.com/store/catalog/static_catalog.jsp?catalog_number=75810-408</t>
  </si>
  <si>
    <t>39602004</t>
  </si>
  <si>
    <t>75810-410</t>
  </si>
  <si>
    <t>LEICA-PARAPLAST EXTRA SURGIPATH 8 X 1KG</t>
  </si>
  <si>
    <t>https://us.vwr.com/store/catalog/static_catalog.jsp?catalog_number=75810-410</t>
  </si>
  <si>
    <t>39603002</t>
  </si>
  <si>
    <t>95057-862</t>
  </si>
  <si>
    <t>VWR ABSORBANTS 6X6 CS1200</t>
  </si>
  <si>
    <t>VWR Absorbants 6x6 Pads CS1200^ Strong, highly absorbent, lint free alternative to paper towels and gauze. Their cloth-like softness, with no loose threads or fibers, makes them ideal for use in cover-slipping, slide preparation and general laboratory clean up. Suited to soak up liquids, oils and co</t>
  </si>
  <si>
    <t>https://us.vwr.com/store/catalog/static_catalog.jsp?catalog_number=95057-862</t>
  </si>
  <si>
    <t>3803242VWR</t>
  </si>
  <si>
    <t>95057-864</t>
  </si>
  <si>
    <t>CASSETTE STORAGE DRAWER 2/CS</t>
  </si>
  <si>
    <t>Cassette Storage Drawer 2/Cs^</t>
  </si>
  <si>
    <t>https://us.vwr.com/store/catalog/static_catalog.jsp?catalog_number=95057-864</t>
  </si>
  <si>
    <t>39MC-900-1</t>
  </si>
  <si>
    <t>470104-032</t>
  </si>
  <si>
    <t>LANCET BLOOD STERILE PK1000</t>
  </si>
  <si>
    <t>https://us.vwr.com/store/catalog/static_catalog.jsp?catalog_number=470104-032</t>
  </si>
  <si>
    <t>MEDIPOINT, INC.</t>
  </si>
  <si>
    <t>9810819570</t>
  </si>
  <si>
    <t>87001-890</t>
  </si>
  <si>
    <t>FORMALDEHYDE 10% METH-FREE 1L</t>
  </si>
  <si>
    <t>https://us.vwr.com/store/catalog/static_catalog.jsp?catalog_number=87001-890</t>
  </si>
  <si>
    <t>POLYSCIENCES INC-RESEARCH CHEM</t>
  </si>
  <si>
    <t>04018-1</t>
  </si>
  <si>
    <t>87001-902</t>
  </si>
  <si>
    <t>AQUEOUS MOUNTING AQUA-POLY</t>
  </si>
  <si>
    <t>https://us.vwr.com/store/catalog/static_catalog.jsp?catalog_number=87001-902</t>
  </si>
  <si>
    <t>18606-20</t>
  </si>
  <si>
    <t>15160-215</t>
  </si>
  <si>
    <t>EMBEDDNG MOLD 22X22X20MM CS288</t>
  </si>
  <si>
    <t>Peel-A-Way* Disposable Embedding Molds^ For plastic or paraffin embedding. Eliminates need for release agent, additional parts and block trimming. Inside fingers hold ID slip, which becomes embedded in block for positive, permanent identification. 20mm deep. Square. 22x22mm.</t>
  </si>
  <si>
    <t>https://us.vwr.com/store/catalog/static_catalog.jsp?catalog_number=15160-215</t>
  </si>
  <si>
    <t>18646A-1</t>
  </si>
  <si>
    <t>15160-270</t>
  </si>
  <si>
    <t>EMBEDDNG MOLD 22X30X20MM CS288</t>
  </si>
  <si>
    <t>Peel-A-Way* Disposable Embedding Molds^ For plastic or paraffin embedding. Eliminates need for release agent, additional parts and block trimming. Inside fingers hold ID slip, which becomes embedded in block for positive, permanent identification. 20mm deep. Rectangular. 22x30mm.</t>
  </si>
  <si>
    <t>https://us.vwr.com/store/catalog/static_catalog.jsp?catalog_number=15160-270</t>
  </si>
  <si>
    <t>18646B-1</t>
  </si>
  <si>
    <t>15160-099</t>
  </si>
  <si>
    <t>EMBEDDING MOLD 8X8X20MM CS288</t>
  </si>
  <si>
    <t>Peel-A-Way* Disposable Embedding Molds^ For plastic or paraffin embedding. Eliminates need for release agent, additional parts and block trimming. Inside fingers hold ID slip, which becomes embedded in block for positive, permanent identification. 20mm deep. Truncated. 8x8mm.</t>
  </si>
  <si>
    <t>https://us.vwr.com/store/catalog/static_catalog.jsp?catalog_number=15160-099</t>
  </si>
  <si>
    <t>18985-1</t>
  </si>
  <si>
    <t>15160-157</t>
  </si>
  <si>
    <t>EMBEDDNG MOLD 12X12X20MM CS288</t>
  </si>
  <si>
    <t>Peel-A-Way* Disposable Embedding Molds^ For plastic or paraffin embedding. Eliminates need for release agent, additional parts and block trimming. Inside fingers hold ID slip, which becomes embedded in block for positive, permanent identification. 20mm deep. Truncated. 12x12mm.</t>
  </si>
  <si>
    <t>https://us.vwr.com/store/catalog/static_catalog.jsp?catalog_number=15160-157</t>
  </si>
  <si>
    <t>18986-1</t>
  </si>
  <si>
    <t>14217-886</t>
  </si>
  <si>
    <t>VIP PROCESSING MEDIA CS1</t>
  </si>
  <si>
    <t>https://us.vwr.com/store/catalog/static_catalog.jsp?catalog_number=14217-886</t>
  </si>
  <si>
    <t>SAKURA FINETEK USA INC</t>
  </si>
  <si>
    <t>4005</t>
  </si>
  <si>
    <t>25608-738</t>
  </si>
  <si>
    <t>DRAWER SECTION 1X14 BEIGE</t>
  </si>
  <si>
    <t>https://us.vwr.com/store/catalog/static_catalog.jsp?catalog_number=25608-738</t>
  </si>
  <si>
    <t>4015</t>
  </si>
  <si>
    <t>25608-754</t>
  </si>
  <si>
    <t>CASSETTE BLUE BIOPSY CS-500</t>
  </si>
  <si>
    <t>Tissue-Tek* Uni-Cassette* Biopsy^ Disposable. Features fracture-back hinge, sure-locking lid and oversized front writing surface.  Finger tab on lid facilitates opening. Works in all conventional microtome clamps. 1mm pores. Blue.</t>
  </si>
  <si>
    <t>https://us.vwr.com/store/catalog/static_catalog.jsp?catalog_number=25608-754</t>
  </si>
  <si>
    <t>4087</t>
  </si>
  <si>
    <t>25608-804</t>
  </si>
  <si>
    <t>MOLD RELEASE CONCNTRT 4OZ/BTL.</t>
  </si>
  <si>
    <t>Tissue-Tek* Mold Release Concentrate^ For coating base molds to ensure clean separation of embedding paraffin from mold. Dip molds in solution of 5mL release concentrate and 95mL ethyl/isopropyl alcohol. Allow to dry prior to paraffin filling. 118mL bottle.</t>
  </si>
  <si>
    <t>https://us.vwr.com/store/catalog/static_catalog.jsp?catalog_number=25608-804</t>
  </si>
  <si>
    <t>4141</t>
  </si>
  <si>
    <t>25608-834</t>
  </si>
  <si>
    <t>BASE MEGA 31X23X13.5MM CS6</t>
  </si>
  <si>
    <t>Tissue-Tek* Base Mold^ Reusable. Stainless steel. Dimensions: 31Lx23Wx13.5Dmm. For use with Tissue-Tek Mega-Cassette* System.</t>
  </si>
  <si>
    <t>https://us.vwr.com/store/catalog/static_catalog.jsp?catalog_number=25608-834</t>
  </si>
  <si>
    <t>4166</t>
  </si>
  <si>
    <t>25608-844</t>
  </si>
  <si>
    <t>CASSETTE MEGA 30X24X11MM CS750</t>
  </si>
  <si>
    <t>Tissue-Tek* Mega-Cassette* System^ For processing/embedding larger, thicker specimens. Plastic cassettes feature snap-latch, hinge-lock and disposable slotted lids that are easily removed. 3 textured writing surfaces. Resistant to solvents and decalcifying solutions. 30Lx24Wx11Dmm.</t>
  </si>
  <si>
    <t>https://us.vwr.com/store/catalog/static_catalog.jsp?catalog_number=25608-844</t>
  </si>
  <si>
    <t>4173</t>
  </si>
  <si>
    <t>25608-866</t>
  </si>
  <si>
    <t>CABINET TISSUETEK II W/6 DRWRS</t>
  </si>
  <si>
    <t>Tissue-Tek* Embedding Ring Filing Cabinet^ Stackable cabinets accommodate 1000 rings. One-piece construction eliminates hinges and doors for dust-free storage. Includes six, impact-resistant drawers, each with an identification area. Dimensions: 43x24x38cm.</t>
  </si>
  <si>
    <t>https://us.vwr.com/store/catalog/static_catalog.jsp?catalog_number=25608-866</t>
  </si>
  <si>
    <t>4192</t>
  </si>
  <si>
    <t>25608-902</t>
  </si>
  <si>
    <t>SLIDE STAINING SET TISSUE-TEK</t>
  </si>
  <si>
    <t>Tissue-Tek* Slide Staining Set^ For simultaneous use of up to 12 solution wells. For 2.5x7.6cm slides. Metal frame is solvent resistant, with snap-locking cover. Includes 10 polypropylene dishes, 2 solvent-resistant dishes, 12 lids, 12-unit metal carrier and drain tray/cover.</t>
  </si>
  <si>
    <t>https://us.vwr.com/store/catalog/static_catalog.jsp?catalog_number=25608-902</t>
  </si>
  <si>
    <t>4451</t>
  </si>
  <si>
    <t>25608-904</t>
  </si>
  <si>
    <t>STAINING DISH GREEN W/Lid.</t>
  </si>
  <si>
    <t>Tissue-Tek* Staining Dish^ Green. For use with Tissue-Tek Slide Staining Set. Solvent-resistant.</t>
  </si>
  <si>
    <t>https://us.vwr.com/store/catalog/static_catalog.jsp?catalog_number=25608-904</t>
  </si>
  <si>
    <t>4456</t>
  </si>
  <si>
    <t>25608-906</t>
  </si>
  <si>
    <t>STAINING DISH WHITE W/LID.</t>
  </si>
  <si>
    <t>Tissue-Tek* Staining Dish^ White. For use with Tissue-Tek Slide Staining Set. Polypropylene.</t>
  </si>
  <si>
    <t>https://us.vwr.com/store/catalog/static_catalog.jsp?catalog_number=25608-906</t>
  </si>
  <si>
    <t>4457</t>
  </si>
  <si>
    <t>25608-916</t>
  </si>
  <si>
    <t>SPECIMEN BLOCK CRYOMOLD PK100.</t>
  </si>
  <si>
    <t>Tissue-Tek* Cryomold* Molds^ Disposable plastic Cryomolds create a uniformly shaped, flat-surface specimen block when used with O.C.T. Compound (25608-930) for frozen sectioning. Standard Cryomold fits directly into Cryobar* freezing wells of the Tissue Tek II* Microtome/Cryostat. 25Lx20Wx5Dmm.</t>
  </si>
  <si>
    <t>https://us.vwr.com/store/catalog/static_catalog.jsp?catalog_number=25608-916</t>
  </si>
  <si>
    <t>4557</t>
  </si>
  <si>
    <t>25608-922</t>
  </si>
  <si>
    <t>CRYOMOLD BPSY 10X10X5MM PK100.</t>
  </si>
  <si>
    <t>Tissue-Tek* Biopsy Cryomold* Molds^ Disposable plastic Cryomolds create a uniformly shaped, flat-surface specimen block when used with O.C.T. Compound (25608-930) for frozen sectioning. Biopsy Cryomolds require adapters (not included). 10Lx10Wx5Dmm.</t>
  </si>
  <si>
    <t>https://us.vwr.com/store/catalog/static_catalog.jsp?catalog_number=25608-922</t>
  </si>
  <si>
    <t>4565</t>
  </si>
  <si>
    <t>25608-924</t>
  </si>
  <si>
    <t>CRYOMOLD INTRM 15X15X5MM PK100.</t>
  </si>
  <si>
    <t>Tissue-Tek* Intermediate Cryomold* Molds^ Disposable plastic Cryomolds create a uniformly shaped, flat-surface specimen block when used with O.C.T. Compound (25608-930) for frozen sectioning. Intermediate Cryomolds require adapters (not included). 15Lx15Wx5Dmm.</t>
  </si>
  <si>
    <t>https://us.vwr.com/store/catalog/static_catalog.jsp?catalog_number=25608-924</t>
  </si>
  <si>
    <t>4566</t>
  </si>
  <si>
    <t>25608-930</t>
  </si>
  <si>
    <t>CRYO-OCT COMPOUND 4OZ.</t>
  </si>
  <si>
    <t>Tissue-Tek* O.C.T. Compound^ Provides a convenient specimen matrix for cryostat sectioning at temperatures of -10[degree]C and below. Leaves no residue on slides during staining procedure. Made of water-soluble glycols and resins. 118mL bottle.</t>
  </si>
  <si>
    <t>https://us.vwr.com/store/catalog/static_catalog.jsp?catalog_number=25608-930</t>
  </si>
  <si>
    <t>4583</t>
  </si>
  <si>
    <t>25608-961</t>
  </si>
  <si>
    <t>BLADES ACCU-EDGE HI-PRO PK50.</t>
  </si>
  <si>
    <t>Tissue-Tek* Accu-Edge* Disposable Microtome Blades^ High-profile, ultra-sharp blades section specimens without striations, distortion or chattering. Dispenser holds 50 blades for instant delivery, automatically ejects the used blade. Compatible with holders designed for blades 14.0mm in height.</t>
  </si>
  <si>
    <t>https://us.vwr.com/store/catalog/static_catalog.jsp?catalog_number=25608-961</t>
  </si>
  <si>
    <t>4685</t>
  </si>
  <si>
    <t>25608-964</t>
  </si>
  <si>
    <t>BLADE ACCU-EDGE MICROTOME PK50.</t>
  </si>
  <si>
    <t>Tissue-Tek* Accu-Edge* Disposable Microtome Blades^ Low-profile, ultra-sharp blades section specimens without striations, distortion or chattering. Dispenser holds 50 blades with instant delivery, automatically ejecting the used blade. Fits all Accu-Edge blade holders for microtomy and cryotomy.</t>
  </si>
  <si>
    <t>https://us.vwr.com/store/catalog/static_catalog.jsp?catalog_number=25608-964</t>
  </si>
  <si>
    <t>4689</t>
  </si>
  <si>
    <t>25608-720</t>
  </si>
  <si>
    <t>SLIDE CARRIER 20 CAPACITY.</t>
  </si>
  <si>
    <t>https://us.vwr.com/store/catalog/static_catalog.jsp?catalog_number=25608-720</t>
  </si>
  <si>
    <t>4768</t>
  </si>
  <si>
    <t>25608-978</t>
  </si>
  <si>
    <t>COVERSLIPPING FILM CS5ROLLS</t>
  </si>
  <si>
    <t>https://us.vwr.com/store/catalog/static_catalog.jsp?catalog_number=25608-978</t>
  </si>
  <si>
    <t>4770</t>
  </si>
  <si>
    <t>25608-994</t>
  </si>
  <si>
    <t>TRIMMING BLADES SHORT CS50</t>
  </si>
  <si>
    <t>Tissue-Tek* Accu-Edge* Trimming Knife Disposable Blades, Short^ For trimming and sectioning tissue samples during surgical grossing and autopsy procedures. Length 130mm. 50/Case.</t>
  </si>
  <si>
    <t>https://us.vwr.com/store/catalog/static_catalog.jsp?catalog_number=25608-994</t>
  </si>
  <si>
    <t>4785</t>
  </si>
  <si>
    <t>25608-996</t>
  </si>
  <si>
    <t>TRIMMING HANDLE SHORT STRAIGHT</t>
  </si>
  <si>
    <t>Tissue-Tek* Accu-Edge* Trimming Knife Handle, Short^ Short Straight hardwood handle holds either of two lengths of blades. Blades can be easile removed and replaced. Blades sold separately. 125mm.</t>
  </si>
  <si>
    <t>https://us.vwr.com/store/catalog/static_catalog.jsp?catalog_number=25608-996</t>
  </si>
  <si>
    <t>4786</t>
  </si>
  <si>
    <t>25609-002</t>
  </si>
  <si>
    <t>BLADES TRIMMING LONG CS50</t>
  </si>
  <si>
    <t>Tissue-Tek* Accu-Edge* Trimming Knife Disposable Blades, Long^ For trimming and sectioning tissue samples during surgical grossing and autopsy procedures. Length 260mm. 50/Case.</t>
  </si>
  <si>
    <t>https://us.vwr.com/store/catalog/static_catalog.jsp?catalog_number=25609-002</t>
  </si>
  <si>
    <t>4789</t>
  </si>
  <si>
    <t>25609-010</t>
  </si>
  <si>
    <t>BLADES SCALPEL #62 CS-20</t>
  </si>
  <si>
    <t>Tissue-Tek* Accu-Edge* Disposable Scalpel Blades^ For surgical specimens and postmortem duties. Sterile, stainless steel scalpel blades are disposable. Blade length: 5cm long. Blade Number 62. Use with Tissue-Tek Accu-Edge scalpel handle (25609-006).</t>
  </si>
  <si>
    <t>https://us.vwr.com/store/catalog/static_catalog.jsp?catalog_number=25609-010</t>
  </si>
  <si>
    <t>4793</t>
  </si>
  <si>
    <t>25609-012</t>
  </si>
  <si>
    <t>SCISSORS ACCU-EDGE REPLC BLADE</t>
  </si>
  <si>
    <t>Tissue-Tek* Accu-Edge* Replaceable Blade Scissors^ For sharp scissors every time when performing anatomical sectioning of tissue. Eliminates the time, expense and inconvenience of sharpening. Special tool easily inserts and safely removes blades. Autoclavable. Length: 147mm. Blades sold separately.</t>
  </si>
  <si>
    <t>https://us.vwr.com/store/catalog/static_catalog.jsp?catalog_number=25609-012</t>
  </si>
  <si>
    <t>4794</t>
  </si>
  <si>
    <t>25609-014</t>
  </si>
  <si>
    <t>BLADES ACCU-EDGE SHRP/SHRP CS5</t>
  </si>
  <si>
    <t>Tissue-Tek* Accu-Edge* Replaceable Blades^ 49mm sharp/sharp-pointed stainless steel blades. For use with Tissue-Tek* Accu-Edge* Replaceable Blade Scissors (25609-012).</t>
  </si>
  <si>
    <t>https://us.vwr.com/store/catalog/static_catalog.jsp?catalog_number=25609-014</t>
  </si>
  <si>
    <t>4795</t>
  </si>
  <si>
    <t>25609-016</t>
  </si>
  <si>
    <t>BLADES ACCU-EDGE SHRP/BLNT CS5</t>
  </si>
  <si>
    <t>Tissue-Tek* Accu-Edge* Replaceable Blades^ 49mm sharp/blunt-pointed stainless steel blades. For use with Tissue-Tek* Accu-Edge* Replaceable Blade Scissors (25609-012).</t>
  </si>
  <si>
    <t>https://us.vwr.com/store/catalog/static_catalog.jsp?catalog_number=25609-016</t>
  </si>
  <si>
    <t>4796</t>
  </si>
  <si>
    <t>25608-985</t>
  </si>
  <si>
    <t>CARTRIDGE ACTIVATED CARBON.</t>
  </si>
  <si>
    <t>https://us.vwr.com/store/catalog/static_catalog.jsp?catalog_number=25608-985</t>
  </si>
  <si>
    <t>4899</t>
  </si>
  <si>
    <t>89199-314</t>
  </si>
  <si>
    <t>VIP 6PARAFFIN WASTE BAGS CS12</t>
  </si>
  <si>
    <t>Vip 6Paraffin Waste Bags Cs12^</t>
  </si>
  <si>
    <t>https://us.vwr.com/store/catalog/static_catalog.jsp?catalog_number=89199-314</t>
  </si>
  <si>
    <t>6045</t>
  </si>
  <si>
    <t>89199-966</t>
  </si>
  <si>
    <t>PRISMA 285ML SOL'N RESERVOIR</t>
  </si>
  <si>
    <t>Prisma 285Ml Sol'N Reservoir^</t>
  </si>
  <si>
    <t>https://us.vwr.com/store/catalog/static_catalog.jsp?catalog_number=89199-966</t>
  </si>
  <si>
    <t>6145</t>
  </si>
  <si>
    <t>89199-288</t>
  </si>
  <si>
    <t>FUME FILTER FOR XPRESS X50 CS2</t>
  </si>
  <si>
    <t>Fume Filter For Xpress X50 Cs2^</t>
  </si>
  <si>
    <t>https://us.vwr.com/store/catalog/static_catalog.jsp?catalog_number=89199-288</t>
  </si>
  <si>
    <t>6160</t>
  </si>
  <si>
    <t>89199-488</t>
  </si>
  <si>
    <t>GLASS COVERSLIP 24X50MM CS1000</t>
  </si>
  <si>
    <t>Glass Coverslips 24X50Mm Pk200^</t>
  </si>
  <si>
    <t>https://us.vwr.com/store/catalog/static_catalog.jsp?catalog_number=89199-488</t>
  </si>
  <si>
    <t>6416</t>
  </si>
  <si>
    <t>87001-818</t>
  </si>
  <si>
    <t>TISSUE TEK GLAS MOUNTING MEDI</t>
  </si>
  <si>
    <t>https://us.vwr.com/store/catalog/static_catalog.jsp?catalog_number=87001-818</t>
  </si>
  <si>
    <t>6419</t>
  </si>
  <si>
    <t>89199-942</t>
  </si>
  <si>
    <t>RECEIVING RACK</t>
  </si>
  <si>
    <t>Receiving Rack^</t>
  </si>
  <si>
    <t>https://us.vwr.com/store/catalog/static_catalog.jsp?catalog_number=89199-942</t>
  </si>
  <si>
    <t>6504</t>
  </si>
  <si>
    <t>89199-296</t>
  </si>
  <si>
    <t>PRE-PROCESSING SOLUTION 4X3.8L</t>
  </si>
  <si>
    <t>Pre-Processing Solution 4X3.8L^</t>
  </si>
  <si>
    <t>https://us.vwr.com/store/catalog/static_catalog.jsp?catalog_number=89199-296</t>
  </si>
  <si>
    <t>7115</t>
  </si>
  <si>
    <t>89199-872</t>
  </si>
  <si>
    <t>RECIPIENT BLOCK, 5X6/3MM CORES</t>
  </si>
  <si>
    <t>Recipient Block, 5X6/3Mm Cores^</t>
  </si>
  <si>
    <t>https://us.vwr.com/store/catalog/static_catalog.jsp?catalog_number=89199-872</t>
  </si>
  <si>
    <t>8018</t>
  </si>
  <si>
    <t>89199-604</t>
  </si>
  <si>
    <t>AUTOWRITE YEL CASSETTES CS400</t>
  </si>
  <si>
    <t>Autowrite Yel Cassettes Cs400^</t>
  </si>
  <si>
    <t>https://us.vwr.com/store/catalog/static_catalog.jsp?catalog_number=89199-604</t>
  </si>
  <si>
    <t>8154</t>
  </si>
  <si>
    <t>89199-610</t>
  </si>
  <si>
    <t>AUTOWRITE BLUE CASSETTES CS400</t>
  </si>
  <si>
    <t>Autowrite Blue Cassettes Cs400^</t>
  </si>
  <si>
    <t>https://us.vwr.com/store/catalog/static_catalog.jsp?catalog_number=89199-610</t>
  </si>
  <si>
    <t>8157</t>
  </si>
  <si>
    <t>89199-612</t>
  </si>
  <si>
    <t>AUTOWRITE WH CASSETTES CS400</t>
  </si>
  <si>
    <t>Autowrite Wh Cassettes Cs400^</t>
  </si>
  <si>
    <t>https://us.vwr.com/store/catalog/static_catalog.jsp?catalog_number=89199-612</t>
  </si>
  <si>
    <t>8170</t>
  </si>
  <si>
    <t>10852-356</t>
  </si>
  <si>
    <t>FORMAGO FORMALIN ABSORPTION PADS-LARGE</t>
  </si>
  <si>
    <t>Tissue-Tek* FormaGO* Formalin Absorption Pad Large^ Tissue-Tek* FormaGO* Formalin Absorption Pad, Size: Large, 8in x 10in, Color: Blue-White, Form: Cloth pad</t>
  </si>
  <si>
    <t>https://us.vwr.com/store/catalog/static_catalog.jsp?catalog_number=10852-356</t>
  </si>
  <si>
    <t>9157</t>
  </si>
  <si>
    <t>89199-418</t>
  </si>
  <si>
    <t>TISSUE-TEK UNI-CASSETTE OR 500</t>
  </si>
  <si>
    <t>Tissue-Tek Uni-Cassette Or 500^</t>
  </si>
  <si>
    <t>https://us.vwr.com/store/catalog/static_catalog.jsp?catalog_number=89199-418</t>
  </si>
  <si>
    <t>4117-01</t>
  </si>
  <si>
    <t>25608-774</t>
  </si>
  <si>
    <t>CASSETTE UNI--LILAC CS500</t>
  </si>
  <si>
    <t>Tissue-Tek* Uni-Cassette* System^ Plastic, disposable tissue-processing container system features fracture-back hinge, sure-locking lid and oversized front writing surface. Slotted with flush interior support ribs. Base vent openings allow trapped air to escape for better fluid exchange. Lilac.</t>
  </si>
  <si>
    <t>https://us.vwr.com/store/catalog/static_catalog.jsp?catalog_number=25608-774</t>
  </si>
  <si>
    <t>4118-01</t>
  </si>
  <si>
    <t>14221-424</t>
  </si>
  <si>
    <t>CASSETTES TSU-TEK AQUA CS500</t>
  </si>
  <si>
    <t>https://us.vwr.com/store/catalog/static_catalog.jsp?catalog_number=14221-424</t>
  </si>
  <si>
    <t>4120-01</t>
  </si>
  <si>
    <t>14221-384</t>
  </si>
  <si>
    <t>TISSUETEK UNICASSETTE WH C1500</t>
  </si>
  <si>
    <t>https://us.vwr.com/store/catalog/static_catalog.jsp?catalog_number=14221-384</t>
  </si>
  <si>
    <t>4170-01</t>
  </si>
  <si>
    <t>20902-132</t>
  </si>
  <si>
    <t>TUBE HOLDERS DISPOSABLE PK50.</t>
  </si>
  <si>
    <t>https://us.vwr.com/store/catalog/static_catalog.jsp?catalog_number=20902-132</t>
  </si>
  <si>
    <t>SEPARATION TECHNOLOGY</t>
  </si>
  <si>
    <t>230-100</t>
  </si>
  <si>
    <t>60872-492</t>
  </si>
  <si>
    <t>BIOP.FOAM PD SQR 1X1.25 PK1000</t>
  </si>
  <si>
    <t>Biopsy Foam Pads^ Square, 30.2x25.4x2mm. Used to hold biopsies in place and prevent them from being lost during processing. Density of 80PPI,  which is always verified for consistency throughout in order to achieve optimum solvent flow.</t>
  </si>
  <si>
    <t>https://us.vwr.com/store/catalog/static_catalog.jsp?catalog_number=60872-492</t>
  </si>
  <si>
    <t>M476-1</t>
  </si>
  <si>
    <t>87002-384</t>
  </si>
  <si>
    <t>TISSUE EMBED. CASSETTE - WHITE</t>
  </si>
  <si>
    <t>https://us.vwr.com/store/catalog/static_catalog.jsp?catalog_number=87002-384</t>
  </si>
  <si>
    <t>M490-2</t>
  </si>
  <si>
    <t>14231-896</t>
  </si>
  <si>
    <t>BLUE 100 SLIDEFILE STRG BX C10</t>
  </si>
  <si>
    <t>SlideFile* Storage System^ For up to 400 75x25mm microscope slides. System includes a slide box, removable tray, tinted hinged cover. Impact-resistant plastic. The removable tray has 100 individually numbered slots. Stackable. Not autoclavable. Dimensions: 8.2Wx24.5Lx8.6Hcm. Color: blue.</t>
  </si>
  <si>
    <t>https://us.vwr.com/store/catalog/static_catalog.jsp?catalog_number=14231-896</t>
  </si>
  <si>
    <t>M700-100B</t>
  </si>
  <si>
    <t>14231-898</t>
  </si>
  <si>
    <t>GRN 100 SLIDEFILE STRG BX C10</t>
  </si>
  <si>
    <t>SlideFile* Storage System^ For up to 400 75x25mm microscope slides. System includes a slide box, removable tray, tinted hinged cover. Impact-resistant plastic. The removable tray has 100 individually numbered slots. Stackable. Not autoclavable. Dimensions: 8.2Wx24.5Lx8.6Hcm. Color: green.</t>
  </si>
  <si>
    <t>https://us.vwr.com/store/catalog/static_catalog.jsp?catalog_number=14231-898</t>
  </si>
  <si>
    <t>M700-100G</t>
  </si>
  <si>
    <t>14231-900</t>
  </si>
  <si>
    <t>PINK 100 SLIDEFILE STRG BX C10</t>
  </si>
  <si>
    <t>SlideFile* Storage System^ For up to 400 75x25mm microscope slides. System includes a slide box, removable tray, tinted hinged cover. Impact-resistant plastic. The removable tray has 100 individually numbered slots. Stackable. Not autoclavable. Dimensions: 8.2Wx24.5Lx8.6Hcm. Color: pink.</t>
  </si>
  <si>
    <t>https://us.vwr.com/store/catalog/static_catalog.jsp?catalog_number=14231-900</t>
  </si>
  <si>
    <t>M700-100P</t>
  </si>
  <si>
    <t>87000-120</t>
  </si>
  <si>
    <t>JAR EASYDIP SLIDE STN BLUE CS6</t>
  </si>
  <si>
    <t>https://us.vwr.com/store/catalog/static_catalog.jsp?catalog_number=87000-120</t>
  </si>
  <si>
    <t>M900-12B</t>
  </si>
  <si>
    <t>87000-132</t>
  </si>
  <si>
    <t>RACK EASYDIP SLIDE STN GRY CS6</t>
  </si>
  <si>
    <t>https://us.vwr.com/store/catalog/static_catalog.jsp?catalog_number=87000-132</t>
  </si>
  <si>
    <t>M905-12DGY</t>
  </si>
  <si>
    <t>490010-317</t>
  </si>
  <si>
    <t>EASY DIP ALUMINUM HOLDER SIMPORT</t>
  </si>
  <si>
    <t>EasyDip* Stainless Steel Holder, 425 x 102 x 38 mm H, Will hold up to 6 Jars^</t>
  </si>
  <si>
    <t>https://us.vwr.com/store/catalog/static_catalog.jsp?catalog_number=490010-317</t>
  </si>
  <si>
    <t>M906</t>
  </si>
  <si>
    <t>97000-384</t>
  </si>
  <si>
    <t>STAINTRAY 10 SLIDES BLK LID</t>
  </si>
  <si>
    <t>Staintray,10 Slides,Black Lid^ Staintray System With Black Base And Black Lid.Capacity Is Up To 10 Slides.</t>
  </si>
  <si>
    <t>https://us.vwr.com/store/catalog/static_catalog.jsp?catalog_number=97000-384</t>
  </si>
  <si>
    <t>M918-2</t>
  </si>
  <si>
    <t>87000-136</t>
  </si>
  <si>
    <t>STAINTRAY WITH BLACK LID</t>
  </si>
  <si>
    <t>https://us.vwr.com/store/catalog/static_catalog.jsp?catalog_number=87000-136</t>
  </si>
  <si>
    <t>M920-2</t>
  </si>
  <si>
    <t>75838-966</t>
  </si>
  <si>
    <t>STAINTRAY TM SLIDE STAIN SYSTEM M922-2</t>
  </si>
  <si>
    <t>https://us.vwr.com/store/catalog/static_catalog.jsp?catalog_number=75838-966</t>
  </si>
  <si>
    <t>M922-2</t>
  </si>
  <si>
    <t>89305-076</t>
  </si>
  <si>
    <t>CYTOSEP DBL FUNNEL WH P/CP P50.</t>
  </si>
  <si>
    <t>CYTOSEP DBL FUNNEL WH P/CP P50^</t>
  </si>
  <si>
    <t>https://us.vwr.com/store/catalog/static_catalog.jsp?catalog_number=89305-076</t>
  </si>
  <si>
    <t>M964-20FW</t>
  </si>
  <si>
    <t>89176-836</t>
  </si>
  <si>
    <t>CORE DISH DRY 8 COMP CS10</t>
  </si>
  <si>
    <t>Core Dish Dry 8 Comp Cs10^</t>
  </si>
  <si>
    <t>https://us.vwr.com/store/catalog/static_catalog.jsp?catalog_number=89176-836</t>
  </si>
  <si>
    <t>M971-D8</t>
  </si>
  <si>
    <t>95038-738</t>
  </si>
  <si>
    <t>BLUE COLOR CODING CAP INSERT CS500</t>
  </si>
  <si>
    <t>BLUE Cap Insert^ Inserted into the frosted top of the LOCKMASTER for sample identification.</t>
  </si>
  <si>
    <t>https://us.vwr.com/store/catalog/static_catalog.jsp?catalog_number=95038-738</t>
  </si>
  <si>
    <t>T345B</t>
  </si>
  <si>
    <t>95038-750</t>
  </si>
  <si>
    <t>RED COLOR CODING CAP INSERT CS500</t>
  </si>
  <si>
    <t>RED Cap Insert^ Inserted into the frosted top of the LOCKMASTER for sample identification.</t>
  </si>
  <si>
    <t>https://us.vwr.com/store/catalog/static_catalog.jsp?catalog_number=95038-750</t>
  </si>
  <si>
    <t>T345R</t>
  </si>
  <si>
    <t>82030-472</t>
  </si>
  <si>
    <t>C-CHIP/DHC-F01/FR 200UM PK50</t>
  </si>
  <si>
    <t>C-Chip^ INCYTO Disposable Hemacytometers (cell counters). For manual cell counting. Consists of two surface-patterned enclosed chambers, with two ports for sample introduction with Fuch-Rosenthal Grid. 20 units per pack.</t>
  </si>
  <si>
    <t>https://us.vwr.com/store/catalog/static_catalog.jsp?catalog_number=82030-472</t>
  </si>
  <si>
    <t>SKC FILMS INC</t>
  </si>
  <si>
    <t>DHCF015</t>
  </si>
  <si>
    <t>82030-470</t>
  </si>
  <si>
    <t>C-CHIP COUNTING CHAMBER PK20</t>
  </si>
  <si>
    <t>C-Chip^ INCYTO Disposable Hemacytometers (cell counters). For manual cell counting. Consists of two surface-patterned enclosed chambers, with two ports for sample introduction with Neubauer Improved Grid. 20 units per pack</t>
  </si>
  <si>
    <t>https://us.vwr.com/store/catalog/static_catalog.jsp?catalog_number=82030-470</t>
  </si>
  <si>
    <t>DHCN012</t>
  </si>
  <si>
    <t>82030-468</t>
  </si>
  <si>
    <t>HEMACYTOMETERS DISP 100UM PK50</t>
  </si>
  <si>
    <t>C-Chip^ INCYTO Disposable Hemacytometers. For manual cell counting. Consists of two surface-patterned enclosed chambers, with two ports for sample introduction with Neubauer Improved Grid. 50 units per pack.</t>
  </si>
  <si>
    <t>https://us.vwr.com/store/catalog/static_catalog.jsp?catalog_number=82030-468</t>
  </si>
  <si>
    <t>DHCN015</t>
  </si>
  <si>
    <t>87005-182</t>
  </si>
  <si>
    <t>CD-CHEX PLUS 2.5ML BX2</t>
  </si>
  <si>
    <t>https://us.vwr.com/store/catalog/static_catalog.jsp?catalog_number=87005-182</t>
  </si>
  <si>
    <t>STRECK LABORATORIES</t>
  </si>
  <si>
    <t>213326</t>
  </si>
  <si>
    <t>87005-278</t>
  </si>
  <si>
    <t>CYTO-CHEX 1.0ML BX6</t>
  </si>
  <si>
    <t>https://us.vwr.com/store/catalog/static_catalog.jsp?catalog_number=87005-278</t>
  </si>
  <si>
    <t>213350</t>
  </si>
  <si>
    <t>95059-738</t>
  </si>
  <si>
    <t>FDP SAMPLE COLLECTION TUBES</t>
  </si>
  <si>
    <t>Pacific Hemostasis Samlple Collection Tubes for FDP^  30 tubes used for determination of FDP.</t>
  </si>
  <si>
    <t>https://us.vwr.com/store/catalog/static_catalog.jsp?catalog_number=95059-738</t>
  </si>
  <si>
    <t>THERMO CLINICAL CHEMISTRY</t>
  </si>
  <si>
    <t>100654</t>
  </si>
  <si>
    <t>97060-934</t>
  </si>
  <si>
    <t>CLEARING AGENT HISTOCHOICE HIST GRD 4L</t>
  </si>
  <si>
    <t>https://us.vwr.com/store/catalog/static_catalog.jsp?catalog_number=97060-934</t>
  </si>
  <si>
    <t>VWRVH103-4L</t>
  </si>
  <si>
    <t>14310-684</t>
  </si>
  <si>
    <t>VWR VIAL CELL COUNTER CS720</t>
  </si>
  <si>
    <t>VWR* Blood Cell Counter Vial^ Multipurpose 20mL vial for blood cell counting on Coulter* or general dilutions. Clear graduated vial with attached snap cap. Particle free. Polystyrene vial with polyethylene cap.</t>
  </si>
  <si>
    <t>https://us.vwr.com/store/catalog/static_catalog.jsp?catalog_number=14310-684</t>
  </si>
  <si>
    <t>15153-821</t>
  </si>
  <si>
    <t>VWR RACK MICRO SLID STAIN 21IN</t>
  </si>
  <si>
    <t>VWR* Micro Slide Staining Rack^ Stainless steel rack is designed for use across laboratory sinks up to 53.3cm inside dimension. Triangular slide supporting rods, having a tapered top, contact the slides only in a narrow zone.</t>
  </si>
  <si>
    <t>https://us.vwr.com/store/catalog/static_catalog.jsp?catalog_number=15153-821</t>
  </si>
  <si>
    <t>15401-560</t>
  </si>
  <si>
    <t>VWR TUBE CAPILLARY VIAL EA=100</t>
  </si>
  <si>
    <t>VWR* Micro-Hematocrit Capillary Tubes^ Clear band tube with Heparin is calibrated 6cm from tip. Overall length: 7.5cm. ID: 0.5-0.6mm. Precision bore tubes are fire-polished.</t>
  </si>
  <si>
    <t>https://us.vwr.com/store/catalog/static_catalog.jsp?catalog_number=15401-560</t>
  </si>
  <si>
    <t>16004-130</t>
  </si>
  <si>
    <t>VWR CONTAINER 10% NBF 1L CS12</t>
  </si>
  <si>
    <t>VWR Pre-Filled Formalin Container^ 1000mL size container. Sterile, leak resistant, polypropylene filled with 500mL 10% Neutral buffered formalin. Shatter resistant, stackable containers. Sure Seal* sealing system and patented Sure-Lok* proof of closure.</t>
  </si>
  <si>
    <t>https://us.vwr.com/store/catalog/static_catalog.jsp?catalog_number=16004-130</t>
  </si>
  <si>
    <t>16008-000</t>
  </si>
  <si>
    <t>VWR CONTAINER 10%NBF 240ML CS24</t>
  </si>
  <si>
    <t>VWR* Pre-filled Histology Containers, 10% Neutral Buffered Formalin (NBF)^ Volume: 240 mL (8.1 oz.). Stackable, shatter-resistant, made of high-clarity virgin polypropylene, and half-filled with 10% NBF. Feature top and bottom positive grip knurls. A reinforcing ring for stability.</t>
  </si>
  <si>
    <t>https://us.vwr.com/store/catalog/static_catalog.jsp?catalog_number=16008-000</t>
  </si>
  <si>
    <t>18000-000</t>
  </si>
  <si>
    <t>VWR PREM CASSETTE WT BX1000</t>
  </si>
  <si>
    <t>VWR* Premium Embedding Cassettes^ Molded of reagent resistant Acetyl polymer resin for chemical resistance. Increased chamber length by 10% for maximization of specimen range and fluidic exchange. Safe lock attached cover has large labeling area. White.</t>
  </si>
  <si>
    <t>https://us.vwr.com/store/catalog/static_catalog.jsp?catalog_number=18000-000</t>
  </si>
  <si>
    <t>18000-130</t>
  </si>
  <si>
    <t>VWR CASSETTE TISSUE W/LID WHT PK1000</t>
  </si>
  <si>
    <t>VWR* Standard Embedding/Biopsy Cassettes With Cover^ Economical Processing and Embedding Cassettes With Cover. 10% longer tissue chamber. Compatible with all printers. 45[degree] surface angle for printing. Attached covers have large writing surface. Whit</t>
  </si>
  <si>
    <t>https://us.vwr.com/store/catalog/static_catalog.jsp?catalog_number=18000-130</t>
  </si>
  <si>
    <t>18000-134</t>
  </si>
  <si>
    <t>VWR CASSETTE TISSUE W/LID AQ PK1000</t>
  </si>
  <si>
    <t>VWR* Standard Embedding/Biopsy Cassettes With Cover^ Economical Processing and Embedding Cassettes With Cover. 10% longer tissue chamber. Compatible with all printers. 45[degree] surface angle for printing. Attached covers have large writing surface. Aqua</t>
  </si>
  <si>
    <t>https://us.vwr.com/store/catalog/static_catalog.jsp?catalog_number=18000-134</t>
  </si>
  <si>
    <t>18000-240</t>
  </si>
  <si>
    <t>VWR BIOPSY COVERS WT BX500</t>
  </si>
  <si>
    <t>https://us.vwr.com/store/catalog/static_catalog.jsp?catalog_number=18000-240</t>
  </si>
  <si>
    <t>18000-248</t>
  </si>
  <si>
    <t>VWR BIOPSY COVERS LI BX500</t>
  </si>
  <si>
    <t>https://us.vwr.com/store/catalog/static_catalog.jsp?catalog_number=18000-248</t>
  </si>
  <si>
    <t>18000-262</t>
  </si>
  <si>
    <t>VWR BIOPSY PAD 32X25X3MM 1000B</t>
  </si>
  <si>
    <t>Vwr Biopsy Pad 32X25X3Mm 1000B^ Rectangular Foam Pads Are Used To Hold Samples In Place And Prevent Them From Being Lost During Processing. Samples Are Sandwiched Between Pads And Placed In Cassettes With Metal Or Plastic Lids. Dimensions: 32Lx25Wx3Hmm. Color: Blue.</t>
  </si>
  <si>
    <t>https://us.vwr.com/store/catalog/static_catalog.jsp?catalog_number=18000-262</t>
  </si>
  <si>
    <t>18000-288</t>
  </si>
  <si>
    <t>VWR CASSETTE MEGA+ 53X75X12MM PK100</t>
  </si>
  <si>
    <t>https://us.vwr.com/store/catalog/static_catalog.jsp?catalog_number=18000-288</t>
  </si>
  <si>
    <t>47732-446</t>
  </si>
  <si>
    <t>VWR TISS GIND CON 15ML CS10</t>
  </si>
  <si>
    <t>VWR* Disposable Tissue Grinder 15ml^ VWR* Disposable Tissue Grinder, Volume: 15ml conical. Patented closed system has the ability to grind specimen in a sealed container, helping to prevent contact with the sample. Comes fully assembled. An extra cap and patient identification label are provided.</t>
  </si>
  <si>
    <t>https://us.vwr.com/store/catalog/static_catalog.jsp?catalog_number=47732-446</t>
  </si>
  <si>
    <t>47732-450</t>
  </si>
  <si>
    <t>VWR TISSUE GRINDER 50ML CS10 - 47732-450</t>
  </si>
  <si>
    <t>VWR* Disposable Tissue Grinder^ 50mL conical. Patented closed system has the ability to grind specimen in a sealed container, helping to prevent contact with the sample. Comes fully assembled and Gamma sterilized. An extra cap and patient identification label are provided.</t>
  </si>
  <si>
    <t>https://us.vwr.com/store/catalog/static_catalog.jsp?catalog_number=47732-450</t>
  </si>
  <si>
    <t>82007-202</t>
  </si>
  <si>
    <t>VWR NUTATING MIXER</t>
  </si>
  <si>
    <t>VWR* Nutating Mixer, Nutator^ Three dimensional motion for thorough, gentle mixing. Supplied with dimpled mat for blood collection tubes, microtubes or 15 and 50mL centrifuge tubes. 24.8Wx17.2Dcm steel platform with 20 [degree] pitch, 24rpm fixed speed. 12.7x19cm footprint.  Cold room safe. 120V, 60Hz.</t>
  </si>
  <si>
    <t>https://us.vwr.com/store/catalog/static_catalog.jsp?catalog_number=82007-202</t>
  </si>
  <si>
    <t>89370-078</t>
  </si>
  <si>
    <t>VWR RGT GR ALCOHOL, 70% 1GAL.</t>
  </si>
  <si>
    <t>Vwr Rgt Gr Alcohol, 70% 1Gal^</t>
  </si>
  <si>
    <t>https://us.vwr.com/store/catalog/static_catalog.jsp?catalog_number=89370-078</t>
  </si>
  <si>
    <t>89370-082</t>
  </si>
  <si>
    <t>VWR RGT GR ALCOHOL, 95% 1GAL.</t>
  </si>
  <si>
    <t>Vwr Rgt Gr Alcohol, 95% 1Gal^</t>
  </si>
  <si>
    <t>https://us.vwr.com/store/catalog/static_catalog.jsp?catalog_number=89370-082</t>
  </si>
  <si>
    <t>89370-084</t>
  </si>
  <si>
    <t>VWR RGT GR ALCOHOL 100% 1GL.</t>
  </si>
  <si>
    <t>Vwr Rgt Gr Alcohol, 100% 1Gal^</t>
  </si>
  <si>
    <t>https://us.vwr.com/store/catalog/static_catalog.jsp?catalog_number=89370-084</t>
  </si>
  <si>
    <t>89370-086</t>
  </si>
  <si>
    <t>VWR ISOPROPYL ALCOHOL 1GAL</t>
  </si>
  <si>
    <t>Vwr Isopropyl Alcohol 1Gal^</t>
  </si>
  <si>
    <t>https://us.vwr.com/store/catalog/static_catalog.jsp?catalog_number=89370-086</t>
  </si>
  <si>
    <t>89370-088</t>
  </si>
  <si>
    <t>VWR XYLENE 1GAL.</t>
  </si>
  <si>
    <t>Vwr Xylene 1Gal^</t>
  </si>
  <si>
    <t>https://us.vwr.com/store/catalog/static_catalog.jsp?catalog_number=89370-088</t>
  </si>
  <si>
    <t>89370-090</t>
  </si>
  <si>
    <t>VWR XYLENE SUBSTITUTE 1GAL.</t>
  </si>
  <si>
    <t>Vwr Xylene Substitute 1Gal^</t>
  </si>
  <si>
    <t>https://us.vwr.com/store/catalog/static_catalog.jsp?catalog_number=89370-090</t>
  </si>
  <si>
    <t>89370-094</t>
  </si>
  <si>
    <t>VWR 10% FORMALIN BUFFERED 1GAL.</t>
  </si>
  <si>
    <t>Vwr 10% Formalin Buffered 1Gal^</t>
  </si>
  <si>
    <t>https://us.vwr.com/store/catalog/static_catalog.jsp?catalog_number=89370-094</t>
  </si>
  <si>
    <t>89370-096</t>
  </si>
  <si>
    <t>VWR BLOOD BANK SALINE 2.5GL</t>
  </si>
  <si>
    <t>Vwr Blood Bank Saline, 2.5Gal^</t>
  </si>
  <si>
    <t>https://us.vwr.com/store/catalog/static_catalog.jsp?catalog_number=89370-096</t>
  </si>
  <si>
    <t>89370-098</t>
  </si>
  <si>
    <t>VWR BLOOD BANK SALINE, 5GAL</t>
  </si>
  <si>
    <t>Vwr Blood Bank Saline, 5Gal^</t>
  </si>
  <si>
    <t>https://us.vwr.com/store/catalog/static_catalog.jsp?catalog_number=89370-098</t>
  </si>
  <si>
    <t>89370-102</t>
  </si>
  <si>
    <t>VWR BUF BLOOD BANK SALINE 5GAL</t>
  </si>
  <si>
    <t>Vwr Buf Blood Bank Saline 5Gal^</t>
  </si>
  <si>
    <t>https://us.vwr.com/store/catalog/static_catalog.jsp?catalog_number=89370-102</t>
  </si>
  <si>
    <t>95026-662</t>
  </si>
  <si>
    <t>VWR TISSUE GRINDER 15ML CS10</t>
  </si>
  <si>
    <t>VWR Ultra Tissue Grinder 15ml^ Vitrified silica-cast pestle tips provide enhanced grinding action for difficult and fibrous samples such as muscle or tissue with bone fragments. Unique closed system prevents exposure to aerosols and contact with sample.</t>
  </si>
  <si>
    <t>https://us.vwr.com/store/catalog/static_catalog.jsp?catalog_number=95026-662</t>
  </si>
  <si>
    <t>95026-664</t>
  </si>
  <si>
    <t>VWR TISSUE GRINDER 50ML CS10 - 95026-664</t>
  </si>
  <si>
    <t>VWR Ultra Tissue Grinder 50ml^  Vitrified silica-cast pestle tips provide enhanced grinding action for difficult and fibrous samples such as muscle or tissue with bone fragments. Unique closed system prevents exposure to aerosols and contact with sample.</t>
  </si>
  <si>
    <t>https://us.vwr.com/store/catalog/static_catalog.jsp?catalog_number=95026-664</t>
  </si>
  <si>
    <t>95042-566</t>
  </si>
  <si>
    <t>VWR HISTOLOGY MARKER PK12</t>
  </si>
  <si>
    <t>VWR** Chemical-Resistant Marker^ Precision ultrafine tip permanently marks slides and cassettes. Ink is waterproof, smearproof, odorless, and resistant to most chemicals. (Not resistant to Alcohol).</t>
  </si>
  <si>
    <t>https://us.vwr.com/store/catalog/static_catalog.jsp?catalog_number=95042-566</t>
  </si>
  <si>
    <t>95057-832</t>
  </si>
  <si>
    <t>VWR LP MICROTOME BLADES PK50</t>
  </si>
  <si>
    <t>VWR Low Profile Coated Microtome Blades^ Low profile blade is manufactured from teflon coated, high carbon stainless steel. long wearing, consistently sharp, finely honed blades.</t>
  </si>
  <si>
    <t>https://us.vwr.com/store/catalog/static_catalog.jsp?catalog_number=95057-832</t>
  </si>
  <si>
    <t>95057-834</t>
  </si>
  <si>
    <t>VWR HP MICROTOME BLADES PK50</t>
  </si>
  <si>
    <t>Vwr High Profile Coated Microtome Blades^ Disposable high profile teflon coated blade is for more routine sectioning. careful measures are taken to ensure longer wearing, consistently sharp, clean edges. these blades are supplied in an ejector dispenser pack</t>
  </si>
  <si>
    <t>https://us.vwr.com/store/catalog/static_catalog.jsp?catalog_number=95057-834</t>
  </si>
  <si>
    <t>95057-838</t>
  </si>
  <si>
    <t>VWR CLEAR FROZEN SECT CMPD 4OZ</t>
  </si>
  <si>
    <t>Vwr Clear Frozen Section Compound^ Aqueous based frozen section embedding compound that bonds easily and quickly to all types of tissue samples.┬á it sections smoothly and delivers consistent, reliable results at a working temperature of -20┬░ c. it is provided in standard clear or blue color</t>
  </si>
  <si>
    <t>https://us.vwr.com/store/catalog/static_catalog.jsp?catalog_number=95057-838</t>
  </si>
  <si>
    <t>95057-842</t>
  </si>
  <si>
    <t>VWR NEUTRALIZING PADS PK25</t>
  </si>
  <si>
    <t>VWR Formalin Neutralizing Pads 8x10^ The way to reduce formaldehyde exposure. On the cutting board, any excess formalin that runs off the tissue will be immediately absorbed into the pad where it will be neutralized by a bonded chemical. Blue color creates ideal background for seeing small specimens</t>
  </si>
  <si>
    <t>https://us.vwr.com/store/catalog/static_catalog.jsp?catalog_number=95057-842</t>
  </si>
  <si>
    <t>95057-844</t>
  </si>
  <si>
    <t>VWR HEMATOXYLIN STAIN PREMIUM 500ML</t>
  </si>
  <si>
    <t>VWR  Hematoxylin Histology Stain^ Standardized reagents and stains used in the hematoxylin and eosin staining procedure.┬á The reagents and stains must pass vigorous analytical chemistry standards and performance tests, assuring consistent results.┬á The reagents and stains in this system were designe</t>
  </si>
  <si>
    <t>https://us.vwr.com/store/catalog/static_catalog.jsp?catalog_number=95057-844</t>
  </si>
  <si>
    <t>95057-848</t>
  </si>
  <si>
    <t>VWR EOSIN STAIN PREMIUM 500ML</t>
  </si>
  <si>
    <t>VWR  Eosin Histology Stain^ Standardized reagents and stains used in the hematoxylin and eosin staining procedure.┬á The reagents and stains must pass vigorous analytical chemistry standards and performance tests, assuring consistent results.┬á The reagents and stains in this system were designed to c</t>
  </si>
  <si>
    <t>https://us.vwr.com/store/catalog/static_catalog.jsp?catalog_number=95057-848</t>
  </si>
  <si>
    <t>95057-852</t>
  </si>
  <si>
    <t>VWR BLUING REAGENT SOLUTION R.T.U 1GAL</t>
  </si>
  <si>
    <t>VWR  Blue Buffer RTU Histology Stain^ VWR Blue Buffer  Ready-To-Use formulas. The new formulas eliminate the inconvenience of pouring from concentrate stock bottles and making dilutions for working solutions.</t>
  </si>
  <si>
    <t>https://us.vwr.com/store/catalog/static_catalog.jsp?catalog_number=95057-852</t>
  </si>
  <si>
    <t>95057-858</t>
  </si>
  <si>
    <t>VWR HARRIS HEMATOXYLIN GAL</t>
  </si>
  <si>
    <t>VWR  Harris Hematoxylin Histology Stain^ VWR Harris Hematoxylin produces a deep, purple-blue stain. It is generally used in regressive methods, but may also be used progressively both in cytology and histology preparations.DOES NOT CONTAIN MERCURY</t>
  </si>
  <si>
    <t>https://us.vwr.com/store/catalog/static_catalog.jsp?catalog_number=95057-858</t>
  </si>
  <si>
    <t>95057-860</t>
  </si>
  <si>
    <t>VWR ABSORBANTS 12X12 CS600</t>
  </si>
  <si>
    <t>VWR Absorbants 12x12 Pads CS600^ Strong, highly absorbent, lint free alternative to paper towels and gauze. Their cloth-like softness, with no loose threads or fibers, makes them ideal for use in cover-slipping, slide preparation and general laboratory clean up. Suited to soak up liquids, oils and c</t>
  </si>
  <si>
    <t>https://us.vwr.com/store/catalog/static_catalog.jsp?catalog_number=95057-860</t>
  </si>
  <si>
    <t>63884-975</t>
  </si>
  <si>
    <t>FLASK SHALLOW DEWAR CYL 2500ML</t>
  </si>
  <si>
    <t>Dewar Vacuum Bottles, Shallow-Form^ 2500ml, cylindrical Dewars permit cooling operations such as rapid freezing and recovery of tissue/organ specimens and agitation in flask with magnetic stirrers. Cooling range is from dry ice/acetone to liquid nitrogen. For 1000ml flasks. 135mm deep. 170mm I.D.</t>
  </si>
  <si>
    <t>Cryogenic storage</t>
  </si>
  <si>
    <t>https://us.vwr.com/store/catalog/static_catalog.jsp?catalog_number=63884-975</t>
  </si>
  <si>
    <t>8345</t>
  </si>
  <si>
    <t>63422-108</t>
  </si>
  <si>
    <t>FLASK VACUUM SHIELDED 1900ML</t>
  </si>
  <si>
    <t>Dewar Shielded Vacuum Flask^ 1900mL. Encased in protective aluminum that also serves as stand. Manufactured for use with liquid nitrogen (LN2). Glass container is attached firmly to the interior of the aluminum case. Flasks are completely silvered and evacuated, ready for use. 120mm I.D. 252mm high.</t>
  </si>
  <si>
    <t>https://us.vwr.com/store/catalog/static_catalog.jsp?catalog_number=63422-108</t>
  </si>
  <si>
    <t>8621-0099</t>
  </si>
  <si>
    <t>63422-061</t>
  </si>
  <si>
    <t>FLASK VACUUM SHIELDED 1000 ML</t>
  </si>
  <si>
    <t>Dewar Shielded Vacuum Flask^ 1000mL. Encased in protective aluminum that also serves as stand. Manufactured for use with liquid nitrogen (LN2). Glass container is attached firmly to the interior of the aluminum case. Flasks are completely silvered and evacuated, ready for use. 70mm I.D. 337mm high.</t>
  </si>
  <si>
    <t>https://us.vwr.com/store/catalog/static_catalog.jsp?catalog_number=63422-061</t>
  </si>
  <si>
    <t>8645-0099</t>
  </si>
  <si>
    <t>55709-234</t>
  </si>
  <si>
    <t>VWR CRYOPRO LIQUID DEWAR L-5</t>
  </si>
  <si>
    <t>VWR* CryoPro* L-5 Liquid Dewar^ Designed for efficient, safe handling of liquid nitrogen. Store and dispense any quantity with these dewars and accessories. Static evaporation rate/day: 0.15L. LN2 capacity: 5L. Weight, empty/full: 4/8kg. Diameter: Neck 5.6cm, Outside: 22.2cm. Height: 46.2cm.</t>
  </si>
  <si>
    <t>https://us.vwr.com/store/catalog/static_catalog.jsp?catalog_number=55709-234</t>
  </si>
  <si>
    <t>55709-236</t>
  </si>
  <si>
    <t>VWR CRYOPRO LIQUID DEWAR L-10</t>
  </si>
  <si>
    <t>VWR* CryoPro* L-10 Liquid Dewar^ Designed for efficient, safe handling of liquid nitrogen. Store and dispense any quantity with these dewars and accessories. Static evaporation rate/day: 0.18. LN2 capacity: 10L. Weight, empty/full: 6/14kg. Diameter: Neck 5.6cm, Outside: 26cm. Height: 54.6cm.</t>
  </si>
  <si>
    <t>https://us.vwr.com/store/catalog/static_catalog.jsp?catalog_number=55709-236</t>
  </si>
  <si>
    <t>55709-244</t>
  </si>
  <si>
    <t>VWR TRANSFER HOSE LIQNIT SS 6'</t>
  </si>
  <si>
    <t>Liquid Nitrogen Transfer Hose, Stainless Steel, 1.8m^ Transfers liquid nitrogen for the VWR* CryoPro* AF, BR, CC, V, and L Series cryostorage containers.</t>
  </si>
  <si>
    <t>https://us.vwr.com/store/catalog/static_catalog.jsp?catalog_number=55709-244</t>
  </si>
  <si>
    <t>55709-246</t>
  </si>
  <si>
    <t>VWR LQUD LEVEL MEASURING STICK</t>
  </si>
  <si>
    <t>Liquid Level Measuring Stick^ Used with the VWR* CryoPro* AF, BR, and CC Series cryostorage containers.</t>
  </si>
  <si>
    <t>https://us.vwr.com/store/catalog/static_catalog.jsp?catalog_number=55709-246</t>
  </si>
  <si>
    <t>55709-276</t>
  </si>
  <si>
    <t>VWR ALARM LOW LIQUID LEVEL</t>
  </si>
  <si>
    <t>Low Liquid Level Alarm^ Helps protect against accidental warmups. Available for the VWR* CryoPro* BR Series Rack Systems (55709-208, 55709-210, 55709-212, 55709-214) and CC Series Canister Systems (55709-216, 55709-218, 55709-220, 55709-222, 55709-224).</t>
  </si>
  <si>
    <t>https://us.vwr.com/store/catalog/static_catalog.jsp?catalog_number=55709-276</t>
  </si>
  <si>
    <t>97008-238</t>
  </si>
  <si>
    <t>VWR GLOVE CRY WATERPR MA EA=2</t>
  </si>
  <si>
    <t>Cryogenic Glove, Waterproof, Mid Arm Length, Size: Medium^ Protects Hand To Mid Arm From Extreme Cold.</t>
  </si>
  <si>
    <t>https://us.vwr.com/store/catalog/static_catalog.jsp?catalog_number=97008-238</t>
  </si>
  <si>
    <t>89202-970</t>
  </si>
  <si>
    <t>VWR AD 7L RFG/HTG CIRC,SS,120V</t>
  </si>
  <si>
    <t>Advanced Digital 7L Stainless Steel Refrigerating/Heating Circulator, 120V^</t>
  </si>
  <si>
    <t>Cryothermostats/Chillers and Accessories</t>
  </si>
  <si>
    <t>https://us.vwr.com/store/catalog/static_catalog.jsp?catalog_number=89202-970</t>
  </si>
  <si>
    <t>89220-518</t>
  </si>
  <si>
    <t>RACK FOR 30 50ML TUBES</t>
  </si>
  <si>
    <t>Rack With Drawer For 50Ml Centrifuge Tubes, Capacity 30 Tubes, 16 1/2 X 4 15/16 X 5 1/2^</t>
  </si>
  <si>
    <t>Deep Freezers</t>
  </si>
  <si>
    <t>https://us.vwr.com/store/catalog/static_catalog.jsp?catalog_number=89220-518</t>
  </si>
  <si>
    <t>R5030A</t>
  </si>
  <si>
    <t>89128-172</t>
  </si>
  <si>
    <t>RACK^FOR 84-96 WELL PLATE</t>
  </si>
  <si>
    <t>Metal Freezer Storage Racks^ Corrosion resistant, stainless steel. Fit all standard types of Upright and Chest Freezers. Handles at both ends. Upright Freezer Racks For 96-well &amp; 384-well Microtiter Plates. 22 x 9 3/16 x 5 1/2in . Holds 84 Plates w/lids , 96 w/o lids.</t>
  </si>
  <si>
    <t>https://us.vwr.com/store/catalog/static_catalog.jsp?catalog_number=89128-172</t>
  </si>
  <si>
    <t>R9684A</t>
  </si>
  <si>
    <t>89128-118</t>
  </si>
  <si>
    <t>RACK DRAWER FOR 9 2 BX, 3X3</t>
  </si>
  <si>
    <t>Metal Freezer Storage Racks^ Corrosion resistant, stainless steel. Fit all standard types of Upright and Chest Freezers. Handles at both ends. Upright Freezer Drawer Rack Accomodate 2in Boxes. Dimensions 16 1/2 + x 7 1/8 x 5 1/2in . 9 (3 x 3) Shelves.</t>
  </si>
  <si>
    <t>https://us.vwr.com/store/catalog/static_catalog.jsp?catalog_number=89128-118</t>
  </si>
  <si>
    <t>RD332A</t>
  </si>
  <si>
    <t>89128-120</t>
  </si>
  <si>
    <t>RACK DRAWERFOR 12 2 BX, 3X4</t>
  </si>
  <si>
    <t>Metal Freezer Storage Racks^ Corrosion resistant, stainless steel. Fit all standard types of Upright and Chest Freezers. Handles at both ends. Upright Freezer Drawer Rack Accomodate 2in Boxes. Dimensions 16 1/2 x 9 7/16 x 5 1/2in . 12 (3 x 4) Shelves.</t>
  </si>
  <si>
    <t>https://us.vwr.com/store/catalog/static_catalog.jsp?catalog_number=89128-120</t>
  </si>
  <si>
    <t>RD342A</t>
  </si>
  <si>
    <t>89128-124</t>
  </si>
  <si>
    <t>RACK DRAWER FOR 16 2 BX, 4X4</t>
  </si>
  <si>
    <t>Metal Freezer Storage Racks^ Corrosion resistant, stainless steel. Fit all standard types of Upright and Chest Freezers. Handles at both ends. Upright Freezer Drawer Rack Accomodate 2in Boxes. Dimensions 22 x 9 7/16 x 5 1/2in . 16 (4 x 4) Shelves.</t>
  </si>
  <si>
    <t>https://us.vwr.com/store/catalog/static_catalog.jsp?catalog_number=89128-124</t>
  </si>
  <si>
    <t>RD442A</t>
  </si>
  <si>
    <t>89128-102</t>
  </si>
  <si>
    <t>RACK FOR 9 2 BX 3X3</t>
  </si>
  <si>
    <t>Metal Freezer Storage Racks^ Corrosion resistant, stainless steel. Fit all standard types of Upright and Chest Freezers. Handles at both ends. Upright Freezer Racks Accomodate 2in Boxes. Dimensions 16 5/16 x 6 5/8 x 5 1/2in . 9 (3 x 3) Shelves.</t>
  </si>
  <si>
    <t>https://us.vwr.com/store/catalog/static_catalog.jsp?catalog_number=89128-102</t>
  </si>
  <si>
    <t>RF332A</t>
  </si>
  <si>
    <t>89128-104</t>
  </si>
  <si>
    <t>RACK^FOR 12 2 BX, 3X4</t>
  </si>
  <si>
    <t>Metal Freezer Storage Racks^ Corrosion resistant, stainless steel. Fit all standard types of Upright and Chest Freezers. Handles at both ends. Upright Freezer Racks Accomodate 2in Boxes. Dimensions 16 5/16 x 8 7/8 x 5 1/2in . 12 (3 x 4) Shelves.</t>
  </si>
  <si>
    <t>https://us.vwr.com/store/catalog/static_catalog.jsp?catalog_number=89128-104</t>
  </si>
  <si>
    <t>RF342A</t>
  </si>
  <si>
    <t>89128-106</t>
  </si>
  <si>
    <t>RACK FOR 15 2 BOX 3X5</t>
  </si>
  <si>
    <t>Metal Freezer Storage Racks^ Corrosion resistant, stainless steel. Fit all standard types of Upright and Chest Freezers. Handles at both ends. Upright Freezer Racks Accomodate 2in Boxes. Dimensions 16 5/16 x 11 x 5 1/2in . 15 (3 x 5) Shelves.</t>
  </si>
  <si>
    <t>https://us.vwr.com/store/catalog/static_catalog.jsp?catalog_number=89128-106</t>
  </si>
  <si>
    <t>RF352A</t>
  </si>
  <si>
    <t>89128-110</t>
  </si>
  <si>
    <t>RACK^FOR 16 2 BX, 4X4</t>
  </si>
  <si>
    <t>Metal Freezer Storage Racks^ Corrosion resistant, stainless steel. Fit all standard types of Upright and Chest Freezers. Handles at both ends. Upright Freezer Racks Accomodate 2in Boxes. Dimensions 21 5/8 x 8 7/8 x 5 1/2in . 16 (4 x 4) Shelves.</t>
  </si>
  <si>
    <t>https://us.vwr.com/store/catalog/static_catalog.jsp?catalog_number=89128-110</t>
  </si>
  <si>
    <t>RF442A</t>
  </si>
  <si>
    <t>89128-112</t>
  </si>
  <si>
    <t>RACK^FOR 20 2 BX, 4X5</t>
  </si>
  <si>
    <t>Metal Freezer Storage Racks^ Corrosion resistant, stainless steel. Fit all standard types of Upright and Chest Freezers. Handles at both ends. Upright Freezer Racks Accomodate 2in Boxes. Dimensions 21 5/8 x 11 x 5 1/2in . 20 (4 x 5) Shelves.</t>
  </si>
  <si>
    <t>https://us.vwr.com/store/catalog/static_catalog.jsp?catalog_number=89128-112</t>
  </si>
  <si>
    <t>RF452A</t>
  </si>
  <si>
    <t>89128-116</t>
  </si>
  <si>
    <t>RACK^FOR 20 2 BX, 5X4</t>
  </si>
  <si>
    <t>Metal Freezer Storage Racks^ Corrosion resistant, stainless steel. Fit all standard types of Upright and Chest Freezers. Handles at both ends. Upright Freezer Racks Accomodate 2in Boxes. Dimensions 26 3/4 x 8 7/8 x 5 1/2in . 20 (5 x 4) Shelves.</t>
  </si>
  <si>
    <t>https://us.vwr.com/store/catalog/static_catalog.jsp?catalog_number=89128-116</t>
  </si>
  <si>
    <t>RF542A</t>
  </si>
  <si>
    <t>89128-156</t>
  </si>
  <si>
    <t>RACK^FOR 6 4 BX, 3X2</t>
  </si>
  <si>
    <t>Metal Freezer Storage Racks^ Corrosion resistant, stainless steel. Fit all standard types of Upright and Chest Freezers. Handles at both ends. Upright Freezer Racks For 15 &amp; 50mL Tube Boxes. Dimensions 18 1/4 x 10 3/16 x 5 7/8in . 6 (3 x 2) Shelves.</t>
  </si>
  <si>
    <t>https://us.vwr.com/store/catalog/static_catalog.jsp?catalog_number=89128-156</t>
  </si>
  <si>
    <t>RLB32A</t>
  </si>
  <si>
    <t>89128-158</t>
  </si>
  <si>
    <t>RACK FOR 8 4 BX, 4X2</t>
  </si>
  <si>
    <t>Metal Freezer Storage Racks^ Corrosion resistant, stainless steel. Fit all standard types of Upright and Chest Freezers. Handles at both ends. Upright Freezer Racks For 15 &amp; 50mL Tube Boxes. Dimensions 24 5/16 x 10 3/16 x 5 7/8in . 8 (4 x 2) Shelves.</t>
  </si>
  <si>
    <t>https://us.vwr.com/store/catalog/static_catalog.jsp?catalog_number=89128-158</t>
  </si>
  <si>
    <t>RLB42A</t>
  </si>
  <si>
    <t>75845-818</t>
  </si>
  <si>
    <t>UNDERCOUNTER ULT FREEZER 3.7CF SU105UE</t>
  </si>
  <si>
    <t>Ultra Low Temperature Freezer 105 l^ Stirling Undercounter Ultra Low Temperature Freezer 105 liters/3.7 cu.ft. Capacity, Temp range -86 deg C to -20 deg C. Includes 1 adjustable shelf, 120V (NEMA 5-15R) and 240V (NEMA 6-15R) Power cords</t>
  </si>
  <si>
    <t>https://us.vwr.com/store/catalog/static_catalog.jsp?catalog_number=75845-818</t>
  </si>
  <si>
    <t>GLOBAL COOLING, INC.</t>
  </si>
  <si>
    <t>SU105UE-PWR</t>
  </si>
  <si>
    <t>75845-814</t>
  </si>
  <si>
    <t>STIRLING ULT FREEZER SU780XLE 120V/240V</t>
  </si>
  <si>
    <t>Upright Ultra-Low Temperature Freezer 780 l^ Upright Ultra-Low Temperature Freezer 780 liters/27.5 cuft capacity, Temp range -86 deg C to -20 deg C. Includes 2 adjustable shelves, 120V power cord (NEMA 5-15R) and 240V power cord (NEMA 6-15R)</t>
  </si>
  <si>
    <t>https://us.vwr.com/store/catalog/static_catalog.jsp?catalog_number=75845-814</t>
  </si>
  <si>
    <t>SU780XLE-PWR</t>
  </si>
  <si>
    <t>10027-532</t>
  </si>
  <si>
    <t>VWR CRYOPRO BR-4 LN2 DEWAR PROMO</t>
  </si>
  <si>
    <t>VWR* Cryopro Liquid Nitrogen Dewar BR-4^ VWR* Cryopro Liquid Nitrogen Dewar BR-4, Capacity of 7000 2Ml Vials, in a Manual Fill Tank Promotion Includes Rollerbase, Full Capacity of Fiberboard Storage Boxes and Cryogenic Gloves.</t>
  </si>
  <si>
    <t>https://us.vwr.com/store/catalog/static_catalog.jsp?catalog_number=10027-532</t>
  </si>
  <si>
    <t>10027-588</t>
  </si>
  <si>
    <t>VWR CRYOPRO BR-1 LN2 DEWAR PROMO</t>
  </si>
  <si>
    <t>VWR* Cryopro Liquid Nitrogen Dewar BR-1^ VWR* Cryopro Liquid Nitrogen Dewar BR-1 Capacity of 875 2Ml Vials, in a Manual Fill Tank. Promotion Includes Rollerbase, Full Capacity of Fiberboard Storage Boxes and Cryogenic Gloves.</t>
  </si>
  <si>
    <t>https://us.vwr.com/store/catalog/static_catalog.jsp?catalog_number=10027-588</t>
  </si>
  <si>
    <t>10027-590</t>
  </si>
  <si>
    <t>VWR CRYOPRO BR-2 LN2 DEWAR PROMO</t>
  </si>
  <si>
    <t>VWR* Cryopro Liquid Nitrogen Dewar BR-2^ VWR* Cryopro Liquid Nitrogen Dewar BR-2 Capacity of 2500 2Ml Vials, in a Manual Fill Tank. Promotion Includes Rollerbase, Full Capacity of Fiberboard Storage Boxes and Cryogenic Gloves.</t>
  </si>
  <si>
    <t>https://us.vwr.com/store/catalog/static_catalog.jsp?catalog_number=10027-590</t>
  </si>
  <si>
    <t>10160-730</t>
  </si>
  <si>
    <t>VWR ULT FREEZER 17 CF UPRT 220V/60HZ</t>
  </si>
  <si>
    <t>Freezer^ VWR* Collection Upright Ultra-Low Temperature Freezers, -86Celcius Upright Freezer, 17 Cubic Foot, 220V/60Hz</t>
  </si>
  <si>
    <t>https://us.vwr.com/store/catalog/static_catalog.jsp?catalog_number=10160-730</t>
  </si>
  <si>
    <t>10160-732</t>
  </si>
  <si>
    <t>VWR ULT FREEZER 23 CF UPRT 120V/60HZ</t>
  </si>
  <si>
    <t>VWR* ULT Upright Freezer^ VWR* Collection Ultra-Low Temperature Upright Freezer, designed and constructed for long-term performance, Cascade refrigeration system, Nonflammable, 120V, 60Hz,Volume: 23 cubic feet, Temperature Range: -86 to-50 deg C, Amps/Breaker: 16/20, Dimension: 41 x 78 x 37inch</t>
  </si>
  <si>
    <t>https://us.vwr.com/store/catalog/static_catalog.jsp?catalog_number=10160-732</t>
  </si>
  <si>
    <t>10160-734</t>
  </si>
  <si>
    <t>VWR ULT FREEZER 23 CF UPRT 220V/60HZ</t>
  </si>
  <si>
    <t>VWR* ULT Upright Freezer^ VWR* Collection Ultra-Low Temperature Upright Freezer, designed and constructed for long-term performance, Cascade refrigeration system, 208/230V, 60Hz,Volume: 23 cubic feet, Temperature : -86 to-50 deg C, Amps/Breaker: 12/15, Dimension: 40 3/4x77 7/8x39 1/4inch</t>
  </si>
  <si>
    <t>https://us.vwr.com/store/catalog/static_catalog.jsp?catalog_number=10160-734</t>
  </si>
  <si>
    <t>10160-736</t>
  </si>
  <si>
    <t>VWR ULT FREEZER 28 CF UPRT 220V/60HZ</t>
  </si>
  <si>
    <t>VWR* ULT Upright Freezer^ VWR* Collection Ultra-Low Temperature Upright Freezer, designed and constructed for long-term performance, Cascade refrigeration system, 208/230V, 60Hz,Volume: 28 cubic feet, Temperature: -86 to-50 deg C, Amps/Breaker: 12/15, Dimension: 4625/32 x 7713/16 x 37inch</t>
  </si>
  <si>
    <t>https://us.vwr.com/store/catalog/static_catalog.jsp?catalog_number=10160-736</t>
  </si>
  <si>
    <t>10160-764</t>
  </si>
  <si>
    <t>VWR ULT FREEZER 23 CF 120V RACK BUNDLE</t>
  </si>
  <si>
    <t>VWR* ULT Upright Freezer^ VWR* Collection ULT Upright Freezer Rack Package, with 2 Shelves of Sliding Drawer Racks and Boxes, designed for long-term performance, Cascade refrigeration system, 120V, Volume: 23 cubic feet, Temperature: -86 to -50 deg C, Amps/Breaker: 16/20, Dimension: 41x78x37inch</t>
  </si>
  <si>
    <t>https://us.vwr.com/store/catalog/static_catalog.jsp?catalog_number=10160-764</t>
  </si>
  <si>
    <t>10819-388</t>
  </si>
  <si>
    <t>VWR LAB FREEZER MANUAL DEFR -20C 20CF D</t>
  </si>
  <si>
    <t>Freezer^ VWR* manual defrost laboratory freezer with digital display, Size: 20 cubic feet, -20 degree c with solid door, high/low temperaturealarms, microprocessor temperature controller, 2 year warranty.</t>
  </si>
  <si>
    <t>https://us.vwr.com/store/catalog/static_catalog.jsp?catalog_number=10819-388</t>
  </si>
  <si>
    <t>10819-406</t>
  </si>
  <si>
    <t>VWR FREEZER GEN PURP MANUAL -20C 17CF</t>
  </si>
  <si>
    <t>Freezer^ VWR* manual defrost general purpose freezer, Size: 17 cubic foot, -20 degree c, solid door mechanical temperature controller, 2 year warranty.</t>
  </si>
  <si>
    <t>https://us.vwr.com/store/catalog/static_catalog.jsp?catalog_number=10819-406</t>
  </si>
  <si>
    <t>10819-408</t>
  </si>
  <si>
    <t>VWR FREEZER GEN PURP MANUAL -20C 20CF</t>
  </si>
  <si>
    <t>Freezer^ VWR* manual defrost general purpose freezer, Size: 20cubic foot, -20 degree c, solid door mechanical temperature controller, 2 year warranty.</t>
  </si>
  <si>
    <t>https://us.vwr.com/store/catalog/static_catalog.jsp?catalog_number=10819-408</t>
  </si>
  <si>
    <t>10819-410</t>
  </si>
  <si>
    <t>VWR FREEZER GEN PURP MANUAL -20C 30CF</t>
  </si>
  <si>
    <t>Freezer^ VWR* manual defrost general purpose freezer, Size: 30cubic foot, -20 degree c, solid door mechanical temperature controller, 2 year warranty.</t>
  </si>
  <si>
    <t>https://us.vwr.com/store/catalog/static_catalog.jsp?catalog_number=10819-410</t>
  </si>
  <si>
    <t>75836-238</t>
  </si>
  <si>
    <t>VWR FREEZER LAB HC MANUAL DEF -20C 20CF</t>
  </si>
  <si>
    <t>VWR Manual Defrost Laboratory Freezer 20 Cu, Ft^ VWR Manual Defrost Laboratory Freezer with Natural Refrigerant, One solid swing door, right hinged, 20 Cu, Ft, capacity, microprocessor temperature controller, Digital temperature display, Adjustable operating temperature range: -15 deg C - -25 deg</t>
  </si>
  <si>
    <t>https://us.vwr.com/store/catalog/static_catalog.jsp?catalog_number=75836-238</t>
  </si>
  <si>
    <t>89074-496</t>
  </si>
  <si>
    <t>5X135MM POR C FILTER STK GB</t>
  </si>
  <si>
    <t>9435 TUBE, Gas Dispersion^ 5MMOD X 135MM POROSITY C FILTER STICK.</t>
  </si>
  <si>
    <t>https://us.vwr.com/store/catalog/static_catalog.jsp?catalog_number=89074-496</t>
  </si>
  <si>
    <t>9435-08</t>
  </si>
  <si>
    <t>89074-498</t>
  </si>
  <si>
    <t>5X135MM POR D FILTER STK GB</t>
  </si>
  <si>
    <t>9435 TUBE, Gas Dispersion^ 5MMOD X 135MM POROSITY D FILTER STICK.</t>
  </si>
  <si>
    <t>https://us.vwr.com/store/catalog/static_catalog.jsp?catalog_number=89074-498</t>
  </si>
  <si>
    <t>9435-09</t>
  </si>
  <si>
    <t>89091-448</t>
  </si>
  <si>
    <t>CRUCIBLE GOOCH HIGH F 50 ML</t>
  </si>
  <si>
    <t>https://us.vwr.com/store/catalog/static_catalog.jsp?catalog_number=89091-448</t>
  </si>
  <si>
    <t>32940-50F</t>
  </si>
  <si>
    <t>60003-348</t>
  </si>
  <si>
    <t>CRUCIBLE GOOCH LOW FORM 15ML M</t>
  </si>
  <si>
    <t>https://us.vwr.com/store/catalog/static_catalog.jsp?catalog_number=60003-348</t>
  </si>
  <si>
    <t>F771520M</t>
  </si>
  <si>
    <t>60003-352</t>
  </si>
  <si>
    <t>CRUCIBLE GOOCH LOW FORM 30ML M</t>
  </si>
  <si>
    <t>https://us.vwr.com/store/catalog/static_catalog.jsp?catalog_number=60003-352</t>
  </si>
  <si>
    <t>F773030M</t>
  </si>
  <si>
    <t>60004-492</t>
  </si>
  <si>
    <t>MANIFOLD HI-VAC STP 4-PORT</t>
  </si>
  <si>
    <t>https://us.vwr.com/store/catalog/static_catalog.jsp?catalog_number=60004-492</t>
  </si>
  <si>
    <t>M260004</t>
  </si>
  <si>
    <t>60004-588</t>
  </si>
  <si>
    <t>MANIFOLD VAC BDL BODY 4-PORT</t>
  </si>
  <si>
    <t>https://us.vwr.com/store/catalog/static_catalog.jsp?catalog_number=60004-588</t>
  </si>
  <si>
    <t>M350004</t>
  </si>
  <si>
    <t>60004-628</t>
  </si>
  <si>
    <t>VACUUM TRAP 35/20 COMPLETE</t>
  </si>
  <si>
    <t>https://us.vwr.com/store/catalog/static_catalog.jsp?catalog_number=60004-628</t>
  </si>
  <si>
    <t>V415045</t>
  </si>
  <si>
    <t>470148-980</t>
  </si>
  <si>
    <t>CRUCIBLE ECON HIGH FORM NO CVR SZ 2 50ML</t>
  </si>
  <si>
    <t>https://us.vwr.com/store/catalog/static_catalog.jsp?catalog_number=470148-980</t>
  </si>
  <si>
    <t>J232</t>
  </si>
  <si>
    <t>470014-472</t>
  </si>
  <si>
    <t>SPECTRUM TUBE HELIUM GAS.</t>
  </si>
  <si>
    <t>https://us.vwr.com/store/catalog/static_catalog.jsp?catalog_number=470014-472</t>
  </si>
  <si>
    <t>470014-474</t>
  </si>
  <si>
    <t>SPECTRUM TUBE HYDROGEN GAS.</t>
  </si>
  <si>
    <t>https://us.vwr.com/store/catalog/static_catalog.jsp?catalog_number=470014-474</t>
  </si>
  <si>
    <t>470014-476</t>
  </si>
  <si>
    <t>SPECTRUM TUBE KRYPTON GAS.</t>
  </si>
  <si>
    <t>https://us.vwr.com/store/catalog/static_catalog.jsp?catalog_number=470014-476</t>
  </si>
  <si>
    <t>470014-478</t>
  </si>
  <si>
    <t>SPECTRUM TUBE NEON GAS.</t>
  </si>
  <si>
    <t>https://us.vwr.com/store/catalog/static_catalog.jsp?catalog_number=470014-478</t>
  </si>
  <si>
    <t>470014-480</t>
  </si>
  <si>
    <t>SPECTRUM TUBE NITROGEN GAS.</t>
  </si>
  <si>
    <t>https://us.vwr.com/store/catalog/static_catalog.jsp?catalog_number=470014-480</t>
  </si>
  <si>
    <t>470014-482</t>
  </si>
  <si>
    <t>SPECTRUM TUBE OXYGEN GAS.</t>
  </si>
  <si>
    <t>https://us.vwr.com/store/catalog/static_catalog.jsp?catalog_number=470014-482</t>
  </si>
  <si>
    <t>89132-304</t>
  </si>
  <si>
    <t>HANDLE KNIFE W/SCALE</t>
  </si>
  <si>
    <t>Dissecting equipment</t>
  </si>
  <si>
    <t>https://us.vwr.com/store/catalog/static_catalog.jsp?catalog_number=89132-304</t>
  </si>
  <si>
    <t>INTEGRA YORK PA INC.</t>
  </si>
  <si>
    <t>MH4-7</t>
  </si>
  <si>
    <t>61200-308</t>
  </si>
  <si>
    <t>KNIFE PROFI SAFETY</t>
  </si>
  <si>
    <t>Profi Cutter^ Features a safety spring that lets the automatic blade to ΓÇ£shoot-backΓÇ¥ into the handle even in response to any uncontrolled movement. Includes an ALLFIT deep-edged trapezoid blade of 0.63mm thickness (61200-310).</t>
  </si>
  <si>
    <t>https://us.vwr.com/store/catalog/static_catalog.jsp?catalog_number=61200-308</t>
  </si>
  <si>
    <t>MARTOR USA</t>
  </si>
  <si>
    <t>07152</t>
  </si>
  <si>
    <t>30033-042</t>
  </si>
  <si>
    <t>FORCEPS STAINLESS STEEL</t>
  </si>
  <si>
    <t>Filter Forceps^ Stainless steel with polypropylene finger grips. For easy placement of membrane filters into filter funnels or petri dishes. Tips have a flat, smooth surface to avoid membrane filter damage. Autoclavable.</t>
  </si>
  <si>
    <t>https://us.vwr.com/store/catalog/static_catalog.jsp?catalog_number=30033-042</t>
  </si>
  <si>
    <t>51147</t>
  </si>
  <si>
    <t>490009-701</t>
  </si>
  <si>
    <t>TWEEZER FORCEPS 4 PP BLACK PK50.</t>
  </si>
  <si>
    <t>TWEEZER FORCEPS 4 PP BLACK PK50^</t>
  </si>
  <si>
    <t>https://us.vwr.com/store/catalog/static_catalog.jsp?catalog_number=490009-701</t>
  </si>
  <si>
    <t>QOSINA CORPORATION BE</t>
  </si>
  <si>
    <t>16500</t>
  </si>
  <si>
    <t>62448-106</t>
  </si>
  <si>
    <t>TONGS PTFE ALLCOATED CHMW 24MM</t>
  </si>
  <si>
    <t>Chemware* Tongs, Teflon* Resin Coated Tips^ Ideal for handling hot, cold, corrosive, or sticky materials. Stainless steel arms with Teflon resin covered tips means no build-up on tips or loss of sample from sticking. Does not scratch or mar delicate surfaces. Length: 241mm.</t>
  </si>
  <si>
    <t>https://us.vwr.com/store/catalog/static_catalog.jsp?catalog_number=62448-106</t>
  </si>
  <si>
    <t>D1069290</t>
  </si>
  <si>
    <t>82027-360</t>
  </si>
  <si>
    <t>VWR TONGS PLASTIC 7.25IN.</t>
  </si>
  <si>
    <t>VWR* Beaker Tongs^ 7.25in Stainless Steel, plastic coated, Designed for the safe and simple handling of beakers and similar vessels from 50 to 2000mL capacities.</t>
  </si>
  <si>
    <t>https://us.vwr.com/store/catalog/static_catalog.jsp?catalog_number=82027-360</t>
  </si>
  <si>
    <t>82027-362</t>
  </si>
  <si>
    <t>VWR TONGS CRUC GEN PURP 9.5IN.</t>
  </si>
  <si>
    <t>VWR* Crucible Tongs^ 9.5in Stainless Steel, Crucible tongs are designed for handling crucibles and a wide variety of laboratory apparatus.</t>
  </si>
  <si>
    <t>https://us.vwr.com/store/catalog/static_catalog.jsp?catalog_number=82027-362</t>
  </si>
  <si>
    <t>82027-364</t>
  </si>
  <si>
    <t>VWR TONGS CRUC RVT JNT 9.5IN.</t>
  </si>
  <si>
    <t>https://us.vwr.com/store/catalog/static_catalog.jsp?catalog_number=82027-364</t>
  </si>
  <si>
    <t>82027-374</t>
  </si>
  <si>
    <t>VWR TONGS FIBERGLASS 12.5IN.</t>
  </si>
  <si>
    <t>VWR FIBERGLASS BEAKER TONGS^ VWR 12.5 inch stainless steel, riveted joint, fiberglass-coated beaker tongs handle hot beakers from 100 to 1500mL capacity.</t>
  </si>
  <si>
    <t>https://us.vwr.com/store/catalog/static_catalog.jsp?catalog_number=82027-374</t>
  </si>
  <si>
    <t>21925-021</t>
  </si>
  <si>
    <t>ULPA FILTER CARTRIDGE</t>
  </si>
  <si>
    <t>Replacement ULPA Filter Cartridge^ Retains 99.999% of all particles to 0.12 microns. Used as a replacement for units with a HEPA exhaust filter like Nilfisk vacuum models GM-80, GM-80CR, and GM-811 or as a replacement cartridge for the VT-60 models.</t>
  </si>
  <si>
    <t>Diverse Equipment, Critical Environment</t>
  </si>
  <si>
    <t>https://us.vwr.com/store/catalog/static_catalog.jsp?catalog_number=21925-021</t>
  </si>
  <si>
    <t>NILFISK-ADVANCED AMERICA</t>
  </si>
  <si>
    <t>01737631</t>
  </si>
  <si>
    <t>21925-046</t>
  </si>
  <si>
    <t>BAGS PAPR 2-PLY DISPOSABLE PK5</t>
  </si>
  <si>
    <t>Two-Ply Disposable Paper Bags^ With 8.5L capacity. Used for the Nilfisk vacuum models GM-80, GM-80CR, and SS Vapor Vacuum.</t>
  </si>
  <si>
    <t>https://us.vwr.com/store/catalog/static_catalog.jsp?catalog_number=21925-046</t>
  </si>
  <si>
    <t>81620000</t>
  </si>
  <si>
    <t>89041-208</t>
  </si>
  <si>
    <t>BATTERY DURACELL D303357B 15V.</t>
  </si>
  <si>
    <t>Silver Oxide Battery^ Battery, Silver Oxide, Duracell, Mfr Pn D303/357B, 165Mah, Vendor Pn 0002786, Small Electronics, Thermometers, Watch, Calculator</t>
  </si>
  <si>
    <t>https://us.vwr.com/store/catalog/static_catalog.jsp?catalog_number=89041-208</t>
  </si>
  <si>
    <t>0002786</t>
  </si>
  <si>
    <t>89414-572</t>
  </si>
  <si>
    <t>BATT DURA ALKAL AA 24CS IEC LR6.</t>
  </si>
  <si>
    <t>Battery,Duracell^ Alkaline,Dc Pc 1500 Aanumber41333 52148,1.5V,2.4Ah,Flat Terminal, Aa Cell,Primary Cell/Non-Rechargeable,Case=24Pieces.</t>
  </si>
  <si>
    <t>https://us.vwr.com/store/catalog/static_catalog.jsp?catalog_number=89414-572</t>
  </si>
  <si>
    <t>0002789</t>
  </si>
  <si>
    <t>89414-574</t>
  </si>
  <si>
    <t>BATT DURACLL ALKALINE 9V 12PK IEC 6LR61.</t>
  </si>
  <si>
    <t>Battery,Duracell^ Alkaline,Dc Pc1604 9V Number41333 52748,575Mah,9V,Miniature Snap Terminal,Primary Cell/Non-Rechargeable,Pack=12 Pieces.</t>
  </si>
  <si>
    <t>https://us.vwr.com/store/catalog/static_catalog.jsp?catalog_number=89414-574</t>
  </si>
  <si>
    <t>0002790</t>
  </si>
  <si>
    <t>89414-576</t>
  </si>
  <si>
    <t>BATT DURA ALKAL AAA 24CS IEC LR03.</t>
  </si>
  <si>
    <t>Battery,Duracell^ Alkaline,Pc2400Packd01 Number41333 53648,1.5V,1Ah,Flat Terminal,Aaaa Cell,Primary Cell.Non-Rechargeable, Case =24 Pieces</t>
  </si>
  <si>
    <t>https://us.vwr.com/store/catalog/static_catalog.jsp?catalog_number=89414-576</t>
  </si>
  <si>
    <t>0002791</t>
  </si>
  <si>
    <t>89082-408</t>
  </si>
  <si>
    <t>BATTERY ENERGIZER EN22 9V PK12.</t>
  </si>
  <si>
    <t>Eveready* 9V Batteries^ Eveready* alkaline 9V batteries are designed for heavy-load/high drain applications. No mercury added. No special disposal required. Excellent shelf life. Operates well in temperature extremes from -30 to 55 C. EN22, 625MAH, 1604AC, 6F22. 12 batteries per pack.</t>
  </si>
  <si>
    <t>https://us.vwr.com/store/catalog/static_catalog.jsp?catalog_number=89082-408</t>
  </si>
  <si>
    <t>0002796</t>
  </si>
  <si>
    <t>89082-410</t>
  </si>
  <si>
    <t>BATTERY ENERGIZER EN91 AA PK24.</t>
  </si>
  <si>
    <t>Eveready* AA Batteries^ Eveready* alkaline 1.5V AA batteries are designed for heavy-load/high drain applications. No mercury added. No special disposal required. Excellent shelf life. Operate well in temperature extremes from -30 to 55 C. 2850MAH, 15AC, LR6 FLAT. 24 batteries per pack.</t>
  </si>
  <si>
    <t>https://us.vwr.com/store/catalog/static_catalog.jsp?catalog_number=89082-410</t>
  </si>
  <si>
    <t>0002797</t>
  </si>
  <si>
    <t>89082-412</t>
  </si>
  <si>
    <t>BATTERY ENERGIZER EN92 AAA PK24.</t>
  </si>
  <si>
    <t>Eveready* AAA Batteries^ Eveready* alkaline 1.5V AAA batteries are designed for heavy-load/high drain applications. No mercury added. No special disposal required. Excellent shelf life. Operate well in temperature extremes from -30 to 55 C. EN92, 1155MAH, 24AC, LR03 FLAT. 24 batteries per pack.</t>
  </si>
  <si>
    <t>https://us.vwr.com/store/catalog/static_catalog.jsp?catalog_number=89082-412</t>
  </si>
  <si>
    <t>0002799</t>
  </si>
  <si>
    <t>89133-614</t>
  </si>
  <si>
    <t>BATTERY ALK V3GA 15V ALK LR41 / UL392.</t>
  </si>
  <si>
    <t>Battery Ba V3Ga 1.5V Alk^ Battery Ba V3Ga 1.5V 30Mah .6Gr Coin Primary Alkaline Manganese</t>
  </si>
  <si>
    <t>https://us.vwr.com/store/catalog/static_catalog.jsp?catalog_number=89133-614</t>
  </si>
  <si>
    <t>0003805</t>
  </si>
  <si>
    <t>89041-210</t>
  </si>
  <si>
    <t>BATT DURACELL D301386B 1EA.</t>
  </si>
  <si>
    <t>Silver Oxide Battery^ Battery, Silver Oxide, Duracell, Mfr Pn D303/356B, 120Mah, Vendor Pn 0006726, Small Electronics, Thermometer, Watch, Calculator</t>
  </si>
  <si>
    <t>https://us.vwr.com/store/catalog/static_catalog.jsp?catalog_number=89041-210</t>
  </si>
  <si>
    <t>0006726</t>
  </si>
  <si>
    <t>89414-578</t>
  </si>
  <si>
    <t>BATT DURACELL SILVER OXIDE 1EA.</t>
  </si>
  <si>
    <t>Battery,Duracell^ Silver Oxide,Dcd384/392/B Number41333 42287,Flat Terminal,Blister Pack,1.5V,42Mah,Primary Cell/Non-Rechargeable, Each.</t>
  </si>
  <si>
    <t>https://us.vwr.com/store/catalog/static_catalog.jsp?catalog_number=89414-578</t>
  </si>
  <si>
    <t>0006727</t>
  </si>
  <si>
    <t>89133-616</t>
  </si>
  <si>
    <t>BATTERY DURACELL DL2032BPK.</t>
  </si>
  <si>
    <t>Battery Dc Dl2032Bpk #41333^ Battery Duracell Dl2032Bpk #41333 30587 3V Duracell Ultra Photo Lithium 220Mah Coin</t>
  </si>
  <si>
    <t>https://us.vwr.com/store/catalog/static_catalog.jsp?catalog_number=89133-616</t>
  </si>
  <si>
    <t>0006734</t>
  </si>
  <si>
    <t>89133-618</t>
  </si>
  <si>
    <t>BATTERY DURACELL DL2450B</t>
  </si>
  <si>
    <t>Battery Dc Dl2450B 3V^ Battery Duracell Dl2450B 3V 560Mah Primary Lithium</t>
  </si>
  <si>
    <t>https://us.vwr.com/store/catalog/static_catalog.jsp?catalog_number=89133-618</t>
  </si>
  <si>
    <t>0006737</t>
  </si>
  <si>
    <t>89414-580</t>
  </si>
  <si>
    <t>BATT DURAC ALKALINE PRIM 76A IEC MR44</t>
  </si>
  <si>
    <t>Battery,Duracell^ Alkaline,Dcpx76A75Number41333 44887,1.5V,170Msh,Button Coin,Primary Cell/Non-Rechargeable ,Each.</t>
  </si>
  <si>
    <t>https://us.vwr.com/store/catalog/static_catalog.jsp?catalog_number=89414-580</t>
  </si>
  <si>
    <t>0006777</t>
  </si>
  <si>
    <t>89215-289</t>
  </si>
  <si>
    <t>BATTERY DURACELL PRIMARY CELL 150MAH 3V</t>
  </si>
  <si>
    <t>Duracell Primary Cell Battery 150MAH^ Duracell Flat Terminal Iec Cr2025 Primary Cell Battery, Mercury Free. Voltage: 3V,Capacity: 150MAH, Width / Diameter: 20.00MM, Height: 2.50MM, Lithium ion, Application: Watch, calculator, camera security electronics</t>
  </si>
  <si>
    <t>https://us.vwr.com/store/catalog/static_catalog.jsp?catalog_number=89215-289</t>
  </si>
  <si>
    <t>0028088</t>
  </si>
  <si>
    <t>89215-280</t>
  </si>
  <si>
    <t>BATTERY ,SILVER OXIDE D389/390.</t>
  </si>
  <si>
    <t>https://us.vwr.com/store/catalog/static_catalog.jsp?catalog_number=89215-280</t>
  </si>
  <si>
    <t>0031398</t>
  </si>
  <si>
    <t>80086-382</t>
  </si>
  <si>
    <t>BATTERY ALK LR1130 (V10GA) 389A</t>
  </si>
  <si>
    <t>https://us.vwr.com/store/catalog/static_catalog.jsp?catalog_number=80086-382</t>
  </si>
  <si>
    <t>0033434</t>
  </si>
  <si>
    <t>89082-401</t>
  </si>
  <si>
    <t>BATTERY PANA LR03XWAC AAA PK24.</t>
  </si>
  <si>
    <t>Panasonic* AAA Batteries^ AM-4pi/c. 24 batteries per pack.</t>
  </si>
  <si>
    <t>https://us.vwr.com/store/catalog/static_catalog.jsp?catalog_number=89082-401</t>
  </si>
  <si>
    <t>0061666</t>
  </si>
  <si>
    <t>89215-268</t>
  </si>
  <si>
    <t>BATTERY 6PK SILVER OXIDE EV 357BPZ.</t>
  </si>
  <si>
    <t>https://us.vwr.com/store/catalog/static_catalog.jsp?catalog_number=89215-268</t>
  </si>
  <si>
    <t>0081608</t>
  </si>
  <si>
    <t>89215-862</t>
  </si>
  <si>
    <t>BATT RV3033571ZM 15V175MAH EA=1BATT.</t>
  </si>
  <si>
    <t>Battery,Rayovac,Rv3033571Zm,1.5V,175Mah,Silver Oxide^ Carded:Mercury free,flat terminal,primary cell/non-rechargeable,minimum=6 pieces.</t>
  </si>
  <si>
    <t>https://us.vwr.com/store/catalog/static_catalog.jsp?catalog_number=89215-862</t>
  </si>
  <si>
    <t>0081771</t>
  </si>
  <si>
    <t>300005-965</t>
  </si>
  <si>
    <t>1.5 VOLT SILVER OXIDE WATCH BA</t>
  </si>
  <si>
    <t>1.5 Volt Silver Oxide Watch Ba^ Duracell 243-d303/357pk 1.5 volt silver oxide watch battery</t>
  </si>
  <si>
    <t>https://us.vwr.com/store/catalog/static_catalog.jsp?catalog_number=300005-965</t>
  </si>
  <si>
    <t>6141100115</t>
  </si>
  <si>
    <t>300001-187</t>
  </si>
  <si>
    <t>AA ALKALINE INDUSTRIAL B</t>
  </si>
  <si>
    <t>Aa Alkaline Industrial B^</t>
  </si>
  <si>
    <t>https://us.vwr.com/store/catalog/static_catalog.jsp?catalog_number=300001-187</t>
  </si>
  <si>
    <t>243-PC1500BKD</t>
  </si>
  <si>
    <t>300001-188</t>
  </si>
  <si>
    <t>AAA SIZE BATTERY ALKALINE</t>
  </si>
  <si>
    <t>Aaa Size Battery Alkaline^</t>
  </si>
  <si>
    <t>https://us.vwr.com/store/catalog/static_catalog.jsp?catalog_number=300001-188</t>
  </si>
  <si>
    <t>243-PC2400BKD</t>
  </si>
  <si>
    <t>470145-514</t>
  </si>
  <si>
    <t>BATTERY CLASS PKS: AA PK24.</t>
  </si>
  <si>
    <t>https://us.vwr.com/store/catalog/static_catalog.jsp?catalog_number=470145-514</t>
  </si>
  <si>
    <t>ALAA-24F</t>
  </si>
  <si>
    <t>470145-512</t>
  </si>
  <si>
    <t>BATTERY CLASS PKS AAA PK18.</t>
  </si>
  <si>
    <t>https://us.vwr.com/store/catalog/static_catalog.jsp?catalog_number=470145-512</t>
  </si>
  <si>
    <t>ALAAA-18F</t>
  </si>
  <si>
    <t>470145-522</t>
  </si>
  <si>
    <t>BATTERY A76 1.5V.</t>
  </si>
  <si>
    <t>https://us.vwr.com/store/catalog/static_catalog.jsp?catalog_number=470145-522</t>
  </si>
  <si>
    <t>V4276101401</t>
  </si>
  <si>
    <t>470133-550</t>
  </si>
  <si>
    <t>LABQUEST 2 BATTERY.</t>
  </si>
  <si>
    <t>https://us.vwr.com/store/catalog/static_catalog.jsp?catalog_number=470133-550</t>
  </si>
  <si>
    <t>LQ2-BAT</t>
  </si>
  <si>
    <t>28334-166</t>
  </si>
  <si>
    <t>BLOTTING PAD 7X10CM P50 PK50</t>
  </si>
  <si>
    <t>Blotting Pad^ Electrophoresis/Blotting, Super Thick, Grade 320, 7X10Cm, 50/Pk</t>
  </si>
  <si>
    <t>https://us.vwr.com/store/catalog/static_catalog.jsp?catalog_number=28334-166</t>
  </si>
  <si>
    <t>3208-0710</t>
  </si>
  <si>
    <t>470024-838</t>
  </si>
  <si>
    <t>WARD-SAFE CONCENTRATE 19L 5G. - 470024-838</t>
  </si>
  <si>
    <t>WARD-SAFE CONCENTRATE 19L 5G.</t>
  </si>
  <si>
    <t>https://us.vwr.com/store/catalog/static_catalog.jsp?catalog_number=470024-838</t>
  </si>
  <si>
    <t>391694</t>
  </si>
  <si>
    <t>10120-004</t>
  </si>
  <si>
    <t>PROTRAN 0.2UM 300MMX4M 1/PK</t>
  </si>
  <si>
    <t>Membrane^ Amersham* Protran* 0.2 um, 100% pure nitrocellulose Western Blotting membrane (pore size 0.2 um) with excellent sensitivity. Binding capacity 150-176 ug IgG/cm2. Identical to Protran BA83.Package size: 300mm x 4m 1 roll/Pack</t>
  </si>
  <si>
    <t>https://us.vwr.com/store/catalog/static_catalog.jsp?catalog_number=10120-004</t>
  </si>
  <si>
    <t>10600001</t>
  </si>
  <si>
    <t>10063-173</t>
  </si>
  <si>
    <t>PROTRAN 0.45UM 300MMX4M 1/PK</t>
  </si>
  <si>
    <t>Membrane^ Amersham* Protran Nitrocellulose membranept 0.45um 300mmx4m pack1, suitable for proteins of a wide range of molecular weights. .High binding capacity, Compatible with a variety of labeling and detection systems, excellent sensitivity, resolution, and low background.</t>
  </si>
  <si>
    <t>https://us.vwr.com/store/catalog/static_catalog.jsp?catalog_number=10063-173</t>
  </si>
  <si>
    <t>10600002</t>
  </si>
  <si>
    <t>10120-006</t>
  </si>
  <si>
    <t>PTP 0.45UM 300MMX4M PK1</t>
  </si>
  <si>
    <t>Membrane^ Amersham* Protran* Premium 0.45 um, 100% pure nitrocellulose Western Blotting membrane (pore size 0.45 um) with excellent sensitivity. Identical to Hybond ECL 0.45. Binding capacity: 162-180 ug IgG/cm2.Package size: 300mm x 4m 1 roll/Pack</t>
  </si>
  <si>
    <t>https://us.vwr.com/store/catalog/static_catalog.jsp?catalog_number=10120-006</t>
  </si>
  <si>
    <t>10600003</t>
  </si>
  <si>
    <t>10119-996</t>
  </si>
  <si>
    <t>PTP 0.2UM 300MMX4M PK1</t>
  </si>
  <si>
    <t>Membrane^ Amersham* Protran* Premium 0.2 um, 100% pure nitrocellulose Western Blotting membrane (pore size 0.2 um) with excellent sensitivity. Identical to Hybond ECL 0.2. Binding capacity is 173-203 ug IgG/cm2 Package size: 300mm x 4m 1 roll/Pack</t>
  </si>
  <si>
    <t>https://us.vwr.com/store/catalog/static_catalog.jsp?catalog_number=10119-996</t>
  </si>
  <si>
    <t>10600004</t>
  </si>
  <si>
    <t>10120-000</t>
  </si>
  <si>
    <t>PROTRAN 0.2UM 200MMX4M 1/PK</t>
  </si>
  <si>
    <t>Membrane^ Amersham* Protran* 0.2 um, 100% pure nitrocellulose Western Blotting membrane (pore size 0.2 um) with excellent sensitivity. Binding capacity 150-176 ug IgG/cm2. Identical to Protran BA83. Package size: 200mm x 4m 1 roll/Pack</t>
  </si>
  <si>
    <t>https://us.vwr.com/store/catalog/static_catalog.jsp?catalog_number=10120-000</t>
  </si>
  <si>
    <t>10600006</t>
  </si>
  <si>
    <t>10120-148</t>
  </si>
  <si>
    <t>PROTRAN 0.45UM 200MMX4M 1/PK</t>
  </si>
  <si>
    <t>Membrane^ Amersham* Protran* 0.45 um, a 100% pure nitrocellulose Western Blotting membrane (pore size 0.45 um) with excellent sensitivity. Identical to Protran BA85. Binding capacity 115-125 ug IgG/cm2. Package size: 200mm x 4m 1 roll/Pack</t>
  </si>
  <si>
    <t>https://us.vwr.com/store/catalog/static_catalog.jsp?catalog_number=10120-148</t>
  </si>
  <si>
    <t>10600007</t>
  </si>
  <si>
    <t>10120-150</t>
  </si>
  <si>
    <t>PTP 0.45UM 200MMX4M PK1</t>
  </si>
  <si>
    <t>Membrane^ Amersham* Protran* Premium 0.45 um, a 100% pure nitrocellulose Western Blotting membrane (pore size 0.45 um) with excellent sensitivity. Identical to Hybond ECL 0.45. Binding capacity: 162-180 ug IgG/cm2.Package size: 200mm*4m 1 roll/Pack</t>
  </si>
  <si>
    <t>https://us.vwr.com/store/catalog/static_catalog.jsp?catalog_number=10120-150</t>
  </si>
  <si>
    <t>10600008</t>
  </si>
  <si>
    <t>10063-201</t>
  </si>
  <si>
    <t>PTS 0.45UM 300MMX4M PK1</t>
  </si>
  <si>
    <t>Membrane^ Protein blotting membrane, 0.45um 300mmx4m pack1, made of reinforced nitrocellulose for multiple reprobing, for detection of small proteins, and peptides, Versatile, robust, and excellent signal-to-noise ratios.</t>
  </si>
  <si>
    <t>https://us.vwr.com/store/catalog/static_catalog.jsp?catalog_number=10063-201</t>
  </si>
  <si>
    <t>10600016</t>
  </si>
  <si>
    <t>10120-022</t>
  </si>
  <si>
    <t>PVDF 0.2UM 260MMX4M PK1</t>
  </si>
  <si>
    <t>Membrane^ Amersham* Hybond* 0.2, robust and chemically stable 0.2um PVDF Western Blotting membrane intended primarily for smaller proteins and peptides, ideal for reprobing. Binding capacity is 248-286 ug IgG/cm2. Package size: 260 mm x 4m 1 roll/Pack.</t>
  </si>
  <si>
    <t>https://us.vwr.com/store/catalog/static_catalog.jsp?catalog_number=10120-022</t>
  </si>
  <si>
    <t>10600021</t>
  </si>
  <si>
    <t>14221-352</t>
  </si>
  <si>
    <t>10X TBE BUFFER POUCH (1L)</t>
  </si>
  <si>
    <t>10x TBE Buffer Power^ Tris-Bovate-EDTA. This buffer is optimized for DNA purification &amp; gel electrophoresis. The ready to use pack makes 1 Liter of 10x Buffer</t>
  </si>
  <si>
    <t>https://us.vwr.com/store/catalog/static_catalog.jsp?catalog_number=14221-352</t>
  </si>
  <si>
    <t>IB01020</t>
  </si>
  <si>
    <t>10766-994</t>
  </si>
  <si>
    <t>INGENIO CUVETTES AMAXA 2MM PK50</t>
  </si>
  <si>
    <t>Cuvette^ Ingenio* Cuvettes for Lonza-Amaxa* Nucleofector* II/2b devices, 0. 2 cm, provides a universal, high efficiency, low toxicity solution for electroporation of any nucleic acid into hard to transfect cell types. Cuvettes Nucleofector II/2b instrument. Pack 50</t>
  </si>
  <si>
    <t>https://us.vwr.com/store/catalog/static_catalog.jsp?catalog_number=10766-994</t>
  </si>
  <si>
    <t>Mirus Bio</t>
  </si>
  <si>
    <t>MIR50121</t>
  </si>
  <si>
    <t>10767-002</t>
  </si>
  <si>
    <t>INGENIO CELL DROPPERS PK50</t>
  </si>
  <si>
    <t>Cell Dropper^ Ingenio* Cell Dropper, universal, high efficiency, low toxicity solution for electroporation of any nucleic acid (DNA or RNA) into hard to transfect cell types. Ingenio Cell Droppers are for use in any electroporation cuvette. Pack 50</t>
  </si>
  <si>
    <t>https://us.vwr.com/store/catalog/static_catalog.jsp?catalog_number=10767-002</t>
  </si>
  <si>
    <t>MIR50125</t>
  </si>
  <si>
    <t>470226-510</t>
  </si>
  <si>
    <t>PAPEREXAMSMOOTHTABLE18X225WHITE</t>
  </si>
  <si>
    <t>Smooth Exam Table Paper 18inX225Ft,White^ Smooth Exam Table Paper, Dimension: 18inX225Ft, Color: White, lightweight and comfortable for the patient and durable to help protect the examination table from moisture, soil or contamination, Latex Free, high-qualitySmooth finish</t>
  </si>
  <si>
    <t>Equipment, General Use</t>
  </si>
  <si>
    <t>https://us.vwr.com/store/catalog/static_catalog.jsp?catalog_number=470226-510</t>
  </si>
  <si>
    <t>MEDLINE INDUSTRIES, INC.</t>
  </si>
  <si>
    <t>BXT62085520</t>
  </si>
  <si>
    <t>470226-512</t>
  </si>
  <si>
    <t>PAPERSMOOTHTABLE21X225WHITE</t>
  </si>
  <si>
    <t>Smooth Table Paper 21inX225Ft,White^ Smooth Table Paper, Dimension: 21inX225Ft, Color: White, lightweight and comfortable for the patient and durable to help protect the examination table from moisture, soil or contamination, Latex Free, high-quality Smooth finish</t>
  </si>
  <si>
    <t>https://us.vwr.com/store/catalog/static_catalog.jsp?catalog_number=470226-512</t>
  </si>
  <si>
    <t>BXT62085540</t>
  </si>
  <si>
    <t>470219-292</t>
  </si>
  <si>
    <t>LABQUEST 4GB SD CARD</t>
  </si>
  <si>
    <t>SD Card, 4GB of storage space or move files between LabQuests or computer^</t>
  </si>
  <si>
    <t>https://us.vwr.com/store/catalog/static_catalog.jsp?catalog_number=470219-292</t>
  </si>
  <si>
    <t>LQ-SD4</t>
  </si>
  <si>
    <t>21899-099</t>
  </si>
  <si>
    <t>VALVE REPLACEMENT FREEZE DRYER</t>
  </si>
  <si>
    <t>Valve, replacement, freeze dryer^ Freeze dry valve kit for drying chambers and manifolds manufactured after March, 1996. fabricated of a neoprene body and gaskets, molded plastic knob and fittings. accommodates both 1/2" and 3/4" adapters. Freeze dry accessory.</t>
  </si>
  <si>
    <t>Freeze Dryers</t>
  </si>
  <si>
    <t>https://us.vwr.com/store/catalog/static_catalog.jsp?catalog_number=21899-099</t>
  </si>
  <si>
    <t>7509600</t>
  </si>
  <si>
    <t>10148-032</t>
  </si>
  <si>
    <t>FAST FRZ FLASK 750ML BOTTOM</t>
  </si>
  <si>
    <t>Flask Bottom^ Fast-Freeze Flask Bottom, Borosilicate glass bottom withstands extreme temperatures and high vacuum. Fast-Freeze Flasks attach with adapters to valve ports on Labconco Drying Chambers and Manifolds, Compatible with any brand freeze dryer with 1/2inch or 3/4inch diameter valve ports</t>
  </si>
  <si>
    <t>https://us.vwr.com/store/catalog/static_catalog.jsp?catalog_number=10148-032</t>
  </si>
  <si>
    <t>7542700</t>
  </si>
  <si>
    <t>26675-363</t>
  </si>
  <si>
    <t>ADAPTER STRAIGHT 3/4 TO 3/4</t>
  </si>
  <si>
    <t>Fast Freeze* Adapter^ Straight adapter, borosilicate glass. 1.9cm to 1.9cm diameter valve. Attaches to Fast-Freeze flasks for connection to valve ports on drying chambers or manifolds for freeze dry systems.</t>
  </si>
  <si>
    <t>https://us.vwr.com/store/catalog/static_catalog.jsp?catalog_number=26675-363</t>
  </si>
  <si>
    <t>7545200</t>
  </si>
  <si>
    <t>26675-443</t>
  </si>
  <si>
    <t>ADAPTER FAST FREEZE</t>
  </si>
  <si>
    <t>Fast Freeze* Adapter^ 45[degree] adapter, borosilicate glass. 1.9cm to 1.9cm diameter valve. Attaches to Fast-Freeze flasks for connection to valve ports on drying chambers or manifolds for freeze dry systems.</t>
  </si>
  <si>
    <t>https://us.vwr.com/store/catalog/static_catalog.jsp?catalog_number=26675-443</t>
  </si>
  <si>
    <t>7545800</t>
  </si>
  <si>
    <t>26675-396</t>
  </si>
  <si>
    <t>ADAPTER STR. S.S. 3/4 TO 3/4</t>
  </si>
  <si>
    <t>Fast Freeze* Adapter^ Straight adapter, stainless steel. 1.9cm to 1.9cm diameter valve. Attaches to Fast-Freeze flasks for connection to valve ports on drying chambers or manifolds for freeze dry systems.</t>
  </si>
  <si>
    <t>https://us.vwr.com/store/catalog/static_catalog.jsp?catalog_number=26675-396</t>
  </si>
  <si>
    <t>7547200</t>
  </si>
  <si>
    <t>26675-512</t>
  </si>
  <si>
    <t>ADAPTER 45 DEG SS 3/4 TO 3/4</t>
  </si>
  <si>
    <t>Fast Freeze* Adapter^ 45[degree] adapter, stainless steel. 1.9cm to 1.9cm diameter valve. Attaches to Fast-Freeze flasks for connection to valve ports on drying chambers or manifolds for freeze dry systems.</t>
  </si>
  <si>
    <t>https://us.vwr.com/store/catalog/static_catalog.jsp?catalog_number=26675-512</t>
  </si>
  <si>
    <t>7547600</t>
  </si>
  <si>
    <t>26675-090</t>
  </si>
  <si>
    <t>ADAPTER 90DEG 24/40 TO 1/2</t>
  </si>
  <si>
    <t>Adapter, 90 degree 24/40 to 1/2^ Borosilicate glass. Freeze dry adapter with 90 degree bend, connects 24/40 [standard joint] flask top to 1/2" valve, for use with lyph-lock flasks. Freeze dry glassware.</t>
  </si>
  <si>
    <t>https://us.vwr.com/store/catalog/static_catalog.jsp?catalog_number=26675-090</t>
  </si>
  <si>
    <t>7568400</t>
  </si>
  <si>
    <t>89402-988</t>
  </si>
  <si>
    <t>COVER ISOLATOR TOOL ENVLP POLYSORB 9IN</t>
  </si>
  <si>
    <t>9 Inch Isolator Tool Cover In Polysorb Material. Envelope Style, No Snaps Or Elastic^</t>
  </si>
  <si>
    <t>Furniture, Critical Environment</t>
  </si>
  <si>
    <t>https://us.vwr.com/store/catalog/static_catalog.jsp?catalog_number=89402-988</t>
  </si>
  <si>
    <t>ITC11-9NS</t>
  </si>
  <si>
    <t>470020-966</t>
  </si>
  <si>
    <t>WHITE TRAY W/POUR LIP 11X13X1-3/4 HDPE</t>
  </si>
  <si>
    <t>Furniture, Various</t>
  </si>
  <si>
    <t>https://us.vwr.com/store/catalog/static_catalog.jsp?catalog_number=470020-966</t>
  </si>
  <si>
    <t>409214</t>
  </si>
  <si>
    <t>97015-746</t>
  </si>
  <si>
    <t>GROMMET WIRE MAN 2.75IN RD BLK</t>
  </si>
  <si>
    <t>Black Wire Management Worksurface Grommet, 2.75in Round^</t>
  </si>
  <si>
    <t>https://us.vwr.com/store/catalog/static_catalog.jsp?catalog_number=97015-746</t>
  </si>
  <si>
    <t>KEWAUNEE EVOLUTION</t>
  </si>
  <si>
    <t>990621</t>
  </si>
  <si>
    <t>15202-504</t>
  </si>
  <si>
    <t>VENT KIT F/ACID STRGE CABINET</t>
  </si>
  <si>
    <t>Protector* Acid Storage Cabinet Vent Kit^ For venting cabinet through work surface and into a fume hood.</t>
  </si>
  <si>
    <t>https://us.vwr.com/store/catalog/static_catalog.jsp?catalog_number=15202-504</t>
  </si>
  <si>
    <t>LABCONCO CORPORATION</t>
  </si>
  <si>
    <t>3591100</t>
  </si>
  <si>
    <t>89260-082</t>
  </si>
  <si>
    <t>GUARDIAN AIRFLOW MONITOR, 115V</t>
  </si>
  <si>
    <t>Guardian Airflow Monitor, 115v^ Monitors and alerts the operator to low airflow conditions. Includes face plate with circuit board, electrical power pack, probe, vinyl tubing and wiring connections. EA.</t>
  </si>
  <si>
    <t>https://us.vwr.com/store/catalog/static_catalog.jsp?catalog_number=89260-082</t>
  </si>
  <si>
    <t>9413300</t>
  </si>
  <si>
    <t>89260-086</t>
  </si>
  <si>
    <t>COLD WATER SERVICE FIXTURE KIT</t>
  </si>
  <si>
    <t>Cold Water Service Fixture Kit^ Includes copper outlet tubing, brass valve, knob and hose connector. EA.</t>
  </si>
  <si>
    <t>https://us.vwr.com/store/catalog/static_catalog.jsp?catalog_number=89260-086</t>
  </si>
  <si>
    <t>9808300</t>
  </si>
  <si>
    <t>89260-088</t>
  </si>
  <si>
    <t>AIR SERVICE FIXTURE KIT</t>
  </si>
  <si>
    <t>Air Service Fixture kit^ Includes copper outlet tubing, brass valve, knob and hose connector. EA.</t>
  </si>
  <si>
    <t>https://us.vwr.com/store/catalog/static_catalog.jsp?catalog_number=89260-088</t>
  </si>
  <si>
    <t>9808400</t>
  </si>
  <si>
    <t>89260-092</t>
  </si>
  <si>
    <t>GAS SERVICE FIXTURE KIT</t>
  </si>
  <si>
    <t>Gas Service Fixture kit^ Includes brass outlet tubing, brass valve, knob and hose connector. EA.</t>
  </si>
  <si>
    <t>https://us.vwr.com/store/catalog/static_catalog.jsp?catalog_number=89260-092</t>
  </si>
  <si>
    <t>9808700</t>
  </si>
  <si>
    <t>89260-102</t>
  </si>
  <si>
    <t>NITROGEN SERVICE FIXTURE KIT</t>
  </si>
  <si>
    <t>Nitrogen Service Fixture kit^ Includes copper outlet tubing, brass valve, knob and hose connector. EA.</t>
  </si>
  <si>
    <t>https://us.vwr.com/store/catalog/static_catalog.jsp?catalog_number=89260-102</t>
  </si>
  <si>
    <t>9809300</t>
  </si>
  <si>
    <t>89413-124</t>
  </si>
  <si>
    <t>BIOCABNT W/STND A2 115V10IN3FT</t>
  </si>
  <si>
    <t>Rediship 3 Feet Purifier* Logic+ A2 Biosafety Cabinet^ Inclination* Technology Includes True Line-Of-Sight Display And Angled 10Inch Sash. Features Include Mylogic* Customizable, Color Lcd Display And Efficient Ecm Motor. Noise Level Under 63 Db. 115V. Ea.</t>
  </si>
  <si>
    <t>https://us.vwr.com/store/catalog/static_catalog.jsp?catalog_number=89413-124</t>
  </si>
  <si>
    <t>302319100</t>
  </si>
  <si>
    <t>89413-128</t>
  </si>
  <si>
    <t>BIOCABNT W/STND A2 115V10IN4FT</t>
  </si>
  <si>
    <t>Rediship 4 Feet Purifier* Logic*+ A2 Biosafety Cabinet^ Inclination* Technology Includes True Line-Of-Sight Display And Angled 10Inch Sash. Features Include Mylogic* Customizable, Color Lcd Display And Efficient Ecm Motor. Noise Level Under 63 Db. 115V. Ea.</t>
  </si>
  <si>
    <t>https://us.vwr.com/store/catalog/static_catalog.jsp?catalog_number=89413-128</t>
  </si>
  <si>
    <t>302419100</t>
  </si>
  <si>
    <t>89413-132</t>
  </si>
  <si>
    <t>BIOCABNT W/STND A2 115V10IN5FT</t>
  </si>
  <si>
    <t>Rediship 5 Feet Purifier* Logic*+ A2 Biosafety Cabinet^ Inclination* Technology Includes True Line-Of-Sight Display And Angled 10Inch Sash. Features Include Mylogic* Customizable, Color Lcd Display And Efficient Ecm Motor. Noise Level Under 63 Db. 115V. Ea.</t>
  </si>
  <si>
    <t>https://us.vwr.com/store/catalog/static_catalog.jsp?catalog_number=89413-132</t>
  </si>
  <si>
    <t>302519100</t>
  </si>
  <si>
    <t>89413-136</t>
  </si>
  <si>
    <t>BIOCABNT W/STND A2 115V10IN6FT</t>
  </si>
  <si>
    <t>Rediship 6 Feet Purifier* Logic*+ A2 Biosafety Cabinet^ Inclination* Technology Includes True Line-Of-Sight Display And Angled 10Inch Sash. Features Include Mylogic* Customizable, Color Lcd Display And Efficient Ecm Motor. Noise Level Under 63 Db. 115V. Ea.</t>
  </si>
  <si>
    <t>https://us.vwr.com/store/catalog/static_catalog.jsp?catalog_number=89413-136</t>
  </si>
  <si>
    <t>302619100</t>
  </si>
  <si>
    <t>89207-208</t>
  </si>
  <si>
    <t>LED LAMP 27IN W/POWER SUPPLY</t>
  </si>
  <si>
    <t>Led Light For Use As A Work Surface Task Light 27 1/8in ^ Dimensions: 1 3/8in  w x 7/8in  h x 27 1/8in  l. Includes a 25 watt power supply (ps) with 6 ft power cord. operating voltage 110-250 vac 50/60 hz. standard mounting options include screws and a magnetic strip.</t>
  </si>
  <si>
    <t>https://us.vwr.com/store/catalog/static_catalog.jsp?catalog_number=89207-208</t>
  </si>
  <si>
    <t>PG LIFELINK</t>
  </si>
  <si>
    <t>LL-27</t>
  </si>
  <si>
    <t>97002-254</t>
  </si>
  <si>
    <t>CABINET ACID VENT ASSEM SINGLE.</t>
  </si>
  <si>
    <t>Kewaunee/Contour Acid Cabinet^ To Labconco Fume Hood Deck Vent Assembly,Single.</t>
  </si>
  <si>
    <t>https://us.vwr.com/store/catalog/static_catalog.jsp?catalog_number=97002-254</t>
  </si>
  <si>
    <t>SCIENTIFIC PLASTICS</t>
  </si>
  <si>
    <t>F2738567-150</t>
  </si>
  <si>
    <t>89013-974</t>
  </si>
  <si>
    <t>CUPSINK 3X6 BLACK-WIDE LIP.</t>
  </si>
  <si>
    <t>Cupsink^ 3X6 Black Wide Lip Cupsink.</t>
  </si>
  <si>
    <t>https://us.vwr.com/store/catalog/static_catalog.jsp?catalog_number=89013-974</t>
  </si>
  <si>
    <t>W39040-150</t>
  </si>
  <si>
    <t>VFT-0532-00</t>
  </si>
  <si>
    <t>AERATOR CHROME/BRASS WATERSAVR</t>
  </si>
  <si>
    <t>Aerator^ Features a 9.5mm IPS male inlet and O-ring.</t>
  </si>
  <si>
    <t>https://us.vwr.com/store/catalog/static_catalog.jsp?catalog_number=VFT-0532-00</t>
  </si>
  <si>
    <t>WATERSAVER FAUCET CO</t>
  </si>
  <si>
    <t>BO055</t>
  </si>
  <si>
    <t>VF-0581-01S</t>
  </si>
  <si>
    <t>SINGLE GANG FLUSH MOUNT 20QAMP</t>
  </si>
  <si>
    <t>Electrical Pedestal Box^E2300 Single Gang, Flush Mount .UL,Standard UL514A. For standard/ground fault receptacles.3-wire grounding receptacle(s), rated for 125V, 20A, stainless steel faceplates, grounding screw(s) and 1.9cm (3/4in) mounting shank and locknut.</t>
  </si>
  <si>
    <t>https://us.vwr.com/store/catalog/static_catalog.jsp?catalog_number=VF-0581-01S</t>
  </si>
  <si>
    <t>E2333SA</t>
  </si>
  <si>
    <t>VF-0581-03SS</t>
  </si>
  <si>
    <t>SINGLE GANG DOUBLE FACE 20AMP</t>
  </si>
  <si>
    <t>Electrical Pedestal Box^ E400WS Single Gang, Double Face. UL,Standard UL514A. For standard/ground fault receptacles.3-wire grounding receptacle(s), rated for 125V, 20A, stainless steel faceplates, grounding screw(s) and 1.9cm (3/4in) mounting shank and locknut.</t>
  </si>
  <si>
    <t>https://us.vwr.com/store/catalog/static_catalog.jsp?catalog_number=VF-0581-03SS</t>
  </si>
  <si>
    <t>E433SA-WS</t>
  </si>
  <si>
    <t>VF-0581-08SSGF</t>
  </si>
  <si>
    <t>BOX ELECTRICAL DBL GANG 20AMP - VF-0581-08SSGF</t>
  </si>
  <si>
    <t>Electrical Pedestal Box^ E600WS Double Gang, Double Face, GFI. UL,Standard UL514A. For standard/ground fault receptacles.3-wire grounding receptacle(s), rated for 125V, 20A, stainless steel faceplates, grounding screw(s) and 1.9cm (3/4in) mounting shank and locknut.</t>
  </si>
  <si>
    <t>https://us.vwr.com/store/catalog/static_catalog.jsp?catalog_number=VF-0581-08SSGF</t>
  </si>
  <si>
    <t>E633GF-SA-WS</t>
  </si>
  <si>
    <t>VF-0581-08SS</t>
  </si>
  <si>
    <t>DOUBLE GANG DOUBLE FACE 20AMP</t>
  </si>
  <si>
    <t>Electrical Pedestal Box^ E600WS Double Gang, Double Face. UL,Standard UL514A. For standard/ground fault receptacles.3-wire grounding receptacle(s), rated for 125V, 20A, stainless steel faceplates, grounding screw(s) and 1.9cm (3/4in) mounting shank and locknut.</t>
  </si>
  <si>
    <t>https://us.vwr.com/store/catalog/static_catalog.jsp?catalog_number=VF-0581-08SS</t>
  </si>
  <si>
    <t>E633SA-WS</t>
  </si>
  <si>
    <t>VF-0581-08WB</t>
  </si>
  <si>
    <t>BOX ELECTRICAL DBL GANG 20AMP - VF-0581-08WB</t>
  </si>
  <si>
    <t>https://us.vwr.com/store/catalog/static_catalog.jsp?catalog_number=VF-0581-08WB</t>
  </si>
  <si>
    <t>E633WS</t>
  </si>
  <si>
    <t>59380-032</t>
  </si>
  <si>
    <t>EYEWASH/DRENCHHOSE DECKMOUNTED</t>
  </si>
  <si>
    <t>Emergency Eye Wash^ Double handheld wash. For deck mounting. Two gentle spray outlet heads. Height: 22cm.</t>
  </si>
  <si>
    <t>https://us.vwr.com/store/catalog/static_catalog.jsp?catalog_number=59380-032</t>
  </si>
  <si>
    <t>EW1022</t>
  </si>
  <si>
    <t>VFT-0860-3A</t>
  </si>
  <si>
    <t>REMOTE FIXTURE-AIR SUPREME AIR</t>
  </si>
  <si>
    <t>REDISHIP Supreme Air Fitting^ For KMER-lined bench and walk-in hoods. Air fitting. Consists of a brass angle valve with replaceable seat, nylon color-coded panel flange with serrated hose connector, remote control rod assembly with color-coded 4-arm handle, angle flange, and tank nipple.</t>
  </si>
  <si>
    <t>https://us.vwr.com/store/catalog/static_catalog.jsp?catalog_number=VFT-0860-3A</t>
  </si>
  <si>
    <t>L3185NPHLRPA</t>
  </si>
  <si>
    <t>VFL412-8VB</t>
  </si>
  <si>
    <t>DECK MNT MIXING 8IN VB SWINGGN</t>
  </si>
  <si>
    <t>Deck Mounted Gooseneck Mixing Faucet with Vacuum Breaker^ Chrome-plated forged brass,serrated hose end, four arm handles and 1.0cm (3/8in) diameter copper tubes on inlets. Renewable/replaceable seats. CSA certified. Complies ANSI/ASME A112.18.1M. 8in Swing Gooseneck Faucet.</t>
  </si>
  <si>
    <t>https://us.vwr.com/store/catalog/static_catalog.jsp?catalog_number=VFL412-8VB</t>
  </si>
  <si>
    <t>L412-8VB</t>
  </si>
  <si>
    <t>VFL412-8VB-BH</t>
  </si>
  <si>
    <t>FAUCET DECK MOUNT MIXING 8IN</t>
  </si>
  <si>
    <t>Deck Mounted Gooseneck Mixing Faucet^ Chrome-plated forged brass,serrated hose end, four arm handles and 1.0cm (3/8in) diameter copper tubes on inlets. Renewable/replaceable seats. CSA certified. Complies ANSI/ASME A112.18.1M. 8in Swing Gooseneck Faucet w/vacuum.</t>
  </si>
  <si>
    <t>https://us.vwr.com/store/catalog/static_catalog.jsp?catalog_number=VFL412-8VB-BH</t>
  </si>
  <si>
    <t>L412-8VB-BH</t>
  </si>
  <si>
    <t>VFL412VB-BH</t>
  </si>
  <si>
    <t>DECK MNT MIXING 6IN VB ADA</t>
  </si>
  <si>
    <t>Deck Mounted Gooseneck Mixing Faucet^ Chrome-plated forged brass,serrated hose end, four arm handles and 1.0cm (3/8in) diameter copper tubes on inlets. Renewable/replaceable seats. CSA certified. Complies ANSI/ASME A112.18.1M. 6in Swing Gooseneck Faucet w/vacuum.</t>
  </si>
  <si>
    <t>https://us.vwr.com/store/catalog/static_catalog.jsp?catalog_number=VFL412VB-BH</t>
  </si>
  <si>
    <t>L412VB-BH</t>
  </si>
  <si>
    <t>97004-546</t>
  </si>
  <si>
    <t>BALL VALVE LAB DECK MOUNTED</t>
  </si>
  <si>
    <t>Laboratory Ball Valve Assembly^ Deck Mounted Single.</t>
  </si>
  <si>
    <t>https://us.vwr.com/store/catalog/static_catalog.jsp?catalog_number=97004-546</t>
  </si>
  <si>
    <t>L4200131WSA</t>
  </si>
  <si>
    <t>97004-548</t>
  </si>
  <si>
    <t>BALL VALVE LABORATORY 90DEG</t>
  </si>
  <si>
    <t>Laboratory Ball Valve Assembly^ 90 Degree Double.</t>
  </si>
  <si>
    <t>https://us.vwr.com/store/catalog/static_catalog.jsp?catalog_number=97004-548</t>
  </si>
  <si>
    <t>L4200FH132AW</t>
  </si>
  <si>
    <t>97004-550</t>
  </si>
  <si>
    <t>BALL VALVE LABORATORY 180DEG</t>
  </si>
  <si>
    <t>Laboratory Ball Valve Assembly^ 180 Degree Double.</t>
  </si>
  <si>
    <t>https://us.vwr.com/store/catalog/static_catalog.jsp?catalog_number=97004-550</t>
  </si>
  <si>
    <t>L4200FH132SW</t>
  </si>
  <si>
    <t>97004-554</t>
  </si>
  <si>
    <t>BALL VALVE LAB SINGLE MOUNT</t>
  </si>
  <si>
    <t>Laboratory Ball Valve Assemble^ Single Panel Mounted Flange.</t>
  </si>
  <si>
    <t>https://us.vwr.com/store/catalog/static_catalog.jsp?catalog_number=97004-554</t>
  </si>
  <si>
    <t>L4200FH158WS</t>
  </si>
  <si>
    <t>59382-052</t>
  </si>
  <si>
    <t>FAUCET PURE WTR DECKMNT PP-LND</t>
  </si>
  <si>
    <t>Distilled and Deionized Water Fixture^ Forged-brass body and 9.5mm IPS brass riser, polypropylene-lined with heavy chrome-plated finish. All components in contact with pure water are polypropylene.</t>
  </si>
  <si>
    <t>https://us.vwr.com/store/catalog/static_catalog.jsp?catalog_number=59382-052</t>
  </si>
  <si>
    <t>L7833</t>
  </si>
  <si>
    <t>470177-246</t>
  </si>
  <si>
    <t>CATALASE CONC. 500 ML @ 400 UNITS/ML</t>
  </si>
  <si>
    <t>General Biological Science Education</t>
  </si>
  <si>
    <t>https://us.vwr.com/store/catalog/static_catalog.jsp?catalog_number=470177-246</t>
  </si>
  <si>
    <t>CC0215-200MG</t>
  </si>
  <si>
    <t>470024-820</t>
  </si>
  <si>
    <t>KIT PLANT MINERAL SOLUTIONS</t>
  </si>
  <si>
    <t>https://us.vwr.com/store/catalog/static_catalog.jsp?catalog_number=470024-820</t>
  </si>
  <si>
    <t>CC02663KIT</t>
  </si>
  <si>
    <t>470163-772</t>
  </si>
  <si>
    <t>MAGNETIC MAP COMPASS</t>
  </si>
  <si>
    <t>Compass^ Magnetic Map Compass, Size: 2-1/2inx5-1/2in (60x140mm), for overhead projection, Compact 2in (50mm) diameter compass is graduated from 0 deg  to 360 deg  in 2 deg  increments, has a liquid-filled capsule. For reading of topographical and tourist maps.</t>
  </si>
  <si>
    <t>https://us.vwr.com/store/catalog/static_catalog.jsp?catalog_number=470163-772</t>
  </si>
  <si>
    <t>3121-31</t>
  </si>
  <si>
    <t>490012-618</t>
  </si>
  <si>
    <t>Slide BX Plastic Microscope Fits 100 S</t>
  </si>
  <si>
    <t>Microscope Slide Boxes, 100 Place^</t>
  </si>
  <si>
    <t>https://us.vwr.com/store/catalog/static_catalog.jsp?catalog_number=490012-618</t>
  </si>
  <si>
    <t>HS15994C</t>
  </si>
  <si>
    <t>89049-362</t>
  </si>
  <si>
    <t>GEL PACK KOOLIT 24OZ CS24</t>
  </si>
  <si>
    <t>Koolit Gel Pack^ Gel paks are constructed of superior gel formulation. Designed to protect temperature-sensitive products. Effective when used in conjunction with insulated shipping containers. Ideal for pharmaceuticals, clinical trial supplies, diagnostic kits, biologicals</t>
  </si>
  <si>
    <t>https://us.vwr.com/store/catalog/static_catalog.jsp?catalog_number=89049-362</t>
  </si>
  <si>
    <t>COLD CHAIN TECHNOLOGIES</t>
  </si>
  <si>
    <t>624A</t>
  </si>
  <si>
    <t>470179-600</t>
  </si>
  <si>
    <t>WARDS REPRODUCTHORMONES/PREGNANCY DETECT</t>
  </si>
  <si>
    <t>https://us.vwr.com/store/catalog/static_catalog.jsp?catalog_number=470179-600</t>
  </si>
  <si>
    <t>853516</t>
  </si>
  <si>
    <t>470179-604</t>
  </si>
  <si>
    <t>WARD'S AIDS:DISCOVERY/CLINICAL DIAG- HIV</t>
  </si>
  <si>
    <t>https://us.vwr.com/store/catalog/static_catalog.jsp?catalog_number=470179-604</t>
  </si>
  <si>
    <t>853518</t>
  </si>
  <si>
    <t>470021-598</t>
  </si>
  <si>
    <t>PENLIGHT REUSABLE 6PACK</t>
  </si>
  <si>
    <t>https://us.vwr.com/store/catalog/static_catalog.jsp?catalog_number=470021-598</t>
  </si>
  <si>
    <t>HEALTH SMART SE</t>
  </si>
  <si>
    <t>32-765-000</t>
  </si>
  <si>
    <t>470007-518</t>
  </si>
  <si>
    <t>TANK STUD. W/COVER .5 GAL.</t>
  </si>
  <si>
    <t>https://us.vwr.com/store/catalog/static_catalog.jsp?catalog_number=470007-518</t>
  </si>
  <si>
    <t>NASCO SE</t>
  </si>
  <si>
    <t>SB19271DIM</t>
  </si>
  <si>
    <t>470145-772</t>
  </si>
  <si>
    <t>WHISPER 10 AQUARIUM AIR PUMP</t>
  </si>
  <si>
    <t>https://us.vwr.com/store/catalog/static_catalog.jsp?catalog_number=470145-772</t>
  </si>
  <si>
    <t>PET WORLD INC SE</t>
  </si>
  <si>
    <t>77851</t>
  </si>
  <si>
    <t>470021-398</t>
  </si>
  <si>
    <t>WHISPER 60 AQUARIUM AIR PUMP</t>
  </si>
  <si>
    <t>https://us.vwr.com/store/catalog/static_catalog.jsp?catalog_number=470021-398</t>
  </si>
  <si>
    <t>77854</t>
  </si>
  <si>
    <t>470021-514</t>
  </si>
  <si>
    <t>CLEAR SILICONE ADHESIVE SEALANT 2.8OZ.</t>
  </si>
  <si>
    <t>https://us.vwr.com/store/catalog/static_catalog.jsp?catalog_number=470021-514</t>
  </si>
  <si>
    <t>217211</t>
  </si>
  <si>
    <t>470003-480</t>
  </si>
  <si>
    <t>MICRO DOUBLE SHALLOW WELL PK/12 1 X3</t>
  </si>
  <si>
    <t>https://us.vwr.com/store/catalog/static_catalog.jsp?catalog_number=470003-480</t>
  </si>
  <si>
    <t>KOLOK</t>
  </si>
  <si>
    <t>470103-670</t>
  </si>
  <si>
    <t>AIR BREAKER STONE AQUARIUM</t>
  </si>
  <si>
    <t>https://us.vwr.com/store/catalog/static_catalog.jsp?catalog_number=470103-670</t>
  </si>
  <si>
    <t>ROLF C. HAGEN (USA) CORP.</t>
  </si>
  <si>
    <t>A-960</t>
  </si>
  <si>
    <t>470177-220</t>
  </si>
  <si>
    <t>RULERPLASTMETR &amp; ENGLISH30 CM;12</t>
  </si>
  <si>
    <t>https://us.vwr.com/store/catalog/static_catalog.jsp?catalog_number=470177-220</t>
  </si>
  <si>
    <t>4213</t>
  </si>
  <si>
    <t>470100-740</t>
  </si>
  <si>
    <t>PUMP AQUARIUM TETRA WHISPER AIR</t>
  </si>
  <si>
    <t>https://us.vwr.com/store/catalog/static_catalog.jsp?catalog_number=470100-740</t>
  </si>
  <si>
    <t>TETRA HOLDINGS</t>
  </si>
  <si>
    <t>77852</t>
  </si>
  <si>
    <t>470019-018</t>
  </si>
  <si>
    <t>MARKABLE S PK/72 ONE END FROSTED 3 X</t>
  </si>
  <si>
    <t>https://us.vwr.com/store/catalog/static_catalog.jsp?catalog_number=470019-018</t>
  </si>
  <si>
    <t>MLSF01</t>
  </si>
  <si>
    <t>470005-638</t>
  </si>
  <si>
    <t>BOREAL 25MMX75MM PK72</t>
  </si>
  <si>
    <t>https://us.vwr.com/store/catalog/static_catalog.jsp?catalog_number=470005-638</t>
  </si>
  <si>
    <t>MSL3X1</t>
  </si>
  <si>
    <t>470007-000</t>
  </si>
  <si>
    <t>MED VERMICULITE PLANTING MED 9 KG</t>
  </si>
  <si>
    <t>https://us.vwr.com/store/catalog/static_catalog.jsp?catalog_number=470007-000</t>
  </si>
  <si>
    <t>VERMICULITE INDUSTRIAL CORP.</t>
  </si>
  <si>
    <t>6663902</t>
  </si>
  <si>
    <t>470021-148</t>
  </si>
  <si>
    <t>VERMICULITE 4QT BAG</t>
  </si>
  <si>
    <t>https://us.vwr.com/store/catalog/static_catalog.jsp?catalog_number=470021-148</t>
  </si>
  <si>
    <t>WARD470021-148</t>
  </si>
  <si>
    <t>470122-540</t>
  </si>
  <si>
    <t>U OF FL ROCK AND MINERAL KIT</t>
  </si>
  <si>
    <t>U of FL rock and mineral kit^</t>
  </si>
  <si>
    <t>https://us.vwr.com/store/catalog/static_catalog.jsp?catalog_number=470122-540</t>
  </si>
  <si>
    <t>WARD470122-540</t>
  </si>
  <si>
    <t>470175-612</t>
  </si>
  <si>
    <t>BRECCIA-CALICHE LS DARK CLASTS MX</t>
  </si>
  <si>
    <t>https://us.vwr.com/store/catalog/static_catalog.jsp?catalog_number=470175-612</t>
  </si>
  <si>
    <t>WARD470175-612</t>
  </si>
  <si>
    <t>470177-242</t>
  </si>
  <si>
    <t>ATP MUSCLE LAB ACT. 30 DEMO.S</t>
  </si>
  <si>
    <t>https://us.vwr.com/store/catalog/static_catalog.jsp?catalog_number=470177-242</t>
  </si>
  <si>
    <t>WARD470177-242</t>
  </si>
  <si>
    <t>470180-408</t>
  </si>
  <si>
    <t>DROSOPHILA W-TYPE VIRGIN FMS VIAL/ 30</t>
  </si>
  <si>
    <t>https://us.vwr.com/store/catalog/static_catalog.jsp?catalog_number=470180-408</t>
  </si>
  <si>
    <t>WARD470180-408</t>
  </si>
  <si>
    <t>60940-060</t>
  </si>
  <si>
    <t>RACK BLUE VINYL 48 PLACE 16MM.</t>
  </si>
  <si>
    <t>Test Tube Rack^ 48-place, blue vinyl rack for 16mm tubes.</t>
  </si>
  <si>
    <t>https://us.vwr.com/store/catalog/static_catalog.jsp?catalog_number=60940-060</t>
  </si>
  <si>
    <t>ACCURATE WIRECRAFT CO</t>
  </si>
  <si>
    <t>160480BE</t>
  </si>
  <si>
    <t>10060-188</t>
  </si>
  <si>
    <t>BLUE WAX DISSECTION TRAY</t>
  </si>
  <si>
    <t>Dissecton TRAY^ Blue Wax is specially formulated to provide the proper consistancy to allow pins to stick firmly and be easily removed. Makes tissue processing easy and quick. This dissection tray uses a completely safe wax product. The MSDS sheet lists no toxic chemicals.</t>
  </si>
  <si>
    <t>https://us.vwr.com/store/catalog/static_catalog.jsp?catalog_number=10060-188</t>
  </si>
  <si>
    <t>AIMS</t>
  </si>
  <si>
    <t>DTW1</t>
  </si>
  <si>
    <t>10736-424</t>
  </si>
  <si>
    <t>ICE BUCKET 5L POLYSTYRENE BLUE</t>
  </si>
  <si>
    <t>Ice Bucket^ Ice Bucket, 5L Polystyrene, provide excellet insulating properties to help keep temperature sensitive samples safe. Each ice bucket comes with prominent recessed handles for easy transport, as well as a snug fitting lid which features easy to grab knobs, blue</t>
  </si>
  <si>
    <t>https://us.vwr.com/store/catalog/static_catalog.jsp?catalog_number=10736-424</t>
  </si>
  <si>
    <t>B9905B</t>
  </si>
  <si>
    <t>10030-120</t>
  </si>
  <si>
    <t>196 PLACE PCR DIVIDER</t>
  </si>
  <si>
    <t>Cardboard Freezer Box Divider 196 Place^ 4 7/8X 4 7/8 X 3/4 Inch for PCR Tubes and PCR Strips, 12/Pk</t>
  </si>
  <si>
    <t>https://us.vwr.com/store/catalog/static_catalog.jsp?catalog_number=10030-120</t>
  </si>
  <si>
    <t>R3011</t>
  </si>
  <si>
    <t>71001-640</t>
  </si>
  <si>
    <t>BOX CARDBOARD 5.25X5.25X2</t>
  </si>
  <si>
    <t>https://us.vwr.com/store/catalog/static_catalog.jsp?catalog_number=71001-640</t>
  </si>
  <si>
    <t>R3015A</t>
  </si>
  <si>
    <t>89128-183</t>
  </si>
  <si>
    <t>BOX CARDBOARD 5.25X5.25X3</t>
  </si>
  <si>
    <t>Cryo/Freezer Boxes^ Made Of Sturdy White Cardboard, With A Special Moisture-Repellent Coating For Protection. Small Holes On The Bottom Allow For Safe Drainage. Dimensions 5 1/4 X 5 1/4 X 3In</t>
  </si>
  <si>
    <t>https://us.vwr.com/store/catalog/static_catalog.jsp?catalog_number=89128-183</t>
  </si>
  <si>
    <t>R3016A</t>
  </si>
  <si>
    <t>71001-642</t>
  </si>
  <si>
    <t>BOX WITH 81 PLACE DIVIDER</t>
  </si>
  <si>
    <t>https://us.vwr.com/store/catalog/static_catalog.jsp?catalog_number=71001-642</t>
  </si>
  <si>
    <t>R3026A</t>
  </si>
  <si>
    <t>71001-644</t>
  </si>
  <si>
    <t>BOX WITH 100 PLACE DIVIDER</t>
  </si>
  <si>
    <t>https://us.vwr.com/store/catalog/static_catalog.jsp?catalog_number=71001-644</t>
  </si>
  <si>
    <t>R3027A</t>
  </si>
  <si>
    <t>89085-524</t>
  </si>
  <si>
    <t>BOX FREEZER 81 PL PP GREEN PK5</t>
  </si>
  <si>
    <t>81 Place Microtube Box^ 81 place polypropylene microtube/cryotube storage box. Green top. Autoclaveable. For freezers down to -90 degrees C. Alpha numeric grid on outside and inside of box for easy reference. Compatable with all freezer racking systems. 5 boxes per pack, 10 packs per case.</t>
  </si>
  <si>
    <t>https://us.vwr.com/store/catalog/static_catalog.jsp?catalog_number=89085-524</t>
  </si>
  <si>
    <t>R3115</t>
  </si>
  <si>
    <t>89085-514</t>
  </si>
  <si>
    <t>BOX FREEZER 81 PL PP NAT PK5</t>
  </si>
  <si>
    <t>81 Place Microtube Box^ 81 place polypropylene microtube/cryotube storage box. Clear. Autoclaveable. For freezers down to -90 degrees C. Alpha numeric grid on outside and inside of box for easy reference. Compatable with all freezer racking systems. 5 boxes per pack, 10 packs per case.</t>
  </si>
  <si>
    <t>https://us.vwr.com/store/catalog/static_catalog.jsp?catalog_number=89085-514</t>
  </si>
  <si>
    <t>R3116</t>
  </si>
  <si>
    <t>89085-517</t>
  </si>
  <si>
    <t>BOX FREEZER 81 PL PP ASSRT PK5</t>
  </si>
  <si>
    <t>81 Place Polypropylene Freezer Box^ Assorted color tops. Autoclaveable. Withstand conditions to -80C to +121C. Alpha numeric grid for sample identification. Holds 0.5, 1.5 and2.0mL microtubes as well as cryogenic vials.</t>
  </si>
  <si>
    <t>https://us.vwr.com/store/catalog/static_catalog.jsp?catalog_number=89085-517</t>
  </si>
  <si>
    <t>R3117</t>
  </si>
  <si>
    <t>89085-518</t>
  </si>
  <si>
    <t>BOX FREEZER 81 PL PP BLUE PK5</t>
  </si>
  <si>
    <t>81 Place Microtube Box^ 81 place polypropylene microtube/cryotube storage box. Blue top. Autoclaveable. For freezers down to -90 degrees C. Alpha numeric grid on outside and inside of box for easy reference. Compatable with all freezer racking systems. 5 boxes per pack, 10 packs per case.</t>
  </si>
  <si>
    <t>https://us.vwr.com/store/catalog/static_catalog.jsp?catalog_number=89085-518</t>
  </si>
  <si>
    <t>R3118</t>
  </si>
  <si>
    <t>89085-520</t>
  </si>
  <si>
    <t>BOX FREEZER 81 PL PP PURPL PK5</t>
  </si>
  <si>
    <t>81 Place Microtube Box^ 81 place polypropylene microtube/cryotube storage box. Purple top. Autoclaveable. For freezers down to -90 degrees C. Alpha numeric grid on outside and inside of box for easy reference. Compatable with all freezer racking systems. 5 boxes per pack, 10 packs per case.</t>
  </si>
  <si>
    <t>https://us.vwr.com/store/catalog/static_catalog.jsp?catalog_number=89085-520</t>
  </si>
  <si>
    <t>R3119</t>
  </si>
  <si>
    <t>89085-522</t>
  </si>
  <si>
    <t>BOX FREEZER 81 PL PP ORANG PK5</t>
  </si>
  <si>
    <t>81 Place Microtube Box^ 81 place polypropylene microtube/cryotube storage box. Orange top. Autoclaveable. For freezers down to -90 degrees C. Alpha numeric grid on outside and inside of box for easy reference. Compatable with all freezer racking systems. 5 boxes per pack, 10 packs per case.</t>
  </si>
  <si>
    <t>https://us.vwr.com/store/catalog/static_catalog.jsp?catalog_number=89085-522</t>
  </si>
  <si>
    <t>R3120</t>
  </si>
  <si>
    <t>10436-314</t>
  </si>
  <si>
    <t>BOX CARDBOARD 5X5X2 BLUE</t>
  </si>
  <si>
    <t>Box cardboard 5x5x2in blue^</t>
  </si>
  <si>
    <t>https://us.vwr.com/store/catalog/static_catalog.jsp?catalog_number=10436-314</t>
  </si>
  <si>
    <t>R4015B</t>
  </si>
  <si>
    <t>10436-316</t>
  </si>
  <si>
    <t>BOX CARDBOARD 5X5X2 GREEN</t>
  </si>
  <si>
    <t>Box cardboard 5x5x2in green^</t>
  </si>
  <si>
    <t>https://us.vwr.com/store/catalog/static_catalog.jsp?catalog_number=10436-316</t>
  </si>
  <si>
    <t>R4015G</t>
  </si>
  <si>
    <t>10436-318</t>
  </si>
  <si>
    <t>BOX CARDBOARD 5X5X2 ORANGE</t>
  </si>
  <si>
    <t>Box cardboard 5x5x2in orange^</t>
  </si>
  <si>
    <t>https://us.vwr.com/store/catalog/static_catalog.jsp?catalog_number=10436-318</t>
  </si>
  <si>
    <t>R4015O</t>
  </si>
  <si>
    <t>10436-320</t>
  </si>
  <si>
    <t>BOX CARDBOARD 5X5X2 PINK</t>
  </si>
  <si>
    <t>Box cardboard 5x5x2in pink^</t>
  </si>
  <si>
    <t>https://us.vwr.com/store/catalog/static_catalog.jsp?catalog_number=10436-320</t>
  </si>
  <si>
    <t>R4015P</t>
  </si>
  <si>
    <t>10436-322</t>
  </si>
  <si>
    <t>BOX CARDBOARD 5X5X2 VIOLET.</t>
  </si>
  <si>
    <t>Box cardboard 5x5x2in violet^</t>
  </si>
  <si>
    <t>https://us.vwr.com/store/catalog/static_catalog.jsp?catalog_number=10436-322</t>
  </si>
  <si>
    <t>R4015V</t>
  </si>
  <si>
    <t>66022-503</t>
  </si>
  <si>
    <t>SUPPORT SCINTILLATION VIAL</t>
  </si>
  <si>
    <t>Scintillation Vial Rack^ Polypropylene. Holds 24 scintillation vials (30mm) for storage or preparation of cocktails. Autoclavable. Dimensions: 29.8Wx12.7Dx9.5Hcm. Shelf height: 4.4cm.</t>
  </si>
  <si>
    <t>https://us.vwr.com/store/catalog/static_catalog.jsp?catalog_number=66022-503</t>
  </si>
  <si>
    <t>F18512-0000</t>
  </si>
  <si>
    <t>89093-448</t>
  </si>
  <si>
    <t>HOLDER CON. TUBE 15 &amp; 50ML PK4</t>
  </si>
  <si>
    <t>https://us.vwr.com/store/catalog/static_catalog.jsp?catalog_number=89093-448</t>
  </si>
  <si>
    <t>F18796-0000</t>
  </si>
  <si>
    <t>30621-390</t>
  </si>
  <si>
    <t>BOX STRG FRZR 100-PLC STCKBL PP ASRT PK5</t>
  </si>
  <si>
    <t>Box Freezer Pp 100-Pl Assorted Colors Pk5^ Polypropylene. Withstand Temperature Conditions -80C To +121C. Hold 0.5, 1.5 And 2.0Ml Microtubes And Cryovials. Alpha Numeric Grid On The Base For Quick Sample Identification. Stackable. Features A Matte Surface For Labeling. 5 Per Pack</t>
  </si>
  <si>
    <t>https://us.vwr.com/store/catalog/static_catalog.jsp?catalog_number=30621-390</t>
  </si>
  <si>
    <t>F18851-0016</t>
  </si>
  <si>
    <t>30621-404</t>
  </si>
  <si>
    <t>BOX STRG FRZR 81-PLC STCKBL PP ASRT PK5</t>
  </si>
  <si>
    <t>BOX FREEZER PP 81-PL ASSORTED COLORS PK5^ Polypropylene. Withstand temperature conditions -80C to +121C. Hold 0.5, 1.5 and 2.0ml microtubes and cryovials. Alpha numeric grid on the base for quick sample identification. Stackable. Features a matte surface for labeling. 5 per pack, 10 packs per case</t>
  </si>
  <si>
    <t>https://us.vwr.com/store/catalog/static_catalog.jsp?catalog_number=30621-404</t>
  </si>
  <si>
    <t>F18852-0016</t>
  </si>
  <si>
    <t>60986-335</t>
  </si>
  <si>
    <t>RACK NMR SAMPLE TB 72 PLACE</t>
  </si>
  <si>
    <t>RACK, PP, NMR SAMPLE TUBE, 72PLACE^ These sturdy, stable racks are made specifically for Nuclear Magnetic Resonance tubes. Upper decks have holes and lower decks have hemispherical wells. End plates have handles. 21x11x 22 cm (8 3/8 " x 4 1/2" x 8 3/4") high.</t>
  </si>
  <si>
    <t>https://us.vwr.com/store/catalog/static_catalog.jsp?catalog_number=60986-335</t>
  </si>
  <si>
    <t>F18854-0005</t>
  </si>
  <si>
    <t>60986-342</t>
  </si>
  <si>
    <t>RACKS BUBBLE RND 20HOLE 1000ML</t>
  </si>
  <si>
    <t>SCIENCEWARE* TPX* Round Bubble Rack^ Designed to float samples incubating in a waterbath or beaker. Tubes stay immersed at a constant depth regardless of water level. Polymethylpentene construction. 20-place rack holds 1.5mL tubes. Fits 1000mL beaker. No cover plate.</t>
  </si>
  <si>
    <t>https://us.vwr.com/store/catalog/static_catalog.jsp?catalog_number=60986-342</t>
  </si>
  <si>
    <t>F18875-1000</t>
  </si>
  <si>
    <t>56617-509</t>
  </si>
  <si>
    <t>FLOATING RACK FOR CRYOTUBES</t>
  </si>
  <si>
    <t>Cryotube Floating Rack^ Twenty-place rack holds most cryotubes. Rack floats in H2O for quick thawing of frozen cells or can be used to hold cryotubes during cell freezing or bench work. Handle on top for transport and 19mm legs on bottom for stability of racked samples. 6.4mm thick. 95mm diameter.</t>
  </si>
  <si>
    <t>https://us.vwr.com/store/catalog/static_catalog.jsp?catalog_number=56617-509</t>
  </si>
  <si>
    <t>F18876-0020</t>
  </si>
  <si>
    <t>12000-064</t>
  </si>
  <si>
    <t>RACK PETRI DISH PP</t>
  </si>
  <si>
    <t>Rack^ For transport and incubation of up to 42 Petri dishes with lids. Four racks can be stacked together. A center divider has a handle and space for labeling. All parts are steam autoclavable white polypropylene. Racks are shipped flat, easy to assemble.</t>
  </si>
  <si>
    <t>https://us.vwr.com/store/catalog/static_catalog.jsp?catalog_number=12000-064</t>
  </si>
  <si>
    <t>F18991-0000</t>
  </si>
  <si>
    <t>60916-260</t>
  </si>
  <si>
    <t>RACK, CENT BTL, POXGR,LG,250ML</t>
  </si>
  <si>
    <t>SCIENCEWARE* Poxygrid* Large Centrifuge Bottle Rack^ Rack holds plastic conical centrifuge bottles up to 250mL. Epoxy-coated steel wire construction. Rack holds 6 bottles in 60mm square grids on two levels. 208Lx135Dx102Hmm.</t>
  </si>
  <si>
    <t>https://us.vwr.com/store/catalog/static_catalog.jsp?catalog_number=60916-260</t>
  </si>
  <si>
    <t>F19856-0250</t>
  </si>
  <si>
    <t>89093-450</t>
  </si>
  <si>
    <t>RACK CENTRIFUGE TUBE 500ML</t>
  </si>
  <si>
    <t>https://us.vwr.com/store/catalog/static_catalog.jsp?catalog_number=89093-450</t>
  </si>
  <si>
    <t>F19856-0500</t>
  </si>
  <si>
    <t>60917-638</t>
  </si>
  <si>
    <t>RACK T.T. PE 12W-5P</t>
  </si>
  <si>
    <t>RACK, PE, TEST TUBE^ The choice is yours. Four sizes accommodate a full range of tubes, vials, serological tubes and reagent containers.</t>
  </si>
  <si>
    <t>https://us.vwr.com/store/catalog/static_catalog.jsp?catalog_number=60917-638</t>
  </si>
  <si>
    <t>H18923-0000</t>
  </si>
  <si>
    <t>53577-148</t>
  </si>
  <si>
    <t>RACK PIPETMAN</t>
  </si>
  <si>
    <t>Poxygrid* Microliter Pipettor Racks^ For Gilson*, Pipetman*, and Drummond Pipet-Aid*. These epoxy-coated aluminum racks are designed for orderly storage. Ten-position racks are arranged in two rows for easy selection. Two large end holes hold the Drummond Pipet-Aid*. Dimensions: 229Wx127Dx171Hmm.</t>
  </si>
  <si>
    <t>https://us.vwr.com/store/catalog/static_catalog.jsp?catalog_number=53577-148</t>
  </si>
  <si>
    <t>H18962-0001</t>
  </si>
  <si>
    <t>89233-340</t>
  </si>
  <si>
    <t>LID MAGICTCH2-BUCKET BLUE 2.5L</t>
  </si>
  <si>
    <t>Ice Bucket w/ lid, Magic Touch* 2, blue, 2.5L^ high quality, expanded urethane, lightweight, chemical-resistant, high insulation, snug fitting lid, built-in pour spout, fill line indicator,raised top edge, easy transport,non-slip finish, dimensions: 10.56D x 7.06inH w/lid</t>
  </si>
  <si>
    <t>https://us.vwr.com/store/catalog/static_catalog.jsp?catalog_number=89233-340</t>
  </si>
  <si>
    <t>M16807-2001</t>
  </si>
  <si>
    <t>89233-352</t>
  </si>
  <si>
    <t>LID MAGICTCH2-BUCKET RED 4.0L</t>
  </si>
  <si>
    <t>Ice Bucket w/ lid, Magic Touch* 2, red, 4.0L^ high quality, expanded urethane, lightweight, chemical-resistant, high insulation, snug fitting lid, built-in pour spout, fill line indicator,raised top edge, easy transport,non-slip finish, dimensions:10.56D x 8.93inH w/lid</t>
  </si>
  <si>
    <t>https://us.vwr.com/store/catalog/static_catalog.jsp?catalog_number=89233-352</t>
  </si>
  <si>
    <t>M16807-4003</t>
  </si>
  <si>
    <t>89198-964</t>
  </si>
  <si>
    <t>ICE PAN MINI 1.0L BLACK</t>
  </si>
  <si>
    <t>https://us.vwr.com/store/catalog/static_catalog.jsp?catalog_number=89198-964</t>
  </si>
  <si>
    <t>M18848-1102</t>
  </si>
  <si>
    <t>89202-270</t>
  </si>
  <si>
    <t>ICE BUCKET W/OUT LID BLUE 2.5L</t>
  </si>
  <si>
    <t>Magic Touch Polyester Foam 2.5L Ice Bucket^ Lightweight, durable and non-sweating. use with ice, alcohol, dry ice, slurries, liquid nitrogen. temp range -196 to 93 c. chemical resistant and will not absorb moisture and odors. unbreakable under normal use, lightweight for easy carrying. blue</t>
  </si>
  <si>
    <t>https://us.vwr.com/store/catalog/static_catalog.jsp?catalog_number=89202-270</t>
  </si>
  <si>
    <t>M18848-2201</t>
  </si>
  <si>
    <t>89202-272</t>
  </si>
  <si>
    <t>ICE BUCKET W/OUT LID BLUE 4L</t>
  </si>
  <si>
    <t>Magic Touch Polyester Foam 4.0L Ice Bucket^ Lightweight, durable and non-sweating. use with ice, alcohol, dry ice, slurries, liquid nitrogen. temp range -196 to 93 c. chemical resistant and will not absorb moisture and odors. unbreakable under normal use, lightweight for easy carrying. blue</t>
  </si>
  <si>
    <t>https://us.vwr.com/store/catalog/static_catalog.jsp?catalog_number=89202-272</t>
  </si>
  <si>
    <t>M18848-4201</t>
  </si>
  <si>
    <t>89140-906</t>
  </si>
  <si>
    <t>TRAY TIP NEPTUNE 200UL W/CARD</t>
  </si>
  <si>
    <t>200ul Empty Tray With Insert Card^</t>
  </si>
  <si>
    <t>https://us.vwr.com/store/catalog/static_catalog.jsp?catalog_number=89140-906</t>
  </si>
  <si>
    <t>2102.T</t>
  </si>
  <si>
    <t>89140-908</t>
  </si>
  <si>
    <t>TRAY TIP NEPTUNE 200UL NO CARD</t>
  </si>
  <si>
    <t>200ul Empty Tray With Out Insert Card^ For use with Neptune's ESP reload system.</t>
  </si>
  <si>
    <t>https://us.vwr.com/store/catalog/static_catalog.jsp?catalog_number=89140-908</t>
  </si>
  <si>
    <t>2107.T</t>
  </si>
  <si>
    <t>89168-778</t>
  </si>
  <si>
    <t>TRAY NEPTUNE EMPTY RACK 1000/1250UL</t>
  </si>
  <si>
    <t>Neptune 1250 Ul Empty Tray With Insert Card^</t>
  </si>
  <si>
    <t>https://us.vwr.com/store/catalog/static_catalog.jsp?catalog_number=89168-778</t>
  </si>
  <si>
    <t>2372.T</t>
  </si>
  <si>
    <t>60943-126</t>
  </si>
  <si>
    <t>TEST TUBE RACK 40-TUBE</t>
  </si>
  <si>
    <t>Aluminum Rack^ Punched from hard sheet aluminum, S-shaped rack is practical and rust-proof. The low profile and wide, flat base prevent rack from tipping. Rack also slides into other racks for compact storage. Edges and holes have smooth finish. For tube OD 17mm. 40 places.</t>
  </si>
  <si>
    <t>https://us.vwr.com/store/catalog/static_catalog.jsp?catalog_number=60943-126</t>
  </si>
  <si>
    <t>BLACK MACHINE CO</t>
  </si>
  <si>
    <t>A100/A</t>
  </si>
  <si>
    <t>60904-948</t>
  </si>
  <si>
    <t>BASKET ALUM SQUARE 12X12X2.5IN</t>
  </si>
  <si>
    <t>Square Aluminum Basket/Carrier^ Rigid construction and durability. Lightweight. Manufactured from aluminum with 3.2mm perforations. Finished with strip bands on top and bottom for smooth edges. Dimensions: 30.5Lx30.5Dx6.4Hcm.</t>
  </si>
  <si>
    <t>https://us.vwr.com/store/catalog/static_catalog.jsp?catalog_number=60904-948</t>
  </si>
  <si>
    <t>PERF406</t>
  </si>
  <si>
    <t>13278-216</t>
  </si>
  <si>
    <t>PETRI DISH CAN 4 1/2 X 10</t>
  </si>
  <si>
    <t>Stainless Steel Petri Dish Can^ Used for sterilization and storage. Holds 18 dishes 100x10mm or 10 dishes 100x15mm. Supplied with removable rack and stainless steel lid. Dimensions: 11.4dia.x26.7Hcm.</t>
  </si>
  <si>
    <t>https://us.vwr.com/store/catalog/static_catalog.jsp?catalog_number=13278-216</t>
  </si>
  <si>
    <t>1368S</t>
  </si>
  <si>
    <t>53570-925</t>
  </si>
  <si>
    <t>PIPET BOX PASTRSS 2X2X9.25IN</t>
  </si>
  <si>
    <t>Stainless Steel Pipet Boxes^ Square. Size: 5x5x23.5cm. Used to hold and protect pipets during sterilization. Constructed of stainless steel for high corrosion resistance. Eliminates the possibility of container rolling off the benchtop. Intended for holding Pasteur pipets 14.6cm to 22.9cm long.</t>
  </si>
  <si>
    <t>https://us.vwr.com/store/catalog/static_catalog.jsp?catalog_number=53570-925</t>
  </si>
  <si>
    <t>1369S0</t>
  </si>
  <si>
    <t>89402-700</t>
  </si>
  <si>
    <t>CRYOBOX HINGED WHITE PK5.</t>
  </si>
  <si>
    <t>Cryobox With Easy Open Hinged Lid, 5X5X2 Inch White^ To fit most standard freezer racks. 81-place plastic grid insert for cryovials (1 to 2 ml) or microtubes, dual indexing system, optional barcodes available for tracking boxes.5 per pack</t>
  </si>
  <si>
    <t>https://us.vwr.com/store/catalog/static_catalog.jsp?catalog_number=89402-700</t>
  </si>
  <si>
    <t>BROOKS AUTOMATION, INC.</t>
  </si>
  <si>
    <t>BCS-206</t>
  </si>
  <si>
    <t>89402-702</t>
  </si>
  <si>
    <t>CRYOBOX HINGED BLUE PK5.</t>
  </si>
  <si>
    <t>Cryobox With Easy Open Hinged Lid, 5X5X2 Inch Blue^ To fit most standard freezer racks. 81-place plastic grid insert for cryovials (1 to 2 ml) or microtubes, dual indexing system, optional barcodes available for tracking boxes.5 per pack</t>
  </si>
  <si>
    <t>https://us.vwr.com/store/catalog/static_catalog.jsp?catalog_number=89402-702</t>
  </si>
  <si>
    <t>BCS-206B</t>
  </si>
  <si>
    <t>89402-704</t>
  </si>
  <si>
    <t>CRYOBOX HINGED GREEN PK5.</t>
  </si>
  <si>
    <t>Cryobox With Easy Open Hinged Lid, 5X5X2 Inch Green^ To fit most standard freezer racks. 81-place plastic grid insert for cryovials (1 to 2 ml) or microtubes, dual indexing system, optional barcodes available for tracking boxes.5 per pack</t>
  </si>
  <si>
    <t>https://us.vwr.com/store/catalog/static_catalog.jsp?catalog_number=89402-704</t>
  </si>
  <si>
    <t>BCS-206G</t>
  </si>
  <si>
    <t>89427-664</t>
  </si>
  <si>
    <t>CRYOBOX HINGED MULTI PK5.</t>
  </si>
  <si>
    <t>https://us.vwr.com/store/catalog/static_catalog.jsp?catalog_number=89427-664</t>
  </si>
  <si>
    <t>BCS-206MC</t>
  </si>
  <si>
    <t>89402-706</t>
  </si>
  <si>
    <t>CRYOBOX HINGED ORANGE PK5.</t>
  </si>
  <si>
    <t>Cryobox With Easy Open Hinged Lid, 5X5X2 Inch orange^ To fit most standard freezer racks. 81-place plastic grid insert for cryovials (1 to 2 ml) or microtubes, dual indexing system, optional barcodes available for tracking boxes.5 per pack</t>
  </si>
  <si>
    <t>https://us.vwr.com/store/catalog/static_catalog.jsp?catalog_number=89402-706</t>
  </si>
  <si>
    <t>BCS-206O</t>
  </si>
  <si>
    <t>89402-708</t>
  </si>
  <si>
    <t>CRYOBOX HINGED PURPLE PK5.</t>
  </si>
  <si>
    <t>Cryobox With Easy Open Hinged Lid, 5X5X2 Inch Purple^ To fit most standard freezer racks. 81-place plastic grid insert for cryovials (1 to 2 ml) or microtubes, dual indexing system, optional barcodes available for tracking boxes.5 per pack</t>
  </si>
  <si>
    <t>https://us.vwr.com/store/catalog/static_catalog.jsp?catalog_number=89402-708</t>
  </si>
  <si>
    <t>BCS-206P</t>
  </si>
  <si>
    <t>89402-710</t>
  </si>
  <si>
    <t>CRYOBOX HINGED PINK PK5.</t>
  </si>
  <si>
    <t>Cryobox With Easy Open Hinged Lid, 5X5X2 Inch Pink^ To fit most standard freezer racks. 81-place plastic grid insert for cryovials (1 to 2 ml) or microtubes, dual indexing system, optional barcodes available for tracking boxes.5 per pack</t>
  </si>
  <si>
    <t>https://us.vwr.com/store/catalog/static_catalog.jsp?catalog_number=89402-710</t>
  </si>
  <si>
    <t>BCS-206PK</t>
  </si>
  <si>
    <t>89402-712</t>
  </si>
  <si>
    <t>CRYOBOX HINGED WHITE PK50.</t>
  </si>
  <si>
    <t>Cryobox With Easy Open Hinged Lid, 5X5X2 Inch White^ To fit most standard freezer racks. 81-place plastic grid insert for cryovials (1 to 2 ml) or microtubes, dual indexing system, optional barcodes available for tracking boxes.50 per pack</t>
  </si>
  <si>
    <t>https://us.vwr.com/store/catalog/static_catalog.jsp?catalog_number=89402-712</t>
  </si>
  <si>
    <t>BCS-207</t>
  </si>
  <si>
    <t>89402-714</t>
  </si>
  <si>
    <t>CRYOBOX HINGED BLUE PK50.</t>
  </si>
  <si>
    <t>Cryobox With Easy Open Hinged Lid, 5X5X2 Inch Blue^ To fit most standard freezer racks. 81-place plastic grid insert for cryovials (1 to 2 ml) or microtubes, dual indexing system, optional barcodes available for tracking boxes.50 per pack</t>
  </si>
  <si>
    <t>https://us.vwr.com/store/catalog/static_catalog.jsp?catalog_number=89402-714</t>
  </si>
  <si>
    <t>BCS-207B</t>
  </si>
  <si>
    <t>89402-716</t>
  </si>
  <si>
    <t>CRYOBOX HINGED GREEN PK50.</t>
  </si>
  <si>
    <t>Cryobox With Easy Open Hinged Lid, 5X5X2 Inch Green^ To fit most standard freezer racks. 81-place plastic grid insert for cryovials (1 to 2 ml) or microtubes, dual indexing system, optional barcodes available for tracking boxes.50 per pack</t>
  </si>
  <si>
    <t>https://us.vwr.com/store/catalog/static_catalog.jsp?catalog_number=89402-716</t>
  </si>
  <si>
    <t>BCS-207G</t>
  </si>
  <si>
    <t>CBGTR-080</t>
  </si>
  <si>
    <t>RACK 80PL 1.5ML MICROFUG NAT</t>
  </si>
  <si>
    <t>Laboratory Rack. 80-Place Rack, holds 1.5ml microfuge tubes^ Available in green, yellow, red and natural.</t>
  </si>
  <si>
    <t>https://us.vwr.com/store/catalog/static_catalog.jsp?catalog_number=CBGTR-080</t>
  </si>
  <si>
    <t>GTR-080</t>
  </si>
  <si>
    <t>CBGTR-096</t>
  </si>
  <si>
    <t>RACK 96 PLACE COLOR VARIES</t>
  </si>
  <si>
    <t>96-Place Flip Laboratory Rack^ 96-place flip rack can hold 1.5ml or 0.5ml microfuge tubes on one side or can be flipped over to accommodate 0.5-0.65mm microfuge tubes. Available in green, yellow, red, blue and natural.</t>
  </si>
  <si>
    <t>https://us.vwr.com/store/catalog/static_catalog.jsp?catalog_number=CBGTR-096</t>
  </si>
  <si>
    <t>GTR-096</t>
  </si>
  <si>
    <t>34100-351</t>
  </si>
  <si>
    <t>CABLE TIE WRAPS 5.5IN PK1000</t>
  </si>
  <si>
    <t>https://us.vwr.com/store/catalog/static_catalog.jsp?catalog_number=34100-351</t>
  </si>
  <si>
    <t>COLE-PARMER INSTRUMENT CO</t>
  </si>
  <si>
    <t>E-06830-54</t>
  </si>
  <si>
    <t>22250-106</t>
  </si>
  <si>
    <t>BOX CRYO STOR 81PLAC 1-2ML PK5</t>
  </si>
  <si>
    <t>Corning* Cryogenic Storage Boxes, Polycarbonate^ Stackable boxes are suitable for storage down to -196[degree]C and up to 121[degree]C. Clear polycarbonate lid is included and can be labeled to show vial contents. 81-place boxes hold 1-2mL internally and externally threaded vials. Nonsterile.</t>
  </si>
  <si>
    <t>https://us.vwr.com/store/catalog/static_catalog.jsp?catalog_number=22250-106</t>
  </si>
  <si>
    <t>431119</t>
  </si>
  <si>
    <t>MI4</t>
  </si>
  <si>
    <t>BOX PLST C3-3/16X2-9/16X125IN.</t>
  </si>
  <si>
    <t>https://us.vwr.com/store/catalog/static_catalog.jsp?catalog_number=MI4</t>
  </si>
  <si>
    <t>DURPHY PACKAGING LO</t>
  </si>
  <si>
    <t>#4</t>
  </si>
  <si>
    <t>MI1A</t>
  </si>
  <si>
    <t>BOX PLASTIC #1 3/4 3/4 5/8</t>
  </si>
  <si>
    <t>https://us.vwr.com/store/catalog/static_catalog.jsp?catalog_number=MI1A</t>
  </si>
  <si>
    <t>1A</t>
  </si>
  <si>
    <t>89495-488</t>
  </si>
  <si>
    <t>FRZR BOX 81 PL WHITE  CS10</t>
  </si>
  <si>
    <t>Freezer Box 81 Pl Yellow Cs10^ The Wheaton Keepit Freezer Boxes Provide An Ideal Method For Batching And Storing Samples. Boxes Have A Standard Footprint That Is Compatible With Liquid Nitrogen Storage Shelves And Freezer Drawers.</t>
  </si>
  <si>
    <t>https://us.vwr.com/store/catalog/static_catalog.jsp?catalog_number=89495-488</t>
  </si>
  <si>
    <t>W651703-W</t>
  </si>
  <si>
    <t>12578-105</t>
  </si>
  <si>
    <t>PADS FIBER GLASS HSR 9CM PK200</t>
  </si>
  <si>
    <t>Glass Fiber Pads^ Conveniently hold liquid or semi-solid samples for moisture determination. For use in microwave, infrared moisture analyzer, and furnace. 100% borosilicate. 9cm diameter.</t>
  </si>
  <si>
    <t>https://us.vwr.com/store/catalog/static_catalog.jsp?catalog_number=12578-105</t>
  </si>
  <si>
    <t>80082</t>
  </si>
  <si>
    <t>EPSVCN-2-1</t>
  </si>
  <si>
    <t>VIAL POLY W/2ML 1:1NITRIC CS24</t>
  </si>
  <si>
    <t>https://us.vwr.com/store/catalog/static_catalog.jsp?catalog_number=EPSVCN-2-1</t>
  </si>
  <si>
    <t>SVCN-2-1</t>
  </si>
  <si>
    <t>EPSVCN-2-1Q</t>
  </si>
  <si>
    <t>VIAL 2ML 1:1 NITRIC ACID CS24</t>
  </si>
  <si>
    <t>Vial^ Polypropylene w/ 2mL Nitric acid, certified.</t>
  </si>
  <si>
    <t>https://us.vwr.com/store/catalog/static_catalog.jsp?catalog_number=EPSVCN-2-1Q</t>
  </si>
  <si>
    <t>SVCN-2-1Q</t>
  </si>
  <si>
    <t>10118-760</t>
  </si>
  <si>
    <t>CARDBOARD FREEZER BOX 64-PLACE SHORT</t>
  </si>
  <si>
    <t>Vial^ White, 64-place (8x8 format) for 2Inch tall x 15mm wide. These cardboard storage boxes feature a liquid resistant coating and are designed for use in refrigerator and cryogenic freezer rack systems.</t>
  </si>
  <si>
    <t>https://us.vwr.com/store/catalog/static_catalog.jsp?catalog_number=10118-760</t>
  </si>
  <si>
    <t>3090</t>
  </si>
  <si>
    <t>10118-762</t>
  </si>
  <si>
    <t>CARDBOARD FREEZER BOX 84 SHORT WHITE</t>
  </si>
  <si>
    <t>Vial^ White, 81-place (9x9 format) for 2Inch tall x 13mm wide. These cardboard storage boxes feature a liquid resistant coating and are designed for use in refrigerator and cryogenic freezer rack systems.</t>
  </si>
  <si>
    <t>https://us.vwr.com/store/catalog/static_catalog.jsp?catalog_number=10118-762</t>
  </si>
  <si>
    <t>3091</t>
  </si>
  <si>
    <t>10118-766</t>
  </si>
  <si>
    <t>CARDBOARD FREEZER BOX 100 SHORT WHITE</t>
  </si>
  <si>
    <t>Vial^ White, 100-place (10x10 format) for 2Inch tall x 12mm wide. These cardboard storage boxes feature a liquid resistant coating and are designed for use in refrigerator and cryogenic freezer rack systems.</t>
  </si>
  <si>
    <t>https://us.vwr.com/store/catalog/static_catalog.jsp?catalog_number=10118-766</t>
  </si>
  <si>
    <t>3092</t>
  </si>
  <si>
    <t>10118-794</t>
  </si>
  <si>
    <t>CARDBOARD FREEZER BOX 64 TALL WHITE</t>
  </si>
  <si>
    <t>Vial^ White, 64-place (8x8 format) for 3Inch tall x 15mm wide. These cardboard storage boxes feature a liquid resistant coating and are designed for use in refrigerator and cryogenic freezer rack systems.</t>
  </si>
  <si>
    <t>https://us.vwr.com/store/catalog/static_catalog.jsp?catalog_number=10118-794</t>
  </si>
  <si>
    <t>3094</t>
  </si>
  <si>
    <t>10118-798</t>
  </si>
  <si>
    <t>CARDBOARD FREEZER BOX 81 TALL WHITE</t>
  </si>
  <si>
    <t>Vial^ White, 81-place (9x9 format) for 3Inch tall x 13mm wide vials. These cardboard storage boxes feature a liquid resistant coating and are designed for use in refrigerator and cryogenic freezer rack systems.</t>
  </si>
  <si>
    <t>https://us.vwr.com/store/catalog/static_catalog.jsp?catalog_number=10118-798</t>
  </si>
  <si>
    <t>3095</t>
  </si>
  <si>
    <t>10118-800</t>
  </si>
  <si>
    <t>CARDBOARD FREEZER BOX 100 TALL WHITE</t>
  </si>
  <si>
    <t>Vial^ White, 100-place (10x10 format) for 3Inch tall x 12mm wide vials. These cardboard storage boxes feature a liquid resistant coating and are designed for use in refrigerator and cryogenic freezer rack systems.</t>
  </si>
  <si>
    <t>https://us.vwr.com/store/catalog/static_catalog.jsp?catalog_number=10118-800</t>
  </si>
  <si>
    <t>3096</t>
  </si>
  <si>
    <t>89508-712</t>
  </si>
  <si>
    <t>SPECIMEN CONTAINERS 4OZ RED CAP PP CS100</t>
  </si>
  <si>
    <t>https://us.vwr.com/store/catalog/static_catalog.jsp?catalog_number=89508-712</t>
  </si>
  <si>
    <t>5912</t>
  </si>
  <si>
    <t>89508-714</t>
  </si>
  <si>
    <t>SPECIMEN CONTAINERS 4OZ GRN CAP PP CS100</t>
  </si>
  <si>
    <t>https://us.vwr.com/store/catalog/static_catalog.jsp?catalog_number=89508-714</t>
  </si>
  <si>
    <t>5913</t>
  </si>
  <si>
    <t>89508-716</t>
  </si>
  <si>
    <t>SPECIMEN CONTAINERS 4OZ RED CAP PP CS500</t>
  </si>
  <si>
    <t>https://us.vwr.com/store/catalog/static_catalog.jsp?catalog_number=89508-716</t>
  </si>
  <si>
    <t>5915</t>
  </si>
  <si>
    <t>10118-764</t>
  </si>
  <si>
    <t>CARDBOARD FREEZER BOX 84 SHORT RED</t>
  </si>
  <si>
    <t>Vial^ Red, 81-place (9x9 format) for 2Inch tall x 13mm wide. These cardboard storage boxes feature a liquid resistant coating and are designed for use in refrigerator and cryogenic freezer rack systems.</t>
  </si>
  <si>
    <t>https://us.vwr.com/store/catalog/static_catalog.jsp?catalog_number=10118-764</t>
  </si>
  <si>
    <t>3091R</t>
  </si>
  <si>
    <t>10118-796</t>
  </si>
  <si>
    <t>CARDBOARD FREEZER BOX 64 TALL YELLOW</t>
  </si>
  <si>
    <t>Vial^ Yellow, 64-place (8x8 format) for 3Inch tall x 15mm wide vials. These cardboard storage boxes feature a liquid resistant coating and are designed for use in refrigerator and cryogenic freezer rack systems.</t>
  </si>
  <si>
    <t>https://us.vwr.com/store/catalog/static_catalog.jsp?catalog_number=10118-796</t>
  </si>
  <si>
    <t>3094Y</t>
  </si>
  <si>
    <t>76170-242</t>
  </si>
  <si>
    <t>RACK WIRELESS MICROTUBE 20PLACE WHT 20MM</t>
  </si>
  <si>
    <t>Wireless Tube Rack, 20mm 20-Place^ Wireless Tube Rack, 20mm, Half Size: 20-Place, Material: Nylon, Color: White, Max Tube Diameter: 20mm, Array: 4x5, Dimensions: 128 x 103 x 83mm, Fully Autoclavable, Single piece, three (3) tier grid design for secure and stable racking of tubes</t>
  </si>
  <si>
    <t>https://us.vwr.com/store/catalog/static_catalog.jsp?catalog_number=76170-242</t>
  </si>
  <si>
    <t>456645W</t>
  </si>
  <si>
    <t>76170-126</t>
  </si>
  <si>
    <t>RACK XL TUBE TUFFBLOK 170 X 96 X 60MM</t>
  </si>
  <si>
    <t>TUFFBLOK* Tube Rack, 4-Way^ TUFFBLOK* Tube Rack, 4-Way, Material: PP, Link Together, Color: Assorted Colors, Dimensions: 170 x 96 x 60mm, Link multiple racks together for a custom rack solution, Heavy-duty construction is durable and chemical resistant, Numeric markings for sample identification</t>
  </si>
  <si>
    <t>https://us.vwr.com/store/catalog/static_catalog.jsp?catalog_number=76170-126</t>
  </si>
  <si>
    <t>456940AST</t>
  </si>
  <si>
    <t>76170-140</t>
  </si>
  <si>
    <t>RACK XL TUBE TUFFBLOK 200 X 100 X 96MM</t>
  </si>
  <si>
    <t>TUFFBLOK* XL Tube Rack, 4-Way^ TUFFBLOK* XL Tube Rack, 4-Way, Material: PP, Color: Assorted Colors, Dimensions: 200 x 100 x 96mm, Heavy-duty construction is durable and chemical resistant, Versatile design accommodates different tube sizes on each side</t>
  </si>
  <si>
    <t>https://us.vwr.com/store/catalog/static_catalog.jsp?catalog_number=76170-140</t>
  </si>
  <si>
    <t>456945AST</t>
  </si>
  <si>
    <t>89510-788</t>
  </si>
  <si>
    <t>SLIDE STORAGE BOXES FOR 12 SLIDES BLUE</t>
  </si>
  <si>
    <t>Slide Storage Boxes are Designed for the Safe Long-Term Storage for Slides^ Produced From Durable Abs Plastic and Offer a Hinged Lid for Easy Opening and Closing. Contains Cork Liner and Inventory Sheet.12 slides blue</t>
  </si>
  <si>
    <t>https://us.vwr.com/store/catalog/static_catalog.jsp?catalog_number=89510-788</t>
  </si>
  <si>
    <t>513072B</t>
  </si>
  <si>
    <t>89510-792</t>
  </si>
  <si>
    <t>SLIDE STORAGE BOXES FOR 12 SLIDES ORANGE</t>
  </si>
  <si>
    <t>Slide Storage Boxes are Designed for the Safe Long-Term Storage for Slides^ Produced From Durable Abs Plastic and Offer a Hinged Lid for Easy Opening and Closing. Contains Cork Liner and Inventory Sheet.12 Slides orange</t>
  </si>
  <si>
    <t>https://us.vwr.com/store/catalog/static_catalog.jsp?catalog_number=89510-792</t>
  </si>
  <si>
    <t>513072N</t>
  </si>
  <si>
    <t>89510-796</t>
  </si>
  <si>
    <t>SLIDE STORAGE BOXES 25 SLIDES GRAY</t>
  </si>
  <si>
    <t>Slide Storage Boxes are Designed for the Safe Long-Term Storage for Slides^ Produced From Durable Abs Plastic and Offer a Hinged Lid for Easy Opening and Closing. Contains Cork Liner and Inventory Sheet.25 slides grey</t>
  </si>
  <si>
    <t>https://us.vwr.com/store/catalog/static_catalog.jsp?catalog_number=89510-796</t>
  </si>
  <si>
    <t>513075A</t>
  </si>
  <si>
    <t>89510-798</t>
  </si>
  <si>
    <t>SLIDE STORAGE BOXES FOR 25 SLIDES BLUE</t>
  </si>
  <si>
    <t>Slide Storage Boxes are Designed for the Safe Long-Term Storage for Slides^ Produced From Durable Abs Plastic and Offer a Hinged Lid for Easy Opening and Closing. Contains Cork Liner and Inventory Sheet.25 slides blue</t>
  </si>
  <si>
    <t>https://us.vwr.com/store/catalog/static_catalog.jsp?catalog_number=89510-798</t>
  </si>
  <si>
    <t>513075B</t>
  </si>
  <si>
    <t>89510-800</t>
  </si>
  <si>
    <t>SLIDE STORAGE BOXES 25 SLIDES DARK GRAY</t>
  </si>
  <si>
    <t>Slide Storage Boxes are Designed for the Safe Long-Term Storage for Slides^ Produced From Durable Abs Plastic and Offer a Hinged Lid for Easy Opening and Closing. Contains Cork Liner and Inventory Sheet.25 slides green</t>
  </si>
  <si>
    <t>https://us.vwr.com/store/catalog/static_catalog.jsp?catalog_number=89510-800</t>
  </si>
  <si>
    <t>513075G</t>
  </si>
  <si>
    <t>89510-802</t>
  </si>
  <si>
    <t>SLIDE STORAGE BOXES FOR 25 SLIDES ORANGE</t>
  </si>
  <si>
    <t>Slide Storage Boxes are Designed for the Safe Long-Term Storage for Slides^ Produced From Durable Abs Plastic and Offer a Hinged Lid for Easy Opening and Closing. Contains Cork Liner and Inventory Sheet.25 slides orange</t>
  </si>
  <si>
    <t>https://us.vwr.com/store/catalog/static_catalog.jsp?catalog_number=89510-802</t>
  </si>
  <si>
    <t>513075N</t>
  </si>
  <si>
    <t>89510-804</t>
  </si>
  <si>
    <t>SLIDE STORAGE BOXES FOR 25 SLIDES WHITE</t>
  </si>
  <si>
    <t>Slide Storage Boxes are Designed for the Safe Long-Term Storage for Slides^ Produced From Durable Abs Plastic and Offer a Hinged Lid for Easy Opening and Closing. Contains Cork Liner and Inventory Sheet.25 slides white</t>
  </si>
  <si>
    <t>https://us.vwr.com/store/catalog/static_catalog.jsp?catalog_number=89510-804</t>
  </si>
  <si>
    <t>513075W</t>
  </si>
  <si>
    <t>89510-806</t>
  </si>
  <si>
    <t>SLIDE STORAGE BOXES FOR 50 SLIDES GRAY</t>
  </si>
  <si>
    <t>Slide Storage Boxes are Designed for the Safe Long-Term Storage for Slides^ Produced From Durable Abs Plastic and Offer a Hinged Lid for Easy Opening and Closing. Contains Cork Liner and Inventory Sheet.50 slides grey</t>
  </si>
  <si>
    <t>https://us.vwr.com/store/catalog/static_catalog.jsp?catalog_number=89510-806</t>
  </si>
  <si>
    <t>513077A</t>
  </si>
  <si>
    <t>89510-808</t>
  </si>
  <si>
    <t>SLIDE STORAGE BOXES 50 SLIDES BLUE</t>
  </si>
  <si>
    <t>Slide Storage Boxes are Designed for the Safe Long-Term Storage for Slides^ Produced From Durable Abs Plastic and Offer a Hinged Lid for Easy Opening and Closing. Contains Cork Liner and Inventory Sheet.50 slides blue</t>
  </si>
  <si>
    <t>https://us.vwr.com/store/catalog/static_catalog.jsp?catalog_number=89510-808</t>
  </si>
  <si>
    <t>513077B</t>
  </si>
  <si>
    <t>89510-810</t>
  </si>
  <si>
    <t>SLIDE STORAGE BOXES FOR 50SLIDES DK GRAY</t>
  </si>
  <si>
    <t>Slide Storage Boxes are Designed for the Safe Long-Term Storage for Slides^ Produced From Durable Abs Plastic and Offer a Hinged Lid for Easy Opening and Closing. Contains Cork Liner and Inventory Sheet.50 slides green</t>
  </si>
  <si>
    <t>https://us.vwr.com/store/catalog/static_catalog.jsp?catalog_number=89510-810</t>
  </si>
  <si>
    <t>513077G</t>
  </si>
  <si>
    <t>89510-812</t>
  </si>
  <si>
    <t>SLIDE STORAGE BOXES FOR 50 SLIDES ORANGE</t>
  </si>
  <si>
    <t>Slide Storage Boxes are Designed for the Safe Long-Term Storage for Slides^ Produced From Durable Abs Plastic and Offer a Hinged Lid for Easy Opening and Closing. Contains Cork Liner and Inventory Sheet.50 slides orange</t>
  </si>
  <si>
    <t>https://us.vwr.com/store/catalog/static_catalog.jsp?catalog_number=89510-812</t>
  </si>
  <si>
    <t>513077N</t>
  </si>
  <si>
    <t>89510-814</t>
  </si>
  <si>
    <t>SLIDE STORAGE BOXES FOR 50 SLIDES WHITE</t>
  </si>
  <si>
    <t>Slide Storage Boxes are Designed for the Safe Long-Term Storage for Slides^ Produced From Durable Abs Plastic and Offer a Hinged Lid for Easy Opening and Closing. Contains Cork Liner and Inventory Sheet.50 slides white</t>
  </si>
  <si>
    <t>https://us.vwr.com/store/catalog/static_catalog.jsp?catalog_number=89510-814</t>
  </si>
  <si>
    <t>513077W</t>
  </si>
  <si>
    <t>89510-816</t>
  </si>
  <si>
    <t>SLIDE STORAGE BOXES FOR 100 SLIDES GRAY</t>
  </si>
  <si>
    <t>Slide Storage Boxes are Designed for the Safe Long-Term Storage for Slides^ Produced From Durable Abs Plastic and Offer a Hinged Lid for Easy Opening and Closing. Contains Cork Liner and Inventory Sheet.100 slides grey</t>
  </si>
  <si>
    <t>https://us.vwr.com/store/catalog/static_catalog.jsp?catalog_number=89510-816</t>
  </si>
  <si>
    <t>513079A</t>
  </si>
  <si>
    <t>89510-818</t>
  </si>
  <si>
    <t>SLIDE STORAGE BOXES FOR 100 SLIDES BLUE</t>
  </si>
  <si>
    <t>Slide Storage Boxes are Designed for the Safe Long-Term Storage for Slides^ Produced From Durable Abs Plastic and Offer a Hinged Lid for Easy Opening and Closing. Contains Cork Liner and Inventory Sheet.100 slides blue</t>
  </si>
  <si>
    <t>https://us.vwr.com/store/catalog/static_catalog.jsp?catalog_number=89510-818</t>
  </si>
  <si>
    <t>513079B</t>
  </si>
  <si>
    <t>89510-820</t>
  </si>
  <si>
    <t>SLIDE STORAGE BOXES FOR 100SLIDES DK GRY</t>
  </si>
  <si>
    <t>Slide Storage Boxes are Designed for the Safe Long-Term Storage for Slides^ Produced From Durable Abs Plastic and Offer a Hinged Lid for Easy Opening and Closing. Contains Cork Liner and Inventory Sheet.100 slides green</t>
  </si>
  <si>
    <t>https://us.vwr.com/store/catalog/static_catalog.jsp?catalog_number=89510-820</t>
  </si>
  <si>
    <t>513079G</t>
  </si>
  <si>
    <t>89510-822</t>
  </si>
  <si>
    <t>SLIDE STORAGE BOXES FOR 100 SLIDES ORANG</t>
  </si>
  <si>
    <t>Slide Storage Boxes are Designed for the Safe Long-Term Storage for Slides^ Produced From Durable Abs Plastic and Offer a Hinged Lid for Easy Opening and Closing. Contains Cork Liner and Inventory Sheet.100 slides orange</t>
  </si>
  <si>
    <t>https://us.vwr.com/store/catalog/static_catalog.jsp?catalog_number=89510-822</t>
  </si>
  <si>
    <t>513079N</t>
  </si>
  <si>
    <t>89510-824</t>
  </si>
  <si>
    <t>SLIDE STORAGE BOXES FOR 100 SLIDES RED</t>
  </si>
  <si>
    <t>Slide Storage Boxes are Designed for the Safe Long-Term Storage for Slides^ Produced From Durable Abs Plastic and Offer a Hinged Lid for Easy Opening and Closing. Contains Cork Liner and Inventory Sheet.100 slides red</t>
  </si>
  <si>
    <t>https://us.vwr.com/store/catalog/static_catalog.jsp?catalog_number=89510-824</t>
  </si>
  <si>
    <t>513079R</t>
  </si>
  <si>
    <t>89510-826</t>
  </si>
  <si>
    <t>SLIDE STORAGE BOXES FOR 100 SLIDES WHITE</t>
  </si>
  <si>
    <t>Slide Storage Boxes are Designed for the Safe Long-Term Storage for Slides^ Produced From Durable Abs Plastic and Offer a Hinged Lid for Easy Opening and Closing. Contains Cork Liner and Inventory Sheet.100 slides white</t>
  </si>
  <si>
    <t>https://us.vwr.com/store/catalog/static_catalog.jsp?catalog_number=89510-826</t>
  </si>
  <si>
    <t>513079W</t>
  </si>
  <si>
    <t>89510-830</t>
  </si>
  <si>
    <t>SLIDE STOR BXS FOR 100 SLIDES  LCK BL</t>
  </si>
  <si>
    <t>Slide Storage Boxes are Designed for the Safe Long-Term Storage for Slides^ Produced From Durable Abs Plastic and Offer a Hinged Lid for Easy Opening and Closing. Contains Cork Liner and Inventory Sheet.100 slides locking blue</t>
  </si>
  <si>
    <t>https://us.vwr.com/store/catalog/static_catalog.jsp?catalog_number=89510-830</t>
  </si>
  <si>
    <t>513080B</t>
  </si>
  <si>
    <t>89510-838</t>
  </si>
  <si>
    <t>SLIDE STOR BXS FOR 100 SLIDES  LCK WH</t>
  </si>
  <si>
    <t>Slide Storage Boxes are Designed for the Safe Long-Term Storage for Slides^ Produced From Durable Abs Plastic and Offer a Hinged Lid for Easy Opening and Closing. Contains Cork Liner and Inventory Sheet.100 slides locking white</t>
  </si>
  <si>
    <t>https://us.vwr.com/store/catalog/static_catalog.jsp?catalog_number=89510-838</t>
  </si>
  <si>
    <t>513080W</t>
  </si>
  <si>
    <t>89511-760</t>
  </si>
  <si>
    <t>BAG BIOHAZARD</t>
  </si>
  <si>
    <t>Thick Polypropylene Biohazard Collection Bags^ Printed with Biohazard Warning Symbol and Precautions In English, Spanish. Autoclavable To 250F (121C). Handy-Size Bag Holder is Ideal for Collecting Tips and Tubes. It Keeps the Bag Open Until You Are Ready To Dispose. Epoxy-Coated, Steel Wire</t>
  </si>
  <si>
    <t>https://us.vwr.com/store/catalog/static_catalog.jsp?catalog_number=89511-760</t>
  </si>
  <si>
    <t>HS10320</t>
  </si>
  <si>
    <t>89511-782</t>
  </si>
  <si>
    <t>TRANSPORT CLEAR</t>
  </si>
  <si>
    <t>Duraporter Transport Box^ Secure, Clean, Visible Ideal for Transporting Biological and Clinical Samples,Duraporterbox Enables the User To Visibly Check Sample Integrity, So That It Can Be Opened Using the Right Precautions. Polycarbonate Constructionautoclavable 380 X 196 X 160 Mm</t>
  </si>
  <si>
    <t>https://us.vwr.com/store/catalog/static_catalog.jsp?catalog_number=89511-782</t>
  </si>
  <si>
    <t>HS120052</t>
  </si>
  <si>
    <t>89511-802</t>
  </si>
  <si>
    <t>TRANSPORT RED</t>
  </si>
  <si>
    <t>Duraporter* transport Box Secure, Clean, Visible^ Will Accommodate 13 and 16 Mm Tubes In A 72-Place Onerackrack or Similar Sized/Brand of Rack. Autoclavable. Measures 380 X 196 X 160 Mm. Will Accommodate 13 and 16 Mm Tubes In A 72-Place Onerackrack or Similar Sized/Brand of Rack. Red</t>
  </si>
  <si>
    <t>https://us.vwr.com/store/catalog/static_catalog.jsp?catalog_number=89511-802</t>
  </si>
  <si>
    <t>HS120077</t>
  </si>
  <si>
    <t>89511-846</t>
  </si>
  <si>
    <t>WEIGHING PAPERS 3X3</t>
  </si>
  <si>
    <t>Weighing Papers^ Excellent Sample Recovery Our Nitrogen-Free Papers Feature A Very Smooth Surface for Excellent Sample Recovery. They Are Strong Enough To Support Even Dense Materials. Choose From Three Sizes. 3x3in</t>
  </si>
  <si>
    <t>https://us.vwr.com/store/catalog/static_catalog.jsp?catalog_number=89511-846</t>
  </si>
  <si>
    <t>HS120116</t>
  </si>
  <si>
    <t>89511-848</t>
  </si>
  <si>
    <t>WEIGHING PAPERS 4X4</t>
  </si>
  <si>
    <t>Weighing Papers^ Excellent Sample Recovery Our Nitrogen-Free Papers Feature A Very Smooth Surface for Excellent Sample Recovery. They Are Strong Enough To Support Even Dense Materials. Choose From Three Sizes. 4x4in</t>
  </si>
  <si>
    <t>https://us.vwr.com/store/catalog/static_catalog.jsp?catalog_number=89511-848</t>
  </si>
  <si>
    <t>HS120117</t>
  </si>
  <si>
    <t>10126-382</t>
  </si>
  <si>
    <t>ADAPT-A-RACK BLUE, PK2</t>
  </si>
  <si>
    <t>Rack^ Rack ADAPT-A-RACK blue 2 pk, capable of holding different size tubes in each slot designed to hold 12mm-30mm tubes</t>
  </si>
  <si>
    <t>https://us.vwr.com/store/catalog/static_catalog.jsp?catalog_number=10126-382</t>
  </si>
  <si>
    <t>HS120187</t>
  </si>
  <si>
    <t>10126-372</t>
  </si>
  <si>
    <t>TRUE NRTH FP FRZR BXS 50MM 81 PLCE PK10</t>
  </si>
  <si>
    <t>Box^ Freezer box fltpk 50mm 10/pk, these boxes come flat packed for self assembly store down to -80 degrees celcius and holss 81 12mm tubes</t>
  </si>
  <si>
    <t>https://us.vwr.com/store/catalog/static_catalog.jsp?catalog_number=10126-372</t>
  </si>
  <si>
    <t>HS120262</t>
  </si>
  <si>
    <t>89234-766</t>
  </si>
  <si>
    <t>TRAY SLIDE STAIN PK=4BASE-1LID.</t>
  </si>
  <si>
    <t>https://us.vwr.com/store/catalog/static_catalog.jsp?catalog_number=89234-766</t>
  </si>
  <si>
    <t>HS15951A</t>
  </si>
  <si>
    <t>89022-906</t>
  </si>
  <si>
    <t>PARAFILM DISPENSER ABS BLUE</t>
  </si>
  <si>
    <t>Parafilm* Dispenser^ Blue ABS plastic dispenser combines a super-sharp serrated blade for easy cutting with a safe design to ensure there is no danger to your fingers. Dispenser holds up to two 5 cm (2 inch) rolls of film, or one 10 cm (4 inch) roll.</t>
  </si>
  <si>
    <t>https://us.vwr.com/store/catalog/static_catalog.jsp?catalog_number=89022-906</t>
  </si>
  <si>
    <t>HS234525B</t>
  </si>
  <si>
    <t>89234-770</t>
  </si>
  <si>
    <t>RACK MAG RACK TUBE BL</t>
  </si>
  <si>
    <t>https://us.vwr.com/store/catalog/static_catalog.jsp?catalog_number=89234-770</t>
  </si>
  <si>
    <t>HS23501</t>
  </si>
  <si>
    <t>89234-772</t>
  </si>
  <si>
    <t>RACK MAG WIPE WIPES HOLDER GR</t>
  </si>
  <si>
    <t>https://us.vwr.com/store/catalog/static_catalog.jsp?catalog_number=89234-772</t>
  </si>
  <si>
    <t>HS23502</t>
  </si>
  <si>
    <t>89234-776</t>
  </si>
  <si>
    <t>RACK MAG BOX ORGANIZER ORANGE</t>
  </si>
  <si>
    <t>https://us.vwr.com/store/catalog/static_catalog.jsp?catalog_number=89234-776</t>
  </si>
  <si>
    <t>HS23504</t>
  </si>
  <si>
    <t>89414-930</t>
  </si>
  <si>
    <t>TRIANGLE RND NI-CHROME WIRE 2IN 14GUG</t>
  </si>
  <si>
    <t>Triangle^ Round, nickel-chrome wire (14 gage). Side length: 51mm.</t>
  </si>
  <si>
    <t>https://us.vwr.com/store/catalog/static_catalog.jsp?catalog_number=89414-930</t>
  </si>
  <si>
    <t>H-23960</t>
  </si>
  <si>
    <t>89370-262</t>
  </si>
  <si>
    <t>CLAMP BUNSEN ROUND JAW EX LRG</t>
  </si>
  <si>
    <t>https://us.vwr.com/store/catalog/static_catalog.jsp?catalog_number=89370-262</t>
  </si>
  <si>
    <t>H-8572</t>
  </si>
  <si>
    <t>89370-270</t>
  </si>
  <si>
    <t>SCREW CLAMP SMALL</t>
  </si>
  <si>
    <t>https://us.vwr.com/store/catalog/static_catalog.jsp?catalog_number=89370-270</t>
  </si>
  <si>
    <t>H-8700</t>
  </si>
  <si>
    <t>89370-250</t>
  </si>
  <si>
    <t>CLAMP OPEN COMP LARGE</t>
  </si>
  <si>
    <t>https://us.vwr.com/store/catalog/static_catalog.jsp?catalog_number=89370-250</t>
  </si>
  <si>
    <t>H-8720</t>
  </si>
  <si>
    <t>82031-544</t>
  </si>
  <si>
    <t>RACK SEROLOGCL PIPETTE ACRYLIC</t>
  </si>
  <si>
    <t>Manual Serological Acrylic Pipette Rack^ With four shelves that feature easy retrieval of stored pipettes. 6-20% Increased Storage Capacity Over Any Competitive Units. Skid-proof rubber feet keep unit from sliding.</t>
  </si>
  <si>
    <t>https://us.vwr.com/store/catalog/static_catalog.jsp?catalog_number=82031-544</t>
  </si>
  <si>
    <t>PR-40</t>
  </si>
  <si>
    <t>89140-626</t>
  </si>
  <si>
    <t>PAPER TOWEL HOLDER  C-FOLD</t>
  </si>
  <si>
    <t>Paper Towel Holder /Dispenser^ Provides For Easy Single Handed Removal Of C- Fold Paper Towels. The Holder Dimensions Are 10Hx6Wx3.25D. This Unit Can Be Wall Mount Or Table Top, Rubber Feet Are Provided</t>
  </si>
  <si>
    <t>https://us.vwr.com/store/catalog/static_catalog.jsp?catalog_number=89140-626</t>
  </si>
  <si>
    <t>MITCHELL PLASTICS</t>
  </si>
  <si>
    <t>PTH-1000</t>
  </si>
  <si>
    <t>46600-542</t>
  </si>
  <si>
    <t>TRAY 13.25 X 10.625 X 1.</t>
  </si>
  <si>
    <t>White Chemical Resistant Lab Tray^ Handles Temps For -60F To +250F.  Handles Cryogenic Temps To -190F.  Easily Cleaned. Resists Common Acids, Mild Alkalies, Solvents. Autoclavable. For Soaking, Cleaning, Storing, Or Carrying Lab Products, And Spill Containment. 20.375X15.125X1</t>
  </si>
  <si>
    <t>https://us.vwr.com/store/catalog/static_catalog.jsp?catalog_number=46600-542</t>
  </si>
  <si>
    <t>MOLDED FIBER GLASS TRAY CO</t>
  </si>
  <si>
    <t>3034031537</t>
  </si>
  <si>
    <t>46600-548</t>
  </si>
  <si>
    <t>TRAY CHEM-RESIST WHITE 18X14X1.</t>
  </si>
  <si>
    <t>White Chemical Resistant Lab Tray^ Handles Temps For -60F To +250F.  Handles Cryogenic Temps To -190F.  Easily Cleaned. Resists Common Acids, Mild Alkalies, Solvents. Autoclavable. Used For Soaking, Cleaning, Storing, Or Carrying Lab Products, And Spill Containment.  18 X 14 X 1</t>
  </si>
  <si>
    <t>https://us.vwr.com/store/catalog/static_catalog.jsp?catalog_number=46600-548</t>
  </si>
  <si>
    <t>3184031537</t>
  </si>
  <si>
    <t>24270-020</t>
  </si>
  <si>
    <t>VIAL HOLDER CRYOCANE ALUM PK12</t>
  </si>
  <si>
    <t>Nalgene Aluminum Storage Canes, Thermo Scientific^ For storage of nalgene or nuc cryostage tubes, able to store tubes protected with Cryoflex tubing, available color coders attach to the end of the cane and can be written on for quick identification and inventory management.</t>
  </si>
  <si>
    <t>https://us.vwr.com/store/catalog/static_catalog.jsp?catalog_number=24270-020</t>
  </si>
  <si>
    <t>5015-0001</t>
  </si>
  <si>
    <t>55710-175</t>
  </si>
  <si>
    <t>BOX MICROCENTRF TUBE PK4 1.5ML</t>
  </si>
  <si>
    <t>Nalgene Microcentrifuge Tube Boxes, Polycarbonate, Thermo Scientific^ Bottom constructed of white polycarbonate, transparent polycarbonate lid has printed grid for inventory purposes, lid accepts marker for box and tube identification.</t>
  </si>
  <si>
    <t>https://us.vwr.com/store/catalog/static_catalog.jsp?catalog_number=55710-175</t>
  </si>
  <si>
    <t>5055-5015</t>
  </si>
  <si>
    <t>36212-168</t>
  </si>
  <si>
    <t>BOX UTILITY PLASTIC 325ML PK4</t>
  </si>
  <si>
    <t>Nalgene Plastic Utility Boxes, Styrene-A, Thermo Scientific^ Available in four different sizes and shapes for multipurpose lab storage, lids snap securely into place, stackable, rounded corners for easy cleaning, clear wall allows easy view of contents.</t>
  </si>
  <si>
    <t>https://us.vwr.com/store/catalog/static_catalog.jsp?catalog_number=36212-168</t>
  </si>
  <si>
    <t>5700-0325</t>
  </si>
  <si>
    <t>36212-204</t>
  </si>
  <si>
    <t>UTILITY BOX 500ML PK2</t>
  </si>
  <si>
    <t>https://us.vwr.com/store/catalog/static_catalog.jsp?catalog_number=36212-204</t>
  </si>
  <si>
    <t>5700-0500</t>
  </si>
  <si>
    <t>36212-361</t>
  </si>
  <si>
    <t>UTILITY BOX PK-1 2000ML</t>
  </si>
  <si>
    <t>https://us.vwr.com/store/catalog/static_catalog.jsp?catalog_number=36212-361</t>
  </si>
  <si>
    <t>5700-2000</t>
  </si>
  <si>
    <t>60985-217</t>
  </si>
  <si>
    <t>RACK TEST TUBE PP 40X16-20MM</t>
  </si>
  <si>
    <t>Polypropylene Rack^ Widely-spaced holes and 3-tier design facilitates insertion and removal of tubes. Holes are keyed with molded numbers and letters for easy identification. Chemically resistant. Not autoclavable. 40 places. For tube OD 16-20mm. Dimensions: 28.5Lx11.5Wcm.</t>
  </si>
  <si>
    <t>https://us.vwr.com/store/catalog/static_catalog.jsp?catalog_number=60985-217</t>
  </si>
  <si>
    <t>5930-0020</t>
  </si>
  <si>
    <t>60915-095</t>
  </si>
  <si>
    <t>RACK ACETAL UNWIRE BLUE 30MM</t>
  </si>
  <si>
    <t>NALGENE* Unwire* Polyketone Rack^ Durable, three-tier design. Resistant to chemicals and can be immersed in water baths. Autoclavable. Letters and numbers on top tier aid in tube identification. 24 places. For tube OD 30mm. Dimensions: 28.3Lx11Wx8.3Hcm. Blue.</t>
  </si>
  <si>
    <t>https://us.vwr.com/store/catalog/static_catalog.jsp?catalog_number=60915-095</t>
  </si>
  <si>
    <t>5970-0330</t>
  </si>
  <si>
    <t>60914-875</t>
  </si>
  <si>
    <t>RACK ACETAL UNWIRE GREEN 20MM</t>
  </si>
  <si>
    <t>NALGENE* Unwire* Polyketone Rack^ Durable, three-tier design. Resistant to chemicals and can be immersed in water baths. Letters and numbers on top tier aid in tube identification. Autoclavable. 40 places. For tube OD 20mm. Dimensions: 25Lx10.2Wx8.3Hcm. Green.</t>
  </si>
  <si>
    <t>https://us.vwr.com/store/catalog/static_catalog.jsp?catalog_number=60914-875</t>
  </si>
  <si>
    <t>5970-0420</t>
  </si>
  <si>
    <t>60914-660</t>
  </si>
  <si>
    <t>RACK ACETAL UNWIRE RED 13MM</t>
  </si>
  <si>
    <t>NALGENE* Unwire* Polyketone Rack^ Durable, three-tier design. Resistant to chemicals and can be immersed in water baths. Letters and numbers on top tier aid in tube identification. Autoclavable. 72 places. For tube OD 13mm. Dimensions: 20Lx10.2Wx5.7Hcm. Red.</t>
  </si>
  <si>
    <t>https://us.vwr.com/store/catalog/static_catalog.jsp?catalog_number=60914-660</t>
  </si>
  <si>
    <t>5970-0513</t>
  </si>
  <si>
    <t>60915-392</t>
  </si>
  <si>
    <t>BASKET AUTOCLV 156X168X178MM</t>
  </si>
  <si>
    <t>Nalgene Autoclaving Baskets, Polypropylene, Thermo Scientific^ Baskets hold labware during autoclaving and washing, allow complete venting and draining, smooth surface will not scratch plastic or glass, white polypropylene will not rust</t>
  </si>
  <si>
    <t>https://us.vwr.com/store/catalog/static_catalog.jsp?catalog_number=60915-392</t>
  </si>
  <si>
    <t>6917-0150</t>
  </si>
  <si>
    <t>56609-110</t>
  </si>
  <si>
    <t>UTILITY CARRIER AUTOCLAV PP</t>
  </si>
  <si>
    <t>Autoclavable Utility Carrier, PP^ Molded-in center division. Useful for carrying a multitude of items. Meets OSHA Standard 29 CFR Part 1910.1030 for use as protection against bloodborne pathogens.</t>
  </si>
  <si>
    <t>https://us.vwr.com/store/catalog/static_catalog.jsp?catalog_number=56609-110</t>
  </si>
  <si>
    <t>7134-0010</t>
  </si>
  <si>
    <t>73330-008</t>
  </si>
  <si>
    <t>TRAYS PHOTO 8X10 PK3.</t>
  </si>
  <si>
    <t>Photo Tray^ Size: 20.3x25.4cm. Ideal for use in darkroom and photo labs.</t>
  </si>
  <si>
    <t>https://us.vwr.com/store/catalog/static_catalog.jsp?catalog_number=73330-008</t>
  </si>
  <si>
    <t>PHOTOQUIP INC</t>
  </si>
  <si>
    <t>810T</t>
  </si>
  <si>
    <t>102971-718</t>
  </si>
  <si>
    <t>MICROVETTE 100UL EDTA PK100.</t>
  </si>
  <si>
    <t>Microvette* K3 EDTA^ Microvette* K3 EDTA, collection type: Capillary, preparation type: K3 EDTA, print colour: violet, material: Polypropylene, Polyvinylchloride, Transparent, Cap: Quadruple-threaded cap, cap colour: Violet, Application: Capillary blood collection, Base shape: Flat base</t>
  </si>
  <si>
    <t>https://us.vwr.com/store/catalog/static_catalog.jsp?catalog_number=102971-718</t>
  </si>
  <si>
    <t>20.1278.100</t>
  </si>
  <si>
    <t>89233-146</t>
  </si>
  <si>
    <t>DISPENSER FOR 300 TOWEL PETG</t>
  </si>
  <si>
    <t>Paper Towel Dispenser^ Access to one or several c-fold, z-fold or tri-fold paper towels. PETG. Clear for easy viewing. Holds about 300 folded paper towels and sits on counter or can be mounted on wall with included tape or key hole cut-always in back. Fits most folded paper towels.</t>
  </si>
  <si>
    <t>https://us.vwr.com/store/catalog/static_catalog.jsp?catalog_number=89233-146</t>
  </si>
  <si>
    <t>TRIPPNT</t>
  </si>
  <si>
    <t>50309</t>
  </si>
  <si>
    <t>10012-894</t>
  </si>
  <si>
    <t>GLOVE BOX HOLDER VERTICAL MAG</t>
  </si>
  <si>
    <t>Vertical Glove Box^ (Vgh-M) Stores Gloves And Lab Wipes In Tight Spaces. Vertical Design. Magnetic Back. 76.2Lx14Hx10.2Dcm.</t>
  </si>
  <si>
    <t>https://us.vwr.com/store/catalog/static_catalog.jsp?catalog_number=10012-894</t>
  </si>
  <si>
    <t>50481</t>
  </si>
  <si>
    <t>89168-984</t>
  </si>
  <si>
    <t>HOLDER SM MAGNET WHT PVC</t>
  </si>
  <si>
    <t>Magnetic Kimwipe Holder Whit PVC^ Fits Single Small Box. Install with provided magnet.</t>
  </si>
  <si>
    <t>https://us.vwr.com/store/catalog/static_catalog.jsp?catalog_number=89168-984</t>
  </si>
  <si>
    <t>50653</t>
  </si>
  <si>
    <t>89233-144</t>
  </si>
  <si>
    <t>DISPENSER FOR 150 TOWEL PETG</t>
  </si>
  <si>
    <t>Paper Towel Dispenser^ Access to one or several c-fold, z-fold or tri-fold paper towels. PETG. Clear for easy viewing. Holds about 150 folded paper towels and sits on counter or can be mounted on wall with included tape or key hole cut-always in back. Fits most folded paper towels.</t>
  </si>
  <si>
    <t>https://us.vwr.com/store/catalog/static_catalog.jsp?catalog_number=89233-144</t>
  </si>
  <si>
    <t>50709</t>
  </si>
  <si>
    <t>75795-792</t>
  </si>
  <si>
    <t>GLOVE BOX HOLDER TPL TWO FACED 11X15X4IN</t>
  </si>
  <si>
    <t>Glove Box Holder Triple Two Faced Clear^ Triple Two Faced Clear Glove Box Holder installs facing front or facing back so boxed gloves can be accessed easily. Made of high quality, clear, tougher than acrylic PETG construction. Dimension: 11 x15 x 4 inches (WxHxD), 1 pound.</t>
  </si>
  <si>
    <t>https://us.vwr.com/store/catalog/static_catalog.jsp?catalog_number=75795-792</t>
  </si>
  <si>
    <t>51145</t>
  </si>
  <si>
    <t>89168-986</t>
  </si>
  <si>
    <t>HOLDER SM MAGNET CLR PETG</t>
  </si>
  <si>
    <t>Magnetic Kimwipe Holder Clear PETG^ Fits Single Small Box. Install with provided magnet.</t>
  </si>
  <si>
    <t>https://us.vwr.com/store/catalog/static_catalog.jsp?catalog_number=89168-986</t>
  </si>
  <si>
    <t>50653CLEAR</t>
  </si>
  <si>
    <t>470133-548</t>
  </si>
  <si>
    <t>LABQUEST 2 LAB ARMOR.</t>
  </si>
  <si>
    <t>https://us.vwr.com/store/catalog/static_catalog.jsp?catalog_number=470133-548</t>
  </si>
  <si>
    <t>LQ2-ARMOR</t>
  </si>
  <si>
    <t>10031-822</t>
  </si>
  <si>
    <t>VWR - FUME HOOD RISER - 3'</t>
  </si>
  <si>
    <t>VWR* Fume hood riser 3ft^</t>
  </si>
  <si>
    <t>https://us.vwr.com/store/catalog/static_catalog.jsp?catalog_number=10031-822</t>
  </si>
  <si>
    <t>10031-834</t>
  </si>
  <si>
    <t>VWR - WASH BOTTLE HOLDER W STRG</t>
  </si>
  <si>
    <t>VWR* Wash bottle holder quad w/storage^</t>
  </si>
  <si>
    <t>https://us.vwr.com/store/catalog/static_catalog.jsp?catalog_number=10031-834</t>
  </si>
  <si>
    <t>10031-838</t>
  </si>
  <si>
    <t>VWR - BENCHTOP RISER 32IN WIDE</t>
  </si>
  <si>
    <t>VWR* Benchtop riser 32in^</t>
  </si>
  <si>
    <t>https://us.vwr.com/store/catalog/static_catalog.jsp?catalog_number=10031-838</t>
  </si>
  <si>
    <t>10031-896</t>
  </si>
  <si>
    <t>VWR - SIDE LOAD ACRYLIC GLV DSPNSR TRPL</t>
  </si>
  <si>
    <t>VWR* Side-loading acrylic glove disposable triple^</t>
  </si>
  <si>
    <t>https://us.vwr.com/store/catalog/static_catalog.jsp?catalog_number=10031-896</t>
  </si>
  <si>
    <t>10031-918</t>
  </si>
  <si>
    <t>VWR - SS GLOVE DISPENSER QUAD</t>
  </si>
  <si>
    <t>VWR* Stainless steel glove Disposable quad^</t>
  </si>
  <si>
    <t>https://us.vwr.com/store/catalog/static_catalog.jsp?catalog_number=10031-918</t>
  </si>
  <si>
    <t>10755-262</t>
  </si>
  <si>
    <t>VWR PEG RACK WHT 14-17MM PK2</t>
  </si>
  <si>
    <t>VWR* Polyethylene Glycol rack, white, 14-17mm^</t>
  </si>
  <si>
    <t>https://us.vwr.com/store/catalog/static_catalog.jsp?catalog_number=10755-262</t>
  </si>
  <si>
    <t>10755-264</t>
  </si>
  <si>
    <t>VWR PEG RACK 14-17MM BLUE PK2</t>
  </si>
  <si>
    <t>VWR* Polyethylene Glycol rack, blue, 14-17mm^</t>
  </si>
  <si>
    <t>https://us.vwr.com/store/catalog/static_catalog.jsp?catalog_number=10755-264</t>
  </si>
  <si>
    <t>10808-906</t>
  </si>
  <si>
    <t>EMPTY RK 10UL-300UL NS 10/PK.</t>
  </si>
  <si>
    <t>Empty Rack^ VWR* Empty Rack 10UL-300UL, Non-Sterile, No Tips, No Trays, Certified-Free Dnase, Rnase, and human DNA</t>
  </si>
  <si>
    <t>https://us.vwr.com/store/catalog/static_catalog.jsp?catalog_number=10808-906</t>
  </si>
  <si>
    <t>10808-908</t>
  </si>
  <si>
    <t>VWR RACK EMPTY FOR 1000UL TIPS NS PK8</t>
  </si>
  <si>
    <t>Empty Rack^ VWR* Empty Rack 1000UL-1250UL, Non-Sterile, No Tips, No Trays, Certified-Free Dnase, Rnase, and human DNA</t>
  </si>
  <si>
    <t>https://us.vwr.com/store/catalog/static_catalog.jsp?catalog_number=10808-908</t>
  </si>
  <si>
    <t>14230-210</t>
  </si>
  <si>
    <t>VWR RACK 20POSITION SLDNG DRWR</t>
  </si>
  <si>
    <t>Sliding Drawer Rack^ 20-position rack only</t>
  </si>
  <si>
    <t>https://us.vwr.com/store/catalog/static_catalog.jsp?catalog_number=14230-210</t>
  </si>
  <si>
    <t>14230-214</t>
  </si>
  <si>
    <t>VWR RACK 12POSITION SLDNG DRWR</t>
  </si>
  <si>
    <t>Sliding Drawer Rack^ 12-position rack only</t>
  </si>
  <si>
    <t>https://us.vwr.com/store/catalog/static_catalog.jsp?catalog_number=14230-214</t>
  </si>
  <si>
    <t>16466-014</t>
  </si>
  <si>
    <t>VWR RACK FREEZER 81PLCE PK5</t>
  </si>
  <si>
    <t>VWR* 81 Place Freezer Box^ Fits existing freezer storage racks. Holds 1.5 or 2.0mL microcentrifuge tubes. Clear lid. Made of polypropylene. Alphanumeric labeled grid for identifying contents. Autoclavable. Color: Natural.</t>
  </si>
  <si>
    <t>https://us.vwr.com/store/catalog/static_catalog.jsp?catalog_number=16466-014</t>
  </si>
  <si>
    <t>16466-016</t>
  </si>
  <si>
    <t>VWR RACK FREEZR 81PLC ASST PK5</t>
  </si>
  <si>
    <t>VWR* 81 Place Freezer Box^ Fits existing freezer storage racks. Holds 1.5 or 2.0mL microcentrifuge tubes. Clear lid. Made of polypropylene. Alphanumeric labeled grid for identifying contents. Autoclavable. Colors: red, orange, yellow, green, blue.</t>
  </si>
  <si>
    <t>https://us.vwr.com/store/catalog/static_catalog.jsp?catalog_number=16466-016</t>
  </si>
  <si>
    <t>16466-020</t>
  </si>
  <si>
    <t>VWR RACK FREEZR 50PLC ASST PK5</t>
  </si>
  <si>
    <t>VWR* 50 Place Freezer Box^ Polypropylene box with attached hinged lid and snap lock closure. Holds 1.5mL and 2.0mL tubes and some 1.2mL cryo vials. Indented lids can be labeled. Alphanumeric labeled grid for identifying contents. Autoclavable. Colors: red, orange, yellow, green, blue.</t>
  </si>
  <si>
    <t>https://us.vwr.com/store/catalog/static_catalog.jsp?catalog_number=16466-020</t>
  </si>
  <si>
    <t>16466-022</t>
  </si>
  <si>
    <t>VWR RACK FREEZER 100PLC PK5</t>
  </si>
  <si>
    <t>VWR* 100-Place Freezer Box^ Designed to hold 1.5mL and 2.0mL tubes and some 1.2mL cryo vials. Hinged lid and snap lock closure. Alphanumeric labeled grid makes identifying contents simple. Indented lids can be labeled. Polypropylene. Autoclavable. Natural color.</t>
  </si>
  <si>
    <t>https://us.vwr.com/store/catalog/static_catalog.jsp?catalog_number=16466-022</t>
  </si>
  <si>
    <t>16466-024</t>
  </si>
  <si>
    <t>VWR RACK FREEZR 100PLC AST PK5</t>
  </si>
  <si>
    <t>VWR* 100-Place Freezer Box^ Holds 1.5mL and 2.0mL tubes and some 1.2mL cryo vials. Hinged lid and snap lock closure. Alphanumeric labeled grid makes identifying contents simple. Indented lids can be labeled. Polypropylene. Autoclavable. Assorted: red, orange, yellow, green, blue.</t>
  </si>
  <si>
    <t>https://us.vwr.com/store/catalog/static_catalog.jsp?catalog_number=16466-024</t>
  </si>
  <si>
    <t>16649-980</t>
  </si>
  <si>
    <t>VWR WASH BOTTLE CARRIER HOLD/6</t>
  </si>
  <si>
    <t>VWR* Wash Bottle Carrier^ Sturdy, lightweight polypropylene carrier holds up to six wash bottles. Its secure handle provides comfort and control. Autoclavable and chemical-resistant. Holds both 237mL and 473mL bottles. Dimensions: 28.6Lx19.4Wx22.5Hcm.</t>
  </si>
  <si>
    <t>https://us.vwr.com/store/catalog/static_catalog.jsp?catalog_number=16649-980</t>
  </si>
  <si>
    <t>24270-206</t>
  </si>
  <si>
    <t>VWR BOX PCR STORAGE PK12.</t>
  </si>
  <si>
    <t>VWR* PCR Storage Box for Workstation^ Holds 0.2mL PCR tube strips and tubes. Tubes are held on the shoulder to prevent crushing the fragile sides. Autoclavable and freezable. Can be used with VWR PCR Workstation</t>
  </si>
  <si>
    <t>https://us.vwr.com/store/catalog/static_catalog.jsp?catalog_number=24270-206</t>
  </si>
  <si>
    <t>25000-134</t>
  </si>
  <si>
    <t>VWR BOX 2IN W/81 CELL DIVIDER</t>
  </si>
  <si>
    <t>Storage Box^ 5cm in height. 13.3x13.3cm. With 81-cell divider. For use with VWR Signature*, VWR* Low-Temperature, and VWR Ultra-Low Temperature Freezers.</t>
  </si>
  <si>
    <t>https://us.vwr.com/store/catalog/static_catalog.jsp?catalog_number=25000-134</t>
  </si>
  <si>
    <t>25000-136</t>
  </si>
  <si>
    <t>VWR BOX 3IN W/81 CELL DIVIDER</t>
  </si>
  <si>
    <t>Storage Box^ 7.6cm in height. 13.3x13.3cm. With 81-cell divider. For use with VWR Signature*, VWR* Low-Temperature, and VWR Ultra-Low Temperature Freezers.</t>
  </si>
  <si>
    <t>https://us.vwr.com/store/catalog/static_catalog.jsp?catalog_number=25000-136</t>
  </si>
  <si>
    <t>25000-142</t>
  </si>
  <si>
    <t>VWR DIVIDER 49 CELL</t>
  </si>
  <si>
    <t>Cell Divider^ 49-cell. 1.7cm nominal opening. For use with VWR Signature*, VWR* Low-Temperature, and VWR Ultra-Low Temperature Freezers.</t>
  </si>
  <si>
    <t>https://us.vwr.com/store/catalog/static_catalog.jsp?catalog_number=25000-142</t>
  </si>
  <si>
    <t>25000-146</t>
  </si>
  <si>
    <t>VWR DIVIDER 81 CELL</t>
  </si>
  <si>
    <t>Cell Divider^ 81-cell. 1.3cm nominal opening. For use with VWR Signature*, VWR* Low-Temperature, and VWR Ultra-Low Temperature Freezers.</t>
  </si>
  <si>
    <t>https://us.vwr.com/store/catalog/static_catalog.jsp?catalog_number=25000-146</t>
  </si>
  <si>
    <t>40000-320</t>
  </si>
  <si>
    <t>VWR BOX MICTUBE NAT 100X1.5ML.</t>
  </si>
  <si>
    <t>VWR* Microtube Storage Box^ Polypropylene box with lid maintains its integrity under harsh freezer conditions down to -80[degree]C. Will not absorb water or degrade like cardboard storage boxes. Autoclavable to 121[degree]C. Capacity: One-hundred 1.5/2.0ml tubes. Color: Natural.</t>
  </si>
  <si>
    <t>https://us.vwr.com/store/catalog/static_catalog.jsp?catalog_number=40000-320</t>
  </si>
  <si>
    <t>40000-322</t>
  </si>
  <si>
    <t>VWR BOX MICTUBE BLU 100X1.5ML.</t>
  </si>
  <si>
    <t>VWR* Microtube Storage Box^ Polypropylene box with lid maintains its integrity under harsh freezer conditions down to -80[degree]C. Will not absorb water or degrade like cardboard storage boxes. Autoclavable to 121[degree]C. Capacity: One-hundred 1.5/2.0ml tubes. Color: Blue.</t>
  </si>
  <si>
    <t>https://us.vwr.com/store/catalog/static_catalog.jsp?catalog_number=40000-322</t>
  </si>
  <si>
    <t>40000-324</t>
  </si>
  <si>
    <t>VWR BOX MICTUBE GRN 100X1.5ML.</t>
  </si>
  <si>
    <t>VWR* Microtube Storage Box^ Polypropylene box with lid maintains its integrity under harsh freezer conditions down to -80[degree]C. Will not absorb water or degrade like cardboard storage boxes. Autoclavable to 121[degree]C. Capacity: One-hundred 1.5/2.0ml tubes. Color: Green.</t>
  </si>
  <si>
    <t>https://us.vwr.com/store/catalog/static_catalog.jsp?catalog_number=40000-324</t>
  </si>
  <si>
    <t>40000-326</t>
  </si>
  <si>
    <t>VWR BOX MICTUBE ORG 100X1.5ML.</t>
  </si>
  <si>
    <t>VWR* Microtube Storage Box^ Polypropylene box with lid maintains its integrity under harsh freezer conditions down to -80[degree]C. Will not absorb water or degrade like cardboard storage boxes. Autoclavable to 121[degree]C. Capacity: One-hundred 1.5/2.0ml tubes. Color: Orange.</t>
  </si>
  <si>
    <t>https://us.vwr.com/store/catalog/static_catalog.jsp?catalog_number=40000-326</t>
  </si>
  <si>
    <t>40000-328</t>
  </si>
  <si>
    <t>VWR BOX MICTUBE PINK 100X1.5ML.</t>
  </si>
  <si>
    <t>VWR* Microtube Storage Box^ Polypropylene box with lid maintains its integrity under harsh freezer conditions down to -80[degree]C. Will not absorb water or degrade like cardboard storage boxes. Autoclavable to 121[degree]C. Capacity: One-hundred 1.5/2.0ml tubes. Color: Pink.</t>
  </si>
  <si>
    <t>https://us.vwr.com/store/catalog/static_catalog.jsp?catalog_number=40000-328</t>
  </si>
  <si>
    <t>40000-330</t>
  </si>
  <si>
    <t>VWR BOX MICTUBE YEL 100X1.5ML.</t>
  </si>
  <si>
    <t>VWR* Microtube Storage Box^ Polypropylene box with lid maintains its integrity under harsh freezer conditions down to -80[degree]C. Will not absorb water or degrade like cardboard storage boxes. Autoclavable to 121[degree]C. Capacity: One-hundred 1.5/2.0ml tubes. Color: Yellow.</t>
  </si>
  <si>
    <t>https://us.vwr.com/store/catalog/static_catalog.jsp?catalog_number=40000-330</t>
  </si>
  <si>
    <t>40000-332</t>
  </si>
  <si>
    <t>VWR BOX MICTUBE 100X1.5ML PK5.</t>
  </si>
  <si>
    <t>VWR* Microtube Storage Box^ Polypropylene box with lid maintains its integrity under harsh freezer conditions down to -80[degree]C. Will not absorb water or degrade like cardboard storage boxes. Autoclavable to 121[degree]C. Capacity: One-hundred 1.5/2.0ml tubes. Color: Assorted.</t>
  </si>
  <si>
    <t>https://us.vwr.com/store/catalog/static_catalog.jsp?catalog_number=40000-332</t>
  </si>
  <si>
    <t>46610-196</t>
  </si>
  <si>
    <t>TIES 5.6IN TIGHT PK100</t>
  </si>
  <si>
    <t>5.6" Tight Ties^ 100/PK. Nylon one-piece cable ties have tapered tip, are self-locking, chemical-corrosion-resistant, rustproof, nonconducting. Uses: affixing tubing to pumps, bundling materials, hanging equipment. Usable temperature range of ΓÇô40 to 85 deg C. Tensile strength is 12 to 50 pounds.</t>
  </si>
  <si>
    <t>https://us.vwr.com/store/catalog/static_catalog.jsp?catalog_number=46610-196</t>
  </si>
  <si>
    <t>60916-101</t>
  </si>
  <si>
    <t>VWR RACK CENTRIFUGE TUBE VINYL</t>
  </si>
  <si>
    <t>VWR* Centrifuge Tube Supports^ For large centrifuge tubes. Vinyl-coated rigid wire support holds twenty-four 40-50mL, round or conical-bottom tubes. 213Lx150Wx79Hmm.</t>
  </si>
  <si>
    <t>https://us.vwr.com/store/catalog/static_catalog.jsp?catalog_number=60916-101</t>
  </si>
  <si>
    <t>60916-156</t>
  </si>
  <si>
    <t>VWR RACK CENTRIFUGE TUBE CAD</t>
  </si>
  <si>
    <t>VWR* Centrifuge Tube Supports^ For large centrifuge tubes. Hot dipped galvanized wire support holds twenty-four 40-50mL, round or conical-bottom tubes. 213Lx 50Wx79Hmm.</t>
  </si>
  <si>
    <t>https://us.vwr.com/store/catalog/static_catalog.jsp?catalog_number=60916-156</t>
  </si>
  <si>
    <t>60916-744</t>
  </si>
  <si>
    <t>VWR RACK TT WIRE BLU 40PL 16MM</t>
  </si>
  <si>
    <t>VWR* Epoxy-Coated Wire Rack^ Rectangular. Corrosion-resistant. Square holes, 3 tiers for tube support, wire lined bottom. Withstands temperatures -223 to 121[degree]C. Autoclavable. For tube OD 15-16mm. 4x10 format (40 places). Dimensions:20.2Lx9.2Wx6.4Hcm. Blue.</t>
  </si>
  <si>
    <t>https://us.vwr.com/store/catalog/static_catalog.jsp?catalog_number=60916-744</t>
  </si>
  <si>
    <t>60916-746</t>
  </si>
  <si>
    <t>VWR RACK TT WIRE YEL 40PL 16MM.</t>
  </si>
  <si>
    <t>VWR* Epoxy-Coated Wire Rack^ Rectangular. Corrosion-resistant. Square holes, 3 tiers, wire lined bottom. Withstands temperatures -223 to 121[degree]C. Autoclavable. For tube OD 15-16mm. 4x10 format (40 places). Dimensions: 20.2Lx9.2Wx6.4Hcm. Yellow.</t>
  </si>
  <si>
    <t>https://us.vwr.com/store/catalog/static_catalog.jsp?catalog_number=60916-746</t>
  </si>
  <si>
    <t>60916-748</t>
  </si>
  <si>
    <t>VWR RACK TT WIRE ORG 40PL 16MM</t>
  </si>
  <si>
    <t>VWR* Epoxy-Coated Wire Rack^ Rectangular. Corrosion-resistant. Square holes, 3 tiers, wire lined bottom. Withstands temperatures -223 to 121[degree]C. Autoclavable. For tube OD 15-16mm. 4x10 format (40 places). Dimensions: 20.2Lx9.2Wx6.4Hcm. Orange.</t>
  </si>
  <si>
    <t>https://us.vwr.com/store/catalog/static_catalog.jsp?catalog_number=60916-748</t>
  </si>
  <si>
    <t>60916-758</t>
  </si>
  <si>
    <t>VWR RACK TEST TUBE WIRE BLUE.</t>
  </si>
  <si>
    <t>VWR* Epoxy-Coated Wire Rack^ Rectangular. Corrosion-resistant. Square holes, 3 tiers for tube support, wire lined bottom. Withstands temperatures -223 to 121[degree]C. Autoclavable. For tube OD 15-16mm. 4x12 format (48 places). Dimensions:24Lx9.2Wx6.4Hcm. Blue.</t>
  </si>
  <si>
    <t>https://us.vwr.com/store/catalog/static_catalog.jsp?catalog_number=60916-758</t>
  </si>
  <si>
    <t>60916-770</t>
  </si>
  <si>
    <t>VWR RACK TT WIRE GRN 72PL 16MM.</t>
  </si>
  <si>
    <t>VWR* Epoxy-Coated Wire Rack^ Rectangular. Corrosion-resistant. Square holes, 3 tiers for tube support, wire lined bottom. Withstands temperatures -223 to 121[degree]C. Autoclavable. For tube OD 15-16mm. 6x12 format (72 places). Dimensions: 24Lx13Wx6.4Hcm. Green.</t>
  </si>
  <si>
    <t>https://us.vwr.com/store/catalog/static_catalog.jsp?catalog_number=60916-770</t>
  </si>
  <si>
    <t>60916-772</t>
  </si>
  <si>
    <t>VWR RACK TT WIRE BLU 72PL 16MM.</t>
  </si>
  <si>
    <t>VWR* Epoxy-Coated Wire Rack^ Rectangular. Corrosion-resistant. Square holes, 3 tiers for tube support, wire lined bottom. Withstands temperatures -223 to 121[degree]C. Autoclavable. For tube OD15-16mm. 6x12 format (72 places). Dimensions: 24Lx13Wx6.4Hcm. Blue.</t>
  </si>
  <si>
    <t>https://us.vwr.com/store/catalog/static_catalog.jsp?catalog_number=60916-772</t>
  </si>
  <si>
    <t>60916-786</t>
  </si>
  <si>
    <t>VWR RACK WIRE BLUE 108PL 16MM.</t>
  </si>
  <si>
    <t>VWR* Epoxy-Coated Wire Rack^ Rectangular. Corrosion-resistant. Square holes, 3 tiers for tube support, wire lined bottom. Withstands temperatures -223 to 121[degree]C. Autoclavable. For tube OD 15-16mm. 9x12 format (108 places). Dimensions:24Lx18.6Wx6.4Hcm. Blue.</t>
  </si>
  <si>
    <t>https://us.vwr.com/store/catalog/static_catalog.jsp?catalog_number=60916-786</t>
  </si>
  <si>
    <t>60916-800</t>
  </si>
  <si>
    <t>VWR RACK TT WIRE BLU 40PL 20MM.</t>
  </si>
  <si>
    <t>VWR* Epoxy-Coated Wire Rack^ Rectangular. Corrosion-resistant. Square holes, 3 tiers for tube support, wire lined bottom. Withstands temperatures -223 to 121[degree]C. Autoclavable. For tube OD 18-20mm. 4x10 format (40 places). Dimensions: 24.4Lx11Wx8.3Hcm. Blue.</t>
  </si>
  <si>
    <t>https://us.vwr.com/store/catalog/static_catalog.jsp?catalog_number=60916-800</t>
  </si>
  <si>
    <t>60916-804</t>
  </si>
  <si>
    <t>VWR RACK TT WIRE ORG 40PL 20MM.</t>
  </si>
  <si>
    <t>VWR* Epoxy-Coated Wire Rack^ Rectangular. Corrosion-resistant. Square holes, 3 tiers, wire lined bottom. Withstands temperatures -223 to 121[degree]C. Autoclavable. For tube OD 18-20mm. 4x10 format (40 places). Dimensions: 24.4Lx11Wx8.3Hcm. Orange.</t>
  </si>
  <si>
    <t>https://us.vwr.com/store/catalog/static_catalog.jsp?catalog_number=60916-804</t>
  </si>
  <si>
    <t>60916-884</t>
  </si>
  <si>
    <t>VWR RACK TT WIRE BLU 80PL 25MM.</t>
  </si>
  <si>
    <t>VWR* Epoxy-Coated Wire Rack^ Rectangular. Corrosion-resistant. Square holes, 3 tiers for tube support, wire lined bottom. Withstands temperatures -223 to 121[degree]C. Autoclavable. For tube OD 22-25mm. 8x10 format (80 places). Dimensions: 30.2Lx25Wx8.3Hcm. Blue.</t>
  </si>
  <si>
    <t>https://us.vwr.com/store/catalog/static_catalog.jsp?catalog_number=60916-884</t>
  </si>
  <si>
    <t>60916-898</t>
  </si>
  <si>
    <t>VWR RACK TT WIRE BLU 24PL 30MM.</t>
  </si>
  <si>
    <t>VWR* Epoxy-Coated Wire Rack^ Rectangular. Corrosion-resistant. Square holes, 3 tiers for tube support, wire lined bottom. Withstands temperatures -223 to 121[degree]C. Autoclavable. For tube OD 25-30mm. 3x8 format (24 places). Dimensions: 28.3Lx11.6Wx8.3Hcm. Blue.</t>
  </si>
  <si>
    <t>https://us.vwr.com/store/catalog/static_catalog.jsp?catalog_number=60916-898</t>
  </si>
  <si>
    <t>60916-926</t>
  </si>
  <si>
    <t>VWR RACK TT BLU 24PL 30-40MM.</t>
  </si>
  <si>
    <t>VWR* Epoxy-Coated Wire Rack^ Rectangular. Corrosion-resistant. Square holes, 3 tiers, wire lined bottom. Withstands temperatures -223 to 121[degree]C. Autoclavable. For tube OD 30-40mm. 3x8 format (24 places). Dimensions: 36.5Lx15.2Wx10.2Hcm. Blue.</t>
  </si>
  <si>
    <t>https://us.vwr.com/store/catalog/static_catalog.jsp?catalog_number=60916-926</t>
  </si>
  <si>
    <t>60916-940</t>
  </si>
  <si>
    <t>VWR RACK TT BLU 48PL 30-40MM.</t>
  </si>
  <si>
    <t>VWR* Epoxy-Coated Wire Rack^ Rectangular. Corrosion-resistant. Square holes, 3 tiers, wire lined bottom. Withstands temperatures -223 to 121[degree]C. Autoclavable. For tube OD 30-40mm. 6x8 format (48 places). Dimensions:36.5Lx28.6Wx10.2Hcm. Blue.</t>
  </si>
  <si>
    <t>https://us.vwr.com/store/catalog/static_catalog.jsp?catalog_number=60916-940</t>
  </si>
  <si>
    <t>60996-012</t>
  </si>
  <si>
    <t>VWR RACK DRYING POLYSTYRENE</t>
  </si>
  <si>
    <t>Polystyrene Drying Rack^ Accommodates Cylinders, Flasks And Test Tubes. Pegs Snap Out Easily With 76.2Mm Draining Ledge. Supplied With Seventy-Two 101.6Mm Pegs And Expansive Hanging Hooks. 72 Spaces. Dimensions: 45Wx63Hx11Dcm. Shipping Weight: 4.5Kg.</t>
  </si>
  <si>
    <t>https://us.vwr.com/store/catalog/static_catalog.jsp?catalog_number=60996-012</t>
  </si>
  <si>
    <t>76027-604</t>
  </si>
  <si>
    <t>VWR RACK UPRT FREEZER 21-5/8X11X5-1/2 IN</t>
  </si>
  <si>
    <t>VWR* Upright Stainless Steel Freezer Rack^ VWR* Upright Stainless Steel Freezer Rack, Box Capacity: (4 deep and 5 high configuration), Outside Dimension: 550x280x140mm</t>
  </si>
  <si>
    <t>https://us.vwr.com/store/catalog/static_catalog.jsp?catalog_number=76027-604</t>
  </si>
  <si>
    <t>76027-612</t>
  </si>
  <si>
    <t>VWR RACK CHEST FREEZER 26-3/8X5-5/8 INCH</t>
  </si>
  <si>
    <t>VWR* Vertical Stainless Steel Rack^ VWR* Vertical Stainless Steel Rack, Box Capacity: 12, For Chest Freezers and Liquid Nitrogen Tanks,1 deep and 12 high configuiation, Outside Dimension: 670x143x140mm</t>
  </si>
  <si>
    <t>https://us.vwr.com/store/catalog/static_catalog.jsp?catalog_number=76027-612</t>
  </si>
  <si>
    <t>76027-614</t>
  </si>
  <si>
    <t>VWR RACK CHEST FREEZER 28-1/4X5-5/8 INCH</t>
  </si>
  <si>
    <t>VWR* Vertical Stainless Steel Rack^ VWR* Vertical Stainless Steel Rack, Box Capacity: 13, For Chest Freezers and Liquid Nitrogen Tanks,1 deep and 13 high configuiation, Outside Dimension: 717x143x140mm</t>
  </si>
  <si>
    <t>https://us.vwr.com/store/catalog/static_catalog.jsp?catalog_number=76027-614</t>
  </si>
  <si>
    <t>76027-616</t>
  </si>
  <si>
    <t>VWR RACK UPRIGHT FREEZER 21-5/8X9-3/8 IN</t>
  </si>
  <si>
    <t>VWR* Upright Stainless Steel Freezer Rack^ VWR* Upright Stainless Steel Freezer Rack, Box Capacity: (4 deep and 3 high configuration), Outside Dimension: 550x238x140mm</t>
  </si>
  <si>
    <t>https://us.vwr.com/store/catalog/static_catalog.jsp?catalog_number=76027-616</t>
  </si>
  <si>
    <t>76027-620</t>
  </si>
  <si>
    <t>VWR RACK UPRIGHT FREEZER 21-5/8X12-3/8IN</t>
  </si>
  <si>
    <t>VWR* Upright Stainless Steel Freezer Drawer Rack^ VWR* Upright Stainless Steel Freezer Drawer Rack, Outside Dimension: 550x315x140mm</t>
  </si>
  <si>
    <t>https://us.vwr.com/store/catalog/static_catalog.jsp?catalog_number=76027-620</t>
  </si>
  <si>
    <t>76027-630</t>
  </si>
  <si>
    <t>VWR RACK UPRIGHT FREEZER 18-3/8X9-3/16IN</t>
  </si>
  <si>
    <t>VWR* Upright Stainless Steel Freezer Rack^ VWR* Upright Stainless Steel Freezer Rack, Box Capacity: 70 With lids, 80 With out lids, for 96/384-well microtiter plates configuration 70 plates, Outside Dimension: 466x233x140mm</t>
  </si>
  <si>
    <t>https://us.vwr.com/store/catalog/static_catalog.jsp?catalog_number=76027-630</t>
  </si>
  <si>
    <t>76027-796</t>
  </si>
  <si>
    <t>VWR RACK UPRIGHT FREEZER 21-5/8X12-5/8IN</t>
  </si>
  <si>
    <t>VWR* Upright Stainless Steel Freezer Rack^ VWR* Upright Stainless Steel Freezer Rack, Box Capacity: (4 deep and 6 high configuration), Outside Dimension: 550x321x140mm</t>
  </si>
  <si>
    <t>https://us.vwr.com/store/catalog/static_catalog.jsp?catalog_number=76027-796</t>
  </si>
  <si>
    <t>76027-798</t>
  </si>
  <si>
    <t>VWR RACK UPRIGHT FREEZER 26-3/4X8-7/8 IN</t>
  </si>
  <si>
    <t>VWR* Upright Stainless Steel Freezer Rack^ VWR* Upright Stainless Steel Freezer Rack, Box Capacity: (5 deep and 4 high configuration), Outside Dimension: 679x225x140mm</t>
  </si>
  <si>
    <t>https://us.vwr.com/store/catalog/static_catalog.jsp?catalog_number=76027-798</t>
  </si>
  <si>
    <t>76027-810</t>
  </si>
  <si>
    <t>VWR RACK UPRIGHT FREEZER 16-5/16X6-5/8IN</t>
  </si>
  <si>
    <t>VWR* Upright Stainless Steel Freezer Rack^ VWR* Upright Stainless Steel Freezer Rack, Box Capacity:(3 deep and 3 high configuration), Outside Dimension: 415x168x140mm</t>
  </si>
  <si>
    <t>https://us.vwr.com/store/catalog/static_catalog.jsp?catalog_number=76027-810</t>
  </si>
  <si>
    <t>76027-812</t>
  </si>
  <si>
    <t>VWR RACK UPRIGHT FREEZER 16-5/16X8-7/8IN</t>
  </si>
  <si>
    <t>VWR* Upright Stainless Steel Freezer Rack^ VWR* Upright Stainless Steel Freezer Rack, Box Capacity: (3 deep and 4 high configuration), Outside Dimension: 415x225x140mm</t>
  </si>
  <si>
    <t>https://us.vwr.com/store/catalog/static_catalog.jsp?catalog_number=76027-812</t>
  </si>
  <si>
    <t>76027-814</t>
  </si>
  <si>
    <t>VWR RACK UPRIGHT FREEZER 21-5/8X8-7/8 IN</t>
  </si>
  <si>
    <t>VWR* Upright Stainless Steel Freezer Rack^ VWR* Upright Stainless Steel Freezer Rack, Box Capacity: (4 deep and 4 high configuration), Outside Dimension: 550x225x140mm</t>
  </si>
  <si>
    <t>https://us.vwr.com/store/catalog/static_catalog.jsp?catalog_number=76027-814</t>
  </si>
  <si>
    <t>82003-406</t>
  </si>
  <si>
    <t>VWR SLIDEBOX100PLACE CORK BLUE.</t>
  </si>
  <si>
    <t>VWR* Microscope Slide Box, 100-Place^ With cork lining and durable ABS plastic outer shell. Secured with rust-resistant nickel-plated clasp and hinge pin. Numbered slots correspond to slide inventory sheet on inside cover of box. Stackable. Blue color for easy identification. 22.2Lx17.1Wx3.3Dcm.</t>
  </si>
  <si>
    <t>https://us.vwr.com/store/catalog/static_catalog.jsp?catalog_number=82003-406</t>
  </si>
  <si>
    <t>82003-408</t>
  </si>
  <si>
    <t>VWR SLIDEBOX100PLACE CORK GRN.</t>
  </si>
  <si>
    <t>VWR* Microscope Slide Box, 100-Place^ With cork lining and durable ABS plastic outer shell. Secured with rust-resistant nickel-plated clasp and hinge pin. Numbered slots correspond to slide inventory sheet on inside cover of box. Stackable. Green color for easy identification. 22.2Lx17.1Wx3.3Dcm.</t>
  </si>
  <si>
    <t>https://us.vwr.com/store/catalog/static_catalog.jsp?catalog_number=82003-408</t>
  </si>
  <si>
    <t>82003-410</t>
  </si>
  <si>
    <t>VWR SLIDEBOX 100PLACE CORK RED.</t>
  </si>
  <si>
    <t>VWR* Microscope Slide Box, 100-Place^ With cork lining and durable ABS plastic outer shell. Secured with rust-resistant nickel-plated clasp and hinge pin. Numbered slots correspond to slide inventory sheet on inside cover of box. Stackable. Red color for easy identification. 22.2Lx17.1Wx3.3Dcm.</t>
  </si>
  <si>
    <t>https://us.vwr.com/store/catalog/static_catalog.jsp?catalog_number=82003-410</t>
  </si>
  <si>
    <t>82003-412</t>
  </si>
  <si>
    <t>VWR SLIDEBOX 100PLACE CORK YEL.</t>
  </si>
  <si>
    <t>VWR* Microscope Slide Box, 100-Place^ With cork lining and durable ABS plastic outer shell. Secured with rust-resistant nickel-plated clasp and hinge pin. Numbered slots correspond to slide inventory sheet on inside cover of box. Stackable. Yellow color for easy identification. 22.2Lx17.1Wx3.3Dcm.</t>
  </si>
  <si>
    <t>https://us.vwr.com/store/catalog/static_catalog.jsp?catalog_number=82003-412</t>
  </si>
  <si>
    <t>82003-414</t>
  </si>
  <si>
    <t>VWR SLIDEBOX CORK WHT 100PLACE.</t>
  </si>
  <si>
    <t>VWR* Microscope Slide Box, 100-Place^ With cork lining and durable ABS plastic outer shell. Secured with rust-resistant nickel-plated clasp and hinge pin. Numbered slots correspond to slide inventory sheet on inside cover of box. Stackable. White color for easy identification. 22.2Lx17.1Wx3.3Dcm.</t>
  </si>
  <si>
    <t>https://us.vwr.com/store/catalog/static_catalog.jsp?catalog_number=82003-414</t>
  </si>
  <si>
    <t>82003-416</t>
  </si>
  <si>
    <t>VWR SLIDE BX 100PLACE CORK GRY.</t>
  </si>
  <si>
    <t>VWR* Microscope Slide Box, 100-Place^ With cork lining and durable ABS plastic outer shell. Secured with rust-resistant nickel-plated clasp and hinge pin. Numbered slots correspond to slide inventory sheet on inside cover of box. Stackable. Gray color for easy identification. 22.2Lx17.1Wx3.3Dcm.</t>
  </si>
  <si>
    <t>https://us.vwr.com/store/catalog/static_catalog.jsp?catalog_number=82003-416</t>
  </si>
  <si>
    <t>82003-418</t>
  </si>
  <si>
    <t>VWR SLIDEBOX25PLACE CORK BLU.</t>
  </si>
  <si>
    <t>VWR* Microscope Slide Box, 25-Place^ Heavy-duty, two-piece slide box with cork lining. Stores up to 25 standard slides (3x1" or 75x25mm). Stackable. Blue color for easy identification. Ideal for storage or transport. Dimensions: 14Lx8.9Wx3.2Dcm.</t>
  </si>
  <si>
    <t>https://us.vwr.com/store/catalog/static_catalog.jsp?catalog_number=82003-418</t>
  </si>
  <si>
    <t>82003-420</t>
  </si>
  <si>
    <t>VWR SLIDEBOX25PLACE CORK GREN.</t>
  </si>
  <si>
    <t>VWR* Microscope Slide Box, 25-Place^ Heavy-duty, two-piece slide box with cork lining. Stores up to 25 standard slides (3x1" or 75x25mm). Stackable. Green color for easy identification. Ideal for storage or transport. Dimensions: 14Lx8.9Wx3.2Dcm.</t>
  </si>
  <si>
    <t>https://us.vwr.com/store/catalog/static_catalog.jsp?catalog_number=82003-420</t>
  </si>
  <si>
    <t>82003-422</t>
  </si>
  <si>
    <t>VWR SLIDE BOX CORK RED 25 PLCS.</t>
  </si>
  <si>
    <t>VWR* Microscope Slide Box, 25-Place^ Heavy-duty, two-piece slide box with cork lining. Stores up to 25 standard slides (3x1" or 75x25mm). Stackable. Red color for easy identification. Ideal for storage or transport. Dimensions: 14Lx8.9Wx3.2Dcm.</t>
  </si>
  <si>
    <t>https://us.vwr.com/store/catalog/static_catalog.jsp?catalog_number=82003-422</t>
  </si>
  <si>
    <t>82003-424</t>
  </si>
  <si>
    <t>VWR SLIDEBOX 25PLCE CORK YELLW.</t>
  </si>
  <si>
    <t>VWR* Microscope Slide Box, 25-Place^ Heavy-duty, two-piece slide box with cork lining. Stores up to 25 standard slides (3x1" or 75x25mm). Stackable. Yellow color for easy identification. Ideal for storage or transport. Dimensions: 14Lx8.9Wx3.2Dcm.</t>
  </si>
  <si>
    <t>https://us.vwr.com/store/catalog/static_catalog.jsp?catalog_number=82003-424</t>
  </si>
  <si>
    <t>82003-426</t>
  </si>
  <si>
    <t>VWR SLIDEBOX25PLACE CORK WHTE.</t>
  </si>
  <si>
    <t>VWR* Microscope Slide Box, 25-Place^ Heavy-duty, two-piece slide box with cork lining. Stores up to 25 standard slides (3x1" or 75x25mm). Stackable. White color for easy identification. Ideal for storage or transport. Dimensions: 14Lx8.9Wx3.2Dcm.</t>
  </si>
  <si>
    <t>https://us.vwr.com/store/catalog/static_catalog.jsp?catalog_number=82003-426</t>
  </si>
  <si>
    <t>82007-220</t>
  </si>
  <si>
    <t>VWR RACK PIPET MAGNETZD MANUAL</t>
  </si>
  <si>
    <t>VWR* Magnetized Pipet Rack^ Durable blue ABS plastic storage rack with magnets for secure mounting to metal fume hoods, refrigerators, file cabinets. Four angled compartments hold 0.1mL to 25mL pipets. Two movable attachments hold pipetting devices. Rack: 29Wx8.5Dx41Hcm. Attachment: 10.5Lx3Hcm.</t>
  </si>
  <si>
    <t>https://us.vwr.com/store/catalog/static_catalog.jsp?catalog_number=82007-220</t>
  </si>
  <si>
    <t>82010-746</t>
  </si>
  <si>
    <t>VWR CUBE RACK ASST CLR PK5.</t>
  </si>
  <si>
    <t>VWR* Cube Rack, Polypropylene^ Slides together for multiple orientations. Holds four 50mL tubes, ten 15mL conical tubes, twelve 12x75mm or twelve 12x100mm tubes, or sixteen 1.5 to 2.0mL microcentrifuge tubes. Autoclavable. 10.8Wx11.4Dx11.4Hcm. Assorted: one each of blue, green, pink, yellow, orange.</t>
  </si>
  <si>
    <t>https://us.vwr.com/store/catalog/static_catalog.jsp?catalog_number=82010-746</t>
  </si>
  <si>
    <t>82010-750</t>
  </si>
  <si>
    <t>VWR RACK 4WAY MCROTUBE AST PK5.</t>
  </si>
  <si>
    <t>VWR* Four-Way Microtube Rack^ Polypropylene. Interlocking tabs and slots for connection and sturdy fit. Holds four 50mL conical tubes, twelve 15mL conical tubes, thirty-two 1.5mL microtubes, or thirty-two 0.5mL microtubes. Autoclavable. Assorted: blue, green, pink, yellow, orange. 17.5Wx9.5Dx5.1Hcm.</t>
  </si>
  <si>
    <t>https://us.vwr.com/store/catalog/static_catalog.jsp?catalog_number=82010-750</t>
  </si>
  <si>
    <t>82010-756</t>
  </si>
  <si>
    <t>VWR 4-PLACE PIPETTOR STAND</t>
  </si>
  <si>
    <t>VWR* Pipettor Stand^ Acrylic, four-place stand provides efficient, convenient storage for most major brands of pipettors. Upper slots are 25mm wide. Lower slots are 20mm wide. Color: clear with blue lower rack.</t>
  </si>
  <si>
    <t>https://us.vwr.com/store/catalog/static_catalog.jsp?catalog_number=82010-756</t>
  </si>
  <si>
    <t>82017-232</t>
  </si>
  <si>
    <t>VWR FREEZER RACK 15ML PK2</t>
  </si>
  <si>
    <t>VWR* 36-Place Freezer Storage Box for 15mL Tubes^ Polypropylene. Designed to hold VWR SuperClear* tubes. Maintains integrity under harsh freezer conditions down to -90[degree]C. Has a white upper body for labeling and a numerical reference grid. Clear cover included. Autoclavable to 122[degree]C.</t>
  </si>
  <si>
    <t>https://us.vwr.com/store/catalog/static_catalog.jsp?catalog_number=82017-232</t>
  </si>
  <si>
    <t>82017-634</t>
  </si>
  <si>
    <t>VWR RACK HDPE RND 18PL BLU PK5</t>
  </si>
  <si>
    <t>VWR* Floating Foam Tube Rack^ High-density, polyethylene rack for floating 0.2, 0.5, and 1.5 to 2.0mL tubes in water baths, tubs, or beakers. Closed cell foam resistant to water absorption. Can be washed and reused. Foam handles make it easy to lift samples out of baths. Round shape. Color: blue.</t>
  </si>
  <si>
    <t>https://us.vwr.com/store/catalog/static_catalog.jsp?catalog_number=82017-634</t>
  </si>
  <si>
    <t>82024-450</t>
  </si>
  <si>
    <t>VWR DRAINING RACK STEEL</t>
  </si>
  <si>
    <t>VWR* Drying Rack^ Self-standing vinyl-coated, spot-welded steel rack allows draining and drying of laboratory glassware. Accommodates up to 90 various pieces. Drainage pan slides for easy emptying. Overall dimensions: 45.7Wx18.1Dx52.5Hcm.</t>
  </si>
  <si>
    <t>https://us.vwr.com/store/catalog/static_catalog.jsp?catalog_number=82024-450</t>
  </si>
  <si>
    <t>82024-452</t>
  </si>
  <si>
    <t>VWR RACK CNTRFG 8-PLACE 50ML</t>
  </si>
  <si>
    <t>VWR* 8-Well Centrifuge Tube Rack^ Hold up to eight 50mL conical centrifuge tubes and features a slotted bottom for secure handling. Tubes sit in 30mm square holes. Epoxy-coated steel wire rack is chemical-resistant and autoclavable. Dimensions: 14Wx7.7Dx8.8Hcm.</t>
  </si>
  <si>
    <t>https://us.vwr.com/store/catalog/static_catalog.jsp?catalog_number=82024-452</t>
  </si>
  <si>
    <t>82024-458</t>
  </si>
  <si>
    <t>VWR 4-WAY RACK ORANGE.</t>
  </si>
  <si>
    <t>VWR* Four-Way Microtube Racks^ Heavy-duty polypropylene racks. Feature an interlocking system of tabs and slots. Sides hold either four 50mL or twelve 15mL conical tubes, thirty-two 1.5mL or thirty-two 0.5mL microtubes. Autoclavable. Dimensions: 17.5Wx9.5Dx5.1Hcm. Color: Orange.</t>
  </si>
  <si>
    <t>https://us.vwr.com/store/catalog/static_catalog.jsp?catalog_number=82024-458</t>
  </si>
  <si>
    <t>82024-460</t>
  </si>
  <si>
    <t>VWR 4-WAY RACK GREEN.</t>
  </si>
  <si>
    <t>VWR* Four-Way Microtube Racks^ Heavy-duty polypropylene racks. Feature an interlocking system of tabs and slots. Sides hold either four 50mL or twelve 15mL conical tubes, thirty-two 1.5mL or thirty-two 0.5mL microtubes. Autoclavable. Dimensions: 17.5Wx9.5Dx5.1Hcm. Color: Green.</t>
  </si>
  <si>
    <t>https://us.vwr.com/store/catalog/static_catalog.jsp?catalog_number=82024-460</t>
  </si>
  <si>
    <t>82024-462</t>
  </si>
  <si>
    <t>VWR RACK 4-WAY PINK.</t>
  </si>
  <si>
    <t>VWR* Four-Way Microtube Racks^ Heavy-duty polypropylene racks. Feature an interlocking system of tabs and slots. Sides hold either four 50mL or twelve 15mL conical tubes, thirty-two 1.5mL or thirty-two 0.5mL microtubes. Autoclavable. Dimensions: 17.5Wx9.5Dx5.1Hcm. Color: Pink.</t>
  </si>
  <si>
    <t>https://us.vwr.com/store/catalog/static_catalog.jsp?catalog_number=82024-462</t>
  </si>
  <si>
    <t>82024-464</t>
  </si>
  <si>
    <t>VWR RACK 4-WAY YELLOW.</t>
  </si>
  <si>
    <t>VWR* Four-Way Microtube Racks^ Heavy-duty polypropylene racks. Feature an interlocking system of tabs and slots. Sides hold either four 50mL or twelve 15mL conical tubes, thirty-two 1.5mL or thirty-two 0.5mL microtubes. Autoclavable. Dimensions: 17.5Wx9.5Dx5.1Hcm. Color: Yellow.</t>
  </si>
  <si>
    <t>https://us.vwr.com/store/catalog/static_catalog.jsp?catalog_number=82024-464</t>
  </si>
  <si>
    <t>82024-494</t>
  </si>
  <si>
    <t>VWR RACK 96-PLACE ASSORT PK5.</t>
  </si>
  <si>
    <t>VWR* 96-Place Microtube Racks^ Polypropylene racks can accommodate ninety-six 0.5mL microcentrifuge tubes on one side or 1.5 to 2.0mL microcentrifuge tubes on the opposite side in a standard 8x12 format. Feature easy-to-grasp tabs. Dimensions: 24W x 12.1D x 5.1H cm. Color: Assorted.</t>
  </si>
  <si>
    <t>https://us.vwr.com/store/catalog/static_catalog.jsp?catalog_number=82024-494</t>
  </si>
  <si>
    <t>82024-496</t>
  </si>
  <si>
    <t>VWR PEG RACK WHT 10-13MM PK2</t>
  </si>
  <si>
    <t>VWR* Peg Racks^ Ideal for bench work or storage, these polypropylene racks are reinforced with fiberglass to make them strong and versatile. Feature embossed indexing, ribbed grips, and drainage holes. Autoclavable. For Tube Size: 10-13 mm. 96 wells. Color: White.</t>
  </si>
  <si>
    <t>https://us.vwr.com/store/catalog/static_catalog.jsp?catalog_number=82024-496</t>
  </si>
  <si>
    <t>82024-518</t>
  </si>
  <si>
    <t>VWR FREEZER RACK HORIZ 3-SHEL</t>
  </si>
  <si>
    <t>VWR* Freezer Racks^ Corrosion-resistant, stainless steel horizontal racks feature handles for easy transport. Three-shelf rack fits in upright freezers and holds one 7.6cm (3in) box per shelf.</t>
  </si>
  <si>
    <t>https://us.vwr.com/store/catalog/static_catalog.jsp?catalog_number=82024-518</t>
  </si>
  <si>
    <t>82024-520</t>
  </si>
  <si>
    <t>VWR FREEZER RACK HORIZ 4-SHEL</t>
  </si>
  <si>
    <t>VWR** Freezer Racks^ Corrosion-Resistant, Stainless Steel Horizontal Racks Feature Handles For Easy Transport. Four-Shelf Rack Fits In Upright Freezers And Holds One 5.1Cm (2In) Box Per Shelf.</t>
  </si>
  <si>
    <t>https://us.vwr.com/store/catalog/static_catalog.jsp?catalog_number=82024-520</t>
  </si>
  <si>
    <t>82024-547</t>
  </si>
  <si>
    <t>VWR PARAFILM DISPENSER ACRYLIC CLEAR</t>
  </si>
  <si>
    <t>VWR* Dispenser, parafilm,clear, acrylic^</t>
  </si>
  <si>
    <t>https://us.vwr.com/store/catalog/static_catalog.jsp?catalog_number=82024-547</t>
  </si>
  <si>
    <t>82027-604</t>
  </si>
  <si>
    <t>VWR BOX PIPET PASTEUR 9.25IN.</t>
  </si>
  <si>
    <t>VWR 9.25 inch PIPET BOX^ VWR 9.25 inch stainless steel Pasteur Pipet square sterilizing box protects pipets during sterilization</t>
  </si>
  <si>
    <t>https://us.vwr.com/store/catalog/static_catalog.jsp?catalog_number=82027-604</t>
  </si>
  <si>
    <t>82027-606</t>
  </si>
  <si>
    <t>VWR BOX PIPET PASTEUR 6IN.</t>
  </si>
  <si>
    <t>VWR 6 inch PIPET BOX^ VWR 6 inch stainless steel Pasteur Pipet square sterilizing box protects pipets during sterilization</t>
  </si>
  <si>
    <t>https://us.vwr.com/store/catalog/static_catalog.jsp?catalog_number=82027-606</t>
  </si>
  <si>
    <t>82027-608</t>
  </si>
  <si>
    <t>VWR BOX PIPET SQUARE 16.5IN.</t>
  </si>
  <si>
    <t>VWR SQUARE PIPET BOX^ VWR 16.5 inch stainless steel square pipet sterilizing box protects pipets during sterilization</t>
  </si>
  <si>
    <t>https://us.vwr.com/store/catalog/static_catalog.jsp?catalog_number=82027-608</t>
  </si>
  <si>
    <t>82027-610</t>
  </si>
  <si>
    <t>VWR BOX PIPET ROUND 16.5IN.</t>
  </si>
  <si>
    <t>VWR ROUND PIPET BOX^ VWR 16.5 inch stainless steel sround pipet sterilizing box protects pipets during sterilization</t>
  </si>
  <si>
    <t>https://us.vwr.com/store/catalog/static_catalog.jsp?catalog_number=82027-610</t>
  </si>
  <si>
    <t>83009-690</t>
  </si>
  <si>
    <t>VWR RACK PCR96PLC COLORS PK5</t>
  </si>
  <si>
    <t>VWR* 96-Well Prep Rack with Cover^ Polypropylene 96-well rack can hold a plate, 0.2mL tubes, or 0.2mL tube strips. Includes clear lid. Autoclavable and freezable. Pack of five racks includes one each of red, orange, yellow, green, blue.</t>
  </si>
  <si>
    <t>https://us.vwr.com/store/catalog/static_catalog.jsp?catalog_number=83009-690</t>
  </si>
  <si>
    <t>89084-934</t>
  </si>
  <si>
    <t>BOX TUBE STORAGE BLACK.</t>
  </si>
  <si>
    <t>VWR*Microtube Storage Boxes^ Polypropylene, holds 100 x 1.5/2.0 ml tubes, can be used down to -80C, 3-point hinge and positive lid catch keep samples secure and provide quick access, Alphanumeric grid aids in sample ID, Dimensions: 142x142x55mm</t>
  </si>
  <si>
    <t>https://us.vwr.com/store/catalog/static_catalog.jsp?catalog_number=89084-934</t>
  </si>
  <si>
    <t>89140-266</t>
  </si>
  <si>
    <t>VWR BOX 15/50ML PURPLE PK5</t>
  </si>
  <si>
    <t>VWR*Box 15 And 50Ml^ Purple, rugged polypropylene construction for repeated storage. snap-in one of the two included grids-15ml tube grid or 50ml tube grid. deep grid wells securely hold tubes upright. keyed lid and imprinted grid. clear lid/transparent sides. autoclavable. pack of 5.</t>
  </si>
  <si>
    <t>https://us.vwr.com/store/catalog/static_catalog.jsp?catalog_number=89140-266</t>
  </si>
  <si>
    <t>89140-276</t>
  </si>
  <si>
    <t>VWR RACK, CARGO MAN PIPET PK3</t>
  </si>
  <si>
    <t>VWR*Cargo Man Pipette Rack^ Magnetic. angled shelves. protective lid provides an additional shelf for extra space when connected horizontally. pack of 3</t>
  </si>
  <si>
    <t>https://us.vwr.com/store/catalog/static_catalog.jsp?catalog_number=89140-276</t>
  </si>
  <si>
    <t>89140-278</t>
  </si>
  <si>
    <t>VWR SLIDE BOX TRUE NORTH FM PU</t>
  </si>
  <si>
    <t>VWR*True North Slide Box^ Foam, purple. polycarbonate and stainless steel. safely store and transport 3x1in and 75x25mm slides. grooved slide slots separate slides/preventing slide contact. temperature-resistant foam lining. dentification sheet, lining, and grooved slots are numbered. stackable.</t>
  </si>
  <si>
    <t>https://us.vwr.com/store/catalog/static_catalog.jsp?catalog_number=89140-278</t>
  </si>
  <si>
    <t>89140-280</t>
  </si>
  <si>
    <t>VWR SLIDE BOX 100-TALL CORK BL</t>
  </si>
  <si>
    <t>VWR*Slide Box Tall^ 100 cork, blue slide boxes are designed for storage and transport of non-standard microscope slides (3x2in). grooved slots hold individual slides in place. box lid provides clearance for the taller height of the non-standard slides. soft cork lining provide slip resistance.</t>
  </si>
  <si>
    <t>https://us.vwr.com/store/catalog/static_catalog.jsp?catalog_number=89140-280</t>
  </si>
  <si>
    <t>89214-638</t>
  </si>
  <si>
    <t>VWR RACK, STAINLESS STEEL - 89214-638</t>
  </si>
  <si>
    <t>Rack, Stainless Steel^ For chest freezer/liquid nitrogen tank. capacity of 7 ea. 2 inch high boxes, configuration: 7 tall, 15 1/2 inch h x 5 5/8 inch w x 5 1/2 inch d</t>
  </si>
  <si>
    <t>https://us.vwr.com/store/catalog/static_catalog.jsp?catalog_number=89214-638</t>
  </si>
  <si>
    <t>89214-656</t>
  </si>
  <si>
    <t>VWR RACK, STAINLESS STEEL - 89214-656</t>
  </si>
  <si>
    <t>Rack, With Drawers, Stainless Steel^ For upright freezer. capacity of 9 ea. 2 inch high boxes. configuration: 3 deep x 3 high, 16 1/2 inch x 5 1/2 inch x 7 1/8 inch</t>
  </si>
  <si>
    <t>https://us.vwr.com/store/catalog/static_catalog.jsp?catalog_number=89214-656</t>
  </si>
  <si>
    <t>89214-658</t>
  </si>
  <si>
    <t>VWR RACK, STAINLESS STEEL - 89214-658</t>
  </si>
  <si>
    <t>Rack, With Drawers, Stainless Steel^ For upright freezer. capacity of 12 ea. 2 inch high boxes. configuration: 3 deep x 4 high, 16 1/2 inch x 5 1/2 inch x 9 7/16 inch</t>
  </si>
  <si>
    <t>https://us.vwr.com/store/catalog/static_catalog.jsp?catalog_number=89214-658</t>
  </si>
  <si>
    <t>89214-660</t>
  </si>
  <si>
    <t>VWR RACK, STAINLESS STEEL - 89214-660</t>
  </si>
  <si>
    <t>Rack, With Drawers, Stainless Steel^ For upright freezer. capacity of 15 ea. 2 inch high boxes. configuration: 3 deep x 5 high, 16 1/2 inch x 5 1/2 inch x 11 13/16 inch</t>
  </si>
  <si>
    <t>https://us.vwr.com/store/catalog/static_catalog.jsp?catalog_number=89214-660</t>
  </si>
  <si>
    <t>89214-664</t>
  </si>
  <si>
    <t>VWR RACK, STAINLESS STEEL - 89214-664</t>
  </si>
  <si>
    <t>Rack, With Drawers, Stainless Steel^ For upright freezer. capacity of 16 ea. 2 inch high boxes. configuration: 4 deep x 4 high, 22 inch x 5 1/2 inch x 9 7/16 inch</t>
  </si>
  <si>
    <t>https://us.vwr.com/store/catalog/static_catalog.jsp?catalog_number=89214-664</t>
  </si>
  <si>
    <t>89214-666</t>
  </si>
  <si>
    <t>VWR RACK, STAINLESS STEEL - 89214-666</t>
  </si>
  <si>
    <t>Rack, With Drawers, Stainless Steel^ For upright freezer. capacity of 20 ea. 2 inch high boxes. configuration: 4 deep x 5 high, 22 inch x 5 1/2 inch x 11 13/16 inch</t>
  </si>
  <si>
    <t>https://us.vwr.com/store/catalog/static_catalog.jsp?catalog_number=89214-666</t>
  </si>
  <si>
    <t>89214-668</t>
  </si>
  <si>
    <t>VWR RACK, STAINLESS STEEL - 89214-668</t>
  </si>
  <si>
    <t>Rack, With Drawers, Stainless Steel^ For upright freezer. capacity of 28 ea. 2 inch high boxes. configuration: 4 deep x 7 high, 22 inch x 5 1/2 inch x 16 1/2 inch</t>
  </si>
  <si>
    <t>https://us.vwr.com/store/catalog/static_catalog.jsp?catalog_number=89214-668</t>
  </si>
  <si>
    <t>89214-670</t>
  </si>
  <si>
    <t>VWR RACK, STAINLESS STEEL - 89214-670</t>
  </si>
  <si>
    <t>Rack, With Drawers, Stainless Steel^ For upright freezer. capacity of 20 ea. 2 inch high boxes. configuration: 5 deep x 4 high, 26 3/4 inch x 5 1/2 inch x 9 7/16 inch</t>
  </si>
  <si>
    <t>https://us.vwr.com/store/catalog/static_catalog.jsp?catalog_number=89214-670</t>
  </si>
  <si>
    <t>89214-672</t>
  </si>
  <si>
    <t>VWR RACK, STAINLESS STEEL - 89214-672</t>
  </si>
  <si>
    <t>Rack, Stainless Steel^ For upright freezer. capacity of 9 ea. 3 inch high boxes. configuration: 3 deep x 3 high, 16 5/16 inch x 5 1/2 inch x 9 3/8 inch</t>
  </si>
  <si>
    <t>https://us.vwr.com/store/catalog/static_catalog.jsp?catalog_number=89214-672</t>
  </si>
  <si>
    <t>89214-674</t>
  </si>
  <si>
    <t>VWR RACK, STAINLESS STEEL - 89214-674</t>
  </si>
  <si>
    <t>Rack, Stainless Steel^ For upright freezer. capacity of 12 ea. 3 inch high boxes. configuration: 4 deep x 3 high, 21 5/8 inch x 5 1/2 inch x 9 3/8 inch</t>
  </si>
  <si>
    <t>https://us.vwr.com/store/catalog/static_catalog.jsp?catalog_number=89214-674</t>
  </si>
  <si>
    <t>89214-680</t>
  </si>
  <si>
    <t>VWR RACK, STAINLESS STEEL - 89214-680</t>
  </si>
  <si>
    <t>Rack, Stainless Steel^ For upright freezer. capacity of 15 ea. 3 inch high boxes. configuration: 5 deep x 3 high, 26 3/4 inch x 5 1/2 inch x 9 1/2 inch</t>
  </si>
  <si>
    <t>https://us.vwr.com/store/catalog/static_catalog.jsp?catalog_number=89214-680</t>
  </si>
  <si>
    <t>89214-686</t>
  </si>
  <si>
    <t>VWR RACK, STAINLESS STEEL - 89214-686</t>
  </si>
  <si>
    <t>Rack, With Drawers, Stainless Steel^ For upright freezer. capacity of 12 ea. 3 inch high boxes. configuration: 4 deep x 3 high, 22 inch x 5 1/2 inch x 10 1/16 inch</t>
  </si>
  <si>
    <t>https://us.vwr.com/store/catalog/static_catalog.jsp?catalog_number=89214-686</t>
  </si>
  <si>
    <t>89214-698</t>
  </si>
  <si>
    <t>VWR RACK, STAINLESS STEEL - 89214-698</t>
  </si>
  <si>
    <t>Rack, Stainless Steel^ For upright freezer, 96/384-well microtiter plates with locking rod. capacity of 96 plates with lids or 120 without lids ea. configuration: 22 inch x 5 1/2 inch 11 inch</t>
  </si>
  <si>
    <t>https://us.vwr.com/store/catalog/static_catalog.jsp?catalog_number=89214-698</t>
  </si>
  <si>
    <t>89214-706</t>
  </si>
  <si>
    <t>VWR RACK, STAINLESS STEEL - 89214-706</t>
  </si>
  <si>
    <t>Rack, Stainless Steel^ For upright freezer, 96 deep-well microtiter plates with locking rod. capacity of 30 plates ea. configuration: 5 deep x 6 high, 18 3/8 inch x 5 1/2 inch x 11 inch</t>
  </si>
  <si>
    <t>https://us.vwr.com/store/catalog/static_catalog.jsp?catalog_number=89214-706</t>
  </si>
  <si>
    <t>89214-722</t>
  </si>
  <si>
    <t>VWR RACK, STAINLESS STEEL - 89214-722</t>
  </si>
  <si>
    <t>Rack, With Drawer, Stainless Steel^ For upright freezer. capacity of 120 ea. 15ml centrifuge tubes. configuration: 16 1/2 inch l x 9 15/16 inch h x 5 1/2 inch d</t>
  </si>
  <si>
    <t>https://us.vwr.com/store/catalog/static_catalog.jsp?catalog_number=89214-722</t>
  </si>
  <si>
    <t>89214-732</t>
  </si>
  <si>
    <t>VWR RACK, STAINLESS STEEL - 89214-732</t>
  </si>
  <si>
    <t>Rack, With Drawers, Stainless Steel^ For upright freezer. capacity of 6 ea. 4 7/8 inch high boxes. configuration: 3 deep x 2 high, 18 1/9 inch l x 10 3/16 inch h x 5 7/8 inch w</t>
  </si>
  <si>
    <t>https://us.vwr.com/store/catalog/static_catalog.jsp?catalog_number=89214-732</t>
  </si>
  <si>
    <t>89214-736</t>
  </si>
  <si>
    <t>VWR BOX MINI F/VIAL STORAGE 2 3X3X2IN.</t>
  </si>
  <si>
    <t>Mini Mechanical Cryogenic Freezer Box, No Divider, 2 3/4 inch X 2 3/4 inch X 2 inch^</t>
  </si>
  <si>
    <t>https://us.vwr.com/store/catalog/static_catalog.jsp?catalog_number=89214-736</t>
  </si>
  <si>
    <t>89214-738</t>
  </si>
  <si>
    <t>VWR BOX MINI F/VIAL 5 1/5 X5 1/5 X4 IN.</t>
  </si>
  <si>
    <t>Mechanical Cryogenic Freezer Box, No Divider, Ea. 5 3/4 inch X 5 3/4 inch X 4 3/4 inch^</t>
  </si>
  <si>
    <t>https://us.vwr.com/store/catalog/static_catalog.jsp?catalog_number=89214-738</t>
  </si>
  <si>
    <t>89214-740</t>
  </si>
  <si>
    <t>VWR 25 CELL DIVIDER.</t>
  </si>
  <si>
    <t>25 Cell Fiberboard Divider Pack Of 12 ^</t>
  </si>
  <si>
    <t>https://us.vwr.com/store/catalog/static_catalog.jsp?catalog_number=89214-740</t>
  </si>
  <si>
    <t>89214-742</t>
  </si>
  <si>
    <t>VWR 36 CELL DIVIDER.</t>
  </si>
  <si>
    <t>36 Cell Fiberboard Divider Pack Of 12 (Ea. 4 6/7 inch X 4 6/7 inch X 1 5/16 inch )^</t>
  </si>
  <si>
    <t>https://us.vwr.com/store/catalog/static_catalog.jsp?catalog_number=89214-742</t>
  </si>
  <si>
    <t>89214-744</t>
  </si>
  <si>
    <t>VWR 144 CELL DIVIDER.</t>
  </si>
  <si>
    <t>144 Cell Fiberboard Divider Pack Of 12 (Ea. 4 6/7 inch X 4 6/7 inch X 1 5/16 inch )^</t>
  </si>
  <si>
    <t>https://us.vwr.com/store/catalog/static_catalog.jsp?catalog_number=89214-744</t>
  </si>
  <si>
    <t>89214-746</t>
  </si>
  <si>
    <t>VWR BOX HIGH LG F/VIAL STRG PL 5X5X2IN</t>
  </si>
  <si>
    <t>2 inch High Lg Storage Box, 81 Cell, Plastic, Ea. 5 1/4 inch X 5 1/4 inch X 2^</t>
  </si>
  <si>
    <t>https://us.vwr.com/store/catalog/static_catalog.jsp?catalog_number=89214-746</t>
  </si>
  <si>
    <t>89214-750</t>
  </si>
  <si>
    <t>VWR BOX FOR VIAL STORAGE 2IN. - 89214-750</t>
  </si>
  <si>
    <t>2 inch Mechanical Cryogenic Freezer Box, No Divider, Ea. 5 1/4 inch X 5 1/4 inch X 2 inch^</t>
  </si>
  <si>
    <t>https://us.vwr.com/store/catalog/static_catalog.jsp?catalog_number=89214-750</t>
  </si>
  <si>
    <t>89214-752</t>
  </si>
  <si>
    <t>VWR BOX FOR VIAL STORAGE 2IN. - 89214-752</t>
  </si>
  <si>
    <t>2 inch 81 Cell Storage Box, Ea. 5 1/4 inch X 5 1/4 inch X 2 inch^</t>
  </si>
  <si>
    <t>https://us.vwr.com/store/catalog/static_catalog.jsp?catalog_number=89214-752</t>
  </si>
  <si>
    <t>89214-754</t>
  </si>
  <si>
    <t>VWR BOX FOR VIAL STORAGE 2IN. - 89214-754</t>
  </si>
  <si>
    <t>2 inch 100 Cell Storage Box, Ea. 5 1/4 inch X 5 1/4 inch X 2 inch^</t>
  </si>
  <si>
    <t>https://us.vwr.com/store/catalog/static_catalog.jsp?catalog_number=89214-754</t>
  </si>
  <si>
    <t>89214-756</t>
  </si>
  <si>
    <t>VWR BOX FOR VIAL STORAGE 3IN. - 89214-756</t>
  </si>
  <si>
    <t>3 inch Mechanical Cryogenic Freezer Box, No Divider, Case Of 120, 5 1/4 inch X 5 1/4 inch X 2 inch^</t>
  </si>
  <si>
    <t>https://us.vwr.com/store/catalog/static_catalog.jsp?catalog_number=89214-756</t>
  </si>
  <si>
    <t>89214-758</t>
  </si>
  <si>
    <t>VWR MINI BOX FOR VIAL STORAGE 2IN.</t>
  </si>
  <si>
    <t>2 inch Mini 25 Cell Mechanical Cryogenic Freezer Box, Ea. 2 3/4 inch X 2 3/4 inch X 2^</t>
  </si>
  <si>
    <t>https://us.vwr.com/store/catalog/static_catalog.jsp?catalog_number=89214-758</t>
  </si>
  <si>
    <t>89214-760</t>
  </si>
  <si>
    <t>VWR BOX HIGH LG F/VIAL STORAGE 5X5X2.</t>
  </si>
  <si>
    <t>2 inch High Lg Storage Box, 100 Cell, Plastic, Ea. 5 1/4 inch X 5 1/4 inch X 2 inch^</t>
  </si>
  <si>
    <t>https://us.vwr.com/store/catalog/static_catalog.jsp?catalog_number=89214-760</t>
  </si>
  <si>
    <t>89214-762</t>
  </si>
  <si>
    <t>VWR BOX MINI F/VIAL STORAGE PL 3X3X2IN.</t>
  </si>
  <si>
    <t>2 inch High Mini Storage Box, 25 Cell, Plastic, Ea. 3 inch X 3 inch X 2 1/16 inch^</t>
  </si>
  <si>
    <t>https://us.vwr.com/store/catalog/static_catalog.jsp?catalog_number=89214-762</t>
  </si>
  <si>
    <t>89214-764</t>
  </si>
  <si>
    <t>VWR BOX FOR VIAL STORAGE 2IN. - 89214-764</t>
  </si>
  <si>
    <t>Box Only, W/O Drainage Slots/Holes, 5 inch X 5 inch X 2 inch^</t>
  </si>
  <si>
    <t>https://us.vwr.com/store/catalog/static_catalog.jsp?catalog_number=89214-764</t>
  </si>
  <si>
    <t>89214-766</t>
  </si>
  <si>
    <t>VWR BOX FOR VIAL STORAGE 2IN. - 89214-766</t>
  </si>
  <si>
    <t>Box With Divider, W/O Drainage Slots/Holes, 5 inch X 5 inch X 2 inch , 9X9, 81 Cell^</t>
  </si>
  <si>
    <t>https://us.vwr.com/store/catalog/static_catalog.jsp?catalog_number=89214-766</t>
  </si>
  <si>
    <t>89214-768</t>
  </si>
  <si>
    <t>VWR BOX FOR VIAL STORAGE.</t>
  </si>
  <si>
    <t>Box Only, W/O Drainage Slots/Holes, 5 inch X 5 inch X 3 inch^</t>
  </si>
  <si>
    <t>https://us.vwr.com/store/catalog/static_catalog.jsp?catalog_number=89214-768</t>
  </si>
  <si>
    <t>89214-770</t>
  </si>
  <si>
    <t>VWR BOX FOR VIAL STORAGE 3IN. - 89214-770</t>
  </si>
  <si>
    <t>Box With Divider, W/O Drainage Slots/Holes, 5 inch X 5 inch X 3 inch , 9X9, 81 Cell^</t>
  </si>
  <si>
    <t>https://us.vwr.com/store/catalog/static_catalog.jsp?catalog_number=89214-770</t>
  </si>
  <si>
    <t>89214-772</t>
  </si>
  <si>
    <t>VWR BOX FOR VIAL STORAGE 2IN. - 89214-772</t>
  </si>
  <si>
    <t>Box With Divider, W/O Drainage Slots/Holes, 5-3/4 inch X 5-3/4 inch X 2 inch , 10X10, 100 Cell^</t>
  </si>
  <si>
    <t>https://us.vwr.com/store/catalog/static_catalog.jsp?catalog_number=89214-772</t>
  </si>
  <si>
    <t>89214-774</t>
  </si>
  <si>
    <t>VWR BOX FOR VIAL STORAGE 3IN. - 89214-774</t>
  </si>
  <si>
    <t>Box With Divider, W/O Drainage Slots/Holes, 5-3/4 inch X 5-3/4 inch X 3 inch , 10X10, 100 Cell^</t>
  </si>
  <si>
    <t>https://us.vwr.com/store/catalog/static_catalog.jsp?catalog_number=89214-774</t>
  </si>
  <si>
    <t>89214-776</t>
  </si>
  <si>
    <t>VWR BOX FOR VIAL STORAGE 4IN.</t>
  </si>
  <si>
    <t>Box Only, W/O Drainage Slots/Holes, 5 inch X 5 inch X 4 inch^</t>
  </si>
  <si>
    <t>https://us.vwr.com/store/catalog/static_catalog.jsp?catalog_number=89214-776</t>
  </si>
  <si>
    <t>89215-716</t>
  </si>
  <si>
    <t>VWR RACK 13MM-36-PL NYLON BLUE.</t>
  </si>
  <si>
    <t>VWR* Nylon Test Tube Rack 13Mm 36-Places - Blue^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</si>
  <si>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https://us.vwr.com/store/catalog/static_catalog.jsp?catalog_number=89215-716</t>
  </si>
  <si>
    <t>89215-718</t>
  </si>
  <si>
    <t>VWR RACK 13MM-36-PL NYLON GRN.</t>
  </si>
  <si>
    <t>VWR* Nylon Test Tube Rack 13Mm 36-Places - Green^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</si>
  <si>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https://us.vwr.com/store/catalog/static_catalog.jsp?catalog_number=89215-718</t>
  </si>
  <si>
    <t>89215-724</t>
  </si>
  <si>
    <t>VWR RACK 16MM-36-PL NYLON BLUE.</t>
  </si>
  <si>
    <t>VWR* Nylon Test Tube Rack 16Mm 36-Places - Blue^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</si>
  <si>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https://us.vwr.com/store/catalog/static_catalog.jsp?catalog_number=89215-724</t>
  </si>
  <si>
    <t>89215-726</t>
  </si>
  <si>
    <t>VWR RACK 16MM-36-PL NYLON GRN.</t>
  </si>
  <si>
    <t>VWR* Nylon Test Tube Rack 16Mm 36-Places - Green^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</si>
  <si>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https://us.vwr.com/store/catalog/static_catalog.jsp?catalog_number=89215-726</t>
  </si>
  <si>
    <t>89215-734</t>
  </si>
  <si>
    <t>VWR RACK 20MM-20-PL NYLON GRN.</t>
  </si>
  <si>
    <t>VWR* Nylon Test Tube Rack 20Mm 20-Places - Green^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</si>
  <si>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https://us.vwr.com/store/catalog/static_catalog.jsp?catalog_number=89215-734</t>
  </si>
  <si>
    <t>89215-736</t>
  </si>
  <si>
    <t>VWR RACK 20MM-20-PL NYLON RED.</t>
  </si>
  <si>
    <t>VWR* Nylon Test Tube Rack 20Mm 20-Places - Red^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</si>
  <si>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https://us.vwr.com/store/catalog/static_catalog.jsp?catalog_number=89215-736</t>
  </si>
  <si>
    <t>89215-744</t>
  </si>
  <si>
    <t>VWR RACK 30MM-9-PL NYLON BLUE.</t>
  </si>
  <si>
    <t>VWR* Nylon Test Tube Rack 30Mm 9-Places - Blue^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</si>
  <si>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https://us.vwr.com/store/catalog/static_catalog.jsp?catalog_number=89215-744</t>
  </si>
  <si>
    <t>89215-746</t>
  </si>
  <si>
    <t>VWR RACK 30MM-9-PL NYLON GREEN.</t>
  </si>
  <si>
    <t>VWR* Nylon Test Tube Rack 30Mm 9-Places - Green^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</si>
  <si>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https://us.vwr.com/store/catalog/static_catalog.jsp?catalog_number=89215-746</t>
  </si>
  <si>
    <t>89215-750</t>
  </si>
  <si>
    <t>VWR RACK 30MM-9-PL NYLON WHITE.</t>
  </si>
  <si>
    <t>VWR* Nylon Test Tube Rack 30Mm 9-Places - White^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</si>
  <si>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https://us.vwr.com/store/catalog/static_catalog.jsp?catalog_number=89215-750</t>
  </si>
  <si>
    <t>89215-754</t>
  </si>
  <si>
    <t>VWR RACK 13MM-72-PL NYLON GRN.</t>
  </si>
  <si>
    <t>VWR* Nylon Test Tube Rack 13Mm 72-Places - Green^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</si>
  <si>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https://us.vwr.com/store/catalog/static_catalog.jsp?catalog_number=89215-754</t>
  </si>
  <si>
    <t>89215-760</t>
  </si>
  <si>
    <t>VWR RACK 13MM-72-PL NYLON RED.</t>
  </si>
  <si>
    <t>VWR* Nylon Test Tube Rack 13Mm 72-Places - Red^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</si>
  <si>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https://us.vwr.com/store/catalog/static_catalog.jsp?catalog_number=89215-760</t>
  </si>
  <si>
    <t>89215-764</t>
  </si>
  <si>
    <t>VWR RACK 13MM-72-PL NYLON YLW.</t>
  </si>
  <si>
    <t>VWR* Nylon Test Tube Rack 13Mm 72-Places - Yellow^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</si>
  <si>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https://us.vwr.com/store/catalog/static_catalog.jsp?catalog_number=89215-764</t>
  </si>
  <si>
    <t>89215-766</t>
  </si>
  <si>
    <t>VWR RACK 16MM-72-PL NYLON BLUE.</t>
  </si>
  <si>
    <t>VWR* Nylon Test Tube Rack 16Mm 72-Places - Blue^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</si>
  <si>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https://us.vwr.com/store/catalog/static_catalog.jsp?catalog_number=89215-766</t>
  </si>
  <si>
    <t>89215-768</t>
  </si>
  <si>
    <t>VWR RACK 16MM-72-PL NYLON GRN.</t>
  </si>
  <si>
    <t>VWR* Nylon Test Tube Rack 16Mm 72-Places - Green^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</si>
  <si>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https://us.vwr.com/store/catalog/static_catalog.jsp?catalog_number=89215-768</t>
  </si>
  <si>
    <t>89215-776</t>
  </si>
  <si>
    <t>VWR RACK 16MM-72-PL NYLON YLW.</t>
  </si>
  <si>
    <t>VWR* Nylon Test Tube Rack 16Mm 72-Places - Yellow^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</si>
  <si>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https://us.vwr.com/store/catalog/static_catalog.jsp?catalog_number=89215-776</t>
  </si>
  <si>
    <t>89215-778</t>
  </si>
  <si>
    <t>VWR RACK 20MM-40-PL NYLON BLUE.</t>
  </si>
  <si>
    <t>VWR* Nylon Test Tube Rack 20Mm 40-Places - Blue^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</si>
  <si>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https://us.vwr.com/store/catalog/static_catalog.jsp?catalog_number=89215-778</t>
  </si>
  <si>
    <t>89215-780</t>
  </si>
  <si>
    <t>VWR RACK 20MM-40-PL NYLON GRN.</t>
  </si>
  <si>
    <t>VWR* Nylon Test Tube Rack 20Mm 40-Places - Green^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</si>
  <si>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https://us.vwr.com/store/catalog/static_catalog.jsp?catalog_number=89215-780</t>
  </si>
  <si>
    <t>89215-784</t>
  </si>
  <si>
    <t>VWR RACK 20MM-40-PL NYLON RED.</t>
  </si>
  <si>
    <t>VWR* Nylon Test Tube Rack 20Mm 40-Places - Red^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</si>
  <si>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https://us.vwr.com/store/catalog/static_catalog.jsp?catalog_number=89215-784</t>
  </si>
  <si>
    <t>89215-786</t>
  </si>
  <si>
    <t>VWR RACK 20MM-40-PL NYLON WHT.</t>
  </si>
  <si>
    <t>VWR* Nylon Test Tube Rack 20Mm 40-Places - White^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</si>
  <si>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https://us.vwr.com/store/catalog/static_catalog.jsp?catalog_number=89215-786</t>
  </si>
  <si>
    <t>89215-788</t>
  </si>
  <si>
    <t>VWR RACK 20MM-40-PL NYLON YLW.</t>
  </si>
  <si>
    <t>VWR* Nylon Test Tube Rack 20Mm 40-Places - Yellow^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</si>
  <si>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https://us.vwr.com/store/catalog/static_catalog.jsp?catalog_number=89215-788</t>
  </si>
  <si>
    <t>89215-802</t>
  </si>
  <si>
    <t>VWR RACK 30MM-24-PL NYLON BLUE.</t>
  </si>
  <si>
    <t>VWR* Nylon Test Tube Rack 30Mm 24-Places - Blue^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</si>
  <si>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https://us.vwr.com/store/catalog/static_catalog.jsp?catalog_number=89215-802</t>
  </si>
  <si>
    <t>89215-804</t>
  </si>
  <si>
    <t>VWR RACK 30MM-24-PL NYLON GRN.</t>
  </si>
  <si>
    <t>VWR* Nylon Test Tube Rack 30Mm 24-Places - Green^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</si>
  <si>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https://us.vwr.com/store/catalog/static_catalog.jsp?catalog_number=89215-804</t>
  </si>
  <si>
    <t>89215-806</t>
  </si>
  <si>
    <t>VWR RACK 30MM-24-PL NYLON ORNG.</t>
  </si>
  <si>
    <t>VWR* Nylon Test Tube Rack 30Mm 24-Places - Orange^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</si>
  <si>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https://us.vwr.com/store/catalog/static_catalog.jsp?catalog_number=89215-806</t>
  </si>
  <si>
    <t>89215-808</t>
  </si>
  <si>
    <t>VWR RACK 30MM-24-PL NYLON RED.</t>
  </si>
  <si>
    <t>VWR* Nylon Test Tube Rack 30Mm 24-Places - Red^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</si>
  <si>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https://us.vwr.com/store/catalog/static_catalog.jsp?catalog_number=89215-808</t>
  </si>
  <si>
    <t>89215-810</t>
  </si>
  <si>
    <t>VWR RACK 30MM-24-PL NYLON WHT.</t>
  </si>
  <si>
    <t>VWR* Nylon Test Tube Rack 30Mm 24-Places - White^ No assembly required - racks are single piece molded nylon6 glass fiber reinforced material to have good chemical, heat resistance, autoclavable. easy to handle in incubator, fume hood, refrigerator and bench top application.</t>
  </si>
  <si>
    <t>https://us.vwr.com/store/catalog/static_catalog.jsp?catalog_number=89215-810</t>
  </si>
  <si>
    <t>89235-996</t>
  </si>
  <si>
    <t>BOX FREEZER VWR 50 TUB PLC PP MIX CR PK5</t>
  </si>
  <si>
    <t>VWR* Freezer Box 50Tube Mix Pk5^ Freezer Box Are Suitable To Store Up To -86C And Made With Pp Material. Base Made With Color Option Natural,Blue,Green,Purple,Orange. Lid Has Grid Option For Coding. Boxes Are Stackable, Designed To Store 50 Both Internal And External Threaded Vials (1Ml - 2Ml).</t>
  </si>
  <si>
    <t>https://us.vwr.com/store/catalog/static_catalog.jsp?catalog_number=89235-996</t>
  </si>
  <si>
    <t>89236-008</t>
  </si>
  <si>
    <t>BOX FREEZER VWR 100TUB PLC PP MIX CR PK5</t>
  </si>
  <si>
    <t>VWR* Freezer Box100Tube Mix Pk5^ Freezer Box Are Suitable To Store Up To -86C And Made With Pp Material. Base Made With Color Option Natural,Blue,Green,Purple,Orange. Lid Has Grid Option For Coding. Boxes Are Stackable, Designed To Store 100 Both Internal And External Threaded Vials (1Ml - 2Ml).</t>
  </si>
  <si>
    <t>https://us.vwr.com/store/catalog/static_catalog.jsp?catalog_number=89236-008</t>
  </si>
  <si>
    <t>89236-010</t>
  </si>
  <si>
    <t>BOX FREEZER VWR 100 TUBE PLC PP BLUE PK5</t>
  </si>
  <si>
    <t>VWR* Freezer Box100Tube Blu Pk5^ Freezer Box Are Suitable To Store Up To -86C And Made With Pp Material. Base Made With Color Blue. Lid Has Grid Option For Coding. Boxes Are Stackable, Designed To Store 100 Both Internal And External Threaded Vials (1Ml - 2Ml).</t>
  </si>
  <si>
    <t>https://us.vwr.com/store/catalog/static_catalog.jsp?catalog_number=89236-010</t>
  </si>
  <si>
    <t>89236-014</t>
  </si>
  <si>
    <t>BOX FREEZER VWR 100 TUBE PLC PP NAT PK5.</t>
  </si>
  <si>
    <t>VWR* Freezer Box100Tube Ntl Pk5^ Freezer Box Are Suitable To Store Up To -86C And Made With Pp Material. Base Made With Color Natural. Lid Has Grid Option For Coding. Boxes Are Stackable, Designed To Store 100 Both Internal And External Threaded Vials (1Ml - 2Ml).</t>
  </si>
  <si>
    <t>https://us.vwr.com/store/catalog/static_catalog.jsp?catalog_number=89236-014</t>
  </si>
  <si>
    <t>89236-020</t>
  </si>
  <si>
    <t>BOX FREEZER VWR 81 TUB PLC PP MIX CR PK5</t>
  </si>
  <si>
    <t>VWR* Freezer Box 81Tube Mix Pk5^ Freezer Box Are Suitable To Store Up To -86C And Made With Pp Material. Base Made With Color Option Natural,Blue,Green,Purple,Orange. Lid Has Grid Option For Coding. Boxes Are Stackable, Designed To Store 81 Both Internal And External Threaded Vials (1Ml - 2Ml).</t>
  </si>
  <si>
    <t>https://us.vwr.com/store/catalog/static_catalog.jsp?catalog_number=89236-020</t>
  </si>
  <si>
    <t>66011-325</t>
  </si>
  <si>
    <t>VIAL FILE F/40 VIALS 16X50MM.</t>
  </si>
  <si>
    <t>Polystyrene M-T Vial Files*^ Clear. Eliminates space-wasting containers. Compact, reusable case stores up to 40 16x50mm vials in individual partitions. Foam inserts provide protection for the vials. Packed in corrugated outer cartons suitable for storage. Hinged lids and alpha-numeric indexing.</t>
  </si>
  <si>
    <t>https://us.vwr.com/store/catalog/static_catalog.jsp?catalog_number=66011-325</t>
  </si>
  <si>
    <t>228780</t>
  </si>
  <si>
    <t>16300-193</t>
  </si>
  <si>
    <t>CRYULE BOX SQUARE 2ML CS15</t>
  </si>
  <si>
    <t>Cryule Freezer Boxes, Vial Capcity: 81^ Fits Vial Size: 2mL. Square Cryule Freezer Boxes will withstand liquid nitrogen temperatures. These convenient storage units can be used in a freezer or at room temperature.</t>
  </si>
  <si>
    <t>https://us.vwr.com/store/catalog/static_catalog.jsp?catalog_number=16300-193</t>
  </si>
  <si>
    <t>651492</t>
  </si>
  <si>
    <t>66022-556</t>
  </si>
  <si>
    <t>RACK 36 POS FOR 5+10ML VL CS5</t>
  </si>
  <si>
    <t>Vial Racks, 36 Position Rack^ 3lb/case(1.36kg). Accommodates Vials/Bottles/Tubes: 223685/223695/223778 (5 mL)</t>
  </si>
  <si>
    <t>https://us.vwr.com/store/catalog/static_catalog.jsp?catalog_number=66022-556</t>
  </si>
  <si>
    <t>868805</t>
  </si>
  <si>
    <t>66022-525</t>
  </si>
  <si>
    <t>RACK SCIN VIAL POLYPROPYL CS5</t>
  </si>
  <si>
    <t>Scintillation Vial Rack^ Polypropylene. 50-position. 50-position rack accommodates 20ml scintillation vials up to 28mm diameter or 40ml EPA vials. Corner posts ensure stability when stacking. Vial grid is alpha-numerically indexed for sample identification. Autoclavable. Dimensions: 32Wx17Dx3Hcm.</t>
  </si>
  <si>
    <t>https://us.vwr.com/store/catalog/static_catalog.jsp?catalog_number=66022-525</t>
  </si>
  <si>
    <t>868806</t>
  </si>
  <si>
    <t>66022-569</t>
  </si>
  <si>
    <t>RACK MINI SCINT VIAL PP CS5</t>
  </si>
  <si>
    <t>Scintillation Vial Rack^ Polypropylene. Rack holds 90 4-8ml sample vials up to 17mm in diameter as well as 16mm culture tubes. Corner posts ensure stability. Each well facilitates drainage. Vial grid is alpha-numerically indexed for easy sample identification. Autoclavable. Dimensions: 17Dx32Wx3Hcm.</t>
  </si>
  <si>
    <t>https://us.vwr.com/store/catalog/static_catalog.jsp?catalog_number=66022-569</t>
  </si>
  <si>
    <t>868810</t>
  </si>
  <si>
    <t>89031-954</t>
  </si>
  <si>
    <t>UNWRAPPED SINGLE BLADES PK240</t>
  </si>
  <si>
    <t>X-Keen* Razor Blades^ Boxed 240's unwrapped bulk x-keen.  Made of carbon steel with an aluminum spine.  25 packs of 240 razors per case.</t>
  </si>
  <si>
    <t>https://us.vwr.com/store/catalog/static_catalog.jsp?catalog_number=89031-954</t>
  </si>
  <si>
    <t>Accutec Blades</t>
  </si>
  <si>
    <t>62-0170</t>
  </si>
  <si>
    <t>10040-386</t>
  </si>
  <si>
    <t>GEM .009 CT SINGLE EDGE BLADES PK100</t>
  </si>
  <si>
    <t>Blade^ GEM*, 009 Coated Single Edge blades provide a solution for virtually any need, Each blade is individually wrapped with a protective shell for added safety, Blades come with an aluminum back and have a special triple facet edge for critical cuts which enhance productivity and performance</t>
  </si>
  <si>
    <t>https://us.vwr.com/store/catalog/static_catalog.jsp?catalog_number=10040-386</t>
  </si>
  <si>
    <t>62-0176</t>
  </si>
  <si>
    <t>10040-380</t>
  </si>
  <si>
    <t>PAL .009 SINGLE EDGE BLADES PK100</t>
  </si>
  <si>
    <t>Blade^ PAL*, 009 Single Edge Extra Keen BLUE blades are considered premium blades, Blades are carbon steel with aluminum backing and have a special triple facet edge for critical cuts, Blades are designed to enhance productivity and performance while still competitively priced,</t>
  </si>
  <si>
    <t>https://us.vwr.com/store/catalog/static_catalog.jsp?catalog_number=10040-380</t>
  </si>
  <si>
    <t>62-0177</t>
  </si>
  <si>
    <t>10040-382</t>
  </si>
  <si>
    <t>GEM .009 SINGLE EDGE BLADES PK100 - 10040-382</t>
  </si>
  <si>
    <t>Blade^ GEM*, 009 Coated Single Edge blades provide a solution for virtually any need, Each blade is individually wrapped with a protective shell for added safety, Blades comes with an aluminum back and have a triple facet edge for critical cuts which enhance productivity and performance,</t>
  </si>
  <si>
    <t>https://us.vwr.com/store/catalog/static_catalog.jsp?catalog_number=10040-382</t>
  </si>
  <si>
    <t>62-0178</t>
  </si>
  <si>
    <t>10040-384</t>
  </si>
  <si>
    <t>GEM .009 SINGLE EDGE BLADES PK100 - 10040-384</t>
  </si>
  <si>
    <t>Blade^ GEM*, 009 Uncoated Single Edge blades provide a solution for virtually any need, Each blade is individually wrapped with a protective shell for added safety, Blades come with aluminum back and have a triple facet edge for critical cuts which enhance productivity and performance,</t>
  </si>
  <si>
    <t>https://us.vwr.com/store/catalog/static_catalog.jsp?catalog_number=10040-384</t>
  </si>
  <si>
    <t>62-0179</t>
  </si>
  <si>
    <t>10053-717</t>
  </si>
  <si>
    <t>BLADE RAZOR SGL DURO-EDGE IN DISPN PK60</t>
  </si>
  <si>
    <t>Blade razor single duro-edge Safety Dispenser^</t>
  </si>
  <si>
    <t>https://us.vwr.com/store/catalog/static_catalog.jsp?catalog_number=10053-717</t>
  </si>
  <si>
    <t>66-0210</t>
  </si>
  <si>
    <t>80090-651</t>
  </si>
  <si>
    <t>DBL EDGE BLADES CS1000 PK100</t>
  </si>
  <si>
    <t>Double edge blade^ Blade, Design: Double edge, material: Carbon Steel, individually wrapped for safer dispensing, Applications: Pathology, used when tissues need to be cut for gross dissection, before using a microtome</t>
  </si>
  <si>
    <t>https://us.vwr.com/store/catalog/static_catalog.jsp?catalog_number=80090-651</t>
  </si>
  <si>
    <t>72-0200</t>
  </si>
  <si>
    <t>89052-816</t>
  </si>
  <si>
    <t>15MM PTFE PLUG</t>
  </si>
  <si>
    <t>5845 PLUG, Nylon, HDPE or PTFE, Back seal^ 15MM SOLID PTFE PLUG, 7855-730 FETFE O-RING BACK SEAL.</t>
  </si>
  <si>
    <t>https://us.vwr.com/store/catalog/static_catalog.jsp?catalog_number=89052-816</t>
  </si>
  <si>
    <t>5845-47</t>
  </si>
  <si>
    <t>89052-974</t>
  </si>
  <si>
    <t>TUBING CONN NUT ONLY 3.3M</t>
  </si>
  <si>
    <t>5854 CONNECTORS, Tubing OPTI-LOK LP^ TUBING CONNECTION NUT ONLY 3.3M 1/8".</t>
  </si>
  <si>
    <t>https://us.vwr.com/store/catalog/static_catalog.jsp?catalog_number=89052-974</t>
  </si>
  <si>
    <t>5854-09</t>
  </si>
  <si>
    <t>89052-978</t>
  </si>
  <si>
    <t>TUBING CONN FERRULE ONLY</t>
  </si>
  <si>
    <t>5854 CONNECTORS, Tubing OPTI-LOK LP^ TUBING CONNECTION FERRULE ONLY 3.3MM 1/8".</t>
  </si>
  <si>
    <t>https://us.vwr.com/store/catalog/static_catalog.jsp?catalog_number=89052-978</t>
  </si>
  <si>
    <t>5854-26</t>
  </si>
  <si>
    <t>89059-810</t>
  </si>
  <si>
    <t>GL 14 BENT HOSE CONN</t>
  </si>
  <si>
    <t>7623 HOSE CONNECTION, for GL Thread, with RUBBER SEAL^ 8MMOD 4MMID BENT SCHOTT HOSE CONNECTION USED WITH GL 14 CAP.</t>
  </si>
  <si>
    <t>https://us.vwr.com/store/catalog/static_catalog.jsp?catalog_number=89059-810</t>
  </si>
  <si>
    <t>7623-20</t>
  </si>
  <si>
    <t>470102-652</t>
  </si>
  <si>
    <t>BUZZER MINI 12 V W/ LEADS 7-16 V</t>
  </si>
  <si>
    <t>https://us.vwr.com/store/catalog/static_catalog.jsp?catalog_number=470102-652</t>
  </si>
  <si>
    <t>AJAX SCIENTIFIC LTD CP</t>
  </si>
  <si>
    <t>EL282-0240</t>
  </si>
  <si>
    <t>470149-728</t>
  </si>
  <si>
    <t>LEAD SET BANANA TO ALLIGATOR.</t>
  </si>
  <si>
    <t>https://us.vwr.com/store/catalog/static_catalog.jsp?catalog_number=470149-728</t>
  </si>
  <si>
    <t>CAL TEST ELECTRONICS SE</t>
  </si>
  <si>
    <t>CT3416</t>
  </si>
  <si>
    <t>32645-356</t>
  </si>
  <si>
    <t>TUBE,CONNECTING,3WAY 19/22</t>
  </si>
  <si>
    <t>PYREX brand, Connecting, 75[degree] Angle, Three-Way, [standard taper] Joints, Adapter^ 19/22. 105 mm. This tube is also a replacement part for organic chemistry kits Nos. 6949E, 6949G-2 and 6949K. The sidearm is at an angle approximately 75[degree] from the lower joint.</t>
  </si>
  <si>
    <t>https://us.vwr.com/store/catalog/static_catalog.jsp?catalog_number=32645-356</t>
  </si>
  <si>
    <t>9000-19</t>
  </si>
  <si>
    <t>470122-128</t>
  </si>
  <si>
    <t>CONNECTOR CLIP/ALLIGATOR PK10.</t>
  </si>
  <si>
    <t>https://us.vwr.com/store/catalog/static_catalog.jsp?catalog_number=470122-128</t>
  </si>
  <si>
    <t>ELECTRIC SWITCHES INC SE</t>
  </si>
  <si>
    <t>SC-60S-BX</t>
  </si>
  <si>
    <t>89370-314</t>
  </si>
  <si>
    <t>WIRE SUPPORT RING 3 INCH</t>
  </si>
  <si>
    <t>https://us.vwr.com/store/catalog/static_catalog.jsp?catalog_number=89370-314</t>
  </si>
  <si>
    <t>H-18335</t>
  </si>
  <si>
    <t>60135-041</t>
  </si>
  <si>
    <t>SUPPORT RING IRONEXTENSION 3IN</t>
  </si>
  <si>
    <t>Support Ring, Extension, Iron^ 76mm ring is forged of hot-rolled, plated steel wire with an integral plain shank. Stem is 190.5mm.</t>
  </si>
  <si>
    <t>https://us.vwr.com/store/catalog/static_catalog.jsp?catalog_number=60135-041</t>
  </si>
  <si>
    <t>H-18430</t>
  </si>
  <si>
    <t>KT826600-0004</t>
  </si>
  <si>
    <t>VALVE HI VAC PTFE SZ 4 - KT826600-0004</t>
  </si>
  <si>
    <t>Valves Straight without Tip O-Ring PTFE Plug HI-VAC^ Bore Range (mm)</t>
  </si>
  <si>
    <t>https://us.vwr.com/store/catalog/static_catalog.jsp?catalog_number=KT826600-0004</t>
  </si>
  <si>
    <t>826600-0004</t>
  </si>
  <si>
    <t>KT826610-0004</t>
  </si>
  <si>
    <t>VALVE HI VAC PTFE SZ 4 - KT826610-0004</t>
  </si>
  <si>
    <t>Valves Right Angle without Tip O-Ring PTFE Plug HI-VAC^ Bore Range (mm)</t>
  </si>
  <si>
    <t>https://us.vwr.com/store/catalog/static_catalog.jsp?catalog_number=KT826610-0004</t>
  </si>
  <si>
    <t>826610-0004</t>
  </si>
  <si>
    <t>470176-120</t>
  </si>
  <si>
    <t>ALLIGATOR CLIP 5 AMP 9.5 MM JAW SPREAD.</t>
  </si>
  <si>
    <t>https://us.vwr.com/store/catalog/static_catalog.jsp?catalog_number=470176-120</t>
  </si>
  <si>
    <t>CTA-004</t>
  </si>
  <si>
    <t>470122-134</t>
  </si>
  <si>
    <t>CONNECTING CORD RED - 36.</t>
  </si>
  <si>
    <t>https://us.vwr.com/store/catalog/static_catalog.jsp?catalog_number=470122-134</t>
  </si>
  <si>
    <t>470122-136</t>
  </si>
  <si>
    <t>CONNECTING CORD BLACK - 36.</t>
  </si>
  <si>
    <t>https://us.vwr.com/store/catalog/static_catalog.jsp?catalog_number=470122-136</t>
  </si>
  <si>
    <t>55411-050</t>
  </si>
  <si>
    <t>VWR RAZOR BLADES #9 PK100.</t>
  </si>
  <si>
    <t>VWR* Razor Blades^ Single-edge industrial razor blades are machine-honed from hard carbon steel, then wrapped individually to protect users. Thickness: 0.22mm.</t>
  </si>
  <si>
    <t>https://us.vwr.com/store/catalog/static_catalog.jsp?catalog_number=55411-050</t>
  </si>
  <si>
    <t>55411-055</t>
  </si>
  <si>
    <t>VWR RAZOR BLADES #12 PK100.</t>
  </si>
  <si>
    <t>VWR* Razor Blades^ Single-edge industrial razor blades are machine-honed from hard carbon steel, then wrapped individually to protect users. Thickness: 0.30mm.</t>
  </si>
  <si>
    <t>https://us.vwr.com/store/catalog/static_catalog.jsp?catalog_number=55411-055</t>
  </si>
  <si>
    <t>89176-922</t>
  </si>
  <si>
    <t>VWR CARBOY SPIGOT  PK2</t>
  </si>
  <si>
    <t>VWR* Carboy T Spigot^ Is made from polypropylene and is autoclavable. it has a large, comfortable lever that controls two flow rates including a continuous flow. the spout is designed to fit two hose sizes (5/8in and 3/4in). pack of 2.</t>
  </si>
  <si>
    <t>https://us.vwr.com/store/catalog/static_catalog.jsp?catalog_number=89176-922</t>
  </si>
  <si>
    <t>32891-470</t>
  </si>
  <si>
    <t>GLOVES LNR HALF FNGR PK10PR</t>
  </si>
  <si>
    <t>BCR* Half-Finger Glove Liner^ Offers greater dexterity than full-finger liners. Constructed of 100% knitted polyester. Wear under latex, PVC, and other outer gloves to absorb perspiration. Ideal for working with small components. Launderable. Size: Regular.</t>
  </si>
  <si>
    <t>https://us.vwr.com/store/catalog/static_catalog.jsp?catalog_number=32891-470</t>
  </si>
  <si>
    <t>BGL2.20R</t>
  </si>
  <si>
    <t>32891-474</t>
  </si>
  <si>
    <t>GLOVE LINER FULL FINGER PK10PR</t>
  </si>
  <si>
    <t>BCR* Full-Finger Glove Liner^ Offers complete protection from latex and PVC outer glove irritation. Made of 100% knitted polyester. Wear under outer gloves to absorb perspiration. Ideal for working with small components. Launderable. Size: Regular.</t>
  </si>
  <si>
    <t>https://us.vwr.com/store/catalog/static_catalog.jsp?catalog_number=32891-474</t>
  </si>
  <si>
    <t>BGL3.20R</t>
  </si>
  <si>
    <t>32931-752</t>
  </si>
  <si>
    <t>GLOVE LATX GRN CUF SZ8 CS200PR</t>
  </si>
  <si>
    <t>Rollpruf* Cleanroom Gloves^ Tri-polymer blend of natural latex, nitrile, neoprene. Hand-specific, powder-free. Color-coded cuff bands. Produced in Class 100 cleanrooms. Meet CFR 21 170.199 and IES-RP-005. 8mil thickness. 28cm length. Green. Size: 8. Pairs packaged in sealed antistatic bags.</t>
  </si>
  <si>
    <t>https://us.vwr.com/store/catalog/static_catalog.jsp?catalog_number=32931-752</t>
  </si>
  <si>
    <t>513565</t>
  </si>
  <si>
    <t>32932-261</t>
  </si>
  <si>
    <t>GLOVE LINER 14IN COTTON PK12PR</t>
  </si>
  <si>
    <t>CleanTeam* 100% Cotton Lisle Inspection Gloves^ Premium quality light weight lisle, unhemmed, 14" length, elbow length. Two piece, reversible pattern. Men's.</t>
  </si>
  <si>
    <t>https://us.vwr.com/store/catalog/static_catalog.jsp?catalog_number=32932-261</t>
  </si>
  <si>
    <t>97-500/14</t>
  </si>
  <si>
    <t>14224-272</t>
  </si>
  <si>
    <t>GLOVELINER FLFNGR REUSE L PK25.</t>
  </si>
  <si>
    <t>Nylon Glove Liners^ Thin, comfortable, reusable glove liners of 100% nylon. Latex-free, fitted cuffs. Ambidextrous. Color-coded by a band on the cuff. Length: 22.9cm. Packed 25 gloves per dispenser box, 4 dispenser boxes per case. Full-finger style. Size: large. Color: white with blue cuff.</t>
  </si>
  <si>
    <t>https://us.vwr.com/store/catalog/static_catalog.jsp?catalog_number=14224-272</t>
  </si>
  <si>
    <t>M115L</t>
  </si>
  <si>
    <t>13500-888</t>
  </si>
  <si>
    <t>GLOVE LINER NYLON N/STRL PK25.</t>
  </si>
  <si>
    <t>Nylon Glove Liners^ Thin, comfortable, reusable glove liners of 100% nylon. Latex-free, fitted cuffs. Ambidextrous. Color-coded by a band on the cuff. Length: 22.9cm. Packed 25 gloves per dispenser box, 4 dispenser boxes per case. Full-finger style. Size: medium. Color: white with orange cuff.</t>
  </si>
  <si>
    <t>https://us.vwr.com/store/catalog/static_catalog.jsp?catalog_number=13500-888</t>
  </si>
  <si>
    <t>M115M</t>
  </si>
  <si>
    <t>14224-274</t>
  </si>
  <si>
    <t>NLN LNR HLF FNGR REUSE PK25 MD.</t>
  </si>
  <si>
    <t>Nylon Glove Liners^ Thin, comfortable, reusable glove liners of 100% nylon. Latex-free, fitted cuffs. Ambidextrous. Color-coded by a band on the cuff. Length: 17.8cm. Packed 25 gloves per dispenser box, 4 dispenser boxes per case. Half-finger style. Size: men's. Color: white with black cuff.</t>
  </si>
  <si>
    <t>https://us.vwr.com/store/catalog/static_catalog.jsp?catalog_number=14224-274</t>
  </si>
  <si>
    <t>M117M</t>
  </si>
  <si>
    <t>14224-276</t>
  </si>
  <si>
    <t>NLN LNR HLF FNGR REUSE PK25.</t>
  </si>
  <si>
    <t>Nylon Glove Liners^ Thin, comfortable, reusable glove liners of 100% nylon. Latex-free, fitted cuffs. Ambidextrous. Color-coded by a band on the cuff. Length: 17.8cm. Packed 25 gloves per dispenser box, 4 dispenser boxes per case. Half-finger style. Size: women's. Color: white with red cuff.</t>
  </si>
  <si>
    <t>https://us.vwr.com/store/catalog/static_catalog.jsp?catalog_number=14224-276</t>
  </si>
  <si>
    <t>M117W</t>
  </si>
  <si>
    <t>10153-318</t>
  </si>
  <si>
    <t>VWR MINI BLOCK HEATER 120V</t>
  </si>
  <si>
    <t>VWR* mini block heater^ VWR* mini block heater.temperature range ambient +5 to 100degree celcius.timer 1 second to 160 hours or continuous.temperature calibration mode.compact size 6.3x5x7.85. Clear removeable cover.120v, tuv listed.includes block lifter tool.</t>
  </si>
  <si>
    <t>https://us.vwr.com/store/catalog/static_catalog.jsp?catalog_number=10153-318</t>
  </si>
  <si>
    <t>10153-348</t>
  </si>
  <si>
    <t>VWR MINI BLOCK HEATER HEATED LID 120V</t>
  </si>
  <si>
    <t>VWR* mini block heater^ VWR* mini block heater with heated lid.temperature range amb 5 to 100degree celcius.temperature calibration mode.compact size 6.3x5x7.85, heated lid reduces condensation on sample lids and caps.120v, tuv listed.includes block lifter tool.</t>
  </si>
  <si>
    <t>https://us.vwr.com/store/catalog/static_catalog.jsp?catalog_number=10153-348</t>
  </si>
  <si>
    <t>75838-270</t>
  </si>
  <si>
    <t>VWR HEATER BLOCK DIGITAL 1 120V</t>
  </si>
  <si>
    <t>VWR* Digital Block Heater 1 block capacity 120V^ VWR* Digital Block Heater, 1 block capacity 120V, LED displays for temperature and time, Timer to 160hrs with audible alarm, Amb +5 to 120 deg C, PID temperature control with optional RTD probe kit, Blocks sold separately, TUV listed</t>
  </si>
  <si>
    <t>https://us.vwr.com/store/catalog/static_catalog.jsp?catalog_number=75838-270</t>
  </si>
  <si>
    <t>75838-282</t>
  </si>
  <si>
    <t>VWR HEATER BLOCK DIGITAL 2 120V</t>
  </si>
  <si>
    <t>VWR* Digital Block Heater 2 block capacity 120V^ VWR* Digital Block Heater, 2 block capacity 120V LED displays for temperature and time, Timer to 160hrs with audible alarm, Amb +5 to 120 deg C, PID temperature control with optional RTD probe kit, Blocks sold separately, TUV listed</t>
  </si>
  <si>
    <t>https://us.vwr.com/store/catalog/static_catalog.jsp?catalog_number=75838-282</t>
  </si>
  <si>
    <t>75838-286</t>
  </si>
  <si>
    <t>VWR HEATER BLOCK ANALOG 2 120V</t>
  </si>
  <si>
    <t>VWR* Analog Block Heater 2 block capacity, 120V^ VWR* Analog Block Heater, 2 block capacity, 120V, High wattage, Dual temperature control knobs with dial markings from 1-10, Bimetallic dual thermostat temperature control, Temperature range ambient +5 to 150 deg C, TUV listed</t>
  </si>
  <si>
    <t>https://us.vwr.com/store/catalog/static_catalog.jsp?catalog_number=75838-286</t>
  </si>
  <si>
    <t>75838-318</t>
  </si>
  <si>
    <t>VWR HEATER BLOCK ANALOG 1 120V</t>
  </si>
  <si>
    <t>VWR* Analog Block Heater 1 block capacity 120V^ VWR* Analog Block Heater, 1 block capacity, 120V, High wattage, Dual temperature control knobs with dial markings from 1-10, Bimetallic dual thermostat temperature control, Temperature range ambient +5 to 150 deg C, 5 year warranty, TUV listed</t>
  </si>
  <si>
    <t>https://us.vwr.com/store/catalog/static_catalog.jsp?catalog_number=75838-318</t>
  </si>
  <si>
    <t>36580-081</t>
  </si>
  <si>
    <t>TUBE REPLACEMENT M/G4T5 4W</t>
  </si>
  <si>
    <t>Replacement Tube^ Shortwave (254nm)</t>
  </si>
  <si>
    <t>Hybridization/Photodocumentation</t>
  </si>
  <si>
    <t>https://us.vwr.com/store/catalog/static_catalog.jsp?catalog_number=36580-081</t>
  </si>
  <si>
    <t>Analytik Jena US</t>
  </si>
  <si>
    <t>34-0003-01</t>
  </si>
  <si>
    <t>21474-514</t>
  </si>
  <si>
    <t>TUBE 4W SW/LW</t>
  </si>
  <si>
    <t>Replacement Split Tube^ For Compact UV Lamp Model UVGL-15 (36582-040). 4 watt. Multiband Shortwave (254nm)/longwave (365nm).</t>
  </si>
  <si>
    <t>https://us.vwr.com/store/catalog/static_catalog.jsp?catalog_number=21474-514</t>
  </si>
  <si>
    <t>34-0004-01</t>
  </si>
  <si>
    <t>36582-087</t>
  </si>
  <si>
    <t>TUBE REPLACEMENT UV LAMP LW</t>
  </si>
  <si>
    <t>Replacement Tube^ Longwave (365nm)</t>
  </si>
  <si>
    <t>https://us.vwr.com/store/catalog/static_catalog.jsp?catalog_number=36582-087</t>
  </si>
  <si>
    <t>34-0005-01</t>
  </si>
  <si>
    <t>21474-921</t>
  </si>
  <si>
    <t>TUBE REPLACEMENT LW 8W</t>
  </si>
  <si>
    <t>UV Tube^ 8 watt. 365nm (longwave) wavelength. For use with Transilluminator Benchtop models 74690-004, -008, -012, -016 and White/UV models 21475-400 and 74690-032.</t>
  </si>
  <si>
    <t>https://us.vwr.com/store/catalog/static_catalog.jsp?catalog_number=21474-921</t>
  </si>
  <si>
    <t>34-0006-01</t>
  </si>
  <si>
    <t>36582-178</t>
  </si>
  <si>
    <t>REPLACEMENT TUBE LW</t>
  </si>
  <si>
    <t>Longwave Tube, 6 Watt^ Replacement for Ultraviolet Lamps, Models UVG-54 and UVGL-58.</t>
  </si>
  <si>
    <t>https://us.vwr.com/store/catalog/static_catalog.jsp?catalog_number=36582-178</t>
  </si>
  <si>
    <t>34-0034-01</t>
  </si>
  <si>
    <t>21474-965</t>
  </si>
  <si>
    <t>TUBE REPLACEMENT 302NM MR 8W</t>
  </si>
  <si>
    <t>UV Tube^ 8 watt. 302nm (midrange) wavelength. For use with Transilluminator Benchtop models 21474-586, -590, -582, -596, 21475-476, 74690-004, -008, -012, and -016 and White/UV models 21475-402 and 74690-032.</t>
  </si>
  <si>
    <t>https://us.vwr.com/store/catalog/static_catalog.jsp?catalog_number=21474-965</t>
  </si>
  <si>
    <t>34-0042-01</t>
  </si>
  <si>
    <t>21453-315</t>
  </si>
  <si>
    <t>PAPER THERML RL F/BIODOCIT PK4</t>
  </si>
  <si>
    <t>Thermal Paper Roll^ For analog thermal printer (21453-320) used with BioDoc-It* Systems (47725-000, 14002-610, 14214-352, 14214-354) and VisiDoc-It* Systems (14223-336, -338, -340, and -342).</t>
  </si>
  <si>
    <t>https://us.vwr.com/store/catalog/static_catalog.jsp?catalog_number=21453-315</t>
  </si>
  <si>
    <t>89-0038-01</t>
  </si>
  <si>
    <t>89237-318</t>
  </si>
  <si>
    <t>LAMP PEN-RAY ARGON FILL 2.12IN LIGHT</t>
  </si>
  <si>
    <t>Pen-Ray Argon^ Pen-Ray Argon</t>
  </si>
  <si>
    <t>https://us.vwr.com/store/catalog/static_catalog.jsp?catalog_number=89237-318</t>
  </si>
  <si>
    <t>90-0013-01</t>
  </si>
  <si>
    <t>21475-474</t>
  </si>
  <si>
    <t>LAMP MULTIBAND MDL UVGL-55</t>
  </si>
  <si>
    <t>Ultraviolet Lamp, Model UVGL-55^ Handheld series. Its impact-resistant ABS plastic resists deterioration from heat or chemicals. Wavelength: shortwave (254nm) or longwave (365). Relative intensity at 7.6cm: 1290uW/cm2 or 950 (longwave). Dimensions: 37.8Lx8.1Wx6.4Hcm. ETL and ETLc approved. 115V. 6W.</t>
  </si>
  <si>
    <t>https://us.vwr.com/store/catalog/static_catalog.jsp?catalog_number=21475-474</t>
  </si>
  <si>
    <t>95-0005-05</t>
  </si>
  <si>
    <t>36580-058</t>
  </si>
  <si>
    <t>LAMP UV SW UL UVG11 115V</t>
  </si>
  <si>
    <t>Ultraviolet Lamp, Model UVG-11^ Compact series. Made of impact-resistant ABS plastic which resists fading, peeling and cracking from heat or chemicals. Wavelength: shortwave (254nm). Relative intensity at 7.6cm: 1120uW/cm2. Dimensions: 19.8Lx7.1Wx5.3Hcm. ETL and ETLc approved. 115V, 4W.</t>
  </si>
  <si>
    <t>https://us.vwr.com/store/catalog/static_catalog.jsp?catalog_number=36580-058</t>
  </si>
  <si>
    <t>95-0016-14</t>
  </si>
  <si>
    <t>36582-040</t>
  </si>
  <si>
    <t>LAMP UV SW/LW UVGL-15 4W 115V</t>
  </si>
  <si>
    <t>Compact UV Lamp, Model UVGL-15^ Multiband. For benchtop applications. Sliding wavelength selector allows separate or simultaneous selection of UV ranges. Intensity: shortwave - 650uW/cm2</t>
  </si>
  <si>
    <t>https://us.vwr.com/store/catalog/static_catalog.jsp?catalog_number=36582-040</t>
  </si>
  <si>
    <t>95-0017-09</t>
  </si>
  <si>
    <t>36585-065</t>
  </si>
  <si>
    <t>UV LAMP SW LW UVGL-25 115V</t>
  </si>
  <si>
    <t>Compact UV Lamp, Model UVGL-25^ Multiband. For benchtop applications. Intensity: shortwave - 720uW/cm2</t>
  </si>
  <si>
    <t>https://us.vwr.com/store/catalog/static_catalog.jsp?catalog_number=36585-065</t>
  </si>
  <si>
    <t>95-0021-12</t>
  </si>
  <si>
    <t>21475-017</t>
  </si>
  <si>
    <t>CHROMATO-VUE CABINET C-10</t>
  </si>
  <si>
    <t>Chromato-Vue* Viewing Cabinet Only, Model C-10^ Provides darkroom environment for viewing materials. Comfortable soft rubber viewport utilizes contrast control viewing filter to protect eyes from harmful shortwave radiation and block "blue haze" associated with longwave UV. Requires lamp.</t>
  </si>
  <si>
    <t>https://us.vwr.com/store/catalog/static_catalog.jsp?catalog_number=21475-017</t>
  </si>
  <si>
    <t>95-0072-01</t>
  </si>
  <si>
    <t>89237-356</t>
  </si>
  <si>
    <t>LAMP SL-2M UV 4W 365NM 115V</t>
  </si>
  <si>
    <t>Lamp Sl-2M Uv 4W 365Nm 115V^ Lamp Sl-2M Uv 4W 365Nm 115V</t>
  </si>
  <si>
    <t>https://us.vwr.com/store/catalog/static_catalog.jsp?catalog_number=89237-356</t>
  </si>
  <si>
    <t>95-0164-01</t>
  </si>
  <si>
    <t>21474-598</t>
  </si>
  <si>
    <t>CL-1000L CROSS LINKER LW 115V</t>
  </si>
  <si>
    <t>UV Crosslinker, CL-1000^ 115V, 60Hz. Wavelength: 365nm. Microprocessor measures and controls UV output. Preset or user selected UV energy or UV time settings. Presettings deliver 120,000uJ or 5 minutes of UV. UV-blocking viewing window. Chamber: 30.5Dx25.4Wx12.7Hcm. ETL-ETLc safety certified.</t>
  </si>
  <si>
    <t>https://us.vwr.com/store/catalog/static_catalog.jsp?catalog_number=21474-598</t>
  </si>
  <si>
    <t>95-0228-01</t>
  </si>
  <si>
    <t>33002-067</t>
  </si>
  <si>
    <t>SPECTACLES BLAK-RAY UVC-303</t>
  </si>
  <si>
    <t>Contrast Control Spectacles^ Protects eyes against damage caused by shortwave UV light. Reduces blue haze interference. Provides extreme clarity without visual confusion when using longwave or shortwave ultraviolet equipment. Meets NIOSH eye protection recommendations. CE approved.</t>
  </si>
  <si>
    <t>https://us.vwr.com/store/catalog/static_catalog.jsp?catalog_number=33002-067</t>
  </si>
  <si>
    <t>98-0002-01</t>
  </si>
  <si>
    <t>11299-020</t>
  </si>
  <si>
    <t>XRAY FLM 8X10IN HISPD BL 100CT</t>
  </si>
  <si>
    <t>8x10 Inch High-Speed X-Ray Film^ Pack of 100.</t>
  </si>
  <si>
    <t>https://us.vwr.com/store/catalog/static_catalog.jsp?catalog_number=11299-020</t>
  </si>
  <si>
    <t>ASSOCIATED METALS</t>
  </si>
  <si>
    <t>UPB0810</t>
  </si>
  <si>
    <t>73330-000</t>
  </si>
  <si>
    <t>TRAYS PHOTO 5X7 PK3.</t>
  </si>
  <si>
    <t>Photo Tray^ Size: 12.7x17.8cm. Ideal for use in darkroom and photo labs.</t>
  </si>
  <si>
    <t>https://us.vwr.com/store/catalog/static_catalog.jsp?catalog_number=73330-000</t>
  </si>
  <si>
    <t>57T</t>
  </si>
  <si>
    <t>87002-600</t>
  </si>
  <si>
    <t>8W SHORT WAVE 12IN TUBE</t>
  </si>
  <si>
    <t>https://us.vwr.com/store/catalog/static_catalog.jsp?catalog_number=87002-600</t>
  </si>
  <si>
    <t>SPECTRONICS CORP</t>
  </si>
  <si>
    <t>BLE-8T254</t>
  </si>
  <si>
    <t>89131-492</t>
  </si>
  <si>
    <t>VWR UV-AC HANDLAMP DUALUV 115V.</t>
  </si>
  <si>
    <t>VWR* Dual Ultraviolet Hand Lamp^ With 365/254Nm Uv. 115V</t>
  </si>
  <si>
    <t>https://us.vwr.com/store/catalog/static_catalog.jsp?catalog_number=89131-492</t>
  </si>
  <si>
    <t>420301-BL</t>
  </si>
  <si>
    <t>RBC LYSIS BUF (10X)</t>
  </si>
  <si>
    <t>RBC Lysis Buffer (10X)^ APPLICATIONS: FC</t>
  </si>
  <si>
    <t>https://us.vwr.com/store/catalog/static_catalog.jsp?catalog_number=420301-BL</t>
  </si>
  <si>
    <t>420301</t>
  </si>
  <si>
    <t>421101-BL</t>
  </si>
  <si>
    <t>TMB SUBSTRATE REAGENT SET</t>
  </si>
  <si>
    <t>TMB Substrate Reagent Set^ Size</t>
  </si>
  <si>
    <t>https://us.vwr.com/store/catalog/static_catalog.jsp?catalog_number=421101-BL</t>
  </si>
  <si>
    <t>421101</t>
  </si>
  <si>
    <t>421701-BL</t>
  </si>
  <si>
    <t>ELISA COATING BUF (5X)</t>
  </si>
  <si>
    <t>ELISA Coating Buffer (5X)^ APPLICATIONS: ELISA</t>
  </si>
  <si>
    <t>https://us.vwr.com/store/catalog/static_catalog.jsp?catalog_number=421701-BL</t>
  </si>
  <si>
    <t>421701</t>
  </si>
  <si>
    <t>422201-BL</t>
  </si>
  <si>
    <t>ANNEXIN V BINDING BUFFER</t>
  </si>
  <si>
    <t>Annexin V Binding Buffer^ APPLICATIONS: FC</t>
  </si>
  <si>
    <t>https://us.vwr.com/store/catalog/static_catalog.jsp?catalog_number=422201-BL</t>
  </si>
  <si>
    <t>422201</t>
  </si>
  <si>
    <t>422801-BL</t>
  </si>
  <si>
    <t>DAPI DILACTATE</t>
  </si>
  <si>
    <t>Dapi Dilactate^ DAPI (4'6-Diamidino-2-Phenylindole Dilactate)</t>
  </si>
  <si>
    <t>https://us.vwr.com/store/catalog/static_catalog.jsp?catalog_number=422801-BL</t>
  </si>
  <si>
    <t>422801</t>
  </si>
  <si>
    <t>100234-634</t>
  </si>
  <si>
    <t>ALAMAR BLUE 25ML</t>
  </si>
  <si>
    <t>ALAMAR BLUE^</t>
  </si>
  <si>
    <t>https://us.vwr.com/store/catalog/static_catalog.jsp?catalog_number=100234-634</t>
  </si>
  <si>
    <t>BUF012A</t>
  </si>
  <si>
    <t>100234-636</t>
  </si>
  <si>
    <t>ALAMAR BLUE 100ML</t>
  </si>
  <si>
    <t>https://us.vwr.com/store/catalog/static_catalog.jsp?catalog_number=100234-636</t>
  </si>
  <si>
    <t>BUF012B</t>
  </si>
  <si>
    <t>89427-058</t>
  </si>
  <si>
    <t>SUPER HT PAP PEN</t>
  </si>
  <si>
    <t>The Super Ht Pap Pen^ Draws A Heat-Resistent, Water Repellent Circle Around Slide Mounted Tissue And Prevents The Waste Of Valuable Reagents By Keeping The Liquid Pooled In A Single Droplet</t>
  </si>
  <si>
    <t>https://us.vwr.com/store/catalog/static_catalog.jsp?catalog_number=89427-058</t>
  </si>
  <si>
    <t>22006</t>
  </si>
  <si>
    <t>89427-068</t>
  </si>
  <si>
    <t>EVERBRITE HARDSET MOUNTING MED</t>
  </si>
  <si>
    <t>Biotium'S Everbrite Mounting Medium Is An Antifade Medium Formulated For Preserving^ Cf Dyes And Other Fluorochromes Hardset Mounting Medium Hardens Overnight, Eliminating The Need To Seal Coverslips, And Provides Protection From Photobleaching Over A Wide Range Of Fluorescence Wavelengths</t>
  </si>
  <si>
    <t>https://us.vwr.com/store/catalog/static_catalog.jsp?catalog_number=89427-068</t>
  </si>
  <si>
    <t>23003</t>
  </si>
  <si>
    <t>75816-864</t>
  </si>
  <si>
    <t>KIT ELISA 96 WELL CORTICOSTERONE 30PG/ML</t>
  </si>
  <si>
    <t>Corticosterone ELISA Kit^ Corticosterone ELISA Kit, 17-deoxy Cortisol, 11B,21-DHP, 11B,21-dihydroxy Progesterone, Assay Range 8.2-5,000 pg/ml, Sensitivity 80% B/B0: 30 pg/ml, Mid-point 50% B/B0: 130-180 pg/ml, Synonyms: Corticosterone EIA Kit, Storage -20 deg C, 96 wells</t>
  </si>
  <si>
    <t>https://us.vwr.com/store/catalog/static_catalog.jsp?catalog_number=75816-864</t>
  </si>
  <si>
    <t>Cayman Chemical Company</t>
  </si>
  <si>
    <t>501320-96</t>
  </si>
  <si>
    <t>75816-878</t>
  </si>
  <si>
    <t>KIT ELISA 96 WL PRSTG E MTBT 2PG/ML 18HR</t>
  </si>
  <si>
    <t>https://us.vwr.com/store/catalog/static_catalog.jsp?catalog_number=75816-878</t>
  </si>
  <si>
    <t>514531-96</t>
  </si>
  <si>
    <t>470129-436</t>
  </si>
  <si>
    <t>SIMULATION OF HIV DETECTION BY ELISA.</t>
  </si>
  <si>
    <t>https://us.vwr.com/store/catalog/static_catalog.jsp?catalog_number=470129-436</t>
  </si>
  <si>
    <t>271</t>
  </si>
  <si>
    <t>89284-784</t>
  </si>
  <si>
    <t>TBS (TABLETS)</t>
  </si>
  <si>
    <t>TBS (TABLETS)^ TBS (tablets) (Pre-measured Tris Buffered Saline Tablets (each sufficient for 100 mL)) Pkg Size: 100 tablets</t>
  </si>
  <si>
    <t>https://us.vwr.com/store/catalog/static_catalog.jsp?catalog_number=89284-784</t>
  </si>
  <si>
    <t>GTX48886</t>
  </si>
  <si>
    <t>71003-648</t>
  </si>
  <si>
    <t>BOX 81-WELL ASSORTED 5PK</t>
  </si>
  <si>
    <t>https://us.vwr.com/store/catalog/static_catalog.jsp?catalog_number=71003-648</t>
  </si>
  <si>
    <t>HS120040</t>
  </si>
  <si>
    <t>71003-652</t>
  </si>
  <si>
    <t>RACK 96-WELL PCR ASSORTED 5PK</t>
  </si>
  <si>
    <t>https://us.vwr.com/store/catalog/static_catalog.jsp?catalog_number=71003-652</t>
  </si>
  <si>
    <t>HS23461A</t>
  </si>
  <si>
    <t>66130-430</t>
  </si>
  <si>
    <t>POLYSEED INOCULUM BL 50 CAPS</t>
  </si>
  <si>
    <t>Polyseed* B.O.D.5 Seed Inoculum^ EPA accepted. Specialized bacteria blended specifically to be used as a seed population for the Biochemical Oxygen Demand test as conducted according to Standard Methods for the Examination of Water and Wastewater. 50 capsules to a pack</t>
  </si>
  <si>
    <t>https://us.vwr.com/store/catalog/static_catalog.jsp?catalog_number=66130-430</t>
  </si>
  <si>
    <t>INTERNATIONAL LABORATORY</t>
  </si>
  <si>
    <t>P-110</t>
  </si>
  <si>
    <t>10767-078</t>
  </si>
  <si>
    <t>LABEL IT NUC MOD KIT AMINE 100UG PK6</t>
  </si>
  <si>
    <t>Label It* Nuc Mod Amine 100ug^ Label It* Nuc Mod Amine, covalently attached to nucleic acids (DNA or RNA) within minutes. This chemical labeling reaction allows one to directly control the level of nucleic acid modification without impacting function or hybridization performance, Size: 100ug</t>
  </si>
  <si>
    <t>https://us.vwr.com/store/catalog/static_catalog.jsp?catalog_number=10767-078</t>
  </si>
  <si>
    <t>MIR3900</t>
  </si>
  <si>
    <t>10800-432</t>
  </si>
  <si>
    <t>BOVINE SERUM ALBUMIN 50 G</t>
  </si>
  <si>
    <t>Bovine Serum Albumin^ Bovine Serum Albumin, Fraction V (Immunoglobulin and Protease Free), Synonyms: BSA Blocker, BSA Blocking, FACS Buffer, Storage Condition: Store vial at 4 Degree C prior to restoration. Application: ELISA, FLISA, WB, IHC, IF, Pack Size: 50 g</t>
  </si>
  <si>
    <t>https://us.vwr.com/store/catalog/static_catalog.jsp?catalog_number=10800-432</t>
  </si>
  <si>
    <t>BSA-50</t>
  </si>
  <si>
    <t>101098-256</t>
  </si>
  <si>
    <t>MOUSE IG BLOCKING REAGENT 1ML.</t>
  </si>
  <si>
    <t>Mouse Ig Blocking Reagent^</t>
  </si>
  <si>
    <t>https://us.vwr.com/store/catalog/static_catalog.jsp?catalog_number=101098-256</t>
  </si>
  <si>
    <t>MKB-2213-1</t>
  </si>
  <si>
    <t>101098-314</t>
  </si>
  <si>
    <t>ELITE ABC-PEROXIDASE KITS. - 101098-314</t>
  </si>
  <si>
    <t>VECTASTAIN* Elite ABC-Peroxidase KitsStandard (Reagent A and B only)^</t>
  </si>
  <si>
    <t>https://us.vwr.com/store/catalog/static_catalog.jsp?catalog_number=101098-314</t>
  </si>
  <si>
    <t>PK-6100</t>
  </si>
  <si>
    <t>101098-316</t>
  </si>
  <si>
    <t>ELITE ABC-PEROXIDASE KITS. - 101098-316</t>
  </si>
  <si>
    <t>VECTASTAIN* Elite ABC-Peroxidase KitsRabbit IgG^</t>
  </si>
  <si>
    <t>https://us.vwr.com/store/catalog/static_catalog.jsp?catalog_number=101098-316</t>
  </si>
  <si>
    <t>PK-6101</t>
  </si>
  <si>
    <t>52202-570</t>
  </si>
  <si>
    <t>VWR FLASK CLIP 250ML</t>
  </si>
  <si>
    <t>Flask Clamps for 250mL Flasks^ For VWR Signature* Benchtop Shaking Incubators and VWR Signature Shaking Water Baths.</t>
  </si>
  <si>
    <t>https://us.vwr.com/store/catalog/static_catalog.jsp?catalog_number=52202-570</t>
  </si>
  <si>
    <t>52202-572</t>
  </si>
  <si>
    <t>VWR FLASK CLIP 500ML</t>
  </si>
  <si>
    <t>Flask Clamps for 500mL Flasks^ For VWR Signature* Benchtop Shaking Incubators and VWR Signature Shaking Water Baths.</t>
  </si>
  <si>
    <t>https://us.vwr.com/store/catalog/static_catalog.jsp?catalog_number=52202-572</t>
  </si>
  <si>
    <t>10119-832</t>
  </si>
  <si>
    <t>H2O2 HYDROGEN PEROXIDE REAGENT</t>
  </si>
  <si>
    <t>Hydrogen Peroxide reagent specially fomulated for Incubator Co2 Cell IQ Touch 165L^</t>
  </si>
  <si>
    <t>Incubators, CO2</t>
  </si>
  <si>
    <t>https://us.vwr.com/store/catalog/static_catalog.jsp?catalog_number=10119-832</t>
  </si>
  <si>
    <t>Panasonic Healthcare</t>
  </si>
  <si>
    <t>MCOH2O2PV</t>
  </si>
  <si>
    <t>470020-556</t>
  </si>
  <si>
    <t>KNIFE SWITCH DOUBLE POLE DOUBLE THROW</t>
  </si>
  <si>
    <t>Informatic Systems</t>
  </si>
  <si>
    <t>https://us.vwr.com/store/catalog/static_catalog.jsp?catalog_number=470020-556</t>
  </si>
  <si>
    <t>97-1104</t>
  </si>
  <si>
    <t>470122-150</t>
  </si>
  <si>
    <t>SURGE PROTECTION STRIP 4'CORD.</t>
  </si>
  <si>
    <t>https://us.vwr.com/store/catalog/static_catalog.jsp?catalog_number=470122-150</t>
  </si>
  <si>
    <t>GC/WALDOM ELECTRONICS SE</t>
  </si>
  <si>
    <t>64-667</t>
  </si>
  <si>
    <t>470122-152</t>
  </si>
  <si>
    <t>SURGE PROTECTION/EMI-RFI STRIP.</t>
  </si>
  <si>
    <t>https://us.vwr.com/store/catalog/static_catalog.jsp?catalog_number=470122-152</t>
  </si>
  <si>
    <t>64-804</t>
  </si>
  <si>
    <t>470122-154</t>
  </si>
  <si>
    <t>EXTENSION CORD 3 WIRE 25FT.</t>
  </si>
  <si>
    <t>https://us.vwr.com/store/catalog/static_catalog.jsp?catalog_number=470122-154</t>
  </si>
  <si>
    <t>WD-0267</t>
  </si>
  <si>
    <t>470105-634</t>
  </si>
  <si>
    <t>JUMPERS BREADBOARD PACKAGE OF 350</t>
  </si>
  <si>
    <t>https://us.vwr.com/store/catalog/static_catalog.jsp?catalog_number=470105-634</t>
  </si>
  <si>
    <t>GLOBAL SPECIALTIES SE</t>
  </si>
  <si>
    <t>WK-1</t>
  </si>
  <si>
    <t>470122-146</t>
  </si>
  <si>
    <t>PATCH CORD-BNC-BNC - 36IN.</t>
  </si>
  <si>
    <t>https://us.vwr.com/store/catalog/static_catalog.jsp?catalog_number=470122-146</t>
  </si>
  <si>
    <t>BNCF-BNCF36IN</t>
  </si>
  <si>
    <t>470144-722</t>
  </si>
  <si>
    <t>TAPE BLACK ELECTRIC 3/4X20YD.</t>
  </si>
  <si>
    <t>https://us.vwr.com/store/catalog/static_catalog.jsp?catalog_number=470144-722</t>
  </si>
  <si>
    <t>NORTH AMERICAN PAPER CO SE</t>
  </si>
  <si>
    <t>171913</t>
  </si>
  <si>
    <t>300081-878</t>
  </si>
  <si>
    <t>DIGITAL MULTIMETER</t>
  </si>
  <si>
    <t>https://us.vwr.com/store/catalog/static_catalog.jsp?catalog_number=300081-878</t>
  </si>
  <si>
    <t>495-2217-20</t>
  </si>
  <si>
    <t>470149-390</t>
  </si>
  <si>
    <t>CAPACITORS 0.47MICROF 25 V.</t>
  </si>
  <si>
    <t>https://us.vwr.com/store/catalog/static_catalog.jsp?catalog_number=470149-390</t>
  </si>
  <si>
    <t>OSAW INDUSTRIAL PRODUCTS SE</t>
  </si>
  <si>
    <t>SW373</t>
  </si>
  <si>
    <t>89089-396</t>
  </si>
  <si>
    <t>6 OUTLET SURGE STRIP 180 JOULE</t>
  </si>
  <si>
    <t>6 OUTLET SURGE STRIP 180 JOULE^6 OUTLET SURGE STRIP 180 JOULE</t>
  </si>
  <si>
    <t>https://us.vwr.com/store/catalog/static_catalog.jsp?catalog_number=89089-396</t>
  </si>
  <si>
    <t>TRIPP LITE</t>
  </si>
  <si>
    <t>TLP602</t>
  </si>
  <si>
    <t>470014-304</t>
  </si>
  <si>
    <t>CONNECTING CORD RED - 12 WLS31120-L.</t>
  </si>
  <si>
    <t>https://us.vwr.com/store/catalog/static_catalog.jsp?catalog_number=470014-304</t>
  </si>
  <si>
    <t>470014-308</t>
  </si>
  <si>
    <t>CONNECTING CORD BLACK - 12 WLS31120-M.</t>
  </si>
  <si>
    <t>https://us.vwr.com/store/catalog/static_catalog.jsp?catalog_number=470014-308</t>
  </si>
  <si>
    <t>470015-940</t>
  </si>
  <si>
    <t>COIL PRIMARY &amp; SECONDARY.</t>
  </si>
  <si>
    <t>https://us.vwr.com/store/catalog/static_catalog.jsp?catalog_number=470015-940</t>
  </si>
  <si>
    <t>470111-222</t>
  </si>
  <si>
    <t>RESISTANCE COIL SET.</t>
  </si>
  <si>
    <t>https://us.vwr.com/store/catalog/static_catalog.jsp?catalog_number=470111-222</t>
  </si>
  <si>
    <t>89041-274</t>
  </si>
  <si>
    <t>SCALPEL ST DISP. SZ15 PK10.</t>
  </si>
  <si>
    <t>Disposable Scalpel^ Protected scalpel with locking retractable clear shield. sterile, disposable, one-handed activation, non-slip grip, stainless steel. in handling: providing instrument characteristics of weight, handling, and feel that clinicians prefer.</t>
  </si>
  <si>
    <t>https://us.vwr.com/store/catalog/static_catalog.jsp?catalog_number=89041-274</t>
  </si>
  <si>
    <t>ASPEN SURGICAL PRODUCTS, INC.</t>
  </si>
  <si>
    <t>372615</t>
  </si>
  <si>
    <t>62687-049</t>
  </si>
  <si>
    <t>TRAY INSTRUMENT 2-7/8 QT.</t>
  </si>
  <si>
    <t>Instrument Tray^ Stainless Steel. For sterilization of instruments, syringes and more. Stain-proof and long lasting</t>
  </si>
  <si>
    <t>https://us.vwr.com/store/catalog/static_catalog.jsp?catalog_number=62687-049</t>
  </si>
  <si>
    <t>1202</t>
  </si>
  <si>
    <t>89125-980</t>
  </si>
  <si>
    <t>CLASSIC RESULT CARDS 300 PK.</t>
  </si>
  <si>
    <t>Vetscan Classic Result Cards 300 Pk^</t>
  </si>
  <si>
    <t>Lab Animal Research Products, Custom</t>
  </si>
  <si>
    <t>https://us.vwr.com/store/catalog/static_catalog.jsp?catalog_number=89125-980</t>
  </si>
  <si>
    <t>ABAXIS, INC.</t>
  </si>
  <si>
    <t>400-7086</t>
  </si>
  <si>
    <t>89126-004</t>
  </si>
  <si>
    <t>MAMMALIAN LIVER PROFILE PK12.</t>
  </si>
  <si>
    <t>Rotor Mammalian Liver Profile 12 Pk^</t>
  </si>
  <si>
    <t>https://us.vwr.com/store/catalog/static_catalog.jsp?catalog_number=89126-004</t>
  </si>
  <si>
    <t>500-0040-12</t>
  </si>
  <si>
    <t>89126-098</t>
  </si>
  <si>
    <t>HM5 REAGENT PACK</t>
  </si>
  <si>
    <t>https://us.vwr.com/store/catalog/static_catalog.jsp?catalog_number=89126-098</t>
  </si>
  <si>
    <t>770-9000</t>
  </si>
  <si>
    <t>89126-112</t>
  </si>
  <si>
    <t>HM5 CNTL, LOW 2ML FINAL ASSY.</t>
  </si>
  <si>
    <t>https://us.vwr.com/store/catalog/static_catalog.jsp?catalog_number=89126-112</t>
  </si>
  <si>
    <t>770-9028</t>
  </si>
  <si>
    <t>89066-282</t>
  </si>
  <si>
    <t>PIGMENT TATTOO BLACK.</t>
  </si>
  <si>
    <t>Permanent Black Tattoo Pigment^</t>
  </si>
  <si>
    <t>https://us.vwr.com/store/catalog/static_catalog.jsp?catalog_number=89066-282</t>
  </si>
  <si>
    <t>2420</t>
  </si>
  <si>
    <t>89066-284</t>
  </si>
  <si>
    <t>PIGMENT TATTOO BLACK CONC PK2.</t>
  </si>
  <si>
    <t>Concentrated Black Tattoo Pigment^</t>
  </si>
  <si>
    <t>https://us.vwr.com/store/catalog/static_catalog.jsp?catalog_number=89066-284</t>
  </si>
  <si>
    <t>2421</t>
  </si>
  <si>
    <t>95059-640</t>
  </si>
  <si>
    <t>SPACE GEL.</t>
  </si>
  <si>
    <t>Packet of sodium acetate with copper activation unit^ For warming small animals.</t>
  </si>
  <si>
    <t>https://us.vwr.com/store/catalog/static_catalog.jsp?catalog_number=95059-640</t>
  </si>
  <si>
    <t>SPGL</t>
  </si>
  <si>
    <t>89218-278</t>
  </si>
  <si>
    <t>SYRINGE 100 UL, 1710 RN</t>
  </si>
  <si>
    <t>Syringe 100 ul, 1710 Rn^</t>
  </si>
  <si>
    <t>https://us.vwr.com/store/catalog/static_catalog.jsp?catalog_number=89218-278</t>
  </si>
  <si>
    <t>7656-01</t>
  </si>
  <si>
    <t>89134-258</t>
  </si>
  <si>
    <t>CATHETER LOCK SOLUTION</t>
  </si>
  <si>
    <t>https://us.vwr.com/store/catalog/static_catalog.jsp?catalog_number=89134-258</t>
  </si>
  <si>
    <t>SAI INFUSION TECHNOLOGIES</t>
  </si>
  <si>
    <t>HGS-10</t>
  </si>
  <si>
    <t>89134-220</t>
  </si>
  <si>
    <t>3-WAY STOPCOCK W/LUER LCK PK10</t>
  </si>
  <si>
    <t>https://us.vwr.com/store/catalog/static_catalog.jsp?catalog_number=89134-220</t>
  </si>
  <si>
    <t>SC3LL</t>
  </si>
  <si>
    <t>470021-800</t>
  </si>
  <si>
    <t>POCKET GEM FIELD MAGNIFIER 10X</t>
  </si>
  <si>
    <t>Magnifiers</t>
  </si>
  <si>
    <t>https://us.vwr.com/store/catalog/static_catalog.jsp?catalog_number=470021-800</t>
  </si>
  <si>
    <t>COMPASS INDUSTRIES,INC.</t>
  </si>
  <si>
    <t>792</t>
  </si>
  <si>
    <t>470021-802</t>
  </si>
  <si>
    <t>SINGLE LENS FOLDING MAGNIFIER 5X</t>
  </si>
  <si>
    <t>https://us.vwr.com/store/catalog/static_catalog.jsp?catalog_number=470021-802</t>
  </si>
  <si>
    <t>PINETREE INTRUMENTS SE</t>
  </si>
  <si>
    <t>23201-3</t>
  </si>
  <si>
    <t>470021-804</t>
  </si>
  <si>
    <t>TWO LENS FOLDING MAGNIFIER 5X LENSES.</t>
  </si>
  <si>
    <t>https://us.vwr.com/store/catalog/static_catalog.jsp?catalog_number=470021-804</t>
  </si>
  <si>
    <t>23202-3</t>
  </si>
  <si>
    <t>470021-806</t>
  </si>
  <si>
    <t>THREE LENS FOLDING MAGNIFIER 5X 10X 15X</t>
  </si>
  <si>
    <t>https://us.vwr.com/store/catalog/static_catalog.jsp?catalog_number=470021-806</t>
  </si>
  <si>
    <t>23203-3</t>
  </si>
  <si>
    <t>470021-834</t>
  </si>
  <si>
    <t>READING GLASS MAGNIFIER 2  2.5X</t>
  </si>
  <si>
    <t>https://us.vwr.com/store/catalog/static_catalog.jsp?catalog_number=470021-834</t>
  </si>
  <si>
    <t>PH30195/4</t>
  </si>
  <si>
    <t>470016-804</t>
  </si>
  <si>
    <t>MAGNIFIER READING GLASS 7.5 CM 3X.</t>
  </si>
  <si>
    <t>https://us.vwr.com/store/catalog/static_catalog.jsp?catalog_number=470016-804</t>
  </si>
  <si>
    <t>PH30197/3</t>
  </si>
  <si>
    <t>470021-730</t>
  </si>
  <si>
    <t>WARD'S DUAL MAGNIFIER 3X &amp; 6X</t>
  </si>
  <si>
    <t>https://us.vwr.com/store/catalog/static_catalog.jsp?catalog_number=470021-730</t>
  </si>
  <si>
    <t>120464</t>
  </si>
  <si>
    <t>470039-164</t>
  </si>
  <si>
    <t>SAR. WELCH DUAL MAGNIFIER 3X.</t>
  </si>
  <si>
    <t>https://us.vwr.com/store/catalog/static_catalog.jsp?catalog_number=470039-164</t>
  </si>
  <si>
    <t>120465</t>
  </si>
  <si>
    <t>470016-340</t>
  </si>
  <si>
    <t>BIFOCAL ACRYLIC MAGNIFIER 3X/6X</t>
  </si>
  <si>
    <t>https://us.vwr.com/store/catalog/static_catalog.jsp?catalog_number=470016-340</t>
  </si>
  <si>
    <t>6237001</t>
  </si>
  <si>
    <t>470016-878</t>
  </si>
  <si>
    <t>BX MAGNIFIER 1 1/2 SQUARE 3X</t>
  </si>
  <si>
    <t>https://us.vwr.com/store/catalog/static_catalog.jsp?catalog_number=470016-878</t>
  </si>
  <si>
    <t>6455100</t>
  </si>
  <si>
    <t>470016-806</t>
  </si>
  <si>
    <t>MAGNIFIER READING GLASS 6.5 CM 2.5X.</t>
  </si>
  <si>
    <t>https://us.vwr.com/store/catalog/static_catalog.jsp?catalog_number=470016-806</t>
  </si>
  <si>
    <t>MFG065</t>
  </si>
  <si>
    <t>470005-706</t>
  </si>
  <si>
    <t>MAGNIFIER READING GLASS 10 CM  2X.</t>
  </si>
  <si>
    <t>https://us.vwr.com/store/catalog/static_catalog.jsp?catalog_number=470005-706</t>
  </si>
  <si>
    <t>MFP100</t>
  </si>
  <si>
    <t>36955-049</t>
  </si>
  <si>
    <t>MAGNIFIER HASTINGS 10X.</t>
  </si>
  <si>
    <t>Hastings Triplet Magnifier^ Highly corrected aplanatic 10X magnifier has three separate lenses, bonded together to form a compound lens. Provides sharp, very distinct images, with no color distortion. Swing-away nickel plated case. Focal Length: 25mm. Lens Diameter: 15.8mm. Work Distance: 22mm.</t>
  </si>
  <si>
    <t>https://us.vwr.com/store/catalog/static_catalog.jsp?catalog_number=36955-049</t>
  </si>
  <si>
    <t>816171</t>
  </si>
  <si>
    <t>28142-577</t>
  </si>
  <si>
    <t>DEVICE PSTV PRE ACROCAP 0.2UM ST PK10</t>
  </si>
  <si>
    <t>AcroCap* Positive Pressure Device, Sterile^ 0.2um pore size. Presterilized, disposable. For up to 3L. Use with peristaltic pump or pressure vessel to eliminate protein denaturation with vacuum devices. High flow rate. Upstream prefilter. Self-venting via 0.2um PTFE vent. 10/pk.</t>
  </si>
  <si>
    <t>https://us.vwr.com/store/catalog/static_catalog.jsp?catalog_number=28142-577</t>
  </si>
  <si>
    <t>4480</t>
  </si>
  <si>
    <t>28145-702</t>
  </si>
  <si>
    <t>CAPSULE FILTER CARBON DISPOSABLE</t>
  </si>
  <si>
    <t>Carbon Capsule Filter^ Removes odor, colloids, and organics from liquids using activated carbon. 70,000m2 surface area of carbon particles. Operates at up to 3.4 bar (50 psi) at ambient temperature. Disposable. 100g of activated charcoal. 0.95cm FNPT connections. Includes adapter for 1.27cm tubing.</t>
  </si>
  <si>
    <t>https://us.vwr.com/store/catalog/static_catalog.jsp?catalog_number=28145-702</t>
  </si>
  <si>
    <t>12011</t>
  </si>
  <si>
    <t>28146-200</t>
  </si>
  <si>
    <t>ACROPAK 300 PTFE 0.2UM</t>
  </si>
  <si>
    <t>AcroPak* 300 Capsule Filters^ High flow rate venting with 0.2um PTFE membrane sealed in polypropylene housing. Inlet/outlet hose connections are 6.4 to 12.7mm stepped hose barbs. Effective filtration area: 300cm2. Maximum operating temperature: 60[degree]C at 2.1bar. Overall length: 10cm.</t>
  </si>
  <si>
    <t>https://us.vwr.com/store/catalog/static_catalog.jsp?catalog_number=28146-200</t>
  </si>
  <si>
    <t>12082</t>
  </si>
  <si>
    <t>28145-720</t>
  </si>
  <si>
    <t>CAPSULE SMP ENVIROCHEK HV CS25</t>
  </si>
  <si>
    <t>Envirochek* HV Sampling Capsule^ For collection and recovery of water-borne contaminants Cryptosporidium and Giardia. Completely disposable to ensure no cross contamination. For sampling high volumes of treated water. Meets USEPA requirements for methods 1622 and 1623. Bulk packaged, 25/case.</t>
  </si>
  <si>
    <t>https://us.vwr.com/store/catalog/static_catalog.jsp?catalog_number=28145-720</t>
  </si>
  <si>
    <t>12098</t>
  </si>
  <si>
    <t>28145-112</t>
  </si>
  <si>
    <t>CAPSULE MINI FLTR 0.8/.45UM ST VERSAPOR</t>
  </si>
  <si>
    <t>Mini Capsule Filter, 0.45um, Sterile^ Two layer Versapor* acrylic copolymer membrane. 0.8um prefilter. 0.45um final filter. 500cm2 filtration area. Maximum operating temperature: 88[degree]C. 3.4 bar (50psi) maximum operating pressure. 12.7mm barbed hose connections. Disposable. Not autoclavable.</t>
  </si>
  <si>
    <t>https://us.vwr.com/store/catalog/static_catalog.jsp?catalog_number=28145-112</t>
  </si>
  <si>
    <t>12123</t>
  </si>
  <si>
    <t>28145-145</t>
  </si>
  <si>
    <t>CAPSULE FILTER HEPA 1.2UM VERSAPOR MEMB</t>
  </si>
  <si>
    <t>HEPA Capsule^ Provides bacteria-free air for sterile applications and nonsterile liquid prefiltration. Polypropylene housing contains Versapor* supported acrylic copolymer membrane (1.2um pore size). 860cm2 filtration area. Max operating pressure: 3.4 bar. 9.5mm FNPT connections. Not autoclavable.</t>
  </si>
  <si>
    <t>https://us.vwr.com/store/catalog/static_catalog.jsp?catalog_number=28145-145</t>
  </si>
  <si>
    <t>12144</t>
  </si>
  <si>
    <t>28145-140</t>
  </si>
  <si>
    <t>CAPSULE FLTR SERUM 1.2UM VERSAPOR MEMB</t>
  </si>
  <si>
    <t>Serum Capsule, GF/1.2 um^ Effective Filtration area: 500 cm2. Dimensions: Housing length: 9.3 cm(3.7 in.). Diameter: 6.3 cm(2.5 in.). Inlet/Outlet Connections: Hose barb fittings accept 12.7 mm (1/2 in.) ID tubing. A membrane capsule for both prefiltration and non-critical final filtration.</t>
  </si>
  <si>
    <t>https://us.vwr.com/store/catalog/static_catalog.jsp?catalog_number=28145-140</t>
  </si>
  <si>
    <t>12168</t>
  </si>
  <si>
    <t>28145-142</t>
  </si>
  <si>
    <t>FILTER AQUAPREP 600 PK10</t>
  </si>
  <si>
    <t>AquaPrep 600* Groundwater Sampling Filters^ Disposable. Meet EPA requirements. Certified for groundwater filtration prior to dissolved metal analysis. 0.45um pore size. Thermopor* polyester-reinforced polysulfone membrane. Polypropylene housings. 6.4-12.7mm hose barb. 20cm2 filtration area. 10/pk.</t>
  </si>
  <si>
    <t>https://us.vwr.com/store/catalog/static_catalog.jsp?catalog_number=28145-142</t>
  </si>
  <si>
    <t>12176</t>
  </si>
  <si>
    <t>28145-148</t>
  </si>
  <si>
    <t>FILTER GROUNDWATER 0.45 PK50</t>
  </si>
  <si>
    <t>GWV High Capacity Groundwater Sampling Filters^ Disposable. Meet EPA requirements. Certified for groundwater filtration prior to dissolved metal analysis. 0.45um pore size. Thermopor* polyester-reinforced polysulfone membrane. Polypropylene housings. 3.2mm NPT. 700cm2 filtration area. 50/pk.</t>
  </si>
  <si>
    <t>https://us.vwr.com/store/catalog/static_catalog.jsp?catalog_number=28145-148</t>
  </si>
  <si>
    <t>12180</t>
  </si>
  <si>
    <t>28143-847</t>
  </si>
  <si>
    <t>FILTER SYRINGE STR .2UM PK3</t>
  </si>
  <si>
    <t>AcroPak* 20 Syringe Filters^ 0.8/0.2um Supor* (hydrophilic polyethersulfone) membrane for high flow rates. For efficient processing of up to 5L of chemical and biological fluids. Effective filtration area: 20cm2. Polypropylene housing and vent plug and polycarbonate filling bell. Sterile.</t>
  </si>
  <si>
    <t>https://us.vwr.com/store/catalog/static_catalog.jsp?catalog_number=28143-847</t>
  </si>
  <si>
    <t>12203</t>
  </si>
  <si>
    <t>28146-196</t>
  </si>
  <si>
    <t>CAPSULE FLTR ACROPAK1500 0.2UM SUPOR ST</t>
  </si>
  <si>
    <t>AcroPak* 1500 Filter Capsule, Sterile^ 0.8/0.2um pore size. Supor* (hydrophilic polyethersulfone) membrane increases throughput. Polypropylene components. Ideal for sterile filtration of up to 150L. Built-in prefilter. Gamma-irradiation sterilized. Autoclavable.</t>
  </si>
  <si>
    <t>https://us.vwr.com/store/catalog/static_catalog.jsp?catalog_number=28146-196</t>
  </si>
  <si>
    <t>12675</t>
  </si>
  <si>
    <t>28146-198</t>
  </si>
  <si>
    <t>FILTER CAPSULE ACROPAK 1500 .2</t>
  </si>
  <si>
    <t>AcroPak* 1500 Filter Capsule, Sterile^ 2-layer filter of 0.2/0.2um pore size. Supor* (hydrophilic polyethersulfone) membrane increases throughput. Polypropylene components. Ideal for sterile filtration up to 150L. Gamma-irradiation sterilized. Autoclavable.</t>
  </si>
  <si>
    <t>https://us.vwr.com/store/catalog/static_catalog.jsp?catalog_number=28146-198</t>
  </si>
  <si>
    <t>12686</t>
  </si>
  <si>
    <t>28143-969</t>
  </si>
  <si>
    <t>FILTER SUPOR 0.8UM/0.2UM PK3</t>
  </si>
  <si>
    <t>AcroPak* 200 Capsule Filter, Sterile^ 0.8/0.2um Supor* hydrophilic polyethersulfone membrane. Ideal for high throughput of difficult-to-filter solutions. Filters 5L to 20L. 6.4 to 12.7mm inlet/outlet connection with filling bell on outlet. Filtration area: 200cm2. Autoclavable.</t>
  </si>
  <si>
    <t>https://us.vwr.com/store/catalog/static_catalog.jsp?catalog_number=28143-969</t>
  </si>
  <si>
    <t>12941</t>
  </si>
  <si>
    <t>28146-177</t>
  </si>
  <si>
    <t>CAP SUPOR 0.2UM CAPSULE 500</t>
  </si>
  <si>
    <t>AcroPak* 500 Filter Capsule, Sterile^ 0.8/0.2um pore size. Supor* (hydrophilic polyethersulfone) membrane increases throughput. Polypropylene components. Ideal for sterile filtration of up to 50L. Built-in prefilter. Polycarbonate filling bell. Gamma-irradiation sterilized. Autoclavable.</t>
  </si>
  <si>
    <t>https://us.vwr.com/store/catalog/static_catalog.jsp?catalog_number=28146-177</t>
  </si>
  <si>
    <t>12991</t>
  </si>
  <si>
    <t>28146-178</t>
  </si>
  <si>
    <t>ACROPAK 1000 FILTR CPSLE 0.2UM</t>
  </si>
  <si>
    <t>AcroPak* 1000 Filter Capsule, Sterile^ 0.8/0.2um pore size. Supor* (hydrophilic polyethersulfone) membrane increases throughput. Polypropylene components. Ideal for sterile filtration of up to 100L. Built-in prefilter. Polycarbonate filling bell. Gamma-irradiation sterilized. Autoclavable.</t>
  </si>
  <si>
    <t>https://us.vwr.com/store/catalog/static_catalog.jsp?catalog_number=28146-178</t>
  </si>
  <si>
    <t>12992</t>
  </si>
  <si>
    <t>28146-179</t>
  </si>
  <si>
    <t>FILTER CAPSULE STRL 500CAP/EA</t>
  </si>
  <si>
    <t>AcroPak* 500 Filter Capsule, Sterile^ 0.8/0.45um pore size. Supor* (hydrophilic polyethersulfone) membrane increases throughput. Polypropylene components. Ideal for sterile filtration of up to 50L. Built-in prefilter. Polycarbonate filling bell. Gamma-irradiation sterilized. Autoclavable.</t>
  </si>
  <si>
    <t>https://us.vwr.com/store/catalog/static_catalog.jsp?catalog_number=28146-179</t>
  </si>
  <si>
    <t>12993</t>
  </si>
  <si>
    <t>28146-181</t>
  </si>
  <si>
    <t>ACROPAK 500 SUPOR .2/.2 STRL</t>
  </si>
  <si>
    <t>AcroPak* 500 Filter Capsule, Sterile^ 2-layer filter of 0.2/0.2um pore size. Supor* (hydrophilic polyethersulfone) membrane increases throughput. Polypropylene components. Ideal for sterile filtration up to 50L. Polycarbonate filling bell. Gamma-irradiation sterilized. Autoclavable.</t>
  </si>
  <si>
    <t>https://us.vwr.com/store/catalog/static_catalog.jsp?catalog_number=28146-181</t>
  </si>
  <si>
    <t>12995</t>
  </si>
  <si>
    <t>28146-182</t>
  </si>
  <si>
    <t>CAPSULE FLTR ACROPAK1000 0.2UM SUPOR ST</t>
  </si>
  <si>
    <t>AcroPak* 1000 Filter Capsule, Sterile^ 2-layer filter of 0.2/0.2um pore size. Supor* (hydrophilic polyethersulfone) membrane increases throughput. Polypropylene components. Ideal for sterile filtration up to 100L. Polycarbonate filling bell. Gamma-irradiation sterilized. Autoclavable.</t>
  </si>
  <si>
    <t>https://us.vwr.com/store/catalog/static_catalog.jsp?catalog_number=28146-182</t>
  </si>
  <si>
    <t>12996</t>
  </si>
  <si>
    <t>28146-183</t>
  </si>
  <si>
    <t>CAPSULE FLTR ACROPAK500 0.1UM SUPOR ST</t>
  </si>
  <si>
    <t>AcroPak* 500 Filter Capsule, Sterile^ 2-layer filter of 0.1/0.1um pore size. Supor* (hydrophilic polyethersulfone) membrane increases throughput. Polypropylene components. Ideal for filtration up to 50L. Polycarbonate filling bell. Gamma-irradiation sterilized. Autoclavable.</t>
  </si>
  <si>
    <t>https://us.vwr.com/store/catalog/static_catalog.jsp?catalog_number=28146-183</t>
  </si>
  <si>
    <t>12997</t>
  </si>
  <si>
    <t>28146-185</t>
  </si>
  <si>
    <t>CAPSULE FLTR ACROPAK1000 0.1UM SUPOR ST</t>
  </si>
  <si>
    <t>AcroPak* 1000 Filter Capsule, Sterile^ 2-layer filter of 0.1/0.1um pore size. Supor* (hydrophilic polyethersulfone) membrane increases throughput. Polypropylene components. For sterile filtration to 100L. Polycarbonate filling bell. Gamma-irradiation sterilized. Autoclavable.</t>
  </si>
  <si>
    <t>https://us.vwr.com/store/catalog/static_catalog.jsp?catalog_number=28146-185</t>
  </si>
  <si>
    <t>12999</t>
  </si>
  <si>
    <t>28143-338</t>
  </si>
  <si>
    <t>FILTER BTL TOP VACUCAP 90 PK10</t>
  </si>
  <si>
    <t>VacuCap* Bottle-Top Filters, Sterile^ For volumes of 1 to 5L. Hydrophilic polyethersulfone membrane. 90mm diameter. 0.2um pore size. Accepts variety of collection vessels. Polyester membrane support. Filtration area is 60cm2. Acrylic housing. Individual attached tubing for each filter device. 10/pk.</t>
  </si>
  <si>
    <t>https://us.vwr.com/store/catalog/static_catalog.jsp?catalog_number=28143-338</t>
  </si>
  <si>
    <t>TA4622</t>
  </si>
  <si>
    <t>28143-340</t>
  </si>
  <si>
    <t>CAP VACUCAP 60 TUBING ST PK10</t>
  </si>
  <si>
    <t>VacuCap* Bottle-Top Filters, Sterile^ For volumes of 500mL to 1L. Hydrophilic polyethersulfone membrane. 60mm diameter. 0.2um pore size. Accepts variety of collection vessels. Polyester membrane support. Filtration area: 30cm2. Acrylic housing. With individual attached tubing for each filter device.</t>
  </si>
  <si>
    <t>https://us.vwr.com/store/catalog/static_catalog.jsp?catalog_number=28143-340</t>
  </si>
  <si>
    <t>TA4632</t>
  </si>
  <si>
    <t>470038-660</t>
  </si>
  <si>
    <t>STERILE SALINE 9ML TUBE.</t>
  </si>
  <si>
    <t>https://us.vwr.com/store/catalog/static_catalog.jsp?catalog_number=470038-660</t>
  </si>
  <si>
    <t>CULTURE MEDIA &amp;SUPPLIES INC SE</t>
  </si>
  <si>
    <t>CM591-T9</t>
  </si>
  <si>
    <t>470004-860</t>
  </si>
  <si>
    <t>BACTERIAL SPREADER STAINLESS STEEL</t>
  </si>
  <si>
    <t>https://us.vwr.com/store/catalog/static_catalog.jsp?catalog_number=470004-860</t>
  </si>
  <si>
    <t>DUNRITE INSTRUMENTS SE</t>
  </si>
  <si>
    <t>151993</t>
  </si>
  <si>
    <t>470177-374</t>
  </si>
  <si>
    <t>PLATES NUTRIENT AGAR PKG/10</t>
  </si>
  <si>
    <t>https://us.vwr.com/store/catalog/static_catalog.jsp?catalog_number=470177-374</t>
  </si>
  <si>
    <t>IPM SCIENTIFIC, INC.</t>
  </si>
  <si>
    <t>880905</t>
  </si>
  <si>
    <t>470177-376</t>
  </si>
  <si>
    <t>PLATES SABOURAUD-DEXTROSE AGAR PKG/10</t>
  </si>
  <si>
    <t>https://us.vwr.com/store/catalog/static_catalog.jsp?catalog_number=470177-376</t>
  </si>
  <si>
    <t>880920</t>
  </si>
  <si>
    <t>470018-922</t>
  </si>
  <si>
    <t>NICHROME INOCULATING LOOP</t>
  </si>
  <si>
    <t>https://us.vwr.com/store/catalog/static_catalog.jsp?catalog_number=470018-922</t>
  </si>
  <si>
    <t>3656</t>
  </si>
  <si>
    <t>470018-920</t>
  </si>
  <si>
    <t>NICHROME INOCULATING NEEDLE</t>
  </si>
  <si>
    <t>https://us.vwr.com/store/catalog/static_catalog.jsp?catalog_number=470018-920</t>
  </si>
  <si>
    <t>3656-1</t>
  </si>
  <si>
    <t>470111-904</t>
  </si>
  <si>
    <t>SWAB STERILE PK100.</t>
  </si>
  <si>
    <t>https://us.vwr.com/store/catalog/static_catalog.jsp?catalog_number=470111-904</t>
  </si>
  <si>
    <t>MICROLOGY LABORATORIES LLC</t>
  </si>
  <si>
    <t>SWAB1</t>
  </si>
  <si>
    <t>470101-678</t>
  </si>
  <si>
    <t>INOCULATING NEEDLE EX LONG 10CM WIRE</t>
  </si>
  <si>
    <t>https://us.vwr.com/store/catalog/static_catalog.jsp?catalog_number=470101-678</t>
  </si>
  <si>
    <t>4692900</t>
  </si>
  <si>
    <t>470123-080</t>
  </si>
  <si>
    <t>LOOP INOCULATING NICHRME 8IN.</t>
  </si>
  <si>
    <t>https://us.vwr.com/store/catalog/static_catalog.jsp?catalog_number=470123-080</t>
  </si>
  <si>
    <t>INL703</t>
  </si>
  <si>
    <t>470008-018</t>
  </si>
  <si>
    <t>FOOD XENOPUS FROGS 350 G</t>
  </si>
  <si>
    <t>https://us.vwr.com/store/catalog/static_catalog.jsp?catalog_number=470008-018</t>
  </si>
  <si>
    <t>WARD470008-018</t>
  </si>
  <si>
    <t>470019-172</t>
  </si>
  <si>
    <t>APPLICATOR STERILE SWAB 6IN PK10</t>
  </si>
  <si>
    <t>https://us.vwr.com/store/catalog/static_catalog.jsp?catalog_number=470019-172</t>
  </si>
  <si>
    <t>WARD470019-172</t>
  </si>
  <si>
    <t>470175-918</t>
  </si>
  <si>
    <t>MEDIUM SKIM MILK AGAR PKG/10 PLATES</t>
  </si>
  <si>
    <t>https://us.vwr.com/store/catalog/static_catalog.jsp?catalog_number=470175-918</t>
  </si>
  <si>
    <t>WARD470175-918</t>
  </si>
  <si>
    <t>470177-366</t>
  </si>
  <si>
    <t>NUTRIENT BROTH PKG/12 TUBES..</t>
  </si>
  <si>
    <t>https://us.vwr.com/store/catalog/static_catalog.jsp?catalog_number=470177-366</t>
  </si>
  <si>
    <t>WARD470177-366</t>
  </si>
  <si>
    <t>470177-370</t>
  </si>
  <si>
    <t>TRYPTIC SOY BROTH  PKG/12 TUBES.</t>
  </si>
  <si>
    <t>https://us.vwr.com/store/catalog/static_catalog.jsp?catalog_number=470177-370</t>
  </si>
  <si>
    <t>WARD470177-370</t>
  </si>
  <si>
    <t>470178-406</t>
  </si>
  <si>
    <t>GRAM (+) TEST DISCS 6 KINDS</t>
  </si>
  <si>
    <t>https://us.vwr.com/store/catalog/static_catalog.jsp?catalog_number=470178-406</t>
  </si>
  <si>
    <t>WARD470178-406</t>
  </si>
  <si>
    <t>470178-410</t>
  </si>
  <si>
    <t>ANTIBIOTIC SENSITIVITIY DISC SET OF 5</t>
  </si>
  <si>
    <t>https://us.vwr.com/store/catalog/static_catalog.jsp?catalog_number=470178-410</t>
  </si>
  <si>
    <t>WARD470178-410</t>
  </si>
  <si>
    <t>89234-756</t>
  </si>
  <si>
    <t>FOIL ROLL 4 INCH</t>
  </si>
  <si>
    <t>https://us.vwr.com/store/catalog/static_catalog.jsp?catalog_number=89234-756</t>
  </si>
  <si>
    <t>HS23534A</t>
  </si>
  <si>
    <t>89234-758</t>
  </si>
  <si>
    <t>FOIL ROLL 6 INCH</t>
  </si>
  <si>
    <t>https://us.vwr.com/store/catalog/static_catalog.jsp?catalog_number=89234-758</t>
  </si>
  <si>
    <t>HS23536A</t>
  </si>
  <si>
    <t>14007-390</t>
  </si>
  <si>
    <t>CLAMP ST METAL SZ14</t>
  </si>
  <si>
    <t>Joint Clamp, Metal, for Standard Taper Joints^ Fits Joint Sizes: 14/20, 14/35. Clamp is lacquer coated to avoid scratching glass. Joints are secure under moderate pressure to 200[degree]C. Suitable where higher temperatures are used or cracking occurs in the plastic equivalent.</t>
  </si>
  <si>
    <t>https://us.vwr.com/store/catalog/static_catalog.jsp?catalog_number=14007-390</t>
  </si>
  <si>
    <t>LG-1006-100</t>
  </si>
  <si>
    <t>14007-394</t>
  </si>
  <si>
    <t>CLAMP ST METAL SZ24</t>
  </si>
  <si>
    <t>Joint Clamp, Metal, for Standard Taper Joints^ Fits Joint Sizes: 24/25, 24/40. Clamp is lacquer coated to avoid scratching glass. Joints are secure under moderate pressure to 200[degree]C. Suitable where higher temperatures are used or cracking occurs in the plastic equivalent.</t>
  </si>
  <si>
    <t>https://us.vwr.com/store/catalog/static_catalog.jsp?catalog_number=14007-394</t>
  </si>
  <si>
    <t>LG-1006-104</t>
  </si>
  <si>
    <t>97011-784</t>
  </si>
  <si>
    <t>PROBE PH</t>
  </si>
  <si>
    <t>Probe Ph^</t>
  </si>
  <si>
    <t>https://us.vwr.com/store/catalog/static_catalog.jsp?catalog_number=97011-784</t>
  </si>
  <si>
    <t>840016</t>
  </si>
  <si>
    <t>89174-114</t>
  </si>
  <si>
    <t>SENSOR CAP REPLACEMENT, LBOD</t>
  </si>
  <si>
    <t>Inlcudes Ibutton And Sensor Cap^</t>
  </si>
  <si>
    <t>Meters, B.O.D.</t>
  </si>
  <si>
    <t>https://us.vwr.com/store/catalog/static_catalog.jsp?catalog_number=89174-114</t>
  </si>
  <si>
    <t>5838000</t>
  </si>
  <si>
    <t>89165-756</t>
  </si>
  <si>
    <t>CYANINE 5 UTP ENHANCED.</t>
  </si>
  <si>
    <t>Cyanine 5-Utp (Enhanced) 250 Nmol^</t>
  </si>
  <si>
    <t>Microarray</t>
  </si>
  <si>
    <t>https://us.vwr.com/store/catalog/static_catalog.jsp?catalog_number=89165-756</t>
  </si>
  <si>
    <t>ENZ-42506</t>
  </si>
  <si>
    <t>470016-118</t>
  </si>
  <si>
    <t>HOOK COLLAR FOR RODS TO 13MM WLS78456-B.</t>
  </si>
  <si>
    <t>https://us.vwr.com/store/catalog/static_catalog.jsp?catalog_number=470016-118</t>
  </si>
  <si>
    <t>7-G49</t>
  </si>
  <si>
    <t>74950-086</t>
  </si>
  <si>
    <t>STORAGE TRAY BLUE 10 QUART</t>
  </si>
  <si>
    <t>Polypropylene Tray^ Blue. Size: 8.5L (9qt.). Can be used to hold a large quantity of samples on ice or as a water bath. Steam autoclavable at 121[degree]C. Ideal for holding instruments while autoclaving. Uuseful in a sink when cleaning glassware to reduce chance of damage. Rounded inside corners.</t>
  </si>
  <si>
    <t>https://us.vwr.com/store/catalog/static_catalog.jsp?catalog_number=74950-086</t>
  </si>
  <si>
    <t>F16200-0010</t>
  </si>
  <si>
    <t>74950-088</t>
  </si>
  <si>
    <t>STORAGE TRAY W/HANDL BLUE 10QT</t>
  </si>
  <si>
    <t>https://us.vwr.com/store/catalog/static_catalog.jsp?catalog_number=74950-088</t>
  </si>
  <si>
    <t>F16200-0011</t>
  </si>
  <si>
    <t>74950-090</t>
  </si>
  <si>
    <t>TRAY POLY-PRO WITH COVER</t>
  </si>
  <si>
    <t>Polypropylene Tray with Cover^ Ideal for safely storing small items or holding instruments while autoclaving. Stacks with identical trays and lids to maximize storage capacity. Shallow depth is useful for holding small vials or bottles on ice or as a water bath. Steam autoclavable at 121[degree]C.</t>
  </si>
  <si>
    <t>https://us.vwr.com/store/catalog/static_catalog.jsp?catalog_number=74950-090</t>
  </si>
  <si>
    <t>F16230-0000</t>
  </si>
  <si>
    <t>70680-156</t>
  </si>
  <si>
    <t>TRAY W/O FAUCET PE - 12X16X3IN</t>
  </si>
  <si>
    <t>TRAY, LDPE, 12"X16"X3^ Molded low-density polyethylene trays are rugged, long-lasting, and corrosion-resistant.</t>
  </si>
  <si>
    <t>https://us.vwr.com/store/catalog/static_catalog.jsp?catalog_number=70680-156</t>
  </si>
  <si>
    <t>F16270-0000</t>
  </si>
  <si>
    <t>17683-060</t>
  </si>
  <si>
    <t>STAND SUPPORT W/CENTER ROD</t>
  </si>
  <si>
    <t>Support Stand with Center Rod^ Polyethylene support stand with a center rod withstands the most severe corrosive conditions. The  base has a smooth surface for easy cleaning. Stand includes a 12.7x762mm rod which screws into the base. Base is 2.5kg for greater stability.</t>
  </si>
  <si>
    <t>https://us.vwr.com/store/catalog/static_catalog.jsp?catalog_number=17683-060</t>
  </si>
  <si>
    <t>H18303-0000</t>
  </si>
  <si>
    <t>10216-926</t>
  </si>
  <si>
    <t>ALL-PURPOSE TRAY PP 130X180MM</t>
  </si>
  <si>
    <t>https://us.vwr.com/store/catalog/static_catalog.jsp?catalog_number=10216-926</t>
  </si>
  <si>
    <t>4201-1318</t>
  </si>
  <si>
    <t>10216-928</t>
  </si>
  <si>
    <t>ALL-PURPOSE TRAY PP 180X240MM</t>
  </si>
  <si>
    <t>https://us.vwr.com/store/catalog/static_catalog.jsp?catalog_number=10216-928</t>
  </si>
  <si>
    <t>4201-1824</t>
  </si>
  <si>
    <t>10216-930</t>
  </si>
  <si>
    <t>ALL-PURPOSE TRAY PP 240X300MM</t>
  </si>
  <si>
    <t>https://us.vwr.com/store/catalog/static_catalog.jsp?catalog_number=10216-930</t>
  </si>
  <si>
    <t>4201-2430</t>
  </si>
  <si>
    <t>10216-932</t>
  </si>
  <si>
    <t>ALL-PURPOSE TRAY PP 300X400MM</t>
  </si>
  <si>
    <t>https://us.vwr.com/store/catalog/static_catalog.jsp?catalog_number=10216-932</t>
  </si>
  <si>
    <t>4201-3040</t>
  </si>
  <si>
    <t>470178-308</t>
  </si>
  <si>
    <t>SPECIMEN TRAY 3X2X11/16 BLACK</t>
  </si>
  <si>
    <t>https://us.vwr.com/store/catalog/static_catalog.jsp?catalog_number=470178-308</t>
  </si>
  <si>
    <t>306110</t>
  </si>
  <si>
    <t>470178-310</t>
  </si>
  <si>
    <t>SPECIMEN TRAY 4X3X11/16 BLACK</t>
  </si>
  <si>
    <t>https://us.vwr.com/store/catalog/static_catalog.jsp?catalog_number=470178-310</t>
  </si>
  <si>
    <t>306120</t>
  </si>
  <si>
    <t>470178-312</t>
  </si>
  <si>
    <t>SPECIMEN TRAY 6X4X 5/8  BLACK</t>
  </si>
  <si>
    <t>https://us.vwr.com/store/catalog/static_catalog.jsp?catalog_number=470178-312</t>
  </si>
  <si>
    <t>306130</t>
  </si>
  <si>
    <t>470178-314</t>
  </si>
  <si>
    <t>SPECIMEN TRAY 8X6X11/16 BLACK</t>
  </si>
  <si>
    <t>https://us.vwr.com/store/catalog/static_catalog.jsp?catalog_number=470178-314</t>
  </si>
  <si>
    <t>306140</t>
  </si>
  <si>
    <t>15704-051</t>
  </si>
  <si>
    <t>CONTAINER W/LID PP 4.5OZ CS100.</t>
  </si>
  <si>
    <t>Disposable 4.5 oz. Sample Containers, Polypropylene, Sterile^ Volume: 110mL. Inert and chemically resistant to common reagents at room temperature. Molded-in graduations: 0.5-4.5 oz. (0.25 oz. increments), 20-110mL (10mL increments). With frosted polyethylene lid for marking. Individually wrapped.</t>
  </si>
  <si>
    <t>https://us.vwr.com/store/catalog/static_catalog.jsp?catalog_number=15704-051</t>
  </si>
  <si>
    <t>354013</t>
  </si>
  <si>
    <t>15704-029</t>
  </si>
  <si>
    <t>CONTAINER 4.5OZ W/O LID CS500.</t>
  </si>
  <si>
    <t>Disposable 4.5 oz. Sample Containers, Polypropylene, Sterile^ Volume: 110mL. Inert and chemically resistant to common reagents at room temperature. Molded-in graduations: 0.5-4.5 oz. (0.25 oz. increments), 20-110mL (10mL increments). Without lid. Wrapped 20 containers per sleeve.</t>
  </si>
  <si>
    <t>https://us.vwr.com/store/catalog/static_catalog.jsp?catalog_number=15704-029</t>
  </si>
  <si>
    <t>354014</t>
  </si>
  <si>
    <t>15704-084</t>
  </si>
  <si>
    <t>CONTAINER W/LID 8 OZ CS100.</t>
  </si>
  <si>
    <t>Disposable 8 oz. Sample Containers, Polypropylene, Sterile^ Volume: 220mL. Inert and chemically resistant to common reagents at room temperature. Molded-in graduations: 0.25-8 oz. (0.25 oz. increments), 20-220mL (10mL increments). With frosted polyethylene lid for marking. Individually wrapped.</t>
  </si>
  <si>
    <t>https://us.vwr.com/store/catalog/static_catalog.jsp?catalog_number=15704-084</t>
  </si>
  <si>
    <t>354015</t>
  </si>
  <si>
    <t>15705-054</t>
  </si>
  <si>
    <t>LID PE 8+4 1/2OZ CS500.</t>
  </si>
  <si>
    <t>Sample Lids, Polyethylene, Sterile^ Polyethylene lids are compatible with BD Falcon* Sterile Polypropylene Sample Containers. Lids are frosted for easy marking and fit 110mL and 220mL containers. Wrapped 20 lids per sleeve.</t>
  </si>
  <si>
    <t>https://us.vwr.com/store/catalog/static_catalog.jsp?catalog_number=15705-054</t>
  </si>
  <si>
    <t>354017</t>
  </si>
  <si>
    <t>15705-010</t>
  </si>
  <si>
    <t>CONTAINER PP W/O LID 8OZ CS500.</t>
  </si>
  <si>
    <t>Disposable 8 oz. Sample Containers, Polypropylene, Sterile^ Volume: 220mL. Inert and chemically resistant to common reagents at room temperature. Molded-in graduations: 0.25-8 oz. (0.25 oz. increments), 20-220mL (10mL increments). Without lid. Wrapped 20 containers per sleeve.</t>
  </si>
  <si>
    <t>https://us.vwr.com/store/catalog/static_catalog.jsp?catalog_number=15705-010</t>
  </si>
  <si>
    <t>354020</t>
  </si>
  <si>
    <t>66175-105</t>
  </si>
  <si>
    <t>COLIFORM WATER TEST CONT CS100</t>
  </si>
  <si>
    <t>Corning* brand Coliform Water Test Sample Container^ Useful for testing the presence of coliform. Pure polypropylene. One-piece container has attached lid and includes sodium thiosulfate tablet. EPA fill line of 100mL +-2.5%. Leak-tight. Meets EPA requirements. 100 containers per case. With labels.</t>
  </si>
  <si>
    <t>https://us.vwr.com/store/catalog/static_catalog.jsp?catalog_number=66175-105</t>
  </si>
  <si>
    <t>1700-100</t>
  </si>
  <si>
    <t>470147-486</t>
  </si>
  <si>
    <t>HDPE TRAY W/POUR LIP 13X11X2 IN.</t>
  </si>
  <si>
    <t>https://us.vwr.com/store/catalog/static_catalog.jsp?catalog_number=470147-486</t>
  </si>
  <si>
    <t>921</t>
  </si>
  <si>
    <t>470165-386</t>
  </si>
  <si>
    <t>CHEM LAB STARTER SET</t>
  </si>
  <si>
    <t>Lab Starter Set^ Chemistry Lab Starter Set, Includes Base and rod, double burette clamp, 75 and 100mm rings, 2 and 3 prong clamps, Boss head, tripod stand, Bunsen burner, tubing 150 mm wire gauze.</t>
  </si>
  <si>
    <t>https://us.vwr.com/store/catalog/static_catalog.jsp?catalog_number=470165-386</t>
  </si>
  <si>
    <t>MTST7</t>
  </si>
  <si>
    <t>76178-110</t>
  </si>
  <si>
    <t>HOLDER PIPETTE SINGLE F/CLASSIC PIPETTES</t>
  </si>
  <si>
    <t>SINGLE* Pipette Holder, For PIPETMAN* Classic pipettes^</t>
  </si>
  <si>
    <t>https://us.vwr.com/store/catalog/static_catalog.jsp?catalog_number=76178-110</t>
  </si>
  <si>
    <t>F161406</t>
  </si>
  <si>
    <t>82051-502</t>
  </si>
  <si>
    <t>CONTAINER PLANT TC 190ML CS320</t>
  </si>
  <si>
    <t>Plant Tissue Culture Container^ 190mL, 68x68mm, Sterile, with Lid.</t>
  </si>
  <si>
    <t>https://us.vwr.com/store/catalog/static_catalog.jsp?catalog_number=82051-502</t>
  </si>
  <si>
    <t>967161</t>
  </si>
  <si>
    <t>470150-632</t>
  </si>
  <si>
    <t>NESTING PLANT TRAY-4X8X2-1/2 INCH.</t>
  </si>
  <si>
    <t>https://us.vwr.com/store/catalog/static_catalog.jsp?catalog_number=470150-632</t>
  </si>
  <si>
    <t>GROWERS SUPPLY CO.</t>
  </si>
  <si>
    <t>GS 48 BULK</t>
  </si>
  <si>
    <t>470153-654</t>
  </si>
  <si>
    <t>NESTING PLANT TRAY-8X8X2-1/2 INCH.</t>
  </si>
  <si>
    <t>https://us.vwr.com/store/catalog/static_catalog.jsp?catalog_number=470153-654</t>
  </si>
  <si>
    <t>GS88-24</t>
  </si>
  <si>
    <t>75846-312</t>
  </si>
  <si>
    <t>LKV AGAR REDUCIBLE F/ANAEROBES 15X100 MM</t>
  </si>
  <si>
    <t>LKV Agar 15x100mm plate^ LKV (Brucella Agar with Laked Sheep Blood, Kanamycin, Vancomycin, Hemin and Vitamin K) Agar, reducible, For the selective isolation of gram negative anaerobic bacteria, especially Bacteroides species, Size: 15x100mm plate</t>
  </si>
  <si>
    <t>https://us.vwr.com/store/catalog/static_catalog.jsp?catalog_number=75846-312</t>
  </si>
  <si>
    <t>A60</t>
  </si>
  <si>
    <t>470125-162</t>
  </si>
  <si>
    <t>TRAY STYROFOAM 9X12X1-1/4</t>
  </si>
  <si>
    <t>https://us.vwr.com/store/catalog/static_catalog.jsp?catalog_number=470125-162</t>
  </si>
  <si>
    <t>KELVIN L.P.</t>
  </si>
  <si>
    <t>851173</t>
  </si>
  <si>
    <t>470022-346</t>
  </si>
  <si>
    <t>GEOLOGY STORAGE TRAYS 25 X30 X1-7/8</t>
  </si>
  <si>
    <t>https://us.vwr.com/store/catalog/static_catalog.jsp?catalog_number=470022-346</t>
  </si>
  <si>
    <t>LANE SCIENCE EQUIP CORP SE</t>
  </si>
  <si>
    <t>301-T</t>
  </si>
  <si>
    <t>10803-732</t>
  </si>
  <si>
    <t>2.0 GALLON LIFE LATCH NG PAIL</t>
  </si>
  <si>
    <t>NG Pail^ Life Latch* NG Pail, Pallet Quantity: 168, Truckload Quantity: 5,208, Print Plate Dimensions: 4 X 29.75in, Capacity: 2.0 Gallon</t>
  </si>
  <si>
    <t>https://us.vwr.com/store/catalog/static_catalog.jsp?catalog_number=10803-732</t>
  </si>
  <si>
    <t>520045</t>
  </si>
  <si>
    <t>73520-080</t>
  </si>
  <si>
    <t>BOTTLE DIAGNOSTIC 10ML CS100</t>
  </si>
  <si>
    <t>Nalgene Diagnostic Bottles, Petg, Sterile, Thermo Scientific^ Sterile, leakproof, nonpyrogenic, noncytotoxic, for storage of small volume biological reagents, constructed from polyethylene terephthalate copolymer, bottles are ideal for sterile sampling.</t>
  </si>
  <si>
    <t>https://us.vwr.com/store/catalog/static_catalog.jsp?catalog_number=73520-080</t>
  </si>
  <si>
    <t>2035-0010</t>
  </si>
  <si>
    <t>470150-912</t>
  </si>
  <si>
    <t>TRAY PLANT 6.4 X 26 X 52CM POLYSTYRENE</t>
  </si>
  <si>
    <t>https://us.vwr.com/store/catalog/static_catalog.jsp?catalog_number=470150-912</t>
  </si>
  <si>
    <t>PLANTATION PRODUCTS, INC.</t>
  </si>
  <si>
    <t>TTRAY</t>
  </si>
  <si>
    <t>470019-494</t>
  </si>
  <si>
    <t>SUPPORT STND-5 X 8 BS 20 L 3/8 DIA. ROD</t>
  </si>
  <si>
    <t>https://us.vwr.com/store/catalog/static_catalog.jsp?catalog_number=470019-494</t>
  </si>
  <si>
    <t>CH12321/2</t>
  </si>
  <si>
    <t>470144-822</t>
  </si>
  <si>
    <t>TRAY CUTTING 18X14X3..</t>
  </si>
  <si>
    <t>https://us.vwr.com/store/catalog/static_catalog.jsp?catalog_number=470144-822</t>
  </si>
  <si>
    <t>81701</t>
  </si>
  <si>
    <t>470001-938</t>
  </si>
  <si>
    <t>LABORATORY JACK</t>
  </si>
  <si>
    <t>https://us.vwr.com/store/catalog/static_catalog.jsp?catalog_number=470001-938</t>
  </si>
  <si>
    <t>LBJSET</t>
  </si>
  <si>
    <t>470005-864</t>
  </si>
  <si>
    <t>SUPPORT STAND W/ROD &amp; RING 10 CM X 15 CM</t>
  </si>
  <si>
    <t>https://us.vwr.com/store/catalog/static_catalog.jsp?catalog_number=470005-864</t>
  </si>
  <si>
    <t>SET462SK</t>
  </si>
  <si>
    <t>470144-202</t>
  </si>
  <si>
    <t>SUPPORT STAND W/46 CM L ROD 10X15CM BASE</t>
  </si>
  <si>
    <t>https://us.vwr.com/store/catalog/static_catalog.jsp?catalog_number=470144-202</t>
  </si>
  <si>
    <t>SSB4X6-H</t>
  </si>
  <si>
    <t>470005-860</t>
  </si>
  <si>
    <t>SUPPORT STND W/51 CM L ROD 13X20 CM BASE</t>
  </si>
  <si>
    <t>https://us.vwr.com/store/catalog/static_catalog.jsp?catalog_number=470005-860</t>
  </si>
  <si>
    <t>SSB5X8-H</t>
  </si>
  <si>
    <t>470005-862</t>
  </si>
  <si>
    <t>SUPPORT STND W/61 CM L ROD 15X23 CM BASE</t>
  </si>
  <si>
    <t>https://us.vwr.com/store/catalog/static_catalog.jsp?catalog_number=470005-862</t>
  </si>
  <si>
    <t>SSB6X9-H</t>
  </si>
  <si>
    <t>470149-142</t>
  </si>
  <si>
    <t>RING EXT 10 CM ID 11.5 CM OD 4 ID 5.5 OD</t>
  </si>
  <si>
    <t>https://us.vwr.com/store/catalog/static_catalog.jsp?catalog_number=470149-142</t>
  </si>
  <si>
    <t>470225-006</t>
  </si>
  <si>
    <t>SNAP 5ML NATURAL BAG</t>
  </si>
  <si>
    <t>VWR* Macrotubes* Centrifuge tube 5ml^ VWR* Macrotubes* Centrifuge tube, Maximum Centrifugal Force: 25, 000xg, with Caplock Clips*, Leak Proof, Syringe port in cap, Secure Seal From -86C To +80C, Low-Binding Virgin PP, Rnase &amp; Dnase Free, Dimensions: 16.5 x 54mm, Unsurpassed Clarity, Volume: 5 ml</t>
  </si>
  <si>
    <t>https://us.vwr.com/store/catalog/static_catalog.jsp?catalog_number=470225-006</t>
  </si>
  <si>
    <t>470225-008</t>
  </si>
  <si>
    <t>SNAP 5ML NONSTER BAG ASST</t>
  </si>
  <si>
    <t>VWR* Macrotubes* Centrifuge tube 5ml^ VWR* Macrotubes* Centrifuge tube, Maximum Centrifugal Force: 25, 000xg, with Caplock Clips*, Leak Proof, Syringe port in cap, Secure Seal From -86C To +80C, Low-Binding Virgin PP, Rnase &amp; Dnase Free, Dimensions: 16.5 x 54mm, Colour: Assorted, Volume: 5 ml</t>
  </si>
  <si>
    <t>https://us.vwr.com/store/catalog/static_catalog.jsp?catalog_number=470225-008</t>
  </si>
  <si>
    <t>470225-020</t>
  </si>
  <si>
    <t>SNAP 5ML STERILE NATURAL BAG</t>
  </si>
  <si>
    <t>VWR* MacroTubes* Centrifuge tube 5ml^ VWR* MacroTubes* Centrifuge tube, Maximum Centrifugal Force: 25, 000xg, with Caplock Clips*, Leak Proof, Syringe port in cap, Secure Seal From -86 deg C To +80 deg C, Low-Binding Virgin Polypropylene, Rnase &amp; Dnase Free, Dimension: 16.5 x 54mm, Volume: 5 ml</t>
  </si>
  <si>
    <t>https://us.vwr.com/store/catalog/static_catalog.jsp?catalog_number=470225-020</t>
  </si>
  <si>
    <t>470225-028</t>
  </si>
  <si>
    <t>SCREW 5ML STERILE RACK</t>
  </si>
  <si>
    <t>VWR* Five-O* 5mL tube^ VWR* Five-O* 5mL tube with attached screw caps in foam racks, Sterile, Max Clarity Low-Binding Virgin PP Certified Rnase, Dnase &amp; Pyrogen Free, Used In Temperatures From -86C To +110C, Dimensions: 16.5 x 54mm (not including rim and cap), Maximum Centrifugal Force: 25, 000xg</t>
  </si>
  <si>
    <t>https://us.vwr.com/store/catalog/static_catalog.jsp?catalog_number=470225-028</t>
  </si>
  <si>
    <t>75870-966</t>
  </si>
  <si>
    <t>VWR PIPETTE STAND UNIVERSAL</t>
  </si>
  <si>
    <t>https://us.vwr.com/store/catalog/static_catalog.jsp?catalog_number=75870-966</t>
  </si>
  <si>
    <t>470022-454</t>
  </si>
  <si>
    <t>24-COMPARTMENT PLASTIC TRAY</t>
  </si>
  <si>
    <t>https://us.vwr.com/store/catalog/static_catalog.jsp?catalog_number=470022-454</t>
  </si>
  <si>
    <t>WARD470022-454</t>
  </si>
  <si>
    <t>470022-458</t>
  </si>
  <si>
    <t>12-COMPARTMENT PLASTIC TRAY</t>
  </si>
  <si>
    <t>https://us.vwr.com/store/catalog/static_catalog.jsp?catalog_number=470022-458</t>
  </si>
  <si>
    <t>WARD470022-458</t>
  </si>
  <si>
    <t>470178-320</t>
  </si>
  <si>
    <t>LARGE PLASTIC LABELEDGE TRAYS.</t>
  </si>
  <si>
    <t>https://us.vwr.com/store/catalog/static_catalog.jsp?catalog_number=470178-320</t>
  </si>
  <si>
    <t>WARD470178-320</t>
  </si>
  <si>
    <t>470145-790</t>
  </si>
  <si>
    <t>MICROSLIDES PRECLEAN 3X1IN 1MM PK72</t>
  </si>
  <si>
    <t>https://us.vwr.com/store/catalog/static_catalog.jsp?catalog_number=470145-790</t>
  </si>
  <si>
    <t>9101-E</t>
  </si>
  <si>
    <t>470235-792</t>
  </si>
  <si>
    <t>SLIDE MICROSCOPE 25X75 MM GLASS</t>
  </si>
  <si>
    <t>Glass Microscope Slide 75 x 25 mm (3 x 1in)^ Glass Microscope Slide, specially developed for labs and processed with the utmost care to provide unmatched optical clarity, cleanliness, and exact tolerances, Traditional slide type, 1.0-1.2mm thick, High Grade Glass, Size: 75 x 25 mm (3 x 1in)</t>
  </si>
  <si>
    <t>https://us.vwr.com/store/catalog/static_catalog.jsp?catalog_number=470235-792</t>
  </si>
  <si>
    <t>G.S.C. INTERNATIONAL, INC.</t>
  </si>
  <si>
    <t>4-13051-25</t>
  </si>
  <si>
    <t>10118-594</t>
  </si>
  <si>
    <t>SLIDE PLAIN 45DEG BEVELED EDGE PK72</t>
  </si>
  <si>
    <t>Slide^ Glass Microscope Slides, Plain, 45 degree beveled edges with clipped corners, 25x75mm, 72/box, 20 boxes/case (10 Gross). Pre-cleaned and ready for use.</t>
  </si>
  <si>
    <t>https://us.vwr.com/store/catalog/static_catalog.jsp?catalog_number=10118-594</t>
  </si>
  <si>
    <t>1331</t>
  </si>
  <si>
    <t>10118-596</t>
  </si>
  <si>
    <t>SLIDE FROSTED 45DEG BEVELED EDGE PK72</t>
  </si>
  <si>
    <t>Slide^ Glass Microscope Slides, Frosted, 45 degree beveled edges with clipped corners, 25x75mm, 72/box, 20 boxes/case (10 Gross). Pre-cleaned and ready for use.</t>
  </si>
  <si>
    <t>https://us.vwr.com/store/catalog/static_catalog.jsp?catalog_number=10118-596</t>
  </si>
  <si>
    <t>1334</t>
  </si>
  <si>
    <t>10118-600</t>
  </si>
  <si>
    <t>SLIDE SINGLE CAVITY SAFETY CORNER PK72</t>
  </si>
  <si>
    <t>Slide^ Glass Microscope Slides with 1 well, 90 degree ground edges with safety corners, 25x75mm, 72/box, 20 boxes/case (10 Gross). Pre-cleaned and ready to use.</t>
  </si>
  <si>
    <t>https://us.vwr.com/store/catalog/static_catalog.jsp?catalog_number=10118-600</t>
  </si>
  <si>
    <t>1341</t>
  </si>
  <si>
    <t>10118-604</t>
  </si>
  <si>
    <t>SLIDE BLUE FROSTED GROUND EDGE PK72</t>
  </si>
  <si>
    <t>Slide^ Glass Microscope Slides, Blue Frosted, 90 degree ground edges, 25x75mm, 72/box, 20 boxes/case (10 Gross). Pre-cleaned and ready for use.</t>
  </si>
  <si>
    <t>https://us.vwr.com/store/catalog/static_catalog.jsp?catalog_number=10118-604</t>
  </si>
  <si>
    <t>1304B</t>
  </si>
  <si>
    <t>10118-632</t>
  </si>
  <si>
    <t>SLIDE DIAMOND WHITE FROSTED PK72</t>
  </si>
  <si>
    <t>Slide^ Diamond White Glass Microscope Slides, White Frosted, 45 degree beveled edges with clipped corners, 25x75mm, 72/box, 20 boxes/case (10 Gross). Pre-cleaned and ready for use.</t>
  </si>
  <si>
    <t>https://us.vwr.com/store/catalog/static_catalog.jsp?catalog_number=10118-632</t>
  </si>
  <si>
    <t>1384-50W</t>
  </si>
  <si>
    <t>470019-088</t>
  </si>
  <si>
    <t>COUNTING CHAMBER W/O CVR. GLASS</t>
  </si>
  <si>
    <t>https://us.vwr.com/store/catalog/static_catalog.jsp?catalog_number=470019-088</t>
  </si>
  <si>
    <t>B4005</t>
  </si>
  <si>
    <t>10015-150</t>
  </si>
  <si>
    <t>SLIDE BLUE APEX ADHESIVE</t>
  </si>
  <si>
    <t>Apex Adhesive Superior microscope Slide, Blue, Size: 1 x 3x 0.04in for IHC and HIER techniques^</t>
  </si>
  <si>
    <t>https://us.vwr.com/store/catalog/static_catalog.jsp?catalog_number=10015-150</t>
  </si>
  <si>
    <t>3800082</t>
  </si>
  <si>
    <t>10015-180</t>
  </si>
  <si>
    <t>WHITE SNOWCOAT SLIDES</t>
  </si>
  <si>
    <t>Slides^ Snowcoat* Microscope Slides contain a colored marking area, optimized for marking with Surgipath Marking Pens or pencils, Size: 1 x 3 x0 .04in, White, Made in Germany</t>
  </si>
  <si>
    <t>https://us.vwr.com/store/catalog/static_catalog.jsp?catalog_number=10015-180</t>
  </si>
  <si>
    <t>3800299</t>
  </si>
  <si>
    <t>10810-058</t>
  </si>
  <si>
    <t>GLASS BOTTOM DISH UNCOATED NO 0 CS100.</t>
  </si>
  <si>
    <t>Dish^ Glass Bottom Dish, Dish Diameter: 35mm, Glass Diameter: 14mm, Glass Thickness Number zero (0.085-0.13 mm), Coating: Uncoated, 1 well, pre-sterilized, for use with inverted, fluorescence and laser microscopes, Dimension: 12 x 8 x 6 in, premium grade borosilicate glass, maintain cultures</t>
  </si>
  <si>
    <t>https://us.vwr.com/store/catalog/static_catalog.jsp?catalog_number=10810-058</t>
  </si>
  <si>
    <t>D35-14-0-U</t>
  </si>
  <si>
    <t>10810-054</t>
  </si>
  <si>
    <t>GLASS BOTTOM DISH UNCOATED NO 15 CS100.</t>
  </si>
  <si>
    <t>Dish^ Glass Bottom Dish, Dish Diameter: 35mm, Glass Diameter: 14mm, Glass Thickness Number 1.5(0.16-0.19 mm), Coating: Uncoated, 1 well, pre-sterilized, for use with inverted, fluorescence and laser microscopes, Dimension: 12 x 8 x 6 in, premium grade borosilicate glass, maintain cultures</t>
  </si>
  <si>
    <t>https://us.vwr.com/store/catalog/static_catalog.jsp?catalog_number=10810-054</t>
  </si>
  <si>
    <t>D35-14-1.5-U</t>
  </si>
  <si>
    <t>470014-584</t>
  </si>
  <si>
    <t>SLIDE MICROSCOPE PLASTIC 25X75MM PK144.</t>
  </si>
  <si>
    <t>https://us.vwr.com/store/catalog/static_catalog.jsp?catalog_number=470014-584</t>
  </si>
  <si>
    <t>AM9330</t>
  </si>
  <si>
    <t>100241-866</t>
  </si>
  <si>
    <t>GELATIN SUBBED SLIDES PK72 1ML</t>
  </si>
  <si>
    <t>Gelatin Subbed Slides^ 72 slides/box.</t>
  </si>
  <si>
    <t>https://us.vwr.com/store/catalog/static_catalog.jsp?catalog_number=100241-866</t>
  </si>
  <si>
    <t>SLD01-BX</t>
  </si>
  <si>
    <t>16004-368</t>
  </si>
  <si>
    <t>VWR MICROSLIDE 25X75MM PK72.</t>
  </si>
  <si>
    <t>VWR*VistaVision* Microscope Slides, Single End Frosted^ Soda-lime glass in accordance with ISO 8037/1 standards. A thorough automatic cleaning process. Size: 75 x 25 mm. Thickness: 1 mm. 20mm frosted marking area.</t>
  </si>
  <si>
    <t>https://us.vwr.com/store/catalog/static_catalog.jsp?catalog_number=16004-368</t>
  </si>
  <si>
    <t>16004-370</t>
  </si>
  <si>
    <t>VWR MICROSLIDE 3X1X1.2MM PK72.</t>
  </si>
  <si>
    <t>VWR*VistaVision* Microscope Slides, Single End Frosted^ Soda-lime glass in accordance with ISO 8037/1 standards. A thorough automatic cleaning process. Size: 3 x 1 in. Thickness: 1.2 mm. 20mm frosted marking area.</t>
  </si>
  <si>
    <t>https://us.vwr.com/store/catalog/static_catalog.jsp?catalog_number=16004-370</t>
  </si>
  <si>
    <t>16004-382</t>
  </si>
  <si>
    <t>VWR SLIDE VISTA 25X75MM PK72.</t>
  </si>
  <si>
    <t>VWR*VistaVision* Color-Coded Microscope Slides^ Ultra-thin coating facilitates processing on automated systems. Bright printed colors provide an ideal marking area and enable easy identification. Size: 75 x 25mm. Thickness: 1 mm. Color: White.</t>
  </si>
  <si>
    <t>https://us.vwr.com/store/catalog/static_catalog.jsp?catalog_number=16004-382</t>
  </si>
  <si>
    <t>16004-406</t>
  </si>
  <si>
    <t>VWR SLIDE VISTA WHITE PK72+.</t>
  </si>
  <si>
    <t>VWR*VistaVision* HistoBond* Adhesive Slides^Surface loaded with permanent positive charge that firmly anchors all types of sections. Prevents loss of tissue sections or cells thru washings. Slides feature white color-coated ends. Size: 75x25 mm. Thickness: 1mm. Can be used with Ventana systems.</t>
  </si>
  <si>
    <t>https://us.vwr.com/store/catalog/static_catalog.jsp?catalog_number=16004-406</t>
  </si>
  <si>
    <t>16004-408</t>
  </si>
  <si>
    <t>VWR SLIDE LILAC 25X75 PK72.</t>
  </si>
  <si>
    <t>VWR*VistaVision* HistoBond* Adhesive Slides^ Surface loaded with a permanent positive charge that firmly anchors all types of sections. Prevents the loss of tissue sections or cells to frequent washing. Slides feature lilac color-coated ends. Size: 75 x 25 mm. Thickness: 1mm.</t>
  </si>
  <si>
    <t>https://us.vwr.com/store/catalog/static_catalog.jsp?catalog_number=16004-408</t>
  </si>
  <si>
    <t>16004-418</t>
  </si>
  <si>
    <t>VWR MICROSLIDE 25X75X1MM PK72.</t>
  </si>
  <si>
    <t>VWR*VistaVision* Microscope Slides, Double-End Frosted^ Soda-lime glass in accordance with ISO 8037/1 standards. A thorough automatic cleaning process. Size: 75 x25 mm. Thickness: 1 mm. 20mm frosted marking area.</t>
  </si>
  <si>
    <t>https://us.vwr.com/store/catalog/static_catalog.jsp?catalog_number=16004-418</t>
  </si>
  <si>
    <t>16004-420</t>
  </si>
  <si>
    <t>VWR MICROSLIDE D-FRS 3X1 PK72.</t>
  </si>
  <si>
    <t>VWR*VistaVision* Microscope Slides, Double-End Frosted^ Soda-lime glass in accordance with ISO 8037/1 standards. A thorough automatic cleaning process. Size: 3 x 1 in. Thickness: 1 mm. 20mm frosted marking area.</t>
  </si>
  <si>
    <t>https://us.vwr.com/store/catalog/static_catalog.jsp?catalog_number=16004-420</t>
  </si>
  <si>
    <t>16004-422</t>
  </si>
  <si>
    <t>VWR MICROSLIDE 25X75X1 PK72.</t>
  </si>
  <si>
    <t>VWR*VistaVision* Microscope Slides, Plain^ Soda-lime glass in accordance with ISO 8037/1 standards. A thorough automatic cleaning process ensures that slides are ready to use without further treatment. Size: 75 x 25 mm. Thickness: 1 mm.</t>
  </si>
  <si>
    <t>https://us.vwr.com/store/catalog/static_catalog.jsp?catalog_number=16004-422</t>
  </si>
  <si>
    <t>16004-424</t>
  </si>
  <si>
    <t>VWR MICROSLDE 3X1INX1.2MM PK72.</t>
  </si>
  <si>
    <t>VWR*VistaVision* Microscope Slides, Plain^ Soda-lime glass in accordance with ISO 8037/1 standards. A thorough automatic cleaning process ensures that slides are ready to use without further treatment. Size: 3 x 1 in. Thickness: 1.2 mm.</t>
  </si>
  <si>
    <t>https://us.vwr.com/store/catalog/static_catalog.jsp?catalog_number=16004-424</t>
  </si>
  <si>
    <t>16004-426</t>
  </si>
  <si>
    <t>VWR MICROSLDE 25X75 1.2MM PK72.</t>
  </si>
  <si>
    <t>VWR*VistaVision* Microscope Slides, Plain^ Soda-lime glass in accordance with ISO 8037/1 standards. A thorough automatic cleaning process ensures that slides are ready to use without further treatment. Size: 75 x 25 mm. Thickness: 1.2 mm.</t>
  </si>
  <si>
    <t>https://us.vwr.com/store/catalog/static_catalog.jsp?catalog_number=16004-426</t>
  </si>
  <si>
    <t>16004-430</t>
  </si>
  <si>
    <t>VWR SLIDE 3X1MM PK72.</t>
  </si>
  <si>
    <t>VWR*VistaVision* Microscope Slides, Plain^ Soda-lime glass in accordance with ISO 8037/1 standards. A thorough automatic cleaning process ensures that slides are ready to use without further treatment. Size: 3 x 1 in. Thickness: 1 mm.</t>
  </si>
  <si>
    <t>https://us.vwr.com/store/catalog/static_catalog.jsp?catalog_number=16004-430</t>
  </si>
  <si>
    <t>16005-106</t>
  </si>
  <si>
    <t>VWR MICROSLIDE PK72.</t>
  </si>
  <si>
    <t>VWR*VistaVision* Microscope Slides, Single End Frosted^ Soda-lime glass in accordance with ISO 8037/1 standards. A thorough automatic cleaning process. Size: 3 x 1 in. Thickness: 1 mm. 20mm frosted marking area.</t>
  </si>
  <si>
    <t>https://us.vwr.com/store/catalog/static_catalog.jsp?catalog_number=16005-106</t>
  </si>
  <si>
    <t>16005-108</t>
  </si>
  <si>
    <t>VWR SLIDE VISTA AQUA PK72.</t>
  </si>
  <si>
    <t>VWR*VistaVision* HistoBond* Adhesive Slides^ Surface loaded with a permanent positive charge that firmly anchors all types of sections. Prevents the loss of tissue sections or cells to frequent washing. Slides feature aqua color-coated ends. Size: 75 x 25 mm. Thickness: 1mm.</t>
  </si>
  <si>
    <t>https://us.vwr.com/store/catalog/static_catalog.jsp?catalog_number=16005-108</t>
  </si>
  <si>
    <t>16005-110</t>
  </si>
  <si>
    <t>VWR SLIDE VISTA BLUE PK72.</t>
  </si>
  <si>
    <t>VWR*VistaVision* HistoBond* Adhesive Slides^ Surface loaded with a permanent positive charge that firmly anchors all types of sections. Prevents the loss of tissue sections or cells to frequent washing. Slides feature blue color-coated ends. Size: 75 x 25 mm. Thickness: 1mm.</t>
  </si>
  <si>
    <t>https://us.vwr.com/store/catalog/static_catalog.jsp?catalog_number=16005-110</t>
  </si>
  <si>
    <t>470112-500</t>
  </si>
  <si>
    <t>MICROSCOPE SLIDE FROSTED PK72.</t>
  </si>
  <si>
    <t>https://us.vwr.com/store/catalog/static_catalog.jsp?catalog_number=470112-500</t>
  </si>
  <si>
    <t>470112-502</t>
  </si>
  <si>
    <t>MICROSCOPE SLIDE 1CAVITY PK12.</t>
  </si>
  <si>
    <t>https://us.vwr.com/store/catalog/static_catalog.jsp?catalog_number=470112-502</t>
  </si>
  <si>
    <t>490000-128</t>
  </si>
  <si>
    <t>GENEMATE ORBITAL SHAKER WNON</t>
  </si>
  <si>
    <t>GeneMate Orbital Shaker with Non-Skid Rubber Coated Platform^</t>
  </si>
  <si>
    <t>Mixers, Stirrers, Shakers, Grinders,spec</t>
  </si>
  <si>
    <t>https://us.vwr.com/store/catalog/static_catalog.jsp?catalog_number=490000-128</t>
  </si>
  <si>
    <t>490004-378</t>
  </si>
  <si>
    <t>GENEMATE ORBITAL SHAKER</t>
  </si>
  <si>
    <t>Genemate orbital shaker^</t>
  </si>
  <si>
    <t>https://us.vwr.com/store/catalog/static_catalog.jsp?catalog_number=490004-378</t>
  </si>
  <si>
    <t>82021-434</t>
  </si>
  <si>
    <t>WATER MOLECULAR GRADE 1GAL CS4</t>
  </si>
  <si>
    <t>Molecular Grade Water^ Suitable for molecular biology applications, which demand a high quality of water and assurance that the water is free from DNase and RNase contamination. Case of 4/ 1 Gallon cubes.</t>
  </si>
  <si>
    <t>Molecular Diagnostics</t>
  </si>
  <si>
    <t>https://us.vwr.com/store/catalog/static_catalog.jsp?catalog_number=82021-434</t>
  </si>
  <si>
    <t>786-73C</t>
  </si>
  <si>
    <t>470179-250</t>
  </si>
  <si>
    <t>DNA SAMPLE SET OF 4 WITH DYE</t>
  </si>
  <si>
    <t>https://us.vwr.com/store/catalog/static_catalog.jsp?catalog_number=470179-250</t>
  </si>
  <si>
    <t>WARD470179-250</t>
  </si>
  <si>
    <t>76005-138</t>
  </si>
  <si>
    <t>COLLECTION TUBE 2ML F/SPIN COLUMN PK1000</t>
  </si>
  <si>
    <t>Collection Tubes (2 ml)^ Collection Tubes, Format: Compatible with Fast-Spin line of spin columns (i.e, Zymo-Spin* I through Zymo-Spin* V), Compatibility: Microcentrifuge, Matrix / Construction: Polypropylene, Capacity 2 ml, Pk1000</t>
  </si>
  <si>
    <t>https://us.vwr.com/store/catalog/static_catalog.jsp?catalog_number=76005-138</t>
  </si>
  <si>
    <t>C1001-1000</t>
  </si>
  <si>
    <t>76005-140</t>
  </si>
  <si>
    <t>COLLECTION TUBE 2ML F/SPIN COLUMN PK50</t>
  </si>
  <si>
    <t>Collection Tubes (2 ml)^ Collection Tubes, Format: Compatible with Fast-Spin line of spin columns (i.e, Zymo-Spin* I through Zymo-Spin* V), Compatibility: Microcentrifuge, Matrix / Construction: Polypropylene, Capacity 2 ml, Pk50</t>
  </si>
  <si>
    <t>https://us.vwr.com/store/catalog/static_catalog.jsp?catalog_number=76005-140</t>
  </si>
  <si>
    <t>C1001-50</t>
  </si>
  <si>
    <t>76005-142</t>
  </si>
  <si>
    <t>COLLECTION TUBE 2ML F/SPIN COLUMN PK500</t>
  </si>
  <si>
    <t>Collection Tubes (2 ml)^ Collection Tubes, Format: Compatible with Fast-Spin line of spin columns (i.e, Zymo-Spin* I through Zymo-Spin* V), Compatibility: Microcentrifuge, Matrix / Construction: Polypropylene, Capacity 2 ml, Pk500</t>
  </si>
  <si>
    <t>https://us.vwr.com/store/catalog/static_catalog.jsp?catalog_number=76005-142</t>
  </si>
  <si>
    <t>C1001-500</t>
  </si>
  <si>
    <t>470153-008</t>
  </si>
  <si>
    <t>PAPER MASKING TAPE 1/2 X60YD ROLL</t>
  </si>
  <si>
    <t>Office Tools and Accessories</t>
  </si>
  <si>
    <t>https://us.vwr.com/store/catalog/static_catalog.jsp?catalog_number=470153-008</t>
  </si>
  <si>
    <t>513-1/2</t>
  </si>
  <si>
    <t>470105-494</t>
  </si>
  <si>
    <t>KRAZY GLUE</t>
  </si>
  <si>
    <t>https://us.vwr.com/store/catalog/static_catalog.jsp?catalog_number=470105-494</t>
  </si>
  <si>
    <t>428868</t>
  </si>
  <si>
    <t>470101-894</t>
  </si>
  <si>
    <t>SCISSORS STAINLESS STEEL 8 COMFORT GRIP</t>
  </si>
  <si>
    <t>https://us.vwr.com/store/catalog/static_catalog.jsp?catalog_number=470101-894</t>
  </si>
  <si>
    <t>AMC 10572</t>
  </si>
  <si>
    <t>470123-380</t>
  </si>
  <si>
    <t>SCISSORS STUDENT - 6-1/2IN.</t>
  </si>
  <si>
    <t>https://us.vwr.com/store/catalog/static_catalog.jsp?catalog_number=470123-380</t>
  </si>
  <si>
    <t>FISKARS SE</t>
  </si>
  <si>
    <t>9458 7097</t>
  </si>
  <si>
    <t>10804-938</t>
  </si>
  <si>
    <t>TAPE,1/2 X 2592, 2 PK,CR</t>
  </si>
  <si>
    <t>Transparent Tape^ Scotch* Transparent Tape 600-2P12-72, 1/2in x 2592in, 3in Core, Transparent, Multi-purpose transparent office tape, Glossy tape with a high-clarity finish, Excellent holding power and instant adhesion</t>
  </si>
  <si>
    <t>https://us.vwr.com/store/catalog/static_catalog.jsp?catalog_number=10804-938</t>
  </si>
  <si>
    <t>MMM6002P1272</t>
  </si>
  <si>
    <t>470101-400</t>
  </si>
  <si>
    <t>GLUE STICK ALL TEMP 7/16X4IN PK6.</t>
  </si>
  <si>
    <t>https://us.vwr.com/store/catalog/static_catalog.jsp?catalog_number=470101-400</t>
  </si>
  <si>
    <t>NOTIONS MARKETING</t>
  </si>
  <si>
    <t>DT-6</t>
  </si>
  <si>
    <t>470003-724</t>
  </si>
  <si>
    <t>CHROMATOGR. PPR 46X57CM (18 X 22 ) SHT..</t>
  </si>
  <si>
    <t>Organization Filing and Planning</t>
  </si>
  <si>
    <t>https://us.vwr.com/store/catalog/static_catalog.jsp?catalog_number=470003-724</t>
  </si>
  <si>
    <t>6130-4657</t>
  </si>
  <si>
    <t>89063-988</t>
  </si>
  <si>
    <t>MINERAL OIL BUBBLER</t>
  </si>
  <si>
    <t>8761 BUBBLER, Mineral Oil^ MINERAL OIL BUBBLER.</t>
  </si>
  <si>
    <t>https://us.vwr.com/store/catalog/static_catalog.jsp?catalog_number=89063-988</t>
  </si>
  <si>
    <t>8761-10</t>
  </si>
  <si>
    <t>89064-000</t>
  </si>
  <si>
    <t>ACE-SAFE BUBBLER C</t>
  </si>
  <si>
    <t>8762 BUBBLER, Mineral Oil, Adjustable^ 40ML COMPLETE MINERAL OIL BUBBLER, #7 7MM INNER TUBE, NYLON BUSHING AND FETFE O-RING, ACE-SAFE HOSE CONNECTIONS FOR 1/4"ID TUBING.</t>
  </si>
  <si>
    <t>https://us.vwr.com/store/catalog/static_catalog.jsp?catalog_number=89064-000</t>
  </si>
  <si>
    <t>8762-20</t>
  </si>
  <si>
    <t>470012-764</t>
  </si>
  <si>
    <t>PAPERCLIP SIZE 1 PK100</t>
  </si>
  <si>
    <t>Paper Supplies</t>
  </si>
  <si>
    <t>https://us.vwr.com/store/catalog/static_catalog.jsp?catalog_number=470012-764</t>
  </si>
  <si>
    <t>BSN65638BX</t>
  </si>
  <si>
    <t>470149-720</t>
  </si>
  <si>
    <t>PAPER CARD STOCK WHITE 8.5X11 65LB PK40</t>
  </si>
  <si>
    <t>https://us.vwr.com/store/catalog/static_catalog.jsp?catalog_number=470149-720</t>
  </si>
  <si>
    <t>101281</t>
  </si>
  <si>
    <t>470145-292</t>
  </si>
  <si>
    <t>LABMAT IN DISP. BOX 20INX50FT.</t>
  </si>
  <si>
    <t>PCR Apparatus</t>
  </si>
  <si>
    <t>https://us.vwr.com/store/catalog/static_catalog.jsp?catalog_number=470145-292</t>
  </si>
  <si>
    <t>F24675-0000_SE</t>
  </si>
  <si>
    <t>95025-600</t>
  </si>
  <si>
    <t>TUBES REACTION 25UL CS1000</t>
  </si>
  <si>
    <t>Reaction Tubes^ 25UL, case/1000</t>
  </si>
  <si>
    <t>https://us.vwr.com/store/catalog/static_catalog.jsp?catalog_number=95025-600</t>
  </si>
  <si>
    <t>CEPHEID</t>
  </si>
  <si>
    <t>900-0022</t>
  </si>
  <si>
    <t>95025-604</t>
  </si>
  <si>
    <t>REACTION TUBES 25UL CS250</t>
  </si>
  <si>
    <t>Reaction Tubes^ 25UL, multipack Qty 250</t>
  </si>
  <si>
    <t>https://us.vwr.com/store/catalog/static_catalog.jsp?catalog_number=95025-604</t>
  </si>
  <si>
    <t>900-0085</t>
  </si>
  <si>
    <t>30621-232</t>
  </si>
  <si>
    <t>JAR WIDE MOUTH A1 HDPE NATURAL 1GAL CS4.</t>
  </si>
  <si>
    <t>Jar Hdpe Wm A1 1Gal Cs4^ 1G Natural Hdpe Wide Mouth Bottle With 110-400 White Poly Propylene F217 Lined Cap Attached. Bottles Are Precleaned And Certified To Protocol A And Come With Certificate Of Analysis. Bottles Come In A Case Of 4.</t>
  </si>
  <si>
    <t>https://us.vwr.com/store/catalog/static_catalog.jsp?catalog_number=30621-232</t>
  </si>
  <si>
    <t>LPW128100005</t>
  </si>
  <si>
    <t>89137-140</t>
  </si>
  <si>
    <t>JAR PLASTIC WM CS 4.</t>
  </si>
  <si>
    <t>Plastic Jar^ 1 gallon natural HDPE wide mouth bottle with 110-400 white poly propylene F217 lined cap attached. Precleaned and certified to protocol A. Certificate of Analysis and labels included</t>
  </si>
  <si>
    <t>https://us.vwr.com/store/catalog/static_catalog.jsp?catalog_number=89137-140</t>
  </si>
  <si>
    <t>LPW128100010</t>
  </si>
  <si>
    <t>470173-738</t>
  </si>
  <si>
    <t>1 GALLON WIDE MOUTH JAR W/ CAP POLYETHYL</t>
  </si>
  <si>
    <t>https://us.vwr.com/store/catalog/static_catalog.jsp?catalog_number=470173-738</t>
  </si>
  <si>
    <t>600335</t>
  </si>
  <si>
    <t>16129-312</t>
  </si>
  <si>
    <t>JAR STRGHT-SIDE POLYCRB 1L PK4</t>
  </si>
  <si>
    <t>NALGENE* Polycarbonate Straight-Sided Jars^ 1000mL window-clear polycarbonate container for cold room and refrigerated use. Nontoxic, autoclavable, with high impact resistance. Supplied with 120mm polypropylene screw closure.</t>
  </si>
  <si>
    <t>https://us.vwr.com/store/catalog/static_catalog.jsp?catalog_number=16129-312</t>
  </si>
  <si>
    <t>2116-1000</t>
  </si>
  <si>
    <t>16129-414</t>
  </si>
  <si>
    <t>JAR STRGHT SIDE WM 1000ML PK4</t>
  </si>
  <si>
    <t>NALGENE* Straight-Sided PMP Jars^ 1000mL PMP transparent jar. Autoclavable. Supplied with 120mm polypropylene screw closures. Closures are unlined, non-contaminating, and autoclavable. Recessed tops allow jar stacking. Suitable for food and beverage use. Meets requirements of CFR21, Part 177.1520.</t>
  </si>
  <si>
    <t>https://us.vwr.com/store/catalog/static_catalog.jsp?catalog_number=16129-414</t>
  </si>
  <si>
    <t>2117-1000</t>
  </si>
  <si>
    <t>36319-503</t>
  </si>
  <si>
    <t>JAR STRGHTSIDE WM PP 30ML PK12</t>
  </si>
  <si>
    <t>NALGENE* Polypropylene Straight-Sided Jars^ 30mL translucent jar. Chemical resistant. Autoclavable. Supplied with 43mm polypropylene screw closures. Caps are unlined, non-contaminating, and autoclavable. Suitable for food and beverage use. Meets requirements of CFR21, Part 177.1520.</t>
  </si>
  <si>
    <t>https://us.vwr.com/store/catalog/static_catalog.jsp?catalog_number=36319-503</t>
  </si>
  <si>
    <t>2118-0001</t>
  </si>
  <si>
    <t>36319-547</t>
  </si>
  <si>
    <t>JAR STRAIGHT-SIDE PP 60ML PK12</t>
  </si>
  <si>
    <t>NALGENE* Polypropylene Straight-Sided Jars^ 60mL translucent jar. Chemical resistant. Autoclavable. Supplied with 53mm polypropylene screw closures. Caps are unlined, non-contaminating, and autoclavable. Suitable for food and beverage use. Meets requirements of CFR21, Part 177.1520.</t>
  </si>
  <si>
    <t>https://us.vwr.com/store/catalog/static_catalog.jsp?catalog_number=36319-547</t>
  </si>
  <si>
    <t>2118-0002</t>
  </si>
  <si>
    <t>36319-627</t>
  </si>
  <si>
    <t>JAR ST SIDE WM PP 250ML PK6</t>
  </si>
  <si>
    <t>NALGENE* Polypropylene Straight-Sided Jars^ 250mL translucent jar. Chemical resistant. Autoclavable. Supplied with 70mm polypropylene screw closures. Caps are unlined, non-contaminating, and autoclavable. Suitable for food and beverage use. Meets requirements of CFR21, Part 177.1520.</t>
  </si>
  <si>
    <t>https://us.vwr.com/store/catalog/static_catalog.jsp?catalog_number=36319-627</t>
  </si>
  <si>
    <t>2118-0008</t>
  </si>
  <si>
    <t>36319-660</t>
  </si>
  <si>
    <t>JAR ST SIDE WM PP 500ML PK6</t>
  </si>
  <si>
    <t>NALGENE* Polypropylene Straight-Sided Jars^ 500mL translucent jar. Chemical resistant. Autoclavable. Supplied with 120mm polypropylene screw closures. Caps are unlined, non-contaminating, and autoclavable. Suitable for food and beverage use. Meets requirements of CFR21, Part 177.1520.</t>
  </si>
  <si>
    <t>https://us.vwr.com/store/catalog/static_catalog.jsp?catalog_number=36319-660</t>
  </si>
  <si>
    <t>2118-0016</t>
  </si>
  <si>
    <t>36319-707</t>
  </si>
  <si>
    <t>JAR ST SIDE WM PP 1000ML PK6</t>
  </si>
  <si>
    <t>NALGENE* Polypropylene Straight-Sided Jars^ 1000mL translucent jar. Chemical resistant. Autoclavable. Supplied with 120mm polypropylene screw closures. Caps are unlined, non-contaminating, and autoclavable. Suitable for food and beverage use. Meets requirements of CFR21, Part 177.1520.</t>
  </si>
  <si>
    <t>https://us.vwr.com/store/catalog/static_catalog.jsp?catalog_number=36319-707</t>
  </si>
  <si>
    <t>2118-0032</t>
  </si>
  <si>
    <t>36319-501</t>
  </si>
  <si>
    <t>JAR STRGHTSIDE WM PP 15ML PK12</t>
  </si>
  <si>
    <t>NALGENE* Polypropylene Straight-Sided Jars^ 15mL translucent jar. Chemical resistant. Autoclavable. Supplied with 38mm polypropylene screw closures. Caps are unlined, non-contaminating, and autoclavable. Suitable for food and beverage use. Meets requirements of CFR21, Part 177.1520.</t>
  </si>
  <si>
    <t>https://us.vwr.com/store/catalog/static_catalog.jsp?catalog_number=36319-501</t>
  </si>
  <si>
    <t>2118-9050</t>
  </si>
  <si>
    <t>16054-264</t>
  </si>
  <si>
    <t>JAR HDPE 500ML CS24</t>
  </si>
  <si>
    <t>HDPE Wide Mouth Bottles, Plastic Straight Sided Jars^ Capacity: 500 ml. Neck size(mm-GPI Thread): 89.  NOT PRE-CLEANED. Bottle with.015" fluoropolymer resin PTFE disc inserted and cap attached. Case Pack: 24</t>
  </si>
  <si>
    <t>https://us.vwr.com/store/catalog/static_catalog.jsp?catalog_number=16054-264</t>
  </si>
  <si>
    <t>PLC-03421</t>
  </si>
  <si>
    <t>36318-852</t>
  </si>
  <si>
    <t>JAR W/M POLYPRO CS-36 4OZ</t>
  </si>
  <si>
    <t>Polypropylene Jars with Screw Caps^ 120ml wide-mouth jars. Supplied with unlined polypropylene screw caps. 58-400 neck size. Can be used with temperatures up to 125[degree]C. Autoclavable.</t>
  </si>
  <si>
    <t>https://us.vwr.com/store/catalog/static_catalog.jsp?catalog_number=36318-852</t>
  </si>
  <si>
    <t>PLC-03701</t>
  </si>
  <si>
    <t>89199-122</t>
  </si>
  <si>
    <t>JAR WM F217 LINED CAP PP NAT 480ML CS24</t>
  </si>
  <si>
    <t>Polypropylene Jar W/Lid^  16Oz Natural Polypropylene Jar With 89-400 White Polypropylene F217 Lined Cap Attached. 24 Per Case</t>
  </si>
  <si>
    <t>https://us.vwr.com/store/catalog/static_catalog.jsp?catalog_number=89199-122</t>
  </si>
  <si>
    <t>PLC-03713</t>
  </si>
  <si>
    <t>36318-858</t>
  </si>
  <si>
    <t>JAR W/M POLYPRO 16OZ CS24</t>
  </si>
  <si>
    <t>Polypropylene Jars with Screw Caps^ 500ml wide-mouth jars. Supplied with unlined polypropylene screw caps. 89-400 neck size. Can be used with temperatures up to 125[degree]C. Autoclavable.</t>
  </si>
  <si>
    <t>https://us.vwr.com/store/catalog/static_catalog.jsp?catalog_number=36318-858</t>
  </si>
  <si>
    <t>PLC-03717</t>
  </si>
  <si>
    <t>11311-352</t>
  </si>
  <si>
    <t>JAR WHITE 4OZ 58-400 CS36</t>
  </si>
  <si>
    <t>Wide Mouth White Polypropylene Jar^ 4oz. Neck size 58-400.Autoclavable with White PP linerless cap attached.  The plastic that performs like glass.</t>
  </si>
  <si>
    <t>https://us.vwr.com/store/catalog/static_catalog.jsp?catalog_number=11311-352</t>
  </si>
  <si>
    <t>PLC-07186</t>
  </si>
  <si>
    <t>89094-098</t>
  </si>
  <si>
    <t>VWR JAR HDPE WM NP 1000MLCS12.</t>
  </si>
  <si>
    <t>https://us.vwr.com/store/catalog/static_catalog.jsp?catalog_number=89094-098</t>
  </si>
  <si>
    <t>89094-104</t>
  </si>
  <si>
    <t>VWR JAR HDPE WM PC 1000ML CS12.</t>
  </si>
  <si>
    <t>https://us.vwr.com/store/catalog/static_catalog.jsp?catalog_number=89094-104</t>
  </si>
  <si>
    <t>89094-108</t>
  </si>
  <si>
    <t>VWR JAR HDPE WM QA 500ML CS24.</t>
  </si>
  <si>
    <t>https://us.vwr.com/store/catalog/static_catalog.jsp?catalog_number=89094-108</t>
  </si>
  <si>
    <t>89126-594</t>
  </si>
  <si>
    <t>VWR JAR SS AMB QAL 60ML CS24.</t>
  </si>
  <si>
    <t>VWR*  Traceclean Jar^  Ss Amber Qal 60Ml Cs24</t>
  </si>
  <si>
    <t>https://us.vwr.com/store/catalog/static_catalog.jsp?catalog_number=89126-594</t>
  </si>
  <si>
    <t>470039-294</t>
  </si>
  <si>
    <t>PROBE PH VERNIER</t>
  </si>
  <si>
    <t>https://us.vwr.com/store/catalog/static_catalog.jsp?catalog_number=470039-294</t>
  </si>
  <si>
    <t>PH-BTA</t>
  </si>
  <si>
    <t>470002-974</t>
  </si>
  <si>
    <t>PROBE TEMPERATURE STAINLESS STEEL.</t>
  </si>
  <si>
    <t>https://us.vwr.com/store/catalog/static_catalog.jsp?catalog_number=470002-974</t>
  </si>
  <si>
    <t>TMP-BTA</t>
  </si>
  <si>
    <t>89369-152</t>
  </si>
  <si>
    <t>VWR TRACEABLE PLATINUM THERMOMETER</t>
  </si>
  <si>
    <t>https://us.vwr.com/store/catalog/static_catalog.jsp?catalog_number=89369-152</t>
  </si>
  <si>
    <t>89369-164</t>
  </si>
  <si>
    <t>TIMER, XTRA-XTRA LARG DISPLAY</t>
  </si>
  <si>
    <t>https://us.vwr.com/store/catalog/static_catalog.jsp?catalog_number=89369-164</t>
  </si>
  <si>
    <t>62661-534</t>
  </si>
  <si>
    <t>AKRO BIN RED HD 7-3/8X4-1/8X3</t>
  </si>
  <si>
    <t>AKROBIN 7-3/8X4-1/8X3 RED^ Heavy-duty, polypropylene bins stack or hang. Optimize storage space. Water, rust and corrosion-proof and unaffected by weak acids and alkalis. Autoclavable up to 250F.</t>
  </si>
  <si>
    <t>https://us.vwr.com/store/catalog/static_catalog.jsp?catalog_number=62661-534</t>
  </si>
  <si>
    <t>AKRO-MILS</t>
  </si>
  <si>
    <t>30220RED</t>
  </si>
  <si>
    <t>62661-506</t>
  </si>
  <si>
    <t>BIN AKRO YELLOW 7-3/8X4-1/8X3</t>
  </si>
  <si>
    <t>AKROBIN 7-3/8X4-1/8X3 YEL^ Heavy-duty, polypropylene bins stack or hang. Optimize storage space. Water, rust and corrosion-proof and unaffected by weak acids and alkalis. Autoclavable up to 250F.</t>
  </si>
  <si>
    <t>https://us.vwr.com/store/catalog/static_catalog.jsp?catalog_number=62661-506</t>
  </si>
  <si>
    <t>30220YELL</t>
  </si>
  <si>
    <t>62661-508</t>
  </si>
  <si>
    <t>AKRO BIN BLUEHD 10-7/8X5-1/2X5</t>
  </si>
  <si>
    <t>AKROBIN 10-7/8X5-1/2X5 BLUE^ Heavy-duty, polypropylene bins stack or hang. Optimize storage space. Water, rust and corrosion-proof and unaffected by weak acids and alkalis. Autoclavable up to 250F.</t>
  </si>
  <si>
    <t>https://us.vwr.com/store/catalog/static_catalog.jsp?catalog_number=62661-508</t>
  </si>
  <si>
    <t>30230BLUE</t>
  </si>
  <si>
    <t>62661-456</t>
  </si>
  <si>
    <t>BIN AKROBIN 10-1/4X4-3/8 RED</t>
  </si>
  <si>
    <t>AKROBIN 10-7/8X5-1/2X5 RED^ Heavy-duty, polypropylene bins stack or hang. Optimize storage space. Water, rust and corrosion-proof and unaffected by weak acids and alkalis. Autoclavable up to 250F.</t>
  </si>
  <si>
    <t>https://us.vwr.com/store/catalog/static_catalog.jsp?catalog_number=62661-456</t>
  </si>
  <si>
    <t>30-230R</t>
  </si>
  <si>
    <t>62661-461</t>
  </si>
  <si>
    <t>AKROBIN 10-1/4X4-3/8 YELLOW</t>
  </si>
  <si>
    <t>AKROBIN 10-7/8X5-1/2X5 YELLOW^ Heavy-duty, polypropylene bins stack or hang. Optimize storage space. Water, rust and corrosion-proof and unaffected by weak acids and alkalis. Autoclavable up to 250F.</t>
  </si>
  <si>
    <t>https://us.vwr.com/store/catalog/static_catalog.jsp?catalog_number=62661-461</t>
  </si>
  <si>
    <t>30-230Y</t>
  </si>
  <si>
    <t>470057-798</t>
  </si>
  <si>
    <t>FOOD COLORING BLUE 30 ML DROPPER BTL</t>
  </si>
  <si>
    <t>https://us.vwr.com/store/catalog/static_catalog.jsp?catalog_number=470057-798</t>
  </si>
  <si>
    <t>FF0400-30ML</t>
  </si>
  <si>
    <t>470062-122</t>
  </si>
  <si>
    <t>PEN WITH PERIODIC TABLE.</t>
  </si>
  <si>
    <t>Periodic Table Pen^ Innovating Science Pen, This pen holds a double sided updated 2011 Periodic Table, The back side is a handy miniature reference chart.</t>
  </si>
  <si>
    <t>https://us.vwr.com/store/catalog/static_catalog.jsp?catalog_number=470062-122</t>
  </si>
  <si>
    <t>IS2920</t>
  </si>
  <si>
    <t>470007-524</t>
  </si>
  <si>
    <t>100 TOPOGRAPHIC MAPS BOOK HUBBARD.</t>
  </si>
  <si>
    <t>https://us.vwr.com/store/catalog/static_catalog.jsp?catalog_number=470007-524</t>
  </si>
  <si>
    <t>534</t>
  </si>
  <si>
    <t>BD305427</t>
  </si>
  <si>
    <t>SHARPS COLL POU HOR CLEAR5.4QT.</t>
  </si>
  <si>
    <t>Patient Room Collectors^ Horizontal, (Clear), Pre-Assembled. 5.4 qts.</t>
  </si>
  <si>
    <t>https://us.vwr.com/store/catalog/static_catalog.jsp?catalog_number=BD305427</t>
  </si>
  <si>
    <t>305427</t>
  </si>
  <si>
    <t>BD305457</t>
  </si>
  <si>
    <t>BD NEST SHARPS COLLEC 6GL CS12.</t>
  </si>
  <si>
    <t>Nestable Sharps Collectors^ Clear Top, Open. 6 gallon. Solid cap closure for leak resistant transit.  Autoclavable.</t>
  </si>
  <si>
    <t>https://us.vwr.com/store/catalog/static_catalog.jsp?catalog_number=BD305457</t>
  </si>
  <si>
    <t>305457</t>
  </si>
  <si>
    <t>BD305488</t>
  </si>
  <si>
    <t>SHARPS COLLECTOR 3.1L SM CS24.</t>
  </si>
  <si>
    <t>One-Piece Sharps Collector^ With handles, vented lid and safety neck. Translucent. Puncture-resistant polypropylene. One-way valve guards against spilling. May be autoclaved and compacted, or incinerated. Sterile-indicator tape on bottom. Small. Dimensions: 14Hx22Wx13Dcm. Volume: 3.3L.</t>
  </si>
  <si>
    <t>https://us.vwr.com/store/catalog/static_catalog.jsp?catalog_number=BD305488</t>
  </si>
  <si>
    <t>305488</t>
  </si>
  <si>
    <t>BD305490</t>
  </si>
  <si>
    <t>SHARPS COLLECTOR LARGE 8.2QT.</t>
  </si>
  <si>
    <t>One-Piece Sharps Collector^ With handles, vented lid and safety neck. Translucent. Puncture-resistant polypropylene. One-way valve guards against spilling. May be autoclaved and compacted, or incinerated. Sterile-indicator tape on bottom. Large. Dimensions: 34Hx22x14Dcm. Volume: 7.6L.</t>
  </si>
  <si>
    <t>https://us.vwr.com/store/catalog/static_catalog.jsp?catalog_number=BD305490</t>
  </si>
  <si>
    <t>305490</t>
  </si>
  <si>
    <t>BD305491</t>
  </si>
  <si>
    <t>SHARPS COLLECTOR EX LRG 5GL.</t>
  </si>
  <si>
    <t>One-Piece Sharps Collector^ With handles and safety neck. Translucent. Puncture-resistant polypropylene. May be autoclaved and compacted, or incinerated. Sterile-indicator tape on bottom. X-large. Dimensions: 46Hx48Wx68Dcm. Volume: 18.9L.</t>
  </si>
  <si>
    <t>https://us.vwr.com/store/catalog/static_catalog.jsp?catalog_number=BD305491</t>
  </si>
  <si>
    <t>305491</t>
  </si>
  <si>
    <t>BD305609</t>
  </si>
  <si>
    <t>SHARPS COLL 19 GAL SLIDE TOP.</t>
  </si>
  <si>
    <t>BD* Extra Large Sharps Collector^ Capacity: 71.9L. 26.5x19.5x14.25 in. Red base, natural slide top. Product has no Natural Rubber/Latex.</t>
  </si>
  <si>
    <t>https://us.vwr.com/store/catalog/static_catalog.jsp?catalog_number=BD305609</t>
  </si>
  <si>
    <t>305609</t>
  </si>
  <si>
    <t>BD305616</t>
  </si>
  <si>
    <t>SHARPS COLL 9 GAL SLIDE CS8.</t>
  </si>
  <si>
    <t>BD* Extra Large Sharps Collector^ Capacity: 34L. 18.5x17.75x11.75 in. Red base, natural slide top. Product has no Natural Rubber/Latex.</t>
  </si>
  <si>
    <t>https://us.vwr.com/store/catalog/static_catalog.jsp?catalog_number=BD305616</t>
  </si>
  <si>
    <t>305616</t>
  </si>
  <si>
    <t>89089-084</t>
  </si>
  <si>
    <t>BAG HOLDER/CARTON COVER ORANGE</t>
  </si>
  <si>
    <t>Scienceware* Spring-Actuated Bag Holder and Carton Cover^ Improves sanitation and safety of waste disposal. Lid prevents inadvertent contact with bag contents. Color-coded panel for easy identification. Autoclavable. Fits any carton with 12x12in opening. Cover Color: Orange.</t>
  </si>
  <si>
    <t>https://us.vwr.com/store/catalog/static_catalog.jsp?catalog_number=89089-084</t>
  </si>
  <si>
    <t>F13192-0102</t>
  </si>
  <si>
    <t>77788-006</t>
  </si>
  <si>
    <t>BOND PAPER CLNRM 8.5X11 PK250</t>
  </si>
  <si>
    <t>Berkshire Bond Cleanroom Bond Paper^ Plain paper, 85g/m2. White. Used in cleanroom manuals, lot tracer sheets, or batch records. Cleanroom labels on the end of packs. Cellulose base sheet with latex binder reduces potential for contamination. Heat- and static-resistant fiber coating. 8-1/2x11".</t>
  </si>
  <si>
    <t>https://us.vwr.com/store/catalog/static_catalog.jsp?catalog_number=77788-006</t>
  </si>
  <si>
    <t>BB85081110W</t>
  </si>
  <si>
    <t>470049-676</t>
  </si>
  <si>
    <t>FLOWER POT PLASTIC 4IN ROUND</t>
  </si>
  <si>
    <t>https://us.vwr.com/store/catalog/static_catalog.jsp?catalog_number=470049-676</t>
  </si>
  <si>
    <t>BFG SUPPLY COMPANY</t>
  </si>
  <si>
    <t>DILLON-RND4</t>
  </si>
  <si>
    <t>11019-550</t>
  </si>
  <si>
    <t>PETRI DISH ST STCKBL PS 100X15MM CS500</t>
  </si>
  <si>
    <t>Petri Dish 100X15 Stkbl Cs500^ Kord-Valmark Sterile, Disposable, Polystyrene, 100 x 15 mm Stackable Petri Dishes are packed 25/SL 500/CS</t>
  </si>
  <si>
    <t>https://us.vwr.com/store/catalog/static_catalog.jsp?catalog_number=11019-550</t>
  </si>
  <si>
    <t>BIO PLAST MANUFACTURING</t>
  </si>
  <si>
    <t>42529000000500</t>
  </si>
  <si>
    <t>11019-552</t>
  </si>
  <si>
    <t>PETRI DISH ST STCKBL PS 60X15MM CS500</t>
  </si>
  <si>
    <t>Petri Dish Stk 60X15 Cs500^ Kord-Valmark Sterile, Disposable, Polystyrene, 60 x 15 mm Stackable Petri Dishes are packed 20/SL 500/CS</t>
  </si>
  <si>
    <t>https://us.vwr.com/store/catalog/static_catalog.jsp?catalog_number=11019-552</t>
  </si>
  <si>
    <t>42529010000500</t>
  </si>
  <si>
    <t>11019-554</t>
  </si>
  <si>
    <t>PETRI DISH ST SLIP PS 150X15MM CS100</t>
  </si>
  <si>
    <t>Petri Dish Slip 150X15 Cs100^ Kord-Valmark Sterile, Disposable, Polystyrene, 150 x 15 mm Slippable Petri Dishes are packed 10/SL, 100/CS.</t>
  </si>
  <si>
    <t>https://us.vwr.com/store/catalog/static_catalog.jsp?catalog_number=11019-554</t>
  </si>
  <si>
    <t>42529020000100</t>
  </si>
  <si>
    <t>11019-560</t>
  </si>
  <si>
    <t>PETRI DISH ST PS 100X20MM CS400</t>
  </si>
  <si>
    <t>Petri Dsh Slp/Iso 100X20 Cs400^ Kord-Valmark Sterile, Disposable, Polystyrene, 100 x 20 mm Slippable Petri Dishes with Isomark are packed 20/SL 400/CS</t>
  </si>
  <si>
    <t>https://us.vwr.com/store/catalog/static_catalog.jsp?catalog_number=11019-560</t>
  </si>
  <si>
    <t>42529050000400</t>
  </si>
  <si>
    <t>11019-562</t>
  </si>
  <si>
    <t>PETRI DISH ST STCKBL PS 100X25MM CS340</t>
  </si>
  <si>
    <t>Petri Dish Stk 100X25 Cs340^ Kord-Valmark Sterile, Disposable, Polystyrene, 100 x 25 mm Stackable Petri Dishes are packed 17/SL 340/CS</t>
  </si>
  <si>
    <t>https://us.vwr.com/store/catalog/static_catalog.jsp?catalog_number=11019-562</t>
  </si>
  <si>
    <t>42529060000340</t>
  </si>
  <si>
    <t>11019-566</t>
  </si>
  <si>
    <t>PETRI DISH ST SLIP PS 100X15MM CS500 - 11019-566</t>
  </si>
  <si>
    <t>Petri Dsh Slp/Iso 100X15 Cs500^ Kord-Valmark Sterile, Disposable, Polystyrene, 100 x 15 mm Slippable Petri Dishes with Isomark are packed 25/SL 500/CS</t>
  </si>
  <si>
    <t>https://us.vwr.com/store/catalog/static_catalog.jsp?catalog_number=11019-566</t>
  </si>
  <si>
    <t>42529100000500</t>
  </si>
  <si>
    <t>11019-574</t>
  </si>
  <si>
    <t>PETRI DISH QUAD STCKBL PS 100X15MM CS500</t>
  </si>
  <si>
    <t>Petri Dish Stk/Quad 100X15 Cs500^ Kord-Valmark Sterile, Disposable, Polystyrene, 100 x 15 mm Stackable Petri Dish Quad-Plates are paked 25/SL 500/CS</t>
  </si>
  <si>
    <t>https://us.vwr.com/store/catalog/static_catalog.jsp?catalog_number=11019-574</t>
  </si>
  <si>
    <t>42529130000500</t>
  </si>
  <si>
    <t>11019-582</t>
  </si>
  <si>
    <t>PETRI DISH ST SLIP PS 100X15MM CS500 - 11019-582</t>
  </si>
  <si>
    <t>Petri Dish Slp 100X15 Cs500^ Kord-Valmark Sterile, Disposable, Polystyrene, 100 x 15 mm Slippable Petri Dishes are packed 25/SL 500/CS</t>
  </si>
  <si>
    <t>https://us.vwr.com/store/catalog/static_catalog.jsp?catalog_number=11019-582</t>
  </si>
  <si>
    <t>42529170000500</t>
  </si>
  <si>
    <t>470001-912</t>
  </si>
  <si>
    <t>DUCO CEMENT 1 FL. OZ..</t>
  </si>
  <si>
    <t>https://us.vwr.com/store/catalog/static_catalog.jsp?catalog_number=470001-912</t>
  </si>
  <si>
    <t>319821</t>
  </si>
  <si>
    <t>470122-026</t>
  </si>
  <si>
    <t>COMPASS DRAWING - BOW TYPE.</t>
  </si>
  <si>
    <t>https://us.vwr.com/store/catalog/static_catalog.jsp?catalog_number=470122-026</t>
  </si>
  <si>
    <t>CHARTPAK INC SE</t>
  </si>
  <si>
    <t>401N</t>
  </si>
  <si>
    <t>470149-694</t>
  </si>
  <si>
    <t>TUBE POSTER EZ LOCK 42 1/2</t>
  </si>
  <si>
    <t>https://us.vwr.com/store/catalog/static_catalog.jsp?catalog_number=470149-694</t>
  </si>
  <si>
    <t>CHICAGO MAILING TUBE COMPANY</t>
  </si>
  <si>
    <t>42-1/2IN</t>
  </si>
  <si>
    <t>33500-594</t>
  </si>
  <si>
    <t>GEL KOOLIT 24OZ CS24</t>
  </si>
  <si>
    <t>Koolit* Refrigerant Gel Packs^ Long lasting, nontoxic, economical gel packs provide superior 0C/32F protection for temperature sensitive articles: pharmaceuticals, clinical trials, biologicals. Flexible in shape, excellent fit in many shipping containers. Weight 680.4g. Dimensions 22.5Lx14Wx3.8Hcm.</t>
  </si>
  <si>
    <t>https://us.vwr.com/store/catalog/static_catalog.jsp?catalog_number=33500-594</t>
  </si>
  <si>
    <t>624</t>
  </si>
  <si>
    <t>80080-904</t>
  </si>
  <si>
    <t>KOOLIT GEL 8OZ 5.75X4.5X1 CS72</t>
  </si>
  <si>
    <t>Koolit* Refrigerant Gel Packs^ Puncture resistant, nontoxic gel packs feature a 0C/32F CMC-based gel formulation that provides superior protection for temperature sensitive articles. Flexible in shape, an excellent fit in many shipping containers. Weight 226.8g. Dimensions 14.6Lx11.4Wx2.5Hcm.</t>
  </si>
  <si>
    <t>https://us.vwr.com/store/catalog/static_catalog.jsp?catalog_number=80080-904</t>
  </si>
  <si>
    <t>508A</t>
  </si>
  <si>
    <t>75801-064</t>
  </si>
  <si>
    <t>GEL PACK REFRIGERANT KOOLIT 15X6X1/2IN</t>
  </si>
  <si>
    <t>Koolit* Gel Pack refrigerant 15in x 6in x 1/2in^ Koolit* Gel Pack refrigerant, 500 series, suppressed temperature, puncture resistant nylon laminate film, 0 deg C (32 deg F) ice gel formulation is ideal for the shipment of refrigerated product, Saddlebags (SB), Size: 16 oz, Dimension: 15inx6inx1/2in</t>
  </si>
  <si>
    <t>https://us.vwr.com/store/catalog/static_catalog.jsp?catalog_number=75801-064</t>
  </si>
  <si>
    <t>516SB4</t>
  </si>
  <si>
    <t>89049-356</t>
  </si>
  <si>
    <t>GEL PACK KOOLIT 8OZ CS72</t>
  </si>
  <si>
    <t>https://us.vwr.com/store/catalog/static_catalog.jsp?catalog_number=89049-356</t>
  </si>
  <si>
    <t>608A</t>
  </si>
  <si>
    <t>80081-202</t>
  </si>
  <si>
    <t>MOLDED 6.25X4.625X5 1.5IN W/CS</t>
  </si>
  <si>
    <t>KoolTemp* Molded EPS Insulated Container^ Efficient thermal protection for temperature sensitive applications. Lightweight expanded polystyrene (EPS) insulation, w/carton. Uniform temperature achieved using Koolit refrigerants. ID 15.9Lx11.7Wx12.7cm. OD 23.5Lx19.4Wx20.3cm. Wall thickness 3.8cm.</t>
  </si>
  <si>
    <t>https://us.vwr.com/store/catalog/static_catalog.jsp?catalog_number=80081-202</t>
  </si>
  <si>
    <t>TL645-SU-V</t>
  </si>
  <si>
    <t>11217-102</t>
  </si>
  <si>
    <t>BAG LONG TERM STORG 3X6 PK250</t>
  </si>
  <si>
    <t>Bitran* Liquid Tight Specimen Bags^ SARANEX* {Series S} 3 mil zipper bags. 8x15cm. For handling and storing specimens. Patented manufacturing process eliminates leaks. Double track zipper for airtight closure. Exceptional odor control.</t>
  </si>
  <si>
    <t>https://us.vwr.com/store/catalog/static_catalog.jsp?catalog_number=11217-102</t>
  </si>
  <si>
    <t>4741-S</t>
  </si>
  <si>
    <t>11217-104</t>
  </si>
  <si>
    <t>BAG LONG TERM STORG 6X6 PK250</t>
  </si>
  <si>
    <t>Bitran* Liquid Tight Specimen Bags^ SARANEX* {Series S} 3 mil zipper bags. 15x15cm. For handling and storing specimens. Patented manufacturing process eliminates leaks. Double track zipper for airtight closure. Exceptional odor control.</t>
  </si>
  <si>
    <t>https://us.vwr.com/store/catalog/static_catalog.jsp?catalog_number=11217-104</t>
  </si>
  <si>
    <t>4742-S</t>
  </si>
  <si>
    <t>11217-106</t>
  </si>
  <si>
    <t>BAG LONG TERM STORG 7X8 PK250</t>
  </si>
  <si>
    <t>Bitran* Liquid Tight Specimen Bags^ SARANEX* {Series S} 3 mil zipper bags. 18x20cm. For handling and storing specimens. Patented manufacturing process eliminates leaks. Double track zipper for airtight closure. Exceptional odor control.</t>
  </si>
  <si>
    <t>https://us.vwr.com/store/catalog/static_catalog.jsp?catalog_number=11217-106</t>
  </si>
  <si>
    <t>4743-S</t>
  </si>
  <si>
    <t>11217-108</t>
  </si>
  <si>
    <t>BAG LONG TERM STORG 9X12 PK250</t>
  </si>
  <si>
    <t>Bitran* Liquid Tight Specimen Bags^ SARANEX* {Series S} 3 mil zipper bags. 23x30cm. For handling and storing specimens. Patented manufacturing process eliminates leaks. Double track zipper for airtight closure. Exceptional odor control.</t>
  </si>
  <si>
    <t>https://us.vwr.com/store/catalog/static_catalog.jsp?catalog_number=11217-108</t>
  </si>
  <si>
    <t>4744-S</t>
  </si>
  <si>
    <t>11217-110</t>
  </si>
  <si>
    <t>BAG LONG TERM STRG 12X12 PK250</t>
  </si>
  <si>
    <t>Bitran* Liquid Tight Specimen Bags^ SARANEX* {Series S} 3 mil zipper bags. 30x30cm. For handling and storing specimens. Patented manufacturing process eliminates leaks. Double track zipper for airtight closure. Exceptional odor control.</t>
  </si>
  <si>
    <t>https://us.vwr.com/store/catalog/static_catalog.jsp?catalog_number=11217-110</t>
  </si>
  <si>
    <t>4745-S</t>
  </si>
  <si>
    <t>11217-552</t>
  </si>
  <si>
    <t>BAG SPECIMEN 3MIL 16X16INCS100</t>
  </si>
  <si>
    <t>Bitran* Liquid Tight Specimen Bags^ SARANEX* {Series S} 3 mil zipper bags. 40x40cm. For handling and storing specimens. Patented manufacturing process eliminates leaks. Double track zipper for airtight closure. Exceptional odor control.</t>
  </si>
  <si>
    <t>https://us.vwr.com/store/catalog/static_catalog.jsp?catalog_number=11217-552</t>
  </si>
  <si>
    <t>4746-S</t>
  </si>
  <si>
    <t>11217-120</t>
  </si>
  <si>
    <t>BAG SHRT TERM STORG 3X6 PK250</t>
  </si>
  <si>
    <t>Bitran* Liquid Tight Specimen Bags^ Polyethylene {Series PE} 3 mil zipper bags. 8x15cm. For handling and storing specimens. Patented manufacturing process eliminates leaks. Double track zipper for airtight closure. Remain flexible when frozen during storage.</t>
  </si>
  <si>
    <t>https://us.vwr.com/store/catalog/static_catalog.jsp?catalog_number=11217-120</t>
  </si>
  <si>
    <t>4752-PE</t>
  </si>
  <si>
    <t>11217-124</t>
  </si>
  <si>
    <t>BAG SHRT TERM STORG 7X8 PK250</t>
  </si>
  <si>
    <t>Bitran* Liquid Tight Specimen Bags^ Polyethylene {Series PE} 3 mil zipper bags. 18x20cm. For handling and storing specimens. Patented manufacturing process eliminates leaks. Double track zipper for airtight closure. Remain flexible when frozen during storage.</t>
  </si>
  <si>
    <t>https://us.vwr.com/store/catalog/static_catalog.jsp?catalog_number=11217-124</t>
  </si>
  <si>
    <t>4754-PE</t>
  </si>
  <si>
    <t>11217-508</t>
  </si>
  <si>
    <t>BAG SAF-T-ZIP 6INX9IN GRNPK100</t>
  </si>
  <si>
    <t>SAF-T-ZIP* Secondary Transport Bag^ Green. 15.2Wx23Lcm. Provides an economical alternative for specimen transportation. Features a paperwork pouch to keep documents separate from specimen. Printed with the OSHA biohazard symbol.</t>
  </si>
  <si>
    <t>https://us.vwr.com/store/catalog/static_catalog.jsp?catalog_number=11217-508</t>
  </si>
  <si>
    <t>7210GR</t>
  </si>
  <si>
    <t>11217-558</t>
  </si>
  <si>
    <t>POUCH 6-COMPARTMNT BUBBLE CS25</t>
  </si>
  <si>
    <t>Compartmental Bubble Pouch^ Economical pouches feature six 5cm compartments to keep test tubes separated. Protective cushioing material reduces risk of breakage.</t>
  </si>
  <si>
    <t>https://us.vwr.com/store/catalog/static_catalog.jsp?catalog_number=11217-558</t>
  </si>
  <si>
    <t>BLP1000</t>
  </si>
  <si>
    <t>11217-524</t>
  </si>
  <si>
    <t>ABSORBENT STRIPS 50ML PK100</t>
  </si>
  <si>
    <t>Infecon* Absorbent Strips^ 50mL capacity. 0.3mx7.6cm sheet. For use with Infecon shippers.</t>
  </si>
  <si>
    <t>https://us.vwr.com/store/catalog/static_catalog.jsp?catalog_number=11217-524</t>
  </si>
  <si>
    <t>INF-2003</t>
  </si>
  <si>
    <t>11217-660</t>
  </si>
  <si>
    <t>INFECTIOUS SHIPPER INFECON3000</t>
  </si>
  <si>
    <t>Infecon* 3000 Infectious Substance Shipper^ Includes autoclavable, liquid-tight, 1L transparent vessel with quarter-turn, stop-lock lid. Has foam insert 6-position bubble pouch, absorbent sheets, outer box with required markings, and label. 15.2Lx15.2Wx20.3Hcm. UN 6.2 certified. Mets IATA/DOT/ICAO.</t>
  </si>
  <si>
    <t>https://us.vwr.com/store/catalog/static_catalog.jsp?catalog_number=11217-660</t>
  </si>
  <si>
    <t>INF-3000</t>
  </si>
  <si>
    <t>58578-090</t>
  </si>
  <si>
    <t>SHARPS CONTAINER 18 GAL CS5</t>
  </si>
  <si>
    <t>68.1L (18 Gal.) Red Container with Sliding Lid^ 66Hx32.4Dx46.4W cm (26x12.75x18.25") Adjustable Rotor Opening and Hinged Lids accommodate a variety of sizes of sharps and provide temporary and permanent closure. Easy, simple to use assembly. Containers lock for final disposal. Nestable.</t>
  </si>
  <si>
    <t>https://us.vwr.com/store/catalog/static_catalog.jsp?catalog_number=58578-090</t>
  </si>
  <si>
    <t>8938</t>
  </si>
  <si>
    <t>15704-203</t>
  </si>
  <si>
    <t>CONTAINER SHARPS RED W/CLR LID 2GL</t>
  </si>
  <si>
    <t>Sharps Disposal Container^ Ideal for lancets, scalpels, slides, pipets and syringes. Locking rotor secures lid. Square with clear lid. Volume: 7.6L. Dimensions: 25Lx18Wx25.5Hcm.</t>
  </si>
  <si>
    <t>https://us.vwr.com/store/catalog/static_catalog.jsp?catalog_number=15704-203</t>
  </si>
  <si>
    <t>8970</t>
  </si>
  <si>
    <t>15704-295</t>
  </si>
  <si>
    <t>CONTAINER 8 GAL RED W/CLR LID</t>
  </si>
  <si>
    <t>Sharps Large Volume Disposal Container With Clear Lid^  With Large And Small Openings For Infectious Waste Of Various Types. Hinged Lid Accommodates Largest Sharps Suction Canisters, Trocars, And Endoscopic Instruments. Lid Permits Temporary Closure When Not In Use. Volume: 30L. 44.5Hx39.4Wx28Dcm.</t>
  </si>
  <si>
    <t>https://us.vwr.com/store/catalog/static_catalog.jsp?catalog_number=15704-295</t>
  </si>
  <si>
    <t>8980</t>
  </si>
  <si>
    <t>15704-212</t>
  </si>
  <si>
    <t>CONTAINER SHARP DISP 17GAL CS5</t>
  </si>
  <si>
    <t>Sharps Large Volume Disposal Container with Translucent Lid^ Large and small openings for infectious waste of various types. Hinged lid accommodates largest sharps suction canisters, trocars, and endoscopic instruments. Lid permits temporary closure when not in use. Volume: 64.4L. 66Hx46.4Wx32.4Dcm.</t>
  </si>
  <si>
    <t>https://us.vwr.com/store/catalog/static_catalog.jsp?catalog_number=15704-212</t>
  </si>
  <si>
    <t>8991</t>
  </si>
  <si>
    <t>82003-550</t>
  </si>
  <si>
    <t>SHARPS CONT W/GASKET8GLCS-10</t>
  </si>
  <si>
    <t>Sharps Large Volume Disposal Container with Clear Sealing Gasket Lid^ Large and small openings for infectious waste of various types. Hinged, sealing gasket lid for leak-resistant containment of largest sharps suction canisters, trocars, and endoscopic instruments. Volume: 30L. 44.5Hx39.4Wx28Dcm.</t>
  </si>
  <si>
    <t>https://us.vwr.com/store/catalog/static_catalog.jsp?catalog_number=82003-550</t>
  </si>
  <si>
    <t>8997</t>
  </si>
  <si>
    <t>15704-216</t>
  </si>
  <si>
    <t>CONTAINER DISP 18GL W/GASK CS5</t>
  </si>
  <si>
    <t>68.1L (18 Gal.) Red BIOMAX Container with Hinged, Sealing Gasket Lid^ 66Hx32.4Dx46.4W cm (26x12.75x18.25"). Adjustable Rotor Opening and Hinged Lids accommodate a variety of sizes of sharps and provide temporary and permanent closure. Containers lock for final disposal. Nestable</t>
  </si>
  <si>
    <t>https://us.vwr.com/store/catalog/static_catalog.jsp?catalog_number=15704-216</t>
  </si>
  <si>
    <t>8998</t>
  </si>
  <si>
    <t>15704-200</t>
  </si>
  <si>
    <t>CONTNR HORIZ DROP 2GL CS20</t>
  </si>
  <si>
    <t>2 Gallon Sharps Container^ 2gal. Transparent red. Clear lid. Horizontal Drop. 1-hand, 1-step, no-touch sharps depositing. Inner flap (to impede hand entry) with anti-spill feature. Hand grips on sides of base. Plastics and pigments are safe to autoclave or incinerate. Convenient, safe wall mounting</t>
  </si>
  <si>
    <t>https://us.vwr.com/store/catalog/static_catalog.jsp?catalog_number=15704-200</t>
  </si>
  <si>
    <t>89671</t>
  </si>
  <si>
    <t>33000-956</t>
  </si>
  <si>
    <t>BUCKET NEEDLE DISPL SHARPS</t>
  </si>
  <si>
    <t>DEVON Sharps Container^ 3.8L (1 Gal.) Container, Red. Clear, locking tops with horizontal load openings. Large horizontal openings accommodate larger syringes. Easy, simple assembly. Nestable containers save valuable storage space. Plastics and pigments are safe to autoclave or incinerate</t>
  </si>
  <si>
    <t>https://us.vwr.com/store/catalog/static_catalog.jsp?catalog_number=33000-956</t>
  </si>
  <si>
    <t>31143699</t>
  </si>
  <si>
    <t>82018-056</t>
  </si>
  <si>
    <t>CONTAINER SHARPS RECT 7 GALLON</t>
  </si>
  <si>
    <t>Sharps container^ Round 18.9L container for convenient disposal of large instruments and high volumes. Clear lid keeps contents and fill level visible for increased safety. Convenient molded carrying handles aid in lifting heavy, filled containers for disposal. 35.6Hx27.3Wx31Dcm.</t>
  </si>
  <si>
    <t>https://us.vwr.com/store/catalog/static_catalog.jsp?catalog_number=82018-056</t>
  </si>
  <si>
    <t>31156550</t>
  </si>
  <si>
    <t>89004-416</t>
  </si>
  <si>
    <t>CONTAINER SHARP RED 4QT</t>
  </si>
  <si>
    <t>https://us.vwr.com/store/catalog/static_catalog.jsp?catalog_number=89004-416</t>
  </si>
  <si>
    <t>8881676236</t>
  </si>
  <si>
    <t>15704-153</t>
  </si>
  <si>
    <t>CONTAINER SHRP 7.25X4.47X6.5IN 2.2 QUART</t>
  </si>
  <si>
    <t>SharpSafety* Sharps Container 2.2 Quart^ SharpSafety* Sharps Container, Phlebotomy, For disposal of blood, hypodermic and IV needles, phlebotomy containers, Dimensions: 7.25 x 4.47 x 6.5in, Color: Red, Size: 2.2 Quart</t>
  </si>
  <si>
    <t>https://us.vwr.com/store/catalog/static_catalog.jsp?catalog_number=15704-153</t>
  </si>
  <si>
    <t>1522SA</t>
  </si>
  <si>
    <t>89002-258</t>
  </si>
  <si>
    <t>TOP SLIDE RCRA GAL 8</t>
  </si>
  <si>
    <t>https://us.vwr.com/store/catalog/static_catalog.jsp?catalog_number=89002-258</t>
  </si>
  <si>
    <t>8608RC</t>
  </si>
  <si>
    <t>15704-189</t>
  </si>
  <si>
    <t>CONTAINER PHLEBOTOMY 15LX10DX11HCM 946ML</t>
  </si>
  <si>
    <t>Phlebotomy Container 946ml^ Phlebotomy Container, Color: Red with clear lid, For disposal of blood, hypodermic and IV needles, Portable and fits into present blood drawing trays, Facilitates the disconnection of multi-sample blood needles from holder, Vol</t>
  </si>
  <si>
    <t>https://us.vwr.com/store/catalog/static_catalog.jsp?catalog_number=15704-189</t>
  </si>
  <si>
    <t>8900SA</t>
  </si>
  <si>
    <t>15704-233</t>
  </si>
  <si>
    <t>CONTAINER PHLEBOTOMY 11.4X10X11CM 473ML</t>
  </si>
  <si>
    <t>Phlebotomy Container 473ml^ Phlebotomy Container, Color: Red with clear lid, For disposal of blood, hypodermic and IV needles, Portable and fits into present blood drawing trays, Facilitates the disconnection of multi-sample blood needles from holder, Vol</t>
  </si>
  <si>
    <t>https://us.vwr.com/store/catalog/static_catalog.jsp?catalog_number=15704-233</t>
  </si>
  <si>
    <t>8901SA</t>
  </si>
  <si>
    <t>15704-192</t>
  </si>
  <si>
    <t>CONTAINER SHARPS RED W/RED LID 64OZ</t>
  </si>
  <si>
    <t>Sharps Disposal Container^ Ideal for lancets, scalpels, slides, pipets and syringes. Locking rotor secures lid. Square with red lid. Volume: 1.9L. Dimensions: 12Lx6.2Wx6.2Hcm.</t>
  </si>
  <si>
    <t>https://us.vwr.com/store/catalog/static_catalog.jsp?catalog_number=15704-192</t>
  </si>
  <si>
    <t>8920SA</t>
  </si>
  <si>
    <t>58578-092</t>
  </si>
  <si>
    <t>CONTAINER SHARPS 8GAL RED CS10</t>
  </si>
  <si>
    <t>Large Volume Containers ^  8 Gallon, Red Container with Sliding Lid 17.75inchesH x 11inchesD x 15.5inchesW. Adjustable Rotor Opening and Hinged Lids accommodate a variety of sizes of sharps and provide temporary and permanent closure.</t>
  </si>
  <si>
    <t>https://us.vwr.com/store/catalog/static_catalog.jsp?catalog_number=58578-092</t>
  </si>
  <si>
    <t>8980S</t>
  </si>
  <si>
    <t>470094-222</t>
  </si>
  <si>
    <t>POM POM 1IN ASSORTED COLORS PK40</t>
  </si>
  <si>
    <t>https://us.vwr.com/store/catalog/static_catalog.jsp?catalog_number=470094-222</t>
  </si>
  <si>
    <t>10177-11</t>
  </si>
  <si>
    <t>470005-840</t>
  </si>
  <si>
    <t>SPONGE CELLULOSE YELLOW 12X8.6X2CM PK2</t>
  </si>
  <si>
    <t>https://us.vwr.com/store/catalog/static_catalog.jsp?catalog_number=470005-840</t>
  </si>
  <si>
    <t>DISTRIBUTION RESULTS, INC.</t>
  </si>
  <si>
    <t>PKG/2</t>
  </si>
  <si>
    <t>62999-042</t>
  </si>
  <si>
    <t>TUBING SILASTIC 0.012ID PK50FT</t>
  </si>
  <si>
    <t>SILASTIC* Laboratory Tubing^ Translucent, platinum-cured silicone tubing. Contains no peroxide cure by-products or phthalate plasticizers that could contaminate fluids during use. Meets USP Class VI and 3A Sanitary Standards. 0.3IDx0.6ODmm. Wall thickness: 0.15mm. Coil is 15.2m in length.</t>
  </si>
  <si>
    <t>https://us.vwr.com/store/catalog/static_catalog.jsp?catalog_number=62999-042</t>
  </si>
  <si>
    <t>2415496</t>
  </si>
  <si>
    <t>62999-075</t>
  </si>
  <si>
    <t>TUBING SILASTIC .020ID 50FT PK</t>
  </si>
  <si>
    <t>SILASTIC* Laboratory Tubing^ Translucent, platinum-cured silicone tubing. Contains no peroxide cure by-products or phthalate plasticizers that could contaminate fluids during use. Meets USP Class VI and 3A Sanitary Standards. 0.5IDx0.9ODmm. Wall thickness: 0.23mm. Coil is 15.2m in length.</t>
  </si>
  <si>
    <t>https://us.vwr.com/store/catalog/static_catalog.jsp?catalog_number=62999-075</t>
  </si>
  <si>
    <t>2415500</t>
  </si>
  <si>
    <t>62999-101</t>
  </si>
  <si>
    <t>TUBING SILASTIC 0.025ID PK50FT</t>
  </si>
  <si>
    <t>SILASTIC* Laboratory Tubing^ Translucent, platinum-cured silicone tubing. Contains no peroxide cure by-products or phthalate plasticizers that could contaminate fluids during use. Meets USP Class VI and 3A Sanitary Standards. 0.6IDx1.2ODmm. Wall thickness: 0.28mm. Coil is 15.2m in length.</t>
  </si>
  <si>
    <t>https://us.vwr.com/store/catalog/static_catalog.jsp?catalog_number=62999-101</t>
  </si>
  <si>
    <t>2415518</t>
  </si>
  <si>
    <t>62999-166</t>
  </si>
  <si>
    <t>SILASTIC TUBNG 0.040ID PK-50FT</t>
  </si>
  <si>
    <t>SILASTIC* Laboratory Tubing^ Translucent, platinum-cured silicone tubing. Contains no peroxide cure by-products or phthalate plasticizers that could contaminate fluids during use. Meets USP Class VI and 3A Sanitary Standards. 1.0IDx2.2ODmm. Wall thickness: 0.58mm. Coil is 15.2m in length.</t>
  </si>
  <si>
    <t>https://us.vwr.com/store/catalog/static_catalog.jsp?catalog_number=62999-166</t>
  </si>
  <si>
    <t>2415534</t>
  </si>
  <si>
    <t>62999-257</t>
  </si>
  <si>
    <t>TUBING SILASTIC .062ID 50FT PK</t>
  </si>
  <si>
    <t>SILASTIC* Laboratory Tubing^ Translucent, platinum-cured silicone tubing. Contains no peroxide cure by-products or phthalate plasticizers that could contaminate fluids during use. Meets USP Class VI and 3A Sanitary Standards. 1.6IDx3.2ODmm. Wall thickness: 0.81mm. Coil is 15.2m in length.</t>
  </si>
  <si>
    <t>https://us.vwr.com/store/catalog/static_catalog.jsp?catalog_number=62999-257</t>
  </si>
  <si>
    <t>2415569</t>
  </si>
  <si>
    <t>62999-371</t>
  </si>
  <si>
    <t>TUBING SILASTIC 1/8X1/4 PK50</t>
  </si>
  <si>
    <t>SILASTIC* Laboratory Tubing^ Translucent, platinum-cured silicone tubing. Contains no peroxide cure by-products or phthalate plasticizers that could contaminate fluids during use. Meets USP Class VI and 3A Sanitary Standards. 3.2IDx6.4ODmm. Wall thickness: 1.6mm. Coil is 15.2m in length.</t>
  </si>
  <si>
    <t>https://us.vwr.com/store/catalog/static_catalog.jsp?catalog_number=62999-371</t>
  </si>
  <si>
    <t>2415607</t>
  </si>
  <si>
    <t>62999-406</t>
  </si>
  <si>
    <t>TUBING SILASTIC 3/16X5/16 PK50</t>
  </si>
  <si>
    <t>SILASTIC* Laboratory Tubing^ Translucent, platinum-cured silicone tubing. Contains no peroxide cure by-products or phthalate plasticizers that could contaminate fluids during use. Meets USP Class VI and 3A Sanitary Standards. 4.8IDx7.9ODmm. Wall thickness: 1.6mm. Coil is 15.2m in length.</t>
  </si>
  <si>
    <t>https://us.vwr.com/store/catalog/static_catalog.jsp?catalog_number=62999-406</t>
  </si>
  <si>
    <t>2415615</t>
  </si>
  <si>
    <t>62999-461</t>
  </si>
  <si>
    <t>TUBING LAB .250X.375 50FT PK50</t>
  </si>
  <si>
    <t>SILASTIC* Laboratory Tubing^ Translucent, platinum-cured silicone tubing. Contains no peroxide cure by-products or phthalate plasticizers that could contaminate fluids during use. Meets USP Class VI and 3A Sanitary Standards. 6.4IDx9.5ODmm. Wall thickness: 1.6mm. Coil is 15.2m in length.</t>
  </si>
  <si>
    <t>https://us.vwr.com/store/catalog/static_catalog.jsp?catalog_number=62999-461</t>
  </si>
  <si>
    <t>2415631</t>
  </si>
  <si>
    <t>62999-643</t>
  </si>
  <si>
    <t>TUBING SILCN .375X.625INPK50FT</t>
  </si>
  <si>
    <t>SILASTIC* Laboratory Tubing^ Translucent, platinum-cured silicone tubing. Contains no peroxide cure by-products or phthalate plasticizers that could contaminate fluids during use. Meets USP Class VI and 3A Sanitary Standards. 9.5IDx15.9ODmm. Wall thickness: 3.2mm. Coil is 15.2m in length.</t>
  </si>
  <si>
    <t>https://us.vwr.com/store/catalog/static_catalog.jsp?catalog_number=62999-643</t>
  </si>
  <si>
    <t>2415691</t>
  </si>
  <si>
    <t>470049-976</t>
  </si>
  <si>
    <t>PAPERCLIP JUMBO UNCOATED PK100</t>
  </si>
  <si>
    <t>https://us.vwr.com/store/catalog/static_catalog.jsp?catalog_number=470049-976</t>
  </si>
  <si>
    <t>BSN65639</t>
  </si>
  <si>
    <t>16145-334</t>
  </si>
  <si>
    <t>MAILER SPEC DBL 2.25X5.75 CS50</t>
  </si>
  <si>
    <t>Double Mailer^ For safely transporting specimens. Consists of 57.1I.D.x146.0Lmm outer mailing tube with screw cap closure, and 50.8O.D.x139.7Lmm inner can with PVC-lined aluminum cap. Can constructed from leakproof, seamless aluminum for secure seal.</t>
  </si>
  <si>
    <t>https://us.vwr.com/store/catalog/static_catalog.jsp?catalog_number=16145-334</t>
  </si>
  <si>
    <t>ELEMENTAL CONTAINER</t>
  </si>
  <si>
    <t>SDM-8</t>
  </si>
  <si>
    <t>470147-460</t>
  </si>
  <si>
    <t>CENCO LABORATORY NOTEBOOK.</t>
  </si>
  <si>
    <t>https://us.vwr.com/store/catalog/static_catalog.jsp?catalog_number=470147-460</t>
  </si>
  <si>
    <t>ESM INC ENTERPRISES SE</t>
  </si>
  <si>
    <t>BK3SE-187C</t>
  </si>
  <si>
    <t>470042-278</t>
  </si>
  <si>
    <t>VELCRO STRIPS 2 X 24  WHITE MATED</t>
  </si>
  <si>
    <t>https://us.vwr.com/store/catalog/static_catalog.jsp?catalog_number=470042-278</t>
  </si>
  <si>
    <t>FASTENATION, INC.</t>
  </si>
  <si>
    <t>454502</t>
  </si>
  <si>
    <t>470019-426</t>
  </si>
  <si>
    <t>PERFECT PRINT FINGERPRINT PAD</t>
  </si>
  <si>
    <t>https://us.vwr.com/store/catalog/static_catalog.jsp?catalog_number=470019-426</t>
  </si>
  <si>
    <t>FORENSICS SOURCE</t>
  </si>
  <si>
    <t>PI-5</t>
  </si>
  <si>
    <t>62999-856</t>
  </si>
  <si>
    <t>TUBING SIL 50FT .030X.065X.018</t>
  </si>
  <si>
    <t>HelixMark* Platinum-Cured Silicone Tubing^ Biomedical/pharmaceutical grade. Made with SILASTIC* Q7-4750, 50 Shore A material. For standard applications. Meets USP Class VI and European Pharmacopoeia 3.1.9 biocompatibility requirements. I.D.xO.D.: 0.030x0.065". Walls: 0.018" thick. 50' coil.</t>
  </si>
  <si>
    <t>https://us.vwr.com/store/catalog/static_catalog.jsp?catalog_number=62999-856</t>
  </si>
  <si>
    <t>FREUDENBERG MEDICAL</t>
  </si>
  <si>
    <t>60-011-04</t>
  </si>
  <si>
    <t>62999-858</t>
  </si>
  <si>
    <t>TUBING SIL 50FT.040X.085X.023</t>
  </si>
  <si>
    <t>HelixMark* Platinum-Cured Silicone Tubing^ Biomedical/pharmaceutical grade. Made with SILASTIC* Q7-4750, 50 Shore A material. For standard applications. Meets USP Class VI and European Pharmacopoeia 3.1.9 biocompatibility requirements. I.D.xO.D.: 0.040x0.085". Walls: 0.023" thick. 50' coil.</t>
  </si>
  <si>
    <t>https://us.vwr.com/store/catalog/static_catalog.jsp?catalog_number=62999-858</t>
  </si>
  <si>
    <t>60-011-05</t>
  </si>
  <si>
    <t>62999-866</t>
  </si>
  <si>
    <t>TBG SIL 50FT .078X.125X.024</t>
  </si>
  <si>
    <t>HelixMark* Platinum-Cured Silicone Tubing^ Biomedical/pharmaceutical grade. Made with SILASTIC* Q7-4750, 50 Shore A material. For standard applications. Meets USP Class VI and European Pharmacopoeia 3.1.9 biocompatibility requirements. I.D.xO.D.: 0.078x0.125". Walls: 0.024" thick. 50' coil.</t>
  </si>
  <si>
    <t>https://us.vwr.com/store/catalog/static_catalog.jsp?catalog_number=62999-866</t>
  </si>
  <si>
    <t>60-011-09</t>
  </si>
  <si>
    <t>62999-878</t>
  </si>
  <si>
    <t>TUBING SILASTIC 1/4X3/8O 50FT</t>
  </si>
  <si>
    <t>HelixMark* Platinum-Cured Silicone Tubing^ Biomedical/pharmaceutical grade. Made with SILASTIC* Q7-4750, 50 Shore A material. For standard applications. Meets USP Class VI and European Pharmacopoeia 3.1.9 biocompatibility requirements. I.D.xO.D.: 0.250x0.375". Walls: 0.063" thick. 50' coil.</t>
  </si>
  <si>
    <t>https://us.vwr.com/store/catalog/static_catalog.jsp?catalog_number=62999-878</t>
  </si>
  <si>
    <t>60-011-24</t>
  </si>
  <si>
    <t>62999-890</t>
  </si>
  <si>
    <t>TBG SILICONE 3/8X5/8X1/8 50FT</t>
  </si>
  <si>
    <t>HelixMark* Platinum-Cured Silicone Tubing^ Biomedical/pharmaceutical grade. Made with SILASTIC* Q7-4750, 50 Shore A material. For standard applications. Meets USP Class VI and European Pharmacopoeia 3.1.9 biocompatibility requirements. I.D.xO.D.: 0.375x0.625". Walls: 0.125" thick. 50' coil.</t>
  </si>
  <si>
    <t>https://us.vwr.com/store/catalog/static_catalog.jsp?catalog_number=62999-890</t>
  </si>
  <si>
    <t>60-011-30</t>
  </si>
  <si>
    <t>32829-024</t>
  </si>
  <si>
    <t>TBG. SIL..031X.063X.157 25COIL</t>
  </si>
  <si>
    <t>HelixMark* Platinum-Cured Peristaltic Pump Tubing, Wacker Silicone^ Platinum-cured tubing with the strength and durability normally associated with peroxide-cured tubing. Undergoes a special stabilization process. Double-bagged. I.D.xO.D.: 0.031x0.157". Walls: 0.063" thick. Coil length: 25'.</t>
  </si>
  <si>
    <t>https://us.vwr.com/store/catalog/static_catalog.jsp?catalog_number=32829-024</t>
  </si>
  <si>
    <t>60-825-23</t>
  </si>
  <si>
    <t>32829-026</t>
  </si>
  <si>
    <t>TUBING SIL .063X.189 25'COIL</t>
  </si>
  <si>
    <t>HelixMark* Platinum-Cured Peristaltic Pump Tubing, Wacker Silicone^ Platinum-cured tubing with the strength and durability normally associated with peroxide-cured tubing. Undergoes a special stabilization process. Double-bagged. I.D.xO.D.: 0.063x0.189". Walls: 0.063" thick. Coil length: 25'.</t>
  </si>
  <si>
    <t>https://us.vwr.com/store/catalog/static_catalog.jsp?catalog_number=32829-026</t>
  </si>
  <si>
    <t>60-825-43</t>
  </si>
  <si>
    <t>32829-028</t>
  </si>
  <si>
    <t>TUBING SIL 0.125X.251 25FT</t>
  </si>
  <si>
    <t>HelixMark* Platinum-Cured Peristaltic Pump Tubing, Wacker Silicone^ Platinum-cured tubing with the strength and durability normally associated with peroxide-cured tubing. Undergoes a special stabilization process. Double-bagged. I.D.xO.D.: 0.125x0.251". Walls: 0.063" thick. Coil length: 25'.</t>
  </si>
  <si>
    <t>https://us.vwr.com/store/catalog/static_catalog.jsp?catalog_number=32829-028</t>
  </si>
  <si>
    <t>60-825-79</t>
  </si>
  <si>
    <t>89065-968</t>
  </si>
  <si>
    <t>TUBING SILICONE .188/.313/50FT</t>
  </si>
  <si>
    <t>PharmaFocus* Silicone Tubing, 0.188inch ID / 0.313inch OD^ 50 foot coil. Double bagged. Includes product certification.</t>
  </si>
  <si>
    <t>https://us.vwr.com/store/catalog/static_catalog.jsp?catalog_number=89065-968</t>
  </si>
  <si>
    <t>61-252-22</t>
  </si>
  <si>
    <t>470023-064</t>
  </si>
  <si>
    <t>BOOK LIFE SCI STUD LAB NOTEBOOK SPIRAL</t>
  </si>
  <si>
    <t>https://us.vwr.com/store/catalog/static_catalog.jsp?catalog_number=470023-064</t>
  </si>
  <si>
    <t>HAYDEN-MCNEIL SPECIALTY PROD.</t>
  </si>
  <si>
    <t>1930882351</t>
  </si>
  <si>
    <t>470023-066</t>
  </si>
  <si>
    <t>BOOK GENERAL SCIENCE STUD LAB NOTE</t>
  </si>
  <si>
    <t>https://us.vwr.com/store/catalog/static_catalog.jsp?catalog_number=470023-066</t>
  </si>
  <si>
    <t>193088284X</t>
  </si>
  <si>
    <t>89030-526</t>
  </si>
  <si>
    <t>LABEL BIOL SUBSTNC CAT B PK100</t>
  </si>
  <si>
    <t>Biological Substance Category B Labels^ Biological Substance Category B Label, UN 3373. Black Print on White. 4 inch x 4.75 inch diamond. 100 Labels/Pack.</t>
  </si>
  <si>
    <t>https://us.vwr.com/store/catalog/static_catalog.jsp?catalog_number=89030-526</t>
  </si>
  <si>
    <t>INFEKTA PACKAGING INTL</t>
  </si>
  <si>
    <t>IPIL-2</t>
  </si>
  <si>
    <t>102830-236</t>
  </si>
  <si>
    <t>CONTAINER 5QT DISPSL RD</t>
  </si>
  <si>
    <t>Medline Sharps Container for Patient Room, Disposable, Plastic, 5qt, Rectangular, Red^</t>
  </si>
  <si>
    <t>https://us.vwr.com/store/catalog/static_catalog.jsp?catalog_number=102830-236</t>
  </si>
  <si>
    <t>MIIMDS705153H</t>
  </si>
  <si>
    <t>56610-541</t>
  </si>
  <si>
    <t>CAN OILY WASTE 10GL</t>
  </si>
  <si>
    <t>Oily Waste Can^ 37.8L capacity. Remains closed when not in use. One-piece cover opens to a 60[degree] angle and closes automatically when released. Operate by hand or use foot lever. Round construction. Elevated bottom. Steel. Powder coat paint finish. UL listed. FM approved. 35.3ODx46.3Hcm.</t>
  </si>
  <si>
    <t>https://us.vwr.com/store/catalog/static_catalog.jsp?catalog_number=56610-541</t>
  </si>
  <si>
    <t>09300</t>
  </si>
  <si>
    <t>56610-100</t>
  </si>
  <si>
    <t>SAFETY JACKET FOR PE BOTTLE</t>
  </si>
  <si>
    <t>Bottle Jacket^ Gives protection of a polyethylene bottle without contaminating high purity solvents. Fits 4L and 3.78L bottles. Lab bottles fit to bottom half of cover, and lid twists securely for safe pouring. Jacket also acts as shock absorber, minimizing breakage and spills due to bumps or falls.</t>
  </si>
  <si>
    <t>https://us.vwr.com/store/catalog/static_catalog.jsp?catalog_number=56610-100</t>
  </si>
  <si>
    <t>12009</t>
  </si>
  <si>
    <t>89089-100</t>
  </si>
  <si>
    <t>BAGS NYLON 2MIL 10X12 PK100</t>
  </si>
  <si>
    <t>10X12 Nylon Bags^ 2mil nylon bags. Size: 10 X 12. 100 bags per pack, 10 packs per case.</t>
  </si>
  <si>
    <t>https://us.vwr.com/store/catalog/static_catalog.jsp?catalog_number=89089-100</t>
  </si>
  <si>
    <t>KNF CLEANROOM PRODUCTS (TTB)</t>
  </si>
  <si>
    <t>600023-62</t>
  </si>
  <si>
    <t>89093-136</t>
  </si>
  <si>
    <t>PAIL 1.25GL WHT GASKT LID CS20</t>
  </si>
  <si>
    <t>https://us.vwr.com/store/catalog/static_catalog.jsp?catalog_number=89093-136</t>
  </si>
  <si>
    <t>700005</t>
  </si>
  <si>
    <t>89093-140</t>
  </si>
  <si>
    <t>PAIL 5.0GL WHT GASKETD LID CS4</t>
  </si>
  <si>
    <t>Life Latch New Generation* Pail Container^ 5.0 gallon white screw-top pail with white gasketed lid. Moisture-resistant. Vacuum-tight seal. Un-certified for Groups 1&amp;2. FDA approved plastic.</t>
  </si>
  <si>
    <t>https://us.vwr.com/store/catalog/static_catalog.jsp?catalog_number=89093-140</t>
  </si>
  <si>
    <t>700038</t>
  </si>
  <si>
    <t>89093-142</t>
  </si>
  <si>
    <t>PAIL 6.5GL WHT GASKETD LID CS2</t>
  </si>
  <si>
    <t>Life Latch New Generation* Pail Container^ 6.5 gallon white screw-top pail with white gasketed lid. Moisture-resistant. Vacuum-tight seal. Un-certified for Groups 1&amp;2. FDA approved plastic.</t>
  </si>
  <si>
    <t>https://us.vwr.com/store/catalog/static_catalog.jsp?catalog_number=89093-142</t>
  </si>
  <si>
    <t>700064</t>
  </si>
  <si>
    <t>16465-058</t>
  </si>
  <si>
    <t>MAIL CASE 5-1/2X2-1/4IN PK12</t>
  </si>
  <si>
    <t>Fiberboard Mailing Cylinder^ General purpose cartons meet U.S. Postal Service requirements for mailing many types of non-infectious specimens. Made of heavy, durable fiberboard with metal ends and screw cap. 57.1I.D.x139.7Lmm.</t>
  </si>
  <si>
    <t>https://us.vwr.com/store/catalog/static_catalog.jsp?catalog_number=16465-058</t>
  </si>
  <si>
    <t>MED-PAK DIVISION</t>
  </si>
  <si>
    <t>16465-116</t>
  </si>
  <si>
    <t>MAIL CASE 7X1-3/4IN PK12</t>
  </si>
  <si>
    <t>Fiberboard Mailing Cylinder^ General purpose cartons meet U.S. Postal Service requirements for mailing many types of non-infectious specimens. Made of heavy, durable fiberboard with metal ends and screw cap. 44.4I.D.x177.8Lmm.</t>
  </si>
  <si>
    <t>https://us.vwr.com/store/catalog/static_catalog.jsp?catalog_number=16465-116</t>
  </si>
  <si>
    <t>89205-944</t>
  </si>
  <si>
    <t>MARKER IPA RESISTANT CS10</t>
  </si>
  <si>
    <t>Labmarker Pens^ Permanent quick drying alcohol resistant black ink, fine tip marker. marks on cold or wet surfaces, plastic bags or disposable labware. marks will not smear on glass/metal/porcelain labware, but can be scrubbed off. cs/10</t>
  </si>
  <si>
    <t>https://us.vwr.com/store/catalog/static_catalog.jsp?catalog_number=89205-944</t>
  </si>
  <si>
    <t>PEN-40</t>
  </si>
  <si>
    <t>21907-133</t>
  </si>
  <si>
    <t>HOLDER FOR KIMWIPES SMALL</t>
  </si>
  <si>
    <t>Small Tissue Box Holder for Kimwipes*^ Mount these acrylic holders where you use tissues most often in the laboratory to clean and they will be there when you need them. Ideal for small Kimwipes wipers. Dimensions: 12.7Wx7.9Dx11.7Hcm.</t>
  </si>
  <si>
    <t>https://us.vwr.com/store/catalog/static_catalog.jsp?catalog_number=21907-133</t>
  </si>
  <si>
    <t>VP-160</t>
  </si>
  <si>
    <t>20917-135</t>
  </si>
  <si>
    <t>KIMWIPES HOLDER LARGE - 20917-135</t>
  </si>
  <si>
    <t>Large Tissue Box Holder for Kimwipes*^ Mount these acrylic holders where you use tissues most often in the laboratory to clean and they will be there when you need them. Ideal for large Kimwipes wipers. Dimensions: 38.1Wx9.5Dx12.7Hcm.</t>
  </si>
  <si>
    <t>https://us.vwr.com/store/catalog/static_catalog.jsp?catalog_number=20917-135</t>
  </si>
  <si>
    <t>VP-165</t>
  </si>
  <si>
    <t>89260-788</t>
  </si>
  <si>
    <t>QLICKSMART BLADE REMOVR.</t>
  </si>
  <si>
    <t>QLICKSMART BLADE REMOVR CS12^</t>
  </si>
  <si>
    <t>https://us.vwr.com/store/catalog/static_catalog.jsp?catalog_number=89260-788</t>
  </si>
  <si>
    <t>MYCO MEDICAL SUPPLIES INC</t>
  </si>
  <si>
    <t>QFRGEN</t>
  </si>
  <si>
    <t>73520-198</t>
  </si>
  <si>
    <t>FUNNEL LID 4L SAFETY WASTE CS4</t>
  </si>
  <si>
    <t>Nalgene Safety Waste Funnel Systems</t>
  </si>
  <si>
    <t>https://us.vwr.com/store/catalog/static_catalog.jsp?catalog_number=73520-198</t>
  </si>
  <si>
    <t>6378-0004</t>
  </si>
  <si>
    <t>73520-202</t>
  </si>
  <si>
    <t>SFY WST SYTM,FNL W/4L BOTL CS1</t>
  </si>
  <si>
    <t>Nalgene Safety Waste Systems, Thermo Scientific^ Hdpe safety waste funnel, fhdpe waste container, pp closure, funnel adaptor, pp and ptfe vent plug, adapter can also connect to external syringe filter, not resistant to long-term uv light exposure, resist common lab solvents, acids, and bases.</t>
  </si>
  <si>
    <t>https://us.vwr.com/store/catalog/static_catalog.jsp?catalog_number=73520-202</t>
  </si>
  <si>
    <t>6379-0004</t>
  </si>
  <si>
    <t>73520-204</t>
  </si>
  <si>
    <t>SFY WST SYTM10IN FNL W/10L CARBO</t>
  </si>
  <si>
    <t>https://us.vwr.com/store/catalog/static_catalog.jsp?catalog_number=73520-204</t>
  </si>
  <si>
    <t>6379-0010</t>
  </si>
  <si>
    <t>46000-404</t>
  </si>
  <si>
    <t>NOTEBOOK LAB PE COVR 200PP CS6</t>
  </si>
  <si>
    <t>Laboratory Notebook^ Burgundy polyethylene cover. Size: 8-7/8x11-1/4x5/8". Page format: 1/4" grid. Designed for process record keeping. Ideal for research laboratories in securing patent protection with place for preparer and witness signatures. 184 acid-free paper pages, permanently bound and sewn.</t>
  </si>
  <si>
    <t>https://us.vwr.com/store/catalog/static_catalog.jsp?catalog_number=46000-404</t>
  </si>
  <si>
    <t>6501-1000</t>
  </si>
  <si>
    <t>470144-262</t>
  </si>
  <si>
    <t>RAINBOW TAPE-.5 X500 PK 10 ASST. COLORS.</t>
  </si>
  <si>
    <t>https://us.vwr.com/store/catalog/static_catalog.jsp?catalog_number=470144-262</t>
  </si>
  <si>
    <t>NEVS INK INC SE</t>
  </si>
  <si>
    <t>VWREDU-T14</t>
  </si>
  <si>
    <t>470017-902</t>
  </si>
  <si>
    <t>SINGLE RL TAPE DISP-1 OR 3 CORED TAPE.</t>
  </si>
  <si>
    <t>https://us.vwr.com/store/catalog/static_catalog.jsp?catalog_number=470017-902</t>
  </si>
  <si>
    <t>VWR-EDU-TL</t>
  </si>
  <si>
    <t>89208-766</t>
  </si>
  <si>
    <t>POLY DRUM 55 GAL 23INX35IN</t>
  </si>
  <si>
    <t>55 Gallon Tight-Head Poly Drum Meets Un Specifications^</t>
  </si>
  <si>
    <t>https://us.vwr.com/store/catalog/static_catalog.jsp?catalog_number=89208-766</t>
  </si>
  <si>
    <t>DRM1136</t>
  </si>
  <si>
    <t>89208-772</t>
  </si>
  <si>
    <t>POLY DRUM TRNS 55GAL 34INX25IN</t>
  </si>
  <si>
    <t>Tight-Head, 55 Gallon Transculent Poly Drum Meets Un Specifications^</t>
  </si>
  <si>
    <t>https://us.vwr.com/store/catalog/static_catalog.jsp?catalog_number=89208-772</t>
  </si>
  <si>
    <t>DRM1139</t>
  </si>
  <si>
    <t>89095-316</t>
  </si>
  <si>
    <t>PIG PAIL TRANSLUCENT POLY 5GL.</t>
  </si>
  <si>
    <t>https://us.vwr.com/store/catalog/static_catalog.jsp?catalog_number=89095-316</t>
  </si>
  <si>
    <t>DRM282</t>
  </si>
  <si>
    <t>46000-708</t>
  </si>
  <si>
    <t>DRUM PLASTIC OPEN TOP W/LID 30 GAL</t>
  </si>
  <si>
    <t>DRUM PLSTC OPEN TOP W/LID 30GL^Rigid high-density polyethylene is lightweight and won't rust. Ideal for wet and dry chemical storage, food products and pharmaceuticals. 30-gallon capacity. Lever lock band can be wire sealed to prevent theft.</t>
  </si>
  <si>
    <t>https://us.vwr.com/store/catalog/static_catalog.jsp?catalog_number=46000-708</t>
  </si>
  <si>
    <t>DRM386</t>
  </si>
  <si>
    <t>56620-714</t>
  </si>
  <si>
    <t>POLYPAIL TIGHT HEAD 5GL</t>
  </si>
  <si>
    <t>Poly Pail^One piece blow molded high-density polyethylene construction. Tight-head container. Design allows stacking - saves storage space. 5-gallon capacity. White. UN Certification 1H1/Y1.8/100.</t>
  </si>
  <si>
    <t>https://us.vwr.com/store/catalog/static_catalog.jsp?catalog_number=56620-714</t>
  </si>
  <si>
    <t>DRM524</t>
  </si>
  <si>
    <t>470149-652</t>
  </si>
  <si>
    <t>PIPE CLEANERS ASST CHENILSTEM 12IN PK100</t>
  </si>
  <si>
    <t>https://us.vwr.com/store/catalog/static_catalog.jsp?catalog_number=470149-652</t>
  </si>
  <si>
    <t>7110-01</t>
  </si>
  <si>
    <t>34181-102</t>
  </si>
  <si>
    <t>FORCEPS MULTICOLOR PK3</t>
  </si>
  <si>
    <t>Forceps^ Stainless steel, multi-colored (orange, blue, chartreuse). Tips have a flat, smooth surface to avoid membrane filter damage. Polypropylene finger grips provide a comfortable and secure hold.</t>
  </si>
  <si>
    <t>https://us.vwr.com/store/catalog/static_catalog.jsp?catalog_number=34181-102</t>
  </si>
  <si>
    <t>4690</t>
  </si>
  <si>
    <t>470007-268</t>
  </si>
  <si>
    <t>CARDS SORDARIA CROSSING-OVER FLASHCARDS</t>
  </si>
  <si>
    <t>https://us.vwr.com/store/catalog/static_catalog.jsp?catalog_number=470007-268</t>
  </si>
  <si>
    <t>PROFORMA ASSOCIATES</t>
  </si>
  <si>
    <t>323377</t>
  </si>
  <si>
    <t>470123-086</t>
  </si>
  <si>
    <t>NOTEBOOK - LABORATORY.</t>
  </si>
  <si>
    <t>https://us.vwr.com/store/catalog/static_catalog.jsp?catalog_number=470123-086</t>
  </si>
  <si>
    <t>RIEGLE PRESS INC THE SE</t>
  </si>
  <si>
    <t>S63802</t>
  </si>
  <si>
    <t>MSPP-STP210</t>
  </si>
  <si>
    <t>SHIPPING SYSTEM CAT. B/EXEMPT SMALL CS10</t>
  </si>
  <si>
    <t>https://us.vwr.com/store/catalog/static_catalog.jsp?catalog_number=MSPP-STP210</t>
  </si>
  <si>
    <t>SAF-T-PAK INC MS</t>
  </si>
  <si>
    <t>STP-210</t>
  </si>
  <si>
    <t>63009-351</t>
  </si>
  <si>
    <t>TUBING VINCON 1/4 X 3/8 100FT.</t>
  </si>
  <si>
    <t>https://us.vwr.com/store/catalog/static_catalog.jsp?catalog_number=63009-351</t>
  </si>
  <si>
    <t>ABH02017</t>
  </si>
  <si>
    <t>89178-242</t>
  </si>
  <si>
    <t>TUBING TYGON2375 1/4X3/8X50FT</t>
  </si>
  <si>
    <t>Tubing Tygon 2375 1/4X3/8Pk50Ft^ Tygon 2375 1/4inid x 3/8inod x 50ft</t>
  </si>
  <si>
    <t>https://us.vwr.com/store/catalog/static_catalog.jsp?catalog_number=89178-242</t>
  </si>
  <si>
    <t>AJK00017</t>
  </si>
  <si>
    <t>470149-726</t>
  </si>
  <si>
    <t>GLUE STICK 8 GRAM (0.28 OZ)</t>
  </si>
  <si>
    <t>https://us.vwr.com/store/catalog/static_catalog.jsp?catalog_number=470149-726</t>
  </si>
  <si>
    <t>Sargent Art</t>
  </si>
  <si>
    <t>22-1403</t>
  </si>
  <si>
    <t>101093-254</t>
  </si>
  <si>
    <t>PEN PERMANENT FINE TIP PK10. - 101093-254</t>
  </si>
  <si>
    <t>PERMANENT FINE TIP PEN^ FOR PLASTIC OR GLASS TUBES, BLUE.</t>
  </si>
  <si>
    <t>https://us.vwr.com/store/catalog/static_catalog.jsp?catalog_number=101093-254</t>
  </si>
  <si>
    <t>95.953</t>
  </si>
  <si>
    <t>101093-256</t>
  </si>
  <si>
    <t>PEN PERMANENT FINE TIP PK10. - 101093-256</t>
  </si>
  <si>
    <t>PERMANENT FINE TIP PEN^ FOR PLASTIC OR GLASS TUBES, BLACK.</t>
  </si>
  <si>
    <t>https://us.vwr.com/store/catalog/static_catalog.jsp?catalog_number=101093-256</t>
  </si>
  <si>
    <t>95.954</t>
  </si>
  <si>
    <t>101093-258</t>
  </si>
  <si>
    <t>PEN PERMANENT FINE TIP PK10. - 101093-258</t>
  </si>
  <si>
    <t>PERMANENT FINE TIP PEN^ FOR PLASTIC OR GLASS TUBES, GREEN.</t>
  </si>
  <si>
    <t>https://us.vwr.com/store/catalog/static_catalog.jsp?catalog_number=101093-258</t>
  </si>
  <si>
    <t>95.955</t>
  </si>
  <si>
    <t>101093-260</t>
  </si>
  <si>
    <t>PEN PERMANENT FINE TIP PK10</t>
  </si>
  <si>
    <t>PERMANENT FINE TIP PEN^ FOR PLASTIC OR GLASS TUBES, RED.</t>
  </si>
  <si>
    <t>https://us.vwr.com/store/catalog/static_catalog.jsp?catalog_number=101093-260</t>
  </si>
  <si>
    <t>95.956</t>
  </si>
  <si>
    <t>101093-116</t>
  </si>
  <si>
    <t>BOX STYROF 100-PLC (5X20) PK10.</t>
  </si>
  <si>
    <t>100 PLACE (5X20) STYROFOAM STORAGE BOX^ WITH LID FOR MICROTUBES, 100X340X65MM.</t>
  </si>
  <si>
    <t>https://us.vwr.com/store/catalog/static_catalog.jsp?catalog_number=101093-116</t>
  </si>
  <si>
    <t>95.064.249</t>
  </si>
  <si>
    <t>101093-128</t>
  </si>
  <si>
    <t>BOX CARDBOARD 49PLC (7X7) PK10.</t>
  </si>
  <si>
    <t>49 PLACE (7X7) CARDBOARD STORAGE BOX^ WITH LID, 135X135X107MM.</t>
  </si>
  <si>
    <t>https://us.vwr.com/store/catalog/static_catalog.jsp?catalog_number=101093-128</t>
  </si>
  <si>
    <t>95.064.949</t>
  </si>
  <si>
    <t>101093-120</t>
  </si>
  <si>
    <t>BOX CARDBOARD 81PLC (9X9) PK10.</t>
  </si>
  <si>
    <t>81 PLACE (9X9) CARDBOARD STORAGE BOX^ WITH LID, 135X135X45MM.</t>
  </si>
  <si>
    <t>https://us.vwr.com/store/catalog/static_catalog.jsp?catalog_number=101093-120</t>
  </si>
  <si>
    <t>95.064.981</t>
  </si>
  <si>
    <t>101093-124</t>
  </si>
  <si>
    <t>BOX CARDBD 100PLC (10X10) PK10.</t>
  </si>
  <si>
    <t>100 PLACE (10X10) CARDBOARD STORAGE BOX^ WITH LID, 135X135X45MM.</t>
  </si>
  <si>
    <t>https://us.vwr.com/store/catalog/static_catalog.jsp?catalog_number=101093-124</t>
  </si>
  <si>
    <t>95.064.997</t>
  </si>
  <si>
    <t>10193-250</t>
  </si>
  <si>
    <t>SOLID PAN 10 X 6 1/2 X 2</t>
  </si>
  <si>
    <t>Solid Pan 10inx6 1/2inx2in, Stainless Steel, Reusable, Latex-Free^</t>
  </si>
  <si>
    <t>https://us.vwr.com/store/catalog/static_catalog.jsp?catalog_number=10193-250</t>
  </si>
  <si>
    <t>Sklar</t>
  </si>
  <si>
    <t>10-1718</t>
  </si>
  <si>
    <t>470002-836</t>
  </si>
  <si>
    <t>METER STICK FOLDING METRIC/INCH</t>
  </si>
  <si>
    <t>https://us.vwr.com/store/catalog/static_catalog.jsp?catalog_number=470002-836</t>
  </si>
  <si>
    <t>4427F</t>
  </si>
  <si>
    <t>15713-600</t>
  </si>
  <si>
    <t>MAILER FOAM 20.3X14.9X10.8CM.</t>
  </si>
  <si>
    <t>ThermoSafe* Multi-Purpose Shipper^ Lightweight utility shipper for air, water, food samples. Constructed with 3.8cm thick polystyrene foam insulation to protect temperature-sensitive samples. Inner dimensions: 20Lx15Wx11Hcm. Weight: 256g.</t>
  </si>
  <si>
    <t>https://us.vwr.com/store/catalog/static_catalog.jsp?catalog_number=15713-600</t>
  </si>
  <si>
    <t>316</t>
  </si>
  <si>
    <t>15713-623</t>
  </si>
  <si>
    <t>SHIPPER F/REAGENT OR PHARM CS6</t>
  </si>
  <si>
    <t>ThermoSafe* Multi-Purpose Shipper^ Lightweight utility shipper for air, water, food samples. Constructed with 3.8cm thick polystyrene foam insulation to protect temperature-sensitive samples. Outer carton made of 90.7kg test corrugated cardboard. Inner dimensions: 30Lx25.5Wx22Hcm. Weight: 1361g.</t>
  </si>
  <si>
    <t>https://us.vwr.com/store/catalog/static_catalog.jsp?catalog_number=15713-623</t>
  </si>
  <si>
    <t>326</t>
  </si>
  <si>
    <t>73320-084</t>
  </si>
  <si>
    <t>MAILER FOAM LABMAIL 5TUB CS150</t>
  </si>
  <si>
    <t>5-Tube Foam LabMailer*^ Maximum breakage protection for known non-hazardous blood, serum, tissue. Holds Tube volumes: 3,5mL. Holds Tube dia.:10.25-13mm. Tube length: 75-103mm. Tube Cavity: 105mm Length x 13mm diameter. Recommended mailing sleeve: 15714-505</t>
  </si>
  <si>
    <t>https://us.vwr.com/store/catalog/static_catalog.jsp?catalog_number=73320-084</t>
  </si>
  <si>
    <t>339</t>
  </si>
  <si>
    <t>73320-086</t>
  </si>
  <si>
    <t>MAILER FOAM LABMAILER CS50</t>
  </si>
  <si>
    <t>8-Tube/Slide Foam LabMailer*^ Maximum breakage protection for known non-hazardous blood, serum, tissue. Holds Tube/Slide volumes: 5,7,10mL. Holds Tube dia.:10.25-16mm. Tube length: 75-103mm. Tube Cavity: 113mm Length x 18mm diameter. Recommended mailing sleeve: 73320-074</t>
  </si>
  <si>
    <t>https://us.vwr.com/store/catalog/static_catalog.jsp?catalog_number=73320-086</t>
  </si>
  <si>
    <t>341</t>
  </si>
  <si>
    <t>15714-500</t>
  </si>
  <si>
    <t>INSULATED SHIPPER POLYSTYRENE.</t>
  </si>
  <si>
    <t>ThermoSafe* Multi-Purpose Shipper^ Lightweight utility shipper for air, water, food samples. Constructed with 3.8cm thick polystyrene foam insulation to protect temperature-sensitive samples. Outer carton made of 90.7kg test corrugated cardboard. Inner dimensions: 27.9Lx27.9Wx29.5Hcm. Weight: 1588g.</t>
  </si>
  <si>
    <t>https://us.vwr.com/store/catalog/static_catalog.jsp?catalog_number=15714-500</t>
  </si>
  <si>
    <t>355</t>
  </si>
  <si>
    <t>73320-066</t>
  </si>
  <si>
    <t>MAILER LABMAILER 2 TUBE CS150</t>
  </si>
  <si>
    <t>2-Tube/Slide Foam LabMailer*^ Maximum breakage protection for known non-hazardous blood, serum, tissue. Holds Tube/Slide volumes: 5,7,10mL. Holds Tube dia.:10.25-16mm. Tube length: 75-103mm. Tube Cavity: 107mm Length x 16mm diameter. Recommended mailing sleeve: 73320-070</t>
  </si>
  <si>
    <t>https://us.vwr.com/store/catalog/static_catalog.jsp?catalog_number=73320-066</t>
  </si>
  <si>
    <t>362</t>
  </si>
  <si>
    <t>15714-704</t>
  </si>
  <si>
    <t>SHIPPER FOAM CORGTD CARTON CS2</t>
  </si>
  <si>
    <t>ThermoSafe* Multi-Purpose Shipper^ Lightweight utility shipper for air, water, food samples. Constructed with 3.8cm thick polystyrene foam insulation to protect temperature-sensitive samples. Outer carton made of 90.7kg test corrugated cardboard. Inner dimensions: 47.6Lx27.9Wx31.1Hcm. Weight: 2267g.</t>
  </si>
  <si>
    <t>https://us.vwr.com/store/catalog/static_catalog.jsp?catalog_number=15714-704</t>
  </si>
  <si>
    <t>398</t>
  </si>
  <si>
    <t>15714-486</t>
  </si>
  <si>
    <t>MAILER MULT-PURP FOAM CS12</t>
  </si>
  <si>
    <t>ThermoSafe* Multi-Purpose Shipper^ Lightweight utility shipper for air, water, food samples. Constructed with 3.8cm thick polystyrene foam insulation to protect temperature-sensitive samples. Inner dimensions: 20Lx15Wx18Hcm. Weight: 369g.</t>
  </si>
  <si>
    <t>https://us.vwr.com/store/catalog/static_catalog.jsp?catalog_number=15714-486</t>
  </si>
  <si>
    <t>411</t>
  </si>
  <si>
    <t>15714-522</t>
  </si>
  <si>
    <t>MAILER MULT-PURPOSE CS12</t>
  </si>
  <si>
    <t>ThermoSafe* Multi-Purpose Shipper^ Lightweight utility shipper for air, water, food samples. Constructed with 3.8cm thick polystyrene foam insulation to protect temperature-sensitive samples. Outer carton made of 90.7kg test corrugated cardboard. Inner dimensions: 20.3Lx14.9Wx17.8Hcm. Weight: 680g.</t>
  </si>
  <si>
    <t>https://us.vwr.com/store/catalog/static_catalog.jsp?catalog_number=15714-522</t>
  </si>
  <si>
    <t>413</t>
  </si>
  <si>
    <t>73320-198</t>
  </si>
  <si>
    <t>U-TEK REFRIGERANT PACK CS12</t>
  </si>
  <si>
    <t>U-TEK* Reusable Refrigerant Gel Pack^ Alternative to wet or dry ice that is melt and leakproof. Will not leak even when punctured. Ideal for use with Polyfoam insulated containers. -1.1[degree]C formulation. Laminated metallized polyethylene film.  Dimensions: 19Lx16.5Wx2.5Dcm. 680g.</t>
  </si>
  <si>
    <t>https://us.vwr.com/store/catalog/static_catalog.jsp?catalog_number=73320-198</t>
  </si>
  <si>
    <t>414</t>
  </si>
  <si>
    <t>15715-137</t>
  </si>
  <si>
    <t>PHASE CHANGE 8OZ CS36</t>
  </si>
  <si>
    <t>U-TEK* Reusable Refrigerant Gel Pack^ Alternative to wet or dry ice that is melt and leakproof. Will not leak even when punctured. Ideal for use with Polyfoam insulated containers. -23[degree]C formulation. Laminated metallized polyethylene film. Dimensions: 15Lx10Wx2Dcm. 227g.</t>
  </si>
  <si>
    <t>https://us.vwr.com/store/catalog/static_catalog.jsp?catalog_number=15715-137</t>
  </si>
  <si>
    <t>432</t>
  </si>
  <si>
    <t>15713-610</t>
  </si>
  <si>
    <t>MINI MAILER TEMP SENS SPN.</t>
  </si>
  <si>
    <t>Mini-Mailer for Temperature-Sensitive Specimens^ Polystyrene container, with 2.54cm thick insulated walls, needs no outer shipping box. Holds a variety of vials, tubes or bottles. Includes 236ml Polyfoam U-TEK* refrigerant pack. Interlocking body halves. Inner dimensions: 15Lx11Wx7Hcm.</t>
  </si>
  <si>
    <t>https://us.vwr.com/store/catalog/static_catalog.jsp?catalog_number=15713-610</t>
  </si>
  <si>
    <t>440</t>
  </si>
  <si>
    <t>15713-520</t>
  </si>
  <si>
    <t>MAILING SLEEVE CS96</t>
  </si>
  <si>
    <t>Outer Mailing Sleeve for Lab Mailer^ 16.5Lx12.9Wx20.2Hcm (6-1/2x5-1/16x7-15/16"). Mailing sleeve for 15713-610. 96 per carton</t>
  </si>
  <si>
    <t>https://us.vwr.com/store/catalog/static_catalog.jsp?catalog_number=15713-520</t>
  </si>
  <si>
    <t>442</t>
  </si>
  <si>
    <t>35742-417</t>
  </si>
  <si>
    <t>DRY ICE CHEST W/ HANDLES 1.5CF</t>
  </si>
  <si>
    <t>Compact Dry Ice Chest^ Volume: 0.05m3. Inner: 38.1Dx35.6Wx38.7Hcm. Outer: 46.4Dx42.7Wx47.6Hcm. Holds up to 9.8kg of dry ice for 6 days. Low temperature plastic foam insulation. Has a polyethylene case with 5.1cm inner insulation wall of expanded foam plastic, 2 latches, and 2 spring-loaded handles.</t>
  </si>
  <si>
    <t>https://us.vwr.com/store/catalog/static_catalog.jsp?catalog_number=35742-417</t>
  </si>
  <si>
    <t>450</t>
  </si>
  <si>
    <t>16465-160</t>
  </si>
  <si>
    <t>8-TUBE SAFETY MAILR CLIN CS50</t>
  </si>
  <si>
    <t>Specimen Safety Foam Unit^ Designed to secure up to eight 7-10mL tubes and a 30mL bottle. Thick-walled specimen mailer is molded of special leak-resistant foam plastic.</t>
  </si>
  <si>
    <t>https://us.vwr.com/store/catalog/static_catalog.jsp?catalog_number=16465-160</t>
  </si>
  <si>
    <t>470</t>
  </si>
  <si>
    <t>16465-162</t>
  </si>
  <si>
    <t>SUPPLY KIT CS-50 EA50</t>
  </si>
  <si>
    <t>Supply Kit^ Includes absorbent material, waterproof tape, plastic bag, shipping carton, and instruction sheet. For use with 8-tube foam mailer 16465-160 and mailer system or as replacement in 73320-122.</t>
  </si>
  <si>
    <t>https://us.vwr.com/store/catalog/static_catalog.jsp?catalog_number=16465-162</t>
  </si>
  <si>
    <t>471</t>
  </si>
  <si>
    <t>73320-139</t>
  </si>
  <si>
    <t>SUPPLY KIT MAILER 3TUBE CS33</t>
  </si>
  <si>
    <t>Supply Kit^ Includes absorbent material, waterproof tape, plastic bag, shipping carton, and instruction sheet. For use with 3-tube foam mailers 73320-137 and mailer system or as replacement in 16465-164.</t>
  </si>
  <si>
    <t>https://us.vwr.com/store/catalog/static_catalog.jsp?catalog_number=73320-139</t>
  </si>
  <si>
    <t>474</t>
  </si>
  <si>
    <t>73320-137</t>
  </si>
  <si>
    <t>MAILER SAFETY FOAM 3-TUBE CS33</t>
  </si>
  <si>
    <t>Specimen Safety Foam Unit^ Designed to secure up to three 7-10mL tubes. Thick-walled specimen mailer is molded of special leak-resistant foam plastic.</t>
  </si>
  <si>
    <t>https://us.vwr.com/store/catalog/static_catalog.jsp?catalog_number=73320-137</t>
  </si>
  <si>
    <t>476</t>
  </si>
  <si>
    <t>15714-468</t>
  </si>
  <si>
    <t>CONTAINER UTIL INSULATED CS2</t>
  </si>
  <si>
    <t>Expanded Polystyrene Insulated Shipper^ Comes in a corrugated carton. Easy-loading dome-style lids. Modular system with consistent manufacturing for uniform performance. ID: 53.3Lx38.4Wx38.7Hcm (21x15-1/8x15-1/4"). OD: 61Lx45.7Wx45.4Hcm (24x18x17-7/8"). Insulation wall: 2.5cm (1")</t>
  </si>
  <si>
    <t>https://us.vwr.com/store/catalog/static_catalog.jsp?catalog_number=15714-468</t>
  </si>
  <si>
    <t>499</t>
  </si>
  <si>
    <t>15713-510</t>
  </si>
  <si>
    <t>SHIPPER INSULATED BIO CNT CS3</t>
  </si>
  <si>
    <t>Expanded Polystyrene Insulated Shipper^ Comes in a corrugated carton. Easy-loading dome-style lids. Modular system with consistent manufacturing for uniform performance. ID: 31.2Lx31.2Wx30.5Hcm (12.5x12.5x12") OD: 39.4Lx39.4Wx38.1Hcm (15.5x15.5x15"). Insulation wall: 3.8cm (1-1/2")</t>
  </si>
  <si>
    <t>https://us.vwr.com/store/catalog/static_catalog.jsp?catalog_number=15713-510</t>
  </si>
  <si>
    <t>615</t>
  </si>
  <si>
    <t>15713-614</t>
  </si>
  <si>
    <t>TOTE DUO-TEMP LOCKING W/RACK</t>
  </si>
  <si>
    <t>Duo-Temp* Locking Tote^ With U-TEK* cold pack. 24-unit polyethylene foam insert rack. Carry temperature-sensitive specimens. 1/4" foam insulation. Partition lets specimens be carried at 2 different temperatures. Made of PVC-coated nylon. Biohazard symbol printed on bag meets OSHA requirement #29CFR.</t>
  </si>
  <si>
    <t>https://us.vwr.com/store/catalog/static_catalog.jsp?catalog_number=15713-614</t>
  </si>
  <si>
    <t>641</t>
  </si>
  <si>
    <t>14100-412</t>
  </si>
  <si>
    <t>MULTPURP MAILER CORRIG CARTON.</t>
  </si>
  <si>
    <t>ThermoSafe* Multi-Purpose Shipper^ Lightweight utility shipper for air, water, food samples. Constructed with 3.8cm thick polystyrene foam insulation to protect temperature-sensitive samples. Outer carton made of 90.7kg test corrugated cardboard. Inner dimensions: 20.3Lx14.9Wx22.5Hcm. Weight: 794g.</t>
  </si>
  <si>
    <t>https://us.vwr.com/store/catalog/static_catalog.jsp?catalog_number=14100-412</t>
  </si>
  <si>
    <t>321UPS</t>
  </si>
  <si>
    <t>14100-414</t>
  </si>
  <si>
    <t>SHIPPER POLYSTYRENE CARTON EA1.</t>
  </si>
  <si>
    <t>ThermoSafe* Multi-Purpose Shipper^ Lightweight utility shipper for air, water, food samples. Constructed with 3.8cm thick polystyrene foam insulation to protect temperature-sensitive samples. Outer carton made of 90.7kg test corrugated cardboard. Inner dimensions: 20.3Lx14.9Wx29.2Hcm. Weight: 595g.</t>
  </si>
  <si>
    <t>https://us.vwr.com/store/catalog/static_catalog.jsp?catalog_number=14100-414</t>
  </si>
  <si>
    <t>324UPS</t>
  </si>
  <si>
    <t>14100-402</t>
  </si>
  <si>
    <t>CONTAINER W/OYSTER CTN EA1.</t>
  </si>
  <si>
    <t>ThermoSafe* Multi-Purpose Shipper^ Lightweight utility shipper for air, water, food samples. Constructed with 3.8cm thick polystyrene foam insulation to protect temperature-sensitive samples. Outer carton made of 90.7kg test corrugated cardboard. Inner dimensions: 30Lx25Wx18Hcm. Weight: 1304g.</t>
  </si>
  <si>
    <t>https://us.vwr.com/store/catalog/static_catalog.jsp?catalog_number=14100-402</t>
  </si>
  <si>
    <t>325UPS</t>
  </si>
  <si>
    <t>15713-580</t>
  </si>
  <si>
    <t>CARDBOARD OUTER BOX 33-12KD</t>
  </si>
  <si>
    <t>Outer Die Cut Oyster Carton^ Outer dimensions: 28.3Lx23.2Wx37.5Hcm (11-1/8x9-1/8x14-3/4").</t>
  </si>
  <si>
    <t>https://us.vwr.com/store/catalog/static_catalog.jsp?catalog_number=15713-580</t>
  </si>
  <si>
    <t>33-12 K D</t>
  </si>
  <si>
    <t>89079-084</t>
  </si>
  <si>
    <t>CARTON OYSTER 11.25X9.25X7.5</t>
  </si>
  <si>
    <t>Oyster Carton^ Outer die cut oyster carton for Polyfoam shipper. Outer Dimensions: 11.25 x 9.25 x 7.5 inches.</t>
  </si>
  <si>
    <t>https://us.vwr.com/store/catalog/static_catalog.jsp?catalog_number=89079-084</t>
  </si>
  <si>
    <t>33-4 KD</t>
  </si>
  <si>
    <t>15714-530</t>
  </si>
  <si>
    <t>MAILER CARDBOARD ONLY F/MDL413</t>
  </si>
  <si>
    <t>Outer Die Cut Oyster Carton^ Outer dimensions: 28.3Lx23.2Wx25.7Hcm (11-1/8x9-1/8x10-1/8").</t>
  </si>
  <si>
    <t>https://us.vwr.com/store/catalog/static_catalog.jsp?catalog_number=15714-530</t>
  </si>
  <si>
    <t>33-7 K D</t>
  </si>
  <si>
    <t>87006-051</t>
  </si>
  <si>
    <t>THERMOSAFE OUTER 11X9X12IN</t>
  </si>
  <si>
    <t>https://us.vwr.com/store/catalog/static_catalog.jsp?catalog_number=87006-051</t>
  </si>
  <si>
    <t>33-9 K D</t>
  </si>
  <si>
    <t>15715-140</t>
  </si>
  <si>
    <t>BOX CARDBOARD CS24</t>
  </si>
  <si>
    <t>Outer Die Cut Oyster Carton^ Outer dimensions: 17Lx13.3Wx20.3Hcm (6-11/16x5-1/4x8").</t>
  </si>
  <si>
    <t>https://us.vwr.com/store/catalog/static_catalog.jsp?catalog_number=15715-140</t>
  </si>
  <si>
    <t>440 K D</t>
  </si>
  <si>
    <t>15714-532</t>
  </si>
  <si>
    <t>ABSORBANT ONLY F/5ML MLR PK-50</t>
  </si>
  <si>
    <t>Absorbent pads^ Dimensions: 11.4x22.9cm (4.5x9"). 30-ply. 50 per package</t>
  </si>
  <si>
    <t>https://us.vwr.com/store/catalog/static_catalog.jsp?catalog_number=15714-532</t>
  </si>
  <si>
    <t>471PAD-50</t>
  </si>
  <si>
    <t>16465-167</t>
  </si>
  <si>
    <t>TAPE WATERPROOF RED EA=1ROLL</t>
  </si>
  <si>
    <t>Waterproof Tape^ Width: 2.54cm (1"). Length: 45.7m (150 feet). Color: red.</t>
  </si>
  <si>
    <t>https://us.vwr.com/store/catalog/static_catalog.jsp?catalog_number=16465-167</t>
  </si>
  <si>
    <t>473TAPE</t>
  </si>
  <si>
    <t>14100-434</t>
  </si>
  <si>
    <t>SHIPPER THERMOSAFE W/CARTN C24</t>
  </si>
  <si>
    <t>Expanded Polystyrene Insulated Shipper^ Comes in a corrugated carton. Easy-loading dome-style lids. Modular system with consistent manufacturing for uniform performance. ID: 15.9Lx10.8Wx14Hcm (6-1/4x4-1/4x5-1/2") OD: 22.9Lx19.1Wx20.3Hcm (9x7-1/2x8"). Insulation wall: 3.8cm (1-1/2")</t>
  </si>
  <si>
    <t>https://us.vwr.com/store/catalog/static_catalog.jsp?catalog_number=14100-434</t>
  </si>
  <si>
    <t>609UPS</t>
  </si>
  <si>
    <t>14100-470</t>
  </si>
  <si>
    <t>SHIPPER INSULATED PU 3IN CS4.</t>
  </si>
  <si>
    <t>ThermoSafe* Insulated Shipper^ Reusable, one-piece, lightweight. Polyurethane foam laminated between 2 corrugate layers. Polyurethane closure seals top, cushions payload, allows dry ice venting. Interior: 20.3Lx15.2Wx20.3Dcm. Exterior: 37.5Lx32.4Wx41.3Dcm. 7.6cm thick walls. 5.7 to 141.6L capacity.</t>
  </si>
  <si>
    <t>https://us.vwr.com/store/catalog/static_catalog.jsp?catalog_number=14100-470</t>
  </si>
  <si>
    <t>E22UPS</t>
  </si>
  <si>
    <t>82030-627</t>
  </si>
  <si>
    <t>SHIPPER INSULATED 11X8.5X7 3IN.</t>
  </si>
  <si>
    <t>Insulated Shippers^ Durable, one-piece, closed-cell polyurethane foam insulated shippers provide long-range protection for frozen or refrigerated products under moderate to extreme ambient temperature exposure. Light weight and reusable. 3 inch wall thickness. Interior Dimensions: 11 x 8.5 x 7 in.</t>
  </si>
  <si>
    <t>https://us.vwr.com/store/catalog/static_catalog.jsp?catalog_number=82030-627</t>
  </si>
  <si>
    <t>E38</t>
  </si>
  <si>
    <t>89049-980</t>
  </si>
  <si>
    <t>GEL PACK POLARPACK 15 OZ CS36</t>
  </si>
  <si>
    <t>Polar Pack Gel Packs^ Polar Pack refrigerant gel pack 0 degrees Celsius / 32 degrees Fahrenheit. Semi-rigid foam brick. 15 oz. Case of 36.</t>
  </si>
  <si>
    <t>https://us.vwr.com/store/catalog/static_catalog.jsp?catalog_number=89049-980</t>
  </si>
  <si>
    <t>FPP15</t>
  </si>
  <si>
    <t>89049-946</t>
  </si>
  <si>
    <t>GEL PACK POLARPACK 18 OZ CS28</t>
  </si>
  <si>
    <t>Polar Pack Gel Packs^ Polar Pack refrigerant gel pack 0 degrees Celsius / 32 degrees Fahrenheit. Semi-rigid foam brick. 18 oz. Case of 28.</t>
  </si>
  <si>
    <t>https://us.vwr.com/store/catalog/static_catalog.jsp?catalog_number=89049-946</t>
  </si>
  <si>
    <t>FPP18</t>
  </si>
  <si>
    <t>89049-948</t>
  </si>
  <si>
    <t>GEL PACK POLARPACK 23 OZ CS20</t>
  </si>
  <si>
    <t>Polar Pack Gel Packs^ Polar Pack refrigerant gel pack 0 degrees Celsius / 32 degrees Fahrenheit. Semi-rigid foam brick. 23 oz. Case of 20.</t>
  </si>
  <si>
    <t>https://us.vwr.com/store/catalog/static_catalog.jsp?catalog_number=89049-948</t>
  </si>
  <si>
    <t>FPP23</t>
  </si>
  <si>
    <t>89049-950</t>
  </si>
  <si>
    <t>GEL PACK POLARPACK 24 OZ CS24 - 89049-950</t>
  </si>
  <si>
    <t>Polar Pack Gel Packs^ Polar Pack refrigerant gel pack 0 degrees Celsius / 32 degrees Fahrenheit. Semi-rigid foam brick. 24 oz. Case of 24.</t>
  </si>
  <si>
    <t>https://us.vwr.com/store/catalog/static_catalog.jsp?catalog_number=89049-950</t>
  </si>
  <si>
    <t>FPP24</t>
  </si>
  <si>
    <t>89049-986</t>
  </si>
  <si>
    <t>GEL PACK POLARPACK 7.5 OZ CS72</t>
  </si>
  <si>
    <t>Polar Pack Gel Packs^ Polar Pack refrigerant gel pack 0 degrees Celsius / 32 degrees Fahrenheit. Semi-rigid foam brick. 7.5 oz. Case of 72.</t>
  </si>
  <si>
    <t>https://us.vwr.com/store/catalog/static_catalog.jsp?catalog_number=89049-986</t>
  </si>
  <si>
    <t>FPP7B</t>
  </si>
  <si>
    <t>89049-952</t>
  </si>
  <si>
    <t>GEL PACK BOTTLE 16 OZ CS36</t>
  </si>
  <si>
    <t>Polar Pack Gel Packs^ Polar Pack refrigerant gel pack 0 degrees Celsius / 32 degrees Fahrenheit. Blow molded rigid plastic bottle. 16 oz. Case of 36.</t>
  </si>
  <si>
    <t>https://us.vwr.com/store/catalog/static_catalog.jsp?catalog_number=89049-952</t>
  </si>
  <si>
    <t>HPP16</t>
  </si>
  <si>
    <t>89049-990</t>
  </si>
  <si>
    <t>GEL PACK BOTTLE 8 OZ CS24</t>
  </si>
  <si>
    <t>Polar Pack Gel Packs^ Polar Pack refrigerant gel pack 0 degrees Celsius / 32 degrees Fahrenheit. Blow molded rigid plastic bottle. 8 oz. Case of 24.</t>
  </si>
  <si>
    <t>https://us.vwr.com/store/catalog/static_catalog.jsp?catalog_number=89049-990</t>
  </si>
  <si>
    <t>HPP8</t>
  </si>
  <si>
    <t>89049-994</t>
  </si>
  <si>
    <t>GEL PACK POLARPACK 24 OZ CS24 - 89049-994</t>
  </si>
  <si>
    <t>Polar Pack Gel Packs^ Polar Pack refrigerant gel pack 0 degrees Celsius / 32 degrees Fahrenheit. Multi-layered moisture absorbent film. 24 oz. Case of 24.</t>
  </si>
  <si>
    <t>https://us.vwr.com/store/catalog/static_catalog.jsp?catalog_number=89049-994</t>
  </si>
  <si>
    <t>MG24</t>
  </si>
  <si>
    <t>89024-674</t>
  </si>
  <si>
    <t>GEL PACK POLARPACK CS48</t>
  </si>
  <si>
    <t>Polar Pack* Refrigerant Gel Packs^ Reliable refrigerants for temperature sensitive products. available in a range of ties. Offer non-toxic and efficient protection for temperature critical packages during transit. Reuseable.</t>
  </si>
  <si>
    <t>https://us.vwr.com/store/catalog/static_catalog.jsp?catalog_number=89024-674</t>
  </si>
  <si>
    <t>PP12</t>
  </si>
  <si>
    <t>14100-476</t>
  </si>
  <si>
    <t>GEL PACK POLAR 16OZ CS36</t>
  </si>
  <si>
    <t>16oz PolarPack*^ 454g (16oz) gel pack. Reliable protection for shipping temperature sensitive materials. Phase changes at 0[degree]C (32[degree]F). Reusable, returns to gel state on thawing. Dimensions: 17Lx14Wx2.5Hcm (6.5x5.5x1")</t>
  </si>
  <si>
    <t>https://us.vwr.com/store/catalog/static_catalog.jsp?catalog_number=14100-476</t>
  </si>
  <si>
    <t>PP16</t>
  </si>
  <si>
    <t>14100-478</t>
  </si>
  <si>
    <t>GEL PACK POLAR 24OZ CS24</t>
  </si>
  <si>
    <t>24oz PolarPack*^ 680g (24oz) gel pack. Reliable protection for shipping temperature sensitive materials. Phase changes at 0[degree]C (32[degree]F). Reusable, returns to gel state on thawing. Dimensions: 20Lx14Wx3.2Hcm (8x5-1/2x1-1/4")</t>
  </si>
  <si>
    <t>https://us.vwr.com/store/catalog/static_catalog.jsp?catalog_number=14100-478</t>
  </si>
  <si>
    <t>PP24</t>
  </si>
  <si>
    <t>89050-000</t>
  </si>
  <si>
    <t>GEL PACK POLY FILM 6 OZ CS96</t>
  </si>
  <si>
    <t>Polar Pack Gel Packs^ Polar Pack refrigerant gel pack 0 degrees Celsius / 32 degrees Fahrenheit. Polyethylene film. 6 oz. Case of 96.</t>
  </si>
  <si>
    <t>https://us.vwr.com/store/catalog/static_catalog.jsp?catalog_number=89050-000</t>
  </si>
  <si>
    <t>PP6</t>
  </si>
  <si>
    <t>89050-002</t>
  </si>
  <si>
    <t>GEL COLD PACK POLY 8 OZ CS72</t>
  </si>
  <si>
    <t>Polar Pack Gel Packs^ Polar Pack refrigerant gel pack 0 degrees Celsius / 32 degrees Fahrenheit. Polyethylene film. 8 oz. Case of 72.</t>
  </si>
  <si>
    <t>https://us.vwr.com/store/catalog/static_catalog.jsp?catalog_number=89050-002</t>
  </si>
  <si>
    <t>PP8</t>
  </si>
  <si>
    <t>470143-696</t>
  </si>
  <si>
    <t>PAPER CLIPS SMALL BOX/100</t>
  </si>
  <si>
    <t>https://us.vwr.com/store/catalog/static_catalog.jsp?catalog_number=470143-696</t>
  </si>
  <si>
    <t>472480</t>
  </si>
  <si>
    <t>89234-732</t>
  </si>
  <si>
    <t>PIPET TIP BOX RECYCLE PRGM PK5</t>
  </si>
  <si>
    <t>Pipet Tip Recycling Program^ Cardboard Box. Pack Of 5</t>
  </si>
  <si>
    <t>https://us.vwr.com/store/catalog/static_catalog.jsp?catalog_number=89234-732</t>
  </si>
  <si>
    <t>TERRACYCLE US LLC.</t>
  </si>
  <si>
    <t>202-2000</t>
  </si>
  <si>
    <t>10145-538</t>
  </si>
  <si>
    <t>CRYOBOX 2IN</t>
  </si>
  <si>
    <t>Cryobox 2inch^</t>
  </si>
  <si>
    <t>https://us.vwr.com/store/catalog/static_catalog.jsp?catalog_number=10145-538</t>
  </si>
  <si>
    <t>34911</t>
  </si>
  <si>
    <t>10029-264</t>
  </si>
  <si>
    <t>BOX IATA-B AMB SHIPMED CS16</t>
  </si>
  <si>
    <t>BOX, IATA-B Amb Ship,Medium 16/Cs^</t>
  </si>
  <si>
    <t>https://us.vwr.com/store/catalog/static_catalog.jsp?catalog_number=10029-264</t>
  </si>
  <si>
    <t>37801</t>
  </si>
  <si>
    <t>10029-258</t>
  </si>
  <si>
    <t>IATA-B AMBIENT SHIPPER CS16</t>
  </si>
  <si>
    <t>IATA-B Ambient Shipper 16/Cs^</t>
  </si>
  <si>
    <t>https://us.vwr.com/store/catalog/static_catalog.jsp?catalog_number=10029-258</t>
  </si>
  <si>
    <t>37804</t>
  </si>
  <si>
    <t>10029-262</t>
  </si>
  <si>
    <t>IATA-B FROZEN SHIPPER CS3</t>
  </si>
  <si>
    <t>IATA-B Frozen Shipper, 3/Cs^</t>
  </si>
  <si>
    <t>https://us.vwr.com/store/catalog/static_catalog.jsp?catalog_number=10029-262</t>
  </si>
  <si>
    <t>37806</t>
  </si>
  <si>
    <t>10029-298</t>
  </si>
  <si>
    <t>IATA-B REFRIG. SHIPPER CS3</t>
  </si>
  <si>
    <t>IATA-B Refrigerated Shipper, 3/Cs^</t>
  </si>
  <si>
    <t>https://us.vwr.com/store/catalog/static_catalog.jsp?catalog_number=10029-298</t>
  </si>
  <si>
    <t>37815</t>
  </si>
  <si>
    <t>10029-302</t>
  </si>
  <si>
    <t>IATA-B FROZEN SHIPPER CS2</t>
  </si>
  <si>
    <t>IATA-B Frozen Shipper, 2/Cs^</t>
  </si>
  <si>
    <t>https://us.vwr.com/store/catalog/static_catalog.jsp?catalog_number=10029-302</t>
  </si>
  <si>
    <t>37817</t>
  </si>
  <si>
    <t>10029-306</t>
  </si>
  <si>
    <t>FOAM EPS SMALL SHIP SYSTEM CS8</t>
  </si>
  <si>
    <t>FOAM EPS Small Shipping System 8/Cs^</t>
  </si>
  <si>
    <t>https://us.vwr.com/store/catalog/static_catalog.jsp?catalog_number=10029-306</t>
  </si>
  <si>
    <t>37908</t>
  </si>
  <si>
    <t>10029-308</t>
  </si>
  <si>
    <t>FOAM EPS MED SHIP SYSTEM CS4</t>
  </si>
  <si>
    <t>FOAM EPS Medium Shipping System 4/Cs^</t>
  </si>
  <si>
    <t>https://us.vwr.com/store/catalog/static_catalog.jsp?catalog_number=10029-308</t>
  </si>
  <si>
    <t>37909</t>
  </si>
  <si>
    <t>10029-310</t>
  </si>
  <si>
    <t>FOAM EPS LG SHIP SYSTEM CS2</t>
  </si>
  <si>
    <t>FOAM EPS Large Shipping System 2/Cs^</t>
  </si>
  <si>
    <t>https://us.vwr.com/store/catalog/static_catalog.jsp?catalog_number=10029-310</t>
  </si>
  <si>
    <t>37910</t>
  </si>
  <si>
    <t>10029-350</t>
  </si>
  <si>
    <t>LABEL CLASS 9 DRY ICE PK500</t>
  </si>
  <si>
    <t>Label Class 9 Dry Ice 500/Pack^</t>
  </si>
  <si>
    <t>https://us.vwr.com/store/catalog/static_catalog.jsp?catalog_number=10029-350</t>
  </si>
  <si>
    <t>54530</t>
  </si>
  <si>
    <t>10029-360</t>
  </si>
  <si>
    <t>LBL SM IATA BIO SUBST CS500</t>
  </si>
  <si>
    <t>Label Sm Iata Bio Subst, 500/Pack^</t>
  </si>
  <si>
    <t>https://us.vwr.com/store/catalog/static_catalog.jsp?catalog_number=10029-360</t>
  </si>
  <si>
    <t>54752</t>
  </si>
  <si>
    <t>10029-372</t>
  </si>
  <si>
    <t>REFRIG COLD PACK 8 OZ CS72</t>
  </si>
  <si>
    <t>Refrigerant Cold Pack 8 Oz 72/Cs^</t>
  </si>
  <si>
    <t>https://us.vwr.com/store/catalog/static_catalog.jsp?catalog_number=10029-372</t>
  </si>
  <si>
    <t>56400</t>
  </si>
  <si>
    <t>89171-106</t>
  </si>
  <si>
    <t>AMBIENT GEL WRAP 16/CS</t>
  </si>
  <si>
    <t>https://us.vwr.com/store/catalog/static_catalog.jsp?catalog_number=89171-106</t>
  </si>
  <si>
    <t>56422</t>
  </si>
  <si>
    <t>89171-110</t>
  </si>
  <si>
    <t>SHIPPER EX SM COOLER 12CS</t>
  </si>
  <si>
    <t>https://us.vwr.com/store/catalog/static_catalog.jsp?catalog_number=89171-110</t>
  </si>
  <si>
    <t>56442</t>
  </si>
  <si>
    <t>89171-112</t>
  </si>
  <si>
    <t>SHIPPER SMALL COOLER  8/CS</t>
  </si>
  <si>
    <t>https://us.vwr.com/store/catalog/static_catalog.jsp?catalog_number=89171-112</t>
  </si>
  <si>
    <t>56519</t>
  </si>
  <si>
    <t>89171-114</t>
  </si>
  <si>
    <t>LG INSUL FOAM SHIPPER 2/CS</t>
  </si>
  <si>
    <t>https://us.vwr.com/store/catalog/static_catalog.jsp?catalog_number=89171-114</t>
  </si>
  <si>
    <t>56522</t>
  </si>
  <si>
    <t>89171-116</t>
  </si>
  <si>
    <t>COOLER W/BX MEDIUM CS/4</t>
  </si>
  <si>
    <t>https://us.vwr.com/store/catalog/static_catalog.jsp?catalog_number=89171-116</t>
  </si>
  <si>
    <t>56537</t>
  </si>
  <si>
    <t>10029-402</t>
  </si>
  <si>
    <t>IATA-EHS REFRIG SHIPPER CS3</t>
  </si>
  <si>
    <t>IATA-EHS Refrigerant Shipper, 3/Cs^</t>
  </si>
  <si>
    <t>https://us.vwr.com/store/catalog/static_catalog.jsp?catalog_number=10029-402</t>
  </si>
  <si>
    <t>56876</t>
  </si>
  <si>
    <t>10029-404</t>
  </si>
  <si>
    <t>IATA-EHS-FROZEN SHIPPER CS3</t>
  </si>
  <si>
    <t>IATA-EHS-Frozen Shipper, 3/Cs^</t>
  </si>
  <si>
    <t>https://us.vwr.com/store/catalog/static_catalog.jsp?catalog_number=10029-404</t>
  </si>
  <si>
    <t>56877</t>
  </si>
  <si>
    <t>76203-714</t>
  </si>
  <si>
    <t>GEL WRAPHALFAMBIENT NO PRECNDN 8 OZ CS32</t>
  </si>
  <si>
    <t>https://us.vwr.com/store/catalog/static_catalog.jsp?catalog_number=76203-714</t>
  </si>
  <si>
    <t>562200G</t>
  </si>
  <si>
    <t>89206-456</t>
  </si>
  <si>
    <t>FREEZE TAG DATA LOGGER</t>
  </si>
  <si>
    <t>Freeze-tag monitors^ Reliably and precisely the ambient temperature of frost sensitive products such as vaccines, pharmacueticals, diagnostic products. measurement accuracy of+/- 0.3 degree C, shelf life of up to five years.</t>
  </si>
  <si>
    <t>https://us.vwr.com/store/catalog/static_catalog.jsp?catalog_number=89206-456</t>
  </si>
  <si>
    <t>THERMCO PRODUCTS, INC.</t>
  </si>
  <si>
    <t>BERFZTAG60</t>
  </si>
  <si>
    <t>470146-894</t>
  </si>
  <si>
    <t>COTTON BALLS MEDIUM BX4000</t>
  </si>
  <si>
    <t>https://us.vwr.com/store/catalog/static_catalog.jsp?catalog_number=470146-894</t>
  </si>
  <si>
    <t>U.S. COTTON, LLC</t>
  </si>
  <si>
    <t>79112000</t>
  </si>
  <si>
    <t>470106-202</t>
  </si>
  <si>
    <t>CONTAINER SHARPS 1 QUART</t>
  </si>
  <si>
    <t>https://us.vwr.com/store/catalog/static_catalog.jsp?catalog_number=470106-202</t>
  </si>
  <si>
    <t>ULINE</t>
  </si>
  <si>
    <t>S-15307</t>
  </si>
  <si>
    <t>12345-038</t>
  </si>
  <si>
    <t>VWR NOTEBOOK LATEX FREE PAPER</t>
  </si>
  <si>
    <t>3 X 5 inch CLEANROOM NOTEBOOK^ COLLEGE RULE, SPIRAL BOUND SIDE, MFG. WITH THE CLEANEST LATEX FREE PAPER, 100 PAGES, (50 SHEETS), SEMITRANSPARENT HIGH- DENSITY POLYEHTELENE COVER. SUITABLE FOR ANY CR ENVIRONMENT.</t>
  </si>
  <si>
    <t>https://us.vwr.com/store/catalog/static_catalog.jsp?catalog_number=12345-038</t>
  </si>
  <si>
    <t>12345-052</t>
  </si>
  <si>
    <t>VWR NOTEBOOK GRID LTX FR PAPER</t>
  </si>
  <si>
    <t>VWR* Cleanroom Spiral Notebooks, Latex-Free^ Grid-Lined Notebooks. 21.6 x 27.9 cm (81/2 x 11 in). Covers are constructed of semi-transparent, high-density polyethylene. Notebooks have 100 pages (50 sheets) each and are fully recyclable.</t>
  </si>
  <si>
    <t>https://us.vwr.com/store/catalog/static_catalog.jsp?catalog_number=12345-052</t>
  </si>
  <si>
    <t>16465-260</t>
  </si>
  <si>
    <t>VWR TUBE MAIL FR ST 10ML PK500.</t>
  </si>
  <si>
    <t>VWR* Polypropylene Sample Mailing Tube^ Freestanding. 1mL graduations. Teal screw cap made of high-density polyethylene. Autoclavable. Suitable for shipping. Length: 93mm. Top OD: 17.6mm. Bottom OD: 15.3mm. Volume: 10mL.</t>
  </si>
  <si>
    <t>https://us.vwr.com/store/catalog/static_catalog.jsp?catalog_number=16465-260</t>
  </si>
  <si>
    <t>16465-262</t>
  </si>
  <si>
    <t>VWR TUBE MAIL FR STD 5ML PK500.</t>
  </si>
  <si>
    <t>VWR* Polypropylene Sample Mailing Tube^ Freestanding. 1mL graduations. Teal screw cap made of high-density polyethylene. Autoclavable tubes. Suitable for shipping. Length: 56mm. Top OD: 15.8mm. Bottom OD: 14.6mm. Volume: 5mL.</t>
  </si>
  <si>
    <t>https://us.vwr.com/store/catalog/static_catalog.jsp?catalog_number=16465-262</t>
  </si>
  <si>
    <t>19001-001</t>
  </si>
  <si>
    <t>VWR 2-PART CONTAINER SYSTEM 1QT</t>
  </si>
  <si>
    <t>VWR* Stackable Sharps Container Safety System^ Small, 0.9L. For safe and effective containment and disposal of contaminated needles, syringes, and other sharps. Puncture-resistant and autoclave/incinerator-safe. Features transparent, locking lid and needle removal port. Color: red.</t>
  </si>
  <si>
    <t>https://us.vwr.com/store/catalog/static_catalog.jsp?catalog_number=19001-001</t>
  </si>
  <si>
    <t>19001-003</t>
  </si>
  <si>
    <t>VWR CNTNR SYSTEM 1GAL</t>
  </si>
  <si>
    <t>VWR* Stackable Sharps Container Safety System^ Medium, 3.8L. For safe and effective containment and disposal of contaminated needles, syringes, and other sharps. Puncture-resistant and autoclave/incinerator-safe. Features transparent, locking lid and needle removal port. Color: red.</t>
  </si>
  <si>
    <t>https://us.vwr.com/store/catalog/static_catalog.jsp?catalog_number=19001-003</t>
  </si>
  <si>
    <t>19001-005</t>
  </si>
  <si>
    <t>VWR CNTNR SYSTEM 1GAL 1GL</t>
  </si>
  <si>
    <t>VWR* Stackable Sharps Container Safety System^ Medium, 3.8L. Tortuous path restricts hand entry. For safe containment and disposal of contaminated needles, syringes, and other sharps. Puncture-resistant and autoclave/incinerator-safe. Transparent, locking lid. Needle removal port. Color: red.</t>
  </si>
  <si>
    <t>https://us.vwr.com/store/catalog/static_catalog.jsp?catalog_number=19001-005</t>
  </si>
  <si>
    <t>19001-006</t>
  </si>
  <si>
    <t>VWR CNTNR SYSTEMS RED 2GL</t>
  </si>
  <si>
    <t>VWR* Stackable Sharps Container^ VWR* Stackable Sharps Container Safety System Large, 7.8L. For safe and effective containment and disposal of contaminated needles, syringes. Puncture-resistant and autoclave/incinerator-safe. Features transparent, locking lid and needle removal port. Color: red</t>
  </si>
  <si>
    <t>https://us.vwr.com/store/catalog/static_catalog.jsp?catalog_number=19001-006</t>
  </si>
  <si>
    <t>19001-008</t>
  </si>
  <si>
    <t>VWR CNTNR SYSTEM 2GL CS10 CS10</t>
  </si>
  <si>
    <t>VWR* Stackable Sharps Container Safety System^ Large, 7.8L. Tortuous path restricts hand entry. For safe containment and disposal of contaminated needles, syringes, and other sharps. Puncture-resistant and autoclave/incinerator-safe. Transparent, locking lid. Needle removal port. Color: red.</t>
  </si>
  <si>
    <t>https://us.vwr.com/store/catalog/static_catalog.jsp?catalog_number=19001-008</t>
  </si>
  <si>
    <t>19001-010</t>
  </si>
  <si>
    <t>VWR SHARP CONT XL RED WITH LIDS 8GL</t>
  </si>
  <si>
    <t>VWR* Stackable Sharps Container Safety System^ X-Large, 30.3L. For safe and effective containment and disposal of contaminated needles, syringes, and other sharps. Puncture-resistant and autoclave/incinerator-safe. Features transparent, locking lid and needle removal port. Color: red.</t>
  </si>
  <si>
    <t>https://us.vwr.com/store/catalog/static_catalog.jsp?catalog_number=19001-010</t>
  </si>
  <si>
    <t>19001-013</t>
  </si>
  <si>
    <t>VWR CONTAINER XXL 16GAL RD</t>
  </si>
  <si>
    <t>VWR* Stackable Sharps Container Safety System^ VWR* Stackable Sharps Container Safety System XX-Large, 60.6L. For safe and effective containment and disposal of contaminated needles, syringes, and other sharps. Puncture-resistant and autoclave/incinerator-safe, Color: red</t>
  </si>
  <si>
    <t>https://us.vwr.com/store/catalog/static_catalog.jsp?catalog_number=19001-013</t>
  </si>
  <si>
    <t>19001-023</t>
  </si>
  <si>
    <t>VWR CONTAINER S 4.7QT RED</t>
  </si>
  <si>
    <t>VWR* SharpsTainer* Safety System^ Small, 4.7QT. For safe and effective containment and disposal of contaminated needles, syringes, and other sharps. Features a funneled vertical drop, extended neck design, and extended handles. Puncture-resistant and autoclave/incinerator-safe. Color: red.</t>
  </si>
  <si>
    <t>https://us.vwr.com/store/catalog/static_catalog.jsp?catalog_number=19001-023</t>
  </si>
  <si>
    <t>19001-025</t>
  </si>
  <si>
    <t>VWR CONTAINER M 6.2QT RED CS12</t>
  </si>
  <si>
    <t>VWR* SharpsTainer* Safety System^ Medium, 5.9L. For safe and effective containment and disposal of contaminated needles, syringes, and other sharps. Features a funneled vertical drop, extended neck design, and extended handles. Puncture-resistant and autoclave/incinerator-safe. Color: red.</t>
  </si>
  <si>
    <t>https://us.vwr.com/store/catalog/static_catalog.jsp?catalog_number=19001-025</t>
  </si>
  <si>
    <t>19001-026</t>
  </si>
  <si>
    <t>VWR CNTNR SYSTEM 10QT RED CS12</t>
  </si>
  <si>
    <t>VWR* SharpsTainer* Safety System^ Large, 9.5L. For safe and effective containment and disposal of contaminated needles, syringes, and other sharps. Features a funneled vertical drop, extended neck design, and extended handles. Puncture-resistant and autoclave/incinerator-safe. Color: red.</t>
  </si>
  <si>
    <t>https://us.vwr.com/store/catalog/static_catalog.jsp?catalog_number=19001-026</t>
  </si>
  <si>
    <t>19001-030</t>
  </si>
  <si>
    <t>VWR SHARP CONT LG WD 23QT</t>
  </si>
  <si>
    <t>VWR* SharpsTainer* Safety System^ X-Large, wide opening, 21.8L. For safe and effective containment and disposal of contaminated needles, syringes, and other sharps. With funneled vertical drop, extended neck design, and extended handles. Puncture-resistant and autoclave/incinerator-safe. Color: red.</t>
  </si>
  <si>
    <t>https://us.vwr.com/store/catalog/static_catalog.jsp?catalog_number=19001-030</t>
  </si>
  <si>
    <t>19001-039</t>
  </si>
  <si>
    <t>VWR SHARPS CONTAINER 32OZ YELLOW</t>
  </si>
  <si>
    <t>VWR* Sharps Container System Small 32 oz^ VWR* Sharps Container Systems Color: Yellow, Stackable, Puncture-resistant, Autoclavable,Transparent, locking lids and needle removal ports, solutions for the safe and effective containment and disposal, Dimensions: 8.9W x 8.9D x 17.8H cm, Volume: 32 oz</t>
  </si>
  <si>
    <t>https://us.vwr.com/store/catalog/static_catalog.jsp?catalog_number=19001-039</t>
  </si>
  <si>
    <t>19001-041</t>
  </si>
  <si>
    <t>VWR SHARPS CONTAINER 1GAL YELLOW</t>
  </si>
  <si>
    <t>VWR* Sharps Container System Medium 3.8 L^ VWR* Sharps Container Systems, Stackable, Color: Yellow, solutions for the safe and effective containment and disposal of contaminated needles, Puncture-resistant, Autoclavable, transparent, locking lids, Dimensions: 25.4Wx17.8Dx12.7H cm, Size: 3.8 L</t>
  </si>
  <si>
    <t>https://us.vwr.com/store/catalog/static_catalog.jsp?catalog_number=19001-041</t>
  </si>
  <si>
    <t>19001-045</t>
  </si>
  <si>
    <t>VWR SHARPS CONTAINER 2GAL YELLOW</t>
  </si>
  <si>
    <t>VWR* Sharps Container System Large 3.8 L^ VWR* Sharps Container System Large, Stackable, Puncture-resistant, Autoclavable, Color: Yellow, Transparent, locking lids, Provide solutions for the safe and effective containment, Dimensions: 25.4W x 17.8D x 24.1H cm, Size: 3.8 L</t>
  </si>
  <si>
    <t>https://us.vwr.com/store/catalog/static_catalog.jsp?catalog_number=19001-045</t>
  </si>
  <si>
    <t>19001-049</t>
  </si>
  <si>
    <t>VWR SHARPS CONTAINER 8GAL YELLOW</t>
  </si>
  <si>
    <t>VWR* Sharps Container System Extra Large 30.3 L^ VWR* Sharps Container System Large, Stackable, Puncture-resistant, Autoclavable, Color: Yellow, Transparent, locking lids, Provide solutions for the safe and effective containment, Dimensions: 28.6W x 28.6D x 34.9H cm, Size: 30.3 L</t>
  </si>
  <si>
    <t>https://us.vwr.com/store/catalog/static_catalog.jsp?catalog_number=19001-049</t>
  </si>
  <si>
    <t>25384-078</t>
  </si>
  <si>
    <t>VWR CONTAINER SPC SCRWLD CS100</t>
  </si>
  <si>
    <t>VWR** Specimen Container and Screw Lid^ Sterile, Size:  4.5 oz.</t>
  </si>
  <si>
    <t>https://us.vwr.com/store/catalog/static_catalog.jsp?catalog_number=25384-078</t>
  </si>
  <si>
    <t>56510-001</t>
  </si>
  <si>
    <t>VWR RULER PK10.</t>
  </si>
  <si>
    <t>VWR* White Plastic Ruler^ 15.2cm long. Graduated on one side, in inches by sixteenths at top and in centimeters and millimeters at bottom. With centigrade-Fahrenheit conversion scale and cork and rubber stopper scales on reverse side.</t>
  </si>
  <si>
    <t>https://us.vwr.com/store/catalog/static_catalog.jsp?catalog_number=56510-001</t>
  </si>
  <si>
    <t>75800-272</t>
  </si>
  <si>
    <t>VWR SHARP: STACK 5.4 QT TL RED CS12 - 75800-272</t>
  </si>
  <si>
    <t>Stackable Sharpstainer 5.4qt^ Stackable Sharpstainer, Color: Transculent red, Biohazard Labeling, Biohazard Symbol, Universal fit, autoclavable, locking lid, counterbalanced door, Dimension: 10.5x3.5x10.5in, Capacity: 5.4qt</t>
  </si>
  <si>
    <t>https://us.vwr.com/store/catalog/static_catalog.jsp?catalog_number=75800-272</t>
  </si>
  <si>
    <t>75800-274</t>
  </si>
  <si>
    <t>VWR SHARP: STACK 5.4 QT TL RED CS12 - 75800-274</t>
  </si>
  <si>
    <t>Stackable Sharpstainer 5.4qt^ Stackable Sharpstainer, Color: Red, Biohazard Labeling, Biohazard Symbol, Universal fit, autoclavable, locking lid, counterbalanced door, Dimension: 10.5x3.5x10.5in, Capacity: 5.4qt</t>
  </si>
  <si>
    <t>https://us.vwr.com/store/catalog/static_catalog.jsp?catalog_number=75800-274</t>
  </si>
  <si>
    <t>82020-911</t>
  </si>
  <si>
    <t>VWR MAILER 2 SLIDE CBOARD PK24.</t>
  </si>
  <si>
    <t>VWR* Disposable Two-Place Slide Mailer^ Heavy cardboard holder accommodates two standard 75L x 25W mm slides. It features thumb grooves for easy removal of slides. Dimensions: 103Lx79Wx5Dmm</t>
  </si>
  <si>
    <t>https://us.vwr.com/store/catalog/static_catalog.jsp?catalog_number=82020-911</t>
  </si>
  <si>
    <t>470014-926</t>
  </si>
  <si>
    <t>STICK CRAFT PK30</t>
  </si>
  <si>
    <t>https://us.vwr.com/store/catalog/static_catalog.jsp?catalog_number=470014-926</t>
  </si>
  <si>
    <t>WARD470014-926</t>
  </si>
  <si>
    <t>470023-256</t>
  </si>
  <si>
    <t>POSTER WARDS BLOOD TYPING 21 X34</t>
  </si>
  <si>
    <t>https://us.vwr.com/store/catalog/static_catalog.jsp?catalog_number=470023-256</t>
  </si>
  <si>
    <t>WARD470023-256</t>
  </si>
  <si>
    <t>470151-302</t>
  </si>
  <si>
    <t>PIPE-CLEANER ASST 6IN PK12</t>
  </si>
  <si>
    <t>https://us.vwr.com/store/catalog/static_catalog.jsp?catalog_number=470151-302</t>
  </si>
  <si>
    <t>WARD470151-302</t>
  </si>
  <si>
    <t>470102-108</t>
  </si>
  <si>
    <t>BOOK TREES (FANDEX FIELD GUIDE)</t>
  </si>
  <si>
    <t>https://us.vwr.com/store/catalog/static_catalog.jsp?catalog_number=470102-108</t>
  </si>
  <si>
    <t>WORKMAN PUBLISHING CO INC SE</t>
  </si>
  <si>
    <t>761112049</t>
  </si>
  <si>
    <t>10808-952</t>
  </si>
  <si>
    <t>ALUMINUM COOLER BLOCK 15-WELL 1.5/2.0ML</t>
  </si>
  <si>
    <t>Cooling Block^ Polarsafe* Aluminum Cooling Block 15-Well for 1.5-2.0 mL Tubes, Blue, Dimension: 1.5 x 4.375 x 3.0 inch</t>
  </si>
  <si>
    <t>https://us.vwr.com/store/catalog/static_catalog.jsp?catalog_number=10808-952</t>
  </si>
  <si>
    <t>CB15</t>
  </si>
  <si>
    <t>10808-958</t>
  </si>
  <si>
    <t>ALUMINUM COOLER BLOCK 96-WELL 0.2ML</t>
  </si>
  <si>
    <t>Cooling Block^ Polarsafe Aluminum Cooling Block 96-Well for 0.2 mL Tubes, Strips or 96-Well Plates, Blue, Dimension: 0.75 x 4.375 x 3.0 inch</t>
  </si>
  <si>
    <t>https://us.vwr.com/store/catalog/static_catalog.jsp?catalog_number=10808-958</t>
  </si>
  <si>
    <t>CB96</t>
  </si>
  <si>
    <t>47751-726</t>
  </si>
  <si>
    <t>COOLER 0C CRYO SAFE MINI</t>
  </si>
  <si>
    <t>Cooler^ 0 C, Cryo-Safe* Mini, holds 12 microcentrifuge tubes 0.5 or 1.5ml below 0 C for over 2 hours. Use for bench top or transporting.  Wire handle secures top while carrying. Filled with non-toxic gel. Prior to use, place in ΓÇô10┬░C freezer for at least 24 hours, store at ΓÇô10┬░C between use.</t>
  </si>
  <si>
    <t>https://us.vwr.com/store/catalog/static_catalog.jsp?catalog_number=47751-726</t>
  </si>
  <si>
    <t>F18846-0000</t>
  </si>
  <si>
    <t>47751-728</t>
  </si>
  <si>
    <t>COOLER CRYO SAFE QUICK FREEZE</t>
  </si>
  <si>
    <t>Cooler^ Cryo-Safe* Mini Quick Freeze, rapidly chills biological samples without dry ice and alcohol bath.  Holds twelve 0.5 or 1.5ml microcentrifuge tubes without contact with the non-toxic insulating solution.  Coolers are stackable and rubber feet prevent sliding.  Lid is clear polycarbonate.</t>
  </si>
  <si>
    <t>https://us.vwr.com/store/catalog/static_catalog.jsp?catalog_number=47751-728</t>
  </si>
  <si>
    <t>F18846-0010</t>
  </si>
  <si>
    <t>47751-730</t>
  </si>
  <si>
    <t>COOLER -20C CRYO SAFE MINI</t>
  </si>
  <si>
    <t>Cooler^ -20 C, Cryo-Safe* Mini, holds 12 microcentrifuge tubes 0.5 or 1.5ml below -20 C for over 1 hour. Use for bench top or transporting.  Wire handle secures top while carrying. Filled with non-toxic gel. Prior to use, place in ΓÇô25┬░C freezer for at least 24 hours, store at ΓÇô25┬░C between use.</t>
  </si>
  <si>
    <t>https://us.vwr.com/store/catalog/static_catalog.jsp?catalog_number=47751-730</t>
  </si>
  <si>
    <t>F18846-0020</t>
  </si>
  <si>
    <t>47751-736</t>
  </si>
  <si>
    <t>COOLER -20C CRYO SAFE MAXI</t>
  </si>
  <si>
    <t>Cooler^ -20 C, Cryo-Safe* Maxi, holds 32 microcentrifuge tubes 0.5 or 1.5ml, below -20 C for over 1 hour. Use for bench top or transporting.  Wire handle secures top while carrying. Cooler and lid filled with non-toxic gel. Store at ΓÇô25┬░C between use.</t>
  </si>
  <si>
    <t>https://us.vwr.com/store/catalog/static_catalog.jsp?catalog_number=47751-736</t>
  </si>
  <si>
    <t>F18846-2020</t>
  </si>
  <si>
    <t>89106-748</t>
  </si>
  <si>
    <t>RACK PETRI DISH 60MM</t>
  </si>
  <si>
    <t>Rack, Petri Dish, 60mm^ This rack can accommodate up to forty Petri dishes.  It is autoclavable.  Assembly required. Dimensions 10.5 x 6.5 x 6.87 inches.</t>
  </si>
  <si>
    <t>https://us.vwr.com/store/catalog/static_catalog.jsp?catalog_number=89106-748</t>
  </si>
  <si>
    <t>F18991-0060</t>
  </si>
  <si>
    <t>80086-074</t>
  </si>
  <si>
    <t>RACK PCR TUBE SPECTRUM CS25</t>
  </si>
  <si>
    <t>https://us.vwr.com/store/catalog/static_catalog.jsp?catalog_number=80086-074</t>
  </si>
  <si>
    <t>R-96-PCR-FSP</t>
  </si>
  <si>
    <t>490000-588</t>
  </si>
  <si>
    <t>GENEMATE COOLER BLOCK PURPLE</t>
  </si>
  <si>
    <t>Genemate cooler block purple^</t>
  </si>
  <si>
    <t>https://us.vwr.com/store/catalog/static_catalog.jsp?catalog_number=490000-588</t>
  </si>
  <si>
    <t>490000-590</t>
  </si>
  <si>
    <t>GENEMATE COOLER BLOCK SILVER</t>
  </si>
  <si>
    <t>Genemate cooler block silver^</t>
  </si>
  <si>
    <t>https://us.vwr.com/store/catalog/static_catalog.jsp?catalog_number=490000-590</t>
  </si>
  <si>
    <t>490004-154</t>
  </si>
  <si>
    <t>81 PLACE FREEZER RACK W/LID NATURAL PK5.</t>
  </si>
  <si>
    <t>Freezer Rack 81 Position with Lid, Natural, Polypropylene^</t>
  </si>
  <si>
    <t>https://us.vwr.com/store/catalog/static_catalog.jsp?catalog_number=490004-154</t>
  </si>
  <si>
    <t>490004-166</t>
  </si>
  <si>
    <t>81 PLACE FREEZER RACK W/LID ASSORTED PK5</t>
  </si>
  <si>
    <t>Freezer Rack 81 Position with Lid, Assorted Fluorescent, Polypropylene^</t>
  </si>
  <si>
    <t>https://us.vwr.com/store/catalog/static_catalog.jsp?catalog_number=490004-166</t>
  </si>
  <si>
    <t>490004-202</t>
  </si>
  <si>
    <t>50ML TUBE STORAGE BOX BLUE PK2.</t>
  </si>
  <si>
    <t>Storage Freezer Rack 16 Position with Clear Lid, Holds 50ml tube, Blue, Polypropylene^</t>
  </si>
  <si>
    <t>https://us.vwr.com/store/catalog/static_catalog.jsp?catalog_number=490004-202</t>
  </si>
  <si>
    <t>490004-206</t>
  </si>
  <si>
    <t>ISOFREEZE FLIPPER RACK BLUE.</t>
  </si>
  <si>
    <t>IsoFreeze* Flipper Rack, Blue: Minus Twenty Degrees, Polycarbonate^</t>
  </si>
  <si>
    <t>https://us.vwr.com/store/catalog/static_catalog.jsp?catalog_number=490004-206</t>
  </si>
  <si>
    <t>89176-318</t>
  </si>
  <si>
    <t>CRYO BOX FOR 81 TUBES CS20</t>
  </si>
  <si>
    <t>Cryo Box^ For 81 tubes, case of 20.</t>
  </si>
  <si>
    <t>https://us.vwr.com/store/catalog/static_catalog.jsp?catalog_number=89176-318</t>
  </si>
  <si>
    <t>802202</t>
  </si>
  <si>
    <t>76045-606</t>
  </si>
  <si>
    <t>STYROFOAM BOX MICROTUBE 100X1.5/2.5ML</t>
  </si>
  <si>
    <t>Storage box Styrofoam 340x97x64mm^ Storage box, Styrofoam, Made from recyclable, expanded PS, this box is ideal for freezer storage of enzymes and other delicate samples. Alphanumerically labeled, hold 100-1.5/2.0 mL tubes. A finger notch on the side aids in opening the box, Dimension: 340x97x64mm</t>
  </si>
  <si>
    <t>https://us.vwr.com/store/catalog/static_catalog.jsp?catalog_number=76045-606</t>
  </si>
  <si>
    <t>R8000</t>
  </si>
  <si>
    <t>89233-716</t>
  </si>
  <si>
    <t>RACK LATCH FOR 2ML TUBE CS10</t>
  </si>
  <si>
    <t>Latch Rack For 2Ml Tube Cs10^ Thermo Scientific Nunc Universal Latch Rack For 2 Ml Externally Threaded 2D Tubes, 10/Case</t>
  </si>
  <si>
    <t>https://us.vwr.com/store/catalog/static_catalog.jsp?catalog_number=89233-716</t>
  </si>
  <si>
    <t>331830</t>
  </si>
  <si>
    <t>55710-262</t>
  </si>
  <si>
    <t>RACK CRYOTUBE 40 TUBES</t>
  </si>
  <si>
    <t>Nunc CryoTube Racks, Thermo Scientific^ Polycarbonate, accommodate standard cryotube vials as well as startfoot Cryo tube Vials, which lock into the rack for easy one-handed operation.</t>
  </si>
  <si>
    <t>https://us.vwr.com/store/catalog/static_catalog.jsp?catalog_number=55710-262</t>
  </si>
  <si>
    <t>376589</t>
  </si>
  <si>
    <t>89492-666</t>
  </si>
  <si>
    <t>CRYO STORAGE BOX 1-2ML TBS BLU CS24</t>
  </si>
  <si>
    <t>Cryostore Cryogenic Storage Box For 1 To 2Ml Tubes (100 Tubes, Int. Treads)^ Can Whitstands Temperatures Between -196C And +121C, Autoclavable. Cs/24. Made Of Polycarbonate, Blue.</t>
  </si>
  <si>
    <t>https://us.vwr.com/store/catalog/static_catalog.jsp?catalog_number=89492-666</t>
  </si>
  <si>
    <t>T314-2100B</t>
  </si>
  <si>
    <t>89492-672</t>
  </si>
  <si>
    <t>CRYO STORAGE BOX 1-2ML TBS YEL</t>
  </si>
  <si>
    <t>Cryostore Cryogenic Storage Box For 1 To 2Ml Tubes (100 Tubes, Int. Treads)^ Can Whitstands Temperatures Between -196C And +121C, Autoclavable. Cs/24. Made Of Polycarbonate, Yellow.</t>
  </si>
  <si>
    <t>https://us.vwr.com/store/catalog/static_catalog.jsp?catalog_number=89492-672</t>
  </si>
  <si>
    <t>T314-2100Y</t>
  </si>
  <si>
    <t>89492-682</t>
  </si>
  <si>
    <t>CRYO STORAGE BOX 1-2ML TBS BLU</t>
  </si>
  <si>
    <t>Cryostore Cryogenic Storage Box For 1 To 2Ml Tubes (81 Tubes)^ Can Whitstands Temperatures Between -196C And +121C, Autoclavable. Cs/24. Made Of Polycarbonate, Blue.</t>
  </si>
  <si>
    <t>https://us.vwr.com/store/catalog/static_catalog.jsp?catalog_number=89492-682</t>
  </si>
  <si>
    <t>T314-281B</t>
  </si>
  <si>
    <t>10002-734</t>
  </si>
  <si>
    <t>FREEZER BOX 25X5ML PK OF 5</t>
  </si>
  <si>
    <t>Freezer Box^ VWR* Freezer Box for Centrifuge Tube, Clear, Blue Base, features polycarbonate construction and is supplied with lid. The box is suitable for use in temperatures as low as-190C (-310F) and will accommodate 25 x 5mL tubes.</t>
  </si>
  <si>
    <t>https://us.vwr.com/store/catalog/static_catalog.jsp?catalog_number=10002-734</t>
  </si>
  <si>
    <t>30128-282</t>
  </si>
  <si>
    <t>VWR RACK 80 RACK ASSORT PK-5</t>
  </si>
  <si>
    <t>VWR* Microcentrifuge Tube Storage System^ 80-place storage rack holds 1.7 and 2.0mL microcentrifuge tubes, and 2.0 cryogenic storage vials. Autoclavable and freezable. Color: Assorted.</t>
  </si>
  <si>
    <t>https://us.vwr.com/store/catalog/static_catalog.jsp?catalog_number=30128-282</t>
  </si>
  <si>
    <t>55709-250</t>
  </si>
  <si>
    <t>VWR CRYO RACK STNDRD SS 13-2</t>
  </si>
  <si>
    <t>13-2 Standard Rack, Stainless Steel, for 100-Cell Boxes^ 13-shelf rack for the VWR* CryoPro* AF-1 and AF-2 cryostorage containers.</t>
  </si>
  <si>
    <t>https://us.vwr.com/store/catalog/static_catalog.jsp?catalog_number=55709-250</t>
  </si>
  <si>
    <t>75799-998</t>
  </si>
  <si>
    <t>VWR RACK WORKSTATION CRYOVIALS LILAC</t>
  </si>
  <si>
    <t>VWR* Cryovial* Workstation Rack Lilac^ VWR* Cryovial* Workstation Rack, Made of polypropylene, Colour: Lilac, autoclavable, hold up to 50 cryogenic vials, with anti-skid rubber feet, with an alphanumeric index, Strong handles, safe to carry, compact and stackable, Size: 10x20 cmx25 mm H (4x8x1 in H)</t>
  </si>
  <si>
    <t>https://us.vwr.com/store/catalog/static_catalog.jsp?catalog_number=75799-998</t>
  </si>
  <si>
    <t>89004-558</t>
  </si>
  <si>
    <t>VWR RACK CHILLER -20C PK1.</t>
  </si>
  <si>
    <t>https://us.vwr.com/store/catalog/static_catalog.jsp?catalog_number=89004-558</t>
  </si>
  <si>
    <t>89004-570</t>
  </si>
  <si>
    <t>VWR RACK PCR THERMAL PK2.</t>
  </si>
  <si>
    <t>https://us.vwr.com/store/catalog/static_catalog.jsp?catalog_number=89004-570</t>
  </si>
  <si>
    <t>66022-478</t>
  </si>
  <si>
    <t>RACK PP F/50 12MM VIALS CS5</t>
  </si>
  <si>
    <t>https://us.vwr.com/store/catalog/static_catalog.jsp?catalog_number=66022-478</t>
  </si>
  <si>
    <t>985800</t>
  </si>
  <si>
    <t>10755-196</t>
  </si>
  <si>
    <t>MINITIP FLOCK SWAB IN PEEL POUCH 80MM BP</t>
  </si>
  <si>
    <t>Swab^ Swab dry, Nylon, Minitip Flocked, Sterile, Individually wrapped in Peel Pouches, Plastic applicator, 80mm Breakpoint</t>
  </si>
  <si>
    <t>https://us.vwr.com/store/catalog/static_catalog.jsp?catalog_number=10755-196</t>
  </si>
  <si>
    <t>501CS01.BX</t>
  </si>
  <si>
    <t>10755-184</t>
  </si>
  <si>
    <t>REG FLOCK SWAB IN PEEL POUCH 80MM BP</t>
  </si>
  <si>
    <t>Swab^ Swab dry, Regular, Nylon Flocked, Sterile, Individually wrapped in Peel Pouches, Plastic applicator, 80mm Breakpoint</t>
  </si>
  <si>
    <t>https://us.vwr.com/store/catalog/static_catalog.jsp?catalog_number=10755-184</t>
  </si>
  <si>
    <t>502CS01.BX</t>
  </si>
  <si>
    <t>10755-200</t>
  </si>
  <si>
    <t>FLX MINITIP FLOCK SWAB PEELPOUCH100MMBP</t>
  </si>
  <si>
    <t>Swab^ Swab dry, Nylon, Flexible Minitip Flocked, Sterile, Individually wrapped in Peel Pouches, Plastic applicator, 100mm Breakpoint</t>
  </si>
  <si>
    <t>https://us.vwr.com/store/catalog/static_catalog.jsp?catalog_number=10755-200</t>
  </si>
  <si>
    <t>503CS01.BX</t>
  </si>
  <si>
    <t>10755-216</t>
  </si>
  <si>
    <t>CONTOURED FLOCKED SWAB 80MM BP</t>
  </si>
  <si>
    <t>Swab^ Swab dry, Contoured flocked swab, nylon brush tip, Sterile, Individually packed in peel pouch, 80mm Breakpoint</t>
  </si>
  <si>
    <t>https://us.vwr.com/store/catalog/static_catalog.jsp?catalog_number=10755-216</t>
  </si>
  <si>
    <t>511CS01.BX</t>
  </si>
  <si>
    <t>10755-190</t>
  </si>
  <si>
    <t>REG FLOCKED SWAB IN DRY TUBE 30MM BP</t>
  </si>
  <si>
    <t>Swab^ Swab dry, Regular, Nylon Flocked, Sterile, Individually packed in dry tube, Plastic applicator, 30mm Breakpoint</t>
  </si>
  <si>
    <t>https://us.vwr.com/store/catalog/static_catalog.jsp?catalog_number=10755-190</t>
  </si>
  <si>
    <t>520C.BX</t>
  </si>
  <si>
    <t>10755-188</t>
  </si>
  <si>
    <t>REG FLOCKED SWAB IN PEEL POUCH 80MM BP</t>
  </si>
  <si>
    <t>Swab^ Swab dry, Regular, Nylon Flocked, Sterile, Individually wrapped in Peel Pouches, Plastic applicator, 30 mm breakpoint</t>
  </si>
  <si>
    <t>https://us.vwr.com/store/catalog/static_catalog.jsp?catalog_number=10755-188</t>
  </si>
  <si>
    <t>520CS01.BX</t>
  </si>
  <si>
    <t>10755-208</t>
  </si>
  <si>
    <t>ULT MINITIP FLOCKSWAB IN PEELPOUCH80MMBP</t>
  </si>
  <si>
    <t>Swab^ Swab dry, Nylon, Ultra minitip/pediatric minitip Flocked, Sterile, Individually wrapped in Peel Pouches, Plastic applicator, 80mm Breakpoint</t>
  </si>
  <si>
    <t>https://us.vwr.com/store/catalog/static_catalog.jsp?catalog_number=10755-208</t>
  </si>
  <si>
    <t>525CS01.BX</t>
  </si>
  <si>
    <t>10755-218</t>
  </si>
  <si>
    <t>CONTOURED FLOCKSWAB WITH STOPPER 80MM BP</t>
  </si>
  <si>
    <t>Swab^ Swab dry, Nylon Contoured flocked swab for adult</t>
  </si>
  <si>
    <t>https://us.vwr.com/store/catalog/static_catalog.jsp?catalog_number=10755-218</t>
  </si>
  <si>
    <t>56380CS01.BX</t>
  </si>
  <si>
    <t>10755-222</t>
  </si>
  <si>
    <t>CONTOURED FLOCKSWAB WITH STOPPER 50MM BP</t>
  </si>
  <si>
    <t>Swab^ Swab dry, Nylon Contoured minitip flocked in Peel Pouches</t>
  </si>
  <si>
    <t>https://us.vwr.com/store/catalog/static_catalog.jsp?catalog_number=10755-222</t>
  </si>
  <si>
    <t>56750CS01.BX</t>
  </si>
  <si>
    <t>75838-866</t>
  </si>
  <si>
    <t>PETRI DISH 100X15MM PK20</t>
  </si>
  <si>
    <t>Petri Dish 100x15mm^ Petri Dish, Dimension: 100x15mm, full selection of petri plates: Mono plate Space Saver Plate Bi-Plate Tri-Plate Quad Plate Membrane Filter Methods Contacts Plate Optically clear polystyrene - for distortion free viewing</t>
  </si>
  <si>
    <t>https://us.vwr.com/store/catalog/static_catalog.jsp?catalog_number=75838-866</t>
  </si>
  <si>
    <t>330120</t>
  </si>
  <si>
    <t>75832-740</t>
  </si>
  <si>
    <t>AGAR CAMPY BLD FR KARMALI 15X100MM PLATE</t>
  </si>
  <si>
    <t>Campy Blood Free Karmali Agar 15x100mm^ Campy, Blood Free, Karmali Agar, for Campylobacter, contains charcoal and CVA antibiotics, 15x100mm plate, For the selective isolation of Campylobacter species(Modified Charcoal Cefoperazone Deoxycholate Agar and Campy CSM)</t>
  </si>
  <si>
    <t>https://us.vwr.com/store/catalog/static_catalog.jsp?catalog_number=75832-740</t>
  </si>
  <si>
    <t>G06</t>
  </si>
  <si>
    <t>89407-794</t>
  </si>
  <si>
    <t>SWAB OXIDASE OXISTICKS</t>
  </si>
  <si>
    <t>Oxid Swabs25/Vial Kit^ OxiSticks* Oxidase Swabs, 25 swabs per vial, by Hardy Diagnostics</t>
  </si>
  <si>
    <t>https://us.vwr.com/store/catalog/static_catalog.jsp?catalog_number=89407-794</t>
  </si>
  <si>
    <t>Z193</t>
  </si>
  <si>
    <t>89131-648</t>
  </si>
  <si>
    <t>SWAB COTTON DNA-FREE PK100.</t>
  </si>
  <si>
    <t>Swab Cotton-Tipped Dna-Free^ Sterile. 6In Wood Shaft. Ideal For Use In Forensic Applications Where A Clean And Accurate Sampling Is A Must. 100 Individually Wrapped Swabs Per Box, 10 Boxes Per Case.</t>
  </si>
  <si>
    <t>https://us.vwr.com/store/catalog/static_catalog.jsp?catalog_number=89131-648</t>
  </si>
  <si>
    <t>25-8061WCFDNA</t>
  </si>
  <si>
    <t>89131-650</t>
  </si>
  <si>
    <t>SWAB TRANSPORT DNAFREE PK50/2.</t>
  </si>
  <si>
    <t>Swab Cotton-Tipped Dna-Free^ Sterile. 6In Wood Shaft. 2 Swabs Packed In A Sterile Transport Tube. Ideal For Use In Forensic Applications Where A Clean And Accurate Sampling Is A Must. 2 Swabs Per Individually Wrapped Transport Tube, 50 Tubes Per Box, 10 Boxes Per Case.</t>
  </si>
  <si>
    <t>https://us.vwr.com/store/catalog/static_catalog.jsp?catalog_number=89131-650</t>
  </si>
  <si>
    <t>258062WCTTFDNA</t>
  </si>
  <si>
    <t>470178-342</t>
  </si>
  <si>
    <t>LIQUID BIO-PLAS. 1PT.</t>
  </si>
  <si>
    <t>https://us.vwr.com/store/catalog/static_catalog.jsp?catalog_number=470178-342</t>
  </si>
  <si>
    <t>BB0117-1PKIT</t>
  </si>
  <si>
    <t>AM-2803</t>
  </si>
  <si>
    <t>DIASTIX BL PK100.</t>
  </si>
  <si>
    <t>https://us.vwr.com/store/catalog/static_catalog.jsp?catalog_number=AM-2803</t>
  </si>
  <si>
    <t>ASCENSIA DIABETES CARE</t>
  </si>
  <si>
    <t>2803</t>
  </si>
  <si>
    <t>90006-483</t>
  </si>
  <si>
    <t>AGAR BUFFERD CYE F/LGNELA PK10.</t>
  </si>
  <si>
    <t>https://us.vwr.com/store/catalog/static_catalog.jsp?catalog_number=90006-483</t>
  </si>
  <si>
    <t>221808</t>
  </si>
  <si>
    <t>90003-160</t>
  </si>
  <si>
    <t>KIT MYCOPREP 75ML.</t>
  </si>
  <si>
    <t>https://us.vwr.com/store/catalog/static_catalog.jsp?catalog_number=90003-160</t>
  </si>
  <si>
    <t>240862</t>
  </si>
  <si>
    <t>90008-978</t>
  </si>
  <si>
    <t>AFFIRM VPIII CLINICAL 24 TESTS</t>
  </si>
  <si>
    <t>https://us.vwr.com/store/catalog/static_catalog.jsp?catalog_number=90008-978</t>
  </si>
  <si>
    <t>446252</t>
  </si>
  <si>
    <t>89219-868</t>
  </si>
  <si>
    <t>GC IN TRAY N.GONORRHEA PK5</t>
  </si>
  <si>
    <t>INTRAY GC NEIS GON PK5^</t>
  </si>
  <si>
    <t>https://us.vwr.com/store/catalog/static_catalog.jsp?catalog_number=89219-868</t>
  </si>
  <si>
    <t>BIOMED DIAGNOSTICS</t>
  </si>
  <si>
    <t>10-8007</t>
  </si>
  <si>
    <t>10119-422</t>
  </si>
  <si>
    <t>ANTI-CCP ELISA</t>
  </si>
  <si>
    <t>Anti-CCP ELISA Assay Kit^ Anti-Cyclic Citrullinated Peptide (CCP) Kit, ELISA assays for Infectious Disease &amp; Autoimmune diagnostic testing, For the qualitative and semi-quantitative detection of IgG autoantibodies specific to cyclic citrullinated peptide (CCP) in human serum or plasma.</t>
  </si>
  <si>
    <t>https://us.vwr.com/store/catalog/static_catalog.jsp?catalog_number=10119-422</t>
  </si>
  <si>
    <t>Gold Standard Diagnostics</t>
  </si>
  <si>
    <t>FCCP600</t>
  </si>
  <si>
    <t>10324-332</t>
  </si>
  <si>
    <t>BLOOD AGAR 5% PLT 100BX</t>
  </si>
  <si>
    <t>https://us.vwr.com/store/catalog/static_catalog.jsp?catalog_number=10324-332</t>
  </si>
  <si>
    <t>A10BX</t>
  </si>
  <si>
    <t>10324-334</t>
  </si>
  <si>
    <t>GBS DETECT PLT 10PK</t>
  </si>
  <si>
    <t>https://us.vwr.com/store/catalog/static_catalog.jsp?catalog_number=10324-334</t>
  </si>
  <si>
    <t>A300</t>
  </si>
  <si>
    <t>10324-338</t>
  </si>
  <si>
    <t>ROSE AGAR (CNA+PEA) PLT 10PK</t>
  </si>
  <si>
    <t>https://us.vwr.com/store/catalog/static_catalog.jsp?catalog_number=10324-338</t>
  </si>
  <si>
    <t>A66</t>
  </si>
  <si>
    <t>10324-342</t>
  </si>
  <si>
    <t>SELECTIVE STREP AGAR PLATE</t>
  </si>
  <si>
    <t>https://us.vwr.com/store/catalog/static_catalog.jsp?catalog_number=10324-342</t>
  </si>
  <si>
    <t>A70</t>
  </si>
  <si>
    <t>10324-360</t>
  </si>
  <si>
    <t>MULTIPAK B PLT 3PK</t>
  </si>
  <si>
    <t>https://us.vwr.com/store/catalog/static_catalog.jsp?catalog_number=10324-360</t>
  </si>
  <si>
    <t>AG313</t>
  </si>
  <si>
    <t>10324-362</t>
  </si>
  <si>
    <t>ANAEROGRO KANAMYCIN &amp;VANCOMYCIN AGAR</t>
  </si>
  <si>
    <t>https://us.vwr.com/store/catalog/static_catalog.jsp?catalog_number=10324-362</t>
  </si>
  <si>
    <t>AG601</t>
  </si>
  <si>
    <t>10324-366</t>
  </si>
  <si>
    <t>ANAEROGRO ANAEROBIC PEA AGAR PLATE</t>
  </si>
  <si>
    <t>https://us.vwr.com/store/catalog/static_catalog.jsp?catalog_number=10324-366</t>
  </si>
  <si>
    <t>AG901</t>
  </si>
  <si>
    <t>10324-496</t>
  </si>
  <si>
    <t>THAYER MARTIN MOD. AGAR PLATE</t>
  </si>
  <si>
    <t>https://us.vwr.com/store/catalog/static_catalog.jsp?catalog_number=10324-496</t>
  </si>
  <si>
    <t>E30</t>
  </si>
  <si>
    <t>10324-502</t>
  </si>
  <si>
    <t>MACCONKEY AG W/CEFOTAXIME PLATE</t>
  </si>
  <si>
    <t>https://us.vwr.com/store/catalog/static_catalog.jsp?catalog_number=10324-502</t>
  </si>
  <si>
    <t>G121</t>
  </si>
  <si>
    <t>10324-444</t>
  </si>
  <si>
    <t>NON-NUTRIENT AGAR PLATE PK 10</t>
  </si>
  <si>
    <t>https://us.vwr.com/store/catalog/static_catalog.jsp?catalog_number=10324-444</t>
  </si>
  <si>
    <t>G225</t>
  </si>
  <si>
    <t>10324-446</t>
  </si>
  <si>
    <t>MACCONKEY WCIPRO PLT 10PK</t>
  </si>
  <si>
    <t>https://us.vwr.com/store/catalog/static_catalog.jsp?catalog_number=10324-446</t>
  </si>
  <si>
    <t>G258</t>
  </si>
  <si>
    <t>10324-508</t>
  </si>
  <si>
    <t>HARDYCHROM MRSA PLT 10PK</t>
  </si>
  <si>
    <t>https://us.vwr.com/store/catalog/static_catalog.jsp?catalog_number=10324-508</t>
  </si>
  <si>
    <t>G307</t>
  </si>
  <si>
    <t>10324-512</t>
  </si>
  <si>
    <t>HARDYCHROM ESBL PLT 10PK</t>
  </si>
  <si>
    <t>https://us.vwr.com/store/catalog/static_catalog.jsp?catalog_number=10324-512</t>
  </si>
  <si>
    <t>G321</t>
  </si>
  <si>
    <t>10324-514</t>
  </si>
  <si>
    <t>HARDYCHROM CRE PLT 10PK</t>
  </si>
  <si>
    <t>https://us.vwr.com/store/catalog/static_catalog.jsp?catalog_number=10324-514</t>
  </si>
  <si>
    <t>G323</t>
  </si>
  <si>
    <t>10324-522</t>
  </si>
  <si>
    <t>BLOOD AGAR 5% (RSR) PLT 10PK</t>
  </si>
  <si>
    <t>https://us.vwr.com/store/catalog/static_catalog.jsp?catalog_number=10324-522</t>
  </si>
  <si>
    <t>GA10</t>
  </si>
  <si>
    <t>89408-154</t>
  </si>
  <si>
    <t>KIT HIGH-RISK LEVEL MEDIA F/CSP</t>
  </si>
  <si>
    <t>Val High-Risk Csp Kit^ HardyVal, High Risk Kit, for USP 797 Compliance, Microbial Contamination Testing for CSP's</t>
  </si>
  <si>
    <t>https://us.vwr.com/store/catalog/static_catalog.jsp?catalog_number=89408-154</t>
  </si>
  <si>
    <t>HVH1</t>
  </si>
  <si>
    <t>10324-538</t>
  </si>
  <si>
    <t>HURBI BIPLATE</t>
  </si>
  <si>
    <t>https://us.vwr.com/store/catalog/static_catalog.jsp?catalog_number=10324-538</t>
  </si>
  <si>
    <t>J100</t>
  </si>
  <si>
    <t>10324-554</t>
  </si>
  <si>
    <t>MIDDLEBROOK 7H11/7H11 SEL BIPLATE</t>
  </si>
  <si>
    <t>https://us.vwr.com/store/catalog/static_catalog.jsp?catalog_number=10324-554</t>
  </si>
  <si>
    <t>J75</t>
  </si>
  <si>
    <t>10324-474</t>
  </si>
  <si>
    <t>MYCOVUE SLIDE CULT. POTATO AGAR BOX 5</t>
  </si>
  <si>
    <t>https://us.vwr.com/store/catalog/static_catalog.jsp?catalog_number=10324-474</t>
  </si>
  <si>
    <t>MV1</t>
  </si>
  <si>
    <t>10324-396</t>
  </si>
  <si>
    <t>MYCOSEAL 60 CLEAR SHRINK SEALS MYCOLGY</t>
  </si>
  <si>
    <t>https://us.vwr.com/store/catalog/static_catalog.jsp?catalog_number=10324-396</t>
  </si>
  <si>
    <t>SS9225</t>
  </si>
  <si>
    <t>10324-436</t>
  </si>
  <si>
    <t>PYR TEST KIT 25TESTS 5ML DEV.</t>
  </si>
  <si>
    <t>https://us.vwr.com/store/catalog/static_catalog.jsp?catalog_number=10324-436</t>
  </si>
  <si>
    <t>Z75</t>
  </si>
  <si>
    <t>89407-796</t>
  </si>
  <si>
    <t>STRIP OXIDASE TEST OXISTRIPS PK25</t>
  </si>
  <si>
    <t>Oxistrips Oxidase Test 25/Pk^ OxiStrips*, Oxidase test, 25 paper strips per package, by Hardy Diagnostics</t>
  </si>
  <si>
    <t>https://us.vwr.com/store/catalog/static_catalog.jsp?catalog_number=89407-796</t>
  </si>
  <si>
    <t>Z93</t>
  </si>
  <si>
    <t>82013-844</t>
  </si>
  <si>
    <t>DPD 1A FREE CHLORINE RGT 30ML</t>
  </si>
  <si>
    <t>https://us.vwr.com/store/catalog/static_catalog.jsp?catalog_number=82013-844</t>
  </si>
  <si>
    <t>LA MOTTE CHEMICAL PRODUCTS CO</t>
  </si>
  <si>
    <t>P6740-G</t>
  </si>
  <si>
    <t>82013-838</t>
  </si>
  <si>
    <t>DPD 1A FREE CHLORINE RGT 60ML</t>
  </si>
  <si>
    <t>https://us.vwr.com/store/catalog/static_catalog.jsp?catalog_number=82013-838</t>
  </si>
  <si>
    <t>P6740-H</t>
  </si>
  <si>
    <t>82013-846</t>
  </si>
  <si>
    <t>DPD 1B FREE CHLORINE RGT 30ML</t>
  </si>
  <si>
    <t>https://us.vwr.com/store/catalog/static_catalog.jsp?catalog_number=82013-846</t>
  </si>
  <si>
    <t>P6741-G</t>
  </si>
  <si>
    <t>82013-840</t>
  </si>
  <si>
    <t>DPD 1B FREE CHLORINE RGT 60ML</t>
  </si>
  <si>
    <t>https://us.vwr.com/store/catalog/static_catalog.jsp?catalog_number=82013-840</t>
  </si>
  <si>
    <t>P6741-H</t>
  </si>
  <si>
    <t>82017-253</t>
  </si>
  <si>
    <t>BACTI-CINERATOR IV 120V EA</t>
  </si>
  <si>
    <t>Bacti-Cinerator* IV Heat Chamber^ Infrared heat sterilizes loops, needles and culture tubes at 815[degree]C. Use for anaerobic procedures in chambers and hoods. Aluminum stand stores 6 inoculating loop handles. 120V. UL Listed. Not intended for use with scalpels, forceps or sharp instruments.</t>
  </si>
  <si>
    <t>https://us.vwr.com/store/catalog/static_catalog.jsp?catalog_number=82017-253</t>
  </si>
  <si>
    <t>39004002</t>
  </si>
  <si>
    <t>15157-004</t>
  </si>
  <si>
    <t>VIALS KIT PVA-FOMALIN PK10.</t>
  </si>
  <si>
    <t>Para-Pak* Collection Vials^ Low Viscosity Polyvinyl Alcohol fixative is mercuric chloride based fixative for permanent staining with neutral buffered 10% formalin for preservation and fixation of stool specimens. 30mL plastic disposable device.</t>
  </si>
  <si>
    <t>https://us.vwr.com/store/catalog/static_catalog.jsp?catalog_number=15157-004</t>
  </si>
  <si>
    <t>MERIDIAN DIAGNOSTICS</t>
  </si>
  <si>
    <t>300112</t>
  </si>
  <si>
    <t>15157-024</t>
  </si>
  <si>
    <t>TRANSPORT SYSTEM C&amp;S PK20.</t>
  </si>
  <si>
    <t>Para-Pak* Collection Vials^ 30mL plastic disposable vials filled with 15mL of modified Cary-Blair transport medium, containing Phenol Red indicator. Designed for collection, preservation, and transportation of bacterial enteric pathogen. Leakproof screw cap with collection spoon.</t>
  </si>
  <si>
    <t>https://us.vwr.com/store/catalog/static_catalog.jsp?catalog_number=15157-024</t>
  </si>
  <si>
    <t>900612</t>
  </si>
  <si>
    <t>89130-628</t>
  </si>
  <si>
    <t>IMMUNOASSAY LV1 6X5ML</t>
  </si>
  <si>
    <t>MAS Liquimmune immunoassay Level 1 control (6x5ml)^ Assayed, tri-level multi-analyte control for monitoring the performance of a wide variety of immunoassay and TDM assays. It is liquid, ready-to-use and requires no additional preparation. Assayed for most major instruments.</t>
  </si>
  <si>
    <t>https://us.vwr.com/store/catalog/static_catalog.jsp?catalog_number=89130-628</t>
  </si>
  <si>
    <t>LIG-101</t>
  </si>
  <si>
    <t>89130-630</t>
  </si>
  <si>
    <t>IMMUNOASSAY LV2 6X5ML</t>
  </si>
  <si>
    <t>MAS Liquimmune immunoassay Level 2 control (6x5ml)^ Assayed, tri-level multi-analyte control for monitoring the performance of a wide variety of immunoassay and TDM assays. It is liquid, ready-to-use and requires no additional preparation. Assayed for most major instruments.</t>
  </si>
  <si>
    <t>https://us.vwr.com/store/catalog/static_catalog.jsp?catalog_number=89130-630</t>
  </si>
  <si>
    <t>LIG-202</t>
  </si>
  <si>
    <t>101447-486</t>
  </si>
  <si>
    <t>BIOFLEX PCO2 MEMBRANEKIT 3/BOX</t>
  </si>
  <si>
    <t>https://us.vwr.com/store/catalog/static_catalog.jsp?catalog_number=101447-486</t>
  </si>
  <si>
    <t>42478</t>
  </si>
  <si>
    <t>101447-488</t>
  </si>
  <si>
    <t>BIOFLEX GLUCOSE MEMB KIT 3/BOX</t>
  </si>
  <si>
    <t>https://us.vwr.com/store/catalog/static_catalog.jsp?catalog_number=101447-488</t>
  </si>
  <si>
    <t>42480</t>
  </si>
  <si>
    <t>101447-490</t>
  </si>
  <si>
    <t>BIOFLEX LACTATE MEMB KIT 3/BOX</t>
  </si>
  <si>
    <t>https://us.vwr.com/store/catalog/static_catalog.jsp?catalog_number=101447-490</t>
  </si>
  <si>
    <t>42482</t>
  </si>
  <si>
    <t>101447-492</t>
  </si>
  <si>
    <t>BIOFLEX GLUTAMATEMEMBKIT 3/BOX</t>
  </si>
  <si>
    <t>https://us.vwr.com/store/catalog/static_catalog.jsp?catalog_number=101447-492</t>
  </si>
  <si>
    <t>42484</t>
  </si>
  <si>
    <t>101447-494</t>
  </si>
  <si>
    <t>BIOFLEX GLUTAMINEMEMBKIT 3/BOX</t>
  </si>
  <si>
    <t>https://us.vwr.com/store/catalog/static_catalog.jsp?catalog_number=101447-494</t>
  </si>
  <si>
    <t>42486</t>
  </si>
  <si>
    <t>100189-750</t>
  </si>
  <si>
    <t>EAR PUNCH 2MM 2IN / ECONOMY LI</t>
  </si>
  <si>
    <t>EAR PUNCH^ 2MM 2IN.</t>
  </si>
  <si>
    <t>https://us.vwr.com/store/catalog/static_catalog.jsp?catalog_number=100189-750</t>
  </si>
  <si>
    <t>ROBOZ SURGICAL INSTR CO INC MS</t>
  </si>
  <si>
    <t>65-9900</t>
  </si>
  <si>
    <t>100188-948</t>
  </si>
  <si>
    <t>EAR PUNCH 2MM 4IN / ECONOMY LI</t>
  </si>
  <si>
    <t>EAR PUNCH^ 2MM 4IN.</t>
  </si>
  <si>
    <t>https://us.vwr.com/store/catalog/static_catalog.jsp?catalog_number=100188-948</t>
  </si>
  <si>
    <t>65-9902</t>
  </si>
  <si>
    <t>100189-958</t>
  </si>
  <si>
    <t>NO.55 DUMONT INOX / DUMONT TWE</t>
  </si>
  <si>
    <t>NO.55 DUMONT INOX TWEEZERS^ .05X.01MM.</t>
  </si>
  <si>
    <t>https://us.vwr.com/store/catalog/static_catalog.jsp?catalog_number=100189-958</t>
  </si>
  <si>
    <t>RS-5010</t>
  </si>
  <si>
    <t>100190-496</t>
  </si>
  <si>
    <t>NO.5 DUMONT INOX / DUMONT TWEE - 100190-496</t>
  </si>
  <si>
    <t>NO.5 DUMONT INOX TWEEZERS^ 0.05X.01MM.</t>
  </si>
  <si>
    <t>https://us.vwr.com/store/catalog/static_catalog.jsp?catalog_number=100190-496</t>
  </si>
  <si>
    <t>RS-5015</t>
  </si>
  <si>
    <t>100189-186</t>
  </si>
  <si>
    <t>NO.5 DUMONT INOX / DUMONT TWEE - 100189-186</t>
  </si>
  <si>
    <t>NO.5 DUMONT INOX TWEEZERS^ .10X.06MM.</t>
  </si>
  <si>
    <t>https://us.vwr.com/store/catalog/static_catalog.jsp?catalog_number=100189-186</t>
  </si>
  <si>
    <t>RS-5045</t>
  </si>
  <si>
    <t>100189-532</t>
  </si>
  <si>
    <t>MICRO DISS FCPS 4IN SLT CRV .8</t>
  </si>
  <si>
    <t>MICRODISSECTING FORCEPS^ 4IN SLIGHT CURVED .8.</t>
  </si>
  <si>
    <t>https://us.vwr.com/store/catalog/static_catalog.jsp?catalog_number=100189-532</t>
  </si>
  <si>
    <t>RS-5135</t>
  </si>
  <si>
    <t>100189-190</t>
  </si>
  <si>
    <t>MICRO DISS FCPS 4IN SER ANG .8</t>
  </si>
  <si>
    <t>MICRODISSECTING FORCEPS^ 4IN SERRATED ANGLED .8.</t>
  </si>
  <si>
    <t>https://us.vwr.com/store/catalog/static_catalog.jsp?catalog_number=100189-190</t>
  </si>
  <si>
    <t>RS-5139</t>
  </si>
  <si>
    <t>100189-254</t>
  </si>
  <si>
    <t>MICRO DISS SCS 4IN STR S/S / M</t>
  </si>
  <si>
    <t>MICRODISSECTING SCISSORS^ 4IN STRAIGHT SHARP/SHARP.</t>
  </si>
  <si>
    <t>https://us.vwr.com/store/catalog/static_catalog.jsp?catalog_number=100189-254</t>
  </si>
  <si>
    <t>RS-5882</t>
  </si>
  <si>
    <t>100189-976</t>
  </si>
  <si>
    <t>MICRO DISS SCS 3.5IN STR S/S /</t>
  </si>
  <si>
    <t>MICRODISSECTING SCISSORS^ 3.5IN STRAIGHT SHARP/SHARP.</t>
  </si>
  <si>
    <t>https://us.vwr.com/store/catalog/static_catalog.jsp?catalog_number=100189-976</t>
  </si>
  <si>
    <t>RS-5910</t>
  </si>
  <si>
    <t>100189-722</t>
  </si>
  <si>
    <t>MICRO DISS SCS 4.5IN STR S/S /</t>
  </si>
  <si>
    <t>MICRODISSECTING SCISSORS^ 4.5IN STRAIGHT SHARP/SHARP.</t>
  </si>
  <si>
    <t>https://us.vwr.com/store/catalog/static_catalog.jsp?catalog_number=100189-722</t>
  </si>
  <si>
    <t>RS-5912</t>
  </si>
  <si>
    <t>100189-004</t>
  </si>
  <si>
    <t>MAYO SCS 9IN STR SCUT / OPERAT</t>
  </si>
  <si>
    <t>MAYO OPERATING SCISSORS^ 9IN STRAIGHT SHORT CUT.</t>
  </si>
  <si>
    <t>https://us.vwr.com/store/catalog/static_catalog.jsp?catalog_number=100189-004</t>
  </si>
  <si>
    <t>RS-6874SC</t>
  </si>
  <si>
    <t>100189-500</t>
  </si>
  <si>
    <t>7MM WOUND CLIPS / SUTURE INSTR</t>
  </si>
  <si>
    <t>SUTURE INSTRUMENTS^ 7MM WOUND CLIPS.</t>
  </si>
  <si>
    <t>https://us.vwr.com/store/catalog/static_catalog.jsp?catalog_number=100189-500</t>
  </si>
  <si>
    <t>RS-9258</t>
  </si>
  <si>
    <t>100189-502</t>
  </si>
  <si>
    <t>9MM WOUND CLIPS / SUTURE INSTR</t>
  </si>
  <si>
    <t>SUTURE INSTRUMENTS^ 9MM WOUND CLIPS.</t>
  </si>
  <si>
    <t>https://us.vwr.com/store/catalog/static_catalog.jsp?catalog_number=100189-502</t>
  </si>
  <si>
    <t>RS-9262</t>
  </si>
  <si>
    <t>101442-494</t>
  </si>
  <si>
    <t>DAPI-FLUOROMOUNT-G 20ML.</t>
  </si>
  <si>
    <t>https://us.vwr.com/store/catalog/static_catalog.jsp?catalog_number=101442-494</t>
  </si>
  <si>
    <t>0100-20</t>
  </si>
  <si>
    <t>10152-590</t>
  </si>
  <si>
    <t>UREA NITROGEN TEST</t>
  </si>
  <si>
    <t>Urea Nitrogen (BUN) Test^ Urea Nitrogen (BUN) Test, Diacetylmonoxime Methodology, Ready-to-use liquid reagents, 250 Test</t>
  </si>
  <si>
    <t>https://us.vwr.com/store/catalog/static_catalog.jsp?catalog_number=10152-590</t>
  </si>
  <si>
    <t>Stanbio Laboratory</t>
  </si>
  <si>
    <t>0580-250</t>
  </si>
  <si>
    <t>10152-474</t>
  </si>
  <si>
    <t>BETA-HYDROXYBUTYRATE LIQUICOLOR</t>
  </si>
  <si>
    <t>Beta-Hydroxybutyrate LiquiColor* Test (Endpoint)^ Beta-Hydroxybutyrate Dehydrogenase/INT, Enzymatic Beta-Hydroxybutyrate reaction, Ready-to-use liquid reagents, Use serum or plasma, Linear up to 4.5 mmol/L, Read at 505 nm, R1: 1 x 50 mL, R2: 1 x 8.5 mL, STD: 1 x 3 mL</t>
  </si>
  <si>
    <t>https://us.vwr.com/store/catalog/static_catalog.jsp?catalog_number=10152-474</t>
  </si>
  <si>
    <t>2440-058</t>
  </si>
  <si>
    <t>47751-756</t>
  </si>
  <si>
    <t>FREEZE CONTROL CRYO SAFE -1 C</t>
  </si>
  <si>
    <t>Freeze Control^ Provides a repeatable -1[degree]C per minute cooling rate needed to successfully preserve cells. Controlled cooling requires 250mL of 100% isopropyl alcohol and a -70[degree]C freezer. Clear polycarbonate and the screw closure is high density polyethylene.</t>
  </si>
  <si>
    <t>Refrigerating Products, Speciality</t>
  </si>
  <si>
    <t>https://us.vwr.com/store/catalog/static_catalog.jsp?catalog_number=47751-756</t>
  </si>
  <si>
    <t>F18844-0000</t>
  </si>
  <si>
    <t>10791-614</t>
  </si>
  <si>
    <t>VWR REFRIGERATOR BASIC NT REF CHROM 23CF</t>
  </si>
  <si>
    <t>Refrigerator^ Chromatography Refrigerator Basic with Natural Refrigerant, VWR*, Chromatography Mast, 23 cubic feet, 115V, Average temperature of 0.5 to 3.3 deg C (33-38 deg F), Environmentally friendly R290 hydro carbon refrigerant that has zero ozone depletion potential.</t>
  </si>
  <si>
    <t>Refrigerators and Accessories, Chromato</t>
  </si>
  <si>
    <t>https://us.vwr.com/store/catalog/static_catalog.jsp?catalog_number=10791-614</t>
  </si>
  <si>
    <t>10791-622</t>
  </si>
  <si>
    <t>VWR REFRIGERATOR BASIC NATREF CHROM 49CF</t>
  </si>
  <si>
    <t>Refrigerator^ Chromatography Refrigerator Basic with Natural Refrigerant, VWR*, 49 cubic feet, 115V, Average temperature of 0.5 to 3.3 deg C (33-38 deg F), Environmentally friendly R290 hydro carbon refrigerant that has zero ozone depletion potential.</t>
  </si>
  <si>
    <t>https://us.vwr.com/store/catalog/static_catalog.jsp?catalog_number=10791-622</t>
  </si>
  <si>
    <t>89209-824</t>
  </si>
  <si>
    <t>VWR REF 45CF CHROM</t>
  </si>
  <si>
    <t>General Purpose Laboratory Chromatography Refrigerator^ Designed for general purpose applications in non-regulated laboratory environments. Settable temperature range of +1 to +12 C.</t>
  </si>
  <si>
    <t>https://us.vwr.com/store/catalog/static_catalog.jsp?catalog_number=89209-824</t>
  </si>
  <si>
    <t>89239-084</t>
  </si>
  <si>
    <t>SHELF FULL VWR F/23.3CU FT CHRM REFRIG</t>
  </si>
  <si>
    <t>Refrigerator Shelf^ Full shelf for use with 651L VWR* Chromatography Refrigerator (55702-520), VWR* Glass Door storage Refrigerator (55702-522) and VWR Stainless Steel Door Storage Refrigerator (55702-528).</t>
  </si>
  <si>
    <t>https://us.vwr.com/store/catalog/static_catalog.jsp?catalog_number=89239-084</t>
  </si>
  <si>
    <t>89508-480</t>
  </si>
  <si>
    <t>FRZR RACK 2IN BX 16 5/16 X 8 7/8 X 5 1/2</t>
  </si>
  <si>
    <t>Upright Eco Freezer Side Access Rack^ For 2Inch Boxes. Holds A Total Of 12 Boxes. Rack Dimensions are 16 5/16 X 8 7/8 X 5 1/2</t>
  </si>
  <si>
    <t>https://us.vwr.com/store/catalog/static_catalog.jsp?catalog_number=89508-480</t>
  </si>
  <si>
    <t>RFE342A</t>
  </si>
  <si>
    <t>89508-498</t>
  </si>
  <si>
    <t>FRZR RACK 2IN BX 26 3/4 X 11 X 5 1/2</t>
  </si>
  <si>
    <t>Upright Eco Freezer Side Access Rack^ For 2Inch Boxes. Holds A Total Of 15 Boxes. Rack Dimensions are 26 3/4 X 11 X 5 1/2</t>
  </si>
  <si>
    <t>https://us.vwr.com/store/catalog/static_catalog.jsp?catalog_number=89508-498</t>
  </si>
  <si>
    <t>RFE552A</t>
  </si>
  <si>
    <t>89508-582</t>
  </si>
  <si>
    <t>FRZR SLIDE RACK 16 1/2 X 8 13/16 X 5 1/2</t>
  </si>
  <si>
    <t>Upright Eco Freezer Sliding Drawer Rack^ For 2Inch Boxes. Holds A Total Of 12 Boxes. Rack Dimensions are 16 1/2 X 8 13/16 X 5 1/2</t>
  </si>
  <si>
    <t>https://us.vwr.com/store/catalog/static_catalog.jsp?catalog_number=89508-582</t>
  </si>
  <si>
    <t>RFS342A</t>
  </si>
  <si>
    <t>470221-092</t>
  </si>
  <si>
    <t>VWR HAZARDOUS SPILL CLEANUP KIT</t>
  </si>
  <si>
    <t>Sets  and Kits PC</t>
  </si>
  <si>
    <t>https://us.vwr.com/store/catalog/static_catalog.jsp?catalog_number=470221-092</t>
  </si>
  <si>
    <t>WARD470221-092</t>
  </si>
  <si>
    <t>470221-664</t>
  </si>
  <si>
    <t>UNIVER OF WASHINGTON GENERAL SPILL KIT</t>
  </si>
  <si>
    <t>UNIVER OF WASHINGTON GENERAL SPILL KIT^</t>
  </si>
  <si>
    <t>https://us.vwr.com/store/catalog/static_catalog.jsp?catalog_number=470221-664</t>
  </si>
  <si>
    <t>WARD470221-664</t>
  </si>
  <si>
    <t>54848-318</t>
  </si>
  <si>
    <t>TRAY SS STAK-A-TRAY 7X14IN</t>
  </si>
  <si>
    <t>Stainless Steel Tray^ Stainless steel tray for use with Incubator Stak-a-Tray* Rack and Tray Systems. Perforations allow flow of gas or water vapor. Dimensions: 17x35cm.</t>
  </si>
  <si>
    <t>https://us.vwr.com/store/catalog/static_catalog.jsp?catalog_number=54848-318</t>
  </si>
  <si>
    <t>H18610-0470</t>
  </si>
  <si>
    <t>490000-140</t>
  </si>
  <si>
    <t>1000ML CLAMP FOR MAGIC CLAMP</t>
  </si>
  <si>
    <t>Clamp for Magic clamp platform, 1000ml^</t>
  </si>
  <si>
    <t>https://us.vwr.com/store/catalog/static_catalog.jsp?catalog_number=490000-140</t>
  </si>
  <si>
    <t>490000-142</t>
  </si>
  <si>
    <t>125ML CLAMP FOR MAGIC CLAMP</t>
  </si>
  <si>
    <t>Clamp for Magic clamp platform, 125ml^</t>
  </si>
  <si>
    <t>https://us.vwr.com/store/catalog/static_catalog.jsp?catalog_number=490000-142</t>
  </si>
  <si>
    <t>490000-148</t>
  </si>
  <si>
    <t>250ML CLAMP FOR MAGIC CLAMP</t>
  </si>
  <si>
    <t>Clamp for Magic clamp platform, 250ml^</t>
  </si>
  <si>
    <t>https://us.vwr.com/store/catalog/static_catalog.jsp?catalog_number=490000-148</t>
  </si>
  <si>
    <t>490000-154</t>
  </si>
  <si>
    <t>500ML CLAMP FOR MAGIC CLAMP</t>
  </si>
  <si>
    <t>Clamp for Magic clamp platform, 500ml^</t>
  </si>
  <si>
    <t>https://us.vwr.com/store/catalog/static_catalog.jsp?catalog_number=490000-154</t>
  </si>
  <si>
    <t>12620-942</t>
  </si>
  <si>
    <t>VWR SHAKER MINI INCUBATNG 120V</t>
  </si>
  <si>
    <t>VWR* Incubating Mini Shaker^ Digital Display for Speed, Temperature and Time. Microprocessor Control. Temperature Range: 5 above ambient to 65C. Speed Range: 100-1200 rpm. Orbit: 3 mm. Timer: 1 second to 160 hours. Maximum Load: 3.6 kg. Dimensions: 27.9W</t>
  </si>
  <si>
    <t>https://us.vwr.com/store/catalog/static_catalog.jsp?catalog_number=12620-942</t>
  </si>
  <si>
    <t>12620-946</t>
  </si>
  <si>
    <t>VWR SHAKER INCUBATING 120V.</t>
  </si>
  <si>
    <t>VWR* Incubating Shaker^ Digital Display. Microprocessor Control. Temperature Range 5 above ambient to 65C. Speed Range 10-500 rpm. Orbit 19 mm. Maximum Load 13.6 kg. Dimensions: 31.2W x 39.1H x 41.4D cm. 120V</t>
  </si>
  <si>
    <t>https://us.vwr.com/store/catalog/static_catalog.jsp?catalog_number=12620-946</t>
  </si>
  <si>
    <t>10011-072</t>
  </si>
  <si>
    <t>BENZONASE E. COLI RECOMBINANT 5 KU</t>
  </si>
  <si>
    <t>Benzonase Recombinant^ Benzonase Recombinant, A non-specific, highly active nuclease, which degrades both single- and double-stranded nucleic acids, Source: E. Coli, Purity: &lt;gt/&gt;/= 98% (SDS-PAGE), approx.30 kDa, Synonymns: Endoribonuclease, Storage: -20 degree C, Appearance: Liquid, Size: 5KU</t>
  </si>
  <si>
    <t>https://us.vwr.com/store/catalog/static_catalog.jsp?catalog_number=10011-072</t>
  </si>
  <si>
    <t>7680-5</t>
  </si>
  <si>
    <t>89084-198</t>
  </si>
  <si>
    <t>MAGNET 12X5MM ROUND</t>
  </si>
  <si>
    <t>12.7X9.5MM ROUND GLASS COATED STIRRING MAGNET^</t>
  </si>
  <si>
    <t>https://us.vwr.com/store/catalog/static_catalog.jsp?catalog_number=89084-198</t>
  </si>
  <si>
    <t>13664-01</t>
  </si>
  <si>
    <t>89062-054</t>
  </si>
  <si>
    <t>TFE FOOTBALL BLADES 19X40</t>
  </si>
  <si>
    <t>8082 STIRRER BLADES, PTFE, Oval, 10mm shafts^ PTFE STIR BLADE, OVAL, 19x40MM, 10MM SHAFTS.</t>
  </si>
  <si>
    <t>https://us.vwr.com/store/catalog/static_catalog.jsp?catalog_number=89062-054</t>
  </si>
  <si>
    <t>8082-02</t>
  </si>
  <si>
    <t>89090-216</t>
  </si>
  <si>
    <t>HOT PLATE/STIR W/DISP 120V CS1</t>
  </si>
  <si>
    <t>https://us.vwr.com/store/catalog/static_catalog.jsp?catalog_number=89090-216</t>
  </si>
  <si>
    <t>6795-420D</t>
  </si>
  <si>
    <t>89090-212</t>
  </si>
  <si>
    <t>HOT PLATE/STIRRER W/DISP 120V - 89090-212</t>
  </si>
  <si>
    <t>HOT PLATE/STIRRER W/DISP 120V</t>
  </si>
  <si>
    <t>https://us.vwr.com/store/catalog/static_catalog.jsp?catalog_number=89090-212</t>
  </si>
  <si>
    <t>6795-420KIT</t>
  </si>
  <si>
    <t>89090-198</t>
  </si>
  <si>
    <t>HOT PLATE/STIRRER W/DISP 120V - 89090-198</t>
  </si>
  <si>
    <t>https://us.vwr.com/store/catalog/static_catalog.jsp?catalog_number=89090-198</t>
  </si>
  <si>
    <t>6795-620D</t>
  </si>
  <si>
    <t>89370-294</t>
  </si>
  <si>
    <t>SUPPORT ROD AND BASE (2PT)</t>
  </si>
  <si>
    <t>https://us.vwr.com/store/catalog/static_catalog.jsp?catalog_number=89370-294</t>
  </si>
  <si>
    <t>H-21222</t>
  </si>
  <si>
    <t>33994-020</t>
  </si>
  <si>
    <t>ROD SUPPORT SS H 16V 16X1X1IN</t>
  </si>
  <si>
    <t>H16V Support Rod^ For use with all IKAMAG* magnetic stirrers with M10 bushings. Stainless steel. 40Lx1cm diameter.</t>
  </si>
  <si>
    <t>https://us.vwr.com/store/catalog/static_catalog.jsp?catalog_number=33994-020</t>
  </si>
  <si>
    <t>1545100</t>
  </si>
  <si>
    <t>89028-114</t>
  </si>
  <si>
    <t>TEMPERATURE CONTROLLER ETS-D5</t>
  </si>
  <si>
    <t>Temperature Controller^ IKA ETS-D5 TEMPERATURE CONTROLLER FOR USE WITH ALL IKA HOTPLATE STIRRERS AS WELL AS OTHER MANUFACTURERS HOTPLATE STIRRERS.  UNIT PROVIDES PRECISE AND ACCURATE TEMPERATURE CONTROL OF THE MEDIUM BEING HEATED.</t>
  </si>
  <si>
    <t>https://us.vwr.com/store/catalog/static_catalog.jsp?catalog_number=89028-114</t>
  </si>
  <si>
    <t>3378000</t>
  </si>
  <si>
    <t>89495-308</t>
  </si>
  <si>
    <t>C-MAG HS 7 DIGITAL 115V</t>
  </si>
  <si>
    <t>C-MAG  Hs 7 Digital 115Vceramic Top Hotplate Stirrer^</t>
  </si>
  <si>
    <t>https://us.vwr.com/store/catalog/static_catalog.jsp?catalog_number=89495-308</t>
  </si>
  <si>
    <t>3487001</t>
  </si>
  <si>
    <t>59060-069</t>
  </si>
  <si>
    <t>STIRRING ROD GLS 200X5MM PK100</t>
  </si>
  <si>
    <t>KIMAX* Glass Stirring Rods^ Rounded annealed ends. Designed from Federal Specification NNN-R-560, Type I requirements. Measurements: 200Lx5mm diameter.</t>
  </si>
  <si>
    <t>https://us.vwr.com/store/catalog/static_catalog.jsp?catalog_number=59060-069</t>
  </si>
  <si>
    <t>40500-200</t>
  </si>
  <si>
    <t>10153-308</t>
  </si>
  <si>
    <t>VWR 5X5 MINI HOTPLATE STIRRER 120V</t>
  </si>
  <si>
    <t>VWR* mini hotplate-stirrer^ VWR* mini hotplate-stirrer with 5x5inch aluminum top.temperature to 400degree celcius. Speed range 100-1200rpm. Adjustment knobs with 1 to 10 dial markings.1000ml capacity. Includes 1.5inch stir bar. Tuv listed. 120v</t>
  </si>
  <si>
    <t>https://us.vwr.com/store/catalog/static_catalog.jsp?catalog_number=10153-308</t>
  </si>
  <si>
    <t>11301-110</t>
  </si>
  <si>
    <t>VWR SUPPORT ROD AND CLAMP 45.7CM</t>
  </si>
  <si>
    <t>Support Rod and Clamp Kit^ For use with VWR* 600 and 700 series hot plates, stirrers, and hot plate stirrers. Includes a 45.7cm long support rod (60079-534), a thermometer/temperature probe extension clamp (21573-071), a three-prong dual-adjust clamp (21572-802), and a hook connector (60079-166).</t>
  </si>
  <si>
    <t>https://us.vwr.com/store/catalog/static_catalog.jsp?catalog_number=11301-110</t>
  </si>
  <si>
    <t>12620-970</t>
  </si>
  <si>
    <t>VWR HOT PLATE STR DY-DUAL120V</t>
  </si>
  <si>
    <t>VWR* Dyla-Dual* Hot Plate Stirrer^ Large 16.5 cm Diameter Cast Aluminum Top Plate Stirs from 100 to 1600 rpm Heats up to 400┬░C (752┬░F) 1500 mL Capacity VWR Two-Year Limited Parts and Labor Warranty 120V</t>
  </si>
  <si>
    <t>https://us.vwr.com/store/catalog/static_catalog.jsp?catalog_number=12620-970</t>
  </si>
  <si>
    <t>97042-594</t>
  </si>
  <si>
    <t>VWR 4X4 CER HOT/STIR 120V</t>
  </si>
  <si>
    <t>https://us.vwr.com/store/catalog/static_catalog.jsp?catalog_number=97042-594</t>
  </si>
  <si>
    <t>97042-598</t>
  </si>
  <si>
    <t>VWR 4X4 ALU HOT/STIR 120V</t>
  </si>
  <si>
    <t>https://us.vwr.com/store/catalog/static_catalog.jsp?catalog_number=97042-598</t>
  </si>
  <si>
    <t>97042-602</t>
  </si>
  <si>
    <t>VWR 4X4 CER HOT/STIR 120V ADV</t>
  </si>
  <si>
    <t>https://us.vwr.com/store/catalog/static_catalog.jsp?catalog_number=97042-602</t>
  </si>
  <si>
    <t>97042-606</t>
  </si>
  <si>
    <t>VWR 4X4 ALU HOT/STIR 120V ADV</t>
  </si>
  <si>
    <t>https://us.vwr.com/store/catalog/static_catalog.jsp?catalog_number=97042-606</t>
  </si>
  <si>
    <t>97042-634</t>
  </si>
  <si>
    <t>VWR 7X7 CER HOT/STIR 120V</t>
  </si>
  <si>
    <t>https://us.vwr.com/store/catalog/static_catalog.jsp?catalog_number=97042-634</t>
  </si>
  <si>
    <t>97042-638</t>
  </si>
  <si>
    <t>VWR 7X7 ALU HOT/STIR 120V</t>
  </si>
  <si>
    <t>https://us.vwr.com/store/catalog/static_catalog.jsp?catalog_number=97042-638</t>
  </si>
  <si>
    <t>97042-642</t>
  </si>
  <si>
    <t>VWR 7X7 CER HOT/STIR 120V ADV</t>
  </si>
  <si>
    <t>https://us.vwr.com/store/catalog/static_catalog.jsp?catalog_number=97042-642</t>
  </si>
  <si>
    <t>97042-646</t>
  </si>
  <si>
    <t>VWR 7X7 ALU HOT/STIR 120V ADV</t>
  </si>
  <si>
    <t>https://us.vwr.com/store/catalog/static_catalog.jsp?catalog_number=97042-646</t>
  </si>
  <si>
    <t>97042-682</t>
  </si>
  <si>
    <t>VWR 10X10 CER HOT/STIR 120 ADV</t>
  </si>
  <si>
    <t>https://us.vwr.com/store/catalog/static_catalog.jsp?catalog_number=97042-682</t>
  </si>
  <si>
    <t>97042-714</t>
  </si>
  <si>
    <t>VWR 7X7 CER HOT/STIR 120V PRO</t>
  </si>
  <si>
    <t>https://us.vwr.com/store/catalog/static_catalog.jsp?catalog_number=97042-714</t>
  </si>
  <si>
    <t>34010-019</t>
  </si>
  <si>
    <t>INTEGRATOR STEAM STER PK500.</t>
  </si>
  <si>
    <t>SteriGage* Sterilization Integrator, Steam^ Assures necessary conditions have been met in vacuum, gravity, and flash sterilization cycles. Integrates time, temperature, and steam. Accurate to +-1 minute at 132.2[degree]C.</t>
  </si>
  <si>
    <t>Swabs</t>
  </si>
  <si>
    <t>https://us.vwr.com/store/catalog/static_catalog.jsp?catalog_number=34010-019</t>
  </si>
  <si>
    <t>3M Healthcare</t>
  </si>
  <si>
    <t>MMM 1243A</t>
  </si>
  <si>
    <t>56614-626</t>
  </si>
  <si>
    <t>INDICATOR BIO 121/132C BX100.</t>
  </si>
  <si>
    <t>Biological Indicator^ For 121[degree]C gravity and 132[degree]C vacuum-assisted steam sterilizers. Monitoring system for steam sterilization cycles. Gives clear readout of the effectiveness of the sterilization process with results in 48 hours.</t>
  </si>
  <si>
    <t>https://us.vwr.com/store/catalog/static_catalog.jsp?catalog_number=56614-626</t>
  </si>
  <si>
    <t>MMM 1262</t>
  </si>
  <si>
    <t>56222-090</t>
  </si>
  <si>
    <t>BIOLOGICAL INDICATOR TEST PK25.</t>
  </si>
  <si>
    <t>Biological Indicator Test Pack^ For 121[degree]C gravity and 132[degree]C vacuum assisted steam sterilizers. 48-hour readout. Brown cap. Provide assurance of sterility by challenging sterilizer with quantifiable, highly resistant spores.Used for load control monitoring.</t>
  </si>
  <si>
    <t>https://us.vwr.com/store/catalog/static_catalog.jsp?catalog_number=56222-090</t>
  </si>
  <si>
    <t>MMM 1262P</t>
  </si>
  <si>
    <t>56222-104</t>
  </si>
  <si>
    <t>TAPE TRANSPORE 1/2INX10YDBX24.</t>
  </si>
  <si>
    <t>Transpore* Surgical Tape^ Clear, porous, plastic hypoallergenic tape. Standard roll, 1.25cmx9.14m. Perforated polyethylene film with bi-directional tear, strong adhesion. Easy to use with gloves.</t>
  </si>
  <si>
    <t>https://us.vwr.com/store/catalog/static_catalog.jsp?catalog_number=56222-104</t>
  </si>
  <si>
    <t>MMM 1527-0</t>
  </si>
  <si>
    <t>11310-668</t>
  </si>
  <si>
    <t>TRANSPORE SURGICAL TAPE BX12.</t>
  </si>
  <si>
    <t>Transpore* Surgical Tape^ Clear, porous, plastic hypoallergenic tape. 2.5cm x 9.14m. Transparent perforated polyethylene film with bi-directional tear, strong adhesion. Easy to use with gloves.</t>
  </si>
  <si>
    <t>https://us.vwr.com/store/catalog/static_catalog.jsp?catalog_number=11310-668</t>
  </si>
  <si>
    <t>MMM 1527-1</t>
  </si>
  <si>
    <t>56222-182</t>
  </si>
  <si>
    <t>TAPE MICROPORE 1/2INX10YD BX24.</t>
  </si>
  <si>
    <t>Surgical Tape^ Hypoallergenic. Standard roll, 1.25cmx9.14m. White. Great for repeated applications on sensitive skin, elderly patients and for general-purpose taping. Allows for moisture evaporation, skin to breathe, leaves minimal adhesive residue.</t>
  </si>
  <si>
    <t>https://us.vwr.com/store/catalog/static_catalog.jsp?catalog_number=56222-182</t>
  </si>
  <si>
    <t>MMM 1530-0</t>
  </si>
  <si>
    <t>56222-916</t>
  </si>
  <si>
    <t>TAPE MICROPOR WT 1INX10YD BX12.</t>
  </si>
  <si>
    <t>Surgical Tape^ 2.5cmx9.14m. Paper, hypoallergenic surgical tape, standard roll. Latex-free, hypoallergenic paper tape that is gentle to the skin yet adheres well and leaves minimal adhesive residue upon removal. An economical, general purpose, breathable surgical tape. White.</t>
  </si>
  <si>
    <t>https://us.vwr.com/store/catalog/static_catalog.jsp?catalog_number=56222-916</t>
  </si>
  <si>
    <t>MMM 1530-1</t>
  </si>
  <si>
    <t>56222-110</t>
  </si>
  <si>
    <t>TAPE MICROPORE SURG 1IN 10YDDS.</t>
  </si>
  <si>
    <t>https://us.vwr.com/store/catalog/static_catalog.jsp?catalog_number=56222-110</t>
  </si>
  <si>
    <t>MMM 1535-1</t>
  </si>
  <si>
    <t>56222-188</t>
  </si>
  <si>
    <t>MICROPORE SURG TAPE 2IN PK6RLS.</t>
  </si>
  <si>
    <t>https://us.vwr.com/store/catalog/static_catalog.jsp?catalog_number=56222-188</t>
  </si>
  <si>
    <t>MMM 1535-2</t>
  </si>
  <si>
    <t>56222-186</t>
  </si>
  <si>
    <t>TAPE DURAPORE 1IN X 10YD BX12.</t>
  </si>
  <si>
    <t>Surgical Tape^ Silk like surgical tape with hypoallergenic adhesive. Standard roll, 2.5cmx9.14m. Economical, high-strength, high-adhesion tape. Breathable, comfortable. Easy-to-use general-purpose tape. For securing regular and bulky dressings, tubing, and immobilization.</t>
  </si>
  <si>
    <t>https://us.vwr.com/store/catalog/static_catalog.jsp?catalog_number=56222-186</t>
  </si>
  <si>
    <t>MMM 1538-1</t>
  </si>
  <si>
    <t>56222-191</t>
  </si>
  <si>
    <t>DRESSING TRANSPRNT 6X7CM PK100.</t>
  </si>
  <si>
    <t>Transparent Dressings^ 6x7cm. Picture frame style with label. Sterile, waterproof, thin, transparent film dressing. Designed to be applied over I.V. devices, clean skin, wounds providing breathable bacterial and viral barrier to outside contaminants.</t>
  </si>
  <si>
    <t>https://us.vwr.com/store/catalog/static_catalog.jsp?catalog_number=56222-191</t>
  </si>
  <si>
    <t>MMM 1624W</t>
  </si>
  <si>
    <t>56616-234</t>
  </si>
  <si>
    <t>MASK SURGICAL TIE ON BX50.</t>
  </si>
  <si>
    <t>Tie-On Surgical Mask, 3M*^ Ideal for surgical and general-purpose use. This flat, tie-on surgical mask with horizontal ties provides comfort and breathability. Fluid resistant, hypoallergenic mask. (3M 1818)</t>
  </si>
  <si>
    <t>https://us.vwr.com/store/catalog/static_catalog.jsp?catalog_number=56616-234</t>
  </si>
  <si>
    <t>MMM 1818</t>
  </si>
  <si>
    <t>56222-526</t>
  </si>
  <si>
    <t>FACEMASK FLUID RESISTANT BX50.</t>
  </si>
  <si>
    <t>Face Mask^ Earloop Fluid Resistant Face Mask, blue. A fluid resistant, flat, earloop face mask for general patient care applications. Anti-fog, anti-reflective, hypoallergenic. Nonlatex.</t>
  </si>
  <si>
    <t>https://us.vwr.com/store/catalog/static_catalog.jsp?catalog_number=56222-526</t>
  </si>
  <si>
    <t>MMM 1820</t>
  </si>
  <si>
    <t>43100-064</t>
  </si>
  <si>
    <t>SURGICAL MASK RESPIRATOR PK20.</t>
  </si>
  <si>
    <t>Surgial Mask^ It has a soft inner shell for greater comfort against the face and, because it's fluid resistant, it aids in reducing the potential exposure of the wearer to blood and other body fluids. Meets CDC guidelines for TB exposure control. NIOSH-approved."</t>
  </si>
  <si>
    <t>https://us.vwr.com/store/catalog/static_catalog.jsp?catalog_number=43100-064</t>
  </si>
  <si>
    <t>MMM 1860</t>
  </si>
  <si>
    <t>43100-054</t>
  </si>
  <si>
    <t>SURGICAL MASK RESPIRATR S PK20.</t>
  </si>
  <si>
    <t>Surgical Mask/Respirator^ Soft inner shell for greater comfort against the face. Fluid resistant--aids in reducing the potential exposure of the wearer to blood and other body fluids. Meets CDC guidelines for TB exposure control. NIOSH-approved.</t>
  </si>
  <si>
    <t>https://us.vwr.com/store/catalog/static_catalog.jsp?catalog_number=43100-054</t>
  </si>
  <si>
    <t>MMM 1860S</t>
  </si>
  <si>
    <t>34010-022</t>
  </si>
  <si>
    <t>STERIGAUGE STEAM W/RECRD CS100</t>
  </si>
  <si>
    <t>SteriGage* Sterilization Integrator, Steam^ Assures necessary conditions have been met in vacuum, gravity, and flash sterilization cycles. Integrates time, temperature, and steam. Accurate to +-1 minute at 132.2[degree]C. Load recorder card provides record of use and work flow.</t>
  </si>
  <si>
    <t>https://us.vwr.com/store/catalog/static_catalog.jsp?catalog_number=34010-022</t>
  </si>
  <si>
    <t>MMM 4171MM</t>
  </si>
  <si>
    <t>89168-288</t>
  </si>
  <si>
    <t>STEEL BLADES #60 150/CS</t>
  </si>
  <si>
    <t>Steel Blades #60 150/Cs^</t>
  </si>
  <si>
    <t>https://us.vwr.com/store/catalog/static_catalog.jsp?catalog_number=89168-288</t>
  </si>
  <si>
    <t>60-0183</t>
  </si>
  <si>
    <t>56612-664</t>
  </si>
  <si>
    <t>STOCKINETTE TUBULAR 6IN X25YD.</t>
  </si>
  <si>
    <t>Tubular Cotton Stockinette^ Used under plaster casts for skin protection. Provides pressure to hold dressing in place. A component in orthopedic appliances, Nonsterile. 15.2cmx22.9m.</t>
  </si>
  <si>
    <t>https://us.vwr.com/store/catalog/static_catalog.jsp?catalog_number=56612-664</t>
  </si>
  <si>
    <t>ALBAHEALTH LLC</t>
  </si>
  <si>
    <t>81620</t>
  </si>
  <si>
    <t>89212-244</t>
  </si>
  <si>
    <t>FABRIC STRIPS 1 X 3IN PK100.</t>
  </si>
  <si>
    <t>Fabric 1 inch X 3 inch Strips 100/Pack - 12Bx/Cs^</t>
  </si>
  <si>
    <t>https://us.vwr.com/store/catalog/static_catalog.jsp?catalog_number=89212-244</t>
  </si>
  <si>
    <t>ASO CORPORATION</t>
  </si>
  <si>
    <t>CBD4019</t>
  </si>
  <si>
    <t>BD326895</t>
  </si>
  <si>
    <t>SWABS REG ALCHOL BOX100 CS1200.</t>
  </si>
  <si>
    <t>BD* Acohol Swabs^ Nonsterile.</t>
  </si>
  <si>
    <t>https://us.vwr.com/store/catalog/static_catalog.jsp?catalog_number=BD326895</t>
  </si>
  <si>
    <t>326895</t>
  </si>
  <si>
    <t>PH4301C</t>
  </si>
  <si>
    <t>TRAY LP 20GX3-1/2</t>
  </si>
  <si>
    <t>Lumbar Tray^ With 20 gauge spinal needle. Sterile trays includes Lidocaine hydrochloride, USP, 1% (10mg/mL), 2mL. Four prelabeled specimen tubes with cap, 10mL. Prep well. 3 swab sticks. Three gauze sponges, 2" x 2". Towel. Fenestrated drape. Puncture site bandage. Hospital wrap.</t>
  </si>
  <si>
    <t>https://us.vwr.com/store/catalog/static_catalog.jsp?catalog_number=PH4301C</t>
  </si>
  <si>
    <t>4301C</t>
  </si>
  <si>
    <t>470003-534</t>
  </si>
  <si>
    <t>DEPRESSOR TONGUE WOODEN PK500</t>
  </si>
  <si>
    <t>https://us.vwr.com/store/catalog/static_catalog.jsp?catalog_number=470003-534</t>
  </si>
  <si>
    <t>95-8801</t>
  </si>
  <si>
    <t>11213-023</t>
  </si>
  <si>
    <t>POUCH DUALPEEL 4X8IN PK200</t>
  </si>
  <si>
    <t>Blue Film Heat-Seal Sterilization Pouch, Convertors*^ For use in gas or steam sterilizers. High porosity for fast sterilization while maintaining effective bacterial barrier. May be heat-sealed or taped shut. Dual chemical indicators confirm sterilization exposure. 10.2Wx20.3Lcm.</t>
  </si>
  <si>
    <t>https://us.vwr.com/store/catalog/static_catalog.jsp?catalog_number=11213-023</t>
  </si>
  <si>
    <t>90408</t>
  </si>
  <si>
    <t>11213-036</t>
  </si>
  <si>
    <t>POUCH DUALPEEL 10X15IN PK100</t>
  </si>
  <si>
    <t>Blue Film Heat-Seal Sterilization Pouch, Convertors*^ For use in gas or steam sterilizers. High porosity for fast sterilization while maintaining effective bacterial barrier. May be heat-sealed or taped shut. Dual chemical indicators confirm sterilization exposure. 25.4Wx38.1Lcm.</t>
  </si>
  <si>
    <t>https://us.vwr.com/store/catalog/static_catalog.jsp?catalog_number=11213-036</t>
  </si>
  <si>
    <t>91015</t>
  </si>
  <si>
    <t>11213-230</t>
  </si>
  <si>
    <t>POUCH DUALPEEL 12"X15" PK100</t>
  </si>
  <si>
    <t>Blue Film Self-Seal Sterilization Pouch, Convertors*^ Pressure-sensitive closure prefolded and perforated to assure seal integrity. High porosity for fast sterilization while maintaining effective bacterial barrier. Indicators confirm gas or steam sterilization exposure. 30.5Wx38.1Lcm.</t>
  </si>
  <si>
    <t>https://us.vwr.com/store/catalog/static_catalog.jsp?catalog_number=11213-230</t>
  </si>
  <si>
    <t>92152</t>
  </si>
  <si>
    <t>11213-237</t>
  </si>
  <si>
    <t>POUCH AUTOCLAVE 3.5X8.75 PK200</t>
  </si>
  <si>
    <t>Blue Film Self-Seal Sterilization Pouch, Convertors^ Pressure-sensitive closure is prefolded and perforated to assure seal integrity. High porosity for fast sterilization while maintaining effective bacterial barrier. Indicators confirm gas or steam sterilization exposure. 8.9Wx22.2Lcm.</t>
  </si>
  <si>
    <t>https://us.vwr.com/store/catalog/static_catalog.jsp?catalog_number=11213-237</t>
  </si>
  <si>
    <t>92308</t>
  </si>
  <si>
    <t>11213-236</t>
  </si>
  <si>
    <t>POUCH DUALPEEL 13X18IN PK100</t>
  </si>
  <si>
    <t>Blue Film Self-Seal Sterilization Pouch, Convertors*^ Pressure-sensitive closure prefolded and perforated to assure seal integrity. High porosity for fast sterilization while maintaining effective bacterial barrier. Indicators confirm gas or steam sterilization exposure. 33.0Wx45.7Lcm.</t>
  </si>
  <si>
    <t>https://us.vwr.com/store/catalog/static_catalog.jsp?catalog_number=11213-236</t>
  </si>
  <si>
    <t>92318</t>
  </si>
  <si>
    <t>11213-239</t>
  </si>
  <si>
    <t>POUCH DUALPEEL 3.5X22IN PK200</t>
  </si>
  <si>
    <t>Blue Film Self-Seal Sterilization Pouch, Convertors*^ Pressure-sensitive closure is prefolded and perforated to assure seal integrity. High porosity for fast sterilization while maintaining effective bacterial barrier. Indicators confirm gas or steam sterilization exposure. 8.9Wx55.8Lcm.</t>
  </si>
  <si>
    <t>https://us.vwr.com/store/catalog/static_catalog.jsp?catalog_number=11213-239</t>
  </si>
  <si>
    <t>92322</t>
  </si>
  <si>
    <t>11213-241</t>
  </si>
  <si>
    <t>POUCH AUTOCLAVE 5.50X10INPK200</t>
  </si>
  <si>
    <t>Blue Film Self-Seal Sterilization Pouch, Convertors*^ Pressure-sensitive closure prefolded and perforated to assure seal integrity. High porosity for fast sterilization while maintaining effective bacterial barrier. Indicators confirm gas or steam sterilization exposure. 13.3Wx25.4Lcm.</t>
  </si>
  <si>
    <t>https://us.vwr.com/store/catalog/static_catalog.jsp?catalog_number=11213-241</t>
  </si>
  <si>
    <t>92510</t>
  </si>
  <si>
    <t>11213-243</t>
  </si>
  <si>
    <t>POUCH DUALPEEL 5X15 PK200</t>
  </si>
  <si>
    <t>Blue Film Self-Seal Sterilization Pouch, Convertors*^ Pressure-sensitive closure prefolded and perforated to assure seal integrity. High porosity for fast sterilization while maintaining effective bacterial barrier. Indicators confirm gas or steam sterilization exposure. 12.7Wx38.1Lcm.</t>
  </si>
  <si>
    <t>https://us.vwr.com/store/catalog/static_catalog.jsp?catalog_number=11213-243</t>
  </si>
  <si>
    <t>92515</t>
  </si>
  <si>
    <t>11213-245</t>
  </si>
  <si>
    <t>POUCH DUALPEEL 7.5X13IN PK200</t>
  </si>
  <si>
    <t>Blue Film Self-Seal Sterilization Pouch, Convertors*^ Pressure-sensitive closure prefolded and perforated to assure seal integrity. High porosity for fast sterilization while maintaining effective bacterial barrier. Indicators confirm gas or steam sterilization exposure. 19.0Wx33.0Lcm.</t>
  </si>
  <si>
    <t>https://us.vwr.com/store/catalog/static_catalog.jsp?catalog_number=11213-245</t>
  </si>
  <si>
    <t>92713</t>
  </si>
  <si>
    <t>11213-062</t>
  </si>
  <si>
    <t>SELF SEAL ENDO POUCH PK100</t>
  </si>
  <si>
    <t>Blue Film Self-Seal Sterilization Pouch, Convertors*^ Pressure-sensitive closure prefolded and perforated to assure seal integrity. High porosity for fast sterilization while maintaining effective bacterial barrier. Indicators confirm gas or steam sterilization exposure. 23.2Wx64.8Lcm.</t>
  </si>
  <si>
    <t>https://us.vwr.com/store/catalog/static_catalog.jsp?catalog_number=11213-062</t>
  </si>
  <si>
    <t>92923</t>
  </si>
  <si>
    <t>PH65651-212</t>
  </si>
  <si>
    <t>CANISTER 1200CC GUARDIAN CS40</t>
  </si>
  <si>
    <t>Suction Canister^ 1200mL. With pour spout and locking lid. Automatic overflow shutoff valve is located inside the lid to help prevent cross contamination of regulators and wall vacuum outlets, and 90[degree] adapters allow tubing to connect at right angles.</t>
  </si>
  <si>
    <t>https://us.vwr.com/store/catalog/static_catalog.jsp?catalog_number=PH65651-212</t>
  </si>
  <si>
    <t>65651-212</t>
  </si>
  <si>
    <t>PH65651-220</t>
  </si>
  <si>
    <t>CANISTER GUARD LID 2000ML CS40</t>
  </si>
  <si>
    <t>Suction Canister^ 2000mL. With pour spout and locking lid. Automatic overflow shutoff valve is located inside the lid to help prevent cross contamination of regulators and wall vacuum outlets, and 90[degree] adapters allow tubing to connect at right angles.</t>
  </si>
  <si>
    <t>https://us.vwr.com/store/catalog/static_catalog.jsp?catalog_number=PH65651-220</t>
  </si>
  <si>
    <t>65651-220</t>
  </si>
  <si>
    <t>PH65651-230</t>
  </si>
  <si>
    <t>CANISTER GUARDIAN 3000CC CS40</t>
  </si>
  <si>
    <t>Suction Canister^ 3000mL. With pour spout and locking lid. Automatic overflow shutoff valve is located inside the lid to help prevent cross contamination of regulators and wall vacuum outlets, and 90[degree] adapters allow tubing to connect at right angles.</t>
  </si>
  <si>
    <t>https://us.vwr.com/store/catalog/static_catalog.jsp?catalog_number=PH65651-230</t>
  </si>
  <si>
    <t>65651-230</t>
  </si>
  <si>
    <t>PH65652-551</t>
  </si>
  <si>
    <t>1500CC OUTER CANISTER HOLDER</t>
  </si>
  <si>
    <t>Suction Canister 1500mL^  With pour spout. Automatic overflow shutoff valve is located inside to help prevent cross contamination of regulators and wall vacuum outlets, and 90[degree] adapters allow tubing to connect at right angles.</t>
  </si>
  <si>
    <t>https://us.vwr.com/store/catalog/static_catalog.jsp?catalog_number=PH65652-551</t>
  </si>
  <si>
    <t>65652-551</t>
  </si>
  <si>
    <t>75840-802</t>
  </si>
  <si>
    <t>SWAB STERILE MEDIUM CLARITY ALCOHOL</t>
  </si>
  <si>
    <t>Swab, Sterile Medium Clarity Alcohol^</t>
  </si>
  <si>
    <t>https://us.vwr.com/store/catalog/static_catalog.jsp?catalog_number=75840-802</t>
  </si>
  <si>
    <t>CLA-ALSWB100</t>
  </si>
  <si>
    <t>14222-300</t>
  </si>
  <si>
    <t>GAUZE SPONGE STRL 2X2IN CS3000</t>
  </si>
  <si>
    <t>CURITY* Gauze Sponges^ 5x5cm. 8 ply. Sterile. Made from high-grade 100% US grown cotton. Exceeds USP Type VII gauze requirements. For variety of applications including wound dressing, general cleaning, minor prepping, wound packing, debriding. In a peel back package.</t>
  </si>
  <si>
    <t>https://us.vwr.com/store/catalog/static_catalog.jsp?catalog_number=14222-300</t>
  </si>
  <si>
    <t>1806</t>
  </si>
  <si>
    <t>82004-740</t>
  </si>
  <si>
    <t>SPONGE GAUZE 2X2 8PLY CS5000</t>
  </si>
  <si>
    <t>CURITY* Gauze Sponges^ Non-sterile. Bulk 2inchesX2inches, 8Ply.Made from high-grade 100% US grown cotton. Exceeds USP Type VII gauze requirements. Economical dressing in broad range of sizes and plys.</t>
  </si>
  <si>
    <t>https://us.vwr.com/store/catalog/static_catalog.jsp?catalog_number=82004-740</t>
  </si>
  <si>
    <t>2146</t>
  </si>
  <si>
    <t>82004-760</t>
  </si>
  <si>
    <t>SPONGES GAUZE 4X4 8PLY CS4000</t>
  </si>
  <si>
    <t>CURITY* Gauze Sponges^Bulk 4inchesX4inches 8Ply. Made from high-grade 100% US grown cotton. Exceeds USP Type VII gauze requirements. Economical dressing in broad range of sizes and plys. Nonsterile sponges conveniently indexed in 10's for faster, easier handling.</t>
  </si>
  <si>
    <t>https://us.vwr.com/store/catalog/static_catalog.jsp?catalog_number=82004-760</t>
  </si>
  <si>
    <t>2556</t>
  </si>
  <si>
    <t>82004-762</t>
  </si>
  <si>
    <t>SPONGES GAUZE 4X4 12PLY CS2000</t>
  </si>
  <si>
    <t>CURITY* Gauze Sponges^Bulk 4inchesX4inches 12Ply. Made from high-grade 100% US grown cotton. Exceeds USP Type VII gauze requirements. Economical dressing in broad range of sizes and plys. Nonsterile sponges conveniently indexed in 10's for faster, easier handling.</t>
  </si>
  <si>
    <t>https://us.vwr.com/store/catalog/static_catalog.jsp?catalog_number=82004-762</t>
  </si>
  <si>
    <t>2634</t>
  </si>
  <si>
    <t>82004-764</t>
  </si>
  <si>
    <t>SPONGES GAUZE 4X4 16PLY CS2000</t>
  </si>
  <si>
    <t>CURITY* Gauze Sponges^Bulk 4inchesX4inches 16Ply. Made from high-grade 100% US grown cotton. Exceeds USP Type VII gauze requirements. Economical dressing in broad range of sizes and plys. Nonsterile sponges conveniently indexed in 10's for faster, easier handling.</t>
  </si>
  <si>
    <t>https://us.vwr.com/store/catalog/static_catalog.jsp?catalog_number=82004-764</t>
  </si>
  <si>
    <t>2733</t>
  </si>
  <si>
    <t>82004-768</t>
  </si>
  <si>
    <t>SPONGES GAUZE 4X4 STRL CS1200</t>
  </si>
  <si>
    <t>CURITY* Gauze Sponges^Sterile 2's in Peel-Back Package,Peel-Back Pkg., 4inchesX4inches, 12Ply. Made from high-grade 100% US grown cotton. Exceeds USP Type VII gauze requirements. Economical dressing in broad range of sizes and plys.</t>
  </si>
  <si>
    <t>https://us.vwr.com/store/catalog/static_catalog.jsp?catalog_number=82004-768</t>
  </si>
  <si>
    <t>3033</t>
  </si>
  <si>
    <t>89004-507</t>
  </si>
  <si>
    <t>SPONGE 2X2 4PLY ALLPURPOS PK50</t>
  </si>
  <si>
    <t>VERSALON* Nonwoven Sponges^ Ideal for applying ointments, prepping, wiping needles, cleaning slides and more. Highly absorbent. Rayon/polyester blend construction. Virtually lint-free. 2x2in, 4 ply. Sterile 2's packaged 50 per tray (pack), 3000 per case.</t>
  </si>
  <si>
    <t>https://us.vwr.com/store/catalog/static_catalog.jsp?catalog_number=89004-507</t>
  </si>
  <si>
    <t>8042</t>
  </si>
  <si>
    <t>82013-218</t>
  </si>
  <si>
    <t>SPONGE GAUZE NONSTRL 3X3 PK200</t>
  </si>
  <si>
    <t>Versalon Nonwoven All-Purpose Sponges^ Ideal For Applying Ointments, Prepping, Wiping Needles, Cleaning Slides And More. Rayon/Polyester Blend Construction. Cost-Effective, Highly Absorbent And Virtually Lint-Free. Non-Sterile, Bulk. 3 X 3In, 4 Ply.</t>
  </si>
  <si>
    <t>https://us.vwr.com/store/catalog/static_catalog.jsp?catalog_number=82013-218</t>
  </si>
  <si>
    <t>9023</t>
  </si>
  <si>
    <t>82004-828</t>
  </si>
  <si>
    <t>SPONGES 4X4 4-PLY BULK CS2000</t>
  </si>
  <si>
    <t>VERSALON* Nonwoven All-Purpose Sponges^Non-Sterile, Bulk. 4inches X 4inches, 4 Ply.  Ideal for applying ointments, prepping, wiping needles, cleaning slides and more. Rayon/polyester blend construction</t>
  </si>
  <si>
    <t>https://us.vwr.com/store/catalog/static_catalog.jsp?catalog_number=82004-828</t>
  </si>
  <si>
    <t>9024</t>
  </si>
  <si>
    <t>95042-982</t>
  </si>
  <si>
    <t>CONTAINER SHARPS RED W/CLR LID 3GL CS10</t>
  </si>
  <si>
    <t>3 GAL ROTOR HINGED LID CONT TRANS RED^ Adjustable rotor opening and hinged lid accommodates a variety of sharps sizes and provide temporary and permanent closure. Containers lock for final disposal. Plastics and pigments are safe to autoclave or incinerate</t>
  </si>
  <si>
    <t>https://us.vwr.com/store/catalog/static_catalog.jsp?catalog_number=95042-982</t>
  </si>
  <si>
    <t>8527R</t>
  </si>
  <si>
    <t>95029-702</t>
  </si>
  <si>
    <t>SCBI FOR STEAM 10E5 PK50</t>
  </si>
  <si>
    <t>SCBI for Steam 10e5^Self Contained Biological Indicator (SCBI) for monitoring steam sterilization process efficacy. SCBI consists of inoculated disc, media ampoule which transitions color within 24 hours of exposure if cycle was not effective. 105 population level of G.sterothermophilus spores.</t>
  </si>
  <si>
    <t>https://us.vwr.com/store/catalog/static_catalog.jsp?catalog_number=95029-702</t>
  </si>
  <si>
    <t>CROSSTEX</t>
  </si>
  <si>
    <t>SCS-05</t>
  </si>
  <si>
    <t>95041-720</t>
  </si>
  <si>
    <t>COTTON BALLS MED 2BGS=1CS</t>
  </si>
  <si>
    <t>Dukal Cotton Balls are made of 100% bleached cotton and are absorbent and clean^ They are soft and uniform in size.</t>
  </si>
  <si>
    <t>https://us.vwr.com/store/catalog/static_catalog.jsp?catalog_number=95041-720</t>
  </si>
  <si>
    <t>801</t>
  </si>
  <si>
    <t>95041-718</t>
  </si>
  <si>
    <t>COTTON BALLS LG CS2000</t>
  </si>
  <si>
    <t>https://us.vwr.com/store/catalog/static_catalog.jsp?catalog_number=95041-718</t>
  </si>
  <si>
    <t>802</t>
  </si>
  <si>
    <t>95041-714</t>
  </si>
  <si>
    <t>ALCOHOL PREP PADS 2P CS4000</t>
  </si>
  <si>
    <t>The Dukal Alcohol Prep Pad^ A non-sterile 2-ply isopropyl alcohol saturated pad that is expertly sealed to ensure that the pad remains fully saturated. With 70% isopropyl alcohol, it can be used as a topical antiseptic and for anti-infective purposes prior to injections</t>
  </si>
  <si>
    <t>https://us.vwr.com/store/catalog/static_catalog.jsp?catalog_number=95041-714</t>
  </si>
  <si>
    <t>852</t>
  </si>
  <si>
    <t>95041-712</t>
  </si>
  <si>
    <t>ALCOHOL PREP PAD ST 2P CS4000</t>
  </si>
  <si>
    <t>The Dukal Alcohol Prep Pad^ A sterile 2-ply isopropyl alcohol saturated pad that is expertly sealed to ensure that the pad remains fully saturated. With 70% isopropyl alcohol, it can be used as a topical antiseptic and for anti-infective purposes prior to injections.</t>
  </si>
  <si>
    <t>https://us.vwr.com/store/catalog/static_catalog.jsp?catalog_number=95041-712</t>
  </si>
  <si>
    <t>853</t>
  </si>
  <si>
    <t>95038-720</t>
  </si>
  <si>
    <t>GAUZE SPONGE NS 2X2 8P CS5K</t>
  </si>
  <si>
    <t>Gauze Sponge NS 2X2 8P CS 5k^ Highly absorbent sponges made of 100% cotton, which are ideal for a number of applications. Our highly quality sponges can be used for general cleaning, dressings, prepping, packaging, and debriding wounds. GAUZE SPG, NS 2X2 8P CS 5K.</t>
  </si>
  <si>
    <t>https://us.vwr.com/store/catalog/static_catalog.jsp?catalog_number=95038-720</t>
  </si>
  <si>
    <t>2085</t>
  </si>
  <si>
    <t>95038-730</t>
  </si>
  <si>
    <t>GAUZE SPONGE NS 4X4 12P CS2K</t>
  </si>
  <si>
    <t>Gauze Sponge NS 4X4 12P CS 2k^ Highly absorbent sponges made of 100% cotton, which are ideal for a number of applications. Our highly quality sponges can be used for general cleaning, dressings, prepping, packaging, and debriding wounds. GAUZE SPG, NS 4X4 12P CS 2k.</t>
  </si>
  <si>
    <t>https://us.vwr.com/store/catalog/static_catalog.jsp?catalog_number=95038-730</t>
  </si>
  <si>
    <t>4122</t>
  </si>
  <si>
    <t>95041-734</t>
  </si>
  <si>
    <t>FLUFF UNDERPAD 17X24 100/BG</t>
  </si>
  <si>
    <t>Dukal Fluff Underpads have good absorbency with a rayon fill that does not shift during use and are latex free.^</t>
  </si>
  <si>
    <t>https://us.vwr.com/store/catalog/static_catalog.jsp?catalog_number=95041-734</t>
  </si>
  <si>
    <t>11724</t>
  </si>
  <si>
    <t>15431-466</t>
  </si>
  <si>
    <t>STRIPS FLX 3/4X3IN PK100</t>
  </si>
  <si>
    <t>STAT STRIP* Adhesive Bandages^ Flexible bandages. 1.9x7.62cm. Provides quick, aseptic technique for dressing a wound even while wearing gloves. STAT STRIP bandages reduce the risk of infection associated with open wounds and contaminated adhesive pads. Use flexible bandages for wounds on joints.</t>
  </si>
  <si>
    <t>https://us.vwr.com/store/catalog/static_catalog.jsp?catalog_number=15431-466</t>
  </si>
  <si>
    <t>15210</t>
  </si>
  <si>
    <t>15431-467</t>
  </si>
  <si>
    <t>BANDAGES ADHES FLEX 1X3INPK100</t>
  </si>
  <si>
    <t>STAT STRIP* Adhesive Bandages^ Flexible bandages. 2.5x7.62cm. Provides quick, aseptic technique for dressing a wound even while wearing gloves. STAT STRIP bandages reduce the risk of infection associated with open wounds and contaminated adhesive pads. Use flexible bandages for wounds on joints.</t>
  </si>
  <si>
    <t>https://us.vwr.com/store/catalog/static_catalog.jsp?catalog_number=15431-467</t>
  </si>
  <si>
    <t>15215</t>
  </si>
  <si>
    <t>15431-475</t>
  </si>
  <si>
    <t>STAT STRIPS SHR 3/4X3IN PK100</t>
  </si>
  <si>
    <t>STAT STRIP* Adhesive Bandages^ Sheer bandages. 1.9x7.62cm. Provides quick, aseptic technique for dressing a wound even while wearing gloves. STAT STRIP bandages reduce the risk of infection associated with open wounds and contaminated adhesive pads.</t>
  </si>
  <si>
    <t>https://us.vwr.com/store/catalog/static_catalog.jsp?catalog_number=15431-475</t>
  </si>
  <si>
    <t>152001</t>
  </si>
  <si>
    <t>15431-225</t>
  </si>
  <si>
    <t>BANDAGE SHEER SPOT 7/8IN PK100</t>
  </si>
  <si>
    <t>https://us.vwr.com/store/catalog/static_catalog.jsp?catalog_number=15431-225</t>
  </si>
  <si>
    <t>1307033</t>
  </si>
  <si>
    <t>15431-491</t>
  </si>
  <si>
    <t>GAUZE STERILE SPONGE2X2INPK100</t>
  </si>
  <si>
    <t>Gauze Sponge^ Sterile sponge for wound care. For use in doctors' offices, hospitals, medical facilities, and for general safety. Size: 5.1x5.1cm.</t>
  </si>
  <si>
    <t>https://us.vwr.com/store/catalog/static_catalog.jsp?catalog_number=15431-491</t>
  </si>
  <si>
    <t>7060033</t>
  </si>
  <si>
    <t>95041-750</t>
  </si>
  <si>
    <t>ISOLATION GOWN BLUE 10/BG CS50</t>
  </si>
  <si>
    <t>Isolation Gown made of spunbonded material^ Latex free. One size</t>
  </si>
  <si>
    <t>https://us.vwr.com/store/catalog/static_catalog.jsp?catalog_number=95041-750</t>
  </si>
  <si>
    <t>301BL</t>
  </si>
  <si>
    <t>59100-236</t>
  </si>
  <si>
    <t>BIOSHIELD II WRAP 30X30 CS250</t>
  </si>
  <si>
    <t>Bio-Shield* Sterilization Wraps, Convertors*^ Superior bacterial barrier properties compared to linen. Durable, soft, low-linting, liquid-repellent and tear-resistant. Conform easily for greater handling convenience. 76.2x76.2cm.</t>
  </si>
  <si>
    <t>https://us.vwr.com/store/catalog/static_catalog.jsp?catalog_number=59100-236</t>
  </si>
  <si>
    <t>4030</t>
  </si>
  <si>
    <t>47729-565</t>
  </si>
  <si>
    <t>SODIUM CHLORIDE 09% 10ML PK25.</t>
  </si>
  <si>
    <t>https://us.vwr.com/store/catalog/static_catalog.jsp?catalog_number=47729-565</t>
  </si>
  <si>
    <t>Fresenius Kabi</t>
  </si>
  <si>
    <t>918610</t>
  </si>
  <si>
    <t>14224-518</t>
  </si>
  <si>
    <t>COTTON BALL NONSTRL LG CS2000.</t>
  </si>
  <si>
    <t>Cotton Balls^ Bleached absorbent cotton balls. Large. Sterile.</t>
  </si>
  <si>
    <t>https://us.vwr.com/store/catalog/static_catalog.jsp?catalog_number=14224-518</t>
  </si>
  <si>
    <t>GENESEE SCIENTIFIC</t>
  </si>
  <si>
    <t>51-101-VWR</t>
  </si>
  <si>
    <t>89130-724</t>
  </si>
  <si>
    <t>PERCUSSION HAMMER 9</t>
  </si>
  <si>
    <t>Babinski Percussion Hammer 9in ^ With Chrome-Plated Handle.</t>
  </si>
  <si>
    <t>https://us.vwr.com/store/catalog/static_catalog.jsp?catalog_number=89130-724</t>
  </si>
  <si>
    <t>1307</t>
  </si>
  <si>
    <t>82004-122</t>
  </si>
  <si>
    <t>WRAP AUTOCLAV BLU 24X24INCS250</t>
  </si>
  <si>
    <t>Autoclave Wrap^ Use to sterilize apparel, instruments, trays, and more. Designed for use in steam, ethylene oxide, and gamma sterilization processes. Resistant to both aqueous-borne and airborne bacterial penetration. Natural cellulose construction. Color: blue. Size: 61.0x61.0cm.</t>
  </si>
  <si>
    <t>https://us.vwr.com/store/catalog/static_catalog.jsp?catalog_number=82004-122</t>
  </si>
  <si>
    <t>HPK INDUSTRIES LLC</t>
  </si>
  <si>
    <t>085-RD</t>
  </si>
  <si>
    <t>82004-126</t>
  </si>
  <si>
    <t>WRAP BLUE CSR 36X36</t>
  </si>
  <si>
    <t>Autoclave Wrap^ Use to sterilize apparel, instruments, trays, and more. Designed for use in steam, ethylene oxide, and gamma sterilization processes. Resistant to both aqueous-borne and airborne bacterial penetration. Natural cellulose construction. Color: blue. Size: 91.4x91.4cm.</t>
  </si>
  <si>
    <t>https://us.vwr.com/store/catalog/static_catalog.jsp?catalog_number=82004-126</t>
  </si>
  <si>
    <t>087-RD</t>
  </si>
  <si>
    <t>93000-642</t>
  </si>
  <si>
    <t>GOWN SURGICAL ULTR LGW TWL 32C</t>
  </si>
  <si>
    <t>KIMBERLY-CLARK*^ Proprietary 4th generation SMS fabric, low-linting, raglan sleeves, adjustable neckline, 3-snap closure, book fold.</t>
  </si>
  <si>
    <t>https://us.vwr.com/store/catalog/static_catalog.jsp?catalog_number=93000-642</t>
  </si>
  <si>
    <t>95111</t>
  </si>
  <si>
    <t>36311-246</t>
  </si>
  <si>
    <t>OINTMENT JAR STLSS STL 236.5ML</t>
  </si>
  <si>
    <t>Stainless Steel Ointment Jar^ Capacity: 236.5mL. With strap handle cover. Size: 7.9x6.4cm.</t>
  </si>
  <si>
    <t>https://us.vwr.com/store/catalog/static_catalog.jsp?catalog_number=36311-246</t>
  </si>
  <si>
    <t>MEDEGEN MEDICAL PRODUCTS, LLC</t>
  </si>
  <si>
    <t>87720</t>
  </si>
  <si>
    <t>10147-800</t>
  </si>
  <si>
    <t>TAPE AUTOCLAVE INDICATOR 1INX60YARDS</t>
  </si>
  <si>
    <t>TAPE AUTOCLAVE INDICATOR 1INX60YARDS^ Autoclave indicator tape. Green stripes change to black when proper levels of steam pressure and temperature are achieved. 1" x 60 yards wound on plastic core.</t>
  </si>
  <si>
    <t>https://us.vwr.com/store/catalog/static_catalog.jsp?catalog_number=10147-800</t>
  </si>
  <si>
    <t>AUTOPC-1</t>
  </si>
  <si>
    <t>89422-660</t>
  </si>
  <si>
    <t>GERMICIDAL DISPOSA WIPE L CS12</t>
  </si>
  <si>
    <t>Sani-Cloth Af 3^ Is Effective Agains 44 Microorganism Including Tb Hepatitis B, C And Viruses And Bacteria Alcohol Free Fragrance Gree 160 Wipes/Canister</t>
  </si>
  <si>
    <t>https://us.vwr.com/store/catalog/static_catalog.jsp?catalog_number=89422-660</t>
  </si>
  <si>
    <t>P13872</t>
  </si>
  <si>
    <t>15648-996</t>
  </si>
  <si>
    <t>WIPES SANI-CLOTH PLUS XL CS=390WIPES</t>
  </si>
  <si>
    <t>WIPES SANI-CLOTH^ Sani-Cloth Plus Germicidal Disposable Cloth contains 14.85%alcohol. Cleans, disinfects and deodorizes hard, non-porous surfaces. Sani-Cloth Plus kills: RSV in one minute</t>
  </si>
  <si>
    <t>https://us.vwr.com/store/catalog/static_catalog.jsp?catalog_number=15648-996</t>
  </si>
  <si>
    <t>Q85084</t>
  </si>
  <si>
    <t>15648-998</t>
  </si>
  <si>
    <t>WIPES SANI-CLOTH HB XL CS390</t>
  </si>
  <si>
    <t>WIPES SANI-CLOTH HB^ Sani-Cloth HB Germicidal Disposable Wipe is alcohol-free and is effective against over 100 microorganisms. It is the only germicidal wipe effective against the human Hepatitis B virus. EPA registered and meets CDC and OSHA guidelines. Extra-Large Sani-Bracket available.</t>
  </si>
  <si>
    <t>https://us.vwr.com/store/catalog/static_catalog.jsp?catalog_number=15648-998</t>
  </si>
  <si>
    <t>Q85484</t>
  </si>
  <si>
    <t>15648-990</t>
  </si>
  <si>
    <t>WIPES DISP GERMICIDE PK=160WIPES</t>
  </si>
  <si>
    <t>PDI* Sani-Cloth* Plus Germicidal Disposable Wipes^ With 14.85% alcohol. Kills TB, MRSA, VRE, HIV-1, Staphyloccocus aureus, Salmonella cholerasuis, Pseudomonas aeruginosa, Influenza A2/Hong Kong, Escherichia coli (pathogenic strain), Herpes Simplex Type 2. Meet EPA, CDC, OSHA guidelines. 15.2x17cm.</t>
  </si>
  <si>
    <t>https://us.vwr.com/store/catalog/static_catalog.jsp?catalog_number=15648-990</t>
  </si>
  <si>
    <t>Q89072</t>
  </si>
  <si>
    <t>15648-962</t>
  </si>
  <si>
    <t>WIPES SANICLOTH IND WRAPD PK50.</t>
  </si>
  <si>
    <t>Super Sani-Cloth*^ Individual, X-large size. Contains 55% alcohol to achieve faster kill times. Effective against a broader range of gram positive and gram negative bacteria including MRSA and VRE. Kills TB in one minute. EPA-registered. Wipe size: 29.2x29.8cm.</t>
  </si>
  <si>
    <t>https://us.vwr.com/store/catalog/static_catalog.jsp?catalog_number=15648-962</t>
  </si>
  <si>
    <t>U87295</t>
  </si>
  <si>
    <t>58753-106</t>
  </si>
  <si>
    <t>POUCH CHEX-ALL II 3X8IN CS500</t>
  </si>
  <si>
    <t>Chex-All* II Instant Sealing Pouches^ Instant- and self-sealing. Protective strip removes from fold-over adhesive end to provide complete hermetic seal. Preprinted indicators inside and outside. Size: 7.5x20cm.</t>
  </si>
  <si>
    <t>https://us.vwr.com/store/catalog/static_catalog.jsp?catalog_number=58753-106</t>
  </si>
  <si>
    <t>024008</t>
  </si>
  <si>
    <t>58753-139</t>
  </si>
  <si>
    <t>CHEX-ALL II 5X10IN CS500</t>
  </si>
  <si>
    <t>Chex-All* II Instant Sealing Pouches^ Instant- and self-sealing. Protective strip removes from fold-over adhesive end to provide complete hermetic seal. Preprinted indicators inside and outside. Size: 12.5x25.5cm.</t>
  </si>
  <si>
    <t>https://us.vwr.com/store/catalog/static_catalog.jsp?catalog_number=58753-139</t>
  </si>
  <si>
    <t>024010</t>
  </si>
  <si>
    <t>58753-161</t>
  </si>
  <si>
    <t>POUCHES CHEX-ALL 7X12IN CS500</t>
  </si>
  <si>
    <t>Chex-All* II Instant Sealing Pouches^ Instant- and self-sealing. Protective strip removes from fold-over adhesive end to provide complete hermetic seal. Preprinted indicators inside and outside. Size: 18x30.5cm.</t>
  </si>
  <si>
    <t>https://us.vwr.com/store/catalog/static_catalog.jsp?catalog_number=58753-161</t>
  </si>
  <si>
    <t>024012</t>
  </si>
  <si>
    <t>89134-948</t>
  </si>
  <si>
    <t>OK STEAM INDICATOR 4IN PK250</t>
  </si>
  <si>
    <t>Ok Steam Indicator^ 4In Ok Steam Indicator 250 Packs</t>
  </si>
  <si>
    <t>https://us.vwr.com/store/catalog/static_catalog.jsp?catalog_number=89134-948</t>
  </si>
  <si>
    <t>264101</t>
  </si>
  <si>
    <t>15425-024</t>
  </si>
  <si>
    <t>INDICATOR STRIPS BX250</t>
  </si>
  <si>
    <t>https://us.vwr.com/store/catalog/static_catalog.jsp?catalog_number=15425-024</t>
  </si>
  <si>
    <t>264103</t>
  </si>
  <si>
    <t>15425-027</t>
  </si>
  <si>
    <t>STRIPS INDICATOR 250/BX</t>
  </si>
  <si>
    <t>Strate-line* strip^ Steam sterilization strip 8inch strate line strip. box of 250. designed for monitoring steam sterilization cycles at 121 degree celcius and 134 degree celcius. non-uniformity of color is easily observed.</t>
  </si>
  <si>
    <t>https://us.vwr.com/store/catalog/static_catalog.jsp?catalog_number=15425-027</t>
  </si>
  <si>
    <t>265101</t>
  </si>
  <si>
    <t>58752-702</t>
  </si>
  <si>
    <t>STEAMTAPE AUTOCLAVE 1/2INX60YD.</t>
  </si>
  <si>
    <t>https://us.vwr.com/store/catalog/static_catalog.jsp?catalog_number=58752-702</t>
  </si>
  <si>
    <t>268004</t>
  </si>
  <si>
    <t>58752-704</t>
  </si>
  <si>
    <t>AUTOCLAVE TAPE 3/4IN X 60YD.</t>
  </si>
  <si>
    <t>Autoclave Tape^ Gives a visual indication (white to black) that the pack has gone through a steam sterilization cycle. Adhesive holds throughout the cycle. 2x55.5cm long.</t>
  </si>
  <si>
    <t>https://us.vwr.com/store/catalog/static_catalog.jsp?catalog_number=58752-704</t>
  </si>
  <si>
    <t>268005</t>
  </si>
  <si>
    <t>58752-781</t>
  </si>
  <si>
    <t>TAPE AUTOCLAVABLE INDICATOR1IN.</t>
  </si>
  <si>
    <t>Autoclave Tape^ Gives a visual indication (white to black) that the pack has gone through a steam sterilization cycle. Adhesive holds throughout the cycle. 2.5cm x 55.5m long.</t>
  </si>
  <si>
    <t>https://us.vwr.com/store/catalog/static_catalog.jsp?catalog_number=58752-781</t>
  </si>
  <si>
    <t>268006</t>
  </si>
  <si>
    <t>58752-787</t>
  </si>
  <si>
    <t>AUTOCLAVE TAPE 1IN X 60YARDS.</t>
  </si>
  <si>
    <t>https://us.vwr.com/store/catalog/static_catalog.jsp?catalog_number=58752-787</t>
  </si>
  <si>
    <t>268009</t>
  </si>
  <si>
    <t>15425-032</t>
  </si>
  <si>
    <t>DUO-SPORE BIOLGCL INDICTR BX25</t>
  </si>
  <si>
    <t>https://us.vwr.com/store/catalog/static_catalog.jsp?catalog_number=15425-032</t>
  </si>
  <si>
    <t>269065</t>
  </si>
  <si>
    <t>48300-411</t>
  </si>
  <si>
    <t>INTEGRATOR VAPORLINE PK250</t>
  </si>
  <si>
    <t>Integrator Vaporline Cs500^ Apor line steam integrator monitors all the essential conditions for sterilization (steam, temperature, and time). pass(green)/fail(red) indicator gives clear results requiring no interpretation. without extended strip.</t>
  </si>
  <si>
    <t>https://us.vwr.com/store/catalog/static_catalog.jsp?catalog_number=48300-411</t>
  </si>
  <si>
    <t>26900925</t>
  </si>
  <si>
    <t>10805-018</t>
  </si>
  <si>
    <t>APPLICATOR STICK 6IN PK1000</t>
  </si>
  <si>
    <t>Puritan* Wood Applicator Sticks^ Disposable wooden applicators are made from white birch and have a uniform cylindrical shape and a smooth finish. They can be used for spot test sampling, drop transfers, or as a mixing aid. Dust free. Width: 2.1mm. Length: 147.6mm.</t>
  </si>
  <si>
    <t>https://us.vwr.com/store/catalog/static_catalog.jsp?catalog_number=10805-018</t>
  </si>
  <si>
    <t>807</t>
  </si>
  <si>
    <t>75788-578</t>
  </si>
  <si>
    <t>SWAB PURITAN STERILE FOAM F/DNA TESTING.</t>
  </si>
  <si>
    <t>Swab 6in^ Swab, Brand: Puritan, Overall Length: 6 in, Handle: Polystyrene,Tip: Standard,Tip Material: Foam,Sterile, Applications/Characteristics:DNA testing of family/species/gender, Diagnostic cell collection, Wildlife forensic biology, Buccal and other cell collection</t>
  </si>
  <si>
    <t>https://us.vwr.com/store/catalog/static_catalog.jsp?catalog_number=75788-578</t>
  </si>
  <si>
    <t>2515061PFTTMC</t>
  </si>
  <si>
    <t>470150-504</t>
  </si>
  <si>
    <t>APPLICATOR SWABS STERILE PK100.</t>
  </si>
  <si>
    <t>https://us.vwr.com/store/catalog/static_catalog.jsp?catalog_number=470150-504</t>
  </si>
  <si>
    <t>25-806 2WC</t>
  </si>
  <si>
    <t>10805-154</t>
  </si>
  <si>
    <t>COTTON SWAB TIP STRL 6IN PK100.</t>
  </si>
  <si>
    <t>Sterile Cotton-Tipped Applicators^ Sterile, disposable, cotton-tipped wood applicators are manufactured from long, straight-grained white birch veneers. Individually wrapped in a peel-open package. 15cm long. 0.21cm in diameter.</t>
  </si>
  <si>
    <t>https://us.vwr.com/store/catalog/static_catalog.jsp?catalog_number=10805-154</t>
  </si>
  <si>
    <t>25-806-1WC</t>
  </si>
  <si>
    <t>10805-142</t>
  </si>
  <si>
    <t>APPLICATOR COTTNTIP 3IN PK1000</t>
  </si>
  <si>
    <t>Puritan* Single Cotton-Tipped Applicator^ 77mm handle length. Wooden shafts are made from white polished birch wood. Features USP grade peroxide-bleached purified cotton tips. Head: 4.8Wx15.9Lmm. Handle: 2.1mm wide.</t>
  </si>
  <si>
    <t>https://us.vwr.com/store/catalog/static_catalog.jsp?catalog_number=10805-142</t>
  </si>
  <si>
    <t>803-WC</t>
  </si>
  <si>
    <t>10806-000</t>
  </si>
  <si>
    <t>SWAB COTTON TIP W/ADHSV PK1000</t>
  </si>
  <si>
    <t>Puritan* Cotton-Tipped Applicators^ Disposable swabs have absorbent cotton tips and a wood shaft. Swabs may be autoclaved for sterile applications. Packed in bags of 100 applicators, 10 bags to a box, 10 boxes to a case. Head: 4.7Wx15.8Lmm. Handle: 2.0Wx152.4Lmm.</t>
  </si>
  <si>
    <t>https://us.vwr.com/store/catalog/static_catalog.jsp?catalog_number=10806-000</t>
  </si>
  <si>
    <t>806-WC</t>
  </si>
  <si>
    <t>10806-001</t>
  </si>
  <si>
    <t>SWAB LR CTN TIP WD HDL 6IN PK500.</t>
  </si>
  <si>
    <t>Cotton Applicator^ Large extra-absorbent cotton head. For removing excess from injection molding, removing oils and dirt from matching parts, and general cleaning. Rigid wood shaft. Nonsterile. Size: 152x2.1mm.</t>
  </si>
  <si>
    <t>https://us.vwr.com/store/catalog/static_catalog.jsp?catalog_number=10806-001</t>
  </si>
  <si>
    <t>806-WCL</t>
  </si>
  <si>
    <t>89176-684</t>
  </si>
  <si>
    <t>APPLICATOR 3IN COTTON  PK1000.</t>
  </si>
  <si>
    <t>3In Non-Sterile Cotton Tipped Applicator With No Binder^ The product dimensions for this item are as follows: overall length: 3.032in</t>
  </si>
  <si>
    <t>https://us.vwr.com/store/catalog/static_catalog.jsp?catalog_number=89176-684</t>
  </si>
  <si>
    <t>836-WCNOBI</t>
  </si>
  <si>
    <t>10806-005</t>
  </si>
  <si>
    <t>APPLICATOR COTTON 6IN PK1000.</t>
  </si>
  <si>
    <t>Puritan* Cotton-Tipped Applicators^ Disposable swabs have absorbent cotton tips and a wood shaft. Made without glue for use in contamination control. May be autoclaved for sterile applications. Packed in bags of 100, 10 bags to a box, 10 boxes to a case. Head: 4.7Wx15.8Lmm. Handle: 2.0Wx152.4Lmm.</t>
  </si>
  <si>
    <t>https://us.vwr.com/store/catalog/static_catalog.jsp?catalog_number=10806-005</t>
  </si>
  <si>
    <t>867-WC NO GLUE</t>
  </si>
  <si>
    <t>82030-754</t>
  </si>
  <si>
    <t>SWAB COTTNTIP 6INWOOD STKPK100.</t>
  </si>
  <si>
    <t>Swab^ 6 inch wooden stem, with single-end cotton tip.  Lint-less and highly absorbent.  100 pieces per pack, 10 packs per case, 1000 swabs per case.</t>
  </si>
  <si>
    <t>https://us.vwr.com/store/catalog/static_catalog.jsp?catalog_number=82030-754</t>
  </si>
  <si>
    <t>896-WC</t>
  </si>
  <si>
    <t>89137-100</t>
  </si>
  <si>
    <t>CLIA BLOCK HEATER THERM 0/110C</t>
  </si>
  <si>
    <t>Clia Approved Dry Bath Block Heater Thermometer^ 0-100C. divisions: 0.5c, 35mm immersion, 225mm length. nist traceable thermometer, certificate included included, safety coated</t>
  </si>
  <si>
    <t>https://us.vwr.com/store/catalog/static_catalog.jsp?catalog_number=89137-100</t>
  </si>
  <si>
    <t>ACC647SSC</t>
  </si>
  <si>
    <t>89137-088</t>
  </si>
  <si>
    <t>AABB BLOCK HEATER THERM</t>
  </si>
  <si>
    <t>Accu-Temp Enclosed Chamber Thermometer^ Nist traceable. for use with: dry bath. range: 50 to 110 c. divisions: 0.5 c. height (mm): 125. insulating liquid: mineral oil - 1 ml. double magnets on the back of the bottle. coated with a fluouro-polymer resin. individually serialized</t>
  </si>
  <si>
    <t>https://us.vwr.com/store/catalog/static_catalog.jsp?catalog_number=89137-088</t>
  </si>
  <si>
    <t>ACCDB40</t>
  </si>
  <si>
    <t>89137-080</t>
  </si>
  <si>
    <t>AABB REFRIGERATOR THERM -5/15C</t>
  </si>
  <si>
    <t>Accu-Temp Enclosed Chamber Thermometer^ Nist traceable. for use with refrigerators. range: -5 to 15 c. divisions: 0.5 c. height (mm): 125. insulating liquid: d-limonene - 30 ml. double magnets on the back of the bottle. coated with a fluouro-polymer resin. individually serialized</t>
  </si>
  <si>
    <t>https://us.vwr.com/store/catalog/static_catalog.jsp?catalog_number=89137-080</t>
  </si>
  <si>
    <t>ACCR0201S</t>
  </si>
  <si>
    <t>89137-076</t>
  </si>
  <si>
    <t>AABB ULTRA-LOW FREEZER THERM</t>
  </si>
  <si>
    <t>Ultra Low Freezer Thermometer^ Calibrated at -90c, nist &amp; dkd traceable certificate included, serialized. free 1 yr calibration included, 1 degree divisions cap &amp; clia approved, sand medium in bottle for non toxic alternative to glycol.</t>
  </si>
  <si>
    <t>https://us.vwr.com/store/catalog/static_catalog.jsp?catalog_number=89137-076</t>
  </si>
  <si>
    <t>ACCULF0101S</t>
  </si>
  <si>
    <t>89168-870</t>
  </si>
  <si>
    <t>HANGING DUAL SCALE THERMOMETER</t>
  </si>
  <si>
    <t>Hanging Dual Scale Thermometer^ Clinical refrigerator or freezer thermometer dual scale c&amp;f easy to read scale. made of plastic, stainless clip for shelf attachment,magnified lens for easy reading, -40/25c &amp; -40/80c</t>
  </si>
  <si>
    <t>https://us.vwr.com/store/catalog/static_catalog.jsp?catalog_number=89168-870</t>
  </si>
  <si>
    <t>BFZ80</t>
  </si>
  <si>
    <t>47727-511</t>
  </si>
  <si>
    <t>TOWELS KYPS 4PLY WT 13X18 PK50.</t>
  </si>
  <si>
    <t>Kay-Pees* Deluxe Tissue^ 4-ply. Color: white. Size: 34x44.4cm.</t>
  </si>
  <si>
    <t>https://us.vwr.com/store/catalog/static_catalog.jsp?catalog_number=47727-511</t>
  </si>
  <si>
    <t>911898</t>
  </si>
  <si>
    <t>54110-500</t>
  </si>
  <si>
    <t>TABLE PAPER CR WT 18X125IN CS1</t>
  </si>
  <si>
    <t>Table Paper^ For doctor's offices and medical facilities. Crepe. Color: white. Size: 45.7cm x 38m.</t>
  </si>
  <si>
    <t>https://us.vwr.com/store/catalog/static_catalog.jsp?catalog_number=54110-500</t>
  </si>
  <si>
    <t>916183</t>
  </si>
  <si>
    <t>54110-504</t>
  </si>
  <si>
    <t>TABLE PAPER21INCRWHT125'CS12RL</t>
  </si>
  <si>
    <t>https://us.vwr.com/store/catalog/static_catalog.jsp?catalog_number=54110-504</t>
  </si>
  <si>
    <t>916213</t>
  </si>
  <si>
    <t>40101-003</t>
  </si>
  <si>
    <t>TOWELS DISP 3PLY 13X19 CS500</t>
  </si>
  <si>
    <t>Disposable Towels^ Size: 33x45.7cm. 3-ply. Tissue waffle embossed. Color: white.</t>
  </si>
  <si>
    <t>https://us.vwr.com/store/catalog/static_catalog.jsp?catalog_number=40101-003</t>
  </si>
  <si>
    <t>918101</t>
  </si>
  <si>
    <t>54110-514</t>
  </si>
  <si>
    <t>DRAPE SHEET 2PLY 48IN WHTCS100</t>
  </si>
  <si>
    <t>Drape and Stretcher Sheet^ Two-ply. Color: white. Size: 101.6x122cm.</t>
  </si>
  <si>
    <t>https://us.vwr.com/store/catalog/static_catalog.jsp?catalog_number=54110-514</t>
  </si>
  <si>
    <t>918302</t>
  </si>
  <si>
    <t>89050-124</t>
  </si>
  <si>
    <t>RAYON BALL LARGE PK1000.</t>
  </si>
  <si>
    <t>TIDI* Large Rayon Balls^ Non-sterile rayon balls. Two bags of 1000 balls per case.</t>
  </si>
  <si>
    <t>https://us.vwr.com/store/catalog/static_catalog.jsp?catalog_number=89050-124</t>
  </si>
  <si>
    <t>969162</t>
  </si>
  <si>
    <t>54110-527</t>
  </si>
  <si>
    <t>PAPER ABSORBANT 20INX150.</t>
  </si>
  <si>
    <t>Laboratory Countertop Paper 20 Inch x 150 FT^  Polyback Air laid continuous roll.</t>
  </si>
  <si>
    <t>https://us.vwr.com/store/catalog/static_catalog.jsp?catalog_number=54110-527</t>
  </si>
  <si>
    <t>980980</t>
  </si>
  <si>
    <t>89092-444</t>
  </si>
  <si>
    <t>BAG RED BIOHAZARD 1GAL PK200.</t>
  </si>
  <si>
    <t>Red Biohazard Waste Disposal Bag, 1 Gal^  Red Biohazard Waste Disposal Bag, 1 Gal, 20 bg/rl, 10 rl/pk.  Convenient bag size.  Packaged on a roll for easy dispensing and transport. 1.25 mil thickness.</t>
  </si>
  <si>
    <t>https://us.vwr.com/store/catalog/static_catalog.jsp?catalog_number=89092-444</t>
  </si>
  <si>
    <t>01EB086000</t>
  </si>
  <si>
    <t>89092-466</t>
  </si>
  <si>
    <t>SANI-CLOTH SUPER LG CAN CS1920.</t>
  </si>
  <si>
    <t>Super Sani-Cloth Germicidal Disposable Cloth^ Large: 6 x 6.75 inches. 160 per pack, 12 packs per case.</t>
  </si>
  <si>
    <t>https://us.vwr.com/store/catalog/static_catalog.jsp?catalog_number=89092-466</t>
  </si>
  <si>
    <t>PSSC077172</t>
  </si>
  <si>
    <t>14224-514</t>
  </si>
  <si>
    <t>COTTON ABSRBT NONSTRL ROLL 1LB.</t>
  </si>
  <si>
    <t>Cotton Roll^ Bleached, absorbent, 0.45kg cotton roll. Nonsterile.</t>
  </si>
  <si>
    <t>https://us.vwr.com/store/catalog/static_catalog.jsp?catalog_number=14224-514</t>
  </si>
  <si>
    <t>US COTTON LLC</t>
  </si>
  <si>
    <t>79210006</t>
  </si>
  <si>
    <t>14224-524</t>
  </si>
  <si>
    <t>COTTON STERILE 1-LB.</t>
  </si>
  <si>
    <t>Cotton Roll^ Bleached, absorbent, 0.45kg cotton roll. Sterile.</t>
  </si>
  <si>
    <t>https://us.vwr.com/store/catalog/static_catalog.jsp?catalog_number=14224-524</t>
  </si>
  <si>
    <t>79410016</t>
  </si>
  <si>
    <t>75856-902</t>
  </si>
  <si>
    <t>VWR PAD ALCOHOL PREP ST 40GSM 2.79 CM M</t>
  </si>
  <si>
    <t>https://us.vwr.com/store/catalog/static_catalog.jsp?catalog_number=75856-902</t>
  </si>
  <si>
    <t>89031-270</t>
  </si>
  <si>
    <t>VWR SWAB 6IN COTTON TIP PK1000</t>
  </si>
  <si>
    <t>https://us.vwr.com/store/catalog/static_catalog.jsp?catalog_number=89031-270</t>
  </si>
  <si>
    <t>89097-924</t>
  </si>
  <si>
    <t>VWR TAPE AUTOCLAV .5X2160IN CS1</t>
  </si>
  <si>
    <t>VWR* Autoclave Tape^ Dimensions, W x L = 1.27 cm x 12.7 m (1/2in  x 41.7ft). White crepe tape for use in standard autoclaves. Adhesive assures easy application and clean removal. Produces black diagonal lines, contains lead, preventing us from disposing of this in regular waste streams.</t>
  </si>
  <si>
    <t>https://us.vwr.com/store/catalog/static_catalog.jsp?catalog_number=89097-924</t>
  </si>
  <si>
    <t>89140-800</t>
  </si>
  <si>
    <t>VWR SS POUCH  525X10 PK200.</t>
  </si>
  <si>
    <t>VWR Self-Seal Sterilization Pouch 5.25X10^ Made of surgical grade paper &amp; blue film. Used for steam or ETO. Color-coded indicators on every pouch. Easy to open lip closure, prefold self-adhesive strip &amp; flat seals ensure seal integrity.</t>
  </si>
  <si>
    <t>https://us.vwr.com/store/catalog/static_catalog.jsp?catalog_number=89140-800</t>
  </si>
  <si>
    <t>89140-802</t>
  </si>
  <si>
    <t>VWR SS POUCH 75X13 PK200.</t>
  </si>
  <si>
    <t>VWR Self-Seal Sterilization Pouch 7.5x13^  Made of surgical grade paper &amp; blue film. Used for steam or ETO. Color-coded indicators on every pouch. Easy to open lip closure, prefold self-adhesive strip &amp; flat seals ensure seal integrity</t>
  </si>
  <si>
    <t>https://us.vwr.com/store/catalog/static_catalog.jsp?catalog_number=89140-802</t>
  </si>
  <si>
    <t>89140-804</t>
  </si>
  <si>
    <t>VWR SS POUCH 12X18 2 PK200.</t>
  </si>
  <si>
    <t>VWR Self-Seal Sterilization Pouch 12X18^  Made of surgical grade paper &amp; blue film. Used for steam or ETO. Color-coded indicators on every pouch. Easy to open lip closure, prefold self-adhesive strip &amp; flat seals ensure seal integrity</t>
  </si>
  <si>
    <t>https://us.vwr.com/store/catalog/static_catalog.jsp?catalog_number=89140-804</t>
  </si>
  <si>
    <t>90001-782</t>
  </si>
  <si>
    <t>VIBRO CHOL ANTISRM POLY 3ML.</t>
  </si>
  <si>
    <t>Vibrio Cholerae Antiserum Poly^ 3mL. Store at 2 to 8[degree]C. Diagnostic test.</t>
  </si>
  <si>
    <t>Test Kits</t>
  </si>
  <si>
    <t>https://us.vwr.com/store/catalog/static_catalog.jsp?catalog_number=90001-782</t>
  </si>
  <si>
    <t>224321</t>
  </si>
  <si>
    <t>90001-822</t>
  </si>
  <si>
    <t>MUELLER HINTON MEDIUM 500GM.</t>
  </si>
  <si>
    <t>Mueller Hinton Medium^ 500g. For antimicrobial susceptibility testing of microorganisms by agar diffusion methods. Dehydrated culture media.</t>
  </si>
  <si>
    <t>https://us.vwr.com/store/catalog/static_catalog.jsp?catalog_number=90001-822</t>
  </si>
  <si>
    <t>225250</t>
  </si>
  <si>
    <t>62405-898</t>
  </si>
  <si>
    <t>MEDIA ENVIRONMENT HEPA CULTURE.</t>
  </si>
  <si>
    <t>Hepato-STIM* Culture Medium, 500 mL^ Serum-free, fully-defined. Optimized for ability to maintain hepatocytes in vitro. Hepato-STIM does not contain antibiotics. Addition of antibiotics is recommended for use with primary cells. Tested for mycoplasma and endotoxin. Negative for bacteria and fungi</t>
  </si>
  <si>
    <t>https://us.vwr.com/store/catalog/static_catalog.jsp?catalog_number=62405-898</t>
  </si>
  <si>
    <t>355056</t>
  </si>
  <si>
    <t>470112-662</t>
  </si>
  <si>
    <t>TEST STRIPS-NITRATE PK/50.</t>
  </si>
  <si>
    <t>https://us.vwr.com/store/catalog/static_catalog.jsp?catalog_number=470112-662</t>
  </si>
  <si>
    <t>LA MOTTE CHEMICAL PROD CO SE</t>
  </si>
  <si>
    <t>2996</t>
  </si>
  <si>
    <t>66130-379</t>
  </si>
  <si>
    <t>CHLORINE DPD #4 TABLETS PK50</t>
  </si>
  <si>
    <t>DPD No.4R Tablet^ Use with DPD Chlorine Comparator Kit. Has reagents for 1-step total residual chlorine reading. Drop tablet in sample and compare resulting color reaction against the permanent color standards in comparator. Color standard values: 0.2, 0.4, 0.6, 0.8, 1.0, 1.5, 2.0, 3.0ppm chlorine.</t>
  </si>
  <si>
    <t>https://us.vwr.com/store/catalog/static_catalog.jsp?catalog_number=66130-379</t>
  </si>
  <si>
    <t>6906A-H</t>
  </si>
  <si>
    <t>JT4390-1</t>
  </si>
  <si>
    <t>INDICATOR STICKS PH 0-14 PK100</t>
  </si>
  <si>
    <t>BAKER-pHIX pH Indicator Sticks^ Measures in universal range with pH values from 0.0 to 14, with resolution of 1.0pH unit. Four distinct indicator dyes are fixed to the 82.5Lx6.35Wmm strip. Color-fixed and non-bleeding. Packaged 100 per plastic box.</t>
  </si>
  <si>
    <t>Test Strips</t>
  </si>
  <si>
    <t>https://us.vwr.com/store/catalog/static_catalog.jsp?catalog_number=JT4390-1</t>
  </si>
  <si>
    <t>4390-01</t>
  </si>
  <si>
    <t>JT4393-1</t>
  </si>
  <si>
    <t>PHIX STICKS PH 2.0-9.0 PK100</t>
  </si>
  <si>
    <t>BAKER-pHIX pH Indicator Sticks^ Measures in intermediate range with pH values from 2.0 to 9.0, with resolution of 0.3 to 0.5pH unit. Four distinct indicator dyes are fixed to the 82.5Lx6.35Wmm strip. Color-fixed and non-bleeding. Packaged 100 per plastic box.</t>
  </si>
  <si>
    <t>https://us.vwr.com/store/catalog/static_catalog.jsp?catalog_number=JT4393-1</t>
  </si>
  <si>
    <t>4393-01</t>
  </si>
  <si>
    <t>JT4395-1</t>
  </si>
  <si>
    <t>PH STRIP INDC PH 4.5-10 PK100</t>
  </si>
  <si>
    <t>BAKER-pHIX pH Indicator Sticks^ Measures in intermediate range with pH values from 4.5 to 10, with resolution of 0.3 to 0.5pH unit. Four distinct indicator dyes are fixed to the 82.5Lx6.35Wmm strip. Color-fixed and non-bleeding. Packaged 100 per plastic box.</t>
  </si>
  <si>
    <t>https://us.vwr.com/store/catalog/static_catalog.jsp?catalog_number=JT4395-1</t>
  </si>
  <si>
    <t>4395-01</t>
  </si>
  <si>
    <t>JT4396-1</t>
  </si>
  <si>
    <t>PHIX STICKS PH 6.0-7.7 PK100</t>
  </si>
  <si>
    <t>BAKER-pHIX pH Indicator Sticks^ Measures in narrow range with pH values from 6.0 to 7.7, with resolution of 0.2 to 0.4pH unit. Four distinct indicator dyes are fixed to the 82.5Lx6.35Wmm strip. Color-fixed and non-bleeding. Packaged 100 per plastic box.</t>
  </si>
  <si>
    <t>https://us.vwr.com/store/catalog/static_catalog.jsp?catalog_number=JT4396-1</t>
  </si>
  <si>
    <t>4396-01</t>
  </si>
  <si>
    <t>JT4399-1</t>
  </si>
  <si>
    <t>PHIX PAPERS PK-200 PH 1.0-12</t>
  </si>
  <si>
    <t>pH Range: 1.0-12.0, BAKER-pHIX pH Papers with Colorscale^ pH Gradation: 1.0</t>
  </si>
  <si>
    <t>https://us.vwr.com/store/catalog/static_catalog.jsp?catalog_number=JT4399-1</t>
  </si>
  <si>
    <t>4399-01</t>
  </si>
  <si>
    <t>JT4405-1</t>
  </si>
  <si>
    <t>PHIX PAPERS PK-200 PH 6.0-8.1</t>
  </si>
  <si>
    <t>pH Range: 6.0-8.1, BAKER-pHIX pH Papers with Colorscale^ pH Gradation: 0.3</t>
  </si>
  <si>
    <t>https://us.vwr.com/store/catalog/static_catalog.jsp?catalog_number=JT4405-1</t>
  </si>
  <si>
    <t>4405-01</t>
  </si>
  <si>
    <t>10217-536</t>
  </si>
  <si>
    <t>PEROXIDE TEST STRIPS 1-100 PPM (100)</t>
  </si>
  <si>
    <t>https://us.vwr.com/store/catalog/static_catalog.jsp?catalog_number=10217-536</t>
  </si>
  <si>
    <t>CTL SCIENTIFIC SUPPLY CORP</t>
  </si>
  <si>
    <t>91312</t>
  </si>
  <si>
    <t>10217-538</t>
  </si>
  <si>
    <t>PEROXIDE TEST STRIPS 0.5-25 PPM (100)</t>
  </si>
  <si>
    <t>https://us.vwr.com/store/catalog/static_catalog.jsp?catalog_number=10217-538</t>
  </si>
  <si>
    <t>91319</t>
  </si>
  <si>
    <t>10217-542</t>
  </si>
  <si>
    <t>CHLORINE SENSITIVE TEST STRIPS (100)</t>
  </si>
  <si>
    <t>https://us.vwr.com/store/catalog/static_catalog.jsp?catalog_number=10217-542</t>
  </si>
  <si>
    <t>91339</t>
  </si>
  <si>
    <t>66170-323</t>
  </si>
  <si>
    <t>PAPER QAC TEST 100 TESTS</t>
  </si>
  <si>
    <t>QAC Test Paper^ For the detection of quaternary ammonium chloride in water systems at the levels 50, 100, 200, or 400ppm. 100 tests.</t>
  </si>
  <si>
    <t>https://us.vwr.com/store/catalog/static_catalog.jsp?catalog_number=66170-323</t>
  </si>
  <si>
    <t>2951</t>
  </si>
  <si>
    <t>66170-326</t>
  </si>
  <si>
    <t>PAPER CHLORINE TEST 200 TESTS</t>
  </si>
  <si>
    <t>Chlorine Test Paper^ For the detectin of chlorine at the concentration of 10, 50, 100, or 200ppm.  200 tests.</t>
  </si>
  <si>
    <t>https://us.vwr.com/store/catalog/static_catalog.jsp?catalog_number=66170-326</t>
  </si>
  <si>
    <t>4250-BJ</t>
  </si>
  <si>
    <t>80722-072</t>
  </si>
  <si>
    <t>CHEM AGENT LIQ DETECTOR-CM9</t>
  </si>
  <si>
    <t>https://us.vwr.com/store/catalog/static_catalog.jsp?catalog_number=80722-072</t>
  </si>
  <si>
    <t>LUXFER MAGTECH</t>
  </si>
  <si>
    <t>091402COM</t>
  </si>
  <si>
    <t>470004-550</t>
  </si>
  <si>
    <t>TEST SINGLE URINE (GLUCOSE) PK100</t>
  </si>
  <si>
    <t>https://us.vwr.com/store/catalog/static_catalog.jsp?catalog_number=470004-550</t>
  </si>
  <si>
    <t>LW SCIENTIFIC SE</t>
  </si>
  <si>
    <t>URS-01PR-GL77</t>
  </si>
  <si>
    <t>470210-690</t>
  </si>
  <si>
    <t>URINE TEST STRIPS 10 PARAMETER PK100</t>
  </si>
  <si>
    <t>Urine Test Strips 10 Parameter Pk100^ Tests For: Glucose, Protein, Ph, Blood, Ketone, Bilirubin, Nitrite, Urobilinogen, Specific Gravity, Leukocytes. Low-Carb Dieters Use These Strips To Monitor Ketone Output In Urine Which Can Be An Indicator Of Diet Success.</t>
  </si>
  <si>
    <t>https://us.vwr.com/store/catalog/static_catalog.jsp?catalog_number=470210-690</t>
  </si>
  <si>
    <t>URS-10PR-7777</t>
  </si>
  <si>
    <t>13796-101</t>
  </si>
  <si>
    <t>HYDRION PH 1-11 W/ DISP.</t>
  </si>
  <si>
    <t>Hydrion pH 1-11 Paper with Single Roll Dispenser^ Hydrion pH 1-11 Paper with Single Roll Dispenser, simple, color chart, single color match for all pH values, general use pH paper, Application: Classroom Demonstrations, Hospital Laboratories, General Laboratories, Industrial Testing, Food Service</t>
  </si>
  <si>
    <t>https://us.vwr.com/store/catalog/static_catalog.jsp?catalog_number=13796-101</t>
  </si>
  <si>
    <t>51</t>
  </si>
  <si>
    <t>89370-900</t>
  </si>
  <si>
    <t>INSTA-CHEK,PH 0-13.</t>
  </si>
  <si>
    <t>https://us.vwr.com/store/catalog/static_catalog.jsp?catalog_number=89370-900</t>
  </si>
  <si>
    <t>93</t>
  </si>
  <si>
    <t>71002-042</t>
  </si>
  <si>
    <t>PAPER PH TEST WIDE RANGE1-14.</t>
  </si>
  <si>
    <t>Hydrion┬« PH Test Paper, Wide Range 1.00 - 14.00.15in roll comes with color chart, 180 in x 0.25 inch roll of 1- 14 pH paper in a plastic dispenser. Each dispenser is solo packed in a box and 10 dispenser boxes are placed in a carton/case of 10.</t>
  </si>
  <si>
    <t>https://us.vwr.com/store/catalog/static_catalog.jsp?catalog_number=71002-042</t>
  </si>
  <si>
    <t>94</t>
  </si>
  <si>
    <t>60776-002</t>
  </si>
  <si>
    <t>PH PAPER HYDRION A&amp;B DISPENSER DBL RL.</t>
  </si>
  <si>
    <t>Hydrion AB pH Paper In Double Roll Dispenser^ 1ea.  Hydrion "A" pH roll measures 2-10 even units, while "B" roll measures 1-11 odd units.  Wide Range Papers offer a sharp color change for each full pH unit. Lucite dispenser contains two 15 Foot Rolls of pHydrion Testing Paper with color chart.</t>
  </si>
  <si>
    <t>https://us.vwr.com/store/catalog/static_catalog.jsp?catalog_number=60776-002</t>
  </si>
  <si>
    <t>150</t>
  </si>
  <si>
    <t>470175-330</t>
  </si>
  <si>
    <t>PH TEST PAPER PH 1.0-12.0 PK/5 RL REF.</t>
  </si>
  <si>
    <t>https://us.vwr.com/store/catalog/static_catalog.jsp?catalog_number=470175-330</t>
  </si>
  <si>
    <t>160</t>
  </si>
  <si>
    <t>470175-230</t>
  </si>
  <si>
    <t>HYDR INSTA-CHEK PH-SPECTRAL 1-14 PK/5 RL</t>
  </si>
  <si>
    <t>https://us.vwr.com/store/catalog/static_catalog.jsp?catalog_number=470175-230</t>
  </si>
  <si>
    <t>494</t>
  </si>
  <si>
    <t>97058-560</t>
  </si>
  <si>
    <t>PH TEST STRIP 0.0 - 14.0 RANGE.</t>
  </si>
  <si>
    <t>Ph Test Strip^ 0.0 - 14.0 Test Range. 100 Strips Per Vial. A Premium Strip With A Single Match For Easy Use. Vial Based For Easy Storage.</t>
  </si>
  <si>
    <t>https://us.vwr.com/store/catalog/static_catalog.jsp?catalog_number=97058-560</t>
  </si>
  <si>
    <t>9800</t>
  </si>
  <si>
    <t>34175-087</t>
  </si>
  <si>
    <t>HYDRION BUFFER CHEMVLP PH4 PK5</t>
  </si>
  <si>
    <t>Hydrion Buffer Chemvelope pH 4.0^ 5 envelopes/pk. Triple protective foil of aluminum, polyethylene and paper. When dissolved in 500 ml. distilled water, makes a precise 4.0 Buffer solution. 5 envelopes &amp; 1 dispensing vial of Hydrion Color Key Buffer Preservative per pack. (traceable to NIST Stds)</t>
  </si>
  <si>
    <t>https://us.vwr.com/store/catalog/static_catalog.jsp?catalog_number=34175-087</t>
  </si>
  <si>
    <t>280400</t>
  </si>
  <si>
    <t>34175-097</t>
  </si>
  <si>
    <t>HYDRION BUFFER CHEMVLP PH7 PK5</t>
  </si>
  <si>
    <t>Hydrion Buffer Chemvelope pH 7.0^ 5 envelopes/pk. Triple protective foil of aluminum, polyethylene and paper. When dissolved in 500 ml. distilled water, makes a precise 7.0 Buffer solution. 5 envelopes &amp; 1 dispensing vial of Hydrion Color Key Buffer Preservative per pack. (traceable to NIST Stds)</t>
  </si>
  <si>
    <t>https://us.vwr.com/store/catalog/static_catalog.jsp?catalog_number=34175-097</t>
  </si>
  <si>
    <t>280700</t>
  </si>
  <si>
    <t>34175-077</t>
  </si>
  <si>
    <t>HYDRION BUFFER CHMVLP PH10 PK5</t>
  </si>
  <si>
    <t>Hydrion Buffer Chemvelope pH 10.0^ 5 envelopes/pk. Triple protective foil of aluminum, polyethylene and paper. When dissolved in 500 ml. distilled water, makes a precise 10.0 Buffer solution. 5 envelopes &amp; 1 dispensing vial of Hydrion Color Key Buffer Preservative per pack. (traceable to NIST Stds)</t>
  </si>
  <si>
    <t>https://us.vwr.com/store/catalog/static_catalog.jsp?catalog_number=34175-077</t>
  </si>
  <si>
    <t>2801000</t>
  </si>
  <si>
    <t>62000-402</t>
  </si>
  <si>
    <t>PAPER STRIPS HYDRION PH1-12</t>
  </si>
  <si>
    <t>Hydrion pH 1-12 Paper Strips^10 vials.  Sharp color change for each full pH unit (1-12). 100 strips per vial. 7/32" wide x 2" long in standard plastic vials. Packaged in vial with polyethylene stopper and color chart.</t>
  </si>
  <si>
    <t>https://us.vwr.com/store/catalog/static_catalog.jsp?catalog_number=62000-402</t>
  </si>
  <si>
    <t>165-1-12</t>
  </si>
  <si>
    <t>60787-303</t>
  </si>
  <si>
    <t>TEST PAPER PH0-9 HYDRION VIVID</t>
  </si>
  <si>
    <t>https://us.vwr.com/store/catalog/static_catalog.jsp?catalog_number=60787-303</t>
  </si>
  <si>
    <t>CS-90</t>
  </si>
  <si>
    <t>470203-392</t>
  </si>
  <si>
    <t>pH PaperInsta Chck 0-13pH1/2x50'Disp.</t>
  </si>
  <si>
    <t>https://us.vwr.com/store/catalog/static_catalog.jsp?catalog_number=470203-392</t>
  </si>
  <si>
    <t>HJ613</t>
  </si>
  <si>
    <t>470150-614</t>
  </si>
  <si>
    <t>PROP TEST PAPER PKG/100</t>
  </si>
  <si>
    <t>https://us.vwr.com/store/catalog/static_catalog.jsp?catalog_number=470150-614</t>
  </si>
  <si>
    <t>125-144V-100</t>
  </si>
  <si>
    <t>470156-310</t>
  </si>
  <si>
    <t>PAPER PTC TASTE-TEST</t>
  </si>
  <si>
    <t>https://us.vwr.com/store/catalog/static_catalog.jsp?catalog_number=470156-310</t>
  </si>
  <si>
    <t>165-144V-100</t>
  </si>
  <si>
    <t>470150-454</t>
  </si>
  <si>
    <t>TASTE PAPER SODIUM BENZ VIAL100.</t>
  </si>
  <si>
    <t>https://us.vwr.com/store/catalog/static_catalog.jsp?catalog_number=470150-454</t>
  </si>
  <si>
    <t>166-144V-100</t>
  </si>
  <si>
    <t>470004-492</t>
  </si>
  <si>
    <t>PAPER CHROMATOGRAPHY 6X3/4IN PK50</t>
  </si>
  <si>
    <t>https://us.vwr.com/store/catalog/static_catalog.jsp?catalog_number=470004-492</t>
  </si>
  <si>
    <t>CHROM-50-6X75</t>
  </si>
  <si>
    <t>RC8880-1</t>
  </si>
  <si>
    <t>PH TEST STRIPS 0-14 EA=BX100</t>
  </si>
  <si>
    <t>Ph Test Strips 0-14^100/Box</t>
  </si>
  <si>
    <t>https://us.vwr.com/store/catalog/static_catalog.jsp?catalog_number=RC8880-1</t>
  </si>
  <si>
    <t>R8880000-EACH</t>
  </si>
  <si>
    <t>BDH35309.606</t>
  </si>
  <si>
    <t>BDH PH TEST STRIP UNIVERSAL RANGE 0-14</t>
  </si>
  <si>
    <t>BDH PH TEST STRIP 0-14^</t>
  </si>
  <si>
    <t>https://us.vwr.com/store/catalog/static_catalog.jsp?catalog_number=BDH35309.606</t>
  </si>
  <si>
    <t>BDH35310.601</t>
  </si>
  <si>
    <t>BDH PH TEST STRIP INTER RANGE 0-6</t>
  </si>
  <si>
    <t>BDH PH TEST STRIP 0-6.0^</t>
  </si>
  <si>
    <t>https://us.vwr.com/store/catalog/static_catalog.jsp?catalog_number=BDH35310.601</t>
  </si>
  <si>
    <t>BDH35311.604</t>
  </si>
  <si>
    <t>BDH PH TEST STRIP 4.5-10.0 1EA=100STRIPS</t>
  </si>
  <si>
    <t>BDH PH TEST STRIP 4.5-10.0^</t>
  </si>
  <si>
    <t>https://us.vwr.com/store/catalog/static_catalog.jsp?catalog_number=BDH35311.604</t>
  </si>
  <si>
    <t>BDH35312.607</t>
  </si>
  <si>
    <t>BDH PH TEST STRIP INTER RANGE 7-14</t>
  </si>
  <si>
    <t>BDH PH TEST STRIP 7.0-14.0^</t>
  </si>
  <si>
    <t>https://us.vwr.com/store/catalog/static_catalog.jsp?catalog_number=BDH35312.607</t>
  </si>
  <si>
    <t>BDH35314.604</t>
  </si>
  <si>
    <t>BDH PH TEST STRIP NARROW RANGE 0.3-2.3</t>
  </si>
  <si>
    <t>BDH PH TEST STRIP 0.3-2.3^</t>
  </si>
  <si>
    <t>https://us.vwr.com/store/catalog/static_catalog.jsp?catalog_number=BDH35314.604</t>
  </si>
  <si>
    <t>BDH35316.601</t>
  </si>
  <si>
    <t>BDH PH TEST STRIP NARROW RANGE 3.6-6.1</t>
  </si>
  <si>
    <t>BDH PH TEST STRIP 3.6-6.1^</t>
  </si>
  <si>
    <t>https://us.vwr.com/store/catalog/static_catalog.jsp?catalog_number=BDH35316.601</t>
  </si>
  <si>
    <t>BDH35317.604</t>
  </si>
  <si>
    <t>BDH PH TEST STRIP NARROW RANGE 6-7.7</t>
  </si>
  <si>
    <t>BDH PH TEST STRIP 6.0-7.7^</t>
  </si>
  <si>
    <t>https://us.vwr.com/store/catalog/static_catalog.jsp?catalog_number=BDH35317.604</t>
  </si>
  <si>
    <t>BDH35318.607</t>
  </si>
  <si>
    <t>BDH PH TEST STRIP NARROW RANGE 7.5-9.5</t>
  </si>
  <si>
    <t>BDH PH TEST STRIP 7.5-9.5^</t>
  </si>
  <si>
    <t>https://us.vwr.com/store/catalog/static_catalog.jsp?catalog_number=BDH35318.607</t>
  </si>
  <si>
    <t>BDH83930.601</t>
  </si>
  <si>
    <t>BDH PH TEST STRIP INTER RANGE 2-9</t>
  </si>
  <si>
    <t>BDH PH TEST STRIP 2.0-9.0^</t>
  </si>
  <si>
    <t>https://us.vwr.com/store/catalog/static_catalog.jsp?catalog_number=BDH83930.601</t>
  </si>
  <si>
    <t>BDH83931.601</t>
  </si>
  <si>
    <t>BDH PH TEST STRIP NARROW RANGE 6-10</t>
  </si>
  <si>
    <t>BDH PH TEST STRIP 6.0-10.0^</t>
  </si>
  <si>
    <t>https://us.vwr.com/store/catalog/static_catalog.jsp?catalog_number=BDH83931.601</t>
  </si>
  <si>
    <t>BDH83932.601</t>
  </si>
  <si>
    <t>BDH PH TEST STRIP NARROW RANGE 5.1-7.2</t>
  </si>
  <si>
    <t>BDH PH TEST STRIP 5.1-7.2^</t>
  </si>
  <si>
    <t>https://us.vwr.com/store/catalog/static_catalog.jsp?catalog_number=BDH83932.601</t>
  </si>
  <si>
    <t>470206-462</t>
  </si>
  <si>
    <t>PH PAPER BLUE LITMUS TEST PAPER PK6/100</t>
  </si>
  <si>
    <t>https://us.vwr.com/store/catalog/static_catalog.jsp?catalog_number=470206-462</t>
  </si>
  <si>
    <t>WARD470206-462</t>
  </si>
  <si>
    <t>470206-466</t>
  </si>
  <si>
    <t>PH PAPER RED LITMUS TEST PAPER PK6</t>
  </si>
  <si>
    <t>https://us.vwr.com/store/catalog/static_catalog.jsp?catalog_number=470206-466</t>
  </si>
  <si>
    <t>WARD470206-466</t>
  </si>
  <si>
    <t>28297-426</t>
  </si>
  <si>
    <t>PH INDICATOR PAPER 0-14 PK100</t>
  </si>
  <si>
    <t>PH INDICATOR PAPER 0-14 PK100^</t>
  </si>
  <si>
    <t>Teststrips</t>
  </si>
  <si>
    <t>https://us.vwr.com/store/catalog/static_catalog.jsp?catalog_number=28297-426</t>
  </si>
  <si>
    <t>2613-991</t>
  </si>
  <si>
    <t>51350-100</t>
  </si>
  <si>
    <t>PH INDCATOR 4.5-10 100 STRIPS</t>
  </si>
  <si>
    <t>PH INDCATOR 4.5-10 100 STRIPS^</t>
  </si>
  <si>
    <t>https://us.vwr.com/store/catalog/static_catalog.jsp?catalog_number=51350-100</t>
  </si>
  <si>
    <t>2614-991</t>
  </si>
  <si>
    <t>70250-026</t>
  </si>
  <si>
    <t>PH IND 6.0-8.1-200STRIPS PK200</t>
  </si>
  <si>
    <t>pH 6.0-8.1 Indicator Paper, 11 x100 mm^ pH 6.0-8.1 Indicator Paper, 11 x100 mm</t>
  </si>
  <si>
    <t>https://us.vwr.com/store/catalog/static_catalog.jsp?catalog_number=70250-026</t>
  </si>
  <si>
    <t>2629-990</t>
  </si>
  <si>
    <t>470173-834</t>
  </si>
  <si>
    <t>TEST STRIP WATER NITRATE/NITRITE KIT30</t>
  </si>
  <si>
    <t>https://us.vwr.com/store/catalog/static_catalog.jsp?catalog_number=470173-834</t>
  </si>
  <si>
    <t>481109</t>
  </si>
  <si>
    <t>60784-420</t>
  </si>
  <si>
    <t>TEST PAPER PH 1-12 15FT CS10</t>
  </si>
  <si>
    <t>Single Roll Dispensers 1-12 pH Paper^ CS/10. pH paper in single roll dispensers, range 1-12. Each dispenser has 15 foot roll with color chart. Wide range papers show a distinct color change for each full pH unit.</t>
  </si>
  <si>
    <t>https://us.vwr.com/store/catalog/static_catalog.jsp?catalog_number=60784-420</t>
  </si>
  <si>
    <t>50</t>
  </si>
  <si>
    <t>73450-010</t>
  </si>
  <si>
    <t>DISPENSER PAPR INSTACHK 0-13PH.</t>
  </si>
  <si>
    <t>Hydrion Insta-Check 0-13 pH Paper Dispenser^  Double roll dispenser containing two 15' rolls of Insta Check 0-13. Standard 7/32" tape and two color charts.  Wide range general use paper. Find color match in seconds. 14 different colors.</t>
  </si>
  <si>
    <t>https://us.vwr.com/store/catalog/static_catalog.jsp?catalog_number=73450-010</t>
  </si>
  <si>
    <t>193</t>
  </si>
  <si>
    <t>60775-203</t>
  </si>
  <si>
    <t>TEST PAPER PH2-10 CS1000</t>
  </si>
  <si>
    <t>Hydrion pH 2-10 Paper Strips^10 vials.  Sharp color change for each full pH unit (2, 4, 6, 8, and 10). 100 strips per vial. 7/32" wide x 2" long in standard plastic vials. Packaged in vial with polyethylene stopper and color chart.</t>
  </si>
  <si>
    <t>https://us.vwr.com/store/catalog/static_catalog.jsp?catalog_number=60775-203</t>
  </si>
  <si>
    <t>165A</t>
  </si>
  <si>
    <t>60803-580</t>
  </si>
  <si>
    <t>MICRO CHLORINE TESTER 15FT.</t>
  </si>
  <si>
    <t>Hydrion Micro Chlorine Tester^ Instant readings with chlorine sanitizing solutions. Supplied in tear-off dispenser. Immediate color reaction matches color chart indicating 10, 50, 100 or 200 ppm free available chlorine. 15' roll x 5/32". Plus one refill roll</t>
  </si>
  <si>
    <t>https://us.vwr.com/store/catalog/static_catalog.jsp?catalog_number=60803-580</t>
  </si>
  <si>
    <t>CM-240</t>
  </si>
  <si>
    <t>60775-881</t>
  </si>
  <si>
    <t>TEST PAPER PH 1-12 DBL DISPNSR.</t>
  </si>
  <si>
    <t>Hydrion Mikro pH 1-12 Paper Double Roll Dispenser^ 1ea. Contains two rolls of pH 1-12 paper. Based on well known spectral color changes and is sharp and clear throughout the range. Narrow strip (5/32 inches) uses micro quantities of liquid on special wet strength paper that will not tear. Each roll is 15 feet long.</t>
  </si>
  <si>
    <t>https://us.vwr.com/store/catalog/static_catalog.jsp?catalog_number=60775-881</t>
  </si>
  <si>
    <t>M-1200</t>
  </si>
  <si>
    <t>73290-020</t>
  </si>
  <si>
    <t>TEST PPR UNIVERSAL.</t>
  </si>
  <si>
    <t>https://us.vwr.com/store/catalog/static_catalog.jsp?catalog_number=73290-020</t>
  </si>
  <si>
    <t>PRECISION LABORATORIES</t>
  </si>
  <si>
    <t>110-12V-100</t>
  </si>
  <si>
    <t>60775-000</t>
  </si>
  <si>
    <t>PH-TEST PAPER VIALS UNVRS PK25</t>
  </si>
  <si>
    <t>pH Test Strips^ Strips measure 6.35Wx47.6Lmm. Each vial contains 100 strips with a color chart label on vial.</t>
  </si>
  <si>
    <t>https://us.vwr.com/store/catalog/static_catalog.jsp?catalog_number=60775-000</t>
  </si>
  <si>
    <t>110-25V-100</t>
  </si>
  <si>
    <t>470206-262</t>
  </si>
  <si>
    <t>PAPER TASTE CONTROL VL100..</t>
  </si>
  <si>
    <t>https://us.vwr.com/store/catalog/static_catalog.jsp?catalog_number=470206-262</t>
  </si>
  <si>
    <t>158-12V-100</t>
  </si>
  <si>
    <t>470123-118</t>
  </si>
  <si>
    <t>LITMUS PAPER RED VL PK12.</t>
  </si>
  <si>
    <t>https://us.vwr.com/store/catalog/static_catalog.jsp?catalog_number=470123-118</t>
  </si>
  <si>
    <t>190-12V-100</t>
  </si>
  <si>
    <t>470156-346</t>
  </si>
  <si>
    <t>TEST PAPER THIOUREA EA=100 STRIPS.</t>
  </si>
  <si>
    <t>https://us.vwr.com/store/catalog/static_catalog.jsp?catalog_number=470156-346</t>
  </si>
  <si>
    <t>196-12V-100</t>
  </si>
  <si>
    <t>470001-956</t>
  </si>
  <si>
    <t>STRIPS PH-PAPER 1.0-14.0 PK50</t>
  </si>
  <si>
    <t>https://us.vwr.com/store/catalog/static_catalog.jsp?catalog_number=470001-956</t>
  </si>
  <si>
    <t>PH0114-1B-50</t>
  </si>
  <si>
    <t>470092-374</t>
  </si>
  <si>
    <t>TEST STRIP PROTEIN VIAL50</t>
  </si>
  <si>
    <t>https://us.vwr.com/store/catalog/static_catalog.jsp?catalog_number=470092-374</t>
  </si>
  <si>
    <t>PRO-1V-50</t>
  </si>
  <si>
    <t>21247-880</t>
  </si>
  <si>
    <t>CHEMSTRIP 10UA.</t>
  </si>
  <si>
    <t>https://us.vwr.com/store/catalog/static_catalog.jsp?catalog_number=21247-880</t>
  </si>
  <si>
    <t>ROCHE DIAGNOSTIC SYSTEMS LO</t>
  </si>
  <si>
    <t>11895354160</t>
  </si>
  <si>
    <t>470148-754</t>
  </si>
  <si>
    <t>ZINC STRIP 19 X 100 MM PK/12..</t>
  </si>
  <si>
    <t>https://us.vwr.com/store/catalog/static_catalog.jsp?catalog_number=470148-754</t>
  </si>
  <si>
    <t>89084-764</t>
  </si>
  <si>
    <t>THERMOMETER 12IN 76MM IMM</t>
  </si>
  <si>
    <t>THERMOMETER, -20 TO 150C, 12" LENGTH, 76MM IMMERSION^</t>
  </si>
  <si>
    <t>https://us.vwr.com/store/catalog/static_catalog.jsp?catalog_number=89084-764</t>
  </si>
  <si>
    <t>8293-05</t>
  </si>
  <si>
    <t>89062-906</t>
  </si>
  <si>
    <t>THERM -100 TO 50 76MM IMM</t>
  </si>
  <si>
    <t>8293 THERMOMETER, Low Temperature, Organic Liquid Filled^ THERMOMETER, -100 TO 50C, 12" LENGTH, 76MM IMMERSION.</t>
  </si>
  <si>
    <t>https://us.vwr.com/store/catalog/static_catalog.jsp?catalog_number=89062-906</t>
  </si>
  <si>
    <t>8293-06</t>
  </si>
  <si>
    <t>89084-772</t>
  </si>
  <si>
    <t>THERMOMETER 12IN TOTAL IMM</t>
  </si>
  <si>
    <t>THERMOMETER, -20 TO 150C, 12" LENGTH, TOTAL IMMERSION^</t>
  </si>
  <si>
    <t>https://us.vwr.com/store/catalog/static_catalog.jsp?catalog_number=89084-772</t>
  </si>
  <si>
    <t>8293-11</t>
  </si>
  <si>
    <t>89084-794</t>
  </si>
  <si>
    <t>THERMOMETER 8IN TOTAL IMM</t>
  </si>
  <si>
    <t>THERMOMETER, -20 TO 110C, 12IN LENGTH, TOTAL IMMERSION^ Enviro-Safe economy thermometers filled with organic black liquid. No mercury. Made from lead-free glass and are available in centigrade and fahrenheit scales. Total immersion. Comes with a NIST traceable statement of accuracy.</t>
  </si>
  <si>
    <t>https://us.vwr.com/store/catalog/static_catalog.jsp?catalog_number=89084-794</t>
  </si>
  <si>
    <t>8294-05</t>
  </si>
  <si>
    <t>30617-812</t>
  </si>
  <si>
    <t>THERMOMETER PKT -10/110C CLSD</t>
  </si>
  <si>
    <t>THERMOMETER PKT -10/110C CLSD^ Enviro-Safe* Closed Metal Case Pocket Thermometer. White Back, Range -10/110C, Accuracy: 1C, Case Type: Closed Metal</t>
  </si>
  <si>
    <t>https://us.vwr.com/store/catalog/static_catalog.jsp?catalog_number=30617-812</t>
  </si>
  <si>
    <t>B60570-1300</t>
  </si>
  <si>
    <t>30617-820</t>
  </si>
  <si>
    <t>THERMOMETER PKT -35/50C PL WDW</t>
  </si>
  <si>
    <t>THERMOMETER PKT -35/50C PL WDW^ DURAC* Plus* Window Plastic Case Pocket Thermometer. Fill: Organic, White Back, Range: -35/50C, Accuracy: 1C, Case Type: Window Plastic Case</t>
  </si>
  <si>
    <t>https://us.vwr.com/store/catalog/static_catalog.jsp?catalog_number=30617-820</t>
  </si>
  <si>
    <t>B60770-0100</t>
  </si>
  <si>
    <t>470006-496</t>
  </si>
  <si>
    <t>THERM STUD. GRADE LAB RANGE -20 TO 150C</t>
  </si>
  <si>
    <t>https://us.vwr.com/store/catalog/static_catalog.jsp?catalog_number=470006-496</t>
  </si>
  <si>
    <t>B62004-0700</t>
  </si>
  <si>
    <t>470148-682</t>
  </si>
  <si>
    <t>THERMOMETER DIGITAL C&amp;F MIN/MAX VWR.</t>
  </si>
  <si>
    <t>https://us.vwr.com/store/catalog/static_catalog.jsp?catalog_number=470148-682</t>
  </si>
  <si>
    <t>L&amp;W OPTICS ELECTRONICS LTD SE</t>
  </si>
  <si>
    <t>E-7</t>
  </si>
  <si>
    <t>470146-260</t>
  </si>
  <si>
    <t>FEVER TESTER RANGE 35-40C 3</t>
  </si>
  <si>
    <t>https://us.vwr.com/store/catalog/static_catalog.jsp?catalog_number=470146-260</t>
  </si>
  <si>
    <t>LIQUID CRYSTAL RESOURCES SE</t>
  </si>
  <si>
    <t>BFT45</t>
  </si>
  <si>
    <t>470003-558</t>
  </si>
  <si>
    <t>THERMOMETER DIGITAL MIN/MAX</t>
  </si>
  <si>
    <t>https://us.vwr.com/store/catalog/static_catalog.jsp?catalog_number=470003-558</t>
  </si>
  <si>
    <t>BA 080008</t>
  </si>
  <si>
    <t>470126-656</t>
  </si>
  <si>
    <t>THERM -20-110C PART. IMM. WH BCK RED ALC</t>
  </si>
  <si>
    <t>https://us.vwr.com/store/catalog/static_catalog.jsp?catalog_number=470126-656</t>
  </si>
  <si>
    <t>M80231A</t>
  </si>
  <si>
    <t>470005-888</t>
  </si>
  <si>
    <t>THERM -20 C-110C PART IMM.YLL BK RED ALC</t>
  </si>
  <si>
    <t>https://us.vwr.com/store/catalog/static_catalog.jsp?catalog_number=470005-888</t>
  </si>
  <si>
    <t>M80231B</t>
  </si>
  <si>
    <t>470104-556</t>
  </si>
  <si>
    <t>THERM TOTAL IMMER RED ALC -20-110C 30CM</t>
  </si>
  <si>
    <t>https://us.vwr.com/store/catalog/static_catalog.jsp?catalog_number=470104-556</t>
  </si>
  <si>
    <t>M80232A</t>
  </si>
  <si>
    <t>470003-402</t>
  </si>
  <si>
    <t>THERM -40C-50C/-40F-120F LOW RG PLAS BK</t>
  </si>
  <si>
    <t>https://us.vwr.com/store/catalog/static_catalog.jsp?catalog_number=470003-402</t>
  </si>
  <si>
    <t>AM1060.LB0</t>
  </si>
  <si>
    <t>470019-626</t>
  </si>
  <si>
    <t>EVERSAFE THERM TOT IMMER -20-110C 12</t>
  </si>
  <si>
    <t>https://us.vwr.com/store/catalog/static_catalog.jsp?catalog_number=470019-626</t>
  </si>
  <si>
    <t>THERMCO PRODUCTS INC SE</t>
  </si>
  <si>
    <t>ACC110BLS</t>
  </si>
  <si>
    <t>470019-628</t>
  </si>
  <si>
    <t>NON-RL LAB THERM 6 WH BK -10-110C</t>
  </si>
  <si>
    <t>https://us.vwr.com/store/catalog/static_catalog.jsp?catalog_number=470019-628</t>
  </si>
  <si>
    <t>CS110CWS6</t>
  </si>
  <si>
    <t>470123-650</t>
  </si>
  <si>
    <t>THERMOMETER ALC -20/150C 305MM.</t>
  </si>
  <si>
    <t>https://us.vwr.com/store/catalog/static_catalog.jsp?catalog_number=470123-650</t>
  </si>
  <si>
    <t>CS150CW3S</t>
  </si>
  <si>
    <t>470123-642</t>
  </si>
  <si>
    <t>THERMOMETER ALCH -20-150C BSX.</t>
  </si>
  <si>
    <t>https://us.vwr.com/store/catalog/static_catalog.jsp?catalog_number=470123-642</t>
  </si>
  <si>
    <t>CS150CYS</t>
  </si>
  <si>
    <t>10746-938</t>
  </si>
  <si>
    <t>ASTM THERMOMETER 1C -20 TO 150C</t>
  </si>
  <si>
    <t>Thermometer^ ASTM thermometer 1C -20 to 150C, Partial immersion divisions 1.0C immersion 76mm length 322mm mercury</t>
  </si>
  <si>
    <t>https://us.vwr.com/store/catalog/static_catalog.jsp?catalog_number=10746-938</t>
  </si>
  <si>
    <t>ACC001C</t>
  </si>
  <si>
    <t>10746-946</t>
  </si>
  <si>
    <t>ASTM THERMOMETER 3C-5 TO 400C</t>
  </si>
  <si>
    <t>ASTM thermometer 3C-5 to 400C, Partial immersion divisions 1C immersion 76mm length 413mm mercury^</t>
  </si>
  <si>
    <t>https://us.vwr.com/store/catalog/static_catalog.jsp?catalog_number=10746-946</t>
  </si>
  <si>
    <t>ACC003C</t>
  </si>
  <si>
    <t>29960-032</t>
  </si>
  <si>
    <t>VWR INFRARED LASR THERMOMETER</t>
  </si>
  <si>
    <t>WIDE RANGE INFRARED LASER THERMOMETER^  Range -60-500 C and -76-932 F, ThermoCouple range -64-1400 C and -83.2-1999 F, distance to spot ratio 11:0, resolution 0.1C, accuracy + - 1.0 C for thermometer. Other features include Max/Min, High/Low alarm, backlight, low battery indicator.</t>
  </si>
  <si>
    <t>https://us.vwr.com/store/catalog/static_catalog.jsp?catalog_number=29960-032</t>
  </si>
  <si>
    <t>82023-870</t>
  </si>
  <si>
    <t>VWR BOTTLE FILLED GLASSBEADS</t>
  </si>
  <si>
    <t>https://us.vwr.com/store/catalog/static_catalog.jsp?catalog_number=82023-870</t>
  </si>
  <si>
    <t>89140-188</t>
  </si>
  <si>
    <t>VWR THERMOMETER INFRARED 2LSRS</t>
  </si>
  <si>
    <t>VWR THERMOMETER INFRARED 2LSRS^ VWR Temperature range is -76 to 1022F and -60 to 550C. Resolution is 0.1deg Accuracy is +/-2C or 2% of reading Dual lasers indicate the outer diameter of the surface area being measured and the white LED light illuminates the surface.</t>
  </si>
  <si>
    <t>https://us.vwr.com/store/catalog/static_catalog.jsp?catalog_number=89140-188</t>
  </si>
  <si>
    <t>89495-968</t>
  </si>
  <si>
    <t>VWR THERMOMETER -5/15C PRECISION VERI</t>
  </si>
  <si>
    <t>Environmentally friendly liquid filled Precision Thermometer -5/15c^ With Verification Bottle filled with clear environmentally friendly liquid. Comes with a Certificate of Compliance stating testing at specific point.</t>
  </si>
  <si>
    <t>https://us.vwr.com/store/catalog/static_catalog.jsp?catalog_number=89495-968</t>
  </si>
  <si>
    <t>89495-970</t>
  </si>
  <si>
    <t>VWR THERMOMETER -30/1C PRECISION VERI</t>
  </si>
  <si>
    <t>Environmentally friendly liquid filled Precision Thermometer -30/1c^ With Verification Bottle filled with clear environmentally friendly liquid. Comes with a Certificate of Compliance stating testing at specific point.</t>
  </si>
  <si>
    <t>https://us.vwr.com/store/catalog/static_catalog.jsp?catalog_number=89495-970</t>
  </si>
  <si>
    <t>89495-974</t>
  </si>
  <si>
    <t>VWR THERMOMETER 15/50C PRECISION VERI</t>
  </si>
  <si>
    <t>Environmentally friendly liquid filled Precision Thermometer^ 15/50c With Verification Bottle filled with clear environmentally friendly liquid. Comes with a Certificate of Compliance stating testing at specific point.</t>
  </si>
  <si>
    <t>https://us.vwr.com/store/catalog/static_catalog.jsp?catalog_number=89495-974</t>
  </si>
  <si>
    <t>89500-398</t>
  </si>
  <si>
    <t>VWR DEW POINT/TEMPERATURE/RH METER</t>
  </si>
  <si>
    <t>VWR* Traceable Dew Point/Temperature/Relative Humidity Meter^</t>
  </si>
  <si>
    <t>https://us.vwr.com/store/catalog/static_catalog.jsp?catalog_number=89500-398</t>
  </si>
  <si>
    <t>10048-662</t>
  </si>
  <si>
    <t>3X LED MAGNIFYING LAMP</t>
  </si>
  <si>
    <t>Powerful lighted 2X magnifying lamp^ Lamp with articulating arm provides perfect-focus, highly-defined view of surface details and illuminates uniformly over the field of observation. Illuminated units feature state-of-the-art LED lamp and providse bright.</t>
  </si>
  <si>
    <t>https://us.vwr.com/store/catalog/static_catalog.jsp?catalog_number=10048-662</t>
  </si>
  <si>
    <t>10154-370</t>
  </si>
  <si>
    <t>TRACEABLE LOGGERTRAC TEMP THERM, 1 EA</t>
  </si>
  <si>
    <t>Logger-Trac* temperature thermometer^ VWR* Traceable* Logger-Trac* Temperature, Displays cumulative Alarm Duration from user selected Minimum/Maximum values, Reusable/Re-programmable, Range: -31 to 122degree F (-35 to 50degree C)</t>
  </si>
  <si>
    <t>https://us.vwr.com/store/catalog/static_catalog.jsp?catalog_number=10154-370</t>
  </si>
  <si>
    <t>10154-394</t>
  </si>
  <si>
    <t>TRACEABLE VIBRATING TIMER, 1 EA</t>
  </si>
  <si>
    <t>VWR* Traceable vibrating timer, 1 each^</t>
  </si>
  <si>
    <t>https://us.vwr.com/store/catalog/static_catalog.jsp?catalog_number=10154-394</t>
  </si>
  <si>
    <t>10208-396</t>
  </si>
  <si>
    <t>TRACEABLE DUAL THERM 2 BULLET PROBES</t>
  </si>
  <si>
    <t>VWR* Traceable* Dual thermometer 2 bullet probe^</t>
  </si>
  <si>
    <t>https://us.vwr.com/store/catalog/static_catalog.jsp?catalog_number=10208-396</t>
  </si>
  <si>
    <t>10500-584</t>
  </si>
  <si>
    <t>THERMOMETER, TRACE ULTRA, 1 BTL PROBE</t>
  </si>
  <si>
    <t>VWR* Thermometer, trace ultra, 1 Bottle probe^</t>
  </si>
  <si>
    <t>https://us.vwr.com/store/catalog/static_catalog.jsp?catalog_number=10500-584</t>
  </si>
  <si>
    <t>10500-588</t>
  </si>
  <si>
    <t>THERMOMETER, TRACE ULTRA, 1 BUL PROBE</t>
  </si>
  <si>
    <t>VWR* Thermmometer, trace ultra, 1 bul probe^</t>
  </si>
  <si>
    <t>https://us.vwr.com/store/catalog/static_catalog.jsp?catalog_number=10500-588</t>
  </si>
  <si>
    <t>12777-838</t>
  </si>
  <si>
    <t>VWR THERMOMETER REFRIG -40/50C</t>
  </si>
  <si>
    <t>VWR* Refrigerator/Freezer Thermometer^ 0.1deg resolution w/ +/-0.5deg accuracy. Alarm signals out-of-range condition. Reads C only. Range: -40 to 50C. Probe sealed in bottle with nontoxic glycol solution. Minimum/maximum display monitors condition over any period. 3.05m micro cable. NIST traceable.</t>
  </si>
  <si>
    <t>https://us.vwr.com/store/catalog/static_catalog.jsp?catalog_number=12777-838</t>
  </si>
  <si>
    <t>12777-842</t>
  </si>
  <si>
    <t>VWR THERMOMETER LLPOP -50/300C</t>
  </si>
  <si>
    <t>VWR* Lollipop* Thermometer^ Waterproof. Shockproof (up to 1.5m). Easy-to-read HeadsUp design. Temperature Range: -50 to 300[degree]C. Accuracy: +-0.4[degree]C between 0 and 100[degree]C, 1[degree]C elsewhere. Supplied with one silver-oxide battery and stainless-steel probe. NIST Traceable*.</t>
  </si>
  <si>
    <t>https://us.vwr.com/store/catalog/static_catalog.jsp?catalog_number=12777-842</t>
  </si>
  <si>
    <t>15551-000</t>
  </si>
  <si>
    <t>VWR THERMOMETER 10MEM -50/300C</t>
  </si>
  <si>
    <t>VWR* 10-Memory Thermometer^ NIST Traceable*. Waterproof. Features [degree]F/C switch, minimum/maximum memory, hold button, high/low alarm. Temperature range: -50 to 300[degree]C. Accuracy: +-1[degree]C between -20 and 100[degree]C. With silver-oxide battery and stainless-steel probe on 55.9cm cable.</t>
  </si>
  <si>
    <t>https://us.vwr.com/store/catalog/static_catalog.jsp?catalog_number=15551-000</t>
  </si>
  <si>
    <t>15551-004</t>
  </si>
  <si>
    <t>VWR THERMOMETER LLPOP 50/300C</t>
  </si>
  <si>
    <t>VWR* Lollipop* Thermometer^ Waterproof. Shockproof (up to 1.5m). Easy-to-read HeadsUp design. Temperature Range: -50 to 300[degree]C. Accuracy: +-1[degree]C between 0 and 100[degree]C</t>
  </si>
  <si>
    <t>https://us.vwr.com/store/catalog/static_catalog.jsp?catalog_number=15551-004</t>
  </si>
  <si>
    <t>15551-284</t>
  </si>
  <si>
    <t>VWR THERMOMETER SENTRY HI/LO</t>
  </si>
  <si>
    <t>VWR* Sentry High/Low Memory Thermometer w/Bottle Probe^ Display shows current, high, low temperatures. Sensor (available glycol-filled) and 305cm cable may be placed underwater, in refrigerator or freezer. Range: -50 to 70[degree]C. NIST Traceable. With mounting bracket, battery. 5.0Wx6.4Hx1.9Dcm.</t>
  </si>
  <si>
    <t>https://us.vwr.com/store/catalog/static_catalog.jsp?catalog_number=15551-284</t>
  </si>
  <si>
    <t>21800-068</t>
  </si>
  <si>
    <t>VWR THERMOMETER KANG DIG TRACE</t>
  </si>
  <si>
    <t>https://us.vwr.com/store/catalog/static_catalog.jsp?catalog_number=21800-068</t>
  </si>
  <si>
    <t>21800-072</t>
  </si>
  <si>
    <t>VWR THERMOMETER POCKET DIG C</t>
  </si>
  <si>
    <t>https://us.vwr.com/store/catalog/static_catalog.jsp?catalog_number=21800-072</t>
  </si>
  <si>
    <t>21800-074</t>
  </si>
  <si>
    <t>VWR THERMOMETER WORK DIG TRACE</t>
  </si>
  <si>
    <t>https://us.vwr.com/store/catalog/static_catalog.jsp?catalog_number=21800-074</t>
  </si>
  <si>
    <t>21800-076</t>
  </si>
  <si>
    <t>VWR THERMOMETER BOTTLE PRB DIG</t>
  </si>
  <si>
    <t>https://us.vwr.com/store/catalog/static_catalog.jsp?catalog_number=21800-076</t>
  </si>
  <si>
    <t>23226-658</t>
  </si>
  <si>
    <t>VWR THERMOMETER ULTRA 8IN STEM</t>
  </si>
  <si>
    <t>VWR* Long-Stem ULTRA Thermometer^ Measures [degree]C/F. Range is -50 to 150[degree]C. Stainless steel probe. Has an accuracy of +-0.5[degree]C between -20 and 100[degree]C. Resolution is 0.1[degree] from -20 to 200[degree]C. Stem length: 20.3cm. With 1.5V silver-oxide battery. NIST traceable.</t>
  </si>
  <si>
    <t>https://us.vwr.com/store/catalog/static_catalog.jsp?catalog_number=23226-658</t>
  </si>
  <si>
    <t>23609-174</t>
  </si>
  <si>
    <t>VWR THERMOMETER LNG STEM ULTRA</t>
  </si>
  <si>
    <t>VWR* Long-Stem ULTRA Thermometer^ Measures [degree]C/F. Range is -50 to 250[degree]C. Stainless steel probe. Has an accuracy of +-0.5[degree]C between -20 and 100[degree]C. Resolution is 0.1[degree] from -20 to 200[degree]C. Stem length: 28.9cm. With 1.5V silver-oxide battery. NIST traceable.</t>
  </si>
  <si>
    <t>https://us.vwr.com/store/catalog/static_catalog.jsp?catalog_number=23609-174</t>
  </si>
  <si>
    <t>23609-176</t>
  </si>
  <si>
    <t>VWR THERMOMETER LONG STEM STD</t>
  </si>
  <si>
    <t>VWR* Long-Stem Thermometer^ Measures [degree]C/F. Range is -50 to 250[degree]C. Stainless steel probe. Has an accuracy of +-1[degree]C between -20 and 100[degree]C. Resolution is 0.1[degree] from -20 to 200[degree]C. Stem length: 28.9cm. With 1.5V silver-oxide battery. NIST traceable.</t>
  </si>
  <si>
    <t>https://us.vwr.com/store/catalog/static_catalog.jsp?catalog_number=23609-176</t>
  </si>
  <si>
    <t>23609-232</t>
  </si>
  <si>
    <t>VWR THERMOMETER TOTAL-RANGE K</t>
  </si>
  <si>
    <t>Total-Range Thermometer^ Reads from ├╗328 to 2498 F and ├╗200 to 1370C with a resolution of 0.1 and 1degree, Unit features HOLD button that freezes display to capture current reading, NIST traceable, Comes ready to use with PVC protective casing with flip-out stand, Type-K beaded probe,etc</t>
  </si>
  <si>
    <t>https://us.vwr.com/store/catalog/static_catalog.jsp?catalog_number=23609-232</t>
  </si>
  <si>
    <t>36934-132</t>
  </si>
  <si>
    <t>VWR THERMOM TRACEABLE REFRIG</t>
  </si>
  <si>
    <t>VWR* Traceable* Refrigerator Thermometer^ Economical, lightweight thermometer is ideal for monitoring temperatures in storerooms, labs, offices, and hoods. The see-through LCD updates every 30 seconds and features large 1.3cm (1/2in) digits.</t>
  </si>
  <si>
    <t>https://us.vwr.com/store/catalog/static_catalog.jsp?catalog_number=36934-132</t>
  </si>
  <si>
    <t>36934-158</t>
  </si>
  <si>
    <t>VWR THERMOM DIGITAL NIST</t>
  </si>
  <si>
    <t>VWR* Thermometer Digital Nist^ -25.0 To 70.0 C. Resolution Is 0.1. Accuracy Is ┬ª1 C. Size Is 3-1/2 X 4-1/4 X 3/4. Weight Is 8 Ounces. Transparent Display With 1-1/4 inch High Digits.</t>
  </si>
  <si>
    <t>https://us.vwr.com/store/catalog/static_catalog.jsp?catalog_number=36934-158</t>
  </si>
  <si>
    <t>36934-160</t>
  </si>
  <si>
    <t>VWR THERMOMETER PLATINUM NIST</t>
  </si>
  <si>
    <t>VWR* Traceable* -100.0 Platinum Freezer Thermometer^ -99.9 To 199.9 C. Accuracy Is ┬ª(0.5% + 0.5 C). Resolution Is 0.1Degree. Thermometer Size Is 2-3/4 X 4-1/4 X 3/4 inches And Weight Is 4-1/4. Probe Dimensions: Probe Length Is 10 Feet And 1/8 inch Diameter. Nist.</t>
  </si>
  <si>
    <t>https://us.vwr.com/store/catalog/static_catalog.jsp?catalog_number=36934-160</t>
  </si>
  <si>
    <t>37000-424</t>
  </si>
  <si>
    <t>VWR THERMOMETER FULL SCALE .5</t>
  </si>
  <si>
    <t>VWR* Full-Scale Thermometer^ Reads [degree]C/F. Temperature range: -50 to 250[degree]C (-58 to 500[degree]F). Resolution: 0.1[degree] from -20 to 200[degree] (1[degree] elsewhere). Accuracy: +-0.5[degree]C from -20 to 100[degree]C. NIST Traceable. Has digital display, probe with 3m cable, battery.</t>
  </si>
  <si>
    <t>https://us.vwr.com/store/catalog/static_catalog.jsp?catalog_number=37000-424</t>
  </si>
  <si>
    <t>46610-024</t>
  </si>
  <si>
    <t>VWR THERMOMETER TRCABL WTRPRF</t>
  </si>
  <si>
    <t>VWR* Waterproof Thermometer^ Range: -50 to 300[degree]C. Accuracy: +/- 0.5┬░C at tested points. 4.4dia.x1.3Dcm. Reads [degree]C or [degree]F. NIST Traceable certificate from an ISO 17025, A2LA accredited calibration laboratory. Includes probe with 3m cable, magnet, suction cups, Velcro* fastener, and battery.</t>
  </si>
  <si>
    <t>https://us.vwr.com/store/catalog/static_catalog.jsp?catalog_number=46610-024</t>
  </si>
  <si>
    <t>62379-549</t>
  </si>
  <si>
    <t>VWR THERMOMETER DIG MEMORY</t>
  </si>
  <si>
    <t>VWR* Thermometer^ Displays current, minimum and maximum temperatures. Captures minimum/maximum occurred time/date. Range: -40 to 80[degree]C. LCD display. NIST traceable. Includes sensor with 183cm cable (can perform underwater), stand, slot for wall mounting, Velcro* and battery. 9Hx9Wx2.4Dcm.</t>
  </si>
  <si>
    <t>https://us.vwr.com/store/catalog/static_catalog.jsp?catalog_number=62379-549</t>
  </si>
  <si>
    <t>82021-156</t>
  </si>
  <si>
    <t>VWR THERMOMTR PEN-SHAPE DIGITL - 82021-156</t>
  </si>
  <si>
    <t>Pen Shaped Digital Thermometer^ C/F Switchable, Range -50/200[degree]C and -58/392[degree]F, 125mm Stem Length,On/Off Switch, Stainless Steel Rust Proof Probe complete with probe cover and clip.  Max/Min Memory, Data Hold Feature, Water Resistant.</t>
  </si>
  <si>
    <t>https://us.vwr.com/store/catalog/static_catalog.jsp?catalog_number=82021-156</t>
  </si>
  <si>
    <t>82021-160</t>
  </si>
  <si>
    <t>VWR THERMOMTR PEN-SHAPE DIGITL - 82021-160</t>
  </si>
  <si>
    <t>Pen Shaped Digital Thermometer^ C/F Switchable, Range -50/280[degree]C and -58/536[degree]F, 200mm Stem Length,On/Off Switch, Stainless Steel Rust Proof Probe complete with probe cover and clip.</t>
  </si>
  <si>
    <t>https://us.vwr.com/store/catalog/static_catalog.jsp?catalog_number=82021-160</t>
  </si>
  <si>
    <t>82021-166</t>
  </si>
  <si>
    <t>VWR DIGITAL CLOCK-THERMOMETER</t>
  </si>
  <si>
    <t>Digital Clock-Thermometer/Hygrometer with Outdoor Sensor^ C/F Switchable, -50/70[degree]C and -58/158[degree]F, 20 to 99% Humidity, Triple Display with Max/Min Temperature and Humidity Memory.  Freeze Alert, Foldaway Stand, Outdoor Sensor, 1 meter of cable.</t>
  </si>
  <si>
    <t>https://us.vwr.com/store/catalog/static_catalog.jsp?catalog_number=82021-166</t>
  </si>
  <si>
    <t>82021-172</t>
  </si>
  <si>
    <t>VWR FRIDGE/FREEZER THERMOMETER</t>
  </si>
  <si>
    <t>Fridge/Freezer Thermometer^ Range -50/70[degree]C and -58/158[degree]F, Max/Min feature, room fridge with alarm. Complete with cable.</t>
  </si>
  <si>
    <t>https://us.vwr.com/store/catalog/static_catalog.jsp?catalog_number=82021-172</t>
  </si>
  <si>
    <t>89094-746</t>
  </si>
  <si>
    <t>VWR THERMOMETER 1 BOT PRB HIAC</t>
  </si>
  <si>
    <t>VWR* Thermometer^ Range: -58 to 158 F(-50 to 70 C). Resolution: 0.01 degree. Accuracy: +/-0.3 C. High-accuracy thermometer monitors refrigerator or freezer. Records time and date for min/max readings and has hi/lo alarm.</t>
  </si>
  <si>
    <t>https://us.vwr.com/store/catalog/static_catalog.jsp?catalog_number=89094-746</t>
  </si>
  <si>
    <t>89094-768</t>
  </si>
  <si>
    <t>VWR THERMOMETER JUM MEM MONITR</t>
  </si>
  <si>
    <t>VWR* Traceable* Thermometer^ Memory monitoring thermometer. Range: -58 to 158 F and -50 to 70 C. Resolution of 0.1 degree and accuracy of +/-1 C. Plus Min/Max memory.</t>
  </si>
  <si>
    <t>https://us.vwr.com/store/catalog/static_catalog.jsp?catalog_number=89094-768</t>
  </si>
  <si>
    <t>89094-770</t>
  </si>
  <si>
    <t>VWR THERMOMETER JUMBO REF/FRZ</t>
  </si>
  <si>
    <t>VWR* Traceable* Thermometer^ Memory monitoring thermometer. Range: -58 to 158 F and -50 to 70 C. Resolution of 0.1 degree and accuracy of +/-1 C. Plus Min/Max memory and bottle probe.</t>
  </si>
  <si>
    <t>https://us.vwr.com/store/catalog/static_catalog.jsp?catalog_number=89094-770</t>
  </si>
  <si>
    <t>89094-778</t>
  </si>
  <si>
    <t>VWR THERMOMETER 5ML VACCINE</t>
  </si>
  <si>
    <t>VWR* Traceable* 5ml Vaccine Thermometer^ Vaccine bottle mimics vaccine teperature and fits in vaccine tray. Features Min/Max Memory and Hi/Lo Alarm. Accuracy is +/-1 C. Resolution is 1 degree.</t>
  </si>
  <si>
    <t>https://us.vwr.com/store/catalog/static_catalog.jsp?catalog_number=89094-778</t>
  </si>
  <si>
    <t>89094-782</t>
  </si>
  <si>
    <t>VWR THERMOMETER MEM MONITOR</t>
  </si>
  <si>
    <t>VWR* Thermometer^ Features Min/Max Memory. Accuracy is +/-0.5 C. Resolution: 0.1 degree.</t>
  </si>
  <si>
    <t>https://us.vwr.com/store/catalog/static_catalog.jsp?catalog_number=89094-782</t>
  </si>
  <si>
    <t>89172-082</t>
  </si>
  <si>
    <t>VWR THERMOMETER DIG RFRG/FRZR</t>
  </si>
  <si>
    <t>VWR*Traceable* Digital-Bottle* Refrigerator/Freezer Thermometer^ Min/Max memory, abs plastic holder stands on a shelf or holder affixes to a refrigerator wall. individually serial-numbered traceable* certificate is provided from an iso 17025 calibration laboratory accredited by a2la</t>
  </si>
  <si>
    <t>https://us.vwr.com/store/catalog/static_catalog.jsp?catalog_number=89172-082</t>
  </si>
  <si>
    <t>89370-114</t>
  </si>
  <si>
    <t>TIMER,TRACEABLE,99MIN/59S</t>
  </si>
  <si>
    <t>https://us.vwr.com/store/catalog/static_catalog.jsp?catalog_number=89370-114</t>
  </si>
  <si>
    <t>10770-466</t>
  </si>
  <si>
    <t>BOX FREEZER 3X3X1IN CS200</t>
  </si>
  <si>
    <t>Cardboard Freezer Box with 64 Place PCR Divider, 3x 3 x 1in, For PCR Tubes^</t>
  </si>
  <si>
    <t>https://us.vwr.com/store/catalog/static_catalog.jsp?catalog_number=10770-466</t>
  </si>
  <si>
    <t>R3010A</t>
  </si>
  <si>
    <t>89128-176</t>
  </si>
  <si>
    <t>BOX, CARDBOARD 3X3X2</t>
  </si>
  <si>
    <t>Cryo/Freezer Boxes^ Made of sturdy white cardboard, with a special moisture-repellent coating for protection. Small holes on the bottom allow for safe drainage. Dimensions 3 x 3 x 2in .</t>
  </si>
  <si>
    <t>https://us.vwr.com/store/catalog/static_catalog.jsp?catalog_number=89128-176</t>
  </si>
  <si>
    <t>R3013A</t>
  </si>
  <si>
    <t>89128-178</t>
  </si>
  <si>
    <t>BOX, CARDBOARD, 5.75X5.75X4.87</t>
  </si>
  <si>
    <t>Cryo/Freezer Boxes^ Made of sturdy white cardboard, with a special moisture-repellent coating for protection. Small holes on the bottom allow for safe drainage. Dimensions 5 3/4 x 5 3/4 x 4 7/8in .</t>
  </si>
  <si>
    <t>https://us.vwr.com/store/catalog/static_catalog.jsp?catalog_number=89128-178</t>
  </si>
  <si>
    <t>R3014A</t>
  </si>
  <si>
    <t>89128-198</t>
  </si>
  <si>
    <t>DIVIDR CARDBOARD 100 PLACEPK12</t>
  </si>
  <si>
    <t>Cryo/Freezer Dividers^ Cell Dividers only for Standard Tubes. Dimensions 4 7/8 x 4 7/8 x 1 5/16in . 100 Spaces. 11.5mm cell opening.</t>
  </si>
  <si>
    <t>https://us.vwr.com/store/catalog/static_catalog.jsp?catalog_number=89128-198</t>
  </si>
  <si>
    <t>R3017</t>
  </si>
  <si>
    <t>89128-196</t>
  </si>
  <si>
    <t>DIVIDR CARDBOARD 81 PLACEPK12</t>
  </si>
  <si>
    <t>Cryo/Freezer Dividers^ Cell Dividers only for Standard Tubes. Dimensions 4 7/8 x 4 7/8 x 1 5/16in . 81 Spaces. 12.7mm cell opening.</t>
  </si>
  <si>
    <t>https://us.vwr.com/store/catalog/static_catalog.jsp?catalog_number=89128-196</t>
  </si>
  <si>
    <t>R3018</t>
  </si>
  <si>
    <t>89128-194</t>
  </si>
  <si>
    <t>DIVIDR CARDBOARD 64 PLACEPK12</t>
  </si>
  <si>
    <t>Cryo/Freezer Dividers^ Cell Dividers only for Standard Tubes. Dimensions 4 7/8 x 4 7/8 x 1 5/16in . 64 Spaces. 14.6mm cell opening.</t>
  </si>
  <si>
    <t>https://us.vwr.com/store/catalog/static_catalog.jsp?catalog_number=89128-194</t>
  </si>
  <si>
    <t>R3019</t>
  </si>
  <si>
    <t>89128-192</t>
  </si>
  <si>
    <t>DIVIDER CARDBOARD 49 PLACEPK12</t>
  </si>
  <si>
    <t>Cryo/Freezer Dividers^ Cell Dividers only for Standard Tubes. Dimensions 4 7/8 x 4 7/8 x 1 5/16in . 49 Spaces. 16.7mm cell opening.</t>
  </si>
  <si>
    <t>https://us.vwr.com/store/catalog/static_catalog.jsp?catalog_number=89128-192</t>
  </si>
  <si>
    <t>R3020</t>
  </si>
  <si>
    <t>89128-184</t>
  </si>
  <si>
    <t>DIVIDR CARDBOARD 16 PLACEPK12</t>
  </si>
  <si>
    <t>Cryo/Freezer Dividers^ Cell Dividers only for 50mL Tubes. Dimensions 5 3/8 x 5 3/8 x 2 3/4in . 16 Spaces. 33.5mm cell opening.</t>
  </si>
  <si>
    <t>https://us.vwr.com/store/catalog/static_catalog.jsp?catalog_number=89128-184</t>
  </si>
  <si>
    <t>R3021</t>
  </si>
  <si>
    <t>89128-190</t>
  </si>
  <si>
    <t>DIVIDR CARDBOARD 36 PLACEPK12</t>
  </si>
  <si>
    <t>Cryo/Freezer Dividers^ Cell Dividers only for 15mL Tubes. Dimensions 5 3/8 x 5 3/8 x 2 3/4in . 36 Spaces. 22mm cell opening.</t>
  </si>
  <si>
    <t>https://us.vwr.com/store/catalog/static_catalog.jsp?catalog_number=89128-190</t>
  </si>
  <si>
    <t>R3022</t>
  </si>
  <si>
    <t>89128-188</t>
  </si>
  <si>
    <t>DIVIDR CARDBOARD 25 PLACEPK12</t>
  </si>
  <si>
    <t>Cryo/Freezer Dividers^ Cell Dividers only for Standard Tubes. Dimensions 4 7/8 x 4 7/8 x 1 5/16in . 25 Spaces. 24.5mm cell opening.</t>
  </si>
  <si>
    <t>https://us.vwr.com/store/catalog/static_catalog.jsp?catalog_number=89128-188</t>
  </si>
  <si>
    <t>R3023</t>
  </si>
  <si>
    <t>89128-200</t>
  </si>
  <si>
    <t>DIVIDR CARDBOARD 144 PLACEPK12</t>
  </si>
  <si>
    <t>Cryo/Freezer Dividers^ Cell Dividers only for Standard Tubes. Dimensions 4 7/8 x 4 7/8 x 1 5/16in . 144 Spaces. 9.5mm cell opening.</t>
  </si>
  <si>
    <t>https://us.vwr.com/store/catalog/static_catalog.jsp?catalog_number=89128-200</t>
  </si>
  <si>
    <t>R3024</t>
  </si>
  <si>
    <t>89128-202</t>
  </si>
  <si>
    <t>BOX WITH 25 PLACE DIVIDER</t>
  </si>
  <si>
    <t>Cryo/Freezer Boxes &amp; Dividers^ Made of sturdy white cardboard, with a special moisture-repellent coating for protection. Small holes on the bottom allow for safe drainage. Dimensions 3 x 3 x 2in . 25 Cells.</t>
  </si>
  <si>
    <t>https://us.vwr.com/store/catalog/static_catalog.jsp?catalog_number=89128-202</t>
  </si>
  <si>
    <t>R3025A</t>
  </si>
  <si>
    <t>10808-962</t>
  </si>
  <si>
    <t>GRIDLESS FREEZER BOX-NATURAL</t>
  </si>
  <si>
    <t>Gridless Plastic Freezer Boxes, Natural, Dimension: 5 1/8 x 5 1/8 x 1 3/4^</t>
  </si>
  <si>
    <t>https://us.vwr.com/store/catalog/static_catalog.jsp?catalog_number=10808-962</t>
  </si>
  <si>
    <t>R3114</t>
  </si>
  <si>
    <t>89006-920</t>
  </si>
  <si>
    <t>RACK FREEZER 100PL NATURAL PK5</t>
  </si>
  <si>
    <t>PolarSafe* 100 Place Cryo Storage Box^ Polypropylene freezer boxes accommodate 0.5 - 2.0mL microtubes up to 53.5mm in height and cryogenic vials. Boxes withstand harsh conditions (-80C to 121C). Lock &amp; seal triple hinge, locking clasp, and alpha-numeric grid. 140 x 140 x 60mm. 5 per pack. Natural.</t>
  </si>
  <si>
    <t>https://us.vwr.com/store/catalog/static_catalog.jsp?catalog_number=89006-920</t>
  </si>
  <si>
    <t>R3125</t>
  </si>
  <si>
    <t>89006-930</t>
  </si>
  <si>
    <t>RACK FREEZER 100PL ASSRTED PK5</t>
  </si>
  <si>
    <t>PolarSafe* 100 Place Cryo Storage Box^ Polypropylene freezer boxes accommodate 0.5 - 2.0mL microtubes up to 53.5mm in height and cryogenic vials. Withstand harsh conditions (-80C to 121C). Lock &amp; seal triple hinge, locking clasp, and alpha-numeric grid. 140x140x60mm. 5 per pack. Assorted colors.</t>
  </si>
  <si>
    <t>https://us.vwr.com/store/catalog/static_catalog.jsp?catalog_number=89006-930</t>
  </si>
  <si>
    <t>R3130</t>
  </si>
  <si>
    <t>75800-324</t>
  </si>
  <si>
    <t>CRYOBOX W/DRAIN HOLE SS 5.25X 5.25X 2IN</t>
  </si>
  <si>
    <t>PolarSafe* Cryobox 5 1/4 x 5 1/4 x 2in^ PolarSafe* Cryobox, Ultimate, sample storage protection, Material: Stainless Steelwith Drain holes, ideal for storing in liquid nitrogen vapor environment, guaranteed not to rust and can be used in most liquid nitrogen tank, Dimension: 5 1/4 x 5 1/4 x 2in</t>
  </si>
  <si>
    <t>https://us.vwr.com/store/catalog/static_catalog.jsp?catalog_number=75800-324</t>
  </si>
  <si>
    <t>S1002</t>
  </si>
  <si>
    <t>10753-248</t>
  </si>
  <si>
    <t>FREEZER BOX 81-PLACEPP 0.5-2.0ML 4PK</t>
  </si>
  <si>
    <t>Freezer Box^ Freezer Box</t>
  </si>
  <si>
    <t>https://us.vwr.com/store/catalog/static_catalog.jsp?catalog_number=10753-248</t>
  </si>
  <si>
    <t>F18852-0018</t>
  </si>
  <si>
    <t>89091-028</t>
  </si>
  <si>
    <t>CRYO BOX PC 100PLACE 2ML CS10</t>
  </si>
  <si>
    <t>Cryo Box Pc 100Place 2Ml Cs10^</t>
  </si>
  <si>
    <t>https://us.vwr.com/store/catalog/static_catalog.jsp?catalog_number=89091-028</t>
  </si>
  <si>
    <t>431121</t>
  </si>
  <si>
    <t>89024-872</t>
  </si>
  <si>
    <t>STORAGE INSLTD KIT .2,.5,1.5ML</t>
  </si>
  <si>
    <t>Benchtop Cooling System^ COOLSAFE BENCHTOP COOLING AND STORAGE SYSTEM FOR 0.2ML, 0.5 ML, 1.5 ML TUBES WITH TRIPLE DENSITY EXPANDED POLYSTYRENE COOLSAFE BOX, A SOLID ALUMINUM COOLING CHAMBER SURROUNDS TUBES FOR MAX. SAMPLE CONTACT,  2 COOL BRICKS -1? AND-10?C  KEEP CONSTANT TEMPERATURE UP TO 10 HOURS</t>
  </si>
  <si>
    <t>https://us.vwr.com/store/catalog/static_catalog.jsp?catalog_number=89024-872</t>
  </si>
  <si>
    <t>CSAF-5000</t>
  </si>
  <si>
    <t>89511-864</t>
  </si>
  <si>
    <t>TISSUE VIAL WHT CS250</t>
  </si>
  <si>
    <t>Cryoelite*Tissue Vial^ 5Ml, White Cap, Sterile, Cs 250, Polypropylene, Suitable for long term storage in the vapour phase of liquid nitrogen, Made from low binding, cryogenic grade virgin polypropylene</t>
  </si>
  <si>
    <t>https://us.vwr.com/store/catalog/static_catalog.jsp?catalog_number=89511-864</t>
  </si>
  <si>
    <t>W985100</t>
  </si>
  <si>
    <t>62111-762</t>
  </si>
  <si>
    <t>EPPENDORF PCR COOLER STRTR SET</t>
  </si>
  <si>
    <t>Eppendorf* PCR-Cooler Starter Set^ Ideal for preparing PCR reactions. PCR is a patented process of Hoffmann-LaRoche. Use of PCR process requires a license. Maintains a sample temperature of 0[Degree]C for over 1 hour, if first pre-cooled at -20[Degree]C for 2 hours. Color: 1 pink, 1 blue</t>
  </si>
  <si>
    <t>https://us.vwr.com/store/catalog/static_catalog.jsp?catalog_number=62111-762</t>
  </si>
  <si>
    <t>022510509</t>
  </si>
  <si>
    <t>10754-150</t>
  </si>
  <si>
    <t>FLAT PACK CORUGATED PP FRZR BX NAT PK10</t>
  </si>
  <si>
    <t>Freezer Box^ Flat pack, Freezer Box, Reusable, ecomomical and moisture resistanst placstic, corrugated polypropylene, Dividers included in box. 15mL, 36 place, Natural box</t>
  </si>
  <si>
    <t>https://us.vwr.com/store/catalog/static_catalog.jsp?catalog_number=10754-150</t>
  </si>
  <si>
    <t>HS120391</t>
  </si>
  <si>
    <t>55709-946</t>
  </si>
  <si>
    <t>CRYOBOX PC 5X5 3X3X2IN PK8</t>
  </si>
  <si>
    <t>Nalgene CryoBox Boxes, Polycarbonate, Thermo Scientific^ Durable, all plastic cryoboxes for short or long term storage, keyed lids on plastic cryoboxes prevent misalignment, plastic boxes autoclavable, chipboard boxes include dividers and vents in base for good drainage.</t>
  </si>
  <si>
    <t>https://us.vwr.com/store/catalog/static_catalog.jsp?catalog_number=55709-946</t>
  </si>
  <si>
    <t>5025-0505</t>
  </si>
  <si>
    <t>55709-968</t>
  </si>
  <si>
    <t>CRYOBOX PC 9X9 PLACES PK4</t>
  </si>
  <si>
    <t>https://us.vwr.com/store/catalog/static_catalog.jsp?catalog_number=55709-968</t>
  </si>
  <si>
    <t>5026-0909</t>
  </si>
  <si>
    <t>66008-714</t>
  </si>
  <si>
    <t>CRYO BOX SYSTEM 100 10X10</t>
  </si>
  <si>
    <t>SYSTEM 100 CryoBox, 1.0/1.5 ml, 10x10 Array, PC, non sterile^ Designed for ultralow temperature storage of one hundred SYSTEM 100 cryogenic vials (Cat. Nos. 5000-1012, -1020) or other similar size, externally-threaded vials and most internally-threaded vials.</t>
  </si>
  <si>
    <t>https://us.vwr.com/store/catalog/static_catalog.jsp?catalog_number=66008-714</t>
  </si>
  <si>
    <t>5026-1010</t>
  </si>
  <si>
    <t>24270-226</t>
  </si>
  <si>
    <t>COOLER LABTOP JR  12-PLACE</t>
  </si>
  <si>
    <t>Nalgene Labtop Coolers, ΓÇô20C^ Durable polycarbonate coolers for keeping reagents and enzymes cold on the benchtop, used to protect enzymes, coolers hold 1.5 to 2.0mL microtubes, individual holes can be modified to hold 0.2 to 0.5 mL tubes by inserting the adapters that are supplied with each color.</t>
  </si>
  <si>
    <t>https://us.vwr.com/store/catalog/static_catalog.jsp?catalog_number=24270-226</t>
  </si>
  <si>
    <t>5115-0012</t>
  </si>
  <si>
    <t>24270-225</t>
  </si>
  <si>
    <t>COOLER LABTOP 32 PLACE</t>
  </si>
  <si>
    <t>Nalgene Labtop Coolers, ΓÇô20C^ Durable polycarbonate coolers to keep reagents and enzymes cold on the benchtop, can be used to protect enzymes, coolers hold 1.5 to 2.0mL microtubes, indiv holes can be modified to hold 0.2 to 0.5 mL tubes by inserting the adapters that are supplied with each color.</t>
  </si>
  <si>
    <t>https://us.vwr.com/store/catalog/static_catalog.jsp?catalog_number=24270-225</t>
  </si>
  <si>
    <t>5115-0032</t>
  </si>
  <si>
    <t>73520-498</t>
  </si>
  <si>
    <t>CRYOBOX 9X9 W/6 AST COLOR CS24</t>
  </si>
  <si>
    <t>Nalgene Colored CryoBoxes, Thermo Scientific^ Come in 5 grid colors for easy-to-identify inventory management, providing safe and economical storage of up to 81 cryogenic samples.</t>
  </si>
  <si>
    <t>https://us.vwr.com/store/catalog/static_catalog.jsp?catalog_number=73520-498</t>
  </si>
  <si>
    <t>867013-0245</t>
  </si>
  <si>
    <t>13500-400</t>
  </si>
  <si>
    <t>CRYOTUBE COOLER -20C PC CS1</t>
  </si>
  <si>
    <t>NUNC* brand Labtop Cooler^ Maintains temperatures between -20 and -15[degree]C for up to four hours. Polycarbonate. Holds twenty 1.5 to 2.0mL microcentrifuge tubes or NUNC CryoTube vials. Included inserts hold 0.2 to 0.5mL microcentrifuge tubes. Printed grid, keyed lid, locking handle, nonskid feet.</t>
  </si>
  <si>
    <t>https://us.vwr.com/store/catalog/static_catalog.jsp?catalog_number=13500-400</t>
  </si>
  <si>
    <t>355501</t>
  </si>
  <si>
    <t>75780-304</t>
  </si>
  <si>
    <t>FREEZER BOX CRDBD 81-WL DIVR WHT CT 2IN</t>
  </si>
  <si>
    <t>Cardboard Freezer Box 2inch^ Cardboard Freezer Box, with Superior White Coating, 81-well divider, Depth: 2 inch, Chemically resistant to alcohols and mild organic solvents, Temperature range: -196 deg C to 121 deg C, Suitable for liquid nitrogen storage, Holds 0.5ml, 1.5ml or 2.0ml microtube</t>
  </si>
  <si>
    <t>https://us.vwr.com/store/catalog/static_catalog.jsp?catalog_number=75780-304</t>
  </si>
  <si>
    <t>90-1281</t>
  </si>
  <si>
    <t>75780-312</t>
  </si>
  <si>
    <t>FREEZER BOX CARDBOARD 81-WELL DIVR 2INCH</t>
  </si>
  <si>
    <t>Cardboard Freezer Box 2inch^ Cardboard Freezer Box, with Superior white Plasti-Coat* outer coating, 81-well divider, Depth: 2 inch, Chemically resistant to alcohols &amp; mild organic solvents, Temperature: -196 to 121 deg C, Suitable for liquid nitrogen storage, Holds 0.5ml, 1.5ml or 2.0ml microtube</t>
  </si>
  <si>
    <t>https://us.vwr.com/store/catalog/static_catalog.jsp?catalog_number=75780-312</t>
  </si>
  <si>
    <t>90-2281</t>
  </si>
  <si>
    <t>75780-336</t>
  </si>
  <si>
    <t>FREEZER BOX CRDBD CRYO-COLOR 100-WL 2IN</t>
  </si>
  <si>
    <t>Cardboard Freezer Box 2inch^ Cardboard Freezer Box, with Superior white Cryo-Color* outer coating, 100-well divider, Depth: 2 inch, Chemically resistant to alcohols &amp; mild organic solvents, Temperature: -196 to 121 deg C, Suitable for liquid nitrogen storage, Holds 0.5ml, 1.5ml or 2.0ml microtube</t>
  </si>
  <si>
    <t>https://us.vwr.com/store/catalog/static_catalog.jsp?catalog_number=75780-336</t>
  </si>
  <si>
    <t>90-5200</t>
  </si>
  <si>
    <t>75780-334</t>
  </si>
  <si>
    <t>FREEZER BOX CRDBD CRYO-COLOR 81-WL 2IN</t>
  </si>
  <si>
    <t>Cardboard Freezer Box 2inch^ Cardboard Freezer Box, with Superior white Cryo-Color* outer coating, 81-well divider, Depth: 2 inch, Chemically resistant to alcohols &amp; mild organic solvents, Temperature: -196 to 121 deg C, Suitable for liquid nitrogen storage, Holds 0.5ml, 1.5ml or 2.0ml microtube</t>
  </si>
  <si>
    <t>https://us.vwr.com/store/catalog/static_catalog.jsp?catalog_number=75780-334</t>
  </si>
  <si>
    <t>90-5281</t>
  </si>
  <si>
    <t>10146-184</t>
  </si>
  <si>
    <t>VWR BUCKET/PAN ICE W/LID STCK PU GR 2.5L</t>
  </si>
  <si>
    <t>VWR* Ice Buckets/Pans^ Ice Buckets/Pan made polyurethane foam, good insulating property. Suitable to use with Dry-Ice with Isopropyl Alcohol, Water-Ice with salt slurry or liquid nitrogen. Temp: -76degreeC to 70degreeC. Key Product Features, Lids can be stacked below bucket/pan.</t>
  </si>
  <si>
    <t>https://us.vwr.com/store/catalog/static_catalog.jsp?catalog_number=10146-184</t>
  </si>
  <si>
    <t>10146-186</t>
  </si>
  <si>
    <t>VWR BUCKET/PAN ICE W/LID STCK PU RD 2.5L</t>
  </si>
  <si>
    <t>https://us.vwr.com/store/catalog/static_catalog.jsp?catalog_number=10146-186</t>
  </si>
  <si>
    <t>10146-188</t>
  </si>
  <si>
    <t>VWR BUCKET/PAN ICE W/LID STCK PU BK 4.5L</t>
  </si>
  <si>
    <t>VWR* Ice Buckets/Pans^ Ice Buckets/Pan made polyurethane foam, good insulating property. Suitable to use with Dry-Ice with Isopropyl Alcohol, Water-Ice with salt slurry or liquid nitrogen. Temp: -76degreeC to 70degreeC. Poring lip for easy drining, Lids can be stacked below bucket/pan.</t>
  </si>
  <si>
    <t>https://us.vwr.com/store/catalog/static_catalog.jsp?catalog_number=10146-188</t>
  </si>
  <si>
    <t>10146-190</t>
  </si>
  <si>
    <t>VWR BUCKET/PAN ICE W/LID STCK PU BL 4.5L</t>
  </si>
  <si>
    <t>https://us.vwr.com/store/catalog/static_catalog.jsp?catalog_number=10146-190</t>
  </si>
  <si>
    <t>10146-192</t>
  </si>
  <si>
    <t>VWR BUCKET/PAN ICE W/LID STCK PU GR 4.5L</t>
  </si>
  <si>
    <t>https://us.vwr.com/store/catalog/static_catalog.jsp?catalog_number=10146-192</t>
  </si>
  <si>
    <t>10146-194</t>
  </si>
  <si>
    <t>VWR BUCKET/PAN ICE W/LID STCK PU RD 4.5L</t>
  </si>
  <si>
    <t>https://us.vwr.com/store/catalog/static_catalog.jsp?catalog_number=10146-194</t>
  </si>
  <si>
    <t>10146-204</t>
  </si>
  <si>
    <t>VWR BUCKET/PAN ICE W/O LID STCK BL SM 1L</t>
  </si>
  <si>
    <t>VWR* Ice Buckets/Pans^ Ice Buckets/Pan made polyurethane foam, good insulating property. Lid is unbreakable in normal use. Suitable to use with Dry- Ice with Isopropyl Alcohol, Water- Ice with salt slurry or liquid nitrogen. Temp: -76degreeC to 70degreeC. Lids can be stacked below bucket/pan.</t>
  </si>
  <si>
    <t>https://us.vwr.com/store/catalog/static_catalog.jsp?catalog_number=10146-204</t>
  </si>
  <si>
    <t>10146-208</t>
  </si>
  <si>
    <t>VWR BUCKET/PAN ICE W/O LID STCK RD SM 1L</t>
  </si>
  <si>
    <t>VWR* Ice Buckets/Pans^ Ice Buckets/Pan made polyurethane foam, good insulating property. Suitable to use with Dry- Ice with Isopropyl Alcohol, Water- Ice with salt slurry or liquid nitrogen. Temp: -76degreeC to 70degreeC. Poring lip for easy drining, Lids can be stacked below bucket/pan.</t>
  </si>
  <si>
    <t>https://us.vwr.com/store/catalog/static_catalog.jsp?catalog_number=10146-208</t>
  </si>
  <si>
    <t>10146-212</t>
  </si>
  <si>
    <t>VWR BUCKET/PAN ICE W/O LID STCK BL M 4L</t>
  </si>
  <si>
    <t>https://us.vwr.com/store/catalog/static_catalog.jsp?catalog_number=10146-212</t>
  </si>
  <si>
    <t>10146-214</t>
  </si>
  <si>
    <t>VWR BUCKET/PAN ICE W/O LID STCK GR M 4L</t>
  </si>
  <si>
    <t>https://us.vwr.com/store/catalog/static_catalog.jsp?catalog_number=10146-214</t>
  </si>
  <si>
    <t>10146-216</t>
  </si>
  <si>
    <t>VWR BUCKET/PAN ICE W/O LID STCK RED M 4L</t>
  </si>
  <si>
    <t>https://us.vwr.com/store/catalog/static_catalog.jsp?catalog_number=10146-216</t>
  </si>
  <si>
    <t>10146-220</t>
  </si>
  <si>
    <t>VWR BUCKET/PAN ICE W/O LID STCK BL LR 9L</t>
  </si>
  <si>
    <t>https://us.vwr.com/store/catalog/static_catalog.jsp?catalog_number=10146-220</t>
  </si>
  <si>
    <t>10146-222</t>
  </si>
  <si>
    <t>VWR BUCKET/PAN ICE W/O LID STCK GR LR 9L</t>
  </si>
  <si>
    <t>https://us.vwr.com/store/catalog/static_catalog.jsp?catalog_number=10146-222</t>
  </si>
  <si>
    <t>10146-228</t>
  </si>
  <si>
    <t>VWR BUCKET/PAN ICE W/LID STCK BL SM 1L</t>
  </si>
  <si>
    <t>https://us.vwr.com/store/catalog/static_catalog.jsp?catalog_number=10146-228</t>
  </si>
  <si>
    <t>10146-236</t>
  </si>
  <si>
    <t>VWR BUCKET/PAN ICE WITH LID STCK BL M 4L</t>
  </si>
  <si>
    <t>https://us.vwr.com/store/catalog/static_catalog.jsp?catalog_number=10146-236</t>
  </si>
  <si>
    <t>10146-290</t>
  </si>
  <si>
    <t>VWR BUCKET/PAN ICE W/LID STCK PU BK 2.5L</t>
  </si>
  <si>
    <t>https://us.vwr.com/store/catalog/static_catalog.jsp?catalog_number=10146-290</t>
  </si>
  <si>
    <t>10146-292</t>
  </si>
  <si>
    <t>VWR BUCKET/PAN ICE W/LID STCK PU BL 2.5L</t>
  </si>
  <si>
    <t>https://us.vwr.com/store/catalog/static_catalog.jsp?catalog_number=10146-292</t>
  </si>
  <si>
    <t>414004-284</t>
  </si>
  <si>
    <t>VWR CRYOCOOLER -1C/MIN 18PLACE.</t>
  </si>
  <si>
    <t>Non-Mechanical Device^ Uses isopropyl alcohol and mechanical freezer to provide -1[degree]c per minute cooling rate. floating rigid insert prevents contamination. withstands repeated use. holds up to 18, 1.2-2ml cryogenic vials. 8.6dia.x11.7hcm.</t>
  </si>
  <si>
    <t>https://us.vwr.com/store/catalog/static_catalog.jsp?catalog_number=414004-284</t>
  </si>
  <si>
    <t>414004-285</t>
  </si>
  <si>
    <t>VWR CRYOCOOLER -20C 32PLACE.</t>
  </si>
  <si>
    <t>Cryo-Safe* Maxi -20 C^ Holds 32 microcentrifuge tubes 0.5 or 1.5ml, below -20 c for over 1 hour. use for bench top or transporting. wire handle secures top while carrying. cooler and lid filled with non-toxic gel. store at ?25?c between use.</t>
  </si>
  <si>
    <t>https://us.vwr.com/store/catalog/static_catalog.jsp?catalog_number=414004-285</t>
  </si>
  <si>
    <t>414004-286</t>
  </si>
  <si>
    <t>VWR CRYOCOOLER -20C 12PLACE.</t>
  </si>
  <si>
    <t>Cryo-Safe* Mini -20C^ Holds 12 microcentrifuge tubes 0.5 or 1.5ml below -20 c for over 1 hour. use for bench top or transporting. wire handle secures top while carrying. filled with non-toxic gel. prior to use, place in ?25?c freezer for at least 24 hours, store at ?25?c between use.</t>
  </si>
  <si>
    <t>https://us.vwr.com/store/catalog/static_catalog.jsp?catalog_number=414004-286</t>
  </si>
  <si>
    <t>414004-287</t>
  </si>
  <si>
    <t>VWR CRYOCOOLER -20C 20PLACE.</t>
  </si>
  <si>
    <t>https://us.vwr.com/store/catalog/static_catalog.jsp?catalog_number=414004-287</t>
  </si>
  <si>
    <t>55709-254</t>
  </si>
  <si>
    <t>VWR BOX CARDBOARD 100 CELL 2IN</t>
  </si>
  <si>
    <t>100-Cell Cardboard Box, 5.1cm^ For the VWR* CryoPro* AF-1, AF-2, BR-2, BR-3, and BR-4 cryostorage containers (55709-200, 55709-204, 55709-210, 55709-212, and 55709-214).</t>
  </si>
  <si>
    <t>https://us.vwr.com/store/catalog/static_catalog.jsp?catalog_number=55709-254</t>
  </si>
  <si>
    <t>55709-256</t>
  </si>
  <si>
    <t>VWR BOX PLASTIC 100CELL 2IN</t>
  </si>
  <si>
    <t>100-Cell Plastic Box, 5.1cm^ For the VWR* CryoPro* AF-1, AF-2, BR-2, BR-3, and BR-4 Series cryostorage containers (55709-200, 55709-204, 55709-210, 55709-212, and 55709-214).</t>
  </si>
  <si>
    <t>https://us.vwr.com/store/catalog/static_catalog.jsp?catalog_number=55709-256</t>
  </si>
  <si>
    <t>55709-260</t>
  </si>
  <si>
    <t>VWR 25-CELL PLASTIC BOX 5.1CM</t>
  </si>
  <si>
    <t>25-Cell Plastic Box, 5.1cm^ For the VWR* CryoPro* AF-1, AF-2, and BR-1 (55709-200, 55709-204, and 55709-208) cryostorage containers.</t>
  </si>
  <si>
    <t>https://us.vwr.com/store/catalog/static_catalog.jsp?catalog_number=55709-260</t>
  </si>
  <si>
    <t>80080-597</t>
  </si>
  <si>
    <t>VWR STRONG BOX PP 100-SECTION.</t>
  </si>
  <si>
    <t>Vwr* Strong Box^ Black, Polypropylene Strong Box With 100 Sections.</t>
  </si>
  <si>
    <t>https://us.vwr.com/store/catalog/static_catalog.jsp?catalog_number=80080-597</t>
  </si>
  <si>
    <t>82007-142</t>
  </si>
  <si>
    <t>VWR BOX MECH CRYOGENIC 5X5X2IN.</t>
  </si>
  <si>
    <t>VWR* Mechanical Cryogenic Freezer Box^ No divider. NO drain slots - Not for Use with LN(2). Dimensions:5 x 5 x 2 inches. Constructed of durable fiberboard with a protective moisture repellant coating.</t>
  </si>
  <si>
    <t>https://us.vwr.com/store/catalog/static_catalog.jsp?catalog_number=82007-142</t>
  </si>
  <si>
    <t>82007-144</t>
  </si>
  <si>
    <t>VWR BX FREEZER CRYOGENIC.</t>
  </si>
  <si>
    <t>VWR* Mechanical Cryogenic Freezer Box^ No divider. NO drain slots - Not for Use with LN(2). Dimensions:5 x 5 x 3 inches. Constructed of durable fiberboard with a protective moisture repellant coating.</t>
  </si>
  <si>
    <t>https://us.vwr.com/store/catalog/static_catalog.jsp?catalog_number=82007-144</t>
  </si>
  <si>
    <t>82007-146</t>
  </si>
  <si>
    <t>VWR DIVIDER 16 CELL.</t>
  </si>
  <si>
    <t>VWR* Fiberboard Dividers^ 16 cell. Dimensions: 5 x 5 x 1 inches. Can be utilized in any 5 x 5 inches mechanical or liquid nitrogen cryogenic freezer box. Available in configurations from 16 to 100 cells.</t>
  </si>
  <si>
    <t>https://us.vwr.com/store/catalog/static_catalog.jsp?catalog_number=82007-146</t>
  </si>
  <si>
    <t>82007-148</t>
  </si>
  <si>
    <t>VWR DIVIDER 25 CELL..</t>
  </si>
  <si>
    <t>VWR* Fiberboard Dividers^ 25 cell. Dimensions: 5 x 5 x 1 inches. Can be utilized in any 5 x 5 inches mechanical or liquid nitrogen cryogenic freezer box. Available in configurations from 16 to 100 cells.</t>
  </si>
  <si>
    <t>https://us.vwr.com/store/catalog/static_catalog.jsp?catalog_number=82007-148</t>
  </si>
  <si>
    <t>82007-150</t>
  </si>
  <si>
    <t>VWR DIVIDER 49 CELL.</t>
  </si>
  <si>
    <t>VWR* Fiberboard Dividers^ 49 cell. Dimensions: 5 x 5 x 1 inches. Can be utilized in any 5 x 5 inches mechanical or liquid nitrogen cryogenic freezer box. Available in configurations from 16 to 100 cells.</t>
  </si>
  <si>
    <t>https://us.vwr.com/store/catalog/static_catalog.jsp?catalog_number=82007-150</t>
  </si>
  <si>
    <t>82007-152</t>
  </si>
  <si>
    <t>VWR DIVIDER 64 CELL.</t>
  </si>
  <si>
    <t>VWR* Fiberboard Dividers^ 64 cell. Dimensions: 5 x 5 x 1 inches. Can be utilized in any 5 x 5 inches mechanical or liquid nitrogen cryogenic freezer box. Available in configurations from 16 to 100 cells.</t>
  </si>
  <si>
    <t>https://us.vwr.com/store/catalog/static_catalog.jsp?catalog_number=82007-152</t>
  </si>
  <si>
    <t>82007-154</t>
  </si>
  <si>
    <t>VWR DIVIDER 81 CELL 120EA/CS.</t>
  </si>
  <si>
    <t>VWR* Fiberboard Dividers^ 81 cell. Dimensions: 5 x 5 x 1 inches. Can be utilized in any 5 x 5 inches mechanical or liquid nitrogen cryogenic freezer box. Available in configurations from 16 to 100 cells.</t>
  </si>
  <si>
    <t>https://us.vwr.com/store/catalog/static_catalog.jsp?catalog_number=82007-154</t>
  </si>
  <si>
    <t>82007-156</t>
  </si>
  <si>
    <t>VWR DIVIDER 100 CELL.</t>
  </si>
  <si>
    <t>VWR* Fiberboard Dividers^ 100 cell. Dimensions: 5 x 5 x 1 inches. Can be utilized in any 5 x 5 inches mechanical or liquid nitrogen cryogenic freezer box. Available in configurations from 16 to 100 cells.</t>
  </si>
  <si>
    <t>https://us.vwr.com/store/catalog/static_catalog.jsp?catalog_number=82007-156</t>
  </si>
  <si>
    <t>82007-158</t>
  </si>
  <si>
    <t>VWR BOX 2IN CRYOW LOGOW DIV100.</t>
  </si>
  <si>
    <t>VWR* LN(2) Cryogenic freezer boxes with drain slots^ 100 cell. Dimensions:5 x 5 x 2 inches. Constructed of durable fiberboard with a protective moisture repellant coating. Boxes feature slots enabling safe liquid nitrogen drainage &amp; reducing LN(2) consumption. Lids are printed with a numbered grid.</t>
  </si>
  <si>
    <t>https://us.vwr.com/store/catalog/static_catalog.jsp?catalog_number=82007-158</t>
  </si>
  <si>
    <t>82007-160</t>
  </si>
  <si>
    <t>VWR BOX2INMINICRYOW LOGOW25DIV.</t>
  </si>
  <si>
    <t>VWR* LN(2) Cryogenic freezer boxes with drain slots^ 25 cell. Dimensions:2.75x2.75x2 inches. Constructed of durable fiberboard with a protective moisture repellant coating. Boxes feature slots enabling safe liquid nitrogen drainage &amp; reducing LN(2) consumption. Lids are printed with a numbered grid.</t>
  </si>
  <si>
    <t>https://us.vwr.com/store/catalog/static_catalog.jsp?catalog_number=82007-160</t>
  </si>
  <si>
    <t>82007-162</t>
  </si>
  <si>
    <t>VWR FREEZER BOX MECHANICL CRYO.</t>
  </si>
  <si>
    <t>VWR* Mechanical Cryogenic Freezer Box^ 81 cell divider. NO drain slots - Not for Use with LN(2). Dimensions:5 x 5 x 2 inches. Constructed of durable fiberboard with a protective moisture repellant coating. Numbered grid printed on lid.</t>
  </si>
  <si>
    <t>https://us.vwr.com/store/catalog/static_catalog.jsp?catalog_number=82007-162</t>
  </si>
  <si>
    <t>82017-624</t>
  </si>
  <si>
    <t>VWR FOAM RACK100-WELL2.0MLPK10</t>
  </si>
  <si>
    <t>VWR* 100-Well EPS Tube Rack^ Perfect for long-term freezer storage. Constructed of two sturdy pieces of expanded polystyrene (EPS). Extra spacing between wells. Round feet and stops make the rack stackable. Accommodates 1.5 to 2.0mL tubes. 33.7Lx9.5Dx7.3Hcm.</t>
  </si>
  <si>
    <t>https://us.vwr.com/store/catalog/static_catalog.jsp?catalog_number=82017-624</t>
  </si>
  <si>
    <t>82021-114</t>
  </si>
  <si>
    <t>VWR BOX 2IN CARDBRD STOR PK12</t>
  </si>
  <si>
    <t>Mechanical Cryogenic Freezer Boxes without divider. Constructed of durable fiberboard with a protective, moisture-repellant coating. Dimensions: 12.7 x 12.7 x 5.1 cm. Do not feature slots and cannot be used with LN2.</t>
  </si>
  <si>
    <t>https://us.vwr.com/store/catalog/static_catalog.jsp?catalog_number=82021-114</t>
  </si>
  <si>
    <t>82021-116</t>
  </si>
  <si>
    <t>VWR BOX 3IN CARDBRD STOR PK12</t>
  </si>
  <si>
    <t>VWR* CryoPro* Storage Boxes and Dividers^ Mechanical Cryogenic Freezer Boxes without divider. Constructed of durable fiberboard with a protective, moisture-repellant coating. Dimensions: 12.7 x 12.7 x 7.6 cm. Do not feature slots and cannot be used with LN2.</t>
  </si>
  <si>
    <t>https://us.vwr.com/store/catalog/static_catalog.jsp?catalog_number=82021-116</t>
  </si>
  <si>
    <t>82021-118</t>
  </si>
  <si>
    <t>VWR DIVIDER 16-CELL BOX PK12</t>
  </si>
  <si>
    <t>VWR* Fiberboard Dividers^ 16 cell fiberboard dividers with a protective, moisture-repellant coating. Dimensions: 12.7 x 12.7 x 2.5 cm. Can fit in any 12.7Wx12.7L cm LN2 cryogenic or mechanical freezer box.</t>
  </si>
  <si>
    <t>https://us.vwr.com/store/catalog/static_catalog.jsp?catalog_number=82021-118</t>
  </si>
  <si>
    <t>82021-120</t>
  </si>
  <si>
    <t>VWR DIVIDER 25-CELL BOX PK12</t>
  </si>
  <si>
    <t>VWR* Fiberboard Dividers^ 25 cell fiberboard dividers with a protective, moisture-repellant coating. Dimensions: 12.7 x 12.7 x 2.5 cm. Can fit in any 12.7Wx12.7L cm LN2 cryogenic or mechanical freezer box.</t>
  </si>
  <si>
    <t>https://us.vwr.com/store/catalog/static_catalog.jsp?catalog_number=82021-120</t>
  </si>
  <si>
    <t>82021-122</t>
  </si>
  <si>
    <t>VWR DIVIDER 49-CELL BOX PK12</t>
  </si>
  <si>
    <t>VWR* Fiberboard Dividers^ 49 cell fiberboard dividers with a protective, moisture-repellant coating. Dimensions: 12.7 x 12.7 x 2.5 cm. Can fit in any 12.7Wx12.7L cm LN2 cryogenic or mechanical freezer box.</t>
  </si>
  <si>
    <t>https://us.vwr.com/store/catalog/static_catalog.jsp?catalog_number=82021-122</t>
  </si>
  <si>
    <t>82021-124</t>
  </si>
  <si>
    <t>VWR DIVIDER 64-CELL PK12</t>
  </si>
  <si>
    <t>VWR* Fiberboard Dividers^ 100 cell fiberboard dividers with a protective, moisture-repellant coating. Dimensions: 12.7 x 12.7 x 2.5 cm. Can fit in any 12.7Wx12.7L cm LN2 cryogenic or mechanical freezer box.</t>
  </si>
  <si>
    <t>https://us.vwr.com/store/catalog/static_catalog.jsp?catalog_number=82021-124</t>
  </si>
  <si>
    <t>82021-126</t>
  </si>
  <si>
    <t>VWR DIVIDER 81-CELL BOX PK12</t>
  </si>
  <si>
    <t>VWR* Fiberboard Dividers^ 81 cell fiberboard dividers with a protective, moisture-repellant coating. Dimensions: 12.7 x 12.7 x 2.5 cm. Can fit in any 12.7Wx12.7L cm LN2 cryogenic or mechanical freezer box.</t>
  </si>
  <si>
    <t>https://us.vwr.com/store/catalog/static_catalog.jsp?catalog_number=82021-126</t>
  </si>
  <si>
    <t>82021-128</t>
  </si>
  <si>
    <t>VWR DIVIDER 100CELL BOX PK12</t>
  </si>
  <si>
    <t>VWR DIVIDER 100CELL BOX PK12^Fiberboard Dividers with a protective, moisture-repellant coating. 100-Cell. Dimensions: 12.7 x 12.7 x 2.5 cm. Can fit in any 12.7Wx12.7L cm LN2 cryogenic or mechanical freezer box.  MUST ORDER 10PACKS OF 12</t>
  </si>
  <si>
    <t>https://us.vwr.com/store/catalog/static_catalog.jsp?catalog_number=82021-128</t>
  </si>
  <si>
    <t>89004-562</t>
  </si>
  <si>
    <t>VWR FREEZER STORAGE BOX 25PLC PK5</t>
  </si>
  <si>
    <t>https://us.vwr.com/store/catalog/static_catalog.jsp?catalog_number=89004-562</t>
  </si>
  <si>
    <t>89004-564</t>
  </si>
  <si>
    <t>VWR FREEZER STORAGE BOX 81PLC PK5</t>
  </si>
  <si>
    <t>https://us.vwr.com/store/catalog/static_catalog.jsp?catalog_number=89004-564</t>
  </si>
  <si>
    <t>89236-032</t>
  </si>
  <si>
    <t>BOX CRYO VWR 25 PLC PCA MIX CR 1-2ML PK5</t>
  </si>
  <si>
    <t>VWR* Cryobox 25Pl 1-2Ml Mix Pk5^ Cryo Box Are Suitable To Store Below -186C And Made With Pc Material. Base Colors Red,Blue,Green,White,Yellow. Clear Lid Has Grid Option For Coding. Boxes Are Stackable, Designed For 25 Places To Store Both Internal And External Threaded Vials (1Ml - 2Ml).</t>
  </si>
  <si>
    <t>https://us.vwr.com/store/catalog/static_catalog.jsp?catalog_number=89236-032</t>
  </si>
  <si>
    <t>89236-044</t>
  </si>
  <si>
    <t>BOX CRYO VWR 81 PLC PCA MIX CR 1-2ML PK5</t>
  </si>
  <si>
    <t>VWR* Cryobox 81Pl 1-2Ml Mix Pk5^ Cryo Box Are Suitable To Store Below -186C And Made With Pc Material. Base Colors Red,Blue,Green,White,Yellow. Clear Lid Has Grid Option For Coding. Boxes Are Stackable, Designed For 81 Places To Store Both Internal And External Threaded Vials (1Ml - 2Ml).</t>
  </si>
  <si>
    <t>https://us.vwr.com/store/catalog/static_catalog.jsp?catalog_number=89236-044</t>
  </si>
  <si>
    <t>89236-046</t>
  </si>
  <si>
    <t>BOX CRYO VWR 81 PLACE PCA BLUE 1-2ML PK5</t>
  </si>
  <si>
    <t>VWR* Cryobox 81Pl 1-2Ml Blu Pk5^ Cryo Box Are Suitable To Store Below -186C And Made With Pc Material. Base Made With Color Option Blue. Clear Lid Has Grid Option For Coding. Boxes Are Stackable, Designed For 81 Places To Store Both Internal And External Threaded Vials (1Ml - 2Ml).</t>
  </si>
  <si>
    <t>https://us.vwr.com/store/catalog/static_catalog.jsp?catalog_number=89236-046</t>
  </si>
  <si>
    <t>89092-388</t>
  </si>
  <si>
    <t>CARDBOARD CRYOGENIC BOX CS15</t>
  </si>
  <si>
    <t>https://us.vwr.com/store/catalog/static_catalog.jsp?catalog_number=89092-388</t>
  </si>
  <si>
    <t>W651603</t>
  </si>
  <si>
    <t>89092-390</t>
  </si>
  <si>
    <t>XL CARDBOARD CRYOGENIC BOX</t>
  </si>
  <si>
    <t>https://us.vwr.com/store/catalog/static_catalog.jsp?catalog_number=89092-390</t>
  </si>
  <si>
    <t>W651603-XL</t>
  </si>
  <si>
    <t>470017-044</t>
  </si>
  <si>
    <t>METER STICK WOOD 1MM &amp; 1/8 GRAD.</t>
  </si>
  <si>
    <t>Tools</t>
  </si>
  <si>
    <t>https://us.vwr.com/store/catalog/static_catalog.jsp?catalog_number=470017-044</t>
  </si>
  <si>
    <t>AAKRON RULE CORP SE</t>
  </si>
  <si>
    <t>100490</t>
  </si>
  <si>
    <t>470018-910</t>
  </si>
  <si>
    <t>CLEAR VINYLITE PLASTIC RULES 6</t>
  </si>
  <si>
    <t>https://us.vwr.com/store/catalog/static_catalog.jsp?catalog_number=470018-910</t>
  </si>
  <si>
    <t>ACME UNITED CORP SE</t>
  </si>
  <si>
    <t>18</t>
  </si>
  <si>
    <t>470018-912</t>
  </si>
  <si>
    <t>CLEAR VINYL RULER 15/16X6 1/8 WARD'S</t>
  </si>
  <si>
    <t>https://us.vwr.com/store/catalog/static_catalog.jsp?catalog_number=470018-912</t>
  </si>
  <si>
    <t>KT-40</t>
  </si>
  <si>
    <t>470020-162</t>
  </si>
  <si>
    <t>ENGINEER'S PROTRACTOR RULER</t>
  </si>
  <si>
    <t>https://us.vwr.com/store/catalog/static_catalog.jsp?catalog_number=470020-162</t>
  </si>
  <si>
    <t>W-8</t>
  </si>
  <si>
    <t>470046-332</t>
  </si>
  <si>
    <t>METER STICK WOOD PLAIN ENDS (1M) HARDWD</t>
  </si>
  <si>
    <t>https://us.vwr.com/store/catalog/static_catalog.jsp?catalog_number=470046-332</t>
  </si>
  <si>
    <t>2192-97</t>
  </si>
  <si>
    <t>470005-628</t>
  </si>
  <si>
    <t>METER STICK W/METAL ENDS METRIC &amp; ENGL</t>
  </si>
  <si>
    <t>https://us.vwr.com/store/catalog/static_catalog.jsp?catalog_number=470005-628</t>
  </si>
  <si>
    <t>2192-98</t>
  </si>
  <si>
    <t>470019-852</t>
  </si>
  <si>
    <t>TAPE MEASURE METRIC/ENGLISH 5'.</t>
  </si>
  <si>
    <t>https://us.vwr.com/store/catalog/static_catalog.jsp?catalog_number=470019-852</t>
  </si>
  <si>
    <t>3966-00</t>
  </si>
  <si>
    <t>470046-224</t>
  </si>
  <si>
    <t>TAPE MEASURE RETRACTABLE 10'/3M</t>
  </si>
  <si>
    <t>https://us.vwr.com/store/catalog/static_catalog.jsp?catalog_number=470046-224</t>
  </si>
  <si>
    <t>3968-00</t>
  </si>
  <si>
    <t>37695-148</t>
  </si>
  <si>
    <t>22 GA TAPER TIP NEEDLE 50/PKG</t>
  </si>
  <si>
    <t>Kahnetics* Tapered Needle^ All-polyethylene dispensing tip. Tapered design reduces dripping. Polyethylene material will not scratch delicate surfaces. Overall length: 38.1mm. Color: blue. Gauge: 22. I.D.: 0.43mm.</t>
  </si>
  <si>
    <t>https://us.vwr.com/store/catalog/static_catalog.jsp?catalog_number=37695-148</t>
  </si>
  <si>
    <t>APEX TOOL GROUP</t>
  </si>
  <si>
    <t>KDS22TNP</t>
  </si>
  <si>
    <t>470122-708</t>
  </si>
  <si>
    <t>PROTRACTOR W/SWINGBAR CLEAR.</t>
  </si>
  <si>
    <t>https://us.vwr.com/store/catalog/static_catalog.jsp?catalog_number=470122-708</t>
  </si>
  <si>
    <t>12-95400J</t>
  </si>
  <si>
    <t>500038-614</t>
  </si>
  <si>
    <t>BLADE #11 CRD 5PK</t>
  </si>
  <si>
    <t>#11 Blades For X-Acto Knives^ 5/Pack</t>
  </si>
  <si>
    <t>https://us.vwr.com/store/catalog/static_catalog.jsp?catalog_number=500038-614</t>
  </si>
  <si>
    <t>EPIX211</t>
  </si>
  <si>
    <t>500015-537</t>
  </si>
  <si>
    <t>KNIFE RUBBER BARREL 11</t>
  </si>
  <si>
    <t>Knife,Rubber Barrel,#11^ X-Acto X2000 No-Roll Rubber Barrel Knife W/#11 Replaceable Blade &amp; Safety Cap</t>
  </si>
  <si>
    <t>https://us.vwr.com/store/catalog/static_catalog.jsp?catalog_number=500015-537</t>
  </si>
  <si>
    <t>EPIX3724</t>
  </si>
  <si>
    <t>60004-970</t>
  </si>
  <si>
    <t>CUTTER PLATE GLASS DIAMOND TIP</t>
  </si>
  <si>
    <t>https://us.vwr.com/store/catalog/static_catalog.jsp?catalog_number=60004-970</t>
  </si>
  <si>
    <t>DC18001</t>
  </si>
  <si>
    <t>470046-496</t>
  </si>
  <si>
    <t>RULER FLAT FLEXIBLE 12 /30 CM CLEAR</t>
  </si>
  <si>
    <t>https://us.vwr.com/store/catalog/static_catalog.jsp?catalog_number=470046-496</t>
  </si>
  <si>
    <t>LEARNING RESOURCES SE</t>
  </si>
  <si>
    <t>43060</t>
  </si>
  <si>
    <t>470002-852</t>
  </si>
  <si>
    <t>TAPE MEASURE WIND-UP 10M/33' ENG &amp; METR.</t>
  </si>
  <si>
    <t>https://us.vwr.com/store/catalog/static_catalog.jsp?catalog_number=470002-852</t>
  </si>
  <si>
    <t>LER0365</t>
  </si>
  <si>
    <t>94025-820</t>
  </si>
  <si>
    <t>TORCH SOLDER IRON HEAT SHRINK.</t>
  </si>
  <si>
    <t>MT-51* Heat Tool^ Hand-held, self-igniting heat tool/torch. Built-in, refillable fuel tank for up to 120 minutes operating time, and hands free slide lock for continuous use and instant-off operation. Ideal for use as a pinpoint torch and to ignite materials, shrink tubing, and solder/desolder.</t>
  </si>
  <si>
    <t>https://us.vwr.com/store/catalog/static_catalog.jsp?catalog_number=94025-820</t>
  </si>
  <si>
    <t>MASTER APPLIANCE</t>
  </si>
  <si>
    <t>MT-51</t>
  </si>
  <si>
    <t>300078-866</t>
  </si>
  <si>
    <t>3IN CARBON FIBER DIG FRATIONAL</t>
  </si>
  <si>
    <t>https://us.vwr.com/store/catalog/static_catalog.jsp?catalog_number=300078-866</t>
  </si>
  <si>
    <t>318-1433</t>
  </si>
  <si>
    <t>300030-486</t>
  </si>
  <si>
    <t>7PC NUT DRIVER SET</t>
  </si>
  <si>
    <t>https://us.vwr.com/store/catalog/static_catalog.jsp?catalog_number=300030-486</t>
  </si>
  <si>
    <t>332-0253-01C</t>
  </si>
  <si>
    <t>300009-154</t>
  </si>
  <si>
    <t>300-500DEG. HVY DTY HEATGUN 12</t>
  </si>
  <si>
    <t>300-500Deg. Hvy Dty Heatgun 12^ Master appliance 467-hg-301a 300-500deg. hvy dty heatgun 120v 12a 14</t>
  </si>
  <si>
    <t>https://us.vwr.com/store/catalog/static_catalog.jsp?catalog_number=300009-154</t>
  </si>
  <si>
    <t>467-HG-301A</t>
  </si>
  <si>
    <t>300005-426</t>
  </si>
  <si>
    <t>SINGLE EDGE RAZOR BLADES - 300005-426</t>
  </si>
  <si>
    <t>SINGLE EDGE RAZOR BLADES</t>
  </si>
  <si>
    <t>https://us.vwr.com/store/catalog/static_catalog.jsp?catalog_number=300005-426</t>
  </si>
  <si>
    <t>680-11-515</t>
  </si>
  <si>
    <t>300033-674</t>
  </si>
  <si>
    <t>WIRE STRIPPER</t>
  </si>
  <si>
    <t>https://us.vwr.com/store/catalog/static_catalog.jsp?catalog_number=300033-674</t>
  </si>
  <si>
    <t>680-84-213</t>
  </si>
  <si>
    <t>300004-136</t>
  </si>
  <si>
    <t>12IN ADJUSTABLE WRENCH</t>
  </si>
  <si>
    <t>12In Adjustable Wrench^ 12in  adjustable wrench</t>
  </si>
  <si>
    <t>https://us.vwr.com/store/catalog/static_catalog.jsp?catalog_number=300004-136</t>
  </si>
  <si>
    <t>680-87-473</t>
  </si>
  <si>
    <t>300049-566</t>
  </si>
  <si>
    <t>C330-150 150MM NO.30 GRA</t>
  </si>
  <si>
    <t>https://us.vwr.com/store/catalog/static_catalog.jsp?catalog_number=300049-566</t>
  </si>
  <si>
    <t>681-51329</t>
  </si>
  <si>
    <t>470046-230</t>
  </si>
  <si>
    <t>RULER 1/8  SAFE-T</t>
  </si>
  <si>
    <t>https://us.vwr.com/store/catalog/static_catalog.jsp?catalog_number=470046-230</t>
  </si>
  <si>
    <t>11806</t>
  </si>
  <si>
    <t>470047-180</t>
  </si>
  <si>
    <t>WHITE PLASTIC METER STICK.</t>
  </si>
  <si>
    <t>https://us.vwr.com/store/catalog/static_catalog.jsp?catalog_number=470047-180</t>
  </si>
  <si>
    <t>11000-B</t>
  </si>
  <si>
    <t>470016-266</t>
  </si>
  <si>
    <t>METER STICK - DOUBLE SIDED WLS44696.</t>
  </si>
  <si>
    <t>https://us.vwr.com/store/catalog/static_catalog.jsp?catalog_number=470016-266</t>
  </si>
  <si>
    <t>S44696</t>
  </si>
  <si>
    <t>470020-156</t>
  </si>
  <si>
    <t>ALUMINUM METER STICK METRIC/ENGLISH</t>
  </si>
  <si>
    <t>https://us.vwr.com/store/catalog/static_catalog.jsp?catalog_number=470020-156</t>
  </si>
  <si>
    <t>SUPERIOR SEWING MACHINE &amp; SUPPLY</t>
  </si>
  <si>
    <t>FG20-310</t>
  </si>
  <si>
    <t>470122-698</t>
  </si>
  <si>
    <t>3-METER TAPE MEASURE.</t>
  </si>
  <si>
    <t>https://us.vwr.com/store/catalog/static_catalog.jsp?catalog_number=470122-698</t>
  </si>
  <si>
    <t>80080-912</t>
  </si>
  <si>
    <t>VWR TIGHT TIES 11 PK50</t>
  </si>
  <si>
    <t>VWR* Tight Ties^ 11in Pk50 Use in The Wide Temperature Range Of -40 To 185 F (-40 To 85 C). Tensile Strength Is 12 To 50 Pounds.</t>
  </si>
  <si>
    <t>https://us.vwr.com/store/catalog/static_catalog.jsp?catalog_number=80080-912</t>
  </si>
  <si>
    <t>80080-914</t>
  </si>
  <si>
    <t>VWR TIES TIGHT 7.5 PK100</t>
  </si>
  <si>
    <t>VWR* Ties^ Tight 7.5in Pk100. Use in The Wide Temperature Range Of -40 To 185F (-40 To 85 C). Tensile Strength Is 12 To 50 Pounds.</t>
  </si>
  <si>
    <t>https://us.vwr.com/store/catalog/static_catalog.jsp?catalog_number=80080-914</t>
  </si>
  <si>
    <t>89030-224</t>
  </si>
  <si>
    <t>VWR CABLE TIES 4 IN PK100</t>
  </si>
  <si>
    <t>4 inch Cable Ties^ Feature a unique tapered tip for fast insertion and tightening. One-piece, self-locking ties are made of tough, chemical-corrosion-resistant, rustproof, non-conducting nylon. Applications include affixing tubing to pumps.</t>
  </si>
  <si>
    <t>https://us.vwr.com/store/catalog/static_catalog.jsp?catalog_number=89030-224</t>
  </si>
  <si>
    <t>89030-230</t>
  </si>
  <si>
    <t>VWR CABLE TIES 14 IN PK50</t>
  </si>
  <si>
    <t>14 inch Cable Ties^ Feature a unique tapered tip for fast insertion and tightening. One-piece, self-locking ties are made of tough, chemical-corrosion-resistant, rustproof, non-conducting nylon. Applications include affixing tubing to pumps.</t>
  </si>
  <si>
    <t>https://us.vwr.com/store/catalog/static_catalog.jsp?catalog_number=89030-230</t>
  </si>
  <si>
    <t>56525-009</t>
  </si>
  <si>
    <t>RULER METER + YARD</t>
  </si>
  <si>
    <t>Meter and Yard Ruler^ Natural wood color ruler with a clear lacquer finish and plain ends. One side scaled in centimeters and millimeters. The reverse side is divided into inches, scaled into eighths.</t>
  </si>
  <si>
    <t>https://us.vwr.com/store/catalog/static_catalog.jsp?catalog_number=56525-009</t>
  </si>
  <si>
    <t>605-050</t>
  </si>
  <si>
    <t>470016-079</t>
  </si>
  <si>
    <t>AXLE ORANGE</t>
  </si>
  <si>
    <t>Axle orange^</t>
  </si>
  <si>
    <t>Valves &amp; Fittings</t>
  </si>
  <si>
    <t>https://us.vwr.com/store/catalog/static_catalog.jsp?catalog_number=470016-079</t>
  </si>
  <si>
    <t>NORSE DAIRY SYSTEMS</t>
  </si>
  <si>
    <t>35056</t>
  </si>
  <si>
    <t>55850-215</t>
  </si>
  <si>
    <t>VWR GAS REGULATOR C02 0-50PSI</t>
  </si>
  <si>
    <t>VWR* Single-Stage Gas Regulator^ Carbon Dioxide. Brass body with 7cm neoprene diaphragm, sintered metal inlet filter, and 6.35mm NPT valve and body outlets. Inlet CGA: 320. Flow Capacity: 1700CFH. Delivery range: 0-50psi. Delivery pressure gauge: 60psig. Supply pressure gauge: 4000psig. UL listed.</t>
  </si>
  <si>
    <t>https://us.vwr.com/store/catalog/static_catalog.jsp?catalog_number=55850-215</t>
  </si>
  <si>
    <t>55850-220</t>
  </si>
  <si>
    <t>VWR GAS REGULATOR C02 0-100</t>
  </si>
  <si>
    <t>VWR* Single-Stage Gas Regulator^ CO2. Brass body with 7cm neoprene diaphragm, sintered metal inlet filter, and 6.35mm NPT valve and body outlets. Inlet CGA: 320. Flow Capacity: 2700CFH. Delivery range: 0-100psi. Delivery pressure gauge: 150psig. Supply pressure gauge: 4000psig. UL listed.</t>
  </si>
  <si>
    <t>https://us.vwr.com/store/catalog/static_catalog.jsp?catalog_number=55850-220</t>
  </si>
  <si>
    <t>55850-230</t>
  </si>
  <si>
    <t>VWR GAS REGULATOR HYDRGN 0-100</t>
  </si>
  <si>
    <t>VWR* Single-Stage Gas Regulator^ Hydrogen. Brass body with 7cm neoprene diaphragm, sintered metal inlet filter, and 6.35mm NPT valve/body outlets. Inlet CGA: 350. Flow Capacity: 15200CFH. Delivery range: 0-100psi. Delivery pressure gauge: 150psig. Supply pressure gauge: 4000psig. UL listed.</t>
  </si>
  <si>
    <t>https://us.vwr.com/store/catalog/static_catalog.jsp?catalog_number=55850-230</t>
  </si>
  <si>
    <t>55850-277</t>
  </si>
  <si>
    <t>VWR GAS REGULATOR NITRGN 0-500</t>
  </si>
  <si>
    <t>VWR* Single-Stage Gas Regulator^ Nitrogen. Brass body with 7cm neoprene diaphragm, sintered metal inlet filter, and 6.35mm NPT valve/body outlets. Inlet CGA: 580. Flow Capacity: 5500CFH. Delivery range: 0-500psi. Delivery pressure gauge: 600psig. Supply pressure gauge: 4000psig. UL listed.</t>
  </si>
  <si>
    <t>https://us.vwr.com/store/catalog/static_catalog.jsp?catalog_number=55850-277</t>
  </si>
  <si>
    <t>55850-412</t>
  </si>
  <si>
    <t>VWR REGULATOR CO2 0-15PSI 320</t>
  </si>
  <si>
    <t>VWR* Multistage Gas Regulator^ Carbon Dioxide. Brass body. Stainless steel diaphragms. PTFE encapsulated seat. For gas chromatography. 6.35mm NPT valve and body outlets. Inlet CGA: 320. Flow Capacity: 240CFH. Delivery range: 1-15psi. Delivery pressure gauge: 30psig. Supply pressure gauge: 4000psig.</t>
  </si>
  <si>
    <t>https://us.vwr.com/store/catalog/static_catalog.jsp?catalog_number=55850-412</t>
  </si>
  <si>
    <t>55850-414</t>
  </si>
  <si>
    <t>VWR REGULATOR CO2 0-50PSI 320</t>
  </si>
  <si>
    <t>VWR* Regulator CO2 0-50psi 320^</t>
  </si>
  <si>
    <t>https://us.vwr.com/store/catalog/static_catalog.jsp?catalog_number=55850-414</t>
  </si>
  <si>
    <t>55850-416</t>
  </si>
  <si>
    <t>VWR REGULATOR CO2 0-125PSI 320</t>
  </si>
  <si>
    <t>VWR* Multistage Gas Regulator^ CO2. Brass body. Stainless steel diaphragms. PTFE encapsulated seat. For gas chromatography. 6.35mm NPT valve and body outlets. Inlet CGA: 320. Flow Capacity: 1377CFH. Delivery range: 0-125psi. Delivery pressure gauge: 200psig. Supply pressure gauge: 4000psig.</t>
  </si>
  <si>
    <t>https://us.vwr.com/store/catalog/static_catalog.jsp?catalog_number=55850-416</t>
  </si>
  <si>
    <t>55850-420</t>
  </si>
  <si>
    <t>VWR REGULATOR 3GAS 0-15PSI 580</t>
  </si>
  <si>
    <t>VWR* Multistage Gas Regulator^ Argon/nitrogen/helium. Brass body. Stainless steel diaphragms. PTFE encapsulated seat. 6.35mm NPT valve and body outlets. Inlet CGA: 580. Flow Capacity: 255/305/1350CFH. Delivery range: 1-15psi. Delivery pressure gauge: 30psig. Supply pressure gauge: 4000psig.</t>
  </si>
  <si>
    <t>https://us.vwr.com/store/catalog/static_catalog.jsp?catalog_number=55850-420</t>
  </si>
  <si>
    <t>55850-422</t>
  </si>
  <si>
    <t>VWR REGULATOR 3GAS 0-50PSI 580</t>
  </si>
  <si>
    <t>VWR* Multistage Gas Regulator^ Argon/nitrogen/helium. Brass body. Stainless steel diaphragms. PTFE encapsulated seat. 6.35mm NPT valve and body outlets. Inlet CGA: 580. Flow Capacity: 765/915/2430CFH. Delivery range: 1-50psi. Delivery pressure gauge: 60psig. Supply pressure gauge: 4000psig.</t>
  </si>
  <si>
    <t>https://us.vwr.com/store/catalog/static_catalog.jsp?catalog_number=55850-422</t>
  </si>
  <si>
    <t>55850-426</t>
  </si>
  <si>
    <t>VWR REGULATOR 3GAS 0-250PSI580</t>
  </si>
  <si>
    <t>VWR* Multistage Gas Regulator^ Argon/nitrogen/helium. Brass body. Stainless steel diaphragms. PTFE encapsulated seat. 6.35 NPT valve and body outlets. Inlet CGA: 580. Flow Capacity: 1955/2339/6210CFH. Delivery range: 1-250psi. Delivery pressure gauge: 400psig. Supply pressure gauge: 4000psig.</t>
  </si>
  <si>
    <t>https://us.vwr.com/store/catalog/static_catalog.jsp?catalog_number=55850-426</t>
  </si>
  <si>
    <t>55850-432</t>
  </si>
  <si>
    <t>VWR REGULATOR HYDR 0-125PSI350</t>
  </si>
  <si>
    <t>VWR* Multistage Gas Regulator^ Hydrogen. Brass body. Stainless steel diaphragms. PTFE encapsulated seat. For gas chromatography. 6.35mm NPT valve/body outlets. Inlet CGA: 350. Flow Capacity: 6460CFH. Delivery range: 0-125psi. Delivery pressure gauge: 200psig. Supply pressure gauge: 4000psig.</t>
  </si>
  <si>
    <t>https://us.vwr.com/store/catalog/static_catalog.jsp?catalog_number=55850-432</t>
  </si>
  <si>
    <t>55850-446</t>
  </si>
  <si>
    <t>VWR REGULATOR OXYG/CO2 0-50PSI</t>
  </si>
  <si>
    <t>VWR* Multistage Gas Regulator^ Medical oxygen mix O2 and CO2 (&lt;lt/&gt;7%). Brass body. Stainless steel diaphragms. PTFE encapsulated seat. 6.35mm NPT valve/body outlets. Inlet CGA: 280. Flow Capacity: 855CFH. Delivery range: 1-50psi. Delivery pressure gauge: 60psig. Supply pressure gauge: 4000psig.</t>
  </si>
  <si>
    <t>https://us.vwr.com/store/catalog/static_catalog.jsp?catalog_number=55850-446</t>
  </si>
  <si>
    <t>55850-474</t>
  </si>
  <si>
    <t>VWR REGULATOR AR/NT/HE 0-50PSI</t>
  </si>
  <si>
    <t>VWR* Multistage Gas Regulator^ Argon/nitrogen/helium. Brass body with neoprene diaphragms, sintered inlet filter, and 6.35mm NPT valve and body outlets. Inlet CGA: 580. Flow Capacity: 1500CFH. Delivery range: 0-50psi. Delivery pressure gauge: 60psig. Supply pressure gauge: 4000psig.</t>
  </si>
  <si>
    <t>https://us.vwr.com/store/catalog/static_catalog.jsp?catalog_number=55850-474</t>
  </si>
  <si>
    <t>55850-476</t>
  </si>
  <si>
    <t>VWR REGULATOR AR/N/HE 0-125PSI</t>
  </si>
  <si>
    <t>VWR* Multistage Gas Regulator^ Argon/nitrogen/helium. Brass body with neoprene diaphragms, sintered inlet filter, and 6.35mm NPT valve and body outlets. Inlet CGA: 580. Flow Capacity: 3200CFH. Delivery range: 0-125psi. Delivery pressure gauge: 200psig. Supply pressure gauge: 4000psig.</t>
  </si>
  <si>
    <t>https://us.vwr.com/store/catalog/static_catalog.jsp?catalog_number=55850-476</t>
  </si>
  <si>
    <t>55850-478</t>
  </si>
  <si>
    <t>VWR REGULATOR AR/N/HE 0-250PSI</t>
  </si>
  <si>
    <t>VWR* Multistage Gas Regulator^ Argon/nitrogen/helium. Brass body with neoprene diaphragms, sintered inlet filter, and 6.35mm NPT valve and body outlets. Inlet CGA: 580. Flow Capacity: 4400CFH. Delivery range: 0-250psi. Delivery pressure gauge: 400psig. Supply pressure gauge: 4000psig.</t>
  </si>
  <si>
    <t>https://us.vwr.com/store/catalog/static_catalog.jsp?catalog_number=55850-478</t>
  </si>
  <si>
    <t>55850-480</t>
  </si>
  <si>
    <t>VWR REGULATOR CO2 0-50PSI</t>
  </si>
  <si>
    <t>VWR* Multistage Gas Regulator^ Carbon Dioxide. Brass body with neoprene diaphragms, sintered inlet filter, and 6.35mm NPT valve and body outlets. Inlet CGA: 320. Flow Capacity: 1800CFH. Delivery range: 0-50psi. Delivery pressure gauge: 60psig. Supply pressure gauge: 4000psig.</t>
  </si>
  <si>
    <t>https://us.vwr.com/store/catalog/static_catalog.jsp?catalog_number=55850-480</t>
  </si>
  <si>
    <t>55850-482</t>
  </si>
  <si>
    <t>VWR REGULATOR CO2 0-125PSI</t>
  </si>
  <si>
    <t>VWR* Multistage Gas Regulator^ Carbon Dioxide. Brass body with neoprene diaphragms, sintered inlet filter, and 6.35mm NPT valve and body outlets. Inlet CGA: 320. Flow Capacity: 3800CFH. Delivery range: 0-125psi. Delivery pressure gauge: 200psig. Supply pressure gauge: 4000psig.</t>
  </si>
  <si>
    <t>https://us.vwr.com/store/catalog/static_catalog.jsp?catalog_number=55850-482</t>
  </si>
  <si>
    <t>55850-498</t>
  </si>
  <si>
    <t>VWR REGULATOR IND AIR 0-50PSI</t>
  </si>
  <si>
    <t>VWR* Multistage Gas Regulator^ Industrial air. Brass body with neoprene diaphragms, sintered inlet filter, and 6.35mm NPT valve and body outlets. Inlet CGA: 590. Flow Capacity: 1200CFH. Delivery range: 0-50psi. Delivery pressure gauge: 60psig. Supply pressure gauge: 4000psig.</t>
  </si>
  <si>
    <t>https://us.vwr.com/store/catalog/static_catalog.jsp?catalog_number=55850-498</t>
  </si>
  <si>
    <t>55850-602</t>
  </si>
  <si>
    <t>VWR REGULATOR HP 3GAS 1-125PSI - 55850-602</t>
  </si>
  <si>
    <t>VWR* High-Purity Single-Stage Gas Regulator^ Brass barstock, use with arg/nit/hel. For noncorrosive gases. Stainless steel diaphragm: 4.3cm, 316L. CGA inlet: 580. Flow capacity: 2500/3000/8000. Delivery pressure: 1-125psig. Outlet: diaphragm valve with 6.35mm tube fitting. Body Ports: 6.35mm NPT.</t>
  </si>
  <si>
    <t>https://us.vwr.com/store/catalog/static_catalog.jsp?catalog_number=55850-602</t>
  </si>
  <si>
    <t>55850-622</t>
  </si>
  <si>
    <t>VWR REGULATOR HP 3GAS 1-50PSI</t>
  </si>
  <si>
    <t>VWR* High-Purity Two-Stage Gas Regulator^ Brass barstock, for use with argon, nitrogen, and helium. Stainless steel diaphragm: 4.3cm, 316L. CGA inlet: 580. Flow capacity: 1020/1220/3200. Delivery pressure: 1-50psig. Outlet: diaphragm valve with 6.35mm tube fitting. Body Ports: 6.35mm NPT.</t>
  </si>
  <si>
    <t>https://us.vwr.com/store/catalog/static_catalog.jsp?catalog_number=55850-622</t>
  </si>
  <si>
    <t>55850-624</t>
  </si>
  <si>
    <t>VWR REGULATOR HP 3GAS 1-125PSI - 55850-624</t>
  </si>
  <si>
    <t>VWR* High-Purity Two-Stage Gas Regulator^ Brass barstock, for use with argon, nitrogen, and helium. Stainless steel diaphragm: 4.3cm, 316L. CGA inlet: 580. Flow capacity: 1020/1220/3200. Delivery pressure: 1-125psig. Outlet: diaphragm valve with 6.35mm tube fitting. Body Ports: 6.35mm NPT.</t>
  </si>
  <si>
    <t>https://us.vwr.com/store/catalog/static_catalog.jsp?catalog_number=55850-624</t>
  </si>
  <si>
    <t>55850-676</t>
  </si>
  <si>
    <t>VWR REGULATOR HP 3GAS 1-125PSI - 55850-676</t>
  </si>
  <si>
    <t>VWR* High-Purity Two-Stage Gas Regulator^ Stainless steel barstock, for use with arg/nit/hel. Stainless steel diaphragm: 4.3cm, 316L. CGA inlet: 580. Flow capacity: 1020/1220/3200. Delivery pressure: 1-125psig. Outlet: diaphragm valve with 6.35mm tube fitting. Body Ports: 6.35mm NPT.</t>
  </si>
  <si>
    <t>https://us.vwr.com/store/catalog/static_catalog.jsp?catalog_number=55850-676</t>
  </si>
  <si>
    <t>55850-700</t>
  </si>
  <si>
    <t>VWR ARG/NIT/HEL REG. DEL 0-125</t>
  </si>
  <si>
    <t>https://us.vwr.com/store/catalog/static_catalog.jsp?catalog_number=55850-700</t>
  </si>
  <si>
    <t>82023-810</t>
  </si>
  <si>
    <t>VWR REGULATOR OUTLET HOSEBARB - 82023-810</t>
  </si>
  <si>
    <t>"VWR* Outlet Hose Barb^ Brass regulator outlet hose barb, 1/4"" NPTM to 1/4"" hose barb."</t>
  </si>
  <si>
    <t>https://us.vwr.com/store/catalog/static_catalog.jsp?catalog_number=82023-810</t>
  </si>
  <si>
    <t>82023-814</t>
  </si>
  <si>
    <t>VWR REGULATOR OUTLET HOSEBARB - 82023-814</t>
  </si>
  <si>
    <t>"VWR* Outlet Hose Barb^ Brass regulator outlet hose barb, 1/4"" NPTF to 1/4"" hose barb."</t>
  </si>
  <si>
    <t>https://us.vwr.com/store/catalog/static_catalog.jsp?catalog_number=82023-814</t>
  </si>
  <si>
    <t>82023-825</t>
  </si>
  <si>
    <t>VWR GASKET INLET CO2 PK25</t>
  </si>
  <si>
    <t>VWR* CO2 Gaskets^ Carbon dioxide gaskets to fit between regulator inlet connection and cylinder valve. Pack of 25.</t>
  </si>
  <si>
    <t>https://us.vwr.com/store/catalog/static_catalog.jsp?catalog_number=82023-825</t>
  </si>
  <si>
    <t>82023-826</t>
  </si>
  <si>
    <t>VWR BRACKET 1CYLNDR WALLMOUNT</t>
  </si>
  <si>
    <t>"VWR* Wall Bracket^ Supports one single cylinder, 10.2 to 30.5cm in diameter."</t>
  </si>
  <si>
    <t>https://us.vwr.com/store/catalog/static_catalog.jsp?catalog_number=82023-826</t>
  </si>
  <si>
    <t>82023-828</t>
  </si>
  <si>
    <t>VWR BRACKET 2CYLNDR WALLMOUNT</t>
  </si>
  <si>
    <t>"VWR* Wall Bracket^ Supports two single cylinders, 10.2 to 30.5cm in diameter."</t>
  </si>
  <si>
    <t>https://us.vwr.com/store/catalog/static_catalog.jsp?catalog_number=82023-828</t>
  </si>
  <si>
    <t>82023-830</t>
  </si>
  <si>
    <t>VWR BRACKET 3CYLNDR WALLMOUNT</t>
  </si>
  <si>
    <t>"VWR* Wall Bracket^ Supports three single cylinders, 10.2 to 30.5cm in diameter."</t>
  </si>
  <si>
    <t>https://us.vwr.com/store/catalog/static_catalog.jsp?catalog_number=82023-830</t>
  </si>
  <si>
    <t>82023-832</t>
  </si>
  <si>
    <t>VWR BRACKET 1CYLNDR ADJUSTABLE</t>
  </si>
  <si>
    <t>VWR* Adjustable Bracket^ Single cylinder adjustable bracket with safety chain and strap. Supports cylinders from 10.2 to 30.5cm in diameter.</t>
  </si>
  <si>
    <t>https://us.vwr.com/store/catalog/static_catalog.jsp?catalog_number=82023-832</t>
  </si>
  <si>
    <t>82023-834</t>
  </si>
  <si>
    <t>VWR BRACKET BENCHMOUNT 1CYLNDR</t>
  </si>
  <si>
    <t>VWR* Bench Mount Bracket^ Single cylinder bench mount bracket supports cylinders from 10.2 to 30.5cm in diameter.</t>
  </si>
  <si>
    <t>https://us.vwr.com/store/catalog/static_catalog.jsp?catalog_number=82023-834</t>
  </si>
  <si>
    <t>470018-516</t>
  </si>
  <si>
    <t>RING D-SHAPED ZINC PLATED</t>
  </si>
  <si>
    <t>Water Samplers</t>
  </si>
  <si>
    <t>https://us.vwr.com/store/catalog/static_catalog.jsp?catalog_number=470018-516</t>
  </si>
  <si>
    <t>BETTER WIRE PRODUCTS INC.</t>
  </si>
  <si>
    <t>100629</t>
  </si>
  <si>
    <t>73521-039</t>
  </si>
  <si>
    <t>STORM WATER SAMPLER CS4</t>
  </si>
  <si>
    <t>Storm Water Sampler^ Use With Storm Water Mounting Kit 73521-040. Floating Ball Valve Closes Off Sample Port After Bottle Is Full. Meets Epa And Most State General Permit Grab Sampling Requirements. Includes 1000Ml Hdpe Bottle, Hdpe Sampling Device, Epdm Gasket, Ball Valve, And Closure.</t>
  </si>
  <si>
    <t>https://us.vwr.com/store/catalog/static_catalog.jsp?catalog_number=73521-039</t>
  </si>
  <si>
    <t>1100-1000</t>
  </si>
  <si>
    <t>470018-508</t>
  </si>
  <si>
    <t>CIRCULAR AQUATIC BAG REPL D-FRAME NET</t>
  </si>
  <si>
    <t>https://us.vwr.com/store/catalog/static_catalog.jsp?catalog_number=470018-508</t>
  </si>
  <si>
    <t>P24343</t>
  </si>
  <si>
    <t>470018-514</t>
  </si>
  <si>
    <t>HANDLE-CIRCULAR &amp; D-FRAME AQUATIC NETS</t>
  </si>
  <si>
    <t>https://us.vwr.com/store/catalog/static_catalog.jsp?catalog_number=470018-514</t>
  </si>
  <si>
    <t>WM. R. HARTIGAN &amp; SON</t>
  </si>
  <si>
    <t>100625</t>
  </si>
  <si>
    <t>90000-052</t>
  </si>
  <si>
    <t>AGAR SOYBEAN CASEIN DIGEST 5LB.</t>
  </si>
  <si>
    <t>Trypticase* Soy Agar (Soybean-Casein Digest Broth, USP)^ 2.3kg. Blood agar base. Dehydrated culture media. Use with or without blood for the cultivation and isolation of a variety of organisms. Use for sterility testing.</t>
  </si>
  <si>
    <t>Basic Media</t>
  </si>
  <si>
    <t>https://us.vwr.com/store/catalog/static_catalog.jsp?catalog_number=90000-052</t>
  </si>
  <si>
    <t>211046</t>
  </si>
  <si>
    <t>90000-346</t>
  </si>
  <si>
    <t>BROTH TRYPTICASE SOY 5LB.</t>
  </si>
  <si>
    <t>BBL Dehydrated Culture Media^ Trypticase Soy Broth (Soybean-Casein Digest Broth, USP)</t>
  </si>
  <si>
    <t>https://us.vwr.com/store/catalog/static_catalog.jsp?catalog_number=90000-346</t>
  </si>
  <si>
    <t>211771</t>
  </si>
  <si>
    <t>90000-760</t>
  </si>
  <si>
    <t>AGAR DEHYD MEDIA BACTO 454G.</t>
  </si>
  <si>
    <t>Agar, BD Bacto*^ 454g. Solidifying agent, purified agar. Extraneous matter, pigments, salts reduced to a minimum. Fine, light-colored granules. Used at concentrations of 1-2% in solid culture media and 0.05-0.5% in media for determining motility, growth of anaerobes and microaerophiles. Dehydrated.</t>
  </si>
  <si>
    <t>https://us.vwr.com/store/catalog/static_catalog.jsp?catalog_number=90000-760</t>
  </si>
  <si>
    <t>214010</t>
  </si>
  <si>
    <t>90000-808</t>
  </si>
  <si>
    <t>PAIL LB BROTH MILLER 10KG.</t>
  </si>
  <si>
    <t>https://us.vwr.com/store/catalog/static_catalog.jsp?catalog_number=90000-808</t>
  </si>
  <si>
    <t>214906</t>
  </si>
  <si>
    <t>90006-160</t>
  </si>
  <si>
    <t>PLATE CHROMAGAR 0157 PK20.</t>
  </si>
  <si>
    <t>Plate^ Chromagar 0157 20 per pack</t>
  </si>
  <si>
    <t>https://us.vwr.com/store/catalog/static_catalog.jsp?catalog_number=90006-160</t>
  </si>
  <si>
    <t>214984</t>
  </si>
  <si>
    <t>90001-190</t>
  </si>
  <si>
    <t>SELENITE-F BROTH PK10.</t>
  </si>
  <si>
    <t>https://us.vwr.com/store/catalog/static_catalog.jsp?catalog_number=90001-190</t>
  </si>
  <si>
    <t>221020</t>
  </si>
  <si>
    <t>90006-206</t>
  </si>
  <si>
    <t>AGAR MACCONKEY II PPM CS100.</t>
  </si>
  <si>
    <t>BBL Prepared Plated Media^ MacConkey II Agar</t>
  </si>
  <si>
    <t>https://us.vwr.com/store/catalog/static_catalog.jsp?catalog_number=90006-206</t>
  </si>
  <si>
    <t>221270</t>
  </si>
  <si>
    <t>90008-424</t>
  </si>
  <si>
    <t>AGAR SABOURAUD DEXTROSE PK20.</t>
  </si>
  <si>
    <t>BBL Prepared Plated Media^ Sabouraud Dextrose Agar with Chloramphenicol and Gentamicin (Deep Fill)</t>
  </si>
  <si>
    <t>https://us.vwr.com/store/catalog/static_catalog.jsp?catalog_number=90008-424</t>
  </si>
  <si>
    <t>296359</t>
  </si>
  <si>
    <t>90008-676</t>
  </si>
  <si>
    <t>AGAR INHIBITORY MOLD PPM PK10.</t>
  </si>
  <si>
    <t>BBL Prepared Plated Media^ Inhibitory Mold Agar (Deep Fill)</t>
  </si>
  <si>
    <t>https://us.vwr.com/store/catalog/static_catalog.jsp?catalog_number=90008-676</t>
  </si>
  <si>
    <t>297799</t>
  </si>
  <si>
    <t>90008-680</t>
  </si>
  <si>
    <t>MEDIA NUTRIENT AGAR PPM PK10.</t>
  </si>
  <si>
    <t>BBL Prepared Plated Media^ Nutrient Agar</t>
  </si>
  <si>
    <t>https://us.vwr.com/store/catalog/static_catalog.jsp?catalog_number=90008-680</t>
  </si>
  <si>
    <t>297801</t>
  </si>
  <si>
    <t>90005-144</t>
  </si>
  <si>
    <t>MACCONKEY W/SORBITROL PK100.</t>
  </si>
  <si>
    <t>BBL Prepared Plated Media^ MacConkey II Agar w/Sorbitol</t>
  </si>
  <si>
    <t>https://us.vwr.com/store/catalog/static_catalog.jsp?catalog_number=90005-144</t>
  </si>
  <si>
    <t>298519</t>
  </si>
  <si>
    <t>90005-202</t>
  </si>
  <si>
    <t>MEDIUM FLUID THIOGLYCOLLATE 100ML PK10. - 90005-202</t>
  </si>
  <si>
    <t>MEDIUM FLUID THIOGLYCOLLATE 100ML PK10.</t>
  </si>
  <si>
    <t>https://us.vwr.com/store/catalog/static_catalog.jsp?catalog_number=90005-202</t>
  </si>
  <si>
    <t>299417</t>
  </si>
  <si>
    <t>90005-306</t>
  </si>
  <si>
    <t>ASPARAGINE BROTH 2X/ PK10.</t>
  </si>
  <si>
    <t>https://us.vwr.com/store/catalog/static_catalog.jsp?catalog_number=90005-306</t>
  </si>
  <si>
    <t>299918</t>
  </si>
  <si>
    <t>101205-670</t>
  </si>
  <si>
    <t>TRYPTIC SOY AGAR W/LEC+POLY80-</t>
  </si>
  <si>
    <t>Tryptic Soy Agar^ With Lecithin &amp; Polysorbate 80. Contact Plate.</t>
  </si>
  <si>
    <t>https://us.vwr.com/store/catalog/static_catalog.jsp?catalog_number=101205-670</t>
  </si>
  <si>
    <t>GENERAL LABORATORY PRODUCTS MS</t>
  </si>
  <si>
    <t>CP7035</t>
  </si>
  <si>
    <t>101205-666</t>
  </si>
  <si>
    <t>D/E NEUTRALIZING AGAR - CONTAC</t>
  </si>
  <si>
    <t>D/E Neutralizing Agar^ Irradiated. Double Bagged. Contact Plate.</t>
  </si>
  <si>
    <t>https://us.vwr.com/store/catalog/static_catalog.jsp?catalog_number=101205-666</t>
  </si>
  <si>
    <t>CP7125IRDB</t>
  </si>
  <si>
    <t>101205-688</t>
  </si>
  <si>
    <t>TRYPTIC SOY AGAR PK10</t>
  </si>
  <si>
    <t>Tryptic Soy Agar^ Plated Media.</t>
  </si>
  <si>
    <t>https://us.vwr.com/store/catalog/static_catalog.jsp?catalog_number=101205-688</t>
  </si>
  <si>
    <t>MP3700</t>
  </si>
  <si>
    <t>10057-658</t>
  </si>
  <si>
    <t>M-FC BROTH W/ ROSALIC ACID 2ML PK50</t>
  </si>
  <si>
    <t>M-FC Broth with Rosolic Acid in 2mL Ampule^</t>
  </si>
  <si>
    <t>https://us.vwr.com/store/catalog/static_catalog.jsp?catalog_number=10057-658</t>
  </si>
  <si>
    <t>10496114</t>
  </si>
  <si>
    <t>10118-938</t>
  </si>
  <si>
    <t>BOVINE BLOOD AGAR WITH ESCULIN PK10</t>
  </si>
  <si>
    <t>Bovine Blood Agar with Esculin^ For bovine mastitis, 15x100mm plate (TSA with 5% Triple Washed Cow Blood and Esculin) For the detection of organisms that may cause mastitis in dairy cattle, especially S. uberis.</t>
  </si>
  <si>
    <t>https://us.vwr.com/store/catalog/static_catalog.jsp?catalog_number=10118-938</t>
  </si>
  <si>
    <t>A189</t>
  </si>
  <si>
    <t>10063-766</t>
  </si>
  <si>
    <t>COLUMBIA CAN AGAR PK10</t>
  </si>
  <si>
    <t>Columbia CNA Agar^ Columbia CNA Agar (Colistin and Nalidixic Acid), with 5% sheep blood, for the selective isolation of Gram positive bacteria, 15x100mm plate, order by the package of 10 plates, (Columbia Agar Base with 5% Sheep Blood, with the selective antibiotics</t>
  </si>
  <si>
    <t>https://us.vwr.com/store/catalog/static_catalog.jsp?catalog_number=10063-766</t>
  </si>
  <si>
    <t>A50</t>
  </si>
  <si>
    <t>10119-762</t>
  </si>
  <si>
    <t>BRUCELLA WITH HEMIN AND VITAMIN K</t>
  </si>
  <si>
    <t>Brucella with Hemin and Vitamin K (BRU), Pre-reduced 15x100mm plates^ For the cultivation and differentiation of anaerobic bacteria, 4 plates per mylar pouch</t>
  </si>
  <si>
    <t>https://us.vwr.com/store/catalog/static_catalog.jsp?catalog_number=10119-762</t>
  </si>
  <si>
    <t>AG304</t>
  </si>
  <si>
    <t>10053-844</t>
  </si>
  <si>
    <t>AGAR CHOCOLAT W/BACITRACIN 15X100MM PK10</t>
  </si>
  <si>
    <t>Chocolate Agar with Bacitracin, for Haemophilus isolation, 15x100mm plate, package of 10^</t>
  </si>
  <si>
    <t>https://us.vwr.com/store/catalog/static_catalog.jsp?catalog_number=10053-844</t>
  </si>
  <si>
    <t>E11</t>
  </si>
  <si>
    <t>10068-018</t>
  </si>
  <si>
    <t>LEEDS ACINETOBACTER MEDIUM PK10</t>
  </si>
  <si>
    <t>Medium^ Leeds acinetobacter medium, 18 ml, 15x100mm plate, order by the package of 10, selective and differential medium, containing some common antibiotics for which many multi-drug resistant strains of Acinetobacter are resistant</t>
  </si>
  <si>
    <t>https://us.vwr.com/store/catalog/static_catalog.jsp?catalog_number=10068-018</t>
  </si>
  <si>
    <t>G261</t>
  </si>
  <si>
    <t>10054-352</t>
  </si>
  <si>
    <t>MUELLER HINTON AGAR 15X100MM PLATE PK10</t>
  </si>
  <si>
    <t>Mueller Hinton Agar^ For disk susceptibility testing, 28ml fill, 15x100mm plate, order by the package of 10, This is the smaller Mueller Hinton plate that will hold up to five antimicrobial disks. Polystyrene Petri plates feature raised rings for stacking ability and prevents sliding.</t>
  </si>
  <si>
    <t>https://us.vwr.com/store/catalog/static_catalog.jsp?catalog_number=10054-352</t>
  </si>
  <si>
    <t>G45</t>
  </si>
  <si>
    <t>10033-082</t>
  </si>
  <si>
    <t>MUELER HINTON AGAR PK10</t>
  </si>
  <si>
    <t>https://us.vwr.com/store/catalog/static_catalog.jsp?catalog_number=10033-082</t>
  </si>
  <si>
    <t>H11</t>
  </si>
  <si>
    <t>10052-546</t>
  </si>
  <si>
    <t>MEAT CHOPPED COOKED IN TUBE PK20</t>
  </si>
  <si>
    <t>Cooked chopped Meat in tube^ Cooked Meat with Iron, Hemin, and Vitamin K pre prepared medium , for anaerobes, 16x125mm tube, order by the package of 20, For cultivation of anaerobic bacteria and the preservation of stock cultures. Contains iron filings, yeast extract</t>
  </si>
  <si>
    <t>https://us.vwr.com/store/catalog/static_catalog.jsp?catalog_number=10052-546</t>
  </si>
  <si>
    <t>K19</t>
  </si>
  <si>
    <t>10065-304</t>
  </si>
  <si>
    <t>UREA AGAR SLANT PK20 - 10065-304</t>
  </si>
  <si>
    <t>Urea Agar Slant, 5.5ml, 16x100mm tube^ Urea Agar Slant, order by the package of 20, by Hardy Diagnostics. (Christensen's Urea) For the detection of urease production in bacteria.</t>
  </si>
  <si>
    <t>https://us.vwr.com/store/catalog/static_catalog.jsp?catalog_number=10065-304</t>
  </si>
  <si>
    <t>L65</t>
  </si>
  <si>
    <t>10135-874</t>
  </si>
  <si>
    <t>TRYPTIC SOY BROTH USP DOUBLE STRENGTH</t>
  </si>
  <si>
    <t>Tryptic Soy Broth (TSB)^ Tryptic Soy Broth (TSB), USP, Double strength, 50ml, 180ml optically clear, Shatter resistant, Polycarbonate wide mouth jar, Order by the package of 12, By Hardy Diagnostics. (Double Strength) For the cultivation of microorganisms.</t>
  </si>
  <si>
    <t>https://us.vwr.com/store/catalog/static_catalog.jsp?catalog_number=10135-874</t>
  </si>
  <si>
    <t>U205</t>
  </si>
  <si>
    <t>10063-758</t>
  </si>
  <si>
    <t>POTASSIUM HYDROXIDE DROPPER 15ML</t>
  </si>
  <si>
    <t>Potassium Hydroxide, 10% KOH, for skin fungal preps, 15ml^ Dropper vial, by Hardy Diagnostics, prefer to ship ground. For use in slide preparations of specimens for the purpose of identifying fungal elements. Dissolves epithelial cells that may mask fungal elements.</t>
  </si>
  <si>
    <t>https://us.vwr.com/store/catalog/static_catalog.jsp?catalog_number=10063-758</t>
  </si>
  <si>
    <t>Z77</t>
  </si>
  <si>
    <t>100218-930</t>
  </si>
  <si>
    <t>AGAR MOLECULAR BIOLOGY GRADE</t>
  </si>
  <si>
    <t>Agar, Molecular Biology Grade^ Light brown dry flakes. Bacteria and yeast media. Tested for use in transformation experiments and found to perform better than Difco Bacto agar. Size: 1Kg.</t>
  </si>
  <si>
    <t>https://us.vwr.com/store/catalog/static_catalog.jsp?catalog_number=100218-930</t>
  </si>
  <si>
    <t>A7777</t>
  </si>
  <si>
    <t>10030-950</t>
  </si>
  <si>
    <t>ROLLER FOR SEALING FILM</t>
  </si>
  <si>
    <t>https://us.vwr.com/store/catalog/static_catalog.jsp?catalog_number=10030-950</t>
  </si>
  <si>
    <t>T329-9</t>
  </si>
  <si>
    <t>100356-726</t>
  </si>
  <si>
    <t>NYCODENZ, NON-IONIC, NON-TOXIC</t>
  </si>
  <si>
    <t>Nycodenz^  non-ionic, non-toxic, metabolically inert Cell Separation Media-50 gm. dens=2.1g/mL.</t>
  </si>
  <si>
    <t>https://us.vwr.com/store/catalog/static_catalog.jsp?catalog_number=100356-726</t>
  </si>
  <si>
    <t>AN1002423</t>
  </si>
  <si>
    <t>100354-296</t>
  </si>
  <si>
    <t>OPTIPREP,CELL SEP MEDIA 250ML</t>
  </si>
  <si>
    <t>OptiPrep├û^  Cell Separation Media, max. density=1.320 g/mL., max. osmolality=170 mOsm.</t>
  </si>
  <si>
    <t>https://us.vwr.com/store/catalog/static_catalog.jsp?catalog_number=100354-296</t>
  </si>
  <si>
    <t>AN1114542</t>
  </si>
  <si>
    <t>100356-958</t>
  </si>
  <si>
    <t>CHICKEN EMBRYO EXTRACT (CEE);</t>
  </si>
  <si>
    <t>Chicken Embryo Extract (CEE)^  Lyophilized-10mL. lyophilized.</t>
  </si>
  <si>
    <t>https://us.vwr.com/store/catalog/static_catalog.jsp?catalog_number=100356-958</t>
  </si>
  <si>
    <t>MDL-004-E</t>
  </si>
  <si>
    <t>90001-112</t>
  </si>
  <si>
    <t>BD CELL MAB MEDIUM BASAL 1L.</t>
  </si>
  <si>
    <t>BD Cell* Basal Mab Medium^ Which requires serum supplementation. This medium contains L-glutamine and phenol red. Does not contain animal components, pluronic acid or other surfactants. 1000 ml bottle. The serum concentration should be roughly double your standard serum concentration.</t>
  </si>
  <si>
    <t>https://us.vwr.com/store/catalog/static_catalog.jsp?catalog_number=90001-112</t>
  </si>
  <si>
    <t>220511</t>
  </si>
  <si>
    <t>90001-114</t>
  </si>
  <si>
    <t>BD CELL MAB MEDIUM ANIMAL-FREE.</t>
  </si>
  <si>
    <t>BS Cell* MAb Animal-Free Medium^ 1000ml bottle. A complete medium which does not require serum supplementation. Contains L-glutamine and supplemented with 0.3% Select Soytone. It does not contain phenol red, pluronic acid, other surfactants, or attachment factors.</t>
  </si>
  <si>
    <t>https://us.vwr.com/store/catalog/static_catalog.jsp?catalog_number=90001-114</t>
  </si>
  <si>
    <t>220513</t>
  </si>
  <si>
    <t>10018-388</t>
  </si>
  <si>
    <t>MINI CELL SCRAPERS</t>
  </si>
  <si>
    <t>Scraper^ Mini Cell Scraper for harvesting cells or cell lysates from 96-, 48- and 24-well plates. Size: 3/8 Inch (0.5 cm) in width and 2 3/8 Inch (6 cm) in length. Packaged in 20 sterile packs of 10 scrapers per pack. Polyethylene, disposable and sterile.</t>
  </si>
  <si>
    <t>https://us.vwr.com/store/catalog/static_catalog.jsp?catalog_number=10018-388</t>
  </si>
  <si>
    <t>22003</t>
  </si>
  <si>
    <t>82020-066</t>
  </si>
  <si>
    <t>MEDIA LIQ SALT DPBS 500ML</t>
  </si>
  <si>
    <t>HyQ* Tissue Culture Media, Liquid Salts^ DPBS Modified (1X): without Calcium, without Magnesium. Produced in accordance with FDA guidelines. Supplied in unbreakable, square PETG bottle. Volume: 500mL.</t>
  </si>
  <si>
    <t>https://us.vwr.com/store/catalog/static_catalog.jsp?catalog_number=82020-066</t>
  </si>
  <si>
    <t>SH30028.02</t>
  </si>
  <si>
    <t>82013-226</t>
  </si>
  <si>
    <t>HBSS 1X W/O CALCIUM MAGN 100ML</t>
  </si>
  <si>
    <t>https://us.vwr.com/store/catalog/static_catalog.jsp?catalog_number=82013-226</t>
  </si>
  <si>
    <t>SH30031.01</t>
  </si>
  <si>
    <t>82024-332</t>
  </si>
  <si>
    <t>MCCOY'S 5A MEDIUM W/GLUTAMINE</t>
  </si>
  <si>
    <t>https://us.vwr.com/store/catalog/static_catalog.jsp?catalog_number=82024-332</t>
  </si>
  <si>
    <t>SH30200.01</t>
  </si>
  <si>
    <t>82007-324</t>
  </si>
  <si>
    <t>WATER WFI QUALITY BPC 500ML</t>
  </si>
  <si>
    <t>https://us.vwr.com/store/catalog/static_catalog.jsp?catalog_number=82007-324</t>
  </si>
  <si>
    <t>SH30221.17</t>
  </si>
  <si>
    <t>82020-069</t>
  </si>
  <si>
    <t>HANK'S SOL'N W/O P 1000ML</t>
  </si>
  <si>
    <t>Hank'S Solution W/O P 1000Ml^</t>
  </si>
  <si>
    <t>https://us.vwr.com/store/catalog/static_catalog.jsp?catalog_number=82020-069</t>
  </si>
  <si>
    <t>SH30268.02</t>
  </si>
  <si>
    <t>82013-318</t>
  </si>
  <si>
    <t>D-PBS 10X W/O CALCIUM MAG</t>
  </si>
  <si>
    <t>https://us.vwr.com/store/catalog/static_catalog.jsp?catalog_number=82013-318</t>
  </si>
  <si>
    <t>SH30378.03</t>
  </si>
  <si>
    <t>82024-284</t>
  </si>
  <si>
    <t>LEIBOVITZ L-15 W/ L-GLUTAMINE</t>
  </si>
  <si>
    <t>https://us.vwr.com/store/catalog/static_catalog.jsp?catalog_number=82024-284</t>
  </si>
  <si>
    <t>SH30525.01</t>
  </si>
  <si>
    <t>82007-326</t>
  </si>
  <si>
    <t>WATER CELL CULT GR ENDOTOXIN FREE 100ML</t>
  </si>
  <si>
    <t>https://us.vwr.com/store/catalog/static_catalog.jsp?catalog_number=82007-326</t>
  </si>
  <si>
    <t>SH30529.01</t>
  </si>
  <si>
    <t>82007-328</t>
  </si>
  <si>
    <t>WATER CELL CULT GR ENDOTOXIN FREE 500ML</t>
  </si>
  <si>
    <t>https://us.vwr.com/store/catalog/static_catalog.jsp?catalog_number=82007-328</t>
  </si>
  <si>
    <t>SH30529.02</t>
  </si>
  <si>
    <t>82007-330</t>
  </si>
  <si>
    <t>WATER CELL CULTURE GR ENDOTOXIN FREE 1L</t>
  </si>
  <si>
    <t>Water^ Cell Culture Grade. 1000mL.</t>
  </si>
  <si>
    <t>https://us.vwr.com/store/catalog/static_catalog.jsp?catalog_number=82007-330</t>
  </si>
  <si>
    <t>SH30529.03</t>
  </si>
  <si>
    <t>82007-332</t>
  </si>
  <si>
    <t>WATER MOL BIO GR NUCLEASE-FREE 100ML</t>
  </si>
  <si>
    <t>https://us.vwr.com/store/catalog/static_catalog.jsp?catalog_number=82007-332</t>
  </si>
  <si>
    <t>SH30538.01</t>
  </si>
  <si>
    <t>82007-334</t>
  </si>
  <si>
    <t>WATER MOL BIO GR NUCLEASE-FREE 500ML</t>
  </si>
  <si>
    <t>https://us.vwr.com/store/catalog/static_catalog.jsp?catalog_number=82007-334</t>
  </si>
  <si>
    <t>SH30538.02</t>
  </si>
  <si>
    <t>82007-336</t>
  </si>
  <si>
    <t>WATER MOL BIO GR NUCLEASE-FREE 1L</t>
  </si>
  <si>
    <t>https://us.vwr.com/store/catalog/static_catalog.jsp?catalog_number=82007-336</t>
  </si>
  <si>
    <t>SH30538.03</t>
  </si>
  <si>
    <t>82013-386</t>
  </si>
  <si>
    <t>SFM4CHO W/ L-GLU LIQUID 1000ML</t>
  </si>
  <si>
    <t>https://us.vwr.com/store/catalog/static_catalog.jsp?catalog_number=82013-386</t>
  </si>
  <si>
    <t>SH30549.02</t>
  </si>
  <si>
    <t>82013-294</t>
  </si>
  <si>
    <t>HYQ CDM4CHO W/ GLN LM 1000ML</t>
  </si>
  <si>
    <t>https://us.vwr.com/store/catalog/static_catalog.jsp?catalog_number=82013-294</t>
  </si>
  <si>
    <t>SH30557.02</t>
  </si>
  <si>
    <t>82013-300</t>
  </si>
  <si>
    <t>HYQ CDM4CHO W GLN LM 1000ML</t>
  </si>
  <si>
    <t>https://us.vwr.com/store/catalog/static_catalog.jsp?catalog_number=82013-300</t>
  </si>
  <si>
    <t>SH30558.02</t>
  </si>
  <si>
    <t>82017-966</t>
  </si>
  <si>
    <t>MEDIA HYQ DMEM-RS 500ML</t>
  </si>
  <si>
    <t>https://us.vwr.com/store/catalog/static_catalog.jsp?catalog_number=82017-966</t>
  </si>
  <si>
    <t>SH30565.01</t>
  </si>
  <si>
    <t>82024-308</t>
  </si>
  <si>
    <t>HBSS (1X) W/O CAL MAG OR PR</t>
  </si>
  <si>
    <t>https://us.vwr.com/store/catalog/static_catalog.jsp?catalog_number=82024-308</t>
  </si>
  <si>
    <t>SH30588.01</t>
  </si>
  <si>
    <t>82024-274</t>
  </si>
  <si>
    <t>RPMI-1640 W/O L-GLUT PHEN RED</t>
  </si>
  <si>
    <t>https://us.vwr.com/store/catalog/static_catalog.jsp?catalog_number=82024-274</t>
  </si>
  <si>
    <t>SH30605.01</t>
  </si>
  <si>
    <t>82026-728</t>
  </si>
  <si>
    <t>AMPHOTERICIN B FUNGIZONE 50ML</t>
  </si>
  <si>
    <t>https://us.vwr.com/store/catalog/static_catalog.jsp?catalog_number=82026-728</t>
  </si>
  <si>
    <t>SV30078.01</t>
  </si>
  <si>
    <t>82026-730</t>
  </si>
  <si>
    <t>PEN/STREP/FUNGIZONE SOLN 100ML</t>
  </si>
  <si>
    <t>https://us.vwr.com/store/catalog/static_catalog.jsp?catalog_number=82026-730</t>
  </si>
  <si>
    <t>SV30079.01</t>
  </si>
  <si>
    <t>82024-256</t>
  </si>
  <si>
    <t>TRYPAN BLUE 100ML</t>
  </si>
  <si>
    <t>https://us.vwr.com/store/catalog/static_catalog.jsp?catalog_number=82024-256</t>
  </si>
  <si>
    <t>SV30084.01</t>
  </si>
  <si>
    <t>75870-452</t>
  </si>
  <si>
    <t>KIT MYCOALERT MYCOPLASMA DETECTION 10TST</t>
  </si>
  <si>
    <t>MycoAlert Mycoplasma Detection Kit 10 Tests^ MycoAlert Mycoplasma Detection Kit, for the detection of mycoplasma except Ureaplasma contaminations in cell cultures. Simply add two reagents to the culture supernatant, Perform two luminescence readings, Results in &lt;lt/&gt; 20 min, Size: 10 Tests</t>
  </si>
  <si>
    <t>https://us.vwr.com/store/catalog/static_catalog.jsp?catalog_number=75870-452</t>
  </si>
  <si>
    <t>LT07-118</t>
  </si>
  <si>
    <t>75870-454</t>
  </si>
  <si>
    <t>KIT MYCOALERT MYCOPLASMA DETECTION 25TST</t>
  </si>
  <si>
    <t>MycoAlert Mycoplasma Detection Kit 25 Tests^ MycoAlert Mycoplasma Detection Kit, for the detection of mycoplasma except Ureaplasma contaminations in cell cultures. Simply add two reagents to the culture supernatant, Perform two luminescence readings, Results in &lt;lt/&gt; 20 min, Size: 25 Tests</t>
  </si>
  <si>
    <t>https://us.vwr.com/store/catalog/static_catalog.jsp?catalog_number=75870-454</t>
  </si>
  <si>
    <t>LT07-218</t>
  </si>
  <si>
    <t>75870-456</t>
  </si>
  <si>
    <t>KIT MYCOALERT MYCOPLASMA DETCN 100TEST</t>
  </si>
  <si>
    <t>MycoAlert Mycoplasma Detection Kit 100 Tests^ MycoAlert Mycoplasma Detection Kit, for the detection of mycoplasma except Ureaplasma contaminations in cell cultures. Simply add two reagents to the culture supernatant, Perform two luminescence readings, Results in &lt;lt/&gt; 20 min, Size: 100 Tests</t>
  </si>
  <si>
    <t>https://us.vwr.com/store/catalog/static_catalog.jsp?catalog_number=75870-456</t>
  </si>
  <si>
    <t>LT07-318</t>
  </si>
  <si>
    <t>75870-458</t>
  </si>
  <si>
    <t>KIT MYCOALERT MYCOPLASMA DETECTION 50TST</t>
  </si>
  <si>
    <t>MycoAlert Mycoplasma Detection Kit 50 Tests^ MycoAlert Mycoplasma Detection Kit, for the detection of mycoplasma except Ureaplasma contaminations in cell cultures. Simply add two reagents to the culture supernatant, Perform two luminescence readings, Results in &lt;lt/&gt; 20 min, Size: 50 Tests</t>
  </si>
  <si>
    <t>https://us.vwr.com/store/catalog/static_catalog.jsp?catalog_number=75870-458</t>
  </si>
  <si>
    <t>LT07-418</t>
  </si>
  <si>
    <t>75870-450</t>
  </si>
  <si>
    <t>KIT MYCOALERT ASSAY CONTROL SET 10TEST</t>
  </si>
  <si>
    <t>MycoAlert Assay Control Set 10 sets^ MycoAlert Assay Control Set, positive and negative controls for ensuring proper assay. Used in conjunction with MycoAlert Mycoplasma Detection Kit. Positive control will give a ratio of &lt;gt/&gt;1 while the negative control will give a ratio of &lt;lt/&gt;0.9. Size: 10 Tests</t>
  </si>
  <si>
    <t>https://us.vwr.com/store/catalog/static_catalog.jsp?catalog_number=75870-450</t>
  </si>
  <si>
    <t>LT07-518</t>
  </si>
  <si>
    <t>75860-358</t>
  </si>
  <si>
    <t>KIT MYCO-PL DETCN MYCOALERT PLUS 10TEST</t>
  </si>
  <si>
    <t>https://us.vwr.com/store/catalog/static_catalog.jsp?catalog_number=75860-358</t>
  </si>
  <si>
    <t>LT07-701</t>
  </si>
  <si>
    <t>75860-360</t>
  </si>
  <si>
    <t>KIT MYCO-PL DETCN MYCOALERT PLUS 30TEST</t>
  </si>
  <si>
    <t>https://us.vwr.com/store/catalog/static_catalog.jsp?catalog_number=75860-360</t>
  </si>
  <si>
    <t>LT07-703</t>
  </si>
  <si>
    <t>75860-362</t>
  </si>
  <si>
    <t>KIT MYCO-PL DETCN MYCOALERT PLUS 50TEST</t>
  </si>
  <si>
    <t>https://us.vwr.com/store/catalog/static_catalog.jsp?catalog_number=75860-362</t>
  </si>
  <si>
    <t>LT07-705</t>
  </si>
  <si>
    <t>75866-212</t>
  </si>
  <si>
    <t>KIT MYCO-PL DETCN MYCOALERT PLUS 100TEST</t>
  </si>
  <si>
    <t>https://us.vwr.com/store/catalog/static_catalog.jsp?catalog_number=75866-212</t>
  </si>
  <si>
    <t>LT07-710</t>
  </si>
  <si>
    <t>75870-426</t>
  </si>
  <si>
    <t>KIT MYCOPLASMA ELIM RGT 1 TRT MYCOZAP</t>
  </si>
  <si>
    <t>MycoZap* Mycoplasma Elimination Reagent 1 treatment kit^ MycoZap* Mycoplasma Elimination Reagent 1 treatment kit Reagent can be used to eradicate mollicutes, including Mycoplasma, Acholeplasma, Spiroplasma and Entomoplasma species in cell cultures. Suited for a broad range of cell cultures</t>
  </si>
  <si>
    <t>https://us.vwr.com/store/catalog/static_catalog.jsp?catalog_number=75870-426</t>
  </si>
  <si>
    <t>LT07-818</t>
  </si>
  <si>
    <t>75870-446</t>
  </si>
  <si>
    <t>ANTIBIOTIC PROPHYLACTIC MYCOZAP 1 X 20ML</t>
  </si>
  <si>
    <t>MycoZap* Prophylactic 1 x 20 ml^ MycoZap* Prophylactic, For prevention of mycoplasma contamination in combination with your antibiotic formula of choice, active against other species of the mycoplasma group like Acholeplasma and Spiroplasma, Size: 1 x 20 ml</t>
  </si>
  <si>
    <t>https://us.vwr.com/store/catalog/static_catalog.jsp?catalog_number=75870-446</t>
  </si>
  <si>
    <t>VZA-2032</t>
  </si>
  <si>
    <t>10018-134</t>
  </si>
  <si>
    <t>PENCILLIN-STREPTOMYCIN 100ML (100X)</t>
  </si>
  <si>
    <t>Solution^ Penicillin-Streptomycin, antibacterial solution composed of penicillin (10,000 units/mL) and streptomycin (10,000 ug/mL) and is effective for preventing bacterial contamination of tissue culture cells. Penicillin is a B-lactam antibiotic, and streptomycin is an aminoglycoside. 100mL.</t>
  </si>
  <si>
    <t>https://us.vwr.com/store/catalog/static_catalog.jsp?catalog_number=10018-134</t>
  </si>
  <si>
    <t>MIR 5960</t>
  </si>
  <si>
    <t>10128-206</t>
  </si>
  <si>
    <t>DMEM W/O L-GLUTAMINE 500ML</t>
  </si>
  <si>
    <t>Dulbecco's Modified Eagle's Medium^ Dulbecco's Modified Eagle's Medium, High Glucose, Without L-Glutamine, 500ml, With 4.5 g/L glucose. PH: 7.1 +/- 0.3, Osmolality: 335 +/- 5% mOsM/kg H2O, Membrane Filtered, Endotoxin Tested, Performance Tested.</t>
  </si>
  <si>
    <t>https://us.vwr.com/store/catalog/static_catalog.jsp?catalog_number=10128-206</t>
  </si>
  <si>
    <t>112-013-101</t>
  </si>
  <si>
    <t>10128-214</t>
  </si>
  <si>
    <t>INEMEM W/O L-GLUTAMINE,500MLI</t>
  </si>
  <si>
    <t>Minimum Essential Medium Eagle^ Minimum Essential Medium Eagle, 500ml, With Eagles balanced salts and without L-glutamine, Store at: 2- 8degree Celcius, PH: 7.0 +/- 0.2, Osmolality: 290 +/- 5% mOsM/kg H2O, Membrane Filtered, Endotoxin Tested, Performance Tested.</t>
  </si>
  <si>
    <t>https://us.vwr.com/store/catalog/static_catalog.jsp?catalog_number=10128-214</t>
  </si>
  <si>
    <t>112-016-101</t>
  </si>
  <si>
    <t>10128-608</t>
  </si>
  <si>
    <t>INEMEM WITH L-GLUTAMINE,500MLIN</t>
  </si>
  <si>
    <t>EMEM with L-Glutamine^ EMEM without L-Glutamine (Minimum Essential Medium Eagle)with Earle's balanced salts, pH: 7.0 +/- 0.2</t>
  </si>
  <si>
    <t>https://us.vwr.com/store/catalog/static_catalog.jsp?catalog_number=10128-608</t>
  </si>
  <si>
    <t>112-018-101</t>
  </si>
  <si>
    <t>10128-612</t>
  </si>
  <si>
    <t>INEMEM WITH L-GLUTAMINE,1000MLIN</t>
  </si>
  <si>
    <t>https://us.vwr.com/store/catalog/static_catalog.jsp?catalog_number=10128-612</t>
  </si>
  <si>
    <t>112-018-131</t>
  </si>
  <si>
    <t>10128-630</t>
  </si>
  <si>
    <t>MCCOY'S 5A MEDIUM 500ML</t>
  </si>
  <si>
    <t>McCoy's 5A Medium^ McCoy's 5A Medium with L-Glutamine 500ml</t>
  </si>
  <si>
    <t>https://us.vwr.com/store/catalog/static_catalog.jsp?catalog_number=10128-630</t>
  </si>
  <si>
    <t>112-028-101</t>
  </si>
  <si>
    <t>10128-632</t>
  </si>
  <si>
    <t>L-15 MEDI W/O L-GLUT 500ML</t>
  </si>
  <si>
    <t>Leibovitz' L-15 Medium^ Leibovitz' L-15 Medium without L-Glutamine 500ml</t>
  </si>
  <si>
    <t>https://us.vwr.com/store/catalog/static_catalog.jsp?catalog_number=10128-632</t>
  </si>
  <si>
    <t>112-029-101</t>
  </si>
  <si>
    <t>10128-636</t>
  </si>
  <si>
    <t>INWILLIAMS MED E W/O GLUT,500MLIN</t>
  </si>
  <si>
    <t>Williams' Medium E^ Williams' Medium E withoutL-Glutamine 500ml</t>
  </si>
  <si>
    <t>https://us.vwr.com/store/catalog/static_catalog.jsp?catalog_number=10128-636</t>
  </si>
  <si>
    <t>112-033-101</t>
  </si>
  <si>
    <t>10128-638</t>
  </si>
  <si>
    <t>IMDM 500ML</t>
  </si>
  <si>
    <t>Iscove's Modified Dulbecco's Medium^ Iscove's Modified Dulbecco's Medium (IMDM) 500ml</t>
  </si>
  <si>
    <t>https://us.vwr.com/store/catalog/static_catalog.jsp?catalog_number=10128-638</t>
  </si>
  <si>
    <t>112-035-101</t>
  </si>
  <si>
    <t>10128-658</t>
  </si>
  <si>
    <t>1X EMEM W/O PHE RED 500ML</t>
  </si>
  <si>
    <t>EMEM without Phenol Red^ EMEM without Phenol Red, 1X -Eagle's Minimum Essential Medium, with Earle's balanced salts and L-glutamine. pH: 7.0 +/- 0.2, Membrane Filtered, clear pale yellow coloured fluid, 500ml</t>
  </si>
  <si>
    <t>https://us.vwr.com/store/catalog/static_catalog.jsp?catalog_number=10128-658</t>
  </si>
  <si>
    <t>112-212-101</t>
  </si>
  <si>
    <t>10128-666</t>
  </si>
  <si>
    <t>HBSS W/O CA &amp; MG - 500ML</t>
  </si>
  <si>
    <t>Hanks Balanced Salt Solution^ HBSS without Calcium &amp; Magnesium (Hanks Balanced Salt Solution), membrane filtered pH: 7.1+/-0.2, pink to reddish orange coloures fluid, 500ml</t>
  </si>
  <si>
    <t>https://us.vwr.com/store/catalog/static_catalog.jsp?catalog_number=10128-666</t>
  </si>
  <si>
    <t>114-052-101</t>
  </si>
  <si>
    <t>10128-668</t>
  </si>
  <si>
    <t>NORMAL SALINE- 500ML</t>
  </si>
  <si>
    <t>Normal Saline 500ml^</t>
  </si>
  <si>
    <t>https://us.vwr.com/store/catalog/static_catalog.jsp?catalog_number=10128-668</t>
  </si>
  <si>
    <t>114-055-101</t>
  </si>
  <si>
    <t>10128-674</t>
  </si>
  <si>
    <t>IN1X PBS PH 7.2, 500MLIN</t>
  </si>
  <si>
    <t>PBS 1X, pH 7.2 (Phosphate Buffered Saline)</t>
  </si>
  <si>
    <t>https://us.vwr.com/store/catalog/static_catalog.jsp?catalog_number=10128-674</t>
  </si>
  <si>
    <t>114-056-101</t>
  </si>
  <si>
    <t>10128-714</t>
  </si>
  <si>
    <t>1X DPBS W/O CA &amp; MG 500ML</t>
  </si>
  <si>
    <t>DPBS 1X^ DPBS 1X (Dulbecco's Phosphate Buffered Saline) without Calcium &amp; Magnesium, clear colorless liquid</t>
  </si>
  <si>
    <t>https://us.vwr.com/store/catalog/static_catalog.jsp?catalog_number=10128-714</t>
  </si>
  <si>
    <t>114-057-101</t>
  </si>
  <si>
    <t>10128-716</t>
  </si>
  <si>
    <t>1X DPBS W/O CA &amp; MG 10X500ML</t>
  </si>
  <si>
    <t>https://us.vwr.com/store/catalog/static_catalog.jsp?catalog_number=10128-716</t>
  </si>
  <si>
    <t>114-057-101CS</t>
  </si>
  <si>
    <t>10128-718</t>
  </si>
  <si>
    <t>1X DPBS W/O CA &amp; MG 1L</t>
  </si>
  <si>
    <t>https://us.vwr.com/store/catalog/static_catalog.jsp?catalog_number=10128-718</t>
  </si>
  <si>
    <t>114-057-131</t>
  </si>
  <si>
    <t>10128-724</t>
  </si>
  <si>
    <t>IN1X PBS PH 7.4, 500MLIN</t>
  </si>
  <si>
    <t>PBS 1X pH 7.4 (Phosphate Buffered Saline)</t>
  </si>
  <si>
    <t>https://us.vwr.com/store/catalog/static_catalog.jsp?catalog_number=10128-724</t>
  </si>
  <si>
    <t>114-058-101</t>
  </si>
  <si>
    <t>10128-726</t>
  </si>
  <si>
    <t>IN1X PBS PH 7.4, 10X500MLIN</t>
  </si>
  <si>
    <t>https://us.vwr.com/store/catalog/static_catalog.jsp?catalog_number=10128-726</t>
  </si>
  <si>
    <t>114-058-101CS</t>
  </si>
  <si>
    <t>10128-728</t>
  </si>
  <si>
    <t>IN1X PBS PH 7.4, 1LIN</t>
  </si>
  <si>
    <t>https://us.vwr.com/store/catalog/static_catalog.jsp?catalog_number=10128-728</t>
  </si>
  <si>
    <t>114-058-131</t>
  </si>
  <si>
    <t>10128-738</t>
  </si>
  <si>
    <t>IN1X DPBS W/CA &amp; MG, 500MLIN</t>
  </si>
  <si>
    <t>DPBS 1X with Calcium &amp; Magnesium (Dulbecco's Phosphate Buffered Saline) sterile 500ml^</t>
  </si>
  <si>
    <t>https://us.vwr.com/store/catalog/static_catalog.jsp?catalog_number=10128-738</t>
  </si>
  <si>
    <t>114-059-101</t>
  </si>
  <si>
    <t>10128-740</t>
  </si>
  <si>
    <t>INHBSS W/O PHENOL RED, 500MLIN</t>
  </si>
  <si>
    <t>HBSS without Phenol Red^ HBSS without Phenol Red (Hanks Balanced Salt Solution),with calcium &amp; magnesium, membrane filtered pH: 7.1+/-0.2, clear colorless liquid, 500ml</t>
  </si>
  <si>
    <t>https://us.vwr.com/store/catalog/static_catalog.jsp?catalog_number=10128-740</t>
  </si>
  <si>
    <t>114-061-101</t>
  </si>
  <si>
    <t>10128-742</t>
  </si>
  <si>
    <t>INHBSS W/O CA, MG &amp; PR,500MLIN</t>
  </si>
  <si>
    <t>HBSS without Calcium, Magnesium &amp; Phenol Red^ HBSS without Calcium, Magnesium &amp; Phenol Red (Hanks Balanced Salt Solution), pH: 7.1 +/- 0.02, Membrane Filtered - 500ml</t>
  </si>
  <si>
    <t>https://us.vwr.com/store/catalog/static_catalog.jsp?catalog_number=10128-742</t>
  </si>
  <si>
    <t>114-062-101</t>
  </si>
  <si>
    <t>10128-758</t>
  </si>
  <si>
    <t>2X E-MEM W/O PHENOL RED 500ML</t>
  </si>
  <si>
    <t>E-MEM 2X without Phenol Red^ E-MEM 2X without Phenol Red-Eagle's Minimum Essential Medium, with Earle's balanced salts and without L-glutamine. Supplied as a 2X formulation for plaque assays. pH: 7.1 +/- 0.2, Membrane Filtered 500ml</t>
  </si>
  <si>
    <t>https://us.vwr.com/store/catalog/static_catalog.jsp?catalog_number=10128-758</t>
  </si>
  <si>
    <t>115-073-101</t>
  </si>
  <si>
    <t>10128-772</t>
  </si>
  <si>
    <t>L-GLUTAMINE 200MM 4X100ML</t>
  </si>
  <si>
    <t>L-Glutamine^ L-Glutamine 200mM, Membrane Filtered</t>
  </si>
  <si>
    <t>https://us.vwr.com/store/catalog/static_catalog.jsp?catalog_number=10128-772</t>
  </si>
  <si>
    <t>118-084-721</t>
  </si>
  <si>
    <t>10128-814</t>
  </si>
  <si>
    <t>INWATER,CELL CULTURE GRADE 1LIN</t>
  </si>
  <si>
    <t>Cell Culture Grade Water^ Cell Culture Grade Water, Deionized, Ultra Pure, Endotoxin Free, Sterile, Clear colorless fluid, 1L</t>
  </si>
  <si>
    <t>https://us.vwr.com/store/catalog/static_catalog.jsp?catalog_number=10128-814</t>
  </si>
  <si>
    <t>118-162-131</t>
  </si>
  <si>
    <t>10128-836</t>
  </si>
  <si>
    <t>CRYOPRESERVATION MEDIUM W FBS</t>
  </si>
  <si>
    <t>Cryopreservation medium with fetal bovine serum and 10% Dimethyl sulfoxide, 50ml^</t>
  </si>
  <si>
    <t>https://us.vwr.com/store/catalog/static_catalog.jsp?catalog_number=10128-836</t>
  </si>
  <si>
    <t>118-298-051</t>
  </si>
  <si>
    <t>10128-288</t>
  </si>
  <si>
    <t>SOC MEDIUM PK 10X10ML</t>
  </si>
  <si>
    <t>SOC Medium, 10X10ML, clear brownish liquid^</t>
  </si>
  <si>
    <t>https://us.vwr.com/store/catalog/static_catalog.jsp?catalog_number=10128-288</t>
  </si>
  <si>
    <t>340-031-671</t>
  </si>
  <si>
    <t>10128-296</t>
  </si>
  <si>
    <t>2M MGCL2 PK 4X100ML</t>
  </si>
  <si>
    <t>Magnesium Chloride, 2M 4X100ML^</t>
  </si>
  <si>
    <t>https://us.vwr.com/store/catalog/static_catalog.jsp?catalog_number=10128-296</t>
  </si>
  <si>
    <t>340-034-721</t>
  </si>
  <si>
    <t>10128-318</t>
  </si>
  <si>
    <t>INLB PLATE W/100UG AMP,25ML,PK/10IN</t>
  </si>
  <si>
    <t>LB Agar Plates with 100ug/ml Ampicillin, sleeve 10^</t>
  </si>
  <si>
    <t>https://us.vwr.com/store/catalog/static_catalog.jsp?catalog_number=10128-318</t>
  </si>
  <si>
    <t>340-108-231</t>
  </si>
  <si>
    <t>10128-322</t>
  </si>
  <si>
    <t>INLB PLAT W/50UG KAN,25ML,PK/10I</t>
  </si>
  <si>
    <t>LB Agar Plates with 50ug/ml Kanamycin sleeve 10^</t>
  </si>
  <si>
    <t>https://us.vwr.com/store/catalog/static_catalog.jsp?catalog_number=10128-322</t>
  </si>
  <si>
    <t>340-147-231</t>
  </si>
  <si>
    <t>10140-888</t>
  </si>
  <si>
    <t>GHOST DYE RED 780 (100 TESTS)</t>
  </si>
  <si>
    <t>https://us.vwr.com/store/catalog/static_catalog.jsp?catalog_number=10140-888</t>
  </si>
  <si>
    <t>13-0865-T100</t>
  </si>
  <si>
    <t>10140-892</t>
  </si>
  <si>
    <t>GHOST DYE VIOLET 510 (100 TESTS)</t>
  </si>
  <si>
    <t>https://us.vwr.com/store/catalog/static_catalog.jsp?catalog_number=10140-892</t>
  </si>
  <si>
    <t>13-0870-T100</t>
  </si>
  <si>
    <t>10140-980</t>
  </si>
  <si>
    <t>GHOST DYE VIOLET 510 (500 TESTS)</t>
  </si>
  <si>
    <t>https://us.vwr.com/store/catalog/static_catalog.jsp?catalog_number=10140-980</t>
  </si>
  <si>
    <t>13-0870-T500</t>
  </si>
  <si>
    <t>10141-140</t>
  </si>
  <si>
    <t>RBC LYSIS BUFFER (10X) 100 ML</t>
  </si>
  <si>
    <t>https://us.vwr.com/store/catalog/static_catalog.jsp?catalog_number=10141-140</t>
  </si>
  <si>
    <t>TNB-4300-L100</t>
  </si>
  <si>
    <t>75856-638</t>
  </si>
  <si>
    <t>VWR GENTAMYCIN SULFATE 100G</t>
  </si>
  <si>
    <t>Gentamycin Sulfate, CAS Number:  1405-41-0, Size: 100G^</t>
  </si>
  <si>
    <t>https://us.vwr.com/store/catalog/static_catalog.jsp?catalog_number=75856-638</t>
  </si>
  <si>
    <t>VWRV0304-100G</t>
  </si>
  <si>
    <t>75856-686</t>
  </si>
  <si>
    <t>VWR KANAMYCIN SULFATE 25G</t>
  </si>
  <si>
    <t>Kanamycin Sulfate 25g^ Kanamycin Sulfate, CAS Number: 25389-94-0, Formula:  C18H36N4O11. H2O4S, Molecular Weight: 582.58, Size: 25g</t>
  </si>
  <si>
    <t>https://us.vwr.com/store/catalog/static_catalog.jsp?catalog_number=75856-686</t>
  </si>
  <si>
    <t>VWRV0408-EU-25G</t>
  </si>
  <si>
    <t>101099-420</t>
  </si>
  <si>
    <t>POOLED CD1 MOUSE LIVER CYTOSOL.</t>
  </si>
  <si>
    <t>Pooled CD1 mouse liver cytosol, male^ 1.0 mL at 10 mg/mL (10 mg).</t>
  </si>
  <si>
    <t>https://us.vwr.com/store/catalog/static_catalog.jsp?catalog_number=101099-420</t>
  </si>
  <si>
    <t>M1000.C</t>
  </si>
  <si>
    <t>101099-434</t>
  </si>
  <si>
    <t>POOLED IGS SPRAGUE-DAWLEY RAT.</t>
  </si>
  <si>
    <t>Pooled IGS Sprague-Dawley rat liver cytosol, male^ 1.0 mL at 10 mg/mL (10 mg).</t>
  </si>
  <si>
    <t>https://us.vwr.com/store/catalog/static_catalog.jsp?catalog_number=101099-434</t>
  </si>
  <si>
    <t>R1000.C</t>
  </si>
  <si>
    <t>101098-065</t>
  </si>
  <si>
    <t>HYDROPHOBIC BARRIER PEN PK2.</t>
  </si>
  <si>
    <t>Cloning</t>
  </si>
  <si>
    <t>https://us.vwr.com/store/catalog/static_catalog.jsp?catalog_number=101098-065</t>
  </si>
  <si>
    <t>H-4000</t>
  </si>
  <si>
    <t>10022-402</t>
  </si>
  <si>
    <t>CAP, FOR SQUARE SPECTRO CUVETTES, LDPE</t>
  </si>
  <si>
    <t>Cap^ Cap, Plug for Square Spectrophotometer Cuvettes, low density polyethylene, easily snap into the square cuvettes to provide a complete seal. This provides added protection against spillage and contamination.</t>
  </si>
  <si>
    <t>https://us.vwr.com/store/catalog/static_catalog.jsp?catalog_number=10022-402</t>
  </si>
  <si>
    <t>111167</t>
  </si>
  <si>
    <t>10022-392</t>
  </si>
  <si>
    <t>CUVETTE, PS MICRO, 1.5ML, 2 SIDE</t>
  </si>
  <si>
    <t>Cuvette^ Cuvette, Micro, 1.5mL, with 2 Clear Sides, polystyrene, Spectrum range: 340 to 800nm, For spectrophotometers</t>
  </si>
  <si>
    <t>https://us.vwr.com/store/catalog/static_catalog.jsp?catalog_number=10022-392</t>
  </si>
  <si>
    <t>112137</t>
  </si>
  <si>
    <t>82024-194</t>
  </si>
  <si>
    <t>MICROBUMIN SET-LEVELS1+2 BOX.</t>
  </si>
  <si>
    <t>https://us.vwr.com/store/catalog/static_catalog.jsp?catalog_number=82024-194</t>
  </si>
  <si>
    <t>QUANTIMETRIX CORPORATION</t>
  </si>
  <si>
    <t>1250-01</t>
  </si>
  <si>
    <t>75845-938</t>
  </si>
  <si>
    <t>DRAWER FOR 2 INCH BOXES RACK ONLY</t>
  </si>
  <si>
    <t>Drawer Style Rack For 2in Boxes^ Drawer Style Rack For 2in Boxes. Holds A Total Of 20 Boxes. Rack Dimensions are 9.4375inH X 26.75inD X 5.5inW (Rack Only)</t>
  </si>
  <si>
    <t>https://us.vwr.com/store/catalog/static_catalog.jsp?catalog_number=75845-938</t>
  </si>
  <si>
    <t>780-DR-542</t>
  </si>
  <si>
    <t>75845-930</t>
  </si>
  <si>
    <t>DRAWER RACK 2 INCH W BOXES AND DIVIDERS</t>
  </si>
  <si>
    <t>Drawer Style Rack For 2in Boxes^ Drawer Style Rack For 2in Boxes. Holds A Total Of 25 Boxes. Rack Dimensions are 11.8125inH X 26.75inD X 5.5inW (Includes Boxes And Dividers)</t>
  </si>
  <si>
    <t>https://us.vwr.com/store/catalog/static_catalog.jsp?catalog_number=75845-930</t>
  </si>
  <si>
    <t>780-DR-552-81</t>
  </si>
  <si>
    <t>75845-926</t>
  </si>
  <si>
    <t>SIDE ACCESS RACK ONLY 3 INCH</t>
  </si>
  <si>
    <t>Side Access Rack For 3in Boxes^ Side Access Rack For 3in Boxes. Holds A Total Of 15 Boxes. Rack Dimensions: 9.5inH X 26.75inD X 5.5inW. (Rack Only)</t>
  </si>
  <si>
    <t>https://us.vwr.com/store/catalog/static_catalog.jsp?catalog_number=75845-926</t>
  </si>
  <si>
    <t>780-R-533</t>
  </si>
  <si>
    <t>75845-924</t>
  </si>
  <si>
    <t>SIDE ACCESS RACK ONLY 2 INCH</t>
  </si>
  <si>
    <t>Side Access Rack For 2in Boxes^ Side Access Rack For 2in Boxes. Holds A Total Of 20 Boxes. Rack Dimensions: 8.875inH X 26.75inD X 5.5inW. (Rack Only)</t>
  </si>
  <si>
    <t>https://us.vwr.com/store/catalog/static_catalog.jsp?catalog_number=75845-924</t>
  </si>
  <si>
    <t>780-R-542</t>
  </si>
  <si>
    <t>75845-922</t>
  </si>
  <si>
    <t>SIDE ACCESS RACK FOR 2 INCH BOXES 10X10</t>
  </si>
  <si>
    <t>Side Access Rack For 2in Boxes^ Side Access Rack For 2in Boxes. Holds A Total Of 20 Boxes. Rack Dimensions: 8.875inH X 27.5inD X 5.5inW. (Includes Boxes And Dividers) Box Dividers are 10X10</t>
  </si>
  <si>
    <t>https://us.vwr.com/store/catalog/static_catalog.jsp?catalog_number=75845-922</t>
  </si>
  <si>
    <t>780-R-542-100S</t>
  </si>
  <si>
    <t>75845-894</t>
  </si>
  <si>
    <t>SIDE ACCESS RACK 2IN BOXES AND DIVIDERS</t>
  </si>
  <si>
    <t>Side Access Rack For 2in Boxes^ Side Access Rack For 2in Boxes. Holds A Total Of 20 Boxes. Rack Dimensions: 8.875inH X 26.75inD X 5.5inW. (Includes Boxes And Dividers)</t>
  </si>
  <si>
    <t>https://us.vwr.com/store/catalog/static_catalog.jsp?catalog_number=75845-894</t>
  </si>
  <si>
    <t>780-R-542-81</t>
  </si>
  <si>
    <t>75845-886</t>
  </si>
  <si>
    <t>SKELETON RACK SOLUTION 2 INCH BOXES</t>
  </si>
  <si>
    <t>Skeleton Rack Solution Kit^ Skeleton Rack Solution Kit (Includes Racks And Shelves Only, No Boxes Or Dividers): Layout 6 Compartments/5 Shelves, 600 - 2in Box Capacity, 30 Side Access Racks Total. Racks are 4 High X 5 Deep (20 Boxes Each) 8.875inH X 26.75inD X 5.5in W</t>
  </si>
  <si>
    <t>https://us.vwr.com/store/catalog/static_catalog.jsp?catalog_number=75845-886</t>
  </si>
  <si>
    <t>780-RKIT1</t>
  </si>
  <si>
    <t>75846-038</t>
  </si>
  <si>
    <t>SHELF SU780XLE WITH HOLDING CLIPS</t>
  </si>
  <si>
    <t>Shelf, SU780, With Holding Clips^</t>
  </si>
  <si>
    <t>https://us.vwr.com/store/catalog/static_catalog.jsp?catalog_number=75846-038</t>
  </si>
  <si>
    <t>SU780U-11P30</t>
  </si>
  <si>
    <t>83009-692</t>
  </si>
  <si>
    <t>VWR BOX FRZR 16-PLACE 50ML PK2</t>
  </si>
  <si>
    <t>VWR* 16-Place Freezer Storage Box for 50mL Tubes^ Polypropylene. Designed to hold VWR SuperClear* tubes. Maintains integrity under harsh freezer conditions down to -90[degree]C. Has a white upper body for labeling and a numerical reference grid. Clear cover included. Autoclavable to 122[degree]C.</t>
  </si>
  <si>
    <t>https://us.vwr.com/store/catalog/static_catalog.jsp?catalog_number=83009-692</t>
  </si>
  <si>
    <t>10158-948</t>
  </si>
  <si>
    <t>ANAEROGEN, ANAEROBIC GAS GENERATOR</t>
  </si>
  <si>
    <t>Anaerobic gas generator^ Anaerobic gas generator, AnaeroGen*, no water needed, for 2.5L jar, for the rapid generation of an anaerobic environment necessary to cultivate anaerobic microorganisms. These conditions are reached in 30 minutes,</t>
  </si>
  <si>
    <t>Food Tests</t>
  </si>
  <si>
    <t>https://us.vwr.com/store/catalog/static_catalog.jsp?catalog_number=10158-948</t>
  </si>
  <si>
    <t>AN25US</t>
  </si>
  <si>
    <t>470180-700</t>
  </si>
  <si>
    <t>PLATESSORDARIA MATING AGAR PK/10</t>
  </si>
  <si>
    <t>https://us.vwr.com/store/catalog/static_catalog.jsp?catalog_number=470180-700</t>
  </si>
  <si>
    <t>CM547-P25</t>
  </si>
  <si>
    <t>470180-680</t>
  </si>
  <si>
    <t>PLATES BLOOD AGAR PKG/10</t>
  </si>
  <si>
    <t>https://us.vwr.com/store/catalog/static_catalog.jsp?catalog_number=470180-680</t>
  </si>
  <si>
    <t>880901</t>
  </si>
  <si>
    <t>470180-684</t>
  </si>
  <si>
    <t>PLATES LURIA AGAR PKG/10</t>
  </si>
  <si>
    <t>https://us.vwr.com/store/catalog/static_catalog.jsp?catalog_number=470180-684</t>
  </si>
  <si>
    <t>880903</t>
  </si>
  <si>
    <t>470180-692</t>
  </si>
  <si>
    <t>PLATES TRYPTIC SOY AGAR PKG/10</t>
  </si>
  <si>
    <t>https://us.vwr.com/store/catalog/static_catalog.jsp?catalog_number=470180-692</t>
  </si>
  <si>
    <t>880925</t>
  </si>
  <si>
    <t>470180-658</t>
  </si>
  <si>
    <t>TUBES SULFIDE INDOLE MOTILITY PK/12</t>
  </si>
  <si>
    <t>https://us.vwr.com/store/catalog/static_catalog.jsp?catalog_number=470180-658</t>
  </si>
  <si>
    <t>WARD470180-658</t>
  </si>
  <si>
    <t>470180-660</t>
  </si>
  <si>
    <t>TUBES NUTRIENT AGAR DEEPS PKG/12</t>
  </si>
  <si>
    <t>https://us.vwr.com/store/catalog/static_catalog.jsp?catalog_number=470180-660</t>
  </si>
  <si>
    <t>WARD470180-660</t>
  </si>
  <si>
    <t>470180-706</t>
  </si>
  <si>
    <t>PLATES BRAIN-HEART INFUSION AGAR PK/10</t>
  </si>
  <si>
    <t>https://us.vwr.com/store/catalog/static_catalog.jsp?catalog_number=470180-706</t>
  </si>
  <si>
    <t>WARD470180-706</t>
  </si>
  <si>
    <t>470180-738</t>
  </si>
  <si>
    <t>COLUMBIA CNA AGAR PKG/10 PLATES</t>
  </si>
  <si>
    <t>https://us.vwr.com/store/catalog/static_catalog.jsp?catalog_number=470180-738</t>
  </si>
  <si>
    <t>WARD470180-738</t>
  </si>
  <si>
    <t>470180-742</t>
  </si>
  <si>
    <t>MACCONKEY AGAR PLATES PKG/10</t>
  </si>
  <si>
    <t>https://us.vwr.com/store/catalog/static_catalog.jsp?catalog_number=470180-742</t>
  </si>
  <si>
    <t>WARD470180-742</t>
  </si>
  <si>
    <t>470180-812</t>
  </si>
  <si>
    <t>AGAR (COMPLETE YED) PKG/10 PLATES .</t>
  </si>
  <si>
    <t>https://us.vwr.com/store/catalog/static_catalog.jsp?catalog_number=470180-812</t>
  </si>
  <si>
    <t>WARD470180-812</t>
  </si>
  <si>
    <t>90000-836</t>
  </si>
  <si>
    <t>PLATE CHROMAGAR STAPH AUREUS.</t>
  </si>
  <si>
    <t>BBL* CHROMagar* Staphylococcus aureus^ For the isolation and identification of S. aureus without confirmatory testing from clinical sources. Chromagen mix has artificial substrates that release an insoluble colored compound when hydrolyzed by specific enzymes. Store at 2-8[degree]C. 100mL plates.</t>
  </si>
  <si>
    <t>https://us.vwr.com/store/catalog/static_catalog.jsp?catalog_number=90000-836</t>
  </si>
  <si>
    <t>214982</t>
  </si>
  <si>
    <t>90006-158</t>
  </si>
  <si>
    <t>PLATE CHROMAGAR SALMNELLA PK20.</t>
  </si>
  <si>
    <t>BBL* CHROMagar* Salmonella^ For the isolation and differentiation of Salmonella species from other bacteria based on the formation of an insoluble pigment. The addition of chromogenic substrates in the medium facilitates detection of Salmonella species. Store at 2-8[degree]C. 20x100mL plates.</t>
  </si>
  <si>
    <t>https://us.vwr.com/store/catalog/static_catalog.jsp?catalog_number=90006-158</t>
  </si>
  <si>
    <t>214983</t>
  </si>
  <si>
    <t>90006-168</t>
  </si>
  <si>
    <t>AGAR CHOCOLATE II PK20.</t>
  </si>
  <si>
    <t>BBL Prepared Plated Media^  II Agar (GC II Agar with Hemoglobin and IsoVitaleX)</t>
  </si>
  <si>
    <t>https://us.vwr.com/store/catalog/static_catalog.jsp?catalog_number=90006-168</t>
  </si>
  <si>
    <t>221169</t>
  </si>
  <si>
    <t>90006-170</t>
  </si>
  <si>
    <t>AGAR LEVINE EMB PPM PK20.</t>
  </si>
  <si>
    <t>BBL Prepared Plated Media^ Levine EMB Agar</t>
  </si>
  <si>
    <t>https://us.vwr.com/store/catalog/static_catalog.jsp?catalog_number=90006-170</t>
  </si>
  <si>
    <t>221170</t>
  </si>
  <si>
    <t>90006-172</t>
  </si>
  <si>
    <t>MEDIA PLTD MCONKYII AGAR PK20.</t>
  </si>
  <si>
    <t>https://us.vwr.com/store/catalog/static_catalog.jsp?catalog_number=90006-172</t>
  </si>
  <si>
    <t>221172</t>
  </si>
  <si>
    <t>90006-174</t>
  </si>
  <si>
    <t>AGAR MANNITOL SALT PPM PK20.</t>
  </si>
  <si>
    <t>BBL Prepared Plated Media^ Mannitol Salt Agar</t>
  </si>
  <si>
    <t>https://us.vwr.com/store/catalog/static_catalog.jsp?catalog_number=90006-174</t>
  </si>
  <si>
    <t>221173</t>
  </si>
  <si>
    <t>90006-179</t>
  </si>
  <si>
    <t>MUELL HINT AG W/BLD PK20.</t>
  </si>
  <si>
    <t>https://us.vwr.com/store/catalog/static_catalog.jsp?catalog_number=90006-179</t>
  </si>
  <si>
    <t>221176</t>
  </si>
  <si>
    <t>90006-180</t>
  </si>
  <si>
    <t>AGAR MUELLER HINTON II PK20.</t>
  </si>
  <si>
    <t>Mueller Hinton II Agar^ Designed for susceptibility testing through Disc diffusion methodology. Plated medium. Store at 2-8[degree]C.</t>
  </si>
  <si>
    <t>https://us.vwr.com/store/catalog/static_catalog.jsp?catalog_number=90006-180</t>
  </si>
  <si>
    <t>221177</t>
  </si>
  <si>
    <t>90006-182</t>
  </si>
  <si>
    <t>AGAR PHENYL W/5% SHP BLD PK20.</t>
  </si>
  <si>
    <t>https://us.vwr.com/store/catalog/static_catalog.jsp?catalog_number=90006-182</t>
  </si>
  <si>
    <t>221179</t>
  </si>
  <si>
    <t>90001-252</t>
  </si>
  <si>
    <t>MEDIA SBDEX AGAR PLT DEEP PK20.</t>
  </si>
  <si>
    <t>BBL Prepared Plated Media^ Sabouraud Dextrose Agar (Deep Fill)</t>
  </si>
  <si>
    <t>https://us.vwr.com/store/catalog/static_catalog.jsp?catalog_number=90001-252</t>
  </si>
  <si>
    <t>221180</t>
  </si>
  <si>
    <t>90006-184</t>
  </si>
  <si>
    <t>SALOMON/SHIG AGAR PPM PK20.</t>
  </si>
  <si>
    <t>BBL Prepared Plated Media^ Salmonella Shigella Agar</t>
  </si>
  <si>
    <t>https://us.vwr.com/store/catalog/static_catalog.jsp?catalog_number=90006-184</t>
  </si>
  <si>
    <t>221181</t>
  </si>
  <si>
    <t>90001-254</t>
  </si>
  <si>
    <t>AGAR TRYPTICASE SOY PPM PK20.</t>
  </si>
  <si>
    <t>BBL Prepared Plated Media^ Trypticase Soy Agar (Soybean-Casein Digest Agar)</t>
  </si>
  <si>
    <t>https://us.vwr.com/store/catalog/static_catalog.jsp?catalog_number=90001-254</t>
  </si>
  <si>
    <t>221185</t>
  </si>
  <si>
    <t>90001-268</t>
  </si>
  <si>
    <t>MEDIUM SABOURAUD DEX AGAR ST W/LEC PK10.</t>
  </si>
  <si>
    <t>BBL*Sterile Pack Plated Media^ Sabouraud Dextrose Agar with  Lecithin and Polysorbate 80,60mm RODAC* plates for surface and active air sampling. Gamma-irradiated,Two layers of Tyvek/polyethylene packaging</t>
  </si>
  <si>
    <t>https://us.vwr.com/store/catalog/static_catalog.jsp?catalog_number=90001-268</t>
  </si>
  <si>
    <t>221233</t>
  </si>
  <si>
    <t>90001-270</t>
  </si>
  <si>
    <t>AGAR TRYPTIC SOY ST PPM PK10.</t>
  </si>
  <si>
    <t>BBL* Sterile Pack Plated Medium for Monitoring Critical Environments^ Trypticase* Soy Agar, 100mm settling plates. Gamma-irradiated. Double-wrapped Tyvek*/polyethylene combination packaging creates bacterial barrier. For active and passive air sampling.</t>
  </si>
  <si>
    <t>https://us.vwr.com/store/catalog/static_catalog.jsp?catalog_number=90001-270</t>
  </si>
  <si>
    <t>221236</t>
  </si>
  <si>
    <t>90001-274</t>
  </si>
  <si>
    <t>TSA W/LEC POLYSRB 80 PPM PK10.</t>
  </si>
  <si>
    <t>BBL*Sterile Pack Plated Media^ Trypticase Soy Agar with Lecithin and Polysorbate 80,60mm RODAC* plates for surface and active air sampling, Gamma-irradiated,Two layers of Tyvek/polyethylene packaging</t>
  </si>
  <si>
    <t>https://us.vwr.com/store/catalog/static_catalog.jsp?catalog_number=90001-274</t>
  </si>
  <si>
    <t>221238</t>
  </si>
  <si>
    <t>90001-276</t>
  </si>
  <si>
    <t>TSA II 5% SHEEP BLD PPM PK20.</t>
  </si>
  <si>
    <t>BBL Prepared Plated Media^ Trypticase Soy Agar with 5% Sheep Blood (TSA II)</t>
  </si>
  <si>
    <t>https://us.vwr.com/store/catalog/static_catalog.jsp?catalog_number=90001-276</t>
  </si>
  <si>
    <t>221239</t>
  </si>
  <si>
    <t>90006-194</t>
  </si>
  <si>
    <t>AGAR GC W/IVX PK8.</t>
  </si>
  <si>
    <t>BBL Prepared Plated Media^ GC II Agar w/IsoVitaleX Enrichment</t>
  </si>
  <si>
    <t>https://us.vwr.com/store/catalog/static_catalog.jsp?catalog_number=90006-194</t>
  </si>
  <si>
    <t>221240</t>
  </si>
  <si>
    <t>90001-282</t>
  </si>
  <si>
    <t>TSA II W/5% SHEEP BLOOD CS100.</t>
  </si>
  <si>
    <t>https://us.vwr.com/store/catalog/static_catalog.jsp?catalog_number=90001-282</t>
  </si>
  <si>
    <t>221261</t>
  </si>
  <si>
    <t>90006-202</t>
  </si>
  <si>
    <t>AGAR CHOCOLATE II W/HB PK100.</t>
  </si>
  <si>
    <t>https://us.vwr.com/store/catalog/static_catalog.jsp?catalog_number=90006-202</t>
  </si>
  <si>
    <t>221267</t>
  </si>
  <si>
    <t>90006-204</t>
  </si>
  <si>
    <t>LEVINE EMB AGAR PPM CS100.</t>
  </si>
  <si>
    <t>https://us.vwr.com/store/catalog/static_catalog.jsp?catalog_number=90006-204</t>
  </si>
  <si>
    <t>221268</t>
  </si>
  <si>
    <t>90006-208</t>
  </si>
  <si>
    <t>AGAR MANNITOL SALT PPM CS100.</t>
  </si>
  <si>
    <t>https://us.vwr.com/store/catalog/static_catalog.jsp?catalog_number=90006-208</t>
  </si>
  <si>
    <t>221271</t>
  </si>
  <si>
    <t>90006-210</t>
  </si>
  <si>
    <t>AGAR MUELL HINT W/OBLDPK100.</t>
  </si>
  <si>
    <t>Mueller Hinton II Agar^ Plated medium. Store at 2-8[degree]C.</t>
  </si>
  <si>
    <t>https://us.vwr.com/store/catalog/static_catalog.jsp?catalog_number=90006-210</t>
  </si>
  <si>
    <t>221275</t>
  </si>
  <si>
    <t>90006-212</t>
  </si>
  <si>
    <t>AGAR PHENYL ALC W/BLD CS100.</t>
  </si>
  <si>
    <t>https://us.vwr.com/store/catalog/static_catalog.jsp?catalog_number=90006-212</t>
  </si>
  <si>
    <t>221277</t>
  </si>
  <si>
    <t>90001-286</t>
  </si>
  <si>
    <t>AGAR TRYPTICASE SOY PPM CS100.</t>
  </si>
  <si>
    <t>https://us.vwr.com/store/catalog/static_catalog.jsp?catalog_number=90001-286</t>
  </si>
  <si>
    <t>221283</t>
  </si>
  <si>
    <t>90006-218</t>
  </si>
  <si>
    <t>XLD AGAR PPM CS100.</t>
  </si>
  <si>
    <t>BBL Prepared Plated Media^ XLD Agar</t>
  </si>
  <si>
    <t>https://us.vwr.com/store/catalog/static_catalog.jsp?catalog_number=90006-218</t>
  </si>
  <si>
    <t>221284</t>
  </si>
  <si>
    <t>90001-290</t>
  </si>
  <si>
    <t>MEDIUM SOY AGAR TRYPTICASE W/LEC PK20.</t>
  </si>
  <si>
    <t>BBL* Brand Plated Agar Plate for Monitoring Production Environments^ RODAC* Trypticase Soy Agar with Lecithin and Polysorbate 80. Convex bottom and wide edge specifically designed for surface monitoring while keeping the agar bed in place during transport and use.</t>
  </si>
  <si>
    <t>https://us.vwr.com/store/catalog/static_catalog.jsp?catalog_number=90001-290</t>
  </si>
  <si>
    <t>221288</t>
  </si>
  <si>
    <t>90001-308</t>
  </si>
  <si>
    <t>O F MEDIUM W/DEXTROSE PK-10TB.</t>
  </si>
  <si>
    <t>BBL Prepared Tubed and Mycoflask Media^ OF Medium with Dextrose</t>
  </si>
  <si>
    <t>https://us.vwr.com/store/catalog/static_catalog.jsp?catalog_number=90001-308</t>
  </si>
  <si>
    <t>221328</t>
  </si>
  <si>
    <t>90006-232</t>
  </si>
  <si>
    <t>COLUMBIA CNA AGAR PK20.</t>
  </si>
  <si>
    <t>BBL Prepared Plated Media^ Columbia CNA Agar with 5% Sheep Blood</t>
  </si>
  <si>
    <t>https://us.vwr.com/store/catalog/static_catalog.jsp?catalog_number=90006-232</t>
  </si>
  <si>
    <t>221352</t>
  </si>
  <si>
    <t>90006-235</t>
  </si>
  <si>
    <t>AGAR COLUMBIA 5% SHP BLD PK100.</t>
  </si>
  <si>
    <t>https://us.vwr.com/store/catalog/static_catalog.jsp?catalog_number=90006-235</t>
  </si>
  <si>
    <t>221353</t>
  </si>
  <si>
    <t>90006-242</t>
  </si>
  <si>
    <t>AGAR HEKTOEN ENTERIC PPM PK20.</t>
  </si>
  <si>
    <t>BBL Prepared Plated Media^ Hektoen Enteric Agar</t>
  </si>
  <si>
    <t>https://us.vwr.com/store/catalog/static_catalog.jsp?catalog_number=90006-242</t>
  </si>
  <si>
    <t>221365</t>
  </si>
  <si>
    <t>90006-244</t>
  </si>
  <si>
    <t>AGAR HEKTOEN ENTERIC PPM CS100.</t>
  </si>
  <si>
    <t>https://us.vwr.com/store/catalog/static_catalog.jsp?catalog_number=90006-244</t>
  </si>
  <si>
    <t>221366</t>
  </si>
  <si>
    <t>90001-376</t>
  </si>
  <si>
    <t>MATILITY TEST MEDIUM PK10.</t>
  </si>
  <si>
    <t>BBL Prepared Tubed and Mycoflask Media^ Motility Test Medium (for Enterobacteriaceae)</t>
  </si>
  <si>
    <t>https://us.vwr.com/store/catalog/static_catalog.jsp?catalog_number=90001-376</t>
  </si>
  <si>
    <t>221509</t>
  </si>
  <si>
    <t>90001-388</t>
  </si>
  <si>
    <t>MARTIN-LEWIS AGAR CT 100 PK100.</t>
  </si>
  <si>
    <t>https://us.vwr.com/store/catalog/static_catalog.jsp?catalog_number=90001-388</t>
  </si>
  <si>
    <t>221558</t>
  </si>
  <si>
    <t>90006-268</t>
  </si>
  <si>
    <t>MEDIA PREPARED THAYER-MARTPK20.</t>
  </si>
  <si>
    <t>BBL Prepared Plated Media^ Thayer-Martin, Modified (MTM II) Agar</t>
  </si>
  <si>
    <t>https://us.vwr.com/store/catalog/static_catalog.jsp?catalog_number=90006-268</t>
  </si>
  <si>
    <t>221567</t>
  </si>
  <si>
    <t>90006-272</t>
  </si>
  <si>
    <t>BRAIN HEART INFU AGAR PPM PK20.</t>
  </si>
  <si>
    <t>BBL Prepared Plated Media^ Brain Heart Infusion Agar (Deep Fill)</t>
  </si>
  <si>
    <t>https://us.vwr.com/store/catalog/static_catalog.jsp?catalog_number=90006-272</t>
  </si>
  <si>
    <t>221569</t>
  </si>
  <si>
    <t>90001-436</t>
  </si>
  <si>
    <t>BROTH DECARBXYLS ARG 5ML PK10.</t>
  </si>
  <si>
    <t>BBL Prepared Tubed and Mycoflask Media^ Moeller Decarboxylase Broth with Arginine, 5 ml</t>
  </si>
  <si>
    <t>https://us.vwr.com/store/catalog/static_catalog.jsp?catalog_number=90001-436</t>
  </si>
  <si>
    <t>221659</t>
  </si>
  <si>
    <t>90001-446</t>
  </si>
  <si>
    <t>MR-VP BROTH E PK-10TB.</t>
  </si>
  <si>
    <t>BBL Prepared Tubed and Mycoflask Media^ MR-VP Broth</t>
  </si>
  <si>
    <t>https://us.vwr.com/store/catalog/static_catalog.jsp?catalog_number=90001-446</t>
  </si>
  <si>
    <t>221667</t>
  </si>
  <si>
    <t>90001-458</t>
  </si>
  <si>
    <t>PHENOL RED BROTH E PK10.</t>
  </si>
  <si>
    <t>BBL Prepared Tubed and Mycoflask Media^ Phenol Red Broth with Dextrose and Durham Tube</t>
  </si>
  <si>
    <t>https://us.vwr.com/store/catalog/static_catalog.jsp?catalog_number=90001-458</t>
  </si>
  <si>
    <t>221677</t>
  </si>
  <si>
    <t>90001-468</t>
  </si>
  <si>
    <t>PHENOL RED BROTH E PK-10TB.</t>
  </si>
  <si>
    <t>BBL Prepared Tubed and Mycoflask Media^ Phenol Red Broth with Lactose and Durham Tube</t>
  </si>
  <si>
    <t>https://us.vwr.com/store/catalog/static_catalog.jsp?catalog_number=90001-468</t>
  </si>
  <si>
    <t>221687</t>
  </si>
  <si>
    <t>90001-494</t>
  </si>
  <si>
    <t>TRYPTICASE SOY BROTH 5ML PK10.</t>
  </si>
  <si>
    <t>BBL Prepared Tubed and Mycoflask Media^ Trypticase Soy Broth, 5 ml</t>
  </si>
  <si>
    <t>https://us.vwr.com/store/catalog/static_catalog.jsp?catalog_number=90001-494</t>
  </si>
  <si>
    <t>221715</t>
  </si>
  <si>
    <t>90001-496</t>
  </si>
  <si>
    <t>TSB 5ML CS100.</t>
  </si>
  <si>
    <t>Trypticase* Soy Broth^ Prepared tubed and Mycoflask* media. Size: 100x5mL.</t>
  </si>
  <si>
    <t>https://us.vwr.com/store/catalog/static_catalog.jsp?catalog_number=90001-496</t>
  </si>
  <si>
    <t>221716</t>
  </si>
  <si>
    <t>90006-448</t>
  </si>
  <si>
    <t>CAMPYLOBACTER AGAR ANTIMC/10%SHPBLD PK20</t>
  </si>
  <si>
    <t>BBL Prepared Plated Media^ Campylobacter Agar w/5 Antimicrobics and 10% Sheep Blood (Blaser)</t>
  </si>
  <si>
    <t>https://us.vwr.com/store/catalog/static_catalog.jsp?catalog_number=90006-448</t>
  </si>
  <si>
    <t>221727</t>
  </si>
  <si>
    <t>90006-472</t>
  </si>
  <si>
    <t>AGAR MUELLER-HINTON II PK24.</t>
  </si>
  <si>
    <t>BBL Prepared Plated Media^ Mueller Hinton II Agar</t>
  </si>
  <si>
    <t>https://us.vwr.com/store/catalog/static_catalog.jsp?catalog_number=90006-472</t>
  </si>
  <si>
    <t>221800</t>
  </si>
  <si>
    <t>90001-610</t>
  </si>
  <si>
    <t>MEDIUM SOY AGAR ST PTD TRYPTICASE CS100.</t>
  </si>
  <si>
    <t>https://us.vwr.com/store/catalog/static_catalog.jsp?catalog_number=90001-610</t>
  </si>
  <si>
    <t>222205</t>
  </si>
  <si>
    <t>90001-614</t>
  </si>
  <si>
    <t>TSA W/LEC+POLY80 RODAC CS100</t>
  </si>
  <si>
    <t>https://us.vwr.com/store/catalog/static_catalog.jsp?catalog_number=90001-614</t>
  </si>
  <si>
    <t>222207</t>
  </si>
  <si>
    <t>90002-570</t>
  </si>
  <si>
    <t>DRYSLIDE OXIDASE TEST ID PK75</t>
  </si>
  <si>
    <t>BBL DrySlide Products^ DrySlide Oxidase</t>
  </si>
  <si>
    <t>https://us.vwr.com/store/catalog/static_catalog.jsp?catalog_number=90002-570</t>
  </si>
  <si>
    <t>231746</t>
  </si>
  <si>
    <t>90002-590</t>
  </si>
  <si>
    <t>NOVOBIOCIN ANITMICROBIN 6X10ML.</t>
  </si>
  <si>
    <t>DIFCO Dehydrated Culture Media and Ingredients^ Novobiocin Antimicrobic Supplement Contains 20 mg of Novobiocin per liter of final medium May be used with Brilliant Green Agar, Modified EC Medium and Rappaport-Vassiliadis (MSRV) Semisolid Modification</t>
  </si>
  <si>
    <t>https://us.vwr.com/store/catalog/static_catalog.jsp?catalog_number=90002-590</t>
  </si>
  <si>
    <t>231971</t>
  </si>
  <si>
    <t>90003-096</t>
  </si>
  <si>
    <t>SABOURAUD DEXTROSE BROTH 500GM.</t>
  </si>
  <si>
    <t>Sabouraud Dextrose Broth^ 500g. Sabouraud Liquid Medium. For cultivation of yeasts and molds. Dehydrated culture media.</t>
  </si>
  <si>
    <t>https://us.vwr.com/store/catalog/static_catalog.jsp?catalog_number=90003-096</t>
  </si>
  <si>
    <t>238230</t>
  </si>
  <si>
    <t>90003-126</t>
  </si>
  <si>
    <t>COAGULASE PLASMA RAB 15ML PK10.</t>
  </si>
  <si>
    <t>Coagulase Plasma, Rabbit^ 10x5mL. For direct tube method. Lyophilized, reconstitutes to 15mL. Store at 2 to 8[degree]C. Diagnostic test.</t>
  </si>
  <si>
    <t>https://us.vwr.com/store/catalog/static_catalog.jsp?catalog_number=90003-126</t>
  </si>
  <si>
    <t>240661</t>
  </si>
  <si>
    <t>90003-410</t>
  </si>
  <si>
    <t>AGAR PLATE COUNT STD METH 500G.</t>
  </si>
  <si>
    <t>Plate Count Agar^ 500g. Standard Methods Agar. For enumeration of bacteria in water, wastewater, food, and dairy products. Dehydrated culture media. Dehydrated culture media.</t>
  </si>
  <si>
    <t>https://us.vwr.com/store/catalog/static_catalog.jsp?catalog_number=90003-410</t>
  </si>
  <si>
    <t>247940</t>
  </si>
  <si>
    <t>90003-658</t>
  </si>
  <si>
    <t>OXIDASE REAGENT DROPPER PK50.</t>
  </si>
  <si>
    <t>Diagnostic Reagent and Stain Droppers^ Oxidase Used in the identification of organisms which produce oxidase enzyme</t>
  </si>
  <si>
    <t>https://us.vwr.com/store/catalog/static_catalog.jsp?catalog_number=90003-658</t>
  </si>
  <si>
    <t>261181</t>
  </si>
  <si>
    <t>90003-692</t>
  </si>
  <si>
    <t>CATALASE REAGANT DROPPER PK50.</t>
  </si>
  <si>
    <t>https://us.vwr.com/store/catalog/static_catalog.jsp?catalog_number=90003-692</t>
  </si>
  <si>
    <t>261203</t>
  </si>
  <si>
    <t>90003-866</t>
  </si>
  <si>
    <t>STRIPS INDICATOR PK100.</t>
  </si>
  <si>
    <t>GasPak* Dry Anaerobic Indicator Strips^ 100 strips. Specially designed indicator strip changes from blue to colorless in the absence of oxygen. For use with GasPak Plus* envelopes, GasPak EZ pouch systems, and GasPak EZ container systems. May be stored at room temperature prior to use.</t>
  </si>
  <si>
    <t>https://us.vwr.com/store/catalog/static_catalog.jsp?catalog_number=90003-866</t>
  </si>
  <si>
    <t>271051</t>
  </si>
  <si>
    <t>90007-732</t>
  </si>
  <si>
    <t>MEDIUM CDC ANAEROBIC BLOOD AGAR PK10.</t>
  </si>
  <si>
    <t>BBL* Isolator Pack Plated Media^ CDC Anaerobic Blood Agar. Isolator pack for monitoring isolators. 100mm dia. RODAC* plates for surface and active air sampling. Gamma-irradiated. Two layers of Tyvek*/polyethylene packaging.</t>
  </si>
  <si>
    <t>https://us.vwr.com/store/catalog/static_catalog.jsp?catalog_number=90007-732</t>
  </si>
  <si>
    <t>292229</t>
  </si>
  <si>
    <t>90004-200</t>
  </si>
  <si>
    <t>TSA LEC+PLY STER ISO 80 PK5.</t>
  </si>
  <si>
    <t>BBL* Sterile Pack Plated Medium for Monitoring Critical Environments^ Finger Dab* Trypticase* Soy Agar with Lecithin and Polysorbate 80, 150mm. Gamma-irradiated. Double-wrapped Tyvek*/polyethylene combination packaging creates bacterial barrier. For sampling gloved hands.</t>
  </si>
  <si>
    <t>https://us.vwr.com/store/catalog/static_catalog.jsp?catalog_number=90004-200</t>
  </si>
  <si>
    <t>292305</t>
  </si>
  <si>
    <t>90004-226</t>
  </si>
  <si>
    <t>AGAR TSA LEC+PLY80 RODAC CS100.</t>
  </si>
  <si>
    <t>https://us.vwr.com/store/catalog/static_catalog.jsp?catalog_number=90004-226</t>
  </si>
  <si>
    <t>292335</t>
  </si>
  <si>
    <t>90007-781</t>
  </si>
  <si>
    <t>TSA STERILE 100 MM 25ML PK100.</t>
  </si>
  <si>
    <t>https://us.vwr.com/store/catalog/static_catalog.jsp?catalog_number=90007-781</t>
  </si>
  <si>
    <t>292396</t>
  </si>
  <si>
    <t>90007-906</t>
  </si>
  <si>
    <t>MEDIUM D/E NEUTRALIZING AGAR 100MM PK10.</t>
  </si>
  <si>
    <t>BBL* Isolator Pack Plated Media^ D/E Neutralizing Agar. Isolator pack for monitoring isolators. 100mm dia. RODAC* plates for surface and active air sampling. Gamma-irradiated. Two layers of Tyvek*/polyethylene packaging.</t>
  </si>
  <si>
    <t>https://us.vwr.com/store/catalog/static_catalog.jsp?catalog_number=90007-906</t>
  </si>
  <si>
    <t>292645</t>
  </si>
  <si>
    <t>90008-416</t>
  </si>
  <si>
    <t>AGAR POTATO DEXTROSE PPM PK20.</t>
  </si>
  <si>
    <t>BBL Prepared Plated Media^ Potato Dextrose Agar (Deep Fill)</t>
  </si>
  <si>
    <t>https://us.vwr.com/store/catalog/static_catalog.jsp?catalog_number=90008-416</t>
  </si>
  <si>
    <t>296272</t>
  </si>
  <si>
    <t>90008-610</t>
  </si>
  <si>
    <t>MEDIUM BAIRD-PARKER AGAR PPM PK20.</t>
  </si>
  <si>
    <t>BBL Prepared Plated Media^ Baird-Parker Agar</t>
  </si>
  <si>
    <t>https://us.vwr.com/store/catalog/static_catalog.jsp?catalog_number=90008-610</t>
  </si>
  <si>
    <t>297214</t>
  </si>
  <si>
    <t>90008-696</t>
  </si>
  <si>
    <t>MEDIA EGG YOLK AGAR PK10.</t>
  </si>
  <si>
    <t>BBL Prepared Plated Media^ Egg Yolk Agar, Modified</t>
  </si>
  <si>
    <t>https://us.vwr.com/store/catalog/static_catalog.jsp?catalog_number=90008-696</t>
  </si>
  <si>
    <t>297873</t>
  </si>
  <si>
    <t>90008-702</t>
  </si>
  <si>
    <t>AGAR BCYE SELECTIVE W/PAC PK10.</t>
  </si>
  <si>
    <t>BBL Prepared Plated Media^ BCYE Selective Agar with PAC</t>
  </si>
  <si>
    <t>https://us.vwr.com/store/catalog/static_catalog.jsp?catalog_number=90008-702</t>
  </si>
  <si>
    <t>297879</t>
  </si>
  <si>
    <t>90008-708</t>
  </si>
  <si>
    <t>MEDIA HBT BILAYER MEDIUM PK10.</t>
  </si>
  <si>
    <t>BBL Prepared Plated Media^ HBT Bilayer Medium (for G. vaginalis)</t>
  </si>
  <si>
    <t>https://us.vwr.com/store/catalog/static_catalog.jsp?catalog_number=90008-708</t>
  </si>
  <si>
    <t>297884</t>
  </si>
  <si>
    <t>90008-728</t>
  </si>
  <si>
    <t>AGAR MAC II W/SORBITL PPM PK10.</t>
  </si>
  <si>
    <t>https://us.vwr.com/store/catalog/static_catalog.jsp?catalog_number=90008-728</t>
  </si>
  <si>
    <t>297953</t>
  </si>
  <si>
    <t>90005-060</t>
  </si>
  <si>
    <t>BROTH MUELLER HINTON.</t>
  </si>
  <si>
    <t>BBL Prepared Tubed and Mycoflask Media^ Mueller Hinton II Broth (Cation-Adjusted), 400 ml</t>
  </si>
  <si>
    <t>https://us.vwr.com/store/catalog/static_catalog.jsp?catalog_number=90005-060</t>
  </si>
  <si>
    <t>297963</t>
  </si>
  <si>
    <t>87005-015</t>
  </si>
  <si>
    <t>TSA W/SHEEP BLOOD+ESCULIN PK10</t>
  </si>
  <si>
    <t>https://us.vwr.com/store/catalog/static_catalog.jsp?catalog_number=87005-015</t>
  </si>
  <si>
    <t>302567</t>
  </si>
  <si>
    <t>10142-446</t>
  </si>
  <si>
    <t>ANAEROGRO BBE PLATE PK10</t>
  </si>
  <si>
    <t>https://us.vwr.com/store/catalog/static_catalog.jsp?catalog_number=10142-446</t>
  </si>
  <si>
    <t>AG051</t>
  </si>
  <si>
    <t>10142-324</t>
  </si>
  <si>
    <t>TSA W/L&amp;T IRRADIATED CONTACT PLATE PK10</t>
  </si>
  <si>
    <t>https://us.vwr.com/store/catalog/static_catalog.jsp?catalog_number=10142-324</t>
  </si>
  <si>
    <t>P740</t>
  </si>
  <si>
    <t>10142-448</t>
  </si>
  <si>
    <t>CONT PLATE SABDEX W/L&amp;,IRD 15X60MM PK10</t>
  </si>
  <si>
    <t>https://us.vwr.com/store/catalog/static_catalog.jsp?catalog_number=10142-448</t>
  </si>
  <si>
    <t>P750</t>
  </si>
  <si>
    <t>10142-512</t>
  </si>
  <si>
    <t>BUFFER CHARCOAL YEAST EXTRACT PLATE PK10</t>
  </si>
  <si>
    <t>https://us.vwr.com/store/catalog/static_catalog.jsp?catalog_number=10142-512</t>
  </si>
  <si>
    <t>W169</t>
  </si>
  <si>
    <t>100220-036</t>
  </si>
  <si>
    <t>AGAR PLATES BLOOD (20/SLEEVE)</t>
  </si>
  <si>
    <t>Blood Agar plates with 5% sheep blood^ (100mm/20 Plates).</t>
  </si>
  <si>
    <t>https://us.vwr.com/store/catalog/static_catalog.jsp?catalog_number=100220-036</t>
  </si>
  <si>
    <t>B0142</t>
  </si>
  <si>
    <t>100216-614</t>
  </si>
  <si>
    <t>AGAR LB PK20</t>
  </si>
  <si>
    <t>1% tryptone, 0.5% yeast extract, 1.0% Sodium Chloride. 1.5% agar^ (100mm/20 Plates).</t>
  </si>
  <si>
    <t>https://us.vwr.com/store/catalog/static_catalog.jsp?catalog_number=100216-614</t>
  </si>
  <si>
    <t>L1100</t>
  </si>
  <si>
    <t>100216-660</t>
  </si>
  <si>
    <t>AGAR LURIA KAN-50 GENT-7 TET</t>
  </si>
  <si>
    <t>Luria Agar plates^ With 50ug/ml Kanamycin, 7ug/ml Gentamycin, 10ug/ml Tetracycline, 100ug/ml Bluo-gal, 40ug/ml IPTG. (100mm/20 Plates).</t>
  </si>
  <si>
    <t>https://us.vwr.com/store/catalog/static_catalog.jsp?catalog_number=100216-660</t>
  </si>
  <si>
    <t>L1919</t>
  </si>
  <si>
    <t>101320-294</t>
  </si>
  <si>
    <t>MUELLER HINTON II 150MM PLTS</t>
  </si>
  <si>
    <t>MUELLER HINTON II AGAR PLATES^ Mueller Hinton II Agar Plates. 150mm plates. Pack of 20.</t>
  </si>
  <si>
    <t>https://us.vwr.com/store/catalog/static_catalog.jsp?catalog_number=101320-294</t>
  </si>
  <si>
    <t>M0026</t>
  </si>
  <si>
    <t>100217-300</t>
  </si>
  <si>
    <t>TRYPTIC SOY AGAR PLATES</t>
  </si>
  <si>
    <t>TRYPTIC SOY AGAR PLATES^ 1.5% Tryptone, 0.5% Soytone, 0.5% Sodium Chloride, 1.5% Agar. (100mm/20 Plates).</t>
  </si>
  <si>
    <t>https://us.vwr.com/store/catalog/static_catalog.jsp?catalog_number=100217-300</t>
  </si>
  <si>
    <t>T0144</t>
  </si>
  <si>
    <t>101320-682</t>
  </si>
  <si>
    <t>TSA ANIMAL FREE 100MM PLTS</t>
  </si>
  <si>
    <t>TRYPTIC SOY AGAR PLATES^ Tryptic Soy Agar Plates - Animal Free. 100mm plates. Pack of 20.</t>
  </si>
  <si>
    <t>https://us.vwr.com/store/catalog/static_catalog.jsp?catalog_number=101320-682</t>
  </si>
  <si>
    <t>T2644</t>
  </si>
  <si>
    <t>90000-048</t>
  </si>
  <si>
    <t>AGAR BLOOD INFUSION BASE 1LB.</t>
  </si>
  <si>
    <t>Blood Agar Base (Infusion Agar)^ 500g. Dehydrated culture media.</t>
  </si>
  <si>
    <t>https://us.vwr.com/store/catalog/static_catalog.jsp?catalog_number=90000-048</t>
  </si>
  <si>
    <t>211037</t>
  </si>
  <si>
    <t>90000-418</t>
  </si>
  <si>
    <t>MIDDLEBROOK OADC ENRICH PK10TB.</t>
  </si>
  <si>
    <t>BBL* Middlebrook OADC Enrichment^ 10x20mL per tube. Dehydrated culture media.</t>
  </si>
  <si>
    <t>https://us.vwr.com/store/catalog/static_catalog.jsp?catalog_number=90000-418</t>
  </si>
  <si>
    <t>211886</t>
  </si>
  <si>
    <t>90000-420</t>
  </si>
  <si>
    <t>MIDDLE ADC ENRICHMENT PK10.</t>
  </si>
  <si>
    <t>Middlebrook ADC Enrichment^ 10x20mL. Dehydrated culture media. Used to supplement culture media for the isolation and cultivation of Mycobacterium species.</t>
  </si>
  <si>
    <t>https://us.vwr.com/store/catalog/static_catalog.jsp?catalog_number=90000-420</t>
  </si>
  <si>
    <t>211887</t>
  </si>
  <si>
    <t>90000-528</t>
  </si>
  <si>
    <t>ENTEROCOCOSEL AGAR 1LB.</t>
  </si>
  <si>
    <t>BBL Dehydrated Culture Media^ Enterococcosel Agar (Bile Esculin Azide Agar)</t>
  </si>
  <si>
    <t>https://us.vwr.com/store/catalog/static_catalog.jsp?catalog_number=90000-528</t>
  </si>
  <si>
    <t>212205</t>
  </si>
  <si>
    <t>90000-614</t>
  </si>
  <si>
    <t>MIDDLEBROOK OADC ENRICH 500ML.</t>
  </si>
  <si>
    <t>BBL* Middlebrook OADC Enrichment^ 500mL. Dehydrated culture media.</t>
  </si>
  <si>
    <t>https://us.vwr.com/store/catalog/static_catalog.jsp?catalog_number=90000-614</t>
  </si>
  <si>
    <t>212351</t>
  </si>
  <si>
    <t>90001-154</t>
  </si>
  <si>
    <t>LOWENSTEIN-JENSEN MED PK-10TB.</t>
  </si>
  <si>
    <t>Lowenstein-Jensen Medium Slants^ 10x9mL. 20x148mm tubes. Prepared culture media.</t>
  </si>
  <si>
    <t>https://us.vwr.com/store/catalog/static_catalog.jsp?catalog_number=90001-154</t>
  </si>
  <si>
    <t>220908</t>
  </si>
  <si>
    <t>90001-156</t>
  </si>
  <si>
    <t>LOWENSTEIN-JENSEN MED CS-100TB.</t>
  </si>
  <si>
    <t>BBL Prepared Tubed and Mycoflask Media^ Lowenstein-Jensen Medium Slants</t>
  </si>
  <si>
    <t>https://us.vwr.com/store/catalog/static_catalog.jsp?catalog_number=90001-156</t>
  </si>
  <si>
    <t>220909</t>
  </si>
  <si>
    <t>90006-166</t>
  </si>
  <si>
    <t>AGAR BLOOD COLUMBIA EA20 PK20.</t>
  </si>
  <si>
    <t>BBL Prepared Plated Media^ Columbia Agar with 5% Sheep Blood</t>
  </si>
  <si>
    <t>https://us.vwr.com/store/catalog/static_catalog.jsp?catalog_number=90006-166</t>
  </si>
  <si>
    <t>221165</t>
  </si>
  <si>
    <t>90006-176</t>
  </si>
  <si>
    <t>MIDDLEBRK 7H10 AG PK20.</t>
  </si>
  <si>
    <t>BBL Prepared Plated Media^ Middlebrook and Cohn 7H10 Agar (Deep Fill)</t>
  </si>
  <si>
    <t>https://us.vwr.com/store/catalog/static_catalog.jsp?catalog_number=90006-176</t>
  </si>
  <si>
    <t>221174</t>
  </si>
  <si>
    <t>90006-506</t>
  </si>
  <si>
    <t>AGAR SAB DEX EMMONS PK20.</t>
  </si>
  <si>
    <t>BBL Prepared Plated Media^ Sabouraud Dextrose Agar, Emmons (Deep Fill)</t>
  </si>
  <si>
    <t>https://us.vwr.com/store/catalog/static_catalog.jsp?catalog_number=90006-506</t>
  </si>
  <si>
    <t>221849</t>
  </si>
  <si>
    <t>90006-521</t>
  </si>
  <si>
    <t>AGAR SABOUR.DEXTRO EMMONSCS100.</t>
  </si>
  <si>
    <t>https://us.vwr.com/store/catalog/static_catalog.jsp?catalog_number=90006-521</t>
  </si>
  <si>
    <t>221867</t>
  </si>
  <si>
    <t>90001-560</t>
  </si>
  <si>
    <t>SELECTIVE 7H11 10/EA PK10.</t>
  </si>
  <si>
    <t>BBL Prepared Plated Media^ Selective Seven H11 Agar (Deep Fill)</t>
  </si>
  <si>
    <t>https://us.vwr.com/store/catalog/static_catalog.jsp?catalog_number=90001-560</t>
  </si>
  <si>
    <t>221868</t>
  </si>
  <si>
    <t>90006-524</t>
  </si>
  <si>
    <t>7H11 AGAR PK10.</t>
  </si>
  <si>
    <t>BBL Prepared Plated Media^ Seven H11 Agar (Deep Fill)</t>
  </si>
  <si>
    <t>https://us.vwr.com/store/catalog/static_catalog.jsp?catalog_number=90006-524</t>
  </si>
  <si>
    <t>221870</t>
  </si>
  <si>
    <t>90006-561</t>
  </si>
  <si>
    <t>AGAR HAEMOPHILUS TEST MED PK8.</t>
  </si>
  <si>
    <t>https://us.vwr.com/store/catalog/static_catalog.jsp?catalog_number=90006-561</t>
  </si>
  <si>
    <t>221954</t>
  </si>
  <si>
    <t>90001-642</t>
  </si>
  <si>
    <t>UVM MODIFIED LISTERIA ENR 500G.</t>
  </si>
  <si>
    <t>UVM Modified Listeria Enrichment Broth^ 500g. Selective enrichment for culturing L. monocytogenes. Dehydrated culture media.</t>
  </si>
  <si>
    <t>https://us.vwr.com/store/catalog/static_catalog.jsp?catalog_number=90001-642</t>
  </si>
  <si>
    <t>222330</t>
  </si>
  <si>
    <t>90001-672</t>
  </si>
  <si>
    <t>SALMNLA O ANTISRM GRP A-1 3ML.</t>
  </si>
  <si>
    <t>Salmonella O Antiserum, Poly A-I and Vi^ 3mL. Contains factors 1-16, 19, 22-25, 34, and Vi. Store at 2 to 8[degree]C. Diagnostic test.</t>
  </si>
  <si>
    <t>https://us.vwr.com/store/catalog/static_catalog.jsp?catalog_number=90001-672</t>
  </si>
  <si>
    <t>222641</t>
  </si>
  <si>
    <t>90001-826</t>
  </si>
  <si>
    <t>SALMONELLA O ANTSRM POLY A 3ML.</t>
  </si>
  <si>
    <t>Salmonella O Antiserum, Poly A^ 3mL. Contains somatic Groups A, B, D, E1, E2, E3, E4, and L. Store at 2 to 8[degree]C. Diagnostic test.</t>
  </si>
  <si>
    <t>https://us.vwr.com/store/catalog/static_catalog.jsp?catalog_number=90001-826</t>
  </si>
  <si>
    <t>225341</t>
  </si>
  <si>
    <t>90001-964</t>
  </si>
  <si>
    <t>SALMONELA O ANTSRM FACT 8 3ML.</t>
  </si>
  <si>
    <t>Salmonella O Antiserum, Factor 8^ 3ml. Identifying factor for Groups C2 and C3. Store at 2 to 8[degree]C. Diagnostic test.</t>
  </si>
  <si>
    <t>https://us.vwr.com/store/catalog/static_catalog.jsp?catalog_number=90001-964</t>
  </si>
  <si>
    <t>228171</t>
  </si>
  <si>
    <t>90001-966</t>
  </si>
  <si>
    <t>SALMONELA O ANTSRM FACT 9 3ML.</t>
  </si>
  <si>
    <t>Salmonella O Antiserum, Factor 9^ 3ml. Identifying factor for Group D. Store at 2 to 8[degree]C. Diagnostic test.</t>
  </si>
  <si>
    <t>https://us.vwr.com/store/catalog/static_catalog.jsp?catalog_number=90001-966</t>
  </si>
  <si>
    <t>228181</t>
  </si>
  <si>
    <t>90002-028</t>
  </si>
  <si>
    <t>SALMONELLA O ANTISERUM B 3ML.</t>
  </si>
  <si>
    <t>Salmonella O Antiserum Group B Factors 1, 4, 5, 12^ Size: 3mL. Store at 2 to 8[degree]C</t>
  </si>
  <si>
    <t>https://us.vwr.com/store/catalog/static_catalog.jsp?catalog_number=90002-028</t>
  </si>
  <si>
    <t>229481</t>
  </si>
  <si>
    <t>90002-032</t>
  </si>
  <si>
    <t>ANTIGEN SALMONELLA GRP C2 3ML.</t>
  </si>
  <si>
    <t>Salmonella O Antiserum, Group C2 Factors 6, 8^ 3ml. Store at 2 to 8[degree]C. Diagnostic test.</t>
  </si>
  <si>
    <t>https://us.vwr.com/store/catalog/static_catalog.jsp?catalog_number=90002-032</t>
  </si>
  <si>
    <t>229501</t>
  </si>
  <si>
    <t>90002-034</t>
  </si>
  <si>
    <t>SALMONELLA GP D1 3ML 5ML.</t>
  </si>
  <si>
    <t>Salmonella O Antiserum, Group D1 Factors 1, 9, 12^ 3ml. Store at 2 to 8[degree]C. Diagnostic test.</t>
  </si>
  <si>
    <t>https://us.vwr.com/store/catalog/static_catalog.jsp?catalog_number=90002-034</t>
  </si>
  <si>
    <t>229511</t>
  </si>
  <si>
    <t>90002-048</t>
  </si>
  <si>
    <t>SALMONELLA O ANTSR GP C3 3ML.</t>
  </si>
  <si>
    <t>Salmonella O Antiserum, Group C3 Factors (8), 20^ 3ml. Store at 2 to 8[degree]C. Diagnostic test.</t>
  </si>
  <si>
    <t>https://us.vwr.com/store/catalog/static_catalog.jsp?catalog_number=90002-048</t>
  </si>
  <si>
    <t>230161</t>
  </si>
  <si>
    <t>90002-290</t>
  </si>
  <si>
    <t>STREPTOMYCIN 10MCG PK-10.</t>
  </si>
  <si>
    <t>Streptomycin, 10ug^ 10 cartridges. 50 susceptibility disks per cartridge.</t>
  </si>
  <si>
    <t>https://us.vwr.com/store/catalog/static_catalog.jsp?catalog_number=90002-290</t>
  </si>
  <si>
    <t>231328</t>
  </si>
  <si>
    <t>90002-686</t>
  </si>
  <si>
    <t>TEST CONTROL SERUM VDRL.</t>
  </si>
  <si>
    <t>VDRL Test Control Serum Set^ Contains: 1x3mL Non-Treponemal Antigen Reactive Serum, 1x3mL VDRL Weakly Reactive Serum, 1x3mL Non-Treponemal Antigen Nonreactive Serum, and 3 Bacto* Aliquant Vials. Store at 2 to 8[degree]C. Diagnostic test.</t>
  </si>
  <si>
    <t>https://us.vwr.com/store/catalog/static_catalog.jsp?catalog_number=90002-686</t>
  </si>
  <si>
    <t>235201</t>
  </si>
  <si>
    <t>90003-414</t>
  </si>
  <si>
    <t>BORDET GENGOU AGAR BASE 500G.</t>
  </si>
  <si>
    <t>Bordet Gengou Agar Base^ 500g. For isolation of B. pertussis. Enriched with defibrinated blood. Dehydrated culture media.</t>
  </si>
  <si>
    <t>https://us.vwr.com/store/catalog/static_catalog.jsp?catalog_number=90003-414</t>
  </si>
  <si>
    <t>248200</t>
  </si>
  <si>
    <t>90003-430</t>
  </si>
  <si>
    <t>TODD HEWITT BROTH 500G.</t>
  </si>
  <si>
    <t>Todd Hewitt Broth^ 500g. For cultivation of group A streptococci and pathogenic microorganisms. Blood culture medium. Dehydrated culture media.</t>
  </si>
  <si>
    <t>https://us.vwr.com/store/catalog/static_catalog.jsp?catalog_number=90003-430</t>
  </si>
  <si>
    <t>249240</t>
  </si>
  <si>
    <t>90003-480</t>
  </si>
  <si>
    <t>CHROMAGER CANDIDA N/S PK20.</t>
  </si>
  <si>
    <t>https://us.vwr.com/store/catalog/static_catalog.jsp?catalog_number=90003-480</t>
  </si>
  <si>
    <t>254093</t>
  </si>
  <si>
    <t>90003-728</t>
  </si>
  <si>
    <t>AGAR MIDDLEBROOK 7H10 500GM.</t>
  </si>
  <si>
    <t>Middlebrook 7H10 Agar^ 500g. For isolation and cultivation of Mycobacteria. Use with Glycerol and Middlebrook OADC Enrichment. Dehydrated culture media.</t>
  </si>
  <si>
    <t>https://us.vwr.com/store/catalog/static_catalog.jsp?catalog_number=90003-728</t>
  </si>
  <si>
    <t>262710</t>
  </si>
  <si>
    <t>90003-876</t>
  </si>
  <si>
    <t>MIDDLEBROOK 7H9 BROTH 500G.</t>
  </si>
  <si>
    <t>DIFCO Dehydrated Culture Media and Ingredients^ Middlebrook 7H9 Broth Use with Tween* 80 or Glycerol and Middlebrook ADC Enrichment for cultivation of mycobacteria and preparation of tubercle emulsion for susceptibility testing</t>
  </si>
  <si>
    <t>https://us.vwr.com/store/catalog/static_catalog.jsp?catalog_number=90003-876</t>
  </si>
  <si>
    <t>271310</t>
  </si>
  <si>
    <t>90004-082</t>
  </si>
  <si>
    <t>LACTOBACILLI MRS BROTH 500GM.</t>
  </si>
  <si>
    <t>Lactobacilli MRS Broth^ 500g. For cultivation of lactobacilli. Store at 2 to 8[degree]C. Dehydrated culture media.</t>
  </si>
  <si>
    <t>https://us.vwr.com/store/catalog/static_catalog.jsp?catalog_number=90004-082</t>
  </si>
  <si>
    <t>288130</t>
  </si>
  <si>
    <t>90004-084</t>
  </si>
  <si>
    <t>LACTOBACILLUS MRS AGAR 500GM.</t>
  </si>
  <si>
    <t>DIFCO Dehydrated Culture Media and Ingredients^ Lactobacilli MRS Agar For cultivation of lactobacilli.</t>
  </si>
  <si>
    <t>https://us.vwr.com/store/catalog/static_catalog.jsp?catalog_number=90004-084</t>
  </si>
  <si>
    <t>288210</t>
  </si>
  <si>
    <t>90004-134</t>
  </si>
  <si>
    <t>BROTH BUFFERED LISTERIA 500GM.</t>
  </si>
  <si>
    <t>https://us.vwr.com/store/catalog/static_catalog.jsp?catalog_number=90004-134</t>
  </si>
  <si>
    <t>290720</t>
  </si>
  <si>
    <t>90008-660</t>
  </si>
  <si>
    <t>MEDIA BRUCELLA AGAR K1 HEMIN.</t>
  </si>
  <si>
    <t>BBL Prepared Plated Media^ Brucella Agar with 5% Sheep Blood, Hemin and Vitamin K1</t>
  </si>
  <si>
    <t>https://us.vwr.com/store/catalog/static_catalog.jsp?catalog_number=90008-660</t>
  </si>
  <si>
    <t>297716</t>
  </si>
  <si>
    <t>90008-690</t>
  </si>
  <si>
    <t>AGAR BRUCELLA W/O CYSTINE PK20.</t>
  </si>
  <si>
    <t>https://us.vwr.com/store/catalog/static_catalog.jsp?catalog_number=90008-690</t>
  </si>
  <si>
    <t>297848</t>
  </si>
  <si>
    <t>90006-463</t>
  </si>
  <si>
    <t>AGAR SELECTIVE STREP PLATEPK20.</t>
  </si>
  <si>
    <t>Supplements</t>
  </si>
  <si>
    <t>https://us.vwr.com/store/catalog/static_catalog.jsp?catalog_number=90006-463</t>
  </si>
  <si>
    <t>221779</t>
  </si>
  <si>
    <t>90001-550</t>
  </si>
  <si>
    <t>BROTH NITRATE W/DURHAM PK10.</t>
  </si>
  <si>
    <t>BBL Prepared Tubed and Mycoflask Media^ Nitrate Broth with Durham Tube</t>
  </si>
  <si>
    <t>https://us.vwr.com/store/catalog/static_catalog.jsp?catalog_number=90001-550</t>
  </si>
  <si>
    <t>221830</t>
  </si>
  <si>
    <t>90006-504</t>
  </si>
  <si>
    <t>AGAR MYCOSEL BD DEEP FILL PK20.</t>
  </si>
  <si>
    <t>BBL Prepared Plated Media^ Mycosel Agar (Deep Fill)</t>
  </si>
  <si>
    <t>https://us.vwr.com/store/catalog/static_catalog.jsp?catalog_number=90006-504</t>
  </si>
  <si>
    <t>221847</t>
  </si>
  <si>
    <t>90004-320</t>
  </si>
  <si>
    <t>MEDIUM PEPT-WTR BTLD 0.1 % 600ML PK10.</t>
  </si>
  <si>
    <t>BBL* Prepared Bottled Medium^ Peptone Water, 0.01%, for sterility testing. Volume: 600mL.</t>
  </si>
  <si>
    <t>https://us.vwr.com/store/catalog/static_catalog.jsp?catalog_number=90004-320</t>
  </si>
  <si>
    <t>292478</t>
  </si>
  <si>
    <t>10065-912</t>
  </si>
  <si>
    <t>WATER MOL BIO GR BOTTLE 125ML</t>
  </si>
  <si>
    <t>Water^ Water Molecular Biology Grade, Nuclease-Free ideal for transformation, transfection, oocyte injection and all other research applications that are sensitive to residual bi-products of DEPC breakdown. sterile filtered and steam sterilized inside final packaging to ensure sterility.</t>
  </si>
  <si>
    <t>Transformation &amp; Transfection</t>
  </si>
  <si>
    <t>https://us.vwr.com/store/catalog/static_catalog.jsp?catalog_number=10065-912</t>
  </si>
  <si>
    <t>IB42100</t>
  </si>
  <si>
    <t>89002-676</t>
  </si>
  <si>
    <t>E.CLONI CHEM COMP CELLS DUOS - 89002-676</t>
  </si>
  <si>
    <t>E CLONI 10G CHEM DUO, 24^ E. cloni* 10G Chemically competent Cells (&lt;gt/&gt;1 x 108 cfu/┬ªg) are the best value in price and performance for everyday cloning applications. Packaged in two transformations per tube (DUOs) for convenience. 24 rxns.</t>
  </si>
  <si>
    <t>https://us.vwr.com/store/catalog/static_catalog.jsp?catalog_number=89002-676</t>
  </si>
  <si>
    <t>60107-2</t>
  </si>
  <si>
    <t>89002-678</t>
  </si>
  <si>
    <t>E.CLONI CHEM COMP CELLS DUOS - 89002-678</t>
  </si>
  <si>
    <t>E CLONI 10G CHEM DUO, 48^ E. cloni* 10G Chemically competent Cells (&lt;gt/&gt;1 x 108 cfu/┬ªg) are the best value in price and performance for everyday cloning applications. Packaged in two transformations per tube (DUOs) for convenience. 48 rxns.</t>
  </si>
  <si>
    <t>https://us.vwr.com/store/catalog/static_catalog.jsp?catalog_number=89002-678</t>
  </si>
  <si>
    <t>60107-3</t>
  </si>
  <si>
    <t>89005-036</t>
  </si>
  <si>
    <t>E. CLONI EXPRESS CHEM COMP</t>
  </si>
  <si>
    <t>EXPRS BL21(DE3) CHEM DUO, 48^ E. cloni* EXPRESS BL21(DE3) Chemically Competent Cells (? 1 x 107 cfu/ug) are perfect for everyday protein expression and offer the best value available from any supplier. Packaged in two transformations per tube (DUOs) for convenience. 48 rxns.</t>
  </si>
  <si>
    <t>https://us.vwr.com/store/catalog/static_catalog.jsp?catalog_number=89005-036</t>
  </si>
  <si>
    <t>60401-3</t>
  </si>
  <si>
    <t>10118-842</t>
  </si>
  <si>
    <t>FECTOPRO DNA TRANSFECTION REAGENT 1ML</t>
  </si>
  <si>
    <t>FectoPRO* Transfection reagent^ Specifically designed for enhanced Transient Gene Expression in suspension CHO and HEK-293 cells in various serum-free media, using small DNA amount.</t>
  </si>
  <si>
    <t>https://us.vwr.com/store/catalog/static_catalog.jsp?catalog_number=10118-842</t>
  </si>
  <si>
    <t>POLYPLUS TRANSFECTION SA</t>
  </si>
  <si>
    <t>116-001</t>
  </si>
  <si>
    <t>10118-444</t>
  </si>
  <si>
    <t>FECTOPRO DNA TRANSFECTION REAGENT 10 ML</t>
  </si>
  <si>
    <t>DNA transfection reagent^ FectoPRO* DNA transfection reagent 10ml for enhanced Transient Gene Expression in suspension CHO and HEK-293 cells in various serum-free media, using small DNA amount. Increased productivity and low DNA amount.</t>
  </si>
  <si>
    <t>https://us.vwr.com/store/catalog/static_catalog.jsp?catalog_number=10118-444</t>
  </si>
  <si>
    <t>116-010</t>
  </si>
  <si>
    <t>EM1.15363.0500</t>
  </si>
  <si>
    <t>SKIM MILK POWDER 500G</t>
  </si>
  <si>
    <t>Skim Milk Powder^ 500g. Serves as a culture medium additive, particularly in milk bacteriology.</t>
  </si>
  <si>
    <t>Additives</t>
  </si>
  <si>
    <t>https://us.vwr.com/store/catalog/static_catalog.jsp?catalog_number=EM1.15363.0500</t>
  </si>
  <si>
    <t>1.15363.0500</t>
  </si>
  <si>
    <t>95027-448</t>
  </si>
  <si>
    <t>PCR PREMIX 20UL TUBE 96RXN</t>
  </si>
  <si>
    <t>https://us.vwr.com/store/catalog/static_catalog.jsp?catalog_number=95027-448</t>
  </si>
  <si>
    <t>K-2012</t>
  </si>
  <si>
    <t>95027-450</t>
  </si>
  <si>
    <t>PCR PREMIX 20UL TUBE 480RXN</t>
  </si>
  <si>
    <t>https://us.vwr.com/store/catalog/static_catalog.jsp?catalog_number=95027-450</t>
  </si>
  <si>
    <t>K-2016</t>
  </si>
  <si>
    <t>97060-618</t>
  </si>
  <si>
    <t>SIRNA POS CON LUCIFERASE 50NM</t>
  </si>
  <si>
    <t>Accutarget siRNA Positive Control, Ruciferase, 50 Nmole, Bio-Rp Purified^</t>
  </si>
  <si>
    <t>https://us.vwr.com/store/catalog/static_catalog.jsp?catalog_number=97060-618</t>
  </si>
  <si>
    <t>SP-3005</t>
  </si>
  <si>
    <t>89138-982</t>
  </si>
  <si>
    <t>EVAGREEN 20X EA=5X1ML</t>
  </si>
  <si>
    <t>Evagreen* Dye^ is a superior green fluorescent nucleic acid dye that is useful for applications such as qpcr and high-resolution dna melt curve analysis (hrm). evagreen dye is extremely stable both thermally and hydrolytically, providing convenience during routine handling.</t>
  </si>
  <si>
    <t>https://us.vwr.com/store/catalog/static_catalog.jsp?catalog_number=89138-982</t>
  </si>
  <si>
    <t>31000</t>
  </si>
  <si>
    <t>89139-012</t>
  </si>
  <si>
    <t>HI SENSITIVITY DSDNA QUANT SOL</t>
  </si>
  <si>
    <t>The AccuBlue High Sensitivity dsDNA Quantitation Kit^ offers ultra-sensitive and selective detection of dsDNA with minimal effects from common contaminants. The kit is superior to the PicoGreen or Quant-iT dsDNA detection kits by having a similar detection range but with more convenience and safety.</t>
  </si>
  <si>
    <t>https://us.vwr.com/store/catalog/static_catalog.jsp?catalog_number=89139-012</t>
  </si>
  <si>
    <t>31008</t>
  </si>
  <si>
    <t>89139-068</t>
  </si>
  <si>
    <t>PMA 20MM IN H2O</t>
  </si>
  <si>
    <t>Pma(40013)^ Is Formulated as 20 mM in water to avoid the use of DMSO which might facilitate the dye entering into the live cell.</t>
  </si>
  <si>
    <t>https://us.vwr.com/store/catalog/static_catalog.jsp?catalog_number=89139-068</t>
  </si>
  <si>
    <t>40019</t>
  </si>
  <si>
    <t>89138-984</t>
  </si>
  <si>
    <t>EVAGREEN 20X TRIAL SIZE</t>
  </si>
  <si>
    <t>Evagreen* Dye^ a superior green fluorescent nucleic acid dye that is useful for applications such as qpcr and high-resolution dna melt curve analysis (hrm). evagreen dye is extremely stable both thermally and hydrolytically, providing convenience during routine handling.</t>
  </si>
  <si>
    <t>https://us.vwr.com/store/catalog/static_catalog.jsp?catalog_number=89138-984</t>
  </si>
  <si>
    <t>31000-T</t>
  </si>
  <si>
    <t>89138-992</t>
  </si>
  <si>
    <t>FAST EVAGREEN QPCR MASTER MIX</t>
  </si>
  <si>
    <t>Fast Evagreen┬«Qpcr Master Mix^ is suitable for both qpcr using a fast cycling protocol and high resolution melt curve (hrm) analysis</t>
  </si>
  <si>
    <t>https://us.vwr.com/store/catalog/static_catalog.jsp?catalog_number=89138-992</t>
  </si>
  <si>
    <t>31003-1</t>
  </si>
  <si>
    <t>89260-212</t>
  </si>
  <si>
    <t>QPCR MM FAST+ EVAGREEN 500RX</t>
  </si>
  <si>
    <t>Qpcr Mm Fast Plus Evagreen^ Fast-Plus EvaGreen qPCR master mix is a ready-to-use hot-start mix for nucleic acid quantitation and melt curve analysis of PCR amplicons. Formulated using environmentally safe EvaGreen dye and fast-activating chemically-modified hotstart Cheetah Taq. 500 reactions.</t>
  </si>
  <si>
    <t>https://us.vwr.com/store/catalog/static_catalog.jsp?catalog_number=89260-212</t>
  </si>
  <si>
    <t>31020-1</t>
  </si>
  <si>
    <t>95025-616</t>
  </si>
  <si>
    <t>OMNIMIX HS KIT 50 25UL RXN</t>
  </si>
  <si>
    <t>OmniMix HS Kit^ (50 25uL reactions)</t>
  </si>
  <si>
    <t>https://us.vwr.com/store/catalog/static_catalog.jsp?catalog_number=95025-616</t>
  </si>
  <si>
    <t>OMNI1100N050</t>
  </si>
  <si>
    <t>97067-617</t>
  </si>
  <si>
    <t>MGNTC PCR CLEAN UP KT ML 110EA.</t>
  </si>
  <si>
    <t>AxyPrep* magnetic PCR clean up Kit, 5ml^ AxyPrep* magnetic PCR Normalizer Kit, PCR clean up, Scalable: Tube, 96 and 384 well plate formats,Compatible with several downstream applications, Size: 5mL - 110 Preps</t>
  </si>
  <si>
    <t>https://us.vwr.com/store/catalog/static_catalog.jsp?catalog_number=97067-617</t>
  </si>
  <si>
    <t>MAG-PCR-CL-5</t>
  </si>
  <si>
    <t>97067-613</t>
  </si>
  <si>
    <t>MGNTC PCR CLN UP KT ML 1110EA.</t>
  </si>
  <si>
    <t>AxyPrep* magnetic PCR clean up Kit, 50ml^ AxyPrep* magnetic PCR Normalizer Kit, PCR clean up, Scalable: Tube, 96 and 384 well plate formats,Compatible with several downstream applications, Size: 50mL - 2500 Preps</t>
  </si>
  <si>
    <t>https://us.vwr.com/store/catalog/static_catalog.jsp?catalog_number=97067-613</t>
  </si>
  <si>
    <t>MAGPCR-CL-50</t>
  </si>
  <si>
    <t>95057-676</t>
  </si>
  <si>
    <t>DEOXYNUCLEOTIDE MIX 10MM 25UMOL</t>
  </si>
  <si>
    <t>Pcr dntp mix 5 x 0.5ml^ Deoxynucleotide Mix is an equimolar solution of ultrapure dATP, dCTP, dGTP, and dTTP.  Each nucleotide is present at a concentration of 10 mM in Molecular Grade water</t>
  </si>
  <si>
    <t>https://us.vwr.com/store/catalog/static_catalog.jsp?catalog_number=95057-676</t>
  </si>
  <si>
    <t>786-442</t>
  </si>
  <si>
    <t>95057-686</t>
  </si>
  <si>
    <t>POLYMERASE TAQ DNA 1000U</t>
  </si>
  <si>
    <t>Pcr taq polymerase 1000u^ Taq DNA Polymerase (1000U)  is a highly thermostable DNA polymerase isolated from the thermophile, Thermus aquaticus.  Taq DNA polymerase catalyzes the 5├å?3├å synthesis of DNA.</t>
  </si>
  <si>
    <t>https://us.vwr.com/store/catalog/static_catalog.jsp?catalog_number=95057-686</t>
  </si>
  <si>
    <t>786-447</t>
  </si>
  <si>
    <t>95057-688</t>
  </si>
  <si>
    <t>SET DNTP 100MM 4X0.25ML</t>
  </si>
  <si>
    <t>Pcr dntp set 4 x 25umole^ The set consists of 100mM aqueous solutions of dATP, dCTP, dGTP and dTTP each supplied in a separate vial.Since the nucleotides are provided separately, the dNTP Set offers maximum flexibility in preparation of reaction mixes for different applications.</t>
  </si>
  <si>
    <t>https://us.vwr.com/store/catalog/static_catalog.jsp?catalog_number=95057-688</t>
  </si>
  <si>
    <t>786-460</t>
  </si>
  <si>
    <t>89428-522</t>
  </si>
  <si>
    <t>DENSITY GRADIENT MEDIA PERCOLL 250ML</t>
  </si>
  <si>
    <t>https://us.vwr.com/store/catalog/static_catalog.jsp?catalog_number=89428-522</t>
  </si>
  <si>
    <t>17-0891-02</t>
  </si>
  <si>
    <t>95040-352</t>
  </si>
  <si>
    <t>GENOMIPHI V2 DNA AMP KIT 100RX</t>
  </si>
  <si>
    <t>GENOMIPHI V2 DNA AMP Kit^ 100RX</t>
  </si>
  <si>
    <t>https://us.vwr.com/store/catalog/static_catalog.jsp?catalog_number=95040-352</t>
  </si>
  <si>
    <t>25-6600-31</t>
  </si>
  <si>
    <t>95038-194</t>
  </si>
  <si>
    <t>ADENOSINE 5-TRIPHOSPHATE 25UM</t>
  </si>
  <si>
    <t>Adenosine 5'-Triphosphate, 100 mM Solution (ATP) 25 ┬╡mol, 250 ┬╡l^</t>
  </si>
  <si>
    <t>https://us.vwr.com/store/catalog/static_catalog.jsp?catalog_number=95038-194</t>
  </si>
  <si>
    <t>27-2056-01</t>
  </si>
  <si>
    <t>95038-196</t>
  </si>
  <si>
    <t>DIDEOXY CTP HIGH PURITY 100MM SOL 4UMOL</t>
  </si>
  <si>
    <t>Illustra High Purity Solution ddATP 2',3'-Dideoxycytidine 5'-Triphosphate Solution 100mMolar, 4.0 ?Mol, 40?l^</t>
  </si>
  <si>
    <t>https://us.vwr.com/store/catalog/static_catalog.jsp?catalog_number=95038-196</t>
  </si>
  <si>
    <t>27-2061-01</t>
  </si>
  <si>
    <t>89497-130</t>
  </si>
  <si>
    <t>PURETAQ RTG PCR 0.2 ML MWP - 89497-130</t>
  </si>
  <si>
    <t>Puretaq Rtg PCR 0.2 Ml Mwp Are Pre-Formulated And Pre-Dispensed^ Freeze-Dried PCR Reagents Mix In A Bead Format For Robust And Reproducible Performance In Standard PCR Amplifications.</t>
  </si>
  <si>
    <t>https://us.vwr.com/store/catalog/static_catalog.jsp?catalog_number=89497-130</t>
  </si>
  <si>
    <t>27-9557-01</t>
  </si>
  <si>
    <t>89497-132</t>
  </si>
  <si>
    <t>PURETAQ RTG PCR 0.2 ML MWP - 89497-132</t>
  </si>
  <si>
    <t>Puretaq Ready-To-Go PCR 0.2Ml Beads (Multiwell Plate) Are Pre-Formulated And Pre-Dispensed^ Freeze-Dried PCR Reagents Mix In A Bead Format For Robust And Reproducible Performance In Standard PCR Amplifications.</t>
  </si>
  <si>
    <t>https://us.vwr.com/store/catalog/static_catalog.jsp?catalog_number=89497-132</t>
  </si>
  <si>
    <t>27-9557-02</t>
  </si>
  <si>
    <t>89497-134</t>
  </si>
  <si>
    <t>PURETAQ RTG PCR 0.5 ML TUBE</t>
  </si>
  <si>
    <t>Puretaq Rtg PCR 0.5 Ml Tube Are For Pre-Formulated And Pre-Dispensed^ Freeze-Dried PCR Reagents Mix In A Bead Format For Robust And Reproducible Performance In Standard PCR Amplifications.</t>
  </si>
  <si>
    <t>https://us.vwr.com/store/catalog/static_catalog.jsp?catalog_number=89497-134</t>
  </si>
  <si>
    <t>27-9558-01</t>
  </si>
  <si>
    <t>89497-136</t>
  </si>
  <si>
    <t>PURETAQ RTG PCR 0.2 ML TUBE</t>
  </si>
  <si>
    <t>Puretaq Rtg PCR 0.2 Ml Tube Are For Pre-Formulated And Pre-Dispensed^ Freeze-Dried PCR Reagents Mix In A Bead Format For Robust And Reproducible Performance In Standard PCR Amplifications.</t>
  </si>
  <si>
    <t>https://us.vwr.com/store/catalog/static_catalog.jsp?catalog_number=89497-136</t>
  </si>
  <si>
    <t>27-9559-01</t>
  </si>
  <si>
    <t>95038-268</t>
  </si>
  <si>
    <t>SET DNTP PCR NUCLEOTIDE MIX 10MM 500UL</t>
  </si>
  <si>
    <t>illustra PCR Nucleotide Mix dNTP Set (10 mM each A,C,G,T), 500UL^</t>
  </si>
  <si>
    <t>https://us.vwr.com/store/catalog/static_catalog.jsp?catalog_number=95038-268</t>
  </si>
  <si>
    <t>28-4065-64</t>
  </si>
  <si>
    <t>95041-104</t>
  </si>
  <si>
    <t>TAQ DNA POLYMERASE 1KU</t>
  </si>
  <si>
    <t>Taq DNA Polymerase 1KU^ GenScript Taq DNA Polymerase has been formulated using proprietary technology. It retains terminal transferase activity that results in the addition of a single nucleotide (adenosine) at the 3' end of the extension product.</t>
  </si>
  <si>
    <t>https://us.vwr.com/store/catalog/static_catalog.jsp?catalog_number=95041-104</t>
  </si>
  <si>
    <t>E00007-1</t>
  </si>
  <si>
    <t>95055-024</t>
  </si>
  <si>
    <t>GREEN TAQ DNA POLYMERASE 1000U</t>
  </si>
  <si>
    <t>https://us.vwr.com/store/catalog/static_catalog.jsp?catalog_number=95055-024</t>
  </si>
  <si>
    <t>E00043</t>
  </si>
  <si>
    <t>89400-366</t>
  </si>
  <si>
    <t>ECO PLATES 15018282 40 Plates</t>
  </si>
  <si>
    <t>48-well polypropylene reaction plate specifically engineered for the Eco Real-Time PCR System^</t>
  </si>
  <si>
    <t>https://us.vwr.com/store/catalog/static_catalog.jsp?catalog_number=89400-366</t>
  </si>
  <si>
    <t>ILLUMINA, INC.</t>
  </si>
  <si>
    <t>EC-200-1002</t>
  </si>
  <si>
    <t>95015-622</t>
  </si>
  <si>
    <t>DNA CASS 2.2% 12+1 SNGL PK9</t>
  </si>
  <si>
    <t>DNA Cass 2.2% 12+1 well sngl tier pk9^ E-GEL</t>
  </si>
  <si>
    <t>https://us.vwr.com/store/catalog/static_catalog.jsp?catalog_number=95015-622</t>
  </si>
  <si>
    <t>LONZA WALKERSVILLE INC.</t>
  </si>
  <si>
    <t>57031</t>
  </si>
  <si>
    <t>93001-830</t>
  </si>
  <si>
    <t>ECONOTAQ DNA POLYMERASE 1000U</t>
  </si>
  <si>
    <t>ECONOTAQ DNA POLYMERASE 1000U^ EconoTaq* DNA Polymerase is high activity, high purity Taq DNA polymerase that includes a 10X Reaction Buffer with Mg++ optimized for routine PCR reactions. 1000 U.</t>
  </si>
  <si>
    <t>https://us.vwr.com/store/catalog/static_catalog.jsp?catalog_number=93001-830</t>
  </si>
  <si>
    <t>30031-1</t>
  </si>
  <si>
    <t>95024-000</t>
  </si>
  <si>
    <t>ECONOTAQ (SEPARATE MG++) 1000U</t>
  </si>
  <si>
    <t>ECONOTAQ (SEPARATE MG++) 1000U^ EconoTaq* DNA Polymerase (separate Mg++) is high activity, high purity Taq DNA polymerase that includes a 10X Reaction Buffer without Mg++, and a separate tube of 25mM MgCl2. This allows optimization of PCR magnesium concentration. 1000 U.</t>
  </si>
  <si>
    <t>https://us.vwr.com/store/catalog/static_catalog.jsp?catalog_number=95024-000</t>
  </si>
  <si>
    <t>30032-1</t>
  </si>
  <si>
    <t>95024-004</t>
  </si>
  <si>
    <t>ECONOTAQ PLUS GREEN 500RXN</t>
  </si>
  <si>
    <t>ECONOTAQ PLUS GREEN 500RXN^ EconoTaq* PLUS GREEN 2X Master Mix contains high quality Taq DNA polymerase, a PCR enhancer, dNTPs, and gel loading &amp; tracking dyes in a high density PCR solution for direct gel loading. Just add DNA and primers, cycle, and load on gel. 500 rxns.</t>
  </si>
  <si>
    <t>https://us.vwr.com/store/catalog/static_catalog.jsp?catalog_number=95024-004</t>
  </si>
  <si>
    <t>30033-1</t>
  </si>
  <si>
    <t>95024-006</t>
  </si>
  <si>
    <t>ECONOTAQ PLS 1000RXN 1EA=2TUBE</t>
  </si>
  <si>
    <t>ECONOTAQ PLUS GREEN 1000RXN^ EconoTaq* PLUS GREEN 2X Master Mix contains high quality Taq DNA polymerase, a PCR enhancer, dNTPs, and gel loading &amp; tracking dyes in a high density PCR solution for direct gel loading. Just add DNA and primers, cycle, and load on gel. 1000 rxns.</t>
  </si>
  <si>
    <t>https://us.vwr.com/store/catalog/static_catalog.jsp?catalog_number=95024-006</t>
  </si>
  <si>
    <t>30033-2</t>
  </si>
  <si>
    <t>95024-010</t>
  </si>
  <si>
    <t>ECONOTAQ PLUS 2X 1000RXN</t>
  </si>
  <si>
    <t>ECONOTAQ PLUS 2X 1000RXN^ EconoTaq* PLUS 2X Master Mix contains high quality Taq DNA polymerase, a PCR enhancer/stabilizer, and dNTPs. Just add your DNA and primers, cycle, and load on the gel. 1000 rxns.</t>
  </si>
  <si>
    <t>https://us.vwr.com/store/catalog/static_catalog.jsp?catalog_number=95024-010</t>
  </si>
  <si>
    <t>30035-2</t>
  </si>
  <si>
    <t>76081-640</t>
  </si>
  <si>
    <t>ENZYME MIX ONLY FAILSAFE 20 KB LG 100 U</t>
  </si>
  <si>
    <t>FailSafe* Enzyme Mix Only 100 Units^ FailSafe* Enzyme Mix Only, PCR System provides consistent high-fidelity PCR results for every DNA template, PCR amplification of difficult or high-GC templates, Robust amplification of targets up to 20 kb long, Multipl</t>
  </si>
  <si>
    <t>https://us.vwr.com/store/catalog/static_catalog.jsp?catalog_number=76081-640</t>
  </si>
  <si>
    <t>FSE51100</t>
  </si>
  <si>
    <t>76081-666</t>
  </si>
  <si>
    <t>PCR 2X PREMIX G FAILSAFE 20 KB LG 2.5ML</t>
  </si>
  <si>
    <t>FailSafe* PCR 2X PreMix G  2.5 ml^ FailSafe* PCR 2X PreMix G, for PCR amplification of difficult or high-GC templates, Multiplex PCR compatible, Robust amplification of targets up to 20 kb long, PCR System provides dependable, high-fidelity PCR results wi</t>
  </si>
  <si>
    <t>https://us.vwr.com/store/catalog/static_catalog.jsp?catalog_number=76081-666</t>
  </si>
  <si>
    <t>FSP995G</t>
  </si>
  <si>
    <t>76081-648</t>
  </si>
  <si>
    <t>2X PCR PREMIX D MASTERAMP 5 ML F/CLONING</t>
  </si>
  <si>
    <t>MasterAmp* 2X PCR PreMix D 5 mL^ MasterAmp* 2X PCR PreMix D  in MasterAmp* PCR Optimization Kit, Extremely high sensitivity and specificity using the PCR Enhancer Technology, Generates PCR products suitable for both TA cloning and blunt-end cloning, Use f</t>
  </si>
  <si>
    <t>https://us.vwr.com/store/catalog/static_catalog.jsp?catalog_number=76081-648</t>
  </si>
  <si>
    <t>MO7205D</t>
  </si>
  <si>
    <t>76081-650</t>
  </si>
  <si>
    <t>2X PCR PREMIX E MASTERAMP 5 ML F/CLONING</t>
  </si>
  <si>
    <t>MasterAmp* 2X PCR PreMix E 5 mL^ MasterAmp* 2X PCR PreMix E  in MasterAmp* PCR Optimization Kit, Extremely high sensitivity and specificity using the PCR Enhancer Technology, Generates PCR products suitable for both TA cloning and blunt-end cloning, Use f</t>
  </si>
  <si>
    <t>https://us.vwr.com/store/catalog/static_catalog.jsp?catalog_number=76081-650</t>
  </si>
  <si>
    <t>MO7205E</t>
  </si>
  <si>
    <t>80511-384</t>
  </si>
  <si>
    <t>KOD HOT START DNA POLYMERASE-3</t>
  </si>
  <si>
    <t>https://us.vwr.com/store/catalog/static_catalog.jsp?catalog_number=80511-384</t>
  </si>
  <si>
    <t>71086-3</t>
  </si>
  <si>
    <t>80511-386</t>
  </si>
  <si>
    <t>DNA POLYMERASE-4 KOD HOT START</t>
  </si>
  <si>
    <t>https://us.vwr.com/store/catalog/static_catalog.jsp?catalog_number=80511-386</t>
  </si>
  <si>
    <t>71086-4</t>
  </si>
  <si>
    <t>101414-958</t>
  </si>
  <si>
    <t>DNTP SET 100MM 4X250UL</t>
  </si>
  <si>
    <t>dNTP Solution Set^ Suitable for use in PCR, sequencing, nick translation, fill-in, cDNA synthesis, TdT tailing reaction, and for dilution of radio labeled dNTPs.  100mm/each.</t>
  </si>
  <si>
    <t>https://us.vwr.com/store/catalog/static_catalog.jsp?catalog_number=101414-958</t>
  </si>
  <si>
    <t>TQAC135</t>
  </si>
  <si>
    <t>PAA1360</t>
  </si>
  <si>
    <t>PGEM(R) T-EASY VECTOR S 20RXNS</t>
  </si>
  <si>
    <t>pGEM-T Easy Vector System I, 20 reactions^ Store competent cells at -70[degree]C</t>
  </si>
  <si>
    <t>https://us.vwr.com/store/catalog/static_catalog.jsp?catalog_number=PAA1360</t>
  </si>
  <si>
    <t>A1360</t>
  </si>
  <si>
    <t>PAA1380</t>
  </si>
  <si>
    <t>PGEM(R) T-EASY VECTOR 20RXNS</t>
  </si>
  <si>
    <t>pGEM-T Easy Vector System II, 20 reactions^ Store competent cells at -70[degree]C</t>
  </si>
  <si>
    <t>https://us.vwr.com/store/catalog/static_catalog.jsp?catalog_number=PAA1380</t>
  </si>
  <si>
    <t>A1380</t>
  </si>
  <si>
    <t>PAA3600</t>
  </si>
  <si>
    <t>PGEM(R) T-VECTOR SYSTEM 20RXNS</t>
  </si>
  <si>
    <t>pGEM-T Vector System I, 20 reactions^ Store competent cells at -70[degree]C</t>
  </si>
  <si>
    <t>https://us.vwr.com/store/catalog/static_catalog.jsp?catalog_number=PAA3600</t>
  </si>
  <si>
    <t>A3600</t>
  </si>
  <si>
    <t>PAA6001</t>
  </si>
  <si>
    <t>GOTAQ QPCR MASTER MIX 200RX</t>
  </si>
  <si>
    <t>Reagent System^ For use in quantitative PCR (qpcr). combined with gotaq hot start, optimized buffer and proprietary dye, it provides real-time PCR with increased reliability, reproducibility and sensitivity.</t>
  </si>
  <si>
    <t>https://us.vwr.com/store/catalog/static_catalog.jsp?catalog_number=PAA6001</t>
  </si>
  <si>
    <t>A6001</t>
  </si>
  <si>
    <t>PAA6002</t>
  </si>
  <si>
    <t>GOTAQ QPCR MASTER MIX 1000RX</t>
  </si>
  <si>
    <t>https://us.vwr.com/store/catalog/static_catalog.jsp?catalog_number=PAA6002</t>
  </si>
  <si>
    <t>A6002</t>
  </si>
  <si>
    <t>PAM3001</t>
  </si>
  <si>
    <t>GOTAQ DNA POLYMERASE 100U</t>
  </si>
  <si>
    <t>https://us.vwr.com/store/catalog/static_catalog.jsp?catalog_number=PAM3001</t>
  </si>
  <si>
    <t>M3001</t>
  </si>
  <si>
    <t>PAM3005</t>
  </si>
  <si>
    <t>GOTAQ DNA POLYMERASE 500U</t>
  </si>
  <si>
    <t>https://us.vwr.com/store/catalog/static_catalog.jsp?catalog_number=PAM3005</t>
  </si>
  <si>
    <t>M3005</t>
  </si>
  <si>
    <t>PAM3008</t>
  </si>
  <si>
    <t>GOTAQ DNA POLYMERASE 2500U</t>
  </si>
  <si>
    <t>https://us.vwr.com/store/catalog/static_catalog.jsp?catalog_number=PAM3008</t>
  </si>
  <si>
    <t>M3008</t>
  </si>
  <si>
    <t>PAM5005</t>
  </si>
  <si>
    <t>GOTAQ HOT START 5U/UL 500U</t>
  </si>
  <si>
    <t>The GoTaq* Hot Start Polymerase^ Contains high-performance GoTaq DNA Polymerase bound to proprietary antibody that blocks polymerase activity. Polymerase activity is restored during denaturation step when amplification reactions are heated.</t>
  </si>
  <si>
    <t>https://us.vwr.com/store/catalog/static_catalog.jsp?catalog_number=PAM5005</t>
  </si>
  <si>
    <t>M5005</t>
  </si>
  <si>
    <t>PAM5122</t>
  </si>
  <si>
    <t>GOTAQ HS GREEN MM 100RX</t>
  </si>
  <si>
    <t>GoTaq Hot Start Green Master Mix^ Pre-mixed, ready-to-use solution containing GoTaq Hot Start Polymerase, magnesium, dNTPs, and buffer. The master mix comes with a green reaction buffer which also serves as a loading buffer and dye.</t>
  </si>
  <si>
    <t>https://us.vwr.com/store/catalog/static_catalog.jsp?catalog_number=PAM5122</t>
  </si>
  <si>
    <t>M5122</t>
  </si>
  <si>
    <t>PAM5132</t>
  </si>
  <si>
    <t>GOTAQ HS COLORLESS MM 100RX</t>
  </si>
  <si>
    <t>GoTaq Hot Start Colorless Master Mix^ Pre-mixed, ready-to-use solution containing GoTaq Hot Start Polymerase, magnesium, dNTPs, and buffer. The master mix comes with a colorless reaction buffer which also serves as a loading buffer.</t>
  </si>
  <si>
    <t>https://us.vwr.com/store/catalog/static_catalog.jsp?catalog_number=PAM5132</t>
  </si>
  <si>
    <t>M5132</t>
  </si>
  <si>
    <t>PAM7122</t>
  </si>
  <si>
    <t>GREEN MASTER MIX GOTAQ</t>
  </si>
  <si>
    <t>https://us.vwr.com/store/catalog/static_catalog.jsp?catalog_number=PAM7122</t>
  </si>
  <si>
    <t>M7122</t>
  </si>
  <si>
    <t>PAM7123</t>
  </si>
  <si>
    <t>GOTAQ GREEN MASTER MIX</t>
  </si>
  <si>
    <t>https://us.vwr.com/store/catalog/static_catalog.jsp?catalog_number=PAM7123</t>
  </si>
  <si>
    <t>M7123</t>
  </si>
  <si>
    <t>PAM7132</t>
  </si>
  <si>
    <t>GOTAQ COLORLESS MASTER 100RXN</t>
  </si>
  <si>
    <t>The GoTaq*Colorless Master Mix^ is a premixed ready-to-use solution containing bacterially derived Taq DNA Polymerase dNTPs MgCl2 and reaction buffers at optimal concentrations for efficient amplification of DNA templates by PCR. 100 rxn</t>
  </si>
  <si>
    <t>https://us.vwr.com/store/catalog/static_catalog.jsp?catalog_number=PAM7132</t>
  </si>
  <si>
    <t>M7132</t>
  </si>
  <si>
    <t>PAM7502</t>
  </si>
  <si>
    <t>PCR MASTER MIX - PAM7502</t>
  </si>
  <si>
    <t>PCR MASTER MIX</t>
  </si>
  <si>
    <t>https://us.vwr.com/store/catalog/static_catalog.jsp?catalog_number=PAM7502</t>
  </si>
  <si>
    <t>M7502</t>
  </si>
  <si>
    <t>PAM7505</t>
  </si>
  <si>
    <t>PCR MASTER MIX - PAM7505</t>
  </si>
  <si>
    <t>https://us.vwr.com/store/catalog/static_catalog.jsp?catalog_number=PAM7505</t>
  </si>
  <si>
    <t>M7505</t>
  </si>
  <si>
    <t>PAM7822</t>
  </si>
  <si>
    <t>GOTAQ G2 GREEN MMX 100 RXN</t>
  </si>
  <si>
    <t>GoTaq* G2 Green Master Mix^ GoTaq* G2 Green Master Mix, wide range of PCR templates and provides high-performing results due to improved manufacturing processes, increased reliability and consistency, For superior convenience with hot-start PCR, Size: 100 reactions</t>
  </si>
  <si>
    <t>https://us.vwr.com/store/catalog/static_catalog.jsp?catalog_number=PAM7822</t>
  </si>
  <si>
    <t>M7822</t>
  </si>
  <si>
    <t>PAM7823</t>
  </si>
  <si>
    <t>GOTAQ G2 GREEN MMX 1000 RXN</t>
  </si>
  <si>
    <t>https://us.vwr.com/store/catalog/static_catalog.jsp?catalog_number=PAM7823</t>
  </si>
  <si>
    <t>M7823</t>
  </si>
  <si>
    <t>PAM7911</t>
  </si>
  <si>
    <t>5X GR GOTAQ REACTION BUFER20ML</t>
  </si>
  <si>
    <t>https://us.vwr.com/store/catalog/static_catalog.jsp?catalog_number=PAM7911</t>
  </si>
  <si>
    <t>M7911</t>
  </si>
  <si>
    <t>PAM8291</t>
  </si>
  <si>
    <t>TAQ FLEXI DNA POLYMERASE100U</t>
  </si>
  <si>
    <t>https://us.vwr.com/store/catalog/static_catalog.jsp?catalog_number=PAM8291</t>
  </si>
  <si>
    <t>M8291</t>
  </si>
  <si>
    <t>PAM8295</t>
  </si>
  <si>
    <t>TAQ FLEXI DNA POLYMERASE500U</t>
  </si>
  <si>
    <t>https://us.vwr.com/store/catalog/static_catalog.jsp?catalog_number=PAM8295</t>
  </si>
  <si>
    <t>M8295</t>
  </si>
  <si>
    <t>PAM8296</t>
  </si>
  <si>
    <t>TAQ FLEXI DNA POLYMERASE2500U</t>
  </si>
  <si>
    <t>https://us.vwr.com/store/catalog/static_catalog.jsp?catalog_number=PAM8296</t>
  </si>
  <si>
    <t>M8296</t>
  </si>
  <si>
    <t>PAM8298</t>
  </si>
  <si>
    <t>TAQ FLEXI DNA POLYMERASE10000U</t>
  </si>
  <si>
    <t>https://us.vwr.com/store/catalog/static_catalog.jsp?catalog_number=PAM8298</t>
  </si>
  <si>
    <t>M8298</t>
  </si>
  <si>
    <t>PAP2075</t>
  </si>
  <si>
    <t>T7 RNA POLYMERASE 1000U 1000UN</t>
  </si>
  <si>
    <t>T7 RNA Polymerase^ For labeling in vitro, transcription in vitro. Concentration: 10-20units/uL. Size: 1000 units. Packaged in a tamper evident, clear plastic sealed packet that contains the enzyme tube, its buffer(s) and a lot-specific Promega* Product Information insert. 24-month lifetime.</t>
  </si>
  <si>
    <t>https://us.vwr.com/store/catalog/static_catalog.jsp?catalog_number=PAP2075</t>
  </si>
  <si>
    <t>P2075</t>
  </si>
  <si>
    <t>PAP2077</t>
  </si>
  <si>
    <t>T7 RNA POLYMERASE 5000U 5000UN</t>
  </si>
  <si>
    <t>T7 RNA Polymerase^ For labeling in vitro, transcription in vitro. Concentration: 10-20units/uL. Size: 5000 units. Packaged in a tamper evident, clear plastic sealed packet that contains the enzyme tube, its buffer(s) and a lot-specific Promega* Product Information insert. 24-month lifetime.</t>
  </si>
  <si>
    <t>https://us.vwr.com/store/catalog/static_catalog.jsp?catalog_number=PAP2077</t>
  </si>
  <si>
    <t>P2077</t>
  </si>
  <si>
    <t>10847-804</t>
  </si>
  <si>
    <t>5PRIME HOTMASTER TAQ DNA POLYMERASE 100U</t>
  </si>
  <si>
    <t>5PRIME HotMaster* Taq DNA Polymerase^ 5PRIME HotMaster* Taq DNA Polymerase, Buffer Type: 10x Taq Buffer with 25 mM Mg2+, Volume: 1.8 mL, for fast PCR protocols, room temperature reaction set-up, High specific amplification, no enzyme activation step, Size: 100 U (40 - 80 reactions of 50 ul)</t>
  </si>
  <si>
    <t>https://us.vwr.com/store/catalog/static_catalog.jsp?catalog_number=10847-804</t>
  </si>
  <si>
    <t>2200300</t>
  </si>
  <si>
    <t>10847-702</t>
  </si>
  <si>
    <t>5PRIME HOTMASTER TAQDNA POLYMERASE 1000U</t>
  </si>
  <si>
    <t>5PRIME HotMaster* Taq DNA Polymerase^ 5PRIME HotMaster* Taq DNA Polymerase, Buffer Type: 10x Taq Buffer with 25 mM Mg2+, Volume: 3 x 1.8 mL, for fast PCR protocols, room temperature reaction set-up, High specific amplification, no enzyme activation step, Size: 1000 U (400-800 Reaction of 50 uL)</t>
  </si>
  <si>
    <t>https://us.vwr.com/store/catalog/static_catalog.jsp?catalog_number=10847-702</t>
  </si>
  <si>
    <t>2200320</t>
  </si>
  <si>
    <t>10847-706</t>
  </si>
  <si>
    <t>5PRIME HOTMASTERMIX - 100R</t>
  </si>
  <si>
    <t>5PRIME HotMaster* Mix 100 Reactions^ 5PRIME HotMaster* Mix, for fast PCR protocols, Convenient room temperature reaction set-up, High specific amplification, no enzyme activation step, Minimal optimization with self adjusting Mg2+ buffer technology, Size: 100 Reactions (of 50 uL Reactions)</t>
  </si>
  <si>
    <t>https://us.vwr.com/store/catalog/static_catalog.jsp?catalog_number=10847-706</t>
  </si>
  <si>
    <t>2200400</t>
  </si>
  <si>
    <t>10847-708</t>
  </si>
  <si>
    <t>5PRIME HOTMASTERMIX - 1000R</t>
  </si>
  <si>
    <t>5PRIME HotMaster* Mix 1000 Reactions^ 5PRIME HotMaster* Mix, for fast PCR protocols, Convenient room temperature reaction set-up, High specific amplification, no enzyme activation step, Minimal optimization with self adjusting Mg2+ buffer technology, Size: 1000 Reactions (of 50 uL Reactions)</t>
  </si>
  <si>
    <t>https://us.vwr.com/store/catalog/static_catalog.jsp?catalog_number=10847-708</t>
  </si>
  <si>
    <t>2200410</t>
  </si>
  <si>
    <t>10847-800</t>
  </si>
  <si>
    <t>5PRIME PHASE LOCK GEL - LIGHT 2ML</t>
  </si>
  <si>
    <t>5PRIME Phase Lock Gel Light 200 x 2 mL^ 5PRIME Phase Lock Gel Light, Format: Organic Extraction, for phenol/phenol/chloroform extractions of nucleic acids, plasmid, genomic DNA and RNA, with High density sample (for example, high salt content), Gel barrier allows easy sample decanting, Size: 200x2mL</t>
  </si>
  <si>
    <t>https://us.vwr.com/store/catalog/static_catalog.jsp?catalog_number=10847-800</t>
  </si>
  <si>
    <t>2302820</t>
  </si>
  <si>
    <t>10847-802</t>
  </si>
  <si>
    <t>5PRIME PHASE LOCK GEL - HEAVY 2ML</t>
  </si>
  <si>
    <t>5PRIME Phase Lock Gel Heavy 200 x 2 mL^ 5PRIME Phase Lock Gel Heavy, Format: Organic Extraction, for phenol/phenol/chloroform extractions of nucleic acids, plasmid, genomic DNA and RNA, with High density sample (for example, high salt content), Gel barrier allows easy sample decanting, Size: 200x2mL</t>
  </si>
  <si>
    <t>https://us.vwr.com/store/catalog/static_catalog.jsp?catalog_number=10847-802</t>
  </si>
  <si>
    <t>2302830</t>
  </si>
  <si>
    <t>101414-096</t>
  </si>
  <si>
    <t>KIT F/CDNA SYNTHESIS QSCRIPT 25RXN</t>
  </si>
  <si>
    <t>QScript CDNA SYN KIT 25R^ Kit for two-step RT-PCR. 50x con qScript Reverse Transcriptase and RNase inhibitor 5X con reaction mix with all components (except RNA template) for first-strand synthesis.25 x 20uL reactions (1 x 25uL)</t>
  </si>
  <si>
    <t>https://us.vwr.com/store/catalog/static_catalog.jsp?catalog_number=101414-096</t>
  </si>
  <si>
    <t>95047-025</t>
  </si>
  <si>
    <t>101414-098</t>
  </si>
  <si>
    <t>KIT F/CDNA SYNTHESIS QSCRIPT 100RXN</t>
  </si>
  <si>
    <t>QScript CDNA SYN KIT 100R^ Kit for two-step RT-PCR. 50x con qScript Reverse Transcriptase and RNase inhibitor 5X con reaction mix with all components (except RNA template) for first-strand synthesis.100 x 20uL reactions (1 x 100uL)</t>
  </si>
  <si>
    <t>https://us.vwr.com/store/catalog/static_catalog.jsp?catalog_number=101414-098</t>
  </si>
  <si>
    <t>95047-100</t>
  </si>
  <si>
    <t>101414-100</t>
  </si>
  <si>
    <t>KIT F/CDNA SYNTHESIS QSCRIPT 500RXN</t>
  </si>
  <si>
    <t>QScript CDNA SYN KIT 500R^ Kit for two-step RT-PCR. 50x con qScript Reverse Transcriptase and RNase inhibitor 5X con reaction mix with all components (except RNA template) for first-strand synthesis.500 x 20uL reactions (1 x 500uL)</t>
  </si>
  <si>
    <t>https://us.vwr.com/store/catalog/static_catalog.jsp?catalog_number=101414-100</t>
  </si>
  <si>
    <t>95047-500</t>
  </si>
  <si>
    <t>101414-102</t>
  </si>
  <si>
    <t>KIT CDNA SUPERMIX QSCRIPT 25RXN</t>
  </si>
  <si>
    <t>QScript CDNA SUPERMIX 25R^ Kit for two-step RT-PCR. 5X con master mixall components (except RNA template) for first-strand synthesis.25 x 20uL reactions (1 x 100uL)</t>
  </si>
  <si>
    <t>https://us.vwr.com/store/catalog/static_catalog.jsp?catalog_number=101414-102</t>
  </si>
  <si>
    <t>95048-025</t>
  </si>
  <si>
    <t>101414-106</t>
  </si>
  <si>
    <t>KIT CDNA SUPERMIX QSCRIPT 100REACTION</t>
  </si>
  <si>
    <t>QScript CDNA SUPERMIX 100R^ Kit for two-step RT-PCR. 5X con master mixall components (except RNA template) for first-strand synthesis including: buffer dNTPs MgCl2 oligo (dT) and random primers RNase inhibitor qScript reverse transcriptase.100 x 20uL reac</t>
  </si>
  <si>
    <t>https://us.vwr.com/store/catalog/static_catalog.jsp?catalog_number=101414-106</t>
  </si>
  <si>
    <t>95048-100</t>
  </si>
  <si>
    <t>101414-108</t>
  </si>
  <si>
    <t>KIT CDNA SUPERMIX QSCRIPT 500REACTION</t>
  </si>
  <si>
    <t>QScript CDNA SUPERMIX 500R^ Kit for two-step RT-PCR. 5X con master mixall components (except RNA template) for first-strand synthesis including: buffer dNTPs MgCl2 oligo (dT) and random primers RNase inhibitor qScript reverse transcriptase.500 x 20uL reac</t>
  </si>
  <si>
    <t>https://us.vwr.com/store/catalog/static_catalog.jsp?catalog_number=101414-108</t>
  </si>
  <si>
    <t>95048-500</t>
  </si>
  <si>
    <t>101414-110</t>
  </si>
  <si>
    <t>KIT FLEX CDNA SYNTHESIS QSCRIPT 25RXN</t>
  </si>
  <si>
    <t>QScript FLEX CDNA KIT 25R^ Kit for 2-step RT-PCR with flexible priming (oligo dT random gene-specific). 50x con qScript Reverse Transcriptase and RNase inhibitor mix 5X reaction mix with buffer dNTPs and MgCl2 10X oligo (dT) 10X random primers and 10X GSP</t>
  </si>
  <si>
    <t>https://us.vwr.com/store/catalog/static_catalog.jsp?catalog_number=101414-110</t>
  </si>
  <si>
    <t>95049-025</t>
  </si>
  <si>
    <t>101414-112</t>
  </si>
  <si>
    <t>KIT FLEX CDNA SYNTHESIS QSCRIPT 100RXN</t>
  </si>
  <si>
    <t>QScript FLEX CDNA KIT 100R^ Kit for 2-step RT-PCR with flexible priming (oligo dT random gene-specific). 50x con qScript Reverse Transcriptase and RNase inhibitor mix 5X reaction mix with buffer dNTPs and MgCl2 10X oligo (dT) 10X random primers and 10X GS</t>
  </si>
  <si>
    <t>https://us.vwr.com/store/catalog/static_catalog.jsp?catalog_number=101414-112</t>
  </si>
  <si>
    <t>95049-100</t>
  </si>
  <si>
    <t>101414-128</t>
  </si>
  <si>
    <t>KIT QPCR SUPERMIX PERFECTA-ROX 500RXN</t>
  </si>
  <si>
    <t>PERFECTA QPCR SMX ROX 500R^ 2X con master mixall components except primers probe and template for real-time quantitative PCR on Applied Biosystems* 7000 7300 7700 or 7900 and StepOne* instruments.ROX reference dye. 500 x 50uL reactions (10 x 1.25mL) SuperMix for real time PCR, quantitative PCR, qPCR.</t>
  </si>
  <si>
    <t>https://us.vwr.com/store/catalog/static_catalog.jsp?catalog_number=101414-128</t>
  </si>
  <si>
    <t>95051-500</t>
  </si>
  <si>
    <t>101414-142</t>
  </si>
  <si>
    <t>PERFECTA SYBR SUPERMIX-IQ 100X50UL RXN</t>
  </si>
  <si>
    <t>PERFECTA SYBR SMX FOR IQ 100R^ 2X con master mixall components except primers and template for real-time quantitative PCR on Bio-Rad iCycler iQ* instruments.100 x 50uL reactions (2 x 1.25mL)</t>
  </si>
  <si>
    <t>https://us.vwr.com/store/catalog/static_catalog.jsp?catalog_number=101414-142</t>
  </si>
  <si>
    <t>95053-100</t>
  </si>
  <si>
    <t>101414-144</t>
  </si>
  <si>
    <t>PERFECTA SYBR SUPERMIX-IQ 500X50UL RXN</t>
  </si>
  <si>
    <t>PERFECTA SYBR SMX FOR IQ 500R^ 2X con master mixall components except primers and template for real-time quantitative PCR on Bio-Rad iCycler iQ* instruments.500 x 50uL reactions (10 x 1.25mL)</t>
  </si>
  <si>
    <t>https://us.vwr.com/store/catalog/static_catalog.jsp?catalog_number=101414-144</t>
  </si>
  <si>
    <t>95053-500</t>
  </si>
  <si>
    <t>101414-146</t>
  </si>
  <si>
    <t>PERFECTA SYBR SUPERMIX 2000X50UL RXN</t>
  </si>
  <si>
    <t>PERFECTA SYBR SUPERMIX 2000R^ 2X con master mixall components except primers and template for real-time quantitative PCR on Bio-Rad/MJ Opticon* and Chromo4* Roche* Eppendorf* Corbett* and Cepheid* instruments.2000 x 50uL reactions (1 x 50mL)</t>
  </si>
  <si>
    <t>https://us.vwr.com/store/catalog/static_catalog.jsp?catalog_number=101414-146</t>
  </si>
  <si>
    <t>95054-02K</t>
  </si>
  <si>
    <t>101414-150</t>
  </si>
  <si>
    <t>PERFECTA SYBR SUPERMIX 100X50UL RXN</t>
  </si>
  <si>
    <t>PERFECTA SYBR SUPERMIX 100R^ 2X con master mixall components except primers and template for real-time quantitative PCR on Bio-Rad/MJ Opticon* and Chromo4* Roche* Eppendorf* Corbett* and Cepheid* instruments.100 x 50uL reactions (2 x 1.25mL)</t>
  </si>
  <si>
    <t>https://us.vwr.com/store/catalog/static_catalog.jsp?catalog_number=101414-150</t>
  </si>
  <si>
    <t>95054-100</t>
  </si>
  <si>
    <t>101414-152</t>
  </si>
  <si>
    <t>PERFECTA SYBRSUPERMIX 500X50 UL RXN</t>
  </si>
  <si>
    <t>PERFECTA SYBR SUPERMIX 500R^ 2X con master mixall components except primers and template for real-time quantitative PCR on Bio-Rad/MJ Opticon* and Chromo4* Roche* Eppendorf* Corbett* and Cepheid* instruments.500 x 50uL reactions (10 x 1.25mL)</t>
  </si>
  <si>
    <t>https://us.vwr.com/store/catalog/static_catalog.jsp?catalog_number=101414-152</t>
  </si>
  <si>
    <t>95054-500</t>
  </si>
  <si>
    <t>101414-158</t>
  </si>
  <si>
    <t>PERFECTA SYBR SUPERMIX-ROX 100X50UL RXN</t>
  </si>
  <si>
    <t>PERFECTA SYBR SMX ROX 100R^ 2X con master mixall components except primers and template for real-time quantitative PCR on Applied Biosystems* 7000 7300 7700 or 7900 and StepOne* instruments.ROX reference dye. 100 x 50uL reactions (2 x 1.25mL)</t>
  </si>
  <si>
    <t>https://us.vwr.com/store/catalog/static_catalog.jsp?catalog_number=101414-158</t>
  </si>
  <si>
    <t>95055-100</t>
  </si>
  <si>
    <t>101414-160</t>
  </si>
  <si>
    <t>PERFECTA SYBR SUPERMIX-ROX 500X50UL RXN</t>
  </si>
  <si>
    <t>PERFECTA SYBR SMX ROX 500R^ 2X con master mixall components except primers and template for real-time quantitative PCR on Applied Biosystems* 7000 7300 7700 or 7900 and StepOne* instruments.ROX reference dye. 500 x 50uL reactions (10 x 1.25mL)</t>
  </si>
  <si>
    <t>https://us.vwr.com/store/catalog/static_catalog.jsp?catalog_number=101414-160</t>
  </si>
  <si>
    <t>95055-500</t>
  </si>
  <si>
    <t>101414-162</t>
  </si>
  <si>
    <t>PERFECTA SYBR SUPERMIX L-ROX 2000X50UL R</t>
  </si>
  <si>
    <t>PERFECTA SYBR SMX L-ROX 2000R^ 2X con master mixall components except primers and template for real-time quantitative PCR on Applied Biosystems* 7500 and Stratagene MX* instruments.ROX reference dye. 2000 x 50uL reactions (1 x 50mL)</t>
  </si>
  <si>
    <t>https://us.vwr.com/store/catalog/static_catalog.jsp?catalog_number=101414-162</t>
  </si>
  <si>
    <t>95056-02K</t>
  </si>
  <si>
    <t>101414-166</t>
  </si>
  <si>
    <t>PERFECTA SYBR SUPERMIX L-ROX 100X50UL R</t>
  </si>
  <si>
    <t>PERFECTA SYBR SMX L-ROX 100R^ 2X con master mixall components except primers and template for real-time quantitative PCR on Applied Biosystems* 7500 and Stratagene MX* instruments.ROX reference dye. 100 x 50uL reactions (2 x 1.25mL)</t>
  </si>
  <si>
    <t>https://us.vwr.com/store/catalog/static_catalog.jsp?catalog_number=101414-166</t>
  </si>
  <si>
    <t>95056-100</t>
  </si>
  <si>
    <t>101414-168</t>
  </si>
  <si>
    <t>PERFECTA SYBR SUPERMIX L-ROX 500X50UL R</t>
  </si>
  <si>
    <t>PERFECTA SYBR SMX L-ROX 500R^ 2X con master mixall components except primers and template for real-time quantitative PCR on Applied Biosystems* 7500 and Stratagene MX* instruments.ROX reference dye. 500 x 50uL reactions (10 x 1.25mL)</t>
  </si>
  <si>
    <t>https://us.vwr.com/store/catalog/static_catalog.jsp?catalog_number=101414-168</t>
  </si>
  <si>
    <t>95056-500</t>
  </si>
  <si>
    <t>101414-172</t>
  </si>
  <si>
    <t>QSCRIPT ONE-STEP QRT-PCR 200RXN</t>
  </si>
  <si>
    <t>QScript 1-STEP QRT-PCR 200R^ 50X qScript One-Step RT and 2x master mix contain all components except gene-specific primers and template for one-step real-time quantitative RT-PCR on Bio-Rad iCycler* Opticon* Chromo*</t>
  </si>
  <si>
    <t>https://us.vwr.com/store/catalog/static_catalog.jsp?catalog_number=101414-172</t>
  </si>
  <si>
    <t>95057-200</t>
  </si>
  <si>
    <t>101414-180</t>
  </si>
  <si>
    <t>KIT ONE-STEP QRT-PCR QSCRIPT 200RXN</t>
  </si>
  <si>
    <t>QScript 1STP QRT-PCR LRX 200R^ 50X qScript One-Step RT and 2x con master mixall components except gene-specific primers and template for one-step real-time quantitative RT-PCR on Applied Biosystems* 7500 and Stratagene MX* instruments. 200 x 50uL reaction for real time PCR, quantitative PCR, qPCR.</t>
  </si>
  <si>
    <t>https://us.vwr.com/store/catalog/static_catalog.jsp?catalog_number=101414-180</t>
  </si>
  <si>
    <t>101414-198</t>
  </si>
  <si>
    <t>KIT DNTP MIX 10MM 1000UL</t>
  </si>
  <si>
    <t>10MM DNTP MIX 1000UL 5 X 200UL^ 1000uL 10mM dATP 10mM dCTP 10mM dGTP 10mM dTTP (10 pmol each) functionally qualified for real-time quantitative PCR</t>
  </si>
  <si>
    <t>https://us.vwr.com/store/catalog/static_catalog.jsp?catalog_number=101414-198</t>
  </si>
  <si>
    <t>95062-01K</t>
  </si>
  <si>
    <t>101414-200</t>
  </si>
  <si>
    <t>KIT DNTP MIX 10MM 200UL</t>
  </si>
  <si>
    <t>10MM DNTP MIX 200UL^ 200uL 10mM dATP 10mM dCTP 10mM dGTP 10mM dTTP (2 pmol each) functionally qualified for real-time quantitative PCR</t>
  </si>
  <si>
    <t>https://us.vwr.com/store/catalog/static_catalog.jsp?catalog_number=101414-200</t>
  </si>
  <si>
    <t>95062-200</t>
  </si>
  <si>
    <t>101414-204</t>
  </si>
  <si>
    <t>PERFECTA MLTIPLX QPCR SMX 200</t>
  </si>
  <si>
    <t>PERFECTA MLTIPLX QPCR SMX 200^ 2x con master mixall components except primers probes and template for multiplex real-time quantitative PCR. Includes 50x vials of ROX and Low ROX reference dyes for Applied Biosystems* instruments. 200 x 50uL reactions. SuperMix for real time PCR, quantitative PCR, qPCR.</t>
  </si>
  <si>
    <t>https://us.vwr.com/store/catalog/static_catalog.jsp?catalog_number=101414-204</t>
  </si>
  <si>
    <t>95063-200</t>
  </si>
  <si>
    <t>101414-262</t>
  </si>
  <si>
    <t>KIT GREEN FASTMIX PERFECTA-IQ 1250RXN</t>
  </si>
  <si>
    <t>PERFECTA SYBR FASTMX IQ 1250R^ 2x con master mixall components except primers probes and template for real-time quantitative PCR on Bio-Rad iCycler iQ* instruments using fast blocks or cycling times. 1250 x 20uL reactions (10 x 1.25mL)</t>
  </si>
  <si>
    <t>https://us.vwr.com/store/catalog/static_catalog.jsp?catalog_number=101414-262</t>
  </si>
  <si>
    <t>95071-012</t>
  </si>
  <si>
    <t>101414-268</t>
  </si>
  <si>
    <t>KIT GREEN FASTMIX PERFECTA-IQ 250RXN</t>
  </si>
  <si>
    <t>PERFECTA SYBR FASTMIX IQ 250R^ 2x con master mixall components except primers probes and template for real-time quantitative PCR on Bio-Rad iCycler iQ* instruments using fast blocks or cycling times. 250 x 20uL reactions (2 x 1.25mL)</t>
  </si>
  <si>
    <t>https://us.vwr.com/store/catalog/static_catalog.jsp?catalog_number=101414-268</t>
  </si>
  <si>
    <t>95071-250</t>
  </si>
  <si>
    <t>101414-270</t>
  </si>
  <si>
    <t>KIT GREEN FASTMIX PERFECTA-SYBR 1250RXN</t>
  </si>
  <si>
    <t>PERFECTA SYBR FASTMIX 1250R^ 2x con master mixall components except primers probes and template for real-time quantitative PCR on Bio-Rad/MJ Opticon* Chromo4*</t>
  </si>
  <si>
    <t>https://us.vwr.com/store/catalog/static_catalog.jsp?catalog_number=101414-270</t>
  </si>
  <si>
    <t>95072-012</t>
  </si>
  <si>
    <t>101414-272</t>
  </si>
  <si>
    <t>KIT GREEN FASTMIX PERFECTA-SYBR 5000RXN</t>
  </si>
  <si>
    <t>PERFECTA SYBR FASTMIX 5000R^ 2x con master mixall components except primers probes and template for real-time quantitative PCR on Bio-Rad/MJ Opticon* Chromo4*</t>
  </si>
  <si>
    <t>https://us.vwr.com/store/catalog/static_catalog.jsp?catalog_number=101414-272</t>
  </si>
  <si>
    <t>95072-05K</t>
  </si>
  <si>
    <t>101414-276</t>
  </si>
  <si>
    <t>KIT GREEN FASTMIX PERFECTA-SYBR 250RXN</t>
  </si>
  <si>
    <t>PERFECTA SYBR FASTMIX 250R^ 2x con master mixall components except primers probes and template for real-time quantitative PCR on Bio-Rad/MJ Opticon* Chromo4*</t>
  </si>
  <si>
    <t>https://us.vwr.com/store/catalog/static_catalog.jsp?catalog_number=101414-276</t>
  </si>
  <si>
    <t>95072-250</t>
  </si>
  <si>
    <t>101414-278</t>
  </si>
  <si>
    <t>KIT GREEN FASTMIX PERFECTA-ROX 1250RXN</t>
  </si>
  <si>
    <t>PERFECTA SYBR FASTMX ROX 1250^ 2x con master mixall components except primers probes and template for real-time quantitative PCR on Applied Biosystems* 7000 7300 7700 or 7900 and StepOne* instruments using fast blocks or cycling times. 1250 x 20uL reactio</t>
  </si>
  <si>
    <t>https://us.vwr.com/store/catalog/static_catalog.jsp?catalog_number=101414-278</t>
  </si>
  <si>
    <t>95073-012</t>
  </si>
  <si>
    <t>101414-280</t>
  </si>
  <si>
    <t>KIT GREEN FASTMIX PERFECTA-ROX 5000RXN</t>
  </si>
  <si>
    <t>PERFECTA SYBR FASTMX ROX 5000^ 2x con master mixall components except primers probes and template for real-time quantitative PCR on Applied Biosystems* 7000 7300 7700 or 7900 and StepOne* instruments using fast blocks or cycling times. 5000 x 20uL reactio</t>
  </si>
  <si>
    <t>https://us.vwr.com/store/catalog/static_catalog.jsp?catalog_number=101414-280</t>
  </si>
  <si>
    <t>95073-05K</t>
  </si>
  <si>
    <t>101414-284</t>
  </si>
  <si>
    <t>KIT GREEN FASTMIX PERFECTA-ROX 250RXN</t>
  </si>
  <si>
    <t>PERFECTA SYBR FASTMX ROX 250R^ 2x con master mixall components except primers probes and template for real-time quantitative PCR on Applied Biosystems* 7000 7300 7700 or 7900 and StepOne* instruments using fast blocks or cycling times. 250 x 20uL reaction</t>
  </si>
  <si>
    <t>https://us.vwr.com/store/catalog/static_catalog.jsp?catalog_number=101414-284</t>
  </si>
  <si>
    <t>95073-250</t>
  </si>
  <si>
    <t>101414-286</t>
  </si>
  <si>
    <t>PERFECTA SYBR FASTMX LRX 1250</t>
  </si>
  <si>
    <t>PERFECTA SYBR FASTMX LRX 1250^ 2x con master mixall components except primers probes and template for real-time quantitative PCR on Applied Biosystems* 7500 and Stratagene MX* instruments using fast blocks or cycling times. 1250 x 20uL reactions (10 x 1.2</t>
  </si>
  <si>
    <t>https://us.vwr.com/store/catalog/static_catalog.jsp?catalog_number=101414-286</t>
  </si>
  <si>
    <t>95074-012</t>
  </si>
  <si>
    <t>101414-288</t>
  </si>
  <si>
    <t>PERFECTA SYBR FASTMX LRX 5000</t>
  </si>
  <si>
    <t>PERFECTA SYBR FASTMX LRX 5000^ 2x con master mixall components except primers probes and template for real-time quantitative PCR on Applied Biosystems* 7500 and Stratagene MX* instruments using fast blocks or cycling times. 5000 x 20uL reactions (1 x 50mL</t>
  </si>
  <si>
    <t>https://us.vwr.com/store/catalog/static_catalog.jsp?catalog_number=101414-288</t>
  </si>
  <si>
    <t>95074-05K</t>
  </si>
  <si>
    <t>101414-292</t>
  </si>
  <si>
    <t>PERFECTA SYBR FASTMX LRX 250R</t>
  </si>
  <si>
    <t>PERFECTA SYBR FASTMX LRX 250R^ 2x con master mixall components except primers probes and template for real-time quantitative PCR on Applied Biosystems* 7500 and Stratagene MX* instruments using fast blocks or cycling times. 250 x 20uL reactions (2 x 1.25m</t>
  </si>
  <si>
    <t>https://us.vwr.com/store/catalog/static_catalog.jsp?catalog_number=101414-292</t>
  </si>
  <si>
    <t>95074-250</t>
  </si>
  <si>
    <t>95042-708</t>
  </si>
  <si>
    <t>ACCUSTART TAQ DNA HIFI 250U</t>
  </si>
  <si>
    <t>AccuStart HiFi Taq DNA Polymerase^ Contains 250 units (5U/uL - 50uL), 1.25mL 10X HiFi PCR Buffer and 1.25mL 50mM magnesium sulfate  Amplifies fragments up to 20-kb with 6-fold greater fidelity than Taq DNA Polymerase alone.  Ideal for challenging templates and next-generation sequencing</t>
  </si>
  <si>
    <t>https://us.vwr.com/store/catalog/static_catalog.jsp?catalog_number=95042-708</t>
  </si>
  <si>
    <t>95085-250</t>
  </si>
  <si>
    <t>95054-946</t>
  </si>
  <si>
    <t>KIT ONE-STEP 50X RT-PCR SYBR-IQ 200RXN</t>
  </si>
  <si>
    <t>qScript 1-Step SYBR Green qRT-PCR Kit, 200R^ 50X qScript One-Step RT and 2x master mix contain all components except gene-specific primers and template for one-step real-time quantitative RT-PCR Contains 200 x 50uL reactions (8 x 1.25mL) for real time PCR, quantitative PCR, qPCR.</t>
  </si>
  <si>
    <t>https://us.vwr.com/store/catalog/static_catalog.jsp?catalog_number=95054-946</t>
  </si>
  <si>
    <t>95087-200</t>
  </si>
  <si>
    <t>95054-954</t>
  </si>
  <si>
    <t>KIT ONE-STEP 50X RT-PCR LOW ROX 200RXN</t>
  </si>
  <si>
    <t>qScript 1-Step SYBR Green qRT-PCR Kit Low ROX, 200R^ 50X qScript One-Step RT and 2x concentrated master mix contains all components except gene-specific primers and template for one-step real-time quantitative RT-PCR Contains 200 x 50uL reactions (8 x 1.25mL) for real time PCR, quantitative PCR, qPCR.</t>
  </si>
  <si>
    <t>https://us.vwr.com/store/catalog/static_catalog.jsp?catalog_number=95054-954</t>
  </si>
  <si>
    <t>95089-200</t>
  </si>
  <si>
    <t>89168-788</t>
  </si>
  <si>
    <t>CDNA SYNTHESIS KIT 25 REACTION</t>
  </si>
  <si>
    <t>QScript MicroRNA CDNA Synthesis Kit 25 Rxn^ kit Includes protocol, cDNA synthesis reagents, nuclease-free water, Human Positive Control Primer and Universal PCR Primer. PerfeCTa microRNA PCR Assays and SYBR Green SuperMixes sold separately.</t>
  </si>
  <si>
    <t>https://us.vwr.com/store/catalog/static_catalog.jsp?catalog_number=89168-788</t>
  </si>
  <si>
    <t>95107-025</t>
  </si>
  <si>
    <t>89168-790</t>
  </si>
  <si>
    <t>CDNA SYNTHSIS KIT 100 REACTION</t>
  </si>
  <si>
    <t>QScript MicroRNA CDNA Synthesis Kit 100 Rxn^ Kit includes protocol, cDNA synthesis reagents, nuclease-free water, Human Positive Control Primer and Universal PCR Primer. PerfeCTa microRNA PCR Assays and SYBR Green SuperMixes sold separately.</t>
  </si>
  <si>
    <t>https://us.vwr.com/store/catalog/static_catalog.jsp?catalog_number=89168-790</t>
  </si>
  <si>
    <t>95107-100</t>
  </si>
  <si>
    <t>97065-230</t>
  </si>
  <si>
    <t>QPCR SUPERMIX LOW-ROX 200 RXN</t>
  </si>
  <si>
    <t>SuperMix for real time PCR, quantitative PCR, qPCR</t>
  </si>
  <si>
    <t>https://us.vwr.com/store/catalog/static_catalog.jsp?catalog_number=97065-230</t>
  </si>
  <si>
    <t>95108-200</t>
  </si>
  <si>
    <t>97065-954</t>
  </si>
  <si>
    <t>KIT QCR TOUGHMIX PERFECTA 1250X20UL</t>
  </si>
  <si>
    <t>ToughMix for real time PCR, quantitative PCR, qPCR.</t>
  </si>
  <si>
    <t>https://us.vwr.com/store/catalog/static_catalog.jsp?catalog_number=97065-954</t>
  </si>
  <si>
    <t>95112-012</t>
  </si>
  <si>
    <t>97065-956</t>
  </si>
  <si>
    <t>KIT QCR TOUGHMIX PERFECTA 5000X20UL</t>
  </si>
  <si>
    <t>https://us.vwr.com/store/catalog/static_catalog.jsp?catalog_number=97065-956</t>
  </si>
  <si>
    <t>95112-05K</t>
  </si>
  <si>
    <t>97065-958</t>
  </si>
  <si>
    <t>KIT QCR TOUGHMIX PERFECTA 250X20UL</t>
  </si>
  <si>
    <t>https://us.vwr.com/store/catalog/static_catalog.jsp?catalog_number=97065-958</t>
  </si>
  <si>
    <t>95112-250</t>
  </si>
  <si>
    <t>97065-960</t>
  </si>
  <si>
    <t>KIT QCR TOUGHMIX ROX PERFECTA 1250X20UL</t>
  </si>
  <si>
    <t>https://us.vwr.com/store/catalog/static_catalog.jsp?catalog_number=97065-960</t>
  </si>
  <si>
    <t>95113-012</t>
  </si>
  <si>
    <t>97065-966</t>
  </si>
  <si>
    <t>KIT QCR TOUGHMIX LOW ROX 1250X20UL</t>
  </si>
  <si>
    <t>https://us.vwr.com/store/catalog/static_catalog.jsp?catalog_number=97065-966</t>
  </si>
  <si>
    <t>95114-012</t>
  </si>
  <si>
    <t>97065-968</t>
  </si>
  <si>
    <t>KIT QCR TOUGHMIX LOW ROX 5000X20UL</t>
  </si>
  <si>
    <t>https://us.vwr.com/store/catalog/static_catalog.jsp?catalog_number=97065-968</t>
  </si>
  <si>
    <t>95114-05K</t>
  </si>
  <si>
    <t>97065-990</t>
  </si>
  <si>
    <t>KIT QPCR FASTMIX II PERFECTA 1250X20UL</t>
  </si>
  <si>
    <t>Fastmix for real time PCR, quantitative PCR, qPCR</t>
  </si>
  <si>
    <t>https://us.vwr.com/store/catalog/static_catalog.jsp?catalog_number=97065-990</t>
  </si>
  <si>
    <t>95118-012</t>
  </si>
  <si>
    <t>97065-996</t>
  </si>
  <si>
    <t>KIT QPCR FASTMIX II ROX 1250X20UL</t>
  </si>
  <si>
    <t>https://us.vwr.com/store/catalog/static_catalog.jsp?catalog_number=97065-996</t>
  </si>
  <si>
    <t>95119-012</t>
  </si>
  <si>
    <t>97066-002</t>
  </si>
  <si>
    <t>KIT QPCR FASTMIX II LOW ROX 1250X20UL</t>
  </si>
  <si>
    <t>https://us.vwr.com/store/catalog/static_catalog.jsp?catalog_number=97066-002</t>
  </si>
  <si>
    <t>95120-012</t>
  </si>
  <si>
    <t>97066-004</t>
  </si>
  <si>
    <t>KIT QPCR FASTMIX II LOW ROX 5000X20UL</t>
  </si>
  <si>
    <t>https://us.vwr.com/store/catalog/static_catalog.jsp?catalog_number=97066-004</t>
  </si>
  <si>
    <t>95120-05K</t>
  </si>
  <si>
    <t>89236-666</t>
  </si>
  <si>
    <t>QSCRIPT XLT 1-ST TM 100R</t>
  </si>
  <si>
    <t>Qscript Xlt 1-St Tm 100R^ 2X Concentrated Tough Mastermix Contains All Components Except Gene Specific Primers And Template For One-Step Real-Time Qrt-Pcr. Contains 100 X 20Ul Reactions for real time PCR, quantitative PCR, qPCR.</t>
  </si>
  <si>
    <t>https://us.vwr.com/store/catalog/static_catalog.jsp?catalog_number=89236-666</t>
  </si>
  <si>
    <t>95132-100</t>
  </si>
  <si>
    <t>89236-668</t>
  </si>
  <si>
    <t>QSCRIPT XLT 1-ST TM 500R</t>
  </si>
  <si>
    <t>Qscript Xlt 1-St Tm 500R^ 2X Concentrated Tough Mastermix Contains All Components Except Gene Specific Primers And Template For One-Step Real-Time Qrt-Pcr. Contains 500 X 20Ul Reactions for real time PCR, quantitative PCR, qPCR.</t>
  </si>
  <si>
    <t>https://us.vwr.com/store/catalog/static_catalog.jsp?catalog_number=89236-668</t>
  </si>
  <si>
    <t>95132-500</t>
  </si>
  <si>
    <t>89236-672</t>
  </si>
  <si>
    <t>QSCRIPT XLT 1-ST TM ROX 500R</t>
  </si>
  <si>
    <t>Qscript Xlt 1-St Tm Rox 500R^ 2X Concentrated Tough Mastermix Contains All Components Except Gene-Specific Primers And Template For One-Step Real-Time Qrt-Pcr On Applied Biosystems* 5700/7000/7300/7700/7900/7900Ht/Stepone/Steponeplus Instruments. Contains 500 X 20Ul Reactions for real time PCR, quantitative PCR, qPCR.</t>
  </si>
  <si>
    <t>https://us.vwr.com/store/catalog/static_catalog.jsp?catalog_number=89236-672</t>
  </si>
  <si>
    <t>95133-500</t>
  </si>
  <si>
    <t>89236-674</t>
  </si>
  <si>
    <t>QSCRIPT XLT 1-ST TM L-ROX 100R</t>
  </si>
  <si>
    <t>Qscript Xlt 1-St Tm L-Rox 100 Reactions^ 2X Concentrated Tough Mastermix Contains All Components Except Gene-Specific Primers And Template For One-Step Real-Time Qrt-Pcr On Applied Biosystems* 7500/Viia7 And Stratagene Mx* Instruments. Contains 500 X 20Ul Reactions for real time PCR, quantitative PCR, qPCR.</t>
  </si>
  <si>
    <t>https://us.vwr.com/store/catalog/static_catalog.jsp?catalog_number=89236-674</t>
  </si>
  <si>
    <t>95134-100</t>
  </si>
  <si>
    <t>89236-676</t>
  </si>
  <si>
    <t>QSCRIPT XLT 1-ST TM L-ROX 500R</t>
  </si>
  <si>
    <t>Qscript Xlt 1-St Tm L-Rox 500 Reactions^ 2X Concentrated Tough Mastermix Contains All Components Except Gene-Specific Primers And Template For One-Step Real-Time Qrt-Pcr On Applied Biosystems* 7500/Viia7 And Stratagene Mx* Instruments. Contains 500 X 20Ul Reactions for real time PCR, quantitative PCR, qPCR.</t>
  </si>
  <si>
    <t>https://us.vwr.com/store/catalog/static_catalog.jsp?catalog_number=89236-676</t>
  </si>
  <si>
    <t>95134-500</t>
  </si>
  <si>
    <t>76047-138</t>
  </si>
  <si>
    <t>KIT ACCUSTART II MOUSE GENOTYPING 100RXN</t>
  </si>
  <si>
    <t>https://us.vwr.com/store/catalog/static_catalog.jsp?catalog_number=76047-138</t>
  </si>
  <si>
    <t>95135-100</t>
  </si>
  <si>
    <t>89235-010</t>
  </si>
  <si>
    <t>KIT II MS GENOTYPING ACCUSTART 500X25UL</t>
  </si>
  <si>
    <t>https://us.vwr.com/store/catalog/static_catalog.jsp?catalog_number=89235-010</t>
  </si>
  <si>
    <t>95135-500</t>
  </si>
  <si>
    <t>89235-012</t>
  </si>
  <si>
    <t>ACCUSTART II GELTRACKSUP 4000R</t>
  </si>
  <si>
    <t>https://us.vwr.com/store/catalog/static_catalog.jsp?catalog_number=89235-012</t>
  </si>
  <si>
    <t>95136-04K</t>
  </si>
  <si>
    <t>89235-014</t>
  </si>
  <si>
    <t>ACCUSTART II GELTRACK SUP 500R</t>
  </si>
  <si>
    <t>https://us.vwr.com/store/catalog/static_catalog.jsp?catalog_number=89235-014</t>
  </si>
  <si>
    <t>95136-500</t>
  </si>
  <si>
    <t>89235-016</t>
  </si>
  <si>
    <t>KIT II PCR SUPERMIX ACCUSTART 4000X25UL</t>
  </si>
  <si>
    <t>https://us.vwr.com/store/catalog/static_catalog.jsp?catalog_number=89235-016</t>
  </si>
  <si>
    <t>95137-04K</t>
  </si>
  <si>
    <t>76047-072</t>
  </si>
  <si>
    <t>SUPERMIX ACCUSTART II PCR SUPERMIX 2X</t>
  </si>
  <si>
    <t>https://us.vwr.com/store/catalog/static_catalog.jsp?catalog_number=76047-072</t>
  </si>
  <si>
    <t>95137-100</t>
  </si>
  <si>
    <t>89235-018</t>
  </si>
  <si>
    <t>KIT II PCR SUPERMIX ACCUSTART 500X25UL</t>
  </si>
  <si>
    <t>https://us.vwr.com/store/catalog/static_catalog.jsp?catalog_number=89235-018</t>
  </si>
  <si>
    <t>95137-500</t>
  </si>
  <si>
    <t>89409-152</t>
  </si>
  <si>
    <t>TOUGHMIX UNG LOW ROX 1250 RXN</t>
  </si>
  <si>
    <t>Perfecta Qpcr Toughmix Ung Low Rox Is A 2X Concentrated Ready-To-Use Reaction Cocktail For Pcr Amplification Of Dna Templates That Overcomes Many Known Inhibitors Of Pcr^ Inclusion of uracil DNA glycosylase (UNG) and substitution of dTTP,1250 reaction</t>
  </si>
  <si>
    <t>https://us.vwr.com/store/catalog/static_catalog.jsp?catalog_number=89409-152</t>
  </si>
  <si>
    <t>95140-012</t>
  </si>
  <si>
    <t>89409-158</t>
  </si>
  <si>
    <t>ACCUSTART II 1000U</t>
  </si>
  <si>
    <t>Accustart* Taq Ii Dna Polymerase Provides High Specificity Amplification For All Pcr Applications^ An antibody mediated hot-start enables specific and efficient primer extension in the PCR process with the added convenience of room temperature reaction assembly.</t>
  </si>
  <si>
    <t>https://us.vwr.com/store/catalog/static_catalog.jsp?catalog_number=89409-158</t>
  </si>
  <si>
    <t>95141-01K</t>
  </si>
  <si>
    <t>89409-166</t>
  </si>
  <si>
    <t>ACCUSTART II PCR TOUGH 4000RXN</t>
  </si>
  <si>
    <t>Accustart* Ii Pcr Toughmix Is A 2X Concentrated Ready-To-Use Reaction Cocktail For Pcr Amplification Of Dna Templates That Overcomes Many Known Inhibitors Of Pcr^ A key component is AccuStart* II Taq DNA polymerase which contains monoclonal antibodies,4000 reactions</t>
  </si>
  <si>
    <t>https://us.vwr.com/store/catalog/static_catalog.jsp?catalog_number=89409-166</t>
  </si>
  <si>
    <t>95142-04K</t>
  </si>
  <si>
    <t>89409-164</t>
  </si>
  <si>
    <t>ACCUSTART II PCR TOUGH 800 RXN</t>
  </si>
  <si>
    <t>Accustart* Ii Pcr Toughmix Is A 2X Concentrated Ready-To-Use Reaction Cocktail For Pcr Amplification Of Dna Templates That Overcomes Many Known Inhibitors Of Pcr^ A key component is AccuStart* II Taq DNA polymerase which contains monoclonal antibodies,800 reaction</t>
  </si>
  <si>
    <t>https://us.vwr.com/store/catalog/static_catalog.jsp?catalog_number=89409-164</t>
  </si>
  <si>
    <t>95142-800</t>
  </si>
  <si>
    <t>89409-168</t>
  </si>
  <si>
    <t>QSCRIPT XLT RT-PCR 200 RXN</t>
  </si>
  <si>
    <t>The Qscript Xlt One-Step Rt-Pcr Kit Is A Convenient And Highly Sensitive System For Amplification Of Rna Templates Up To 2 Kb Even In The Presence Of Many Known Inhibitors Of Pcr^ CDNA synthesis and PCR amplification are carried out in the same tube.</t>
  </si>
  <si>
    <t>https://us.vwr.com/store/catalog/static_catalog.jsp?catalog_number=89409-168</t>
  </si>
  <si>
    <t>95143-200</t>
  </si>
  <si>
    <t>89497-282</t>
  </si>
  <si>
    <t>PERFECT MULTI QPCR TOUGHMIX 250R</t>
  </si>
  <si>
    <t>Perfecta Multiplex QPCR Tough Mix^ Is A 5X Ready-To-Use Reaction Cocktail For QPCR That Overcomes Many Known Inhibitors Of PCR. The System Transcends Multiplex Limitations Of Conventional PCR Master Mixes, Enabling Unbiased Amplification Of Up To Five Targetsequences In A Single Tube.</t>
  </si>
  <si>
    <t>https://us.vwr.com/store/catalog/static_catalog.jsp?catalog_number=89497-282</t>
  </si>
  <si>
    <t>95147-250</t>
  </si>
  <si>
    <t>10142-784</t>
  </si>
  <si>
    <t>QSCRIPT XLT CDNA SUPERMIX - 25R</t>
  </si>
  <si>
    <t>QScript XLT cDNA SuperMix^ QScript XLT cDNA SuperMix is a next-generation tool for first-strand cDNA synthesis, providing an easy-to-use solution for two-step RT-PCR. The engineered M-MLV reverse transcriptase with reduced RNase H activity results in improved activity.</t>
  </si>
  <si>
    <t>https://us.vwr.com/store/catalog/static_catalog.jsp?catalog_number=10142-784</t>
  </si>
  <si>
    <t>95161-025</t>
  </si>
  <si>
    <t>10142-786</t>
  </si>
  <si>
    <t>QSCRIPT XLT CDNA SUPERMIX - 100R</t>
  </si>
  <si>
    <t>QScript XLT cDNA SuperMix^ QScript XLT cDNA SuperMix is a next-generation tool for first-strand cDNA synthesis, providing an easy-to-use solution for two-step RT-PCR. The engineered M-MLV reverse transcriptase with reduced RNase H activity results in improved activity, 100 reaction.</t>
  </si>
  <si>
    <t>https://us.vwr.com/store/catalog/static_catalog.jsp?catalog_number=10142-786</t>
  </si>
  <si>
    <t>95161-100</t>
  </si>
  <si>
    <t>97062-444</t>
  </si>
  <si>
    <t>URACIL ULTRA PURE GRADE 250G</t>
  </si>
  <si>
    <t>Uracil Ultra Pure Grade^</t>
  </si>
  <si>
    <t>https://us.vwr.com/store/catalog/static_catalog.jsp?catalog_number=97062-444</t>
  </si>
  <si>
    <t>VWRV0847-250G</t>
  </si>
  <si>
    <t>97062-542</t>
  </si>
  <si>
    <t>URIDINE ULTRA PURE GRADE 50G</t>
  </si>
  <si>
    <t>https://us.vwr.com/store/catalog/static_catalog.jsp?catalog_number=97062-542</t>
  </si>
  <si>
    <t>VWRV0975-50G</t>
  </si>
  <si>
    <t>97068-170</t>
  </si>
  <si>
    <t>LYOPHILIZED READY PCR MIX, 2X.</t>
  </si>
  <si>
    <t>Lyophilized Ready Pcr Mix, 2X^</t>
  </si>
  <si>
    <t>https://us.vwr.com/store/catalog/static_catalog.jsp?catalog_number=97068-170</t>
  </si>
  <si>
    <t>VWRV1B1388-2VL</t>
  </si>
  <si>
    <t>97068-148</t>
  </si>
  <si>
    <t>HOT START PCR-GEL TAQ MIX 2X 100RXN/1ML</t>
  </si>
  <si>
    <t>Hot Start Pcr-To-Gel Taq Pcr Master Mix, 2X^</t>
  </si>
  <si>
    <t>https://us.vwr.com/store/catalog/static_catalog.jsp?catalog_number=97068-148</t>
  </si>
  <si>
    <t>VWRV1B1409-100RXN</t>
  </si>
  <si>
    <t>97062-924</t>
  </si>
  <si>
    <t>DNTP MIXTURE 25MM SOL'N 40UMOL</t>
  </si>
  <si>
    <t>AmrescoΓÇÖS Deoxyribonucleotides Are Ideal For The Amplification Of Dna^</t>
  </si>
  <si>
    <t>https://us.vwr.com/store/catalog/static_catalog.jsp?catalog_number=97062-924</t>
  </si>
  <si>
    <t>VWRVE636-40UMOLE</t>
  </si>
  <si>
    <t>97063-232</t>
  </si>
  <si>
    <t>KIT DNTP MIXTURE 10MM 0.5ML</t>
  </si>
  <si>
    <t>https://us.vwr.com/store/catalog/static_catalog.jsp?catalog_number=97063-232</t>
  </si>
  <si>
    <t>VWRVN557-0.5ML</t>
  </si>
  <si>
    <t>97063-322</t>
  </si>
  <si>
    <t>KIT READY PCR MIX 2X BIOTECH 2X1.25ML</t>
  </si>
  <si>
    <t>Ready PCR Mix^  Is a complete PCR to Gel master mix that includes a tracking dye and fluorescent DNA dye</t>
  </si>
  <si>
    <t>https://us.vwr.com/store/catalog/static_catalog.jsp?catalog_number=97063-322</t>
  </si>
  <si>
    <t>VWRVN806-2X1.25ML</t>
  </si>
  <si>
    <t>76005-148</t>
  </si>
  <si>
    <t>COLUMN FAST-SPIN ZYMO-SPIN I 800UL PK250</t>
  </si>
  <si>
    <t>Zymo-Spin* I Fast-Spin column^ Zymo-Spin* I Fast-Spin column, Format: DNA/RNA binding, Equipment Microcentrifuge, Vacuum Manifolds, Binding Capacity: 5 ug / &lt;gt/&gt;/=6ul, Matrix / Construction: silica-based matrix that allows purification of up to 5ug DNA/RNA in &lt;gt/&gt;/=6ul eluate/PP, Capacity: 800ul, Pk250</t>
  </si>
  <si>
    <t>https://us.vwr.com/store/catalog/static_catalog.jsp?catalog_number=76005-148</t>
  </si>
  <si>
    <t>C1003-250</t>
  </si>
  <si>
    <t>76005-166</t>
  </si>
  <si>
    <t>COLUMN FASTSPIN ZYMO-SPIN II 800UL PK50</t>
  </si>
  <si>
    <t>Zymo-Spin* II Fast-Spin column^ Zymo-Spin* II Fast-Spin column, Format: DNA/RNA binding, features durable polypropylene construction and contains a unique silica-based matrix that allows purification of up to 25 ug DNA or RNA in &lt;gt/&gt;/=25ul eluate, Capacity: 800ul, Pk50</t>
  </si>
  <si>
    <t>https://us.vwr.com/store/catalog/static_catalog.jsp?catalog_number=76005-166</t>
  </si>
  <si>
    <t>C1008-50</t>
  </si>
  <si>
    <t>76005-122</t>
  </si>
  <si>
    <t>BEAD PLATING RATTLER SOLID 230G 1 BOTTLE</t>
  </si>
  <si>
    <t>Rattler* Plating Beads(230g/bottle)^ Rattler* Plating Beads(230g/bottle), Material: Solid, glass 4.5 mm beads can be washed, autoclaved, No flaming required, Quickly spread cells evenly over the entire growth surface of a plate, Ideal when plating yeast for two-hybrid screens, Size: 1 bottle</t>
  </si>
  <si>
    <t>https://us.vwr.com/store/catalog/static_catalog.jsp?catalog_number=76005-122</t>
  </si>
  <si>
    <t>S1001</t>
  </si>
  <si>
    <t>76005-124</t>
  </si>
  <si>
    <t>BEAD PLATING RATTLER SOLID 230G 5BOTTLES</t>
  </si>
  <si>
    <t>Rattler* Plating Beads(230g/bottle)^ Rattler* Plating Beads(230g/bottle), Material: Solid, glass 4.5 mm beads can be washed, autoclaved, No flaming required, Quickly spread cells evenly over the entire growth surface of a plate, Ideal when plating yeast for two-hybrid screens, Size: 5 bottles</t>
  </si>
  <si>
    <t>https://us.vwr.com/store/catalog/static_catalog.jsp?catalog_number=76005-124</t>
  </si>
  <si>
    <t>S1001-5</t>
  </si>
  <si>
    <t>75877-990</t>
  </si>
  <si>
    <t>KIT CREATININE ASSAY QUANTICHROM 500TEST</t>
  </si>
  <si>
    <t>QuantiChrom* Creatinine Assay Kit 500 tests^ QuantiChrom* Creatinine Assay Kit, Sample: Urine, serum, plasma and biological, Species: All, Detection Method: OD510nm, Detection Limit: 0.1 mg/dL (8 uM), Feature: Sensitive and accurate, Apps: quantitative determination of creatinine, Size: 500 tests</t>
  </si>
  <si>
    <t>https://us.vwr.com/store/catalog/static_catalog.jsp?catalog_number=75877-990</t>
  </si>
  <si>
    <t>BIOASSAY SYSTEMS</t>
  </si>
  <si>
    <t>DICT-500</t>
  </si>
  <si>
    <t>89138-906</t>
  </si>
  <si>
    <t>MTT CELL VIABILITY ASSAY KIT</t>
  </si>
  <si>
    <t>https://us.vwr.com/store/catalog/static_catalog.jsp?catalog_number=89138-906</t>
  </si>
  <si>
    <t>30006</t>
  </si>
  <si>
    <t>89138-908</t>
  </si>
  <si>
    <t>XTT CELL VIABILITY ASSAY KIT</t>
  </si>
  <si>
    <t>XTT Cell Viability Assay Kit^ measures cell viability based on the activity of mitochondrial enzymes that reduce XTT to a highly water-soluble orange-colored product. The amount of product generated is proportional to the number of living cells and can be photometrically quantified at 475 nm.</t>
  </si>
  <si>
    <t>https://us.vwr.com/store/catalog/static_catalog.jsp?catalog_number=89138-908</t>
  </si>
  <si>
    <t>30007</t>
  </si>
  <si>
    <t>10835-550</t>
  </si>
  <si>
    <t>THROMBIN SEPHAROSE BEADS 1 ML</t>
  </si>
  <si>
    <t>Thrombin Sepharose Bead^ Thrombin Sepharose Bead, Formulation: 6% cross linked Sepharose beads provided as 50% slurry in pure glycerol, Ligand density: 1 mg/ml of the resin, Application: thrombin-specific cleavage of recombinant protiens, Storage Temp: -20 deg C, Size: 1 ml</t>
  </si>
  <si>
    <t>https://us.vwr.com/store/catalog/static_catalog.jsp?catalog_number=10835-550</t>
  </si>
  <si>
    <t>7925-1</t>
  </si>
  <si>
    <t>10191-102</t>
  </si>
  <si>
    <t>CELL PROLIFERATION COLORMETRC ASSAY KIT1</t>
  </si>
  <si>
    <t>MTS Cell Proliferation Colorimetric Assay Kit^ MTS Cell Proliferation Colorimetric Assay Kit, Sensitive, Non-radioactive Assay, Detection method - Absorbance (490-500 nm), Sample Type: Adherent and suspension cells, 500 assays</t>
  </si>
  <si>
    <t>https://us.vwr.com/store/catalog/static_catalog.jsp?catalog_number=10191-102</t>
  </si>
  <si>
    <t>K300-500</t>
  </si>
  <si>
    <t>10186-636</t>
  </si>
  <si>
    <t>NAD/NADH QUANTITATION COLORIMETRIC KIT</t>
  </si>
  <si>
    <t>NAD/NADH Quantitation Colorimetric kit^ NAD/NADH Quantitation Colorimetric Kit, Assay of nicotinamide nucleotides is of continual interest in the studies of energy transforming and redox state of cells or tissues. 100assays</t>
  </si>
  <si>
    <t>https://us.vwr.com/store/catalog/static_catalog.jsp?catalog_number=10186-636</t>
  </si>
  <si>
    <t>K337-100</t>
  </si>
  <si>
    <t>10186-830</t>
  </si>
  <si>
    <t>HYDROXYPROLINE COLORIMETRIC ASSAY KIT</t>
  </si>
  <si>
    <t>Hydroxyproline Colorimetric Assay kit^ Hydroxyproline Colorimetric Assay Kit, Hydroxyproline (4-hydroxyproline) is a common nonproteinogenic amino acid. It is found only in collagen and elastin in mammals but exists in a number of other proteins in plants. 100assays</t>
  </si>
  <si>
    <t>https://us.vwr.com/store/catalog/static_catalog.jsp?catalog_number=10186-830</t>
  </si>
  <si>
    <t>K555-100</t>
  </si>
  <si>
    <t>10186-862</t>
  </si>
  <si>
    <t>FREE FATTY ACID QUANTIFICATION KIT</t>
  </si>
  <si>
    <t>Free Fatty Acid Quantification Colorimetric/Fluorometric kit^ Free Fatty Acid Quantification Colorimetric/Fluorometric Kit, Fatty Acids, important roles in normal metabolism and many disease developments, precursors to bioactive classes of compounds such as prostaglandins, leucotrienes, 100assays</t>
  </si>
  <si>
    <t>https://us.vwr.com/store/catalog/static_catalog.jsp?catalog_number=10186-862</t>
  </si>
  <si>
    <t>K612-100</t>
  </si>
  <si>
    <t>10186-878</t>
  </si>
  <si>
    <t>GALACTOSE ASSAY KIT</t>
  </si>
  <si>
    <t>Galactose Colorimetric/Fluorometric Assay kit^ Galactose Colorimetric/Fluorometric Assay Kit, Galactose is one the major naturally occurring sugars, involved in many biological processes. Kit provides convenient means for direct measurement of galactose levels in various biological sample, 100assays</t>
  </si>
  <si>
    <t>https://us.vwr.com/store/catalog/static_catalog.jsp?catalog_number=10186-878</t>
  </si>
  <si>
    <t>K621-100</t>
  </si>
  <si>
    <t>10187-004</t>
  </si>
  <si>
    <t>ALANINE AMINOTRANSFERASE ACTIVITY ASSAY</t>
  </si>
  <si>
    <t>Alanine Aminotransferase Activity Colorimetric/Fluorometric Assay kit^ Alanine Aminotransferase (ALT or SGPT) Activity Colorimetric/Fluorometric Assay Kit, ALT is a transaminase enzyme (EC 2.6.1.2), also called serum glutamic pyruvic transaminase (SGPT) or alanine aminotransferase (ALAT). 100assays</t>
  </si>
  <si>
    <t>https://us.vwr.com/store/catalog/static_catalog.jsp?catalog_number=10187-004</t>
  </si>
  <si>
    <t>K752-100</t>
  </si>
  <si>
    <t>75816-756</t>
  </si>
  <si>
    <t>KIT ASSAY 96WL TRIGLYCERIDE COLORIMETRIC</t>
  </si>
  <si>
    <t>https://us.vwr.com/store/catalog/static_catalog.jsp?catalog_number=75816-756</t>
  </si>
  <si>
    <t>10010303-96</t>
  </si>
  <si>
    <t>75817-116</t>
  </si>
  <si>
    <t>KIT B-HYDROXYBUTYRATE COLORIMETRIC ASSAY</t>
  </si>
  <si>
    <t>B-Hydroxybutyrate (Ketone Body) Colorimetric Assay Kit^ B-Hydroxybutyrate (Ketone Body) Colorimetric Assay Kit, Assay Range: 25-500 uM, Plate-based, colorimetric measurement (445-455 nm), Synonyms: B-HB, 3-Hydroxybutyric Acid, Storage -20 deg C, Size: 96 wells</t>
  </si>
  <si>
    <t>https://us.vwr.com/store/catalog/static_catalog.jsp?catalog_number=75817-116</t>
  </si>
  <si>
    <t>700190-96</t>
  </si>
  <si>
    <t>76121-434</t>
  </si>
  <si>
    <t>MULTI-TECH KIT HDX CSP KIT USP 5 TESTS</t>
  </si>
  <si>
    <t>HardyVal* MTK (Multiple Technician Kit) 5 tests^ HardyVal* MTK (Multiple Technician Kit), recommended for verification of personal aseptic technique for low and medium complexity levels, USP (797), Includes: TSB ampoule, TSB 20 ml serum needle-port septum vial, TSB, 100 ml media bag, Size: 5 tests</t>
  </si>
  <si>
    <t>https://us.vwr.com/store/catalog/static_catalog.jsp?catalog_number=76121-434</t>
  </si>
  <si>
    <t>HVMTK</t>
  </si>
  <si>
    <t>76121-436</t>
  </si>
  <si>
    <t>STREP B CARROT BR ONESTEP 13X100MM 4ML</t>
  </si>
  <si>
    <t>Strep B Carrot Broth* 4 ml^ Strep B Carrot Broth*, One-Step process, for detection of hemolytic Group B Strep in pregnant women, no reaction tile required, 13x100mm tube, Easy read-out, Lower cost, qualitative determination of GBS colonization, used with liquid, gel-based transport system, Size: 4ml</t>
  </si>
  <si>
    <t>https://us.vwr.com/store/catalog/static_catalog.jsp?catalog_number=76121-436</t>
  </si>
  <si>
    <t>Z40</t>
  </si>
  <si>
    <t>89508-172</t>
  </si>
  <si>
    <t>EZ-ACCU SHOT SELECT</t>
  </si>
  <si>
    <t>Ez-Accu Shot* Select^ EZ Accu Shot* Select Ez-Accu Shot** Select includes 5 compendial organism strains for Growth Promotion Testing in 1 pkg. The product delivers 10-100 CFU per 0.1 ml of hydrated suspension, with up to 8 hrs of stability. Each 1.2 ml hydrated vial offers 10 inocula.</t>
  </si>
  <si>
    <t>https://us.vwr.com/store/catalog/static_catalog.jsp?catalog_number=89508-172</t>
  </si>
  <si>
    <t>MICROBIOLOGICS, INC.</t>
  </si>
  <si>
    <t>8172</t>
  </si>
  <si>
    <t>89502-612</t>
  </si>
  <si>
    <t>KWIK-STIK 2 PACK S  AUREUS ATCC 700699</t>
  </si>
  <si>
    <t>Kwik-stik* 2 Pack S Aureus ATCC 700699^ Kwik-stik* 2 PK Staphylococcus aureus subsp. aureus ATCC 700699* The Kwik-stik** device features a single organism strain in a lyophilized pellet, reservoir of hydrating fluid, and an inoculating swab all in once device. Available in packs of 2 or 6.</t>
  </si>
  <si>
    <t>https://us.vwr.com/store/catalog/static_catalog.jsp?catalog_number=89502-612</t>
  </si>
  <si>
    <t>0158MRSA</t>
  </si>
  <si>
    <t>89503-422</t>
  </si>
  <si>
    <t>KWIK-STIK 6 PACK E  AEROGENES ATCC 13048</t>
  </si>
  <si>
    <t>Kwik-stik* 6 Pack E Aerogenes ATCC 13048^ Kwik-stik* 6 PK Enterobacter aerogenes ATCC 13048* The Kwik-stik** device features a single organism strain in a lyophilized pellet, reservoir of hydrating fluid, and an inoculating swab all in once device. Available in packs of 2 or 6.</t>
  </si>
  <si>
    <t>https://us.vwr.com/store/catalog/static_catalog.jsp?catalog_number=89503-422</t>
  </si>
  <si>
    <t>0306K</t>
  </si>
  <si>
    <t>89503-424</t>
  </si>
  <si>
    <t>LYFO DISK E  AEROGENES ATCC 13048</t>
  </si>
  <si>
    <t>Lyfo Disk* E Aerogenes ATCC 13048^ Lyfo Disk* Enterobacter aerogenes ATCC 13048* LYFO DISK* is a lyophilized pellet containing a single organism strain. LYFO DISK* is easy-to-use</t>
  </si>
  <si>
    <t>https://us.vwr.com/store/catalog/static_catalog.jsp?catalog_number=89503-424</t>
  </si>
  <si>
    <t>0306L</t>
  </si>
  <si>
    <t>89503-634</t>
  </si>
  <si>
    <t>KWIK-STIK ESCHERICHIA COLI ATCC 25922</t>
  </si>
  <si>
    <t>Kwik-stik* Escherichia Coli ATCC 25922^ Kwik-stik* 2 PKEscherichia coli ATCC 25922* The Kwik-stik** device features a single organism strain in a lyophilized pellet, reservoir of hydrating fluid, and an inoculating swab all in once device. Available in packs of 2 or 6.</t>
  </si>
  <si>
    <t>https://us.vwr.com/store/catalog/static_catalog.jsp?catalog_number=89503-634</t>
  </si>
  <si>
    <t>0335P</t>
  </si>
  <si>
    <t>89503-942</t>
  </si>
  <si>
    <t>KWIK-STIK 2 PACK ATCC 12228</t>
  </si>
  <si>
    <t>Kwik-stik* 2 Pack ATCC 12228^ Kwik-stik* 2 PK Staphylococcus epidermidis ATCC 12228* The Kwik-stik** device features a single organism strain in a lyophilized pellet, reservoir of hydrating fluid, and an inoculating swab all in once device. Available in packs of 2 or 6.</t>
  </si>
  <si>
    <t>https://us.vwr.com/store/catalog/static_catalog.jsp?catalog_number=89503-942</t>
  </si>
  <si>
    <t>0371MSSE</t>
  </si>
  <si>
    <t>89508-228</t>
  </si>
  <si>
    <t>MICROBIOLOGY BLOOD PARASITE CTRL SLIDE</t>
  </si>
  <si>
    <t>Microbiology Slides Blood Parasite Control Slide Microbiology QC Slides^ Come With 1 Or 2 Droplets Of An Air-Dried &amp; Methanol-Fixed Microorganism, Or A Single Smear Containing A Designated Organism Population. Includes Certificate Of Analysis. Shelf Life Of 3 Months Or More.</t>
  </si>
  <si>
    <t>https://us.vwr.com/store/catalog/static_catalog.jsp?catalog_number=89508-228</t>
  </si>
  <si>
    <t>SL90-10</t>
  </si>
  <si>
    <t>80511-062</t>
  </si>
  <si>
    <t>INHIBITOR Y-27632 1MG</t>
  </si>
  <si>
    <t>Y-27632^ 1mg. (R)-(+)-trans-N-(4-Pyridyl)-4-(1-aminoethyl)-cyclohexanecarboxamide, 2HCl. ROCK Inhibitor. Lyophilized solid. Protect from light. Packaged under inert gas. Potent, cell-permeable &amp; selective inhibitor of Rho-associated protein kinases. Purity: &lt;gt/&gt;=95% by HPLC. CAS 146986-50-7. MW 338.3</t>
  </si>
  <si>
    <t>https://us.vwr.com/store/catalog/static_catalog.jsp?catalog_number=80511-062</t>
  </si>
  <si>
    <t>688000-1MG</t>
  </si>
  <si>
    <t>PAN2611</t>
  </si>
  <si>
    <t>INHIBITOR RNASIN+RNASE 2500U</t>
  </si>
  <si>
    <t>https://us.vwr.com/store/catalog/static_catalog.jsp?catalog_number=PAN2611</t>
  </si>
  <si>
    <t>N2611</t>
  </si>
  <si>
    <t>PAN2615</t>
  </si>
  <si>
    <t>RNASIN+RNASIN INHIBITOR 10000U</t>
  </si>
  <si>
    <t>https://us.vwr.com/store/catalog/static_catalog.jsp?catalog_number=PAN2615</t>
  </si>
  <si>
    <t>N2615</t>
  </si>
  <si>
    <t>97064-670</t>
  </si>
  <si>
    <t>PHENYLMETHYL SULFONYL FLUORIDE 25G</t>
  </si>
  <si>
    <t>Phenylmethyl Sulfonyl Fluoride (Pmsf) High Purity^</t>
  </si>
  <si>
    <t>https://us.vwr.com/store/catalog/static_catalog.jsp?catalog_number=97064-670</t>
  </si>
  <si>
    <t>VWRV0754-25G</t>
  </si>
  <si>
    <t>97064-724</t>
  </si>
  <si>
    <t>CYCLOHEXIMIDE CRYSTAL ULT-PR GRADE 1G</t>
  </si>
  <si>
    <t>Cyclohexamide Crystalline Ultra Pure Grade^</t>
  </si>
  <si>
    <t>https://us.vwr.com/store/catalog/static_catalog.jsp?catalog_number=97064-724</t>
  </si>
  <si>
    <t>VWRV94271-1G</t>
  </si>
  <si>
    <t>97064-728</t>
  </si>
  <si>
    <t>CYCLOHEXIMIDE CRYSTAL ULT-PR GRADE 5G</t>
  </si>
  <si>
    <t>https://us.vwr.com/store/catalog/static_catalog.jsp?catalog_number=97064-728</t>
  </si>
  <si>
    <t>VWRV94271-5G</t>
  </si>
  <si>
    <t>97063-970</t>
  </si>
  <si>
    <t>PROTEASE INHIB CKTL GEN USE1ML</t>
  </si>
  <si>
    <t>Contains A Mix Of Protease Inhibitors: Aebsf, Aprotinin, E-64, Bestatin And Leupeptin^</t>
  </si>
  <si>
    <t>https://us.vwr.com/store/catalog/static_catalog.jsp?catalog_number=97063-970</t>
  </si>
  <si>
    <t>VWRVM221-1ML</t>
  </si>
  <si>
    <t>97063-972</t>
  </si>
  <si>
    <t>PROTEASE INHIBITOR COCKTAIL W/EDTA 1ML</t>
  </si>
  <si>
    <t>Contains A Mix Of Protease Inhibitors: Aebsf, Aprotinin, E-64, Bestatin, Edta And Leupeptin^</t>
  </si>
  <si>
    <t>https://us.vwr.com/store/catalog/static_catalog.jsp?catalog_number=97063-972</t>
  </si>
  <si>
    <t>VWRVM222-1ML</t>
  </si>
  <si>
    <t>97063-010</t>
  </si>
  <si>
    <t>PROTEASE INHIBITOR COCKTAIL MAMMAL 1ML</t>
  </si>
  <si>
    <t>https://us.vwr.com/store/catalog/static_catalog.jsp?catalog_number=97063-010</t>
  </si>
  <si>
    <t>VWRVM250-1ML</t>
  </si>
  <si>
    <t>470105-014</t>
  </si>
  <si>
    <t>LOADING DYE-DNA AGAROSE GEL ELECTR 5 ML.</t>
  </si>
  <si>
    <t>https://us.vwr.com/store/catalog/static_catalog.jsp?catalog_number=470105-014</t>
  </si>
  <si>
    <t>LL0248-5ML</t>
  </si>
  <si>
    <t>JT2250-5</t>
  </si>
  <si>
    <t>LACTOSE 1HYD PWD FDA 2.5KG</t>
  </si>
  <si>
    <t>LACTOSE 1HYD PWD FDA 2.5KG^</t>
  </si>
  <si>
    <t>https://us.vwr.com/store/catalog/static_catalog.jsp?catalog_number=JT2250-5</t>
  </si>
  <si>
    <t>2250-05</t>
  </si>
  <si>
    <t>BD215336</t>
  </si>
  <si>
    <t>TUBE ENTEROPLURI 25 TEST PACK.</t>
  </si>
  <si>
    <t>Tube Enteropluri 25 Test Pack^</t>
  </si>
  <si>
    <t>https://us.vwr.com/store/catalog/static_catalog.jsp?catalog_number=BD215336</t>
  </si>
  <si>
    <t>215336</t>
  </si>
  <si>
    <t>10798-986</t>
  </si>
  <si>
    <t>BI-PLATE CHROMAGAR MRSA II/CHROMAGAR SA.</t>
  </si>
  <si>
    <t>Medium^ Medium, CHROMagar* Staph aureus / BBL CHROMagar MRSA II(Biplate), for the isolation and identification of Staphylococcus aureus and for the qualitative direct detection ofmethicillin-resistant Staphylococcus aureus (MRSA) from clinical specimens</t>
  </si>
  <si>
    <t>https://us.vwr.com/store/catalog/static_catalog.jsp?catalog_number=10798-986</t>
  </si>
  <si>
    <t>215359</t>
  </si>
  <si>
    <t>101448-884</t>
  </si>
  <si>
    <t>DURHAM TUBES - 6 X 50MM CS500</t>
  </si>
  <si>
    <t>https://us.vwr.com/store/catalog/static_catalog.jsp?catalog_number=101448-884</t>
  </si>
  <si>
    <t>GLP14-957-90E</t>
  </si>
  <si>
    <t>10153-948</t>
  </si>
  <si>
    <t>BOVINE BLOOD AGAR, 5%</t>
  </si>
  <si>
    <t>Bovine Blood Agar^ Bovine Blood Agar, 5%, for bovine mastitis, 15x100mm plate, for detection of organisms that may cause mastitis in dairy cattle, such as Staphylococcus aureus and Streptococcus agalactiae, pack 10</t>
  </si>
  <si>
    <t>https://us.vwr.com/store/catalog/static_catalog.jsp?catalog_number=10153-948</t>
  </si>
  <si>
    <t>A188</t>
  </si>
  <si>
    <t>89501-506</t>
  </si>
  <si>
    <t>MUELLER HINTON AGAR WITH BLOOD PK10</t>
  </si>
  <si>
    <t>Mueller Hinton Agar With Blood, 15X100Mm Plate^ Order By The Package Of 10, By Hardy Diagnostics. (Mueller Hinton Agar With 5% Sheep Blood) For Disk Diffusion Sensitivity Testing Of Streptococcus Spp.</t>
  </si>
  <si>
    <t>https://us.vwr.com/store/catalog/static_catalog.jsp?catalog_number=89501-506</t>
  </si>
  <si>
    <t>A59</t>
  </si>
  <si>
    <t>52428-860</t>
  </si>
  <si>
    <t>ANAEROBIC PEA (CDC FORMULA) PK10</t>
  </si>
  <si>
    <t>Anaerobic Pea (Cdc Formula), Reducible, For Anaerobes^ 15X100Mm Plate, Order By The Package Of 10, By Hardy Diagnostics</t>
  </si>
  <si>
    <t>https://us.vwr.com/store/catalog/static_catalog.jsp?catalog_number=52428-860</t>
  </si>
  <si>
    <t>A90</t>
  </si>
  <si>
    <t>10127-480</t>
  </si>
  <si>
    <t>ANAEROGRO BRUCELLA WITH HEMIN</t>
  </si>
  <si>
    <t>Brucella Agar^ AnaeroGRO* Brucella with Hemin and Vitamin K (BRU), Anaerobe Agar, Pre-reduced, 15x100mm plate, for use in the primary isolation, quantitation, and partial identification of obligately anaerobic microorganisms from clinical specimens, 1 plate per mylar pouch</t>
  </si>
  <si>
    <t>https://us.vwr.com/store/catalog/static_catalog.jsp?catalog_number=10127-480</t>
  </si>
  <si>
    <t>AG301</t>
  </si>
  <si>
    <t>89501-510</t>
  </si>
  <si>
    <t>ANAEROGRO CCFA 18ML</t>
  </si>
  <si>
    <t>Anaerogro* Cycloserine-Cefoxitin Fructose Agar (Ccfa), For Clostridium Difficile^ Pre-Reduced 15X100Mm Plate, 18Ml, 1 Plate Per Mylar Pouch, By Hardy Diagnostics.</t>
  </si>
  <si>
    <t>https://us.vwr.com/store/catalog/static_catalog.jsp?catalog_number=89501-510</t>
  </si>
  <si>
    <t>AG501</t>
  </si>
  <si>
    <t>89501-502</t>
  </si>
  <si>
    <t>CRYSVR BRUCELLAW/GLYC BD PK100</t>
  </si>
  <si>
    <t>Cryosavers*, Brucella Broth^ With 10% Glycerol And Beads, 1.0 - 1.4Ml Fill In A 2Ml Cryovial, Blue Cap, For Preservation By Freezing, 100 Per Box, By Hardy Diagnostics. The Cryosaver* System Is Designed For Ease Of Use. Save Time And Effort! Let Hardy Prepare Your Freezer Vials For You!</t>
  </si>
  <si>
    <t>https://us.vwr.com/store/catalog/static_catalog.jsp?catalog_number=89501-502</t>
  </si>
  <si>
    <t>CS100B</t>
  </si>
  <si>
    <t>89501-516</t>
  </si>
  <si>
    <t>CHOCOLATE AGAR PK100</t>
  </si>
  <si>
    <t>Chocolate Agar^ Chocolate Agar, (Gc Agar Base with 1% Bovine Hemoglobin And Koenzyme Supplement), for Fastidious Bacteria, 15X100mm Plate, Storage: at 2-8 degrees Celcius away from direct light</t>
  </si>
  <si>
    <t>https://us.vwr.com/store/catalog/static_catalog.jsp?catalog_number=89501-516</t>
  </si>
  <si>
    <t>E14BX</t>
  </si>
  <si>
    <t>10146-852</t>
  </si>
  <si>
    <t>HARDYCHROM UTI PLATE PK10</t>
  </si>
  <si>
    <t>Medium^ HardyCHROM* UTI, a chromogenic medium for all urinary pathogens and other uses, 18ml fill, 15x100mm plate</t>
  </si>
  <si>
    <t>https://us.vwr.com/store/catalog/static_catalog.jsp?catalog_number=10146-852</t>
  </si>
  <si>
    <t>G313</t>
  </si>
  <si>
    <t>89501-512</t>
  </si>
  <si>
    <t>HARDYCHROM SS AGAR PK10</t>
  </si>
  <si>
    <t>Hardychrom* Ss Agar, (Salmonella And Shigella), A Chromogenic Medium For Stool Pathogen Screening^ 21Ml, 15X100Mm Plate, Order By The Package Of 10, By Hardy Diagnostics.</t>
  </si>
  <si>
    <t>https://us.vwr.com/store/catalog/static_catalog.jsp?catalog_number=89501-512</t>
  </si>
  <si>
    <t>G327</t>
  </si>
  <si>
    <t>10153-326</t>
  </si>
  <si>
    <t>LB AGAR W/100UG/ML AMPICILLIN PK10</t>
  </si>
  <si>
    <t>Plated Media^ CulGenex* LB Agar with 100ug/ml Ampicillin, 60ug/ml X-gal and 0. 5mm IPTG, 15x100mm plate, 26ml fill, Plated Media, order by the package of 10.</t>
  </si>
  <si>
    <t>https://us.vwr.com/store/catalog/static_catalog.jsp?catalog_number=10153-326</t>
  </si>
  <si>
    <t>G406</t>
  </si>
  <si>
    <t>89501-508</t>
  </si>
  <si>
    <t>TERGITOL 7 AGAR WITH TTC PK10</t>
  </si>
  <si>
    <t>Tergitol 7 Agar With Ttc, 15X100Mm Plate^ Order By The Package Of 10, By Hardy Diagnostics. For The Isolation And Differentiation Of Gram Negative Bacilli.</t>
  </si>
  <si>
    <t>https://us.vwr.com/store/catalog/static_catalog.jsp?catalog_number=89501-508</t>
  </si>
  <si>
    <t>G58</t>
  </si>
  <si>
    <t>10753-962</t>
  </si>
  <si>
    <t>COLUMBIA CNA AGAR PK10</t>
  </si>
  <si>
    <t>Medium^ Medium, Columbia CNA Agar (Colistin and Nalidixic Acid), with 5% sheep blood, for the selective isolation of Gram positive bacteria, RSR, 15x100mm plate, 19ml, reduced stacking ring for automated inoculating devices</t>
  </si>
  <si>
    <t>https://us.vwr.com/store/catalog/static_catalog.jsp?catalog_number=10753-962</t>
  </si>
  <si>
    <t>GA50</t>
  </si>
  <si>
    <t>10127-472</t>
  </si>
  <si>
    <t>FB BROTH TUBE 10ML PK20</t>
  </si>
  <si>
    <t>Fastidious Bacteria Broth^ Fastidious Bacteria Broth, 10ml, 16x125mm tube, For the enriched cultivation of neisseria, haemophilus, streptococcus, corynebacteria and other fastidious bacteria from clinical specimens.</t>
  </si>
  <si>
    <t>https://us.vwr.com/store/catalog/static_catalog.jsp?catalog_number=10127-472</t>
  </si>
  <si>
    <t>K31</t>
  </si>
  <si>
    <t>10127-476</t>
  </si>
  <si>
    <t>SALINE, 0.85%, 10ML,PK 20</t>
  </si>
  <si>
    <t>Saline^ Saline, 0.85%, 10ml, 16x125mm tube, prepared media, For the preparation of isotonic suspensions and dilutions of microorganisms. pk20</t>
  </si>
  <si>
    <t>https://us.vwr.com/store/catalog/static_catalog.jsp?catalog_number=10127-476</t>
  </si>
  <si>
    <t>K51</t>
  </si>
  <si>
    <t>10153-942</t>
  </si>
  <si>
    <t>BLOOD AGAR, 5%, SLANT HARDY DIAGNOSTICS</t>
  </si>
  <si>
    <t>Blood Agar, 5%, Slant, 5.5ml, 16x100mm tube, pack of 20^</t>
  </si>
  <si>
    <t>https://us.vwr.com/store/catalog/static_catalog.jsp?catalog_number=10153-942</t>
  </si>
  <si>
    <t>L12</t>
  </si>
  <si>
    <t>89426-218</t>
  </si>
  <si>
    <t>MCFARLAND LATEX STANDARDS #0.5</t>
  </si>
  <si>
    <t>Mcfarland Standard, Latex Equivalent Number 0.5, Used For Kirby-Bauer Inoculum^</t>
  </si>
  <si>
    <t>https://us.vwr.com/store/catalog/static_catalog.jsp?catalog_number=89426-218</t>
  </si>
  <si>
    <t>ML05</t>
  </si>
  <si>
    <t>89426-222</t>
  </si>
  <si>
    <t>MCFARLAND LATEX STANDARDS #2</t>
  </si>
  <si>
    <t>Mcfarland Standard, Latex Equivalent Number 2, 8Ml, 16X100Mm Tube, By Hardy Diagnostics^</t>
  </si>
  <si>
    <t>https://us.vwr.com/store/catalog/static_catalog.jsp?catalog_number=89426-222</t>
  </si>
  <si>
    <t>ML2</t>
  </si>
  <si>
    <t>10753-980</t>
  </si>
  <si>
    <t>UREA AGAR SLANT PK20 - 10753-980</t>
  </si>
  <si>
    <t>Urea Agar Slant, 3ml, 13x100mm tube, order by the package of 20^</t>
  </si>
  <si>
    <t>https://us.vwr.com/store/catalog/static_catalog.jsp?catalog_number=10753-980</t>
  </si>
  <si>
    <t>R42</t>
  </si>
  <si>
    <t>52428-862</t>
  </si>
  <si>
    <t>FLUID D USP 1 LITER PK10</t>
  </si>
  <si>
    <t>A Rinsing And Diluting Fluid For Use In Usp Testing Protocols. Ph 7.1^ Contains Peptic Digest Of Animal Tissue And Polysorbate 80.</t>
  </si>
  <si>
    <t>https://us.vwr.com/store/catalog/static_catalog.jsp?catalog_number=52428-862</t>
  </si>
  <si>
    <t>U115</t>
  </si>
  <si>
    <t>89498-948</t>
  </si>
  <si>
    <t>PHOSPHATE BUFFERED SALINE</t>
  </si>
  <si>
    <t>Phosphate Buffered Saline (Pbs)^ Ph 7.5, 100Ml Fill, 125Ml Polypropylene Bottle, Order By The Each. Hardy Diagnostics Pbs (Ph Of 7.5) Is Recommended As A Diluent For Quantitative Culturing Or As A Rinsing Agent In Microbiological, Immunological, Histological And Molecular Testing Procedures.</t>
  </si>
  <si>
    <t>https://us.vwr.com/store/catalog/static_catalog.jsp?catalog_number=89498-948</t>
  </si>
  <si>
    <t>U137</t>
  </si>
  <si>
    <t>10127-470</t>
  </si>
  <si>
    <t>NUTRIENT BROTH, 100ML PK12</t>
  </si>
  <si>
    <t>Nutrient Broth^ Nutrient Broth, in a 125ml polypropylene bottle, A general purpose growth media recommended for use in the cultivation of nonfastidious microorganisms. 100ml</t>
  </si>
  <si>
    <t>https://us.vwr.com/store/catalog/static_catalog.jsp?catalog_number=10127-470</t>
  </si>
  <si>
    <t>U234</t>
  </si>
  <si>
    <t>89498-956</t>
  </si>
  <si>
    <t>FLUID D USP 300ML FILL PK10</t>
  </si>
  <si>
    <t>Fluid D, Usp, 300Ml Fill, 500Ml Glabottle With Needle-Port Septum Screw Cap^ Usp Fluids A, D And K Are Used By The Pharmaceutical And Medical Device Industry To Insure Sterility Of Injectables, Non-Injectables, Liquid Products.</t>
  </si>
  <si>
    <t>https://us.vwr.com/store/catalog/static_catalog.jsp?catalog_number=89498-956</t>
  </si>
  <si>
    <t>U346</t>
  </si>
  <si>
    <t>10146-804</t>
  </si>
  <si>
    <t>BOLTON BROTH 225ML PK10</t>
  </si>
  <si>
    <t>Medium^ Bolton Broth, 225ml fill, 500ml polycarbonate wide mouth bottle, For the selective enrichment of Campylobacter spp. from food and dairy products</t>
  </si>
  <si>
    <t>https://us.vwr.com/store/catalog/static_catalog.jsp?catalog_number=10146-804</t>
  </si>
  <si>
    <t>U83</t>
  </si>
  <si>
    <t>10158-356</t>
  </si>
  <si>
    <t>FLUID THIOGLYCOLLATE, WITH INDICATOR</t>
  </si>
  <si>
    <t>Fluid Thioglycollate medium^ Fluid Thioglycollate, with indicator, USP, 100ml fill, 100ml bottle with needle-port septum</t>
  </si>
  <si>
    <t>https://us.vwr.com/store/catalog/static_catalog.jsp?catalog_number=10158-356</t>
  </si>
  <si>
    <t>U84</t>
  </si>
  <si>
    <t>10158-950</t>
  </si>
  <si>
    <t>MIDDLEBROOK 7H11, DEEP FILL PLATE PK10</t>
  </si>
  <si>
    <t>Middlebrook 7H11, deep fill, 15x100mm plate, For the cultivation of Mycobacterium species, pk10^</t>
  </si>
  <si>
    <t>https://us.vwr.com/store/catalog/static_catalog.jsp?catalog_number=10158-950</t>
  </si>
  <si>
    <t>W35</t>
  </si>
  <si>
    <t>52428-858</t>
  </si>
  <si>
    <t>SABDEX (SABOURAUD DEXTROSE) AGAR PK10</t>
  </si>
  <si>
    <t>Sabdex (Sabouraud Dextrose) Agar With Chloramphenicol^ Deep Fill, 15X100Mm Plate, Order By The Package Of 10, By Hardy Diagnostics</t>
  </si>
  <si>
    <t>https://us.vwr.com/store/catalog/static_catalog.jsp?catalog_number=52428-858</t>
  </si>
  <si>
    <t>W72</t>
  </si>
  <si>
    <t>89492-726</t>
  </si>
  <si>
    <t>CTA WITH DEXTROSE PK20</t>
  </si>
  <si>
    <t>Cystine Tryptic Agar With Carbohydrates^ For Fermentation Testing Of Fastidious Bacteria, Such As Neisseria Spp.</t>
  </si>
  <si>
    <t>https://us.vwr.com/store/catalog/static_catalog.jsp?catalog_number=89492-726</t>
  </si>
  <si>
    <t>Y12</t>
  </si>
  <si>
    <t>89492-728</t>
  </si>
  <si>
    <t>CTA WITH LACTOSE PK20</t>
  </si>
  <si>
    <t>https://us.vwr.com/store/catalog/static_catalog.jsp?catalog_number=89492-728</t>
  </si>
  <si>
    <t>Y13</t>
  </si>
  <si>
    <t>10124-526</t>
  </si>
  <si>
    <t>PHENOL RED BROTH WITH LACTOSE 10ML PK20</t>
  </si>
  <si>
    <t>Phenol Red Broth^ Phenol Red Broth with Lactose, 10ml, 16x125mm tube with durham tube, order by the package of 20, . For the differentiation of microorganisms by carbohydrate fermentation. Contains a durham tube for gas detection.</t>
  </si>
  <si>
    <t>https://us.vwr.com/store/catalog/static_catalog.jsp?catalog_number=10124-526</t>
  </si>
  <si>
    <t>Y309</t>
  </si>
  <si>
    <t>10753-968</t>
  </si>
  <si>
    <t>CIPROFLOXACIN CIP5</t>
  </si>
  <si>
    <t>Ciprofloxacin, CIP-5, HardyDisk AST, for susceptibility testing, 1 x50 disks, freeze on arrival^</t>
  </si>
  <si>
    <t>https://us.vwr.com/store/catalog/static_catalog.jsp?catalog_number=10753-968</t>
  </si>
  <si>
    <t>Z8361</t>
  </si>
  <si>
    <t>10753-974</t>
  </si>
  <si>
    <t>SULFAMETHOXAZOLE RIMETHOPRIM SXT</t>
  </si>
  <si>
    <t>Sulfamethoxazole / Trimethoprim SXT^ Sulfamethoxazole / Trimethoprim, SXT, HardyDisks AST, for susceptibility testing, 1 x50 disks, freeze on arrival</t>
  </si>
  <si>
    <t>https://us.vwr.com/store/catalog/static_catalog.jsp?catalog_number=10753-974</t>
  </si>
  <si>
    <t>Z9011</t>
  </si>
  <si>
    <t>10769-128</t>
  </si>
  <si>
    <t>BAX SYSTEM EXTRA CAPS</t>
  </si>
  <si>
    <t>Bax system extra caps quality 96^</t>
  </si>
  <si>
    <t>https://us.vwr.com/store/catalog/static_catalog.jsp?catalog_number=10769-128</t>
  </si>
  <si>
    <t>Hygiena</t>
  </si>
  <si>
    <t>ASY2044</t>
  </si>
  <si>
    <t>10754-878</t>
  </si>
  <si>
    <t>BAX SYSTEM REAL TIME E.COLI O157:H7 KIT</t>
  </si>
  <si>
    <t>https://us.vwr.com/store/catalog/static_catalog.jsp?catalog_number=10754-878</t>
  </si>
  <si>
    <t>KIT2000</t>
  </si>
  <si>
    <t>10754-894</t>
  </si>
  <si>
    <t>BAX SYSTEM SALMONELLA KIT</t>
  </si>
  <si>
    <t>https://us.vwr.com/store/catalog/static_catalog.jsp?catalog_number=10754-894</t>
  </si>
  <si>
    <t>KIT2012</t>
  </si>
  <si>
    <t>10754-880</t>
  </si>
  <si>
    <t>BAX SYSTEM REAL TIME STEC SCREENING KIT</t>
  </si>
  <si>
    <t>https://us.vwr.com/store/catalog/static_catalog.jsp?catalog_number=10754-880</t>
  </si>
  <si>
    <t>KIT2021</t>
  </si>
  <si>
    <t>28145-680</t>
  </si>
  <si>
    <t>MFC BROTH W/RA 2ML PLAS PK50</t>
  </si>
  <si>
    <t>M-FC Broth (Plastic Ampule)^ 50x2mL. Certified for microbiological analysis of water and wastewater or quality control testing of beverages. Used in the membrane filter technique. Lot certification provided. Store at 5[degree]C.</t>
  </si>
  <si>
    <t>https://us.vwr.com/store/catalog/static_catalog.jsp?catalog_number=28145-680</t>
  </si>
  <si>
    <t>4302</t>
  </si>
  <si>
    <t>200059-658</t>
  </si>
  <si>
    <t>EZ RICH DEFINED MED KIT 5L</t>
  </si>
  <si>
    <t>Ez Rich Defined Medium Kit^  5 L Each</t>
  </si>
  <si>
    <t>https://us.vwr.com/store/catalog/static_catalog.jsp?catalog_number=200059-658</t>
  </si>
  <si>
    <t>M2105</t>
  </si>
  <si>
    <t>97063-324</t>
  </si>
  <si>
    <t>MEDIUM PEPTONE 1KG</t>
  </si>
  <si>
    <t>https://us.vwr.com/store/catalog/static_catalog.jsp?catalog_number=97063-324</t>
  </si>
  <si>
    <t>VWRVJ636-1KG</t>
  </si>
  <si>
    <t>97064-330</t>
  </si>
  <si>
    <t>MEDIUM PEPTONE 500G</t>
  </si>
  <si>
    <t>https://us.vwr.com/store/catalog/static_catalog.jsp?catalog_number=97064-330</t>
  </si>
  <si>
    <t>VWRVJ636-500G</t>
  </si>
  <si>
    <t>97063-370</t>
  </si>
  <si>
    <t>YEAST EXTRACT BACT 500GM</t>
  </si>
  <si>
    <t>https://us.vwr.com/store/catalog/static_catalog.jsp?catalog_number=97063-370</t>
  </si>
  <si>
    <t>VWRVJ850-500G</t>
  </si>
  <si>
    <t>97063-374</t>
  </si>
  <si>
    <t>MEDIUM CASAMINO ACIDS BACT GRADE 100G</t>
  </si>
  <si>
    <t>https://us.vwr.com/store/catalog/static_catalog.jsp?catalog_number=97063-374</t>
  </si>
  <si>
    <t>VWRVJ851-100G</t>
  </si>
  <si>
    <t>97063-378</t>
  </si>
  <si>
    <t>MEDIUM CASAMINO ACIDS BACT GRADE 500G</t>
  </si>
  <si>
    <t>https://us.vwr.com/store/catalog/static_catalog.jsp?catalog_number=97063-378</t>
  </si>
  <si>
    <t>VWRVJ851-500G</t>
  </si>
  <si>
    <t>97063-386</t>
  </si>
  <si>
    <t>MEDIUM TRYPTONE 100G F/BACT CULTURE</t>
  </si>
  <si>
    <t>https://us.vwr.com/store/catalog/static_catalog.jsp?catalog_number=97063-386</t>
  </si>
  <si>
    <t>VWRVJ859-100G</t>
  </si>
  <si>
    <t>97063-388</t>
  </si>
  <si>
    <t>MEDIUM TRYPTONE 1KG F/BACT CULTURE</t>
  </si>
  <si>
    <t>https://us.vwr.com/store/catalog/static_catalog.jsp?catalog_number=97063-388</t>
  </si>
  <si>
    <t>VWRVJ859-1KG</t>
  </si>
  <si>
    <t>97063-390</t>
  </si>
  <si>
    <t>MEDIUM TRYPTONE 500G F/BACT CULTURE</t>
  </si>
  <si>
    <t>https://us.vwr.com/store/catalog/static_catalog.jsp?catalog_number=97063-390</t>
  </si>
  <si>
    <t>VWRVJ859-500G</t>
  </si>
  <si>
    <t>97063-420</t>
  </si>
  <si>
    <t>MEDIUM TERRIFIC BROTH PWD BIOTECH 5KG</t>
  </si>
  <si>
    <t>https://us.vwr.com/store/catalog/static_catalog.jsp?catalog_number=97063-420</t>
  </si>
  <si>
    <t>VWRVJ869-5KG</t>
  </si>
  <si>
    <t>97063-430</t>
  </si>
  <si>
    <t>MEDIUM MALT EXTRACT BACT GRADE 500G</t>
  </si>
  <si>
    <t>Media For The Propagation Of Yeasts And Molds^</t>
  </si>
  <si>
    <t>https://us.vwr.com/store/catalog/static_catalog.jsp?catalog_number=97063-430</t>
  </si>
  <si>
    <t>VWRVJ873-500G</t>
  </si>
  <si>
    <t>97063-442</t>
  </si>
  <si>
    <t>MEDIUM 2XYT BROTH BIOTECH GRADE 500G</t>
  </si>
  <si>
    <t>https://us.vwr.com/store/catalog/static_catalog.jsp?catalog_number=97063-442</t>
  </si>
  <si>
    <t>VWRVJ902-500G</t>
  </si>
  <si>
    <t>97063-446</t>
  </si>
  <si>
    <t>MEDIUM YPD BROTH BIOTECH GRADE 500G</t>
  </si>
  <si>
    <t>https://us.vwr.com/store/catalog/static_catalog.jsp?catalog_number=97063-446</t>
  </si>
  <si>
    <t>VWRVJ903-500G</t>
  </si>
  <si>
    <t>97063-454</t>
  </si>
  <si>
    <t>MEDIUM SOB BROTH BIOTECH GRADE 500G</t>
  </si>
  <si>
    <t>https://us.vwr.com/store/catalog/static_catalog.jsp?catalog_number=97063-454</t>
  </si>
  <si>
    <t>VWRVJ906-500G</t>
  </si>
  <si>
    <t>29443-338</t>
  </si>
  <si>
    <t>SEAL.TAPE,THERMWLL,PLYETHCS100</t>
  </si>
  <si>
    <t>Polyethylene Sealing Tape^ For use with Costar* and Thermowell* GOLD 96-well PCR plates. Provides optimal sealing to prevent evaporation and allow for oil-free operation when used with thermal cyclers with heated lids. PCR is a patented process of Hoffmann-La Roche and requires a license.</t>
  </si>
  <si>
    <t>https://us.vwr.com/store/catalog/static_catalog.jsp?catalog_number=29443-338</t>
  </si>
  <si>
    <t>6524</t>
  </si>
  <si>
    <t>29442-340</t>
  </si>
  <si>
    <t>TUBE,PCR,NS,FLATTP .5ML CS1000</t>
  </si>
  <si>
    <t>Costar* Brand Individual PCR Tube^ Polypropylene. Thin wall. Designed for precise fit in heat blocks, to ensure fast, uniform heat transfer. 0.6mL tubes are compatible with all 0.5mL heat blocks. Autoclavable at 121[degree]C. Certified DNase- and RNase-free. Natural color. Nonsterile.</t>
  </si>
  <si>
    <t>https://us.vwr.com/store/catalog/static_catalog.jsp?catalog_number=29442-340</t>
  </si>
  <si>
    <t>6530</t>
  </si>
  <si>
    <t>29445-080</t>
  </si>
  <si>
    <t>TAPE,ALUM SEALING-96 CS100</t>
  </si>
  <si>
    <t>Aluminum Sealing Tape^ For use with costar* and thermowell* gold 96-well pcr plates. provides optimal sealing to prevent evaporation and allow for oil-free operation when used with thermal cyclers with heated lids. pcr is a patented process of hoffmann-la roche</t>
  </si>
  <si>
    <t>https://us.vwr.com/store/catalog/static_catalog.jsp?catalog_number=29445-080</t>
  </si>
  <si>
    <t>6570</t>
  </si>
  <si>
    <t>89179-622</t>
  </si>
  <si>
    <t>TUBE PCR 12STRIP2ML CLR PK80.</t>
  </si>
  <si>
    <t>Tube PCR 12Strip.2mL Clr Pk960^ 0.2mL thin wall clear PCR strip tubes, 12 tubes per strip. 80 strips per unit. 10 units per case.</t>
  </si>
  <si>
    <t>https://us.vwr.com/store/catalog/static_catalog.jsp?catalog_number=89179-622</t>
  </si>
  <si>
    <t>PCR-0212-C</t>
  </si>
  <si>
    <t>89179-620</t>
  </si>
  <si>
    <t>TUBE-CAP PCR 12STRIP2ML PK80.</t>
  </si>
  <si>
    <t>Tube-Cap PCR 12Strip.2mL Pk960^ 0.2mL thin wall clear PCR strip tubes and flat strip caps. 12 tubes/caps per strip. 80 strips per unit. 10 units per case.</t>
  </si>
  <si>
    <t>https://us.vwr.com/store/catalog/static_catalog.jsp?catalog_number=89179-620</t>
  </si>
  <si>
    <t>PCR-0212FCPC</t>
  </si>
  <si>
    <t>22234-052</t>
  </si>
  <si>
    <t>TUBE PCR LR FLAT 05ML PK1000.</t>
  </si>
  <si>
    <t>Maxymum Recovery* PCR Tube^ 0.5mL. Thin, uniform wall thickness. Very smooth surfaces. Minimal DNA, RNA, and protein retention. Made without secondary substances. Pierceable flat cap has a large seal and full length flange. Certified RNase-, DNase-, and pyrogen-free. Autoclavable.</t>
  </si>
  <si>
    <t>https://us.vwr.com/store/catalog/static_catalog.jsp?catalog_number=22234-052</t>
  </si>
  <si>
    <t>PCR-05-L-C</t>
  </si>
  <si>
    <t>89179-624</t>
  </si>
  <si>
    <t>CAP PCR FLAT 12STRIP CLR PK80.</t>
  </si>
  <si>
    <t>Cap PCR Flat 12Strip Clr Pk960^ 0.2mL thin wall clear PCR flat strip caps. 12 caps per strip. 80 strips per unit. 10 units per case</t>
  </si>
  <si>
    <t>https://us.vwr.com/store/catalog/static_catalog.jsp?catalog_number=89179-624</t>
  </si>
  <si>
    <t>PCR-12-FCP-C</t>
  </si>
  <si>
    <t>89131-748</t>
  </si>
  <si>
    <t>MICROPLATE 384 WELL PK10.</t>
  </si>
  <si>
    <t>MICROPLATE 384 WELL PK10^ 384 Well PCR Microplate for Roche 480 Light Cycler, White (Includes Sealing Film) , 10 Plates Per Unit.  5 Units Per Case</t>
  </si>
  <si>
    <t>https://us.vwr.com/store/catalog/static_catalog.jsp?catalog_number=89131-748</t>
  </si>
  <si>
    <t>PCR384LC480W</t>
  </si>
  <si>
    <t>75830-564</t>
  </si>
  <si>
    <t>MICROPLATE PCR 96 WL SAPPHIRE HF-SKRT PP</t>
  </si>
  <si>
    <t>https://us.vwr.com/store/catalog/static_catalog.jsp?catalog_number=75830-564</t>
  </si>
  <si>
    <t>652260</t>
  </si>
  <si>
    <t>76045-408</t>
  </si>
  <si>
    <t>PCR RACK LOW TEMPERATURE 96WELL ASSORTED</t>
  </si>
  <si>
    <t>Low Temperature PCR Rack 96 Well Assorted^ Low Temperature PCR Rack, 96 Well, Fits 0.2 ml tube, Color: Assorted, Dimensions: 12.5 x 9.2 x 3.7 cm, Layout: 8x12, Material: ABS, Stackable, Places: 108, versatile</t>
  </si>
  <si>
    <t>https://us.vwr.com/store/catalog/static_catalog.jsp?catalog_number=76045-408</t>
  </si>
  <si>
    <t>HS120538</t>
  </si>
  <si>
    <t>89428-774</t>
  </si>
  <si>
    <t>PCR LOW PROFILE STRIP 8 TUBES</t>
  </si>
  <si>
    <t>PCR Low Profile Strip 8 Tubes^ Low Profile Amplitube PCR Stip Of 8 Tubes With Attached Flat Cap. Volume Of 100 Ul Per Tube. Made Of Polypropylene, Natural Colour. Pk/125 Strips.</t>
  </si>
  <si>
    <t>https://us.vwr.com/store/catalog/static_catalog.jsp?catalog_number=89428-774</t>
  </si>
  <si>
    <t>T320-2LPN</t>
  </si>
  <si>
    <t>89429-054</t>
  </si>
  <si>
    <t>PCR PLATE 96 WELLS 0.2MLNAT</t>
  </si>
  <si>
    <t>PCR Plate 96 Wells 0.2Ml Natural^ 96-Well Amplate PCR Plates, 0.2Ml With Alphanumeric Grid.Polypropylene. Pk/100. Natural.</t>
  </si>
  <si>
    <t>https://us.vwr.com/store/catalog/static_catalog.jsp?catalog_number=89429-054</t>
  </si>
  <si>
    <t>T323-96N</t>
  </si>
  <si>
    <t>89429-018</t>
  </si>
  <si>
    <t>PCR TUBE 0.2ML FLAT CAPNAT</t>
  </si>
  <si>
    <t>PCR Tube 0.2Ml Flat Cap Nat^ Flat Top PCR Tubes 0.2Ml With Integral Shield. Polypropylene, Autoclabable. Pk/1000.Natural</t>
  </si>
  <si>
    <t>https://us.vwr.com/store/catalog/static_catalog.jsp?catalog_number=89429-018</t>
  </si>
  <si>
    <t>T325-2N</t>
  </si>
  <si>
    <t>14216-140</t>
  </si>
  <si>
    <t>PLATES MLTI SMISKRT NATRL CS25</t>
  </si>
  <si>
    <t>96-Well Semi-Skirted PCR Plate^ Skirt allows robotic handling, sample labeling. Raised rim around perimeter for aligning purification plates. For use with Applied Biosystems thermal cyclers and DNA analyzers. Certified nonpyrogenic and free of RNase, DNase, human DNA, PCR inhibitors. Color: natural.</t>
  </si>
  <si>
    <t>https://us.vwr.com/store/catalog/static_catalog.jsp?catalog_number=14216-140</t>
  </si>
  <si>
    <t>35800</t>
  </si>
  <si>
    <t>16466-026</t>
  </si>
  <si>
    <t>VWR WORKSTATION PCR ASST PK5</t>
  </si>
  <si>
    <t>VWR* PCR Workstation^ For preparing samples. Removable 96-well prep rack accommodates plates or 0.2mL tubes and tube strips. Additional wells for 0.5mL, 1.5mL, 2.0mL tubes. Clear lid. Autoclavable. Freezable. Polypropylene. Assorted colors: red, orange, yellow, green, blue.</t>
  </si>
  <si>
    <t>https://us.vwr.com/store/catalog/static_catalog.jsp?catalog_number=16466-026</t>
  </si>
  <si>
    <t>53509-302</t>
  </si>
  <si>
    <t>VWRI BUBBLE CAP PCR 12STR NA PK80</t>
  </si>
  <si>
    <t>VWR* Cap Strips for 12-Well PCR Tube Strips^ Polypropylene bubble-top caps. Fit 0.2mL PCR tubes. Chemically inert. Free of RNase, DNase, human DNA. Autoclavable. PCR is a patented process of Hoffmann-La Roche. Requires a license. Color: natural.</t>
  </si>
  <si>
    <t>https://us.vwr.com/store/catalog/static_catalog.jsp?catalog_number=53509-302</t>
  </si>
  <si>
    <t>75982-952</t>
  </si>
  <si>
    <t>PCR TUBE FLT CAP AUTCLV PP NATURAL 0.2ML</t>
  </si>
  <si>
    <t>PCR Tube 0.2ml^ PCR Tube, Material: Virgin polypropylene, Color: Natural, Flat Cap, Autoclavable, Cap has high sealing property and prevents evaporation, Side wall is molded uniformly thin, Superior heat exchange, Volume: 0.2ml</t>
  </si>
  <si>
    <t>https://us.vwr.com/store/catalog/static_catalog.jsp?catalog_number=75982-952</t>
  </si>
  <si>
    <t>137-211C</t>
  </si>
  <si>
    <t>75982-956</t>
  </si>
  <si>
    <t>PCR TUBE 8 STRIP FLAT CAP PP NAT 0.2 ML</t>
  </si>
  <si>
    <t>PCR tube 0.2ml^ PCR tube, 8 strip, Material: Virgin polypropylene, Color: Natural, Flat-cap, Each tube has a cap connected to it, Side wall is molded uniformly thin, Superior heat exchange, Cap has high sealing property and prevents contamination and evaporation, Volume: 0.2ml</t>
  </si>
  <si>
    <t>https://us.vwr.com/store/catalog/static_catalog.jsp?catalog_number=75982-956</t>
  </si>
  <si>
    <t>137-231C</t>
  </si>
  <si>
    <t>10147-222</t>
  </si>
  <si>
    <t>AZURE C200 IMAGING SYSTEM</t>
  </si>
  <si>
    <t>Imaging System^ Ultimate Western Blot Imaging System, c200, Includes system with 5.4 MP image resolution, F 1.8 fixed lens, Win 8 tablet computer, dual wavelength UV transilluminator at 302 and 365 nm,Orange Tray, EPI blue LEDs (470 nm) for gel applications, 7 position filter wheel.</t>
  </si>
  <si>
    <t>Biotechnology Instruments</t>
  </si>
  <si>
    <t>https://us.vwr.com/store/catalog/static_catalog.jsp?catalog_number=10147-222</t>
  </si>
  <si>
    <t>AC2001</t>
  </si>
  <si>
    <t>BK8546719</t>
  </si>
  <si>
    <t>DILUENT ISOTON II 20L F/CELL COUNTER</t>
  </si>
  <si>
    <t>Cell Collectors</t>
  </si>
  <si>
    <t>https://us.vwr.com/store/catalog/static_catalog.jsp?catalog_number=BK8546719</t>
  </si>
  <si>
    <t>8546719</t>
  </si>
  <si>
    <t>BK8546930</t>
  </si>
  <si>
    <t>COULTER CLENZ 5L F/CELL COUNTER</t>
  </si>
  <si>
    <t>https://us.vwr.com/store/catalog/static_catalog.jsp?catalog_number=BK8546930</t>
  </si>
  <si>
    <t>8546930</t>
  </si>
  <si>
    <t>76183-428</t>
  </si>
  <si>
    <t>SHEATH FLUID CYTOFLEX 10 L CUBITAINER</t>
  </si>
  <si>
    <t>CytoFLEX Sheath Fluid 10 L Cubitainer^ CytoFLEX Sheath Fluid, 10 L Cubitainer, is a nonionic, non-fluorescent, and azide-free sheath fluid for use on flow cytometers.</t>
  </si>
  <si>
    <t>https://us.vwr.com/store/catalog/static_catalog.jsp?catalog_number=76183-428</t>
  </si>
  <si>
    <t>B51503</t>
  </si>
  <si>
    <t>89423-198</t>
  </si>
  <si>
    <t>2D 2L COLLECTION BAG</t>
  </si>
  <si>
    <t>2L Collection Bag Is Made Of Ethyl Vinyl Acetate (Eva)^ Is Provided In A Hanging Configuration For Greater Functionality. A Male Mpc Connector And Male And Female Luers Are Connected To The Bag By C-Flex Clear Tubing. Eva Is A Copolymer Of Ethylene And Vinyl Acetate</t>
  </si>
  <si>
    <t>https://us.vwr.com/store/catalog/static_catalog.jsp?catalog_number=89423-198</t>
  </si>
  <si>
    <t>91-200-02</t>
  </si>
  <si>
    <t>89423-200</t>
  </si>
  <si>
    <t>2D 5L COLLECTION BAG - 89423-200</t>
  </si>
  <si>
    <t>5L Collection Bag Is Made Of Ethyl Vinyl Acetate (Eva)^ Is Provided In A Hanging Configuration For Greater Functionality. A Male Mpc Connector And Male And Female Luers Are Connected To The Bag By C-Flex Clear Tubing. Eva Is A Copolymer Of Ethylene And Vinyl Acetate</t>
  </si>
  <si>
    <t>https://us.vwr.com/store/catalog/static_catalog.jsp?catalog_number=89423-200</t>
  </si>
  <si>
    <t>91-200-05</t>
  </si>
  <si>
    <t>89423-206</t>
  </si>
  <si>
    <t>2D 10L COLLECTION BAG</t>
  </si>
  <si>
    <t>10L Collection Bag Is Made Of Ethyl Vinyl Acetate (Eva)^ Is Provided In A Hanging Configuration For Greater Functionality. A Mpc Male Plug And A Mpc Male Connector With A 1/4 In Barb Are Connected Directly To The Bag, Along With A Valve And Female Luer Arrangement.</t>
  </si>
  <si>
    <t>https://us.vwr.com/store/catalog/static_catalog.jsp?catalog_number=89423-206</t>
  </si>
  <si>
    <t>91-200-36</t>
  </si>
  <si>
    <t>89423-208</t>
  </si>
  <si>
    <t>2D 20L COLLECTION BAG</t>
  </si>
  <si>
    <t>20L Collection Bag Is Made Of Ethyl Vinyl Acetate (Eva)^ Is Provided In A Hanging Configuration For Greater Functionality. A Mpc Male Plug And A Mpc Male Connector With A 1/4 In Barb Are Connected Directly To The Bag, Along With A Valve And Female Luer Arrangement</t>
  </si>
  <si>
    <t>https://us.vwr.com/store/catalog/static_catalog.jsp?catalog_number=89423-208</t>
  </si>
  <si>
    <t>91-200-39</t>
  </si>
  <si>
    <t>89423-214</t>
  </si>
  <si>
    <t>2D 5L COLLECTION BAG - 89423-214</t>
  </si>
  <si>
    <t>5L Collection Bag Is Made Of Ethyl Vinyl Acetate (Eva)^ Is Provided In A Hanging Configuration For Greater Functionality. Eva Is A Copolymer Of Ethylene And Vinyl Acetate, And Is Recognized For Its Exceptional Flexibility And Durability. Container Is Ideal For Biopharmaceutical Applications.</t>
  </si>
  <si>
    <t>https://us.vwr.com/store/catalog/static_catalog.jsp?catalog_number=89423-214</t>
  </si>
  <si>
    <t>91-200-43</t>
  </si>
  <si>
    <t>10027-452</t>
  </si>
  <si>
    <t>EVE AUTOMATED CELL COUNTER</t>
  </si>
  <si>
    <t>Eve* Automated Cell Counter^</t>
  </si>
  <si>
    <t>https://us.vwr.com/store/catalog/static_catalog.jsp?catalog_number=10027-452</t>
  </si>
  <si>
    <t>NANOENTEK USA INC.</t>
  </si>
  <si>
    <t>E1000</t>
  </si>
  <si>
    <t>10027-446</t>
  </si>
  <si>
    <t>EVE CELL COUNTING CHAMBER SLIDES PK50 (1</t>
  </si>
  <si>
    <t>Eve* Cell Counting Chamber Slides Pk50^</t>
  </si>
  <si>
    <t>https://us.vwr.com/store/catalog/static_catalog.jsp?catalog_number=10027-446</t>
  </si>
  <si>
    <t>E1020</t>
  </si>
  <si>
    <t>10204-958</t>
  </si>
  <si>
    <t>REAGENT ORFLO MOXI CYTE VIAB 15ML</t>
  </si>
  <si>
    <t>Orflo Moxi Cyte Viability Reagent, 15 mL (1.25 ug/ml Propidium Iodide)^</t>
  </si>
  <si>
    <t>https://us.vwr.com/store/catalog/static_catalog.jsp?catalog_number=10204-958</t>
  </si>
  <si>
    <t>MXA055</t>
  </si>
  <si>
    <t>71003-046</t>
  </si>
  <si>
    <t>CASSETTE TYPE S MOXI Z F/M-AUTO CCPK25</t>
  </si>
  <si>
    <t>Cassette TyPE S, Moxi Z^</t>
  </si>
  <si>
    <t>https://us.vwr.com/store/catalog/static_catalog.jsp?catalog_number=71003-046</t>
  </si>
  <si>
    <t>MXC002</t>
  </si>
  <si>
    <t>10204-984</t>
  </si>
  <si>
    <t>CASSETTES MOXI FLO MF-S PK25</t>
  </si>
  <si>
    <t>Cassette^ Cassette, Moxi - Flo S Patent-protected thin-film disposable, provide highly accurate, repeatable combined fluorescence, cell count and cell volume analysis in under 8 seconds (15 seconds for Type S cassette).</t>
  </si>
  <si>
    <t>https://us.vwr.com/store/catalog/static_catalog.jsp?catalog_number=10204-984</t>
  </si>
  <si>
    <t>MXC020</t>
  </si>
  <si>
    <t>10204-956</t>
  </si>
  <si>
    <t>CASSETTES MOXI FLO MF-M PK25</t>
  </si>
  <si>
    <t>Cassette^ Cassette, Type Moxi Flo-M, 50 tests, Patent-protected thin-film diisposablecassettes provide highly accurate, repeatable combined fluorescence, cell count and cell volume analysis in under 8 seconds (15 seconds for Type S cassette).</t>
  </si>
  <si>
    <t>https://us.vwr.com/store/catalog/static_catalog.jsp?catalog_number=10204-956</t>
  </si>
  <si>
    <t>MXC021</t>
  </si>
  <si>
    <t>AAB20841-14</t>
  </si>
  <si>
    <t>CHLORAMPHENICOL 99% 25GM.</t>
  </si>
  <si>
    <t>Chloramphenicol^ 99%. 25g.</t>
  </si>
  <si>
    <t>https://us.vwr.com/store/catalog/static_catalog.jsp?catalog_number=AAB20841-14</t>
  </si>
  <si>
    <t>B20841-14</t>
  </si>
  <si>
    <t>76176-648</t>
  </si>
  <si>
    <t>CONCENTRATION CNTRL VI-CELL BEADS 1X20ML</t>
  </si>
  <si>
    <t>Vi-CELL* Concentration Control, For daily check, Size: 1 Bottlex20ml^</t>
  </si>
  <si>
    <t>https://us.vwr.com/store/catalog/static_catalog.jsp?catalog_number=76176-648</t>
  </si>
  <si>
    <t>175478</t>
  </si>
  <si>
    <t>76176-662</t>
  </si>
  <si>
    <t>REAGENT QUAD PAK VI-CELL 4X120SAMPLE CUP</t>
  </si>
  <si>
    <t>Vi-CELL Reagent Quad Pak, 4 reagent packs and four bags of sample cups (120 sample cups per bag)^</t>
  </si>
  <si>
    <t>https://us.vwr.com/store/catalog/static_catalog.jsp?catalog_number=76176-662</t>
  </si>
  <si>
    <t>383198</t>
  </si>
  <si>
    <t>89138-886</t>
  </si>
  <si>
    <t>KIT - LIVE &amp; DEAD ANIMAL CELLS</t>
  </si>
  <si>
    <t>Viability/cytotoxicity Assay Kit^ provides two-color fluorescent staining of live (green) and dead cells (red) with calcein AM and EthD-III, respectively. These probes measure two recognized parameters of cell viability - intracellular esterase activity and plasma membrane integrity.</t>
  </si>
  <si>
    <t>https://us.vwr.com/store/catalog/static_catalog.jsp?catalog_number=89138-886</t>
  </si>
  <si>
    <t>30002</t>
  </si>
  <si>
    <t>76020-790</t>
  </si>
  <si>
    <t>RED BLOOD CELL LYSIS BUFFER 1X 100 ML</t>
  </si>
  <si>
    <t>Red Blood Cell Lysis Buffer 1X 100ml^ 1X Red Blood Cell Lysis Buffer, for efficient removal of RBCs from whole blood, tissues or tumor cells. Simple &amp; convenient method for highly efficient removal of Red Blood cells from whole blood, tissues or tumor cells, Size: 100 ml</t>
  </si>
  <si>
    <t>https://us.vwr.com/store/catalog/static_catalog.jsp?catalog_number=76020-790</t>
  </si>
  <si>
    <t>5830-100</t>
  </si>
  <si>
    <t>89428-906</t>
  </si>
  <si>
    <t>MINIMUM ESSENTIAL MED 1.5G/L 500ML PK6</t>
  </si>
  <si>
    <t>Minimum Essential Medium (Mem)^ It Is A Common Cell Culture Medium Developed From Early Work Using Basal Medium Eagle (Bme) With Normal Mammalian Fibroblasts And Certain Subtypes Of Hela Cells. This Research Indicated That Additions Made To Bme Aided Cell Propagation.</t>
  </si>
  <si>
    <t>https://us.vwr.com/store/catalog/static_catalog.jsp?catalog_number=89428-906</t>
  </si>
  <si>
    <t>10-009-CV</t>
  </si>
  <si>
    <t>45000-380</t>
  </si>
  <si>
    <t>MEDIA EAGLE W/L-GLN 500ML PK6</t>
  </si>
  <si>
    <t>cellgro* Cell Culture Medium, Liquid^ Minimum Essential Medium Eagle (EMEM), 1X, with Earle's Salts, with L-Glutamine. 500mL plastic bottle. Store at 2 to 8[degree]C. Sterile.</t>
  </si>
  <si>
    <t>https://us.vwr.com/store/catalog/static_catalog.jsp?catalog_number=45000-380</t>
  </si>
  <si>
    <t>10-010-CV</t>
  </si>
  <si>
    <t>45000-306</t>
  </si>
  <si>
    <t>MEDIUM DULBECCOS MODIF EAGLES 1L PK6 - 45000-306</t>
  </si>
  <si>
    <t>cellgro* Dulbecco's Modified of Eagle's Medium with 4.5gm/L Glucose, Liquid^ Contains sodium pyruvate. Modified of Basal Medium Eagle's containing four times the amount of amino acids and vitamins. For mouse embryo cell lines. Store at 2 to 8[degr</t>
  </si>
  <si>
    <t>https://us.vwr.com/store/catalog/static_catalog.jsp?catalog_number=45000-306</t>
  </si>
  <si>
    <t>10-013-CM</t>
  </si>
  <si>
    <t>45000-304</t>
  </si>
  <si>
    <t>MEDIA CELL GLUT+PYR 500ML PK6</t>
  </si>
  <si>
    <t>cellgro* Cell Culture Medium, Liquid^ Dulbecco's Modified of Eagle's Medium (DMEM), 1X, with 4.5gm/L Glucose, with L-Glutamine and Sodium Pyruvate. 500mL plastic bottle. Store at 2 to 8[degree]C. Sterile.</t>
  </si>
  <si>
    <t>https://us.vwr.com/store/catalog/static_catalog.jsp?catalog_number=45000-304</t>
  </si>
  <si>
    <t>10-013-CV</t>
  </si>
  <si>
    <t>45000-334</t>
  </si>
  <si>
    <t>MEDIUM DULBECCOS MODIF EAGLES 1L PK6 - 45000-334</t>
  </si>
  <si>
    <t>cellgro* Dulbecco's Modified of Eagle's Medium with 1gm/L Glucose and L-Glutamine^ Contains sodium pyruvate. Modified of Basal Medium Eagle's containing four times the amount of amino acids and vitamins. For mouse embryo cell lines. Store at 2 to</t>
  </si>
  <si>
    <t>https://us.vwr.com/store/catalog/static_catalog.jsp?catalog_number=45000-334</t>
  </si>
  <si>
    <t>10-014-CM</t>
  </si>
  <si>
    <t>45000-332</t>
  </si>
  <si>
    <t>MEDIA L GLUC L GLUT 500ML PK6</t>
  </si>
  <si>
    <t>https://us.vwr.com/store/catalog/static_catalog.jsp?catalog_number=45000-332</t>
  </si>
  <si>
    <t>10-014-CV</t>
  </si>
  <si>
    <t>45000-368</t>
  </si>
  <si>
    <t>MEDIUM ISCOVES MODIF OF DMEM 1L PK6</t>
  </si>
  <si>
    <t>Iscove's Modified of DMEM, Liquid^ With 25 mM HEPES, without Alpha Thioglycerol and Beta Mercaptoethanol. With L-Glutamine. Optimized for rapid proliferating, high cell density cultures. Supports B and T lymphocytes. Store at 2 to 8[degree]C. 6x1L. St</t>
  </si>
  <si>
    <t>https://us.vwr.com/store/catalog/static_catalog.jsp?catalog_number=45000-368</t>
  </si>
  <si>
    <t>10-016-CM</t>
  </si>
  <si>
    <t>45000-366</t>
  </si>
  <si>
    <t>ISCOVE'S W/HPS+GLN 6X500ML</t>
  </si>
  <si>
    <t>cellgro* Cell Culture Medium, Liquid^ Iscove's Modified of DMEM, 1X, with L-Glutamine and 25mM HEPES, without Alpha Thioglycerol, without Beta Mercaptoethanol. 500mL plastic bottle. Store at 2 to 8[degree]C. Sterile.</t>
  </si>
  <si>
    <t>https://us.vwr.com/store/catalog/static_catalog.jsp?catalog_number=45000-366</t>
  </si>
  <si>
    <t>10-016-CV</t>
  </si>
  <si>
    <t>45000-314</t>
  </si>
  <si>
    <t>DMEM HIGLU GLUT W/O PYR 6X1L</t>
  </si>
  <si>
    <t>cellgro* Dulbecco's Modified of Eagle's Medium with 4.5gm/L Glucose and L-Glutamine^ Does not contain sodium pyruvate. Modified of Basal Medium Eagle's containing four times the amount of amino acids and vitamins. For mouse embryo cell lines. Stor</t>
  </si>
  <si>
    <t>https://us.vwr.com/store/catalog/static_catalog.jsp?catalog_number=45000-314</t>
  </si>
  <si>
    <t>10-017-CM</t>
  </si>
  <si>
    <t>45000-312</t>
  </si>
  <si>
    <t>MEDIUM DULBECCO MOD 500ML PK6</t>
  </si>
  <si>
    <t>https://us.vwr.com/store/catalog/static_catalog.jsp?catalog_number=45000-312</t>
  </si>
  <si>
    <t>10-017-CV</t>
  </si>
  <si>
    <t>45000-300</t>
  </si>
  <si>
    <t>MEDIUM ALPH W/L-GLUT 500ML PK6</t>
  </si>
  <si>
    <t>cellgro* Alpha Modified of Eagle's Medium with Earle's Salts and L-Glutamine^ Contains ribosides and deoxyribosides. Designed for hamster and mouse cell lines. Suitable for monolayer cultures. Store at 2 to 8[degree]C. 6x500mL. Sterile.</t>
  </si>
  <si>
    <t>https://us.vwr.com/store/catalog/static_catalog.jsp?catalog_number=45000-300</t>
  </si>
  <si>
    <t>10-022-CV</t>
  </si>
  <si>
    <t>45000-362</t>
  </si>
  <si>
    <t>IMEM RICHTER'S W/GLN 500ML PK6</t>
  </si>
  <si>
    <t>Improved MEM, Richter's Modified, Liquid^ Cell culture with L-Glutamine. Contains higher concentrations of many components, including amino acids, vitamins, and metabolites not contained in Eagle's MEM. Store at 2 to 8[degree]C. 6x500mL. Sterile.</t>
  </si>
  <si>
    <t>https://us.vwr.com/store/catalog/static_catalog.jsp?catalog_number=45000-362</t>
  </si>
  <si>
    <t>10-024-CV</t>
  </si>
  <si>
    <t>45000-354</t>
  </si>
  <si>
    <t>MEDIA F-12K W/GLN 500ML PK6</t>
  </si>
  <si>
    <t>F-12K Nutrient Mixture^ With L-Glutamine. Complex media for clonal isolation and growth.  Formulated to support differenciated rat and chicken cell types and primary human liver cells. Store at 2 to 8[degree]C. 6x500mL.</t>
  </si>
  <si>
    <t>https://us.vwr.com/store/catalog/static_catalog.jsp?catalog_number=45000-354</t>
  </si>
  <si>
    <t>10-025-CV</t>
  </si>
  <si>
    <t>45000-364</t>
  </si>
  <si>
    <t>MEDIUM IMPROVED MEM W/L-GLN 500ML PK6</t>
  </si>
  <si>
    <t>Improved MEM, Richter's Modified, Liquid^ Cell culture with L-Glutamine. Without phenol red. Contains higher concentrations of many components, including amino acids, vitamins, and metabolites not contained in Eagle's MEM. Store at 2 to 8[degree]C. 6x</t>
  </si>
  <si>
    <t>https://us.vwr.com/store/catalog/static_catalog.jsp?catalog_number=45000-364</t>
  </si>
  <si>
    <t>10-026-CV</t>
  </si>
  <si>
    <t>45000-398</t>
  </si>
  <si>
    <t>MEDIA RPMI1640 STL LIQ 1L PK6</t>
  </si>
  <si>
    <t>cellgro* RPMI 1640, Liquid^ Cell culture media with L-Glutamine. For various types of mammalian myeloma and hybridoma cells. Contains increased levels of inositol. Store at 2 to 8 [degree]C. 6x1L. Sterile.</t>
  </si>
  <si>
    <t>https://us.vwr.com/store/catalog/static_catalog.jsp?catalog_number=45000-398</t>
  </si>
  <si>
    <t>10-040-CM</t>
  </si>
  <si>
    <t>45000-396</t>
  </si>
  <si>
    <t>RPMI 1640 W/GLUTAMINE 500MLPK6</t>
  </si>
  <si>
    <t>cellgro* Cell Culture Medium, Liquid^ RPMI 1640, 1X, with L-Glutamine. 500mL plastic bottle. Store at 2 to 8[degree]C. Sterile.</t>
  </si>
  <si>
    <t>https://us.vwr.com/store/catalog/static_catalog.jsp?catalog_number=45000-396</t>
  </si>
  <si>
    <t>10-040-CV</t>
  </si>
  <si>
    <t>45000-414</t>
  </si>
  <si>
    <t>MEDIUM RPMI 1640 L-GLN+HEPES 1L PK6</t>
  </si>
  <si>
    <t>cellgro* RPMI 1640, Liquid^ Cell culture media with L-Glutamine and 25mM HEPES. For various types of mammalian myeloma and hybridoma cells. Contains increased levels of inositol. Store at 2 to 8 [degree]C. 6x1L. Sterile.</t>
  </si>
  <si>
    <t>https://us.vwr.com/store/catalog/static_catalog.jsp?catalog_number=45000-414</t>
  </si>
  <si>
    <t>10-041-CM</t>
  </si>
  <si>
    <t>45000-412</t>
  </si>
  <si>
    <t>RPMI 1640 W/GLN+HPS 500ML PK6</t>
  </si>
  <si>
    <t>cellgro* Cell Culture Medium, Liquid^ RPMI 1640, 1X, with L-Glutamine and 25mM HEPES. 500mL plastic bottle. Store at 2 to 8[degree]C. Sterile.</t>
  </si>
  <si>
    <t>https://us.vwr.com/store/catalog/static_catalog.jsp?catalog_number=45000-412</t>
  </si>
  <si>
    <t>10-041-CV</t>
  </si>
  <si>
    <t>45000-372</t>
  </si>
  <si>
    <t>MEDIUM LEIBOVITZS L-15 W/L-GLUTAMINEPK6</t>
  </si>
  <si>
    <t>Leibovitz's L-15, Liquid^ Cell culture with L-Glutamine. For use without CO2 for free exchange of atmospheric air to reduce fluctuations in pH. Supports human tumor, embryonic cell lines, and some viruses. Do not use for cells intolerant of pH shifts. Store at 2 to 8 [degree]C. 6x500mL. Sterile.</t>
  </si>
  <si>
    <t>https://us.vwr.com/store/catalog/static_catalog.jsp?catalog_number=45000-372</t>
  </si>
  <si>
    <t>10-045-CV</t>
  </si>
  <si>
    <t>45000-374</t>
  </si>
  <si>
    <t>MEDIUM MCCOYSC 5A L-GLUTAMINE 500ML PK6</t>
  </si>
  <si>
    <t>McCoy's 5A, Iwakata &amp; Grace Modified, Liquid^ Cell culture media with L-Glutamine. Supports indefinite proliferation of Walker 256 carcinoma cells and wide range of human and rat normal and transformed cells. Store at 2 to 8 [degree]C. 6x500mL. Steril</t>
  </si>
  <si>
    <t>https://us.vwr.com/store/catalog/static_catalog.jsp?catalog_number=45000-374</t>
  </si>
  <si>
    <t>10-050-CV</t>
  </si>
  <si>
    <t>45000-378</t>
  </si>
  <si>
    <t>MEDIUM 199 W/GLN 6X500ML</t>
  </si>
  <si>
    <t>cellgro* Medium 199, With Earle's Salts, Liquid^ Cell culture media with L-Glutamine. For maintenance of non-transformed cells, vaccine and virus production, and primary explants of epithelial cells. Store at 2 to 8 [degree]C. 6x500mL. Sterile.</t>
  </si>
  <si>
    <t>https://us.vwr.com/store/catalog/static_catalog.jsp?catalog_number=45000-378</t>
  </si>
  <si>
    <t>10-060-CV</t>
  </si>
  <si>
    <t>45000-356</t>
  </si>
  <si>
    <t>HAM'S F-10 W/GLN 6X500ML</t>
  </si>
  <si>
    <t>cellgro* Cell Culture Medium, Liquid^ HAM'S F-10 Medium, 1X, with L-Glutamine. 500mL plastic bottle. Store at 2 to 8[degree]C. Sterile.</t>
  </si>
  <si>
    <t>https://us.vwr.com/store/catalog/static_catalog.jsp?catalog_number=45000-356</t>
  </si>
  <si>
    <t>10-070-CV</t>
  </si>
  <si>
    <t>45000-360</t>
  </si>
  <si>
    <t>MEDIA HAM'S F-12 W/GLN 6X1L</t>
  </si>
  <si>
    <t>cellgro* Ham's F-12 Medium, Liquid^ With L-Glutamine. For growing cells at low density. Suitable for carcinoma cells</t>
  </si>
  <si>
    <t>https://us.vwr.com/store/catalog/static_catalog.jsp?catalog_number=45000-360</t>
  </si>
  <si>
    <t>10-080-CM</t>
  </si>
  <si>
    <t>45000-358</t>
  </si>
  <si>
    <t>MEDIA HAMS F-12 W/GLN 0.5L PK6</t>
  </si>
  <si>
    <t>cellgro* Cell Culture Medium, Liquid^ HAM'S F-12 Medium, 1X, with L-Glutamine. 500mL plastic bottle. Store at 2 to 8[degree]C. Sterile.</t>
  </si>
  <si>
    <t>https://us.vwr.com/store/catalog/static_catalog.jsp?catalog_number=45000-358</t>
  </si>
  <si>
    <t>10-080-CV</t>
  </si>
  <si>
    <t>71002-674</t>
  </si>
  <si>
    <t>DMEM/HAM'S F-12 PK6</t>
  </si>
  <si>
    <t>https://us.vwr.com/store/catalog/static_catalog.jsp?catalog_number=71002-674</t>
  </si>
  <si>
    <t>10-090-CM</t>
  </si>
  <si>
    <t>45000-344</t>
  </si>
  <si>
    <t>DMEM/F-12 50:50 W/GLN 6X500ML</t>
  </si>
  <si>
    <t>cellgro* Dulbecco's Modified of Eagle's Medium/Ham's F-12 50:50 Mix, Liquid^ With L-Glutamine. Formulated for rat neuroblastoma cells and MDCK cells. Suitable for some epithelial, endothelial, and granulosa cell types. 2 to 8[degree]C. 6x500mL. Steril</t>
  </si>
  <si>
    <t>https://us.vwr.com/store/catalog/static_catalog.jsp?catalog_number=45000-344</t>
  </si>
  <si>
    <t>10-090-CV</t>
  </si>
  <si>
    <t>45000-352</t>
  </si>
  <si>
    <t>DMEM/F-12 50:50 W/GLN+HPS 6X1L</t>
  </si>
  <si>
    <t>cellgro* Dulbecco's Modified of Eagle's Medium/Ham's F-12 50:50 Mix, Liquid^ With L-glutamine and 15mM HEPES. Formulated for rat neuroblastoma cells and MDCK cells. Suitable for some epithelial, endothelial, and granulosa cell types. 2 to 8[degree]C.</t>
  </si>
  <si>
    <t>https://us.vwr.com/store/catalog/static_catalog.jsp?catalog_number=45000-352</t>
  </si>
  <si>
    <t>10-092-CM</t>
  </si>
  <si>
    <t>45000-350</t>
  </si>
  <si>
    <t>MEDIA F12 50:50W/GLN 500ML PK6</t>
  </si>
  <si>
    <t>cellgro* Cell Culture Medium, Liquid^ Dulbecco's Modified of Eagle's Medium/HAM'S F-12 50/50 Mix, 1X, with L-Glutamine and 15mM HEPES. 500mL plastic bottle. Store at 2 to 8[degree]C. Sterile.</t>
  </si>
  <si>
    <t>https://us.vwr.com/store/catalog/static_catalog.jsp?catalog_number=45000-350</t>
  </si>
  <si>
    <t>10-092-CV</t>
  </si>
  <si>
    <t>71002-874</t>
  </si>
  <si>
    <t>MEDIUM DMEM GLUTAGRO 500ML PK6</t>
  </si>
  <si>
    <t>Dulbecco'S Modification Of Eagle'S Medium, 1X^ Advantage: greatly improved stability over the l-glutamine media supplement. dmem is augmented with 4.5 g/l glucose, contains phenol red and does not contain sodium pyruvate, supplemented with cellgro* glutagro* supplement in place of l-glutamine.</t>
  </si>
  <si>
    <t>https://us.vwr.com/store/catalog/static_catalog.jsp?catalog_number=71002-874</t>
  </si>
  <si>
    <t>10-102-CV</t>
  </si>
  <si>
    <t>71002-878</t>
  </si>
  <si>
    <t>MEDIUM RPMI 1640 1X GLUTAGRO 500ML PK6</t>
  </si>
  <si>
    <t>Rpmi 1640^ 1X Technical Advantage: glutaGRO* supplement provides greatly improved stability over media the L-glutamine media supplement. This formulation is supplemented with glutaGRO* in place of L-glutamine for improved performance.</t>
  </si>
  <si>
    <t>https://us.vwr.com/store/catalog/static_catalog.jsp?catalog_number=71002-878</t>
  </si>
  <si>
    <t>10-104-CV</t>
  </si>
  <si>
    <t>45000-386</t>
  </si>
  <si>
    <t>MEDIUM MEME CELLGRO W/O GLN 1L PK6</t>
  </si>
  <si>
    <t>cellgro* Minimum Essential Medium Eagle, With Earle's Salts, Liquid^ Cell culture media without L-Glutamine. Optimized to support a wide variety of mammalian cells. Generally used for anchorage dependent cells. Store at 2 to 8 [degree]C. 6x1L. Sterile.</t>
  </si>
  <si>
    <t>https://us.vwr.com/store/catalog/static_catalog.jsp?catalog_number=45000-386</t>
  </si>
  <si>
    <t>15-010-CM</t>
  </si>
  <si>
    <t>45000-384</t>
  </si>
  <si>
    <t>MEDIUM MEME CELLGRO W/O GLN 500MLPK6 - 45000-384</t>
  </si>
  <si>
    <t>cellgro* Cell Culture Medium, Liquid^ Minimum Essential Medium Eagle (EMEM), 1X, with Earle's Salts, without L-Glutamine. 500mL plastic bottle. Store at 2 to 8[degree]C. Sterile.</t>
  </si>
  <si>
    <t>https://us.vwr.com/store/catalog/static_catalog.jsp?catalog_number=45000-384</t>
  </si>
  <si>
    <t>15-010-CV</t>
  </si>
  <si>
    <t>45000-302</t>
  </si>
  <si>
    <t>MEDIUM MEME CELLGRO W/O GLN 500MLPK6 - 45000-302</t>
  </si>
  <si>
    <t>cellgro* Cell Culture Medium, Liquid^ Alpha Modified of Eagle's Medium (AMEM), 1X with Earle's Salts, without L-Glutamine, without Ribosides and Deoxyribosides. 500mL plastic bottle. Store at 2 to 8[degree]C. Sterile.</t>
  </si>
  <si>
    <t>https://us.vwr.com/store/catalog/static_catalog.jsp?catalog_number=45000-302</t>
  </si>
  <si>
    <t>15-012-CV</t>
  </si>
  <si>
    <t>45000-318</t>
  </si>
  <si>
    <t>MEDIUM DMEM CELLGRO W/O GLN 1L PK6</t>
  </si>
  <si>
    <t>https://us.vwr.com/store/catalog/static_catalog.jsp?catalog_number=45000-318</t>
  </si>
  <si>
    <t>15-013-CM</t>
  </si>
  <si>
    <t>45000-316</t>
  </si>
  <si>
    <t>DMEM HIGLU PYR W/OGLUT 6X500ML</t>
  </si>
  <si>
    <t>cellgro* Cell Culture Medium, Liquid^ Dulbecco's Modified of Eagle's Medium (DMEM), 1X, with 4.5gm/L Glucose, with Sodium Pyruvate, without L-Glutamine. 500mL plastic bottle. Store at 2 to 8[degree]C. Sterile.</t>
  </si>
  <si>
    <t>https://us.vwr.com/store/catalog/static_catalog.jsp?catalog_number=45000-316</t>
  </si>
  <si>
    <t>15-013-CV</t>
  </si>
  <si>
    <t>45000-326</t>
  </si>
  <si>
    <t>DMEM HIGLU W/OPYR+GLUT 6X1L</t>
  </si>
  <si>
    <t>cellgro* Dulbecco's Modified of Eagle's Medium with 4.5gm/L Glucose^ Does not contain sodium pyruvate. Modified of Basal Medium Eagle's containing four times the amount of amino acids and vitamins. For mouse embryo cell lines. Store at 2 to 8[degr</t>
  </si>
  <si>
    <t>https://us.vwr.com/store/catalog/static_catalog.jsp?catalog_number=45000-326</t>
  </si>
  <si>
    <t>15-017-CM</t>
  </si>
  <si>
    <t>45000-324</t>
  </si>
  <si>
    <t>DMEM HIGLU W/OPYR+GLUT 6X500ML</t>
  </si>
  <si>
    <t>https://us.vwr.com/store/catalog/static_catalog.jsp?catalog_number=45000-324</t>
  </si>
  <si>
    <t>15-017-CV</t>
  </si>
  <si>
    <t>45000-328</t>
  </si>
  <si>
    <t>MEDIUM DMEM CELLGRO W/O GLN 500ML PK6 - 45000-328</t>
  </si>
  <si>
    <t>cellgro* Dulbecco's Modified of Eagle's Medium^ With 4.5gm/L glucose. Contains sodium pyruvate and 25mM HEPES. Modified of Basal Medium Eagle's containing four times the amount of amino acids and vitamins. For mouse embryo cell lines. Store at 2 t</t>
  </si>
  <si>
    <t>https://us.vwr.com/store/catalog/static_catalog.jsp?catalog_number=45000-328</t>
  </si>
  <si>
    <t>15-018-CV</t>
  </si>
  <si>
    <t>45000-406</t>
  </si>
  <si>
    <t>MEDIUM RPMI 1640 CELLGRO W/O GLN 1L PK6</t>
  </si>
  <si>
    <t>cellgro* RPMI 1640, Liquid^ Cell culture media without L-Glutamine. For various types of mammalian myeloma and hybridoma cells. Contains increased levels of inositol. Store at 2 to 8 [degree]C. 6x1L. Sterile.</t>
  </si>
  <si>
    <t>https://us.vwr.com/store/catalog/static_catalog.jsp?catalog_number=45000-406</t>
  </si>
  <si>
    <t>15-040-CM</t>
  </si>
  <si>
    <t>45000-404</t>
  </si>
  <si>
    <t>RPMI 1640 W/O LGLUT 6X500ML</t>
  </si>
  <si>
    <t>cellgro* Cell Culture Medium, Liquid^ RPMI 1640, 1X, without L-Glutamine. 500mL plastic bottle. Store at 2 to 8[degree]C. Sterile.</t>
  </si>
  <si>
    <t>https://us.vwr.com/store/catalog/static_catalog.jsp?catalog_number=45000-404</t>
  </si>
  <si>
    <t>15-040-CV</t>
  </si>
  <si>
    <t>45000-418</t>
  </si>
  <si>
    <t>RPMI1640 HPS W/O GLN 500ML PK6</t>
  </si>
  <si>
    <t>cellgro* RPMI 1640, Liquid^ Cell culture media with 25mM HEPES. Without L-Glutamine. For various types of mammalian myeloma and hybridoma cells. Contains increased levels of inositol. Store at 2 to 8 [degree]C. 6x500mL. Sterile.</t>
  </si>
  <si>
    <t>https://us.vwr.com/store/catalog/static_catalog.jsp?catalog_number=45000-418</t>
  </si>
  <si>
    <t>15-041-CV</t>
  </si>
  <si>
    <t>45000-348</t>
  </si>
  <si>
    <t>DMEM/F-12 50:50 W/OGLN 6X1L</t>
  </si>
  <si>
    <t>cellgro* Dulbecco's Modified of Eagle's Medium/Ham's F-12 50:50 Mix, Liquid^ Without L-Glutamine. Formulated for rat neuroblastoma cells and MDCK cells. Suitable for some epithelial, endothelial, and granulosa cell types. 2 to 8[degree]C. 6x1L. Steril</t>
  </si>
  <si>
    <t>https://us.vwr.com/store/catalog/static_catalog.jsp?catalog_number=45000-348</t>
  </si>
  <si>
    <t>15-090-CM</t>
  </si>
  <si>
    <t>45000-346</t>
  </si>
  <si>
    <t>DMEM/F-12 50:50 W/OGLN 6X500ML</t>
  </si>
  <si>
    <t>cellgro* Dulbecco's Modified of Eagle's Medium/Ham's F-12 50:50 Mix, Liquid^ Without L-Glutamine. Formulated for rat neuroblastoma cells and MDCK cells. Suitable for some epithelial, endothelial, and granulosa cell types. 2 to 8[degree]C. 6x500mL. Ste</t>
  </si>
  <si>
    <t>https://us.vwr.com/store/catalog/static_catalog.jsp?catalog_number=45000-346</t>
  </si>
  <si>
    <t>15-090-CV</t>
  </si>
  <si>
    <t>45001-112</t>
  </si>
  <si>
    <t>MEDIUM MCDB 131 1X W/O L-GLUTAMINE PK6</t>
  </si>
  <si>
    <t>https://us.vwr.com/store/catalog/static_catalog.jsp?catalog_number=45001-112</t>
  </si>
  <si>
    <t>15-100-CV</t>
  </si>
  <si>
    <t>45001-052</t>
  </si>
  <si>
    <t>EAGLE MEDIUM LIQUID S6X500ML</t>
  </si>
  <si>
    <t>cellgro* Dulbecco's Modification of Eagle's Medium/Ham's F-12 50:50 Mix, Liquid^ With L-Glutamine. Without phenol red. Formulated for rat neuroblastoma cells and MDCK cells. Suitable for some epithelial, endothelial, and granulosa cell types. 2 to 8[degree]C. 6x500mL. Sterile.</t>
  </si>
  <si>
    <t>https://us.vwr.com/store/catalog/static_catalog.jsp?catalog_number=45001-052</t>
  </si>
  <si>
    <t>16-405-CV</t>
  </si>
  <si>
    <t>45000-410</t>
  </si>
  <si>
    <t>RPMI 1640 W/O GLN+PR 500ML PK6</t>
  </si>
  <si>
    <t>cellgro* RPMI 1640, Liquid^ Cell culture media without L-Glutamine and phenol red. For various types of mammalian myeloma and hybridoma cells. Contains increased levels of inositol. Store at 2 to 8 [degree]C. 6x500mL. Sterile.</t>
  </si>
  <si>
    <t>https://us.vwr.com/store/catalog/static_catalog.jsp?catalog_number=45000-410</t>
  </si>
  <si>
    <t>17-105-CV</t>
  </si>
  <si>
    <t>45000-336</t>
  </si>
  <si>
    <t>EAGLE MEDIUM W/GLUCOSE 6X500ML</t>
  </si>
  <si>
    <t>cellgro* Dulbecco's Modified of Eagle's Medium with 4.5gm/L Glucose^ Contains sodium pyruvate. Does not contain phenol red. Modified of Basal Medium Eagle's containing four times the amount of amino acids and vitamins. For mouse embryo cell lines.</t>
  </si>
  <si>
    <t>https://us.vwr.com/store/catalog/static_catalog.jsp?catalog_number=45000-336</t>
  </si>
  <si>
    <t>17-205-CV</t>
  </si>
  <si>
    <t>97060-876</t>
  </si>
  <si>
    <t>MEDIUM DMEM CELLGRO W/O GLN 500ML PK6 - 97060-876</t>
  </si>
  <si>
    <t>DMEM Without Glucose, L-Glutamine And Sodium Pyruvate^</t>
  </si>
  <si>
    <t>https://us.vwr.com/store/catalog/static_catalog.jsp?catalog_number=97060-876</t>
  </si>
  <si>
    <t>17-207-CV</t>
  </si>
  <si>
    <t>45000-388</t>
  </si>
  <si>
    <t>MEDIUM MEME CELLGRO W/O GLN 500ML PK6</t>
  </si>
  <si>
    <t>cellgro* Minimum Essential Medium Eagle, With Earle's Salts, Liquid^ Cell culture media without L-Glutamine and phenol red. Optimized to support a wide variety of mammalian cells. Generally used for anchorage dependent cells. Store at 2 to 8 [degree]C. 6x500mL. Sterile.</t>
  </si>
  <si>
    <t>https://us.vwr.com/store/catalog/static_catalog.jsp?catalog_number=45000-388</t>
  </si>
  <si>
    <t>17-305-CV</t>
  </si>
  <si>
    <t>45000-426</t>
  </si>
  <si>
    <t>DPBS 10X - 6X500ML</t>
  </si>
  <si>
    <t>Dulbecco's Phosphate Buffered Salts, 10x Solution^ Phosphate buffered solution used for cell washing, as a diluent for media or assays, or as inorganic base in standard media. Does not contain nutrients suitable for long term growth or maintenance. Store at 15 to 30 [degree]C. 6x500mL. Sterile.</t>
  </si>
  <si>
    <t>https://us.vwr.com/store/catalog/static_catalog.jsp?catalog_number=45000-426</t>
  </si>
  <si>
    <t>20-030-CV</t>
  </si>
  <si>
    <t>45000-428</t>
  </si>
  <si>
    <t>DPBS 10X W/O CA+MG 500ML PK6</t>
  </si>
  <si>
    <t>cellgro* Dulbecco's Phosphate Buffered Salts, 10x Solution^ Without calcium and magnesium. Phosphate buffered solution for cell washing, as diluent for media or assays, or as inorganic base in standard media. Contains no nutrients for long term growth. Store at 15-30 [degree]C. 6x500mL. Sterile.</t>
  </si>
  <si>
    <t>https://us.vwr.com/store/catalog/static_catalog.jsp?catalog_number=45000-428</t>
  </si>
  <si>
    <t>20-031-CV</t>
  </si>
  <si>
    <t>45000-452</t>
  </si>
  <si>
    <t>HBS 1X SOUTION 500ML PK6</t>
  </si>
  <si>
    <t>cellgro* Hank's Balanced Salts, 1x Solution^ For cell washing, as diluent for media or assays, or as inorganic base in standard media. Store at 15 to 30 [degree]C. 6x500mL. Sterile.</t>
  </si>
  <si>
    <t>https://us.vwr.com/store/catalog/static_catalog.jsp?catalog_number=45000-452</t>
  </si>
  <si>
    <t>21-020-CV</t>
  </si>
  <si>
    <t>45000-458</t>
  </si>
  <si>
    <t>HBS 1X W/O CA+MG 6X500ML</t>
  </si>
  <si>
    <t>cellgro* Hank's Balanced Salts, 1x Solution^ Without calcium and magnesium. Phosphate buffered solution used for cell washing, as diluent for media or assays, or as inorganic base in standard media. Store at 15 to 30 [degree]C. 6x500mL. Sterile.</t>
  </si>
  <si>
    <t>https://us.vwr.com/store/catalog/static_catalog.jsp?catalog_number=45000-458</t>
  </si>
  <si>
    <t>21-021-CV</t>
  </si>
  <si>
    <t>45000-464</t>
  </si>
  <si>
    <t>HBS 1X W/O PHENOL R CA+MG 6X1L</t>
  </si>
  <si>
    <t>cellgro* Hank's Balanced Salts, 1x Solution^ Without phenol red, calcium, and magnesium. Phosphate buffered solution used for cell washing, as diluent for media or assays, or as inorganic base in standard media. Store at 15 to 30 [degree]C. 6x1L. Sterile.</t>
  </si>
  <si>
    <t>https://us.vwr.com/store/catalog/static_catalog.jsp?catalog_number=45000-464</t>
  </si>
  <si>
    <t>21-022-CM</t>
  </si>
  <si>
    <t>45000-462</t>
  </si>
  <si>
    <t>HBSS W/O PR CA MG ST 500ML PK6</t>
  </si>
  <si>
    <t>cellgro* Hank's Balanced Salts, 1x Solution^ Without phenol red, calcium, and magnesium. Phosphate buffered solution used for cell washing, as diluent for media or assays, or as inorganic base in standard media. Store at 15 to 30 [degree]C. 6x500mL. Sterile.</t>
  </si>
  <si>
    <t>https://us.vwr.com/store/catalog/static_catalog.jsp?catalog_number=45000-462</t>
  </si>
  <si>
    <t>21-022-CV</t>
  </si>
  <si>
    <t>45000-456</t>
  </si>
  <si>
    <t>HBS 1X W/O PR 6X500ML</t>
  </si>
  <si>
    <t>cellgro* Hank's Balanced Salts, 1x Solution^ Without phenol red. Phosphate buffered solution used for cell washing, as diluent for media or assays, or as inorganic base in standard media. Store at 15 to 30 [degree]C. 6x500mL. Sterile.</t>
  </si>
  <si>
    <t>https://us.vwr.com/store/catalog/static_catalog.jsp?catalog_number=45000-456</t>
  </si>
  <si>
    <t>21-023-CV</t>
  </si>
  <si>
    <t>45000-432</t>
  </si>
  <si>
    <t>MEDIUM DPBS 1X-1L PK6</t>
  </si>
  <si>
    <t>cellgro* Cell Culture Medium^ Dulbecco's Phosphate Buffered Saline Solution (DPBS), 1X, with Calcium and Magnesium. 1L plastic bottle. Store at 15 to 30[degree]C.Sterile</t>
  </si>
  <si>
    <t>https://us.vwr.com/store/catalog/static_catalog.jsp?catalog_number=45000-432</t>
  </si>
  <si>
    <t>21-030-CM</t>
  </si>
  <si>
    <t>45000-430</t>
  </si>
  <si>
    <t>SALINE DPBS CAL/MAG 500ML PK6</t>
  </si>
  <si>
    <t>cellgro* Dulbecco's Phosphate Buffered Salts, 1x Solution^ Phosphate buffered solution used for cell washing, as diluent for media or assays, or as inorganic base in standard media. Does not contain nutrients suitable for long term growth. Store at 15 to 30 [degree]C. 6x500mL. Sterile.</t>
  </si>
  <si>
    <t>https://us.vwr.com/store/catalog/static_catalog.jsp?catalog_number=45000-430</t>
  </si>
  <si>
    <t>21-030-CV</t>
  </si>
  <si>
    <t>45000-436</t>
  </si>
  <si>
    <t>MEDIUM CELLGRO DPBS 1L PK6</t>
  </si>
  <si>
    <t>cellgro* Cell Culture Medium^ Dulbecco's Phosphate Buffered Saline Solution (DPBS), 1X, without Calcium and Magnesium. 1L plastic bottle. Store at 15 to 30[degree]C. Sterile.</t>
  </si>
  <si>
    <t>https://us.vwr.com/store/catalog/static_catalog.jsp?catalog_number=45000-436</t>
  </si>
  <si>
    <t>21-031-CM</t>
  </si>
  <si>
    <t>45000-434</t>
  </si>
  <si>
    <t>DPBS 1X W/O CA+MG 500ML PK6</t>
  </si>
  <si>
    <t>cellgro* Dulbecco's Phosphate Buffered Salts, 1x Solution^ Without calcium and magnesium. Phosphate buffered solution for cell washing, as diluent for media or assays, or as inorganic base in standard media. Contains no nutrients for long term growth. Store at 15 to 30 [degree]C. 6x500mL. Sterile.</t>
  </si>
  <si>
    <t>https://us.vwr.com/store/catalog/static_catalog.jsp?catalog_number=45000-434</t>
  </si>
  <si>
    <t>21-031-CV</t>
  </si>
  <si>
    <t>45000-448</t>
  </si>
  <si>
    <t>PBS 1X W/O CA+MG 6X1L</t>
  </si>
  <si>
    <t>cellgro* Phosphate Buffered Saline, 1x Solution^ Without calcium and magnesium. Phosphate buffered solution used for cell washing, as diluent for media or assays, or as inorganic base in standard media. Does not contain nutrients for long term growth. Store at 15 to 30 [degree]C. 6x1L. Sterile.</t>
  </si>
  <si>
    <t>https://us.vwr.com/store/catalog/static_catalog.jsp?catalog_number=45000-448</t>
  </si>
  <si>
    <t>21-040-CM</t>
  </si>
  <si>
    <t>71002-822</t>
  </si>
  <si>
    <t>MEDIUM PBS 1X CELLGRO W/O CA/MG 1L PK12</t>
  </si>
  <si>
    <t>Phosphate Buffered Saline without calcium and magnesium^ Contains Sodium Chloride, Sodium Phosphate, and in some formulation potassium chloride and potassium phosphate.┬á</t>
  </si>
  <si>
    <t>https://us.vwr.com/store/catalog/static_catalog.jsp?catalog_number=71002-822</t>
  </si>
  <si>
    <t>21-040-CMX12</t>
  </si>
  <si>
    <t>45000-446</t>
  </si>
  <si>
    <t>PBS 1X W/O CA+MG 6X500ML</t>
  </si>
  <si>
    <t>cellgro* Phosphate Buffered Saline, 1x Solution^ Without calcium and magnesium. Phosphate buffered solution used for cell washing, as diluent for media or assays, or as inorganic base in standard media. Does not contain nutrients for long term growth. Store at 15 to 30 [degree]C. 6x500mL. Sterile.</t>
  </si>
  <si>
    <t>https://us.vwr.com/store/catalog/static_catalog.jsp?catalog_number=45000-446</t>
  </si>
  <si>
    <t>21-040-CV</t>
  </si>
  <si>
    <t>45000-702</t>
  </si>
  <si>
    <t>MEDIUM MEME VITAMIN CELLGRO 100ML PK6</t>
  </si>
  <si>
    <t>MEM Vitamins, 100x, Solution^ Contains additional vitamins which may be required for culturing with low serum concentrations or low cell densities. Typical use is to fortify an existing basal media. 6x100mL. Sterile.</t>
  </si>
  <si>
    <t>https://us.vwr.com/store/catalog/static_catalog.jsp?catalog_number=45000-702</t>
  </si>
  <si>
    <t>25-020-CI</t>
  </si>
  <si>
    <t>89422-910</t>
  </si>
  <si>
    <t>ELEMENTS TRACE C 100ML</t>
  </si>
  <si>
    <t>https://us.vwr.com/store/catalog/static_catalog.jsp?catalog_number=89422-910</t>
  </si>
  <si>
    <t>25-023-CI</t>
  </si>
  <si>
    <t>45000-700</t>
  </si>
  <si>
    <t>MEM NEAA 100X SOLN. 100ML PK6</t>
  </si>
  <si>
    <t>MEM NEAA, 100x, Solution^ Concentration of alanine, asparagine, aspartic acid, glycine, glutamic acid, proline, and serine used to supplement MEM and other basal media. 6x100mL. Sterile.</t>
  </si>
  <si>
    <t>https://us.vwr.com/store/catalog/static_catalog.jsp?catalog_number=45000-700</t>
  </si>
  <si>
    <t>25-025-CI</t>
  </si>
  <si>
    <t>45001-116</t>
  </si>
  <si>
    <t>SOLUTION ST GLUCOSE 45% 100ML</t>
  </si>
  <si>
    <t>https://us.vwr.com/store/catalog/static_catalog.jsp?catalog_number=45001-116</t>
  </si>
  <si>
    <t>25-037-CI</t>
  </si>
  <si>
    <t>45000-686</t>
  </si>
  <si>
    <t>MEDIUM HAT CELLGRO 100ML PK1</t>
  </si>
  <si>
    <t>HAT, 50x, Solution^ Used for PCR cloning and selection of hybridoma cell lines. Store at -5 to -20[degree]C. 1x100mL.</t>
  </si>
  <si>
    <t>https://us.vwr.com/store/catalog/static_catalog.jsp?catalog_number=45000-686</t>
  </si>
  <si>
    <t>25-046-CI</t>
  </si>
  <si>
    <t>45000-688</t>
  </si>
  <si>
    <t>MEDIUM HYPOXANTHINE THYMIDINE 100ML PK1</t>
  </si>
  <si>
    <t>HT, 50x, Solution^ Used for PCR cloning and selection of hybridoma cell lines. Store at 2 to 8[degree]C. 1x100mL.</t>
  </si>
  <si>
    <t>https://us.vwr.com/store/catalog/static_catalog.jsp?catalog_number=45000-688</t>
  </si>
  <si>
    <t>25-047-CI</t>
  </si>
  <si>
    <t>45000-658</t>
  </si>
  <si>
    <t>TRYPSIN 0.25% ST W/O CA/MAG 100ML PK6</t>
  </si>
  <si>
    <t>cellgro* Trypsin, 0.25%, 1x, in HBSS^ Dissociation enzyme. Without calcium and magnesium. Derived from the porcine pancreas and used to detach anchorage dependent cells and tissues. Store at -5 to -20[degree]C. 6x100 mL. Sterile.</t>
  </si>
  <si>
    <t>https://us.vwr.com/store/catalog/static_catalog.jsp?catalog_number=45000-658</t>
  </si>
  <si>
    <t>25-050-CI</t>
  </si>
  <si>
    <t>45001-082</t>
  </si>
  <si>
    <t>TRYPSIN EDTA 1X 6X100ML PK1</t>
  </si>
  <si>
    <t>https://us.vwr.com/store/catalog/static_catalog.jsp?catalog_number=45001-082</t>
  </si>
  <si>
    <t>25-051-CI</t>
  </si>
  <si>
    <t>45000-660</t>
  </si>
  <si>
    <t>TRYPSIN EDTA 0.05% 6X100ML PK6</t>
  </si>
  <si>
    <t>cellgro* Trypsin EDTA, 0.05%, 1x, in HBSS^ Dissociation enzyme. Without calcium, magnesium, and sodium bicarbonate. Derived from the porcine pancreas and used to detach anchorage dependent cells and tissues. EDTA  intensifies enzyme activity. Store at -5 to -20[degree]C. 6x100 mL. Sterile.</t>
  </si>
  <si>
    <t>https://us.vwr.com/store/catalog/static_catalog.jsp?catalog_number=45000-660</t>
  </si>
  <si>
    <t>25-052-CI</t>
  </si>
  <si>
    <t>45000-662</t>
  </si>
  <si>
    <t>TRYPSIN EDTA (0.05%) 6X500ML</t>
  </si>
  <si>
    <t>cellgro* Trypsin EDTA, 0.05%, 1x, in HBSS^ Dissociation enzyme. Without calcium, magnesium, and sodium bicarbonate. Derived from the porcine pancreas and used to detach anchorage dependent cells and tissues. EDTA  intensifies enzyme activity. Store at -5 to -20[degree]C. 6x500 mL. Sterile.</t>
  </si>
  <si>
    <t>https://us.vwr.com/store/catalog/static_catalog.jsp?catalog_number=45000-662</t>
  </si>
  <si>
    <t>25-052-CV</t>
  </si>
  <si>
    <t>45000-664</t>
  </si>
  <si>
    <t>TRYPSIN EDTA 0.25% 100ML PK6</t>
  </si>
  <si>
    <t>cellgro* Trypsin EDTA, 0.25%, 1x, in HBSS^ Dissociation enzyme. Without calcium, magnesium, and sodium bicarbonate. Derived from the porcine pancreas and used to detach anchorage dependent cells and tissues. EDTA  intensifies enzyme activity. Store at -5 to -20[degree]C. 6x100 mL. Sterile.</t>
  </si>
  <si>
    <t>https://us.vwr.com/store/catalog/static_catalog.jsp?catalog_number=45000-664</t>
  </si>
  <si>
    <t>25-053-CI</t>
  </si>
  <si>
    <t>45000-666</t>
  </si>
  <si>
    <t>TRYPSIN (2.5%) 6X100ML</t>
  </si>
  <si>
    <t>cellgro* Trypsin, 2.5%, 10x, in HBSS^ Dissociation enzyme. Without calcium, magnesium, and phenol red. Derived from the porcine pancreas and used to detach anchorage dependent cells and tissues. Store at -5 to -20[degree]C. 6x100 mL. Sterile.</t>
  </si>
  <si>
    <t>https://us.vwr.com/store/catalog/static_catalog.jsp?catalog_number=45000-666</t>
  </si>
  <si>
    <t>25-054-CI</t>
  </si>
  <si>
    <t>95000-092</t>
  </si>
  <si>
    <t>WATER CELL CULT GRD USP WFI 100ML PK6</t>
  </si>
  <si>
    <t>WATER DISTILLED WFI 100ML PK6^</t>
  </si>
  <si>
    <t>https://us.vwr.com/store/catalog/static_catalog.jsp?catalog_number=95000-092</t>
  </si>
  <si>
    <t>25-055-CI</t>
  </si>
  <si>
    <t>45001-042</t>
  </si>
  <si>
    <t>DISTILLED DI WATR STERL 1L PK6</t>
  </si>
  <si>
    <t>Distilled Deionized Water^ Sterile. For use as diluent or for reconstituting powdered media and salt solutions. Meets WFI quality standards, although not intended for use as injectable. Contains very low chlorine, cation, and endotoxin levels. Store at 15-30[degree]C. 6x1L. Sterile.</t>
  </si>
  <si>
    <t>https://us.vwr.com/store/catalog/static_catalog.jsp?catalog_number=45001-042</t>
  </si>
  <si>
    <t>25-055-CM</t>
  </si>
  <si>
    <t>45000-672</t>
  </si>
  <si>
    <t>DISTILLED DI WATER 500ML PK6</t>
  </si>
  <si>
    <t>Distilled Deionized Water^ Sterile. For use as diluent or for reconstituting powdered media and salt solutions. Meets WFI quality standards, although not intended for use as injectable. Contains very low chlorine, cation, and endotoxin levels. Store at 15-30[degree]C. 6x500mL. Sterile.</t>
  </si>
  <si>
    <t>https://us.vwr.com/store/catalog/static_catalog.jsp?catalog_number=45000-672</t>
  </si>
  <si>
    <t>25-055-CV</t>
  </si>
  <si>
    <t>45000-668</t>
  </si>
  <si>
    <t>CELLSTRIPPER 100ML PK6</t>
  </si>
  <si>
    <t>cellgro* Cellstripper*^ Non-enzymatic cell dissociation solution. Store at 15 to 30[degree]C. 6x100mL.</t>
  </si>
  <si>
    <t>https://us.vwr.com/store/catalog/static_catalog.jsp?catalog_number=45000-668</t>
  </si>
  <si>
    <t>25-056-CI</t>
  </si>
  <si>
    <t>10210-214</t>
  </si>
  <si>
    <t>ACCUTASE CELL DETACHMENT SOLUTION 100ML</t>
  </si>
  <si>
    <t>Accutase Cell Detachment Solution^ Accutase* Cell Detachment Solution, Liquid, 100ml, Contains marine-origin enzymes with proteolytic and collagenolytic activity for detachment of primary stem cell lines and tissues from standard tissue culture plasticware and adhesion coated plasticware.</t>
  </si>
  <si>
    <t>https://us.vwr.com/store/catalog/static_catalog.jsp?catalog_number=10210-214</t>
  </si>
  <si>
    <t>25-058-CI</t>
  </si>
  <si>
    <t>45000-690</t>
  </si>
  <si>
    <t>HEPES 1M SOLN. 100ML PK6</t>
  </si>
  <si>
    <t>HEPES, Free Acid, 1M, Solution^ Zwitterionic buffer is more resistant to pH change than sodium bicarbonate. Addition of HEPES to basal media eliminates the need for a CO2 incubator. Store at 15 to 30[degree]C. 6x100mL. Sterile.</t>
  </si>
  <si>
    <t>https://us.vwr.com/store/catalog/static_catalog.jsp?catalog_number=45000-690</t>
  </si>
  <si>
    <t>25-060-CI</t>
  </si>
  <si>
    <t>45000-726</t>
  </si>
  <si>
    <t>MEDIUM LSM DENSITY=1.077 100ML</t>
  </si>
  <si>
    <t>Lymphocyte Separation Medium^ Iso-osmotic polysucrose and sodium diatrizoate solution with low viscosity, originally designed for isolation of lymphocytes from whole blood. Research use only. Not for IVD use. 1x100mL. Sterile.</t>
  </si>
  <si>
    <t>https://us.vwr.com/store/catalog/static_catalog.jsp?catalog_number=45000-726</t>
  </si>
  <si>
    <t>25-072-CI</t>
  </si>
  <si>
    <t>45000-728</t>
  </si>
  <si>
    <t>LSM DENSITY=1.077 500ML</t>
  </si>
  <si>
    <t>Lymphocyte Separation Medium^ Iso-osmotic polysucrose and sodium diatrizoate solution with low viscosity, originally designed for isolation of lymphocytes from whole blood. Research use only. Not for IVD use. 1x500mL. Sterile.</t>
  </si>
  <si>
    <t>https://us.vwr.com/store/catalog/static_catalog.jsp?catalog_number=45000-728</t>
  </si>
  <si>
    <t>25-072-CV</t>
  </si>
  <si>
    <t>45000-717</t>
  </si>
  <si>
    <t>TRYPAN BLUE 0.4% SOLN. 1X100ML</t>
  </si>
  <si>
    <t>Trypan Blue, 0.4% (w/v) Solution in Normal Saline^ Water soluble dye used for dye exclusion test for cell vitality. Distinguishes between viable and nonviable cells. Should only be used for protein free solutions. Research use only. Not for IVD use. 1x100mL. Sterile.</t>
  </si>
  <si>
    <t>https://us.vwr.com/store/catalog/static_catalog.jsp?catalog_number=45000-717</t>
  </si>
  <si>
    <t>25-900-CI</t>
  </si>
  <si>
    <t>45001-118</t>
  </si>
  <si>
    <t>SOLUTION DMSO SEPTUM CAP 250ML</t>
  </si>
  <si>
    <t>https://us.vwr.com/store/catalog/static_catalog.jsp?catalog_number=45001-118</t>
  </si>
  <si>
    <t>25-950-CQC</t>
  </si>
  <si>
    <t>45000-650</t>
  </si>
  <si>
    <t>PENICILLIN STREPTOMYCIN SOLN.</t>
  </si>
  <si>
    <t>cellgro* Penicillin Streptomycin, Solution^ 5,000 I.U. penicillin, 5,000 ug/mL streptomycin. Effective antibiotic against most gram positive and gram negative bacteria. Store at -5 to -20[degree]C. 6x100mL. Sterile.</t>
  </si>
  <si>
    <t>https://us.vwr.com/store/catalog/static_catalog.jsp?catalog_number=45000-650</t>
  </si>
  <si>
    <t>30-001-CI</t>
  </si>
  <si>
    <t>45000-652</t>
  </si>
  <si>
    <t>PENICLIN STREPT SOL 100ML PK6</t>
  </si>
  <si>
    <t>Cellgro* Penicillin Streptomycin Solution^ 10,000 I.U. penicillin, 10,000 ug/mL streptomycin. Effective antibiotic against most gram positive and gram negative bacteria. Store at -5 to -20[degree]C. 6x100mL. Sterile.</t>
  </si>
  <si>
    <t>https://us.vwr.com/store/catalog/static_catalog.jsp?catalog_number=45000-652</t>
  </si>
  <si>
    <t>30-002-CI</t>
  </si>
  <si>
    <t>45000-808</t>
  </si>
  <si>
    <t>AMPHOTERICIN B 6X50ML</t>
  </si>
  <si>
    <t>cellgro* Amphotericin B, 250 ug/mL Solution^ Anti-fungal agent active against yeast and other fungi. May be toxic to some insect cells. Store at -5 to -20[degree]C. 6x50mL. Sterile.</t>
  </si>
  <si>
    <t>https://us.vwr.com/store/catalog/static_catalog.jsp?catalog_number=45000-808</t>
  </si>
  <si>
    <t>30-003-CF</t>
  </si>
  <si>
    <t>45000-616</t>
  </si>
  <si>
    <t>ANTIBIOTIC ANTIMYCOTIC PK6</t>
  </si>
  <si>
    <t>cellegro* Antibiotic Antimycotic Solution^ Contains 10,000 I.U. Penicillin, 10,000 ug/mL Streptomycin, 25 ug/mL Amphotericin B. Effective against common forms of cell culture contamination</t>
  </si>
  <si>
    <t>https://us.vwr.com/store/catalog/static_catalog.jsp?catalog_number=45000-616</t>
  </si>
  <si>
    <t>30-004-CI</t>
  </si>
  <si>
    <t>45000-636</t>
  </si>
  <si>
    <t>GENTAMICIN SULF 50MG/ML PK10</t>
  </si>
  <si>
    <t>cellgro* Gentamicin Sulfate, Solution^ Antibiotic. Effective against gram positive and gram negative bacteria, as well as mycoplasma. Interferes with bacterial protein synthesis. Gentle alternative to penicillin and steptomycin. Not for IVD use. Store at 15-30[degree]C. 10x10mL. Sterile.</t>
  </si>
  <si>
    <t>https://us.vwr.com/store/catalog/static_catalog.jsp?catalog_number=45000-636</t>
  </si>
  <si>
    <t>30-005-CR</t>
  </si>
  <si>
    <t>45001-103</t>
  </si>
  <si>
    <t>ANTIBIOTIC PENSTREPGLU 6X100ML</t>
  </si>
  <si>
    <t>https://us.vwr.com/store/catalog/static_catalog.jsp?catalog_number=45001-103</t>
  </si>
  <si>
    <t>30-009-CI</t>
  </si>
  <si>
    <t>71002-676</t>
  </si>
  <si>
    <t>BLASTICIDIN S HCL CELLGRO 50MG PK1</t>
  </si>
  <si>
    <t>https://us.vwr.com/store/catalog/static_catalog.jsp?catalog_number=71002-676</t>
  </si>
  <si>
    <t>30-100-RB</t>
  </si>
  <si>
    <t>45000-630</t>
  </si>
  <si>
    <t>G418 SULFATE:50 MG/ML SOL 20ML</t>
  </si>
  <si>
    <t>cellgro* Cell Culture Medium, Antibiotic^ G418 Geneticin* Sulfate, 50mg/mL Solution (active G418). 20mL plastic bottle. Store at 2 to 8[degree]C. Use for research only.</t>
  </si>
  <si>
    <t>https://us.vwr.com/store/catalog/static_catalog.jsp?catalog_number=45000-630</t>
  </si>
  <si>
    <t>30-234-CR</t>
  </si>
  <si>
    <t>45000-806</t>
  </si>
  <si>
    <t>HYGROMYCIN BR STR FILTER 20ML</t>
  </si>
  <si>
    <t>cellgro* Cell Culture Medium, Antibiotic^ Hygromycin B Solution, 50mg/mL. 20mL plastic bottle. Store at 2 to 8[degree]C.</t>
  </si>
  <si>
    <t>https://us.vwr.com/store/catalog/static_catalog.jsp?catalog_number=45000-806</t>
  </si>
  <si>
    <t>30-240-CR</t>
  </si>
  <si>
    <t>95000-094</t>
  </si>
  <si>
    <t>WATER MOLECULAR BIOLOGY GRADE 100ML PK6</t>
  </si>
  <si>
    <t>WATER MOLECULAR GRD 100ML PK6^</t>
  </si>
  <si>
    <t>https://us.vwr.com/store/catalog/static_catalog.jsp?catalog_number=95000-094</t>
  </si>
  <si>
    <t>46-000-CI</t>
  </si>
  <si>
    <t>45001-044</t>
  </si>
  <si>
    <t>WATER MOLECULAR GRDE ST 1L PK6</t>
  </si>
  <si>
    <t>Molecular Grade Water^ Research use only. Not for IVD use. 6x1L. Sterile.</t>
  </si>
  <si>
    <t>https://us.vwr.com/store/catalog/static_catalog.jsp?catalog_number=45001-044</t>
  </si>
  <si>
    <t>46-000-CM</t>
  </si>
  <si>
    <t>71002-726</t>
  </si>
  <si>
    <t>WATER MOLECULAR BIOLOGY GRADE 500ML PK6</t>
  </si>
  <si>
    <t>Molecular Biology Grade Water 500Ml^</t>
  </si>
  <si>
    <t>https://us.vwr.com/store/catalog/static_catalog.jsp?catalog_number=71002-726</t>
  </si>
  <si>
    <t>46-000-CV</t>
  </si>
  <si>
    <t>45001-074</t>
  </si>
  <si>
    <t>TRIS-ACETATE-EDTA 10X 1L PK6</t>
  </si>
  <si>
    <t>10X Tris-Acetate-EDTA (TAE)^ Electrophoresis buffer. 6x1L.</t>
  </si>
  <si>
    <t>https://us.vwr.com/store/catalog/static_catalog.jsp?catalog_number=45001-074</t>
  </si>
  <si>
    <t>46-010-CM</t>
  </si>
  <si>
    <t>45001-072</t>
  </si>
  <si>
    <t>1OX TRIS-BORATE-EDTA(TBE)6X1L</t>
  </si>
  <si>
    <t>10X Tris-Borate-EDTA (TBE)^ Electrophoresis buffer. 6x1L.</t>
  </si>
  <si>
    <t>https://us.vwr.com/store/catalog/static_catalog.jsp?catalog_number=45001-072</t>
  </si>
  <si>
    <t>46-011-CM</t>
  </si>
  <si>
    <t>45001-132</t>
  </si>
  <si>
    <t>TRIS BUFFER SALINE 10X 1L PK6</t>
  </si>
  <si>
    <t>https://us.vwr.com/store/catalog/static_catalog.jsp?catalog_number=45001-132</t>
  </si>
  <si>
    <t>46-012-CM</t>
  </si>
  <si>
    <t>45001-130</t>
  </si>
  <si>
    <t>PBS 10X PH 7.4 1L PK6</t>
  </si>
  <si>
    <t>https://us.vwr.com/store/catalog/static_catalog.jsp?catalog_number=45001-130</t>
  </si>
  <si>
    <t>46-013-CM</t>
  </si>
  <si>
    <t>45001-094</t>
  </si>
  <si>
    <t>CARBENICILLIN MOLEC REAG 5GM</t>
  </si>
  <si>
    <t>cellgro* Cell Culture Medium, Antibiotic^ Carbenicillin, Powder. 5g plastic bottle. Store at -5 to -20[degree]C.</t>
  </si>
  <si>
    <t>https://us.vwr.com/store/catalog/static_catalog.jsp?catalog_number=45001-094</t>
  </si>
  <si>
    <t>46-100-RG</t>
  </si>
  <si>
    <t>45000-518</t>
  </si>
  <si>
    <t>DMEM HIGLU GLN+PYR 1X10L</t>
  </si>
  <si>
    <t>cellgro* Cell Culture Medium, Powder^ Dulbecco's Modified of Eagle's Medium (DMEM) with 4.5gm/L Glucose, with L-Glutamine and Sodium Pyruvate, without Sodium Bicarbonate. 10L plastic bottle. Store at 2 to 8[degree]C.</t>
  </si>
  <si>
    <t>https://us.vwr.com/store/catalog/static_catalog.jsp?catalog_number=45000-518</t>
  </si>
  <si>
    <t>50-003-PB</t>
  </si>
  <si>
    <t>45000-604</t>
  </si>
  <si>
    <t>MEDIUM RPMI 1640 PWD CELLGRO 50L</t>
  </si>
  <si>
    <t>cellgro* RPMI 1640, Powder^ With L-Glutamine. Without sodium bicarbonate. Extensively used for various types of mammalian myeloma and hybridoma cells: mouse hybridomas, human leukocytes, and B and T-lymphocytes. Contains increased levels of inositol. Store at 2-8[degree]C. 1x50L.</t>
  </si>
  <si>
    <t>https://us.vwr.com/store/catalog/static_catalog.jsp?catalog_number=45000-604</t>
  </si>
  <si>
    <t>50-020-PC</t>
  </si>
  <si>
    <t>45000-442</t>
  </si>
  <si>
    <t>POWDER DPBS W/O CA+MG 1X10L</t>
  </si>
  <si>
    <t>cellgro* Dulbecco's Phosphate Buffered Salts, Powder^ Without calcium and magnesium. Phosphate buffered solution for cell washing, as diluent for media or assays, or as inorganic base in standard media. Contains no nutrients for long term growth. Store at 15 to 30 [degree]C. 1x10L. Sterile.</t>
  </si>
  <si>
    <t>https://us.vwr.com/store/catalog/static_catalog.jsp?catalog_number=45000-442</t>
  </si>
  <si>
    <t>55-031-PB</t>
  </si>
  <si>
    <t>45000-444</t>
  </si>
  <si>
    <t>MEDIUM DPBS POWDER W/O CA/MG 50L</t>
  </si>
  <si>
    <t>cellgro* Dulbecco's Phosphate Buffered Salts, Powder^ Without calcium and magnesium. Phosphate buffered solution for cell washing, as diluent for media or assays, or as inorganic base in standard media. Contains no nutrients for long term growth. Store at 15 to 30 [degree]C. 1x50L. Sterile.</t>
  </si>
  <si>
    <t>https://us.vwr.com/store/catalog/static_catalog.jsp?catalog_number=45000-444</t>
  </si>
  <si>
    <t>55-031-PC</t>
  </si>
  <si>
    <t>45000-626</t>
  </si>
  <si>
    <t>MEDIUM CELL CULTUR SULFATE 5GM</t>
  </si>
  <si>
    <t>cellgro* Cell Culture Medium, Antibiotic^ G418 Sulfate, Powder, Potency &lt;gt/&gt;700ug/mg. 5g plastic bottle. Store at 15 to 30[degree]C. Use for research only.</t>
  </si>
  <si>
    <t>https://us.vwr.com/store/catalog/static_catalog.jsp?catalog_number=45000-626</t>
  </si>
  <si>
    <t>61-234-RG</t>
  </si>
  <si>
    <t>62111-170</t>
  </si>
  <si>
    <t>PUROMYCIN DIHYDROCHLORIDE1X100</t>
  </si>
  <si>
    <t>Puromycin Dihydrochloride, Powder^ Antibiotic. Research use only. Not for IVD use. 1x100mg.</t>
  </si>
  <si>
    <t>https://us.vwr.com/store/catalog/static_catalog.jsp?catalog_number=62111-170</t>
  </si>
  <si>
    <t>61-385-RA</t>
  </si>
  <si>
    <t>45000-606</t>
  </si>
  <si>
    <t>RPMI 1640 W/O GLN+PR 1X10L</t>
  </si>
  <si>
    <t>cellgro* RPMI 1640, Powder^ Without sodium bicarbonate, L-Glutamine, and phenol red. Extensively used for various types of mammalian myeloma and hybridoma cells: mouse hybridomas, human leukocytes, and B and T-lymphocytes. Contains increased levels of inositol. Store at 2-8[degree]C. 1x10L.</t>
  </si>
  <si>
    <t>https://us.vwr.com/store/catalog/static_catalog.jsp?catalog_number=45000-606</t>
  </si>
  <si>
    <t>90-022-PB</t>
  </si>
  <si>
    <t>47743-642</t>
  </si>
  <si>
    <t>T-CELL MEDIA RAT CON A 100ML.</t>
  </si>
  <si>
    <t>T-STIM* with ConA (IL-2 Culture Supplement)^ Rat. Media used to promote proliferation and activation (PHA or ConA Supplemented Media) of T-cells and support high-titer HIV production by leukocytes. Tested negative for the presence of bacteria, fungi, and mycoplasma. Shelf life: 3 months. 100mL.</t>
  </si>
  <si>
    <t>https://us.vwr.com/store/catalog/static_catalog.jsp?catalog_number=47743-642</t>
  </si>
  <si>
    <t>354115</t>
  </si>
  <si>
    <t>47743-614</t>
  </si>
  <si>
    <t>HYDROCORTISONE 50MG.</t>
  </si>
  <si>
    <t>Hydrocortisone^ Media additive. Tested for ability to promote proliferation of HeLa cells in serum-free medium. Tested negative for the presence of bacteria, fungi, and mycoplasma. Shelf life: at least 3 months. 50mg.</t>
  </si>
  <si>
    <t>https://us.vwr.com/store/catalog/static_catalog.jsp?catalog_number=47743-614</t>
  </si>
  <si>
    <t>354203</t>
  </si>
  <si>
    <t>47743-626</t>
  </si>
  <si>
    <t>ITS CULTURE SUPPLEMENT 5ML.</t>
  </si>
  <si>
    <t>ITS Premix^ Universal culture supplements. Contain insulin, human transferrin, and selenous acid. Stimulate cell proliferation of a variety of cells under serum-reduced conditions. Tested negative for the presence of bacteria, fungi, and mycoplasma. Shelf life: 3 months. 5mL (5L equivalent).</t>
  </si>
  <si>
    <t>https://us.vwr.com/store/catalog/static_catalog.jsp?catalog_number=47743-626</t>
  </si>
  <si>
    <t>354351</t>
  </si>
  <si>
    <t>47743-628</t>
  </si>
  <si>
    <t>ITS+ CULTURE SUPPLEMENT 20ML.</t>
  </si>
  <si>
    <t>ITS+ Premix^ Universal culture supplements. Contain insulin, human transferrin, and selenous acid. Stimulate cell proliferation of a variety of cells under serum-reduced conditions. Tested negative for the presence of bacteria, fungi, and mycoplasma. Shelf life: 3 months. 20mL (2L equivalent).</t>
  </si>
  <si>
    <t>https://us.vwr.com/store/catalog/static_catalog.jsp?catalog_number=47743-628</t>
  </si>
  <si>
    <t>354352</t>
  </si>
  <si>
    <t>47743-630</t>
  </si>
  <si>
    <t>MITO+ SERUM EXTENDER RT 5ML.</t>
  </si>
  <si>
    <t>MITOΓäó+ Serum Extender^ Concentrated, fully defined formulation of hormones, growth factors (EGF and FGF), and other metabolites (insulin and steriod hormones). Tested negative for bacteria, fungi, and mycoplasma. Shelf life: 3 months. 5ml (5L equivalent).</t>
  </si>
  <si>
    <t>https://us.vwr.com/store/catalog/static_catalog.jsp?catalog_number=47743-630</t>
  </si>
  <si>
    <t>355006</t>
  </si>
  <si>
    <t>16777-048</t>
  </si>
  <si>
    <t>DME HIGH PWD MED 134GM(1X10L)</t>
  </si>
  <si>
    <t>HyQ* Tissue Culture Media, Powdered Media^ DME/High: with 4.0mM L-Glutamine, with 4,500mg/L Glucose, without Sodium Pyruvate, without Sodium Bicarbonate. Produced in accordance with FDA guidelines. Packaged in wide mouth, amber glass bottle. Volume: 1x10L.</t>
  </si>
  <si>
    <t>https://us.vwr.com/store/catalog/static_catalog.jsp?catalog_number=16777-048</t>
  </si>
  <si>
    <t>SH30003.03</t>
  </si>
  <si>
    <t>16777-102</t>
  </si>
  <si>
    <t>MEDIA TISS PWD SALT 96G(1X10L)</t>
  </si>
  <si>
    <t>HyQ* Tissue Culture Media, Powdered Balanced Salt Solutions^ DPBS Modified: without Calcium, Magnesium or Sodium Bicarbonate. Produced in accordance with FDA guidelines. Packaged in wide mouth, amber glass bottle. Volume: 1x10L.</t>
  </si>
  <si>
    <t>https://us.vwr.com/store/catalog/static_catalog.jsp?catalog_number=16777-102</t>
  </si>
  <si>
    <t>SH30013.03</t>
  </si>
  <si>
    <t>16777-105</t>
  </si>
  <si>
    <t>DPBS MOD PWD SALTS 478G(1X50L)</t>
  </si>
  <si>
    <t>HyQ* Tissue Culture Media, Powdered Balanced Salt Solutions^ DPBS Modified: without Calcium, Magnesium or Sodium Bicarbonate. Produced in accordance with FDA guidelines. Packaged in wide mouth, amber glass bottle. Volume: 1x50L.</t>
  </si>
  <si>
    <t>https://us.vwr.com/store/catalog/static_catalog.jsp?catalog_number=16777-105</t>
  </si>
  <si>
    <t>SH30013.04</t>
  </si>
  <si>
    <t>16777-124</t>
  </si>
  <si>
    <t>MEDIA TC LIQUID DME/LOW 500ML</t>
  </si>
  <si>
    <t>HyQ* Tissue Culture Media, Liquid Media^ DME/Low: with 4.0mM L-Glutamine, with 1,000mg/L Glucose, with 110mg/L Sodium Pyruvate. Produced in accordance with FDA guidelines. Supplied in unbreakable, square PETG bottle. Volume: 500mL.</t>
  </si>
  <si>
    <t>https://us.vwr.com/store/catalog/static_catalog.jsp?catalog_number=16777-124</t>
  </si>
  <si>
    <t>SH30021.01</t>
  </si>
  <si>
    <t>16750-094</t>
  </si>
  <si>
    <t>DMEM/LOW GLUCOSE W/SOD PYR PK6</t>
  </si>
  <si>
    <t>https://us.vwr.com/store/catalog/static_catalog.jsp?catalog_number=16750-094</t>
  </si>
  <si>
    <t>SH30021.FS</t>
  </si>
  <si>
    <t>16777-129</t>
  </si>
  <si>
    <t>MEDIA DME HIGH LIQUID 500ML</t>
  </si>
  <si>
    <t>Hyq* Tissue Culture Media, Liquid Media^  Dme/High: With 4.0Mm L-Glutamine, With 4,500Mg/L Glucose, Without Sodium Pyruvate. Produced In Accordance With Fda Guidelines. Supplied In Unbreakable, Square Petg Bottle. Volume: 500Ml.</t>
  </si>
  <si>
    <t>https://us.vwr.com/store/catalog/static_catalog.jsp?catalog_number=16777-129</t>
  </si>
  <si>
    <t>SH30022.01</t>
  </si>
  <si>
    <t>16777-131</t>
  </si>
  <si>
    <t>MEDIA LIQ HYCLONE DME/HIGH 1L</t>
  </si>
  <si>
    <t>Hyq* Tissue Culture Media, Liquid Media^  Dme/High: With 4.0Mm L-Glutamine, With 4,500Mg/L Glucose, Without Sodium Pyruvate. Produced In Accordance With Fda Guidelines. Supplied In Unbreakable, Square Petg Bottle. Volume: 1000Ml.</t>
  </si>
  <si>
    <t>https://us.vwr.com/store/catalog/static_catalog.jsp?catalog_number=16777-131</t>
  </si>
  <si>
    <t>SH30022.02</t>
  </si>
  <si>
    <t>16750-072</t>
  </si>
  <si>
    <t>DMEM/HIGH GLUCOSE W/L-GLUT PK6 - 16750-072</t>
  </si>
  <si>
    <t>DMEM/HIGH GLUCOSE W/L-GLUT PK6</t>
  </si>
  <si>
    <t>https://us.vwr.com/store/catalog/static_catalog.jsp?catalog_number=16750-072</t>
  </si>
  <si>
    <t>SH30022.FS</t>
  </si>
  <si>
    <t>16750-112</t>
  </si>
  <si>
    <t>DMEM/HIGH GLUCOSE W/L-GLUT PK6 - 16750-112</t>
  </si>
  <si>
    <t>https://us.vwr.com/store/catalog/static_catalog.jsp?catalog_number=16750-112</t>
  </si>
  <si>
    <t>SH30022.LS</t>
  </si>
  <si>
    <t>16777-133</t>
  </si>
  <si>
    <t>MEDIA LIQUID DME/F12 500ML</t>
  </si>
  <si>
    <t>Hyq* Tissue Culture Media, Liquid Media^  Dme/F12: With 2.5Mm L-Glutamine, With 15Mm Hepes Buffer. Produced In Accordance With Fda Guidelines. Supplied In Unbreakable, Square Petg Bottle. Volume: 500Ml.</t>
  </si>
  <si>
    <t>https://us.vwr.com/store/catalog/static_catalog.jsp?catalog_number=16777-133</t>
  </si>
  <si>
    <t>SH30023.01</t>
  </si>
  <si>
    <t>16777-135</t>
  </si>
  <si>
    <t>DME F12(1:1)LIQUID MED 1000ML</t>
  </si>
  <si>
    <t>Hyq* Tissue Culture Media, Liquid Media^  Dme/F12: With 2.5Mm L-Glutamine, With 15Mm Hepes Buffer. Produced In Accordance With Fda Guidelines. Supplied In Unbreakable, Square Petg Bottle. Volume: 1000Ml.</t>
  </si>
  <si>
    <t>https://us.vwr.com/store/catalog/static_catalog.jsp?catalog_number=16777-135</t>
  </si>
  <si>
    <t>SH30023.02</t>
  </si>
  <si>
    <t>16750-090</t>
  </si>
  <si>
    <t>DMEM/F12 W/L-GLUT + HEPES PK6</t>
  </si>
  <si>
    <t>https://us.vwr.com/store/catalog/static_catalog.jsp?catalog_number=16750-090</t>
  </si>
  <si>
    <t>SH30023.FS</t>
  </si>
  <si>
    <t>16777-137</t>
  </si>
  <si>
    <t>MEDIA LIQUID MEM/EBSS 500ML</t>
  </si>
  <si>
    <t>Hyq* Tissue Culture Media, Liquid Media^  Mem/Ebss: With Earle'S Balanced Salts, With 2.0Mm L-Glutamine. Produced In Accordance With Fda Guidelines. Supplied In Unbreakable, Square Petg Bottle. Volume: 500Ml.</t>
  </si>
  <si>
    <t>https://us.vwr.com/store/catalog/static_catalog.jsp?catalog_number=16777-137</t>
  </si>
  <si>
    <t>SH30024.01</t>
  </si>
  <si>
    <t>16777-139</t>
  </si>
  <si>
    <t>LIQUID MEDIA MEM/EBSS 1000ML</t>
  </si>
  <si>
    <t>Hyq* Tissue Culture Media, Liquid Media^  Mem/Ebss: With Earle'S Balanced Salts, With 2.0Mm L-Glutamine. Produced In Accordance With Fda Guidelines. Supplied In Unbreakable, Square Petg Bottle. Volume: 1000Ml.</t>
  </si>
  <si>
    <t>https://us.vwr.com/store/catalog/static_catalog.jsp?catalog_number=16777-139</t>
  </si>
  <si>
    <t>SH30024.02</t>
  </si>
  <si>
    <t>18777-010</t>
  </si>
  <si>
    <t>MEDIA HAM'S F10 500ML</t>
  </si>
  <si>
    <t>HyQ* Tissue Culture Media, Liquid Media^ HAM'S F-10: with 1.0mM L-Glutamine. Produced in accordance with FDA guidelines. Supplied in unbreakable, square PETG bottle. Volume: 500mL.</t>
  </si>
  <si>
    <t>https://us.vwr.com/store/catalog/static_catalog.jsp?catalog_number=18777-010</t>
  </si>
  <si>
    <t>SH30025.01</t>
  </si>
  <si>
    <t>16777-141</t>
  </si>
  <si>
    <t>HAM'S F12 LIQUID MEDIA 500ML</t>
  </si>
  <si>
    <t>Hyq* Tissue Culture Media, Liquid Media^  Ham'S F-12: With 1.0Mm L-Glutamine. Produced In Accordance With Fda Guidelines. Supplied In Unbreakable, Square Petg Bottle. Volume: 500Ml.</t>
  </si>
  <si>
    <t>https://us.vwr.com/store/catalog/static_catalog.jsp?catalog_number=16777-141</t>
  </si>
  <si>
    <t>SH30026.01</t>
  </si>
  <si>
    <t>16777-142</t>
  </si>
  <si>
    <t>HAM'S F12 LIQUID MEDIA 1000ML</t>
  </si>
  <si>
    <t>HyQ* Tissue Culture Media, Liquid Media^ HAM'S F-12: with 1.0mM L-Glutamine. Produced in accordance with FDA guidelines. Supplied in unbreakable, square PETG bottle. Volume: 1000mL.</t>
  </si>
  <si>
    <t>https://us.vwr.com/store/catalog/static_catalog.jsp?catalog_number=16777-142</t>
  </si>
  <si>
    <t>SH30026.02</t>
  </si>
  <si>
    <t>16750-096</t>
  </si>
  <si>
    <t>HAM'S F12 WITH L-GLUT PK6</t>
  </si>
  <si>
    <t>https://us.vwr.com/store/catalog/static_catalog.jsp?catalog_number=16750-096</t>
  </si>
  <si>
    <t>SH30026.FS</t>
  </si>
  <si>
    <t>16777-145</t>
  </si>
  <si>
    <t>MEDIA LIQUID RPMI-1640 500ML</t>
  </si>
  <si>
    <t>Hyq* Tissue Culture Media, Liquid Media^  Rpmi 1640: With 2.05Mm L-Glutamine. Produced In Accordance With Fda Guidelines. Supplied In Unbreakable, Square Petg Bottle. Volume: 500Ml.</t>
  </si>
  <si>
    <t>https://us.vwr.com/store/catalog/static_catalog.jsp?catalog_number=16777-145</t>
  </si>
  <si>
    <t>SH30027.01</t>
  </si>
  <si>
    <t>16777-146</t>
  </si>
  <si>
    <t>MEDIA LIQUID RPMI-1640 1000ML</t>
  </si>
  <si>
    <t>HyQ* Tissue Culture Media, Liquid Media^ RPMI 1640: with 2.05mM L-Glutamine. Produced in accordance with FDA guidelines. Supplied in unbreakable, square PETG bottle. Volume: 1000mL.</t>
  </si>
  <si>
    <t>https://us.vwr.com/store/catalog/static_catalog.jsp?catalog_number=16777-146</t>
  </si>
  <si>
    <t>SH30027.02</t>
  </si>
  <si>
    <t>16750-070</t>
  </si>
  <si>
    <t>RPMI 1640 WITH L-GLUT PK6</t>
  </si>
  <si>
    <t>https://us.vwr.com/store/catalog/static_catalog.jsp?catalog_number=16750-070</t>
  </si>
  <si>
    <t>SH30027.FS</t>
  </si>
  <si>
    <t>16750-106</t>
  </si>
  <si>
    <t>MEDIA LIQ TISSUE RPMI 1640 PK6</t>
  </si>
  <si>
    <t>HyClone* Classical Liquid Media^ RPMI 1640, contains 2.0 Glucose, Glutamine, Phenol Red, 2.0 Sodium Bicarbonate, (1000mL x 6).</t>
  </si>
  <si>
    <t>https://us.vwr.com/store/catalog/static_catalog.jsp?catalog_number=16750-106</t>
  </si>
  <si>
    <t>SH30027.LS</t>
  </si>
  <si>
    <t>16777-150</t>
  </si>
  <si>
    <t>LIQUID SALTS DPBS MOD 1000ML</t>
  </si>
  <si>
    <t>HyQ* Tissue Culture Media, Liquid Salts^ DPBS Modified (1X): without Calcium, without Magnesium. Produced in accordance with FDA guidelines. Supplied in unbreakable, square PETG bottle. Volume: 1000mL.</t>
  </si>
  <si>
    <t>https://us.vwr.com/store/catalog/static_catalog.jsp?catalog_number=16777-150</t>
  </si>
  <si>
    <t>SH30028.03</t>
  </si>
  <si>
    <t>16750-076</t>
  </si>
  <si>
    <t>DPBS 1X PK6 500ML</t>
  </si>
  <si>
    <t>https://us.vwr.com/store/catalog/static_catalog.jsp?catalog_number=16750-076</t>
  </si>
  <si>
    <t>SH30028.FS</t>
  </si>
  <si>
    <t>16750-110</t>
  </si>
  <si>
    <t>DPBS 1X PK6 1000L</t>
  </si>
  <si>
    <t>https://us.vwr.com/store/catalog/static_catalog.jsp?catalog_number=16750-110</t>
  </si>
  <si>
    <t>SH30028.LS</t>
  </si>
  <si>
    <t>16777-308</t>
  </si>
  <si>
    <t>EARL'S SOL'N LM 500ML</t>
  </si>
  <si>
    <t>Earle's Balanced Salt Solution^ Designed for use in a 5% CO2 atmosphere. 500mL.</t>
  </si>
  <si>
    <t>https://us.vwr.com/store/catalog/static_catalog.jsp?catalog_number=16777-308</t>
  </si>
  <si>
    <t>SH30029.02</t>
  </si>
  <si>
    <t>16777-153</t>
  </si>
  <si>
    <t>MEDIA LIQUID HBSS SALTS 500ML</t>
  </si>
  <si>
    <t>https://us.vwr.com/store/catalog/static_catalog.jsp?catalog_number=16777-153</t>
  </si>
  <si>
    <t>SH30030.02</t>
  </si>
  <si>
    <t>16777-160</t>
  </si>
  <si>
    <t>NA BICARB 7.5%SLN LQ REG 100ML</t>
  </si>
  <si>
    <t>HyQ* Tissue Culture Media, Liquid Reagents^ Sodium Bicarbonate (7.5%): with 75.0g/L NaHCO3. Produced in accordance with FDA guidelines. Supplied in unbreakable, square PETG bottle. Volume: 100mL.</t>
  </si>
  <si>
    <t>https://us.vwr.com/store/catalog/static_catalog.jsp?catalog_number=16777-160</t>
  </si>
  <si>
    <t>SH30033.01</t>
  </si>
  <si>
    <t>16777-162</t>
  </si>
  <si>
    <t>L-GLUTAMINE FRZN LIQ REG 100ML</t>
  </si>
  <si>
    <t>HyQ* Tissue Culture Media, Liquid Reagents^ L-Glutamine: with 29.2mg/ml L-Glutamine in 0.85% MaCl. Produced in accordance with FDA guidelines. Supplied in unbreakable, square PETG bottle. Volume: 100mL.</t>
  </si>
  <si>
    <t>https://us.vwr.com/store/catalog/static_catalog.jsp?catalog_number=16777-162</t>
  </si>
  <si>
    <t>SH30034.01</t>
  </si>
  <si>
    <t>16777-166</t>
  </si>
  <si>
    <t>TRYPSIN 0.25%(1X)FZ LQ R 100ML</t>
  </si>
  <si>
    <t>HyQ* Tissue Culture Media, Liquid Reagents^ Trypsin 0.25% (1X): with 2.5g Porcine Trypsin (1:250)/L in HBSS with 0.2g/L EDTA, without Calcium, without Magnesium. Produced in accordance with FDA guidelines. Supplied in unbreakable, square PETG bottle. Volume: 100mL.</t>
  </si>
  <si>
    <t>https://us.vwr.com/store/catalog/static_catalog.jsp?catalog_number=16777-166</t>
  </si>
  <si>
    <t>SH30042.01</t>
  </si>
  <si>
    <t>82003-688</t>
  </si>
  <si>
    <t>TRYPSIN 0.25%(1X)FZ LQ R 500ML</t>
  </si>
  <si>
    <t>https://us.vwr.com/store/catalog/static_catalog.jsp?catalog_number=82003-688</t>
  </si>
  <si>
    <t>SH30042.02</t>
  </si>
  <si>
    <t>16777-272</t>
  </si>
  <si>
    <t>HyQ CCM3 LM 1000ML</t>
  </si>
  <si>
    <t>HyQ* Specialty Media, Liquid Media^ Insect Cell Culture Media. CCM* 3 (Serum-free). Produced in accordance with FDA guidelines. Supplied in unbreakable, square PETG bottle. Volume: 1000mL.</t>
  </si>
  <si>
    <t>https://us.vwr.com/store/catalog/static_catalog.jsp?catalog_number=16777-272</t>
  </si>
  <si>
    <t>SH30065.02</t>
  </si>
  <si>
    <t>16777-175</t>
  </si>
  <si>
    <t>MEDIA DME H W/O L-GLUT 500ML</t>
  </si>
  <si>
    <t>Hyq* Tissue Culture Media, Liquid Media^  Dme/High: With 4,500Mg/L Glucose, Without L-Glutamine, Without Sodium Pyruvate. Produced In Accordance With Fda Guidelines. Supplied In Unbreakable, Square Petg Bottle. Volume: 500Ml.</t>
  </si>
  <si>
    <t>https://us.vwr.com/store/catalog/static_catalog.jsp?catalog_number=16777-175</t>
  </si>
  <si>
    <t>SH30081.01</t>
  </si>
  <si>
    <t>16777-176</t>
  </si>
  <si>
    <t>DME HIGH W/O L-GLUT LQ M1000ML</t>
  </si>
  <si>
    <t>HyQ* Tissue Culture Media, Liquid Media^ DME/High: with 4,500mg/L Glucose, without L-Glutamine, without Sodium Pyruvate. Produced in accordance with FDA guidelines. Supplied in unbreakable, square PETG bottle. Volume: 1000mL.</t>
  </si>
  <si>
    <t>https://us.vwr.com/store/catalog/static_catalog.jsp?catalog_number=16777-176</t>
  </si>
  <si>
    <t>SH30081.02</t>
  </si>
  <si>
    <t>16777-178</t>
  </si>
  <si>
    <t>MEDIA RPMI1640 W/O L-GLUT 0.5L</t>
  </si>
  <si>
    <t>HyQ* Tissue Culture Media, Liquid Media^ RPMI 1640: without L-Glutamine. Produced in accordance with FDA guidelines. Supplied in unbreakable, square PETG bottle. Volume: 500mL.</t>
  </si>
  <si>
    <t>https://us.vwr.com/store/catalog/static_catalog.jsp?catalog_number=16777-178</t>
  </si>
  <si>
    <t>SH30096.01</t>
  </si>
  <si>
    <t>16777-181</t>
  </si>
  <si>
    <t>RPMI 1640 W/O L-GLUT 1000ML</t>
  </si>
  <si>
    <t>Hyq* Tissue Culture Media, Liquid Media^  Rpmi 1640: Without L-Glutamine. Produced In Accordance With Fda Guidelines. Supplied In Unbreakable, Square Petg Bottle. Volume: 1000Ml.</t>
  </si>
  <si>
    <t>https://us.vwr.com/store/catalog/static_catalog.jsp?catalog_number=16777-181</t>
  </si>
  <si>
    <t>SH30096.02</t>
  </si>
  <si>
    <t>16750-084</t>
  </si>
  <si>
    <t>RPMI 1640 W/O L-GLUT PK6 500ML</t>
  </si>
  <si>
    <t>https://us.vwr.com/store/catalog/static_catalog.jsp?catalog_number=16750-084</t>
  </si>
  <si>
    <t>SH30096.FS</t>
  </si>
  <si>
    <t>24125-501</t>
  </si>
  <si>
    <t>WFI WATER 1L PE+G BOTTLES</t>
  </si>
  <si>
    <t>Water For Injection^  Process Intermediate For Cell Culture Processing Or Further Manufacturing. Not Intended For Direct Injection In Humans Or Animals. In Hyqtainer* Bioprocess Container. 1L.</t>
  </si>
  <si>
    <t>https://us.vwr.com/store/catalog/static_catalog.jsp?catalog_number=24125-501</t>
  </si>
  <si>
    <t>SH30221.10</t>
  </si>
  <si>
    <t>16750-108</t>
  </si>
  <si>
    <t>WATER WFI QUALITY BPC 1000ML PK6</t>
  </si>
  <si>
    <t>https://us.vwr.com/store/catalog/static_catalog.jsp?catalog_number=16750-108</t>
  </si>
  <si>
    <t>SH30221.LS</t>
  </si>
  <si>
    <t>16777-182</t>
  </si>
  <si>
    <t>MEDIA IMDM MODIFIED LIQ 500ML</t>
  </si>
  <si>
    <t>HyQ* Tissue Culture Media, Liquid Media^ ISCOVE'S (IMDM): with 4.0mM L-Glutamine, with 25mM HEPS Buffer, without Alpha-Thioglycerol. Produced in accordance with FDA guidelines. Supplied in unbreakable, square PETG bottle. Volume: 500mL.</t>
  </si>
  <si>
    <t>https://us.vwr.com/store/catalog/static_catalog.jsp?catalog_number=16777-182</t>
  </si>
  <si>
    <t>SH30228.01</t>
  </si>
  <si>
    <t>16777-184</t>
  </si>
  <si>
    <t>MEDIA LIQ IMDM MODIFIED 1000ML</t>
  </si>
  <si>
    <t>HyQ* Tissue Culture Media, Liquid Media^ ISCOVE'S (IMDM): with 4.0mM L-Glutamine, with 25mM HEPS Buffer, without Alpha-Thioglycerol. Produced in accordance with FDA guidelines. Supplied in unbreakable, square PETG bottle. Volume: 1000mL.</t>
  </si>
  <si>
    <t>https://us.vwr.com/store/catalog/static_catalog.jsp?catalog_number=16777-184</t>
  </si>
  <si>
    <t>SH30228.02</t>
  </si>
  <si>
    <t>16750-088</t>
  </si>
  <si>
    <t>IMDM MOD W/LGUT AND HEPES PK6</t>
  </si>
  <si>
    <t>https://us.vwr.com/store/catalog/static_catalog.jsp?catalog_number=16750-088</t>
  </si>
  <si>
    <t>SH30228.FS</t>
  </si>
  <si>
    <t>16777-202</t>
  </si>
  <si>
    <t>TRYPSIN 0.05% W/EDTA 1 X 100ML</t>
  </si>
  <si>
    <t>HyQ* Tissue Culture Media, Liquid Reagents^ Trypsin 0.05% (1X): with 0.5g Porcine Trypsin (1:250)/L in HBSS with 0.2g/L EDTA, without Calcium, without Magnesium. Produced in accordance with FDA guidelines. Supplied in unbreakable, square PETG bottle. Volume: 100mL.</t>
  </si>
  <si>
    <t>https://us.vwr.com/store/catalog/static_catalog.jsp?catalog_number=16777-202</t>
  </si>
  <si>
    <t>SH30236.01</t>
  </si>
  <si>
    <t>82003-690</t>
  </si>
  <si>
    <t>TRYPSIN-EDTA .05% LIQUID 500ML</t>
  </si>
  <si>
    <t>https://us.vwr.com/store/catalog/static_catalog.jsp?catalog_number=82003-690</t>
  </si>
  <si>
    <t>SH30236.02</t>
  </si>
  <si>
    <t>16777-032</t>
  </si>
  <si>
    <t>HEPES FREE ACID 1MSOL 100ML</t>
  </si>
  <si>
    <t>HyQ* Tissue Culture Media, Liquid Reagents^ HEPES, Free Acid, 1M Solution: with 238.3g/L HEPES. Produced in accordance with FDA guidelines. Supplied in unbreakable, square PETG bottle. Volume: 100mL.</t>
  </si>
  <si>
    <t>https://us.vwr.com/store/catalog/static_catalog.jsp?catalog_number=16777-032</t>
  </si>
  <si>
    <t>SH30237.01</t>
  </si>
  <si>
    <t>16777-186</t>
  </si>
  <si>
    <t>MEDIA NON-ESS AA 100X 100ML.</t>
  </si>
  <si>
    <t>HyQ* Tissue Culture Media, Liquid Reagents^ Non Essential Amino Acid Solution (100X). Produced in accordance with FDA guidelines. Supplied in unbreakable, square PETG bottle. Volume: 100mL.</t>
  </si>
  <si>
    <t>https://us.vwr.com/store/catalog/static_catalog.jsp?catalog_number=16777-186</t>
  </si>
  <si>
    <t>SH30238.01</t>
  </si>
  <si>
    <t>16777-188</t>
  </si>
  <si>
    <t>SOD PYR. 100MM SOL 100ML</t>
  </si>
  <si>
    <t>HyQ* Tissue Culture Media, Liquid Reagents^ Sodium Pyruvate, 100mM Solution. Produced in accordance with FDA guidelines. Supplied in unbreakable, square PETG bottle. Volume: 100mL.</t>
  </si>
  <si>
    <t>https://us.vwr.com/store/catalog/static_catalog.jsp?catalog_number=16777-188</t>
  </si>
  <si>
    <t>SH30239.01</t>
  </si>
  <si>
    <t>16777-200</t>
  </si>
  <si>
    <t>DME/HIGH W/SOD PYR 500ML</t>
  </si>
  <si>
    <t>HyQ* Tissue Culture Media, Liquid Media^ DME/High: with 4,500mg/L Glucose, with 4.0mM L-Glutamine, with 110mg/L Sodium Pyruvate. Produced in accordance with FDA guidelines. Supplied in unbreakable, square PETG bottle. Volume: 500mL.</t>
  </si>
  <si>
    <t>https://us.vwr.com/store/catalog/static_catalog.jsp?catalog_number=16777-200</t>
  </si>
  <si>
    <t>SH30243.01</t>
  </si>
  <si>
    <t>16777-198</t>
  </si>
  <si>
    <t>MEDIA DME/HI W/SOD PYR 1000ML</t>
  </si>
  <si>
    <t>HyQ* Tissue Culture Media, Liquid Media^ DME/High: with 4,500mg/L Glucose, with 4.0mM L-Glutamine, with 110mg/L Sodium Pyruvate. Produced in accordance with FDA guidelines. Supplied in unbreakable, square PETG bottle. Volume: 1000mL.</t>
  </si>
  <si>
    <t>https://us.vwr.com/store/catalog/static_catalog.jsp?catalog_number=16777-198</t>
  </si>
  <si>
    <t>SH30243.02</t>
  </si>
  <si>
    <t>16750-074</t>
  </si>
  <si>
    <t>DMEM/HIGH WITH NA PYRUV PK6 - 16750-074</t>
  </si>
  <si>
    <t>DMEM/HIGH WITH NA PYRUV PK6</t>
  </si>
  <si>
    <t>https://us.vwr.com/store/catalog/static_catalog.jsp?catalog_number=16750-074</t>
  </si>
  <si>
    <t>SH30243.FS</t>
  </si>
  <si>
    <t>16750-124</t>
  </si>
  <si>
    <t>DMEM/HIGH WITH NA PYRUV PK6 - 16750-124</t>
  </si>
  <si>
    <t>https://us.vwr.com/store/catalog/static_catalog.jsp?catalog_number=16750-124</t>
  </si>
  <si>
    <t>SH30243.LS</t>
  </si>
  <si>
    <t>18777-006</t>
  </si>
  <si>
    <t>MEDIA M199/EBSS 500ML</t>
  </si>
  <si>
    <t>M199/EBSS^ With Earle's Balanced Salts, L-glutamine</t>
  </si>
  <si>
    <t>https://us.vwr.com/store/catalog/static_catalog.jsp?catalog_number=18777-006</t>
  </si>
  <si>
    <t>SH30253.01</t>
  </si>
  <si>
    <t>16777-367</t>
  </si>
  <si>
    <t>RPMI-1640 W/L-GLUT LM 500ML</t>
  </si>
  <si>
    <t>Rpmi-1640 Medium, Liquid^  With Hepes And L-Glutamine. Broad Spectrum Mammalian And Hybridoma Cell Applications. Typically Supplemented With Serum Or Serum Substitutes. 500Ml.</t>
  </si>
  <si>
    <t>https://us.vwr.com/store/catalog/static_catalog.jsp?catalog_number=16777-367</t>
  </si>
  <si>
    <t>SH30255.01</t>
  </si>
  <si>
    <t>16777-369</t>
  </si>
  <si>
    <t>RPMI-1640 W/L-GLUT LM 1000ML</t>
  </si>
  <si>
    <t>Rpmi-1640 Medium, Liquid^  With Hepes And L-Glutamine. Broad Spectrum Mammalian And Hybridoma Cell Applications. Typically Supplemented With Serum Or Serum Substitutes. 1000Ml.</t>
  </si>
  <si>
    <t>https://us.vwr.com/store/catalog/static_catalog.jsp?catalog_number=16777-369</t>
  </si>
  <si>
    <t>SH30255.02</t>
  </si>
  <si>
    <t>16750-086</t>
  </si>
  <si>
    <t>RPMI 1640 WITH HEPES/L-GLU PK6</t>
  </si>
  <si>
    <t>https://us.vwr.com/store/catalog/static_catalog.jsp?catalog_number=16750-086</t>
  </si>
  <si>
    <t>SH30255.FS</t>
  </si>
  <si>
    <t>16777-251</t>
  </si>
  <si>
    <t>MEDIA PBS 500ML BOTTLE</t>
  </si>
  <si>
    <t>Media Pbs 500Ml Btl^</t>
  </si>
  <si>
    <t>https://us.vwr.com/store/catalog/static_catalog.jsp?catalog_number=16777-251</t>
  </si>
  <si>
    <t>SH30256.01</t>
  </si>
  <si>
    <t>16777-249</t>
  </si>
  <si>
    <t>PBS 0067M PO4 1000ML BTL</t>
  </si>
  <si>
    <t>https://us.vwr.com/store/catalog/static_catalog.jsp?catalog_number=16777-249</t>
  </si>
  <si>
    <t>SH30256.02</t>
  </si>
  <si>
    <t>16750-078</t>
  </si>
  <si>
    <t>PBS W/O CALCIUM MAGNESIUM PK6 - 16750-078</t>
  </si>
  <si>
    <t>PBS W/O CALCIUM MAGNESIUM PK6</t>
  </si>
  <si>
    <t>https://us.vwr.com/store/catalog/static_catalog.jsp?catalog_number=16750-078</t>
  </si>
  <si>
    <t>SH30256.FS</t>
  </si>
  <si>
    <t>16750-122</t>
  </si>
  <si>
    <t>PBS W/O CALCIUM MAGNESIUM PK6 - 16750-122</t>
  </si>
  <si>
    <t>https://us.vwr.com/store/catalog/static_catalog.jsp?catalog_number=16750-122</t>
  </si>
  <si>
    <t>SH30256.LS</t>
  </si>
  <si>
    <t>16777-250</t>
  </si>
  <si>
    <t>PBS,(10X).067M PO4,500ML</t>
  </si>
  <si>
    <t>PBS, (10X) 0.0067M PO4^ 500mL.</t>
  </si>
  <si>
    <t>https://us.vwr.com/store/catalog/static_catalog.jsp?catalog_number=16777-250</t>
  </si>
  <si>
    <t>SH30258.01</t>
  </si>
  <si>
    <t>16777-252</t>
  </si>
  <si>
    <t>PBS,(10X).067M PO4,1000ML</t>
  </si>
  <si>
    <t>Phosphate Buffered Saline solution^ 10X liquid, without calcium, magnesium, 1000ml</t>
  </si>
  <si>
    <t>https://us.vwr.com/store/catalog/static_catalog.jsp?catalog_number=16777-252</t>
  </si>
  <si>
    <t>SH30258.02</t>
  </si>
  <si>
    <t>16777-370</t>
  </si>
  <si>
    <t>IMDM W/O L-GLUT LM 500ML</t>
  </si>
  <si>
    <t>Iscove's Modified Dulbecco's Medium, Liquid^ With 25mM HEPES. Without L-glutamine. 500mL.</t>
  </si>
  <si>
    <t>https://us.vwr.com/store/catalog/static_catalog.jsp?catalog_number=16777-370</t>
  </si>
  <si>
    <t>SH30259.01</t>
  </si>
  <si>
    <t>16777-372</t>
  </si>
  <si>
    <t>IMDM W/O L-GLUT LM 1000ML</t>
  </si>
  <si>
    <t>Iscove's Modified Dulbecco's Medium, Liquid^ With 25mM HEPES. Without L-glutamine. 1000mL.</t>
  </si>
  <si>
    <t>https://us.vwr.com/store/catalog/static_catalog.jsp?catalog_number=16777-372</t>
  </si>
  <si>
    <t>SH30259.02</t>
  </si>
  <si>
    <t>16777-255</t>
  </si>
  <si>
    <t>DME F-12 MOD 500ML</t>
  </si>
  <si>
    <t>Dme F-12 Mod 500Ml^</t>
  </si>
  <si>
    <t>https://us.vwr.com/store/catalog/static_catalog.jsp?catalog_number=16777-255</t>
  </si>
  <si>
    <t>SH30261.01</t>
  </si>
  <si>
    <t>16777-257</t>
  </si>
  <si>
    <t>DPBS W/CA AND MG 500ML</t>
  </si>
  <si>
    <t>https://us.vwr.com/store/catalog/static_catalog.jsp?catalog_number=16777-257</t>
  </si>
  <si>
    <t>SH30264.01</t>
  </si>
  <si>
    <t>16777-259</t>
  </si>
  <si>
    <t>DPBS W/CA AND MG 1000ML</t>
  </si>
  <si>
    <t>https://us.vwr.com/store/catalog/static_catalog.jsp?catalog_number=16777-259</t>
  </si>
  <si>
    <t>SH30264.02</t>
  </si>
  <si>
    <t>16750-102</t>
  </si>
  <si>
    <t>DPBS WITH CALCUIM AND MAG PK6</t>
  </si>
  <si>
    <t>https://us.vwr.com/store/catalog/static_catalog.jsp?catalog_number=16750-102</t>
  </si>
  <si>
    <t>SH30264.FS</t>
  </si>
  <si>
    <t>16777-377</t>
  </si>
  <si>
    <t>MEDIUM MINIM/ALPHA W/NUC 500ML</t>
  </si>
  <si>
    <t>Minimum Essential Medium/Alpha, Liquid^  With L-Glutamine, Ribo And Deoxyribonucleosides. Intended For A Broad Spectrum Mammalian Cell Line Applications 500Ml.</t>
  </si>
  <si>
    <t>https://us.vwr.com/store/catalog/static_catalog.jsp?catalog_number=16777-377</t>
  </si>
  <si>
    <t>SH30265.01</t>
  </si>
  <si>
    <t>16777-378</t>
  </si>
  <si>
    <t>MEM/ALPHA W/NUC LM 1000ML</t>
  </si>
  <si>
    <t>Minimum Essential Medium/Alpha, Liquid^ With L-glutamine, ribo and deoxyribonucleosides. Intended for a broad spectrum mammalian cell line applications. Typically supplemented with either EarleΓÇÖs or HankΓÇÖs salts. 1000mL.</t>
  </si>
  <si>
    <t>https://us.vwr.com/store/catalog/static_catalog.jsp?catalog_number=16777-378</t>
  </si>
  <si>
    <t>SH30265.02</t>
  </si>
  <si>
    <t>16750-100</t>
  </si>
  <si>
    <t>MEM/ALPHA MOD PK6 500ML</t>
  </si>
  <si>
    <t>https://us.vwr.com/store/catalog/static_catalog.jsp?catalog_number=16750-100</t>
  </si>
  <si>
    <t>SH30265.FS</t>
  </si>
  <si>
    <t>18777-008</t>
  </si>
  <si>
    <t>HBSS MOD W/O PHENOL RED 500ML</t>
  </si>
  <si>
    <t>HyQ* Tissue Culture Media, Liquid Salts^ HBSS Modified: without Phenol Red. Produced in accordance with FDA guidelines. Supplied in unbreakable, square PETG bottle. Volume: 500mL.</t>
  </si>
  <si>
    <t>https://us.vwr.com/store/catalog/static_catalog.jsp?catalog_number=18777-008</t>
  </si>
  <si>
    <t>SH30268.01</t>
  </si>
  <si>
    <t>16750-130</t>
  </si>
  <si>
    <t>HBSS W/O PHENOL RED PK6 1000L</t>
  </si>
  <si>
    <t>https://us.vwr.com/store/catalog/static_catalog.jsp?catalog_number=16750-130</t>
  </si>
  <si>
    <t>SH30268.LS</t>
  </si>
  <si>
    <t>16777-383</t>
  </si>
  <si>
    <t>DME/F-12, W/O HEPES LM 500ML</t>
  </si>
  <si>
    <t>Dme/F-12, W/O Hepes Lm 500 Ml^</t>
  </si>
  <si>
    <t>https://us.vwr.com/store/catalog/static_catalog.jsp?catalog_number=16777-383</t>
  </si>
  <si>
    <t>SH30271.01</t>
  </si>
  <si>
    <t>95053-178</t>
  </si>
  <si>
    <t>DMEM/F12 1:1 W/GLUT W/O HEPES</t>
  </si>
  <si>
    <t>DMEM/F12 1:1 w/Glut  w/o HEPES^ DMEM/F12 1:1  with L-Glutamine  without HEPES  6 X 500 mL</t>
  </si>
  <si>
    <t>https://us.vwr.com/store/catalog/static_catalog.jsp?catalog_number=95053-178</t>
  </si>
  <si>
    <t>SH30271.FS</t>
  </si>
  <si>
    <t>16777-388</t>
  </si>
  <si>
    <t>DME/F-12 W/O PR LM 1000ML</t>
  </si>
  <si>
    <t>Dulbecco's Modified Eagle's Medium/F-12, Liquid^ With L-glutamine. Without HEPES and phenol red. For broad spectrum mammalian cell line applications. 1:1 mixture of DMEM and Ham's F-12 nutrient mixture. 1000mL.</t>
  </si>
  <si>
    <t>https://us.vwr.com/store/catalog/static_catalog.jsp?catalog_number=16777-388</t>
  </si>
  <si>
    <t>SH30272.02</t>
  </si>
  <si>
    <t>16777-393</t>
  </si>
  <si>
    <t>MEDIA CELL HYQ SFX-INSECT 1L</t>
  </si>
  <si>
    <t>Hyq* Sfx-Insect* Cell Culture Medium, Liquid^  Serum-Free Expression Medium That Is Easy-To-Use For Baculovirus Production And Recombinant Protein Purification. Excellent For Growth Of Drosophila, Heliothis, And Other Types Of Insect Cells. 1000Ml.</t>
  </si>
  <si>
    <t>https://us.vwr.com/store/catalog/static_catalog.jsp?catalog_number=16777-393</t>
  </si>
  <si>
    <t>SH30278.02</t>
  </si>
  <si>
    <t>16777-670</t>
  </si>
  <si>
    <t>HYQ SFX INSECT W/L-GLUT 1L PK6</t>
  </si>
  <si>
    <t>https://us.vwr.com/store/catalog/static_catalog.jsp?catalog_number=16777-670</t>
  </si>
  <si>
    <t>SH30278.LS</t>
  </si>
  <si>
    <t>16777-406</t>
  </si>
  <si>
    <t>DME HI W/O PR PYR LM 500ML</t>
  </si>
  <si>
    <t>Dulbecco's Modified Eagle's Medium, High Glucose, Liquid^ 4,500 mg/L glucose. With L-glutamine. Without sodium pyruvater and phenol red. For broad spectrum mammalian cell line applications. Contains four times the amino acids and vitamins found in EagleΓÇÖs Basal Medium. 500mL.</t>
  </si>
  <si>
    <t>https://us.vwr.com/store/catalog/static_catalog.jsp?catalog_number=16777-406</t>
  </si>
  <si>
    <t>SH30284.01</t>
  </si>
  <si>
    <t>16777-408</t>
  </si>
  <si>
    <t>DME HI W/O PR PYR LM 1000ML</t>
  </si>
  <si>
    <t>Dulbecco's Modified Eagle's Medium, High Glucose, Liquid^ 4,500 mg/L glucose. With L-glutamine. Without sodium pyruvater and phenol red. For broad spectrum mammalian cell line applications. Contains four times the amino acids and vitamins found in EagleΓÇÖs Basal Medium. 1000mL.</t>
  </si>
  <si>
    <t>https://us.vwr.com/store/catalog/static_catalog.jsp?catalog_number=16777-408</t>
  </si>
  <si>
    <t>SH30284.02</t>
  </si>
  <si>
    <t>16777-410</t>
  </si>
  <si>
    <t>DME HI W/O L-GLUT LM 500ML</t>
  </si>
  <si>
    <t>Dulbecco's Modified Eagle's Medium, High Glucose, Liquid^ 4,500 mg/L glucose. With sodium pyruvater. Without L-glutamine. For broad spectrum mammalian cell line applications. Contains four times the amino acids and vitamins found in EagleΓÇÖs Basal Medium. 500mL.</t>
  </si>
  <si>
    <t>https://us.vwr.com/store/catalog/static_catalog.jsp?catalog_number=16777-410</t>
  </si>
  <si>
    <t>SH30285.01</t>
  </si>
  <si>
    <t>16777-413</t>
  </si>
  <si>
    <t>DME HI W/O L-GLUT LM 1000ML</t>
  </si>
  <si>
    <t>Dulbecco'S Modified Eagle'S Medium, High, Liquid^  4,500 Mg/L Glucose. With Sodium Pyruvater. Without L-Glutamine. For Broad Spectrum Mammalian Cell Line Applications. It Contains Four Times The Amino Acids And Vitamins.1000Ml.</t>
  </si>
  <si>
    <t>https://us.vwr.com/store/catalog/static_catalog.jsp?catalog_number=16777-413</t>
  </si>
  <si>
    <t>SH30285.02</t>
  </si>
  <si>
    <t>16777-644</t>
  </si>
  <si>
    <t>DPBS MOD 10X W/OCAL MAG 500ML</t>
  </si>
  <si>
    <t>Dulbecco's Phosphate Buffered Saline^ Modified, 10X. Without calcium and magnesium. 500mL.</t>
  </si>
  <si>
    <t>https://us.vwr.com/store/catalog/static_catalog.jsp?catalog_number=16777-644</t>
  </si>
  <si>
    <t>SH30378.02</t>
  </si>
  <si>
    <t>82003-356</t>
  </si>
  <si>
    <t>MEDIA CELL CULTURE 1000ML PETE</t>
  </si>
  <si>
    <t>HyQ* Serum-Free Media^ Protein-free media with L-Glutamine designed to support growth of human embryonic kidney cell line 293 (HEK 293). Contains no animal-derived components. With Pluronic* F-68, w/o phenol red. Dry powdered media. 1L in PETE bottle.</t>
  </si>
  <si>
    <t>https://us.vwr.com/store/catalog/static_catalog.jsp?catalog_number=82003-356</t>
  </si>
  <si>
    <t>SH30521.02</t>
  </si>
  <si>
    <t>82003-696</t>
  </si>
  <si>
    <t>F-12 KAIGHN'S MOD. LIQUID</t>
  </si>
  <si>
    <t>https://us.vwr.com/store/catalog/static_catalog.jsp?catalog_number=82003-696</t>
  </si>
  <si>
    <t>SH30526.01</t>
  </si>
  <si>
    <t>16750-098</t>
  </si>
  <si>
    <t>WATER CELL CULT GR ENDOTOX FREE500ML PK6</t>
  </si>
  <si>
    <t>https://us.vwr.com/store/catalog/static_catalog.jsp?catalog_number=16750-098</t>
  </si>
  <si>
    <t>SH30529.FS</t>
  </si>
  <si>
    <t>16750-114</t>
  </si>
  <si>
    <t>WATER CELL CULT GR ENDOTOXIN FREE 1L PK6</t>
  </si>
  <si>
    <t>https://us.vwr.com/store/catalog/static_catalog.jsp?catalog_number=16750-114</t>
  </si>
  <si>
    <t>SH30529.LS</t>
  </si>
  <si>
    <t>16750-104</t>
  </si>
  <si>
    <t>WATER MOL BIO GR NUCLEASE-FREE 500ML PK6</t>
  </si>
  <si>
    <t>https://us.vwr.com/store/catalog/static_catalog.jsp?catalog_number=16750-104</t>
  </si>
  <si>
    <t>SH30538.FS</t>
  </si>
  <si>
    <t>16750-128</t>
  </si>
  <si>
    <t>WATER MOL BIO GR NUCLEASE-FREE 1L PK6</t>
  </si>
  <si>
    <t>https://us.vwr.com/store/catalog/static_catalog.jsp?catalog_number=16750-128</t>
  </si>
  <si>
    <t>SH30538.LS</t>
  </si>
  <si>
    <t>95053-196</t>
  </si>
  <si>
    <t>HBSS 1X W/O CA MG PR 1000ML</t>
  </si>
  <si>
    <t>HBSS  1X  W/O CA  MG  PR^ Hank's Balanced Salt Solution (HBSS)  1X  without Calcium  Magnesium  Phenol Red  1000 mL</t>
  </si>
  <si>
    <t>https://us.vwr.com/store/catalog/static_catalog.jsp?catalog_number=95053-196</t>
  </si>
  <si>
    <t>SH30588.02</t>
  </si>
  <si>
    <t>95026-630</t>
  </si>
  <si>
    <t>CDM4HEK293 WITHOUT L-GLUTAMINE</t>
  </si>
  <si>
    <t>CDM4HEK293 WITHOUT L-GLUTAMINE^ 1000ML</t>
  </si>
  <si>
    <t>https://us.vwr.com/store/catalog/static_catalog.jsp?catalog_number=95026-630</t>
  </si>
  <si>
    <t>SH30858.02</t>
  </si>
  <si>
    <t>95026-636</t>
  </si>
  <si>
    <t>SFM4TRANSFX-293 W/OUT L-GLUT</t>
  </si>
  <si>
    <t>SFM4TRANSFX-293 W/OUT L-GLUTAMINE^ 1000ML</t>
  </si>
  <si>
    <t>https://us.vwr.com/store/catalog/static_catalog.jsp?catalog_number=95026-636</t>
  </si>
  <si>
    <t>SH30860.02</t>
  </si>
  <si>
    <t>95026-624</t>
  </si>
  <si>
    <t>CELL BOOST 5 (CN-F) 100G 100GM</t>
  </si>
  <si>
    <t>CELL BOOST 5 (CN-F^ 100G</t>
  </si>
  <si>
    <t>https://us.vwr.com/store/catalog/static_catalog.jsp?catalog_number=95026-624</t>
  </si>
  <si>
    <t>SH30865.01</t>
  </si>
  <si>
    <t>95053-234</t>
  </si>
  <si>
    <t>ADVANCESTEM GROWTH SUPP 100ML</t>
  </si>
  <si>
    <t>ADVANCESTEM GROWTH SUPP 100ML^ AdvanceSTEM* Stem Cell Growth Supplement  100 mL</t>
  </si>
  <si>
    <t>https://us.vwr.com/store/catalog/static_catalog.jsp?catalog_number=95053-234</t>
  </si>
  <si>
    <t>SH30878.01</t>
  </si>
  <si>
    <t>16777-164</t>
  </si>
  <si>
    <t>MEDIA LIQ HYQ PEN/STREP 100ML</t>
  </si>
  <si>
    <t>HyQ* Tissue Culture Media, Liquid Reagents^ PEN/STREP: with 10,000 units Penicillin (Base)/ml, with 10,000ug Steptomycin (Base)/ml in 0.85% NaCl. Produced in accordance with FDA guidelines. Supplied in unbreakable, square PETG bottle. Volume: 100mL.</t>
  </si>
  <si>
    <t>https://us.vwr.com/store/catalog/static_catalog.jsp?catalog_number=16777-164</t>
  </si>
  <si>
    <t>SV30010</t>
  </si>
  <si>
    <t>95053-258</t>
  </si>
  <si>
    <t>TRYPSIN 0.25% (1X) SOLUTION</t>
  </si>
  <si>
    <t>TRYPSIN 0.25% (1X) SOLUTION^ Trypsin 0.25% (1X) Solution  with 2.5 g Porcine Trypsin (1:250)/L in HBSS  without Calcium  Magnesium  with 0.1% EDTA  100 mL</t>
  </si>
  <si>
    <t>https://us.vwr.com/store/catalog/static_catalog.jsp?catalog_number=95053-258</t>
  </si>
  <si>
    <t>SV30031.01</t>
  </si>
  <si>
    <t>16777-169</t>
  </si>
  <si>
    <t>PENICILIN STREP GLUT SLN 100ML</t>
  </si>
  <si>
    <t>https://us.vwr.com/store/catalog/static_catalog.jsp?catalog_number=16777-169</t>
  </si>
  <si>
    <t>SV30082.01</t>
  </si>
  <si>
    <t>95021-205</t>
  </si>
  <si>
    <t>FICOLL-PAQUE PLUS 6X100ML PK6</t>
  </si>
  <si>
    <t>https://us.vwr.com/store/catalog/static_catalog.jsp?catalog_number=95021-205</t>
  </si>
  <si>
    <t>17-1440-02</t>
  </si>
  <si>
    <t>95038-168</t>
  </si>
  <si>
    <t>FICOLL PAQUE PLUS 6X500ML PK6</t>
  </si>
  <si>
    <t>FICOLL PAQUE PLUS 6X500 ML BOTTLES (PACK OF 6 - 500 ML BOTTLES)^</t>
  </si>
  <si>
    <t>https://us.vwr.com/store/catalog/static_catalog.jsp?catalog_number=95038-168</t>
  </si>
  <si>
    <t>17-1440-03</t>
  </si>
  <si>
    <t>95021-207</t>
  </si>
  <si>
    <t>FICOLL-PAQUE PREM 6X100ML PK6</t>
  </si>
  <si>
    <t>https://us.vwr.com/store/catalog/static_catalog.jsp?catalog_number=95021-207</t>
  </si>
  <si>
    <t>17-5442-02</t>
  </si>
  <si>
    <t>95038-170</t>
  </si>
  <si>
    <t>FICOLL-PAQUE PM 500ML PK6</t>
  </si>
  <si>
    <t>FICOLL PAQUE PREMIUM 6X500ML BOTTLES (PACK OF 6 - 500ML BOTTLES)^</t>
  </si>
  <si>
    <t>https://us.vwr.com/store/catalog/static_catalog.jsp?catalog_number=95038-170</t>
  </si>
  <si>
    <t>17-5442-03</t>
  </si>
  <si>
    <t>95040-394</t>
  </si>
  <si>
    <t>FICOLL-PAQUE PM 1.084 100ML PK6</t>
  </si>
  <si>
    <t>Ficol Paque Premium 1.084^ 6 x 100 ml (GMP &amp; ISO 13485:2003 Manufactured)</t>
  </si>
  <si>
    <t>https://us.vwr.com/store/catalog/static_catalog.jsp?catalog_number=95040-394</t>
  </si>
  <si>
    <t>17-5446-02</t>
  </si>
  <si>
    <t>10789-452</t>
  </si>
  <si>
    <t>NOVOBIOCIN 5UG NB-5</t>
  </si>
  <si>
    <t>Novobiocin 5UG NB-5^ Novobiocin 5ug, NB-5, 1 x 50 disks, for the identification of Staphylococcus saprophyticus, use with dispenser number 260457, freeze on arrival</t>
  </si>
  <si>
    <t>https://us.vwr.com/store/catalog/static_catalog.jsp?catalog_number=10789-452</t>
  </si>
  <si>
    <t>Z7291</t>
  </si>
  <si>
    <t>10789-672</t>
  </si>
  <si>
    <t>AMPICILLIN AM-10</t>
  </si>
  <si>
    <t>Ampicillin, AM-10, HardyDisks AST, for susceptibility testing, 5 x 50 disks, freeze on arrival^</t>
  </si>
  <si>
    <t>https://us.vwr.com/store/catalog/static_catalog.jsp?catalog_number=10789-672</t>
  </si>
  <si>
    <t>Z8035</t>
  </si>
  <si>
    <t>10789-742</t>
  </si>
  <si>
    <t>STREPTOMYCIN S-10 1X50</t>
  </si>
  <si>
    <t>Streptomycin, S-10, HardyDisks AST, for susceptibility testing, 1 x 50 disks, freeze on arrival^</t>
  </si>
  <si>
    <t>https://us.vwr.com/store/catalog/static_catalog.jsp?catalog_number=10789-742</t>
  </si>
  <si>
    <t>Z8991</t>
  </si>
  <si>
    <t>10789-738</t>
  </si>
  <si>
    <t>BACITRACIN 10MCG B-10</t>
  </si>
  <si>
    <t>Bacitracin 10MCG B-10^ Bacitracin 10mcg, B-10, HardyDisks AST, for sensitivity tests only, not for Strep ID, 1 x 50 disks, freeze on arrival</t>
  </si>
  <si>
    <t>https://us.vwr.com/store/catalog/static_catalog.jsp?catalog_number=10789-738</t>
  </si>
  <si>
    <t>Z9271</t>
  </si>
  <si>
    <t>95059-564</t>
  </si>
  <si>
    <t>LABTAINER 5 L 5ML</t>
  </si>
  <si>
    <t>LABTAINER  5 L^ Labtainer bpc's, end dispense, 3 ports, end ported with qc insert and body and female ll, single pack, 5 l</t>
  </si>
  <si>
    <t>https://us.vwr.com/store/catalog/static_catalog.jsp?catalog_number=95059-564</t>
  </si>
  <si>
    <t>LIFE TECHNOLOGIES CORP</t>
  </si>
  <si>
    <t>SH30712.01</t>
  </si>
  <si>
    <t>95059-566</t>
  </si>
  <si>
    <t>LABTAINER 10 L 10ML</t>
  </si>
  <si>
    <t>LABTAINER  10 L^ Labtainer bpc's, end dispense, 3 ports, end ported with qc insert and body and female ll, single pack, 10 l</t>
  </si>
  <si>
    <t>https://us.vwr.com/store/catalog/static_catalog.jsp?catalog_number=95059-566</t>
  </si>
  <si>
    <t>SH30712.02</t>
  </si>
  <si>
    <t>95059-568</t>
  </si>
  <si>
    <t>LABTAINER 20 L 20ML</t>
  </si>
  <si>
    <t>LABTAINER  20 L^ Labtainer bpc's, end dispense, 3 ports, end ported with qc insert and body and female ll, single pack, 20 l</t>
  </si>
  <si>
    <t>https://us.vwr.com/store/catalog/static_catalog.jsp?catalog_number=95059-568</t>
  </si>
  <si>
    <t>SH30712.03</t>
  </si>
  <si>
    <t>95059-570</t>
  </si>
  <si>
    <t>LABTAINER 50 L 50ML</t>
  </si>
  <si>
    <t>LABTAINER  50 L^ Labtainer bpc's, end dispense, 3 ports, end ported with qc insert and body and female ll, single pack, 50 l</t>
  </si>
  <si>
    <t>https://us.vwr.com/store/catalog/static_catalog.jsp?catalog_number=95059-570</t>
  </si>
  <si>
    <t>SH30712.04</t>
  </si>
  <si>
    <t>95059-572</t>
  </si>
  <si>
    <t>LABTAINER 2 L 2ML</t>
  </si>
  <si>
    <t>LABTAINER  2 L^ Labtainer bpc's, end dispense, 3 ports, end ported with qc insert and body and female ll, single pack, 2 l</t>
  </si>
  <si>
    <t>https://us.vwr.com/store/catalog/static_catalog.jsp?catalog_number=95059-572</t>
  </si>
  <si>
    <t>SH30712.05</t>
  </si>
  <si>
    <t>102970-808</t>
  </si>
  <si>
    <t>TRYPSIN NEUT. SOLUTION 100 ML</t>
  </si>
  <si>
    <t>https://us.vwr.com/store/catalog/static_catalog.jsp?catalog_number=102970-808</t>
  </si>
  <si>
    <t>Lifeline Cell Technology</t>
  </si>
  <si>
    <t>CM-0018</t>
  </si>
  <si>
    <t>102970-922</t>
  </si>
  <si>
    <t>VASCULIFE VEGF COMPLETE KIT 500 ML</t>
  </si>
  <si>
    <t>https://us.vwr.com/store/catalog/static_catalog.jsp?catalog_number=102970-922</t>
  </si>
  <si>
    <t>LL-0003</t>
  </si>
  <si>
    <t>102970-812</t>
  </si>
  <si>
    <t>VEGF-MV COMPLETE KIT 500 ML</t>
  </si>
  <si>
    <t>https://us.vwr.com/store/catalog/static_catalog.jsp?catalog_number=102970-812</t>
  </si>
  <si>
    <t>LL-0005</t>
  </si>
  <si>
    <t>12001-980</t>
  </si>
  <si>
    <t>SOLUTION BSS W/O CA+ MG+ PH-RD 1L</t>
  </si>
  <si>
    <t>BioWhittaker* Hank's Balanced Salt Solution (HBSS)^ Does not contain Ca++, Mg++ or phenol red, 1 L. Store at room temperature.</t>
  </si>
  <si>
    <t>https://us.vwr.com/store/catalog/static_catalog.jsp?catalog_number=12001-980</t>
  </si>
  <si>
    <t>04-315Q</t>
  </si>
  <si>
    <t>12001-982</t>
  </si>
  <si>
    <t>MEDIUM SCHNEIDERS DROSOPHILA W/O L-GLN</t>
  </si>
  <si>
    <t>BioWhittaker* Schneider's Drosophila Insect Media^ Requires FBS supplementation. 1L.  Store at 2 to 8[degree]C.</t>
  </si>
  <si>
    <t>https://us.vwr.com/store/catalog/static_catalog.jsp?catalog_number=12001-982</t>
  </si>
  <si>
    <t>04-351Q</t>
  </si>
  <si>
    <t>12001-984</t>
  </si>
  <si>
    <t>X-VIVO 10 WITH GENTAMICIN</t>
  </si>
  <si>
    <t>BioWhittaker* X-VIVO 10 Serum-Free Media^ For hematopoietic cells: LAK, PBL, stem cells, monocytes, macrophages. Contains L-glutamine, HEPES, rH-insulin, gentamicin and phenol red. Protein &lt;lt/&gt; 1 mg/mL. 1L.</t>
  </si>
  <si>
    <t>https://us.vwr.com/store/catalog/static_catalog.jsp?catalog_number=12001-984</t>
  </si>
  <si>
    <t>04-380Q</t>
  </si>
  <si>
    <t>12001-988</t>
  </si>
  <si>
    <t>MEDIUM X-VIVO 15 IMMUNE-HEMOPOEIGENT 1L</t>
  </si>
  <si>
    <t>BioWhittaker* X-VIVO 15 Serum-Free Media^ For hematopoietic cells: NK, TIL, PBL, stem cells, monocytes, macrophages, HUT-78.  Contains L-glutamine, HEPES, rH-insulin, gentamicin and phenol red. Protein &lt;lt/&gt; 2 mg/mL. 1L.</t>
  </si>
  <si>
    <t>https://us.vwr.com/store/catalog/static_catalog.jsp?catalog_number=12001-988</t>
  </si>
  <si>
    <t>04-418Q</t>
  </si>
  <si>
    <t>12001-990</t>
  </si>
  <si>
    <t>MEDIUM X-VIVO 20 IMMUNE-HEMOPOEIGENT 1L</t>
  </si>
  <si>
    <t>BioWhittaker* X-VIVO 20 Serum-Free Media^ For hematopoietic cells: LAK, TIL, PBL, stem cells, monocytes, macrophages. Contains L-glutamine, HEPES, rH-insulin, gentamicin and phenol red. Protein &lt;lt/&gt; 1 mg/mL. 1L.</t>
  </si>
  <si>
    <t>https://us.vwr.com/store/catalog/static_catalog.jsp?catalog_number=12001-990</t>
  </si>
  <si>
    <t>04-448Q</t>
  </si>
  <si>
    <t>12002-000</t>
  </si>
  <si>
    <t>MEDIUM GRACES INSECT W/L-GLN 500ML</t>
  </si>
  <si>
    <t>BioWhittaker* Grace's Insect Media^ Contains lactalbumin hydrolysate, yeastolate, and gentamicin. Requires FBS supplementation before use. 500mL.</t>
  </si>
  <si>
    <t>https://us.vwr.com/store/catalog/static_catalog.jsp?catalog_number=12002-000</t>
  </si>
  <si>
    <t>04-649F</t>
  </si>
  <si>
    <t>12002-002</t>
  </si>
  <si>
    <t>MEDIUM MEM EAGLE JOKLIKS W/L-GLN 1L</t>
  </si>
  <si>
    <t>BioWhittaker* MEM, Eagle^ (Joklik's modification for suspension culture), with Earle's Balanced Salt Solution, L-Glutamine, 2.0 g/L Glucose, without Calcium. 1L.</t>
  </si>
  <si>
    <t>https://us.vwr.com/store/catalog/static_catalog.jsp?catalog_number=12002-002</t>
  </si>
  <si>
    <t>04-719Q</t>
  </si>
  <si>
    <t>12002-004</t>
  </si>
  <si>
    <t>X-VIVO 10 W/O GENTAMICIN</t>
  </si>
  <si>
    <t>BioWhittaker* X-VIVO 10 Serum-Free Media^ For hematopoietic cells: LAK, PBL, stem cells, monocytes, macrophages. Contains L-glutamine, HEPES, rH-insulin - without gentamicin and phenol red. Protein &lt;lt/&gt; 1 mg/mL. 1L.</t>
  </si>
  <si>
    <t>https://us.vwr.com/store/catalog/static_catalog.jsp?catalog_number=12002-004</t>
  </si>
  <si>
    <t>04-743Q</t>
  </si>
  <si>
    <t>12002-006</t>
  </si>
  <si>
    <t>MEDIA X-VIVO 15 W/O GENTAMICIN</t>
  </si>
  <si>
    <t>BioWhittaker* X-VIVO 15 Serum-Free Media^ For hematopoietic cells: NK, TIL, PBL, stem cells, monocytes, macrophages, HUT-78.  Contains L-glutamine, HEPES, rH-insulin - without gentamicin and phenol red. Protein &lt;lt/&gt; 2 mg/mL. 1L.</t>
  </si>
  <si>
    <t>https://us.vwr.com/store/catalog/static_catalog.jsp?catalog_number=12002-006</t>
  </si>
  <si>
    <t>04-744Q</t>
  </si>
  <si>
    <t>12001-514</t>
  </si>
  <si>
    <t>MEDIUM MEM EAGLE-EBSS NEAA L-GLUT 450ML</t>
  </si>
  <si>
    <t>BioWhittaker* MEM, Eagle, with Earle's Balanced Salt Solution^ Non-essential amino acids, L-Glutamine, without Calcium. 450mL.</t>
  </si>
  <si>
    <t>https://us.vwr.com/store/catalog/static_catalog.jsp?catalog_number=12001-514</t>
  </si>
  <si>
    <t>06-174G</t>
  </si>
  <si>
    <t>12001-520</t>
  </si>
  <si>
    <t>MEDIUM HANKS BSS W/O PHE RED 12X 500ML</t>
  </si>
  <si>
    <t>BioWhittaker* Hank's Balanced Salt Solution (HBSS)^ Contains Ca++, Mg++, but no phenol red. 500mL. Store at room temperature.</t>
  </si>
  <si>
    <t>https://us.vwr.com/store/catalog/static_catalog.jsp?catalog_number=12001-520</t>
  </si>
  <si>
    <t>10-527F</t>
  </si>
  <si>
    <t>12001-524</t>
  </si>
  <si>
    <t>MEDIUM HANKS BSS W/PHE RED 500ML</t>
  </si>
  <si>
    <t>BioWhittaker* Hank's Balanced Salt Solution (HBSS)^ Does not contain Ca++, Mg++. Contains phenol red. 500mL. Store at room temperature.</t>
  </si>
  <si>
    <t>https://us.vwr.com/store/catalog/static_catalog.jsp?catalog_number=12001-524</t>
  </si>
  <si>
    <t>10-543F</t>
  </si>
  <si>
    <t>12001-526</t>
  </si>
  <si>
    <t>MEDIUM HANKS BSS W/PHE RED W/O CA MG 1L</t>
  </si>
  <si>
    <t>BioWhittaker* Hank's Balanced Salt Solution (HBSS)^ Does not contain Ca++, Mg++. Contains phenol red. 1L. Store at room temperature.</t>
  </si>
  <si>
    <t>https://us.vwr.com/store/catalog/static_catalog.jsp?catalog_number=12001-526</t>
  </si>
  <si>
    <t>10-543Q</t>
  </si>
  <si>
    <t>12001-528</t>
  </si>
  <si>
    <t>MEDIUM HANKS BSS W/O PHE RD/CA MG 500ML</t>
  </si>
  <si>
    <t>BioWhittaker* Hank's Balanced Salt Solution (HBSS)^ Does not contain Ca++, Mg++ or phenol red, 500mL. Store at room temperature.</t>
  </si>
  <si>
    <t>https://us.vwr.com/store/catalog/static_catalog.jsp?catalog_number=12001-528</t>
  </si>
  <si>
    <t>10-547F</t>
  </si>
  <si>
    <t>12002-070</t>
  </si>
  <si>
    <t>MEDIUM ACK LYSING BUFFER 1X 100ML</t>
  </si>
  <si>
    <t>BioWhittaker*  ACK Lysing Buffer (1x)^ Used to lyse red blood cells in preparations containing with blood cells. 100mL.</t>
  </si>
  <si>
    <t>https://us.vwr.com/store/catalog/static_catalog.jsp?catalog_number=12002-070</t>
  </si>
  <si>
    <t>10-548E</t>
  </si>
  <si>
    <t>12001-534</t>
  </si>
  <si>
    <t>MEDIUM RPMI-1640 W/HEPES L-GLN 500ML</t>
  </si>
  <si>
    <t>BioWhittaker* RPMI 1640^ With L-glutamine and 25 mM HEPES. 500mL.</t>
  </si>
  <si>
    <t>https://us.vwr.com/store/catalog/static_catalog.jsp?catalog_number=12001-534</t>
  </si>
  <si>
    <t>12-115F</t>
  </si>
  <si>
    <t>95042-516</t>
  </si>
  <si>
    <t>MEDIUM RPMI-1640 W/HEPES GLN 500ML PK12</t>
  </si>
  <si>
    <t>https://us.vwr.com/store/catalog/static_catalog.jsp?catalog_number=95042-516</t>
  </si>
  <si>
    <t>12-115F/12</t>
  </si>
  <si>
    <t>12001-536</t>
  </si>
  <si>
    <t>MEDIUM RPMI-1640 W/HEPES GLN 1L</t>
  </si>
  <si>
    <t>BioWhittaker* RPMI 1640^ With L-glutamine and 25 mM HEPES. 1L.</t>
  </si>
  <si>
    <t>https://us.vwr.com/store/catalog/static_catalog.jsp?catalog_number=12001-536</t>
  </si>
  <si>
    <t>12-115Q</t>
  </si>
  <si>
    <t>95042-518</t>
  </si>
  <si>
    <t>MEDIUM RPMI-1640 W/HEPES GLN 1L PK12</t>
  </si>
  <si>
    <t>BioWhittaker* RPMI 1640^ With L-glutamine and 25 mM HEPES. 1L</t>
  </si>
  <si>
    <t>https://us.vwr.com/store/catalog/static_catalog.jsp?catalog_number=95042-518</t>
  </si>
  <si>
    <t>12-115Q/12</t>
  </si>
  <si>
    <t>12001-538</t>
  </si>
  <si>
    <t>MEDIUM199 W/EBSS L-GLN</t>
  </si>
  <si>
    <t>BioWhittaker* Medium 199^ With Earle's Balanced Salt Solution, L-glutamine, HEPES, and 2.2 g/L NaHCO3. 500mL.</t>
  </si>
  <si>
    <t>https://us.vwr.com/store/catalog/static_catalog.jsp?catalog_number=12001-538</t>
  </si>
  <si>
    <t>12-117F</t>
  </si>
  <si>
    <t>12001-542</t>
  </si>
  <si>
    <t>MEDIUM199 W/HBSS L-GLN</t>
  </si>
  <si>
    <t>BioWhittaker* Medium 199^ With Hanks' Balanced Salt Solution, L-glutamine, HEPES, and 1.4 g/L NaHCO3. 500mL.</t>
  </si>
  <si>
    <t>https://us.vwr.com/store/catalog/static_catalog.jsp?catalog_number=12001-542</t>
  </si>
  <si>
    <t>12-118F</t>
  </si>
  <si>
    <t>12001-328</t>
  </si>
  <si>
    <t>MEDIUM 199 W/HBSS L-GLN HEPES NAHCO3 1L</t>
  </si>
  <si>
    <t>BioWhittaker* Medium 199^ With Earle's Balanced Salt Solution, L-glutamine and 2.2 g/L NaHCO3. 500mL.</t>
  </si>
  <si>
    <t>https://us.vwr.com/store/catalog/static_catalog.jsp?catalog_number=12001-328</t>
  </si>
  <si>
    <t>12-119F</t>
  </si>
  <si>
    <t>12001-544</t>
  </si>
  <si>
    <t>MEDIUM MEME EBSS W/O L-GLN 500ML</t>
  </si>
  <si>
    <t>BioWhittaker* MEM, Eagle, (EMEM)^ Eagle's Minimum Essential Medium with Earle's Balanced Salt Solution, without L-glutamine. 500mL.</t>
  </si>
  <si>
    <t>https://us.vwr.com/store/catalog/static_catalog.jsp?catalog_number=12001-544</t>
  </si>
  <si>
    <t>12-125F</t>
  </si>
  <si>
    <t>12001-550</t>
  </si>
  <si>
    <t>MEDIUM CRYOPROTECTIVE FREEZING 100ML</t>
  </si>
  <si>
    <t>BioWhittaker* Cryopreservation Medium^ With 15 % DMSO. Use at 1:1 with growth media containing serum. 100mL.</t>
  </si>
  <si>
    <t>https://us.vwr.com/store/catalog/static_catalog.jsp?catalog_number=12001-550</t>
  </si>
  <si>
    <t>12-132A</t>
  </si>
  <si>
    <t>12001-558</t>
  </si>
  <si>
    <t>MEDIUM RPMI 1640 W/O L-GLN 500ML</t>
  </si>
  <si>
    <t>BioWhittaker* RPMI 1640^ Without L-glutamine. 500mL.</t>
  </si>
  <si>
    <t>https://us.vwr.com/store/catalog/static_catalog.jsp?catalog_number=12001-558</t>
  </si>
  <si>
    <t>12-167F</t>
  </si>
  <si>
    <t>95042-502</t>
  </si>
  <si>
    <t>MEDIUM RPMI 1640 W/O L-GLN 500ML PK12</t>
  </si>
  <si>
    <t>https://us.vwr.com/store/catalog/static_catalog.jsp?catalog_number=95042-502</t>
  </si>
  <si>
    <t>12-167F/12</t>
  </si>
  <si>
    <t>12001-560</t>
  </si>
  <si>
    <t>MEDIUM RPMI 1640 W/O L-GLN 1L</t>
  </si>
  <si>
    <t>BioWhittaker* RPMI 1640^ Without L-glutamine. 1L.</t>
  </si>
  <si>
    <t>https://us.vwr.com/store/catalog/static_catalog.jsp?catalog_number=12001-560</t>
  </si>
  <si>
    <t>12-167Q</t>
  </si>
  <si>
    <t>12001-562</t>
  </si>
  <si>
    <t>MEDIUM MCCOYS 5A W/GLN HEPES 500ML</t>
  </si>
  <si>
    <t>BioWhittaker* McCoy's 5A^ With L-glutamine and HEPES. 500mL.</t>
  </si>
  <si>
    <t>https://us.vwr.com/store/catalog/static_catalog.jsp?catalog_number=12001-562</t>
  </si>
  <si>
    <t>12-168F</t>
  </si>
  <si>
    <t>12001-566</t>
  </si>
  <si>
    <t>MEDIUM DMEM 4.5G/L GLC W/L-GLN 500ML</t>
  </si>
  <si>
    <t>BioWhittaker* DMEM^ 4.5 g/L glucose, with L-Glutamine, pyridoxine and pyruvate. 500mL.</t>
  </si>
  <si>
    <t>https://us.vwr.com/store/catalog/static_catalog.jsp?catalog_number=12001-566</t>
  </si>
  <si>
    <t>12-604F</t>
  </si>
  <si>
    <t>95042-498</t>
  </si>
  <si>
    <t>MEDIUM DMEM 4.5G/L GLC W/GLN 500ML PK12</t>
  </si>
  <si>
    <t>https://us.vwr.com/store/catalog/static_catalog.jsp?catalog_number=95042-498</t>
  </si>
  <si>
    <t>12-604F/12</t>
  </si>
  <si>
    <t>12001-568</t>
  </si>
  <si>
    <t>MEDIUM DMEM 4.5G/L GLC W/GLN 1L - 12001-568</t>
  </si>
  <si>
    <t>BioWhittaker* DMEM^ 4.5 g/L glucose, with L-Glutamine, pyridoxine and pyruvate. 1L.</t>
  </si>
  <si>
    <t>https://us.vwr.com/store/catalog/static_catalog.jsp?catalog_number=12001-568</t>
  </si>
  <si>
    <t>12-604Q</t>
  </si>
  <si>
    <t>95042-500</t>
  </si>
  <si>
    <t>MEDIUM DMEM 4.5G/L GLC W/GLN 1LPK12</t>
  </si>
  <si>
    <t>BioWhittaker* DMEM^ 4.5 g/L glucose, with L-Glutamine, pyridoxine and pyruvate. 1L</t>
  </si>
  <si>
    <t>https://us.vwr.com/store/catalog/static_catalog.jsp?catalog_number=95042-500</t>
  </si>
  <si>
    <t>12-604Q/12</t>
  </si>
  <si>
    <t>12001-570</t>
  </si>
  <si>
    <t>MEDIUM MEME EBSS W/L-GLUTAMINE 500ML</t>
  </si>
  <si>
    <t>BioWhittaker* MEM, Eagle, (EMEM)^ Eagle's Minimum Essential Medium with Earle's Balanced Salt Solution, with L-glutamine. 500mL.</t>
  </si>
  <si>
    <t>https://us.vwr.com/store/catalog/static_catalog.jsp?catalog_number=12001-570</t>
  </si>
  <si>
    <t>12-611F</t>
  </si>
  <si>
    <t>12001-574</t>
  </si>
  <si>
    <t>MEDIUM DMEM 4.5G/L GLC W/GLN 500ML</t>
  </si>
  <si>
    <t>BioWhittaker* DMEM^ 4.5 g/L glucose, without L-Glutamine, with pyridoxine and pyruvate. 500mL.</t>
  </si>
  <si>
    <t>https://us.vwr.com/store/catalog/static_catalog.jsp?catalog_number=12001-574</t>
  </si>
  <si>
    <t>12-614F</t>
  </si>
  <si>
    <t>95042-512</t>
  </si>
  <si>
    <t>MEDIUM DMEM 4.5G/L GLC 500ML PK12</t>
  </si>
  <si>
    <t>https://us.vwr.com/store/catalog/static_catalog.jsp?catalog_number=95042-512</t>
  </si>
  <si>
    <t>12-614F/12</t>
  </si>
  <si>
    <t>12001-576</t>
  </si>
  <si>
    <t>MEDIUM DMEM 4.5G/L GLC W/GLN 1L - 12001-576</t>
  </si>
  <si>
    <t>BioWhittaker* DMEM^ 4.5 g/L glucose, without L-Glutamine, with pyridoxine and pyruvate. 1L.</t>
  </si>
  <si>
    <t>https://us.vwr.com/store/catalog/static_catalog.jsp?catalog_number=12001-576</t>
  </si>
  <si>
    <t>12-614Q</t>
  </si>
  <si>
    <t>12001-578</t>
  </si>
  <si>
    <t>MEDIUM HAMS F-12 W/L-GLUTAMINE 500ML</t>
  </si>
  <si>
    <t>BioWhittaker* Ham's F-12^ With L-Glutamine, 500mL.</t>
  </si>
  <si>
    <t>https://us.vwr.com/store/catalog/static_catalog.jsp?catalog_number=12001-578</t>
  </si>
  <si>
    <t>12-615F</t>
  </si>
  <si>
    <t>12001-580</t>
  </si>
  <si>
    <t>MEDIUM VERONAL BUFFER 5X 100ML</t>
  </si>
  <si>
    <t>BioWhittaker* Veronal Buffer^ 100mL.</t>
  </si>
  <si>
    <t>https://us.vwr.com/store/catalog/static_catalog.jsp?catalog_number=12001-580</t>
  </si>
  <si>
    <t>12-624E</t>
  </si>
  <si>
    <t>12001-582</t>
  </si>
  <si>
    <t>MEDIUM EAGLES MIN ESS 500ML</t>
  </si>
  <si>
    <t>BioWhittaker* MEM, Eagle, (EMEM)^ Eagle's Minimum Essential Medium with Earle's Balanced Salt Solution, non-essential amino acids, and sodium pyruvate,  without L-glutamine. 500mL.</t>
  </si>
  <si>
    <t>https://us.vwr.com/store/catalog/static_catalog.jsp?catalog_number=12001-582</t>
  </si>
  <si>
    <t>12-662F</t>
  </si>
  <si>
    <t>12002-072</t>
  </si>
  <si>
    <t>MEDIUM MEME EBSS W/NEAA PYR W/O GLN 1L</t>
  </si>
  <si>
    <t>BioWhittaker* MEM, Eagle, (EMEM)^ Eagle's Minimum Essential Medium with Earle's Balanced Salt Solution, non-essential amino acids, and sodium pyruvate, without L-glutamine. 1L.</t>
  </si>
  <si>
    <t>https://us.vwr.com/store/catalog/static_catalog.jsp?catalog_number=12002-072</t>
  </si>
  <si>
    <t>12-662Q</t>
  </si>
  <si>
    <t>12002-016</t>
  </si>
  <si>
    <t>MEDIUM MEME EBSS W/O GLN PHE RD 100ML</t>
  </si>
  <si>
    <t>Biowhittaker* Profreeze Nao (2X), Serum-Free^  Cryopreservation For Cells Growth In Serum-Free Media. Non-Animal Components. Requires Addition Of 15% Dmso At 2X Concentration. Use At 1:1 With Serum-Free Cell Suspension. 100Ml.</t>
  </si>
  <si>
    <t>https://us.vwr.com/store/catalog/static_catalog.jsp?catalog_number=12002-016</t>
  </si>
  <si>
    <t>12-668E</t>
  </si>
  <si>
    <t>12001-584</t>
  </si>
  <si>
    <t>MEDIUM MEME EBSS W/O NAHCO3 GLN 500ML</t>
  </si>
  <si>
    <t>BioWhittaker* MEM, Eagle, (EMEM)^ 10x liquid, Eagle's Minimum Essential Medium with Earle's Balanced Salt Solution, without L-glutamine and sodium bicarbonate, liquid. 500mL.</t>
  </si>
  <si>
    <t>https://us.vwr.com/store/catalog/static_catalog.jsp?catalog_number=12001-584</t>
  </si>
  <si>
    <t>12-684F</t>
  </si>
  <si>
    <t>12001-334</t>
  </si>
  <si>
    <t>MEDIUM MCCAYS 5A W/GLUTAMINE 500ML</t>
  </si>
  <si>
    <t>BioWhittaker* McCoy's 5A^ With L-glutamine. 500mL.</t>
  </si>
  <si>
    <t>https://us.vwr.com/store/catalog/static_catalog.jsp?catalog_number=12001-334</t>
  </si>
  <si>
    <t>12-688F</t>
  </si>
  <si>
    <t>12001-588</t>
  </si>
  <si>
    <t>MEDIUM L-15 (LEIBOVITZ) W/O GLN 1L</t>
  </si>
  <si>
    <t>BioWhittaker* L-15 (Leibovitz), 1x^ Without L-Glutamine. Use without CO2. 1L.</t>
  </si>
  <si>
    <t>https://us.vwr.com/store/catalog/static_catalog.jsp?catalog_number=12001-588</t>
  </si>
  <si>
    <t>12-700Q</t>
  </si>
  <si>
    <t>12001-590</t>
  </si>
  <si>
    <t>MEDIUM RPMI 1640 W/GLUTAMINE 500ML</t>
  </si>
  <si>
    <t>BioWhittaker* RPMI 1640^ With L-glutamine, 500mL.</t>
  </si>
  <si>
    <t>https://us.vwr.com/store/catalog/static_catalog.jsp?catalog_number=12001-590</t>
  </si>
  <si>
    <t>12-702F</t>
  </si>
  <si>
    <t>95042-508</t>
  </si>
  <si>
    <t>MEDIUM RPMI 1640 W/GLUTAMINE 500ML PK12</t>
  </si>
  <si>
    <t>https://us.vwr.com/store/catalog/static_catalog.jsp?catalog_number=95042-508</t>
  </si>
  <si>
    <t>12-702F/12</t>
  </si>
  <si>
    <t>12001-592</t>
  </si>
  <si>
    <t>MEDIUM RPMI 1640 W/GLUTAMINE 1L</t>
  </si>
  <si>
    <t>BioWhittaker* RPMI 1640^ With L-glutamine, 1L.</t>
  </si>
  <si>
    <t>https://us.vwr.com/store/catalog/static_catalog.jsp?catalog_number=12001-592</t>
  </si>
  <si>
    <t>12-702Q</t>
  </si>
  <si>
    <t>12001-594</t>
  </si>
  <si>
    <t>MEDIUM DMEM 1 G/L GLC W/O GLN 500ML</t>
  </si>
  <si>
    <t>BioWhittaker* DMEM^ 1.0 g/L glucose, without L-Glutamine, with pyridoxine and pyruvate. 500mL.</t>
  </si>
  <si>
    <t>https://us.vwr.com/store/catalog/static_catalog.jsp?catalog_number=12001-594</t>
  </si>
  <si>
    <t>12-707F</t>
  </si>
  <si>
    <t>12001-598</t>
  </si>
  <si>
    <t>MEDIUM DMEM W/O GLN W/HEPES 500ML</t>
  </si>
  <si>
    <t>BioWhittaker* DMEM^ 4.5 g/L glucose, without L-Glutamine, with pyridoxine, pyruvate, and HEPES. 500mL.</t>
  </si>
  <si>
    <t>https://us.vwr.com/store/catalog/static_catalog.jsp?catalog_number=12001-598</t>
  </si>
  <si>
    <t>12-709F</t>
  </si>
  <si>
    <t>12001-600</t>
  </si>
  <si>
    <t>MEDIUM DMEM F12 W/HEPES L-GLN 500ML</t>
  </si>
  <si>
    <t>BioWhittaker* DMEM:F12^ 1:1 Mixture, with L-Glutamine, 15mM HEPES. 500mL.</t>
  </si>
  <si>
    <t>https://us.vwr.com/store/catalog/static_catalog.jsp?catalog_number=12001-600</t>
  </si>
  <si>
    <t>12-719F</t>
  </si>
  <si>
    <t>12001-602</t>
  </si>
  <si>
    <t>MEDIUM DMEM F12 W/HEPES L-GLN 1L</t>
  </si>
  <si>
    <t>BioWhittaker* DMEM:F12^ 1:1 Mixture, with L-Glutamine, 15mM HEPES. 1L.</t>
  </si>
  <si>
    <t>https://us.vwr.com/store/catalog/static_catalog.jsp?catalog_number=12001-602</t>
  </si>
  <si>
    <t>12-719Q</t>
  </si>
  <si>
    <t>12001-604</t>
  </si>
  <si>
    <t>MEDIUM IMDM W/HEPES L-GLN 500ML</t>
  </si>
  <si>
    <t>BioWhittaker* Iscove's Modified Dulbecco's Medium (IMDM)^ With HEPES and L-glutamine. 500mL.</t>
  </si>
  <si>
    <t>https://us.vwr.com/store/catalog/static_catalog.jsp?catalog_number=12001-604</t>
  </si>
  <si>
    <t>12-722F</t>
  </si>
  <si>
    <t>12001-336</t>
  </si>
  <si>
    <t>MEDIUM ULTRACULTURE SERUM FREE 500ML</t>
  </si>
  <si>
    <t>BioWhittaker* UltraCULTURE Serum-Free Medium^ Supports a broad range of suspension or adherent cell types. Can be used for monocyte, macrophage, epithelial, fibroblastic cells, and viral host cells for vaccine production. Protein &lt;lt/&gt;3mg/mL. 500mL.</t>
  </si>
  <si>
    <t>https://us.vwr.com/store/catalog/static_catalog.jsp?catalog_number=12001-336</t>
  </si>
  <si>
    <t>12-725F</t>
  </si>
  <si>
    <t>12001-612</t>
  </si>
  <si>
    <t>MEDIUM IMDM W/HEPES W/O L-GLN 500ML</t>
  </si>
  <si>
    <t>BioWhittaker* Iscove's Modified Dulbecco's Medium (IMDM)^ With HEPES, without L-glutamine. 500mL.</t>
  </si>
  <si>
    <t>https://us.vwr.com/store/catalog/static_catalog.jsp?catalog_number=12001-612</t>
  </si>
  <si>
    <t>12-726F</t>
  </si>
  <si>
    <t>12001-622</t>
  </si>
  <si>
    <t>MEDIUM INSECT-XPRESS W/L GLN 1L</t>
  </si>
  <si>
    <t>BioWhittaker* Insect-XPRESS, Serum-Free Protein-Free Medium, 1x^ With L-Glutamine, insect Medium, for SF9, Hi-5, SF21, etc. 1L.</t>
  </si>
  <si>
    <t>https://us.vwr.com/store/catalog/static_catalog.jsp?catalog_number=12001-622</t>
  </si>
  <si>
    <t>12-730Q</t>
  </si>
  <si>
    <t>12001-624</t>
  </si>
  <si>
    <t>MEDIUM DMEM 4.5 G/L GLC W/O GLN 500ML</t>
  </si>
  <si>
    <t>BioWhittaker* DMEM^ 4.5 g/L glucose, without L-Glutamine, with pyridoxine, without pyruvate. 500mL.</t>
  </si>
  <si>
    <t>https://us.vwr.com/store/catalog/static_catalog.jsp?catalog_number=12001-624</t>
  </si>
  <si>
    <t>12-733F</t>
  </si>
  <si>
    <t>12001-000</t>
  </si>
  <si>
    <t>MEDIUM DMEM W/GLN W/O PYR 500ML</t>
  </si>
  <si>
    <t>BioWhittaker* DMEM^ 4.5 g/L glucose, with L-Glutamine, pyridoxine, without pyruvate. 500mL.</t>
  </si>
  <si>
    <t>https://us.vwr.com/store/catalog/static_catalog.jsp?catalog_number=12001-000</t>
  </si>
  <si>
    <t>12-741F</t>
  </si>
  <si>
    <t>12001-628</t>
  </si>
  <si>
    <t>MEDIUM PROCHO 5 SERUM MEDIA 1L</t>
  </si>
  <si>
    <t>BioWhittaker* ProCHO-5 Serum-Free and Protein-Free Medium^ For suspension cultured CHO cells (Chinese Hamster Ovary). Components are non-animal origin. Optimized for recombinant protein expression.  Contains rH-insulin, no L-glutamine. 1L.</t>
  </si>
  <si>
    <t>https://us.vwr.com/store/catalog/static_catalog.jsp?catalog_number=12001-628</t>
  </si>
  <si>
    <t>12-766Q</t>
  </si>
  <si>
    <t>12002-188</t>
  </si>
  <si>
    <t>POWERCHO-2 SERUM-FREE MEDIA 1L</t>
  </si>
  <si>
    <t>BioWhittaker* PowerCHO-2 CD^ Chemically defined, serum-free, and protein-free for suspension CHO cells. Non-animal origin components for recomb. protein expression. With rH-insulin, HEPES, F-68, wo L-glutamine, hydrolysates, phenol red or HT. 1L.</t>
  </si>
  <si>
    <t>https://us.vwr.com/store/catalog/static_catalog.jsp?catalog_number=12002-188</t>
  </si>
  <si>
    <t>12-771Q</t>
  </si>
  <si>
    <t>12001-346</t>
  </si>
  <si>
    <t>MEDIUM IMDM W/HEPES GLN HYBRIDOMA 500ML</t>
  </si>
  <si>
    <t>BioWhittaker* Iscove's Modified Dulbecco's Medium (IMDM)^ Hybridoma fusion tested. Contains HEPES and L-glutamine. 500mL.</t>
  </si>
  <si>
    <t>https://us.vwr.com/store/catalog/static_catalog.jsp?catalog_number=12001-346</t>
  </si>
  <si>
    <t>12-915F</t>
  </si>
  <si>
    <t>12001-632</t>
  </si>
  <si>
    <t>MEDIUM RPMI 1640 W/O GLN PHE RED 500ML</t>
  </si>
  <si>
    <t>BioWhittaker* RPMI 1640^ Without L-glutamine, or phenol red. 500mL.</t>
  </si>
  <si>
    <t>https://us.vwr.com/store/catalog/static_catalog.jsp?catalog_number=12001-632</t>
  </si>
  <si>
    <t>12-918F</t>
  </si>
  <si>
    <t>12001-634</t>
  </si>
  <si>
    <t>NON-ESSENTIAL AMINO ACIDS</t>
  </si>
  <si>
    <t>BioWhittaker* MEM, Eagle, Non-Essential Amino Acid Solution^ 100x, 10 mM, 100mL.</t>
  </si>
  <si>
    <t>https://us.vwr.com/store/catalog/static_catalog.jsp?catalog_number=12001-634</t>
  </si>
  <si>
    <t>13-114E</t>
  </si>
  <si>
    <t>12001-636</t>
  </si>
  <si>
    <t>MEDIUM SODIUM PYRUVATE SOLN 100MM 100ML</t>
  </si>
  <si>
    <t>BioWhittaker* Sodium Pyruvate Stock Solution^ 100 mM. 100mL.</t>
  </si>
  <si>
    <t>https://us.vwr.com/store/catalog/static_catalog.jsp?catalog_number=12001-636</t>
  </si>
  <si>
    <t>13-115E</t>
  </si>
  <si>
    <t>12001-638</t>
  </si>
  <si>
    <t>MEDIUM MEME VITAMIN MIX (100X) 50ML</t>
  </si>
  <si>
    <t>BioWhittaker* MEM, Eagle, Vitamins, Stock Solution^ 100x, 50mL.</t>
  </si>
  <si>
    <t>https://us.vwr.com/store/catalog/static_catalog.jsp?catalog_number=12001-638</t>
  </si>
  <si>
    <t>13-607C</t>
  </si>
  <si>
    <t>12001-660</t>
  </si>
  <si>
    <t>TRYPSIN VERSENE EDTA BIOWHITTAKER 100ML</t>
  </si>
  <si>
    <t>BioWhittaker* Trypsin-Versene (EDTA)^ 1x liquid, 0.05% trypsin with 0.02% Versene, without calcium or magnesium. Made with irradiated porcine trypsin tested for the absence of detectable porcine parvovirus and mycoplasma. 100mL.</t>
  </si>
  <si>
    <t>https://us.vwr.com/store/catalog/static_catalog.jsp?catalog_number=12001-660</t>
  </si>
  <si>
    <t>17-161E</t>
  </si>
  <si>
    <t>12001-662</t>
  </si>
  <si>
    <t>TRYPSIN VERSENE EDTA BIOWHITTAKER 500ML</t>
  </si>
  <si>
    <t>BioWhittaker* Trypsin-Versene (EDTA)^ 1x liquid, 0.05% trypsin with 0.02% Versene, without calcium or magnesium. Made with irradiated porcine trypsin tested for the absence of detectable porcine parvovirus and mycoplasma. 500mL.</t>
  </si>
  <si>
    <t>https://us.vwr.com/store/catalog/static_catalog.jsp?catalog_number=12001-662</t>
  </si>
  <si>
    <t>17-161F</t>
  </si>
  <si>
    <t>12001-664</t>
  </si>
  <si>
    <t>MEDIUM DBPS 1X 0.0095M (PO4) 500ML</t>
  </si>
  <si>
    <t>BioWhittaker* D-PBS, 1x^ Without Calcium and Magnesium, or Phenol red, 0.0095M (PO4). 500mL.</t>
  </si>
  <si>
    <t>https://us.vwr.com/store/catalog/static_catalog.jsp?catalog_number=12001-664</t>
  </si>
  <si>
    <t>17-512F</t>
  </si>
  <si>
    <t>95042-492</t>
  </si>
  <si>
    <t>D-PBS 1X W/O CA++/MG++ PK12</t>
  </si>
  <si>
    <t>https://us.vwr.com/store/catalog/static_catalog.jsp?catalog_number=95042-492</t>
  </si>
  <si>
    <t>17-512F/12</t>
  </si>
  <si>
    <t>95042-494</t>
  </si>
  <si>
    <t>MEDIUM DBPS 1X 0.0095M (PO4) 500MLPK24</t>
  </si>
  <si>
    <t>https://us.vwr.com/store/catalog/static_catalog.jsp?catalog_number=95042-494</t>
  </si>
  <si>
    <t>17-512F/24</t>
  </si>
  <si>
    <t>12001-666</t>
  </si>
  <si>
    <t>MEDIUM DBPS 1X 0.0095M PO4 W/O CA/MG 1L</t>
  </si>
  <si>
    <t>BioWhittaker* D-PBS, 1x^ Without Calcium and Magnesium, or Phenol red, 0.0095M (PO4). 1L.</t>
  </si>
  <si>
    <t>https://us.vwr.com/store/catalog/static_catalog.jsp?catalog_number=12001-666</t>
  </si>
  <si>
    <t>17-512Q</t>
  </si>
  <si>
    <t>95042-496</t>
  </si>
  <si>
    <t>MEDIUM DBPS 1X 0.0095M (PO4) 1L PK12</t>
  </si>
  <si>
    <t>BioWhittaker* D-PBS, 1x^ Without Calcium and Magnesium, or Phenol red, 0.0095M (PO4). 1L</t>
  </si>
  <si>
    <t>https://us.vwr.com/store/catalog/static_catalog.jsp?catalog_number=95042-496</t>
  </si>
  <si>
    <t>17-512Q/12</t>
  </si>
  <si>
    <t>12001-668</t>
  </si>
  <si>
    <t>MEDIUM DBPS 1X 0.0095M (PO4) 500ML CA&amp;MG</t>
  </si>
  <si>
    <t>BioWhittaker* D-PBS, 1x^ With Calcium and Magnesium,  without Phenol red, 0.0095M (PO4). 500mL.</t>
  </si>
  <si>
    <t>https://us.vwr.com/store/catalog/static_catalog.jsp?catalog_number=12001-668</t>
  </si>
  <si>
    <t>17-513F</t>
  </si>
  <si>
    <t>12001-670</t>
  </si>
  <si>
    <t>MEDIUM DBPS 1X 0.0095M (PO4) 1L</t>
  </si>
  <si>
    <t>BioWhittaker* D-PBS, 1x^ With Calcium and Magnesium,  without Phenol red, 0.0095M (PO4). 1L.</t>
  </si>
  <si>
    <t>https://us.vwr.com/store/catalog/static_catalog.jsp?catalog_number=12001-670</t>
  </si>
  <si>
    <t>17-513Q</t>
  </si>
  <si>
    <t>12001-672</t>
  </si>
  <si>
    <t>MEDIUM DBPS 10X 0.0095M (PO4) 500ML</t>
  </si>
  <si>
    <t>BioWhittaker* D-PBS^ 10x liquid, without Calcium and Magnesium, or Phenol red, 0.0095M (PO4). 500mL.</t>
  </si>
  <si>
    <t>https://us.vwr.com/store/catalog/static_catalog.jsp?catalog_number=12001-672</t>
  </si>
  <si>
    <t>17-515F</t>
  </si>
  <si>
    <t>12001-674</t>
  </si>
  <si>
    <t>MEDIUM DBPS 10X 0.0095M (PO4) 1L</t>
  </si>
  <si>
    <t>BioWhittaker* D-PBS^ 10x liquid, without Calcium and Magnesium, or Phenol red, 0.0095M (PO4). 1L.</t>
  </si>
  <si>
    <t>https://us.vwr.com/store/catalog/static_catalog.jsp?catalog_number=12001-674</t>
  </si>
  <si>
    <t>17-515Q</t>
  </si>
  <si>
    <t>12001-676</t>
  </si>
  <si>
    <t>MEDIUM PBS 1X 0.0067M (PO4) 500ML</t>
  </si>
  <si>
    <t>BioWhittaker* Phosphate Buffered Saline, PBS^ 1x liquid, without calcium, magnesium, or phenol red, 0.0067M (PO4), pH 7.3 - 7.5. 500mL.</t>
  </si>
  <si>
    <t>https://us.vwr.com/store/catalog/static_catalog.jsp?catalog_number=12001-676</t>
  </si>
  <si>
    <t>17-516F</t>
  </si>
  <si>
    <t>95042-486</t>
  </si>
  <si>
    <t>MEDIUM PBS 1X 0.0067M (PO4) 500ML PK12</t>
  </si>
  <si>
    <t>https://us.vwr.com/store/catalog/static_catalog.jsp?catalog_number=95042-486</t>
  </si>
  <si>
    <t>17-516F/12</t>
  </si>
  <si>
    <t>95042-488</t>
  </si>
  <si>
    <t>MEDIUM PBS 1X 0.0067M (PO4) 500ML PK24</t>
  </si>
  <si>
    <t>https://us.vwr.com/store/catalog/static_catalog.jsp?catalog_number=95042-488</t>
  </si>
  <si>
    <t>17-516F/24</t>
  </si>
  <si>
    <t>12001-678</t>
  </si>
  <si>
    <t>SALINE BUFFRD PHOS NO CA/MG 1L</t>
  </si>
  <si>
    <t>BioWhittaker* Phosphate Buffered Saline, PBS^ 1x liquid, without calcium, magnesium, or phenol red, 0.0067M (PO4), pH 7.3 - 7.5. 1L.</t>
  </si>
  <si>
    <t>https://us.vwr.com/store/catalog/static_catalog.jsp?catalog_number=12001-678</t>
  </si>
  <si>
    <t>17-516Q</t>
  </si>
  <si>
    <t>95042-491</t>
  </si>
  <si>
    <t>MEDIUM PBS 1X 0.0067M (PO4) 1L PK6</t>
  </si>
  <si>
    <t>Medium^ PBS-1X, w/o Ca, Mg 12 X 1L, Phosphate Buffered Saline serves as a wash solution in a wide variety of laboratory applications. Cell Culture Reagent and Buffer products are manufactured in accordance with cGMP regulations and are cell culture tested to assure compatibility.</t>
  </si>
  <si>
    <t>https://us.vwr.com/store/catalog/static_catalog.jsp?catalog_number=95042-491</t>
  </si>
  <si>
    <t>17-516Q/12</t>
  </si>
  <si>
    <t>12001-680</t>
  </si>
  <si>
    <t>MEDIUM PBS 10X .067M (PO4) W/O CA/MG 1L</t>
  </si>
  <si>
    <t>BioWhittaker* Phosphate Buffered Saline, PBS^ 10x liquid, without calcium, magnesium, or phenol red, 0.0067M (PO4), pH 7.3 - 7.5. 1L.</t>
  </si>
  <si>
    <t>https://us.vwr.com/store/catalog/static_catalog.jsp?catalog_number=12001-680</t>
  </si>
  <si>
    <t>17-517Q</t>
  </si>
  <si>
    <t>12001-692</t>
  </si>
  <si>
    <t>PENICILLIN-STREPTOMYCIN 10K/10K 100ML</t>
  </si>
  <si>
    <t>BioWhittaker* Penicillin/Streptomycin Stock Solution^ 10,000 units penicillin/10,000 micrograms Streptomycin per mL. 100mL.</t>
  </si>
  <si>
    <t>https://us.vwr.com/store/catalog/static_catalog.jsp?catalog_number=12001-692</t>
  </si>
  <si>
    <t>17-602E</t>
  </si>
  <si>
    <t>12001-350</t>
  </si>
  <si>
    <t>PENICILLIN-STREPTOMYCIN 5K/5K 100ML</t>
  </si>
  <si>
    <t>BioWhittaker* Penicillin/Streptomycin Stock Solution^ 5,000 units penicillin/5,000 micrograms Streptomycin per mL. 100mL.</t>
  </si>
  <si>
    <t>https://us.vwr.com/store/catalog/static_catalog.jsp?catalog_number=12001-350</t>
  </si>
  <si>
    <t>17-603E</t>
  </si>
  <si>
    <t>12001-698</t>
  </si>
  <si>
    <t>MEDIUM L-GLUTAMINE 200MM 100ML</t>
  </si>
  <si>
    <t>BioWhittaker* L-Glutamine^ 200mM stock in normal saline. 100mL.</t>
  </si>
  <si>
    <t>https://us.vwr.com/store/catalog/static_catalog.jsp?catalog_number=12001-698</t>
  </si>
  <si>
    <t>17-605E</t>
  </si>
  <si>
    <t>12001-356</t>
  </si>
  <si>
    <t>MEDIUM WATER F/CELL CULTURE 500ML</t>
  </si>
  <si>
    <t>BioWhittaker* Water for Cell Culture^ With-for-injection quality with (WFI) made by ultrafiltration, reverse osmosis, deionization, distillation, and sterile filtration.  Our validated WFI system meets all specifications of USP and EP.  500mL.</t>
  </si>
  <si>
    <t>https://us.vwr.com/store/catalog/static_catalog.jsp?catalog_number=12001-356</t>
  </si>
  <si>
    <t>17-724F</t>
  </si>
  <si>
    <t>12001-706</t>
  </si>
  <si>
    <t>MEDIUM WATER F/CELL CULTURE 1L</t>
  </si>
  <si>
    <t>BioWhittaker* Water for Cell Culture^ With-for-injection quality with (WFI) made by ultrafiltration, reverse osmosis, deionization, distillation, and sterile filtration. Validated WFI system meets all specifications of USP and EP. 1L.</t>
  </si>
  <si>
    <t>https://us.vwr.com/store/catalog/static_catalog.jsp?catalog_number=12001-706</t>
  </si>
  <si>
    <t>17-724Q</t>
  </si>
  <si>
    <t>12001-708</t>
  </si>
  <si>
    <t>MEDIUM HEPES BFR 1M STOCK/SALINE 100ML</t>
  </si>
  <si>
    <t>BioWhittaker* HEPES Buffer, 1M^ In normal saline. 100mL.</t>
  </si>
  <si>
    <t>https://us.vwr.com/store/catalog/static_catalog.jsp?catalog_number=12001-708</t>
  </si>
  <si>
    <t>17-737E</t>
  </si>
  <si>
    <t>12001-712</t>
  </si>
  <si>
    <t>PENICILLIN-STREPTOMYCIN-FNGZ MIX 100ML</t>
  </si>
  <si>
    <t>BioWhittaker* Penicillin/Strep/Amphotericin-B Mixture^ Antibiotic, antimycotic 10,000 units penicillin/10,000 micrograms Streptomycin/25 micrograms amphotericin-B per ml Amphotericin-B (generic) replaces Fungizone. 100mL.</t>
  </si>
  <si>
    <t>https://us.vwr.com/store/catalog/static_catalog.jsp?catalog_number=12001-712</t>
  </si>
  <si>
    <t>17-745E</t>
  </si>
  <si>
    <t>12002-030</t>
  </si>
  <si>
    <t>MEDIUM F/LYMPHOCYTE SEPARATION 100ML</t>
  </si>
  <si>
    <t>BioWhittaker* Lymphocyte Separation Medium (LSM)^ Density 1.077, for separation of human lymphocytes. Use BioWhittaker ACK lysing buffer to remove undesired red blood cells. 100mL.</t>
  </si>
  <si>
    <t>https://us.vwr.com/store/catalog/static_catalog.jsp?catalog_number=12002-030</t>
  </si>
  <si>
    <t>17-829E</t>
  </si>
  <si>
    <t>12002-038</t>
  </si>
  <si>
    <t>SOLUTION TRYPAN BLUE 0.4% 100ML</t>
  </si>
  <si>
    <t>BioWhittaker* Trypan Blue^ 0.4% solution. For dye exclusion viability testing.</t>
  </si>
  <si>
    <t>https://us.vwr.com/store/catalog/static_catalog.jsp?catalog_number=12002-038</t>
  </si>
  <si>
    <t>17-942E</t>
  </si>
  <si>
    <t>12002-222</t>
  </si>
  <si>
    <t>MEDIUM MEME ALPHA W/EBSS W/O GLN 500ML</t>
  </si>
  <si>
    <t>MEM Alpha Classical Media 500ml bottle^ With ribonucleosides and deoxyribonucleosides, and UltraGlutamine.</t>
  </si>
  <si>
    <t>https://us.vwr.com/store/catalog/static_catalog.jsp?catalog_number=12002-222</t>
  </si>
  <si>
    <t>BE02-002F</t>
  </si>
  <si>
    <t>95042-736</t>
  </si>
  <si>
    <t>EGM-2 BULLETKIT 500ML</t>
  </si>
  <si>
    <t>EGM*2 Endothelial Medium BulletKit^ Optimized for the proliferation of large vessel endothelial cell types in a defined medium with only 2% FBS and several growth factors replacing BBE - Bovine Brain Extract. BulletKit* contains basal media and SingleQuots* kit packaged together.</t>
  </si>
  <si>
    <t>https://us.vwr.com/store/catalog/static_catalog.jsp?catalog_number=95042-736</t>
  </si>
  <si>
    <t>CC-3162</t>
  </si>
  <si>
    <t>80055-286</t>
  </si>
  <si>
    <t>HYGROMYCIN B 1MU</t>
  </si>
  <si>
    <t>Hygromycin B^  Aqueous solution. Unique aminoglycoside antibiotic that inhibits the growth of prokaryotic (bacteria) and eukaryotic microorganisms (yeasts) and mammalian cells. Inhibits protein synthesis at the translocation step on the 70S ribosome and causes misreading of the mRNA. 1MU.</t>
  </si>
  <si>
    <t>https://us.vwr.com/store/catalog/static_catalog.jsp?catalog_number=80055-286</t>
  </si>
  <si>
    <t>400051-1MU</t>
  </si>
  <si>
    <t>80058-538</t>
  </si>
  <si>
    <t>OLIGOMYCIN 10MG</t>
  </si>
  <si>
    <t>Oligomycin^  White to light yellow solid. A mixture of A, B and C isomers. A macrolide antibiotic that inhibits membrane-bound mitochondrial ATPase (F1), preventing phosphoryl group transfer. Induces apoptosis in cultured human lymphoblastoid and other mammalian cells. 10mg.</t>
  </si>
  <si>
    <t>https://us.vwr.com/store/catalog/static_catalog.jsp?catalog_number=80058-538</t>
  </si>
  <si>
    <t>495455-10MG</t>
  </si>
  <si>
    <t>95042-700</t>
  </si>
  <si>
    <t>KOD XTREME HOT START DNA POLY</t>
  </si>
  <si>
    <t>KOD XTREME* Hot Start DNA Polymerase^</t>
  </si>
  <si>
    <t>https://us.vwr.com/store/catalog/static_catalog.jsp?catalog_number=95042-700</t>
  </si>
  <si>
    <t>71975-3</t>
  </si>
  <si>
    <t>IC50494</t>
  </si>
  <si>
    <t>LYMPHOCYTE SEPARATION 5X100ML</t>
  </si>
  <si>
    <t>https://us.vwr.com/store/catalog/static_catalog.jsp?catalog_number=IC50494</t>
  </si>
  <si>
    <t>0850494</t>
  </si>
  <si>
    <t>10220-718</t>
  </si>
  <si>
    <t>PENICILLIN STREP 10000 IU/UG/ML 100ML</t>
  </si>
  <si>
    <t>Penicillin-Streptomycin, 100ml^ Penicillin-Streptomycin (10, 000 IU Pen/mL, 10, 000 ug Strep/mL), dual antibiotic solution, 100ml, Sterile, for cell culture</t>
  </si>
  <si>
    <t>https://us.vwr.com/store/catalog/static_catalog.jsp?catalog_number=10220-718</t>
  </si>
  <si>
    <t>091670249</t>
  </si>
  <si>
    <t>IC113031012</t>
  </si>
  <si>
    <t>SOC POWDER 227G F/BACTERIA CELL CULTURE</t>
  </si>
  <si>
    <t>SOC Powder 227g^ SOC Powder, ability to promote optimum growth of E. Coli, SOC maximizes transformation efficiency of competent cells, for incubating competent cells immediately after transformation, allow expression of transferred resistance genes, expos</t>
  </si>
  <si>
    <t>https://us.vwr.com/store/catalog/static_catalog.jsp?catalog_number=IC113031012</t>
  </si>
  <si>
    <t>113031012</t>
  </si>
  <si>
    <t>10842-770</t>
  </si>
  <si>
    <t>ALBUMIN BOVINE REAGENT GRADE 10G</t>
  </si>
  <si>
    <t>Bovine Serum Albumin 10g^ Bovine Serum Albumin, Grade: Reagent (Fatty Acid-Free), Protein (Dry Basis): &lt;gt/&gt; 98.0%, Purity : 100%, Solubility (4% H2O): Clear to Slightly Hazy, Moisture: less than or equal to 2.0%, pH (10% H2O): 6.8 - 7.2, Protease: less than or equal to 0.005 Units/mg, Size: 10g</t>
  </si>
  <si>
    <t>https://us.vwr.com/store/catalog/static_catalog.jsp?catalog_number=10842-770</t>
  </si>
  <si>
    <t>Proliant Biologicals</t>
  </si>
  <si>
    <t>68700-10G</t>
  </si>
  <si>
    <t>10175-232</t>
  </si>
  <si>
    <t>KERATINOCYTE GROWTH MEDIUM 2 KIT</t>
  </si>
  <si>
    <t>Keratinocyte Growth Medium 2 KIT: Keratinocyte Growth Medium 2 Kit</t>
  </si>
  <si>
    <t>https://us.vwr.com/store/catalog/static_catalog.jsp?catalog_number=10175-232</t>
  </si>
  <si>
    <t>C-20111</t>
  </si>
  <si>
    <t>10175-238</t>
  </si>
  <si>
    <t>MAMMARY EPITHELIAL CELL GROWTH MEDIUM</t>
  </si>
  <si>
    <t>Mammary Epithelial Cell Growth Medium: Mammary Epithelial Cell Growth Medium (Ready-to-use)</t>
  </si>
  <si>
    <t>https://us.vwr.com/store/catalog/static_catalog.jsp?catalog_number=10175-238</t>
  </si>
  <si>
    <t>C-21010</t>
  </si>
  <si>
    <t>10175-240</t>
  </si>
  <si>
    <t>AIRWAY EPITHELIAL CELL GROWTH MEDIUM</t>
  </si>
  <si>
    <t>Airway Epithelial Cell Growth Medium: Airway Epithelial Cell Growth Medium (Ready-to-use)</t>
  </si>
  <si>
    <t>https://us.vwr.com/store/catalog/static_catalog.jsp?catalog_number=10175-240</t>
  </si>
  <si>
    <t>C-21060</t>
  </si>
  <si>
    <t>10175-242</t>
  </si>
  <si>
    <t>SMALL AIRWAY EPITH CELL GROWTH MEDIUM</t>
  </si>
  <si>
    <t>Small Airway Epithelial Cell Growth Medium^ Small Airway Epith Cell Growth Medium (Ready-to-use)</t>
  </si>
  <si>
    <t>https://us.vwr.com/store/catalog/static_catalog.jsp?catalog_number=10175-242</t>
  </si>
  <si>
    <t>C-21070</t>
  </si>
  <si>
    <t>10175-244</t>
  </si>
  <si>
    <t>MAMMARY EPITH CELL GROWTH MEDIUM KIT</t>
  </si>
  <si>
    <t>Mammary Epithelial Cell Growth Medium KIT: Mammary Epith Cell Growth Medium Kit</t>
  </si>
  <si>
    <t>https://us.vwr.com/store/catalog/static_catalog.jsp?catalog_number=10175-244</t>
  </si>
  <si>
    <t>C-21110</t>
  </si>
  <si>
    <t>10175-246</t>
  </si>
  <si>
    <t>AIRWAY EPITHELIAL CELL GROWTH MEDIUM KIT</t>
  </si>
  <si>
    <t>Airway Epithelial Cell Growth Medium KIT: Airway Epithelial Cell Growth Medium Kit</t>
  </si>
  <si>
    <t>https://us.vwr.com/store/catalog/static_catalog.jsp?catalog_number=10175-246</t>
  </si>
  <si>
    <t>C-21160</t>
  </si>
  <si>
    <t>10175-248</t>
  </si>
  <si>
    <t>SM AIRWAY EPITH CELL GROWTH MEDIUM KIT</t>
  </si>
  <si>
    <t>Small Airway Epithelial Cell Growth Medium KIT: Small Airway Epith Cell Growth Medium Kit</t>
  </si>
  <si>
    <t>https://us.vwr.com/store/catalog/static_catalog.jsp?catalog_number=10175-248</t>
  </si>
  <si>
    <t>C-21170</t>
  </si>
  <si>
    <t>10175-250</t>
  </si>
  <si>
    <t>MAMMARY EPITHELIAL CELL BASAL MEDIUM</t>
  </si>
  <si>
    <t>Mammary Epithelial Cell Basal Medium: Mammary Epithelial Cell Basal Medium</t>
  </si>
  <si>
    <t>https://us.vwr.com/store/catalog/static_catalog.jsp?catalog_number=10175-250</t>
  </si>
  <si>
    <t>C-21210</t>
  </si>
  <si>
    <t>10175-252</t>
  </si>
  <si>
    <t>MAMMARY EPITHELIAL CELL BASAL MEDIUM PRF</t>
  </si>
  <si>
    <t>Mammary Epithelial Cell Basal Medium (prf)^ Mammary Epithelial Cell Basal Medium, phenol red-free</t>
  </si>
  <si>
    <t>https://us.vwr.com/store/catalog/static_catalog.jsp?catalog_number=10175-252</t>
  </si>
  <si>
    <t>C-21215</t>
  </si>
  <si>
    <t>10172-276</t>
  </si>
  <si>
    <t>ENDOTHELIAL CELL GROWTH MEDIUM</t>
  </si>
  <si>
    <t>Endothelial Cell Growth Medium: Endothelial Cell Growth Medium (Ready-to-use)</t>
  </si>
  <si>
    <t>https://us.vwr.com/store/catalog/static_catalog.jsp?catalog_number=10172-276</t>
  </si>
  <si>
    <t>C-22010</t>
  </si>
  <si>
    <t>10172-278</t>
  </si>
  <si>
    <t>ENDOTHELIAL CELL GROWTH MEDIUM 2</t>
  </si>
  <si>
    <t>Endothelial Cell Growth Medium 2: Endothelial Cell Growth Medium 2 (Ready-to-use)</t>
  </si>
  <si>
    <t>https://us.vwr.com/store/catalog/static_catalog.jsp?catalog_number=10172-278</t>
  </si>
  <si>
    <t>C-22011</t>
  </si>
  <si>
    <t>10172-280</t>
  </si>
  <si>
    <t>ENDOTHELIAL CELL GROWTH MEDIUM MV</t>
  </si>
  <si>
    <t>Endothelial Cell Growth Medium MV: Endothelial Cell Growth Medium MV (Ready-to-use)</t>
  </si>
  <si>
    <t>https://us.vwr.com/store/catalog/static_catalog.jsp?catalog_number=10172-280</t>
  </si>
  <si>
    <t>C-22020</t>
  </si>
  <si>
    <t>10172-282</t>
  </si>
  <si>
    <t>ENDOTHELIAL CELL GROWTH MEDIUM MV 2</t>
  </si>
  <si>
    <t>Endothelial Cell Growth Medium MV 2: Endothelial Cell Growth Medium MV2 (Ready-to-use)</t>
  </si>
  <si>
    <t>https://us.vwr.com/store/catalog/static_catalog.jsp?catalog_number=10172-282</t>
  </si>
  <si>
    <t>C-22022</t>
  </si>
  <si>
    <t>10172-284</t>
  </si>
  <si>
    <t>SMOOTH MUSCLE CELL GROWTH MEDIUM 2</t>
  </si>
  <si>
    <t>Smooth Muscle Cell Growth Medium 2: Smooth Muscle Cell Growth Medium 2 (Ready-to-use)</t>
  </si>
  <si>
    <t>https://us.vwr.com/store/catalog/static_catalog.jsp?catalog_number=10172-284</t>
  </si>
  <si>
    <t>C-22062</t>
  </si>
  <si>
    <t>10172-290</t>
  </si>
  <si>
    <t>ENDOTHELIAL CELL GROWTH MEDIUM 2 KIT</t>
  </si>
  <si>
    <t>Endothelial Cell Growth Medium 2 KIT: Endothelial Cell Growth Medium 2 Kit</t>
  </si>
  <si>
    <t>https://us.vwr.com/store/catalog/static_catalog.jsp?catalog_number=10172-290</t>
  </si>
  <si>
    <t>C-22111</t>
  </si>
  <si>
    <t>10172-292</t>
  </si>
  <si>
    <t>ENDOTHELIAL CELL GROWTH MEDIUM MV KIT</t>
  </si>
  <si>
    <t>Endothelial Cell Growth Medium MV KIT: Endothelial Cell Growth Medium MV Kit</t>
  </si>
  <si>
    <t>https://us.vwr.com/store/catalog/static_catalog.jsp?catalog_number=10172-292</t>
  </si>
  <si>
    <t>C-22120</t>
  </si>
  <si>
    <t>10175-256</t>
  </si>
  <si>
    <t>ENDOTHELIAL CELL GROWTH MEDIUM MV 2 KIT</t>
  </si>
  <si>
    <t>Endothelial Cell Growth Medium MV 2 KIT: Endothelial Cell Growth Medium MV 2 Kit</t>
  </si>
  <si>
    <t>https://us.vwr.com/store/catalog/static_catalog.jsp?catalog_number=10175-256</t>
  </si>
  <si>
    <t>C-22121</t>
  </si>
  <si>
    <t>10175-258</t>
  </si>
  <si>
    <t>SMOOTH MUSCLE CELL GROWTH MEDIUM 2 KIT</t>
  </si>
  <si>
    <t>Smooth Muscle Cell Growth Medium 2 KIT: Smooth Muscle Cell Growth Medium 2 Kit</t>
  </si>
  <si>
    <t>https://us.vwr.com/store/catalog/static_catalog.jsp?catalog_number=10175-258</t>
  </si>
  <si>
    <t>C-22162</t>
  </si>
  <si>
    <t>10175-264</t>
  </si>
  <si>
    <t>ENDOTHELIAL CELL BASAL MEDIUM 2</t>
  </si>
  <si>
    <t>Endothelial Cell Basal Medium 2: Endothelial Cell Basal Medium 2</t>
  </si>
  <si>
    <t>https://us.vwr.com/store/catalog/static_catalog.jsp?catalog_number=10175-264</t>
  </si>
  <si>
    <t>C-22211</t>
  </si>
  <si>
    <t>10172-046</t>
  </si>
  <si>
    <t>FIBROBLAST GROWTH MEDIUM 2</t>
  </si>
  <si>
    <t>Fibroblast Growth Medium 2: Fibroblast Growth Medium 2 (Ready-to-use)</t>
  </si>
  <si>
    <t>https://us.vwr.com/store/catalog/static_catalog.jsp?catalog_number=10172-046</t>
  </si>
  <si>
    <t>C-23020</t>
  </si>
  <si>
    <t>10172-050</t>
  </si>
  <si>
    <t>SKELETAL MUSCLE CELL GROWTH MEDIUM</t>
  </si>
  <si>
    <t>Skeletal Muscle Cell Growth Medium: Skeletal Muscle Cell Growth Medium (Ready-to-use)</t>
  </si>
  <si>
    <t>https://us.vwr.com/store/catalog/static_catalog.jsp?catalog_number=10172-050</t>
  </si>
  <si>
    <t>C-23060</t>
  </si>
  <si>
    <t>10172-074</t>
  </si>
  <si>
    <t>SKELETAL MUSCLE CELL BASAL MEDIUM</t>
  </si>
  <si>
    <t>Skeletal Muscle Cell Basal Medium: Skeletal Muscle Cell Basal Medium</t>
  </si>
  <si>
    <t>https://us.vwr.com/store/catalog/static_catalog.jsp?catalog_number=10172-074</t>
  </si>
  <si>
    <t>C-23260</t>
  </si>
  <si>
    <t>10172-338</t>
  </si>
  <si>
    <t>OSTEOBLAST GROWTH MEDIUM</t>
  </si>
  <si>
    <t>Osteoblast Growth Medium: Osteoblast Growth Medium (Ready-to-use)</t>
  </si>
  <si>
    <t>https://us.vwr.com/store/catalog/static_catalog.jsp?catalog_number=10172-338</t>
  </si>
  <si>
    <t>C-27001</t>
  </si>
  <si>
    <t>75812-652</t>
  </si>
  <si>
    <t>MEDIUM MESENCHYMAL STEM CELL GRW 2 500ML</t>
  </si>
  <si>
    <t>https://us.vwr.com/store/catalog/static_catalog.jsp?catalog_number=75812-652</t>
  </si>
  <si>
    <t>C-28009</t>
  </si>
  <si>
    <t>10172-398</t>
  </si>
  <si>
    <t>MONOCYTE ATTACHMENT MEDIUM</t>
  </si>
  <si>
    <t>Monocyte Attachment Medium: Monocyte Attachment Medium (Ready-to-use)</t>
  </si>
  <si>
    <t>https://us.vwr.com/store/catalog/static_catalog.jsp?catalog_number=10172-398</t>
  </si>
  <si>
    <t>C-28051</t>
  </si>
  <si>
    <t>10172-410</t>
  </si>
  <si>
    <t>MACROPHAGE BASE MEDIUM DXF</t>
  </si>
  <si>
    <t>Macrophage Base Medium DXF: Macrophage Base Medium DXF</t>
  </si>
  <si>
    <t>https://us.vwr.com/store/catalog/static_catalog.jsp?catalog_number=10172-410</t>
  </si>
  <si>
    <t>C-28057</t>
  </si>
  <si>
    <t>10172-414</t>
  </si>
  <si>
    <t>CRYO-SFM 1</t>
  </si>
  <si>
    <t>Cryo-SFM: Serum-free medium for cryopreservation</t>
  </si>
  <si>
    <t>https://us.vwr.com/store/catalog/static_catalog.jsp?catalog_number=10172-414</t>
  </si>
  <si>
    <t>C-29912</t>
  </si>
  <si>
    <t>10175-296</t>
  </si>
  <si>
    <t>DETACHKIT-125</t>
  </si>
  <si>
    <t>DetachKit-125: DetachKit</t>
  </si>
  <si>
    <t>https://us.vwr.com/store/catalog/static_catalog.jsp?catalog_number=10175-296</t>
  </si>
  <si>
    <t>C-41210</t>
  </si>
  <si>
    <t>10175-308</t>
  </si>
  <si>
    <t>MACROPHAGE DETACHMENT SOLUTION DXF</t>
  </si>
  <si>
    <t>Macrophage Detachment Solution DXF: Macrophage Detachment Solution DXF</t>
  </si>
  <si>
    <t>https://us.vwr.com/store/catalog/static_catalog.jsp?catalog_number=10175-308</t>
  </si>
  <si>
    <t>C-41330</t>
  </si>
  <si>
    <t>10221-866</t>
  </si>
  <si>
    <t>FETALGRO BOVINE GROWTH SERUM 500ML</t>
  </si>
  <si>
    <t>https://us.vwr.com/store/catalog/static_catalog.jsp?catalog_number=10221-866</t>
  </si>
  <si>
    <t>FGR-BBT</t>
  </si>
  <si>
    <t>89496-092</t>
  </si>
  <si>
    <t>CULTREX PC BME RGF TYPE 2 10ML</t>
  </si>
  <si>
    <t>Cultrex Pc Bme Rgf Type 2, 10Ml^ Soluble Form Of Basement Membrane Purified From Ehs Tumor, Can Be Used For Xenograft/Tumorgraft, 2D Cell Culture, 3D Spheroids/Organoids And Stem Cell Culture. Bme Type 2 Provides A Proprietary Formulation Higher In Tensile Strength Than Our Original Bme</t>
  </si>
  <si>
    <t>https://us.vwr.com/store/catalog/static_catalog.jsp?catalog_number=89496-092</t>
  </si>
  <si>
    <t>3533-010-02</t>
  </si>
  <si>
    <t>VWRL0100-0500</t>
  </si>
  <si>
    <t>DMEM 4.5G/L GLUCOSE W/OUT SOD PYR W/GLUT</t>
  </si>
  <si>
    <t>https://us.vwr.com/store/catalog/static_catalog.jsp?catalog_number=VWRL0100-0500</t>
  </si>
  <si>
    <t>VWRV02-0100-0500</t>
  </si>
  <si>
    <t>VWRL0101-0500</t>
  </si>
  <si>
    <t>DMEM 4.5 G/L GLUCOSE W/SOD PYR W/GLUT</t>
  </si>
  <si>
    <t>https://us.vwr.com/store/catalog/static_catalog.jsp?catalog_number=VWRL0101-0500</t>
  </si>
  <si>
    <t>VWRV02-0101-0500</t>
  </si>
  <si>
    <t>VWRL0102-0500</t>
  </si>
  <si>
    <t>DMEM 4.5G/L GLUCOSE W/O SOD PYR W/O GLUT</t>
  </si>
  <si>
    <t>https://us.vwr.com/store/catalog/static_catalog.jsp?catalog_number=VWRL0102-0500</t>
  </si>
  <si>
    <t>VWRV02-0102-0500</t>
  </si>
  <si>
    <t>VWRL0105-0500</t>
  </si>
  <si>
    <t>RPMI 1640 W/ L-GLUTAMINE</t>
  </si>
  <si>
    <t>RPMI-1640^ A formulation based on the RPMI-1630 series of media, demonstrating wide applicability for supporting growth of many types of cultured cells.</t>
  </si>
  <si>
    <t>https://us.vwr.com/store/catalog/static_catalog.jsp?catalog_number=VWRL0105-0500</t>
  </si>
  <si>
    <t>VWRV02-0105-0500</t>
  </si>
  <si>
    <t>VWRL0106-0500</t>
  </si>
  <si>
    <t>RPMI 1640 W/OUT L-GLUTAMINE</t>
  </si>
  <si>
    <t>https://us.vwr.com/store/catalog/static_catalog.jsp?catalog_number=VWRL0106-0500</t>
  </si>
  <si>
    <t>VWRV02-0106-0500</t>
  </si>
  <si>
    <t>VWRL0111-0500</t>
  </si>
  <si>
    <t>DMEM 1.0 G/L GLUCOSE W/ SOD PYR W/ GLUT</t>
  </si>
  <si>
    <t>https://us.vwr.com/store/catalog/static_catalog.jsp?catalog_number=VWRL0111-0500</t>
  </si>
  <si>
    <t>VWRV02-0111-0500</t>
  </si>
  <si>
    <t>VWRL0119-0500</t>
  </si>
  <si>
    <t>DPBS (1X) W/OUT CA W/OUT MG 500ML</t>
  </si>
  <si>
    <t>https://us.vwr.com/store/catalog/static_catalog.jsp?catalog_number=VWRL0119-0500</t>
  </si>
  <si>
    <t>VWRV02-0119-0500</t>
  </si>
  <si>
    <t>VWRL0119-1000</t>
  </si>
  <si>
    <t>DPBS (1X) W/OUT CA W/OUT MG 1L</t>
  </si>
  <si>
    <t>https://us.vwr.com/store/catalog/static_catalog.jsp?catalog_number=VWRL0119-1000</t>
  </si>
  <si>
    <t>VWRV02-0119-1000</t>
  </si>
  <si>
    <t>VWRL0121-0500</t>
  </si>
  <si>
    <t>HBSS 1X W/O CA W/O MG W/O PHENOL RED</t>
  </si>
  <si>
    <t>https://us.vwr.com/store/catalog/static_catalog.jsp?catalog_number=VWRL0121-0500</t>
  </si>
  <si>
    <t>VWRV02-0121-0500</t>
  </si>
  <si>
    <t>VWRL0148-0500</t>
  </si>
  <si>
    <t>DMEM 4.5G/L GLUCOSE W/SOD PYR W/OUT GLUT</t>
  </si>
  <si>
    <t>https://us.vwr.com/store/catalog/static_catalog.jsp?catalog_number=VWRL0148-0500</t>
  </si>
  <si>
    <t>VWRV02-0148-0500</t>
  </si>
  <si>
    <t>VWRL0149-0500</t>
  </si>
  <si>
    <t>DMEM 1.0 G/L GLUCOSE W/ SOD PYR W/O GLUT</t>
  </si>
  <si>
    <t>https://us.vwr.com/store/catalog/static_catalog.jsp?catalog_number=VWRL0149-0500</t>
  </si>
  <si>
    <t>VWRV02-0149-0500</t>
  </si>
  <si>
    <t>VWRL0200-0500</t>
  </si>
  <si>
    <t>VWR WATER STERILE LOW ENDOTOXIN 500ML</t>
  </si>
  <si>
    <t>Water^ Tissue culture grade water, VWR* sterile low endotoxin, Reagent/Buffer preparation for cell culture, Upstream bioprocessing. 500 ml PETG Bottle</t>
  </si>
  <si>
    <t>https://us.vwr.com/store/catalog/static_catalog.jsp?catalog_number=VWRL0200-0500</t>
  </si>
  <si>
    <t>VWRV02-0200-0500</t>
  </si>
  <si>
    <t>VWRL0200-1000</t>
  </si>
  <si>
    <t>VWR WATER STERILE LOW ENDOTOXIN 1L</t>
  </si>
  <si>
    <t>Water^ Tissue culture grade water, VWR* sterile low endotoxin, Reagent/Buffer preparation for cell culture, Upstream bioprocessing. 1 l PETG Bottle</t>
  </si>
  <si>
    <t>https://us.vwr.com/store/catalog/static_catalog.jsp?catalog_number=VWRL0200-1000</t>
  </si>
  <si>
    <t>VWRV02-0200-1000</t>
  </si>
  <si>
    <t>VWRL0201-0500</t>
  </si>
  <si>
    <t>VWR WATER STERILE PURIFIED 500ML</t>
  </si>
  <si>
    <t>https://us.vwr.com/store/catalog/static_catalog.jsp?catalog_number=VWRL0201-0500</t>
  </si>
  <si>
    <t>VWRV02-0201-0500</t>
  </si>
  <si>
    <t>VWRL0201-1000</t>
  </si>
  <si>
    <t>VWR WATER STERILE PURIFIED 1L</t>
  </si>
  <si>
    <t>Water^ Molecular Biology Grade water suitable in Reagent/Buffer preparation, VWR* sterile, QC and/or analytical use, wet chemistry, LC/MS purification. 1L PETG Bottle</t>
  </si>
  <si>
    <t>https://us.vwr.com/store/catalog/static_catalog.jsp?catalog_number=VWRL0201-1000</t>
  </si>
  <si>
    <t>VWRV02-0201-1000</t>
  </si>
  <si>
    <t>97061-244</t>
  </si>
  <si>
    <t>CHLORAMPHENICOL USP GRADE 100G</t>
  </si>
  <si>
    <t>Chloramphenicol USP^</t>
  </si>
  <si>
    <t>https://us.vwr.com/store/catalog/static_catalog.jsp?catalog_number=97061-244</t>
  </si>
  <si>
    <t>VWRV0230-100G</t>
  </si>
  <si>
    <t>97061-370</t>
  </si>
  <si>
    <t>GENTAMYCIN SULFATE USP GRADE 10G</t>
  </si>
  <si>
    <t>Antibiotic That Primarily Targets Gram- Bacteria By Binding To The 30S Subunit Of Bacterial Ribosom^  ee</t>
  </si>
  <si>
    <t>https://us.vwr.com/store/catalog/static_catalog.jsp?catalog_number=97061-370</t>
  </si>
  <si>
    <t>VWRV0304-10G</t>
  </si>
  <si>
    <t>97061-442</t>
  </si>
  <si>
    <t>AMPICILLIN SODIUM SALT USP GRADE 25G</t>
  </si>
  <si>
    <t>Gram+ / Gram- : Interferes With Formation Of Bacterial Cell Wall^</t>
  </si>
  <si>
    <t>https://us.vwr.com/store/catalog/static_catalog.jsp?catalog_number=97061-442</t>
  </si>
  <si>
    <t>VWRV0339-25G</t>
  </si>
  <si>
    <t>97061-528</t>
  </si>
  <si>
    <t>STREPTOMYCIN SULFATE USP GRADE 100G</t>
  </si>
  <si>
    <t>Gram+ / Gram- : Binds To The 30S Subunit Of Bacterial Ribosome.┬áWorking Concentration: 30 Ug/Ml^</t>
  </si>
  <si>
    <t>https://us.vwr.com/store/catalog/static_catalog.jsp?catalog_number=97061-528</t>
  </si>
  <si>
    <t>VWRV0382-100G</t>
  </si>
  <si>
    <t>97061-532</t>
  </si>
  <si>
    <t>STREPTOMYCIN SULFATE USP GRADE 50G</t>
  </si>
  <si>
    <t>https://us.vwr.com/store/catalog/static_catalog.jsp?catalog_number=97061-532</t>
  </si>
  <si>
    <t>VWRV0382-50G</t>
  </si>
  <si>
    <t>97061-554</t>
  </si>
  <si>
    <t>SODIUM THIOSULFATE ANHYD RGT GRD 500G</t>
  </si>
  <si>
    <t>Sodium Thiosulfate, Anhydrous reagent grade^</t>
  </si>
  <si>
    <t>https://us.vwr.com/store/catalog/static_catalog.jsp?catalog_number=97061-554</t>
  </si>
  <si>
    <t>VWRV0393-500G</t>
  </si>
  <si>
    <t>97061-598</t>
  </si>
  <si>
    <t>KANAMYCIN SULFATE USP GRADE 100G</t>
  </si>
  <si>
    <t>https://us.vwr.com/store/catalog/static_catalog.jsp?catalog_number=97061-598</t>
  </si>
  <si>
    <t>VWRV0408-100G</t>
  </si>
  <si>
    <t>97061-600</t>
  </si>
  <si>
    <t>KANAMYCIN SULFATE USP GRADE 10G</t>
  </si>
  <si>
    <t>https://us.vwr.com/store/catalog/static_catalog.jsp?catalog_number=97061-600</t>
  </si>
  <si>
    <t>VWRV0408-10G</t>
  </si>
  <si>
    <t>97061-602</t>
  </si>
  <si>
    <t>KANAMYCIN SULFATE USP GRADE 25G</t>
  </si>
  <si>
    <t>https://us.vwr.com/store/catalog/static_catalog.jsp?catalog_number=97061-602</t>
  </si>
  <si>
    <t>VWRV0408-25G</t>
  </si>
  <si>
    <t>97061-608</t>
  </si>
  <si>
    <t>AMPHOTERICIN B USP GRADE 1G</t>
  </si>
  <si>
    <t>https://us.vwr.com/store/catalog/static_catalog.jsp?catalog_number=97061-608</t>
  </si>
  <si>
    <t>VWRV0414-1G</t>
  </si>
  <si>
    <t>97061-778</t>
  </si>
  <si>
    <t>IPTG ULTRA PURE GRADE 10G</t>
  </si>
  <si>
    <t>https://us.vwr.com/store/catalog/static_catalog.jsp?catalog_number=97061-778</t>
  </si>
  <si>
    <t>VWRV0487-10G</t>
  </si>
  <si>
    <t>97061-908</t>
  </si>
  <si>
    <t>NEOMYCIN SULFATE USP GRADE 25G</t>
  </si>
  <si>
    <t>Neomycin Sulfate USP^</t>
  </si>
  <si>
    <t>https://us.vwr.com/store/catalog/static_catalog.jsp?catalog_number=97061-908</t>
  </si>
  <si>
    <t>VWRV0558-25G</t>
  </si>
  <si>
    <t>97062-550</t>
  </si>
  <si>
    <t>VANCOMYCIN HYDROCHLORIDE USP GRADE 1G</t>
  </si>
  <si>
    <t>https://us.vwr.com/store/catalog/static_catalog.jsp?catalog_number=97062-550</t>
  </si>
  <si>
    <t>VWRV0990-1G</t>
  </si>
  <si>
    <t>97062-552</t>
  </si>
  <si>
    <t>VANCOMYCIN HCL 250MG</t>
  </si>
  <si>
    <t>https://us.vwr.com/store/catalog/static_catalog.jsp?catalog_number=97062-552</t>
  </si>
  <si>
    <t>VWRV0990-250MG</t>
  </si>
  <si>
    <t>97062-554</t>
  </si>
  <si>
    <t>VANCOMYCIN HYDROCHLORIDE USP GRADE 5G</t>
  </si>
  <si>
    <t>https://us.vwr.com/store/catalog/static_catalog.jsp?catalog_number=97062-554</t>
  </si>
  <si>
    <t>VWRV0990-5G</t>
  </si>
  <si>
    <t>97062-756</t>
  </si>
  <si>
    <t>AMPHOTERICIN B SOLUBILIZED TC GRD 100MG</t>
  </si>
  <si>
    <t>https://us.vwr.com/store/catalog/static_catalog.jsp?catalog_number=97062-756</t>
  </si>
  <si>
    <t>VWRVE437-100MG</t>
  </si>
  <si>
    <t>97062-798</t>
  </si>
  <si>
    <t>PENICILLIN G SODIUM SALT GM IRR TC 20ML</t>
  </si>
  <si>
    <t>Penicillin G, Sodium Salt, AMRESCO reagent grade^</t>
  </si>
  <si>
    <t>https://us.vwr.com/store/catalog/static_catalog.jsp?catalog_number=97062-798</t>
  </si>
  <si>
    <t>VWRVE480-20ML</t>
  </si>
  <si>
    <t>97062-806</t>
  </si>
  <si>
    <t>PENICILLIN STREPTOMYCIN GM IRR TC 20ML</t>
  </si>
  <si>
    <t>https://us.vwr.com/store/catalog/static_catalog.jsp?catalog_number=97062-806</t>
  </si>
  <si>
    <t>VWRVE490-20ML</t>
  </si>
  <si>
    <t>97062-974</t>
  </si>
  <si>
    <t>GENTAMYCIN 50MG/ML 20ML</t>
  </si>
  <si>
    <t>https://us.vwr.com/store/catalog/static_catalog.jsp?catalog_number=97062-974</t>
  </si>
  <si>
    <t>VWRVE737-20ML</t>
  </si>
  <si>
    <t>97063-058</t>
  </si>
  <si>
    <t>G418 SULFATE ULTRA PURE GRADE 1G</t>
  </si>
  <si>
    <t>G418 Sulfate Ultra Pure Grade.^</t>
  </si>
  <si>
    <t>https://us.vwr.com/store/catalog/static_catalog.jsp?catalog_number=97063-058</t>
  </si>
  <si>
    <t>VWRVE859-1G</t>
  </si>
  <si>
    <t>97063-060</t>
  </si>
  <si>
    <t>G418 SULFATE ULTRA PURE GRADE 5G</t>
  </si>
  <si>
    <t>https://us.vwr.com/store/catalog/static_catalog.jsp?catalog_number=97063-060</t>
  </si>
  <si>
    <t>VWRVE859-5G</t>
  </si>
  <si>
    <t>97063-144</t>
  </si>
  <si>
    <t>CARBENICILLIN DISODIUM SALT ULT-PR 1G</t>
  </si>
  <si>
    <t>https://us.vwr.com/store/catalog/static_catalog.jsp?catalog_number=97063-144</t>
  </si>
  <si>
    <t>VWRVJ358-1G</t>
  </si>
  <si>
    <t>97064-280</t>
  </si>
  <si>
    <t>PUROMYCIN DIHYDROCHLORIDE ULT-PR 25MG</t>
  </si>
  <si>
    <t>https://us.vwr.com/store/catalog/static_catalog.jsp?catalog_number=97064-280</t>
  </si>
  <si>
    <t>VWRVJ593-25MG</t>
  </si>
  <si>
    <t>97064-810</t>
  </si>
  <si>
    <t>HYGROMYCIN B ULTRA PURE GRADE 100MG</t>
  </si>
  <si>
    <t>https://us.vwr.com/store/catalog/static_catalog.jsp?catalog_number=97064-810</t>
  </si>
  <si>
    <t>VWRVJ607-100MG</t>
  </si>
  <si>
    <t>89500-596</t>
  </si>
  <si>
    <t>LB BROTH LIQUID</t>
  </si>
  <si>
    <t>Lb Broth Liquid^</t>
  </si>
  <si>
    <t>https://us.vwr.com/store/catalog/static_catalog.jsp?catalog_number=89500-596</t>
  </si>
  <si>
    <t>VWRVJ833-1L</t>
  </si>
  <si>
    <t>97064-358</t>
  </si>
  <si>
    <t>G418 ANTIBIOTIC SOLUTION 20ML</t>
  </si>
  <si>
    <t>https://us.vwr.com/store/catalog/static_catalog.jsp?catalog_number=97064-358</t>
  </si>
  <si>
    <t>VWRVJ847-20ML</t>
  </si>
  <si>
    <t>97064-454</t>
  </si>
  <si>
    <t>HYGROMYCIN B SOL 50 MG/ML ULT-PR 20ML</t>
  </si>
  <si>
    <t>https://us.vwr.com/store/catalog/static_catalog.jsp?catalog_number=97064-454</t>
  </si>
  <si>
    <t>VWRVK547-20ML</t>
  </si>
  <si>
    <t>97063-702</t>
  </si>
  <si>
    <t>SOLUTION TRYPAN BLUE 0.4% TC GRD 100ML</t>
  </si>
  <si>
    <t>https://us.vwr.com/store/catalog/static_catalog.jsp?catalog_number=97063-702</t>
  </si>
  <si>
    <t>VWRVK940-100ML</t>
  </si>
  <si>
    <t>97063-708</t>
  </si>
  <si>
    <t>PEN/STREP 100X 100ML</t>
  </si>
  <si>
    <t>https://us.vwr.com/store/catalog/static_catalog.jsp?catalog_number=97063-708</t>
  </si>
  <si>
    <t>VWRVK952-100ML</t>
  </si>
  <si>
    <t>97063-282</t>
  </si>
  <si>
    <t>IPTG NON ANIMAL ORIGIN HI-PU GRD 10G</t>
  </si>
  <si>
    <t>https://us.vwr.com/store/catalog/static_catalog.jsp?catalog_number=97063-282</t>
  </si>
  <si>
    <t>VWRVN679-10G</t>
  </si>
  <si>
    <t>97063-288</t>
  </si>
  <si>
    <t>X-GAL-IPTG READY SLN 10ML</t>
  </si>
  <si>
    <t>https://us.vwr.com/store/catalog/static_catalog.jsp?catalog_number=97063-288</t>
  </si>
  <si>
    <t>VWRVN714-10ML</t>
  </si>
  <si>
    <t>10783-132</t>
  </si>
  <si>
    <t>VWR PCR WORKSTATION UV AIR RECIRCU</t>
  </si>
  <si>
    <t>Vwr pcr workstation uv air recircu^ Active contamination of the air with uv air recirculator during work. robust, made from stainless steal, large workarea of 72 x 54 cm, 8 mm ethanol resistant makrolon</t>
  </si>
  <si>
    <t>https://us.vwr.com/store/catalog/static_catalog.jsp?catalog_number=10783-132</t>
  </si>
  <si>
    <t>45001-099</t>
  </si>
  <si>
    <t>SOC MEDIUM MOLEC REAGT 10X10ML</t>
  </si>
  <si>
    <t>https://us.vwr.com/store/catalog/static_catalog.jsp?catalog_number=45001-099</t>
  </si>
  <si>
    <t>46-003-CR</t>
  </si>
  <si>
    <t>45001-084</t>
  </si>
  <si>
    <t>REAGENT IPTG POWDER 1G</t>
  </si>
  <si>
    <t>cellgro* Cell Culture Medium, Reagent^ IPTG Powder. 1g plastic bottle. Store at -5 to -20[degree]C.</t>
  </si>
  <si>
    <t>https://us.vwr.com/store/catalog/static_catalog.jsp?catalog_number=45001-084</t>
  </si>
  <si>
    <t>46-102-RF</t>
  </si>
  <si>
    <t>71003-030</t>
  </si>
  <si>
    <t>ENDURA CHEM COMP DUO 24 RXN</t>
  </si>
  <si>
    <t>https://us.vwr.com/store/catalog/static_catalog.jsp?catalog_number=71003-030</t>
  </si>
  <si>
    <t>60240-2</t>
  </si>
  <si>
    <t>71003-036</t>
  </si>
  <si>
    <t>ENDURA ELECTRO COMP DUO 12 RXN</t>
  </si>
  <si>
    <t>https://us.vwr.com/store/catalog/static_catalog.jsp?catalog_number=71003-036</t>
  </si>
  <si>
    <t>60242-1</t>
  </si>
  <si>
    <t>71003-038</t>
  </si>
  <si>
    <t>ENDURA ELECTRO COMP DUO 24 RXN</t>
  </si>
  <si>
    <t>https://us.vwr.com/store/catalog/static_catalog.jsp?catalog_number=71003-038</t>
  </si>
  <si>
    <t>60242-2</t>
  </si>
  <si>
    <t>75928-112</t>
  </si>
  <si>
    <t>KIT T7-FLASH TRSPTN AMBLISCRIBE 50RXN</t>
  </si>
  <si>
    <t>AmpliScribe* T7-Flash* Transcription Kit 50 Reactions^ AmpliScribe* T7-Flash* Transcription Kit, Generate maximum amounts of RNA - over 180 ug RNA from 1 ug DNA template, Save time with 30 minute high-yield protocol, produce grams of RNA, produces more RNA in 30 minutes, Size: 50 Reactions</t>
  </si>
  <si>
    <t>https://us.vwr.com/store/catalog/static_catalog.jsp?catalog_number=75928-112</t>
  </si>
  <si>
    <t>ASF3507</t>
  </si>
  <si>
    <t>75927-938</t>
  </si>
  <si>
    <t>KIT DNA END-REPAIR END-IT 50REACTIONS</t>
  </si>
  <si>
    <t>End-It* DNA End-Repair Kit 50 Reactions^ End-It* DNA End-Repair Kit, Convert DNA with damaged or incompatible 5'- and/or 3'-protruding ends into ready-to-ligate, 5'-phosphorylated, blunt-ended DNA, DNA into blunt-ended, phosphorylated DNA, nebulized, Prepare templates for NGS, Size: 50 Reactions</t>
  </si>
  <si>
    <t>https://us.vwr.com/store/catalog/static_catalog.jsp?catalog_number=75927-938</t>
  </si>
  <si>
    <t>ER81050</t>
  </si>
  <si>
    <t>75927-954</t>
  </si>
  <si>
    <t>KIT DNA LIGATION FAST-LINK 100 LIGATIONS</t>
  </si>
  <si>
    <t>Fast-Link* DNA Ligation Kit 100 Ligations^ Fast-Link* DNA Ligation Kit, Clone with speed and efficiency, Transform into E. Coli without clean-up or desalting, efficiently and rapidly ligate sticky end DNA, Contents: DNA Ligase, Fast-Link* 10X Ligation Buffer, 10 mM ATP, Size: 100 Ligations</t>
  </si>
  <si>
    <t>https://us.vwr.com/store/catalog/static_catalog.jsp?catalog_number=75927-954</t>
  </si>
  <si>
    <t>LK6201H</t>
  </si>
  <si>
    <t>EM69049-3</t>
  </si>
  <si>
    <t>PELLET PAINT CO-PRECIP 3</t>
  </si>
  <si>
    <t>PELLET Paint Co-Precipitant 3^ Rapid, quantitative precipitation of DNA and RNA, including PCR clean-up, Form: Liquid, Storage: -20DegreeC 125rxn</t>
  </si>
  <si>
    <t>https://us.vwr.com/store/catalog/static_catalog.jsp?catalog_number=EM69049-3</t>
  </si>
  <si>
    <t>69049-3</t>
  </si>
  <si>
    <t>EM71004-3</t>
  </si>
  <si>
    <t>DNTP MIX-3 0.2ML 10MM</t>
  </si>
  <si>
    <t>Dntp Mix-3 0.2Ml 10Mm^ for rapid, sensitive measurement of beta-galactosidase activity in cell extracts, Components: BetaFluor Substrate, Reportasol* Extraction Buffer, Reaction Buffer, Stop Buffer, 1 M DTT, -20degreeC</t>
  </si>
  <si>
    <t>https://us.vwr.com/store/catalog/static_catalog.jsp?catalog_number=EM71004-3</t>
  </si>
  <si>
    <t>71004-3</t>
  </si>
  <si>
    <t>EM71013-3</t>
  </si>
  <si>
    <t>COLIROLLERS PLATING BEADS 1EA</t>
  </si>
  <si>
    <t>Colirollers Plating Beads 1Ea^ Novel plating method saves time and provides consistent results, ColiRollers beads are provided sterile and each package contains enough beads for 60 to 80 plates, Storage +15degreeC to +30degreeC</t>
  </si>
  <si>
    <t>https://us.vwr.com/store/catalog/static_catalog.jsp?catalog_number=EM71013-3</t>
  </si>
  <si>
    <t>71013-3</t>
  </si>
  <si>
    <t>EM71013-4</t>
  </si>
  <si>
    <t>COLIROLLER PLATING BEADS EA=5</t>
  </si>
  <si>
    <t>Coliroller Plating Beads Ea=5^ Novel plating method saves time and provides consistent results, ColiRollers beads are provided sterile and each package contains enough beads for 60 to 80 plates, Storage +15degreeC to +30degreeC</t>
  </si>
  <si>
    <t>https://us.vwr.com/store/catalog/static_catalog.jsp?catalog_number=EM71013-4</t>
  </si>
  <si>
    <t>71013-4</t>
  </si>
  <si>
    <t>75997-592</t>
  </si>
  <si>
    <t>ELECTROCOMPETENT CELL XPRS VMAX FST 5RXN</t>
  </si>
  <si>
    <t>Vmax* Express Electrocompetent Cells 5 rxn^ Vmax* Express Electrocompetent Cells, is a novel, fast-growing bacterial strain designed and optimized for high-level recombinant protein expression, E. Coli with up to 4X the protein, Tightly regulated, IPTG-inducible T7 promoter system, size: 5rxn</t>
  </si>
  <si>
    <t>https://us.vwr.com/store/catalog/static_catalog.jsp?catalog_number=75997-592</t>
  </si>
  <si>
    <t>SGI - DNA Synthetic Genomics</t>
  </si>
  <si>
    <t>CL1100-05</t>
  </si>
  <si>
    <t>10820-790</t>
  </si>
  <si>
    <t>KIT GIBSON ASSEMBLY ULTRA 10 RXN</t>
  </si>
  <si>
    <t>Gibson Assembly* Ultra kit^ Gibson Assembly* Ultra Kit, Applications: Single or Multiple Insert Cloning, Large Fragment Assemblies, Mutagenesis, PCR Cloning, Detection Range: 200 bp to 100 kb, Two step reactions to generate DNA with positive control (2 reactions), Quantity: 10 reactions</t>
  </si>
  <si>
    <t>https://us.vwr.com/store/catalog/static_catalog.jsp?catalog_number=10820-790</t>
  </si>
  <si>
    <t>GA1200-10</t>
  </si>
  <si>
    <t>52197-434</t>
  </si>
  <si>
    <t>HEAT TRANSFER FLUID MDL 3D3</t>
  </si>
  <si>
    <t>Heat Transfer Fluid^ 160mL. For use with various instruments for calibration and for osmometers.</t>
  </si>
  <si>
    <t>https://us.vwr.com/store/catalog/static_catalog.jsp?catalog_number=52197-434</t>
  </si>
  <si>
    <t>3DA811</t>
  </si>
  <si>
    <t>52197-474</t>
  </si>
  <si>
    <t>ALP TEST KIT.</t>
  </si>
  <si>
    <t>Test Kit^ For Alkaline Phosphatase in milk with Advanced Instruments' FLM200 Fluorometer. Kit includes cuvettes, substrate and buffer for 250 tests.</t>
  </si>
  <si>
    <t>https://us.vwr.com/store/catalog/static_catalog.jsp?catalog_number=52197-474</t>
  </si>
  <si>
    <t>FLA225</t>
  </si>
  <si>
    <t>52197-472</t>
  </si>
  <si>
    <t>ALP CALIBRATOR SET.</t>
  </si>
  <si>
    <t>Calibrator Set^ For Alkaline Phosphatase Test with Advanced Instruments' FLM200 Fluorometer, 3 x 3.0 mL.</t>
  </si>
  <si>
    <t>https://us.vwr.com/store/catalog/static_catalog.jsp?catalog_number=52197-472</t>
  </si>
  <si>
    <t>FLA250</t>
  </si>
  <si>
    <t>52197-470</t>
  </si>
  <si>
    <t>PHOSPHACHECK MILK CONTROL.</t>
  </si>
  <si>
    <t>PhosphaCheck Milk Control^ For Alkaline Phosphatase Test with Advanced Instruments' FLM200 Fluorometer. Package includes 3 bottles of each level of positive, negative and normal values. (3 x 3 x 3.0 mL)</t>
  </si>
  <si>
    <t>https://us.vwr.com/store/catalog/static_catalog.jsp?catalog_number=52197-470</t>
  </si>
  <si>
    <t>FLA260</t>
  </si>
  <si>
    <t>95030-166</t>
  </si>
  <si>
    <t>ORANGE FLAVOR 50G 10OZ CS24</t>
  </si>
  <si>
    <t>ORANGE FLAVOR^ 50g, CONCENTRATION, 24X10OZ BTLS/CS</t>
  </si>
  <si>
    <t>https://us.vwr.com/store/catalog/static_catalog.jsp?catalog_number=95030-166</t>
  </si>
  <si>
    <t>10-O-050</t>
  </si>
  <si>
    <t>95030-168</t>
  </si>
  <si>
    <t>ORANGE FLAVOR 75G 10OZ CS24</t>
  </si>
  <si>
    <t>ORANGE FLAVOR^ 75g, CONCENTRATION, 24X10OZ BTLS/CS</t>
  </si>
  <si>
    <t>https://us.vwr.com/store/catalog/static_catalog.jsp?catalog_number=95030-168</t>
  </si>
  <si>
    <t>10-O-075</t>
  </si>
  <si>
    <t>95030-170</t>
  </si>
  <si>
    <t>ORANGE FLAVOR 100G 10OZ CS24</t>
  </si>
  <si>
    <t>ORANGE FLAVOR^ 100g, CONCENTRATION, 24X10OZ BTLS/CS</t>
  </si>
  <si>
    <t>https://us.vwr.com/store/catalog/static_catalog.jsp?catalog_number=95030-170</t>
  </si>
  <si>
    <t>10-O-100</t>
  </si>
  <si>
    <t>10014-362</t>
  </si>
  <si>
    <t>NEUTRAL BUFF FORMALIN HALF FILL 1.25 GL</t>
  </si>
  <si>
    <t>Neutral Buffered Formalin 10%, Prefilled Container, 1.25 Gallon container half filled with handle^</t>
  </si>
  <si>
    <t>https://us.vwr.com/store/catalog/static_catalog.jsp?catalog_number=10014-362</t>
  </si>
  <si>
    <t>PFNBF-1.25G</t>
  </si>
  <si>
    <t>10015-038</t>
  </si>
  <si>
    <t>EMBEDDING MEDIUM 10-2LB BAGS</t>
  </si>
  <si>
    <t>Paraffin^ Embedding Medium Paraffin, minimal compression, reduces potential artifactual distortion, remain stable even at elevated temperatures, 10-2LB BAG</t>
  </si>
  <si>
    <t>https://us.vwr.com/store/catalog/static_catalog.jsp?catalog_number=10015-038</t>
  </si>
  <si>
    <t>3801320</t>
  </si>
  <si>
    <t>10015-040</t>
  </si>
  <si>
    <t>INFILTRATION MEDIUM 10-2LB BAGS</t>
  </si>
  <si>
    <t>Paraffin^ Infiltration Medium Paraffin, special formulation, purified paraffin and plastic polymers for infiltration or embedding, Melting Point: 56-57 degree C, Water Bath Temperature: 45-50 degree C, 10-2LB bags</t>
  </si>
  <si>
    <t>https://us.vwr.com/store/catalog/static_catalog.jsp?catalog_number=10015-040</t>
  </si>
  <si>
    <t>3801340</t>
  </si>
  <si>
    <t>10015-030</t>
  </si>
  <si>
    <t>HIGH PROFILE THIN MICROTOME BLADES</t>
  </si>
  <si>
    <t>Microtome Blade^ High-Profile Disposable Microtome Blade, Unique super blade, extremely hard or fibrous specimens, sharp, clean edges</t>
  </si>
  <si>
    <t>https://us.vwr.com/store/catalog/static_catalog.jsp?catalog_number=10015-030</t>
  </si>
  <si>
    <t>3802123</t>
  </si>
  <si>
    <t>10015-088</t>
  </si>
  <si>
    <t>BLUE BUFFER 8 (4-500ML BT)</t>
  </si>
  <si>
    <t>SelecTech Blue Buffer 8 Staining System, 4X500ml Bottle^</t>
  </si>
  <si>
    <t>https://us.vwr.com/store/catalog/static_catalog.jsp?catalog_number=10015-088</t>
  </si>
  <si>
    <t>3802916</t>
  </si>
  <si>
    <t>10015-086</t>
  </si>
  <si>
    <t>DEFINE (4-500ML BTL)</t>
  </si>
  <si>
    <t>SelecTech Define Staining System, 4X500ml Bottle^</t>
  </si>
  <si>
    <t>https://us.vwr.com/store/catalog/static_catalog.jsp?catalog_number=10015-086</t>
  </si>
  <si>
    <t>3803591</t>
  </si>
  <si>
    <t>10015-014</t>
  </si>
  <si>
    <t>LOW-PROFILE DISPOSABLE BLADES 819 (1X50)</t>
  </si>
  <si>
    <t>Blade^ Low Profile 819(1x50) Disposable Blades are 80 mm long x 8 mm high x 0.25 mm thick, stainless steel, used with the Leica microtome and cryostat series, inventive blade coating process</t>
  </si>
  <si>
    <t>https://us.vwr.com/store/catalog/static_catalog.jsp?catalog_number=10015-014</t>
  </si>
  <si>
    <t>14035838925</t>
  </si>
  <si>
    <t>10015-016</t>
  </si>
  <si>
    <t>BLADES MICROTOME #818 DISPOSABLE PK50</t>
  </si>
  <si>
    <t>Blade^ High Profile 818 Disposable Blades are 80 mm long x 14 mm high x 0.35mm thick, stainless steel, used with the Leica microtome and cryostat series, inventive blade coating process</t>
  </si>
  <si>
    <t>https://us.vwr.com/store/catalog/static_catalog.jsp?catalog_number=10015-016</t>
  </si>
  <si>
    <t>14035838926</t>
  </si>
  <si>
    <t>10158-936</t>
  </si>
  <si>
    <t>BLADE DB80LS PK50</t>
  </si>
  <si>
    <t>Leica Disposable Blades, low profile - SB DB80 LS for standard applications^</t>
  </si>
  <si>
    <t>https://us.vwr.com/store/catalog/static_catalog.jsp?catalog_number=10158-936</t>
  </si>
  <si>
    <t>14035843488</t>
  </si>
  <si>
    <t>101447-452</t>
  </si>
  <si>
    <t>BIOFLEX TUBEMICSMPOSOMET500/BX</t>
  </si>
  <si>
    <t>https://us.vwr.com/store/catalog/static_catalog.jsp?catalog_number=101447-452</t>
  </si>
  <si>
    <t>42435</t>
  </si>
  <si>
    <t>101447-454</t>
  </si>
  <si>
    <t>BIOFLEX WIPER RINGS 50/PACKAGE</t>
  </si>
  <si>
    <t>https://us.vwr.com/store/catalog/static_catalog.jsp?catalog_number=101447-454</t>
  </si>
  <si>
    <t>42436</t>
  </si>
  <si>
    <t>28295-532</t>
  </si>
  <si>
    <t>BLOOD SERUM FILTR 13MMX4 PK100.</t>
  </si>
  <si>
    <t>FILTER SAMPLER* IB* Model Blood Serum Filter^ Diameter: 13mm. Length: 102mm. Prevents ionic contamination and pH changes. Leak-resistant, one-way valve permit storage of capped specimens in primary collection tube for up to 7 days.</t>
  </si>
  <si>
    <t>https://us.vwr.com/store/catalog/static_catalog.jsp?catalog_number=28295-532</t>
  </si>
  <si>
    <t>POREX TECHNOLOGIES CORP</t>
  </si>
  <si>
    <t>6241</t>
  </si>
  <si>
    <t>10154-052</t>
  </si>
  <si>
    <t>EASYDIP KIT WITH RACK</t>
  </si>
  <si>
    <t>EasyDip* Kit with Rack^ EasyDip* Kit with Rack, Assorted, consists of 6 acetal slide staining jars, 12 position vertical slide rack and anodized aluminum holder, Jar volume 80ml.Ideal for special stains, frozen sections and special processes. Temperature: -170 to +121 degree celcius. Autoclavable.</t>
  </si>
  <si>
    <t>https://us.vwr.com/store/catalog/static_catalog.jsp?catalog_number=10154-052</t>
  </si>
  <si>
    <t>M906-12AS</t>
  </si>
  <si>
    <t>10152-630</t>
  </si>
  <si>
    <t>STAT-SITE M B-HB TEST STRIPS</t>
  </si>
  <si>
    <t>STAT-Site* M beta-HB Test Strip^ STAT-Site* M beta-HB Test Strips, Includes a CODE KEY, For use with STAT-Site* M beta-HB meter, 4 x 10 strips</t>
  </si>
  <si>
    <t>https://us.vwr.com/store/catalog/static_catalog.jsp?catalog_number=10152-630</t>
  </si>
  <si>
    <t>401010</t>
  </si>
  <si>
    <t>10152-642</t>
  </si>
  <si>
    <t>STAT-SITE M BATTERY PACK</t>
  </si>
  <si>
    <t>STAT-Site* MHgb Battery Pack (3 Volt, LI), 5 Batteries^</t>
  </si>
  <si>
    <t>https://us.vwr.com/store/catalog/static_catalog.jsp?catalog_number=10152-642</t>
  </si>
  <si>
    <t>900905</t>
  </si>
  <si>
    <t>10196-222</t>
  </si>
  <si>
    <t>STAT-SITE M B-HB STARTER PACK</t>
  </si>
  <si>
    <t>M beta-HB Meter^ Stat-Site* M beta-HB Meter, Measure quickly and quantitatively, Determine the presence and degree of ketosis using only 10uL of serum or plasma.</t>
  </si>
  <si>
    <t>https://us.vwr.com/store/catalog/static_catalog.jsp?catalog_number=10196-222</t>
  </si>
  <si>
    <t>400400SP</t>
  </si>
  <si>
    <t>15070-089</t>
  </si>
  <si>
    <t>VWR CAPS SAMPLE CUP CS1000</t>
  </si>
  <si>
    <t>Polyethylene Cap^ Push-on cap fits VWR* polystyrene autoanalyzer sample cups 15070-290, 15070-293 and 15070-294.</t>
  </si>
  <si>
    <t>https://us.vwr.com/store/catalog/static_catalog.jsp?catalog_number=15070-089</t>
  </si>
  <si>
    <t>15070-292</t>
  </si>
  <si>
    <t>VWR SAMPLE CUP 4ML CS5000</t>
  </si>
  <si>
    <t>VWR* Autoanalyzer Sample Cups, Polystyrene, Disposable^ Capacity: 4.0mL. Transparent autoanalyzer cup. Wide base design prevents tipping and spilling. Conical bottom, recommended for microsampling, is standard. Resistant to most dilute aqueous solutions. Not autoclavable.</t>
  </si>
  <si>
    <t>https://us.vwr.com/store/catalog/static_catalog.jsp?catalog_number=15070-292</t>
  </si>
  <si>
    <t>15070-296</t>
  </si>
  <si>
    <t>VWR CUP HITACHI CS1000</t>
  </si>
  <si>
    <t>VWR* Autoanalyzer Sample Cups, Polystyrene, Disposable^ Capacity: 3.5mL. Transparent Hitachi* autoanalyzer cup. Resistant to most dilute aqueous solutions. Not autoclavable.</t>
  </si>
  <si>
    <t>https://us.vwr.com/store/catalog/static_catalog.jsp?catalog_number=15070-296</t>
  </si>
  <si>
    <t>97000-014</t>
  </si>
  <si>
    <t>NEFA-HR2 COLOR B 4X25ML</t>
  </si>
  <si>
    <t>Hr Series Nefa-Hr(2)^The Hr Series Nefa-Hr(2) Is An In Vitro Enzymatic Colorimetric Metric Assay For The Quantitative Of Non-Esterifies Fatty Acids (Nefa) In Serum.</t>
  </si>
  <si>
    <t>https://us.vwr.com/store/catalog/static_catalog.jsp?catalog_number=97000-014</t>
  </si>
  <si>
    <t>Wako Life Sciences</t>
  </si>
  <si>
    <t>991-34891</t>
  </si>
  <si>
    <t>97000-016</t>
  </si>
  <si>
    <t>NEFA-HR2 SOLVENT B 4X25ML</t>
  </si>
  <si>
    <t>https://us.vwr.com/store/catalog/static_catalog.jsp?catalog_number=97000-016</t>
  </si>
  <si>
    <t>993-35191</t>
  </si>
  <si>
    <t>97000-012</t>
  </si>
  <si>
    <t>NEFA-HR2 SOLVENT A 4X50ML</t>
  </si>
  <si>
    <t>https://us.vwr.com/store/catalog/static_catalog.jsp?catalog_number=97000-012</t>
  </si>
  <si>
    <t>995-34791</t>
  </si>
  <si>
    <t>97000-018</t>
  </si>
  <si>
    <t>ASSAY CHOLESTEROL E</t>
  </si>
  <si>
    <t>Cholesterol E Assay^ The Free Cholesterol E Is An In Vitro Assay For The Quantitative Determination Of Free Cholesterol In Serum.</t>
  </si>
  <si>
    <t>https://us.vwr.com/store/catalog/static_catalog.jsp?catalog_number=97000-018</t>
  </si>
  <si>
    <t>999-02601</t>
  </si>
  <si>
    <t>97000-010</t>
  </si>
  <si>
    <t>NEFA-HR2 COLOR A 4X50ML</t>
  </si>
  <si>
    <t>https://us.vwr.com/store/catalog/static_catalog.jsp?catalog_number=97000-010</t>
  </si>
  <si>
    <t>999-34691</t>
  </si>
  <si>
    <t>95061-172</t>
  </si>
  <si>
    <t>CT-TSA+L+P80 1 PER PACK PK10</t>
  </si>
  <si>
    <t>Ct-Tsa+L+P80 1 Pk 10 Count Per Pack^</t>
  </si>
  <si>
    <t>Contact plates</t>
  </si>
  <si>
    <t>https://us.vwr.com/store/catalog/static_catalog.jsp?catalog_number=95061-172</t>
  </si>
  <si>
    <t>C6045</t>
  </si>
  <si>
    <t>95061-174</t>
  </si>
  <si>
    <t>CT+IR+DB-TSA+L+P80 PK of 10</t>
  </si>
  <si>
    <t>CT+IR+DB-TSA+L+P80 PK2^</t>
  </si>
  <si>
    <t>https://us.vwr.com/store/catalog/static_catalog.jsp?catalog_number=95061-174</t>
  </si>
  <si>
    <t>C6045-IR</t>
  </si>
  <si>
    <t>95061-182</t>
  </si>
  <si>
    <t>CT+IR+DB-DE NEUTRALIZING PK10</t>
  </si>
  <si>
    <t>CT+IR+DB-DE NEUTRALIZING PK2^</t>
  </si>
  <si>
    <t>https://us.vwr.com/store/catalog/static_catalog.jsp?catalog_number=95061-182</t>
  </si>
  <si>
    <t>C6047-IR</t>
  </si>
  <si>
    <t>95061-202</t>
  </si>
  <si>
    <t>CT+IR+DB-SDA+L+P80 PK10 1GM</t>
  </si>
  <si>
    <t>Ct+Ir+Db-Sda+L+P80 Pk10^</t>
  </si>
  <si>
    <t>https://us.vwr.com/store/catalog/static_catalog.jsp?catalog_number=95061-202</t>
  </si>
  <si>
    <t>C6064-IR</t>
  </si>
  <si>
    <t>97048-954</t>
  </si>
  <si>
    <t>BOX FREEZER NEW BRUNSWICK 50MM HT</t>
  </si>
  <si>
    <t>New Brunswick* Freezer Box 2In^</t>
  </si>
  <si>
    <t>https://us.vwr.com/store/catalog/static_catalog.jsp?catalog_number=97048-954</t>
  </si>
  <si>
    <t>B50-SQ</t>
  </si>
  <si>
    <t>97048-966</t>
  </si>
  <si>
    <t>BOX DIVIDER FREEZER NEW BRUNSWICK 9X9</t>
  </si>
  <si>
    <t>New Brunswick* Freezer Box Divider 9X9^</t>
  </si>
  <si>
    <t>https://us.vwr.com/store/catalog/static_catalog.jsp?catalog_number=97048-966</t>
  </si>
  <si>
    <t>D81</t>
  </si>
  <si>
    <t>97048-970</t>
  </si>
  <si>
    <t>AIR FILTER F/UPRIGHT FREEZER</t>
  </si>
  <si>
    <t>New Brunswick* Air Filter, Models U535, U725, U410 &amp; U570, Replacement^</t>
  </si>
  <si>
    <t>https://us.vwr.com/store/catalog/static_catalog.jsp?catalog_number=97048-970</t>
  </si>
  <si>
    <t>K0200-0511</t>
  </si>
  <si>
    <t>97049-502</t>
  </si>
  <si>
    <t>RACK UPRIGHT FREEZER AL F/50MM BOX</t>
  </si>
  <si>
    <t>New Brunswick* Box Upright Height 50Mm^ freezer racking for model u101</t>
  </si>
  <si>
    <t>https://us.vwr.com/store/catalog/static_catalog.jsp?catalog_number=97049-502</t>
  </si>
  <si>
    <t>K0641-3003</t>
  </si>
  <si>
    <t>55710-200</t>
  </si>
  <si>
    <t>CONTAINER CRYO -1C/MIN FRZNG</t>
  </si>
  <si>
    <t>Nalgene Cryo 1C in Mr. Frostyin Freezing Container, Thermo Scientific^ Polycarbonate containers with blue-high-density polyethylene closure, screw top lid secures samples inside in the event of accidental container tipping, eliminates unreliable improvised foam container devices.</t>
  </si>
  <si>
    <t>https://us.vwr.com/store/catalog/static_catalog.jsp?catalog_number=55710-200</t>
  </si>
  <si>
    <t>5100-0001</t>
  </si>
  <si>
    <t>89401-142</t>
  </si>
  <si>
    <t>CELL DIVIDER 10X10 GRID, 1 EA</t>
  </si>
  <si>
    <t>https://us.vwr.com/store/catalog/static_catalog.jsp?catalog_number=89401-142</t>
  </si>
  <si>
    <t>NOR-LAKE SCIENTIFIC</t>
  </si>
  <si>
    <t>ND100</t>
  </si>
  <si>
    <t>89401-148</t>
  </si>
  <si>
    <t>CELL DIVIDER 7X7 GRID, 1 EA</t>
  </si>
  <si>
    <t>https://us.vwr.com/store/catalog/static_catalog.jsp?catalog_number=89401-148</t>
  </si>
  <si>
    <t>ND49</t>
  </si>
  <si>
    <t>89401-146</t>
  </si>
  <si>
    <t>CELL DIVIDER 8X8 GRID, 1 EA</t>
  </si>
  <si>
    <t>https://us.vwr.com/store/catalog/static_catalog.jsp?catalog_number=89401-146</t>
  </si>
  <si>
    <t>ND64</t>
  </si>
  <si>
    <t>89401-144</t>
  </si>
  <si>
    <t>CELL DIVIDER 9X9 GRID, 1 EA</t>
  </si>
  <si>
    <t>https://us.vwr.com/store/catalog/static_catalog.jsp?catalog_number=89401-144</t>
  </si>
  <si>
    <t>ND81</t>
  </si>
  <si>
    <t>55710-257</t>
  </si>
  <si>
    <t>BOX CRYOSTORE 81-CELL CS6</t>
  </si>
  <si>
    <t>White Storage Box^ 81 place boxes store vials neatly and fit standard rack systems. boxes are supplied with dividers and vented. made of chipboard. 128x128x51mm.</t>
  </si>
  <si>
    <t>https://us.vwr.com/store/catalog/static_catalog.jsp?catalog_number=55710-257</t>
  </si>
  <si>
    <t>378220</t>
  </si>
  <si>
    <t>97014-322</t>
  </si>
  <si>
    <t>VWR BOX VIAL STORAG 2IN H PK12.</t>
  </si>
  <si>
    <t>2in High Fiberboard Freezer Storage Box With Lid^ With An 81 Cell Grid And Drainage Holes For Liquid Nitrogen. Box Accommodates 81 Ea. 2Ml Vials. These Boxes Are Designed To Fit In All Standard Stainless Steel, Aluminum And Plastic Storage Racks.</t>
  </si>
  <si>
    <t>https://us.vwr.com/store/catalog/static_catalog.jsp?catalog_number=97014-322</t>
  </si>
  <si>
    <t>95040-330</t>
  </si>
  <si>
    <t>FIRST-STRAND CDNA SYNTH KIT</t>
  </si>
  <si>
    <t>First-Strand cDNA Syn Kit^</t>
  </si>
  <si>
    <t>DNA Synthesis</t>
  </si>
  <si>
    <t>https://us.vwr.com/store/catalog/static_catalog.jsp?catalog_number=95040-330</t>
  </si>
  <si>
    <t>27-9261-01</t>
  </si>
  <si>
    <t>75927-934</t>
  </si>
  <si>
    <t>E.COLI PIR+ELECTROCMPTNT EC100D 5X100UL</t>
  </si>
  <si>
    <t>TransforMax* EC100D* pir+Electrocompetent E. Coli 5 x 100 ul^ TransforMax* EC100D* pir+Electrocompetent E. Coli, rescue cloning of DNA transposed using the EZ-Tn5* &lt;lt/&gt;R6KYori/KAN-2&lt;gt/&gt; Insertion kit or EZ-Tn5* &lt;lt/&gt;R6KYori/KAN-2&lt;gt/&gt;TNP Transposome*, 15 rescue plasmid copies per cell, Size: 5 x 100 ul</t>
  </si>
  <si>
    <t>https://us.vwr.com/store/catalog/static_catalog.jsp?catalog_number=75927-934</t>
  </si>
  <si>
    <t>ECP09500</t>
  </si>
  <si>
    <t>75927-976</t>
  </si>
  <si>
    <t>TRANSPOSASE EZ-TN5 10 UNITS FOR IN VITRO</t>
  </si>
  <si>
    <t>EZ-Tn5* Transposase 10 Units^ EZ-Tn5* Transposase, Create custom transposomes for in vitro transposomics, ntegrate selectable markers, promoters or replication origins into DNA in vitro with EZ-Tn5 insertion kits, random insertion of a EZ-Tn5, genomic DNA of living bacteria, Size: 10 Units</t>
  </si>
  <si>
    <t>https://us.vwr.com/store/catalog/static_catalog.jsp?catalog_number=75927-976</t>
  </si>
  <si>
    <t>TNP92110</t>
  </si>
  <si>
    <t>75928-004</t>
  </si>
  <si>
    <t>KIT KAN-2 TNP TRANSPOSOME EZ-TN5 10RXN</t>
  </si>
  <si>
    <t>EZ-Tn5* &lt;lt/&gt;KAN-2&lt;gt/&gt;Tnp Transposome* Kit 10 Reactions^ EZ-Tn5* &lt;lt/&gt;KAN-2&lt;gt/&gt;Tnp Transposome* Kit, Generate random gene knockouts in living bacteria, stable transposon-transposase complex, electroporated into living bacterial cells in order to generate a libray of random gene knockouts, Size: 10 Reactions</t>
  </si>
  <si>
    <t>https://us.vwr.com/store/catalog/static_catalog.jsp?catalog_number=75928-004</t>
  </si>
  <si>
    <t>TSM99K2</t>
  </si>
  <si>
    <t>75928-006</t>
  </si>
  <si>
    <t>INHIBITOR RESTRICTION PEONE 100UG TRANSF</t>
  </si>
  <si>
    <t>peOne* Restriction Inhibitor 100 ug^ peOne* Restriction Inhibitor, ignificantly increase transformation efficiencies in bacterial strains with type I R-M systems, TypeOne Inhibitor is readily electroporated into cells along with transforming DNA including EZ-Tn5 Transposomes, Size: 100 ug</t>
  </si>
  <si>
    <t>https://us.vwr.com/store/catalog/static_catalog.jsp?catalog_number=75928-006</t>
  </si>
  <si>
    <t>TY0261H</t>
  </si>
  <si>
    <t>77001-096</t>
  </si>
  <si>
    <t>KIT QUICK-DNA MINIPREP &gt;40 KB 200PREPS</t>
  </si>
  <si>
    <t>Quick-DNA* Miniprep Kit 200 Preps^ Quick-DNA* Miniprep Kit, Capped column, Rapid isolation of total DNA from a variety of biological sample sources, Zymo-Spin* column technology, Compatible with commonly used anticoagulants, Unique extraction technology, DNA Size: up to and &lt;gt/&gt;40 kb, Size: 200preps</t>
  </si>
  <si>
    <t>https://us.vwr.com/store/catalog/static_catalog.jsp?catalog_number=77001-096</t>
  </si>
  <si>
    <t>D3025</t>
  </si>
  <si>
    <t>77001-116</t>
  </si>
  <si>
    <t>KIT ZYMOCLEAN GEL DNA RECOVERY 50PREPS</t>
  </si>
  <si>
    <t>Zymoclean* Gel DNA Recovery Kit 50 Preps^ Zymoclean* Gel DNA Recovery Kit, Uncapped columns, Quick (15 minute) recovery of ultra-pure DNA from agarose gels, Source: DNA excised from TAE/TBE-buffered agarose gels, Processing Time: 15 min, DNA Size: 50 bp to 23 kb, Uses: DNA ligation, Size: 50preps</t>
  </si>
  <si>
    <t>https://us.vwr.com/store/catalog/static_catalog.jsp?catalog_number=77001-116</t>
  </si>
  <si>
    <t>D4001</t>
  </si>
  <si>
    <t>77001-122</t>
  </si>
  <si>
    <t>KIT ZYMOCLEAN GEL DNA RECOVERY 200 PREPS</t>
  </si>
  <si>
    <t>Zymoclean* Gel DNA Recovery Kit 200 Preps^ Zymoclean* Gel DNA Recovery Kit, Uncapped columns, Quick (15 minute) recovery of ultra-pure DNA from agarose gels, Source: DNA excised from TAE/TBE-buffered agarose gels, Processing Time: 15 min, DNA Size: 50 bp to 23 kb, Uses: DNA ligation, Size: 200preps</t>
  </si>
  <si>
    <t>https://us.vwr.com/store/catalog/static_catalog.jsp?catalog_number=77001-122</t>
  </si>
  <si>
    <t>D4002</t>
  </si>
  <si>
    <t>77001-124</t>
  </si>
  <si>
    <t>DNA CLEAN AND CONCENTRATOR-5 50 PREPS</t>
  </si>
  <si>
    <t>DNA Clean and Concentrator*-5, 50 Preps^ DNA Clean and Concentrator*-5, Uncapped Columns, Provides purification of up to 5 ug DNA from PCR, endonuclease digestions, DNA modification reactions, DNA size: 50 bp to 23 kb, Application: or use in PCR, DNA sequencing, DNA ligation, Size: 50preps</t>
  </si>
  <si>
    <t>https://us.vwr.com/store/catalog/static_catalog.jsp?catalog_number=77001-124</t>
  </si>
  <si>
    <t>D4003</t>
  </si>
  <si>
    <t>77001-136</t>
  </si>
  <si>
    <t>DNA CLEAN AND CONCENTRATOR-5 200 PREPS</t>
  </si>
  <si>
    <t>DNA Clean and Concentrator*-5, 200 Preps^ DNA Clean and Concentrator*-5, Uncapped Columns, Provides purification of up to 5 ug DNA from PCR, endonuclease digestions, DNA modification reactions, DNA size: 50 bp to 23 kb, Application: or use in PCR, DNA sequencing, DNA ligation, Size: 200preps</t>
  </si>
  <si>
    <t>https://us.vwr.com/store/catalog/static_catalog.jsp?catalog_number=77001-136</t>
  </si>
  <si>
    <t>D4004</t>
  </si>
  <si>
    <t>77001-144</t>
  </si>
  <si>
    <t>KIT ZYMOCLEAN GEL DNA RECOVERY 50 PREPS</t>
  </si>
  <si>
    <t>Zymoclean* Gel DNA Recovery Kit 50 Preps^ Zymoclean* Gel DNA Recovery Kit, Capped columns, Quick (15 minute) recovery of ultra-pure DNA from agarose gels, Source: DNA excised from TAE/TBE-buffered agarose gels, Processing Time: 15 min, DNA Size: 50 bp to 23 kb, Uses: DNA ligation, Size: 50preps</t>
  </si>
  <si>
    <t>https://us.vwr.com/store/catalog/static_catalog.jsp?catalog_number=77001-144</t>
  </si>
  <si>
    <t>D4007</t>
  </si>
  <si>
    <t>77001-146</t>
  </si>
  <si>
    <t>KIT ZYMOCLEAN GEL DNA RECOVERY 200PREPS</t>
  </si>
  <si>
    <t>Zymoclean* Gel DNA Recovery Kit 200 Preps^ Zymoclean* Gel DNA Recovery Kit, Capped columns, Quick (15 minute) recovery of ultra-pure DNA from agarose gels, Source: DNA excised from TAE/TBE-buffered agarose gels, Processing Time: 15 min, DNA Size: 50 bp to 23 kb, Uses: DNA ligation, Size: 200preps</t>
  </si>
  <si>
    <t>https://us.vwr.com/store/catalog/static_catalog.jsp?catalog_number=77001-146</t>
  </si>
  <si>
    <t>D4008</t>
  </si>
  <si>
    <t>77001-152</t>
  </si>
  <si>
    <t>DNA CLEAN AND CONCENTRATOR 5 50 PREPS</t>
  </si>
  <si>
    <t>DNA Clean and Concentrator* 5, 50 Preps^ DNA Clean and Concentrator* 5, Capped Columns, Provides purification of up to 5 ug DNA from PCR, endonuclease digestions, DNA modification reactions, DNA size: 50 bp to 23 kb, Application: or use in PCR, DNA sequencing, DNA ligation, Size: 50preps</t>
  </si>
  <si>
    <t>https://us.vwr.com/store/catalog/static_catalog.jsp?catalog_number=77001-152</t>
  </si>
  <si>
    <t>D4013</t>
  </si>
  <si>
    <t>77001-154</t>
  </si>
  <si>
    <t>DNA CLEAN AND CONCENTRATOR 5 200 PREPS</t>
  </si>
  <si>
    <t>DNA Clean and Concentrator* 5, 200 Preps^ DNA Clean and Concentrator* 5, Capped Columns, Provides purification of up to 5 ug DNA from PCR, endonuclease digestions, DNA modification reactions, DNA size: 50 bp to 23 kb, Application: or use in PCR, DNA sequencing, DNA ligation, Size: 200preps</t>
  </si>
  <si>
    <t>https://us.vwr.com/store/catalog/static_catalog.jsp?catalog_number=77001-154</t>
  </si>
  <si>
    <t>D4014</t>
  </si>
  <si>
    <t>77001-386</t>
  </si>
  <si>
    <t>SELECT-A-SIZE DNA CLEAN&amp;CONC (25PREP)</t>
  </si>
  <si>
    <t>Select-a-Size DNA Clean &amp; Concentrator 25 Preps^ Select-a-Size DNA Clean &amp; Concentrator, DNA Purity: Eluted DNA is of high quality and well suited for ligations, restriction endonuclease digestions, Optimal DNA Input up to 3 ug, DNA Size Limits From  approx 50 bp to 23 kb, size: 25 Preps</t>
  </si>
  <si>
    <t>https://us.vwr.com/store/catalog/static_catalog.jsp?catalog_number=77001-386</t>
  </si>
  <si>
    <t>D4080</t>
  </si>
  <si>
    <t>77001-808</t>
  </si>
  <si>
    <t>KIT QUICK-DNA FUNGAL/BACTERIAL MINIPREP</t>
  </si>
  <si>
    <t>Fungal/Bacterial Miniprep Kit 50 Preps^ Quick-DNA* Fungal/Bacterial Miniprep Kit, Format: Spin Column, Processing Time: 10 min, Sample Sources 50-100 mg (wet weight) fungi or bacteria or up to 200 mg tissue. Typically, Capable of recovering genomic DNA up to and above 40 kb. Size: 50 Preps</t>
  </si>
  <si>
    <t>https://us.vwr.com/store/catalog/static_catalog.jsp?catalog_number=77001-808</t>
  </si>
  <si>
    <t>D6005</t>
  </si>
  <si>
    <t>77001-814</t>
  </si>
  <si>
    <t>KIT FECAL/SOIL MICROBE MINIPREP 50PREPS</t>
  </si>
  <si>
    <t>Quick-DNA* Fecal/Soil Microbe Miniprep Kit^ Quick-DNA* Fecal/Soil Microbe Miniprep Kit, DNA Recovery Up to 25 ug total DNA is eluted into greater than or equal to 50 ul DNA Elution Buffer per sample. DNA Size Limits Capable of recovering genomic DNA up to and above 40 kb. Bacterial, Size: 50 Preps</t>
  </si>
  <si>
    <t>https://us.vwr.com/store/catalog/static_catalog.jsp?catalog_number=77001-814</t>
  </si>
  <si>
    <t>D6010</t>
  </si>
  <si>
    <t>77001-846</t>
  </si>
  <si>
    <t>STANDARD MICROBIAL COMMUNITY ZYMOBIOMICS</t>
  </si>
  <si>
    <t>ZymoBIOMICS* Microbial Community DNA Standard 2000ng^ ZymoBIOMICS* Microbial Community DNA Standard, Source A mixture of genomic DNA of ten microbial strains. Ideal for the validation and optimization, along with the quality control of microbiomics or metagenomcis workflows. Size: 2000ng</t>
  </si>
  <si>
    <t>https://us.vwr.com/store/catalog/static_catalog.jsp?catalog_number=77001-846</t>
  </si>
  <si>
    <t>D6306</t>
  </si>
  <si>
    <t>77001-890</t>
  </si>
  <si>
    <t>ZYMOLYASE - YEAST LYTIC ENZYME 1000UNITS</t>
  </si>
  <si>
    <t>Zymolyase - Yeast Lytic Enzyme^ Zymolyase - Yeast Lytic Enzyme, Format Lyophilized enzyme provided w/ storage buffer, Concentration 5 U/ul, Source Arthrobactor luteus, Storage Zymolyase is stable for over 1 year at -20 deg C, Content approx 10-15 mg/ml, Size: 1,000 Units</t>
  </si>
  <si>
    <t>https://us.vwr.com/store/catalog/static_catalog.jsp?catalog_number=77001-890</t>
  </si>
  <si>
    <t>E1004</t>
  </si>
  <si>
    <t>77001-900</t>
  </si>
  <si>
    <t>DNASE I SET LYOPHILIZED 250U GENOMIC DNA</t>
  </si>
  <si>
    <t>DNase I Set^ DNase I Set, Format Provided lyophilized (250 U) with DNA Digestion Buffer (4 ml), Inactivation 65 deg C for 10 min, suited for applications such as nick translation, production of random fragments, cleavage of genomic DNA for footprinting, removal of DNA template</t>
  </si>
  <si>
    <t>https://us.vwr.com/store/catalog/static_catalog.jsp?catalog_number=77001-900</t>
  </si>
  <si>
    <t>E1010</t>
  </si>
  <si>
    <t>76020-594</t>
  </si>
  <si>
    <t>RNA CLEAN&amp;CONCENTRATOR-5 DNASE I 50 PREP</t>
  </si>
  <si>
    <t>RNA Clean &amp; Concentrator*-5 (supplied with DNase I) 50 Preps^ RNA Clean &amp; Concentrator*-5 (supplied with DNase I), Quick, 5 minute recovery of ultra pure RNA ( &lt;gt/&gt;/= 17 nt) from enzymatic reactions, aqueous phase (following Trizol* extraction), RNA Size Limits From 17 nt to 23 kb, Size: 50 Preps</t>
  </si>
  <si>
    <t>https://us.vwr.com/store/catalog/static_catalog.jsp?catalog_number=76020-594</t>
  </si>
  <si>
    <t>R1013</t>
  </si>
  <si>
    <t>76020-606</t>
  </si>
  <si>
    <t>RNA CLEAN &amp; CONCENTRATOR-5 QUICK 50 PREP</t>
  </si>
  <si>
    <t>RNA Clean &amp; Concentrator*-5 50Preps^ RNA Clean &amp; Concentrator*-5, Quick, 5 minute recovery of ultra pure RNA &lt;gt/&gt;/=17nt from enzymatic reactions, aqueous phase (following Trizol* extraction), RNA Size Limits From 17nt to 23kb, High-quality RNA eluted in&lt;gt/&gt;/=6ul for reverse transcription, Size: 50Preps</t>
  </si>
  <si>
    <t>https://us.vwr.com/store/catalog/static_catalog.jsp?catalog_number=76020-606</t>
  </si>
  <si>
    <t>R1015</t>
  </si>
  <si>
    <t>76020-610</t>
  </si>
  <si>
    <t>RNA CLEAN&amp;CONCENTRATOR- 25 QUICK 50 PREP</t>
  </si>
  <si>
    <t>RNA Clean &amp; Concentrator*- 25 50preps^ RNA Clean &amp; Concentrator*- 25, Quick, 5minute recovery of ultra pure RNA &lt;gt/&gt;/=17nt from enzymatic reactions, aqueous phase (following Trizol* extraction), RNA Size Limit From 17nt to 23kb, High-quality RNA eluted in&lt;gt/&gt;/=6ul for reverse transcription, Size: 50Preps</t>
  </si>
  <si>
    <t>https://us.vwr.com/store/catalog/static_catalog.jsp?catalog_number=76020-610</t>
  </si>
  <si>
    <t>R1017</t>
  </si>
  <si>
    <t>76020-128</t>
  </si>
  <si>
    <t>MINIPREP KIT QUICK-RNA DNA-FREE 50 PREPS</t>
  </si>
  <si>
    <t>Quick-RNA* MiniPrep kit 50 Preps^ Quick-RNA* MiniPrep kit, Sample Size: Upto 10 raised to cells or 50mg tissue, Purify high-quality total RNA (including small/micro RNAs) from any cells, tissues, blood and biological fluids, DNA-freeRNA is ready for use in any downstream application, Size: 50Preps</t>
  </si>
  <si>
    <t>https://us.vwr.com/store/catalog/static_catalog.jsp?catalog_number=76020-128</t>
  </si>
  <si>
    <t>R1054</t>
  </si>
  <si>
    <t>76020-426</t>
  </si>
  <si>
    <t>LYSIS TUBE (MICROBE) DNA/RNA SHIELD 2ML</t>
  </si>
  <si>
    <t>DNA/RNA Shield* Lysis Tube (Microbe) 2ml^ DNA/RNA Shield* Lysis Tube (Microbe), 2 mL screwcap tube prefilled with DNA/RNA Shield* (1 mL), Tube prefilled with ultra-high density Bashingbeads* (0.5 mm &amp; 0.1 mm beads) for homogenization, Available with or without nylon swab with 20 mm breakpoint</t>
  </si>
  <si>
    <t>https://us.vwr.com/store/catalog/static_catalog.jsp?catalog_number=76020-426</t>
  </si>
  <si>
    <t>R1103</t>
  </si>
  <si>
    <t>76020-642</t>
  </si>
  <si>
    <t>RNA MINIPREP KIT DIRECT-ZOL 50 PREPS</t>
  </si>
  <si>
    <t>Direct-zol* RNA MiniPrep kit 50Preps^ Direct-zol* RNA MiniPrep kit, streamlined method for purification of upto 100ug of high-quality RNA directly from samples in TRI Reagent*, Quick, spin column purification of high-quality total RNA, Bypass phase separation/precipitation procedure, Size: 50preps</t>
  </si>
  <si>
    <t>https://us.vwr.com/store/catalog/static_catalog.jsp?catalog_number=76020-642</t>
  </si>
  <si>
    <t>R2050</t>
  </si>
  <si>
    <t>76020-648</t>
  </si>
  <si>
    <t>RNA MINIPREP DIRECT-ZOL TRI-RGT 50 PREPS</t>
  </si>
  <si>
    <t>Direct-zol* RNA MiniPrep with TRI-Reagent*50 Preps^ Direct-zol* RNA MiniPrep with TRI-Reagent*, provide a streamlined method for purification of upto 100 ug (per prep) of high-quality RNA directly from sample in TRI Reagent*, Quick, spin column purification of high-quality total RNA, Size: 50 Preps</t>
  </si>
  <si>
    <t>https://us.vwr.com/store/catalog/static_catalog.jsp?catalog_number=76020-648</t>
  </si>
  <si>
    <t>R2051</t>
  </si>
  <si>
    <t>76020-456</t>
  </si>
  <si>
    <t>DIRECT-ZOL RNA MICRO STREAMLINE 50 PREPS</t>
  </si>
  <si>
    <t>Direct-zol* RNA MicroPrep 50 Preps^ Direct-zol* RNA MicroPrep, provide a streamlined method for the purification of up to 100 ug (per prep) of high-quality RNA directly from samples in TRI Reagent* or similar, Quick, spin column purification of high-quality (DNA-free) total RNA, Size: 50 Preps</t>
  </si>
  <si>
    <t>https://us.vwr.com/store/catalog/static_catalog.jsp?catalog_number=76020-456</t>
  </si>
  <si>
    <t>R2060</t>
  </si>
  <si>
    <t>76020-110</t>
  </si>
  <si>
    <t>RNA MINIPREP PLUS KIT DIRECT-ZOL 50PREPS</t>
  </si>
  <si>
    <t>Direct-zol* RNA MiniPrep Plus kit 50preps^ Direct-zol* RNA MiniPrep Plus kit, for purification of upto 100ug of high-quality RNA directly from sample in TRI Reagent*, Quick, spin column purification, Bypasses phase separation/precipitation procedure, Size Limit: RNAs &lt;gt/&gt;/=17nucleotides, Size: 50preps</t>
  </si>
  <si>
    <t>https://us.vwr.com/store/catalog/static_catalog.jsp?catalog_number=76020-110</t>
  </si>
  <si>
    <t>R2070</t>
  </si>
  <si>
    <t>76020-472</t>
  </si>
  <si>
    <t>FROZEN-EZ YEAST TRANSFORMATION II KIT</t>
  </si>
  <si>
    <t>Frozen-EZ Yeast Transformation II Kit*120 Rxns^ Frozen-EZ Yeast Transformation II Kit*, to make yeast transformations and library screening easier, Yeast cells with high transformation efficiencies can be prepared in under 10 minutes, No carrier DNA required, Store at 0 - 4C, Size: 120 Rxns</t>
  </si>
  <si>
    <t>https://us.vwr.com/store/catalog/static_catalog.jsp?catalog_number=76020-472</t>
  </si>
  <si>
    <t>T2001</t>
  </si>
  <si>
    <t>77002-226</t>
  </si>
  <si>
    <t>KIT MIX / GO E. COLI TRANSFORMATION 20ML</t>
  </si>
  <si>
    <t>Mix / Go E. Coli Transformation Kit / Buffer Set up to 20 ml^ Mix / Go E. Coli Transformation Kit / Buffer Set, Transformation Buffer Set are convenient methods for the preparation of competent E. Coli cells for simple and highly efficient DNA transformation. Size: up to 20 ml</t>
  </si>
  <si>
    <t>https://us.vwr.com/store/catalog/static_catalog.jsp?catalog_number=77002-226</t>
  </si>
  <si>
    <t>T3001</t>
  </si>
  <si>
    <t>76020-666</t>
  </si>
  <si>
    <t>MIX &amp; GO COMPETENT CELLS ZYMO5A 10X100UL</t>
  </si>
  <si>
    <t>Mix &amp; Go Competent Cells - Strain Zymo 5A 10 x 100 ul (10 tubes)^ Mix &amp; Go Competent Cells - Strain Zymo 5A, chemically competent cells for simple and highly efficient DNA transformation, For general cloning, sub-cloning, blue-white screening, plasmid isolation, Size: 10 x 100 ul (10 tubes)</t>
  </si>
  <si>
    <t>https://us.vwr.com/store/catalog/static_catalog.jsp?catalog_number=76020-666</t>
  </si>
  <si>
    <t>T3007</t>
  </si>
  <si>
    <t>JT4018-4</t>
  </si>
  <si>
    <t>BIOREAGENT HEPES ACID FR 500GM</t>
  </si>
  <si>
    <t>HEPES^ N-2-Hydroxyethylpiperazine-N'-2-ethanesulfonic Acid. CAS RN 7365-45-9. Formula Weight 238.31. ULTRAPURE BIOREAGENT, 99% min. Free acid for liquid chromatography and molecular biology buffers. Lot analysis on label. Packaged in a plastic container. 500g.</t>
  </si>
  <si>
    <t>https://us.vwr.com/store/catalog/static_catalog.jsp?catalog_number=JT4018-4</t>
  </si>
  <si>
    <t>4018-04</t>
  </si>
  <si>
    <t>JT4028-1</t>
  </si>
  <si>
    <t>FORMAMIDE UPR BIO-REAG 500ML</t>
  </si>
  <si>
    <t>Formamide^ Methanamide. CAS RN 75-12-7. Formula Weight: 45.04. Density: 1.13 kg/L. ULTRAPURE BIOREAGENT, 99.5% min. For denaturing nucleic acids for sequencing, hybridization and electron microscopy. Packaged under nitrogen. Lot analysis on label. 500mL.</t>
  </si>
  <si>
    <t>https://us.vwr.com/store/catalog/static_catalog.jsp?catalog_number=JT4028-1</t>
  </si>
  <si>
    <t>4028-01</t>
  </si>
  <si>
    <t>JT4057-2</t>
  </si>
  <si>
    <t>GLYCINE BKR ANAL BIO REAG  1KG</t>
  </si>
  <si>
    <t>https://us.vwr.com/store/catalog/static_catalog.jsp?catalog_number=JT4057-2</t>
  </si>
  <si>
    <t>4057-02</t>
  </si>
  <si>
    <t>JT4057-6</t>
  </si>
  <si>
    <t>GLYCINE BKR ANAL BIO REAG  5KG</t>
  </si>
  <si>
    <t>https://us.vwr.com/store/catalog/static_catalog.jsp?catalog_number=JT4057-6</t>
  </si>
  <si>
    <t>4057-06</t>
  </si>
  <si>
    <t>JT4059-2</t>
  </si>
  <si>
    <t>GLYCINE UPR BIO-REAGENT 1KG</t>
  </si>
  <si>
    <t>https://us.vwr.com/store/catalog/static_catalog.jsp?catalog_number=JT4059-2</t>
  </si>
  <si>
    <t>4059-02</t>
  </si>
  <si>
    <t>JT4059-6</t>
  </si>
  <si>
    <t>GLYCINE UPR BIO-REAGENT 5KG</t>
  </si>
  <si>
    <t>https://us.vwr.com/store/catalog/static_catalog.jsp?catalog_number=JT4059-6</t>
  </si>
  <si>
    <t>4059-06</t>
  </si>
  <si>
    <t>JT4095-4</t>
  </si>
  <si>
    <t>SODIUM DOD.SULFATE UPR RE100GM</t>
  </si>
  <si>
    <t>Sodium Dodecyl Sulfate^ SDS</t>
  </si>
  <si>
    <t>https://us.vwr.com/store/catalog/static_catalog.jsp?catalog_number=JT4095-4</t>
  </si>
  <si>
    <t>4095-04</t>
  </si>
  <si>
    <t>JT4109-1</t>
  </si>
  <si>
    <t>TRIS(BUFFER) UPR BIO-REAG 500G</t>
  </si>
  <si>
    <t>TRIS (Base)^ 2-Amino-2-(hydroxymethyl)-1,3-propanediol</t>
  </si>
  <si>
    <t>https://us.vwr.com/store/catalog/static_catalog.jsp?catalog_number=JT4109-1</t>
  </si>
  <si>
    <t>4109-01</t>
  </si>
  <si>
    <t>JT4109-2</t>
  </si>
  <si>
    <t>TRIS BUFFER UPR BIO-REAG 1KG</t>
  </si>
  <si>
    <t>https://us.vwr.com/store/catalog/static_catalog.jsp?catalog_number=JT4109-2</t>
  </si>
  <si>
    <t>4109-02</t>
  </si>
  <si>
    <t>JT4969-0</t>
  </si>
  <si>
    <t>ACRYLAMIDE BIS 29:1 40% 500ML</t>
  </si>
  <si>
    <t>https://us.vwr.com/store/catalog/static_catalog.jsp?catalog_number=JT4969-0</t>
  </si>
  <si>
    <t>4969-00</t>
  </si>
  <si>
    <t>10098-690</t>
  </si>
  <si>
    <t>CLEARPAGE SDS GEL 10% 12W PK10</t>
  </si>
  <si>
    <t>ClearPAGE SDS Gel 10% 12 well. SDS TEO-CI Cassette 10x10cm^</t>
  </si>
  <si>
    <t>https://us.vwr.com/store/catalog/static_catalog.jsp?catalog_number=10098-690</t>
  </si>
  <si>
    <t>NXG01012</t>
  </si>
  <si>
    <t>10098-698</t>
  </si>
  <si>
    <t>CLEARPAGE SDS GEL 4-20% 12W PK10.</t>
  </si>
  <si>
    <t>ClearPAGE SDS Gel 4-20%, 12 well. SDS TEO-CI Cassette 10x10cm^</t>
  </si>
  <si>
    <t>https://us.vwr.com/store/catalog/static_catalog.jsp?catalog_number=10098-698</t>
  </si>
  <si>
    <t>NXG42012</t>
  </si>
  <si>
    <t>71003-302</t>
  </si>
  <si>
    <t>AMPICILLIN SODIUM SALT 5G</t>
  </si>
  <si>
    <t>https://us.vwr.com/store/catalog/static_catalog.jsp?catalog_number=71003-302</t>
  </si>
  <si>
    <t>A051-B</t>
  </si>
  <si>
    <t>71003-490</t>
  </si>
  <si>
    <t>TRIS BASE 1KG</t>
  </si>
  <si>
    <t>Tris Base, 1Kg^ Molecular weight: 121.14</t>
  </si>
  <si>
    <t>https://us.vwr.com/store/catalog/static_catalog.jsp?catalog_number=71003-490</t>
  </si>
  <si>
    <t>RC-106</t>
  </si>
  <si>
    <t>95017-161</t>
  </si>
  <si>
    <t>PHASTGEL SDS BUFFER STRPS PK20</t>
  </si>
  <si>
    <t>PHASTGEL SDS BUFFER STRPS PK10^</t>
  </si>
  <si>
    <t>https://us.vwr.com/store/catalog/static_catalog.jsp?catalog_number=95017-161</t>
  </si>
  <si>
    <t>17051601</t>
  </si>
  <si>
    <t>95016-879</t>
  </si>
  <si>
    <t>PHASTGEL GRADIENT 8-25 PK10</t>
  </si>
  <si>
    <t>PHASTGEL GRADIENT 8-25 PK10^  Select from homogeneous and gradient polyacrylamide gels.Separate proteins and peptides on denaturing, native, and isoelectric focusing gels.Save time and improve reproducibility with precast gels, buffer strips, and staining kits..10</t>
  </si>
  <si>
    <t>https://us.vwr.com/store/catalog/static_catalog.jsp?catalog_number=95016-879</t>
  </si>
  <si>
    <t>17-0542-01</t>
  </si>
  <si>
    <t>95016-947</t>
  </si>
  <si>
    <t>PHASTGEL GRADIENT 4-15 PK10</t>
  </si>
  <si>
    <t>PHASTGEL GRADIENT 4-15 PK10^  Select from homogeneous and gradient polyacrylamide gels.Separate proteins and peptides on denaturing, native, and isoelectric focusing gels.Save time and improve reproducibility with precast gels, buffer strips, and staining kits..10</t>
  </si>
  <si>
    <t>https://us.vwr.com/store/catalog/static_catalog.jsp?catalog_number=95016-947</t>
  </si>
  <si>
    <t>17-0678-01</t>
  </si>
  <si>
    <t>12001-034</t>
  </si>
  <si>
    <t>PAGER GOLD GELS 4-20% EA=PK10</t>
  </si>
  <si>
    <t>PAGEr Gold Precast Protein Gel^ 9x10cm, 12 well, 4-20%, Tris-Glycine buffer. Easy load and open and fits standard gel chambers.</t>
  </si>
  <si>
    <t>https://us.vwr.com/store/catalog/static_catalog.jsp?catalog_number=12001-034</t>
  </si>
  <si>
    <t>58505</t>
  </si>
  <si>
    <t>12001-058</t>
  </si>
  <si>
    <t>PAGER GOLD GELS 4-20%</t>
  </si>
  <si>
    <t>PAGEr Gold Precast Protein Gel^ 9x10cm, 16 well, 4-20%, Tris-Glycine buffer. Easy load and open and fits standard gel chambers.</t>
  </si>
  <si>
    <t>https://us.vwr.com/store/catalog/static_catalog.jsp?catalog_number=12001-058</t>
  </si>
  <si>
    <t>58517</t>
  </si>
  <si>
    <t>12001-186</t>
  </si>
  <si>
    <t>PRECAST GEL TRIS 12WL 10% PAGER 10X10CM</t>
  </si>
  <si>
    <t>PAGER* Gold Gels 10%^  Pager* 10 cm x 10 cm Gels. Pager Gold Precast Gels are easy to use and designed for optimal separation of a wide range of proteins.Contains a stacking gel and a resolving gel for separating denatured and native proteins</t>
  </si>
  <si>
    <t>https://us.vwr.com/store/catalog/static_catalog.jsp?catalog_number=12001-186</t>
  </si>
  <si>
    <t>59502</t>
  </si>
  <si>
    <t>12001-192</t>
  </si>
  <si>
    <t>PAGER GOLD GELS 4-20% EA=10PK</t>
  </si>
  <si>
    <t>PAGER* Gold Gels 4-20%^ Pager* 10 cm x 10 cm Gels. Pager Gold Precast Gels are easy to use and designed for optimal separation of a wide range of proteins.Contains a stacking gel and a resolving gel for separating denatured and native proteins</t>
  </si>
  <si>
    <t>https://us.vwr.com/store/catalog/static_catalog.jsp?catalog_number=12001-192</t>
  </si>
  <si>
    <t>59505</t>
  </si>
  <si>
    <t>12001-200</t>
  </si>
  <si>
    <t>PRECAST GEL TRIS 10WL 12% PAGER 10X10CM</t>
  </si>
  <si>
    <t>PAGER* Gold Gels 12%^  Pager* 10 cm x 10 cm Gels. Pager Gold Precast Gels are easy to use and designed for optimal separation of a wide range of proteins.Contains a stacking gel and a resolving gel for separating denatured and native proteins</t>
  </si>
  <si>
    <t>https://us.vwr.com/store/catalog/static_catalog.jsp?catalog_number=12001-200</t>
  </si>
  <si>
    <t>59509</t>
  </si>
  <si>
    <t>12001-204</t>
  </si>
  <si>
    <t>PAGER GOLD GELS 4-20% 10X10CM - 12001-204</t>
  </si>
  <si>
    <t>https://us.vwr.com/store/catalog/static_catalog.jsp?catalog_number=12001-204</t>
  </si>
  <si>
    <t>59511</t>
  </si>
  <si>
    <t>12001-216</t>
  </si>
  <si>
    <t>PAGER GOLD GELS 4-20% 10X10CM - 12001-216</t>
  </si>
  <si>
    <t>https://us.vwr.com/store/catalog/static_catalog.jsp?catalog_number=12001-216</t>
  </si>
  <si>
    <t>59517</t>
  </si>
  <si>
    <t>EM-1300</t>
  </si>
  <si>
    <t>ACRYLAM/BIS19:1,40%W/VSOL500ML</t>
  </si>
  <si>
    <t>Acrylamide-Bisacrylamide^ OmniPur*, 40% (w/v), 19:1 ratio. Solution of acrylamide and bisacrylamide in deionized water. Final ratio is 19:1. DNase, RNase, Protease: None detected. 500mL</t>
  </si>
  <si>
    <t>https://us.vwr.com/store/catalog/static_catalog.jsp?catalog_number=EM-1300</t>
  </si>
  <si>
    <t>1300-500ML</t>
  </si>
  <si>
    <t>EM-1500</t>
  </si>
  <si>
    <t>ACRYLAMIDE BISACRYL SOL 500ML</t>
  </si>
  <si>
    <t>https://us.vwr.com/store/catalog/static_catalog.jsp?catalog_number=EM-1500</t>
  </si>
  <si>
    <t>1500-500ML</t>
  </si>
  <si>
    <t>EM-4410</t>
  </si>
  <si>
    <t>ETHIDIUM BROMIDE SOL. 10MG/ML</t>
  </si>
  <si>
    <t>Ethidium Bromide^ CAS RN 1239-45-8. Formula Weight: 394.33. OmniPur*. DNase, RNase, Protease: none detected. For Molecular Biology. A 10 mg/mL solution of Ethidium Bromide in deionized water. 10mL.</t>
  </si>
  <si>
    <t>https://us.vwr.com/store/catalog/static_catalog.jsp?catalog_number=EM-4410</t>
  </si>
  <si>
    <t>4410-10ML</t>
  </si>
  <si>
    <t>EM-4750</t>
  </si>
  <si>
    <t>GLYCEROL 1L</t>
  </si>
  <si>
    <t>https://us.vwr.com/store/catalog/static_catalog.jsp?catalog_number=EM-4750</t>
  </si>
  <si>
    <t>4750-1L</t>
  </si>
  <si>
    <t>EM-4840</t>
  </si>
  <si>
    <t>GLYCINE 5KG</t>
  </si>
  <si>
    <t>https://us.vwr.com/store/catalog/static_catalog.jsp?catalog_number=EM-4840</t>
  </si>
  <si>
    <t>4840-5KG</t>
  </si>
  <si>
    <t>EM-6810</t>
  </si>
  <si>
    <t>PHENOL:CHLORO(1:1)BUFSA 400ML</t>
  </si>
  <si>
    <t>Phenol-Chloroform, Buffered^ CAS RN Mixture. OmniPur*, 99.0% min. For DNA applications (pH 8.0 +-0.2), DNA/RNA applications (pH 6.7 +-0.2). Buffer saturated solution: 25:24:1, Phenol, Chloroform, and Isoamyl Alcohol. With extra buffer bottle to alter final pH. Postal/shipping restrictions. 400mL.</t>
  </si>
  <si>
    <t>https://us.vwr.com/store/catalog/static_catalog.jsp?catalog_number=EM-6810</t>
  </si>
  <si>
    <t>6810-400ML</t>
  </si>
  <si>
    <t>EM-8550</t>
  </si>
  <si>
    <t>SUCROSE 5KG</t>
  </si>
  <si>
    <t>https://us.vwr.com/store/catalog/static_catalog.jsp?catalog_number=EM-8550</t>
  </si>
  <si>
    <t>8550-5KG</t>
  </si>
  <si>
    <t>EM-8920</t>
  </si>
  <si>
    <t>TEMED (N N N'N'-TETRAMETH)25ML</t>
  </si>
  <si>
    <t>N,N,N',N'-Tetramethylethylenediamine^ TEMED. CAS RN 110-18-9. Formula Weight: 116.21. Density: 0.77 kg/L. OmniPur*, 99.0% (anhydrous basis). DNase, RNase, Protease: None detected. Iron: 0.00001% max. Moisture: 0.5% max. Residue after ignition: 0.005% max. 25mL.</t>
  </si>
  <si>
    <t>https://us.vwr.com/store/catalog/static_catalog.jsp?catalog_number=EM-8920</t>
  </si>
  <si>
    <t>8920-25ML</t>
  </si>
  <si>
    <t>EM-9610</t>
  </si>
  <si>
    <t>WATER STERILE NUCLEASE-FREE 1L</t>
  </si>
  <si>
    <t>Water^ DEPC Water. CAS RN 7732-18-5. Formula Weight: 18.00. Sterile, Nuclease-Free. OmniPur*. Prepared with DEPC for RNA applications. For Molecular Biology. DNase, RNase, Protease: None detected. Sterility: Pass. 1L.</t>
  </si>
  <si>
    <t>https://us.vwr.com/store/catalog/static_catalog.jsp?catalog_number=EM-9610</t>
  </si>
  <si>
    <t>9610-1L</t>
  </si>
  <si>
    <t>IC091260354</t>
  </si>
  <si>
    <t>RPMI 1640 1X W/GLUTAMINE 500ML</t>
  </si>
  <si>
    <t>Immunology and Cell Biology^   1X RPMI 1640 MEDIUM WITH L-GLUTAMINE,  CAS # not available</t>
  </si>
  <si>
    <t>https://us.vwr.com/store/catalog/static_catalog.jsp?catalog_number=IC091260354</t>
  </si>
  <si>
    <t>091260354</t>
  </si>
  <si>
    <t>89500-550</t>
  </si>
  <si>
    <t>TRICHLOROACETIC ACID 100G</t>
  </si>
  <si>
    <t>Trichloroacetic Acid 100G^</t>
  </si>
  <si>
    <t>https://us.vwr.com/store/catalog/static_catalog.jsp?catalog_number=89500-550</t>
  </si>
  <si>
    <t>VWRV0133-100G</t>
  </si>
  <si>
    <t>89500-556</t>
  </si>
  <si>
    <t>TRIETHYLAMINE 100ML</t>
  </si>
  <si>
    <t>Triethylamine 100Ml^</t>
  </si>
  <si>
    <t>https://us.vwr.com/store/catalog/static_catalog.jsp?catalog_number=89500-556</t>
  </si>
  <si>
    <t>VWRV1B1180-100ML</t>
  </si>
  <si>
    <t>89500-558</t>
  </si>
  <si>
    <t>TRIETHYLAMINE 1L</t>
  </si>
  <si>
    <t>Triethylamine 1L^</t>
  </si>
  <si>
    <t>https://us.vwr.com/store/catalog/static_catalog.jsp?catalog_number=89500-558</t>
  </si>
  <si>
    <t>VWRV1B1180-1L</t>
  </si>
  <si>
    <t>103012-118</t>
  </si>
  <si>
    <t>SUPERSEP PHOS-TAG (7.5% 17 WELL) 5 GELS.</t>
  </si>
  <si>
    <t>SuperSep Phos-tag^ SuperSep Phos-tag precast gel, which can be immediately used after opening the package, Plate Size 100 x 100 x 3 (mm), Gel Size: 90 x 85 x 1 (mm), Well number: 13, 17, Phos-tag conc: 50 umol/L, Acrylamide conc.: 12.5% or 15%, ZnCl2 conc.: 100 umol/L, Well volume: 30 uL,25 uL,</t>
  </si>
  <si>
    <t>https://us.vwr.com/store/catalog/static_catalog.jsp?catalog_number=103012-118</t>
  </si>
  <si>
    <t>192-18001</t>
  </si>
  <si>
    <t>CBEPS-300X</t>
  </si>
  <si>
    <t>POWER SUPPLY MINI 50-60 HZ 300V</t>
  </si>
  <si>
    <t>Mini Power Supply 300V^</t>
  </si>
  <si>
    <t>https://us.vwr.com/store/catalog/static_catalog.jsp?catalog_number=CBEPS-300X</t>
  </si>
  <si>
    <t>EPS-300 X</t>
  </si>
  <si>
    <t>CBGPC-0001</t>
  </si>
  <si>
    <t>CLAMP WHITE MOUTH OPEN</t>
  </si>
  <si>
    <t>White Spring Clamps^ Polypropylene. For use with fixed height and adjustable nucleic acid sequencer. Jaws slightly open in the resting position for holding thicker sandwiches together. Designed for clamping glass plate to upper reservoir and holding the aluminum dispersion plates in place.</t>
  </si>
  <si>
    <t>https://us.vwr.com/store/catalog/static_catalog.jsp?catalog_number=CBGPC-0001</t>
  </si>
  <si>
    <t>GPC-0001</t>
  </si>
  <si>
    <t>CBGPC-0002</t>
  </si>
  <si>
    <t>CLAMP WHITE CASTING SIZE</t>
  </si>
  <si>
    <t>White Spring Clamps^ Polypropylene. For use with fixed height and adjustable nucleic acid sequencer. Jaws are together in the resting position for holding thinner sandwiches such as glass plates.</t>
  </si>
  <si>
    <t>https://us.vwr.com/store/catalog/static_catalog.jsp?catalog_number=CBGPC-0002</t>
  </si>
  <si>
    <t>GPC-0002</t>
  </si>
  <si>
    <t>CBGPC-0003</t>
  </si>
  <si>
    <t>SPRING CLAMP SMALL WHITE</t>
  </si>
  <si>
    <t>White Clamps for Vertical Mini-Gel Units^ Smaller molded polypropylene spring clamps for running vertical mini-gels. Stainless steel spring.</t>
  </si>
  <si>
    <t>https://us.vwr.com/store/catalog/static_catalog.jsp?catalog_number=CBGPC-0003</t>
  </si>
  <si>
    <t>GPC-0003</t>
  </si>
  <si>
    <t>CBGT-72-15</t>
  </si>
  <si>
    <t>GEL SEALING TAPE 1.5INX 72 YDS</t>
  </si>
  <si>
    <t>Gel Sealing Tape^ 3.81cm width x 66m length. Yellow Mylar* film tape for sealing sequencer glass plate sets.</t>
  </si>
  <si>
    <t>https://us.vwr.com/store/catalog/static_catalog.jsp?catalog_number=CBGT-72-15</t>
  </si>
  <si>
    <t>GT-72-15</t>
  </si>
  <si>
    <t>CBMVE-0710</t>
  </si>
  <si>
    <t>GEL WRAP GASKET 0.75MM</t>
  </si>
  <si>
    <t>Gel Wrap* Gaskets for Vertical Mini-Gel Units^ Gel Wrap gaskets. Thickness: 0.75mm. For use with 11.3cm wide units (CBMGV-102, CBMGV-202).</t>
  </si>
  <si>
    <t>https://us.vwr.com/store/catalog/static_catalog.jsp?catalog_number=CBMVE-0710</t>
  </si>
  <si>
    <t>MVE-0710</t>
  </si>
  <si>
    <t>CBSGC14-1027</t>
  </si>
  <si>
    <t>COMB 1.0MM X 27WELL</t>
  </si>
  <si>
    <t>Combs for Horizontal Gel Units^ 1.0mmx27-well. For 14cm wide units. Designed for multi-channeling pipettor loading. For use with Horizontal Gel, Submarine Gel and Horizontal Midi-Gel Systems. Made of polycarbonate. Includes adjustable backing which fits into gel tray.</t>
  </si>
  <si>
    <t>https://us.vwr.com/store/catalog/static_catalog.jsp?catalog_number=CBSGC14-1027</t>
  </si>
  <si>
    <t>SGC14-1027</t>
  </si>
  <si>
    <t>97049-952</t>
  </si>
  <si>
    <t>DC POWER SUPPLY</t>
  </si>
  <si>
    <t>Economical Dc Power Supply^  Adjustable Output From 0 To 30 Volts And 0 To 1 Amp. Dual Backlit Lcd Displays Indicate Voltage And Current. Features Include Short Circuit Protection And Current Limiting, High Load/Line Regulation, Low Noise/Ripple, And Banana Plug Output Terminals.</t>
  </si>
  <si>
    <t>https://us.vwr.com/store/catalog/static_catalog.jsp?catalog_number=97049-952</t>
  </si>
  <si>
    <t>382200</t>
  </si>
  <si>
    <t>95029-186</t>
  </si>
  <si>
    <t>COLUMNS EMPTY 2-20ML 25</t>
  </si>
  <si>
    <t>Maxi Columns (25 Columns)^ Empty plastic columns that can hold volumes of 2-20ml resin.</t>
  </si>
  <si>
    <t>https://us.vwr.com/store/catalog/static_catalog.jsp?catalog_number=95029-186</t>
  </si>
  <si>
    <t>786-197</t>
  </si>
  <si>
    <t>95044-686</t>
  </si>
  <si>
    <t>PLATE GLASS RECTANGULAR 100X80MM PK10</t>
  </si>
  <si>
    <t>RECTANG.GLASSPLTS 10X8CM PK/10^ RECTGLR.GLASS PLTS 10X8CM (PKG/10), 10 EA.  Category: Protein Vertical Instruments.</t>
  </si>
  <si>
    <t>https://us.vwr.com/store/catalog/static_catalog.jsp?catalog_number=95044-686</t>
  </si>
  <si>
    <t>80-6136-81</t>
  </si>
  <si>
    <t>97060-202</t>
  </si>
  <si>
    <t>ESTAIN PROTEIN STAINING PADS</t>
  </si>
  <si>
    <t>Estain* Protein Staining Pads^ The consumable part of the estain protein staining system and used on the estain* protein staining device.</t>
  </si>
  <si>
    <t>https://us.vwr.com/store/catalog/static_catalog.jsp?catalog_number=97060-202</t>
  </si>
  <si>
    <t>L02011</t>
  </si>
  <si>
    <t>95015-618</t>
  </si>
  <si>
    <t>CASSETTE DNA 1.2% 12+1WL FLASHGEL PK9</t>
  </si>
  <si>
    <t>DNA Cass 1.2% 12+1 sngl tier pk9^ E-GEL</t>
  </si>
  <si>
    <t>https://us.vwr.com/store/catalog/static_catalog.jsp?catalog_number=95015-618</t>
  </si>
  <si>
    <t>57023</t>
  </si>
  <si>
    <t>89030-936</t>
  </si>
  <si>
    <t>VWR GEL TRAY 7X10 CM</t>
  </si>
  <si>
    <t>Gel Tray^ 7 x 10 cm, UV transparent, for 7cm gel system</t>
  </si>
  <si>
    <t>https://us.vwr.com/store/catalog/static_catalog.jsp?catalog_number=89030-936</t>
  </si>
  <si>
    <t>89030-940</t>
  </si>
  <si>
    <t>VWR GEL TRAY 10X10 CM</t>
  </si>
  <si>
    <t>Gel Tray^ 10 x 10 cm, UV transparent, for 10 cm gel system</t>
  </si>
  <si>
    <t>https://us.vwr.com/store/catalog/static_catalog.jsp?catalog_number=89030-940</t>
  </si>
  <si>
    <t>89030-946</t>
  </si>
  <si>
    <t>VWR GEL TRAY 15X15 CM</t>
  </si>
  <si>
    <t>Gel Tray^ 15 x 15 cm, UV transparent, for 15 cm gel system.</t>
  </si>
  <si>
    <t>https://us.vwr.com/store/catalog/static_catalog.jsp?catalog_number=89030-946</t>
  </si>
  <si>
    <t>89030-948</t>
  </si>
  <si>
    <t>VWR CASTING DAMS 15 CM PK2</t>
  </si>
  <si>
    <t>Casting Dams,^ provide for tapeless gel casting. For use with 15 cm gel system.</t>
  </si>
  <si>
    <t>https://us.vwr.com/store/catalog/static_catalog.jsp?catalog_number=89030-948</t>
  </si>
  <si>
    <t>89030-954</t>
  </si>
  <si>
    <t>VWR COMB 16 WELL 1.5MM</t>
  </si>
  <si>
    <t>16 well comb^ for use with 7 cm gel system. Two piece comb is adjustable to vary the depth of the well. Fits into slots on sides of gel tray. 1.5 mm thick.</t>
  </si>
  <si>
    <t>https://us.vwr.com/store/catalog/static_catalog.jsp?catalog_number=89030-954</t>
  </si>
  <si>
    <t>89030-994</t>
  </si>
  <si>
    <t>VWR COMB 20 WELL 1.5MM</t>
  </si>
  <si>
    <t>20 well comb^ for use with 15 cm gel system. Two piece comb is adjustable to vary the depth of the well. Fits into slots on sides of gel tray. 1.5 mm thick.</t>
  </si>
  <si>
    <t>https://us.vwr.com/store/catalog/static_catalog.jsp?catalog_number=89030-994</t>
  </si>
  <si>
    <t>89031-016</t>
  </si>
  <si>
    <t>VWR COMB 18 WELL MC 1.5MM</t>
  </si>
  <si>
    <t>18 well multichannel compatible comb^ for use with 15 cm gel system. Two piece comb is adjustable to vary the depth of the well. Fits into slots on sides of gel tray. 1.5 mm thick.</t>
  </si>
  <si>
    <t>https://us.vwr.com/store/catalog/static_catalog.jsp?catalog_number=89031-016</t>
  </si>
  <si>
    <t>89032-288</t>
  </si>
  <si>
    <t>VWR GEL BOX MINI 7 X 7 CM</t>
  </si>
  <si>
    <t>GEL BOX, MINI, 7 X 7 CM^</t>
  </si>
  <si>
    <t>https://us.vwr.com/store/catalog/static_catalog.jsp?catalog_number=89032-288</t>
  </si>
  <si>
    <t>89032-290</t>
  </si>
  <si>
    <t>VWR GEL BOX MINI 7 X 10 CM</t>
  </si>
  <si>
    <t>GEL BOX, MINI, 7 X 10 CM^</t>
  </si>
  <si>
    <t>https://us.vwr.com/store/catalog/static_catalog.jsp?catalog_number=89032-290</t>
  </si>
  <si>
    <t>89032-292</t>
  </si>
  <si>
    <t>VWR GEL BOX MIDI 10 X 10 CM</t>
  </si>
  <si>
    <t>GEL BOX, MIDI, 10 X 10 CM^</t>
  </si>
  <si>
    <t>https://us.vwr.com/store/catalog/static_catalog.jsp?catalog_number=89032-292</t>
  </si>
  <si>
    <t>89032-294</t>
  </si>
  <si>
    <t>VWR GEL BOX MIDIPLUS 15X10 CM</t>
  </si>
  <si>
    <t>GEL BOX, MIDIPLUS, 15 X 10 CM^</t>
  </si>
  <si>
    <t>https://us.vwr.com/store/catalog/static_catalog.jsp?catalog_number=89032-294</t>
  </si>
  <si>
    <t>89032-296</t>
  </si>
  <si>
    <t>VWR GEL BOX MIDIPLUS 15X15 CM</t>
  </si>
  <si>
    <t>VWR* Gel Box Midiplus 15X15CM^ Ideal for resolving close molecular weight samples and restriction fragments. Includes multichannel combs which make loading large numbers of samples quick and easy.Sizes included are 16,20 and 28 tooth combs. Supplied with a 15x15cm gel tray and well visualization strips.</t>
  </si>
  <si>
    <t>https://us.vwr.com/store/catalog/static_catalog.jsp?catalog_number=89032-296</t>
  </si>
  <si>
    <t>89032-298</t>
  </si>
  <si>
    <t>VWR GEL BOX MAXI 20 X 20 CM</t>
  </si>
  <si>
    <t>GEL BOX, MAXI, 20 X 20 CM^</t>
  </si>
  <si>
    <t>https://us.vwr.com/store/catalog/static_catalog.jsp?catalog_number=89032-298</t>
  </si>
  <si>
    <t>95043-650</t>
  </si>
  <si>
    <t>VWR MINI GEL ELECTROPHORESIS</t>
  </si>
  <si>
    <t>VWR MINI GEL ELECTROPHORESIS^ VWR Electrophoresis System, includes gel tank, power supply and standard casting set</t>
  </si>
  <si>
    <t>https://us.vwr.com/store/catalog/static_catalog.jsp?catalog_number=95043-650</t>
  </si>
  <si>
    <t>95057-436</t>
  </si>
  <si>
    <t>VWR MINI BLOT MIXER</t>
  </si>
  <si>
    <t>VWR Mini Blot Mixer^ Combines the actions of a rocker and shaker to produce a three dimensional motion that is gentle enough for gells and blots</t>
  </si>
  <si>
    <t>https://us.vwr.com/store/catalog/static_catalog.jsp?catalog_number=95057-436</t>
  </si>
  <si>
    <t>95057-440</t>
  </si>
  <si>
    <t>SMALL BLOT BOX PK10</t>
  </si>
  <si>
    <t>Small blot boxes^ 3 ml capicity 8 x 10 cm PK10</t>
  </si>
  <si>
    <t>https://us.vwr.com/store/catalog/static_catalog.jsp?catalog_number=95057-440</t>
  </si>
  <si>
    <t>95057-442</t>
  </si>
  <si>
    <t>L BLOT BOX PK10</t>
  </si>
  <si>
    <t>Large Blot boxes^ 6 ml capacity 10 x 10 cm PK10</t>
  </si>
  <si>
    <t>https://us.vwr.com/store/catalog/static_catalog.jsp?catalog_number=95057-442</t>
  </si>
  <si>
    <t>102969-006</t>
  </si>
  <si>
    <t>MEDIA PLATE MEI ENTEROCOCCUS SLEEVE 12</t>
  </si>
  <si>
    <t>M-EI Prepared media Plates for Enterococci in Water, EPA Method 1600, 12 plates per sleeve^</t>
  </si>
  <si>
    <t>https://us.vwr.com/store/catalog/static_catalog.jsp?catalog_number=102969-006</t>
  </si>
  <si>
    <t>AQUAPLATES, INC. MS</t>
  </si>
  <si>
    <t>MEI12</t>
  </si>
  <si>
    <t>102969-002</t>
  </si>
  <si>
    <t>MEDIA PLATE MODIFIED M-TEC SLEEVE 12</t>
  </si>
  <si>
    <t>Media plate^ Modified m-Tec prepared media plate for E. Coli EPA Method 1603, Each sleeve of plates comes with a Control Sheet with lot number and expiration date. For use with 47mm gridded MCE filters, Store at 2-5deg C and keep sealed in plastic during storage. 12 plates per sleeve</t>
  </si>
  <si>
    <t>https://us.vwr.com/store/catalog/static_catalog.jsp?catalog_number=102969-002</t>
  </si>
  <si>
    <t>MMTEC12</t>
  </si>
  <si>
    <t>76019-626</t>
  </si>
  <si>
    <t>KIT PREVENTATIVE MAINTENANCE 22CFT MODEL</t>
  </si>
  <si>
    <t>Preventative Maintenance Kit for 22 cu. Ft. Seed Germination Chamber^ Preventative Maintenance Kit for model(22 cu. Ft. Seed Germination Chamber) Includes (1) FIL-114 Filter Media, 25 PPI, with Reinforced Backing, and (4) VEL-104 1/2in Velcro Discs</t>
  </si>
  <si>
    <t>General</t>
  </si>
  <si>
    <t>https://us.vwr.com/store/catalog/static_catalog.jsp?catalog_number=76019-626</t>
  </si>
  <si>
    <t>PM-7306-22</t>
  </si>
  <si>
    <t>76019-766</t>
  </si>
  <si>
    <t>KIT PREVENTATIVE MAINTENANCE F/HUMIDITY</t>
  </si>
  <si>
    <t>Preventative Maintenance Kit for Humidity Control^ Preventative Maintenance Kit for Accessory(Humidity Control) Includes (1) NOZ-101 Atomizer with Mesh Screen</t>
  </si>
  <si>
    <t>https://us.vwr.com/store/catalog/static_catalog.jsp?catalog_number=76019-766</t>
  </si>
  <si>
    <t>PM-HUMD308</t>
  </si>
  <si>
    <t>10147-814</t>
  </si>
  <si>
    <t>STORAGE BOX FOR 15ML CENTRIFUGE TUBES</t>
  </si>
  <si>
    <t>Cardboard Freezing Box, 49-Place (7x7 format), for 15mL Centrifuge Tubes, White</t>
  </si>
  <si>
    <t>https://us.vwr.com/store/catalog/static_catalog.jsp?catalog_number=10147-814</t>
  </si>
  <si>
    <t>3098</t>
  </si>
  <si>
    <t>10147-816</t>
  </si>
  <si>
    <t>STORAGE BOX FOR 50ML CENTRIFUGE TUBES</t>
  </si>
  <si>
    <t>Cardboard Freezing Box, 16-Place (4x4 format), for 50mL Centrifuge Tubes, White</t>
  </si>
  <si>
    <t>https://us.vwr.com/store/catalog/static_catalog.jsp?catalog_number=10147-816</t>
  </si>
  <si>
    <t>3099</t>
  </si>
  <si>
    <t>89031-458</t>
  </si>
  <si>
    <t>VWR ROTA-RACK LARGE</t>
  </si>
  <si>
    <t>VWR* Rota Rack^ Each module of the Rota-Rack* for large tubes holds two 50mL tubes, eight 15mL tubes, six 20mm tubes, or ten 10-13mm tubes.  Measures 224 x 110 x 110mm.  Rotate each module independently.  Rack will remain in orientation until you twist it again. Comes fully assembled.</t>
  </si>
  <si>
    <t>https://us.vwr.com/store/catalog/static_catalog.jsp?catalog_number=89031-458</t>
  </si>
  <si>
    <t>89031-460</t>
  </si>
  <si>
    <t>VWR ROTA-RACK SMALL</t>
  </si>
  <si>
    <t>VWR* Rota Rack^ Each module of the Rota-Rack* for microtubes holds six 15mL tubes, nine 1.5/2.0mL tubes, twelve 0.5/0.6mL tubes, or thirty-two independent 0.2mL PCR* tubes or four 8-tube strips.  Measures 210 x 100 x 100mm.   Rack will remain in orientation until you twist it again.</t>
  </si>
  <si>
    <t>https://us.vwr.com/store/catalog/static_catalog.jsp?catalog_number=89031-460</t>
  </si>
  <si>
    <t>89497-305</t>
  </si>
  <si>
    <t>10% NEUTRAL BUFFERED FORMALIN 55 GALLON</t>
  </si>
  <si>
    <t>Neutral buffered formalin 55 gallon^</t>
  </si>
  <si>
    <t>Histology/Cytology</t>
  </si>
  <si>
    <t>https://us.vwr.com/store/catalog/static_catalog.jsp?catalog_number=89497-305</t>
  </si>
  <si>
    <t>NBF55G</t>
  </si>
  <si>
    <t>34172-118</t>
  </si>
  <si>
    <t>FORMALIN NEUTRAL BUFFERED 10% HARLECO 4L</t>
  </si>
  <si>
    <t>Harleco* Formalin, Neutral Buffered, 10%^ For histology and cytology. 4L. Manufactured with materials that are certified by the Biological Stain Commission. Packaged in a poly-coated bottle.</t>
  </si>
  <si>
    <t>https://us.vwr.com/store/catalog/static_catalog.jsp?catalog_number=34172-118</t>
  </si>
  <si>
    <t>65346-85</t>
  </si>
  <si>
    <t>34172-120</t>
  </si>
  <si>
    <t>FORMALIN NEUTRAL BUFFERED 10% HARLECO20L</t>
  </si>
  <si>
    <t>Harleco* Formalin, Neutral Buffered 10%^ For histology and cytology. 20L. Manufactured with materials that are certified by the Biological Stain Commission. Packaged in a poly bladder in a box.</t>
  </si>
  <si>
    <t>https://us.vwr.com/store/catalog/static_catalog.jsp?catalog_number=34172-120</t>
  </si>
  <si>
    <t>65346-88</t>
  </si>
  <si>
    <t>34172-020</t>
  </si>
  <si>
    <t>ALCOHOL 100% HARLECO</t>
  </si>
  <si>
    <t>Harleco* Alcohol 100%^ For histology and cytology. 4L. Manufactured with materials that are certified by the Biological Stain Commission. Packaged in a poly-coated bottle.</t>
  </si>
  <si>
    <t>https://us.vwr.com/store/catalog/static_catalog.jsp?catalog_number=34172-020</t>
  </si>
  <si>
    <t>65347-85</t>
  </si>
  <si>
    <t>10015-194</t>
  </si>
  <si>
    <t>10% NEUTRAL BUFF FORM 5 GALLON CUBE</t>
  </si>
  <si>
    <t>Neutral Buffered Formalin Fixatives 10%, 5 Gallon Cube^</t>
  </si>
  <si>
    <t>https://us.vwr.com/store/catalog/static_catalog.jsp?catalog_number=10015-194</t>
  </si>
  <si>
    <t>3800600</t>
  </si>
  <si>
    <t>19000-614</t>
  </si>
  <si>
    <t>IMMERSION OIL 5ML BA300</t>
  </si>
  <si>
    <t>Immersion oil 5 ml^ for Motic UprightCompound BA300 microscope.</t>
  </si>
  <si>
    <t>https://us.vwr.com/store/catalog/static_catalog.jsp?catalog_number=19000-614</t>
  </si>
  <si>
    <t>1101001300011</t>
  </si>
  <si>
    <t>RC31901</t>
  </si>
  <si>
    <t>FORMALDEHYDE BUFFERED 10% 1GL</t>
  </si>
  <si>
    <t>Formaldehyde, Buffered^ Formalin. CAS RN 50-00-0. Solution, 10%, buffered. Contains phosphate buffer, pH 7.0. Packaged in a plastic container. Subject to postal/shipping restrictions. 4L.</t>
  </si>
  <si>
    <t>https://us.vwr.com/store/catalog/static_catalog.jsp?catalog_number=RC31901</t>
  </si>
  <si>
    <t>R3190000-4A</t>
  </si>
  <si>
    <t>95025-408</t>
  </si>
  <si>
    <t>PAPER THERMAL HIGH GLOSS CS5</t>
  </si>
  <si>
    <t>High gloss thermal paper^ For 14226-846. Five rolls per box.</t>
  </si>
  <si>
    <t>https://us.vwr.com/store/catalog/static_catalog.jsp?catalog_number=95025-408</t>
  </si>
  <si>
    <t>89-0174-01</t>
  </si>
  <si>
    <t>95059-282</t>
  </si>
  <si>
    <t>SUREBLUE TMB 1-C SUBSTRATE - 95059-282</t>
  </si>
  <si>
    <t>SureBlue TMB 1-C Substrate^ SureBlue TMB Microwell Substrate develops a deep blue color in the presence of HRP-labeled conjugates measurable at 650 nm and turns yellow when stopped by acidification and read at 450 nm. Recommended for ELISA and blotting applications</t>
  </si>
  <si>
    <t>https://us.vwr.com/store/catalog/static_catalog.jsp?catalog_number=95059-282</t>
  </si>
  <si>
    <t>52-00-01</t>
  </si>
  <si>
    <t>95059-284</t>
  </si>
  <si>
    <t>SUREBLUE TMB 1-C SUBSTRA 400ML</t>
  </si>
  <si>
    <t>https://us.vwr.com/store/catalog/static_catalog.jsp?catalog_number=95059-284</t>
  </si>
  <si>
    <t>52-00-02</t>
  </si>
  <si>
    <t>95059-286</t>
  </si>
  <si>
    <t>SUREBLUE TMB 1-C SUBSTRATE - 95059-286</t>
  </si>
  <si>
    <t>https://us.vwr.com/store/catalog/static_catalog.jsp?catalog_number=95059-286</t>
  </si>
  <si>
    <t>52-00-03</t>
  </si>
  <si>
    <t>95059-292</t>
  </si>
  <si>
    <t>SUREBLUE RES. TMB HRP SUB.</t>
  </si>
  <si>
    <t>SureBlue Res. TMB HRP Sub.^ SureBlue Reserve provides maximum sensitivity for detection of HRP labeled conjugates in a microwell format. It is a water-based substate. The substrate develops a deep blue color that is measurable at 650 nm and turns yellow when stopped by acidification</t>
  </si>
  <si>
    <t>https://us.vwr.com/store/catalog/static_catalog.jsp?catalog_number=95059-292</t>
  </si>
  <si>
    <t>53-00-02</t>
  </si>
  <si>
    <t>95059-294</t>
  </si>
  <si>
    <t>SUREBLUE RES. TMB HRP SUB. 1L</t>
  </si>
  <si>
    <t>https://us.vwr.com/store/catalog/static_catalog.jsp?catalog_number=95059-294</t>
  </si>
  <si>
    <t>53-00-03</t>
  </si>
  <si>
    <t>103268-788</t>
  </si>
  <si>
    <t>MAGNETIC BEADS ANTI-V5-TAG MAB</t>
  </si>
  <si>
    <t>Anti-V5-tag monoclonal antibody 20test^ Anti-V5-tag monoclonal antibody, Clone: 1H6, Host: Mouse, Target: V5-tag, Isotype: IgG2a ─╕, Immunogen: Carrier protein conjugated synthetic peptide, GKPIPNPLLGLDST, Conjugate: Magnetic Beads, Application: IP, Storage: 4 deg C, Size: 20test</t>
  </si>
  <si>
    <t>https://us.vwr.com/store/catalog/static_catalog.jsp?catalog_number=103268-788</t>
  </si>
  <si>
    <t>MBL INTERNATIONAL CORP MS</t>
  </si>
  <si>
    <t>M167-11</t>
  </si>
  <si>
    <t>EM345789-20ML</t>
  </si>
  <si>
    <t>FLUORSAVE REAGENT 20 ML</t>
  </si>
  <si>
    <t>Fluorsave* Reagent 20 Ml^ Form Liquid Storage +15C to +30C.Aqueous mounting medium for use in conjunction with fluorescent tracers such as fluorescein, rhodamine, and phycobiliprotein probes.Preserves fluorescence-stained tissue sections. Specially formulated without glycerol.</t>
  </si>
  <si>
    <t>https://us.vwr.com/store/catalog/static_catalog.jsp?catalog_number=EM345789-20ML</t>
  </si>
  <si>
    <t>345789-20ML</t>
  </si>
  <si>
    <t>EM70584-3</t>
  </si>
  <si>
    <t>BUGBUSTER PROTEIN EXTR 3</t>
  </si>
  <si>
    <t>Bugbuster Protein Extraction 3^ BugBuster* Protein Extraction Reagent, Storage +15degreeC to +30degreeC</t>
  </si>
  <si>
    <t>https://us.vwr.com/store/catalog/static_catalog.jsp?catalog_number=EM70584-3</t>
  </si>
  <si>
    <t>70584-3</t>
  </si>
  <si>
    <t>EM70921-4</t>
  </si>
  <si>
    <t>REAGENT BUGBUSTER EXTRCTN 50ML</t>
  </si>
  <si>
    <t>Reagent Bugbuster 10x protein Extraction 50Ml^ Concentrated BugBuster provides a flexible alteRNAtive to the ready-to-use standard 1X BugBuster, allowing user-defined dilution and addition of buffer components, Storage +15degreeC to +30degreeC</t>
  </si>
  <si>
    <t>https://us.vwr.com/store/catalog/static_catalog.jsp?catalog_number=EM70921-4</t>
  </si>
  <si>
    <t>70921-4</t>
  </si>
  <si>
    <t>RL600-401-379</t>
  </si>
  <si>
    <t>ANTI-RFP (RB) 100UG</t>
  </si>
  <si>
    <t>ANTI-RFP (RB) 100UG^ Epitope Tag Antibody Anti-RFP is designed for expression vector cloning systems monitoring of RFP-tagged proteins. This antibody can be used to detect RFP by ELISA, Western, IHC, ICC and recognizes wild type, recombinant and enhanced forms of RFP</t>
  </si>
  <si>
    <t>https://us.vwr.com/store/catalog/static_catalog.jsp?catalog_number=RL600-401-379</t>
  </si>
  <si>
    <t>600-401-379</t>
  </si>
  <si>
    <t>97061-444</t>
  </si>
  <si>
    <t>D-BIOTIN REAGENT GRADE 1G</t>
  </si>
  <si>
    <t>D-Biotin reagent grade^</t>
  </si>
  <si>
    <t>https://us.vwr.com/store/catalog/static_catalog.jsp?catalog_number=97061-444</t>
  </si>
  <si>
    <t>VWRV0340-1G</t>
  </si>
  <si>
    <t>97061-446</t>
  </si>
  <si>
    <t>D-BIOTIN REAGENT GRADE 5G</t>
  </si>
  <si>
    <t>https://us.vwr.com/store/catalog/static_catalog.jsp?catalog_number=97061-446</t>
  </si>
  <si>
    <t>VWRV0340-5G</t>
  </si>
  <si>
    <t>97062-374</t>
  </si>
  <si>
    <t>O-NITROPHENYL-B-D-GALACTOPYRANOSIDE 5G</t>
  </si>
  <si>
    <t>https://us.vwr.com/store/catalog/static_catalog.jsp?catalog_number=97062-374</t>
  </si>
  <si>
    <t>VWRV0789-5G</t>
  </si>
  <si>
    <t>97062-628</t>
  </si>
  <si>
    <t>SOLUTION BCIP/NBT BIOTECH GRD 100ML</t>
  </si>
  <si>
    <t>https://us.vwr.com/store/catalog/static_catalog.jsp?catalog_number=97062-628</t>
  </si>
  <si>
    <t>VWRVE116-100ML</t>
  </si>
  <si>
    <t>97025-844</t>
  </si>
  <si>
    <t>VWR FILTER REPLACE HEPA</t>
  </si>
  <si>
    <t>Replacement HEPA and Inline Filter Kit for Symphony 6.5W^</t>
  </si>
  <si>
    <t>https://us.vwr.com/store/catalog/static_catalog.jsp?catalog_number=97025-844</t>
  </si>
  <si>
    <t>BD215228</t>
  </si>
  <si>
    <t>MEDIUM MRSA II PLT CHROMAGAR 100MM PK20.</t>
  </si>
  <si>
    <t>Plate Chromagar Mrsa Ii 100Mm 20 Ea^</t>
  </si>
  <si>
    <t>https://us.vwr.com/store/catalog/static_catalog.jsp?catalog_number=BD215228</t>
  </si>
  <si>
    <t>215228</t>
  </si>
  <si>
    <t>BD215229</t>
  </si>
  <si>
    <t>PLATE CHROMAGAR MRSAII 100MM.</t>
  </si>
  <si>
    <t>Plate Chromagar Mrsa Ii 100Mm 100 Ea^</t>
  </si>
  <si>
    <t>https://us.vwr.com/store/catalog/static_catalog.jsp?catalog_number=BD215229</t>
  </si>
  <si>
    <t>215229</t>
  </si>
  <si>
    <t>71003-766</t>
  </si>
  <si>
    <t>PLATE STR TSA LP80 RDAC PK10.</t>
  </si>
  <si>
    <t>Plate Sterile Tsa With Lecithin And Polysorbate 80 Rodac Snap Lid 10 Each^</t>
  </si>
  <si>
    <t>https://us.vwr.com/store/catalog/static_catalog.jsp?catalog_number=71003-766</t>
  </si>
  <si>
    <t>215275</t>
  </si>
  <si>
    <t>71003-768</t>
  </si>
  <si>
    <t>PLATE STR TSA LP80 RDAC CS100.</t>
  </si>
  <si>
    <t>Plate Sterile Tsa With Lecithin And Polysorbate 80 Rodac Snap Lid 100 Each^</t>
  </si>
  <si>
    <t>https://us.vwr.com/store/catalog/static_catalog.jsp?catalog_number=71003-768</t>
  </si>
  <si>
    <t>215276</t>
  </si>
  <si>
    <t>71003-786</t>
  </si>
  <si>
    <t>PLATE ST ISL TSA LP80 RD CS100.</t>
  </si>
  <si>
    <t>Plate Sterile Isolator Tsa With Lecithin And Polysorbate 80 Rodac Snap Lid 100 Each^</t>
  </si>
  <si>
    <t>https://us.vwr.com/store/catalog/static_catalog.jsp?catalog_number=71003-786</t>
  </si>
  <si>
    <t>215285</t>
  </si>
  <si>
    <t>95061-274</t>
  </si>
  <si>
    <t>TSA + 5% SHEEP BLD PK10</t>
  </si>
  <si>
    <t>https://us.vwr.com/store/catalog/static_catalog.jsp?catalog_number=95061-274</t>
  </si>
  <si>
    <t>M1006</t>
  </si>
  <si>
    <t>95061-294</t>
  </si>
  <si>
    <t>IR&amp;DB SAB.DEX.A.(DF) 1GM</t>
  </si>
  <si>
    <t>https://us.vwr.com/store/catalog/static_catalog.jsp?catalog_number=95061-294</t>
  </si>
  <si>
    <t>M1025-IR</t>
  </si>
  <si>
    <t>95061-310</t>
  </si>
  <si>
    <t>TSA PK10</t>
  </si>
  <si>
    <t>https://us.vwr.com/store/catalog/static_catalog.jsp?catalog_number=95061-310</t>
  </si>
  <si>
    <t>M1040</t>
  </si>
  <si>
    <t>95061-314</t>
  </si>
  <si>
    <t>IR+DB-TSA PK10</t>
  </si>
  <si>
    <t>https://us.vwr.com/store/catalog/static_catalog.jsp?catalog_number=95061-314</t>
  </si>
  <si>
    <t>M1040-IR</t>
  </si>
  <si>
    <t>95061-338</t>
  </si>
  <si>
    <t>R2A MEDIUM PK10</t>
  </si>
  <si>
    <t>https://us.vwr.com/store/catalog/static_catalog.jsp?catalog_number=95061-338</t>
  </si>
  <si>
    <t>M1065</t>
  </si>
  <si>
    <t>89405-024</t>
  </si>
  <si>
    <t>PLATE BLOOD AGAR 5% TSA 15X100MM PK10</t>
  </si>
  <si>
    <t>Blood Agar 5% Plate 10Pk^ Blood Agar Plate, 5% Sheep Blood in Tryptic Soy Agar (TSA) Base, a general growth mediUm for microorganisms, 15x100mm plate, order by the package of 10, by Hardy Diagnostics</t>
  </si>
  <si>
    <t>https://us.vwr.com/store/catalog/static_catalog.jsp?catalog_number=89405-024</t>
  </si>
  <si>
    <t>A10</t>
  </si>
  <si>
    <t>89405-026</t>
  </si>
  <si>
    <t>PLATE CAMPY CEFEX AGAR 15X100MM PK10</t>
  </si>
  <si>
    <t>Campy Cefex Agar Modifd Plate 10Pk^ Campy Cefex Agar, Modified, for Campylobacter, 15x100mm plate, order by the package of 10, by Hardy Diagnostics.</t>
  </si>
  <si>
    <t>https://us.vwr.com/store/catalog/static_catalog.jsp?catalog_number=89405-026</t>
  </si>
  <si>
    <t>A122</t>
  </si>
  <si>
    <t>89405-028</t>
  </si>
  <si>
    <t>PLATE COLUMBIA BLOOD AGAR 15X100MM PK10</t>
  </si>
  <si>
    <t>Columbia Blood Agar Plate 10Pk^ ColUmbia Blood Agar, 5% sheep, 15x100mm plate, order by the package of 10, by Hardy Diagnostics</t>
  </si>
  <si>
    <t>https://us.vwr.com/store/catalog/static_catalog.jsp?catalog_number=89405-028</t>
  </si>
  <si>
    <t>A16</t>
  </si>
  <si>
    <t>89405-030</t>
  </si>
  <si>
    <t>PLATE COLUMBIA BLOOD AGAR 15X100MM CS100</t>
  </si>
  <si>
    <t>Columbia Blood Agar Plate 100/Bx^ ColUmbia Blood Agar, 5% sheep, 15x100mm plate, order by the package of 100, by Hardy Diagnostics</t>
  </si>
  <si>
    <t>https://us.vwr.com/store/catalog/static_catalog.jsp?catalog_number=89405-030</t>
  </si>
  <si>
    <t>A16BX</t>
  </si>
  <si>
    <t>89405-032</t>
  </si>
  <si>
    <t>PLATE BRUCELLA AGAR W/H&amp;K 15X100MM PK10</t>
  </si>
  <si>
    <t>Brucella Agar W/H And K Plate 10Pk^ BrUcella Blood Agar with Hemin, and Vitamin K, redUcible, for anaerobes, 15x100mm plate, order by the package of 10, by Hardy Diagnostics</t>
  </si>
  <si>
    <t>https://us.vwr.com/store/catalog/static_catalog.jsp?catalog_number=89405-032</t>
  </si>
  <si>
    <t>A30</t>
  </si>
  <si>
    <t>89405-034</t>
  </si>
  <si>
    <t>PLATE CAMPY CVA AGR 5%SHEP 15X100MM PK10</t>
  </si>
  <si>
    <t>Campy Cva Agar Plate 10Pk^ Campy CVA (Cefoperazone, Vancomycin, and Amphotericin B) Agar with 5% Sheep Blood, for Campylobacter spp, 15x100mm plate, order by the package of 10, by Hardy Diagnostics</t>
  </si>
  <si>
    <t>https://us.vwr.com/store/catalog/static_catalog.jsp?catalog_number=89405-034</t>
  </si>
  <si>
    <t>A40</t>
  </si>
  <si>
    <t>10145-976</t>
  </si>
  <si>
    <t>ANAEROGRO EGG YOLK AGAR PRE-REDUC PLATE</t>
  </si>
  <si>
    <t>AnaeroGRO* Egg Yolk Agar^ AnaeroGRO* Egg Yolk Agar, Modified, Pre-reduced 15x100mm plate, 18ml, 1 plate per mylar pouch. For use in the detection of lecithinase and lipase production and proteolytic activity</t>
  </si>
  <si>
    <t>https://us.vwr.com/store/catalog/static_catalog.jsp?catalog_number=10145-976</t>
  </si>
  <si>
    <t>AG401</t>
  </si>
  <si>
    <t>10145-954</t>
  </si>
  <si>
    <t>COMPACT DRY EC HDX 25 PKS OF 4 PLATES</t>
  </si>
  <si>
    <t>Compact Dry* EC, Escherichia coli and Coliforms^ Compact Dry* EC, Escherichia coli and Coliforms, room temperature storage, Self diffusing media , Stackable, 25 pack of 4 plates</t>
  </si>
  <si>
    <t>https://us.vwr.com/store/catalog/static_catalog.jsp?catalog_number=10145-954</t>
  </si>
  <si>
    <t>EC100</t>
  </si>
  <si>
    <t>89407-130</t>
  </si>
  <si>
    <t>MEDIUM PPLO SLCTV AGAR 15X60MM PLTD PK10</t>
  </si>
  <si>
    <t>Pploselect.Agar Plate 10Pk^ PPLO Selective Agar, with penicillin, polymyxin, and amphotericin</t>
  </si>
  <si>
    <t>https://us.vwr.com/store/catalog/static_catalog.jsp?catalog_number=89407-130</t>
  </si>
  <si>
    <t>G04</t>
  </si>
  <si>
    <t>89407-132</t>
  </si>
  <si>
    <t>MEDIUM BBE AGAR PLTD F/ANAEROBE PK10</t>
  </si>
  <si>
    <t>Bbe Agar Plate 10Pk^ BBE Agar, Bacteroides Bile EscUlin, redUcible, for anaerobes, 15x100mm plate, order by the package of 10, by Hardy Diagnostics</t>
  </si>
  <si>
    <t>https://us.vwr.com/store/catalog/static_catalog.jsp?catalog_number=89407-132</t>
  </si>
  <si>
    <t>G05</t>
  </si>
  <si>
    <t>89423-720</t>
  </si>
  <si>
    <t>BCSA FOR B. CEPACIA</t>
  </si>
  <si>
    <t>Burkholderia cepacia Selective Agar^ For the selective isolation and differentiation of Burkholderia (Pseudomonas) cepacia from sputum samples from cystic fibrosis patients and other clinical specimens.</t>
  </si>
  <si>
    <t>https://us.vwr.com/store/catalog/static_catalog.jsp?catalog_number=89423-720</t>
  </si>
  <si>
    <t>G09</t>
  </si>
  <si>
    <t>89498-574</t>
  </si>
  <si>
    <t>BCYE AGAR W/O CYSTEINE PLATE PK10</t>
  </si>
  <si>
    <t>Bcye Agar Without Cysteine, 15X100Mm Plate, Order By The Package Of 10^ Buffered Charcoal Yeast Extract Agar For The Cultivation Of Legionella Spp. From Clinical And Environmental Specimens.</t>
  </si>
  <si>
    <t>https://us.vwr.com/store/catalog/static_catalog.jsp?catalog_number=89498-574</t>
  </si>
  <si>
    <t>G108</t>
  </si>
  <si>
    <t>89407-138</t>
  </si>
  <si>
    <t>MEDIUM BILE ESCULIN AGAR AZIDE PLTD PK10</t>
  </si>
  <si>
    <t>Bile Esculinazideagar Pla 10Pk^ BEA (Bile EscUlin Agar) with Azide, for EnterococcUs, 15x100mm plate, order by the package of 10, by Hardy Diagnostics</t>
  </si>
  <si>
    <t>https://us.vwr.com/store/catalog/static_catalog.jsp?catalog_number=89407-138</t>
  </si>
  <si>
    <t>G11</t>
  </si>
  <si>
    <t>89407-140</t>
  </si>
  <si>
    <t>MEDIUM NUTRIENT AGR MUG PLTD E.COLI PK10</t>
  </si>
  <si>
    <t>Nutrient Agarw/Mug Plate 10Pk^ NUtrient Agar with MUG, for E. coli, small 15x60mm plate, for membrane filtration procedUres, order by the package of 10, by Hardy Diagnostics</t>
  </si>
  <si>
    <t>https://us.vwr.com/store/catalog/static_catalog.jsp?catalog_number=89407-140</t>
  </si>
  <si>
    <t>G114</t>
  </si>
  <si>
    <t>89407-144</t>
  </si>
  <si>
    <t>MEDIUM LACTOBACILLI MRS AGAR PLTD PK10</t>
  </si>
  <si>
    <t>Lactobacilli MRS Agar plate 10Pk^ Lactobacilli MRS Agar, 15x100mm plate, order by the package of 10, by Hardy Diagnostics</t>
  </si>
  <si>
    <t>https://us.vwr.com/store/catalog/static_catalog.jsp?catalog_number=89407-144</t>
  </si>
  <si>
    <t>G117</t>
  </si>
  <si>
    <t>89407-148</t>
  </si>
  <si>
    <t>MEDIUM BILE ESCULIN AGAR PLATED PK10</t>
  </si>
  <si>
    <t>Bile Esculin Agar Plate 10Pk^ BEA (Bile EscUlin Agar), 15x100mm plate, order by the package of 10, by Hardy Diagnostics</t>
  </si>
  <si>
    <t>https://us.vwr.com/store/catalog/static_catalog.jsp?catalog_number=89407-148</t>
  </si>
  <si>
    <t>G12</t>
  </si>
  <si>
    <t>89407-152</t>
  </si>
  <si>
    <t>MEDIUM MFC 1% ROSOLIC ACID SM PLTD PK10</t>
  </si>
  <si>
    <t>MFC w/1%Rosolicacd Plate 10Pk^ MFC Media with 1% Rosolic, Acid, small 15x60mm plate, for membrane filtration procedUres, order by the package of 10, by Hardy Diagnostics</t>
  </si>
  <si>
    <t>https://us.vwr.com/store/catalog/static_catalog.jsp?catalog_number=89407-152</t>
  </si>
  <si>
    <t>G126</t>
  </si>
  <si>
    <t>89407-156</t>
  </si>
  <si>
    <t>MEDIUM MENDO LES AGAR W/SMALL PLTD PK10</t>
  </si>
  <si>
    <t>Mendo Les Agar Plate 10Pk^ MEndo LES Agar, small 15x60mm plate, for membrane filtration procedUres, order by the package of 10, by Hardy Diagnostics</t>
  </si>
  <si>
    <t>https://us.vwr.com/store/catalog/static_catalog.jsp?catalog_number=89407-156</t>
  </si>
  <si>
    <t>G128</t>
  </si>
  <si>
    <t>89407-158</t>
  </si>
  <si>
    <t>MEDIUM CT-SMAC W/CEFIXIME/TELLURITE PK10</t>
  </si>
  <si>
    <t>Ct-Smacfore.Coli0157 Pla 10Pk^ CT-SMAC with Cefixime and TellUrite, for E. coli O157, 15x100mm plate, order by the package of 10, by Hardy Diagnostics.</t>
  </si>
  <si>
    <t>https://us.vwr.com/store/catalog/static_catalog.jsp?catalog_number=89407-158</t>
  </si>
  <si>
    <t>G129</t>
  </si>
  <si>
    <t>89407-172</t>
  </si>
  <si>
    <t>MEDIUM PALCAM 15X100MM PLTD LISTER PK10</t>
  </si>
  <si>
    <t>Palcam Plate 10Pk^ PALCAM, for Listeria, 15x100mm plate, order by the package of 10, by Hardy Diagnostics</t>
  </si>
  <si>
    <t>https://us.vwr.com/store/catalog/static_catalog.jsp?catalog_number=89407-172</t>
  </si>
  <si>
    <t>G149</t>
  </si>
  <si>
    <t>89407-184</t>
  </si>
  <si>
    <t>MEDIUM XLT4 AGAR 15X100MM PLTD 18ML PK10</t>
  </si>
  <si>
    <t>Xlt4 Agar 18Ml Plate 10Pk^ XLT4 Agar, 15x100mm plate, 18ml fill, order by the package of 10, by Hardy Diagnostics</t>
  </si>
  <si>
    <t>https://us.vwr.com/store/catalog/static_catalog.jsp?catalog_number=89407-184</t>
  </si>
  <si>
    <t>G165</t>
  </si>
  <si>
    <t>89407-188</t>
  </si>
  <si>
    <t>MEDIUM BRILLIANT GR AGAR NOVOBIOCIN PK10</t>
  </si>
  <si>
    <t>Bril.Grnagw/Novo Plate 10Pk^ Brilliant Green Agar with Novobiocin, 15x100mm plate, order by the package of 10, by Hardy Diagnostics</t>
  </si>
  <si>
    <t>https://us.vwr.com/store/catalog/static_catalog.jsp?catalog_number=89407-188</t>
  </si>
  <si>
    <t>G175</t>
  </si>
  <si>
    <t>89407-198</t>
  </si>
  <si>
    <t>MEDIUM CETRIMIDE SELECT AGAR PLTD PK10</t>
  </si>
  <si>
    <t>Cetrimideselectagar Plate 10Pk^ Cetrimide Select Agar, for PseUdomonas, 15x100mm plate, order by the package of 10, by Hardy Diagnostics</t>
  </si>
  <si>
    <t>https://us.vwr.com/store/catalog/static_catalog.jsp?catalog_number=89407-198</t>
  </si>
  <si>
    <t>G18</t>
  </si>
  <si>
    <t>89407-210</t>
  </si>
  <si>
    <t>LB AGAR KNAMYCN 26ML PLAT 10PK</t>
  </si>
  <si>
    <t>LB Agar Knamycn 26Ml Plat 10Pk^ LB Agar with 50Ug/ml Kanamycin, 15x100mm plate, 26ml fill, order by the package of 10, by CUlGenex*. MINIMUM ORDER: 4 packs</t>
  </si>
  <si>
    <t>https://us.vwr.com/store/catalog/static_catalog.jsp?catalog_number=89407-210</t>
  </si>
  <si>
    <t>G194</t>
  </si>
  <si>
    <t>89407-218</t>
  </si>
  <si>
    <t>MEDIUM CIN AGAR PLTD F/YERSINIA PK10</t>
  </si>
  <si>
    <t>Cin Ag(Yersinia) Plate 10Pk^ CIN Agar (CefsUlodin-Irgasan-Novobiocin), for Yersinia, 15x100mm plate, order by the package of 10, by Hardy Diagnostics</t>
  </si>
  <si>
    <t>https://us.vwr.com/store/catalog/static_catalog.jsp?catalog_number=89407-218</t>
  </si>
  <si>
    <t>G20</t>
  </si>
  <si>
    <t>89407-222</t>
  </si>
  <si>
    <t>MEDIUM SP4 AGAR W/GLC PLTD MYCOPLSM PK10</t>
  </si>
  <si>
    <t>Sp4 Agar W/Glucose Plate 10Pk^ SP4 Agar with GlUcose, for Mycoplasma, small 15x60mm plate, order by the package of 10, by Hardy Diagnostics</t>
  </si>
  <si>
    <t>https://us.vwr.com/store/catalog/static_catalog.jsp?catalog_number=89407-222</t>
  </si>
  <si>
    <t>G21</t>
  </si>
  <si>
    <t>89407-226</t>
  </si>
  <si>
    <t>MEDIUM ISOLATION AGAR 18ML F/PSEUD PK10</t>
  </si>
  <si>
    <t>Pseudomas Isolat Agar Pla 10Pk^ PseUdomonas Isolation Agar, 18ml fill, 15x100mm plate, order by the package of 10, by Hardy Diagnostics</t>
  </si>
  <si>
    <t>https://us.vwr.com/store/catalog/static_catalog.jsp?catalog_number=89407-226</t>
  </si>
  <si>
    <t>G219</t>
  </si>
  <si>
    <t>89407-238</t>
  </si>
  <si>
    <t>MEDIUM EMB LEVINE AGR 15X100MM PLTD PK10</t>
  </si>
  <si>
    <t>EMB Levineagar Plate 10Pk^ EMB Levine Agar (Eosin Methylene BlUe), for cUltUre of gram negative bacteria, 15x100mm plate, order by the package of 10, by Hardy Diagnostics</t>
  </si>
  <si>
    <t>https://us.vwr.com/store/catalog/static_catalog.jsp?catalog_number=89407-238</t>
  </si>
  <si>
    <t>G25</t>
  </si>
  <si>
    <t>89501-572</t>
  </si>
  <si>
    <t>HARDYCHROM CANDIDA PK10</t>
  </si>
  <si>
    <t>Hardychrom* Candida, Chromogenic Medium^ For C. Tropicalis, Krusei, And Albicans</t>
  </si>
  <si>
    <t>https://us.vwr.com/store/catalog/static_catalog.jsp?catalog_number=89501-572</t>
  </si>
  <si>
    <t>G301</t>
  </si>
  <si>
    <t>89407-254</t>
  </si>
  <si>
    <t>MEDIUM ECC CHRMG 15X100MM PLTD 18ML PK10</t>
  </si>
  <si>
    <t>ECC 18Ml Plate 10Pk^ HardyCHROM* ECC, aogenic mediUm for E. coli and Coliforms, 18ml fill, 15x100mm plate, for non-clinical applications only, order by the package of 10, by Hardy Diagnostics.</t>
  </si>
  <si>
    <t>https://us.vwr.com/store/catalog/static_catalog.jsp?catalog_number=89407-254</t>
  </si>
  <si>
    <t>G303</t>
  </si>
  <si>
    <t>89407-258</t>
  </si>
  <si>
    <t>MEDIUM SALMONELLA CHRMG PLTD 18ML PK10</t>
  </si>
  <si>
    <t>Salmo 18Ml Plate 10Pk^ HardyCHROM* Salmonella, an effectiveogenic screen of all Salmonella spp., 18ml fill, 15x100mm plate, for non-clinical applications only, order by the package of 10, by Hardy Diagnostics.</t>
  </si>
  <si>
    <t>https://us.vwr.com/store/catalog/static_catalog.jsp?catalog_number=89407-258</t>
  </si>
  <si>
    <t>G309</t>
  </si>
  <si>
    <t>89407-260</t>
  </si>
  <si>
    <t>MEDIUM STAPH.AUREUS CHRMG PLTD 18ML PK10</t>
  </si>
  <si>
    <t>Chroms.Aureus 18Mlplt10Pk^ HardyCHROM* StaphylococcUs aUreUs, 18ml fill, 15x100mm plate, for non-clinical applications only, order by the package of 10, by Hardy Diagnostics.</t>
  </si>
  <si>
    <t>https://us.vwr.com/store/catalog/static_catalog.jsp?catalog_number=89407-260</t>
  </si>
  <si>
    <t>G311</t>
  </si>
  <si>
    <t>89407-264</t>
  </si>
  <si>
    <t>MEDIUM LISTERIA CHRMG PLATED 19ML PK10</t>
  </si>
  <si>
    <t>Listeria 19Ml Plt10Pk^ HardyCHROM* Listeria, aogenic mediUm for Listeria monocytogenes, 19ml, 15x100mm plate, for non-clinical applications only, order by the package of 10, by Hardy Diagnostics.</t>
  </si>
  <si>
    <t>https://us.vwr.com/store/catalog/static_catalog.jsp?catalog_number=89407-264</t>
  </si>
  <si>
    <t>G317</t>
  </si>
  <si>
    <t>89407-266</t>
  </si>
  <si>
    <t>MEDIUM SP4 AGR ARG PLTD 11ML PK10</t>
  </si>
  <si>
    <t>Sp4 Agarw/Arg 11Ml Plate 10Pk^ SP4 Agar with Arginine, for Mycoplasma, 11ml fill, 15x60mm plate, order by the package of 10, by Hardy Diagnostics</t>
  </si>
  <si>
    <t>https://us.vwr.com/store/catalog/static_catalog.jsp?catalog_number=89407-266</t>
  </si>
  <si>
    <t>G32</t>
  </si>
  <si>
    <t>89407-268</t>
  </si>
  <si>
    <t>MEDIUM MACCONKEY AGAR 15X100MM PLTD PK10</t>
  </si>
  <si>
    <t>Macconkey Agar Plate10Pk^ MacConkey Agar, for the cUltUre and isolation of Gram negative bacteria, controls swarming of ProteUs, 15x100mm plate, order by the package of 10 plates, by Hardy Diagnostics</t>
  </si>
  <si>
    <t>https://us.vwr.com/store/catalog/static_catalog.jsp?catalog_number=89407-268</t>
  </si>
  <si>
    <t>G35</t>
  </si>
  <si>
    <t>89407-270</t>
  </si>
  <si>
    <t>MEDIUM MACCONKEY AGR 15X100MM PLTD CS100</t>
  </si>
  <si>
    <t>Macconkey Agar Plate 100/Bx^ MacConkey Agar, for the cUltUre and isolation of Gram negative bacteria, controls swarming of ProteUs, 15x100mm Petri plate, order by the package of 100 plates, by Hardy Diagnostics</t>
  </si>
  <si>
    <t>https://us.vwr.com/store/catalog/static_catalog.jsp?catalog_number=89407-270</t>
  </si>
  <si>
    <t>G35BX</t>
  </si>
  <si>
    <t>89407-272</t>
  </si>
  <si>
    <t>MEDIUM MACCONKEY AGAR SORBITOL PLTD PK10</t>
  </si>
  <si>
    <t>Macconkey Agar W/Sorbitol Pla 10Pk^ MacConkey Agar with Sorbitol (SMAC), for E. coli O157, 15x100mm plate, order by the package of 10, by Hardy Diagnostics</t>
  </si>
  <si>
    <t>https://us.vwr.com/store/catalog/static_catalog.jsp?catalog_number=89407-272</t>
  </si>
  <si>
    <t>G36</t>
  </si>
  <si>
    <t>89407-278</t>
  </si>
  <si>
    <t>MEDIUM MSA 15X100MM PLATED F/STAPH PK10</t>
  </si>
  <si>
    <t>Mannitol Salt Agar Plate 10Pk^ Mannitol Salt Agar (MSA), for StaphylococcUs, 15x100mm plate, order by the package of 10, by Hardy Diagnostics</t>
  </si>
  <si>
    <t>https://us.vwr.com/store/catalog/static_catalog.jsp?catalog_number=89407-278</t>
  </si>
  <si>
    <t>G40</t>
  </si>
  <si>
    <t>89407-280</t>
  </si>
  <si>
    <t>LB AGAR 26ML PLATE 10PK</t>
  </si>
  <si>
    <t>LB Agar 26Ml Plate 10Pk^ LB Agar, 15x100mm plate, 26ml fill, order by the package of 10, by CUlGenex*</t>
  </si>
  <si>
    <t>https://us.vwr.com/store/catalog/static_catalog.jsp?catalog_number=89407-280</t>
  </si>
  <si>
    <t>G401</t>
  </si>
  <si>
    <t>89407-322</t>
  </si>
  <si>
    <t>MEDIUM STD METHOD AGR 15X100MM PLTD PK10</t>
  </si>
  <si>
    <t>Std.Meth.Agar Plate 10Pk^ Standard Methods Agar (Plate CoUnt Agar/Tryptone GlUcose Yeast (TGY) Agar), 15x100mm plate, order by the package of 10, by Hardy Diagnostics</t>
  </si>
  <si>
    <t>https://us.vwr.com/store/catalog/static_catalog.jsp?catalog_number=89407-322</t>
  </si>
  <si>
    <t>G43</t>
  </si>
  <si>
    <t>89407-326</t>
  </si>
  <si>
    <t>MEDIUM OXFORD MODIF PLTD F/LISTERIA PK10</t>
  </si>
  <si>
    <t>Oxfordmed Mod Plate 10Pk^ Oxford MediUm, Modified, for Listeria, 15x100mm plate, order by the package of 10, by Hardy Diagnostics</t>
  </si>
  <si>
    <t>https://us.vwr.com/store/catalog/static_catalog.jsp?catalog_number=89407-326</t>
  </si>
  <si>
    <t>G46</t>
  </si>
  <si>
    <t>89413-496</t>
  </si>
  <si>
    <t>MEDIUM SS AGAR 15X100MM PLATED PK10</t>
  </si>
  <si>
    <t>Ss (Salmonella Shigella) Agar, 15X100Mm Plate^ Order By The Package Of 10. For The Isolation Of Pathogenic Enteric Bacteria, Especially Salmonella Spp., By Hardy Diagnostics.</t>
  </si>
  <si>
    <t>https://us.vwr.com/store/catalog/static_catalog.jsp?catalog_number=89413-496</t>
  </si>
  <si>
    <t>G50</t>
  </si>
  <si>
    <t>89410-652</t>
  </si>
  <si>
    <t>R2A AGAR 15X100MM PLATE PK10</t>
  </si>
  <si>
    <t>R2A Agar 15X100Mm Plate^ Order by the package of 10 by Hardy Diagnostics. For the detection of heterotrophic bacteria in water samples.</t>
  </si>
  <si>
    <t>https://us.vwr.com/store/catalog/static_catalog.jsp?catalog_number=89410-652</t>
  </si>
  <si>
    <t>G54</t>
  </si>
  <si>
    <t>89407-328</t>
  </si>
  <si>
    <t>MEDIUM TCBS AGAR PLATED F/VIBRIO PK10</t>
  </si>
  <si>
    <t>TCBS Agar For Vibrio Pla 10Pk^ TCBS (ThiosUlfate Citrate Bile SUcrose) Agar, for Vibrio, 15x100mm plate, order by the package of 10, by Hardy Diagnostics</t>
  </si>
  <si>
    <t>https://us.vwr.com/store/catalog/static_catalog.jsp?catalog_number=89407-328</t>
  </si>
  <si>
    <t>G55</t>
  </si>
  <si>
    <t>89407-330</t>
  </si>
  <si>
    <t>MEDIUM TSA 15X100MM PLTD PK10</t>
  </si>
  <si>
    <t>TSA Plate10Pk^ Tryptic Soy Agar (TSA), a general growth mediUm for microorganisms, 15x100mm plate, order by the package of 10 plates, by Hardy Diagnostics</t>
  </si>
  <si>
    <t>https://us.vwr.com/store/catalog/static_catalog.jsp?catalog_number=89407-330</t>
  </si>
  <si>
    <t>G60</t>
  </si>
  <si>
    <t>89407-334</t>
  </si>
  <si>
    <t>MEDIUM TRPT SOY AGAR 15X100MM PLTD CS100</t>
  </si>
  <si>
    <t>TSA Plate 100/Bx^ Tryptic Soy Agar (TSA), a general growth mediUm for microorganisms, 15x100mm plate, order by the box of 100, by Hardy Diagnostics</t>
  </si>
  <si>
    <t>https://us.vwr.com/store/catalog/static_catalog.jsp?catalog_number=89407-334</t>
  </si>
  <si>
    <t>G60BX</t>
  </si>
  <si>
    <t>89407-336</t>
  </si>
  <si>
    <t>MEDIUM TSA PLATED W/O LABEL 23ML PK10</t>
  </si>
  <si>
    <t>TSA w/Olabel 23Ml Plate 10Pk^ Tryptic Soy Agar (TSA) (withoUt plate label, orientation tabs, and logo), 23ml fill, 15x100ml plate, order by the package of 10, by Hardy Diagnostics</t>
  </si>
  <si>
    <t>https://us.vwr.com/store/catalog/static_catalog.jsp?catalog_number=89407-336</t>
  </si>
  <si>
    <t>G62</t>
  </si>
  <si>
    <t>89407-338</t>
  </si>
  <si>
    <t>MEDIUM HEKTOEN ENT AGAR PLTD 18ML PK10</t>
  </si>
  <si>
    <t>He Agar 18Ml Plate 10Pk^ HE (Hektoen Enteric) Agar, for the selective isolation and differentiation of pathogenic Gram negative bacteria, 18ml fill, 15x100mm plate, order by the package of 10 plates, by Hardy Diagnostics</t>
  </si>
  <si>
    <t>https://us.vwr.com/store/catalog/static_catalog.jsp?catalog_number=89407-338</t>
  </si>
  <si>
    <t>G63</t>
  </si>
  <si>
    <t>89407-340</t>
  </si>
  <si>
    <t>MEDIUM XLD AGAR 15X100MM PLATED PK10</t>
  </si>
  <si>
    <t>Xld Agar Plate 10Pk^ XLD Agar, 15x100mm plate, order by the package of 10, by Hardy Diagnostics</t>
  </si>
  <si>
    <t>https://us.vwr.com/store/catalog/static_catalog.jsp?catalog_number=89407-340</t>
  </si>
  <si>
    <t>G65</t>
  </si>
  <si>
    <t>89407-342</t>
  </si>
  <si>
    <t>MEDIUM BRILLNT GR AGR 15X100MM PLTD PK10</t>
  </si>
  <si>
    <t>Bril.Grn.Ag Plate 10Pk^ Brilliant Green Agar, 15x100mm plate, order by the package of 10, by Hardy Diagnostics</t>
  </si>
  <si>
    <t>https://us.vwr.com/store/catalog/static_catalog.jsp?catalog_number=89407-342</t>
  </si>
  <si>
    <t>G75</t>
  </si>
  <si>
    <t>89407-344</t>
  </si>
  <si>
    <t>LB AGAR LENNOX PLATE 10PK</t>
  </si>
  <si>
    <t>LB Agar Lennox Plate 10Pk^ LB Agar, Lennox, prepared cUltUre media, 15x100mm plate, order by the package of 10, by CUlGenex*</t>
  </si>
  <si>
    <t>https://us.vwr.com/store/catalog/static_catalog.jsp?catalog_number=89407-344</t>
  </si>
  <si>
    <t>G77</t>
  </si>
  <si>
    <t>89407-348</t>
  </si>
  <si>
    <t>LB AGAR W/AMPICILLIN PLA 10PK</t>
  </si>
  <si>
    <t>LB Agar W/Ampicillin Pla 10Pk^ LB Agar with 100Ug/ml Ampicillin, 15x100mm plate, 26ml fill, order by the package of 10, by CUlGenex*</t>
  </si>
  <si>
    <t>https://us.vwr.com/store/catalog/static_catalog.jsp?catalog_number=89407-348</t>
  </si>
  <si>
    <t>G81</t>
  </si>
  <si>
    <t>89407-352</t>
  </si>
  <si>
    <t>MEDIUM LYSINE IRON AGAR MODIF PLTD PK10</t>
  </si>
  <si>
    <t>Modified Lia Agar Plate 10Pk^ LIA (Lysine Iron Agar) Agar, Modified, 15x100mm plate, order by the package of 10, by Hardy Diagnostics.</t>
  </si>
  <si>
    <t>https://us.vwr.com/store/catalog/static_catalog.jsp?catalog_number=89407-352</t>
  </si>
  <si>
    <t>G86</t>
  </si>
  <si>
    <t>89407-366</t>
  </si>
  <si>
    <t>MEDIUM BAIRD PARKER AGAR PLTD STAPH PK10</t>
  </si>
  <si>
    <t>Baird Parker Agar Plate 10Pk^ Baird Parker Agar, for StaphylococcUs, 15x100mm plate, order by the package of 10, by Hardy Diagnostics</t>
  </si>
  <si>
    <t>https://us.vwr.com/store/catalog/static_catalog.jsp?catalog_number=89407-366</t>
  </si>
  <si>
    <t>G96</t>
  </si>
  <si>
    <t>89408-020</t>
  </si>
  <si>
    <t>MEDIUM TSA LARGE 15X150MM PLATED PK10</t>
  </si>
  <si>
    <t>TSA Plate 10Pk^ Tryptic Soy Agar (TSA), large 15x150mm plate, order by the package of 10, by Hardy Diagnostics</t>
  </si>
  <si>
    <t>https://us.vwr.com/store/catalog/static_catalog.jsp?catalog_number=89408-020</t>
  </si>
  <si>
    <t>H19</t>
  </si>
  <si>
    <t>89407-452</t>
  </si>
  <si>
    <t>MEDIUM CET/MAC/VJ 15X100MM TRIPLTD PK10</t>
  </si>
  <si>
    <t>Cetrimide/Mac/Vj Triplt10Pk^ Cetrimide Selective Agar (CET) / MacConkey Agar (MAC) / Vogel and Johnson Agar (VJ), 15x100mm triplate, order by the package of 10, by Hardy Diagnostics</t>
  </si>
  <si>
    <t>https://us.vwr.com/store/catalog/static_catalog.jsp?catalog_number=89407-452</t>
  </si>
  <si>
    <t>J314</t>
  </si>
  <si>
    <t>89426-248</t>
  </si>
  <si>
    <t>DERM-DUET RSM/DTM PK10</t>
  </si>
  <si>
    <t>Derm-Duet*, Rsm/Dtm, 15X100Mm Biplate, Order By The Package Of 10, By Hardy Diagnostics^</t>
  </si>
  <si>
    <t>https://us.vwr.com/store/catalog/static_catalog.jsp?catalog_number=89426-248</t>
  </si>
  <si>
    <t>J350</t>
  </si>
  <si>
    <t>89407-396</t>
  </si>
  <si>
    <t>MEDIUM BLD AGR 5% 15X60MM CONT PLT PK10</t>
  </si>
  <si>
    <t>Blood Agar 5% Plate 10Pk^ Blood Agar, 5%, 15x60mm contact plate for sUrface testing, order by the package of 10, by Hardy Diagnostics</t>
  </si>
  <si>
    <t>https://us.vwr.com/store/catalog/static_catalog.jsp?catalog_number=89407-396</t>
  </si>
  <si>
    <t>P33</t>
  </si>
  <si>
    <t>89408-026</t>
  </si>
  <si>
    <t>MEDIUM TSA LEC/TWN80 CONT PLT 15ML PK10</t>
  </si>
  <si>
    <t>TSA W/L And T Plate 10Pk^ Tryptic Soy Agar (TSA) with Lecithin and Tween* 80, 15x60mm contact plate, order by the package of 10, by Hardy Diagnostics</t>
  </si>
  <si>
    <t>https://us.vwr.com/store/catalog/static_catalog.jsp?catalog_number=89408-026</t>
  </si>
  <si>
    <t>P34</t>
  </si>
  <si>
    <t>89407-482</t>
  </si>
  <si>
    <t>MEDIUM D/E NEUZ AGAR CONTACT PLATE PK10</t>
  </si>
  <si>
    <t>D/Eneutralizingagar Plate 10Pk^ D/E NeUtralizing Agar, 15x60mm contact plate for sUrface testing, order by the package of 10, by Hardy Diagnostics</t>
  </si>
  <si>
    <t>https://us.vwr.com/store/catalog/static_catalog.jsp?catalog_number=89407-482</t>
  </si>
  <si>
    <t>P99</t>
  </si>
  <si>
    <t>89407-732</t>
  </si>
  <si>
    <t>MEDIUM MIDDLEBROOK OADC 16OZ BTL 100ML</t>
  </si>
  <si>
    <t>Middlebrook Oadc 100Ml^ Middlebrook OADC, 100ml, 6 oUnce bottle, by Hardy Diagnostics, each</t>
  </si>
  <si>
    <t>https://us.vwr.com/store/catalog/static_catalog.jsp?catalog_number=89407-732</t>
  </si>
  <si>
    <t>U98</t>
  </si>
  <si>
    <t>89407-374</t>
  </si>
  <si>
    <t>MEDIUM BHI AGAR DEEP FILL PLATE PK10</t>
  </si>
  <si>
    <t>BHI Agar Deep Fill Plate10Pk^ BHI (Brain Heart InfUsion) Agar, deep fill, 15x100mm plate, order by the package of 10, by Hardy Diagnostics</t>
  </si>
  <si>
    <t>https://us.vwr.com/store/catalog/static_catalog.jsp?catalog_number=89407-374</t>
  </si>
  <si>
    <t>W15</t>
  </si>
  <si>
    <t>89407-890</t>
  </si>
  <si>
    <t>MEDIUM EMMONS SABDEX AGAR PLTD PK10</t>
  </si>
  <si>
    <t>Sabdex (Sabouraud Dextrose) Agar Emmons Plate 10Pk^ Emmon's Sabdex (SaboUraUd Dextrose) Agar, deep fill, 15x100mm plate, order by the package of 10, by Hardy Diagnostics</t>
  </si>
  <si>
    <t>https://us.vwr.com/store/catalog/static_catalog.jsp?catalog_number=89407-890</t>
  </si>
  <si>
    <t>W20</t>
  </si>
  <si>
    <t>89407-612</t>
  </si>
  <si>
    <t>MEDIUM INHIBITORY MOLD AGAR PLTD PK10</t>
  </si>
  <si>
    <t>Inhibitory Mold Agar Plate 10Pk^ Inhibitory Mold Agar (with chloramphenicol), deep fill, 15x100mm plate, order by the package of 10, by Hardy Diagnostics</t>
  </si>
  <si>
    <t>https://us.vwr.com/store/catalog/static_catalog.jsp?catalog_number=89407-612</t>
  </si>
  <si>
    <t>W25</t>
  </si>
  <si>
    <t>89407-712</t>
  </si>
  <si>
    <t>MEDIUM MALT EXTRACT AGAR PLATED PK10</t>
  </si>
  <si>
    <t>Malt extract agar Plate 10Pk^ Malt Extract Agar, deep fill, 15x100mm plate, order by the package of 10, by Hardy Diagnostics</t>
  </si>
  <si>
    <t>https://us.vwr.com/store/catalog/static_catalog.jsp?catalog_number=89407-712</t>
  </si>
  <si>
    <t>W28</t>
  </si>
  <si>
    <t>89429-350</t>
  </si>
  <si>
    <t>MIDDLEBROOK 7H11 SELECTIVE PK10</t>
  </si>
  <si>
    <t>https://us.vwr.com/store/catalog/static_catalog.jsp?catalog_number=89429-350</t>
  </si>
  <si>
    <t>W40</t>
  </si>
  <si>
    <t>89408-042</t>
  </si>
  <si>
    <t>MEDIUM TSA LEC/TWN80 DP PLT 27ML PK10</t>
  </si>
  <si>
    <t>TSA W/L+T Deep Fill Plate10Pk^ Tryptic Soy Agar (TSA) with Lecithin and Tween* 80, 15x100mm plate, 27ml, order by the package of 10, by Hardy Diagnostics</t>
  </si>
  <si>
    <t>https://us.vwr.com/store/catalog/static_catalog.jsp?catalog_number=89408-042</t>
  </si>
  <si>
    <t>W41</t>
  </si>
  <si>
    <t>89407-894</t>
  </si>
  <si>
    <t>MEDIUM SABDEX AGAR 15X100MM PLATE PK10</t>
  </si>
  <si>
    <t>Sabdex (Sabouraud Dextrose) Agar Plate 10Pk^ Sabdex (SaboUraUd Dextrose) Agar, 15x100mm plate, order by the package of 10, by Hardy Diagnostics</t>
  </si>
  <si>
    <t>https://us.vwr.com/store/catalog/static_catalog.jsp?catalog_number=89407-894</t>
  </si>
  <si>
    <t>W70</t>
  </si>
  <si>
    <t>89407-836</t>
  </si>
  <si>
    <t>MEDIUM POTATO DEXTROSE AGAR PLATED PK10</t>
  </si>
  <si>
    <t>Potato Dextrose Agar w/Ta Plate 10Pk^ Potato Dextrose Agar with TA (Tartaric Acid), deep fill, 15x100mm plate, order by the package of 10, by Hardy Diagnostics</t>
  </si>
  <si>
    <t>https://us.vwr.com/store/catalog/static_catalog.jsp?catalog_number=89407-836</t>
  </si>
  <si>
    <t>W96</t>
  </si>
  <si>
    <t>101433-626</t>
  </si>
  <si>
    <t>LB AGAR PLATES W/ AMP-100 PK2</t>
  </si>
  <si>
    <t>LB Agar Plates with Ampicillin-100^ 100mm Plates, Sterile. 10 plates per sleeve, 2 pack</t>
  </si>
  <si>
    <t>https://us.vwr.com/store/catalog/static_catalog.jsp?catalog_number=101433-626</t>
  </si>
  <si>
    <t>L5104-02</t>
  </si>
  <si>
    <t>101416-586</t>
  </si>
  <si>
    <t>YPD AGAR PLATES PK20</t>
  </si>
  <si>
    <t>YPD Agar Plates^  100mm Plates, Sterile. 20 PACK</t>
  </si>
  <si>
    <t>https://us.vwr.com/store/catalog/static_catalog.jsp?catalog_number=101416-586</t>
  </si>
  <si>
    <t>Y1000</t>
  </si>
  <si>
    <t>75878-358</t>
  </si>
  <si>
    <t>MEDIA TSA BLD/ESCULIN 15X100MM PLT 19 ML</t>
  </si>
  <si>
    <t>Tryptic Soy Agar(TSA), With Blood and 0.1% Esculin, 15x100mm plate, Fill volume: 19ml^</t>
  </si>
  <si>
    <t>https://us.vwr.com/store/catalog/static_catalog.jsp?catalog_number=75878-358</t>
  </si>
  <si>
    <t>A19BX</t>
  </si>
  <si>
    <t>10789-404</t>
  </si>
  <si>
    <t>TSB WITH 15% GLYCEROL PK100</t>
  </si>
  <si>
    <t>Medium^ TSB (Tryptic Soy Broth) with 15% Glycerol, 2ml fill, 15x45mm cryovial, A cryopreservative medium for the freezing of cultures for long term preservation.</t>
  </si>
  <si>
    <t>https://us.vwr.com/store/catalog/static_catalog.jsp?catalog_number=10789-404</t>
  </si>
  <si>
    <t>D09</t>
  </si>
  <si>
    <t>10015-460</t>
  </si>
  <si>
    <t>MIDDLEBROOK 7H10 PK10</t>
  </si>
  <si>
    <t>Middlebrook 7H10, deep fill, 15x100mm plate^</t>
  </si>
  <si>
    <t>https://us.vwr.com/store/catalog/static_catalog.jsp?catalog_number=10015-460</t>
  </si>
  <si>
    <t>W30</t>
  </si>
  <si>
    <t>10790-374</t>
  </si>
  <si>
    <t>BACITRACIN</t>
  </si>
  <si>
    <t>Bacitracin^ Bacitracin 0.04 units, HardyDisks, for the differentiation of Group A Strep (Streptococcus pyogenes), 5x50 disks per cartridge, not for antimicrobial sensitivity tests</t>
  </si>
  <si>
    <t>https://us.vwr.com/store/catalog/static_catalog.jsp?catalog_number=10790-374</t>
  </si>
  <si>
    <t>Z7025</t>
  </si>
  <si>
    <t>10790-416</t>
  </si>
  <si>
    <t>CEFOTAXIME CTX30 1X50DISKS</t>
  </si>
  <si>
    <t>Cefotaxime^ Cefotaxime, CTX-30, HardyDisks Antimicrobial Susceptibility Testing, for susceptibility testing, 1x 50 disks, freeze on arrival</t>
  </si>
  <si>
    <t>https://us.vwr.com/store/catalog/static_catalog.jsp?catalog_number=10790-416</t>
  </si>
  <si>
    <t>Z8221</t>
  </si>
  <si>
    <t>76076-690</t>
  </si>
  <si>
    <t>IMMERSION OIL TYPE A LOW VISCOSTY 20 ML</t>
  </si>
  <si>
    <t>Immersion Oil 20ml^ Immersion Oil, Type A, Low viscosty, Used to assist in microscopic examination at high power (1,000 X lens) by increasing the resolving power, Size: 20ml</t>
  </si>
  <si>
    <t>https://us.vwr.com/store/catalog/static_catalog.jsp?catalog_number=76076-690</t>
  </si>
  <si>
    <t>Z95</t>
  </si>
  <si>
    <t>80094-500</t>
  </si>
  <si>
    <t>VWR MICRO INCINERATOR 120V</t>
  </si>
  <si>
    <t>VWR* Microincinerator^ Sterilizes w/o using an open flame via infrared heat (1500 F/815 C) within 5-7 seconds,protected by a stainless steel cowl and a cast aluminum tripod base. Adjustable.Dimensions: 28L x 16.5W x 33H cm (11 x 65 x 13in). Unit Weight: 2.3 kg (5 lbs.)</t>
  </si>
  <si>
    <t>https://us.vwr.com/store/catalog/static_catalog.jsp?catalog_number=80094-500</t>
  </si>
  <si>
    <t>102964-900</t>
  </si>
  <si>
    <t>8-OHDG DNA DAMAGE ELISA 96W</t>
  </si>
  <si>
    <t>OxiSelect* Oxidative DNA Damage ELISA kit^ OxiSelect* Oxidative DNA Damage ELISA Kit (8-OHdG Quantitation), Components: 96-well Protein Binding Plate, Anti-8-OHdG Antibody, Secondary Antibody, HRP Conjugate, Assay Diluent, 10X Wash Buffer, Substrate Solution, Stop Solution, 8-OHdG Standard, B</t>
  </si>
  <si>
    <t>https://us.vwr.com/store/catalog/static_catalog.jsp?catalog_number=102964-900</t>
  </si>
  <si>
    <t>Cell Biolabs</t>
  </si>
  <si>
    <t>STA-320</t>
  </si>
  <si>
    <t>102964-944</t>
  </si>
  <si>
    <t>TBARS ASSAY KIT 200 ASSY</t>
  </si>
  <si>
    <t>OxiSelect* TBARS Assay kit^ OxiSelect* TBARS Assay kit (MDA Quantitation), Components: MDA Standard, Thiobarbituric Acid (TBA), SDS Lysis Solution, 2X TBA Acid Diluent, Sodium Hydroxide Solution, 100X BHT Solution, Quick 30 minute assessment for oxidative stress, Storage: At 4</t>
  </si>
  <si>
    <t>https://us.vwr.com/store/catalog/static_catalog.jsp?catalog_number=102964-944</t>
  </si>
  <si>
    <t>STA-330</t>
  </si>
  <si>
    <t>102965-782</t>
  </si>
  <si>
    <t>INTRACELLULAR ROS KT 96WL 1</t>
  </si>
  <si>
    <t>OxiSelect* Intracellular ROS Assay kit^ OxiSelect* Intracellular ROS Assay Kit (Green Fluorescence), Components: 20X DCFH-DA, DCF Standard, Hydrogen Peroxide, 2X Cell Lysis Buffer, cell-based assay for measuring reactive oxygen species within a cell by cell-permeable fluorogenic probe. 96</t>
  </si>
  <si>
    <t>https://us.vwr.com/store/catalog/static_catalog.jsp?catalog_number=102965-782</t>
  </si>
  <si>
    <t>STA-342</t>
  </si>
  <si>
    <t>102970-592</t>
  </si>
  <si>
    <t>QUICKTITER LENT TITER KT 96W</t>
  </si>
  <si>
    <t>Lentivirus-Associated p24 ELISA kit^ Lentivirus-Associated p24 ELISA Kit, Lentivirus Quantitation/Titer, Proprietary technology separates virus-associated p24 from free p24, Minimizes overestimation of lentivirus titer common to traditional p24 ELISA kits, Detection: Colorimetric, Size: 5x96 assays</t>
  </si>
  <si>
    <t>https://us.vwr.com/store/catalog/static_catalog.jsp?catalog_number=102970-592</t>
  </si>
  <si>
    <t>VPK-107</t>
  </si>
  <si>
    <t>10500-814</t>
  </si>
  <si>
    <t>ACTERO MEDIABOX MTSB WITH CASSAMINO 5L</t>
  </si>
  <si>
    <t>Modified Tryptone Soy Broth^ Actero* Mediabox of sterile Modified Tryptone Soya Broth with Cassamino for microorganism culture, 5L</t>
  </si>
  <si>
    <t>https://us.vwr.com/store/catalog/static_catalog.jsp?catalog_number=10500-814</t>
  </si>
  <si>
    <t>FOODCHEK SYSTEMS INC.</t>
  </si>
  <si>
    <t>FCM-240</t>
  </si>
  <si>
    <t>10753-482</t>
  </si>
  <si>
    <t>RECEPTOR DESTROYING ENZYME</t>
  </si>
  <si>
    <t>Receptor Destroying Enzyme^ RDE II (Receptor Destroying Enzyme), 20ml x 5 vials, Used for eliminating inhibitors in human serum during hemagglutination inhibition testing of the influenza virus.</t>
  </si>
  <si>
    <t>https://us.vwr.com/store/catalog/static_catalog.jsp?catalog_number=10753-482</t>
  </si>
  <si>
    <t>370013</t>
  </si>
  <si>
    <t>10753-452</t>
  </si>
  <si>
    <t>MYCOPLASMA AGAR PK10</t>
  </si>
  <si>
    <t>Medium^ Mycoplasma Agar, 15x100mm plate, For the detection of Mycoplasma species associated with bovine mastitis. Colonies have a inchfried egginch appearance when viewed at 100X under the microscope. Pk10</t>
  </si>
  <si>
    <t>https://us.vwr.com/store/catalog/static_catalog.jsp?catalog_number=10753-452</t>
  </si>
  <si>
    <t>G102</t>
  </si>
  <si>
    <t>10753-454</t>
  </si>
  <si>
    <t>MYCOPLASMA AGAR CEFORPERAZONE PK10</t>
  </si>
  <si>
    <t>Medium^ Mycoplasma Agar with Cefoperazone, 18ml fill, 15x100mm plate, For the detection of Mycoplasma spp. associated with bovine mastitis.</t>
  </si>
  <si>
    <t>https://us.vwr.com/store/catalog/static_catalog.jsp?catalog_number=10753-454</t>
  </si>
  <si>
    <t>G212</t>
  </si>
  <si>
    <t>EM70664-3</t>
  </si>
  <si>
    <t>BENZONASE PURITY &gt; 99%-3 1KT</t>
  </si>
  <si>
    <t>Benzonase Purity &lt;gt/&gt; 99%-3 1Kit^ Nuclease, Effective viscosity reduction and removal of nucleic acids from protein solutions, One unit is defined as the amount of enzyme that causes a ╬öA260 of 1.0 in 30 minutes, which corresponds to complete digestion of 37 ug DN, -20degreeC, Purity &lt;gt/&gt;99% by SDS-PAGE</t>
  </si>
  <si>
    <t>https://us.vwr.com/store/catalog/static_catalog.jsp?catalog_number=EM70664-3</t>
  </si>
  <si>
    <t>70664-3</t>
  </si>
  <si>
    <t>EM71205-3</t>
  </si>
  <si>
    <t>ENZYME BENZONASE NUCLEASE 1KIT</t>
  </si>
  <si>
    <t>Enzyme Benzonase Nuclease 1Kit^ Benzonase* Nuclease HC, Purity &lt;gt/&gt; 90%, Purity &lt;gt/&gt; 90% by SDS-PAGE, Storage -20degreeC, total endotoxin: &lt;lt/&gt; 0.25 EU/1,000 units, Nuclease is a genetically engineered endonuclease from Serratia marcescens</t>
  </si>
  <si>
    <t>https://us.vwr.com/store/catalog/static_catalog.jsp?catalog_number=EM71205-3</t>
  </si>
  <si>
    <t>71205-3</t>
  </si>
  <si>
    <t>EM71206-3</t>
  </si>
  <si>
    <t>BENZONASE NUCLEASE HC PURITY EMD</t>
  </si>
  <si>
    <t>Enzyme Benzonase Nuclease hc 1Kit^ Effective Viscosity Reduction and Removal of Nucleic Acids from protein solutions, Purity &lt;gt/&gt; 99% by SDS-PAGE, Total endotoxin: &lt;lt/&gt; 0.25 EU/1000 units, Storage -20degreeC, Nuclease is a genetically engineered endonuclease from Serratia marcescens</t>
  </si>
  <si>
    <t>https://us.vwr.com/store/catalog/static_catalog.jsp?catalog_number=EM71206-3</t>
  </si>
  <si>
    <t>71206-3</t>
  </si>
  <si>
    <t>EM71230-4</t>
  </si>
  <si>
    <t>LYSONASE BIOPROCESSING REAGENT</t>
  </si>
  <si>
    <t>Lysonase Bioprocessing Reagent^ Convenient blend of rLysozyme* Solution and Benzonase Nuclease, Storage -20degreeC, rLysozyme Solution contains a highly purified and stabilized recombinant lysozyme with specific activity 250 times greater than that of chicken egg white lysozyme</t>
  </si>
  <si>
    <t>https://us.vwr.com/store/catalog/static_catalog.jsp?catalog_number=EM71230-4</t>
  </si>
  <si>
    <t>71230-4</t>
  </si>
  <si>
    <t>100218-372</t>
  </si>
  <si>
    <t>IPTG ULTRA PURE GRADE 25GMA</t>
  </si>
  <si>
    <t>IPTG^ Ultra Pure Grade, 25 grams. Ultra Pure Chemicals.</t>
  </si>
  <si>
    <t>https://us.vwr.com/store/catalog/static_catalog.jsp?catalog_number=100218-372</t>
  </si>
  <si>
    <t>I3325</t>
  </si>
  <si>
    <t>100219-594</t>
  </si>
  <si>
    <t>GLASS DISTILLED WATER PCRCERTI</t>
  </si>
  <si>
    <t>Glass Distilled Water^ PCRCertified, glass. Dnase &amp; Rnase free 50 tubes,1ml per tube, sterile, Liquid Culture Media.</t>
  </si>
  <si>
    <t>https://us.vwr.com/store/catalog/static_catalog.jsp?catalog_number=100219-594</t>
  </si>
  <si>
    <t>W3330</t>
  </si>
  <si>
    <t>100219-246</t>
  </si>
  <si>
    <t>X-GAL ULTRA PURE GRADE 1G</t>
  </si>
  <si>
    <t>5-bromo-4-chloro-3-indolyl Beta -D-galactoside</t>
  </si>
  <si>
    <t>https://us.vwr.com/store/catalog/static_catalog.jsp?catalog_number=100219-246</t>
  </si>
  <si>
    <t>X1201</t>
  </si>
  <si>
    <t>102865-654</t>
  </si>
  <si>
    <t>BIN UNDIVIDED BUS BOX</t>
  </si>
  <si>
    <t>Rubbermaid* commercial bus/utility box, 7.125gal, Gray^</t>
  </si>
  <si>
    <t>https://us.vwr.com/store/catalog/static_catalog.jsp?catalog_number=102865-654</t>
  </si>
  <si>
    <t>RCP3351GRA</t>
  </si>
  <si>
    <t>10220-398</t>
  </si>
  <si>
    <t>WATER 50ML BOTTLE PK24</t>
  </si>
  <si>
    <t>Water^ Water 50ml bottle, Sterile molecular biology grade nuclease free water. Prepared with 18.2 meg Ohm, 0.1 micron sterile filtered water and autoclaved in final packaging. PK24</t>
  </si>
  <si>
    <t>Peptide Synthesis</t>
  </si>
  <si>
    <t>https://us.vwr.com/store/catalog/static_catalog.jsp?catalog_number=10220-398</t>
  </si>
  <si>
    <t>NUPW-0050</t>
  </si>
  <si>
    <t>10220-400</t>
  </si>
  <si>
    <t>WATER NUCLEASE FREE 125ML</t>
  </si>
  <si>
    <t>Water^ Water - General Molecular Biology Grade, Nuclease Free, 125ml, Sterile molecular biology grade nuclease free water. Prepared with 18.2 megOhm, 0.1 micron sterile filtered water and autoclaved in final packaging.</t>
  </si>
  <si>
    <t>https://us.vwr.com/store/catalog/static_catalog.jsp?catalog_number=10220-400</t>
  </si>
  <si>
    <t>NUPW-0125</t>
  </si>
  <si>
    <t>10220-402</t>
  </si>
  <si>
    <t>WATER NUCLEASE FREE 500ML</t>
  </si>
  <si>
    <t>Water^ Water - General Molecular Biology Grade, Nuclease Free, 500ml, Sterile molecular biology grade nuclease free water. Prepared with 18.2 megOhm, 0.1 micron sterile filtered water and autoclaved in final packaging.</t>
  </si>
  <si>
    <t>https://us.vwr.com/store/catalog/static_catalog.jsp?catalog_number=10220-402</t>
  </si>
  <si>
    <t>NUPW-0500</t>
  </si>
  <si>
    <t>10220-404</t>
  </si>
  <si>
    <t>WATER NUCLEASE FREE 1L</t>
  </si>
  <si>
    <t>Water^ Water - General Molecular Biology Grade, Nuclease Free, 1l, Sterile molecular biology grade nuclease free water. Prepared with 18.2 megOhm, 0.1 micron sterile filtered water and autoclaved in final packaging.</t>
  </si>
  <si>
    <t>https://us.vwr.com/store/catalog/static_catalog.jsp?catalog_number=10220-404</t>
  </si>
  <si>
    <t>NUPW-1000</t>
  </si>
  <si>
    <t>10220-396</t>
  </si>
  <si>
    <t>WATER PCR 50ML BOTTLE PK24</t>
  </si>
  <si>
    <t>Water^ Water PCR 50ml bottle, for use in any PCR or RT-PCR application. Tested for prokaryotic as well as eukaryotic genomic DNA contamination that may cause false-positive signals in RT-PCR. Water is nuclease free and sterile filtered into conveniently sized bottles for PCR use. PK24</t>
  </si>
  <si>
    <t>https://us.vwr.com/store/catalog/static_catalog.jsp?catalog_number=10220-396</t>
  </si>
  <si>
    <t>PCPW-0050</t>
  </si>
  <si>
    <t>10220-394</t>
  </si>
  <si>
    <t>WATER 1.8ML VIAL PK50</t>
  </si>
  <si>
    <t>Water^ Water - PCR/RT-PCR Certified, 100 x 1.8ml, Nuclease Free, 2ml vial, for prokaryotic as well as eukaryotic genomic DNA contamination that may cause false-positive signals in RT-PCR, PK50</t>
  </si>
  <si>
    <t>https://us.vwr.com/store/catalog/static_catalog.jsp?catalog_number=10220-394</t>
  </si>
  <si>
    <t>PCPW-0500</t>
  </si>
  <si>
    <t>10220-380</t>
  </si>
  <si>
    <t>WATER DEPC TREATED 125ML</t>
  </si>
  <si>
    <t>Water^ Water - DEPC Treated, Nuclease Free, Sterile molecular biology grade, Prepared with 18.2 megOhm water, 0.001% DEPC treated, 0.1 micron sterile filtered and autoclaved in final packaging. 125ml</t>
  </si>
  <si>
    <t>https://us.vwr.com/store/catalog/static_catalog.jsp?catalog_number=10220-380</t>
  </si>
  <si>
    <t>UPW-0125</t>
  </si>
  <si>
    <t>10220-382</t>
  </si>
  <si>
    <t>WATER DEPC TREATED 500ML</t>
  </si>
  <si>
    <t>Water^ Water - DEPC Treated, Nuclease Free, Sterile molecular biology grade, Prepared with 18.2 megOhm water, 0.001% DEPC treated, 0.1 micron sterile filtered and autoclaved in final packaging. 500ml</t>
  </si>
  <si>
    <t>https://us.vwr.com/store/catalog/static_catalog.jsp?catalog_number=10220-382</t>
  </si>
  <si>
    <t>UPW-0500</t>
  </si>
  <si>
    <t>10220-384</t>
  </si>
  <si>
    <t>WATER DEPC TREATED 1L</t>
  </si>
  <si>
    <t>Water^ Water - DEPC Treated, Nuclease Free, Sterile molecular biology grade, Prepared with 18.2 megOhm water, 0.001% DEPC treated, 0.1 micron sterile filtered and autoclaved in final packaging. 1l</t>
  </si>
  <si>
    <t>https://us.vwr.com/store/catalog/static_catalog.jsp?catalog_number=10220-384</t>
  </si>
  <si>
    <t>UPW-1000</t>
  </si>
  <si>
    <t>10183-166</t>
  </si>
  <si>
    <t>PROMOFLUOR ANTIFADE REAGENT</t>
  </si>
  <si>
    <t>PromoFluor Antifade Reagent: Mounting medium for fluorescence microscopy, 8 ml^</t>
  </si>
  <si>
    <t>https://us.vwr.com/store/catalog/static_catalog.jsp?catalog_number=10183-166</t>
  </si>
  <si>
    <t>PK-PF-AFR1</t>
  </si>
  <si>
    <t>10128-690</t>
  </si>
  <si>
    <t>20X SSC (MBG) 1000ML</t>
  </si>
  <si>
    <t>SSC 20X^ SSC 20X 1l</t>
  </si>
  <si>
    <t>https://us.vwr.com/store/catalog/static_catalog.jsp?catalog_number=10128-690</t>
  </si>
  <si>
    <t>351-003-131</t>
  </si>
  <si>
    <t>10128-396</t>
  </si>
  <si>
    <t>1M TRIS HCL PH 8.0 500ML</t>
  </si>
  <si>
    <t>TRIS HCl^ TRIS HCl 1M pH 8.0 500ml, pH 8.0. DNase, RNase tested Store at: 15-30 degree C, clear colorless liquid</t>
  </si>
  <si>
    <t>https://us.vwr.com/store/catalog/static_catalog.jsp?catalog_number=10128-396</t>
  </si>
  <si>
    <t>351-007-101</t>
  </si>
  <si>
    <t>10128-398</t>
  </si>
  <si>
    <t>50X TAE BUFFER 1000ML</t>
  </si>
  <si>
    <t>TAE Buffer 50X (Tris Acetate), sterile, 1000ml, clear colorless liquid^</t>
  </si>
  <si>
    <t>https://us.vwr.com/store/catalog/static_catalog.jsp?catalog_number=10128-398</t>
  </si>
  <si>
    <t>351-008-131</t>
  </si>
  <si>
    <t>10128-406</t>
  </si>
  <si>
    <t>10X TAE BUFFER 1000ML</t>
  </si>
  <si>
    <t>TAE Buffer^ TAE Buffer 10X (Tris Acetate) 1L, used for eletrophoresis if DNA is to be recoved from the agarose and purified using commercially availabe DNA purification kits</t>
  </si>
  <si>
    <t>https://us.vwr.com/store/catalog/static_catalog.jsp?catalog_number=10128-406</t>
  </si>
  <si>
    <t>351-009-131</t>
  </si>
  <si>
    <t>10128-452</t>
  </si>
  <si>
    <t>INWATER,MOLECULAR BIOLOGY 500MLIN</t>
  </si>
  <si>
    <t>Molecular Biology Grade Water^ Molecular Biology Grade Water, Nuclease and Endotoxin Free, Sterile, 500ml, clear colorless liquid</t>
  </si>
  <si>
    <t>https://us.vwr.com/store/catalog/static_catalog.jsp?catalog_number=10128-452</t>
  </si>
  <si>
    <t>351-029-101</t>
  </si>
  <si>
    <t>10128-454</t>
  </si>
  <si>
    <t>INWATER,MOLECUL BIOL CS10X500MLIN</t>
  </si>
  <si>
    <t>Molecular Biology Grade Water^ Molecular Biology Grade Water, Nuclease and Endotoxin Free, Sterile, 10x500ml, clear colorless liquid</t>
  </si>
  <si>
    <t>https://us.vwr.com/store/catalog/static_catalog.jsp?catalog_number=10128-454</t>
  </si>
  <si>
    <t>351-029-101CS</t>
  </si>
  <si>
    <t>10128-456</t>
  </si>
  <si>
    <t>INWATER,MOLECULAR BIOLOGY 1000MLIN</t>
  </si>
  <si>
    <t>Molecular Biology Grade Water^ Molecular Biology Grade Water, Nuclease and Endotoxin Free, Sterile, 1000ml, clear colorless liquid</t>
  </si>
  <si>
    <t>https://us.vwr.com/store/catalog/static_catalog.jsp?catalog_number=10128-456</t>
  </si>
  <si>
    <t>351-029-131</t>
  </si>
  <si>
    <t>10128-466</t>
  </si>
  <si>
    <t>INWATER,MOLECULAR BIOL PK4X100MLIN</t>
  </si>
  <si>
    <t>Molecular Biology Grade Water^ Molecular Biology Grade Water, Nuclease and Endotoxin Free, Sterile, 4x100ml, clear colorless liquid</t>
  </si>
  <si>
    <t>https://us.vwr.com/store/catalog/static_catalog.jsp?catalog_number=10128-466</t>
  </si>
  <si>
    <t>351-029-721</t>
  </si>
  <si>
    <t>10128-484</t>
  </si>
  <si>
    <t>5 MOLAR NACL (MBG) 500ML</t>
  </si>
  <si>
    <t>Sodium Chloride 5M 500ml^</t>
  </si>
  <si>
    <t>https://us.vwr.com/store/catalog/static_catalog.jsp?catalog_number=10128-484</t>
  </si>
  <si>
    <t>351-036-101</t>
  </si>
  <si>
    <t>10128-514</t>
  </si>
  <si>
    <t>DEPC TREATED WATER 1000ML</t>
  </si>
  <si>
    <t>DEPC Treated Water^ DEPC Treated Water 1L, Nuclease and Endotoxin Free sterile, Ultra Pure endotoxin test. DNase, RNase and Protease tested</t>
  </si>
  <si>
    <t>https://us.vwr.com/store/catalog/static_catalog.jsp?catalog_number=10128-514</t>
  </si>
  <si>
    <t>351-068-131</t>
  </si>
  <si>
    <t>10128-516</t>
  </si>
  <si>
    <t>DEPC TREATED WATER CS 10X1L</t>
  </si>
  <si>
    <t>DEPC Treated Water^ DEPC Treated Water 10x1L, Nuclease and Endotoxin Free sterile, Ultra Pure endotoxin test. DNase, RNase and Protease tested</t>
  </si>
  <si>
    <t>https://us.vwr.com/store/catalog/static_catalog.jsp?catalog_number=10128-516</t>
  </si>
  <si>
    <t>351-068-131CS</t>
  </si>
  <si>
    <t>10128-524</t>
  </si>
  <si>
    <t>DEPC TREATED WATER PK 4X100ML</t>
  </si>
  <si>
    <t>DEPC Treated Water^ DEPC Treated Water 4x100ml, Nuclease and Endotoxin Free sterile, Ultra Pure endotoxin test. DNase, RNase and Protease tested</t>
  </si>
  <si>
    <t>https://us.vwr.com/store/catalog/static_catalog.jsp?catalog_number=10128-524</t>
  </si>
  <si>
    <t>351-068-721</t>
  </si>
  <si>
    <t>10128-546</t>
  </si>
  <si>
    <t>10X TBS PH 7.4 500ML</t>
  </si>
  <si>
    <t>Tris Buffered Saline^ TBS 10X pH 7.4 (Tris Buffered Saline) 500ml, prepared using water deionized by Reverse Osmosis, 0.1um sterile filtered. Cube containers have been gamma irradiated to a minimum of 25kGy and a maximum of 50kGy.</t>
  </si>
  <si>
    <t>https://us.vwr.com/store/catalog/static_catalog.jsp?catalog_number=10128-546</t>
  </si>
  <si>
    <t>351-086-101</t>
  </si>
  <si>
    <t>10128-706</t>
  </si>
  <si>
    <t>10XTRIS GLYCIN TRANS BUFFR 1L</t>
  </si>
  <si>
    <t>Tris Glycine Transfer Buffer^ Tris Glycine Transfer Buffer, 10X sterile, at a 1X concentration with the addition of 20% methanol, is used for electrophoretic transfer of proteins from denaturing polyacrylamide gel to a solid membrane support (western blotting). 1L</t>
  </si>
  <si>
    <t>https://us.vwr.com/store/catalog/static_catalog.jsp?catalog_number=10128-706</t>
  </si>
  <si>
    <t>351-087-131</t>
  </si>
  <si>
    <t>10128-560</t>
  </si>
  <si>
    <t>PROTN RUNNG BUFFR SDS 10X500ML</t>
  </si>
  <si>
    <t>Protein Running Buffer^ Protein Running Buffer 10X, 500ml</t>
  </si>
  <si>
    <t>https://us.vwr.com/store/catalog/static_catalog.jsp?catalog_number=10128-560</t>
  </si>
  <si>
    <t>351-132-101</t>
  </si>
  <si>
    <t>10128-566</t>
  </si>
  <si>
    <t>PCR QUALIFIED WATER PK 10X10ML</t>
  </si>
  <si>
    <t>PCR Qualified Water^ PCR Qualified Water, Ultra Pure, de-ionized by reverse osmosis and sterile filtered, clear colourless liquid, 10x10ml</t>
  </si>
  <si>
    <t>https://us.vwr.com/store/catalog/static_catalog.jsp?catalog_number=10128-566</t>
  </si>
  <si>
    <t>351-161-671</t>
  </si>
  <si>
    <t>10128-588</t>
  </si>
  <si>
    <t>1X LOW-EDTA TE PH8.0 PK4X100ML</t>
  </si>
  <si>
    <t>Low-EDTA TE 1X^ Low-EDTA TE 1X pH 8.0 4x100ml solution consisting of 10mM Tris Ultrapure, pH 8.0, and 0.1mM EDTA. Solution is 0.2 um filtered.</t>
  </si>
  <si>
    <t>https://us.vwr.com/store/catalog/static_catalog.jsp?catalog_number=10128-588</t>
  </si>
  <si>
    <t>351-324-721</t>
  </si>
  <si>
    <t>10128-600</t>
  </si>
  <si>
    <t>INSTANT NONFAT DRY MILK(5X1QT)</t>
  </si>
  <si>
    <t>Instant Nonfat Dry Milk 16ounce, (5 X 1Quart Pouches)^</t>
  </si>
  <si>
    <t>https://us.vwr.com/store/catalog/static_catalog.jsp?catalog_number=10128-600</t>
  </si>
  <si>
    <t>A614-1000</t>
  </si>
  <si>
    <t>10128-602</t>
  </si>
  <si>
    <t>INSTANT NONFAT DRY MILK (8QT)</t>
  </si>
  <si>
    <t>Instant Nonfat Dry Milk 25.6ounce (8 Quart Box)^</t>
  </si>
  <si>
    <t>https://us.vwr.com/store/catalog/static_catalog.jsp?catalog_number=10128-602</t>
  </si>
  <si>
    <t>A614-1005</t>
  </si>
  <si>
    <t>89139-666</t>
  </si>
  <si>
    <t>DMSO ANHYDROUS</t>
  </si>
  <si>
    <t>https://us.vwr.com/store/catalog/static_catalog.jsp?catalog_number=89139-666</t>
  </si>
  <si>
    <t>90082</t>
  </si>
  <si>
    <t>95039-986</t>
  </si>
  <si>
    <t>HYPERCASSETTE STANDARD NEUTRAL 8X10IN</t>
  </si>
  <si>
    <t>HYPERCASSETTE FOR AUTORADIOGRAPHY^ 8X10 INCHES (COLOR:NEUTRAL)</t>
  </si>
  <si>
    <t>https://us.vwr.com/store/catalog/static_catalog.jsp?catalog_number=95039-986</t>
  </si>
  <si>
    <t>RPN11649</t>
  </si>
  <si>
    <t>95038-568</t>
  </si>
  <si>
    <t>BLOCKING AGENT AMERSHAM ECL 40G F/MEMB</t>
  </si>
  <si>
    <t>ECL BLOCKING AGENT^ 40g ECL blocking agent</t>
  </si>
  <si>
    <t>https://us.vwr.com/store/catalog/static_catalog.jsp?catalog_number=95038-568</t>
  </si>
  <si>
    <t>RPN2125</t>
  </si>
  <si>
    <t>95040-078</t>
  </si>
  <si>
    <t>VISTRA ECF SUBSTRATE</t>
  </si>
  <si>
    <t>VISTRA ECF SUBSTRATE^ (sufficient for 2500cm2 membrane)</t>
  </si>
  <si>
    <t>https://us.vwr.com/store/catalog/static_catalog.jsp?catalog_number=95040-078</t>
  </si>
  <si>
    <t>RPN5785</t>
  </si>
  <si>
    <t>95059-444</t>
  </si>
  <si>
    <t>10% NORMAL GOAT SERUM 50ML</t>
  </si>
  <si>
    <t>10% Normal Goat Serum^ This blocking agent is recommended for use in immunoassays where the primary antibody was produced in goat, as a source of non-specific serum protein or on tissue for immunohistochemical applications.</t>
  </si>
  <si>
    <t>https://us.vwr.com/store/catalog/static_catalog.jsp?catalog_number=95059-444</t>
  </si>
  <si>
    <t>71-00-27</t>
  </si>
  <si>
    <t>97064-924</t>
  </si>
  <si>
    <t>PROTEIN ASSAY BRDFRD MTHD KIT</t>
  </si>
  <si>
    <t>https://us.vwr.com/store/catalog/static_catalog.jsp?catalog_number=97064-924</t>
  </si>
  <si>
    <t>VWRVM173-KIT</t>
  </si>
  <si>
    <t>10497-460</t>
  </si>
  <si>
    <t>EZ-SPREAD PLATING BEADS DISPE</t>
  </si>
  <si>
    <t>EZ-Spread Plating Beads, Dispenser Bottle^</t>
  </si>
  <si>
    <t>https://us.vwr.com/store/catalog/static_catalog.jsp?catalog_number=10497-460</t>
  </si>
  <si>
    <t>Genlantis</t>
  </si>
  <si>
    <t>C400100</t>
  </si>
  <si>
    <t>10497-508</t>
  </si>
  <si>
    <t>MYCOSCOPE PCR MYCOPLASM DETE</t>
  </si>
  <si>
    <t>Mycoscope PCR Mycoplasma Detection Kit, 50 reaction^</t>
  </si>
  <si>
    <t>https://us.vwr.com/store/catalog/static_catalog.jsp?catalog_number=10497-508</t>
  </si>
  <si>
    <t>MY01050</t>
  </si>
  <si>
    <t>10497-876</t>
  </si>
  <si>
    <t>TRYPSIN NEUTRALIZATION SOLUTIO</t>
  </si>
  <si>
    <t>Trypsin Neutralization Solution^</t>
  </si>
  <si>
    <t>https://us.vwr.com/store/catalog/static_catalog.jsp?catalog_number=10497-876</t>
  </si>
  <si>
    <t>PR080100</t>
  </si>
  <si>
    <t>10497-878</t>
  </si>
  <si>
    <t>SUBCULTURE REAGENT KIT</t>
  </si>
  <si>
    <t>Subculture Reagent Kit^</t>
  </si>
  <si>
    <t>https://us.vwr.com/store/catalog/static_catalog.jsp?catalog_number=10497-878</t>
  </si>
  <si>
    <t>PR090100K</t>
  </si>
  <si>
    <t>10497-740</t>
  </si>
  <si>
    <t>DETACHIN CELL DETACHMENT SOLUTION</t>
  </si>
  <si>
    <t>Detachin Cell Detachment Solution, 1x100ml^</t>
  </si>
  <si>
    <t>https://us.vwr.com/store/catalog/static_catalog.jsp?catalog_number=10497-740</t>
  </si>
  <si>
    <t>T100100</t>
  </si>
  <si>
    <t>EM70746-3</t>
  </si>
  <si>
    <t>BENZONASE PURITY &gt; 90%-3 1KT</t>
  </si>
  <si>
    <t>Benzonase Purity &lt;gt/&gt; 90%-3 1Kit^ Nuclease, One unit is defined as the amount of enzyme that causes a ╬öA260 of 1.0 in 30 minutes, which corresponds to complete digestion of 37 ug DNA, Purity: &lt;gt/&gt; 90% by SDS-page, Storage -20degreeC</t>
  </si>
  <si>
    <t>https://us.vwr.com/store/catalog/static_catalog.jsp?catalog_number=EM70746-3</t>
  </si>
  <si>
    <t>70746-3</t>
  </si>
  <si>
    <t>89167-902</t>
  </si>
  <si>
    <t>TRYPSIN POCINE MASS SPEC GRD 100UG</t>
  </si>
  <si>
    <t>Trypsin (Porcine), Mass Spectrometry Grade, 100 Micrograms^ G-Biosciences' mass spectrometry grade trypsin is a chemically methylated to yield an enzymatically active protein with maximum trypsin specificity and is extremely resistant to autolysis.</t>
  </si>
  <si>
    <t>https://us.vwr.com/store/catalog/static_catalog.jsp?catalog_number=89167-902</t>
  </si>
  <si>
    <t>786-687</t>
  </si>
  <si>
    <t>89167-904</t>
  </si>
  <si>
    <t>TRYPSIN POCINE MASS SPEC GRD 200UG</t>
  </si>
  <si>
    <t>Trypsin (Porcine), Mass Spectrometry Grade, 200 Micrograms^ Trypsin is a serine endopeptidase that specifically cleaves peptide bonds on the carboxy side of s-aminoethyl cysteine, arginine and lysine residues and typically there is little or no cleavage a</t>
  </si>
  <si>
    <t>https://us.vwr.com/store/catalog/static_catalog.jsp?catalog_number=89167-904</t>
  </si>
  <si>
    <t>786-688</t>
  </si>
  <si>
    <t>PAV4831</t>
  </si>
  <si>
    <t>PNGASE F</t>
  </si>
  <si>
    <t>Pngase F Is A Recombinant Glycosidase And Overexpressed In E. Coli^ Pngase F Catalyzes The Cleavage Of N-Linked Oligosaccharides Between The Innermost Glcnac And Asparagine Residues Of High Mannose, Hybrid And Complex Oligosaccharides From N-Linked Glycoproteins.</t>
  </si>
  <si>
    <t>https://us.vwr.com/store/catalog/static_catalog.jsp?catalog_number=PAV4831</t>
  </si>
  <si>
    <t>V4831</t>
  </si>
  <si>
    <t>97062-136</t>
  </si>
  <si>
    <t>LYSOZYME, EGG WHITE 10G</t>
  </si>
  <si>
    <t>https://us.vwr.com/store/catalog/static_catalog.jsp?catalog_number=97062-136</t>
  </si>
  <si>
    <t>VWRV0663-10G</t>
  </si>
  <si>
    <t>97062-138</t>
  </si>
  <si>
    <t>LYSOZYME EGG WT ULT-PR GRD 5G F/PEPGLYC</t>
  </si>
  <si>
    <t>https://us.vwr.com/store/catalog/static_catalog.jsp?catalog_number=97062-138</t>
  </si>
  <si>
    <t>VWRV0663-5G</t>
  </si>
  <si>
    <t>97063-270</t>
  </si>
  <si>
    <t>BUFFER RIPA LYSIS BIOTECH GRD 100ML</t>
  </si>
  <si>
    <t>https://us.vwr.com/store/catalog/static_catalog.jsp?catalog_number=97063-270</t>
  </si>
  <si>
    <t>VWRVN653-100ML</t>
  </si>
  <si>
    <t>10781-892</t>
  </si>
  <si>
    <t>NI-NTA RESIN 10ML</t>
  </si>
  <si>
    <t>Ni-NTA Resin^ Ni-NTA Resin, The Ni-NTA resin uses nitrilotriacetic acid (NTA), a tetradenate chelating ligand, in a highly cross-linked 6% agarose matrix. The NTA binds Ni2+ ions by four coordination sites, 10ml</t>
  </si>
  <si>
    <t>https://us.vwr.com/store/catalog/static_catalog.jsp?catalog_number=10781-892</t>
  </si>
  <si>
    <t>786-939</t>
  </si>
  <si>
    <t>75799-300</t>
  </si>
  <si>
    <t>COLUMN 10/300GL SUPERDEX 7 UM BORO 10 MM</t>
  </si>
  <si>
    <t>Superdex* 75 Increase 10/300 GL prepacked column 7um^ Superdex* 75 Increase prepacked column, for high resolution size exclusion chromatography (SEC) in small scale, Sample volume: 25-500ul, Material (Column Tube): Borosilicate Glass, Bed Dimensions: 10x300-310 mm, Porosity: 7um, Column i.d: 10mm</t>
  </si>
  <si>
    <t>https://us.vwr.com/store/catalog/static_catalog.jsp?catalog_number=75799-300</t>
  </si>
  <si>
    <t>29148721</t>
  </si>
  <si>
    <t>95055-840</t>
  </si>
  <si>
    <t>COLUMN FF CRUDE 90UM 1ML PK5</t>
  </si>
  <si>
    <t>HISTRAP FF CRUDE 5X1 ML^ HISTRAP FF CRUDE 5X1 ML, 5 EA. Optimized for purification of histidine-tagged* proteins directly from homogenized, unclarified cell lysates. Simply homogenize and load your sample directly. High binding capacity, approx. 40 mg/ml medium and negligible Ni2</t>
  </si>
  <si>
    <t>https://us.vwr.com/store/catalog/static_catalog.jsp?catalog_number=95055-840</t>
  </si>
  <si>
    <t>11-0004-58</t>
  </si>
  <si>
    <t>95055-848</t>
  </si>
  <si>
    <t>COLUMN HITRAP PROTEIN G HP 34UM 5ML</t>
  </si>
  <si>
    <t>HITRAP PROTEIN G HP 1 X 5 ML^ HiTrap Protein G HP, 1 x 5 ml.  Category: Chromatography Systems &amp; Accessories, Systems.</t>
  </si>
  <si>
    <t>https://us.vwr.com/store/catalog/static_catalog.jsp?catalog_number=95055-848</t>
  </si>
  <si>
    <t>17-0405-01</t>
  </si>
  <si>
    <t>95056-036</t>
  </si>
  <si>
    <t>COLUMN HEPARIN HP 34UM 1ML PK5</t>
  </si>
  <si>
    <t>HITRAP HEPARIN HP 5 X 1 ML^ HiTrap Heparin HP, 5 x 1 ml. Heparin Sepharose├û 6 Fast Flow is the well-established heparin medium for industrial production of marketed biopharmaceuticals.Its coupling chemistry gives a very stable ligand attachment. The stability of the medium is thus</t>
  </si>
  <si>
    <t>https://us.vwr.com/store/catalog/static_catalog.jsp?catalog_number=95056-036</t>
  </si>
  <si>
    <t>17-0406-01</t>
  </si>
  <si>
    <t>95055-948</t>
  </si>
  <si>
    <t>COLUMN HEPARIN HP 34UM 5ML</t>
  </si>
  <si>
    <t>HITRAP HEPARIN HP 1 X 5 ML^ HiTrap Heparin HP, 1 x 5 ml. Heparin Sepharose├û 6 Fast Flow is the well-established heparin medium for industrial production of marketed biopharmaceuticals.Its coupling chemistry gives a very stable ligand attachment. The stability of the medium is thus</t>
  </si>
  <si>
    <t>https://us.vwr.com/store/catalog/static_catalog.jsp?catalog_number=95055-948</t>
  </si>
  <si>
    <t>17-0407-01</t>
  </si>
  <si>
    <t>95017-001</t>
  </si>
  <si>
    <t>COLUMN PD 10 PK30</t>
  </si>
  <si>
    <t>COLUMN PD 10 PK30^  Fast, affordable, high recovery desalting and buffer exchange</t>
  </si>
  <si>
    <t>https://us.vwr.com/store/catalog/static_catalog.jsp?catalog_number=95017-001</t>
  </si>
  <si>
    <t>17-0851-01</t>
  </si>
  <si>
    <t>95055-864</t>
  </si>
  <si>
    <t>HITRAP SP HGPE 1ML F/PRT PURPK5</t>
  </si>
  <si>
    <t>HITRAP SP HP 5 X 1 ML^ HiTrap SP HP, 5 x 1 ml. Prepacked with Q Sepharose High Performance or SP Sepharose High Performance for high resolution purifications on 34 um particles.Convenient and affordable for fast, easy separation either alone or connected in series.Designed for</t>
  </si>
  <si>
    <t>https://us.vwr.com/store/catalog/static_catalog.jsp?catalog_number=95055-864</t>
  </si>
  <si>
    <t>17-1151-01</t>
  </si>
  <si>
    <t>95056-076</t>
  </si>
  <si>
    <t>HITRAP SP HGPE 5ML F/PRT PURPK5</t>
  </si>
  <si>
    <t>HITRAP SP HP 5X5 ML^ HiTrap SP HP, 5 x 5 ml. Prepacked with Q Sepharose High Performance or SP Sepharose High Performance for high resolution purifications on 34 um particles.Convenient and affordable for fast, easy separation either alone or connected in series.Designed for</t>
  </si>
  <si>
    <t>https://us.vwr.com/store/catalog/static_catalog.jsp?catalog_number=95056-076</t>
  </si>
  <si>
    <t>17-1152-01</t>
  </si>
  <si>
    <t>95055-866</t>
  </si>
  <si>
    <t>HITRAP Q HGPE 1ML F/PRT PURPK5</t>
  </si>
  <si>
    <t>HITRAP Q HP 5 X 1 ML^ HiTrap Q HP, 5 x 1 ml. Prepacked with Q Sepharose High Performance or SP Sepharose High Performance for high resolution purifications on 34 um particles.Convenient and affordable for fast, easy separation either alone or connected in series.Designed for u</t>
  </si>
  <si>
    <t>https://us.vwr.com/store/catalog/static_catalog.jsp?catalog_number=95055-866</t>
  </si>
  <si>
    <t>17-1153-01</t>
  </si>
  <si>
    <t>95056-078</t>
  </si>
  <si>
    <t>HITRAP Q HGPE 5ML F/PRT PURPK5</t>
  </si>
  <si>
    <t>HITRAP Q HP 5X5 ML^ HiTrap Q HP, 5 x 5 ml. Prepacked with Q Sepharose High Performance or SP Sepharose High Performance for high resolution purifications on 34 um particles.Convenient and affordable for fast, easy separation either alone or connected in series.Designed for u</t>
  </si>
  <si>
    <t>https://us.vwr.com/store/catalog/static_catalog.jsp?catalog_number=95056-078</t>
  </si>
  <si>
    <t>17-1154-01</t>
  </si>
  <si>
    <t>95056-006</t>
  </si>
  <si>
    <t>HITRAP DESALTING 5ML F/PRT PURPK5</t>
  </si>
  <si>
    <t>HITRAP DESALTING 5X5ML^ HiTrap Desalting, 5 x 5 ml. Prepacked with Sephadex G-25 Superfine, the ready to use 5 ml HiTrap column is ideal for fast, convenient desalting and buffer exchange using either a pump or a syringe.Replaces dialysis as the method of choice for desalting.Ha</t>
  </si>
  <si>
    <t>https://us.vwr.com/store/catalog/static_catalog.jsp?catalog_number=95056-006</t>
  </si>
  <si>
    <t>17-1408-01</t>
  </si>
  <si>
    <t>95056-080</t>
  </si>
  <si>
    <t>HITRAP Q FF 1ML F/PRT PURPK5</t>
  </si>
  <si>
    <t>HITRAP Q FF 5 X 1 ML^ HiTrap Q FF, 5 x 1 ml. For method scouting, group separations, concentrations and sample cleanup. Convenient and affordable for fast, easy separations either alone or connected in series. Designed for use with syringe, peristaltic pump, -KTA├ûdesign system</t>
  </si>
  <si>
    <t>https://us.vwr.com/store/catalog/static_catalog.jsp?catalog_number=95056-080</t>
  </si>
  <si>
    <t>17-5053-01</t>
  </si>
  <si>
    <t>95055-912</t>
  </si>
  <si>
    <t>HISTRAP HP 5 X 1ML</t>
  </si>
  <si>
    <t>HISTRAP HP 5 X 1 ML^ HisTrap HP, 5 x 1 ml. Optimized for purification of His-tagged proteinsNi Sepharose High Performace prepacked in convenient HiTrap    1 ml and 5 ml columnsNegligible Ni leakageHigh binding capacity, at least 40 mg/ml mediumCompatible with different additi</t>
  </si>
  <si>
    <t>https://us.vwr.com/store/catalog/static_catalog.jsp?catalog_number=95055-912</t>
  </si>
  <si>
    <t>17-5247-01</t>
  </si>
  <si>
    <t>95056-204</t>
  </si>
  <si>
    <t>HISTRAP HP 1 X 5ML</t>
  </si>
  <si>
    <t>HISTRAP HP 1 X 5 ML^ HisTrap HP, 1 x 5 ml. Optimized for purification of His-tagged proteinsNi Sepharose High Performace prepacked in convenient HiTrap    1 ml and 5 ml columnsNegligible Ni leakageHigh binding capacity, at least 40 mg/ml mediumCompatible with different additi</t>
  </si>
  <si>
    <t>https://us.vwr.com/store/catalog/static_catalog.jsp?catalog_number=95056-204</t>
  </si>
  <si>
    <t>17-5248-01</t>
  </si>
  <si>
    <t>95056-022</t>
  </si>
  <si>
    <t>HISTRAP FF 5 X 1ML</t>
  </si>
  <si>
    <t>HISTRAP FF 5 X 1 ML^ HISTRAP FF 5 X 1 ML, 5 EA. Designed for scaling up purification of histidine-tagged* proteins. Very high protein binding capacity. Minimal leakage of Ni2+ ions A BioProcess├û medium that fulfills industrial demands for security of supply, robust performanc</t>
  </si>
  <si>
    <t>https://us.vwr.com/store/catalog/static_catalog.jsp?catalog_number=95056-022</t>
  </si>
  <si>
    <t>17-5319-01</t>
  </si>
  <si>
    <t>95056-056</t>
  </si>
  <si>
    <t>COLUMN STREPTRAP HP 34UM 5ML</t>
  </si>
  <si>
    <t>StrepTrap HP 1 x 5mL^</t>
  </si>
  <si>
    <t>https://us.vwr.com/store/catalog/static_catalog.jsp?catalog_number=95056-056</t>
  </si>
  <si>
    <t>28-9075-47</t>
  </si>
  <si>
    <t>95055-984</t>
  </si>
  <si>
    <t>COLUMN PD MINITRAP G-25 PK50</t>
  </si>
  <si>
    <t>PD MiniTrap G-25^</t>
  </si>
  <si>
    <t>https://us.vwr.com/store/catalog/static_catalog.jsp?catalog_number=95055-984</t>
  </si>
  <si>
    <t>28-9180-07</t>
  </si>
  <si>
    <t>95056-250</t>
  </si>
  <si>
    <t>COLUMN PD MIDITRAP G-25 PK50</t>
  </si>
  <si>
    <t>PD MidiTrap G-25^</t>
  </si>
  <si>
    <t>https://us.vwr.com/store/catalog/static_catalog.jsp?catalog_number=95056-250</t>
  </si>
  <si>
    <t>28-9180-08</t>
  </si>
  <si>
    <t>95056-060</t>
  </si>
  <si>
    <t>COLUMN MBPTRAP 5ML F/PUR RECOM PRT</t>
  </si>
  <si>
    <t>MBPTrap 1 x 5 mL^</t>
  </si>
  <si>
    <t>https://us.vwr.com/store/catalog/static_catalog.jsp?catalog_number=95056-060</t>
  </si>
  <si>
    <t>28-9187-79</t>
  </si>
  <si>
    <t>28170-017</t>
  </si>
  <si>
    <t>CARD 903 PROTEIN SAVER PK100</t>
  </si>
  <si>
    <t>Protein Saver Card^ The sample collection area of the 903 Protein Saver Card contains five one-half-inch circles. Each circle holds 75-80 ┬╡L of sample. It fits into Whatman foil barrier ziplock bags for storage. This is for research use only</t>
  </si>
  <si>
    <t>https://us.vwr.com/store/catalog/static_catalog.jsp?catalog_number=28170-017</t>
  </si>
  <si>
    <t>10534612</t>
  </si>
  <si>
    <t>97067-734</t>
  </si>
  <si>
    <t>ZEBA DESALTING COLUMNS  10PK</t>
  </si>
  <si>
    <t>Zeba Desalting Columns, 10Pk^</t>
  </si>
  <si>
    <t>https://us.vwr.com/store/catalog/static_catalog.jsp?catalog_number=97067-734</t>
  </si>
  <si>
    <t>TRILINK BIOTECHNOLOGIES, LLC</t>
  </si>
  <si>
    <t>S-4024-010</t>
  </si>
  <si>
    <t>97064-700</t>
  </si>
  <si>
    <t>ISOPROPYL ALCOHOL BIOTECHNOLOGY GRD 1L</t>
  </si>
  <si>
    <t>https://us.vwr.com/store/catalog/static_catalog.jsp?catalog_number=97064-700</t>
  </si>
  <si>
    <t>VWRV0918-1L</t>
  </si>
  <si>
    <t>97065-048</t>
  </si>
  <si>
    <t>ISOPROPYL ALCOHOL BIOTECHNOLOGY GRD 4L</t>
  </si>
  <si>
    <t>https://us.vwr.com/store/catalog/static_catalog.jsp?catalog_number=97065-048</t>
  </si>
  <si>
    <t>VWRV0918-4L</t>
  </si>
  <si>
    <t>89407-462</t>
  </si>
  <si>
    <t>COAGULASE CRYO 0.5ML VIAL PK20</t>
  </si>
  <si>
    <t>Coagulase Cryo 0.5Ml Vial 20Pk^ CoagUlase Cryo*, frozen rabbit plasma for tUbe or slide coagUlase test for StaphylococcUs aUreUs detection, 0.5ml, 2ml vial, ready to Use, 20 per package, by Hardy Diagnostics, freeze on arrival</t>
  </si>
  <si>
    <t>https://us.vwr.com/store/catalog/static_catalog.jsp?catalog_number=89407-462</t>
  </si>
  <si>
    <t>Z202</t>
  </si>
  <si>
    <t>76000-984</t>
  </si>
  <si>
    <t>SWAB REGULAR FOAM HD 149.2X2.54X16X4.8MM</t>
  </si>
  <si>
    <t>Foam Tip Applicator 6inch^ Foam Tip Applicator, Overall Length: 6in (152.4 mm), Handle: Polystyrene, Tip: Standard, Tip Material: Foam, Sterile, Applications/Characteristics: DNA testing of family/species/gender, Diagnostic cell collection, Wildlife forensic biology, Individually wrapped</t>
  </si>
  <si>
    <t>https://us.vwr.com/store/catalog/static_catalog.jsp?catalog_number=76000-984</t>
  </si>
  <si>
    <t>25-1506-1PF100</t>
  </si>
  <si>
    <t>89428-604</t>
  </si>
  <si>
    <t>FREEZE DRY GLASSWARE KT</t>
  </si>
  <si>
    <t>Glassware Kit For Freezone Freeze Dryers^ Includes One 600 Ml Complete Fast-Freeze Flask (7540800), One 300 Ml Complete Fast-Freeze Flask (7540600), One 3/4Inch Sst Straight Adapter (7547200) And One 3/4Inch Sst 45Deg Bend Adapter (7547600). Ea.</t>
  </si>
  <si>
    <t>https://us.vwr.com/store/catalog/static_catalog.jsp?catalog_number=89428-604</t>
  </si>
  <si>
    <t>7540100</t>
  </si>
  <si>
    <t>10790-490</t>
  </si>
  <si>
    <t>SLIDING DRAWER RACKS.</t>
  </si>
  <si>
    <t>Sliding drawer rack^ Sliding Drawer Rack for 2in Fiberboard Boxes</t>
  </si>
  <si>
    <t>https://us.vwr.com/store/catalog/static_catalog.jsp?catalog_number=10790-490</t>
  </si>
  <si>
    <t>SDR624</t>
  </si>
  <si>
    <t>10790-486</t>
  </si>
  <si>
    <t>FIXED-SIDE ACCESS RACK</t>
  </si>
  <si>
    <t>Fixed-side access rack^ Fixed Rack for 3in Fiberboard Boxes</t>
  </si>
  <si>
    <t>https://us.vwr.com/store/catalog/static_catalog.jsp?catalog_number=10790-486</t>
  </si>
  <si>
    <t>SUR434N</t>
  </si>
  <si>
    <t>10790-480</t>
  </si>
  <si>
    <t>FIXED-SIDE ACCESS RACKS</t>
  </si>
  <si>
    <t>Fixed-side access rack^ Fixed Rack for 2in Fiberboard Boxes</t>
  </si>
  <si>
    <t>https://us.vwr.com/store/catalog/static_catalog.jsp?catalog_number=10790-480</t>
  </si>
  <si>
    <t>SUR624N</t>
  </si>
  <si>
    <t>H-3220.0001BA</t>
  </si>
  <si>
    <t>CAERULEIN,1MG</t>
  </si>
  <si>
    <t>CAERULEIN^ 1mg  This sulfated peptide isolated first from the skin of the Australian frog Litoria caerulea is a more potent secretagogue than its analog CCK-8. Ceruletide is applied in the diagnosis of pancreatic function and, in high dosage, for the induction of pancreatitis in experimental animals.   CAS: 17650-98-5  C58H73N13O21S2 FW: 1352.42 . Synonym: Ceruletide, Cerulein</t>
  </si>
  <si>
    <t>https://us.vwr.com/store/catalog/static_catalog.jsp?catalog_number=H-3220.0001BA</t>
  </si>
  <si>
    <t>BACHEM AMERICAS INC</t>
  </si>
  <si>
    <t>H-3220.0001</t>
  </si>
  <si>
    <t>10188-676</t>
  </si>
  <si>
    <t>EZSOLUTION CHIR99021 STRLE-FLTR 1ML</t>
  </si>
  <si>
    <t>EZSolution CHIR99021, Sterile-Filtered^ A potent GSK-3B inhibitor, Synonyms:┬á6-((2-((4-(2,4-Dichlorophenyl)-5-(4-methyl-1H-imidazol-2-yl)pyrimidin-2-yl)amino)ethyl)amino)nicotinonitrile</t>
  </si>
  <si>
    <t>https://us.vwr.com/store/catalog/static_catalog.jsp?catalog_number=10188-676</t>
  </si>
  <si>
    <t>1991-1</t>
  </si>
  <si>
    <t>10188-940</t>
  </si>
  <si>
    <t>PBS TABLETS1</t>
  </si>
  <si>
    <t>Phosphate Buffered Saline(PBS) Tablets, A commonly used buffer, 10 Tablets^</t>
  </si>
  <si>
    <t>https://us.vwr.com/store/catalog/static_catalog.jsp?catalog_number=10188-940</t>
  </si>
  <si>
    <t>2129-10</t>
  </si>
  <si>
    <t>62405-786</t>
  </si>
  <si>
    <t>EGF MOUSE NATURAL CULT 100UG.</t>
  </si>
  <si>
    <t>Epidermal Growth Factor (EGF), mouse natural (culture grade), 100 ug^ Low-molecular-weight mitogenic protein stimulates proliferation of wide variety of cell types in vitro. Purity: &lt;gt/&gt; 95% by SDS-PAGE and &lt;gt/&gt; 80% by pH 9.9 PAGE. Filtered (0.2 um membrane). Negative for bacteria, fungi and mycoplasma</t>
  </si>
  <si>
    <t>https://us.vwr.com/store/catalog/static_catalog.jsp?catalog_number=62405-786</t>
  </si>
  <si>
    <t>354001</t>
  </si>
  <si>
    <t>62405-784</t>
  </si>
  <si>
    <t>EC GROWTH SUPPLMNT BOVINE 15MG.</t>
  </si>
  <si>
    <t>Endothelial Cell Growth Supplement (ECGS), 15 mg^ Used to culture variety of cells, particularly endothelial cells. Contains various growth factors (e.g., acidic FGF or ECGF-alpha). Filtered (0.2 um membrane) and tested and found negative for the presence of bacteria, fungi, and mycoplasma</t>
  </si>
  <si>
    <t>https://us.vwr.com/store/catalog/static_catalog.jsp?catalog_number=62405-784</t>
  </si>
  <si>
    <t>354006</t>
  </si>
  <si>
    <t>47743-728</t>
  </si>
  <si>
    <t>FIBRONECTIN HUMAN NATURAL 1MG.</t>
  </si>
  <si>
    <t>Fibronectin^ Human. Found in interstitial matrix and plasma. Used as thin coating on tissue-culture surfaces to promote attachment, spreading, and proliferation of a variety of cell types. Tested negative for bacteria, fungi, and mycoplasma. Shelf life: 3 months. 1mg.</t>
  </si>
  <si>
    <t>https://us.vwr.com/store/catalog/static_catalog.jsp?catalog_number=47743-728</t>
  </si>
  <si>
    <t>354008</t>
  </si>
  <si>
    <t>47743-566</t>
  </si>
  <si>
    <t>EGF HUMAN RECOMB. 100UG.</t>
  </si>
  <si>
    <t>Epidermal Growth Factor (EGF)^ human recombinant. Low-molecular-weight mitogenic protein that stimulates proliferation of a wide variety of cell types in vitro. Tested negative for the presence of bacteria, fungi, and mycoplasma. Shelf life: at least 3 months. 100ug.</t>
  </si>
  <si>
    <t>https://us.vwr.com/store/catalog/static_catalog.jsp?catalog_number=47743-566</t>
  </si>
  <si>
    <t>354052</t>
  </si>
  <si>
    <t>47743-736</t>
  </si>
  <si>
    <t>POLY-D-LYSINE 20MG RT.</t>
  </si>
  <si>
    <t>Poly-D-Lysine^ Synthetic molecule used as coating to enhance cell attachment to plastic and glass surfaces. Used to culture a wide variety of cell types, particularly neurons, glial cells, and transfected cells. Tested negative for bacteria, fungi, and mycoplasma. Shelf life: 3 months. 20mg.</t>
  </si>
  <si>
    <t>https://us.vwr.com/store/catalog/static_catalog.jsp?catalog_number=47743-736</t>
  </si>
  <si>
    <t>354210</t>
  </si>
  <si>
    <t>47743-720</t>
  </si>
  <si>
    <t>MATRIGEL MATRIX GFR 10ML DI.</t>
  </si>
  <si>
    <t>Growth Factor Reduced Matrigel* Basement Membrane Matrix^ Solubilized. Extracted from EHS mouse tumor. Contains laminin, collagen I, entactin, and heparan sulfate proteoglycan (perlecan). Does not contain any detectable levels of tissue inhibitors of metalloproteinases. Shelf life: 3 months. 10mL.</t>
  </si>
  <si>
    <t>https://us.vwr.com/store/catalog/static_catalog.jsp?catalog_number=47743-720</t>
  </si>
  <si>
    <t>354230</t>
  </si>
  <si>
    <t>47743-676</t>
  </si>
  <si>
    <t>COLLAGEN I BOVINE NAT 30MG.</t>
  </si>
  <si>
    <t>Collagen I^ Bovine. Found in most tissues and organs. Most plentiful in dermis, tendon, and bone. Used as a thin layer on tissue-culture surfaces to enhance cell attachment and proliferation, or as gel to promote expression of cell-specific morphology and funtion. Shelf life: 3 months. 30mg.</t>
  </si>
  <si>
    <t>https://us.vwr.com/store/catalog/static_catalog.jsp?catalog_number=47743-676</t>
  </si>
  <si>
    <t>354231</t>
  </si>
  <si>
    <t>47743-734</t>
  </si>
  <si>
    <t>LAMININ MOUSE NATURAL 1MG DI.</t>
  </si>
  <si>
    <t>Laminin^ Mouse. Major component of basement membranes. Biological activities include promotion of cell adhesion, migration, growth, and differentiation, including neurite outgrowth. Can be used as thin coating on tissue-culture surfaces or as a soluble additive to culture medium. 1mg.</t>
  </si>
  <si>
    <t>https://us.vwr.com/store/catalog/static_catalog.jsp?catalog_number=47743-734</t>
  </si>
  <si>
    <t>354232</t>
  </si>
  <si>
    <t>47743-715</t>
  </si>
  <si>
    <t>BD MATRIGEL MATRIX 10ML.</t>
  </si>
  <si>
    <t>https://us.vwr.com/store/catalog/static_catalog.jsp?catalog_number=47743-715</t>
  </si>
  <si>
    <t>354234</t>
  </si>
  <si>
    <t>76176-668</t>
  </si>
  <si>
    <t>DISPASE 36KD MW BACILLUS-DERIVED 100ML</t>
  </si>
  <si>
    <t>Dispase 100ml^ Dispase, Molecular Weight: 36kD, Bacillus-derived neutral metalloprotease recommended for recovering cells cultured on Corning Matrigel Basement Membrane Matrix, Form: Frozen in HBSS, pH 7.4, Tested for ability to solubilize a 1 mm thick layer of gelled Matrigel Matrix, Size: 100ml</t>
  </si>
  <si>
    <t>https://us.vwr.com/store/catalog/static_catalog.jsp?catalog_number=76176-668</t>
  </si>
  <si>
    <t>354235</t>
  </si>
  <si>
    <t>47743-656</t>
  </si>
  <si>
    <t>COLLAGEN I RAT TAIL NAT 100MG.</t>
  </si>
  <si>
    <t>Collagen I^ Rat tail. Found in most tissues and organs. Most plentiful in dermis, tendon, and bone. Used to enhance cell attachment and proliferation, or as gel to promote expression of cell-specific morphology and funtion. Shelf life: 3 months. 100mg.</t>
  </si>
  <si>
    <t>https://us.vwr.com/store/catalog/static_catalog.jsp?catalog_number=47743-656</t>
  </si>
  <si>
    <t>354236</t>
  </si>
  <si>
    <t>47743-682</t>
  </si>
  <si>
    <t>LAMININ ULTRA PURE MOUSE 1MG.</t>
  </si>
  <si>
    <t>Ultrapure Laminin^ Mouse. Major component of basement membranes. Biological activities include promotion of cell adhesion, migration, growth, and differentiation, including neurite outgrowth. Can be used as thin coating on tissue-culture surfaces or as soluble additive to culture medium. 1mg.</t>
  </si>
  <si>
    <t>https://us.vwr.com/store/catalog/static_catalog.jsp?catalog_number=47743-682</t>
  </si>
  <si>
    <t>354239</t>
  </si>
  <si>
    <t>47743-726</t>
  </si>
  <si>
    <t>BD CELL-TAK + TISSUE ADHES 1MG.</t>
  </si>
  <si>
    <t>Cell-Tak* Cell and Tissue Adhesive^ Formulation of polyphenolic proteins extracted from marine mussel. Used to attach cells or tissue sections to many types of surfaces, including plastic, glass, metal, fluoropolymer resin, and biological materials. Shelf life: at least 3 months. 1mg.</t>
  </si>
  <si>
    <t>https://us.vwr.com/store/catalog/static_catalog.jsp?catalog_number=47743-726</t>
  </si>
  <si>
    <t>354240</t>
  </si>
  <si>
    <t>47743-692</t>
  </si>
  <si>
    <t>COLLAGEN IV HUMAN NAT 250UG.</t>
  </si>
  <si>
    <t>Collagen IV^ Human. Found in basement membranes, sheet-like matrix which underlies epithelial and endothelial cells and surrounds muscle, fat, and nerve cells. Can be used as a thin coating to promote cell attachment and proliferation and to study its effects on cell behavior. 0.25mg.</t>
  </si>
  <si>
    <t>https://us.vwr.com/store/catalog/static_catalog.jsp?catalog_number=47743-692</t>
  </si>
  <si>
    <t>354245</t>
  </si>
  <si>
    <t>47743-696</t>
  </si>
  <si>
    <t>SOLUTION CELL RECOVERY 100ML.</t>
  </si>
  <si>
    <t>Cell Recovery Solution^ Allows for recovery of cells cultured on BD Matrigel* Basement Membrane Matrix for subsequent analyses. MatriSperse Solution depolymerizes Matrigel Matrix gels without enzymatic digests and lengthy incubation periods. No biochemical changes during incubation. 100mL.</t>
  </si>
  <si>
    <t>https://us.vwr.com/store/catalog/static_catalog.jsp?catalog_number=47743-696</t>
  </si>
  <si>
    <t>354253</t>
  </si>
  <si>
    <t>80085-668</t>
  </si>
  <si>
    <t>HC LAMININ ENTACTIC COMPLEX.</t>
  </si>
  <si>
    <t>https://us.vwr.com/store/catalog/static_catalog.jsp?catalog_number=80085-668</t>
  </si>
  <si>
    <t>354259</t>
  </si>
  <si>
    <t>80094-328</t>
  </si>
  <si>
    <t>MATRIX BASEMENT MEMBR HC 10ML.</t>
  </si>
  <si>
    <t>Matrigel^ BD Matrigel Basement Membrane Matrix High Concentration, Phenol-Red free, 10ml, frozen.</t>
  </si>
  <si>
    <t>https://us.vwr.com/store/catalog/static_catalog.jsp?catalog_number=80094-328</t>
  </si>
  <si>
    <t>354262</t>
  </si>
  <si>
    <t>80094-330</t>
  </si>
  <si>
    <t>MATRIX MATRIGEL HIGH PROT 10ML.</t>
  </si>
  <si>
    <t>Matrigel^ BD Matrigel Basement Membrane Matrix High Concentration, GFR, 10ml.</t>
  </si>
  <si>
    <t>https://us.vwr.com/store/catalog/static_catalog.jsp?catalog_number=80094-330</t>
  </si>
  <si>
    <t>354263</t>
  </si>
  <si>
    <t>BD354277</t>
  </si>
  <si>
    <t>MATRIGEL HESC-QUALIF MATRX 5ML.</t>
  </si>
  <si>
    <t>Bd Matrigel Hesc-Qualified Matrix^</t>
  </si>
  <si>
    <t>https://us.vwr.com/store/catalog/static_catalog.jsp?catalog_number=BD354277</t>
  </si>
  <si>
    <t>354277</t>
  </si>
  <si>
    <t>47743-652</t>
  </si>
  <si>
    <t>ECGS BOVINE NATURAL 100MG RT.</t>
  </si>
  <si>
    <t>Endothelial Cell Growth Supplement (ECGS)^ Broadly used supplement to culture a variety of cells, particularly endothelial cells. ECGS contains various growth factors (e.g., acidic FGF or ECGF-alpha). Tested negative for bacteria, fungi, and mycoplasma. Shelf life: at least 3 months. 100mg.</t>
  </si>
  <si>
    <t>https://us.vwr.com/store/catalog/static_catalog.jsp?catalog_number=47743-652</t>
  </si>
  <si>
    <t>356006</t>
  </si>
  <si>
    <t>47743-654</t>
  </si>
  <si>
    <t>FIBRONECTIN HUMAN NATURAL 5MG.</t>
  </si>
  <si>
    <t>Fibronectin^ Human. Found in interstitial matrix and plasma. Used as thin coating on tissue-culture surfaces to promote attachment, spreading, and proliferation of a variety of cell types. Tested negative for bacteria, fungi, and mycoplasma. Shelf life: 3 months. 5mg.</t>
  </si>
  <si>
    <t>https://us.vwr.com/store/catalog/static_catalog.jsp?catalog_number=47743-654</t>
  </si>
  <si>
    <t>356008</t>
  </si>
  <si>
    <t>47743-718</t>
  </si>
  <si>
    <t>MATRIGEL MATRIX GFR 5ML.</t>
  </si>
  <si>
    <t>Growth Factor Reduced Matrigel* Basement Membrane Matrix^ Solubilized. Extracted from EHS mouse tumor. Contains laminin, collagen I, entactin, and heparan sulfate proteoglycan (perlecan). Does not contain any detectable levels of tissue inhibitors of metalloproteinases. Shelf life: 3 months. 5mL.</t>
  </si>
  <si>
    <t>https://us.vwr.com/store/catalog/static_catalog.jsp?catalog_number=47743-718</t>
  </si>
  <si>
    <t>356230</t>
  </si>
  <si>
    <t>47743-722</t>
  </si>
  <si>
    <t>MATRIGEL MATRIX NO PEHNOL 10ML.</t>
  </si>
  <si>
    <t>Growth Factor Reduced Matrigel* Basement Membrane Matrix, Phenol red-free^ Solubilized. Extracted from EHS mouse tumor. Contains laminin, collagen I, entactin, and heparan sulfate proteoglycan (perlecan). Does not contain any detectable levels of tissue inhibitors of metalloproteinases. 10mL.</t>
  </si>
  <si>
    <t>https://us.vwr.com/store/catalog/static_catalog.jsp?catalog_number=47743-722</t>
  </si>
  <si>
    <t>356231</t>
  </si>
  <si>
    <t>47743-706</t>
  </si>
  <si>
    <t>MATRIGEL MATRIX BD 5ML.</t>
  </si>
  <si>
    <t>Matrigel* Basement Membrane Matrix^ Solubilized. Extracted from the EHS mouse tumor. Contains laminin, collagen I, entactin, and heparan sulfate proteoglycan (perlecan). Does not contain any detectable levels of tissue inhibitors of metalloproteinases (TIMPs). Shelf life: 3 months. 5mL.</t>
  </si>
  <si>
    <t>https://us.vwr.com/store/catalog/static_catalog.jsp?catalog_number=47743-706</t>
  </si>
  <si>
    <t>356234</t>
  </si>
  <si>
    <t>47743-710</t>
  </si>
  <si>
    <t>CORNING MATRIGEL MATRIX 10ML PK5.</t>
  </si>
  <si>
    <t>Matrigel* Basement Membrane Matrix^ Solubilized. Extracted from the EHS mouse tumor. Contains laminin, collagen I, entactin, and heparan sulfate proteoglycan (perlecan). Does not contain any detectable levels of tissue inhibitors of metalloproteinases (TIMPs). Shelf life: 3 months. 5x10mL.</t>
  </si>
  <si>
    <t>https://us.vwr.com/store/catalog/static_catalog.jsp?catalog_number=47743-710</t>
  </si>
  <si>
    <t>356235</t>
  </si>
  <si>
    <t>47743-716</t>
  </si>
  <si>
    <t>MATRIGEL MATRIX NO PHENOL 10ML.</t>
  </si>
  <si>
    <t>https://us.vwr.com/store/catalog/static_catalog.jsp?catalog_number=47743-716</t>
  </si>
  <si>
    <t>356237</t>
  </si>
  <si>
    <t>80017-244</t>
  </si>
  <si>
    <t>CHK2 INHIBITOR II-1MG</t>
  </si>
  <si>
    <t>https://us.vwr.com/store/catalog/static_catalog.jsp?catalog_number=80017-244</t>
  </si>
  <si>
    <t>220486-1MG</t>
  </si>
  <si>
    <t>80053-844</t>
  </si>
  <si>
    <t>PROTEASE INHIBITOR COC 10 VL</t>
  </si>
  <si>
    <t>Protease Inhibitor Cocktail Set I^ HYGROSCOPIC. A cocktail of five protease inhibitors that will inhibit a broad range of proteases. Reconstitute each vial with 1 ml H2O to obtain a 100x stock solution. 1x stock solution contains. 500 ┬╡M AEBSF, HCl (Cat. No. 101500), 150 nM Aprotinin (Cat. No.</t>
  </si>
  <si>
    <t>https://us.vwr.com/store/catalog/static_catalog.jsp?catalog_number=80053-844</t>
  </si>
  <si>
    <t>539131-10VL</t>
  </si>
  <si>
    <t>80053-846</t>
  </si>
  <si>
    <t>PROTEASE INHIBITOR COC 1 VL</t>
  </si>
  <si>
    <t>Protease Inhibitor Cocktail Set I^ HYGROSCOPIC. A cocktail of five protease inhibitors that will inhibit a broad range of proteases. Reconstituted will yield 1mL of 100x stock soln</t>
  </si>
  <si>
    <t>https://us.vwr.com/store/catalog/static_catalog.jsp?catalog_number=80053-846</t>
  </si>
  <si>
    <t>539131-1VL</t>
  </si>
  <si>
    <t>80053-852</t>
  </si>
  <si>
    <t>PROTEASE INHIBITOR COC 1ML</t>
  </si>
  <si>
    <t>Protease Inhibitor Cocktail Set III^  In 1 ml DMSO. A cocktail of six protease inhibitors with broad specificity for the inhibition of aspartic, cysteine, and serine proteases as well as aminopeptidases. This cocktail is recommended for use with mammalian cell and tissue extracts.</t>
  </si>
  <si>
    <t>https://us.vwr.com/store/catalog/static_catalog.jsp?catalog_number=80053-852</t>
  </si>
  <si>
    <t>539134-1ML</t>
  </si>
  <si>
    <t>80053-854</t>
  </si>
  <si>
    <t>PROTEASE INHIBITOR COCKTL SET</t>
  </si>
  <si>
    <t>https://us.vwr.com/store/catalog/static_catalog.jsp?catalog_number=80053-854</t>
  </si>
  <si>
    <t>539134-1SET</t>
  </si>
  <si>
    <t>80512-706</t>
  </si>
  <si>
    <t>Y-27632 IN SOLUTION 500UG</t>
  </si>
  <si>
    <t>https://us.vwr.com/store/catalog/static_catalog.jsp?catalog_number=80512-706</t>
  </si>
  <si>
    <t>688001-500UG</t>
  </si>
  <si>
    <t>PAV8161</t>
  </si>
  <si>
    <t>SIGNATECT CAMKII KINASE ASY96R</t>
  </si>
  <si>
    <t>https://us.vwr.com/store/catalog/static_catalog.jsp?catalog_number=PAV8161</t>
  </si>
  <si>
    <t>V8161</t>
  </si>
  <si>
    <t>101763-964</t>
  </si>
  <si>
    <t>Y-27632,146986-50-7,ROCK</t>
  </si>
  <si>
    <t>Y-27632 is ROCK inhibitor^ As a novel bronchodilator. Y27632 is available with IC50 of 3.30.25 uM and 2.80.2 uM in human and rabbit tissues, respectively.</t>
  </si>
  <si>
    <t>https://us.vwr.com/store/catalog/static_catalog.jsp?catalog_number=101763-964</t>
  </si>
  <si>
    <t>SELLECK CHEMICALS LLC MS</t>
  </si>
  <si>
    <t>S1049-10MG</t>
  </si>
  <si>
    <t>95036-792</t>
  </si>
  <si>
    <t>POLY-L-LYSINE 100ML</t>
  </si>
  <si>
    <t>POLY-L-LYSINE 100 ML  Cultrex*^ Poly-L-Lysine a highly positively charged amino acid chain is commonly used as a coating agent to promote cell adhesion in culture. This solution is provided ready to use at 0.01% and contains polymers in the 70000-150000 kDa range.</t>
  </si>
  <si>
    <t>https://us.vwr.com/store/catalog/static_catalog.jsp?catalog_number=95036-792</t>
  </si>
  <si>
    <t>3438-100-01</t>
  </si>
  <si>
    <t>89134-858</t>
  </si>
  <si>
    <t>CULTREX POLY-D-LYSINE 100ML</t>
  </si>
  <si>
    <t>Poly-D-Lysine^ A Highly Positively Charged Synthetic Amino Acid Chain, Is Commonly Used As A Coating Agent To Promote Cell Adhesion In Culture On Tct Plastic Or Glass Surfaces. This Solution Is Provided Ready To Use At 0.01% And Contains Polymers In The 70,000-150,000 Kda Range.</t>
  </si>
  <si>
    <t>https://us.vwr.com/store/catalog/static_catalog.jsp?catalog_number=89134-858</t>
  </si>
  <si>
    <t>3439-100-01</t>
  </si>
  <si>
    <t>75799-942</t>
  </si>
  <si>
    <t>CELL STRAINER 70 UM NYLON MESH PP ORANGE</t>
  </si>
  <si>
    <t>Cell Strainer 70um^ Cell Strainer, Materials: polypropyelene frame with nylon mesh, Gamma radiation sterilized, Non-pyrogenic, Strainers are color coded for easy identification of mesh size, Individually wrapped, Application: Cell culture, Filtration of various cells, Colour: Orange, Mesh Size: 70um</t>
  </si>
  <si>
    <t>Stainers, Slide</t>
  </si>
  <si>
    <t>https://us.vwr.com/store/catalog/static_catalog.jsp?catalog_number=75799-942</t>
  </si>
  <si>
    <t>15-1070-1</t>
  </si>
  <si>
    <t>89423-146</t>
  </si>
  <si>
    <t>POTASSIUMTELLURTE 3.5% 10X2ML</t>
  </si>
  <si>
    <t>Potassium Tellurite 3.5% 10X2Ml By Oxoid^</t>
  </si>
  <si>
    <t>https://us.vwr.com/store/catalog/static_catalog.jsp?catalog_number=89423-146</t>
  </si>
  <si>
    <t>SR030J</t>
  </si>
  <si>
    <t>71002-796</t>
  </si>
  <si>
    <t>SUPPLEMENT BOLTON SELECTIVE PK25</t>
  </si>
  <si>
    <t>BOLTON SELECT SUPPLEMENT^ Recommended for selective isolation of Campylobacter species.</t>
  </si>
  <si>
    <t>https://us.vwr.com/store/catalog/static_catalog.jsp?catalog_number=71002-796</t>
  </si>
  <si>
    <t>FD231-5X5VL</t>
  </si>
  <si>
    <t>EM1.10285.5000</t>
  </si>
  <si>
    <t>LB BROTH (MILLER) 5KG</t>
  </si>
  <si>
    <t>LB broth (MILLER), for microbiology^</t>
  </si>
  <si>
    <t>https://us.vwr.com/store/catalog/static_catalog.jsp?catalog_number=EM1.10285.5000</t>
  </si>
  <si>
    <t>1.10285.5000</t>
  </si>
  <si>
    <t>200059-656</t>
  </si>
  <si>
    <t>5X SUPPLEMENT EZ STER 200ML</t>
  </si>
  <si>
    <t>5X Supplement Ez^ 200Ml Sterile</t>
  </si>
  <si>
    <t>https://us.vwr.com/store/catalog/static_catalog.jsp?catalog_number=200059-656</t>
  </si>
  <si>
    <t>M2104</t>
  </si>
  <si>
    <t>CV-3520</t>
  </si>
  <si>
    <t>TOWEL STERILE POLYLINED CS100</t>
  </si>
  <si>
    <t>Sterile Drape Towels^ Useful for protection of cleanroom surfaces and equipment. Sterile. Nonwoven polylined material creates an impervious bottom. White. Absorbent towel. 46Wx66Lcm.</t>
  </si>
  <si>
    <t>https://us.vwr.com/store/catalog/static_catalog.jsp?catalog_number=CV-3520</t>
  </si>
  <si>
    <t>3520</t>
  </si>
  <si>
    <t>95062-776</t>
  </si>
  <si>
    <t>DIGITAL THERMOMETER FAHRENHEIT</t>
  </si>
  <si>
    <t>Clinical Patient Thermometer^ Digital Thermometer For Clinical Use, Single Scale (F Only).  For Oral, Rectal Or Underarm Use.  Large Digital Display. Last Reading Memory Recall.</t>
  </si>
  <si>
    <t>https://us.vwr.com/store/catalog/static_catalog.jsp?catalog_number=95062-776</t>
  </si>
  <si>
    <t>L2013</t>
  </si>
  <si>
    <t>95062-775</t>
  </si>
  <si>
    <t>FLEX TIP DIGITAL THERMOMETER</t>
  </si>
  <si>
    <t>Flexible-Tip Clinical Patient Thermometer^ Digital soft, flex tip thermometer, dual scale (reads in c or f), measures in 10 seconds, waterproof, memory recall, beeps when ready, auto off, large digital display</t>
  </si>
  <si>
    <t>https://us.vwr.com/store/catalog/static_catalog.jsp?catalog_number=95062-775</t>
  </si>
  <si>
    <t>L2214</t>
  </si>
  <si>
    <t>ST200249</t>
  </si>
  <si>
    <t>XL1-BLUE CC 5X0.2ML</t>
  </si>
  <si>
    <t>https://us.vwr.com/store/catalog/static_catalog.jsp?catalog_number=ST200249</t>
  </si>
  <si>
    <t>200249</t>
  </si>
  <si>
    <t>95062-660</t>
  </si>
  <si>
    <t>COMPETENT CELLS</t>
  </si>
  <si>
    <t>E. Cloni 10G Chemically Competent Cells (Subcloning Grade)^ Provide An Economical Option For Simple Cloning, Subcloning, And Plasmid Isolation With Or Without Blue/White Screening. Substitute For Commonly Used Strains Such As Dh5A, Dh10B, Jm109Etc.</t>
  </si>
  <si>
    <t>https://us.vwr.com/store/catalog/static_catalog.jsp?catalog_number=95062-660</t>
  </si>
  <si>
    <t>60108-1</t>
  </si>
  <si>
    <t>95040-452</t>
  </si>
  <si>
    <t>TG1 ELECTROCOMPETENT CELLS</t>
  </si>
  <si>
    <t>TG1 Electrocompetent Cells^ Deliver 2 x 1010 cfu/┬╡g. TG1 high-efficiency electrocompetent cells are suitable for general cloning, ssDNA phage display, M13 phage work, blue/white screening and protein expression.</t>
  </si>
  <si>
    <t>https://us.vwr.com/store/catalog/static_catalog.jsp?catalog_number=95040-452</t>
  </si>
  <si>
    <t>60502-2</t>
  </si>
  <si>
    <t>95040-456</t>
  </si>
  <si>
    <t>5-ALPHA CHEM. COMPETENT CELLS</t>
  </si>
  <si>
    <t>E. cloni 5-alpha chemically competent cells^ Versatile and useful in a wide variety of applications including routine cloning, subcloning and plasmid isolation with or without blue/white screening. 24 reactions.</t>
  </si>
  <si>
    <t>https://us.vwr.com/store/catalog/static_catalog.jsp?catalog_number=95040-456</t>
  </si>
  <si>
    <t>60602-2</t>
  </si>
  <si>
    <t>95042-696</t>
  </si>
  <si>
    <t>KOD HOT START MASTER MIX</t>
  </si>
  <si>
    <t>KOD Hot Start Master Mix^</t>
  </si>
  <si>
    <t>https://us.vwr.com/store/catalog/static_catalog.jsp?catalog_number=95042-696</t>
  </si>
  <si>
    <t>71842-3</t>
  </si>
  <si>
    <t>10767-106</t>
  </si>
  <si>
    <t>KIT TRANSIT-MRNA 400UL PK2</t>
  </si>
  <si>
    <t>TransIT*-mRNA 400ul^ TransIT*-mRNA, designed to transfect RNA into a broad range of cell types with minimal toxicity. TransIT*-mRNA can be used to deliver a variety of RNA molecules including mRNAs and viral RNAs (2-10 kb). Transfections do not require a media change, Size: 400ul</t>
  </si>
  <si>
    <t>https://us.vwr.com/store/catalog/static_catalog.jsp?catalog_number=10767-106</t>
  </si>
  <si>
    <t>MIR2225</t>
  </si>
  <si>
    <t>10767-116</t>
  </si>
  <si>
    <t>REAGENT TRANSIT-LT1 1KUL</t>
  </si>
  <si>
    <t>Transfection Reagent^ TransIT*-LT1 Transfection Reagent, 1000ul, exceptionally low toxicity, broad spectrum reagent that provides high efficiency plasmid DNA delivery in many mammalian cell types including primary cells. and can be carried out in serum-containing media.</t>
  </si>
  <si>
    <t>https://us.vwr.com/store/catalog/static_catalog.jsp?catalog_number=10767-116</t>
  </si>
  <si>
    <t>MIR2300</t>
  </si>
  <si>
    <t>10767-118</t>
  </si>
  <si>
    <t>REAGENT TRANSIT-LT1 400UL</t>
  </si>
  <si>
    <t>Transfection Reagent^ TransIT*-LT1 Transfection Reagent, 400ul, exceptionally low toxicity, broad spectrum reagent that provides high efficiency plasmid DNA delivery in many mammalian cell types including primary cells. and can be carried out in serum-containing media.</t>
  </si>
  <si>
    <t>https://us.vwr.com/store/catalog/static_catalog.jsp?catalog_number=10767-118</t>
  </si>
  <si>
    <t>MIR2304</t>
  </si>
  <si>
    <t>10767-120</t>
  </si>
  <si>
    <t>REAGENT TRANSIT-LT1 1KUL PK5</t>
  </si>
  <si>
    <t>Transfection Reagent^ TransIT*-LT1 Transfection Reagent, 1000ul, exceptionally low toxicity, broad spectrum reagent that provides high efficiency plasmid DNA delivery in many mammalian cell types including primary cells. and can be carried out in serum-containing media. Pack 5</t>
  </si>
  <si>
    <t>https://us.vwr.com/store/catalog/static_catalog.jsp?catalog_number=10767-120</t>
  </si>
  <si>
    <t>MIR2305</t>
  </si>
  <si>
    <t>10766-968</t>
  </si>
  <si>
    <t>REAGENT TRANSIT-293 1KUL</t>
  </si>
  <si>
    <t>Transfection Reagent^ TransIT*-293, 1000ul, specifically optimized for exceptional transfection efficiency of plasmid DNA in HEK 293 and cell types of associated lineage. TransIT*-293 is ideal for virus production applications. Transfections do not require a media change</t>
  </si>
  <si>
    <t>https://us.vwr.com/store/catalog/static_catalog.jsp?catalog_number=10766-968</t>
  </si>
  <si>
    <t>MIR2700</t>
  </si>
  <si>
    <t>10766-972</t>
  </si>
  <si>
    <t>REAGENT TRANSIT-293 1KUL PK5</t>
  </si>
  <si>
    <t>Transfection Reagent^ TransIT*-293, 1000ul, specifically optimized for exceptional transfection efficiency of plasmid DNA in HEK 293 and cell types of associated lineage. TransIT*-293 is ideal for virus production applications. Transfections do not require a media change. Pack 5</t>
  </si>
  <si>
    <t>https://us.vwr.com/store/catalog/static_catalog.jsp?catalog_number=10766-972</t>
  </si>
  <si>
    <t>MIR2705</t>
  </si>
  <si>
    <t>10767-014</t>
  </si>
  <si>
    <t>REAGENT TRANSIT-2020 1KUL</t>
  </si>
  <si>
    <t>Transfection Reagent^ TransIT*-2020 Transfection Reagent, 1000ul, high-performance, animal-origin free, broad spectrum reagent that provides exceptional transfection of plasmid DNA into mammalian cells, including primary cells. Transfections do not require a media change</t>
  </si>
  <si>
    <t>https://us.vwr.com/store/catalog/static_catalog.jsp?catalog_number=10767-014</t>
  </si>
  <si>
    <t>MIR5400</t>
  </si>
  <si>
    <t>10767-016</t>
  </si>
  <si>
    <t>REAGENT TRANSIT-2020 400UL</t>
  </si>
  <si>
    <t>Transfection Reagent^ TransIT*-2020 Transfection Reagent, 400ul, high-performance, animal-origin free, broad spectrum reagent that provides exceptional transfection of plasmid DNA into mammalian cells, including primary cells. Transfections do not require a media change</t>
  </si>
  <si>
    <t>https://us.vwr.com/store/catalog/static_catalog.jsp?catalog_number=10767-016</t>
  </si>
  <si>
    <t>MIR5404</t>
  </si>
  <si>
    <t>10766-888</t>
  </si>
  <si>
    <t>TRANSIT-X2 DYNAMIC SYSTEM 1500UL</t>
  </si>
  <si>
    <t>TransIT-X2* Dynamic Delivery System^ TransIT-X2* Dynamic Delivery System, 1500ul, non-liposomal, polymeric system for high efficiency transfection of many cell types, including primary cells. TransIT-X2 can be used for DNA, siRNA or co-transfection of DNA and siRNA.</t>
  </si>
  <si>
    <t>https://us.vwr.com/store/catalog/static_catalog.jsp?catalog_number=10766-888</t>
  </si>
  <si>
    <t>MIR6000</t>
  </si>
  <si>
    <t>10766-890</t>
  </si>
  <si>
    <t>TRANSIT-X2DYNAMIC SYSTEM 300UL</t>
  </si>
  <si>
    <t>TransIT-X2* Dynamic Delivery System^ TransIT-X2* Dynamic Delivery System, 300ul, non-liposomal, polymeric system for high efficiency transfection of many cell types, including primary cells. TransIT-X2 can be used for DNA, siRNA or co-transfection of DNA and siRNA.</t>
  </si>
  <si>
    <t>https://us.vwr.com/store/catalog/static_catalog.jsp?catalog_number=10766-890</t>
  </si>
  <si>
    <t>MIR6003</t>
  </si>
  <si>
    <t>10766-892</t>
  </si>
  <si>
    <t>TRANSIT-X2DYNAMIC SYSTEM 750UL</t>
  </si>
  <si>
    <t>TransIT-X2* Dynamic Delivery System^ TransIT-X2* Dynamic Delivery System, 750ul, non-liposomal, polymeric system for high efficiency transfection of many cell types, including primary cells. TransIT-X2 can be used for DNA, siRNA or co-transfection of DNA and siRNA.</t>
  </si>
  <si>
    <t>https://us.vwr.com/store/catalog/static_catalog.jsp?catalog_number=10766-892</t>
  </si>
  <si>
    <t>MIR6004</t>
  </si>
  <si>
    <t>89129-914</t>
  </si>
  <si>
    <t>JETPEI TRANSFECTION REAGENT</t>
  </si>
  <si>
    <t>Jetpei Size: 0.1Ml + Nacl Sol.^ Gene Transfection With Jetpei, A Linear Polyethylenimine Reagent, Is Efficient And Exceptionally Reproducible, Making Jetpei Well-Suited For Hts Applications Such As Screening Of Plasmid Based Shrna Libraries.</t>
  </si>
  <si>
    <t>https://us.vwr.com/store/catalog/static_catalog.jsp?catalog_number=89129-914</t>
  </si>
  <si>
    <t>101-01N</t>
  </si>
  <si>
    <t>89129-916</t>
  </si>
  <si>
    <t>REAGENT DNA TRANSFC JETPEI W/NACL 1ML</t>
  </si>
  <si>
    <t>Jetpei Size: 1Ml + Nacl Sol.^ Gene Transfection With Jetpei, A Linear Polyethylenimine Reagent, Is Efficient And Exceptionally Reproducible, Making Jetpei Well-Suited For Hts Applications Such As Screening Of Plasmid Based Shrna Libraries.</t>
  </si>
  <si>
    <t>https://us.vwr.com/store/catalog/static_catalog.jsp?catalog_number=89129-916</t>
  </si>
  <si>
    <t>101-10N</t>
  </si>
  <si>
    <t>89129-974</t>
  </si>
  <si>
    <t>REAGENT MACROPHAGE TRANSFC JETPEI 500UL</t>
  </si>
  <si>
    <t>JETPEI-MACROPHAGE - Size: 0.5ml + Nacl Sol.^  jetPEI-Macrophage Is A Polyplus-Transfection Reagent For In Vitro DNA Delivery Into Macrophage Primary Cells As Well As Cell Lines Which Express Mannose Receptors.</t>
  </si>
  <si>
    <t>https://us.vwr.com/store/catalog/static_catalog.jsp?catalog_number=89129-974</t>
  </si>
  <si>
    <t>103-05N</t>
  </si>
  <si>
    <t>89129-920</t>
  </si>
  <si>
    <t>REAGENT TRANSFECTION JETPRIME 100UL</t>
  </si>
  <si>
    <t>Jetprime Size: 0.1Ml + Buffer^ Jetprime Is A New Powerful &amp; Polyvalent Transfection Reagent Designed For Efficient Delivery Of Dna And Sirna Across Many Adherent Cell Types. Jetprime Provides Higher Transfection Efficiency, Uses Less Reagent, Is Cost Effective, And Delivers Gentle Transfections.</t>
  </si>
  <si>
    <t>https://us.vwr.com/store/catalog/static_catalog.jsp?catalog_number=89129-920</t>
  </si>
  <si>
    <t>114-01</t>
  </si>
  <si>
    <t>89129-922</t>
  </si>
  <si>
    <t>REAGENT TRANSFECTION JETPRIME 750UL</t>
  </si>
  <si>
    <t>Jetprime Size: 0.75Ml + Buffer^ Jetprime Is A New Powerful &amp; Polyvalent Transfection Reagent Designed For Efficient Delivery Of Dna And Sirna Across Many Adherent Cell Types. Jetprime Provides Higher Transfection Efficiency, Uses Less Reagent, Is Cost Effective, And Delivers Gentle Transfections.</t>
  </si>
  <si>
    <t>https://us.vwr.com/store/catalog/static_catalog.jsp?catalog_number=89129-922</t>
  </si>
  <si>
    <t>114-07</t>
  </si>
  <si>
    <t>89129-924</t>
  </si>
  <si>
    <t>REAGENT TRANSFECTION JETPRIME 1500UL</t>
  </si>
  <si>
    <t>Jetprime Size: 1.5Ml + Buffer^ Jetprime Is A New Powerful &amp; Polyvalent Transfection Reagent Designed For Efficient Delivery Of Dna And Sirna Across Many Adherent Cell Types. Jetprime Provides Higher Transfection Efficiency, Uses Less Reagent, Is Cost Effective, And Delivers Gentle Transfections.</t>
  </si>
  <si>
    <t>https://us.vwr.com/store/catalog/static_catalog.jsp?catalog_number=89129-924</t>
  </si>
  <si>
    <t>114-15</t>
  </si>
  <si>
    <t>89129-926</t>
  </si>
  <si>
    <t>REAGENT TRANSFECTION JETPRIME 7500UL</t>
  </si>
  <si>
    <t>Jetprime Size: 5 X 1.5Ml + Buffer^ Jetprime Is A New Powerful &amp; Polyvalent Transfection Reagent Designed For Efficient Delivery Of Dna And Sirna Across Many Adherent Cell Types. Jetprime Provides Higher Transfection Efficiency, Uses Less Reagent, Is Cost Effective, And Delivers Gentle Transfections.</t>
  </si>
  <si>
    <t>https://us.vwr.com/store/catalog/static_catalog.jsp?catalog_number=89129-926</t>
  </si>
  <si>
    <t>114-75</t>
  </si>
  <si>
    <t>89129-960</t>
  </si>
  <si>
    <t>REAGENT TRANSFC IN-VIVO JETPEI 100UL</t>
  </si>
  <si>
    <t>In Vivo-Jetpei Size: 0.1Ml + Glucose Sol.^ In Vivo-Jetpei Is A Delivery Reagent For Functional Studies And Rna Interference Experiments In Vivo. This Linear Pei Derivative Is Also Well-Suited As A Delivery Vehicle For Therapeutic Goals, Including Viral Diseases And Cancer (Ongoing Clinical Trials).</t>
  </si>
  <si>
    <t>https://us.vwr.com/store/catalog/static_catalog.jsp?catalog_number=89129-960</t>
  </si>
  <si>
    <t>201-10G</t>
  </si>
  <si>
    <t>89129-962</t>
  </si>
  <si>
    <t>REAGENT TRANSFC IN-VIVO JETPEI 500UL</t>
  </si>
  <si>
    <t>In Vivo-Jetpei Size: 0.5Ml + Glucose Sol.^ In Vivo-Jetpei Is A Delivery Reagent For Functional Studies And Rna Interference Experiments In Vivo. This Linear Pei Derivative Is Also Well-Suited As A Delivery Vehicle For Therapeutic Goals, Including Viral Diseases And Cancer (Ongoing Clinical Trials).</t>
  </si>
  <si>
    <t>https://us.vwr.com/store/catalog/static_catalog.jsp?catalog_number=89129-962</t>
  </si>
  <si>
    <t>201-50G</t>
  </si>
  <si>
    <t>89129-930</t>
  </si>
  <si>
    <t>REAGENT SIRNA TRANSFC INTERFERIN 1ML</t>
  </si>
  <si>
    <t>Interferin Size: 1Ml^ Interferin Is A New Generation Reagent For Efficient Sirna Delivery That Achieves Over 90% Silencing Efficiency At 1Nm Sirna In A Wide Variety Of Adherent, Suspension And Primary Cells With Excellent Cell Viability. It Is Ready-To-Use And Compatible With Serum And Antibiotics.</t>
  </si>
  <si>
    <t>https://us.vwr.com/store/catalog/static_catalog.jsp?catalog_number=89129-930</t>
  </si>
  <si>
    <t>409-10</t>
  </si>
  <si>
    <t>76093-890</t>
  </si>
  <si>
    <t>REAGENT JETCRISPR RNP TRANSFECTION 100UL</t>
  </si>
  <si>
    <t>https://us.vwr.com/store/catalog/static_catalog.jsp?catalog_number=76093-890</t>
  </si>
  <si>
    <t>502-01</t>
  </si>
  <si>
    <t>75931-768</t>
  </si>
  <si>
    <t>SDS-PAGE DESTAIN SOL READY-TO-USE 1 L</t>
  </si>
  <si>
    <t>SDS-PAGE Destain Solution 1 l^ SDS-PAGE Destain Solution, is a uniquely formulated, ready-to-use reagent specifically designed for in-gel visualization of Coomassie Blue stained total protein in polyacrylamide gels, high detection sensitivity, Liquid, Storage: 18 deg to 26 deg C, size: 1 l</t>
  </si>
  <si>
    <t>https://us.vwr.com/store/catalog/static_catalog.jsp?catalog_number=75931-768</t>
  </si>
  <si>
    <t>MB-022-1000</t>
  </si>
  <si>
    <t>89131-736</t>
  </si>
  <si>
    <t>SEPTIHOL WFI STERILE 10OZ CS24</t>
  </si>
  <si>
    <t>Hybridoma Cloning Supplement^ reagentReagent</t>
  </si>
  <si>
    <t>https://us.vwr.com/store/catalog/static_catalog.jsp?catalog_number=89131-736</t>
  </si>
  <si>
    <t>6250E7</t>
  </si>
  <si>
    <t>15713-700</t>
  </si>
  <si>
    <t>MAILER MULTPRP SPECIMEN8X6X4IN.</t>
  </si>
  <si>
    <t>ThermoSafe* Multi-Purpose Shipper^ Lightweight utility shipper for air, water, food samples. Constructed with 3.8cm thick polystyrene foam insulation to protect temperature-sensitive samples. Outer carton made of 90.7kg test corrugated cardboard. Inner dimensions: 20Lx15Wx11Hcm. Weight: 595g.</t>
  </si>
  <si>
    <t>49549</t>
  </si>
  <si>
    <t>https://us.vwr.com/store/catalog/static_catalog.jsp?catalog_number=15713-700</t>
  </si>
  <si>
    <t>318</t>
  </si>
  <si>
    <t>60005-086</t>
  </si>
  <si>
    <t>CANNULA SS GA 16 X 600MM</t>
  </si>
  <si>
    <t>Anatomy/Pathology/Clinical Products, Spe</t>
  </si>
  <si>
    <t>https://us.vwr.com/store/catalog/static_catalog.jsp?catalog_number=60005-086</t>
  </si>
  <si>
    <t>C701624</t>
  </si>
  <si>
    <t>60005-090</t>
  </si>
  <si>
    <t>CANNULA SS GA 18 X 460MM</t>
  </si>
  <si>
    <t>https://us.vwr.com/store/catalog/static_catalog.jsp?catalog_number=60005-090</t>
  </si>
  <si>
    <t>C701818</t>
  </si>
  <si>
    <t>75780-352</t>
  </si>
  <si>
    <t>VWR RAPID COOLING FRZ SPRAY 11OZ  6/CS</t>
  </si>
  <si>
    <t>VWR* Rapid Flash Freezing Spray^ VWR* Rapid Flash Freezing Spray, Freezes to -51 deg C in 3 seconds. 100% triple-filtered, non-corrosive, non-flammable, odorless, completely volatile gas. EPA designated substitute for ozone depleting compounds. 325.3mL aerosol can. With 12.7cm polyethylene snorkel.</t>
  </si>
  <si>
    <t>https://us.vwr.com/store/catalog/static_catalog.jsp?catalog_number=75780-352</t>
  </si>
  <si>
    <t>73000-077</t>
  </si>
  <si>
    <t>DIFF-SAFE BLOOD DISP BG100</t>
  </si>
  <si>
    <t>Diff-Safe* Blood Dispenser^ Eliminates the need to remove blood tube stoppers when making smears. Insert cannula in stopper of filled tube, then turn upside down pressing against the slide. Releases a drop whose size is ideal for making slides. Compatible with Vacutainer* and Hemogard* brand tubes.</t>
  </si>
  <si>
    <t>https://us.vwr.com/store/catalog/static_catalog.jsp?catalog_number=73000-077</t>
  </si>
  <si>
    <t>ALPHA SCIENTIFIC CORPORATION</t>
  </si>
  <si>
    <t>101</t>
  </si>
  <si>
    <t>16005-088</t>
  </si>
  <si>
    <t>BLOOD BANK SALINE 0.85% 20L</t>
  </si>
  <si>
    <t>Blood Bank Saline^ For use in Blood Bank testing. 20L. 0.85% NaCl, pH controlled between 6.5 and 7.0. Remains stable without preservative. Supplied with dispensing spigot. Meets NCCLS specifications for standard isotonic sodium chloride solution.</t>
  </si>
  <si>
    <t>https://us.vwr.com/store/catalog/static_catalog.jsp?catalog_number=16005-088</t>
  </si>
  <si>
    <t>ES124420L</t>
  </si>
  <si>
    <t>BD362753</t>
  </si>
  <si>
    <t>VACUTAINER CPT 16X125 HEP CS60.</t>
  </si>
  <si>
    <t>Vacutainer* PPT Tubes for Molecular Diagnostics^ 16x125 mm x 8.0mL.BD Vacutainer CPT glass tube. Green/red conventional closure. See-through label. Additive: Density gradient polymer gel and sodium heparin for mononuclear cell preparation. (60/ca)</t>
  </si>
  <si>
    <t>https://us.vwr.com/store/catalog/static_catalog.jsp?catalog_number=BD362753</t>
  </si>
  <si>
    <t>362753</t>
  </si>
  <si>
    <t>BD362760</t>
  </si>
  <si>
    <t>VACUTAINER CPT CITRATE4ML CS60.</t>
  </si>
  <si>
    <t>VACUTAINER CPT CITRATE 4ML CS60^ Vacutainer* CPT tubes for molecular diagnostics. 13x100mm x 4.0mL.BD Vacutainer* CPT glass molecular diagnostics tube. Blue/black conventional closure. See-through label. Additive: Density gradient polymer gel and sodium citrate for mononuclear cell preparation.</t>
  </si>
  <si>
    <t>https://us.vwr.com/store/catalog/static_catalog.jsp?catalog_number=BD362760</t>
  </si>
  <si>
    <t>362760</t>
  </si>
  <si>
    <t>BD362761</t>
  </si>
  <si>
    <t>VACUTAINER CPT CITRATE 8MLCS60.</t>
  </si>
  <si>
    <t>Vacutainer* PPT Tubes for Molecular Diagnostics^ 16x125mm x 8.0mL.BD Vacutainer* CPT glass molecular diagnostics tube. Blue/black conventional closure. See-through label. Additive: Density gradient polymer gel and sodium citrate for mononuclear cell preparation.</t>
  </si>
  <si>
    <t>https://us.vwr.com/store/catalog/static_catalog.jsp?catalog_number=BD362761</t>
  </si>
  <si>
    <t>362761</t>
  </si>
  <si>
    <t>VT362788</t>
  </si>
  <si>
    <t>VACUTAINER PPT 5ML EDTA PK100.</t>
  </si>
  <si>
    <t>Vacutainer* PPT Tubes for Molecular Diagnostics^ 5.0mL.BD Vacutainer plastic molecular diagnostics tube. 13x100mm. White pearlescent BD Hemogard* closure. See-through label. Additive: Polymer gel and K2EDTA.</t>
  </si>
  <si>
    <t>https://us.vwr.com/store/catalog/static_catalog.jsp?catalog_number=VT362788</t>
  </si>
  <si>
    <t>362788</t>
  </si>
  <si>
    <t>VT4606</t>
  </si>
  <si>
    <t>VACUTAINER STER 8.5ML PK100.</t>
  </si>
  <si>
    <t>BD Vacutainer* Venous Blood Collection Tubes^ Sterile. Whole blood tubes with anticoagulant (blood bank tube). Additive: 1.5mL ACD Solution A. Paper label. Yellow conventional closures. Draw: 8.5mL. Tube size: 16x100mm.</t>
  </si>
  <si>
    <t>https://us.vwr.com/store/catalog/static_catalog.jsp?catalog_number=VT4606</t>
  </si>
  <si>
    <t>364606</t>
  </si>
  <si>
    <t>VT364815</t>
  </si>
  <si>
    <t>HOLDER ONE USE NSTCKBLE CS1000.</t>
  </si>
  <si>
    <t>BD Vacutainer* Needle Holder^ One use, non-stackable. Single use plastic holder accepts disposable and reusable double-ended needles with threaded hubs. Holder converts BD Vacutainer tube and needle into a syringe-like assembly that facilitates use. Not autoclavable.</t>
  </si>
  <si>
    <t>https://us.vwr.com/store/catalog/static_catalog.jsp?catalog_number=VT364815</t>
  </si>
  <si>
    <t>364815</t>
  </si>
  <si>
    <t>VT4816</t>
  </si>
  <si>
    <t>VACUTAINER STERILE 6ML PK100.</t>
  </si>
  <si>
    <t>BD Vacutainer* Glass Whole Bood Tube^ 13x100mm x 6.0mL. Yellow conventional closure. Paper label. Additive: ACD Solution B of trisodium citrate, 13.2g / L</t>
  </si>
  <si>
    <t>https://us.vwr.com/store/catalog/static_catalog.jsp?catalog_number=VT4816</t>
  </si>
  <si>
    <t>364816</t>
  </si>
  <si>
    <t>VT-364880BD</t>
  </si>
  <si>
    <t>BLOOD TRANSFER DEVICE CS200.</t>
  </si>
  <si>
    <t>https://us.vwr.com/store/catalog/static_catalog.jsp?catalog_number=VT-364880BD</t>
  </si>
  <si>
    <t>364880</t>
  </si>
  <si>
    <t>VT365963</t>
  </si>
  <si>
    <t>BD MICROTANER TUBE W/MICROCARD.</t>
  </si>
  <si>
    <t>BD Microtainer* Capillary Blood Collection^ BD Microtainer* tube with BD Microgard* closure. No additive (50/sp, 200/case).</t>
  </si>
  <si>
    <t>https://us.vwr.com/store/catalog/static_catalog.jsp?catalog_number=VT365963</t>
  </si>
  <si>
    <t>365963</t>
  </si>
  <si>
    <t>BD365965</t>
  </si>
  <si>
    <t>TUBE MICRO W/ LI HEPARIN PK50.</t>
  </si>
  <si>
    <t>BD Microtainer* Tube^ With Lithium Heparin additive BD Microgard* closure.</t>
  </si>
  <si>
    <t>https://us.vwr.com/store/catalog/static_catalog.jsp?catalog_number=BD365965</t>
  </si>
  <si>
    <t>365965</t>
  </si>
  <si>
    <t>VT365967</t>
  </si>
  <si>
    <t>TUBE BD MICROTANER W/MICROGARD CS200</t>
  </si>
  <si>
    <t>MICROTAINER* Tubes^ Tubes with Microgard* Closure. Stopper: gold. Ready-to-use ΓÇ£twist-assistΓÇ¥ Microgard closure reduces blood splatter. Feature flo-top collectors for efficient/rapid collection. Color-coded similar to evacuated tubes. Volume level lines ensure proper blood-to-anticoagulant ratio.</t>
  </si>
  <si>
    <t>https://us.vwr.com/store/catalog/static_catalog.jsp?catalog_number=VT365967</t>
  </si>
  <si>
    <t>365967</t>
  </si>
  <si>
    <t>VT365974</t>
  </si>
  <si>
    <t>MICROTAINER TUBE W/EDTAK2 PK50.</t>
  </si>
  <si>
    <t>MICROTAINER* Tubes^ EDTA for whole blood. Additive: K2 EDTA and mixing beads. Stopper: lavender. Ready-to-use ΓÇ£twist-assistΓÇ¥ Microgard* closure reduces blood splatter. Feature flo-top collectors for efficient/rapid collection. Volume level lines ensure proper blood-to-anticoagulant ratio.</t>
  </si>
  <si>
    <t>https://us.vwr.com/store/catalog/static_catalog.jsp?catalog_number=VT365974</t>
  </si>
  <si>
    <t>365974</t>
  </si>
  <si>
    <t>VT365976</t>
  </si>
  <si>
    <t>MICROTAINER TB EXTENDER CS-200.</t>
  </si>
  <si>
    <t>Tube Extender^ For use with MICROTAINER* tube, VT365974.</t>
  </si>
  <si>
    <t>https://us.vwr.com/store/catalog/static_catalog.jsp?catalog_number=VT365976</t>
  </si>
  <si>
    <t>365976</t>
  </si>
  <si>
    <t>VT365978</t>
  </si>
  <si>
    <t>BD MICROTANER TUBE W/MICROGARD.</t>
  </si>
  <si>
    <t>https://us.vwr.com/store/catalog/static_catalog.jsp?catalog_number=VT365978</t>
  </si>
  <si>
    <t>365978</t>
  </si>
  <si>
    <t>VT365985</t>
  </si>
  <si>
    <t>BD MICROTUBE W/MICROGUARD.</t>
  </si>
  <si>
    <t>MICROTAINER* Tubes^ Tubes with Microgard* Closure. Stopper: mint green. Ready-to-use ΓÇ£twist-assistΓÇ¥ Microgard closure reduces blood splatter. Feature flo-top collectors for efficient/rapid collection. Color-coded. Volume level lines ensure proper blood-to-anticoagulant ratio.</t>
  </si>
  <si>
    <t>https://us.vwr.com/store/catalog/static_catalog.jsp?catalog_number=VT365985</t>
  </si>
  <si>
    <t>365985</t>
  </si>
  <si>
    <t>VT6430</t>
  </si>
  <si>
    <t>VACUTAINER STERILE 10ML PK100.</t>
  </si>
  <si>
    <t>BD Vacutainer* Venous Blood Collection Tubes^ Sterile. Serum tubes, silicone-coated interior (chemistry tubes). Paper label. Red conventional closures. Draw: 10mL. Tube size: 16x100mm.</t>
  </si>
  <si>
    <t>https://us.vwr.com/store/catalog/static_catalog.jsp?catalog_number=VT6430</t>
  </si>
  <si>
    <t>366430</t>
  </si>
  <si>
    <t>VT6450</t>
  </si>
  <si>
    <t>VACUTAINER STER 7ML PK100.</t>
  </si>
  <si>
    <t>BD Vacutainer* Venous Blood Collection Tubes^ Sterile. Whole blood tubes with liquid EDTA, uncoated interior (hematology tube). Additive: K3 EDTA 15% solution, 0.081mL, 12.15mg. Paper label. Lavender conventional closures. Draw: 7mL. Tube size: 13x100mm.</t>
  </si>
  <si>
    <t>https://us.vwr.com/store/catalog/static_catalog.jsp?catalog_number=VT6450</t>
  </si>
  <si>
    <t>366450</t>
  </si>
  <si>
    <t>VT6480</t>
  </si>
  <si>
    <t>VACUTNER GLS TB 16X100MM PK100.</t>
  </si>
  <si>
    <t>BD Vacutainer* Venous Blood Collection Tubes^ Sterile. Plasma tubes (chemistry tubes). Additive: sodium heparin (freeze-dried), 143 USP units. Paper label. Green conventional closures. Draw: 10mL. Tube size: 16x100mm.</t>
  </si>
  <si>
    <t>https://us.vwr.com/store/catalog/static_catalog.jsp?catalog_number=VT6480</t>
  </si>
  <si>
    <t>366480</t>
  </si>
  <si>
    <t>89027-101</t>
  </si>
  <si>
    <t>LANCET LOW FLOW PURPLE PK200.</t>
  </si>
  <si>
    <t>BD Microtainer* Contact Activated Lancet^ Purple 30G x 1.5MM, Low Blood Flow</t>
  </si>
  <si>
    <t>https://us.vwr.com/store/catalog/static_catalog.jsp?catalog_number=89027-101</t>
  </si>
  <si>
    <t>366592</t>
  </si>
  <si>
    <t>89027-103</t>
  </si>
  <si>
    <t>LANCET MED. FLOW PINK PK200.</t>
  </si>
  <si>
    <t>BD Microtainer* Contact Activated Lancet^ Pink 21G x 1.8MM, Medium Blood Flow</t>
  </si>
  <si>
    <t>https://us.vwr.com/store/catalog/static_catalog.jsp?catalog_number=89027-103</t>
  </si>
  <si>
    <t>366593</t>
  </si>
  <si>
    <t>89027-105</t>
  </si>
  <si>
    <t>LANCET HIGH FLOW BLUE PK200.</t>
  </si>
  <si>
    <t>BD Microtainer* Contact Activated Lancet^ Blue 1.5MM x 2.0MM, High Blood Flow</t>
  </si>
  <si>
    <t>https://us.vwr.com/store/catalog/static_catalog.jsp?catalog_number=89027-105</t>
  </si>
  <si>
    <t>366594</t>
  </si>
  <si>
    <t>BD-366643</t>
  </si>
  <si>
    <t>VACUTAINER EDTA 10ML PK100.</t>
  </si>
  <si>
    <t>Vacutainer* Venous Blood Collection Tubes^ Plastic EDTA tube 16x100mm x 10.0mL.BD Vacutainer* Lavender BD Hemogard* closure. See-through label.</t>
  </si>
  <si>
    <t>https://us.vwr.com/store/catalog/static_catalog.jsp?catalog_number=BD-366643</t>
  </si>
  <si>
    <t>366643</t>
  </si>
  <si>
    <t>BD-366703</t>
  </si>
  <si>
    <t>TUBE PLAST NO ADD 13X75 PK100.</t>
  </si>
  <si>
    <t>https://us.vwr.com/store/catalog/static_catalog.jsp?catalog_number=BD-366703</t>
  </si>
  <si>
    <t>366703</t>
  </si>
  <si>
    <t>VT367001</t>
  </si>
  <si>
    <t>VACUT TUBE 10ML GRAY CS1000.</t>
  </si>
  <si>
    <t>Tube GLU Glass^ Conventional 16x100. 10.0 Paper label GR NAF\KOX.</t>
  </si>
  <si>
    <t>https://us.vwr.com/store/catalog/static_catalog.jsp?catalog_number=VT367001</t>
  </si>
  <si>
    <t>367001</t>
  </si>
  <si>
    <t>BD367281</t>
  </si>
  <si>
    <t>BLOOD COLLECTION SET 21G PK50.</t>
  </si>
  <si>
    <t>VACUTAINER* Safety-Lok* Blood Collection Set^ Needle length: 1.9cm. Guage: 21. Multi-sample Luer adapter. Connected by 30.5cm long tubing. Needles feature Safety-Lok protective shield which reduces needlestick risk. Shield is designed to meet OSHA safety standards for engineering controls.</t>
  </si>
  <si>
    <t>https://us.vwr.com/store/catalog/static_catalog.jsp?catalog_number=BD367281</t>
  </si>
  <si>
    <t>367281</t>
  </si>
  <si>
    <t>BD367283</t>
  </si>
  <si>
    <t>BLOOD COLLECTION SET PK50.</t>
  </si>
  <si>
    <t>VACUTAINER* Safety-Lok* Blood Collection Set^ Needle length: 1.9cm. Guage: 23. Multi-sample Luer adapter. Connected by 30.5cm long tubing. Needles feature Safety-Lok protective shield which reduces needlestick risk. Shield is designed to meet OSHA safety standards for engineering controls.</t>
  </si>
  <si>
    <t>https://us.vwr.com/store/catalog/static_catalog.jsp?catalog_number=BD367283</t>
  </si>
  <si>
    <t>367283</t>
  </si>
  <si>
    <t>BD367285</t>
  </si>
  <si>
    <t>BLOOD COLLECT MULTI 25G PK50.</t>
  </si>
  <si>
    <t>VACUTAINER* Safety-Lok* Blood Collection Set^ Needle length: 1.9cm. Guage: 25. Multi-sample Luer adapter. Connected by 30.5cm long tubing. Needles feature Safety-Lok protective shield which reduces needlestick risk. Shield is designed to meet OSHA safety standards for engineering controls.</t>
  </si>
  <si>
    <t>https://us.vwr.com/store/catalog/static_catalog.jsp?catalog_number=BD367285</t>
  </si>
  <si>
    <t>367285</t>
  </si>
  <si>
    <t>BD367287</t>
  </si>
  <si>
    <t>BLOOD COLLECTION SET 21 GAUGE.</t>
  </si>
  <si>
    <t>VACUTAINER* Safety-Lok* Blood Collection Set^ Needle length: 1.9cm. Guage: 21. Multi-sample Luer adapter. Connected by 17.8cm long tubing. Needles feature Safety-Lok protective shield which reduces needlestick risk. Shield is designed to meet OSHA safety standards for engineering controls.</t>
  </si>
  <si>
    <t>https://us.vwr.com/store/catalog/static_catalog.jsp?catalog_number=BD367287</t>
  </si>
  <si>
    <t>367287</t>
  </si>
  <si>
    <t>VT367290</t>
  </si>
  <si>
    <t>MULTIPLE SAMPLE ADAPTER PK100.</t>
  </si>
  <si>
    <t>Multiple Sample Luer Adapter^ For VACUTAINER* Safety-Lok* Blood Collection Sets.</t>
  </si>
  <si>
    <t>https://us.vwr.com/store/catalog/static_catalog.jsp?catalog_number=VT367290</t>
  </si>
  <si>
    <t>367290</t>
  </si>
  <si>
    <t>BD-367296</t>
  </si>
  <si>
    <t>BLOOD COLLECTION SET 21G CS200.</t>
  </si>
  <si>
    <t>VACUTAINER* Safety-Lok* Blood Collection Set^ Needle length: 1.9cm. Guage: 21. Connected by 30.5cm long tubing. Needles feature Safety-Lok protective shield which reduces needlestick risk. Shield is designed to meet OSHA safety standards for engineering controls.</t>
  </si>
  <si>
    <t>https://us.vwr.com/store/catalog/static_catalog.jsp?catalog_number=BD-367296</t>
  </si>
  <si>
    <t>367296</t>
  </si>
  <si>
    <t>89005-126</t>
  </si>
  <si>
    <t>NEEDLE WING 21X.75 7TUB CS200</t>
  </si>
  <si>
    <t>BD*Vacutainer* Blood Collection Set ^ 21 G x .75  inch. Winged safety push button blood collection set with 7 in tubing and luer adapter. (50/sp, 200/case).</t>
  </si>
  <si>
    <t>https://us.vwr.com/store/catalog/static_catalog.jsp?catalog_number=89005-126</t>
  </si>
  <si>
    <t>367338</t>
  </si>
  <si>
    <t>80090-068</t>
  </si>
  <si>
    <t>SYRINGE WINGSET 23GX.75 CS200</t>
  </si>
  <si>
    <t>BD Vacutainer* Push-Button Winged Blood Collection Set^ With retracting needle safety shield. 23Gx19mm needle. Includes 30.5cm tubing with luer adapter.</t>
  </si>
  <si>
    <t>https://us.vwr.com/store/catalog/static_catalog.jsp?catalog_number=80090-068</t>
  </si>
  <si>
    <t>367342</t>
  </si>
  <si>
    <t>BD367352</t>
  </si>
  <si>
    <t>BLOOD COLLECTION SET VACUTAINER CS100 - BD367352</t>
  </si>
  <si>
    <t>BD Vacutainer* Push Button Blood Collection Set 21 g x.75^ With Pre-Attached Holder, with 12inch tubing and attached holder</t>
  </si>
  <si>
    <t>https://us.vwr.com/store/catalog/static_catalog.jsp?catalog_number=BD367352</t>
  </si>
  <si>
    <t>367352</t>
  </si>
  <si>
    <t>BD367671</t>
  </si>
  <si>
    <t>TUBE PLSM ST HEP 2ML 13X75MM</t>
  </si>
  <si>
    <t>BD Vacutainer* Glass Plasma Tube^ 13x100mm x 2.0mL. Green BD Hemogard* closure. Paper label. Additive: Sodium heparin (freeze-dried), 30 USP units.</t>
  </si>
  <si>
    <t>https://us.vwr.com/store/catalog/static_catalog.jsp?catalog_number=BD367671</t>
  </si>
  <si>
    <t>367671</t>
  </si>
  <si>
    <t>BD367812</t>
  </si>
  <si>
    <t>TUBE SERUM VACUTAINER CLOT 4ML PK100</t>
  </si>
  <si>
    <t>Vacutainer* Venous Blood Collection Tubes^ 13x75mm, BD Vacutainer Plus plastic serum tube, 4.0mL. Red BD Hemogard* closure. Paper label. Additive: Clot activator and silicone coated interior.</t>
  </si>
  <si>
    <t>https://us.vwr.com/store/catalog/static_catalog.jsp?catalog_number=BD367812</t>
  </si>
  <si>
    <t>367812</t>
  </si>
  <si>
    <t>BD367814</t>
  </si>
  <si>
    <t>TUBE SERUM VACUTAINER CLOT 5ML PK100</t>
  </si>
  <si>
    <t>Vacutainer* Venous Blood Collection Tubes^ 13x100mm, BD Vacutainer* Plus plastic serum tube, 5.0mL. Red BD Hemogard* closure. Paper label. Additive: Clot activator and silicone coated interior.</t>
  </si>
  <si>
    <t>https://us.vwr.com/store/catalog/static_catalog.jsp?catalog_number=BD367814</t>
  </si>
  <si>
    <t>367814</t>
  </si>
  <si>
    <t>BD367815</t>
  </si>
  <si>
    <t>TUBE SERUM VACUTAINER CLOT 6ML PK100</t>
  </si>
  <si>
    <t>Vacutainer* Venous Blood Collection Tubes^ 13x100mm, BD Vacutainer* Plus plastic serum tube, 6.0mL. Red BD Hemogard* closure. Paper label. Additive: Clot activator and silicone coated interior.</t>
  </si>
  <si>
    <t>https://us.vwr.com/store/catalog/static_catalog.jsp?catalog_number=BD367815</t>
  </si>
  <si>
    <t>367815</t>
  </si>
  <si>
    <t>BD367820</t>
  </si>
  <si>
    <t>VACUTAINER CLOT 10ML PK100</t>
  </si>
  <si>
    <t>Vacutainer* Venous Blood Collection Tubes^ 16x100mm, BD Vacutainer* Plus plastic serum tube, 10.0mL. Red conventional closure. Paper label. Additive: Clot activator and silicone coated interior.</t>
  </si>
  <si>
    <t>https://us.vwr.com/store/catalog/static_catalog.jsp?catalog_number=BD367820</t>
  </si>
  <si>
    <t>367820</t>
  </si>
  <si>
    <t>BD367835</t>
  </si>
  <si>
    <t>VACUTAINER EDTA 3ML PK100</t>
  </si>
  <si>
    <t>Vacutainer* Venous Blood Collection Tubes^ 13x75mm, BD Vacutainer* Plus plastic whole blood tube, 3.0mL. Lavender conventional closure. Paper label. Additive: K2EDTA (spray dried), 5.4mg</t>
  </si>
  <si>
    <t>https://us.vwr.com/store/catalog/static_catalog.jsp?catalog_number=BD367835</t>
  </si>
  <si>
    <t>367835</t>
  </si>
  <si>
    <t>BD367841</t>
  </si>
  <si>
    <t>VACUTAINR EDTA 13X75 2ML PK100</t>
  </si>
  <si>
    <t>Vacutainer* Venous Blood Collection Tubes^ 13x75mm, BD Vacutainer* Plus plastic whole blood tube, 2.0mL. Lavender BD Hemogard* closure. Paper label. Additive: K2EDTA (spray dried), 3.6mg</t>
  </si>
  <si>
    <t>https://us.vwr.com/store/catalog/static_catalog.jsp?catalog_number=BD367841</t>
  </si>
  <si>
    <t>367841</t>
  </si>
  <si>
    <t>VT-367844</t>
  </si>
  <si>
    <t>TUBE BLOOD COL EDTA 4ML PK100</t>
  </si>
  <si>
    <t>Vacutainer* Venous Blood Collection Tubes^ 13x75mm, BD Vacutainer* Plus plastic whole blood tube, 4.0mL. Lavender conventional closure. Paper label. Additive: K2EDTA (spray dried), 7.2mg.</t>
  </si>
  <si>
    <t>https://us.vwr.com/store/catalog/static_catalog.jsp?catalog_number=VT-367844</t>
  </si>
  <si>
    <t>367844</t>
  </si>
  <si>
    <t>BD367856</t>
  </si>
  <si>
    <t>TUBE VAC+ K2EDTA 13X75 3ML</t>
  </si>
  <si>
    <t>Vacutainer* Venous Blood Collection Tubes^ 13x75mm, BD Vacutainer* Plus plastic whole blood tube, 3.0mL. Lavender BD Hemogard* closure. Paper label. Additive: K2EDTA (spray dried), 5.4mg.</t>
  </si>
  <si>
    <t>https://us.vwr.com/store/catalog/static_catalog.jsp?catalog_number=BD367856</t>
  </si>
  <si>
    <t>367856</t>
  </si>
  <si>
    <t>BD367861</t>
  </si>
  <si>
    <t>TUBE VAC.+ K2EDTA 4ML PK100</t>
  </si>
  <si>
    <t>Vacutainer* Venous Blood Collection Tubes^ 13x75mm, BD Vacutainer* Plus plastic whole blood tube, 4.0mL. Lavender BD Hemogard* closure. Paper label. Additive: K2EDTA (spray dried), 7.2mg.</t>
  </si>
  <si>
    <t>https://us.vwr.com/store/catalog/static_catalog.jsp?catalog_number=BD367861</t>
  </si>
  <si>
    <t>367861</t>
  </si>
  <si>
    <t>BD367862</t>
  </si>
  <si>
    <t>TBE VAC+ K2EDTA W/HEMOGARD 4ML</t>
  </si>
  <si>
    <t>Vacutainer* Venous Blood Collection Tubes^ 13x75mm, BD Vacutainer* Plus plastic whole blood tube, 4.0mL. Lavender BD Hemogard* closure. See-through label. Additive: K2EDTA (spray dried), 7.2mg.</t>
  </si>
  <si>
    <t>https://us.vwr.com/store/catalog/static_catalog.jsp?catalog_number=BD367862</t>
  </si>
  <si>
    <t>367862</t>
  </si>
  <si>
    <t>BD-367863</t>
  </si>
  <si>
    <t>HEMOGARD PLUS K2 6ML PK100</t>
  </si>
  <si>
    <t>Vacutainer* Venous Blood Collection Tubes^ 13x100mm, BD Vacutainer* Plus plastic whole blood tube, 6.0mL. Lavender BD Hemogard* closure. Paper label. Additive: K2EDTA (spray dried), 10.8mg.</t>
  </si>
  <si>
    <t>https://us.vwr.com/store/catalog/static_catalog.jsp?catalog_number=BD-367863</t>
  </si>
  <si>
    <t>367863</t>
  </si>
  <si>
    <t>BD367871</t>
  </si>
  <si>
    <t>TUBE NA HEP 13X75 4ML GN PK100</t>
  </si>
  <si>
    <t>Vacutainer* Venous Blood Collection Tubes^ 13x75mm, BD Vacutainer* Plus plastic plasma tube, 4.0mL. Green BD Hemogard* closure. Paper label. Additive: Sodium heparin (spray coated), 68 USP units.</t>
  </si>
  <si>
    <t>https://us.vwr.com/store/catalog/static_catalog.jsp?catalog_number=BD367871</t>
  </si>
  <si>
    <t>367871</t>
  </si>
  <si>
    <t>BD367874</t>
  </si>
  <si>
    <t>TUBE NA HEPARIN 10ML GRN PK100</t>
  </si>
  <si>
    <t>BD Vacutainer* Venous Blood Collection Tubes^ Plastic sterile vacuum blood collection tubes are for serum determination. Tube dimension: 16 x 100 mm, 10ml, Spray-Coated Sodium Heparin, 158 USP Units.</t>
  </si>
  <si>
    <t>https://us.vwr.com/store/catalog/static_catalog.jsp?catalog_number=BD367874</t>
  </si>
  <si>
    <t>367874</t>
  </si>
  <si>
    <t>BD-367878</t>
  </si>
  <si>
    <t>PLASTIC HEP 6ML 13X100 PK100</t>
  </si>
  <si>
    <t>Vacutainer* Venous Blood Collection Tubes^ 13x100mm, BD Vacutainer* Plus plastic plasma tube, 6.0mL. Green BD Hemogard* closure. Paper label. Additive: Sodium heparin (spray coated), 90 USP units.</t>
  </si>
  <si>
    <t>https://us.vwr.com/store/catalog/static_catalog.jsp?catalog_number=BD-367878</t>
  </si>
  <si>
    <t>367878</t>
  </si>
  <si>
    <t>VT367880</t>
  </si>
  <si>
    <t>TUBE LI HEP 10ML 16X100 PK100</t>
  </si>
  <si>
    <t>BD Vacutainer Venous Blood Collection Tubes^ 10.0 mL Plastic tube. Lithium heparinN (spray-dried), 158 USP units, Dimension: 16 x 100 mm. Color: Green.</t>
  </si>
  <si>
    <t>https://us.vwr.com/store/catalog/static_catalog.jsp?catalog_number=VT367880</t>
  </si>
  <si>
    <t>367880</t>
  </si>
  <si>
    <t>BD367884</t>
  </si>
  <si>
    <t>TUBE VAC LITH HEP HEM4ML PK100</t>
  </si>
  <si>
    <t>Vacutainer* Venous Blood Collection Tubes 13x75mm^ BD Vacutainer* Plus plastic plasma tube, 4.0mL. Green BD Hemogard* closure. Paper label. Additive: Lithium Heparin (spray-coated), 60 USP units.</t>
  </si>
  <si>
    <t>https://us.vwr.com/store/catalog/static_catalog.jsp?catalog_number=BD367884</t>
  </si>
  <si>
    <t>367884</t>
  </si>
  <si>
    <t>BD367886</t>
  </si>
  <si>
    <t>TUBE VAC+ LITH HEP 13X100 6ML</t>
  </si>
  <si>
    <t>Vacutainer* Venous Blood Collection Tubes^ 13x100mm, BD Vacutainer* Plus plastic plasma tube, 6.0mL. Green BD Hemogard* closure. Paper label. Additive: Lithium Heparin (spray-coated), 90 USP units.</t>
  </si>
  <si>
    <t>https://us.vwr.com/store/catalog/static_catalog.jsp?catalog_number=BD367886</t>
  </si>
  <si>
    <t>367886</t>
  </si>
  <si>
    <t>BD367899</t>
  </si>
  <si>
    <t>TUBE EDTA 13X100 6ML PNK PK100</t>
  </si>
  <si>
    <t>Vacutainer* Venous Blood Collection Tubes^ 13x100mm,  BD Vacutainer* Plus plastic whole blood tube, 6.0mL. Pink BD Hemogard* closure. Paper label. Additive: K2EDTA, 10.8 mg.</t>
  </si>
  <si>
    <t>https://us.vwr.com/store/catalog/static_catalog.jsp?catalog_number=BD367899</t>
  </si>
  <si>
    <t>367899</t>
  </si>
  <si>
    <t>BD367922</t>
  </si>
  <si>
    <t>PLASTIC FL/OX 4ML 13X75 PK100</t>
  </si>
  <si>
    <t>Vacutainer* Venous Blood Collection Tubes^ 13x75mm, BD Vacutainer* Plus plastic sterile tube, 4.0mL. Light gray BD Hemogard* closure. Paper label. Additive: Sodium fluoride, 10.0 mg, potassium oxalate, 8.0 mg.</t>
  </si>
  <si>
    <t>https://us.vwr.com/store/catalog/static_catalog.jsp?catalog_number=BD367922</t>
  </si>
  <si>
    <t>367922</t>
  </si>
  <si>
    <t>VT367925</t>
  </si>
  <si>
    <t>FL/OX PLUS HEMOGARD 6ML 13X100</t>
  </si>
  <si>
    <t>Vacutainer* Venous Blood Collection Tubes^ 13x100mm,  BD Vacutainer* Plus plastic sterile tube, 6.0mL. Light gray BD Hemogard* closure. Paper label. Additive: Sodium fluoride, 15.0 mg, potassium oxalate, 12.0 mg</t>
  </si>
  <si>
    <t>https://us.vwr.com/store/catalog/static_catalog.jsp?catalog_number=VT367925</t>
  </si>
  <si>
    <t>367925</t>
  </si>
  <si>
    <t>VT367960</t>
  </si>
  <si>
    <t>TUBE VBC 3ML 13X75MM PK100</t>
  </si>
  <si>
    <t>Vacutainer* Venous Blood Collection Tubes^ 13x75mm,  BD Vacutainer* Plus plastic plasma tube, 3.0mL. Light green BD Hemogard* closure. Paper label. Additive: Lithium heparin (spray coated) and polymer separator gel.</t>
  </si>
  <si>
    <t>https://us.vwr.com/store/catalog/static_catalog.jsp?catalog_number=VT367960</t>
  </si>
  <si>
    <t>367960</t>
  </si>
  <si>
    <t>BD367962</t>
  </si>
  <si>
    <t>TUBE LI HEPARIN 4.5ML GN PK100</t>
  </si>
  <si>
    <t>Vacutainer* Venous Blood Collection Tubes^ 13x100mm, BD Vacutainer* Plus plastic plasma tube, 4.5 mL. Light green BD Hemogard* closure. Paper label. Additive: Lithium heparin (spray coated) and polymer separator gel.</t>
  </si>
  <si>
    <t>https://us.vwr.com/store/catalog/static_catalog.jsp?catalog_number=BD367962</t>
  </si>
  <si>
    <t>367962</t>
  </si>
  <si>
    <t>BD367977</t>
  </si>
  <si>
    <t>TUBE VAC+SST W/HEM 13X100 4ML</t>
  </si>
  <si>
    <t>Vacutainer* Venous Blood Collection Tubes^ 13x100mm, BD Vacutainer* Plus plastic SST* serum tube, 4.0mL. Gold BD Hemogard* closure. Paper label. Additive: Clot activator and gel for serum separation. Silicone coated interior.</t>
  </si>
  <si>
    <t>https://us.vwr.com/store/catalog/static_catalog.jsp?catalog_number=BD367977</t>
  </si>
  <si>
    <t>367977</t>
  </si>
  <si>
    <t>BD367981</t>
  </si>
  <si>
    <t>TUBE SST PLC 13X75 3.5 PK100</t>
  </si>
  <si>
    <t>Vacutainer* Venous Blood Collection Tubes^ 13 x 75 mm, BD Vacutainer* Plus plastic serum separator tube, 3.5mL.draw. Red/gray closure and paper label. Clot activator and gel for serum separation. Silicone coated interior.</t>
  </si>
  <si>
    <t>https://us.vwr.com/store/catalog/static_catalog.jsp?catalog_number=BD367981</t>
  </si>
  <si>
    <t>367981</t>
  </si>
  <si>
    <t>BD367983</t>
  </si>
  <si>
    <t>TUBE VAC SST 13X75 35ML PK100.</t>
  </si>
  <si>
    <t>Vacutainer* Venous Blood Collection Tubes^ 13x75mm, BD Vacutainer* Plus plastic serum tube, 3.5 mL. Gold BD Hemogard* closure. Paper label. Additive: Clot activator and gel for serum separation. Silicone coated interior.</t>
  </si>
  <si>
    <t>https://us.vwr.com/store/catalog/static_catalog.jsp?catalog_number=BD367983</t>
  </si>
  <si>
    <t>367983</t>
  </si>
  <si>
    <t>BD367985</t>
  </si>
  <si>
    <t>TUBE VAC+ SST 16X125,10ML</t>
  </si>
  <si>
    <t>Vacutainer* Venous Blood Collection Tubes^ 16x125mm, BD Vacutainer* Plus plastic serum tube (transport tube), 10.0mL. Red/gray conventional closure. Paper label. Additive: Clot activator and double gel for transport.</t>
  </si>
  <si>
    <t>https://us.vwr.com/store/catalog/static_catalog.jsp?catalog_number=BD367985</t>
  </si>
  <si>
    <t>367985</t>
  </si>
  <si>
    <t>BD367986</t>
  </si>
  <si>
    <t>TUBE VAC+ 5ML 13X100 PK100</t>
  </si>
  <si>
    <t>Vacutainer* Venous Blood Collection Tubes^ 13x100mm, BD Vacutainer* Plus plastic serum tube, 5.0mL. Gold BD Hemogard* closure. Paper label. Additive: Clot activator and gel for serum separation. Silicone coated interior.</t>
  </si>
  <si>
    <t>https://us.vwr.com/store/catalog/static_catalog.jsp?catalog_number=BD367986</t>
  </si>
  <si>
    <t>367986</t>
  </si>
  <si>
    <t>BD367987</t>
  </si>
  <si>
    <t>TUBE VAC+ 7.5ML PK100</t>
  </si>
  <si>
    <t>Vacutainer* Venous Blood Collection Tubes^ 16x100mm, BD Vacutainer* Plus plastic serum tube (transport tube), 7.5 mL. Red/gray conventional closure. Paper label. Additive: Clot activator and double gel for transport.</t>
  </si>
  <si>
    <t>https://us.vwr.com/store/catalog/static_catalog.jsp?catalog_number=BD367987</t>
  </si>
  <si>
    <t>367987</t>
  </si>
  <si>
    <t>BD367988</t>
  </si>
  <si>
    <t>TUBE VAC+ 8500UL 16X100 PK100</t>
  </si>
  <si>
    <t>Vacutainer* Venous Blood Collection Tubes^ 16x100mm, BD Vacutainer* Plus plastic serum tube, 8.5 mL. Red/gray conventional closure. Paper label. Additive: Clot activator and gel for serum separation.</t>
  </si>
  <si>
    <t>https://us.vwr.com/store/catalog/static_catalog.jsp?catalog_number=BD367988</t>
  </si>
  <si>
    <t>367988</t>
  </si>
  <si>
    <t>BD367989</t>
  </si>
  <si>
    <t>TUBE VAC +SST 13X100 5ML PK100</t>
  </si>
  <si>
    <t>Vacutainer* Venous Blood Collection Tubes^ 13x100mm, BD Vacutainer* Plus plastic serum tube,  5.0mL. Gold BD Hemogard* closure. See-through label. Additive: Clot activator and gel for serum separation. silicone coated interior.</t>
  </si>
  <si>
    <t>https://us.vwr.com/store/catalog/static_catalog.jsp?catalog_number=BD367989</t>
  </si>
  <si>
    <t>367989</t>
  </si>
  <si>
    <t>BD368380</t>
  </si>
  <si>
    <t>TUBE BD TRACE 13X100 NO ADD</t>
  </si>
  <si>
    <t>https://us.vwr.com/store/catalog/static_catalog.jsp?catalog_number=BD368380</t>
  </si>
  <si>
    <t>368380</t>
  </si>
  <si>
    <t>BD368381</t>
  </si>
  <si>
    <t>TUBE BD TRACE 13X100 EDTA</t>
  </si>
  <si>
    <t>https://us.vwr.com/store/catalog/static_catalog.jsp?catalog_number=BD368381</t>
  </si>
  <si>
    <t>368381</t>
  </si>
  <si>
    <t>VT-368607</t>
  </si>
  <si>
    <t>COLLECTION NEEDLE 21GAUGE PK48</t>
  </si>
  <si>
    <t>BD Eclipse* Sterile Blood Collection Needles^ Safety-engineered needles with attached pivoting shield to protect user. Patented safety shield allows for one-handed activation to cover the needle immediately upon withdrawal from vein. 21 gauge. Green hub. Length: 3.175cm.</t>
  </si>
  <si>
    <t>https://us.vwr.com/store/catalog/static_catalog.jsp?catalog_number=VT-368607</t>
  </si>
  <si>
    <t>368607</t>
  </si>
  <si>
    <t>VT-368608</t>
  </si>
  <si>
    <t>NEEDLE STL BLOOD COL 22G PK48</t>
  </si>
  <si>
    <t>BD Eclipse* Sterile Blood Collection Needles^ Safety-engineered needles with attached pivoting shield to protect user. Patented safety shield allows for one-handed activation to cover the needle immediately upon withdrawal from vein. 22 gauge. Black hub. Length: 3.175cm.</t>
  </si>
  <si>
    <t>https://us.vwr.com/store/catalog/static_catalog.jsp?catalog_number=VT-368608</t>
  </si>
  <si>
    <t>368608</t>
  </si>
  <si>
    <t>80089-442</t>
  </si>
  <si>
    <t>NEEDLE ECLIPSE 21 PREATT EA100</t>
  </si>
  <si>
    <t>BD*Eclipse* Sample Needles^ Blood collection needle with luer adapter. (100/case). Color: Green. Gauge: 21 G. Safety feature: Blood collection needle with an integrated safety shield. Preattached tube holder. Needle length: 1.25 inches. Thin wall. Sterile: Yes. DNR (Latex) free: No.</t>
  </si>
  <si>
    <t>https://us.vwr.com/store/catalog/static_catalog.jsp?catalog_number=80089-442</t>
  </si>
  <si>
    <t>368650</t>
  </si>
  <si>
    <t>89005-534</t>
  </si>
  <si>
    <t>WINGSET BD SLBCS 21X.75 PRE CS=200</t>
  </si>
  <si>
    <t>BD*Safety-Lok* Blood Collection Wingset^ 21 x .75 inch needle x 12inch tubing. Preattached. (25/sp, 200/case).</t>
  </si>
  <si>
    <t>https://us.vwr.com/store/catalog/static_catalog.jsp?catalog_number=89005-534</t>
  </si>
  <si>
    <t>368652</t>
  </si>
  <si>
    <t>89005-532</t>
  </si>
  <si>
    <t>WINGSET BD SLBCS 23X.75 PRE</t>
  </si>
  <si>
    <t>BD*Safety-Lok* Blood Collection Wingset^ 23 x .75 inch needle x 12inch tubing. Preattached. (25/sp, 200/case).</t>
  </si>
  <si>
    <t>https://us.vwr.com/store/catalog/static_catalog.jsp?catalog_number=89005-532</t>
  </si>
  <si>
    <t>368653</t>
  </si>
  <si>
    <t>BD368656</t>
  </si>
  <si>
    <t>BLOOD COLLECTION SET VACUTAINER CS100 - BD368656</t>
  </si>
  <si>
    <t>BD Vacutainer* Push Button Blood Collection Set 23 g x.75^ With Pre-Attached Holder, with 12inch tubing and attached holder</t>
  </si>
  <si>
    <t>https://us.vwr.com/store/catalog/static_catalog.jsp?catalog_number=BD368656</t>
  </si>
  <si>
    <t>368656</t>
  </si>
  <si>
    <t>95026-688</t>
  </si>
  <si>
    <t>TUBE PLN PLC13X100 6ML CS1000</t>
  </si>
  <si>
    <t>Tube PLN^ PLC13x100 6ml Plb Red</t>
  </si>
  <si>
    <t>https://us.vwr.com/store/catalog/static_catalog.jsp?catalog_number=95026-688</t>
  </si>
  <si>
    <t>368660</t>
  </si>
  <si>
    <t>VT369714</t>
  </si>
  <si>
    <t>TUBE COAG ST 3.2% NACIT 4.5ML</t>
  </si>
  <si>
    <t>BD Vacutainer* Glass Plasma Tube^ 13x75mm x 4.5mL. Lt. blue BD Hemogard* closure. Paper label. Additive: Citrate solution, 0.5 ml</t>
  </si>
  <si>
    <t>https://us.vwr.com/store/catalog/static_catalog.jsp?catalog_number=VT369714</t>
  </si>
  <si>
    <t>369714</t>
  </si>
  <si>
    <t>77776-026</t>
  </si>
  <si>
    <t>TUBE PAXGENE RNA 2.5PH CS100</t>
  </si>
  <si>
    <t>PAXgene* Blood RNA Plastic Tube^ Size: 16x100. Capacity: 8.5 mL. With clear Hemoguard closure. Paper label. CE marked.</t>
  </si>
  <si>
    <t>https://us.vwr.com/store/catalog/static_catalog.jsp?catalog_number=77776-026</t>
  </si>
  <si>
    <t>762165</t>
  </si>
  <si>
    <t>14219-212</t>
  </si>
  <si>
    <t>MONOJEXT ANGEL WING CS50</t>
  </si>
  <si>
    <t>MONOJECT ANGEL WING with Luer Adapter Blood Collection Sets^ Sterile. Gauge/Length: 19 x 3/4" Color code: brown. Tubing length: 30.5cm (12"). Unique self-sheathing needle system. 1-handed activation of safety mechanism. Superior sharpness. Luer adapter for multi-sample collection.</t>
  </si>
  <si>
    <t>https://us.vwr.com/store/catalog/static_catalog.jsp?catalog_number=14219-212</t>
  </si>
  <si>
    <t>8881225281</t>
  </si>
  <si>
    <t>14219-226</t>
  </si>
  <si>
    <t>BCS RED 13X75 5ML NO ADDCS1000</t>
  </si>
  <si>
    <t>MONOJECT Red Stopper (Silicone Coated Tube)^ Sterile tube interior. Size(mm): 13 X 75. Draw: 5mL. Stopper coating: Silicone. No Additive, Silicone Coated Tubes. For laboratory procedures requiring serum - general chemistry and serology procedures</t>
  </si>
  <si>
    <t>https://us.vwr.com/store/catalog/static_catalog.jsp?catalog_number=14219-226</t>
  </si>
  <si>
    <t>8881301413</t>
  </si>
  <si>
    <t>15141-248</t>
  </si>
  <si>
    <t>BLOOD COLLCTION RED 16MM BX100</t>
  </si>
  <si>
    <t>Monoject Red Stopper (Silicone Coated Tube)^ Draw: 10ml. 16mm x100mm. No Additive, Silicone Coated Tubes, Laboratory procedures requiring serum - general chemistry and serology procedures.</t>
  </si>
  <si>
    <t>https://us.vwr.com/store/catalog/static_catalog.jsp?catalog_number=15141-248</t>
  </si>
  <si>
    <t>8881301710</t>
  </si>
  <si>
    <t>14219-374</t>
  </si>
  <si>
    <t>BCS GRA 16X100 10ML PO+FCS1000</t>
  </si>
  <si>
    <t>MONOJECT Tube with Gray Stopper^ Size(mm): 16 x 100. Draw: 10mL. Stopper Coating: Silicone. Additive: 20.0mg Potassium Oxalate, 25.0mg Sodium Fluoride. Sterile tube interior. Powdered Additive, Non-silicone Coated Tubes. For laboratory procedures requiring plasma or whole blood</t>
  </si>
  <si>
    <t>https://us.vwr.com/store/catalog/static_catalog.jsp?catalog_number=14219-374</t>
  </si>
  <si>
    <t>8881352788</t>
  </si>
  <si>
    <t>14219-406</t>
  </si>
  <si>
    <t>NEEDLE/TUBE HOLDER PP CS100</t>
  </si>
  <si>
    <t>MONOJECT Blood Collection Needle/Tube Holders^ Translucent polypropylene. Size: regular. Tube diameter: 13mm/16mm.</t>
  </si>
  <si>
    <t>https://us.vwr.com/store/catalog/static_catalog.jsp?catalog_number=14219-406</t>
  </si>
  <si>
    <t>8881610102</t>
  </si>
  <si>
    <t>95057-193</t>
  </si>
  <si>
    <t>NEEDLE 18X1.5 MS PK100</t>
  </si>
  <si>
    <t>Blood Collection Needle 18x1.5 pk 100^ 18g x 1.5 inch multi sample, Pk 100, CS 2000</t>
  </si>
  <si>
    <t>https://us.vwr.com/store/catalog/static_catalog.jsp?catalog_number=95057-193</t>
  </si>
  <si>
    <t>450048</t>
  </si>
  <si>
    <t>95057-199</t>
  </si>
  <si>
    <t>NEEDLE 20X1MS PK100</t>
  </si>
  <si>
    <t>Blood Collection Needle 20x1 pk 100^ 20g x 1 inch multi sample, Pk 100, CS 2000</t>
  </si>
  <si>
    <t>https://us.vwr.com/store/catalog/static_catalog.jsp?catalog_number=95057-199</t>
  </si>
  <si>
    <t>450073</t>
  </si>
  <si>
    <t>95057-203</t>
  </si>
  <si>
    <t>NEEDLE 21X1.5 MS PK100</t>
  </si>
  <si>
    <t>Blood Collection Needle 21x1.5 pk 100^ 21g x 1.5 inch multi sample, Pk 100, CS 2000</t>
  </si>
  <si>
    <t>https://us.vwr.com/store/catalog/static_catalog.jsp?catalog_number=95057-203</t>
  </si>
  <si>
    <t>450076</t>
  </si>
  <si>
    <t>95057-205</t>
  </si>
  <si>
    <t>NEEDLE 20X1.5 MS PK100</t>
  </si>
  <si>
    <t>Blood Collection Needle 20x1.5 pk 100^ 20g x 1.5 inch multi sample, Pk 100, CS 2000</t>
  </si>
  <si>
    <t>https://us.vwr.com/store/catalog/static_catalog.jsp?catalog_number=95057-205</t>
  </si>
  <si>
    <t>450077</t>
  </si>
  <si>
    <t>95057-323</t>
  </si>
  <si>
    <t>SBC SET W/ LA 21X12IN PK50</t>
  </si>
  <si>
    <t>Safety Blood Collection Set with Luer Adapter^ 21G needle with 12 inch flexible tubing. With safety shield designed to active while the needle is being removed from the vein, audible click asures that mechanism is engaged. Pk 50, Cs 1000</t>
  </si>
  <si>
    <t>https://us.vwr.com/store/catalog/static_catalog.jsp?catalog_number=95057-323</t>
  </si>
  <si>
    <t>450095</t>
  </si>
  <si>
    <t>95057-307</t>
  </si>
  <si>
    <t>FUNNEL PK100</t>
  </si>
  <si>
    <t>Mini Collect Capillary Blood Collection Funnel pk100^ Funnel, to be used with Greiner MiniCollect Blood Collection Tubes, 100 per pack, 1000 per case</t>
  </si>
  <si>
    <t>https://us.vwr.com/store/catalog/static_catalog.jsp?catalog_number=95057-307</t>
  </si>
  <si>
    <t>450421</t>
  </si>
  <si>
    <t>95057-285</t>
  </si>
  <si>
    <t>TUBE MC SERUM 1ML PK100</t>
  </si>
  <si>
    <t>Mini Collect Blood Tube Serum 1ml pk100^ Tube, mini collect serum clot activator, Fill Volume 1ml, red cap, 11x40 size, 100 per rack, 1000 per case</t>
  </si>
  <si>
    <t>https://us.vwr.com/store/catalog/static_catalog.jsp?catalog_number=95057-285</t>
  </si>
  <si>
    <t>450470</t>
  </si>
  <si>
    <t>95057-286</t>
  </si>
  <si>
    <t>TUBE MC SERUMW/GEL 0.8ML PK100</t>
  </si>
  <si>
    <t>Tube, MiniCollect* buis, serum/gel, 0, 8ml, sto^</t>
  </si>
  <si>
    <t>https://us.vwr.com/store/catalog/static_catalog.jsp?catalog_number=95057-286</t>
  </si>
  <si>
    <t>450472</t>
  </si>
  <si>
    <t>95057-289</t>
  </si>
  <si>
    <t>TUBE MC K3EDTA 1ML PK100</t>
  </si>
  <si>
    <t>Mini Collect Blood Tube Plasma K3EDTA 1ml pk100^ Tube, Mini collect plasma tube, Fill Volume 1ml, lavender cap, 11x40 size, 100 per rack, 1000 per case</t>
  </si>
  <si>
    <t>https://us.vwr.com/store/catalog/static_catalog.jsp?catalog_number=95057-289</t>
  </si>
  <si>
    <t>450474</t>
  </si>
  <si>
    <t>95057-291</t>
  </si>
  <si>
    <t>TUBE MC K3EDTA 0.5ML PK100</t>
  </si>
  <si>
    <t>Mini Collect Blood Tube Plasma K3EDTA 0.5ml pk100^ Tube, Mini collect plasma tube, Fill Volume 0.5ml, lavender cap, 11x40 size, 100 per rack, 1000 per case</t>
  </si>
  <si>
    <t>https://us.vwr.com/store/catalog/static_catalog.jsp?catalog_number=95057-291</t>
  </si>
  <si>
    <t>450475</t>
  </si>
  <si>
    <t>95057-293</t>
  </si>
  <si>
    <t>TUBE MC K3EDTA 0.25ML PK100</t>
  </si>
  <si>
    <t>Mini Collect Blood Tube Plasma K3EDTA 0.25ml pk100^ Tube, Mini collect plasma tube, Fill Volume 0.25ml, lavender cap, 11x40 size, 100 per rack, 1000 per case</t>
  </si>
  <si>
    <t>https://us.vwr.com/store/catalog/static_catalog.jsp?catalog_number=95057-293</t>
  </si>
  <si>
    <t>450476</t>
  </si>
  <si>
    <t>95057-295</t>
  </si>
  <si>
    <t>TUBE MC LITHIUM HEP 1.ML PK100</t>
  </si>
  <si>
    <t>Mini Collect Blood Tube Plasma Li Heparin 1ml pk100^ Tube, Mini collect plasma tube, Fill Volume 1ml, green cap, 11x40 size, 100 per rack, 1000 per case</t>
  </si>
  <si>
    <t>https://us.vwr.com/store/catalog/static_catalog.jsp?catalog_number=95057-295</t>
  </si>
  <si>
    <t>450477</t>
  </si>
  <si>
    <t>95057-297</t>
  </si>
  <si>
    <t>TUBE MIC LITH HEP 0.8ML PK100</t>
  </si>
  <si>
    <t>Mini Collect Blood Tube Plasma Li Heparin 0.8ml pk100^ Tube, Mini collect plasma tube, Fill Volume 0.8ml, green cap, 11x40 size, 100 per rack, 1000 per case</t>
  </si>
  <si>
    <t>https://us.vwr.com/store/catalog/static_catalog.jsp?catalog_number=95057-297</t>
  </si>
  <si>
    <t>450479</t>
  </si>
  <si>
    <t>95057-299</t>
  </si>
  <si>
    <t>TUBE MC K2EDTA 0.5ML PK100</t>
  </si>
  <si>
    <t>Mini Collect Blood Tube Plasma K2EDTA 0.5ml pk100^ Tube, Mini collect plasma tube, Fill Volume 0.5ml, lavender cap, 11x40 size, 100 per rack, 1000 per case</t>
  </si>
  <si>
    <t>https://us.vwr.com/store/catalog/static_catalog.jsp?catalog_number=95057-299</t>
  </si>
  <si>
    <t>450480</t>
  </si>
  <si>
    <t>95057-225</t>
  </si>
  <si>
    <t>TUBE 4ML EDTA K3 PK50</t>
  </si>
  <si>
    <t>Blood Collection Tube 4ml EDTA K3 pk50^ EDTA K3 4 ml, 13 x 75 mm tube, pull cap, pk 50, CS 1200</t>
  </si>
  <si>
    <t>https://us.vwr.com/store/catalog/static_catalog.jsp?catalog_number=95057-225</t>
  </si>
  <si>
    <t>454021</t>
  </si>
  <si>
    <t>95057-403</t>
  </si>
  <si>
    <t>TUBE 4ML LIT HEP PK50</t>
  </si>
  <si>
    <t>Blood Collection Tube 4ml Lithium Heparin pk50^ 4ml lithium heparin 13 x 75 mm CS 1200</t>
  </si>
  <si>
    <t>https://us.vwr.com/store/catalog/static_catalog.jsp?catalog_number=95057-403</t>
  </si>
  <si>
    <t>454029</t>
  </si>
  <si>
    <t>95057-411</t>
  </si>
  <si>
    <t>TUBE 4ML SOD HEP PK50</t>
  </si>
  <si>
    <t>Blood Collection Tube 4ml Sodium Heparin pk50^ 4ml sodium heparin 13 x 75 mm, CS 1200</t>
  </si>
  <si>
    <t>https://us.vwr.com/store/catalog/static_catalog.jsp?catalog_number=95057-411</t>
  </si>
  <si>
    <t>454030</t>
  </si>
  <si>
    <t>95057-243</t>
  </si>
  <si>
    <t>TUBE 4ML EDTA K2 PK50</t>
  </si>
  <si>
    <t>Blood Collection Tube 4ml lavendar cap K2 EDTA pk50^ K2 EDTA 4ml tube,13 x 75, lavendar pull cap, CS1200</t>
  </si>
  <si>
    <t>https://us.vwr.com/store/catalog/static_catalog.jsp?catalog_number=95057-243</t>
  </si>
  <si>
    <t>454209</t>
  </si>
  <si>
    <t>95057-223</t>
  </si>
  <si>
    <t>TUBE 3ML EDTA K3 PK50</t>
  </si>
  <si>
    <t>Blood Collection Tube 3ml EDTA K3 pk50^ EDTA K3 3 ml, 13 x 75 mm tube, pull cap, pk 50, CS 1200</t>
  </si>
  <si>
    <t>https://us.vwr.com/store/catalog/static_catalog.jsp?catalog_number=95057-223</t>
  </si>
  <si>
    <t>454217</t>
  </si>
  <si>
    <t>95057-221</t>
  </si>
  <si>
    <t>TUBE 2ML EDTA K3 PK50</t>
  </si>
  <si>
    <t>Blood Collection Tube 2ml EDTA K3 pk50^ EDTA K3 2 ml, 13 x 75 mm tube, pull cap, pk 50, CS 1200</t>
  </si>
  <si>
    <t>https://us.vwr.com/store/catalog/static_catalog.jsp?catalog_number=95057-221</t>
  </si>
  <si>
    <t>454222</t>
  </si>
  <si>
    <t>95057-399</t>
  </si>
  <si>
    <t>TUBE 2ML LIT HEPARIN PK50</t>
  </si>
  <si>
    <t>Blood Collection Tube 2ml Lithium Heparin pk50^ 2ml lithium heparin 13 x 75 mm CS 1200</t>
  </si>
  <si>
    <t>https://us.vwr.com/store/catalog/static_catalog.jsp?catalog_number=95057-399</t>
  </si>
  <si>
    <t>454237</t>
  </si>
  <si>
    <t>95057-367</t>
  </si>
  <si>
    <t>TUBE 3ML Z NO ADDITIVE PK50</t>
  </si>
  <si>
    <t>Blood CollectionTube 3ml NO additive pk50^ 3 ml no additive 13 x 75 mm Cs 1200</t>
  </si>
  <si>
    <t>https://us.vwr.com/store/catalog/static_catalog.jsp?catalog_number=95057-367</t>
  </si>
  <si>
    <t>454241</t>
  </si>
  <si>
    <t>95057-241</t>
  </si>
  <si>
    <t>TUBE 3ML EDTA K2 PK50</t>
  </si>
  <si>
    <t>Blood Collection Tube 3ml K2 EDTA pk50^ K2 EDTA 3ml tube, 13 x 75, pull cap, Cs 1200</t>
  </si>
  <si>
    <t>https://us.vwr.com/store/catalog/static_catalog.jsp?catalog_number=95057-241</t>
  </si>
  <si>
    <t>454246</t>
  </si>
  <si>
    <t>95057-169</t>
  </si>
  <si>
    <t>TUBE 2ML3.2 % NA CIT PK50</t>
  </si>
  <si>
    <t>Blood Collection Tube 1.8 ml 3.2.% Na Cit. pk50^ 1.8 ml coagulation tube 3.2 % ( 0.109M)sodium citrate, 13x75, pull cap. Pk50 , Cs 1200</t>
  </si>
  <si>
    <t>https://us.vwr.com/store/catalog/static_catalog.jsp?catalog_number=95057-169</t>
  </si>
  <si>
    <t>454322</t>
  </si>
  <si>
    <t>95057-181</t>
  </si>
  <si>
    <t>TUBE 2ML 3.2% NA CIT HA PK50</t>
  </si>
  <si>
    <t>Blood Collection Tube 1.8 ml 3.2.% Na Cit. HA pk50^ 1.8 ml coagulation tube 3.2 % ( 0.109M)sodium citrate high altitude, 13x75, pull cap. Pk50 , Cs 1200</t>
  </si>
  <si>
    <t>https://us.vwr.com/store/catalog/static_catalog.jsp?catalog_number=95057-181</t>
  </si>
  <si>
    <t>454323</t>
  </si>
  <si>
    <t>95057-171</t>
  </si>
  <si>
    <t>TUBE 3ML 3.2 % NA CIT PK50</t>
  </si>
  <si>
    <t>Blood Collection Tube 2.7 ml 3.2.% Na Cit. pk50^ 2.7 ml coagulation tube 3.2 % ( 0.109M)sodium citrate, 13x75, pull cap. Pk50 , Cs 1200</t>
  </si>
  <si>
    <t>https://us.vwr.com/store/catalog/static_catalog.jsp?catalog_number=95057-171</t>
  </si>
  <si>
    <t>454334</t>
  </si>
  <si>
    <t>95057-239</t>
  </si>
  <si>
    <t>TUBE 2ML K2E EDTA K2 PK50</t>
  </si>
  <si>
    <t>Blood Collection Tube 2ml K2 EDTA pk50^ K2 EDTA 2ml tube, 13 x 75, lavender cap with white ring, pull cap (low draw volume of 2ml)</t>
  </si>
  <si>
    <t>https://us.vwr.com/store/catalog/static_catalog.jsp?catalog_number=95057-239</t>
  </si>
  <si>
    <t>454428</t>
  </si>
  <si>
    <t>95057-237</t>
  </si>
  <si>
    <t>TUBE 9ML EDTA K3 PK50</t>
  </si>
  <si>
    <t>Blood Collection Tube 9ml EDTA K3 pk50^ EDTA K3 9 ml, 16 x 100 mm tube, pull cap, pk 50, CS 1200</t>
  </si>
  <si>
    <t>https://us.vwr.com/store/catalog/static_catalog.jsp?catalog_number=95057-237</t>
  </si>
  <si>
    <t>455036</t>
  </si>
  <si>
    <t>95057-415</t>
  </si>
  <si>
    <t>TUBE 9ML SOD HEP PK50</t>
  </si>
  <si>
    <t>Blood Collection Tube 9ml Sodium Heparin pk50^ 9ml sodium heparin 16 x 100 mm, CS 1200</t>
  </si>
  <si>
    <t>https://us.vwr.com/store/catalog/static_catalog.jsp?catalog_number=95057-415</t>
  </si>
  <si>
    <t>455051</t>
  </si>
  <si>
    <t>95057-407</t>
  </si>
  <si>
    <t>TUBE 9 ML LIT HEP PK50</t>
  </si>
  <si>
    <t>Blood Collection Tube 9ml Lithium Heparin pk50^ 9ml lithium heparin 16 x 100 mm CS 1200</t>
  </si>
  <si>
    <t>https://us.vwr.com/store/catalog/static_catalog.jsp?catalog_number=95057-407</t>
  </si>
  <si>
    <t>455084</t>
  </si>
  <si>
    <t>95057-377</t>
  </si>
  <si>
    <t>TUBE 9 ML Z SERUM PK50</t>
  </si>
  <si>
    <t>Blood CollectionTube 9ml serum pk50^ 9ml serum 16x100 clot activator, micronized silica particles facilitate clotting, CS1200</t>
  </si>
  <si>
    <t>https://us.vwr.com/store/catalog/static_catalog.jsp?catalog_number=95057-377</t>
  </si>
  <si>
    <t>455092</t>
  </si>
  <si>
    <t>95057-247</t>
  </si>
  <si>
    <t>TUBE 6ML EDTA K2 PK50</t>
  </si>
  <si>
    <t>Blood Collection Tube 6ml K2 EDTA pk50^ K2 EDTA 6ml tube, 13 x 100, pull cap, CS1200</t>
  </si>
  <si>
    <t>https://us.vwr.com/store/catalog/static_catalog.jsp?catalog_number=95057-247</t>
  </si>
  <si>
    <t>456002</t>
  </si>
  <si>
    <t>95057-413</t>
  </si>
  <si>
    <t>TUBE 6ML SOD HEP PK50</t>
  </si>
  <si>
    <t>Blood Collection Tube 6ml Sodium Heparin pk50^ 6ml sodium heparin 13 x 100 mm, CS 1200</t>
  </si>
  <si>
    <t>https://us.vwr.com/store/catalog/static_catalog.jsp?catalog_number=95057-413</t>
  </si>
  <si>
    <t>456028</t>
  </si>
  <si>
    <t>95057-229</t>
  </si>
  <si>
    <t>TUBE 6ML EDTA K3 PK50</t>
  </si>
  <si>
    <t>Blood Collection Tube 6ml EDTA K3 pk50^ EDTA K3 6 ml, 13 x 100 mm tube, pull cap, pk 50, CS 1200</t>
  </si>
  <si>
    <t>https://us.vwr.com/store/catalog/static_catalog.jsp?catalog_number=95057-229</t>
  </si>
  <si>
    <t>456038</t>
  </si>
  <si>
    <t>95057-405</t>
  </si>
  <si>
    <t>TUBE 6ML LIT HEP PK50</t>
  </si>
  <si>
    <t>Blood Collection Tube 6ml Lithium Heparin pk50^ 6ml lithium heparin 13 x 100 mm CS 1200</t>
  </si>
  <si>
    <t>https://us.vwr.com/store/catalog/static_catalog.jsp?catalog_number=95057-405</t>
  </si>
  <si>
    <t>456088</t>
  </si>
  <si>
    <t>95057-371</t>
  </si>
  <si>
    <t>TUBE 6 ML Z SERUM CPK50</t>
  </si>
  <si>
    <t>Blood CollectionTube 6ml serum pk50^ 6ml serum 13x100 clot activator, micronized silica particles facilitate clotting, CS1200</t>
  </si>
  <si>
    <t>https://us.vwr.com/store/catalog/static_catalog.jsp?catalog_number=95057-371</t>
  </si>
  <si>
    <t>456089</t>
  </si>
  <si>
    <t>95057-259</t>
  </si>
  <si>
    <t>TUBE 6ML NH SODIUM HEP PK50</t>
  </si>
  <si>
    <t>Blood Collection Tube 6ml Sodium Hep pk50^ Na Hep Trace Elements 6ml tube, 13 x 100, Royal Blue ,pull cap</t>
  </si>
  <si>
    <t>https://us.vwr.com/store/catalog/static_catalog.jsp?catalog_number=95057-259</t>
  </si>
  <si>
    <t>456275</t>
  </si>
  <si>
    <t>95057-383</t>
  </si>
  <si>
    <t>TUBE 3.5ML Z SERUM SEP PK50</t>
  </si>
  <si>
    <t>Blood Collection Tube 4 ml Serum with gel separator pk50^ 4 ml serum clot activator with gel 13 x 75 mm CS 1200</t>
  </si>
  <si>
    <t>https://us.vwr.com/store/catalog/static_catalog.jsp?catalog_number=95057-383</t>
  </si>
  <si>
    <t>454067P</t>
  </si>
  <si>
    <t>95057-385</t>
  </si>
  <si>
    <t>TUBE 3.5ML Z SERUM SEP G PK50</t>
  </si>
  <si>
    <t>Blood CollectionTube 4 ml wiith Serum Separator pk50^ 4ml serum seperator with clot activator gold cap  13 x 75 mm, CS1200</t>
  </si>
  <si>
    <t>https://us.vwr.com/store/catalog/static_catalog.jsp?catalog_number=95057-385</t>
  </si>
  <si>
    <t>454228P</t>
  </si>
  <si>
    <t>95057-381</t>
  </si>
  <si>
    <t>TUBE 2.5 ML Z SERUM SEP PK50</t>
  </si>
  <si>
    <t>Blood Collection Tube 2.5 ml Serum with gel separator pk50^ 2.5 ml serum clot activator with gel 13 x 75 mm CS 1200</t>
  </si>
  <si>
    <t>https://us.vwr.com/store/catalog/static_catalog.jsp?catalog_number=95057-381</t>
  </si>
  <si>
    <t>454243P</t>
  </si>
  <si>
    <t>95057-395</t>
  </si>
  <si>
    <t>TUBE 9 ML Z SERUM SEP PK50</t>
  </si>
  <si>
    <t>Blood Collection Tube 9 ml Serum with gel separator pk50^ 9ml serum clot activator with gel 16 x 100 mm CS 1200</t>
  </si>
  <si>
    <t>https://us.vwr.com/store/catalog/static_catalog.jsp?catalog_number=95057-395</t>
  </si>
  <si>
    <t>455010P</t>
  </si>
  <si>
    <t>95057-393</t>
  </si>
  <si>
    <t>TUBE 8 ML Z SERUM SEP PK50</t>
  </si>
  <si>
    <t>Blood Collection Tube 8 ml Serum with gel separator pk50^ 8ml serum clot activator with gel 16 x 100 mm CS 1200</t>
  </si>
  <si>
    <t>https://us.vwr.com/store/catalog/static_catalog.jsp?catalog_number=95057-393</t>
  </si>
  <si>
    <t>455071P</t>
  </si>
  <si>
    <t>95057-219</t>
  </si>
  <si>
    <t>TUBE 8ML LITHIUM HEP PK50</t>
  </si>
  <si>
    <t>Blood Collection Tube 8ml lithium hep pk50^ Plasma tube lithium heparin with gel separator 8 ml, 16x100 mm tube, pull cap</t>
  </si>
  <si>
    <t>https://us.vwr.com/store/catalog/static_catalog.jsp?catalog_number=95057-219</t>
  </si>
  <si>
    <t>455083P</t>
  </si>
  <si>
    <t>95057-391</t>
  </si>
  <si>
    <t>TUBE 5 ML Z SERUM SEP G PK50</t>
  </si>
  <si>
    <t>Blood CollectionTube 5 ml wiith Serum Separator pk50^ 5ml serum seperator with clot activator gold cap  13 x 100 mm, CS1200</t>
  </si>
  <si>
    <t>https://us.vwr.com/store/catalog/static_catalog.jsp?catalog_number=95057-391</t>
  </si>
  <si>
    <t>456018P</t>
  </si>
  <si>
    <t>95057-389</t>
  </si>
  <si>
    <t>TUBE 5 ML Z SERUM SEP PK50</t>
  </si>
  <si>
    <t>Blood Collection Tube 5 ml Serum with gel separator pk50^ 5ml serum clot activator with gel 13 x 100 mm CS 1200</t>
  </si>
  <si>
    <t>https://us.vwr.com/store/catalog/static_catalog.jsp?catalog_number=95057-389</t>
  </si>
  <si>
    <t>456073P</t>
  </si>
  <si>
    <t>95057-387</t>
  </si>
  <si>
    <t>TUBE 4 ML Z SERUM 13X100 PK50</t>
  </si>
  <si>
    <t>Blood Collection Tube 4 ml Serum with gel separator pk50^ 4 ml serum clot activator with gel 13 x 100 mm CS 1200</t>
  </si>
  <si>
    <t>https://us.vwr.com/store/catalog/static_catalog.jsp?catalog_number=95057-387</t>
  </si>
  <si>
    <t>456292P</t>
  </si>
  <si>
    <t>10012-000</t>
  </si>
  <si>
    <t>HEMOCCULT 1-SLIDE PK100</t>
  </si>
  <si>
    <t>Hemoccult* Fecal Occult Blood Slide Test System^ 1-slide. Qualitative procedure uses guaiac paper slide test. On-slide Performance Monitor* enables function and stability of reagents to be tested each time slide is developed. Positive results appear as blue development on edge of fecal smear.</t>
  </si>
  <si>
    <t>https://us.vwr.com/store/catalog/static_catalog.jsp?catalog_number=10012-000</t>
  </si>
  <si>
    <t>60151A</t>
  </si>
  <si>
    <t>10804-101</t>
  </si>
  <si>
    <t>UNISTIK 3 SAFETY LANCET NORMAL BX100</t>
  </si>
  <si>
    <t>Unistik* 3 Normal Safety Lancet 23 G^ Unistik* 3 Normal Safety Lancet, Typical Blood Volume: 3 drop, Gauge: 23G, Depth: 1.8mm, Typical Use: For medium bloodflow glucose testing, cholesterol, HbA1c, provide an easy and convenient way to perform capillary blood sampling, Comfortable blood sampling</t>
  </si>
  <si>
    <t>https://us.vwr.com/store/catalog/static_catalog.jsp?catalog_number=10804-101</t>
  </si>
  <si>
    <t>OWEN MUMFORD</t>
  </si>
  <si>
    <t>AT1002</t>
  </si>
  <si>
    <t>82028-065</t>
  </si>
  <si>
    <t>UNISTIK 3 SAFETY LANCET EXTRA BX200</t>
  </si>
  <si>
    <t>Unistik* 3 Extra Safety Lancet 21 G^ Unistik* 3 Extra Safety Lancet Lancet, Typical Blood Volume: 3 drop, Gauge: 21 G, Depth: 2.0mm, Typical Use:Blood banks,Laboratories, provide an easy and convenient way to perform capillary blood sampling, Comfortable blood sampling</t>
  </si>
  <si>
    <t>https://us.vwr.com/store/catalog/static_catalog.jsp?catalog_number=82028-065</t>
  </si>
  <si>
    <t>AT1014</t>
  </si>
  <si>
    <t>101093-988</t>
  </si>
  <si>
    <t>300 UL MICROVETTE, SERU PK100</t>
  </si>
  <si>
    <t>300 ul MICROVETTE^ SERUM.</t>
  </si>
  <si>
    <t>https://us.vwr.com/store/catalog/static_catalog.jsp?catalog_number=101093-988</t>
  </si>
  <si>
    <t>16.440.100</t>
  </si>
  <si>
    <t>101093-990</t>
  </si>
  <si>
    <t>300 UL MICROVETTE, LITH PK100</t>
  </si>
  <si>
    <t>300 ul MICROVETTE^ LITHIUM HEPARIN.</t>
  </si>
  <si>
    <t>https://us.vwr.com/store/catalog/static_catalog.jsp?catalog_number=101093-990</t>
  </si>
  <si>
    <t>16.443.100</t>
  </si>
  <si>
    <t>101093-992</t>
  </si>
  <si>
    <t>300 UL MICROVETTE, EDTA PK100</t>
  </si>
  <si>
    <t>300 ul MICROVETTE^ EDTA.</t>
  </si>
  <si>
    <t>https://us.vwr.com/store/catalog/static_catalog.jsp?catalog_number=101093-992</t>
  </si>
  <si>
    <t>16.444.100</t>
  </si>
  <si>
    <t>TESV25BLK</t>
  </si>
  <si>
    <t>TUBING REG-12IN 25GX3/4IN BX50.</t>
  </si>
  <si>
    <t>https://us.vwr.com/store/catalog/static_catalog.jsp?catalog_number=TESV25BLK</t>
  </si>
  <si>
    <t>SV-25BLK</t>
  </si>
  <si>
    <t>25862-004</t>
  </si>
  <si>
    <t>HANDLE AUTOPSY NO 8.</t>
  </si>
  <si>
    <t>Bard-Parker* Autopsy Handle, No. 8^ Specially contoured to fit the hand. can be sterilized. accepts bard-parker detachable autopsy blades (25861-001).</t>
  </si>
  <si>
    <t>https://us.vwr.com/store/catalog/static_catalog.jsp?catalog_number=25862-004</t>
  </si>
  <si>
    <t>371080</t>
  </si>
  <si>
    <t>89176-344</t>
  </si>
  <si>
    <t>BLADES STRL NO.10 PK50.</t>
  </si>
  <si>
    <t>Carbon Rib-Back Blades Size 10, Sterile, 1/Pouch, 50/Box, 3 Boxes/Case^</t>
  </si>
  <si>
    <t>https://us.vwr.com/store/catalog/static_catalog.jsp?catalog_number=89176-344</t>
  </si>
  <si>
    <t>371110</t>
  </si>
  <si>
    <t>89176-346</t>
  </si>
  <si>
    <t>BLADES STERILE NO.11 PK50.</t>
  </si>
  <si>
    <t>Carbon Rib-Back Blades Size 11, Sterile, 1/Pouch, 50/Box, 3 Boxes/Case^</t>
  </si>
  <si>
    <t>https://us.vwr.com/store/catalog/static_catalog.jsp?catalog_number=89176-346</t>
  </si>
  <si>
    <t>371111</t>
  </si>
  <si>
    <t>89176-350</t>
  </si>
  <si>
    <t>BLADES SCALPEL STRL NO.15 PK50.</t>
  </si>
  <si>
    <t>Carbon Rib-Back Blades Size 15, Sterile, 1/Pouch, 50/Box, 3 Boxes/Case^</t>
  </si>
  <si>
    <t>https://us.vwr.com/store/catalog/static_catalog.jsp?catalog_number=89176-350</t>
  </si>
  <si>
    <t>371115</t>
  </si>
  <si>
    <t>25860-122</t>
  </si>
  <si>
    <t>BLADES STERILE PK50.</t>
  </si>
  <si>
    <t>Bard-Parker* Sterile Pack Scalpel Blades^ Use with bard-parker no. 4 scalpel handle (25859-000). carbon steel blade. rib-back* prevents weaving and ensures greater accuracy in the line of cut. individually packed in sterile wrapping. blade number 20.</t>
  </si>
  <si>
    <t>https://us.vwr.com/store/catalog/static_catalog.jsp?catalog_number=25860-122</t>
  </si>
  <si>
    <t>371120</t>
  </si>
  <si>
    <t>25860-124</t>
  </si>
  <si>
    <t>BLADE CARBON STER SZ22 BX50.</t>
  </si>
  <si>
    <t>#22 BD Bard-Parker* Blade^ Sterile, carbon steel. Have consistent sharpness, control and strength surgeons demand. Are uniquely packaged for safety and ease of use. Used with items 371041, 371040, 371060. Product has no Natural Rubber/Latex.</t>
  </si>
  <si>
    <t>https://us.vwr.com/store/catalog/static_catalog.jsp?catalog_number=25860-124</t>
  </si>
  <si>
    <t>371122</t>
  </si>
  <si>
    <t>89176-362</t>
  </si>
  <si>
    <t>BLADE SS STERILE SZ10 PK50.</t>
  </si>
  <si>
    <t>Stainless Steel Blades Size 10, Sterile, 1/Pouch, 50/Box, 3Boxes/Case^</t>
  </si>
  <si>
    <t>https://us.vwr.com/store/catalog/static_catalog.jsp?catalog_number=89176-362</t>
  </si>
  <si>
    <t>371210</t>
  </si>
  <si>
    <t>89176-364</t>
  </si>
  <si>
    <t>BLADE SS STERILE SZ11 PK50.</t>
  </si>
  <si>
    <t>Stainless Steel Blades Size 11, Sterile, 1/Pouch, 50/Box, 3Boxes/Case^</t>
  </si>
  <si>
    <t>https://us.vwr.com/store/catalog/static_catalog.jsp?catalog_number=89176-364</t>
  </si>
  <si>
    <t>371211</t>
  </si>
  <si>
    <t>25860-020</t>
  </si>
  <si>
    <t>BLADES SCALPEL NO.20 NS PK6.</t>
  </si>
  <si>
    <t>Bard-Parker* Rib-Back* Scalpel Blades^ Use with bard-parker no. 4 and no. 6 scalpel handles. fine, non-sterile carbon steel blade. rib-back* prevents weaving and ensures greater accuracy in the line of cut. specially ground and carefully inspected. blade number 20.</t>
  </si>
  <si>
    <t>https://us.vwr.com/store/catalog/static_catalog.jsp?catalog_number=25860-020</t>
  </si>
  <si>
    <t>371320</t>
  </si>
  <si>
    <t>89007-096</t>
  </si>
  <si>
    <t>SCALPEL DISP SZ 20 PK10.</t>
  </si>
  <si>
    <t>Bard-Parker* #20 Scalpel^ With locking retractable clear shield, sterile, disposable, one-handed activation, non-slip grip, stainless steel (10/sp, 100/case).</t>
  </si>
  <si>
    <t>https://us.vwr.com/store/catalog/static_catalog.jsp?catalog_number=89007-096</t>
  </si>
  <si>
    <t>371620</t>
  </si>
  <si>
    <t>10809-880</t>
  </si>
  <si>
    <t>FINGER SCALPELS, #60.</t>
  </si>
  <si>
    <t>Scalpel^ Finger Scalpel*, blade attached to small slip resistant handle. Ultimate in dexterity and convenience, Size: no 60, Also available sterile</t>
  </si>
  <si>
    <t>https://us.vwr.com/store/catalog/static_catalog.jsp?catalog_number=10809-880</t>
  </si>
  <si>
    <t>FS0060</t>
  </si>
  <si>
    <t>75870-622</t>
  </si>
  <si>
    <t>SCALPEL DISPOSABLE NON ST W/SS BLADE 10</t>
  </si>
  <si>
    <t>Scalpel, Non-Sterile, Disposable, with Stainless Steel Blade, Size: 10^</t>
  </si>
  <si>
    <t>https://us.vwr.com/store/catalog/static_catalog.jsp?catalog_number=75870-622</t>
  </si>
  <si>
    <t>CINCINNATI SURGICAL CO.</t>
  </si>
  <si>
    <t>0610</t>
  </si>
  <si>
    <t>75870-492</t>
  </si>
  <si>
    <t>SCALPEL SWANN-MORTON ST W/SS BLADE SZ 10</t>
  </si>
  <si>
    <t>Scalpel, Swann-Morton Sterile, Disposable, with Stainless Steel Blade, Size: 10^</t>
  </si>
  <si>
    <t>https://us.vwr.com/store/catalog/static_catalog.jsp?catalog_number=75870-492</t>
  </si>
  <si>
    <t>SM0501</t>
  </si>
  <si>
    <t>89508-408</t>
  </si>
  <si>
    <t>MICROTOME BLADE HIGH PROFILE 50BLADES=EA - 89508-408</t>
  </si>
  <si>
    <t>Duraedge Microtome Blade^ High Profile, Ceramic Coated, 80Mm X 14Mm X .3Mm, Ceramic Coating Eliminates Edge Corrosion and Enhances Product Life.</t>
  </si>
  <si>
    <t>https://us.vwr.com/store/catalog/static_catalog.jsp?catalog_number=89508-408</t>
  </si>
  <si>
    <t>CRESCENT MANUFACTURING</t>
  </si>
  <si>
    <t>7203</t>
  </si>
  <si>
    <t>89508-406</t>
  </si>
  <si>
    <t>MICROTOME BLADE LOW PROFILE 50BLADES=EA.</t>
  </si>
  <si>
    <t>Duraedge Microtome Blade^ Low Profile, Ptfe Coated, 80Mm X 8Mm X .3 Mm, Unique Coating Reduces Friction, Eliminates Striations and Compression, and Requires No Break-In Period.</t>
  </si>
  <si>
    <t>https://us.vwr.com/store/catalog/static_catalog.jsp?catalog_number=89508-406</t>
  </si>
  <si>
    <t>7223</t>
  </si>
  <si>
    <t>89508-404</t>
  </si>
  <si>
    <t>MICROTOME BLADE HIGH PROFILE 50BLADES=EA - 89508-404</t>
  </si>
  <si>
    <t>Duraedge Microtome Blade^ High Profile, Ptfe Coated, 80Mm X 14Mm X .3Mm, Unique Coating Reduces Friction, Eliminates Striations and Compression, and Requires No Break-In Period.</t>
  </si>
  <si>
    <t>https://us.vwr.com/store/catalog/static_catalog.jsp?catalog_number=89508-404</t>
  </si>
  <si>
    <t>7310</t>
  </si>
  <si>
    <t>470001-828</t>
  </si>
  <si>
    <t>ECON. DISSECT. SCISSORS PLATED 4 .5</t>
  </si>
  <si>
    <t>https://us.vwr.com/store/catalog/static_catalog.jsp?catalog_number=470001-828</t>
  </si>
  <si>
    <t>140525</t>
  </si>
  <si>
    <t>470002-896</t>
  </si>
  <si>
    <t>KIT COLLEGE DISSECTION SET</t>
  </si>
  <si>
    <t>https://us.vwr.com/store/catalog/static_catalog.jsp?catalog_number=470002-896</t>
  </si>
  <si>
    <t>140762</t>
  </si>
  <si>
    <t>470002-880</t>
  </si>
  <si>
    <t>KIT ECONOMY DISSECTING SET</t>
  </si>
  <si>
    <t>https://us.vwr.com/store/catalog/static_catalog.jsp?catalog_number=470002-880</t>
  </si>
  <si>
    <t>140765</t>
  </si>
  <si>
    <t>470002-882</t>
  </si>
  <si>
    <t>KIT BASIC NICKEL-PLATED DISSECTING SET.</t>
  </si>
  <si>
    <t>https://us.vwr.com/store/catalog/static_catalog.jsp?catalog_number=470002-882</t>
  </si>
  <si>
    <t>140773</t>
  </si>
  <si>
    <t>470001-842</t>
  </si>
  <si>
    <t>SHARP/BLUNT POINT SCISSORS S.S. 4 1/2</t>
  </si>
  <si>
    <t>https://us.vwr.com/store/catalog/static_catalog.jsp?catalog_number=470001-842</t>
  </si>
  <si>
    <t>140988</t>
  </si>
  <si>
    <t>470001-844</t>
  </si>
  <si>
    <t>SHARP/BLUNT POINT SCISSORS S.S. 6 1/2</t>
  </si>
  <si>
    <t>https://us.vwr.com/store/catalog/static_catalog.jsp?catalog_number=470001-844</t>
  </si>
  <si>
    <t>140990</t>
  </si>
  <si>
    <t>470001-846</t>
  </si>
  <si>
    <t>DISSECTING FORCEPS CURVED SS 4 1/2.</t>
  </si>
  <si>
    <t>https://us.vwr.com/store/catalog/static_catalog.jsp?catalog_number=470001-846</t>
  </si>
  <si>
    <t>141003</t>
  </si>
  <si>
    <t>21909-540</t>
  </si>
  <si>
    <t>KNIFE HANDLE #3 BLADES 10-15</t>
  </si>
  <si>
    <t>Knife Handle^ No. 3 fitting surgical blades from No. 10 through No. 15. Extra-fine.</t>
  </si>
  <si>
    <t>https://us.vwr.com/store/catalog/static_catalog.jsp?catalog_number=21909-540</t>
  </si>
  <si>
    <t>4-7</t>
  </si>
  <si>
    <t>95056-556</t>
  </si>
  <si>
    <t>TROMNER REFLEX HAMMER 9-3/4</t>
  </si>
  <si>
    <t>TROMNER Percussion Hammer^ Percussion Hamme 9 3/4" (24.8 cm) with large and small rubber tips</t>
  </si>
  <si>
    <t>https://us.vwr.com/store/catalog/static_catalog.jsp?catalog_number=95056-556</t>
  </si>
  <si>
    <t>1-211</t>
  </si>
  <si>
    <t>21909-464</t>
  </si>
  <si>
    <t>FORCEPS SWISS JEWELER#5 11.2CM</t>
  </si>
  <si>
    <t>Swiss Jeweler Style Splinter Forceps^ Made of non-magnetic stainless steel. Super-fine tips. Length: 11.2cm.</t>
  </si>
  <si>
    <t>https://us.vwr.com/store/catalog/static_catalog.jsp?catalog_number=21909-464</t>
  </si>
  <si>
    <t>17-305</t>
  </si>
  <si>
    <t>95039-088</t>
  </si>
  <si>
    <t>DISP BIOPSY PUNCHES 1.5MM BX50</t>
  </si>
  <si>
    <t>DISP BIOPSY PUNCHES 1.5MM^ BX50</t>
  </si>
  <si>
    <t>https://us.vwr.com/store/catalog/static_catalog.jsp?catalog_number=95039-088</t>
  </si>
  <si>
    <t>33-31A</t>
  </si>
  <si>
    <t>95039-092</t>
  </si>
  <si>
    <t>DSP BPSY PNCH/PLNGR 1MM BX25</t>
  </si>
  <si>
    <t>DSP BPSY PNCH/PLNGR 1MM^ BX25</t>
  </si>
  <si>
    <t>https://us.vwr.com/store/catalog/static_catalog.jsp?catalog_number=95039-092</t>
  </si>
  <si>
    <t>33-31AA-P/25</t>
  </si>
  <si>
    <t>95039-094</t>
  </si>
  <si>
    <t>DSP BPSY PNCH/PLNGR 1.5MM BX25</t>
  </si>
  <si>
    <t>DSP BPSY PNCH/PLNGR 1.5MM^ BX25</t>
  </si>
  <si>
    <t>https://us.vwr.com/store/catalog/static_catalog.jsp?catalog_number=95039-094</t>
  </si>
  <si>
    <t>33-31A-P/25</t>
  </si>
  <si>
    <t>95039-098</t>
  </si>
  <si>
    <t>DSP BPSY PNCH/PLNGR 2MM BX25</t>
  </si>
  <si>
    <t>DSP BPSY PNCH/PLNGR 2MM^ BX25</t>
  </si>
  <si>
    <t>https://us.vwr.com/store/catalog/static_catalog.jsp?catalog_number=95039-098</t>
  </si>
  <si>
    <t>33-31-P/25</t>
  </si>
  <si>
    <t>95039-100</t>
  </si>
  <si>
    <t>DSP BPSY PNCH/PLNGR 3MM PK25</t>
  </si>
  <si>
    <t>DSP BPSY PNCH/PLNGR 3MM^ PK25</t>
  </si>
  <si>
    <t>https://us.vwr.com/store/catalog/static_catalog.jsp?catalog_number=95039-100</t>
  </si>
  <si>
    <t>33-32-P/25</t>
  </si>
  <si>
    <t>95039-102</t>
  </si>
  <si>
    <t>PUNCH BIOPSY W/PLUNGR 4MM PK25</t>
  </si>
  <si>
    <t>DSP BPSY PNCH/PLNGR 4MM^ PK25</t>
  </si>
  <si>
    <t>https://us.vwr.com/store/catalog/static_catalog.jsp?catalog_number=95039-102</t>
  </si>
  <si>
    <t>33-34-P/25</t>
  </si>
  <si>
    <t>95039-110</t>
  </si>
  <si>
    <t>DISP DERMAL CURETTES 4MM BX50</t>
  </si>
  <si>
    <t>DISP DERMAL CURETTES 4MM^ BX50</t>
  </si>
  <si>
    <t>https://us.vwr.com/store/catalog/static_catalog.jsp?catalog_number=95039-110</t>
  </si>
  <si>
    <t>33-54</t>
  </si>
  <si>
    <t>21909-610</t>
  </si>
  <si>
    <t>CARB STEEL SURG BLDES 10 PK100</t>
  </si>
  <si>
    <t>Scalpel Blades, Sterile^ Carbon steel. Sterilized by gamma radiation. Individually sealed in foil peel packs. Blade: 10.</t>
  </si>
  <si>
    <t>https://us.vwr.com/store/catalog/static_catalog.jsp?catalog_number=21909-610</t>
  </si>
  <si>
    <t>4-110</t>
  </si>
  <si>
    <t>21909-612</t>
  </si>
  <si>
    <t>BLADES SCAPEL STEEL 11 PK100</t>
  </si>
  <si>
    <t>Scalpel Blades, Sterile^ Carbon steel. Sterilized by gamma radiation. Individually sealed in foil peel packs. Blade: 11.</t>
  </si>
  <si>
    <t>https://us.vwr.com/store/catalog/static_catalog.jsp?catalog_number=21909-612</t>
  </si>
  <si>
    <t>4-111</t>
  </si>
  <si>
    <t>21909-618</t>
  </si>
  <si>
    <t>BLADE SURG CARB STEEL 15 PK100</t>
  </si>
  <si>
    <t>Scalpel Blades, Sterile^ Carbon steel. Sterilized by gamma radiation. Individually sealed in foil peel packs. Blade: 15.</t>
  </si>
  <si>
    <t>https://us.vwr.com/store/catalog/static_catalog.jsp?catalog_number=21909-618</t>
  </si>
  <si>
    <t>4-115</t>
  </si>
  <si>
    <t>21909-622</t>
  </si>
  <si>
    <t>CARB STEEL SURG BLDES 20 PK100</t>
  </si>
  <si>
    <t>Scalpel Blades, Sterile^ Carbon steel. Sterilized by gamma radiation. Individually sealed in foil peel packs. Blade: 20.</t>
  </si>
  <si>
    <t>https://us.vwr.com/store/catalog/static_catalog.jsp?catalog_number=21909-622</t>
  </si>
  <si>
    <t>4-120</t>
  </si>
  <si>
    <t>21909-624</t>
  </si>
  <si>
    <t>BLADE STERILE STEEL SURG PK100</t>
  </si>
  <si>
    <t>Scalpel Blades, Sterile^ Carbon steel. Sterilized by gamma radiation. Individually sealed in foil peel packs. Blade: 21.</t>
  </si>
  <si>
    <t>https://us.vwr.com/store/catalog/static_catalog.jsp?catalog_number=21909-624</t>
  </si>
  <si>
    <t>4-121</t>
  </si>
  <si>
    <t>21909-626</t>
  </si>
  <si>
    <t>BLADE SURG CARB STEEL 22 PK100</t>
  </si>
  <si>
    <t>Scalpel Blades, Sterile^ Carbon steel. Sterilized by gamma radiation. Individually sealed in foil peel packs. Blade: 22.</t>
  </si>
  <si>
    <t>https://us.vwr.com/store/catalog/static_catalog.jsp?catalog_number=21909-626</t>
  </si>
  <si>
    <t>4-122</t>
  </si>
  <si>
    <t>21909-378</t>
  </si>
  <si>
    <t>SCALPEL BLADES SS STERIL PK100</t>
  </si>
  <si>
    <t>Scalpel Blades, Sterile^ Stainless steel. Sterilized by gamma radiation. Individually sealed in foil peel packs.</t>
  </si>
  <si>
    <t>https://us.vwr.com/store/catalog/static_catalog.jsp?catalog_number=21909-378</t>
  </si>
  <si>
    <t>4-310</t>
  </si>
  <si>
    <t>21909-380</t>
  </si>
  <si>
    <t>SURG.BLADES STAINLESS11 PK/100</t>
  </si>
  <si>
    <t>Scalpel Blades, Sterile^ Stainless steel. Sterilized by gamma radiation. Individually sealed in foil peel packs. Blade: 11.</t>
  </si>
  <si>
    <t>https://us.vwr.com/store/catalog/static_catalog.jsp?catalog_number=21909-380</t>
  </si>
  <si>
    <t>4-311</t>
  </si>
  <si>
    <t>21909-384</t>
  </si>
  <si>
    <t>SURG.BLADES STAINLESS15 PK/100</t>
  </si>
  <si>
    <t>Scalpel Blades, Sterile^ Stainless steel. Sterilized by gamma radiation. Individually sealed in foil peel packs. Blade: 15.</t>
  </si>
  <si>
    <t>https://us.vwr.com/store/catalog/static_catalog.jsp?catalog_number=21909-384</t>
  </si>
  <si>
    <t>4-315</t>
  </si>
  <si>
    <t>21909-644</t>
  </si>
  <si>
    <t>STAINLESS SURG BLDES 20 PK100</t>
  </si>
  <si>
    <t>Scalpel Blades, Sterile^ Stainless steel. Sterilized by gamma radiation. Individually sealed in foil peel packs. Blade: 20.</t>
  </si>
  <si>
    <t>https://us.vwr.com/store/catalog/static_catalog.jsp?catalog_number=21909-644</t>
  </si>
  <si>
    <t>4-320</t>
  </si>
  <si>
    <t>21909-646</t>
  </si>
  <si>
    <t>STAINLESS SURG BLDES 21 PK100</t>
  </si>
  <si>
    <t>Scalpel Blades, Sterile^ Stainless steel. Sterilized by gamma radiation. Individually sealed in foil peel packs. Blade: 21.</t>
  </si>
  <si>
    <t>https://us.vwr.com/store/catalog/static_catalog.jsp?catalog_number=21909-646</t>
  </si>
  <si>
    <t>4-321</t>
  </si>
  <si>
    <t>21909-648</t>
  </si>
  <si>
    <t>STAINLESS SURG BLDES 22 PK100</t>
  </si>
  <si>
    <t>Scalpel Blades, Sterile^ Stainless steel. Sterilized by gamma radiation. Individually sealed in foil peel packs. Blade: 22.</t>
  </si>
  <si>
    <t>https://us.vwr.com/store/catalog/static_catalog.jsp?catalog_number=21909-648</t>
  </si>
  <si>
    <t>4-322</t>
  </si>
  <si>
    <t>21909-654</t>
  </si>
  <si>
    <t>SCALPEL DISPOSABLE #10 PK10</t>
  </si>
  <si>
    <t>Disposable Scalpels, Sterile^ Stainless steel. Blade: 10.</t>
  </si>
  <si>
    <t>https://us.vwr.com/store/catalog/static_catalog.jsp?catalog_number=21909-654</t>
  </si>
  <si>
    <t>4-410</t>
  </si>
  <si>
    <t>21909-656</t>
  </si>
  <si>
    <t>DISPOSABLE SCALPEL NO 11 PK10</t>
  </si>
  <si>
    <t>Disposable Scalpels, Sterile^ Stainless steel. Blade: 11.</t>
  </si>
  <si>
    <t>https://us.vwr.com/store/catalog/static_catalog.jsp?catalog_number=21909-656</t>
  </si>
  <si>
    <t>4-411</t>
  </si>
  <si>
    <t>21909-660</t>
  </si>
  <si>
    <t>SCALPEL DISPOSABLE NO 15 PK10</t>
  </si>
  <si>
    <t>Disposable Scalpels, Sterile^ Stainless steel. Blade: 15.</t>
  </si>
  <si>
    <t>https://us.vwr.com/store/catalog/static_catalog.jsp?catalog_number=21909-660</t>
  </si>
  <si>
    <t>4-415</t>
  </si>
  <si>
    <t>21909-662</t>
  </si>
  <si>
    <t>DISPOSABLE SCALPEL NO 20 PK10</t>
  </si>
  <si>
    <t>Disposable Scalpels, Sterile^ Stainless steel. Blade: 20.</t>
  </si>
  <si>
    <t>https://us.vwr.com/store/catalog/static_catalog.jsp?catalog_number=21909-662</t>
  </si>
  <si>
    <t>4-420</t>
  </si>
  <si>
    <t>21909-664</t>
  </si>
  <si>
    <t>SCALPEL DISPOSAL #21 STRL PK10</t>
  </si>
  <si>
    <t>Disposable Scalpels, Sterile^ Stainless steel. Blade: 21.</t>
  </si>
  <si>
    <t>https://us.vwr.com/store/catalog/static_catalog.jsp?catalog_number=21909-664</t>
  </si>
  <si>
    <t>4-421</t>
  </si>
  <si>
    <t>21909-666</t>
  </si>
  <si>
    <t>DISPOSABLE SCALPEL NO 22 PK10</t>
  </si>
  <si>
    <t>Disposable Scalpels, Sterile^ Stainless steel. Blade: 22.</t>
  </si>
  <si>
    <t>https://us.vwr.com/store/catalog/static_catalog.jsp?catalog_number=21909-666</t>
  </si>
  <si>
    <t>4-422</t>
  </si>
  <si>
    <t>21909-668</t>
  </si>
  <si>
    <t>SCALPEL DISPOSABLE NO 23 PK10</t>
  </si>
  <si>
    <t>Disposable Scalpels, Sterile^ Stainless steel. Blade: 23.</t>
  </si>
  <si>
    <t>https://us.vwr.com/store/catalog/static_catalog.jsp?catalog_number=21909-668</t>
  </si>
  <si>
    <t>4-423</t>
  </si>
  <si>
    <t>21909-670</t>
  </si>
  <si>
    <t>SCALPEL DISP SFTY NO.10 PK10</t>
  </si>
  <si>
    <t>Disposable Safety Scalpels, Sterile^ Stainless steel. Blade: 10.</t>
  </si>
  <si>
    <t>https://us.vwr.com/store/catalog/static_catalog.jsp?catalog_number=21909-670</t>
  </si>
  <si>
    <t>4-510</t>
  </si>
  <si>
    <t>21909-672</t>
  </si>
  <si>
    <t>SCALPEL DISP SAFETY NO 11 PK10</t>
  </si>
  <si>
    <t>Disposable Safety Scalpels, Sterile^ Stainless steel. Blade: 11.</t>
  </si>
  <si>
    <t>https://us.vwr.com/store/catalog/static_catalog.jsp?catalog_number=21909-672</t>
  </si>
  <si>
    <t>4-511</t>
  </si>
  <si>
    <t>21909-674</t>
  </si>
  <si>
    <t>SCALPEL DISP SAFETY NO-15 MTX</t>
  </si>
  <si>
    <t>Disposable Safety Scalpels, Sterile^ Stainless steel. Blade: 15.</t>
  </si>
  <si>
    <t>https://us.vwr.com/store/catalog/static_catalog.jsp?catalog_number=21909-674</t>
  </si>
  <si>
    <t>4-515</t>
  </si>
  <si>
    <t>10148-790</t>
  </si>
  <si>
    <t>BLADE SCALPEL CARBON STEEL #10 ST BX100</t>
  </si>
  <si>
    <t>https://us.vwr.com/store/catalog/static_catalog.jsp?catalog_number=10148-790</t>
  </si>
  <si>
    <t>2001T-10</t>
  </si>
  <si>
    <t>10148-788</t>
  </si>
  <si>
    <t>#11 STERILE, CARBON BLADE</t>
  </si>
  <si>
    <t>https://us.vwr.com/store/catalog/static_catalog.jsp?catalog_number=10148-788</t>
  </si>
  <si>
    <t>2001T-11</t>
  </si>
  <si>
    <t>10148-796</t>
  </si>
  <si>
    <t>#11 STERILE, STAINLESS STEEL BLADE</t>
  </si>
  <si>
    <t>https://us.vwr.com/store/catalog/static_catalog.jsp?catalog_number=10148-796</t>
  </si>
  <si>
    <t>3001T-11</t>
  </si>
  <si>
    <t>10148-882</t>
  </si>
  <si>
    <t>#10 TECHNOCUT SCALPEL</t>
  </si>
  <si>
    <t>https://us.vwr.com/store/catalog/static_catalog.jsp?catalog_number=10148-882</t>
  </si>
  <si>
    <t>6008T-10</t>
  </si>
  <si>
    <t>10148-884</t>
  </si>
  <si>
    <t>#11 TECHNOCUT SCALPEL</t>
  </si>
  <si>
    <t>https://us.vwr.com/store/catalog/static_catalog.jsp?catalog_number=10148-884</t>
  </si>
  <si>
    <t>6008T-11</t>
  </si>
  <si>
    <t>10148-890</t>
  </si>
  <si>
    <t>#15 TECHNOCUT SCALPEL</t>
  </si>
  <si>
    <t>https://us.vwr.com/store/catalog/static_catalog.jsp?catalog_number=10148-890</t>
  </si>
  <si>
    <t>6008T-15</t>
  </si>
  <si>
    <t>10148-896</t>
  </si>
  <si>
    <t>#22 TECHNOCUT SCALPEL</t>
  </si>
  <si>
    <t>https://us.vwr.com/store/catalog/static_catalog.jsp?catalog_number=10148-896</t>
  </si>
  <si>
    <t>6008T-22</t>
  </si>
  <si>
    <t>10148-872</t>
  </si>
  <si>
    <t>#10 DISPOSABLE SAFETY SCALPEL</t>
  </si>
  <si>
    <t>https://us.vwr.com/store/catalog/static_catalog.jsp?catalog_number=10148-872</t>
  </si>
  <si>
    <t>6008TR-10</t>
  </si>
  <si>
    <t>10148-878</t>
  </si>
  <si>
    <t>#15 DISPOSABLE SAFETY SCALPEL</t>
  </si>
  <si>
    <t>https://us.vwr.com/store/catalog/static_catalog.jsp?catalog_number=10148-878</t>
  </si>
  <si>
    <t>6008TR-15</t>
  </si>
  <si>
    <t>10148-880</t>
  </si>
  <si>
    <t>#20 DISPOSABLE SAFETY SCALPEL</t>
  </si>
  <si>
    <t>https://us.vwr.com/store/catalog/static_catalog.jsp?catalog_number=10148-880</t>
  </si>
  <si>
    <t>6008TR-20</t>
  </si>
  <si>
    <t>25861-010</t>
  </si>
  <si>
    <t>HANDLE F/DBL EDGE BLADES (WITH 5PK BLAD)</t>
  </si>
  <si>
    <t>https://us.vwr.com/store/catalog/static_catalog.jsp?catalog_number=25861-010</t>
  </si>
  <si>
    <t>PATHCO</t>
  </si>
  <si>
    <t>D2877</t>
  </si>
  <si>
    <t>25861-012</t>
  </si>
  <si>
    <t>BLADES DOUBLE EDGE CS100.</t>
  </si>
  <si>
    <t>https://us.vwr.com/store/catalog/static_catalog.jsp?catalog_number=25861-012</t>
  </si>
  <si>
    <t>D28782C</t>
  </si>
  <si>
    <t>76044-668</t>
  </si>
  <si>
    <t>SCALPEL STERILE DISPOSABLE SS SIZE 10</t>
  </si>
  <si>
    <t>Scalpel No. 10 Sterile Stainless Steel^ Scalpel No. 10, Sterile, Material: Stainless Steel, Disposable, individually wrapped, with plastic handle is in a peel-back blister package</t>
  </si>
  <si>
    <t>https://us.vwr.com/store/catalog/static_catalog.jsp?catalog_number=76044-668</t>
  </si>
  <si>
    <t>12901000</t>
  </si>
  <si>
    <t>76044-670</t>
  </si>
  <si>
    <t>SCALPEL STERILE DISPOSABLE SS SIZE 11</t>
  </si>
  <si>
    <t>Scalpel No. 11 Sterile Stainless Steel^ Scalpel No. 11, Sterile, Material: Stainless Steel, Disposable, individually wrapped, with plastic handle is in a peel-back blister package</t>
  </si>
  <si>
    <t>https://us.vwr.com/store/catalog/static_catalog.jsp?catalog_number=76044-670</t>
  </si>
  <si>
    <t>12901100</t>
  </si>
  <si>
    <t>82029-806</t>
  </si>
  <si>
    <t>SCALPEL HANDLE #3</t>
  </si>
  <si>
    <t>https://us.vwr.com/store/catalog/static_catalog.jsp?catalog_number=82029-806</t>
  </si>
  <si>
    <t>06-2903</t>
  </si>
  <si>
    <t>82029-808</t>
  </si>
  <si>
    <t>SCALPEL HANDLE #4 - 82029-808</t>
  </si>
  <si>
    <t>SCALPEL HANDLE #4</t>
  </si>
  <si>
    <t>https://us.vwr.com/store/catalog/static_catalog.jsp?catalog_number=82029-808</t>
  </si>
  <si>
    <t>06-2904</t>
  </si>
  <si>
    <t>82029-818</t>
  </si>
  <si>
    <t>SURG BLADE CARBON STER #10/100</t>
  </si>
  <si>
    <t>https://us.vwr.com/store/catalog/static_catalog.jsp?catalog_number=82029-818</t>
  </si>
  <si>
    <t>06-3010</t>
  </si>
  <si>
    <t>82029-820</t>
  </si>
  <si>
    <t>SURG BLADE CARBON STER #11/100</t>
  </si>
  <si>
    <t>https://us.vwr.com/store/catalog/static_catalog.jsp?catalog_number=82029-820</t>
  </si>
  <si>
    <t>06-3011</t>
  </si>
  <si>
    <t>10852-818</t>
  </si>
  <si>
    <t>CARBON P-M BLADE #60 N-S BX/50</t>
  </si>
  <si>
    <t>Sklar's* Carbon P-M Blade is made of carbon steel, non-sterile and disposable^</t>
  </si>
  <si>
    <t>https://us.vwr.com/store/catalog/static_catalog.jsp?catalog_number=10852-818</t>
  </si>
  <si>
    <t>06-3024</t>
  </si>
  <si>
    <t>82029-834</t>
  </si>
  <si>
    <t>SURG BLADES SS STER #10 100'S</t>
  </si>
  <si>
    <t>https://us.vwr.com/store/catalog/static_catalog.jsp?catalog_number=82029-834</t>
  </si>
  <si>
    <t>06-3100</t>
  </si>
  <si>
    <t>82029-840</t>
  </si>
  <si>
    <t>SURG BLADES SS STER #15 100'S</t>
  </si>
  <si>
    <t>https://us.vwr.com/store/catalog/static_catalog.jsp?catalog_number=82029-840</t>
  </si>
  <si>
    <t>06-3103</t>
  </si>
  <si>
    <t>82029-852</t>
  </si>
  <si>
    <t>SCALPEL STER #11 DISP BOX10</t>
  </si>
  <si>
    <t>https://us.vwr.com/store/catalog/static_catalog.jsp?catalog_number=82029-852</t>
  </si>
  <si>
    <t>06-3111</t>
  </si>
  <si>
    <t>82029-854</t>
  </si>
  <si>
    <t>SCALPEL STER DISP #12 BOX 10</t>
  </si>
  <si>
    <t>https://us.vwr.com/store/catalog/static_catalog.jsp?catalog_number=82029-854</t>
  </si>
  <si>
    <t>06-3112</t>
  </si>
  <si>
    <t>82029-862</t>
  </si>
  <si>
    <t>SCALPEL DISP STER #22 BOX/10</t>
  </si>
  <si>
    <t>https://us.vwr.com/store/catalog/static_catalog.jsp?catalog_number=82029-862</t>
  </si>
  <si>
    <t>06-3122</t>
  </si>
  <si>
    <t>10193-832</t>
  </si>
  <si>
    <t>PLAST UTILITY FCPS 4IN NAR 100</t>
  </si>
  <si>
    <t>Forceps^ Plastic Utility Forceps Non-Sterile Narrow Jaw, 4In, Straight, Serrated, Disposable, Latex-Free</t>
  </si>
  <si>
    <t>https://us.vwr.com/store/catalog/static_catalog.jsp?catalog_number=10193-832</t>
  </si>
  <si>
    <t>96-2914</t>
  </si>
  <si>
    <t>10193-750</t>
  </si>
  <si>
    <t>PLAST UTIL FCP 4IN STERL CS/100</t>
  </si>
  <si>
    <t>Plastic Utility Forceps Sterile Narrow Jaw, 4In, Latex-Free^</t>
  </si>
  <si>
    <t>https://us.vwr.com/store/catalog/static_catalog.jsp?catalog_number=10193-750</t>
  </si>
  <si>
    <t>96-2915</t>
  </si>
  <si>
    <t>10192-412</t>
  </si>
  <si>
    <t>SCALPEL HANDLE #4 - 10192-412</t>
  </si>
  <si>
    <t>Merit* Scalpel Handle, Stainless Steel, Reusable, Latex-Free, Physician Office Grade^</t>
  </si>
  <si>
    <t>https://us.vwr.com/store/catalog/static_catalog.jsp?catalog_number=10192-412</t>
  </si>
  <si>
    <t>97-038</t>
  </si>
  <si>
    <t>10193-642</t>
  </si>
  <si>
    <t>OPER SCISSOR STR S/B 5 1/2IN</t>
  </si>
  <si>
    <t>Operating Scissors^ Merit Operating Scissors Straight Sharp/Blunt, 5 1/2in, Smooth, Finger Rings, Stainless Steel, Reusable, Latex-Free, Physician Office Grade.</t>
  </si>
  <si>
    <t>https://us.vwr.com/store/catalog/static_catalog.jsp?catalog_number=10193-642</t>
  </si>
  <si>
    <t>97-272</t>
  </si>
  <si>
    <t>10193-704</t>
  </si>
  <si>
    <t>OPER SCISS 5 1/2IN STR SS</t>
  </si>
  <si>
    <t>Scissors^ Merit* Operating Scissors, Straight, Sharp/Sharp, 5-1/2In, Smooth, Finger Rings, Reusable, Latex-Free, Physician Office Grade, stainless steel, most commonly utilized for routine and in-office minor procedures</t>
  </si>
  <si>
    <t>https://us.vwr.com/store/catalog/static_catalog.jsp?catalog_number=10193-704</t>
  </si>
  <si>
    <t>97-275</t>
  </si>
  <si>
    <t>10184-886</t>
  </si>
  <si>
    <t>DRESSING FCPS 8IN</t>
  </si>
  <si>
    <t>Forcep^ Merit* dressing forceps, Straight, Serrated, Length: 8in, Handle: Thumb, Material: Stainless steel, Reusable, Latex-free, Physician office</t>
  </si>
  <si>
    <t>https://us.vwr.com/store/catalog/static_catalog.jsp?catalog_number=10184-886</t>
  </si>
  <si>
    <t>97-736</t>
  </si>
  <si>
    <t>97001-199</t>
  </si>
  <si>
    <t>FORCEPS STERILE DISP PK100.</t>
  </si>
  <si>
    <t>Sterile Disposable Forceps^ Sterile disposable forceps constructed of reinforced nylon. serrated blunt tip with 0.6 inch tip opening. white. 4.9 inches long. individually peel-packed. 100 per pack, 12 packs per case.</t>
  </si>
  <si>
    <t>https://us.vwr.com/store/catalog/static_catalog.jsp?catalog_number=97001-199</t>
  </si>
  <si>
    <t>DF8988P-S</t>
  </si>
  <si>
    <t>82027-378</t>
  </si>
  <si>
    <t>VWR FORCEPS ROUND TIP 6IN.</t>
  </si>
  <si>
    <t>VWR* Dissecting Forceps^ Stainless steel. Round tips. Length 152mm (6in)</t>
  </si>
  <si>
    <t>https://us.vwr.com/store/catalog/static_catalog.jsp?catalog_number=82027-378</t>
  </si>
  <si>
    <t>82027-380</t>
  </si>
  <si>
    <t>VWR FORCEPS SPECIMEN 10IN.</t>
  </si>
  <si>
    <t>VWR* Specimen Forceps^ Stainless steel. Length 254mm (10in).</t>
  </si>
  <si>
    <t>https://us.vwr.com/store/catalog/static_catalog.jsp?catalog_number=82027-380</t>
  </si>
  <si>
    <t>82027-382</t>
  </si>
  <si>
    <t>VWR FORCEPS SPECIMEN 12IN.</t>
  </si>
  <si>
    <t>VWR* Specimen Forceps^ Stainless steel. Length 305mm (12in).</t>
  </si>
  <si>
    <t>https://us.vwr.com/store/catalog/static_catalog.jsp?catalog_number=82027-382</t>
  </si>
  <si>
    <t>82027-384</t>
  </si>
  <si>
    <t>VWR FORCEPS CURVED TIP 4.5IN.</t>
  </si>
  <si>
    <t>VWR* Dissecting Forceps^ Stainless steel. Curved tip. Length: 114mm (4-1/2in).</t>
  </si>
  <si>
    <t>https://us.vwr.com/store/catalog/static_catalog.jsp?catalog_number=82027-384</t>
  </si>
  <si>
    <t>82027-386</t>
  </si>
  <si>
    <t>VWR FORCEPS FINE TIP 4.5IN.</t>
  </si>
  <si>
    <t>VWR* Dissecting Forceps^ Stainless steel. Fine tip. Length: 114mm (4-1/2in).</t>
  </si>
  <si>
    <t>https://us.vwr.com/store/catalog/static_catalog.jsp?catalog_number=82027-386</t>
  </si>
  <si>
    <t>82027-388</t>
  </si>
  <si>
    <t>VWR FORCEPS MEDIUM POINT 4.5IN.</t>
  </si>
  <si>
    <t>VWR* Dissecting Forceps^ Stainless steel. Medium tip. Length: 114mm (4-1/2in).</t>
  </si>
  <si>
    <t>https://us.vwr.com/store/catalog/static_catalog.jsp?catalog_number=82027-388</t>
  </si>
  <si>
    <t>82027-390</t>
  </si>
  <si>
    <t>VWR FORCEPS BENT 4.5IN.</t>
  </si>
  <si>
    <t>VWR* Dissecting Forceps, Bent^ Stainless steel. Length: 114mm (4-1/2in).</t>
  </si>
  <si>
    <t>https://us.vwr.com/store/catalog/static_catalog.jsp?catalog_number=82027-390</t>
  </si>
  <si>
    <t>82027-392</t>
  </si>
  <si>
    <t>VWR FORCEPS CURVED POINT 4.5IN.</t>
  </si>
  <si>
    <t>VWR* Dissecting Forceps^ Stainless Steel. Curved blade, medium point. 4.5in</t>
  </si>
  <si>
    <t>https://us.vwr.com/store/catalog/static_catalog.jsp?catalog_number=82027-392</t>
  </si>
  <si>
    <t>82027-394</t>
  </si>
  <si>
    <t>VWR FORCEPS ROUND TIP 4.5IN.</t>
  </si>
  <si>
    <t>VWR* Dissecting Forceps^ Stainless Steel. Straight, rounded and corrugated tips. 4.5in.</t>
  </si>
  <si>
    <t>https://us.vwr.com/store/catalog/static_catalog.jsp?catalog_number=82027-394</t>
  </si>
  <si>
    <t>82027-396</t>
  </si>
  <si>
    <t>VWR FORCEPS STRAIGHT 4.5IN.</t>
  </si>
  <si>
    <t>VWR* Dissecting Forceps^ Stainless steel. Length: 114mm (4-1/2in) Straight Blade.</t>
  </si>
  <si>
    <t>https://us.vwr.com/store/catalog/static_catalog.jsp?catalog_number=82027-396</t>
  </si>
  <si>
    <t>82027-398</t>
  </si>
  <si>
    <t>VWR FORCEPS MED CORRGTD 4.5IN.</t>
  </si>
  <si>
    <t>VWR* Dissecting Forceps^ Stainless Steel. Straight, medium point, corrugated tips. 4.5in</t>
  </si>
  <si>
    <t>https://us.vwr.com/store/catalog/static_catalog.jsp?catalog_number=82027-398</t>
  </si>
  <si>
    <t>82027-400</t>
  </si>
  <si>
    <t>VWR FORCEPS ANTIMAGNETIC 4.5IN.</t>
  </si>
  <si>
    <t>VWR* Antimagnetic Forceps^ Stainless Steel. Super fine tip, antimagnetic, precision tweezer. 4.5".</t>
  </si>
  <si>
    <t>https://us.vwr.com/store/catalog/static_catalog.jsp?catalog_number=82027-400</t>
  </si>
  <si>
    <t>82027-402</t>
  </si>
  <si>
    <t>VWR FORCEPS SPRFINE ST 4.25IN.</t>
  </si>
  <si>
    <t>VWR* Dissecting Forceps^ Stainless steel. Superfine point. Length: 108mm (4-1/4in). Straight Blade.</t>
  </si>
  <si>
    <t>https://us.vwr.com/store/catalog/static_catalog.jsp?catalog_number=82027-402</t>
  </si>
  <si>
    <t>82027-404</t>
  </si>
  <si>
    <t>VWR FORCEPSSUPERFIN CVD 4.25IN.</t>
  </si>
  <si>
    <t>VWR* Dissecting Forceps^ Stainless steel. Superfine point. Length: 108mm (41/4in). Curved Blade.</t>
  </si>
  <si>
    <t>https://us.vwr.com/store/catalog/static_catalog.jsp?catalog_number=82027-404</t>
  </si>
  <si>
    <t>82027-406</t>
  </si>
  <si>
    <t>VWR FORCEPS FINE CVD 6IN.</t>
  </si>
  <si>
    <t>VWR* Dissecting Forceps^ Stainless steel. Curved, fine point. Length: 152mm (6in).</t>
  </si>
  <si>
    <t>https://us.vwr.com/store/catalog/static_catalog.jsp?catalog_number=82027-406</t>
  </si>
  <si>
    <t>82027-408</t>
  </si>
  <si>
    <t>VWR FORCEPS FINE ST 4.5IN.</t>
  </si>
  <si>
    <t>VWR* Dissecting Forceps^ Stainless Steel. Fine, straight tip, serrated. Guide pin. 4.5in</t>
  </si>
  <si>
    <t>https://us.vwr.com/store/catalog/static_catalog.jsp?catalog_number=82027-408</t>
  </si>
  <si>
    <t>82027-410</t>
  </si>
  <si>
    <t>VWR FORCEPS FINE CVD 4.5IN.</t>
  </si>
  <si>
    <t>VWR* Dissecting Forceps^ Stainless Steel. Fine, curved tip, serrated. Guide pin. 4.5in</t>
  </si>
  <si>
    <t>https://us.vwr.com/store/catalog/static_catalog.jsp?catalog_number=82027-410</t>
  </si>
  <si>
    <t>82027-412</t>
  </si>
  <si>
    <t>VWR FORCEPS HMST CVD 5IN.</t>
  </si>
  <si>
    <t>VWR* Hemostatic Forceps^ Stainless steel. Length: 127mm (5in). Curved Blade.</t>
  </si>
  <si>
    <t>https://us.vwr.com/store/catalog/static_catalog.jsp?catalog_number=82027-412</t>
  </si>
  <si>
    <t>82027-414</t>
  </si>
  <si>
    <t>VWR FORCEPS HMST ST 5IN.</t>
  </si>
  <si>
    <t>VWR* Hemostatic Forceps^ Stainless steel. Length: 127mm (5in). Straight Blade.</t>
  </si>
  <si>
    <t>https://us.vwr.com/store/catalog/static_catalog.jsp?catalog_number=82027-414</t>
  </si>
  <si>
    <t>82027-418</t>
  </si>
  <si>
    <t>VWR FORCEPS RCHPEAN ST 6.25IN.</t>
  </si>
  <si>
    <t>VWR* Rochester-Pean Hemostatic Forceps^ Stainless Steel. Rochester-Pean hemostatic dissecting forceps with straight blades, serrated jaws. 6.25in.</t>
  </si>
  <si>
    <t>https://us.vwr.com/store/catalog/static_catalog.jsp?catalog_number=82027-418</t>
  </si>
  <si>
    <t>82027-424</t>
  </si>
  <si>
    <t>VWR FORCEPS RCHPEAN CVD 5.5IN.</t>
  </si>
  <si>
    <t>VWR* Rochester-Ochsner Forceps^ Stainless Steel. Rochester-Ochsner type with serrated jaws (1x2 teeth). Curved forceps. 5.5in</t>
  </si>
  <si>
    <t>https://us.vwr.com/store/catalog/static_catalog.jsp?catalog_number=82027-424</t>
  </si>
  <si>
    <t>82027-426</t>
  </si>
  <si>
    <t>VWR FORCEPS SPRFINE DMNT 4.5IN.</t>
  </si>
  <si>
    <t>VWR* Dumont Forceps^ Sharpened to a very fine point. Ideal for use with specimen screens for electron microscopes and electronic parts. Stainless steel. Length: 114mm (4-1/2in)</t>
  </si>
  <si>
    <t>https://us.vwr.com/store/catalog/static_catalog.jsp?catalog_number=82027-426</t>
  </si>
  <si>
    <t>82027-430</t>
  </si>
  <si>
    <t>VWR FORCEPS MICROADSON 5IN.</t>
  </si>
  <si>
    <t>VWR* Micro-Adson Forceps^ Stainless steel. Micro-Adson type. Serrated jaws. Length: 127mm (5in)</t>
  </si>
  <si>
    <t>https://us.vwr.com/store/catalog/static_catalog.jsp?catalog_number=82027-430</t>
  </si>
  <si>
    <t>82027-432</t>
  </si>
  <si>
    <t>VWR FORCEPS SRT TIPS 12IN.</t>
  </si>
  <si>
    <t>VWR* Specimen Forceps, Serrated Tips^ Stainless steel. Serrated tips. Length 305mm (12in).</t>
  </si>
  <si>
    <t>https://us.vwr.com/store/catalog/static_catalog.jsp?catalog_number=82027-432</t>
  </si>
  <si>
    <t>82027-434</t>
  </si>
  <si>
    <t>VWR FORCEPS SRT TIPS 10.</t>
  </si>
  <si>
    <t>VWR* Specimen Forceps, Serrated Tips^ Stainless steel. Serrated tips. Length 254mm (10in).</t>
  </si>
  <si>
    <t>https://us.vwr.com/store/catalog/static_catalog.jsp?catalog_number=82027-434</t>
  </si>
  <si>
    <t>82027-436</t>
  </si>
  <si>
    <t>VWR FORCEPS SRT TIPS 8IN.</t>
  </si>
  <si>
    <t>VWR* Specimen Forceps, Serrated Tips^ Stainless steel. Serrated tips. Length 203mm (8in).</t>
  </si>
  <si>
    <t>https://us.vwr.com/store/catalog/static_catalog.jsp?catalog_number=82027-436</t>
  </si>
  <si>
    <t>82027-438</t>
  </si>
  <si>
    <t>VWR FORCEPS SERRATED TIPS 6IN.</t>
  </si>
  <si>
    <t>VWR* Specimen Forceps, Serrated Tips^ Stainless steel. Serrated tips. Length 152mm (6in).</t>
  </si>
  <si>
    <t>https://us.vwr.com/store/catalog/static_catalog.jsp?catalog_number=82027-438</t>
  </si>
  <si>
    <t>82027-440</t>
  </si>
  <si>
    <t>VWR FORCEPS SRT TIPS 4.5IN.</t>
  </si>
  <si>
    <t>VWR* Specimen Forceps, Serrated Tips^ Stainless steel. Serrated tips. Length 114mm (4-1/2in).</t>
  </si>
  <si>
    <t>https://us.vwr.com/store/catalog/static_catalog.jsp?catalog_number=82027-440</t>
  </si>
  <si>
    <t>82027-442</t>
  </si>
  <si>
    <t>VWR FORCEPS SRT TIPS CVD 8IN.</t>
  </si>
  <si>
    <t>https://us.vwr.com/store/catalog/static_catalog.jsp?catalog_number=82027-442</t>
  </si>
  <si>
    <t>82027-446</t>
  </si>
  <si>
    <t>VWR FORCEPS TISSUE 6.</t>
  </si>
  <si>
    <t>VWR* Tissue Forceps^ Stainless Steel. Tissue-type forceps with 1x2 teeth. 6in.</t>
  </si>
  <si>
    <t>https://us.vwr.com/store/catalog/static_catalog.jsp?catalog_number=82027-446</t>
  </si>
  <si>
    <t>82027-450</t>
  </si>
  <si>
    <t>VWR FORCEPS ST SRT TIPS 7IN.</t>
  </si>
  <si>
    <t>VWR* Specimen Forceps, Serrated Tips^ Stainless steel. Serrated tips. Length 178mm (7in).</t>
  </si>
  <si>
    <t>https://us.vwr.com/store/catalog/static_catalog.jsp?catalog_number=82027-450</t>
  </si>
  <si>
    <t>82027-452</t>
  </si>
  <si>
    <t>VWR FORCEPS FINE SELFCLOSE 5IN.</t>
  </si>
  <si>
    <t>VWR* Self-Closing Forceps^ Self-closing forceps have fine tips. Stainless steel. Length: 127mm (5in)</t>
  </si>
  <si>
    <t>https://us.vwr.com/store/catalog/static_catalog.jsp?catalog_number=82027-452</t>
  </si>
  <si>
    <t>82027-454</t>
  </si>
  <si>
    <t>VWR FORCEPS PTFE CTD 4.5IN.</t>
  </si>
  <si>
    <t>VWR* PTFE-Coated Forceps^ Stainless steel forceps are PTFE-coated. Rounded tip. 4.5in</t>
  </si>
  <si>
    <t>https://us.vwr.com/store/catalog/static_catalog.jsp?catalog_number=82027-454</t>
  </si>
  <si>
    <t>82027-582</t>
  </si>
  <si>
    <t>VWR SCISSORS ST DELICATE 4.5IN.</t>
  </si>
  <si>
    <t>VWR* Delicate Scissors, 4-1/2in^ Stainless steel. Delicate tips. Length: 114mm (4-1/2in)</t>
  </si>
  <si>
    <t>https://us.vwr.com/store/catalog/static_catalog.jsp?catalog_number=82027-582</t>
  </si>
  <si>
    <t>82027-596</t>
  </si>
  <si>
    <t>VWR SCISSORS PAPER 6IN.</t>
  </si>
  <si>
    <t>VWR* Paper Scissors^ Stainless steel. Length 152mm (6in)</t>
  </si>
  <si>
    <t>https://us.vwr.com/store/catalog/static_catalog.jsp?catalog_number=82027-596</t>
  </si>
  <si>
    <t>82027-598</t>
  </si>
  <si>
    <t>VWR SCISSORS PAPER 8IN.</t>
  </si>
  <si>
    <t>VWR* Paper Scissors^ Stainless steel.Length 203mm (8in)</t>
  </si>
  <si>
    <t>https://us.vwr.com/store/catalog/static_catalog.jsp?catalog_number=82027-598</t>
  </si>
  <si>
    <t>82027-600</t>
  </si>
  <si>
    <t>VWR SCISSORS PAPER 10IN.</t>
  </si>
  <si>
    <t>VWR* Paper Scissors^ Stainless steel. Length 254mm (10in)</t>
  </si>
  <si>
    <t>https://us.vwr.com/store/catalog/static_catalog.jsp?catalog_number=82027-600</t>
  </si>
  <si>
    <t>82027-602</t>
  </si>
  <si>
    <t>VWR SCISSORS MULTIPURP 7.25IN.</t>
  </si>
  <si>
    <t>VWR* Multipurpose Scissors, 7-1/4in^ Stainless steel. Length: 184mm (7-1/4in).</t>
  </si>
  <si>
    <t>https://us.vwr.com/store/catalog/static_catalog.jsp?catalog_number=82027-602</t>
  </si>
  <si>
    <t>89259-978</t>
  </si>
  <si>
    <t>SCISSOR LISTER BANDAGE VWR 5.5.</t>
  </si>
  <si>
    <t>Scissors Lister Bandage 5.5 Inch^ Lister Bandage Angular Scissors 5-1/2Inch. Stainless Steel One Blade Has A Rounded Tip And The Other Blade Is Blunt With Flattened Probe Tip.</t>
  </si>
  <si>
    <t>https://us.vwr.com/store/catalog/static_catalog.jsp?catalog_number=89259-978</t>
  </si>
  <si>
    <t>89259-980</t>
  </si>
  <si>
    <t>SCISSOR OPERATING VWR SS 114.3CM.</t>
  </si>
  <si>
    <t>Operating Scissors^ Made of stainless steel. Straight scissors with blunt/blunt tips. Length: 114.3mm.</t>
  </si>
  <si>
    <t>https://us.vwr.com/store/catalog/static_catalog.jsp?catalog_number=89259-980</t>
  </si>
  <si>
    <t>89259-982</t>
  </si>
  <si>
    <t>VWR SCISSORS BBY-METZNBM 5-3/4.</t>
  </si>
  <si>
    <t>Curved Baby-Metzenbaum Scissors^ Very delicate scissors. Stainless steel curved blades. Length: 145mm.</t>
  </si>
  <si>
    <t>https://us.vwr.com/store/catalog/static_catalog.jsp?catalog_number=89259-982</t>
  </si>
  <si>
    <t>25607-110</t>
  </si>
  <si>
    <t>FORCEPS STUDENT 5IN 5IN</t>
  </si>
  <si>
    <t>https://us.vwr.com/store/catalog/static_catalog.jsp?catalog_number=25607-110</t>
  </si>
  <si>
    <t>300-055</t>
  </si>
  <si>
    <t>25607-196</t>
  </si>
  <si>
    <t>FORCEPS DISSECT CURVED 4.5IN</t>
  </si>
  <si>
    <t>Dissecting Forceps, Curved^ Stainless steel forceps with fine point, serrated tips, and guide pin. Length: 114mm.</t>
  </si>
  <si>
    <t>https://us.vwr.com/store/catalog/static_catalog.jsp?catalog_number=25607-196</t>
  </si>
  <si>
    <t>300-131</t>
  </si>
  <si>
    <t>14006-932</t>
  </si>
  <si>
    <t>SCALPEL BLADE NO22 PK100</t>
  </si>
  <si>
    <t>No. 22 Scalpel Blade^ Stainless steel. Sterile, individually-sealed. For various handles.</t>
  </si>
  <si>
    <t>https://us.vwr.com/store/catalog/static_catalog.jsp?catalog_number=14006-932</t>
  </si>
  <si>
    <t>320-013</t>
  </si>
  <si>
    <t>63039-992</t>
  </si>
  <si>
    <t>TWEEZER PRECISION NO 5 110MM</t>
  </si>
  <si>
    <t>Precision Tweezer^ With super fine points. Stainless steel, anti-acid, antimagnetic. Length: 111.1mm. Style no. 5.</t>
  </si>
  <si>
    <t>https://us.vwr.com/store/catalog/static_catalog.jsp?catalog_number=63039-992</t>
  </si>
  <si>
    <t>860-020</t>
  </si>
  <si>
    <t>470002-088</t>
  </si>
  <si>
    <t>EZ-OPEN PAIL WITH LID 3-1/2 GAL..</t>
  </si>
  <si>
    <t>https://us.vwr.com/store/catalog/static_catalog.jsp?catalog_number=470002-088</t>
  </si>
  <si>
    <t>WARD470002-088</t>
  </si>
  <si>
    <t>470002-688</t>
  </si>
  <si>
    <t>MODEL FUNCTIONAL LUNG APPARATUS</t>
  </si>
  <si>
    <t>https://us.vwr.com/store/catalog/static_catalog.jsp?catalog_number=470002-688</t>
  </si>
  <si>
    <t>120310</t>
  </si>
  <si>
    <t>75845-330</t>
  </si>
  <si>
    <t>BLADE 2 FACET STL BACK SNGL EDGE 0.009IN</t>
  </si>
  <si>
    <t>Personna 2 Facet Steel Back Single Edge 0.009In^ Personna 2 Facet Steel Back Single Edge, 0.009in, 2 Facet blade, Steel Back, Re-Sealable Clamshell, Blades wrapped in shelling paper for edge protection, Precision ground for a great balance of sharpness and durability in scraping</t>
  </si>
  <si>
    <t>https://us.vwr.com/store/catalog/static_catalog.jsp?catalog_number=75845-330</t>
  </si>
  <si>
    <t>61-0117-0000</t>
  </si>
  <si>
    <t>95062-667</t>
  </si>
  <si>
    <t>BLADE SINGLE EDGE DISP PK100</t>
  </si>
  <si>
    <t>Gem Scientific 100 Pack Dispenser^. 009 carbon steel 3-facet single edge razor blade with an aluminum back / 50, 100 packs per case / 5,000 blades per case / new push button release to eject blades - with used blade storage</t>
  </si>
  <si>
    <t>https://us.vwr.com/store/catalog/static_catalog.jsp?catalog_number=95062-667</t>
  </si>
  <si>
    <t>62-0325</t>
  </si>
  <si>
    <t>95062-671</t>
  </si>
  <si>
    <t>SINGLE EDGE 100 BLADE DISP</t>
  </si>
  <si>
    <t>Single Edge 100 Blade Disp Pk100^</t>
  </si>
  <si>
    <t>https://us.vwr.com/store/catalog/static_catalog.jsp?catalog_number=95062-671</t>
  </si>
  <si>
    <t>62-0335</t>
  </si>
  <si>
    <t>89237-604</t>
  </si>
  <si>
    <t>PERSONNA DE PREP BLADES CS1000</t>
  </si>
  <si>
    <t>Personna Double Edge Prep Blade, wrapped, 10 packs of 100 blades, 1000 blades per case^</t>
  </si>
  <si>
    <t>https://us.vwr.com/store/catalog/static_catalog.jsp?catalog_number=89237-604</t>
  </si>
  <si>
    <t>74-0002</t>
  </si>
  <si>
    <t>66175-100</t>
  </si>
  <si>
    <t>SLUDGE JUDGE SAMPLER</t>
  </si>
  <si>
    <t>Sludge Judge Sampler^ Ideal for facilities where accurate samples of non-caustic materials are needed. Consists of a 152.4cm long top section with nylon rope, a 152.4cm long midsection, and a 152.4cm long bottom section with float valve. Supplied in a 1.9cm thick plastic pipe.</t>
  </si>
  <si>
    <t>Instruments, Environmental, Speciality</t>
  </si>
  <si>
    <t>https://us.vwr.com/store/catalog/static_catalog.jsp?catalog_number=66175-100</t>
  </si>
  <si>
    <t>C09247WA</t>
  </si>
  <si>
    <t>66175-608</t>
  </si>
  <si>
    <t>SAMPLER SLUDGJUDG BOTTOM/VALVE</t>
  </si>
  <si>
    <t>Bottom Section with Float Valve^ For Sludge Judge Sampler (66175-100). 152.4cm bottom section.</t>
  </si>
  <si>
    <t>https://us.vwr.com/store/catalog/static_catalog.jsp?catalog_number=66175-608</t>
  </si>
  <si>
    <t>C09250WA</t>
  </si>
  <si>
    <t>89015-782</t>
  </si>
  <si>
    <t>RAZOR SINGLE EDGE PREP CS50</t>
  </si>
  <si>
    <t>Personna Medical* Stainless Steel Surgical Blade^ Single Edge Preperatory Razor Blades</t>
  </si>
  <si>
    <t>https://us.vwr.com/store/catalog/static_catalog.jsp?catalog_number=89015-782</t>
  </si>
  <si>
    <t>74-0001</t>
  </si>
  <si>
    <t>25856-023</t>
  </si>
  <si>
    <t>SCALPEL HANDLE NO 5 BD.</t>
  </si>
  <si>
    <t>Bard-Parker* Scalpel Handle, No. 5^ Accommodates no. 10, 11, 12, or 15 bard-parker rib-back* blades. firm grip for entire palm of hand. see -371310 for nonsterile blades and 371110 series for sterile blades. ( 371050).</t>
  </si>
  <si>
    <t>https://us.vwr.com/store/catalog/static_catalog.jsp?catalog_number=25856-023</t>
  </si>
  <si>
    <t>371050</t>
  </si>
  <si>
    <t>25860-064</t>
  </si>
  <si>
    <t>SCALPEL BLADE #22 C-STEEL PK6.</t>
  </si>
  <si>
    <t>Bard-Parker* Rib-Back* Scalpel Blades^ Use with bard-parker no. 4 and no. 6 scalpel handles (25856-045, 25859-000). fine, non-sterile carbon steel blade. rib-back* prevents weaving and ensures greater accuracy in the line of cut. specially ground and carefully inspected. blade number 22.</t>
  </si>
  <si>
    <t>https://us.vwr.com/store/catalog/static_catalog.jsp?catalog_number=25860-064</t>
  </si>
  <si>
    <t>371322</t>
  </si>
  <si>
    <t>25861-001</t>
  </si>
  <si>
    <t>#60 BLADE AUTOPSY PK6.</t>
  </si>
  <si>
    <t>Bard-Parker* Detachable Autopsy Blade^ Designed for the particular demands of post-mortem work. special cutting edge of heavy gauge surgical steel with rib-back* for added rigidity. length: 64mm. fits bard-parker handle no.150/case.</t>
  </si>
  <si>
    <t>https://us.vwr.com/store/catalog/static_catalog.jsp?catalog_number=25861-001</t>
  </si>
  <si>
    <t>371340</t>
  </si>
  <si>
    <t>89176-380</t>
  </si>
  <si>
    <t>SCALPEL STER DSP SZ10 PK10.</t>
  </si>
  <si>
    <t>Disposable Scalpels Size 10, Sterile, 10/Box, 10Boxes/Case^</t>
  </si>
  <si>
    <t>https://us.vwr.com/store/catalog/static_catalog.jsp?catalog_number=89176-380</t>
  </si>
  <si>
    <t>371610</t>
  </si>
  <si>
    <t>89176-382</t>
  </si>
  <si>
    <t>SCALPEL DISP SS STRL SZ11 PK10.</t>
  </si>
  <si>
    <t>Disposable Scalpels Size 11, Sterile, 10/Box, 10 Boxes/Case^</t>
  </si>
  <si>
    <t>https://us.vwr.com/store/catalog/static_catalog.jsp?catalog_number=89176-382</t>
  </si>
  <si>
    <t>371611</t>
  </si>
  <si>
    <t>25863-222</t>
  </si>
  <si>
    <t>SCALPEL STRL SS DISP SZ21 PK10.</t>
  </si>
  <si>
    <t>Bard-Parker* #21 Scalpel^ Sterile, disposable, stainless steel (10/sp, 100/case) have consistent sharpness, control and strength surgeons demand. packaged for safety and ease of use.</t>
  </si>
  <si>
    <t>https://us.vwr.com/store/catalog/static_catalog.jsp?catalog_number=25863-222</t>
  </si>
  <si>
    <t>371621</t>
  </si>
  <si>
    <t>80094-086</t>
  </si>
  <si>
    <t>SCALPEL PROTECTED DISP PK10.</t>
  </si>
  <si>
    <t>Bard-Parker* #11 Scalpel^ With locking retractable clear shield, sterile, disposable, one-handed activation, non-slip grip, stainless steel (10/sp, 100/case).</t>
  </si>
  <si>
    <t>https://us.vwr.com/store/catalog/static_catalog.jsp?catalog_number=80094-086</t>
  </si>
  <si>
    <t>372611</t>
  </si>
  <si>
    <t>15431-673</t>
  </si>
  <si>
    <t>AUTOCLIP WOUND CLP 9MM CS1000</t>
  </si>
  <si>
    <t>Autoclip* Wound Clips, 9 mm^ Provides maximum holding force with minimum trauma. Autoclavable. Also excellent for use in veterinary offices.</t>
  </si>
  <si>
    <t>https://us.vwr.com/store/catalog/static_catalog.jsp?catalog_number=15431-673</t>
  </si>
  <si>
    <t>427631</t>
  </si>
  <si>
    <t>21908-763</t>
  </si>
  <si>
    <t>INSTRUMENT CLEANER 5LB</t>
  </si>
  <si>
    <t>Instrument Cleaner^ White, free flowing powder. Size: 2.3kg. 100% haemo-digestive act ion for any proteinaceous soil. No scrubbing or brushing. Soaks all apparatus chemically clean. Rinses completely, leaving no soil or cleaner residue. Especially useful for optical glass surfaces.</t>
  </si>
  <si>
    <t>https://us.vwr.com/store/catalog/static_catalog.jsp?catalog_number=21908-763</t>
  </si>
  <si>
    <t>HAEMO-SOL</t>
  </si>
  <si>
    <t>026-050</t>
  </si>
  <si>
    <t>21909-542</t>
  </si>
  <si>
    <t>KNIFE HANDLE #4</t>
  </si>
  <si>
    <t>https://us.vwr.com/store/catalog/static_catalog.jsp?catalog_number=21909-542</t>
  </si>
  <si>
    <t>4-8</t>
  </si>
  <si>
    <t>21909-132</t>
  </si>
  <si>
    <t>BIOPSY PUNCH DISP STR 2MM PK50</t>
  </si>
  <si>
    <t>Disposable Biopsy Punch^ 2mm. Sterile</t>
  </si>
  <si>
    <t>https://us.vwr.com/store/catalog/static_catalog.jsp?catalog_number=21909-132</t>
  </si>
  <si>
    <t>33-31</t>
  </si>
  <si>
    <t>21909-136</t>
  </si>
  <si>
    <t>BIOPSY PUNCH DISP STR 3MM PK50</t>
  </si>
  <si>
    <t>Disposable Biopsy Punch^ 3mm. Sterile</t>
  </si>
  <si>
    <t>https://us.vwr.com/store/catalog/static_catalog.jsp?catalog_number=21909-136</t>
  </si>
  <si>
    <t>33-32</t>
  </si>
  <si>
    <t>21909-140</t>
  </si>
  <si>
    <t>PUNCH BIOPSY DISP STR 4MM PK50</t>
  </si>
  <si>
    <t>Disposable Biopsy Punch^ 4mm. Sterile</t>
  </si>
  <si>
    <t>https://us.vwr.com/store/catalog/static_catalog.jsp?catalog_number=21909-140</t>
  </si>
  <si>
    <t>33-34</t>
  </si>
  <si>
    <t>21909-142</t>
  </si>
  <si>
    <t>BIOPSY PUNCH DISP STR 5MM PK50</t>
  </si>
  <si>
    <t>Disposable Biopsy Punch^ 5mm. Sterile</t>
  </si>
  <si>
    <t>https://us.vwr.com/store/catalog/static_catalog.jsp?catalog_number=21909-142</t>
  </si>
  <si>
    <t>33-35</t>
  </si>
  <si>
    <t>21909-144</t>
  </si>
  <si>
    <t>BIOPSY PUNCH DISP STR 6MM PK50</t>
  </si>
  <si>
    <t>Disposable Biopsy Punch^ 6mm. Sterile</t>
  </si>
  <si>
    <t>https://us.vwr.com/store/catalog/static_catalog.jsp?catalog_number=21909-144</t>
  </si>
  <si>
    <t>33-36</t>
  </si>
  <si>
    <t>21909-146</t>
  </si>
  <si>
    <t>BIOPSY PUNCH DISP STR 8MM PK50</t>
  </si>
  <si>
    <t>Disposable Biopsy Punch^ 8mm. Sterile</t>
  </si>
  <si>
    <t>https://us.vwr.com/store/catalog/static_catalog.jsp?catalog_number=21909-146</t>
  </si>
  <si>
    <t>33-37</t>
  </si>
  <si>
    <t>95042-720</t>
  </si>
  <si>
    <t>CLEANER &amp; LUBRICANT</t>
  </si>
  <si>
    <t>Cleaner and Lubricant^</t>
  </si>
  <si>
    <t>https://us.vwr.com/store/catalog/static_catalog.jsp?catalog_number=95042-720</t>
  </si>
  <si>
    <t>3-710</t>
  </si>
  <si>
    <t>25603-242</t>
  </si>
  <si>
    <t>FORCEPS ECONO THUMB 6INSERRATE</t>
  </si>
  <si>
    <t>https://us.vwr.com/store/catalog/static_catalog.jsp?catalog_number=25603-242</t>
  </si>
  <si>
    <t>MEDCO INSTRUMENTS INC</t>
  </si>
  <si>
    <t>82230</t>
  </si>
  <si>
    <t>89025-966</t>
  </si>
  <si>
    <t>SCALPEL SAFETY #10 STRL PK10</t>
  </si>
  <si>
    <t>Sterile Disposable Safety Scalpel^ #10, SklarSafe*, Stainless Steel Blade, Locking Safety Guard, Individually Wrapped, 10 per Pack</t>
  </si>
  <si>
    <t>https://us.vwr.com/store/catalog/static_catalog.jsp?catalog_number=89025-966</t>
  </si>
  <si>
    <t>06-3094</t>
  </si>
  <si>
    <t>89025-968</t>
  </si>
  <si>
    <t>SCALPEL SAFETY #11STERILE PK10</t>
  </si>
  <si>
    <t>Sterile Disposable Safety Scalpel^ #11, SklarSafe*, Stainless Steel Blade, Locking Safety Guard, Individually Wrapped, 10 per Pack</t>
  </si>
  <si>
    <t>https://us.vwr.com/store/catalog/static_catalog.jsp?catalog_number=89025-968</t>
  </si>
  <si>
    <t>06-3095</t>
  </si>
  <si>
    <t>89025-970</t>
  </si>
  <si>
    <t>SCALPEL SAFETY #15STERILE PK10</t>
  </si>
  <si>
    <t>Sterile Disposable Safety Scalpel^ #15, SklarSafe*, Stainless Steel Blade, Locking Safety Guard, Individually Wrapped, 10 per Pack</t>
  </si>
  <si>
    <t>https://us.vwr.com/store/catalog/static_catalog.jsp?catalog_number=89025-970</t>
  </si>
  <si>
    <t>06-3096</t>
  </si>
  <si>
    <t>82029-846</t>
  </si>
  <si>
    <t>SURG BLADES SS STER #22 100'S</t>
  </si>
  <si>
    <t>https://us.vwr.com/store/catalog/static_catalog.jsp?catalog_number=82029-846</t>
  </si>
  <si>
    <t>06-3106</t>
  </si>
  <si>
    <t>82029-850</t>
  </si>
  <si>
    <t>DISP SCALPEL STER #10 BOX/10</t>
  </si>
  <si>
    <t>https://us.vwr.com/store/catalog/static_catalog.jsp?catalog_number=82029-850</t>
  </si>
  <si>
    <t>06-3110</t>
  </si>
  <si>
    <t>82029-856</t>
  </si>
  <si>
    <t>DISP SCALPEL STER #15 BOX/10</t>
  </si>
  <si>
    <t>https://us.vwr.com/store/catalog/static_catalog.jsp?catalog_number=82029-856</t>
  </si>
  <si>
    <t>06-3115</t>
  </si>
  <si>
    <t>82029-858</t>
  </si>
  <si>
    <t>DISP SCALPEL STER #20 BOX/10</t>
  </si>
  <si>
    <t>https://us.vwr.com/store/catalog/static_catalog.jsp?catalog_number=82029-858</t>
  </si>
  <si>
    <t>06-3120</t>
  </si>
  <si>
    <t>82029-860</t>
  </si>
  <si>
    <t>DISP SCALPEL STER #21 BOX/10</t>
  </si>
  <si>
    <t>https://us.vwr.com/store/catalog/static_catalog.jsp?catalog_number=82029-860</t>
  </si>
  <si>
    <t>06-3121</t>
  </si>
  <si>
    <t>82029-864</t>
  </si>
  <si>
    <t>DISP SCALPEL STER #23 BOX/10</t>
  </si>
  <si>
    <t>https://us.vwr.com/store/catalog/static_catalog.jsp?catalog_number=82029-864</t>
  </si>
  <si>
    <t>06-3123</t>
  </si>
  <si>
    <t>10194-506</t>
  </si>
  <si>
    <t>NURSE STETH 30IN BLACK</t>
  </si>
  <si>
    <t>Nurse Stethoscope Black, 30In, Stainless Steel / PVC, Reusable, Latex-Free^</t>
  </si>
  <si>
    <t>https://us.vwr.com/store/catalog/static_catalog.jsp?catalog_number=10194-506</t>
  </si>
  <si>
    <t>06-1635</t>
  </si>
  <si>
    <t>10192-416</t>
  </si>
  <si>
    <t>PROBE W/EYE 6IN</t>
  </si>
  <si>
    <t>Probe With Eye, 6inch, Stainless Steel, Reusable, Latex-Free, Premium OR Grade^</t>
  </si>
  <si>
    <t>https://us.vwr.com/store/catalog/static_catalog.jsp?catalog_number=10192-416</t>
  </si>
  <si>
    <t>30-1960</t>
  </si>
  <si>
    <t>10192-284</t>
  </si>
  <si>
    <t>K-WIRE 2 TROCAR ENDS 4INX.028</t>
  </si>
  <si>
    <t>Kirschner Wire^ Kirschner Wire With Two Trocar Ends, 028x 4inch, Sharp, Straight, Stainless Steel, Reusable, Latex-Free, Premium OR Grade</t>
  </si>
  <si>
    <t>https://us.vwr.com/store/catalog/static_catalog.jsp?catalog_number=10192-284</t>
  </si>
  <si>
    <t>40-1565</t>
  </si>
  <si>
    <t>10193-834</t>
  </si>
  <si>
    <t>K-WIRE 2 TROCAR ENDS 9INX.062</t>
  </si>
  <si>
    <t>Wire^ Kirschner Wire With Two Trocar Ends, 0.062In x 9In, Straight, Stainless Steel, Reusable, Latex-Free, Premium OR Grade</t>
  </si>
  <si>
    <t>https://us.vwr.com/store/catalog/static_catalog.jsp?catalog_number=10193-834</t>
  </si>
  <si>
    <t>40-1584</t>
  </si>
  <si>
    <t>10192-490</t>
  </si>
  <si>
    <t>6IN COTT TIP APPL STER 50PKS/10</t>
  </si>
  <si>
    <t>Cotton Tipped Applicator^ Cotton Tipped Applicators Sterile, 6inch, Cotton / Wood, Disposable, Sterile, Latex-Free, 50 Packs of 10 - Case of 500.</t>
  </si>
  <si>
    <t>https://us.vwr.com/store/catalog/static_catalog.jsp?catalog_number=10192-490</t>
  </si>
  <si>
    <t>96-1665</t>
  </si>
  <si>
    <t>10194-450</t>
  </si>
  <si>
    <t>LORNA EDNA TOWEL FORCEPS 5 1/4</t>
  </si>
  <si>
    <t>Clamp^ Merit* Lorna Edna Towel Clamp Non-Perforating, 5 1/4In, Stainless Steel, Reusable, Physician Office Grade, Latex-Free, non-perforating clamp used to secure instruments, surgical materials such as tubing, and towels to the drape surrounding a surgical site</t>
  </si>
  <si>
    <t>https://us.vwr.com/store/catalog/static_catalog.jsp?catalog_number=10194-450</t>
  </si>
  <si>
    <t>97-635</t>
  </si>
  <si>
    <t>75996-348</t>
  </si>
  <si>
    <t>FORCEPS JEWELER STYL MERIT FN SS 4-1/2IN</t>
  </si>
  <si>
    <t>Merit Jeweler Style Forceps 4-1/2in^ Merit Jeweler Style Forceps, Grade: Physician, Length: 4-1/2in, Tip Configuration: Sharp, Curvature: Straight, Working Surface Style: Smooth, Pattern: Fine, Size / Model: no. 5, Handle: Thumb, Material: Stainless Steel, Reusable, Non-Sterile, Latex-Free</t>
  </si>
  <si>
    <t>https://us.vwr.com/store/catalog/static_catalog.jsp?catalog_number=75996-348</t>
  </si>
  <si>
    <t>98-817</t>
  </si>
  <si>
    <t>74950-062</t>
  </si>
  <si>
    <t>HAMPER BENCH TOP BIOHAZARD WA</t>
  </si>
  <si>
    <t>Benchtop Biohazard Hamper^ Suitable for biological/biohazard materials, broken glass, recyclables or other waste. Molded of polypropylene. Puncture-resistant and autoclavable at 121[degree]C to ensure sterility. One piece hinged lid protects from contact and retain odors. 9x12x11-1/2".</t>
  </si>
  <si>
    <t>https://us.vwr.com/store/catalog/static_catalog.jsp?catalog_number=74950-062</t>
  </si>
  <si>
    <t>F13197-0000</t>
  </si>
  <si>
    <t>63046-724</t>
  </si>
  <si>
    <t>TWEEZERS 5IN CARBOFIB TIPS</t>
  </si>
  <si>
    <t>Excelta* Softip* Handling Tweezers With Static-Dissipative Carbofib* Tip^ Three Star 5In Fine (0.4Mm) Tips. Protect Against Esd Damage, Nicking, Scratching, And Marring. Surface Resistivity Of 2.8E9 Ohms/Sq. Resistance Up To 121.1[Degree]C. Length: 127Mm.</t>
  </si>
  <si>
    <t>https://us.vwr.com/store/catalog/static_catalog.jsp?catalog_number=63046-724</t>
  </si>
  <si>
    <t>EXCELTA CORPORATION</t>
  </si>
  <si>
    <t>159A-RT</t>
  </si>
  <si>
    <t>16003-848</t>
  </si>
  <si>
    <t>TWEEZER CARBOFIB SOFT TIP 5IN</t>
  </si>
  <si>
    <t>5In Flat Carbofib Tip Tweezers On Stainless Steel Body^  Screw On Replaceable Tips. Tip Size .060In Wide. Softip Tweezers Are Great For Safe Handling Of Delicate Parts. Surface Resistivity 103├íOhm Cm. 30% Carbon Fibers Added For High Stiffness. Temperature Resistance To 121Deg C (249Deg F).</t>
  </si>
  <si>
    <t>https://us.vwr.com/store/catalog/static_catalog.jsp?catalog_number=16003-848</t>
  </si>
  <si>
    <t>159D-RT</t>
  </si>
  <si>
    <t>94024-138</t>
  </si>
  <si>
    <t>SCALPEL BLADE SAFETY</t>
  </si>
  <si>
    <t>Scalpel Blade, Safety^ Three Star Safety Thumb Scalpel. Comes With Number 11 Style Blade And Safety Cover</t>
  </si>
  <si>
    <t>https://us.vwr.com/store/catalog/static_catalog.jsp?catalog_number=94024-138</t>
  </si>
  <si>
    <t>175-11</t>
  </si>
  <si>
    <t>63041-414</t>
  </si>
  <si>
    <t>TWEEZERS STANDRD GRADE ANTIMAG</t>
  </si>
  <si>
    <t>Tweezer With Fine Straight Tips^ One Star 4.5In General-Purpose Tweezers For Handling Parts That Don'T Require Magnification Or A Fine Tip. Specifically Designed For Bending And Handling Very Fine Wires And Components. Constructed Of Antimagnetic Stainless Steel.</t>
  </si>
  <si>
    <t>https://us.vwr.com/store/catalog/static_catalog.jsp?catalog_number=63041-414</t>
  </si>
  <si>
    <t>1-SA-SE</t>
  </si>
  <si>
    <t>63041-512</t>
  </si>
  <si>
    <t>TWEEZER 4-1/2IN S/S</t>
  </si>
  <si>
    <t>4.5In Straight Tip Medium Point Tweezer^  Made From 400 Series Stainless Steel For Added Durability. Inside Serrations Provide Better Gripping When Handling Small Parts. Outside Finger Serrations For Easy Handling. Alignment Pin Keeps Tips Aligned Under High Strain Applications.</t>
  </si>
  <si>
    <t>https://us.vwr.com/store/catalog/static_catalog.jsp?catalog_number=63041-512</t>
  </si>
  <si>
    <t>20A-S-SE</t>
  </si>
  <si>
    <t>89411-736</t>
  </si>
  <si>
    <t>TWEEZER ECON STGT STN BLUNT TIP SS 6INCH</t>
  </si>
  <si>
    <t>TWZR STRAIGHT STRONG 1 STAR 6IN^</t>
  </si>
  <si>
    <t>https://us.vwr.com/store/catalog/static_catalog.jsp?catalog_number=89411-736</t>
  </si>
  <si>
    <t>21-SA-SE</t>
  </si>
  <si>
    <t>89411-776</t>
  </si>
  <si>
    <t>TWEEZER ECON LONG BLUNT TIP SS 12INCH</t>
  </si>
  <si>
    <t>TWZR STRAIGHT STRONG 1 STAR 12IN^</t>
  </si>
  <si>
    <t>https://us.vwr.com/store/catalog/static_catalog.jsp?catalog_number=89411-776</t>
  </si>
  <si>
    <t>21-SA-SE-12</t>
  </si>
  <si>
    <t>63041-868</t>
  </si>
  <si>
    <t>TWEEZER STANDARD GRADE ANTIMAG</t>
  </si>
  <si>
    <t>Economy Curved Flat Round Point Tweezer^  4.5In Curved Thin Tip Tweezers With Flat Round Points Are Designed For Handling Of Small Components And Wires. Made From 300 Series Stainless Steel For Excellent Corrosion Resistance.</t>
  </si>
  <si>
    <t>https://us.vwr.com/store/catalog/static_catalog.jsp?catalog_number=63041-868</t>
  </si>
  <si>
    <t>2AB-SA-SE</t>
  </si>
  <si>
    <t>89411-702</t>
  </si>
  <si>
    <t>TWEEZER FLAT TIP ESD SAFE PL 4-5/8INCH</t>
  </si>
  <si>
    <t>TWZR STRAIGHT DUCKBILLED 2 STAR^</t>
  </si>
  <si>
    <t>https://us.vwr.com/store/catalog/static_catalog.jsp?catalog_number=89411-702</t>
  </si>
  <si>
    <t>2A-ESD</t>
  </si>
  <si>
    <t>63041-882</t>
  </si>
  <si>
    <t>SELECTA STD GRADE ANTIMAG - 63041-882</t>
  </si>
  <si>
    <t>Tweezer With Round Point Tapered Tips^ One Star 4.75In General-Purpose Tweezers For Handling Parts That Don'T Require Magnification Or A Fine Tip. Constructed Of Antimagnetic Stainless Steel. Length: 120.7Mm.</t>
  </si>
  <si>
    <t>https://us.vwr.com/store/catalog/static_catalog.jsp?catalog_number=63041-882</t>
  </si>
  <si>
    <t>2A-SA-SE</t>
  </si>
  <si>
    <t>63042-026</t>
  </si>
  <si>
    <t>TWEEZERS BROAD TIP SS 120MM</t>
  </si>
  <si>
    <t>Semi-Precision Tweezers With Broad Tips^ One Star 4.75In Useful For Handling Delicate Electronic Parts. Flat, Straight Tip Ends. Constructed Of Antimagnetic, Neverust* Stainless Steel. Length: 120Mm.</t>
  </si>
  <si>
    <t>https://us.vwr.com/store/catalog/static_catalog.jsp?catalog_number=63042-026</t>
  </si>
  <si>
    <t>35A-SA-SE</t>
  </si>
  <si>
    <t>75880-830</t>
  </si>
  <si>
    <t>KELLY FORCEPS STGT HEMOSTAT SRTD SS 8IN</t>
  </si>
  <si>
    <t>Kelly hemostat Forceps^ Kelly Hemostat Forceps, Serrated Jaws, long, Quality Level: 2(Stars), Shape: Straight, Material: Stainless Steel, Over All Length: 8in (200mm), Body Width: 0.283in (7.08mm), Body Height: 0.225in (5.63mm), locking hemostat with straight serrated jaws is clean room safe.</t>
  </si>
  <si>
    <t>https://us.vwr.com/store/catalog/static_catalog.jsp?catalog_number=75880-830</t>
  </si>
  <si>
    <t>39-SE</t>
  </si>
  <si>
    <t>89411-704</t>
  </si>
  <si>
    <t>TWEEZER ESD SAFE POINTED TIP PL 4 5/8IN</t>
  </si>
  <si>
    <t>TWZR STRAIGHT FINE 2 STAR 4.5IN^</t>
  </si>
  <si>
    <t>https://us.vwr.com/store/catalog/static_catalog.jsp?catalog_number=89411-704</t>
  </si>
  <si>
    <t>3C-ESD</t>
  </si>
  <si>
    <t>63042-128</t>
  </si>
  <si>
    <t>PRECISTA IT ANTIMAG TW</t>
  </si>
  <si>
    <t>Tweezer With Straight Tips^ Two Star 4.25In For Various General-Purpose Uses In Micro-Electronic Assemblies And The Electronics Industry. Constructed Of Antimagnetic Stainless Steel. Length: 108Mm.</t>
  </si>
  <si>
    <t>https://us.vwr.com/store/catalog/static_catalog.jsp?catalog_number=63042-128</t>
  </si>
  <si>
    <t>3C-SA-PI</t>
  </si>
  <si>
    <t>63042-346</t>
  </si>
  <si>
    <t>EXCELTA SWTZ WAF-O-GRIP TWZ</t>
  </si>
  <si>
    <t>4In Wafer Handling Tweezer With Top Lip^  4.88In Long Tweezer Designed For Handling 4In Wafers. Bent Top Blade For Easy Handling Of Wafers. Made From 300 Series Stainless Steel Which Provides Excellent Resistance To Many Acids.</t>
  </si>
  <si>
    <t>https://us.vwr.com/store/catalog/static_catalog.jsp?catalog_number=63042-346</t>
  </si>
  <si>
    <t>490L-SA-PI</t>
  </si>
  <si>
    <t>63042-374</t>
  </si>
  <si>
    <t>SELECTA STAND GRADE ANTIMAG</t>
  </si>
  <si>
    <t>Tweezer With Fine Tapered Tips^  One Star 4.25In General-Purpose Tweezers For Handling Parts That Don'T Require Magnification Or A Fine Tip. Constructed Of Antimagnetic Stainless Steel. Length: 107.95Mm.</t>
  </si>
  <si>
    <t>https://us.vwr.com/store/catalog/static_catalog.jsp?catalog_number=63042-374</t>
  </si>
  <si>
    <t>4-SA-SE</t>
  </si>
  <si>
    <t>63042-672</t>
  </si>
  <si>
    <t>SELECTA STD GRADE ANTIMAG - 63042-672</t>
  </si>
  <si>
    <t>Tweezer With Fine Offset Tips^ One Star 4.5In General-Purpose Tweezers For Handling Parts That Don'T Require Magnification Or A Fine Tip. Constructed Of Antimagnetic Stainless Steel. Length: 114.3Mm.</t>
  </si>
  <si>
    <t>https://us.vwr.com/store/catalog/static_catalog.jsp?catalog_number=63042-672</t>
  </si>
  <si>
    <t>5A-SA-SE</t>
  </si>
  <si>
    <t>63042-690</t>
  </si>
  <si>
    <t>TWEEZERS TPRD MICROFINE 4.25IN</t>
  </si>
  <si>
    <t>Excelta* Tweezers With Tapered Micro-Fine Tips^ Three Star 4.25In With Thin Tapered High-Precision Tips Excellent For Use In Die Attaching And In Wire Bonding For Micro-Electronic Assembly. Constructed Of Antimagnetic Neverust* Stainless Steel. Length: 108Mm.</t>
  </si>
  <si>
    <t>https://us.vwr.com/store/catalog/static_catalog.jsp?catalog_number=63042-690</t>
  </si>
  <si>
    <t>5-SA</t>
  </si>
  <si>
    <t>63042-696</t>
  </si>
  <si>
    <t>TWEEZERS TAPR MICRO-FINE 108MM</t>
  </si>
  <si>
    <t>Tweezer With Tapered Micro-Fine Tips^ Two Star 4.25In Excellent For Use In Die Attaching And Wire Bonding. Also For Various General-Purpose Uses In Micro-Electronic Assemblies And The Electronics Industry. Constructed Of Antimagnetic Stainless Steel. Length: 108Mm</t>
  </si>
  <si>
    <t>https://us.vwr.com/store/catalog/static_catalog.jsp?catalog_number=63042-696</t>
  </si>
  <si>
    <t>5-SA-PI</t>
  </si>
  <si>
    <t>63042-698</t>
  </si>
  <si>
    <t>SELECTA STD GRADE ANTIMAG - 63042-698</t>
  </si>
  <si>
    <t>Tweezer With Tapered Micro-Fine Tips^ One Star 4.25In General-Purpose Tweezers For Handling Parts That Don'T Require Magnification Or A Fine Tip. Excellent For Use In Die Attaching And Wire Bonding. Constructed Of Antimagnetic Stainless Steel. Length: 108Mm.</t>
  </si>
  <si>
    <t>https://us.vwr.com/store/catalog/static_catalog.jsp?catalog_number=63042-698</t>
  </si>
  <si>
    <t>5-SA-SE</t>
  </si>
  <si>
    <t>63042-702</t>
  </si>
  <si>
    <t>TWEEZER STANDARD GRADE S/S - 63042-702</t>
  </si>
  <si>
    <t>Economy Micro Fine Tip Tweezer^ 4.25in Micro fine tapered tip tweezer with high precision points are excellent for use in die attaching and wire bonding. Made from 400 series Stainless Steel for improved durability with some corrosion resistance.</t>
  </si>
  <si>
    <t>https://us.vwr.com/store/catalog/static_catalog.jsp?catalog_number=63042-702</t>
  </si>
  <si>
    <t>5-S-SE</t>
  </si>
  <si>
    <t>89411-692</t>
  </si>
  <si>
    <t>TWEEZER SERRATED CURVED TIP SS 4.5INCH</t>
  </si>
  <si>
    <t>TWZR CURVED VERY FINE 1 STAR 4.5IN^</t>
  </si>
  <si>
    <t>https://us.vwr.com/store/catalog/static_catalog.jsp?catalog_number=89411-692</t>
  </si>
  <si>
    <t>7B-SA-SE</t>
  </si>
  <si>
    <t>63042-772</t>
  </si>
  <si>
    <t>TWEEZER ACETAL 4.57IN VERY FINE PT</t>
  </si>
  <si>
    <t>Sharp Tip Delrin Tweezers^ 4.5in Glass filled Delrin tweezers with sharp pointed tips.</t>
  </si>
  <si>
    <t>https://us.vwr.com/store/catalog/static_catalog.jsp?catalog_number=63042-772</t>
  </si>
  <si>
    <t>7LER</t>
  </si>
  <si>
    <t>63042-970</t>
  </si>
  <si>
    <t>TWEEZERS EXCELTA CURVED TIPS</t>
  </si>
  <si>
    <t>Tweezer With Curved 45[Degree] Tips^ One Star 4.5In General-Purpose Tweezers For Handling Parts That Don'T Require Magnification Or A Fine Tip. Constructed Of Antimagnetic Stainless Steel. Length: 114.3Mm.</t>
  </si>
  <si>
    <t>https://us.vwr.com/store/catalog/static_catalog.jsp?catalog_number=63042-970</t>
  </si>
  <si>
    <t>7-SA-SE</t>
  </si>
  <si>
    <t>63042-976</t>
  </si>
  <si>
    <t>TWEEZER STANDARD GRADE S/S - 63042-976</t>
  </si>
  <si>
    <t>Economy Curved Tip Tweezer^ 4.5in Curved tip high precision point tweezers allow for maximum visibility under magnification. Made from 400 Stainless Steel for added durability with mild corrosion resistance.</t>
  </si>
  <si>
    <t>https://us.vwr.com/store/catalog/static_catalog.jsp?catalog_number=63042-976</t>
  </si>
  <si>
    <t>7-S-SE</t>
  </si>
  <si>
    <t>63043-210</t>
  </si>
  <si>
    <t>SELECTA STD GRADE ANTIMAG - 63043-210</t>
  </si>
  <si>
    <t>Tweezer With Boley Style Flame-Hardened Tips^ One Star 5In (Aa-Sa-Se) General-Purpose Tweezers For Handling Parts That Don'T Require Magnification Or A Fine Tip. Constructed Of Antimagnetic Stainless Steel. Length: 127Mm.</t>
  </si>
  <si>
    <t>https://us.vwr.com/store/catalog/static_catalog.jsp?catalog_number=63043-210</t>
  </si>
  <si>
    <t>AA-SA-SE</t>
  </si>
  <si>
    <t>89411-748</t>
  </si>
  <si>
    <t>TWEEZER STGT FINE REVRS AXN 4.25INCH</t>
  </si>
  <si>
    <t>TWZR STRAIGHT FINE REVERSE ACTION^</t>
  </si>
  <si>
    <t>https://us.vwr.com/store/catalog/static_catalog.jsp?catalog_number=89411-748</t>
  </si>
  <si>
    <t>DN-3C-SA-SE</t>
  </si>
  <si>
    <t>89411-694</t>
  </si>
  <si>
    <t>TWEEZER ECON LONG STGT FINE TIP 5.5INCH</t>
  </si>
  <si>
    <t>TWZR STRAIGHT FINE 1 STAR 5.5IN^</t>
  </si>
  <si>
    <t>https://us.vwr.com/store/catalog/static_catalog.jsp?catalog_number=89411-694</t>
  </si>
  <si>
    <t>SS-S-SE</t>
  </si>
  <si>
    <t>95057-086</t>
  </si>
  <si>
    <t>SUTURE 6/0 18 BLK BR P1 BX12</t>
  </si>
  <si>
    <t>Sutures</t>
  </si>
  <si>
    <t>https://us.vwr.com/store/catalog/static_catalog.jsp?catalog_number=95057-086</t>
  </si>
  <si>
    <t>639G</t>
  </si>
  <si>
    <t>95057-072</t>
  </si>
  <si>
    <t>SUTURE 4/0 18 ETHLN BLK BX12</t>
  </si>
  <si>
    <t>https://us.vwr.com/store/catalog/static_catalog.jsp?catalog_number=95057-072</t>
  </si>
  <si>
    <t>662G</t>
  </si>
  <si>
    <t>95057-082</t>
  </si>
  <si>
    <t>SUTURE 5/0 18 ETHLN BLK BX12</t>
  </si>
  <si>
    <t>https://us.vwr.com/store/catalog/static_catalog.jsp?catalog_number=95057-082</t>
  </si>
  <si>
    <t>668G</t>
  </si>
  <si>
    <t>95057-064</t>
  </si>
  <si>
    <t>SUTURE 5/0 18 BLK BR FS-2 BX12</t>
  </si>
  <si>
    <t>https://us.vwr.com/store/catalog/static_catalog.jsp?catalog_number=95057-064</t>
  </si>
  <si>
    <t>682G</t>
  </si>
  <si>
    <t>95056-870</t>
  </si>
  <si>
    <t>SUTURE 4/0 18 SLK BLK FS2 BX12</t>
  </si>
  <si>
    <t>https://us.vwr.com/store/catalog/static_catalog.jsp?catalog_number=95056-870</t>
  </si>
  <si>
    <t>683G</t>
  </si>
  <si>
    <t>95056-880</t>
  </si>
  <si>
    <t>SUTURE 4/0 18 PLIBL ETHLN BX12</t>
  </si>
  <si>
    <t>https://us.vwr.com/store/catalog/static_catalog.jsp?catalog_number=95056-880</t>
  </si>
  <si>
    <t>699G</t>
  </si>
  <si>
    <t>95056-972</t>
  </si>
  <si>
    <t>SUTURE 6/0 18 BLK BR C-1 BX12</t>
  </si>
  <si>
    <t>https://us.vwr.com/store/catalog/static_catalog.jsp?catalog_number=95056-972</t>
  </si>
  <si>
    <t>707G</t>
  </si>
  <si>
    <t>95056-914</t>
  </si>
  <si>
    <t>SUTURE 4/0 18 BLK BR C-3 BX12</t>
  </si>
  <si>
    <t>https://us.vwr.com/store/catalog/static_catalog.jsp?catalog_number=95056-914</t>
  </si>
  <si>
    <t>736G</t>
  </si>
  <si>
    <t>95057-032</t>
  </si>
  <si>
    <t>SUTURE 6/0 18 GR MONO P1 BX12</t>
  </si>
  <si>
    <t>https://us.vwr.com/store/catalog/static_catalog.jsp?catalog_number=95057-032</t>
  </si>
  <si>
    <t>G697G</t>
  </si>
  <si>
    <t>95057-126</t>
  </si>
  <si>
    <t>SUTURE 5/0 27 VIO BR RB BX36</t>
  </si>
  <si>
    <t>https://us.vwr.com/store/catalog/static_catalog.jsp?catalog_number=95057-126</t>
  </si>
  <si>
    <t>J303H</t>
  </si>
  <si>
    <t>95057-020</t>
  </si>
  <si>
    <t>SUTURE 4/0 27 VIC VIO SH BX36</t>
  </si>
  <si>
    <t>https://us.vwr.com/store/catalog/static_catalog.jsp?catalog_number=95057-020</t>
  </si>
  <si>
    <t>J310H</t>
  </si>
  <si>
    <t>95056-878</t>
  </si>
  <si>
    <t>SUTURE 5/0 18 VIC BR FS BX36</t>
  </si>
  <si>
    <t>https://us.vwr.com/store/catalog/static_catalog.jsp?catalog_number=95056-878</t>
  </si>
  <si>
    <t>J391H</t>
  </si>
  <si>
    <t>95056-874</t>
  </si>
  <si>
    <t>SUTURE 4/0 18N VIC BR-FS BX36</t>
  </si>
  <si>
    <t>https://us.vwr.com/store/catalog/static_catalog.jsp?catalog_number=95056-874</t>
  </si>
  <si>
    <t>J392H</t>
  </si>
  <si>
    <t>95056-936</t>
  </si>
  <si>
    <t>SUTURE 5/0 18 VIC VIO P-3 BX12</t>
  </si>
  <si>
    <t>https://us.vwr.com/store/catalog/static_catalog.jsp?catalog_number=95056-936</t>
  </si>
  <si>
    <t>J463G</t>
  </si>
  <si>
    <t>95056-988</t>
  </si>
  <si>
    <t>SUTURE 4/0 144 SLK BLK BR BX12</t>
  </si>
  <si>
    <t>https://us.vwr.com/store/catalog/static_catalog.jsp?catalog_number=95056-988</t>
  </si>
  <si>
    <t>LA53G</t>
  </si>
  <si>
    <t>25601-142</t>
  </si>
  <si>
    <t>SCISSOR OPERATG S/S STR ECON.</t>
  </si>
  <si>
    <t>Straight Operating Scissors, V. Mueller*^ Sharp points. Length: 165mm.</t>
  </si>
  <si>
    <t>https://us.vwr.com/store/catalog/static_catalog.jsp?catalog_number=25601-142</t>
  </si>
  <si>
    <t>CAREFUSION 2200, INC.</t>
  </si>
  <si>
    <t>HS8116</t>
  </si>
  <si>
    <t>25601-039</t>
  </si>
  <si>
    <t>SCISSR OPRTG B/B STR ECON PK12.</t>
  </si>
  <si>
    <t>Straight Operating Scissors, V. Mueller*^ Blunt/blunt points. Length: 165mm.</t>
  </si>
  <si>
    <t>https://us.vwr.com/store/catalog/static_catalog.jsp?catalog_number=25601-039</t>
  </si>
  <si>
    <t>HS8117</t>
  </si>
  <si>
    <t>25601-070</t>
  </si>
  <si>
    <t>FORCEP DRESSING ECON 4-1/2IN.</t>
  </si>
  <si>
    <t>V. Mueller* Dressing Forceps^ 114mm. Serrated.</t>
  </si>
  <si>
    <t>https://us.vwr.com/store/catalog/static_catalog.jsp?catalog_number=25601-070</t>
  </si>
  <si>
    <t>HS8301</t>
  </si>
  <si>
    <t>25601-140</t>
  </si>
  <si>
    <t>FORCEP TISSUE 6IN ECON.</t>
  </si>
  <si>
    <t>V. Mueller* Tissue Forceps^ 152mm. 1 x 2 teeth. Mirror finish.</t>
  </si>
  <si>
    <t>https://us.vwr.com/store/catalog/static_catalog.jsp?catalog_number=25601-140</t>
  </si>
  <si>
    <t>HS8313</t>
  </si>
  <si>
    <t>21909-372</t>
  </si>
  <si>
    <t>INSTRUMENT BRUSHES PK3 NY</t>
  </si>
  <si>
    <t>https://us.vwr.com/store/catalog/static_catalog.jsp?catalog_number=21909-372</t>
  </si>
  <si>
    <t>3-1000</t>
  </si>
  <si>
    <t>21909-374</t>
  </si>
  <si>
    <t>INSTRUMENT BRUSHES PK3 ST</t>
  </si>
  <si>
    <t>https://us.vwr.com/store/catalog/static_catalog.jsp?catalog_number=21909-374</t>
  </si>
  <si>
    <t>3-1001</t>
  </si>
  <si>
    <t>21909-404</t>
  </si>
  <si>
    <t>SCISSORS IRIS STRAIGHT 4.5</t>
  </si>
  <si>
    <t>Iris Dermal Scissors^ Straight ends. Length: 11.4cm.</t>
  </si>
  <si>
    <t>https://us.vwr.com/store/catalog/static_catalog.jsp?catalog_number=21909-404</t>
  </si>
  <si>
    <t>5-304</t>
  </si>
  <si>
    <t>21909-406</t>
  </si>
  <si>
    <t>SCISSORS IRIS CURVED 4.5</t>
  </si>
  <si>
    <t>Iris Dermal Scissors^ Curved ends. Length: 11.4cm.</t>
  </si>
  <si>
    <t>https://us.vwr.com/store/catalog/static_catalog.jsp?catalog_number=21909-406</t>
  </si>
  <si>
    <t>5-306</t>
  </si>
  <si>
    <t>21909-422</t>
  </si>
  <si>
    <t>FORCEPS DRESSING CURVED 12.7CM</t>
  </si>
  <si>
    <t>Dressing Forceps^ Curved, narrow tips. Length: 12.7cm.</t>
  </si>
  <si>
    <t>https://us.vwr.com/store/catalog/static_catalog.jsp?catalog_number=21909-422</t>
  </si>
  <si>
    <t>6-100</t>
  </si>
  <si>
    <t>21909-424</t>
  </si>
  <si>
    <t>FCPS DRESSING SEMKIN 5</t>
  </si>
  <si>
    <t>https://us.vwr.com/store/catalog/static_catalog.jsp?catalog_number=21909-424</t>
  </si>
  <si>
    <t>6-104</t>
  </si>
  <si>
    <t>89219-132</t>
  </si>
  <si>
    <t>SUTURE NYL PPT 6-0 18 13MM B12</t>
  </si>
  <si>
    <t>https://us.vwr.com/store/catalog/static_catalog.jsp?catalog_number=89219-132</t>
  </si>
  <si>
    <t>N1698</t>
  </si>
  <si>
    <t>89219-128</t>
  </si>
  <si>
    <t>SUTURE NYL 6-0 18 16MM BX12</t>
  </si>
  <si>
    <t>https://us.vwr.com/store/catalog/static_catalog.jsp?catalog_number=89219-128</t>
  </si>
  <si>
    <t>N660-SI</t>
  </si>
  <si>
    <t>89219-118</t>
  </si>
  <si>
    <t>SUTURE NYL 5-0 18 19MM BX12</t>
  </si>
  <si>
    <t>https://us.vwr.com/store/catalog/static_catalog.jsp?catalog_number=89219-118</t>
  </si>
  <si>
    <t>N661</t>
  </si>
  <si>
    <t>89219-108</t>
  </si>
  <si>
    <t>SUTURE NYL 4-0 18 19MM BX12</t>
  </si>
  <si>
    <t>https://us.vwr.com/store/catalog/static_catalog.jsp?catalog_number=89219-108</t>
  </si>
  <si>
    <t>N662</t>
  </si>
  <si>
    <t>89219-098</t>
  </si>
  <si>
    <t>SUTURE NYL 2-0 18 26MM BX12</t>
  </si>
  <si>
    <t>https://us.vwr.com/store/catalog/static_catalog.jsp?catalog_number=89219-098</t>
  </si>
  <si>
    <t>N664</t>
  </si>
  <si>
    <t>89219-038</t>
  </si>
  <si>
    <t>SUTURE 6-0 18IN CIR 16MM BX12</t>
  </si>
  <si>
    <t>https://us.vwr.com/store/catalog/static_catalog.jsp?catalog_number=89219-038</t>
  </si>
  <si>
    <t>SK681</t>
  </si>
  <si>
    <t>89219-032</t>
  </si>
  <si>
    <t>SUTURE 4-0 18IN CIR 19MM BX12</t>
  </si>
  <si>
    <t>https://us.vwr.com/store/catalog/static_catalog.jsp?catalog_number=89219-032</t>
  </si>
  <si>
    <t>SK683</t>
  </si>
  <si>
    <t>89219-078</t>
  </si>
  <si>
    <t>SUTURE PGA VI 3-0 18 19MM BX12</t>
  </si>
  <si>
    <t>https://us.vwr.com/store/catalog/static_catalog.jsp?catalog_number=89219-078</t>
  </si>
  <si>
    <t>V393</t>
  </si>
  <si>
    <t>10749-020</t>
  </si>
  <si>
    <t>ANIMAL CLIPPER SINGLE SPEED #50 BLADE</t>
  </si>
  <si>
    <t>"Golden A5" Animal Clippers with Size 50 Detachable Blade^ Heavy-duty clipper with universal motor and gear reduction. 120V, AC/DC, 35W. Double insulated. Size 50 blade for close, surgical-type clipping. High carbon steel blades with Ostercote* coating. Meets OSHA specifications. UL listed.</t>
  </si>
  <si>
    <t>https://us.vwr.com/store/catalog/static_catalog.jsp?catalog_number=10749-020</t>
  </si>
  <si>
    <t>OSTER PROFESSIONAL PRODUCTS</t>
  </si>
  <si>
    <t>078005-050-003</t>
  </si>
  <si>
    <t>10749-205</t>
  </si>
  <si>
    <t>CUT BLADE SET SZ 50 F/A5 CLIPR.</t>
  </si>
  <si>
    <t>Cryotech* Blade^ Size 50. Cuts hair to 0.25mm. For use with Power Pro* Cordless Clipper Kit (10749-207). Also for other Oster* clippers.</t>
  </si>
  <si>
    <t>https://us.vwr.com/store/catalog/static_catalog.jsp?catalog_number=10749-205</t>
  </si>
  <si>
    <t>78919-006</t>
  </si>
  <si>
    <t>82029-882</t>
  </si>
  <si>
    <t>UTILITY SCIS STAND SERR7 1/2IN</t>
  </si>
  <si>
    <t>https://us.vwr.com/store/catalog/static_catalog.jsp?catalog_number=82029-882</t>
  </si>
  <si>
    <t>11-1280</t>
  </si>
  <si>
    <t>82029-888</t>
  </si>
  <si>
    <t>OP SCISS 5 1/2IN STR SH/SH</t>
  </si>
  <si>
    <t>https://us.vwr.com/store/catalog/static_catalog.jsp?catalog_number=82029-888</t>
  </si>
  <si>
    <t>13-1055</t>
  </si>
  <si>
    <t>89023-086</t>
  </si>
  <si>
    <t>SCISSOR LISTER BANDAGE 5.5 DOZ</t>
  </si>
  <si>
    <t>https://us.vwr.com/store/catalog/static_catalog.jsp?catalog_number=89023-086</t>
  </si>
  <si>
    <t>21-231</t>
  </si>
  <si>
    <t>89023-158</t>
  </si>
  <si>
    <t>SCISSOR METZENBAUM CV 5.5 PK12</t>
  </si>
  <si>
    <t>https://us.vwr.com/store/catalog/static_catalog.jsp?catalog_number=89023-158</t>
  </si>
  <si>
    <t>21-336</t>
  </si>
  <si>
    <t>89023-280</t>
  </si>
  <si>
    <t>TISSUE FORCEP 1X2 5 1/2IN PK12</t>
  </si>
  <si>
    <t>https://us.vwr.com/store/catalog/static_catalog.jsp?catalog_number=89023-280</t>
  </si>
  <si>
    <t>21-762</t>
  </si>
  <si>
    <t>89025-282</t>
  </si>
  <si>
    <t>SCISSOR METZENBAUM STR 4.5</t>
  </si>
  <si>
    <t>Metzenbaum* Dissecting Scissor^ 4-1/2 inch, Straight, Blunt/Blunt Blades, Delicate, Premium Grade Stainless Steel</t>
  </si>
  <si>
    <t>https://us.vwr.com/store/catalog/static_catalog.jsp?catalog_number=89025-282</t>
  </si>
  <si>
    <t>22-2450</t>
  </si>
  <si>
    <t>82030-272</t>
  </si>
  <si>
    <t>ADSON TISSUE FCP 1X2 4 3/4IN</t>
  </si>
  <si>
    <t>https://us.vwr.com/store/catalog/static_catalog.jsp?catalog_number=82030-272</t>
  </si>
  <si>
    <t>50-3047</t>
  </si>
  <si>
    <t>89023-444</t>
  </si>
  <si>
    <t>SCISSOR IRIS4.5IN STRAIGHT S/S</t>
  </si>
  <si>
    <t>Iris* Scissor^ 4-1/2 inch, Straight, Sharp/Sharp Blades, Mid Grade Stainless Steel</t>
  </si>
  <si>
    <t>https://us.vwr.com/store/catalog/static_catalog.jsp?catalog_number=89023-444</t>
  </si>
  <si>
    <t>95-104</t>
  </si>
  <si>
    <t>82030-352</t>
  </si>
  <si>
    <t>DERM BIO PNCH STER DISP 6MM-50</t>
  </si>
  <si>
    <t>https://us.vwr.com/store/catalog/static_catalog.jsp?catalog_number=82030-352</t>
  </si>
  <si>
    <t>96-1125</t>
  </si>
  <si>
    <t>95060-062</t>
  </si>
  <si>
    <t>SUTURES NYLON BLUE 2-0 30IN.</t>
  </si>
  <si>
    <t>https://us.vwr.com/store/catalog/static_catalog.jsp?catalog_number=95060-062</t>
  </si>
  <si>
    <t>STOELTING</t>
  </si>
  <si>
    <t>50482</t>
  </si>
  <si>
    <t>95060-080</t>
  </si>
  <si>
    <t>SUTURES, CHROMIC-GUT, 4-0, 30I</t>
  </si>
  <si>
    <t>https://us.vwr.com/store/catalog/static_catalog.jsp?catalog_number=95060-080</t>
  </si>
  <si>
    <t>50491</t>
  </si>
  <si>
    <t>95060-088</t>
  </si>
  <si>
    <t>SUTURES, SYNTHETIC ABSORB,5-0,</t>
  </si>
  <si>
    <t>https://us.vwr.com/store/catalog/static_catalog.jsp?catalog_number=95060-088</t>
  </si>
  <si>
    <t>50495</t>
  </si>
  <si>
    <t>95060-090</t>
  </si>
  <si>
    <t>SUTURES SYNTHTC ABSORB4-0 PK12</t>
  </si>
  <si>
    <t>https://us.vwr.com/store/catalog/static_catalog.jsp?catalog_number=95060-090</t>
  </si>
  <si>
    <t>50496</t>
  </si>
  <si>
    <t>89012-380</t>
  </si>
  <si>
    <t>TUBING 1/4 EA=FT</t>
  </si>
  <si>
    <t>https://us.vwr.com/store/catalog/static_catalog.jsp?catalog_number=89012-380</t>
  </si>
  <si>
    <t>VETEQUIP, INC.</t>
  </si>
  <si>
    <t>172101</t>
  </si>
  <si>
    <t>89012-382</t>
  </si>
  <si>
    <t>TUBING EA=1FT</t>
  </si>
  <si>
    <t>Cap^ Silicone tubing, 1/4inches ID</t>
  </si>
  <si>
    <t>https://us.vwr.com/store/catalog/static_catalog.jsp?catalog_number=89012-382</t>
  </si>
  <si>
    <t>172104</t>
  </si>
  <si>
    <t>89012-392</t>
  </si>
  <si>
    <t>ADAPTER 15X22MM</t>
  </si>
  <si>
    <t>https://us.vwr.com/store/catalog/static_catalog.jsp?catalog_number=89012-392</t>
  </si>
  <si>
    <t>304501</t>
  </si>
  <si>
    <t>89012-394</t>
  </si>
  <si>
    <t>ADAPTER 22 FEMALE X 19 MALE</t>
  </si>
  <si>
    <t>https://us.vwr.com/store/catalog/static_catalog.jsp?catalog_number=89012-394</t>
  </si>
  <si>
    <t>304507</t>
  </si>
  <si>
    <t>89012-398</t>
  </si>
  <si>
    <t>ADAPTER ET 6MM CLEAR</t>
  </si>
  <si>
    <t>Cap^ ET adapter for chamber, 6mm and clear.</t>
  </si>
  <si>
    <t>https://us.vwr.com/store/catalog/static_catalog.jsp?catalog_number=89012-398</t>
  </si>
  <si>
    <t>314525</t>
  </si>
  <si>
    <t>89012-492</t>
  </si>
  <si>
    <t>ANESTHESIA SYSTEM V-1</t>
  </si>
  <si>
    <t>Cap^ Table Top (V-1) Lab Animal Complete Anesthesia machine. Overall dimensions are  8inchesx11inchesx14inches and weighs 15lbs.</t>
  </si>
  <si>
    <t>https://us.vwr.com/store/catalog/static_catalog.jsp?catalog_number=89012-492</t>
  </si>
  <si>
    <t>901806</t>
  </si>
  <si>
    <t>89012-516</t>
  </si>
  <si>
    <t>ANTI-SPILL ADAPTER ISOFLURANE</t>
  </si>
  <si>
    <t>Cap^ Anti-Spill Bottle Top for Isoflurane.</t>
  </si>
  <si>
    <t>https://us.vwr.com/store/catalog/static_catalog.jsp?catalog_number=89012-516</t>
  </si>
  <si>
    <t>911111</t>
  </si>
  <si>
    <t>89012-578</t>
  </si>
  <si>
    <t>STOPCOCK 1/4</t>
  </si>
  <si>
    <t>Cap^ Tubing - 1/4 inch.</t>
  </si>
  <si>
    <t>https://us.vwr.com/store/catalog/static_catalog.jsp?catalog_number=89012-578</t>
  </si>
  <si>
    <t>921433</t>
  </si>
  <si>
    <t>89012-598</t>
  </si>
  <si>
    <t>NOSE CONE 9MM</t>
  </si>
  <si>
    <t>Cap^ Bubble Tubing Nosecone for small to medium mouse, 9mm.</t>
  </si>
  <si>
    <t>https://us.vwr.com/store/catalog/static_catalog.jsp?catalog_number=89012-598</t>
  </si>
  <si>
    <t>921609</t>
  </si>
  <si>
    <t>89012-600</t>
  </si>
  <si>
    <t>NOSE CONE 12MM</t>
  </si>
  <si>
    <t>Cap^ Bubble Tubing Nosecone for large mouse, small to medium rat, 12mm.</t>
  </si>
  <si>
    <t>https://us.vwr.com/store/catalog/static_catalog.jsp?catalog_number=89012-600</t>
  </si>
  <si>
    <t>921612</t>
  </si>
  <si>
    <t>89012-608</t>
  </si>
  <si>
    <t>FILTER CHARCOAL VAPORGUARD</t>
  </si>
  <si>
    <t>https://us.vwr.com/store/catalog/static_catalog.jsp?catalog_number=89012-608</t>
  </si>
  <si>
    <t>931401</t>
  </si>
  <si>
    <t>89012-612</t>
  </si>
  <si>
    <t>TUBING EVACUATION 22MM EA=1FT</t>
  </si>
  <si>
    <t>Cap^ Evacuation Tubing, Clear, 22mm.</t>
  </si>
  <si>
    <t>https://us.vwr.com/store/catalog/static_catalog.jsp?catalog_number=89012-612</t>
  </si>
  <si>
    <t>931436</t>
  </si>
  <si>
    <t>89012-688</t>
  </si>
  <si>
    <t>CHAMBER INDUCTION 2-LITER</t>
  </si>
  <si>
    <t>Cap^ Anesthesia Induction Chamber - 2L.  ID 3.7inchesWx9inchesDx3.75inchesH.</t>
  </si>
  <si>
    <t>https://us.vwr.com/store/catalog/static_catalog.jsp?catalog_number=89012-688</t>
  </si>
  <si>
    <t>941444</t>
  </si>
  <si>
    <t>82027-578</t>
  </si>
  <si>
    <t>VWR SCISSORS STFINE+C148 4.5IN.</t>
  </si>
  <si>
    <t>VWR* Dissecting Scissors, 4-1/2in^ Stainless steel, with screw lock. Fine, sharp points, straight. Length: 115mm (4-1/2in)</t>
  </si>
  <si>
    <t>https://us.vwr.com/store/catalog/static_catalog.jsp?catalog_number=82027-578</t>
  </si>
  <si>
    <t>82027-580</t>
  </si>
  <si>
    <t>VWR SCISSORS FINE BENT 4.5IN.</t>
  </si>
  <si>
    <t>VWR* Dissecting Scissors, 41/2 inch^ Stainless steel scissors have a fine, bent tip. Length: 114mm.</t>
  </si>
  <si>
    <t>https://us.vwr.com/store/catalog/static_catalog.jsp?catalog_number=82027-580</t>
  </si>
  <si>
    <t>82027-584</t>
  </si>
  <si>
    <t>VWR SCISSORS FINE CVD 4.5IN.</t>
  </si>
  <si>
    <t>VWR* Dissecting Scissors, 4-1/2in^ Stainless steel scissors have fine, curved points. Length: 114mm (4-1/2in).</t>
  </si>
  <si>
    <t>https://us.vwr.com/store/catalog/static_catalog.jsp?catalog_number=82027-584</t>
  </si>
  <si>
    <t>82027-586</t>
  </si>
  <si>
    <t>VWR SCISSORS CVD DISSECT 5IN.</t>
  </si>
  <si>
    <t>VWR* Dissecting Scissors, 5 inch^ Stainless steel. Curved points. Length: 130mm.</t>
  </si>
  <si>
    <t>https://us.vwr.com/store/catalog/static_catalog.jsp?catalog_number=82027-586</t>
  </si>
  <si>
    <t>82027-588</t>
  </si>
  <si>
    <t>VWR SCISSORS FINE/BLUNT 5.5IN.</t>
  </si>
  <si>
    <t>VWR* Dissecting Scissors^ Stainless steel. With one fine and one blunt point. Length 140mm (5-1/2in)</t>
  </si>
  <si>
    <t>https://us.vwr.com/store/catalog/static_catalog.jsp?catalog_number=82027-588</t>
  </si>
  <si>
    <t>82027-590</t>
  </si>
  <si>
    <t>VWR SCISSORS BLUNT DISCT 5.5IN.</t>
  </si>
  <si>
    <t>VWR* Dissecting Scissors, 5-1/2in^ Stainless steel scissors with blunt tips. Length: 140mm (5-1/2in)</t>
  </si>
  <si>
    <t>https://us.vwr.com/store/catalog/static_catalog.jsp?catalog_number=82027-590</t>
  </si>
  <si>
    <t>82027-592</t>
  </si>
  <si>
    <t>VWR SCISSORS ST 6.5IN.</t>
  </si>
  <si>
    <t>VWR* Delicate Scissors, 6-1/2in^ Stainless steel. Delicate tips. Length: 165mm (6-1/2in)</t>
  </si>
  <si>
    <t>https://us.vwr.com/store/catalog/static_catalog.jsp?catalog_number=82027-592</t>
  </si>
  <si>
    <t>82027-594</t>
  </si>
  <si>
    <t>VWR SCISSORS FINE/BLUNT 6.5IN.</t>
  </si>
  <si>
    <t>VWR* Dissecting Scissors^ Stainless steel. With one fine and one blunt point. Length 165mm (6-1/2in)</t>
  </si>
  <si>
    <t>https://us.vwr.com/store/catalog/static_catalog.jsp?catalog_number=82027-594</t>
  </si>
  <si>
    <t>25719-044</t>
  </si>
  <si>
    <t>FORCEPS STRAIGHT SS 4-1/2 IN</t>
  </si>
  <si>
    <t>Specimen Forceps^ Heavy stainless steel forceps with straight, serrated tips. Length: 114mm.</t>
  </si>
  <si>
    <t>https://us.vwr.com/store/catalog/static_catalog.jsp?catalog_number=25719-044</t>
  </si>
  <si>
    <t>300-038</t>
  </si>
  <si>
    <t>25719-066</t>
  </si>
  <si>
    <t>FORCEPS STRAIGHT SS 5-1/2 IN.</t>
  </si>
  <si>
    <t>Specimen Forceps^ Heavy stainless steel forceps with straight, serrated tips. Length: 140mm.</t>
  </si>
  <si>
    <t>https://us.vwr.com/store/catalog/static_catalog.jsp?catalog_number=25719-066</t>
  </si>
  <si>
    <t>300-040</t>
  </si>
  <si>
    <t>25729-445</t>
  </si>
  <si>
    <t>FORCEPS SPECIMEN 6IN</t>
  </si>
  <si>
    <t>Specimen Forceps^ Heavy stainless steel forceps with straight, serrated tips. Length: 152mm.</t>
  </si>
  <si>
    <t>https://us.vwr.com/store/catalog/static_catalog.jsp?catalog_number=25729-445</t>
  </si>
  <si>
    <t>300-041</t>
  </si>
  <si>
    <t>25729-503</t>
  </si>
  <si>
    <t>FORCEPS SPECIMEN 8IN</t>
  </si>
  <si>
    <t>Specimen Forceps^ Heavy stainless steel forceps with straight, serrated tips. Length: 203mm.</t>
  </si>
  <si>
    <t>https://us.vwr.com/store/catalog/static_catalog.jsp?catalog_number=25729-503</t>
  </si>
  <si>
    <t>300-042</t>
  </si>
  <si>
    <t>25729-387</t>
  </si>
  <si>
    <t>FORCEPS SPECIMEN NP 12IN</t>
  </si>
  <si>
    <t>Specimen Forceps^ Heavy stainless steel forceps with straight, serrated tips. Length: 305mm.</t>
  </si>
  <si>
    <t>https://us.vwr.com/store/catalog/static_catalog.jsp?catalog_number=25729-387</t>
  </si>
  <si>
    <t>300-044</t>
  </si>
  <si>
    <t>25729-081</t>
  </si>
  <si>
    <t>FORCEPS DUMONT SS SPEC SHARP</t>
  </si>
  <si>
    <t>Dumont Forceps^ Sharpened to a very fine point. Useful for handling specimen screens for electron microscopes and electronic parts. Length: 120mm.</t>
  </si>
  <si>
    <t>https://us.vwr.com/store/catalog/static_catalog.jsp?catalog_number=25729-081</t>
  </si>
  <si>
    <t>300-050</t>
  </si>
  <si>
    <t>25607-856</t>
  </si>
  <si>
    <t>FORCEPS STRAIGHT SS 4-3/8 IN</t>
  </si>
  <si>
    <t>Forceps, Very Fine Point^ Stainless steel, extra fine point straight forceps. Smooth spring action. Length: 110mm.</t>
  </si>
  <si>
    <t>https://us.vwr.com/store/catalog/static_catalog.jsp?catalog_number=25607-856</t>
  </si>
  <si>
    <t>300-101</t>
  </si>
  <si>
    <t>25607-109</t>
  </si>
  <si>
    <t>FORCEPS SMOOTH JAWS 8IN</t>
  </si>
  <si>
    <t>Smooth Jaw Forceps^ Stainless steel forceps with straight, smooth jaws. Length: 200mm.</t>
  </si>
  <si>
    <t>https://us.vwr.com/store/catalog/static_catalog.jsp?catalog_number=25607-109</t>
  </si>
  <si>
    <t>300-111</t>
  </si>
  <si>
    <t>25876-009</t>
  </si>
  <si>
    <t>SCISSORS MED.HVY.STR.</t>
  </si>
  <si>
    <t>Dissecting Scissors^ Stainless steel dissecting scissors. Medium heavy, sharp points, straight. Length: 115mm.</t>
  </si>
  <si>
    <t>https://us.vwr.com/store/catalog/static_catalog.jsp?catalog_number=25876-009</t>
  </si>
  <si>
    <t>310-045</t>
  </si>
  <si>
    <t>25878-026</t>
  </si>
  <si>
    <t>SCISSORS FINE BLUNT HVY 11.5CM</t>
  </si>
  <si>
    <t>Dissecting Scissors^ Stainless steel dissecting scissors. Straight, heavy, with one fine and one blunt point. Length: 115mm.</t>
  </si>
  <si>
    <t>https://us.vwr.com/store/catalog/static_catalog.jsp?catalog_number=25878-026</t>
  </si>
  <si>
    <t>310-050</t>
  </si>
  <si>
    <t>25878-048</t>
  </si>
  <si>
    <t>SCISSORS FINE BLUNT HVY 14.0CM</t>
  </si>
  <si>
    <t>Dissecting Scissors^ Stainless steel dissecting scissors. Straight, heavy, with one fine and one blunt point. Length: 140mm.</t>
  </si>
  <si>
    <t>https://us.vwr.com/store/catalog/static_catalog.jsp?catalog_number=25878-048</t>
  </si>
  <si>
    <t>310-055</t>
  </si>
  <si>
    <t>25874-003</t>
  </si>
  <si>
    <t>SCISSORS FINE BENT</t>
  </si>
  <si>
    <t>Dissecting Scissors^ Stainless steel. Fine, sharp points, bent. Length: 115mm.</t>
  </si>
  <si>
    <t>https://us.vwr.com/store/catalog/static_catalog.jsp?catalog_number=25874-003</t>
  </si>
  <si>
    <t>310-066</t>
  </si>
  <si>
    <t>25608-280</t>
  </si>
  <si>
    <t>SCISSORS DISSCT STR 5IN</t>
  </si>
  <si>
    <t>Straight Dissecting Scissors^ Stainless steel dissecting scissors. Sharp/blunt straight blades. Length: 130mm.</t>
  </si>
  <si>
    <t>https://us.vwr.com/store/catalog/static_catalog.jsp?catalog_number=25608-280</t>
  </si>
  <si>
    <t>310-103</t>
  </si>
  <si>
    <t>25877-103</t>
  </si>
  <si>
    <t>SCISSOR DISECT BLUNT SS 140MM</t>
  </si>
  <si>
    <t>Dissecting Scissors^ Stainless steel. Blunt/blunt blades. Length: 140mm.</t>
  </si>
  <si>
    <t>https://us.vwr.com/store/catalog/static_catalog.jsp?catalog_number=25877-103</t>
  </si>
  <si>
    <t>310-108</t>
  </si>
  <si>
    <t>25608-316</t>
  </si>
  <si>
    <t>SCISSORS DISSECTING 6IN</t>
  </si>
  <si>
    <t>Dissecting Scissors^ Stainless steel dissecting scissors. Straight sharp/sharp blades. Length: 153mm.</t>
  </si>
  <si>
    <t>https://us.vwr.com/store/catalog/static_catalog.jsp?catalog_number=25608-316</t>
  </si>
  <si>
    <t>310-110</t>
  </si>
  <si>
    <t>25608-065</t>
  </si>
  <si>
    <t>BLADE STERILE #10 PK100</t>
  </si>
  <si>
    <t>Sterile Scalpel Blade^ High-grade, vacuum hardened steel scalpel blade. Gamma-irradiation sterilized. Individually packaged in aluminum foil. Fits No. 3 and 7 scalpel handles (25607-947, -925). Blade Number 10. Length: 2.2cm.</t>
  </si>
  <si>
    <t>https://us.vwr.com/store/catalog/static_catalog.jsp?catalog_number=25608-065</t>
  </si>
  <si>
    <t>320-001</t>
  </si>
  <si>
    <t>25608-087</t>
  </si>
  <si>
    <t>BLADE STERILE #11 PK100</t>
  </si>
  <si>
    <t>Sterile Scalpel Blade^ High-grade, vacuum hardened steel scalpel blade. Gamma-irradiation sterilized. Individually packaged in aluminum foil. Fits No. 3 and 7 scalpel handles (25607-947, -925). Blade Number 11. Length: 2.0cm.</t>
  </si>
  <si>
    <t>https://us.vwr.com/store/catalog/static_catalog.jsp?catalog_number=25608-087</t>
  </si>
  <si>
    <t>320-002</t>
  </si>
  <si>
    <t>25607-947</t>
  </si>
  <si>
    <t>871LPEL HANDLE #3</t>
  </si>
  <si>
    <t>Scalpel Handle, No. 3^ Stainless steel scalpel handle with shaped finger grips. Length: 102mm.</t>
  </si>
  <si>
    <t>https://us.vwr.com/store/catalog/static_catalog.jsp?catalog_number=25607-947</t>
  </si>
  <si>
    <t>320-051</t>
  </si>
  <si>
    <t>25607-925</t>
  </si>
  <si>
    <t>SCALPEL HANDLE SS 5.5IN #7</t>
  </si>
  <si>
    <t>Long Scalpel Handle, No. 7^ Stainless steel scalpel handle with milled grip area. Length: 140mm.</t>
  </si>
  <si>
    <t>https://us.vwr.com/store/catalog/static_catalog.jsp?catalog_number=25607-925</t>
  </si>
  <si>
    <t>320-052</t>
  </si>
  <si>
    <t>36547-009</t>
  </si>
  <si>
    <t>FIXTURE WITH LAMP 250R40/4</t>
  </si>
  <si>
    <t>Infrared Heating and Drying Lamp^ Table model lamp generates near-infrared rays for heating and drying applications. 250-watt tungsten filament drying lamp. Offset arm permits optimal placement of evaporating dish or other objects. Adjustable housing for 250W clear bulb (supplied). 115V.</t>
  </si>
  <si>
    <t>https://us.vwr.com/store/catalog/static_catalog.jsp?catalog_number=36547-009</t>
  </si>
  <si>
    <t>750-001</t>
  </si>
  <si>
    <t>36548-001</t>
  </si>
  <si>
    <t>BULB REPLACE FOR 36547 2BOXES OF 6 CS12</t>
  </si>
  <si>
    <t>Replacement Bulb^ Replacement 250W clear bulb for use with Infrared Heating and Drying Lamps (36547-009).</t>
  </si>
  <si>
    <t>https://us.vwr.com/store/catalog/static_catalog.jsp?catalog_number=36548-001</t>
  </si>
  <si>
    <t>751-001</t>
  </si>
  <si>
    <t>53548-024</t>
  </si>
  <si>
    <t>SYRINGE PLASTIC(ECC)30ML PK50.</t>
  </si>
  <si>
    <t>Norm-Ject* Syringe^ Medical-grade plastic. Polypropylene barrel. Polyethylene plunger. Inert, sterile, latex free. No rubber, silicone oil, or styrene. For sampling, mixing, and filtering. Smooth drawing. Safety stop prevents accidental spills. Accurate, easy-to-read 1ml increments. Volume: 30ml.</t>
  </si>
  <si>
    <t>https://us.vwr.com/store/catalog/static_catalog.jsp?catalog_number=53548-024</t>
  </si>
  <si>
    <t>AIR-TITE</t>
  </si>
  <si>
    <t>4830001000</t>
  </si>
  <si>
    <t>80076-426</t>
  </si>
  <si>
    <t>SYRINGE 30ML LUERLOK 2PRT PK50.</t>
  </si>
  <si>
    <t>Syringe 30Ml Luerlok 2Prt Pk50^</t>
  </si>
  <si>
    <t>https://us.vwr.com/store/catalog/static_catalog.jsp?catalog_number=80076-426</t>
  </si>
  <si>
    <t>4830003000</t>
  </si>
  <si>
    <t>53548-010</t>
  </si>
  <si>
    <t>SYRINGE DSP PLASTIC 50ML PK30</t>
  </si>
  <si>
    <t>Norm-Ject* Syringe^ Medical-grade plastic. Polypropylene barrel. Polyethylene plunger. Inert, sterile, latex free. No rubber, silicone oil, or styrene. For sampling, mixing, and filtering. Smooth drawing. Safety stop prevents accidental spills. Accurate, easy-to-read 2.0ml increments. Vol: 50ml.</t>
  </si>
  <si>
    <t>https://us.vwr.com/store/catalog/static_catalog.jsp?catalog_number=53548-010</t>
  </si>
  <si>
    <t>4850001000</t>
  </si>
  <si>
    <t>80076-428</t>
  </si>
  <si>
    <t>SYRINGE 50ML LUERLOK 2PRT PK30.</t>
  </si>
  <si>
    <t>Syringe 50Ml Luerlok 2Prt Pk30^</t>
  </si>
  <si>
    <t>https://us.vwr.com/store/catalog/static_catalog.jsp?catalog_number=80076-428</t>
  </si>
  <si>
    <t>4850003000</t>
  </si>
  <si>
    <t>89174-491</t>
  </si>
  <si>
    <t>SYRINGE  1ML NORM-JECT PK100</t>
  </si>
  <si>
    <t>Luer Lock Syringe^ Norm-ject lab convenience pak, 100/bag, bulk, packaged in clean room.</t>
  </si>
  <si>
    <t>https://us.vwr.com/store/catalog/static_catalog.jsp?catalog_number=89174-491</t>
  </si>
  <si>
    <t>8300020452</t>
  </si>
  <si>
    <t>89174-492</t>
  </si>
  <si>
    <t>SYRINGE 3ML LUER SLIP BAG/100.</t>
  </si>
  <si>
    <t>3Ml Luer Slip Syringe^ Norm-ject lab convenience pak, 100/bag, bulk, packaged in clean room.</t>
  </si>
  <si>
    <t>https://us.vwr.com/store/catalog/static_catalog.jsp?catalog_number=89174-492</t>
  </si>
  <si>
    <t>8300020453</t>
  </si>
  <si>
    <t>89174-500</t>
  </si>
  <si>
    <t>ABC3LL SYRINGE 3ML LUER LOCK PK100</t>
  </si>
  <si>
    <t>5Ml Luer Slip Syringe^ Norm-ject lab convenience pak, centric tip, 100/bag, bulk, packaged in clean room.</t>
  </si>
  <si>
    <t>https://us.vwr.com/store/catalog/static_catalog.jsp?catalog_number=89174-500</t>
  </si>
  <si>
    <t>8300020454</t>
  </si>
  <si>
    <t>89174-502</t>
  </si>
  <si>
    <t>SYRINGE 5ML LUER LOCK BAG/100.</t>
  </si>
  <si>
    <t>Syringe Norm-Ject 50Cc Pk30^</t>
  </si>
  <si>
    <t>https://us.vwr.com/store/catalog/static_catalog.jsp?catalog_number=89174-502</t>
  </si>
  <si>
    <t>8300020456</t>
  </si>
  <si>
    <t>89174-504</t>
  </si>
  <si>
    <t>SYRINGE 10ML LUER LOCK BAG/100.</t>
  </si>
  <si>
    <t>Syringe Pls Luerlck 10Ml Pk100^</t>
  </si>
  <si>
    <t>https://us.vwr.com/store/catalog/static_catalog.jsp?catalog_number=89174-504</t>
  </si>
  <si>
    <t>8300020458</t>
  </si>
  <si>
    <t>89174-506</t>
  </si>
  <si>
    <t>SYRINGE 20ML LUER LOCK BAG/100.</t>
  </si>
  <si>
    <t>Syringe Pls Luerlck 20Ml Pk100^</t>
  </si>
  <si>
    <t>https://us.vwr.com/store/catalog/static_catalog.jsp?catalog_number=89174-506</t>
  </si>
  <si>
    <t>8300020460</t>
  </si>
  <si>
    <t>89213-182</t>
  </si>
  <si>
    <t>NORM-JECT SYRINGE 30ML LL BG50.</t>
  </si>
  <si>
    <t>https://us.vwr.com/store/catalog/static_catalog.jsp?catalog_number=89213-182</t>
  </si>
  <si>
    <t>8300020494</t>
  </si>
  <si>
    <t>89213-178</t>
  </si>
  <si>
    <t>NORM-JECT SYRINGE 50ML LL BG30.</t>
  </si>
  <si>
    <t>https://us.vwr.com/store/catalog/static_catalog.jsp?catalog_number=89213-178</t>
  </si>
  <si>
    <t>8300020496</t>
  </si>
  <si>
    <t>89174-494</t>
  </si>
  <si>
    <t>SYRINGE 5ML LUER SLIP BAG/100.</t>
  </si>
  <si>
    <t>Norm-Ject Syringe 50Ml Ll Bg30^</t>
  </si>
  <si>
    <t>https://us.vwr.com/store/catalog/static_catalog.jsp?catalog_number=89174-494</t>
  </si>
  <si>
    <t>8300027526</t>
  </si>
  <si>
    <t>89174-496</t>
  </si>
  <si>
    <t>SYRINGE10ML LUER SLIP BAG/100.</t>
  </si>
  <si>
    <t>Norm-Ject Syringe 50Ml Sl Bg30^</t>
  </si>
  <si>
    <t>https://us.vwr.com/store/catalog/static_catalog.jsp?catalog_number=89174-496</t>
  </si>
  <si>
    <t>8300027527</t>
  </si>
  <si>
    <t>89174-498</t>
  </si>
  <si>
    <t>SYRINGE 20ML LUER SLIP BAG/100.</t>
  </si>
  <si>
    <t>5Ml Luer Lock Syringe^ Norm-ject lab convenience pak, 100/bag, bulk, packaged in clean room.</t>
  </si>
  <si>
    <t>https://us.vwr.com/store/catalog/static_catalog.jsp?catalog_number=89174-498</t>
  </si>
  <si>
    <t>8300027529</t>
  </si>
  <si>
    <t>53548-001</t>
  </si>
  <si>
    <t>SYRINGE DISP PLASTIC 1ML PK100.</t>
  </si>
  <si>
    <t>Syringe Disp Plastic 1Ml Pk100^</t>
  </si>
  <si>
    <t>https://us.vwr.com/store/catalog/static_catalog.jsp?catalog_number=53548-001</t>
  </si>
  <si>
    <t>4010.200V0</t>
  </si>
  <si>
    <t>53548-003</t>
  </si>
  <si>
    <t>SYRINGE 3ML DISP PLASTIC PK100.</t>
  </si>
  <si>
    <t>Syringe 3Ml Disp Plastic Pk100^</t>
  </si>
  <si>
    <t>https://us.vwr.com/store/catalog/static_catalog.jsp?catalog_number=53548-003</t>
  </si>
  <si>
    <t>4020.000V0</t>
  </si>
  <si>
    <t>53548-017</t>
  </si>
  <si>
    <t>SYRINGE PLST LUERLCK 3ML PK100.</t>
  </si>
  <si>
    <t>Syringe Plst Luerlck 3Ml Pk100^</t>
  </si>
  <si>
    <t>https://us.vwr.com/store/catalog/static_catalog.jsp?catalog_number=53548-017</t>
  </si>
  <si>
    <t>4020.X00V0</t>
  </si>
  <si>
    <t>53548-005</t>
  </si>
  <si>
    <t>SYRINGE 5ML DISP PLASTIC PK100.</t>
  </si>
  <si>
    <t>Syringe 5Ml Disp Plastic Pk100^</t>
  </si>
  <si>
    <t>https://us.vwr.com/store/catalog/static_catalog.jsp?catalog_number=53548-005</t>
  </si>
  <si>
    <t>4050.000VZ</t>
  </si>
  <si>
    <t>53548-019</t>
  </si>
  <si>
    <t>SYRINGE PLST LUERLCK 5ML PK100.</t>
  </si>
  <si>
    <t>Syringe Plst Luerlck 5Ml Pk100^</t>
  </si>
  <si>
    <t>https://us.vwr.com/store/catalog/static_catalog.jsp?catalog_number=53548-019</t>
  </si>
  <si>
    <t>4050.X00V0</t>
  </si>
  <si>
    <t>53548-006</t>
  </si>
  <si>
    <t>SYRINGE 10ML DSP PLASTIC PK100</t>
  </si>
  <si>
    <t>Norm-Ject* Syringe^ Medical-grade plastic. Polypropylene barrel. Polyethylene plunger. Inert, sterile, latex free. No rubber, silicone oil, or styrene. For sampling, mixing, and filtering. Smooth drawing. Safety stop prevents accidental spills. Accurate, easy-to-read 0.5ml increments. Vol: 10ml.</t>
  </si>
  <si>
    <t>https://us.vwr.com/store/catalog/static_catalog.jsp?catalog_number=53548-006</t>
  </si>
  <si>
    <t>4100.000V0</t>
  </si>
  <si>
    <t>53548-023</t>
  </si>
  <si>
    <t>SYRINGE PLS LUERLCK 10ML PK100.</t>
  </si>
  <si>
    <t>https://us.vwr.com/store/catalog/static_catalog.jsp?catalog_number=53548-023</t>
  </si>
  <si>
    <t>4100.X00V0</t>
  </si>
  <si>
    <t>53548-008</t>
  </si>
  <si>
    <t>SYRINGE 20ML DSP PLASTIC PK100</t>
  </si>
  <si>
    <t>Norm-Ject* Syringe^ Medical-grade plastic. Polypropylene barrel. Polyethylene plunger. Inert, sterile, latex free. No rubber, silicone oil, or styrene. For sampling, mixing, and filtering. Smooth drawing. Safety stop prevents accidental spills. Accurate, easy-to-read 1.0ml increments. Vol: 20ml.</t>
  </si>
  <si>
    <t>https://us.vwr.com/store/catalog/static_catalog.jsp?catalog_number=53548-008</t>
  </si>
  <si>
    <t>4200.000V0</t>
  </si>
  <si>
    <t>53548-025</t>
  </si>
  <si>
    <t>SYRINGE PLS LUERLCK 20ML PK100.</t>
  </si>
  <si>
    <t>https://us.vwr.com/store/catalog/static_catalog.jsp?catalog_number=53548-025</t>
  </si>
  <si>
    <t>4200.X00V0</t>
  </si>
  <si>
    <t>89215-238</t>
  </si>
  <si>
    <t>SYRINGE STER LL 5ML PK100.</t>
  </si>
  <si>
    <t>Syringe Ster Ll 5Ml Pk100^</t>
  </si>
  <si>
    <t>https://us.vwr.com/store/catalog/static_catalog.jsp?catalog_number=89215-238</t>
  </si>
  <si>
    <t>5050.X00V0</t>
  </si>
  <si>
    <t>89215-218</t>
  </si>
  <si>
    <t>SYRINGE ST ECC LS 10ML PK100..</t>
  </si>
  <si>
    <t>Syringe St Ecc Ls 10Ml Pk100^</t>
  </si>
  <si>
    <t>https://us.vwr.com/store/catalog/static_catalog.jsp?catalog_number=89215-218</t>
  </si>
  <si>
    <t>5100.000V0</t>
  </si>
  <si>
    <t>89215-230</t>
  </si>
  <si>
    <t>SYRINGE STER LL 10ML PK100.</t>
  </si>
  <si>
    <t>Syringe Ster Ll 10Ml Pk100^</t>
  </si>
  <si>
    <t>https://us.vwr.com/store/catalog/static_catalog.jsp?catalog_number=89215-230</t>
  </si>
  <si>
    <t>5100.X00V0</t>
  </si>
  <si>
    <t>89215-232</t>
  </si>
  <si>
    <t>SYRINGE STER LL 20ML PK100.</t>
  </si>
  <si>
    <t>Syringe Ster Ll 20Ml Pk100^</t>
  </si>
  <si>
    <t>https://us.vwr.com/store/catalog/static_catalog.jsp?catalog_number=89215-232</t>
  </si>
  <si>
    <t>5200.X00V0</t>
  </si>
  <si>
    <t>89215-236</t>
  </si>
  <si>
    <t>SYRINGE STER LL 30ML PK60.</t>
  </si>
  <si>
    <t>Syringe Ster Ll 30Ml Pk60^</t>
  </si>
  <si>
    <t>https://us.vwr.com/store/catalog/static_catalog.jsp?catalog_number=89215-236</t>
  </si>
  <si>
    <t>5300.X00D0</t>
  </si>
  <si>
    <t>97001-202</t>
  </si>
  <si>
    <t>CLEAR SYRINGE CAP CS1000.</t>
  </si>
  <si>
    <t>Clear plastic cap^ Bulk syringe cap clear non-sterile, bags of 1000.</t>
  </si>
  <si>
    <t>https://us.vwr.com/store/catalog/static_catalog.jsp?catalog_number=97001-202</t>
  </si>
  <si>
    <t>BUCC</t>
  </si>
  <si>
    <t>80089-562</t>
  </si>
  <si>
    <t>SYRINGE GLASS 1ML LUER LOCK.</t>
  </si>
  <si>
    <t>https://us.vwr.com/store/catalog/static_catalog.jsp?catalog_number=80089-562</t>
  </si>
  <si>
    <t>GL1</t>
  </si>
  <si>
    <t>80089-570</t>
  </si>
  <si>
    <t>SYRINGE GLASS LUER LOCK 10ML.</t>
  </si>
  <si>
    <t>https://us.vwr.com/store/catalog/static_catalog.jsp?catalog_number=80089-570</t>
  </si>
  <si>
    <t>GL10</t>
  </si>
  <si>
    <t>80089-574</t>
  </si>
  <si>
    <t>SYRINGE GLASS 30ML LUER LOCK.</t>
  </si>
  <si>
    <t>https://us.vwr.com/store/catalog/static_catalog.jsp?catalog_number=80089-574</t>
  </si>
  <si>
    <t>GL30</t>
  </si>
  <si>
    <t>80089-568</t>
  </si>
  <si>
    <t>SYRINGE GLASS 5ML LUER LOCK.</t>
  </si>
  <si>
    <t>https://us.vwr.com/store/catalog/static_catalog.jsp?catalog_number=80089-568</t>
  </si>
  <si>
    <t>GL5</t>
  </si>
  <si>
    <t>80089-552</t>
  </si>
  <si>
    <t>SYRINGE GLASS 10ML GLASS TIP.</t>
  </si>
  <si>
    <t>https://us.vwr.com/store/catalog/static_catalog.jsp?catalog_number=80089-552</t>
  </si>
  <si>
    <t>GT10</t>
  </si>
  <si>
    <t>80089-550</t>
  </si>
  <si>
    <t>SYRINGE GLASS 5ML GLASS TIP.</t>
  </si>
  <si>
    <t>https://us.vwr.com/store/catalog/static_catalog.jsp?catalog_number=80089-550</t>
  </si>
  <si>
    <t>GT5</t>
  </si>
  <si>
    <t>76124-658</t>
  </si>
  <si>
    <t>SYRINGE LUER LOCK ST SZ 1 CC VETERINARY</t>
  </si>
  <si>
    <t>Syringe High Quality Economical Luer Lock For Veterinary, Sterile, Lab use only, Size: 1 cc^</t>
  </si>
  <si>
    <t>https://us.vwr.com/store/catalog/static_catalog.jsp?catalog_number=76124-658</t>
  </si>
  <si>
    <t>ML1</t>
  </si>
  <si>
    <t>76124-664</t>
  </si>
  <si>
    <t>SYRINGE LUER LOCK ST SZ 10 CC VETERINARY</t>
  </si>
  <si>
    <t>Syringe High Quality Economical Luer Lock For Veterinary, Sterile, Lab use only, Size: 10 cc^</t>
  </si>
  <si>
    <t>https://us.vwr.com/store/catalog/static_catalog.jsp?catalog_number=76124-664</t>
  </si>
  <si>
    <t>ML10</t>
  </si>
  <si>
    <t>76124-666</t>
  </si>
  <si>
    <t>SYRINGE LUER LOCK ST SZ 20 CC VETERINARY</t>
  </si>
  <si>
    <t>Syringe High Quality Economical Luer Lock For Veterinary, Sterile, Lab use only, Size: 20 cc^</t>
  </si>
  <si>
    <t>https://us.vwr.com/store/catalog/static_catalog.jsp?catalog_number=76124-666</t>
  </si>
  <si>
    <t>ML20</t>
  </si>
  <si>
    <t>76124-660</t>
  </si>
  <si>
    <t>SYRINGE LUER LOCK ST SZ 3 CC VETERINARY</t>
  </si>
  <si>
    <t>Syringe High Quality Economical Luer Lock For Veterinary, Sterile, Lab use only, Size: 3 cc^</t>
  </si>
  <si>
    <t>https://us.vwr.com/store/catalog/static_catalog.jsp?catalog_number=76124-660</t>
  </si>
  <si>
    <t>ML3</t>
  </si>
  <si>
    <t>76124-662</t>
  </si>
  <si>
    <t>SYRINGE LUER LOCK ST SZ 5 CC VETERINARY</t>
  </si>
  <si>
    <t>Syringe High Quality Economical Luer Lock For Veterinary, Sterile, Lab use only, Size: 5 cc^</t>
  </si>
  <si>
    <t>https://us.vwr.com/store/catalog/static_catalog.jsp?catalog_number=76124-662</t>
  </si>
  <si>
    <t>ML5</t>
  </si>
  <si>
    <t>89219-346</t>
  </si>
  <si>
    <t>NEEDLE 14GAX1.5IN PK100.</t>
  </si>
  <si>
    <t>Needle 14Gax1.5In Pk100^</t>
  </si>
  <si>
    <t>https://us.vwr.com/store/catalog/static_catalog.jsp?catalog_number=89219-346</t>
  </si>
  <si>
    <t>N14112</t>
  </si>
  <si>
    <t>89219-302</t>
  </si>
  <si>
    <t>14G X 3 1/4 IN NEEDLES PK/100.</t>
  </si>
  <si>
    <t>14G X 3 1/4Inch Needles Pk/100^</t>
  </si>
  <si>
    <t>https://us.vwr.com/store/catalog/static_catalog.jsp?catalog_number=89219-302</t>
  </si>
  <si>
    <t>N14314</t>
  </si>
  <si>
    <t>89219-334</t>
  </si>
  <si>
    <t>NEEDLES 16G X 1IN PK100.</t>
  </si>
  <si>
    <t>Veterinary Needle^ 16 gauge. Length: 25.4mm. Finest surgical grade stainless steel. Ultra sharp tri-bevel point on regular wall tubing penetrates even the toughest hide. For veterinary use only.</t>
  </si>
  <si>
    <t>https://us.vwr.com/store/catalog/static_catalog.jsp?catalog_number=89219-334</t>
  </si>
  <si>
    <t>N161</t>
  </si>
  <si>
    <t>89219-304</t>
  </si>
  <si>
    <t>NEEDLE 16G X 1.5IN PK100.</t>
  </si>
  <si>
    <t>Veterinary Needle^ 16 gauge. Length: 38.1mm. Finest surgical grade stainless steel. Ultra sharp tri-bevel point on regular wall tubing penetrates even the toughest hide. For veterinary use only.</t>
  </si>
  <si>
    <t>https://us.vwr.com/store/catalog/static_catalog.jsp?catalog_number=89219-304</t>
  </si>
  <si>
    <t>N16112</t>
  </si>
  <si>
    <t>89219-282</t>
  </si>
  <si>
    <t>NEEDLES 16 GUAGE 3 INCH PK100.</t>
  </si>
  <si>
    <t>Veterinary Needle^ 16 gauge. Length: 76.2mm. Finest surgical grade stainless steel. Ultra sharp tri-bevel point on regular wall tubing penetrates even the toughest hide. For veterinary use only.</t>
  </si>
  <si>
    <t>https://us.vwr.com/store/catalog/static_catalog.jsp?catalog_number=89219-282</t>
  </si>
  <si>
    <t>N163</t>
  </si>
  <si>
    <t>89219-278</t>
  </si>
  <si>
    <t>NEEDLE 16G X 4IN PK100.</t>
  </si>
  <si>
    <t>Veterinary Needle^ 16 gauge. Length: 102mm. Finest surgical grade stainless steel. Ultra sharp tri-bevel point on regular wall tubing penetrates even the toughest hide. For veterinary use only.</t>
  </si>
  <si>
    <t>https://us.vwr.com/store/catalog/static_catalog.jsp?catalog_number=89219-278</t>
  </si>
  <si>
    <t>N164</t>
  </si>
  <si>
    <t>89219-272</t>
  </si>
  <si>
    <t>NEEDLE 16G X 5IN PK25.</t>
  </si>
  <si>
    <t>Veterinary Needle^ 16 gauge. Length: 127mm. Finest surgical grade stainless steel. Ultra sharp tri-bevel point on regular wall tubing penetrates even the toughest hide. For veterinary use only.</t>
  </si>
  <si>
    <t>https://us.vwr.com/store/catalog/static_catalog.jsp?catalog_number=89219-272</t>
  </si>
  <si>
    <t>N165</t>
  </si>
  <si>
    <t>89219-294</t>
  </si>
  <si>
    <t>NEEDLE 18G X 1IN PK100.</t>
  </si>
  <si>
    <t>Veterinary Needle^ 18 gauge. Length: 25.4mm. Finest surgical grade stainless steel. Ultra sharp tri-bevel point on regular wall tubing penetrates even the toughest hide. For veterinary use only.</t>
  </si>
  <si>
    <t>https://us.vwr.com/store/catalog/static_catalog.jsp?catalog_number=89219-294</t>
  </si>
  <si>
    <t>N181</t>
  </si>
  <si>
    <t>89219-300</t>
  </si>
  <si>
    <t>NEEDLES 18G X 1 1/2IN PK100.</t>
  </si>
  <si>
    <t>Needles 18G X 1 1/2In Pk100^</t>
  </si>
  <si>
    <t>https://us.vwr.com/store/catalog/static_catalog.jsp?catalog_number=89219-300</t>
  </si>
  <si>
    <t>N18112</t>
  </si>
  <si>
    <t>89219-320</t>
  </si>
  <si>
    <t>NEEDLE 18G X 2IN PK100.</t>
  </si>
  <si>
    <t>Veterinary Needle^ 18 gauge. Length: 50.8mm. Finest surgical grade stainless steel. Ultra sharp tri-bevel point on regular wall tubing penetrates even the toughest hide. For veterinary use only.</t>
  </si>
  <si>
    <t>https://us.vwr.com/store/catalog/static_catalog.jsp?catalog_number=89219-320</t>
  </si>
  <si>
    <t>N182</t>
  </si>
  <si>
    <t>76204-548</t>
  </si>
  <si>
    <t>NEEDLE STAINLESS STEEL 18G 3 INCH PK 100</t>
  </si>
  <si>
    <t>Veterinary Needle 18 Gauge^ Veterinary Needle, Finest Surgical Grade, Material: Stainless Steel, Ultra Sharp Tri-Bevel Point On Regular Wall Tubing Penetrates Even The Toughest Hide, Hard Pack, Autoclavable, For Veterinary Use Only, Size: 18 Gauge, Length: 76.2Mm.</t>
  </si>
  <si>
    <t>https://us.vwr.com/store/catalog/static_catalog.jsp?catalog_number=76204-548</t>
  </si>
  <si>
    <t>N183</t>
  </si>
  <si>
    <t>89219-312</t>
  </si>
  <si>
    <t>NEEDLES 20G X 1 1/2 IN PK100.</t>
  </si>
  <si>
    <t>Needles 20G X 1 1/2Inch Pk100^</t>
  </si>
  <si>
    <t>https://us.vwr.com/store/catalog/static_catalog.jsp?catalog_number=89219-312</t>
  </si>
  <si>
    <t>N20112</t>
  </si>
  <si>
    <t>89219-310</t>
  </si>
  <si>
    <t>21G X 1 IN NEEDLES PK/100.</t>
  </si>
  <si>
    <t>21G X 1Inch Needles Pk/100^</t>
  </si>
  <si>
    <t>https://us.vwr.com/store/catalog/static_catalog.jsp?catalog_number=89219-310</t>
  </si>
  <si>
    <t>N211</t>
  </si>
  <si>
    <t>89219-308</t>
  </si>
  <si>
    <t>21G X 1 1/2 IN NEEDLES PK/100.</t>
  </si>
  <si>
    <t>21G X 1 1/2In Needles Pk/100^ Vet Use Only</t>
  </si>
  <si>
    <t>https://us.vwr.com/store/catalog/static_catalog.jsp?catalog_number=89219-308</t>
  </si>
  <si>
    <t>N21112</t>
  </si>
  <si>
    <t>89219-316</t>
  </si>
  <si>
    <t>NEEDLES 22G 1 INCH PK100.</t>
  </si>
  <si>
    <t>Needles 22G 1 Inch Pk100^</t>
  </si>
  <si>
    <t>https://us.vwr.com/store/catalog/static_catalog.jsp?catalog_number=89219-316</t>
  </si>
  <si>
    <t>N221</t>
  </si>
  <si>
    <t>89219-336</t>
  </si>
  <si>
    <t>NEEDLE 22G X 1 1/2IN PK100.</t>
  </si>
  <si>
    <t>Veterinary Needle^ 22 gauge. Length: 38.1mm. Finest surgical grade stainless steel. Ultra sharp tri-bevel point on regular wall tubing penetrates even the toughest hide. For veterinary use only.</t>
  </si>
  <si>
    <t>https://us.vwr.com/store/catalog/static_catalog.jsp?catalog_number=89219-336</t>
  </si>
  <si>
    <t>N22112</t>
  </si>
  <si>
    <t>89219-274</t>
  </si>
  <si>
    <t>NEEDLE VETERINRY 22GX3IN PK100.</t>
  </si>
  <si>
    <t>Veterinary Needle^ 22 gauge. Length: 76.2mm. Finest surgical grade stainless steel. Ultra sharp tri-bevel point on regular wall tubing penetrates even the toughest hide. For veterinary use only.</t>
  </si>
  <si>
    <t>https://us.vwr.com/store/catalog/static_catalog.jsp?catalog_number=89219-274</t>
  </si>
  <si>
    <t>N223</t>
  </si>
  <si>
    <t>89219-276</t>
  </si>
  <si>
    <t>NEEDLE 22G X 3.5IN PK100.</t>
  </si>
  <si>
    <t>Veterinary Needle^ 22 gauge. Length: 88.9mm. Finest surgical grade stainless steel. Ultra sharp tri-bevel point on regular wall tubing penetrates even the toughest hide. For veterinary use only.</t>
  </si>
  <si>
    <t>https://us.vwr.com/store/catalog/static_catalog.jsp?catalog_number=89219-276</t>
  </si>
  <si>
    <t>N22312</t>
  </si>
  <si>
    <t>89219-270</t>
  </si>
  <si>
    <t>NEEDLE 22G X 4IN PK100.</t>
  </si>
  <si>
    <t>Veterinary Needle^ 22 gauge. Length: 102mm. Finest surgical grade stainless steel. Ultra sharp tri-bevel point on regular wall tubing penetrates even the toughest hide. For veterinary use only.</t>
  </si>
  <si>
    <t>https://us.vwr.com/store/catalog/static_catalog.jsp?catalog_number=89219-270</t>
  </si>
  <si>
    <t>N224</t>
  </si>
  <si>
    <t>89219-286</t>
  </si>
  <si>
    <t>NEEDLES 23G X 1IN PK100.</t>
  </si>
  <si>
    <t>Needles 23G X 1In Pk100^</t>
  </si>
  <si>
    <t>https://us.vwr.com/store/catalog/static_catalog.jsp?catalog_number=89219-286</t>
  </si>
  <si>
    <t>N231</t>
  </si>
  <si>
    <t>89219-298</t>
  </si>
  <si>
    <t>23G X 3/4 IN NEEDLES PK/100.</t>
  </si>
  <si>
    <t>23G X 3/4Inch Needles Pk/100^</t>
  </si>
  <si>
    <t>https://us.vwr.com/store/catalog/static_catalog.jsp?catalog_number=89219-298</t>
  </si>
  <si>
    <t>N2334</t>
  </si>
  <si>
    <t>89219-290</t>
  </si>
  <si>
    <t>25G X 1 IN NEEDLES PK/100.</t>
  </si>
  <si>
    <t>25G X 1Inch Needles Pk/100^</t>
  </si>
  <si>
    <t>https://us.vwr.com/store/catalog/static_catalog.jsp?catalog_number=89219-290</t>
  </si>
  <si>
    <t>N251</t>
  </si>
  <si>
    <t>89219-318</t>
  </si>
  <si>
    <t>NEEDLES 25G X 1.5 PK100.</t>
  </si>
  <si>
    <t>Needles 25G X 1.5 Pk100^</t>
  </si>
  <si>
    <t>https://us.vwr.com/store/catalog/static_catalog.jsp?catalog_number=89219-318</t>
  </si>
  <si>
    <t>N25112</t>
  </si>
  <si>
    <t>89219-292</t>
  </si>
  <si>
    <t>NEEDLE 25G X 5/8IN PK100.</t>
  </si>
  <si>
    <t>Veterinary Needle^ 25 gauge. Length: 15.9mm. Finest surgical grade stainless steel. Ultra sharp tri-bevel point on regular wall tubing penetrates even the toughest hide. For veterinary use only.</t>
  </si>
  <si>
    <t>https://us.vwr.com/store/catalog/static_catalog.jsp?catalog_number=89219-292</t>
  </si>
  <si>
    <t>N2558</t>
  </si>
  <si>
    <t>89219-324</t>
  </si>
  <si>
    <t>NEEDLE 26G X 1/2IN PK100.</t>
  </si>
  <si>
    <t>Veterinary Needle^ 26 gauge. Length: 12.7mm. Finest surgical grade stainless steel. Ultra sharp tri-bevel point on regular wall tubing penetrates even the toughest hide. For veterinary use only.</t>
  </si>
  <si>
    <t>https://us.vwr.com/store/catalog/static_catalog.jsp?catalog_number=89219-324</t>
  </si>
  <si>
    <t>N2612</t>
  </si>
  <si>
    <t>89219-288</t>
  </si>
  <si>
    <t>NEEDLES 27G X 1/2INCH PK100.</t>
  </si>
  <si>
    <t>Veterinary Needle^ 27 gauge. Length: 12.7mm. Finest surgical grade stainless steel. Ultra sharp tri-bevel point on regular wall tubing penetrates even the toughest hide. For veterinary use only.</t>
  </si>
  <si>
    <t>https://us.vwr.com/store/catalog/static_catalog.jsp?catalog_number=89219-288</t>
  </si>
  <si>
    <t>N2712</t>
  </si>
  <si>
    <t>80086-154</t>
  </si>
  <si>
    <t>NEEDLE 18GX2.5 BLUNT PK100.</t>
  </si>
  <si>
    <t>https://us.vwr.com/store/catalog/static_catalog.jsp?catalog_number=80086-154</t>
  </si>
  <si>
    <t>NB18212</t>
  </si>
  <si>
    <t>89219-284</t>
  </si>
  <si>
    <t>SYRINGE CAPS STERILE PK100.</t>
  </si>
  <si>
    <t>Syringe Caps (Stc) Sterile. For Use With Norm-Ject* Syringes From Air-Tite^</t>
  </si>
  <si>
    <t>https://us.vwr.com/store/catalog/static_catalog.jsp?catalog_number=89219-284</t>
  </si>
  <si>
    <t>STC</t>
  </si>
  <si>
    <t>10118-108</t>
  </si>
  <si>
    <t>NEEDLE HYPODERMIC 22GX7CM PRE22100 BX100</t>
  </si>
  <si>
    <t>Needle TSK SteriJect Hypodermic 22g x70mm bx100^</t>
  </si>
  <si>
    <t>https://us.vwr.com/store/catalog/static_catalog.jsp?catalog_number=10118-108</t>
  </si>
  <si>
    <t>TSK22101</t>
  </si>
  <si>
    <t>10147-196</t>
  </si>
  <si>
    <t>HYPODERMIC NEEDLE, 31G X 13MM (1/2").</t>
  </si>
  <si>
    <t>Hypodermic Needle^ Hypodermic Needle, Premium, Made of surgical stainless steel with polypropylene hub they are certified DNA free, ISO 9001 certified. 31g x 13mm (1/2inch)</t>
  </si>
  <si>
    <t>https://us.vwr.com/store/catalog/static_catalog.jsp?catalog_number=10147-196</t>
  </si>
  <si>
    <t>TSK3113</t>
  </si>
  <si>
    <t>10147-198</t>
  </si>
  <si>
    <t>HYPODERMIC NEEDLE, 32G X 13MM (1/2").</t>
  </si>
  <si>
    <t>Hypodermic Needle^ Hypodermic Needle, Premium, Made of surgical stainless steel with polypropylene hub they are certified DNA free, ISO 9001 certified. 32g X 13mm (1/2inch)</t>
  </si>
  <si>
    <t>https://us.vwr.com/store/catalog/static_catalog.jsp?catalog_number=10147-198</t>
  </si>
  <si>
    <t>TSK3213</t>
  </si>
  <si>
    <t>10147-200</t>
  </si>
  <si>
    <t>HYPODERMIC NEEDLE, 33G X 13MM (1/2").</t>
  </si>
  <si>
    <t>Hypodermic Needle^ Hypodermic Needle, Premium, Made of surgical stainless steel with polypropylene hub they are certified DNA free, ISO 9001 certified. 33g X 13mm (1/2inch)</t>
  </si>
  <si>
    <t>https://us.vwr.com/store/catalog/static_catalog.jsp?catalog_number=10147-200</t>
  </si>
  <si>
    <t>TSK3313</t>
  </si>
  <si>
    <t>89215-234</t>
  </si>
  <si>
    <t>SYRINGE STER LL 3ML PK100</t>
  </si>
  <si>
    <t>Syringe Ster Ll 3Ml Pk100^</t>
  </si>
  <si>
    <t>https://us.vwr.com/store/catalog/static_catalog.jsp?catalog_number=89215-234</t>
  </si>
  <si>
    <t>8300005762</t>
  </si>
  <si>
    <t>89215-240</t>
  </si>
  <si>
    <t>SYRINGE STER LL 50ML PK50.</t>
  </si>
  <si>
    <t>Syringe Ster Ll 50Ml Pk50^</t>
  </si>
  <si>
    <t>https://us.vwr.com/store/catalog/static_catalog.jsp?catalog_number=89215-240</t>
  </si>
  <si>
    <t>8300006682</t>
  </si>
  <si>
    <t>89215-217</t>
  </si>
  <si>
    <t>SYRINGE DISP 3-PART LUER SLIP PP CLR 1ML</t>
  </si>
  <si>
    <t>Syringe Disposable Luer Slip 1Ml^ Syringe Disposable, 3-Part, Luer Slip, Replaceable Tip No, Body Material: Polypropylene, Tip Material: Polyisoprene, Color: Clear Barrel, Black Plunger Tip, For Use With Sharp, Tri-Bevel Needles, Capacity: 1 mL,</t>
  </si>
  <si>
    <t>https://us.vwr.com/store/catalog/static_catalog.jsp?catalog_number=89215-217</t>
  </si>
  <si>
    <t>8300014579</t>
  </si>
  <si>
    <t>BD300912</t>
  </si>
  <si>
    <t>SYRINGE LUER-LK 10ML PK100 CE.</t>
  </si>
  <si>
    <t>Syringe, 10mL^ Individually wrapped 10ML syringe with Luer-Lok.  CE Marked.</t>
  </si>
  <si>
    <t>https://us.vwr.com/store/catalog/static_catalog.jsp?catalog_number=BD300912</t>
  </si>
  <si>
    <t>300912</t>
  </si>
  <si>
    <t>BD301029</t>
  </si>
  <si>
    <t>SYRINGE BULK 10ML CS850.</t>
  </si>
  <si>
    <t>Bulk Syringe, Nonsterile^ Luer-Lok* tip. Clean, ready-to-use, nonsterile. Siliconized and assembled with scale. Can be autoclaved or gas sterilized out of poly bags. Before autoclaving, remove plunger rod from barrel. Bulk packed in double-wrapped poly bags, in case cartons. 10ml.</t>
  </si>
  <si>
    <t>https://us.vwr.com/store/catalog/static_catalog.jsp?catalog_number=BD301029</t>
  </si>
  <si>
    <t>301029</t>
  </si>
  <si>
    <t>BD301031</t>
  </si>
  <si>
    <t>SYR BULK NS LUER 20CC CS325.</t>
  </si>
  <si>
    <t>Bulk Syringe, Nonsterile^ Luer-Lok* tip. Clean, ready-to-use, nonsterile. Siliconized and assembled with scale. Can be autoclaved or gas sterilized out of poly bags. Before autoclaving, remove plunger rod from barrel. Bulk packed in double-wrapped poly bags, in case cartons. 20mL.</t>
  </si>
  <si>
    <t>https://us.vwr.com/store/catalog/static_catalog.jsp?catalog_number=BD301031</t>
  </si>
  <si>
    <t>301031</t>
  </si>
  <si>
    <t>BD301033</t>
  </si>
  <si>
    <t>SYRINGE NS LUER 30ML CS225.</t>
  </si>
  <si>
    <t>Bulk Syringe, Nonsterile^ Luer-Lok* tip. Clean, ready-to-use, nonsterile. Siliconized and assembled with scale. Can be autoclaved or gas sterilized out of poly bags. Before autoclaving, remove plunger rod from barrel. Bulk packed in double-wrapped poly bags, in case cartons. 30mL.</t>
  </si>
  <si>
    <t>https://us.vwr.com/store/catalog/static_catalog.jsp?catalog_number=BD301033</t>
  </si>
  <si>
    <t>301033</t>
  </si>
  <si>
    <t>BD301035</t>
  </si>
  <si>
    <t>SYRINGE NS LUER 60ML CS125.</t>
  </si>
  <si>
    <t>Bulk Syringe, Nonsterile^ Luer-Lok* tip. Clean, ready-to-use, nonsterile. Siliconized and assembled with scale. Can be autoclaved or gas sterilized out of poly bags. Before autoclaving, remove plunger rod from barrel. Bulk packed in double-wrapped poly bags, in case cartons. 60mL.</t>
  </si>
  <si>
    <t>https://us.vwr.com/store/catalog/static_catalog.jsp?catalog_number=BD301035</t>
  </si>
  <si>
    <t>301035</t>
  </si>
  <si>
    <t>BD301073</t>
  </si>
  <si>
    <t>SYRINGE NONST BLK LL3CC CS1600.</t>
  </si>
  <si>
    <t>Bulk Syringe, Nonsterile^ Luer-Lok* tip. Clean, ready-to-use, nonsterile. Siliconized and assembled with scale. Can be autoclaved or gas sterilized out of poly bags. Before autoclaving, remove plunger rod from barrel. Bulk packed in double-wrapped poly bags, in case cartons. 3mL.</t>
  </si>
  <si>
    <t>https://us.vwr.com/store/catalog/static_catalog.jsp?catalog_number=BD301073</t>
  </si>
  <si>
    <t>301073</t>
  </si>
  <si>
    <t>BD302830</t>
  </si>
  <si>
    <t>SYRINGE 20ML LUER-LOK PK48.</t>
  </si>
  <si>
    <t>Syringe 20Ml Luer-Lok Pk48^</t>
  </si>
  <si>
    <t>https://us.vwr.com/store/catalog/static_catalog.jsp?catalog_number=BD302830</t>
  </si>
  <si>
    <t>302830</t>
  </si>
  <si>
    <t>BD302831</t>
  </si>
  <si>
    <t>SYRINGE 20ML SLIP TIP PK48.</t>
  </si>
  <si>
    <t>Syringe 20Ml Slip Tip Pk48^</t>
  </si>
  <si>
    <t>https://us.vwr.com/store/catalog/static_catalog.jsp?catalog_number=BD302831</t>
  </si>
  <si>
    <t>302831</t>
  </si>
  <si>
    <t>BD302832</t>
  </si>
  <si>
    <t>SYRINGE 30ML LUER-LOK PK56.</t>
  </si>
  <si>
    <t>Syringe 30Ml Luer-Lok Pk56^</t>
  </si>
  <si>
    <t>https://us.vwr.com/store/catalog/static_catalog.jsp?catalog_number=BD302832</t>
  </si>
  <si>
    <t>302832</t>
  </si>
  <si>
    <t>BD302833</t>
  </si>
  <si>
    <t>SYRINGE ST SLIP TIP 30ML PK56.</t>
  </si>
  <si>
    <t>30mL disposable syringe with slip tip^ Graduation 1 mL , 1 mL, 1 oz. in 1/4 oz. (56/sp, 224/ca) Sterile, single use</t>
  </si>
  <si>
    <t>https://us.vwr.com/store/catalog/static_catalog.jsp?catalog_number=BD302833</t>
  </si>
  <si>
    <t>302833</t>
  </si>
  <si>
    <t>75846-756</t>
  </si>
  <si>
    <t>SYRINGE W/LUER-LOK TIP STERIL 10ML PK200</t>
  </si>
  <si>
    <t>Syringe with Luer-Lok* Tip Sterile, Volume: 10ml, Pack of 200^</t>
  </si>
  <si>
    <t>https://us.vwr.com/store/catalog/static_catalog.jsp?catalog_number=75846-756</t>
  </si>
  <si>
    <t>302995</t>
  </si>
  <si>
    <t>75846-758</t>
  </si>
  <si>
    <t>SYRINGE ONLY W/LUER SLIP TIP ST 10ML</t>
  </si>
  <si>
    <t>Syringe with Luer Slip Tip, Sterile, Volume: 10mL, Pack of 200^</t>
  </si>
  <si>
    <t>https://us.vwr.com/store/catalog/static_catalog.jsp?catalog_number=75846-758</t>
  </si>
  <si>
    <t>303134</t>
  </si>
  <si>
    <t>BD305106</t>
  </si>
  <si>
    <t>NEEDLE DISPOSBL 30GX1/2 PK100.</t>
  </si>
  <si>
    <t>Single-Use Specialty Needle^ Sterile, pyrogen-free, non-toxic. Fits with most syringes. Hub withstands sterilization. Length: 12.7mm. 30 gauge. Beige color code. Packed in sterile strips of 5.</t>
  </si>
  <si>
    <t>https://us.vwr.com/store/catalog/static_catalog.jsp?catalog_number=BD305106</t>
  </si>
  <si>
    <t>305106</t>
  </si>
  <si>
    <t>BD305109</t>
  </si>
  <si>
    <t>NEEDLE HYPO 27GX1/2 PK100.</t>
  </si>
  <si>
    <t>Single-Use Specialty Needle^ Sterile, pyrogen-free, non-toxic. Fits with most syringes. Hub withstands sterilization. Length: 12.7mm. 27 gauge. Grey color code. Packed in sterile strips of 5.</t>
  </si>
  <si>
    <t>https://us.vwr.com/store/catalog/static_catalog.jsp?catalog_number=BD305109</t>
  </si>
  <si>
    <t>305109</t>
  </si>
  <si>
    <t>BD305110</t>
  </si>
  <si>
    <t>NEEDLE DISP. 26GX3/8 PK100.</t>
  </si>
  <si>
    <t>Precision Glide Needles Single Use^ Regular Bevel. 26G 3/8". Sterile. Intradermal Bevel</t>
  </si>
  <si>
    <t>https://us.vwr.com/store/catalog/static_catalog.jsp?catalog_number=BD305110</t>
  </si>
  <si>
    <t>305110</t>
  </si>
  <si>
    <t>BD305111</t>
  </si>
  <si>
    <t>NEEDLE DISP STL 26GX1/2 PK100.</t>
  </si>
  <si>
    <t>Precision Glide Needles Single Use^ Regular Bevel. 26G 1/2". Sterile</t>
  </si>
  <si>
    <t>https://us.vwr.com/store/catalog/static_catalog.jsp?catalog_number=BD305111</t>
  </si>
  <si>
    <t>305111</t>
  </si>
  <si>
    <t>BD305115</t>
  </si>
  <si>
    <t>NEEDLE 26GX5/8 SUB-Q BX100.</t>
  </si>
  <si>
    <t>Precision Glide Needles Single Use^ Regular Bevel. 26G SUB-Q 5/8". Sterile</t>
  </si>
  <si>
    <t>https://us.vwr.com/store/catalog/static_catalog.jsp?catalog_number=BD305115</t>
  </si>
  <si>
    <t>305115</t>
  </si>
  <si>
    <t>BD305120</t>
  </si>
  <si>
    <t>NEEDLE DISP TURQUOIS 23G BX100.</t>
  </si>
  <si>
    <t>Precision Glide Needles Single Use^ Specialty Use Needles. 23G 1 1/4". Sterile</t>
  </si>
  <si>
    <t>https://us.vwr.com/store/catalog/static_catalog.jsp?catalog_number=BD305120</t>
  </si>
  <si>
    <t>305120</t>
  </si>
  <si>
    <t>BD305122</t>
  </si>
  <si>
    <t>NEEDLE DISP. 25GX5/8 PK100.</t>
  </si>
  <si>
    <t>Precision Glide Needles Single Use^ Regular Bevel. 25G 5/8". Sterile</t>
  </si>
  <si>
    <t>https://us.vwr.com/store/catalog/static_catalog.jsp?catalog_number=BD305122</t>
  </si>
  <si>
    <t>305122</t>
  </si>
  <si>
    <t>BD305124</t>
  </si>
  <si>
    <t>NEEDLE DISPOSABL 25GX7/8 PK100.</t>
  </si>
  <si>
    <t>Precision Glide Needles Single Use^ Specialty Use Needles. 25G 7/8". Sterile</t>
  </si>
  <si>
    <t>https://us.vwr.com/store/catalog/static_catalog.jsp?catalog_number=BD305124</t>
  </si>
  <si>
    <t>305124</t>
  </si>
  <si>
    <t>BD305125</t>
  </si>
  <si>
    <t>NEEDLE STERILE DISP BD 25GX1IN.</t>
  </si>
  <si>
    <t>Precision Glide Needles Single Use^ Regular Bevel. 25G 1". Sterile</t>
  </si>
  <si>
    <t>https://us.vwr.com/store/catalog/static_catalog.jsp?catalog_number=BD305125</t>
  </si>
  <si>
    <t>305125</t>
  </si>
  <si>
    <t>BD305127</t>
  </si>
  <si>
    <t>NEEDL DISP 25G 1.5IN STR PK100.</t>
  </si>
  <si>
    <t>Precision Glide Needles^ Single Use. Regular Bevel. 25 Gauge. 1.5 inch. Sterile. Pack of 100.</t>
  </si>
  <si>
    <t>https://us.vwr.com/store/catalog/static_catalog.jsp?catalog_number=BD305127</t>
  </si>
  <si>
    <t>305127</t>
  </si>
  <si>
    <t>BD305128</t>
  </si>
  <si>
    <t>NEEDLE YALE 30GX1 REG BEVEL BX100.</t>
  </si>
  <si>
    <t>Precision Glide Needles Single Use^ Specialty Use Needles. 30G 1". Sterile</t>
  </si>
  <si>
    <t>https://us.vwr.com/store/catalog/static_catalog.jsp?catalog_number=BD305128</t>
  </si>
  <si>
    <t>305128</t>
  </si>
  <si>
    <t>BD305129</t>
  </si>
  <si>
    <t>NEEDLE DISP STER GR 2IN PK100.</t>
  </si>
  <si>
    <t>Precision Glide Needles Single Use^ Specialty Use Needles. 21G 2". Sterile</t>
  </si>
  <si>
    <t>https://us.vwr.com/store/catalog/static_catalog.jsp?catalog_number=BD305129</t>
  </si>
  <si>
    <t>305129</t>
  </si>
  <si>
    <t>BD305136</t>
  </si>
  <si>
    <t>YALE DISP NDL 27G X 1-1/4.</t>
  </si>
  <si>
    <t>Precision Glide Needles Single Use^ Specialty Use Needles. 27G 1 1/4". Sterile</t>
  </si>
  <si>
    <t>https://us.vwr.com/store/catalog/static_catalog.jsp?catalog_number=BD305136</t>
  </si>
  <si>
    <t>305136</t>
  </si>
  <si>
    <t>BD305143</t>
  </si>
  <si>
    <t>NEEDLE DISPOSBL 23GX3/4 PK100.</t>
  </si>
  <si>
    <t>Precision Glide Needles Single Use^ Regular Bevel. 23G 3/4". Sterile</t>
  </si>
  <si>
    <t>https://us.vwr.com/store/catalog/static_catalog.jsp?catalog_number=BD305143</t>
  </si>
  <si>
    <t>305143</t>
  </si>
  <si>
    <t>BD305145</t>
  </si>
  <si>
    <t>NEEDLE DISP.23 GAUGE PK100.</t>
  </si>
  <si>
    <t>Precision Glide Needles Single Use^ Regular Bevel. 23G 1". Sterile</t>
  </si>
  <si>
    <t>https://us.vwr.com/store/catalog/static_catalog.jsp?catalog_number=BD305145</t>
  </si>
  <si>
    <t>305145</t>
  </si>
  <si>
    <t>BD305155</t>
  </si>
  <si>
    <t>NEEDLE DISP.22GX1 PK100.</t>
  </si>
  <si>
    <t>Precision Glide Needles Single Use^ Regular Bevel. 22G 1". Sterile</t>
  </si>
  <si>
    <t>https://us.vwr.com/store/catalog/static_catalog.jsp?catalog_number=BD305155</t>
  </si>
  <si>
    <t>305155</t>
  </si>
  <si>
    <t>BD305156</t>
  </si>
  <si>
    <t>NEEDLE 22GAUGE 1.5IN STRLPK100.</t>
  </si>
  <si>
    <t>Precision Glide Needles Single Use^ Regular Bevel. 25G 1 1/2". Sterile</t>
  </si>
  <si>
    <t>https://us.vwr.com/store/catalog/static_catalog.jsp?catalog_number=BD305156</t>
  </si>
  <si>
    <t>305156</t>
  </si>
  <si>
    <t>BD-305165</t>
  </si>
  <si>
    <t>NEEDLE DISP. 21GX1 PK100.</t>
  </si>
  <si>
    <t>Single-Use Specialty Needle^ Sterile, pyrogen-free, non-toxic. Fits with most syringes. Hub withstands sterilization. Length: 25.4mm. 21 gauge. Green color code. Packed in sterile strips of 5.</t>
  </si>
  <si>
    <t>https://us.vwr.com/store/catalog/static_catalog.jsp?catalog_number=BD-305165</t>
  </si>
  <si>
    <t>305165</t>
  </si>
  <si>
    <t>BD305167</t>
  </si>
  <si>
    <t>NEEDLE DISP. 21GX1-1/2 PK100.</t>
  </si>
  <si>
    <t>Single-Use Specialty Needle^ Sterile, pyrogen-free, non-toxic. Fits with most syringes. Hub withstands sterilization. Length: 38.1mm. 21 gauge. Green color code. Packed in sterile strips of 5.</t>
  </si>
  <si>
    <t>https://us.vwr.com/store/catalog/static_catalog.jsp?catalog_number=BD305167</t>
  </si>
  <si>
    <t>305167</t>
  </si>
  <si>
    <t>BD-305175</t>
  </si>
  <si>
    <t>NEEDLE DISP YEL 20G 1IN PK100.</t>
  </si>
  <si>
    <t>Single-Use Specialty Needle^ Sterile, pyrogen-free, non-toxic. Fits with most syringes. Hub withstands sterilization. Length: 25.4mm. 20 gauge. Yellow color code. Packed in sterile strips of 5.</t>
  </si>
  <si>
    <t>https://us.vwr.com/store/catalog/static_catalog.jsp?catalog_number=BD-305175</t>
  </si>
  <si>
    <t>305175</t>
  </si>
  <si>
    <t>BD305176</t>
  </si>
  <si>
    <t>NEEDLE DISP 20G 1.5IN PK100.</t>
  </si>
  <si>
    <t>Single-Use Specialty Needle^ Sterile, pyrogen-free, non-toxic. Fits with most syringes. Hub withstands sterilization. Length: 38.1mm. 20 gauge. Yellow color code. Packed in sterile strips of 5.</t>
  </si>
  <si>
    <t>https://us.vwr.com/store/catalog/static_catalog.jsp?catalog_number=BD305176</t>
  </si>
  <si>
    <t>305176</t>
  </si>
  <si>
    <t>BD305178</t>
  </si>
  <si>
    <t>NEEDLE DISP SB 20GX1 PK100.</t>
  </si>
  <si>
    <t>Precision Glide Needles Single Use^ Short Bevel. 20G 1". Sterile</t>
  </si>
  <si>
    <t>https://us.vwr.com/store/catalog/static_catalog.jsp?catalog_number=BD305178</t>
  </si>
  <si>
    <t>305178</t>
  </si>
  <si>
    <t>BD305179</t>
  </si>
  <si>
    <t>NEEDLE DISP 20GX1-1/2 PK100.</t>
  </si>
  <si>
    <t>Precision Glide Needles Single Use^ Short Bevel. 20G 1 1/2". Sterile</t>
  </si>
  <si>
    <t>https://us.vwr.com/store/catalog/static_catalog.jsp?catalog_number=BD305179</t>
  </si>
  <si>
    <t>305179</t>
  </si>
  <si>
    <t>BD305180</t>
  </si>
  <si>
    <t>NEEDLE BLNTFILL 18GX1.5INPK100</t>
  </si>
  <si>
    <t>BD* Blunt Fill Needle^ 18 G x 1 1/2 in. Sterile.</t>
  </si>
  <si>
    <t>https://us.vwr.com/store/catalog/static_catalog.jsp?catalog_number=BD305180</t>
  </si>
  <si>
    <t>305180</t>
  </si>
  <si>
    <t>BD305185</t>
  </si>
  <si>
    <t>NEEDLE SGL USE 18GX1.5 PK100.</t>
  </si>
  <si>
    <t>Hypodermic needle.^ General use sterile . Thin  wall type and regular bevel Dimensions. 18 G x 1 1/2 in.(100/sp, 1000/ca)</t>
  </si>
  <si>
    <t>https://us.vwr.com/store/catalog/static_catalog.jsp?catalog_number=BD305185</t>
  </si>
  <si>
    <t>305185</t>
  </si>
  <si>
    <t>BD305187</t>
  </si>
  <si>
    <t>NEEDLE DISP 19G 1.5IN PK100.</t>
  </si>
  <si>
    <t>Single-Use Specialty Needle^ Sterile, pyrogen-free, non-toxic. Fits with most syringes. Hub withstands sterilization. Length: 38.1mm. 19 gauge. Thin wall. Brown color code. Packed in sterile strips of 5.</t>
  </si>
  <si>
    <t>https://us.vwr.com/store/catalog/static_catalog.jsp?catalog_number=BD305187</t>
  </si>
  <si>
    <t>305187</t>
  </si>
  <si>
    <t>BD305190</t>
  </si>
  <si>
    <t>NEEDLE IV 21GX1.5 PK100.</t>
  </si>
  <si>
    <t>Precision Glide Needles Single Use^ Regular Bevel. 21G I.V. 1 1/2". Sterile. Thin Wall</t>
  </si>
  <si>
    <t>https://us.vwr.com/store/catalog/static_catalog.jsp?catalog_number=BD305190</t>
  </si>
  <si>
    <t>305190</t>
  </si>
  <si>
    <t>BD305193</t>
  </si>
  <si>
    <t>NEEDLE 23GAUGE 1IN STRL CS1000.</t>
  </si>
  <si>
    <t>Precision Glide Needles Single Use^ Regular Bevel. 23G IM 1". Sterile. Thin Wall</t>
  </si>
  <si>
    <t>https://us.vwr.com/store/catalog/static_catalog.jsp?catalog_number=BD305193</t>
  </si>
  <si>
    <t>305193</t>
  </si>
  <si>
    <t>BD305194</t>
  </si>
  <si>
    <t>NDL REG BEVEL 23GX1-1/2 TW IM.</t>
  </si>
  <si>
    <t>Precision Glide Needles Single Use^ Regular Bevel. 23G IM 1 1/2". Sterile. Thin Wall</t>
  </si>
  <si>
    <t>https://us.vwr.com/store/catalog/static_catalog.jsp?catalog_number=BD305194</t>
  </si>
  <si>
    <t>305194</t>
  </si>
  <si>
    <t>BD305195</t>
  </si>
  <si>
    <t>NEEDLE DISP 18GX1 PK100.</t>
  </si>
  <si>
    <t>Precision Glide Needles Single Use^ Regular Bevel. 18G 1". Sterile</t>
  </si>
  <si>
    <t>https://us.vwr.com/store/catalog/static_catalog.jsp?catalog_number=BD305195</t>
  </si>
  <si>
    <t>305195</t>
  </si>
  <si>
    <t>BD-305196</t>
  </si>
  <si>
    <t>NEEDLE DISP 18G X 1-1/2 PK100.</t>
  </si>
  <si>
    <t>Single-Use Specialty Needle^ Sterile, pyrogen-free, non-toxic. Fits with most syringes. Hub withstands sterilization. Length: 38.1mm. 18 gauge. Pink color code. Packed in sterile strips of 5.</t>
  </si>
  <si>
    <t>https://us.vwr.com/store/catalog/static_catalog.jsp?catalog_number=BD-305196</t>
  </si>
  <si>
    <t>305196</t>
  </si>
  <si>
    <t>BD305197</t>
  </si>
  <si>
    <t>NEEDLE 16-GAUGE 1IN DISP PK100.</t>
  </si>
  <si>
    <t>Single-Use Specialty Needle^ Sterile, pyrogen-free, non-toxic. Fits with most syringes. Hub withstands sterilization. Length: 25.4mm. 16 gauge. Purple color code. Packed in sterile strips of 5.</t>
  </si>
  <si>
    <t>https://us.vwr.com/store/catalog/static_catalog.jsp?catalog_number=BD305197</t>
  </si>
  <si>
    <t>305197</t>
  </si>
  <si>
    <t>BD305198</t>
  </si>
  <si>
    <t>NEEDLE DISP PK100 16GX1-1/2IN.</t>
  </si>
  <si>
    <t>Single-Use Specialty Needle^ Sterile, pyrogen-free, non-toxic. Fits with most syringes. Hub withstands sterilization. Length: 38.1mm. 16 gauge. Purple color code. Packed in sterile strips of 5.</t>
  </si>
  <si>
    <t>https://us.vwr.com/store/catalog/static_catalog.jsp?catalog_number=BD305198</t>
  </si>
  <si>
    <t>305198</t>
  </si>
  <si>
    <t>BD305199</t>
  </si>
  <si>
    <t>NEEDLE DISP 18G 1.5 PK100.</t>
  </si>
  <si>
    <t>Precision Glide Needles Single Use^ Short Bevel. 18G 1 1/2". Sterile</t>
  </si>
  <si>
    <t>https://us.vwr.com/store/catalog/static_catalog.jsp?catalog_number=BD305199</t>
  </si>
  <si>
    <t>305199</t>
  </si>
  <si>
    <t>BD305271</t>
  </si>
  <si>
    <t>SYRINGE INTEGRA 3ML 23G PK100.</t>
  </si>
  <si>
    <t>BD Integra* Syringe with Detachable Needle^ 23 G x 1 in. Volume: 3mL. Syringe has .026ml of waste space. Retractable syringe.</t>
  </si>
  <si>
    <t>https://us.vwr.com/store/catalog/static_catalog.jsp?catalog_number=BD305271</t>
  </si>
  <si>
    <t>305271</t>
  </si>
  <si>
    <t>BD305462</t>
  </si>
  <si>
    <t>SYRINGE ECNT-TIP 10ML NS PK100.</t>
  </si>
  <si>
    <t>PLASITPAK* Bulk Syringes, Nonsterile^ Eccentric tip. Ready-to-use. Siliconized and assembled with scale. Can be autoclaved or gas sterilized out of poly bags. Before autoclaving, remove plunger rod from barrel. Bulk packed in double-wrapped poly bags, in case cartons. 10mL volume.</t>
  </si>
  <si>
    <t>https://us.vwr.com/store/catalog/static_catalog.jsp?catalog_number=BD305462</t>
  </si>
  <si>
    <t>305462</t>
  </si>
  <si>
    <t>BD305482</t>
  </si>
  <si>
    <t>SYRINGE ECC 10ML PK100.</t>
  </si>
  <si>
    <t>PLASTIPAK* Sterile Syringe with Eccentric Tip^ Packaged in ready-to-use packs. Volume: 10mL.</t>
  </si>
  <si>
    <t>https://us.vwr.com/store/catalog/static_catalog.jsp?catalog_number=BD305482</t>
  </si>
  <si>
    <t>305482</t>
  </si>
  <si>
    <t>BD305553</t>
  </si>
  <si>
    <t>TB SYRINGE 1ML 27GX.5 PK100.</t>
  </si>
  <si>
    <t>BD Safety-Lok* Tuberculin Syringe with Permanantly Attached Needle^ Safety-engineered syringe with clear visual confirmation of lock position. Gauge: 27. Needle length: 12.7mm. Volume: 1mL.</t>
  </si>
  <si>
    <t>https://us.vwr.com/store/catalog/static_catalog.jsp?catalog_number=BD305553</t>
  </si>
  <si>
    <t>305553</t>
  </si>
  <si>
    <t>BD305559</t>
  </si>
  <si>
    <t>SYRINGE 10CC SFTY LK BX50.</t>
  </si>
  <si>
    <t>Safety-Lok* Safety Syringe^ 10cc. Used in animal vaccine production. Following venipuncture, a yellow, transparent shield is moved over the exposed needle and locked into protective position, creating a barrier between the user and the used needle. Incorporates a Luer-Lok* tip. Needle not included.</t>
  </si>
  <si>
    <t>https://us.vwr.com/store/catalog/static_catalog.jsp?catalog_number=BD305559</t>
  </si>
  <si>
    <t>305559</t>
  </si>
  <si>
    <t>BD305617</t>
  </si>
  <si>
    <t>SYRINGE 20CC LUER-LOK S CS120.</t>
  </si>
  <si>
    <t>Syringe with Luer-Lok* Tip^ Sterile. Syringe incorporates a Luer-Lok tip. Packaged in sterile convenience Pak Tray*. Pak Tray contains 12 racks of 10 sterile syringes. Volume: 20ml. Smallest measurable ml increment is 1ml.</t>
  </si>
  <si>
    <t>https://us.vwr.com/store/catalog/static_catalog.jsp?catalog_number=BD305617</t>
  </si>
  <si>
    <t>305617</t>
  </si>
  <si>
    <t>BD305618</t>
  </si>
  <si>
    <t>SYRINGE LUERLOK TRAY 30ML PK10.</t>
  </si>
  <si>
    <t>BD Luer-Lok* Tip Syringe^ 30mL. BD* disposable, convenience tray. Graduation: 1ml, 1 oz. In 1/8 oz. Product has no Natural Rubber/Latex.</t>
  </si>
  <si>
    <t>https://us.vwr.com/store/catalog/static_catalog.jsp?catalog_number=BD305618</t>
  </si>
  <si>
    <t>305618</t>
  </si>
  <si>
    <t>BD305620</t>
  </si>
  <si>
    <t>SYRINGE TUBERC 27G 1/2CC PK100.</t>
  </si>
  <si>
    <t>Tuberculin Syringe with Permanently Attached Needle^ 27G 1/2" Regular Bevel. 1/2 ml</t>
  </si>
  <si>
    <t>https://us.vwr.com/store/catalog/static_catalog.jsp?catalog_number=BD305620</t>
  </si>
  <si>
    <t>305620</t>
  </si>
  <si>
    <t>BD305763</t>
  </si>
  <si>
    <t>BD ECLIPSE HYPO NDL 22GX1.5 CS12 PK100.</t>
  </si>
  <si>
    <t>BD Eclipse* Hypodermic Needle^ 22 G x 1.5 in. For use with BD Luer-Lok* syringe. Single-handed activation. No hard surface required for activation. Bevel-oriented needle allows for low-angle injections. BD PrecisionGlideΓäó needle minimizeS injection pain and patient discomfort.</t>
  </si>
  <si>
    <t>https://us.vwr.com/store/catalog/static_catalog.jsp?catalog_number=BD305763</t>
  </si>
  <si>
    <t>305763</t>
  </si>
  <si>
    <t>BD305766</t>
  </si>
  <si>
    <t>BD HYPODERMIC NEEDLE 18GX1.5.</t>
  </si>
  <si>
    <t>BD Eclipse* Hypodermic Needle^ 18 G x 1.5 in. For use with BD Luer-Lok* syringe. Single-handed activation. No hard surface required for activation. Bevel-oriented needle allows for low-angle injections. BD PrecisionGlideΓäó needle minimizeS injection pain and patient discomfort.</t>
  </si>
  <si>
    <t>https://us.vwr.com/store/catalog/static_catalog.jsp?catalog_number=BD305766</t>
  </si>
  <si>
    <t>305766</t>
  </si>
  <si>
    <t>BD-305819</t>
  </si>
  <si>
    <t>TIP SHIELD FOR SYRINGES PK200.</t>
  </si>
  <si>
    <t>TIP SHIELD FOR SYRINGES PK200^For use with BD* Bulk Syringes, Nonsterile (BD301025 series).</t>
  </si>
  <si>
    <t>https://us.vwr.com/store/catalog/static_catalog.jsp?catalog_number=BD-305819</t>
  </si>
  <si>
    <t>305819</t>
  </si>
  <si>
    <t>BD-305901</t>
  </si>
  <si>
    <t>NEEDLE STER SUBQ 25GX5/8INPK50.</t>
  </si>
  <si>
    <t>BD SafetyGlide* Specialty Hypodermic SubQ Needle^ Shielding subcutaneous needle to reduce needlestick injuries. Activation-Assist* technology for fast and easy needletip shielding. Regular wall type and regular bevel. Sterile. Gauge: 25. Length: 15.9mm. Blue hub.</t>
  </si>
  <si>
    <t>https://us.vwr.com/store/catalog/static_catalog.jsp?catalog_number=BD-305901</t>
  </si>
  <si>
    <t>305901</t>
  </si>
  <si>
    <t>BD305902</t>
  </si>
  <si>
    <t>NEEDLE SAFETY GLIDE 23GX1 PK50.</t>
  </si>
  <si>
    <t>BD SafetyGlide* Specialty Hypodermic Intramuscular Needle^ Shielding needle to reduce needlestick injuries. Activation-Assist* technology for fast and easy needletip shielding. Regular wall type and regular bevel. Sterile. Gauge: 23. Length: 25.4mm. Turquoise hub.</t>
  </si>
  <si>
    <t>https://us.vwr.com/store/catalog/static_catalog.jsp?catalog_number=BD305902</t>
  </si>
  <si>
    <t>305902</t>
  </si>
  <si>
    <t>BD-305903</t>
  </si>
  <si>
    <t>SYRINGE SUBQ 25GX5/8IN 1MLPK50.</t>
  </si>
  <si>
    <t>BD SafetyGlide* Syringe with Subcutaneous Injection Needle^ Reduces needlestick injuries. Activation-Assist* technology allows fast and easy needletip shielding. Syringe has a regular wall and regular bevel. Gauge: 25. Needle length: 15.9mm. Volume: 1mL. Blue hub.</t>
  </si>
  <si>
    <t>https://us.vwr.com/store/catalog/static_catalog.jsp?catalog_number=BD-305903</t>
  </si>
  <si>
    <t>305903</t>
  </si>
  <si>
    <t>BD305945</t>
  </si>
  <si>
    <t>1ML SAFTYGLIDE TB 27GX.5 PK100.</t>
  </si>
  <si>
    <t>BD SafetyGlide* Tuberculin Syringe with Permanently Attached Needle^ Single-handed activation allows for ease of use and minimal training. Helps prevent needlestick injuries by allowing shielding of the needle tip after injection. Regular bevel. Gauge: 27. Needle length: 12.7mm. Volume: 1mL.</t>
  </si>
  <si>
    <t>https://us.vwr.com/store/catalog/static_catalog.jsp?catalog_number=BD305945</t>
  </si>
  <si>
    <t>305945</t>
  </si>
  <si>
    <t>BD306546</t>
  </si>
  <si>
    <t>SYRINGE SALINE PREFILLED 10ML.</t>
  </si>
  <si>
    <t>BD PosiFlush* Saline Syringe^ 10mL. Latex-free. Preservative-free saline. Optimal pressure distribution on first flush. Solution and fluid path terminally sterilized to 1e-6 SAL. Stubby profile for less storage space. Clear labeling with bar code. Plunger rod reduces blood reflux.</t>
  </si>
  <si>
    <t>https://us.vwr.com/store/catalog/static_catalog.jsp?catalog_number=BD306546</t>
  </si>
  <si>
    <t>306546</t>
  </si>
  <si>
    <t>BD309570</t>
  </si>
  <si>
    <t>SYRINGE/NEEDLE 25GX5/8 PK100.</t>
  </si>
  <si>
    <t>Single Use Luer-Lok* Tip Syringe/PrecisionGlide* Needle Combination^ Sterile. 1/10mL. Translucent, color-coded polypropylene hub. Autoclavable. Can be sterilized by ethylene oxide in package. Length: 15.9mm. Volume: 3mL. 25 gauge. Stainless steel needle.</t>
  </si>
  <si>
    <t>https://us.vwr.com/store/catalog/static_catalog.jsp?catalog_number=BD309570</t>
  </si>
  <si>
    <t>309570</t>
  </si>
  <si>
    <t>BD309572</t>
  </si>
  <si>
    <t>SYRINGE/NEEDLE 22GX1 PK100.</t>
  </si>
  <si>
    <t>Single Use Luer-Lok* Tip Syringe/PrecisionGlide* Needle Combination^ Sterile. 1/10mL. Translucent, color-coded polypropylene hub. Autoclavable. Can be sterilized by ethylene oxide in package. Length: 25.4mm. Volume: 3mL. 22 gauge. Stainless steel needle.</t>
  </si>
  <si>
    <t>https://us.vwr.com/store/catalog/static_catalog.jsp?catalog_number=BD309572</t>
  </si>
  <si>
    <t>309572</t>
  </si>
  <si>
    <t>BD309579</t>
  </si>
  <si>
    <t>SYRINGE/NDLE 20G 1-1/2IN PK100.</t>
  </si>
  <si>
    <t>Single Use Luer-Lok* Tip Syringe/PrecisionGlide* Needle Combination^ Sterile. 1/10mL. Translucent, color-coded polypropylene hub. Autoclavable. Can be sterilized by ethylene oxide in package. Length: 38.1mm. Volume: 3mL. 20 gauge. Stainless steel needle.</t>
  </si>
  <si>
    <t>https://us.vwr.com/store/catalog/static_catalog.jsp?catalog_number=BD309579</t>
  </si>
  <si>
    <t>309579</t>
  </si>
  <si>
    <t>BD309580</t>
  </si>
  <si>
    <t>SYRING/NEEDLE PK100 18GX1-1/2.</t>
  </si>
  <si>
    <t>Single Use Luer-Lok* Tip Syringe/PrecisionGlide* Needle Combination^ Sterile. 1/10mL. Translucent, color-coded polypropylene hub. Autoclavable. Can be sterilized by ethylene oxide in package. Length: 38.1mm. Volume: 3mL. 18 gauge. Stainless steel needle.</t>
  </si>
  <si>
    <t>https://us.vwr.com/store/catalog/static_catalog.jsp?catalog_number=BD309580</t>
  </si>
  <si>
    <t>309580</t>
  </si>
  <si>
    <t>BD309587</t>
  </si>
  <si>
    <t>SYRINGE/NEEDLE 3ML 26SUB PK100.</t>
  </si>
  <si>
    <t>Single Use Luer-Lok* Tip Syringe/PrecisionGlide* Needle Combination^ Thin-wall, 1/10mL. Translucent, color-coded polypropylene hub. Autoclavable. Sterilize by ethylene oxide in package. Length: 15.9mm. Volume: 3mL. 26 SUB-Q gauge. Stainless steel needle.</t>
  </si>
  <si>
    <t>https://us.vwr.com/store/catalog/static_catalog.jsp?catalog_number=BD309587</t>
  </si>
  <si>
    <t>309587</t>
  </si>
  <si>
    <t>BD309588</t>
  </si>
  <si>
    <t>SYRINGE/NEEDLE 23IM 3ML PK100.</t>
  </si>
  <si>
    <t>Single Use Luer-Lok* Tip Syringe/PrecisionGlide* Needle Combination^ Sterile. Thin-wall, 1/10mL. Translucent, color-coded polypropylene hub. Autoclavable. Sterilize by ethylene oxide in package. Length: 25.4mm. Volume: 3mL. 23 IM gauge. Stainless steel needle.</t>
  </si>
  <si>
    <t>https://us.vwr.com/store/catalog/static_catalog.jsp?catalog_number=BD309588</t>
  </si>
  <si>
    <t>309588</t>
  </si>
  <si>
    <t>BD309597</t>
  </si>
  <si>
    <t>SYRINGE NEEDLE 1CC PK100.</t>
  </si>
  <si>
    <t>Single Use Slip Tip Syringe/PrecisionGlide* Needle Combination^ 1/100mL. Sterile. Stainless steel needle with translucent, color-coded polypropylene hub. Autoclavable. Sterilized by ethylene oxide in package. Volume: 1mL. Length: 15.9mm. 26 gauge.</t>
  </si>
  <si>
    <t>https://us.vwr.com/store/catalog/static_catalog.jsp?catalog_number=BD309597</t>
  </si>
  <si>
    <t>309597</t>
  </si>
  <si>
    <t>BD309605</t>
  </si>
  <si>
    <t>SYRINGE TRAY LUERLOC 10ML PK20.</t>
  </si>
  <si>
    <t>BD* Luer-Lok* Syringe^ 10mL syringe with no tip cap attached. Comes in bulk, sterile convenience tray for aseptic batch filling.  Labled latex free with UCC EAN bar code on all three levels of packaging. Pack of 20.</t>
  </si>
  <si>
    <t>https://us.vwr.com/store/catalog/static_catalog.jsp?catalog_number=BD309605</t>
  </si>
  <si>
    <t>309605</t>
  </si>
  <si>
    <t>BD309623</t>
  </si>
  <si>
    <t>SYRINGE TUBERCULIN 1CC PK100.</t>
  </si>
  <si>
    <t>Tuberculin Syringe with Detachable Needle, Slip Tip^ 1mL tuberculin syringe with detachable needle, slip tip and intradermal bevel. Length: 12.7mm. 27 gauge.</t>
  </si>
  <si>
    <t>https://us.vwr.com/store/catalog/static_catalog.jsp?catalog_number=BD309623</t>
  </si>
  <si>
    <t>309623</t>
  </si>
  <si>
    <t>BD-309624</t>
  </si>
  <si>
    <t>SYRINGE TB 21GAGE 1CC PK100.</t>
  </si>
  <si>
    <t>https://us.vwr.com/store/catalog/static_catalog.jsp?catalog_number=BD-309624</t>
  </si>
  <si>
    <t>309624</t>
  </si>
  <si>
    <t>BD309625</t>
  </si>
  <si>
    <t>SYRINGE TUBERCULIN 26GA PK100.</t>
  </si>
  <si>
    <t>Tuberculin Syringe with Detachable Needle, Slip Tip^ 1mL tuberculin syringe with detachable needle, slip tip and intradermal bevel. Length: 9.5mm. 26 gauge.</t>
  </si>
  <si>
    <t>https://us.vwr.com/store/catalog/static_catalog.jsp?catalog_number=BD309625</t>
  </si>
  <si>
    <t>309625</t>
  </si>
  <si>
    <t>BD309626</t>
  </si>
  <si>
    <t>SYRINGE TUBERCULIN 25GA PK100.</t>
  </si>
  <si>
    <t>Tuberculin Syringe with Detachable Needle, Slip Tip^ 1mL tuberculin syringe with detachable needle, slip tip and intradermal bevel. Length: 15.9mm. 25 gauge.</t>
  </si>
  <si>
    <t>https://us.vwr.com/store/catalog/static_catalog.jsp?catalog_number=BD309626</t>
  </si>
  <si>
    <t>309626</t>
  </si>
  <si>
    <t>BD-309628</t>
  </si>
  <si>
    <t>SYRINGE 1ML LUER LOK PK100.</t>
  </si>
  <si>
    <t>Syringe with Luer-Lok* Tip^ Sterile. Syringe incorporates a Luer-Lok tip. Volume: 1.0ml.</t>
  </si>
  <si>
    <t>https://us.vwr.com/store/catalog/static_catalog.jsp?catalog_number=BD-309628</t>
  </si>
  <si>
    <t>309628</t>
  </si>
  <si>
    <t>BD309645</t>
  </si>
  <si>
    <t>SYRINGE/NEEDLE 20G 1.5IN PK100.</t>
  </si>
  <si>
    <t>Single Use Luer-Lok* Tip Syringe/PrecisionGlide* Needle Combination^ Sterile. 1/5mL. Translucent, color-coded polypropylene hub. Autoclavable. Can be sterilized by ethylene oxide in package. Length: 38.1mm. Volume: 10mL. 20 gauge. Stainless steel needle.</t>
  </si>
  <si>
    <t>https://us.vwr.com/store/catalog/static_catalog.jsp?catalog_number=BD309645</t>
  </si>
  <si>
    <t>309645</t>
  </si>
  <si>
    <t>BD309646</t>
  </si>
  <si>
    <t>SYRINGE STERILE 5ML LUER PK125.</t>
  </si>
  <si>
    <t>Syringe 5Ml^ Luer Lock Sp125</t>
  </si>
  <si>
    <t>https://us.vwr.com/store/catalog/static_catalog.jsp?catalog_number=BD309646</t>
  </si>
  <si>
    <t>309646</t>
  </si>
  <si>
    <t>BD309647</t>
  </si>
  <si>
    <t>SYRINGE 5ML LS PK125.</t>
  </si>
  <si>
    <t>Syringe 5Ml^ Luer Slip Sp125</t>
  </si>
  <si>
    <t>https://us.vwr.com/store/catalog/static_catalog.jsp?catalog_number=BD309647</t>
  </si>
  <si>
    <t>309647</t>
  </si>
  <si>
    <t>BD309653</t>
  </si>
  <si>
    <t>SYRINGE STRL LUERLOK 60ML PK40.</t>
  </si>
  <si>
    <t>BD* Syringe with BD Luer-Lok* Tip^ 60mL. Graduation - 1ml, 2 oz in 1/4 oz. Feature a clear barrel with bold scale markings, tapered plunger rod for ease of aspiration, positive plunger rod stop, and added BD Luer-Lok thread for increased secure connection. Latex free.</t>
  </si>
  <si>
    <t>https://us.vwr.com/store/catalog/static_catalog.jsp?catalog_number=BD309653</t>
  </si>
  <si>
    <t>309653</t>
  </si>
  <si>
    <t>BD309654</t>
  </si>
  <si>
    <t>SYRINGE SLIP TIP 60ML PK40.</t>
  </si>
  <si>
    <t>Syringe with Slip Tip, Sterile^ Syringe incorporates Luer slip tip. Volume: 60mL.</t>
  </si>
  <si>
    <t>https://us.vwr.com/store/catalog/static_catalog.jsp?catalog_number=BD309654</t>
  </si>
  <si>
    <t>309654</t>
  </si>
  <si>
    <t>BD309656</t>
  </si>
  <si>
    <t>BD 3ML SLIP TIP SYRINGE PK200.</t>
  </si>
  <si>
    <t>https://us.vwr.com/store/catalog/static_catalog.jsp?catalog_number=BD309656</t>
  </si>
  <si>
    <t>309656</t>
  </si>
  <si>
    <t>BD309657</t>
  </si>
  <si>
    <t>BD 3ML LUER-LOK SYRINGE PK200.</t>
  </si>
  <si>
    <t>BD 3mL Luer-Lok Syringe, Pk200^ Sterile.Individually wrapped.</t>
  </si>
  <si>
    <t>https://us.vwr.com/store/catalog/static_catalog.jsp?catalog_number=BD309657</t>
  </si>
  <si>
    <t>309657</t>
  </si>
  <si>
    <t>BD309659</t>
  </si>
  <si>
    <t>SLP TIP SRNG 1ML 200EA PER PK</t>
  </si>
  <si>
    <t>Tuberculin Syringe with Slip Tip^Sterile. Volume: 1mL. Individually wrapped. Needle not included.</t>
  </si>
  <si>
    <t>https://us.vwr.com/store/catalog/static_catalog.jsp?catalog_number=BD309659</t>
  </si>
  <si>
    <t>309659</t>
  </si>
  <si>
    <t>BD309680</t>
  </si>
  <si>
    <t>SYRINGE LUERLOK TRAY 60ML PK20.</t>
  </si>
  <si>
    <t>BD Luer-Lok* Disposable Syringe Convenience Tray^ Twenty 60mL syringes. 1ml graduation.</t>
  </si>
  <si>
    <t>https://us.vwr.com/store/catalog/static_catalog.jsp?catalog_number=BD309680</t>
  </si>
  <si>
    <t>309680</t>
  </si>
  <si>
    <t>BD309695</t>
  </si>
  <si>
    <t>SYRINGE LUER-LOK ST 10ML PK25.</t>
  </si>
  <si>
    <t>Syringe with Luer-Lok* Tip^ Sterile. Syringe incorporates a Luer-Lok tip. Volume: 10ml.</t>
  </si>
  <si>
    <t>https://us.vwr.com/store/catalog/static_catalog.jsp?catalog_number=BD309695</t>
  </si>
  <si>
    <t>309695</t>
  </si>
  <si>
    <t>BD309701</t>
  </si>
  <si>
    <t>SYRINGE STERILE TRAY 1ML PK25.</t>
  </si>
  <si>
    <t>BD* Convenience Tray Pack^ 1mL. Consisting of 25 syringe only per sterile tray. Re-sterilize via EtO.</t>
  </si>
  <si>
    <t>https://us.vwr.com/store/catalog/static_catalog.jsp?catalog_number=BD309701</t>
  </si>
  <si>
    <t>309701</t>
  </si>
  <si>
    <t>BD309703</t>
  </si>
  <si>
    <t>SYRINGE STERILE TRAY 5ML PK25.</t>
  </si>
  <si>
    <t>BD* General Use Syringes^ 5 mL BD* convenience tray pack consisting of 25 syringes only per sterile tray (25/sp, 300/case).</t>
  </si>
  <si>
    <t>https://us.vwr.com/store/catalog/static_catalog.jsp?catalog_number=BD309703</t>
  </si>
  <si>
    <t>309703</t>
  </si>
  <si>
    <t>10002-724</t>
  </si>
  <si>
    <t>INSULIN SYRINGE 0.3ML 29GA 1/2IN 200BX</t>
  </si>
  <si>
    <t>Insulin Syringe^ Insulin Syringe, 29G x 1/2in Needle, 0.3mL, Ultra-Fine* permanently attached needle. Regular bevel, regular wall. Self-contained.</t>
  </si>
  <si>
    <t>https://us.vwr.com/store/catalog/static_catalog.jsp?catalog_number=10002-724</t>
  </si>
  <si>
    <t>324702</t>
  </si>
  <si>
    <t>10002-726</t>
  </si>
  <si>
    <t>INSULIN SYRINGE 0.5ML 29GA 1/2IN 200CS</t>
  </si>
  <si>
    <t>Insulin Syringe^ Insulin Syringe, 29G x 1/2in Needle, 0.5mL, Ultra-Fine* permanently attached needle. Regular bevel, regular wall. Self-contained.</t>
  </si>
  <si>
    <t>https://us.vwr.com/store/catalog/static_catalog.jsp?catalog_number=10002-726</t>
  </si>
  <si>
    <t>324703</t>
  </si>
  <si>
    <t>10002-702</t>
  </si>
  <si>
    <t>INSULIN SYRINGE 1.0ML 29GA 1/2IN 200BX</t>
  </si>
  <si>
    <t>Insulin Syringe^ Insulin Syringe, 29G x 1/2in Needle, 1.0mL, Ultra-Fine* permanently attached needle. Regular bevel, regular wall. Self-contained.</t>
  </si>
  <si>
    <t>https://us.vwr.com/store/catalog/static_catalog.jsp?catalog_number=10002-702</t>
  </si>
  <si>
    <t>324704</t>
  </si>
  <si>
    <t>80086-442</t>
  </si>
  <si>
    <t>NEEDLE ULT FINE INSULIN CS500.</t>
  </si>
  <si>
    <t>BD*Ultra-Fine* Needle Insulin Syringe^ Needle length: 12.7 mm. Volume: 1cc. Type of insulin: U-100. Sterile: Yes.  DNR (Latex) free: Yes.</t>
  </si>
  <si>
    <t>https://us.vwr.com/store/catalog/static_catalog.jsp?catalog_number=80086-442</t>
  </si>
  <si>
    <t>328411</t>
  </si>
  <si>
    <t>BD328418</t>
  </si>
  <si>
    <t>SYRINGE INSULIN 1CC 31G SHORT.</t>
  </si>
  <si>
    <t>BD Ultra-Fine* II Short Needle Insulin Syringe^ 1 cc. 31 G x 8mm (5/16 in). Permanantly attached needle. Sterile. Product has no Natural Rubber/Latex.</t>
  </si>
  <si>
    <t>https://us.vwr.com/store/catalog/static_catalog.jsp?catalog_number=BD328418</t>
  </si>
  <si>
    <t>328418</t>
  </si>
  <si>
    <t>BD328438</t>
  </si>
  <si>
    <t>SYRINGE INSULIN .3CC 31G PK100.</t>
  </si>
  <si>
    <t>BD Ultra-Fine* II Short Needle Insulin Syringe^ 3/10 cc. 31 G x 8mm (5/16 in). Permanantly attached needle. Sterile. Product has no Natural Rubber/Latex.</t>
  </si>
  <si>
    <t>https://us.vwr.com/store/catalog/static_catalog.jsp?catalog_number=BD328438</t>
  </si>
  <si>
    <t>328438</t>
  </si>
  <si>
    <t>BD328468</t>
  </si>
  <si>
    <t>SYRINGE INSULIN .5CC 31G PK100.</t>
  </si>
  <si>
    <t>BD Ultra-Fine* II Short Needle Insulin Syringe^ 1/2 cc. 31 G x 8mm (5/16 in). Permanantly attached needle. Sterile. Product has no Natural Rubber/Latex.</t>
  </si>
  <si>
    <t>https://us.vwr.com/store/catalog/static_catalog.jsp?catalog_number=BD328468</t>
  </si>
  <si>
    <t>328468</t>
  </si>
  <si>
    <t>BD329410</t>
  </si>
  <si>
    <t>SYRINGE INS 1CC 28G .5IN PK100.</t>
  </si>
  <si>
    <t>BD* U-100 Insulin Syringe^ 1mL. With 28G x 1/2 in permanently attached needle. Self-contained, regular bevel, regular wall. Sterile.</t>
  </si>
  <si>
    <t>https://us.vwr.com/store/catalog/static_catalog.jsp?catalog_number=BD329410</t>
  </si>
  <si>
    <t>329410</t>
  </si>
  <si>
    <t>BD329412</t>
  </si>
  <si>
    <t>SYR INSULIN 1CC27G 5/8INPK100.</t>
  </si>
  <si>
    <t>BD Lo-Dose* U-100 Insulin Syringe^ 1mL. With 27 G x 5/8 in self-contained BD Micro-Fine* IV permanently attached needle, regular bevel, regular wall. (Orange). Sterile.</t>
  </si>
  <si>
    <t>https://us.vwr.com/store/catalog/static_catalog.jsp?catalog_number=BD329412</t>
  </si>
  <si>
    <t>329412</t>
  </si>
  <si>
    <t>BD329420</t>
  </si>
  <si>
    <t>SYRINGE INSULN 1CC 28G.5 PK100.</t>
  </si>
  <si>
    <t>BD Lo-Dose* U-100 Insulin Syringe^ 1mL. With 28 G x 1/2 in self-contained BD Micro-Fine* IV permanently attached needle, regular bevel, regular wall. Single Unit Graduation. Blister pack. Sterile.</t>
  </si>
  <si>
    <t>https://us.vwr.com/store/catalog/static_catalog.jsp?catalog_number=BD329420</t>
  </si>
  <si>
    <t>329420</t>
  </si>
  <si>
    <t>BD-329424</t>
  </si>
  <si>
    <t>SYRINGE/NDLE 28G 1/2 1CC PK100.</t>
  </si>
  <si>
    <t>1Ml Insulin Syringe With Permanently Attached Needle^ U-100 micro-fine iv. length: 25.4mm. 28 gauge. needles packaged in a blister package. 100 per pack, 5 packs per case.</t>
  </si>
  <si>
    <t>https://us.vwr.com/store/catalog/static_catalog.jsp?catalog_number=BD-329424</t>
  </si>
  <si>
    <t>329424</t>
  </si>
  <si>
    <t>BD-329461</t>
  </si>
  <si>
    <t>SYRINGE INSULIN U-100 PK100.</t>
  </si>
  <si>
    <t>1/2Ml Lo-Dose Insulin Syringe With Permanently Attached Needle^ U-100 micro-fine iv. length: 12.7mm. 28 gauge. needles packaged in a blister package. 100 per pack, 5 packs per case.</t>
  </si>
  <si>
    <t>https://us.vwr.com/store/catalog/static_catalog.jsp?catalog_number=BD-329461</t>
  </si>
  <si>
    <t>329461</t>
  </si>
  <si>
    <t>BD329622</t>
  </si>
  <si>
    <t>SYRINGE INSLN 1CC 25G PK100.</t>
  </si>
  <si>
    <t>U-100 Insulin Syringe with Detachable Needle^ 1mL volume capacity. Length: 25.4mm. 25 gauge.</t>
  </si>
  <si>
    <t>https://us.vwr.com/store/catalog/static_catalog.jsp?catalog_number=BD329622</t>
  </si>
  <si>
    <t>329622</t>
  </si>
  <si>
    <t>BD329651</t>
  </si>
  <si>
    <t>NEEDLE SYRING 25GX5/81CC PK100.</t>
  </si>
  <si>
    <t>U-100 Insulin Syringe with Detachable Needle^ 1mL volume capacity. Length: 15.9mm. 25 gauge.</t>
  </si>
  <si>
    <t>https://us.vwr.com/store/catalog/static_catalog.jsp?catalog_number=BD329651</t>
  </si>
  <si>
    <t>329651</t>
  </si>
  <si>
    <t>BD329652</t>
  </si>
  <si>
    <t>SYRINGE NEEDL 26G 1/21CC PK100.</t>
  </si>
  <si>
    <t>U-100 Insulin Syringe with Detachable Needle^ 1mL volume capacity. Length: 12.7mm. 26 gauge.</t>
  </si>
  <si>
    <t>https://us.vwr.com/store/catalog/static_catalog.jsp?catalog_number=BD329652</t>
  </si>
  <si>
    <t>329652</t>
  </si>
  <si>
    <t>89038-758</t>
  </si>
  <si>
    <t>BD LUER-LOK ACCESS DEVCE CS200.</t>
  </si>
  <si>
    <t>Luer Lok Access Device^ BD Luer-Lok is a direct access collection device.  It is used for needleless collection of blood, and is a male luer adapter.</t>
  </si>
  <si>
    <t>https://us.vwr.com/store/catalog/static_catalog.jsp?catalog_number=89038-758</t>
  </si>
  <si>
    <t>364902</t>
  </si>
  <si>
    <t>80090-070</t>
  </si>
  <si>
    <t>SYRINGE,WINGSET 21GX.75 CS200</t>
  </si>
  <si>
    <t>BD Vacutainer* Push-Button Winged Blood Collection Set^ With retracting needle safety shield. 21Gx19mm needle. Includes 30.5cm tubing with luer adapter.</t>
  </si>
  <si>
    <t>https://us.vwr.com/store/catalog/static_catalog.jsp?catalog_number=80090-070</t>
  </si>
  <si>
    <t>367344</t>
  </si>
  <si>
    <t>BD405149</t>
  </si>
  <si>
    <t>SPINAL NDL 22GX7 BLACK PK10</t>
  </si>
  <si>
    <t>Long Length Spinal Needles, Single Use^ 22G 7" Black. Sterile</t>
  </si>
  <si>
    <t>https://us.vwr.com/store/catalog/static_catalog.jsp?catalog_number=BD405149</t>
  </si>
  <si>
    <t>405149</t>
  </si>
  <si>
    <t>BD405181</t>
  </si>
  <si>
    <t>NEEDLE SPINAL PK25 22GX3-1/2</t>
  </si>
  <si>
    <t>Spinal Needles, Single Use^ 22G 3 1/2" Black. Sterile</t>
  </si>
  <si>
    <t>https://us.vwr.com/store/catalog/static_catalog.jsp?catalog_number=BD405181</t>
  </si>
  <si>
    <t>405181</t>
  </si>
  <si>
    <t>BD405184</t>
  </si>
  <si>
    <t>NEEDLE SPINAL 18G STRL CS100</t>
  </si>
  <si>
    <t>Spinal Needles, Single Use^ 18G 3 1/2" Pink. Sterile</t>
  </si>
  <si>
    <t>https://us.vwr.com/store/catalog/static_catalog.jsp?catalog_number=BD405184</t>
  </si>
  <si>
    <t>405184</t>
  </si>
  <si>
    <t>BD408530</t>
  </si>
  <si>
    <t>CAPS LUER-LOK STERL SGL U C50</t>
  </si>
  <si>
    <t>LUER-LOK Caps, Single Use S/D Male L/L Cap Male Connector^ Sterile</t>
  </si>
  <si>
    <t>https://us.vwr.com/store/catalog/static_catalog.jsp?catalog_number=BD408530</t>
  </si>
  <si>
    <t>408530</t>
  </si>
  <si>
    <t>BD408531</t>
  </si>
  <si>
    <t>LUER-LOK CAPS STRL SGL USECS50</t>
  </si>
  <si>
    <t>LUER-LOK Caps, Single Use S/D Female L/L Cap Male Connector^ Sterile</t>
  </si>
  <si>
    <t>https://us.vwr.com/store/catalog/static_catalog.jsp?catalog_number=BD408531</t>
  </si>
  <si>
    <t>408531</t>
  </si>
  <si>
    <t>82002-232</t>
  </si>
  <si>
    <t>SYRINGE 1CC TB REG LUER CS500</t>
  </si>
  <si>
    <t>MONOJECT* SoftPack Sterile Tuberculin Syringes^ Volume: 1mL. Regular luer tip. ACCU-TIP flat plunger tip, ACCU-SCALE graduations. Latex-free. The clear barrel construction allows precise medication measurement and easier visualization of flashback.</t>
  </si>
  <si>
    <t>https://us.vwr.com/store/catalog/static_catalog.jsp?catalog_number=82002-232</t>
  </si>
  <si>
    <t>1180100555</t>
  </si>
  <si>
    <t>95029-584</t>
  </si>
  <si>
    <t>TUBERC LR-LK SYRINGE 1ML CS240</t>
  </si>
  <si>
    <t>TUBERCULIN LEUR-LOK SYRINGE^ 1ML CS 240</t>
  </si>
  <si>
    <t>https://us.vwr.com/store/catalog/static_catalog.jsp?catalog_number=95029-584</t>
  </si>
  <si>
    <t>1180100777</t>
  </si>
  <si>
    <t>14222-240</t>
  </si>
  <si>
    <t>6CC SYRINGE LEUR LOCK TIP</t>
  </si>
  <si>
    <t>MONOJECT* SoftPack Sterile Syringes^ Volume: 6mL. Luer lock tip. Graduations: 0.2mL. Clear barrel construction. Latex-free. Packaged with tip cap included.</t>
  </si>
  <si>
    <t>https://us.vwr.com/store/catalog/static_catalog.jsp?catalog_number=14222-240</t>
  </si>
  <si>
    <t>1180600777</t>
  </si>
  <si>
    <t>82002-306</t>
  </si>
  <si>
    <t>SYRINGE 20CC LUER LK TIP CS160</t>
  </si>
  <si>
    <t>MONOJECT* SoftPack Sterile Syringes^ Volume: 20mL. Luer lock tip. Graduations: 1.0mL. Clear barrel construction. Latex-free. Packaged with tip cap included.</t>
  </si>
  <si>
    <t>https://us.vwr.com/store/catalog/static_catalog.jsp?catalog_number=82002-306</t>
  </si>
  <si>
    <t>1182000777</t>
  </si>
  <si>
    <t>82002-326</t>
  </si>
  <si>
    <t>INSULIN SYRNG 1ML 28X1/2 CS500</t>
  </si>
  <si>
    <t>MONOJECT SoftPack Insulin Syringes^ 1cc. 28 x 1/2. Sterile. ULTRA-COMFORT, anti-coring needle. ACCU-TIP flat plunger tip. ACCU-SCALE graduations. Clear barrel construction and bolder scale. Low dead space in permanent needle syringe. For U-100 insulin</t>
  </si>
  <si>
    <t>https://us.vwr.com/store/catalog/static_catalog.jsp?catalog_number=82002-326</t>
  </si>
  <si>
    <t>1188128012</t>
  </si>
  <si>
    <t>82002-328</t>
  </si>
  <si>
    <t>INSULIN SYRINGE 1/2CC CS500</t>
  </si>
  <si>
    <t>MONOJECT SoftPack Insulin Syringes^ 0.5cc. 28 x 5/8. Sterile. ULTRA-COMFORT, anti-coring needle. ACCU-TIP flat plunger tip. ACCU-SCALE graduations. Clear barrel construction and bolder scale. Low dead space in permanent needle syringe. For U-100 insulin</t>
  </si>
  <si>
    <t>https://us.vwr.com/store/catalog/static_catalog.jsp?catalog_number=82002-328</t>
  </si>
  <si>
    <t>1188528012</t>
  </si>
  <si>
    <t>53498-482</t>
  </si>
  <si>
    <t>NEEDLE MH 18X1 RBT 202 BL BX25</t>
  </si>
  <si>
    <t>Monoject Blunt Cannulas^ Gauge: 18. Length: 1". Stainless steel cannula. Color-coded needle sheath-charcoal gray cap.</t>
  </si>
  <si>
    <t>https://us.vwr.com/store/catalog/static_catalog.jsp?catalog_number=53498-482</t>
  </si>
  <si>
    <t>8881202348</t>
  </si>
  <si>
    <t>MJ8881-202355</t>
  </si>
  <si>
    <t>NEEDLE LIME 19X1-1/2 BX25</t>
  </si>
  <si>
    <t>Monoject Blunt Cannulas^ Gauge: 19. Length: 1 1/2". Stainless steel cannula. Color-coded needle sheath-charcoal gray cap.</t>
  </si>
  <si>
    <t>https://us.vwr.com/store/catalog/static_catalog.jsp?catalog_number=MJ8881-202355</t>
  </si>
  <si>
    <t>8881202355</t>
  </si>
  <si>
    <t>15141-186</t>
  </si>
  <si>
    <t>NEEDLE PP HUB 20X1 A 250 BX100</t>
  </si>
  <si>
    <t>MONOJECT* Hypodermic Needles with Polypropylene Hub^ 20 Gauge x 1inches (A) Bevel. Pink.  Regular (A). Ultra-sharp, tri-beveled, anti-coring, stainless steel needle.  Color-coded cap on rigid pack. Autoclavable in rigid pack for use in O.R/procedure packs. Sterile.</t>
  </si>
  <si>
    <t>https://us.vwr.com/store/catalog/static_catalog.jsp?catalog_number=15141-186</t>
  </si>
  <si>
    <t>8881250123</t>
  </si>
  <si>
    <t>15141-192</t>
  </si>
  <si>
    <t>NEEDLE PP HUB 27 YELLOW BX100</t>
  </si>
  <si>
    <t>MONOJECT* Hypodermic Needles with Polypropylene Hub^ 27 Gauge x 1/2inches (IN) Bevel Yellow. Intermediate (IN). Ultra-sharp, tri-beveled, anti-coring, stainless steel needle.  Color-coded cap on rigid pack. Autoclavable in rigid pack for use in O.R/procedure packs. Sterile.</t>
  </si>
  <si>
    <t>https://us.vwr.com/store/catalog/static_catalog.jsp?catalog_number=15141-192</t>
  </si>
  <si>
    <t>8881250362</t>
  </si>
  <si>
    <t>15141-198</t>
  </si>
  <si>
    <t>NDL FLTR 18X1-1/2B M305 BX100</t>
  </si>
  <si>
    <t>https://us.vwr.com/store/catalog/static_catalog.jsp?catalog_number=15141-198</t>
  </si>
  <si>
    <t>8881305117</t>
  </si>
  <si>
    <t>MJ8881-412012</t>
  </si>
  <si>
    <t>TIP SYRINGE 412 CURVED BX50</t>
  </si>
  <si>
    <t>Monoject Curved Tip Syringe^ Ungraduated. Reusable plastic finger grip extender. Ideal for pressure irrigation.</t>
  </si>
  <si>
    <t>https://us.vwr.com/store/catalog/static_catalog.jsp?catalog_number=MJ8881-412012</t>
  </si>
  <si>
    <t>8881412012</t>
  </si>
  <si>
    <t>15141-202</t>
  </si>
  <si>
    <t>SYRINGE INSULIN 1/2CC BX100</t>
  </si>
  <si>
    <t>MONOJECT* Insulin Syringes-Rigid Pack^ 1/2cc(50 Units) 28 Gauge x 1/2inches Insulin Syringe. Ultra-Comfort, anti-coring needle. ACCU-TIP* flat plunger tip.  ACCU-SCALE* graduations. Low dead space in permanent needle syringe. For U-100 insulin. Sterile.</t>
  </si>
  <si>
    <t>https://us.vwr.com/store/catalog/static_catalog.jsp?catalog_number=15141-202</t>
  </si>
  <si>
    <t>8881500014</t>
  </si>
  <si>
    <t>MJ8881-500105</t>
  </si>
  <si>
    <t>SYRINGE 1/2CC TB 28X1/2I BX1</t>
  </si>
  <si>
    <t>Monoject Tuberculin Syringes^ Gauge: 28. Length: 1/2'". With Permanently Attached Needle (Low Dead Space). Ultra-comfort, anti-coring needle. ACCU-SCALE graduations: 0.01cc and 0.5 minims. ACCU-TIP flat plunger tip.</t>
  </si>
  <si>
    <t>https://us.vwr.com/store/catalog/static_catalog.jsp?catalog_number=MJ8881-500105</t>
  </si>
  <si>
    <t>8881500105</t>
  </si>
  <si>
    <t>MJ8881-501368</t>
  </si>
  <si>
    <t>SYRINGE W/NEEDLE 27G BX100</t>
  </si>
  <si>
    <t>Monoject Tuberculin Syringes^ Gauge: 27. Length: 1/2". With Detachable Needle (Long Barrel). Ultra-comfort, anti-coring needle. ACCU-SCALE graduations: 0.01cc and 0.5 minims. ACCU-TIP flat plunger tip.</t>
  </si>
  <si>
    <t>https://us.vwr.com/store/catalog/static_catalog.jsp?catalog_number=MJ8881-501368</t>
  </si>
  <si>
    <t>8881501368</t>
  </si>
  <si>
    <t>15141-208</t>
  </si>
  <si>
    <t>IN SYR ONLY ICC U-100 BX100</t>
  </si>
  <si>
    <t>MONOJECT* Insulin Syringes-Rigid Pack^ 1cc (100 units). Insulin Syringe Only.</t>
  </si>
  <si>
    <t>https://us.vwr.com/store/catalog/static_catalog.jsp?catalog_number=15141-208</t>
  </si>
  <si>
    <t>8881501384</t>
  </si>
  <si>
    <t>53498-486</t>
  </si>
  <si>
    <t>SYRINGE ONLY TB 501 BX=100</t>
  </si>
  <si>
    <t>Syringe Only: Regular Luer Tip, Monoject Tuberculin Syringes^ Ultra-comfort, anti-coring needle. ACCU-SCALE graduations: 0.01cc and 0.5 minims. ACCU-TIP flat plunger tip.</t>
  </si>
  <si>
    <t>https://us.vwr.com/store/catalog/static_catalog.jsp?catalog_number=53498-486</t>
  </si>
  <si>
    <t>8881501400</t>
  </si>
  <si>
    <t>15141-224</t>
  </si>
  <si>
    <t>SYRINGE ONLY REG TIP 3CC BX100</t>
  </si>
  <si>
    <t>Syringe Only, Regular Luer Tip, Monoject Syringes^ Capacity: 3cc. Bold graduations: 0.1cc. Ultra-sharp, tri-beveled, anti-coring needle. Luer lock syringe tip on combination units. Does not include needle. Oriented, compact package.</t>
  </si>
  <si>
    <t>https://us.vwr.com/store/catalog/static_catalog.jsp?catalog_number=15141-224</t>
  </si>
  <si>
    <t>8881513918</t>
  </si>
  <si>
    <t>53498-492</t>
  </si>
  <si>
    <t>SYRINGE ONLY P-LK O/P 3CC</t>
  </si>
  <si>
    <t>Syringe Only: Luer Lock Tip, Monoject Syringes^ Bold graduations: 0.1cc. Ultra-sharp, tri-beveled, anti-coring needle. Luer lock syringe tip on combination units. Color-coded translucent needle hub and rigid pack cap. Oriented, compact package.</t>
  </si>
  <si>
    <t>https://us.vwr.com/store/catalog/static_catalog.jsp?catalog_number=53498-492</t>
  </si>
  <si>
    <t>8881513934</t>
  </si>
  <si>
    <t>53498-494</t>
  </si>
  <si>
    <t>SYRINGE LUERLOCK TIP 6CC BX50</t>
  </si>
  <si>
    <t>Monoject Syringes^ Bold graduations: 0.2cc. Ultra-sharp, tri-beveled, anticoring needle. Luer lock syringe tip on combination units. Color-coded translucent needle hub and rigid pack cap. Orinted, compact package. Syringe Only:Luer Lock Tip.</t>
  </si>
  <si>
    <t>https://us.vwr.com/store/catalog/static_catalog.jsp?catalog_number=53498-494</t>
  </si>
  <si>
    <t>8881516937</t>
  </si>
  <si>
    <t>MJ8881-520657</t>
  </si>
  <si>
    <t>SYRINGE MONOJECT LL 20ML CS300</t>
  </si>
  <si>
    <t>Luer Lock, Monoject Syringes^ Bold graduations: 1cc. Oriented compact package.</t>
  </si>
  <si>
    <t>https://us.vwr.com/store/catalog/static_catalog.jsp?catalog_number=MJ8881-520657</t>
  </si>
  <si>
    <t>8881520657</t>
  </si>
  <si>
    <t>53498-496</t>
  </si>
  <si>
    <t>SYRINGE W/LUER LOCK 560S BX20</t>
  </si>
  <si>
    <t>Luer Lock, Monoject Syringes^ Bold dual graduations: 60cc in 5cc increments and 2 oz in 1/4 oz. Increments. Oriented, compact package.</t>
  </si>
  <si>
    <t>https://us.vwr.com/store/catalog/static_catalog.jsp?catalog_number=53498-496</t>
  </si>
  <si>
    <t>8881560125</t>
  </si>
  <si>
    <t>15141-236</t>
  </si>
  <si>
    <t>SYR ONLY REG LUER TIP 60ML BX20</t>
  </si>
  <si>
    <t>Regular Luer, Monoject Syringes^ Bold dual graduations: 60cc in 5cc increments and 2 oz in 1/4 oz. Increments. Oriented, compact package.</t>
  </si>
  <si>
    <t>https://us.vwr.com/store/catalog/static_catalog.jsp?catalog_number=15141-236</t>
  </si>
  <si>
    <t>8881560224</t>
  </si>
  <si>
    <t>84009-742</t>
  </si>
  <si>
    <t>SYRINGE INSUL28GX1-2.5CC CS300</t>
  </si>
  <si>
    <t>https://us.vwr.com/store/catalog/static_catalog.jsp?catalog_number=84009-742</t>
  </si>
  <si>
    <t>8881600004</t>
  </si>
  <si>
    <t>14800-004</t>
  </si>
  <si>
    <t>C1/2CC E100 29 GA CS300</t>
  </si>
  <si>
    <t>MONOJECT SoftPack Insulin Syringes^ 0.5cc. 29 x 1/2. Sterile. ULTRA-COMFORT, anti-coring needle. ACCU-TIP flat plunger tip. ACCU-SCALE graduations. Clear barrel construction and bolder scale. Low dead space in permanent needle syringe. For U-100 insulin</t>
  </si>
  <si>
    <t>https://us.vwr.com/store/catalog/static_catalog.jsp?catalog_number=14800-004</t>
  </si>
  <si>
    <t>8881600350</t>
  </si>
  <si>
    <t>60004-792</t>
  </si>
  <si>
    <t>NEEDLE SYRINGE 180MM</t>
  </si>
  <si>
    <t>https://us.vwr.com/store/catalog/static_catalog.jsp?catalog_number=60004-792</t>
  </si>
  <si>
    <t>S380216</t>
  </si>
  <si>
    <t>60004-794</t>
  </si>
  <si>
    <t>NEEDLE SYRINGE 200MM</t>
  </si>
  <si>
    <t>https://us.vwr.com/store/catalog/static_catalog.jsp?catalog_number=60004-794</t>
  </si>
  <si>
    <t>S380221</t>
  </si>
  <si>
    <t>60004-796</t>
  </si>
  <si>
    <t>NEEDLE SYRINGE 300MM</t>
  </si>
  <si>
    <t>https://us.vwr.com/store/catalog/static_catalog.jsp?catalog_number=60004-796</t>
  </si>
  <si>
    <t>S380230</t>
  </si>
  <si>
    <t>10148-578</t>
  </si>
  <si>
    <t>23G X 3/4", 12" NON-SAFETY INFUSION SET</t>
  </si>
  <si>
    <t>https://us.vwr.com/store/catalog/static_catalog.jsp?catalog_number=10148-578</t>
  </si>
  <si>
    <t>7001-23</t>
  </si>
  <si>
    <t>10148-584</t>
  </si>
  <si>
    <t>25G X 3/4" 12" NON-SAFETY INFUSION SET</t>
  </si>
  <si>
    <t>https://us.vwr.com/store/catalog/static_catalog.jsp?catalog_number=10148-584</t>
  </si>
  <si>
    <t>7001-25</t>
  </si>
  <si>
    <t>89166-252</t>
  </si>
  <si>
    <t>18G BLUNT NEEDLE 1IN STERILE</t>
  </si>
  <si>
    <t>18G Blunt Needle 1In Sterile^</t>
  </si>
  <si>
    <t>https://us.vwr.com/store/catalog/static_catalog.jsp?catalog_number=89166-252</t>
  </si>
  <si>
    <t>B18-100</t>
  </si>
  <si>
    <t>89134-020</t>
  </si>
  <si>
    <t>18G BLUNT NEEDLE 1.5IN STERILE</t>
  </si>
  <si>
    <t>18G Blunt Needle 1.5In Sterile^</t>
  </si>
  <si>
    <t>https://us.vwr.com/store/catalog/static_catalog.jsp?catalog_number=89134-020</t>
  </si>
  <si>
    <t>B18-150</t>
  </si>
  <si>
    <t>89134-086</t>
  </si>
  <si>
    <t>22G BLUNT NEEDLE 1IN STERILE</t>
  </si>
  <si>
    <t>https://us.vwr.com/store/catalog/static_catalog.jsp?catalog_number=89134-086</t>
  </si>
  <si>
    <t>B22-100</t>
  </si>
  <si>
    <t>89134-098</t>
  </si>
  <si>
    <t>23G BLUNT NEEDLE 0.5IN STERILE</t>
  </si>
  <si>
    <t>23G Blunt Needle 0.5In Sterile^</t>
  </si>
  <si>
    <t>https://us.vwr.com/store/catalog/static_catalog.jsp?catalog_number=89134-098</t>
  </si>
  <si>
    <t>B23-50</t>
  </si>
  <si>
    <t>89134-152</t>
  </si>
  <si>
    <t>26G BLUNT NEEDLE 0.5IN STERILE</t>
  </si>
  <si>
    <t>26G Blunt Needle 0.5In Sterile^</t>
  </si>
  <si>
    <t>https://us.vwr.com/store/catalog/static_catalog.jsp?catalog_number=89134-152</t>
  </si>
  <si>
    <t>B26-50</t>
  </si>
  <si>
    <t>89134-170</t>
  </si>
  <si>
    <t>27G BLUNT NEEDLE 0.5IN STERILE</t>
  </si>
  <si>
    <t>27G Blunt Needle 0.5In Sterile^</t>
  </si>
  <si>
    <t>https://us.vwr.com/store/catalog/static_catalog.jsp?catalog_number=89134-170</t>
  </si>
  <si>
    <t>B27-50</t>
  </si>
  <si>
    <t>89134-188</t>
  </si>
  <si>
    <t>30G BLNT NDLE 0.5IN STRLE PK25</t>
  </si>
  <si>
    <t>30G Blunt Needle 0.5In Sterile^</t>
  </si>
  <si>
    <t>https://us.vwr.com/store/catalog/static_catalog.jsp?catalog_number=89134-188</t>
  </si>
  <si>
    <t>B30-50</t>
  </si>
  <si>
    <t>MI6000</t>
  </si>
  <si>
    <t>NEEDLE REG BEVEL 20 GAUGE 6IN</t>
  </si>
  <si>
    <t>https://us.vwr.com/store/catalog/static_catalog.jsp?catalog_number=MI6000</t>
  </si>
  <si>
    <t>VITA NEEDLE LO</t>
  </si>
  <si>
    <t>6000</t>
  </si>
  <si>
    <t>300003-458</t>
  </si>
  <si>
    <t>SINGLE EDGE RAZOR BLADES - 300003-458</t>
  </si>
  <si>
    <t>Single Edge Razor Blades^ Single edge razor blades</t>
  </si>
  <si>
    <t>https://us.vwr.com/store/catalog/static_catalog.jsp?catalog_number=300003-458</t>
  </si>
  <si>
    <t>630-3272</t>
  </si>
  <si>
    <t>300003-958</t>
  </si>
  <si>
    <t>RAZOR BLADE SCRAPER</t>
  </si>
  <si>
    <t>Razor Blade Scraper^ Razor blade scraper</t>
  </si>
  <si>
    <t>https://us.vwr.com/store/catalog/static_catalog.jsp?catalog_number=300003-958</t>
  </si>
  <si>
    <t>680-28-500</t>
  </si>
  <si>
    <t>470235-728</t>
  </si>
  <si>
    <t>SLIDE MICROSCOPE 1XSHALLOW DPRSSION PK12</t>
  </si>
  <si>
    <t>Glass Depression Slide 3in^ Glass Depression Slide, for use with specimens in liquid, Quality-Slide-Making Supplies, Aquatic Microorganisms Visible with These Slides, Round Corners for Safety, Thickness: 1.5 mm, Length:  3in, Width: 1in, Pack of 12</t>
  </si>
  <si>
    <t>https://us.vwr.com/store/catalog/static_catalog.jsp?catalog_number=470235-728</t>
  </si>
  <si>
    <t>4-13057-DZ-12</t>
  </si>
  <si>
    <t>76076-736</t>
  </si>
  <si>
    <t>SLIDE FROSTED SINGLE END GLASS 75X25X1MM</t>
  </si>
  <si>
    <t>Microscope Slide Single Frosted End 75x25x1mm^ Microscope Slide, Single Frosted End, Made of high quality German glass, Single frosted end (white), Dimensions: 75 mm x 25 mm x 1 mm</t>
  </si>
  <si>
    <t>49558</t>
  </si>
  <si>
    <t>https://us.vwr.com/store/catalog/static_catalog.jsp?catalog_number=76076-736</t>
  </si>
  <si>
    <t>2752511A</t>
  </si>
  <si>
    <t>76076-734</t>
  </si>
  <si>
    <t>SLIDE FROSTED DBL END SMOOTH 75X25X1MM</t>
  </si>
  <si>
    <t>Frosted Slide Double Frosted End 75 X 25 X 1mm^ Frosted Slide, Double Frosted End, Smooth slides with burr-free, wet-ground edges, All grinding and polishing is carried out water-cooled, Dimension: 75 X 25 X 1mm</t>
  </si>
  <si>
    <t>https://us.vwr.com/store/catalog/static_catalog.jsp?catalog_number=76076-734</t>
  </si>
  <si>
    <t>2752512A</t>
  </si>
  <si>
    <t>89033-035</t>
  </si>
  <si>
    <t>SLIDE UNIFROST GERMAN GL WHT 75X25X1MM</t>
  </si>
  <si>
    <t>Unifrost* Glass slide white 75X25X1MM^ Unifrost* Slide, White, pre-cleaned with smooth, grounded edges and undergo continuous quality processing, Made from high-quality, white German glass, frosted ends are resistant to all common chemicals used in the la</t>
  </si>
  <si>
    <t>https://us.vwr.com/store/catalog/static_catalog.jsp?catalog_number=89033-035</t>
  </si>
  <si>
    <t>EMS200W</t>
  </si>
  <si>
    <t>89049-653</t>
  </si>
  <si>
    <t>SLIDE(+) UNIFROST GLASS WHITE 75X25X1MM</t>
  </si>
  <si>
    <t>Unifrost* Slide Clipped Corner White(+) 75x25x1mm^ Unifrost* Slide, Clipped Corner, White(+), Made from high-quality, white German glass, the frosted ends are resistant to all common chemicals used in the laboratory, Clipped corners for use in popular sli</t>
  </si>
  <si>
    <t>https://us.vwr.com/store/catalog/static_catalog.jsp?catalog_number=89049-653</t>
  </si>
  <si>
    <t>EMSC200W+</t>
  </si>
  <si>
    <t>490012-382</t>
  </si>
  <si>
    <t>SLIDE BOX 100 PLACE</t>
  </si>
  <si>
    <t>Premium Microscope Slide Boxes for 100 Slides, Cork lining, Blue Color^</t>
  </si>
  <si>
    <t>https://us.vwr.com/store/catalog/static_catalog.jsp?catalog_number=490012-382</t>
  </si>
  <si>
    <t>HS15994A</t>
  </si>
  <si>
    <t>490012-228</t>
  </si>
  <si>
    <t>SL BX PLASTIC 100CAPACITY21 CM X 17 CM</t>
  </si>
  <si>
    <t>https://us.vwr.com/store/catalog/static_catalog.jsp?catalog_number=490012-228</t>
  </si>
  <si>
    <t>HS15994E</t>
  </si>
  <si>
    <t>48300-131</t>
  </si>
  <si>
    <t>MICROSLDE PLAIN 75X25MM CS10</t>
  </si>
  <si>
    <t>Microscope slide^ Microscope slide, Non sterile, made from soda lime glass. Slides are 0.9 to 1.10mm thick. It is made from water-white glass to maximize clarity and are not frosted.Size: 75x25mm.</t>
  </si>
  <si>
    <t>https://us.vwr.com/store/catalog/static_catalog.jsp?catalog_number=48300-131</t>
  </si>
  <si>
    <t>2947-75X25</t>
  </si>
  <si>
    <t>89091-009</t>
  </si>
  <si>
    <t>MICROSLIDE PLAIN 75X50 CS~720 SLIDES</t>
  </si>
  <si>
    <t>Microscope slide^ Microscope slide, Non sterile, made from soda lime glass. Slides are 0.9 to 1.10mm thick. Size: 75x50mm. It is made from water-white glass to maximize clarity and are not frosted.</t>
  </si>
  <si>
    <t>https://us.vwr.com/store/catalog/static_catalog.jsp?catalog_number=89091-009</t>
  </si>
  <si>
    <t>2947-75X50</t>
  </si>
  <si>
    <t>89091-004</t>
  </si>
  <si>
    <t>SLIDES MICRO 1-SIDE - CS1440</t>
  </si>
  <si>
    <t>https://us.vwr.com/store/catalog/static_catalog.jsp?catalog_number=89091-004</t>
  </si>
  <si>
    <t>2948-75X25</t>
  </si>
  <si>
    <t>48324-001</t>
  </si>
  <si>
    <t>SLIDE CULTURE PK12</t>
  </si>
  <si>
    <t>Micro Slide, Plain, Culture, Single Depression^ Single polished spherical depression, 18mm diameter, approximately 0.8mm deep. Thickness: 1.5mm. Size: 25x75mm.</t>
  </si>
  <si>
    <t>https://us.vwr.com/store/catalog/static_catalog.jsp?catalog_number=48324-001</t>
  </si>
  <si>
    <t>1518-006</t>
  </si>
  <si>
    <t>48318-010</t>
  </si>
  <si>
    <t>MICRO SLIDE PLAIN 1 MM THICKNESS 46X26MM</t>
  </si>
  <si>
    <t>https://us.vwr.com/store/catalog/static_catalog.jsp?catalog_number=48318-010</t>
  </si>
  <si>
    <t>2646-006</t>
  </si>
  <si>
    <t>48382-180</t>
  </si>
  <si>
    <t>MICRO SLIDE PLAIN 1 MM THICKNESS 3 X 2IN</t>
  </si>
  <si>
    <t>https://us.vwr.com/store/catalog/static_catalog.jsp?catalog_number=48382-180</t>
  </si>
  <si>
    <t>2957F-601640</t>
  </si>
  <si>
    <t>48313-131</t>
  </si>
  <si>
    <t>MICRO SLIDE FRSTD 1 MM THICKNESS 25X75MM</t>
  </si>
  <si>
    <t>https://us.vwr.com/store/catalog/static_catalog.jsp?catalog_number=48313-131</t>
  </si>
  <si>
    <t>2958-001</t>
  </si>
  <si>
    <t>48349-003</t>
  </si>
  <si>
    <t>MICRO SLIDE FROSTED 75 X 25 MM/10MM RING</t>
  </si>
  <si>
    <t>https://us.vwr.com/store/catalog/static_catalog.jsp?catalog_number=48349-003</t>
  </si>
  <si>
    <t>2960-001</t>
  </si>
  <si>
    <t>48349-058</t>
  </si>
  <si>
    <t>MICRO SLIDE FROSTED 75 X 25 MM/15MM RING</t>
  </si>
  <si>
    <t>https://us.vwr.com/store/catalog/static_catalog.jsp?catalog_number=48349-058</t>
  </si>
  <si>
    <t>2961-001</t>
  </si>
  <si>
    <t>48300-263</t>
  </si>
  <si>
    <t>SLIDES MCROSCOPE 75X25MM PK72</t>
  </si>
  <si>
    <t>Gold Seal* Micro Slides, Plain^ For use with Gold Seal cover glasses (see 48382-154 series). Air tight packaging with desiccant keeps slides dry and protects against surface deterioration, spotting and sticking. Thickness: 1.0mm. 75x25mm.</t>
  </si>
  <si>
    <t>https://us.vwr.com/store/catalog/static_catalog.jsp?catalog_number=48300-263</t>
  </si>
  <si>
    <t>3011-002</t>
  </si>
  <si>
    <t>48349-013</t>
  </si>
  <si>
    <t>MICROSLIDES FLUOR 3X1 PK72</t>
  </si>
  <si>
    <t>Fluorescence Antibody Micro Slide^ Includes two 10mm circles on one side of the slide. Ideal for fluorescence applications. Thickness: 1.2mm. Size: 3x1 inches.</t>
  </si>
  <si>
    <t>https://us.vwr.com/store/catalog/static_catalog.jsp?catalog_number=48349-013</t>
  </si>
  <si>
    <t>3032-002</t>
  </si>
  <si>
    <t>48312-068</t>
  </si>
  <si>
    <t>MICRO-SLIDE 75X25MM PK72</t>
  </si>
  <si>
    <t>Gold Seal* rite-ON* Micro Slides, Frosted^ For use with Gold Seal cover glasses (48382-154 series). Frosted on one end with brilliant white epoxy ink. Air tight packaging with desiccant keeps slides dry and protects against surface deterioration, spotting and sticking. Thickness: 1.0mm. 75x25mm.</t>
  </si>
  <si>
    <t>https://us.vwr.com/store/catalog/static_catalog.jsp?catalog_number=48312-068</t>
  </si>
  <si>
    <t>3050-002</t>
  </si>
  <si>
    <t>89038-551</t>
  </si>
  <si>
    <t>MICRO SLIDE SUPERFROST EXCELL REG CORNER</t>
  </si>
  <si>
    <t>https://us.vwr.com/store/catalog/static_catalog.jsp?catalog_number=89038-551</t>
  </si>
  <si>
    <t>4941EXC-001</t>
  </si>
  <si>
    <t>89050-838</t>
  </si>
  <si>
    <t>SLIDE SUPERFROST SPECIAL PK72</t>
  </si>
  <si>
    <t>Special Superfrost Slide^ Special glass inspection requirements as per customer specific application. Packaged 72 slides per pack, 20 packs per case.</t>
  </si>
  <si>
    <t>https://us.vwr.com/store/catalog/static_catalog.jsp?catalog_number=89050-838</t>
  </si>
  <si>
    <t>4951-7140-006</t>
  </si>
  <si>
    <t>95057-985</t>
  </si>
  <si>
    <t>SLIDE MIC SUPERFROST+ CLPDCRNR WHT 3X1IN</t>
  </si>
  <si>
    <t>https://us.vwr.com/store/catalog/static_catalog.jsp?catalog_number=95057-985</t>
  </si>
  <si>
    <t>4951PLUS-4-006</t>
  </si>
  <si>
    <t>89082-260</t>
  </si>
  <si>
    <t>SLIDE COLORFRST PLS LILAC PK72</t>
  </si>
  <si>
    <t>Colorfrost* Plus Microscope Slides^ Colorfrost* Plus lilac adhesion slide. 25Lx75W mm. Thickness: 1.0mm. Approximately 72 slides per pack, 20 packs per case.</t>
  </si>
  <si>
    <t>https://us.vwr.com/store/catalog/static_catalog.jsp?catalog_number=89082-260</t>
  </si>
  <si>
    <t>9951LPLUS-006</t>
  </si>
  <si>
    <t>48312-743</t>
  </si>
  <si>
    <t>SLIDE COLORMARK BL 25X75 MM F/SHUR/MARK</t>
  </si>
  <si>
    <t>https://us.vwr.com/store/catalog/static_catalog.jsp?catalog_number=48312-743</t>
  </si>
  <si>
    <t>CM-5951W-001</t>
  </si>
  <si>
    <t>48312-747</t>
  </si>
  <si>
    <t>SLIDE COLORMARK PNK 25X75 MM F/SHUR/MARK</t>
  </si>
  <si>
    <t>https://us.vwr.com/store/catalog/static_catalog.jsp?catalog_number=48312-747</t>
  </si>
  <si>
    <t>CM-7951W</t>
  </si>
  <si>
    <t>48382-200</t>
  </si>
  <si>
    <t>SLIDES FRST GLD25X75-1MM PK25</t>
  </si>
  <si>
    <t>Superfrost* Plus Micro Slide^ Frosted slide with gold color. Permanent positive charge. Tissue sections and cytological preparations adhere better on slide. Eliminates background staining in standard H&amp;E stains. Thickness: 1.0mm. 25Lx75Wmm.</t>
  </si>
  <si>
    <t>https://us.vwr.com/store/catalog/static_catalog.jsp?catalog_number=48382-200</t>
  </si>
  <si>
    <t>FT-4981I-GL+</t>
  </si>
  <si>
    <t>48382-117</t>
  </si>
  <si>
    <t>SLIDE MICRSCO ADHSN POLYSINE 25X75X1 MM</t>
  </si>
  <si>
    <t>https://us.vwr.com/store/catalog/static_catalog.jsp?catalog_number=48382-117</t>
  </si>
  <si>
    <t>P4981-001</t>
  </si>
  <si>
    <t>89500-472</t>
  </si>
  <si>
    <t>SLIDE FROSTED GROUND EDGE PK72</t>
  </si>
  <si>
    <t>Slide Frosted Ground Edge Pk72^ Globe Scientific'S Frosted Microscope Slides Are Produced From Premium Glasheets. The Slides Have 90 Degree Corners And Are Pre-Cleaned And Ready To Use. The Slides Are Packaged In Boxes Of 72 (20 Boxes Per Case)</t>
  </si>
  <si>
    <t>https://us.vwr.com/store/catalog/static_catalog.jsp?catalog_number=89500-472</t>
  </si>
  <si>
    <t>1304</t>
  </si>
  <si>
    <t>89500-466</t>
  </si>
  <si>
    <t>SLIDE PLAIN GROUND EDGE PK72</t>
  </si>
  <si>
    <t>Slide Plain Ground Edge Pk72^ Globe Scientific'S Plain Microscope Slides Are Produced From Premium Glasheets And Feature Safety Corners For Convenient Handling. All Slides Are Pre-Cleaned And Ready To Use. The Slides Are Packaged In Boxes Of 72 (20 Boxes Per Case)</t>
  </si>
  <si>
    <t>https://us.vwr.com/store/catalog/static_catalog.jsp?catalog_number=89500-466</t>
  </si>
  <si>
    <t>1321</t>
  </si>
  <si>
    <t>89500-496</t>
  </si>
  <si>
    <t>SLIDE CHARGED WHITE GROUND EDGE PK72</t>
  </si>
  <si>
    <t>Slide Charged White Ground Edge Pk72^ Globe Scientific'S Charged Microscope Slides Provide The Ideal Surface For Cell And Tissue Adhesion. All Slides Are Pre-Cleaned And Ready To Use. The Slides Are Packaged In Plastic Boxes Of 72 (20 Boxes Per Case)</t>
  </si>
  <si>
    <t>https://us.vwr.com/store/catalog/static_catalog.jsp?catalog_number=89500-496</t>
  </si>
  <si>
    <t>1358W</t>
  </si>
  <si>
    <t>48300-364</t>
  </si>
  <si>
    <t>SLIDES BEVEL EDGE GR144.</t>
  </si>
  <si>
    <t>Plain Bev-L-Edge* Microscope Slides^ All eight edges ground and bevelled for uniform smear and to prevent finger cuts. Rounded corners for insertion into slide mailer/file box. Made of first-quality, noncorrosive, and nonfogging glass. Size: 76.2x25.4mm. Thickness: 0.9 to 1.0mm.</t>
  </si>
  <si>
    <t>https://us.vwr.com/store/catalog/static_catalog.jsp?catalog_number=48300-364</t>
  </si>
  <si>
    <t>153001</t>
  </si>
  <si>
    <t>48300-400</t>
  </si>
  <si>
    <t>SLIDES FROSTED BEV-L-EDG GR144.</t>
  </si>
  <si>
    <t>Twin-Frost* Bev-L-Edge* Microscope Slides^ All eight edges ground and bevelled for uniform smear and to prevent finger cuts. Rounded corners for slide mailer/file box. Made of first-quality, noncorrosive, nonfogging glass. Size: 76.2x25.4mm. Thickness: 0.9 to 1.0mm. Frosted on both sides of one end.</t>
  </si>
  <si>
    <t>https://us.vwr.com/store/catalog/static_catalog.jsp?catalog_number=48300-400</t>
  </si>
  <si>
    <t>154001</t>
  </si>
  <si>
    <t>48300-026</t>
  </si>
  <si>
    <t>VWR SLIDE MICRSCO PLN/FRSTD 1MM 75X25 MM</t>
  </si>
  <si>
    <t>VWR* Plain Precleaned Micro Slide^ VWR* Plain Precleaned Micro Slide, Material: highest quality sheet glass, Opaque coating impervious to most common laboratory chemicals and reagents, Easy to write on, easy to read, Eliminate sticking and scratching, Thickness: 1mm, Length x Width: 25x75mm.</t>
  </si>
  <si>
    <t>https://us.vwr.com/store/catalog/static_catalog.jsp?catalog_number=48300-026</t>
  </si>
  <si>
    <t>48300-037</t>
  </si>
  <si>
    <t>VWR SLIDE MICRO PLAIN 3X1IN X 1.2MM PK72</t>
  </si>
  <si>
    <t>https://us.vwr.com/store/catalog/static_catalog.jsp?catalog_number=48300-037</t>
  </si>
  <si>
    <t>48300-041</t>
  </si>
  <si>
    <t>VWR SLIDE MICROSCOPE PLAIN 3 X 1.5 1.2MM</t>
  </si>
  <si>
    <t>VWR* Plain Precleaned Micro Slide^ VWR* Plain Precleaned Micro Slide, Material: highest quality sheet glass, Opaque coating impervious to most common laboratory chemicals and reagents, Easy to write on, easy to read, Eliminate sticking and scratching, Thickness: 1.2mm, Length x Width: 1.5x3in</t>
  </si>
  <si>
    <t>https://us.vwr.com/store/catalog/static_catalog.jsp?catalog_number=48300-041</t>
  </si>
  <si>
    <t>48300-048</t>
  </si>
  <si>
    <t>VWR SLIDE MICRO PLAIN 1MM 3 X 1IN.</t>
  </si>
  <si>
    <t>VWR* Plain Precleaned Micro Slide^ VWR* Plain Precleaned Micro Slide, Material: highest quality sheet glass, Opaque coating impervious to most common laboratory chemicals and reagents, Easy to write on, easy to read, Eliminate sticking and scratching, Thickness: 1mm, Length x Width: 1x3in</t>
  </si>
  <si>
    <t>https://us.vwr.com/store/catalog/static_catalog.jsp?catalog_number=48300-048</t>
  </si>
  <si>
    <t>48311-601</t>
  </si>
  <si>
    <t>VWR SUPERFROST SLIDE MICRSCO WHT 75X25IN</t>
  </si>
  <si>
    <t>VWR* Superfrost* and Colorfrost* Micro Slide^ VWR* Superfrost* and Colorfrost* Micro Slide, Color: White, Thickness: 1.0mm, Opaque coating impervious to most common laboratory chemicals and reagents, Easy to write on, easy to read, Eliminate sticking and scratching, Length x Width: 25x75mm.</t>
  </si>
  <si>
    <t>https://us.vwr.com/store/catalog/static_catalog.jsp?catalog_number=48311-601</t>
  </si>
  <si>
    <t>48311-656</t>
  </si>
  <si>
    <t>VWR SUPERFROST SLIDE MICRO WHITE 75X25IN</t>
  </si>
  <si>
    <t>VWR* Superfrost* and Colorfrost* Micro Slide^ VWR* Superfrost* and Colorfrost* Micro Slide, Color: White, Thickness: 1mm, Opaque coating impervious to most common laboratory chemicals &amp; reagents, Printed with word Specimen, Eliminate sticking and scratching, Thickness: 1.2mm, Length x Width: 1x3in</t>
  </si>
  <si>
    <t>https://us.vwr.com/store/catalog/static_catalog.jsp?catalog_number=48311-656</t>
  </si>
  <si>
    <t>48311-703</t>
  </si>
  <si>
    <t>VWR SLIDE SPRFRST 25X75MM PK72</t>
  </si>
  <si>
    <t>VWR* Superfrost* Plus Micro Slide^ VWR* Superfrost* Plus Micro Slide, Opaque coating reliably retains laboratory markings, Dimension (LXW): 75x25 mm, Thickness: 1mm, Color: white, Applications: Ideal for frozen tissue sections and cytology preparation, improve tissue adherence in microwave staining</t>
  </si>
  <si>
    <t>https://us.vwr.com/store/catalog/static_catalog.jsp?catalog_number=48311-703</t>
  </si>
  <si>
    <t>48311-951</t>
  </si>
  <si>
    <t>SUPERFROST SLIDE PM MICRO WHT 1PK=1/2GR</t>
  </si>
  <si>
    <t>VWR* Premium Superfrost* Micro Slide^ VWR* Premium Superfrost* Micro Slide, Color: White frosted, Material: sheet glass. Opaque coating impervious to most laboratory chemicals and reagents. Raised printed writing surface eliminates need for paper labels. Thickness: 1.0mm, Length x Width: 25x75mm.</t>
  </si>
  <si>
    <t>https://us.vwr.com/store/catalog/static_catalog.jsp?catalog_number=48311-951</t>
  </si>
  <si>
    <t>48312-004</t>
  </si>
  <si>
    <t>VWR SLIDE MICRO FROSTED 75X25IN 1MM PK72</t>
  </si>
  <si>
    <t>VWR* Frosted Micro Slide^ VWR* Frosted Micro Slide, Material: sheet glass, sandblasted for marking specimens on one end of one side, Opaque coating impervious to most laboratory chemical &amp; reagent, Raised printed writing surface eliminates need for paper labels. Thickness: 1mm, LengthxWidth: 25x75mm</t>
  </si>
  <si>
    <t>https://us.vwr.com/store/catalog/static_catalog.jsp?catalog_number=48312-004</t>
  </si>
  <si>
    <t>48312-014</t>
  </si>
  <si>
    <t>VWR SLIDE MICRO FROSTED 1.2 MM 3 X 1 IN.</t>
  </si>
  <si>
    <t>VWR* Frosted Precleaned Micro Slide^ VWR* Frosted Precleaned Micro Slide, Material: sheet glass, sandblasted for marking specimens on one end of one side, Opaque coating impervious to most laboratory chemical &amp; reagent, Raised printed writing surface, Thickness: 1.2mm, Length x Width: 1x3in</t>
  </si>
  <si>
    <t>https://us.vwr.com/store/catalog/static_catalog.jsp?catalog_number=48312-014</t>
  </si>
  <si>
    <t>48312-401</t>
  </si>
  <si>
    <t>VWR COLORFROST SLIDE MICRO BLUE 75X25MM.</t>
  </si>
  <si>
    <t>VWR* Colorfrost* Micro Slide^ VWR* Colorfrost* Frosted Micro Slide, Color: Blue, Opaque coating impervious to most common laboratory chemicals and reagents. Raised printed writing surface Eliminate sticking and scratching, Easy to write on, easy to read, Thickness: 1.0mm, Dimension: 25x75mm</t>
  </si>
  <si>
    <t>https://us.vwr.com/store/catalog/static_catalog.jsp?catalog_number=48312-401</t>
  </si>
  <si>
    <t>48312-502</t>
  </si>
  <si>
    <t>VWR COLORFROST SLIDE MICRO GREEN 25X75MM</t>
  </si>
  <si>
    <t>VWR* Colorfrost* Micro Slide^ VWR* Colorfrost* Frosted Micro Slide, Color: Green, Opaque coating impervious to most common laboratory chemicals and reagents. Raised printed writing surface Eliminate sticking and scratching, Easy to write on, easy to read, Thickness: 1.0mm, Dimension: 25x75mm</t>
  </si>
  <si>
    <t>https://us.vwr.com/store/catalog/static_catalog.jsp?catalog_number=48312-502</t>
  </si>
  <si>
    <t>48312-604</t>
  </si>
  <si>
    <t>VWR COLORFROST SLIDE MICRO PINK 25X75 MM</t>
  </si>
  <si>
    <t>VWR* Colorfrost* Micro Slide^ VWR* Colorfrost* Frosted Micro Slide, Color: Pink, Opaque coating impervious to most common laboratory chemicals and reagents. Raised printed writing surface Eliminate sticking and scratching, Easy to write on, easy to read, Thickness: 1.0mm, Dimension: 25x75mm</t>
  </si>
  <si>
    <t>https://us.vwr.com/store/catalog/static_catalog.jsp?catalog_number=48312-604</t>
  </si>
  <si>
    <t>48312-706</t>
  </si>
  <si>
    <t>VWR COLORFROST SLIDE MICRO YL 25 X 75 MM</t>
  </si>
  <si>
    <t>VWR* Colorfrost* Micro Slide^ VWR* Colorfrost* Frosted Micro Slide, Color: Yellow, Opaque coating impervious to most common laboratory chemicals and reagents. Raised printed writing surface Eliminate sticking and scratching, Easy to write on, easy to read, Thickness: 1.0mm, Dimension: 25x75mm</t>
  </si>
  <si>
    <t>https://us.vwr.com/store/catalog/static_catalog.jsp?catalog_number=48312-706</t>
  </si>
  <si>
    <t>48382-174</t>
  </si>
  <si>
    <t>VWR SLIDE MICROSCOPE FROSTD 25X75MM PK72</t>
  </si>
  <si>
    <t>https://us.vwr.com/store/catalog/static_catalog.jsp?catalog_number=48382-174</t>
  </si>
  <si>
    <t>75799-266</t>
  </si>
  <si>
    <t>VWR SUPERFROST SLIDE PM MICRO WHT 1MM PK</t>
  </si>
  <si>
    <t>VWR* Premium Superfrost* Micro Slide^ VWR* Premium Superfrost* Micro Slide, Color: Bright White frosted, Material: sheet glass, Opaque coating impervious to most laboratory chemicals and reagent, Raised printed writing surface eliminates need for paper label. Thickness: 1mm, Length x Width: 25x75mm.</t>
  </si>
  <si>
    <t>https://us.vwr.com/store/catalog/static_catalog.jsp?catalog_number=75799-266</t>
  </si>
  <si>
    <t>75799-268</t>
  </si>
  <si>
    <t>VWR SLIDE MICRO ECONOMY PLN 75X25 MM 1MM</t>
  </si>
  <si>
    <t>VWR* Plain Precleaned Micro Slide^ VWR* Plain Precleaned Micro Slide, Material: highest quality sheet glass, Opaque coating impervious to most common laboratory chemicals and reagents, Noncorrosive and fully annealed, Eliminate sticking and scratching, Thickness: 1mm, Length x Width: 25x75mm.</t>
  </si>
  <si>
    <t>https://us.vwr.com/store/catalog/static_catalog.jsp?catalog_number=75799-268</t>
  </si>
  <si>
    <t>82020-908</t>
  </si>
  <si>
    <t>VWR SLIDE MAILR CARDBRD 1 PK25.</t>
  </si>
  <si>
    <t>https://us.vwr.com/store/catalog/static_catalog.jsp?catalog_number=82020-908</t>
  </si>
  <si>
    <t>82020-913</t>
  </si>
  <si>
    <t>VWR SLIDE TRAY CARDBOARD 20PL.</t>
  </si>
  <si>
    <t>VWR* Slide Folder^ Cardboard slide trays hold standard 75x25mm (3x1inch) slides. Horizontal compartments.</t>
  </si>
  <si>
    <t>https://us.vwr.com/store/catalog/static_catalog.jsp?catalog_number=82020-913</t>
  </si>
  <si>
    <t>82020-915</t>
  </si>
  <si>
    <t>VWR SLIDE FOLDER CARDBRD 30-PL.</t>
  </si>
  <si>
    <t>VWR* Micro Slide Trays, Cardboard^ Slide trays accommodate 30 standard 75x25mm (3x1in) slides. The horizontal compartments are recessed, protecting the specimens when the cover is closed. Compartments feature a thumb cut for easy slide removal. 40 per case</t>
  </si>
  <si>
    <t>https://us.vwr.com/store/catalog/static_catalog.jsp?catalog_number=82020-915</t>
  </si>
  <si>
    <t>82027-788</t>
  </si>
  <si>
    <t>VWR SLIDES DISPOSABLE PK144.</t>
  </si>
  <si>
    <t>VWR Disposable Plastic Microscope Slides^ Made of optically clear vinyl. Will not break, scratch, or cut fingers. Ideal for wet mounts, urine, etc. Economical, they can be used and discarded. 3in L x 1in W. Thickness 0.018 to 0.022in.</t>
  </si>
  <si>
    <t>https://us.vwr.com/store/catalog/static_catalog.jsp?catalog_number=82027-788</t>
  </si>
  <si>
    <t>89085-399</t>
  </si>
  <si>
    <t>VWR SLIDE FRSTD MICRSCO VWR WO TSU PAPER</t>
  </si>
  <si>
    <t>VWR* Slide Micro FR 25X75 C1440^ VWR* frosted microscope slide with ground edges.Slide is frosted on both sides on one end, with white spacer markings at opposite end. 45 degree clipped corners.72 slides per pack, 20 packs per case.</t>
  </si>
  <si>
    <t>https://us.vwr.com/store/catalog/static_catalog.jsp?catalog_number=89085-399</t>
  </si>
  <si>
    <t>470178-250</t>
  </si>
  <si>
    <t>PLASTIC SPECIMEN BAG 20X40 2MIL. THICK</t>
  </si>
  <si>
    <t>49595</t>
  </si>
  <si>
    <t>https://us.vwr.com/store/catalog/static_catalog.jsp?catalog_number=470178-250</t>
  </si>
  <si>
    <t>186970</t>
  </si>
  <si>
    <t>470176-278</t>
  </si>
  <si>
    <t>LIVE COLEUS RED VARIEGATED.</t>
  </si>
  <si>
    <t>https://us.vwr.com/store/catalog/static_catalog.jsp?catalog_number=470176-278</t>
  </si>
  <si>
    <t>CHASE GREENHOUSES, INC.</t>
  </si>
  <si>
    <t>866800</t>
  </si>
  <si>
    <t>470176-286</t>
  </si>
  <si>
    <t>LIVE COLEUS WHITE VARIEGATED</t>
  </si>
  <si>
    <t>https://us.vwr.com/store/catalog/static_catalog.jsp?catalog_number=470176-286</t>
  </si>
  <si>
    <t>866825</t>
  </si>
  <si>
    <t>470176-332</t>
  </si>
  <si>
    <t>LIVE GERANIUM (PELARGONIUM ZONALE).</t>
  </si>
  <si>
    <t>https://us.vwr.com/store/catalog/static_catalog.jsp?catalog_number=470176-332</t>
  </si>
  <si>
    <t>866900</t>
  </si>
  <si>
    <t>470176-284</t>
  </si>
  <si>
    <t>LIVE MIMOSA.</t>
  </si>
  <si>
    <t>https://us.vwr.com/store/catalog/static_catalog.jsp?catalog_number=470176-284</t>
  </si>
  <si>
    <t>867100</t>
  </si>
  <si>
    <t>470030-284</t>
  </si>
  <si>
    <t>SEED TOMATO VIABLE RUTGERS 602MG</t>
  </si>
  <si>
    <t>https://us.vwr.com/store/catalog/static_catalog.jsp?catalog_number=470030-284</t>
  </si>
  <si>
    <t>CROSMAN SEED CORPORATION</t>
  </si>
  <si>
    <t>395</t>
  </si>
  <si>
    <t>470030-218</t>
  </si>
  <si>
    <t>SEED MUNG BEAN VIABLE PK100</t>
  </si>
  <si>
    <t>https://us.vwr.com/store/catalog/static_catalog.jsp?catalog_number=470030-218</t>
  </si>
  <si>
    <t>868007</t>
  </si>
  <si>
    <t>470180-086</t>
  </si>
  <si>
    <t>SEED OAT VIABLE PK100</t>
  </si>
  <si>
    <t>https://us.vwr.com/store/catalog/static_catalog.jsp?catalog_number=470180-086</t>
  </si>
  <si>
    <t>868200</t>
  </si>
  <si>
    <t>470030-280</t>
  </si>
  <si>
    <t>SEED RADISH CHERRY BELLE VIAB</t>
  </si>
  <si>
    <t>https://us.vwr.com/store/catalog/static_catalog.jsp?catalog_number=470030-280</t>
  </si>
  <si>
    <t>A368</t>
  </si>
  <si>
    <t>470154-698</t>
  </si>
  <si>
    <t>PHACOPID SP. (DEV) 1-1.5 NCOMP MOROCCO</t>
  </si>
  <si>
    <t>https://us.vwr.com/store/catalog/static_catalog.jsp?catalog_number=470154-698</t>
  </si>
  <si>
    <t>DONALD CHMIELOWIEC</t>
  </si>
  <si>
    <t>DEFAULT VPN</t>
  </si>
  <si>
    <t>470180-682</t>
  </si>
  <si>
    <t>SHEEP BLOOD DEFIBRINATED 100ML</t>
  </si>
  <si>
    <t>https://us.vwr.com/store/catalog/static_catalog.jsp?catalog_number=470180-682</t>
  </si>
  <si>
    <t>7239001</t>
  </si>
  <si>
    <t>470193-416</t>
  </si>
  <si>
    <t>Viable Chicken Eggs PK/12.</t>
  </si>
  <si>
    <t>https://us.vwr.com/store/catalog/static_catalog.jsp?catalog_number=470193-416</t>
  </si>
  <si>
    <t>MOYERS CHICKS INC SE</t>
  </si>
  <si>
    <t>878510</t>
  </si>
  <si>
    <t>470176-338</t>
  </si>
  <si>
    <t>LIVE MARCHANTIA.</t>
  </si>
  <si>
    <t>https://us.vwr.com/store/catalog/static_catalog.jsp?catalog_number=470176-338</t>
  </si>
  <si>
    <t>NORTHEAST BIOLOGICAL PROCESSOR</t>
  </si>
  <si>
    <t>LIVEMARCHANTIA</t>
  </si>
  <si>
    <t>470176-476</t>
  </si>
  <si>
    <t>LIVE POLYTRICHUM</t>
  </si>
  <si>
    <t>https://us.vwr.com/store/catalog/static_catalog.jsp?catalog_number=470176-476</t>
  </si>
  <si>
    <t>POLYTRICHUM</t>
  </si>
  <si>
    <t>470193-786</t>
  </si>
  <si>
    <t>Brine Shrimp Eggs, 425 gm</t>
  </si>
  <si>
    <t>https://us.vwr.com/store/catalog/static_catalog.jsp?catalog_number=470193-786</t>
  </si>
  <si>
    <t>OSI MARINE LAB</t>
  </si>
  <si>
    <t>116</t>
  </si>
  <si>
    <t>470093-682</t>
  </si>
  <si>
    <t>LIPID TEST STRIPS PKG/75</t>
  </si>
  <si>
    <t>https://us.vwr.com/store/catalog/static_catalog.jsp?catalog_number=470093-682</t>
  </si>
  <si>
    <t>LIP-1B-75</t>
  </si>
  <si>
    <t>470180-030</t>
  </si>
  <si>
    <t>VENUS FLYTRAP LIVING 2-4</t>
  </si>
  <si>
    <t>https://us.vwr.com/store/catalog/static_catalog.jsp?catalog_number=470180-030</t>
  </si>
  <si>
    <t>ROBERT CRESPO</t>
  </si>
  <si>
    <t>FLY TRAP</t>
  </si>
  <si>
    <t>470180-264</t>
  </si>
  <si>
    <t>CAENORHABDITIS ELEGANS N2(WT) DEMO PLATE</t>
  </si>
  <si>
    <t>https://us.vwr.com/store/catalog/static_catalog.jsp?catalog_number=470180-264</t>
  </si>
  <si>
    <t>WACP470180-264</t>
  </si>
  <si>
    <t>470189-226</t>
  </si>
  <si>
    <t>LM EARTHWORM 12 STUD (L. TERRESTRIS)</t>
  </si>
  <si>
    <t>https://us.vwr.com/store/catalog/static_catalog.jsp?catalog_number=470189-226</t>
  </si>
  <si>
    <t>WACP470189-226</t>
  </si>
  <si>
    <t>470189-264</t>
  </si>
  <si>
    <t>SOWBUGS PKG/50</t>
  </si>
  <si>
    <t>https://us.vwr.com/store/catalog/static_catalog.jsp?catalog_number=470189-264</t>
  </si>
  <si>
    <t>WACP470189-264</t>
  </si>
  <si>
    <t>470111-764</t>
  </si>
  <si>
    <t>SLIDE ONION ROOT TIP MITOSIS.</t>
  </si>
  <si>
    <t>https://us.vwr.com/store/catalog/static_catalog.jsp?catalog_number=470111-764</t>
  </si>
  <si>
    <t>500-20</t>
  </si>
  <si>
    <t>470016-270</t>
  </si>
  <si>
    <t>MICROSCOPE SLIDES WL8117A.</t>
  </si>
  <si>
    <t>https://us.vwr.com/store/catalog/static_catalog.jsp?catalog_number=470016-270</t>
  </si>
  <si>
    <t>470000-426</t>
  </si>
  <si>
    <t>2X INJ XL 11-14 FETAL PIG PL/10 PM</t>
  </si>
  <si>
    <t>https://us.vwr.com/store/catalog/static_catalog.jsp?catalog_number=470000-426</t>
  </si>
  <si>
    <t>WARD470000-426</t>
  </si>
  <si>
    <t>470000-428</t>
  </si>
  <si>
    <t>SHEEP HEART W/O PERICARDIUM PL/50 PM</t>
  </si>
  <si>
    <t>https://us.vwr.com/store/catalog/static_catalog.jsp?catalog_number=470000-428</t>
  </si>
  <si>
    <t>WARD470000-428</t>
  </si>
  <si>
    <t>470000-502</t>
  </si>
  <si>
    <t>DOUBLE INJECTED PIGEON PL/10 PM</t>
  </si>
  <si>
    <t>https://us.vwr.com/store/catalog/static_catalog.jsp?catalog_number=470000-502</t>
  </si>
  <si>
    <t>WARD470000-502</t>
  </si>
  <si>
    <t>470000-518</t>
  </si>
  <si>
    <t>PIG HEART WITH PERICARDIUM PAIL/10</t>
  </si>
  <si>
    <t>https://us.vwr.com/store/catalog/static_catalog.jsp?catalog_number=470000-518</t>
  </si>
  <si>
    <t>WARD470000-518</t>
  </si>
  <si>
    <t>470000-536</t>
  </si>
  <si>
    <t>CRAYFISH 4-6  PLAIN PL/100 PM</t>
  </si>
  <si>
    <t>https://us.vwr.com/store/catalog/static_catalog.jsp?catalog_number=470000-536</t>
  </si>
  <si>
    <t>WARD470000-536</t>
  </si>
  <si>
    <t>470000-540</t>
  </si>
  <si>
    <t>FRESHWATER MUSSEL 3.5-4.5  PL/50 LG PM</t>
  </si>
  <si>
    <t>https://us.vwr.com/store/catalog/static_catalog.jsp?catalog_number=470000-540</t>
  </si>
  <si>
    <t>WARD470000-540</t>
  </si>
  <si>
    <t>470000-590</t>
  </si>
  <si>
    <t>PLN PRESERVED PREGNANT RAT-PAIL/10</t>
  </si>
  <si>
    <t>https://us.vwr.com/store/catalog/static_catalog.jsp?catalog_number=470000-590</t>
  </si>
  <si>
    <t>WARD470000-590</t>
  </si>
  <si>
    <t>470000-604</t>
  </si>
  <si>
    <t>PIG HEART PRESERVED PAIL/10</t>
  </si>
  <si>
    <t>https://us.vwr.com/store/catalog/static_catalog.jsp?catalog_number=470000-604</t>
  </si>
  <si>
    <t>WARD470000-604</t>
  </si>
  <si>
    <t>470000-632</t>
  </si>
  <si>
    <t>SHEEP UTERUS PREGNANT PL/1</t>
  </si>
  <si>
    <t>https://us.vwr.com/store/catalog/static_catalog.jsp?catalog_number=470000-632</t>
  </si>
  <si>
    <t>WARD470000-632</t>
  </si>
  <si>
    <t>470000-638</t>
  </si>
  <si>
    <t>CRAYFISH 3-4  PLAIN PL/100 PM</t>
  </si>
  <si>
    <t>https://us.vwr.com/store/catalog/static_catalog.jsp?catalog_number=470000-638</t>
  </si>
  <si>
    <t>WARD470000-638</t>
  </si>
  <si>
    <t>470000-644</t>
  </si>
  <si>
    <t>SQUID 12 + DOUBLE INJECTED PL/10 PM</t>
  </si>
  <si>
    <t>https://us.vwr.com/store/catalog/static_catalog.jsp?catalog_number=470000-644</t>
  </si>
  <si>
    <t>WARD470000-644</t>
  </si>
  <si>
    <t>470000-650</t>
  </si>
  <si>
    <t>SQUID 8-12 PLAIN PRESERVED PL/10</t>
  </si>
  <si>
    <t>https://us.vwr.com/store/catalog/static_catalog.jsp?catalog_number=470000-650</t>
  </si>
  <si>
    <t>WARD470000-650</t>
  </si>
  <si>
    <t>470000-656</t>
  </si>
  <si>
    <t>STARFISH 8 + PLAIN PL/10 XL PM</t>
  </si>
  <si>
    <t>https://us.vwr.com/store/catalog/static_catalog.jsp?catalog_number=470000-656</t>
  </si>
  <si>
    <t>WARD470000-656</t>
  </si>
  <si>
    <t>470000-664</t>
  </si>
  <si>
    <t>SKATE (RAJA) PRESERVED PAIL/1</t>
  </si>
  <si>
    <t>https://us.vwr.com/store/catalog/static_catalog.jsp?catalog_number=470000-664</t>
  </si>
  <si>
    <t>WARD470000-664</t>
  </si>
  <si>
    <t>470000-668</t>
  </si>
  <si>
    <t>MEXICAN GRAY PERCH 1 INJ P/10 9-12  PM</t>
  </si>
  <si>
    <t>https://us.vwr.com/store/catalog/static_catalog.jsp?catalog_number=470000-668</t>
  </si>
  <si>
    <t>WARD470000-668</t>
  </si>
  <si>
    <t>470000-692</t>
  </si>
  <si>
    <t>DOUBLE INJ LGE 8-10 TURTLE PL/1 PM</t>
  </si>
  <si>
    <t>https://us.vwr.com/store/catalog/static_catalog.jsp?catalog_number=470000-692</t>
  </si>
  <si>
    <t>WARD470000-692</t>
  </si>
  <si>
    <t>470000-710</t>
  </si>
  <si>
    <t>SHEEP DIGESTIVE TRACT PRESERVED PAIL/1</t>
  </si>
  <si>
    <t>https://us.vwr.com/store/catalog/static_catalog.jsp?catalog_number=470000-710</t>
  </si>
  <si>
    <t>WARD470000-710</t>
  </si>
  <si>
    <t>470000-712</t>
  </si>
  <si>
    <t>COW OR CALF EYES PAIL/50 PRESERVED</t>
  </si>
  <si>
    <t>https://us.vwr.com/store/catalog/static_catalog.jsp?catalog_number=470000-712</t>
  </si>
  <si>
    <t>WARD470000-712</t>
  </si>
  <si>
    <t>470000-714</t>
  </si>
  <si>
    <t>SHEEP HEART W/O PERICARDIUM PL/10 PM</t>
  </si>
  <si>
    <t>https://us.vwr.com/store/catalog/static_catalog.jsp?catalog_number=470000-714</t>
  </si>
  <si>
    <t>WARD470000-714</t>
  </si>
  <si>
    <t>470000-722</t>
  </si>
  <si>
    <t>PIG STOMACH PRESERVED PAIL/1</t>
  </si>
  <si>
    <t>https://us.vwr.com/store/catalog/static_catalog.jsp?catalog_number=470000-722</t>
  </si>
  <si>
    <t>WARD470000-722</t>
  </si>
  <si>
    <t>470000-748</t>
  </si>
  <si>
    <t>RAM REPRODUCTIVE ORGANS PAIL/1</t>
  </si>
  <si>
    <t>https://us.vwr.com/store/catalog/static_catalog.jsp?catalog_number=470000-748</t>
  </si>
  <si>
    <t>WARD470000-748</t>
  </si>
  <si>
    <t>470000-752</t>
  </si>
  <si>
    <t>LUBBER GRASSHOPPER(ROMALEA) PL/100 PM</t>
  </si>
  <si>
    <t>https://us.vwr.com/store/catalog/static_catalog.jsp?catalog_number=470000-752</t>
  </si>
  <si>
    <t>WARD470000-752</t>
  </si>
  <si>
    <t>470000-758</t>
  </si>
  <si>
    <t>QUAHOG (VENUS MERCENARIA) PM PL/10</t>
  </si>
  <si>
    <t>https://us.vwr.com/store/catalog/static_catalog.jsp?catalog_number=470000-758</t>
  </si>
  <si>
    <t>WARD470000-758</t>
  </si>
  <si>
    <t>470000-764</t>
  </si>
  <si>
    <t>SQUID 6-8 PLAIN PRESERVED PAIL/10</t>
  </si>
  <si>
    <t>https://us.vwr.com/store/catalog/static_catalog.jsp?catalog_number=470000-764</t>
  </si>
  <si>
    <t>WARD470000-764</t>
  </si>
  <si>
    <t>470000-766</t>
  </si>
  <si>
    <t>STARFISH 5-8  PLAIN PL/10 LGE PM</t>
  </si>
  <si>
    <t>https://us.vwr.com/store/catalog/static_catalog.jsp?catalog_number=470000-766</t>
  </si>
  <si>
    <t>WARD470000-766</t>
  </si>
  <si>
    <t>470000-770</t>
  </si>
  <si>
    <t>PURPLE SEA URCHIN PL/10 (ARBACIA) PM</t>
  </si>
  <si>
    <t>https://us.vwr.com/store/catalog/static_catalog.jsp?catalog_number=470000-770</t>
  </si>
  <si>
    <t>WARD470000-770</t>
  </si>
  <si>
    <t>470000-772</t>
  </si>
  <si>
    <t>GREEN SEA URCHIN PL/10 PM</t>
  </si>
  <si>
    <t>https://us.vwr.com/store/catalog/static_catalog.jsp?catalog_number=470000-772</t>
  </si>
  <si>
    <t>WARD470000-772</t>
  </si>
  <si>
    <t>470000-776</t>
  </si>
  <si>
    <t>NORTHERN SEA CUCUMBER (CUCUMARIA) P/10</t>
  </si>
  <si>
    <t>https://us.vwr.com/store/catalog/static_catalog.jsp?catalog_number=470000-776</t>
  </si>
  <si>
    <t>WARD470000-776</t>
  </si>
  <si>
    <t>470000-778</t>
  </si>
  <si>
    <t>PLAIN LGE 7-9 PERCH PL/10 PM</t>
  </si>
  <si>
    <t>https://us.vwr.com/store/catalog/static_catalog.jsp?catalog_number=470000-778</t>
  </si>
  <si>
    <t>WARD470000-778</t>
  </si>
  <si>
    <t>470000-782</t>
  </si>
  <si>
    <t>MEXICAN GRAY PERCH PLAIN PL/10 LG 7-9</t>
  </si>
  <si>
    <t>https://us.vwr.com/store/catalog/static_catalog.jsp?catalog_number=470000-782</t>
  </si>
  <si>
    <t>WARD470000-782</t>
  </si>
  <si>
    <t>470000-808</t>
  </si>
  <si>
    <t>PLAIN PRESERVED SNAKE PAIL/1</t>
  </si>
  <si>
    <t>https://us.vwr.com/store/catalog/static_catalog.jsp?catalog_number=470000-808</t>
  </si>
  <si>
    <t>WARD470000-808</t>
  </si>
  <si>
    <t>470000-812</t>
  </si>
  <si>
    <t>FULLY EXTRACTED BRAIN PL/10 PM</t>
  </si>
  <si>
    <t>https://us.vwr.com/store/catalog/static_catalog.jsp?catalog_number=470000-812</t>
  </si>
  <si>
    <t>WARD470000-812</t>
  </si>
  <si>
    <t>470000-816</t>
  </si>
  <si>
    <t>EXTRACTED GEN. DISS. BRAIN PL/10 PM</t>
  </si>
  <si>
    <t>https://us.vwr.com/store/catalog/static_catalog.jsp?catalog_number=470000-816</t>
  </si>
  <si>
    <t>WARD470000-816</t>
  </si>
  <si>
    <t>470000-818</t>
  </si>
  <si>
    <t>SHEEP EYES PRESERVED PAIL/100</t>
  </si>
  <si>
    <t>https://us.vwr.com/store/catalog/static_catalog.jsp?catalog_number=470000-818</t>
  </si>
  <si>
    <t>WARD470000-818</t>
  </si>
  <si>
    <t>470000-820</t>
  </si>
  <si>
    <t>SHEEP TESTICLES PRESERVED PAIL/10</t>
  </si>
  <si>
    <t>https://us.vwr.com/store/catalog/static_catalog.jsp?catalog_number=470000-820</t>
  </si>
  <si>
    <t>WARD470000-820</t>
  </si>
  <si>
    <t>470000-822</t>
  </si>
  <si>
    <t>MAMMALIAN LARYNX SHEEP OR PIG PAIL/10</t>
  </si>
  <si>
    <t>https://us.vwr.com/store/catalog/static_catalog.jsp?catalog_number=470000-822</t>
  </si>
  <si>
    <t>WARD470000-822</t>
  </si>
  <si>
    <t>470000-860</t>
  </si>
  <si>
    <t>MAMMALIAN ORGAN COLLECTION PM SET/5</t>
  </si>
  <si>
    <t>https://us.vwr.com/store/catalog/static_catalog.jsp?catalog_number=470000-860</t>
  </si>
  <si>
    <t>WARD470000-860</t>
  </si>
  <si>
    <t>470000-876</t>
  </si>
  <si>
    <t>COMMON SEA ANEMONE1-1/2 -2 (METRIDIUM)</t>
  </si>
  <si>
    <t>https://us.vwr.com/store/catalog/static_catalog.jsp?catalog_number=470000-876</t>
  </si>
  <si>
    <t>WARD470000-876</t>
  </si>
  <si>
    <t>470000-878</t>
  </si>
  <si>
    <t>ASCARIS LUMBRICOIDES P/100 (ROUNDWORM)</t>
  </si>
  <si>
    <t>https://us.vwr.com/store/catalog/static_catalog.jsp?catalog_number=470000-878</t>
  </si>
  <si>
    <t>WARD470000-878</t>
  </si>
  <si>
    <t>470000-880</t>
  </si>
  <si>
    <t>EARTHWORM 9 + PLAIN PL/100 PM</t>
  </si>
  <si>
    <t>https://us.vwr.com/store/catalog/static_catalog.jsp?catalog_number=470000-880</t>
  </si>
  <si>
    <t>WARD470000-880</t>
  </si>
  <si>
    <t>470000-882</t>
  </si>
  <si>
    <t>EARTHWORM 7-9  PLAIN PL/100 PM</t>
  </si>
  <si>
    <t>https://us.vwr.com/store/catalog/static_catalog.jsp?catalog_number=470000-882</t>
  </si>
  <si>
    <t>WARD470000-882</t>
  </si>
  <si>
    <t>470000-888</t>
  </si>
  <si>
    <t>CRAYFISH 4-6  PLAIN PL/10 PM</t>
  </si>
  <si>
    <t>https://us.vwr.com/store/catalog/static_catalog.jsp?catalog_number=470000-888</t>
  </si>
  <si>
    <t>WARD470000-888</t>
  </si>
  <si>
    <t>470000-890</t>
  </si>
  <si>
    <t>CRAYFISH 3-6 SINGLE INJ PL/10 PM</t>
  </si>
  <si>
    <t>https://us.vwr.com/store/catalog/static_catalog.jsp?catalog_number=470000-890</t>
  </si>
  <si>
    <t>WARD470000-890</t>
  </si>
  <si>
    <t>470000-892</t>
  </si>
  <si>
    <t>HORSESHOE CRAB (LIMULUS) SM 1-3 PM</t>
  </si>
  <si>
    <t>https://us.vwr.com/store/catalog/static_catalog.jsp?catalog_number=470000-892</t>
  </si>
  <si>
    <t>WARD470000-892</t>
  </si>
  <si>
    <t>470000-918</t>
  </si>
  <si>
    <t>PLAIN PRESERVED MICE PAIL/10</t>
  </si>
  <si>
    <t>https://us.vwr.com/store/catalog/static_catalog.jsp?catalog_number=470000-918</t>
  </si>
  <si>
    <t>WARD470000-918</t>
  </si>
  <si>
    <t>470000-922</t>
  </si>
  <si>
    <t>HALF-BRAIN PM PL/10 FULLY EXTRACTED</t>
  </si>
  <si>
    <t>https://us.vwr.com/store/catalog/static_catalog.jsp?catalog_number=470000-922</t>
  </si>
  <si>
    <t>WARD470000-922</t>
  </si>
  <si>
    <t>470000-926</t>
  </si>
  <si>
    <t>COW OR CALF EYES PAIL/10 PRESERVED</t>
  </si>
  <si>
    <t>https://us.vwr.com/store/catalog/static_catalog.jsp?catalog_number=470000-926</t>
  </si>
  <si>
    <t>WARD470000-926</t>
  </si>
  <si>
    <t>470000-928</t>
  </si>
  <si>
    <t>SHEEP KIDNEY PRESERVED PAIL/10</t>
  </si>
  <si>
    <t>https://us.vwr.com/store/catalog/static_catalog.jsp?catalog_number=470000-928</t>
  </si>
  <si>
    <t>WARD470000-928</t>
  </si>
  <si>
    <t>470001-024</t>
  </si>
  <si>
    <t>RABBIT PLAIN PRESERVED FORM-FREE</t>
  </si>
  <si>
    <t>https://us.vwr.com/store/catalog/static_catalog.jsp?catalog_number=470001-024</t>
  </si>
  <si>
    <t>WARD470001-024</t>
  </si>
  <si>
    <t>470001-030</t>
  </si>
  <si>
    <t>PLAIN PRESERVED RABBIT VACPACK/1</t>
  </si>
  <si>
    <t>https://us.vwr.com/store/catalog/static_catalog.jsp?catalog_number=470001-030</t>
  </si>
  <si>
    <t>WARD470001-030</t>
  </si>
  <si>
    <t>470001-036</t>
  </si>
  <si>
    <t>RABBIT SKINNED DOUBLE PM FORM-FREE</t>
  </si>
  <si>
    <t>https://us.vwr.com/store/catalog/static_catalog.jsp?catalog_number=470001-036</t>
  </si>
  <si>
    <t>WARD470001-036</t>
  </si>
  <si>
    <t>470001-038</t>
  </si>
  <si>
    <t>RABBIT SKINNED TRIPLE PM FORM-FREE</t>
  </si>
  <si>
    <t>https://us.vwr.com/store/catalog/static_catalog.jsp?catalog_number=470001-038</t>
  </si>
  <si>
    <t>WARD470001-038</t>
  </si>
  <si>
    <t>470001-040</t>
  </si>
  <si>
    <t>DOUBLE INJECTED RABBIT PM VACPACK/1</t>
  </si>
  <si>
    <t>https://us.vwr.com/store/catalog/static_catalog.jsp?catalog_number=470001-040</t>
  </si>
  <si>
    <t>WARD470001-040</t>
  </si>
  <si>
    <t>470001-044</t>
  </si>
  <si>
    <t>RABBIT SKINNED DOUBLE PRESERVED</t>
  </si>
  <si>
    <t>https://us.vwr.com/store/catalog/static_catalog.jsp?catalog_number=470001-044</t>
  </si>
  <si>
    <t>WARD470001-044</t>
  </si>
  <si>
    <t>470001-046</t>
  </si>
  <si>
    <t>TRIPLE INJECTED RABBIT PM VACPACK/1</t>
  </si>
  <si>
    <t>https://us.vwr.com/store/catalog/static_catalog.jsp?catalog_number=470001-046</t>
  </si>
  <si>
    <t>WARD470001-046</t>
  </si>
  <si>
    <t>470001-048</t>
  </si>
  <si>
    <t>RABBIT PREGNANT DOUBLE PM FORM-FREE</t>
  </si>
  <si>
    <t>https://us.vwr.com/store/catalog/static_catalog.jsp?catalog_number=470001-048</t>
  </si>
  <si>
    <t>WARD470001-048</t>
  </si>
  <si>
    <t>470001-060</t>
  </si>
  <si>
    <t>PLN XL 11-14 FETAL PIG-PKG/10 PRESERVED</t>
  </si>
  <si>
    <t>https://us.vwr.com/store/catalog/static_catalog.jsp?catalog_number=470001-060</t>
  </si>
  <si>
    <t>WARD470001-060</t>
  </si>
  <si>
    <t>470001-100</t>
  </si>
  <si>
    <t>CAT MED. DOUBLE 14-18 FORM-FREE VAC/1</t>
  </si>
  <si>
    <t>https://us.vwr.com/store/catalog/static_catalog.jsp?catalog_number=470001-100</t>
  </si>
  <si>
    <t>WARD470001-100</t>
  </si>
  <si>
    <t>470001-164</t>
  </si>
  <si>
    <t>CUP FUNGUS (PEZIZA) PM JAR/10</t>
  </si>
  <si>
    <t>https://us.vwr.com/store/catalog/static_catalog.jsp?catalog_number=470001-164</t>
  </si>
  <si>
    <t>WARD470001-164</t>
  </si>
  <si>
    <t>470001-204</t>
  </si>
  <si>
    <t>GONIONEMUS PRESERVED JAR/10</t>
  </si>
  <si>
    <t>https://us.vwr.com/store/catalog/static_catalog.jsp?catalog_number=470001-204</t>
  </si>
  <si>
    <t>WARD470001-204</t>
  </si>
  <si>
    <t>470001-206</t>
  </si>
  <si>
    <t>PORTUGUESE MAN-OF-WAR (PHYSALIA) JAR/1</t>
  </si>
  <si>
    <t>https://us.vwr.com/store/catalog/static_catalog.jsp?catalog_number=470001-206</t>
  </si>
  <si>
    <t>WARD470001-206</t>
  </si>
  <si>
    <t>470001-214</t>
  </si>
  <si>
    <t>COMB JELLY OR SEA WALNUT (PLEUROBRACHIA)</t>
  </si>
  <si>
    <t>https://us.vwr.com/store/catalog/static_catalog.jsp?catalog_number=470001-214</t>
  </si>
  <si>
    <t>WARD470001-214</t>
  </si>
  <si>
    <t>470001-220</t>
  </si>
  <si>
    <t>ASCARIS LUMBRICOIDES J/10 (ROUNDWORM)</t>
  </si>
  <si>
    <t>https://us.vwr.com/store/catalog/static_catalog.jsp?catalog_number=470001-220</t>
  </si>
  <si>
    <t>WARD470001-220</t>
  </si>
  <si>
    <t>470001-238</t>
  </si>
  <si>
    <t>LUGWORM (ARENICOLA) 6 + PM JAR/1</t>
  </si>
  <si>
    <t>https://us.vwr.com/store/catalog/static_catalog.jsp?catalog_number=470001-238</t>
  </si>
  <si>
    <t>WARD470001-238</t>
  </si>
  <si>
    <t>470001-250</t>
  </si>
  <si>
    <t>CLAMWORM (NEREIS VIRENS) JAR/10 PM</t>
  </si>
  <si>
    <t>https://us.vwr.com/store/catalog/static_catalog.jsp?catalog_number=470001-250</t>
  </si>
  <si>
    <t>WARD470001-250</t>
  </si>
  <si>
    <t>470001-256</t>
  </si>
  <si>
    <t>GOOSE BARNACLE (LEPAS OR MITELLA) JAR/10</t>
  </si>
  <si>
    <t>https://us.vwr.com/store/catalog/static_catalog.jsp?catalog_number=470001-256</t>
  </si>
  <si>
    <t>WARD470001-256</t>
  </si>
  <si>
    <t>470001-264</t>
  </si>
  <si>
    <t>N. CRAYFISH 3-4  PLAIN JAR/10 PM</t>
  </si>
  <si>
    <t>https://us.vwr.com/store/catalog/static_catalog.jsp?catalog_number=470001-264</t>
  </si>
  <si>
    <t>WARD470001-264</t>
  </si>
  <si>
    <t>470001-270</t>
  </si>
  <si>
    <t>SPIDER(ARGIOPE OR SIMILAR GENUS) JAR/10</t>
  </si>
  <si>
    <t>https://us.vwr.com/store/catalog/static_catalog.jsp?catalog_number=470001-270</t>
  </si>
  <si>
    <t>WARD470001-270</t>
  </si>
  <si>
    <t>470001-278</t>
  </si>
  <si>
    <t>SOUTHERN CENTIPEDE 3-5  (SCOLOPENDRA)</t>
  </si>
  <si>
    <t>https://us.vwr.com/store/catalog/static_catalog.jsp?catalog_number=470001-278</t>
  </si>
  <si>
    <t>WARD470001-278</t>
  </si>
  <si>
    <t>470001-288</t>
  </si>
  <si>
    <t>LUBBER GRASSHOPPER(ROMALEA) PM JAR10</t>
  </si>
  <si>
    <t>https://us.vwr.com/store/catalog/static_catalog.jsp?catalog_number=470001-288</t>
  </si>
  <si>
    <t>WARD470001-288</t>
  </si>
  <si>
    <t>470001-320</t>
  </si>
  <si>
    <t>SM CHITON (CHAETOPLEURA) PM JAR/10</t>
  </si>
  <si>
    <t>https://us.vwr.com/store/catalog/static_catalog.jsp?catalog_number=470001-320</t>
  </si>
  <si>
    <t>WARD470001-320</t>
  </si>
  <si>
    <t>470001-328</t>
  </si>
  <si>
    <t>LONG NECK CLAM (MYA ARENARIA) JAR/10</t>
  </si>
  <si>
    <t>https://us.vwr.com/store/catalog/static_catalog.jsp?catalog_number=470001-328</t>
  </si>
  <si>
    <t>WARD470001-328</t>
  </si>
  <si>
    <t>470001-342</t>
  </si>
  <si>
    <t>BRITTLE STAR (OPHIURA) PM JAR/10</t>
  </si>
  <si>
    <t>https://us.vwr.com/store/catalog/static_catalog.jsp?catalog_number=470001-342</t>
  </si>
  <si>
    <t>WARD470001-342</t>
  </si>
  <si>
    <t>470001-346</t>
  </si>
  <si>
    <t>CIONA (SEA VASE) PRESERVED JAR/1</t>
  </si>
  <si>
    <t>https://us.vwr.com/store/catalog/static_catalog.jsp?catalog_number=470001-346</t>
  </si>
  <si>
    <t>WARD470001-346</t>
  </si>
  <si>
    <t>470001-350</t>
  </si>
  <si>
    <t>SEA SQUIRT (MOLGULA) JAR/10 PRESERVED</t>
  </si>
  <si>
    <t>https://us.vwr.com/store/catalog/static_catalog.jsp?catalog_number=470001-350</t>
  </si>
  <si>
    <t>WARD470001-350</t>
  </si>
  <si>
    <t>470001-368</t>
  </si>
  <si>
    <t>EXTRACTED BRAIN W/DURA MATER JAR/1 PM</t>
  </si>
  <si>
    <t>https://us.vwr.com/store/catalog/static_catalog.jsp?catalog_number=470001-368</t>
  </si>
  <si>
    <t>WARD470001-368</t>
  </si>
  <si>
    <t>470001-374</t>
  </si>
  <si>
    <t>FULLY EXTRACTED BRAIN JAR/1 PRESERVED</t>
  </si>
  <si>
    <t>https://us.vwr.com/store/catalog/static_catalog.jsp?catalog_number=470001-374</t>
  </si>
  <si>
    <t>WARD470001-374</t>
  </si>
  <si>
    <t>470001-380</t>
  </si>
  <si>
    <t>BOVINE SPINAL CORD PRES. JAR/10</t>
  </si>
  <si>
    <t>https://us.vwr.com/store/catalog/static_catalog.jsp?catalog_number=470001-380</t>
  </si>
  <si>
    <t>WARD470001-380</t>
  </si>
  <si>
    <t>470001-382</t>
  </si>
  <si>
    <t>SHEEP EYES PRESERVED JAR/10</t>
  </si>
  <si>
    <t>https://us.vwr.com/store/catalog/static_catalog.jsp?catalog_number=470001-382</t>
  </si>
  <si>
    <t>WARD470001-382</t>
  </si>
  <si>
    <t>470001-416</t>
  </si>
  <si>
    <t>OWL PELLETS NORTHWEST PKG/50 PRESERVED</t>
  </si>
  <si>
    <t>https://us.vwr.com/store/catalog/static_catalog.jsp?catalog_number=470001-416</t>
  </si>
  <si>
    <t>WARD470001-416</t>
  </si>
  <si>
    <t>470001-422</t>
  </si>
  <si>
    <t>OWL PELLETS SOUTHEAST PKG/50 PRESERVED</t>
  </si>
  <si>
    <t>https://us.vwr.com/store/catalog/static_catalog.jsp?catalog_number=470001-422</t>
  </si>
  <si>
    <t>WARD470001-422</t>
  </si>
  <si>
    <t>470001-436</t>
  </si>
  <si>
    <t>STARFISH 5-8  PLAIN VAC PK/10 PM</t>
  </si>
  <si>
    <t>https://us.vwr.com/store/catalog/static_catalog.jsp?catalog_number=470001-436</t>
  </si>
  <si>
    <t>WARD470001-436</t>
  </si>
  <si>
    <t>470001-450</t>
  </si>
  <si>
    <t>STARFISH 8 + PLAIN VAC.PK/1 XL PM</t>
  </si>
  <si>
    <t>https://us.vwr.com/store/catalog/static_catalog.jsp?catalog_number=470001-450</t>
  </si>
  <si>
    <t>WARD470001-450</t>
  </si>
  <si>
    <t>470001-452</t>
  </si>
  <si>
    <t>HAGFISH (POLISTOTREMA) PM VACPK/1</t>
  </si>
  <si>
    <t>https://us.vwr.com/store/catalog/static_catalog.jsp?catalog_number=470001-452</t>
  </si>
  <si>
    <t>WARD470001-452</t>
  </si>
  <si>
    <t>470001-458</t>
  </si>
  <si>
    <t>DOUBLE INJ LG SEA LAMPREY VACPAC10 PM</t>
  </si>
  <si>
    <t>https://us.vwr.com/store/catalog/static_catalog.jsp?catalog_number=470001-458</t>
  </si>
  <si>
    <t>WARD470001-458</t>
  </si>
  <si>
    <t>470001-460</t>
  </si>
  <si>
    <t>DOGFISH LGE 27 + PLAIN VPK/1 PM</t>
  </si>
  <si>
    <t>https://us.vwr.com/store/catalog/static_catalog.jsp?catalog_number=470001-460</t>
  </si>
  <si>
    <t>WARD470001-460</t>
  </si>
  <si>
    <t>470001-466</t>
  </si>
  <si>
    <t>DOGFISH 27 + DOUBLE INJ VPK/1 LGE PM</t>
  </si>
  <si>
    <t>https://us.vwr.com/store/catalog/static_catalog.jsp?catalog_number=470001-466</t>
  </si>
  <si>
    <t>WARD470001-466</t>
  </si>
  <si>
    <t>470001-470</t>
  </si>
  <si>
    <t>DOGFISH 27 + TRIPLE VP/1 LG PM</t>
  </si>
  <si>
    <t>https://us.vwr.com/store/catalog/static_catalog.jsp?catalog_number=470001-470</t>
  </si>
  <si>
    <t>WARD470001-470</t>
  </si>
  <si>
    <t>470001-474</t>
  </si>
  <si>
    <t>DOGFISH 22-27  PLAIN VPK/1 MED PM</t>
  </si>
  <si>
    <t>https://us.vwr.com/store/catalog/static_catalog.jsp?catalog_number=470001-474</t>
  </si>
  <si>
    <t>WARD470001-474</t>
  </si>
  <si>
    <t>470001-486</t>
  </si>
  <si>
    <t>DOGFISH 18 -22  PLAIN VACPK/1 SM PM</t>
  </si>
  <si>
    <t>https://us.vwr.com/store/catalog/static_catalog.jsp?catalog_number=470001-486</t>
  </si>
  <si>
    <t>WARD470001-486</t>
  </si>
  <si>
    <t>470001-488</t>
  </si>
  <si>
    <t>DOGFISH 18 -22  2 INJ VACPK/1 SM PM</t>
  </si>
  <si>
    <t>https://us.vwr.com/store/catalog/static_catalog.jsp?catalog_number=470001-488</t>
  </si>
  <si>
    <t>WARD470001-488</t>
  </si>
  <si>
    <t>470001-492</t>
  </si>
  <si>
    <t>MOREY EEL PLAIN PM VP/1 12+</t>
  </si>
  <si>
    <t>https://us.vwr.com/store/catalog/static_catalog.jsp?catalog_number=470001-492</t>
  </si>
  <si>
    <t>WARD470001-492</t>
  </si>
  <si>
    <t>470001-494</t>
  </si>
  <si>
    <t>RATFISH (CHIMAERA) PRESERVED VACPK/1</t>
  </si>
  <si>
    <t>https://us.vwr.com/store/catalog/static_catalog.jsp?catalog_number=470001-494</t>
  </si>
  <si>
    <t>WARD470001-494</t>
  </si>
  <si>
    <t>470001-562</t>
  </si>
  <si>
    <t>PLAIN MED. 5-6 BULLFROG VACPACK/1 PM</t>
  </si>
  <si>
    <t>https://us.vwr.com/store/catalog/static_catalog.jsp?catalog_number=470001-562</t>
  </si>
  <si>
    <t>WARD470001-562</t>
  </si>
  <si>
    <t>470001-586</t>
  </si>
  <si>
    <t>CONGO EEL (AMPHIUMA) PRESERVED VACPK/1</t>
  </si>
  <si>
    <t>https://us.vwr.com/store/catalog/static_catalog.jsp?catalog_number=470001-586</t>
  </si>
  <si>
    <t>WARD470001-586</t>
  </si>
  <si>
    <t>470001-590</t>
  </si>
  <si>
    <t>IGUANA PLAIN PRESERVED PAIL/1</t>
  </si>
  <si>
    <t>https://us.vwr.com/store/catalog/static_catalog.jsp?catalog_number=470001-590</t>
  </si>
  <si>
    <t>WARD470001-590</t>
  </si>
  <si>
    <t>470001-592</t>
  </si>
  <si>
    <t>PLAIN PRESERVED PIGEON VACPK/1</t>
  </si>
  <si>
    <t>https://us.vwr.com/store/catalog/static_catalog.jsp?catalog_number=470001-592</t>
  </si>
  <si>
    <t>WARD470001-592</t>
  </si>
  <si>
    <t>470001-594</t>
  </si>
  <si>
    <t>SINGLE INJECTED PIGEON VACPK/1 PM</t>
  </si>
  <si>
    <t>https://us.vwr.com/store/catalog/static_catalog.jsp?catalog_number=470001-594</t>
  </si>
  <si>
    <t>WARD470001-594</t>
  </si>
  <si>
    <t>470001-596</t>
  </si>
  <si>
    <t>DOUBLE INJECTED PIGEON VACPK/1 PM</t>
  </si>
  <si>
    <t>https://us.vwr.com/store/catalog/static_catalog.jsp?catalog_number=470001-596</t>
  </si>
  <si>
    <t>WARD470001-596</t>
  </si>
  <si>
    <t>470001-598</t>
  </si>
  <si>
    <t>CHICKEN PLAIN PRESERVED VACPK/1</t>
  </si>
  <si>
    <t>https://us.vwr.com/store/catalog/static_catalog.jsp?catalog_number=470001-598</t>
  </si>
  <si>
    <t>WARD470001-598</t>
  </si>
  <si>
    <t>470001-600</t>
  </si>
  <si>
    <t>PLAIN PRESERVED MINK VACPACK/1</t>
  </si>
  <si>
    <t>https://us.vwr.com/store/catalog/static_catalog.jsp?catalog_number=470001-600</t>
  </si>
  <si>
    <t>WARD470001-600</t>
  </si>
  <si>
    <t>470001-602</t>
  </si>
  <si>
    <t>DOUBLE INJECTED MINK VACPACK/1 PM</t>
  </si>
  <si>
    <t>https://us.vwr.com/store/catalog/static_catalog.jsp?catalog_number=470001-602</t>
  </si>
  <si>
    <t>WARD470001-602</t>
  </si>
  <si>
    <t>470001-604</t>
  </si>
  <si>
    <t>TRIPLE INJECTED MINK VACPACK/1 PM</t>
  </si>
  <si>
    <t>https://us.vwr.com/store/catalog/static_catalog.jsp?catalog_number=470001-604</t>
  </si>
  <si>
    <t>WARD470001-604</t>
  </si>
  <si>
    <t>470001-606</t>
  </si>
  <si>
    <t>PLAIN PRESERVED RAT VAC PACK/1</t>
  </si>
  <si>
    <t>https://us.vwr.com/store/catalog/static_catalog.jsp?catalog_number=470001-606</t>
  </si>
  <si>
    <t>WARD470001-606</t>
  </si>
  <si>
    <t>470001-622</t>
  </si>
  <si>
    <t>DOUBLE INJECTED PREGNANT RAT VPK/1 PM</t>
  </si>
  <si>
    <t>https://us.vwr.com/store/catalog/static_catalog.jsp?catalog_number=470001-622</t>
  </si>
  <si>
    <t>WARD470001-622</t>
  </si>
  <si>
    <t>470001-624</t>
  </si>
  <si>
    <t>PLN JUMBO 13 + FETAL PIG-VAC PAC/1 PM</t>
  </si>
  <si>
    <t>https://us.vwr.com/store/catalog/static_catalog.jsp?catalog_number=470001-624</t>
  </si>
  <si>
    <t>WARD470001-624</t>
  </si>
  <si>
    <t>470001-628</t>
  </si>
  <si>
    <t>2X INJ JUMBO 13 + FETAL PIG VPK/1 PM</t>
  </si>
  <si>
    <t>https://us.vwr.com/store/catalog/static_catalog.jsp?catalog_number=470001-628</t>
  </si>
  <si>
    <t>WARD470001-628</t>
  </si>
  <si>
    <t>470001-632</t>
  </si>
  <si>
    <t>1X INJ XL 11-13 FETAL PIG VPK/1 PM</t>
  </si>
  <si>
    <t>https://us.vwr.com/store/catalog/static_catalog.jsp?catalog_number=470001-632</t>
  </si>
  <si>
    <t>WARD470001-632</t>
  </si>
  <si>
    <t>470001-636</t>
  </si>
  <si>
    <t>PLAIN LGE 7-11 FETAL PIG VPK/1 PM</t>
  </si>
  <si>
    <t>https://us.vwr.com/store/catalog/static_catalog.jsp?catalog_number=470001-636</t>
  </si>
  <si>
    <t>WARD470001-636</t>
  </si>
  <si>
    <t>470001-640</t>
  </si>
  <si>
    <t>2X INJ LGE 7-11 FETAL PIG VPK/1 PM</t>
  </si>
  <si>
    <t>https://us.vwr.com/store/catalog/static_catalog.jsp?catalog_number=470001-640</t>
  </si>
  <si>
    <t>WARD470001-640</t>
  </si>
  <si>
    <t>470001-646</t>
  </si>
  <si>
    <t>SHEEP HEART W/O PERICARDIUM VPK/1 PM</t>
  </si>
  <si>
    <t>https://us.vwr.com/store/catalog/static_catalog.jsp?catalog_number=470001-646</t>
  </si>
  <si>
    <t>WARD470001-646</t>
  </si>
  <si>
    <t>470001-650</t>
  </si>
  <si>
    <t>SHEEP HEART W/O PERICARDIUM VPK/10 PM</t>
  </si>
  <si>
    <t>https://us.vwr.com/store/catalog/static_catalog.jsp?catalog_number=470001-650</t>
  </si>
  <si>
    <t>WARD470001-650</t>
  </si>
  <si>
    <t>470001-652</t>
  </si>
  <si>
    <t>SHEEP HEART IN PERICARDIUM VPK/1 PM</t>
  </si>
  <si>
    <t>https://us.vwr.com/store/catalog/static_catalog.jsp?catalog_number=470001-652</t>
  </si>
  <si>
    <t>WARD470001-652</t>
  </si>
  <si>
    <t>470001-654</t>
  </si>
  <si>
    <t>PIG HEART PRESERVED VACPACK/1</t>
  </si>
  <si>
    <t>https://us.vwr.com/store/catalog/static_catalog.jsp?catalog_number=470001-654</t>
  </si>
  <si>
    <t>WARD470001-654</t>
  </si>
  <si>
    <t>470001-658</t>
  </si>
  <si>
    <t>SHEEP KIDNEY PRESERVED VPACK/10</t>
  </si>
  <si>
    <t>https://us.vwr.com/store/catalog/static_catalog.jsp?catalog_number=470001-658</t>
  </si>
  <si>
    <t>WARD470001-658</t>
  </si>
  <si>
    <t>470001-660</t>
  </si>
  <si>
    <t>PLAIN PRESERVED PIG KIDNEY VPK/1</t>
  </si>
  <si>
    <t>https://us.vwr.com/store/catalog/static_catalog.jsp?catalog_number=470001-660</t>
  </si>
  <si>
    <t>WARD470001-660</t>
  </si>
  <si>
    <t>470001-664</t>
  </si>
  <si>
    <t>DOUBLE INJECTED PIG KIDNEY VPACK/1 PM</t>
  </si>
  <si>
    <t>https://us.vwr.com/store/catalog/static_catalog.jsp?catalog_number=470001-664</t>
  </si>
  <si>
    <t>WARD470001-664</t>
  </si>
  <si>
    <t>470001-666</t>
  </si>
  <si>
    <t>DOUBLE INJ. PIG KIDNEY VACPACK/10 PM</t>
  </si>
  <si>
    <t>https://us.vwr.com/store/catalog/static_catalog.jsp?catalog_number=470001-666</t>
  </si>
  <si>
    <t>WARD470001-666</t>
  </si>
  <si>
    <t>470001-668</t>
  </si>
  <si>
    <t>TRIPLE INJECTED PIG KIDNEY VPK/1 PM</t>
  </si>
  <si>
    <t>https://us.vwr.com/store/catalog/static_catalog.jsp?catalog_number=470001-668</t>
  </si>
  <si>
    <t>WARD470001-668</t>
  </si>
  <si>
    <t>470001-670</t>
  </si>
  <si>
    <t>TRIPLE INJ. PIG KIDNEY VACPACK/10 PM</t>
  </si>
  <si>
    <t>https://us.vwr.com/store/catalog/static_catalog.jsp?catalog_number=470001-670</t>
  </si>
  <si>
    <t>WARD470001-670</t>
  </si>
  <si>
    <t>470001-676</t>
  </si>
  <si>
    <t>GRASSFROG 4-5 PLAIN VP/10 FORM-FREE</t>
  </si>
  <si>
    <t>https://us.vwr.com/store/catalog/static_catalog.jsp?catalog_number=470001-676</t>
  </si>
  <si>
    <t>WARD470001-676</t>
  </si>
  <si>
    <t>470001-744</t>
  </si>
  <si>
    <t>PLAIN LGE SEA LAMPREY VAC PACK/1 PM</t>
  </si>
  <si>
    <t>https://us.vwr.com/store/catalog/static_catalog.jsp?catalog_number=470001-744</t>
  </si>
  <si>
    <t>WARD470001-744</t>
  </si>
  <si>
    <t>470001-746</t>
  </si>
  <si>
    <t>DOUBLE INJ LG SEA LAMPREY VAC/1 PM</t>
  </si>
  <si>
    <t>https://us.vwr.com/store/catalog/static_catalog.jsp?catalog_number=470001-746</t>
  </si>
  <si>
    <t>WARD470001-746</t>
  </si>
  <si>
    <t>470001-766</t>
  </si>
  <si>
    <t>SCYPHA MED 1/2 -3/4  VIAL/10 PM</t>
  </si>
  <si>
    <t>https://us.vwr.com/store/catalog/static_catalog.jsp?catalog_number=470001-766</t>
  </si>
  <si>
    <t>WARD470001-766</t>
  </si>
  <si>
    <t>470001-784</t>
  </si>
  <si>
    <t>DIPYLIDIUM CANINUM PM VIAL/1</t>
  </si>
  <si>
    <t>https://us.vwr.com/store/catalog/static_catalog.jsp?catalog_number=470001-784</t>
  </si>
  <si>
    <t>WARD470001-784</t>
  </si>
  <si>
    <t>470001-794</t>
  </si>
  <si>
    <t>WOOD TICK (DERMACENTOR VARIABILIS) PM</t>
  </si>
  <si>
    <t>https://us.vwr.com/store/catalog/static_catalog.jsp?catalog_number=470001-794</t>
  </si>
  <si>
    <t>WARD470001-794</t>
  </si>
  <si>
    <t>470001-802</t>
  </si>
  <si>
    <t>LANCELET (AMPHIOXUS) VIAL/10 PRESERVED</t>
  </si>
  <si>
    <t>https://us.vwr.com/store/catalog/static_catalog.jsp?catalog_number=470001-802</t>
  </si>
  <si>
    <t>WARD470001-802</t>
  </si>
  <si>
    <t>470001-804</t>
  </si>
  <si>
    <t>LAMPREY LARVAE (AMMOCOETES) PM VIAL/1 4</t>
  </si>
  <si>
    <t>https://us.vwr.com/store/catalog/static_catalog.jsp?catalog_number=470001-804</t>
  </si>
  <si>
    <t>WARD470001-804</t>
  </si>
  <si>
    <t>470001-814</t>
  </si>
  <si>
    <t>TAENIA SAGINATA ADULT WORM</t>
  </si>
  <si>
    <t>https://us.vwr.com/store/catalog/static_catalog.jsp?catalog_number=470001-814</t>
  </si>
  <si>
    <t>WARD470001-814</t>
  </si>
  <si>
    <t>470007-798</t>
  </si>
  <si>
    <t>SKIN (HUMAN) WHITE SECT.</t>
  </si>
  <si>
    <t>https://us.vwr.com/store/catalog/static_catalog.jsp?catalog_number=470007-798</t>
  </si>
  <si>
    <t>WARD470007-798</t>
  </si>
  <si>
    <t>470024-112</t>
  </si>
  <si>
    <t>WARD'S WINOGRADSKY COLUMN KIT</t>
  </si>
  <si>
    <t>https://us.vwr.com/store/catalog/static_catalog.jsp?catalog_number=470024-112</t>
  </si>
  <si>
    <t>WARD470024-112</t>
  </si>
  <si>
    <t>470026-382</t>
  </si>
  <si>
    <t>FORSTERITE-OLIVINE BOMB 2 X3 IN BASALT</t>
  </si>
  <si>
    <t>https://us.vwr.com/store/catalog/static_catalog.jsp?catalog_number=470026-382</t>
  </si>
  <si>
    <t>WARD470026-382</t>
  </si>
  <si>
    <t>470102-944</t>
  </si>
  <si>
    <t>STARFISH 3.5-5 PLAIN PAIL OF 10</t>
  </si>
  <si>
    <t>Plain starfish pail of 10, 3.5-5^</t>
  </si>
  <si>
    <t>https://us.vwr.com/store/catalog/static_catalog.jsp?catalog_number=470102-944</t>
  </si>
  <si>
    <t>WARD470102-944</t>
  </si>
  <si>
    <t>470112-838</t>
  </si>
  <si>
    <t>DROSOPHILA VIRILIS LARVAE LIVE</t>
  </si>
  <si>
    <t>Drosophila virilis larvae live^</t>
  </si>
  <si>
    <t>https://us.vwr.com/store/catalog/static_catalog.jsp?catalog_number=470112-838</t>
  </si>
  <si>
    <t>WARD470112-838</t>
  </si>
  <si>
    <t>470146-724</t>
  </si>
  <si>
    <t>SHEEP BRAIN WITH DURA MATER PL/10</t>
  </si>
  <si>
    <t>https://us.vwr.com/store/catalog/static_catalog.jsp?catalog_number=470146-724</t>
  </si>
  <si>
    <t>WARD470146-724</t>
  </si>
  <si>
    <t>470153-004</t>
  </si>
  <si>
    <t>FREDONIA CUSTOM PRESERVED SET</t>
  </si>
  <si>
    <t>https://us.vwr.com/store/catalog/static_catalog.jsp?catalog_number=470153-004</t>
  </si>
  <si>
    <t>WARD470153-004</t>
  </si>
  <si>
    <t>470154-100</t>
  </si>
  <si>
    <t>PLAIN MED 14-18 CAT VACPAK/1 PM</t>
  </si>
  <si>
    <t>https://us.vwr.com/store/catalog/static_catalog.jsp?catalog_number=470154-100</t>
  </si>
  <si>
    <t>WARD470154-100</t>
  </si>
  <si>
    <t>470154-106</t>
  </si>
  <si>
    <t>PLAIN LARGE 18 + CAT VACPK/1 PRESERVED</t>
  </si>
  <si>
    <t>https://us.vwr.com/store/catalog/static_catalog.jsp?catalog_number=470154-106</t>
  </si>
  <si>
    <t>WARD470154-106</t>
  </si>
  <si>
    <t>470154-110</t>
  </si>
  <si>
    <t>DOUBLE INJECTED MED 14-18 CAT VAC/1</t>
  </si>
  <si>
    <t>https://us.vwr.com/store/catalog/static_catalog.jsp?catalog_number=470154-110</t>
  </si>
  <si>
    <t>WARD470154-110</t>
  </si>
  <si>
    <t>470154-114</t>
  </si>
  <si>
    <t>SKINNED CAT MED 14-18  PLAIN VAC/1 PM</t>
  </si>
  <si>
    <t>https://us.vwr.com/store/catalog/static_catalog.jsp?catalog_number=470154-114</t>
  </si>
  <si>
    <t>WARD470154-114</t>
  </si>
  <si>
    <t>470154-120</t>
  </si>
  <si>
    <t>DOUBLE INJECTED LG 18 + CAT VAC/1</t>
  </si>
  <si>
    <t>https://us.vwr.com/store/catalog/static_catalog.jsp?catalog_number=470154-120</t>
  </si>
  <si>
    <t>WARD470154-120</t>
  </si>
  <si>
    <t>470154-122</t>
  </si>
  <si>
    <t>SKINNED CAT LG 18 + PLAIN PM VAC/1</t>
  </si>
  <si>
    <t>https://us.vwr.com/store/catalog/static_catalog.jsp?catalog_number=470154-122</t>
  </si>
  <si>
    <t>WARD470154-122</t>
  </si>
  <si>
    <t>470154-126</t>
  </si>
  <si>
    <t>TRIPLE INJECTED LG 18 INCH CAT VAC/1</t>
  </si>
  <si>
    <t>https://us.vwr.com/store/catalog/static_catalog.jsp?catalog_number=470154-126</t>
  </si>
  <si>
    <t>WARD470154-126</t>
  </si>
  <si>
    <t>470154-130</t>
  </si>
  <si>
    <t>SKINNED CAT MED14-18  DOUBLE INJ VAC/1</t>
  </si>
  <si>
    <t>https://us.vwr.com/store/catalog/static_catalog.jsp?catalog_number=470154-130</t>
  </si>
  <si>
    <t>WARD470154-130</t>
  </si>
  <si>
    <t>470154-132</t>
  </si>
  <si>
    <t>SKINNED CAT LG 18 + DOUBLE INJ VAC/1</t>
  </si>
  <si>
    <t>https://us.vwr.com/store/catalog/static_catalog.jsp?catalog_number=470154-132</t>
  </si>
  <si>
    <t>WARD470154-132</t>
  </si>
  <si>
    <t>470158-488</t>
  </si>
  <si>
    <t>RABBIT 2X INJ SKIN SW</t>
  </si>
  <si>
    <t>Rabbit 2x INJ skin SW^</t>
  </si>
  <si>
    <t>https://us.vwr.com/store/catalog/static_catalog.jsp?catalog_number=470158-488</t>
  </si>
  <si>
    <t>WARD470158-488</t>
  </si>
  <si>
    <t>470158-616</t>
  </si>
  <si>
    <t>ASCARIS PK/10 SW</t>
  </si>
  <si>
    <t>Ascaris pack of 10 SW^</t>
  </si>
  <si>
    <t>https://us.vwr.com/store/catalog/static_catalog.jsp?catalog_number=470158-616</t>
  </si>
  <si>
    <t>WARD470158-616</t>
  </si>
  <si>
    <t>470158-736</t>
  </si>
  <si>
    <t>MINK 2X INJ VP/EACH SW</t>
  </si>
  <si>
    <t>Mink 2X INJ Vp/Each SW^</t>
  </si>
  <si>
    <t>https://us.vwr.com/store/catalog/static_catalog.jsp?catalog_number=470158-736</t>
  </si>
  <si>
    <t>WARD470158-736</t>
  </si>
  <si>
    <t>470158-740</t>
  </si>
  <si>
    <t>CAT 18+ 2X INJ SW</t>
  </si>
  <si>
    <t>Cat 18+ 2X INJ SW^</t>
  </si>
  <si>
    <t>https://us.vwr.com/store/catalog/static_catalog.jsp?catalog_number=470158-740</t>
  </si>
  <si>
    <t>WARD470158-740</t>
  </si>
  <si>
    <t>470158-744</t>
  </si>
  <si>
    <t>CAT 14-18 PLN SW</t>
  </si>
  <si>
    <t>Cat 14-18 Pln SW^</t>
  </si>
  <si>
    <t>https://us.vwr.com/store/catalog/static_catalog.jsp?catalog_number=470158-744</t>
  </si>
  <si>
    <t>WARD470158-744</t>
  </si>
  <si>
    <t>470158-788</t>
  </si>
  <si>
    <t>SHEEP BRAIN W/DURA JAR/1 SW</t>
  </si>
  <si>
    <t>Sheep Brain with Dura Jar/1 SW^</t>
  </si>
  <si>
    <t>https://us.vwr.com/store/catalog/static_catalog.jsp?catalog_number=470158-788</t>
  </si>
  <si>
    <t>WARD470158-788</t>
  </si>
  <si>
    <t>470158-790</t>
  </si>
  <si>
    <t>SHEEP BRAIN W/DURA PAIL/10 SW</t>
  </si>
  <si>
    <t>Sheep Brain with Dura Pail/10 SW^</t>
  </si>
  <si>
    <t>https://us.vwr.com/store/catalog/static_catalog.jsp?catalog_number=470158-790</t>
  </si>
  <si>
    <t>WARD470158-790</t>
  </si>
  <si>
    <t>470158-808</t>
  </si>
  <si>
    <t>SHEEP HEART PLN VP/10 SW</t>
  </si>
  <si>
    <t>Sheep Heart Pln Vp/10 SW^</t>
  </si>
  <si>
    <t>https://us.vwr.com/store/catalog/static_catalog.jsp?catalog_number=470158-808</t>
  </si>
  <si>
    <t>WARD470158-808</t>
  </si>
  <si>
    <t>470158-810</t>
  </si>
  <si>
    <t>SHEEP HEART IN PERI. VP/EACH SW</t>
  </si>
  <si>
    <t>Sheep Heart in Peri. Vp/Each SW^</t>
  </si>
  <si>
    <t>https://us.vwr.com/store/catalog/static_catalog.jsp?catalog_number=470158-810</t>
  </si>
  <si>
    <t>WARD470158-810</t>
  </si>
  <si>
    <t>470160-210</t>
  </si>
  <si>
    <t>HAGFISH PRESERVED VACUUM PK10</t>
  </si>
  <si>
    <t>Hagfish preserved vacuum package of 10^</t>
  </si>
  <si>
    <t>https://us.vwr.com/store/catalog/static_catalog.jsp?catalog_number=470160-210</t>
  </si>
  <si>
    <t>WARD470160-210</t>
  </si>
  <si>
    <t>470163-608</t>
  </si>
  <si>
    <t>LIVE BEAN BEETLES ON MUNG BEANS PK100</t>
  </si>
  <si>
    <t>Live bean beetles on mung beans pk100^</t>
  </si>
  <si>
    <t>https://us.vwr.com/store/catalog/static_catalog.jsp?catalog_number=470163-608</t>
  </si>
  <si>
    <t>WARD470163-608</t>
  </si>
  <si>
    <t>470175-814</t>
  </si>
  <si>
    <t>ELODEA DENSA LIVING PKG/50 6-8 SPRIGS</t>
  </si>
  <si>
    <t>https://us.vwr.com/store/catalog/static_catalog.jsp?catalog_number=470175-814</t>
  </si>
  <si>
    <t>WARD470175-814</t>
  </si>
  <si>
    <t>470175-818</t>
  </si>
  <si>
    <t>EUGLENA SP. CULTURE 30/35 STUDENTS LIVE</t>
  </si>
  <si>
    <t>https://us.vwr.com/store/catalog/static_catalog.jsp?catalog_number=470175-818</t>
  </si>
  <si>
    <t>WARD470175-818</t>
  </si>
  <si>
    <t>470176-176</t>
  </si>
  <si>
    <t>DERMESTIDS (Mixed Stages) Pk/50.</t>
  </si>
  <si>
    <t>https://us.vwr.com/store/catalog/static_catalog.jsp?catalog_number=470176-176</t>
  </si>
  <si>
    <t>WARD470176-176</t>
  </si>
  <si>
    <t>470176-228</t>
  </si>
  <si>
    <t>LIVE COPEPODS 30 STUDENTS (FRESHWATER).</t>
  </si>
  <si>
    <t>Copepods, Freshwater^ Cyclops or similar genus. Copepods molt numerous times in the nauplius and copepodid stages before reaching adulthood. The culture supplied includes copepods in various stages of development. Culture instructions are included. Culture for 35 students.</t>
  </si>
  <si>
    <t>https://us.vwr.com/store/catalog/static_catalog.jsp?catalog_number=470176-228</t>
  </si>
  <si>
    <t>WARD470176-228</t>
  </si>
  <si>
    <t>470176-258</t>
  </si>
  <si>
    <t>LM BLK RAMSHORN SNAIL-12 (H. PLANORBIS)</t>
  </si>
  <si>
    <t>https://us.vwr.com/store/catalog/static_catalog.jsp?catalog_number=470176-258</t>
  </si>
  <si>
    <t>WARD470176-258</t>
  </si>
  <si>
    <t>470176-266</t>
  </si>
  <si>
    <t>LIVE DIDINIUM CULTURE 30 STUDENTS.</t>
  </si>
  <si>
    <t>https://us.vwr.com/store/catalog/static_catalog.jsp?catalog_number=470176-266</t>
  </si>
  <si>
    <t>WARD470176-266</t>
  </si>
  <si>
    <t>470176-272</t>
  </si>
  <si>
    <t>LIVE COLIPHAGE T4 VIRAL CULTURE</t>
  </si>
  <si>
    <t>https://us.vwr.com/store/catalog/static_catalog.jsp?catalog_number=470176-272</t>
  </si>
  <si>
    <t>WARD470176-272</t>
  </si>
  <si>
    <t>470176-302</t>
  </si>
  <si>
    <t>TERR. ISOPOD (PILLBUG) LM PK45</t>
  </si>
  <si>
    <t>https://us.vwr.com/store/catalog/static_catalog.jsp?catalog_number=470176-302</t>
  </si>
  <si>
    <t>WARD470176-302</t>
  </si>
  <si>
    <t>470176-322</t>
  </si>
  <si>
    <t>LIVE GREEN HYDRA 30 STUDENTS.</t>
  </si>
  <si>
    <t>https://us.vwr.com/store/catalog/static_catalog.jsp?catalog_number=470176-322</t>
  </si>
  <si>
    <t>WARD470176-322</t>
  </si>
  <si>
    <t>470176-326</t>
  </si>
  <si>
    <t>LM HALOBACTERIUM SALINARIUM(G-)</t>
  </si>
  <si>
    <t>https://us.vwr.com/store/catalog/static_catalog.jsp?catalog_number=470176-326</t>
  </si>
  <si>
    <t>WARD470176-326</t>
  </si>
  <si>
    <t>470176-344</t>
  </si>
  <si>
    <t>LIVE BUDDING HYDRA 30 STUDENTS</t>
  </si>
  <si>
    <t>https://us.vwr.com/store/catalog/static_catalog.jsp?catalog_number=470176-344</t>
  </si>
  <si>
    <t>WARD470176-344</t>
  </si>
  <si>
    <t>470176-346</t>
  </si>
  <si>
    <t>LIVE BUDDING HYDRA 120 STUDENTS</t>
  </si>
  <si>
    <t>https://us.vwr.com/store/catalog/static_catalog.jsp?catalog_number=470176-346</t>
  </si>
  <si>
    <t>WARD470176-346</t>
  </si>
  <si>
    <t>470176-356</t>
  </si>
  <si>
    <t>LM ACTINOSPHAERIUM CULTURE 30 STUD</t>
  </si>
  <si>
    <t>https://us.vwr.com/store/catalog/static_catalog.jsp?catalog_number=470176-356</t>
  </si>
  <si>
    <t>WARD470176-356</t>
  </si>
  <si>
    <t>470176-360</t>
  </si>
  <si>
    <t>LIVE VOLVOX AUREUS 30 STUDENTS.</t>
  </si>
  <si>
    <t>https://us.vwr.com/store/catalog/static_catalog.jsp?catalog_number=470176-360</t>
  </si>
  <si>
    <t>WARD470176-360</t>
  </si>
  <si>
    <t>470176-362</t>
  </si>
  <si>
    <t>LIVE VOLVOX AUREUS 120 STUDENTS</t>
  </si>
  <si>
    <t>https://us.vwr.com/store/catalog/static_catalog.jsp?catalog_number=470176-362</t>
  </si>
  <si>
    <t>WARD470176-362</t>
  </si>
  <si>
    <t>470176-372</t>
  </si>
  <si>
    <t>LM KOCURIA ROSEA (MICROCOC. ROSEA) (G+).</t>
  </si>
  <si>
    <t>https://us.vwr.com/store/catalog/static_catalog.jsp?catalog_number=470176-372</t>
  </si>
  <si>
    <t>WARD470176-372</t>
  </si>
  <si>
    <t>470176-382</t>
  </si>
  <si>
    <t>FD ALCALIGENES FAECALIS CULTURE GRAM -</t>
  </si>
  <si>
    <t>https://us.vwr.com/store/catalog/static_catalog.jsp?catalog_number=470176-382</t>
  </si>
  <si>
    <t>WARD470176-382</t>
  </si>
  <si>
    <t>470176-404</t>
  </si>
  <si>
    <t>LIVE AMPHIPODS 30 STUDENTS</t>
  </si>
  <si>
    <t>https://us.vwr.com/store/catalog/static_catalog.jsp?catalog_number=470176-404</t>
  </si>
  <si>
    <t>WARD470176-404</t>
  </si>
  <si>
    <t>470176-412</t>
  </si>
  <si>
    <t>LIVE SPIRULINA 30 STUDENTS</t>
  </si>
  <si>
    <t>https://us.vwr.com/store/catalog/static_catalog.jsp?catalog_number=470176-412</t>
  </si>
  <si>
    <t>WARD470176-412</t>
  </si>
  <si>
    <t>470176-422</t>
  </si>
  <si>
    <t>LIVE SYNEDRA 30 STUDENTS</t>
  </si>
  <si>
    <t>https://us.vwr.com/store/catalog/static_catalog.jsp?catalog_number=470176-422</t>
  </si>
  <si>
    <t>WARD470176-422</t>
  </si>
  <si>
    <t>470176-432</t>
  </si>
  <si>
    <t>LIVE PERIDINIUM 30 STUDENTS</t>
  </si>
  <si>
    <t>https://us.vwr.com/store/catalog/static_catalog.jsp?catalog_number=470176-432</t>
  </si>
  <si>
    <t>WARD470176-432</t>
  </si>
  <si>
    <t>470176-440</t>
  </si>
  <si>
    <t>LIVE DIFFLUGIA CULTURE 30 STUDENTS</t>
  </si>
  <si>
    <t>https://us.vwr.com/store/catalog/static_catalog.jsp?catalog_number=470176-440</t>
  </si>
  <si>
    <t>WARD470176-440</t>
  </si>
  <si>
    <t>470176-452</t>
  </si>
  <si>
    <t>LIVE BLACK PLANARIA 30 STUDENTS.</t>
  </si>
  <si>
    <t>https://us.vwr.com/store/catalog/static_catalog.jsp?catalog_number=470176-452</t>
  </si>
  <si>
    <t>WARD470176-452</t>
  </si>
  <si>
    <t>470176-454</t>
  </si>
  <si>
    <t>LIVE BLACK PLANARIA 120 STUDENTS</t>
  </si>
  <si>
    <t>https://us.vwr.com/store/catalog/static_catalog.jsp?catalog_number=470176-454</t>
  </si>
  <si>
    <t>WARD470176-454</t>
  </si>
  <si>
    <t>470176-456</t>
  </si>
  <si>
    <t>LIVE MIXED PLANARIA30 STUDENTS.</t>
  </si>
  <si>
    <t>https://us.vwr.com/store/catalog/static_catalog.jsp?catalog_number=470176-456</t>
  </si>
  <si>
    <t>WARD470176-456</t>
  </si>
  <si>
    <t>470176-470</t>
  </si>
  <si>
    <t>LIVE MIXED CILIATES CULTURE 30 STUDENTS</t>
  </si>
  <si>
    <t>https://us.vwr.com/store/catalog/static_catalog.jsp?catalog_number=470176-470</t>
  </si>
  <si>
    <t>WARD470176-470</t>
  </si>
  <si>
    <t>470176-480</t>
  </si>
  <si>
    <t>LIVE MIXED HYDRA30 STUDENTS.</t>
  </si>
  <si>
    <t>https://us.vwr.com/store/catalog/static_catalog.jsp?catalog_number=470176-480</t>
  </si>
  <si>
    <t>WARD470176-480</t>
  </si>
  <si>
    <t>470176-484</t>
  </si>
  <si>
    <t>LIVE OSTRACODS 30 STUDENTS</t>
  </si>
  <si>
    <t>https://us.vwr.com/store/catalog/static_catalog.jsp?catalog_number=470176-484</t>
  </si>
  <si>
    <t>WARD470176-484</t>
  </si>
  <si>
    <t>470176-506</t>
  </si>
  <si>
    <t>LM PROTOZOA SURVEY 30 STUD</t>
  </si>
  <si>
    <t>https://us.vwr.com/store/catalog/static_catalog.jsp?catalog_number=470176-506</t>
  </si>
  <si>
    <t>WARD470176-506</t>
  </si>
  <si>
    <t>470176-524</t>
  </si>
  <si>
    <t>LM BACILLUS SUBTILIS (G+ROD).</t>
  </si>
  <si>
    <t>https://us.vwr.com/store/catalog/static_catalog.jsp?catalog_number=470176-524</t>
  </si>
  <si>
    <t>WARD470176-524</t>
  </si>
  <si>
    <t>470176-526</t>
  </si>
  <si>
    <t>FD BACILLUS SUBTILIS CULTURE GRAM +</t>
  </si>
  <si>
    <t>https://us.vwr.com/store/catalog/static_catalog.jsp?catalog_number=470176-526</t>
  </si>
  <si>
    <t>WARD470176-526</t>
  </si>
  <si>
    <t>470176-528</t>
  </si>
  <si>
    <t>LM ESCHERICHIA COLI (G-ROD).</t>
  </si>
  <si>
    <t>https://us.vwr.com/store/catalog/static_catalog.jsp?catalog_number=470176-528</t>
  </si>
  <si>
    <t>WARD470176-528</t>
  </si>
  <si>
    <t>470176-530</t>
  </si>
  <si>
    <t>FD ESCHERICHIA COLI CULTURE GRAM -</t>
  </si>
  <si>
    <t>https://us.vwr.com/store/catalog/static_catalog.jsp?catalog_number=470176-530</t>
  </si>
  <si>
    <t>WARD470176-530</t>
  </si>
  <si>
    <t>470176-532</t>
  </si>
  <si>
    <t>LM RHODOSPIRILLUM RUBRUM (G-SPIRILLUM).</t>
  </si>
  <si>
    <t>https://us.vwr.com/store/catalog/static_catalog.jsp?catalog_number=470176-532</t>
  </si>
  <si>
    <t>WARD470176-532</t>
  </si>
  <si>
    <t>470176-534</t>
  </si>
  <si>
    <t>LM KOCURIA RHIZOPHILIA (M. LUTEUS).</t>
  </si>
  <si>
    <t>https://us.vwr.com/store/catalog/static_catalog.jsp?catalog_number=470176-534</t>
  </si>
  <si>
    <t>WARD470176-534</t>
  </si>
  <si>
    <t>470176-536</t>
  </si>
  <si>
    <t>FD KOCURIA RHIZOPHILA CULTURE GRAM +</t>
  </si>
  <si>
    <t>https://us.vwr.com/store/catalog/static_catalog.jsp?catalog_number=470176-536</t>
  </si>
  <si>
    <t>WARD470176-536</t>
  </si>
  <si>
    <t>470176-538</t>
  </si>
  <si>
    <t>LM SERRATIA MARCESCENS D1 (G-ROD).</t>
  </si>
  <si>
    <t>https://us.vwr.com/store/catalog/static_catalog.jsp?catalog_number=470176-538</t>
  </si>
  <si>
    <t>WARD470176-538</t>
  </si>
  <si>
    <t>470176-540</t>
  </si>
  <si>
    <t>FD SERRATIA MARCESCENS D1 CULTURE (G-)</t>
  </si>
  <si>
    <t>https://us.vwr.com/store/catalog/static_catalog.jsp?catalog_number=470176-540</t>
  </si>
  <si>
    <t>WARD470176-540</t>
  </si>
  <si>
    <t>470176-542</t>
  </si>
  <si>
    <t>LM STAPHYLOCOCCUS EPIDERMIDIS (G+COCCI)</t>
  </si>
  <si>
    <t>https://us.vwr.com/store/catalog/static_catalog.jsp?catalog_number=470176-542</t>
  </si>
  <si>
    <t>WARD470176-542</t>
  </si>
  <si>
    <t>470176-544</t>
  </si>
  <si>
    <t>FD STAPH. EPIDERMIDIS (G+ COCCI)</t>
  </si>
  <si>
    <t>https://us.vwr.com/store/catalog/static_catalog.jsp?catalog_number=470176-544</t>
  </si>
  <si>
    <t>WARD470176-544</t>
  </si>
  <si>
    <t>470176-546</t>
  </si>
  <si>
    <t>LM ASPERGILLUS NIGER</t>
  </si>
  <si>
    <t>https://us.vwr.com/store/catalog/static_catalog.jsp?catalog_number=470176-546</t>
  </si>
  <si>
    <t>WARD470176-546</t>
  </si>
  <si>
    <t>470176-554</t>
  </si>
  <si>
    <t>LIVE BROWN HYDRA 30 STUDENTS.</t>
  </si>
  <si>
    <t>https://us.vwr.com/store/catalog/static_catalog.jsp?catalog_number=470176-554</t>
  </si>
  <si>
    <t>WARD470176-554</t>
  </si>
  <si>
    <t>470176-556</t>
  </si>
  <si>
    <t>LIVE BROWN HYDRA 120 STUDENTS</t>
  </si>
  <si>
    <t>https://us.vwr.com/store/catalog/static_catalog.jsp?catalog_number=470176-556</t>
  </si>
  <si>
    <t>WARD470176-556</t>
  </si>
  <si>
    <t>470176-558</t>
  </si>
  <si>
    <t>LIVE BROWN PLANARIA 30 STUDENTS..</t>
  </si>
  <si>
    <t>https://us.vwr.com/store/catalog/static_catalog.jsp?catalog_number=470176-558</t>
  </si>
  <si>
    <t>WARD470176-558</t>
  </si>
  <si>
    <t>470176-560</t>
  </si>
  <si>
    <t>LIVE BROWN PLANARIA 120 STUDENTS</t>
  </si>
  <si>
    <t>https://us.vwr.com/store/catalog/static_catalog.jsp?catalog_number=470176-560</t>
  </si>
  <si>
    <t>WARD470176-560</t>
  </si>
  <si>
    <t>470176-562</t>
  </si>
  <si>
    <t>LIVE DAPHNIA 30 STUDENTS.</t>
  </si>
  <si>
    <t>https://us.vwr.com/store/catalog/static_catalog.jsp?catalog_number=470176-562</t>
  </si>
  <si>
    <t>WARD470176-562</t>
  </si>
  <si>
    <t>470176-564</t>
  </si>
  <si>
    <t>LIVE DAPHNIA 120 STUDENTS</t>
  </si>
  <si>
    <t>https://us.vwr.com/store/catalog/static_catalog.jsp?catalog_number=470176-564</t>
  </si>
  <si>
    <t>WARD470176-564</t>
  </si>
  <si>
    <t>470176-570</t>
  </si>
  <si>
    <t>LIVE AMOEBA PROTEUS CULTURE 30 STUDENTS.</t>
  </si>
  <si>
    <t>https://us.vwr.com/store/catalog/static_catalog.jsp?catalog_number=470176-570</t>
  </si>
  <si>
    <t>WARD470176-570</t>
  </si>
  <si>
    <t>470176-572</t>
  </si>
  <si>
    <t>LM AMOEBA PROTEUS 120 STUD</t>
  </si>
  <si>
    <t>https://us.vwr.com/store/catalog/static_catalog.jsp?catalog_number=470176-572</t>
  </si>
  <si>
    <t>WARD470176-572</t>
  </si>
  <si>
    <t>470176-580</t>
  </si>
  <si>
    <t>LIVE PARAMECIUM CAUDATUM 30 STUDENTS.</t>
  </si>
  <si>
    <t>https://us.vwr.com/store/catalog/static_catalog.jsp?catalog_number=470176-580</t>
  </si>
  <si>
    <t>WARD470176-580</t>
  </si>
  <si>
    <t>470176-582</t>
  </si>
  <si>
    <t>LIVE PARAMECIUM CAUDATUM 120 STUDENTS</t>
  </si>
  <si>
    <t>https://us.vwr.com/store/catalog/static_catalog.jsp?catalog_number=470176-582</t>
  </si>
  <si>
    <t>WARD470176-582</t>
  </si>
  <si>
    <t>470176-584</t>
  </si>
  <si>
    <t>LIVE STENTOR COERULEUS 30 STUDENTS.</t>
  </si>
  <si>
    <t>https://us.vwr.com/store/catalog/static_catalog.jsp?catalog_number=470176-584</t>
  </si>
  <si>
    <t>WARD470176-584</t>
  </si>
  <si>
    <t>470176-586</t>
  </si>
  <si>
    <t>LIVE STENTOR COERULEUS 120 STUDENTS</t>
  </si>
  <si>
    <t>https://us.vwr.com/store/catalog/static_catalog.jsp?catalog_number=470176-586</t>
  </si>
  <si>
    <t>WARD470176-586</t>
  </si>
  <si>
    <t>470176-588</t>
  </si>
  <si>
    <t>LIVE VORTICELLA 30 STUDENTS.</t>
  </si>
  <si>
    <t>https://us.vwr.com/store/catalog/static_catalog.jsp?catalog_number=470176-588</t>
  </si>
  <si>
    <t>WARD470176-588</t>
  </si>
  <si>
    <t>470176-592</t>
  </si>
  <si>
    <t>LIVE MIXED ROTIFERS 30 STUDENTS.</t>
  </si>
  <si>
    <t>https://us.vwr.com/store/catalog/static_catalog.jsp?catalog_number=470176-592</t>
  </si>
  <si>
    <t>WARD470176-592</t>
  </si>
  <si>
    <t>470176-594</t>
  </si>
  <si>
    <t>LIVE MIXED ROTIFERS 120 STUDENTS</t>
  </si>
  <si>
    <t>https://us.vwr.com/store/catalog/static_catalog.jsp?catalog_number=470176-594</t>
  </si>
  <si>
    <t>WARD470176-594</t>
  </si>
  <si>
    <t>470176-596</t>
  </si>
  <si>
    <t>LIVE SPIROGYRA 120 STUDENTS</t>
  </si>
  <si>
    <t>https://us.vwr.com/store/catalog/static_catalog.jsp?catalog_number=470176-596</t>
  </si>
  <si>
    <t>WARD470176-596</t>
  </si>
  <si>
    <t>470176-598</t>
  </si>
  <si>
    <t>LIVE ELODEA DENSA PKG/12 PLANTS.</t>
  </si>
  <si>
    <t>https://us.vwr.com/store/catalog/static_catalog.jsp?catalog_number=470176-598</t>
  </si>
  <si>
    <t>WARD470176-598</t>
  </si>
  <si>
    <t>470176-600</t>
  </si>
  <si>
    <t>FD ENTEROBACTER AEROGENES (G-)</t>
  </si>
  <si>
    <t>https://us.vwr.com/store/catalog/static_catalog.jsp?catalog_number=470176-600</t>
  </si>
  <si>
    <t>WARD470176-600</t>
  </si>
  <si>
    <t>470176-602</t>
  </si>
  <si>
    <t>LM BACILLUS CEREUS (G+ROD).</t>
  </si>
  <si>
    <t>https://us.vwr.com/store/catalog/static_catalog.jsp?catalog_number=470176-602</t>
  </si>
  <si>
    <t>WARD470176-602</t>
  </si>
  <si>
    <t>470176-604</t>
  </si>
  <si>
    <t>FD BACILLUS CEREUS (G+ ROD)</t>
  </si>
  <si>
    <t>https://us.vwr.com/store/catalog/static_catalog.jsp?catalog_number=470176-604</t>
  </si>
  <si>
    <t>WARD470176-604</t>
  </si>
  <si>
    <t>470176-606</t>
  </si>
  <si>
    <t>LM BACILLUS MEGATERIUM (G+ROD).</t>
  </si>
  <si>
    <t>https://us.vwr.com/store/catalog/static_catalog.jsp?catalog_number=470176-606</t>
  </si>
  <si>
    <t>WARD470176-606</t>
  </si>
  <si>
    <t>470176-608</t>
  </si>
  <si>
    <t>FD BACILLUS MEGATERIUM CULTURE (G+ROD)</t>
  </si>
  <si>
    <t>https://us.vwr.com/store/catalog/static_catalog.jsp?catalog_number=470176-608</t>
  </si>
  <si>
    <t>WARD470176-608</t>
  </si>
  <si>
    <t>470176-614</t>
  </si>
  <si>
    <t>LM PSEUDOMONAS FLUORESCENS (G-ROD).</t>
  </si>
  <si>
    <t>https://us.vwr.com/store/catalog/static_catalog.jsp?catalog_number=470176-614</t>
  </si>
  <si>
    <t>WARD470176-614</t>
  </si>
  <si>
    <t>470176-618</t>
  </si>
  <si>
    <t>LM NOSTOC FILAMENTOUS TYPE 30 STUD.S</t>
  </si>
  <si>
    <t>https://us.vwr.com/store/catalog/static_catalog.jsp?catalog_number=470176-618</t>
  </si>
  <si>
    <t>WARD470176-618</t>
  </si>
  <si>
    <t>470176-626</t>
  </si>
  <si>
    <t>LM LACTOCOCCUS LACTIS (G+COCCI).</t>
  </si>
  <si>
    <t>https://us.vwr.com/store/catalog/static_catalog.jsp?catalog_number=470176-626</t>
  </si>
  <si>
    <t>WARD470176-626</t>
  </si>
  <si>
    <t>470176-628</t>
  </si>
  <si>
    <t>FD LACTOCOCCUS LACTIS  (G+ COCCI)</t>
  </si>
  <si>
    <t>https://us.vwr.com/store/catalog/static_catalog.jsp?catalog_number=470176-628</t>
  </si>
  <si>
    <t>WARD470176-628</t>
  </si>
  <si>
    <t>470176-638</t>
  </si>
  <si>
    <t>LIVE HYDRODICTYON 30 STUDENTS</t>
  </si>
  <si>
    <t>https://us.vwr.com/store/catalog/static_catalog.jsp?catalog_number=470176-638</t>
  </si>
  <si>
    <t>WARD470176-638</t>
  </si>
  <si>
    <t>470176-642</t>
  </si>
  <si>
    <t>LIVE PHYSARUM POLYCEPHALUM CULTURE.</t>
  </si>
  <si>
    <t>https://us.vwr.com/store/catalog/static_catalog.jsp?catalog_number=470176-642</t>
  </si>
  <si>
    <t>WARD470176-642</t>
  </si>
  <si>
    <t>470176-650</t>
  </si>
  <si>
    <t>LIVE SCENEDESMUS 30 STUDENTS</t>
  </si>
  <si>
    <t>https://us.vwr.com/store/catalog/static_catalog.jsp?catalog_number=470176-650</t>
  </si>
  <si>
    <t>WARD470176-650</t>
  </si>
  <si>
    <t>470176-658</t>
  </si>
  <si>
    <t>LIVE SACCHAROMYCES CEREVISIAE CULTURE</t>
  </si>
  <si>
    <t>https://us.vwr.com/store/catalog/static_catalog.jsp?catalog_number=470176-658</t>
  </si>
  <si>
    <t>WARD470176-658</t>
  </si>
  <si>
    <t>470176-660</t>
  </si>
  <si>
    <t>LIVE ANABAENA 30 STUDENTS.</t>
  </si>
  <si>
    <t>https://us.vwr.com/store/catalog/static_catalog.jsp?catalog_number=470176-660</t>
  </si>
  <si>
    <t>WARD470176-660</t>
  </si>
  <si>
    <t>470176-662</t>
  </si>
  <si>
    <t>LIVE ANABAENA 120 STUDENTS</t>
  </si>
  <si>
    <t>https://us.vwr.com/store/catalog/static_catalog.jsp?catalog_number=470176-662</t>
  </si>
  <si>
    <t>WARD470176-662</t>
  </si>
  <si>
    <t>470176-664</t>
  </si>
  <si>
    <t>LIVE OSCILLATORIA 30 STUDENTS.</t>
  </si>
  <si>
    <t>https://us.vwr.com/store/catalog/static_catalog.jsp?catalog_number=470176-664</t>
  </si>
  <si>
    <t>WARD470176-664</t>
  </si>
  <si>
    <t>470176-666</t>
  </si>
  <si>
    <t>LIVE OSCILLATORIA 120 STUDENTS</t>
  </si>
  <si>
    <t>https://us.vwr.com/store/catalog/static_catalog.jsp?catalog_number=470176-666</t>
  </si>
  <si>
    <t>WARD470176-666</t>
  </si>
  <si>
    <t>470176-668</t>
  </si>
  <si>
    <t>LIVE DIATOMS 30 STUDENTS.</t>
  </si>
  <si>
    <t>https://us.vwr.com/store/catalog/static_catalog.jsp?catalog_number=470176-668</t>
  </si>
  <si>
    <t>WARD470176-668</t>
  </si>
  <si>
    <t>470176-670</t>
  </si>
  <si>
    <t>LIVE DIATOMS 120 STUDENTS</t>
  </si>
  <si>
    <t>https://us.vwr.com/store/catalog/static_catalog.jsp?catalog_number=470176-670</t>
  </si>
  <si>
    <t>WARD470176-670</t>
  </si>
  <si>
    <t>470176-682</t>
  </si>
  <si>
    <t>LIVE GLOEOCAPSA 30 STUDENTS</t>
  </si>
  <si>
    <t>https://us.vwr.com/store/catalog/static_catalog.jsp?catalog_number=470176-682</t>
  </si>
  <si>
    <t>WARD470176-682</t>
  </si>
  <si>
    <t>470176-684</t>
  </si>
  <si>
    <t>LIVE GLOEOCAPSA 120 STUDENTS</t>
  </si>
  <si>
    <t>https://us.vwr.com/store/catalog/static_catalog.jsp?catalog_number=470176-684</t>
  </si>
  <si>
    <t>WARD470176-684</t>
  </si>
  <si>
    <t>470176-714</t>
  </si>
  <si>
    <t>LIVE VOLVOX GLOBATOR 30 STUDENTS..</t>
  </si>
  <si>
    <t>https://us.vwr.com/store/catalog/static_catalog.jsp?catalog_number=470176-714</t>
  </si>
  <si>
    <t>WARD470176-714</t>
  </si>
  <si>
    <t>470176-716</t>
  </si>
  <si>
    <t>LIVE VOLVOX GLOBATOR 120 STUDENTS</t>
  </si>
  <si>
    <t>https://us.vwr.com/store/catalog/static_catalog.jsp?catalog_number=470176-716</t>
  </si>
  <si>
    <t>WARD470176-716</t>
  </si>
  <si>
    <t>470176-718</t>
  </si>
  <si>
    <t>LIVE BLEPHARISMA CULTURE 30 STUDENTS.</t>
  </si>
  <si>
    <t>https://us.vwr.com/store/catalog/static_catalog.jsp?catalog_number=470176-718</t>
  </si>
  <si>
    <t>WARD470176-718</t>
  </si>
  <si>
    <t>470176-720</t>
  </si>
  <si>
    <t>LIVE BLEPHARISMA CULTURE 120 STUDENTS</t>
  </si>
  <si>
    <t>https://us.vwr.com/store/catalog/static_catalog.jsp?catalog_number=470176-720</t>
  </si>
  <si>
    <t>WARD470176-720</t>
  </si>
  <si>
    <t>470176-722</t>
  </si>
  <si>
    <t>LIVE PARAMECIUM BURSARIA 30 STUDENTS.</t>
  </si>
  <si>
    <t>https://us.vwr.com/store/catalog/static_catalog.jsp?catalog_number=470176-722</t>
  </si>
  <si>
    <t>WARD470176-722</t>
  </si>
  <si>
    <t>470176-726</t>
  </si>
  <si>
    <t>PARAMECIUM MULT 120</t>
  </si>
  <si>
    <t>https://us.vwr.com/store/catalog/static_catalog.jsp?catalog_number=470176-726</t>
  </si>
  <si>
    <t>WARD470176-726</t>
  </si>
  <si>
    <t>470176-732</t>
  </si>
  <si>
    <t>LM VINEGAR EEL 30 STUD (TURBATRIX ACETI)</t>
  </si>
  <si>
    <t>https://us.vwr.com/store/catalog/static_catalog.jsp?catalog_number=470176-732</t>
  </si>
  <si>
    <t>WARD470176-732</t>
  </si>
  <si>
    <t>470176-734</t>
  </si>
  <si>
    <t>LM VINEGAR EEL 120 STUD TURBATRIX ACETI</t>
  </si>
  <si>
    <t>https://us.vwr.com/store/catalog/static_catalog.jsp?catalog_number=470176-734</t>
  </si>
  <si>
    <t>WARD470176-734</t>
  </si>
  <si>
    <t>470176-736</t>
  </si>
  <si>
    <t>LM CHLAMYDOMONAS REINHARDTII (+) BROTH.</t>
  </si>
  <si>
    <t>https://us.vwr.com/store/catalog/static_catalog.jsp?catalog_number=470176-736</t>
  </si>
  <si>
    <t>WARD470176-736</t>
  </si>
  <si>
    <t>470176-756</t>
  </si>
  <si>
    <t>LM DROSOPHILA WHITE EYE RECESSIVE.</t>
  </si>
  <si>
    <t>https://us.vwr.com/store/catalog/static_catalog.jsp?catalog_number=470176-756</t>
  </si>
  <si>
    <t>WARD470176-756</t>
  </si>
  <si>
    <t>470176-758</t>
  </si>
  <si>
    <t>LM DROSOPHILA SEPIA EYE RECESSIVE.</t>
  </si>
  <si>
    <t>https://us.vwr.com/store/catalog/static_catalog.jsp?catalog_number=470176-758</t>
  </si>
  <si>
    <t>WARD470176-758</t>
  </si>
  <si>
    <t>470176-760</t>
  </si>
  <si>
    <t>LM DROSOPHILA WILD TYPE RED EYE.</t>
  </si>
  <si>
    <t>https://us.vwr.com/store/catalog/static_catalog.jsp?catalog_number=470176-760</t>
  </si>
  <si>
    <t>WARD470176-760</t>
  </si>
  <si>
    <t>470176-762</t>
  </si>
  <si>
    <t>LM DROSOPHILA EBONY BODY RECESSIVE.</t>
  </si>
  <si>
    <t>https://us.vwr.com/store/catalog/static_catalog.jsp?catalog_number=470176-762</t>
  </si>
  <si>
    <t>WARD470176-762</t>
  </si>
  <si>
    <t>470176-770</t>
  </si>
  <si>
    <t>LM DROSOPHILA LOBE EYE (DOMINANT)</t>
  </si>
  <si>
    <t>https://us.vwr.com/store/catalog/static_catalog.jsp?catalog_number=470176-770</t>
  </si>
  <si>
    <t>WARD470176-770</t>
  </si>
  <si>
    <t>470176-786</t>
  </si>
  <si>
    <t>LM DROSOPHILA VESTIGIAL SEPIA (VG SE.).</t>
  </si>
  <si>
    <t>https://us.vwr.com/store/catalog/static_catalog.jsp?catalog_number=470176-786</t>
  </si>
  <si>
    <t>WARD470176-786</t>
  </si>
  <si>
    <t>470176-788</t>
  </si>
  <si>
    <t>LIVE DROSOPHILA CULTURE EYELESS (EY).</t>
  </si>
  <si>
    <t>https://us.vwr.com/store/catalog/static_catalog.jsp?catalog_number=470176-788</t>
  </si>
  <si>
    <t>WARD470176-788</t>
  </si>
  <si>
    <t>470176-794</t>
  </si>
  <si>
    <t>ONION ROOT TIPS SHIP DATE REQUIRED</t>
  </si>
  <si>
    <t>https://us.vwr.com/store/catalog/static_catalog.jsp?catalog_number=470176-794</t>
  </si>
  <si>
    <t>WARD470176-794</t>
  </si>
  <si>
    <t>470176-838</t>
  </si>
  <si>
    <t>PREPARED SLIDE STAPHYLOCOCCUS AUREUS</t>
  </si>
  <si>
    <t>https://us.vwr.com/store/catalog/static_catalog.jsp?catalog_number=470176-838</t>
  </si>
  <si>
    <t>WARD470176-838</t>
  </si>
  <si>
    <t>470176-840</t>
  </si>
  <si>
    <t>OSCILLATORIA WM</t>
  </si>
  <si>
    <t>https://us.vwr.com/store/catalog/static_catalog.jsp?catalog_number=470176-840</t>
  </si>
  <si>
    <t>WARD470176-840</t>
  </si>
  <si>
    <t>470176-854</t>
  </si>
  <si>
    <t>ASPERGILLUS WM</t>
  </si>
  <si>
    <t>https://us.vwr.com/store/catalog/static_catalog.jsp?catalog_number=470176-854</t>
  </si>
  <si>
    <t>WARD470176-854</t>
  </si>
  <si>
    <t>470176-856</t>
  </si>
  <si>
    <t>BLUE MOLD (PENICILLIUM) WM</t>
  </si>
  <si>
    <t>https://us.vwr.com/store/catalog/static_catalog.jsp?catalog_number=470176-856</t>
  </si>
  <si>
    <t>WARD470176-856</t>
  </si>
  <si>
    <t>470176-858</t>
  </si>
  <si>
    <t>FOLIOSE LICHEN THALLUS &amp; APOTHECIA  SECT</t>
  </si>
  <si>
    <t>https://us.vwr.com/store/catalog/static_catalog.jsp?catalog_number=470176-858</t>
  </si>
  <si>
    <t>WARD470176-858</t>
  </si>
  <si>
    <t>470176-866</t>
  </si>
  <si>
    <t>FERN LEAFLET W/ SORUS SECT</t>
  </si>
  <si>
    <t>https://us.vwr.com/store/catalog/static_catalog.jsp?catalog_number=470176-866</t>
  </si>
  <si>
    <t>WARD470176-866</t>
  </si>
  <si>
    <t>470176-868</t>
  </si>
  <si>
    <t>FERN PROTHALLIUM WM   WARDS</t>
  </si>
  <si>
    <t>https://us.vwr.com/store/catalog/static_catalog.jsp?catalog_number=470176-868</t>
  </si>
  <si>
    <t>WARD470176-868</t>
  </si>
  <si>
    <t>470176-904</t>
  </si>
  <si>
    <t>RADIOLARIAN OOZE WM   WARDS ITEM</t>
  </si>
  <si>
    <t>https://us.vwr.com/store/catalog/static_catalog.jsp?catalog_number=470176-904</t>
  </si>
  <si>
    <t>WARD470176-904</t>
  </si>
  <si>
    <t>470176-906</t>
  </si>
  <si>
    <t>PARAMECIUM CAUDATUM IN CONJUGATION WM</t>
  </si>
  <si>
    <t>https://us.vwr.com/store/catalog/static_catalog.jsp?catalog_number=470176-906</t>
  </si>
  <si>
    <t>WARD470176-906</t>
  </si>
  <si>
    <t>470176-912</t>
  </si>
  <si>
    <t>PLANARIA WM INJECTED DIGESTIVE SYSTEM</t>
  </si>
  <si>
    <t>https://us.vwr.com/store/catalog/static_catalog.jsp?catalog_number=470176-912</t>
  </si>
  <si>
    <t>WARD470176-912</t>
  </si>
  <si>
    <t>470176-916</t>
  </si>
  <si>
    <t>TAENIA SP. WM OF SCOLEX &amp; IMMATURE</t>
  </si>
  <si>
    <t>https://us.vwr.com/store/catalog/static_catalog.jsp?catalog_number=470176-916</t>
  </si>
  <si>
    <t>WARD470176-916</t>
  </si>
  <si>
    <t>470176-920</t>
  </si>
  <si>
    <t>ASCARIS MALE &amp; FEMALE CS   WARDS ITEM</t>
  </si>
  <si>
    <t>https://us.vwr.com/store/catalog/static_catalog.jsp?catalog_number=470176-920</t>
  </si>
  <si>
    <t>WARD470176-920</t>
  </si>
  <si>
    <t>470176-924</t>
  </si>
  <si>
    <t>HOOKWORM (ANCYLOSTOMA CANINUM) MALE &amp;</t>
  </si>
  <si>
    <t>https://us.vwr.com/store/catalog/static_catalog.jsp?catalog_number=470176-924</t>
  </si>
  <si>
    <t>WARD470176-924</t>
  </si>
  <si>
    <t>470176-952</t>
  </si>
  <si>
    <t>ESOPHAGUS (MAMMALIAN) CS</t>
  </si>
  <si>
    <t>https://us.vwr.com/store/catalog/static_catalog.jsp?catalog_number=470176-952</t>
  </si>
  <si>
    <t>WARD470176-952</t>
  </si>
  <si>
    <t>470176-954</t>
  </si>
  <si>
    <t>EPITHELIUM (HUMAN) SQUAMOUS SM OF</t>
  </si>
  <si>
    <t>https://us.vwr.com/store/catalog/static_catalog.jsp?catalog_number=470176-954</t>
  </si>
  <si>
    <t>WARD470176-954</t>
  </si>
  <si>
    <t>470176-956</t>
  </si>
  <si>
    <t>OSTEOGENESIS ENDOCHONDRAL LONG BONE</t>
  </si>
  <si>
    <t>https://us.vwr.com/store/catalog/static_catalog.jsp?catalog_number=470176-956</t>
  </si>
  <si>
    <t>WARD470176-956</t>
  </si>
  <si>
    <t>470176-958</t>
  </si>
  <si>
    <t>TENDON (MAMMALIAN) WHITE FIBROUS</t>
  </si>
  <si>
    <t>https://us.vwr.com/store/catalog/static_catalog.jsp?catalog_number=470176-958</t>
  </si>
  <si>
    <t>WARD470176-958</t>
  </si>
  <si>
    <t>470176-962</t>
  </si>
  <si>
    <t>INTESTINE (MAMMALIAN) 3 TYPES OF SM.</t>
  </si>
  <si>
    <t>https://us.vwr.com/store/catalog/static_catalog.jsp?catalog_number=470176-962</t>
  </si>
  <si>
    <t>WARD470176-962</t>
  </si>
  <si>
    <t>470176-970</t>
  </si>
  <si>
    <t>OVARY (MAMMALIAN) CS DEMONSTRATES</t>
  </si>
  <si>
    <t>https://us.vwr.com/store/catalog/static_catalog.jsp?catalog_number=470176-970</t>
  </si>
  <si>
    <t>WARD470176-970</t>
  </si>
  <si>
    <t>470176-974</t>
  </si>
  <si>
    <t>PREPARED SLIDE ANABAENA WM.</t>
  </si>
  <si>
    <t>https://us.vwr.com/store/catalog/static_catalog.jsp?catalog_number=470176-974</t>
  </si>
  <si>
    <t>WARD470176-974</t>
  </si>
  <si>
    <t>470176-984</t>
  </si>
  <si>
    <t>FORAMINIFERA SHELLS MIXED</t>
  </si>
  <si>
    <t>https://us.vwr.com/store/catalog/static_catalog.jsp?catalog_number=470176-984</t>
  </si>
  <si>
    <t>WARD470176-984</t>
  </si>
  <si>
    <t>470176-986</t>
  </si>
  <si>
    <t>ARCHAEBACTERIA MIXED TYPES</t>
  </si>
  <si>
    <t>https://us.vwr.com/store/catalog/static_catalog.jsp?catalog_number=470176-986</t>
  </si>
  <si>
    <t>WARD470176-986</t>
  </si>
  <si>
    <t>470176-994</t>
  </si>
  <si>
    <t>PREPARED SLIDE ILEUM (HUMAN) SECT</t>
  </si>
  <si>
    <t>https://us.vwr.com/store/catalog/static_catalog.jsp?catalog_number=470176-994</t>
  </si>
  <si>
    <t>WARD470176-994</t>
  </si>
  <si>
    <t>470177-012</t>
  </si>
  <si>
    <t>OVARY GRAAFIAN FOLLICLE</t>
  </si>
  <si>
    <t>https://us.vwr.com/store/catalog/static_catalog.jsp?catalog_number=470177-012</t>
  </si>
  <si>
    <t>WARD470177-012</t>
  </si>
  <si>
    <t>470177-014</t>
  </si>
  <si>
    <t>TESTIS (HUMAN) CS   WARDS ITEM</t>
  </si>
  <si>
    <t>https://us.vwr.com/store/catalog/static_catalog.jsp?catalog_number=470177-014</t>
  </si>
  <si>
    <t>WARD470177-014</t>
  </si>
  <si>
    <t>470177-016</t>
  </si>
  <si>
    <t>TRACHEA (HUMAN) CS   WARDS ITEM</t>
  </si>
  <si>
    <t>https://us.vwr.com/store/catalog/static_catalog.jsp?catalog_number=470177-016</t>
  </si>
  <si>
    <t>WARD470177-016</t>
  </si>
  <si>
    <t>470177-018</t>
  </si>
  <si>
    <t>DIATOM STREW MIXED SPECIES</t>
  </si>
  <si>
    <t>https://us.vwr.com/store/catalog/static_catalog.jsp?catalog_number=470177-018</t>
  </si>
  <si>
    <t>WARD470177-018</t>
  </si>
  <si>
    <t>470177-020</t>
  </si>
  <si>
    <t>MIXED DINOFLAGELLATES MARINE &amp;</t>
  </si>
  <si>
    <t>https://us.vwr.com/store/catalog/static_catalog.jsp?catalog_number=470177-020</t>
  </si>
  <si>
    <t>WARD470177-020</t>
  </si>
  <si>
    <t>470177-082</t>
  </si>
  <si>
    <t>LIVE ELODEA CANADENSIS PKG/12</t>
  </si>
  <si>
    <t>https://us.vwr.com/store/catalog/static_catalog.jsp?catalog_number=470177-082</t>
  </si>
  <si>
    <t>WARD470177-082</t>
  </si>
  <si>
    <t>470177-116</t>
  </si>
  <si>
    <t>SLIDE ZEA MAYS LEAF (CORN) CS.</t>
  </si>
  <si>
    <t>https://us.vwr.com/store/catalog/static_catalog.jsp?catalog_number=470177-116</t>
  </si>
  <si>
    <t>WARD470177-116</t>
  </si>
  <si>
    <t>470177-160</t>
  </si>
  <si>
    <t>SALIVARY GLANDS (MAMMALIAN) 3 TYPES</t>
  </si>
  <si>
    <t>https://us.vwr.com/store/catalog/static_catalog.jsp?catalog_number=470177-160</t>
  </si>
  <si>
    <t>WARD470177-160</t>
  </si>
  <si>
    <t>470177-192</t>
  </si>
  <si>
    <t>BIRD BLOOD (SM)</t>
  </si>
  <si>
    <t>https://us.vwr.com/store/catalog/static_catalog.jsp?catalog_number=470177-192</t>
  </si>
  <si>
    <t>WARD470177-192</t>
  </si>
  <si>
    <t>470177-254</t>
  </si>
  <si>
    <t>LM ENTEROBACTER AEROGENES TUBE  (G-ROD).</t>
  </si>
  <si>
    <t>https://us.vwr.com/store/catalog/static_catalog.jsp?catalog_number=470177-254</t>
  </si>
  <si>
    <t>WARD470177-254</t>
  </si>
  <si>
    <t>470177-260</t>
  </si>
  <si>
    <t>LM BACTERIA PIGMENT SET.</t>
  </si>
  <si>
    <t>https://us.vwr.com/store/catalog/static_catalog.jsp?catalog_number=470177-260</t>
  </si>
  <si>
    <t>WARD470177-260</t>
  </si>
  <si>
    <t>470177-274</t>
  </si>
  <si>
    <t>DEMO PLATE SORDARIA WILD</t>
  </si>
  <si>
    <t>https://us.vwr.com/store/catalog/static_catalog.jsp?catalog_number=470177-274</t>
  </si>
  <si>
    <t>WARD470177-274</t>
  </si>
  <si>
    <t>470177-276</t>
  </si>
  <si>
    <t>ASPERGILLIUS NIGER DEMO PLATE.</t>
  </si>
  <si>
    <t>https://us.vwr.com/store/catalog/static_catalog.jsp?catalog_number=470177-276</t>
  </si>
  <si>
    <t>WARD470177-276</t>
  </si>
  <si>
    <t>470177-278</t>
  </si>
  <si>
    <t>PENICILLIUM NOTATUM DEMO PLATE</t>
  </si>
  <si>
    <t>https://us.vwr.com/store/catalog/static_catalog.jsp?catalog_number=470177-278</t>
  </si>
  <si>
    <t>WARD470177-278</t>
  </si>
  <si>
    <t>470177-280</t>
  </si>
  <si>
    <t>DEMO PLATE RHIZOPUS STOLONIFER + STRAIN</t>
  </si>
  <si>
    <t>https://us.vwr.com/store/catalog/static_catalog.jsp?catalog_number=470177-280</t>
  </si>
  <si>
    <t>WARD470177-280</t>
  </si>
  <si>
    <t>470177-282</t>
  </si>
  <si>
    <t>DEMO PLATE RHIZOPUS STOLONIFER - STRAIN</t>
  </si>
  <si>
    <t>https://us.vwr.com/store/catalog/static_catalog.jsp?catalog_number=470177-282</t>
  </si>
  <si>
    <t>WARD470177-282</t>
  </si>
  <si>
    <t>470177-286</t>
  </si>
  <si>
    <t>DEMO PLATE SORDARIA TAN</t>
  </si>
  <si>
    <t>https://us.vwr.com/store/catalog/static_catalog.jsp?catalog_number=470177-286</t>
  </si>
  <si>
    <t>WARD470177-286</t>
  </si>
  <si>
    <t>470177-294</t>
  </si>
  <si>
    <t>LIVE GREEN MIXED ALGAE 30 STUDENTS</t>
  </si>
  <si>
    <t>https://us.vwr.com/store/catalog/static_catalog.jsp?catalog_number=470177-294</t>
  </si>
  <si>
    <t>WARD470177-294</t>
  </si>
  <si>
    <t>470177-308</t>
  </si>
  <si>
    <t>LIVE COLPIDIUM 30 STUDENT</t>
  </si>
  <si>
    <t>https://us.vwr.com/store/catalog/static_catalog.jsp?catalog_number=470177-308</t>
  </si>
  <si>
    <t>WARD470177-308</t>
  </si>
  <si>
    <t>470177-318</t>
  </si>
  <si>
    <t>LIVE MIXED POND SNAILS PKG/12.</t>
  </si>
  <si>
    <t>https://us.vwr.com/store/catalog/static_catalog.jsp?catalog_number=470177-318</t>
  </si>
  <si>
    <t>WARD470177-318</t>
  </si>
  <si>
    <t>470177-324</t>
  </si>
  <si>
    <t>DAPHNIA MAGNA IMMATURE 35+ STUD.S</t>
  </si>
  <si>
    <t>https://us.vwr.com/store/catalog/static_catalog.jsp?catalog_number=470177-324</t>
  </si>
  <si>
    <t>WARD470177-324</t>
  </si>
  <si>
    <t>470177-330</t>
  </si>
  <si>
    <t>TERMITES PKG/25 (RETICULITERMES)</t>
  </si>
  <si>
    <t>https://us.vwr.com/store/catalog/static_catalog.jsp?catalog_number=470177-330</t>
  </si>
  <si>
    <t>WARD470177-330</t>
  </si>
  <si>
    <t>470177-396</t>
  </si>
  <si>
    <t>BACILLUS ROD SHAPED.</t>
  </si>
  <si>
    <t>https://us.vwr.com/store/catalog/static_catalog.jsp?catalog_number=470177-396</t>
  </si>
  <si>
    <t>WARD470177-396</t>
  </si>
  <si>
    <t>470177-400</t>
  </si>
  <si>
    <t>BACTERIA 3 SHAPES SM.</t>
  </si>
  <si>
    <t>https://us.vwr.com/store/catalog/static_catalog.jsp?catalog_number=470177-400</t>
  </si>
  <si>
    <t>WARD470177-400</t>
  </si>
  <si>
    <t>470177-410</t>
  </si>
  <si>
    <t>E.COLI (SM) G(-) FOUND IN HUMAN.</t>
  </si>
  <si>
    <t>https://us.vwr.com/store/catalog/static_catalog.jsp?catalog_number=470177-410</t>
  </si>
  <si>
    <t>WARD470177-410</t>
  </si>
  <si>
    <t>470177-422</t>
  </si>
  <si>
    <t>SPIROGYRA VEGETATIVE WM.</t>
  </si>
  <si>
    <t>https://us.vwr.com/store/catalog/static_catalog.jsp?catalog_number=470177-422</t>
  </si>
  <si>
    <t>WARD470177-422</t>
  </si>
  <si>
    <t>470177-434</t>
  </si>
  <si>
    <t>PREPARED SLIDE DIATOMS WM.</t>
  </si>
  <si>
    <t>https://us.vwr.com/store/catalog/static_catalog.jsp?catalog_number=470177-434</t>
  </si>
  <si>
    <t>WARD470177-434</t>
  </si>
  <si>
    <t>470177-436</t>
  </si>
  <si>
    <t>CROSSING OVER IN SORDARIA</t>
  </si>
  <si>
    <t>https://us.vwr.com/store/catalog/static_catalog.jsp?catalog_number=470177-436</t>
  </si>
  <si>
    <t>WARD470177-436</t>
  </si>
  <si>
    <t>470177-444</t>
  </si>
  <si>
    <t>PREPARED SLIDE MUSHROOM (COPRINUS) CS.</t>
  </si>
  <si>
    <t>https://us.vwr.com/store/catalog/static_catalog.jsp?catalog_number=470177-444</t>
  </si>
  <si>
    <t>WARD470177-444</t>
  </si>
  <si>
    <t>470177-450</t>
  </si>
  <si>
    <t>MIXED POLLEN WM.</t>
  </si>
  <si>
    <t>https://us.vwr.com/store/catalog/static_catalog.jsp?catalog_number=470177-450</t>
  </si>
  <si>
    <t>WARD470177-450</t>
  </si>
  <si>
    <t>470177-452</t>
  </si>
  <si>
    <t>ONION (ALLIUM) ROOT TIP LS.</t>
  </si>
  <si>
    <t>https://us.vwr.com/store/catalog/static_catalog.jsp?catalog_number=470177-452</t>
  </si>
  <si>
    <t>WARD470177-452</t>
  </si>
  <si>
    <t>470177-454</t>
  </si>
  <si>
    <t>PLANT MITOSIS-POLAR VIEW (CS) IH&amp;OG</t>
  </si>
  <si>
    <t>https://us.vwr.com/store/catalog/static_catalog.jsp?catalog_number=470177-454</t>
  </si>
  <si>
    <t>WARD470177-454</t>
  </si>
  <si>
    <t>470177-456</t>
  </si>
  <si>
    <t>ONION (ALLIUM) BULB EPIDERMIS WM.</t>
  </si>
  <si>
    <t>https://us.vwr.com/store/catalog/static_catalog.jsp?catalog_number=470177-456</t>
  </si>
  <si>
    <t>WARD470177-456</t>
  </si>
  <si>
    <t>470177-458</t>
  </si>
  <si>
    <t>ELODEA LEAF WM.</t>
  </si>
  <si>
    <t>https://us.vwr.com/store/catalog/static_catalog.jsp?catalog_number=470177-458</t>
  </si>
  <si>
    <t>WARD470177-458</t>
  </si>
  <si>
    <t>470177-492</t>
  </si>
  <si>
    <t>AMOEBA PROTEUS WM   WARDS ITEM.</t>
  </si>
  <si>
    <t>https://us.vwr.com/store/catalog/static_catalog.jsp?catalog_number=470177-492</t>
  </si>
  <si>
    <t>WARD470177-492</t>
  </si>
  <si>
    <t>470177-496</t>
  </si>
  <si>
    <t>PREPARED SLIDE EUGLENA WM.</t>
  </si>
  <si>
    <t>https://us.vwr.com/store/catalog/static_catalog.jsp?catalog_number=470177-496</t>
  </si>
  <si>
    <t>WARD470177-496</t>
  </si>
  <si>
    <t>470177-500</t>
  </si>
  <si>
    <t>PREPARED SLIDE PARAMECIUM CAUDATUM WM.</t>
  </si>
  <si>
    <t>https://us.vwr.com/store/catalog/static_catalog.jsp?catalog_number=470177-500</t>
  </si>
  <si>
    <t>WARD470177-500</t>
  </si>
  <si>
    <t>470177-504</t>
  </si>
  <si>
    <t>PREPARED SLIDE STENTOR WM.</t>
  </si>
  <si>
    <t>https://us.vwr.com/store/catalog/static_catalog.jsp?catalog_number=470177-504</t>
  </si>
  <si>
    <t>WARD470177-504</t>
  </si>
  <si>
    <t>470177-518</t>
  </si>
  <si>
    <t>PLANARIA PLAIN WM   WARDS ITEM.</t>
  </si>
  <si>
    <t>https://us.vwr.com/store/catalog/static_catalog.jsp?catalog_number=470177-518</t>
  </si>
  <si>
    <t>WARD470177-518</t>
  </si>
  <si>
    <t>470177-520</t>
  </si>
  <si>
    <t>PREPARED SLIDE ROTIFERS WM.</t>
  </si>
  <si>
    <t>https://us.vwr.com/store/catalog/static_catalog.jsp?catalog_number=470177-520</t>
  </si>
  <si>
    <t>WARD470177-520</t>
  </si>
  <si>
    <t>470177-544</t>
  </si>
  <si>
    <t>TRICHODECTES-ADULT (WM)  (DOG LOUSE)</t>
  </si>
  <si>
    <t>https://us.vwr.com/store/catalog/static_catalog.jsp?catalog_number=470177-544</t>
  </si>
  <si>
    <t>WARD470177-544</t>
  </si>
  <si>
    <t>470177-558</t>
  </si>
  <si>
    <t>PREPARED SLIDE FISH MITOSIS.</t>
  </si>
  <si>
    <t>https://us.vwr.com/store/catalog/static_catalog.jsp?catalog_number=470177-558</t>
  </si>
  <si>
    <t>WARD470177-558</t>
  </si>
  <si>
    <t>470177-566</t>
  </si>
  <si>
    <t>SIMPLE CILIATED COLUMNAR EPITHELIUM H&amp;E</t>
  </si>
  <si>
    <t>https://us.vwr.com/store/catalog/static_catalog.jsp?catalog_number=470177-566</t>
  </si>
  <si>
    <t>WARD470177-566</t>
  </si>
  <si>
    <t>470177-568</t>
  </si>
  <si>
    <t>PSEUDOSTRATIFIED CILIATED COLUMNAR EPITH - 470177-568</t>
  </si>
  <si>
    <t>PSEUDOSTRATIFIED CILIATED COLUMNAR EPITH</t>
  </si>
  <si>
    <t>https://us.vwr.com/store/catalog/static_catalog.jsp?catalog_number=470177-568</t>
  </si>
  <si>
    <t>WARD470177-568</t>
  </si>
  <si>
    <t>470177-570</t>
  </si>
  <si>
    <t>AREOLAR TISSUE (MAMMALIAN) WM.</t>
  </si>
  <si>
    <t>https://us.vwr.com/store/catalog/static_catalog.jsp?catalog_number=470177-570</t>
  </si>
  <si>
    <t>WARD470177-570</t>
  </si>
  <si>
    <t>470177-572</t>
  </si>
  <si>
    <t>ADIPOSE TISSUE (MAMMALIAN) SECT.</t>
  </si>
  <si>
    <t>https://us.vwr.com/store/catalog/static_catalog.jsp?catalog_number=470177-572</t>
  </si>
  <si>
    <t>WARD470177-572</t>
  </si>
  <si>
    <t>470177-576</t>
  </si>
  <si>
    <t>XIPHISTERNUM  STAINED TO SHOW</t>
  </si>
  <si>
    <t>https://us.vwr.com/store/catalog/static_catalog.jsp?catalog_number=470177-576</t>
  </si>
  <si>
    <t>WARD470177-576</t>
  </si>
  <si>
    <t>470177-578</t>
  </si>
  <si>
    <t>HYALINE CARTILAGE  H&amp;E MAMMAL TRACHEA.</t>
  </si>
  <si>
    <t>https://us.vwr.com/store/catalog/static_catalog.jsp?catalog_number=470177-578</t>
  </si>
  <si>
    <t>WARD470177-578</t>
  </si>
  <si>
    <t>470177-584</t>
  </si>
  <si>
    <t>BONE-CANCELLOUS (CS) H&amp;E  M.</t>
  </si>
  <si>
    <t>https://us.vwr.com/store/catalog/static_catalog.jsp?catalog_number=470177-584</t>
  </si>
  <si>
    <t>WARD470177-584</t>
  </si>
  <si>
    <t>470177-586</t>
  </si>
  <si>
    <t>MUSCLE (MAMMALIAN) 3 TYPES SECT.</t>
  </si>
  <si>
    <t>https://us.vwr.com/store/catalog/static_catalog.jsp?catalog_number=470177-586</t>
  </si>
  <si>
    <t>WARD470177-586</t>
  </si>
  <si>
    <t>470177-590</t>
  </si>
  <si>
    <t>INVOLUNTARY (SMOOTH) MUSCLE (MAMMALIAN).</t>
  </si>
  <si>
    <t>https://us.vwr.com/store/catalog/static_catalog.jsp?catalog_number=470177-590</t>
  </si>
  <si>
    <t>WARD470177-590</t>
  </si>
  <si>
    <t>470177-594</t>
  </si>
  <si>
    <t>CARDIAC MUSCLE (MAMMALIAN-CAT).</t>
  </si>
  <si>
    <t>https://us.vwr.com/store/catalog/static_catalog.jsp?catalog_number=470177-594</t>
  </si>
  <si>
    <t>WARD470177-594</t>
  </si>
  <si>
    <t>470177-598</t>
  </si>
  <si>
    <t>SPINAL CORD (MAMMALIAN) SM.</t>
  </si>
  <si>
    <t>https://us.vwr.com/store/catalog/static_catalog.jsp?catalog_number=470177-598</t>
  </si>
  <si>
    <t>WARD470177-598</t>
  </si>
  <si>
    <t>470177-602</t>
  </si>
  <si>
    <t>NERVE ENDINGS IN MUSCLE (MAMMALIAN) WM.</t>
  </si>
  <si>
    <t>https://us.vwr.com/store/catalog/static_catalog.jsp?catalog_number=470177-602</t>
  </si>
  <si>
    <t>WARD470177-602</t>
  </si>
  <si>
    <t>470177-604</t>
  </si>
  <si>
    <t>SPINAL GANGLION(LS)MAS SHOWING LGE NERVE</t>
  </si>
  <si>
    <t>https://us.vwr.com/store/catalog/static_catalog.jsp?catalog_number=470177-604</t>
  </si>
  <si>
    <t>WARD470177-604</t>
  </si>
  <si>
    <t>470177-608</t>
  </si>
  <si>
    <t>RETINA (CS) H&amp;E   M.</t>
  </si>
  <si>
    <t>https://us.vwr.com/store/catalog/static_catalog.jsp?catalog_number=470177-608</t>
  </si>
  <si>
    <t>WARD470177-608</t>
  </si>
  <si>
    <t>470177-610</t>
  </si>
  <si>
    <t>ARTERY VEIN &amp; CAPILLARY (MAMMALIAN) CS.</t>
  </si>
  <si>
    <t>https://us.vwr.com/store/catalog/static_catalog.jsp?catalog_number=470177-610</t>
  </si>
  <si>
    <t>WARD470177-610</t>
  </si>
  <si>
    <t>470177-614</t>
  </si>
  <si>
    <t>DUODENUM (CS) H&amp;E  M  BRUNNER'S.</t>
  </si>
  <si>
    <t>https://us.vwr.com/store/catalog/static_catalog.jsp?catalog_number=470177-614</t>
  </si>
  <si>
    <t>WARD470177-614</t>
  </si>
  <si>
    <t>470177-622</t>
  </si>
  <si>
    <t>PREPARED SLIDE LUNG MAMMAL SECT.</t>
  </si>
  <si>
    <t>https://us.vwr.com/store/catalog/static_catalog.jsp?catalog_number=470177-622</t>
  </si>
  <si>
    <t>WARD470177-622</t>
  </si>
  <si>
    <t>470177-626</t>
  </si>
  <si>
    <t>TESTIS-SPERMATOGENESIS  IH   (CAT).</t>
  </si>
  <si>
    <t>https://us.vwr.com/store/catalog/static_catalog.jsp?catalog_number=470177-626</t>
  </si>
  <si>
    <t>WARD470177-626</t>
  </si>
  <si>
    <t>470177-628</t>
  </si>
  <si>
    <t>BONE M GROUND CS.</t>
  </si>
  <si>
    <t>https://us.vwr.com/store/catalog/static_catalog.jsp?catalog_number=470177-628</t>
  </si>
  <si>
    <t>WARD470177-628</t>
  </si>
  <si>
    <t>470177-634</t>
  </si>
  <si>
    <t>HUMAN BLOOD (SM) GS SLIDE</t>
  </si>
  <si>
    <t>https://us.vwr.com/store/catalog/static_catalog.jsp?catalog_number=470177-634</t>
  </si>
  <si>
    <t>WARD470177-634</t>
  </si>
  <si>
    <t>470177-636</t>
  </si>
  <si>
    <t>THYROID GLAND (SECT) H&amp;E SLIDE (HUMAN).</t>
  </si>
  <si>
    <t>https://us.vwr.com/store/catalog/static_catalog.jsp?catalog_number=470177-636</t>
  </si>
  <si>
    <t>WARD470177-636</t>
  </si>
  <si>
    <t>470177-642</t>
  </si>
  <si>
    <t>SCALP-UNPIGMENTED (LS) H&amp;E(HUMAN)</t>
  </si>
  <si>
    <t>https://us.vwr.com/store/catalog/static_catalog.jsp?catalog_number=470177-642</t>
  </si>
  <si>
    <t>WARD470177-642</t>
  </si>
  <si>
    <t>470177-646</t>
  </si>
  <si>
    <t>PREPARED SLIDE SPERM (HUMAN).</t>
  </si>
  <si>
    <t>https://us.vwr.com/store/catalog/static_catalog.jsp?catalog_number=470177-646</t>
  </si>
  <si>
    <t>WARD470177-646</t>
  </si>
  <si>
    <t>470177-652</t>
  </si>
  <si>
    <t>CHROMOSOMES HUMAN M 46 XY (SM)GS</t>
  </si>
  <si>
    <t>https://us.vwr.com/store/catalog/static_catalog.jsp?catalog_number=470177-652</t>
  </si>
  <si>
    <t>WARD470177-652</t>
  </si>
  <si>
    <t>470177-656</t>
  </si>
  <si>
    <t>PREPARED SLIDE SICKLE CELL ANEMIA.</t>
  </si>
  <si>
    <t>https://us.vwr.com/store/catalog/static_catalog.jsp?catalog_number=470177-656</t>
  </si>
  <si>
    <t>WARD470177-656</t>
  </si>
  <si>
    <t>470177-658</t>
  </si>
  <si>
    <t>MEISSNER'S CORPUSCLE (SECT)H&amp;E (PRIMATE)</t>
  </si>
  <si>
    <t>https://us.vwr.com/store/catalog/static_catalog.jsp?catalog_number=470177-658</t>
  </si>
  <si>
    <t>WARD470177-658</t>
  </si>
  <si>
    <t>470177-692</t>
  </si>
  <si>
    <t>PREPARED SLIDE E LETTER WM.</t>
  </si>
  <si>
    <t>https://us.vwr.com/store/catalog/static_catalog.jsp?catalog_number=470177-692</t>
  </si>
  <si>
    <t>WARD470177-692</t>
  </si>
  <si>
    <t>470177-836</t>
  </si>
  <si>
    <t>ASCARIS CS OF FEMALE.</t>
  </si>
  <si>
    <t>https://us.vwr.com/store/catalog/static_catalog.jsp?catalog_number=470177-836</t>
  </si>
  <si>
    <t>WARD470177-836</t>
  </si>
  <si>
    <t>470178-768</t>
  </si>
  <si>
    <t>CF WHEAT GERM</t>
  </si>
  <si>
    <t>https://us.vwr.com/store/catalog/static_catalog.jsp?catalog_number=470178-768</t>
  </si>
  <si>
    <t>WARD470178-768</t>
  </si>
  <si>
    <t>470178-806</t>
  </si>
  <si>
    <t>CF 36-6212 2 ITEMS</t>
  </si>
  <si>
    <t>https://us.vwr.com/store/catalog/static_catalog.jsp?catalog_number=470178-806</t>
  </si>
  <si>
    <t>WARD470178-806</t>
  </si>
  <si>
    <t>470179-030</t>
  </si>
  <si>
    <t>LIVE COLIPHAGE T4 (T4+) 1.5ML VIAL</t>
  </si>
  <si>
    <t>https://us.vwr.com/store/catalog/static_catalog.jsp?catalog_number=470179-030</t>
  </si>
  <si>
    <t>WARD470179-030</t>
  </si>
  <si>
    <t>470179-044</t>
  </si>
  <si>
    <t>LM AGROBACTERIUM TUMEFACIENS (G-ROD)</t>
  </si>
  <si>
    <t>https://us.vwr.com/store/catalog/static_catalog.jsp?catalog_number=470179-044</t>
  </si>
  <si>
    <t>WARD470179-044</t>
  </si>
  <si>
    <t>470179-066</t>
  </si>
  <si>
    <t>LM ESCHERICHIA COLI (NON-MUCOID) STRAIN</t>
  </si>
  <si>
    <t>https://us.vwr.com/store/catalog/static_catalog.jsp?catalog_number=470179-066</t>
  </si>
  <si>
    <t>WARD470179-066</t>
  </si>
  <si>
    <t>470179-082</t>
  </si>
  <si>
    <t>LM ESCHERICHIA COLI K12 (G-ROD)</t>
  </si>
  <si>
    <t>https://us.vwr.com/store/catalog/static_catalog.jsp?catalog_number=470179-082</t>
  </si>
  <si>
    <t>WARD470179-082</t>
  </si>
  <si>
    <t>470179-092</t>
  </si>
  <si>
    <t>LM PSEUDOMONAS PUTIDA (G-ROD)</t>
  </si>
  <si>
    <t>https://us.vwr.com/store/catalog/static_catalog.jsp?catalog_number=470179-092</t>
  </si>
  <si>
    <t>WARD470179-092</t>
  </si>
  <si>
    <t>470179-098</t>
  </si>
  <si>
    <t>LM SERRATIA LIQUEFACIENS (G-ROD)</t>
  </si>
  <si>
    <t>https://us.vwr.com/store/catalog/static_catalog.jsp?catalog_number=470179-098</t>
  </si>
  <si>
    <t>WARD470179-098</t>
  </si>
  <si>
    <t>470179-106</t>
  </si>
  <si>
    <t>LM CITROBACTER FREUNDII (G-ROD)</t>
  </si>
  <si>
    <t>https://us.vwr.com/store/catalog/static_catalog.jsp?catalog_number=470179-106</t>
  </si>
  <si>
    <t>WARD470179-106</t>
  </si>
  <si>
    <t>470179-116</t>
  </si>
  <si>
    <t>LM CORYNEBACTERIUM XEROSIS (G+ROD)</t>
  </si>
  <si>
    <t>https://us.vwr.com/store/catalog/static_catalog.jsp?catalog_number=470179-116</t>
  </si>
  <si>
    <t>WARD470179-116</t>
  </si>
  <si>
    <t>470179-120</t>
  </si>
  <si>
    <t>LIVE GEOBACILLUS STEAROTHERMOPHILUS</t>
  </si>
  <si>
    <t>https://us.vwr.com/store/catalog/static_catalog.jsp?catalog_number=470179-120</t>
  </si>
  <si>
    <t>WARD470179-120</t>
  </si>
  <si>
    <t>470179-122</t>
  </si>
  <si>
    <t>LM KLEBSIELLA PNEUMONIAE (G-ROD)</t>
  </si>
  <si>
    <t>https://us.vwr.com/store/catalog/static_catalog.jsp?catalog_number=470179-122</t>
  </si>
  <si>
    <t>WARD470179-122</t>
  </si>
  <si>
    <t>470179-124</t>
  </si>
  <si>
    <t>LM LACTOBACILLUS CSI (G+ROD)</t>
  </si>
  <si>
    <t>https://us.vwr.com/store/catalog/static_catalog.jsp?catalog_number=470179-124</t>
  </si>
  <si>
    <t>WARD470179-124</t>
  </si>
  <si>
    <t>470179-126</t>
  </si>
  <si>
    <t>LM LACTOBACIL. DELBRUECKII SS BULGARIUS</t>
  </si>
  <si>
    <t>https://us.vwr.com/store/catalog/static_catalog.jsp?catalog_number=470179-126</t>
  </si>
  <si>
    <t>WARD470179-126</t>
  </si>
  <si>
    <t>470179-128</t>
  </si>
  <si>
    <t>LM MORAXELLA CATARRHALIS (G-COCCI)</t>
  </si>
  <si>
    <t>https://us.vwr.com/store/catalog/static_catalog.jsp?catalog_number=470179-128</t>
  </si>
  <si>
    <t>WARD470179-128</t>
  </si>
  <si>
    <t>470179-138</t>
  </si>
  <si>
    <t>LM PROTEUS MIRABILIS (G-ROD)</t>
  </si>
  <si>
    <t>https://us.vwr.com/store/catalog/static_catalog.jsp?catalog_number=470179-138</t>
  </si>
  <si>
    <t>WARD470179-138</t>
  </si>
  <si>
    <t>470179-140</t>
  </si>
  <si>
    <t>LM PROVIDENCIA STUARTII (G-ROD)</t>
  </si>
  <si>
    <t>https://us.vwr.com/store/catalog/static_catalog.jsp?catalog_number=470179-140</t>
  </si>
  <si>
    <t>WARD470179-140</t>
  </si>
  <si>
    <t>470179-146</t>
  </si>
  <si>
    <t>LM SAL. TYPHIMURUM AMES TEST STRAIN</t>
  </si>
  <si>
    <t>https://us.vwr.com/store/catalog/static_catalog.jsp?catalog_number=470179-146</t>
  </si>
  <si>
    <t>WARD470179-146</t>
  </si>
  <si>
    <t>470179-152</t>
  </si>
  <si>
    <t>LM SHIGELLA FLEXNERI (G-ROD)</t>
  </si>
  <si>
    <t>https://us.vwr.com/store/catalog/static_catalog.jsp?catalog_number=470179-152</t>
  </si>
  <si>
    <t>WARD470179-152</t>
  </si>
  <si>
    <t>470179-158</t>
  </si>
  <si>
    <t>LM STAPHLOCOCCUS AUREUS BETA-HEM STRAIN</t>
  </si>
  <si>
    <t>https://us.vwr.com/store/catalog/static_catalog.jsp?catalog_number=470179-158</t>
  </si>
  <si>
    <t>WARD470179-158</t>
  </si>
  <si>
    <t>470179-162</t>
  </si>
  <si>
    <t>LM STAPHLOCOCCUS SAPROPHYT. (G+COCCI)</t>
  </si>
  <si>
    <t>https://us.vwr.com/store/catalog/static_catalog.jsp?catalog_number=470179-162</t>
  </si>
  <si>
    <t>WARD470179-162</t>
  </si>
  <si>
    <t>470179-164</t>
  </si>
  <si>
    <t>LM STREPTOCOCCUS AGALACTIAE (G+COCCI)</t>
  </si>
  <si>
    <t>https://us.vwr.com/store/catalog/static_catalog.jsp?catalog_number=470179-164</t>
  </si>
  <si>
    <t>WARD470179-164</t>
  </si>
  <si>
    <t>470179-168</t>
  </si>
  <si>
    <t>LM STREPTOCOCCUS GALLOLYTICUS (G+COCCI)</t>
  </si>
  <si>
    <t>https://us.vwr.com/store/catalog/static_catalog.jsp?catalog_number=470179-168</t>
  </si>
  <si>
    <t>WARD470179-168</t>
  </si>
  <si>
    <t>470179-170</t>
  </si>
  <si>
    <t>LM STREPTOCOCCUS MUTANS (G+COCCI)</t>
  </si>
  <si>
    <t>https://us.vwr.com/store/catalog/static_catalog.jsp?catalog_number=470179-170</t>
  </si>
  <si>
    <t>WARD470179-170</t>
  </si>
  <si>
    <t>470179-172</t>
  </si>
  <si>
    <t>LM STREPTOCOCCUS PNEUMONIAE (G+COCCI)</t>
  </si>
  <si>
    <t>https://us.vwr.com/store/catalog/static_catalog.jsp?catalog_number=470179-172</t>
  </si>
  <si>
    <t>WARD470179-172</t>
  </si>
  <si>
    <t>470179-174</t>
  </si>
  <si>
    <t>LM STREPTOCOCCUS SALIVARIUS (G+COCCI)</t>
  </si>
  <si>
    <t>https://us.vwr.com/store/catalog/static_catalog.jsp?catalog_number=470179-174</t>
  </si>
  <si>
    <t>WARD470179-174</t>
  </si>
  <si>
    <t>470179-184</t>
  </si>
  <si>
    <t>LM ENTEROCOCCUS FAECALIS (G+COCCI)</t>
  </si>
  <si>
    <t>https://us.vwr.com/store/catalog/static_catalog.jsp?catalog_number=470179-184</t>
  </si>
  <si>
    <t>WARD470179-184</t>
  </si>
  <si>
    <t>470179-186</t>
  </si>
  <si>
    <t>LM ALCALIGENES FAECALIS</t>
  </si>
  <si>
    <t>https://us.vwr.com/store/catalog/static_catalog.jsp?catalog_number=470179-186</t>
  </si>
  <si>
    <t>WARD470179-186</t>
  </si>
  <si>
    <t>470179-192</t>
  </si>
  <si>
    <t>LM CHROMOBACTERIUM VIOLACEUM</t>
  </si>
  <si>
    <t>https://us.vwr.com/store/catalog/static_catalog.jsp?catalog_number=470179-192</t>
  </si>
  <si>
    <t>WARD470179-192</t>
  </si>
  <si>
    <t>470179-194</t>
  </si>
  <si>
    <t>LM CLOSTRIDIUM SPOROGENES (G+ROD)</t>
  </si>
  <si>
    <t>https://us.vwr.com/store/catalog/static_catalog.jsp?catalog_number=470179-194</t>
  </si>
  <si>
    <t>WARD470179-194</t>
  </si>
  <si>
    <t>470179-196</t>
  </si>
  <si>
    <t>LM MYCOBACTERIUM PHLEI ACID FAST RODS</t>
  </si>
  <si>
    <t>https://us.vwr.com/store/catalog/static_catalog.jsp?catalog_number=470179-196</t>
  </si>
  <si>
    <t>WARD470179-196</t>
  </si>
  <si>
    <t>470179-198</t>
  </si>
  <si>
    <t>LM MYCOBACTERIUM SMEGMATIS ACID FAST</t>
  </si>
  <si>
    <t>https://us.vwr.com/store/catalog/static_catalog.jsp?catalog_number=470179-198</t>
  </si>
  <si>
    <t>WARD470179-198</t>
  </si>
  <si>
    <t>470179-200</t>
  </si>
  <si>
    <t>LIVE MYCOBACTERIUM NONCHROMOGENICUM</t>
  </si>
  <si>
    <t>https://us.vwr.com/store/catalog/static_catalog.jsp?catalog_number=470179-200</t>
  </si>
  <si>
    <t>WARD470179-200</t>
  </si>
  <si>
    <t>470179-202</t>
  </si>
  <si>
    <t>LM PROTEUS HAUSERI (G-ROD)</t>
  </si>
  <si>
    <t>https://us.vwr.com/store/catalog/static_catalog.jsp?catalog_number=470179-202</t>
  </si>
  <si>
    <t>WARD470179-202</t>
  </si>
  <si>
    <t>470179-204</t>
  </si>
  <si>
    <t>LM PSEUDOMONAS AERUGINOSA (G-ROD)</t>
  </si>
  <si>
    <t>https://us.vwr.com/store/catalog/static_catalog.jsp?catalog_number=470179-204</t>
  </si>
  <si>
    <t>WARD470179-204</t>
  </si>
  <si>
    <t>470179-208</t>
  </si>
  <si>
    <t>LM STAPHYLOCOCCUS AUREUS (G+COCCI)</t>
  </si>
  <si>
    <t>https://us.vwr.com/store/catalog/static_catalog.jsp?catalog_number=470179-208</t>
  </si>
  <si>
    <t>WARD470179-208</t>
  </si>
  <si>
    <t>470179-210</t>
  </si>
  <si>
    <t>LM STREPTOCOCCUS PYOGENES (G+COCCI)</t>
  </si>
  <si>
    <t>https://us.vwr.com/store/catalog/static_catalog.jsp?catalog_number=470179-210</t>
  </si>
  <si>
    <t>WARD470179-210</t>
  </si>
  <si>
    <t>470179-530</t>
  </si>
  <si>
    <t>FD MYCOBACTERIUM SMEGMATIS W/MEDIA</t>
  </si>
  <si>
    <t>https://us.vwr.com/store/catalog/static_catalog.jsp?catalog_number=470179-530</t>
  </si>
  <si>
    <t>WARD470179-530</t>
  </si>
  <si>
    <t>470179-538</t>
  </si>
  <si>
    <t>FD PROTEUS VULGARIS W/MEDIA</t>
  </si>
  <si>
    <t>https://us.vwr.com/store/catalog/static_catalog.jsp?catalog_number=470179-538</t>
  </si>
  <si>
    <t>WARD470179-538</t>
  </si>
  <si>
    <t>470179-540</t>
  </si>
  <si>
    <t>FD PSEUDOMONAS AERUGINOSA W/MEDIA</t>
  </si>
  <si>
    <t>https://us.vwr.com/store/catalog/static_catalog.jsp?catalog_number=470179-540</t>
  </si>
  <si>
    <t>WARD470179-540</t>
  </si>
  <si>
    <t>470179-564</t>
  </si>
  <si>
    <t>FD STAPHYLOCOCCUS AUREUS W/MEDIA</t>
  </si>
  <si>
    <t>https://us.vwr.com/store/catalog/static_catalog.jsp?catalog_number=470179-564</t>
  </si>
  <si>
    <t>WARD470179-564</t>
  </si>
  <si>
    <t>470179-566</t>
  </si>
  <si>
    <t>FD ENTEROCOCCUS FAECALIS (S. FAECALIS)</t>
  </si>
  <si>
    <t>https://us.vwr.com/store/catalog/static_catalog.jsp?catalog_number=470179-566</t>
  </si>
  <si>
    <t>WARD470179-566</t>
  </si>
  <si>
    <t>470179-582</t>
  </si>
  <si>
    <t>FD STREPTOCOCCUS MUTANS W/MEDIA</t>
  </si>
  <si>
    <t>https://us.vwr.com/store/catalog/static_catalog.jsp?catalog_number=470179-582</t>
  </si>
  <si>
    <t>WARD470179-582</t>
  </si>
  <si>
    <t>470179-636</t>
  </si>
  <si>
    <t>LM CANDIDA ALBICANS</t>
  </si>
  <si>
    <t>https://us.vwr.com/store/catalog/static_catalog.jsp?catalog_number=470179-636</t>
  </si>
  <si>
    <t>WARD470179-636</t>
  </si>
  <si>
    <t>470179-654</t>
  </si>
  <si>
    <t>LM SACCHAROMYCES UV SENSITIVE  REPL</t>
  </si>
  <si>
    <t>https://us.vwr.com/store/catalog/static_catalog.jsp?catalog_number=470179-654</t>
  </si>
  <si>
    <t>WARD470179-654</t>
  </si>
  <si>
    <t>470179-710</t>
  </si>
  <si>
    <t>LM DICTYOSTELIUM DISCOIDEUM DEMOPLATE</t>
  </si>
  <si>
    <t>https://us.vwr.com/store/catalog/static_catalog.jsp?catalog_number=470179-710</t>
  </si>
  <si>
    <t>WARD470179-710</t>
  </si>
  <si>
    <t>470179-918</t>
  </si>
  <si>
    <t>LM MIXED DINOFLAGELLATES 35 STUD.S</t>
  </si>
  <si>
    <t>https://us.vwr.com/store/catalog/static_catalog.jsp?catalog_number=470179-918</t>
  </si>
  <si>
    <t>WARD470179-918</t>
  </si>
  <si>
    <t>470179-940</t>
  </si>
  <si>
    <t>MIXED ALGAE CULTURE MAGNA/100 LIVE</t>
  </si>
  <si>
    <t>https://us.vwr.com/store/catalog/static_catalog.jsp?catalog_number=470179-940</t>
  </si>
  <si>
    <t>WARD470179-940</t>
  </si>
  <si>
    <t>470179-992</t>
  </si>
  <si>
    <t>ISOETES LIVING 2-4</t>
  </si>
  <si>
    <t>https://us.vwr.com/store/catalog/static_catalog.jsp?catalog_number=470179-992</t>
  </si>
  <si>
    <t>WARD470179-992</t>
  </si>
  <si>
    <t>470180-034</t>
  </si>
  <si>
    <t>LM ELODEA DENSA PK/12 TIPS 3-4SPRIGS</t>
  </si>
  <si>
    <t>https://us.vwr.com/store/catalog/static_catalog.jsp?catalog_number=470180-034</t>
  </si>
  <si>
    <t>WARD470180-034</t>
  </si>
  <si>
    <t>470180-036</t>
  </si>
  <si>
    <t>ELODEA DENSA LIVING PKG/25 6-8 IN SPRIGS</t>
  </si>
  <si>
    <t>https://us.vwr.com/store/catalog/static_catalog.jsp?catalog_number=470180-036</t>
  </si>
  <si>
    <t>WARD470180-036</t>
  </si>
  <si>
    <t>470180-038</t>
  </si>
  <si>
    <t>LM ELODEA DENSA PK/100 6-8 SPRIGS</t>
  </si>
  <si>
    <t>https://us.vwr.com/store/catalog/static_catalog.jsp?catalog_number=470180-038</t>
  </si>
  <si>
    <t>WARD470180-038</t>
  </si>
  <si>
    <t>470180-088</t>
  </si>
  <si>
    <t>LM ELODEA CANADEN PK/12TIPS 3-4 SPRIG</t>
  </si>
  <si>
    <t>https://us.vwr.com/store/catalog/static_catalog.jsp?catalog_number=470180-088</t>
  </si>
  <si>
    <t>WARD470180-088</t>
  </si>
  <si>
    <t>470180-112</t>
  </si>
  <si>
    <t>EUGLENA SP. MAGNACULTURE/100 LIVE</t>
  </si>
  <si>
    <t>https://us.vwr.com/store/catalog/static_catalog.jsp?catalog_number=470180-112</t>
  </si>
  <si>
    <t>WARD470180-112</t>
  </si>
  <si>
    <t>470180-128</t>
  </si>
  <si>
    <t>LM TERMITE FLAGELLATES 30STUD</t>
  </si>
  <si>
    <t>https://us.vwr.com/store/catalog/static_catalog.jsp?catalog_number=470180-128</t>
  </si>
  <si>
    <t>WARD470180-128</t>
  </si>
  <si>
    <t>470180-148</t>
  </si>
  <si>
    <t>LM PARAMECIUM AURELIA30/35 STUD</t>
  </si>
  <si>
    <t>https://us.vwr.com/store/catalog/static_catalog.jsp?catalog_number=470180-148</t>
  </si>
  <si>
    <t>WARD470180-148</t>
  </si>
  <si>
    <t>470180-170</t>
  </si>
  <si>
    <t>TETRAHYMENA CULTURE 30/35 STUD LM</t>
  </si>
  <si>
    <t>https://us.vwr.com/store/catalog/static_catalog.jsp?catalog_number=470180-170</t>
  </si>
  <si>
    <t>WARD470180-170</t>
  </si>
  <si>
    <t>470180-174</t>
  </si>
  <si>
    <t>TETRAHYMENA MAGNACULTURE/100 LIVE</t>
  </si>
  <si>
    <t>https://us.vwr.com/store/catalog/static_catalog.jsp?catalog_number=470180-174</t>
  </si>
  <si>
    <t>WARD470180-174</t>
  </si>
  <si>
    <t>470180-184</t>
  </si>
  <si>
    <t>MIXED POND PROTOZOA FOR 35 STUD LM</t>
  </si>
  <si>
    <t>https://us.vwr.com/store/catalog/static_catalog.jsp?catalog_number=470180-184</t>
  </si>
  <si>
    <t>WARD470180-184</t>
  </si>
  <si>
    <t>470180-186</t>
  </si>
  <si>
    <t>MIXED POND PROTOZOA 100 STUDENTS LIVE</t>
  </si>
  <si>
    <t>https://us.vwr.com/store/catalog/static_catalog.jsp?catalog_number=470180-186</t>
  </si>
  <si>
    <t>WARD470180-186</t>
  </si>
  <si>
    <t>470180-190</t>
  </si>
  <si>
    <t>LM FRESHWATER PLANKTONIC DEBRISMAGNA</t>
  </si>
  <si>
    <t>https://us.vwr.com/store/catalog/static_catalog.jsp?catalog_number=470180-190</t>
  </si>
  <si>
    <t>WARD470180-190</t>
  </si>
  <si>
    <t>470180-246</t>
  </si>
  <si>
    <t>NEMATODES CULTURE 30/35 STUDENTS</t>
  </si>
  <si>
    <t>https://us.vwr.com/store/catalog/static_catalog.jsp?catalog_number=470180-246</t>
  </si>
  <si>
    <t>WARD470180-246</t>
  </si>
  <si>
    <t>470180-260</t>
  </si>
  <si>
    <t>HYPSIBIUS (WATER BEAR) CULTURE 30</t>
  </si>
  <si>
    <t>https://us.vwr.com/store/catalog/static_catalog.jsp?catalog_number=470180-260</t>
  </si>
  <si>
    <t>WARD470180-260</t>
  </si>
  <si>
    <t>470180-294</t>
  </si>
  <si>
    <t>LEECH 1-2 INCHES (PLACOBDELLA ORNATA)</t>
  </si>
  <si>
    <t>https://us.vwr.com/store/catalog/static_catalog.jsp?catalog_number=470180-294</t>
  </si>
  <si>
    <t>WARD470180-294</t>
  </si>
  <si>
    <t>470180-296</t>
  </si>
  <si>
    <t>LEECHES 1-2 INCHES PKG/10 (Placobdella)</t>
  </si>
  <si>
    <t>https://us.vwr.com/store/catalog/static_catalog.jsp?catalog_number=470180-296</t>
  </si>
  <si>
    <t>WARD470180-296</t>
  </si>
  <si>
    <t>470180-302</t>
  </si>
  <si>
    <t>ADULT BRINE SHRIMP MAGNA/100</t>
  </si>
  <si>
    <t>https://us.vwr.com/store/catalog/static_catalog.jsp?catalog_number=470180-302</t>
  </si>
  <si>
    <t>WARD470180-302</t>
  </si>
  <si>
    <t>470180-310</t>
  </si>
  <si>
    <t>ISOPODS (SOWBUGS) PKG/45</t>
  </si>
  <si>
    <t>https://us.vwr.com/store/catalog/static_catalog.jsp?catalog_number=470180-310</t>
  </si>
  <si>
    <t>WARD470180-310</t>
  </si>
  <si>
    <t>470180-312</t>
  </si>
  <si>
    <t>TERRESTRIAL ISOPODS PILLBUGS PKG/100</t>
  </si>
  <si>
    <t>https://us.vwr.com/store/catalog/static_catalog.jsp?catalog_number=470180-312</t>
  </si>
  <si>
    <t>WARD470180-312</t>
  </si>
  <si>
    <t>470180-326</t>
  </si>
  <si>
    <t>MARINE HERMIT CRAB EACH</t>
  </si>
  <si>
    <t>https://us.vwr.com/store/catalog/static_catalog.jsp?catalog_number=470180-326</t>
  </si>
  <si>
    <t>WARD470180-326</t>
  </si>
  <si>
    <t>470180-354</t>
  </si>
  <si>
    <t>TERMITES PKG/30 (ZOOTERMOPSIS)</t>
  </si>
  <si>
    <t>https://us.vwr.com/store/catalog/static_catalog.jsp?catalog_number=470180-354</t>
  </si>
  <si>
    <t>WARD470180-354</t>
  </si>
  <si>
    <t>470180-372</t>
  </si>
  <si>
    <t>TRIBOLIUM 30/35 CONFUSED FLOUR BEETLE</t>
  </si>
  <si>
    <t>https://us.vwr.com/store/catalog/static_catalog.jsp?catalog_number=470180-372</t>
  </si>
  <si>
    <t>WARD470180-372</t>
  </si>
  <si>
    <t>470180-392</t>
  </si>
  <si>
    <t>SARCOPHAGA BULLATA PUPAE VIAL/100</t>
  </si>
  <si>
    <t>https://us.vwr.com/store/catalog/static_catalog.jsp?catalog_number=470180-392</t>
  </si>
  <si>
    <t>WARD470180-392</t>
  </si>
  <si>
    <t>470180-394</t>
  </si>
  <si>
    <t>SARCOPHAGA BULLATA LARVAE VIAL/100</t>
  </si>
  <si>
    <t>https://us.vwr.com/store/catalog/static_catalog.jsp?catalog_number=470180-394</t>
  </si>
  <si>
    <t>WARD470180-394</t>
  </si>
  <si>
    <t>470180-416</t>
  </si>
  <si>
    <t>DROSOPHILA APRICOT EYE CULTURE</t>
  </si>
  <si>
    <t>https://us.vwr.com/store/catalog/static_catalog.jsp?catalog_number=470180-416</t>
  </si>
  <si>
    <t>WARD470180-416</t>
  </si>
  <si>
    <t>470180-432</t>
  </si>
  <si>
    <t>DROSOPHILA POLISHED CULTURE</t>
  </si>
  <si>
    <t>https://us.vwr.com/store/catalog/static_catalog.jsp?catalog_number=470180-432</t>
  </si>
  <si>
    <t>WARD470180-432</t>
  </si>
  <si>
    <t>470180-442</t>
  </si>
  <si>
    <t>DROSOPHILA WILD MAGNA- CULTURE/100</t>
  </si>
  <si>
    <t>https://us.vwr.com/store/catalog/static_catalog.jsp?catalog_number=470180-442</t>
  </si>
  <si>
    <t>WARD470180-442</t>
  </si>
  <si>
    <t>470180-460</t>
  </si>
  <si>
    <t>DROSOPHILA F1 WHITE X WILD</t>
  </si>
  <si>
    <t>https://us.vwr.com/store/catalog/static_catalog.jsp?catalog_number=470180-460</t>
  </si>
  <si>
    <t>WARD470180-460</t>
  </si>
  <si>
    <t>470180-472</t>
  </si>
  <si>
    <t>SARCOPHAGA BULLATA PUPAE VIAL/50</t>
  </si>
  <si>
    <t>https://us.vwr.com/store/catalog/static_catalog.jsp?catalog_number=470180-472</t>
  </si>
  <si>
    <t>WARD470180-472</t>
  </si>
  <si>
    <t>470180-474</t>
  </si>
  <si>
    <t>NASONIA (WILD TYPE) CULTURE/35 STUD.</t>
  </si>
  <si>
    <t>https://us.vwr.com/store/catalog/static_catalog.jsp?catalog_number=470180-474</t>
  </si>
  <si>
    <t>WARD470180-474</t>
  </si>
  <si>
    <t>470180-482</t>
  </si>
  <si>
    <t>LIVING HARVESTER ANTS-NO QUEEN</t>
  </si>
  <si>
    <t>https://us.vwr.com/store/catalog/static_catalog.jsp?catalog_number=470180-482</t>
  </si>
  <si>
    <t>WARD470180-482</t>
  </si>
  <si>
    <t>470180-490</t>
  </si>
  <si>
    <t>JELLYFISH (CASSIOPEAE) LIVING PK/3 2</t>
  </si>
  <si>
    <t>https://us.vwr.com/store/catalog/static_catalog.jsp?catalog_number=470180-490</t>
  </si>
  <si>
    <t>WARD470180-490</t>
  </si>
  <si>
    <t>470180-514</t>
  </si>
  <si>
    <t>SEA ANEMONE PK/35 AIPTASIA PALLIDA</t>
  </si>
  <si>
    <t>https://us.vwr.com/store/catalog/static_catalog.jsp?catalog_number=470180-514</t>
  </si>
  <si>
    <t>WARD470180-514</t>
  </si>
  <si>
    <t>470180-516</t>
  </si>
  <si>
    <t>SEA ANEMONE AIPTASIA PKG/10</t>
  </si>
  <si>
    <t>https://us.vwr.com/store/catalog/static_catalog.jsp?catalog_number=470180-516</t>
  </si>
  <si>
    <t>WARD470180-516</t>
  </si>
  <si>
    <t>470180-520</t>
  </si>
  <si>
    <t>SEA ANEMONELIVING MAGNACULT/100</t>
  </si>
  <si>
    <t>https://us.vwr.com/store/catalog/static_catalog.jsp?catalog_number=470180-520</t>
  </si>
  <si>
    <t>WARD470180-520</t>
  </si>
  <si>
    <t>470180-590</t>
  </si>
  <si>
    <t>GRASSFROG 12 UNSEXED LARGE</t>
  </si>
  <si>
    <t>https://us.vwr.com/store/catalog/static_catalog.jsp?catalog_number=470180-590</t>
  </si>
  <si>
    <t>WARD470180-590</t>
  </si>
  <si>
    <t>470180-598</t>
  </si>
  <si>
    <t>GRASSFROGS 12 UNSEXED MEDIUM</t>
  </si>
  <si>
    <t>https://us.vwr.com/store/catalog/static_catalog.jsp?catalog_number=470180-598</t>
  </si>
  <si>
    <t>WARD470180-598</t>
  </si>
  <si>
    <t>470180-850</t>
  </si>
  <si>
    <t>TYPICAL BACTERIA FORMS (SM) G +/-</t>
  </si>
  <si>
    <t>https://us.vwr.com/store/catalog/static_catalog.jsp?catalog_number=470180-850</t>
  </si>
  <si>
    <t>WARD470180-850</t>
  </si>
  <si>
    <t>470180-894</t>
  </si>
  <si>
    <t>CLOSTRIDIUM RUBRUM(SM)G(+)</t>
  </si>
  <si>
    <t>https://us.vwr.com/store/catalog/static_catalog.jsp?catalog_number=470180-894</t>
  </si>
  <si>
    <t>WARD470180-894</t>
  </si>
  <si>
    <t>470180-924</t>
  </si>
  <si>
    <t>TREPONEMA SP(SM)G(-)ORAL CAVITY &amp;GENITAL</t>
  </si>
  <si>
    <t>https://us.vwr.com/store/catalog/static_catalog.jsp?catalog_number=470180-924</t>
  </si>
  <si>
    <t>WARD470180-924</t>
  </si>
  <si>
    <t>470180-938</t>
  </si>
  <si>
    <t>BACILLUS ANTHRACIS (SM) G(+)SPORES RED</t>
  </si>
  <si>
    <t>https://us.vwr.com/store/catalog/static_catalog.jsp?catalog_number=470180-938</t>
  </si>
  <si>
    <t>WARD470180-938</t>
  </si>
  <si>
    <t>470180-992</t>
  </si>
  <si>
    <t>VOLVOX  QS  ASEXUAL &amp; SEXUAL REPRO</t>
  </si>
  <si>
    <t>https://us.vwr.com/store/catalog/static_catalog.jsp?catalog_number=470180-992</t>
  </si>
  <si>
    <t>WARD470180-992</t>
  </si>
  <si>
    <t>470180-996</t>
  </si>
  <si>
    <t>DIATOMS(WM)  . A PENNATE &amp; A CENTRAL</t>
  </si>
  <si>
    <t>https://us.vwr.com/store/catalog/static_catalog.jsp?catalog_number=470180-996</t>
  </si>
  <si>
    <t>WARD470180-996</t>
  </si>
  <si>
    <t>470181-070</t>
  </si>
  <si>
    <t>PEZIZA-APOTHECIA (SECT) QS  CUP FUNGUS</t>
  </si>
  <si>
    <t>https://us.vwr.com/store/catalog/static_catalog.jsp?catalog_number=470181-070</t>
  </si>
  <si>
    <t>WARD470181-070</t>
  </si>
  <si>
    <t>470181-074</t>
  </si>
  <si>
    <t>YEAST 3-TYPES (WM) MB</t>
  </si>
  <si>
    <t>https://us.vwr.com/store/catalog/static_catalog.jsp?catalog_number=470181-074</t>
  </si>
  <si>
    <t>WARD470181-074</t>
  </si>
  <si>
    <t>470181-148</t>
  </si>
  <si>
    <t>SELAGINELLA STROBILUS (LS)QS</t>
  </si>
  <si>
    <t>https://us.vwr.com/store/catalog/static_catalog.jsp?catalog_number=470181-148</t>
  </si>
  <si>
    <t>WARD470181-148</t>
  </si>
  <si>
    <t>470181-206</t>
  </si>
  <si>
    <t>PINE OVULE-MATURE ARCHEGONIUM (LS) QS</t>
  </si>
  <si>
    <t>https://us.vwr.com/store/catalog/static_catalog.jsp?catalog_number=470181-206</t>
  </si>
  <si>
    <t>WARD470181-206</t>
  </si>
  <si>
    <t>470181-214</t>
  </si>
  <si>
    <t>MIXED POLLEN (20 TYPES) MONOCOT DICOT</t>
  </si>
  <si>
    <t>https://us.vwr.com/store/catalog/static_catalog.jsp?catalog_number=470181-214</t>
  </si>
  <si>
    <t>WARD470181-214</t>
  </si>
  <si>
    <t>470181-434</t>
  </si>
  <si>
    <t>LEAF TYPES(CS)QS HYDRO-MESO&amp;XEROPHYTIC</t>
  </si>
  <si>
    <t>https://us.vwr.com/store/catalog/static_catalog.jsp?catalog_number=470181-434</t>
  </si>
  <si>
    <t>WARD470181-434</t>
  </si>
  <si>
    <t>470181-448</t>
  </si>
  <si>
    <t>AMOEBA PROTEUS SELECTED (WM)</t>
  </si>
  <si>
    <t>https://us.vwr.com/store/catalog/static_catalog.jsp?catalog_number=470181-448</t>
  </si>
  <si>
    <t>WARD470181-448</t>
  </si>
  <si>
    <t>470181-492</t>
  </si>
  <si>
    <t>COMMERCIAL SPONGE (WM)STAINED MACERATION</t>
  </si>
  <si>
    <t>https://us.vwr.com/store/catalog/static_catalog.jsp?catalog_number=470181-492</t>
  </si>
  <si>
    <t>WARD470181-492</t>
  </si>
  <si>
    <t>470181-532</t>
  </si>
  <si>
    <t>AURELIA-PLANULA LARVA (WM)</t>
  </si>
  <si>
    <t>https://us.vwr.com/store/catalog/static_catalog.jsp?catalog_number=470181-532</t>
  </si>
  <si>
    <t>WARD470181-532</t>
  </si>
  <si>
    <t>470181-534</t>
  </si>
  <si>
    <t>AURELIA-SCYPHISTOMA (WM)</t>
  </si>
  <si>
    <t>https://us.vwr.com/store/catalog/static_catalog.jsp?catalog_number=470181-534</t>
  </si>
  <si>
    <t>WARD470181-534</t>
  </si>
  <si>
    <t>470181-538</t>
  </si>
  <si>
    <t>AURELIA-EPHYRA (WM) SLIDE</t>
  </si>
  <si>
    <t>https://us.vwr.com/store/catalog/static_catalog.jsp?catalog_number=470181-538</t>
  </si>
  <si>
    <t>WARD470181-538</t>
  </si>
  <si>
    <t>470181-552</t>
  </si>
  <si>
    <t>PLANARIA 3-REGIONS (CS) H&amp;T</t>
  </si>
  <si>
    <t>https://us.vwr.com/store/catalog/static_catalog.jsp?catalog_number=470181-552</t>
  </si>
  <si>
    <t>WARD470181-552</t>
  </si>
  <si>
    <t>470181-608</t>
  </si>
  <si>
    <t>SPRINGTAIL (WM)(COLLEMBOLA)SHOWS JUMPING</t>
  </si>
  <si>
    <t>https://us.vwr.com/store/catalog/static_catalog.jsp?catalog_number=470181-608</t>
  </si>
  <si>
    <t>WARD470181-608</t>
  </si>
  <si>
    <t>470181-680</t>
  </si>
  <si>
    <t>HYPSIBIUS (WATER BEAR)PHYLUM TARDIGRADA.</t>
  </si>
  <si>
    <t>https://us.vwr.com/store/catalog/static_catalog.jsp?catalog_number=470181-680</t>
  </si>
  <si>
    <t>WARD470181-680</t>
  </si>
  <si>
    <t>470181-686</t>
  </si>
  <si>
    <t>AMPHIOXUS (WM) SLIDE SMALL ADULT.</t>
  </si>
  <si>
    <t>https://us.vwr.com/store/catalog/static_catalog.jsp?catalog_number=470181-686</t>
  </si>
  <si>
    <t>WARD470181-686</t>
  </si>
  <si>
    <t>470181-790</t>
  </si>
  <si>
    <t>REPTILE BLOOD (SM) GS SLIDE</t>
  </si>
  <si>
    <t>https://us.vwr.com/store/catalog/static_catalog.jsp?catalog_number=470181-790</t>
  </si>
  <si>
    <t>WARD470181-790</t>
  </si>
  <si>
    <t>470181-858</t>
  </si>
  <si>
    <t>ENTAMOEBA HISTOLYTICA-CYSTS (WM) SLIDE</t>
  </si>
  <si>
    <t>https://us.vwr.com/store/catalog/static_catalog.jsp?catalog_number=470181-858</t>
  </si>
  <si>
    <t>WARD470181-858</t>
  </si>
  <si>
    <t>470181-892</t>
  </si>
  <si>
    <t>LEISHMANIA DONOVANI-SPLEEN (IH)</t>
  </si>
  <si>
    <t>https://us.vwr.com/store/catalog/static_catalog.jsp?catalog_number=470181-892</t>
  </si>
  <si>
    <t>WARD470181-892</t>
  </si>
  <si>
    <t>470181-894</t>
  </si>
  <si>
    <t>LEISHMANIA DONOVANI PROMASTIGOTES (SM)</t>
  </si>
  <si>
    <t>https://us.vwr.com/store/catalog/static_catalog.jsp?catalog_number=470181-894</t>
  </si>
  <si>
    <t>WARD470181-894</t>
  </si>
  <si>
    <t>470181-898</t>
  </si>
  <si>
    <t>TRICHOMONAS VAGINALIS TROPHOZOITES (SM)</t>
  </si>
  <si>
    <t>https://us.vwr.com/store/catalog/static_catalog.jsp?catalog_number=470181-898</t>
  </si>
  <si>
    <t>WARD470181-898</t>
  </si>
  <si>
    <t>470181-900</t>
  </si>
  <si>
    <t>TRYPANOSOMA BRUCEITRYPANOMASTIGOTE(SM)</t>
  </si>
  <si>
    <t>https://us.vwr.com/store/catalog/static_catalog.jsp?catalog_number=470181-900</t>
  </si>
  <si>
    <t>WARD470181-900</t>
  </si>
  <si>
    <t>470181-902</t>
  </si>
  <si>
    <t>TRYPANOSOMA CRUZI TRYPOMASTIGOTE (SM)</t>
  </si>
  <si>
    <t>https://us.vwr.com/store/catalog/static_catalog.jsp?catalog_number=470181-902</t>
  </si>
  <si>
    <t>WARD470181-902</t>
  </si>
  <si>
    <t>470181-906</t>
  </si>
  <si>
    <t>TRYPANOSOMA CRUZI-LEISHMANIALHEART IHRAT</t>
  </si>
  <si>
    <t>https://us.vwr.com/store/catalog/static_catalog.jsp?catalog_number=470181-906</t>
  </si>
  <si>
    <t>WARD470181-906</t>
  </si>
  <si>
    <t>470181-918</t>
  </si>
  <si>
    <t>BALANTIDIUM COLI (SM)   TROPHIC STAGES</t>
  </si>
  <si>
    <t>https://us.vwr.com/store/catalog/static_catalog.jsp?catalog_number=470181-918</t>
  </si>
  <si>
    <t>WARD470181-918</t>
  </si>
  <si>
    <t>470181-924</t>
  </si>
  <si>
    <t>EIMERIA SP. OOCYSTS INFECES(SM)COCCIDIAN</t>
  </si>
  <si>
    <t>https://us.vwr.com/store/catalog/static_catalog.jsp?catalog_number=470181-924</t>
  </si>
  <si>
    <t>WARD470181-924</t>
  </si>
  <si>
    <t>470181-936</t>
  </si>
  <si>
    <t>BABESIA BIGEMINA (SM) SLIDE FROM CATTLE.</t>
  </si>
  <si>
    <t>https://us.vwr.com/store/catalog/static_catalog.jsp?catalog_number=470181-936</t>
  </si>
  <si>
    <t>WARD470181-936</t>
  </si>
  <si>
    <t>470181-940</t>
  </si>
  <si>
    <t>BABESIA CANIS (SM) SLIDE FROM DOG BLOOD.</t>
  </si>
  <si>
    <t>https://us.vwr.com/store/catalog/static_catalog.jsp?catalog_number=470181-940</t>
  </si>
  <si>
    <t>WARD470181-940</t>
  </si>
  <si>
    <t>470181-942</t>
  </si>
  <si>
    <t>CRYPTOSPORIDIUM PARVUM (SMEAR) COCCIDIAN</t>
  </si>
  <si>
    <t>https://us.vwr.com/store/catalog/static_catalog.jsp?catalog_number=470181-942</t>
  </si>
  <si>
    <t>WARD470181-942</t>
  </si>
  <si>
    <t>470181-948</t>
  </si>
  <si>
    <t>PLASMODIUM FALCIPARUM-RING STAGES(SM) GS</t>
  </si>
  <si>
    <t>https://us.vwr.com/store/catalog/static_catalog.jsp?catalog_number=470181-948</t>
  </si>
  <si>
    <t>WARD470181-948</t>
  </si>
  <si>
    <t>470181-952</t>
  </si>
  <si>
    <t>PLASMODIUM FALCIPARUM GAMETOCYES (SM) GS</t>
  </si>
  <si>
    <t>https://us.vwr.com/store/catalog/static_catalog.jsp?catalog_number=470181-952</t>
  </si>
  <si>
    <t>WARD470181-952</t>
  </si>
  <si>
    <t>470181-968</t>
  </si>
  <si>
    <t>TOXOPLASMA GONDII (SM) GS</t>
  </si>
  <si>
    <t>https://us.vwr.com/store/catalog/static_catalog.jsp?catalog_number=470181-968</t>
  </si>
  <si>
    <t>WARD470181-968</t>
  </si>
  <si>
    <t>470181-972</t>
  </si>
  <si>
    <t>TOXOPLASMA GONDII-LIVER (SECT) IH</t>
  </si>
  <si>
    <t>https://us.vwr.com/store/catalog/static_catalog.jsp?catalog_number=470181-972</t>
  </si>
  <si>
    <t>WARD470181-972</t>
  </si>
  <si>
    <t>470181-976</t>
  </si>
  <si>
    <t>CLONORCHIS SINENSIS (WM) (H- LIVER FLUKE</t>
  </si>
  <si>
    <t>https://us.vwr.com/store/catalog/static_catalog.jsp?catalog_number=470181-976</t>
  </si>
  <si>
    <t>WARD470181-976</t>
  </si>
  <si>
    <t>470182-016</t>
  </si>
  <si>
    <t>PARAGONIMUS WESTERMANI CERCARIA(WM)</t>
  </si>
  <si>
    <t>https://us.vwr.com/store/catalog/static_catalog.jsp?catalog_number=470182-016</t>
  </si>
  <si>
    <t>WARD470182-016</t>
  </si>
  <si>
    <t>470182-028</t>
  </si>
  <si>
    <t>SCHISTOSOMA HAEMATOBIUM-EGGS (WM) SLIDE</t>
  </si>
  <si>
    <t>https://us.vwr.com/store/catalog/static_catalog.jsp?catalog_number=470182-028</t>
  </si>
  <si>
    <t>WARD470182-028</t>
  </si>
  <si>
    <t>470182-048</t>
  </si>
  <si>
    <t>SCHISTOSOMA MANSONI-MIRACIDIA (WM) SLIDE</t>
  </si>
  <si>
    <t>https://us.vwr.com/store/catalog/static_catalog.jsp?catalog_number=470182-048</t>
  </si>
  <si>
    <t>WARD470182-048</t>
  </si>
  <si>
    <t>470182-072</t>
  </si>
  <si>
    <t>TAPEWORM-COMPARATIVE PROGLOTTIDS (WM)</t>
  </si>
  <si>
    <t>https://us.vwr.com/store/catalog/static_catalog.jsp?catalog_number=470182-072</t>
  </si>
  <si>
    <t>WARD470182-072</t>
  </si>
  <si>
    <t>470182-074</t>
  </si>
  <si>
    <t>TAPEWORM SCOLEX (WM) SLIDE</t>
  </si>
  <si>
    <t>https://us.vwr.com/store/catalog/static_catalog.jsp?catalog_number=470182-074</t>
  </si>
  <si>
    <t>WARD470182-074</t>
  </si>
  <si>
    <t>470182-086</t>
  </si>
  <si>
    <t>DIPYLIDIUM CANINUM-EGGS (WM) SLIDE</t>
  </si>
  <si>
    <t>https://us.vwr.com/store/catalog/static_catalog.jsp?catalog_number=470182-086</t>
  </si>
  <si>
    <t>WARD470182-086</t>
  </si>
  <si>
    <t>470182-088</t>
  </si>
  <si>
    <t>ECHINOCOCCUS GRANULOSUS (WM)</t>
  </si>
  <si>
    <t>https://us.vwr.com/store/catalog/static_catalog.jsp?catalog_number=470182-088</t>
  </si>
  <si>
    <t>WARD470182-088</t>
  </si>
  <si>
    <t>470182-090</t>
  </si>
  <si>
    <t>ECHINOCOCCUS GRANULOSUSHYDATIDCYST H&amp;T</t>
  </si>
  <si>
    <t>https://us.vwr.com/store/catalog/static_catalog.jsp?catalog_number=470182-090</t>
  </si>
  <si>
    <t>WARD470182-090</t>
  </si>
  <si>
    <t>470182-100</t>
  </si>
  <si>
    <t>HYMENOLEPIS NANA-EGGS (WM) SLIDE</t>
  </si>
  <si>
    <t>https://us.vwr.com/store/catalog/static_catalog.jsp?catalog_number=470182-100</t>
  </si>
  <si>
    <t>WARD470182-100</t>
  </si>
  <si>
    <t>470182-106</t>
  </si>
  <si>
    <t>MONIEZIA EXPANSA-EGGS (WM) SLIDE</t>
  </si>
  <si>
    <t>https://us.vwr.com/store/catalog/static_catalog.jsp?catalog_number=470182-106</t>
  </si>
  <si>
    <t>WARD470182-106</t>
  </si>
  <si>
    <t>470182-112</t>
  </si>
  <si>
    <t>TAENIA PISIFORMIS-MATURE/GRAVID (WM)</t>
  </si>
  <si>
    <t>https://us.vwr.com/store/catalog/static_catalog.jsp?catalog_number=470182-112</t>
  </si>
  <si>
    <t>WARD470182-112</t>
  </si>
  <si>
    <t>470182-126</t>
  </si>
  <si>
    <t>ACANTHOCEPHALA EGGS (WM)</t>
  </si>
  <si>
    <t>https://us.vwr.com/store/catalog/static_catalog.jsp?catalog_number=470182-126</t>
  </si>
  <si>
    <t>WARD470182-126</t>
  </si>
  <si>
    <t>470182-130</t>
  </si>
  <si>
    <t>HAEMONCHUS CONTORTUS OVA (WM)</t>
  </si>
  <si>
    <t>https://us.vwr.com/store/catalog/static_catalog.jsp?catalog_number=470182-130</t>
  </si>
  <si>
    <t>WARD470182-130</t>
  </si>
  <si>
    <t>470182-146</t>
  </si>
  <si>
    <t>ASCARIS LUMBRICOIDES (CS)H&amp;E</t>
  </si>
  <si>
    <t>https://us.vwr.com/store/catalog/static_catalog.jsp?catalog_number=470182-146</t>
  </si>
  <si>
    <t>WARD470182-146</t>
  </si>
  <si>
    <t>470182-148</t>
  </si>
  <si>
    <t>ASCARIS LUMBRICOIDES-LARVAE ( ) H&amp;E</t>
  </si>
  <si>
    <t>https://us.vwr.com/store/catalog/static_catalog.jsp?catalog_number=470182-148</t>
  </si>
  <si>
    <t>WARD470182-148</t>
  </si>
  <si>
    <t>470182-154</t>
  </si>
  <si>
    <t>DIROFILARIA IMMITIS MICROFILARIAE (WM)</t>
  </si>
  <si>
    <t>https://us.vwr.com/store/catalog/static_catalog.jsp?catalog_number=470182-154</t>
  </si>
  <si>
    <t>WARD470182-154</t>
  </si>
  <si>
    <t>470182-158</t>
  </si>
  <si>
    <t>LOA-LOA-MICROFILIARIAE(AFRICAN EYE WORM)</t>
  </si>
  <si>
    <t>https://us.vwr.com/store/catalog/static_catalog.jsp?catalog_number=470182-158</t>
  </si>
  <si>
    <t>WARD470182-158</t>
  </si>
  <si>
    <t>470182-160</t>
  </si>
  <si>
    <t>HOOKWORM EGGS (WM)UNSPECIFIED SPECIES</t>
  </si>
  <si>
    <t>https://us.vwr.com/store/catalog/static_catalog.jsp?catalog_number=470182-160</t>
  </si>
  <si>
    <t>WARD470182-160</t>
  </si>
  <si>
    <t>470182-162</t>
  </si>
  <si>
    <t>STRONGYLOIDES STERCORALIS ADULT (WM)</t>
  </si>
  <si>
    <t>https://us.vwr.com/store/catalog/static_catalog.jsp?catalog_number=470182-162</t>
  </si>
  <si>
    <t>WARD470182-162</t>
  </si>
  <si>
    <t>470182-164</t>
  </si>
  <si>
    <t>STRONGYLOIDES RHABDITIFORM LARVA (WM)</t>
  </si>
  <si>
    <t>https://us.vwr.com/store/catalog/static_catalog.jsp?catalog_number=470182-164</t>
  </si>
  <si>
    <t>WARD470182-164</t>
  </si>
  <si>
    <t>470182-166</t>
  </si>
  <si>
    <t>STRONGYLOIDES STERCORALIS ( ) H&amp;E</t>
  </si>
  <si>
    <t>https://us.vwr.com/store/catalog/static_catalog.jsp?catalog_number=470182-166</t>
  </si>
  <si>
    <t>WARD470182-166</t>
  </si>
  <si>
    <t>470182-170</t>
  </si>
  <si>
    <t>TRICHINELLA SPIRALIS-FEMALE (WM) SLIDE</t>
  </si>
  <si>
    <t>https://us.vwr.com/store/catalog/static_catalog.jsp?catalog_number=470182-170</t>
  </si>
  <si>
    <t>WARD470182-170</t>
  </si>
  <si>
    <t>470182-172</t>
  </si>
  <si>
    <t>TRICHINELLA  ENCAPSULATED LARVAE (WM)</t>
  </si>
  <si>
    <t>https://us.vwr.com/store/catalog/static_catalog.jsp?catalog_number=470182-172</t>
  </si>
  <si>
    <t>WARD470182-172</t>
  </si>
  <si>
    <t>470182-176</t>
  </si>
  <si>
    <t>CAPILLARIA HEPATICA-LIVER H&amp;T</t>
  </si>
  <si>
    <t>https://us.vwr.com/store/catalog/static_catalog.jsp?catalog_number=470182-176</t>
  </si>
  <si>
    <t>WARD470182-176</t>
  </si>
  <si>
    <t>470182-182</t>
  </si>
  <si>
    <t>TRICHURIS TRICHIURA-EGGS(WM) SLIDE</t>
  </si>
  <si>
    <t>https://us.vwr.com/store/catalog/static_catalog.jsp?catalog_number=470182-182</t>
  </si>
  <si>
    <t>WARD470182-182</t>
  </si>
  <si>
    <t>470182-186</t>
  </si>
  <si>
    <t>ACANTHOCEPHALA ADULT (WM)</t>
  </si>
  <si>
    <t>https://us.vwr.com/store/catalog/static_catalog.jsp?catalog_number=470182-186</t>
  </si>
  <si>
    <t>WARD470182-186</t>
  </si>
  <si>
    <t>470182-194</t>
  </si>
  <si>
    <t>DEMODEX FOLLICULORUM (WM)(FOLLICLE MITE)</t>
  </si>
  <si>
    <t>https://us.vwr.com/store/catalog/static_catalog.jsp?catalog_number=470182-194</t>
  </si>
  <si>
    <t>WARD470182-194</t>
  </si>
  <si>
    <t>470182-196</t>
  </si>
  <si>
    <t>DEMODEX-IN SITU H&amp;E  MITE IN SKIN</t>
  </si>
  <si>
    <t>https://us.vwr.com/store/catalog/static_catalog.jsp?catalog_number=470182-196</t>
  </si>
  <si>
    <t>WARD470182-196</t>
  </si>
  <si>
    <t>470182-206</t>
  </si>
  <si>
    <t>DERMACENTOR VARIABILIS-FEMALE (WM) SLIDE</t>
  </si>
  <si>
    <t>https://us.vwr.com/store/catalog/static_catalog.jsp?catalog_number=470182-206</t>
  </si>
  <si>
    <t>WARD470182-206</t>
  </si>
  <si>
    <t>470182-210</t>
  </si>
  <si>
    <t>IXODES SCAPULARIS-FEMALE (WM)DEER TICK</t>
  </si>
  <si>
    <t>https://us.vwr.com/store/catalog/static_catalog.jsp?catalog_number=470182-210</t>
  </si>
  <si>
    <t>WARD470182-210</t>
  </si>
  <si>
    <t>470182-228</t>
  </si>
  <si>
    <t>SARCOPTES SCABIEI (WM) COMMON INFECTIOUS</t>
  </si>
  <si>
    <t>https://us.vwr.com/store/catalog/static_catalog.jsp?catalog_number=470182-228</t>
  </si>
  <si>
    <t>WARD470182-228</t>
  </si>
  <si>
    <t>470182-230</t>
  </si>
  <si>
    <t>SARCOPTES SCABIEI-IN SITU (SECT) H&amp;E</t>
  </si>
  <si>
    <t>https://us.vwr.com/store/catalog/static_catalog.jsp?catalog_number=470182-230</t>
  </si>
  <si>
    <t>WARD470182-230</t>
  </si>
  <si>
    <t>470182-234</t>
  </si>
  <si>
    <t>AMBLYOMMAAMERICANUM(WM)(LONE-STAR TICK)</t>
  </si>
  <si>
    <t>https://us.vwr.com/store/catalog/static_catalog.jsp?catalog_number=470182-234</t>
  </si>
  <si>
    <t>WARD470182-234</t>
  </si>
  <si>
    <t>470182-256</t>
  </si>
  <si>
    <t>AEDES AEGYPTI-FEMALE (WM) SLIDE</t>
  </si>
  <si>
    <t>https://us.vwr.com/store/catalog/static_catalog.jsp?catalog_number=470182-256</t>
  </si>
  <si>
    <t>WARD470182-256</t>
  </si>
  <si>
    <t>470182-264</t>
  </si>
  <si>
    <t>ANOPHELES-FEMALE HEAD (WM) SLIDE</t>
  </si>
  <si>
    <t>https://us.vwr.com/store/catalog/static_catalog.jsp?catalog_number=470182-264</t>
  </si>
  <si>
    <t>WARD470182-264</t>
  </si>
  <si>
    <t>470182-284</t>
  </si>
  <si>
    <t>SIMULIUM-ADULT (WM) SLIDE (BLACKFLY)</t>
  </si>
  <si>
    <t>https://us.vwr.com/store/catalog/static_catalog.jsp?catalog_number=470182-284</t>
  </si>
  <si>
    <t>WARD470182-284</t>
  </si>
  <si>
    <t>470182-300</t>
  </si>
  <si>
    <t>XENOPSYLLA CHEOPIS-ADULT(WM) (RAT FLEA)</t>
  </si>
  <si>
    <t>https://us.vwr.com/store/catalog/static_catalog.jsp?catalog_number=470182-300</t>
  </si>
  <si>
    <t>WARD470182-300</t>
  </si>
  <si>
    <t>470182-332</t>
  </si>
  <si>
    <t>PATELLA-TROCHOPHORE LARVA(WM)(SEA SNAIL)</t>
  </si>
  <si>
    <t>https://us.vwr.com/store/catalog/static_catalog.jsp?catalog_number=470182-332</t>
  </si>
  <si>
    <t>WARD470182-332</t>
  </si>
  <si>
    <t>470182-334</t>
  </si>
  <si>
    <t>CREPIDULA-VELIGER LARVA (WM) (SEA SNAIL)</t>
  </si>
  <si>
    <t>https://us.vwr.com/store/catalog/static_catalog.jsp?catalog_number=470182-334</t>
  </si>
  <si>
    <t>WARD470182-334</t>
  </si>
  <si>
    <t>470182-336</t>
  </si>
  <si>
    <t>CLAM GLOCHIDIA (WM)LARVAL FORM OF MUSSEL</t>
  </si>
  <si>
    <t>https://us.vwr.com/store/catalog/static_catalog.jsp?catalog_number=470182-336</t>
  </si>
  <si>
    <t>WARD470182-336</t>
  </si>
  <si>
    <t>470182-378</t>
  </si>
  <si>
    <t>TUNICATE LARVAE (WM) SLIDE</t>
  </si>
  <si>
    <t>https://us.vwr.com/store/catalog/static_catalog.jsp?catalog_number=470182-378</t>
  </si>
  <si>
    <t>WARD470182-378</t>
  </si>
  <si>
    <t>470182-382</t>
  </si>
  <si>
    <t>AMMOCOETES (WM) SLIDE (LAMPREY LARVA)</t>
  </si>
  <si>
    <t>https://us.vwr.com/store/catalog/static_catalog.jsp?catalog_number=470182-382</t>
  </si>
  <si>
    <t>WARD470182-382</t>
  </si>
  <si>
    <t>470182-532</t>
  </si>
  <si>
    <t>PLANT MITOSIS(LS)F ONION ROOT ALL STAGES</t>
  </si>
  <si>
    <t>https://us.vwr.com/store/catalog/static_catalog.jsp?catalog_number=470182-532</t>
  </si>
  <si>
    <t>WARD470182-532</t>
  </si>
  <si>
    <t>470182-536</t>
  </si>
  <si>
    <t>PLANT MITOSIS  IH&amp;OG  ONION ROOT TIP</t>
  </si>
  <si>
    <t>https://us.vwr.com/store/catalog/static_catalog.jsp?catalog_number=470182-536</t>
  </si>
  <si>
    <t>WARD470182-536</t>
  </si>
  <si>
    <t>470182-558</t>
  </si>
  <si>
    <t>MEIOSIS&amp;MITOSIS  IH CRAYFISH TESTIS</t>
  </si>
  <si>
    <t>https://us.vwr.com/store/catalog/static_catalog.jsp?catalog_number=470182-558</t>
  </si>
  <si>
    <t>WARD470182-558</t>
  </si>
  <si>
    <t>470182-604</t>
  </si>
  <si>
    <t>SIMPLE COLUMNAR EPITHELIUM (SECT) H&amp;E</t>
  </si>
  <si>
    <t>https://us.vwr.com/store/catalog/static_catalog.jsp?catalog_number=470182-604</t>
  </si>
  <si>
    <t>WARD470182-604</t>
  </si>
  <si>
    <t>470182-606</t>
  </si>
  <si>
    <t>SIMPLE SQUAMOUS MESOTHELIUM (WM)PAVEMENT</t>
  </si>
  <si>
    <t>https://us.vwr.com/store/catalog/static_catalog.jsp?catalog_number=470182-606</t>
  </si>
  <si>
    <t>WARD470182-606</t>
  </si>
  <si>
    <t>470182-610</t>
  </si>
  <si>
    <t>SIMPLE CUBOIDAL EPITHELIUM (SECT) H&amp;E</t>
  </si>
  <si>
    <t>https://us.vwr.com/store/catalog/static_catalog.jsp?catalog_number=470182-610</t>
  </si>
  <si>
    <t>WARD470182-610</t>
  </si>
  <si>
    <t>470182-612</t>
  </si>
  <si>
    <t>SIMPLE COLUMNAR EPITHELIUM (SECT) MAS</t>
  </si>
  <si>
    <t>https://us.vwr.com/store/catalog/static_catalog.jsp?catalog_number=470182-612</t>
  </si>
  <si>
    <t>WARD470182-612</t>
  </si>
  <si>
    <t>470182-614</t>
  </si>
  <si>
    <t>PSEUDOSTRATIFIED CILIATED COLUMNAR EPITH - 470182-614</t>
  </si>
  <si>
    <t>https://us.vwr.com/store/catalog/static_catalog.jsp?catalog_number=470182-614</t>
  </si>
  <si>
    <t>WARD470182-614</t>
  </si>
  <si>
    <t>470182-618</t>
  </si>
  <si>
    <t>TRANSITIONAL EPITHELIUM (SECT)H&amp;E SLIDE</t>
  </si>
  <si>
    <t>https://us.vwr.com/store/catalog/static_catalog.jsp?catalog_number=470182-618</t>
  </si>
  <si>
    <t>WARD470182-618</t>
  </si>
  <si>
    <t>470182-626</t>
  </si>
  <si>
    <t>ADIPOSE TISSUE (WM) SR&amp;H M MESENTARY</t>
  </si>
  <si>
    <t>https://us.vwr.com/store/catalog/static_catalog.jsp?catalog_number=470182-626</t>
  </si>
  <si>
    <t>WARD470182-626</t>
  </si>
  <si>
    <t>470182-630</t>
  </si>
  <si>
    <t>BROWN ADIPOSE TISSUE (SECT) H&amp;E   M</t>
  </si>
  <si>
    <t>https://us.vwr.com/store/catalog/static_catalog.jsp?catalog_number=470182-630</t>
  </si>
  <si>
    <t>WARD470182-630</t>
  </si>
  <si>
    <t>470182-632</t>
  </si>
  <si>
    <t>RETICULAR TISSUE  (SECT) M&amp;NFR   M</t>
  </si>
  <si>
    <t>https://us.vwr.com/store/catalog/static_catalog.jsp?catalog_number=470182-632</t>
  </si>
  <si>
    <t>WARD470182-632</t>
  </si>
  <si>
    <t>470182-642</t>
  </si>
  <si>
    <t>CARTILAGE COMPOSITE (SECT) V&amp;E  MAMMAL</t>
  </si>
  <si>
    <t>https://us.vwr.com/store/catalog/static_catalog.jsp?catalog_number=470182-642</t>
  </si>
  <si>
    <t>WARD470182-642</t>
  </si>
  <si>
    <t>470182-644</t>
  </si>
  <si>
    <t>ELASTIC CARTILAGE (SECT)V&amp;E (RABBIT)</t>
  </si>
  <si>
    <t>https://us.vwr.com/store/catalog/static_catalog.jsp?catalog_number=470182-644</t>
  </si>
  <si>
    <t>WARD470182-644</t>
  </si>
  <si>
    <t>470182-648</t>
  </si>
  <si>
    <t>WHITE FIBRO-CARTILAGE (SECT) H&amp;E   M</t>
  </si>
  <si>
    <t>https://us.vwr.com/store/catalog/static_catalog.jsp?catalog_number=470182-648</t>
  </si>
  <si>
    <t>WARD470182-648</t>
  </si>
  <si>
    <t>470182-650</t>
  </si>
  <si>
    <t>OSTEOGENESIS-INTRA OSSIFICATION  MAL</t>
  </si>
  <si>
    <t>https://us.vwr.com/store/catalog/static_catalog.jsp?catalog_number=470182-650</t>
  </si>
  <si>
    <t>WARD470182-650</t>
  </si>
  <si>
    <t>470182-660</t>
  </si>
  <si>
    <t>MAMMALIAN-JOINT (SECT) MAL SLIDE</t>
  </si>
  <si>
    <t>https://us.vwr.com/store/catalog/static_catalog.jsp?catalog_number=470182-660</t>
  </si>
  <si>
    <t>WARD470182-660</t>
  </si>
  <si>
    <t>470182-670</t>
  </si>
  <si>
    <t>HEART-PURKINJE FIBERS IH MAMALCARDIAC</t>
  </si>
  <si>
    <t>https://us.vwr.com/store/catalog/static_catalog.jsp?catalog_number=470182-670</t>
  </si>
  <si>
    <t>WARD470182-670</t>
  </si>
  <si>
    <t>470182-672</t>
  </si>
  <si>
    <t>SKELETAL MUSCLE TEASED PREP (WM) SI</t>
  </si>
  <si>
    <t>https://us.vwr.com/store/catalog/static_catalog.jsp?catalog_number=470182-672</t>
  </si>
  <si>
    <t>WARD470182-672</t>
  </si>
  <si>
    <t>470182-676</t>
  </si>
  <si>
    <t>SKELETAL MUSCLE-STRIATIONS (CS&amp;LS) IH M</t>
  </si>
  <si>
    <t>https://us.vwr.com/store/catalog/static_catalog.jsp?catalog_number=470182-676</t>
  </si>
  <si>
    <t>WARD470182-676</t>
  </si>
  <si>
    <t>470182-692</t>
  </si>
  <si>
    <t>PERIPHERAL NERVE-MAMMAL (CS)</t>
  </si>
  <si>
    <t>https://us.vwr.com/store/catalog/static_catalog.jsp?catalog_number=470182-692</t>
  </si>
  <si>
    <t>WARD470182-692</t>
  </si>
  <si>
    <t>470182-696</t>
  </si>
  <si>
    <t>MEDULLATED NERVE (CS&amp;LS) MAS</t>
  </si>
  <si>
    <t>https://us.vwr.com/store/catalog/static_catalog.jsp?catalog_number=470182-696</t>
  </si>
  <si>
    <t>WARD470182-696</t>
  </si>
  <si>
    <t>470182-700</t>
  </si>
  <si>
    <t>PACINIAN CORPUSCLE (WM) CAT</t>
  </si>
  <si>
    <t>https://us.vwr.com/store/catalog/static_catalog.jsp?catalog_number=470182-700</t>
  </si>
  <si>
    <t>WARD470182-700</t>
  </si>
  <si>
    <t>470182-702</t>
  </si>
  <si>
    <t>PACINIAN CORPUSCLE (CS) H&amp;E SLIDE</t>
  </si>
  <si>
    <t>https://us.vwr.com/store/catalog/static_catalog.jsp?catalog_number=470182-702</t>
  </si>
  <si>
    <t>WARD470182-702</t>
  </si>
  <si>
    <t>470182-716</t>
  </si>
  <si>
    <t>SYMPATHETIC GANGLION MAMMAL (LS) H&amp;E</t>
  </si>
  <si>
    <t>https://us.vwr.com/store/catalog/static_catalog.jsp?catalog_number=470182-716</t>
  </si>
  <si>
    <t>WARD470182-716</t>
  </si>
  <si>
    <t>470182-726</t>
  </si>
  <si>
    <t>HYPOTHALAMUS (CS) CV   M SHOWING 3RD</t>
  </si>
  <si>
    <t>https://us.vwr.com/store/catalog/static_catalog.jsp?catalog_number=470182-726</t>
  </si>
  <si>
    <t>WARD470182-726</t>
  </si>
  <si>
    <t>470182-732</t>
  </si>
  <si>
    <t>COCHLEA-INNER EAR OF GUINEA PIG (LS) H&amp;E</t>
  </si>
  <si>
    <t>https://us.vwr.com/store/catalog/static_catalog.jsp?catalog_number=470182-732</t>
  </si>
  <si>
    <t>WARD470182-732</t>
  </si>
  <si>
    <t>470182-734</t>
  </si>
  <si>
    <t>CRISTA AMPULARIS (SECT) H&amp;E   M</t>
  </si>
  <si>
    <t>https://us.vwr.com/store/catalog/static_catalog.jsp?catalog_number=470182-734</t>
  </si>
  <si>
    <t>WARD470182-734</t>
  </si>
  <si>
    <t>470182-744</t>
  </si>
  <si>
    <t>OLFACTORY EPITHELIUM (SECT) H&amp;E MAMMAL</t>
  </si>
  <si>
    <t>https://us.vwr.com/store/catalog/static_catalog.jsp?catalog_number=470182-744</t>
  </si>
  <si>
    <t>WARD470182-744</t>
  </si>
  <si>
    <t>470182-758</t>
  </si>
  <si>
    <t>HEART (LS) H&amp;E HEART OF SM MAMMAL</t>
  </si>
  <si>
    <t>https://us.vwr.com/store/catalog/static_catalog.jsp?catalog_number=470182-758</t>
  </si>
  <si>
    <t>WARD470182-758</t>
  </si>
  <si>
    <t>470182-774</t>
  </si>
  <si>
    <t>RED BONE MARROW (SECT) H&amp;E   M</t>
  </si>
  <si>
    <t>https://us.vwr.com/store/catalog/static_catalog.jsp?catalog_number=470182-774</t>
  </si>
  <si>
    <t>WARD470182-774</t>
  </si>
  <si>
    <t>470182-778</t>
  </si>
  <si>
    <t>LYMPH NODE (SECT) H&amp;E MAMMAL</t>
  </si>
  <si>
    <t>https://us.vwr.com/store/catalog/static_catalog.jsp?catalog_number=470182-778</t>
  </si>
  <si>
    <t>WARD470182-778</t>
  </si>
  <si>
    <t>470182-780</t>
  </si>
  <si>
    <t>THYMUS (SECT) H&amp;E   M SHOWS HASSALL'S</t>
  </si>
  <si>
    <t>https://us.vwr.com/store/catalog/static_catalog.jsp?catalog_number=470182-780</t>
  </si>
  <si>
    <t>WARD470182-780</t>
  </si>
  <si>
    <t>470182-782</t>
  </si>
  <si>
    <t>THYMUS (SECT) H&amp;E   M GLAND IN STAGE OF</t>
  </si>
  <si>
    <t>https://us.vwr.com/store/catalog/static_catalog.jsp?catalog_number=470182-782</t>
  </si>
  <si>
    <t>WARD470182-782</t>
  </si>
  <si>
    <t>470182-786</t>
  </si>
  <si>
    <t>ADRENAL GLAND (SECT) H&amp;E   M SUPEARENAL</t>
  </si>
  <si>
    <t>https://us.vwr.com/store/catalog/static_catalog.jsp?catalog_number=470182-786</t>
  </si>
  <si>
    <t>WARD470182-786</t>
  </si>
  <si>
    <t>470182-790</t>
  </si>
  <si>
    <t>PITUITARY GLAND (SECT) H&amp;E   M SAGITTAL</t>
  </si>
  <si>
    <t>https://us.vwr.com/store/catalog/static_catalog.jsp?catalog_number=470182-790</t>
  </si>
  <si>
    <t>WARD470182-790</t>
  </si>
  <si>
    <t>470182-816</t>
  </si>
  <si>
    <t>TOOTH-ADULT (LS) H&amp;E MAMMAL</t>
  </si>
  <si>
    <t>https://us.vwr.com/store/catalog/static_catalog.jsp?catalog_number=470182-816</t>
  </si>
  <si>
    <t>WARD470182-816</t>
  </si>
  <si>
    <t>470182-852</t>
  </si>
  <si>
    <t>ESOPHAGUS/STOMACH JUNCTION (LS) H&amp;E   M</t>
  </si>
  <si>
    <t>https://us.vwr.com/store/catalog/static_catalog.jsp?catalog_number=470182-852</t>
  </si>
  <si>
    <t>WARD470182-852</t>
  </si>
  <si>
    <t>470182-862</t>
  </si>
  <si>
    <t>STOMACH &amp; DUODENUM (LS) H&amp;E   M TYPICAL</t>
  </si>
  <si>
    <t>https://us.vwr.com/store/catalog/static_catalog.jsp?catalog_number=470182-862</t>
  </si>
  <si>
    <t>WARD470182-862</t>
  </si>
  <si>
    <t>470182-874</t>
  </si>
  <si>
    <t>SM INTESTINE-GOBLET CELLS (SECT) PAS&amp;H</t>
  </si>
  <si>
    <t>https://us.vwr.com/store/catalog/static_catalog.jsp?catalog_number=470182-874</t>
  </si>
  <si>
    <t>WARD470182-874</t>
  </si>
  <si>
    <t>470182-892</t>
  </si>
  <si>
    <t>NASAL EPITHELIUM (SECT) H&amp;EMAMMAL</t>
  </si>
  <si>
    <t>https://us.vwr.com/store/catalog/static_catalog.jsp?catalog_number=470182-892</t>
  </si>
  <si>
    <t>WARD470182-892</t>
  </si>
  <si>
    <t>470182-898</t>
  </si>
  <si>
    <t>TRACHEA (LS) H&amp;E   M CILIATED EPITHELIUM</t>
  </si>
  <si>
    <t>https://us.vwr.com/store/catalog/static_catalog.jsp?catalog_number=470182-898</t>
  </si>
  <si>
    <t>WARD470182-898</t>
  </si>
  <si>
    <t>470182-902</t>
  </si>
  <si>
    <t>TRACHEA &amp; ESOPHAGUS (CS) H&amp;EMAMMAL</t>
  </si>
  <si>
    <t>https://us.vwr.com/store/catalog/static_catalog.jsp?catalog_number=470182-902</t>
  </si>
  <si>
    <t>WARD470182-902</t>
  </si>
  <si>
    <t>470182-904</t>
  </si>
  <si>
    <t>LUNG (SECT) MAL M  LOBULE. ALVEOLAR SACS</t>
  </si>
  <si>
    <t>https://us.vwr.com/store/catalog/static_catalog.jsp?catalog_number=470182-904</t>
  </si>
  <si>
    <t>WARD470182-904</t>
  </si>
  <si>
    <t>470182-922</t>
  </si>
  <si>
    <t>KIDNEY-ENTIRE(MLS)H&amp;E(RAT)CORTES MEDULLA</t>
  </si>
  <si>
    <t>https://us.vwr.com/store/catalog/static_catalog.jsp?catalog_number=470182-922</t>
  </si>
  <si>
    <t>WARD470182-922</t>
  </si>
  <si>
    <t>470182-924</t>
  </si>
  <si>
    <t>KIDNEY (SECT) H&amp;E  MAMMAL</t>
  </si>
  <si>
    <t>https://us.vwr.com/store/catalog/static_catalog.jsp?catalog_number=470182-924</t>
  </si>
  <si>
    <t>WARD470182-924</t>
  </si>
  <si>
    <t>470182-928</t>
  </si>
  <si>
    <t>URETER (CS) H&amp;E M EPITHELIUM MUSCULARIS</t>
  </si>
  <si>
    <t>https://us.vwr.com/store/catalog/static_catalog.jsp?catalog_number=470182-928</t>
  </si>
  <si>
    <t>WARD470182-928</t>
  </si>
  <si>
    <t>470182-930</t>
  </si>
  <si>
    <t>URETHRA-FEMALE (CS) H&amp;E SLIDE (MAMMAL)</t>
  </si>
  <si>
    <t>https://us.vwr.com/store/catalog/static_catalog.jsp?catalog_number=470182-930</t>
  </si>
  <si>
    <t>WARD470182-930</t>
  </si>
  <si>
    <t>470182-932</t>
  </si>
  <si>
    <t>URINARY BLADDER-DISTENDED (CS) H&amp;E   M</t>
  </si>
  <si>
    <t>https://us.vwr.com/store/catalog/static_catalog.jsp?catalog_number=470182-932</t>
  </si>
  <si>
    <t>WARD470182-932</t>
  </si>
  <si>
    <t>470182-934</t>
  </si>
  <si>
    <t>URINARY BLADDER-COLLAPSED (CS) H&amp;E   M</t>
  </si>
  <si>
    <t>https://us.vwr.com/store/catalog/static_catalog.jsp?catalog_number=470182-934</t>
  </si>
  <si>
    <t>WARD470182-934</t>
  </si>
  <si>
    <t>470182-938</t>
  </si>
  <si>
    <t>TESTIS (SECT) H&amp;E   M TUBULES.</t>
  </si>
  <si>
    <t>https://us.vwr.com/store/catalog/static_catalog.jsp?catalog_number=470182-938</t>
  </si>
  <si>
    <t>WARD470182-938</t>
  </si>
  <si>
    <t>470182-946</t>
  </si>
  <si>
    <t>URETHRA-MALE (SECT) H&amp;EMAMMAL</t>
  </si>
  <si>
    <t>https://us.vwr.com/store/catalog/static_catalog.jsp?catalog_number=470182-946</t>
  </si>
  <si>
    <t>WARD470182-946</t>
  </si>
  <si>
    <t>470182-950</t>
  </si>
  <si>
    <t>PENIS WITH URETHRA (MAMMAL)</t>
  </si>
  <si>
    <t>https://us.vwr.com/store/catalog/static_catalog.jsp?catalog_number=470182-950</t>
  </si>
  <si>
    <t>WARD470182-950</t>
  </si>
  <si>
    <t>470182-958</t>
  </si>
  <si>
    <t>OVARY-MATURE (SECT) MAL SLIDE (CAT)</t>
  </si>
  <si>
    <t>https://us.vwr.com/store/catalog/static_catalog.jsp?catalog_number=470182-958</t>
  </si>
  <si>
    <t>WARD470182-958</t>
  </si>
  <si>
    <t>470182-962</t>
  </si>
  <si>
    <t>OVARY-PREGNANCY (SECT) H&amp;E MAMMAL</t>
  </si>
  <si>
    <t>https://us.vwr.com/store/catalog/static_catalog.jsp?catalog_number=470182-962</t>
  </si>
  <si>
    <t>WARD470182-962</t>
  </si>
  <si>
    <t>470182-968</t>
  </si>
  <si>
    <t>UTERUS (CS) H&amp;E   (SM MAMMAL)</t>
  </si>
  <si>
    <t>https://us.vwr.com/store/catalog/static_catalog.jsp?catalog_number=470182-968</t>
  </si>
  <si>
    <t>WARD470182-968</t>
  </si>
  <si>
    <t>470182-974</t>
  </si>
  <si>
    <t>MUCOUS TISSUE H&amp;E(HUMAN)UMBILICAL CORD.</t>
  </si>
  <si>
    <t>https://us.vwr.com/store/catalog/static_catalog.jsp?catalog_number=470182-974</t>
  </si>
  <si>
    <t>WARD470182-974</t>
  </si>
  <si>
    <t>470182-976</t>
  </si>
  <si>
    <t>ADIPOSE TISSUE (SECT)H&amp;E SLIDE (HUMAN)</t>
  </si>
  <si>
    <t>https://us.vwr.com/store/catalog/static_catalog.jsp?catalog_number=470182-976</t>
  </si>
  <si>
    <t>WARD470182-976</t>
  </si>
  <si>
    <t>470183-018</t>
  </si>
  <si>
    <t>WHITE BLOOD CELL (SM) GS HUMAN</t>
  </si>
  <si>
    <t>https://us.vwr.com/store/catalog/static_catalog.jsp?catalog_number=470183-018</t>
  </si>
  <si>
    <t>WARD470183-018</t>
  </si>
  <si>
    <t>470183-020</t>
  </si>
  <si>
    <t>PALATINE TONSIL (SECT) H&amp;E SLIDE (HUMAN)</t>
  </si>
  <si>
    <t>https://us.vwr.com/store/catalog/static_catalog.jsp?catalog_number=470183-020</t>
  </si>
  <si>
    <t>WARD470183-020</t>
  </si>
  <si>
    <t>470183-022</t>
  </si>
  <si>
    <t>LYMPH NODE (SECT) H&amp;E   (HUMAN)</t>
  </si>
  <si>
    <t>https://us.vwr.com/store/catalog/static_catalog.jsp?catalog_number=470183-022</t>
  </si>
  <si>
    <t>WARD470183-022</t>
  </si>
  <si>
    <t>470183-028</t>
  </si>
  <si>
    <t>ADRENAL GLAND (SECT) H&amp;E   (HUMAN)</t>
  </si>
  <si>
    <t>https://us.vwr.com/store/catalog/static_catalog.jsp?catalog_number=470183-028</t>
  </si>
  <si>
    <t>WARD470183-028</t>
  </si>
  <si>
    <t>470183-030</t>
  </si>
  <si>
    <t>PINEAL BODY (SECT) H&amp;E SLIDE (HUMAN)</t>
  </si>
  <si>
    <t>https://us.vwr.com/store/catalog/static_catalog.jsp?catalog_number=470183-030</t>
  </si>
  <si>
    <t>WARD470183-030</t>
  </si>
  <si>
    <t>470183-070</t>
  </si>
  <si>
    <t>HUMAN SKIN COMPOSITE (SECT) H&amp;E</t>
  </si>
  <si>
    <t>https://us.vwr.com/store/catalog/static_catalog.jsp?catalog_number=470183-070</t>
  </si>
  <si>
    <t>WARD470183-070</t>
  </si>
  <si>
    <t>470183-072</t>
  </si>
  <si>
    <t>AXILLARY SKIN (SECT)H&amp;E SLIDE (HUMAN)</t>
  </si>
  <si>
    <t>https://us.vwr.com/store/catalog/static_catalog.jsp?catalog_number=470183-072</t>
  </si>
  <si>
    <t>WARD470183-072</t>
  </si>
  <si>
    <t>470183-074</t>
  </si>
  <si>
    <t>SKIN-CORNIFIED (SECT) H&amp;E SLIDE (HUMAN)</t>
  </si>
  <si>
    <t>https://us.vwr.com/store/catalog/static_catalog.jsp?catalog_number=470183-074</t>
  </si>
  <si>
    <t>WARD470183-074</t>
  </si>
  <si>
    <t>470183-078</t>
  </si>
  <si>
    <t>KIDNEY (SECT) PAS&amp;H   (HUMAN)</t>
  </si>
  <si>
    <t>https://us.vwr.com/store/catalog/static_catalog.jsp?catalog_number=470183-078</t>
  </si>
  <si>
    <t>WARD470183-078</t>
  </si>
  <si>
    <t>470183-080</t>
  </si>
  <si>
    <t>URETER (CS) H&amp;E SLIDE (HUMAN)</t>
  </si>
  <si>
    <t>https://us.vwr.com/store/catalog/static_catalog.jsp?catalog_number=470183-080</t>
  </si>
  <si>
    <t>WARD470183-080</t>
  </si>
  <si>
    <t>470183-082</t>
  </si>
  <si>
    <t>URINARY BLADDER (SECT) H&amp;E SLIDE (HUMAN)</t>
  </si>
  <si>
    <t>https://us.vwr.com/store/catalog/static_catalog.jsp?catalog_number=470183-082</t>
  </si>
  <si>
    <t>WARD470183-082</t>
  </si>
  <si>
    <t>470183-086</t>
  </si>
  <si>
    <t>DUCTUS DEFERENS (CS) H&amp;E SLIDE (HUMAN)</t>
  </si>
  <si>
    <t>https://us.vwr.com/store/catalog/static_catalog.jsp?catalog_number=470183-086</t>
  </si>
  <si>
    <t>WARD470183-086</t>
  </si>
  <si>
    <t>470183-092</t>
  </si>
  <si>
    <t>PROSTATE (SECT) H&amp;E SLIDE (HUMAN)</t>
  </si>
  <si>
    <t>https://us.vwr.com/store/catalog/static_catalog.jsp?catalog_number=470183-092</t>
  </si>
  <si>
    <t>WARD470183-092</t>
  </si>
  <si>
    <t>470183-106</t>
  </si>
  <si>
    <t>UTERUS-FOLLICULAR PHASE(SECT)H&amp;E (HUMAN)</t>
  </si>
  <si>
    <t>https://us.vwr.com/store/catalog/static_catalog.jsp?catalog_number=470183-106</t>
  </si>
  <si>
    <t>WARD470183-106</t>
  </si>
  <si>
    <t>470183-108</t>
  </si>
  <si>
    <t>UTERUS-PROGRAVID PHASEH&amp;E(HOMO)SECRETORY</t>
  </si>
  <si>
    <t>https://us.vwr.com/store/catalog/static_catalog.jsp?catalog_number=470183-108</t>
  </si>
  <si>
    <t>WARD470183-108</t>
  </si>
  <si>
    <t>470183-112</t>
  </si>
  <si>
    <t>UTERUS-MENSTRUAL PHASE (SECT) H&amp;E(HUMAN)</t>
  </si>
  <si>
    <t>https://us.vwr.com/store/catalog/static_catalog.jsp?catalog_number=470183-112</t>
  </si>
  <si>
    <t>WARD470183-112</t>
  </si>
  <si>
    <t>470183-136</t>
  </si>
  <si>
    <t>PERIPHERAL BLOOD-HUMAN M (SM) GS NORMAL</t>
  </si>
  <si>
    <t>https://us.vwr.com/store/catalog/static_catalog.jsp?catalog_number=470183-136</t>
  </si>
  <si>
    <t>WARD470183-136</t>
  </si>
  <si>
    <t>470183-152</t>
  </si>
  <si>
    <t>EYE-GENERAL STRUCTURE  H&amp;E (PRIMATE)</t>
  </si>
  <si>
    <t>https://us.vwr.com/store/catalog/static_catalog.jsp?catalog_number=470183-152</t>
  </si>
  <si>
    <t>WARD470183-152</t>
  </si>
  <si>
    <t>470183-176</t>
  </si>
  <si>
    <t>ESOPHAGUS/STOMACH JUNCTION H&amp;E(PRIMATE)</t>
  </si>
  <si>
    <t>https://us.vwr.com/store/catalog/static_catalog.jsp?catalog_number=470183-176</t>
  </si>
  <si>
    <t>WARD470183-176</t>
  </si>
  <si>
    <t>470183-208</t>
  </si>
  <si>
    <t>TESTIS (SECT) H&amp;E SLIDE (PRIMATE)</t>
  </si>
  <si>
    <t>https://us.vwr.com/store/catalog/static_catalog.jsp?catalog_number=470183-208</t>
  </si>
  <si>
    <t>WARD470183-208</t>
  </si>
  <si>
    <t>470183-230</t>
  </si>
  <si>
    <t>LYMPHOMA (SM) GS(HUMAN) PERIPHERAL BLOOD</t>
  </si>
  <si>
    <t>https://us.vwr.com/store/catalog/static_catalog.jsp?catalog_number=470183-230</t>
  </si>
  <si>
    <t>WARD470183-230</t>
  </si>
  <si>
    <t>470183-234</t>
  </si>
  <si>
    <t>EOSINOPHILIA(SM)GS(HOMO)PERIPHERAL BLOOD</t>
  </si>
  <si>
    <t>https://us.vwr.com/store/catalog/static_catalog.jsp?catalog_number=470183-234</t>
  </si>
  <si>
    <t>WARD470183-234</t>
  </si>
  <si>
    <t>470183-236</t>
  </si>
  <si>
    <t>ACUTE LYMPHATIC LEUKEMIA (SM) GS (HUMAN)</t>
  </si>
  <si>
    <t>https://us.vwr.com/store/catalog/static_catalog.jsp?catalog_number=470183-236</t>
  </si>
  <si>
    <t>WARD470183-236</t>
  </si>
  <si>
    <t>470183-248</t>
  </si>
  <si>
    <t>ATHEROSCLEROSIS (SECT) H&amp;E</t>
  </si>
  <si>
    <t>https://us.vwr.com/store/catalog/static_catalog.jsp?catalog_number=470183-248</t>
  </si>
  <si>
    <t>WARD470183-248</t>
  </si>
  <si>
    <t>470183-256</t>
  </si>
  <si>
    <t>SKIN CANCER H&amp;E(HOMO)BASAL CELLCARCINOMA</t>
  </si>
  <si>
    <t>https://us.vwr.com/store/catalog/static_catalog.jsp?catalog_number=470183-256</t>
  </si>
  <si>
    <t>WARD470183-256</t>
  </si>
  <si>
    <t>470183-288</t>
  </si>
  <si>
    <t>GOITER (SECT) H&amp;E SLIDE (HUMAN) THYROID.</t>
  </si>
  <si>
    <t>https://us.vwr.com/store/catalog/static_catalog.jsp?catalog_number=470183-288</t>
  </si>
  <si>
    <t>WARD470183-288</t>
  </si>
  <si>
    <t>470183-310</t>
  </si>
  <si>
    <t>NEWSPRINT (WM) SLIDE</t>
  </si>
  <si>
    <t>https://us.vwr.com/store/catalog/static_catalog.jsp?catalog_number=470183-310</t>
  </si>
  <si>
    <t>WARD470183-310</t>
  </si>
  <si>
    <t>470183-312</t>
  </si>
  <si>
    <t>PRINTED LETTERS ROE (WM) SLIDE</t>
  </si>
  <si>
    <t>https://us.vwr.com/store/catalog/static_catalog.jsp?catalog_number=470183-312</t>
  </si>
  <si>
    <t>WARD470183-312</t>
  </si>
  <si>
    <t>470183-338</t>
  </si>
  <si>
    <t>URINE SEDIMENT SEDISTAIN (WM)</t>
  </si>
  <si>
    <t>https://us.vwr.com/store/catalog/static_catalog.jsp?catalog_number=470183-338</t>
  </si>
  <si>
    <t>WARD470183-338</t>
  </si>
  <si>
    <t>470183-546</t>
  </si>
  <si>
    <t>SCHISTOSOMA LIFE HISTORY SET SET/6</t>
  </si>
  <si>
    <t>https://us.vwr.com/store/catalog/static_catalog.jsp?catalog_number=470183-546</t>
  </si>
  <si>
    <t>WARD470183-546</t>
  </si>
  <si>
    <t>470183-550</t>
  </si>
  <si>
    <t>HOOKWORM LIFE HISTORY SET SET/5</t>
  </si>
  <si>
    <t>https://us.vwr.com/store/catalog/static_catalog.jsp?catalog_number=470183-550</t>
  </si>
  <si>
    <t>WARD470183-550</t>
  </si>
  <si>
    <t>470183-662</t>
  </si>
  <si>
    <t>STRATIFIED SQUAMOUS EPITHELIUM 1.5UM H&amp;E</t>
  </si>
  <si>
    <t>https://us.vwr.com/store/catalog/static_catalog.jsp?catalog_number=470183-662</t>
  </si>
  <si>
    <t>WARD470183-662</t>
  </si>
  <si>
    <t>470183-664</t>
  </si>
  <si>
    <t>SMOOTH MUSCLE (CS&amp;LS) 1.5UM H&amp;E (CAT)</t>
  </si>
  <si>
    <t>https://us.vwr.com/store/catalog/static_catalog.jsp?catalog_number=470183-664</t>
  </si>
  <si>
    <t>WARD470183-664</t>
  </si>
  <si>
    <t>470183-666</t>
  </si>
  <si>
    <t>CARDIAC MUSCLE (CS&amp;LS) 1.5UM IH</t>
  </si>
  <si>
    <t>https://us.vwr.com/store/catalog/static_catalog.jsp?catalog_number=470183-666</t>
  </si>
  <si>
    <t>WARD470183-666</t>
  </si>
  <si>
    <t>470183-678</t>
  </si>
  <si>
    <t>PITUITARY GLAND  1.5UM H&amp;E HYPOPHYSIS M</t>
  </si>
  <si>
    <t>https://us.vwr.com/store/catalog/static_catalog.jsp?catalog_number=470183-678</t>
  </si>
  <si>
    <t>WARD470183-678</t>
  </si>
  <si>
    <t>470183-694</t>
  </si>
  <si>
    <t>LUNG (SECT) 1.5UM H&amp;E SLIDE (MAMMAL)</t>
  </si>
  <si>
    <t>https://us.vwr.com/store/catalog/static_catalog.jsp?catalog_number=470183-694</t>
  </si>
  <si>
    <t>WARD470183-694</t>
  </si>
  <si>
    <t>470183-696</t>
  </si>
  <si>
    <t>KIDNEY (SECT) 1.5UM H&amp;E SLIDE (MAMMAL)</t>
  </si>
  <si>
    <t>https://us.vwr.com/store/catalog/static_catalog.jsp?catalog_number=470183-696</t>
  </si>
  <si>
    <t>WARD470183-696</t>
  </si>
  <si>
    <t>470183-698</t>
  </si>
  <si>
    <t>TESTIS-SPERMATOGENESIS 1.5UM IH (RAT)</t>
  </si>
  <si>
    <t>https://us.vwr.com/store/catalog/static_catalog.jsp?catalog_number=470183-698</t>
  </si>
  <si>
    <t>WARD470183-698</t>
  </si>
  <si>
    <t>470183-700</t>
  </si>
  <si>
    <t>OVARY-GRAAFIAN FOLLICLES  1.5UM H&amp;E(CAT)</t>
  </si>
  <si>
    <t>https://us.vwr.com/store/catalog/static_catalog.jsp?catalog_number=470183-700</t>
  </si>
  <si>
    <t>WARD470183-700</t>
  </si>
  <si>
    <t>470189-622</t>
  </si>
  <si>
    <t>SPINAL CORD WITH GANGLION AZAN</t>
  </si>
  <si>
    <t>https://us.vwr.com/store/catalog/static_catalog.jsp?catalog_number=470189-622</t>
  </si>
  <si>
    <t>WARD470189-622</t>
  </si>
  <si>
    <t>470194-676</t>
  </si>
  <si>
    <t>Live Spirogyra, 30 Students.</t>
  </si>
  <si>
    <t>https://us.vwr.com/store/catalog/static_catalog.jsp?catalog_number=470194-676</t>
  </si>
  <si>
    <t>WARD470194-676</t>
  </si>
  <si>
    <t>470194-690</t>
  </si>
  <si>
    <t>LM Culture, Polysiphonia for 30 Stud.s</t>
  </si>
  <si>
    <t>https://us.vwr.com/store/catalog/static_catalog.jsp?catalog_number=470194-690</t>
  </si>
  <si>
    <t>WARD470194-690</t>
  </si>
  <si>
    <t>470194-692</t>
  </si>
  <si>
    <t>Live Duckweed (Lemna minor), Portion.</t>
  </si>
  <si>
    <t>https://us.vwr.com/store/catalog/static_catalog.jsp?catalog_number=470194-692</t>
  </si>
  <si>
    <t>WARD470194-692</t>
  </si>
  <si>
    <t>470194-740</t>
  </si>
  <si>
    <t>LM Drosophila, Bar Eye (Dominant).</t>
  </si>
  <si>
    <t>https://us.vwr.com/store/catalog/static_catalog.jsp?catalog_number=470194-740</t>
  </si>
  <si>
    <t>WARD470194-740</t>
  </si>
  <si>
    <t>470194-744</t>
  </si>
  <si>
    <t>LM Drosophila, Apterous (Wingless)</t>
  </si>
  <si>
    <t>https://us.vwr.com/store/catalog/static_catalog.jsp?catalog_number=470194-744</t>
  </si>
  <si>
    <t>WARD470194-744</t>
  </si>
  <si>
    <t>470199-680</t>
  </si>
  <si>
    <t>Euglena sp. Culture 30/35 Students Live.</t>
  </si>
  <si>
    <t>https://us.vwr.com/store/catalog/static_catalog.jsp?catalog_number=470199-680</t>
  </si>
  <si>
    <t>WARD470199-680</t>
  </si>
  <si>
    <t>470211-884</t>
  </si>
  <si>
    <t>FLOWER POT 12.5CM (5 IN) PK/10</t>
  </si>
  <si>
    <t>https://us.vwr.com/store/catalog/static_catalog.jsp?catalog_number=470211-884</t>
  </si>
  <si>
    <t>WARD470211-884</t>
  </si>
  <si>
    <t>470218-438</t>
  </si>
  <si>
    <t>BULLFROG LG. PLN PURE SOLN PL/10</t>
  </si>
  <si>
    <t>Bullfrog^ Bullfrog, large Plain Preserved Pail of 10, preserved in Ward s One Solution, A safer alternative to standard formalin fixed specimens, From individual organs to whole organisms, unsurpassed tissue preservation with a safer experience for students</t>
  </si>
  <si>
    <t>https://us.vwr.com/store/catalog/static_catalog.jsp?catalog_number=470218-438</t>
  </si>
  <si>
    <t>WARD470218-438</t>
  </si>
  <si>
    <t>470218-450</t>
  </si>
  <si>
    <t>BULLFROG LG. 2X INJ PURE SOLN PL/10</t>
  </si>
  <si>
    <t>Bullfrog^ Bullfrog, large 2X Injected Pail of 10, preserved in Ward s One Solution, A safer alternative to standard formalin fixed specimens, From individual organs to whole organisms, unsurpassed tissue preservation with a safer experience for students</t>
  </si>
  <si>
    <t>https://us.vwr.com/store/catalog/static_catalog.jsp?catalog_number=470218-450</t>
  </si>
  <si>
    <t>WARD470218-450</t>
  </si>
  <si>
    <t>470218-504</t>
  </si>
  <si>
    <t>FETAL PIG 7-11 2X INJ PURE SOLN VP/1</t>
  </si>
  <si>
    <t>Fetal Pig^ Fetal Pig, 7-11in 2X Injected Vacuum Pack 1, preserved in Ward s One Solution, A safer alternative to standard formalin fixed specimens, From individual organs to whole organisms, unsurpassed tissue preservation with a safer experience for students</t>
  </si>
  <si>
    <t>https://us.vwr.com/store/catalog/static_catalog.jsp?catalog_number=470218-504</t>
  </si>
  <si>
    <t>WARD470218-504</t>
  </si>
  <si>
    <t>470218-508</t>
  </si>
  <si>
    <t>FETAL PIG 7-11 2X INJ PURE SOLN VP/10</t>
  </si>
  <si>
    <t>Fetal Pig^ Fetal Pig, 7-11in 2X Injected Vacuum Pack 10, preserved in Ward s One Solution, A safer alternative to standard formalin fixed specimens, From individual organs to whole organisms, unsurpassed tissue preservation with a safer experience for students</t>
  </si>
  <si>
    <t>https://us.vwr.com/store/catalog/static_catalog.jsp?catalog_number=470218-508</t>
  </si>
  <si>
    <t>WARD470218-508</t>
  </si>
  <si>
    <t>470218-512</t>
  </si>
  <si>
    <t>FETAL PIG 11-14 PL. PURE SOLN VP/1</t>
  </si>
  <si>
    <t>Fetal Pig^ Fetal Pig, 11-13in plainVacuum Pack 1, preserved in Ward s One Solution, A safer alternative to standard formalin fixed specimens, From individual organs to whole organisms, unsurpassed tissue preservation with a safer experience for students</t>
  </si>
  <si>
    <t>https://us.vwr.com/store/catalog/static_catalog.jsp?catalog_number=470218-512</t>
  </si>
  <si>
    <t>WARD470218-512</t>
  </si>
  <si>
    <t>470218-528</t>
  </si>
  <si>
    <t>FETAL PIG 11-14 2X INJ PURE SOLNVP/1</t>
  </si>
  <si>
    <t>Fetal Pig^ Fetal Pig, 11-13in 2X Injected ONE SOLN Vacuum Pack 1, preserved in Ward s One Solution, A safer alternative to standard formalin fixed specimens, From individual organs to whole organisms, unsurpassed tissue preservation with a safer experience for students</t>
  </si>
  <si>
    <t>https://us.vwr.com/store/catalog/static_catalog.jsp?catalog_number=470218-528</t>
  </si>
  <si>
    <t>WARD470218-528</t>
  </si>
  <si>
    <t>470218-530</t>
  </si>
  <si>
    <t>FETAL PIG 11-14 2X INJ PURE SOLN PL/10</t>
  </si>
  <si>
    <t>Fetal Pig^ Fetal Pig, 11-13in 2X Injected Pail of 10, preserved in Ward s One Solution, A safer alternative to standard formalin fixed specimens, From individual organs to whole organisms, unsurpassed tissue preservation with a safer experience for students</t>
  </si>
  <si>
    <t>https://us.vwr.com/store/catalog/static_catalog.jsp?catalog_number=470218-530</t>
  </si>
  <si>
    <t>WARD470218-530</t>
  </si>
  <si>
    <t>470218-532</t>
  </si>
  <si>
    <t>FETAL PIG 11-14 2X INJ PURE SOLNVP/10</t>
  </si>
  <si>
    <t>Fetal Pig^ Fetal Pig, 11-13in 2X Injected ONE SOLN Vacuum Pack 10, preserved in Ward s One Solution, A safer alternative to standard formalin fixed specimens, From individual organs to whole organisms, unsurpassed tissue preservation with a safer experience for students</t>
  </si>
  <si>
    <t>https://us.vwr.com/store/catalog/static_catalog.jsp?catalog_number=470218-532</t>
  </si>
  <si>
    <t>WARD470218-532</t>
  </si>
  <si>
    <t>470218-544</t>
  </si>
  <si>
    <t>SHEEP HEART PURE SOLN VP/1</t>
  </si>
  <si>
    <t>Sheep heart^ Sheep heart, Vacuum Pack 1, preserved in Ward s One Solution, A safer alternative to standard formalin fixed specimens, From individual organs to whole organisms, unsurpassed tissue preservation with a safer experience for students</t>
  </si>
  <si>
    <t>https://us.vwr.com/store/catalog/static_catalog.jsp?catalog_number=470218-544</t>
  </si>
  <si>
    <t>WARD470218-544</t>
  </si>
  <si>
    <t>470218-546</t>
  </si>
  <si>
    <t>SHEEP HEART PURE SOLN PL/10</t>
  </si>
  <si>
    <t>Sheep heart^ Sheep heart, Pail of 10, preserved in Ward s One Solution, A safer alternative to standard formalin fixed specimens, From individual organs to whole organisms, unsurpassed tissue preservation with a safer experience for students</t>
  </si>
  <si>
    <t>https://us.vwr.com/store/catalog/static_catalog.jsp?catalog_number=470218-546</t>
  </si>
  <si>
    <t>WARD470218-546</t>
  </si>
  <si>
    <t>470218-548</t>
  </si>
  <si>
    <t>SHEEP HEART PURE SOLN VP/10</t>
  </si>
  <si>
    <t>Sheep heart^ Sheep heart, Vacuum Pack 10, preserved in Ward s One Solution, A safer alternative to standard formalin fixed specimens, From individual organs to whole organisms, unsurpassed tissue preservation with a safer experience for students</t>
  </si>
  <si>
    <t>https://us.vwr.com/store/catalog/static_catalog.jsp?catalog_number=470218-548</t>
  </si>
  <si>
    <t>WARD470218-548</t>
  </si>
  <si>
    <t>470218-550</t>
  </si>
  <si>
    <t>SHEEP BRAIN PURE SOLN JAR/1</t>
  </si>
  <si>
    <t>Sheep brain^ Sheep brain, jar/1, preserved in Ward s One Solution, A safer alternative to standard formalin fixed specimens, From individual organs to whole organisms, unsurpassed tissue preservation with a safer experience for students</t>
  </si>
  <si>
    <t>https://us.vwr.com/store/catalog/static_catalog.jsp?catalog_number=470218-550</t>
  </si>
  <si>
    <t>WARD470218-550</t>
  </si>
  <si>
    <t>470218-552</t>
  </si>
  <si>
    <t>SHEEP BRAIN PURE SOLN VP/1</t>
  </si>
  <si>
    <t>Sheep brain^ Sheep brain, Vacuum Pack 1, preserved in Ward s One Solution, A safer alternative to standard formalin fixed specimens, From individual organs to whole organisms, unsurpassed tissue preservation with a safer experience for students</t>
  </si>
  <si>
    <t>https://us.vwr.com/store/catalog/static_catalog.jsp?catalog_number=470218-552</t>
  </si>
  <si>
    <t>WARD470218-552</t>
  </si>
  <si>
    <t>470218-554</t>
  </si>
  <si>
    <t>SHEEP BRAIN PURE SOLN PL/10</t>
  </si>
  <si>
    <t>Sheep brain^ Sheep brain, Pail of 10, preserved in Ward s One Solution, A safer alternative to standard formalin fixed specimens, From individual organs to whole organisms, unsurpassed tissue preservation with a safer experience for students</t>
  </si>
  <si>
    <t>https://us.vwr.com/store/catalog/static_catalog.jsp?catalog_number=470218-554</t>
  </si>
  <si>
    <t>WARD470218-554</t>
  </si>
  <si>
    <t>470218-556</t>
  </si>
  <si>
    <t>SHEEP BRAIN PURE SOLN VP/10</t>
  </si>
  <si>
    <t>Sheep brain^ Sheep brain, Vacuum Pack 10, preserved in Ward s One Solution, A safer alternative to standard formalin fixed specimens, From individual organs to whole organisms, unsurpassed tissue preservation with a safer experience for students</t>
  </si>
  <si>
    <t>https://us.vwr.com/store/catalog/static_catalog.jsp?catalog_number=470218-556</t>
  </si>
  <si>
    <t>WARD470218-556</t>
  </si>
  <si>
    <t>470218-560</t>
  </si>
  <si>
    <t>SHEEP KIDNEY PURE SOLN VP/1</t>
  </si>
  <si>
    <t>Sheep kidney^ Sheep kidney, Vacuum Pack 1, preserved in Ward s One Solution, A safer alternative to standard formalin fixed specimens, From individual organs to whole organisms, unsurpassed tissue preservation with a safer experience for students</t>
  </si>
  <si>
    <t>https://us.vwr.com/store/catalog/static_catalog.jsp?catalog_number=470218-560</t>
  </si>
  <si>
    <t>WARD470218-560</t>
  </si>
  <si>
    <t>470218-564</t>
  </si>
  <si>
    <t>SHEEP KIDNEY PURE SOLN VP/10</t>
  </si>
  <si>
    <t>Sheep kidney^ Sheep kidney, Vacuum Pack 10, preserved in Ward s One Solution, A safer alternative to standard formalin fixed specimens, From individual organs to whole organisms, unsurpassed tissue preservation with a safer experience for students</t>
  </si>
  <si>
    <t>https://us.vwr.com/store/catalog/static_catalog.jsp?catalog_number=470218-564</t>
  </si>
  <si>
    <t>WARD470218-564</t>
  </si>
  <si>
    <t>470218-566</t>
  </si>
  <si>
    <t>SHEEP EYES PURE SOLN JAR1</t>
  </si>
  <si>
    <t>Sheep eye^ Sheep eye, Pail of 1, preserved in Ward s One Solution, A safer alternative to standard formalin fixed specimens, From individual organs to whole organisms, unsurpassed tissue preservation with a safer experience for students</t>
  </si>
  <si>
    <t>https://us.vwr.com/store/catalog/static_catalog.jsp?catalog_number=470218-566</t>
  </si>
  <si>
    <t>WARD470218-566</t>
  </si>
  <si>
    <t>470218-568</t>
  </si>
  <si>
    <t>SHEEP EYES PURE SOLN VP/1</t>
  </si>
  <si>
    <t>Sheep eye^ Sheep eye, Vacuum Pack 1, preserved in Ward s One Solution, A safer alternative to standard formalin fixed specimens, From individual organs to whole organisms, unsurpassed tissue preservation with a safer experience for students</t>
  </si>
  <si>
    <t>https://us.vwr.com/store/catalog/static_catalog.jsp?catalog_number=470218-568</t>
  </si>
  <si>
    <t>WARD470218-568</t>
  </si>
  <si>
    <t>470218-570</t>
  </si>
  <si>
    <t>SHEEP EYES PURE SOLN JAR10</t>
  </si>
  <si>
    <t>Sheep eye^ Sheep eye, Pail of 10, preserved in Ward s One Solution, A safer alternative to standard formalin fixed specimens, From individual organs to whole organisms, unsurpassed tissue preservation with a safer experience for students</t>
  </si>
  <si>
    <t>https://us.vwr.com/store/catalog/static_catalog.jsp?catalog_number=470218-570</t>
  </si>
  <si>
    <t>WARD470218-570</t>
  </si>
  <si>
    <t>470218-572</t>
  </si>
  <si>
    <t>SHEEP EYES PURE SOLN VP/10</t>
  </si>
  <si>
    <t>Sheep eye^ Sheep eye, Vacuum Pack 10, preserved in Ward s One Solution, A safer alternative to standard formalin fixed specimens, From individual organs to whole organisms, unsurpassed tissue preservation with a safer experience for students</t>
  </si>
  <si>
    <t>https://us.vwr.com/store/catalog/static_catalog.jsp?catalog_number=470218-572</t>
  </si>
  <si>
    <t>WARD470218-572</t>
  </si>
  <si>
    <t>470218-576</t>
  </si>
  <si>
    <t>RAT PLN PURE SOLN VP/1</t>
  </si>
  <si>
    <t>Rat^ Rat, Plain Preserved Vacuum Pack 1, preserved in Ward s One Solution, A safer alternative to standard formalin fixed specimens, From individual organs to whole organisms, unsurpassed tissue preservation with a safer experience for students</t>
  </si>
  <si>
    <t>https://us.vwr.com/store/catalog/static_catalog.jsp?catalog_number=470218-576</t>
  </si>
  <si>
    <t>WARD470218-576</t>
  </si>
  <si>
    <t>470218-578</t>
  </si>
  <si>
    <t>RAT PLN PURE SOLN PL/10</t>
  </si>
  <si>
    <t>Rat^ Rat, Plain Preserved Pail of 10, preserved in Ward s One Solution, A safer alternative to standard formalin fixed specimens, From individual organs to whole organisms, unsurpassed tissue preservation with a safer experience for students</t>
  </si>
  <si>
    <t>https://us.vwr.com/store/catalog/static_catalog.jsp?catalog_number=470218-578</t>
  </si>
  <si>
    <t>WARD470218-578</t>
  </si>
  <si>
    <t>470218-580</t>
  </si>
  <si>
    <t>RAT PLN PURE SOLN VP/10</t>
  </si>
  <si>
    <t>Rat^ Rat, Plain Preserved Vacuum Pack 10, preserved in Ward s One Solution, A safer alternative to standard formalin fixed specimens, From individual organs to whole organisms, unsurpassed tissue preservation with a safer experience for students</t>
  </si>
  <si>
    <t>https://us.vwr.com/store/catalog/static_catalog.jsp?catalog_number=470218-580</t>
  </si>
  <si>
    <t>WARD470218-580</t>
  </si>
  <si>
    <t>470218-592</t>
  </si>
  <si>
    <t>RAT 2X INJ PURE SOLN VP/1</t>
  </si>
  <si>
    <t>Rat^ Rat, 2X Injected Vacuum Pack 1, preserved in Ward s One Solution, A safer alternative to standard formalin fixed specimens, From individual organs to whole organisms, unsurpassed tissue preservation with a safer experience for students</t>
  </si>
  <si>
    <t>https://us.vwr.com/store/catalog/static_catalog.jsp?catalog_number=470218-592</t>
  </si>
  <si>
    <t>WARD470218-592</t>
  </si>
  <si>
    <t>470218-596</t>
  </si>
  <si>
    <t>RAT 2X INJ PURE SOLN VP/10</t>
  </si>
  <si>
    <t>Rat^ Rat, 2X Injected Vacuum Pack 10, preserved in Ward s One Solution, A safer alternative to standard formalin fixed specimens, From individual organs to whole organisms, unsurpassed tissue preservation with a safer experience for students</t>
  </si>
  <si>
    <t>https://us.vwr.com/store/catalog/static_catalog.jsp?catalog_number=470218-596</t>
  </si>
  <si>
    <t>WARD470218-596</t>
  </si>
  <si>
    <t>470220-920</t>
  </si>
  <si>
    <t>PURE STARFISH XL 8+ PLN PL/10</t>
  </si>
  <si>
    <t>Pure Starfish, Extra Large, 8+ PLN PL/10^</t>
  </si>
  <si>
    <t>https://us.vwr.com/store/catalog/static_catalog.jsp?catalog_number=470220-920</t>
  </si>
  <si>
    <t>WARD470220-920</t>
  </si>
  <si>
    <t>470220-936</t>
  </si>
  <si>
    <t>PURE CRAYFISH LG 4-6 PLN PL/100</t>
  </si>
  <si>
    <t>Pure Crayfish, Large, 4-6 PLN PL/100^</t>
  </si>
  <si>
    <t>https://us.vwr.com/store/catalog/static_catalog.jsp?catalog_number=470220-936</t>
  </si>
  <si>
    <t>WARD470220-936</t>
  </si>
  <si>
    <t>470220-942</t>
  </si>
  <si>
    <t>PURE CRAYFISH LG 4-6 PLN PL/10</t>
  </si>
  <si>
    <t>Pure Crayfish, Large, 4-6 PLN PL/10^</t>
  </si>
  <si>
    <t>https://us.vwr.com/store/catalog/static_catalog.jsp?catalog_number=470220-942</t>
  </si>
  <si>
    <t>WARD470220-942</t>
  </si>
  <si>
    <t>470220-996</t>
  </si>
  <si>
    <t>PURE DOGFISH SM 18 -22 PLN PL/10</t>
  </si>
  <si>
    <t>Pure Dogfish, Small, 18 -22 PLN PL/10^</t>
  </si>
  <si>
    <t>https://us.vwr.com/store/catalog/static_catalog.jsp?catalog_number=470220-996</t>
  </si>
  <si>
    <t>WARD470220-996</t>
  </si>
  <si>
    <t>470221-002</t>
  </si>
  <si>
    <t>PURE DOGFISH LG 27+ PLN VP/1</t>
  </si>
  <si>
    <t>Pure Dogfish, Large, 27+ PLN VP/1^</t>
  </si>
  <si>
    <t>https://us.vwr.com/store/catalog/static_catalog.jsp?catalog_number=470221-002</t>
  </si>
  <si>
    <t>WARD470221-002</t>
  </si>
  <si>
    <t>470221-008</t>
  </si>
  <si>
    <t>PURE DOGFISH LG 27+ 3X INJ VP/1</t>
  </si>
  <si>
    <t>Pure Dogfish, Large, 27+ 3X INJ VP/1^</t>
  </si>
  <si>
    <t>https://us.vwr.com/store/catalog/static_catalog.jsp?catalog_number=470221-008</t>
  </si>
  <si>
    <t>WARD470221-008</t>
  </si>
  <si>
    <t>470221-016</t>
  </si>
  <si>
    <t>PURE DOGFISH MED. 22-27 3X INJ VP/1</t>
  </si>
  <si>
    <t>Pure Dogfish Medium 22-27 3X INJ VP/1^</t>
  </si>
  <si>
    <t>https://us.vwr.com/store/catalog/static_catalog.jsp?catalog_number=470221-016</t>
  </si>
  <si>
    <t>WARD470221-016</t>
  </si>
  <si>
    <t>470221-020</t>
  </si>
  <si>
    <t>PURE DOGFISH SM 18 -22 2X INJ VP/1</t>
  </si>
  <si>
    <t>Pure Dogfish, Small, 18 -22 2X INJ VP/1^</t>
  </si>
  <si>
    <t>https://us.vwr.com/store/catalog/static_catalog.jsp?catalog_number=470221-020</t>
  </si>
  <si>
    <t>WARD470221-020</t>
  </si>
  <si>
    <t>470221-024</t>
  </si>
  <si>
    <t>PURE DOGFISH(PREGNANT) 27+ 2X INJ VP/1</t>
  </si>
  <si>
    <t>Pure Dogfish (Pregnant) 27+ 2X INJ VP/1^</t>
  </si>
  <si>
    <t>https://us.vwr.com/store/catalog/static_catalog.jsp?catalog_number=470221-024</t>
  </si>
  <si>
    <t>WARD470221-024</t>
  </si>
  <si>
    <t>470221-066</t>
  </si>
  <si>
    <t>PURE COW EYES PL/10</t>
  </si>
  <si>
    <t>Pure Cow Eyes PL/10^</t>
  </si>
  <si>
    <t>https://us.vwr.com/store/catalog/static_catalog.jsp?catalog_number=470221-066</t>
  </si>
  <si>
    <t>WARD470221-066</t>
  </si>
  <si>
    <t>470221-068</t>
  </si>
  <si>
    <t>PURE COW EYES VP/10</t>
  </si>
  <si>
    <t>Pure Cow Eyes VP/10^</t>
  </si>
  <si>
    <t>https://us.vwr.com/store/catalog/static_catalog.jsp?catalog_number=470221-068</t>
  </si>
  <si>
    <t>WARD470221-068</t>
  </si>
  <si>
    <t>470221-070</t>
  </si>
  <si>
    <t>PURE COW EYES JAR/1</t>
  </si>
  <si>
    <t>Pure Cow Eyes Jar/1^</t>
  </si>
  <si>
    <t>https://us.vwr.com/store/catalog/static_catalog.jsp?catalog_number=470221-070</t>
  </si>
  <si>
    <t>WARD470221-070</t>
  </si>
  <si>
    <t>470222-578</t>
  </si>
  <si>
    <t>FETAL PIG 14 2X INJ PURE SOLN VP/1</t>
  </si>
  <si>
    <t>Fetal Pig 14inch+ Double Pure Soln Vack Pack Of 1^</t>
  </si>
  <si>
    <t>https://us.vwr.com/store/catalog/static_catalog.jsp?catalog_number=470222-578</t>
  </si>
  <si>
    <t>WARD470222-578</t>
  </si>
  <si>
    <t>470222-804</t>
  </si>
  <si>
    <t>PURE SHEEP BRAIN WITH DURA INTACT JAR/1</t>
  </si>
  <si>
    <t>https://us.vwr.com/store/catalog/static_catalog.jsp?catalog_number=470222-804</t>
  </si>
  <si>
    <t>WARD470222-804</t>
  </si>
  <si>
    <t>470222-806</t>
  </si>
  <si>
    <t>PURE SHEEP BRAIN WITH DURA INTACT VP/1</t>
  </si>
  <si>
    <t>https://us.vwr.com/store/catalog/static_catalog.jsp?catalog_number=470222-806</t>
  </si>
  <si>
    <t>WARD470222-806</t>
  </si>
  <si>
    <t>470222-808</t>
  </si>
  <si>
    <t>PURE SHEEP BRAIN WITH DURA INTACT PL/10</t>
  </si>
  <si>
    <t>https://us.vwr.com/store/catalog/static_catalog.jsp?catalog_number=470222-808</t>
  </si>
  <si>
    <t>WARD470222-808</t>
  </si>
  <si>
    <t>470222-810</t>
  </si>
  <si>
    <t>PURE SHEEP BRAIN WITH DURA INTACT VP/10</t>
  </si>
  <si>
    <t>https://us.vwr.com/store/catalog/static_catalog.jsp?catalog_number=470222-810</t>
  </si>
  <si>
    <t>WARD470222-810</t>
  </si>
  <si>
    <t>470223-852</t>
  </si>
  <si>
    <t>SM CANINE 2X VP1</t>
  </si>
  <si>
    <t>Preserved Small Canine 2X V^</t>
  </si>
  <si>
    <t>https://us.vwr.com/store/catalog/static_catalog.jsp?catalog_number=470223-852</t>
  </si>
  <si>
    <t>WARD470223-852</t>
  </si>
  <si>
    <t>470223-858</t>
  </si>
  <si>
    <t>PURE PRESERVED PIG KIDNEY DOUBLE VPK/10</t>
  </si>
  <si>
    <t>Pure Preserved Pig Kidney Double V^</t>
  </si>
  <si>
    <t>https://us.vwr.com/store/catalog/static_catalog.jsp?catalog_number=470223-858</t>
  </si>
  <si>
    <t>WARD470223-858</t>
  </si>
  <si>
    <t>470223-864</t>
  </si>
  <si>
    <t>PURE SHEEP HEART IN PERICARDIUM VPK/1 PM</t>
  </si>
  <si>
    <t>Pure Sheep Heart In Pericardium V^</t>
  </si>
  <si>
    <t>https://us.vwr.com/store/catalog/static_catalog.jsp?catalog_number=470223-864</t>
  </si>
  <si>
    <t>WARD470223-864</t>
  </si>
  <si>
    <t>470223-866</t>
  </si>
  <si>
    <t>PURE SHEEP HEART IN PERICARDIUM PL/10 PM</t>
  </si>
  <si>
    <t>Pure Sheep Heart In Pericardium^</t>
  </si>
  <si>
    <t>https://us.vwr.com/store/catalog/static_catalog.jsp?catalog_number=470223-866</t>
  </si>
  <si>
    <t>WARD470223-866</t>
  </si>
  <si>
    <t>470225-286</t>
  </si>
  <si>
    <t>PURE ECO PIGS UNDER 7 PLN VP/1</t>
  </si>
  <si>
    <t>Pure Eco Pig, Under 7 Pln Vp/1^</t>
  </si>
  <si>
    <t>https://us.vwr.com/store/catalog/static_catalog.jsp?catalog_number=470225-286</t>
  </si>
  <si>
    <t>WARD470225-286</t>
  </si>
  <si>
    <t>470001-050</t>
  </si>
  <si>
    <t>RABBITSKINNEDTRIPLE PRESERVED</t>
  </si>
  <si>
    <t>https://us.vwr.com/store/catalog/static_catalog.jsp?catalog_number=470001-050</t>
  </si>
  <si>
    <t>Ward's Science</t>
  </si>
  <si>
    <t>140.1060.1</t>
  </si>
  <si>
    <t>470001-032</t>
  </si>
  <si>
    <t>RABBIT DOUBLE PRESERVED FORMALIN-FREE</t>
  </si>
  <si>
    <t>https://us.vwr.com/store/catalog/static_catalog.jsp?catalog_number=470001-032</t>
  </si>
  <si>
    <t>140.1066.1</t>
  </si>
  <si>
    <t>470219-870</t>
  </si>
  <si>
    <t>BEEF HEART VAC PLN PKG/1</t>
  </si>
  <si>
    <t>Beef Heart Vacuum Pack Plain, Great specimen for comparative studies^</t>
  </si>
  <si>
    <t>https://us.vwr.com/store/catalog/static_catalog.jsp?catalog_number=470219-870</t>
  </si>
  <si>
    <t>140.1708.1</t>
  </si>
  <si>
    <t>470220-630</t>
  </si>
  <si>
    <t>COW LONGITUDINAL SECTION OF BONE</t>
  </si>
  <si>
    <t>Cow longitudinal section of bone^ Cow longitudinal section of bone, front leg bone, to view internal structure, periosteum, solid bone layer, spongy bone, medullary canal, yellow bone marrow, red bone marrow, epiphysial line, head of the long bone with articulating surface of the hyaline cartilage</t>
  </si>
  <si>
    <t>https://us.vwr.com/store/catalog/static_catalog.jsp?catalog_number=470220-630</t>
  </si>
  <si>
    <t>140.1776.1</t>
  </si>
  <si>
    <t>470220-628</t>
  </si>
  <si>
    <t>COW ELBOW JOINT</t>
  </si>
  <si>
    <t>Cow elbow joint teaching aid^ Cow elbow joint teaching aid for students, to know the type of movement that is possible with a common hinge joint. Storage instructions and dissection guide included</t>
  </si>
  <si>
    <t>https://us.vwr.com/store/catalog/static_catalog.jsp?catalog_number=470220-628</t>
  </si>
  <si>
    <t>140.1779.1</t>
  </si>
  <si>
    <t>470111-938</t>
  </si>
  <si>
    <t>DAPHNIA WM.</t>
  </si>
  <si>
    <t>https://us.vwr.com/store/catalog/static_catalog.jsp?catalog_number=470111-938</t>
  </si>
  <si>
    <t>WOLVERINE BIOLOGICAL CENTER SE</t>
  </si>
  <si>
    <t>42380</t>
  </si>
  <si>
    <t>470106-584</t>
  </si>
  <si>
    <t>CARTILAGE (HUMAN) HYALINE &amp; ELASTIC</t>
  </si>
  <si>
    <t>https://us.vwr.com/store/catalog/static_catalog.jsp?catalog_number=470106-584</t>
  </si>
  <si>
    <t>88225</t>
  </si>
  <si>
    <t>470218-398</t>
  </si>
  <si>
    <t>LM XENOPUS TADS EARLY STAGE PK12</t>
  </si>
  <si>
    <t>Lm xenopus tads early stage^</t>
  </si>
  <si>
    <t>https://us.vwr.com/store/catalog/static_catalog.jsp?catalog_number=470218-398</t>
  </si>
  <si>
    <t>Xenopus-1</t>
  </si>
  <si>
    <t>W1200</t>
  </si>
  <si>
    <t>70160-024</t>
  </si>
  <si>
    <t>CO2 REFILL KIT F/GAS ANALYZER.</t>
  </si>
  <si>
    <t>Fyrite* CO2 Refill Kit^ Includes two bottles of Fyrite fluid with 0 to 20% and 0 to 60% ranges, top gasket, screws, and envelope of filtering material. For use with Fyrite CO2 gas analyzers.</t>
  </si>
  <si>
    <t>Accessories for Gas</t>
  </si>
  <si>
    <t>https://us.vwr.com/store/catalog/static_catalog.jsp?catalog_number=70160-024</t>
  </si>
  <si>
    <t>11-7047</t>
  </si>
  <si>
    <t>470013-422</t>
  </si>
  <si>
    <t>TUBE HYDROGEN ELECTRODELESS.</t>
  </si>
  <si>
    <t>https://us.vwr.com/store/catalog/static_catalog.jsp?catalog_number=470013-422</t>
  </si>
  <si>
    <t>SE1030-00</t>
  </si>
  <si>
    <t>470013-424</t>
  </si>
  <si>
    <t>TUBE HELIUM ELECTRODELESS.</t>
  </si>
  <si>
    <t>https://us.vwr.com/store/catalog/static_catalog.jsp?catalog_number=470013-424</t>
  </si>
  <si>
    <t>SE1031-00</t>
  </si>
  <si>
    <t>470017-046</t>
  </si>
  <si>
    <t>TUBE NEON SPECTRUM.</t>
  </si>
  <si>
    <t>https://us.vwr.com/store/catalog/static_catalog.jsp?catalog_number=470017-046</t>
  </si>
  <si>
    <t>SE1032-00</t>
  </si>
  <si>
    <t>470004-102</t>
  </si>
  <si>
    <t>GRATING STUD. TRANSMISSION 600 LINES/MM</t>
  </si>
  <si>
    <t>https://us.vwr.com/store/catalog/static_catalog.jsp?catalog_number=470004-102</t>
  </si>
  <si>
    <t>DFG600</t>
  </si>
  <si>
    <t>470219-310</t>
  </si>
  <si>
    <t>O2 GAS SENSOR</t>
  </si>
  <si>
    <t>Sensor^ O2 Gas Sensor can be used to monitor gaseous oxygen levels in a variety of biology and chemistry experiments. Intended for measuring gaseous, not aqueous, O2 concentration</t>
  </si>
  <si>
    <t>https://us.vwr.com/store/catalog/static_catalog.jsp?catalog_number=470219-310</t>
  </si>
  <si>
    <t>O2-BTA</t>
  </si>
  <si>
    <t>470039-928</t>
  </si>
  <si>
    <t>RELATIVE HUMIDITY SENSOR.</t>
  </si>
  <si>
    <t>https://us.vwr.com/store/catalog/static_catalog.jsp?catalog_number=470039-928</t>
  </si>
  <si>
    <t>RH-BTA</t>
  </si>
  <si>
    <t>470020-422</t>
  </si>
  <si>
    <t>OTOSCOPE/OPTHALMOSCOPE SET/RIESTER</t>
  </si>
  <si>
    <t>https://us.vwr.com/store/catalog/static_catalog.jsp?catalog_number=470020-422</t>
  </si>
  <si>
    <t>1227-4</t>
  </si>
  <si>
    <t>470195-270</t>
  </si>
  <si>
    <t>NAIL POLISH CLEAR</t>
  </si>
  <si>
    <t>78588</t>
  </si>
  <si>
    <t>https://us.vwr.com/store/catalog/static_catalog.jsp?catalog_number=470195-270</t>
  </si>
  <si>
    <t>DollarDays</t>
  </si>
  <si>
    <t>788749</t>
  </si>
  <si>
    <t>100503-622</t>
  </si>
  <si>
    <t>ACETONE, GLASS DISTILLED-100ML</t>
  </si>
  <si>
    <t>ACETONE^ Glass distilled. CAS #67-64-74-1, U.V. Absorption 1 cm cell vs. H2O</t>
  </si>
  <si>
    <t>https://us.vwr.com/store/catalog/static_catalog.jsp?catalog_number=100503-622</t>
  </si>
  <si>
    <t>10015</t>
  </si>
  <si>
    <t>100504-852</t>
  </si>
  <si>
    <t>DER 332 RESIN-225ML</t>
  </si>
  <si>
    <t>DER 332 RESIN^ CAS #001675-54-3 Specific Gravity : 1.16 A relatively soft embedding resin used when slower polymerization is needed. Lockwood, Anat. Rec. 150,129 (1964).</t>
  </si>
  <si>
    <t>https://us.vwr.com/store/catalog/static_catalog.jsp?catalog_number=100504-852</t>
  </si>
  <si>
    <t>13030</t>
  </si>
  <si>
    <t>100503-834</t>
  </si>
  <si>
    <t>DPX MOUNTANT FOR MICROSCOPY-50</t>
  </si>
  <si>
    <t>DPX MOUNTANT^ For microscopy. A mixture of Distyrene, a plasticizer, and xylene. A colorless synthetic resin mounting media which replaces Xylene-Balsam. It preserves the stain and dries quickly.</t>
  </si>
  <si>
    <t>https://us.vwr.com/store/catalog/static_catalog.jsp?catalog_number=100503-834</t>
  </si>
  <si>
    <t>13512</t>
  </si>
  <si>
    <t>100503-914</t>
  </si>
  <si>
    <t>FORMALDEHYDE 16%SOL.EM GRD EA</t>
  </si>
  <si>
    <t>FORMALDEHYDE 16% SOL.^ (Paraformaldehyde Solution) EM Grade Paraformaldehyde, methanol free solution. More efficient and rapid penetrant fixative used in combination with Glutaraldehyde and Acrolein fixatives. Easy to break, prescored, 10ml ampoules</t>
  </si>
  <si>
    <t>https://us.vwr.com/store/catalog/static_catalog.jsp?catalog_number=100503-914</t>
  </si>
  <si>
    <t>15700</t>
  </si>
  <si>
    <t>100503-917</t>
  </si>
  <si>
    <t>PARAFORMALDEHYDE 16% SOL EM GRD 10X10 ML</t>
  </si>
  <si>
    <t>Paraformaldehyde Fixation 16% solution^ Paraformaldehyde Fixation 16%, EM grade, methanol free solution. More efficient and rapid penetrant fixative used in combination with Glutaraldehyde and Acrolein fixatives. Easy to break, prescored, 10ml ampoules, Size: 16% solution</t>
  </si>
  <si>
    <t>https://us.vwr.com/store/catalog/static_catalog.jsp?catalog_number=100503-917</t>
  </si>
  <si>
    <t>15710</t>
  </si>
  <si>
    <t>100504-782</t>
  </si>
  <si>
    <t>FORMALDEHYDE 16% SOL. 10X10ML</t>
  </si>
  <si>
    <t>https://us.vwr.com/store/catalog/static_catalog.jsp?catalog_number=100504-782</t>
  </si>
  <si>
    <t>15711</t>
  </si>
  <si>
    <t>100504-940</t>
  </si>
  <si>
    <t>FORMALDEHYDE 20% SOL. EM GRADE - 100504-940</t>
  </si>
  <si>
    <t>FORMALDEHYDE 20% SOL.^ (Paraformaldehyde Solution) EM Grade Paraformaldehyde, methanol free solution. More efficient and rapid penetrant fixative used in combination with Glutaraldehyde and Acrolein fixatives. Easy to break, prescored, 10ml ampoules</t>
  </si>
  <si>
    <t>https://us.vwr.com/store/catalog/static_catalog.jsp?catalog_number=100504-940</t>
  </si>
  <si>
    <t>15713</t>
  </si>
  <si>
    <t>100504-858</t>
  </si>
  <si>
    <t>FORMALDEHYDE 32% SOL. EM GRADE</t>
  </si>
  <si>
    <t>FORMALDEHYDE 32% SOL.^ (Paraformaldehyde Solution) EM Grade Paraformaldehyde, methanol free solution. More efficient and rapid penetrant fixative used in combination with Glutaraldehyde and Acrolein fixatives. Easy to break, prescored, 10ml ampoules</t>
  </si>
  <si>
    <t>https://us.vwr.com/store/catalog/static_catalog.jsp?catalog_number=100504-858</t>
  </si>
  <si>
    <t>15714</t>
  </si>
  <si>
    <t>100503-980</t>
  </si>
  <si>
    <t>GLUTARALDEHYDE EM GRADE 25%, 1</t>
  </si>
  <si>
    <t>GLUTARALDEHYDE EM GRADE 25%^ OCHCH2CH2CH2CHO CAS #111-30-8 Specific Gravity at 20/20[degree]C:1.131 Purified to EM Grade by "all-glass vacuum-distillation." Free from polymers and contaminants. Each lot is tested and guarantee its purity. Sealed under dry nitrogen</t>
  </si>
  <si>
    <t>https://us.vwr.com/store/catalog/static_catalog.jsp?catalog_number=100503-980</t>
  </si>
  <si>
    <t>16210</t>
  </si>
  <si>
    <t>100504-788</t>
  </si>
  <si>
    <t>GLUTARALDEHYDE 25% 10X10ML</t>
  </si>
  <si>
    <t>https://us.vwr.com/store/catalog/static_catalog.jsp?catalog_number=100504-788</t>
  </si>
  <si>
    <t>16220</t>
  </si>
  <si>
    <t>100504-790</t>
  </si>
  <si>
    <t>GLUTARALDEHYDE 50% 10X10ML</t>
  </si>
  <si>
    <t>GLUTARALDEHYDE EM GRADE 50%^ OCHCH2CH2CH2CHO CAS #111-30-8 Specific Gravity at 20/20[degree]C:1.131 Purified to EM Grade by "all-glass vacuum-distillation." Free from polymers and contaminants. Each lot is tested and guarantee its purity. Sealed under dry nitrogen</t>
  </si>
  <si>
    <t>https://us.vwr.com/store/catalog/static_catalog.jsp?catalog_number=100504-790</t>
  </si>
  <si>
    <t>16320</t>
  </si>
  <si>
    <t>100504-002</t>
  </si>
  <si>
    <t>GLUTARALDEHYDE EM GRADE 70%, 1</t>
  </si>
  <si>
    <t>GLUTARALDEHYDE EM GRADE 70%^ OCHCH2CH2CH2CHO CAS #111-30-8 Specific Gravity at 20/20[degree]C:1.131 Purified to EM Grade by "all-glass vacuum-distillation." Free from polymers and contaminants. Each lot is tested and guarantee its purity. Sealed under dry nitrogen</t>
  </si>
  <si>
    <t>https://us.vwr.com/store/catalog/static_catalog.jsp?catalog_number=100504-002</t>
  </si>
  <si>
    <t>16350</t>
  </si>
  <si>
    <t>100504-866</t>
  </si>
  <si>
    <t>HEXAMETHYLDISILAZANE (HMDS)-10</t>
  </si>
  <si>
    <t>HEXAMETHYLDISILAZANE (HMDS)^ Reagent (CH3)3SiNHSi(CH3)3 CAS #999-97-3 b.p. 126.7[degree]C Assay &lt;gt/&gt;97.0% Specific Gravity at 25[degree]C 0.774 Refractive Index at 20[degree]C:1.407. Fast preparation of soft insect tissues for SEM. Comparison of HMDS, Peldri II, critical point drying</t>
  </si>
  <si>
    <t>https://us.vwr.com/store/catalog/static_catalog.jsp?catalog_number=100504-866</t>
  </si>
  <si>
    <t>16700</t>
  </si>
  <si>
    <t>100504-160</t>
  </si>
  <si>
    <t>PARAFORMALDEHYDE, GRANULAR-500</t>
  </si>
  <si>
    <t>PARAFORMALDEHYDE, GRANULAR^EM Grade, Purified (Polyoxymethylene) OH(CH2O)n H, CAS 30525-89-4, product of methylene glycol, contain more than 95.5% PFA content, small, free-flowing, dust-free beads, fast-penetrating EM fixative.</t>
  </si>
  <si>
    <t>https://us.vwr.com/store/catalog/static_catalog.jsp?catalog_number=100504-160</t>
  </si>
  <si>
    <t>19208</t>
  </si>
  <si>
    <t>100504-162</t>
  </si>
  <si>
    <t>PARAFORMALDEHYDE, GRANULAR</t>
  </si>
  <si>
    <t>https://us.vwr.com/store/catalog/static_catalog.jsp?catalog_number=100504-162</t>
  </si>
  <si>
    <t>19210</t>
  </si>
  <si>
    <t>100504-252</t>
  </si>
  <si>
    <t>PROPYLENE OXIDE, METAL CAN-50O</t>
  </si>
  <si>
    <t>PROPYLENE OXIDE, METAL CAN^ EM Grade (1,2-Epoxypropane, Methyloxirane) CH3CHCH2O, CAS 75-56-9, m.p. -112[degree]C</t>
  </si>
  <si>
    <t>https://us.vwr.com/store/catalog/static_catalog.jsp?catalog_number=100504-252</t>
  </si>
  <si>
    <t>20401</t>
  </si>
  <si>
    <t>100504-300</t>
  </si>
  <si>
    <t>STYRENE-450ML</t>
  </si>
  <si>
    <t>STYRENE^ Reagent (Vinylbenzene) C6H5CH:CH2 ┬á F.W. 104.14 ┬á CAS #100-42-5 Specific Gravity (H2O=1): 0.909 Assay &lt;gt/&gt;99.0% Stabilizer (p-tert-Butylcatechol)-10-15ppm A monomeric styrene used as an embedding media for ultramicrotomy.</t>
  </si>
  <si>
    <t>https://us.vwr.com/store/catalog/static_catalog.jsp?catalog_number=100504-300</t>
  </si>
  <si>
    <t>21500</t>
  </si>
  <si>
    <t>100504-352</t>
  </si>
  <si>
    <t>APIEZON GREASE, TYPE N-25GM</t>
  </si>
  <si>
    <t>APIEZON GREASE, TYPE N^ Similar to Type L and Type M, has a special additive which gives it a tenacious, rubbery consistency, absorbs vibrations in equipment, invaluable in fragile glass to glass joints, the cryogenic vacuum grease of choice</t>
  </si>
  <si>
    <t>https://us.vwr.com/store/catalog/static_catalog.jsp?catalog_number=100504-352</t>
  </si>
  <si>
    <t>60701</t>
  </si>
  <si>
    <t>100504-876</t>
  </si>
  <si>
    <t>APIEZON GREASE, TYPE H-25GM</t>
  </si>
  <si>
    <t>APIEZON GREASE, TYPE H^ designed for high temperatures (-10 to +240┬░C), a filled hydrocarbon which exhibits thermal conductivity, good "friction"and absorption properties, the perfect choice for electronics and space industries where heat sink media requ</t>
  </si>
  <si>
    <t>https://us.vwr.com/store/catalog/static_catalog.jsp?catalog_number=100504-876</t>
  </si>
  <si>
    <t>60703</t>
  </si>
  <si>
    <t>100504-368</t>
  </si>
  <si>
    <t>SUPERGRADE A VACUUM PUMP OIL-4</t>
  </si>
  <si>
    <t>SUPERGRADE A VACUUM PUMP OIL 4L^ recommended for use in clean pumping applications, offers reduced maintenance cost, longer fluid life, and a cooler running pump.</t>
  </si>
  <si>
    <t>https://us.vwr.com/store/catalog/static_catalog.jsp?catalog_number=100504-368</t>
  </si>
  <si>
    <t>60742</t>
  </si>
  <si>
    <t>100504-380</t>
  </si>
  <si>
    <t>DEIONIZED WATER, 5GL</t>
  </si>
  <si>
    <t>DEIONIZED WATER^ CAS 7732-18-5, EMS Reagent Grade Water typically prepared at 18 megohm/cm specific resistance using a reverse osmosis, mixed deionization, activated filtration and final filtration at 0.2 microns. Color (APHA) &lt;lt/&gt;+/-5</t>
  </si>
  <si>
    <t>https://us.vwr.com/store/catalog/static_catalog.jsp?catalog_number=100504-380</t>
  </si>
  <si>
    <t>22800-05</t>
  </si>
  <si>
    <t>470211-262</t>
  </si>
  <si>
    <t>BALL STYROFOAM 2IN DIAM PK12</t>
  </si>
  <si>
    <t>https://us.vwr.com/store/catalog/static_catalog.jsp?catalog_number=470211-262</t>
  </si>
  <si>
    <t>FLORA CRAFT CORPORATION</t>
  </si>
  <si>
    <t>BA2S/24</t>
  </si>
  <si>
    <t>470211-258</t>
  </si>
  <si>
    <t>BALL STYROFOAM 3IN DIAM PK6</t>
  </si>
  <si>
    <t>https://us.vwr.com/store/catalog/static_catalog.jsp?catalog_number=470211-258</t>
  </si>
  <si>
    <t>BA3S/24</t>
  </si>
  <si>
    <t>470226-594</t>
  </si>
  <si>
    <t>TOOTHPICK ROUND PK800</t>
  </si>
  <si>
    <t>Toothpick Round Pk800 Replaces Wacp470146-906^</t>
  </si>
  <si>
    <t>https://us.vwr.com/store/catalog/static_catalog.jsp?catalog_number=470226-594</t>
  </si>
  <si>
    <t>REGIONAL DISTRIBUTORS, INC.</t>
  </si>
  <si>
    <t>R820(2718)</t>
  </si>
  <si>
    <t>470106-778</t>
  </si>
  <si>
    <t>DISSECTION PAN W/PAD &amp; LID</t>
  </si>
  <si>
    <t>https://us.vwr.com/store/catalog/static_catalog.jsp?catalog_number=470106-778</t>
  </si>
  <si>
    <t>9421</t>
  </si>
  <si>
    <t>470006-956</t>
  </si>
  <si>
    <t>BLACK DISSECTING WAX 450 G</t>
  </si>
  <si>
    <t>https://us.vwr.com/store/catalog/static_catalog.jsp?catalog_number=470006-956</t>
  </si>
  <si>
    <t>7-354</t>
  </si>
  <si>
    <t>47733-014</t>
  </si>
  <si>
    <t>MINI-TONGS STERILEWARE CS25</t>
  </si>
  <si>
    <t>SCIENCEWARE* Mini-Tongs^ General-purpose laboratory polystyrene tongs for handling small samples. Sterile. Length: 108mm.</t>
  </si>
  <si>
    <t>https://us.vwr.com/store/catalog/static_catalog.jsp?catalog_number=47733-014</t>
  </si>
  <si>
    <t>F37944-0000</t>
  </si>
  <si>
    <t>470092-520</t>
  </si>
  <si>
    <t>BLADE #22 FOR NO.4 SCALPEL PK10</t>
  </si>
  <si>
    <t>Scalpel Blade^ Blade number:22, Disposable Premiere* Blades are made of high carbon steel, individually foil wrapped and sterilized by gamma radiation. 10 per pack</t>
  </si>
  <si>
    <t>https://us.vwr.com/store/catalog/static_catalog.jsp?catalog_number=470092-520</t>
  </si>
  <si>
    <t>9322</t>
  </si>
  <si>
    <t>470092-548</t>
  </si>
  <si>
    <t>BLADE #24 FOR NO.4 SCALPEL PK10</t>
  </si>
  <si>
    <t>Scalpel Blade^ Blade number:24, Disposable Premiere* Blades are made of high carbon steel, individually foil wrapped and sterilized by gamma radiation. 10 per pack</t>
  </si>
  <si>
    <t>https://us.vwr.com/store/catalog/static_catalog.jsp?catalog_number=470092-548</t>
  </si>
  <si>
    <t>9324</t>
  </si>
  <si>
    <t>470145-792</t>
  </si>
  <si>
    <t>SCALPEL DISPOSABLE HANDLE &amp; 22 BLADE</t>
  </si>
  <si>
    <t>https://us.vwr.com/store/catalog/static_catalog.jsp?catalog_number=470145-792</t>
  </si>
  <si>
    <t>9422</t>
  </si>
  <si>
    <t>470156-704</t>
  </si>
  <si>
    <t>FORCEPS DISSECTING 5-1/2IN PK6</t>
  </si>
  <si>
    <t>https://us.vwr.com/store/catalog/static_catalog.jsp?catalog_number=470156-704</t>
  </si>
  <si>
    <t>97-3906</t>
  </si>
  <si>
    <t>470146-848</t>
  </si>
  <si>
    <t>SCALPEL HANDLE SS 3 127 MM.</t>
  </si>
  <si>
    <t>https://us.vwr.com/store/catalog/static_catalog.jsp?catalog_number=470146-848</t>
  </si>
  <si>
    <t>27</t>
  </si>
  <si>
    <t>470014-846</t>
  </si>
  <si>
    <t>SCALPEL SAF-T BLADE 11 NON-STERILE.</t>
  </si>
  <si>
    <t>https://us.vwr.com/store/catalog/static_catalog.jsp?catalog_number=470014-846</t>
  </si>
  <si>
    <t>140911</t>
  </si>
  <si>
    <t>470128-034</t>
  </si>
  <si>
    <t>MEDICAL STUDENT DISSECTION KIT</t>
  </si>
  <si>
    <t>https://us.vwr.com/store/catalog/static_catalog.jsp?catalog_number=470128-034</t>
  </si>
  <si>
    <t>10GSMD</t>
  </si>
  <si>
    <t>470018-868</t>
  </si>
  <si>
    <t>STUDENT WATCHMAKER FORCEPS S.S. 4 1/4</t>
  </si>
  <si>
    <t>https://us.vwr.com/store/catalog/static_catalog.jsp?catalog_number=470018-868</t>
  </si>
  <si>
    <t>140505</t>
  </si>
  <si>
    <t>470018-870</t>
  </si>
  <si>
    <t>ECON. DISSEC. FORCEPS 4 .5 PLATED</t>
  </si>
  <si>
    <t>https://us.vwr.com/store/catalog/static_catalog.jsp?catalog_number=470018-870</t>
  </si>
  <si>
    <t>140512</t>
  </si>
  <si>
    <t>470018-872</t>
  </si>
  <si>
    <t>FEATHERWEIGHT FORCEPS FINE TIP SS. 4.5</t>
  </si>
  <si>
    <t>https://us.vwr.com/store/catalog/static_catalog.jsp?catalog_number=470018-872</t>
  </si>
  <si>
    <t>140520</t>
  </si>
  <si>
    <t>470005-440</t>
  </si>
  <si>
    <t>FORCEPS CURVED SHARP POINT SS</t>
  </si>
  <si>
    <t>https://us.vwr.com/store/catalog/static_catalog.jsp?catalog_number=470005-440</t>
  </si>
  <si>
    <t>140531</t>
  </si>
  <si>
    <t>470018-876</t>
  </si>
  <si>
    <t>FINEPT CARTILAGEFORCEPS S.S. CURVED 5</t>
  </si>
  <si>
    <t>https://us.vwr.com/store/catalog/static_catalog.jsp?catalog_number=470018-876</t>
  </si>
  <si>
    <t>140532</t>
  </si>
  <si>
    <t>470007-560</t>
  </si>
  <si>
    <t>FORCEPS SHARPPT. STRAIGHT ADV. GRADE.</t>
  </si>
  <si>
    <t>https://us.vwr.com/store/catalog/static_catalog.jsp?catalog_number=470007-560</t>
  </si>
  <si>
    <t>140541</t>
  </si>
  <si>
    <t>470007-668</t>
  </si>
  <si>
    <t>FORCEPS HALSTEAD MOSQUITO SS 127 MM</t>
  </si>
  <si>
    <t>https://us.vwr.com/store/catalog/static_catalog.jsp?catalog_number=470007-668</t>
  </si>
  <si>
    <t>140551</t>
  </si>
  <si>
    <t>470005-458</t>
  </si>
  <si>
    <t>SCISSORS DISSECTING STUD. SS 115 MM.</t>
  </si>
  <si>
    <t>https://us.vwr.com/store/catalog/static_catalog.jsp?catalog_number=470005-458</t>
  </si>
  <si>
    <t>140601</t>
  </si>
  <si>
    <t>470018-890</t>
  </si>
  <si>
    <t>IRIS SCISSORS S.S. CLOSED SHANK 4 .5</t>
  </si>
  <si>
    <t>https://us.vwr.com/store/catalog/static_catalog.jsp?catalog_number=470018-890</t>
  </si>
  <si>
    <t>140611</t>
  </si>
  <si>
    <t>470007-550</t>
  </si>
  <si>
    <t>SCALPEL HANDLE SS 4 140 MM.</t>
  </si>
  <si>
    <t>https://us.vwr.com/store/catalog/static_catalog.jsp?catalog_number=470007-550</t>
  </si>
  <si>
    <t>140707</t>
  </si>
  <si>
    <t>470005-454</t>
  </si>
  <si>
    <t>SCALPEL SUPERIOR FORGED STEEL 140 MM</t>
  </si>
  <si>
    <t>https://us.vwr.com/store/catalog/static_catalog.jsp?catalog_number=470005-454</t>
  </si>
  <si>
    <t>140875</t>
  </si>
  <si>
    <t>470007-552</t>
  </si>
  <si>
    <t>FORCEPS CARTILAGE PLATED.</t>
  </si>
  <si>
    <t>https://us.vwr.com/store/catalog/static_catalog.jsp?catalog_number=470007-552</t>
  </si>
  <si>
    <t>140926</t>
  </si>
  <si>
    <t>470007-566</t>
  </si>
  <si>
    <t>SCISSORS STRAIGHT SURGICAL SS 140.</t>
  </si>
  <si>
    <t>https://us.vwr.com/store/catalog/static_catalog.jsp?catalog_number=470007-566</t>
  </si>
  <si>
    <t>140940</t>
  </si>
  <si>
    <t>470104-196</t>
  </si>
  <si>
    <t>PROBE ANGULAR MALL NP 150 MM</t>
  </si>
  <si>
    <t>https://us.vwr.com/store/catalog/static_catalog.jsp?catalog_number=470104-196</t>
  </si>
  <si>
    <t>140950</t>
  </si>
  <si>
    <t>470106-340</t>
  </si>
  <si>
    <t>SCISSORS DISSECTING FINE TIP SS</t>
  </si>
  <si>
    <t>https://us.vwr.com/store/catalog/static_catalog.jsp?catalog_number=470106-340</t>
  </si>
  <si>
    <t>140980</t>
  </si>
  <si>
    <t>470018-940</t>
  </si>
  <si>
    <t>SHARP POINT SURGICAL SCISSORS SS 5 1/2</t>
  </si>
  <si>
    <t>https://us.vwr.com/store/catalog/static_catalog.jsp?catalog_number=470018-940</t>
  </si>
  <si>
    <t>140981</t>
  </si>
  <si>
    <t>470018-942</t>
  </si>
  <si>
    <t>SHARP POINT SURGICAL SCISSORS S.S 6 .5</t>
  </si>
  <si>
    <t>https://us.vwr.com/store/catalog/static_catalog.jsp?catalog_number=470018-942</t>
  </si>
  <si>
    <t>140982</t>
  </si>
  <si>
    <t>470018-950</t>
  </si>
  <si>
    <t>DISSECTING FORCEPS 4 1/2  SS BROAD</t>
  </si>
  <si>
    <t>https://us.vwr.com/store/catalog/static_catalog.jsp?catalog_number=470018-950</t>
  </si>
  <si>
    <t>140999</t>
  </si>
  <si>
    <t>470007-554</t>
  </si>
  <si>
    <t>FORCEPS THUMB SUPERIOR GRADE SS 127.</t>
  </si>
  <si>
    <t>https://us.vwr.com/store/catalog/static_catalog.jsp?catalog_number=470007-554</t>
  </si>
  <si>
    <t>141000</t>
  </si>
  <si>
    <t>470018-952</t>
  </si>
  <si>
    <t>DISSECTING FORCEPS STRAIGHT SS 4 1/2</t>
  </si>
  <si>
    <t>https://us.vwr.com/store/catalog/static_catalog.jsp?catalog_number=470018-952</t>
  </si>
  <si>
    <t>141001</t>
  </si>
  <si>
    <t>470018-956</t>
  </si>
  <si>
    <t>DISSECTING FORCEPS 8  STAINLESS STEEL</t>
  </si>
  <si>
    <t>https://us.vwr.com/store/catalog/static_catalog.jsp?catalog_number=470018-956</t>
  </si>
  <si>
    <t>141005</t>
  </si>
  <si>
    <t>470018-958</t>
  </si>
  <si>
    <t>S.S. DISSECTING FORCEPS 12 INCH</t>
  </si>
  <si>
    <t>https://us.vwr.com/store/catalog/static_catalog.jsp?catalog_number=470018-958</t>
  </si>
  <si>
    <t>141007</t>
  </si>
  <si>
    <t>470018-960</t>
  </si>
  <si>
    <t>DISSECTING FORCEPS FINE 6 . SS</t>
  </si>
  <si>
    <t>https://us.vwr.com/store/catalog/static_catalog.jsp?catalog_number=470018-960</t>
  </si>
  <si>
    <t>141009</t>
  </si>
  <si>
    <t>470018-962</t>
  </si>
  <si>
    <t>MICRODISS.FORCEPS S.S.CURVED4.25 X-FINE</t>
  </si>
  <si>
    <t>https://us.vwr.com/store/catalog/static_catalog.jsp?catalog_number=470018-962</t>
  </si>
  <si>
    <t>141010</t>
  </si>
  <si>
    <t>470018-964</t>
  </si>
  <si>
    <t>TISSUE FORCEPS 2 X 3 TEETH S.S. 4 1/2</t>
  </si>
  <si>
    <t>https://us.vwr.com/store/catalog/static_catalog.jsp?catalog_number=470018-964</t>
  </si>
  <si>
    <t>141015</t>
  </si>
  <si>
    <t>470018-966</t>
  </si>
  <si>
    <t>TISSUE FORCEPS GILLIE'S S.S. W/TEETH</t>
  </si>
  <si>
    <t>https://us.vwr.com/store/catalog/static_catalog.jsp?catalog_number=470018-966</t>
  </si>
  <si>
    <t>141017</t>
  </si>
  <si>
    <t>470018-968</t>
  </si>
  <si>
    <t>4 INCH COVER GLASS FORCEPS SQ.PTS NICKEL</t>
  </si>
  <si>
    <t>https://us.vwr.com/store/catalog/static_catalog.jsp?catalog_number=470018-968</t>
  </si>
  <si>
    <t>141026</t>
  </si>
  <si>
    <t>470007-568</t>
  </si>
  <si>
    <t>SCISSORS STRAIGHT BLADE SS 140 MM</t>
  </si>
  <si>
    <t>https://us.vwr.com/store/catalog/static_catalog.jsp?catalog_number=470007-568</t>
  </si>
  <si>
    <t>141122</t>
  </si>
  <si>
    <t>470126-100</t>
  </si>
  <si>
    <t>ECONOMY WATCHMAKER FORCEP SS 4 INCH</t>
  </si>
  <si>
    <t>https://us.vwr.com/store/catalog/static_catalog.jsp?catalog_number=470126-100</t>
  </si>
  <si>
    <t>141400</t>
  </si>
  <si>
    <t>470003-330</t>
  </si>
  <si>
    <t>FORCEPS TWEEZERS FINE TIP 115 MM.</t>
  </si>
  <si>
    <t>https://us.vwr.com/store/catalog/static_catalog.jsp?catalog_number=470003-330</t>
  </si>
  <si>
    <t>2004800</t>
  </si>
  <si>
    <t>470104-188</t>
  </si>
  <si>
    <t>FORCEPS SHARPPT. STRAIGHT ADV. GRADE</t>
  </si>
  <si>
    <t>https://us.vwr.com/store/catalog/static_catalog.jsp?catalog_number=470104-188</t>
  </si>
  <si>
    <t>6147500</t>
  </si>
  <si>
    <t>470106-338</t>
  </si>
  <si>
    <t>SCISSORS DISSECTING SS</t>
  </si>
  <si>
    <t>https://us.vwr.com/store/catalog/static_catalog.jsp?catalog_number=470106-338</t>
  </si>
  <si>
    <t>6854000</t>
  </si>
  <si>
    <t>470122-008</t>
  </si>
  <si>
    <t>SCISSORS DISSECT STRT S/S FINE.</t>
  </si>
  <si>
    <t>https://us.vwr.com/store/catalog/static_catalog.jsp?catalog_number=470122-008</t>
  </si>
  <si>
    <t>S26930</t>
  </si>
  <si>
    <t>470200-322</t>
  </si>
  <si>
    <t>Forceps Large Utility 25 cm.</t>
  </si>
  <si>
    <t>https://us.vwr.com/store/catalog/static_catalog.jsp?catalog_number=470200-322</t>
  </si>
  <si>
    <t>WLS26507</t>
  </si>
  <si>
    <t>470199-832</t>
  </si>
  <si>
    <t>Sharp/Blunt Point Scissors S.S. 4 1/2.</t>
  </si>
  <si>
    <t>https://us.vwr.com/store/catalog/static_catalog.jsp?catalog_number=470199-832</t>
  </si>
  <si>
    <t>WLS26975-A</t>
  </si>
  <si>
    <t>470123-282</t>
  </si>
  <si>
    <t>DISSECT PAN + PAD 10X7 PLASTIC.</t>
  </si>
  <si>
    <t>https://us.vwr.com/store/catalog/static_catalog.jsp?catalog_number=470123-282</t>
  </si>
  <si>
    <t>SB14451(SW)M</t>
  </si>
  <si>
    <t>470016-920</t>
  </si>
  <si>
    <t>PAN DISSECTION POLYETHYLENE LG SET.</t>
  </si>
  <si>
    <t>https://us.vwr.com/store/catalog/static_catalog.jsp?catalog_number=470016-920</t>
  </si>
  <si>
    <t>SB15252DIM</t>
  </si>
  <si>
    <t>470147-518</t>
  </si>
  <si>
    <t>MOLDED PLAS. CS 6 COMP. MARBLED GRAY</t>
  </si>
  <si>
    <t>https://us.vwr.com/store/catalog/static_catalog.jsp?catalog_number=470147-518</t>
  </si>
  <si>
    <t>ONTARIO PLASTICS INC</t>
  </si>
  <si>
    <t>(BELOW)</t>
  </si>
  <si>
    <t>470105-650</t>
  </si>
  <si>
    <t>SCISSORS/SURGICAL/SHARP POINT.</t>
  </si>
  <si>
    <t>https://us.vwr.com/store/catalog/static_catalog.jsp?catalog_number=470105-650</t>
  </si>
  <si>
    <t>22272</t>
  </si>
  <si>
    <t>470146-702</t>
  </si>
  <si>
    <t>DISSECTING PIN STRAIGHT 4.4CM .5 LB BX</t>
  </si>
  <si>
    <t>https://us.vwr.com/store/catalog/static_catalog.jsp?catalog_number=470146-702</t>
  </si>
  <si>
    <t>PRYM/DRITZ CORP SE</t>
  </si>
  <si>
    <t>115500</t>
  </si>
  <si>
    <t>470146-186</t>
  </si>
  <si>
    <t>PINS STRAIGHT DISSEC.5CM SZ 32 BX/525</t>
  </si>
  <si>
    <t>https://us.vwr.com/store/catalog/static_catalog.jsp?catalog_number=470146-186</t>
  </si>
  <si>
    <t>115900</t>
  </si>
  <si>
    <t>470005-896</t>
  </si>
  <si>
    <t>TONGS CRUCIBLE NICKEL PLATED 23 CM L.</t>
  </si>
  <si>
    <t>https://us.vwr.com/store/catalog/static_catalog.jsp?catalog_number=470005-896</t>
  </si>
  <si>
    <t>CTSP09</t>
  </si>
  <si>
    <t>470014-712</t>
  </si>
  <si>
    <t>FORCEPS SM TISSUE SS 115 MM.</t>
  </si>
  <si>
    <t>https://us.vwr.com/store/catalog/static_catalog.jsp?catalog_number=470014-712</t>
  </si>
  <si>
    <t>FOBL45</t>
  </si>
  <si>
    <t>470148-786</t>
  </si>
  <si>
    <t>TONGS CRUCIBLE STAINLESS STEEL 23 CM L..</t>
  </si>
  <si>
    <t>https://us.vwr.com/store/catalog/static_catalog.jsp?catalog_number=470148-786</t>
  </si>
  <si>
    <t>470149-790</t>
  </si>
  <si>
    <t>TONGS UTILITY 10 WLS82270.</t>
  </si>
  <si>
    <t>https://us.vwr.com/store/catalog/static_catalog.jsp?catalog_number=470149-790</t>
  </si>
  <si>
    <t>World Kitchen</t>
  </si>
  <si>
    <t>1057838</t>
  </si>
  <si>
    <t>500031-622</t>
  </si>
  <si>
    <t>BATTERY 3VOLT PHOTO LITH</t>
  </si>
  <si>
    <t>BATTERY 3VOLT PHOTO LITH^ Duracell Ultra High Power Lithium Battery CR2 3V</t>
  </si>
  <si>
    <t>https://us.vwr.com/store/catalog/static_catalog.jsp?catalog_number=500031-622</t>
  </si>
  <si>
    <t>DURDLCR2BPK</t>
  </si>
  <si>
    <t>500031-882</t>
  </si>
  <si>
    <t>BATTERY PROCELL AAA 24/BX</t>
  </si>
  <si>
    <t>BATTERY PROCELL AAA 24/BX^ Duracell Procell Alkaline Battery AAA 24/Box</t>
  </si>
  <si>
    <t>https://us.vwr.com/store/catalog/static_catalog.jsp?catalog_number=500031-882</t>
  </si>
  <si>
    <t>DURPC2400BKD</t>
  </si>
  <si>
    <t>500031-862</t>
  </si>
  <si>
    <t>BATTERY LITH 2450 3V</t>
  </si>
  <si>
    <t>BATTERY LITH 2450 3V^ Energizer Watch/Electronic/Specialty Battery 2450</t>
  </si>
  <si>
    <t>https://us.vwr.com/store/catalog/static_catalog.jsp?catalog_number=500031-862</t>
  </si>
  <si>
    <t>EVEECR2450BP</t>
  </si>
  <si>
    <t>500031-834</t>
  </si>
  <si>
    <t>BATTERY IDST C 12EA=1BX</t>
  </si>
  <si>
    <t>BATTERY IDST C 12EA=1BX^ Energizer Industrial Alkaline Batteries C 12 Batteries/Box</t>
  </si>
  <si>
    <t>https://us.vwr.com/store/catalog/static_catalog.jsp?catalog_number=500031-834</t>
  </si>
  <si>
    <t>EVEEN93</t>
  </si>
  <si>
    <t>500031-892</t>
  </si>
  <si>
    <t>BATTERY RCHRGBLE 9V</t>
  </si>
  <si>
    <t>BATTERY RCHRGBLE 9V^ Energizer e2 NiMH Rechargeable Battery 9V</t>
  </si>
  <si>
    <t>https://us.vwr.com/store/catalog/static_catalog.jsp?catalog_number=500031-892</t>
  </si>
  <si>
    <t>EVENH22NBP</t>
  </si>
  <si>
    <t>470219-738</t>
  </si>
  <si>
    <t>WIRES BANANA PLUG 12 IN PAK 6</t>
  </si>
  <si>
    <t>Banana Plug Cord 12inch^ Banana Plug Cord, 12in, Flexible, 18 gauge (SWG) stranded wire cord with two-way stackable banana plugs at both ends, 3 red, 3 black</t>
  </si>
  <si>
    <t>https://us.vwr.com/store/catalog/static_catalog.jsp?catalog_number=470219-738</t>
  </si>
  <si>
    <t>WBP012-PK/6</t>
  </si>
  <si>
    <t>470121-098</t>
  </si>
  <si>
    <t>RESISTOR 100 OHM.</t>
  </si>
  <si>
    <t>https://us.vwr.com/store/catalog/static_catalog.jsp?catalog_number=470121-098</t>
  </si>
  <si>
    <t>470233-546</t>
  </si>
  <si>
    <t>WARD-SAFE CONCENTRATE 19L 5G. - 470233-546</t>
  </si>
  <si>
    <t>Ward-safe concentrate, Appearance: Clear, colorless liquid, size: 19 l^</t>
  </si>
  <si>
    <t>https://us.vwr.com/store/catalog/static_catalog.jsp?catalog_number=470233-546</t>
  </si>
  <si>
    <t>WW0095-19L</t>
  </si>
  <si>
    <t>490006-668</t>
  </si>
  <si>
    <t>CELLOPHANE SHEETS FOR 24X24CM</t>
  </si>
  <si>
    <t>Cellophane 50 sheets for 24x 24cm frame^</t>
  </si>
  <si>
    <t>https://us.vwr.com/store/catalog/static_catalog.jsp?catalog_number=490006-668</t>
  </si>
  <si>
    <t>AB-110763</t>
  </si>
  <si>
    <t>47727-018</t>
  </si>
  <si>
    <t>TIPS FEMTOP II PK20</t>
  </si>
  <si>
    <t>Femtotips* II Sterile Injection Capillary^ 0.5um inner and 0.7um outer diameter. Microinjection capillary for reproducible injection into adherent and suspension cells. Screw thread for rapid mounting. Precise length accuracy. Individually tested using a flow parameter.</t>
  </si>
  <si>
    <t>https://us.vwr.com/store/catalog/static_catalog.jsp?catalog_number=47727-018</t>
  </si>
  <si>
    <t>930000043</t>
  </si>
  <si>
    <t>490001-304</t>
  </si>
  <si>
    <t>20-WELL COMB 1.5MM THICKNESS</t>
  </si>
  <si>
    <t>Comb, 20-well, 1.5mm, thickness, for RapiCast 1214 gel electrophoresis system^</t>
  </si>
  <si>
    <t>https://us.vwr.com/store/catalog/static_catalog.jsp?catalog_number=490001-304</t>
  </si>
  <si>
    <t>97004-640</t>
  </si>
  <si>
    <t>VWR FLOW METER ACR 2IN.1-1LPM</t>
  </si>
  <si>
    <t>Acrylic Flowmeter, 2in Scale, Range .1-1 LPM Air,1/8in FNPT^ Stainless steel fittings, Viton o-rings, Body 4inH X 1in WX 1/18inD, Pressure 100PSIG Max, Temperature 150┬░F/65┬░C. Threaded brass inserts for quick installation.</t>
  </si>
  <si>
    <t>Flow Meters</t>
  </si>
  <si>
    <t>https://us.vwr.com/store/catalog/static_catalog.jsp?catalog_number=97004-640</t>
  </si>
  <si>
    <t>97004-744</t>
  </si>
  <si>
    <t>VWR FLOW METER ACR 4IN3-30LPM</t>
  </si>
  <si>
    <t>Acrylic Flowmeter 4in Scale Range 3-30 LPM Air, 1/8in FNPT^ Stainless steel fittings, Viton o-rings, Body 4inH X 1in WX 1/18inD, Pressure 100PSIG Max, Temperature 150┬░F/65┬░C. Threaded brass inserts for quick installation.</t>
  </si>
  <si>
    <t>https://us.vwr.com/store/catalog/static_catalog.jsp?catalog_number=97004-744</t>
  </si>
  <si>
    <t>470201-500</t>
  </si>
  <si>
    <t>Brush Cylinder &amp; Bottle Brush 51 cm.</t>
  </si>
  <si>
    <t>https://us.vwr.com/store/catalog/static_catalog.jsp?catalog_number=470201-500</t>
  </si>
  <si>
    <t>D065B</t>
  </si>
  <si>
    <t>470201-504</t>
  </si>
  <si>
    <t>Brush Flask 43 cm.</t>
  </si>
  <si>
    <t>https://us.vwr.com/store/catalog/static_catalog.jsp?catalog_number=470201-504</t>
  </si>
  <si>
    <t>D132</t>
  </si>
  <si>
    <t>470002-730</t>
  </si>
  <si>
    <t>MODEL NUMBERED SKULL</t>
  </si>
  <si>
    <t>https://us.vwr.com/store/catalog/static_catalog.jsp?catalog_number=470002-730</t>
  </si>
  <si>
    <t>AMERICAN 3B SCIENTIFIC SE</t>
  </si>
  <si>
    <t>A21</t>
  </si>
  <si>
    <t>470029-602</t>
  </si>
  <si>
    <t>MODEL INTRODUCTORY BRAIN (2PT)</t>
  </si>
  <si>
    <t>https://us.vwr.com/store/catalog/static_catalog.jsp?catalog_number=470029-602</t>
  </si>
  <si>
    <t>C15</t>
  </si>
  <si>
    <t>470007-056</t>
  </si>
  <si>
    <t>MODEL EYE 3X SIZE 6-PART</t>
  </si>
  <si>
    <t>https://us.vwr.com/store/catalog/static_catalog.jsp?catalog_number=470007-056</t>
  </si>
  <si>
    <t>F15</t>
  </si>
  <si>
    <t>470004-548</t>
  </si>
  <si>
    <t>MODEL DISSECTIBLE MUSCLED ARM 6 PRTS</t>
  </si>
  <si>
    <t>https://us.vwr.com/store/catalog/static_catalog.jsp?catalog_number=470004-548</t>
  </si>
  <si>
    <t>M10</t>
  </si>
  <si>
    <t>470004-532</t>
  </si>
  <si>
    <t>MODEL DISSECTIBLE MUSCLED LEG 9 PRTS</t>
  </si>
  <si>
    <t>https://us.vwr.com/store/catalog/static_catalog.jsp?catalog_number=470004-532</t>
  </si>
  <si>
    <t>M20</t>
  </si>
  <si>
    <t>470224-962</t>
  </si>
  <si>
    <t>MODEL SPARE PARTS FOR SKELETONS</t>
  </si>
  <si>
    <t>Spare metal parts for the skeleton group^ Spare metal parts for the skeleton group, (except A15/3 and A15/3S), Set includes screws, brackets, washers, pins and hooks</t>
  </si>
  <si>
    <t>https://us.vwr.com/store/catalog/static_catalog.jsp?catalog_number=470224-962</t>
  </si>
  <si>
    <t>XA006</t>
  </si>
  <si>
    <t>470205-668</t>
  </si>
  <si>
    <t>TAGSPECIMENWATERPROOFPRE-PRINTD8X4CM</t>
  </si>
  <si>
    <t>https://us.vwr.com/store/catalog/static_catalog.jsp?catalog_number=470205-668</t>
  </si>
  <si>
    <t>ATL-EAST TAG &amp; LABEL CO.</t>
  </si>
  <si>
    <t>10PERMA #2</t>
  </si>
  <si>
    <t>470201-138</t>
  </si>
  <si>
    <t>Econ. Dissect. ScissorsPlated 4 .5.</t>
  </si>
  <si>
    <t>https://us.vwr.com/store/catalog/static_catalog.jsp?catalog_number=470201-138</t>
  </si>
  <si>
    <t>WLS26926</t>
  </si>
  <si>
    <t>470112-764</t>
  </si>
  <si>
    <t>SEED ARABIDOPSIS THALIANA S.</t>
  </si>
  <si>
    <t>https://us.vwr.com/store/catalog/static_catalog.jsp?catalog_number=470112-764</t>
  </si>
  <si>
    <t>1251-B</t>
  </si>
  <si>
    <t>470121-476</t>
  </si>
  <si>
    <t>MODEL SKELETON HUMAN DISARTICULTD FULLSZ</t>
  </si>
  <si>
    <t>Model^ Life-Size, male, disarticulated human skeleton model based on bestselling full skeleton model AMCH1002AS. Made of durable PVC plastic. Comes with one hand and one foot assembled. Comes packed in heavy duty metal storage case with compartments for bones.</t>
  </si>
  <si>
    <t>https://us.vwr.com/store/catalog/static_catalog.jsp?catalog_number=470121-476</t>
  </si>
  <si>
    <t>AMCHA100AS</t>
  </si>
  <si>
    <t>470212-488</t>
  </si>
  <si>
    <t>MODEL TAPEWORM SET</t>
  </si>
  <si>
    <t>Set Tapeworm^</t>
  </si>
  <si>
    <t>https://us.vwr.com/store/catalog/static_catalog.jsp?catalog_number=470212-488</t>
  </si>
  <si>
    <t>ZM30AS</t>
  </si>
  <si>
    <t>470029-472</t>
  </si>
  <si>
    <t>MODEL CANINE HEART/LUNG</t>
  </si>
  <si>
    <t>https://us.vwr.com/store/catalog/static_catalog.jsp?catalog_number=470029-472</t>
  </si>
  <si>
    <t>GPI ANATOMICALS</t>
  </si>
  <si>
    <t>9151</t>
  </si>
  <si>
    <t>470200-994</t>
  </si>
  <si>
    <t>PENDULUM BALLISTIC SW BRAND.</t>
  </si>
  <si>
    <t>https://us.vwr.com/store/catalog/static_catalog.jsp?catalog_number=470200-994</t>
  </si>
  <si>
    <t>LEWELLEN DESIGN INC SE</t>
  </si>
  <si>
    <t>CP87000-00</t>
  </si>
  <si>
    <t>470030-098</t>
  </si>
  <si>
    <t>MODEL CERVICAL VERTEBRA</t>
  </si>
  <si>
    <t>https://us.vwr.com/store/catalog/static_catalog.jsp?catalog_number=470030-098</t>
  </si>
  <si>
    <t>MARCUS SOMMER</t>
  </si>
  <si>
    <t>QS 17-CERV</t>
  </si>
  <si>
    <t>470201-434</t>
  </si>
  <si>
    <t>Burette Clamp Metal Double.</t>
  </si>
  <si>
    <t>https://us.vwr.com/store/catalog/static_catalog.jsp?catalog_number=470201-434</t>
  </si>
  <si>
    <t>CLBUR2</t>
  </si>
  <si>
    <t>470201-374</t>
  </si>
  <si>
    <t>Mohr Pinchcock Clamp.</t>
  </si>
  <si>
    <t>https://us.vwr.com/store/catalog/static_catalog.jsp?catalog_number=470201-374</t>
  </si>
  <si>
    <t>CLMP01</t>
  </si>
  <si>
    <t>470222-092</t>
  </si>
  <si>
    <t>THERMOMETER METAL-BACK -40 TO 110C</t>
  </si>
  <si>
    <t>Thermometer^ Thermometer, Material: Glass, Mounted on aluminum back, Filling: 3 grams of Toluene mixed with red color, Temperature: -40 deg to 110 deg C</t>
  </si>
  <si>
    <t>https://us.vwr.com/store/catalog/static_catalog.jsp?catalog_number=470222-092</t>
  </si>
  <si>
    <t>THMC02</t>
  </si>
  <si>
    <t>470200-834</t>
  </si>
  <si>
    <t>SLOTTED WT SET 10GX500G-SS 8 pieces.</t>
  </si>
  <si>
    <t>https://us.vwr.com/store/catalog/static_catalog.jsp?catalog_number=470200-834</t>
  </si>
  <si>
    <t>470201-080</t>
  </si>
  <si>
    <t>HOLDER CLAMPALUMALOYRIGHT ANGLE14 CM.</t>
  </si>
  <si>
    <t>https://us.vwr.com/store/catalog/static_catalog.jsp?catalog_number=470201-080</t>
  </si>
  <si>
    <t>470001-898</t>
  </si>
  <si>
    <t>WARD'S BLOOD TYPING MODEL SET/6</t>
  </si>
  <si>
    <t>https://us.vwr.com/store/catalog/static_catalog.jsp?catalog_number=470001-898</t>
  </si>
  <si>
    <t>WARD470001-898</t>
  </si>
  <si>
    <t>470097-452</t>
  </si>
  <si>
    <t>STREAK-PLATES WHITE PK10</t>
  </si>
  <si>
    <t>Plate^ Streak platets are ideally sized for filed or lab testing. to test, rub across the specimen to determine streak color</t>
  </si>
  <si>
    <t>https://us.vwr.com/store/catalog/static_catalog.jsp?catalog_number=470097-452</t>
  </si>
  <si>
    <t>WARD470097-452</t>
  </si>
  <si>
    <t>470097-470</t>
  </si>
  <si>
    <t>STREAK PLATES BLACK PK/10</t>
  </si>
  <si>
    <t>Plate^ Streak plate are ideally sized for filed or lab testing. to test, rub across the specimen to determine streak color</t>
  </si>
  <si>
    <t>https://us.vwr.com/store/catalog/static_catalog.jsp?catalog_number=470097-470</t>
  </si>
  <si>
    <t>WARD470097-470</t>
  </si>
  <si>
    <t>470190-604</t>
  </si>
  <si>
    <t>KIT WARDS ABO-RH BLOOD TYPING LAB</t>
  </si>
  <si>
    <t>https://us.vwr.com/store/catalog/static_catalog.jsp?catalog_number=470190-604</t>
  </si>
  <si>
    <t>WARD470190-604</t>
  </si>
  <si>
    <t>470190-606</t>
  </si>
  <si>
    <t>KIT WARDS SIMULATED URINALYSIS LAB</t>
  </si>
  <si>
    <t>https://us.vwr.com/store/catalog/static_catalog.jsp?catalog_number=470190-606</t>
  </si>
  <si>
    <t>WARD470190-606</t>
  </si>
  <si>
    <t>470190-608</t>
  </si>
  <si>
    <t>WARD'S SIMULATED BLOODTYPING WHODONIT? L</t>
  </si>
  <si>
    <t>https://us.vwr.com/store/catalog/static_catalog.jsp?catalog_number=470190-608</t>
  </si>
  <si>
    <t>WARD470190-608</t>
  </si>
  <si>
    <t>470190-612</t>
  </si>
  <si>
    <t>KIT SIMULATED URINE SET/4</t>
  </si>
  <si>
    <t>https://us.vwr.com/store/catalog/static_catalog.jsp?catalog_number=470190-612</t>
  </si>
  <si>
    <t>WARD470190-612</t>
  </si>
  <si>
    <t>470190-616</t>
  </si>
  <si>
    <t>WARD'S ABO SIMULATEDBLOOD TYPING LAB ACT</t>
  </si>
  <si>
    <t>https://us.vwr.com/store/catalog/static_catalog.jsp?catalog_number=470190-616</t>
  </si>
  <si>
    <t>WARD470190-616</t>
  </si>
  <si>
    <t>470190-624</t>
  </si>
  <si>
    <t>SIMULATED DISEASE TRANSMISSION LAB ACTIV</t>
  </si>
  <si>
    <t>https://us.vwr.com/store/catalog/static_catalog.jsp?catalog_number=470190-624</t>
  </si>
  <si>
    <t>WARD470190-624</t>
  </si>
  <si>
    <t>470190-700</t>
  </si>
  <si>
    <t>KIT ARTIFICIAL URINE SET/5</t>
  </si>
  <si>
    <t>https://us.vwr.com/store/catalog/static_catalog.jsp?catalog_number=470190-700</t>
  </si>
  <si>
    <t>WARD470190-700</t>
  </si>
  <si>
    <t>470190-712</t>
  </si>
  <si>
    <t>KIT NGSS DETECTION OF BREAST CANCER LAB</t>
  </si>
  <si>
    <t>https://us.vwr.com/store/catalog/static_catalog.jsp?catalog_number=470190-712</t>
  </si>
  <si>
    <t>WARD470190-712</t>
  </si>
  <si>
    <t>470213-350</t>
  </si>
  <si>
    <t>NGSS SIM ABO RH BLOOD TYPING LAB</t>
  </si>
  <si>
    <t>Simulated Abo And Rh Blood Typing Lab Activity^</t>
  </si>
  <si>
    <t>https://us.vwr.com/store/catalog/static_catalog.jsp?catalog_number=470213-350</t>
  </si>
  <si>
    <t>WARD470213-350</t>
  </si>
  <si>
    <t>470220-356</t>
  </si>
  <si>
    <t>WARDS AQUATIC NET</t>
  </si>
  <si>
    <t>Wards Aquatic Net^</t>
  </si>
  <si>
    <t>https://us.vwr.com/store/catalog/static_catalog.jsp?catalog_number=470220-356</t>
  </si>
  <si>
    <t>WARD470220-356</t>
  </si>
  <si>
    <t>470221-534</t>
  </si>
  <si>
    <t>WAX STAINED ONE SECTION</t>
  </si>
  <si>
    <t>Standard histology service^</t>
  </si>
  <si>
    <t>https://us.vwr.com/store/catalog/static_catalog.jsp?catalog_number=470221-534</t>
  </si>
  <si>
    <t>WARD470221-534</t>
  </si>
  <si>
    <t>470221-536</t>
  </si>
  <si>
    <t>PROCESS AND EMBED STAINEED SECTION</t>
  </si>
  <si>
    <t>Comprehensive histology service^</t>
  </si>
  <si>
    <t>https://us.vwr.com/store/catalog/static_catalog.jsp?catalog_number=470221-536</t>
  </si>
  <si>
    <t>WARD470221-536</t>
  </si>
  <si>
    <t>470224-292</t>
  </si>
  <si>
    <t>ORDER REC PROCESS EMBED SPECI 10 BLOCK</t>
  </si>
  <si>
    <t>VWR* Order Receipt, Process and Embed Specimens/ 10 Block^</t>
  </si>
  <si>
    <t>https://us.vwr.com/store/catalog/static_catalog.jsp?catalog_number=470224-292</t>
  </si>
  <si>
    <t>WARD470224-292</t>
  </si>
  <si>
    <t>470224-294</t>
  </si>
  <si>
    <t>WAX SECTION FROM FACED BLOCK A</t>
  </si>
  <si>
    <t>VWR* Wax Section From Faced Block A^</t>
  </si>
  <si>
    <t>https://us.vwr.com/store/catalog/static_catalog.jsp?catalog_number=470224-294</t>
  </si>
  <si>
    <t>WARD470224-294</t>
  </si>
  <si>
    <t>470224-298</t>
  </si>
  <si>
    <t>WAX SECTION FROM UNFACED BLOCK A</t>
  </si>
  <si>
    <t>VWR* Wax Section From Unfaced Block A^</t>
  </si>
  <si>
    <t>https://us.vwr.com/store/catalog/static_catalog.jsp?catalog_number=470224-298</t>
  </si>
  <si>
    <t>WARD470224-298</t>
  </si>
  <si>
    <t>470224-302</t>
  </si>
  <si>
    <t>SERIAL SECTION A</t>
  </si>
  <si>
    <t>VWR* Serial Section A^</t>
  </si>
  <si>
    <t>https://us.vwr.com/store/catalog/static_catalog.jsp?catalog_number=470224-302</t>
  </si>
  <si>
    <t>WARD470224-302</t>
  </si>
  <si>
    <t>470224-314</t>
  </si>
  <si>
    <t>STAIN HANDE A</t>
  </si>
  <si>
    <t>VWR* Stain H and E A^</t>
  </si>
  <si>
    <t>https://us.vwr.com/store/catalog/static_catalog.jsp?catalog_number=470224-314</t>
  </si>
  <si>
    <t>WARD470224-314</t>
  </si>
  <si>
    <t>470226-166</t>
  </si>
  <si>
    <t>WARDS ESSENTIALS PYRITE PK/1</t>
  </si>
  <si>
    <t>Wards Essentials Pyrite^</t>
  </si>
  <si>
    <t>https://us.vwr.com/store/catalog/static_catalog.jsp?catalog_number=470226-166</t>
  </si>
  <si>
    <t>WARD470226-166</t>
  </si>
  <si>
    <t>470160-600</t>
  </si>
  <si>
    <t>PLATE STREAK LOW COST GLASS.</t>
  </si>
  <si>
    <t>Glass streak plate. perfect for most classroom uses, these plates measure 25 x 50 x 6 mm^</t>
  </si>
  <si>
    <t>https://us.vwr.com/store/catalog/static_catalog.jsp?catalog_number=470160-600</t>
  </si>
  <si>
    <t>AGI THE GLASS GALLERY</t>
  </si>
  <si>
    <t>1X1-3/4</t>
  </si>
  <si>
    <t>470005-098</t>
  </si>
  <si>
    <t>RADON TEST KIT AIR CHECK 4-7 DAYS</t>
  </si>
  <si>
    <t>https://us.vwr.com/store/catalog/static_catalog.jsp?catalog_number=470005-098</t>
  </si>
  <si>
    <t>AIR CHEK INC.</t>
  </si>
  <si>
    <t>AIR CHECK</t>
  </si>
  <si>
    <t>470024-552</t>
  </si>
  <si>
    <t>ARTIFICIAL URINE W/ALBUMIN 500ML</t>
  </si>
  <si>
    <t>https://us.vwr.com/store/catalog/static_catalog.jsp?catalog_number=470024-552</t>
  </si>
  <si>
    <t>UU0070-500</t>
  </si>
  <si>
    <t>470024-550</t>
  </si>
  <si>
    <t>ARTIFICIAL URINE W/GLUCOSE 500ML</t>
  </si>
  <si>
    <t>https://us.vwr.com/store/catalog/static_catalog.jsp?catalog_number=470024-550</t>
  </si>
  <si>
    <t>UU0080-500</t>
  </si>
  <si>
    <t>470024-548</t>
  </si>
  <si>
    <t>ARTIFICIAL URINE W/PHOSPHATES 500ML BTL</t>
  </si>
  <si>
    <t>https://us.vwr.com/store/catalog/static_catalog.jsp?catalog_number=470024-548</t>
  </si>
  <si>
    <t>UU0085</t>
  </si>
  <si>
    <t>470024-546</t>
  </si>
  <si>
    <t>ARTIFICIAL URINE - 500ML BTL (AMBER)</t>
  </si>
  <si>
    <t>https://us.vwr.com/store/catalog/static_catalog.jsp?catalog_number=470024-546</t>
  </si>
  <si>
    <t>UU75-500ML</t>
  </si>
  <si>
    <t>470024-836</t>
  </si>
  <si>
    <t>WARD-SAFE CONCENTRATE 3.8L (1GAL) LG.</t>
  </si>
  <si>
    <t>https://us.vwr.com/store/catalog/static_catalog.jsp?catalog_number=470024-836</t>
  </si>
  <si>
    <t>WW095-3.8L</t>
  </si>
  <si>
    <t>470040-028</t>
  </si>
  <si>
    <t>BOX CLEAR PLASTIC 2X2X1.</t>
  </si>
  <si>
    <t>https://us.vwr.com/store/catalog/static_catalog.jsp?catalog_number=470040-028</t>
  </si>
  <si>
    <t>ALPHA RHO, INC.</t>
  </si>
  <si>
    <t>#9</t>
  </si>
  <si>
    <t>470163-762</t>
  </si>
  <si>
    <t>PHOTO DIFFRACTION 4-DBL SLIT VARY SPACNG</t>
  </si>
  <si>
    <t>Diaphragm^ Diaphragm with 4 Double Slits of Different Spacings, Photographic diffraction objects in a slide frame, Dimensions: 50x50 mm2, Slit width [mm]: 0.15, Slit spacing [mm]: 0.25</t>
  </si>
  <si>
    <t>https://us.vwr.com/store/catalog/static_catalog.jsp?catalog_number=470163-762</t>
  </si>
  <si>
    <t>U14101</t>
  </si>
  <si>
    <t>470119-610</t>
  </si>
  <si>
    <t>BL PLASTIC 360' 8' ISOM GONIOM</t>
  </si>
  <si>
    <t>https://us.vwr.com/store/catalog/static_catalog.jsp?catalog_number=470119-610</t>
  </si>
  <si>
    <t>W50182</t>
  </si>
  <si>
    <t>470119-640</t>
  </si>
  <si>
    <t>AESTHESIOMETERS THREE POINT</t>
  </si>
  <si>
    <t>https://us.vwr.com/store/catalog/static_catalog.jsp?catalog_number=470119-640</t>
  </si>
  <si>
    <t>W54068</t>
  </si>
  <si>
    <t>470134-192</t>
  </si>
  <si>
    <t>STREAK PLATES 1 X 2  WHITE PKG/12.</t>
  </si>
  <si>
    <t>https://us.vwr.com/store/catalog/static_catalog.jsp?catalog_number=470134-192</t>
  </si>
  <si>
    <t>9213</t>
  </si>
  <si>
    <t>470020-006</t>
  </si>
  <si>
    <t>STUDENT EVAPORATING DISH 75ML 82 X 32MM</t>
  </si>
  <si>
    <t>https://us.vwr.com/store/catalog/static_catalog.jsp?catalog_number=470020-006</t>
  </si>
  <si>
    <t>7-525-2</t>
  </si>
  <si>
    <t>470020-008</t>
  </si>
  <si>
    <t>STUD. EVAP DISH 125ML 98 ODX38MM H</t>
  </si>
  <si>
    <t>https://us.vwr.com/store/catalog/static_catalog.jsp?catalog_number=470020-008</t>
  </si>
  <si>
    <t>7-525-3</t>
  </si>
  <si>
    <t>470005-406</t>
  </si>
  <si>
    <t>COMPASS MAGNETIC 40 MM DIAMETER.</t>
  </si>
  <si>
    <t>https://us.vwr.com/store/catalog/static_catalog.jsp?catalog_number=470005-406</t>
  </si>
  <si>
    <t>1250-50</t>
  </si>
  <si>
    <t>470225-382</t>
  </si>
  <si>
    <t>CHROME STEEL BAR MAGNET</t>
  </si>
  <si>
    <t>Bar Magnet Steel, Zinc Plated^ Bar Magnet, made from magnetic steel strips. Zinc plated and engraved with N and S to indicate north and south poles. Supplied in pairs with cardboard separator and plated soft iron keepers. For demonstrations, plotting magnetic fields. Size: 6x3/4x1/4 in. (150x19x7mm)</t>
  </si>
  <si>
    <t>https://us.vwr.com/store/catalog/static_catalog.jsp?catalog_number=470225-382</t>
  </si>
  <si>
    <t>3101-33</t>
  </si>
  <si>
    <t>470021-368</t>
  </si>
  <si>
    <t>ZEBRAFISH BREEDING TANK 1.00 LITER</t>
  </si>
  <si>
    <t>https://us.vwr.com/store/catalog/static_catalog.jsp?catalog_number=470021-368</t>
  </si>
  <si>
    <t>AQUANEERING</t>
  </si>
  <si>
    <t>ZHCT100</t>
  </si>
  <si>
    <t>470023-872</t>
  </si>
  <si>
    <t>TALLQUIST HEMOGLOBIN SCALE 150 TESTS</t>
  </si>
  <si>
    <t>https://us.vwr.com/store/catalog/static_catalog.jsp?catalog_number=470023-872</t>
  </si>
  <si>
    <t>AQUAPHOENIX SCIENTIFIC INC. SE</t>
  </si>
  <si>
    <t>12-136</t>
  </si>
  <si>
    <t>48444-004</t>
  </si>
  <si>
    <t>SLIDE BOX MICRO PLASTIC PK10</t>
  </si>
  <si>
    <t>Micro Slide Box, Plastic^ Sturdy black plastic box stores and protects up to 25 slides, 75x25mm. Provides interlocking grooves for slide stacking. Supplied with a preprinted card that fits on top of box for slide identification. Dimensions: 8Wx10Lx3Dcm.</t>
  </si>
  <si>
    <t>https://us.vwr.com/store/catalog/static_catalog.jsp?catalog_number=48444-004</t>
  </si>
  <si>
    <t>423843</t>
  </si>
  <si>
    <t>47750-481</t>
  </si>
  <si>
    <t>STAND TUBE NN-GRIP 50ML PK5</t>
  </si>
  <si>
    <t>Scienceware* 50ml tube holder^ Non-grip style. securely holds a 50ml conical centrifuge tube in place, freeing hands for critical tasks such as pipetting and adjustment of instrumentation. the result is better control of all procedures involving measurement, analysis and modification.</t>
  </si>
  <si>
    <t>https://us.vwr.com/store/catalog/static_catalog.jsp?catalog_number=47750-481</t>
  </si>
  <si>
    <t>F18795-0000</t>
  </si>
  <si>
    <t>47750-483</t>
  </si>
  <si>
    <t>TUBE HOLDER GRIP STYLE 50ML</t>
  </si>
  <si>
    <t>Scienceware* 50Ml Tube Holder^ Grip Style. Securely Holds The Tube In The Base And Moves With The Tube When It Is Lifted From The Bench Top. Tubes Can Be Removed By Holding The Base And Pulling The Tube Out.</t>
  </si>
  <si>
    <t>https://us.vwr.com/store/catalog/static_catalog.jsp?catalog_number=47750-483</t>
  </si>
  <si>
    <t>F18795-0001</t>
  </si>
  <si>
    <t>47751-740</t>
  </si>
  <si>
    <t>STORAGE BOX CRYO 81 PL PK4</t>
  </si>
  <si>
    <t>Box, Storage^ Cryo-Safe*, 81 place. Compact storage for 1.2 or 2.0 ml cryogenic vials. Can be used in temperatures ranging from -196C to +121C.  Lids are clear, can be written on and have a printed grid for easy inventory.  A keyed corner aligns the lid with identifying numbers on rack.</t>
  </si>
  <si>
    <t>https://us.vwr.com/store/catalog/static_catalog.jsp?catalog_number=47751-740</t>
  </si>
  <si>
    <t>F18849-0001</t>
  </si>
  <si>
    <t>490012-794</t>
  </si>
  <si>
    <t>SLIDEBOX100PLACE CORK GRN</t>
  </si>
  <si>
    <t>Microscope Slide Boxes, 100 Place^ Slide boxes are perfect for storage or transportation of standard size slides, Durable ABS plastic boxes are available with either cork or foam lining.</t>
  </si>
  <si>
    <t>https://us.vwr.com/store/catalog/static_catalog.jsp?catalog_number=490012-794</t>
  </si>
  <si>
    <t>HS15994B</t>
  </si>
  <si>
    <t>490012-796</t>
  </si>
  <si>
    <t>SLIDEBOX 100PLACE CORK YEL</t>
  </si>
  <si>
    <t>Microscope Slide Boxes, 100 Place^ Box is secured with a rust-resistant nickel-plated clasp and hinge pin, Durable ABS plastic boxes with cork lining</t>
  </si>
  <si>
    <t>https://us.vwr.com/store/catalog/static_catalog.jsp?catalog_number=490012-796</t>
  </si>
  <si>
    <t>HS15994D</t>
  </si>
  <si>
    <t>490006-572</t>
  </si>
  <si>
    <t>15 &amp; 50ML CARDBOARD FREEZER.</t>
  </si>
  <si>
    <t>Storage box 15 and 50 mL Tube Freezer Storage cardboard Box, 5 3/4 x 4 3/4 x 5 3/4 - 1inch^</t>
  </si>
  <si>
    <t>https://us.vwr.com/store/catalog/static_catalog.jsp?catalog_number=490006-572</t>
  </si>
  <si>
    <t>B3CL</t>
  </si>
  <si>
    <t>470123-148</t>
  </si>
  <si>
    <t>DRY ERASE MARK BLNT 4/SET ST4.</t>
  </si>
  <si>
    <t>https://us.vwr.com/store/catalog/static_catalog.jsp?catalog_number=470123-148</t>
  </si>
  <si>
    <t>DIXON TICONDEROGA CO SE</t>
  </si>
  <si>
    <t>92040</t>
  </si>
  <si>
    <t>470026-946</t>
  </si>
  <si>
    <t>STEREOLASMA RECTUM (DEV.)</t>
  </si>
  <si>
    <t>https://us.vwr.com/store/catalog/static_catalog.jsp?catalog_number=470026-946</t>
  </si>
  <si>
    <t>524940</t>
  </si>
  <si>
    <t>470016-772</t>
  </si>
  <si>
    <t>MAGNETS PAIR N-S PLAS-ENCSD 3IN.</t>
  </si>
  <si>
    <t>https://us.vwr.com/store/catalog/static_catalog.jsp?catalog_number=470016-772</t>
  </si>
  <si>
    <t>DOWLING MAGNETS</t>
  </si>
  <si>
    <t>712</t>
  </si>
  <si>
    <t>470220-350</t>
  </si>
  <si>
    <t>BOOKSTORE DISSECTION KIT</t>
  </si>
  <si>
    <t>Bookstore dissection kit^</t>
  </si>
  <si>
    <t>https://us.vwr.com/store/catalog/static_catalog.jsp?catalog_number=470220-350</t>
  </si>
  <si>
    <t>DR INSTRUMENTS INC. SE</t>
  </si>
  <si>
    <t>DRI78651</t>
  </si>
  <si>
    <t>470156-450</t>
  </si>
  <si>
    <t>TUBE 75MM HEP HEMATOCRIT PK200.</t>
  </si>
  <si>
    <t>https://us.vwr.com/store/catalog/static_catalog.jsp?catalog_number=470156-450</t>
  </si>
  <si>
    <t>10007500HC/5</t>
  </si>
  <si>
    <t>490007-168</t>
  </si>
  <si>
    <t>PIPET-AID HOLSTERWALL BRACKET</t>
  </si>
  <si>
    <t>Pipet-Aid Holster-Type Wall Bracket for Portable Pipet-Aid^</t>
  </si>
  <si>
    <t>https://us.vwr.com/store/catalog/static_catalog.jsp?catalog_number=490007-168</t>
  </si>
  <si>
    <t>4-000-089</t>
  </si>
  <si>
    <t>470013-354</t>
  </si>
  <si>
    <t>KIT DISSECTING SET HIGH SCHOOL.</t>
  </si>
  <si>
    <t>https://us.vwr.com/store/catalog/static_catalog.jsp?catalog_number=470013-354</t>
  </si>
  <si>
    <t>140760</t>
  </si>
  <si>
    <t>470200-180</t>
  </si>
  <si>
    <t>KIT STUDENT DISSECTING SET.</t>
  </si>
  <si>
    <t>https://us.vwr.com/store/catalog/static_catalog.jsp?catalog_number=470200-180</t>
  </si>
  <si>
    <t>WLS1407-71</t>
  </si>
  <si>
    <t>470008-554</t>
  </si>
  <si>
    <t>TAPE CARTRDG-T-65 M BLCK ON WH .5</t>
  </si>
  <si>
    <t>https://us.vwr.com/store/catalog/static_catalog.jsp?catalog_number=470008-554</t>
  </si>
  <si>
    <t>BRT-M-231</t>
  </si>
  <si>
    <t>470223-984</t>
  </si>
  <si>
    <t>ENERGY STICK</t>
  </si>
  <si>
    <t>Energy Tube^ Energy Tube, teaching resource for an array of scientific concepts: open and closed circuits, conductors vs. Insulators, light waves, sound waves,currents, and energy, When a conductor touches both of the electrodes on tube, tube emits a sound and flashing red/green/blue LED lights</t>
  </si>
  <si>
    <t>https://us.vwr.com/store/catalog/static_catalog.jsp?catalog_number=470223-984</t>
  </si>
  <si>
    <t>EDUCATIONAL INNOVATIONS, INC.</t>
  </si>
  <si>
    <t>OHM-350</t>
  </si>
  <si>
    <t>470137-842</t>
  </si>
  <si>
    <t>BOSS HEAD - DBL SWIVEL.</t>
  </si>
  <si>
    <t>https://us.vwr.com/store/catalog/static_catalog.jsp?catalog_number=470137-842</t>
  </si>
  <si>
    <t>CH0666</t>
  </si>
  <si>
    <t>470137-824</t>
  </si>
  <si>
    <t>BASE ROD CLAMP RING SET.</t>
  </si>
  <si>
    <t>https://us.vwr.com/store/catalog/static_catalog.jsp?catalog_number=470137-824</t>
  </si>
  <si>
    <t>MTST1</t>
  </si>
  <si>
    <t>470230-030</t>
  </si>
  <si>
    <t>CUBES METAL 20MM SET 6</t>
  </si>
  <si>
    <t>Cubes For Density Investigation, Set Of 6, Brass, Lead, Zinc, Copper, Aluminum, And Iron, 20mm^</t>
  </si>
  <si>
    <t>https://us.vwr.com/store/catalog/static_catalog.jsp?catalog_number=470230-030</t>
  </si>
  <si>
    <t>PH0108H</t>
  </si>
  <si>
    <t>470230-110</t>
  </si>
  <si>
    <t>PULLEY METEL 25 MM MOUTH W CLAMP</t>
  </si>
  <si>
    <t>Pulley On Clamp - Metal^ Pulley On Clamp - Metal, Includes: (1) Pulley On Clamp, Clamp Has A 45mm Plastic Pulley With Bracket For Bench Mounting Up To 25mm Thickness. Can Be Used With A Force Table As Well, Clamp Made From High Qaulity Metal, Painted Red, Pulley Made Of High Qaulity Plastic</t>
  </si>
  <si>
    <t>https://us.vwr.com/store/catalog/static_catalog.jsp?catalog_number=470230-110</t>
  </si>
  <si>
    <t>PH0301A</t>
  </si>
  <si>
    <t>470159-558</t>
  </si>
  <si>
    <t>SONOMETER WIRE SET OF 6</t>
  </si>
  <si>
    <t>Sonometer Wire^ Sonometer Wire, 1.3lbs, 9.8x6.7x6.3inch, Set of six wires, brass and steel, length 1.5 m, Set of six wires, brass and steel, length 1.5 m of 22, 24, 26 SWG. Ends looped ready for use.</t>
  </si>
  <si>
    <t>https://us.vwr.com/store/catalog/static_catalog.jsp?catalog_number=470159-558</t>
  </si>
  <si>
    <t>PH0730A</t>
  </si>
  <si>
    <t>470230-278</t>
  </si>
  <si>
    <t>SOLENOID SMALL</t>
  </si>
  <si>
    <t>Solenoid Small^ Solenoid Small, Inner Diameter Of 4.5 Cm And A Length Of 15 Cm, Wound With 700 Turns Of Insulated Copper Wire, Excellent For The Study Of Electricity And Magnetism Experimentsrequiring An External Magnetic Field</t>
  </si>
  <si>
    <t>https://us.vwr.com/store/catalog/static_catalog.jsp?catalog_number=470230-278</t>
  </si>
  <si>
    <t>PH0804D</t>
  </si>
  <si>
    <t>470013-590</t>
  </si>
  <si>
    <t>CONDUCTIVITY INDICATOR WITH LED.</t>
  </si>
  <si>
    <t>https://us.vwr.com/store/catalog/static_catalog.jsp?catalog_number=470013-590</t>
  </si>
  <si>
    <t>ELECTROCORR</t>
  </si>
  <si>
    <t>9400500</t>
  </si>
  <si>
    <t>470146-171</t>
  </si>
  <si>
    <t>RATTLEBACK PK2</t>
  </si>
  <si>
    <t>Rattleback pk2^</t>
  </si>
  <si>
    <t>https://us.vwr.com/store/catalog/static_catalog.jsp?catalog_number=470146-171</t>
  </si>
  <si>
    <t>ERD SPECIALTY GRAPHICS</t>
  </si>
  <si>
    <t>4771200</t>
  </si>
  <si>
    <t>470004-106</t>
  </si>
  <si>
    <t>KIT LEAF IDENTIFICATION.</t>
  </si>
  <si>
    <t>https://us.vwr.com/store/catalog/static_catalog.jsp?catalog_number=470004-106</t>
  </si>
  <si>
    <t>ERIC BODIN</t>
  </si>
  <si>
    <t>201</t>
  </si>
  <si>
    <t>470145-034</t>
  </si>
  <si>
    <t>CARDS INDEX 3X5 LINED ONE SIDE  PK100</t>
  </si>
  <si>
    <t>https://us.vwr.com/store/catalog/static_catalog.jsp?catalog_number=470145-034</t>
  </si>
  <si>
    <t>ESSELTE AMERICA</t>
  </si>
  <si>
    <t>31</t>
  </si>
  <si>
    <t>470019-282</t>
  </si>
  <si>
    <t>TWO POINT AESTHESIOMETER DISCRIMINATOR</t>
  </si>
  <si>
    <t>https://us.vwr.com/store/catalog/static_catalog.jsp?catalog_number=470019-282</t>
  </si>
  <si>
    <t>Fabrication Enterprises</t>
  </si>
  <si>
    <t>12-1480</t>
  </si>
  <si>
    <t>470211-260</t>
  </si>
  <si>
    <t>BALL STYROFOAM 1IN DIAM PK16</t>
  </si>
  <si>
    <t>https://us.vwr.com/store/catalog/static_catalog.jsp?catalog_number=470211-260</t>
  </si>
  <si>
    <t>BA1S/36</t>
  </si>
  <si>
    <t>490000-570</t>
  </si>
  <si>
    <t>2 CARDBOARD FREEZER BOX &amp; LID</t>
  </si>
  <si>
    <t>Cardboard freezer Box with lid Regular 2 inch^</t>
  </si>
  <si>
    <t>https://us.vwr.com/store/catalog/static_catalog.jsp?catalog_number=490000-570</t>
  </si>
  <si>
    <t>490000-573</t>
  </si>
  <si>
    <t>3 CARDBOARD FREEZER BOX&amp;LID</t>
  </si>
  <si>
    <t>Three cardboard freezer box and lid^</t>
  </si>
  <si>
    <t>https://us.vwr.com/store/catalog/static_catalog.jsp?catalog_number=490000-573</t>
  </si>
  <si>
    <t>490000-772</t>
  </si>
  <si>
    <t>2 MINI BOX W25 PLACE CELL</t>
  </si>
  <si>
    <t>Cardboard Box White 2in Mini with 25-Cell Dividers and Drain Holes 75x75x51 mm^</t>
  </si>
  <si>
    <t>https://us.vwr.com/store/catalog/static_catalog.jsp?catalog_number=490000-772</t>
  </si>
  <si>
    <t>490000-790</t>
  </si>
  <si>
    <t>BOX CELL NO100 PLYCARBONATE 133 133 51MM</t>
  </si>
  <si>
    <t>Box^ Polycarbonate Box cell: 100 numbers Dimension: 133x133x51mm cell opening: 0.41 inch Boxes have drain holes for venting and safety. Keyed lid prevents misalignment of grid.</t>
  </si>
  <si>
    <t>https://us.vwr.com/store/catalog/static_catalog.jsp?catalog_number=490000-790</t>
  </si>
  <si>
    <t>490000-792</t>
  </si>
  <si>
    <t>BOX CELL NO 81 PLYCARBONATE 133 133 51MM</t>
  </si>
  <si>
    <t>Box^ Polycarbonate Box cell: 81 numbers Dimension: 133x133x51mm cell opening: 0.41 inch Boxes have drain holes for venting and safety. Keyed lid prevents misalignment of grid.</t>
  </si>
  <si>
    <t>https://us.vwr.com/store/catalog/static_catalog.jsp?catalog_number=490000-792</t>
  </si>
  <si>
    <t>490000-810</t>
  </si>
  <si>
    <t>2 CARDBOARD BOX WDRAIN HOLES</t>
  </si>
  <si>
    <t>Box^ Standard 2in Cardboard Box with Cell Dividers and Drain Holes dimension: 133x133x51mm yellow 81 place</t>
  </si>
  <si>
    <t>https://us.vwr.com/store/catalog/static_catalog.jsp?catalog_number=490000-810</t>
  </si>
  <si>
    <t>490000-812</t>
  </si>
  <si>
    <t>BOX 2IN W/DRAIN HOLES/100-PL DIVIDER</t>
  </si>
  <si>
    <t>Box^ Standard 2in Cardboard Box with Cell Dividers and Drain Holes dimension: 133x133x51mm yellow 100 place</t>
  </si>
  <si>
    <t>https://us.vwr.com/store/catalog/static_catalog.jsp?catalog_number=490000-812</t>
  </si>
  <si>
    <t>490000-820</t>
  </si>
  <si>
    <t>BOX 2IN W/DRAIN HOLES/81-PL DIVIDER</t>
  </si>
  <si>
    <t>Box^ Standard White 2in Cardboard Box with Cell Dividers and Drain Holes dimension: 133x133x51mm 81 place</t>
  </si>
  <si>
    <t>https://us.vwr.com/store/catalog/static_catalog.jsp?catalog_number=490000-820</t>
  </si>
  <si>
    <t>490000-822</t>
  </si>
  <si>
    <t>2 CARDBOARD BOX W81 PLACE</t>
  </si>
  <si>
    <t>https://us.vwr.com/store/catalog/static_catalog.jsp?catalog_number=490000-822</t>
  </si>
  <si>
    <t>490000-830</t>
  </si>
  <si>
    <t>3 CARBOARD FREEZER BOXWHITE</t>
  </si>
  <si>
    <t>Standard 3in Cardboard Boxes with Cell Dividers and Drain Holes 133x133x75mm White 49 place^</t>
  </si>
  <si>
    <t>https://us.vwr.com/store/catalog/static_catalog.jsp?catalog_number=490000-830</t>
  </si>
  <si>
    <t>490000-832</t>
  </si>
  <si>
    <t>3 CARDBOARD BOX WDRAIN HOLES</t>
  </si>
  <si>
    <t>Standard 3in Cardboard Boxes with Cell Dividers and Drain Holes 133x133x75mm White 81place ^</t>
  </si>
  <si>
    <t>https://us.vwr.com/store/catalog/static_catalog.jsp?catalog_number=490000-832</t>
  </si>
  <si>
    <t>490000-836</t>
  </si>
  <si>
    <t>4 34 CARDBOARD BOX WCELL</t>
  </si>
  <si>
    <t>Box^ Standard 4in CardBoard Boxes with Drain Holes dimension: 148x148x125mm with cell dividers 16 place</t>
  </si>
  <si>
    <t>https://us.vwr.com/store/catalog/static_catalog.jsp?catalog_number=490000-836</t>
  </si>
  <si>
    <t>490004-112</t>
  </si>
  <si>
    <t>4-WAY FLIPPER RACK SMALL NATURAL/EA.</t>
  </si>
  <si>
    <t>Flipper 4-Way rack, small, 32x2.0ml, Natural, Polypropylene^</t>
  </si>
  <si>
    <t>https://us.vwr.com/store/catalog/static_catalog.jsp?catalog_number=490004-112</t>
  </si>
  <si>
    <t>490004-118</t>
  </si>
  <si>
    <t>4-WAY FLIPPER RACK SMALL ORANGE/EA.</t>
  </si>
  <si>
    <t>Flipper 4-Way rack, small, 32x2.0ml, Fluorescent Orange, Polypropylene^</t>
  </si>
  <si>
    <t>https://us.vwr.com/store/catalog/static_catalog.jsp?catalog_number=490004-118</t>
  </si>
  <si>
    <t>490004-124</t>
  </si>
  <si>
    <t>4-WAY FLIPPER RACK SMALL ASSORTED PK5.</t>
  </si>
  <si>
    <t>Flipper 4-Way rack, small, 32x2.0ml, Assorted Fluorescent, Polypropylene^</t>
  </si>
  <si>
    <t>https://us.vwr.com/store/catalog/static_catalog.jsp?catalog_number=490004-124</t>
  </si>
  <si>
    <t>490004-186</t>
  </si>
  <si>
    <t>100 PLACE CRYOGENIC STORAGE. - 490004-186</t>
  </si>
  <si>
    <t>Cryogenic storage rack 100 Position with Hinged Lid, Natural, Polypropylene^</t>
  </si>
  <si>
    <t>https://us.vwr.com/store/catalog/static_catalog.jsp?catalog_number=490004-186</t>
  </si>
  <si>
    <t>490004-198</t>
  </si>
  <si>
    <t>100 PLACE CRYOGENIC STORAGE. - 490004-198</t>
  </si>
  <si>
    <t>Cryogenic storage rack 100 Position with Hinged Lid, Fluorescent Assorted, Polypropylene^</t>
  </si>
  <si>
    <t>https://us.vwr.com/store/catalog/static_catalog.jsp?catalog_number=490004-198</t>
  </si>
  <si>
    <t>490004-721</t>
  </si>
  <si>
    <t>2 INCH CARDBOARD BOX W100 PLACE</t>
  </si>
  <si>
    <t>2" cardboard box with 100 place^</t>
  </si>
  <si>
    <t>https://us.vwr.com/store/catalog/static_catalog.jsp?catalog_number=490004-721</t>
  </si>
  <si>
    <t>490016-632</t>
  </si>
  <si>
    <t>WESTERN BLOT BOX 2 7/8X1 3/16X3/4 PK5</t>
  </si>
  <si>
    <t>Western blot box, micro-strip, 2 7/8 x 1 3/16 x 3/4in clear polystyrene, hinged lid, 5 per pack^</t>
  </si>
  <si>
    <t>https://us.vwr.com/store/catalog/static_catalog.jsp?catalog_number=490016-632</t>
  </si>
  <si>
    <t>490016-634</t>
  </si>
  <si>
    <t>WESTERN BLOT BOX 6 X 4 X 1 1/4 PK5</t>
  </si>
  <si>
    <t>Box^ Western blot box extra large, 6 x 4 x 1 1/4in. (15.2 x 10.2 x 3.2cm), clear polystyrene, hinged lid, pack5</t>
  </si>
  <si>
    <t>https://us.vwr.com/store/catalog/static_catalog.jsp?catalog_number=490016-634</t>
  </si>
  <si>
    <t>490016-638</t>
  </si>
  <si>
    <t>WESTERN BLOT BOX 2 7/8 X 2 X 1 1/4 PK5</t>
  </si>
  <si>
    <t>Box^ Western blot box mini-rectangle, 2 7/8 x 2 x 1 1/4in. (7.3 x 5.1 x 3.2cm), clear polystyrene, hinged lid, pack5</t>
  </si>
  <si>
    <t>https://us.vwr.com/store/catalog/static_catalog.jsp?catalog_number=490016-638</t>
  </si>
  <si>
    <t>490016-640</t>
  </si>
  <si>
    <t>WESTERN BLOT BOX 3 1/2 X 2 9/16 X 1 PK5</t>
  </si>
  <si>
    <t>Box^ Western blot box medium rectangle, 3 1/2 x 2 9/16 x 1in. (8.9 x 6.5 x 2.5cm), clear polystyrene, hinged lid, pack5</t>
  </si>
  <si>
    <t>https://us.vwr.com/store/catalog/static_catalog.jsp?catalog_number=490016-640</t>
  </si>
  <si>
    <t>490016-642</t>
  </si>
  <si>
    <t>WESTERN BLOT BOX 3.5X2 9/16X1 BLACK PK5</t>
  </si>
  <si>
    <t>Box^ Western blot box medium rectangle, 3 1/2 x 2 9/16 x 1in. (8.9 x 6.5 x 2.5cm), black polystyrene, hinged lid, pack5</t>
  </si>
  <si>
    <t>https://us.vwr.com/store/catalog/static_catalog.jsp?catalog_number=490016-642</t>
  </si>
  <si>
    <t>490016-644</t>
  </si>
  <si>
    <t>WESTERN BLOT BOX 3 3/4X1 3/16X5/8 PK5</t>
  </si>
  <si>
    <t>Box^ Western blot box long strip, 3 3/4 x 1 3/16 x 5/8in. (9.5 x 3 x 1.6cm), clear polystyrene, hinged lid, pack5</t>
  </si>
  <si>
    <t>https://us.vwr.com/store/catalog/static_catalog.jsp?catalog_number=490016-644</t>
  </si>
  <si>
    <t>490016-646</t>
  </si>
  <si>
    <t>WESTERN BLOT BOX 4 3/8X2 1/16X1 7/8 PK5</t>
  </si>
  <si>
    <t>Box^ Western blot box medium strip, 4 3/8 x 2 1/16 x 1 7/8in.(11.1x 5.2 x 4.7cm), clear polystyrene, hinged lid, pack5</t>
  </si>
  <si>
    <t>https://us.vwr.com/store/catalog/static_catalog.jsp?catalog_number=490016-646</t>
  </si>
  <si>
    <t>490016-648</t>
  </si>
  <si>
    <t>WESTERN BLOT BOX 4 5/8X3 1/2X1 1/8 PK5</t>
  </si>
  <si>
    <t>Box^ Western blot box large, 4 5/8 x 3 1/2 x 1 1/8in. (11.7 x 8.9 x 2.8cm), clear polystyrene, hinged lid, pack5</t>
  </si>
  <si>
    <t>https://us.vwr.com/store/catalog/static_catalog.jsp?catalog_number=490016-648</t>
  </si>
  <si>
    <t>490016-652</t>
  </si>
  <si>
    <t>WESTERN BLOT BOX 4 9/16X4 9/16X1.25 PK5</t>
  </si>
  <si>
    <t>Box^ Western blot box square, 4 9/16 x 4 9/16 x 1 1/4in. (11.6 x 11.6 x 3.2cm), black polystyrene, hinged lid, pack5</t>
  </si>
  <si>
    <t>https://us.vwr.com/store/catalog/static_catalog.jsp?catalog_number=490016-652</t>
  </si>
  <si>
    <t>490019-528</t>
  </si>
  <si>
    <t>BLOT BOX 6-COMPARTMENT PK4</t>
  </si>
  <si>
    <t>VWR* Blot box 6-compartment pk4^ Blot box, 6-compartment, polystyrene, 4.25 x 8.25 x 1.375in, each section is 32x100mm</t>
  </si>
  <si>
    <t>https://us.vwr.com/store/catalog/static_catalog.jsp?catalog_number=490019-528</t>
  </si>
  <si>
    <t>470012-796</t>
  </si>
  <si>
    <t>BLOOD PRESSURE KIT W/ STETHOSCOPE</t>
  </si>
  <si>
    <t>https://us.vwr.com/store/catalog/static_catalog.jsp?catalog_number=470012-796</t>
  </si>
  <si>
    <t>242</t>
  </si>
  <si>
    <t>470003-428</t>
  </si>
  <si>
    <t>STETHOSCOPE SPRAGUE RAPPAPORT</t>
  </si>
  <si>
    <t>https://us.vwr.com/store/catalog/static_catalog.jsp?catalog_number=470003-428</t>
  </si>
  <si>
    <t>602</t>
  </si>
  <si>
    <t>470023-566</t>
  </si>
  <si>
    <t>ISHIHARA 10-PLATE COLOR BLINDNESS TST</t>
  </si>
  <si>
    <t>https://us.vwr.com/store/catalog/static_catalog.jsp?catalog_number=470023-566</t>
  </si>
  <si>
    <t>1257</t>
  </si>
  <si>
    <t>470005-612</t>
  </si>
  <si>
    <t>MAGNET STEEL BAR 150MMX19MMX7MM.</t>
  </si>
  <si>
    <t>Chrome steel bar magnets with keeper. Painted red and plated. Specification 150x19x6mm. Pack 2^</t>
  </si>
  <si>
    <t>https://us.vwr.com/store/catalog/static_catalog.jsp?catalog_number=470005-612</t>
  </si>
  <si>
    <t>H. SHAW MAGNETS LTD.</t>
  </si>
  <si>
    <t>50227</t>
  </si>
  <si>
    <t>470146-908</t>
  </si>
  <si>
    <t>TOOTHPICK FLAT WOOD PK750</t>
  </si>
  <si>
    <t>https://us.vwr.com/store/catalog/static_catalog.jsp?catalog_number=470146-908</t>
  </si>
  <si>
    <t>H.A. STILES COMPANY</t>
  </si>
  <si>
    <t>159864</t>
  </si>
  <si>
    <t>470017-202</t>
  </si>
  <si>
    <t>NOTEBOOK 50 PGS. CHEMISTRY SPIRAL BOUND.</t>
  </si>
  <si>
    <t>https://us.vwr.com/store/catalog/static_catalog.jsp?catalog_number=470017-202</t>
  </si>
  <si>
    <t>1930882232</t>
  </si>
  <si>
    <t>470017-200</t>
  </si>
  <si>
    <t>NOTEBOOK 100 PGS. CHEMISTRY TOP BOUND.</t>
  </si>
  <si>
    <t>https://us.vwr.com/store/catalog/static_catalog.jsp?catalog_number=470017-200</t>
  </si>
  <si>
    <t>1930988200</t>
  </si>
  <si>
    <t>470019-078</t>
  </si>
  <si>
    <t>BLOOD PRESSURE KIT W/SPHYGMOMANOMETER.</t>
  </si>
  <si>
    <t>https://us.vwr.com/store/catalog/static_catalog.jsp?catalog_number=470019-078</t>
  </si>
  <si>
    <t>04-176-021</t>
  </si>
  <si>
    <t>490007-592</t>
  </si>
  <si>
    <t>SEROLOGICAL PIPET RACK WITH 4 - 490007-592</t>
  </si>
  <si>
    <t>Pipet Rack^ Manual Pipet Rack, Acrylic, Clear, Angled four shelved compartments keep your 0.1 to 50 mL pipettes or cans within easy reach while preventing damage and clutter.</t>
  </si>
  <si>
    <t>https://us.vwr.com/store/catalog/static_catalog.jsp?catalog_number=490007-592</t>
  </si>
  <si>
    <t>HS20611</t>
  </si>
  <si>
    <t>490007-594</t>
  </si>
  <si>
    <t>SEROLOGICAL PIPET RACK WITH 4 - 490007-594</t>
  </si>
  <si>
    <t>Pipet Rack^ Manual Pipet Rack, ABS, Blue, Angled four shelved compartments keep your 0.1 to 50 mL pipettes or cans within easy reach while preventing damage and clutter.</t>
  </si>
  <si>
    <t>https://us.vwr.com/store/catalog/static_catalog.jsp?catalog_number=490007-594</t>
  </si>
  <si>
    <t>HS20612</t>
  </si>
  <si>
    <t>490007-596</t>
  </si>
  <si>
    <t>MAGNETIC MANUAL PIPET RACK</t>
  </si>
  <si>
    <t>Rack^ Manual Pipet Rack, Acrylic, Clear, ABS plastic racks have cut-out windows and include two removable attachments that hold pipette bulbs, fillers, and pumps.</t>
  </si>
  <si>
    <t>https://us.vwr.com/store/catalog/static_catalog.jsp?catalog_number=490007-596</t>
  </si>
  <si>
    <t>HS20612M</t>
  </si>
  <si>
    <t>490007-598</t>
  </si>
  <si>
    <t>SEROLOGICAL PIPET RACK WITH 4 - 490007-598</t>
  </si>
  <si>
    <t>Rack^ Manual Pipet Rack, ABS, Red, ABS plastic racks have cut-out windows and include two removable attachments that hold pipette bulbs, fillers, and pumps.</t>
  </si>
  <si>
    <t>https://us.vwr.com/store/catalog/static_catalog.jsp?catalog_number=490007-598</t>
  </si>
  <si>
    <t>HS20613</t>
  </si>
  <si>
    <t>490007-640</t>
  </si>
  <si>
    <t>CARBOARD FREEZER BOX ASSORTED</t>
  </si>
  <si>
    <t>Cardboard Cryogenic Box and Lid, 2 inch, 50mm Assorted^</t>
  </si>
  <si>
    <t>https://us.vwr.com/store/catalog/static_catalog.jsp?catalog_number=490007-640</t>
  </si>
  <si>
    <t>HS2860C</t>
  </si>
  <si>
    <t>490012-806</t>
  </si>
  <si>
    <t>RACK 4WAY MCROTUBE AST PK5</t>
  </si>
  <si>
    <t>Rack^ Rack, 4-way tube rack, assorted, with interlock system, Ideal for freezers or water baths, Durable polypropylene, Autoclavable</t>
  </si>
  <si>
    <t>https://us.vwr.com/store/catalog/static_catalog.jsp?catalog_number=490012-806</t>
  </si>
  <si>
    <t>HS29022G</t>
  </si>
  <si>
    <t>470105-518</t>
  </si>
  <si>
    <t>TUBBY STORAGE SYSTEM PKG/5</t>
  </si>
  <si>
    <t>https://us.vwr.com/store/catalog/static_catalog.jsp?catalog_number=470105-518</t>
  </si>
  <si>
    <t>HS23453</t>
  </si>
  <si>
    <t>470003-572</t>
  </si>
  <si>
    <t>FUEL CELL CAR SCIENCE KIT</t>
  </si>
  <si>
    <t>https://us.vwr.com/store/catalog/static_catalog.jsp?catalog_number=470003-572</t>
  </si>
  <si>
    <t>HORIZON FUEL CELL TECHNOLOGIES</t>
  </si>
  <si>
    <t>FCJJ-11</t>
  </si>
  <si>
    <t>470003-632</t>
  </si>
  <si>
    <t>BOOK MAMMALS (PETERSON FIRST GUIDE)</t>
  </si>
  <si>
    <t>https://us.vwr.com/store/catalog/static_catalog.jsp?catalog_number=470003-632</t>
  </si>
  <si>
    <t>HOUGHTON MIFFLIN CO SE</t>
  </si>
  <si>
    <t>0395911818</t>
  </si>
  <si>
    <t>470006-576</t>
  </si>
  <si>
    <t>GRATING DIFFRACTION 1.5X1.5IN PK25.</t>
  </si>
  <si>
    <t>https://us.vwr.com/store/catalog/static_catalog.jsp?catalog_number=470006-576</t>
  </si>
  <si>
    <t>IMAGEN</t>
  </si>
  <si>
    <t>1503-00/25</t>
  </si>
  <si>
    <t>470150-434</t>
  </si>
  <si>
    <t>PLASTIC WRAP 12 100' ROLL..</t>
  </si>
  <si>
    <t>https://us.vwr.com/store/catalog/static_catalog.jsp?catalog_number=470150-434</t>
  </si>
  <si>
    <t>28610</t>
  </si>
  <si>
    <t>470149-842</t>
  </si>
  <si>
    <t>CANDLES BIRTHDAY PK24.</t>
  </si>
  <si>
    <t>https://us.vwr.com/store/catalog/static_catalog.jsp?catalog_number=470149-842</t>
  </si>
  <si>
    <t>G24717CS</t>
  </si>
  <si>
    <t>48429-105</t>
  </si>
  <si>
    <t>SLIDEHOLDER 90SLD 7X12IN13CHNL</t>
  </si>
  <si>
    <t>Slide Holder^ Size: 17.8x30.5cm. 13 channels (3.2x15.9mm deep) with 90 slide capacity. Chemical-resistant. Made of high-density polyethylene. Dry slides and drain excess fluids from flat surfaces. Angle of slots facilitates clear viewing of desired slide. Beveled edges.</t>
  </si>
  <si>
    <t>https://us.vwr.com/store/catalog/static_catalog.jsp?catalog_number=48429-105</t>
  </si>
  <si>
    <t>L500-D</t>
  </si>
  <si>
    <t>470174-704</t>
  </si>
  <si>
    <t>TOOTHPICKS FLAT WOOD PK750.</t>
  </si>
  <si>
    <t>https://us.vwr.com/store/catalog/static_catalog.jsp?catalog_number=470174-704</t>
  </si>
  <si>
    <t>41265</t>
  </si>
  <si>
    <t>470007-588</t>
  </si>
  <si>
    <t>COMBINATION SOIL TEST KIT LAMOTTE.</t>
  </si>
  <si>
    <t>https://us.vwr.com/store/catalog/static_catalog.jsp?catalog_number=470007-588</t>
  </si>
  <si>
    <t>5679-01</t>
  </si>
  <si>
    <t>470020-054</t>
  </si>
  <si>
    <t>VERNIER CALIPER 5 INCHES</t>
  </si>
  <si>
    <t>https://us.vwr.com/store/catalog/static_catalog.jsp?catalog_number=470020-054</t>
  </si>
  <si>
    <t>191</t>
  </si>
  <si>
    <t>470046-316</t>
  </si>
  <si>
    <t>DRY ERASE BOARD BLANK 7.5 X 10.25</t>
  </si>
  <si>
    <t>https://us.vwr.com/store/catalog/static_catalog.jsp?catalog_number=470046-316</t>
  </si>
  <si>
    <t>LER4304</t>
  </si>
  <si>
    <t>470104-846</t>
  </si>
  <si>
    <t>TEST KIT PH TEST RAPITEST</t>
  </si>
  <si>
    <t>https://us.vwr.com/store/catalog/static_catalog.jsp?catalog_number=470104-846</t>
  </si>
  <si>
    <t>LUSTER LEAF PRODUCTS INC SE</t>
  </si>
  <si>
    <t>1612</t>
  </si>
  <si>
    <t>470201-332</t>
  </si>
  <si>
    <t>Braided Cord for Pulley 45m.</t>
  </si>
  <si>
    <t>https://us.vwr.com/store/catalog/static_catalog.jsp?catalog_number=470201-332</t>
  </si>
  <si>
    <t>MASON TACKLE CO INC CP</t>
  </si>
  <si>
    <t>6CB-15</t>
  </si>
  <si>
    <t>470007-074</t>
  </si>
  <si>
    <t>BAR MAGNET CERAMIC BLUE 50 X 22 X 10MM</t>
  </si>
  <si>
    <t>https://us.vwr.com/store/catalog/static_catalog.jsp?catalog_number=470007-074</t>
  </si>
  <si>
    <t>CB60PC-MB</t>
  </si>
  <si>
    <t>470144-318</t>
  </si>
  <si>
    <t>LASER POINTER 1 MW GREEN 532NMCLASS IIA.</t>
  </si>
  <si>
    <t>https://us.vwr.com/store/catalog/static_catalog.jsp?catalog_number=470144-318</t>
  </si>
  <si>
    <t>ONPOINT LASERS, INC.</t>
  </si>
  <si>
    <t>SSGL-S</t>
  </si>
  <si>
    <t>470132-174</t>
  </si>
  <si>
    <t>ARRAY LED.</t>
  </si>
  <si>
    <t>https://us.vwr.com/store/catalog/static_catalog.jsp?catalog_number=470132-174</t>
  </si>
  <si>
    <t>SV194</t>
  </si>
  <si>
    <t>470149-392</t>
  </si>
  <si>
    <t>CAPACITORS 1MICROF 25 V.</t>
  </si>
  <si>
    <t>https://us.vwr.com/store/catalog/static_catalog.jsp?catalog_number=470149-392</t>
  </si>
  <si>
    <t>SW372</t>
  </si>
  <si>
    <t>470149-388</t>
  </si>
  <si>
    <t>CAPACITORS 0.22MICROF 25 V..</t>
  </si>
  <si>
    <t>https://us.vwr.com/store/catalog/static_catalog.jsp?catalog_number=470149-388</t>
  </si>
  <si>
    <t>SW374</t>
  </si>
  <si>
    <t>470148-735</t>
  </si>
  <si>
    <t>DENSITY MINI CUBE 1PK=SET5</t>
  </si>
  <si>
    <t>Mini Density cube set^ Mini Density cube set,Study Several Properties of Matter. Learn about density, mass, volume, buoynacy, specific gravity, and flotation while experimenting with real-world materials. Made from commonly used aluminum, copper, steel, brass, and zinc.</t>
  </si>
  <si>
    <t>https://us.vwr.com/store/catalog/static_catalog.jsp?catalog_number=470148-735</t>
  </si>
  <si>
    <t>SW520A</t>
  </si>
  <si>
    <t>470003-286</t>
  </si>
  <si>
    <t>REPLICA ARCHAEOPTERYX LITHO- GRAPHICA.</t>
  </si>
  <si>
    <t>https://us.vwr.com/store/catalog/static_catalog.jsp?catalog_number=470003-286</t>
  </si>
  <si>
    <t>PARKER PALEONTOLOGICAL ENT.</t>
  </si>
  <si>
    <t>546242</t>
  </si>
  <si>
    <t>470049-684</t>
  </si>
  <si>
    <t>CANISTER FILM TYPE W/SNAP CAP</t>
  </si>
  <si>
    <t>https://us.vwr.com/store/catalog/static_catalog.jsp?catalog_number=470049-684</t>
  </si>
  <si>
    <t>352</t>
  </si>
  <si>
    <t>470040-328</t>
  </si>
  <si>
    <t>SANDPAPER MEDIUM 2 X6</t>
  </si>
  <si>
    <t>https://us.vwr.com/store/catalog/static_catalog.jsp?catalog_number=470040-328</t>
  </si>
  <si>
    <t>POWER TOOLS &amp; ABRASIVES, INC.</t>
  </si>
  <si>
    <t>296102</t>
  </si>
  <si>
    <t>470005-598</t>
  </si>
  <si>
    <t>OPTICAL LENS PAPER 23CMX30.5CM PK/100.</t>
  </si>
  <si>
    <t>https://us.vwr.com/store/catalog/static_catalog.jsp?catalog_number=470005-598</t>
  </si>
  <si>
    <t>LENS-2330-100</t>
  </si>
  <si>
    <t>470016-862</t>
  </si>
  <si>
    <t>CALIPER VERNIER PLASTIC METRIC 13 CM</t>
  </si>
  <si>
    <t>https://us.vwr.com/store/catalog/static_catalog.jsp?catalog_number=470016-862</t>
  </si>
  <si>
    <t>6683700</t>
  </si>
  <si>
    <t>470004-794</t>
  </si>
  <si>
    <t>BOX PLASTIC 6.5 X 3.7 X 1</t>
  </si>
  <si>
    <t>https://us.vwr.com/store/catalog/static_catalog.jsp?catalog_number=470004-794</t>
  </si>
  <si>
    <t>A-M 9015</t>
  </si>
  <si>
    <t>470206-378</t>
  </si>
  <si>
    <t>SPIROMETER DISPO MOUTHPIECE PK250</t>
  </si>
  <si>
    <t>https://us.vwr.com/store/catalog/static_catalog.jsp?catalog_number=470206-378</t>
  </si>
  <si>
    <t>PROPPER MFG CO INC SE</t>
  </si>
  <si>
    <t>242001</t>
  </si>
  <si>
    <t>470191-290</t>
  </si>
  <si>
    <t>DIFF GRTNG 500L/MM 2X2INST/15 CP30180-00</t>
  </si>
  <si>
    <t>https://us.vwr.com/store/catalog/static_catalog.jsp?catalog_number=470191-290</t>
  </si>
  <si>
    <t>RAINBOW SYMPHONY INC SE</t>
  </si>
  <si>
    <t>01604/15</t>
  </si>
  <si>
    <t>470042-690</t>
  </si>
  <si>
    <t>SKEWER BAMBOO 250MM PK100</t>
  </si>
  <si>
    <t>https://us.vwr.com/store/catalog/static_catalog.jsp?catalog_number=470042-690</t>
  </si>
  <si>
    <t>468502</t>
  </si>
  <si>
    <t>470105-130</t>
  </si>
  <si>
    <t>CUP STYROFOAM 6OZ PK50</t>
  </si>
  <si>
    <t>https://us.vwr.com/store/catalog/static_catalog.jsp?catalog_number=470105-130</t>
  </si>
  <si>
    <t>6J6</t>
  </si>
  <si>
    <t>470003-392</t>
  </si>
  <si>
    <t>STRING COTTON 200 FT 4-PLY</t>
  </si>
  <si>
    <t>https://us.vwr.com/store/catalog/static_catalog.jsp?catalog_number=470003-392</t>
  </si>
  <si>
    <t>ROCKFORD MFG. CO.</t>
  </si>
  <si>
    <t>30-33113</t>
  </si>
  <si>
    <t>470012-678</t>
  </si>
  <si>
    <t>PENCILS COLORED SET12.</t>
  </si>
  <si>
    <t>https://us.vwr.com/store/catalog/static_catalog.jsp?catalog_number=470012-678</t>
  </si>
  <si>
    <t>22-7212</t>
  </si>
  <si>
    <t>470013-018</t>
  </si>
  <si>
    <t>CHALK WHT DUSTLSS HI CONT CALC CRB PK12</t>
  </si>
  <si>
    <t>https://us.vwr.com/store/catalog/static_catalog.jsp?catalog_number=470013-018</t>
  </si>
  <si>
    <t>66-2012</t>
  </si>
  <si>
    <t>470122-604</t>
  </si>
  <si>
    <t>LABEL TAPE WHITE - 3/4 X 500.</t>
  </si>
  <si>
    <t>https://us.vwr.com/store/catalog/static_catalog.jsp?catalog_number=470122-604</t>
  </si>
  <si>
    <t>SHAMROCK SCIENT SPEC SYSTEM SE</t>
  </si>
  <si>
    <t>ST-34</t>
  </si>
  <si>
    <t>470145-594</t>
  </si>
  <si>
    <t>MAGNET BAR ALNICO 3IN MARKED POLES PK2</t>
  </si>
  <si>
    <t>https://us.vwr.com/store/catalog/static_catalog.jsp?catalog_number=470145-594</t>
  </si>
  <si>
    <t>2786000</t>
  </si>
  <si>
    <t>470123-142</t>
  </si>
  <si>
    <t>PAPER CLIPS - STANDARD PK100.</t>
  </si>
  <si>
    <t>https://us.vwr.com/store/catalog/static_catalog.jsp?catalog_number=470123-142</t>
  </si>
  <si>
    <t>SOURCE ONE OFFICE PRODUCTS SE</t>
  </si>
  <si>
    <t>72380</t>
  </si>
  <si>
    <t>470020-152</t>
  </si>
  <si>
    <t>BOW COMPASS 8 D PRECISION CENTER WHEEL</t>
  </si>
  <si>
    <t>https://us.vwr.com/store/catalog/static_catalog.jsp?catalog_number=470020-152</t>
  </si>
  <si>
    <t>371130</t>
  </si>
  <si>
    <t>470019-460</t>
  </si>
  <si>
    <t>PUSH-PINS PLASTIC HEAD ASST CLR PK100</t>
  </si>
  <si>
    <t>https://us.vwr.com/store/catalog/static_catalog.jsp?catalog_number=470019-460</t>
  </si>
  <si>
    <t>378821</t>
  </si>
  <si>
    <t>470019-606</t>
  </si>
  <si>
    <t>EXTENSION CORD THREE OUTLET 8FT WIRE.</t>
  </si>
  <si>
    <t>https://us.vwr.com/store/catalog/static_catalog.jsp?catalog_number=470019-606</t>
  </si>
  <si>
    <t>451246</t>
  </si>
  <si>
    <t>470016-896</t>
  </si>
  <si>
    <t>KIT ELECTROSTATIC MATERIALS.</t>
  </si>
  <si>
    <t>https://us.vwr.com/store/catalog/static_catalog.jsp?catalog_number=470016-896</t>
  </si>
  <si>
    <t>CP32517-00</t>
  </si>
  <si>
    <t>470019-180</t>
  </si>
  <si>
    <t>KIT HOW TO STITCH WOUNDS</t>
  </si>
  <si>
    <t>https://us.vwr.com/store/catalog/static_catalog.jsp?catalog_number=470019-180</t>
  </si>
  <si>
    <t>THE APPRENTICE CORPORATION</t>
  </si>
  <si>
    <t>AD602</t>
  </si>
  <si>
    <t>470158-408</t>
  </si>
  <si>
    <t>TRANS. GRATING 100 LINES/MM</t>
  </si>
  <si>
    <t>Student gratings, 100 lines per mm^ Student gratings, 100 lines per mm, protected by two glass plates, 60 mm x 45 mm, Viewing area measures approx. 45mm x 30mm.</t>
  </si>
  <si>
    <t>https://us.vwr.com/store/catalog/static_catalog.jsp?catalog_number=470158-408</t>
  </si>
  <si>
    <t>DFG100</t>
  </si>
  <si>
    <t>470149-700</t>
  </si>
  <si>
    <t>MAGNET ALNICO CYL XTRA STRGTH 75X12 MM D</t>
  </si>
  <si>
    <t>https://us.vwr.com/store/catalog/static_catalog.jsp?catalog_number=470149-700</t>
  </si>
  <si>
    <t>MGTCOW-A</t>
  </si>
  <si>
    <t>470218-766</t>
  </si>
  <si>
    <t>SLING PSYCHROMETER KIT</t>
  </si>
  <si>
    <t>Sling Psychrometer kit^ Sling Psychrometer Kit, Grades: 6 - 12, Measure relative humidity with this simple sling psychrometer. Consists of wet and dry bulbs and Celsius thermometers that rotate on a plastic handle. Correlate with other instruments in weather investigations.</t>
  </si>
  <si>
    <t>https://us.vwr.com/store/catalog/static_catalog.jsp?catalog_number=470218-766</t>
  </si>
  <si>
    <t>SPCRKIT</t>
  </si>
  <si>
    <t>470017-592</t>
  </si>
  <si>
    <t>BIOCHAMBER 2000, VERNIER.</t>
  </si>
  <si>
    <t>https://us.vwr.com/store/catalog/static_catalog.jsp?catalog_number=470017-592</t>
  </si>
  <si>
    <t>BC-2000</t>
  </si>
  <si>
    <t>470017-594</t>
  </si>
  <si>
    <t>BIOCHAMBER 250 VERNIER.</t>
  </si>
  <si>
    <t>https://us.vwr.com/store/catalog/static_catalog.jsp?catalog_number=470017-594</t>
  </si>
  <si>
    <t>BC-250</t>
  </si>
  <si>
    <t>470219-262</t>
  </si>
  <si>
    <t>CUVETTE LIDS 100/PK</t>
  </si>
  <si>
    <t>Cuvette Lid, for use with plastic VIS-NIR cuvettes or UV-VIS cuvettes^</t>
  </si>
  <si>
    <t>https://us.vwr.com/store/catalog/static_catalog.jsp?catalog_number=470219-262</t>
  </si>
  <si>
    <t>CUV-LID</t>
  </si>
  <si>
    <t>470219-266</t>
  </si>
  <si>
    <t>CUVETTE RACK</t>
  </si>
  <si>
    <t>Cuvette Rack, Material: Plastic, for holding up to 10 cuvettes during experiments^</t>
  </si>
  <si>
    <t>https://us.vwr.com/store/catalog/static_catalog.jsp?catalog_number=470219-266</t>
  </si>
  <si>
    <t>CUV-RACK</t>
  </si>
  <si>
    <t>470002-958</t>
  </si>
  <si>
    <t>FORCE PLATE, VERNIER PROBE.</t>
  </si>
  <si>
    <t>https://us.vwr.com/store/catalog/static_catalog.jsp?catalog_number=470002-958</t>
  </si>
  <si>
    <t>FP-BTA</t>
  </si>
  <si>
    <t>470017-584</t>
  </si>
  <si>
    <t>LABQUEST MINI VERNIER.</t>
  </si>
  <si>
    <t>https://us.vwr.com/store/catalog/static_catalog.jsp?catalog_number=470017-584</t>
  </si>
  <si>
    <t>LQ-MINI</t>
  </si>
  <si>
    <t>470017-590</t>
  </si>
  <si>
    <t>STIR STATION, VERNIER.</t>
  </si>
  <si>
    <t>https://us.vwr.com/store/catalog/static_catalog.jsp?catalog_number=470017-590</t>
  </si>
  <si>
    <t>STIR</t>
  </si>
  <si>
    <t>470014-294</t>
  </si>
  <si>
    <t>MOLECULAR MODEL SET BASIC ORGANIC AND.</t>
  </si>
  <si>
    <t>https://us.vwr.com/store/catalog/static_catalog.jsp?catalog_number=470014-294</t>
  </si>
  <si>
    <t>470014-356</t>
  </si>
  <si>
    <t>FORCE TABLE ECONOMY.</t>
  </si>
  <si>
    <t>https://us.vwr.com/store/catalog/static_catalog.jsp?catalog_number=470014-356</t>
  </si>
  <si>
    <t>470014-408</t>
  </si>
  <si>
    <t>MOLECULAR MODEL SET BASIC ORGANIC CHEM.</t>
  </si>
  <si>
    <t>https://us.vwr.com/store/catalog/static_catalog.jsp?catalog_number=470014-408</t>
  </si>
  <si>
    <t>470128-684</t>
  </si>
  <si>
    <t>ORGANIC STEREOCHEMISTRY SET.</t>
  </si>
  <si>
    <t>https://us.vwr.com/store/catalog/static_catalog.jsp?catalog_number=470128-684</t>
  </si>
  <si>
    <t>470137-796</t>
  </si>
  <si>
    <t>DRAINING BASKET POLYPROPYLENE.</t>
  </si>
  <si>
    <t>https://us.vwr.com/store/catalog/static_catalog.jsp?catalog_number=470137-796</t>
  </si>
  <si>
    <t>470148-646</t>
  </si>
  <si>
    <t>MAGNET ALNICO BAR PK=PAIR 100MM X 7MM</t>
  </si>
  <si>
    <t>https://us.vwr.com/store/catalog/static_catalog.jsp?catalog_number=470148-646</t>
  </si>
  <si>
    <t>470149-018</t>
  </si>
  <si>
    <t>POLAROID FILM SQUARES PAIR 5 CM X 5 CM.</t>
  </si>
  <si>
    <t>https://us.vwr.com/store/catalog/static_catalog.jsp?catalog_number=470149-018</t>
  </si>
  <si>
    <t>470149-490</t>
  </si>
  <si>
    <t>DENSITY SET - 10 SPECIMENS..</t>
  </si>
  <si>
    <t>https://us.vwr.com/store/catalog/static_catalog.jsp?catalog_number=470149-490</t>
  </si>
  <si>
    <t>470149-502</t>
  </si>
  <si>
    <t>STEEL BAR MAGNET 20CM..</t>
  </si>
  <si>
    <t>https://us.vwr.com/store/catalog/static_catalog.jsp?catalog_number=470149-502</t>
  </si>
  <si>
    <t>470151-176</t>
  </si>
  <si>
    <t>LAB NTEBK GRID 100 PG BLACK.</t>
  </si>
  <si>
    <t>https://us.vwr.com/store/catalog/static_catalog.jsp?catalog_number=470151-176</t>
  </si>
  <si>
    <t>470151-962</t>
  </si>
  <si>
    <t>INTRODUCTORY MODEL SET.</t>
  </si>
  <si>
    <t>https://us.vwr.com/store/catalog/static_catalog.jsp?catalog_number=470151-962</t>
  </si>
  <si>
    <t>470225-032</t>
  </si>
  <si>
    <t>WORKSTATION RACK 50X 5ML TUBES</t>
  </si>
  <si>
    <t>VWR* Rack for 50 x 5ml MacroTubes*^ VWR* Rack for 50 x 5ml MacroTubes*, flip top or screw top, Rack Securely Holds 5ml Tubes Upright With Silicone Fingers On Bottom Tier. Columns Are Lettered And Rows Are Numbered For Easy Tube Identification</t>
  </si>
  <si>
    <t>https://us.vwr.com/store/catalog/static_catalog.jsp?catalog_number=470225-032</t>
  </si>
  <si>
    <t>48457-107</t>
  </si>
  <si>
    <t>VWR SLIDE HOLDER MICSCOP PK12</t>
  </si>
  <si>
    <t>VWR* Micro Slide Holders^ Index card, 3x5 inch, micro slide holder offers instant reference and fast retrieval. Compatible with all size slides. Holder fitted with protective plastic frame to protect specimens. Holds four 75x25mm slides of any thickness. Data lines provided for comments.</t>
  </si>
  <si>
    <t>https://us.vwr.com/store/catalog/static_catalog.jsp?catalog_number=48457-107</t>
  </si>
  <si>
    <t>470005-402</t>
  </si>
  <si>
    <t>COMPASS SM MAGNETIC 20MM PK12</t>
  </si>
  <si>
    <t>https://us.vwr.com/store/catalog/static_catalog.jsp?catalog_number=470005-402</t>
  </si>
  <si>
    <t>WARD470005-402</t>
  </si>
  <si>
    <t>470007-222</t>
  </si>
  <si>
    <t>KIT THE EASY TREE KEY: DICHOTOMOUS TREE</t>
  </si>
  <si>
    <t>https://us.vwr.com/store/catalog/static_catalog.jsp?catalog_number=470007-222</t>
  </si>
  <si>
    <t>WARD470007-222</t>
  </si>
  <si>
    <t>470014-436</t>
  </si>
  <si>
    <t>SILT 1 LB</t>
  </si>
  <si>
    <t>https://us.vwr.com/store/catalog/static_catalog.jsp?catalog_number=470014-436</t>
  </si>
  <si>
    <t>WARD470014-436</t>
  </si>
  <si>
    <t>470014-598</t>
  </si>
  <si>
    <t>CONSTRUCTING A SIMPLE BAROMETER LAB ACT.</t>
  </si>
  <si>
    <t>https://us.vwr.com/store/catalog/static_catalog.jsp?catalog_number=470014-598</t>
  </si>
  <si>
    <t>WARD470014-598</t>
  </si>
  <si>
    <t>470014-632</t>
  </si>
  <si>
    <t>FELDSPAR (PLAGIOCLASE) PK10</t>
  </si>
  <si>
    <t>https://us.vwr.com/store/catalog/static_catalog.jsp?catalog_number=470014-632</t>
  </si>
  <si>
    <t>WARD470014-632</t>
  </si>
  <si>
    <t>470014-634</t>
  </si>
  <si>
    <t>FELDSPAR (PLAGIOCLASE) - DISPLAY SIZE</t>
  </si>
  <si>
    <t>https://us.vwr.com/store/catalog/static_catalog.jsp?catalog_number=470014-634</t>
  </si>
  <si>
    <t>WARD470014-634</t>
  </si>
  <si>
    <t>470015-184</t>
  </si>
  <si>
    <t>SIM. ABO &amp; RH BLOOD TYPING ACT. REFILL.</t>
  </si>
  <si>
    <t>https://us.vwr.com/store/catalog/static_catalog.jsp?catalog_number=470015-184</t>
  </si>
  <si>
    <t>WARD470015-184</t>
  </si>
  <si>
    <t>470015-186</t>
  </si>
  <si>
    <t>SIM. ABO BLOOD TYPING ACT. KIT REFILL</t>
  </si>
  <si>
    <t>https://us.vwr.com/store/catalog/static_catalog.jsp?catalog_number=470015-186</t>
  </si>
  <si>
    <t>WARD470015-186</t>
  </si>
  <si>
    <t>470015-188</t>
  </si>
  <si>
    <t>SIM. BLOOD TYPING: WHODUNIT KIT REFILL.</t>
  </si>
  <si>
    <t>https://us.vwr.com/store/catalog/static_catalog.jsp?catalog_number=470015-188</t>
  </si>
  <si>
    <t>WARD470015-188</t>
  </si>
  <si>
    <t>470015-208</t>
  </si>
  <si>
    <t>SAMPLE SET WARD'S HUMAN HAIR</t>
  </si>
  <si>
    <t>https://us.vwr.com/store/catalog/static_catalog.jsp?catalog_number=470015-208</t>
  </si>
  <si>
    <t>WARD470015-208</t>
  </si>
  <si>
    <t>470015-318</t>
  </si>
  <si>
    <t>SIM. DISEASE TRANSMISSION REFILL</t>
  </si>
  <si>
    <t>https://us.vwr.com/store/catalog/static_catalog.jsp?catalog_number=470015-318</t>
  </si>
  <si>
    <t>WARD470015-318</t>
  </si>
  <si>
    <t>470015-320</t>
  </si>
  <si>
    <t>BIOCHEMICAL EVIDENCE CHEM REFILL</t>
  </si>
  <si>
    <t>https://us.vwr.com/store/catalog/static_catalog.jsp?catalog_number=470015-320</t>
  </si>
  <si>
    <t>WARD470015-320</t>
  </si>
  <si>
    <t>470015-326</t>
  </si>
  <si>
    <t>IMMUNE RESPONSE LAB ACT. REFILL</t>
  </si>
  <si>
    <t>https://us.vwr.com/store/catalog/static_catalog.jsp?catalog_number=470015-326</t>
  </si>
  <si>
    <t>WARD470015-326</t>
  </si>
  <si>
    <t>470015-414</t>
  </si>
  <si>
    <t>ALBITE LS GRAY-PINK CLEAVAGE</t>
  </si>
  <si>
    <t>https://us.vwr.com/store/catalog/static_catalog.jsp?catalog_number=470015-414</t>
  </si>
  <si>
    <t>WARD470015-414</t>
  </si>
  <si>
    <t>470015-436</t>
  </si>
  <si>
    <t>AUGITE (PYROXENE) SS PK/10 CLEAVAGE</t>
  </si>
  <si>
    <t>https://us.vwr.com/store/catalog/static_catalog.jsp?catalog_number=470015-436</t>
  </si>
  <si>
    <t>WARD470015-436</t>
  </si>
  <si>
    <t>470015-438</t>
  </si>
  <si>
    <t>AUGITE (PYROXENE) LS CLEAVAGE GRADE</t>
  </si>
  <si>
    <t>https://us.vwr.com/store/catalog/static_catalog.jsp?catalog_number=470015-438</t>
  </si>
  <si>
    <t>WARD470015-438</t>
  </si>
  <si>
    <t>470015-440</t>
  </si>
  <si>
    <t>QUARTZ-AMETHYST SS XL CLUSTERS PK10</t>
  </si>
  <si>
    <t>https://us.vwr.com/store/catalog/static_catalog.jsp?catalog_number=470015-440</t>
  </si>
  <si>
    <t>WARD470015-440</t>
  </si>
  <si>
    <t>470015-460</t>
  </si>
  <si>
    <t>PORPHYRY SPECIALTY ROCK</t>
  </si>
  <si>
    <t>https://us.vwr.com/store/catalog/static_catalog.jsp?catalog_number=470015-460</t>
  </si>
  <si>
    <t>WARD470015-460</t>
  </si>
  <si>
    <t>470015-468</t>
  </si>
  <si>
    <t>METACONGLOMERATE HAND SPECIMEN</t>
  </si>
  <si>
    <t>https://us.vwr.com/store/catalog/static_catalog.jsp?catalog_number=470015-468</t>
  </si>
  <si>
    <t>WARD470015-468</t>
  </si>
  <si>
    <t>470015-490</t>
  </si>
  <si>
    <t>PERIDOTITE-COARSE LS DARK GRAY</t>
  </si>
  <si>
    <t>https://us.vwr.com/store/catalog/static_catalog.jsp?catalog_number=470015-490</t>
  </si>
  <si>
    <t>WARD470015-490</t>
  </si>
  <si>
    <t>470015-494</t>
  </si>
  <si>
    <t>PHYLLITE LS GREEN-GRAY SCHISTOSE</t>
  </si>
  <si>
    <t>https://us.vwr.com/store/catalog/static_catalog.jsp?catalog_number=470015-494</t>
  </si>
  <si>
    <t>WARD470015-494</t>
  </si>
  <si>
    <t>470015-500</t>
  </si>
  <si>
    <t>SILTSTONE HAND SPECIMEN</t>
  </si>
  <si>
    <t>https://us.vwr.com/store/catalog/static_catalog.jsp?catalog_number=470015-500</t>
  </si>
  <si>
    <t>WARD470015-500</t>
  </si>
  <si>
    <t>470015-504</t>
  </si>
  <si>
    <t>GRAYWACKE HAND SPECIMEN DARK GRAY</t>
  </si>
  <si>
    <t>https://us.vwr.com/store/catalog/static_catalog.jsp?catalog_number=470015-504</t>
  </si>
  <si>
    <t>WARD470015-504</t>
  </si>
  <si>
    <t>470018-166</t>
  </si>
  <si>
    <t>AP PHYSICS LAB 19 FORCE ON CURRENT WIRE.</t>
  </si>
  <si>
    <t>https://us.vwr.com/store/catalog/static_catalog.jsp?catalog_number=470018-166</t>
  </si>
  <si>
    <t>WARD470018-166</t>
  </si>
  <si>
    <t>470018-648</t>
  </si>
  <si>
    <t>WARD'S ROCK &amp; MINERAL TEST KIT.</t>
  </si>
  <si>
    <t>https://us.vwr.com/store/catalog/static_catalog.jsp?catalog_number=470018-648</t>
  </si>
  <si>
    <t>WARD470018-648</t>
  </si>
  <si>
    <t>470020-882</t>
  </si>
  <si>
    <t>CUP 9OZ PLASTIC W/ LID TRANSLUC PK25</t>
  </si>
  <si>
    <t>https://us.vwr.com/store/catalog/static_catalog.jsp?catalog_number=470020-882</t>
  </si>
  <si>
    <t>WARD470020-882</t>
  </si>
  <si>
    <t>470022-474</t>
  </si>
  <si>
    <t>WARD'S LGE COLLECTION BOX 16.5X13X1.75</t>
  </si>
  <si>
    <t>https://us.vwr.com/store/catalog/static_catalog.jsp?catalog_number=470022-474</t>
  </si>
  <si>
    <t>WARD470022-474</t>
  </si>
  <si>
    <t>470022-476</t>
  </si>
  <si>
    <t>WARD'S MED COLL BOX 13.25X10.25X1.75</t>
  </si>
  <si>
    <t>https://us.vwr.com/store/catalog/static_catalog.jsp?catalog_number=470022-476</t>
  </si>
  <si>
    <t>WARD470022-476</t>
  </si>
  <si>
    <t>470022-478</t>
  </si>
  <si>
    <t>WARD'S SM COLLECTION BOX 7.25X7.25X1.5</t>
  </si>
  <si>
    <t>https://us.vwr.com/store/catalog/static_catalog.jsp?catalog_number=470022-478</t>
  </si>
  <si>
    <t>WARD470022-478</t>
  </si>
  <si>
    <t>470023-674</t>
  </si>
  <si>
    <t>SIM. BLOOD-NORMAL MALE (1ML) HEMATOCRITS</t>
  </si>
  <si>
    <t>https://us.vwr.com/store/catalog/static_catalog.jsp?catalog_number=470023-674</t>
  </si>
  <si>
    <t>WARD470023-674</t>
  </si>
  <si>
    <t>470023-676</t>
  </si>
  <si>
    <t>SIM. BLOOD-NORMAL FM (1ML) HEMATOCRITS</t>
  </si>
  <si>
    <t>https://us.vwr.com/store/catalog/static_catalog.jsp?catalog_number=470023-676</t>
  </si>
  <si>
    <t>WARD470023-676</t>
  </si>
  <si>
    <t>470023-678</t>
  </si>
  <si>
    <t>SIM. BLOOD-ANEMIC MALE (1ML) HEMATOCRITS</t>
  </si>
  <si>
    <t>https://us.vwr.com/store/catalog/static_catalog.jsp?catalog_number=470023-678</t>
  </si>
  <si>
    <t>WARD470023-678</t>
  </si>
  <si>
    <t>470023-680</t>
  </si>
  <si>
    <t>SIM. BLOOD ANEMIC FM (1ML) HEMATOCRITS</t>
  </si>
  <si>
    <t>https://us.vwr.com/store/catalog/static_catalog.jsp?catalog_number=470023-680</t>
  </si>
  <si>
    <t>WARD470023-680</t>
  </si>
  <si>
    <t>470023-684</t>
  </si>
  <si>
    <t>WARD'S SIMULATED UNFILTERED BLOOD 250ML</t>
  </si>
  <si>
    <t>https://us.vwr.com/store/catalog/static_catalog.jsp?catalog_number=470023-684</t>
  </si>
  <si>
    <t>WARD470023-684</t>
  </si>
  <si>
    <t>470023-690</t>
  </si>
  <si>
    <t>WARDS TSTING RELATIONSHIPS LAB REFILL</t>
  </si>
  <si>
    <t>https://us.vwr.com/store/catalog/static_catalog.jsp?catalog_number=470023-690</t>
  </si>
  <si>
    <t>WARD470023-690</t>
  </si>
  <si>
    <t>470024-090</t>
  </si>
  <si>
    <t>WARDS BIOTECH TECHN: DNA EXTRACTION</t>
  </si>
  <si>
    <t>https://us.vwr.com/store/catalog/static_catalog.jsp?catalog_number=470024-090</t>
  </si>
  <si>
    <t>WARD470024-090</t>
  </si>
  <si>
    <t>470024-192</t>
  </si>
  <si>
    <t>KIT DISS OF MONOCOT &amp; DICOT FLOWERS LAB</t>
  </si>
  <si>
    <t>https://us.vwr.com/store/catalog/static_catalog.jsp?catalog_number=470024-192</t>
  </si>
  <si>
    <t>WARD470024-192</t>
  </si>
  <si>
    <t>470024-910</t>
  </si>
  <si>
    <t>TOURMALINE (IN GRANITE) THIN SECTION</t>
  </si>
  <si>
    <t>https://us.vwr.com/store/catalog/static_catalog.jsp?catalog_number=470024-910</t>
  </si>
  <si>
    <t>WARD470024-910</t>
  </si>
  <si>
    <t>470024-950</t>
  </si>
  <si>
    <t>TREMOLITE THIN SECTION</t>
  </si>
  <si>
    <t>https://us.vwr.com/store/catalog/static_catalog.jsp?catalog_number=470024-950</t>
  </si>
  <si>
    <t>WARD470024-950</t>
  </si>
  <si>
    <t>470025-198</t>
  </si>
  <si>
    <t>TOPSOIL 32OZ CONTAINER</t>
  </si>
  <si>
    <t>https://us.vwr.com/store/catalog/static_catalog.jsp?catalog_number=470025-198</t>
  </si>
  <si>
    <t>WARD470025-198</t>
  </si>
  <si>
    <t>470025-200</t>
  </si>
  <si>
    <t>CLAY (SOIL) 32OZ CONTAINER</t>
  </si>
  <si>
    <t>https://us.vwr.com/store/catalog/static_catalog.jsp?catalog_number=470025-200</t>
  </si>
  <si>
    <t>WARD470025-200</t>
  </si>
  <si>
    <t>470025-202</t>
  </si>
  <si>
    <t>SILT 32OZ CONTAINER</t>
  </si>
  <si>
    <t>https://us.vwr.com/store/catalog/static_catalog.jsp?catalog_number=470025-202</t>
  </si>
  <si>
    <t>WARD470025-202</t>
  </si>
  <si>
    <t>470025-204</t>
  </si>
  <si>
    <t>FINE (WHITE) SAND 32OZ</t>
  </si>
  <si>
    <t>https://us.vwr.com/store/catalog/static_catalog.jsp?catalog_number=470025-204</t>
  </si>
  <si>
    <t>WARD470025-204</t>
  </si>
  <si>
    <t>470025-206</t>
  </si>
  <si>
    <t>COARSE SAND 32OZ CONTAINER</t>
  </si>
  <si>
    <t>https://us.vwr.com/store/catalog/static_catalog.jsp?catalog_number=470025-206</t>
  </si>
  <si>
    <t>WARD470025-206</t>
  </si>
  <si>
    <t>470025-208</t>
  </si>
  <si>
    <t>GRAVEL 32OZ CONTAINER</t>
  </si>
  <si>
    <t>https://us.vwr.com/store/catalog/static_catalog.jsp?catalog_number=470025-208</t>
  </si>
  <si>
    <t>WARD470025-208</t>
  </si>
  <si>
    <t>470025-210</t>
  </si>
  <si>
    <t>PEBBLES 32OZ CONTAINER</t>
  </si>
  <si>
    <t>https://us.vwr.com/store/catalog/static_catalog.jsp?catalog_number=470025-210</t>
  </si>
  <si>
    <t>WARD470025-210</t>
  </si>
  <si>
    <t>470025-214</t>
  </si>
  <si>
    <t>SOIL SAND AND GRAVEL SET</t>
  </si>
  <si>
    <t>https://us.vwr.com/store/catalog/static_catalog.jsp?catalog_number=470025-214</t>
  </si>
  <si>
    <t>WARD470025-214</t>
  </si>
  <si>
    <t>470025-244</t>
  </si>
  <si>
    <t>MOH'S HARDNESS SCALE COLLECTION</t>
  </si>
  <si>
    <t>https://us.vwr.com/store/catalog/static_catalog.jsp?catalog_number=470025-244</t>
  </si>
  <si>
    <t>WARD470025-244</t>
  </si>
  <si>
    <t>470025-288</t>
  </si>
  <si>
    <t>AGI/NAGT LABORATORY ROCK SET 36SP</t>
  </si>
  <si>
    <t>https://us.vwr.com/store/catalog/static_catalog.jsp?catalog_number=470025-288</t>
  </si>
  <si>
    <t>WARD470025-288</t>
  </si>
  <si>
    <t>470025-290</t>
  </si>
  <si>
    <t>AGI/NAGT LABORATORY MINERAL SET 24SP</t>
  </si>
  <si>
    <t>https://us.vwr.com/store/catalog/static_catalog.jsp?catalog_number=470025-290</t>
  </si>
  <si>
    <t>WARD470025-290</t>
  </si>
  <si>
    <t>470025-402</t>
  </si>
  <si>
    <t>HEMATITE-BANDED LS RED WITH JASPER</t>
  </si>
  <si>
    <t>https://us.vwr.com/store/catalog/static_catalog.jsp?catalog_number=470025-402</t>
  </si>
  <si>
    <t>WARD470025-402</t>
  </si>
  <si>
    <t>470025-414</t>
  </si>
  <si>
    <t>HORNBLENDE SS PK/10 CLEAVAGES ONT</t>
  </si>
  <si>
    <t>https://us.vwr.com/store/catalog/static_catalog.jsp?catalog_number=470025-414</t>
  </si>
  <si>
    <t>WARD470025-414</t>
  </si>
  <si>
    <t>470025-418</t>
  </si>
  <si>
    <t>HORNBLENDE LS CLEAVAGES ONT</t>
  </si>
  <si>
    <t>https://us.vwr.com/store/catalog/static_catalog.jsp?catalog_number=470025-418</t>
  </si>
  <si>
    <t>WARD470025-418</t>
  </si>
  <si>
    <t>470025-428</t>
  </si>
  <si>
    <t>MONTMORILLONITE KG PWD FOR EDU USE ONLY</t>
  </si>
  <si>
    <t>https://us.vwr.com/store/catalog/static_catalog.jsp?catalog_number=470025-428</t>
  </si>
  <si>
    <t>WARD470025-428</t>
  </si>
  <si>
    <t>470025-474</t>
  </si>
  <si>
    <t>KAOLIN POWDERED KILOGRAM</t>
  </si>
  <si>
    <t>https://us.vwr.com/store/catalog/static_catalog.jsp?catalog_number=470025-474</t>
  </si>
  <si>
    <t>WARD470025-474</t>
  </si>
  <si>
    <t>470025-496</t>
  </si>
  <si>
    <t>BIOTITE SS PK/10 BLACK MICA CLEAVAGES</t>
  </si>
  <si>
    <t>https://us.vwr.com/store/catalog/static_catalog.jsp?catalog_number=470025-496</t>
  </si>
  <si>
    <t>WARD470025-496</t>
  </si>
  <si>
    <t>470025-510</t>
  </si>
  <si>
    <t>CALCITE SS PKG/10 CLEAVAGES</t>
  </si>
  <si>
    <t>https://us.vwr.com/store/catalog/static_catalog.jsp?catalog_number=470025-510</t>
  </si>
  <si>
    <t>WARD470025-510</t>
  </si>
  <si>
    <t>470025-518</t>
  </si>
  <si>
    <t>CALCITE-ICELAND SPAR SS PK/10 CLEAV.</t>
  </si>
  <si>
    <t>https://us.vwr.com/store/catalog/static_catalog.jsp?catalog_number=470025-518</t>
  </si>
  <si>
    <t>WARD470025-518</t>
  </si>
  <si>
    <t>470025-542</t>
  </si>
  <si>
    <t>CORUNDUM SS PK/10 XLS &amp; XL SECTIONS</t>
  </si>
  <si>
    <t>https://us.vwr.com/store/catalog/static_catalog.jsp?catalog_number=470025-542</t>
  </si>
  <si>
    <t>WARD470025-542</t>
  </si>
  <si>
    <t>470025-576</t>
  </si>
  <si>
    <t>FLUORITE CLEAVAGE SS PKG/10</t>
  </si>
  <si>
    <t>https://us.vwr.com/store/catalog/static_catalog.jsp?catalog_number=470025-576</t>
  </si>
  <si>
    <t>WARD470025-576</t>
  </si>
  <si>
    <t>470025-584</t>
  </si>
  <si>
    <t>GALENA CLEAVABLE SS PKG/10</t>
  </si>
  <si>
    <t>https://us.vwr.com/store/catalog/static_catalog.jsp?catalog_number=470025-584</t>
  </si>
  <si>
    <t>WARD470025-584</t>
  </si>
  <si>
    <t>470025-614</t>
  </si>
  <si>
    <t>GYPSUM-SELENITE SS PK/10 TRANSPARENT</t>
  </si>
  <si>
    <t>https://us.vwr.com/store/catalog/static_catalog.jsp?catalog_number=470025-614</t>
  </si>
  <si>
    <t>WARD470025-614</t>
  </si>
  <si>
    <t>470025-624</t>
  </si>
  <si>
    <t>HALITE-BEST CLEAVAGE SS PKG/10</t>
  </si>
  <si>
    <t>https://us.vwr.com/store/catalog/static_catalog.jsp?catalog_number=470025-624</t>
  </si>
  <si>
    <t>WARD470025-624</t>
  </si>
  <si>
    <t>470025-670</t>
  </si>
  <si>
    <t>MAGNETITE CRYSTALLINE SS PKG/10</t>
  </si>
  <si>
    <t>https://us.vwr.com/store/catalog/static_catalog.jsp?catalog_number=470025-670</t>
  </si>
  <si>
    <t>WARD470025-670</t>
  </si>
  <si>
    <t>470025-686</t>
  </si>
  <si>
    <t>MICROCLINE-PINK SS PK/10 CLEAVAGES</t>
  </si>
  <si>
    <t>https://us.vwr.com/store/catalog/static_catalog.jsp?catalog_number=470025-686</t>
  </si>
  <si>
    <t>WARD470025-686</t>
  </si>
  <si>
    <t>470025-688</t>
  </si>
  <si>
    <t>MICROCLINE-PINK KILOGRAM PINK CLEAVAGES</t>
  </si>
  <si>
    <t>https://us.vwr.com/store/catalog/static_catalog.jsp?catalog_number=470025-688</t>
  </si>
  <si>
    <t>WARD470025-688</t>
  </si>
  <si>
    <t>470025-690</t>
  </si>
  <si>
    <t>MICROCLINE-PINK LS CLEAVAGES ONT</t>
  </si>
  <si>
    <t>https://us.vwr.com/store/catalog/static_catalog.jsp?catalog_number=470025-690</t>
  </si>
  <si>
    <t>WARD470025-690</t>
  </si>
  <si>
    <t>470025-706</t>
  </si>
  <si>
    <t>MUSCOVITE-CLEAVAGE SS PK/10 MICA SHTS</t>
  </si>
  <si>
    <t>https://us.vwr.com/store/catalog/static_catalog.jsp?catalog_number=470025-706</t>
  </si>
  <si>
    <t>WARD470025-706</t>
  </si>
  <si>
    <t>470025-716</t>
  </si>
  <si>
    <t>OLIVINE-FINE SS PK/10 GREEN XLINE NC</t>
  </si>
  <si>
    <t>https://us.vwr.com/store/catalog/static_catalog.jsp?catalog_number=470025-716</t>
  </si>
  <si>
    <t>WARD470025-716</t>
  </si>
  <si>
    <t>470025-776</t>
  </si>
  <si>
    <t>QUARTZ-ROCK CRYSTAL SS PK/10 CLEAR XLS</t>
  </si>
  <si>
    <t>https://us.vwr.com/store/catalog/static_catalog.jsp?catalog_number=470025-776</t>
  </si>
  <si>
    <t>WARD470025-776</t>
  </si>
  <si>
    <t>470025-808</t>
  </si>
  <si>
    <t>SULFUR SS PK/10 MASSIVE FRASCH</t>
  </si>
  <si>
    <t>https://us.vwr.com/store/catalog/static_catalog.jsp?catalog_number=470025-808</t>
  </si>
  <si>
    <t>WARD470025-808</t>
  </si>
  <si>
    <t>470025-924</t>
  </si>
  <si>
    <t>BASALT-MASSIVE FLOOD LS WA</t>
  </si>
  <si>
    <t>https://us.vwr.com/store/catalog/static_catalog.jsp?catalog_number=470025-924</t>
  </si>
  <si>
    <t>WARD470025-924</t>
  </si>
  <si>
    <t>470025-948</t>
  </si>
  <si>
    <t>COAL-BITUMINOUS HAND SPECIMEN</t>
  </si>
  <si>
    <t>https://us.vwr.com/store/catalog/static_catalog.jsp?catalog_number=470025-948</t>
  </si>
  <si>
    <t>WARD470025-948</t>
  </si>
  <si>
    <t>470025-960</t>
  </si>
  <si>
    <t>CONGLOMERATE-QUARTZ SS PK/10 MED-CRSE</t>
  </si>
  <si>
    <t>https://us.vwr.com/store/catalog/static_catalog.jsp?catalog_number=470025-960</t>
  </si>
  <si>
    <t>WARD470025-960</t>
  </si>
  <si>
    <t>470025-964</t>
  </si>
  <si>
    <t>CONGLOMERATE-QUARTZ LS MEDIUM-COARSE</t>
  </si>
  <si>
    <t>https://us.vwr.com/store/catalog/static_catalog.jsp?catalog_number=470025-964</t>
  </si>
  <si>
    <t>WARD470025-964</t>
  </si>
  <si>
    <t>470025-982</t>
  </si>
  <si>
    <t>DIORITE HAND SPEC. SALT &amp; PEPPER</t>
  </si>
  <si>
    <t>https://us.vwr.com/store/catalog/static_catalog.jsp?catalog_number=470025-982</t>
  </si>
  <si>
    <t>WARD470025-982</t>
  </si>
  <si>
    <t>470025-994</t>
  </si>
  <si>
    <t>GABBRO-HORNBLENDE LS DARK GRAY</t>
  </si>
  <si>
    <t>https://us.vwr.com/store/catalog/static_catalog.jsp?catalog_number=470025-994</t>
  </si>
  <si>
    <t>WARD470025-994</t>
  </si>
  <si>
    <t>470026-018</t>
  </si>
  <si>
    <t>GRANITE-PINK SS PK/10 MEDIUM RI</t>
  </si>
  <si>
    <t>https://us.vwr.com/store/catalog/static_catalog.jsp?catalog_number=470026-018</t>
  </si>
  <si>
    <t>WARD470026-018</t>
  </si>
  <si>
    <t>470026-022</t>
  </si>
  <si>
    <t>GRANITE-PINK LS MEDIUM RI</t>
  </si>
  <si>
    <t>https://us.vwr.com/store/catalog/static_catalog.jsp?catalog_number=470026-022</t>
  </si>
  <si>
    <t>WARD470026-022</t>
  </si>
  <si>
    <t>470026-074</t>
  </si>
  <si>
    <t>LIMESTONE-COQUINA SS PKG/10 BUFF FL</t>
  </si>
  <si>
    <t>https://us.vwr.com/store/catalog/static_catalog.jsp?catalog_number=470026-074</t>
  </si>
  <si>
    <t>WARD470026-074</t>
  </si>
  <si>
    <t>470026-078</t>
  </si>
  <si>
    <t>LIMESTONE-COQUINA LS BUFF FL</t>
  </si>
  <si>
    <t>https://us.vwr.com/store/catalog/static_catalog.jsp?catalog_number=470026-078</t>
  </si>
  <si>
    <t>WARD470026-078</t>
  </si>
  <si>
    <t>470026-116</t>
  </si>
  <si>
    <t>MARBLE-WHITE SS PK/10 COARSE XLINE GA</t>
  </si>
  <si>
    <t>https://us.vwr.com/store/catalog/static_catalog.jsp?catalog_number=470026-116</t>
  </si>
  <si>
    <t>WARD470026-116</t>
  </si>
  <si>
    <t>470026-136</t>
  </si>
  <si>
    <t>OBSIDIAN-BLACK SS PKG/10 OREGON</t>
  </si>
  <si>
    <t>https://us.vwr.com/store/catalog/static_catalog.jsp?catalog_number=470026-136</t>
  </si>
  <si>
    <t>WARD470026-136</t>
  </si>
  <si>
    <t>470026-140</t>
  </si>
  <si>
    <t>OBSIDIAN-BLACK HAND SPECIMEN</t>
  </si>
  <si>
    <t>https://us.vwr.com/store/catalog/static_catalog.jsp?catalog_number=470026-140</t>
  </si>
  <si>
    <t>WARD470026-140</t>
  </si>
  <si>
    <t>470026-164</t>
  </si>
  <si>
    <t>PUMICE-LIGHT GRAY SS PK/10 MEXICO</t>
  </si>
  <si>
    <t>https://us.vwr.com/store/catalog/static_catalog.jsp?catalog_number=470026-164</t>
  </si>
  <si>
    <t>WARD470026-164</t>
  </si>
  <si>
    <t>470026-168</t>
  </si>
  <si>
    <t>PUMICE-LIGHT GRAY LS MEXICO</t>
  </si>
  <si>
    <t>https://us.vwr.com/store/catalog/static_catalog.jsp?catalog_number=470026-168</t>
  </si>
  <si>
    <t>WARD470026-168</t>
  </si>
  <si>
    <t>470026-176</t>
  </si>
  <si>
    <t>QUARTZITE-PINK HAND SPECIMEN</t>
  </si>
  <si>
    <t>https://us.vwr.com/store/catalog/static_catalog.jsp?catalog_number=470026-176</t>
  </si>
  <si>
    <t>WARD470026-176</t>
  </si>
  <si>
    <t>470026-202</t>
  </si>
  <si>
    <t>SANDSTONE-SILICEOUS LS GRAY BEREA OH</t>
  </si>
  <si>
    <t>https://us.vwr.com/store/catalog/static_catalog.jsp?catalog_number=470026-202</t>
  </si>
  <si>
    <t>WARD470026-202</t>
  </si>
  <si>
    <t>470026-208</t>
  </si>
  <si>
    <t>SANDSTONE-GLASS SAND LS WHT FRIABLE MO</t>
  </si>
  <si>
    <t>https://us.vwr.com/store/catalog/static_catalog.jsp?catalog_number=470026-208</t>
  </si>
  <si>
    <t>WARD470026-208</t>
  </si>
  <si>
    <t>470026-212</t>
  </si>
  <si>
    <t>SANDSTONE-RED SS PKG/10 POTSDAM NY</t>
  </si>
  <si>
    <t>https://us.vwr.com/store/catalog/static_catalog.jsp?catalog_number=470026-212</t>
  </si>
  <si>
    <t>WARD470026-212</t>
  </si>
  <si>
    <t>470026-256</t>
  </si>
  <si>
    <t>SHALE-ARGILLACEOUS-GRAY-SS PKG/10 NY</t>
  </si>
  <si>
    <t>https://us.vwr.com/store/catalog/static_catalog.jsp?catalog_number=470026-256</t>
  </si>
  <si>
    <t>WARD470026-256</t>
  </si>
  <si>
    <t>470026-282</t>
  </si>
  <si>
    <t>SLATE-DARK GRAY SS PKG/10 PA</t>
  </si>
  <si>
    <t>https://us.vwr.com/store/catalog/static_catalog.jsp?catalog_number=470026-282</t>
  </si>
  <si>
    <t>WARD470026-282</t>
  </si>
  <si>
    <t>470026-726</t>
  </si>
  <si>
    <t>MAGNETITE LODESTON 2 TO 3  UTAH</t>
  </si>
  <si>
    <t>https://us.vwr.com/store/catalog/static_catalog.jsp?catalog_number=470026-726</t>
  </si>
  <si>
    <t>WARD470026-726</t>
  </si>
  <si>
    <t>470031-134</t>
  </si>
  <si>
    <t>BOWLING GREEN BIO 101</t>
  </si>
  <si>
    <t>https://us.vwr.com/store/catalog/static_catalog.jsp?catalog_number=470031-134</t>
  </si>
  <si>
    <t>WARD470031-134</t>
  </si>
  <si>
    <t>470033-548</t>
  </si>
  <si>
    <t>PURE COW EYE VACPAC/1</t>
  </si>
  <si>
    <t>https://us.vwr.com/store/catalog/static_catalog.jsp?catalog_number=470033-548</t>
  </si>
  <si>
    <t>WARD470033-548</t>
  </si>
  <si>
    <t>470039-734</t>
  </si>
  <si>
    <t>KIT INVESTIGATING MAGNETISM</t>
  </si>
  <si>
    <t>https://us.vwr.com/store/catalog/static_catalog.jsp?catalog_number=470039-734</t>
  </si>
  <si>
    <t>WARD470039-734</t>
  </si>
  <si>
    <t>470101-694</t>
  </si>
  <si>
    <t>KIT THE GENETICS OF BLOOPS 60 STUD.S</t>
  </si>
  <si>
    <t>https://us.vwr.com/store/catalog/static_catalog.jsp?catalog_number=470101-694</t>
  </si>
  <si>
    <t>WARD470101-694</t>
  </si>
  <si>
    <t>470103-802</t>
  </si>
  <si>
    <t>GNEISS-BIOTITE SS FINE BANDED NH</t>
  </si>
  <si>
    <t>https://us.vwr.com/store/catalog/static_catalog.jsp?catalog_number=470103-802</t>
  </si>
  <si>
    <t>WARD470103-802</t>
  </si>
  <si>
    <t>470131-394</t>
  </si>
  <si>
    <t>UNLV GEO KIT</t>
  </si>
  <si>
    <t>https://us.vwr.com/store/catalog/static_catalog.jsp?catalog_number=470131-394</t>
  </si>
  <si>
    <t>WARD470131-394</t>
  </si>
  <si>
    <t>470140-012</t>
  </si>
  <si>
    <t>WARD'S BIOTECHNOLOGY TECHNIQUES: DNA EXT</t>
  </si>
  <si>
    <t>https://us.vwr.com/store/catalog/static_catalog.jsp?catalog_number=470140-012</t>
  </si>
  <si>
    <t>WARD470140-012</t>
  </si>
  <si>
    <t>470140-042</t>
  </si>
  <si>
    <t>KIT DISSECTION OF MONOCOT &amp; DICOT FLOWER</t>
  </si>
  <si>
    <t>https://us.vwr.com/store/catalog/static_catalog.jsp?catalog_number=470140-042</t>
  </si>
  <si>
    <t>WARD470140-042</t>
  </si>
  <si>
    <t>470140-178</t>
  </si>
  <si>
    <t>WARD'S DETECTION OF BREAST CANCER. LAB A</t>
  </si>
  <si>
    <t>https://us.vwr.com/store/catalog/static_catalog.jsp?catalog_number=470140-178</t>
  </si>
  <si>
    <t>WARD470140-178</t>
  </si>
  <si>
    <t>470146-008</t>
  </si>
  <si>
    <t>AMMONITE FOSSIL STUDY PACK/10</t>
  </si>
  <si>
    <t>https://us.vwr.com/store/catalog/static_catalog.jsp?catalog_number=470146-008</t>
  </si>
  <si>
    <t>WARD470146-008</t>
  </si>
  <si>
    <t>470148-652</t>
  </si>
  <si>
    <t>PLATE GLASS HARDNESS 2X3IN PK10..</t>
  </si>
  <si>
    <t>https://us.vwr.com/store/catalog/static_catalog.jsp?catalog_number=470148-652</t>
  </si>
  <si>
    <t>WARD470148-652</t>
  </si>
  <si>
    <t>470198-316</t>
  </si>
  <si>
    <t>LM Proteus vulgaris (G-rod)</t>
  </si>
  <si>
    <t>https://us.vwr.com/store/catalog/static_catalog.jsp?catalog_number=470198-316</t>
  </si>
  <si>
    <t>WARD470198-316</t>
  </si>
  <si>
    <t>470199-682</t>
  </si>
  <si>
    <t>LM Paramecium multimicronuc. 30/35.</t>
  </si>
  <si>
    <t>https://us.vwr.com/store/catalog/static_catalog.jsp?catalog_number=470199-682</t>
  </si>
  <si>
    <t>WARD470199-682</t>
  </si>
  <si>
    <t>470218-840</t>
  </si>
  <si>
    <t>CHART SEDIMENT COMPARATOR PK5</t>
  </si>
  <si>
    <t>Chart Sediment Comparator^</t>
  </si>
  <si>
    <t>https://us.vwr.com/store/catalog/static_catalog.jsp?catalog_number=470218-840</t>
  </si>
  <si>
    <t>WARD470218-840</t>
  </si>
  <si>
    <t>470225-134</t>
  </si>
  <si>
    <t>MUCROSPIRIFER THEDFORDENSIS (DEV.)</t>
  </si>
  <si>
    <t>Mucrospirifer Thedfordensis (Dev.)^</t>
  </si>
  <si>
    <t>https://us.vwr.com/store/catalog/static_catalog.jsp?catalog_number=470225-134</t>
  </si>
  <si>
    <t>WARD470225-134</t>
  </si>
  <si>
    <t>470235-430</t>
  </si>
  <si>
    <t>WASHINGTON SCHOOL COLL NO LIT 40SP</t>
  </si>
  <si>
    <t>https://us.vwr.com/store/catalog/static_catalog.jsp?catalog_number=470235-430</t>
  </si>
  <si>
    <t>WARD470235-430</t>
  </si>
  <si>
    <t>470149-756</t>
  </si>
  <si>
    <t>5 FINE MESH STRAINER PLST HDL 11 7/8 L</t>
  </si>
  <si>
    <t>https://us.vwr.com/store/catalog/static_catalog.jsp?catalog_number=470149-756</t>
  </si>
  <si>
    <t>1094862</t>
  </si>
  <si>
    <t>470149-902</t>
  </si>
  <si>
    <t>TAPE DUCT 2 WIDE 60 YD ROLL SILVER</t>
  </si>
  <si>
    <t>https://us.vwr.com/store/catalog/static_catalog.jsp?catalog_number=470149-902</t>
  </si>
  <si>
    <t>xpedx</t>
  </si>
  <si>
    <t>2213385</t>
  </si>
  <si>
    <t>470105-594</t>
  </si>
  <si>
    <t>MASKING TAPE 1/2 W X 60 YARD ROLL</t>
  </si>
  <si>
    <t>https://us.vwr.com/store/catalog/static_catalog.jsp?catalog_number=470105-594</t>
  </si>
  <si>
    <t>200-TARTAN</t>
  </si>
  <si>
    <t>470003-488</t>
  </si>
  <si>
    <t>MOTOR WORLD'S SIMPLEST.</t>
  </si>
  <si>
    <t>https://us.vwr.com/store/catalog/static_catalog.jsp?catalog_number=470003-488</t>
  </si>
  <si>
    <t>YEANY EDUCATIONAL PRODUCTS SE</t>
  </si>
  <si>
    <t>10103</t>
  </si>
  <si>
    <t>47750-042</t>
  </si>
  <si>
    <t>STOPCOCK PP/TFN ID 2WAY 4MM</t>
  </si>
  <si>
    <t>Two-Way Stopcock^ Bore size: 4mm. With removable leak proof plug made of chemical-resistant, non-stick fluoropolymer resin TFE, these polypropylene stopcocks have serrated tubulations that accept 6.4mm to 9.5mm I.D. tubing. Pressure rating: 35psi.</t>
  </si>
  <si>
    <t>https://us.vwr.com/store/catalog/static_catalog.jsp?catalog_number=47750-042</t>
  </si>
  <si>
    <t>F30891-0000</t>
  </si>
  <si>
    <t>470189-160</t>
  </si>
  <si>
    <t>WIRE LEADS BLACK W/ ALLIGATOR CLIPS</t>
  </si>
  <si>
    <t>https://us.vwr.com/store/catalog/static_catalog.jsp?catalog_number=470189-160</t>
  </si>
  <si>
    <t>WAG024 BLK</t>
  </si>
  <si>
    <t>470189-158</t>
  </si>
  <si>
    <t>WIRE LEADS RED W/ ALLIGATOR CLIPS 56 CM</t>
  </si>
  <si>
    <t>https://us.vwr.com/store/catalog/static_catalog.jsp?catalog_number=470189-158</t>
  </si>
  <si>
    <t>WAG024 RED</t>
  </si>
  <si>
    <t>490012-640</t>
  </si>
  <si>
    <t>GASKET SILICNE MOD 1410/D</t>
  </si>
  <si>
    <t>Oven Gasket - Black Silicone - Maximum Temperature 230 C 9.2/9.3 Inch Vacuum^</t>
  </si>
  <si>
    <t>https://us.vwr.com/store/catalog/static_catalog.jsp?catalog_number=490012-640</t>
  </si>
  <si>
    <t>3450706</t>
  </si>
  <si>
    <t>490012-650</t>
  </si>
  <si>
    <t>FLASK CLIP 500ML</t>
  </si>
  <si>
    <t>Flask Holder(clip), Stainless Steel, 500 ml^</t>
  </si>
  <si>
    <t>https://us.vwr.com/store/catalog/static_catalog.jsp?catalog_number=490012-650</t>
  </si>
  <si>
    <t>9530526</t>
  </si>
  <si>
    <t>490012-646</t>
  </si>
  <si>
    <t>FLASK CLIP 125ML</t>
  </si>
  <si>
    <t>Flask Holder(clip), Stainless Steel, 125 ml^</t>
  </si>
  <si>
    <t>https://us.vwr.com/store/catalog/static_catalog.jsp?catalog_number=490012-646</t>
  </si>
  <si>
    <t>9530530</t>
  </si>
  <si>
    <t>490012-648</t>
  </si>
  <si>
    <t>FLASK CLIP 250ML</t>
  </si>
  <si>
    <t>Flask Holder(clip), Stainless Steel, 250 ml^</t>
  </si>
  <si>
    <t>https://us.vwr.com/store/catalog/static_catalog.jsp?catalog_number=490012-648</t>
  </si>
  <si>
    <t>9530531</t>
  </si>
  <si>
    <t>490012-010</t>
  </si>
  <si>
    <t>REPLACEMENT HEPA FILTER</t>
  </si>
  <si>
    <t>HEPA Filter For CO2 Incubator Patented replacement part^</t>
  </si>
  <si>
    <t>https://us.vwr.com/store/catalog/static_catalog.jsp?catalog_number=490012-010</t>
  </si>
  <si>
    <t>2800517</t>
  </si>
  <si>
    <t>470188-750</t>
  </si>
  <si>
    <t>PIEZOELECTRIC BUZZER 1-3V</t>
  </si>
  <si>
    <t>https://us.vwr.com/store/catalog/static_catalog.jsp?catalog_number=470188-750</t>
  </si>
  <si>
    <t>PB16241P</t>
  </si>
  <si>
    <t>470201-630</t>
  </si>
  <si>
    <t>B &amp; L Coddington Magnifier 10X</t>
  </si>
  <si>
    <t>https://us.vwr.com/store/catalog/static_catalog.jsp?catalog_number=470201-630</t>
  </si>
  <si>
    <t>BAUSCH &amp; LOMB INC</t>
  </si>
  <si>
    <t>81-61-31</t>
  </si>
  <si>
    <t>470200-966</t>
  </si>
  <si>
    <t>Reading Glass Magnifier 3 2X.</t>
  </si>
  <si>
    <t>https://us.vwr.com/store/catalog/static_catalog.jsp?catalog_number=470200-966</t>
  </si>
  <si>
    <t>7105-5</t>
  </si>
  <si>
    <t>470222-452</t>
  </si>
  <si>
    <t>MICROSCOPE DIGITAL COMPOUND</t>
  </si>
  <si>
    <t>Microscope Digital compound^ Microscope Digital compound, Super high contrast(ASC) objectives, 4x,10x, 40xR, 100xR, Coaxial focusing. LED illumination, rackless stage, 1.25 Abbe Condenser, 3.0MP built-in digital camera</t>
  </si>
  <si>
    <t>https://us.vwr.com/store/catalog/static_catalog.jsp?catalog_number=470222-452</t>
  </si>
  <si>
    <t>NATIONAL OPTICAL &amp; SCIENTIFIC SE</t>
  </si>
  <si>
    <t>DC5-169-ASC</t>
  </si>
  <si>
    <t>470217-292</t>
  </si>
  <si>
    <t>MICROSCOPE DIGITAL TABLET ONE-MP</t>
  </si>
  <si>
    <t>Microscope^ Advanced compound microscope with integrated digital tablet screen fir viewing images, MotiConncect App for image capture and annotation, WiFi for hotspot or computer connection, Multi-phase ojbectives</t>
  </si>
  <si>
    <t>https://us.vwr.com/store/catalog/static_catalog.jsp?catalog_number=470217-292</t>
  </si>
  <si>
    <t>M10T-BTW1-MP</t>
  </si>
  <si>
    <t>470227-514</t>
  </si>
  <si>
    <t>NUTRIENT AGAR 500G 23 G/L</t>
  </si>
  <si>
    <t>Nutrient Agar 23 G/L 500 g^ Nutrient Agar, 23 G/L, is a dried hydrophilic colloidal substance obtained from various species of algae and, as such, presents a low hazard for normal laboratory handlin, Appearance: Solid, tan powder, size: 500 g</t>
  </si>
  <si>
    <t>https://us.vwr.com/store/catalog/static_catalog.jsp?catalog_number=470227-514</t>
  </si>
  <si>
    <t>AD-AA0076-500G</t>
  </si>
  <si>
    <t>470220-240</t>
  </si>
  <si>
    <t>BLANK STERILE SET 50 DISCS.</t>
  </si>
  <si>
    <t>Blank Sterile Disk, Diameter: 1/4 inch, Set of 250 disks Blank Sterile disks with reclosable cap^</t>
  </si>
  <si>
    <t>https://us.vwr.com/store/catalog/static_catalog.jsp?catalog_number=470220-240</t>
  </si>
  <si>
    <t>XD1368-PK/50</t>
  </si>
  <si>
    <t>490012-448</t>
  </si>
  <si>
    <t>MAILER CRYOTUBE 10 VIAL</t>
  </si>
  <si>
    <t>CryoTube Mini Box, Capacity 10 Tubes, Tan^</t>
  </si>
  <si>
    <t>https://us.vwr.com/store/catalog/static_catalog.jsp?catalog_number=490012-448</t>
  </si>
  <si>
    <t>534592</t>
  </si>
  <si>
    <t>470194-720</t>
  </si>
  <si>
    <t>Plates, EMB Agar, Pkg/10</t>
  </si>
  <si>
    <t>https://us.vwr.com/store/catalog/static_catalog.jsp?catalog_number=470194-720</t>
  </si>
  <si>
    <t>WARD470194-720</t>
  </si>
  <si>
    <t>470206-392</t>
  </si>
  <si>
    <t>BOX HINGED CL PL 1-1/16X1-1/16X3/4 PK50</t>
  </si>
  <si>
    <t>https://us.vwr.com/store/catalog/static_catalog.jsp?catalog_number=470206-392</t>
  </si>
  <si>
    <t>GARY PLASTIC PACKAGING CORP.</t>
  </si>
  <si>
    <t>#50</t>
  </si>
  <si>
    <t>490010-484</t>
  </si>
  <si>
    <t>INSTRUMENT TRAY 10 X 6 12 X</t>
  </si>
  <si>
    <t>Tray^ Instrument/drying tray, 10inch x 6 1/2inch x 3/4inch, with rolled bead edge, reusable, stainless steel, non-sterile, latex-free</t>
  </si>
  <si>
    <t>https://us.vwr.com/store/catalog/static_catalog.jsp?catalog_number=490010-484</t>
  </si>
  <si>
    <t>10-1876</t>
  </si>
  <si>
    <t>470190-886</t>
  </si>
  <si>
    <t>TRAYS STYRENE ABO-RH BLOOD TYPING PK12.</t>
  </si>
  <si>
    <t>https://us.vwr.com/store/catalog/static_catalog.jsp?catalog_number=470190-886</t>
  </si>
  <si>
    <t>WARD470190-886</t>
  </si>
  <si>
    <t>470177-546</t>
  </si>
  <si>
    <t>HAEMATOPINUS SUIS-ADULT (WM) LONGNOSED</t>
  </si>
  <si>
    <t>https://us.vwr.com/store/catalog/static_catalog.jsp?catalog_number=470177-546</t>
  </si>
  <si>
    <t>WARD470177-546</t>
  </si>
  <si>
    <t>470181-986</t>
  </si>
  <si>
    <t>DICROCOELIUMLANCEATUM(WM)SM LIVER FLUKE</t>
  </si>
  <si>
    <t>https://us.vwr.com/store/catalog/static_catalog.jsp?catalog_number=470181-986</t>
  </si>
  <si>
    <t>WARD470181-986</t>
  </si>
  <si>
    <t>470182-018</t>
  </si>
  <si>
    <t>PARAGONIMUS WESTERMANIMETACERCARIA(WM)</t>
  </si>
  <si>
    <t>https://us.vwr.com/store/catalog/static_catalog.jsp?catalog_number=470182-018</t>
  </si>
  <si>
    <t>WARD470182-018</t>
  </si>
  <si>
    <t>470182-038</t>
  </si>
  <si>
    <t>SCHISTOSOMA JAPONICUM-LIVER LESION H&amp;E</t>
  </si>
  <si>
    <t>https://us.vwr.com/store/catalog/static_catalog.jsp?catalog_number=470182-038</t>
  </si>
  <si>
    <t>WARD470182-038</t>
  </si>
  <si>
    <t>470182-052</t>
  </si>
  <si>
    <t>SCHISTOSOMA MANSONI- SPOROCYSTS H&amp;T</t>
  </si>
  <si>
    <t>https://us.vwr.com/store/catalog/static_catalog.jsp?catalog_number=470182-052</t>
  </si>
  <si>
    <t>WARD470182-052</t>
  </si>
  <si>
    <t>470182-060</t>
  </si>
  <si>
    <t>SCHISTOSOMA MANSONI-LIVER H&amp;E   SHOWING</t>
  </si>
  <si>
    <t>https://us.vwr.com/store/catalog/static_catalog.jsp?catalog_number=470182-060</t>
  </si>
  <si>
    <t>WARD470182-060</t>
  </si>
  <si>
    <t>470182-062</t>
  </si>
  <si>
    <t>TREMATODE EGGS-HUMAN (WM)</t>
  </si>
  <si>
    <t>https://us.vwr.com/store/catalog/static_catalog.jsp?catalog_number=470182-062</t>
  </si>
  <si>
    <t>WARD470182-062</t>
  </si>
  <si>
    <t>470182-092</t>
  </si>
  <si>
    <t>ECHINOCOCCUSGRANULOSUSHYDATID SAND (WM)</t>
  </si>
  <si>
    <t>https://us.vwr.com/store/catalog/static_catalog.jsp?catalog_number=470182-092</t>
  </si>
  <si>
    <t>WARD470182-092</t>
  </si>
  <si>
    <t>470182-096</t>
  </si>
  <si>
    <t>HYMENOLEPIS DIMINUTA COMPOSITE WM</t>
  </si>
  <si>
    <t>https://us.vwr.com/store/catalog/static_catalog.jsp?catalog_number=470182-096</t>
  </si>
  <si>
    <t>WARD470182-096</t>
  </si>
  <si>
    <t>470182-118</t>
  </si>
  <si>
    <t>TAENIA SAGINATA-SCOLEX (WM) SLIDE</t>
  </si>
  <si>
    <t>https://us.vwr.com/store/catalog/static_catalog.jsp?catalog_number=470182-118</t>
  </si>
  <si>
    <t>WARD470182-118</t>
  </si>
  <si>
    <t>470182-124</t>
  </si>
  <si>
    <t>TAENIA SOLIUM-CYSTICERCUS H&amp;E   SHOWING</t>
  </si>
  <si>
    <t>https://us.vwr.com/store/catalog/static_catalog.jsp?catalog_number=470182-124</t>
  </si>
  <si>
    <t>WARD470182-124</t>
  </si>
  <si>
    <t>470182-178</t>
  </si>
  <si>
    <t>TRICHURIS TRICHIURA-MALE(WM)</t>
  </si>
  <si>
    <t>https://us.vwr.com/store/catalog/static_catalog.jsp?catalog_number=470182-178</t>
  </si>
  <si>
    <t>WARD470182-178</t>
  </si>
  <si>
    <t>470182-204</t>
  </si>
  <si>
    <t>DERMACENTOR VARIABILIS-MALE (WM)</t>
  </si>
  <si>
    <t>https://us.vwr.com/store/catalog/static_catalog.jsp?catalog_number=470182-204</t>
  </si>
  <si>
    <t>WARD470182-204</t>
  </si>
  <si>
    <t>470182-242</t>
  </si>
  <si>
    <t>LINOGNATHUS-ADULT(WM)SUCKINGLOUSE OF DOG</t>
  </si>
  <si>
    <t>https://us.vwr.com/store/catalog/static_catalog.jsp?catalog_number=470182-242</t>
  </si>
  <si>
    <t>WARD470182-242</t>
  </si>
  <si>
    <t>470182-280</t>
  </si>
  <si>
    <t>CULICOIDES-ADULT (WM)BLOOD-SUCKING GNAT</t>
  </si>
  <si>
    <t>https://us.vwr.com/store/catalog/static_catalog.jsp?catalog_number=470182-280</t>
  </si>
  <si>
    <t>WARD470182-280</t>
  </si>
  <si>
    <t>470182-282</t>
  </si>
  <si>
    <t>PHLEBOTOMUS SAND FLY</t>
  </si>
  <si>
    <t>https://us.vwr.com/store/catalog/static_catalog.jsp?catalog_number=470182-282</t>
  </si>
  <si>
    <t>WARD470182-282</t>
  </si>
  <si>
    <t>470230-472</t>
  </si>
  <si>
    <t>WARDS MINI CENTRIFUGE RED LID</t>
  </si>
  <si>
    <t>VWR* Wards Mini Microcentrifuge^ VWR* Wards Mini Microcentrifuge With red Lid and Two Rotors, 6000rpm, 100-240V, capacity: eight 1.5/2.0mL microtubes, sixteen 0.2mL PCR tubes, or two 0.2mL PCR strips, Dimensions: 4.5 x 5.9 x 11.4 inches, Ideal for quick spin downs of microtubes and PCR tubes</t>
  </si>
  <si>
    <t>https://us.vwr.com/store/catalog/static_catalog.jsp?catalog_number=470230-472</t>
  </si>
  <si>
    <t>500024-323</t>
  </si>
  <si>
    <t>RULER PLASTIC SHATTRPRF6</t>
  </si>
  <si>
    <t>Ruler,Plastic,Shattrprf6^ Westcott Shatter-Resistant Plastic Ruler, 6 Length, Transparent</t>
  </si>
  <si>
    <t>https://us.vwr.com/store/catalog/static_catalog.jsp?catalog_number=500024-323</t>
  </si>
  <si>
    <t>ACM45016</t>
  </si>
  <si>
    <t>500029-808</t>
  </si>
  <si>
    <t>TOOTHPICKS FLAT 2500/PK</t>
  </si>
  <si>
    <t>Toothpicks,Flat,2500/Pk^ Chenille Kraft Flat Wood Toothpicks, 2500/Pack</t>
  </si>
  <si>
    <t>https://us.vwr.com/store/catalog/static_catalog.jsp?catalog_number=500029-808</t>
  </si>
  <si>
    <t>CKC369001</t>
  </si>
  <si>
    <t>500033-496</t>
  </si>
  <si>
    <t>GLUE RUBBER CEMENT 4OZ</t>
  </si>
  <si>
    <t>GLUE RUBBER CEMENT 4OZ^ Elmer's Rubber Cement Repositionable 4 oz</t>
  </si>
  <si>
    <t>https://us.vwr.com/store/catalog/static_catalog.jsp?catalog_number=500033-496</t>
  </si>
  <si>
    <t>EPIE904</t>
  </si>
  <si>
    <t>500031-576</t>
  </si>
  <si>
    <t>ADHESIVE KRAZYGLU ADVNCE</t>
  </si>
  <si>
    <t>ADHESIVE KRAZYGLU ADVNCE^ Krazy Glue Advanced Formula .18 oz Super Glue Liquid</t>
  </si>
  <si>
    <t>https://us.vwr.com/store/catalog/static_catalog.jsp?catalog_number=500031-576</t>
  </si>
  <si>
    <t>EPIKG48348MR</t>
  </si>
  <si>
    <t>500031-574</t>
  </si>
  <si>
    <t>ADHESIVE KRAZY GLUE CLR PK4</t>
  </si>
  <si>
    <t>ADHESIVE KRAZY GLUE CLR^ Krazy Glue Krazy Glue Single-Use Tubes w/Storage Case 4/Pack</t>
  </si>
  <si>
    <t>https://us.vwr.com/store/catalog/static_catalog.jsp?catalog_number=500031-574</t>
  </si>
  <si>
    <t>EPIKG58248SN</t>
  </si>
  <si>
    <t>500031-578</t>
  </si>
  <si>
    <t>ADHESIVE KRAZYGLU ALLPRP</t>
  </si>
  <si>
    <t>ADHESIVE KRAZYGLU ALLPRP^ Krazy Glue All-Purpose Glue .07 oz Super Glue Liquid</t>
  </si>
  <si>
    <t>https://us.vwr.com/store/catalog/static_catalog.jsp?catalog_number=500031-578</t>
  </si>
  <si>
    <t>EPIKG58548R</t>
  </si>
  <si>
    <t>500033-484</t>
  </si>
  <si>
    <t>GLUE KRAZY GEL 2GM</t>
  </si>
  <si>
    <t>GLUE KRAZY GEL 2GM^ Krazy Glue All Purpose Krazy Glue Gel 2 Grams Gel</t>
  </si>
  <si>
    <t>https://us.vwr.com/store/catalog/static_catalog.jsp?catalog_number=500033-484</t>
  </si>
  <si>
    <t>EPIKG86648R</t>
  </si>
  <si>
    <t>500033-482</t>
  </si>
  <si>
    <t>GLUE KRAZY BRUSH ON</t>
  </si>
  <si>
    <t>GLUE KRAZY BRUSH ON^ Krazy Glue All Purpose Brush-On Glue .17 oz Liquid</t>
  </si>
  <si>
    <t>https://us.vwr.com/store/catalog/static_catalog.jsp?catalog_number=500033-482</t>
  </si>
  <si>
    <t>EPIKG92548R</t>
  </si>
  <si>
    <t>500025-991</t>
  </si>
  <si>
    <t>STRIP POWER 6FT 6OUTL IVY</t>
  </si>
  <si>
    <t>Strip,Power,6Ft,6Outl,Ivy^ Innovera Six-Outlet Power Strip, 6-Foot Cord, 1-15/16 X 10-3/16 X 1-3/16, Ivory</t>
  </si>
  <si>
    <t>https://us.vwr.com/store/catalog/static_catalog.jsp?catalog_number=500025-991</t>
  </si>
  <si>
    <t>IVR73306</t>
  </si>
  <si>
    <t>500025-989</t>
  </si>
  <si>
    <t>STRIP POWER 15FT 6OUT IVY</t>
  </si>
  <si>
    <t>Strip,Power,15Ft,6Out,Ivy^ Innovera Six-Outlet Power Strip, 15-Foot Cord, 1-15/16 X 10-3/16 X 1-3/16, Ivory</t>
  </si>
  <si>
    <t>https://us.vwr.com/store/catalog/static_catalog.jsp?catalog_number=500025-989</t>
  </si>
  <si>
    <t>IVR73315</t>
  </si>
  <si>
    <t>500041-088</t>
  </si>
  <si>
    <t>TAPE VINYL ELECTR .5IN BK</t>
  </si>
  <si>
    <t>Tape,Vinyl Electr. 5In,Bk^ Super 33+ electrical tape w/dispenser, 1/2in x 200in roll, black</t>
  </si>
  <si>
    <t>https://us.vwr.com/store/catalog/static_catalog.jsp?catalog_number=500041-088</t>
  </si>
  <si>
    <t>MMM194NA</t>
  </si>
  <si>
    <t>500039-373</t>
  </si>
  <si>
    <t>TAPE MASK 3/4INX60YDS</t>
  </si>
  <si>
    <t>Economy Masking Tape, 3/4Inx 60 Yards, 3In Core, Cream, 12/Box^</t>
  </si>
  <si>
    <t>https://us.vwr.com/store/catalog/static_catalog.jsp?catalog_number=500039-373</t>
  </si>
  <si>
    <t>MMM260018A</t>
  </si>
  <si>
    <t>500039-374</t>
  </si>
  <si>
    <t>TAPE MASK 1INX60YDS</t>
  </si>
  <si>
    <t>Economy Masking Tape, 1In X 60 Yards, 3In Core, Cream, 9/Box^</t>
  </si>
  <si>
    <t>https://us.vwr.com/store/catalog/static_catalog.jsp?catalog_number=500039-374</t>
  </si>
  <si>
    <t>MMM260024A</t>
  </si>
  <si>
    <t>500024-317</t>
  </si>
  <si>
    <t>RULER ACRYLIC CLR 12</t>
  </si>
  <si>
    <t>Ruler,Acrylic,Clr,12^ Universal Acrylic Plastic Ruler, 12, Clear</t>
  </si>
  <si>
    <t>https://us.vwr.com/store/catalog/static_catalog.jsp?catalog_number=500024-317</t>
  </si>
  <si>
    <t>UNV59022</t>
  </si>
  <si>
    <t>500032-558</t>
  </si>
  <si>
    <t>CLEANER F/RUBBER ROLLER</t>
  </si>
  <si>
    <t>CLEANER F/RUBBER ROLLER^ Martin Yale Rubber Roller Cleaner for Martin Yale Folders 13-oz. Spray Can</t>
  </si>
  <si>
    <t>https://us.vwr.com/store/catalog/static_catalog.jsp?catalog_number=500032-558</t>
  </si>
  <si>
    <t>PRE200</t>
  </si>
  <si>
    <t>52196-126</t>
  </si>
  <si>
    <t>SOLUTION 290 REFERNCE 2ML PK10</t>
  </si>
  <si>
    <t>Calibration Standards^ Clinitrol* 290 Reference Solution, 2mL ampules. For use with all osmometers.</t>
  </si>
  <si>
    <t>https://us.vwr.com/store/catalog/static_catalog.jsp?catalog_number=52196-126</t>
  </si>
  <si>
    <t>3MA029</t>
  </si>
  <si>
    <t>470006-844</t>
  </si>
  <si>
    <t>MIRROR CONCAVE &amp; CONVEX SPHERICAL.</t>
  </si>
  <si>
    <t>https://us.vwr.com/store/catalog/static_catalog.jsp?catalog_number=470006-844</t>
  </si>
  <si>
    <t>7-1301-N</t>
  </si>
  <si>
    <t>470104-328</t>
  </si>
  <si>
    <t>LENS DOUBLE CONVEX 7.5 CM D 17.5 CM FL</t>
  </si>
  <si>
    <t>https://us.vwr.com/store/catalog/static_catalog.jsp?catalog_number=470104-328</t>
  </si>
  <si>
    <t>7-909-6</t>
  </si>
  <si>
    <t>470110-400</t>
  </si>
  <si>
    <t>VERNIER CALIPER.</t>
  </si>
  <si>
    <t>https://us.vwr.com/store/catalog/static_catalog.jsp?catalog_number=470110-400</t>
  </si>
  <si>
    <t>CHICAGO BRAND CP</t>
  </si>
  <si>
    <t>50011</t>
  </si>
  <si>
    <t>470157-654</t>
  </si>
  <si>
    <t>LINEAR AIR TRACK SYSTEM 1.5M</t>
  </si>
  <si>
    <t>Air Track system^ Linear Air Track with accessories, 1.5m length, Ideal for classroom use, Includes: (1) Linear air track, (1) Accessory pack, 63.8x7.1x12.6 inches, 24.9 pounds</t>
  </si>
  <si>
    <t>https://us.vwr.com/store/catalog/static_catalog.jsp?catalog_number=470157-654</t>
  </si>
  <si>
    <t>PH0362A</t>
  </si>
  <si>
    <t>470219-470</t>
  </si>
  <si>
    <t>RECTANGULAR BLOCK GLASS 125 X 65 X 18 MM</t>
  </si>
  <si>
    <t>Rectangular Block^ Rectangular Block - Glass, Made from imported optical glass with optically worked surfaces, All angles accurately worked with edges slightly bevelled and glass free from bubbles, Size: 125 x 65 x 18 mm</t>
  </si>
  <si>
    <t>https://us.vwr.com/store/catalog/static_catalog.jsp?catalog_number=470219-470</t>
  </si>
  <si>
    <t>PH0566E</t>
  </si>
  <si>
    <t>470104-976</t>
  </si>
  <si>
    <t>RULER PLST CLR 15CM/6IN ENG/MTRC PK10</t>
  </si>
  <si>
    <t>https://us.vwr.com/store/catalog/static_catalog.jsp?catalog_number=470104-976</t>
  </si>
  <si>
    <t>KIN CORE INC.</t>
  </si>
  <si>
    <t>527P-ME</t>
  </si>
  <si>
    <t>97016-768</t>
  </si>
  <si>
    <t>PRINTER COMPACT</t>
  </si>
  <si>
    <t>https://us.vwr.com/store/catalog/static_catalog.jsp?catalog_number=97016-768</t>
  </si>
  <si>
    <t>11124320</t>
  </si>
  <si>
    <t>89184-576</t>
  </si>
  <si>
    <t>TEMP LOGGR W/DISP,LNG LIFE BAT</t>
  </si>
  <si>
    <t>Relative Humididty And Temperture Data Logger With Display And Long Life Battery^</t>
  </si>
  <si>
    <t>https://us.vwr.com/store/catalog/static_catalog.jsp?catalog_number=89184-576</t>
  </si>
  <si>
    <t>MONARCH INSTRUMENT</t>
  </si>
  <si>
    <t>5396-0202</t>
  </si>
  <si>
    <t>470106-452</t>
  </si>
  <si>
    <t>METER STICK4-SIDEDPLASTIC METRIC1 M</t>
  </si>
  <si>
    <t>https://us.vwr.com/store/catalog/static_catalog.jsp?catalog_number=470106-452</t>
  </si>
  <si>
    <t>45780-A</t>
  </si>
  <si>
    <t>470123-110</t>
  </si>
  <si>
    <t>TAPE RECORDING 2 X300FT/ROLL.</t>
  </si>
  <si>
    <t>https://us.vwr.com/store/catalog/static_catalog.jsp?catalog_number=470123-110</t>
  </si>
  <si>
    <t>S65250-C</t>
  </si>
  <si>
    <t>470106-564</t>
  </si>
  <si>
    <t>MIRROR ACRYLIC 4 IN X 4 IN</t>
  </si>
  <si>
    <t>Mirror,Acrylic,4x4inch,plane^</t>
  </si>
  <si>
    <t>https://us.vwr.com/store/catalog/static_catalog.jsp?catalog_number=470106-564</t>
  </si>
  <si>
    <t>MSA4X4</t>
  </si>
  <si>
    <t>470007-470</t>
  </si>
  <si>
    <t>LENS SEMI-CIRCULAR FOR RAY BX.</t>
  </si>
  <si>
    <t>https://us.vwr.com/store/catalog/static_catalog.jsp?catalog_number=470007-470</t>
  </si>
  <si>
    <t>SCL075</t>
  </si>
  <si>
    <t>470112-920</t>
  </si>
  <si>
    <t>ELECTRODE SUPPORT</t>
  </si>
  <si>
    <t>Electrode support^ Electrode support, It is built to connect to all standard ring-stand posts</t>
  </si>
  <si>
    <t>https://us.vwr.com/store/catalog/static_catalog.jsp?catalog_number=470112-920</t>
  </si>
  <si>
    <t>ESUP</t>
  </si>
  <si>
    <t>470002-950</t>
  </si>
  <si>
    <t>ACCELEROMETER, LOW-G.</t>
  </si>
  <si>
    <t>https://us.vwr.com/store/catalog/static_catalog.jsp?catalog_number=470002-950</t>
  </si>
  <si>
    <t>LGA-BTA</t>
  </si>
  <si>
    <t>470002-964</t>
  </si>
  <si>
    <t>MOTION DETECTOR.</t>
  </si>
  <si>
    <t>https://us.vwr.com/store/catalog/static_catalog.jsp?catalog_number=470002-964</t>
  </si>
  <si>
    <t>MD-BTD</t>
  </si>
  <si>
    <t>470002-982</t>
  </si>
  <si>
    <t>PULLEY ATTACHMENT.</t>
  </si>
  <si>
    <t>https://us.vwr.com/store/catalog/static_catalog.jsp?catalog_number=470002-982</t>
  </si>
  <si>
    <t>SPA</t>
  </si>
  <si>
    <t>470014-576</t>
  </si>
  <si>
    <t>LENS DOUBLE CONVEX 3.75 CM D 15 CM FL.</t>
  </si>
  <si>
    <t>https://us.vwr.com/store/catalog/static_catalog.jsp?catalog_number=470014-576</t>
  </si>
  <si>
    <t>470014-716</t>
  </si>
  <si>
    <t>LENS DOUBLE CONVEX 3.75 CM D 10 CM FL.</t>
  </si>
  <si>
    <t>https://us.vwr.com/store/catalog/static_catalog.jsp?catalog_number=470014-716</t>
  </si>
  <si>
    <t>470017-098</t>
  </si>
  <si>
    <t>LENS CONVEX 5 CM 15 CM FL.</t>
  </si>
  <si>
    <t>https://us.vwr.com/store/catalog/static_catalog.jsp?catalog_number=470017-098</t>
  </si>
  <si>
    <t>470017-124</t>
  </si>
  <si>
    <t>LENS DOUBLE CONVEX 3.75 CM D 5 CM FL.</t>
  </si>
  <si>
    <t>https://us.vwr.com/store/catalog/static_catalog.jsp?catalog_number=470017-124</t>
  </si>
  <si>
    <t>470111-258</t>
  </si>
  <si>
    <t>LENS CV 50MM DIA X 100MM FOCAL.</t>
  </si>
  <si>
    <t>https://us.vwr.com/store/catalog/static_catalog.jsp?catalog_number=470111-258</t>
  </si>
  <si>
    <t>490001-636</t>
  </si>
  <si>
    <t>200 PAGE LINED NOTEBOOK</t>
  </si>
  <si>
    <t>Laboratory Notebook - 200 page, Red, Lined^</t>
  </si>
  <si>
    <t>https://us.vwr.com/store/catalog/static_catalog.jsp?catalog_number=490001-636</t>
  </si>
  <si>
    <t>490007-724</t>
  </si>
  <si>
    <t>MITSUBISHI THERMAL PAPER HIGH</t>
  </si>
  <si>
    <t>Thermal print media^ Black &amp; white monochrome high density thermal print media for cp-700dsu, cp-700du, cp-770dw, p-68u, p-90w, p-91dw, p-91w, p93dw, p-93w</t>
  </si>
  <si>
    <t>https://us.vwr.com/store/catalog/static_catalog.jsp?catalog_number=490007-724</t>
  </si>
  <si>
    <t>KP-65HM</t>
  </si>
  <si>
    <t>500025-978</t>
  </si>
  <si>
    <t>STRING 10-PLY COTTON WE</t>
  </si>
  <si>
    <t>String,10-Ply Cotton,We^ Quality Park White Cotton 10-Ply (Medium) String In Ball, 475 Feet</t>
  </si>
  <si>
    <t>https://us.vwr.com/store/catalog/static_catalog.jsp?catalog_number=500025-978</t>
  </si>
  <si>
    <t>QUA46171</t>
  </si>
  <si>
    <t>47735-342</t>
  </si>
  <si>
    <t>CAP ECO FNL 4IN 38-430 SCREW.</t>
  </si>
  <si>
    <t>Safety ECOLOGICAL Funnel^ 4-inch diameter 250 mL funnel fluid capacity with 38-430 screw cap.  Made of HDPE.  It has an Easy use lid, gasket, positive latch, filter and a 27.9 cm stem to effectively reduce chemical evaporation of hazardous solvents in the lab.  Fits most 2 L and 4 L  bottles.</t>
  </si>
  <si>
    <t>https://us.vwr.com/store/catalog/static_catalog.jsp?catalog_number=47735-342</t>
  </si>
  <si>
    <t>CP LAB SAFETY</t>
  </si>
  <si>
    <t>EF-4-38</t>
  </si>
  <si>
    <t>47735-384</t>
  </si>
  <si>
    <t>SECONDARY CONT SYSTEM.</t>
  </si>
  <si>
    <t>Secondary container^ for 4 L bottle with base.</t>
  </si>
  <si>
    <t>https://us.vwr.com/store/catalog/static_catalog.jsp?catalog_number=47735-384</t>
  </si>
  <si>
    <t>SC-3004CPB-W/BASE</t>
  </si>
  <si>
    <t>470015-772</t>
  </si>
  <si>
    <t>HAMMER REFLEX.</t>
  </si>
  <si>
    <t>https://us.vwr.com/store/catalog/static_catalog.jsp?catalog_number=470015-772</t>
  </si>
  <si>
    <t>12-1500</t>
  </si>
  <si>
    <t>470020-782</t>
  </si>
  <si>
    <t>TOOL SET 110 PIECE MULTI-TAS</t>
  </si>
  <si>
    <t>https://us.vwr.com/store/catalog/static_catalog.jsp?catalog_number=470020-782</t>
  </si>
  <si>
    <t>GREAT NECK SAW MFG INC CP</t>
  </si>
  <si>
    <t>TK110</t>
  </si>
  <si>
    <t>TWTX5812</t>
  </si>
  <si>
    <t>BOND PAPER 8.5X11IN BLU PK250.</t>
  </si>
  <si>
    <t>TexWrite* 22 Heat-Resistant Cleanroom Bond Paper^ Pastel blue. Multi-purpose paper has ultra-low levels of particulates, extractables and ions. Use in all high-speed laser copiers and printers and standard copier systems. Double shrink-wrapped. 21.6Wx27.9L cm.</t>
  </si>
  <si>
    <t>https://us.vwr.com/store/catalog/static_catalog.jsp?catalog_number=TWTX5812</t>
  </si>
  <si>
    <t>TX5812</t>
  </si>
  <si>
    <t>470217-482</t>
  </si>
  <si>
    <t>PERIODIC TABLE 8.5X11 ENG PK100</t>
  </si>
  <si>
    <t>Periodic Table 8.5 x 11 Two Sided English Pk100^</t>
  </si>
  <si>
    <t>https://us.vwr.com/store/catalog/static_catalog.jsp?catalog_number=470217-482</t>
  </si>
  <si>
    <t>MERCURY PRINT PRODUCTIONS SE</t>
  </si>
  <si>
    <t>1000_U</t>
  </si>
  <si>
    <t>470217-488</t>
  </si>
  <si>
    <t>PERIODIC TABLE 11 X17 ENG PK100</t>
  </si>
  <si>
    <t>Periodic Table 11 x 17 Two Sided English Pk100^</t>
  </si>
  <si>
    <t>https://us.vwr.com/store/catalog/static_catalog.jsp?catalog_number=470217-488</t>
  </si>
  <si>
    <t>1400_U</t>
  </si>
  <si>
    <t>51280-108</t>
  </si>
  <si>
    <t>NOTEBOOK LAB 8.5X11IN 100 PAGE</t>
  </si>
  <si>
    <t>Laboratory Notebook^ Forest green colored, waterproof, polyethylene cover. Size: 8-1/2x11". Page format: 1/4" grid. Features sewn-in paper pages with spaces for dates, signatures of workers and witnesses, and other necessary information for securing patent protection. 100 numbered pages.</t>
  </si>
  <si>
    <t>https://us.vwr.com/store/catalog/static_catalog.jsp?catalog_number=51280-108</t>
  </si>
  <si>
    <t>6301-1000</t>
  </si>
  <si>
    <t>47745-726</t>
  </si>
  <si>
    <t>VWR POST IT PAD CLNRM 3X3</t>
  </si>
  <si>
    <t>VWR* Critical Print* Sticky Notes^ Manufactured from 28lb low-particulating stock. 100 white sticky notes per pad. 7.6Wx7.6Lcm.</t>
  </si>
  <si>
    <t>https://us.vwr.com/store/catalog/static_catalog.jsp?catalog_number=47745-726</t>
  </si>
  <si>
    <t>51280-876</t>
  </si>
  <si>
    <t>VWR PEN BLUE LOW SODIUM PK10</t>
  </si>
  <si>
    <t>VWR* Cleanroom Pens^ Pens are manufactured with very low sodium to prevent sodium contamination. Barrel and cap are made from high-density polyethylene. Blue. Supplied in pack of 10 or case of 100.</t>
  </si>
  <si>
    <t>https://us.vwr.com/store/catalog/static_catalog.jsp?catalog_number=51280-876</t>
  </si>
  <si>
    <t>470105-320</t>
  </si>
  <si>
    <t>GALVANOMETER (DC +/- 500 UA).</t>
  </si>
  <si>
    <t>Quality Calibration</t>
  </si>
  <si>
    <t>https://us.vwr.com/store/catalog/static_catalog.jsp?catalog_number=470105-320</t>
  </si>
  <si>
    <t>MGV002</t>
  </si>
  <si>
    <t>470002-956</t>
  </si>
  <si>
    <t>SENSOR, FORCE, DUAL-RANGE.</t>
  </si>
  <si>
    <t>https://us.vwr.com/store/catalog/static_catalog.jsp?catalog_number=470002-956</t>
  </si>
  <si>
    <t>DFS-BTA</t>
  </si>
  <si>
    <t>470001-858</t>
  </si>
  <si>
    <t>GAS PRESSURE SENSOR VERNIER.</t>
  </si>
  <si>
    <t>https://us.vwr.com/store/catalog/static_catalog.jsp?catalog_number=470001-858</t>
  </si>
  <si>
    <t>GPS-BTA</t>
  </si>
  <si>
    <t>470001-868</t>
  </si>
  <si>
    <t>TURBIDITY SENS LABPRO AND CBL VERNIER.</t>
  </si>
  <si>
    <t>https://us.vwr.com/store/catalog/static_catalog.jsp?catalog_number=470001-868</t>
  </si>
  <si>
    <t>TRB-BTA</t>
  </si>
  <si>
    <t>470002-966</t>
  </si>
  <si>
    <t>PHOTOGATE, VERNIER.</t>
  </si>
  <si>
    <t>https://us.vwr.com/store/catalog/static_catalog.jsp?catalog_number=470002-966</t>
  </si>
  <si>
    <t>VPG-BTD</t>
  </si>
  <si>
    <t>470148-720</t>
  </si>
  <si>
    <t>ELECTROSCOPE WITH METAL CASE.</t>
  </si>
  <si>
    <t>https://us.vwr.com/store/catalog/static_catalog.jsp?catalog_number=470148-720</t>
  </si>
  <si>
    <t>89058-854</t>
  </si>
  <si>
    <t>STOPCOCK BODY</t>
  </si>
  <si>
    <t>7481 ROTAMETER, Needle Valve, Compact, Ace-Thred^ STOPCOCK BODY.</t>
  </si>
  <si>
    <t>Specific Physical Measurements</t>
  </si>
  <si>
    <t>https://us.vwr.com/store/catalog/static_catalog.jsp?catalog_number=89058-854</t>
  </si>
  <si>
    <t>7481-04</t>
  </si>
  <si>
    <t>89058-856</t>
  </si>
  <si>
    <t>THREADED CAP</t>
  </si>
  <si>
    <t>7481 ROTAMETER, Needle Valve, Compact, Ace-Thred^ THREADED CAP.</t>
  </si>
  <si>
    <t>https://us.vwr.com/store/catalog/static_catalog.jsp?catalog_number=89058-856</t>
  </si>
  <si>
    <t>7481-08</t>
  </si>
  <si>
    <t>89058-858</t>
  </si>
  <si>
    <t>NYLON COUPLING</t>
  </si>
  <si>
    <t>7481 ROTAMETER, Needle Valve, Compact, Ace-Thred^ NYLON COUPLING.</t>
  </si>
  <si>
    <t>https://us.vwr.com/store/catalog/static_catalog.jsp?catalog_number=89058-858</t>
  </si>
  <si>
    <t>7481-10</t>
  </si>
  <si>
    <t>89058-862</t>
  </si>
  <si>
    <t>32 ROTAMETER TUBE</t>
  </si>
  <si>
    <t>7481 ROTAMETER, Needle Valve, Compact, Ace-Thred^ 32 ROTAMETER TUBE.</t>
  </si>
  <si>
    <t>https://us.vwr.com/store/catalog/static_catalog.jsp?catalog_number=89058-862</t>
  </si>
  <si>
    <t>7481-17</t>
  </si>
  <si>
    <t>89058-872</t>
  </si>
  <si>
    <t>TENSION SPRING</t>
  </si>
  <si>
    <t>7481 ROTAMETER, Needle Valve, Compact, Ace-Thred^ TENSION SPRING.</t>
  </si>
  <si>
    <t>https://us.vwr.com/store/catalog/static_catalog.jsp?catalog_number=89058-872</t>
  </si>
  <si>
    <t>7481-30</t>
  </si>
  <si>
    <t>89058-874</t>
  </si>
  <si>
    <t>SET OF CALIBRATION CURVES</t>
  </si>
  <si>
    <t>7481 ROTAMETER, Needle Valve, Compact, Ace-Thred^ SET OF CALIBRATION CURVES.</t>
  </si>
  <si>
    <t>https://us.vwr.com/store/catalog/static_catalog.jsp?catalog_number=89058-874</t>
  </si>
  <si>
    <t>7481-32</t>
  </si>
  <si>
    <t>89058-878</t>
  </si>
  <si>
    <t>FETFE REPL O-RING SET</t>
  </si>
  <si>
    <t>7481 ROTAMETER, Needle Valve, Compact, Ace-Thred^ FETFE REPLACEMENT O-RING SET.</t>
  </si>
  <si>
    <t>https://us.vwr.com/store/catalog/static_catalog.jsp?catalog_number=89058-878</t>
  </si>
  <si>
    <t>7481-46</t>
  </si>
  <si>
    <t>470153-810</t>
  </si>
  <si>
    <t>STIRRING BAR TEFLON 1-5/8 X5/16 VWR</t>
  </si>
  <si>
    <t>https://us.vwr.com/store/catalog/static_catalog.jsp?catalog_number=470153-810</t>
  </si>
  <si>
    <t>37112-6016</t>
  </si>
  <si>
    <t>470008-004</t>
  </si>
  <si>
    <t>MAGNETIC STIR BAR ASSORTMENT SET/3</t>
  </si>
  <si>
    <t>https://us.vwr.com/store/catalog/static_catalog.jsp?catalog_number=470008-004</t>
  </si>
  <si>
    <t>80037-0060</t>
  </si>
  <si>
    <t>470190-908</t>
  </si>
  <si>
    <t>TOOTHPICKS PLASTIC RED PK100</t>
  </si>
  <si>
    <t>https://us.vwr.com/store/catalog/static_catalog.jsp?catalog_number=470190-908</t>
  </si>
  <si>
    <t>WARD470190-908</t>
  </si>
  <si>
    <t>470189-416</t>
  </si>
  <si>
    <t>0ML AMBER DROPPER BOTTLE WITH PIPET</t>
  </si>
  <si>
    <t>https://us.vwr.com/store/catalog/static_catalog.jsp?catalog_number=470189-416</t>
  </si>
  <si>
    <t>7-405-3-DZ</t>
  </si>
  <si>
    <t>470151-622</t>
  </si>
  <si>
    <t>VIAL FLNT GLS W/SCRW CAP 3.5 ML 15X45 MM</t>
  </si>
  <si>
    <t>https://us.vwr.com/store/catalog/static_catalog.jsp?catalog_number=470151-622</t>
  </si>
  <si>
    <t>V1545C-FM</t>
  </si>
  <si>
    <t>470151-614</t>
  </si>
  <si>
    <t>VIAL FLINT SCRW CAP 38ML 27X108MM PK12</t>
  </si>
  <si>
    <t>https://us.vwr.com/store/catalog/static_catalog.jsp?catalog_number=470151-614</t>
  </si>
  <si>
    <t>V2708C-FM</t>
  </si>
  <si>
    <t>470123-720</t>
  </si>
  <si>
    <t>TONGS -BSX-.</t>
  </si>
  <si>
    <t>https://us.vwr.com/store/catalog/static_catalog.jsp?catalog_number=470123-720</t>
  </si>
  <si>
    <t>H-23440</t>
  </si>
  <si>
    <t>470151-286</t>
  </si>
  <si>
    <t>VIAL FLNT GLS W/ SCREW CAP 7 ML 17X60 MM</t>
  </si>
  <si>
    <t>https://us.vwr.com/store/catalog/static_catalog.jsp?catalog_number=470151-286</t>
  </si>
  <si>
    <t>WARD470151-286</t>
  </si>
  <si>
    <t>89423-736</t>
  </si>
  <si>
    <t>MICROCLICK30 PROMO</t>
  </si>
  <si>
    <t>MicroClick30 Promo^</t>
  </si>
  <si>
    <t>https://us.vwr.com/store/catalog/static_catalog.jsp?catalog_number=89423-736</t>
  </si>
  <si>
    <t>THERMO EC</t>
  </si>
  <si>
    <t>75775719</t>
  </si>
  <si>
    <t>89423-731</t>
  </si>
  <si>
    <t>TX-150 CELL CULTURE PKG PROMO</t>
  </si>
  <si>
    <t>TX-150 cell culture rotor package^ Promo, 4x50ml tx-150 rotor, round buckets, 50ml/15ml conical adapters</t>
  </si>
  <si>
    <t>https://us.vwr.com/store/catalog/static_catalog.jsp?catalog_number=89423-731</t>
  </si>
  <si>
    <t>75775760</t>
  </si>
  <si>
    <t>89423-728</t>
  </si>
  <si>
    <t>HERAEUS MEGAFUGE 8 PROMO</t>
  </si>
  <si>
    <t>Heraeus Megafuge 8 Promo^</t>
  </si>
  <si>
    <t>https://us.vwr.com/store/catalog/static_catalog.jsp?catalog_number=89423-728</t>
  </si>
  <si>
    <t>75777210</t>
  </si>
  <si>
    <t>14231-710</t>
  </si>
  <si>
    <t>IR CARDS POLYETHYLENE PK50</t>
  </si>
  <si>
    <t>https://us.vwr.com/store/catalog/static_catalog.jsp?catalog_number=14231-710</t>
  </si>
  <si>
    <t>THERMO ELECTRON NORTH AMERICA LLC</t>
  </si>
  <si>
    <t>0020-300</t>
  </si>
  <si>
    <t>22363-008</t>
  </si>
  <si>
    <t>TEST TUBE CUVETTE  1/2 X 4 IN PK12.</t>
  </si>
  <si>
    <t>Test Tube Cuvette^ Pack of 12. Optical glass, 1.27cm diameter. For SPECTRONIC* Spectrophotometers (14006-944, 14006-952, 22348-108, 22348-110, 57969-619).</t>
  </si>
  <si>
    <t>https://us.vwr.com/store/catalog/static_catalog.jsp?catalog_number=22363-008</t>
  </si>
  <si>
    <t>331780-000</t>
  </si>
  <si>
    <t>57969-042</t>
  </si>
  <si>
    <t>LAMP TUNGSTEN-HALOGEN PK2</t>
  </si>
  <si>
    <t>https://us.vwr.com/store/catalog/static_catalog.jsp?catalog_number=57969-042</t>
  </si>
  <si>
    <t>335423-000</t>
  </si>
  <si>
    <t>10861-086</t>
  </si>
  <si>
    <t>GENESYS 30 VIS SPECTROPHOTOMETER</t>
  </si>
  <si>
    <t>Genesys* 30 Visible Spectrophotometer 35.5x38.5x19.5cm^ Genesys* 30 Visible Spectrophotometer, Baseline Flatness: &lt;lt/&gt;0.003A, Detector: Silicon Photodiode, Single beam, Photometric Range: -3A to +3A, Wavelength: 325nm-1100nm, Drift: &lt;lt/&gt;0.002A/Hr, Spectral Bandwidth: 5 nm, Dimension: 35.5x38.5x19.5cm</t>
  </si>
  <si>
    <t>https://us.vwr.com/store/catalog/static_catalog.jsp?catalog_number=10861-086</t>
  </si>
  <si>
    <t>840-277000-PR1</t>
  </si>
  <si>
    <t>97054-250</t>
  </si>
  <si>
    <t>SPECTRONIC 200 SPEC</t>
  </si>
  <si>
    <t>SPECTRONIC 200 visible spectrophotometer^ Four user selectable modes, including %T/A monitoring, concentration measurements and tailored applications. The CCD detector allows instant collection of sample spectra. 115V.</t>
  </si>
  <si>
    <t>https://us.vwr.com/store/catalog/static_catalog.jsp?catalog_number=97054-250</t>
  </si>
  <si>
    <t>840-281700</t>
  </si>
  <si>
    <t>101176-014</t>
  </si>
  <si>
    <t>PARAFORMALDEHYDE SOLUTION, 4%</t>
  </si>
  <si>
    <t>Paraformaldehyde Solution, 4% in PBS^ 1 L</t>
  </si>
  <si>
    <t>https://us.vwr.com/store/catalog/static_catalog.jsp?catalog_number=101176-014</t>
  </si>
  <si>
    <t>Thermo Fisher Scientific Chemicals Inc.</t>
  </si>
  <si>
    <t>J19943-K2</t>
  </si>
  <si>
    <t>101175-844</t>
  </si>
  <si>
    <t>PBS, 10X SOLUTION, PH 7.4 5L</t>
  </si>
  <si>
    <t>PBS^ 10X Solution, pH 7.4, 5 L</t>
  </si>
  <si>
    <t>https://us.vwr.com/store/catalog/static_catalog.jsp?catalog_number=101175-844</t>
  </si>
  <si>
    <t>J75889-K8</t>
  </si>
  <si>
    <t>101375-596</t>
  </si>
  <si>
    <t>DNA LADDER, 1 KB PLUS, 500UL</t>
  </si>
  <si>
    <t>DNA Ladder^ 1 kb Plus</t>
  </si>
  <si>
    <t>https://us.vwr.com/store/catalog/static_catalog.jsp?catalog_number=101375-596</t>
  </si>
  <si>
    <t>J76714-YCR</t>
  </si>
  <si>
    <t>71002-397</t>
  </si>
  <si>
    <t>STANDARD CNDTV/TDS 111.9 MS/CM 5 X 60 ML</t>
  </si>
  <si>
    <t>https://us.vwr.com/store/catalog/static_catalog.jsp?catalog_number=71002-397</t>
  </si>
  <si>
    <t>THERMO ORION</t>
  </si>
  <si>
    <t>011005</t>
  </si>
  <si>
    <t>52458-144</t>
  </si>
  <si>
    <t>CONDUCTIVITY/TDS 12.9STD 5X60 1EA=5BTLS</t>
  </si>
  <si>
    <t>Conductivity/TDS Standard^ Conductivity Solutions and Accessory. 12.9 mS, 7230 ppm as NaCI (0.1 M KCI), 5 x 60 mL.</t>
  </si>
  <si>
    <t>https://us.vwr.com/store/catalog/static_catalog.jsp?catalog_number=52458-144</t>
  </si>
  <si>
    <t>011006</t>
  </si>
  <si>
    <t>52458-149</t>
  </si>
  <si>
    <t>STANDARD CNDTV/TDS 100 US/BTLD 12ML PK5</t>
  </si>
  <si>
    <t>Standard^ Conductivity standard solutions and accessories, Orion* Conductivity: 47 ppm as NaCI (0.1 M KCI), Concentration: 5x60 ml.</t>
  </si>
  <si>
    <t>https://us.vwr.com/store/catalog/static_catalog.jsp?catalog_number=52458-149</t>
  </si>
  <si>
    <t>011008</t>
  </si>
  <si>
    <t>14004-272</t>
  </si>
  <si>
    <t>ROSS PH STORAGE SOL 475ML</t>
  </si>
  <si>
    <t>ORION ROSS PH STORAGE SOLUTION^ Orion Ross pH storage solution. Includes material safety data sheet (MSDS). 475mL (pint) bottle.</t>
  </si>
  <si>
    <t>https://us.vwr.com/store/catalog/static_catalog.jsp?catalog_number=14004-272</t>
  </si>
  <si>
    <t>810001</t>
  </si>
  <si>
    <t>34107-413</t>
  </si>
  <si>
    <t>FILLING SOLN 3M KCL X60ML PK5</t>
  </si>
  <si>
    <t>Filling Solution^ 3M KCl (no AgCl) for ROSS* reference and combination electrodes. Supplied in 60mL bottle.</t>
  </si>
  <si>
    <t>https://us.vwr.com/store/catalog/static_catalog.jsp?catalog_number=34107-413</t>
  </si>
  <si>
    <t>810007</t>
  </si>
  <si>
    <t>34108-041</t>
  </si>
  <si>
    <t>BOTTLE STRG SOL ORION 475 MLF/ALL PH</t>
  </si>
  <si>
    <t>Storage Solution^ 475 mL Bottle. For all pH electrodes.</t>
  </si>
  <si>
    <t>https://us.vwr.com/store/catalog/static_catalog.jsp?catalog_number=34108-041</t>
  </si>
  <si>
    <t>910001</t>
  </si>
  <si>
    <t>34104-723</t>
  </si>
  <si>
    <t>BOTTLE ELEC STRG F/12MM W/SREW CAP PK3</t>
  </si>
  <si>
    <t>Storage Bottles^ Use with any 12 mm electrode</t>
  </si>
  <si>
    <t>https://us.vwr.com/store/catalog/static_catalog.jsp?catalog_number=34104-723</t>
  </si>
  <si>
    <t>910003</t>
  </si>
  <si>
    <t>34182-306</t>
  </si>
  <si>
    <t>BUFFER PH4.01 475ML</t>
  </si>
  <si>
    <t>pH Buffer Solution^ For standardizing pH measurements. Color-coded (red) for easy identification. pH value: 4.0. Supplied in 475mL bottle.</t>
  </si>
  <si>
    <t>https://us.vwr.com/store/catalog/static_catalog.jsp?catalog_number=34182-306</t>
  </si>
  <si>
    <t>910104</t>
  </si>
  <si>
    <t>34182-310</t>
  </si>
  <si>
    <t>BUFFER PH 5 475ML</t>
  </si>
  <si>
    <t>pH Buffer Solution^ For standardizing pH measurements. Color-coded (orange) for easy identification. pH value: 5.0. Supplied in 475mL bottle.</t>
  </si>
  <si>
    <t>https://us.vwr.com/store/catalog/static_catalog.jsp?catalog_number=34182-310</t>
  </si>
  <si>
    <t>910105</t>
  </si>
  <si>
    <t>34182-386</t>
  </si>
  <si>
    <t>BUFFER COLOR COD PH 7.0 475ML</t>
  </si>
  <si>
    <t>pH Buffer Solution^ For standardizing pH measurements. Color-coded (yellow) for easy identification. pH value: 7.0. Supplied in 475mL bottle.</t>
  </si>
  <si>
    <t>https://us.vwr.com/store/catalog/static_catalog.jsp?catalog_number=34182-386</t>
  </si>
  <si>
    <t>910107</t>
  </si>
  <si>
    <t>34182-390</t>
  </si>
  <si>
    <t>BUFFER STD PH10 BLUE 475ML</t>
  </si>
  <si>
    <t>pH Buffer Solution^ For standardizing pH measurements. Color-coded (blue) for easy identification. pH value: 10.0. Supplied in 475mL bottle.</t>
  </si>
  <si>
    <t>https://us.vwr.com/store/catalog/static_catalog.jsp?catalog_number=34182-390</t>
  </si>
  <si>
    <t>910110</t>
  </si>
  <si>
    <t>34175-518</t>
  </si>
  <si>
    <t>PERPHECT BUFFER 4 PK-25</t>
  </si>
  <si>
    <t>PerpHecT* pH 4 Buffer^ Ready-to-use pH 4 buffer packed in sealed pouch to provide accuracy, convenience, portability, economy and traceability. Pouch is disposable. No wasted buffer or secondary reservoir. Each pouch contains lot code, expiration date and buffer temperature table.</t>
  </si>
  <si>
    <t>https://us.vwr.com/store/catalog/static_catalog.jsp?catalog_number=34175-518</t>
  </si>
  <si>
    <t>910425</t>
  </si>
  <si>
    <t>34175-520</t>
  </si>
  <si>
    <t>PH BUFFER PERPHECT 7 PK25</t>
  </si>
  <si>
    <t>PerpHecT* pH 7 Buffer^ Ready-to-use pH 7 buffer packed in sealed pouch to provide accuracy, convenience, portability, economy and traceability. Pouch is disposable. No wasted buffer or secondary reservoir. Each pouch contains lot code, expiration date and buffer temperature table.</t>
  </si>
  <si>
    <t>https://us.vwr.com/store/catalog/static_catalog.jsp?catalog_number=34175-520</t>
  </si>
  <si>
    <t>910725</t>
  </si>
  <si>
    <t>34112-661</t>
  </si>
  <si>
    <t>SUPPR NO3 INTRF 475MLF/NO3 ELEC/BTLD</t>
  </si>
  <si>
    <t>ORION* Nitrate Interference Suppressor for Nitrate Electrodes^ 475 mL bottle</t>
  </si>
  <si>
    <t>https://us.vwr.com/store/catalog/static_catalog.jsp?catalog_number=34112-661</t>
  </si>
  <si>
    <t>930710</t>
  </si>
  <si>
    <t>97008-306</t>
  </si>
  <si>
    <t>SOLUTION FILL BTL 60MLF/PERF AMONIA ISE</t>
  </si>
  <si>
    <t>Orion High Performance Ammonia^ Electrode Filling Solution, 60 ML.</t>
  </si>
  <si>
    <t>https://us.vwr.com/store/catalog/static_catalog.jsp?catalog_number=97008-306</t>
  </si>
  <si>
    <t>951209</t>
  </si>
  <si>
    <t>97049-304</t>
  </si>
  <si>
    <t>PH ADJ LOW LVL ISA FOR AMMONIA ELECT</t>
  </si>
  <si>
    <t>Ammonia Ionic Strength Adjuster (Isa)^ With Ph-Indicating Blue Dye</t>
  </si>
  <si>
    <t>https://us.vwr.com/store/catalog/static_catalog.jsp?catalog_number=97049-304</t>
  </si>
  <si>
    <t>951210</t>
  </si>
  <si>
    <t>34185-177</t>
  </si>
  <si>
    <t>ION STR ADJ F/AMMNIA ELECTRODE 475ML</t>
  </si>
  <si>
    <t>ORION* Ammonia Ionic Strength Adjuster^ For ammonia electrodes. Supplied in 475mL bottles.</t>
  </si>
  <si>
    <t>https://us.vwr.com/store/catalog/static_catalog.jsp?catalog_number=34185-177</t>
  </si>
  <si>
    <t>951211</t>
  </si>
  <si>
    <t>97015-738</t>
  </si>
  <si>
    <t>ELECTRODE ROSS ULTRA</t>
  </si>
  <si>
    <t>Orion Ross Ultra* Triode*Epoxy Body Low Maintenance Ph Electrode^ With Temperature Sensor Bnc Connector And 8 Pin Minidin Connector, 1 Meter Cable, For Orion Star Series Meters.</t>
  </si>
  <si>
    <t>https://us.vwr.com/store/catalog/static_catalog.jsp?catalog_number=97015-738</t>
  </si>
  <si>
    <t>8107BNUMD</t>
  </si>
  <si>
    <t>97011-870</t>
  </si>
  <si>
    <t>ELECTRODE ROSS 8 PM CONNECT</t>
  </si>
  <si>
    <t>Orion Ross Ultra*Triode*, Epoxy Body Refillable Ph Electrode^ With Temperature Sensor Bnc Connector And 8 Pin Minidin Connector, 1 Meter Cable, For Orion Star Series Meters. Comes With 60 Ml Of Electrode Fill Solution, 810007.</t>
  </si>
  <si>
    <t>https://us.vwr.com/store/catalog/static_catalog.jsp?catalog_number=97011-870</t>
  </si>
  <si>
    <t>8157BNUMD</t>
  </si>
  <si>
    <t>10010-786</t>
  </si>
  <si>
    <t>ELECTRODE PH ORION GELFILL COM</t>
  </si>
  <si>
    <t>Orion Combination pH Electrode^ Orion gel-filled combination pH electode with an epoxy body and a waterproof BNC connector. Electrode is non-refillable and has a one meter cable.</t>
  </si>
  <si>
    <t>https://us.vwr.com/store/catalog/static_catalog.jsp?catalog_number=10010-786</t>
  </si>
  <si>
    <t>9106BNWP</t>
  </si>
  <si>
    <t>10010-788</t>
  </si>
  <si>
    <t>PROBE THRMO 0-90C 12DX110LMM</t>
  </si>
  <si>
    <t>Orion 3-in-1 pH/ATC Probe^ Orion low maintainence non-refillable gel triode with an epoxy body, miniDIN connector and a 1.5 meter cable.</t>
  </si>
  <si>
    <t>https://us.vwr.com/store/catalog/static_catalog.jsp?catalog_number=10010-788</t>
  </si>
  <si>
    <t>9107BNMD</t>
  </si>
  <si>
    <t>34175-522</t>
  </si>
  <si>
    <t>BUFFER PH 10.01 PERPHECT PK25</t>
  </si>
  <si>
    <t>PerpHecT* pH 10 Buffer^ Ready-to-use pH 10 buffer packed in sealed pouch to provide accuracy, convenience, portability, economy and traceability. Pouch is disposable. No wasted buffer or secondary reservoir. Each pouch contains lot code, expiration date and buffer temperature table.</t>
  </si>
  <si>
    <t>https://us.vwr.com/store/catalog/static_catalog.jsp?catalog_number=34175-522</t>
  </si>
  <si>
    <t>911025-WA</t>
  </si>
  <si>
    <t>10010-796</t>
  </si>
  <si>
    <t>ORION EPOXY SURE-FLOW AG/AGCL</t>
  </si>
  <si>
    <t>Orion Sure-Flow* pH Electrode^ Orion epoxy body sure-flow* electrode with an ag/agcl internal reference system. Waterproof BNC connector with a one meter cable.</t>
  </si>
  <si>
    <t>https://us.vwr.com/store/catalog/static_catalog.jsp?catalog_number=10010-796</t>
  </si>
  <si>
    <t>9165BNWP</t>
  </si>
  <si>
    <t>89230-286</t>
  </si>
  <si>
    <t>FILTER FINAL 0.2UM F/GENPURE XCAD SYS</t>
  </si>
  <si>
    <t>Final Filter 0.2 um For Dispenser On Smart2Pure, Genpure, Micropure, And Lab Tower Systems^</t>
  </si>
  <si>
    <t>https://us.vwr.com/store/catalog/static_catalog.jsp?catalog_number=89230-286</t>
  </si>
  <si>
    <t>Thermo Scientific</t>
  </si>
  <si>
    <t>09.1003</t>
  </si>
  <si>
    <t>89230-300</t>
  </si>
  <si>
    <t>CARTRIDGE FOR GENPURE LABTOWER</t>
  </si>
  <si>
    <t>Ultrapure Polisher Cartridge For Genpures And Lab Tower Edis^</t>
  </si>
  <si>
    <t>https://us.vwr.com/store/catalog/static_catalog.jsp?catalog_number=89230-300</t>
  </si>
  <si>
    <t>09.2005</t>
  </si>
  <si>
    <t>490015-146</t>
  </si>
  <si>
    <t>200UL GEL LOADING TIPS BULK 1000/BG.</t>
  </si>
  <si>
    <t>Tip pipet gel loading bulk 200UL bag 1000^</t>
  </si>
  <si>
    <t>https://us.vwr.com/store/catalog/static_catalog.jsp?catalog_number=490015-146</t>
  </si>
  <si>
    <t>010</t>
  </si>
  <si>
    <t>14670-103</t>
  </si>
  <si>
    <t>PIPET POLYETHYLENE 7.7ML PK500</t>
  </si>
  <si>
    <t>Disposable Transfer Pipets, Polyethylene^ Standard. Capacity: 7.7ml. 20 drops/mL. 3.2mL bulb draw. Length: 15.6cm. Stem Diameter: 7.9mm. Bulk packed. Non-sterile. Low-density polyethylene. Features a built-in bulb. Low-affinity surface reduces loss of cells and proteins. Tip can be heat sealed.</t>
  </si>
  <si>
    <t>https://us.vwr.com/store/catalog/static_catalog.jsp?catalog_number=14670-103</t>
  </si>
  <si>
    <t>202</t>
  </si>
  <si>
    <t>14670-149</t>
  </si>
  <si>
    <t>PIPET POLYETHYLENE 8.0ML PK400</t>
  </si>
  <si>
    <t>Disposable Transfer Pipets, Polyethylene^ Large bulb. Capacity: 8mL. 20 drops/mL. 4.6mL bulb draw. Length: 15.7cm. Stem Diameter: 6.1mm. Bulk packed. Non-sterile. Low-density polyethylene. Features a built-in bulb. Low-affinity surface reduces loss of cells and proteins. Tip can be heat sealed.</t>
  </si>
  <si>
    <t>https://us.vwr.com/store/catalog/static_catalog.jsp?catalog_number=14670-149</t>
  </si>
  <si>
    <t>204</t>
  </si>
  <si>
    <t>14670-307</t>
  </si>
  <si>
    <t>PIPET TRANSFER GR 3900UL PK500</t>
  </si>
  <si>
    <t>Disposable Transfer Pipets, Polyethylene, Graduated^ Small bulb. Capacity: 3.9ml. Graduations: 1.0ml. 25 drops/ml. Bulb Draw: 2.2ml. Total Length: 14.0cm. Stem Diameter: 4.7mm. Bulk packed. Non-sterile models are suitable for single, specialized research type testing. Stem narrows down to a fine tip</t>
  </si>
  <si>
    <t>https://us.vwr.com/store/catalog/static_catalog.jsp?catalog_number=14670-307</t>
  </si>
  <si>
    <t>212</t>
  </si>
  <si>
    <t>14670-205</t>
  </si>
  <si>
    <t>PIPET GRAD PE 1ML LGBULB PK500</t>
  </si>
  <si>
    <t>Disposable Transfer Pipets, Polyethylene, Graduated^ Large bulb. Capacity: 5.8ml. 25 drops/ml. Bulb Draw: 3.4ml. Graduations: 1.0ml. Total Length: 15.5cm. Stem Diameter: 4.6mm. Bulk packed. Non-sterile models are suitable for single, specialized research type testing. Stem narrows down to a fine tip</t>
  </si>
  <si>
    <t>https://us.vwr.com/store/catalog/static_catalog.jsp?catalog_number=14670-205</t>
  </si>
  <si>
    <t>222</t>
  </si>
  <si>
    <t>14670-200</t>
  </si>
  <si>
    <t>PIPET TRANSFER GR 7500UL PK500</t>
  </si>
  <si>
    <t>Disposable Transfer Pipets, Polyethylene, Graduated^ Large bulb. Capacity: 7.5ml. 20 drops/ml. Bulb Draw: 3.2ml. Graduations: 3.0ml. Total Length: 15.5cm. Stem Diameter: 7.9mm. Bulk packed. Non-sterile models are suitable for single, specialized research type testing. Stem narrows down to fine tip.</t>
  </si>
  <si>
    <t>https://us.vwr.com/store/catalog/static_catalog.jsp?catalog_number=14670-200</t>
  </si>
  <si>
    <t>225</t>
  </si>
  <si>
    <t>14670-325</t>
  </si>
  <si>
    <t>PIPET TRANS EX FT 1500UL PK400</t>
  </si>
  <si>
    <t>Disposable Transfer Pipets, Polyethylene, Fine Tip^ Extended fine tip, small bulb. Capacity: 1.5ml. 50 drops/ml. Total Length: 10.4cm. Bulb Draw: 1.0ml. Stem Diameter: 3.0mm. Bulk packed. Non-sterile. For the precise dispensing of small drops (45-50 drops/ml).</t>
  </si>
  <si>
    <t>https://us.vwr.com/store/catalog/static_catalog.jsp?catalog_number=14670-325</t>
  </si>
  <si>
    <t>231</t>
  </si>
  <si>
    <t>14670-333</t>
  </si>
  <si>
    <t>PIPET POLYETYHLENE 5ML PK250</t>
  </si>
  <si>
    <t>Disposable Transfer Pipets, Polyethylene, Fine Tip^ Extended fine tip, large bulb. Capacity: 5.0ml. 50 drops/ml. Total Length: 15.3cm. Bulb Draw: 3.3ml. Stem Diameter: 3.0mm. Bulk packed. Non-sterile. For the precise dispensing of small drops (45-50 drops/ml).</t>
  </si>
  <si>
    <t>https://us.vwr.com/store/catalog/static_catalog.jsp?catalog_number=14670-333</t>
  </si>
  <si>
    <t>233</t>
  </si>
  <si>
    <t>14670-339</t>
  </si>
  <si>
    <t>TIP TRANS PIPET FINE 5ML PK500</t>
  </si>
  <si>
    <t>Disposable Transfer Pipets, Polyethylene, Fine Tip^ Extended fine tip, standard. Capacity: 5.8ml. 50 drops/ml. Total Length: 15.7cm. Bulb Draw: 3.5ml. Stem Diameter: 4.6mm. Bulk packed. Non-sterile. For the precise dispensing of small drops (45-50 drops/ml).</t>
  </si>
  <si>
    <t>https://us.vwr.com/store/catalog/static_catalog.jsp?catalog_number=14670-339</t>
  </si>
  <si>
    <t>235</t>
  </si>
  <si>
    <t>14670-345</t>
  </si>
  <si>
    <t>PIPET TR SEDI-PET 1.2ML PK500</t>
  </si>
  <si>
    <t>Disposable Transfer Pipets, Polyethylene, Narrow Stem^ Capacity: 1.2ml. Bulb Draw: 0.9ml. Drops/ml: 25. Length: 6.4cm. Stem Diameter: 2.5mm. Non-sterile. Bulk pack. For blood bank applications. Short stem is readily heat sealed for conversion to liquid-tight storage and transport vessels.</t>
  </si>
  <si>
    <t>https://us.vwr.com/store/catalog/static_catalog.jsp?catalog_number=14670-345</t>
  </si>
  <si>
    <t>241</t>
  </si>
  <si>
    <t>14670-169</t>
  </si>
  <si>
    <t>PIPET TRANSFER 4600UL PK500</t>
  </si>
  <si>
    <t>Disposable Transfer Pipets, Polyethylene, Narrow Stem^ Standard. Capacity: 4.6ml. 25 drops/ml. Bulb Draw: 3.3ml. Length: 6.4cm. Stem Diameter: 2.5mm. Non-sterile. Bulk pack. For blood bank applications. Stems are readily heat sealed to make liquid-tight storage and transport vessels.</t>
  </si>
  <si>
    <t>https://us.vwr.com/store/catalog/static_catalog.jsp?catalog_number=14670-169</t>
  </si>
  <si>
    <t>251</t>
  </si>
  <si>
    <t>14670-395</t>
  </si>
  <si>
    <t>PIPET TRANS GP 9IN 6ML PK400</t>
  </si>
  <si>
    <t>Disposable Transfer Pipets, Polyethylene^ Extra long. Capacity: 6mL. 25 drops/mL. 2.3mL bulb draw. Length: 22.5cm. Stem Diameter: 5.0mm. Bulk packed. Non-sterile. Low-density polyethylene. Features a built-in bulb. Low-affinity surface reduces loss of cells and proteins. Tip can be heat sealed.</t>
  </si>
  <si>
    <t>https://us.vwr.com/store/catalog/static_catalog.jsp?catalog_number=14670-395</t>
  </si>
  <si>
    <t>262</t>
  </si>
  <si>
    <t>14670-363</t>
  </si>
  <si>
    <t>TRANSFER PIPETTE 1500UL PK500</t>
  </si>
  <si>
    <t>Graduated Transfer Pipet^ 0.3mL. Length: 11.6cm. Stem diameter: 3mm. Overall capacity: 1.5mL. Bulb draw: 0.8mL. Drops per mL: 21. Shatter-proof, low-density polyethylene is nontoxic and inert. Can be frozen in liquid nitrogen. Low-affinity surface. Nonsterile.</t>
  </si>
  <si>
    <t>https://us.vwr.com/store/catalog/static_catalog.jsp?catalog_number=14670-363</t>
  </si>
  <si>
    <t>282</t>
  </si>
  <si>
    <t>14670-001</t>
  </si>
  <si>
    <t>PIPET BB LDPE 6IN 5.0ML PK500</t>
  </si>
  <si>
    <t>Disposable Transfer Pipets, Polyethylene^ 15.4cm blood bank. Overall Capacity: 5mL. 23 drops/mL. 1.9mL bulb draw. Stem Diameter: 6.6mm. Bulk packed. Non-sterile. Low-density polyethylene. Features a built-in bulb. Low-affinity surface reduces loss of cells and proteins. Tip can be heat sealed.</t>
  </si>
  <si>
    <t>https://us.vwr.com/store/catalog/static_catalog.jsp?catalog_number=14670-001</t>
  </si>
  <si>
    <t>336</t>
  </si>
  <si>
    <t>72830-044</t>
  </si>
  <si>
    <t>BARRIER TIP STL 200UL PK960.</t>
  </si>
  <si>
    <t>ART* 200 Pipet Tips^ 1-200uL. Racked, sterile. This design features reference marks molded at 10, 50, and 100uL. Contains a protective barrier that keeps liquid out of pipettor. Ideal when critical sample handling is required.  RNase-, DNase-, DNA- and pyrogen-free.</t>
  </si>
  <si>
    <t>https://us.vwr.com/store/catalog/static_catalog.jsp?catalog_number=72830-044</t>
  </si>
  <si>
    <t>2069</t>
  </si>
  <si>
    <t>72830-382</t>
  </si>
  <si>
    <t>TIP AEROSOL RESST 1000UL PK800.</t>
  </si>
  <si>
    <t>Reach Pipet Tips, Molecular BioProducts, Thermo Scientific^ Reduce contamination with an extended length that is longer than standard micro tips and reaches the bottom of many sizes and styles of microcentrifuge tubes without the pipettor barrel touching the sides.</t>
  </si>
  <si>
    <t>https://us.vwr.com/store/catalog/static_catalog.jsp?catalog_number=72830-382</t>
  </si>
  <si>
    <t>2079</t>
  </si>
  <si>
    <t>63415-033</t>
  </si>
  <si>
    <t>THERMO-FLASK STAINLES STEEL 2L.</t>
  </si>
  <si>
    <t>Stainless Steel Thermo-Flasks*^ 2L flask is designed for safe handling and storage of liquefied gases and other materials. Anti-corrosive flask has a sturdy handle and a lid that fastens to the container with toggle clamps. Liner is high quality borosilicate glass. 267mm high. 142mm OD.</t>
  </si>
  <si>
    <t>https://us.vwr.com/store/catalog/static_catalog.jsp?catalog_number=63415-033</t>
  </si>
  <si>
    <t>2123</t>
  </si>
  <si>
    <t>72830-030</t>
  </si>
  <si>
    <t>FILTERTIP ART10 0.1-10UL PK960.</t>
  </si>
  <si>
    <t>Molecular BioProducts ART Barrier Ultra Micro Tips with MicroPoint Design, Thermo Scientific^ Pre-sterilized and precision-molded, with the ART self-sealing barrier, guaranteed to prevent carryover contamination during aspiration and delivery of samples.</t>
  </si>
  <si>
    <t>https://us.vwr.com/store/catalog/static_catalog.jsp?catalog_number=72830-030</t>
  </si>
  <si>
    <t>2139</t>
  </si>
  <si>
    <t>53509-500</t>
  </si>
  <si>
    <t>TIP FILTER ART REACH ST PK960.</t>
  </si>
  <si>
    <t>Molecular BioProducts ART Specialty Tips, Thermo Scientific^ ART barrier specialty tips are designed to aid in pipetting for a variety of applications, extended length REAH tips for an extra level of contamination control, Gel loading.</t>
  </si>
  <si>
    <t>https://us.vwr.com/store/catalog/static_catalog.jsp?catalog_number=53509-500</t>
  </si>
  <si>
    <t>2140</t>
  </si>
  <si>
    <t>72830-048</t>
  </si>
  <si>
    <t>FILTER TIP .05-20UL PK960.</t>
  </si>
  <si>
    <t>ART* 20 Pipet Tips^ 0.5-20uL. Racked, sterile. Ultra-micro style for the Eppendorf* Reference and Research series. Fits Eppendorf* 2000/4910 Reference, 2100/4900 Research, and others. RNase-, DNase-, DNA- and pyrogen-free.</t>
  </si>
  <si>
    <t>https://us.vwr.com/store/catalog/static_catalog.jsp?catalog_number=72830-048</t>
  </si>
  <si>
    <t>2149</t>
  </si>
  <si>
    <t>53225-753</t>
  </si>
  <si>
    <t>PIPET TIP PRSTRL ART1000 PK800.</t>
  </si>
  <si>
    <t>ART* 1000 Pipet Tips^ 100-1000uL. Racked, sterile. SoftFit* design makes loading and ejecting easy. Provides a universal fit. Compatible with Pipetman* P-1000, Eppendorf* 2000/4910 Reference, and others. RNase-, DNase-, DNA- and pyrogen-free.</t>
  </si>
  <si>
    <t>https://us.vwr.com/store/catalog/static_catalog.jsp?catalog_number=53225-753</t>
  </si>
  <si>
    <t>2279</t>
  </si>
  <si>
    <t>72830-276</t>
  </si>
  <si>
    <t>TIP PIPET ART 200UL STRL PK960.</t>
  </si>
  <si>
    <t>SoftFit~L for LiteTouch Pipettors^ LTS* Tip. Come in non-sterile (MBP* 20L, 200L, &amp; 1000L), pre-sterilized (Pure* 20L, 200L, &amp; 1000L), and ART* Barrier, pre-sterilized packaging (ART 20L, 200L, &amp; 1000L). Self-sealing barriers keep contaminants out. ART Barrier. Volume: 1-200 uL.</t>
  </si>
  <si>
    <t>https://us.vwr.com/store/catalog/static_catalog.jsp?catalog_number=72830-276</t>
  </si>
  <si>
    <t>2769</t>
  </si>
  <si>
    <t>48218-701</t>
  </si>
  <si>
    <t>ONESTEP TWO STAIN 32OZ</t>
  </si>
  <si>
    <t>One Step II Stain^ For One Step Stain Set (48218-567). For Wright-Giemsa stain. Plastic bottles with "window stripe", flip-top cap. Size: 946mL.</t>
  </si>
  <si>
    <t>https://us.vwr.com/store/catalog/static_catalog.jsp?catalog_number=48218-701</t>
  </si>
  <si>
    <t>3121</t>
  </si>
  <si>
    <t>89047-094</t>
  </si>
  <si>
    <t>TUBE MICROCENT 2ML CON PK500.</t>
  </si>
  <si>
    <t>Microcentrifuge Tube^ Microcentrifuge Tube, 2.0Ml Con, Graduated, Sterile, And With Cap. 500 Per Pack And 10 Packs Per Case.</t>
  </si>
  <si>
    <t>https://us.vwr.com/store/catalog/static_catalog.jsp?catalog_number=89047-094</t>
  </si>
  <si>
    <t>3468</t>
  </si>
  <si>
    <t>53225-694</t>
  </si>
  <si>
    <t>PIPET TIP 200ULRACKD PS PK960.</t>
  </si>
  <si>
    <t>Pure* 200 Pipet Tips^ 0.5-200uL. Racked, sterile. MicroPoint* design and 10uL reference mark. Fits Pipetman* P-20, P-100, P-200, Eppendorf* 4810 Autoclavable, Nichiryo/BenchMate*, and others. RNase-, DNase-, DNA- and pyrogen-free.</t>
  </si>
  <si>
    <t>https://us.vwr.com/store/catalog/static_catalog.jsp?catalog_number=53225-694</t>
  </si>
  <si>
    <t>3551</t>
  </si>
  <si>
    <t>53225-712</t>
  </si>
  <si>
    <t>PIPET TIP PRESTRL 1000UL PK800.</t>
  </si>
  <si>
    <t>Pure* 1000 SoftFit* Pipet Tips^ 100-1000uL. Racked, sterile. SoftFit* design makes loading and ejecting easy and provides a universal fit. Fits Pipetman* P-1000, Eppendorf* 2000/4910 Reference, and others. RNase-, DNase-, DNA- and pyrogen-free.</t>
  </si>
  <si>
    <t>https://us.vwr.com/store/catalog/static_catalog.jsp?catalog_number=53225-712</t>
  </si>
  <si>
    <t>3581</t>
  </si>
  <si>
    <t>72830-278</t>
  </si>
  <si>
    <t>TIPS PIPET 1-200UL P/S PK960.</t>
  </si>
  <si>
    <t>SoftFit~L for LiteTouch Pipettors^ LTS* Tip. Come in non-sterile (MBP* 20L, 200L, &amp; 1000L), pre-sterilized (Pure* 20L, 200L, &amp; 1000L), &amp; ART* Barrier, pre-sterilized packaging (ART 20L, 200L, &amp; 1000L). Self-sealing barriers keep contaminants out. Pre-sterilized. Volume: 1-200 uL.</t>
  </si>
  <si>
    <t>https://us.vwr.com/store/catalog/static_catalog.jsp?catalog_number=72830-278</t>
  </si>
  <si>
    <t>3751</t>
  </si>
  <si>
    <t>83009-864</t>
  </si>
  <si>
    <t>CONTAINER OPAQUE 5.7LTR 25/CS</t>
  </si>
  <si>
    <t>https://us.vwr.com/store/catalog/static_catalog.jsp?catalog_number=83009-864</t>
  </si>
  <si>
    <t>5357</t>
  </si>
  <si>
    <t>83009-870</t>
  </si>
  <si>
    <t>CONTAINER OPAQUE 2LTR 50/CS</t>
  </si>
  <si>
    <t>Specimen Transportation Container^ 2L. Opaque polyethylene. With a bright yellow patient information label and screw-top lid. Marked with lot code and expiration date. Nonsterile. Bulk packed.</t>
  </si>
  <si>
    <t>https://us.vwr.com/store/catalog/static_catalog.jsp?catalog_number=83009-870</t>
  </si>
  <si>
    <t>5364</t>
  </si>
  <si>
    <t>55705-424</t>
  </si>
  <si>
    <t>BOX FIBER BOARD 2IN PK12</t>
  </si>
  <si>
    <t>Box With Cover^ 5.1x13.3x13.3cm. For use with Revco* Ultra-Low Temperature Freezers (55702-315, -407, -060, and -083 and -550 series).</t>
  </si>
  <si>
    <t>https://us.vwr.com/store/catalog/static_catalog.jsp?catalog_number=55705-424</t>
  </si>
  <si>
    <t>5954</t>
  </si>
  <si>
    <t>55705-480</t>
  </si>
  <si>
    <t>BOX FIBERBOARD COVER 3IN PK12.</t>
  </si>
  <si>
    <t>Box With Cover^ 7.6x13.3x13.3cm. For use with Revco* Ultra-Low Temperature Freezers (55702-315, -407, -060, and -083 and -550 series).</t>
  </si>
  <si>
    <t>https://us.vwr.com/store/catalog/static_catalog.jsp?catalog_number=55705-480</t>
  </si>
  <si>
    <t>5956</t>
  </si>
  <si>
    <t>55705-640</t>
  </si>
  <si>
    <t>DIVIDERS BOX HLD 100 12MM PK12</t>
  </si>
  <si>
    <t>Box Divider^ Holds 100 vials. For use with Revco* Ultra-Low Temperature Freezers.</t>
  </si>
  <si>
    <t>https://us.vwr.com/store/catalog/static_catalog.jsp?catalog_number=55705-640</t>
  </si>
  <si>
    <t>5958</t>
  </si>
  <si>
    <t>66004-946</t>
  </si>
  <si>
    <t>DEHYDRANT 100% 1GAL CS4</t>
  </si>
  <si>
    <t>100% Dehydrant^ 3.8L. Denatured ethyl alcohol reagent specifically designed for processing and staining of histological and cytological specimens. Blend of ethyl, methyl and isopropyl alcohols. Can be used as a dye or stain solvent. Dehydrant is miscible with all clearing agents.</t>
  </si>
  <si>
    <t>https://us.vwr.com/store/catalog/static_catalog.jsp?catalog_number=66004-946</t>
  </si>
  <si>
    <t>6201</t>
  </si>
  <si>
    <t>55701-762</t>
  </si>
  <si>
    <t>DIVIDER 81CELL PK-12</t>
  </si>
  <si>
    <t>Box Divider^ Holds 81 vials. For use with Revco* Ultra-Low Temperature Freezers.</t>
  </si>
  <si>
    <t>https://us.vwr.com/store/catalog/static_catalog.jsp?catalog_number=55701-762</t>
  </si>
  <si>
    <t>6212</t>
  </si>
  <si>
    <t>84000-154</t>
  </si>
  <si>
    <t>NEG 50 2 X 4OZ CS2</t>
  </si>
  <si>
    <t>https://us.vwr.com/store/catalog/static_catalog.jsp?catalog_number=84000-154</t>
  </si>
  <si>
    <t>6502</t>
  </si>
  <si>
    <t>84000-156</t>
  </si>
  <si>
    <t>NEG 50 6 X 4OZ6CS</t>
  </si>
  <si>
    <t>https://us.vwr.com/store/catalog/static_catalog.jsp?catalog_number=84000-156</t>
  </si>
  <si>
    <t>6506</t>
  </si>
  <si>
    <t>66004-950</t>
  </si>
  <si>
    <t>CLEARANT XYLENE 1GAL CS4</t>
  </si>
  <si>
    <t>Xylene Clearant^ 3.8L. Use in all tissue processors and automatic stainers. Lot guaranteed. Offers superior lipid extraction, optimal paraffin infiltration, and excellent deparaffinization and clearing during staining. With lowest level of benzene.</t>
  </si>
  <si>
    <t>https://us.vwr.com/store/catalog/static_catalog.jsp?catalog_number=66004-950</t>
  </si>
  <si>
    <t>6601</t>
  </si>
  <si>
    <t>84000-052</t>
  </si>
  <si>
    <t>CLEAR-RITE 3 1GAL CS4</t>
  </si>
  <si>
    <t>https://us.vwr.com/store/catalog/static_catalog.jsp?catalog_number=84000-052</t>
  </si>
  <si>
    <t>6901</t>
  </si>
  <si>
    <t>72830-022</t>
  </si>
  <si>
    <t>DECONTAMINANT RNASE AWAY 250ML.</t>
  </si>
  <si>
    <t>RNase AWAY*^ Squeeze bottle. 250mL. Quickly removes unwanted RNA and RNase contamination from laboratory glassware, plastics, stainless steel, and more. Ideal for cleaning non-autoclavable labware. Non abrasive and non-biohazardous. Should not be used as a reagent.</t>
  </si>
  <si>
    <t>https://us.vwr.com/store/catalog/static_catalog.jsp?catalog_number=72830-022</t>
  </si>
  <si>
    <t>7000</t>
  </si>
  <si>
    <t>17810-491</t>
  </si>
  <si>
    <t>RNASE RINSE 475ML SPRAY BOTTLE.</t>
  </si>
  <si>
    <t>RNase AWAY*^ Spray bottle. 475mL. Quickly removes unwanted RNA and RNase contamination from laboratory glassware, plastics, stainless steel, and more. Ideal for cleaning non-autoclavable labware. Non abrasive and non-biohazardous. Should not be used as a reagent.</t>
  </si>
  <si>
    <t>https://us.vwr.com/store/catalog/static_catalog.jsp?catalog_number=17810-491</t>
  </si>
  <si>
    <t>7002</t>
  </si>
  <si>
    <t>17810-494</t>
  </si>
  <si>
    <t>RNASE AWAY DECONTAMINANT 1L.</t>
  </si>
  <si>
    <t>RNase AWAY and DNA AWAY Surface Decontaminants, Molecular BioProducts, Thermo Scientific^ Non-abrasive and non-biohazardous, will not damage plastic surfaces, should not be used as a reagent, quickly and effectively remove unwanted RNase and DNA contamination.</t>
  </si>
  <si>
    <t>https://us.vwr.com/store/catalog/static_catalog.jsp?catalog_number=17810-494</t>
  </si>
  <si>
    <t>7003</t>
  </si>
  <si>
    <t>53509-506</t>
  </si>
  <si>
    <t>DNA AWAY SURF DECONTAMIN 250ML.</t>
  </si>
  <si>
    <t>DNA AWAY*^ Squeeze bottle. 250mL. Quickly removes unwanted DNA or DNase contamination from laboratory glassware, plastics, stainless steel, and more. Ideal for cleaning non-autoclavable labware. Non abrasive and non-biohazardous. Should not be used as a reagent.</t>
  </si>
  <si>
    <t>https://us.vwr.com/store/catalog/static_catalog.jsp?catalog_number=53509-506</t>
  </si>
  <si>
    <t>7010</t>
  </si>
  <si>
    <t>41810-450</t>
  </si>
  <si>
    <t>STAIN EOSIN-Y     CS/4 PT</t>
  </si>
  <si>
    <t>Eosin-Y Stain^ Fast acting, alcoholic counterstain provides excellent delineation of cytoplasmic components. Excellent color contrast between the nuclei and cytoplasm. Various shades of red and pink differentiate muscle, red blood cells and connective tissue. 16oz.</t>
  </si>
  <si>
    <t>https://us.vwr.com/store/catalog/static_catalog.jsp?catalog_number=41810-450</t>
  </si>
  <si>
    <t>7111</t>
  </si>
  <si>
    <t>41810-472</t>
  </si>
  <si>
    <t>STAIN HEMATOXYLIN 1PINT CS4</t>
  </si>
  <si>
    <t>Hematoxylin Stain^ Uniquely formulated product yielding results which exceed that of Gill or Harris Hematoxylins. No affinity for acid mucopolysaccharide (mucin) staining. Slides stained with Hematoxylin are crisp with clear, well-defined nuclear chromatin delineation. 16oz.</t>
  </si>
  <si>
    <t>https://us.vwr.com/store/catalog/static_catalog.jsp?catalog_number=41810-472</t>
  </si>
  <si>
    <t>7211</t>
  </si>
  <si>
    <t>41810-462</t>
  </si>
  <si>
    <t>STAIN HEMATOXYLIN 1 PINTS CS4</t>
  </si>
  <si>
    <t>Hematoxylin 1 Stain^ Designed to produce staining intensities similar to Gill 1, 2, and 3 Hematoxylins, based on timing. Differentiation is not necessary</t>
  </si>
  <si>
    <t>https://us.vwr.com/store/catalog/static_catalog.jsp?catalog_number=41810-462</t>
  </si>
  <si>
    <t>7221</t>
  </si>
  <si>
    <t>41810-448</t>
  </si>
  <si>
    <t>BLUING REAGENT 1GALLON 1GL</t>
  </si>
  <si>
    <t>Bluing Reagent^ 3.8L. Buffered to ensure proper alkalinity (pH 8.0). Requires only one minute rinse in water. Ensures crisp nuclear detail and does not allow for tissue sections to be washed off the slide during the remainder of the staining process. Premixed and ready-to-use.</t>
  </si>
  <si>
    <t>https://us.vwr.com/store/catalog/static_catalog.jsp?catalog_number=41810-448</t>
  </si>
  <si>
    <t>7301</t>
  </si>
  <si>
    <t>41810-460</t>
  </si>
  <si>
    <t>REAGENT BLUING CASE 4 GALLONS</t>
  </si>
  <si>
    <t>https://us.vwr.com/store/catalog/static_catalog.jsp?catalog_number=41810-460</t>
  </si>
  <si>
    <t>7341</t>
  </si>
  <si>
    <t>41810-468</t>
  </si>
  <si>
    <t>CLARIFIER 1 1GALLON 1GL</t>
  </si>
  <si>
    <t>https://us.vwr.com/store/catalog/static_catalog.jsp?catalog_number=41810-468</t>
  </si>
  <si>
    <t>7401</t>
  </si>
  <si>
    <t>41810-474</t>
  </si>
  <si>
    <t>CLARIFIER 2 1GAL CS1</t>
  </si>
  <si>
    <t>https://us.vwr.com/store/catalog/static_catalog.jsp?catalog_number=41810-474</t>
  </si>
  <si>
    <t>7402</t>
  </si>
  <si>
    <t>41810-476</t>
  </si>
  <si>
    <t>CLARIFIER 2 1 GALLON CS4 1GL</t>
  </si>
  <si>
    <t>Clarifier* 2 Histology Stain^ Acetic acid reagent selectively removes hematoxylin staining caused by excessive use of tissue adhesive and to increase cell transparency. Improves contrast between the nuclei and cytoplasm. Four 3.8L bottles.</t>
  </si>
  <si>
    <t>https://us.vwr.com/store/catalog/static_catalog.jsp?catalog_number=41810-476</t>
  </si>
  <si>
    <t>7442</t>
  </si>
  <si>
    <t>89370-810</t>
  </si>
  <si>
    <t>PARAFFIN,HISTOPLAST PE,8X1KG</t>
  </si>
  <si>
    <t>Paraffin,Histoplast Pe,8X1Kg^</t>
  </si>
  <si>
    <t>https://us.vwr.com/store/catalog/static_catalog.jsp?catalog_number=89370-810</t>
  </si>
  <si>
    <t>8330</t>
  </si>
  <si>
    <t>72050-028</t>
  </si>
  <si>
    <t>TISSUE EMBEDDING MED TYP6 CS10</t>
  </si>
  <si>
    <t>Paraffin^ Offers a choice of infiltration times and cutting characteristics. Feature top ribboning properties, 55-57[degree]C melting points and triple filtration to 0.5 micron. Case of ten 907g bags. Type 6-High polymer content. Allows thinner sections.</t>
  </si>
  <si>
    <t>https://us.vwr.com/store/catalog/static_catalog.jsp?catalog_number=72050-028</t>
  </si>
  <si>
    <t>8336</t>
  </si>
  <si>
    <t>72050-030</t>
  </si>
  <si>
    <t>TISSUE EMBEDDING MED TYP9 CS10</t>
  </si>
  <si>
    <t>Paraffin^ Offers a choice of infiltration times and cutting characteristics. Feature top ribboning properties, 55-57[degree]C melting points and triple filtration to 0.5 micron. Case of ten 907g bags. Type 9-Very high polymer content. Yields ultra-thin sections.</t>
  </si>
  <si>
    <t>https://us.vwr.com/store/catalog/static_catalog.jsp?catalog_number=72050-030</t>
  </si>
  <si>
    <t>8337</t>
  </si>
  <si>
    <t>53225-626</t>
  </si>
  <si>
    <t>FLIPPER RACK 4-WAY 4-50ML.</t>
  </si>
  <si>
    <t>4-Way Flipper Racks, Thermo Scientific^ Molecular bio products, 4-way flipper rack holds thirty-two 0.5mL, thirty-two 1.5mL, twelve 15 mL or four 50mL tubes, each on a different side.</t>
  </si>
  <si>
    <t>https://us.vwr.com/store/catalog/static_catalog.jsp?catalog_number=53225-626</t>
  </si>
  <si>
    <t>8850</t>
  </si>
  <si>
    <t>72060-060</t>
  </si>
  <si>
    <t>ACETONE 1GL.</t>
  </si>
  <si>
    <t>Histology Alcohols and Solvents^ Acetone. Easy-to-pour containers reduce spills. Product identification bands make the products easy to identify and distinguish from other laboratory chemicals. 3.8L size packaged in bottles.</t>
  </si>
  <si>
    <t>https://us.vwr.com/store/catalog/static_catalog.jsp?catalog_number=72060-060</t>
  </si>
  <si>
    <t>9011</t>
  </si>
  <si>
    <t>89204-772</t>
  </si>
  <si>
    <t>FILTER 0.45UM S1 STERILE BX25</t>
  </si>
  <si>
    <t>https://us.vwr.com/store/catalog/static_catalog.jsp?catalog_number=89204-772</t>
  </si>
  <si>
    <t>9057</t>
  </si>
  <si>
    <t>72060-066</t>
  </si>
  <si>
    <t>REAGENT ALCOHOL 1GL</t>
  </si>
  <si>
    <t>Histology Alcohols and Solvents^ Reagent alcohol. Easy-to-pour containers reduce spills. Product identification bands make the products easy to identify and distinguish from other laboratory chemicals. 3.8L size packaged in bottles.</t>
  </si>
  <si>
    <t>https://us.vwr.com/store/catalog/static_catalog.jsp?catalog_number=72060-066</t>
  </si>
  <si>
    <t>9111</t>
  </si>
  <si>
    <t>89204-752</t>
  </si>
  <si>
    <t>PIPET FILLER S1 WHITE</t>
  </si>
  <si>
    <t>https://us.vwr.com/store/catalog/static_catalog.jsp?catalog_number=89204-752</t>
  </si>
  <si>
    <t>9501</t>
  </si>
  <si>
    <t>72060-068</t>
  </si>
  <si>
    <t>ISOPROPANOL SOLUTION 99.5% 1GL.</t>
  </si>
  <si>
    <t>Histology Alcohols and Solvents^ Isopropyl alcohol. Easy-to-pour containers reduce spills. Product identification bands make the products easy to identify and distinguish from other laboratory chemicals. 3.8L size packaged in bottles.</t>
  </si>
  <si>
    <t>https://us.vwr.com/store/catalog/static_catalog.jsp?catalog_number=72060-068</t>
  </si>
  <si>
    <t>9511</t>
  </si>
  <si>
    <t>89204-756</t>
  </si>
  <si>
    <t>PIPET FILLER S1 BLUE</t>
  </si>
  <si>
    <t>https://us.vwr.com/store/catalog/static_catalog.jsp?catalog_number=89204-756</t>
  </si>
  <si>
    <t>9521</t>
  </si>
  <si>
    <t>89204-758</t>
  </si>
  <si>
    <t>PIPET FILLER S1 RED</t>
  </si>
  <si>
    <t>https://us.vwr.com/store/catalog/static_catalog.jsp?catalog_number=89204-758</t>
  </si>
  <si>
    <t>9531</t>
  </si>
  <si>
    <t>89204-760</t>
  </si>
  <si>
    <t>PIPET FILLER S1 GREEN</t>
  </si>
  <si>
    <t>Thermo Scientific S1 Pipet Filler, Thermo Scientific^ Monitor performance, control speed, available in five different colors, battery has rapid charge rate of 80% In one hour and delivers up to 15 hours of continuous operation before recharge.</t>
  </si>
  <si>
    <t>https://us.vwr.com/store/catalog/static_catalog.jsp?catalog_number=89204-760</t>
  </si>
  <si>
    <t>9541</t>
  </si>
  <si>
    <t>41799-008</t>
  </si>
  <si>
    <t>MOUNTING MEDIUM M800 AQUA 20ML</t>
  </si>
  <si>
    <t>https://us.vwr.com/store/catalog/static_catalog.jsp?catalog_number=41799-008</t>
  </si>
  <si>
    <t>13800</t>
  </si>
  <si>
    <t>PI16100</t>
  </si>
  <si>
    <t>GLUTATHIONE AGAROSE</t>
  </si>
  <si>
    <t>https://us.vwr.com/store/catalog/static_catalog.jsp?catalog_number=PI16100</t>
  </si>
  <si>
    <t>16100</t>
  </si>
  <si>
    <t>PI20291</t>
  </si>
  <si>
    <t>TUBES NO-WEIGH DTT PK48</t>
  </si>
  <si>
    <t>Tubes with No-Weigh* DTT^ Pre-measured, dry, room temperature-stable aliquot of the reductant sealed in a microtube. For use puncture the seal and add 100 ┬ªl of water or buffer then dilute as necessary or add the appropriate volume of stock solution to achieve the required amount of reducing agent.</t>
  </si>
  <si>
    <t>https://us.vwr.com/store/catalog/static_catalog.jsp?catalog_number=PI20291</t>
  </si>
  <si>
    <t>20291</t>
  </si>
  <si>
    <t>PI21059</t>
  </si>
  <si>
    <t>BOTTLE RESTORE W/B STRIPPING</t>
  </si>
  <si>
    <t>Restore* Western Blot Stripping Solution^ Secondary antibody concentrations are optimized after a single stripping and re-probing cycle. It takes only 5-15 minutes, depending on the affinity of the primary antibody. Sufficient for stripping 25 (8cm x 10cm) blots.</t>
  </si>
  <si>
    <t>https://us.vwr.com/store/catalog/static_catalog.jsp?catalog_number=PI21059</t>
  </si>
  <si>
    <t>21059</t>
  </si>
  <si>
    <t>PI21217</t>
  </si>
  <si>
    <t>(SULFO-NHS-BIOTIN)SULFOSU 50MG</t>
  </si>
  <si>
    <t>EZ-Link Sulfo-NHS-Biotin^  Group:  EZ-Link Sulfo-NHS-Biotin.</t>
  </si>
  <si>
    <t>https://us.vwr.com/store/catalog/static_catalog.jsp?catalog_number=PI21217</t>
  </si>
  <si>
    <t>21217</t>
  </si>
  <si>
    <t>PI21331</t>
  </si>
  <si>
    <t>PROTEIN NHS-SS-BIOTIN 100MG</t>
  </si>
  <si>
    <t>EZ-Link Sulfo-NHS-SS-Biotin^  Group:  EZ-Link Sulfo-NHS-SS-Biotin.</t>
  </si>
  <si>
    <t>https://us.vwr.com/store/catalog/static_catalog.jsp?catalog_number=PI21331</t>
  </si>
  <si>
    <t>21331</t>
  </si>
  <si>
    <t>PI21335</t>
  </si>
  <si>
    <t>EZLNK SULFONHS-LC-BIOTIN 100MG</t>
  </si>
  <si>
    <t>EZ-Link Sulfo-NHS-LC-Biotin^  Group:  EZ-Link Sulfo-NHS-LC-Biotin.</t>
  </si>
  <si>
    <t>https://us.vwr.com/store/catalog/static_catalog.jsp?catalog_number=PI21335</t>
  </si>
  <si>
    <t>21335</t>
  </si>
  <si>
    <t>PI21580</t>
  </si>
  <si>
    <t>BS3 (SULFOSUCCINIMIDYL) 50MG</t>
  </si>
  <si>
    <t>BS3^  Group:  BS3.  A noncleavable, membrane impermeable, water soluble DSS analog.  Water soluble DSS analog.  Non-cleavable.  Membrane impermeable.  Reactive groups: Sulfo-NHS ester (homobifunctional).  Reactive towards: amino groups</t>
  </si>
  <si>
    <t>https://us.vwr.com/store/catalog/static_catalog.jsp?catalog_number=PI21580</t>
  </si>
  <si>
    <t>21580</t>
  </si>
  <si>
    <t>PI22663</t>
  </si>
  <si>
    <t>IONIC DETERGENT COMPAT REAGENT</t>
  </si>
  <si>
    <t>https://us.vwr.com/store/catalog/static_catalog.jsp?catalog_number=PI22663</t>
  </si>
  <si>
    <t>22663</t>
  </si>
  <si>
    <t>PI22980</t>
  </si>
  <si>
    <t>1-ETHYL-3-(3-DIMETHYLAMINOPRP)</t>
  </si>
  <si>
    <t>EDC^  Group:  EDC.  A water-soluble carbodiimide for rapid preparation of peptide conjugates.  Easy removal of excess reagent and corresponding urea after coupling by washing with dilute acid or water.  Numerous chemical conjugates can be synthesized via available -COOH and -NH2 groups.</t>
  </si>
  <si>
    <t>https://us.vwr.com/store/catalog/static_catalog.jsp?catalog_number=PI22980</t>
  </si>
  <si>
    <t>22980</t>
  </si>
  <si>
    <t>PI23200</t>
  </si>
  <si>
    <t>COOMASSIE PROTEIN ASSAY RGT</t>
  </si>
  <si>
    <t>Coomassie Protein Assay Reagent^  Group:  Coomassier Protein Assay Reagent.  The Bradford method workhorse.it's ready-to-use and allows you to perform a total protein determination in seconds.  Ready-to-use dye-binding reagent formulation.</t>
  </si>
  <si>
    <t>https://us.vwr.com/store/catalog/static_catalog.jsp?catalog_number=PI23200</t>
  </si>
  <si>
    <t>23200</t>
  </si>
  <si>
    <t>PI-23209</t>
  </si>
  <si>
    <t>ALBUMIN 10X1ML AMPS</t>
  </si>
  <si>
    <t>https://us.vwr.com/store/catalog/static_catalog.jsp?catalog_number=PI-23209</t>
  </si>
  <si>
    <t>23209</t>
  </si>
  <si>
    <t>PI23210</t>
  </si>
  <si>
    <t>BOVINE SERUM ALBU STNDARD 50ML</t>
  </si>
  <si>
    <t>2 mg/ml Albumin Standard^  Group:  BCA Protein Assay Reagent.  Used in more labs than any other detergent compatible formulation.  Colorimetric method</t>
  </si>
  <si>
    <t>https://us.vwr.com/store/catalog/static_catalog.jsp?catalog_number=PI23210</t>
  </si>
  <si>
    <t>23210</t>
  </si>
  <si>
    <t>PI23223</t>
  </si>
  <si>
    <t>BCA PROTEIN ASSAY REAGENT A</t>
  </si>
  <si>
    <t>https://us.vwr.com/store/catalog/static_catalog.jsp?catalog_number=PI23223</t>
  </si>
  <si>
    <t>23223</t>
  </si>
  <si>
    <t>PI23224</t>
  </si>
  <si>
    <t>BCA PROTEIN ASSAY REAGENT B</t>
  </si>
  <si>
    <t>BCA Protein Assay Reagent B^  Group:  BCA Protein Assay Reagent.  Used in more labs than any other detergent compatible formulation.  Colorimetric method</t>
  </si>
  <si>
    <t>https://us.vwr.com/store/catalog/static_catalog.jsp?catalog_number=PI23224</t>
  </si>
  <si>
    <t>23224</t>
  </si>
  <si>
    <t>PI23225</t>
  </si>
  <si>
    <t>BCA PROTEIN ASSAY KIT 1000ML</t>
  </si>
  <si>
    <t>BCA Protein Assay Reagent^  Group:  BCA Protein Assay Reagent.  Used in more labs than any other detergent compatible formulation.  Sufficient reagents to perform 500 standard tube assays or 5,000 microtiter plate assays.</t>
  </si>
  <si>
    <t>https://us.vwr.com/store/catalog/static_catalog.jsp?catalog_number=PI23225</t>
  </si>
  <si>
    <t>23225</t>
  </si>
  <si>
    <t>PI23227</t>
  </si>
  <si>
    <t>BCA PROTEIN KIT 250 ASSAYS</t>
  </si>
  <si>
    <t>https://us.vwr.com/store/catalog/static_catalog.jsp?catalog_number=PI23227</t>
  </si>
  <si>
    <t>23227</t>
  </si>
  <si>
    <t>PI23228</t>
  </si>
  <si>
    <t>REANGENT BCA PROTEIN ASSAY</t>
  </si>
  <si>
    <t>https://us.vwr.com/store/catalog/static_catalog.jsp?catalog_number=PI23228</t>
  </si>
  <si>
    <t>23228</t>
  </si>
  <si>
    <t>PI23235</t>
  </si>
  <si>
    <t>BCA PROTEIN ASAY REAGENT T MIC</t>
  </si>
  <si>
    <t>Micro BCA Protein Assay Reagent^  Group:  Micro BCA Protein Assay Reagent.  Unsurpassed sensitivity, measures dilute protein solutions from 0.5-20 ┬╡g/ml. Colorimetric method</t>
  </si>
  <si>
    <t>https://us.vwr.com/store/catalog/static_catalog.jsp?catalog_number=PI23235</t>
  </si>
  <si>
    <t>23235</t>
  </si>
  <si>
    <t>PI23236</t>
  </si>
  <si>
    <t>COOMASSIE + PROTEIN ASSAY REAG</t>
  </si>
  <si>
    <t>Coomassie Plus Protein Assay Reagent^  Group:  Coomassier Plus Protein Assay Reagent.  As fast as the original Coomassier Assay, with increased accuracy.the high performance Bradford reagent.   Easier, Quicker Preparation.  Working reagent is ready to use.</t>
  </si>
  <si>
    <t>https://us.vwr.com/store/catalog/static_catalog.jsp?catalog_number=PI23236</t>
  </si>
  <si>
    <t>23236</t>
  </si>
  <si>
    <t>PI23275</t>
  </si>
  <si>
    <t>QUANTITATIVE COLORIMETRIC PEPTIDE ASSAY</t>
  </si>
  <si>
    <t>Assay^ Quantitative Colorimetric Peptide Assay is an easy-to-use, colorimetric microplate assay designed specifically for the quantitation of peptide mixtures, contains a high quality peptide digest reference standard for use in generating linear standard curves.</t>
  </si>
  <si>
    <t>https://us.vwr.com/store/catalog/static_catalog.jsp?catalog_number=PI23275</t>
  </si>
  <si>
    <t>23275</t>
  </si>
  <si>
    <t>PI24510</t>
  </si>
  <si>
    <t>N-HYDRXYSULFOSUCINIMID 500MG</t>
  </si>
  <si>
    <t>Sulfo-NHS^  Group:  NHS and Sulfo-NHS.  Form amine-reactive peptides.  COOH-containing molecule will form an acyl amino ester with NHS or Sulfo-NHS using a carbodiimide</t>
  </si>
  <si>
    <t>https://us.vwr.com/store/catalog/static_catalog.jsp?catalog_number=PI24510</t>
  </si>
  <si>
    <t>24510</t>
  </si>
  <si>
    <t>PI24590</t>
  </si>
  <si>
    <t>GELCODE BLU STAIN REAGNT 500ML</t>
  </si>
  <si>
    <t>GelCode Blue Stain Reagent^  For protein staining on SDS-PAGE gels. Protein bands are easily visible during staining process and no destaining is necessary. 500mL package will stain up to 25 SDS-PAGE 8x100cm mini gels.</t>
  </si>
  <si>
    <t>https://us.vwr.com/store/catalog/static_catalog.jsp?catalog_number=PI24590</t>
  </si>
  <si>
    <t>24590</t>
  </si>
  <si>
    <t>PI24592</t>
  </si>
  <si>
    <t>GELCODE BLUE STAIN REAGNT 3.5L</t>
  </si>
  <si>
    <t>GelCode Blue Stain Reagent^  For protein staining on SDS-PAGE gels. Protein bands are easily visible during staining process and no destaining is necessary. 3.5L package will stain up to 175 SDS-PAGE 8x10 mini gels. Pump (PI72300) is available free upon request for the 3.5L package.</t>
  </si>
  <si>
    <t>https://us.vwr.com/store/catalog/static_catalog.jsp?catalog_number=PI24592</t>
  </si>
  <si>
    <t>24592</t>
  </si>
  <si>
    <t>PI24594</t>
  </si>
  <si>
    <t>GELCODE BLUE SAFE STAIN 1L</t>
  </si>
  <si>
    <t>GELCODE BLUE SAFE STAIN^ 1L</t>
  </si>
  <si>
    <t>https://us.vwr.com/store/catalog/static_catalog.jsp?catalog_number=PI24594</t>
  </si>
  <si>
    <t>24594</t>
  </si>
  <si>
    <t>PI24596</t>
  </si>
  <si>
    <t>GELCODE BLUE SAFE STAIN 3500ML</t>
  </si>
  <si>
    <t>GELCODE BLUE SAFE STAIN^ 3.5L</t>
  </si>
  <si>
    <t>https://us.vwr.com/store/catalog/static_catalog.jsp?catalog_number=PI24596</t>
  </si>
  <si>
    <t>24596</t>
  </si>
  <si>
    <t>PI24612</t>
  </si>
  <si>
    <t>PIERCE SILVER STAIN KIT</t>
  </si>
  <si>
    <t>SILVERSNAP STAIN KIT II^ Sufficient reagents to stain up to 20 SDS-PAGE mini-gels (8 cm x 8 cm). Kit includes 2ml sensitizer, 500ml stain, 25ml enhancer and 500ml developer.</t>
  </si>
  <si>
    <t>https://us.vwr.com/store/catalog/static_catalog.jsp?catalog_number=PI24612</t>
  </si>
  <si>
    <t>24612</t>
  </si>
  <si>
    <t>PI24615</t>
  </si>
  <si>
    <t>BOTTLE IMPERIAL PROTEIN STAIN</t>
  </si>
  <si>
    <t>Imperial Protein Stain^ A ready-to-use coomassie stain for detecting protein bands in SDS-PAGE and 2-D gels. The easy-to-follow protocol is flexible to meet demanding time and sensitivity requirements. Stain provides fast results: as little as 6 ng of protein can be detected in just 20 minutes.</t>
  </si>
  <si>
    <t>https://us.vwr.com/store/catalog/static_catalog.jsp?catalog_number=PI24615</t>
  </si>
  <si>
    <t>24615</t>
  </si>
  <si>
    <t>PI25214</t>
  </si>
  <si>
    <t>AGAROSE NICKEL-NTA HISPUR SUPERFLOW 10ML</t>
  </si>
  <si>
    <t>Hispur Superflow Ni-NTA Agarose^ Is A Nitrilotriacetic Acid (NTA) Modified Superflow 6 Support Charged With Divalent Nickel (Ni+2) Designed For Fplc Purification Of Poly-Histidine-Tagged Proteins.</t>
  </si>
  <si>
    <t>https://us.vwr.com/store/catalog/static_catalog.jsp?catalog_number=PI25214</t>
  </si>
  <si>
    <t>25214</t>
  </si>
  <si>
    <t>PI26612</t>
  </si>
  <si>
    <t>PRESTAINED PROTEIN MARKER 500U</t>
  </si>
  <si>
    <t>https://us.vwr.com/store/catalog/static_catalog.jsp?catalog_number=PI26612</t>
  </si>
  <si>
    <t>26612</t>
  </si>
  <si>
    <t>PI26614</t>
  </si>
  <si>
    <t>PAGERULER UNST LADDER 2X250UL</t>
  </si>
  <si>
    <t>https://us.vwr.com/store/catalog/static_catalog.jsp?catalog_number=PI26614</t>
  </si>
  <si>
    <t>26614</t>
  </si>
  <si>
    <t>PI26616</t>
  </si>
  <si>
    <t>PAGERULER PREST LADDER 2X250UL</t>
  </si>
  <si>
    <t>https://us.vwr.com/store/catalog/static_catalog.jsp?catalog_number=PI26616</t>
  </si>
  <si>
    <t>26616</t>
  </si>
  <si>
    <t>PI26619</t>
  </si>
  <si>
    <t>PAGERULER PLUS LADDER 2X250UL</t>
  </si>
  <si>
    <t>https://us.vwr.com/store/catalog/static_catalog.jsp?catalog_number=PI26619</t>
  </si>
  <si>
    <t>26619</t>
  </si>
  <si>
    <t>PI26634</t>
  </si>
  <si>
    <t>SPECTRA PROT LADDER 2X250UL</t>
  </si>
  <si>
    <t>https://us.vwr.com/store/catalog/static_catalog.jsp?catalog_number=PI26634</t>
  </si>
  <si>
    <t>26634</t>
  </si>
  <si>
    <t>PI27952</t>
  </si>
  <si>
    <t>CLEANER RBS-35 CONCENTRATE 5KG</t>
  </si>
  <si>
    <t>RBS 35* Concentrate^ 5kg, removes radioactive isotopes from glassware and apparatus. Cleans plastic, porcelain, optical surfaces, and ferrous metal apparatus, decontaminates, and degreases. May be used cold or hot in aqueous or alcoholic solutions. Rinses easily. Leaves no residue. Noncorrosive.</t>
  </si>
  <si>
    <t>https://us.vwr.com/store/catalog/static_catalog.jsp?catalog_number=PI27952</t>
  </si>
  <si>
    <t>27952</t>
  </si>
  <si>
    <t>PI28374</t>
  </si>
  <si>
    <t>BUPH MOD.DULBECCOS PBS PKS(40P</t>
  </si>
  <si>
    <t>BupH Modified Dulbecco's PBS Packs^  Group:  BupH Modified Dulbecco's PBS Packs.  A ready-to-use PBS for immunoassays.</t>
  </si>
  <si>
    <t>https://us.vwr.com/store/catalog/static_catalog.jsp?catalog_number=PI28374</t>
  </si>
  <si>
    <t>28374</t>
  </si>
  <si>
    <t>PI28904</t>
  </si>
  <si>
    <t>TFA(SEQUANAL)AMPULES PK+10X1ML</t>
  </si>
  <si>
    <t>Trifluoroacetic Acid, Sequanal Grade^  Group:  TFA (Trifluoroacetic Acid).  An important reagent for the purification of large peptides by reverse phase HPLC.transparent enough to allow very sensitive, non-destructive detection of peptides at low UV wavelengths.  Clear, colorless liquid.</t>
  </si>
  <si>
    <t>https://us.vwr.com/store/catalog/static_catalog.jsp?catalog_number=PI28904</t>
  </si>
  <si>
    <t>28904</t>
  </si>
  <si>
    <t>PI28905</t>
  </si>
  <si>
    <t>FORMIC ACID 99+% 10 X 1ML</t>
  </si>
  <si>
    <t>FORMIC ACID, 99+%^ HPLC/MS Mobile Phase Component</t>
  </si>
  <si>
    <t>https://us.vwr.com/store/catalog/static_catalog.jsp?catalog_number=PI28905</t>
  </si>
  <si>
    <t>28905</t>
  </si>
  <si>
    <t>PI28906</t>
  </si>
  <si>
    <t>16% FORMALDEHYDE (W/V) 1ML</t>
  </si>
  <si>
    <t>16% Formaldehyde (w/v)^ Methanol-free, 10 x 1 mL</t>
  </si>
  <si>
    <t>https://us.vwr.com/store/catalog/static_catalog.jsp?catalog_number=PI28906</t>
  </si>
  <si>
    <t>28906</t>
  </si>
  <si>
    <t>PI28908</t>
  </si>
  <si>
    <t>16% FORMALDEHYDE (W/V) 10VIALS 10ML</t>
  </si>
  <si>
    <t>16% Formaldehyde (w/v)^ Methanol-free, 10 x 10 mL</t>
  </si>
  <si>
    <t>https://us.vwr.com/store/catalog/static_catalog.jsp?catalog_number=PI28908</t>
  </si>
  <si>
    <t>28908</t>
  </si>
  <si>
    <t>PI32106</t>
  </si>
  <si>
    <t>ECL WESTERN BLOT SUBSTRT 500ML</t>
  </si>
  <si>
    <t>ECL Western Blotting Substrate^ Entry-level Western blotting substrate that is value-priced. No optimization required when switching from other entry-level substrates. Sufficient reagent for 4,000 cm2 of membrane. 500 ml.</t>
  </si>
  <si>
    <t>https://us.vwr.com/store/catalog/static_catalog.jsp?catalog_number=PI32106</t>
  </si>
  <si>
    <t>32106</t>
  </si>
  <si>
    <t>PI32109</t>
  </si>
  <si>
    <t>ECL WESTERN BLOT SUBSTRT 50ML</t>
  </si>
  <si>
    <t>ECL Western Blotting Substrate^ Entry-level Western blotting substrate that is value-priced. No optimization required when switching from other entry-level substrates. Sufficient reagent for 400 cm2 of membrane. 50 ml.</t>
  </si>
  <si>
    <t>https://us.vwr.com/store/catalog/static_catalog.jsp?catalog_number=PI32109</t>
  </si>
  <si>
    <t>32109</t>
  </si>
  <si>
    <t>PI32209</t>
  </si>
  <si>
    <t>ECL WESTERN BLOT SUBSTRT KIT</t>
  </si>
  <si>
    <t>ECL Western Blotting Substrate^ Entry-level Western blotting substrate that is value-priced. No optimization required when switching from other entry-level substrates. Sufficient reagent for 2,000 cm2 of membrane. 250 ml.</t>
  </si>
  <si>
    <t>https://us.vwr.com/store/catalog/static_catalog.jsp?catalog_number=PI32209</t>
  </si>
  <si>
    <t>32209</t>
  </si>
  <si>
    <t>PI34028</t>
  </si>
  <si>
    <t>BOTTLE 1-STEP ULTRA TMB</t>
  </si>
  <si>
    <t>Soluble TMB Substrate Kit^ TMB yields a blue color when oxidized with H2O2 with major absorbances at 370 nm and 652 nm. It then changes to yellow with the addition of sulfuric or phosphoric acid with max absorbance at 450 nm. Contains: 200ml Peroxidase Substrate and 200ml Peroxide Solution.</t>
  </si>
  <si>
    <t>https://us.vwr.com/store/catalog/static_catalog.jsp?catalog_number=PI34028</t>
  </si>
  <si>
    <t>34028</t>
  </si>
  <si>
    <t>PI34042</t>
  </si>
  <si>
    <t>1-STEP NBT/BCIP SOLUTION 250ML</t>
  </si>
  <si>
    <t>1-Step NBT/BCIP^  Group:  1-Step NBT/BCIP and 1-Step NBT/BCIP plus Suppressor.  Produce purple precipitates for blotting and staining applications.  1-Step NBT/BCIP is a one component ready-to-use substrate that yields a very intense purple signal.</t>
  </si>
  <si>
    <t>https://us.vwr.com/store/catalog/static_catalog.jsp?catalog_number=PI34042</t>
  </si>
  <si>
    <t>34042</t>
  </si>
  <si>
    <t>PI34075</t>
  </si>
  <si>
    <t>SUPERSIGNAL ULTRA CHEM 100ML</t>
  </si>
  <si>
    <t>SuperSignal West Dura Extended Duration Substrate^  Group:  SuperSignal West Dura Extended Duration Substrate.  For higher sensitivity and 24-hour signal duration.    Includes: Luminol Enhancer.  50 ml.</t>
  </si>
  <si>
    <t>https://us.vwr.com/store/catalog/static_catalog.jsp?catalog_number=PI34075</t>
  </si>
  <si>
    <t>34075</t>
  </si>
  <si>
    <t>PI34076</t>
  </si>
  <si>
    <t>BOX SUPER SIGNAL WEST DURA</t>
  </si>
  <si>
    <t>SuperSignal West Dura Extended Duration Substrate^ Formulated for use with CCD cameras. Higher sensitivity and longer light emission. Contains: luminol/enhancer solution 100ml, and peroxide Buffer 100ml.</t>
  </si>
  <si>
    <t>https://us.vwr.com/store/catalog/static_catalog.jsp?catalog_number=PI34076</t>
  </si>
  <si>
    <t>34076</t>
  </si>
  <si>
    <t>PI34089</t>
  </si>
  <si>
    <t>CL-XPOSURE FILM 8X24 100SHEETS</t>
  </si>
  <si>
    <t>https://us.vwr.com/store/catalog/static_catalog.jsp?catalog_number=PI34089</t>
  </si>
  <si>
    <t>34089</t>
  </si>
  <si>
    <t>PI34090</t>
  </si>
  <si>
    <t>FILM CL-XPOSURE 5X7 CS100</t>
  </si>
  <si>
    <t>https://us.vwr.com/store/catalog/static_catalog.jsp?catalog_number=PI34090</t>
  </si>
  <si>
    <t>34090</t>
  </si>
  <si>
    <t>PI34091</t>
  </si>
  <si>
    <t>FILM CL-XPOSURE (8X10) CS100</t>
  </si>
  <si>
    <t>https://us.vwr.com/store/catalog/static_catalog.jsp?catalog_number=PI34091</t>
  </si>
  <si>
    <t>34091</t>
  </si>
  <si>
    <t>PI34094</t>
  </si>
  <si>
    <t>SUPERSIGNAL (R) WEST FEMTO TRI</t>
  </si>
  <si>
    <t>https://us.vwr.com/store/catalog/static_catalog.jsp?catalog_number=PI34094</t>
  </si>
  <si>
    <t>34094</t>
  </si>
  <si>
    <t>PI34095</t>
  </si>
  <si>
    <t>SUPERSIGNAL BLAZE</t>
  </si>
  <si>
    <t>SuperSignal West Femto Maximum Sensitivity Substrate*^  Group:  SuperSignal West Femto Maximum Sensitivity Substrate.  Provides the most intense signal and greatest sensitivity attainable with a chemiluminescent substrate.</t>
  </si>
  <si>
    <t>https://us.vwr.com/store/catalog/static_catalog.jsp?catalog_number=PI34095</t>
  </si>
  <si>
    <t>34095</t>
  </si>
  <si>
    <t>PI34096</t>
  </si>
  <si>
    <t>BOX SUPER SIGNL WEST FEMTO MAX</t>
  </si>
  <si>
    <t>SuperSignal West Femto Max Sensitivity Substrate^ Provides the highest possible sensitivity. Contains:Luminol/Enhancer Solution 100ml, Peroxide Buffer 100ml, HRP-Conjugated Goat anti-rabbit HRP 1 ml, HRP-Conjugated Goat anti-mouse HRP 1 ml. Sufficient substrate for 2000 cm2 of membrane.</t>
  </si>
  <si>
    <t>https://us.vwr.com/store/catalog/static_catalog.jsp?catalog_number=PI34096</t>
  </si>
  <si>
    <t>34096</t>
  </si>
  <si>
    <t>PI34577</t>
  </si>
  <si>
    <t>SUBSTRATE CHEMLUMN PLS SUPERSIGNAL 200ML</t>
  </si>
  <si>
    <t>https://us.vwr.com/store/catalog/static_catalog.jsp?catalog_number=PI34577</t>
  </si>
  <si>
    <t>34577</t>
  </si>
  <si>
    <t>PI34578</t>
  </si>
  <si>
    <t>SUBSTRATE CHEMLUMN PLUS SUPERSIGNAL 1L</t>
  </si>
  <si>
    <t>https://us.vwr.com/store/catalog/static_catalog.jsp?catalog_number=PI34578</t>
  </si>
  <si>
    <t>34578</t>
  </si>
  <si>
    <t>PI34580</t>
  </si>
  <si>
    <t>SUBSTRATE CHEMLUMN PLS SUPERSIGNAL 500ML</t>
  </si>
  <si>
    <t>https://us.vwr.com/store/catalog/static_catalog.jsp?catalog_number=PI34580</t>
  </si>
  <si>
    <t>PI37528</t>
  </si>
  <si>
    <t>BLOCKER CASEIN IN PBS</t>
  </si>
  <si>
    <t>Blocker Casein in PBS^  Group:  Blocking Buffers.  In an immunoassay, it is important to block the unreacted sites on the plate, membrane or tissue.</t>
  </si>
  <si>
    <t>https://us.vwr.com/store/catalog/static_catalog.jsp?catalog_number=PI37528</t>
  </si>
  <si>
    <t>37528</t>
  </si>
  <si>
    <t>PI37536</t>
  </si>
  <si>
    <t>SUPERBLOCK T20 (TBS) BLOCKING</t>
  </si>
  <si>
    <t>https://us.vwr.com/store/catalog/static_catalog.jsp?catalog_number=PI37536</t>
  </si>
  <si>
    <t>37536</t>
  </si>
  <si>
    <t>PI46430</t>
  </si>
  <si>
    <t>RESTORE PLUS STRPNG BUF 500ML</t>
  </si>
  <si>
    <t>RESTORE PLUS STRIPPNG BUFFER^ 500 ML</t>
  </si>
  <si>
    <t>https://us.vwr.com/store/catalog/static_catalog.jsp?catalog_number=PI46430</t>
  </si>
  <si>
    <t>46430</t>
  </si>
  <si>
    <t>16002-116</t>
  </si>
  <si>
    <t>SLIDE POLY-L-LYSINE EA72</t>
  </si>
  <si>
    <t>https://us.vwr.com/store/catalog/static_catalog.jsp?catalog_number=16002-116</t>
  </si>
  <si>
    <t>47100</t>
  </si>
  <si>
    <t>83009-844</t>
  </si>
  <si>
    <t>PREFILL 10%NBF 15ML 384/CS</t>
  </si>
  <si>
    <t>Prefilled Specimen Transportation Container^ 15mL. Clear polystyrene. Filled with high-quality 10% neutral buffered formalin (NBF). With a bright yellow patient information label and screw-top lid. Marked with lot code and expiration date. Nonsterile. Packaged in trays.</t>
  </si>
  <si>
    <t>https://us.vwr.com/store/catalog/static_catalog.jsp?catalog_number=83009-844</t>
  </si>
  <si>
    <t>53151</t>
  </si>
  <si>
    <t>48218-794</t>
  </si>
  <si>
    <t>CONTAINER 20ML W/10% NBF CS192</t>
  </si>
  <si>
    <t>Specimen Transportation System^ Safe, cost-effective way to transport, store, and retrieve pathology specimens. Filled with highest quality 10% Neutral Buffered Formalin (NBF). Bio-Tite* closure system is dual-threaded to minimize leakage. Clear polypropylene. 20mL.</t>
  </si>
  <si>
    <t>https://us.vwr.com/store/catalog/static_catalog.jsp?catalog_number=48218-794</t>
  </si>
  <si>
    <t>59201</t>
  </si>
  <si>
    <t>PI66003</t>
  </si>
  <si>
    <t>DIALYSIS CASSETTE 3ML</t>
  </si>
  <si>
    <t>Slide-A-Lyzer* Dialysis Cassettes 3.0mL^ 20,000 MWCO 3.0 mL, 10/pack</t>
  </si>
  <si>
    <t>https://us.vwr.com/store/catalog/static_catalog.jsp?catalog_number=PI66003</t>
  </si>
  <si>
    <t>66003</t>
  </si>
  <si>
    <t>PI66012</t>
  </si>
  <si>
    <t>DIALYSIS CASSETTE 12ML</t>
  </si>
  <si>
    <t>Slide-A-Lyzer* Dialysis Cassettes 12.0mL^ 20,000 MWCO 12.0 mL, 8/pack</t>
  </si>
  <si>
    <t>https://us.vwr.com/store/catalog/static_catalog.jsp?catalog_number=PI66012</t>
  </si>
  <si>
    <t>66012</t>
  </si>
  <si>
    <t>PI66030</t>
  </si>
  <si>
    <t>DIALYSIS CASSETTE 30ML</t>
  </si>
  <si>
    <t>Slide-A-Lyzer* Dialysis Cassettes 30.0mL^ 20,000 MWCO 30.0 mL, 6/pack</t>
  </si>
  <si>
    <t>https://us.vwr.com/store/catalog/static_catalog.jsp?catalog_number=PI66030</t>
  </si>
  <si>
    <t>66030</t>
  </si>
  <si>
    <t>PI66110</t>
  </si>
  <si>
    <t>DIALYSIS CASSETTE SLIDEALY PK8</t>
  </si>
  <si>
    <t>Slide-A-Lyzer* Dialysis Cassettes^ MWCO: 3500. Capacity: 3-12mL. Silicone-like gasket allows needle punctures to reseal. Sample volume recoveries are greater than 95%. Hermetically sealed chambers.</t>
  </si>
  <si>
    <t>https://us.vwr.com/store/catalog/static_catalog.jsp?catalog_number=PI66110</t>
  </si>
  <si>
    <t>66110</t>
  </si>
  <si>
    <t>PI66130</t>
  </si>
  <si>
    <t>SLIDE-A-LYZER (R) DIALYSIS - PI66130</t>
  </si>
  <si>
    <t>SLIDE-A-LYZER (R) DIALYSIS</t>
  </si>
  <si>
    <t>https://us.vwr.com/store/catalog/static_catalog.jsp?catalog_number=PI66130</t>
  </si>
  <si>
    <t>66130</t>
  </si>
  <si>
    <t>PI66203</t>
  </si>
  <si>
    <t>SLIDE-A-LYZER (R) DIALYSIS - PI66203</t>
  </si>
  <si>
    <t>https://us.vwr.com/store/catalog/static_catalog.jsp?catalog_number=PI66203</t>
  </si>
  <si>
    <t>66203</t>
  </si>
  <si>
    <t>PI66330</t>
  </si>
  <si>
    <t>DIALYSIS CASSETTE 3500 PK10</t>
  </si>
  <si>
    <t>Slide-A-Lyzer* Dialysis Cassettes^ MWCO: 3500. Capacity: 0.5-3mL. Silicone-like gasket allows needle punctures to reseal. Sample volume recoveries are greater than 95%. Hermetically sealed chambers.</t>
  </si>
  <si>
    <t>https://us.vwr.com/store/catalog/static_catalog.jsp?catalog_number=PI66330</t>
  </si>
  <si>
    <t>66330</t>
  </si>
  <si>
    <t>PI66333</t>
  </si>
  <si>
    <t>CASSETTE DIALYSIS 0.1-0.5 PK10</t>
  </si>
  <si>
    <t>Slide-A-Lyzer* Dialysis Cassettes^ MWCO: 3500. Capacity: 0.1-0.5mL. Silicone-like gasket allows needle punctures to reseal. Sample volume recoveries are greater than 95%. Hermetically sealed chambers.</t>
  </si>
  <si>
    <t>https://us.vwr.com/store/catalog/static_catalog.jsp?catalog_number=PI66333</t>
  </si>
  <si>
    <t>66333</t>
  </si>
  <si>
    <t>PI66370</t>
  </si>
  <si>
    <t>CASSETTE 7000MWCO 0.5-3ML PK10</t>
  </si>
  <si>
    <t>Slide-A-Lyzer* Dialysis Cassettes^ MWCO: 7000. Capacity: 0.5-3. Silicone-like gasket allows needle punctures to reseal. Sample volume recoveries are greater than 95%. Hermetically sealed chambers.</t>
  </si>
  <si>
    <t>https://us.vwr.com/store/catalog/static_catalog.jsp?catalog_number=PI66370</t>
  </si>
  <si>
    <t>66370</t>
  </si>
  <si>
    <t>PI66380</t>
  </si>
  <si>
    <t>SLIDE-A-LYZER .5-3.ML PK10</t>
  </si>
  <si>
    <t>Slide-A-Lyzer* Dialysis Cassettes^ MWCO: 10000. Capacity: 0.5-3mL. Extra-strength. Silicone-like gasket allows needle punctures to reseal. Sample volume recoveries are greater than 95%. Hermetically sealed chambers.</t>
  </si>
  <si>
    <t>https://us.vwr.com/store/catalog/static_catalog.jsp?catalog_number=PI66380</t>
  </si>
  <si>
    <t>66380</t>
  </si>
  <si>
    <t>PI66383</t>
  </si>
  <si>
    <t>SLIDEALYZER DIALYSIS CASS PK10</t>
  </si>
  <si>
    <t>Slide-A-Lyzer* Dialysis Cassettes^ MWCO: 10000. Capacity: 0.1-0.5mL. Extra-strength. Silicone-like gasket allows needle punctures to reseal. Sample volume recoveries are greater than 95%. Hermetically sealed chambers.</t>
  </si>
  <si>
    <t>https://us.vwr.com/store/catalog/static_catalog.jsp?catalog_number=PI66383</t>
  </si>
  <si>
    <t>66383</t>
  </si>
  <si>
    <t>PI-66430</t>
  </si>
  <si>
    <t>SLIDE-A-LYZER BUOYS PK10</t>
  </si>
  <si>
    <t>Slide-A-Lyzer Buoys^  Group:  Slide-A-Lyzer Accessories.  For use with 0.1 - 0.5 ml, 0.5 - 3 ml and 3 - 15 ml capacity cassettes</t>
  </si>
  <si>
    <t>https://us.vwr.com/store/catalog/static_catalog.jsp?catalog_number=PI-66430</t>
  </si>
  <si>
    <t>66430</t>
  </si>
  <si>
    <t>PI66810</t>
  </si>
  <si>
    <t>SLIDEALYZER DIALYSIS CAS PK8</t>
  </si>
  <si>
    <t>Slide-A-Lyzer* Dialysis Cassettes^ MWCO: 10000. Capacity: 3-12mL. Extra-strength. Silicone-like gasket allows needle punctures to reseal. Sample volume recoveries are greater than 95%. Hermetically sealed chambers.</t>
  </si>
  <si>
    <t>https://us.vwr.com/store/catalog/static_catalog.jsp?catalog_number=PI66810</t>
  </si>
  <si>
    <t>66810</t>
  </si>
  <si>
    <t>PI66830</t>
  </si>
  <si>
    <t>BOX S-A-L DIALYSIS KIT 12-30ML</t>
  </si>
  <si>
    <t>Slide-A-Lyzer Dialysis Cassettes for Large Volumes^ The color-coded transparent frames of the Slide-A-Lyzer Cassette allow instant reading of the molecular weight cutoff of the membrane and viewing the placement of the needle during sample injection.10,000 MWCO, 12-30 ml.</t>
  </si>
  <si>
    <t>https://us.vwr.com/store/catalog/static_catalog.jsp?catalog_number=PI66830</t>
  </si>
  <si>
    <t>66830</t>
  </si>
  <si>
    <t>PI68011</t>
  </si>
  <si>
    <t>CLIPS F/SNAKESKN TUBING PK-6</t>
  </si>
  <si>
    <t>Dialysis Tubing Clips^  Locks over end of tubing.  Use to prevent leaks. Eliminates the need to tie knots in dialysis tubing.</t>
  </si>
  <si>
    <t>https://us.vwr.com/store/catalog/static_catalog.jsp?catalog_number=PI68011</t>
  </si>
  <si>
    <t>68011</t>
  </si>
  <si>
    <t>PI68035</t>
  </si>
  <si>
    <t>TUBING DIALYSIS 3500MWCO 35FT</t>
  </si>
  <si>
    <t>SnakeSkin Pleated Dialysis Tubing^ MWCO: 3500. Supplied in 8" sticks containing 35 feet of 22mm I.D. tubing. Hydrated tubing holds approximately 3.7mL sample per centimeter of length. Made of regenerated cellulose manufactured by the viscose process. Pleated/compressed into a hollow stick.</t>
  </si>
  <si>
    <t>https://us.vwr.com/store/catalog/static_catalog.jsp?catalog_number=PI68035</t>
  </si>
  <si>
    <t>68035</t>
  </si>
  <si>
    <t>PI68100</t>
  </si>
  <si>
    <t>TUBING SNAKESKINT DIALYSIS 10K</t>
  </si>
  <si>
    <t>SnakeSkin Pleated Dialysis Tubing^ MWCO: 10000. Supplied in 8" sticks containing 35 feet of 22mm I.D. tubing. Hydrated tubing holds approximately 3.7mL sample per centimeter of length. Made of regenerated cellulose manufactured by the viscose process. Pleated/compressed into a hollow stick.</t>
  </si>
  <si>
    <t>https://us.vwr.com/store/catalog/static_catalog.jsp?catalog_number=PI68100</t>
  </si>
  <si>
    <t>68100</t>
  </si>
  <si>
    <t>PI69580</t>
  </si>
  <si>
    <t>SLIDE-A-LYZER MINI DIAL 50 UN</t>
  </si>
  <si>
    <t>Slide-A-Lyzer Mini Dilaysis unit^ Small disposable cup with a 2K MWCO dialysis membrane designed for ne used for dialysis of small sample volumes from 10ul to 100ul, 50 units</t>
  </si>
  <si>
    <t>https://us.vwr.com/store/catalog/static_catalog.jsp?catalog_number=PI69580</t>
  </si>
  <si>
    <t>69580</t>
  </si>
  <si>
    <t>PI77720</t>
  </si>
  <si>
    <t>BOX BOND BREAKER TCEP SOLUTION</t>
  </si>
  <si>
    <t>Bond-Breaker TCEP Solution, Neutral pH^ Odorless reducing agent in a stabilized solution for SDS-PAGE and other applications. Odorless, efficient, thiol-free, and stable in air. 5 ml.</t>
  </si>
  <si>
    <t>https://us.vwr.com/store/catalog/static_catalog.jsp?catalog_number=PI77720</t>
  </si>
  <si>
    <t>77720</t>
  </si>
  <si>
    <t>PI78420</t>
  </si>
  <si>
    <t>HALT (TM) PHOSPHATASE</t>
  </si>
  <si>
    <t>https://us.vwr.com/store/catalog/static_catalog.jsp?catalog_number=PI78420</t>
  </si>
  <si>
    <t>78420</t>
  </si>
  <si>
    <t>PI78425</t>
  </si>
  <si>
    <t>HALT PROTEASE INHIB INHIBPK24</t>
  </si>
  <si>
    <t>Halt Protease Inhibitor Cocktail,^ EDTA-free (100X), Each microtube (100ul) contains sufficient cocktail to treat 10ml of lysate</t>
  </si>
  <si>
    <t>https://us.vwr.com/store/catalog/static_catalog.jsp?catalog_number=PI78425</t>
  </si>
  <si>
    <t>78425</t>
  </si>
  <si>
    <t>PI78429</t>
  </si>
  <si>
    <t>HALT PROTEASE INHIB 5ML</t>
  </si>
  <si>
    <t>Halt Protease Inhibitor Cocktail,^ Sufficient to treat 500ml of sample, Contains Protease inhibitor cocktail (100X) 5 ml, EDTA Solution, 0.5M (100X) 5ml</t>
  </si>
  <si>
    <t>https://us.vwr.com/store/catalog/static_catalog.jsp?catalog_number=PI78429</t>
  </si>
  <si>
    <t>78429</t>
  </si>
  <si>
    <t>PI78430</t>
  </si>
  <si>
    <t>HALT(TM) PROTEASE INHIBITOR</t>
  </si>
  <si>
    <t>Halt(tm) Protease Inhibitor^ Single-Use Cocktail (100X)</t>
  </si>
  <si>
    <t>https://us.vwr.com/store/catalog/static_catalog.jsp?catalog_number=PI78430</t>
  </si>
  <si>
    <t>78430</t>
  </si>
  <si>
    <t>PI78438</t>
  </si>
  <si>
    <t>HALT PROTEASE INHIBITOR 10ML</t>
  </si>
  <si>
    <t>Halt Protease Inhibitor Cocktail,^Sufficient to treat 1L of sample, Contains Protease inhibitor cocktail (100X) 10 ml, EDTA Solution, 0.5M (100X) 10ml</t>
  </si>
  <si>
    <t>https://us.vwr.com/store/catalog/static_catalog.jsp?catalog_number=PI78438</t>
  </si>
  <si>
    <t>78438</t>
  </si>
  <si>
    <t>PI78440</t>
  </si>
  <si>
    <t>HALT PROTEASE INHIBITOR 1ML</t>
  </si>
  <si>
    <t>Halt protease and phosphatase inhibitor cocktail, 1ml (100X)^ This broad-spectrum inhibitor cocktail is specifically optimized to protect proteins from degradation during extraction and purification. Inhibitors stabilized in aqueous solution. Sufficient for 100mL of sample.</t>
  </si>
  <si>
    <t>https://us.vwr.com/store/catalog/static_catalog.jsp?catalog_number=PI78440</t>
  </si>
  <si>
    <t>78440</t>
  </si>
  <si>
    <t>PI78441</t>
  </si>
  <si>
    <t>HALT PROTEASE INHB NO EDTA 1ML</t>
  </si>
  <si>
    <t>Halt protease and phosphatase inhibitor cocktail, EDTA-Free 1ml (100X)^  Sufficient for 100ml of sample</t>
  </si>
  <si>
    <t>https://us.vwr.com/store/catalog/static_catalog.jsp?catalog_number=PI78441</t>
  </si>
  <si>
    <t>78441</t>
  </si>
  <si>
    <t>PI78442</t>
  </si>
  <si>
    <t>HALT PROTEASE INHIB 24X100UL</t>
  </si>
  <si>
    <t>Halt protease and phosphatase Single-Use inhibitor cocktail, 24x100ul, (100X)^   Each microtube is sufficient of 10ml of sample</t>
  </si>
  <si>
    <t>https://us.vwr.com/store/catalog/static_catalog.jsp?catalog_number=PI78442</t>
  </si>
  <si>
    <t>78442</t>
  </si>
  <si>
    <t>PI78501</t>
  </si>
  <si>
    <t>BOTTLE M-PER EXTRACTION REAGNT</t>
  </si>
  <si>
    <t>M-PER Mammalian Protein Extraction Reagent^ Extracts more protein than freeze/thaw cycles and sonication. 250 ml.</t>
  </si>
  <si>
    <t>https://us.vwr.com/store/catalog/static_catalog.jsp?catalog_number=PI78501</t>
  </si>
  <si>
    <t>78501</t>
  </si>
  <si>
    <t>PI78833</t>
  </si>
  <si>
    <t>REAGENTS NUC CYTO EXTRACTION</t>
  </si>
  <si>
    <t>NE-PER Nuclear and Cytoplasmic Extraction Reagents^ Facilitate the separation of nuclear extracts and cytoplasmic fractions from the same set of cells in less than two hours. Sufficient reagents for extracting 50 cell pellet fractions having packed cell volumes of 20 ul each.</t>
  </si>
  <si>
    <t>https://us.vwr.com/store/catalog/static_catalog.jsp?catalog_number=PI78833</t>
  </si>
  <si>
    <t>78833</t>
  </si>
  <si>
    <t>PI78835</t>
  </si>
  <si>
    <t>NE-PER NUCLEAR AND CYTOPLASMIC</t>
  </si>
  <si>
    <t>NE-PER Nuclear and Cytoplasmic^ Extraction Reagents</t>
  </si>
  <si>
    <t>https://us.vwr.com/store/catalog/static_catalog.jsp?catalog_number=PI78835</t>
  </si>
  <si>
    <t>78835</t>
  </si>
  <si>
    <t>PI80196</t>
  </si>
  <si>
    <t>ECL 2 WESTRN BLOT SUBSTR 100M (BOX)</t>
  </si>
  <si>
    <t>Pierce ECL 2 Western Blotting Substrate^ Is an acridan-based chemiluminescent substrate for HRP for Westrn Blotting applications. The substrate is both chemiluminescent and chemifluorescent.</t>
  </si>
  <si>
    <t>https://us.vwr.com/store/catalog/static_catalog.jsp?catalog_number=PI80196</t>
  </si>
  <si>
    <t>80196</t>
  </si>
  <si>
    <t>PI84747</t>
  </si>
  <si>
    <t>WESTERN BLOT ROLLER</t>
  </si>
  <si>
    <t>Western Blot Roller</t>
  </si>
  <si>
    <t>https://us.vwr.com/store/catalog/static_catalog.jsp?catalog_number=PI84747</t>
  </si>
  <si>
    <t>84747</t>
  </si>
  <si>
    <t>PI84783</t>
  </si>
  <si>
    <t>WESTERN BLOTTING FILTER PAPER - PI84783</t>
  </si>
  <si>
    <t>Western Blotting Filter Paper, 7cm x 8.4cm, 100 sheets, 32.5mil (0.83mm) thick^</t>
  </si>
  <si>
    <t>https://us.vwr.com/store/catalog/static_catalog.jsp?catalog_number=PI84783</t>
  </si>
  <si>
    <t>84783</t>
  </si>
  <si>
    <t>PI84868</t>
  </si>
  <si>
    <t>HIGH PH REVER-PHASE PEPTIDE FRACT KIT</t>
  </si>
  <si>
    <t>Peptide Fractionation kit^ High pH Reversed-Phase Peptide Fractionation Kit increases proteins identification from LC-MS analysis through orthogonal peptide fractionation of complex peptide samples, Includes a high pH buffer (0.1% triethylamine) and twelve spin columns</t>
  </si>
  <si>
    <t>https://us.vwr.com/store/catalog/static_catalog.jsp?catalog_number=PI84868</t>
  </si>
  <si>
    <t>84868</t>
  </si>
  <si>
    <t>PI85190</t>
  </si>
  <si>
    <t>DMSO LC-MS GRADE 50ML</t>
  </si>
  <si>
    <t>Dmso Lc-Ms Grade 50Ml^</t>
  </si>
  <si>
    <t>https://us.vwr.com/store/catalog/static_catalog.jsp?catalog_number=PI85190</t>
  </si>
  <si>
    <t>85190</t>
  </si>
  <si>
    <t>PI87730</t>
  </si>
  <si>
    <t>SAL G2 DIALYSIS 10K  3ML 10PK</t>
  </si>
  <si>
    <t>Slide-A-Lyzer G2 Dialysis Cassettes, 10K^ 3 Ml, 10 Pk</t>
  </si>
  <si>
    <t>https://us.vwr.com/store/catalog/static_catalog.jsp?catalog_number=PI87730</t>
  </si>
  <si>
    <t>87730</t>
  </si>
  <si>
    <t>PA87731</t>
  </si>
  <si>
    <t>DIALYSIS CASSET 10K 15 ML PK8</t>
  </si>
  <si>
    <t>Slide-A-Lyzer G2 Dialysis Casset^ 10K mwco, 15 ml capacity, 8 pk, volume range using a pipette = 3 - 15 ml, volume range using a syringe = 1 - 15 ml. the new thermo scientific slide-a-lyzer g2 cassette offers maximum efficiency, convenience and sample protection in one package.</t>
  </si>
  <si>
    <t>https://us.vwr.com/store/catalog/static_catalog.jsp?catalog_number=PA87731</t>
  </si>
  <si>
    <t>87731</t>
  </si>
  <si>
    <t>PI87732</t>
  </si>
  <si>
    <t>SLIDE-A-LYZER G2 DIALYSIS CASS - PI87732</t>
  </si>
  <si>
    <t>Slide-A-Lyzer G2 Dialysis Cassettes^ 10K Mwco, 30 Ml Capacity, 6 Pk, Volume Range Using A Pipette = 15 - 30 Ml, Volume Range Using A Syringe = 10 - 30 Ml.</t>
  </si>
  <si>
    <t>https://us.vwr.com/store/catalog/static_catalog.jsp?catalog_number=PI87732</t>
  </si>
  <si>
    <t>87732</t>
  </si>
  <si>
    <t>PI87734</t>
  </si>
  <si>
    <t>SLIDE-A-LYZER G2 DALYIS CASSET</t>
  </si>
  <si>
    <t>Slide-A-Lyzer G2 Dialysis Cassettes^ 20K MWCO,Sample Volume - 0.1 - 0.5ml,Purple</t>
  </si>
  <si>
    <t>https://us.vwr.com/store/catalog/static_catalog.jsp?catalog_number=PI87734</t>
  </si>
  <si>
    <t>87734</t>
  </si>
  <si>
    <t>PI87735</t>
  </si>
  <si>
    <t>SAL G2 DIALYSIS 20K 3 ML 10PK</t>
  </si>
  <si>
    <t>Slide-A-Lyzer G2 Dialysis Cassettes, 20K^ 3 Ml, 10 Pk</t>
  </si>
  <si>
    <t>https://us.vwr.com/store/catalog/static_catalog.jsp?catalog_number=PI87735</t>
  </si>
  <si>
    <t>87735</t>
  </si>
  <si>
    <t>PI87737</t>
  </si>
  <si>
    <t>SLIDE-A-LYZER G2 DIALYSIS CASS - PI87737</t>
  </si>
  <si>
    <t>Slide-A-Lyzer G2 Dialysis Cassettes^20K Mwco, 30 Ml Capacity, 6 Pk, Volume Range Using A Pipette = 15 - 30 Ml, Volume Range Using A Syringe = 10 - 30 Ml. The New Thermo Scientific Slide-A-Lyzer G2 Cassette Offers Maximum Efficiency, Convenience And Sample Protection In One Package. Sample Loading And Removal Are Easily Accomplished By Using A Serological Pipette Or Hypodermic Needle (Optional) Attached To A Syringe. The Built-In Air Chamber Provides Sample Buoyancy And Vertical Orientation Of The Cassette During Dialysis. The Cassette Membrane Is Composed Of Low-Binding Regenerated Cellulose For Maximum Sample Recovery While Maintaining Maximum Sample Purity. The Cassettes Are Manufactured Using Clean-Room Conditions To Ensure Cassettes Are Contaminant-Free.</t>
  </si>
  <si>
    <t>https://us.vwr.com/store/catalog/static_catalog.jsp?catalog_number=PI87737</t>
  </si>
  <si>
    <t>87737</t>
  </si>
  <si>
    <t>PI87762</t>
  </si>
  <si>
    <t>SAL 250 10K  4 PK</t>
  </si>
  <si>
    <t>Slide-A-Lyzer Dialysis Flasks 10K Mwco 250Ml^</t>
  </si>
  <si>
    <t>https://us.vwr.com/store/catalog/static_catalog.jsp?catalog_number=PI87762</t>
  </si>
  <si>
    <t>87762</t>
  </si>
  <si>
    <t>PI87785</t>
  </si>
  <si>
    <t>INHIBITOR EDTA FREE 100X 1ML</t>
  </si>
  <si>
    <t>Edta-Free Formulation (100X), Sufficient To Treat 100Ml Of Sample^</t>
  </si>
  <si>
    <t>https://us.vwr.com/store/catalog/static_catalog.jsp?catalog_number=PI87785</t>
  </si>
  <si>
    <t>87785</t>
  </si>
  <si>
    <t>PI87786</t>
  </si>
  <si>
    <t>INHIBITOR COCKTAIL 100X 1ML</t>
  </si>
  <si>
    <t>Edta Containing Formulation (100X), Sufficient To Treat 100Ml Of Sample^</t>
  </si>
  <si>
    <t>https://us.vwr.com/store/catalog/static_catalog.jsp?catalog_number=PI87786</t>
  </si>
  <si>
    <t>87786</t>
  </si>
  <si>
    <t>PI88018</t>
  </si>
  <si>
    <t>NITROCELLULOSE MEMB 1 ROLL</t>
  </si>
  <si>
    <t>Nitrocellulose Membrane, 0.45 m^  Group:  Nitrocellulose Membranes</t>
  </si>
  <si>
    <t>https://us.vwr.com/store/catalog/static_catalog.jsp?catalog_number=PI88018</t>
  </si>
  <si>
    <t>88018</t>
  </si>
  <si>
    <t>84000-290</t>
  </si>
  <si>
    <t>SOLUTION PHOSPHO T-M 250ML</t>
  </si>
  <si>
    <t>https://us.vwr.com/store/catalog/static_catalog.jsp?catalog_number=84000-290</t>
  </si>
  <si>
    <t>88020</t>
  </si>
  <si>
    <t>PI88221</t>
  </si>
  <si>
    <t>HISPUR NI-NTA RESIN 10ML</t>
  </si>
  <si>
    <t>Hispur Ni-Nta Resin^ 10 Ml Settled Resin</t>
  </si>
  <si>
    <t>https://us.vwr.com/store/catalog/static_catalog.jsp?catalog_number=PI88221</t>
  </si>
  <si>
    <t>88221</t>
  </si>
  <si>
    <t>PI88222</t>
  </si>
  <si>
    <t>HISPUR NI-NTA RESIN 100ML</t>
  </si>
  <si>
    <t>Hispur Ni-Nta Resin^ 100 Ml Settled Resin</t>
  </si>
  <si>
    <t>https://us.vwr.com/store/catalog/static_catalog.jsp?catalog_number=PI88222</t>
  </si>
  <si>
    <t>88222</t>
  </si>
  <si>
    <t>PI88227</t>
  </si>
  <si>
    <t>HISPUR PURIFICATION KIT 0.2 ML</t>
  </si>
  <si>
    <t>Hispur Ni-Nta Purification Kits^ 0.2 Ml</t>
  </si>
  <si>
    <t>https://us.vwr.com/store/catalog/static_catalog.jsp?catalog_number=PI88227</t>
  </si>
  <si>
    <t>88227</t>
  </si>
  <si>
    <t>PI88228</t>
  </si>
  <si>
    <t>HISPUR PURIFICATION KIT 1ML</t>
  </si>
  <si>
    <t>Hispur Ni-Nta Purification Kits^ 1 Ml</t>
  </si>
  <si>
    <t>https://us.vwr.com/store/catalog/static_catalog.jsp?catalog_number=PI88228</t>
  </si>
  <si>
    <t>88228</t>
  </si>
  <si>
    <t>PI88244</t>
  </si>
  <si>
    <t>SNAKESKIN DIALYSIS TUBING</t>
  </si>
  <si>
    <t>Snakeskin Dialysis Tubing, 35 Mm, 3.5K Mwco, 35 Ft/Pkg^</t>
  </si>
  <si>
    <t>https://us.vwr.com/store/catalog/static_catalog.jsp?catalog_number=PI88244</t>
  </si>
  <si>
    <t>88244</t>
  </si>
  <si>
    <t>PI88282</t>
  </si>
  <si>
    <t>LAL ENDOTOXIN QUANTITATION KIT</t>
  </si>
  <si>
    <t>Thermo Scientific Pierce LAL Chromogenic Endotoxin^ Quantitation can measure as little as 0.5 endotoxin units/ml of sample. The procedure takes only 30 minutes and can be performed in any ELISA plate reader. Each kit comes complete with all reagents needed to test 50 samples.</t>
  </si>
  <si>
    <t>https://us.vwr.com/store/catalog/static_catalog.jsp?catalog_number=PI88282</t>
  </si>
  <si>
    <t>88282</t>
  </si>
  <si>
    <t>PI88287</t>
  </si>
  <si>
    <t>DMEM FOR PRIMARY CELL CULTURE</t>
  </si>
  <si>
    <t>DMEM for Primary Cell Culture, 500mL^ Isolate and culture highly viable functional primary cardiomyocytes</t>
  </si>
  <si>
    <t>https://us.vwr.com/store/catalog/static_catalog.jsp?catalog_number=PI88287</t>
  </si>
  <si>
    <t>88287</t>
  </si>
  <si>
    <t>PI88518</t>
  </si>
  <si>
    <t>PVDF TRANSFER MEMBRANE</t>
  </si>
  <si>
    <t>https://us.vwr.com/store/catalog/static_catalog.jsp?catalog_number=PI88518</t>
  </si>
  <si>
    <t>88518</t>
  </si>
  <si>
    <t>PI88600</t>
  </si>
  <si>
    <t>WESTERN BLOTTING FILTER PAPER - PI88600</t>
  </si>
  <si>
    <t>WESTERN BLOTTING FILTER PAPER</t>
  </si>
  <si>
    <t>https://us.vwr.com/store/catalog/static_catalog.jsp?catalog_number=PI88600</t>
  </si>
  <si>
    <t>88600</t>
  </si>
  <si>
    <t>PI88605</t>
  </si>
  <si>
    <t>WESTERN BLOT FILTER EXTRA THICK 88605</t>
  </si>
  <si>
    <t>Western Blotting Filter Pape^ Western Blotting Filter Paper, Extra Thick, 7cm x 8.4cm, Formulation: White, smooth-surface cotton, 97.5mil (2.48mm) thick</t>
  </si>
  <si>
    <t>https://us.vwr.com/store/catalog/static_catalog.jsp?catalog_number=PI88605</t>
  </si>
  <si>
    <t>88605</t>
  </si>
  <si>
    <t>PI88610</t>
  </si>
  <si>
    <t>WESTERN BLOT FILTER EXTRA THICK 88610</t>
  </si>
  <si>
    <t>Western Blotting Filter Paper^ Western Blotting Filter Paper, Extra Thick, 8.5cm x 9cm, Formulation: White, smooth-surface cotton, 97.5mil (2.48mm) thick</t>
  </si>
  <si>
    <t>https://us.vwr.com/store/catalog/static_catalog.jsp?catalog_number=PI88610</t>
  </si>
  <si>
    <t>88610</t>
  </si>
  <si>
    <t>PI88615</t>
  </si>
  <si>
    <t>WESTERN BLOT FILTER EXTRA THICK 88615</t>
  </si>
  <si>
    <t>Western Blotting Filter Paper^ Western Blotting Filter Paper, Extra Thick, 8cm x 13.5cm, Formulation: White, smooth-surface cotton, 97.5mil (2.48mm) thick</t>
  </si>
  <si>
    <t>https://us.vwr.com/store/catalog/static_catalog.jsp?catalog_number=PI88615</t>
  </si>
  <si>
    <t>88615</t>
  </si>
  <si>
    <t>PI88620</t>
  </si>
  <si>
    <t>WESTERN BLOT FILTER EXTRA THICK 88620</t>
  </si>
  <si>
    <t>Western Blotting Filter Paper^ Western Blotting Filter Paper, Extra Thick, 20cm x 20cm, Formulation: White, smooth-surface cotton, 97.5mil (2.48mm) thick</t>
  </si>
  <si>
    <t>https://us.vwr.com/store/catalog/static_catalog.jsp?catalog_number=PI88620</t>
  </si>
  <si>
    <t>88620</t>
  </si>
  <si>
    <t>PI88667</t>
  </si>
  <si>
    <t>TABLET PHOSPHATASE INHIBITOR MINI</t>
  </si>
  <si>
    <t>Tablets Inhibitor Phosph^ Pierce Phosphatase Inhibitor Mini Tablets, 20/vial</t>
  </si>
  <si>
    <t>https://us.vwr.com/store/catalog/static_catalog.jsp?catalog_number=PI88667</t>
  </si>
  <si>
    <t>88667</t>
  </si>
  <si>
    <t>PI88816</t>
  </si>
  <si>
    <t>STREPTAVIDIN MAGNETIC BEAD 1ML</t>
  </si>
  <si>
    <t>https://us.vwr.com/store/catalog/static_catalog.jsp?catalog_number=PI88816</t>
  </si>
  <si>
    <t>88816</t>
  </si>
  <si>
    <t>PI88836</t>
  </si>
  <si>
    <t>BEAD ANTI-HA MAGNETIC 1ML F/HA-TGD PRT</t>
  </si>
  <si>
    <t>Anti-Ha Magnetic Beads^ They Are Highthroughput Affinity Particles For The Immunoprecipitation Of Recombinant Ha-Tagged Proteins Expressed In Bacterial Or Mammalian Cells Or In Vitro Systems, Using Manual Or Robotic Magnetic Separators.</t>
  </si>
  <si>
    <t>https://us.vwr.com/store/catalog/static_catalog.jsp?catalog_number=PI88836</t>
  </si>
  <si>
    <t>88836</t>
  </si>
  <si>
    <t>PI88946</t>
  </si>
  <si>
    <t>PROTEASE HUMAN RHINOVIRUS 3C 1K UNIT</t>
  </si>
  <si>
    <t>Human Rhinovirus (Hrv) 3C Protease^ It Is A Recombinant Cysteine Protease To Remove Fusion Tags From Proteins With The Hrv 3C Cleavage Sequence And Is Dual Tagged For Easy Removal From The Sample After Cleavage.</t>
  </si>
  <si>
    <t>https://us.vwr.com/store/catalog/static_catalog.jsp?catalog_number=PI88946</t>
  </si>
  <si>
    <t>88946</t>
  </si>
  <si>
    <t>PI88953</t>
  </si>
  <si>
    <t>KIT LDH CYTOTOXICITY ASSAY 200RXN</t>
  </si>
  <si>
    <t>Ldh Cytotoxicity Assay Kit^ It Is A Reliable Colorimetric Assay To Quantitatively Measure Lactose Dehydrogenase (Ldh) Released Into The Media From Damaged Cells As A Biomarker For Cellular Cytotoxicity And Cytolysis.</t>
  </si>
  <si>
    <t>https://us.vwr.com/store/catalog/static_catalog.jsp?catalog_number=PI88953</t>
  </si>
  <si>
    <t>88953</t>
  </si>
  <si>
    <t>PI88954</t>
  </si>
  <si>
    <t>KIT LDH CYTOTOXICITY ASSAY 1000RXN</t>
  </si>
  <si>
    <t>https://us.vwr.com/store/catalog/static_catalog.jsp?catalog_number=PI88954</t>
  </si>
  <si>
    <t>88954</t>
  </si>
  <si>
    <t>PI89836</t>
  </si>
  <si>
    <t>DNASE I RNASE-FREE</t>
  </si>
  <si>
    <t>Dnase I^ Rnase-Freem 1000 Units, 1 Ug/Ml, Stored In 50Mm Tris-Hcl, 10Mm Cacl2, 505 Glycerol, Store At -20C</t>
  </si>
  <si>
    <t>https://us.vwr.com/store/catalog/static_catalog.jsp?catalog_number=PI89836</t>
  </si>
  <si>
    <t>89836</t>
  </si>
  <si>
    <t>PI89842</t>
  </si>
  <si>
    <t>MEM-PER PLUS KIT</t>
  </si>
  <si>
    <t>Mem-Per Plus Membrane Protein Extraction Reagent Kit^</t>
  </si>
  <si>
    <t>https://us.vwr.com/store/catalog/static_catalog.jsp?catalog_number=PI89842</t>
  </si>
  <si>
    <t>89842</t>
  </si>
  <si>
    <t>PI89882</t>
  </si>
  <si>
    <t>ZEBA DESALT SPIN COLUMNS 25</t>
  </si>
  <si>
    <t>https://us.vwr.com/store/catalog/static_catalog.jsp?catalog_number=PI89882</t>
  </si>
  <si>
    <t>89882</t>
  </si>
  <si>
    <t>PI89883</t>
  </si>
  <si>
    <t>ZEBA DESALT SPIN COLUMNS EA=50</t>
  </si>
  <si>
    <t>https://us.vwr.com/store/catalog/static_catalog.jsp?catalog_number=PI89883</t>
  </si>
  <si>
    <t>89883</t>
  </si>
  <si>
    <t>PI89890</t>
  </si>
  <si>
    <t>ZEBA DESALT SPIN  25 COLUMNS</t>
  </si>
  <si>
    <t>https://us.vwr.com/store/catalog/static_catalog.jsp?catalog_number=PI89890</t>
  </si>
  <si>
    <t>89890</t>
  </si>
  <si>
    <t>PI89900</t>
  </si>
  <si>
    <t>BUFFER RIPA 100ML</t>
  </si>
  <si>
    <t>RIPA buffer^ Used for lysing mammalian cells from both plated cells and cells pelleted from suspension cultures. Used for extracting total protein (cytoplasmic, membrane, and nuclear proteins). Size: 100ml.</t>
  </si>
  <si>
    <t>https://us.vwr.com/store/catalog/static_catalog.jsp?catalog_number=PI89900</t>
  </si>
  <si>
    <t>89900</t>
  </si>
  <si>
    <t>PI89901</t>
  </si>
  <si>
    <t>BUFFER RIPA 250ML</t>
  </si>
  <si>
    <t>RIPA buffer^ Used for lysing mammalian cells from both plated cells and cells pelleted from suspension cultures. Used for extracting total protein (cytoplasmic, membrane, and nuclear proteins), 250ml bottle.</t>
  </si>
  <si>
    <t>https://us.vwr.com/store/catalog/static_catalog.jsp?catalog_number=PI89901</t>
  </si>
  <si>
    <t>89901</t>
  </si>
  <si>
    <t>PI90057</t>
  </si>
  <si>
    <t>TRYPSIN PROTEASE MS 5 X 20UG</t>
  </si>
  <si>
    <t>Pierce Trypsin Protease Ms Grade 5 X 20Ug^</t>
  </si>
  <si>
    <t>https://us.vwr.com/store/catalog/static_catalog.jsp?catalog_number=PI90057</t>
  </si>
  <si>
    <t>90057</t>
  </si>
  <si>
    <t>PI90066</t>
  </si>
  <si>
    <t>TMTSIXPLEX(TM) LABEL REAGENT</t>
  </si>
  <si>
    <t>TMTsixplex(tm) Label Reagent^ MS Reagent</t>
  </si>
  <si>
    <t>https://us.vwr.com/store/catalog/static_catalog.jsp?catalog_number=PI90066</t>
  </si>
  <si>
    <t>90066</t>
  </si>
  <si>
    <t>PI90410</t>
  </si>
  <si>
    <t>LOW PROTEIN BIND MICRO TUBES 1.5ML PK250</t>
  </si>
  <si>
    <t>Microcentrifuge Tube^ Low Protein Binding Microcentrifuge Tubes minimize protein sample loss during sample manipulation and are ideal in applications where processing steps are extensive, 1.5 Ml, minimize sample loss in mass spectrometry and immunoprecipitation, pk250</t>
  </si>
  <si>
    <t>https://us.vwr.com/store/catalog/static_catalog.jsp?catalog_number=PI90410</t>
  </si>
  <si>
    <t>90410</t>
  </si>
  <si>
    <t>16002-248</t>
  </si>
  <si>
    <t>COVER GLASS #1 24X50MM CS10</t>
  </si>
  <si>
    <t>https://us.vwr.com/store/catalog/static_catalog.jsp?catalog_number=16002-248</t>
  </si>
  <si>
    <t>102450</t>
  </si>
  <si>
    <t>89510-554</t>
  </si>
  <si>
    <t>CARDBOARD 25-CELL DIVIDER</t>
  </si>
  <si>
    <t>Cardboard 25-Cell Divider^</t>
  </si>
  <si>
    <t>https://us.vwr.com/store/catalog/static_catalog.jsp?catalog_number=89510-554</t>
  </si>
  <si>
    <t>189387</t>
  </si>
  <si>
    <t>89510-528</t>
  </si>
  <si>
    <t>2-3/4 SQUARE X 2 HIGH BOX</t>
  </si>
  <si>
    <t>2-3/4 Square X 2 High Box^ Cryogenic Boxes does not include 25-cell divider Maximize storage capacity with Thermo Scientific* Croygenic Boxes, for use in Thermo Scientific* CryoPlus* LN2 cryopreservation storage</t>
  </si>
  <si>
    <t>https://us.vwr.com/store/catalog/static_catalog.jsp?catalog_number=89510-528</t>
  </si>
  <si>
    <t>189470</t>
  </si>
  <si>
    <t>97006-446</t>
  </si>
  <si>
    <t>CLAMP 125ML ERLENMEYER FLASK</t>
  </si>
  <si>
    <t>Clamp 125ml Erlenmeyer Flask^</t>
  </si>
  <si>
    <t>https://us.vwr.com/store/catalog/static_catalog.jsp?catalog_number=97006-446</t>
  </si>
  <si>
    <t>236012</t>
  </si>
  <si>
    <t>97039-772</t>
  </si>
  <si>
    <t>RACK 2IN INV CHEST FR 2 PLACE</t>
  </si>
  <si>
    <t>https://us.vwr.com/store/catalog/static_catalog.jsp?catalog_number=97039-772</t>
  </si>
  <si>
    <t>398186</t>
  </si>
  <si>
    <t>97051-660</t>
  </si>
  <si>
    <t>SIDE ACCERACK 16-2INBOXES</t>
  </si>
  <si>
    <t>Side Access 4 High X 4 Deep 2 Inch Box Rack (Mar989495) Rack Dimensions 5.4 X 9.4 X 22.1^</t>
  </si>
  <si>
    <t>https://us.vwr.com/store/catalog/static_catalog.jsp?catalog_number=97051-660</t>
  </si>
  <si>
    <t>398326</t>
  </si>
  <si>
    <t>89202-604</t>
  </si>
  <si>
    <t>ULT MAIN REPLACEMENT BATTERY</t>
  </si>
  <si>
    <t>Ult Replacement Battery For All Revco Chest And Uprights Freezer^</t>
  </si>
  <si>
    <t>https://us.vwr.com/store/catalog/static_catalog.jsp?catalog_number=89202-604</t>
  </si>
  <si>
    <t>400159</t>
  </si>
  <si>
    <t>16002-336</t>
  </si>
  <si>
    <t>PLATE GLASS ANTI-ROLL 69.5mm</t>
  </si>
  <si>
    <t>https://us.vwr.com/store/catalog/static_catalog.jsp?catalog_number=16002-336</t>
  </si>
  <si>
    <t>449980</t>
  </si>
  <si>
    <t>89369-398</t>
  </si>
  <si>
    <t>PREFILL,10NBF 120ML, 96/CS</t>
  </si>
  <si>
    <t>https://us.vwr.com/store/catalog/static_catalog.jsp?catalog_number=89369-398</t>
  </si>
  <si>
    <t>511201</t>
  </si>
  <si>
    <t>10065-492</t>
  </si>
  <si>
    <t>REPLACEMENT HEPA FILTER (1 EA)</t>
  </si>
  <si>
    <t>Filter and Cleaning Kit^ Replacement HEPA filter and Cleaning Kits for a CO2 incubators, quantity 1, For 3110 Series, 310 Series (w/ HEPA option) difficult-to-clean chambers and gaskets (except door) and tubing filters-cleaning-kits</t>
  </si>
  <si>
    <t>https://us.vwr.com/store/catalog/static_catalog.jsp?catalog_number=10065-492</t>
  </si>
  <si>
    <t>760175</t>
  </si>
  <si>
    <t>89510-502</t>
  </si>
  <si>
    <t>81 CELL POLYCARBONATE BOX 2ML VIALS</t>
  </si>
  <si>
    <t>Polycarbonate Box 81 Cell 2Ml Vials^ Storage Boxes for Ultra-Low Temperature Freezers Accommodate a variety of vials and tubes with Thermo Scientific* Storage Boxes for Ultra-Low Temperature Freezers, constructed of polycarbonate</t>
  </si>
  <si>
    <t>https://us.vwr.com/store/catalog/static_catalog.jsp?catalog_number=89510-502</t>
  </si>
  <si>
    <t>820011</t>
  </si>
  <si>
    <t>89205-688</t>
  </si>
  <si>
    <t>FIBER CRYO BX 2IN,100 DIVS</t>
  </si>
  <si>
    <t>2in Fiberboard Cryo Box, 1 Quantity, 100 Dividers^</t>
  </si>
  <si>
    <t>https://us.vwr.com/store/catalog/static_catalog.jsp?catalog_number=89205-688</t>
  </si>
  <si>
    <t>820109</t>
  </si>
  <si>
    <t>89200-180</t>
  </si>
  <si>
    <t>SIDE RACK,20-2IN BX 4 DOOR - 89200-180</t>
  </si>
  <si>
    <t>Side Access rack 2in box^ 4 inner door freezers 20 bxs/rack, fits 17.3 and 23 cu ft upright 5.5 x 10.9 x 22</t>
  </si>
  <si>
    <t>https://us.vwr.com/store/catalog/static_catalog.jsp?catalog_number=89200-180</t>
  </si>
  <si>
    <t>920018</t>
  </si>
  <si>
    <t>89200-190</t>
  </si>
  <si>
    <t>SIDE RACK,22-2IN BX 4 DOOR</t>
  </si>
  <si>
    <t>https://us.vwr.com/store/catalog/static_catalog.jsp?catalog_number=89200-190</t>
  </si>
  <si>
    <t>920022</t>
  </si>
  <si>
    <t>97018-458</t>
  </si>
  <si>
    <t>RACK ULTUPRT 28CUFT FOR 2IN</t>
  </si>
  <si>
    <t>Ult Freezer Inventory Rack^ For Upright Ult Freezer 28 Cu. Ft.</t>
  </si>
  <si>
    <t>https://us.vwr.com/store/catalog/static_catalog.jsp?catalog_number=97018-458</t>
  </si>
  <si>
    <t>920090</t>
  </si>
  <si>
    <t>89200-168</t>
  </si>
  <si>
    <t>DRAWER RACK,15-2IN BX 4 DOOR</t>
  </si>
  <si>
    <t>Sliding Drawer rack 2in box^ 4 inner door freezers 15 bxs/rack, fits 13 cu ft upright 5.5 x 11.9 x 16.5</t>
  </si>
  <si>
    <t>https://us.vwr.com/store/catalog/static_catalog.jsp?catalog_number=89200-168</t>
  </si>
  <si>
    <t>920094</t>
  </si>
  <si>
    <t>89200-176</t>
  </si>
  <si>
    <t>DRAWER RACK,20-2IN BX 4 DOOR</t>
  </si>
  <si>
    <t>Sliding Drawer rack 2in box^ 4 inner door freezers 20 bxs/rack, fits 17.3 and 23 cu ft upright 5.5 x 11.9 x 22</t>
  </si>
  <si>
    <t>https://us.vwr.com/store/catalog/static_catalog.jsp?catalog_number=89200-176</t>
  </si>
  <si>
    <t>920096</t>
  </si>
  <si>
    <t>97007-138</t>
  </si>
  <si>
    <t>INHIBITOR RUST</t>
  </si>
  <si>
    <t>Rust Inhibitor^ Used with any Symphony Water Jacket Incubator. Rust Inhibitor should be used anytime the water jacket is emptied or every two years.</t>
  </si>
  <si>
    <t>https://us.vwr.com/store/catalog/static_catalog.jsp?catalog_number=97007-138</t>
  </si>
  <si>
    <t>1900101</t>
  </si>
  <si>
    <t>89200-198</t>
  </si>
  <si>
    <t>SIDE RACK,20-2IN BX 4 DOOR - 89200-198</t>
  </si>
  <si>
    <t>SIDE RACK,20-2IN BX 4 DOOR</t>
  </si>
  <si>
    <t>https://us.vwr.com/store/catalog/static_catalog.jsp?catalog_number=89200-198</t>
  </si>
  <si>
    <t>1950518</t>
  </si>
  <si>
    <t>89200-200</t>
  </si>
  <si>
    <t>SIDE RACK,25-2IN BX 4 DOOR</t>
  </si>
  <si>
    <t>https://us.vwr.com/store/catalog/static_catalog.jsp?catalog_number=89200-200</t>
  </si>
  <si>
    <t>1950520</t>
  </si>
  <si>
    <t>10141-560</t>
  </si>
  <si>
    <t>BOXES 2 COLOR FIBERBOARD 12 PK</t>
  </si>
  <si>
    <t>Fiberboard cryo box 5 x 5 x 2 in^ Fiberboard cryo box, Water-repellant, Assorted colors, Store a variety of vials and tubes, For use in ultra-low temperature or cryogenic freezers, Dimension: 5 x 5 x 2 in</t>
  </si>
  <si>
    <t>https://us.vwr.com/store/catalog/static_catalog.jsp?catalog_number=10141-560</t>
  </si>
  <si>
    <t>1950878</t>
  </si>
  <si>
    <t>89238-772</t>
  </si>
  <si>
    <t>BLADE PREMIER MICROTOME DISP 80X8MM PK50</t>
  </si>
  <si>
    <t>Blade, Mb35, Premier, Lp, Pk50^</t>
  </si>
  <si>
    <t>https://us.vwr.com/store/catalog/static_catalog.jsp?catalog_number=89238-772</t>
  </si>
  <si>
    <t>3050835</t>
  </si>
  <si>
    <t>89238-776</t>
  </si>
  <si>
    <t>BLADE MX35PREMIER LW-PR DISP 0.25MM PK50</t>
  </si>
  <si>
    <t>Blade, Mx35 Premier, Lp, Pk50^</t>
  </si>
  <si>
    <t>https://us.vwr.com/store/catalog/static_catalog.jsp?catalog_number=89238-776</t>
  </si>
  <si>
    <t>3051835</t>
  </si>
  <si>
    <t>89238-778</t>
  </si>
  <si>
    <t>BLADE MX35 PREMIER PLUS LW-PR DISP PK50</t>
  </si>
  <si>
    <t>Blade, Mx35 Premier Plus,Lp,50Pk^</t>
  </si>
  <si>
    <t>https://us.vwr.com/store/catalog/static_catalog.jsp?catalog_number=89238-778</t>
  </si>
  <si>
    <t>3052835</t>
  </si>
  <si>
    <t>89202-606</t>
  </si>
  <si>
    <t>BLADE MX35 ULTRA LP PK50</t>
  </si>
  <si>
    <t>Microtome Blades, Low Profile Mp35 Ultra^ Thermo scientific richard-allan disposable microtome blades</t>
  </si>
  <si>
    <t>https://us.vwr.com/store/catalog/static_catalog.jsp?catalog_number=89202-606</t>
  </si>
  <si>
    <t>3053835</t>
  </si>
  <si>
    <t>89202-608</t>
  </si>
  <si>
    <t>BLADE MX35 HP PTFE PK50</t>
  </si>
  <si>
    <t>Microtome Blade, High Profile^ THermo scientific richard-allan disposable microtome blades</t>
  </si>
  <si>
    <t>https://us.vwr.com/store/catalog/static_catalog.jsp?catalog_number=89202-608</t>
  </si>
  <si>
    <t>3153735</t>
  </si>
  <si>
    <t>89510-484</t>
  </si>
  <si>
    <t>C-PLUS INV RACK 11-2-CW</t>
  </si>
  <si>
    <t>C-Plus Inv Rack 11-2-Cw^</t>
  </si>
  <si>
    <t>https://us.vwr.com/store/catalog/static_catalog.jsp?catalog_number=89510-484</t>
  </si>
  <si>
    <t>4000001</t>
  </si>
  <si>
    <t>89510-462</t>
  </si>
  <si>
    <t>CP VERT INV RACK 5-2-CW</t>
  </si>
  <si>
    <t>Cp Vert Inv Rack 5-2-Cw^ Cryogenic Boxes Maximize storage capacity with Thermo Scientific* Croygenic Boxes, ror use in Thermo Scientific* CryoPlus* LN2 cryopreservation storage</t>
  </si>
  <si>
    <t>https://us.vwr.com/store/catalog/static_catalog.jsp?catalog_number=89510-462</t>
  </si>
  <si>
    <t>4000012</t>
  </si>
  <si>
    <t>89510-460</t>
  </si>
  <si>
    <t>CELL DIVIDER 1/2-100</t>
  </si>
  <si>
    <t>Cell Divider 1/2-100^ Cryogenic Boxes Maximize storage capacity with Thermo Scientific* Croygenic Boxes, ror use in Thermo Scientific* CryoPlus* LN2 cryopreservation storage</t>
  </si>
  <si>
    <t>https://us.vwr.com/store/catalog/static_catalog.jsp?catalog_number=89510-460</t>
  </si>
  <si>
    <t>4000013</t>
  </si>
  <si>
    <t>89510-458</t>
  </si>
  <si>
    <t>2 5-3/8 SQ BOX WHOLE &amp; DIV</t>
  </si>
  <si>
    <t>2 5-3/8 Sq Box Whole &amp; Divider^ Maximize storage capacity with Thermo Scientific* Croygenic Boxes, for use in Thermo Scientific* CryoPlus* LN2 cryopreservation storage</t>
  </si>
  <si>
    <t>https://us.vwr.com/store/catalog/static_catalog.jsp?catalog_number=89510-458</t>
  </si>
  <si>
    <t>4000014</t>
  </si>
  <si>
    <t>89510-388</t>
  </si>
  <si>
    <t>100-CELL DIVIDER 5-7/8 SQ</t>
  </si>
  <si>
    <t>100-Cell Divider 5-7/8 Sq^</t>
  </si>
  <si>
    <t>https://us.vwr.com/store/catalog/static_catalog.jsp?catalog_number=89510-388</t>
  </si>
  <si>
    <t>4000177</t>
  </si>
  <si>
    <t>89510-376</t>
  </si>
  <si>
    <t>2 3 X 4-3/4 IC SYS BOX</t>
  </si>
  <si>
    <t>2 3 X 4-3/4 Ic Sys Box^</t>
  </si>
  <si>
    <t>https://us.vwr.com/store/catalog/static_catalog.jsp?catalog_number=89510-376</t>
  </si>
  <si>
    <t>4000189</t>
  </si>
  <si>
    <t>89510-372</t>
  </si>
  <si>
    <t>2 JUMBO ARROWHEAD IC BOX</t>
  </si>
  <si>
    <t>2 Jumbo Arrowhead Ic Box^</t>
  </si>
  <si>
    <t>https://us.vwr.com/store/catalog/static_catalog.jsp?catalog_number=89510-372</t>
  </si>
  <si>
    <t>4000193</t>
  </si>
  <si>
    <t>89510-370</t>
  </si>
  <si>
    <t>2 JUMBO ARROWHEAD S/S BOX</t>
  </si>
  <si>
    <t>2 Jumbo Arrowhead S/S Box^</t>
  </si>
  <si>
    <t>https://us.vwr.com/store/catalog/static_catalog.jsp?catalog_number=89510-370</t>
  </si>
  <si>
    <t>4000194</t>
  </si>
  <si>
    <t>97049-690</t>
  </si>
  <si>
    <t>CANE 1.2ML 6 AMPULE.</t>
  </si>
  <si>
    <t>One Cane, 1.2Ml - 6 Ampoules^</t>
  </si>
  <si>
    <t>https://us.vwr.com/store/catalog/static_catalog.jsp?catalog_number=97049-690</t>
  </si>
  <si>
    <t>4000211</t>
  </si>
  <si>
    <t>97049-678</t>
  </si>
  <si>
    <t>PEN SET/4 CRYOMARKER BLACK 1EA=4PK.</t>
  </si>
  <si>
    <t>Cryo Marker Pens, Set Of 4, Black^</t>
  </si>
  <si>
    <t>https://us.vwr.com/store/catalog/static_catalog.jsp?catalog_number=97049-678</t>
  </si>
  <si>
    <t>4000222</t>
  </si>
  <si>
    <t>97049-680</t>
  </si>
  <si>
    <t>CRYO BOX 2 5-1/4 SQUARE.</t>
  </si>
  <si>
    <t>Cryo Box^ Cryo Box Stainless steel, square, 2mL (does not include 100 cell divider), For Use With CryoPlus 1,2,3,4</t>
  </si>
  <si>
    <t>https://us.vwr.com/store/catalog/static_catalog.jsp?catalog_number=97049-680</t>
  </si>
  <si>
    <t>4000238</t>
  </si>
  <si>
    <t>89510-328</t>
  </si>
  <si>
    <t>FENWAL 4R5462 SLIDE CAN</t>
  </si>
  <si>
    <t>Fenwal 4R5462 Slide Canister^ Fenwal 4R5462/4R9955 Plain CanisterFenwal 4R5462/4R9955 Plain Canister</t>
  </si>
  <si>
    <t>https://us.vwr.com/store/catalog/static_catalog.jsp?catalog_number=89510-328</t>
  </si>
  <si>
    <t>4000336</t>
  </si>
  <si>
    <t>89204-774</t>
  </si>
  <si>
    <t>FILTER 0.45UM S1 CS5</t>
  </si>
  <si>
    <t>https://us.vwr.com/store/catalog/static_catalog.jsp?catalog_number=89204-774</t>
  </si>
  <si>
    <t>4580560</t>
  </si>
  <si>
    <t>89080-360</t>
  </si>
  <si>
    <t>FINNPIPETTE F2 100-1000UL</t>
  </si>
  <si>
    <t>FINNPIPETTE F2 100-1000UL^</t>
  </si>
  <si>
    <t>https://us.vwr.com/store/catalog/static_catalog.jsp?catalog_number=89080-360</t>
  </si>
  <si>
    <t>4642090</t>
  </si>
  <si>
    <t>89404-830</t>
  </si>
  <si>
    <t>CYTOSLIDE,SNGL,NONCOATD,100CS</t>
  </si>
  <si>
    <t>Cytoslide,Sngl,Noncoatd,100Cs^</t>
  </si>
  <si>
    <t>https://us.vwr.com/store/catalog/static_catalog.jsp?catalog_number=89404-830</t>
  </si>
  <si>
    <t>5991051</t>
  </si>
  <si>
    <t>89404-836</t>
  </si>
  <si>
    <t>CYTOSLIDE SINGLE SHANDON COATED CS100</t>
  </si>
  <si>
    <t>Cytoslide,Single,Coated,100/Cs^</t>
  </si>
  <si>
    <t>https://us.vwr.com/store/catalog/static_catalog.jsp?catalog_number=89404-836</t>
  </si>
  <si>
    <t>5991056</t>
  </si>
  <si>
    <t>89404-840</t>
  </si>
  <si>
    <t>CYTOSLIDE,SINGL,NONCOATD,100CS</t>
  </si>
  <si>
    <t>Cytoslide,Singl,Noncoatd,100Cs^</t>
  </si>
  <si>
    <t>https://us.vwr.com/store/catalog/static_catalog.jsp?catalog_number=89404-840</t>
  </si>
  <si>
    <t>5991059</t>
  </si>
  <si>
    <t>10144-820</t>
  </si>
  <si>
    <t>SLIDE COLORFROSTPLUS WH CS144 (2X72)</t>
  </si>
  <si>
    <t>Slide^ ColorFrost* Plus Slide, made of positively charged uncoated glass. Colour: White, 2x72, Slide surface has superior adhesion and wettability, Developed for use in HIER methods requiring high pH antigen retrieval solutions, including EDTA.</t>
  </si>
  <si>
    <t>https://us.vwr.com/store/catalog/static_catalog.jsp?catalog_number=10144-820</t>
  </si>
  <si>
    <t>6776214</t>
  </si>
  <si>
    <t>53516-150</t>
  </si>
  <si>
    <t>FINNITIP UNIV 0.5-250UL PK1000</t>
  </si>
  <si>
    <t>Finntip* Pipet Tips^ Finntip 250 universal tip covering range of 0.5-250uL. Fits most standard pipettors. Polypropylene. 1000/bag. Nonsterile.</t>
  </si>
  <si>
    <t>https://us.vwr.com/store/catalog/static_catalog.jsp?catalog_number=53516-150</t>
  </si>
  <si>
    <t>9400230</t>
  </si>
  <si>
    <t>53511-901</t>
  </si>
  <si>
    <t>PIPET TIP .5-200UL RACK PK960</t>
  </si>
  <si>
    <t>Finntip* Pipet Tips^ Finntip 250 universal tip covering range of 0.5-250uL. Fits most standard pipettors. Polypropylene. 10x96/Rack. Nonsterile.</t>
  </si>
  <si>
    <t>https://us.vwr.com/store/catalog/static_catalog.jsp?catalog_number=53511-901</t>
  </si>
  <si>
    <t>9400260</t>
  </si>
  <si>
    <t>53515-222</t>
  </si>
  <si>
    <t>PIPET TIP 10X96 .5-250UL CS960</t>
  </si>
  <si>
    <t>Finntip* Pipet Tips^ Finntip 250 universal tip covering range of 0.5-250uL. Fits most standard pipettors. Polypropylene. 10x96/Rack. Sterile.</t>
  </si>
  <si>
    <t>https://us.vwr.com/store/catalog/static_catalog.jsp?catalog_number=53515-222</t>
  </si>
  <si>
    <t>9400263</t>
  </si>
  <si>
    <t>53515-958</t>
  </si>
  <si>
    <t>FINNTIP MICRO 0.2-10UL CS960 - 53515-958</t>
  </si>
  <si>
    <t>Finntip* Pipet Tips^ Finntip 10. Specially designed tip for pipetting micro-sized drops. Covers a range of 0.2-10uL. Fits micro-volume Finnpipette* pipettors. Polypropylene. 10x96/Rack. Nonsterile.</t>
  </si>
  <si>
    <t>https://us.vwr.com/store/catalog/static_catalog.jsp?catalog_number=53515-958</t>
  </si>
  <si>
    <t>9400300</t>
  </si>
  <si>
    <t>53515-956</t>
  </si>
  <si>
    <t>FINNTIP MICRO 0.2-10UL CS960 - 53515-956</t>
  </si>
  <si>
    <t>Finntip* Pipet Tips^ Finntip 10. Specially designed tip for pipetting micro-sized drops. Covers a range of 0.2-10uL. Fits micro-volume Finnpipette* pipettors. Polypropylene. 10x96/Rack. Sterile.</t>
  </si>
  <si>
    <t>https://us.vwr.com/store/catalog/static_catalog.jsp?catalog_number=53515-956</t>
  </si>
  <si>
    <t>9400303</t>
  </si>
  <si>
    <t>53515-954</t>
  </si>
  <si>
    <t>FINNTIP MICRO 0.2-10UL PK1000</t>
  </si>
  <si>
    <t>Finntip* Pipet Tips^ Finntip 10. Specially designed tip for pipetting micro-sized drops. Covers a range of 0.2-10uL. Fits micro-volume Finnpipette* pipettors. Polypropylene. 1000/Bag. Nonsterile.</t>
  </si>
  <si>
    <t>https://us.vwr.com/store/catalog/static_catalog.jsp?catalog_number=53515-954</t>
  </si>
  <si>
    <t>9400310</t>
  </si>
  <si>
    <t>53515-858</t>
  </si>
  <si>
    <t>FINNTIP 50 PK-1000</t>
  </si>
  <si>
    <t>Finntip* Pipet Tips^ Finntip 50, designed for use with Finnpipette* 16-channel pipet. Covers a range of 0.2-50uL. May also be used with micro-volume Finnpipette pipettors. Polypropylene. 1000/bag. Nonsterile.</t>
  </si>
  <si>
    <t>https://us.vwr.com/store/catalog/static_catalog.jsp?catalog_number=53515-858</t>
  </si>
  <si>
    <t>9400360</t>
  </si>
  <si>
    <t>46620-278</t>
  </si>
  <si>
    <t>FINNTIP 20 BAG1000 PK1000</t>
  </si>
  <si>
    <t>Finntip Pipet Tips, Thermo Scientific^ Specifically designed to fit Finnpipette pipettors, are also compatible with most pipettor brands, made of high-quality polypropylene, and are autoclavable and chemical-resistant.</t>
  </si>
  <si>
    <t>https://us.vwr.com/store/catalog/static_catalog.jsp?catalog_number=46620-278</t>
  </si>
  <si>
    <t>9400620</t>
  </si>
  <si>
    <t>53515-876</t>
  </si>
  <si>
    <t>PIPET TIP 100-1000UL PK1000</t>
  </si>
  <si>
    <t>Finntip* Pipet Tips^ Finntip 1000 pipet tip covering a range of 100-1000uL. Polypropylene. Fits most 1000uL pipettors. 1000/Bag. Nonsterile.</t>
  </si>
  <si>
    <t>https://us.vwr.com/store/catalog/static_catalog.jsp?catalog_number=53515-876</t>
  </si>
  <si>
    <t>9401030</t>
  </si>
  <si>
    <t>14232-914</t>
  </si>
  <si>
    <t>FINNTIP 1000 10X96/RACK CS960</t>
  </si>
  <si>
    <t>Finntip* Pipet Tips^ Finntip 1000 pipet tip covering a range of 100-1000uL. Polypropylene. Fits most 1000uL pipettors. 10x96/Rack. Nonsterile.</t>
  </si>
  <si>
    <t>https://us.vwr.com/store/catalog/static_catalog.jsp?catalog_number=14232-914</t>
  </si>
  <si>
    <t>9401110</t>
  </si>
  <si>
    <t>14232-918</t>
  </si>
  <si>
    <t>FINNTIP 1000 REFILL PACK CS5</t>
  </si>
  <si>
    <t>Finntip* Pipet Tips^ Finntip 1000 pipet tip covering a range of 100-1000uL. Polypropylene. Fits most 1000uL pipettors. 5x192/Refill tray. Nonsterile.</t>
  </si>
  <si>
    <t>https://us.vwr.com/store/catalog/static_catalog.jsp?catalog_number=14232-918</t>
  </si>
  <si>
    <t>9401115</t>
  </si>
  <si>
    <t>53516-010</t>
  </si>
  <si>
    <t>FINNTIP 300 5-300UL CS960</t>
  </si>
  <si>
    <t>Finntip* Pipet Tips^ Finntip 300 pipet tip covering a range of 5-300uL. Specially designed for Finnpipette* Multichannel pipettors. Reverse pipetting is possible at 300uL. Also works with single channel pipettors in the range of 5-300uL. Polypropylene. 10x96/Rack. Nonsterile.</t>
  </si>
  <si>
    <t>https://us.vwr.com/store/catalog/static_catalog.jsp?catalog_number=53516-010</t>
  </si>
  <si>
    <t>9401250</t>
  </si>
  <si>
    <t>53516-012</t>
  </si>
  <si>
    <t>FINNTIP STERILE 300UL CS960</t>
  </si>
  <si>
    <t>Finntip* Pipet Tips^ Finntip 300 pipet tip covering a range of 5-300uL. Specially designed for Finnpipette* Multichannel pipettors. Reverse pipetting is possible at 300uL. Also works with single channel pipettors in the range of 5-300uL. Polypropylene. 10x96/Rack. Sterile.</t>
  </si>
  <si>
    <t>https://us.vwr.com/store/catalog/static_catalog.jsp?catalog_number=53516-012</t>
  </si>
  <si>
    <t>9401253</t>
  </si>
  <si>
    <t>53515-912</t>
  </si>
  <si>
    <t>FINNTIP 300 REFILL CS1920</t>
  </si>
  <si>
    <t>Finntip* Pipet Tips^ Finntip 300 pipet tip covering a range of 5-300uL. Specially designed for Finnpipette* Multichannel pipettors. Reverse pipetting is possible at 300uL. Also works with single channel pipettors in the range of 5-300uL. Polypropylene. 20x96/Refill tray. Nonsterile.</t>
  </si>
  <si>
    <t>https://us.vwr.com/store/catalog/static_catalog.jsp?catalog_number=53515-912</t>
  </si>
  <si>
    <t>9401255</t>
  </si>
  <si>
    <t>53515-888</t>
  </si>
  <si>
    <t>PIPET TIPS 1-5ML BAG PK500</t>
  </si>
  <si>
    <t>Finntip* Pipet Tips^ Finntip 5mL pipet tip covering a range of 1-5mL. Designed for 1-5mL Finnpipette* pipettors. Polypropylene. 500/bag. Nonsterile.</t>
  </si>
  <si>
    <t>https://us.vwr.com/store/catalog/static_catalog.jsp?catalog_number=53515-888</t>
  </si>
  <si>
    <t>9402030</t>
  </si>
  <si>
    <t>53516-174</t>
  </si>
  <si>
    <t>FINNTIP 62 1-5ML PK75</t>
  </si>
  <si>
    <t>Finntip* Pipet Tips^ Finntip 5mL pipet tip covering a range of 1-5mL. Designed for 1-5mL Finnpipette* pipettors. Polypropylene. 75/box. Nonsterile.</t>
  </si>
  <si>
    <t>https://us.vwr.com/store/catalog/static_catalog.jsp?catalog_number=53516-174</t>
  </si>
  <si>
    <t>9402050</t>
  </si>
  <si>
    <t>53515-980</t>
  </si>
  <si>
    <t>PIPETTE TIPS FINNTIP 5ML CS270</t>
  </si>
  <si>
    <t>https://us.vwr.com/store/catalog/static_catalog.jsp?catalog_number=53515-980</t>
  </si>
  <si>
    <t>9402070</t>
  </si>
  <si>
    <t>53515-982</t>
  </si>
  <si>
    <t>PIPETTE TIP FINNTP S 5ML CS270</t>
  </si>
  <si>
    <t>https://us.vwr.com/store/catalog/static_catalog.jsp?catalog_number=53515-982</t>
  </si>
  <si>
    <t>9402073</t>
  </si>
  <si>
    <t>53516-020</t>
  </si>
  <si>
    <t>FINNTIPS 63 1-10ML PK40</t>
  </si>
  <si>
    <t>Finntip* Pipet Tips^ Finntip 10mL pipet tip covering a range of 2-10mL. Designed for 2-10mL Finnpipette* pipettors. Polypropylene. 40/box. Nonsterile.</t>
  </si>
  <si>
    <t>https://us.vwr.com/store/catalog/static_catalog.jsp?catalog_number=53516-020</t>
  </si>
  <si>
    <t>9402150</t>
  </si>
  <si>
    <t>53516-178</t>
  </si>
  <si>
    <t>PIPET TIPS 1-10ML BAG PK100</t>
  </si>
  <si>
    <t>Finntip* Pipet Tips^ Finntip 10mL pipet tip covering a range of 2-10mL. Designed for 2-10mL Finnpipette* pipettors. Polypropylene. 100/bag. Nonsterile.</t>
  </si>
  <si>
    <t>https://us.vwr.com/store/catalog/static_catalog.jsp?catalog_number=53516-178</t>
  </si>
  <si>
    <t>9402151</t>
  </si>
  <si>
    <t>53515-946</t>
  </si>
  <si>
    <t>FINNTIP 63 1-10ML CS120</t>
  </si>
  <si>
    <t>Finntip* Pipet Tips^ Finntip 10mL pipet tip covering a range of 2-10mL. Designed for 2-10mL Finnpipette* pipettors. Polypropylene. 5x24/Rack. Nonsterile.</t>
  </si>
  <si>
    <t>https://us.vwr.com/store/catalog/static_catalog.jsp?catalog_number=53515-946</t>
  </si>
  <si>
    <t>9402160</t>
  </si>
  <si>
    <t>53515-944</t>
  </si>
  <si>
    <t>PIPET TIP 1-10ML STRL CS120</t>
  </si>
  <si>
    <t>Finntip* Pipet Tips^ Finntip 10mL pipet tip covering a range of 2-10mL. Designed for 2-10mL Finnpipette* pipettors. Polypropylene. 5x24/Rack. Sterile.</t>
  </si>
  <si>
    <t>https://us.vwr.com/store/catalog/static_catalog.jsp?catalog_number=53515-944</t>
  </si>
  <si>
    <t>9402163</t>
  </si>
  <si>
    <t>14222-046</t>
  </si>
  <si>
    <t>TIPS STEPPER STRILE 5ML PK25</t>
  </si>
  <si>
    <t>Finntip Stepper Pipette Tip^ Volume range: 5mL. Plunger style tip for positive displacement pipetting. Designed for Finnpipette stepper. Maximum aspirating volume: 50mL. Sterile.</t>
  </si>
  <si>
    <t>https://us.vwr.com/store/catalog/static_catalog.jsp?catalog_number=14222-046</t>
  </si>
  <si>
    <t>9404203</t>
  </si>
  <si>
    <t>53515-916</t>
  </si>
  <si>
    <t>FINNTIP STEPP 50ML STRL PK10</t>
  </si>
  <si>
    <t>Finntip Stepper, 50mL, Sterile^ Dispensing Volume: 1000, 2000, 3000, 4000, 5000 uL. Plunger style tip for positive displacement pipetting. Designed for Finnpipette stepper. Seven interchangable tip volumes. 10/box</t>
  </si>
  <si>
    <t>https://us.vwr.com/store/catalog/static_catalog.jsp?catalog_number=53515-916</t>
  </si>
  <si>
    <t>9404233</t>
  </si>
  <si>
    <t>89413-336</t>
  </si>
  <si>
    <t>XYLENE SUBSTITUTE SHANDON 4LITRE</t>
  </si>
  <si>
    <t>Eps Insulated Shipper Foam/Corrugate Id 24In X 18In X 21In W/ 1In Wall^</t>
  </si>
  <si>
    <t>https://us.vwr.com/store/catalog/static_catalog.jsp?catalog_number=89413-336</t>
  </si>
  <si>
    <t>9990505</t>
  </si>
  <si>
    <t>10118-566</t>
  </si>
  <si>
    <t>SLIDE COLORFROST PLUS BLUE CS100</t>
  </si>
  <si>
    <t>Slide^ Slide colorfrost* plus blue cs100, Positively charged, uncoated glass that electrostatically attracts tissue sections and cytology preparations, binding them to the slide. Eliminates the need for special adhesives or protein coatings. Helps to avoid background staining.</t>
  </si>
  <si>
    <t>https://us.vwr.com/store/catalog/static_catalog.jsp?catalog_number=10118-566</t>
  </si>
  <si>
    <t>9991001</t>
  </si>
  <si>
    <t>10118-572</t>
  </si>
  <si>
    <t>SLIDE COLORFROST PLUS PINK CS100</t>
  </si>
  <si>
    <t>Slide^ Slide colorfrost* Plus aqua cs100, Positively charged, uncoated glass that electrostatically attracts tissue sections and cytology preparations, binding them to the slide. Eliminates the need for special adhesives or protein coatings. Helps to avoid background staining.</t>
  </si>
  <si>
    <t>https://us.vwr.com/store/catalog/static_catalog.jsp?catalog_number=10118-572</t>
  </si>
  <si>
    <t>9991004</t>
  </si>
  <si>
    <t>10056-108</t>
  </si>
  <si>
    <t>AUTOSAMPLER SYRING 10 UL FN 50MM 25 CONE</t>
  </si>
  <si>
    <t>Autosampler Syringe Fixed Needle 10uL, 25 gauge, 50mm Length, for AS3000, AS2000^</t>
  </si>
  <si>
    <t>https://us.vwr.com/store/catalog/static_catalog.jsp?catalog_number=10056-108</t>
  </si>
  <si>
    <t>36500525</t>
  </si>
  <si>
    <t>10055-182</t>
  </si>
  <si>
    <t>10UL SYRINGE FN 50MM CTC GAUGE 23, CONE</t>
  </si>
  <si>
    <t>Syringe 10ul fixed needle 50mm CTC Gauge 23, Cone Tip^ Syringe 10ul fixed needle 50mm CTC Gauge 23, Cone Tip for Use With TriPlus, AS3000, AS2000, AS200, AS800 Autosampler, Volume - 10ul, 23 gauge, Length - 50mm</t>
  </si>
  <si>
    <t>https://us.vwr.com/store/catalog/static_catalog.jsp?catalog_number=10055-182</t>
  </si>
  <si>
    <t>36520060</t>
  </si>
  <si>
    <t>10146-268</t>
  </si>
  <si>
    <t>REPLACEMENT IN CHAMBER HEPA FILTER</t>
  </si>
  <si>
    <t>Replacement in-chamber HEPA filter for 160L CO2 incubators customer installed^</t>
  </si>
  <si>
    <t>https://us.vwr.com/store/catalog/static_catalog.jsp?catalog_number=10146-268</t>
  </si>
  <si>
    <t>50141920</t>
  </si>
  <si>
    <t>10199-452</t>
  </si>
  <si>
    <t>THERMO SCIENTIFIC MYSPIN 6</t>
  </si>
  <si>
    <t>Centrifuge^ mySPIN* 6, includes 6 x 1.5/2.0 mL tube rotor, 16 x 0.2 mL tube rotor with singles or 2 x 8 strip, 6 tube adapters 0.2 mL, 6 tube adapters 0.5 mL, storage case for rotors and adapters, tube rack, universal power adapter 110-240V 50/60 Hz, with 4 interchangeable plug type.</t>
  </si>
  <si>
    <t>https://us.vwr.com/store/catalog/static_catalog.jsp?catalog_number=10199-452</t>
  </si>
  <si>
    <t>75004061</t>
  </si>
  <si>
    <t>10119-454</t>
  </si>
  <si>
    <t>HERAEUS MEGAFUGE 8 R PROMO</t>
  </si>
  <si>
    <t>Heraeus* Megafuge* 8 R promo, 120 V, refrigerated^</t>
  </si>
  <si>
    <t>https://us.vwr.com/store/catalog/static_catalog.jsp?catalog_number=10119-454</t>
  </si>
  <si>
    <t>75777213</t>
  </si>
  <si>
    <t>10753-858</t>
  </si>
  <si>
    <t>DRY BATH STNDRD 1BLCK 100-120V.</t>
  </si>
  <si>
    <t>Digital Dry Baths/Block Heater^ Digital Dry Baths/Block Heater, Single block: digital control, 4LED, Easy timer, 100-120V for US &amp; Japan, and other 100-120V regions</t>
  </si>
  <si>
    <t>https://us.vwr.com/store/catalog/static_catalog.jsp?catalog_number=10753-858</t>
  </si>
  <si>
    <t>88870001</t>
  </si>
  <si>
    <t>10753-862</t>
  </si>
  <si>
    <t>28 X 1.5ML BLOCK.</t>
  </si>
  <si>
    <t>Block, 28mmx1.5ml, For Use With Digital and Touch Screen Dry Baths/Block Heaters, 76x124x39mm^</t>
  </si>
  <si>
    <t>https://us.vwr.com/store/catalog/static_catalog.jsp?catalog_number=10753-862</t>
  </si>
  <si>
    <t>88870103</t>
  </si>
  <si>
    <t>10753-586</t>
  </si>
  <si>
    <t>6 X 1.5ML BLK FOR COMPACT DRY BATH.</t>
  </si>
  <si>
    <t>Block, 6x1.5ml 36x108x72mm, for Compact Dry Bath^</t>
  </si>
  <si>
    <t>https://us.vwr.com/store/catalog/static_catalog.jsp?catalog_number=10753-586</t>
  </si>
  <si>
    <t>88871103</t>
  </si>
  <si>
    <t>10054-196</t>
  </si>
  <si>
    <t>LP VORTEX MIXER 120V/US PLUG</t>
  </si>
  <si>
    <t>LP Vortex Mixer^ LP Vortex Mixer</t>
  </si>
  <si>
    <t>https://us.vwr.com/store/catalog/static_catalog.jsp?catalog_number=10054-196</t>
  </si>
  <si>
    <t>88880017</t>
  </si>
  <si>
    <t>10054-238</t>
  </si>
  <si>
    <t>100ML FLASK CLAMPS</t>
  </si>
  <si>
    <t>Flask Clamps for Shakers metal 100mL, for the Compact Digital Mini Rotator^</t>
  </si>
  <si>
    <t>https://us.vwr.com/store/catalog/static_catalog.jsp?catalog_number=10054-238</t>
  </si>
  <si>
    <t>88880108</t>
  </si>
  <si>
    <t>10054-240</t>
  </si>
  <si>
    <t>250ML FLASK CLAMPS</t>
  </si>
  <si>
    <t>Flask Clamps for Shakers metal 250mL, for the Compact Digital Mini Rotator^</t>
  </si>
  <si>
    <t>https://us.vwr.com/store/catalog/static_catalog.jsp?catalog_number=10054-240</t>
  </si>
  <si>
    <t>88880109</t>
  </si>
  <si>
    <t>10054-244</t>
  </si>
  <si>
    <t>500ML FLASK CLAMPS</t>
  </si>
  <si>
    <t>Flask Clamps for Shakers metal 500mL, for the Compact Digital Mini Rotator^</t>
  </si>
  <si>
    <t>https://us.vwr.com/store/catalog/static_catalog.jsp?catalog_number=10054-244</t>
  </si>
  <si>
    <t>88880111</t>
  </si>
  <si>
    <t>10054-246</t>
  </si>
  <si>
    <t>1L FLASK CLAMPS</t>
  </si>
  <si>
    <t>Flask Clamps for Shakers metal 1L, for the Compact Digital Mini Rotator^</t>
  </si>
  <si>
    <t>https://us.vwr.com/store/catalog/static_catalog.jsp?catalog_number=10054-246</t>
  </si>
  <si>
    <t>88880112</t>
  </si>
  <si>
    <t>10054-316</t>
  </si>
  <si>
    <t>TUBE REVOLVER,120V/US PLUG</t>
  </si>
  <si>
    <t>Tube Revolve^ Tube Revolver</t>
  </si>
  <si>
    <t>https://us.vwr.com/store/catalog/static_catalog.jsp?catalog_number=10054-316</t>
  </si>
  <si>
    <t>88881001</t>
  </si>
  <si>
    <t>10753-678</t>
  </si>
  <si>
    <t>STICKY MAT 140 X 140MM.</t>
  </si>
  <si>
    <t>Sticky Mat 140 x 140mm, No. of Places 4, For CO2 resistant shaker^</t>
  </si>
  <si>
    <t>https://us.vwr.com/store/catalog/static_catalog.jsp?catalog_number=10753-678</t>
  </si>
  <si>
    <t>88881126</t>
  </si>
  <si>
    <t>53515-910</t>
  </si>
  <si>
    <t>FINNTIP FLTR MICRO STRL CS960</t>
  </si>
  <si>
    <t>Finntip Filtered Pipet Tips, Thermo Scientific^ Ideal for PCR amplification applications and for pipetting radioactive, infectious, and aerosol-emitting samples, tips come vacuum sealed in irradiation-sterilized hinged tip racks, not autoclavable.</t>
  </si>
  <si>
    <t>https://us.vwr.com/store/catalog/static_catalog.jsp?catalog_number=53515-910</t>
  </si>
  <si>
    <t>94052000</t>
  </si>
  <si>
    <t>11388-542</t>
  </si>
  <si>
    <t>FINNTIP FILTER 30 STER EA960</t>
  </si>
  <si>
    <t>https://us.vwr.com/store/catalog/static_catalog.jsp?catalog_number=11388-542</t>
  </si>
  <si>
    <t>94052160</t>
  </si>
  <si>
    <t>53515-262</t>
  </si>
  <si>
    <t>FILTER TIP STER .5-200UL CS960</t>
  </si>
  <si>
    <t>Finntip Filter Tip, 0.5-200uL, Sterile^ Filters made from polyethylene, cannot be autoclaved. Supplied in vacuum sealed sterilized tip racks. Ideal for PCR and other amplification methods and pipetting of radioactive and infectious samples. 10x96/rack</t>
  </si>
  <si>
    <t>https://us.vwr.com/store/catalog/static_catalog.jsp?catalog_number=53515-262</t>
  </si>
  <si>
    <t>94052300</t>
  </si>
  <si>
    <t>12777-872</t>
  </si>
  <si>
    <t>FINNTIP FILTER 100UL EXT CS960</t>
  </si>
  <si>
    <t>Finntip Filter Tip, 0.5-100uL, Sterile, Ext.^ Filters made from polyethylene, cannot be autoclaved. Supplied in vacuum sealed sterilized tip racks. Ideal for PCR and other amplification methods and pipetting of radioactive and infectious samples. 10x96/rack</t>
  </si>
  <si>
    <t>https://us.vwr.com/store/catalog/static_catalog.jsp?catalog_number=12777-872</t>
  </si>
  <si>
    <t>94052310</t>
  </si>
  <si>
    <t>11310-904</t>
  </si>
  <si>
    <t>TIP FINN FILTER 300UL ST PK960</t>
  </si>
  <si>
    <t>Finntip Filter Tip, 5-300uL, Sterile^ Filters made from polyethylene, cannot be autoclaved. Supplied in vacuum sealed sterilized tip racks. Ideal for PCR and other amplification methods and pipetting of radioactive and infectious samples. 10x96/rack</t>
  </si>
  <si>
    <t>https://us.vwr.com/store/catalog/static_catalog.jsp?catalog_number=11310-904</t>
  </si>
  <si>
    <t>94052350</t>
  </si>
  <si>
    <t>14233-402</t>
  </si>
  <si>
    <t>FINNTIP FILTER 1000 STRL RACKED CS960</t>
  </si>
  <si>
    <t>Finntip* Filter Pipette 1000uL Tip^ Volume: 100-1000uL. Ideal for PCR and amplification methods. Made of virgin polypropylene. No flash around tip end. Hydrophobic surface. Leakproof seal with tip cone. Sterile. Supplied in irradiated tip racks.</t>
  </si>
  <si>
    <t>https://us.vwr.com/store/catalog/static_catalog.jsp?catalog_number=14233-402</t>
  </si>
  <si>
    <t>94052410</t>
  </si>
  <si>
    <t>53515-900</t>
  </si>
  <si>
    <t>TIP FINNTIP FILTER 10ML CS120</t>
  </si>
  <si>
    <t>Finntip Filter Tip, 2-10mL, Sterile^ Filters made from polyethylene, cannot be autoclaved. Supplied in vacuum sealed sterilized tip racks. Ideal for PCR and other amplification methods and pipetting of radioactive and infectious samples. 5x24/rack</t>
  </si>
  <si>
    <t>https://us.vwr.com/store/catalog/static_catalog.jsp?catalog_number=53515-900</t>
  </si>
  <si>
    <t>94052600</t>
  </si>
  <si>
    <t>89348-032</t>
  </si>
  <si>
    <t>CLIPTIP 50 RELOAD STACKS PK960</t>
  </si>
  <si>
    <t>96 tips per rack, 10 racks per pack, 5 packs per case (total 4800 per case)^</t>
  </si>
  <si>
    <t>https://us.vwr.com/store/catalog/static_catalog.jsp?catalog_number=89348-032</t>
  </si>
  <si>
    <t>94410257</t>
  </si>
  <si>
    <t>89348-014</t>
  </si>
  <si>
    <t>CLIPTIP 200 RACKED ST PK960</t>
  </si>
  <si>
    <t>https://us.vwr.com/store/catalog/static_catalog.jsp?catalog_number=89348-014</t>
  </si>
  <si>
    <t>94410313</t>
  </si>
  <si>
    <t>89348-034</t>
  </si>
  <si>
    <t>CLIPTIP 200 RELOAD STACK PK960</t>
  </si>
  <si>
    <t>https://us.vwr.com/store/catalog/static_catalog.jsp?catalog_number=89348-034</t>
  </si>
  <si>
    <t>94410317</t>
  </si>
  <si>
    <t>89348-006</t>
  </si>
  <si>
    <t>CLIPTIP 300 RACKED PK960</t>
  </si>
  <si>
    <t>https://us.vwr.com/store/catalog/static_catalog.jsp?catalog_number=89348-006</t>
  </si>
  <si>
    <t>94410510</t>
  </si>
  <si>
    <t>89348-016</t>
  </si>
  <si>
    <t>CLIPTIP 300 RACKED ST PK960</t>
  </si>
  <si>
    <t>https://us.vwr.com/store/catalog/static_catalog.jsp?catalog_number=89348-016</t>
  </si>
  <si>
    <t>94410513</t>
  </si>
  <si>
    <t>89348-036</t>
  </si>
  <si>
    <t>CLIPTIP 300 RELOAD STACK PK960</t>
  </si>
  <si>
    <t>https://us.vwr.com/store/catalog/static_catalog.jsp?catalog_number=89348-036</t>
  </si>
  <si>
    <t>94410517</t>
  </si>
  <si>
    <t>89348-038</t>
  </si>
  <si>
    <t>CLIPTIP 1000 RLOAD STACK PK768</t>
  </si>
  <si>
    <t>96 tips per rack, 8 racks per pack, 4 packs per case (total 3072 per case)^</t>
  </si>
  <si>
    <t>https://us.vwr.com/store/catalog/static_catalog.jsp?catalog_number=89348-038</t>
  </si>
  <si>
    <t>94410717</t>
  </si>
  <si>
    <t>89348-020</t>
  </si>
  <si>
    <t>CLIPTIP 20 FILT RACK ST PK960</t>
  </si>
  <si>
    <t>https://us.vwr.com/store/catalog/static_catalog.jsp?catalog_number=89348-020</t>
  </si>
  <si>
    <t>94420213</t>
  </si>
  <si>
    <t>89348-022</t>
  </si>
  <si>
    <t>CLIPTIP 50 FILT RACK ST PK960</t>
  </si>
  <si>
    <t>https://us.vwr.com/store/catalog/static_catalog.jsp?catalog_number=89348-022</t>
  </si>
  <si>
    <t>94420253</t>
  </si>
  <si>
    <t>89348-024</t>
  </si>
  <si>
    <t>CLIPTIP 200 FILT RACK ST PK960</t>
  </si>
  <si>
    <t>https://us.vwr.com/store/catalog/static_catalog.jsp?catalog_number=89348-024</t>
  </si>
  <si>
    <t>94420313</t>
  </si>
  <si>
    <t>89348-026</t>
  </si>
  <si>
    <t>CLIPTIP 300 FILT RACK ST PK960.</t>
  </si>
  <si>
    <t>https://us.vwr.com/store/catalog/static_catalog.jsp?catalog_number=89348-026</t>
  </si>
  <si>
    <t>94420513</t>
  </si>
  <si>
    <t>89348-056</t>
  </si>
  <si>
    <t>CLIPTIP 300 F RELOAD ST PK960</t>
  </si>
  <si>
    <t>https://us.vwr.com/store/catalog/static_catalog.jsp?catalog_number=89348-056</t>
  </si>
  <si>
    <t>94420518</t>
  </si>
  <si>
    <t>89404-794</t>
  </si>
  <si>
    <t>TIP PIPETTE BAG YELLOW 1-200UL.</t>
  </si>
  <si>
    <t>Pipette Tip 1-200Ul Yel Bag^ Pipette Tip Universal Fit Pipette Tip Standard</t>
  </si>
  <si>
    <t>https://us.vwr.com/store/catalog/static_catalog.jsp?catalog_number=89404-794</t>
  </si>
  <si>
    <t>110-11</t>
  </si>
  <si>
    <t>490016-308</t>
  </si>
  <si>
    <t>200UL LARGE ORIFICE PIPET TIP NATURAL BU</t>
  </si>
  <si>
    <t>Tip pipet large orifice single wrapped natural 200ul^</t>
  </si>
  <si>
    <t>https://us.vwr.com/store/catalog/static_catalog.jsp?catalog_number=490016-308</t>
  </si>
  <si>
    <t>118-N</t>
  </si>
  <si>
    <t>66008-014</t>
  </si>
  <si>
    <t>VIAL 250UL PP 12X32MM CS1000</t>
  </si>
  <si>
    <t>12x32mm Plastic Microsampling Vials^ Polypropylene vials are an excellent choice when working with aqueous samples in pharmaceutical applications, sodium analysis or for pH sensitive samples.  Nominal Volume: 250ul.  Description: Polypropylene MicroVial w/ Mandrel Point.</t>
  </si>
  <si>
    <t>https://us.vwr.com/store/catalog/static_catalog.jsp?catalog_number=66008-014</t>
  </si>
  <si>
    <t>200 046</t>
  </si>
  <si>
    <t>66016-076</t>
  </si>
  <si>
    <t>VIAL 250UL PP 12X32MM PK100</t>
  </si>
  <si>
    <t>https://us.vwr.com/store/catalog/static_catalog.jsp?catalog_number=66016-076</t>
  </si>
  <si>
    <t>200 050</t>
  </si>
  <si>
    <t>66008-262</t>
  </si>
  <si>
    <t>SEALS ALUM PTFE/RB 11MM CS1000</t>
  </si>
  <si>
    <t>11mm Aluminum Seals for 12x32mm Vials^ Compatible with StepVials, wide opening and standard opening 12x32mm aluminum seal vials. Seal Color: Silver. Septum: PTFE/Rubber Septum.</t>
  </si>
  <si>
    <t>https://us.vwr.com/store/catalog/static_catalog.jsp?catalog_number=66008-262</t>
  </si>
  <si>
    <t>200 100</t>
  </si>
  <si>
    <t>66008-264</t>
  </si>
  <si>
    <t>VIALS CLR 1.5ML 12X32MM PK100</t>
  </si>
  <si>
    <t>8-425 Standard Opening 12x32mm Vials^ Original, standard opening vials.  Requires the use of 8-425 closures and 8mm septa.  Nominal Volume: 1.5ml. Description: Clear Glass.</t>
  </si>
  <si>
    <t>https://us.vwr.com/store/catalog/static_catalog.jsp?catalog_number=66008-264</t>
  </si>
  <si>
    <t>200 250</t>
  </si>
  <si>
    <t>14234-934</t>
  </si>
  <si>
    <t>KIT 40ML CLR PP PTFE/SIL PK100</t>
  </si>
  <si>
    <t>https://us.vwr.com/store/catalog/static_catalog.jsp?catalog_number=14234-934</t>
  </si>
  <si>
    <t>200 912</t>
  </si>
  <si>
    <t>66016-032</t>
  </si>
  <si>
    <t>STOPPER 20MM GRAY BUTYL CS1000</t>
  </si>
  <si>
    <t>20mm Stoppers^ Requires the use of 20mm aluminum seals. Description: Gray Butyl Stopper. Temp. Range: -40 to 125 degree C.</t>
  </si>
  <si>
    <t>https://us.vwr.com/store/catalog/static_catalog.jsp?catalog_number=66016-032</t>
  </si>
  <si>
    <t>200 932</t>
  </si>
  <si>
    <t>14232-546</t>
  </si>
  <si>
    <t>SYR PP DSP 1CC LS STERILE P100</t>
  </si>
  <si>
    <t>https://us.vwr.com/store/catalog/static_catalog.jsp?catalog_number=14232-546</t>
  </si>
  <si>
    <t>201 632</t>
  </si>
  <si>
    <t>14232-702</t>
  </si>
  <si>
    <t>SYRINGE PP 5CC STERILE PK100</t>
  </si>
  <si>
    <t>https://us.vwr.com/store/catalog/static_catalog.jsp?catalog_number=14232-702</t>
  </si>
  <si>
    <t>201 634</t>
  </si>
  <si>
    <t>14232-544</t>
  </si>
  <si>
    <t>SYR PP DSP 10CC LL STRL P100</t>
  </si>
  <si>
    <t>https://us.vwr.com/store/catalog/static_catalog.jsp?catalog_number=14232-544</t>
  </si>
  <si>
    <t>201 635</t>
  </si>
  <si>
    <t>14670-114</t>
  </si>
  <si>
    <t>PIPET XFR DIS STRL 7.7ML PK500</t>
  </si>
  <si>
    <t>Disposable Transfer Pipets, Polyethylene^ Standard. Capacity: 7.7mL. 20 drops/mL. 3.2mL bulb draw. Length: 15.6cm. Stem Diameter: 7.9mm. Individually wrapped. Sterile. Low-density polyethylene. Features a built-in bulb. Low-affinity surface reduces loss of cells and proteins. Tip can be heat sealed.</t>
  </si>
  <si>
    <t>https://us.vwr.com/store/catalog/static_catalog.jsp?catalog_number=14670-114</t>
  </si>
  <si>
    <t>202-1S</t>
  </si>
  <si>
    <t>14670-147</t>
  </si>
  <si>
    <t>PIPET TRANSFER ST 7.7ML PK500</t>
  </si>
  <si>
    <t>Disposable Transfer Pipets, Polyethylene^ Standard. Overall Capacity: 7.7mL. 20 drops/mL. 3.2mL bulb draw. Total Length: 15.6cm. Stem Diameter: 7.9mm. 20/bag. Sterile. Low-density polyethylene. Features a built-in bulb. Low-affinity surface reduces loss of cells and proteins. Tip can be heat sealed.</t>
  </si>
  <si>
    <t>https://us.vwr.com/store/catalog/static_catalog.jsp?catalog_number=14670-147</t>
  </si>
  <si>
    <t>202-20S</t>
  </si>
  <si>
    <t>72830-032</t>
  </si>
  <si>
    <t>TIP PIPET STRL 1-100UL PK960.</t>
  </si>
  <si>
    <t>ART* 100E Pipet Tips^ 1-100uL. Racked, sterile. This tip has a universal design for a variety of 100uL pipettors. Contains a protective barrier that keeps liquid out of pipettor. Ideal when critical sample handling is required. RNase-, DNase-, DNA- and pyrogen-free.</t>
  </si>
  <si>
    <t>https://us.vwr.com/store/catalog/static_catalog.jsp?catalog_number=72830-032</t>
  </si>
  <si>
    <t>2065E</t>
  </si>
  <si>
    <t>72830-452</t>
  </si>
  <si>
    <t>TIPS AEROSL RESIST 200UL PK960.</t>
  </si>
  <si>
    <t>ART* Aerosol Resistant Tip^ Hydrophobic, 200uL low-retention tip. Self-sealing filter tip protects pipettors from crossover contamination by not allowing liquids or aerosols to come into contact with pipettor. Free of pyrogens, DNA, RNA, Rnase, and DNase. Presterilized. 96 tips/rack.</t>
  </si>
  <si>
    <t>https://us.vwr.com/store/catalog/static_catalog.jsp?catalog_number=72830-452</t>
  </si>
  <si>
    <t>2069-05</t>
  </si>
  <si>
    <t>89082-066</t>
  </si>
  <si>
    <t>TIPS ART 200UL CLR LR ST PK960.</t>
  </si>
  <si>
    <t>ART* 200 Clear Pipet Tips^ ART* brand self-sealing barrier pipet tips. 200ul low retention clear pipet tips. Sterile. 96 tips per tray, 10 trays per pack, 5 packs per case. Hinged racks.</t>
  </si>
  <si>
    <t>https://us.vwr.com/store/catalog/static_catalog.jsp?catalog_number=89082-066</t>
  </si>
  <si>
    <t>2069-05-HR</t>
  </si>
  <si>
    <t>89082-064</t>
  </si>
  <si>
    <t>TIPS ART 200UL CLEAR ST PK960.</t>
  </si>
  <si>
    <t>ART* 200 Clear Pipet Tips^ ART* brand self-sealing barrier pipet tips. 200ul clear pipet tips. Sterile. 96 tips per tray, 10 trays per pack, 5 packs per case. Hinged racks.</t>
  </si>
  <si>
    <t>https://us.vwr.com/store/catalog/static_catalog.jsp?catalog_number=89082-064</t>
  </si>
  <si>
    <t>2069-HR</t>
  </si>
  <si>
    <t>72830-042</t>
  </si>
  <si>
    <t>BARRIER TIP100-1000UL PK800.</t>
  </si>
  <si>
    <t>ART* 1000E Pipet Tips^ 100-1000uL. Racked, sterile. Contains a protective barrier that keeps liquid out of pipettor. Ideal when critical sample handling is required. Excellent fit for Pipetman* P-1000 and other 1000uL pipettors. RNase-, DNase-, DNA- and pyrogen-free.</t>
  </si>
  <si>
    <t>https://us.vwr.com/store/catalog/static_catalog.jsp?catalog_number=72830-042</t>
  </si>
  <si>
    <t>2079E</t>
  </si>
  <si>
    <t>89413-312</t>
  </si>
  <si>
    <t>TIP BARRIER ART 1000UL HING RCK ST PK768</t>
  </si>
  <si>
    <t>Tip,1000R Barrier,cs4Packs^ Art 1000 Reach Barrier Tip, Hinged Racked, Sterile, Xl, 1000Ul Pipette Tips, 96 Tips/Tray, 8 Trays/Pack</t>
  </si>
  <si>
    <t>https://us.vwr.com/store/catalog/static_catalog.jsp?catalog_number=89413-312</t>
  </si>
  <si>
    <t>2079-HR</t>
  </si>
  <si>
    <t>89082-084</t>
  </si>
  <si>
    <t>TIPS ART 10UL CLR LR ST PK960.</t>
  </si>
  <si>
    <t>ART* 10 Clear Pipet Tips^ ART* brand self-sealing barrier pipet tips. 10ul low retention clear pipet tips. Sterile. 96 tips per tray, 10 trays per pack, 5 packs per case. Hinged racks.</t>
  </si>
  <si>
    <t>https://us.vwr.com/store/catalog/static_catalog.jsp?catalog_number=89082-084</t>
  </si>
  <si>
    <t>2139-05-HR</t>
  </si>
  <si>
    <t>72830-420</t>
  </si>
  <si>
    <t>TIPS REACH 10UL LO RETNT PK960.</t>
  </si>
  <si>
    <t>ART* SoftFit Aerosol Resistant Extended Length Tip^ Hydrophobic, 10uL low-retention tip. Self-sealing filter tip protects pipettors from crossover contamination by not allowing liquids or aerosols to touch the pipettor. Free of pyrogens, DNA, RNA, Rnase, and DNase. Presterilized. 96 tips/rack.</t>
  </si>
  <si>
    <t>https://us.vwr.com/store/catalog/static_catalog.jsp?catalog_number=72830-420</t>
  </si>
  <si>
    <t>2140-05</t>
  </si>
  <si>
    <t>89082-070</t>
  </si>
  <si>
    <t>TIPS ART 10UL REACH STRL PK960.</t>
  </si>
  <si>
    <t>ART* 10 Reach Pipet Tips^ ART* brand self-sealing barrier pipet tips. 10ul clear pipet tips. Sterile. Extended length. 96 tips per tray, 10 trays per pack, 5 packs per case. Hinged racks.</t>
  </si>
  <si>
    <t>https://us.vwr.com/store/catalog/static_catalog.jsp?catalog_number=89082-070</t>
  </si>
  <si>
    <t>2140-HR</t>
  </si>
  <si>
    <t>72830-046</t>
  </si>
  <si>
    <t>BARRIER TIP ART20P 20UL PK960.</t>
  </si>
  <si>
    <t>ART* 20P Pipet Tips^ 0.5-20uL. Racked, sterile. A great low volume tip with a 10uL reference mark and MicroPoint* design. Ideal when critical sample handling is required. For Eppendorf*, Finnpipette*, and Pipetman*. RNase-, DNase-, DNA- and pyrogen-free.</t>
  </si>
  <si>
    <t>https://us.vwr.com/store/catalog/static_catalog.jsp?catalog_number=72830-046</t>
  </si>
  <si>
    <t>2149P</t>
  </si>
  <si>
    <t>72830-440</t>
  </si>
  <si>
    <t>TIPS AEROSOL RESIST 20UL PK960.</t>
  </si>
  <si>
    <t>ART* Aerosol Resistant Tip^ Hydrophobic, 20uL low-retention tip. Self-sealing filter tip protects pipettors from crossover contamination by not allowing liquids or aerosols to come into contact with pipettor. Free of pyrogens, DNA, RNA, Rnase, and DNase. Presterilized. 96 tips.</t>
  </si>
  <si>
    <t>https://us.vwr.com/store/catalog/static_catalog.jsp?catalog_number=72830-440</t>
  </si>
  <si>
    <t>2149P-05</t>
  </si>
  <si>
    <t>89082-076</t>
  </si>
  <si>
    <t>TIPS ART 20UL CLR LR ST PK960.</t>
  </si>
  <si>
    <t>ART* 20P Clear Pipet Tips^ ART* brand self-sealing barrier pipet tips. 20ul low retention clear pipet tips. Sterile. 96 tips per tray, 10 trays per pack, 5 packs per case. Hinged racks.</t>
  </si>
  <si>
    <t>https://us.vwr.com/store/catalog/static_catalog.jsp?catalog_number=89082-076</t>
  </si>
  <si>
    <t>2149P-05-HR</t>
  </si>
  <si>
    <t>89082-074</t>
  </si>
  <si>
    <t>TIPS ART 20UL CLEAR ST PK960.</t>
  </si>
  <si>
    <t>ART* 20P Clear Pipet Tips^ ART* brand self-sealing barrier pipet tips. 20ul clear pipet tips. Sterile. 96 tips per tray, 10 trays per pack, 5 packs per case. Hinged racks.</t>
  </si>
  <si>
    <t>https://us.vwr.com/store/catalog/static_catalog.jsp?catalog_number=89082-074</t>
  </si>
  <si>
    <t>2149P-HR</t>
  </si>
  <si>
    <t>53225-800</t>
  </si>
  <si>
    <t>PIPET TIP STRL ARTXLP200 PK768.</t>
  </si>
  <si>
    <t>ART* XLP 200 Pipet Tips^ 5-200uL. Racked, sterile. Extended length for reaching the bottom of 12x75 culture tubes and vials. Draws a full 200uL. Fits Pipetman* P-100, Eppendorf* 4810, Finnpipette* 4027/4500 Digital, and others. RNase-, DNase-, DNA- and pyrogen-free.</t>
  </si>
  <si>
    <t>https://us.vwr.com/store/catalog/static_catalog.jsp?catalog_number=53225-800</t>
  </si>
  <si>
    <t>2160P</t>
  </si>
  <si>
    <t>89082-092</t>
  </si>
  <si>
    <t>TIPS ART 1000UL LR STRL PK768.</t>
  </si>
  <si>
    <t>ART* 1 ML XL Clear Pipet Tips^ ART* brand self-sealing barrier pipet tips. 1000ul low retention clear pipet tips. Sterile. Extended Length. 96 tips per tray, 8 trays per pack, 4 packs per case. Hinged racks.</t>
  </si>
  <si>
    <t>https://us.vwr.com/store/catalog/static_catalog.jsp?catalog_number=89082-092</t>
  </si>
  <si>
    <t>2179-05-HR</t>
  </si>
  <si>
    <t>89082-090</t>
  </si>
  <si>
    <t>TIPS ART 1000UL CLEAR ST PK768.</t>
  </si>
  <si>
    <t>ART* 1 ML XL Clear Pipet Tips^ ART* brand self-sealing barrier pipet tips. 1000ul clear pipet tips. Sterile. Extended Length. 96 tips per tray, 8 trays per pack, 4 packs per case. Hinged racks.</t>
  </si>
  <si>
    <t>https://us.vwr.com/store/catalog/static_catalog.jsp?catalog_number=89082-090</t>
  </si>
  <si>
    <t>2179-HR</t>
  </si>
  <si>
    <t>14670-282</t>
  </si>
  <si>
    <t>PIPET TRNSFR GRAD 5800UL PK500</t>
  </si>
  <si>
    <t>Disposable Transfer Pipets, Polyethylene, Graduated^ Large bulb. Capacity: 5.8ml. 25 drops/ml. Bulb Draw: 3.4ml. Graduations: 1.0ml. Total Length: 15.5cm. Stem Diameter: 4.6mm. Individually wrapped. Specially packaged for batch-testing applications in microbiology and bacteriology labs. Fine tip.</t>
  </si>
  <si>
    <t>https://us.vwr.com/store/catalog/static_catalog.jsp?catalog_number=14670-282</t>
  </si>
  <si>
    <t>222-1S</t>
  </si>
  <si>
    <t>14670-250</t>
  </si>
  <si>
    <t>PIPET TRANSFER 5800UL ST PK500.</t>
  </si>
  <si>
    <t>Disposable Transfer Pipets, Polyethylene, Graduated^ Large bulb. Capacity: 5.8ml. 25 drops/ml. Bulb Draw: 3.4ml. Graduations: 1.0ml. Total Length: 15.5cm. Stem Diameter: 4.6mm. 20/bag. Specially packaged for batch-testing applications in microbiology and bacteriology labs. Fine tip.</t>
  </si>
  <si>
    <t>https://us.vwr.com/store/catalog/static_catalog.jsp?catalog_number=14670-250</t>
  </si>
  <si>
    <t>222-20S</t>
  </si>
  <si>
    <t>14670-201</t>
  </si>
  <si>
    <t>PIPET TRANSFER ST 7500UL PK500</t>
  </si>
  <si>
    <t>Disposable Transfer Pipets, Polyethylene, Graduated^ Large bulb. Capacity: 7.5ml. 20 drops/ml. Bulb Draw: 3.2ml. Graduations: 3.0ml. Total Length: 15.5cm. Stem Diameter: 7.9mm. 20/bag. Sterile. Packaged for batch-testing applications in microbiology and bacteriology labs. Fine tip.</t>
  </si>
  <si>
    <t>https://us.vwr.com/store/catalog/static_catalog.jsp?catalog_number=14670-201</t>
  </si>
  <si>
    <t>225-20S</t>
  </si>
  <si>
    <t>72830-477</t>
  </si>
  <si>
    <t>TIPS AERSL RESIST 1000UL PK800.</t>
  </si>
  <si>
    <t>ART Aerosol Resistant Tip^ Hydrophobic, 1000uL low-retention tip. Self-sealing filter tip protects pipettors from crossover contamination by not allowing liquids or aerosols to come into contact with pipettor. Free of pyrogens, DNA, RNA, Rnase, and DNase. Presterilized. 100 tips/rack.</t>
  </si>
  <si>
    <t>https://us.vwr.com/store/catalog/static_catalog.jsp?catalog_number=72830-477</t>
  </si>
  <si>
    <t>2279-05</t>
  </si>
  <si>
    <t>14670-327</t>
  </si>
  <si>
    <t>PIPET TRANS EX FT STERL PK400</t>
  </si>
  <si>
    <t>Disposable Transfer Pipets, Polyethylene, Fine Tip^ Extended fine tip, small bulb. Capacity: 1.5ml. 50 drops/ml. Total Length: 10.4cm. Bulb Draw: 1.0ml. Stem Diameter: 3.0mm. Individually wrapped. Sterile. For the precise dispensing of small drops (45-50 drops/ml).</t>
  </si>
  <si>
    <t>https://us.vwr.com/store/catalog/static_catalog.jsp?catalog_number=14670-327</t>
  </si>
  <si>
    <t>231-1S</t>
  </si>
  <si>
    <t>14670-330</t>
  </si>
  <si>
    <t>PIPET TRANS FINE TIP 5ML PK500</t>
  </si>
  <si>
    <t>Disposable Transfer Pipets, Polyethylene, Fine Tip^ Fine tip, standard. Capacity: 5.8ml. 55 drops/ml. Total Length: 14.7cm. Bulb Draw: 3.3ml. Stem Diameter: 4.6mm. Bulk packed. Non-sterile. For the precise dispensing of small drops (45-50 drops/ml).</t>
  </si>
  <si>
    <t>https://us.vwr.com/store/catalog/static_catalog.jsp?catalog_number=14670-330</t>
  </si>
  <si>
    <t>232-11</t>
  </si>
  <si>
    <t>14670-332</t>
  </si>
  <si>
    <t>PIPET TRANSFER 5800UL ST PK500</t>
  </si>
  <si>
    <t>Disposable Transfer Pipets, Polyethylene, Fine Tip^ Fine tip, standard. Capacity: 5.8ml. 55 drops/ml. Total Length: 14.7cm. Bulb Draw: 3.3ml. Stem Diameter: 4.6mm. 20/bag. Sterile. For the precise dispensing of small drops (45-50 drops/ml).</t>
  </si>
  <si>
    <t>https://us.vwr.com/store/catalog/static_catalog.jsp?catalog_number=14670-332</t>
  </si>
  <si>
    <t>232-20S</t>
  </si>
  <si>
    <t>490015-158</t>
  </si>
  <si>
    <t>4ML BULB 3ML DRAW 83CM LONG 25MM DIA T.</t>
  </si>
  <si>
    <t>Sedi-Pet Transfer Pipets, Short Stem, Large Bulb, Non-sterile 4.0mL^</t>
  </si>
  <si>
    <t>https://us.vwr.com/store/catalog/static_catalog.jsp?catalog_number=490015-158</t>
  </si>
  <si>
    <t>242NL-100</t>
  </si>
  <si>
    <t>89031-392</t>
  </si>
  <si>
    <t>PIPET TIP SELFSEAL 300UL PK960.</t>
  </si>
  <si>
    <t>Pipet Tips, 300ul Clear^ ART* self-sealing barrier pipet tips. Fits Rainin LTS pipettors. 300ul Clear Pipet Tip Sterile, 96 tips/tray,10 trays/pack, 5 packs/case.  Hinged racks.</t>
  </si>
  <si>
    <t>https://us.vwr.com/store/catalog/static_catalog.jsp?catalog_number=89031-392</t>
  </si>
  <si>
    <t>2739-HR</t>
  </si>
  <si>
    <t>89031-352</t>
  </si>
  <si>
    <t>PIPET TIP LOW RET. 20UL.</t>
  </si>
  <si>
    <t>Pipet Tips, 20ul Clear^ ART* self-sealing barrier pipet tips. Fits Rainin LTS pipettors. 20ul Clear Pipet Tip Sterile, Low Retention, 96 tips/tray,10 trays/pack, 5 packs/case.  Hinged racks.</t>
  </si>
  <si>
    <t>https://us.vwr.com/store/catalog/static_catalog.jsp?catalog_number=89031-352</t>
  </si>
  <si>
    <t>2749-05-HR</t>
  </si>
  <si>
    <t>89031-350</t>
  </si>
  <si>
    <t>TIPS SELF SEALING 20UL PK960.</t>
  </si>
  <si>
    <t>ART and Hydrologix (HLT) SoftFit-L Pipet Tips for Rainin LTS Pipettors,Thermo Scientific^ Sterile tips are certified free from RNase, DNase and pyrogen, manufactured according to the industryΓÇÖs highest quality standards.</t>
  </si>
  <si>
    <t>https://us.vwr.com/store/catalog/static_catalog.jsp?catalog_number=89031-350</t>
  </si>
  <si>
    <t>2749-HR</t>
  </si>
  <si>
    <t>89031-374</t>
  </si>
  <si>
    <t>PIPET TIP LOW RET. 200UL CS5.</t>
  </si>
  <si>
    <t>Pipet Tips 200ul Clear^ ART* self-sealing barrier pipet tips. Fits Rainin LTS pipettors. Clear, sterile, 200ul tip. Low retention. 96 tips per tray, 10 trays per pack, 5 packs per case. Hinged racks.</t>
  </si>
  <si>
    <t>https://us.vwr.com/store/catalog/static_catalog.jsp?catalog_number=89031-374</t>
  </si>
  <si>
    <t>2769-05-HR</t>
  </si>
  <si>
    <t>89031-372</t>
  </si>
  <si>
    <t>PIPET TIP SELFSEAL 200UL PK960.</t>
  </si>
  <si>
    <t>Pipet Tips, 200ul Clear^ ART* self-sealing barrier pipet tips. Fits Rainin LTS pipettors. 200ul Clear Pipet Tip Sterile, 96 tips/tray,10 trays/pack, 5 packs/case.  Hinged racks.</t>
  </si>
  <si>
    <t>https://us.vwr.com/store/catalog/static_catalog.jsp?catalog_number=89031-372</t>
  </si>
  <si>
    <t>2769-HR</t>
  </si>
  <si>
    <t>89031-414</t>
  </si>
  <si>
    <t>TIP PIPET LOW RET. 1000UL CS4.</t>
  </si>
  <si>
    <t>Pipet Tips, 1000ul Clear^ ART* self-sealing barrier pipet tips. Fits Rainin LTS pipettors. 1000ul Clear Pipet Tip Sterile, Low Retention, 96 tips/tray, 8 trays/pack, 4 packs/case.  Hinged racks.</t>
  </si>
  <si>
    <t>https://us.vwr.com/store/catalog/static_catalog.jsp?catalog_number=89031-414</t>
  </si>
  <si>
    <t>2779-05-HR</t>
  </si>
  <si>
    <t>89031-412</t>
  </si>
  <si>
    <t>TIPS SELF-SEAL 1000UL PK768.</t>
  </si>
  <si>
    <t>Pipet Tips, 1000ul Clear^ ART* self-sealing barrier pipet tips. Fits Rainin LTS pipettors. 1000ul Clear Pipet Tip Sterile, 96 tips/tray,8 trays/pack, 4 packs/case.  Hinged racks.</t>
  </si>
  <si>
    <t>https://us.vwr.com/store/catalog/static_catalog.jsp?catalog_number=89031-412</t>
  </si>
  <si>
    <t>2779-HR</t>
  </si>
  <si>
    <t>57019-674</t>
  </si>
  <si>
    <t>FLASK CLAMP ERLENMEYER 50ML.</t>
  </si>
  <si>
    <t>Clamps^ For Lab-Line* combination platforms. Four-prong flask clamps are constructed of stainless steel with retaining springs to hold glassware securely in place. For Erlenmeyer Flask Size: 50ml.</t>
  </si>
  <si>
    <t>https://us.vwr.com/store/catalog/static_catalog.jsp?catalog_number=57019-674</t>
  </si>
  <si>
    <t>30152BI</t>
  </si>
  <si>
    <t>57019-678</t>
  </si>
  <si>
    <t>FLASK CLAMP ERLENMEYER 250ML.</t>
  </si>
  <si>
    <t>Clamps^ For Lab-Line* combination platforms. Four-prong flask clamps are constructed of stainless steel with retaining springs to hold glassware securely in place. For Erlenmeyer Flask Size: 250ml.</t>
  </si>
  <si>
    <t>https://us.vwr.com/store/catalog/static_catalog.jsp?catalog_number=57019-678</t>
  </si>
  <si>
    <t>30154BI</t>
  </si>
  <si>
    <t>57019-682</t>
  </si>
  <si>
    <t>ERLENMEYER FLASK CLAMP 500ML.</t>
  </si>
  <si>
    <t>Clamps^ For Lab-Line* combination platforms. Four-prong flask clamps are constructed of stainless steel with retaining springs to hold glassware securely in place. For Erlenmeyer Flask Size: 500ml.</t>
  </si>
  <si>
    <t>https://us.vwr.com/store/catalog/static_catalog.jsp?catalog_number=57019-682</t>
  </si>
  <si>
    <t>30156BI</t>
  </si>
  <si>
    <t>72830-428</t>
  </si>
  <si>
    <t>TIP REACH 10UL LO RETEN S PK10.</t>
  </si>
  <si>
    <t>MBP 10 REACH Tip^Micropoint* 10uL low retention, extended length Pipette Tip, Racked, Pre-Sterilized, Certified Pure, 96 Tips/Tray 10 Trays/Pack</t>
  </si>
  <si>
    <t>https://us.vwr.com/store/catalog/static_catalog.jsp?catalog_number=72830-428</t>
  </si>
  <si>
    <t>3511-05</t>
  </si>
  <si>
    <t>72830-460</t>
  </si>
  <si>
    <t>TIPS PURE 200UL LR STRL PK960.</t>
  </si>
  <si>
    <t>https://us.vwr.com/store/catalog/static_catalog.jsp?catalog_number=72830-460</t>
  </si>
  <si>
    <t>3551-05</t>
  </si>
  <si>
    <t>10055-204</t>
  </si>
  <si>
    <t>10UL RSH FN SYR 57MM LENGTH 26SG</t>
  </si>
  <si>
    <t>Syringe 10ul, Fixed needle, RSH 57mm Length 26gauge^</t>
  </si>
  <si>
    <t>https://us.vwr.com/store/catalog/static_catalog.jsp?catalog_number=10055-204</t>
  </si>
  <si>
    <t>365D0291</t>
  </si>
  <si>
    <t>89031-354</t>
  </si>
  <si>
    <t>PIPET TIPS STERILE 20UL CS5.</t>
  </si>
  <si>
    <t>Pipet Tips, 20ul Clear^ HLT* pipet tips. Fits Rainin LTS pipettors. 20ul Clear Pipet Tip Sterile, 96 tips/tray,10 trays/pack, 5 packs/case.  Hinged racks.</t>
  </si>
  <si>
    <t>https://us.vwr.com/store/catalog/static_catalog.jsp?catalog_number=89031-354</t>
  </si>
  <si>
    <t>3721-HR</t>
  </si>
  <si>
    <t>89031-366</t>
  </si>
  <si>
    <t>PIPET TIP RELOAD 20UL PK960.</t>
  </si>
  <si>
    <t>Pipet Tips, 20ul Clear^ HLT* pipet tips. Fits Rainin LTS pipettors. 20ul Clear Pipet Tip Non-sterile, Reload System 10 Inserts of 96 tips with 2 Hinged Racks per pack.</t>
  </si>
  <si>
    <t>https://us.vwr.com/store/catalog/static_catalog.jsp?catalog_number=89031-366</t>
  </si>
  <si>
    <t>3722-RI</t>
  </si>
  <si>
    <t>89031-376</t>
  </si>
  <si>
    <t>TIP PIPET STERILE 200UL PK960.</t>
  </si>
  <si>
    <t>Pipet Tips, 200ul Clear^ HLT* pipet tips. Fits Rainin LTS pipettors. 200ul Clear Pipet Tip Sterile, 96 tips/tray,10 trays/pack, 5 packs/case.  Hinged racks.</t>
  </si>
  <si>
    <t>https://us.vwr.com/store/catalog/static_catalog.jsp?catalog_number=89031-376</t>
  </si>
  <si>
    <t>3751-HR</t>
  </si>
  <si>
    <t>89031-388</t>
  </si>
  <si>
    <t>PIPET TIP RELOAD 200UL PK960.</t>
  </si>
  <si>
    <t>Pipet Tips, 200ul Clear^ HLT* pipet tips. Fits Rainin LTS pipettors. 200ul Clear Pipet Tip Non-sterile, Reload System 10 Inserts of 96 tips with 2 Hinged Racks per pack.</t>
  </si>
  <si>
    <t>https://us.vwr.com/store/catalog/static_catalog.jsp?catalog_number=89031-388</t>
  </si>
  <si>
    <t>3752-RI</t>
  </si>
  <si>
    <t>89031-428</t>
  </si>
  <si>
    <t>TIP PIPET RELOAD 1000UL PK768.</t>
  </si>
  <si>
    <t>Pipet Tips, 1000ul Clear^ HLT* pipet tips. Fits Rainin LTS pipettors. 1000ul Clear Pipet Tip Non-sterile, Reload System 8 Inserts of 96 tips with 2 Hinged Racks per pack.</t>
  </si>
  <si>
    <t>https://us.vwr.com/store/catalog/static_catalog.jsp?catalog_number=89031-428</t>
  </si>
  <si>
    <t>3782-RI</t>
  </si>
  <si>
    <t>66016-157</t>
  </si>
  <si>
    <t>SEAL 20MM O/T MAGNETIC PK1000</t>
  </si>
  <si>
    <t>https://us.vwr.com/store/catalog/static_catalog.jsp?catalog_number=66016-157</t>
  </si>
  <si>
    <t>405 038</t>
  </si>
  <si>
    <t>14234-854</t>
  </si>
  <si>
    <t>SEPTA 20MM BUTYL .130 PK100</t>
  </si>
  <si>
    <t>https://us.vwr.com/store/catalog/static_catalog.jsp?catalog_number=14234-854</t>
  </si>
  <si>
    <t>405 061</t>
  </si>
  <si>
    <t>84000-164</t>
  </si>
  <si>
    <t>MICROTOME BLADES HI PROFI CS50</t>
  </si>
  <si>
    <t>Edge-Rite* High Profile Disposable Microtome Blades^ Surgical grade steel. 20% thicker than traditional blades. Specially coated to increase longevity and optimize section quality. Translucent dispensers feature a used blade receptacle for safe disposal.</t>
  </si>
  <si>
    <t>https://us.vwr.com/store/catalog/static_catalog.jsp?catalog_number=84000-164</t>
  </si>
  <si>
    <t>4275H</t>
  </si>
  <si>
    <t>84000-162</t>
  </si>
  <si>
    <t>MICROTOME BLADES LO PROFI CS50</t>
  </si>
  <si>
    <t>Edge-Rite* Low Profile Disposable Microtome Blades^ Surgical grade steel. 20% thicker than traditional blades. Specially coated to increase longevity and optimize section quality. Translucent dispensers feature a used blade receptacle for safe disposal. 80mm in length, 5% longer than other blades.</t>
  </si>
  <si>
    <t>https://us.vwr.com/store/catalog/static_catalog.jsp?catalog_number=84000-162</t>
  </si>
  <si>
    <t>4280L</t>
  </si>
  <si>
    <t>10055-362</t>
  </si>
  <si>
    <t>LINER, AGILENT, 4MMID, 78.5MM, PK 5</t>
  </si>
  <si>
    <t>Split Straight Liner for , 4mmID, 78.5mm, Pk 5, for Use With (Equipment) GC Injection Port^</t>
  </si>
  <si>
    <t>https://us.vwr.com/store/catalog/static_catalog.jsp?catalog_number=10055-362</t>
  </si>
  <si>
    <t>453A2265</t>
  </si>
  <si>
    <t>66016-058</t>
  </si>
  <si>
    <t>CAPS SEPTA BLACK F/VIALS PK100</t>
  </si>
  <si>
    <t>Assembled Caps and Septa for 8-425 Screw Thread Vials^ Pre-assembled caps and septa reduce the chance of contamination of the septum during sample preparation. Closure Color: Black. Septa: Red PTFE/Silicone. Thickness: 0.060".</t>
  </si>
  <si>
    <t>https://us.vwr.com/store/catalog/static_catalog.jsp?catalog_number=66016-058</t>
  </si>
  <si>
    <t>500 062</t>
  </si>
  <si>
    <t>66008-170</t>
  </si>
  <si>
    <t>CAPS + SEPTA F/VIALS YEL PK100</t>
  </si>
  <si>
    <t>Assembled Caps and Septa for 8-425 Screw Thread Vials^ Pre-assembled caps and septa reduce the chance of contamination of the septum during sample preparation. (*For use with Shimadzu autosamplers). Closure Color: Yellow. Septa: Red PTFE/Silicone. Thickness: 0.060".</t>
  </si>
  <si>
    <t>https://us.vwr.com/store/catalog/static_catalog.jsp?catalog_number=66008-170</t>
  </si>
  <si>
    <t>500 065</t>
  </si>
  <si>
    <t>14234-750</t>
  </si>
  <si>
    <t>CLSR 8-425 PP SLT T/S.04PK100</t>
  </si>
  <si>
    <t>https://us.vwr.com/store/catalog/static_catalog.jsp?catalog_number=14234-750</t>
  </si>
  <si>
    <t>500 077</t>
  </si>
  <si>
    <t>66016-080</t>
  </si>
  <si>
    <t>CAP W/SEPTUM 8-425 YEL PK100</t>
  </si>
  <si>
    <t>https://us.vwr.com/store/catalog/static_catalog.jsp?catalog_number=66016-080</t>
  </si>
  <si>
    <t>500 210</t>
  </si>
  <si>
    <t>66008-190</t>
  </si>
  <si>
    <t>INSERTS 250UL WID F/VIAL PK100</t>
  </si>
  <si>
    <t>Limited Volume Inserts for StepVials and Wide Opening Aluminum Seal Vials^ Nominal Volume: 250ul. Nominal Residual Volume: 3ul. Description: Glass, Conical Bottom.</t>
  </si>
  <si>
    <t>https://us.vwr.com/store/catalog/static_catalog.jsp?catalog_number=66008-190</t>
  </si>
  <si>
    <t>500 304</t>
  </si>
  <si>
    <t>66016-072</t>
  </si>
  <si>
    <t>VIAL SCRW-THRD 1.5ML CLR PK100</t>
  </si>
  <si>
    <t>StepVial II - 9MM Screw Thread Vials^ StepVial II system is designed to ensure proper centering of limited volume inserts, eliminating missed injections. StepVial II vials must be used with 9mm, StepVial II closures to ensure proper fit and functionality. 1.5ml. Description: Clear Glass</t>
  </si>
  <si>
    <t>https://us.vwr.com/store/catalog/static_catalog.jsp?catalog_number=66016-072</t>
  </si>
  <si>
    <t>500 778</t>
  </si>
  <si>
    <t>14232-642</t>
  </si>
  <si>
    <t>VIAL GLAS SNP/CRMP 1.5ML PK100</t>
  </si>
  <si>
    <t>StepVials^ StepVials have a standard 12x32mm profile and are compatible with convenient 11mm snap cap or aluminum seal closures. Design ensures proper centering of limited volume inserts, eliminating missed injections.  Nominal Volume: 1.5ml. Description: Clear Glass.</t>
  </si>
  <si>
    <t>https://us.vwr.com/store/catalog/static_catalog.jsp?catalog_number=14232-642</t>
  </si>
  <si>
    <t>501 300</t>
  </si>
  <si>
    <t>14232-496</t>
  </si>
  <si>
    <t>SNAPCAP 11MM PTFE/SILI PK100</t>
  </si>
  <si>
    <t>https://us.vwr.com/store/catalog/static_catalog.jsp?catalog_number=14232-496</t>
  </si>
  <si>
    <t>501 313</t>
  </si>
  <si>
    <t>14232-788</t>
  </si>
  <si>
    <t>VIAL SCR PLLD PT1.1ML 8MM P500</t>
  </si>
  <si>
    <t>https://us.vwr.com/store/catalog/static_catalog.jsp?catalog_number=14232-788</t>
  </si>
  <si>
    <t>502 044</t>
  </si>
  <si>
    <t>82029-736</t>
  </si>
  <si>
    <t>SEAL ALUM PTFE/RUBR 20MM PK100</t>
  </si>
  <si>
    <t>20MM ALUMIMUM CRIMP SEAL^ With PTFE red rubber septa. 100/PK.</t>
  </si>
  <si>
    <t>https://us.vwr.com/store/catalog/static_catalog.jsp?catalog_number=82029-736</t>
  </si>
  <si>
    <t>503 008</t>
  </si>
  <si>
    <t>82028-618</t>
  </si>
  <si>
    <t>VIAL SNAP/CRMP TPX 100UL PK100</t>
  </si>
  <si>
    <t>Snap/Crimp TPX Microvial^ Plastic, 100uL, 12x32mm.</t>
  </si>
  <si>
    <t>https://us.vwr.com/store/catalog/static_catalog.jsp?catalog_number=82028-618</t>
  </si>
  <si>
    <t>503 012</t>
  </si>
  <si>
    <t>89404-824</t>
  </si>
  <si>
    <t>TUBE MICROCENTRIFUGE GRAD 5M/CS 1.5ML.</t>
  </si>
  <si>
    <t>1.5Ml Mct Graduated 5M/Cs^ 1.6 Microcentrifuge Tube Microcnetrifuge Tube</t>
  </si>
  <si>
    <t>https://us.vwr.com/store/catalog/static_catalog.jsp?catalog_number=89404-824</t>
  </si>
  <si>
    <t>50901XNBZQ</t>
  </si>
  <si>
    <t>13500-362</t>
  </si>
  <si>
    <t>CUVETTES ELCTRO 1MMGAP PK50.</t>
  </si>
  <si>
    <t>Molecular BioProducts Electroporation Cuvettes, Thermo Scientific^ Ideal for bacterial transformation and transfection, seamless plastic molding to prevent sample leaking, parallel aluminum plates for uniform sample treatment, frosted caps for easy labeling.</t>
  </si>
  <si>
    <t>https://us.vwr.com/store/catalog/static_catalog.jsp?catalog_number=13500-362</t>
  </si>
  <si>
    <t>5510-11</t>
  </si>
  <si>
    <t>97054-208</t>
  </si>
  <si>
    <t>SCREW CAP PINK 9MM 2ML</t>
  </si>
  <si>
    <t>9-425 Pink Cap^ Blue Ptfe/White Silicone Pre-Slit</t>
  </si>
  <si>
    <t>https://us.vwr.com/store/catalog/static_catalog.jsp?catalog_number=97054-208</t>
  </si>
  <si>
    <t>60180-672</t>
  </si>
  <si>
    <t>53225-514</t>
  </si>
  <si>
    <t>RNASE AWAY DECONTAMINANT 4L.</t>
  </si>
  <si>
    <t>RNase AWAY*^ Refill bottle. 4L. Quickly removes unwanted RNA and RNase contamination from laboratory glassware, plastics, stainless steel, and more. Ideal for cleaning non-autoclavable labware. Non abrasive and non-biohazardous. Should not be used as a reagent.</t>
  </si>
  <si>
    <t>https://us.vwr.com/store/catalog/static_catalog.jsp?catalog_number=53225-514</t>
  </si>
  <si>
    <t>7005-11</t>
  </si>
  <si>
    <t>48212-187</t>
  </si>
  <si>
    <t>MOUNT MEDIUM CYTOSEAL60 16OZ</t>
  </si>
  <si>
    <t>Mounting medium Cytoseal 60 473ml^ Mounting medium Cytoseal 60, Will not crack or discolour with age, low-viscosity medium that dries quickly and allows for rapid, even spreading which virtually eliminates air bubbles, Size: 473ml</t>
  </si>
  <si>
    <t>https://us.vwr.com/store/catalog/static_catalog.jsp?catalog_number=48212-187</t>
  </si>
  <si>
    <t>8310-16</t>
  </si>
  <si>
    <t>48212-154</t>
  </si>
  <si>
    <t>MOUNTING MEDIUM LOW VISC 4OZ</t>
  </si>
  <si>
    <t>Cytoseal* 60 Mounting Medium^ Use with oil immersion objectives and in fluorescent applications. Clear and colorless. Formulated from high quality advanced acrylic resins. Dries rapidly. Will not crack or yellow. Dissolves in toluene or xylene. Low viscosity (60cps) for use with cover glass. 118mL.</t>
  </si>
  <si>
    <t>https://us.vwr.com/store/catalog/static_catalog.jsp?catalog_number=48212-154</t>
  </si>
  <si>
    <t>8310-4</t>
  </si>
  <si>
    <t>48212-267</t>
  </si>
  <si>
    <t>CYTOSEAL280 CPS MOUNT MEDIM4OZ</t>
  </si>
  <si>
    <t>Cytoseal* 280 Mounting Medium^ Use with oil immersion objectives and in fluorescent applications. Formulated from high quality advanced acrylic resins. Dries rapidly. Will not crack or yellow. Dissolves in toluene or xylene. High viscosity (280cps) for thick coatings or minimal spreading. 118mL.</t>
  </si>
  <si>
    <t>https://us.vwr.com/store/catalog/static_catalog.jsp?catalog_number=48212-267</t>
  </si>
  <si>
    <t>8311-4</t>
  </si>
  <si>
    <t>48212-196</t>
  </si>
  <si>
    <t>CYTOSEAL XYL XYLENE-BASED 4OZ</t>
  </si>
  <si>
    <t>Cytoseal* XYL Mounting Medium^ Xylene based. Made of high-quality synthetic resins. Contains an antioxidant to inhibit stain fading and yellowing of specimen. Rapid drying medium. Convenient packaging. Twist open/close dispenser. 118.3mL bottle.</t>
  </si>
  <si>
    <t>https://us.vwr.com/store/catalog/static_catalog.jsp?catalog_number=48212-196</t>
  </si>
  <si>
    <t>8312-4</t>
  </si>
  <si>
    <t>72830-124</t>
  </si>
  <si>
    <t>TIPS LIQUID SENSNG 10UL CS960</t>
  </si>
  <si>
    <t>Progesterone EIA Kit (5x96well) ^ Is a competitive ELISA for the quantitative determination of Progesterone in culture supernates, serum, and saliva from any species. Standard Range: 15.62 - 500 pg/mL</t>
  </si>
  <si>
    <t>https://us.vwr.com/store/catalog/static_catalog.jsp?catalog_number=72830-124</t>
  </si>
  <si>
    <t>901-011</t>
  </si>
  <si>
    <t>72830-140</t>
  </si>
  <si>
    <t>ART TIP TECAN 50UL CONDUCTIVE</t>
  </si>
  <si>
    <t>MBP BioRobotix* Tecan*, Cavro*, and Packard MultiPROBE* II HT Style Tips with ART* Barrier^ 50uL working volume. Racked, sterile. Liquid sensing to maximize ability of workstation. RNase-, DNase-, DNA-, and pyrogen-free.</t>
  </si>
  <si>
    <t>https://us.vwr.com/store/catalog/static_catalog.jsp?catalog_number=72830-140</t>
  </si>
  <si>
    <t>902-011</t>
  </si>
  <si>
    <t>72830-180</t>
  </si>
  <si>
    <t>TECAN 1000UL CONDUCTIVE EA4800</t>
  </si>
  <si>
    <t>MBP BioRobotix* Tecan*, Cavro*, and Packard MultiPROBE* II HT Style Tips^ 1000uL working volume. Racked, MBP EconoPak*, nonsterile. Liquid sensing to maximize ability of workstation.</t>
  </si>
  <si>
    <t>https://us.vwr.com/store/catalog/static_catalog.jsp?catalog_number=72830-180</t>
  </si>
  <si>
    <t>904-253</t>
  </si>
  <si>
    <t>48218-698</t>
  </si>
  <si>
    <t>FORMALIN 10% BFFRD RGTGRD CS4</t>
  </si>
  <si>
    <t>Formaldehyde, Buffered^ Formalin. CAS RN 50-00-0. Solution, 10%, Stabilized, Neutral Buffered. pH: 6.8-7.2. Packaged in a plastic container. 1gal.</t>
  </si>
  <si>
    <t>https://us.vwr.com/store/catalog/static_catalog.jsp?catalog_number=48218-698</t>
  </si>
  <si>
    <t>9400-1</t>
  </si>
  <si>
    <t>48218-700</t>
  </si>
  <si>
    <t>FORMALIN 10% BUF RGT GRD 5GAL</t>
  </si>
  <si>
    <t>Formaldehyde, Buffered^ Formalin. CAS RN 50-00-0. Solution, 10%, Stabilized, Neutral Buffered. pH: 6.8-7.2. Packaged in a 5 gal. cube container. 5 gal.</t>
  </si>
  <si>
    <t>https://us.vwr.com/store/catalog/static_catalog.jsp?catalog_number=48218-700</t>
  </si>
  <si>
    <t>9400-5</t>
  </si>
  <si>
    <t>72830-256</t>
  </si>
  <si>
    <t>TIP ART ROSYS QIAGEN 1000UL C</t>
  </si>
  <si>
    <t>MBP BioRobotix* Rosys* and QIAGEN* Style Tips with ART* Barrier^ 1000uL working volume. Racked, sterile. Liquid sensing tips maximize ability of workstation. ART* barrier for extra protection against cross-contamination. RNase-, DNase-, DNA-, and pyrogen-free.</t>
  </si>
  <si>
    <t>https://us.vwr.com/store/catalog/static_catalog.jsp?catalog_number=72830-256</t>
  </si>
  <si>
    <t>953-011</t>
  </si>
  <si>
    <t>48218-746</t>
  </si>
  <si>
    <t>XYLENES REAGENT GR 4X1GL</t>
  </si>
  <si>
    <t>https://us.vwr.com/store/catalog/static_catalog.jsp?catalog_number=48218-746</t>
  </si>
  <si>
    <t>9900-1</t>
  </si>
  <si>
    <t>PIA32955</t>
  </si>
  <si>
    <t>TABLET PROTEASE INH MINI EDTA FREE 30TAB</t>
  </si>
  <si>
    <t>Protease Inhibitor Mini Tablet EDTA-free 30 tablets^ Protease Inhibitor Mini Tablet, EDTA-free, highly effective at preventing proteolytic degradation during cell lysis and protein extraction experiments, Features: Improved formulation, Economical, Convenient, Compatible, size: 30 tablets</t>
  </si>
  <si>
    <t>https://us.vwr.com/store/catalog/static_catalog.jsp?catalog_number=PIA32955</t>
  </si>
  <si>
    <t>A32955</t>
  </si>
  <si>
    <t>PIA32961</t>
  </si>
  <si>
    <t>TABLET PROTS/PHOS INH MINI EDTA FR 20TAB</t>
  </si>
  <si>
    <t>Protease and Phoshpatase Inhibitor Mini Tablet 20 tablets^ Protease and Phoshpatase Inhibitor Mini Tablet, EDTA-free, provide broad-spectrum complete protection from dephosphorylation and proteolytic degradation, Improved formulation, Economical, Convenient, Compatible, size: 20 tablets</t>
  </si>
  <si>
    <t>https://us.vwr.com/store/catalog/static_catalog.jsp?catalog_number=PIA32961</t>
  </si>
  <si>
    <t>A32961</t>
  </si>
  <si>
    <t>PIA32965</t>
  </si>
  <si>
    <t>TABLET PROTS INH EDTA FR BROD-SPCT 20TAB</t>
  </si>
  <si>
    <t>Protease Inhibitor Tablet EDTA-free 20 tablets^ Protease Inhibitor Tablet, EDTA-free, are highly effective at preventing proteolytic degradation during cell lysis and protein extraction experiments, Improved formulation, Economical, Convenient, Compatible, storage: 2-8 deg C, size: 20 tablets</t>
  </si>
  <si>
    <t>https://us.vwr.com/store/catalog/static_catalog.jsp?catalog_number=PIA32965</t>
  </si>
  <si>
    <t>A32965</t>
  </si>
  <si>
    <t>89370-856</t>
  </si>
  <si>
    <t>EZ MEGAFUNNEL,CAPS&amp;SLIDES,25BX</t>
  </si>
  <si>
    <t>Ez Megafunnel,Caps&amp;Slides,25Bx^</t>
  </si>
  <si>
    <t>https://us.vwr.com/store/catalog/static_catalog.jsp?catalog_number=89370-856</t>
  </si>
  <si>
    <t>A78710001</t>
  </si>
  <si>
    <t>89208-258</t>
  </si>
  <si>
    <t>CG HOPPER 24X50 2X500</t>
  </si>
  <si>
    <t>Cg, Hopper, 24X50 1.5, 2X500^</t>
  </si>
  <si>
    <t>https://us.vwr.com/store/catalog/static_catalog.jsp?catalog_number=89208-258</t>
  </si>
  <si>
    <t>A79210051</t>
  </si>
  <si>
    <t>55710-014</t>
  </si>
  <si>
    <t>INDICATOR BIO B/T SURE STR PK5.</t>
  </si>
  <si>
    <t>B/T Sure* Biological Indicators^ Verify the sterility of glassware and other products in two days time. Purple color indicates a successful sterilization</t>
  </si>
  <si>
    <t>https://us.vwr.com/store/catalog/static_catalog.jsp?catalog_number=55710-014</t>
  </si>
  <si>
    <t>AY759X1</t>
  </si>
  <si>
    <t>55710-016</t>
  </si>
  <si>
    <t>INDICATOR BIO (POP 10X5) PK100.</t>
  </si>
  <si>
    <t>https://us.vwr.com/store/catalog/static_catalog.jsp?catalog_number=55710-016</t>
  </si>
  <si>
    <t>AY759X3</t>
  </si>
  <si>
    <t>58939-998</t>
  </si>
  <si>
    <t>INDICATOR BIO POP10X6 PK100.</t>
  </si>
  <si>
    <t>https://us.vwr.com/store/catalog/static_catalog.jsp?catalog_number=58939-998</t>
  </si>
  <si>
    <t>AY759X8</t>
  </si>
  <si>
    <t>27372-200</t>
  </si>
  <si>
    <t>CHAMBER HORIZ - 9X11CM B1</t>
  </si>
  <si>
    <t>EasyCast* Horizontal Minigel System^ Acrylic. Gel size: 11Lx9Wcm. Buffer capacity: 600mL. Combs: 10-, 14-well, 1.5mm thick. Dimensions: 22Lx15Wx8Hcm. For flat, even banding patterns. Cast and run gels in the same chamber. Tape-free casting. UVT tray. Platinum electrodes.</t>
  </si>
  <si>
    <t>https://us.vwr.com/store/catalog/static_catalog.jsp?catalog_number=27372-200</t>
  </si>
  <si>
    <t>B1</t>
  </si>
  <si>
    <t>89194-748</t>
  </si>
  <si>
    <t>CASSETTE II,BIOPSY GRN CS75O</t>
  </si>
  <si>
    <t>https://us.vwr.com/store/catalog/static_catalog.jsp?catalog_number=89194-748</t>
  </si>
  <si>
    <t>B1000730GR</t>
  </si>
  <si>
    <t>14005-882</t>
  </si>
  <si>
    <t>10WL COMB1.0MM AND 1.5MM</t>
  </si>
  <si>
    <t>10-Tooth Molded Comb^ For use with B-1 EasyCast* Electrophoresis System (27372-200). Double-sided durable polycarbonate comb with textured spine for easy removal. Both sides have 10 teeth which are 6.8mm wide. Teeth are 1.0mm thick on one side</t>
  </si>
  <si>
    <t>https://us.vwr.com/store/catalog/static_catalog.jsp?catalog_number=14005-882</t>
  </si>
  <si>
    <t>B1-10</t>
  </si>
  <si>
    <t>14005-884</t>
  </si>
  <si>
    <t>COMB 14 TOOTH 1.0MM AND 1.5MM</t>
  </si>
  <si>
    <t>14-Tooth Molded Comb^ For use with B-1 EasyCast* Electrophoresis System (27372-200). Double-sided durable polycarbonate comb with textured spine for easy removal. Both sides have 14 teeth which are 4.4mm wide. Teeth are 1.0mm thick on one side</t>
  </si>
  <si>
    <t>https://us.vwr.com/store/catalog/static_catalog.jsp?catalog_number=14005-884</t>
  </si>
  <si>
    <t>B1-14</t>
  </si>
  <si>
    <t>27372-226</t>
  </si>
  <si>
    <t>CHAMBER HORIZ- 7X8CM</t>
  </si>
  <si>
    <t>EasyCast* Horizontal Minigel System^ Acrylic. Gel size: 8Lx7Wcm. Buffer capacity: 400mL. Combs: 6-, 10-well, 1.5mm thick. Dimensions: 16Lx9.5Wx8Hcm. For flat, even banding patterns. Cast and run gels in the same chamber. Tape-free casting. UVT tray. Platinum electrodes.</t>
  </si>
  <si>
    <t>https://us.vwr.com/store/catalog/static_catalog.jsp?catalog_number=27372-226</t>
  </si>
  <si>
    <t>B1A</t>
  </si>
  <si>
    <t>14005-890</t>
  </si>
  <si>
    <t>COMB 1.0MM AND 1.5MM TEETH</t>
  </si>
  <si>
    <t>10-Tooth Molded Comb^ For use with B-1A EasyCast* Mini Electrophoresis System (27372-226). Double-sided durable polycarbonate comb with textured spine for easy removal. Both sides have 10 teeth which are 4.7mm wide. Teeth are 1.0mm thick on one side</t>
  </si>
  <si>
    <t>https://us.vwr.com/store/catalog/static_catalog.jsp?catalog_number=14005-890</t>
  </si>
  <si>
    <t>B1A-10</t>
  </si>
  <si>
    <t>14005-892</t>
  </si>
  <si>
    <t>12WL COMBS 1.0MM AND 1.5MM</t>
  </si>
  <si>
    <t>12-Tooth Molded Comb^ For use with B-1A EasyCast* Mini Electrophoresis System (27372-226). Double-sided durable polycarbonate comb with textured spine for easy removal. Both sides have 12 teeth which are 3.7mm wide. Teeth are 1.0mm thick on one side</t>
  </si>
  <si>
    <t>https://us.vwr.com/store/catalog/static_catalog.jsp?catalog_number=14005-892</t>
  </si>
  <si>
    <t>B1A-12</t>
  </si>
  <si>
    <t>27372-238</t>
  </si>
  <si>
    <t>TRAY GASKTD UVT GEL/B1A--B1ABP</t>
  </si>
  <si>
    <t>Gasketed EasyCast* UVT Gel Tray^ For the EasyCast horizontal minigel systems, and Opossum* multiple gel electrophoresis system. Allows viewing of bands on a transilluminator without removing the gel. Cast in buffer chamber without taping. Two comb positions allow running of two series of samples.</t>
  </si>
  <si>
    <t>https://us.vwr.com/store/catalog/static_catalog.jsp?catalog_number=27372-238</t>
  </si>
  <si>
    <t>B1A-UVT</t>
  </si>
  <si>
    <t>27372-208</t>
  </si>
  <si>
    <t>TRAY GASKETED UVT GEL F/B1</t>
  </si>
  <si>
    <t>Gasketed EasyCast* UVT Gel Tray^ For the EasyCast Horizontal Minigel Systems 27372-200 and -202. Allows viewing of bands on a transilluminator without removing the gel. Cast in buffer chamber without taping. Two comb positions allow running of two series of samples.</t>
  </si>
  <si>
    <t>https://us.vwr.com/store/catalog/static_catalog.jsp?catalog_number=27372-208</t>
  </si>
  <si>
    <t>B1-UVT</t>
  </si>
  <si>
    <t>27372-256</t>
  </si>
  <si>
    <t>CHAMBER HORIZ - 12X14CM</t>
  </si>
  <si>
    <t>EasyCast* Horizontal Minigel System^ Acrylic. Gel size: 14Lx12Wcm. Buffer capacity: 800mL. Combs: 12, 20 wells. Dimensions: 24.5Lx18Wx8Hcm. For flat, even banding patterns. Cast and run gels in the same chamber. Tape-free casting. UVT tray. Platinum electrodes.</t>
  </si>
  <si>
    <t>https://us.vwr.com/store/catalog/static_catalog.jsp?catalog_number=27372-256</t>
  </si>
  <si>
    <t>B2</t>
  </si>
  <si>
    <t>14005-894</t>
  </si>
  <si>
    <t>COMBS 12WL 1.0MM AND 1.5MM</t>
  </si>
  <si>
    <t>12-Tooth Molded Comb^ For use with B-2 EasyCast* Electrophoresis System (27372-256). Double-sided durable polycarbonate comb with textured spine for easy removal. Both sides have 12 teeth which are 7.2mm wide. Teeth are 1.0mm thick on one side</t>
  </si>
  <si>
    <t>https://us.vwr.com/store/catalog/static_catalog.jsp?catalog_number=14005-894</t>
  </si>
  <si>
    <t>B2-12</t>
  </si>
  <si>
    <t>14005-898</t>
  </si>
  <si>
    <t>COMB 20WL 1.5MM AND 1.0MM</t>
  </si>
  <si>
    <t>20-Tooth Molded Comb^ For use with B-2 EasyCast* Electrophoresis System (27372-256). Double-sided durable polycarbonate comb with textured spine for easy removal. Both sides have 20 teeth which are 3.9mm wide. Teeth are 1.0mm thick on one side</t>
  </si>
  <si>
    <t>https://us.vwr.com/store/catalog/static_catalog.jsp?catalog_number=14005-898</t>
  </si>
  <si>
    <t>B2-20</t>
  </si>
  <si>
    <t>14006-030</t>
  </si>
  <si>
    <t>COMB MOLDED 24 TOOTH PC</t>
  </si>
  <si>
    <t>24-Tooth Molded Comb^ For use with B-2 EasyCast* Electrophoresis System (27372-256). Double-sided durable polycarbonate comb with textured spine for easy removal. Both sides have 24 teeth which are 3.0mm wide. Teeth are 1.0mm thick on one side</t>
  </si>
  <si>
    <t>https://us.vwr.com/store/catalog/static_catalog.jsp?catalog_number=14006-030</t>
  </si>
  <si>
    <t>B2-24</t>
  </si>
  <si>
    <t>27373-272</t>
  </si>
  <si>
    <t>COMB FOR B2 SYSTEM</t>
  </si>
  <si>
    <t>https://us.vwr.com/store/catalog/static_catalog.jsp?catalog_number=27373-272</t>
  </si>
  <si>
    <t>B2-RL-25D</t>
  </si>
  <si>
    <t>27372-268</t>
  </si>
  <si>
    <t>TRAY GEL GASKTD UVT F/B2+B2-BP</t>
  </si>
  <si>
    <t>EasyCast* Gasketed UVT Gel Tray^ For the EasyCast Horizontal Minigel Systems 27372-256 and -258. Allows viewing of bands on a transilluminator without removing the gel. Cast in buffer chamber without taping. Two comb positions allow running of two series of samples.</t>
  </si>
  <si>
    <t>https://us.vwr.com/store/catalog/static_catalog.jsp?catalog_number=27372-268</t>
  </si>
  <si>
    <t>B2-UVT</t>
  </si>
  <si>
    <t>66030-668</t>
  </si>
  <si>
    <t>VIAL SAMPL CLR W/CAP 4ML PK100</t>
  </si>
  <si>
    <t>Autosampler Vial Convenience Kit^ Clear borosilicate glass vial. Closed-top PTFE-lined polypropylene screw cap. Unassembled. Vials are shrink-wrapped</t>
  </si>
  <si>
    <t>https://us.vwr.com/store/catalog/static_catalog.jsp?catalog_number=66030-668</t>
  </si>
  <si>
    <t>B7800-2</t>
  </si>
  <si>
    <t>66065-602</t>
  </si>
  <si>
    <t>VIAL 20ML EPA PTFE CP PK100</t>
  </si>
  <si>
    <t>https://us.vwr.com/store/catalog/static_catalog.jsp?catalog_number=66065-602</t>
  </si>
  <si>
    <t>B7800-20</t>
  </si>
  <si>
    <t>66030-682</t>
  </si>
  <si>
    <t>VIAL GLASS AMBER CAP 4ML PK100</t>
  </si>
  <si>
    <t>Amber Borosilicate Glass - Sample Vials with PTFE-lined Storage Caps, 4.0 ml^ Capacity Drams: 1. Cap Size:13-425. Vial Size mm: 15 x 45. Convenience Kits include amber, borosilicate glass vials and PTFE-lined solid top storage caps.</t>
  </si>
  <si>
    <t>https://us.vwr.com/store/catalog/static_catalog.jsp?catalog_number=66030-682</t>
  </si>
  <si>
    <t>B7800-2A</t>
  </si>
  <si>
    <t>66030-678</t>
  </si>
  <si>
    <t>VIAL SMP CLR W/CAP PK100 40ML</t>
  </si>
  <si>
    <t>Clear Borosilicate Glass - Sample Vials with PTFE-lined Storage Caps, 40.0 ml^ Capacity Drams: 8. Cap Size: 24-400. Vial Size mm: 28 x 95. Convenience Kits include clear, borosilicate glass vials and PTFE-lined solid top storage caps.</t>
  </si>
  <si>
    <t>https://us.vwr.com/store/catalog/static_catalog.jsp?catalog_number=66030-678</t>
  </si>
  <si>
    <t>B7800-6</t>
  </si>
  <si>
    <t>66030-771</t>
  </si>
  <si>
    <t>CAP PTFE LINED 13-425 PK100</t>
  </si>
  <si>
    <t>PTFE -Lined Storage Caps, 13-425^ The broad chemical resistance of PTFE on film / foam backing is the ultimate closure for glass. Not autoclavable.</t>
  </si>
  <si>
    <t>https://us.vwr.com/store/catalog/static_catalog.jsp?catalog_number=66030-771</t>
  </si>
  <si>
    <t>B7815-13</t>
  </si>
  <si>
    <t>66030-773</t>
  </si>
  <si>
    <t>CAP PTFE LINED 15-425 PK100</t>
  </si>
  <si>
    <t>PTFE -Lined Storage Caps, 15-425^ The broad chemical resistance of PTFE on film / foam backing is the ultimate closure for glass. Not autoclavable.</t>
  </si>
  <si>
    <t>https://us.vwr.com/store/catalog/static_catalog.jsp?catalog_number=66030-773</t>
  </si>
  <si>
    <t>B7815-15</t>
  </si>
  <si>
    <t>66030-781</t>
  </si>
  <si>
    <t>CAP PTFE-LINED 24-400 PK100</t>
  </si>
  <si>
    <t>PTFE -Lined Storage Caps, 24-400^ The broad chemical resistance of PTFE on film / foam backing is the ultimate closure for glass. Not autoclavable.</t>
  </si>
  <si>
    <t>https://us.vwr.com/store/catalog/static_catalog.jsp?catalog_number=66030-781</t>
  </si>
  <si>
    <t>B7815-24</t>
  </si>
  <si>
    <t>66030-769</t>
  </si>
  <si>
    <t>CAP PTFE LINED 8-425 PK100</t>
  </si>
  <si>
    <t>PTFE -Lined Storage Caps, 8-425^ The broad chemical resistance of PTFE on film / foam backing is the ultimate closure for glass. Not autoclavable.</t>
  </si>
  <si>
    <t>https://us.vwr.com/store/catalog/static_catalog.jsp?catalog_number=66030-769</t>
  </si>
  <si>
    <t>B7815-8</t>
  </si>
  <si>
    <t>66030-760</t>
  </si>
  <si>
    <t>SEPTA T/S FOR 15-425CAP PK100.</t>
  </si>
  <si>
    <t>PTFE / Silicon Septa, Fits Caps: 15-425^ PTFE: 0.010". Silicone: 0.090". Extra clean, natural-colored PTFE laminated to clear Silicone.</t>
  </si>
  <si>
    <t>https://us.vwr.com/store/catalog/static_catalog.jsp?catalog_number=66030-760</t>
  </si>
  <si>
    <t>B7995-15</t>
  </si>
  <si>
    <t>66030-764</t>
  </si>
  <si>
    <t>SEPTA T/S FOR 20-400CAP PK100</t>
  </si>
  <si>
    <t>PTFE / Silicon Septa, Fits Caps: 20-400^ PTFE: 0.010". Silicone: 0.090. Extra clean, natural-colored PTFE laminated to clear Silicone.</t>
  </si>
  <si>
    <t>https://us.vwr.com/store/catalog/static_catalog.jsp?catalog_number=66030-764</t>
  </si>
  <si>
    <t>B7995-20</t>
  </si>
  <si>
    <t>66030-732</t>
  </si>
  <si>
    <t>VIAL SAMPLE AMBER 2ML PK100</t>
  </si>
  <si>
    <t>Amber Borosilicate Glass - Sample Vials, 2.0 ml^ Capacity Drams: 0.5. Use Cap Size:8-425. Vial Size mm :12 x 32. Amber, Sample Vials are manufactured of highest quality borosilicate glass. Use for any light-sensitive samples.</t>
  </si>
  <si>
    <t>https://us.vwr.com/store/catalog/static_catalog.jsp?catalog_number=66030-732</t>
  </si>
  <si>
    <t>B7999-1A</t>
  </si>
  <si>
    <t>66030-720</t>
  </si>
  <si>
    <t>VIAL SAMPLE CLEAR 4ML PK100</t>
  </si>
  <si>
    <t>Clear Borosilicate Glass - Sample Vials, 4.0 ml^ Capacity Drams: 1. Use Cap Size:13-425. Vial Size mm: 15 x 45. Clear Sample vials are manufactured of highest quality glass.</t>
  </si>
  <si>
    <t>https://us.vwr.com/store/catalog/static_catalog.jsp?catalog_number=66030-720</t>
  </si>
  <si>
    <t>B7999-2</t>
  </si>
  <si>
    <t>66030-734</t>
  </si>
  <si>
    <t>VIAL AMBER 15X45MM 4ML PK100</t>
  </si>
  <si>
    <t>Amber Borosilicate Glass - Sample Vials, 4.0 ml^ Capacity Drams: 1. Use Cap Size:13-425. Vial Size mm: 15 x 45. Amber, Sample Vials are manufactured of highest quality borosilicate glass. Use for any light-sensitive samples.</t>
  </si>
  <si>
    <t>https://us.vwr.com/store/catalog/static_catalog.jsp?catalog_number=66030-734</t>
  </si>
  <si>
    <t>B7999-2A</t>
  </si>
  <si>
    <t>66030-722</t>
  </si>
  <si>
    <t>VIAL SAMPLE 8ML CLEAR PK200</t>
  </si>
  <si>
    <t>Clear Borosilicate Glass - Sample Vials, 8.0 ml^ Capacity Drams: 2. Use Cap Size: 15-425. Vial Size mm: 17 x 60. Clear Sample vials are manufactured of highest quality glass.</t>
  </si>
  <si>
    <t>https://us.vwr.com/store/catalog/static_catalog.jsp?catalog_number=66030-722</t>
  </si>
  <si>
    <t>B7999-3</t>
  </si>
  <si>
    <t>66030-728</t>
  </si>
  <si>
    <t>VIAL SAMPLE CLEAR PK200 22ML</t>
  </si>
  <si>
    <t>Clear Borosilicate Glass - Sample Vials, 22.0 ml^ Capacity Drams: 6. Use Cap Size: 20-400. Vial Size mm: 23 x 85. Clear Sample vials are manufactured of highest quality glass.</t>
  </si>
  <si>
    <t>https://us.vwr.com/store/catalog/static_catalog.jsp?catalog_number=66030-728</t>
  </si>
  <si>
    <t>B7999-5</t>
  </si>
  <si>
    <t>66030-730</t>
  </si>
  <si>
    <t>VIAL SAMPLE CLEAR PK100 40ML</t>
  </si>
  <si>
    <t>Clear Borosilicate Glass - Sample Vials, 40.0 ml^ Capacity Drams: 8. Use Cap Size: 24-400. Vial Size mm: 28 x 95. Clear Sample vials are manufactured of highest quality glass.</t>
  </si>
  <si>
    <t>https://us.vwr.com/store/catalog/static_catalog.jsp?catalog_number=66030-730</t>
  </si>
  <si>
    <t>B7999-6</t>
  </si>
  <si>
    <t>84000-017</t>
  </si>
  <si>
    <t>HISTOSCREEN CASSETTE WH CS1000</t>
  </si>
  <si>
    <t>https://us.vwr.com/store/catalog/static_catalog.jsp?catalog_number=84000-017</t>
  </si>
  <si>
    <t>C-1000-WH</t>
  </si>
  <si>
    <t>66030-000</t>
  </si>
  <si>
    <t>VIAL CLEAR 2ML 12X32MM PK100.</t>
  </si>
  <si>
    <t>Target* DP* Vial^ Clear borosilicate glass. Target, dual purpose vial is designed like a crimp-top vial with the convenience of a screw-thread vial. For use with robotic arm autosamplers: HP 7673 and SpectraSYSTEM* AS3000. Capacity: 2ml. ODxLength: 12x32mm.</t>
  </si>
  <si>
    <t>https://us.vwr.com/store/catalog/static_catalog.jsp?catalog_number=66030-000</t>
  </si>
  <si>
    <t>C4000-1</t>
  </si>
  <si>
    <t>82030-982</t>
  </si>
  <si>
    <t>VIAL PP 300UL TARGET DP PK100</t>
  </si>
  <si>
    <t>Target DP Polypropylene 300ul Vial^ 12 x 32mm vial, 9-425 screw thread, 100/PK, 1000/CS.</t>
  </si>
  <si>
    <t>https://us.vwr.com/store/catalog/static_catalog.jsp?catalog_number=82030-982</t>
  </si>
  <si>
    <t>C4000-11</t>
  </si>
  <si>
    <t>66030-002</t>
  </si>
  <si>
    <t>CLEAR VIAL ID 2ML 12X32MMPK100.</t>
  </si>
  <si>
    <t>Target* DP* Vial^ Clear borosilicate glass with marking spot. Target, dual purpose vial is designed like a crimp-top vial with the convenience of a screw-thread vial. For use with robotic arm autosamplers: HP 7673 and SpectraSYSTEM* AS3000. Capacity: 2ml. ODxLength: 12x32mm.</t>
  </si>
  <si>
    <t>https://us.vwr.com/store/catalog/static_catalog.jsp?catalog_number=66030-002</t>
  </si>
  <si>
    <t>C4000-1W</t>
  </si>
  <si>
    <t>66030-006</t>
  </si>
  <si>
    <t>VIAL AMBER I-D 2ML PK100.</t>
  </si>
  <si>
    <t>Target* DP* Vial^ Amber borosilicate glass with marking spot. Target, dual purpose vial is designed like a crimp-top vial with the convenience of a screw-thread vial. For use with robotic arm autosamplers: HP 7673 and SpectraSYSTEM* AS3000. Capacity: 2ml. ODxLength: 12x32mm.</t>
  </si>
  <si>
    <t>https://us.vwr.com/store/catalog/static_catalog.jsp?catalog_number=66030-006</t>
  </si>
  <si>
    <t>C4000-2W</t>
  </si>
  <si>
    <t>66064-914</t>
  </si>
  <si>
    <t>MICRO-V VIAL AMBER12X32 PK100</t>
  </si>
  <si>
    <t>https://us.vwr.com/store/catalog/static_catalog.jsp?catalog_number=66064-914</t>
  </si>
  <si>
    <t>C4000-V2</t>
  </si>
  <si>
    <t>66030-926</t>
  </si>
  <si>
    <t>SEPTA T/S/T 40ML THICK PK100</t>
  </si>
  <si>
    <t>10mm Septa For Target Screw Thread Vials, Red PTFE / White Silicone / Red PTFE Septa^ A layer of 0.003" red PTFE on each side of medium durometer white silicone. Most resistant to coring with above average resealing characteristics.</t>
  </si>
  <si>
    <t>https://us.vwr.com/store/catalog/static_catalog.jsp?catalog_number=66030-926</t>
  </si>
  <si>
    <t>C4010-40</t>
  </si>
  <si>
    <t>66064-164</t>
  </si>
  <si>
    <t>TARGET CAP/SEPTA ASSMBLD PK100</t>
  </si>
  <si>
    <t>Target Screw Caps with Septa, Light Blue Cap, Pre-Slit Blue PTFE / White Silicone Septa^ Pre-assembled caps with septa. 10-425 thread finish.</t>
  </si>
  <si>
    <t>https://us.vwr.com/store/catalog/static_catalog.jsp?catalog_number=66064-164</t>
  </si>
  <si>
    <t>C4010-55A</t>
  </si>
  <si>
    <t>66064-166</t>
  </si>
  <si>
    <t>INSERT GLASS TARGT 300UL PK100.</t>
  </si>
  <si>
    <t>Target Conical Glass Inserts, conical with pulled point interior^ 300 ul capacity, 33 expansion borosilicate glass. Ready-to-use require no springs. Simply drop into vial for instant injections. Target conical inserts are the most economical choice for microvolume sampling.</t>
  </si>
  <si>
    <t>https://us.vwr.com/store/catalog/static_catalog.jsp?catalog_number=66064-166</t>
  </si>
  <si>
    <t>C4010-627L</t>
  </si>
  <si>
    <t>66030-906</t>
  </si>
  <si>
    <t>INSERT CONICAL PP 200UL PK100</t>
  </si>
  <si>
    <t>Target* Conical Polypropylene Inserts, conical with precision-formed interior ^ 200 uL capacity. Ready-to-use require no springs. Simply drop into vial for instant injections. Target* conical inserts are the most economical choice for microvolume sampling.</t>
  </si>
  <si>
    <t>https://us.vwr.com/store/catalog/static_catalog.jsp?catalog_number=66030-906</t>
  </si>
  <si>
    <t>C4010-629P</t>
  </si>
  <si>
    <t>66030-898</t>
  </si>
  <si>
    <t>INSERT PLYSPRNG 300UL PK100</t>
  </si>
  <si>
    <t>Target* DP* Conical-Style Polyspring* Insert^ Borosilicate glass. Designed for wide-opening 2mL vials. Holds 300uL of sample.</t>
  </si>
  <si>
    <t>https://us.vwr.com/store/catalog/static_catalog.jsp?catalog_number=66030-898</t>
  </si>
  <si>
    <t>C4010-630</t>
  </si>
  <si>
    <t>97007-092</t>
  </si>
  <si>
    <t>VIAL 10-425 PP BK PTFE/SIL</t>
  </si>
  <si>
    <t>https://us.vwr.com/store/catalog/static_catalog.jsp?catalog_number=97007-092</t>
  </si>
  <si>
    <t>C4010-68A</t>
  </si>
  <si>
    <t>66064-184</t>
  </si>
  <si>
    <t>INSERT TARGET GLAS 200UL PK100</t>
  </si>
  <si>
    <t>Silanized Target Glass Inserts, 200 ul capacity, 33 expansion borosilicate glass^ Conical with precision-formed mandrel interior. Ready-to-use and require no springs. Simply drop into vial for instant injections. Target conical inserts are the most economical choice for microvolume sampling.</t>
  </si>
  <si>
    <t>https://us.vwr.com/store/catalog/static_catalog.jsp?catalog_number=66064-184</t>
  </si>
  <si>
    <t>C4010-S629</t>
  </si>
  <si>
    <t>66064-186</t>
  </si>
  <si>
    <t>INSERT GLASS PLYSG 300UL PK100</t>
  </si>
  <si>
    <t>Silanized Target Polyspring Glass Inserts, 200 ul capacity, 33 expansion borosilicate glass^ Conical with precision-formed mandrel interior and attached Polyspring. Silanized to close off all active sites. Eliminate dead volume when used with correct autosampler default setting.</t>
  </si>
  <si>
    <t>https://us.vwr.com/store/catalog/static_catalog.jsp?catalog_number=66064-186</t>
  </si>
  <si>
    <t>C4010-S630</t>
  </si>
  <si>
    <t>66021-194</t>
  </si>
  <si>
    <t>VIAL PP CRIMP 11MM 250UL PK100.</t>
  </si>
  <si>
    <t>https://us.vwr.com/store/catalog/static_catalog.jsp?catalog_number=66021-194</t>
  </si>
  <si>
    <t>C4011-13</t>
  </si>
  <si>
    <t>69400-124</t>
  </si>
  <si>
    <t>MICROVIAL PP 11MM CRIMP/SNAP 600UL PK100</t>
  </si>
  <si>
    <t>https://us.vwr.com/store/catalog/static_catalog.jsp?catalog_number=69400-124</t>
  </si>
  <si>
    <t>C4011-16</t>
  </si>
  <si>
    <t>66011-182</t>
  </si>
  <si>
    <t>SEPTUM PTFE RUBBER 11MM CS1000</t>
  </si>
  <si>
    <t>Aluminum Seal, PTFE/Red Rubber Septum^ Silver. Medium durometer red rubber faced with a 15mil layer of clear PTFE. Offers moderate resealability and excellent chemical inertness. Intended for single injection. 11mm aluminum seals fit all 12x32mm crimp-top vials.</t>
  </si>
  <si>
    <t>https://us.vwr.com/store/catalog/static_catalog.jsp?catalog_number=66011-182</t>
  </si>
  <si>
    <t>C4011-1A</t>
  </si>
  <si>
    <t>66030-120</t>
  </si>
  <si>
    <t>VIAL CLEAR ID W/MARK SPOTPK100.</t>
  </si>
  <si>
    <t>Target I-D* Vial^ Clear, type 1 borosilicate glass with write-on patch. Crimp-top. Features a 40% larger opening than standard opening vial to reduce needle damage. Graduated, at 0.5, 1.0 and 1.5ml. Uses 11mm crimp seal and septum. Capacity: 2ml. ODxLength: 12x32mm.</t>
  </si>
  <si>
    <t>https://us.vwr.com/store/catalog/static_catalog.jsp?catalog_number=66030-120</t>
  </si>
  <si>
    <t>C4011-1W</t>
  </si>
  <si>
    <t>66011-184</t>
  </si>
  <si>
    <t>SEAL ALUM/PTFE/SILC 11MM PK100</t>
  </si>
  <si>
    <t>Aluminum Seal, PTFE/Silicone/PTFE Septum^ Constructed of medium durometer silicone double-faced with 3 mil PTFE. Resistant to coring. Recommended for any autosampler using large diameter, blunt tip syringe needles. This aluminum, 11mm crimp seal with septum fits all 12x32mm crimp top vials.</t>
  </si>
  <si>
    <t>https://us.vwr.com/store/catalog/static_catalog.jsp?catalog_number=66011-184</t>
  </si>
  <si>
    <t>C4011-2A</t>
  </si>
  <si>
    <t>66030-124</t>
  </si>
  <si>
    <t>VIAL AMBER W/MARK SPOT PK100.</t>
  </si>
  <si>
    <t>Target I-D* Vial^ Amber, type 1 borosilicate glass with write-on patch. Crimp-top. Features a 40% larger opening than standard opening vial to reduce needle damage. Graduated, at 0.5, 1.0 and 1.5ml. Uses 11mm crimp seal and septum. Capacity: 2ml. ODxLength: 12x32mm.</t>
  </si>
  <si>
    <t>https://us.vwr.com/store/catalog/static_catalog.jsp?catalog_number=66030-124</t>
  </si>
  <si>
    <t>C4011-2W</t>
  </si>
  <si>
    <t>66011-186</t>
  </si>
  <si>
    <t>SEAL ALUM PTFE SILC 11MM PK100.</t>
  </si>
  <si>
    <t>Aluminum Seal, PTFE/Silicone Septum^ Septum made from pure silicone laminated with 5mil tan PTFE. Provides excellent coring resistance and resealing qualities. Recommended for multiple injection usage. Aluminum 11mm crimp seal with septum fits all 12x32mm crimp top vials.</t>
  </si>
  <si>
    <t>https://us.vwr.com/store/catalog/static_catalog.jsp?catalog_number=66011-186</t>
  </si>
  <si>
    <t>C4011-4A</t>
  </si>
  <si>
    <t>66030-550</t>
  </si>
  <si>
    <t>VIAL SNAPIT CLR 12X32MM PK100.</t>
  </si>
  <si>
    <t>Target* Snap-It* Vial^ Clear borosilicate glass. 40% wider opening than standard opening vial for reduced needle damage along with the convenience of secure, snap-on snap-off seal. Capacity: 2mL. ODxLength: 12x32mm. For seals, see 66030-568, -570, -574, -598, -608, -610.</t>
  </si>
  <si>
    <t>https://us.vwr.com/store/catalog/static_catalog.jsp?catalog_number=66030-550</t>
  </si>
  <si>
    <t>C4011-5</t>
  </si>
  <si>
    <t>66030-560</t>
  </si>
  <si>
    <t>SEAL BLU W/PLYETHYLN SEP PK100.</t>
  </si>
  <si>
    <t>11 MM Snap-It Seals With Septa, Blue Seal, Polyethylene Septa^ Chemical resistant polyethylene is 0.010" thick and easily penetrated by syringe needles. For one time use only and not resealable.</t>
  </si>
  <si>
    <t>https://us.vwr.com/store/catalog/static_catalog.jsp?catalog_number=66030-560</t>
  </si>
  <si>
    <t>C4011-50B</t>
  </si>
  <si>
    <t>66030-564</t>
  </si>
  <si>
    <t>SEAL RED W/PLYETHYLN SEP PK100</t>
  </si>
  <si>
    <t>11 MM Snap-It Seals With Septa, Red Seal , Polyethylene Septa^ Chemical resistant polyethylene is 0.010" thick and easily penetrated by syringe needles. For one time use only and not resealable.</t>
  </si>
  <si>
    <t>https://us.vwr.com/store/catalog/static_catalog.jsp?catalog_number=66030-564</t>
  </si>
  <si>
    <t>C4011-50R</t>
  </si>
  <si>
    <t>66030-566</t>
  </si>
  <si>
    <t>SEAL YEL W/PLYETHYLN SEP PK100</t>
  </si>
  <si>
    <t>11 MM Snap-It Seals With Septa, Yellow Seal, Polyethylene Septa^ Chemical resistant polyethylene is 0.010" thick and easily penetrated by syringe needles. For one time use only and not resealable.</t>
  </si>
  <si>
    <t>https://us.vwr.com/store/catalog/static_catalog.jsp?catalog_number=66030-566</t>
  </si>
  <si>
    <t>C4011-50Y</t>
  </si>
  <si>
    <t>66030-572</t>
  </si>
  <si>
    <t>SEAL GRN W/TEF/RR SEPTUM PK100.</t>
  </si>
  <si>
    <t>11 MM Snap-It Seals With Septa, Green Seal, Clear PTFE / Red Rubber Septa^ Highest quality medium durometer red rubber with a thin (0.015") layer of clear PTFE. Used for primarily for routine analysis. Offer moderate resealability and excellent chemical inertness.</t>
  </si>
  <si>
    <t>https://us.vwr.com/store/catalog/static_catalog.jsp?catalog_number=66030-572</t>
  </si>
  <si>
    <t>C4011-51G</t>
  </si>
  <si>
    <t>66030-588</t>
  </si>
  <si>
    <t>SEAL NAT W/T/S/T SEPTUM PK100.</t>
  </si>
  <si>
    <t>11 MM Snap-It Seals With Septa, Clear Seal, Red PTFE / White Silicone / Red PTFE Septa^ A layer of 0.003" red PTFE on each side of medium durometer white silicone. Most resistant to coring with above average resealing characteristics.</t>
  </si>
  <si>
    <t>https://us.vwr.com/store/catalog/static_catalog.jsp?catalog_number=66030-588</t>
  </si>
  <si>
    <t>C4011-53</t>
  </si>
  <si>
    <t>66030-614</t>
  </si>
  <si>
    <t>SEAL RED W/PRE-SLIT T/S PK100.</t>
  </si>
  <si>
    <t>11 MM Snap-It Seals With Septa, Red Seal , Pre-Slit Blue PTFE / White Silicone Septa^ Pre-Slit, high quality pure white silicone faced with 0.005" blue PTFE. For applications using a very thin-gauge syringe needle or in instances when a vacuum may form in the vial.</t>
  </si>
  <si>
    <t>https://us.vwr.com/store/catalog/static_catalog.jsp?catalog_number=66030-614</t>
  </si>
  <si>
    <t>C4011-55R</t>
  </si>
  <si>
    <t>66030-902</t>
  </si>
  <si>
    <t>MICROSERT BS GLSS 400UL PK500</t>
  </si>
  <si>
    <t>Target* DP* MicroSert* Insert^ Borosilicate glass. Flat-bottom. Designed for wide-opening 2mL vials. Holds 100-200uL of sample.</t>
  </si>
  <si>
    <t>https://us.vwr.com/store/catalog/static_catalog.jsp?catalog_number=66030-902</t>
  </si>
  <si>
    <t>C4011-631</t>
  </si>
  <si>
    <t>66030-556</t>
  </si>
  <si>
    <t>VIAL AMB ID W/MARK SPOT PK100.</t>
  </si>
  <si>
    <t>Target* Snap-It* Vial^ Amber borosilicate glass with I-D* write-on patch. 0.5, 1.0, and 1.5ml graduations. 40% wider opening than standard opening vial for reduced needle damage along with the convenience of secure, snap-on snap-off seal. Capacity: 2ml. ODxLength: 12x32mm.</t>
  </si>
  <si>
    <t>https://us.vwr.com/store/catalog/static_catalog.jsp?catalog_number=66030-556</t>
  </si>
  <si>
    <t>C4011-6W</t>
  </si>
  <si>
    <t>66030-362</t>
  </si>
  <si>
    <t>VIAL CLEAR PK200 W/CLOSUR 2ML</t>
  </si>
  <si>
    <t>2 ml, 12 x 32 mm SepCap Glass Vials &amp; SepCaps, Clear vials with Natural-Colored SepCaps^ Borosilicate glass shell vials with convenient push-in SepCaps. An economical alternative to crimp top or screw thread 2 ml, 12 x 32 mm vials.</t>
  </si>
  <si>
    <t>https://us.vwr.com/store/catalog/static_catalog.jsp?catalog_number=66030-362</t>
  </si>
  <si>
    <t>C4011-80</t>
  </si>
  <si>
    <t>66030-140</t>
  </si>
  <si>
    <t>SEAL BLU CRIMP TOP W/TEF PK100.</t>
  </si>
  <si>
    <t>Aluminum Seal, PTFE/Red Rubber Septum^ Blue. Medium durometer red rubber faced with a 15mil layer of clear PTFE. Offers moderate resealability and excellent chemical inertness. Intended for single injection. 11mm aluminum seals fit all 12x32mm crimp-top vials.</t>
  </si>
  <si>
    <t>https://us.vwr.com/store/catalog/static_catalog.jsp?catalog_number=66030-140</t>
  </si>
  <si>
    <t>C4011-98B</t>
  </si>
  <si>
    <t>66064-916</t>
  </si>
  <si>
    <t>VIAL MICRO CRIMP/SNAP IT PK100</t>
  </si>
  <si>
    <t>Snap-It*/Crimp Top Microsampling Vial^ Clear. Wide-opening, 12x32mm vial. Superior 33 expansion borosilicate glass is Type I, Class A. Sample concentrations and injections in one vial, requires no transferring to limited volume inserts. 350uL fused insert vial.</t>
  </si>
  <si>
    <t>https://us.vwr.com/store/catalog/static_catalog.jsp?catalog_number=66064-916</t>
  </si>
  <si>
    <t>C4011-LV1</t>
  </si>
  <si>
    <t>66064-958</t>
  </si>
  <si>
    <t>VIAL MICRO CRIMP CLR LID PK100</t>
  </si>
  <si>
    <t>https://us.vwr.com/store/catalog/static_catalog.jsp?catalog_number=66064-958</t>
  </si>
  <si>
    <t>C4011-LV1W</t>
  </si>
  <si>
    <t>66030-198</t>
  </si>
  <si>
    <t>RACK VIAL POLYPRO 50 HOLES.</t>
  </si>
  <si>
    <t>Autosampler Vial Rack^ Polypropylene. 50-position. Polypropylene storage rack for all 2ml, 12x32mm vials. Capacity: 50 vials. Features alpha-numeric indexing. Without lid.</t>
  </si>
  <si>
    <t>https://us.vwr.com/store/catalog/static_catalog.jsp?catalog_number=66030-198</t>
  </si>
  <si>
    <t>C4012-25</t>
  </si>
  <si>
    <t>66064-264</t>
  </si>
  <si>
    <t>INSERT CONICAL GLASS NAR 200UL PK100</t>
  </si>
  <si>
    <t>Narrow Opening Conical Glass Inserts, Economical pulled-point 100ul capacity^ 33 expansion borosiliate glass. Ready-to-use require no springs. Simply drop into narrow opening vials for instant injections. Conical inserts are the most economical choice for microvolume sampling.</t>
  </si>
  <si>
    <t>https://us.vwr.com/store/catalog/static_catalog.jsp?catalog_number=66064-264</t>
  </si>
  <si>
    <t>C4012-529L</t>
  </si>
  <si>
    <t>66011-200</t>
  </si>
  <si>
    <t>INSERT POLYSPRING 150UL PK100</t>
  </si>
  <si>
    <t>Self-Centering Conical Vial Insert with Polyspring*^ Borosilicate glass. For complete sample extraction of small volumes. Polyspring acts as a shock absorber to prevent syringe needle damage when striking insert bottom. Can be used with any standard opening 2ml, 12x32mm glass vial. 0.10mL capacity.</t>
  </si>
  <si>
    <t>https://us.vwr.com/store/catalog/static_catalog.jsp?catalog_number=66011-200</t>
  </si>
  <si>
    <t>C4012-530</t>
  </si>
  <si>
    <t>66001-236</t>
  </si>
  <si>
    <t>VIAL CLR 12X32MM 8-425 PK100.</t>
  </si>
  <si>
    <t>Autosampler Vial^ Clear borosilicate glass. Screw-thread, standard opening vials. Capacity: 2mL. OD x Length: 12x32mm. GPI thread finish: 8-425. For caps, see 66030-412. For septa, see 66011-188.</t>
  </si>
  <si>
    <t>https://us.vwr.com/store/catalog/static_catalog.jsp?catalog_number=66001-236</t>
  </si>
  <si>
    <t>C4013-1</t>
  </si>
  <si>
    <t>66030-422</t>
  </si>
  <si>
    <t>KIT CLR VIAL CAP TEFSEP PK100</t>
  </si>
  <si>
    <t>Storage Rack with Narrow Opening Screw Thread Clear Vials, Black Caps, White PTFE Septa^ Packaged in our Storage Rack, Narrow opening screw thread vial pre-assembled kits come ready-to-use. Caps and septa of your choice are attached to vials.</t>
  </si>
  <si>
    <t>https://us.vwr.com/store/catalog/static_catalog.jsp?catalog_number=66030-422</t>
  </si>
  <si>
    <t>C4013-10A</t>
  </si>
  <si>
    <t>66030-432</t>
  </si>
  <si>
    <t>KIT CLR VIAL CAP T/S SEP PK100</t>
  </si>
  <si>
    <t>Preassembled Vial Kit^ Clear borosilicate glass. Screw-thread. Black, polypropylene, open-top cap fitted with red PTFE/white silicone septum pre-attached to vial. Packed in 100-vial, polystyrene rack with alpha-numeric index and clear lid. Capacity: 2ml. ODxLength: 12x32mm. GPI thread finish: 8-425.</t>
  </si>
  <si>
    <t>https://us.vwr.com/store/catalog/static_catalog.jsp?catalog_number=66030-432</t>
  </si>
  <si>
    <t>C4013-15A</t>
  </si>
  <si>
    <t>66030-416</t>
  </si>
  <si>
    <t>CAP OPENTOP (8-425) BLK PK100</t>
  </si>
  <si>
    <t>Screw Caps For Narrow Opening Screw Thread Vials, Shimadzu Black Caps^ Made of Polypropylene and recommended instead of phenolic caps. Phenolic is sulfer-based product that can flake and contaminate samples when syringe needle pushes through septum.</t>
  </si>
  <si>
    <t>https://us.vwr.com/store/catalog/static_catalog.jsp?catalog_number=66030-416</t>
  </si>
  <si>
    <t>C4013-3A</t>
  </si>
  <si>
    <t>66030-414</t>
  </si>
  <si>
    <t>SEPCAP (8-425) W/PE SEP PK100</t>
  </si>
  <si>
    <t>Screw Caps with Septa, Natural Cap, SepCaps with built-in 0.010" polypropylene Septa^ 8-425 thread finish. For narrow opening screw thread vials. Natural-colored screw caps with 0.010" of chemical resistant polypropylene built into caps.</t>
  </si>
  <si>
    <t>https://us.vwr.com/store/catalog/static_catalog.jsp?catalog_number=66030-414</t>
  </si>
  <si>
    <t>C4013-5A</t>
  </si>
  <si>
    <t>66030-380</t>
  </si>
  <si>
    <t>VIAL BORO SCREW CLR 4ML PK100.</t>
  </si>
  <si>
    <t>Autosampler Vial^ Clear borosilicate glass. 13-425 screw-thread. 15x45mm vial has a 4mL capacity. Custom fit for Waters* WISP* 48-position autosampler tray. Uses open-top screw cap (66030-392) and 12mm septa (66011-194). Accepts a Polyspring* 0.7mL insert (66011-202).</t>
  </si>
  <si>
    <t>https://us.vwr.com/store/catalog/static_catalog.jsp?catalog_number=66030-380</t>
  </si>
  <si>
    <t>C4015-1</t>
  </si>
  <si>
    <t>66030-384</t>
  </si>
  <si>
    <t>VIAL AMBER F/WAT48 4ML PK100.</t>
  </si>
  <si>
    <t>Waters 4 ml Screw Thread Amber Glass Vials^ 4 ml, 15 x 45 mm borosilicate glass vials are custom fit for Waters 48 position tray. Also sized for Perkin-Elmer AutoSystem, Shimadzu AOC-14/1400, LC-10A and the SIL-2AS. For microsample testing, choose limited volume insert best suited for job.</t>
  </si>
  <si>
    <t>https://us.vwr.com/store/catalog/static_catalog.jsp?catalog_number=66030-384</t>
  </si>
  <si>
    <t>C4015-2</t>
  </si>
  <si>
    <t>66064-310</t>
  </si>
  <si>
    <t>SEPTUM 12MM PK100</t>
  </si>
  <si>
    <t>12 mm Septa For 4 ml Screw Thread Vials , Red PTFE / White Silicone / Red PTFE Septa^ A layer of 0.003" red PTFE on each side of medium durometer white silicone. Most resistant to coring with above average resealing characteristics.</t>
  </si>
  <si>
    <t>https://us.vwr.com/store/catalog/static_catalog.jsp?catalog_number=66064-310</t>
  </si>
  <si>
    <t>C4015-40</t>
  </si>
  <si>
    <t>66011-206</t>
  </si>
  <si>
    <t>VIAL W/NAT CLOSURE 4.0ML PK100</t>
  </si>
  <si>
    <t>SepCap* Autosampler Vial^ Clear, borosilicate glass. Fits varoius autosamplers. Polypropylene SepCap closures designed for easy syringe needle penetration and easy push-in pull-out from vial. Molded sealing ring secures sample containment. Capacity: 4ml. ODxLength: 15x45mm.</t>
  </si>
  <si>
    <t>https://us.vwr.com/store/catalog/static_catalog.jsp?catalog_number=66011-206</t>
  </si>
  <si>
    <t>C4015-48</t>
  </si>
  <si>
    <t>66064-894</t>
  </si>
  <si>
    <t>PIPET INSERT PLYSPRNG PP PK100</t>
  </si>
  <si>
    <t>https://us.vwr.com/store/catalog/static_catalog.jsp?catalog_number=66064-894</t>
  </si>
  <si>
    <t>C4015-96PA</t>
  </si>
  <si>
    <t>66030-784</t>
  </si>
  <si>
    <t>VIAL CLEAR 23X46MM PK100 10ML.</t>
  </si>
  <si>
    <t>Flat Bottom Headspace Vials, 10 ml, 23 x 46 mm^ 33 expansion borosilicate glass vials with 20 mm beveled crimp finish. Much tighter seal than flat crimp surface. Slightly longer neck is custom fit for Carlo Erba and Agilent Technologies.</t>
  </si>
  <si>
    <t>https://us.vwr.com/store/catalog/static_catalog.jsp?catalog_number=66030-784</t>
  </si>
  <si>
    <t>C4020-10</t>
  </si>
  <si>
    <t>66064-348</t>
  </si>
  <si>
    <t>VIAL CRIMP 23X75MM 20ML PK100.</t>
  </si>
  <si>
    <t>Autosampler Headspace Vial, Borosilicate Glass, Crimp-Seal^ Fits Carlo Erba and Agilent Technologies headspace autosamplers. Beveled crimp finish. Flat bottom, 20ml capacity, vial measures 23x75mm. Clear, borosilicate glass. Uses 20mm crimp-seals and septa (66030-790).</t>
  </si>
  <si>
    <t>https://us.vwr.com/store/catalog/static_catalog.jsp?catalog_number=66064-348</t>
  </si>
  <si>
    <t>C4020-20</t>
  </si>
  <si>
    <t>66030-786</t>
  </si>
  <si>
    <t>STOPPER GRAY BUTYL 20MM CS1000</t>
  </si>
  <si>
    <t>Headspace 20 mm Septa, Gray Butyl Stopper^ Temp. range: - 40 to 120[degree]C. An economical choice for low temperature (&lt;lt/&gt;125[degree]C) or low pressure applications. Does not provide PTFE barrier. Not suitable for alkanes, benezene, chlorinated solvents or cyclohexane.</t>
  </si>
  <si>
    <t>https://us.vwr.com/store/catalog/static_catalog.jsp?catalog_number=66030-786</t>
  </si>
  <si>
    <t>C4020-30</t>
  </si>
  <si>
    <t>66030-796</t>
  </si>
  <si>
    <t>SEPTA TEF/BUTYL 20MMCLSR PK100</t>
  </si>
  <si>
    <t>Headspace 20 mm Septa, Gray PTFE / Black Butyl Molded Septa^ Temp. range: - 40 to 125[degree]C. Specially molded liner with PTFE insert. Sealing surface off Butyl and PTFE effects a more positive seal then plain PTFE-faced septa. Ideal choice for temperatures below 125[degree]C.</t>
  </si>
  <si>
    <t>https://us.vwr.com/store/catalog/static_catalog.jsp?catalog_number=66030-796</t>
  </si>
  <si>
    <t>C4020-36</t>
  </si>
  <si>
    <t>66030-798</t>
  </si>
  <si>
    <t>SEAL SEPTA AL PTFE/BUTYL PK100</t>
  </si>
  <si>
    <t>Aluminum Seal with Septum, Headspace^ Preassembled 20mm aluminum crimp seal with septum used with all 20mL headspace vials. Gray PTFE/black butyl molded septum. Resistant to most solvents. High coring resistance and tolerance to puncture. Temperature range: -40[degree]C to 125[degree]C.</t>
  </si>
  <si>
    <t>https://us.vwr.com/store/catalog/static_catalog.jsp?catalog_number=66030-798</t>
  </si>
  <si>
    <t>C4020-36A</t>
  </si>
  <si>
    <t>66030-800</t>
  </si>
  <si>
    <t>SEAL CRIMP CS1000 20MM</t>
  </si>
  <si>
    <t>Headspace 20mm one-Piece unlined aluminum crimp seals only^ For use with all Headspace vials.</t>
  </si>
  <si>
    <t>https://us.vwr.com/store/catalog/static_catalog.jsp?catalog_number=66030-800</t>
  </si>
  <si>
    <t>C4020-3A</t>
  </si>
  <si>
    <t>89239-436</t>
  </si>
  <si>
    <t>ASSEMBLD VIAL KIT,CLEAR GLASS - 89239-436</t>
  </si>
  <si>
    <t>Assembld Vial Kit,Clear Glassptfe/Rr Septum, Blue Dp Cap^</t>
  </si>
  <si>
    <t>https://us.vwr.com/store/catalog/static_catalog.jsp?catalog_number=89239-436</t>
  </si>
  <si>
    <t>C5000-180</t>
  </si>
  <si>
    <t>89239-438</t>
  </si>
  <si>
    <t>ASSEMBLD VIAL KIT,CLEAR GLASS - 89239-438</t>
  </si>
  <si>
    <t>Assembld Vial Kit,Clear Glassw/Id Ptch, Ptfe/Rr Sptm Bl Cap^</t>
  </si>
  <si>
    <t>https://us.vwr.com/store/catalog/static_catalog.jsp?catalog_number=89239-438</t>
  </si>
  <si>
    <t>C5000-180W</t>
  </si>
  <si>
    <t>10119-716</t>
  </si>
  <si>
    <t>ASM AMBER I-D VIAL, AVCS T/S/T SEPTA</t>
  </si>
  <si>
    <t>Kit 9mm^ Assembled AVCS with C4000-1 vial and C5000-53B closure/septa, Amber, Red PTFE/White Silicone/Red PTFE, cap color:blue</t>
  </si>
  <si>
    <t>https://us.vwr.com/store/catalog/static_catalog.jsp?catalog_number=10119-716</t>
  </si>
  <si>
    <t>C5000-188W</t>
  </si>
  <si>
    <t>82428-550</t>
  </si>
  <si>
    <t>VIAL2ML CLR GLASS SRSTP W/ID</t>
  </si>
  <si>
    <t>Vial 2Ml Clear Gls Srstp W/Id^</t>
  </si>
  <si>
    <t>https://us.vwr.com/store/catalog/static_catalog.jsp?catalog_number=82428-550</t>
  </si>
  <si>
    <t>C5000-1W</t>
  </si>
  <si>
    <t>89500-004</t>
  </si>
  <si>
    <t>AVCS BLK 9MM SCRW THRD CAP</t>
  </si>
  <si>
    <t>AVCS Blk 9Mm Screw thread Cap^</t>
  </si>
  <si>
    <t>https://us.vwr.com/store/catalog/static_catalog.jsp?catalog_number=89500-004</t>
  </si>
  <si>
    <t>C5000-51A</t>
  </si>
  <si>
    <t>89239-418</t>
  </si>
  <si>
    <t>TRGT DP BLUE 9MM SCRW THRD CAP - 89239-418</t>
  </si>
  <si>
    <t>TRGT DP Blue 9Mm Scrw Thrd Capwith Ptfe/Red Rubber Septum^</t>
  </si>
  <si>
    <t>https://us.vwr.com/store/catalog/static_catalog.jsp?catalog_number=89239-418</t>
  </si>
  <si>
    <t>C5000-51B</t>
  </si>
  <si>
    <t>89500-006</t>
  </si>
  <si>
    <t>AVCS GREEN 9MM SCRW THRD CAP - 89500-006</t>
  </si>
  <si>
    <t>AVCS Green 9Mm Screw thread Cap^</t>
  </si>
  <si>
    <t>https://us.vwr.com/store/catalog/static_catalog.jsp?catalog_number=89500-006</t>
  </si>
  <si>
    <t>C5000-51G</t>
  </si>
  <si>
    <t>89500-008</t>
  </si>
  <si>
    <t>AVCS PINK 9MM SCRW THRD CAP</t>
  </si>
  <si>
    <t>AVCS Pink 9Mm Screw thread Cap^</t>
  </si>
  <si>
    <t>https://us.vwr.com/store/catalog/static_catalog.jsp?catalog_number=89500-008</t>
  </si>
  <si>
    <t>C5000-51P</t>
  </si>
  <si>
    <t>89500-010</t>
  </si>
  <si>
    <t>AVCS RED 9MM SCRW THRD CAP</t>
  </si>
  <si>
    <t>AVCS Red 9Mm Screw thread Cap^</t>
  </si>
  <si>
    <t>https://us.vwr.com/store/catalog/static_catalog.jsp?catalog_number=89500-010</t>
  </si>
  <si>
    <t>C5000-51R</t>
  </si>
  <si>
    <t>89500-012</t>
  </si>
  <si>
    <t>AVCS YELLOW 9MM SCRW THRD CAP</t>
  </si>
  <si>
    <t>AVCS Yellow 9Mm Screw thread Cap^</t>
  </si>
  <si>
    <t>https://us.vwr.com/store/catalog/static_catalog.jsp?catalog_number=89500-012</t>
  </si>
  <si>
    <t>C5000-51Y</t>
  </si>
  <si>
    <t>89239-420</t>
  </si>
  <si>
    <t>TRGT DP BLUE 9MM SCRW THRD CAP - 89239-420</t>
  </si>
  <si>
    <t>TRGT DP Blue 9Mm Scrw Thrd Capwith Ptfe/Silicone/Ptfe Septum^</t>
  </si>
  <si>
    <t>https://us.vwr.com/store/catalog/static_catalog.jsp?catalog_number=89239-420</t>
  </si>
  <si>
    <t>C5000-53B</t>
  </si>
  <si>
    <t>89239-422</t>
  </si>
  <si>
    <t>TRGT DP BLUE 9MM SCRW THRD CAP - 89239-422</t>
  </si>
  <si>
    <t>TRGT DP Blue 9Mm Scrw Thrd Capwith Ptfe/Silicone Septum^</t>
  </si>
  <si>
    <t>https://us.vwr.com/store/catalog/static_catalog.jsp?catalog_number=89239-422</t>
  </si>
  <si>
    <t>C5000-54B</t>
  </si>
  <si>
    <t>89500-026</t>
  </si>
  <si>
    <t>AVCS GREEN 9MM SCRW THRD CAP - 89500-026</t>
  </si>
  <si>
    <t>https://us.vwr.com/store/catalog/static_catalog.jsp?catalog_number=89500-026</t>
  </si>
  <si>
    <t>C5000-54G</t>
  </si>
  <si>
    <t>10119-734</t>
  </si>
  <si>
    <t>CONV KIT 300UL PP DP VIAL BLUE CAP T/S</t>
  </si>
  <si>
    <t>Kit 9mm^ Assembled AVCS with C4000-1 vial and C5000-53B closure/septa, Polypropylene, Red PTFE/White Silicone, cap color:blue</t>
  </si>
  <si>
    <t>https://us.vwr.com/store/catalog/static_catalog.jsp?catalog_number=10119-734</t>
  </si>
  <si>
    <t>C5000-87</t>
  </si>
  <si>
    <t>10135-750</t>
  </si>
  <si>
    <t>KIT CONV 9MM PP300UL T/S SLIT CAP 100PK</t>
  </si>
  <si>
    <t>Convenience kit^ Convenience Kit unassembled, 9mm Screw Top PP Vial, 300ul Capacity, Blue Polypropylene, AVCS Closure with Pre-Slit PTFE/Silicone liner, 100/pk</t>
  </si>
  <si>
    <t>https://us.vwr.com/store/catalog/static_catalog.jsp?catalog_number=10135-750</t>
  </si>
  <si>
    <t>C5000-97</t>
  </si>
  <si>
    <t>10222-192</t>
  </si>
  <si>
    <t>CERTIFIED C4000-LV1W &amp; C5000-64B</t>
  </si>
  <si>
    <t>Certified C4000-Lv1W and C5000-64B^</t>
  </si>
  <si>
    <t>https://us.vwr.com/store/catalog/static_catalog.jsp?catalog_number=10222-192</t>
  </si>
  <si>
    <t>CERT5000-69LV</t>
  </si>
  <si>
    <t>10770-254</t>
  </si>
  <si>
    <t>KIT, CERTIFIED C4000-2W &amp; C5000-51B</t>
  </si>
  <si>
    <t>Vial and Closure Convenience kit^ Vial and Closure Convenience Kit, Certified 9mm, Wide Opening Screw Vial, 2mL, Amber, Blue, septum: Ivory PTFE and Red Rubber, fully lot-tested including HPLC and GC analysis for 15 critical parameters, Fixed insert or conical base vials for limited volume sampling</t>
  </si>
  <si>
    <t>https://us.vwr.com/store/catalog/static_catalog.jsp?catalog_number=10770-254</t>
  </si>
  <si>
    <t>CERT5000-82W</t>
  </si>
  <si>
    <t>10791-514</t>
  </si>
  <si>
    <t>PT1000 EXTERNAL PROBE 0-400C.</t>
  </si>
  <si>
    <t>External Probe^ External Probe PT1000, Heating and Stirring, 0 to 400 deg C, Stainless steel, for all sizes of Cimarec+ and Supernova+ Hotplates and Hotplate Stirrers</t>
  </si>
  <si>
    <t>https://us.vwr.com/store/catalog/static_catalog.jsp?catalog_number=10791-514</t>
  </si>
  <si>
    <t>CIC0001448</t>
  </si>
  <si>
    <t>22221-608</t>
  </si>
  <si>
    <t>BARNSTEAD SANITIZATION SYRINGE.</t>
  </si>
  <si>
    <t>Sanitation Syringe^ Sanitation syringe for NANOpure* DIamond* water purification systems or EASYpure* water purification systems.</t>
  </si>
  <si>
    <t>https://us.vwr.com/store/catalog/static_catalog.jsp?catalog_number=22221-608</t>
  </si>
  <si>
    <t>CMX25</t>
  </si>
  <si>
    <t>26303-234</t>
  </si>
  <si>
    <t>CARTRDGE BANTAM HIGH CAPACITY.</t>
  </si>
  <si>
    <t>Pressurized Systems, High Capacity Cartridge^ All polypropylene construction. Designed to fit any NANOpure*, E-Pure*, B-Pure*, Bantam holder or cooling loop system. Resin Types: high capacity, two-bed. Capacity: 1760 grains as NaCl. 43.7Lx8.6Dcm.</t>
  </si>
  <si>
    <t>https://us.vwr.com/store/catalog/static_catalog.jsp?catalog_number=26303-234</t>
  </si>
  <si>
    <t>D0803</t>
  </si>
  <si>
    <t>26303-256</t>
  </si>
  <si>
    <t>CARTRIDGE ULTRAPURE 43.7X8.6CM.</t>
  </si>
  <si>
    <t>Pressurized Systems, Ultrapure Cartridge^ All polypropylene construction. Designed to fit any NANOpure* II, older style NANOpure, B-Pure*, Bantam holder or cooling loops system. Resin Type: mixed bed. Capacity: 760 grains as NaCl to a 1megohm endpoint. 43.7Lx8.6Dcm.</t>
  </si>
  <si>
    <t>https://us.vwr.com/store/catalog/static_catalog.jsp?catalog_number=26303-256</t>
  </si>
  <si>
    <t>D0809</t>
  </si>
  <si>
    <t>26303-325</t>
  </si>
  <si>
    <t>BANTAM CARTRDG CATION.</t>
  </si>
  <si>
    <t>Pressurized Systems, Cation Removal^ All polypropylene construction. Designed to fit any B-Pure*, Bantam holder or cooling loops system. Resin Type: cation removal. Capacity: 2500 grains as NaCl. 43.7Lx8.6Dcm.</t>
  </si>
  <si>
    <t>https://us.vwr.com/store/catalog/static_catalog.jsp?catalog_number=26303-325</t>
  </si>
  <si>
    <t>D0815</t>
  </si>
  <si>
    <t>26291-306</t>
  </si>
  <si>
    <t>PRETREATMENT CARTRIDGE.</t>
  </si>
  <si>
    <t>Pressurized Systems, Pretreatment Cartridge^ All polypropylene construction. Designed to fit any B-Pure* or Still pretreatment system. Also, for the FI-Streem* Pretreatment Kit. Resin Types: mixed bed, organic removal. Capacity: 750 grains as NaCl. 43.7Lx8.6Dcm.</t>
  </si>
  <si>
    <t>https://us.vwr.com/store/catalog/static_catalog.jsp?catalog_number=26291-306</t>
  </si>
  <si>
    <t>D0832</t>
  </si>
  <si>
    <t>26302-560</t>
  </si>
  <si>
    <t>FILTER EASYPURE 0.2MICRON.</t>
  </si>
  <si>
    <t>Replacement Filter, 0.2 micron^ Absolute 0.2 micron hollow fiber final filter used on remote dispenser for EASYpure* line feed systems for the removal of bacteria. Irradiated to ensure sterility. Autoclavable. Extremely low extractables. Automatic air venting.</t>
  </si>
  <si>
    <t>https://us.vwr.com/store/catalog/static_catalog.jsp?catalog_number=26302-560</t>
  </si>
  <si>
    <t>D3750</t>
  </si>
  <si>
    <t>26305-262</t>
  </si>
  <si>
    <t>CARTRIDGE ULTRA HIGH CAPACITY.</t>
  </si>
  <si>
    <t>Ultra High Capacity Cartridge for Demineralizers^ For use with D1 and D2 demineralizers. Typical resistivity of 350,000ohms/cm. Has a multi-layered structure that removes 2810 grains as NaCl or 2400 grains as CaCO3. 40.64Hx10.16Dcm.</t>
  </si>
  <si>
    <t>https://us.vwr.com/store/catalog/static_catalog.jsp?catalog_number=26305-262</t>
  </si>
  <si>
    <t>D400499</t>
  </si>
  <si>
    <t>47742-614</t>
  </si>
  <si>
    <t>PREFILTER MICRON RVRS OSMSIS.</t>
  </si>
  <si>
    <t>Prefilter^For Diamond II RO Reverse Osmosis.  5 Micron.</t>
  </si>
  <si>
    <t>https://us.vwr.com/store/catalog/static_catalog.jsp?catalog_number=47742-614</t>
  </si>
  <si>
    <t>D502113</t>
  </si>
  <si>
    <t>47742-616</t>
  </si>
  <si>
    <t>CARTRIDGE MPS REVERSE OSMOSIS.</t>
  </si>
  <si>
    <t>MPS Cartridge^For Diamond II RO Reverse Osmosis.</t>
  </si>
  <si>
    <t>https://us.vwr.com/store/catalog/static_catalog.jsp?catalog_number=47742-616</t>
  </si>
  <si>
    <t>D502114</t>
  </si>
  <si>
    <t>47742-618</t>
  </si>
  <si>
    <t>CARBON CARTRIDGE REVERSE OSMSS.</t>
  </si>
  <si>
    <t>Carbon Cartridge^Extruded. For Diamond II RO Reverse Osmosis.</t>
  </si>
  <si>
    <t>https://us.vwr.com/store/catalog/static_catalog.jsp?catalog_number=47742-618</t>
  </si>
  <si>
    <t>D502115</t>
  </si>
  <si>
    <t>26302-842</t>
  </si>
  <si>
    <t>KIT CARTRIDGE ORGANICFREE.</t>
  </si>
  <si>
    <t>4 Module Type I ORGANICfree Kit for Pretreatment Feed^ For use with E-pure* water purification systems (26302-264, -266). Includes one MACROpure cartridge, one Ultrapure cartridges, one Ultrapure cartridge, and one ORGANICfree cartridge.</t>
  </si>
  <si>
    <t>https://us.vwr.com/store/catalog/static_catalog.jsp?catalog_number=26302-842</t>
  </si>
  <si>
    <t>D50228</t>
  </si>
  <si>
    <t>26302-840</t>
  </si>
  <si>
    <t>KIT CART EPURE 4MOD W/ORG FREE.</t>
  </si>
  <si>
    <t>4 Module Type I Cartridge Kit with ORGANICfree Cartridge^ For use with E-pure* water purification systems (26302-264, -266). Includes one MACROpure cartridge, one high capacity cartridge, one Ultrapure cartridge, and one ORGANICfree cartridge.</t>
  </si>
  <si>
    <t>https://us.vwr.com/store/catalog/static_catalog.jsp?catalog_number=26302-840</t>
  </si>
  <si>
    <t>D5023</t>
  </si>
  <si>
    <t>26302-834</t>
  </si>
  <si>
    <t>KIT CART E-PURE 4 MOD W/OFILT.</t>
  </si>
  <si>
    <t>4 Module Type I Cartridge Kit^ For use with E-pure* water purification systems (26302-264, -266). Includes one pretreatment cartridge, one high capacity cartridge, and two Ultrapure cartridges.</t>
  </si>
  <si>
    <t>https://us.vwr.com/store/catalog/static_catalog.jsp?catalog_number=26302-834</t>
  </si>
  <si>
    <t>D5028</t>
  </si>
  <si>
    <t>13500-872</t>
  </si>
  <si>
    <t>DIAMOND CARTRIDGE PACK ORGFREE.</t>
  </si>
  <si>
    <t>NANOpure* DIamond* Organic Free R/O and Distilled Feed Cartridge Pack^ For applications requiring ultra-low organics, using Type I water, and reverse osmosis or distilled water feeds. Capacity: 1107 grains as CaCO3. For use with the NANOpure DIamond Water Purification Systems.</t>
  </si>
  <si>
    <t>https://us.vwr.com/store/catalog/static_catalog.jsp?catalog_number=13500-872</t>
  </si>
  <si>
    <t>D50280</t>
  </si>
  <si>
    <t>13500-874</t>
  </si>
  <si>
    <t>CARTRIDGE DIAMOND ORGANICFREE.</t>
  </si>
  <si>
    <t>NANOpure* DIamond* Organic Free Deionized Feed Cartridge Pack^ For applications requiring ultra-low organics, using Type I water, and deionized water feeds. Capacity: 1107 grains as CaCO3. For use with the NANOpure DIamond Water Purification Systems.</t>
  </si>
  <si>
    <t>https://us.vwr.com/store/catalog/static_catalog.jsp?catalog_number=13500-874</t>
  </si>
  <si>
    <t>D50281</t>
  </si>
  <si>
    <t>66030-859</t>
  </si>
  <si>
    <t>SYRINGE FILTER PRFLT17MM PK100</t>
  </si>
  <si>
    <t>Target* Syringe Filter, Nylon Membrane^ Pore size: 0.45um. Diameter: 17mm. For sample preparation in analytical instrumental techniques. Hydrophilic nylon membrane requires no wetting agents. Low extractables and solvent-resistant. Excellent flow rate for use with volumes up to 10mL</t>
  </si>
  <si>
    <t>https://us.vwr.com/store/catalog/static_catalog.jsp?catalog_number=66030-859</t>
  </si>
  <si>
    <t>F2513-1</t>
  </si>
  <si>
    <t>66030-863</t>
  </si>
  <si>
    <t>SYRINGE FILTER TEF 17MM PK100.</t>
  </si>
  <si>
    <t>Target* Syringe Filter, PTFE Membrane^ Pore size: 0.45um. Diameter: 17mm. For use with non-aqueous based and aggressive samples. Resistant to all solvents, acids, and bases. Very low in extractables and low non-specific binding. Can be used for volumes less than 10mL</t>
  </si>
  <si>
    <t>https://us.vwr.com/store/catalog/static_catalog.jsp?catalog_number=66030-863</t>
  </si>
  <si>
    <t>F2513-3</t>
  </si>
  <si>
    <t>66030-867</t>
  </si>
  <si>
    <t>SYRINGE FILTER PVDF 17MM PK100.</t>
  </si>
  <si>
    <t>Target* Syringe Filter, PVDF Membrane^ Pore size: 0.45um. Diameter: 17mm. For use with non-aqueous based and aggressive samples. Resistant to all solvents, acids, and bases. Very low in extractables and low non-specific binding. For volumes up to 10mL</t>
  </si>
  <si>
    <t>https://us.vwr.com/store/catalog/static_catalog.jsp?catalog_number=66030-867</t>
  </si>
  <si>
    <t>F2513-5</t>
  </si>
  <si>
    <t>47742-620</t>
  </si>
  <si>
    <t>MEMBRANE REVERSE OSMOSIS.</t>
  </si>
  <si>
    <t>Carbon Cartridge^Extruded.  For Diamond II RO Reverse Osmosis.</t>
  </si>
  <si>
    <t>https://us.vwr.com/store/catalog/static_catalog.jsp?catalog_number=47742-620</t>
  </si>
  <si>
    <t>FL1265X1</t>
  </si>
  <si>
    <t>26302-465</t>
  </si>
  <si>
    <t>FILTER HOLLOW FIBER.</t>
  </si>
  <si>
    <t>Filter 0.2 Micron with Filling Bell^ For use with EASYpure* water purification systems for the removal of bacteria. Irradiated to ensure sterility. Autoclavable. Extremely low extractables. Automatic air venting.</t>
  </si>
  <si>
    <t>https://us.vwr.com/store/catalog/static_catalog.jsp?catalog_number=26302-465</t>
  </si>
  <si>
    <t>FL703X2</t>
  </si>
  <si>
    <t>27373-406</t>
  </si>
  <si>
    <t>TRAY GEL STAINING 11X11X3CM5PK</t>
  </si>
  <si>
    <t>Gel Staining Tray^ Dimensions: 11Wx11Lx3Hcm. Stackable trays are resistant to most organic dyes, silver and other stains. Made of specially treated clear plastic, gels can be viewed directly in the tray. Grooved lid.</t>
  </si>
  <si>
    <t>https://us.vwr.com/store/catalog/static_catalog.jsp?catalog_number=27373-406</t>
  </si>
  <si>
    <t>GSB-3</t>
  </si>
  <si>
    <t>490015-150</t>
  </si>
  <si>
    <t>200UL GEL LOADING TIPS 960/PK</t>
  </si>
  <si>
    <t>Tip pipet MBP Universal Fit Tip, 1-200uL, gel loading, Racked, pack of 960^</t>
  </si>
  <si>
    <t>https://us.vwr.com/store/catalog/static_catalog.jsp?catalog_number=490015-150</t>
  </si>
  <si>
    <t>H-010-96R</t>
  </si>
  <si>
    <t>83009-992</t>
  </si>
  <si>
    <t>VIAL HISTOGEL 10ML CS12</t>
  </si>
  <si>
    <t>HistoGel Specimen Processing Gel^ 10mL vials. Ideal for the processing of histological and cytological specimens. Encapsulates and retains the entire specimen during histological processing and will not retain histological stains, eliminating unwanted discoloration around specimens on slides.</t>
  </si>
  <si>
    <t>https://us.vwr.com/store/catalog/static_catalog.jsp?catalog_number=83009-992</t>
  </si>
  <si>
    <t>HG-4000-012</t>
  </si>
  <si>
    <t>490016-245</t>
  </si>
  <si>
    <t>1.5ML MICRO TUBE WLOCKING CAP STERILE GR</t>
  </si>
  <si>
    <t>Microcentrifuge Tube 1.7mL^ Microcentrifuge Tube, Graduated with Locking Lid, Sterilized, Color: Natural, Certified RNase/DNase, RNA/DNA, ATP and pyrogen free, Size: 1.7ml</t>
  </si>
  <si>
    <t>https://us.vwr.com/store/catalog/static_catalog.jsp?catalog_number=490016-245</t>
  </si>
  <si>
    <t>L-510-GRDS</t>
  </si>
  <si>
    <t>74510-002</t>
  </si>
  <si>
    <t>LIGHT U.V. F/D3906-142 -143.</t>
  </si>
  <si>
    <t>Replacement light, UV^ replacement UV lamp for use in NANOpure quad, Infinity and EASYpure systems</t>
  </si>
  <si>
    <t>https://us.vwr.com/store/catalog/static_catalog.jsp?catalog_number=74510-002</t>
  </si>
  <si>
    <t>LMX13</t>
  </si>
  <si>
    <t>48218-049</t>
  </si>
  <si>
    <t>IMMERSION OIL LOW VISCOSITY 1/2OZ</t>
  </si>
  <si>
    <t>Resolve* Low Viscosity Immersion Oil^ Formulation of synthetic hydrocarbons and advanced polymers is a stable optical fluid that will not dry or harden. Meets DIN58-884 requirements. 14mL squeeze tube dispenser with 2.5cm nozzle for reaching between objectives or slides.</t>
  </si>
  <si>
    <t>https://us.vwr.com/store/catalog/static_catalog.jsp?catalog_number=48218-049</t>
  </si>
  <si>
    <t>M2000</t>
  </si>
  <si>
    <t>48218-402</t>
  </si>
  <si>
    <t>IMMERSION OIL HIGH VISCOSITY 1/2OZ</t>
  </si>
  <si>
    <t>Resolve* High Viscosity Immersion Oil^ Formulation of synthetic hydrocarbons and advanced polymers is a stable optical fluid that will not dry or harden. Meets DIN58-884 requirements. 14mL squeeze tube dispenser with 2.5cm nozzle for reaching between objectives or slides.</t>
  </si>
  <si>
    <t>https://us.vwr.com/store/catalog/static_catalog.jsp?catalog_number=48218-402</t>
  </si>
  <si>
    <t>M2004</t>
  </si>
  <si>
    <t>48218-106</t>
  </si>
  <si>
    <t>IMMERSION OIL LOW VISCOSITY 16OZ</t>
  </si>
  <si>
    <t>Resolve* Low Viscosity Immersion Oil^ Formulation of synthetic hydrocarbons and advanced polymers is a stable optical fluid that will not dry or harden. Meets DIN58-884 requirements. 473mL bottle with twist-open/twist-close cap for easy dispensing.</t>
  </si>
  <si>
    <t>https://us.vwr.com/store/catalog/static_catalog.jsp?catalog_number=48218-106</t>
  </si>
  <si>
    <t>M5000</t>
  </si>
  <si>
    <t>10770-266</t>
  </si>
  <si>
    <t>KIT, MS CERTIFIED C4000-LV1W &amp; C5000-64B</t>
  </si>
  <si>
    <t>Kit Ms Certified Fused Insert 350uL^ Kit Ms Certified, 350uL, Clear Glass I-D, 12x32mm, Fused Insert, Target DP MacroVial Screw Thread Vial and Blue 9mm Screw Thread Closure with Bonded Red PTFE/WhiteSilicone Septa</t>
  </si>
  <si>
    <t>https://us.vwr.com/store/catalog/static_catalog.jsp?catalog_number=10770-266</t>
  </si>
  <si>
    <t>MCRT5000-31LVW</t>
  </si>
  <si>
    <t>PIN600</t>
  </si>
  <si>
    <t>STOP SOLUTION 55ML</t>
  </si>
  <si>
    <t>Stop Solution, 55 mL^</t>
  </si>
  <si>
    <t>https://us.vwr.com/store/catalog/static_catalog.jsp?catalog_number=PIN600</t>
  </si>
  <si>
    <t>N600</t>
  </si>
  <si>
    <t>27372-610</t>
  </si>
  <si>
    <t>GLASS BLANK/P7DS1,2,3 10X10CM</t>
  </si>
  <si>
    <t>Blank Glass Plate^ For the Penguin* and Puffin* Vertical Electrophoresis Systems with gel size 10Lx10Wcm. Dimensions: 10Lx10Wcmx2.4mm thick.</t>
  </si>
  <si>
    <t>https://us.vwr.com/store/catalog/static_catalog.jsp?catalog_number=27372-610</t>
  </si>
  <si>
    <t>P7-10G</t>
  </si>
  <si>
    <t>27373-443</t>
  </si>
  <si>
    <t>POWER SUPPLY LEADS 3FT 2/SET</t>
  </si>
  <si>
    <t>GEL BOX ACCESSORIES, POWER CORDS, Power supply lead, retractable, 3'^ All Owl power cords are molded to ensure long lifetime and are designed with a strain relief cord to prevent breakage. These power supply leads are compatible with all Owl electrophoresis equipment.</t>
  </si>
  <si>
    <t>https://us.vwr.com/store/catalog/static_catalog.jsp?catalog_number=27373-443</t>
  </si>
  <si>
    <t>PSL-5</t>
  </si>
  <si>
    <t>66064-752</t>
  </si>
  <si>
    <t>SYRINGE DISP 1ML LEURSLIP 100P.</t>
  </si>
  <si>
    <t>Luer-Slip Plastic Disposable Syringes, Capacity: 1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</si>
  <si>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https://us.vwr.com/store/catalog/static_catalog.jsp?catalog_number=66064-752</t>
  </si>
  <si>
    <t>S7510-1</t>
  </si>
  <si>
    <t>66064-754</t>
  </si>
  <si>
    <t>SYRINGE PP 10ML LUERSLIP PK100.</t>
  </si>
  <si>
    <t>Luer-Slip Plastic Disposable Syringes, Capacity: 10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</si>
  <si>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https://us.vwr.com/store/catalog/static_catalog.jsp?catalog_number=66064-754</t>
  </si>
  <si>
    <t>S7510-10</t>
  </si>
  <si>
    <t>66064-756</t>
  </si>
  <si>
    <t>SYRINGE DSP 20ML LEURSLP PK100.</t>
  </si>
  <si>
    <t>Luer-Slip Plastic Disposable Syringes, Capacity: 20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</si>
  <si>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https://us.vwr.com/store/catalog/static_catalog.jsp?catalog_number=66064-756</t>
  </si>
  <si>
    <t>S7510-20</t>
  </si>
  <si>
    <t>66064-758</t>
  </si>
  <si>
    <t>SYRINGE 3ML LEURSLIP PK100.</t>
  </si>
  <si>
    <t>Luer-Slip Plastic Disposable Syringes, Capacity: 3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</si>
  <si>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https://us.vwr.com/store/catalog/static_catalog.jsp?catalog_number=66064-758</t>
  </si>
  <si>
    <t>S7510-3</t>
  </si>
  <si>
    <t>66064-762</t>
  </si>
  <si>
    <t>SYRINGE DISP 5ML LEURSLP PK100.</t>
  </si>
  <si>
    <t>Luer-Slip Plastic Disposable Syringes, Capacity: 5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</si>
  <si>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https://us.vwr.com/store/catalog/static_catalog.jsp?catalog_number=66064-762</t>
  </si>
  <si>
    <t>S7510-5</t>
  </si>
  <si>
    <t>66064-764</t>
  </si>
  <si>
    <t>SYRINGE DIS 50ML LEURSLIP PK30.</t>
  </si>
  <si>
    <t>Luer-Slip Plastic Disposable Syringes, Capacity: 50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</si>
  <si>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https://us.vwr.com/store/catalog/static_catalog.jsp?catalog_number=66064-764</t>
  </si>
  <si>
    <t>S7510-50</t>
  </si>
  <si>
    <t>66064-766</t>
  </si>
  <si>
    <t>SYRINGE DIS 10ML LEUR LK PK100.</t>
  </si>
  <si>
    <t>Luer Lok Plastic Disposable Syringes, Capacity: 10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</si>
  <si>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https://us.vwr.com/store/catalog/static_catalog.jsp?catalog_number=66064-766</t>
  </si>
  <si>
    <t>S7515-10</t>
  </si>
  <si>
    <t>66064-768</t>
  </si>
  <si>
    <t>SYRINGE DIS 20ML LEUR LK PK100.</t>
  </si>
  <si>
    <t>Luer Lok Plastic Disposable Syringes, Capacity: 20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</si>
  <si>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https://us.vwr.com/store/catalog/static_catalog.jsp?catalog_number=66064-768</t>
  </si>
  <si>
    <t>S7515-20</t>
  </si>
  <si>
    <t>66064-770</t>
  </si>
  <si>
    <t>SYRINGE LEURLOK 3ML DISP PK100.</t>
  </si>
  <si>
    <t>Luer Lok Plastic Disposable Syringes, Capacity: 3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</si>
  <si>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https://us.vwr.com/store/catalog/static_catalog.jsp?catalog_number=66064-770</t>
  </si>
  <si>
    <t>S7515-3</t>
  </si>
  <si>
    <t>66064-772</t>
  </si>
  <si>
    <t>SYRINGE DISP 5ML LUER LO PK100.</t>
  </si>
  <si>
    <t>Luer Lok Plastic Disposable Syringes, Capacity: 5 ml^ All-plastic syringes with polypropylene barrels and polyethylene plungers. Syringe are non-sterile and packed in bulk. Two-part, all-plastic syringes with polypropylene barrels and both polyethylene and polypropylene plungers.</t>
  </si>
  <si>
    <t>https://us.vwr.com/store/catalog/static_catalog.jsp?catalog_number=66064-772</t>
  </si>
  <si>
    <t>S7515-5</t>
  </si>
  <si>
    <t>89032-318</t>
  </si>
  <si>
    <t>SHAKER REFRIGERATED 120V.</t>
  </si>
  <si>
    <t>Refrigerated Stackable Shaker, 120V^  Incubated Stackable Shaker.  Triple eccentric drive that handles heavy workloads, enables continuous 24-hour operation even at high speeds. ┬ª0.1 deg C accuracy at 37 deg  C with PID temperature controller.  Operating temperature ranges from 10-60 deg Celcius.</t>
  </si>
  <si>
    <t>https://us.vwr.com/store/catalog/static_catalog.jsp?catalog_number=89032-318</t>
  </si>
  <si>
    <t>SHKE6000-7</t>
  </si>
  <si>
    <t>10791-584</t>
  </si>
  <si>
    <t>CIMAREC 4X4 HPS 100-120V.</t>
  </si>
  <si>
    <t>Cimarec+ Stirring Hotplate Series^ Cimarec+ Stirring Hotplate Series, Precise stirring control, Exceptional safety and temperature performance, Ceramic, 4.25 x 4.25 inch top plate, Maximum Temperature: 540 Deg C, 100-120V 50/60Hz, Dimensions (L x W x H): 10 x 5 x 3.6 inch, Speed: 50-1500rpm</t>
  </si>
  <si>
    <t>https://us.vwr.com/store/catalog/static_catalog.jsp?catalog_number=10791-584</t>
  </si>
  <si>
    <t>SP88854100</t>
  </si>
  <si>
    <t>10790-820</t>
  </si>
  <si>
    <t>CIMAREC 7X7 HPS 100-120V.</t>
  </si>
  <si>
    <t>Cimarec+ stirrer Hotplate series^ Cimarec+ digital stirrer Hotplate series, Precise stirring control, Exceptional safety and temperature performance, Ceramic, 7.25x7.25 inch Top Hotplate, Maximum Temperature: 540 Deg C, 100-120V 50/60Hz, Dimensions (LxWxH): 13 x 8.2 x 3.8 inch, Speed: 50-1500rpm</t>
  </si>
  <si>
    <t>https://us.vwr.com/store/catalog/static_catalog.jsp?catalog_number=10790-820</t>
  </si>
  <si>
    <t>SP88857100</t>
  </si>
  <si>
    <t>27373-528</t>
  </si>
  <si>
    <t>IMMOBILON P ROLL 1PK</t>
  </si>
  <si>
    <t>https://us.vwr.com/store/catalog/static_catalog.jsp?catalog_number=27373-528</t>
  </si>
  <si>
    <t>TM151-1</t>
  </si>
  <si>
    <t>10066-304</t>
  </si>
  <si>
    <t>FORMIC ACID 99+% 10 X 1ML AMPULES</t>
  </si>
  <si>
    <t>Formic Acid^ Formic Acid, 99+% 10 X 1ml ampule, Ideal reagent for LC-MS applications, High Purity, sealed in amber glass ampules under a dry nitrogen atmosphere. pre-measured aliquot of acid simplifies the preparation mobile phases at the standard 0.1% formic acid concentration.</t>
  </si>
  <si>
    <t>https://us.vwr.com/store/catalog/static_catalog.jsp?catalog_number=10066-304</t>
  </si>
  <si>
    <t>TS-28905</t>
  </si>
  <si>
    <t>10066-340</t>
  </si>
  <si>
    <t>MSTFA 10 X 1ML AMPULES</t>
  </si>
  <si>
    <t>N-Methyl-N-trimethylsilyltrifluoroacetamide^ N-Methyl-N-trimethylsilyltrifluoroacetamide, 10 X 1ml AMPULES, Offers maximum volatility. most volatile TMS-amide available, byproduct, N-methyltrifluoro- acetamide, has a lower retention time in GC applications than MSTFA itself</t>
  </si>
  <si>
    <t>https://us.vwr.com/store/catalog/static_catalog.jsp?catalog_number=10066-340</t>
  </si>
  <si>
    <t>TS-48910</t>
  </si>
  <si>
    <t>10066-348</t>
  </si>
  <si>
    <t>MSTFA + 1%TMCS 10 X 1ML AMP</t>
  </si>
  <si>
    <t>N-Methyl-N-trimethylsilyltrifluoroacetamide+1% Trimethylchlorosilane^ N-Methyl-N-trimethylsilyltrifluoroacetamide+1% Trimethylchlorosilane , 10X 1ml ampule, Offers maximum volatility, Used to prepare volatile and thermally stable derivatives for GC and MS</t>
  </si>
  <si>
    <t>https://us.vwr.com/store/catalog/static_catalog.jsp?catalog_number=10066-348</t>
  </si>
  <si>
    <t>TS-48915</t>
  </si>
  <si>
    <t>82002-658</t>
  </si>
  <si>
    <t>TUBE ASSEMBLY DRAIN.</t>
  </si>
  <si>
    <t>https://us.vwr.com/store/catalog/static_catalog.jsp?catalog_number=82002-658</t>
  </si>
  <si>
    <t>TU759X9A</t>
  </si>
  <si>
    <t>11388-566</t>
  </si>
  <si>
    <t>MICROTITER 96DW V-BTM 2ML CS50</t>
  </si>
  <si>
    <t>96-Well Deep V-Bottom Microplate^ Made from a virgin grade, biologically inert and highly chemically resistant polypropylene. Perfect for sample collection, storage, combinatorial chemistry and library applications. Ideal for use with the KingFisher* 96. 2mL well volume. Case of 50.</t>
  </si>
  <si>
    <t>https://us.vwr.com/store/catalog/static_catalog.jsp?catalog_number=11388-566</t>
  </si>
  <si>
    <t>THERMO SCIENTIFIC - SAN DIEGO</t>
  </si>
  <si>
    <t>95040450</t>
  </si>
  <si>
    <t>11388-568</t>
  </si>
  <si>
    <t>PLATE PP 96 VBTM 2ML STER CS50</t>
  </si>
  <si>
    <t>96-Well Deep V-Bottom Microplate^ Made from a virgin grade, biologically inert and highly chemically resistant polypropylene. Perfect for sample collection, storage, combinatorial chemistry and library applications. Ideal for use with the KingFisher* 96. 2mL well volume. Sterile. Case of 50.</t>
  </si>
  <si>
    <t>https://us.vwr.com/store/catalog/static_catalog.jsp?catalog_number=11388-568</t>
  </si>
  <si>
    <t>95040460</t>
  </si>
  <si>
    <t>14230-402</t>
  </si>
  <si>
    <t>TIP COMBS KF PK50</t>
  </si>
  <si>
    <t>KingFisher* Tip Comb^ RNase-free. 50 pieces/box. An accessory for the KingFisher Magnetic Particle Processor (14230-360).</t>
  </si>
  <si>
    <t>https://us.vwr.com/store/catalog/static_catalog.jsp?catalog_number=14230-402</t>
  </si>
  <si>
    <t>97002070</t>
  </si>
  <si>
    <t>83007-596</t>
  </si>
  <si>
    <t>PLATES 96WELL KF 200UL PK48</t>
  </si>
  <si>
    <t>KingFisher 96-Well Plates^ For use with KingFisher 96 Magnetic Particle Processor (83007-576). Well volume: 200uL.</t>
  </si>
  <si>
    <t>https://us.vwr.com/store/catalog/static_catalog.jsp?catalog_number=83007-596</t>
  </si>
  <si>
    <t>97002540</t>
  </si>
  <si>
    <t>89168-938</t>
  </si>
  <si>
    <t>TIPS DART XL NS 30UL CS1920</t>
  </si>
  <si>
    <t>30 ul Matrix DARTs^ Extended Length 20 Magazines of 96 tips per case, Non-Sterile</t>
  </si>
  <si>
    <t>https://us.vwr.com/store/catalog/static_catalog.jsp?catalog_number=89168-938</t>
  </si>
  <si>
    <t>5506-11</t>
  </si>
  <si>
    <t>62402-908</t>
  </si>
  <si>
    <t>U PLATES DISP STYRENE CS50</t>
  </si>
  <si>
    <t>Microtiter* Plate^ Non-sterile, 96-well, U-bottom, rigid styrene plate for sample storage, sample or reagent transfer, serial dilution, reagent mixing, hemagglutination and complement fixation. Well volume: 0.40mL.</t>
  </si>
  <si>
    <t>https://us.vwr.com/store/catalog/static_catalog.jsp?catalog_number=62402-908</t>
  </si>
  <si>
    <t>THERMO SCIENTIFIC (ROCHESTER)</t>
  </si>
  <si>
    <t>2205</t>
  </si>
  <si>
    <t>62402-914</t>
  </si>
  <si>
    <t>PLATE 96-WELL STYRENE V CS50</t>
  </si>
  <si>
    <t>Microtiter 96-Well Plates, Thermo Scientific^ For high-throughput screening and research, styrene micotiter microplates are used for complement fixation, agglutination, microbiology testing, and blood testing, ideal for micro-volume applications such as storage, sample.</t>
  </si>
  <si>
    <t>https://us.vwr.com/store/catalog/static_catalog.jsp?catalog_number=62402-914</t>
  </si>
  <si>
    <t>2605</t>
  </si>
  <si>
    <t>62402-947</t>
  </si>
  <si>
    <t>PLATES 96WELL FLAT BOTTOM PK50</t>
  </si>
  <si>
    <t>Immulon* Microtiter Plate^ A 96-well, flat-bottom plate, 12.8x8.6cm, formatted from Immulon 1 B polystyrene, which exhibits consistent medium binding affinity to proteins and complexes primarily with hydrophobic tendencies. Well volume: 0.33mL. Ideal for a variety of colorimetric techniques.</t>
  </si>
  <si>
    <t>https://us.vwr.com/store/catalog/static_catalog.jsp?catalog_number=62402-947</t>
  </si>
  <si>
    <t>3355</t>
  </si>
  <si>
    <t>62402-972</t>
  </si>
  <si>
    <t>PLATE 2HB FLT 96WL/.33ML CS50</t>
  </si>
  <si>
    <t>Immulon* Microtiter Plate^ A 96-well, flat-bottom plate, 12.8x8.6cm, formatted from Immulon 2 HB polystyrene, an irradiated plate that provides higher binding affinity. Well volume: 0.33mL. Ideal for a variety of colorimetric techniques, such as ELISA.</t>
  </si>
  <si>
    <t>https://us.vwr.com/store/catalog/static_catalog.jsp?catalog_number=62402-972</t>
  </si>
  <si>
    <t>3455</t>
  </si>
  <si>
    <t>62402-921</t>
  </si>
  <si>
    <t>PLATE SEALER CLR ACETATE CS100</t>
  </si>
  <si>
    <t>Microtiter* Plate Sealer^ For use with all Immulon*, Microfluor*, and Microlite* Microtiter plates. Clear, precut acetate plate sealer for storage and incubation procedures.</t>
  </si>
  <si>
    <t>https://us.vwr.com/store/catalog/static_catalog.jsp?catalog_number=62402-921</t>
  </si>
  <si>
    <t>3501</t>
  </si>
  <si>
    <t>62402-959</t>
  </si>
  <si>
    <t>IMMULON 4 FLAT BOT 96WELL PK50</t>
  </si>
  <si>
    <t>Immulon* Microtiter Plate^ A 96-well, flat-bottom plate, 12.8x8.6cm, formatted from Immulon 4 HBX polystyrene, a unique resin that offers maximum protein uptake with enhanced precision and guaranteed CV of&lt;lt/&gt;5%. Well volume: 0.33mL. For a variety of colorimetric techniques, such as ELISA.</t>
  </si>
  <si>
    <t>https://us.vwr.com/store/catalog/static_catalog.jsp?catalog_number=62402-959</t>
  </si>
  <si>
    <t>3855</t>
  </si>
  <si>
    <t>62402-983</t>
  </si>
  <si>
    <t>PLATE 96WELL MICROFLUOR B CS50</t>
  </si>
  <si>
    <t>Microfluor* "B" Microtiter Plate^ 96-well, flat-bottom well shape. Microfluor "B" is a black, pigmented, irradiated polystyrene plate developed for fluorescent assays requiring enhanced binding and minimal background fluorescence. Well volume: 0.33mL.</t>
  </si>
  <si>
    <t>https://us.vwr.com/store/catalog/static_catalog.jsp?catalog_number=62402-983</t>
  </si>
  <si>
    <t>7805</t>
  </si>
  <si>
    <t>89408-566</t>
  </si>
  <si>
    <t>PIPET 5ML STERILE 200CS</t>
  </si>
  <si>
    <t>Serological Pipette,5Ml,Sterile,Single Paper Pack Cs200^</t>
  </si>
  <si>
    <t>https://us.vwr.com/store/catalog/static_catalog.jsp?catalog_number=89408-566</t>
  </si>
  <si>
    <t>170355</t>
  </si>
  <si>
    <t>89408-568</t>
  </si>
  <si>
    <t>PIPET 10ML STERILE 200CS</t>
  </si>
  <si>
    <t>Serological Pipette,10Ml,Sterile,Single Paper Pack Cs200^</t>
  </si>
  <si>
    <t>https://us.vwr.com/store/catalog/static_catalog.jsp?catalog_number=89408-568</t>
  </si>
  <si>
    <t>170356</t>
  </si>
  <si>
    <t>89408-570</t>
  </si>
  <si>
    <t>PIPET 25ML STERILE  200CS</t>
  </si>
  <si>
    <t>Serological Pipette,25Ml,Sterile,Single Paper Pack Cs200^</t>
  </si>
  <si>
    <t>https://us.vwr.com/store/catalog/static_catalog.jsp?catalog_number=89408-570</t>
  </si>
  <si>
    <t>170357</t>
  </si>
  <si>
    <t>89408-572</t>
  </si>
  <si>
    <t>PIPET 50ML STERILE 100CS</t>
  </si>
  <si>
    <t>Serological Pipette,50Ml,Sterile,Single Paper Pack Cs100^</t>
  </si>
  <si>
    <t>https://us.vwr.com/store/catalog/static_catalog.jsp?catalog_number=89408-572</t>
  </si>
  <si>
    <t>170358</t>
  </si>
  <si>
    <t>89408-590</t>
  </si>
  <si>
    <t>PIPETTE SERO STERILE BULK PK 5ML CS500</t>
  </si>
  <si>
    <t>Serological Pipette,5Ml,Sterile,Bulk Pack Cs500^</t>
  </si>
  <si>
    <t>https://us.vwr.com/store/catalog/static_catalog.jsp?catalog_number=89408-590</t>
  </si>
  <si>
    <t>170373</t>
  </si>
  <si>
    <t>89408-592</t>
  </si>
  <si>
    <t>PIPETTE SERO STERILE BULK PK 10ML CS500</t>
  </si>
  <si>
    <t>Serological Pipette,10Ml,Sterile,Bulk Pack Cs500^</t>
  </si>
  <si>
    <t>https://us.vwr.com/store/catalog/static_catalog.jsp?catalog_number=89408-592</t>
  </si>
  <si>
    <t>170374</t>
  </si>
  <si>
    <t>89408-594</t>
  </si>
  <si>
    <t>PIPETTE SERO STERILE BULK PK 25ML CS200</t>
  </si>
  <si>
    <t>Serological Pipette,25Ml,Sterile,Bulk Pack Cs200^</t>
  </si>
  <si>
    <t>https://us.vwr.com/store/catalog/static_catalog.jsp?catalog_number=89408-594</t>
  </si>
  <si>
    <t>170375</t>
  </si>
  <si>
    <t>72060-035</t>
  </si>
  <si>
    <t>BLOOD BANK SALINE PH7-7.2 20L</t>
  </si>
  <si>
    <t>Saline, Blood Bank, pH 7.0-7.2, for pH of human blood</t>
  </si>
  <si>
    <t>https://us.vwr.com/store/catalog/static_catalog.jsp?catalog_number=72060-035</t>
  </si>
  <si>
    <t>THERMO SCIENTIFIC CLINICAL</t>
  </si>
  <si>
    <t>8504</t>
  </si>
  <si>
    <t>89207-363</t>
  </si>
  <si>
    <t>WATER HIGH PURITY CUBE 5GAL</t>
  </si>
  <si>
    <t>Water, High Purity , 5 gallon cubitainer^</t>
  </si>
  <si>
    <t>https://us.vwr.com/store/catalog/static_catalog.jsp?catalog_number=89207-363</t>
  </si>
  <si>
    <t>9805</t>
  </si>
  <si>
    <t>89167-504</t>
  </si>
  <si>
    <t>ZN-PVA/FORMALIN 2 VIAL</t>
  </si>
  <si>
    <t>https://us.vwr.com/store/catalog/static_catalog.jsp?catalog_number=89167-504</t>
  </si>
  <si>
    <t>23-005-45</t>
  </si>
  <si>
    <t>48218-708</t>
  </si>
  <si>
    <t>WATER REAGENT GRAD ACS 1GL CS4</t>
  </si>
  <si>
    <t>Water^ CAS RN 7732-18-5. Formula Weight: 18.00. Meets CAP &amp; NCCLS specifications for Reagent Grade, Type 1 water at time of preparation. Ideal for reconstituting chemistry or coagulation products, preparing analytical standards, rinsing delicate electrodes. Packaged in plastic container. 3.75L.</t>
  </si>
  <si>
    <t>https://us.vwr.com/store/catalog/static_catalog.jsp?catalog_number=48218-708</t>
  </si>
  <si>
    <t>9800-1</t>
  </si>
  <si>
    <t>48218-711</t>
  </si>
  <si>
    <t>WATER REAGENT GRADE 5GL CS1</t>
  </si>
  <si>
    <t>Water, Reagent grade, 5gallon, cs1^</t>
  </si>
  <si>
    <t>https://us.vwr.com/store/catalog/static_catalog.jsp?catalog_number=48218-711</t>
  </si>
  <si>
    <t>9800-5</t>
  </si>
  <si>
    <t>45001-012</t>
  </si>
  <si>
    <t>DILUENT 2 20LITER</t>
  </si>
  <si>
    <t>Diluent 2 Hematology Reagent^ 20L. Multi-Purpose Blood Diluent for use on Coulter Analyzers.</t>
  </si>
  <si>
    <t>https://us.vwr.com/store/catalog/static_catalog.jsp?catalog_number=45001-012</t>
  </si>
  <si>
    <t>DIL5522</t>
  </si>
  <si>
    <t>48955-002</t>
  </si>
  <si>
    <t>KNIVES ST-2</t>
  </si>
  <si>
    <t>Stationary Knives^ Made of tool steel, with in-laid hardened edges. For use with Thomas-Wiley* mini-mills (48953-007, -008).</t>
  </si>
  <si>
    <t>https://us.vwr.com/store/catalog/static_catalog.jsp?catalog_number=48955-002</t>
  </si>
  <si>
    <t>THOMAS SCIENTIFIC</t>
  </si>
  <si>
    <t>3383M05</t>
  </si>
  <si>
    <t>48956-082</t>
  </si>
  <si>
    <t>DELIVERY UNIT 40-MESH</t>
  </si>
  <si>
    <t>Delivery Unit^ Removable delivery tube for use with "intermediate" laboratory mill (48953-007, 008). Nickel-plated brass with Monel* metal gauze top and removable receiver. Mesh pore size: 40.</t>
  </si>
  <si>
    <t>https://us.vwr.com/store/catalog/static_catalog.jsp?catalog_number=48956-082</t>
  </si>
  <si>
    <t>3383M40</t>
  </si>
  <si>
    <t>48953-018</t>
  </si>
  <si>
    <t>MICROTUBE TOUGH TAG WHT PK1000</t>
  </si>
  <si>
    <t>https://us.vwr.com/store/catalog/static_catalog.jsp?catalog_number=48953-018</t>
  </si>
  <si>
    <t>6263R25</t>
  </si>
  <si>
    <t>59323-011</t>
  </si>
  <si>
    <t>LUBRISEAL 75GM</t>
  </si>
  <si>
    <t>Stopcock Grease^ Sealer and lubricant. Free of silicone and vegetable or animal oils</t>
  </si>
  <si>
    <t>https://us.vwr.com/store/catalog/static_catalog.jsp?catalog_number=59323-011</t>
  </si>
  <si>
    <t>8690B20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</si>
</sst>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_(&quot;$&quot;* \(#,##0.00\);_(&quot;$&quot;* &quot;-&quot;??_);_(@_)"/>
  </numFmts>
  <fonts count="5" x14ac:knownFonts="1">
    <font>
      <sz val="10"/>
      <name val="Arial"/>
    </font>
    <font>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s>
  <borders count="1">
    <border>
      <left/>
      <right/>
      <top/>
      <bottom/>
      <diagonal/>
    </border>
  </borders>
  <cellStyleXfs count="1">
    <xf numFmtId="0" fontId="0" fillId="0" borderId="0"/>
  </cellStyleXfs>
  <cellXfs count="13">
    <xf numFmtId="0" fontId="0" fillId="0" borderId="0" xfId="0"/>
    <xf numFmtId="49" fontId="3" fillId="2" borderId="0" xfId="0" applyNumberFormat="1" applyFont="1" applyFill="1" applyAlignment="1" applyProtection="1">
      <alignment horizontal="center" vertical="center" wrapText="1"/>
    </xf>
    <xf numFmtId="44" fontId="3" fillId="2" borderId="0" xfId="0" applyNumberFormat="1" applyFont="1" applyFill="1" applyAlignment="1" applyProtection="1">
      <alignment horizontal="center" vertical="center" wrapText="1"/>
    </xf>
    <xf numFmtId="0" fontId="4" fillId="2" borderId="0" xfId="0" applyFont="1" applyFill="1" applyAlignment="1" applyProtection="1">
      <alignment horizontal="center" vertical="center"/>
    </xf>
    <xf numFmtId="0" fontId="4" fillId="0" borderId="0" xfId="0" applyFont="1" applyFill="1" applyAlignment="1" applyProtection="1"/>
    <xf numFmtId="0" fontId="4" fillId="0" borderId="0" xfId="0" applyFont="1" applyFill="1" applyAlignment="1" applyProtection="1">
      <alignment horizontal="center"/>
    </xf>
    <xf numFmtId="0" fontId="4" fillId="0" borderId="0" xfId="0" applyFont="1" applyFill="1" applyAlignment="1" applyProtection="1">
      <alignment wrapText="1"/>
    </xf>
    <xf numFmtId="0" fontId="4" fillId="0" borderId="0" xfId="0" applyFont="1" applyFill="1" applyAlignment="1" applyProtection="1">
      <alignment horizontal="center" vertical="center"/>
    </xf>
    <xf numFmtId="44" fontId="4" fillId="0" borderId="0" xfId="0" applyNumberFormat="1" applyFont="1" applyFill="1" applyAlignment="1" applyProtection="1">
      <alignment horizontal="left"/>
    </xf>
    <xf numFmtId="0" fontId="2" fillId="0" borderId="0" xfId="0" applyFont="1" applyFill="1" applyAlignment="1" applyProtection="1">
      <alignment horizontal="center"/>
    </xf>
    <xf numFmtId="0" fontId="4" fillId="0" borderId="0" xfId="0" applyFont="1" applyFill="1" applyAlignment="1" applyProtection="1">
      <alignment horizontal="left" wrapText="1"/>
    </xf>
    <xf numFmtId="0" fontId="4" fillId="3" borderId="0" xfId="0" applyFont="1" applyFill="1" applyAlignment="1" applyProtection="1"/>
    <xf numFmtId="0" fontId="1" fillId="0" borderId="0" xfId="0" applyFont="1" applyFill="1" applyAlignment="1" applyProtection="1">
      <alignment horizontal="center"/>
    </xf>
  </cellXfs>
  <cellStyles count="1">
    <cellStyle name="Normal" xfId="0" builtinId="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022"/>
  <sheetViews>
    <sheetView tabSelected="1" zoomScaleNormal="100" workbookViewId="0">
      <pane ySplit="1" topLeftCell="A2" activePane="bottomLeft" state="frozenSplit"/>
      <selection pane="bottomLeft" activeCell="A3" sqref="A3"/>
    </sheetView>
  </sheetViews>
  <sheetFormatPr defaultRowHeight="15" x14ac:dyDescent="0.25"/>
  <cols>
    <col min="1" max="1" width="20.42578125" style="4" bestFit="1" customWidth="1"/>
    <col min="2" max="2" width="17.5703125" style="5" bestFit="1" customWidth="1"/>
    <col min="3" max="3" width="57.85546875" style="4" bestFit="1" customWidth="1"/>
    <col min="4" max="4" width="167" style="6" customWidth="1"/>
    <col min="5" max="5" width="12.42578125" style="7" bestFit="1" customWidth="1"/>
    <col min="6" max="6" width="13.42578125" style="8" bestFit="1" customWidth="1"/>
    <col min="7" max="7" width="12" style="8" bestFit="1" customWidth="1"/>
    <col min="8" max="8" width="13" style="4" bestFit="1" customWidth="1"/>
    <col min="9" max="9" width="39.42578125" style="4" bestFit="1" customWidth="1"/>
    <col min="10" max="10" width="9.7109375" style="5" bestFit="1" customWidth="1"/>
    <col min="11" max="11" width="10.28515625" style="5" bestFit="1" customWidth="1"/>
    <col min="12" max="12" width="81" style="4" bestFit="1" customWidth="1"/>
    <col min="13" max="13" width="39.140625" style="4" bestFit="1" customWidth="1"/>
    <col min="14" max="14" width="21.85546875" style="4" bestFit="1" customWidth="1"/>
    <col min="15" max="16384" width="9.140625" style="4"/>
  </cols>
  <sheetData>
    <row r="1" spans="1:14" s="3" customFormat="1" ht="30" x14ac:dyDescent="0.2">
      <c r="A1" s="1" t="s">
        <v>0</v>
      </c>
      <c r="B1" s="1" t="s">
        <v>1</v>
      </c>
      <c r="C1" s="1" t="s">
        <v>2</v>
      </c>
      <c r="D1" s="1" t="s">
        <v>3</v>
      </c>
      <c r="E1" s="1" t="s">
        <v>4</v>
      </c>
      <c r="F1" s="2" t="s">
        <v>5</v>
      </c>
      <c r="G1" s="2" t="s">
        <v>6</v>
      </c>
      <c r="H1" s="1" t="s">
        <v>7</v>
      </c>
      <c r="I1" s="1" t="s">
        <v>8</v>
      </c>
      <c r="J1" s="1" t="s">
        <v>9</v>
      </c>
      <c r="K1" s="1" t="s">
        <v>10</v>
      </c>
      <c r="L1" s="1" t="s">
        <v>11</v>
      </c>
      <c r="M1" s="1" t="s">
        <v>12</v>
      </c>
      <c r="N1" s="1" t="s">
        <v>13</v>
      </c>
    </row>
    <row r="2" spans="1:14" x14ac:dyDescent="0.25">
      <c r="A2" s="4" t="s">
        <v>14</v>
      </c>
      <c r="B2" s="5" t="s">
        <v>15</v>
      </c>
      <c r="C2" s="4" t="s">
        <v>16</v>
      </c>
      <c r="D2" s="6" t="s">
        <v>17</v>
      </c>
      <c r="E2" s="7" t="s">
        <v>18</v>
      </c>
      <c r="F2" s="8">
        <v>6.43</v>
      </c>
      <c r="G2" s="8">
        <v>9.6</v>
      </c>
      <c r="H2" s="9">
        <v>8200040388</v>
      </c>
      <c r="I2" s="4" t="s">
        <v>19</v>
      </c>
      <c r="J2" s="5" t="s">
        <v>20</v>
      </c>
      <c r="K2" s="5" t="s">
        <v>21</v>
      </c>
      <c r="L2" s="4" t="s">
        <v>22</v>
      </c>
      <c r="M2" s="4" t="s">
        <v>23</v>
      </c>
      <c r="N2" s="4" t="s">
        <v>24</v>
      </c>
    </row>
    <row r="3" spans="1:14" x14ac:dyDescent="0.25">
      <c r="A3" s="4" t="s">
        <v>14</v>
      </c>
      <c r="B3" s="5" t="s">
        <v>25</v>
      </c>
      <c r="C3" s="4" t="s">
        <v>26</v>
      </c>
      <c r="D3" s="6" t="s">
        <v>27</v>
      </c>
      <c r="E3" s="7" t="s">
        <v>18</v>
      </c>
      <c r="F3" s="8">
        <v>8.8800000000000008</v>
      </c>
      <c r="G3" s="8">
        <v>13.25</v>
      </c>
      <c r="H3" s="9">
        <v>8200040388</v>
      </c>
      <c r="I3" s="4" t="s">
        <v>19</v>
      </c>
      <c r="J3" s="5" t="s">
        <v>20</v>
      </c>
      <c r="K3" s="5" t="s">
        <v>21</v>
      </c>
      <c r="L3" s="4" t="s">
        <v>28</v>
      </c>
      <c r="M3" s="4" t="s">
        <v>23</v>
      </c>
      <c r="N3" s="4" t="s">
        <v>29</v>
      </c>
    </row>
    <row r="4" spans="1:14" x14ac:dyDescent="0.25">
      <c r="A4" s="4" t="s">
        <v>14</v>
      </c>
      <c r="B4" s="5" t="s">
        <v>30</v>
      </c>
      <c r="C4" s="4" t="s">
        <v>31</v>
      </c>
      <c r="D4" s="6" t="s">
        <v>32</v>
      </c>
      <c r="E4" s="7" t="s">
        <v>18</v>
      </c>
      <c r="F4" s="8">
        <v>4.66</v>
      </c>
      <c r="G4" s="8">
        <v>6.95</v>
      </c>
      <c r="H4" s="9">
        <v>8200040388</v>
      </c>
      <c r="I4" s="4" t="s">
        <v>19</v>
      </c>
      <c r="J4" s="5" t="s">
        <v>20</v>
      </c>
      <c r="K4" s="5" t="s">
        <v>21</v>
      </c>
      <c r="L4" s="4" t="s">
        <v>33</v>
      </c>
      <c r="M4" s="4" t="s">
        <v>23</v>
      </c>
      <c r="N4" s="4" t="s">
        <v>34</v>
      </c>
    </row>
    <row r="5" spans="1:14" x14ac:dyDescent="0.25">
      <c r="A5" s="4" t="s">
        <v>14</v>
      </c>
      <c r="B5" s="5" t="s">
        <v>35</v>
      </c>
      <c r="C5" s="4" t="s">
        <v>36</v>
      </c>
      <c r="D5" s="6" t="s">
        <v>37</v>
      </c>
      <c r="E5" s="7" t="s">
        <v>18</v>
      </c>
      <c r="F5" s="8">
        <v>8.07</v>
      </c>
      <c r="G5" s="8">
        <v>12.05</v>
      </c>
      <c r="H5" s="9">
        <v>8200040388</v>
      </c>
      <c r="I5" s="4" t="s">
        <v>19</v>
      </c>
      <c r="J5" s="5" t="s">
        <v>20</v>
      </c>
      <c r="K5" s="5" t="s">
        <v>21</v>
      </c>
      <c r="L5" s="4" t="s">
        <v>38</v>
      </c>
      <c r="M5" s="4" t="s">
        <v>23</v>
      </c>
      <c r="N5" s="4" t="s">
        <v>39</v>
      </c>
    </row>
    <row r="6" spans="1:14" x14ac:dyDescent="0.25">
      <c r="A6" s="4" t="s">
        <v>14</v>
      </c>
      <c r="B6" s="5" t="s">
        <v>588</v>
      </c>
      <c r="C6" s="4" t="s">
        <v>589</v>
      </c>
      <c r="D6" s="6" t="s">
        <v>590</v>
      </c>
      <c r="E6" s="7" t="s">
        <v>18</v>
      </c>
      <c r="F6" s="8">
        <v>5.33</v>
      </c>
      <c r="G6" s="8">
        <v>7.95</v>
      </c>
      <c r="H6" s="9">
        <v>8200040388</v>
      </c>
      <c r="I6" s="4" t="s">
        <v>591</v>
      </c>
      <c r="J6" s="5" t="s">
        <v>20</v>
      </c>
      <c r="K6" s="5" t="s">
        <v>21</v>
      </c>
      <c r="L6" s="4" t="s">
        <v>592</v>
      </c>
      <c r="M6" s="4" t="s">
        <v>23</v>
      </c>
      <c r="N6" s="4" t="s">
        <v>593</v>
      </c>
    </row>
    <row r="7" spans="1:14" x14ac:dyDescent="0.25">
      <c r="A7" s="4" t="s">
        <v>14</v>
      </c>
      <c r="B7" s="5" t="s">
        <v>594</v>
      </c>
      <c r="C7" s="4" t="s">
        <v>595</v>
      </c>
      <c r="D7" s="6" t="s">
        <v>596</v>
      </c>
      <c r="E7" s="7" t="s">
        <v>18</v>
      </c>
      <c r="F7" s="8">
        <v>4.8899999999999997</v>
      </c>
      <c r="G7" s="8">
        <v>7.3</v>
      </c>
      <c r="H7" s="9">
        <v>8200040388</v>
      </c>
      <c r="I7" s="4" t="s">
        <v>591</v>
      </c>
      <c r="J7" s="5" t="s">
        <v>20</v>
      </c>
      <c r="K7" s="5" t="s">
        <v>21</v>
      </c>
      <c r="L7" s="4" t="s">
        <v>597</v>
      </c>
      <c r="M7" s="4" t="s">
        <v>23</v>
      </c>
      <c r="N7" s="4" t="s">
        <v>598</v>
      </c>
    </row>
    <row r="8" spans="1:14" x14ac:dyDescent="0.25">
      <c r="A8" s="4" t="s">
        <v>14</v>
      </c>
      <c r="B8" s="5" t="s">
        <v>761</v>
      </c>
      <c r="C8" s="4" t="s">
        <v>762</v>
      </c>
      <c r="D8" s="6" t="s">
        <v>763</v>
      </c>
      <c r="E8" s="7" t="s">
        <v>18</v>
      </c>
      <c r="F8" s="8">
        <v>17.59</v>
      </c>
      <c r="G8" s="8">
        <v>26.25</v>
      </c>
      <c r="H8" s="9">
        <v>8200040388</v>
      </c>
      <c r="I8" s="4" t="s">
        <v>764</v>
      </c>
      <c r="J8" s="5" t="s">
        <v>20</v>
      </c>
      <c r="K8" s="5" t="s">
        <v>21</v>
      </c>
      <c r="L8" s="4" t="s">
        <v>765</v>
      </c>
      <c r="M8" s="4" t="s">
        <v>23</v>
      </c>
      <c r="N8" s="4" t="s">
        <v>766</v>
      </c>
    </row>
    <row r="9" spans="1:14" x14ac:dyDescent="0.25">
      <c r="A9" s="4" t="s">
        <v>14</v>
      </c>
      <c r="B9" s="5" t="s">
        <v>767</v>
      </c>
      <c r="C9" s="4" t="s">
        <v>768</v>
      </c>
      <c r="D9" s="6" t="s">
        <v>769</v>
      </c>
      <c r="E9" s="7" t="s">
        <v>18</v>
      </c>
      <c r="F9" s="8">
        <v>7.47</v>
      </c>
      <c r="G9" s="8">
        <v>11.15</v>
      </c>
      <c r="H9" s="9">
        <v>8200040388</v>
      </c>
      <c r="I9" s="4" t="s">
        <v>764</v>
      </c>
      <c r="J9" s="5" t="s">
        <v>20</v>
      </c>
      <c r="K9" s="5" t="s">
        <v>21</v>
      </c>
      <c r="L9" s="4" t="s">
        <v>770</v>
      </c>
      <c r="M9" s="4" t="s">
        <v>23</v>
      </c>
      <c r="N9" s="4" t="s">
        <v>771</v>
      </c>
    </row>
    <row r="10" spans="1:14" x14ac:dyDescent="0.25">
      <c r="A10" s="4" t="s">
        <v>14</v>
      </c>
      <c r="B10" s="5" t="s">
        <v>1254</v>
      </c>
      <c r="C10" s="4" t="s">
        <v>1255</v>
      </c>
      <c r="D10" s="6" t="s">
        <v>1256</v>
      </c>
      <c r="E10" s="7" t="s">
        <v>18</v>
      </c>
      <c r="F10" s="8">
        <v>11.39</v>
      </c>
      <c r="G10" s="8">
        <v>17</v>
      </c>
      <c r="H10" s="9">
        <v>8200040388</v>
      </c>
      <c r="I10" s="4" t="s">
        <v>1257</v>
      </c>
      <c r="J10" s="5" t="s">
        <v>20</v>
      </c>
      <c r="K10" s="5" t="s">
        <v>21</v>
      </c>
      <c r="L10" s="4" t="s">
        <v>1258</v>
      </c>
      <c r="M10" s="4" t="s">
        <v>23</v>
      </c>
      <c r="N10" s="4" t="s">
        <v>1259</v>
      </c>
    </row>
    <row r="11" spans="1:14" x14ac:dyDescent="0.25">
      <c r="A11" s="4" t="s">
        <v>14</v>
      </c>
      <c r="B11" s="5" t="s">
        <v>1260</v>
      </c>
      <c r="C11" s="4" t="s">
        <v>1261</v>
      </c>
      <c r="D11" s="6" t="s">
        <v>1262</v>
      </c>
      <c r="E11" s="7" t="s">
        <v>18</v>
      </c>
      <c r="F11" s="8">
        <v>14.94</v>
      </c>
      <c r="G11" s="8">
        <v>22.3</v>
      </c>
      <c r="H11" s="9">
        <v>8200040388</v>
      </c>
      <c r="I11" s="4" t="s">
        <v>1257</v>
      </c>
      <c r="J11" s="5" t="s">
        <v>20</v>
      </c>
      <c r="K11" s="5" t="s">
        <v>21</v>
      </c>
      <c r="L11" s="4" t="s">
        <v>1263</v>
      </c>
      <c r="M11" s="4" t="s">
        <v>23</v>
      </c>
      <c r="N11" s="4" t="s">
        <v>1264</v>
      </c>
    </row>
    <row r="12" spans="1:14" x14ac:dyDescent="0.25">
      <c r="A12" s="4" t="s">
        <v>14</v>
      </c>
      <c r="B12" s="5" t="s">
        <v>1265</v>
      </c>
      <c r="C12" s="4" t="s">
        <v>1266</v>
      </c>
      <c r="D12" s="6" t="s">
        <v>1267</v>
      </c>
      <c r="E12" s="7" t="s">
        <v>18</v>
      </c>
      <c r="F12" s="8">
        <v>8.0399999999999991</v>
      </c>
      <c r="G12" s="8">
        <v>12</v>
      </c>
      <c r="H12" s="9">
        <v>8200040388</v>
      </c>
      <c r="I12" s="4" t="s">
        <v>1257</v>
      </c>
      <c r="J12" s="5" t="s">
        <v>20</v>
      </c>
      <c r="K12" s="5" t="s">
        <v>21</v>
      </c>
      <c r="L12" s="4" t="s">
        <v>1268</v>
      </c>
      <c r="M12" s="4" t="s">
        <v>23</v>
      </c>
      <c r="N12" s="4" t="s">
        <v>1269</v>
      </c>
    </row>
    <row r="13" spans="1:14" x14ac:dyDescent="0.25">
      <c r="A13" s="4" t="s">
        <v>14</v>
      </c>
      <c r="B13" s="5" t="s">
        <v>1270</v>
      </c>
      <c r="C13" s="4" t="s">
        <v>1271</v>
      </c>
      <c r="D13" s="6" t="s">
        <v>1272</v>
      </c>
      <c r="E13" s="7" t="s">
        <v>18</v>
      </c>
      <c r="F13" s="8">
        <v>19.329999999999998</v>
      </c>
      <c r="G13" s="8">
        <v>28.85</v>
      </c>
      <c r="H13" s="9">
        <v>8200040388</v>
      </c>
      <c r="I13" s="4" t="s">
        <v>1257</v>
      </c>
      <c r="J13" s="5" t="s">
        <v>20</v>
      </c>
      <c r="K13" s="5" t="s">
        <v>242</v>
      </c>
      <c r="L13" s="4" t="s">
        <v>1273</v>
      </c>
      <c r="M13" s="4" t="s">
        <v>23</v>
      </c>
      <c r="N13" s="4" t="s">
        <v>1274</v>
      </c>
    </row>
    <row r="14" spans="1:14" x14ac:dyDescent="0.25">
      <c r="A14" s="4" t="s">
        <v>14</v>
      </c>
      <c r="B14" s="5" t="s">
        <v>1275</v>
      </c>
      <c r="C14" s="4" t="s">
        <v>1276</v>
      </c>
      <c r="D14" s="6" t="s">
        <v>1277</v>
      </c>
      <c r="E14" s="7" t="s">
        <v>18</v>
      </c>
      <c r="F14" s="8">
        <v>17.62</v>
      </c>
      <c r="G14" s="8">
        <v>26.3</v>
      </c>
      <c r="H14" s="9">
        <v>8200040388</v>
      </c>
      <c r="I14" s="4" t="s">
        <v>1257</v>
      </c>
      <c r="J14" s="5" t="s">
        <v>20</v>
      </c>
      <c r="K14" s="5" t="s">
        <v>21</v>
      </c>
      <c r="L14" s="4" t="s">
        <v>1278</v>
      </c>
      <c r="M14" s="4" t="s">
        <v>23</v>
      </c>
      <c r="N14" s="4" t="s">
        <v>1279</v>
      </c>
    </row>
    <row r="15" spans="1:14" x14ac:dyDescent="0.25">
      <c r="A15" s="4" t="s">
        <v>14</v>
      </c>
      <c r="B15" s="5" t="s">
        <v>1280</v>
      </c>
      <c r="C15" s="4" t="s">
        <v>1281</v>
      </c>
      <c r="D15" s="6" t="s">
        <v>1281</v>
      </c>
      <c r="E15" s="7" t="s">
        <v>18</v>
      </c>
      <c r="F15" s="8">
        <v>8.27</v>
      </c>
      <c r="G15" s="8">
        <v>12.35</v>
      </c>
      <c r="H15" s="9">
        <v>8200040388</v>
      </c>
      <c r="I15" s="4" t="s">
        <v>1257</v>
      </c>
      <c r="J15" s="5" t="s">
        <v>20</v>
      </c>
      <c r="K15" s="5" t="s">
        <v>21</v>
      </c>
      <c r="L15" s="4" t="s">
        <v>1282</v>
      </c>
      <c r="M15" s="4" t="s">
        <v>23</v>
      </c>
      <c r="N15" s="4" t="s">
        <v>1283</v>
      </c>
    </row>
    <row r="16" spans="1:14" x14ac:dyDescent="0.25">
      <c r="A16" s="4" t="s">
        <v>14</v>
      </c>
      <c r="B16" s="5" t="s">
        <v>1284</v>
      </c>
      <c r="C16" s="4" t="s">
        <v>1285</v>
      </c>
      <c r="D16" s="6" t="s">
        <v>1286</v>
      </c>
      <c r="E16" s="7" t="s">
        <v>18</v>
      </c>
      <c r="F16" s="8">
        <v>19.53</v>
      </c>
      <c r="G16" s="8">
        <v>29.15</v>
      </c>
      <c r="H16" s="9">
        <v>8200040388</v>
      </c>
      <c r="I16" s="4" t="s">
        <v>1257</v>
      </c>
      <c r="J16" s="5" t="s">
        <v>20</v>
      </c>
      <c r="K16" s="5" t="s">
        <v>21</v>
      </c>
      <c r="L16" s="4" t="s">
        <v>1287</v>
      </c>
      <c r="M16" s="4" t="s">
        <v>23</v>
      </c>
      <c r="N16" s="4" t="s">
        <v>1288</v>
      </c>
    </row>
    <row r="17" spans="1:14" x14ac:dyDescent="0.25">
      <c r="A17" s="4" t="s">
        <v>14</v>
      </c>
      <c r="B17" s="5" t="s">
        <v>1289</v>
      </c>
      <c r="C17" s="4" t="s">
        <v>1290</v>
      </c>
      <c r="D17" s="6" t="s">
        <v>1290</v>
      </c>
      <c r="E17" s="7" t="s">
        <v>18</v>
      </c>
      <c r="F17" s="8">
        <v>6.63</v>
      </c>
      <c r="G17" s="8">
        <v>9.9</v>
      </c>
      <c r="H17" s="9">
        <v>8200040388</v>
      </c>
      <c r="I17" s="4" t="s">
        <v>1257</v>
      </c>
      <c r="J17" s="5" t="s">
        <v>20</v>
      </c>
      <c r="K17" s="5" t="s">
        <v>21</v>
      </c>
      <c r="L17" s="4" t="s">
        <v>1291</v>
      </c>
      <c r="M17" s="4" t="s">
        <v>23</v>
      </c>
      <c r="N17" s="4" t="s">
        <v>1292</v>
      </c>
    </row>
    <row r="18" spans="1:14" x14ac:dyDescent="0.25">
      <c r="A18" s="4" t="s">
        <v>14</v>
      </c>
      <c r="B18" s="5" t="s">
        <v>1293</v>
      </c>
      <c r="C18" s="4" t="s">
        <v>1294</v>
      </c>
      <c r="D18" s="6" t="s">
        <v>1294</v>
      </c>
      <c r="E18" s="7" t="s">
        <v>18</v>
      </c>
      <c r="F18" s="8">
        <v>9.61</v>
      </c>
      <c r="G18" s="8">
        <v>14.35</v>
      </c>
      <c r="H18" s="9">
        <v>8200040388</v>
      </c>
      <c r="I18" s="4" t="s">
        <v>1257</v>
      </c>
      <c r="J18" s="5" t="s">
        <v>20</v>
      </c>
      <c r="K18" s="5" t="s">
        <v>21</v>
      </c>
      <c r="L18" s="4" t="s">
        <v>1295</v>
      </c>
      <c r="M18" s="4" t="s">
        <v>23</v>
      </c>
      <c r="N18" s="4" t="s">
        <v>1296</v>
      </c>
    </row>
    <row r="19" spans="1:14" x14ac:dyDescent="0.25">
      <c r="A19" s="4" t="s">
        <v>14</v>
      </c>
      <c r="B19" s="5" t="s">
        <v>1297</v>
      </c>
      <c r="C19" s="4" t="s">
        <v>1298</v>
      </c>
      <c r="D19" s="6" t="s">
        <v>1299</v>
      </c>
      <c r="E19" s="7" t="s">
        <v>18</v>
      </c>
      <c r="F19" s="8">
        <v>6.4</v>
      </c>
      <c r="G19" s="8">
        <v>9.5500000000000007</v>
      </c>
      <c r="H19" s="9">
        <v>8200040388</v>
      </c>
      <c r="I19" s="4" t="s">
        <v>1257</v>
      </c>
      <c r="J19" s="5" t="s">
        <v>20</v>
      </c>
      <c r="K19" s="5" t="s">
        <v>21</v>
      </c>
      <c r="L19" s="4" t="s">
        <v>1300</v>
      </c>
      <c r="M19" s="4" t="s">
        <v>23</v>
      </c>
      <c r="N19" s="4" t="s">
        <v>1301</v>
      </c>
    </row>
    <row r="20" spans="1:14" x14ac:dyDescent="0.25">
      <c r="A20" s="4" t="s">
        <v>14</v>
      </c>
      <c r="B20" s="5" t="s">
        <v>772</v>
      </c>
      <c r="C20" s="4" t="s">
        <v>773</v>
      </c>
      <c r="D20" s="6" t="s">
        <v>774</v>
      </c>
      <c r="E20" s="7" t="s">
        <v>18</v>
      </c>
      <c r="F20" s="8">
        <v>48.46</v>
      </c>
      <c r="G20" s="8">
        <v>53.84</v>
      </c>
      <c r="H20" s="9">
        <v>8200040388</v>
      </c>
      <c r="I20" s="4" t="s">
        <v>764</v>
      </c>
      <c r="J20" s="5" t="s">
        <v>20</v>
      </c>
      <c r="K20" s="5" t="s">
        <v>21</v>
      </c>
      <c r="L20" s="4" t="s">
        <v>775</v>
      </c>
      <c r="M20" s="4" t="s">
        <v>776</v>
      </c>
      <c r="N20" s="4" t="s">
        <v>777</v>
      </c>
    </row>
    <row r="21" spans="1:14" x14ac:dyDescent="0.25">
      <c r="A21" s="4" t="s">
        <v>14</v>
      </c>
      <c r="B21" s="5" t="s">
        <v>778</v>
      </c>
      <c r="C21" s="4" t="s">
        <v>779</v>
      </c>
      <c r="D21" s="6" t="s">
        <v>780</v>
      </c>
      <c r="E21" s="7" t="s">
        <v>18</v>
      </c>
      <c r="F21" s="8">
        <v>29.9</v>
      </c>
      <c r="G21" s="8">
        <v>33.22</v>
      </c>
      <c r="H21" s="9">
        <v>8200040388</v>
      </c>
      <c r="I21" s="4" t="s">
        <v>764</v>
      </c>
      <c r="J21" s="5" t="s">
        <v>20</v>
      </c>
      <c r="K21" s="5" t="s">
        <v>21</v>
      </c>
      <c r="L21" s="4" t="s">
        <v>781</v>
      </c>
      <c r="M21" s="4" t="s">
        <v>776</v>
      </c>
      <c r="N21" s="4" t="s">
        <v>782</v>
      </c>
    </row>
    <row r="22" spans="1:14" x14ac:dyDescent="0.25">
      <c r="A22" s="4" t="s">
        <v>14</v>
      </c>
      <c r="B22" s="5" t="s">
        <v>783</v>
      </c>
      <c r="C22" s="4" t="s">
        <v>784</v>
      </c>
      <c r="D22" s="6" t="s">
        <v>780</v>
      </c>
      <c r="E22" s="7" t="s">
        <v>18</v>
      </c>
      <c r="F22" s="8">
        <v>29.52</v>
      </c>
      <c r="G22" s="8">
        <v>32.799999999999997</v>
      </c>
      <c r="H22" s="9">
        <v>8200040388</v>
      </c>
      <c r="I22" s="4" t="s">
        <v>764</v>
      </c>
      <c r="J22" s="5" t="s">
        <v>20</v>
      </c>
      <c r="K22" s="5" t="s">
        <v>21</v>
      </c>
      <c r="L22" s="4" t="s">
        <v>785</v>
      </c>
      <c r="M22" s="4" t="s">
        <v>776</v>
      </c>
      <c r="N22" s="4" t="s">
        <v>786</v>
      </c>
    </row>
    <row r="23" spans="1:14" x14ac:dyDescent="0.25">
      <c r="A23" s="4" t="s">
        <v>14</v>
      </c>
      <c r="B23" s="5" t="s">
        <v>787</v>
      </c>
      <c r="C23" s="4" t="s">
        <v>788</v>
      </c>
      <c r="D23" s="6" t="s">
        <v>789</v>
      </c>
      <c r="E23" s="7" t="s">
        <v>18</v>
      </c>
      <c r="F23" s="8">
        <v>40.69</v>
      </c>
      <c r="G23" s="8">
        <v>45.21</v>
      </c>
      <c r="H23" s="9">
        <v>8200040388</v>
      </c>
      <c r="I23" s="4" t="s">
        <v>764</v>
      </c>
      <c r="J23" s="5" t="s">
        <v>20</v>
      </c>
      <c r="K23" s="5" t="s">
        <v>21</v>
      </c>
      <c r="L23" s="4" t="s">
        <v>790</v>
      </c>
      <c r="M23" s="4" t="s">
        <v>776</v>
      </c>
      <c r="N23" s="4" t="s">
        <v>791</v>
      </c>
    </row>
    <row r="24" spans="1:14" x14ac:dyDescent="0.25">
      <c r="A24" s="4" t="s">
        <v>14</v>
      </c>
      <c r="B24" s="5" t="s">
        <v>792</v>
      </c>
      <c r="C24" s="4" t="s">
        <v>793</v>
      </c>
      <c r="D24" s="6" t="s">
        <v>794</v>
      </c>
      <c r="E24" s="7" t="s">
        <v>18</v>
      </c>
      <c r="F24" s="8">
        <v>71.84</v>
      </c>
      <c r="G24" s="8">
        <v>79.819999999999993</v>
      </c>
      <c r="H24" s="9">
        <v>8200040388</v>
      </c>
      <c r="I24" s="4" t="s">
        <v>764</v>
      </c>
      <c r="J24" s="5" t="s">
        <v>20</v>
      </c>
      <c r="K24" s="5" t="s">
        <v>21</v>
      </c>
      <c r="L24" s="4" t="s">
        <v>795</v>
      </c>
      <c r="M24" s="4" t="s">
        <v>776</v>
      </c>
      <c r="N24" s="4" t="s">
        <v>796</v>
      </c>
    </row>
    <row r="25" spans="1:14" x14ac:dyDescent="0.25">
      <c r="A25" s="4" t="s">
        <v>14</v>
      </c>
      <c r="B25" s="5" t="s">
        <v>797</v>
      </c>
      <c r="C25" s="4" t="s">
        <v>798</v>
      </c>
      <c r="D25" s="6" t="s">
        <v>799</v>
      </c>
      <c r="E25" s="7" t="s">
        <v>18</v>
      </c>
      <c r="F25" s="8">
        <v>54.99</v>
      </c>
      <c r="G25" s="8">
        <v>61.1</v>
      </c>
      <c r="H25" s="9">
        <v>8200040388</v>
      </c>
      <c r="I25" s="4" t="s">
        <v>764</v>
      </c>
      <c r="J25" s="5" t="s">
        <v>20</v>
      </c>
      <c r="K25" s="5" t="s">
        <v>21</v>
      </c>
      <c r="L25" s="4" t="s">
        <v>800</v>
      </c>
      <c r="M25" s="4" t="s">
        <v>776</v>
      </c>
      <c r="N25" s="4" t="s">
        <v>801</v>
      </c>
    </row>
    <row r="26" spans="1:14" x14ac:dyDescent="0.25">
      <c r="A26" s="4" t="s">
        <v>14</v>
      </c>
      <c r="B26" s="5" t="s">
        <v>802</v>
      </c>
      <c r="C26" s="4" t="s">
        <v>803</v>
      </c>
      <c r="D26" s="6" t="s">
        <v>804</v>
      </c>
      <c r="E26" s="7" t="s">
        <v>18</v>
      </c>
      <c r="F26" s="8">
        <v>158.01</v>
      </c>
      <c r="G26" s="8">
        <v>175.57</v>
      </c>
      <c r="H26" s="9">
        <v>8200040388</v>
      </c>
      <c r="I26" s="4" t="s">
        <v>764</v>
      </c>
      <c r="J26" s="5" t="s">
        <v>20</v>
      </c>
      <c r="K26" s="5" t="s">
        <v>21</v>
      </c>
      <c r="L26" s="4" t="s">
        <v>805</v>
      </c>
      <c r="M26" s="4" t="s">
        <v>776</v>
      </c>
      <c r="N26" s="4" t="s">
        <v>806</v>
      </c>
    </row>
    <row r="27" spans="1:14" x14ac:dyDescent="0.25">
      <c r="A27" s="4" t="s">
        <v>14</v>
      </c>
      <c r="B27" s="5" t="s">
        <v>807</v>
      </c>
      <c r="C27" s="4" t="s">
        <v>808</v>
      </c>
      <c r="D27" s="6" t="s">
        <v>808</v>
      </c>
      <c r="E27" s="7" t="s">
        <v>18</v>
      </c>
      <c r="F27" s="8">
        <v>41.76</v>
      </c>
      <c r="G27" s="8">
        <v>46.4</v>
      </c>
      <c r="H27" s="9">
        <v>8200040388</v>
      </c>
      <c r="I27" s="4" t="s">
        <v>764</v>
      </c>
      <c r="J27" s="5" t="s">
        <v>20</v>
      </c>
      <c r="K27" s="5" t="s">
        <v>21</v>
      </c>
      <c r="L27" s="4" t="s">
        <v>809</v>
      </c>
      <c r="M27" s="4" t="s">
        <v>776</v>
      </c>
      <c r="N27" s="4" t="s">
        <v>810</v>
      </c>
    </row>
    <row r="28" spans="1:14" x14ac:dyDescent="0.25">
      <c r="A28" s="4" t="s">
        <v>14</v>
      </c>
      <c r="B28" s="5" t="s">
        <v>811</v>
      </c>
      <c r="C28" s="4" t="s">
        <v>812</v>
      </c>
      <c r="D28" s="6" t="s">
        <v>813</v>
      </c>
      <c r="E28" s="7" t="s">
        <v>18</v>
      </c>
      <c r="F28" s="8">
        <v>39.94</v>
      </c>
      <c r="G28" s="8">
        <v>44.38</v>
      </c>
      <c r="H28" s="9">
        <v>8200040388</v>
      </c>
      <c r="I28" s="4" t="s">
        <v>764</v>
      </c>
      <c r="J28" s="5" t="s">
        <v>20</v>
      </c>
      <c r="K28" s="5" t="s">
        <v>21</v>
      </c>
      <c r="L28" s="4" t="s">
        <v>814</v>
      </c>
      <c r="M28" s="4" t="s">
        <v>776</v>
      </c>
      <c r="N28" s="4" t="s">
        <v>815</v>
      </c>
    </row>
    <row r="29" spans="1:14" x14ac:dyDescent="0.25">
      <c r="A29" s="4" t="s">
        <v>14</v>
      </c>
      <c r="B29" s="5" t="s">
        <v>40</v>
      </c>
      <c r="C29" s="4" t="s">
        <v>41</v>
      </c>
      <c r="D29" s="6" t="s">
        <v>42</v>
      </c>
      <c r="E29" s="7" t="s">
        <v>18</v>
      </c>
      <c r="F29" s="8">
        <v>9.3699999999999992</v>
      </c>
      <c r="G29" s="8">
        <v>23.04</v>
      </c>
      <c r="H29" s="9">
        <v>8200040388</v>
      </c>
      <c r="I29" s="4" t="s">
        <v>19</v>
      </c>
      <c r="J29" s="5" t="s">
        <v>20</v>
      </c>
      <c r="K29" s="5" t="s">
        <v>21</v>
      </c>
      <c r="L29" s="4" t="s">
        <v>43</v>
      </c>
      <c r="M29" s="4" t="s">
        <v>44</v>
      </c>
      <c r="N29" s="4" t="s">
        <v>45</v>
      </c>
    </row>
    <row r="30" spans="1:14" x14ac:dyDescent="0.25">
      <c r="A30" s="4" t="s">
        <v>14</v>
      </c>
      <c r="B30" s="5" t="s">
        <v>816</v>
      </c>
      <c r="C30" s="4" t="s">
        <v>817</v>
      </c>
      <c r="D30" s="6" t="s">
        <v>818</v>
      </c>
      <c r="E30" s="7" t="s">
        <v>18</v>
      </c>
      <c r="F30" s="8">
        <v>605.58000000000004</v>
      </c>
      <c r="G30" s="8">
        <v>982.97</v>
      </c>
      <c r="H30" s="9">
        <v>8200040388</v>
      </c>
      <c r="I30" s="4" t="s">
        <v>764</v>
      </c>
      <c r="J30" s="5" t="s">
        <v>20</v>
      </c>
      <c r="K30" s="5" t="s">
        <v>21</v>
      </c>
      <c r="L30" s="4" t="s">
        <v>819</v>
      </c>
      <c r="M30" s="4" t="s">
        <v>820</v>
      </c>
      <c r="N30" s="4" t="s">
        <v>821</v>
      </c>
    </row>
    <row r="31" spans="1:14" x14ac:dyDescent="0.25">
      <c r="A31" s="4" t="s">
        <v>14</v>
      </c>
      <c r="B31" s="5" t="s">
        <v>604</v>
      </c>
      <c r="C31" s="4" t="s">
        <v>605</v>
      </c>
      <c r="D31" s="6" t="s">
        <v>606</v>
      </c>
      <c r="E31" s="7" t="s">
        <v>18</v>
      </c>
      <c r="F31" s="8">
        <v>185.82</v>
      </c>
      <c r="G31" s="8">
        <v>226.61</v>
      </c>
      <c r="H31" s="9">
        <v>8200040388</v>
      </c>
      <c r="I31" s="4" t="s">
        <v>607</v>
      </c>
      <c r="J31" s="5" t="s">
        <v>20</v>
      </c>
      <c r="K31" s="5" t="s">
        <v>21</v>
      </c>
      <c r="L31" s="4" t="s">
        <v>608</v>
      </c>
      <c r="M31" s="4" t="s">
        <v>609</v>
      </c>
      <c r="N31" s="4" t="s">
        <v>610</v>
      </c>
    </row>
    <row r="32" spans="1:14" ht="30" x14ac:dyDescent="0.25">
      <c r="A32" s="4" t="s">
        <v>14</v>
      </c>
      <c r="B32" s="5" t="s">
        <v>611</v>
      </c>
      <c r="C32" s="4" t="s">
        <v>612</v>
      </c>
      <c r="D32" s="6" t="s">
        <v>613</v>
      </c>
      <c r="E32" s="7" t="s">
        <v>18</v>
      </c>
      <c r="F32" s="8">
        <v>46.33</v>
      </c>
      <c r="G32" s="8">
        <v>112.48</v>
      </c>
      <c r="H32" s="9">
        <v>8200040388</v>
      </c>
      <c r="I32" s="4" t="s">
        <v>607</v>
      </c>
      <c r="J32" s="5" t="s">
        <v>20</v>
      </c>
      <c r="K32" s="5" t="s">
        <v>21</v>
      </c>
      <c r="L32" s="4" t="s">
        <v>614</v>
      </c>
      <c r="M32" s="4" t="s">
        <v>609</v>
      </c>
      <c r="N32" s="4" t="s">
        <v>615</v>
      </c>
    </row>
    <row r="33" spans="1:14" ht="30" x14ac:dyDescent="0.25">
      <c r="A33" s="4" t="s">
        <v>14</v>
      </c>
      <c r="B33" s="5" t="s">
        <v>822</v>
      </c>
      <c r="C33" s="4" t="s">
        <v>823</v>
      </c>
      <c r="D33" s="6" t="s">
        <v>824</v>
      </c>
      <c r="E33" s="7" t="s">
        <v>18</v>
      </c>
      <c r="F33" s="8">
        <v>164.73</v>
      </c>
      <c r="G33" s="8">
        <v>346.81</v>
      </c>
      <c r="H33" s="9">
        <v>8200040388</v>
      </c>
      <c r="I33" s="4" t="s">
        <v>764</v>
      </c>
      <c r="J33" s="5" t="s">
        <v>20</v>
      </c>
      <c r="K33" s="5" t="s">
        <v>77</v>
      </c>
      <c r="L33" s="4" t="s">
        <v>825</v>
      </c>
      <c r="M33" s="4" t="s">
        <v>609</v>
      </c>
      <c r="N33" s="4" t="s">
        <v>826</v>
      </c>
    </row>
    <row r="34" spans="1:14" x14ac:dyDescent="0.25">
      <c r="A34" s="4" t="s">
        <v>14</v>
      </c>
      <c r="B34" s="5" t="s">
        <v>46</v>
      </c>
      <c r="C34" s="4" t="s">
        <v>47</v>
      </c>
      <c r="D34" s="6" t="s">
        <v>48</v>
      </c>
      <c r="E34" s="7" t="s">
        <v>18</v>
      </c>
      <c r="F34" s="8">
        <v>684.15</v>
      </c>
      <c r="G34" s="8">
        <v>814.47</v>
      </c>
      <c r="H34" s="9">
        <v>8200040388</v>
      </c>
      <c r="I34" s="4" t="s">
        <v>19</v>
      </c>
      <c r="J34" s="5" t="s">
        <v>20</v>
      </c>
      <c r="K34" s="5" t="s">
        <v>21</v>
      </c>
      <c r="L34" s="4" t="s">
        <v>49</v>
      </c>
      <c r="M34" s="4" t="s">
        <v>50</v>
      </c>
      <c r="N34" s="4" t="s">
        <v>51</v>
      </c>
    </row>
    <row r="35" spans="1:14" x14ac:dyDescent="0.25">
      <c r="A35" s="4" t="s">
        <v>14</v>
      </c>
      <c r="B35" s="5" t="s">
        <v>52</v>
      </c>
      <c r="C35" s="4" t="s">
        <v>53</v>
      </c>
      <c r="D35" s="6" t="s">
        <v>54</v>
      </c>
      <c r="E35" s="7" t="s">
        <v>18</v>
      </c>
      <c r="F35" s="8">
        <v>490.63</v>
      </c>
      <c r="G35" s="8">
        <v>698.4</v>
      </c>
      <c r="H35" s="9">
        <v>8200040388</v>
      </c>
      <c r="I35" s="4" t="s">
        <v>19</v>
      </c>
      <c r="J35" s="5" t="s">
        <v>20</v>
      </c>
      <c r="K35" s="5" t="s">
        <v>21</v>
      </c>
      <c r="L35" s="4" t="s">
        <v>55</v>
      </c>
      <c r="M35" s="4" t="s">
        <v>50</v>
      </c>
      <c r="N35" s="4" t="s">
        <v>56</v>
      </c>
    </row>
    <row r="36" spans="1:14" x14ac:dyDescent="0.25">
      <c r="A36" s="4" t="s">
        <v>14</v>
      </c>
      <c r="B36" s="5" t="s">
        <v>616</v>
      </c>
      <c r="C36" s="4" t="s">
        <v>617</v>
      </c>
      <c r="D36" s="6" t="s">
        <v>618</v>
      </c>
      <c r="E36" s="7" t="s">
        <v>18</v>
      </c>
      <c r="F36" s="8">
        <v>253.99</v>
      </c>
      <c r="G36" s="8">
        <v>373.52</v>
      </c>
      <c r="H36" s="9">
        <v>8200040388</v>
      </c>
      <c r="I36" s="4" t="s">
        <v>607</v>
      </c>
      <c r="J36" s="5" t="s">
        <v>20</v>
      </c>
      <c r="K36" s="5" t="s">
        <v>21</v>
      </c>
      <c r="L36" s="4" t="s">
        <v>619</v>
      </c>
      <c r="M36" s="4" t="s">
        <v>50</v>
      </c>
      <c r="N36" s="4" t="s">
        <v>620</v>
      </c>
    </row>
    <row r="37" spans="1:14" x14ac:dyDescent="0.25">
      <c r="A37" s="4" t="s">
        <v>14</v>
      </c>
      <c r="B37" s="5" t="s">
        <v>621</v>
      </c>
      <c r="C37" s="4" t="s">
        <v>622</v>
      </c>
      <c r="D37" s="6" t="s">
        <v>623</v>
      </c>
      <c r="E37" s="7" t="s">
        <v>18</v>
      </c>
      <c r="F37" s="8">
        <v>310.13</v>
      </c>
      <c r="G37" s="8">
        <v>456.08</v>
      </c>
      <c r="H37" s="9">
        <v>8200040388</v>
      </c>
      <c r="I37" s="4" t="s">
        <v>607</v>
      </c>
      <c r="J37" s="5" t="s">
        <v>20</v>
      </c>
      <c r="K37" s="5" t="s">
        <v>21</v>
      </c>
      <c r="L37" s="4" t="s">
        <v>624</v>
      </c>
      <c r="M37" s="4" t="s">
        <v>50</v>
      </c>
      <c r="N37" s="4" t="s">
        <v>625</v>
      </c>
    </row>
    <row r="38" spans="1:14" x14ac:dyDescent="0.25">
      <c r="A38" s="4" t="s">
        <v>14</v>
      </c>
      <c r="B38" s="5" t="s">
        <v>626</v>
      </c>
      <c r="C38" s="4" t="s">
        <v>627</v>
      </c>
      <c r="D38" s="6" t="s">
        <v>628</v>
      </c>
      <c r="E38" s="7" t="s">
        <v>18</v>
      </c>
      <c r="F38" s="8">
        <v>156.02000000000001</v>
      </c>
      <c r="G38" s="8">
        <v>229.44</v>
      </c>
      <c r="H38" s="9">
        <v>8200040388</v>
      </c>
      <c r="I38" s="4" t="s">
        <v>607</v>
      </c>
      <c r="J38" s="5" t="s">
        <v>20</v>
      </c>
      <c r="K38" s="5" t="s">
        <v>21</v>
      </c>
      <c r="L38" s="4" t="s">
        <v>629</v>
      </c>
      <c r="M38" s="4" t="s">
        <v>50</v>
      </c>
      <c r="N38" s="4" t="s">
        <v>630</v>
      </c>
    </row>
    <row r="39" spans="1:14" x14ac:dyDescent="0.25">
      <c r="A39" s="4" t="s">
        <v>14</v>
      </c>
      <c r="B39" s="5" t="s">
        <v>631</v>
      </c>
      <c r="C39" s="4" t="s">
        <v>632</v>
      </c>
      <c r="D39" s="6" t="s">
        <v>633</v>
      </c>
      <c r="E39" s="7" t="s">
        <v>18</v>
      </c>
      <c r="F39" s="8">
        <v>68.62</v>
      </c>
      <c r="G39" s="8">
        <v>100.91</v>
      </c>
      <c r="H39" s="9">
        <v>8200040388</v>
      </c>
      <c r="I39" s="4" t="s">
        <v>607</v>
      </c>
      <c r="J39" s="5" t="s">
        <v>20</v>
      </c>
      <c r="K39" s="5" t="s">
        <v>21</v>
      </c>
      <c r="L39" s="4" t="s">
        <v>634</v>
      </c>
      <c r="M39" s="4" t="s">
        <v>50</v>
      </c>
      <c r="N39" s="4" t="s">
        <v>635</v>
      </c>
    </row>
    <row r="40" spans="1:14" x14ac:dyDescent="0.25">
      <c r="A40" s="4" t="s">
        <v>14</v>
      </c>
      <c r="B40" s="5" t="s">
        <v>636</v>
      </c>
      <c r="C40" s="4" t="s">
        <v>637</v>
      </c>
      <c r="D40" s="6" t="s">
        <v>638</v>
      </c>
      <c r="E40" s="7" t="s">
        <v>18</v>
      </c>
      <c r="F40" s="8">
        <v>180.82</v>
      </c>
      <c r="G40" s="8">
        <v>265.91000000000003</v>
      </c>
      <c r="H40" s="9">
        <v>8200040388</v>
      </c>
      <c r="I40" s="4" t="s">
        <v>607</v>
      </c>
      <c r="J40" s="5" t="s">
        <v>20</v>
      </c>
      <c r="K40" s="5" t="s">
        <v>21</v>
      </c>
      <c r="L40" s="4" t="s">
        <v>639</v>
      </c>
      <c r="M40" s="4" t="s">
        <v>50</v>
      </c>
      <c r="N40" s="4" t="s">
        <v>640</v>
      </c>
    </row>
    <row r="41" spans="1:14" x14ac:dyDescent="0.25">
      <c r="A41" s="4" t="s">
        <v>14</v>
      </c>
      <c r="B41" s="5" t="s">
        <v>641</v>
      </c>
      <c r="C41" s="4" t="s">
        <v>642</v>
      </c>
      <c r="D41" s="6" t="s">
        <v>643</v>
      </c>
      <c r="E41" s="7" t="s">
        <v>18</v>
      </c>
      <c r="F41" s="8">
        <v>40.17</v>
      </c>
      <c r="G41" s="8">
        <v>59.08</v>
      </c>
      <c r="H41" s="9">
        <v>8200040388</v>
      </c>
      <c r="I41" s="4" t="s">
        <v>607</v>
      </c>
      <c r="J41" s="5" t="s">
        <v>20</v>
      </c>
      <c r="K41" s="5" t="s">
        <v>21</v>
      </c>
      <c r="L41" s="4" t="s">
        <v>644</v>
      </c>
      <c r="M41" s="4" t="s">
        <v>50</v>
      </c>
      <c r="N41" s="4" t="s">
        <v>645</v>
      </c>
    </row>
    <row r="42" spans="1:14" ht="30" x14ac:dyDescent="0.25">
      <c r="A42" s="4" t="s">
        <v>14</v>
      </c>
      <c r="B42" s="5" t="s">
        <v>646</v>
      </c>
      <c r="C42" s="4" t="s">
        <v>647</v>
      </c>
      <c r="D42" s="6" t="s">
        <v>648</v>
      </c>
      <c r="E42" s="7" t="s">
        <v>18</v>
      </c>
      <c r="F42" s="8">
        <v>58.53</v>
      </c>
      <c r="G42" s="8">
        <v>86.07</v>
      </c>
      <c r="H42" s="9">
        <v>8200040388</v>
      </c>
      <c r="I42" s="4" t="s">
        <v>607</v>
      </c>
      <c r="J42" s="5" t="s">
        <v>20</v>
      </c>
      <c r="K42" s="5" t="s">
        <v>21</v>
      </c>
      <c r="L42" s="4" t="s">
        <v>649</v>
      </c>
      <c r="M42" s="4" t="s">
        <v>50</v>
      </c>
      <c r="N42" s="4" t="s">
        <v>650</v>
      </c>
    </row>
    <row r="43" spans="1:14" x14ac:dyDescent="0.25">
      <c r="A43" s="4" t="s">
        <v>14</v>
      </c>
      <c r="B43" s="5" t="s">
        <v>651</v>
      </c>
      <c r="C43" s="4" t="s">
        <v>652</v>
      </c>
      <c r="D43" s="6" t="s">
        <v>653</v>
      </c>
      <c r="E43" s="7" t="s">
        <v>18</v>
      </c>
      <c r="F43" s="8">
        <v>100.5</v>
      </c>
      <c r="G43" s="8">
        <v>147.80000000000001</v>
      </c>
      <c r="H43" s="9">
        <v>8200040388</v>
      </c>
      <c r="I43" s="4" t="s">
        <v>607</v>
      </c>
      <c r="J43" s="5" t="s">
        <v>20</v>
      </c>
      <c r="K43" s="5" t="s">
        <v>21</v>
      </c>
      <c r="L43" s="4" t="s">
        <v>654</v>
      </c>
      <c r="M43" s="4" t="s">
        <v>50</v>
      </c>
      <c r="N43" s="4" t="s">
        <v>655</v>
      </c>
    </row>
    <row r="44" spans="1:14" x14ac:dyDescent="0.25">
      <c r="A44" s="4" t="s">
        <v>14</v>
      </c>
      <c r="B44" s="5" t="s">
        <v>656</v>
      </c>
      <c r="C44" s="4" t="s">
        <v>657</v>
      </c>
      <c r="D44" s="6" t="s">
        <v>658</v>
      </c>
      <c r="E44" s="7" t="s">
        <v>18</v>
      </c>
      <c r="F44" s="8">
        <v>39.94</v>
      </c>
      <c r="G44" s="8">
        <v>58.74</v>
      </c>
      <c r="H44" s="9">
        <v>8200040388</v>
      </c>
      <c r="I44" s="4" t="s">
        <v>607</v>
      </c>
      <c r="J44" s="5" t="s">
        <v>20</v>
      </c>
      <c r="K44" s="5" t="s">
        <v>21</v>
      </c>
      <c r="L44" s="4" t="s">
        <v>659</v>
      </c>
      <c r="M44" s="4" t="s">
        <v>50</v>
      </c>
      <c r="N44" s="4" t="s">
        <v>660</v>
      </c>
    </row>
    <row r="45" spans="1:14" x14ac:dyDescent="0.25">
      <c r="A45" s="4" t="s">
        <v>14</v>
      </c>
      <c r="B45" s="5" t="s">
        <v>661</v>
      </c>
      <c r="C45" s="4" t="s">
        <v>662</v>
      </c>
      <c r="D45" s="6" t="s">
        <v>663</v>
      </c>
      <c r="E45" s="7" t="s">
        <v>18</v>
      </c>
      <c r="F45" s="8">
        <v>118.2</v>
      </c>
      <c r="G45" s="8">
        <v>173.82</v>
      </c>
      <c r="H45" s="9">
        <v>8200040388</v>
      </c>
      <c r="I45" s="4" t="s">
        <v>607</v>
      </c>
      <c r="J45" s="5" t="s">
        <v>20</v>
      </c>
      <c r="K45" s="5" t="s">
        <v>21</v>
      </c>
      <c r="L45" s="4" t="s">
        <v>664</v>
      </c>
      <c r="M45" s="4" t="s">
        <v>50</v>
      </c>
      <c r="N45" s="4" t="s">
        <v>665</v>
      </c>
    </row>
    <row r="46" spans="1:14" ht="30" x14ac:dyDescent="0.25">
      <c r="A46" s="4" t="s">
        <v>14</v>
      </c>
      <c r="B46" s="5" t="s">
        <v>827</v>
      </c>
      <c r="C46" s="4" t="s">
        <v>828</v>
      </c>
      <c r="D46" s="6" t="s">
        <v>829</v>
      </c>
      <c r="E46" s="7" t="s">
        <v>18</v>
      </c>
      <c r="F46" s="8">
        <v>103.6</v>
      </c>
      <c r="G46" s="8">
        <v>152.35</v>
      </c>
      <c r="H46" s="9">
        <v>8200040388</v>
      </c>
      <c r="I46" s="4" t="s">
        <v>764</v>
      </c>
      <c r="J46" s="5" t="s">
        <v>20</v>
      </c>
      <c r="K46" s="5" t="s">
        <v>21</v>
      </c>
      <c r="L46" s="4" t="s">
        <v>830</v>
      </c>
      <c r="M46" s="4" t="s">
        <v>50</v>
      </c>
      <c r="N46" s="4" t="s">
        <v>831</v>
      </c>
    </row>
    <row r="47" spans="1:14" x14ac:dyDescent="0.25">
      <c r="A47" s="4" t="s">
        <v>14</v>
      </c>
      <c r="B47" s="5" t="s">
        <v>832</v>
      </c>
      <c r="C47" s="4" t="s">
        <v>833</v>
      </c>
      <c r="D47" s="6" t="s">
        <v>834</v>
      </c>
      <c r="E47" s="7" t="s">
        <v>18</v>
      </c>
      <c r="F47" s="8">
        <v>182.25</v>
      </c>
      <c r="G47" s="8">
        <v>268.02</v>
      </c>
      <c r="H47" s="9">
        <v>8200040388</v>
      </c>
      <c r="I47" s="4" t="s">
        <v>764</v>
      </c>
      <c r="J47" s="5" t="s">
        <v>20</v>
      </c>
      <c r="K47" s="5" t="s">
        <v>21</v>
      </c>
      <c r="L47" s="4" t="s">
        <v>835</v>
      </c>
      <c r="M47" s="4" t="s">
        <v>50</v>
      </c>
      <c r="N47" s="4" t="s">
        <v>836</v>
      </c>
    </row>
    <row r="48" spans="1:14" x14ac:dyDescent="0.25">
      <c r="A48" s="4" t="s">
        <v>14</v>
      </c>
      <c r="B48" s="5" t="s">
        <v>837</v>
      </c>
      <c r="C48" s="4" t="s">
        <v>838</v>
      </c>
      <c r="D48" s="6" t="s">
        <v>839</v>
      </c>
      <c r="E48" s="7" t="s">
        <v>18</v>
      </c>
      <c r="F48" s="8">
        <v>226.67</v>
      </c>
      <c r="G48" s="8">
        <v>342.84</v>
      </c>
      <c r="H48" s="9">
        <v>8200040388</v>
      </c>
      <c r="I48" s="4" t="s">
        <v>764</v>
      </c>
      <c r="J48" s="5" t="s">
        <v>20</v>
      </c>
      <c r="K48" s="5" t="s">
        <v>21</v>
      </c>
      <c r="L48" s="4" t="s">
        <v>840</v>
      </c>
      <c r="M48" s="4" t="s">
        <v>50</v>
      </c>
      <c r="N48" s="4" t="s">
        <v>841</v>
      </c>
    </row>
    <row r="49" spans="1:14" ht="30" x14ac:dyDescent="0.25">
      <c r="A49" s="4" t="s">
        <v>14</v>
      </c>
      <c r="B49" s="5" t="s">
        <v>842</v>
      </c>
      <c r="C49" s="4" t="s">
        <v>843</v>
      </c>
      <c r="D49" s="6" t="s">
        <v>844</v>
      </c>
      <c r="E49" s="7" t="s">
        <v>18</v>
      </c>
      <c r="F49" s="8">
        <v>56.93</v>
      </c>
      <c r="G49" s="8">
        <v>83.72</v>
      </c>
      <c r="H49" s="9">
        <v>8200040388</v>
      </c>
      <c r="I49" s="4" t="s">
        <v>764</v>
      </c>
      <c r="J49" s="5" t="s">
        <v>20</v>
      </c>
      <c r="K49" s="5" t="s">
        <v>21</v>
      </c>
      <c r="L49" s="4" t="s">
        <v>845</v>
      </c>
      <c r="M49" s="4" t="s">
        <v>50</v>
      </c>
      <c r="N49" s="4" t="s">
        <v>846</v>
      </c>
    </row>
    <row r="50" spans="1:14" ht="30" x14ac:dyDescent="0.25">
      <c r="A50" s="4" t="s">
        <v>14</v>
      </c>
      <c r="B50" s="5" t="s">
        <v>847</v>
      </c>
      <c r="C50" s="4" t="s">
        <v>848</v>
      </c>
      <c r="D50" s="6" t="s">
        <v>849</v>
      </c>
      <c r="E50" s="7" t="s">
        <v>18</v>
      </c>
      <c r="F50" s="8">
        <v>49.92</v>
      </c>
      <c r="G50" s="8">
        <v>105.1</v>
      </c>
      <c r="H50" s="9">
        <v>8200040388</v>
      </c>
      <c r="I50" s="4" t="s">
        <v>764</v>
      </c>
      <c r="J50" s="5" t="s">
        <v>20</v>
      </c>
      <c r="K50" s="5" t="s">
        <v>21</v>
      </c>
      <c r="L50" s="4" t="s">
        <v>850</v>
      </c>
      <c r="M50" s="4" t="s">
        <v>50</v>
      </c>
      <c r="N50" s="4" t="s">
        <v>851</v>
      </c>
    </row>
    <row r="51" spans="1:14" ht="30" x14ac:dyDescent="0.25">
      <c r="A51" s="4" t="s">
        <v>14</v>
      </c>
      <c r="B51" s="5" t="s">
        <v>852</v>
      </c>
      <c r="C51" s="4" t="s">
        <v>853</v>
      </c>
      <c r="D51" s="6" t="s">
        <v>854</v>
      </c>
      <c r="E51" s="7" t="s">
        <v>18</v>
      </c>
      <c r="F51" s="8">
        <v>70.98</v>
      </c>
      <c r="G51" s="8">
        <v>104.38</v>
      </c>
      <c r="H51" s="9">
        <v>8200040388</v>
      </c>
      <c r="I51" s="4" t="s">
        <v>764</v>
      </c>
      <c r="J51" s="5" t="s">
        <v>20</v>
      </c>
      <c r="K51" s="5" t="s">
        <v>21</v>
      </c>
      <c r="L51" s="4" t="s">
        <v>855</v>
      </c>
      <c r="M51" s="4" t="s">
        <v>50</v>
      </c>
      <c r="N51" s="4" t="s">
        <v>856</v>
      </c>
    </row>
    <row r="52" spans="1:14" x14ac:dyDescent="0.25">
      <c r="A52" s="4" t="s">
        <v>14</v>
      </c>
      <c r="B52" s="5" t="s">
        <v>718</v>
      </c>
      <c r="C52" s="4" t="s">
        <v>719</v>
      </c>
      <c r="D52" s="6" t="s">
        <v>719</v>
      </c>
      <c r="E52" s="7" t="s">
        <v>18</v>
      </c>
      <c r="F52" s="8">
        <v>14.53</v>
      </c>
      <c r="G52" s="8">
        <v>19.899999999999999</v>
      </c>
      <c r="H52" s="9">
        <v>8200040388</v>
      </c>
      <c r="I52" s="4" t="s">
        <v>720</v>
      </c>
      <c r="J52" s="5" t="s">
        <v>20</v>
      </c>
      <c r="K52" s="5" t="s">
        <v>242</v>
      </c>
      <c r="L52" s="4" t="s">
        <v>721</v>
      </c>
      <c r="M52" s="4" t="s">
        <v>722</v>
      </c>
      <c r="N52" s="4" t="s">
        <v>723</v>
      </c>
    </row>
    <row r="53" spans="1:14" x14ac:dyDescent="0.25">
      <c r="A53" s="4" t="s">
        <v>14</v>
      </c>
      <c r="B53" s="5" t="s">
        <v>57</v>
      </c>
      <c r="C53" s="4" t="s">
        <v>58</v>
      </c>
      <c r="D53" s="6" t="s">
        <v>59</v>
      </c>
      <c r="E53" s="7" t="s">
        <v>18</v>
      </c>
      <c r="F53" s="8">
        <v>55.55</v>
      </c>
      <c r="G53" s="8">
        <v>61.72</v>
      </c>
      <c r="H53" s="9">
        <v>8200040388</v>
      </c>
      <c r="I53" s="4" t="s">
        <v>19</v>
      </c>
      <c r="J53" s="5" t="s">
        <v>20</v>
      </c>
      <c r="K53" s="5" t="s">
        <v>21</v>
      </c>
      <c r="L53" s="4" t="s">
        <v>60</v>
      </c>
      <c r="M53" s="4" t="s">
        <v>61</v>
      </c>
      <c r="N53" s="4" t="s">
        <v>62</v>
      </c>
    </row>
    <row r="54" spans="1:14" x14ac:dyDescent="0.25">
      <c r="A54" s="4" t="s">
        <v>14</v>
      </c>
      <c r="B54" s="5" t="s">
        <v>63</v>
      </c>
      <c r="C54" s="4" t="s">
        <v>64</v>
      </c>
      <c r="D54" s="6" t="s">
        <v>65</v>
      </c>
      <c r="E54" s="7" t="s">
        <v>18</v>
      </c>
      <c r="F54" s="8">
        <v>81.06</v>
      </c>
      <c r="G54" s="8">
        <v>98.85</v>
      </c>
      <c r="H54" s="9">
        <v>8200040388</v>
      </c>
      <c r="I54" s="4" t="s">
        <v>19</v>
      </c>
      <c r="J54" s="5" t="s">
        <v>20</v>
      </c>
      <c r="K54" s="5" t="s">
        <v>21</v>
      </c>
      <c r="L54" s="4" t="s">
        <v>66</v>
      </c>
      <c r="M54" s="4" t="s">
        <v>61</v>
      </c>
      <c r="N54" s="4" t="s">
        <v>67</v>
      </c>
    </row>
    <row r="55" spans="1:14" ht="30" x14ac:dyDescent="0.25">
      <c r="A55" s="4" t="s">
        <v>14</v>
      </c>
      <c r="B55" s="5" t="s">
        <v>857</v>
      </c>
      <c r="C55" s="4" t="s">
        <v>858</v>
      </c>
      <c r="D55" s="6" t="s">
        <v>859</v>
      </c>
      <c r="E55" s="7" t="s">
        <v>18</v>
      </c>
      <c r="F55" s="8">
        <v>42.03</v>
      </c>
      <c r="G55" s="8">
        <v>51.25</v>
      </c>
      <c r="H55" s="9">
        <v>8200040388</v>
      </c>
      <c r="I55" s="4" t="s">
        <v>764</v>
      </c>
      <c r="J55" s="5" t="s">
        <v>20</v>
      </c>
      <c r="K55" s="5" t="s">
        <v>21</v>
      </c>
      <c r="L55" s="4" t="s">
        <v>860</v>
      </c>
      <c r="M55" s="4" t="s">
        <v>61</v>
      </c>
      <c r="N55" s="4" t="s">
        <v>861</v>
      </c>
    </row>
    <row r="56" spans="1:14" ht="30" x14ac:dyDescent="0.25">
      <c r="A56" s="4" t="s">
        <v>14</v>
      </c>
      <c r="B56" s="5" t="s">
        <v>862</v>
      </c>
      <c r="C56" s="4" t="s">
        <v>863</v>
      </c>
      <c r="D56" s="6" t="s">
        <v>864</v>
      </c>
      <c r="E56" s="7" t="s">
        <v>18</v>
      </c>
      <c r="F56" s="8">
        <v>25.31</v>
      </c>
      <c r="G56" s="8">
        <v>30.86</v>
      </c>
      <c r="H56" s="9">
        <v>8200040388</v>
      </c>
      <c r="I56" s="4" t="s">
        <v>764</v>
      </c>
      <c r="J56" s="5" t="s">
        <v>20</v>
      </c>
      <c r="K56" s="5" t="s">
        <v>21</v>
      </c>
      <c r="L56" s="4" t="s">
        <v>865</v>
      </c>
      <c r="M56" s="4" t="s">
        <v>61</v>
      </c>
      <c r="N56" s="4" t="s">
        <v>866</v>
      </c>
    </row>
    <row r="57" spans="1:14" x14ac:dyDescent="0.25">
      <c r="A57" s="4" t="s">
        <v>14</v>
      </c>
      <c r="B57" s="5" t="s">
        <v>309</v>
      </c>
      <c r="C57" s="4" t="s">
        <v>310</v>
      </c>
      <c r="D57" s="6" t="s">
        <v>311</v>
      </c>
      <c r="E57" s="7" t="s">
        <v>18</v>
      </c>
      <c r="F57" s="8">
        <v>97.4</v>
      </c>
      <c r="G57" s="8">
        <v>108.22</v>
      </c>
      <c r="H57" s="9">
        <v>8200040388</v>
      </c>
      <c r="I57" s="4" t="s">
        <v>312</v>
      </c>
      <c r="J57" s="5" t="s">
        <v>20</v>
      </c>
      <c r="K57" s="5" t="s">
        <v>21</v>
      </c>
      <c r="L57" s="4" t="s">
        <v>313</v>
      </c>
      <c r="M57" s="4" t="s">
        <v>314</v>
      </c>
      <c r="N57" s="4" t="s">
        <v>315</v>
      </c>
    </row>
    <row r="58" spans="1:14" x14ac:dyDescent="0.25">
      <c r="A58" s="4" t="s">
        <v>14</v>
      </c>
      <c r="B58" s="5" t="s">
        <v>316</v>
      </c>
      <c r="C58" s="4" t="s">
        <v>317</v>
      </c>
      <c r="D58" s="6" t="s">
        <v>318</v>
      </c>
      <c r="E58" s="7" t="s">
        <v>18</v>
      </c>
      <c r="F58" s="8">
        <v>211</v>
      </c>
      <c r="G58" s="8">
        <v>234.44</v>
      </c>
      <c r="H58" s="9">
        <v>8200040388</v>
      </c>
      <c r="I58" s="4" t="s">
        <v>312</v>
      </c>
      <c r="J58" s="5" t="s">
        <v>20</v>
      </c>
      <c r="K58" s="5" t="s">
        <v>21</v>
      </c>
      <c r="L58" s="4" t="s">
        <v>319</v>
      </c>
      <c r="M58" s="4" t="s">
        <v>314</v>
      </c>
      <c r="N58" s="4" t="s">
        <v>320</v>
      </c>
    </row>
    <row r="59" spans="1:14" x14ac:dyDescent="0.25">
      <c r="A59" s="4" t="s">
        <v>14</v>
      </c>
      <c r="B59" s="5" t="s">
        <v>321</v>
      </c>
      <c r="C59" s="4" t="s">
        <v>322</v>
      </c>
      <c r="D59" s="6" t="s">
        <v>323</v>
      </c>
      <c r="E59" s="7" t="s">
        <v>18</v>
      </c>
      <c r="F59" s="8">
        <v>136.36000000000001</v>
      </c>
      <c r="G59" s="8">
        <v>151.51</v>
      </c>
      <c r="H59" s="9">
        <v>8200040388</v>
      </c>
      <c r="I59" s="4" t="s">
        <v>312</v>
      </c>
      <c r="J59" s="5" t="s">
        <v>20</v>
      </c>
      <c r="K59" s="5" t="s">
        <v>21</v>
      </c>
      <c r="L59" s="4" t="s">
        <v>324</v>
      </c>
      <c r="M59" s="4" t="s">
        <v>314</v>
      </c>
      <c r="N59" s="4" t="s">
        <v>325</v>
      </c>
    </row>
    <row r="60" spans="1:14" x14ac:dyDescent="0.25">
      <c r="A60" s="4" t="s">
        <v>14</v>
      </c>
      <c r="B60" s="5" t="s">
        <v>326</v>
      </c>
      <c r="C60" s="4" t="s">
        <v>327</v>
      </c>
      <c r="D60" s="6" t="s">
        <v>328</v>
      </c>
      <c r="E60" s="7" t="s">
        <v>18</v>
      </c>
      <c r="F60" s="8">
        <v>63.31</v>
      </c>
      <c r="G60" s="8">
        <v>70.34</v>
      </c>
      <c r="H60" s="9">
        <v>8200040388</v>
      </c>
      <c r="I60" s="4" t="s">
        <v>312</v>
      </c>
      <c r="J60" s="5" t="s">
        <v>20</v>
      </c>
      <c r="K60" s="5" t="s">
        <v>21</v>
      </c>
      <c r="L60" s="4" t="s">
        <v>329</v>
      </c>
      <c r="M60" s="4" t="s">
        <v>314</v>
      </c>
      <c r="N60" s="4" t="s">
        <v>330</v>
      </c>
    </row>
    <row r="61" spans="1:14" ht="30" x14ac:dyDescent="0.25">
      <c r="A61" s="4" t="s">
        <v>14</v>
      </c>
      <c r="B61" s="5" t="s">
        <v>68</v>
      </c>
      <c r="C61" s="4" t="s">
        <v>69</v>
      </c>
      <c r="D61" s="6" t="s">
        <v>70</v>
      </c>
      <c r="E61" s="7" t="s">
        <v>18</v>
      </c>
      <c r="F61" s="8">
        <v>123.37</v>
      </c>
      <c r="G61" s="8">
        <v>150.44999999999999</v>
      </c>
      <c r="H61" s="9">
        <v>8200040388</v>
      </c>
      <c r="I61" s="4" t="s">
        <v>19</v>
      </c>
      <c r="J61" s="5" t="s">
        <v>20</v>
      </c>
      <c r="K61" s="5" t="s">
        <v>21</v>
      </c>
      <c r="L61" s="4" t="s">
        <v>71</v>
      </c>
      <c r="M61" s="4" t="s">
        <v>72</v>
      </c>
      <c r="N61" s="4" t="s">
        <v>73</v>
      </c>
    </row>
    <row r="62" spans="1:14" ht="30" x14ac:dyDescent="0.25">
      <c r="A62" s="4" t="s">
        <v>14</v>
      </c>
      <c r="B62" s="5" t="s">
        <v>206</v>
      </c>
      <c r="C62" s="4" t="s">
        <v>207</v>
      </c>
      <c r="D62" s="6" t="s">
        <v>208</v>
      </c>
      <c r="E62" s="7" t="s">
        <v>18</v>
      </c>
      <c r="F62" s="8">
        <v>29.39</v>
      </c>
      <c r="G62" s="8">
        <v>43.22</v>
      </c>
      <c r="H62" s="9">
        <v>8200040388</v>
      </c>
      <c r="I62" s="4" t="s">
        <v>209</v>
      </c>
      <c r="J62" s="5" t="s">
        <v>20</v>
      </c>
      <c r="K62" s="5" t="s">
        <v>77</v>
      </c>
      <c r="L62" s="4" t="s">
        <v>210</v>
      </c>
      <c r="M62" s="4" t="s">
        <v>211</v>
      </c>
      <c r="N62" s="4" t="s">
        <v>212</v>
      </c>
    </row>
    <row r="63" spans="1:14" x14ac:dyDescent="0.25">
      <c r="A63" s="4" t="s">
        <v>14</v>
      </c>
      <c r="B63" s="5" t="s">
        <v>213</v>
      </c>
      <c r="C63" s="4" t="s">
        <v>214</v>
      </c>
      <c r="D63" s="6" t="s">
        <v>215</v>
      </c>
      <c r="E63" s="7" t="s">
        <v>18</v>
      </c>
      <c r="F63" s="8">
        <v>81.69</v>
      </c>
      <c r="G63" s="8">
        <v>108.36</v>
      </c>
      <c r="H63" s="9">
        <v>8200040388</v>
      </c>
      <c r="I63" s="4" t="s">
        <v>209</v>
      </c>
      <c r="J63" s="5" t="s">
        <v>20</v>
      </c>
      <c r="K63" s="5" t="s">
        <v>77</v>
      </c>
      <c r="L63" s="4" t="s">
        <v>216</v>
      </c>
      <c r="M63" s="4" t="s">
        <v>211</v>
      </c>
      <c r="N63" s="4" t="s">
        <v>217</v>
      </c>
    </row>
    <row r="64" spans="1:14" x14ac:dyDescent="0.25">
      <c r="A64" s="4" t="s">
        <v>14</v>
      </c>
      <c r="B64" s="5" t="s">
        <v>218</v>
      </c>
      <c r="C64" s="4" t="s">
        <v>219</v>
      </c>
      <c r="D64" s="6" t="s">
        <v>220</v>
      </c>
      <c r="E64" s="7" t="s">
        <v>18</v>
      </c>
      <c r="F64" s="8">
        <v>95.63</v>
      </c>
      <c r="G64" s="8">
        <v>120.53</v>
      </c>
      <c r="H64" s="9">
        <v>8200040388</v>
      </c>
      <c r="I64" s="4" t="s">
        <v>209</v>
      </c>
      <c r="J64" s="5" t="s">
        <v>20</v>
      </c>
      <c r="K64" s="5" t="s">
        <v>77</v>
      </c>
      <c r="L64" s="4" t="s">
        <v>221</v>
      </c>
      <c r="M64" s="4" t="s">
        <v>211</v>
      </c>
      <c r="N64" s="4" t="s">
        <v>222</v>
      </c>
    </row>
    <row r="65" spans="1:14" x14ac:dyDescent="0.25">
      <c r="A65" s="4" t="s">
        <v>14</v>
      </c>
      <c r="B65" s="5" t="s">
        <v>74</v>
      </c>
      <c r="C65" s="4" t="s">
        <v>75</v>
      </c>
      <c r="D65" s="6" t="s">
        <v>76</v>
      </c>
      <c r="E65" s="7" t="s">
        <v>18</v>
      </c>
      <c r="F65" s="8">
        <v>164.06</v>
      </c>
      <c r="G65" s="8">
        <v>241.27</v>
      </c>
      <c r="H65" s="9">
        <v>8200040388</v>
      </c>
      <c r="I65" s="4" t="s">
        <v>19</v>
      </c>
      <c r="J65" s="5" t="s">
        <v>20</v>
      </c>
      <c r="K65" s="5" t="s">
        <v>77</v>
      </c>
      <c r="L65" s="4" t="s">
        <v>78</v>
      </c>
      <c r="M65" s="4" t="s">
        <v>79</v>
      </c>
      <c r="N65" s="4" t="s">
        <v>80</v>
      </c>
    </row>
    <row r="66" spans="1:14" x14ac:dyDescent="0.25">
      <c r="A66" s="4" t="s">
        <v>14</v>
      </c>
      <c r="B66" s="5" t="s">
        <v>331</v>
      </c>
      <c r="C66" s="4" t="s">
        <v>332</v>
      </c>
      <c r="D66" s="6" t="s">
        <v>333</v>
      </c>
      <c r="E66" s="7" t="s">
        <v>18</v>
      </c>
      <c r="F66" s="8">
        <v>86.73</v>
      </c>
      <c r="G66" s="8">
        <v>96.37</v>
      </c>
      <c r="H66" s="9">
        <v>8200040388</v>
      </c>
      <c r="I66" s="4" t="s">
        <v>312</v>
      </c>
      <c r="J66" s="5" t="s">
        <v>20</v>
      </c>
      <c r="K66" s="5" t="s">
        <v>21</v>
      </c>
      <c r="L66" s="4" t="s">
        <v>334</v>
      </c>
      <c r="M66" s="4" t="s">
        <v>335</v>
      </c>
      <c r="N66" s="4" t="s">
        <v>336</v>
      </c>
    </row>
    <row r="67" spans="1:14" x14ac:dyDescent="0.25">
      <c r="A67" s="4" t="s">
        <v>14</v>
      </c>
      <c r="B67" s="5" t="s">
        <v>337</v>
      </c>
      <c r="C67" s="4" t="s">
        <v>338</v>
      </c>
      <c r="D67" s="6" t="s">
        <v>339</v>
      </c>
      <c r="E67" s="7" t="s">
        <v>18</v>
      </c>
      <c r="F67" s="8">
        <v>132.97999999999999</v>
      </c>
      <c r="G67" s="8">
        <v>147.76</v>
      </c>
      <c r="H67" s="9">
        <v>8200040388</v>
      </c>
      <c r="I67" s="4" t="s">
        <v>312</v>
      </c>
      <c r="J67" s="5" t="s">
        <v>20</v>
      </c>
      <c r="K67" s="5" t="s">
        <v>21</v>
      </c>
      <c r="L67" s="4" t="s">
        <v>340</v>
      </c>
      <c r="M67" s="4" t="s">
        <v>335</v>
      </c>
      <c r="N67" s="4" t="s">
        <v>341</v>
      </c>
    </row>
    <row r="68" spans="1:14" x14ac:dyDescent="0.25">
      <c r="A68" s="4" t="s">
        <v>14</v>
      </c>
      <c r="B68" s="5" t="s">
        <v>342</v>
      </c>
      <c r="C68" s="4" t="s">
        <v>343</v>
      </c>
      <c r="D68" s="6" t="s">
        <v>344</v>
      </c>
      <c r="E68" s="7" t="s">
        <v>18</v>
      </c>
      <c r="F68" s="8">
        <v>102.33</v>
      </c>
      <c r="G68" s="8">
        <v>113.7</v>
      </c>
      <c r="H68" s="9">
        <v>8200040388</v>
      </c>
      <c r="I68" s="4" t="s">
        <v>312</v>
      </c>
      <c r="J68" s="5" t="s">
        <v>20</v>
      </c>
      <c r="K68" s="5" t="s">
        <v>21</v>
      </c>
      <c r="L68" s="4" t="s">
        <v>345</v>
      </c>
      <c r="M68" s="4" t="s">
        <v>335</v>
      </c>
      <c r="N68" s="4" t="s">
        <v>346</v>
      </c>
    </row>
    <row r="69" spans="1:14" x14ac:dyDescent="0.25">
      <c r="A69" s="4" t="s">
        <v>14</v>
      </c>
      <c r="B69" s="5" t="s">
        <v>81</v>
      </c>
      <c r="C69" s="4" t="s">
        <v>82</v>
      </c>
      <c r="D69" s="6" t="s">
        <v>82</v>
      </c>
      <c r="E69" s="7" t="s">
        <v>18</v>
      </c>
      <c r="F69" s="8">
        <v>84.83</v>
      </c>
      <c r="G69" s="8">
        <v>124.75</v>
      </c>
      <c r="H69" s="9">
        <v>8200040388</v>
      </c>
      <c r="I69" s="4" t="s">
        <v>19</v>
      </c>
      <c r="J69" s="5" t="s">
        <v>20</v>
      </c>
      <c r="K69" s="5" t="s">
        <v>21</v>
      </c>
      <c r="L69" s="4" t="s">
        <v>83</v>
      </c>
      <c r="M69" s="4" t="s">
        <v>84</v>
      </c>
      <c r="N69" s="4" t="s">
        <v>85</v>
      </c>
    </row>
    <row r="70" spans="1:14" x14ac:dyDescent="0.25">
      <c r="A70" s="4" t="s">
        <v>14</v>
      </c>
      <c r="B70" s="5" t="s">
        <v>86</v>
      </c>
      <c r="C70" s="4" t="s">
        <v>87</v>
      </c>
      <c r="D70" s="6" t="s">
        <v>88</v>
      </c>
      <c r="E70" s="7" t="s">
        <v>18</v>
      </c>
      <c r="F70" s="8">
        <v>33.06</v>
      </c>
      <c r="G70" s="8">
        <v>40.32</v>
      </c>
      <c r="H70" s="9">
        <v>8200040388</v>
      </c>
      <c r="I70" s="4" t="s">
        <v>19</v>
      </c>
      <c r="J70" s="5" t="s">
        <v>20</v>
      </c>
      <c r="K70" s="5" t="s">
        <v>21</v>
      </c>
      <c r="L70" s="4" t="s">
        <v>89</v>
      </c>
      <c r="M70" s="4" t="s">
        <v>84</v>
      </c>
      <c r="N70" s="4" t="s">
        <v>90</v>
      </c>
    </row>
    <row r="71" spans="1:14" x14ac:dyDescent="0.25">
      <c r="A71" s="4" t="s">
        <v>14</v>
      </c>
      <c r="B71" s="5" t="s">
        <v>666</v>
      </c>
      <c r="C71" s="4" t="s">
        <v>667</v>
      </c>
      <c r="D71" s="6" t="s">
        <v>668</v>
      </c>
      <c r="E71" s="7" t="s">
        <v>18</v>
      </c>
      <c r="F71" s="8">
        <v>963.65</v>
      </c>
      <c r="G71" s="8">
        <v>1417.13</v>
      </c>
      <c r="H71" s="9">
        <v>8200040388</v>
      </c>
      <c r="I71" s="4" t="s">
        <v>607</v>
      </c>
      <c r="J71" s="5" t="s">
        <v>20</v>
      </c>
      <c r="K71" s="5" t="s">
        <v>21</v>
      </c>
      <c r="L71" s="4" t="s">
        <v>669</v>
      </c>
      <c r="M71" s="4" t="s">
        <v>84</v>
      </c>
      <c r="N71" s="4" t="s">
        <v>670</v>
      </c>
    </row>
    <row r="72" spans="1:14" ht="30" x14ac:dyDescent="0.25">
      <c r="A72" s="4" t="s">
        <v>14</v>
      </c>
      <c r="B72" s="5" t="s">
        <v>671</v>
      </c>
      <c r="C72" s="4" t="s">
        <v>672</v>
      </c>
      <c r="D72" s="6" t="s">
        <v>673</v>
      </c>
      <c r="E72" s="7" t="s">
        <v>18</v>
      </c>
      <c r="F72" s="8">
        <v>74.88</v>
      </c>
      <c r="G72" s="8">
        <v>91.32</v>
      </c>
      <c r="H72" s="9">
        <v>8200040388</v>
      </c>
      <c r="I72" s="4" t="s">
        <v>607</v>
      </c>
      <c r="J72" s="5" t="s">
        <v>20</v>
      </c>
      <c r="K72" s="5" t="s">
        <v>21</v>
      </c>
      <c r="L72" s="4" t="s">
        <v>674</v>
      </c>
      <c r="M72" s="4" t="s">
        <v>84</v>
      </c>
      <c r="N72" s="4" t="s">
        <v>675</v>
      </c>
    </row>
    <row r="73" spans="1:14" ht="30" x14ac:dyDescent="0.25">
      <c r="A73" s="4" t="s">
        <v>14</v>
      </c>
      <c r="B73" s="5" t="s">
        <v>676</v>
      </c>
      <c r="C73" s="4" t="s">
        <v>677</v>
      </c>
      <c r="D73" s="6" t="s">
        <v>678</v>
      </c>
      <c r="E73" s="7" t="s">
        <v>18</v>
      </c>
      <c r="F73" s="8">
        <v>74.28</v>
      </c>
      <c r="G73" s="8">
        <v>109.23</v>
      </c>
      <c r="H73" s="9">
        <v>8200040388</v>
      </c>
      <c r="I73" s="4" t="s">
        <v>607</v>
      </c>
      <c r="J73" s="5" t="s">
        <v>20</v>
      </c>
      <c r="K73" s="5" t="s">
        <v>21</v>
      </c>
      <c r="L73" s="4" t="s">
        <v>679</v>
      </c>
      <c r="M73" s="4" t="s">
        <v>84</v>
      </c>
      <c r="N73" s="4" t="s">
        <v>680</v>
      </c>
    </row>
    <row r="74" spans="1:14" x14ac:dyDescent="0.25">
      <c r="A74" s="4" t="s">
        <v>14</v>
      </c>
      <c r="B74" s="5" t="s">
        <v>681</v>
      </c>
      <c r="C74" s="4" t="s">
        <v>682</v>
      </c>
      <c r="D74" s="6" t="s">
        <v>683</v>
      </c>
      <c r="E74" s="7" t="s">
        <v>18</v>
      </c>
      <c r="F74" s="8">
        <v>23.93</v>
      </c>
      <c r="G74" s="8">
        <v>35.19</v>
      </c>
      <c r="H74" s="9">
        <v>8200040388</v>
      </c>
      <c r="I74" s="4" t="s">
        <v>607</v>
      </c>
      <c r="J74" s="5" t="s">
        <v>20</v>
      </c>
      <c r="K74" s="5" t="s">
        <v>21</v>
      </c>
      <c r="L74" s="4" t="s">
        <v>684</v>
      </c>
      <c r="M74" s="4" t="s">
        <v>84</v>
      </c>
      <c r="N74" s="4" t="s">
        <v>685</v>
      </c>
    </row>
    <row r="75" spans="1:14" x14ac:dyDescent="0.25">
      <c r="A75" s="4" t="s">
        <v>14</v>
      </c>
      <c r="B75" s="5" t="s">
        <v>686</v>
      </c>
      <c r="C75" s="4" t="s">
        <v>687</v>
      </c>
      <c r="D75" s="6" t="s">
        <v>688</v>
      </c>
      <c r="E75" s="7" t="s">
        <v>18</v>
      </c>
      <c r="F75" s="8">
        <v>172.79</v>
      </c>
      <c r="G75" s="8">
        <v>254.11</v>
      </c>
      <c r="H75" s="9">
        <v>8200040388</v>
      </c>
      <c r="I75" s="4" t="s">
        <v>607</v>
      </c>
      <c r="J75" s="5" t="s">
        <v>20</v>
      </c>
      <c r="K75" s="5" t="s">
        <v>77</v>
      </c>
      <c r="L75" s="4" t="s">
        <v>689</v>
      </c>
      <c r="M75" s="4" t="s">
        <v>84</v>
      </c>
      <c r="N75" s="4" t="s">
        <v>690</v>
      </c>
    </row>
    <row r="76" spans="1:14" x14ac:dyDescent="0.25">
      <c r="A76" s="4" t="s">
        <v>14</v>
      </c>
      <c r="B76" s="5" t="s">
        <v>691</v>
      </c>
      <c r="C76" s="4" t="s">
        <v>692</v>
      </c>
      <c r="D76" s="6" t="s">
        <v>683</v>
      </c>
      <c r="E76" s="7" t="s">
        <v>18</v>
      </c>
      <c r="F76" s="8">
        <v>80.84</v>
      </c>
      <c r="G76" s="8">
        <v>118.88</v>
      </c>
      <c r="H76" s="9">
        <v>8200040388</v>
      </c>
      <c r="I76" s="4" t="s">
        <v>607</v>
      </c>
      <c r="J76" s="5" t="s">
        <v>20</v>
      </c>
      <c r="K76" s="5" t="s">
        <v>21</v>
      </c>
      <c r="L76" s="4" t="s">
        <v>693</v>
      </c>
      <c r="M76" s="4" t="s">
        <v>84</v>
      </c>
      <c r="N76" s="4" t="s">
        <v>694</v>
      </c>
    </row>
    <row r="77" spans="1:14" x14ac:dyDescent="0.25">
      <c r="A77" s="4" t="s">
        <v>14</v>
      </c>
      <c r="B77" s="5" t="s">
        <v>695</v>
      </c>
      <c r="C77" s="4" t="s">
        <v>696</v>
      </c>
      <c r="D77" s="6" t="s">
        <v>683</v>
      </c>
      <c r="E77" s="7" t="s">
        <v>18</v>
      </c>
      <c r="F77" s="8">
        <v>23.91</v>
      </c>
      <c r="G77" s="8">
        <v>35.159999999999997</v>
      </c>
      <c r="H77" s="9">
        <v>8200040388</v>
      </c>
      <c r="I77" s="4" t="s">
        <v>607</v>
      </c>
      <c r="J77" s="5" t="s">
        <v>20</v>
      </c>
      <c r="K77" s="5" t="s">
        <v>21</v>
      </c>
      <c r="L77" s="4" t="s">
        <v>697</v>
      </c>
      <c r="M77" s="4" t="s">
        <v>84</v>
      </c>
      <c r="N77" s="4" t="s">
        <v>698</v>
      </c>
    </row>
    <row r="78" spans="1:14" ht="30" x14ac:dyDescent="0.25">
      <c r="A78" s="4" t="s">
        <v>14</v>
      </c>
      <c r="B78" s="5" t="s">
        <v>699</v>
      </c>
      <c r="C78" s="4" t="s">
        <v>700</v>
      </c>
      <c r="D78" s="6" t="s">
        <v>701</v>
      </c>
      <c r="E78" s="7" t="s">
        <v>18</v>
      </c>
      <c r="F78" s="8">
        <v>17.11</v>
      </c>
      <c r="G78" s="8">
        <v>25.16</v>
      </c>
      <c r="H78" s="9">
        <v>8200040388</v>
      </c>
      <c r="I78" s="4" t="s">
        <v>607</v>
      </c>
      <c r="J78" s="5" t="s">
        <v>20</v>
      </c>
      <c r="K78" s="5" t="s">
        <v>21</v>
      </c>
      <c r="L78" s="4" t="s">
        <v>702</v>
      </c>
      <c r="M78" s="4" t="s">
        <v>84</v>
      </c>
      <c r="N78" s="4" t="s">
        <v>703</v>
      </c>
    </row>
    <row r="79" spans="1:14" ht="30" x14ac:dyDescent="0.25">
      <c r="A79" s="4" t="s">
        <v>14</v>
      </c>
      <c r="B79" s="5" t="s">
        <v>704</v>
      </c>
      <c r="C79" s="4" t="s">
        <v>705</v>
      </c>
      <c r="D79" s="6" t="s">
        <v>706</v>
      </c>
      <c r="E79" s="7" t="s">
        <v>18</v>
      </c>
      <c r="F79" s="8">
        <v>247.4</v>
      </c>
      <c r="G79" s="8">
        <v>363.83</v>
      </c>
      <c r="H79" s="9">
        <v>8200040388</v>
      </c>
      <c r="I79" s="4" t="s">
        <v>607</v>
      </c>
      <c r="J79" s="5" t="s">
        <v>20</v>
      </c>
      <c r="K79" s="5" t="s">
        <v>21</v>
      </c>
      <c r="L79" s="4" t="s">
        <v>707</v>
      </c>
      <c r="M79" s="4" t="s">
        <v>84</v>
      </c>
      <c r="N79" s="4" t="s">
        <v>708</v>
      </c>
    </row>
    <row r="80" spans="1:14" x14ac:dyDescent="0.25">
      <c r="A80" s="4" t="s">
        <v>14</v>
      </c>
      <c r="B80" s="5" t="s">
        <v>867</v>
      </c>
      <c r="C80" s="4" t="s">
        <v>868</v>
      </c>
      <c r="D80" s="6" t="s">
        <v>869</v>
      </c>
      <c r="E80" s="7" t="s">
        <v>18</v>
      </c>
      <c r="F80" s="8">
        <v>58.72</v>
      </c>
      <c r="G80" s="8">
        <v>71.61</v>
      </c>
      <c r="H80" s="9">
        <v>8200040388</v>
      </c>
      <c r="I80" s="4" t="s">
        <v>764</v>
      </c>
      <c r="J80" s="5" t="s">
        <v>20</v>
      </c>
      <c r="K80" s="5" t="s">
        <v>21</v>
      </c>
      <c r="L80" s="4" t="s">
        <v>870</v>
      </c>
      <c r="M80" s="4" t="s">
        <v>84</v>
      </c>
      <c r="N80" s="4" t="s">
        <v>871</v>
      </c>
    </row>
    <row r="81" spans="1:14" x14ac:dyDescent="0.25">
      <c r="A81" s="4" t="s">
        <v>14</v>
      </c>
      <c r="B81" s="5" t="s">
        <v>872</v>
      </c>
      <c r="C81" s="4" t="s">
        <v>873</v>
      </c>
      <c r="D81" s="6" t="s">
        <v>874</v>
      </c>
      <c r="E81" s="7" t="s">
        <v>18</v>
      </c>
      <c r="F81" s="8">
        <v>46.61</v>
      </c>
      <c r="G81" s="8">
        <v>68.55</v>
      </c>
      <c r="H81" s="9">
        <v>8200040388</v>
      </c>
      <c r="I81" s="4" t="s">
        <v>764</v>
      </c>
      <c r="J81" s="5" t="s">
        <v>20</v>
      </c>
      <c r="K81" s="5" t="s">
        <v>21</v>
      </c>
      <c r="L81" s="4" t="s">
        <v>875</v>
      </c>
      <c r="M81" s="4" t="s">
        <v>84</v>
      </c>
      <c r="N81" s="4" t="s">
        <v>876</v>
      </c>
    </row>
    <row r="82" spans="1:14" x14ac:dyDescent="0.25">
      <c r="A82" s="4" t="s">
        <v>14</v>
      </c>
      <c r="B82" s="5" t="s">
        <v>877</v>
      </c>
      <c r="C82" s="4" t="s">
        <v>878</v>
      </c>
      <c r="D82" s="6" t="s">
        <v>818</v>
      </c>
      <c r="E82" s="7" t="s">
        <v>18</v>
      </c>
      <c r="F82" s="8">
        <v>39.42</v>
      </c>
      <c r="G82" s="8">
        <v>57.97</v>
      </c>
      <c r="H82" s="9">
        <v>8200040388</v>
      </c>
      <c r="I82" s="4" t="s">
        <v>764</v>
      </c>
      <c r="J82" s="5" t="s">
        <v>20</v>
      </c>
      <c r="K82" s="5" t="s">
        <v>21</v>
      </c>
      <c r="L82" s="4" t="s">
        <v>879</v>
      </c>
      <c r="M82" s="4" t="s">
        <v>84</v>
      </c>
      <c r="N82" s="4" t="s">
        <v>880</v>
      </c>
    </row>
    <row r="83" spans="1:14" x14ac:dyDescent="0.25">
      <c r="A83" s="4" t="s">
        <v>14</v>
      </c>
      <c r="B83" s="5" t="s">
        <v>881</v>
      </c>
      <c r="C83" s="4" t="s">
        <v>882</v>
      </c>
      <c r="D83" s="6" t="s">
        <v>883</v>
      </c>
      <c r="E83" s="7" t="s">
        <v>18</v>
      </c>
      <c r="F83" s="8">
        <v>95.22</v>
      </c>
      <c r="G83" s="8">
        <v>200.47</v>
      </c>
      <c r="H83" s="9">
        <v>8200040388</v>
      </c>
      <c r="I83" s="4" t="s">
        <v>764</v>
      </c>
      <c r="J83" s="5" t="s">
        <v>20</v>
      </c>
      <c r="K83" s="5" t="s">
        <v>21</v>
      </c>
      <c r="L83" s="4" t="s">
        <v>884</v>
      </c>
      <c r="M83" s="4" t="s">
        <v>84</v>
      </c>
      <c r="N83" s="4" t="s">
        <v>885</v>
      </c>
    </row>
    <row r="84" spans="1:14" ht="30" x14ac:dyDescent="0.25">
      <c r="A84" s="4" t="s">
        <v>14</v>
      </c>
      <c r="B84" s="5" t="s">
        <v>886</v>
      </c>
      <c r="C84" s="4" t="s">
        <v>887</v>
      </c>
      <c r="D84" s="6" t="s">
        <v>888</v>
      </c>
      <c r="E84" s="7" t="s">
        <v>18</v>
      </c>
      <c r="F84" s="8">
        <v>35.36</v>
      </c>
      <c r="G84" s="8">
        <v>74.44</v>
      </c>
      <c r="H84" s="9">
        <v>8200040388</v>
      </c>
      <c r="I84" s="4" t="s">
        <v>764</v>
      </c>
      <c r="J84" s="5" t="s">
        <v>20</v>
      </c>
      <c r="K84" s="5" t="s">
        <v>21</v>
      </c>
      <c r="L84" s="4" t="s">
        <v>889</v>
      </c>
      <c r="M84" s="4" t="s">
        <v>84</v>
      </c>
      <c r="N84" s="4" t="s">
        <v>890</v>
      </c>
    </row>
    <row r="85" spans="1:14" x14ac:dyDescent="0.25">
      <c r="A85" s="4" t="s">
        <v>14</v>
      </c>
      <c r="B85" s="5" t="s">
        <v>891</v>
      </c>
      <c r="C85" s="4" t="s">
        <v>892</v>
      </c>
      <c r="D85" s="6" t="s">
        <v>893</v>
      </c>
      <c r="E85" s="7" t="s">
        <v>18</v>
      </c>
      <c r="F85" s="8">
        <v>68.430000000000007</v>
      </c>
      <c r="G85" s="8">
        <v>144.07</v>
      </c>
      <c r="H85" s="9">
        <v>8200040388</v>
      </c>
      <c r="I85" s="4" t="s">
        <v>764</v>
      </c>
      <c r="J85" s="5" t="s">
        <v>20</v>
      </c>
      <c r="K85" s="5" t="s">
        <v>21</v>
      </c>
      <c r="L85" s="4" t="s">
        <v>894</v>
      </c>
      <c r="M85" s="4" t="s">
        <v>84</v>
      </c>
      <c r="N85" s="4" t="s">
        <v>895</v>
      </c>
    </row>
    <row r="86" spans="1:14" x14ac:dyDescent="0.25">
      <c r="A86" s="4" t="s">
        <v>14</v>
      </c>
      <c r="B86" s="5" t="s">
        <v>896</v>
      </c>
      <c r="C86" s="4" t="s">
        <v>897</v>
      </c>
      <c r="D86" s="6" t="s">
        <v>898</v>
      </c>
      <c r="E86" s="7" t="s">
        <v>18</v>
      </c>
      <c r="F86" s="8">
        <v>33.020000000000003</v>
      </c>
      <c r="G86" s="8">
        <v>40.270000000000003</v>
      </c>
      <c r="H86" s="9">
        <v>8200040388</v>
      </c>
      <c r="I86" s="4" t="s">
        <v>764</v>
      </c>
      <c r="J86" s="5" t="s">
        <v>20</v>
      </c>
      <c r="K86" s="5" t="s">
        <v>21</v>
      </c>
      <c r="L86" s="4" t="s">
        <v>899</v>
      </c>
      <c r="M86" s="4" t="s">
        <v>84</v>
      </c>
      <c r="N86" s="4" t="s">
        <v>900</v>
      </c>
    </row>
    <row r="87" spans="1:14" x14ac:dyDescent="0.25">
      <c r="A87" s="4" t="s">
        <v>14</v>
      </c>
      <c r="B87" s="5" t="s">
        <v>901</v>
      </c>
      <c r="C87" s="4" t="s">
        <v>902</v>
      </c>
      <c r="D87" s="6" t="s">
        <v>903</v>
      </c>
      <c r="E87" s="7" t="s">
        <v>18</v>
      </c>
      <c r="F87" s="8">
        <v>56.74</v>
      </c>
      <c r="G87" s="8">
        <v>69.19</v>
      </c>
      <c r="H87" s="9">
        <v>8200040388</v>
      </c>
      <c r="I87" s="4" t="s">
        <v>764</v>
      </c>
      <c r="J87" s="5" t="s">
        <v>20</v>
      </c>
      <c r="K87" s="5" t="s">
        <v>21</v>
      </c>
      <c r="L87" s="4" t="s">
        <v>904</v>
      </c>
      <c r="M87" s="4" t="s">
        <v>84</v>
      </c>
      <c r="N87" s="4" t="s">
        <v>905</v>
      </c>
    </row>
    <row r="88" spans="1:14" x14ac:dyDescent="0.25">
      <c r="A88" s="4" t="s">
        <v>14</v>
      </c>
      <c r="B88" s="5" t="s">
        <v>906</v>
      </c>
      <c r="C88" s="4" t="s">
        <v>907</v>
      </c>
      <c r="D88" s="6" t="s">
        <v>908</v>
      </c>
      <c r="E88" s="7" t="s">
        <v>18</v>
      </c>
      <c r="F88" s="8">
        <v>219.26</v>
      </c>
      <c r="G88" s="8">
        <v>461.59</v>
      </c>
      <c r="H88" s="9">
        <v>8200040388</v>
      </c>
      <c r="I88" s="4" t="s">
        <v>764</v>
      </c>
      <c r="J88" s="5" t="s">
        <v>20</v>
      </c>
      <c r="K88" s="5" t="s">
        <v>21</v>
      </c>
      <c r="L88" s="4" t="s">
        <v>909</v>
      </c>
      <c r="M88" s="4" t="s">
        <v>84</v>
      </c>
      <c r="N88" s="4" t="s">
        <v>910</v>
      </c>
    </row>
    <row r="89" spans="1:14" ht="30" x14ac:dyDescent="0.25">
      <c r="A89" s="4" t="s">
        <v>14</v>
      </c>
      <c r="B89" s="5" t="s">
        <v>911</v>
      </c>
      <c r="C89" s="4" t="s">
        <v>912</v>
      </c>
      <c r="D89" s="6" t="s">
        <v>913</v>
      </c>
      <c r="E89" s="7" t="s">
        <v>18</v>
      </c>
      <c r="F89" s="8">
        <v>143.19</v>
      </c>
      <c r="G89" s="8">
        <v>301.45999999999998</v>
      </c>
      <c r="H89" s="9">
        <v>8200040388</v>
      </c>
      <c r="I89" s="4" t="s">
        <v>764</v>
      </c>
      <c r="J89" s="5" t="s">
        <v>20</v>
      </c>
      <c r="K89" s="5" t="s">
        <v>21</v>
      </c>
      <c r="L89" s="4" t="s">
        <v>914</v>
      </c>
      <c r="M89" s="4" t="s">
        <v>84</v>
      </c>
      <c r="N89" s="4" t="s">
        <v>915</v>
      </c>
    </row>
    <row r="90" spans="1:14" x14ac:dyDescent="0.25">
      <c r="A90" s="4" t="s">
        <v>14</v>
      </c>
      <c r="B90" s="5" t="s">
        <v>916</v>
      </c>
      <c r="C90" s="4" t="s">
        <v>917</v>
      </c>
      <c r="D90" s="6" t="s">
        <v>918</v>
      </c>
      <c r="E90" s="7" t="s">
        <v>18</v>
      </c>
      <c r="F90" s="8">
        <v>282.19</v>
      </c>
      <c r="G90" s="8">
        <v>414.99</v>
      </c>
      <c r="H90" s="9">
        <v>8200040388</v>
      </c>
      <c r="I90" s="4" t="s">
        <v>764</v>
      </c>
      <c r="J90" s="5" t="s">
        <v>20</v>
      </c>
      <c r="K90" s="5" t="s">
        <v>21</v>
      </c>
      <c r="L90" s="4" t="s">
        <v>919</v>
      </c>
      <c r="M90" s="4" t="s">
        <v>84</v>
      </c>
      <c r="N90" s="4" t="s">
        <v>920</v>
      </c>
    </row>
    <row r="91" spans="1:14" ht="30" x14ac:dyDescent="0.25">
      <c r="A91" s="4" t="s">
        <v>14</v>
      </c>
      <c r="B91" s="5" t="s">
        <v>921</v>
      </c>
      <c r="C91" s="4" t="s">
        <v>922</v>
      </c>
      <c r="D91" s="6" t="s">
        <v>923</v>
      </c>
      <c r="E91" s="7" t="s">
        <v>18</v>
      </c>
      <c r="F91" s="8">
        <v>76.05</v>
      </c>
      <c r="G91" s="8">
        <v>160.1</v>
      </c>
      <c r="H91" s="9">
        <v>8200040388</v>
      </c>
      <c r="I91" s="4" t="s">
        <v>764</v>
      </c>
      <c r="J91" s="5" t="s">
        <v>20</v>
      </c>
      <c r="K91" s="5" t="s">
        <v>21</v>
      </c>
      <c r="L91" s="4" t="s">
        <v>924</v>
      </c>
      <c r="M91" s="4" t="s">
        <v>84</v>
      </c>
      <c r="N91" s="4" t="s">
        <v>925</v>
      </c>
    </row>
    <row r="92" spans="1:14" x14ac:dyDescent="0.25">
      <c r="A92" s="4" t="s">
        <v>14</v>
      </c>
      <c r="B92" s="5" t="s">
        <v>926</v>
      </c>
      <c r="C92" s="4" t="s">
        <v>927</v>
      </c>
      <c r="D92" s="6" t="s">
        <v>928</v>
      </c>
      <c r="E92" s="7" t="s">
        <v>18</v>
      </c>
      <c r="F92" s="8">
        <v>225.88</v>
      </c>
      <c r="G92" s="8">
        <v>475.54</v>
      </c>
      <c r="H92" s="9">
        <v>8200040388</v>
      </c>
      <c r="I92" s="4" t="s">
        <v>764</v>
      </c>
      <c r="J92" s="5" t="s">
        <v>20</v>
      </c>
      <c r="K92" s="5" t="s">
        <v>21</v>
      </c>
      <c r="L92" s="4" t="s">
        <v>929</v>
      </c>
      <c r="M92" s="4" t="s">
        <v>84</v>
      </c>
      <c r="N92" s="4" t="s">
        <v>930</v>
      </c>
    </row>
    <row r="93" spans="1:14" x14ac:dyDescent="0.25">
      <c r="A93" s="4" t="s">
        <v>14</v>
      </c>
      <c r="B93" s="5" t="s">
        <v>931</v>
      </c>
      <c r="C93" s="4" t="s">
        <v>932</v>
      </c>
      <c r="D93" s="6" t="s">
        <v>928</v>
      </c>
      <c r="E93" s="7" t="s">
        <v>18</v>
      </c>
      <c r="F93" s="8">
        <v>47.24</v>
      </c>
      <c r="G93" s="8">
        <v>99.46</v>
      </c>
      <c r="H93" s="9">
        <v>8200040388</v>
      </c>
      <c r="I93" s="4" t="s">
        <v>764</v>
      </c>
      <c r="J93" s="5" t="s">
        <v>20</v>
      </c>
      <c r="K93" s="5" t="s">
        <v>21</v>
      </c>
      <c r="L93" s="4" t="s">
        <v>933</v>
      </c>
      <c r="M93" s="4" t="s">
        <v>84</v>
      </c>
      <c r="N93" s="4" t="s">
        <v>934</v>
      </c>
    </row>
    <row r="94" spans="1:14" x14ac:dyDescent="0.25">
      <c r="A94" s="4" t="s">
        <v>14</v>
      </c>
      <c r="B94" s="5" t="s">
        <v>935</v>
      </c>
      <c r="C94" s="4" t="s">
        <v>936</v>
      </c>
      <c r="D94" s="6" t="s">
        <v>937</v>
      </c>
      <c r="E94" s="7" t="s">
        <v>18</v>
      </c>
      <c r="F94" s="8">
        <v>364.72</v>
      </c>
      <c r="G94" s="8">
        <v>767.83</v>
      </c>
      <c r="H94" s="9">
        <v>8200040388</v>
      </c>
      <c r="I94" s="4" t="s">
        <v>764</v>
      </c>
      <c r="J94" s="5" t="s">
        <v>20</v>
      </c>
      <c r="K94" s="5" t="s">
        <v>21</v>
      </c>
      <c r="L94" s="4" t="s">
        <v>938</v>
      </c>
      <c r="M94" s="4" t="s">
        <v>84</v>
      </c>
      <c r="N94" s="4" t="s">
        <v>939</v>
      </c>
    </row>
    <row r="95" spans="1:14" x14ac:dyDescent="0.25">
      <c r="A95" s="4" t="s">
        <v>14</v>
      </c>
      <c r="B95" s="5" t="s">
        <v>940</v>
      </c>
      <c r="C95" s="4" t="s">
        <v>941</v>
      </c>
      <c r="D95" s="6" t="s">
        <v>937</v>
      </c>
      <c r="E95" s="7" t="s">
        <v>18</v>
      </c>
      <c r="F95" s="8">
        <v>67.739999999999995</v>
      </c>
      <c r="G95" s="8">
        <v>142.62</v>
      </c>
      <c r="H95" s="9">
        <v>8200040388</v>
      </c>
      <c r="I95" s="4" t="s">
        <v>764</v>
      </c>
      <c r="J95" s="5" t="s">
        <v>20</v>
      </c>
      <c r="K95" s="5" t="s">
        <v>21</v>
      </c>
      <c r="L95" s="4" t="s">
        <v>942</v>
      </c>
      <c r="M95" s="4" t="s">
        <v>84</v>
      </c>
      <c r="N95" s="4" t="s">
        <v>943</v>
      </c>
    </row>
    <row r="96" spans="1:14" ht="30" x14ac:dyDescent="0.25">
      <c r="A96" s="4" t="s">
        <v>14</v>
      </c>
      <c r="B96" s="5" t="s">
        <v>944</v>
      </c>
      <c r="C96" s="4" t="s">
        <v>945</v>
      </c>
      <c r="D96" s="6" t="s">
        <v>946</v>
      </c>
      <c r="E96" s="7" t="s">
        <v>18</v>
      </c>
      <c r="F96" s="8">
        <v>86.71</v>
      </c>
      <c r="G96" s="8">
        <v>182.54</v>
      </c>
      <c r="H96" s="9">
        <v>8200040388</v>
      </c>
      <c r="I96" s="4" t="s">
        <v>764</v>
      </c>
      <c r="J96" s="5" t="s">
        <v>20</v>
      </c>
      <c r="K96" s="5" t="s">
        <v>21</v>
      </c>
      <c r="L96" s="4" t="s">
        <v>947</v>
      </c>
      <c r="M96" s="4" t="s">
        <v>84</v>
      </c>
      <c r="N96" s="4" t="s">
        <v>948</v>
      </c>
    </row>
    <row r="97" spans="1:14" x14ac:dyDescent="0.25">
      <c r="A97" s="4" t="s">
        <v>14</v>
      </c>
      <c r="B97" s="5" t="s">
        <v>949</v>
      </c>
      <c r="C97" s="4" t="s">
        <v>950</v>
      </c>
      <c r="D97" s="6" t="s">
        <v>951</v>
      </c>
      <c r="E97" s="7" t="s">
        <v>18</v>
      </c>
      <c r="F97" s="8">
        <v>82.86</v>
      </c>
      <c r="G97" s="8">
        <v>174.44</v>
      </c>
      <c r="H97" s="9">
        <v>8200040388</v>
      </c>
      <c r="I97" s="4" t="s">
        <v>764</v>
      </c>
      <c r="J97" s="5" t="s">
        <v>20</v>
      </c>
      <c r="K97" s="5" t="s">
        <v>21</v>
      </c>
      <c r="L97" s="4" t="s">
        <v>952</v>
      </c>
      <c r="M97" s="4" t="s">
        <v>84</v>
      </c>
      <c r="N97" s="4" t="s">
        <v>953</v>
      </c>
    </row>
    <row r="98" spans="1:14" ht="30" x14ac:dyDescent="0.25">
      <c r="A98" s="4" t="s">
        <v>14</v>
      </c>
      <c r="B98" s="5" t="s">
        <v>954</v>
      </c>
      <c r="C98" s="4" t="s">
        <v>955</v>
      </c>
      <c r="D98" s="6" t="s">
        <v>956</v>
      </c>
      <c r="E98" s="7" t="s">
        <v>18</v>
      </c>
      <c r="F98" s="8">
        <v>107.69</v>
      </c>
      <c r="G98" s="8">
        <v>158.37</v>
      </c>
      <c r="H98" s="9">
        <v>8200040388</v>
      </c>
      <c r="I98" s="4" t="s">
        <v>764</v>
      </c>
      <c r="J98" s="5" t="s">
        <v>20</v>
      </c>
      <c r="K98" s="5" t="s">
        <v>21</v>
      </c>
      <c r="L98" s="4" t="s">
        <v>957</v>
      </c>
      <c r="M98" s="4" t="s">
        <v>84</v>
      </c>
      <c r="N98" s="4" t="s">
        <v>958</v>
      </c>
    </row>
    <row r="99" spans="1:14" x14ac:dyDescent="0.25">
      <c r="A99" s="4" t="s">
        <v>14</v>
      </c>
      <c r="B99" s="5" t="s">
        <v>959</v>
      </c>
      <c r="C99" s="4" t="s">
        <v>960</v>
      </c>
      <c r="D99" s="6" t="s">
        <v>961</v>
      </c>
      <c r="E99" s="7" t="s">
        <v>18</v>
      </c>
      <c r="F99" s="8">
        <v>90.72</v>
      </c>
      <c r="G99" s="8">
        <v>133.41</v>
      </c>
      <c r="H99" s="9">
        <v>8200040388</v>
      </c>
      <c r="I99" s="4" t="s">
        <v>764</v>
      </c>
      <c r="J99" s="5" t="s">
        <v>20</v>
      </c>
      <c r="K99" s="5" t="s">
        <v>21</v>
      </c>
      <c r="L99" s="4" t="s">
        <v>962</v>
      </c>
      <c r="M99" s="4" t="s">
        <v>84</v>
      </c>
      <c r="N99" s="4" t="s">
        <v>963</v>
      </c>
    </row>
    <row r="100" spans="1:14" ht="30" x14ac:dyDescent="0.25">
      <c r="A100" s="4" t="s">
        <v>14</v>
      </c>
      <c r="B100" s="5" t="s">
        <v>964</v>
      </c>
      <c r="C100" s="4" t="s">
        <v>965</v>
      </c>
      <c r="D100" s="6" t="s">
        <v>966</v>
      </c>
      <c r="E100" s="7" t="s">
        <v>18</v>
      </c>
      <c r="F100" s="8">
        <v>130.09</v>
      </c>
      <c r="G100" s="8">
        <v>273.87</v>
      </c>
      <c r="H100" s="9">
        <v>8200040388</v>
      </c>
      <c r="I100" s="4" t="s">
        <v>764</v>
      </c>
      <c r="J100" s="5" t="s">
        <v>20</v>
      </c>
      <c r="K100" s="5" t="s">
        <v>21</v>
      </c>
      <c r="L100" s="4" t="s">
        <v>967</v>
      </c>
      <c r="M100" s="4" t="s">
        <v>84</v>
      </c>
      <c r="N100" s="4" t="s">
        <v>968</v>
      </c>
    </row>
    <row r="101" spans="1:14" ht="30" x14ac:dyDescent="0.25">
      <c r="A101" s="4" t="s">
        <v>14</v>
      </c>
      <c r="B101" s="5" t="s">
        <v>969</v>
      </c>
      <c r="C101" s="4" t="s">
        <v>970</v>
      </c>
      <c r="D101" s="6" t="s">
        <v>971</v>
      </c>
      <c r="E101" s="7" t="s">
        <v>18</v>
      </c>
      <c r="F101" s="8">
        <v>69.56</v>
      </c>
      <c r="G101" s="8">
        <v>146.44999999999999</v>
      </c>
      <c r="H101" s="9">
        <v>8200040388</v>
      </c>
      <c r="I101" s="4" t="s">
        <v>764</v>
      </c>
      <c r="J101" s="5" t="s">
        <v>20</v>
      </c>
      <c r="K101" s="5" t="s">
        <v>21</v>
      </c>
      <c r="L101" s="4" t="s">
        <v>972</v>
      </c>
      <c r="M101" s="4" t="s">
        <v>84</v>
      </c>
      <c r="N101" s="4" t="s">
        <v>973</v>
      </c>
    </row>
    <row r="102" spans="1:14" ht="30" x14ac:dyDescent="0.25">
      <c r="A102" s="4" t="s">
        <v>14</v>
      </c>
      <c r="B102" s="5" t="s">
        <v>974</v>
      </c>
      <c r="C102" s="4" t="s">
        <v>975</v>
      </c>
      <c r="D102" s="6" t="s">
        <v>976</v>
      </c>
      <c r="E102" s="7" t="s">
        <v>18</v>
      </c>
      <c r="F102" s="8">
        <v>121.26</v>
      </c>
      <c r="G102" s="8">
        <v>147.88</v>
      </c>
      <c r="H102" s="9">
        <v>8200040388</v>
      </c>
      <c r="I102" s="4" t="s">
        <v>764</v>
      </c>
      <c r="J102" s="5" t="s">
        <v>20</v>
      </c>
      <c r="K102" s="5" t="s">
        <v>21</v>
      </c>
      <c r="L102" s="4" t="s">
        <v>977</v>
      </c>
      <c r="M102" s="4" t="s">
        <v>84</v>
      </c>
      <c r="N102" s="4" t="s">
        <v>978</v>
      </c>
    </row>
    <row r="103" spans="1:14" x14ac:dyDescent="0.25">
      <c r="A103" s="4" t="s">
        <v>14</v>
      </c>
      <c r="B103" s="5" t="s">
        <v>979</v>
      </c>
      <c r="C103" s="4" t="s">
        <v>980</v>
      </c>
      <c r="D103" s="6" t="s">
        <v>981</v>
      </c>
      <c r="E103" s="7" t="s">
        <v>18</v>
      </c>
      <c r="F103" s="8">
        <v>98.02</v>
      </c>
      <c r="G103" s="8">
        <v>144.15</v>
      </c>
      <c r="H103" s="9">
        <v>8200040388</v>
      </c>
      <c r="I103" s="4" t="s">
        <v>764</v>
      </c>
      <c r="J103" s="5" t="s">
        <v>20</v>
      </c>
      <c r="K103" s="5" t="s">
        <v>21</v>
      </c>
      <c r="L103" s="4" t="s">
        <v>982</v>
      </c>
      <c r="M103" s="4" t="s">
        <v>84</v>
      </c>
      <c r="N103" s="4" t="s">
        <v>983</v>
      </c>
    </row>
    <row r="104" spans="1:14" x14ac:dyDescent="0.25">
      <c r="A104" s="4" t="s">
        <v>14</v>
      </c>
      <c r="B104" s="5" t="s">
        <v>984</v>
      </c>
      <c r="C104" s="4" t="s">
        <v>985</v>
      </c>
      <c r="D104" s="6" t="s">
        <v>986</v>
      </c>
      <c r="E104" s="7" t="s">
        <v>18</v>
      </c>
      <c r="F104" s="8">
        <v>55.4</v>
      </c>
      <c r="G104" s="8">
        <v>81.47</v>
      </c>
      <c r="H104" s="9">
        <v>8200040388</v>
      </c>
      <c r="I104" s="4" t="s">
        <v>764</v>
      </c>
      <c r="J104" s="5" t="s">
        <v>20</v>
      </c>
      <c r="K104" s="5" t="s">
        <v>21</v>
      </c>
      <c r="L104" s="4" t="s">
        <v>987</v>
      </c>
      <c r="M104" s="4" t="s">
        <v>84</v>
      </c>
      <c r="N104" s="4" t="s">
        <v>988</v>
      </c>
    </row>
    <row r="105" spans="1:14" x14ac:dyDescent="0.25">
      <c r="A105" s="4" t="s">
        <v>14</v>
      </c>
      <c r="B105" s="5" t="s">
        <v>989</v>
      </c>
      <c r="C105" s="4" t="s">
        <v>990</v>
      </c>
      <c r="D105" s="6" t="s">
        <v>991</v>
      </c>
      <c r="E105" s="7" t="s">
        <v>18</v>
      </c>
      <c r="F105" s="8">
        <v>49.01</v>
      </c>
      <c r="G105" s="8">
        <v>72.08</v>
      </c>
      <c r="H105" s="9">
        <v>8200040388</v>
      </c>
      <c r="I105" s="4" t="s">
        <v>764</v>
      </c>
      <c r="J105" s="5" t="s">
        <v>20</v>
      </c>
      <c r="K105" s="5" t="s">
        <v>21</v>
      </c>
      <c r="L105" s="4" t="s">
        <v>992</v>
      </c>
      <c r="M105" s="4" t="s">
        <v>84</v>
      </c>
      <c r="N105" s="4" t="s">
        <v>993</v>
      </c>
    </row>
    <row r="106" spans="1:14" x14ac:dyDescent="0.25">
      <c r="A106" s="4" t="s">
        <v>14</v>
      </c>
      <c r="B106" s="5" t="s">
        <v>994</v>
      </c>
      <c r="C106" s="4" t="s">
        <v>995</v>
      </c>
      <c r="D106" s="6" t="s">
        <v>996</v>
      </c>
      <c r="E106" s="7" t="s">
        <v>18</v>
      </c>
      <c r="F106" s="8">
        <v>112.86</v>
      </c>
      <c r="G106" s="8">
        <v>237.59</v>
      </c>
      <c r="H106" s="9">
        <v>8200040388</v>
      </c>
      <c r="I106" s="4" t="s">
        <v>764</v>
      </c>
      <c r="J106" s="5" t="s">
        <v>20</v>
      </c>
      <c r="K106" s="5" t="s">
        <v>21</v>
      </c>
      <c r="L106" s="4" t="s">
        <v>997</v>
      </c>
      <c r="M106" s="4" t="s">
        <v>84</v>
      </c>
      <c r="N106" s="4" t="s">
        <v>998</v>
      </c>
    </row>
    <row r="107" spans="1:14" ht="30" x14ac:dyDescent="0.25">
      <c r="A107" s="4" t="s">
        <v>14</v>
      </c>
      <c r="B107" s="5" t="s">
        <v>999</v>
      </c>
      <c r="C107" s="4" t="s">
        <v>1000</v>
      </c>
      <c r="D107" s="6" t="s">
        <v>1001</v>
      </c>
      <c r="E107" s="7" t="s">
        <v>18</v>
      </c>
      <c r="F107" s="8">
        <v>17.73</v>
      </c>
      <c r="G107" s="8">
        <v>37.33</v>
      </c>
      <c r="H107" s="9">
        <v>8200040388</v>
      </c>
      <c r="I107" s="4" t="s">
        <v>764</v>
      </c>
      <c r="J107" s="5" t="s">
        <v>20</v>
      </c>
      <c r="K107" s="5" t="s">
        <v>21</v>
      </c>
      <c r="L107" s="4" t="s">
        <v>1002</v>
      </c>
      <c r="M107" s="4" t="s">
        <v>84</v>
      </c>
      <c r="N107" s="4" t="s">
        <v>1003</v>
      </c>
    </row>
    <row r="108" spans="1:14" x14ac:dyDescent="0.25">
      <c r="A108" s="4" t="s">
        <v>14</v>
      </c>
      <c r="B108" s="5" t="s">
        <v>1004</v>
      </c>
      <c r="C108" s="4" t="s">
        <v>1005</v>
      </c>
      <c r="D108" s="6" t="s">
        <v>1006</v>
      </c>
      <c r="E108" s="7" t="s">
        <v>18</v>
      </c>
      <c r="F108" s="8">
        <v>71.739999999999995</v>
      </c>
      <c r="G108" s="8">
        <v>151.03</v>
      </c>
      <c r="H108" s="9">
        <v>8200040388</v>
      </c>
      <c r="I108" s="4" t="s">
        <v>764</v>
      </c>
      <c r="J108" s="5" t="s">
        <v>20</v>
      </c>
      <c r="K108" s="5" t="s">
        <v>21</v>
      </c>
      <c r="L108" s="4" t="s">
        <v>1007</v>
      </c>
      <c r="M108" s="4" t="s">
        <v>84</v>
      </c>
      <c r="N108" s="4" t="s">
        <v>1008</v>
      </c>
    </row>
    <row r="109" spans="1:14" ht="30" x14ac:dyDescent="0.25">
      <c r="A109" s="4" t="s">
        <v>14</v>
      </c>
      <c r="B109" s="5" t="s">
        <v>1009</v>
      </c>
      <c r="C109" s="4" t="s">
        <v>1010</v>
      </c>
      <c r="D109" s="6" t="s">
        <v>1011</v>
      </c>
      <c r="E109" s="7" t="s">
        <v>18</v>
      </c>
      <c r="F109" s="8">
        <v>115.31</v>
      </c>
      <c r="G109" s="8">
        <v>242.75</v>
      </c>
      <c r="H109" s="9">
        <v>8200040388</v>
      </c>
      <c r="I109" s="4" t="s">
        <v>764</v>
      </c>
      <c r="J109" s="5" t="s">
        <v>20</v>
      </c>
      <c r="K109" s="5" t="s">
        <v>21</v>
      </c>
      <c r="L109" s="4" t="s">
        <v>1012</v>
      </c>
      <c r="M109" s="4" t="s">
        <v>84</v>
      </c>
      <c r="N109" s="4" t="s">
        <v>1013</v>
      </c>
    </row>
    <row r="110" spans="1:14" x14ac:dyDescent="0.25">
      <c r="A110" s="4" t="s">
        <v>14</v>
      </c>
      <c r="B110" s="5" t="s">
        <v>1014</v>
      </c>
      <c r="C110" s="4" t="s">
        <v>1015</v>
      </c>
      <c r="D110" s="6" t="s">
        <v>1016</v>
      </c>
      <c r="E110" s="7" t="s">
        <v>18</v>
      </c>
      <c r="F110" s="8">
        <v>86.91</v>
      </c>
      <c r="G110" s="8">
        <v>182.96</v>
      </c>
      <c r="H110" s="9">
        <v>8200040388</v>
      </c>
      <c r="I110" s="4" t="s">
        <v>764</v>
      </c>
      <c r="J110" s="5" t="s">
        <v>20</v>
      </c>
      <c r="K110" s="5" t="s">
        <v>21</v>
      </c>
      <c r="L110" s="4" t="s">
        <v>1017</v>
      </c>
      <c r="M110" s="4" t="s">
        <v>84</v>
      </c>
      <c r="N110" s="4" t="s">
        <v>1018</v>
      </c>
    </row>
    <row r="111" spans="1:14" x14ac:dyDescent="0.25">
      <c r="A111" s="4" t="s">
        <v>14</v>
      </c>
      <c r="B111" s="5" t="s">
        <v>1019</v>
      </c>
      <c r="C111" s="4" t="s">
        <v>1020</v>
      </c>
      <c r="D111" s="6" t="s">
        <v>1021</v>
      </c>
      <c r="E111" s="7" t="s">
        <v>18</v>
      </c>
      <c r="F111" s="8">
        <v>78.48</v>
      </c>
      <c r="G111" s="8">
        <v>165.22</v>
      </c>
      <c r="H111" s="9">
        <v>8200040388</v>
      </c>
      <c r="I111" s="4" t="s">
        <v>764</v>
      </c>
      <c r="J111" s="5" t="s">
        <v>20</v>
      </c>
      <c r="K111" s="5" t="s">
        <v>21</v>
      </c>
      <c r="L111" s="4" t="s">
        <v>1022</v>
      </c>
      <c r="M111" s="4" t="s">
        <v>84</v>
      </c>
      <c r="N111" s="4" t="s">
        <v>1023</v>
      </c>
    </row>
    <row r="112" spans="1:14" ht="30" x14ac:dyDescent="0.25">
      <c r="A112" s="4" t="s">
        <v>14</v>
      </c>
      <c r="B112" s="5" t="s">
        <v>1024</v>
      </c>
      <c r="C112" s="4" t="s">
        <v>1025</v>
      </c>
      <c r="D112" s="6" t="s">
        <v>1026</v>
      </c>
      <c r="E112" s="7" t="s">
        <v>18</v>
      </c>
      <c r="F112" s="8">
        <v>87.38</v>
      </c>
      <c r="G112" s="8">
        <v>128.5</v>
      </c>
      <c r="H112" s="9">
        <v>8200040388</v>
      </c>
      <c r="I112" s="4" t="s">
        <v>764</v>
      </c>
      <c r="J112" s="5" t="s">
        <v>20</v>
      </c>
      <c r="K112" s="5" t="s">
        <v>21</v>
      </c>
      <c r="L112" s="4" t="s">
        <v>1027</v>
      </c>
      <c r="M112" s="4" t="s">
        <v>84</v>
      </c>
      <c r="N112" s="4" t="s">
        <v>1028</v>
      </c>
    </row>
    <row r="113" spans="1:14" ht="30" x14ac:dyDescent="0.25">
      <c r="A113" s="4" t="s">
        <v>14</v>
      </c>
      <c r="B113" s="5" t="s">
        <v>1029</v>
      </c>
      <c r="C113" s="4" t="s">
        <v>1030</v>
      </c>
      <c r="D113" s="6" t="s">
        <v>1031</v>
      </c>
      <c r="E113" s="7" t="s">
        <v>18</v>
      </c>
      <c r="F113" s="8">
        <v>43.74</v>
      </c>
      <c r="G113" s="8">
        <v>64.33</v>
      </c>
      <c r="H113" s="9">
        <v>8200040388</v>
      </c>
      <c r="I113" s="4" t="s">
        <v>764</v>
      </c>
      <c r="J113" s="5" t="s">
        <v>20</v>
      </c>
      <c r="K113" s="5" t="s">
        <v>21</v>
      </c>
      <c r="L113" s="4" t="s">
        <v>1032</v>
      </c>
      <c r="M113" s="4" t="s">
        <v>84</v>
      </c>
      <c r="N113" s="4" t="s">
        <v>1033</v>
      </c>
    </row>
    <row r="114" spans="1:14" ht="30" x14ac:dyDescent="0.25">
      <c r="A114" s="4" t="s">
        <v>14</v>
      </c>
      <c r="B114" s="5" t="s">
        <v>1034</v>
      </c>
      <c r="C114" s="4" t="s">
        <v>1035</v>
      </c>
      <c r="D114" s="6" t="s">
        <v>1036</v>
      </c>
      <c r="E114" s="7" t="s">
        <v>18</v>
      </c>
      <c r="F114" s="8">
        <v>131.06</v>
      </c>
      <c r="G114" s="8">
        <v>192.73</v>
      </c>
      <c r="H114" s="9">
        <v>8200040388</v>
      </c>
      <c r="I114" s="4" t="s">
        <v>764</v>
      </c>
      <c r="J114" s="5" t="s">
        <v>20</v>
      </c>
      <c r="K114" s="5" t="s">
        <v>21</v>
      </c>
      <c r="L114" s="4" t="s">
        <v>1037</v>
      </c>
      <c r="M114" s="4" t="s">
        <v>84</v>
      </c>
      <c r="N114" s="4" t="s">
        <v>1038</v>
      </c>
    </row>
    <row r="115" spans="1:14" x14ac:dyDescent="0.25">
      <c r="A115" s="4" t="s">
        <v>14</v>
      </c>
      <c r="B115" s="5" t="s">
        <v>1039</v>
      </c>
      <c r="C115" s="4" t="s">
        <v>1040</v>
      </c>
      <c r="D115" s="6" t="s">
        <v>1041</v>
      </c>
      <c r="E115" s="7" t="s">
        <v>18</v>
      </c>
      <c r="F115" s="8">
        <v>93.15</v>
      </c>
      <c r="G115" s="8">
        <v>136.99</v>
      </c>
      <c r="H115" s="9">
        <v>8200040388</v>
      </c>
      <c r="I115" s="4" t="s">
        <v>764</v>
      </c>
      <c r="J115" s="5" t="s">
        <v>20</v>
      </c>
      <c r="K115" s="5" t="s">
        <v>21</v>
      </c>
      <c r="L115" s="4" t="s">
        <v>1042</v>
      </c>
      <c r="M115" s="4" t="s">
        <v>84</v>
      </c>
      <c r="N115" s="4" t="s">
        <v>1043</v>
      </c>
    </row>
    <row r="116" spans="1:14" ht="30" x14ac:dyDescent="0.25">
      <c r="A116" s="4" t="s">
        <v>14</v>
      </c>
      <c r="B116" s="5" t="s">
        <v>1044</v>
      </c>
      <c r="C116" s="4" t="s">
        <v>1045</v>
      </c>
      <c r="D116" s="6" t="s">
        <v>1046</v>
      </c>
      <c r="E116" s="7" t="s">
        <v>18</v>
      </c>
      <c r="F116" s="8">
        <v>64.02</v>
      </c>
      <c r="G116" s="8">
        <v>94.14</v>
      </c>
      <c r="H116" s="9">
        <v>8200040388</v>
      </c>
      <c r="I116" s="4" t="s">
        <v>764</v>
      </c>
      <c r="J116" s="5" t="s">
        <v>20</v>
      </c>
      <c r="K116" s="5" t="s">
        <v>21</v>
      </c>
      <c r="L116" s="4" t="s">
        <v>1047</v>
      </c>
      <c r="M116" s="4" t="s">
        <v>84</v>
      </c>
      <c r="N116" s="4" t="s">
        <v>1048</v>
      </c>
    </row>
    <row r="117" spans="1:14" ht="30" x14ac:dyDescent="0.25">
      <c r="A117" s="4" t="s">
        <v>14</v>
      </c>
      <c r="B117" s="5" t="s">
        <v>1049</v>
      </c>
      <c r="C117" s="4" t="s">
        <v>1050</v>
      </c>
      <c r="D117" s="6" t="s">
        <v>1051</v>
      </c>
      <c r="E117" s="7" t="s">
        <v>18</v>
      </c>
      <c r="F117" s="8">
        <v>64.02</v>
      </c>
      <c r="G117" s="8">
        <v>94.14</v>
      </c>
      <c r="H117" s="9">
        <v>8200040388</v>
      </c>
      <c r="I117" s="4" t="s">
        <v>764</v>
      </c>
      <c r="J117" s="5" t="s">
        <v>20</v>
      </c>
      <c r="K117" s="5" t="s">
        <v>21</v>
      </c>
      <c r="L117" s="4" t="s">
        <v>1052</v>
      </c>
      <c r="M117" s="4" t="s">
        <v>84</v>
      </c>
      <c r="N117" s="4" t="s">
        <v>1053</v>
      </c>
    </row>
    <row r="118" spans="1:14" ht="30" x14ac:dyDescent="0.25">
      <c r="A118" s="4" t="s">
        <v>14</v>
      </c>
      <c r="B118" s="5" t="s">
        <v>1054</v>
      </c>
      <c r="C118" s="4" t="s">
        <v>1055</v>
      </c>
      <c r="D118" s="6" t="s">
        <v>1056</v>
      </c>
      <c r="E118" s="7" t="s">
        <v>18</v>
      </c>
      <c r="F118" s="8">
        <v>159.53</v>
      </c>
      <c r="G118" s="8">
        <v>234.6</v>
      </c>
      <c r="H118" s="9">
        <v>8200040388</v>
      </c>
      <c r="I118" s="4" t="s">
        <v>764</v>
      </c>
      <c r="J118" s="5" t="s">
        <v>20</v>
      </c>
      <c r="K118" s="5" t="s">
        <v>21</v>
      </c>
      <c r="L118" s="4" t="s">
        <v>1057</v>
      </c>
      <c r="M118" s="4" t="s">
        <v>84</v>
      </c>
      <c r="N118" s="4" t="s">
        <v>1058</v>
      </c>
    </row>
    <row r="119" spans="1:14" ht="30" x14ac:dyDescent="0.25">
      <c r="A119" s="4" t="s">
        <v>14</v>
      </c>
      <c r="B119" s="5" t="s">
        <v>1059</v>
      </c>
      <c r="C119" s="4" t="s">
        <v>1060</v>
      </c>
      <c r="D119" s="6" t="s">
        <v>1061</v>
      </c>
      <c r="E119" s="7" t="s">
        <v>18</v>
      </c>
      <c r="F119" s="8">
        <v>81.27</v>
      </c>
      <c r="G119" s="8">
        <v>119.52</v>
      </c>
      <c r="H119" s="9">
        <v>8200040388</v>
      </c>
      <c r="I119" s="4" t="s">
        <v>764</v>
      </c>
      <c r="J119" s="5" t="s">
        <v>20</v>
      </c>
      <c r="K119" s="5" t="s">
        <v>21</v>
      </c>
      <c r="L119" s="4" t="s">
        <v>1062</v>
      </c>
      <c r="M119" s="4" t="s">
        <v>84</v>
      </c>
      <c r="N119" s="4" t="s">
        <v>1063</v>
      </c>
    </row>
    <row r="120" spans="1:14" x14ac:dyDescent="0.25">
      <c r="A120" s="4" t="s">
        <v>14</v>
      </c>
      <c r="B120" s="5" t="s">
        <v>1064</v>
      </c>
      <c r="C120" s="4" t="s">
        <v>1065</v>
      </c>
      <c r="D120" s="6" t="s">
        <v>1066</v>
      </c>
      <c r="E120" s="7" t="s">
        <v>18</v>
      </c>
      <c r="F120" s="8">
        <v>86.75</v>
      </c>
      <c r="G120" s="8">
        <v>127.58</v>
      </c>
      <c r="H120" s="9">
        <v>8200040388</v>
      </c>
      <c r="I120" s="4" t="s">
        <v>764</v>
      </c>
      <c r="J120" s="5" t="s">
        <v>20</v>
      </c>
      <c r="K120" s="5" t="s">
        <v>21</v>
      </c>
      <c r="L120" s="4" t="s">
        <v>1067</v>
      </c>
      <c r="M120" s="4" t="s">
        <v>84</v>
      </c>
      <c r="N120" s="4" t="s">
        <v>1068</v>
      </c>
    </row>
    <row r="121" spans="1:14" x14ac:dyDescent="0.25">
      <c r="A121" s="4" t="s">
        <v>14</v>
      </c>
      <c r="B121" s="5" t="s">
        <v>1069</v>
      </c>
      <c r="C121" s="4" t="s">
        <v>1070</v>
      </c>
      <c r="D121" s="6" t="s">
        <v>1071</v>
      </c>
      <c r="E121" s="7" t="s">
        <v>18</v>
      </c>
      <c r="F121" s="8">
        <v>46.71</v>
      </c>
      <c r="G121" s="8">
        <v>98.34</v>
      </c>
      <c r="H121" s="9">
        <v>8200040388</v>
      </c>
      <c r="I121" s="4" t="s">
        <v>764</v>
      </c>
      <c r="J121" s="5" t="s">
        <v>20</v>
      </c>
      <c r="K121" s="5" t="s">
        <v>21</v>
      </c>
      <c r="L121" s="4" t="s">
        <v>1072</v>
      </c>
      <c r="M121" s="4" t="s">
        <v>84</v>
      </c>
      <c r="N121" s="4" t="s">
        <v>1073</v>
      </c>
    </row>
    <row r="122" spans="1:14" x14ac:dyDescent="0.25">
      <c r="A122" s="4" t="s">
        <v>14</v>
      </c>
      <c r="B122" s="5" t="s">
        <v>1074</v>
      </c>
      <c r="C122" s="4" t="s">
        <v>1075</v>
      </c>
      <c r="D122" s="6" t="s">
        <v>1076</v>
      </c>
      <c r="E122" s="7" t="s">
        <v>18</v>
      </c>
      <c r="F122" s="8">
        <v>10.48</v>
      </c>
      <c r="G122" s="8">
        <v>22.06</v>
      </c>
      <c r="H122" s="9">
        <v>8200040388</v>
      </c>
      <c r="I122" s="4" t="s">
        <v>764</v>
      </c>
      <c r="J122" s="5" t="s">
        <v>20</v>
      </c>
      <c r="K122" s="5" t="s">
        <v>21</v>
      </c>
      <c r="L122" s="4" t="s">
        <v>1077</v>
      </c>
      <c r="M122" s="4" t="s">
        <v>84</v>
      </c>
      <c r="N122" s="4" t="s">
        <v>1078</v>
      </c>
    </row>
    <row r="123" spans="1:14" x14ac:dyDescent="0.25">
      <c r="A123" s="4" t="s">
        <v>14</v>
      </c>
      <c r="B123" s="5" t="s">
        <v>1079</v>
      </c>
      <c r="C123" s="4" t="s">
        <v>1080</v>
      </c>
      <c r="D123" s="6" t="s">
        <v>1076</v>
      </c>
      <c r="E123" s="7" t="s">
        <v>18</v>
      </c>
      <c r="F123" s="8">
        <v>54.85</v>
      </c>
      <c r="G123" s="8">
        <v>80.66</v>
      </c>
      <c r="H123" s="9">
        <v>8200040388</v>
      </c>
      <c r="I123" s="4" t="s">
        <v>764</v>
      </c>
      <c r="J123" s="5" t="s">
        <v>20</v>
      </c>
      <c r="K123" s="5" t="s">
        <v>21</v>
      </c>
      <c r="L123" s="4" t="s">
        <v>1081</v>
      </c>
      <c r="M123" s="4" t="s">
        <v>84</v>
      </c>
      <c r="N123" s="4" t="s">
        <v>1082</v>
      </c>
    </row>
    <row r="124" spans="1:14" ht="30" x14ac:dyDescent="0.25">
      <c r="A124" s="4" t="s">
        <v>14</v>
      </c>
      <c r="B124" s="5" t="s">
        <v>1083</v>
      </c>
      <c r="C124" s="4" t="s">
        <v>1084</v>
      </c>
      <c r="D124" s="6" t="s">
        <v>1085</v>
      </c>
      <c r="E124" s="7" t="s">
        <v>18</v>
      </c>
      <c r="F124" s="8">
        <v>58.27</v>
      </c>
      <c r="G124" s="8">
        <v>85.69</v>
      </c>
      <c r="H124" s="9">
        <v>8200040388</v>
      </c>
      <c r="I124" s="4" t="s">
        <v>764</v>
      </c>
      <c r="J124" s="5" t="s">
        <v>20</v>
      </c>
      <c r="K124" s="5" t="s">
        <v>21</v>
      </c>
      <c r="L124" s="4" t="s">
        <v>1086</v>
      </c>
      <c r="M124" s="4" t="s">
        <v>84</v>
      </c>
      <c r="N124" s="4" t="s">
        <v>1087</v>
      </c>
    </row>
    <row r="125" spans="1:14" x14ac:dyDescent="0.25">
      <c r="A125" s="4" t="s">
        <v>14</v>
      </c>
      <c r="B125" s="5" t="s">
        <v>1088</v>
      </c>
      <c r="C125" s="4" t="s">
        <v>1089</v>
      </c>
      <c r="D125" s="6" t="s">
        <v>1090</v>
      </c>
      <c r="E125" s="7" t="s">
        <v>18</v>
      </c>
      <c r="F125" s="8">
        <v>39.92</v>
      </c>
      <c r="G125" s="8">
        <v>58.7</v>
      </c>
      <c r="H125" s="9">
        <v>8200040388</v>
      </c>
      <c r="I125" s="4" t="s">
        <v>764</v>
      </c>
      <c r="J125" s="5" t="s">
        <v>20</v>
      </c>
      <c r="K125" s="5" t="s">
        <v>21</v>
      </c>
      <c r="L125" s="4" t="s">
        <v>1091</v>
      </c>
      <c r="M125" s="4" t="s">
        <v>84</v>
      </c>
      <c r="N125" s="4" t="s">
        <v>1092</v>
      </c>
    </row>
    <row r="126" spans="1:14" ht="30" x14ac:dyDescent="0.25">
      <c r="A126" s="4" t="s">
        <v>14</v>
      </c>
      <c r="B126" s="5" t="s">
        <v>1093</v>
      </c>
      <c r="C126" s="4" t="s">
        <v>1094</v>
      </c>
      <c r="D126" s="6" t="s">
        <v>1095</v>
      </c>
      <c r="E126" s="7" t="s">
        <v>18</v>
      </c>
      <c r="F126" s="8">
        <v>76.62</v>
      </c>
      <c r="G126" s="8">
        <v>161.30000000000001</v>
      </c>
      <c r="H126" s="9">
        <v>8200040388</v>
      </c>
      <c r="I126" s="4" t="s">
        <v>764</v>
      </c>
      <c r="J126" s="5" t="s">
        <v>20</v>
      </c>
      <c r="K126" s="5" t="s">
        <v>21</v>
      </c>
      <c r="L126" s="4" t="s">
        <v>1096</v>
      </c>
      <c r="M126" s="4" t="s">
        <v>84</v>
      </c>
      <c r="N126" s="4" t="s">
        <v>1097</v>
      </c>
    </row>
    <row r="127" spans="1:14" ht="30" x14ac:dyDescent="0.25">
      <c r="A127" s="4" t="s">
        <v>14</v>
      </c>
      <c r="B127" s="5" t="s">
        <v>1098</v>
      </c>
      <c r="C127" s="4" t="s">
        <v>1099</v>
      </c>
      <c r="D127" s="6" t="s">
        <v>1100</v>
      </c>
      <c r="E127" s="7" t="s">
        <v>18</v>
      </c>
      <c r="F127" s="8">
        <v>32.04</v>
      </c>
      <c r="G127" s="8">
        <v>67.459999999999994</v>
      </c>
      <c r="H127" s="9">
        <v>8200040388</v>
      </c>
      <c r="I127" s="4" t="s">
        <v>764</v>
      </c>
      <c r="J127" s="5" t="s">
        <v>20</v>
      </c>
      <c r="K127" s="5" t="s">
        <v>21</v>
      </c>
      <c r="L127" s="4" t="s">
        <v>1101</v>
      </c>
      <c r="M127" s="4" t="s">
        <v>84</v>
      </c>
      <c r="N127" s="4" t="s">
        <v>1102</v>
      </c>
    </row>
    <row r="128" spans="1:14" ht="30" x14ac:dyDescent="0.25">
      <c r="A128" s="4" t="s">
        <v>14</v>
      </c>
      <c r="B128" s="5" t="s">
        <v>1103</v>
      </c>
      <c r="C128" s="4" t="s">
        <v>1104</v>
      </c>
      <c r="D128" s="6" t="s">
        <v>1105</v>
      </c>
      <c r="E128" s="7" t="s">
        <v>18</v>
      </c>
      <c r="F128" s="8">
        <v>160.13</v>
      </c>
      <c r="G128" s="8">
        <v>235.48</v>
      </c>
      <c r="H128" s="9">
        <v>8200040388</v>
      </c>
      <c r="I128" s="4" t="s">
        <v>764</v>
      </c>
      <c r="J128" s="5" t="s">
        <v>20</v>
      </c>
      <c r="K128" s="5" t="s">
        <v>21</v>
      </c>
      <c r="L128" s="4" t="s">
        <v>1106</v>
      </c>
      <c r="M128" s="4" t="s">
        <v>84</v>
      </c>
      <c r="N128" s="4" t="s">
        <v>1107</v>
      </c>
    </row>
    <row r="129" spans="1:14" x14ac:dyDescent="0.25">
      <c r="A129" s="4" t="s">
        <v>14</v>
      </c>
      <c r="B129" s="5" t="s">
        <v>1108</v>
      </c>
      <c r="C129" s="4" t="s">
        <v>1109</v>
      </c>
      <c r="D129" s="6" t="s">
        <v>1110</v>
      </c>
      <c r="E129" s="7" t="s">
        <v>18</v>
      </c>
      <c r="F129" s="8">
        <v>62.13</v>
      </c>
      <c r="G129" s="8">
        <v>91.37</v>
      </c>
      <c r="H129" s="9">
        <v>8200040388</v>
      </c>
      <c r="I129" s="4" t="s">
        <v>764</v>
      </c>
      <c r="J129" s="5" t="s">
        <v>20</v>
      </c>
      <c r="K129" s="5" t="s">
        <v>21</v>
      </c>
      <c r="L129" s="4" t="s">
        <v>1111</v>
      </c>
      <c r="M129" s="4" t="s">
        <v>84</v>
      </c>
      <c r="N129" s="4" t="s">
        <v>1112</v>
      </c>
    </row>
    <row r="130" spans="1:14" ht="30" x14ac:dyDescent="0.25">
      <c r="A130" s="4" t="s">
        <v>14</v>
      </c>
      <c r="B130" s="5" t="s">
        <v>1113</v>
      </c>
      <c r="C130" s="4" t="s">
        <v>1114</v>
      </c>
      <c r="D130" s="6" t="s">
        <v>1115</v>
      </c>
      <c r="E130" s="7" t="s">
        <v>18</v>
      </c>
      <c r="F130" s="8">
        <v>129.72999999999999</v>
      </c>
      <c r="G130" s="8">
        <v>222.12</v>
      </c>
      <c r="H130" s="9">
        <v>8200040388</v>
      </c>
      <c r="I130" s="4" t="s">
        <v>764</v>
      </c>
      <c r="J130" s="5" t="s">
        <v>20</v>
      </c>
      <c r="K130" s="5" t="s">
        <v>21</v>
      </c>
      <c r="L130" s="4" t="s">
        <v>1116</v>
      </c>
      <c r="M130" s="4" t="s">
        <v>84</v>
      </c>
      <c r="N130" s="4" t="s">
        <v>1117</v>
      </c>
    </row>
    <row r="131" spans="1:14" x14ac:dyDescent="0.25">
      <c r="A131" s="4" t="s">
        <v>14</v>
      </c>
      <c r="B131" s="5" t="s">
        <v>1118</v>
      </c>
      <c r="C131" s="4" t="s">
        <v>1119</v>
      </c>
      <c r="D131" s="6" t="s">
        <v>1120</v>
      </c>
      <c r="E131" s="7" t="s">
        <v>18</v>
      </c>
      <c r="F131" s="8">
        <v>35</v>
      </c>
      <c r="G131" s="8">
        <v>51.47</v>
      </c>
      <c r="H131" s="9">
        <v>8200040388</v>
      </c>
      <c r="I131" s="4" t="s">
        <v>764</v>
      </c>
      <c r="J131" s="5" t="s">
        <v>20</v>
      </c>
      <c r="K131" s="5" t="s">
        <v>21</v>
      </c>
      <c r="L131" s="4" t="s">
        <v>1121</v>
      </c>
      <c r="M131" s="4" t="s">
        <v>84</v>
      </c>
      <c r="N131" s="4" t="s">
        <v>1122</v>
      </c>
    </row>
    <row r="132" spans="1:14" x14ac:dyDescent="0.25">
      <c r="A132" s="4" t="s">
        <v>14</v>
      </c>
      <c r="B132" s="5" t="s">
        <v>1123</v>
      </c>
      <c r="C132" s="4" t="s">
        <v>1124</v>
      </c>
      <c r="D132" s="6" t="s">
        <v>1125</v>
      </c>
      <c r="E132" s="7" t="s">
        <v>18</v>
      </c>
      <c r="F132" s="8">
        <v>61.35</v>
      </c>
      <c r="G132" s="8">
        <v>129.15</v>
      </c>
      <c r="H132" s="9">
        <v>8200040388</v>
      </c>
      <c r="I132" s="4" t="s">
        <v>764</v>
      </c>
      <c r="J132" s="5" t="s">
        <v>20</v>
      </c>
      <c r="K132" s="5" t="s">
        <v>21</v>
      </c>
      <c r="L132" s="4" t="s">
        <v>1126</v>
      </c>
      <c r="M132" s="4" t="s">
        <v>84</v>
      </c>
      <c r="N132" s="4" t="s">
        <v>1127</v>
      </c>
    </row>
    <row r="133" spans="1:14" x14ac:dyDescent="0.25">
      <c r="A133" s="4" t="s">
        <v>14</v>
      </c>
      <c r="B133" s="5" t="s">
        <v>1128</v>
      </c>
      <c r="C133" s="4" t="s">
        <v>1129</v>
      </c>
      <c r="D133" s="6" t="s">
        <v>1130</v>
      </c>
      <c r="E133" s="7" t="s">
        <v>18</v>
      </c>
      <c r="F133" s="8">
        <v>72.09</v>
      </c>
      <c r="G133" s="8">
        <v>106.02</v>
      </c>
      <c r="H133" s="9">
        <v>8200040388</v>
      </c>
      <c r="I133" s="4" t="s">
        <v>764</v>
      </c>
      <c r="J133" s="5" t="s">
        <v>20</v>
      </c>
      <c r="K133" s="5" t="s">
        <v>21</v>
      </c>
      <c r="L133" s="4" t="s">
        <v>1131</v>
      </c>
      <c r="M133" s="4" t="s">
        <v>84</v>
      </c>
      <c r="N133" s="4" t="s">
        <v>1132</v>
      </c>
    </row>
    <row r="134" spans="1:14" x14ac:dyDescent="0.25">
      <c r="A134" s="4" t="s">
        <v>14</v>
      </c>
      <c r="B134" s="5" t="s">
        <v>1133</v>
      </c>
      <c r="C134" s="4" t="s">
        <v>1134</v>
      </c>
      <c r="D134" s="6" t="s">
        <v>1135</v>
      </c>
      <c r="E134" s="7" t="s">
        <v>18</v>
      </c>
      <c r="F134" s="8">
        <v>60.82</v>
      </c>
      <c r="G134" s="8">
        <v>128.05000000000001</v>
      </c>
      <c r="H134" s="9">
        <v>8200040388</v>
      </c>
      <c r="I134" s="4" t="s">
        <v>764</v>
      </c>
      <c r="J134" s="5" t="s">
        <v>20</v>
      </c>
      <c r="K134" s="5" t="s">
        <v>21</v>
      </c>
      <c r="L134" s="4" t="s">
        <v>1136</v>
      </c>
      <c r="M134" s="4" t="s">
        <v>84</v>
      </c>
      <c r="N134" s="4" t="s">
        <v>1137</v>
      </c>
    </row>
    <row r="135" spans="1:14" x14ac:dyDescent="0.25">
      <c r="A135" s="4" t="s">
        <v>14</v>
      </c>
      <c r="B135" s="5" t="s">
        <v>1138</v>
      </c>
      <c r="C135" s="4" t="s">
        <v>1139</v>
      </c>
      <c r="D135" s="6" t="s">
        <v>1135</v>
      </c>
      <c r="E135" s="7" t="s">
        <v>18</v>
      </c>
      <c r="F135" s="8">
        <v>261.08999999999997</v>
      </c>
      <c r="G135" s="8">
        <v>549.66</v>
      </c>
      <c r="H135" s="9">
        <v>8200040388</v>
      </c>
      <c r="I135" s="4" t="s">
        <v>764</v>
      </c>
      <c r="J135" s="5" t="s">
        <v>20</v>
      </c>
      <c r="K135" s="5" t="s">
        <v>21</v>
      </c>
      <c r="L135" s="4" t="s">
        <v>1140</v>
      </c>
      <c r="M135" s="4" t="s">
        <v>84</v>
      </c>
      <c r="N135" s="4" t="s">
        <v>1141</v>
      </c>
    </row>
    <row r="136" spans="1:14" x14ac:dyDescent="0.25">
      <c r="A136" s="4" t="s">
        <v>14</v>
      </c>
      <c r="B136" s="5" t="s">
        <v>1142</v>
      </c>
      <c r="C136" s="4" t="s">
        <v>1143</v>
      </c>
      <c r="D136" s="6" t="s">
        <v>1144</v>
      </c>
      <c r="E136" s="7" t="s">
        <v>18</v>
      </c>
      <c r="F136" s="8">
        <v>56</v>
      </c>
      <c r="G136" s="8">
        <v>68.290000000000006</v>
      </c>
      <c r="H136" s="9">
        <v>8200040388</v>
      </c>
      <c r="I136" s="4" t="s">
        <v>764</v>
      </c>
      <c r="J136" s="5" t="s">
        <v>20</v>
      </c>
      <c r="K136" s="5" t="s">
        <v>21</v>
      </c>
      <c r="L136" s="4" t="s">
        <v>1145</v>
      </c>
      <c r="M136" s="4" t="s">
        <v>84</v>
      </c>
      <c r="N136" s="4" t="s">
        <v>1146</v>
      </c>
    </row>
    <row r="137" spans="1:14" x14ac:dyDescent="0.25">
      <c r="A137" s="4" t="s">
        <v>14</v>
      </c>
      <c r="B137" s="5" t="s">
        <v>1147</v>
      </c>
      <c r="C137" s="4" t="s">
        <v>1148</v>
      </c>
      <c r="D137" s="6" t="s">
        <v>1144</v>
      </c>
      <c r="E137" s="7" t="s">
        <v>18</v>
      </c>
      <c r="F137" s="8">
        <v>181.16</v>
      </c>
      <c r="G137" s="8">
        <v>381.38</v>
      </c>
      <c r="H137" s="9">
        <v>8200040388</v>
      </c>
      <c r="I137" s="4" t="s">
        <v>764</v>
      </c>
      <c r="J137" s="5" t="s">
        <v>20</v>
      </c>
      <c r="K137" s="5" t="s">
        <v>21</v>
      </c>
      <c r="L137" s="4" t="s">
        <v>1149</v>
      </c>
      <c r="M137" s="4" t="s">
        <v>84</v>
      </c>
      <c r="N137" s="4" t="s">
        <v>1150</v>
      </c>
    </row>
    <row r="138" spans="1:14" x14ac:dyDescent="0.25">
      <c r="A138" s="4" t="s">
        <v>14</v>
      </c>
      <c r="B138" s="5" t="s">
        <v>1151</v>
      </c>
      <c r="C138" s="4" t="s">
        <v>1152</v>
      </c>
      <c r="D138" s="6" t="s">
        <v>1153</v>
      </c>
      <c r="E138" s="7" t="s">
        <v>18</v>
      </c>
      <c r="F138" s="8">
        <v>32.68</v>
      </c>
      <c r="G138" s="8">
        <v>68.8</v>
      </c>
      <c r="H138" s="9">
        <v>8200040388</v>
      </c>
      <c r="I138" s="4" t="s">
        <v>764</v>
      </c>
      <c r="J138" s="5" t="s">
        <v>20</v>
      </c>
      <c r="K138" s="5" t="s">
        <v>21</v>
      </c>
      <c r="L138" s="4" t="s">
        <v>1154</v>
      </c>
      <c r="M138" s="4" t="s">
        <v>84</v>
      </c>
      <c r="N138" s="4" t="s">
        <v>1155</v>
      </c>
    </row>
    <row r="139" spans="1:14" x14ac:dyDescent="0.25">
      <c r="A139" s="4" t="s">
        <v>14</v>
      </c>
      <c r="B139" s="5" t="s">
        <v>1156</v>
      </c>
      <c r="C139" s="4" t="s">
        <v>1157</v>
      </c>
      <c r="D139" s="6" t="s">
        <v>1153</v>
      </c>
      <c r="E139" s="7" t="s">
        <v>18</v>
      </c>
      <c r="F139" s="8">
        <v>64.11</v>
      </c>
      <c r="G139" s="8">
        <v>134.97</v>
      </c>
      <c r="H139" s="9">
        <v>8200040388</v>
      </c>
      <c r="I139" s="4" t="s">
        <v>764</v>
      </c>
      <c r="J139" s="5" t="s">
        <v>20</v>
      </c>
      <c r="K139" s="5" t="s">
        <v>21</v>
      </c>
      <c r="L139" s="4" t="s">
        <v>1158</v>
      </c>
      <c r="M139" s="4" t="s">
        <v>84</v>
      </c>
      <c r="N139" s="4" t="s">
        <v>1159</v>
      </c>
    </row>
    <row r="140" spans="1:14" x14ac:dyDescent="0.25">
      <c r="A140" s="4" t="s">
        <v>14</v>
      </c>
      <c r="B140" s="5" t="s">
        <v>1302</v>
      </c>
      <c r="C140" s="4" t="s">
        <v>1303</v>
      </c>
      <c r="D140" s="6" t="s">
        <v>1303</v>
      </c>
      <c r="E140" s="7" t="s">
        <v>18</v>
      </c>
      <c r="F140" s="8">
        <v>147.02000000000001</v>
      </c>
      <c r="G140" s="8">
        <v>163.36000000000001</v>
      </c>
      <c r="H140" s="9">
        <v>8200040388</v>
      </c>
      <c r="I140" s="4" t="s">
        <v>1257</v>
      </c>
      <c r="J140" s="5" t="s">
        <v>20</v>
      </c>
      <c r="K140" s="5" t="s">
        <v>21</v>
      </c>
      <c r="L140" s="4" t="s">
        <v>1304</v>
      </c>
      <c r="M140" s="4" t="s">
        <v>84</v>
      </c>
      <c r="N140" s="4" t="s">
        <v>1305</v>
      </c>
    </row>
    <row r="141" spans="1:14" ht="30" x14ac:dyDescent="0.25">
      <c r="A141" s="4" t="s">
        <v>14</v>
      </c>
      <c r="B141" s="5" t="s">
        <v>1160</v>
      </c>
      <c r="C141" s="4" t="s">
        <v>1161</v>
      </c>
      <c r="D141" s="6" t="s">
        <v>1162</v>
      </c>
      <c r="E141" s="7" t="s">
        <v>18</v>
      </c>
      <c r="F141" s="8">
        <v>20.9</v>
      </c>
      <c r="G141" s="8">
        <v>39.44</v>
      </c>
      <c r="H141" s="9">
        <v>8200040388</v>
      </c>
      <c r="I141" s="4" t="s">
        <v>764</v>
      </c>
      <c r="J141" s="5" t="s">
        <v>20</v>
      </c>
      <c r="K141" s="5" t="s">
        <v>242</v>
      </c>
      <c r="L141" s="4" t="s">
        <v>1163</v>
      </c>
      <c r="M141" s="4" t="s">
        <v>1164</v>
      </c>
      <c r="N141" s="4" t="s">
        <v>1165</v>
      </c>
    </row>
    <row r="142" spans="1:14" ht="30" x14ac:dyDescent="0.25">
      <c r="A142" s="4" t="s">
        <v>14</v>
      </c>
      <c r="B142" s="5" t="s">
        <v>347</v>
      </c>
      <c r="C142" s="4" t="s">
        <v>348</v>
      </c>
      <c r="D142" s="6" t="s">
        <v>349</v>
      </c>
      <c r="E142" s="7" t="s">
        <v>18</v>
      </c>
      <c r="F142" s="8">
        <v>405.26</v>
      </c>
      <c r="G142" s="8">
        <v>450.29</v>
      </c>
      <c r="H142" s="9">
        <v>8200040388</v>
      </c>
      <c r="I142" s="4" t="s">
        <v>312</v>
      </c>
      <c r="J142" s="5" t="s">
        <v>20</v>
      </c>
      <c r="K142" s="5" t="s">
        <v>21</v>
      </c>
      <c r="L142" s="4" t="s">
        <v>350</v>
      </c>
      <c r="M142" s="4" t="s">
        <v>351</v>
      </c>
      <c r="N142" s="4" t="s">
        <v>352</v>
      </c>
    </row>
    <row r="143" spans="1:14" x14ac:dyDescent="0.25">
      <c r="A143" s="4" t="s">
        <v>14</v>
      </c>
      <c r="B143" s="5" t="s">
        <v>353</v>
      </c>
      <c r="C143" s="4" t="s">
        <v>354</v>
      </c>
      <c r="D143" s="6" t="s">
        <v>354</v>
      </c>
      <c r="E143" s="7" t="s">
        <v>18</v>
      </c>
      <c r="F143" s="8">
        <v>77.34</v>
      </c>
      <c r="G143" s="8">
        <v>85.93</v>
      </c>
      <c r="H143" s="9">
        <v>8200040388</v>
      </c>
      <c r="I143" s="4" t="s">
        <v>312</v>
      </c>
      <c r="J143" s="5" t="s">
        <v>20</v>
      </c>
      <c r="K143" s="5" t="s">
        <v>21</v>
      </c>
      <c r="L143" s="4" t="s">
        <v>355</v>
      </c>
      <c r="M143" s="4" t="s">
        <v>351</v>
      </c>
      <c r="N143" s="4" t="s">
        <v>356</v>
      </c>
    </row>
    <row r="144" spans="1:14" x14ac:dyDescent="0.25">
      <c r="A144" s="4" t="s">
        <v>14</v>
      </c>
      <c r="B144" s="5" t="s">
        <v>357</v>
      </c>
      <c r="C144" s="4" t="s">
        <v>358</v>
      </c>
      <c r="D144" s="6" t="s">
        <v>359</v>
      </c>
      <c r="E144" s="7" t="s">
        <v>18</v>
      </c>
      <c r="F144" s="8">
        <v>247.64</v>
      </c>
      <c r="G144" s="8">
        <v>275.14999999999998</v>
      </c>
      <c r="H144" s="9">
        <v>8200040388</v>
      </c>
      <c r="I144" s="4" t="s">
        <v>312</v>
      </c>
      <c r="J144" s="5" t="s">
        <v>20</v>
      </c>
      <c r="K144" s="5" t="s">
        <v>21</v>
      </c>
      <c r="L144" s="4" t="s">
        <v>360</v>
      </c>
      <c r="M144" s="4" t="s">
        <v>351</v>
      </c>
      <c r="N144" s="4" t="s">
        <v>361</v>
      </c>
    </row>
    <row r="145" spans="1:14" x14ac:dyDescent="0.25">
      <c r="A145" s="4" t="s">
        <v>14</v>
      </c>
      <c r="B145" s="5" t="s">
        <v>362</v>
      </c>
      <c r="C145" s="4" t="s">
        <v>363</v>
      </c>
      <c r="D145" s="6" t="s">
        <v>363</v>
      </c>
      <c r="E145" s="7" t="s">
        <v>18</v>
      </c>
      <c r="F145" s="8">
        <v>280.47000000000003</v>
      </c>
      <c r="G145" s="8">
        <v>311.63</v>
      </c>
      <c r="H145" s="9">
        <v>8200040388</v>
      </c>
      <c r="I145" s="4" t="s">
        <v>312</v>
      </c>
      <c r="J145" s="5" t="s">
        <v>20</v>
      </c>
      <c r="K145" s="5" t="s">
        <v>21</v>
      </c>
      <c r="L145" s="4" t="s">
        <v>364</v>
      </c>
      <c r="M145" s="4" t="s">
        <v>351</v>
      </c>
      <c r="N145" s="4" t="s">
        <v>365</v>
      </c>
    </row>
    <row r="146" spans="1:14" x14ac:dyDescent="0.25">
      <c r="A146" s="4" t="s">
        <v>14</v>
      </c>
      <c r="B146" s="5" t="s">
        <v>366</v>
      </c>
      <c r="C146" s="4" t="s">
        <v>367</v>
      </c>
      <c r="D146" s="6" t="s">
        <v>367</v>
      </c>
      <c r="E146" s="7" t="s">
        <v>18</v>
      </c>
      <c r="F146" s="8">
        <v>77.39</v>
      </c>
      <c r="G146" s="8">
        <v>85.99</v>
      </c>
      <c r="H146" s="9">
        <v>8200040388</v>
      </c>
      <c r="I146" s="4" t="s">
        <v>312</v>
      </c>
      <c r="J146" s="5" t="s">
        <v>20</v>
      </c>
      <c r="K146" s="5" t="s">
        <v>21</v>
      </c>
      <c r="L146" s="4" t="s">
        <v>368</v>
      </c>
      <c r="M146" s="4" t="s">
        <v>351</v>
      </c>
      <c r="N146" s="4" t="s">
        <v>369</v>
      </c>
    </row>
    <row r="147" spans="1:14" x14ac:dyDescent="0.25">
      <c r="A147" s="4" t="s">
        <v>14</v>
      </c>
      <c r="B147" s="5" t="s">
        <v>370</v>
      </c>
      <c r="C147" s="4" t="s">
        <v>371</v>
      </c>
      <c r="D147" s="6" t="s">
        <v>371</v>
      </c>
      <c r="E147" s="7" t="s">
        <v>18</v>
      </c>
      <c r="F147" s="8">
        <v>247.55</v>
      </c>
      <c r="G147" s="8">
        <v>275.05</v>
      </c>
      <c r="H147" s="9">
        <v>8200040388</v>
      </c>
      <c r="I147" s="4" t="s">
        <v>312</v>
      </c>
      <c r="J147" s="5" t="s">
        <v>20</v>
      </c>
      <c r="K147" s="5" t="s">
        <v>21</v>
      </c>
      <c r="L147" s="4" t="s">
        <v>372</v>
      </c>
      <c r="M147" s="4" t="s">
        <v>351</v>
      </c>
      <c r="N147" s="4" t="s">
        <v>373</v>
      </c>
    </row>
    <row r="148" spans="1:14" x14ac:dyDescent="0.25">
      <c r="A148" s="4" t="s">
        <v>14</v>
      </c>
      <c r="B148" s="5" t="s">
        <v>374</v>
      </c>
      <c r="C148" s="4" t="s">
        <v>375</v>
      </c>
      <c r="D148" s="6" t="s">
        <v>359</v>
      </c>
      <c r="E148" s="7" t="s">
        <v>18</v>
      </c>
      <c r="F148" s="8">
        <v>247.68</v>
      </c>
      <c r="G148" s="8">
        <v>275.2</v>
      </c>
      <c r="H148" s="9">
        <v>8200040388</v>
      </c>
      <c r="I148" s="4" t="s">
        <v>312</v>
      </c>
      <c r="J148" s="5" t="s">
        <v>20</v>
      </c>
      <c r="K148" s="5" t="s">
        <v>21</v>
      </c>
      <c r="L148" s="4" t="s">
        <v>376</v>
      </c>
      <c r="M148" s="4" t="s">
        <v>351</v>
      </c>
      <c r="N148" s="4" t="s">
        <v>377</v>
      </c>
    </row>
    <row r="149" spans="1:14" ht="30" x14ac:dyDescent="0.25">
      <c r="A149" s="4" t="s">
        <v>14</v>
      </c>
      <c r="B149" s="5" t="s">
        <v>378</v>
      </c>
      <c r="C149" s="4" t="s">
        <v>379</v>
      </c>
      <c r="D149" s="6" t="s">
        <v>380</v>
      </c>
      <c r="E149" s="7" t="s">
        <v>18</v>
      </c>
      <c r="F149" s="8">
        <v>331.19</v>
      </c>
      <c r="G149" s="8">
        <v>399.03</v>
      </c>
      <c r="H149" s="9">
        <v>8200040388</v>
      </c>
      <c r="I149" s="4" t="s">
        <v>312</v>
      </c>
      <c r="J149" s="5" t="s">
        <v>20</v>
      </c>
      <c r="K149" s="5" t="s">
        <v>21</v>
      </c>
      <c r="L149" s="4" t="s">
        <v>381</v>
      </c>
      <c r="M149" s="4" t="s">
        <v>382</v>
      </c>
      <c r="N149" s="4" t="s">
        <v>383</v>
      </c>
    </row>
    <row r="150" spans="1:14" ht="30" x14ac:dyDescent="0.25">
      <c r="A150" s="4" t="s">
        <v>14</v>
      </c>
      <c r="B150" s="5" t="s">
        <v>384</v>
      </c>
      <c r="C150" s="4" t="s">
        <v>385</v>
      </c>
      <c r="D150" s="6" t="s">
        <v>386</v>
      </c>
      <c r="E150" s="7" t="s">
        <v>18</v>
      </c>
      <c r="F150" s="8">
        <v>122.19</v>
      </c>
      <c r="G150" s="8">
        <v>145.47</v>
      </c>
      <c r="H150" s="9">
        <v>8200040388</v>
      </c>
      <c r="I150" s="4" t="s">
        <v>312</v>
      </c>
      <c r="J150" s="5" t="s">
        <v>20</v>
      </c>
      <c r="K150" s="5" t="s">
        <v>21</v>
      </c>
      <c r="L150" s="4" t="s">
        <v>387</v>
      </c>
      <c r="M150" s="4" t="s">
        <v>382</v>
      </c>
      <c r="N150" s="4" t="s">
        <v>388</v>
      </c>
    </row>
    <row r="151" spans="1:14" ht="30" x14ac:dyDescent="0.25">
      <c r="A151" s="4" t="s">
        <v>14</v>
      </c>
      <c r="B151" s="5" t="s">
        <v>389</v>
      </c>
      <c r="C151" s="4" t="s">
        <v>390</v>
      </c>
      <c r="D151" s="6" t="s">
        <v>391</v>
      </c>
      <c r="E151" s="7" t="s">
        <v>18</v>
      </c>
      <c r="F151" s="8">
        <v>94.07</v>
      </c>
      <c r="G151" s="8">
        <v>104.52</v>
      </c>
      <c r="H151" s="9">
        <v>8200040388</v>
      </c>
      <c r="I151" s="4" t="s">
        <v>312</v>
      </c>
      <c r="J151" s="5" t="s">
        <v>20</v>
      </c>
      <c r="K151" s="5" t="s">
        <v>21</v>
      </c>
      <c r="L151" s="4" t="s">
        <v>392</v>
      </c>
      <c r="M151" s="4" t="s">
        <v>393</v>
      </c>
      <c r="N151" s="4" t="s">
        <v>394</v>
      </c>
    </row>
    <row r="152" spans="1:14" x14ac:dyDescent="0.25">
      <c r="A152" s="4" t="s">
        <v>14</v>
      </c>
      <c r="B152" s="5" t="s">
        <v>91</v>
      </c>
      <c r="C152" s="4" t="s">
        <v>92</v>
      </c>
      <c r="D152" s="6" t="s">
        <v>93</v>
      </c>
      <c r="E152" s="7" t="s">
        <v>18</v>
      </c>
      <c r="F152" s="8">
        <v>106.59</v>
      </c>
      <c r="G152" s="8">
        <v>231.46</v>
      </c>
      <c r="H152" s="9">
        <v>8200040388</v>
      </c>
      <c r="I152" s="4" t="s">
        <v>19</v>
      </c>
      <c r="J152" s="5" t="s">
        <v>20</v>
      </c>
      <c r="K152" s="5" t="s">
        <v>77</v>
      </c>
      <c r="L152" s="4" t="s">
        <v>94</v>
      </c>
      <c r="M152" s="4" t="s">
        <v>95</v>
      </c>
      <c r="N152" s="4" t="s">
        <v>96</v>
      </c>
    </row>
    <row r="153" spans="1:14" x14ac:dyDescent="0.25">
      <c r="A153" s="4" t="s">
        <v>14</v>
      </c>
      <c r="B153" s="5" t="s">
        <v>1166</v>
      </c>
      <c r="C153" s="4" t="s">
        <v>1167</v>
      </c>
      <c r="D153" s="6" t="s">
        <v>1168</v>
      </c>
      <c r="E153" s="7" t="s">
        <v>18</v>
      </c>
      <c r="F153" s="8">
        <v>31.57</v>
      </c>
      <c r="G153" s="8">
        <v>38.5</v>
      </c>
      <c r="H153" s="9">
        <v>8200040388</v>
      </c>
      <c r="I153" s="4" t="s">
        <v>764</v>
      </c>
      <c r="J153" s="5" t="s">
        <v>20</v>
      </c>
      <c r="K153" s="5" t="s">
        <v>21</v>
      </c>
      <c r="L153" s="4" t="s">
        <v>1169</v>
      </c>
      <c r="M153" s="4" t="s">
        <v>1170</v>
      </c>
      <c r="N153" s="4" t="s">
        <v>1171</v>
      </c>
    </row>
    <row r="154" spans="1:14" x14ac:dyDescent="0.25">
      <c r="A154" s="4" t="s">
        <v>14</v>
      </c>
      <c r="B154" s="5" t="s">
        <v>395</v>
      </c>
      <c r="C154" s="4" t="s">
        <v>396</v>
      </c>
      <c r="D154" s="6" t="s">
        <v>397</v>
      </c>
      <c r="E154" s="7" t="s">
        <v>18</v>
      </c>
      <c r="F154" s="8">
        <v>34.1</v>
      </c>
      <c r="G154" s="8">
        <v>40.6</v>
      </c>
      <c r="H154" s="9">
        <v>8200040388</v>
      </c>
      <c r="I154" s="4" t="s">
        <v>312</v>
      </c>
      <c r="J154" s="5" t="s">
        <v>20</v>
      </c>
      <c r="K154" s="5" t="s">
        <v>21</v>
      </c>
      <c r="L154" s="4" t="s">
        <v>398</v>
      </c>
      <c r="M154" s="4" t="s">
        <v>399</v>
      </c>
      <c r="N154" s="4" t="s">
        <v>400</v>
      </c>
    </row>
    <row r="155" spans="1:14" x14ac:dyDescent="0.25">
      <c r="A155" s="4" t="s">
        <v>14</v>
      </c>
      <c r="B155" s="5" t="s">
        <v>401</v>
      </c>
      <c r="C155" s="4" t="s">
        <v>402</v>
      </c>
      <c r="D155" s="6" t="s">
        <v>402</v>
      </c>
      <c r="E155" s="7" t="s">
        <v>18</v>
      </c>
      <c r="F155" s="8">
        <v>85.46</v>
      </c>
      <c r="G155" s="8">
        <v>98.72</v>
      </c>
      <c r="H155" s="9">
        <v>8200040388</v>
      </c>
      <c r="I155" s="4" t="s">
        <v>312</v>
      </c>
      <c r="J155" s="5" t="s">
        <v>20</v>
      </c>
      <c r="K155" s="5" t="s">
        <v>21</v>
      </c>
      <c r="L155" s="4" t="s">
        <v>403</v>
      </c>
      <c r="M155" s="4" t="s">
        <v>404</v>
      </c>
      <c r="N155" s="4" t="s">
        <v>405</v>
      </c>
    </row>
    <row r="156" spans="1:14" x14ac:dyDescent="0.25">
      <c r="A156" s="4" t="s">
        <v>14</v>
      </c>
      <c r="B156" s="5" t="s">
        <v>406</v>
      </c>
      <c r="C156" s="4" t="s">
        <v>407</v>
      </c>
      <c r="D156" s="6" t="s">
        <v>408</v>
      </c>
      <c r="E156" s="7" t="s">
        <v>18</v>
      </c>
      <c r="F156" s="8">
        <v>114.26</v>
      </c>
      <c r="G156" s="8">
        <v>129.19</v>
      </c>
      <c r="H156" s="9">
        <v>8200040388</v>
      </c>
      <c r="I156" s="4" t="s">
        <v>312</v>
      </c>
      <c r="J156" s="5" t="s">
        <v>20</v>
      </c>
      <c r="K156" s="5" t="s">
        <v>21</v>
      </c>
      <c r="L156" s="4" t="s">
        <v>409</v>
      </c>
      <c r="M156" s="4" t="s">
        <v>404</v>
      </c>
      <c r="N156" s="4" t="s">
        <v>410</v>
      </c>
    </row>
    <row r="157" spans="1:14" x14ac:dyDescent="0.25">
      <c r="A157" s="4" t="s">
        <v>14</v>
      </c>
      <c r="B157" s="5" t="s">
        <v>411</v>
      </c>
      <c r="C157" s="4" t="s">
        <v>412</v>
      </c>
      <c r="D157" s="6" t="s">
        <v>412</v>
      </c>
      <c r="E157" s="7" t="s">
        <v>18</v>
      </c>
      <c r="F157" s="8">
        <v>158.31</v>
      </c>
      <c r="G157" s="8">
        <v>179.16</v>
      </c>
      <c r="H157" s="9">
        <v>8200040388</v>
      </c>
      <c r="I157" s="4" t="s">
        <v>312</v>
      </c>
      <c r="J157" s="5" t="s">
        <v>20</v>
      </c>
      <c r="K157" s="5" t="s">
        <v>21</v>
      </c>
      <c r="L157" s="4" t="s">
        <v>413</v>
      </c>
      <c r="M157" s="4" t="s">
        <v>404</v>
      </c>
      <c r="N157" s="4" t="s">
        <v>414</v>
      </c>
    </row>
    <row r="158" spans="1:14" x14ac:dyDescent="0.25">
      <c r="A158" s="4" t="s">
        <v>14</v>
      </c>
      <c r="B158" s="5" t="s">
        <v>415</v>
      </c>
      <c r="C158" s="4" t="s">
        <v>416</v>
      </c>
      <c r="D158" s="6" t="s">
        <v>408</v>
      </c>
      <c r="E158" s="7" t="s">
        <v>18</v>
      </c>
      <c r="F158" s="8">
        <v>114.24</v>
      </c>
      <c r="G158" s="8">
        <v>129.19</v>
      </c>
      <c r="H158" s="9">
        <v>8200040388</v>
      </c>
      <c r="I158" s="4" t="s">
        <v>312</v>
      </c>
      <c r="J158" s="5" t="s">
        <v>20</v>
      </c>
      <c r="K158" s="5" t="s">
        <v>21</v>
      </c>
      <c r="L158" s="4" t="s">
        <v>417</v>
      </c>
      <c r="M158" s="4" t="s">
        <v>404</v>
      </c>
      <c r="N158" s="4" t="s">
        <v>418</v>
      </c>
    </row>
    <row r="159" spans="1:14" x14ac:dyDescent="0.25">
      <c r="A159" s="4" t="s">
        <v>14</v>
      </c>
      <c r="B159" s="5" t="s">
        <v>419</v>
      </c>
      <c r="C159" s="4" t="s">
        <v>420</v>
      </c>
      <c r="D159" s="6" t="s">
        <v>420</v>
      </c>
      <c r="E159" s="7" t="s">
        <v>18</v>
      </c>
      <c r="F159" s="8">
        <v>150.91999999999999</v>
      </c>
      <c r="G159" s="8">
        <v>170.97</v>
      </c>
      <c r="H159" s="9">
        <v>8200040388</v>
      </c>
      <c r="I159" s="4" t="s">
        <v>312</v>
      </c>
      <c r="J159" s="5" t="s">
        <v>20</v>
      </c>
      <c r="K159" s="5" t="s">
        <v>21</v>
      </c>
      <c r="L159" s="4" t="s">
        <v>421</v>
      </c>
      <c r="M159" s="4" t="s">
        <v>404</v>
      </c>
      <c r="N159" s="4" t="s">
        <v>422</v>
      </c>
    </row>
    <row r="160" spans="1:14" x14ac:dyDescent="0.25">
      <c r="A160" s="4" t="s">
        <v>14</v>
      </c>
      <c r="B160" s="5" t="s">
        <v>423</v>
      </c>
      <c r="C160" s="4" t="s">
        <v>424</v>
      </c>
      <c r="D160" s="6" t="s">
        <v>424</v>
      </c>
      <c r="E160" s="7" t="s">
        <v>18</v>
      </c>
      <c r="F160" s="8">
        <v>126.81</v>
      </c>
      <c r="G160" s="8">
        <v>143.6</v>
      </c>
      <c r="H160" s="9">
        <v>8200040388</v>
      </c>
      <c r="I160" s="4" t="s">
        <v>312</v>
      </c>
      <c r="J160" s="5" t="s">
        <v>20</v>
      </c>
      <c r="K160" s="5" t="s">
        <v>21</v>
      </c>
      <c r="L160" s="4" t="s">
        <v>425</v>
      </c>
      <c r="M160" s="4" t="s">
        <v>404</v>
      </c>
      <c r="N160" s="4" t="s">
        <v>426</v>
      </c>
    </row>
    <row r="161" spans="1:14" x14ac:dyDescent="0.25">
      <c r="A161" s="4" t="s">
        <v>14</v>
      </c>
      <c r="B161" s="5" t="s">
        <v>427</v>
      </c>
      <c r="C161" s="4" t="s">
        <v>428</v>
      </c>
      <c r="D161" s="6" t="s">
        <v>428</v>
      </c>
      <c r="E161" s="7" t="s">
        <v>18</v>
      </c>
      <c r="F161" s="8">
        <v>135.19999999999999</v>
      </c>
      <c r="G161" s="8">
        <v>153.38999999999999</v>
      </c>
      <c r="H161" s="9">
        <v>8200040388</v>
      </c>
      <c r="I161" s="4" t="s">
        <v>312</v>
      </c>
      <c r="J161" s="5" t="s">
        <v>20</v>
      </c>
      <c r="K161" s="5" t="s">
        <v>21</v>
      </c>
      <c r="L161" s="4" t="s">
        <v>429</v>
      </c>
      <c r="M161" s="4" t="s">
        <v>404</v>
      </c>
      <c r="N161" s="4" t="s">
        <v>430</v>
      </c>
    </row>
    <row r="162" spans="1:14" x14ac:dyDescent="0.25">
      <c r="A162" s="4" t="s">
        <v>14</v>
      </c>
      <c r="B162" s="5" t="s">
        <v>431</v>
      </c>
      <c r="C162" s="4" t="s">
        <v>432</v>
      </c>
      <c r="D162" s="6" t="s">
        <v>432</v>
      </c>
      <c r="E162" s="7" t="s">
        <v>18</v>
      </c>
      <c r="F162" s="8">
        <v>150.91999999999999</v>
      </c>
      <c r="G162" s="8">
        <v>170.97</v>
      </c>
      <c r="H162" s="9">
        <v>8200040388</v>
      </c>
      <c r="I162" s="4" t="s">
        <v>312</v>
      </c>
      <c r="J162" s="5" t="s">
        <v>20</v>
      </c>
      <c r="K162" s="5" t="s">
        <v>21</v>
      </c>
      <c r="L162" s="4" t="s">
        <v>433</v>
      </c>
      <c r="M162" s="4" t="s">
        <v>404</v>
      </c>
      <c r="N162" s="4" t="s">
        <v>434</v>
      </c>
    </row>
    <row r="163" spans="1:14" x14ac:dyDescent="0.25">
      <c r="A163" s="4" t="s">
        <v>14</v>
      </c>
      <c r="B163" s="5" t="s">
        <v>435</v>
      </c>
      <c r="C163" s="4" t="s">
        <v>436</v>
      </c>
      <c r="D163" s="6" t="s">
        <v>436</v>
      </c>
      <c r="E163" s="7" t="s">
        <v>18</v>
      </c>
      <c r="F163" s="8">
        <v>150.91999999999999</v>
      </c>
      <c r="G163" s="8">
        <v>170.97</v>
      </c>
      <c r="H163" s="9">
        <v>8200040388</v>
      </c>
      <c r="I163" s="4" t="s">
        <v>312</v>
      </c>
      <c r="J163" s="5" t="s">
        <v>20</v>
      </c>
      <c r="K163" s="5" t="s">
        <v>21</v>
      </c>
      <c r="L163" s="4" t="s">
        <v>437</v>
      </c>
      <c r="M163" s="4" t="s">
        <v>404</v>
      </c>
      <c r="N163" s="4" t="s">
        <v>438</v>
      </c>
    </row>
    <row r="164" spans="1:14" x14ac:dyDescent="0.25">
      <c r="A164" s="4" t="s">
        <v>14</v>
      </c>
      <c r="B164" s="5" t="s">
        <v>223</v>
      </c>
      <c r="C164" s="4" t="s">
        <v>224</v>
      </c>
      <c r="D164" s="6" t="s">
        <v>225</v>
      </c>
      <c r="E164" s="7" t="s">
        <v>18</v>
      </c>
      <c r="F164" s="8">
        <v>379.97</v>
      </c>
      <c r="G164" s="8">
        <v>690.56</v>
      </c>
      <c r="H164" s="9">
        <v>8200040388</v>
      </c>
      <c r="I164" s="4" t="s">
        <v>209</v>
      </c>
      <c r="J164" s="5" t="s">
        <v>20</v>
      </c>
      <c r="K164" s="5" t="s">
        <v>21</v>
      </c>
      <c r="L164" s="4" t="s">
        <v>226</v>
      </c>
      <c r="M164" s="4" t="s">
        <v>227</v>
      </c>
      <c r="N164" s="4" t="s">
        <v>228</v>
      </c>
    </row>
    <row r="165" spans="1:14" x14ac:dyDescent="0.25">
      <c r="A165" s="4" t="s">
        <v>14</v>
      </c>
      <c r="B165" s="5" t="s">
        <v>229</v>
      </c>
      <c r="C165" s="4" t="s">
        <v>230</v>
      </c>
      <c r="D165" s="6" t="s">
        <v>231</v>
      </c>
      <c r="E165" s="7" t="s">
        <v>18</v>
      </c>
      <c r="F165" s="8">
        <v>15.44</v>
      </c>
      <c r="G165" s="8">
        <v>28.61</v>
      </c>
      <c r="H165" s="9">
        <v>8200040388</v>
      </c>
      <c r="I165" s="4" t="s">
        <v>209</v>
      </c>
      <c r="J165" s="5" t="s">
        <v>20</v>
      </c>
      <c r="K165" s="5" t="s">
        <v>21</v>
      </c>
      <c r="L165" s="4" t="s">
        <v>232</v>
      </c>
      <c r="M165" s="4" t="s">
        <v>227</v>
      </c>
      <c r="N165" s="4" t="s">
        <v>233</v>
      </c>
    </row>
    <row r="166" spans="1:14" x14ac:dyDescent="0.25">
      <c r="A166" s="4" t="s">
        <v>14</v>
      </c>
      <c r="B166" s="5" t="s">
        <v>234</v>
      </c>
      <c r="C166" s="4" t="s">
        <v>235</v>
      </c>
      <c r="D166" s="6" t="s">
        <v>236</v>
      </c>
      <c r="E166" s="7" t="s">
        <v>18</v>
      </c>
      <c r="F166" s="8">
        <v>24.96</v>
      </c>
      <c r="G166" s="8">
        <v>36.71</v>
      </c>
      <c r="H166" s="9">
        <v>8200040388</v>
      </c>
      <c r="I166" s="4" t="s">
        <v>209</v>
      </c>
      <c r="J166" s="5" t="s">
        <v>20</v>
      </c>
      <c r="K166" s="5" t="s">
        <v>77</v>
      </c>
      <c r="L166" s="4" t="s">
        <v>237</v>
      </c>
      <c r="M166" s="4" t="s">
        <v>227</v>
      </c>
      <c r="N166" s="4" t="s">
        <v>238</v>
      </c>
    </row>
    <row r="167" spans="1:14" x14ac:dyDescent="0.25">
      <c r="A167" s="4" t="s">
        <v>14</v>
      </c>
      <c r="B167" s="5" t="s">
        <v>239</v>
      </c>
      <c r="C167" s="4" t="s">
        <v>240</v>
      </c>
      <c r="D167" s="6" t="s">
        <v>241</v>
      </c>
      <c r="E167" s="7" t="s">
        <v>18</v>
      </c>
      <c r="F167" s="8">
        <v>48.64</v>
      </c>
      <c r="G167" s="8">
        <v>62.76</v>
      </c>
      <c r="H167" s="9">
        <v>8200040388</v>
      </c>
      <c r="I167" s="4" t="s">
        <v>209</v>
      </c>
      <c r="J167" s="5" t="s">
        <v>20</v>
      </c>
      <c r="K167" s="5" t="s">
        <v>242</v>
      </c>
      <c r="L167" s="4" t="s">
        <v>243</v>
      </c>
      <c r="M167" s="4" t="s">
        <v>227</v>
      </c>
      <c r="N167" s="4" t="s">
        <v>244</v>
      </c>
    </row>
    <row r="168" spans="1:14" ht="30" x14ac:dyDescent="0.25">
      <c r="A168" s="4" t="s">
        <v>14</v>
      </c>
      <c r="B168" s="5" t="s">
        <v>245</v>
      </c>
      <c r="C168" s="4" t="s">
        <v>246</v>
      </c>
      <c r="D168" s="6" t="s">
        <v>247</v>
      </c>
      <c r="E168" s="7" t="s">
        <v>18</v>
      </c>
      <c r="F168" s="8">
        <v>28.81</v>
      </c>
      <c r="G168" s="8">
        <v>34.24</v>
      </c>
      <c r="H168" s="9">
        <v>8200040388</v>
      </c>
      <c r="I168" s="4" t="s">
        <v>209</v>
      </c>
      <c r="J168" s="5" t="s">
        <v>20</v>
      </c>
      <c r="K168" s="5" t="s">
        <v>77</v>
      </c>
      <c r="L168" s="4" t="s">
        <v>248</v>
      </c>
      <c r="M168" s="4" t="s">
        <v>227</v>
      </c>
      <c r="N168" s="4" t="s">
        <v>249</v>
      </c>
    </row>
    <row r="169" spans="1:14" x14ac:dyDescent="0.25">
      <c r="A169" s="4" t="s">
        <v>14</v>
      </c>
      <c r="B169" s="5" t="s">
        <v>250</v>
      </c>
      <c r="C169" s="4" t="s">
        <v>251</v>
      </c>
      <c r="D169" s="6" t="s">
        <v>236</v>
      </c>
      <c r="E169" s="7" t="s">
        <v>18</v>
      </c>
      <c r="F169" s="8">
        <v>44.84</v>
      </c>
      <c r="G169" s="8">
        <v>65.94</v>
      </c>
      <c r="H169" s="9">
        <v>8200040388</v>
      </c>
      <c r="I169" s="4" t="s">
        <v>209</v>
      </c>
      <c r="J169" s="5" t="s">
        <v>20</v>
      </c>
      <c r="K169" s="5" t="s">
        <v>77</v>
      </c>
      <c r="L169" s="4" t="s">
        <v>252</v>
      </c>
      <c r="M169" s="4" t="s">
        <v>227</v>
      </c>
      <c r="N169" s="4" t="s">
        <v>253</v>
      </c>
    </row>
    <row r="170" spans="1:14" x14ac:dyDescent="0.25">
      <c r="A170" s="4" t="s">
        <v>14</v>
      </c>
      <c r="B170" s="5" t="s">
        <v>254</v>
      </c>
      <c r="C170" s="4" t="s">
        <v>255</v>
      </c>
      <c r="D170" s="6" t="s">
        <v>256</v>
      </c>
      <c r="E170" s="7" t="s">
        <v>18</v>
      </c>
      <c r="F170" s="8">
        <v>20.9</v>
      </c>
      <c r="G170" s="8">
        <v>30.74</v>
      </c>
      <c r="H170" s="9">
        <v>8200040388</v>
      </c>
      <c r="I170" s="4" t="s">
        <v>209</v>
      </c>
      <c r="J170" s="5" t="s">
        <v>20</v>
      </c>
      <c r="K170" s="5" t="s">
        <v>77</v>
      </c>
      <c r="L170" s="4" t="s">
        <v>257</v>
      </c>
      <c r="M170" s="4" t="s">
        <v>227</v>
      </c>
      <c r="N170" s="4" t="s">
        <v>258</v>
      </c>
    </row>
    <row r="171" spans="1:14" x14ac:dyDescent="0.25">
      <c r="A171" s="4" t="s">
        <v>14</v>
      </c>
      <c r="B171" s="5" t="s">
        <v>259</v>
      </c>
      <c r="C171" s="4" t="s">
        <v>260</v>
      </c>
      <c r="D171" s="6" t="s">
        <v>261</v>
      </c>
      <c r="E171" s="7" t="s">
        <v>18</v>
      </c>
      <c r="F171" s="8">
        <v>14.65</v>
      </c>
      <c r="G171" s="8">
        <v>26.53</v>
      </c>
      <c r="H171" s="9">
        <v>8200040388</v>
      </c>
      <c r="I171" s="4" t="s">
        <v>209</v>
      </c>
      <c r="J171" s="5" t="s">
        <v>20</v>
      </c>
      <c r="K171" s="5" t="s">
        <v>21</v>
      </c>
      <c r="L171" s="4" t="s">
        <v>262</v>
      </c>
      <c r="M171" s="4" t="s">
        <v>227</v>
      </c>
      <c r="N171" s="4" t="s">
        <v>263</v>
      </c>
    </row>
    <row r="172" spans="1:14" x14ac:dyDescent="0.25">
      <c r="A172" s="4" t="s">
        <v>14</v>
      </c>
      <c r="B172" s="5" t="s">
        <v>264</v>
      </c>
      <c r="C172" s="4" t="s">
        <v>265</v>
      </c>
      <c r="D172" s="6" t="s">
        <v>266</v>
      </c>
      <c r="E172" s="7" t="s">
        <v>18</v>
      </c>
      <c r="F172" s="8">
        <v>14.18</v>
      </c>
      <c r="G172" s="8">
        <v>25.72</v>
      </c>
      <c r="H172" s="9">
        <v>8200040388</v>
      </c>
      <c r="I172" s="4" t="s">
        <v>209</v>
      </c>
      <c r="J172" s="5" t="s">
        <v>20</v>
      </c>
      <c r="K172" s="5" t="s">
        <v>21</v>
      </c>
      <c r="L172" s="4" t="s">
        <v>267</v>
      </c>
      <c r="M172" s="4" t="s">
        <v>227</v>
      </c>
      <c r="N172" s="4" t="s">
        <v>268</v>
      </c>
    </row>
    <row r="173" spans="1:14" x14ac:dyDescent="0.25">
      <c r="A173" s="4" t="s">
        <v>14</v>
      </c>
      <c r="B173" s="5" t="s">
        <v>269</v>
      </c>
      <c r="C173" s="4" t="s">
        <v>270</v>
      </c>
      <c r="D173" s="6" t="s">
        <v>271</v>
      </c>
      <c r="E173" s="7" t="s">
        <v>18</v>
      </c>
      <c r="F173" s="8">
        <v>11.34</v>
      </c>
      <c r="G173" s="8">
        <v>13.81</v>
      </c>
      <c r="H173" s="9">
        <v>8200040388</v>
      </c>
      <c r="I173" s="4" t="s">
        <v>209</v>
      </c>
      <c r="J173" s="5" t="s">
        <v>20</v>
      </c>
      <c r="K173" s="5" t="s">
        <v>21</v>
      </c>
      <c r="L173" s="4" t="s">
        <v>272</v>
      </c>
      <c r="M173" s="4" t="s">
        <v>227</v>
      </c>
      <c r="N173" s="4" t="s">
        <v>273</v>
      </c>
    </row>
    <row r="174" spans="1:14" x14ac:dyDescent="0.25">
      <c r="A174" s="4" t="s">
        <v>14</v>
      </c>
      <c r="B174" s="5" t="s">
        <v>274</v>
      </c>
      <c r="C174" s="4" t="s">
        <v>275</v>
      </c>
      <c r="D174" s="6" t="s">
        <v>276</v>
      </c>
      <c r="E174" s="7" t="s">
        <v>18</v>
      </c>
      <c r="F174" s="8">
        <v>19.940000000000001</v>
      </c>
      <c r="G174" s="8">
        <v>33.5</v>
      </c>
      <c r="H174" s="9">
        <v>8200040388</v>
      </c>
      <c r="I174" s="4" t="s">
        <v>209</v>
      </c>
      <c r="J174" s="5" t="s">
        <v>20</v>
      </c>
      <c r="K174" s="5" t="s">
        <v>77</v>
      </c>
      <c r="L174" s="4" t="s">
        <v>277</v>
      </c>
      <c r="M174" s="4" t="s">
        <v>227</v>
      </c>
      <c r="N174" s="4" t="s">
        <v>278</v>
      </c>
    </row>
    <row r="175" spans="1:14" x14ac:dyDescent="0.25">
      <c r="A175" s="4" t="s">
        <v>14</v>
      </c>
      <c r="B175" s="5" t="s">
        <v>279</v>
      </c>
      <c r="C175" s="4" t="s">
        <v>280</v>
      </c>
      <c r="D175" s="6" t="s">
        <v>276</v>
      </c>
      <c r="E175" s="7" t="s">
        <v>18</v>
      </c>
      <c r="F175" s="8">
        <v>25.96</v>
      </c>
      <c r="G175" s="8">
        <v>47.54</v>
      </c>
      <c r="H175" s="9">
        <v>8200040388</v>
      </c>
      <c r="I175" s="4" t="s">
        <v>209</v>
      </c>
      <c r="J175" s="5" t="s">
        <v>20</v>
      </c>
      <c r="K175" s="5" t="s">
        <v>242</v>
      </c>
      <c r="L175" s="4" t="s">
        <v>281</v>
      </c>
      <c r="M175" s="4" t="s">
        <v>227</v>
      </c>
      <c r="N175" s="4" t="s">
        <v>282</v>
      </c>
    </row>
    <row r="176" spans="1:14" x14ac:dyDescent="0.25">
      <c r="A176" s="4" t="s">
        <v>14</v>
      </c>
      <c r="B176" s="5" t="s">
        <v>283</v>
      </c>
      <c r="C176" s="4" t="s">
        <v>284</v>
      </c>
      <c r="D176" s="6" t="s">
        <v>276</v>
      </c>
      <c r="E176" s="7" t="s">
        <v>18</v>
      </c>
      <c r="F176" s="8">
        <v>12.37</v>
      </c>
      <c r="G176" s="8">
        <v>22.45</v>
      </c>
      <c r="H176" s="9">
        <v>8200040388</v>
      </c>
      <c r="I176" s="4" t="s">
        <v>209</v>
      </c>
      <c r="J176" s="5" t="s">
        <v>20</v>
      </c>
      <c r="K176" s="5" t="s">
        <v>21</v>
      </c>
      <c r="L176" s="4" t="s">
        <v>285</v>
      </c>
      <c r="M176" s="4" t="s">
        <v>227</v>
      </c>
      <c r="N176" s="4" t="s">
        <v>286</v>
      </c>
    </row>
    <row r="177" spans="1:14" x14ac:dyDescent="0.25">
      <c r="A177" s="4" t="s">
        <v>14</v>
      </c>
      <c r="B177" s="5" t="s">
        <v>287</v>
      </c>
      <c r="C177" s="4" t="s">
        <v>288</v>
      </c>
      <c r="D177" s="6" t="s">
        <v>276</v>
      </c>
      <c r="E177" s="7" t="s">
        <v>18</v>
      </c>
      <c r="F177" s="8">
        <v>15.59</v>
      </c>
      <c r="G177" s="8">
        <v>22.92</v>
      </c>
      <c r="H177" s="9">
        <v>8200040388</v>
      </c>
      <c r="I177" s="4" t="s">
        <v>209</v>
      </c>
      <c r="J177" s="5" t="s">
        <v>20</v>
      </c>
      <c r="K177" s="5" t="s">
        <v>77</v>
      </c>
      <c r="L177" s="4" t="s">
        <v>289</v>
      </c>
      <c r="M177" s="4" t="s">
        <v>227</v>
      </c>
      <c r="N177" s="4" t="s">
        <v>290</v>
      </c>
    </row>
    <row r="178" spans="1:14" x14ac:dyDescent="0.25">
      <c r="A178" s="4" t="s">
        <v>14</v>
      </c>
      <c r="B178" s="5" t="s">
        <v>291</v>
      </c>
      <c r="C178" s="4" t="s">
        <v>292</v>
      </c>
      <c r="D178" s="6" t="s">
        <v>241</v>
      </c>
      <c r="E178" s="7" t="s">
        <v>18</v>
      </c>
      <c r="F178" s="8">
        <v>17.739999999999998</v>
      </c>
      <c r="G178" s="8">
        <v>32.18</v>
      </c>
      <c r="H178" s="9">
        <v>8200040388</v>
      </c>
      <c r="I178" s="4" t="s">
        <v>209</v>
      </c>
      <c r="J178" s="5" t="s">
        <v>20</v>
      </c>
      <c r="K178" s="5" t="s">
        <v>21</v>
      </c>
      <c r="L178" s="4" t="s">
        <v>293</v>
      </c>
      <c r="M178" s="4" t="s">
        <v>227</v>
      </c>
      <c r="N178" s="4" t="s">
        <v>294</v>
      </c>
    </row>
    <row r="179" spans="1:14" x14ac:dyDescent="0.25">
      <c r="A179" s="4" t="s">
        <v>14</v>
      </c>
      <c r="B179" s="5" t="s">
        <v>295</v>
      </c>
      <c r="C179" s="4" t="s">
        <v>296</v>
      </c>
      <c r="D179" s="6" t="s">
        <v>241</v>
      </c>
      <c r="E179" s="7" t="s">
        <v>18</v>
      </c>
      <c r="F179" s="8">
        <v>11.2</v>
      </c>
      <c r="G179" s="8">
        <v>20.3</v>
      </c>
      <c r="H179" s="9">
        <v>8200040388</v>
      </c>
      <c r="I179" s="4" t="s">
        <v>209</v>
      </c>
      <c r="J179" s="5" t="s">
        <v>20</v>
      </c>
      <c r="K179" s="5" t="s">
        <v>242</v>
      </c>
      <c r="L179" s="4" t="s">
        <v>297</v>
      </c>
      <c r="M179" s="4" t="s">
        <v>227</v>
      </c>
      <c r="N179" s="4" t="s">
        <v>298</v>
      </c>
    </row>
    <row r="180" spans="1:14" ht="30" x14ac:dyDescent="0.25">
      <c r="A180" s="4" t="s">
        <v>14</v>
      </c>
      <c r="B180" s="5" t="s">
        <v>299</v>
      </c>
      <c r="C180" s="4" t="s">
        <v>300</v>
      </c>
      <c r="D180" s="6" t="s">
        <v>301</v>
      </c>
      <c r="E180" s="7" t="s">
        <v>18</v>
      </c>
      <c r="F180" s="8">
        <v>37.33</v>
      </c>
      <c r="G180" s="8">
        <v>43.91</v>
      </c>
      <c r="H180" s="9">
        <v>8200040388</v>
      </c>
      <c r="I180" s="4" t="s">
        <v>209</v>
      </c>
      <c r="J180" s="5" t="s">
        <v>20</v>
      </c>
      <c r="K180" s="5" t="s">
        <v>242</v>
      </c>
      <c r="L180" s="4" t="s">
        <v>302</v>
      </c>
      <c r="M180" s="4" t="s">
        <v>227</v>
      </c>
      <c r="N180" s="4" t="s">
        <v>303</v>
      </c>
    </row>
    <row r="181" spans="1:14" ht="30" x14ac:dyDescent="0.25">
      <c r="A181" s="4" t="s">
        <v>14</v>
      </c>
      <c r="B181" s="5" t="s">
        <v>304</v>
      </c>
      <c r="C181" s="4" t="s">
        <v>305</v>
      </c>
      <c r="D181" s="6" t="s">
        <v>306</v>
      </c>
      <c r="E181" s="7" t="s">
        <v>18</v>
      </c>
      <c r="F181" s="8">
        <v>206.79</v>
      </c>
      <c r="G181" s="8">
        <v>405.78</v>
      </c>
      <c r="H181" s="9">
        <v>8200040388</v>
      </c>
      <c r="I181" s="4" t="s">
        <v>209</v>
      </c>
      <c r="J181" s="5" t="s">
        <v>20</v>
      </c>
      <c r="K181" s="5" t="s">
        <v>21</v>
      </c>
      <c r="L181" s="4" t="s">
        <v>307</v>
      </c>
      <c r="M181" s="4" t="s">
        <v>227</v>
      </c>
      <c r="N181" s="4" t="s">
        <v>308</v>
      </c>
    </row>
    <row r="182" spans="1:14" ht="30" x14ac:dyDescent="0.25">
      <c r="A182" s="4" t="s">
        <v>14</v>
      </c>
      <c r="B182" s="5" t="s">
        <v>439</v>
      </c>
      <c r="C182" s="4" t="s">
        <v>440</v>
      </c>
      <c r="D182" s="6" t="s">
        <v>441</v>
      </c>
      <c r="E182" s="7" t="s">
        <v>18</v>
      </c>
      <c r="F182" s="8">
        <v>227.87</v>
      </c>
      <c r="G182" s="8">
        <v>253.19</v>
      </c>
      <c r="H182" s="9">
        <v>8200040388</v>
      </c>
      <c r="I182" s="4" t="s">
        <v>312</v>
      </c>
      <c r="J182" s="5" t="s">
        <v>20</v>
      </c>
      <c r="K182" s="5" t="s">
        <v>21</v>
      </c>
      <c r="L182" s="4" t="s">
        <v>442</v>
      </c>
      <c r="M182" s="4" t="s">
        <v>443</v>
      </c>
      <c r="N182" s="4" t="s">
        <v>444</v>
      </c>
    </row>
    <row r="183" spans="1:14" ht="30" x14ac:dyDescent="0.25">
      <c r="A183" s="4" t="s">
        <v>14</v>
      </c>
      <c r="B183" s="5" t="s">
        <v>445</v>
      </c>
      <c r="C183" s="4" t="s">
        <v>446</v>
      </c>
      <c r="D183" s="6" t="s">
        <v>447</v>
      </c>
      <c r="E183" s="7" t="s">
        <v>18</v>
      </c>
      <c r="F183" s="8">
        <v>70.88</v>
      </c>
      <c r="G183" s="8">
        <v>78.760000000000005</v>
      </c>
      <c r="H183" s="9">
        <v>8200040388</v>
      </c>
      <c r="I183" s="4" t="s">
        <v>312</v>
      </c>
      <c r="J183" s="5" t="s">
        <v>20</v>
      </c>
      <c r="K183" s="5" t="s">
        <v>21</v>
      </c>
      <c r="L183" s="4" t="s">
        <v>448</v>
      </c>
      <c r="M183" s="4" t="s">
        <v>443</v>
      </c>
      <c r="N183" s="4" t="s">
        <v>449</v>
      </c>
    </row>
    <row r="184" spans="1:14" ht="30" x14ac:dyDescent="0.25">
      <c r="A184" s="4" t="s">
        <v>14</v>
      </c>
      <c r="B184" s="5" t="s">
        <v>450</v>
      </c>
      <c r="C184" s="4" t="s">
        <v>451</v>
      </c>
      <c r="D184" s="6" t="s">
        <v>452</v>
      </c>
      <c r="E184" s="7" t="s">
        <v>18</v>
      </c>
      <c r="F184" s="8">
        <v>106.28</v>
      </c>
      <c r="G184" s="8">
        <v>118.09</v>
      </c>
      <c r="H184" s="9">
        <v>8200040388</v>
      </c>
      <c r="I184" s="4" t="s">
        <v>312</v>
      </c>
      <c r="J184" s="5" t="s">
        <v>20</v>
      </c>
      <c r="K184" s="5" t="s">
        <v>21</v>
      </c>
      <c r="L184" s="4" t="s">
        <v>453</v>
      </c>
      <c r="M184" s="4" t="s">
        <v>443</v>
      </c>
      <c r="N184" s="4" t="s">
        <v>454</v>
      </c>
    </row>
    <row r="185" spans="1:14" x14ac:dyDescent="0.25">
      <c r="A185" s="4" t="s">
        <v>14</v>
      </c>
      <c r="B185" s="5" t="s">
        <v>455</v>
      </c>
      <c r="C185" s="4" t="s">
        <v>456</v>
      </c>
      <c r="D185" s="6" t="s">
        <v>457</v>
      </c>
      <c r="E185" s="7" t="s">
        <v>18</v>
      </c>
      <c r="F185" s="8">
        <v>151.44999999999999</v>
      </c>
      <c r="G185" s="8">
        <v>169.59</v>
      </c>
      <c r="H185" s="9">
        <v>8200040388</v>
      </c>
      <c r="I185" s="4" t="s">
        <v>312</v>
      </c>
      <c r="J185" s="5" t="s">
        <v>20</v>
      </c>
      <c r="K185" s="5" t="s">
        <v>21</v>
      </c>
      <c r="L185" s="4" t="s">
        <v>458</v>
      </c>
      <c r="M185" s="4" t="s">
        <v>443</v>
      </c>
      <c r="N185" s="4" t="s">
        <v>459</v>
      </c>
    </row>
    <row r="186" spans="1:14" ht="30" x14ac:dyDescent="0.25">
      <c r="A186" s="4" t="s">
        <v>14</v>
      </c>
      <c r="B186" s="5" t="s">
        <v>460</v>
      </c>
      <c r="C186" s="4" t="s">
        <v>461</v>
      </c>
      <c r="D186" s="6" t="s">
        <v>462</v>
      </c>
      <c r="E186" s="7" t="s">
        <v>18</v>
      </c>
      <c r="F186" s="8">
        <v>164.33</v>
      </c>
      <c r="G186" s="8">
        <v>182.59</v>
      </c>
      <c r="H186" s="9">
        <v>8200040388</v>
      </c>
      <c r="I186" s="4" t="s">
        <v>312</v>
      </c>
      <c r="J186" s="5" t="s">
        <v>20</v>
      </c>
      <c r="K186" s="5" t="s">
        <v>21</v>
      </c>
      <c r="L186" s="4" t="s">
        <v>463</v>
      </c>
      <c r="M186" s="4" t="s">
        <v>443</v>
      </c>
      <c r="N186" s="4" t="s">
        <v>464</v>
      </c>
    </row>
    <row r="187" spans="1:14" ht="30" x14ac:dyDescent="0.25">
      <c r="A187" s="4" t="s">
        <v>14</v>
      </c>
      <c r="B187" s="5" t="s">
        <v>465</v>
      </c>
      <c r="C187" s="4" t="s">
        <v>466</v>
      </c>
      <c r="D187" s="6" t="s">
        <v>467</v>
      </c>
      <c r="E187" s="7" t="s">
        <v>18</v>
      </c>
      <c r="F187" s="8">
        <v>94.19</v>
      </c>
      <c r="G187" s="8">
        <v>104.65</v>
      </c>
      <c r="H187" s="9">
        <v>8200040388</v>
      </c>
      <c r="I187" s="4" t="s">
        <v>312</v>
      </c>
      <c r="J187" s="5" t="s">
        <v>20</v>
      </c>
      <c r="K187" s="5" t="s">
        <v>21</v>
      </c>
      <c r="L187" s="4" t="s">
        <v>468</v>
      </c>
      <c r="M187" s="4" t="s">
        <v>443</v>
      </c>
      <c r="N187" s="4" t="s">
        <v>469</v>
      </c>
    </row>
    <row r="188" spans="1:14" ht="30" x14ac:dyDescent="0.25">
      <c r="A188" s="4" t="s">
        <v>14</v>
      </c>
      <c r="B188" s="5" t="s">
        <v>470</v>
      </c>
      <c r="C188" s="4" t="s">
        <v>471</v>
      </c>
      <c r="D188" s="6" t="s">
        <v>472</v>
      </c>
      <c r="E188" s="7" t="s">
        <v>18</v>
      </c>
      <c r="F188" s="8">
        <v>190.79</v>
      </c>
      <c r="G188" s="8">
        <v>211.99</v>
      </c>
      <c r="H188" s="9">
        <v>8200040388</v>
      </c>
      <c r="I188" s="4" t="s">
        <v>312</v>
      </c>
      <c r="J188" s="5" t="s">
        <v>20</v>
      </c>
      <c r="K188" s="5" t="s">
        <v>21</v>
      </c>
      <c r="L188" s="4" t="s">
        <v>473</v>
      </c>
      <c r="M188" s="4" t="s">
        <v>443</v>
      </c>
      <c r="N188" s="4" t="s">
        <v>474</v>
      </c>
    </row>
    <row r="189" spans="1:14" ht="30" x14ac:dyDescent="0.25">
      <c r="A189" s="4" t="s">
        <v>14</v>
      </c>
      <c r="B189" s="5" t="s">
        <v>475</v>
      </c>
      <c r="C189" s="4" t="s">
        <v>476</v>
      </c>
      <c r="D189" s="6" t="s">
        <v>477</v>
      </c>
      <c r="E189" s="7" t="s">
        <v>18</v>
      </c>
      <c r="F189" s="8">
        <v>621.78</v>
      </c>
      <c r="G189" s="8">
        <v>690.87</v>
      </c>
      <c r="H189" s="9">
        <v>8200040388</v>
      </c>
      <c r="I189" s="4" t="s">
        <v>312</v>
      </c>
      <c r="J189" s="5" t="s">
        <v>20</v>
      </c>
      <c r="K189" s="5" t="s">
        <v>21</v>
      </c>
      <c r="L189" s="4" t="s">
        <v>478</v>
      </c>
      <c r="M189" s="4" t="s">
        <v>443</v>
      </c>
      <c r="N189" s="4" t="s">
        <v>479</v>
      </c>
    </row>
    <row r="190" spans="1:14" ht="30" x14ac:dyDescent="0.25">
      <c r="A190" s="4" t="s">
        <v>14</v>
      </c>
      <c r="B190" s="5" t="s">
        <v>480</v>
      </c>
      <c r="C190" s="4" t="s">
        <v>481</v>
      </c>
      <c r="D190" s="6" t="s">
        <v>482</v>
      </c>
      <c r="E190" s="7" t="s">
        <v>18</v>
      </c>
      <c r="F190" s="8">
        <v>154.97</v>
      </c>
      <c r="G190" s="8">
        <v>172.19</v>
      </c>
      <c r="H190" s="9">
        <v>8200040388</v>
      </c>
      <c r="I190" s="4" t="s">
        <v>312</v>
      </c>
      <c r="J190" s="5" t="s">
        <v>20</v>
      </c>
      <c r="K190" s="5" t="s">
        <v>21</v>
      </c>
      <c r="L190" s="4" t="s">
        <v>483</v>
      </c>
      <c r="M190" s="4" t="s">
        <v>443</v>
      </c>
      <c r="N190" s="4" t="s">
        <v>484</v>
      </c>
    </row>
    <row r="191" spans="1:14" ht="30" x14ac:dyDescent="0.25">
      <c r="A191" s="4" t="s">
        <v>14</v>
      </c>
      <c r="B191" s="5" t="s">
        <v>485</v>
      </c>
      <c r="C191" s="4" t="s">
        <v>486</v>
      </c>
      <c r="D191" s="6" t="s">
        <v>487</v>
      </c>
      <c r="E191" s="7" t="s">
        <v>18</v>
      </c>
      <c r="F191" s="8">
        <v>166.34</v>
      </c>
      <c r="G191" s="8">
        <v>184.82</v>
      </c>
      <c r="H191" s="9">
        <v>8200040388</v>
      </c>
      <c r="I191" s="4" t="s">
        <v>312</v>
      </c>
      <c r="J191" s="5" t="s">
        <v>20</v>
      </c>
      <c r="K191" s="5" t="s">
        <v>21</v>
      </c>
      <c r="L191" s="4" t="s">
        <v>488</v>
      </c>
      <c r="M191" s="4" t="s">
        <v>443</v>
      </c>
      <c r="N191" s="4" t="s">
        <v>489</v>
      </c>
    </row>
    <row r="192" spans="1:14" ht="30" x14ac:dyDescent="0.25">
      <c r="A192" s="4" t="s">
        <v>14</v>
      </c>
      <c r="B192" s="5" t="s">
        <v>490</v>
      </c>
      <c r="C192" s="4" t="s">
        <v>491</v>
      </c>
      <c r="D192" s="6" t="s">
        <v>492</v>
      </c>
      <c r="E192" s="7" t="s">
        <v>18</v>
      </c>
      <c r="F192" s="8">
        <v>40.700000000000003</v>
      </c>
      <c r="G192" s="8">
        <v>45.22</v>
      </c>
      <c r="H192" s="9">
        <v>8200040388</v>
      </c>
      <c r="I192" s="4" t="s">
        <v>312</v>
      </c>
      <c r="J192" s="5" t="s">
        <v>20</v>
      </c>
      <c r="K192" s="5" t="s">
        <v>21</v>
      </c>
      <c r="L192" s="4" t="s">
        <v>493</v>
      </c>
      <c r="M192" s="4" t="s">
        <v>443</v>
      </c>
      <c r="N192" s="4" t="s">
        <v>494</v>
      </c>
    </row>
    <row r="193" spans="1:14" ht="30" x14ac:dyDescent="0.25">
      <c r="A193" s="4" t="s">
        <v>14</v>
      </c>
      <c r="B193" s="5" t="s">
        <v>495</v>
      </c>
      <c r="C193" s="4" t="s">
        <v>496</v>
      </c>
      <c r="D193" s="6" t="s">
        <v>497</v>
      </c>
      <c r="E193" s="7" t="s">
        <v>18</v>
      </c>
      <c r="F193" s="8">
        <v>69.3</v>
      </c>
      <c r="G193" s="8">
        <v>77</v>
      </c>
      <c r="H193" s="9">
        <v>8200040388</v>
      </c>
      <c r="I193" s="4" t="s">
        <v>312</v>
      </c>
      <c r="J193" s="5" t="s">
        <v>20</v>
      </c>
      <c r="K193" s="5" t="s">
        <v>21</v>
      </c>
      <c r="L193" s="4" t="s">
        <v>498</v>
      </c>
      <c r="M193" s="4" t="s">
        <v>443</v>
      </c>
      <c r="N193" s="4" t="s">
        <v>499</v>
      </c>
    </row>
    <row r="194" spans="1:14" ht="30" x14ac:dyDescent="0.25">
      <c r="A194" s="4" t="s">
        <v>14</v>
      </c>
      <c r="B194" s="5" t="s">
        <v>500</v>
      </c>
      <c r="C194" s="4" t="s">
        <v>501</v>
      </c>
      <c r="D194" s="6" t="s">
        <v>477</v>
      </c>
      <c r="E194" s="7" t="s">
        <v>18</v>
      </c>
      <c r="F194" s="8">
        <v>164.13</v>
      </c>
      <c r="G194" s="8">
        <v>182.37</v>
      </c>
      <c r="H194" s="9">
        <v>8200040388</v>
      </c>
      <c r="I194" s="4" t="s">
        <v>312</v>
      </c>
      <c r="J194" s="5" t="s">
        <v>20</v>
      </c>
      <c r="K194" s="5" t="s">
        <v>21</v>
      </c>
      <c r="L194" s="4" t="s">
        <v>502</v>
      </c>
      <c r="M194" s="4" t="s">
        <v>443</v>
      </c>
      <c r="N194" s="4" t="s">
        <v>503</v>
      </c>
    </row>
    <row r="195" spans="1:14" ht="30" x14ac:dyDescent="0.25">
      <c r="A195" s="4" t="s">
        <v>14</v>
      </c>
      <c r="B195" s="5" t="s">
        <v>504</v>
      </c>
      <c r="C195" s="4" t="s">
        <v>505</v>
      </c>
      <c r="D195" s="6" t="s">
        <v>497</v>
      </c>
      <c r="E195" s="7" t="s">
        <v>18</v>
      </c>
      <c r="F195" s="8">
        <v>145.08000000000001</v>
      </c>
      <c r="G195" s="8">
        <v>161.19999999999999</v>
      </c>
      <c r="H195" s="9">
        <v>8200040388</v>
      </c>
      <c r="I195" s="4" t="s">
        <v>312</v>
      </c>
      <c r="J195" s="5" t="s">
        <v>20</v>
      </c>
      <c r="K195" s="5" t="s">
        <v>21</v>
      </c>
      <c r="L195" s="4" t="s">
        <v>506</v>
      </c>
      <c r="M195" s="4" t="s">
        <v>443</v>
      </c>
      <c r="N195" s="4" t="s">
        <v>507</v>
      </c>
    </row>
    <row r="196" spans="1:14" x14ac:dyDescent="0.25">
      <c r="A196" s="4" t="s">
        <v>14</v>
      </c>
      <c r="B196" s="5" t="s">
        <v>97</v>
      </c>
      <c r="C196" s="4" t="s">
        <v>98</v>
      </c>
      <c r="D196" s="6" t="s">
        <v>99</v>
      </c>
      <c r="E196" s="7" t="s">
        <v>18</v>
      </c>
      <c r="F196" s="8">
        <v>151.62</v>
      </c>
      <c r="G196" s="8">
        <v>184.9</v>
      </c>
      <c r="H196" s="9">
        <v>8200040388</v>
      </c>
      <c r="I196" s="4" t="s">
        <v>19</v>
      </c>
      <c r="J196" s="5" t="s">
        <v>20</v>
      </c>
      <c r="K196" s="5" t="s">
        <v>21</v>
      </c>
      <c r="L196" s="4" t="s">
        <v>100</v>
      </c>
      <c r="M196" s="4" t="s">
        <v>101</v>
      </c>
      <c r="N196" s="4" t="s">
        <v>102</v>
      </c>
    </row>
    <row r="197" spans="1:14" x14ac:dyDescent="0.25">
      <c r="A197" s="4" t="s">
        <v>14</v>
      </c>
      <c r="B197" s="5" t="s">
        <v>1172</v>
      </c>
      <c r="C197" s="4" t="s">
        <v>1173</v>
      </c>
      <c r="D197" s="6" t="s">
        <v>1173</v>
      </c>
      <c r="E197" s="7" t="s">
        <v>18</v>
      </c>
      <c r="F197" s="8">
        <v>50.18</v>
      </c>
      <c r="G197" s="8">
        <v>68.739999999999995</v>
      </c>
      <c r="H197" s="9">
        <v>8200040388</v>
      </c>
      <c r="I197" s="4" t="s">
        <v>764</v>
      </c>
      <c r="J197" s="5" t="s">
        <v>20</v>
      </c>
      <c r="K197" s="5" t="s">
        <v>21</v>
      </c>
      <c r="L197" s="4" t="s">
        <v>1174</v>
      </c>
      <c r="M197" s="4" t="s">
        <v>101</v>
      </c>
      <c r="N197" s="4" t="s">
        <v>1175</v>
      </c>
    </row>
    <row r="198" spans="1:14" x14ac:dyDescent="0.25">
      <c r="A198" s="4" t="s">
        <v>14</v>
      </c>
      <c r="B198" s="5" t="s">
        <v>1176</v>
      </c>
      <c r="C198" s="4" t="s">
        <v>1177</v>
      </c>
      <c r="D198" s="6" t="s">
        <v>1177</v>
      </c>
      <c r="E198" s="7" t="s">
        <v>18</v>
      </c>
      <c r="F198" s="8">
        <v>272.81</v>
      </c>
      <c r="G198" s="8">
        <v>373.71</v>
      </c>
      <c r="H198" s="9">
        <v>8200040388</v>
      </c>
      <c r="I198" s="4" t="s">
        <v>764</v>
      </c>
      <c r="J198" s="5" t="s">
        <v>20</v>
      </c>
      <c r="K198" s="5" t="s">
        <v>21</v>
      </c>
      <c r="L198" s="4" t="s">
        <v>1178</v>
      </c>
      <c r="M198" s="4" t="s">
        <v>101</v>
      </c>
      <c r="N198" s="4" t="s">
        <v>1179</v>
      </c>
    </row>
    <row r="199" spans="1:14" x14ac:dyDescent="0.25">
      <c r="A199" s="4" t="s">
        <v>14</v>
      </c>
      <c r="B199" s="5" t="s">
        <v>1180</v>
      </c>
      <c r="C199" s="4" t="s">
        <v>1181</v>
      </c>
      <c r="D199" s="6" t="s">
        <v>1182</v>
      </c>
      <c r="E199" s="7" t="s">
        <v>18</v>
      </c>
      <c r="F199" s="8">
        <v>130.02000000000001</v>
      </c>
      <c r="G199" s="8">
        <v>144.47</v>
      </c>
      <c r="H199" s="9">
        <v>8200040388</v>
      </c>
      <c r="I199" s="4" t="s">
        <v>764</v>
      </c>
      <c r="J199" s="5" t="s">
        <v>20</v>
      </c>
      <c r="K199" s="5" t="s">
        <v>21</v>
      </c>
      <c r="L199" s="4" t="s">
        <v>1183</v>
      </c>
      <c r="M199" s="4" t="s">
        <v>101</v>
      </c>
      <c r="N199" s="4" t="s">
        <v>1184</v>
      </c>
    </row>
    <row r="200" spans="1:14" ht="30" x14ac:dyDescent="0.25">
      <c r="A200" s="4" t="s">
        <v>14</v>
      </c>
      <c r="B200" s="5" t="s">
        <v>1185</v>
      </c>
      <c r="C200" s="4" t="s">
        <v>1186</v>
      </c>
      <c r="D200" s="6" t="s">
        <v>1187</v>
      </c>
      <c r="E200" s="7" t="s">
        <v>18</v>
      </c>
      <c r="F200" s="8">
        <v>234.01</v>
      </c>
      <c r="G200" s="8">
        <v>260.01</v>
      </c>
      <c r="H200" s="9">
        <v>8200040388</v>
      </c>
      <c r="I200" s="4" t="s">
        <v>764</v>
      </c>
      <c r="J200" s="5" t="s">
        <v>20</v>
      </c>
      <c r="K200" s="5" t="s">
        <v>21</v>
      </c>
      <c r="L200" s="4" t="s">
        <v>1188</v>
      </c>
      <c r="M200" s="4" t="s">
        <v>101</v>
      </c>
      <c r="N200" s="4" t="s">
        <v>1189</v>
      </c>
    </row>
    <row r="201" spans="1:14" ht="30" x14ac:dyDescent="0.25">
      <c r="A201" s="4" t="s">
        <v>14</v>
      </c>
      <c r="B201" s="5" t="s">
        <v>1190</v>
      </c>
      <c r="C201" s="4" t="s">
        <v>1191</v>
      </c>
      <c r="D201" s="6" t="s">
        <v>1192</v>
      </c>
      <c r="E201" s="7" t="s">
        <v>18</v>
      </c>
      <c r="F201" s="8">
        <v>136.99</v>
      </c>
      <c r="G201" s="8">
        <v>152.21</v>
      </c>
      <c r="H201" s="9">
        <v>8200040388</v>
      </c>
      <c r="I201" s="4" t="s">
        <v>764</v>
      </c>
      <c r="J201" s="5" t="s">
        <v>20</v>
      </c>
      <c r="K201" s="5" t="s">
        <v>21</v>
      </c>
      <c r="L201" s="4" t="s">
        <v>1193</v>
      </c>
      <c r="M201" s="4" t="s">
        <v>101</v>
      </c>
      <c r="N201" s="4" t="s">
        <v>1194</v>
      </c>
    </row>
    <row r="202" spans="1:14" ht="30" x14ac:dyDescent="0.25">
      <c r="A202" s="4" t="s">
        <v>14</v>
      </c>
      <c r="B202" s="5" t="s">
        <v>1195</v>
      </c>
      <c r="C202" s="4" t="s">
        <v>1196</v>
      </c>
      <c r="D202" s="6" t="s">
        <v>1197</v>
      </c>
      <c r="E202" s="7" t="s">
        <v>18</v>
      </c>
      <c r="F202" s="8">
        <v>44.95</v>
      </c>
      <c r="G202" s="8">
        <v>50.28</v>
      </c>
      <c r="H202" s="9">
        <v>8200040388</v>
      </c>
      <c r="I202" s="4" t="s">
        <v>764</v>
      </c>
      <c r="J202" s="5" t="s">
        <v>20</v>
      </c>
      <c r="K202" s="5" t="s">
        <v>21</v>
      </c>
      <c r="L202" s="4" t="s">
        <v>1198</v>
      </c>
      <c r="M202" s="4" t="s">
        <v>101</v>
      </c>
      <c r="N202" s="4" t="s">
        <v>1199</v>
      </c>
    </row>
    <row r="203" spans="1:14" x14ac:dyDescent="0.25">
      <c r="A203" s="4" t="s">
        <v>14</v>
      </c>
      <c r="B203" s="5" t="s">
        <v>103</v>
      </c>
      <c r="C203" s="4" t="s">
        <v>104</v>
      </c>
      <c r="D203" s="6" t="s">
        <v>104</v>
      </c>
      <c r="E203" s="7" t="s">
        <v>18</v>
      </c>
      <c r="F203" s="8">
        <v>97.79</v>
      </c>
      <c r="G203" s="8">
        <v>133.94999999999999</v>
      </c>
      <c r="H203" s="9">
        <v>8200040388</v>
      </c>
      <c r="I203" s="4" t="s">
        <v>19</v>
      </c>
      <c r="J203" s="5" t="s">
        <v>20</v>
      </c>
      <c r="K203" s="5" t="s">
        <v>21</v>
      </c>
      <c r="L203" s="4" t="s">
        <v>105</v>
      </c>
      <c r="M203" s="4" t="s">
        <v>106</v>
      </c>
      <c r="N203" s="4" t="s">
        <v>107</v>
      </c>
    </row>
    <row r="204" spans="1:14" x14ac:dyDescent="0.25">
      <c r="A204" s="4" t="s">
        <v>14</v>
      </c>
      <c r="B204" s="5" t="s">
        <v>1306</v>
      </c>
      <c r="C204" s="4" t="s">
        <v>1307</v>
      </c>
      <c r="D204" s="6" t="s">
        <v>1307</v>
      </c>
      <c r="E204" s="7" t="s">
        <v>18</v>
      </c>
      <c r="F204" s="8">
        <v>2.67</v>
      </c>
      <c r="G204" s="8">
        <v>4.7</v>
      </c>
      <c r="H204" s="9">
        <v>8200040388</v>
      </c>
      <c r="I204" s="4" t="s">
        <v>1257</v>
      </c>
      <c r="J204" s="5" t="s">
        <v>20</v>
      </c>
      <c r="K204" s="5" t="s">
        <v>21</v>
      </c>
      <c r="L204" s="4" t="s">
        <v>1308</v>
      </c>
      <c r="M204" s="4" t="s">
        <v>1309</v>
      </c>
      <c r="N204" s="4" t="s">
        <v>1310</v>
      </c>
    </row>
    <row r="205" spans="1:14" x14ac:dyDescent="0.25">
      <c r="A205" s="4" t="s">
        <v>14</v>
      </c>
      <c r="B205" s="5" t="s">
        <v>1200</v>
      </c>
      <c r="C205" s="4" t="s">
        <v>1201</v>
      </c>
      <c r="D205" s="6" t="s">
        <v>1202</v>
      </c>
      <c r="E205" s="7" t="s">
        <v>18</v>
      </c>
      <c r="F205" s="8">
        <v>43.81</v>
      </c>
      <c r="G205" s="8">
        <v>48.68</v>
      </c>
      <c r="H205" s="9">
        <v>8200040388</v>
      </c>
      <c r="I205" s="4" t="s">
        <v>764</v>
      </c>
      <c r="J205" s="5" t="s">
        <v>20</v>
      </c>
      <c r="K205" s="5" t="s">
        <v>21</v>
      </c>
      <c r="L205" s="4" t="s">
        <v>1203</v>
      </c>
      <c r="M205" s="4" t="s">
        <v>1204</v>
      </c>
      <c r="N205" s="4" t="s">
        <v>1205</v>
      </c>
    </row>
    <row r="206" spans="1:14" ht="30" x14ac:dyDescent="0.25">
      <c r="A206" s="4" t="s">
        <v>14</v>
      </c>
      <c r="B206" s="5" t="s">
        <v>508</v>
      </c>
      <c r="C206" s="4" t="s">
        <v>509</v>
      </c>
      <c r="D206" s="6" t="s">
        <v>510</v>
      </c>
      <c r="E206" s="7" t="s">
        <v>18</v>
      </c>
      <c r="F206" s="8">
        <v>263.61</v>
      </c>
      <c r="G206" s="8">
        <v>313.82</v>
      </c>
      <c r="H206" s="9">
        <v>8200040388</v>
      </c>
      <c r="I206" s="4" t="s">
        <v>312</v>
      </c>
      <c r="J206" s="5" t="s">
        <v>20</v>
      </c>
      <c r="K206" s="5" t="s">
        <v>21</v>
      </c>
      <c r="L206" s="4" t="s">
        <v>511</v>
      </c>
      <c r="M206" s="4" t="s">
        <v>512</v>
      </c>
      <c r="N206" s="4" t="s">
        <v>513</v>
      </c>
    </row>
    <row r="207" spans="1:14" ht="30" x14ac:dyDescent="0.25">
      <c r="A207" s="4" t="s">
        <v>14</v>
      </c>
      <c r="B207" s="5" t="s">
        <v>514</v>
      </c>
      <c r="C207" s="4" t="s">
        <v>515</v>
      </c>
      <c r="D207" s="6" t="s">
        <v>516</v>
      </c>
      <c r="E207" s="7" t="s">
        <v>18</v>
      </c>
      <c r="F207" s="8">
        <v>263.61</v>
      </c>
      <c r="G207" s="8">
        <v>313.82</v>
      </c>
      <c r="H207" s="9">
        <v>8200040388</v>
      </c>
      <c r="I207" s="4" t="s">
        <v>312</v>
      </c>
      <c r="J207" s="5" t="s">
        <v>20</v>
      </c>
      <c r="K207" s="5" t="s">
        <v>21</v>
      </c>
      <c r="L207" s="4" t="s">
        <v>517</v>
      </c>
      <c r="M207" s="4" t="s">
        <v>512</v>
      </c>
      <c r="N207" s="4" t="s">
        <v>518</v>
      </c>
    </row>
    <row r="208" spans="1:14" x14ac:dyDescent="0.25">
      <c r="A208" s="4" t="s">
        <v>14</v>
      </c>
      <c r="B208" s="5" t="s">
        <v>108</v>
      </c>
      <c r="C208" s="4" t="s">
        <v>109</v>
      </c>
      <c r="D208" s="6" t="s">
        <v>110</v>
      </c>
      <c r="E208" s="7" t="s">
        <v>18</v>
      </c>
      <c r="F208" s="8">
        <v>16.84</v>
      </c>
      <c r="G208" s="8">
        <v>24.77</v>
      </c>
      <c r="H208" s="9">
        <v>8200040388</v>
      </c>
      <c r="I208" s="4" t="s">
        <v>19</v>
      </c>
      <c r="J208" s="5" t="s">
        <v>20</v>
      </c>
      <c r="K208" s="5" t="s">
        <v>21</v>
      </c>
      <c r="L208" s="4" t="s">
        <v>111</v>
      </c>
      <c r="M208" s="4" t="s">
        <v>112</v>
      </c>
      <c r="N208" s="4" t="s">
        <v>113</v>
      </c>
    </row>
    <row r="209" spans="1:14" x14ac:dyDescent="0.25">
      <c r="A209" s="4" t="s">
        <v>14</v>
      </c>
      <c r="B209" s="5" t="s">
        <v>114</v>
      </c>
      <c r="C209" s="4" t="s">
        <v>115</v>
      </c>
      <c r="D209" s="6" t="s">
        <v>116</v>
      </c>
      <c r="E209" s="7" t="s">
        <v>18</v>
      </c>
      <c r="F209" s="8">
        <v>36.93</v>
      </c>
      <c r="G209" s="8">
        <v>54.31</v>
      </c>
      <c r="H209" s="9">
        <v>8200040388</v>
      </c>
      <c r="I209" s="4" t="s">
        <v>19</v>
      </c>
      <c r="J209" s="5" t="s">
        <v>20</v>
      </c>
      <c r="K209" s="5" t="s">
        <v>21</v>
      </c>
      <c r="L209" s="4" t="s">
        <v>117</v>
      </c>
      <c r="M209" s="4" t="s">
        <v>112</v>
      </c>
      <c r="N209" s="4" t="s">
        <v>118</v>
      </c>
    </row>
    <row r="210" spans="1:14" x14ac:dyDescent="0.25">
      <c r="A210" s="4" t="s">
        <v>14</v>
      </c>
      <c r="B210" s="5" t="s">
        <v>119</v>
      </c>
      <c r="C210" s="4" t="s">
        <v>120</v>
      </c>
      <c r="D210" s="6" t="s">
        <v>121</v>
      </c>
      <c r="E210" s="7" t="s">
        <v>18</v>
      </c>
      <c r="F210" s="8">
        <v>35.94</v>
      </c>
      <c r="G210" s="8">
        <v>52.86</v>
      </c>
      <c r="H210" s="9">
        <v>8200040388</v>
      </c>
      <c r="I210" s="4" t="s">
        <v>19</v>
      </c>
      <c r="J210" s="5" t="s">
        <v>20</v>
      </c>
      <c r="K210" s="5" t="s">
        <v>21</v>
      </c>
      <c r="L210" s="4" t="s">
        <v>122</v>
      </c>
      <c r="M210" s="4" t="s">
        <v>112</v>
      </c>
      <c r="N210" s="4" t="s">
        <v>123</v>
      </c>
    </row>
    <row r="211" spans="1:14" x14ac:dyDescent="0.25">
      <c r="A211" s="4" t="s">
        <v>14</v>
      </c>
      <c r="B211" s="5" t="s">
        <v>124</v>
      </c>
      <c r="C211" s="4" t="s">
        <v>125</v>
      </c>
      <c r="D211" s="6" t="s">
        <v>126</v>
      </c>
      <c r="E211" s="7" t="s">
        <v>18</v>
      </c>
      <c r="F211" s="8">
        <v>72.88</v>
      </c>
      <c r="G211" s="8">
        <v>107.17</v>
      </c>
      <c r="H211" s="9">
        <v>8200040388</v>
      </c>
      <c r="I211" s="4" t="s">
        <v>19</v>
      </c>
      <c r="J211" s="5" t="s">
        <v>20</v>
      </c>
      <c r="K211" s="5" t="s">
        <v>21</v>
      </c>
      <c r="L211" s="4" t="s">
        <v>127</v>
      </c>
      <c r="M211" s="4" t="s">
        <v>112</v>
      </c>
      <c r="N211" s="4" t="s">
        <v>128</v>
      </c>
    </row>
    <row r="212" spans="1:14" x14ac:dyDescent="0.25">
      <c r="A212" s="4" t="s">
        <v>14</v>
      </c>
      <c r="B212" s="5" t="s">
        <v>129</v>
      </c>
      <c r="C212" s="4" t="s">
        <v>130</v>
      </c>
      <c r="D212" s="6" t="s">
        <v>131</v>
      </c>
      <c r="E212" s="7" t="s">
        <v>18</v>
      </c>
      <c r="F212" s="8">
        <v>50.02</v>
      </c>
      <c r="G212" s="8">
        <v>73.56</v>
      </c>
      <c r="H212" s="9">
        <v>8200040388</v>
      </c>
      <c r="I212" s="4" t="s">
        <v>19</v>
      </c>
      <c r="J212" s="5" t="s">
        <v>20</v>
      </c>
      <c r="K212" s="5" t="s">
        <v>21</v>
      </c>
      <c r="L212" s="4" t="s">
        <v>132</v>
      </c>
      <c r="M212" s="4" t="s">
        <v>112</v>
      </c>
      <c r="N212" s="4" t="s">
        <v>133</v>
      </c>
    </row>
    <row r="213" spans="1:14" x14ac:dyDescent="0.25">
      <c r="A213" s="4" t="s">
        <v>14</v>
      </c>
      <c r="B213" s="5" t="s">
        <v>134</v>
      </c>
      <c r="C213" s="4" t="s">
        <v>135</v>
      </c>
      <c r="D213" s="6" t="s">
        <v>136</v>
      </c>
      <c r="E213" s="7" t="s">
        <v>18</v>
      </c>
      <c r="F213" s="8">
        <v>52.29</v>
      </c>
      <c r="G213" s="8">
        <v>76.900000000000006</v>
      </c>
      <c r="H213" s="9">
        <v>8200040388</v>
      </c>
      <c r="I213" s="4" t="s">
        <v>19</v>
      </c>
      <c r="J213" s="5" t="s">
        <v>20</v>
      </c>
      <c r="K213" s="5" t="s">
        <v>21</v>
      </c>
      <c r="L213" s="4" t="s">
        <v>137</v>
      </c>
      <c r="M213" s="4" t="s">
        <v>112</v>
      </c>
      <c r="N213" s="4" t="s">
        <v>138</v>
      </c>
    </row>
    <row r="214" spans="1:14" x14ac:dyDescent="0.25">
      <c r="A214" s="4" t="s">
        <v>14</v>
      </c>
      <c r="B214" s="5" t="s">
        <v>139</v>
      </c>
      <c r="C214" s="4" t="s">
        <v>140</v>
      </c>
      <c r="D214" s="6" t="s">
        <v>141</v>
      </c>
      <c r="E214" s="7" t="s">
        <v>18</v>
      </c>
      <c r="F214" s="8">
        <v>16.54</v>
      </c>
      <c r="G214" s="8">
        <v>34.82</v>
      </c>
      <c r="H214" s="9">
        <v>8200040388</v>
      </c>
      <c r="I214" s="4" t="s">
        <v>19</v>
      </c>
      <c r="J214" s="5" t="s">
        <v>20</v>
      </c>
      <c r="K214" s="5" t="s">
        <v>21</v>
      </c>
      <c r="L214" s="4" t="s">
        <v>142</v>
      </c>
      <c r="M214" s="4" t="s">
        <v>112</v>
      </c>
      <c r="N214" s="4" t="s">
        <v>143</v>
      </c>
    </row>
    <row r="215" spans="1:14" x14ac:dyDescent="0.25">
      <c r="A215" s="4" t="s">
        <v>14</v>
      </c>
      <c r="B215" s="5" t="s">
        <v>144</v>
      </c>
      <c r="C215" s="4" t="s">
        <v>145</v>
      </c>
      <c r="D215" s="6" t="s">
        <v>146</v>
      </c>
      <c r="E215" s="7" t="s">
        <v>18</v>
      </c>
      <c r="F215" s="8">
        <v>19.3</v>
      </c>
      <c r="G215" s="8">
        <v>40.630000000000003</v>
      </c>
      <c r="H215" s="9">
        <v>8200040388</v>
      </c>
      <c r="I215" s="4" t="s">
        <v>19</v>
      </c>
      <c r="J215" s="5" t="s">
        <v>20</v>
      </c>
      <c r="K215" s="5" t="s">
        <v>21</v>
      </c>
      <c r="L215" s="4" t="s">
        <v>147</v>
      </c>
      <c r="M215" s="4" t="s">
        <v>112</v>
      </c>
      <c r="N215" s="4" t="s">
        <v>148</v>
      </c>
    </row>
    <row r="216" spans="1:14" x14ac:dyDescent="0.25">
      <c r="A216" s="4" t="s">
        <v>14</v>
      </c>
      <c r="B216" s="5" t="s">
        <v>149</v>
      </c>
      <c r="C216" s="4" t="s">
        <v>150</v>
      </c>
      <c r="D216" s="6" t="s">
        <v>151</v>
      </c>
      <c r="E216" s="7" t="s">
        <v>18</v>
      </c>
      <c r="F216" s="8">
        <v>13.17</v>
      </c>
      <c r="G216" s="8">
        <v>27.72</v>
      </c>
      <c r="H216" s="9">
        <v>8200040388</v>
      </c>
      <c r="I216" s="4" t="s">
        <v>19</v>
      </c>
      <c r="J216" s="5" t="s">
        <v>20</v>
      </c>
      <c r="K216" s="5" t="s">
        <v>21</v>
      </c>
      <c r="L216" s="4" t="s">
        <v>152</v>
      </c>
      <c r="M216" s="4" t="s">
        <v>112</v>
      </c>
      <c r="N216" s="4" t="s">
        <v>153</v>
      </c>
    </row>
    <row r="217" spans="1:14" ht="30" x14ac:dyDescent="0.25">
      <c r="A217" s="4" t="s">
        <v>14</v>
      </c>
      <c r="B217" s="5" t="s">
        <v>154</v>
      </c>
      <c r="C217" s="4" t="s">
        <v>155</v>
      </c>
      <c r="D217" s="6" t="s">
        <v>156</v>
      </c>
      <c r="E217" s="7" t="s">
        <v>18</v>
      </c>
      <c r="F217" s="8">
        <v>10.220000000000001</v>
      </c>
      <c r="G217" s="8">
        <v>21.51</v>
      </c>
      <c r="H217" s="9">
        <v>8200040388</v>
      </c>
      <c r="I217" s="4" t="s">
        <v>19</v>
      </c>
      <c r="J217" s="5" t="s">
        <v>20</v>
      </c>
      <c r="K217" s="5" t="s">
        <v>21</v>
      </c>
      <c r="L217" s="4" t="s">
        <v>157</v>
      </c>
      <c r="M217" s="4" t="s">
        <v>112</v>
      </c>
      <c r="N217" s="4" t="s">
        <v>158</v>
      </c>
    </row>
    <row r="218" spans="1:14" x14ac:dyDescent="0.25">
      <c r="A218" s="4" t="s">
        <v>14</v>
      </c>
      <c r="B218" s="5" t="s">
        <v>159</v>
      </c>
      <c r="C218" s="4" t="s">
        <v>160</v>
      </c>
      <c r="D218" s="6" t="s">
        <v>161</v>
      </c>
      <c r="E218" s="7" t="s">
        <v>18</v>
      </c>
      <c r="F218" s="8">
        <v>27.49</v>
      </c>
      <c r="G218" s="8">
        <v>40.43</v>
      </c>
      <c r="H218" s="9">
        <v>8200040388</v>
      </c>
      <c r="I218" s="4" t="s">
        <v>19</v>
      </c>
      <c r="J218" s="5" t="s">
        <v>20</v>
      </c>
      <c r="K218" s="5" t="s">
        <v>21</v>
      </c>
      <c r="L218" s="4" t="s">
        <v>162</v>
      </c>
      <c r="M218" s="4" t="s">
        <v>112</v>
      </c>
      <c r="N218" s="4" t="s">
        <v>163</v>
      </c>
    </row>
    <row r="219" spans="1:14" x14ac:dyDescent="0.25">
      <c r="A219" s="4" t="s">
        <v>14</v>
      </c>
      <c r="B219" s="5" t="s">
        <v>599</v>
      </c>
      <c r="C219" s="4" t="s">
        <v>600</v>
      </c>
      <c r="D219" s="6" t="s">
        <v>601</v>
      </c>
      <c r="E219" s="7" t="s">
        <v>18</v>
      </c>
      <c r="F219" s="8">
        <v>16.95</v>
      </c>
      <c r="G219" s="8">
        <v>35.69</v>
      </c>
      <c r="H219" s="9">
        <v>8200040388</v>
      </c>
      <c r="I219" s="4" t="s">
        <v>591</v>
      </c>
      <c r="J219" s="5" t="s">
        <v>20</v>
      </c>
      <c r="K219" s="5" t="s">
        <v>21</v>
      </c>
      <c r="L219" s="4" t="s">
        <v>602</v>
      </c>
      <c r="M219" s="4" t="s">
        <v>112</v>
      </c>
      <c r="N219" s="4" t="s">
        <v>603</v>
      </c>
    </row>
    <row r="220" spans="1:14" x14ac:dyDescent="0.25">
      <c r="A220" s="4" t="s">
        <v>14</v>
      </c>
      <c r="B220" s="5" t="s">
        <v>1206</v>
      </c>
      <c r="C220" s="4" t="s">
        <v>1207</v>
      </c>
      <c r="D220" s="6" t="s">
        <v>1208</v>
      </c>
      <c r="E220" s="7" t="s">
        <v>18</v>
      </c>
      <c r="F220" s="8">
        <v>203.6</v>
      </c>
      <c r="G220" s="8">
        <v>299.41000000000003</v>
      </c>
      <c r="H220" s="9">
        <v>8200040388</v>
      </c>
      <c r="I220" s="4" t="s">
        <v>764</v>
      </c>
      <c r="J220" s="5" t="s">
        <v>20</v>
      </c>
      <c r="K220" s="5" t="s">
        <v>21</v>
      </c>
      <c r="L220" s="4" t="s">
        <v>1209</v>
      </c>
      <c r="M220" s="4" t="s">
        <v>112</v>
      </c>
      <c r="N220" s="4" t="s">
        <v>1210</v>
      </c>
    </row>
    <row r="221" spans="1:14" x14ac:dyDescent="0.25">
      <c r="A221" s="4" t="s">
        <v>14</v>
      </c>
      <c r="B221" s="5" t="s">
        <v>1211</v>
      </c>
      <c r="C221" s="4" t="s">
        <v>1212</v>
      </c>
      <c r="D221" s="6" t="s">
        <v>1213</v>
      </c>
      <c r="E221" s="7" t="s">
        <v>18</v>
      </c>
      <c r="F221" s="8">
        <v>44.7</v>
      </c>
      <c r="G221" s="8">
        <v>65.73</v>
      </c>
      <c r="H221" s="9">
        <v>8200040388</v>
      </c>
      <c r="I221" s="4" t="s">
        <v>764</v>
      </c>
      <c r="J221" s="5" t="s">
        <v>20</v>
      </c>
      <c r="K221" s="5" t="s">
        <v>21</v>
      </c>
      <c r="L221" s="4" t="s">
        <v>1214</v>
      </c>
      <c r="M221" s="4" t="s">
        <v>112</v>
      </c>
      <c r="N221" s="4" t="s">
        <v>1215</v>
      </c>
    </row>
    <row r="222" spans="1:14" x14ac:dyDescent="0.25">
      <c r="A222" s="4" t="s">
        <v>14</v>
      </c>
      <c r="B222" s="5" t="s">
        <v>1216</v>
      </c>
      <c r="C222" s="4" t="s">
        <v>1217</v>
      </c>
      <c r="D222" s="6" t="s">
        <v>1218</v>
      </c>
      <c r="E222" s="7" t="s">
        <v>18</v>
      </c>
      <c r="F222" s="8">
        <v>57.62</v>
      </c>
      <c r="G222" s="8">
        <v>121.3</v>
      </c>
      <c r="H222" s="9">
        <v>8200040388</v>
      </c>
      <c r="I222" s="4" t="s">
        <v>764</v>
      </c>
      <c r="J222" s="5" t="s">
        <v>20</v>
      </c>
      <c r="K222" s="5" t="s">
        <v>21</v>
      </c>
      <c r="L222" s="4" t="s">
        <v>1219</v>
      </c>
      <c r="M222" s="4" t="s">
        <v>112</v>
      </c>
      <c r="N222" s="4" t="s">
        <v>1220</v>
      </c>
    </row>
    <row r="223" spans="1:14" x14ac:dyDescent="0.25">
      <c r="A223" s="4" t="s">
        <v>14</v>
      </c>
      <c r="B223" s="5" t="s">
        <v>1221</v>
      </c>
      <c r="C223" s="4" t="s">
        <v>1222</v>
      </c>
      <c r="D223" s="6" t="s">
        <v>1223</v>
      </c>
      <c r="E223" s="7" t="s">
        <v>18</v>
      </c>
      <c r="F223" s="8">
        <v>55.33</v>
      </c>
      <c r="G223" s="8">
        <v>116.48</v>
      </c>
      <c r="H223" s="9">
        <v>8200040388</v>
      </c>
      <c r="I223" s="4" t="s">
        <v>764</v>
      </c>
      <c r="J223" s="5" t="s">
        <v>20</v>
      </c>
      <c r="K223" s="5" t="s">
        <v>21</v>
      </c>
      <c r="L223" s="4" t="s">
        <v>1224</v>
      </c>
      <c r="M223" s="4" t="s">
        <v>112</v>
      </c>
      <c r="N223" s="4" t="s">
        <v>1225</v>
      </c>
    </row>
    <row r="224" spans="1:14" x14ac:dyDescent="0.25">
      <c r="A224" s="4" t="s">
        <v>14</v>
      </c>
      <c r="B224" s="5" t="s">
        <v>519</v>
      </c>
      <c r="C224" s="4" t="s">
        <v>520</v>
      </c>
      <c r="D224" s="6" t="s">
        <v>520</v>
      </c>
      <c r="E224" s="7" t="s">
        <v>18</v>
      </c>
      <c r="F224" s="8">
        <v>106.43</v>
      </c>
      <c r="G224" s="8">
        <v>121.21</v>
      </c>
      <c r="H224" s="9">
        <v>8200040388</v>
      </c>
      <c r="I224" s="4" t="s">
        <v>312</v>
      </c>
      <c r="J224" s="5" t="s">
        <v>20</v>
      </c>
      <c r="K224" s="5" t="s">
        <v>21</v>
      </c>
      <c r="L224" s="4" t="s">
        <v>521</v>
      </c>
      <c r="M224" s="4" t="s">
        <v>522</v>
      </c>
      <c r="N224" s="4" t="s">
        <v>523</v>
      </c>
    </row>
    <row r="225" spans="1:14" x14ac:dyDescent="0.25">
      <c r="A225" s="4" t="s">
        <v>14</v>
      </c>
      <c r="B225" s="5" t="s">
        <v>524</v>
      </c>
      <c r="C225" s="4" t="s">
        <v>525</v>
      </c>
      <c r="D225" s="6" t="s">
        <v>525</v>
      </c>
      <c r="E225" s="7" t="s">
        <v>18</v>
      </c>
      <c r="F225" s="8">
        <v>226.92</v>
      </c>
      <c r="G225" s="8">
        <v>252.13</v>
      </c>
      <c r="H225" s="9">
        <v>8200040388</v>
      </c>
      <c r="I225" s="4" t="s">
        <v>312</v>
      </c>
      <c r="J225" s="5" t="s">
        <v>20</v>
      </c>
      <c r="K225" s="5" t="s">
        <v>21</v>
      </c>
      <c r="L225" s="4" t="s">
        <v>526</v>
      </c>
      <c r="M225" s="4" t="s">
        <v>522</v>
      </c>
      <c r="N225" s="4" t="s">
        <v>527</v>
      </c>
    </row>
    <row r="226" spans="1:14" x14ac:dyDescent="0.25">
      <c r="A226" s="4" t="s">
        <v>14</v>
      </c>
      <c r="B226" s="5" t="s">
        <v>528</v>
      </c>
      <c r="C226" s="4" t="s">
        <v>529</v>
      </c>
      <c r="D226" s="6" t="s">
        <v>530</v>
      </c>
      <c r="E226" s="7" t="s">
        <v>18</v>
      </c>
      <c r="F226" s="8">
        <v>102.41</v>
      </c>
      <c r="G226" s="8">
        <v>123.39</v>
      </c>
      <c r="H226" s="9">
        <v>8200040388</v>
      </c>
      <c r="I226" s="4" t="s">
        <v>312</v>
      </c>
      <c r="J226" s="5" t="s">
        <v>20</v>
      </c>
      <c r="K226" s="5" t="s">
        <v>21</v>
      </c>
      <c r="L226" s="4" t="s">
        <v>531</v>
      </c>
      <c r="M226" s="4" t="s">
        <v>522</v>
      </c>
      <c r="N226" s="4" t="s">
        <v>532</v>
      </c>
    </row>
    <row r="227" spans="1:14" ht="30" x14ac:dyDescent="0.25">
      <c r="A227" s="4" t="s">
        <v>14</v>
      </c>
      <c r="B227" s="5" t="s">
        <v>533</v>
      </c>
      <c r="C227" s="4" t="s">
        <v>534</v>
      </c>
      <c r="D227" s="6" t="s">
        <v>535</v>
      </c>
      <c r="E227" s="7" t="s">
        <v>18</v>
      </c>
      <c r="F227" s="8">
        <v>97.01</v>
      </c>
      <c r="G227" s="8">
        <v>116.88</v>
      </c>
      <c r="H227" s="9">
        <v>8200040388</v>
      </c>
      <c r="I227" s="4" t="s">
        <v>312</v>
      </c>
      <c r="J227" s="5" t="s">
        <v>20</v>
      </c>
      <c r="K227" s="5" t="s">
        <v>21</v>
      </c>
      <c r="L227" s="4" t="s">
        <v>536</v>
      </c>
      <c r="M227" s="4" t="s">
        <v>522</v>
      </c>
      <c r="N227" s="4" t="s">
        <v>537</v>
      </c>
    </row>
    <row r="228" spans="1:14" ht="30" x14ac:dyDescent="0.25">
      <c r="A228" s="4" t="s">
        <v>14</v>
      </c>
      <c r="B228" s="5" t="s">
        <v>538</v>
      </c>
      <c r="C228" s="4" t="s">
        <v>539</v>
      </c>
      <c r="D228" s="6" t="s">
        <v>540</v>
      </c>
      <c r="E228" s="7" t="s">
        <v>18</v>
      </c>
      <c r="F228" s="8">
        <v>91.63</v>
      </c>
      <c r="G228" s="8">
        <v>110.4</v>
      </c>
      <c r="H228" s="9">
        <v>8200040388</v>
      </c>
      <c r="I228" s="4" t="s">
        <v>312</v>
      </c>
      <c r="J228" s="5" t="s">
        <v>20</v>
      </c>
      <c r="K228" s="5" t="s">
        <v>21</v>
      </c>
      <c r="L228" s="4" t="s">
        <v>541</v>
      </c>
      <c r="M228" s="4" t="s">
        <v>522</v>
      </c>
      <c r="N228" s="4" t="s">
        <v>542</v>
      </c>
    </row>
    <row r="229" spans="1:14" x14ac:dyDescent="0.25">
      <c r="A229" s="4" t="s">
        <v>14</v>
      </c>
      <c r="B229" s="5" t="s">
        <v>543</v>
      </c>
      <c r="C229" s="4" t="s">
        <v>544</v>
      </c>
      <c r="D229" s="6" t="s">
        <v>544</v>
      </c>
      <c r="E229" s="7" t="s">
        <v>18</v>
      </c>
      <c r="F229" s="8">
        <v>143.72999999999999</v>
      </c>
      <c r="G229" s="8">
        <v>173.17</v>
      </c>
      <c r="H229" s="9">
        <v>8200040388</v>
      </c>
      <c r="I229" s="4" t="s">
        <v>312</v>
      </c>
      <c r="J229" s="5" t="s">
        <v>20</v>
      </c>
      <c r="K229" s="5" t="s">
        <v>21</v>
      </c>
      <c r="L229" s="4" t="s">
        <v>545</v>
      </c>
      <c r="M229" s="4" t="s">
        <v>522</v>
      </c>
      <c r="N229" s="4" t="s">
        <v>546</v>
      </c>
    </row>
    <row r="230" spans="1:14" x14ac:dyDescent="0.25">
      <c r="A230" s="4" t="s">
        <v>14</v>
      </c>
      <c r="B230" s="5" t="s">
        <v>724</v>
      </c>
      <c r="C230" s="4" t="s">
        <v>725</v>
      </c>
      <c r="D230" s="6" t="s">
        <v>726</v>
      </c>
      <c r="E230" s="7" t="s">
        <v>18</v>
      </c>
      <c r="F230" s="8">
        <v>107.81</v>
      </c>
      <c r="G230" s="8">
        <v>129.88999999999999</v>
      </c>
      <c r="H230" s="9">
        <v>8200040388</v>
      </c>
      <c r="I230" s="4" t="s">
        <v>720</v>
      </c>
      <c r="J230" s="5" t="s">
        <v>20</v>
      </c>
      <c r="K230" s="5" t="s">
        <v>21</v>
      </c>
      <c r="L230" s="4" t="s">
        <v>727</v>
      </c>
      <c r="M230" s="4" t="s">
        <v>522</v>
      </c>
      <c r="N230" s="4" t="s">
        <v>728</v>
      </c>
    </row>
    <row r="231" spans="1:14" ht="30" x14ac:dyDescent="0.25">
      <c r="A231" s="4" t="s">
        <v>14</v>
      </c>
      <c r="B231" s="5" t="s">
        <v>164</v>
      </c>
      <c r="C231" s="4" t="s">
        <v>165</v>
      </c>
      <c r="D231" s="6" t="s">
        <v>166</v>
      </c>
      <c r="E231" s="7" t="s">
        <v>18</v>
      </c>
      <c r="F231" s="8">
        <v>83.72</v>
      </c>
      <c r="G231" s="8">
        <v>101.7</v>
      </c>
      <c r="H231" s="9">
        <v>8200040388</v>
      </c>
      <c r="I231" s="4" t="s">
        <v>19</v>
      </c>
      <c r="J231" s="5" t="s">
        <v>20</v>
      </c>
      <c r="K231" s="5" t="s">
        <v>77</v>
      </c>
      <c r="L231" s="4" t="s">
        <v>167</v>
      </c>
      <c r="M231" s="4" t="s">
        <v>168</v>
      </c>
      <c r="N231" s="4" t="s">
        <v>169</v>
      </c>
    </row>
    <row r="232" spans="1:14" x14ac:dyDescent="0.25">
      <c r="A232" s="4" t="s">
        <v>14</v>
      </c>
      <c r="B232" s="5" t="s">
        <v>170</v>
      </c>
      <c r="C232" s="4" t="s">
        <v>171</v>
      </c>
      <c r="D232" s="6" t="s">
        <v>171</v>
      </c>
      <c r="E232" s="7" t="s">
        <v>18</v>
      </c>
      <c r="F232" s="8">
        <v>13.91</v>
      </c>
      <c r="G232" s="8">
        <v>15.45</v>
      </c>
      <c r="H232" s="9">
        <v>8200040388</v>
      </c>
      <c r="I232" s="4" t="s">
        <v>19</v>
      </c>
      <c r="J232" s="5" t="s">
        <v>20</v>
      </c>
      <c r="K232" s="5" t="s">
        <v>21</v>
      </c>
      <c r="L232" s="4" t="s">
        <v>172</v>
      </c>
      <c r="M232" s="4" t="s">
        <v>173</v>
      </c>
      <c r="N232" s="4" t="s">
        <v>174</v>
      </c>
    </row>
    <row r="233" spans="1:14" x14ac:dyDescent="0.25">
      <c r="A233" s="4" t="s">
        <v>14</v>
      </c>
      <c r="B233" s="5" t="s">
        <v>547</v>
      </c>
      <c r="C233" s="4" t="s">
        <v>548</v>
      </c>
      <c r="D233" s="6" t="s">
        <v>549</v>
      </c>
      <c r="E233" s="7" t="s">
        <v>18</v>
      </c>
      <c r="F233" s="8">
        <v>176.13</v>
      </c>
      <c r="G233" s="8">
        <v>195.7</v>
      </c>
      <c r="H233" s="9">
        <v>8200040388</v>
      </c>
      <c r="I233" s="4" t="s">
        <v>312</v>
      </c>
      <c r="J233" s="5" t="s">
        <v>20</v>
      </c>
      <c r="K233" s="5" t="s">
        <v>21</v>
      </c>
      <c r="L233" s="4" t="s">
        <v>550</v>
      </c>
      <c r="M233" s="4" t="s">
        <v>173</v>
      </c>
      <c r="N233" s="4" t="s">
        <v>551</v>
      </c>
    </row>
    <row r="234" spans="1:14" x14ac:dyDescent="0.25">
      <c r="A234" s="4" t="s">
        <v>14</v>
      </c>
      <c r="B234" s="5" t="s">
        <v>552</v>
      </c>
      <c r="C234" s="4" t="s">
        <v>553</v>
      </c>
      <c r="D234" s="6" t="s">
        <v>554</v>
      </c>
      <c r="E234" s="7" t="s">
        <v>18</v>
      </c>
      <c r="F234" s="8">
        <v>194.67</v>
      </c>
      <c r="G234" s="8">
        <v>216.3</v>
      </c>
      <c r="H234" s="9">
        <v>8200040388</v>
      </c>
      <c r="I234" s="4" t="s">
        <v>312</v>
      </c>
      <c r="J234" s="5" t="s">
        <v>20</v>
      </c>
      <c r="K234" s="5" t="s">
        <v>21</v>
      </c>
      <c r="L234" s="4" t="s">
        <v>555</v>
      </c>
      <c r="M234" s="4" t="s">
        <v>173</v>
      </c>
      <c r="N234" s="4" t="s">
        <v>556</v>
      </c>
    </row>
    <row r="235" spans="1:14" x14ac:dyDescent="0.25">
      <c r="A235" s="4" t="s">
        <v>14</v>
      </c>
      <c r="B235" s="5" t="s">
        <v>175</v>
      </c>
      <c r="C235" s="4" t="s">
        <v>176</v>
      </c>
      <c r="D235" s="6" t="s">
        <v>177</v>
      </c>
      <c r="E235" s="7" t="s">
        <v>18</v>
      </c>
      <c r="F235" s="8">
        <v>50.18</v>
      </c>
      <c r="G235" s="8">
        <v>73.8</v>
      </c>
      <c r="H235" s="9">
        <v>8200040388</v>
      </c>
      <c r="I235" s="4" t="s">
        <v>19</v>
      </c>
      <c r="J235" s="5" t="s">
        <v>20</v>
      </c>
      <c r="K235" s="5" t="s">
        <v>21</v>
      </c>
      <c r="L235" s="4" t="s">
        <v>178</v>
      </c>
      <c r="M235" s="4" t="s">
        <v>179</v>
      </c>
      <c r="N235" s="4" t="s">
        <v>180</v>
      </c>
    </row>
    <row r="236" spans="1:14" x14ac:dyDescent="0.25">
      <c r="A236" s="4" t="s">
        <v>14</v>
      </c>
      <c r="B236" s="5" t="s">
        <v>181</v>
      </c>
      <c r="C236" s="4" t="s">
        <v>182</v>
      </c>
      <c r="D236" s="6" t="s">
        <v>183</v>
      </c>
      <c r="E236" s="7" t="s">
        <v>18</v>
      </c>
      <c r="F236" s="8">
        <v>137.66</v>
      </c>
      <c r="G236" s="8">
        <v>202.44</v>
      </c>
      <c r="H236" s="9">
        <v>8200040388</v>
      </c>
      <c r="I236" s="4" t="s">
        <v>19</v>
      </c>
      <c r="J236" s="5" t="s">
        <v>20</v>
      </c>
      <c r="K236" s="5" t="s">
        <v>21</v>
      </c>
      <c r="L236" s="4" t="s">
        <v>184</v>
      </c>
      <c r="M236" s="4" t="s">
        <v>179</v>
      </c>
      <c r="N236" s="4" t="s">
        <v>185</v>
      </c>
    </row>
    <row r="237" spans="1:14" ht="30" x14ac:dyDescent="0.25">
      <c r="A237" s="4" t="s">
        <v>14</v>
      </c>
      <c r="B237" s="5" t="s">
        <v>755</v>
      </c>
      <c r="C237" s="4" t="s">
        <v>756</v>
      </c>
      <c r="D237" s="6" t="s">
        <v>757</v>
      </c>
      <c r="E237" s="7" t="s">
        <v>18</v>
      </c>
      <c r="F237" s="8">
        <v>642.46</v>
      </c>
      <c r="G237" s="8">
        <v>783.49</v>
      </c>
      <c r="H237" s="9">
        <v>8200040388</v>
      </c>
      <c r="I237" s="4" t="s">
        <v>758</v>
      </c>
      <c r="J237" s="5" t="s">
        <v>20</v>
      </c>
      <c r="K237" s="5" t="s">
        <v>21</v>
      </c>
      <c r="L237" s="4" t="s">
        <v>759</v>
      </c>
      <c r="M237" s="4" t="s">
        <v>179</v>
      </c>
      <c r="N237" s="4" t="s">
        <v>760</v>
      </c>
    </row>
    <row r="238" spans="1:14" ht="30" x14ac:dyDescent="0.25">
      <c r="A238" s="4" t="s">
        <v>14</v>
      </c>
      <c r="B238" s="5" t="s">
        <v>186</v>
      </c>
      <c r="C238" s="4" t="s">
        <v>187</v>
      </c>
      <c r="D238" s="6" t="s">
        <v>188</v>
      </c>
      <c r="E238" s="7" t="s">
        <v>18</v>
      </c>
      <c r="F238" s="8">
        <v>418.19</v>
      </c>
      <c r="G238" s="8">
        <v>470.34</v>
      </c>
      <c r="H238" s="9">
        <v>8200040388</v>
      </c>
      <c r="I238" s="4" t="s">
        <v>19</v>
      </c>
      <c r="J238" s="5" t="s">
        <v>20</v>
      </c>
      <c r="K238" s="5" t="s">
        <v>77</v>
      </c>
      <c r="L238" s="4" t="s">
        <v>189</v>
      </c>
      <c r="M238" s="4" t="s">
        <v>190</v>
      </c>
      <c r="N238" s="4" t="s">
        <v>191</v>
      </c>
    </row>
    <row r="239" spans="1:14" ht="30" x14ac:dyDescent="0.25">
      <c r="A239" s="4" t="s">
        <v>14</v>
      </c>
      <c r="B239" s="5" t="s">
        <v>192</v>
      </c>
      <c r="C239" s="4" t="s">
        <v>193</v>
      </c>
      <c r="D239" s="6" t="s">
        <v>194</v>
      </c>
      <c r="E239" s="7" t="s">
        <v>18</v>
      </c>
      <c r="F239" s="8">
        <v>484.61</v>
      </c>
      <c r="G239" s="8">
        <v>543.37</v>
      </c>
      <c r="H239" s="9">
        <v>8200040388</v>
      </c>
      <c r="I239" s="4" t="s">
        <v>19</v>
      </c>
      <c r="J239" s="5" t="s">
        <v>20</v>
      </c>
      <c r="K239" s="5" t="s">
        <v>77</v>
      </c>
      <c r="L239" s="4" t="s">
        <v>195</v>
      </c>
      <c r="M239" s="4" t="s">
        <v>190</v>
      </c>
      <c r="N239" s="4" t="s">
        <v>196</v>
      </c>
    </row>
    <row r="240" spans="1:14" x14ac:dyDescent="0.25">
      <c r="A240" s="4" t="s">
        <v>14</v>
      </c>
      <c r="B240" s="5" t="s">
        <v>557</v>
      </c>
      <c r="C240" s="4" t="s">
        <v>558</v>
      </c>
      <c r="D240" s="6" t="s">
        <v>559</v>
      </c>
      <c r="E240" s="7" t="s">
        <v>18</v>
      </c>
      <c r="F240" s="8">
        <v>157.56</v>
      </c>
      <c r="G240" s="8">
        <v>188.16</v>
      </c>
      <c r="H240" s="9">
        <v>8200040388</v>
      </c>
      <c r="I240" s="4" t="s">
        <v>312</v>
      </c>
      <c r="J240" s="5" t="s">
        <v>20</v>
      </c>
      <c r="K240" s="5" t="s">
        <v>21</v>
      </c>
      <c r="L240" s="4" t="s">
        <v>560</v>
      </c>
      <c r="M240" s="4" t="s">
        <v>561</v>
      </c>
      <c r="N240" s="4" t="s">
        <v>562</v>
      </c>
    </row>
    <row r="241" spans="1:14" ht="30" x14ac:dyDescent="0.25">
      <c r="A241" s="4" t="s">
        <v>14</v>
      </c>
      <c r="B241" s="5" t="s">
        <v>563</v>
      </c>
      <c r="C241" s="4" t="s">
        <v>564</v>
      </c>
      <c r="D241" s="6" t="s">
        <v>565</v>
      </c>
      <c r="E241" s="7" t="s">
        <v>18</v>
      </c>
      <c r="F241" s="8">
        <v>196.51</v>
      </c>
      <c r="G241" s="8">
        <v>218.34</v>
      </c>
      <c r="H241" s="9">
        <v>8200040388</v>
      </c>
      <c r="I241" s="4" t="s">
        <v>312</v>
      </c>
      <c r="J241" s="5" t="s">
        <v>20</v>
      </c>
      <c r="K241" s="5" t="s">
        <v>21</v>
      </c>
      <c r="L241" s="4" t="s">
        <v>566</v>
      </c>
      <c r="M241" s="4" t="s">
        <v>561</v>
      </c>
      <c r="N241" s="4" t="s">
        <v>567</v>
      </c>
    </row>
    <row r="242" spans="1:14" ht="30" x14ac:dyDescent="0.25">
      <c r="A242" s="4" t="s">
        <v>14</v>
      </c>
      <c r="B242" s="5" t="s">
        <v>568</v>
      </c>
      <c r="C242" s="4" t="s">
        <v>569</v>
      </c>
      <c r="D242" s="6" t="s">
        <v>570</v>
      </c>
      <c r="E242" s="7" t="s">
        <v>18</v>
      </c>
      <c r="F242" s="8">
        <v>156.53</v>
      </c>
      <c r="G242" s="8">
        <v>194.45</v>
      </c>
      <c r="H242" s="9">
        <v>8200040388</v>
      </c>
      <c r="I242" s="4" t="s">
        <v>312</v>
      </c>
      <c r="J242" s="5" t="s">
        <v>20</v>
      </c>
      <c r="K242" s="5" t="s">
        <v>21</v>
      </c>
      <c r="L242" s="4" t="s">
        <v>571</v>
      </c>
      <c r="M242" s="4" t="s">
        <v>561</v>
      </c>
      <c r="N242" s="4" t="s">
        <v>572</v>
      </c>
    </row>
    <row r="243" spans="1:14" x14ac:dyDescent="0.25">
      <c r="A243" s="4" t="s">
        <v>14</v>
      </c>
      <c r="B243" s="5" t="s">
        <v>573</v>
      </c>
      <c r="C243" s="4" t="s">
        <v>574</v>
      </c>
      <c r="D243" s="6" t="s">
        <v>575</v>
      </c>
      <c r="E243" s="7" t="s">
        <v>18</v>
      </c>
      <c r="F243" s="8">
        <v>117.7</v>
      </c>
      <c r="G243" s="8">
        <v>130.78</v>
      </c>
      <c r="H243" s="9">
        <v>8200040388</v>
      </c>
      <c r="I243" s="4" t="s">
        <v>312</v>
      </c>
      <c r="J243" s="5" t="s">
        <v>20</v>
      </c>
      <c r="K243" s="5" t="s">
        <v>21</v>
      </c>
      <c r="L243" s="4" t="s">
        <v>576</v>
      </c>
      <c r="M243" s="4" t="s">
        <v>561</v>
      </c>
      <c r="N243" s="4" t="s">
        <v>577</v>
      </c>
    </row>
    <row r="244" spans="1:14" x14ac:dyDescent="0.25">
      <c r="A244" s="4" t="s">
        <v>14</v>
      </c>
      <c r="B244" s="5" t="s">
        <v>578</v>
      </c>
      <c r="C244" s="4" t="s">
        <v>579</v>
      </c>
      <c r="D244" s="6" t="s">
        <v>580</v>
      </c>
      <c r="E244" s="7" t="s">
        <v>18</v>
      </c>
      <c r="F244" s="8">
        <v>27</v>
      </c>
      <c r="G244" s="8">
        <v>32.14</v>
      </c>
      <c r="H244" s="9">
        <v>8200040388</v>
      </c>
      <c r="I244" s="4" t="s">
        <v>312</v>
      </c>
      <c r="J244" s="5" t="s">
        <v>20</v>
      </c>
      <c r="K244" s="5" t="s">
        <v>21</v>
      </c>
      <c r="L244" s="4" t="s">
        <v>581</v>
      </c>
      <c r="M244" s="4" t="s">
        <v>561</v>
      </c>
      <c r="N244" s="4" t="s">
        <v>582</v>
      </c>
    </row>
    <row r="245" spans="1:14" x14ac:dyDescent="0.25">
      <c r="A245" s="4" t="s">
        <v>14</v>
      </c>
      <c r="B245" s="5" t="s">
        <v>583</v>
      </c>
      <c r="C245" s="4" t="s">
        <v>584</v>
      </c>
      <c r="D245" s="6" t="s">
        <v>585</v>
      </c>
      <c r="E245" s="7" t="s">
        <v>18</v>
      </c>
      <c r="F245" s="8">
        <v>54.8</v>
      </c>
      <c r="G245" s="8">
        <v>65.92</v>
      </c>
      <c r="H245" s="9">
        <v>8200040388</v>
      </c>
      <c r="I245" s="4" t="s">
        <v>312</v>
      </c>
      <c r="J245" s="5" t="s">
        <v>20</v>
      </c>
      <c r="K245" s="5" t="s">
        <v>21</v>
      </c>
      <c r="L245" s="4" t="s">
        <v>586</v>
      </c>
      <c r="M245" s="4" t="s">
        <v>561</v>
      </c>
      <c r="N245" s="4" t="s">
        <v>587</v>
      </c>
    </row>
    <row r="246" spans="1:14" x14ac:dyDescent="0.25">
      <c r="A246" s="4" t="s">
        <v>14</v>
      </c>
      <c r="B246" s="5" t="s">
        <v>729</v>
      </c>
      <c r="C246" s="4" t="s">
        <v>730</v>
      </c>
      <c r="D246" s="6" t="s">
        <v>731</v>
      </c>
      <c r="E246" s="7" t="s">
        <v>18</v>
      </c>
      <c r="F246" s="8">
        <v>156.01</v>
      </c>
      <c r="G246" s="8">
        <v>173.34</v>
      </c>
      <c r="H246" s="9">
        <v>8200040388</v>
      </c>
      <c r="I246" s="4" t="s">
        <v>720</v>
      </c>
      <c r="J246" s="5" t="s">
        <v>20</v>
      </c>
      <c r="K246" s="5" t="s">
        <v>21</v>
      </c>
      <c r="L246" s="4" t="s">
        <v>732</v>
      </c>
      <c r="M246" s="4" t="s">
        <v>733</v>
      </c>
      <c r="N246" s="4" t="s">
        <v>734</v>
      </c>
    </row>
    <row r="247" spans="1:14" x14ac:dyDescent="0.25">
      <c r="A247" s="4" t="s">
        <v>14</v>
      </c>
      <c r="B247" s="5" t="s">
        <v>735</v>
      </c>
      <c r="C247" s="4" t="s">
        <v>736</v>
      </c>
      <c r="D247" s="6" t="s">
        <v>737</v>
      </c>
      <c r="E247" s="7" t="s">
        <v>18</v>
      </c>
      <c r="F247" s="8">
        <v>168.44</v>
      </c>
      <c r="G247" s="8">
        <v>187.16</v>
      </c>
      <c r="H247" s="9">
        <v>8200040388</v>
      </c>
      <c r="I247" s="4" t="s">
        <v>720</v>
      </c>
      <c r="J247" s="5" t="s">
        <v>20</v>
      </c>
      <c r="K247" s="5" t="s">
        <v>21</v>
      </c>
      <c r="L247" s="4" t="s">
        <v>738</v>
      </c>
      <c r="M247" s="4" t="s">
        <v>733</v>
      </c>
      <c r="N247" s="4" t="s">
        <v>739</v>
      </c>
    </row>
    <row r="248" spans="1:14" x14ac:dyDescent="0.25">
      <c r="A248" s="4" t="s">
        <v>14</v>
      </c>
      <c r="B248" s="5" t="s">
        <v>740</v>
      </c>
      <c r="C248" s="4" t="s">
        <v>741</v>
      </c>
      <c r="D248" s="6" t="s">
        <v>742</v>
      </c>
      <c r="E248" s="7" t="s">
        <v>18</v>
      </c>
      <c r="F248" s="8">
        <v>168.44</v>
      </c>
      <c r="G248" s="8">
        <v>187.16</v>
      </c>
      <c r="H248" s="9">
        <v>8200040388</v>
      </c>
      <c r="I248" s="4" t="s">
        <v>720</v>
      </c>
      <c r="J248" s="5" t="s">
        <v>20</v>
      </c>
      <c r="K248" s="5" t="s">
        <v>21</v>
      </c>
      <c r="L248" s="4" t="s">
        <v>743</v>
      </c>
      <c r="M248" s="4" t="s">
        <v>733</v>
      </c>
      <c r="N248" s="4" t="s">
        <v>744</v>
      </c>
    </row>
    <row r="249" spans="1:14" x14ac:dyDescent="0.25">
      <c r="A249" s="4" t="s">
        <v>14</v>
      </c>
      <c r="B249" s="5" t="s">
        <v>745</v>
      </c>
      <c r="C249" s="4" t="s">
        <v>746</v>
      </c>
      <c r="D249" s="6" t="s">
        <v>747</v>
      </c>
      <c r="E249" s="7" t="s">
        <v>18</v>
      </c>
      <c r="F249" s="8">
        <v>179.75</v>
      </c>
      <c r="G249" s="8">
        <v>199.72</v>
      </c>
      <c r="H249" s="9">
        <v>8200040388</v>
      </c>
      <c r="I249" s="4" t="s">
        <v>720</v>
      </c>
      <c r="J249" s="5" t="s">
        <v>20</v>
      </c>
      <c r="K249" s="5" t="s">
        <v>21</v>
      </c>
      <c r="L249" s="4" t="s">
        <v>748</v>
      </c>
      <c r="M249" s="4" t="s">
        <v>733</v>
      </c>
      <c r="N249" s="4" t="s">
        <v>749</v>
      </c>
    </row>
    <row r="250" spans="1:14" x14ac:dyDescent="0.25">
      <c r="A250" s="4" t="s">
        <v>14</v>
      </c>
      <c r="B250" s="5" t="s">
        <v>750</v>
      </c>
      <c r="C250" s="4" t="s">
        <v>751</v>
      </c>
      <c r="D250" s="6" t="s">
        <v>752</v>
      </c>
      <c r="E250" s="7" t="s">
        <v>18</v>
      </c>
      <c r="F250" s="8">
        <v>137.91999999999999</v>
      </c>
      <c r="G250" s="8">
        <v>153.24</v>
      </c>
      <c r="H250" s="9">
        <v>8200040388</v>
      </c>
      <c r="I250" s="4" t="s">
        <v>720</v>
      </c>
      <c r="J250" s="5" t="s">
        <v>20</v>
      </c>
      <c r="K250" s="5" t="s">
        <v>21</v>
      </c>
      <c r="L250" s="4" t="s">
        <v>753</v>
      </c>
      <c r="M250" s="4" t="s">
        <v>733</v>
      </c>
      <c r="N250" s="4" t="s">
        <v>754</v>
      </c>
    </row>
    <row r="251" spans="1:14" x14ac:dyDescent="0.25">
      <c r="A251" s="4" t="s">
        <v>14</v>
      </c>
      <c r="B251" s="5" t="s">
        <v>709</v>
      </c>
      <c r="C251" s="4" t="s">
        <v>710</v>
      </c>
      <c r="D251" s="6" t="s">
        <v>710</v>
      </c>
      <c r="E251" s="7" t="s">
        <v>18</v>
      </c>
      <c r="F251" s="8">
        <v>4.95</v>
      </c>
      <c r="G251" s="8">
        <v>11.82</v>
      </c>
      <c r="H251" s="9">
        <v>8200040388</v>
      </c>
      <c r="I251" s="4" t="s">
        <v>607</v>
      </c>
      <c r="J251" s="5" t="s">
        <v>20</v>
      </c>
      <c r="K251" s="5" t="s">
        <v>21</v>
      </c>
      <c r="L251" s="4" t="s">
        <v>711</v>
      </c>
      <c r="M251" s="4" t="s">
        <v>712</v>
      </c>
      <c r="N251" s="4" t="s">
        <v>713</v>
      </c>
    </row>
    <row r="252" spans="1:14" x14ac:dyDescent="0.25">
      <c r="A252" s="4" t="s">
        <v>14</v>
      </c>
      <c r="B252" s="5" t="s">
        <v>714</v>
      </c>
      <c r="C252" s="4" t="s">
        <v>715</v>
      </c>
      <c r="D252" s="6" t="s">
        <v>715</v>
      </c>
      <c r="E252" s="7" t="s">
        <v>18</v>
      </c>
      <c r="F252" s="8">
        <v>12.97</v>
      </c>
      <c r="G252" s="8">
        <v>15.63</v>
      </c>
      <c r="H252" s="9">
        <v>8200040388</v>
      </c>
      <c r="I252" s="4" t="s">
        <v>607</v>
      </c>
      <c r="J252" s="5" t="s">
        <v>20</v>
      </c>
      <c r="K252" s="5" t="s">
        <v>21</v>
      </c>
      <c r="L252" s="4" t="s">
        <v>716</v>
      </c>
      <c r="M252" s="4" t="s">
        <v>712</v>
      </c>
      <c r="N252" s="4" t="s">
        <v>717</v>
      </c>
    </row>
    <row r="253" spans="1:14" x14ac:dyDescent="0.25">
      <c r="A253" s="4" t="s">
        <v>14</v>
      </c>
      <c r="B253" s="5" t="s">
        <v>1226</v>
      </c>
      <c r="C253" s="4" t="s">
        <v>1227</v>
      </c>
      <c r="D253" s="6" t="s">
        <v>1228</v>
      </c>
      <c r="E253" s="7" t="s">
        <v>18</v>
      </c>
      <c r="F253" s="8">
        <v>24.66</v>
      </c>
      <c r="G253" s="8">
        <v>32.65</v>
      </c>
      <c r="H253" s="9">
        <v>8200040388</v>
      </c>
      <c r="I253" s="4" t="s">
        <v>764</v>
      </c>
      <c r="J253" s="5" t="s">
        <v>20</v>
      </c>
      <c r="K253" s="5" t="s">
        <v>21</v>
      </c>
      <c r="L253" s="4" t="s">
        <v>1229</v>
      </c>
      <c r="M253" s="4" t="s">
        <v>712</v>
      </c>
      <c r="N253" s="4" t="s">
        <v>1230</v>
      </c>
    </row>
    <row r="254" spans="1:14" x14ac:dyDescent="0.25">
      <c r="A254" s="4" t="s">
        <v>14</v>
      </c>
      <c r="B254" s="5" t="s">
        <v>1231</v>
      </c>
      <c r="C254" s="4" t="s">
        <v>1232</v>
      </c>
      <c r="D254" s="6" t="s">
        <v>1233</v>
      </c>
      <c r="E254" s="7" t="s">
        <v>18</v>
      </c>
      <c r="F254" s="8">
        <v>17.36</v>
      </c>
      <c r="G254" s="8">
        <v>22.82</v>
      </c>
      <c r="H254" s="9">
        <v>8200040388</v>
      </c>
      <c r="I254" s="4" t="s">
        <v>764</v>
      </c>
      <c r="J254" s="5" t="s">
        <v>20</v>
      </c>
      <c r="K254" s="5" t="s">
        <v>21</v>
      </c>
      <c r="L254" s="4" t="s">
        <v>1234</v>
      </c>
      <c r="M254" s="4" t="s">
        <v>712</v>
      </c>
      <c r="N254" s="4" t="s">
        <v>1235</v>
      </c>
    </row>
    <row r="255" spans="1:14" x14ac:dyDescent="0.25">
      <c r="A255" s="4" t="s">
        <v>14</v>
      </c>
      <c r="B255" s="5" t="s">
        <v>1236</v>
      </c>
      <c r="C255" s="4" t="s">
        <v>1237</v>
      </c>
      <c r="D255" s="6" t="s">
        <v>1238</v>
      </c>
      <c r="E255" s="7" t="s">
        <v>18</v>
      </c>
      <c r="F255" s="8">
        <v>33.049999999999997</v>
      </c>
      <c r="G255" s="8">
        <v>42.81</v>
      </c>
      <c r="H255" s="9">
        <v>8200040388</v>
      </c>
      <c r="I255" s="4" t="s">
        <v>764</v>
      </c>
      <c r="J255" s="5" t="s">
        <v>20</v>
      </c>
      <c r="K255" s="5" t="s">
        <v>21</v>
      </c>
      <c r="L255" s="4" t="s">
        <v>1239</v>
      </c>
      <c r="M255" s="4" t="s">
        <v>712</v>
      </c>
      <c r="N255" s="4" t="s">
        <v>1240</v>
      </c>
    </row>
    <row r="256" spans="1:14" x14ac:dyDescent="0.25">
      <c r="A256" s="4" t="s">
        <v>14</v>
      </c>
      <c r="B256" s="5" t="s">
        <v>1241</v>
      </c>
      <c r="C256" s="4" t="s">
        <v>1242</v>
      </c>
      <c r="D256" s="6" t="s">
        <v>1238</v>
      </c>
      <c r="E256" s="7" t="s">
        <v>18</v>
      </c>
      <c r="F256" s="8">
        <v>21.98</v>
      </c>
      <c r="G256" s="8">
        <v>30.94</v>
      </c>
      <c r="H256" s="9">
        <v>8200040388</v>
      </c>
      <c r="I256" s="4" t="s">
        <v>764</v>
      </c>
      <c r="J256" s="5" t="s">
        <v>20</v>
      </c>
      <c r="K256" s="5" t="s">
        <v>21</v>
      </c>
      <c r="L256" s="4" t="s">
        <v>1243</v>
      </c>
      <c r="M256" s="4" t="s">
        <v>712</v>
      </c>
      <c r="N256" s="4" t="s">
        <v>1244</v>
      </c>
    </row>
    <row r="257" spans="1:14" x14ac:dyDescent="0.25">
      <c r="A257" s="4" t="s">
        <v>14</v>
      </c>
      <c r="B257" s="5" t="s">
        <v>1245</v>
      </c>
      <c r="C257" s="4" t="s">
        <v>1246</v>
      </c>
      <c r="D257" s="6" t="s">
        <v>1247</v>
      </c>
      <c r="E257" s="7" t="s">
        <v>18</v>
      </c>
      <c r="F257" s="8">
        <v>25.48</v>
      </c>
      <c r="G257" s="8">
        <v>33.74</v>
      </c>
      <c r="H257" s="9">
        <v>8200040388</v>
      </c>
      <c r="I257" s="4" t="s">
        <v>764</v>
      </c>
      <c r="J257" s="5" t="s">
        <v>20</v>
      </c>
      <c r="K257" s="5" t="s">
        <v>21</v>
      </c>
      <c r="L257" s="4" t="s">
        <v>1248</v>
      </c>
      <c r="M257" s="4" t="s">
        <v>712</v>
      </c>
      <c r="N257" s="4" t="s">
        <v>1249</v>
      </c>
    </row>
    <row r="258" spans="1:14" x14ac:dyDescent="0.25">
      <c r="A258" s="4" t="s">
        <v>14</v>
      </c>
      <c r="B258" s="5" t="s">
        <v>1250</v>
      </c>
      <c r="C258" s="4" t="s">
        <v>1251</v>
      </c>
      <c r="D258" s="6" t="s">
        <v>1251</v>
      </c>
      <c r="E258" s="7" t="s">
        <v>18</v>
      </c>
      <c r="F258" s="8">
        <v>92.9</v>
      </c>
      <c r="G258" s="8">
        <v>129.91</v>
      </c>
      <c r="H258" s="9">
        <v>8200040388</v>
      </c>
      <c r="I258" s="4" t="s">
        <v>764</v>
      </c>
      <c r="J258" s="5" t="s">
        <v>20</v>
      </c>
      <c r="K258" s="5" t="s">
        <v>21</v>
      </c>
      <c r="L258" s="4" t="s">
        <v>1252</v>
      </c>
      <c r="M258" s="4" t="s">
        <v>712</v>
      </c>
      <c r="N258" s="4" t="s">
        <v>1253</v>
      </c>
    </row>
    <row r="259" spans="1:14" x14ac:dyDescent="0.25">
      <c r="A259" s="4" t="s">
        <v>14</v>
      </c>
      <c r="B259" s="5" t="s">
        <v>197</v>
      </c>
      <c r="C259" s="4" t="s">
        <v>198</v>
      </c>
      <c r="D259" s="6" t="s">
        <v>199</v>
      </c>
      <c r="E259" s="7" t="s">
        <v>18</v>
      </c>
      <c r="F259" s="8">
        <v>15.53</v>
      </c>
      <c r="G259" s="8">
        <v>41.42</v>
      </c>
      <c r="H259" s="9">
        <v>8200040388</v>
      </c>
      <c r="I259" s="4" t="s">
        <v>19</v>
      </c>
      <c r="J259" s="5" t="s">
        <v>20</v>
      </c>
      <c r="K259" s="5" t="s">
        <v>21</v>
      </c>
      <c r="L259" s="4" t="s">
        <v>200</v>
      </c>
      <c r="M259" s="4" t="s">
        <v>201</v>
      </c>
      <c r="N259" s="4" t="s">
        <v>197</v>
      </c>
    </row>
    <row r="260" spans="1:14" x14ac:dyDescent="0.25">
      <c r="A260" s="4" t="s">
        <v>14</v>
      </c>
      <c r="B260" s="5" t="s">
        <v>202</v>
      </c>
      <c r="C260" s="4" t="s">
        <v>203</v>
      </c>
      <c r="D260" s="6" t="s">
        <v>204</v>
      </c>
      <c r="E260" s="7" t="s">
        <v>18</v>
      </c>
      <c r="F260" s="8">
        <v>42.92</v>
      </c>
      <c r="G260" s="8">
        <v>53.12</v>
      </c>
      <c r="H260" s="9">
        <v>8200040388</v>
      </c>
      <c r="I260" s="4" t="s">
        <v>19</v>
      </c>
      <c r="J260" s="5" t="s">
        <v>20</v>
      </c>
      <c r="K260" s="5" t="s">
        <v>21</v>
      </c>
      <c r="L260" s="4" t="s">
        <v>205</v>
      </c>
      <c r="M260" s="4" t="s">
        <v>201</v>
      </c>
      <c r="N260" s="4" t="s">
        <v>202</v>
      </c>
    </row>
    <row r="261" spans="1:14" x14ac:dyDescent="0.25">
      <c r="A261" s="4" t="s">
        <v>14</v>
      </c>
      <c r="B261" s="5" t="s">
        <v>87338</v>
      </c>
      <c r="C261" s="4" t="s">
        <v>87339</v>
      </c>
      <c r="D261" s="6" t="s">
        <v>87340</v>
      </c>
      <c r="E261" s="7" t="s">
        <v>18</v>
      </c>
      <c r="F261" s="8">
        <v>72</v>
      </c>
      <c r="G261" s="8">
        <v>80</v>
      </c>
      <c r="H261" s="12">
        <v>8200040388</v>
      </c>
      <c r="I261" s="4" t="s">
        <v>312</v>
      </c>
      <c r="J261" s="5" t="s">
        <v>20</v>
      </c>
      <c r="K261" s="5" t="s">
        <v>21</v>
      </c>
      <c r="L261" s="4" t="s">
        <v>87341</v>
      </c>
      <c r="M261" s="4" t="s">
        <v>84774</v>
      </c>
      <c r="N261" s="4" t="s">
        <v>87342</v>
      </c>
    </row>
    <row r="262" spans="1:14" x14ac:dyDescent="0.25">
      <c r="A262" s="4" t="s">
        <v>14</v>
      </c>
      <c r="B262" s="5" t="s">
        <v>1311</v>
      </c>
      <c r="C262" s="4" t="s">
        <v>1312</v>
      </c>
      <c r="D262" s="6" t="s">
        <v>1312</v>
      </c>
      <c r="E262" s="7" t="s">
        <v>1313</v>
      </c>
      <c r="F262" s="8">
        <v>106.53</v>
      </c>
      <c r="G262" s="8">
        <v>153.34</v>
      </c>
      <c r="H262" s="9">
        <v>8200040388</v>
      </c>
      <c r="I262" s="4" t="s">
        <v>1314</v>
      </c>
      <c r="J262" s="5" t="s">
        <v>20</v>
      </c>
      <c r="K262" s="5" t="s">
        <v>21</v>
      </c>
      <c r="L262" s="4" t="s">
        <v>1315</v>
      </c>
      <c r="M262" s="4" t="s">
        <v>1316</v>
      </c>
      <c r="N262" s="4" t="s">
        <v>1317</v>
      </c>
    </row>
    <row r="263" spans="1:14" x14ac:dyDescent="0.25">
      <c r="A263" s="4" t="s">
        <v>14</v>
      </c>
      <c r="B263" s="5" t="s">
        <v>1514</v>
      </c>
      <c r="C263" s="4" t="s">
        <v>1515</v>
      </c>
      <c r="D263" s="6" t="s">
        <v>1516</v>
      </c>
      <c r="E263" s="7" t="s">
        <v>1313</v>
      </c>
      <c r="F263" s="8">
        <v>25.46</v>
      </c>
      <c r="G263" s="8">
        <v>28.29</v>
      </c>
      <c r="H263" s="9">
        <v>8200040388</v>
      </c>
      <c r="I263" s="4" t="s">
        <v>1517</v>
      </c>
      <c r="J263" s="5" t="s">
        <v>20</v>
      </c>
      <c r="K263" s="5" t="s">
        <v>21</v>
      </c>
      <c r="L263" s="4" t="s">
        <v>1518</v>
      </c>
      <c r="M263" s="4" t="s">
        <v>776</v>
      </c>
      <c r="N263" s="4" t="s">
        <v>1519</v>
      </c>
    </row>
    <row r="264" spans="1:14" x14ac:dyDescent="0.25">
      <c r="A264" s="4" t="s">
        <v>14</v>
      </c>
      <c r="B264" s="5" t="s">
        <v>1520</v>
      </c>
      <c r="C264" s="4" t="s">
        <v>1521</v>
      </c>
      <c r="D264" s="6" t="s">
        <v>1522</v>
      </c>
      <c r="E264" s="7" t="s">
        <v>1313</v>
      </c>
      <c r="F264" s="8">
        <v>2469.35</v>
      </c>
      <c r="G264" s="8">
        <v>3631.39</v>
      </c>
      <c r="H264" s="9">
        <v>8200040388</v>
      </c>
      <c r="I264" s="4" t="s">
        <v>1517</v>
      </c>
      <c r="J264" s="5" t="s">
        <v>20</v>
      </c>
      <c r="K264" s="5" t="s">
        <v>21</v>
      </c>
      <c r="L264" s="4" t="s">
        <v>1523</v>
      </c>
      <c r="M264" s="4" t="s">
        <v>820</v>
      </c>
      <c r="N264" s="4" t="s">
        <v>1524</v>
      </c>
    </row>
    <row r="265" spans="1:14" x14ac:dyDescent="0.25">
      <c r="A265" s="4" t="s">
        <v>14</v>
      </c>
      <c r="B265" s="5" t="s">
        <v>1318</v>
      </c>
      <c r="C265" s="4" t="s">
        <v>1319</v>
      </c>
      <c r="D265" s="6" t="s">
        <v>1320</v>
      </c>
      <c r="E265" s="7" t="s">
        <v>1313</v>
      </c>
      <c r="F265" s="8">
        <v>8.25</v>
      </c>
      <c r="G265" s="8">
        <v>12.25</v>
      </c>
      <c r="H265" s="9">
        <v>8200040388</v>
      </c>
      <c r="I265" s="4" t="s">
        <v>1314</v>
      </c>
      <c r="J265" s="5" t="s">
        <v>20</v>
      </c>
      <c r="K265" s="5" t="s">
        <v>242</v>
      </c>
      <c r="L265" s="4" t="s">
        <v>1321</v>
      </c>
      <c r="M265" s="4" t="s">
        <v>722</v>
      </c>
      <c r="N265" s="4" t="s">
        <v>1322</v>
      </c>
    </row>
    <row r="266" spans="1:14" ht="30" x14ac:dyDescent="0.25">
      <c r="A266" s="4" t="s">
        <v>14</v>
      </c>
      <c r="B266" s="5" t="s">
        <v>1323</v>
      </c>
      <c r="C266" s="4" t="s">
        <v>1324</v>
      </c>
      <c r="D266" s="6" t="s">
        <v>1325</v>
      </c>
      <c r="E266" s="7" t="s">
        <v>1313</v>
      </c>
      <c r="F266" s="8">
        <v>64.489999999999995</v>
      </c>
      <c r="G266" s="8">
        <v>79</v>
      </c>
      <c r="H266" s="9">
        <v>8200040388</v>
      </c>
      <c r="I266" s="4" t="s">
        <v>1314</v>
      </c>
      <c r="J266" s="5" t="s">
        <v>20</v>
      </c>
      <c r="K266" s="5" t="s">
        <v>21</v>
      </c>
      <c r="L266" s="4" t="s">
        <v>1326</v>
      </c>
      <c r="M266" s="4" t="s">
        <v>1327</v>
      </c>
      <c r="N266" s="4" t="s">
        <v>1328</v>
      </c>
    </row>
    <row r="267" spans="1:14" x14ac:dyDescent="0.25">
      <c r="A267" s="4" t="s">
        <v>14</v>
      </c>
      <c r="B267" s="5" t="s">
        <v>1329</v>
      </c>
      <c r="C267" s="4" t="s">
        <v>1330</v>
      </c>
      <c r="D267" s="6" t="s">
        <v>1330</v>
      </c>
      <c r="E267" s="7" t="s">
        <v>1313</v>
      </c>
      <c r="F267" s="8">
        <v>125.68</v>
      </c>
      <c r="G267" s="8">
        <v>151.41999999999999</v>
      </c>
      <c r="H267" s="9">
        <v>8200040388</v>
      </c>
      <c r="I267" s="4" t="s">
        <v>1314</v>
      </c>
      <c r="J267" s="5" t="s">
        <v>20</v>
      </c>
      <c r="K267" s="5" t="s">
        <v>21</v>
      </c>
      <c r="L267" s="4" t="s">
        <v>1331</v>
      </c>
      <c r="M267" s="4" t="s">
        <v>1170</v>
      </c>
      <c r="N267" s="4" t="s">
        <v>1332</v>
      </c>
    </row>
    <row r="268" spans="1:14" x14ac:dyDescent="0.25">
      <c r="A268" s="4" t="s">
        <v>14</v>
      </c>
      <c r="B268" s="5" t="s">
        <v>1333</v>
      </c>
      <c r="C268" s="4" t="s">
        <v>1334</v>
      </c>
      <c r="D268" s="6" t="s">
        <v>1334</v>
      </c>
      <c r="E268" s="7" t="s">
        <v>1313</v>
      </c>
      <c r="F268" s="8">
        <v>110.37</v>
      </c>
      <c r="G268" s="8">
        <v>132.97999999999999</v>
      </c>
      <c r="H268" s="9">
        <v>8200040388</v>
      </c>
      <c r="I268" s="4" t="s">
        <v>1314</v>
      </c>
      <c r="J268" s="5" t="s">
        <v>20</v>
      </c>
      <c r="K268" s="5" t="s">
        <v>21</v>
      </c>
      <c r="L268" s="4" t="s">
        <v>1335</v>
      </c>
      <c r="M268" s="4" t="s">
        <v>1336</v>
      </c>
      <c r="N268" s="4" t="s">
        <v>1337</v>
      </c>
    </row>
    <row r="269" spans="1:14" x14ac:dyDescent="0.25">
      <c r="A269" s="4" t="s">
        <v>14</v>
      </c>
      <c r="B269" s="5" t="s">
        <v>1338</v>
      </c>
      <c r="C269" s="4" t="s">
        <v>1339</v>
      </c>
      <c r="D269" s="6" t="s">
        <v>1339</v>
      </c>
      <c r="E269" s="7" t="s">
        <v>1313</v>
      </c>
      <c r="F269" s="8">
        <v>447.17</v>
      </c>
      <c r="G269" s="8">
        <v>538.76</v>
      </c>
      <c r="H269" s="9">
        <v>8200040388</v>
      </c>
      <c r="I269" s="4" t="s">
        <v>1314</v>
      </c>
      <c r="J269" s="5" t="s">
        <v>20</v>
      </c>
      <c r="K269" s="5" t="s">
        <v>21</v>
      </c>
      <c r="L269" s="4" t="s">
        <v>1340</v>
      </c>
      <c r="M269" s="4" t="s">
        <v>1336</v>
      </c>
      <c r="N269" s="4" t="s">
        <v>1341</v>
      </c>
    </row>
    <row r="270" spans="1:14" x14ac:dyDescent="0.25">
      <c r="A270" s="4" t="s">
        <v>14</v>
      </c>
      <c r="B270" s="5" t="s">
        <v>1342</v>
      </c>
      <c r="C270" s="4" t="s">
        <v>1343</v>
      </c>
      <c r="D270" s="6" t="s">
        <v>1344</v>
      </c>
      <c r="E270" s="7" t="s">
        <v>1313</v>
      </c>
      <c r="F270" s="8">
        <v>107.66</v>
      </c>
      <c r="G270" s="8">
        <v>129.71</v>
      </c>
      <c r="H270" s="9">
        <v>8200040388</v>
      </c>
      <c r="I270" s="4" t="s">
        <v>1314</v>
      </c>
      <c r="J270" s="5" t="s">
        <v>20</v>
      </c>
      <c r="K270" s="5" t="s">
        <v>21</v>
      </c>
      <c r="L270" s="4" t="s">
        <v>1345</v>
      </c>
      <c r="M270" s="4" t="s">
        <v>1336</v>
      </c>
      <c r="N270" s="4" t="s">
        <v>1346</v>
      </c>
    </row>
    <row r="271" spans="1:14" x14ac:dyDescent="0.25">
      <c r="A271" s="4" t="s">
        <v>14</v>
      </c>
      <c r="B271" s="5" t="s">
        <v>1347</v>
      </c>
      <c r="C271" s="4" t="s">
        <v>1348</v>
      </c>
      <c r="D271" s="6" t="s">
        <v>1344</v>
      </c>
      <c r="E271" s="7" t="s">
        <v>1313</v>
      </c>
      <c r="F271" s="8">
        <v>439.05</v>
      </c>
      <c r="G271" s="8">
        <v>528.97</v>
      </c>
      <c r="H271" s="9">
        <v>8200040388</v>
      </c>
      <c r="I271" s="4" t="s">
        <v>1314</v>
      </c>
      <c r="J271" s="5" t="s">
        <v>20</v>
      </c>
      <c r="K271" s="5" t="s">
        <v>21</v>
      </c>
      <c r="L271" s="4" t="s">
        <v>1349</v>
      </c>
      <c r="M271" s="4" t="s">
        <v>1336</v>
      </c>
      <c r="N271" s="4" t="s">
        <v>1350</v>
      </c>
    </row>
    <row r="272" spans="1:14" ht="30" x14ac:dyDescent="0.25">
      <c r="A272" s="4" t="s">
        <v>14</v>
      </c>
      <c r="B272" s="5" t="s">
        <v>1351</v>
      </c>
      <c r="C272" s="4" t="s">
        <v>1352</v>
      </c>
      <c r="D272" s="6" t="s">
        <v>1353</v>
      </c>
      <c r="E272" s="7" t="s">
        <v>1313</v>
      </c>
      <c r="F272" s="8">
        <v>189.18</v>
      </c>
      <c r="G272" s="8">
        <v>210.2</v>
      </c>
      <c r="H272" s="9">
        <v>8200040388</v>
      </c>
      <c r="I272" s="4" t="s">
        <v>1314</v>
      </c>
      <c r="J272" s="5" t="s">
        <v>20</v>
      </c>
      <c r="K272" s="5" t="s">
        <v>21</v>
      </c>
      <c r="L272" s="4" t="s">
        <v>1354</v>
      </c>
      <c r="M272" s="4" t="s">
        <v>1336</v>
      </c>
      <c r="N272" s="4" t="s">
        <v>1355</v>
      </c>
    </row>
    <row r="273" spans="1:14" ht="30" x14ac:dyDescent="0.25">
      <c r="A273" s="4" t="s">
        <v>14</v>
      </c>
      <c r="B273" s="5" t="s">
        <v>1356</v>
      </c>
      <c r="C273" s="4" t="s">
        <v>1357</v>
      </c>
      <c r="D273" s="6" t="s">
        <v>1358</v>
      </c>
      <c r="E273" s="7" t="s">
        <v>1313</v>
      </c>
      <c r="F273" s="8">
        <v>189.18</v>
      </c>
      <c r="G273" s="8">
        <v>210.2</v>
      </c>
      <c r="H273" s="9">
        <v>8200040388</v>
      </c>
      <c r="I273" s="4" t="s">
        <v>1314</v>
      </c>
      <c r="J273" s="5" t="s">
        <v>20</v>
      </c>
      <c r="K273" s="5" t="s">
        <v>21</v>
      </c>
      <c r="L273" s="4" t="s">
        <v>1359</v>
      </c>
      <c r="M273" s="4" t="s">
        <v>1336</v>
      </c>
      <c r="N273" s="4" t="s">
        <v>1360</v>
      </c>
    </row>
    <row r="274" spans="1:14" ht="30" x14ac:dyDescent="0.25">
      <c r="A274" s="4" t="s">
        <v>14</v>
      </c>
      <c r="B274" s="5" t="s">
        <v>1361</v>
      </c>
      <c r="C274" s="4" t="s">
        <v>1362</v>
      </c>
      <c r="D274" s="6" t="s">
        <v>1363</v>
      </c>
      <c r="E274" s="7" t="s">
        <v>1313</v>
      </c>
      <c r="F274" s="8">
        <v>73.23</v>
      </c>
      <c r="G274" s="8">
        <v>81.37</v>
      </c>
      <c r="H274" s="9">
        <v>8200040388</v>
      </c>
      <c r="I274" s="4" t="s">
        <v>1314</v>
      </c>
      <c r="J274" s="5" t="s">
        <v>20</v>
      </c>
      <c r="K274" s="5" t="s">
        <v>21</v>
      </c>
      <c r="L274" s="4" t="s">
        <v>1364</v>
      </c>
      <c r="M274" s="4" t="s">
        <v>1336</v>
      </c>
      <c r="N274" s="4" t="s">
        <v>1365</v>
      </c>
    </row>
    <row r="275" spans="1:14" ht="30" x14ac:dyDescent="0.25">
      <c r="A275" s="4" t="s">
        <v>14</v>
      </c>
      <c r="B275" s="5" t="s">
        <v>1366</v>
      </c>
      <c r="C275" s="4" t="s">
        <v>1367</v>
      </c>
      <c r="D275" s="6" t="s">
        <v>1368</v>
      </c>
      <c r="E275" s="7" t="s">
        <v>1313</v>
      </c>
      <c r="F275" s="8">
        <v>200.23</v>
      </c>
      <c r="G275" s="8">
        <v>222.48</v>
      </c>
      <c r="H275" s="9">
        <v>8200040388</v>
      </c>
      <c r="I275" s="4" t="s">
        <v>1314</v>
      </c>
      <c r="J275" s="5" t="s">
        <v>20</v>
      </c>
      <c r="K275" s="5" t="s">
        <v>21</v>
      </c>
      <c r="L275" s="4" t="s">
        <v>1369</v>
      </c>
      <c r="M275" s="4" t="s">
        <v>1336</v>
      </c>
      <c r="N275" s="4" t="s">
        <v>1370</v>
      </c>
    </row>
    <row r="276" spans="1:14" ht="30" x14ac:dyDescent="0.25">
      <c r="A276" s="4" t="s">
        <v>14</v>
      </c>
      <c r="B276" s="5" t="s">
        <v>1371</v>
      </c>
      <c r="C276" s="4" t="s">
        <v>1372</v>
      </c>
      <c r="D276" s="6" t="s">
        <v>1373</v>
      </c>
      <c r="E276" s="7" t="s">
        <v>1313</v>
      </c>
      <c r="F276" s="8">
        <v>202.09</v>
      </c>
      <c r="G276" s="8">
        <v>224.54</v>
      </c>
      <c r="H276" s="9">
        <v>8200040388</v>
      </c>
      <c r="I276" s="4" t="s">
        <v>1314</v>
      </c>
      <c r="J276" s="5" t="s">
        <v>20</v>
      </c>
      <c r="K276" s="5" t="s">
        <v>21</v>
      </c>
      <c r="L276" s="4" t="s">
        <v>1374</v>
      </c>
      <c r="M276" s="4" t="s">
        <v>1336</v>
      </c>
      <c r="N276" s="4" t="s">
        <v>1375</v>
      </c>
    </row>
    <row r="277" spans="1:14" x14ac:dyDescent="0.25">
      <c r="A277" s="4" t="s">
        <v>14</v>
      </c>
      <c r="B277" s="5" t="s">
        <v>1376</v>
      </c>
      <c r="C277" s="4" t="s">
        <v>1377</v>
      </c>
      <c r="D277" s="6" t="s">
        <v>1378</v>
      </c>
      <c r="E277" s="7" t="s">
        <v>1313</v>
      </c>
      <c r="F277" s="8">
        <v>19.989999999999998</v>
      </c>
      <c r="G277" s="8">
        <v>24.09</v>
      </c>
      <c r="H277" s="9">
        <v>8200040388</v>
      </c>
      <c r="I277" s="4" t="s">
        <v>1314</v>
      </c>
      <c r="J277" s="5" t="s">
        <v>20</v>
      </c>
      <c r="K277" s="5" t="s">
        <v>21</v>
      </c>
      <c r="L277" s="4" t="s">
        <v>1379</v>
      </c>
      <c r="M277" s="4" t="s">
        <v>1380</v>
      </c>
      <c r="N277" s="4" t="s">
        <v>1381</v>
      </c>
    </row>
    <row r="278" spans="1:14" x14ac:dyDescent="0.25">
      <c r="A278" s="4" t="s">
        <v>14</v>
      </c>
      <c r="B278" s="5" t="s">
        <v>1382</v>
      </c>
      <c r="C278" s="4" t="s">
        <v>1383</v>
      </c>
      <c r="D278" s="6" t="s">
        <v>1384</v>
      </c>
      <c r="E278" s="7" t="s">
        <v>1313</v>
      </c>
      <c r="F278" s="8">
        <v>89.37</v>
      </c>
      <c r="G278" s="8">
        <v>107.68</v>
      </c>
      <c r="H278" s="9">
        <v>8200040388</v>
      </c>
      <c r="I278" s="4" t="s">
        <v>1314</v>
      </c>
      <c r="J278" s="5" t="s">
        <v>20</v>
      </c>
      <c r="K278" s="5" t="s">
        <v>21</v>
      </c>
      <c r="L278" s="4" t="s">
        <v>1385</v>
      </c>
      <c r="M278" s="4" t="s">
        <v>1380</v>
      </c>
      <c r="N278" s="4" t="s">
        <v>1386</v>
      </c>
    </row>
    <row r="279" spans="1:14" x14ac:dyDescent="0.25">
      <c r="A279" s="4" t="s">
        <v>14</v>
      </c>
      <c r="B279" s="5" t="s">
        <v>1387</v>
      </c>
      <c r="C279" s="4" t="s">
        <v>1388</v>
      </c>
      <c r="D279" s="6" t="s">
        <v>1389</v>
      </c>
      <c r="E279" s="7" t="s">
        <v>1313</v>
      </c>
      <c r="F279" s="8">
        <v>306.70999999999998</v>
      </c>
      <c r="G279" s="8">
        <v>369.53</v>
      </c>
      <c r="H279" s="9">
        <v>8200040388</v>
      </c>
      <c r="I279" s="4" t="s">
        <v>1314</v>
      </c>
      <c r="J279" s="5" t="s">
        <v>20</v>
      </c>
      <c r="K279" s="5" t="s">
        <v>21</v>
      </c>
      <c r="L279" s="4" t="s">
        <v>1390</v>
      </c>
      <c r="M279" s="4" t="s">
        <v>1380</v>
      </c>
      <c r="N279" s="4" t="s">
        <v>1391</v>
      </c>
    </row>
    <row r="280" spans="1:14" ht="30" x14ac:dyDescent="0.25">
      <c r="A280" s="4" t="s">
        <v>14</v>
      </c>
      <c r="B280" s="5" t="s">
        <v>1392</v>
      </c>
      <c r="C280" s="4" t="s">
        <v>1393</v>
      </c>
      <c r="D280" s="6" t="s">
        <v>1394</v>
      </c>
      <c r="E280" s="7" t="s">
        <v>1313</v>
      </c>
      <c r="F280" s="8">
        <v>147.96</v>
      </c>
      <c r="G280" s="8">
        <v>164.4</v>
      </c>
      <c r="H280" s="9">
        <v>8200040388</v>
      </c>
      <c r="I280" s="4" t="s">
        <v>1314</v>
      </c>
      <c r="J280" s="5" t="s">
        <v>20</v>
      </c>
      <c r="K280" s="5" t="s">
        <v>21</v>
      </c>
      <c r="L280" s="4" t="s">
        <v>1395</v>
      </c>
      <c r="M280" s="4" t="s">
        <v>1396</v>
      </c>
      <c r="N280" s="4" t="s">
        <v>1397</v>
      </c>
    </row>
    <row r="281" spans="1:14" ht="30" x14ac:dyDescent="0.25">
      <c r="A281" s="4" t="s">
        <v>14</v>
      </c>
      <c r="B281" s="5" t="s">
        <v>1398</v>
      </c>
      <c r="C281" s="4" t="s">
        <v>1399</v>
      </c>
      <c r="D281" s="6" t="s">
        <v>1400</v>
      </c>
      <c r="E281" s="7" t="s">
        <v>1313</v>
      </c>
      <c r="F281" s="8">
        <v>52.95</v>
      </c>
      <c r="G281" s="8">
        <v>72.53</v>
      </c>
      <c r="H281" s="9">
        <v>8200040388</v>
      </c>
      <c r="I281" s="4" t="s">
        <v>1314</v>
      </c>
      <c r="J281" s="5" t="s">
        <v>20</v>
      </c>
      <c r="K281" s="5" t="s">
        <v>21</v>
      </c>
      <c r="L281" s="4" t="s">
        <v>1401</v>
      </c>
      <c r="M281" s="4" t="s">
        <v>1396</v>
      </c>
      <c r="N281" s="4" t="s">
        <v>1402</v>
      </c>
    </row>
    <row r="282" spans="1:14" ht="30" x14ac:dyDescent="0.25">
      <c r="A282" s="4" t="s">
        <v>14</v>
      </c>
      <c r="B282" s="5" t="s">
        <v>1403</v>
      </c>
      <c r="C282" s="4" t="s">
        <v>1404</v>
      </c>
      <c r="D282" s="6" t="s">
        <v>1405</v>
      </c>
      <c r="E282" s="7" t="s">
        <v>1313</v>
      </c>
      <c r="F282" s="8">
        <v>204.71</v>
      </c>
      <c r="G282" s="8">
        <v>280.42</v>
      </c>
      <c r="H282" s="9">
        <v>8200040388</v>
      </c>
      <c r="I282" s="4" t="s">
        <v>1314</v>
      </c>
      <c r="J282" s="5" t="s">
        <v>20</v>
      </c>
      <c r="K282" s="5" t="s">
        <v>21</v>
      </c>
      <c r="L282" s="4" t="s">
        <v>1406</v>
      </c>
      <c r="M282" s="4" t="s">
        <v>1396</v>
      </c>
      <c r="N282" s="4" t="s">
        <v>1407</v>
      </c>
    </row>
    <row r="283" spans="1:14" ht="30" x14ac:dyDescent="0.25">
      <c r="A283" s="4" t="s">
        <v>14</v>
      </c>
      <c r="B283" s="5" t="s">
        <v>1408</v>
      </c>
      <c r="C283" s="4" t="s">
        <v>1409</v>
      </c>
      <c r="D283" s="6" t="s">
        <v>1410</v>
      </c>
      <c r="E283" s="7" t="s">
        <v>1313</v>
      </c>
      <c r="F283" s="8">
        <v>161.83000000000001</v>
      </c>
      <c r="G283" s="8">
        <v>221.68</v>
      </c>
      <c r="H283" s="9">
        <v>8200040388</v>
      </c>
      <c r="I283" s="4" t="s">
        <v>1314</v>
      </c>
      <c r="J283" s="5" t="s">
        <v>20</v>
      </c>
      <c r="K283" s="5" t="s">
        <v>21</v>
      </c>
      <c r="L283" s="4" t="s">
        <v>1411</v>
      </c>
      <c r="M283" s="4" t="s">
        <v>1396</v>
      </c>
      <c r="N283" s="4" t="s">
        <v>1412</v>
      </c>
    </row>
    <row r="284" spans="1:14" ht="30" x14ac:dyDescent="0.25">
      <c r="A284" s="4" t="s">
        <v>14</v>
      </c>
      <c r="B284" s="5" t="s">
        <v>1413</v>
      </c>
      <c r="C284" s="4" t="s">
        <v>1414</v>
      </c>
      <c r="D284" s="6" t="s">
        <v>1415</v>
      </c>
      <c r="E284" s="7" t="s">
        <v>1313</v>
      </c>
      <c r="F284" s="8">
        <v>38.83</v>
      </c>
      <c r="G284" s="8">
        <v>53.19</v>
      </c>
      <c r="H284" s="9">
        <v>8200040388</v>
      </c>
      <c r="I284" s="4" t="s">
        <v>1314</v>
      </c>
      <c r="J284" s="5" t="s">
        <v>20</v>
      </c>
      <c r="K284" s="5" t="s">
        <v>21</v>
      </c>
      <c r="L284" s="4" t="s">
        <v>1416</v>
      </c>
      <c r="M284" s="4" t="s">
        <v>1396</v>
      </c>
      <c r="N284" s="4" t="s">
        <v>1417</v>
      </c>
    </row>
    <row r="285" spans="1:14" ht="30" x14ac:dyDescent="0.25">
      <c r="A285" s="4" t="s">
        <v>14</v>
      </c>
      <c r="B285" s="5" t="s">
        <v>1418</v>
      </c>
      <c r="C285" s="4" t="s">
        <v>1419</v>
      </c>
      <c r="D285" s="6" t="s">
        <v>1420</v>
      </c>
      <c r="E285" s="7" t="s">
        <v>1313</v>
      </c>
      <c r="F285" s="8">
        <v>154.75</v>
      </c>
      <c r="G285" s="8">
        <v>211.99</v>
      </c>
      <c r="H285" s="9">
        <v>8200040388</v>
      </c>
      <c r="I285" s="4" t="s">
        <v>1314</v>
      </c>
      <c r="J285" s="5" t="s">
        <v>20</v>
      </c>
      <c r="K285" s="5" t="s">
        <v>21</v>
      </c>
      <c r="L285" s="4" t="s">
        <v>1421</v>
      </c>
      <c r="M285" s="4" t="s">
        <v>1396</v>
      </c>
      <c r="N285" s="4" t="s">
        <v>1422</v>
      </c>
    </row>
    <row r="286" spans="1:14" ht="30" x14ac:dyDescent="0.25">
      <c r="A286" s="4" t="s">
        <v>14</v>
      </c>
      <c r="B286" s="5" t="s">
        <v>1423</v>
      </c>
      <c r="C286" s="4" t="s">
        <v>1424</v>
      </c>
      <c r="D286" s="6" t="s">
        <v>1425</v>
      </c>
      <c r="E286" s="7" t="s">
        <v>1313</v>
      </c>
      <c r="F286" s="8">
        <v>210.29</v>
      </c>
      <c r="G286" s="8">
        <v>310.39</v>
      </c>
      <c r="H286" s="9">
        <v>8200040388</v>
      </c>
      <c r="I286" s="4" t="s">
        <v>1314</v>
      </c>
      <c r="J286" s="5" t="s">
        <v>20</v>
      </c>
      <c r="K286" s="5" t="s">
        <v>21</v>
      </c>
      <c r="L286" s="4" t="s">
        <v>1426</v>
      </c>
      <c r="M286" s="4" t="s">
        <v>1396</v>
      </c>
      <c r="N286" s="4" t="s">
        <v>1427</v>
      </c>
    </row>
    <row r="287" spans="1:14" ht="30" x14ac:dyDescent="0.25">
      <c r="A287" s="4" t="s">
        <v>14</v>
      </c>
      <c r="B287" s="5" t="s">
        <v>1428</v>
      </c>
      <c r="C287" s="4" t="s">
        <v>1429</v>
      </c>
      <c r="D287" s="6" t="s">
        <v>1430</v>
      </c>
      <c r="E287" s="7" t="s">
        <v>1313</v>
      </c>
      <c r="F287" s="8">
        <v>217.86</v>
      </c>
      <c r="G287" s="8">
        <v>298.44</v>
      </c>
      <c r="H287" s="9">
        <v>8200040388</v>
      </c>
      <c r="I287" s="4" t="s">
        <v>1314</v>
      </c>
      <c r="J287" s="5" t="s">
        <v>20</v>
      </c>
      <c r="K287" s="5" t="s">
        <v>21</v>
      </c>
      <c r="L287" s="4" t="s">
        <v>1431</v>
      </c>
      <c r="M287" s="4" t="s">
        <v>1396</v>
      </c>
      <c r="N287" s="4" t="s">
        <v>1432</v>
      </c>
    </row>
    <row r="288" spans="1:14" ht="30" x14ac:dyDescent="0.25">
      <c r="A288" s="4" t="s">
        <v>14</v>
      </c>
      <c r="B288" s="5" t="s">
        <v>1433</v>
      </c>
      <c r="C288" s="4" t="s">
        <v>1434</v>
      </c>
      <c r="D288" s="6" t="s">
        <v>1435</v>
      </c>
      <c r="E288" s="7" t="s">
        <v>1313</v>
      </c>
      <c r="F288" s="8">
        <v>32.33</v>
      </c>
      <c r="G288" s="8">
        <v>46.53</v>
      </c>
      <c r="H288" s="9">
        <v>8200040388</v>
      </c>
      <c r="I288" s="4" t="s">
        <v>1314</v>
      </c>
      <c r="J288" s="5" t="s">
        <v>20</v>
      </c>
      <c r="K288" s="5" t="s">
        <v>21</v>
      </c>
      <c r="L288" s="4" t="s">
        <v>1436</v>
      </c>
      <c r="M288" s="4" t="s">
        <v>1396</v>
      </c>
      <c r="N288" s="4" t="s">
        <v>1437</v>
      </c>
    </row>
    <row r="289" spans="1:14" ht="30" x14ac:dyDescent="0.25">
      <c r="A289" s="4" t="s">
        <v>14</v>
      </c>
      <c r="B289" s="5" t="s">
        <v>1438</v>
      </c>
      <c r="C289" s="4" t="s">
        <v>1439</v>
      </c>
      <c r="D289" s="6" t="s">
        <v>1440</v>
      </c>
      <c r="E289" s="7" t="s">
        <v>1313</v>
      </c>
      <c r="F289" s="8">
        <v>40.33</v>
      </c>
      <c r="G289" s="8">
        <v>55.25</v>
      </c>
      <c r="H289" s="9">
        <v>8200040388</v>
      </c>
      <c r="I289" s="4" t="s">
        <v>1314</v>
      </c>
      <c r="J289" s="5" t="s">
        <v>20</v>
      </c>
      <c r="K289" s="5" t="s">
        <v>21</v>
      </c>
      <c r="L289" s="4" t="s">
        <v>1441</v>
      </c>
      <c r="M289" s="4" t="s">
        <v>1396</v>
      </c>
      <c r="N289" s="4" t="s">
        <v>1442</v>
      </c>
    </row>
    <row r="290" spans="1:14" ht="30" x14ac:dyDescent="0.25">
      <c r="A290" s="4" t="s">
        <v>14</v>
      </c>
      <c r="B290" s="5" t="s">
        <v>1443</v>
      </c>
      <c r="C290" s="4" t="s">
        <v>1444</v>
      </c>
      <c r="D290" s="6" t="s">
        <v>1445</v>
      </c>
      <c r="E290" s="7" t="s">
        <v>1313</v>
      </c>
      <c r="F290" s="8">
        <v>155.51</v>
      </c>
      <c r="G290" s="8">
        <v>213.03</v>
      </c>
      <c r="H290" s="9">
        <v>8200040388</v>
      </c>
      <c r="I290" s="4" t="s">
        <v>1314</v>
      </c>
      <c r="J290" s="5" t="s">
        <v>20</v>
      </c>
      <c r="K290" s="5" t="s">
        <v>21</v>
      </c>
      <c r="L290" s="4" t="s">
        <v>1446</v>
      </c>
      <c r="M290" s="4" t="s">
        <v>1396</v>
      </c>
      <c r="N290" s="4" t="s">
        <v>1447</v>
      </c>
    </row>
    <row r="291" spans="1:14" ht="30" x14ac:dyDescent="0.25">
      <c r="A291" s="4" t="s">
        <v>14</v>
      </c>
      <c r="B291" s="5" t="s">
        <v>1448</v>
      </c>
      <c r="C291" s="4" t="s">
        <v>1449</v>
      </c>
      <c r="D291" s="6" t="s">
        <v>1450</v>
      </c>
      <c r="E291" s="7" t="s">
        <v>1313</v>
      </c>
      <c r="F291" s="8">
        <v>25.14</v>
      </c>
      <c r="G291" s="8">
        <v>34.65</v>
      </c>
      <c r="H291" s="9">
        <v>8200040388</v>
      </c>
      <c r="I291" s="4" t="s">
        <v>1314</v>
      </c>
      <c r="J291" s="5" t="s">
        <v>20</v>
      </c>
      <c r="K291" s="5" t="s">
        <v>21</v>
      </c>
      <c r="L291" s="4" t="s">
        <v>1451</v>
      </c>
      <c r="M291" s="4" t="s">
        <v>1396</v>
      </c>
      <c r="N291" s="4" t="s">
        <v>1452</v>
      </c>
    </row>
    <row r="292" spans="1:14" x14ac:dyDescent="0.25">
      <c r="A292" s="4" t="s">
        <v>14</v>
      </c>
      <c r="B292" s="5" t="s">
        <v>1453</v>
      </c>
      <c r="C292" s="4" t="s">
        <v>1454</v>
      </c>
      <c r="D292" s="6" t="s">
        <v>1455</v>
      </c>
      <c r="E292" s="7" t="s">
        <v>1313</v>
      </c>
      <c r="F292" s="8">
        <v>10.25</v>
      </c>
      <c r="G292" s="8">
        <v>14.07</v>
      </c>
      <c r="H292" s="9">
        <v>8200040388</v>
      </c>
      <c r="I292" s="4" t="s">
        <v>1314</v>
      </c>
      <c r="J292" s="5" t="s">
        <v>20</v>
      </c>
      <c r="K292" s="5" t="s">
        <v>21</v>
      </c>
      <c r="L292" s="4" t="s">
        <v>1456</v>
      </c>
      <c r="M292" s="4" t="s">
        <v>1396</v>
      </c>
      <c r="N292" s="4" t="s">
        <v>1457</v>
      </c>
    </row>
    <row r="293" spans="1:14" x14ac:dyDescent="0.25">
      <c r="A293" s="4" t="s">
        <v>14</v>
      </c>
      <c r="B293" s="5" t="s">
        <v>1458</v>
      </c>
      <c r="C293" s="4" t="s">
        <v>1459</v>
      </c>
      <c r="D293" s="6" t="s">
        <v>1459</v>
      </c>
      <c r="E293" s="7" t="s">
        <v>1313</v>
      </c>
      <c r="F293" s="8">
        <v>10.050000000000001</v>
      </c>
      <c r="G293" s="8">
        <v>19.27</v>
      </c>
      <c r="H293" s="9">
        <v>8200040388</v>
      </c>
      <c r="I293" s="4" t="s">
        <v>1314</v>
      </c>
      <c r="J293" s="5" t="s">
        <v>20</v>
      </c>
      <c r="K293" s="5" t="s">
        <v>21</v>
      </c>
      <c r="L293" s="4" t="s">
        <v>1460</v>
      </c>
      <c r="M293" s="4" t="s">
        <v>712</v>
      </c>
      <c r="N293" s="4" t="s">
        <v>1461</v>
      </c>
    </row>
    <row r="294" spans="1:14" x14ac:dyDescent="0.25">
      <c r="A294" s="4" t="s">
        <v>14</v>
      </c>
      <c r="B294" s="5" t="s">
        <v>1462</v>
      </c>
      <c r="C294" s="4" t="s">
        <v>1463</v>
      </c>
      <c r="D294" s="6" t="s">
        <v>1464</v>
      </c>
      <c r="E294" s="7" t="s">
        <v>1313</v>
      </c>
      <c r="F294" s="8">
        <v>17.53</v>
      </c>
      <c r="G294" s="8">
        <v>35.17</v>
      </c>
      <c r="H294" s="9">
        <v>8200040388</v>
      </c>
      <c r="I294" s="4" t="s">
        <v>1314</v>
      </c>
      <c r="J294" s="5" t="s">
        <v>20</v>
      </c>
      <c r="K294" s="5" t="s">
        <v>21</v>
      </c>
      <c r="L294" s="4" t="s">
        <v>1465</v>
      </c>
      <c r="M294" s="4" t="s">
        <v>712</v>
      </c>
      <c r="N294" s="4" t="s">
        <v>1466</v>
      </c>
    </row>
    <row r="295" spans="1:14" x14ac:dyDescent="0.25">
      <c r="A295" s="4" t="s">
        <v>14</v>
      </c>
      <c r="B295" s="5" t="s">
        <v>1467</v>
      </c>
      <c r="C295" s="4" t="s">
        <v>1468</v>
      </c>
      <c r="D295" s="6" t="s">
        <v>1468</v>
      </c>
      <c r="E295" s="7" t="s">
        <v>1313</v>
      </c>
      <c r="F295" s="8">
        <v>118.71</v>
      </c>
      <c r="G295" s="8">
        <v>171.29</v>
      </c>
      <c r="H295" s="9">
        <v>8200040388</v>
      </c>
      <c r="I295" s="4" t="s">
        <v>1314</v>
      </c>
      <c r="J295" s="5" t="s">
        <v>20</v>
      </c>
      <c r="K295" s="5" t="s">
        <v>21</v>
      </c>
      <c r="L295" s="4" t="s">
        <v>1469</v>
      </c>
      <c r="M295" s="4" t="s">
        <v>712</v>
      </c>
      <c r="N295" s="4" t="s">
        <v>1470</v>
      </c>
    </row>
    <row r="296" spans="1:14" x14ac:dyDescent="0.25">
      <c r="A296" s="4" t="s">
        <v>14</v>
      </c>
      <c r="B296" s="5" t="s">
        <v>1471</v>
      </c>
      <c r="C296" s="4" t="s">
        <v>1472</v>
      </c>
      <c r="D296" s="6" t="s">
        <v>1472</v>
      </c>
      <c r="E296" s="7" t="s">
        <v>1313</v>
      </c>
      <c r="F296" s="8">
        <v>506.93</v>
      </c>
      <c r="G296" s="8">
        <v>734.69</v>
      </c>
      <c r="H296" s="9">
        <v>8200040388</v>
      </c>
      <c r="I296" s="4" t="s">
        <v>1314</v>
      </c>
      <c r="J296" s="5" t="s">
        <v>20</v>
      </c>
      <c r="K296" s="5" t="s">
        <v>21</v>
      </c>
      <c r="L296" s="4" t="s">
        <v>1473</v>
      </c>
      <c r="M296" s="4" t="s">
        <v>712</v>
      </c>
      <c r="N296" s="4" t="s">
        <v>1474</v>
      </c>
    </row>
    <row r="297" spans="1:14" x14ac:dyDescent="0.25">
      <c r="A297" s="4" t="s">
        <v>14</v>
      </c>
      <c r="B297" s="5" t="s">
        <v>1475</v>
      </c>
      <c r="C297" s="4" t="s">
        <v>1476</v>
      </c>
      <c r="D297" s="6" t="s">
        <v>1476</v>
      </c>
      <c r="E297" s="7" t="s">
        <v>1313</v>
      </c>
      <c r="F297" s="8">
        <v>313.52999999999997</v>
      </c>
      <c r="G297" s="8">
        <v>477.46</v>
      </c>
      <c r="H297" s="9">
        <v>8200040388</v>
      </c>
      <c r="I297" s="4" t="s">
        <v>1314</v>
      </c>
      <c r="J297" s="5" t="s">
        <v>20</v>
      </c>
      <c r="K297" s="5" t="s">
        <v>21</v>
      </c>
      <c r="L297" s="4" t="s">
        <v>1477</v>
      </c>
      <c r="M297" s="4" t="s">
        <v>712</v>
      </c>
      <c r="N297" s="4" t="s">
        <v>1478</v>
      </c>
    </row>
    <row r="298" spans="1:14" ht="30" x14ac:dyDescent="0.25">
      <c r="A298" s="4" t="s">
        <v>14</v>
      </c>
      <c r="B298" s="5" t="s">
        <v>1479</v>
      </c>
      <c r="C298" s="4" t="s">
        <v>1480</v>
      </c>
      <c r="D298" s="6" t="s">
        <v>1481</v>
      </c>
      <c r="E298" s="7" t="s">
        <v>1313</v>
      </c>
      <c r="F298" s="8">
        <v>71.099999999999994</v>
      </c>
      <c r="G298" s="8">
        <v>94.18</v>
      </c>
      <c r="H298" s="9">
        <v>8200040388</v>
      </c>
      <c r="I298" s="4" t="s">
        <v>1314</v>
      </c>
      <c r="J298" s="5" t="s">
        <v>20</v>
      </c>
      <c r="K298" s="5" t="s">
        <v>21</v>
      </c>
      <c r="L298" s="4" t="s">
        <v>1482</v>
      </c>
      <c r="M298" s="4" t="s">
        <v>712</v>
      </c>
      <c r="N298" s="4" t="s">
        <v>1483</v>
      </c>
    </row>
    <row r="299" spans="1:14" x14ac:dyDescent="0.25">
      <c r="A299" s="4" t="s">
        <v>14</v>
      </c>
      <c r="B299" s="5" t="s">
        <v>1484</v>
      </c>
      <c r="C299" s="4" t="s">
        <v>1485</v>
      </c>
      <c r="D299" s="6" t="s">
        <v>1485</v>
      </c>
      <c r="E299" s="7" t="s">
        <v>1313</v>
      </c>
      <c r="F299" s="8">
        <v>379.56</v>
      </c>
      <c r="G299" s="8">
        <v>547.53</v>
      </c>
      <c r="H299" s="9">
        <v>8200040388</v>
      </c>
      <c r="I299" s="4" t="s">
        <v>1314</v>
      </c>
      <c r="J299" s="5" t="s">
        <v>20</v>
      </c>
      <c r="K299" s="5" t="s">
        <v>21</v>
      </c>
      <c r="L299" s="4" t="s">
        <v>1486</v>
      </c>
      <c r="M299" s="4" t="s">
        <v>712</v>
      </c>
      <c r="N299" s="4" t="s">
        <v>1487</v>
      </c>
    </row>
    <row r="300" spans="1:14" x14ac:dyDescent="0.25">
      <c r="A300" s="4" t="s">
        <v>14</v>
      </c>
      <c r="B300" s="5" t="s">
        <v>1488</v>
      </c>
      <c r="C300" s="4" t="s">
        <v>1489</v>
      </c>
      <c r="D300" s="6" t="s">
        <v>1489</v>
      </c>
      <c r="E300" s="7" t="s">
        <v>1313</v>
      </c>
      <c r="F300" s="8">
        <v>28.31</v>
      </c>
      <c r="G300" s="8">
        <v>34.11</v>
      </c>
      <c r="H300" s="9">
        <v>8200040388</v>
      </c>
      <c r="I300" s="4" t="s">
        <v>1314</v>
      </c>
      <c r="J300" s="5" t="s">
        <v>20</v>
      </c>
      <c r="K300" s="5" t="s">
        <v>21</v>
      </c>
      <c r="L300" s="4" t="s">
        <v>1490</v>
      </c>
      <c r="M300" s="4" t="s">
        <v>712</v>
      </c>
      <c r="N300" s="4" t="s">
        <v>1491</v>
      </c>
    </row>
    <row r="301" spans="1:14" x14ac:dyDescent="0.25">
      <c r="A301" s="4" t="s">
        <v>14</v>
      </c>
      <c r="B301" s="5" t="s">
        <v>1492</v>
      </c>
      <c r="C301" s="4" t="s">
        <v>1493</v>
      </c>
      <c r="D301" s="6" t="s">
        <v>1493</v>
      </c>
      <c r="E301" s="7" t="s">
        <v>1313</v>
      </c>
      <c r="F301" s="8">
        <v>22.61</v>
      </c>
      <c r="G301" s="8">
        <v>29.46</v>
      </c>
      <c r="H301" s="9">
        <v>8200040388</v>
      </c>
      <c r="I301" s="4" t="s">
        <v>1314</v>
      </c>
      <c r="J301" s="5" t="s">
        <v>20</v>
      </c>
      <c r="K301" s="5" t="s">
        <v>21</v>
      </c>
      <c r="L301" s="4" t="s">
        <v>1494</v>
      </c>
      <c r="M301" s="4" t="s">
        <v>712</v>
      </c>
      <c r="N301" s="4" t="s">
        <v>1495</v>
      </c>
    </row>
    <row r="302" spans="1:14" x14ac:dyDescent="0.25">
      <c r="A302" s="4" t="s">
        <v>14</v>
      </c>
      <c r="B302" s="5" t="s">
        <v>1496</v>
      </c>
      <c r="C302" s="4" t="s">
        <v>1497</v>
      </c>
      <c r="D302" s="6" t="s">
        <v>1497</v>
      </c>
      <c r="E302" s="7" t="s">
        <v>1313</v>
      </c>
      <c r="F302" s="8">
        <v>62.52</v>
      </c>
      <c r="G302" s="8">
        <v>82.09</v>
      </c>
      <c r="H302" s="9">
        <v>8200040388</v>
      </c>
      <c r="I302" s="4" t="s">
        <v>1314</v>
      </c>
      <c r="J302" s="5" t="s">
        <v>20</v>
      </c>
      <c r="K302" s="5" t="s">
        <v>21</v>
      </c>
      <c r="L302" s="4" t="s">
        <v>1498</v>
      </c>
      <c r="M302" s="4" t="s">
        <v>712</v>
      </c>
      <c r="N302" s="4" t="s">
        <v>1499</v>
      </c>
    </row>
    <row r="303" spans="1:14" x14ac:dyDescent="0.25">
      <c r="A303" s="4" t="s">
        <v>14</v>
      </c>
      <c r="B303" s="5" t="s">
        <v>1500</v>
      </c>
      <c r="C303" s="4" t="s">
        <v>1501</v>
      </c>
      <c r="D303" s="6" t="s">
        <v>1501</v>
      </c>
      <c r="E303" s="7" t="s">
        <v>1313</v>
      </c>
      <c r="F303" s="8">
        <v>121.34</v>
      </c>
      <c r="G303" s="8">
        <v>166.54</v>
      </c>
      <c r="H303" s="9">
        <v>8200040388</v>
      </c>
      <c r="I303" s="4" t="s">
        <v>1314</v>
      </c>
      <c r="J303" s="5" t="s">
        <v>20</v>
      </c>
      <c r="K303" s="5" t="s">
        <v>21</v>
      </c>
      <c r="L303" s="4" t="s">
        <v>1502</v>
      </c>
      <c r="M303" s="4" t="s">
        <v>712</v>
      </c>
      <c r="N303" s="4" t="s">
        <v>1503</v>
      </c>
    </row>
    <row r="304" spans="1:14" x14ac:dyDescent="0.25">
      <c r="A304" s="4" t="s">
        <v>14</v>
      </c>
      <c r="B304" s="5" t="s">
        <v>1504</v>
      </c>
      <c r="C304" s="4" t="s">
        <v>1505</v>
      </c>
      <c r="D304" s="6" t="s">
        <v>1506</v>
      </c>
      <c r="E304" s="7" t="s">
        <v>1313</v>
      </c>
      <c r="F304" s="8">
        <v>49.17</v>
      </c>
      <c r="G304" s="8">
        <v>63.89</v>
      </c>
      <c r="H304" s="9">
        <v>8200040388</v>
      </c>
      <c r="I304" s="4" t="s">
        <v>1314</v>
      </c>
      <c r="J304" s="5" t="s">
        <v>20</v>
      </c>
      <c r="K304" s="5" t="s">
        <v>21</v>
      </c>
      <c r="L304" s="4" t="s">
        <v>1507</v>
      </c>
      <c r="M304" s="4" t="s">
        <v>712</v>
      </c>
      <c r="N304" s="4" t="s">
        <v>1508</v>
      </c>
    </row>
    <row r="305" spans="1:14" x14ac:dyDescent="0.25">
      <c r="A305" s="4" t="s">
        <v>14</v>
      </c>
      <c r="B305" s="5" t="s">
        <v>1509</v>
      </c>
      <c r="C305" s="4" t="s">
        <v>1510</v>
      </c>
      <c r="D305" s="6" t="s">
        <v>1511</v>
      </c>
      <c r="E305" s="7" t="s">
        <v>1313</v>
      </c>
      <c r="F305" s="8">
        <v>85.69</v>
      </c>
      <c r="G305" s="8">
        <v>111.09</v>
      </c>
      <c r="H305" s="9">
        <v>8200040388</v>
      </c>
      <c r="I305" s="4" t="s">
        <v>1314</v>
      </c>
      <c r="J305" s="5" t="s">
        <v>20</v>
      </c>
      <c r="K305" s="5" t="s">
        <v>21</v>
      </c>
      <c r="L305" s="4" t="s">
        <v>1512</v>
      </c>
      <c r="M305" s="4" t="s">
        <v>712</v>
      </c>
      <c r="N305" s="4" t="s">
        <v>1513</v>
      </c>
    </row>
    <row r="306" spans="1:14" x14ac:dyDescent="0.25">
      <c r="A306" s="4" t="s">
        <v>14</v>
      </c>
      <c r="B306" s="5" t="s">
        <v>1525</v>
      </c>
      <c r="C306" s="4" t="s">
        <v>1526</v>
      </c>
      <c r="D306" s="6" t="s">
        <v>1527</v>
      </c>
      <c r="E306" s="7" t="s">
        <v>1313</v>
      </c>
      <c r="F306" s="8">
        <v>8.39</v>
      </c>
      <c r="G306" s="8">
        <v>30.09</v>
      </c>
      <c r="H306" s="9">
        <v>8200040388</v>
      </c>
      <c r="I306" s="4" t="s">
        <v>1517</v>
      </c>
      <c r="J306" s="5" t="s">
        <v>20</v>
      </c>
      <c r="K306" s="5" t="s">
        <v>21</v>
      </c>
      <c r="L306" s="4" t="s">
        <v>1528</v>
      </c>
      <c r="M306" s="4" t="s">
        <v>712</v>
      </c>
      <c r="N306" s="4" t="s">
        <v>1529</v>
      </c>
    </row>
    <row r="307" spans="1:14" x14ac:dyDescent="0.25">
      <c r="A307" s="4" t="s">
        <v>14</v>
      </c>
      <c r="B307" s="5" t="s">
        <v>1530</v>
      </c>
      <c r="C307" s="4" t="s">
        <v>1531</v>
      </c>
      <c r="D307" s="6" t="s">
        <v>1531</v>
      </c>
      <c r="E307" s="7" t="s">
        <v>1313</v>
      </c>
      <c r="F307" s="8">
        <v>53.27</v>
      </c>
      <c r="G307" s="8">
        <v>81.8</v>
      </c>
      <c r="H307" s="9">
        <v>8200040388</v>
      </c>
      <c r="I307" s="4" t="s">
        <v>1517</v>
      </c>
      <c r="J307" s="5" t="s">
        <v>20</v>
      </c>
      <c r="K307" s="5" t="s">
        <v>21</v>
      </c>
      <c r="L307" s="4" t="s">
        <v>1532</v>
      </c>
      <c r="M307" s="4" t="s">
        <v>712</v>
      </c>
      <c r="N307" s="4" t="s">
        <v>1533</v>
      </c>
    </row>
    <row r="308" spans="1:14" x14ac:dyDescent="0.25">
      <c r="A308" s="4" t="s">
        <v>14</v>
      </c>
      <c r="B308" s="5" t="s">
        <v>1534</v>
      </c>
      <c r="C308" s="4" t="s">
        <v>1535</v>
      </c>
      <c r="D308" s="6" t="s">
        <v>1535</v>
      </c>
      <c r="E308" s="7" t="s">
        <v>1313</v>
      </c>
      <c r="F308" s="8">
        <v>174.87</v>
      </c>
      <c r="G308" s="8">
        <v>244.45</v>
      </c>
      <c r="H308" s="9">
        <v>8200040388</v>
      </c>
      <c r="I308" s="4" t="s">
        <v>1517</v>
      </c>
      <c r="J308" s="5" t="s">
        <v>20</v>
      </c>
      <c r="K308" s="5" t="s">
        <v>21</v>
      </c>
      <c r="L308" s="4" t="s">
        <v>1536</v>
      </c>
      <c r="M308" s="4" t="s">
        <v>712</v>
      </c>
      <c r="N308" s="4" t="s">
        <v>1537</v>
      </c>
    </row>
    <row r="309" spans="1:14" x14ac:dyDescent="0.25">
      <c r="A309" s="4" t="s">
        <v>14</v>
      </c>
      <c r="B309" s="5" t="s">
        <v>1538</v>
      </c>
      <c r="C309" s="4" t="s">
        <v>1539</v>
      </c>
      <c r="D309" s="6" t="s">
        <v>1539</v>
      </c>
      <c r="E309" s="7" t="s">
        <v>1313</v>
      </c>
      <c r="F309" s="8">
        <v>11.47</v>
      </c>
      <c r="G309" s="8">
        <v>22.11</v>
      </c>
      <c r="H309" s="9">
        <v>8200040388</v>
      </c>
      <c r="I309" s="4" t="s">
        <v>1517</v>
      </c>
      <c r="J309" s="5" t="s">
        <v>20</v>
      </c>
      <c r="K309" s="5" t="s">
        <v>21</v>
      </c>
      <c r="L309" s="4" t="s">
        <v>1540</v>
      </c>
      <c r="M309" s="4" t="s">
        <v>712</v>
      </c>
      <c r="N309" s="4" t="s">
        <v>1541</v>
      </c>
    </row>
    <row r="310" spans="1:14" x14ac:dyDescent="0.25">
      <c r="A310" s="4" t="s">
        <v>14</v>
      </c>
      <c r="B310" s="5" t="s">
        <v>1542</v>
      </c>
      <c r="C310" s="4" t="s">
        <v>1543</v>
      </c>
      <c r="D310" s="6" t="s">
        <v>1544</v>
      </c>
      <c r="E310" s="7" t="s">
        <v>1313</v>
      </c>
      <c r="F310" s="8">
        <v>123.34</v>
      </c>
      <c r="G310" s="8">
        <v>205.1</v>
      </c>
      <c r="H310" s="9">
        <v>8200040388</v>
      </c>
      <c r="I310" s="4" t="s">
        <v>1517</v>
      </c>
      <c r="J310" s="5" t="s">
        <v>20</v>
      </c>
      <c r="K310" s="5" t="s">
        <v>21</v>
      </c>
      <c r="L310" s="4" t="s">
        <v>1545</v>
      </c>
      <c r="M310" s="4" t="s">
        <v>712</v>
      </c>
      <c r="N310" s="4" t="s">
        <v>1546</v>
      </c>
    </row>
    <row r="311" spans="1:14" x14ac:dyDescent="0.25">
      <c r="A311" s="4" t="s">
        <v>14</v>
      </c>
      <c r="B311" s="5" t="s">
        <v>1547</v>
      </c>
      <c r="C311" s="4" t="s">
        <v>1548</v>
      </c>
      <c r="D311" s="6" t="s">
        <v>1549</v>
      </c>
      <c r="E311" s="7" t="s">
        <v>1313</v>
      </c>
      <c r="F311" s="8">
        <v>24.3</v>
      </c>
      <c r="G311" s="8">
        <v>31.45</v>
      </c>
      <c r="H311" s="9">
        <v>8200040388</v>
      </c>
      <c r="I311" s="4" t="s">
        <v>1517</v>
      </c>
      <c r="J311" s="5" t="s">
        <v>20</v>
      </c>
      <c r="K311" s="5" t="s">
        <v>21</v>
      </c>
      <c r="L311" s="4" t="s">
        <v>1550</v>
      </c>
      <c r="M311" s="4" t="s">
        <v>712</v>
      </c>
      <c r="N311" s="4" t="s">
        <v>1551</v>
      </c>
    </row>
    <row r="312" spans="1:14" x14ac:dyDescent="0.25">
      <c r="A312" s="4" t="s">
        <v>14</v>
      </c>
      <c r="B312" s="5" t="s">
        <v>85659</v>
      </c>
      <c r="C312" s="4" t="s">
        <v>85660</v>
      </c>
      <c r="D312" s="6" t="s">
        <v>85661</v>
      </c>
      <c r="E312" s="7" t="s">
        <v>1313</v>
      </c>
      <c r="F312" s="8">
        <v>153</v>
      </c>
      <c r="G312" s="8">
        <v>170</v>
      </c>
      <c r="H312" s="12">
        <v>8200040388</v>
      </c>
      <c r="I312" s="4" t="s">
        <v>1314</v>
      </c>
      <c r="J312" s="5" t="s">
        <v>20</v>
      </c>
      <c r="K312" s="5" t="s">
        <v>21</v>
      </c>
      <c r="L312" s="4" t="s">
        <v>85662</v>
      </c>
      <c r="M312" s="4" t="s">
        <v>84774</v>
      </c>
      <c r="N312" s="4" t="s">
        <v>85663</v>
      </c>
    </row>
    <row r="313" spans="1:14" x14ac:dyDescent="0.25">
      <c r="A313" s="4" t="s">
        <v>14</v>
      </c>
      <c r="B313" s="5" t="s">
        <v>85719</v>
      </c>
      <c r="C313" s="4" t="s">
        <v>85720</v>
      </c>
      <c r="D313" s="6" t="s">
        <v>85721</v>
      </c>
      <c r="E313" s="7" t="s">
        <v>1313</v>
      </c>
      <c r="F313" s="8">
        <v>55.8</v>
      </c>
      <c r="G313" s="8">
        <v>62</v>
      </c>
      <c r="H313" s="12">
        <v>8200040388</v>
      </c>
      <c r="I313" s="4" t="s">
        <v>1314</v>
      </c>
      <c r="J313" s="5" t="s">
        <v>20</v>
      </c>
      <c r="K313" s="5" t="s">
        <v>242</v>
      </c>
      <c r="L313" s="4" t="s">
        <v>85722</v>
      </c>
      <c r="M313" s="4" t="s">
        <v>84774</v>
      </c>
      <c r="N313" s="4" t="s">
        <v>85723</v>
      </c>
    </row>
    <row r="314" spans="1:14" x14ac:dyDescent="0.25">
      <c r="A314" s="4" t="s">
        <v>14</v>
      </c>
      <c r="B314" s="5" t="s">
        <v>1552</v>
      </c>
      <c r="C314" s="4" t="s">
        <v>1553</v>
      </c>
      <c r="D314" s="6" t="s">
        <v>1554</v>
      </c>
      <c r="E314" s="7" t="s">
        <v>1555</v>
      </c>
      <c r="F314" s="8">
        <v>190.77</v>
      </c>
      <c r="G314" s="8">
        <v>211.97</v>
      </c>
      <c r="H314" s="9">
        <v>8200040388</v>
      </c>
      <c r="I314" s="4" t="s">
        <v>1517</v>
      </c>
      <c r="J314" s="5" t="s">
        <v>20</v>
      </c>
      <c r="K314" s="5" t="s">
        <v>21</v>
      </c>
      <c r="L314" s="4" t="s">
        <v>1556</v>
      </c>
      <c r="M314" s="4" t="s">
        <v>1557</v>
      </c>
      <c r="N314" s="4" t="s">
        <v>1558</v>
      </c>
    </row>
    <row r="315" spans="1:14" x14ac:dyDescent="0.25">
      <c r="A315" s="4" t="s">
        <v>14</v>
      </c>
      <c r="B315" s="5" t="s">
        <v>1559</v>
      </c>
      <c r="C315" s="4" t="s">
        <v>1560</v>
      </c>
      <c r="D315" s="6" t="s">
        <v>1561</v>
      </c>
      <c r="E315" s="7" t="s">
        <v>1555</v>
      </c>
      <c r="F315" s="8">
        <v>329.97</v>
      </c>
      <c r="G315" s="8">
        <v>366.63</v>
      </c>
      <c r="H315" s="9">
        <v>8200040388</v>
      </c>
      <c r="I315" s="4" t="s">
        <v>1517</v>
      </c>
      <c r="J315" s="5" t="s">
        <v>20</v>
      </c>
      <c r="K315" s="5" t="s">
        <v>21</v>
      </c>
      <c r="L315" s="4" t="s">
        <v>1562</v>
      </c>
      <c r="M315" s="4" t="s">
        <v>1557</v>
      </c>
      <c r="N315" s="4" t="s">
        <v>1563</v>
      </c>
    </row>
    <row r="316" spans="1:14" x14ac:dyDescent="0.25">
      <c r="A316" s="4" t="s">
        <v>14</v>
      </c>
      <c r="B316" s="5" t="s">
        <v>1564</v>
      </c>
      <c r="C316" s="4" t="s">
        <v>1565</v>
      </c>
      <c r="D316" s="6" t="s">
        <v>1566</v>
      </c>
      <c r="E316" s="7" t="s">
        <v>1555</v>
      </c>
      <c r="F316" s="8">
        <v>43.79</v>
      </c>
      <c r="G316" s="8">
        <v>48.66</v>
      </c>
      <c r="H316" s="9">
        <v>8200040388</v>
      </c>
      <c r="I316" s="4" t="s">
        <v>1517</v>
      </c>
      <c r="J316" s="5" t="s">
        <v>20</v>
      </c>
      <c r="K316" s="5" t="s">
        <v>21</v>
      </c>
      <c r="L316" s="4" t="s">
        <v>1567</v>
      </c>
      <c r="M316" s="4" t="s">
        <v>1568</v>
      </c>
      <c r="N316" s="4" t="s">
        <v>1569</v>
      </c>
    </row>
    <row r="317" spans="1:14" x14ac:dyDescent="0.25">
      <c r="A317" s="4" t="s">
        <v>14</v>
      </c>
      <c r="B317" s="5" t="s">
        <v>1570</v>
      </c>
      <c r="C317" s="4" t="s">
        <v>1571</v>
      </c>
      <c r="D317" s="6" t="s">
        <v>1572</v>
      </c>
      <c r="E317" s="7" t="s">
        <v>1555</v>
      </c>
      <c r="F317" s="8">
        <v>332.12</v>
      </c>
      <c r="G317" s="8">
        <v>400.15</v>
      </c>
      <c r="H317" s="9">
        <v>8200040388</v>
      </c>
      <c r="I317" s="4" t="s">
        <v>1517</v>
      </c>
      <c r="J317" s="5" t="s">
        <v>20</v>
      </c>
      <c r="K317" s="5" t="s">
        <v>21</v>
      </c>
      <c r="L317" s="4" t="s">
        <v>1573</v>
      </c>
      <c r="M317" s="4" t="s">
        <v>1316</v>
      </c>
      <c r="N317" s="4" t="s">
        <v>1574</v>
      </c>
    </row>
    <row r="318" spans="1:14" ht="30" x14ac:dyDescent="0.25">
      <c r="A318" s="4" t="s">
        <v>14</v>
      </c>
      <c r="B318" s="5" t="s">
        <v>1575</v>
      </c>
      <c r="C318" s="4" t="s">
        <v>1576</v>
      </c>
      <c r="D318" s="6" t="s">
        <v>1577</v>
      </c>
      <c r="E318" s="7" t="s">
        <v>1555</v>
      </c>
      <c r="F318" s="8">
        <v>73.16</v>
      </c>
      <c r="G318" s="8">
        <v>87.1</v>
      </c>
      <c r="H318" s="9">
        <v>8200040388</v>
      </c>
      <c r="I318" s="4" t="s">
        <v>1517</v>
      </c>
      <c r="J318" s="5" t="s">
        <v>20</v>
      </c>
      <c r="K318" s="5" t="s">
        <v>21</v>
      </c>
      <c r="L318" s="4" t="s">
        <v>1578</v>
      </c>
      <c r="M318" s="4" t="s">
        <v>1579</v>
      </c>
      <c r="N318" s="4" t="s">
        <v>1580</v>
      </c>
    </row>
    <row r="319" spans="1:14" ht="30" x14ac:dyDescent="0.25">
      <c r="A319" s="4" t="s">
        <v>14</v>
      </c>
      <c r="B319" s="5" t="s">
        <v>1581</v>
      </c>
      <c r="C319" s="4" t="s">
        <v>1582</v>
      </c>
      <c r="D319" s="6" t="s">
        <v>1583</v>
      </c>
      <c r="E319" s="7" t="s">
        <v>1555</v>
      </c>
      <c r="F319" s="8">
        <v>77.040000000000006</v>
      </c>
      <c r="G319" s="8">
        <v>91.71</v>
      </c>
      <c r="H319" s="9">
        <v>8200040388</v>
      </c>
      <c r="I319" s="4" t="s">
        <v>1517</v>
      </c>
      <c r="J319" s="5" t="s">
        <v>20</v>
      </c>
      <c r="K319" s="5" t="s">
        <v>21</v>
      </c>
      <c r="L319" s="4" t="s">
        <v>1584</v>
      </c>
      <c r="M319" s="4" t="s">
        <v>1579</v>
      </c>
      <c r="N319" s="4" t="s">
        <v>1585</v>
      </c>
    </row>
    <row r="320" spans="1:14" x14ac:dyDescent="0.25">
      <c r="A320" s="4" t="s">
        <v>14</v>
      </c>
      <c r="B320" s="5" t="s">
        <v>1586</v>
      </c>
      <c r="C320" s="4" t="s">
        <v>1587</v>
      </c>
      <c r="D320" s="6" t="s">
        <v>1588</v>
      </c>
      <c r="E320" s="7" t="s">
        <v>1555</v>
      </c>
      <c r="F320" s="8">
        <v>100.98</v>
      </c>
      <c r="G320" s="8">
        <v>112.2</v>
      </c>
      <c r="H320" s="9">
        <v>8200040388</v>
      </c>
      <c r="I320" s="4" t="s">
        <v>1517</v>
      </c>
      <c r="J320" s="5" t="s">
        <v>20</v>
      </c>
      <c r="K320" s="5" t="s">
        <v>21</v>
      </c>
      <c r="L320" s="4" t="s">
        <v>1589</v>
      </c>
      <c r="M320" s="4" t="s">
        <v>776</v>
      </c>
      <c r="N320" s="4" t="s">
        <v>1590</v>
      </c>
    </row>
    <row r="321" spans="1:14" x14ac:dyDescent="0.25">
      <c r="A321" s="4" t="s">
        <v>14</v>
      </c>
      <c r="B321" s="5" t="s">
        <v>1591</v>
      </c>
      <c r="C321" s="4" t="s">
        <v>1592</v>
      </c>
      <c r="D321" s="6" t="s">
        <v>1593</v>
      </c>
      <c r="E321" s="7" t="s">
        <v>1555</v>
      </c>
      <c r="F321" s="8">
        <v>146.25</v>
      </c>
      <c r="G321" s="8">
        <v>162.5</v>
      </c>
      <c r="H321" s="9">
        <v>8200040388</v>
      </c>
      <c r="I321" s="4" t="s">
        <v>1517</v>
      </c>
      <c r="J321" s="5" t="s">
        <v>20</v>
      </c>
      <c r="K321" s="5" t="s">
        <v>21</v>
      </c>
      <c r="L321" s="4" t="s">
        <v>1594</v>
      </c>
      <c r="M321" s="4" t="s">
        <v>776</v>
      </c>
      <c r="N321" s="4" t="s">
        <v>1595</v>
      </c>
    </row>
    <row r="322" spans="1:14" x14ac:dyDescent="0.25">
      <c r="A322" s="4" t="s">
        <v>14</v>
      </c>
      <c r="B322" s="5" t="s">
        <v>1596</v>
      </c>
      <c r="C322" s="4" t="s">
        <v>1597</v>
      </c>
      <c r="D322" s="6" t="s">
        <v>1598</v>
      </c>
      <c r="E322" s="7" t="s">
        <v>1555</v>
      </c>
      <c r="F322" s="8">
        <v>132.80000000000001</v>
      </c>
      <c r="G322" s="8">
        <v>147.55000000000001</v>
      </c>
      <c r="H322" s="9">
        <v>8200040388</v>
      </c>
      <c r="I322" s="4" t="s">
        <v>1517</v>
      </c>
      <c r="J322" s="5" t="s">
        <v>20</v>
      </c>
      <c r="K322" s="5" t="s">
        <v>21</v>
      </c>
      <c r="L322" s="4" t="s">
        <v>1599</v>
      </c>
      <c r="M322" s="4" t="s">
        <v>776</v>
      </c>
      <c r="N322" s="4" t="s">
        <v>1600</v>
      </c>
    </row>
    <row r="323" spans="1:14" x14ac:dyDescent="0.25">
      <c r="A323" s="4" t="s">
        <v>14</v>
      </c>
      <c r="B323" s="5" t="s">
        <v>1601</v>
      </c>
      <c r="C323" s="4" t="s">
        <v>1602</v>
      </c>
      <c r="D323" s="6" t="s">
        <v>1603</v>
      </c>
      <c r="E323" s="7" t="s">
        <v>1555</v>
      </c>
      <c r="F323" s="8">
        <v>121.03</v>
      </c>
      <c r="G323" s="8">
        <v>134.47999999999999</v>
      </c>
      <c r="H323" s="9">
        <v>8200040388</v>
      </c>
      <c r="I323" s="4" t="s">
        <v>1517</v>
      </c>
      <c r="J323" s="5" t="s">
        <v>20</v>
      </c>
      <c r="K323" s="5" t="s">
        <v>21</v>
      </c>
      <c r="L323" s="4" t="s">
        <v>1604</v>
      </c>
      <c r="M323" s="4" t="s">
        <v>776</v>
      </c>
      <c r="N323" s="4" t="s">
        <v>1605</v>
      </c>
    </row>
    <row r="324" spans="1:14" x14ac:dyDescent="0.25">
      <c r="A324" s="4" t="s">
        <v>14</v>
      </c>
      <c r="B324" s="5" t="s">
        <v>1606</v>
      </c>
      <c r="C324" s="4" t="s">
        <v>1607</v>
      </c>
      <c r="D324" s="6" t="s">
        <v>1608</v>
      </c>
      <c r="E324" s="7" t="s">
        <v>1555</v>
      </c>
      <c r="F324" s="8">
        <v>143.44999999999999</v>
      </c>
      <c r="G324" s="8">
        <v>159.38999999999999</v>
      </c>
      <c r="H324" s="9">
        <v>8200040388</v>
      </c>
      <c r="I324" s="4" t="s">
        <v>1517</v>
      </c>
      <c r="J324" s="5" t="s">
        <v>20</v>
      </c>
      <c r="K324" s="5" t="s">
        <v>21</v>
      </c>
      <c r="L324" s="4" t="s">
        <v>1609</v>
      </c>
      <c r="M324" s="4" t="s">
        <v>776</v>
      </c>
      <c r="N324" s="4" t="s">
        <v>1610</v>
      </c>
    </row>
    <row r="325" spans="1:14" x14ac:dyDescent="0.25">
      <c r="A325" s="4" t="s">
        <v>14</v>
      </c>
      <c r="B325" s="5" t="s">
        <v>1611</v>
      </c>
      <c r="C325" s="4" t="s">
        <v>1612</v>
      </c>
      <c r="D325" s="6" t="s">
        <v>1613</v>
      </c>
      <c r="E325" s="7" t="s">
        <v>1555</v>
      </c>
      <c r="F325" s="8">
        <v>40.450000000000003</v>
      </c>
      <c r="G325" s="8">
        <v>44.94</v>
      </c>
      <c r="H325" s="9">
        <v>8200040388</v>
      </c>
      <c r="I325" s="4" t="s">
        <v>1517</v>
      </c>
      <c r="J325" s="5" t="s">
        <v>20</v>
      </c>
      <c r="K325" s="5" t="s">
        <v>21</v>
      </c>
      <c r="L325" s="4" t="s">
        <v>1614</v>
      </c>
      <c r="M325" s="4" t="s">
        <v>776</v>
      </c>
      <c r="N325" s="4" t="s">
        <v>1615</v>
      </c>
    </row>
    <row r="326" spans="1:14" x14ac:dyDescent="0.25">
      <c r="A326" s="4" t="s">
        <v>14</v>
      </c>
      <c r="B326" s="5" t="s">
        <v>1616</v>
      </c>
      <c r="C326" s="4" t="s">
        <v>1617</v>
      </c>
      <c r="D326" s="6" t="s">
        <v>1618</v>
      </c>
      <c r="E326" s="7" t="s">
        <v>1555</v>
      </c>
      <c r="F326" s="8">
        <v>136.5</v>
      </c>
      <c r="G326" s="8">
        <v>151.66999999999999</v>
      </c>
      <c r="H326" s="9">
        <v>8200040388</v>
      </c>
      <c r="I326" s="4" t="s">
        <v>1517</v>
      </c>
      <c r="J326" s="5" t="s">
        <v>20</v>
      </c>
      <c r="K326" s="5" t="s">
        <v>21</v>
      </c>
      <c r="L326" s="4" t="s">
        <v>1619</v>
      </c>
      <c r="M326" s="4" t="s">
        <v>776</v>
      </c>
      <c r="N326" s="4" t="s">
        <v>1620</v>
      </c>
    </row>
    <row r="327" spans="1:14" x14ac:dyDescent="0.25">
      <c r="A327" s="4" t="s">
        <v>14</v>
      </c>
      <c r="B327" s="5" t="s">
        <v>1621</v>
      </c>
      <c r="C327" s="4" t="s">
        <v>1622</v>
      </c>
      <c r="D327" s="6" t="s">
        <v>1623</v>
      </c>
      <c r="E327" s="7" t="s">
        <v>1555</v>
      </c>
      <c r="F327" s="8">
        <v>17.87</v>
      </c>
      <c r="G327" s="8">
        <v>19.850000000000001</v>
      </c>
      <c r="H327" s="9">
        <v>8200040388</v>
      </c>
      <c r="I327" s="4" t="s">
        <v>1517</v>
      </c>
      <c r="J327" s="5" t="s">
        <v>20</v>
      </c>
      <c r="K327" s="5" t="s">
        <v>21</v>
      </c>
      <c r="L327" s="4" t="s">
        <v>1624</v>
      </c>
      <c r="M327" s="4" t="s">
        <v>776</v>
      </c>
      <c r="N327" s="4" t="s">
        <v>1625</v>
      </c>
    </row>
    <row r="328" spans="1:14" x14ac:dyDescent="0.25">
      <c r="A328" s="4" t="s">
        <v>14</v>
      </c>
      <c r="B328" s="5" t="s">
        <v>1626</v>
      </c>
      <c r="C328" s="4" t="s">
        <v>1627</v>
      </c>
      <c r="D328" s="6" t="s">
        <v>1628</v>
      </c>
      <c r="E328" s="7" t="s">
        <v>1555</v>
      </c>
      <c r="F328" s="8">
        <v>61.79</v>
      </c>
      <c r="G328" s="8">
        <v>68.650000000000006</v>
      </c>
      <c r="H328" s="9">
        <v>8200040388</v>
      </c>
      <c r="I328" s="4" t="s">
        <v>1517</v>
      </c>
      <c r="J328" s="5" t="s">
        <v>20</v>
      </c>
      <c r="K328" s="5" t="s">
        <v>21</v>
      </c>
      <c r="L328" s="4" t="s">
        <v>1629</v>
      </c>
      <c r="M328" s="4" t="s">
        <v>776</v>
      </c>
      <c r="N328" s="4" t="s">
        <v>1630</v>
      </c>
    </row>
    <row r="329" spans="1:14" x14ac:dyDescent="0.25">
      <c r="A329" s="4" t="s">
        <v>14</v>
      </c>
      <c r="B329" s="5" t="s">
        <v>1631</v>
      </c>
      <c r="C329" s="4" t="s">
        <v>1632</v>
      </c>
      <c r="D329" s="6" t="s">
        <v>1633</v>
      </c>
      <c r="E329" s="7" t="s">
        <v>1555</v>
      </c>
      <c r="F329" s="8">
        <v>252.09</v>
      </c>
      <c r="G329" s="8">
        <v>280.10000000000002</v>
      </c>
      <c r="H329" s="9">
        <v>8200040388</v>
      </c>
      <c r="I329" s="4" t="s">
        <v>1517</v>
      </c>
      <c r="J329" s="5" t="s">
        <v>20</v>
      </c>
      <c r="K329" s="5" t="s">
        <v>21</v>
      </c>
      <c r="L329" s="4" t="s">
        <v>1634</v>
      </c>
      <c r="M329" s="4" t="s">
        <v>776</v>
      </c>
      <c r="N329" s="4" t="s">
        <v>1635</v>
      </c>
    </row>
    <row r="330" spans="1:14" x14ac:dyDescent="0.25">
      <c r="A330" s="4" t="s">
        <v>14</v>
      </c>
      <c r="B330" s="5" t="s">
        <v>1636</v>
      </c>
      <c r="C330" s="4" t="s">
        <v>1637</v>
      </c>
      <c r="D330" s="6" t="s">
        <v>1638</v>
      </c>
      <c r="E330" s="7" t="s">
        <v>1555</v>
      </c>
      <c r="F330" s="8">
        <v>93.92</v>
      </c>
      <c r="G330" s="8">
        <v>104.35</v>
      </c>
      <c r="H330" s="9">
        <v>8200040388</v>
      </c>
      <c r="I330" s="4" t="s">
        <v>1517</v>
      </c>
      <c r="J330" s="5" t="s">
        <v>20</v>
      </c>
      <c r="K330" s="5" t="s">
        <v>21</v>
      </c>
      <c r="L330" s="4" t="s">
        <v>1639</v>
      </c>
      <c r="M330" s="4" t="s">
        <v>776</v>
      </c>
      <c r="N330" s="4" t="s">
        <v>1640</v>
      </c>
    </row>
    <row r="331" spans="1:14" x14ac:dyDescent="0.25">
      <c r="A331" s="4" t="s">
        <v>14</v>
      </c>
      <c r="B331" s="5" t="s">
        <v>1641</v>
      </c>
      <c r="C331" s="4" t="s">
        <v>1642</v>
      </c>
      <c r="D331" s="6" t="s">
        <v>1643</v>
      </c>
      <c r="E331" s="7" t="s">
        <v>1555</v>
      </c>
      <c r="F331" s="8">
        <v>51.58</v>
      </c>
      <c r="G331" s="8">
        <v>57.31</v>
      </c>
      <c r="H331" s="9">
        <v>8200040388</v>
      </c>
      <c r="I331" s="4" t="s">
        <v>1517</v>
      </c>
      <c r="J331" s="5" t="s">
        <v>20</v>
      </c>
      <c r="K331" s="5" t="s">
        <v>21</v>
      </c>
      <c r="L331" s="4" t="s">
        <v>1644</v>
      </c>
      <c r="M331" s="4" t="s">
        <v>776</v>
      </c>
      <c r="N331" s="4" t="s">
        <v>1645</v>
      </c>
    </row>
    <row r="332" spans="1:14" x14ac:dyDescent="0.25">
      <c r="A332" s="4" t="s">
        <v>14</v>
      </c>
      <c r="B332" s="5" t="s">
        <v>1646</v>
      </c>
      <c r="C332" s="4" t="s">
        <v>1647</v>
      </c>
      <c r="D332" s="6" t="s">
        <v>1648</v>
      </c>
      <c r="E332" s="7" t="s">
        <v>1555</v>
      </c>
      <c r="F332" s="8">
        <v>94.46</v>
      </c>
      <c r="G332" s="8">
        <v>104.96</v>
      </c>
      <c r="H332" s="9">
        <v>8200040388</v>
      </c>
      <c r="I332" s="4" t="s">
        <v>1517</v>
      </c>
      <c r="J332" s="5" t="s">
        <v>20</v>
      </c>
      <c r="K332" s="5" t="s">
        <v>21</v>
      </c>
      <c r="L332" s="4" t="s">
        <v>1649</v>
      </c>
      <c r="M332" s="4" t="s">
        <v>776</v>
      </c>
      <c r="N332" s="4" t="s">
        <v>1650</v>
      </c>
    </row>
    <row r="333" spans="1:14" x14ac:dyDescent="0.25">
      <c r="A333" s="4" t="s">
        <v>14</v>
      </c>
      <c r="B333" s="5" t="s">
        <v>1651</v>
      </c>
      <c r="C333" s="4" t="s">
        <v>1652</v>
      </c>
      <c r="D333" s="6" t="s">
        <v>1653</v>
      </c>
      <c r="E333" s="7" t="s">
        <v>1555</v>
      </c>
      <c r="F333" s="8">
        <v>196.04</v>
      </c>
      <c r="G333" s="8">
        <v>217.82</v>
      </c>
      <c r="H333" s="9">
        <v>8200040388</v>
      </c>
      <c r="I333" s="4" t="s">
        <v>1517</v>
      </c>
      <c r="J333" s="5" t="s">
        <v>20</v>
      </c>
      <c r="K333" s="5" t="s">
        <v>21</v>
      </c>
      <c r="L333" s="4" t="s">
        <v>1654</v>
      </c>
      <c r="M333" s="4" t="s">
        <v>776</v>
      </c>
      <c r="N333" s="4" t="s">
        <v>1655</v>
      </c>
    </row>
    <row r="334" spans="1:14" x14ac:dyDescent="0.25">
      <c r="A334" s="4" t="s">
        <v>14</v>
      </c>
      <c r="B334" s="5" t="s">
        <v>1656</v>
      </c>
      <c r="C334" s="4" t="s">
        <v>1657</v>
      </c>
      <c r="D334" s="6" t="s">
        <v>1658</v>
      </c>
      <c r="E334" s="7" t="s">
        <v>1555</v>
      </c>
      <c r="F334" s="8">
        <v>35.24</v>
      </c>
      <c r="G334" s="8">
        <v>39.159999999999997</v>
      </c>
      <c r="H334" s="9">
        <v>8200040388</v>
      </c>
      <c r="I334" s="4" t="s">
        <v>1517</v>
      </c>
      <c r="J334" s="5" t="s">
        <v>20</v>
      </c>
      <c r="K334" s="5" t="s">
        <v>21</v>
      </c>
      <c r="L334" s="4" t="s">
        <v>1659</v>
      </c>
      <c r="M334" s="4" t="s">
        <v>776</v>
      </c>
      <c r="N334" s="4" t="s">
        <v>1660</v>
      </c>
    </row>
    <row r="335" spans="1:14" x14ac:dyDescent="0.25">
      <c r="A335" s="4" t="s">
        <v>14</v>
      </c>
      <c r="B335" s="5" t="s">
        <v>1661</v>
      </c>
      <c r="C335" s="4" t="s">
        <v>1662</v>
      </c>
      <c r="D335" s="6" t="s">
        <v>1663</v>
      </c>
      <c r="E335" s="7" t="s">
        <v>1555</v>
      </c>
      <c r="F335" s="8">
        <v>70.8</v>
      </c>
      <c r="G335" s="8">
        <v>78.67</v>
      </c>
      <c r="H335" s="9">
        <v>8200040388</v>
      </c>
      <c r="I335" s="4" t="s">
        <v>1517</v>
      </c>
      <c r="J335" s="5" t="s">
        <v>20</v>
      </c>
      <c r="K335" s="5" t="s">
        <v>21</v>
      </c>
      <c r="L335" s="4" t="s">
        <v>1664</v>
      </c>
      <c r="M335" s="4" t="s">
        <v>776</v>
      </c>
      <c r="N335" s="4" t="s">
        <v>1665</v>
      </c>
    </row>
    <row r="336" spans="1:14" x14ac:dyDescent="0.25">
      <c r="A336" s="4" t="s">
        <v>14</v>
      </c>
      <c r="B336" s="5" t="s">
        <v>1666</v>
      </c>
      <c r="C336" s="4" t="s">
        <v>1667</v>
      </c>
      <c r="D336" s="6" t="s">
        <v>1668</v>
      </c>
      <c r="E336" s="7" t="s">
        <v>1555</v>
      </c>
      <c r="F336" s="8">
        <v>44.71</v>
      </c>
      <c r="G336" s="8">
        <v>49.68</v>
      </c>
      <c r="H336" s="9">
        <v>8200040388</v>
      </c>
      <c r="I336" s="4" t="s">
        <v>1517</v>
      </c>
      <c r="J336" s="5" t="s">
        <v>20</v>
      </c>
      <c r="K336" s="5" t="s">
        <v>21</v>
      </c>
      <c r="L336" s="4" t="s">
        <v>1669</v>
      </c>
      <c r="M336" s="4" t="s">
        <v>776</v>
      </c>
      <c r="N336" s="4" t="s">
        <v>1670</v>
      </c>
    </row>
    <row r="337" spans="1:14" x14ac:dyDescent="0.25">
      <c r="A337" s="4" t="s">
        <v>14</v>
      </c>
      <c r="B337" s="5" t="s">
        <v>1671</v>
      </c>
      <c r="C337" s="4" t="s">
        <v>1672</v>
      </c>
      <c r="D337" s="6" t="s">
        <v>1673</v>
      </c>
      <c r="E337" s="7" t="s">
        <v>1555</v>
      </c>
      <c r="F337" s="8">
        <v>64.05</v>
      </c>
      <c r="G337" s="8">
        <v>71.17</v>
      </c>
      <c r="H337" s="9">
        <v>8200040388</v>
      </c>
      <c r="I337" s="4" t="s">
        <v>1517</v>
      </c>
      <c r="J337" s="5" t="s">
        <v>20</v>
      </c>
      <c r="K337" s="5" t="s">
        <v>21</v>
      </c>
      <c r="L337" s="4" t="s">
        <v>1674</v>
      </c>
      <c r="M337" s="4" t="s">
        <v>776</v>
      </c>
      <c r="N337" s="4" t="s">
        <v>1675</v>
      </c>
    </row>
    <row r="338" spans="1:14" x14ac:dyDescent="0.25">
      <c r="A338" s="4" t="s">
        <v>14</v>
      </c>
      <c r="B338" s="5" t="s">
        <v>1676</v>
      </c>
      <c r="C338" s="4" t="s">
        <v>1677</v>
      </c>
      <c r="D338" s="6" t="s">
        <v>1678</v>
      </c>
      <c r="E338" s="7" t="s">
        <v>1555</v>
      </c>
      <c r="F338" s="8">
        <v>30.16</v>
      </c>
      <c r="G338" s="8">
        <v>33.51</v>
      </c>
      <c r="H338" s="9">
        <v>8200040388</v>
      </c>
      <c r="I338" s="4" t="s">
        <v>1517</v>
      </c>
      <c r="J338" s="5" t="s">
        <v>20</v>
      </c>
      <c r="K338" s="5" t="s">
        <v>21</v>
      </c>
      <c r="L338" s="4" t="s">
        <v>1679</v>
      </c>
      <c r="M338" s="4" t="s">
        <v>776</v>
      </c>
      <c r="N338" s="4" t="s">
        <v>1680</v>
      </c>
    </row>
    <row r="339" spans="1:14" x14ac:dyDescent="0.25">
      <c r="A339" s="4" t="s">
        <v>14</v>
      </c>
      <c r="B339" s="5" t="s">
        <v>1681</v>
      </c>
      <c r="C339" s="4" t="s">
        <v>1682</v>
      </c>
      <c r="D339" s="6" t="s">
        <v>1683</v>
      </c>
      <c r="E339" s="7" t="s">
        <v>1555</v>
      </c>
      <c r="F339" s="8">
        <v>201.65</v>
      </c>
      <c r="G339" s="8">
        <v>224.06</v>
      </c>
      <c r="H339" s="9">
        <v>8200040388</v>
      </c>
      <c r="I339" s="4" t="s">
        <v>1517</v>
      </c>
      <c r="J339" s="5" t="s">
        <v>20</v>
      </c>
      <c r="K339" s="5" t="s">
        <v>21</v>
      </c>
      <c r="L339" s="4" t="s">
        <v>1684</v>
      </c>
      <c r="M339" s="4" t="s">
        <v>776</v>
      </c>
      <c r="N339" s="4" t="s">
        <v>1685</v>
      </c>
    </row>
    <row r="340" spans="1:14" x14ac:dyDescent="0.25">
      <c r="A340" s="4" t="s">
        <v>14</v>
      </c>
      <c r="B340" s="5" t="s">
        <v>1686</v>
      </c>
      <c r="C340" s="4" t="s">
        <v>1687</v>
      </c>
      <c r="D340" s="6" t="s">
        <v>1688</v>
      </c>
      <c r="E340" s="7" t="s">
        <v>1555</v>
      </c>
      <c r="F340" s="8">
        <v>73.069999999999993</v>
      </c>
      <c r="G340" s="8">
        <v>81.19</v>
      </c>
      <c r="H340" s="9">
        <v>8200040388</v>
      </c>
      <c r="I340" s="4" t="s">
        <v>1517</v>
      </c>
      <c r="J340" s="5" t="s">
        <v>20</v>
      </c>
      <c r="K340" s="5" t="s">
        <v>21</v>
      </c>
      <c r="L340" s="4" t="s">
        <v>1689</v>
      </c>
      <c r="M340" s="4" t="s">
        <v>776</v>
      </c>
      <c r="N340" s="4" t="s">
        <v>1690</v>
      </c>
    </row>
    <row r="341" spans="1:14" ht="30" x14ac:dyDescent="0.25">
      <c r="A341" s="4" t="s">
        <v>14</v>
      </c>
      <c r="B341" s="5" t="s">
        <v>1691</v>
      </c>
      <c r="C341" s="4" t="s">
        <v>1692</v>
      </c>
      <c r="D341" s="6" t="s">
        <v>1693</v>
      </c>
      <c r="E341" s="7" t="s">
        <v>1555</v>
      </c>
      <c r="F341" s="8">
        <v>412.51</v>
      </c>
      <c r="G341" s="8">
        <v>458.34</v>
      </c>
      <c r="H341" s="9">
        <v>8200040388</v>
      </c>
      <c r="I341" s="4" t="s">
        <v>1517</v>
      </c>
      <c r="J341" s="5" t="s">
        <v>20</v>
      </c>
      <c r="K341" s="5" t="s">
        <v>21</v>
      </c>
      <c r="L341" s="4" t="s">
        <v>1694</v>
      </c>
      <c r="M341" s="4" t="s">
        <v>776</v>
      </c>
      <c r="N341" s="4" t="s">
        <v>1695</v>
      </c>
    </row>
    <row r="342" spans="1:14" x14ac:dyDescent="0.25">
      <c r="A342" s="4" t="s">
        <v>14</v>
      </c>
      <c r="B342" s="5" t="s">
        <v>1696</v>
      </c>
      <c r="C342" s="4" t="s">
        <v>1697</v>
      </c>
      <c r="D342" s="6" t="s">
        <v>1698</v>
      </c>
      <c r="E342" s="7" t="s">
        <v>1555</v>
      </c>
      <c r="F342" s="8">
        <v>108.13</v>
      </c>
      <c r="G342" s="8">
        <v>120.14</v>
      </c>
      <c r="H342" s="9">
        <v>8200040388</v>
      </c>
      <c r="I342" s="4" t="s">
        <v>1517</v>
      </c>
      <c r="J342" s="5" t="s">
        <v>20</v>
      </c>
      <c r="K342" s="5" t="s">
        <v>21</v>
      </c>
      <c r="L342" s="4" t="s">
        <v>1699</v>
      </c>
      <c r="M342" s="4" t="s">
        <v>776</v>
      </c>
      <c r="N342" s="4" t="s">
        <v>1700</v>
      </c>
    </row>
    <row r="343" spans="1:14" x14ac:dyDescent="0.25">
      <c r="A343" s="4" t="s">
        <v>14</v>
      </c>
      <c r="B343" s="5" t="s">
        <v>1701</v>
      </c>
      <c r="C343" s="4" t="s">
        <v>1702</v>
      </c>
      <c r="D343" s="6" t="s">
        <v>1703</v>
      </c>
      <c r="E343" s="7" t="s">
        <v>1555</v>
      </c>
      <c r="F343" s="8">
        <v>114.81</v>
      </c>
      <c r="G343" s="8">
        <v>127.57</v>
      </c>
      <c r="H343" s="9">
        <v>8200040388</v>
      </c>
      <c r="I343" s="4" t="s">
        <v>1517</v>
      </c>
      <c r="J343" s="5" t="s">
        <v>20</v>
      </c>
      <c r="K343" s="5" t="s">
        <v>21</v>
      </c>
      <c r="L343" s="4" t="s">
        <v>1704</v>
      </c>
      <c r="M343" s="4" t="s">
        <v>776</v>
      </c>
      <c r="N343" s="4" t="s">
        <v>1705</v>
      </c>
    </row>
    <row r="344" spans="1:14" x14ac:dyDescent="0.25">
      <c r="A344" s="4" t="s">
        <v>14</v>
      </c>
      <c r="B344" s="5" t="s">
        <v>1706</v>
      </c>
      <c r="C344" s="4" t="s">
        <v>1707</v>
      </c>
      <c r="D344" s="6" t="s">
        <v>1708</v>
      </c>
      <c r="E344" s="7" t="s">
        <v>1555</v>
      </c>
      <c r="F344" s="8">
        <v>88.34</v>
      </c>
      <c r="G344" s="8">
        <v>98.15</v>
      </c>
      <c r="H344" s="9">
        <v>8200040388</v>
      </c>
      <c r="I344" s="4" t="s">
        <v>1517</v>
      </c>
      <c r="J344" s="5" t="s">
        <v>20</v>
      </c>
      <c r="K344" s="5" t="s">
        <v>21</v>
      </c>
      <c r="L344" s="4" t="s">
        <v>1709</v>
      </c>
      <c r="M344" s="4" t="s">
        <v>776</v>
      </c>
      <c r="N344" s="4" t="s">
        <v>1710</v>
      </c>
    </row>
    <row r="345" spans="1:14" x14ac:dyDescent="0.25">
      <c r="A345" s="4" t="s">
        <v>14</v>
      </c>
      <c r="B345" s="5" t="s">
        <v>1711</v>
      </c>
      <c r="C345" s="4" t="s">
        <v>1712</v>
      </c>
      <c r="D345" s="6" t="s">
        <v>1713</v>
      </c>
      <c r="E345" s="7" t="s">
        <v>1555</v>
      </c>
      <c r="F345" s="8">
        <v>153.53</v>
      </c>
      <c r="G345" s="8">
        <v>170.59</v>
      </c>
      <c r="H345" s="9">
        <v>8200040388</v>
      </c>
      <c r="I345" s="4" t="s">
        <v>1517</v>
      </c>
      <c r="J345" s="5" t="s">
        <v>20</v>
      </c>
      <c r="K345" s="5" t="s">
        <v>21</v>
      </c>
      <c r="L345" s="4" t="s">
        <v>1714</v>
      </c>
      <c r="M345" s="4" t="s">
        <v>776</v>
      </c>
      <c r="N345" s="4" t="s">
        <v>1715</v>
      </c>
    </row>
    <row r="346" spans="1:14" x14ac:dyDescent="0.25">
      <c r="A346" s="4" t="s">
        <v>14</v>
      </c>
      <c r="B346" s="5" t="s">
        <v>1716</v>
      </c>
      <c r="C346" s="4" t="s">
        <v>1717</v>
      </c>
      <c r="D346" s="6" t="s">
        <v>1718</v>
      </c>
      <c r="E346" s="7" t="s">
        <v>1555</v>
      </c>
      <c r="F346" s="8">
        <v>188.89</v>
      </c>
      <c r="G346" s="8">
        <v>209.88</v>
      </c>
      <c r="H346" s="9">
        <v>8200040388</v>
      </c>
      <c r="I346" s="4" t="s">
        <v>1517</v>
      </c>
      <c r="J346" s="5" t="s">
        <v>20</v>
      </c>
      <c r="K346" s="5" t="s">
        <v>21</v>
      </c>
      <c r="L346" s="4" t="s">
        <v>1719</v>
      </c>
      <c r="M346" s="4" t="s">
        <v>776</v>
      </c>
      <c r="N346" s="4" t="s">
        <v>1720</v>
      </c>
    </row>
    <row r="347" spans="1:14" x14ac:dyDescent="0.25">
      <c r="A347" s="4" t="s">
        <v>14</v>
      </c>
      <c r="B347" s="5" t="s">
        <v>1721</v>
      </c>
      <c r="C347" s="4" t="s">
        <v>1722</v>
      </c>
      <c r="D347" s="6" t="s">
        <v>1723</v>
      </c>
      <c r="E347" s="7" t="s">
        <v>1555</v>
      </c>
      <c r="F347" s="8">
        <v>177.32</v>
      </c>
      <c r="G347" s="8">
        <v>197.02</v>
      </c>
      <c r="H347" s="9">
        <v>8200040388</v>
      </c>
      <c r="I347" s="4" t="s">
        <v>1517</v>
      </c>
      <c r="J347" s="5" t="s">
        <v>20</v>
      </c>
      <c r="K347" s="5" t="s">
        <v>21</v>
      </c>
      <c r="L347" s="4" t="s">
        <v>1724</v>
      </c>
      <c r="M347" s="4" t="s">
        <v>776</v>
      </c>
      <c r="N347" s="4" t="s">
        <v>1725</v>
      </c>
    </row>
    <row r="348" spans="1:14" x14ac:dyDescent="0.25">
      <c r="A348" s="4" t="s">
        <v>14</v>
      </c>
      <c r="B348" s="5" t="s">
        <v>1726</v>
      </c>
      <c r="C348" s="4" t="s">
        <v>1727</v>
      </c>
      <c r="D348" s="6" t="s">
        <v>1728</v>
      </c>
      <c r="E348" s="7" t="s">
        <v>1555</v>
      </c>
      <c r="F348" s="8">
        <v>154.33000000000001</v>
      </c>
      <c r="G348" s="8">
        <v>172.12</v>
      </c>
      <c r="H348" s="9">
        <v>8200040388</v>
      </c>
      <c r="I348" s="4" t="s">
        <v>1517</v>
      </c>
      <c r="J348" s="5" t="s">
        <v>20</v>
      </c>
      <c r="K348" s="5" t="s">
        <v>21</v>
      </c>
      <c r="L348" s="4" t="s">
        <v>1729</v>
      </c>
      <c r="M348" s="4" t="s">
        <v>776</v>
      </c>
      <c r="N348" s="4" t="s">
        <v>1730</v>
      </c>
    </row>
    <row r="349" spans="1:14" x14ac:dyDescent="0.25">
      <c r="A349" s="4" t="s">
        <v>14</v>
      </c>
      <c r="B349" s="5" t="s">
        <v>1731</v>
      </c>
      <c r="C349" s="4" t="s">
        <v>1732</v>
      </c>
      <c r="D349" s="6" t="s">
        <v>1733</v>
      </c>
      <c r="E349" s="7" t="s">
        <v>1555</v>
      </c>
      <c r="F349" s="8">
        <v>152.03</v>
      </c>
      <c r="G349" s="8">
        <v>168.92</v>
      </c>
      <c r="H349" s="9">
        <v>8200040388</v>
      </c>
      <c r="I349" s="4" t="s">
        <v>1517</v>
      </c>
      <c r="J349" s="5" t="s">
        <v>20</v>
      </c>
      <c r="K349" s="5" t="s">
        <v>21</v>
      </c>
      <c r="L349" s="4" t="s">
        <v>1734</v>
      </c>
      <c r="M349" s="4" t="s">
        <v>1735</v>
      </c>
      <c r="N349" s="4" t="s">
        <v>1736</v>
      </c>
    </row>
    <row r="350" spans="1:14" x14ac:dyDescent="0.25">
      <c r="A350" s="4" t="s">
        <v>14</v>
      </c>
      <c r="B350" s="5" t="s">
        <v>1737</v>
      </c>
      <c r="C350" s="4" t="s">
        <v>1738</v>
      </c>
      <c r="D350" s="6" t="s">
        <v>1739</v>
      </c>
      <c r="E350" s="7" t="s">
        <v>1555</v>
      </c>
      <c r="F350" s="8">
        <v>62.11</v>
      </c>
      <c r="G350" s="8">
        <v>69.010000000000005</v>
      </c>
      <c r="H350" s="9">
        <v>8200040388</v>
      </c>
      <c r="I350" s="4" t="s">
        <v>1517</v>
      </c>
      <c r="J350" s="5" t="s">
        <v>20</v>
      </c>
      <c r="K350" s="5" t="s">
        <v>21</v>
      </c>
      <c r="L350" s="4" t="s">
        <v>1740</v>
      </c>
      <c r="M350" s="4" t="s">
        <v>1735</v>
      </c>
      <c r="N350" s="4" t="s">
        <v>1741</v>
      </c>
    </row>
    <row r="351" spans="1:14" x14ac:dyDescent="0.25">
      <c r="A351" s="4" t="s">
        <v>14</v>
      </c>
      <c r="B351" s="5" t="s">
        <v>1742</v>
      </c>
      <c r="C351" s="4" t="s">
        <v>1743</v>
      </c>
      <c r="D351" s="6" t="s">
        <v>1744</v>
      </c>
      <c r="E351" s="7" t="s">
        <v>1555</v>
      </c>
      <c r="F351" s="8">
        <v>19.13</v>
      </c>
      <c r="G351" s="8">
        <v>26.21</v>
      </c>
      <c r="H351" s="9">
        <v>8200040388</v>
      </c>
      <c r="I351" s="4" t="s">
        <v>1517</v>
      </c>
      <c r="J351" s="5" t="s">
        <v>20</v>
      </c>
      <c r="K351" s="5" t="s">
        <v>21</v>
      </c>
      <c r="L351" s="4" t="s">
        <v>1745</v>
      </c>
      <c r="M351" s="4" t="s">
        <v>1327</v>
      </c>
      <c r="N351" s="4" t="s">
        <v>1746</v>
      </c>
    </row>
    <row r="352" spans="1:14" x14ac:dyDescent="0.25">
      <c r="A352" s="4" t="s">
        <v>14</v>
      </c>
      <c r="B352" s="5" t="s">
        <v>1747</v>
      </c>
      <c r="C352" s="4" t="s">
        <v>1748</v>
      </c>
      <c r="D352" s="6" t="s">
        <v>1749</v>
      </c>
      <c r="E352" s="7" t="s">
        <v>1555</v>
      </c>
      <c r="F352" s="8">
        <v>47.46</v>
      </c>
      <c r="G352" s="8">
        <v>57.18</v>
      </c>
      <c r="H352" s="9">
        <v>8200040388</v>
      </c>
      <c r="I352" s="4" t="s">
        <v>1517</v>
      </c>
      <c r="J352" s="5" t="s">
        <v>20</v>
      </c>
      <c r="K352" s="5" t="s">
        <v>21</v>
      </c>
      <c r="L352" s="4" t="s">
        <v>1750</v>
      </c>
      <c r="M352" s="4" t="s">
        <v>1751</v>
      </c>
      <c r="N352" s="4" t="s">
        <v>1752</v>
      </c>
    </row>
    <row r="353" spans="1:14" x14ac:dyDescent="0.25">
      <c r="A353" s="4" t="s">
        <v>14</v>
      </c>
      <c r="B353" s="5" t="s">
        <v>1753</v>
      </c>
      <c r="C353" s="4" t="s">
        <v>1754</v>
      </c>
      <c r="D353" s="6" t="s">
        <v>1755</v>
      </c>
      <c r="E353" s="7" t="s">
        <v>1555</v>
      </c>
      <c r="F353" s="8">
        <v>63.54</v>
      </c>
      <c r="G353" s="8">
        <v>119.89</v>
      </c>
      <c r="H353" s="9">
        <v>8200040388</v>
      </c>
      <c r="I353" s="4" t="s">
        <v>1517</v>
      </c>
      <c r="J353" s="5" t="s">
        <v>20</v>
      </c>
      <c r="K353" s="5" t="s">
        <v>77</v>
      </c>
      <c r="L353" s="4" t="s">
        <v>1756</v>
      </c>
      <c r="M353" s="4" t="s">
        <v>1757</v>
      </c>
      <c r="N353" s="4" t="s">
        <v>1758</v>
      </c>
    </row>
    <row r="354" spans="1:14" x14ac:dyDescent="0.25">
      <c r="A354" s="4" t="s">
        <v>14</v>
      </c>
      <c r="B354" s="5" t="s">
        <v>1759</v>
      </c>
      <c r="C354" s="4" t="s">
        <v>1760</v>
      </c>
      <c r="D354" s="6" t="s">
        <v>1761</v>
      </c>
      <c r="E354" s="7" t="s">
        <v>1555</v>
      </c>
      <c r="F354" s="8">
        <v>78.55</v>
      </c>
      <c r="G354" s="8">
        <v>148.19999999999999</v>
      </c>
      <c r="H354" s="9">
        <v>8200040388</v>
      </c>
      <c r="I354" s="4" t="s">
        <v>1517</v>
      </c>
      <c r="J354" s="5" t="s">
        <v>20</v>
      </c>
      <c r="K354" s="5" t="s">
        <v>77</v>
      </c>
      <c r="L354" s="4" t="s">
        <v>1762</v>
      </c>
      <c r="M354" s="4" t="s">
        <v>1757</v>
      </c>
      <c r="N354" s="4" t="s">
        <v>1763</v>
      </c>
    </row>
    <row r="355" spans="1:14" x14ac:dyDescent="0.25">
      <c r="A355" s="4" t="s">
        <v>14</v>
      </c>
      <c r="B355" s="5" t="s">
        <v>1764</v>
      </c>
      <c r="C355" s="4" t="s">
        <v>1765</v>
      </c>
      <c r="D355" s="6" t="s">
        <v>1766</v>
      </c>
      <c r="E355" s="7" t="s">
        <v>1555</v>
      </c>
      <c r="F355" s="8">
        <v>228.11</v>
      </c>
      <c r="G355" s="8">
        <v>271.56</v>
      </c>
      <c r="H355" s="9">
        <v>8200040388</v>
      </c>
      <c r="I355" s="4" t="s">
        <v>1517</v>
      </c>
      <c r="J355" s="5" t="s">
        <v>20</v>
      </c>
      <c r="K355" s="5" t="s">
        <v>21</v>
      </c>
      <c r="L355" s="4" t="s">
        <v>1767</v>
      </c>
      <c r="M355" s="4" t="s">
        <v>1757</v>
      </c>
      <c r="N355" s="4" t="s">
        <v>1768</v>
      </c>
    </row>
    <row r="356" spans="1:14" x14ac:dyDescent="0.25">
      <c r="A356" s="4" t="s">
        <v>14</v>
      </c>
      <c r="B356" s="5" t="s">
        <v>1769</v>
      </c>
      <c r="C356" s="4" t="s">
        <v>1770</v>
      </c>
      <c r="D356" s="6" t="s">
        <v>1771</v>
      </c>
      <c r="E356" s="7" t="s">
        <v>1555</v>
      </c>
      <c r="F356" s="8">
        <v>9.02</v>
      </c>
      <c r="G356" s="8">
        <v>17.02</v>
      </c>
      <c r="H356" s="9">
        <v>8200040388</v>
      </c>
      <c r="I356" s="4" t="s">
        <v>1517</v>
      </c>
      <c r="J356" s="5" t="s">
        <v>20</v>
      </c>
      <c r="K356" s="5" t="s">
        <v>21</v>
      </c>
      <c r="L356" s="4" t="s">
        <v>1772</v>
      </c>
      <c r="M356" s="4" t="s">
        <v>1757</v>
      </c>
      <c r="N356" s="4" t="s">
        <v>1773</v>
      </c>
    </row>
    <row r="357" spans="1:14" x14ac:dyDescent="0.25">
      <c r="A357" s="4" t="s">
        <v>14</v>
      </c>
      <c r="B357" s="5" t="s">
        <v>1774</v>
      </c>
      <c r="C357" s="4" t="s">
        <v>1775</v>
      </c>
      <c r="D357" s="6" t="s">
        <v>1776</v>
      </c>
      <c r="E357" s="7" t="s">
        <v>1555</v>
      </c>
      <c r="F357" s="8">
        <v>22.92</v>
      </c>
      <c r="G357" s="8">
        <v>26.65</v>
      </c>
      <c r="H357" s="9">
        <v>8200040388</v>
      </c>
      <c r="I357" s="4" t="s">
        <v>1517</v>
      </c>
      <c r="J357" s="5" t="s">
        <v>20</v>
      </c>
      <c r="K357" s="5" t="s">
        <v>21</v>
      </c>
      <c r="L357" s="4" t="s">
        <v>1777</v>
      </c>
      <c r="M357" s="4" t="s">
        <v>1170</v>
      </c>
      <c r="N357" s="4" t="s">
        <v>1778</v>
      </c>
    </row>
    <row r="358" spans="1:14" x14ac:dyDescent="0.25">
      <c r="A358" s="4" t="s">
        <v>14</v>
      </c>
      <c r="B358" s="5" t="s">
        <v>1779</v>
      </c>
      <c r="C358" s="4" t="s">
        <v>1780</v>
      </c>
      <c r="D358" s="6" t="s">
        <v>1776</v>
      </c>
      <c r="E358" s="7" t="s">
        <v>1555</v>
      </c>
      <c r="F358" s="8">
        <v>29.36</v>
      </c>
      <c r="G358" s="8">
        <v>34.14</v>
      </c>
      <c r="H358" s="9">
        <v>8200040388</v>
      </c>
      <c r="I358" s="4" t="s">
        <v>1517</v>
      </c>
      <c r="J358" s="5" t="s">
        <v>20</v>
      </c>
      <c r="K358" s="5" t="s">
        <v>21</v>
      </c>
      <c r="L358" s="4" t="s">
        <v>1781</v>
      </c>
      <c r="M358" s="4" t="s">
        <v>1170</v>
      </c>
      <c r="N358" s="4" t="s">
        <v>1782</v>
      </c>
    </row>
    <row r="359" spans="1:14" ht="30" x14ac:dyDescent="0.25">
      <c r="A359" s="4" t="s">
        <v>14</v>
      </c>
      <c r="B359" s="5" t="s">
        <v>1783</v>
      </c>
      <c r="C359" s="4" t="s">
        <v>1784</v>
      </c>
      <c r="D359" s="6" t="s">
        <v>1785</v>
      </c>
      <c r="E359" s="7" t="s">
        <v>1555</v>
      </c>
      <c r="F359" s="8">
        <v>68.27</v>
      </c>
      <c r="G359" s="8">
        <v>75.849999999999994</v>
      </c>
      <c r="H359" s="9">
        <v>8200040388</v>
      </c>
      <c r="I359" s="4" t="s">
        <v>1517</v>
      </c>
      <c r="J359" s="5" t="s">
        <v>20</v>
      </c>
      <c r="K359" s="5" t="s">
        <v>21</v>
      </c>
      <c r="L359" s="4" t="s">
        <v>1786</v>
      </c>
      <c r="M359" s="4" t="s">
        <v>1787</v>
      </c>
      <c r="N359" s="4" t="s">
        <v>1788</v>
      </c>
    </row>
    <row r="360" spans="1:14" x14ac:dyDescent="0.25">
      <c r="A360" s="4" t="s">
        <v>14</v>
      </c>
      <c r="B360" s="5" t="s">
        <v>1789</v>
      </c>
      <c r="C360" s="4" t="s">
        <v>1790</v>
      </c>
      <c r="D360" s="6" t="s">
        <v>1791</v>
      </c>
      <c r="E360" s="7" t="s">
        <v>1555</v>
      </c>
      <c r="F360" s="8">
        <v>25.12</v>
      </c>
      <c r="G360" s="8">
        <v>29.91</v>
      </c>
      <c r="H360" s="9">
        <v>8200040388</v>
      </c>
      <c r="I360" s="4" t="s">
        <v>1517</v>
      </c>
      <c r="J360" s="5" t="s">
        <v>20</v>
      </c>
      <c r="K360" s="5" t="s">
        <v>21</v>
      </c>
      <c r="L360" s="4" t="s">
        <v>1792</v>
      </c>
      <c r="M360" s="4" t="s">
        <v>1787</v>
      </c>
      <c r="N360" s="4" t="s">
        <v>1793</v>
      </c>
    </row>
    <row r="361" spans="1:14" x14ac:dyDescent="0.25">
      <c r="A361" s="4" t="s">
        <v>14</v>
      </c>
      <c r="B361" s="5" t="s">
        <v>1794</v>
      </c>
      <c r="C361" s="4" t="s">
        <v>1795</v>
      </c>
      <c r="D361" s="6" t="s">
        <v>1795</v>
      </c>
      <c r="E361" s="7" t="s">
        <v>1555</v>
      </c>
      <c r="F361" s="8">
        <v>250.19</v>
      </c>
      <c r="G361" s="8">
        <v>280.31</v>
      </c>
      <c r="H361" s="9">
        <v>8200040388</v>
      </c>
      <c r="I361" s="4" t="s">
        <v>1517</v>
      </c>
      <c r="J361" s="5" t="s">
        <v>20</v>
      </c>
      <c r="K361" s="5" t="s">
        <v>21</v>
      </c>
      <c r="L361" s="4" t="s">
        <v>1796</v>
      </c>
      <c r="M361" s="4" t="s">
        <v>404</v>
      </c>
      <c r="N361" s="4" t="s">
        <v>1797</v>
      </c>
    </row>
    <row r="362" spans="1:14" ht="30" x14ac:dyDescent="0.25">
      <c r="A362" s="4" t="s">
        <v>14</v>
      </c>
      <c r="B362" s="5" t="s">
        <v>1798</v>
      </c>
      <c r="C362" s="4" t="s">
        <v>1799</v>
      </c>
      <c r="D362" s="6" t="s">
        <v>1800</v>
      </c>
      <c r="E362" s="7" t="s">
        <v>1555</v>
      </c>
      <c r="F362" s="8">
        <v>74.73</v>
      </c>
      <c r="G362" s="8">
        <v>83.03</v>
      </c>
      <c r="H362" s="9">
        <v>8200040388</v>
      </c>
      <c r="I362" s="4" t="s">
        <v>1517</v>
      </c>
      <c r="J362" s="5" t="s">
        <v>20</v>
      </c>
      <c r="K362" s="5" t="s">
        <v>21</v>
      </c>
      <c r="L362" s="4" t="s">
        <v>1801</v>
      </c>
      <c r="M362" s="4" t="s">
        <v>443</v>
      </c>
      <c r="N362" s="4" t="s">
        <v>1802</v>
      </c>
    </row>
    <row r="363" spans="1:14" x14ac:dyDescent="0.25">
      <c r="A363" s="4" t="s">
        <v>14</v>
      </c>
      <c r="B363" s="5" t="s">
        <v>1803</v>
      </c>
      <c r="C363" s="4" t="s">
        <v>1804</v>
      </c>
      <c r="D363" s="6" t="s">
        <v>1805</v>
      </c>
      <c r="E363" s="7" t="s">
        <v>1555</v>
      </c>
      <c r="F363" s="8">
        <v>139.57</v>
      </c>
      <c r="G363" s="8">
        <v>155.08000000000001</v>
      </c>
      <c r="H363" s="9">
        <v>8200040388</v>
      </c>
      <c r="I363" s="4" t="s">
        <v>1517</v>
      </c>
      <c r="J363" s="5" t="s">
        <v>20</v>
      </c>
      <c r="K363" s="5" t="s">
        <v>21</v>
      </c>
      <c r="L363" s="4" t="s">
        <v>1806</v>
      </c>
      <c r="M363" s="4" t="s">
        <v>443</v>
      </c>
      <c r="N363" s="4" t="s">
        <v>1807</v>
      </c>
    </row>
    <row r="364" spans="1:14" ht="30" x14ac:dyDescent="0.25">
      <c r="A364" s="4" t="s">
        <v>14</v>
      </c>
      <c r="B364" s="5" t="s">
        <v>1808</v>
      </c>
      <c r="C364" s="4" t="s">
        <v>1809</v>
      </c>
      <c r="D364" s="6" t="s">
        <v>1810</v>
      </c>
      <c r="E364" s="7" t="s">
        <v>1555</v>
      </c>
      <c r="F364" s="8">
        <v>74</v>
      </c>
      <c r="G364" s="8">
        <v>82.22</v>
      </c>
      <c r="H364" s="9">
        <v>8200040388</v>
      </c>
      <c r="I364" s="4" t="s">
        <v>1517</v>
      </c>
      <c r="J364" s="5" t="s">
        <v>20</v>
      </c>
      <c r="K364" s="5" t="s">
        <v>21</v>
      </c>
      <c r="L364" s="4" t="s">
        <v>1811</v>
      </c>
      <c r="M364" s="4" t="s">
        <v>443</v>
      </c>
      <c r="N364" s="4" t="s">
        <v>1812</v>
      </c>
    </row>
    <row r="365" spans="1:14" ht="30" x14ac:dyDescent="0.25">
      <c r="A365" s="4" t="s">
        <v>14</v>
      </c>
      <c r="B365" s="5" t="s">
        <v>1813</v>
      </c>
      <c r="C365" s="4" t="s">
        <v>1814</v>
      </c>
      <c r="D365" s="6" t="s">
        <v>1815</v>
      </c>
      <c r="E365" s="7" t="s">
        <v>1555</v>
      </c>
      <c r="F365" s="8">
        <v>240.09</v>
      </c>
      <c r="G365" s="8">
        <v>266.77</v>
      </c>
      <c r="H365" s="9">
        <v>8200040388</v>
      </c>
      <c r="I365" s="4" t="s">
        <v>1517</v>
      </c>
      <c r="J365" s="5" t="s">
        <v>20</v>
      </c>
      <c r="K365" s="5" t="s">
        <v>21</v>
      </c>
      <c r="L365" s="4" t="s">
        <v>1816</v>
      </c>
      <c r="M365" s="4" t="s">
        <v>101</v>
      </c>
      <c r="N365" s="4" t="s">
        <v>1817</v>
      </c>
    </row>
    <row r="366" spans="1:14" ht="30" x14ac:dyDescent="0.25">
      <c r="A366" s="4" t="s">
        <v>14</v>
      </c>
      <c r="B366" s="5" t="s">
        <v>1818</v>
      </c>
      <c r="C366" s="4" t="s">
        <v>1819</v>
      </c>
      <c r="D366" s="6" t="s">
        <v>1820</v>
      </c>
      <c r="E366" s="7" t="s">
        <v>1555</v>
      </c>
      <c r="F366" s="8">
        <v>338.89</v>
      </c>
      <c r="G366" s="8">
        <v>376.54</v>
      </c>
      <c r="H366" s="9">
        <v>8200040388</v>
      </c>
      <c r="I366" s="4" t="s">
        <v>1517</v>
      </c>
      <c r="J366" s="5" t="s">
        <v>20</v>
      </c>
      <c r="K366" s="5" t="s">
        <v>21</v>
      </c>
      <c r="L366" s="4" t="s">
        <v>1821</v>
      </c>
      <c r="M366" s="4" t="s">
        <v>101</v>
      </c>
      <c r="N366" s="4" t="s">
        <v>1822</v>
      </c>
    </row>
    <row r="367" spans="1:14" ht="30" x14ac:dyDescent="0.25">
      <c r="A367" s="4" t="s">
        <v>14</v>
      </c>
      <c r="B367" s="5" t="s">
        <v>1823</v>
      </c>
      <c r="C367" s="4" t="s">
        <v>1824</v>
      </c>
      <c r="D367" s="6" t="s">
        <v>1825</v>
      </c>
      <c r="E367" s="7" t="s">
        <v>1555</v>
      </c>
      <c r="F367" s="8">
        <v>78.73</v>
      </c>
      <c r="G367" s="8">
        <v>87.48</v>
      </c>
      <c r="H367" s="9">
        <v>8200040388</v>
      </c>
      <c r="I367" s="4" t="s">
        <v>1517</v>
      </c>
      <c r="J367" s="5" t="s">
        <v>20</v>
      </c>
      <c r="K367" s="5" t="s">
        <v>21</v>
      </c>
      <c r="L367" s="4" t="s">
        <v>1826</v>
      </c>
      <c r="M367" s="4" t="s">
        <v>101</v>
      </c>
      <c r="N367" s="4" t="s">
        <v>1827</v>
      </c>
    </row>
    <row r="368" spans="1:14" ht="30" x14ac:dyDescent="0.25">
      <c r="A368" s="4" t="s">
        <v>14</v>
      </c>
      <c r="B368" s="5" t="s">
        <v>1828</v>
      </c>
      <c r="C368" s="4" t="s">
        <v>1829</v>
      </c>
      <c r="D368" s="6" t="s">
        <v>1830</v>
      </c>
      <c r="E368" s="7" t="s">
        <v>1555</v>
      </c>
      <c r="F368" s="8">
        <v>202.12</v>
      </c>
      <c r="G368" s="8">
        <v>297.23</v>
      </c>
      <c r="H368" s="9">
        <v>8200040388</v>
      </c>
      <c r="I368" s="4" t="s">
        <v>1517</v>
      </c>
      <c r="J368" s="5" t="s">
        <v>20</v>
      </c>
      <c r="K368" s="5" t="s">
        <v>21</v>
      </c>
      <c r="L368" s="4" t="s">
        <v>1831</v>
      </c>
      <c r="M368" s="4" t="s">
        <v>101</v>
      </c>
      <c r="N368" s="4" t="s">
        <v>1832</v>
      </c>
    </row>
    <row r="369" spans="1:14" ht="30" x14ac:dyDescent="0.25">
      <c r="A369" s="4" t="s">
        <v>14</v>
      </c>
      <c r="B369" s="5" t="s">
        <v>1833</v>
      </c>
      <c r="C369" s="4" t="s">
        <v>1834</v>
      </c>
      <c r="D369" s="6" t="s">
        <v>1835</v>
      </c>
      <c r="E369" s="7" t="s">
        <v>1555</v>
      </c>
      <c r="F369" s="8">
        <v>195.84</v>
      </c>
      <c r="G369" s="8">
        <v>217.6</v>
      </c>
      <c r="H369" s="9">
        <v>8200040388</v>
      </c>
      <c r="I369" s="4" t="s">
        <v>1517</v>
      </c>
      <c r="J369" s="5" t="s">
        <v>20</v>
      </c>
      <c r="K369" s="5" t="s">
        <v>21</v>
      </c>
      <c r="L369" s="4" t="s">
        <v>1836</v>
      </c>
      <c r="M369" s="4" t="s">
        <v>101</v>
      </c>
      <c r="N369" s="4" t="s">
        <v>1837</v>
      </c>
    </row>
    <row r="370" spans="1:14" x14ac:dyDescent="0.25">
      <c r="A370" s="4" t="s">
        <v>14</v>
      </c>
      <c r="B370" s="5" t="s">
        <v>1838</v>
      </c>
      <c r="C370" s="4" t="s">
        <v>1839</v>
      </c>
      <c r="D370" s="6" t="s">
        <v>1840</v>
      </c>
      <c r="E370" s="7" t="s">
        <v>1555</v>
      </c>
      <c r="F370" s="8">
        <v>218.45</v>
      </c>
      <c r="G370" s="8">
        <v>242.72</v>
      </c>
      <c r="H370" s="9">
        <v>8200040388</v>
      </c>
      <c r="I370" s="4" t="s">
        <v>1517</v>
      </c>
      <c r="J370" s="5" t="s">
        <v>20</v>
      </c>
      <c r="K370" s="5" t="s">
        <v>21</v>
      </c>
      <c r="L370" s="4" t="s">
        <v>1841</v>
      </c>
      <c r="M370" s="4" t="s">
        <v>101</v>
      </c>
      <c r="N370" s="4" t="s">
        <v>1842</v>
      </c>
    </row>
    <row r="371" spans="1:14" ht="30" x14ac:dyDescent="0.25">
      <c r="A371" s="4" t="s">
        <v>14</v>
      </c>
      <c r="B371" s="5" t="s">
        <v>1843</v>
      </c>
      <c r="C371" s="4" t="s">
        <v>1844</v>
      </c>
      <c r="D371" s="6" t="s">
        <v>1845</v>
      </c>
      <c r="E371" s="7" t="s">
        <v>1555</v>
      </c>
      <c r="F371" s="8">
        <v>40.79</v>
      </c>
      <c r="G371" s="8">
        <v>48.56</v>
      </c>
      <c r="H371" s="9">
        <v>8200040388</v>
      </c>
      <c r="I371" s="4" t="s">
        <v>1517</v>
      </c>
      <c r="J371" s="5" t="s">
        <v>20</v>
      </c>
      <c r="K371" s="5" t="s">
        <v>21</v>
      </c>
      <c r="L371" s="4" t="s">
        <v>1846</v>
      </c>
      <c r="M371" s="4" t="s">
        <v>101</v>
      </c>
      <c r="N371" s="4" t="s">
        <v>1847</v>
      </c>
    </row>
    <row r="372" spans="1:14" ht="30" x14ac:dyDescent="0.25">
      <c r="A372" s="4" t="s">
        <v>14</v>
      </c>
      <c r="B372" s="5" t="s">
        <v>1848</v>
      </c>
      <c r="C372" s="4" t="s">
        <v>1849</v>
      </c>
      <c r="D372" s="6" t="s">
        <v>1850</v>
      </c>
      <c r="E372" s="7" t="s">
        <v>1555</v>
      </c>
      <c r="F372" s="8">
        <v>67.12</v>
      </c>
      <c r="G372" s="8">
        <v>74.58</v>
      </c>
      <c r="H372" s="9">
        <v>8200040388</v>
      </c>
      <c r="I372" s="4" t="s">
        <v>1517</v>
      </c>
      <c r="J372" s="5" t="s">
        <v>20</v>
      </c>
      <c r="K372" s="5" t="s">
        <v>21</v>
      </c>
      <c r="L372" s="4" t="s">
        <v>1851</v>
      </c>
      <c r="M372" s="4" t="s">
        <v>101</v>
      </c>
      <c r="N372" s="4" t="s">
        <v>1852</v>
      </c>
    </row>
    <row r="373" spans="1:14" ht="30" x14ac:dyDescent="0.25">
      <c r="A373" s="4" t="s">
        <v>14</v>
      </c>
      <c r="B373" s="5" t="s">
        <v>1853</v>
      </c>
      <c r="C373" s="4" t="s">
        <v>1854</v>
      </c>
      <c r="D373" s="6" t="s">
        <v>1855</v>
      </c>
      <c r="E373" s="7" t="s">
        <v>1555</v>
      </c>
      <c r="F373" s="8">
        <v>141.72</v>
      </c>
      <c r="G373" s="8">
        <v>157.47</v>
      </c>
      <c r="H373" s="9">
        <v>8200040388</v>
      </c>
      <c r="I373" s="4" t="s">
        <v>1517</v>
      </c>
      <c r="J373" s="5" t="s">
        <v>20</v>
      </c>
      <c r="K373" s="5" t="s">
        <v>21</v>
      </c>
      <c r="L373" s="4" t="s">
        <v>1856</v>
      </c>
      <c r="M373" s="4" t="s">
        <v>101</v>
      </c>
      <c r="N373" s="4" t="s">
        <v>1857</v>
      </c>
    </row>
    <row r="374" spans="1:14" x14ac:dyDescent="0.25">
      <c r="A374" s="4" t="s">
        <v>14</v>
      </c>
      <c r="B374" s="5" t="s">
        <v>1858</v>
      </c>
      <c r="C374" s="4" t="s">
        <v>1859</v>
      </c>
      <c r="D374" s="6" t="s">
        <v>1860</v>
      </c>
      <c r="E374" s="7" t="s">
        <v>1555</v>
      </c>
      <c r="F374" s="8">
        <v>185.18</v>
      </c>
      <c r="G374" s="8">
        <v>205.75</v>
      </c>
      <c r="H374" s="9">
        <v>8200040388</v>
      </c>
      <c r="I374" s="4" t="s">
        <v>1517</v>
      </c>
      <c r="J374" s="5" t="s">
        <v>20</v>
      </c>
      <c r="K374" s="5" t="s">
        <v>21</v>
      </c>
      <c r="L374" s="4" t="s">
        <v>1861</v>
      </c>
      <c r="M374" s="4" t="s">
        <v>101</v>
      </c>
      <c r="N374" s="4" t="s">
        <v>1862</v>
      </c>
    </row>
    <row r="375" spans="1:14" x14ac:dyDescent="0.25">
      <c r="A375" s="4" t="s">
        <v>14</v>
      </c>
      <c r="B375" s="5" t="s">
        <v>1863</v>
      </c>
      <c r="C375" s="4" t="s">
        <v>1864</v>
      </c>
      <c r="D375" s="6" t="s">
        <v>1865</v>
      </c>
      <c r="E375" s="7" t="s">
        <v>1555</v>
      </c>
      <c r="F375" s="8">
        <v>85.24</v>
      </c>
      <c r="G375" s="8">
        <v>94.87</v>
      </c>
      <c r="H375" s="9">
        <v>8200040388</v>
      </c>
      <c r="I375" s="4" t="s">
        <v>1517</v>
      </c>
      <c r="J375" s="5" t="s">
        <v>20</v>
      </c>
      <c r="K375" s="5" t="s">
        <v>21</v>
      </c>
      <c r="L375" s="4" t="s">
        <v>1866</v>
      </c>
      <c r="M375" s="4" t="s">
        <v>101</v>
      </c>
      <c r="N375" s="4" t="s">
        <v>1867</v>
      </c>
    </row>
    <row r="376" spans="1:14" x14ac:dyDescent="0.25">
      <c r="A376" s="4" t="s">
        <v>14</v>
      </c>
      <c r="B376" s="5" t="s">
        <v>1868</v>
      </c>
      <c r="C376" s="4" t="s">
        <v>1869</v>
      </c>
      <c r="D376" s="6" t="s">
        <v>1870</v>
      </c>
      <c r="E376" s="7" t="s">
        <v>1555</v>
      </c>
      <c r="F376" s="8">
        <v>71.17</v>
      </c>
      <c r="G376" s="8">
        <v>84.73</v>
      </c>
      <c r="H376" s="9">
        <v>8200040388</v>
      </c>
      <c r="I376" s="4" t="s">
        <v>1517</v>
      </c>
      <c r="J376" s="5" t="s">
        <v>20</v>
      </c>
      <c r="K376" s="5" t="s">
        <v>21</v>
      </c>
      <c r="L376" s="4" t="s">
        <v>1871</v>
      </c>
      <c r="M376" s="4" t="s">
        <v>101</v>
      </c>
      <c r="N376" s="4" t="s">
        <v>1872</v>
      </c>
    </row>
    <row r="377" spans="1:14" ht="30" x14ac:dyDescent="0.25">
      <c r="A377" s="4" t="s">
        <v>14</v>
      </c>
      <c r="B377" s="5" t="s">
        <v>1873</v>
      </c>
      <c r="C377" s="4" t="s">
        <v>1874</v>
      </c>
      <c r="D377" s="6" t="s">
        <v>1875</v>
      </c>
      <c r="E377" s="7" t="s">
        <v>1555</v>
      </c>
      <c r="F377" s="8">
        <v>30.38</v>
      </c>
      <c r="G377" s="8">
        <v>33.75</v>
      </c>
      <c r="H377" s="9">
        <v>8200040388</v>
      </c>
      <c r="I377" s="4" t="s">
        <v>1517</v>
      </c>
      <c r="J377" s="5" t="s">
        <v>20</v>
      </c>
      <c r="K377" s="5" t="s">
        <v>21</v>
      </c>
      <c r="L377" s="4" t="s">
        <v>1876</v>
      </c>
      <c r="M377" s="4" t="s">
        <v>1877</v>
      </c>
      <c r="N377" s="4" t="s">
        <v>1878</v>
      </c>
    </row>
    <row r="378" spans="1:14" x14ac:dyDescent="0.25">
      <c r="A378" s="4" t="s">
        <v>14</v>
      </c>
      <c r="B378" s="5" t="s">
        <v>1879</v>
      </c>
      <c r="C378" s="4" t="s">
        <v>1880</v>
      </c>
      <c r="D378" s="6" t="s">
        <v>1881</v>
      </c>
      <c r="E378" s="7" t="s">
        <v>1555</v>
      </c>
      <c r="F378" s="8">
        <v>79.959999999999994</v>
      </c>
      <c r="G378" s="8">
        <v>96.34</v>
      </c>
      <c r="H378" s="9">
        <v>8200040388</v>
      </c>
      <c r="I378" s="4" t="s">
        <v>1517</v>
      </c>
      <c r="J378" s="5" t="s">
        <v>20</v>
      </c>
      <c r="K378" s="5" t="s">
        <v>21</v>
      </c>
      <c r="L378" s="4" t="s">
        <v>1882</v>
      </c>
      <c r="M378" s="4" t="s">
        <v>1883</v>
      </c>
      <c r="N378" s="4" t="s">
        <v>1884</v>
      </c>
    </row>
    <row r="379" spans="1:14" x14ac:dyDescent="0.25">
      <c r="A379" s="4" t="s">
        <v>14</v>
      </c>
      <c r="B379" s="5" t="s">
        <v>1885</v>
      </c>
      <c r="C379" s="4" t="s">
        <v>1886</v>
      </c>
      <c r="D379" s="6" t="s">
        <v>1887</v>
      </c>
      <c r="E379" s="7" t="s">
        <v>1555</v>
      </c>
      <c r="F379" s="8">
        <v>53.83</v>
      </c>
      <c r="G379" s="8">
        <v>64.86</v>
      </c>
      <c r="H379" s="9">
        <v>8200040388</v>
      </c>
      <c r="I379" s="4" t="s">
        <v>1517</v>
      </c>
      <c r="J379" s="5" t="s">
        <v>20</v>
      </c>
      <c r="K379" s="5" t="s">
        <v>21</v>
      </c>
      <c r="L379" s="4" t="s">
        <v>1888</v>
      </c>
      <c r="M379" s="4" t="s">
        <v>1883</v>
      </c>
      <c r="N379" s="4" t="s">
        <v>1889</v>
      </c>
    </row>
    <row r="380" spans="1:14" x14ac:dyDescent="0.25">
      <c r="A380" s="4" t="s">
        <v>14</v>
      </c>
      <c r="B380" s="5" t="s">
        <v>1890</v>
      </c>
      <c r="C380" s="4" t="s">
        <v>1891</v>
      </c>
      <c r="D380" s="6" t="s">
        <v>1892</v>
      </c>
      <c r="E380" s="7" t="s">
        <v>1555</v>
      </c>
      <c r="F380" s="8">
        <v>231.6</v>
      </c>
      <c r="G380" s="8">
        <v>279.04000000000002</v>
      </c>
      <c r="H380" s="9">
        <v>8200040388</v>
      </c>
      <c r="I380" s="4" t="s">
        <v>1517</v>
      </c>
      <c r="J380" s="5" t="s">
        <v>20</v>
      </c>
      <c r="K380" s="5" t="s">
        <v>242</v>
      </c>
      <c r="L380" s="4" t="s">
        <v>1893</v>
      </c>
      <c r="M380" s="4" t="s">
        <v>1883</v>
      </c>
      <c r="N380" s="4" t="s">
        <v>1894</v>
      </c>
    </row>
    <row r="381" spans="1:14" x14ac:dyDescent="0.25">
      <c r="A381" s="4" t="s">
        <v>14</v>
      </c>
      <c r="B381" s="5" t="s">
        <v>1895</v>
      </c>
      <c r="C381" s="4" t="s">
        <v>1896</v>
      </c>
      <c r="D381" s="6" t="s">
        <v>1897</v>
      </c>
      <c r="E381" s="7" t="s">
        <v>1555</v>
      </c>
      <c r="F381" s="8">
        <v>136.79</v>
      </c>
      <c r="G381" s="8">
        <v>151.99</v>
      </c>
      <c r="H381" s="9">
        <v>8200040388</v>
      </c>
      <c r="I381" s="4" t="s">
        <v>1517</v>
      </c>
      <c r="J381" s="5" t="s">
        <v>20</v>
      </c>
      <c r="K381" s="5" t="s">
        <v>21</v>
      </c>
      <c r="L381" s="4" t="s">
        <v>1898</v>
      </c>
      <c r="M381" s="4" t="s">
        <v>733</v>
      </c>
      <c r="N381" s="4" t="s">
        <v>1899</v>
      </c>
    </row>
    <row r="382" spans="1:14" x14ac:dyDescent="0.25">
      <c r="A382" s="4" t="s">
        <v>14</v>
      </c>
      <c r="B382" s="5" t="s">
        <v>1900</v>
      </c>
      <c r="C382" s="4" t="s">
        <v>1901</v>
      </c>
      <c r="D382" s="6" t="s">
        <v>1902</v>
      </c>
      <c r="E382" s="7" t="s">
        <v>1555</v>
      </c>
      <c r="F382" s="8">
        <v>79.83</v>
      </c>
      <c r="G382" s="8">
        <v>109.52</v>
      </c>
      <c r="H382" s="9">
        <v>8200040388</v>
      </c>
      <c r="I382" s="4" t="s">
        <v>1517</v>
      </c>
      <c r="J382" s="5" t="s">
        <v>20</v>
      </c>
      <c r="K382" s="5" t="s">
        <v>21</v>
      </c>
      <c r="L382" s="4" t="s">
        <v>1903</v>
      </c>
      <c r="M382" s="4" t="s">
        <v>712</v>
      </c>
      <c r="N382" s="4" t="s">
        <v>1904</v>
      </c>
    </row>
    <row r="383" spans="1:14" x14ac:dyDescent="0.25">
      <c r="A383" s="4" t="s">
        <v>14</v>
      </c>
      <c r="B383" s="5" t="s">
        <v>1905</v>
      </c>
      <c r="C383" s="4" t="s">
        <v>1906</v>
      </c>
      <c r="D383" s="6" t="s">
        <v>1902</v>
      </c>
      <c r="E383" s="7" t="s">
        <v>1555</v>
      </c>
      <c r="F383" s="8">
        <v>56.28</v>
      </c>
      <c r="G383" s="8">
        <v>77.209999999999994</v>
      </c>
      <c r="H383" s="9">
        <v>8200040388</v>
      </c>
      <c r="I383" s="4" t="s">
        <v>1517</v>
      </c>
      <c r="J383" s="5" t="s">
        <v>20</v>
      </c>
      <c r="K383" s="5" t="s">
        <v>21</v>
      </c>
      <c r="L383" s="4" t="s">
        <v>1907</v>
      </c>
      <c r="M383" s="4" t="s">
        <v>712</v>
      </c>
      <c r="N383" s="4" t="s">
        <v>1908</v>
      </c>
    </row>
    <row r="384" spans="1:14" x14ac:dyDescent="0.25">
      <c r="A384" s="4" t="s">
        <v>14</v>
      </c>
      <c r="B384" s="5" t="s">
        <v>1909</v>
      </c>
      <c r="C384" s="4" t="s">
        <v>1910</v>
      </c>
      <c r="D384" s="6" t="s">
        <v>1911</v>
      </c>
      <c r="E384" s="7" t="s">
        <v>1555</v>
      </c>
      <c r="F384" s="8">
        <v>25.92</v>
      </c>
      <c r="G384" s="8">
        <v>34.299999999999997</v>
      </c>
      <c r="H384" s="9">
        <v>8200040388</v>
      </c>
      <c r="I384" s="4" t="s">
        <v>1517</v>
      </c>
      <c r="J384" s="5" t="s">
        <v>20</v>
      </c>
      <c r="K384" s="5" t="s">
        <v>21</v>
      </c>
      <c r="L384" s="4" t="s">
        <v>1912</v>
      </c>
      <c r="M384" s="4" t="s">
        <v>712</v>
      </c>
      <c r="N384" s="4" t="s">
        <v>1913</v>
      </c>
    </row>
    <row r="385" spans="1:14" x14ac:dyDescent="0.25">
      <c r="A385" s="4" t="s">
        <v>14</v>
      </c>
      <c r="B385" s="5" t="s">
        <v>1914</v>
      </c>
      <c r="C385" s="4" t="s">
        <v>1915</v>
      </c>
      <c r="D385" s="6" t="s">
        <v>1911</v>
      </c>
      <c r="E385" s="7" t="s">
        <v>1555</v>
      </c>
      <c r="F385" s="8">
        <v>115.09</v>
      </c>
      <c r="G385" s="8">
        <v>152.37</v>
      </c>
      <c r="H385" s="9">
        <v>8200040388</v>
      </c>
      <c r="I385" s="4" t="s">
        <v>1517</v>
      </c>
      <c r="J385" s="5" t="s">
        <v>20</v>
      </c>
      <c r="K385" s="5" t="s">
        <v>21</v>
      </c>
      <c r="L385" s="4" t="s">
        <v>1916</v>
      </c>
      <c r="M385" s="4" t="s">
        <v>712</v>
      </c>
      <c r="N385" s="4" t="s">
        <v>1917</v>
      </c>
    </row>
    <row r="386" spans="1:14" x14ac:dyDescent="0.25">
      <c r="A386" s="4" t="s">
        <v>14</v>
      </c>
      <c r="B386" s="5" t="s">
        <v>1918</v>
      </c>
      <c r="C386" s="4" t="s">
        <v>1919</v>
      </c>
      <c r="D386" s="6" t="s">
        <v>1920</v>
      </c>
      <c r="E386" s="7" t="s">
        <v>1555</v>
      </c>
      <c r="F386" s="8">
        <v>35.119999999999997</v>
      </c>
      <c r="G386" s="8">
        <v>46.54</v>
      </c>
      <c r="H386" s="9">
        <v>8200040388</v>
      </c>
      <c r="I386" s="4" t="s">
        <v>1517</v>
      </c>
      <c r="J386" s="5" t="s">
        <v>20</v>
      </c>
      <c r="K386" s="5" t="s">
        <v>21</v>
      </c>
      <c r="L386" s="4" t="s">
        <v>1921</v>
      </c>
      <c r="M386" s="4" t="s">
        <v>712</v>
      </c>
      <c r="N386" s="4" t="s">
        <v>1922</v>
      </c>
    </row>
    <row r="387" spans="1:14" x14ac:dyDescent="0.25">
      <c r="A387" s="4" t="s">
        <v>14</v>
      </c>
      <c r="B387" s="5" t="s">
        <v>1923</v>
      </c>
      <c r="C387" s="4" t="s">
        <v>1924</v>
      </c>
      <c r="D387" s="6" t="s">
        <v>1925</v>
      </c>
      <c r="E387" s="7" t="s">
        <v>1555</v>
      </c>
      <c r="F387" s="8">
        <v>124.8</v>
      </c>
      <c r="G387" s="8">
        <v>165.85</v>
      </c>
      <c r="H387" s="9">
        <v>8200040388</v>
      </c>
      <c r="I387" s="4" t="s">
        <v>1517</v>
      </c>
      <c r="J387" s="5" t="s">
        <v>20</v>
      </c>
      <c r="K387" s="5" t="s">
        <v>21</v>
      </c>
      <c r="L387" s="4" t="s">
        <v>1926</v>
      </c>
      <c r="M387" s="4" t="s">
        <v>712</v>
      </c>
      <c r="N387" s="4" t="s">
        <v>1927</v>
      </c>
    </row>
    <row r="388" spans="1:14" x14ac:dyDescent="0.25">
      <c r="A388" s="4" t="s">
        <v>14</v>
      </c>
      <c r="B388" s="5" t="s">
        <v>1928</v>
      </c>
      <c r="C388" s="4" t="s">
        <v>1929</v>
      </c>
      <c r="D388" s="6" t="s">
        <v>1925</v>
      </c>
      <c r="E388" s="7" t="s">
        <v>1555</v>
      </c>
      <c r="F388" s="8">
        <v>53.05</v>
      </c>
      <c r="G388" s="8">
        <v>63.91</v>
      </c>
      <c r="H388" s="9">
        <v>8200040388</v>
      </c>
      <c r="I388" s="4" t="s">
        <v>1517</v>
      </c>
      <c r="J388" s="5" t="s">
        <v>20</v>
      </c>
      <c r="K388" s="5" t="s">
        <v>21</v>
      </c>
      <c r="L388" s="4" t="s">
        <v>1930</v>
      </c>
      <c r="M388" s="4" t="s">
        <v>712</v>
      </c>
      <c r="N388" s="4" t="s">
        <v>1931</v>
      </c>
    </row>
    <row r="389" spans="1:14" x14ac:dyDescent="0.25">
      <c r="A389" s="4" t="s">
        <v>14</v>
      </c>
      <c r="B389" s="5" t="s">
        <v>1932</v>
      </c>
      <c r="C389" s="4" t="s">
        <v>1933</v>
      </c>
      <c r="D389" s="6" t="s">
        <v>1934</v>
      </c>
      <c r="E389" s="7" t="s">
        <v>1555</v>
      </c>
      <c r="F389" s="8">
        <v>31.47</v>
      </c>
      <c r="G389" s="8">
        <v>48.37</v>
      </c>
      <c r="H389" s="9">
        <v>8200040388</v>
      </c>
      <c r="I389" s="4" t="s">
        <v>1517</v>
      </c>
      <c r="J389" s="5" t="s">
        <v>20</v>
      </c>
      <c r="K389" s="5" t="s">
        <v>21</v>
      </c>
      <c r="L389" s="4" t="s">
        <v>1935</v>
      </c>
      <c r="M389" s="4" t="s">
        <v>712</v>
      </c>
      <c r="N389" s="4" t="s">
        <v>1936</v>
      </c>
    </row>
    <row r="390" spans="1:14" x14ac:dyDescent="0.25">
      <c r="A390" s="4" t="s">
        <v>14</v>
      </c>
      <c r="B390" s="5" t="s">
        <v>1937</v>
      </c>
      <c r="C390" s="4" t="s">
        <v>1938</v>
      </c>
      <c r="D390" s="6" t="s">
        <v>1934</v>
      </c>
      <c r="E390" s="7" t="s">
        <v>1555</v>
      </c>
      <c r="F390" s="8">
        <v>104.46</v>
      </c>
      <c r="G390" s="8">
        <v>154.57</v>
      </c>
      <c r="H390" s="9">
        <v>8200040388</v>
      </c>
      <c r="I390" s="4" t="s">
        <v>1517</v>
      </c>
      <c r="J390" s="5" t="s">
        <v>20</v>
      </c>
      <c r="K390" s="5" t="s">
        <v>21</v>
      </c>
      <c r="L390" s="4" t="s">
        <v>1939</v>
      </c>
      <c r="M390" s="4" t="s">
        <v>712</v>
      </c>
      <c r="N390" s="4" t="s">
        <v>1940</v>
      </c>
    </row>
    <row r="391" spans="1:14" x14ac:dyDescent="0.25">
      <c r="A391" s="4" t="s">
        <v>14</v>
      </c>
      <c r="B391" s="5" t="s">
        <v>1941</v>
      </c>
      <c r="C391" s="4" t="s">
        <v>1942</v>
      </c>
      <c r="D391" s="6" t="s">
        <v>1943</v>
      </c>
      <c r="E391" s="7" t="s">
        <v>1555</v>
      </c>
      <c r="F391" s="8">
        <v>86.93</v>
      </c>
      <c r="G391" s="8">
        <v>127.87</v>
      </c>
      <c r="H391" s="9">
        <v>8200040388</v>
      </c>
      <c r="I391" s="4" t="s">
        <v>1517</v>
      </c>
      <c r="J391" s="5" t="s">
        <v>20</v>
      </c>
      <c r="K391" s="5" t="s">
        <v>21</v>
      </c>
      <c r="L391" s="4" t="s">
        <v>1944</v>
      </c>
      <c r="M391" s="4" t="s">
        <v>712</v>
      </c>
      <c r="N391" s="4" t="s">
        <v>1945</v>
      </c>
    </row>
    <row r="392" spans="1:14" x14ac:dyDescent="0.25">
      <c r="A392" s="4" t="s">
        <v>14</v>
      </c>
      <c r="B392" s="5" t="s">
        <v>1946</v>
      </c>
      <c r="C392" s="4" t="s">
        <v>1947</v>
      </c>
      <c r="D392" s="6" t="s">
        <v>1943</v>
      </c>
      <c r="E392" s="7" t="s">
        <v>1555</v>
      </c>
      <c r="F392" s="8">
        <v>121.62</v>
      </c>
      <c r="G392" s="8">
        <v>172.42</v>
      </c>
      <c r="H392" s="9">
        <v>8200040388</v>
      </c>
      <c r="I392" s="4" t="s">
        <v>1517</v>
      </c>
      <c r="J392" s="5" t="s">
        <v>20</v>
      </c>
      <c r="K392" s="5" t="s">
        <v>21</v>
      </c>
      <c r="L392" s="4" t="s">
        <v>1948</v>
      </c>
      <c r="M392" s="4" t="s">
        <v>712</v>
      </c>
      <c r="N392" s="4" t="s">
        <v>1949</v>
      </c>
    </row>
    <row r="393" spans="1:14" x14ac:dyDescent="0.25">
      <c r="A393" s="4" t="s">
        <v>14</v>
      </c>
      <c r="B393" s="5" t="s">
        <v>1950</v>
      </c>
      <c r="C393" s="4" t="s">
        <v>1951</v>
      </c>
      <c r="D393" s="6" t="s">
        <v>1943</v>
      </c>
      <c r="E393" s="7" t="s">
        <v>1555</v>
      </c>
      <c r="F393" s="8">
        <v>54.08</v>
      </c>
      <c r="G393" s="8">
        <v>90.49</v>
      </c>
      <c r="H393" s="9">
        <v>8200040388</v>
      </c>
      <c r="I393" s="4" t="s">
        <v>1517</v>
      </c>
      <c r="J393" s="5" t="s">
        <v>20</v>
      </c>
      <c r="K393" s="5" t="s">
        <v>21</v>
      </c>
      <c r="L393" s="4" t="s">
        <v>1952</v>
      </c>
      <c r="M393" s="4" t="s">
        <v>712</v>
      </c>
      <c r="N393" s="4" t="s">
        <v>1953</v>
      </c>
    </row>
    <row r="394" spans="1:14" x14ac:dyDescent="0.25">
      <c r="A394" s="4" t="s">
        <v>14</v>
      </c>
      <c r="B394" s="5" t="s">
        <v>1954</v>
      </c>
      <c r="C394" s="4" t="s">
        <v>1955</v>
      </c>
      <c r="D394" s="6" t="s">
        <v>1956</v>
      </c>
      <c r="E394" s="7" t="s">
        <v>1555</v>
      </c>
      <c r="F394" s="8">
        <v>57.35</v>
      </c>
      <c r="G394" s="8">
        <v>80.67</v>
      </c>
      <c r="H394" s="9">
        <v>8200040388</v>
      </c>
      <c r="I394" s="4" t="s">
        <v>1517</v>
      </c>
      <c r="J394" s="5" t="s">
        <v>20</v>
      </c>
      <c r="K394" s="5" t="s">
        <v>21</v>
      </c>
      <c r="L394" s="4" t="s">
        <v>1957</v>
      </c>
      <c r="M394" s="4" t="s">
        <v>712</v>
      </c>
      <c r="N394" s="4" t="s">
        <v>1958</v>
      </c>
    </row>
    <row r="395" spans="1:14" x14ac:dyDescent="0.25">
      <c r="A395" s="4" t="s">
        <v>14</v>
      </c>
      <c r="B395" s="5" t="s">
        <v>1959</v>
      </c>
      <c r="C395" s="4" t="s">
        <v>1960</v>
      </c>
      <c r="D395" s="6" t="s">
        <v>1961</v>
      </c>
      <c r="E395" s="7" t="s">
        <v>1555</v>
      </c>
      <c r="F395" s="8">
        <v>179.17</v>
      </c>
      <c r="G395" s="8">
        <v>265.20999999999998</v>
      </c>
      <c r="H395" s="9">
        <v>8200040388</v>
      </c>
      <c r="I395" s="4" t="s">
        <v>1517</v>
      </c>
      <c r="J395" s="5" t="s">
        <v>20</v>
      </c>
      <c r="K395" s="5" t="s">
        <v>21</v>
      </c>
      <c r="L395" s="4" t="s">
        <v>1962</v>
      </c>
      <c r="M395" s="4" t="s">
        <v>712</v>
      </c>
      <c r="N395" s="4" t="s">
        <v>1963</v>
      </c>
    </row>
    <row r="396" spans="1:14" x14ac:dyDescent="0.25">
      <c r="A396" s="4" t="s">
        <v>14</v>
      </c>
      <c r="B396" s="5" t="s">
        <v>1964</v>
      </c>
      <c r="C396" s="4" t="s">
        <v>1965</v>
      </c>
      <c r="D396" s="6" t="s">
        <v>1961</v>
      </c>
      <c r="E396" s="7" t="s">
        <v>1555</v>
      </c>
      <c r="F396" s="8">
        <v>50.28</v>
      </c>
      <c r="G396" s="8">
        <v>72.58</v>
      </c>
      <c r="H396" s="9">
        <v>8200040388</v>
      </c>
      <c r="I396" s="4" t="s">
        <v>1517</v>
      </c>
      <c r="J396" s="5" t="s">
        <v>20</v>
      </c>
      <c r="K396" s="5" t="s">
        <v>21</v>
      </c>
      <c r="L396" s="4" t="s">
        <v>1966</v>
      </c>
      <c r="M396" s="4" t="s">
        <v>712</v>
      </c>
      <c r="N396" s="4" t="s">
        <v>1967</v>
      </c>
    </row>
    <row r="397" spans="1:14" x14ac:dyDescent="0.25">
      <c r="A397" s="4" t="s">
        <v>14</v>
      </c>
      <c r="B397" s="5" t="s">
        <v>1968</v>
      </c>
      <c r="C397" s="4" t="s">
        <v>1969</v>
      </c>
      <c r="D397" s="6" t="s">
        <v>1970</v>
      </c>
      <c r="E397" s="7" t="s">
        <v>1555</v>
      </c>
      <c r="F397" s="8">
        <v>106.19</v>
      </c>
      <c r="G397" s="8">
        <v>153.01</v>
      </c>
      <c r="H397" s="9">
        <v>8200040388</v>
      </c>
      <c r="I397" s="4" t="s">
        <v>1517</v>
      </c>
      <c r="J397" s="5" t="s">
        <v>20</v>
      </c>
      <c r="K397" s="5" t="s">
        <v>21</v>
      </c>
      <c r="L397" s="4" t="s">
        <v>1971</v>
      </c>
      <c r="M397" s="4" t="s">
        <v>712</v>
      </c>
      <c r="N397" s="4" t="s">
        <v>1972</v>
      </c>
    </row>
    <row r="398" spans="1:14" x14ac:dyDescent="0.25">
      <c r="A398" s="4" t="s">
        <v>14</v>
      </c>
      <c r="B398" s="5" t="s">
        <v>1973</v>
      </c>
      <c r="C398" s="4" t="s">
        <v>1974</v>
      </c>
      <c r="D398" s="6" t="s">
        <v>1970</v>
      </c>
      <c r="E398" s="7" t="s">
        <v>1555</v>
      </c>
      <c r="F398" s="8">
        <v>43.77</v>
      </c>
      <c r="G398" s="8">
        <v>63.74</v>
      </c>
      <c r="H398" s="9">
        <v>8200040388</v>
      </c>
      <c r="I398" s="4" t="s">
        <v>1517</v>
      </c>
      <c r="J398" s="5" t="s">
        <v>20</v>
      </c>
      <c r="K398" s="5" t="s">
        <v>21</v>
      </c>
      <c r="L398" s="4" t="s">
        <v>1975</v>
      </c>
      <c r="M398" s="4" t="s">
        <v>712</v>
      </c>
      <c r="N398" s="4" t="s">
        <v>1976</v>
      </c>
    </row>
    <row r="399" spans="1:14" x14ac:dyDescent="0.25">
      <c r="A399" s="4" t="s">
        <v>14</v>
      </c>
      <c r="B399" s="5" t="s">
        <v>1977</v>
      </c>
      <c r="C399" s="4" t="s">
        <v>1978</v>
      </c>
      <c r="D399" s="6" t="s">
        <v>1970</v>
      </c>
      <c r="E399" s="7" t="s">
        <v>1555</v>
      </c>
      <c r="F399" s="8">
        <v>500.62</v>
      </c>
      <c r="G399" s="8">
        <v>722</v>
      </c>
      <c r="H399" s="9">
        <v>8200040388</v>
      </c>
      <c r="I399" s="4" t="s">
        <v>1517</v>
      </c>
      <c r="J399" s="5" t="s">
        <v>20</v>
      </c>
      <c r="K399" s="5" t="s">
        <v>21</v>
      </c>
      <c r="L399" s="4" t="s">
        <v>1979</v>
      </c>
      <c r="M399" s="4" t="s">
        <v>712</v>
      </c>
      <c r="N399" s="4" t="s">
        <v>1980</v>
      </c>
    </row>
    <row r="400" spans="1:14" x14ac:dyDescent="0.25">
      <c r="A400" s="4" t="s">
        <v>14</v>
      </c>
      <c r="B400" s="5" t="s">
        <v>1981</v>
      </c>
      <c r="C400" s="4" t="s">
        <v>1982</v>
      </c>
      <c r="D400" s="6" t="s">
        <v>1983</v>
      </c>
      <c r="E400" s="7" t="s">
        <v>1555</v>
      </c>
      <c r="F400" s="8">
        <v>135.13999999999999</v>
      </c>
      <c r="G400" s="8">
        <v>185.31</v>
      </c>
      <c r="H400" s="9">
        <v>8200040388</v>
      </c>
      <c r="I400" s="4" t="s">
        <v>1517</v>
      </c>
      <c r="J400" s="5" t="s">
        <v>20</v>
      </c>
      <c r="K400" s="5" t="s">
        <v>21</v>
      </c>
      <c r="L400" s="4" t="s">
        <v>1984</v>
      </c>
      <c r="M400" s="4" t="s">
        <v>712</v>
      </c>
      <c r="N400" s="4" t="s">
        <v>1985</v>
      </c>
    </row>
    <row r="401" spans="1:14" x14ac:dyDescent="0.25">
      <c r="A401" s="4" t="s">
        <v>14</v>
      </c>
      <c r="B401" s="5" t="s">
        <v>1986</v>
      </c>
      <c r="C401" s="4" t="s">
        <v>1987</v>
      </c>
      <c r="D401" s="6" t="s">
        <v>1987</v>
      </c>
      <c r="E401" s="7" t="s">
        <v>1555</v>
      </c>
      <c r="F401" s="8">
        <v>132.32</v>
      </c>
      <c r="G401" s="8">
        <v>177.34</v>
      </c>
      <c r="H401" s="9">
        <v>8200040388</v>
      </c>
      <c r="I401" s="4" t="s">
        <v>1517</v>
      </c>
      <c r="J401" s="5" t="s">
        <v>20</v>
      </c>
      <c r="K401" s="5" t="s">
        <v>21</v>
      </c>
      <c r="L401" s="4" t="s">
        <v>1988</v>
      </c>
      <c r="M401" s="4" t="s">
        <v>712</v>
      </c>
      <c r="N401" s="4" t="s">
        <v>1989</v>
      </c>
    </row>
    <row r="402" spans="1:14" x14ac:dyDescent="0.25">
      <c r="A402" s="4" t="s">
        <v>14</v>
      </c>
      <c r="B402" s="5" t="s">
        <v>1990</v>
      </c>
      <c r="C402" s="4" t="s">
        <v>1991</v>
      </c>
      <c r="D402" s="6" t="s">
        <v>1992</v>
      </c>
      <c r="E402" s="7" t="s">
        <v>1555</v>
      </c>
      <c r="F402" s="8">
        <v>30</v>
      </c>
      <c r="G402" s="8">
        <v>39.14</v>
      </c>
      <c r="H402" s="9">
        <v>8200040388</v>
      </c>
      <c r="I402" s="4" t="s">
        <v>1517</v>
      </c>
      <c r="J402" s="5" t="s">
        <v>20</v>
      </c>
      <c r="K402" s="5" t="s">
        <v>21</v>
      </c>
      <c r="L402" s="4" t="s">
        <v>1993</v>
      </c>
      <c r="M402" s="4" t="s">
        <v>712</v>
      </c>
      <c r="N402" s="4" t="s">
        <v>1994</v>
      </c>
    </row>
    <row r="403" spans="1:14" x14ac:dyDescent="0.25">
      <c r="A403" s="4" t="s">
        <v>14</v>
      </c>
      <c r="B403" s="5" t="s">
        <v>1995</v>
      </c>
      <c r="C403" s="4" t="s">
        <v>1996</v>
      </c>
      <c r="D403" s="6" t="s">
        <v>1997</v>
      </c>
      <c r="E403" s="7" t="s">
        <v>1555</v>
      </c>
      <c r="F403" s="8">
        <v>51.37</v>
      </c>
      <c r="G403" s="8">
        <v>69.95</v>
      </c>
      <c r="H403" s="9">
        <v>8200040388</v>
      </c>
      <c r="I403" s="4" t="s">
        <v>1517</v>
      </c>
      <c r="J403" s="5" t="s">
        <v>20</v>
      </c>
      <c r="K403" s="5" t="s">
        <v>21</v>
      </c>
      <c r="L403" s="4" t="s">
        <v>1998</v>
      </c>
      <c r="M403" s="4" t="s">
        <v>712</v>
      </c>
      <c r="N403" s="4" t="s">
        <v>1999</v>
      </c>
    </row>
    <row r="404" spans="1:14" x14ac:dyDescent="0.25">
      <c r="A404" s="4" t="s">
        <v>14</v>
      </c>
      <c r="B404" s="5" t="s">
        <v>2000</v>
      </c>
      <c r="C404" s="4" t="s">
        <v>2001</v>
      </c>
      <c r="D404" s="6" t="s">
        <v>1997</v>
      </c>
      <c r="E404" s="7" t="s">
        <v>1555</v>
      </c>
      <c r="F404" s="8">
        <v>35.33</v>
      </c>
      <c r="G404" s="8">
        <v>49.71</v>
      </c>
      <c r="H404" s="9">
        <v>8200040388</v>
      </c>
      <c r="I404" s="4" t="s">
        <v>1517</v>
      </c>
      <c r="J404" s="5" t="s">
        <v>20</v>
      </c>
      <c r="K404" s="5" t="s">
        <v>21</v>
      </c>
      <c r="L404" s="4" t="s">
        <v>2002</v>
      </c>
      <c r="M404" s="4" t="s">
        <v>712</v>
      </c>
      <c r="N404" s="4" t="s">
        <v>2003</v>
      </c>
    </row>
    <row r="405" spans="1:14" x14ac:dyDescent="0.25">
      <c r="A405" s="4" t="s">
        <v>14</v>
      </c>
      <c r="B405" s="5" t="s">
        <v>2004</v>
      </c>
      <c r="C405" s="4" t="s">
        <v>2005</v>
      </c>
      <c r="D405" s="6" t="s">
        <v>1997</v>
      </c>
      <c r="E405" s="7" t="s">
        <v>1555</v>
      </c>
      <c r="F405" s="8">
        <v>218.02</v>
      </c>
      <c r="G405" s="8">
        <v>303.8</v>
      </c>
      <c r="H405" s="9">
        <v>8200040388</v>
      </c>
      <c r="I405" s="4" t="s">
        <v>1517</v>
      </c>
      <c r="J405" s="5" t="s">
        <v>20</v>
      </c>
      <c r="K405" s="5" t="s">
        <v>21</v>
      </c>
      <c r="L405" s="4" t="s">
        <v>2006</v>
      </c>
      <c r="M405" s="4" t="s">
        <v>712</v>
      </c>
      <c r="N405" s="4" t="s">
        <v>2007</v>
      </c>
    </row>
    <row r="406" spans="1:14" x14ac:dyDescent="0.25">
      <c r="A406" s="4" t="s">
        <v>14</v>
      </c>
      <c r="B406" s="5" t="s">
        <v>2008</v>
      </c>
      <c r="C406" s="4" t="s">
        <v>2009</v>
      </c>
      <c r="D406" s="6" t="s">
        <v>2010</v>
      </c>
      <c r="E406" s="7" t="s">
        <v>1555</v>
      </c>
      <c r="F406" s="8">
        <v>39.92</v>
      </c>
      <c r="G406" s="8">
        <v>48.1</v>
      </c>
      <c r="H406" s="9">
        <v>8200040388</v>
      </c>
      <c r="I406" s="4" t="s">
        <v>1517</v>
      </c>
      <c r="J406" s="5" t="s">
        <v>20</v>
      </c>
      <c r="K406" s="5" t="s">
        <v>21</v>
      </c>
      <c r="L406" s="4" t="s">
        <v>2011</v>
      </c>
      <c r="M406" s="4" t="s">
        <v>712</v>
      </c>
      <c r="N406" s="4" t="s">
        <v>2012</v>
      </c>
    </row>
    <row r="407" spans="1:14" x14ac:dyDescent="0.25">
      <c r="A407" s="4" t="s">
        <v>14</v>
      </c>
      <c r="B407" s="5" t="s">
        <v>2013</v>
      </c>
      <c r="C407" s="4" t="s">
        <v>2014</v>
      </c>
      <c r="D407" s="6" t="s">
        <v>2010</v>
      </c>
      <c r="E407" s="7" t="s">
        <v>1555</v>
      </c>
      <c r="F407" s="8">
        <v>24.76</v>
      </c>
      <c r="G407" s="8">
        <v>37.880000000000003</v>
      </c>
      <c r="H407" s="9">
        <v>8200040388</v>
      </c>
      <c r="I407" s="4" t="s">
        <v>1517</v>
      </c>
      <c r="J407" s="5" t="s">
        <v>20</v>
      </c>
      <c r="K407" s="5" t="s">
        <v>21</v>
      </c>
      <c r="L407" s="4" t="s">
        <v>2015</v>
      </c>
      <c r="M407" s="4" t="s">
        <v>712</v>
      </c>
      <c r="N407" s="4" t="s">
        <v>2016</v>
      </c>
    </row>
    <row r="408" spans="1:14" x14ac:dyDescent="0.25">
      <c r="A408" s="4" t="s">
        <v>14</v>
      </c>
      <c r="B408" s="5" t="s">
        <v>2017</v>
      </c>
      <c r="C408" s="4" t="s">
        <v>2018</v>
      </c>
      <c r="D408" s="6" t="s">
        <v>2018</v>
      </c>
      <c r="E408" s="7" t="s">
        <v>1555</v>
      </c>
      <c r="F408" s="8">
        <v>68.59</v>
      </c>
      <c r="G408" s="8">
        <v>82.64</v>
      </c>
      <c r="H408" s="9">
        <v>8200040388</v>
      </c>
      <c r="I408" s="4" t="s">
        <v>1517</v>
      </c>
      <c r="J408" s="5" t="s">
        <v>20</v>
      </c>
      <c r="K408" s="5" t="s">
        <v>21</v>
      </c>
      <c r="L408" s="4" t="s">
        <v>2019</v>
      </c>
      <c r="M408" s="4" t="s">
        <v>712</v>
      </c>
      <c r="N408" s="4" t="s">
        <v>2020</v>
      </c>
    </row>
    <row r="409" spans="1:14" x14ac:dyDescent="0.25">
      <c r="A409" s="4" t="s">
        <v>14</v>
      </c>
      <c r="B409" s="5" t="s">
        <v>2021</v>
      </c>
      <c r="C409" s="4" t="s">
        <v>2022</v>
      </c>
      <c r="D409" s="6" t="s">
        <v>2022</v>
      </c>
      <c r="E409" s="7" t="s">
        <v>1555</v>
      </c>
      <c r="F409" s="8">
        <v>33.68</v>
      </c>
      <c r="G409" s="8">
        <v>54.01</v>
      </c>
      <c r="H409" s="9">
        <v>8200040388</v>
      </c>
      <c r="I409" s="4" t="s">
        <v>1517</v>
      </c>
      <c r="J409" s="5" t="s">
        <v>20</v>
      </c>
      <c r="K409" s="5" t="s">
        <v>21</v>
      </c>
      <c r="L409" s="4" t="s">
        <v>2023</v>
      </c>
      <c r="M409" s="4" t="s">
        <v>712</v>
      </c>
      <c r="N409" s="4" t="s">
        <v>2024</v>
      </c>
    </row>
    <row r="410" spans="1:14" x14ac:dyDescent="0.25">
      <c r="A410" s="4" t="s">
        <v>14</v>
      </c>
      <c r="B410" s="5" t="s">
        <v>2025</v>
      </c>
      <c r="C410" s="4" t="s">
        <v>2026</v>
      </c>
      <c r="D410" s="6" t="s">
        <v>2026</v>
      </c>
      <c r="E410" s="7" t="s">
        <v>1555</v>
      </c>
      <c r="F410" s="8">
        <v>189.42</v>
      </c>
      <c r="G410" s="8">
        <v>297.07</v>
      </c>
      <c r="H410" s="9">
        <v>8200040388</v>
      </c>
      <c r="I410" s="4" t="s">
        <v>1517</v>
      </c>
      <c r="J410" s="5" t="s">
        <v>20</v>
      </c>
      <c r="K410" s="5" t="s">
        <v>21</v>
      </c>
      <c r="L410" s="4" t="s">
        <v>2027</v>
      </c>
      <c r="M410" s="4" t="s">
        <v>712</v>
      </c>
      <c r="N410" s="4" t="s">
        <v>2028</v>
      </c>
    </row>
    <row r="411" spans="1:14" x14ac:dyDescent="0.25">
      <c r="A411" s="4" t="s">
        <v>14</v>
      </c>
      <c r="B411" s="5" t="s">
        <v>2029</v>
      </c>
      <c r="C411" s="4" t="s">
        <v>2030</v>
      </c>
      <c r="D411" s="6" t="s">
        <v>2030</v>
      </c>
      <c r="E411" s="7" t="s">
        <v>1555</v>
      </c>
      <c r="F411" s="8">
        <v>22.28</v>
      </c>
      <c r="G411" s="8">
        <v>31.33</v>
      </c>
      <c r="H411" s="9">
        <v>8200040388</v>
      </c>
      <c r="I411" s="4" t="s">
        <v>1517</v>
      </c>
      <c r="J411" s="5" t="s">
        <v>20</v>
      </c>
      <c r="K411" s="5" t="s">
        <v>21</v>
      </c>
      <c r="L411" s="4" t="s">
        <v>2031</v>
      </c>
      <c r="M411" s="4" t="s">
        <v>712</v>
      </c>
      <c r="N411" s="4" t="s">
        <v>2032</v>
      </c>
    </row>
    <row r="412" spans="1:14" x14ac:dyDescent="0.25">
      <c r="A412" s="4" t="s">
        <v>14</v>
      </c>
      <c r="B412" s="5" t="s">
        <v>2033</v>
      </c>
      <c r="C412" s="4" t="s">
        <v>2034</v>
      </c>
      <c r="D412" s="6" t="s">
        <v>2034</v>
      </c>
      <c r="E412" s="7" t="s">
        <v>1555</v>
      </c>
      <c r="F412" s="8">
        <v>62.03</v>
      </c>
      <c r="G412" s="8">
        <v>91.41</v>
      </c>
      <c r="H412" s="9">
        <v>8200040388</v>
      </c>
      <c r="I412" s="4" t="s">
        <v>1517</v>
      </c>
      <c r="J412" s="5" t="s">
        <v>20</v>
      </c>
      <c r="K412" s="5" t="s">
        <v>21</v>
      </c>
      <c r="L412" s="4" t="s">
        <v>2035</v>
      </c>
      <c r="M412" s="4" t="s">
        <v>712</v>
      </c>
      <c r="N412" s="4" t="s">
        <v>2036</v>
      </c>
    </row>
    <row r="413" spans="1:14" x14ac:dyDescent="0.25">
      <c r="A413" s="4" t="s">
        <v>14</v>
      </c>
      <c r="B413" s="5" t="s">
        <v>2037</v>
      </c>
      <c r="C413" s="4" t="s">
        <v>2038</v>
      </c>
      <c r="D413" s="6" t="s">
        <v>2038</v>
      </c>
      <c r="E413" s="7" t="s">
        <v>1555</v>
      </c>
      <c r="F413" s="8">
        <v>108.64</v>
      </c>
      <c r="G413" s="8">
        <v>168.99</v>
      </c>
      <c r="H413" s="9">
        <v>8200040388</v>
      </c>
      <c r="I413" s="4" t="s">
        <v>1517</v>
      </c>
      <c r="J413" s="5" t="s">
        <v>20</v>
      </c>
      <c r="K413" s="5" t="s">
        <v>21</v>
      </c>
      <c r="L413" s="4" t="s">
        <v>2039</v>
      </c>
      <c r="M413" s="4" t="s">
        <v>712</v>
      </c>
      <c r="N413" s="4" t="s">
        <v>2040</v>
      </c>
    </row>
    <row r="414" spans="1:14" x14ac:dyDescent="0.25">
      <c r="A414" s="4" t="s">
        <v>14</v>
      </c>
      <c r="B414" s="5" t="s">
        <v>2041</v>
      </c>
      <c r="C414" s="4" t="s">
        <v>2042</v>
      </c>
      <c r="D414" s="6" t="s">
        <v>2043</v>
      </c>
      <c r="E414" s="7" t="s">
        <v>1555</v>
      </c>
      <c r="F414" s="8">
        <v>36.74</v>
      </c>
      <c r="G414" s="8">
        <v>46.36</v>
      </c>
      <c r="H414" s="9">
        <v>8200040388</v>
      </c>
      <c r="I414" s="4" t="s">
        <v>1517</v>
      </c>
      <c r="J414" s="5" t="s">
        <v>20</v>
      </c>
      <c r="K414" s="5" t="s">
        <v>21</v>
      </c>
      <c r="L414" s="4" t="s">
        <v>2044</v>
      </c>
      <c r="M414" s="4" t="s">
        <v>712</v>
      </c>
      <c r="N414" s="4" t="s">
        <v>2045</v>
      </c>
    </row>
    <row r="415" spans="1:14" x14ac:dyDescent="0.25">
      <c r="A415" s="4" t="s">
        <v>14</v>
      </c>
      <c r="B415" s="5" t="s">
        <v>2046</v>
      </c>
      <c r="C415" s="4" t="s">
        <v>2047</v>
      </c>
      <c r="D415" s="6" t="s">
        <v>2048</v>
      </c>
      <c r="E415" s="7" t="s">
        <v>1555</v>
      </c>
      <c r="F415" s="8">
        <v>68.489999999999995</v>
      </c>
      <c r="G415" s="8">
        <v>97.57</v>
      </c>
      <c r="H415" s="9">
        <v>8200040388</v>
      </c>
      <c r="I415" s="4" t="s">
        <v>1517</v>
      </c>
      <c r="J415" s="5" t="s">
        <v>20</v>
      </c>
      <c r="K415" s="5" t="s">
        <v>21</v>
      </c>
      <c r="L415" s="4" t="s">
        <v>2049</v>
      </c>
      <c r="M415" s="4" t="s">
        <v>712</v>
      </c>
      <c r="N415" s="4" t="s">
        <v>2050</v>
      </c>
    </row>
    <row r="416" spans="1:14" x14ac:dyDescent="0.25">
      <c r="A416" s="4" t="s">
        <v>14</v>
      </c>
      <c r="B416" s="5" t="s">
        <v>2051</v>
      </c>
      <c r="C416" s="4" t="s">
        <v>2052</v>
      </c>
      <c r="D416" s="6" t="s">
        <v>2052</v>
      </c>
      <c r="E416" s="7" t="s">
        <v>1555</v>
      </c>
      <c r="F416" s="8">
        <v>29.83</v>
      </c>
      <c r="G416" s="8">
        <v>40.44</v>
      </c>
      <c r="H416" s="9">
        <v>8200040388</v>
      </c>
      <c r="I416" s="4" t="s">
        <v>1517</v>
      </c>
      <c r="J416" s="5" t="s">
        <v>20</v>
      </c>
      <c r="K416" s="5" t="s">
        <v>21</v>
      </c>
      <c r="L416" s="4" t="s">
        <v>2053</v>
      </c>
      <c r="M416" s="4" t="s">
        <v>712</v>
      </c>
      <c r="N416" s="4" t="s">
        <v>2054</v>
      </c>
    </row>
    <row r="417" spans="1:14" x14ac:dyDescent="0.25">
      <c r="A417" s="4" t="s">
        <v>14</v>
      </c>
      <c r="B417" s="5" t="s">
        <v>2055</v>
      </c>
      <c r="C417" s="4" t="s">
        <v>2056</v>
      </c>
      <c r="D417" s="6" t="s">
        <v>2056</v>
      </c>
      <c r="E417" s="7" t="s">
        <v>1555</v>
      </c>
      <c r="F417" s="8">
        <v>43.39</v>
      </c>
      <c r="G417" s="8">
        <v>58.11</v>
      </c>
      <c r="H417" s="9">
        <v>8200040388</v>
      </c>
      <c r="I417" s="4" t="s">
        <v>1517</v>
      </c>
      <c r="J417" s="5" t="s">
        <v>20</v>
      </c>
      <c r="K417" s="5" t="s">
        <v>21</v>
      </c>
      <c r="L417" s="4" t="s">
        <v>2057</v>
      </c>
      <c r="M417" s="4" t="s">
        <v>712</v>
      </c>
      <c r="N417" s="4" t="s">
        <v>2058</v>
      </c>
    </row>
    <row r="418" spans="1:14" x14ac:dyDescent="0.25">
      <c r="A418" s="4" t="s">
        <v>14</v>
      </c>
      <c r="B418" s="5" t="s">
        <v>2059</v>
      </c>
      <c r="C418" s="4" t="s">
        <v>2060</v>
      </c>
      <c r="D418" s="6" t="s">
        <v>2061</v>
      </c>
      <c r="E418" s="7" t="s">
        <v>1555</v>
      </c>
      <c r="F418" s="8">
        <v>15.9</v>
      </c>
      <c r="G418" s="8">
        <v>21.17</v>
      </c>
      <c r="H418" s="9">
        <v>8200040388</v>
      </c>
      <c r="I418" s="4" t="s">
        <v>1517</v>
      </c>
      <c r="J418" s="5" t="s">
        <v>20</v>
      </c>
      <c r="K418" s="5" t="s">
        <v>21</v>
      </c>
      <c r="L418" s="4" t="s">
        <v>2062</v>
      </c>
      <c r="M418" s="4" t="s">
        <v>712</v>
      </c>
      <c r="N418" s="4" t="s">
        <v>2063</v>
      </c>
    </row>
    <row r="419" spans="1:14" x14ac:dyDescent="0.25">
      <c r="A419" s="4" t="s">
        <v>14</v>
      </c>
      <c r="B419" s="5" t="s">
        <v>2064</v>
      </c>
      <c r="C419" s="4" t="s">
        <v>2065</v>
      </c>
      <c r="D419" s="6" t="s">
        <v>2065</v>
      </c>
      <c r="E419" s="7" t="s">
        <v>1555</v>
      </c>
      <c r="F419" s="8">
        <v>254.9</v>
      </c>
      <c r="G419" s="8">
        <v>361.78</v>
      </c>
      <c r="H419" s="9">
        <v>8200040388</v>
      </c>
      <c r="I419" s="4" t="s">
        <v>1517</v>
      </c>
      <c r="J419" s="5" t="s">
        <v>20</v>
      </c>
      <c r="K419" s="5" t="s">
        <v>21</v>
      </c>
      <c r="L419" s="4" t="s">
        <v>2066</v>
      </c>
      <c r="M419" s="4" t="s">
        <v>712</v>
      </c>
      <c r="N419" s="4" t="s">
        <v>2067</v>
      </c>
    </row>
    <row r="420" spans="1:14" x14ac:dyDescent="0.25">
      <c r="A420" s="4" t="s">
        <v>14</v>
      </c>
      <c r="B420" s="5" t="s">
        <v>2068</v>
      </c>
      <c r="C420" s="4" t="s">
        <v>2069</v>
      </c>
      <c r="D420" s="6" t="s">
        <v>2069</v>
      </c>
      <c r="E420" s="7" t="s">
        <v>1555</v>
      </c>
      <c r="F420" s="8">
        <v>32.9</v>
      </c>
      <c r="G420" s="8">
        <v>43.58</v>
      </c>
      <c r="H420" s="9">
        <v>8200040388</v>
      </c>
      <c r="I420" s="4" t="s">
        <v>1517</v>
      </c>
      <c r="J420" s="5" t="s">
        <v>20</v>
      </c>
      <c r="K420" s="5" t="s">
        <v>21</v>
      </c>
      <c r="L420" s="4" t="s">
        <v>2070</v>
      </c>
      <c r="M420" s="4" t="s">
        <v>712</v>
      </c>
      <c r="N420" s="4" t="s">
        <v>2071</v>
      </c>
    </row>
    <row r="421" spans="1:14" x14ac:dyDescent="0.25">
      <c r="A421" s="4" t="s">
        <v>14</v>
      </c>
      <c r="B421" s="5" t="s">
        <v>2072</v>
      </c>
      <c r="C421" s="4" t="s">
        <v>2073</v>
      </c>
      <c r="D421" s="6" t="s">
        <v>2074</v>
      </c>
      <c r="E421" s="7" t="s">
        <v>1555</v>
      </c>
      <c r="F421" s="8">
        <v>46.08</v>
      </c>
      <c r="G421" s="8">
        <v>58.15</v>
      </c>
      <c r="H421" s="9">
        <v>8200040388</v>
      </c>
      <c r="I421" s="4" t="s">
        <v>1517</v>
      </c>
      <c r="J421" s="5" t="s">
        <v>20</v>
      </c>
      <c r="K421" s="5" t="s">
        <v>21</v>
      </c>
      <c r="L421" s="4" t="s">
        <v>2075</v>
      </c>
      <c r="M421" s="4" t="s">
        <v>712</v>
      </c>
      <c r="N421" s="4" t="s">
        <v>2076</v>
      </c>
    </row>
    <row r="422" spans="1:14" x14ac:dyDescent="0.25">
      <c r="A422" s="4" t="s">
        <v>14</v>
      </c>
      <c r="B422" s="5" t="s">
        <v>2077</v>
      </c>
      <c r="C422" s="4" t="s">
        <v>2078</v>
      </c>
      <c r="D422" s="6" t="s">
        <v>2078</v>
      </c>
      <c r="E422" s="7" t="s">
        <v>1555</v>
      </c>
      <c r="F422" s="8">
        <v>54.39</v>
      </c>
      <c r="G422" s="8">
        <v>74.599999999999994</v>
      </c>
      <c r="H422" s="9">
        <v>8200040388</v>
      </c>
      <c r="I422" s="4" t="s">
        <v>1517</v>
      </c>
      <c r="J422" s="5" t="s">
        <v>20</v>
      </c>
      <c r="K422" s="5" t="s">
        <v>21</v>
      </c>
      <c r="L422" s="4" t="s">
        <v>2079</v>
      </c>
      <c r="M422" s="4" t="s">
        <v>712</v>
      </c>
      <c r="N422" s="4" t="s">
        <v>2080</v>
      </c>
    </row>
    <row r="423" spans="1:14" x14ac:dyDescent="0.25">
      <c r="A423" s="4" t="s">
        <v>14</v>
      </c>
      <c r="B423" s="5" t="s">
        <v>2081</v>
      </c>
      <c r="C423" s="4" t="s">
        <v>2082</v>
      </c>
      <c r="D423" s="6" t="s">
        <v>2082</v>
      </c>
      <c r="E423" s="7" t="s">
        <v>1555</v>
      </c>
      <c r="F423" s="8">
        <v>14.48</v>
      </c>
      <c r="G423" s="8">
        <v>25.85</v>
      </c>
      <c r="H423" s="9">
        <v>8200040388</v>
      </c>
      <c r="I423" s="4" t="s">
        <v>1517</v>
      </c>
      <c r="J423" s="5" t="s">
        <v>20</v>
      </c>
      <c r="K423" s="5" t="s">
        <v>21</v>
      </c>
      <c r="L423" s="4" t="s">
        <v>2083</v>
      </c>
      <c r="M423" s="4" t="s">
        <v>712</v>
      </c>
      <c r="N423" s="4" t="s">
        <v>2084</v>
      </c>
    </row>
    <row r="424" spans="1:14" x14ac:dyDescent="0.25">
      <c r="A424" s="4" t="s">
        <v>14</v>
      </c>
      <c r="B424" s="5" t="s">
        <v>2085</v>
      </c>
      <c r="C424" s="4" t="s">
        <v>2086</v>
      </c>
      <c r="D424" s="6" t="s">
        <v>2086</v>
      </c>
      <c r="E424" s="7" t="s">
        <v>1555</v>
      </c>
      <c r="F424" s="8">
        <v>31.34</v>
      </c>
      <c r="G424" s="8">
        <v>41.98</v>
      </c>
      <c r="H424" s="9">
        <v>8200040388</v>
      </c>
      <c r="I424" s="4" t="s">
        <v>1517</v>
      </c>
      <c r="J424" s="5" t="s">
        <v>20</v>
      </c>
      <c r="K424" s="5" t="s">
        <v>21</v>
      </c>
      <c r="L424" s="4" t="s">
        <v>2087</v>
      </c>
      <c r="M424" s="4" t="s">
        <v>712</v>
      </c>
      <c r="N424" s="4" t="s">
        <v>2088</v>
      </c>
    </row>
    <row r="425" spans="1:14" x14ac:dyDescent="0.25">
      <c r="A425" s="4" t="s">
        <v>14</v>
      </c>
      <c r="B425" s="5" t="s">
        <v>2089</v>
      </c>
      <c r="C425" s="4" t="s">
        <v>2090</v>
      </c>
      <c r="D425" s="6" t="s">
        <v>2090</v>
      </c>
      <c r="E425" s="7" t="s">
        <v>1555</v>
      </c>
      <c r="F425" s="8">
        <v>111.7</v>
      </c>
      <c r="G425" s="8">
        <v>172.98</v>
      </c>
      <c r="H425" s="9">
        <v>8200040388</v>
      </c>
      <c r="I425" s="4" t="s">
        <v>1517</v>
      </c>
      <c r="J425" s="5" t="s">
        <v>20</v>
      </c>
      <c r="K425" s="5" t="s">
        <v>21</v>
      </c>
      <c r="L425" s="4" t="s">
        <v>2091</v>
      </c>
      <c r="M425" s="4" t="s">
        <v>712</v>
      </c>
      <c r="N425" s="4" t="s">
        <v>2092</v>
      </c>
    </row>
    <row r="426" spans="1:14" x14ac:dyDescent="0.25">
      <c r="A426" s="4" t="s">
        <v>14</v>
      </c>
      <c r="B426" s="5" t="s">
        <v>2093</v>
      </c>
      <c r="C426" s="4" t="s">
        <v>2094</v>
      </c>
      <c r="D426" s="6" t="s">
        <v>2095</v>
      </c>
      <c r="E426" s="7" t="s">
        <v>1555</v>
      </c>
      <c r="F426" s="8">
        <v>28.23</v>
      </c>
      <c r="G426" s="8">
        <v>39.700000000000003</v>
      </c>
      <c r="H426" s="9">
        <v>8200040388</v>
      </c>
      <c r="I426" s="4" t="s">
        <v>1517</v>
      </c>
      <c r="J426" s="5" t="s">
        <v>20</v>
      </c>
      <c r="K426" s="5" t="s">
        <v>21</v>
      </c>
      <c r="L426" s="4" t="s">
        <v>2096</v>
      </c>
      <c r="M426" s="4" t="s">
        <v>712</v>
      </c>
      <c r="N426" s="4" t="s">
        <v>2097</v>
      </c>
    </row>
    <row r="427" spans="1:14" x14ac:dyDescent="0.25">
      <c r="A427" s="4" t="s">
        <v>14</v>
      </c>
      <c r="B427" s="5" t="s">
        <v>2098</v>
      </c>
      <c r="C427" s="4" t="s">
        <v>2099</v>
      </c>
      <c r="D427" s="6" t="s">
        <v>2099</v>
      </c>
      <c r="E427" s="7" t="s">
        <v>1555</v>
      </c>
      <c r="F427" s="8">
        <v>95.06</v>
      </c>
      <c r="G427" s="8">
        <v>137.06</v>
      </c>
      <c r="H427" s="9">
        <v>8200040388</v>
      </c>
      <c r="I427" s="4" t="s">
        <v>1517</v>
      </c>
      <c r="J427" s="5" t="s">
        <v>20</v>
      </c>
      <c r="K427" s="5" t="s">
        <v>21</v>
      </c>
      <c r="L427" s="4" t="s">
        <v>2100</v>
      </c>
      <c r="M427" s="4" t="s">
        <v>712</v>
      </c>
      <c r="N427" s="4" t="s">
        <v>2101</v>
      </c>
    </row>
    <row r="428" spans="1:14" x14ac:dyDescent="0.25">
      <c r="A428" s="4" t="s">
        <v>14</v>
      </c>
      <c r="B428" s="5" t="s">
        <v>2102</v>
      </c>
      <c r="C428" s="4" t="s">
        <v>2103</v>
      </c>
      <c r="D428" s="6" t="s">
        <v>2103</v>
      </c>
      <c r="E428" s="7" t="s">
        <v>1555</v>
      </c>
      <c r="F428" s="8">
        <v>72.900000000000006</v>
      </c>
      <c r="G428" s="8">
        <v>95.34</v>
      </c>
      <c r="H428" s="9">
        <v>8200040388</v>
      </c>
      <c r="I428" s="4" t="s">
        <v>1517</v>
      </c>
      <c r="J428" s="5" t="s">
        <v>20</v>
      </c>
      <c r="K428" s="5" t="s">
        <v>21</v>
      </c>
      <c r="L428" s="4" t="s">
        <v>2104</v>
      </c>
      <c r="M428" s="4" t="s">
        <v>712</v>
      </c>
      <c r="N428" s="4" t="s">
        <v>2105</v>
      </c>
    </row>
    <row r="429" spans="1:14" x14ac:dyDescent="0.25">
      <c r="A429" s="4" t="s">
        <v>14</v>
      </c>
      <c r="B429" s="5" t="s">
        <v>2106</v>
      </c>
      <c r="C429" s="4" t="s">
        <v>2107</v>
      </c>
      <c r="D429" s="6" t="s">
        <v>2107</v>
      </c>
      <c r="E429" s="7" t="s">
        <v>1555</v>
      </c>
      <c r="F429" s="8">
        <v>15.67</v>
      </c>
      <c r="G429" s="8">
        <v>22.27</v>
      </c>
      <c r="H429" s="9">
        <v>8200040388</v>
      </c>
      <c r="I429" s="4" t="s">
        <v>1517</v>
      </c>
      <c r="J429" s="5" t="s">
        <v>20</v>
      </c>
      <c r="K429" s="5" t="s">
        <v>21</v>
      </c>
      <c r="L429" s="4" t="s">
        <v>2108</v>
      </c>
      <c r="M429" s="4" t="s">
        <v>712</v>
      </c>
      <c r="N429" s="4" t="s">
        <v>2109</v>
      </c>
    </row>
    <row r="430" spans="1:14" x14ac:dyDescent="0.25">
      <c r="A430" s="4" t="s">
        <v>14</v>
      </c>
      <c r="B430" s="5" t="s">
        <v>2110</v>
      </c>
      <c r="C430" s="4" t="s">
        <v>2111</v>
      </c>
      <c r="D430" s="6" t="s">
        <v>2111</v>
      </c>
      <c r="E430" s="7" t="s">
        <v>1555</v>
      </c>
      <c r="F430" s="8">
        <v>42.66</v>
      </c>
      <c r="G430" s="8">
        <v>51.4</v>
      </c>
      <c r="H430" s="9">
        <v>8200040388</v>
      </c>
      <c r="I430" s="4" t="s">
        <v>1517</v>
      </c>
      <c r="J430" s="5" t="s">
        <v>20</v>
      </c>
      <c r="K430" s="5" t="s">
        <v>21</v>
      </c>
      <c r="L430" s="4" t="s">
        <v>2112</v>
      </c>
      <c r="M430" s="4" t="s">
        <v>712</v>
      </c>
      <c r="N430" s="4" t="s">
        <v>2113</v>
      </c>
    </row>
    <row r="431" spans="1:14" x14ac:dyDescent="0.25">
      <c r="A431" s="4" t="s">
        <v>14</v>
      </c>
      <c r="B431" s="5" t="s">
        <v>2114</v>
      </c>
      <c r="C431" s="4" t="s">
        <v>2115</v>
      </c>
      <c r="D431" s="6" t="s">
        <v>2115</v>
      </c>
      <c r="E431" s="7" t="s">
        <v>1555</v>
      </c>
      <c r="F431" s="8">
        <v>28.48</v>
      </c>
      <c r="G431" s="8">
        <v>39.700000000000003</v>
      </c>
      <c r="H431" s="9">
        <v>8200040388</v>
      </c>
      <c r="I431" s="4" t="s">
        <v>1517</v>
      </c>
      <c r="J431" s="5" t="s">
        <v>20</v>
      </c>
      <c r="K431" s="5" t="s">
        <v>21</v>
      </c>
      <c r="L431" s="4" t="s">
        <v>2116</v>
      </c>
      <c r="M431" s="4" t="s">
        <v>712</v>
      </c>
      <c r="N431" s="4" t="s">
        <v>2117</v>
      </c>
    </row>
    <row r="432" spans="1:14" x14ac:dyDescent="0.25">
      <c r="A432" s="4" t="s">
        <v>14</v>
      </c>
      <c r="B432" s="5" t="s">
        <v>2118</v>
      </c>
      <c r="C432" s="4" t="s">
        <v>2119</v>
      </c>
      <c r="D432" s="6" t="s">
        <v>2119</v>
      </c>
      <c r="E432" s="7" t="s">
        <v>1555</v>
      </c>
      <c r="F432" s="8">
        <v>120.91</v>
      </c>
      <c r="G432" s="8">
        <v>162.76</v>
      </c>
      <c r="H432" s="9">
        <v>8200040388</v>
      </c>
      <c r="I432" s="4" t="s">
        <v>1517</v>
      </c>
      <c r="J432" s="5" t="s">
        <v>20</v>
      </c>
      <c r="K432" s="5" t="s">
        <v>21</v>
      </c>
      <c r="L432" s="4" t="s">
        <v>2120</v>
      </c>
      <c r="M432" s="4" t="s">
        <v>712</v>
      </c>
      <c r="N432" s="4" t="s">
        <v>2121</v>
      </c>
    </row>
    <row r="433" spans="1:14" x14ac:dyDescent="0.25">
      <c r="A433" s="4" t="s">
        <v>14</v>
      </c>
      <c r="B433" s="5" t="s">
        <v>2122</v>
      </c>
      <c r="C433" s="4" t="s">
        <v>2123</v>
      </c>
      <c r="D433" s="6" t="s">
        <v>2123</v>
      </c>
      <c r="E433" s="7" t="s">
        <v>1555</v>
      </c>
      <c r="F433" s="8">
        <v>33.229999999999997</v>
      </c>
      <c r="G433" s="8">
        <v>44.01</v>
      </c>
      <c r="H433" s="9">
        <v>8200040388</v>
      </c>
      <c r="I433" s="4" t="s">
        <v>1517</v>
      </c>
      <c r="J433" s="5" t="s">
        <v>20</v>
      </c>
      <c r="K433" s="5" t="s">
        <v>21</v>
      </c>
      <c r="L433" s="4" t="s">
        <v>2124</v>
      </c>
      <c r="M433" s="4" t="s">
        <v>712</v>
      </c>
      <c r="N433" s="4" t="s">
        <v>2125</v>
      </c>
    </row>
    <row r="434" spans="1:14" x14ac:dyDescent="0.25">
      <c r="A434" s="4" t="s">
        <v>14</v>
      </c>
      <c r="B434" s="5" t="s">
        <v>2126</v>
      </c>
      <c r="C434" s="4" t="s">
        <v>2127</v>
      </c>
      <c r="D434" s="6" t="s">
        <v>2127</v>
      </c>
      <c r="E434" s="7" t="s">
        <v>1555</v>
      </c>
      <c r="F434" s="8">
        <v>49.39</v>
      </c>
      <c r="G434" s="8">
        <v>59.5</v>
      </c>
      <c r="H434" s="9">
        <v>8200040388</v>
      </c>
      <c r="I434" s="4" t="s">
        <v>1517</v>
      </c>
      <c r="J434" s="5" t="s">
        <v>20</v>
      </c>
      <c r="K434" s="5" t="s">
        <v>21</v>
      </c>
      <c r="L434" s="4" t="s">
        <v>2128</v>
      </c>
      <c r="M434" s="4" t="s">
        <v>712</v>
      </c>
      <c r="N434" s="4" t="s">
        <v>2129</v>
      </c>
    </row>
    <row r="435" spans="1:14" x14ac:dyDescent="0.25">
      <c r="A435" s="4" t="s">
        <v>14</v>
      </c>
      <c r="B435" s="5" t="s">
        <v>2130</v>
      </c>
      <c r="C435" s="4" t="s">
        <v>2131</v>
      </c>
      <c r="D435" s="6" t="s">
        <v>2132</v>
      </c>
      <c r="E435" s="7" t="s">
        <v>1555</v>
      </c>
      <c r="F435" s="8">
        <v>27.37</v>
      </c>
      <c r="G435" s="8">
        <v>32.979999999999997</v>
      </c>
      <c r="H435" s="9">
        <v>8200040388</v>
      </c>
      <c r="I435" s="4" t="s">
        <v>1517</v>
      </c>
      <c r="J435" s="5" t="s">
        <v>20</v>
      </c>
      <c r="K435" s="5" t="s">
        <v>21</v>
      </c>
      <c r="L435" s="4" t="s">
        <v>2133</v>
      </c>
      <c r="M435" s="4" t="s">
        <v>712</v>
      </c>
      <c r="N435" s="4" t="s">
        <v>2134</v>
      </c>
    </row>
    <row r="436" spans="1:14" x14ac:dyDescent="0.25">
      <c r="A436" s="4" t="s">
        <v>14</v>
      </c>
      <c r="B436" s="5" t="s">
        <v>2135</v>
      </c>
      <c r="C436" s="4" t="s">
        <v>2136</v>
      </c>
      <c r="D436" s="6" t="s">
        <v>2136</v>
      </c>
      <c r="E436" s="7" t="s">
        <v>1555</v>
      </c>
      <c r="F436" s="8">
        <v>47.39</v>
      </c>
      <c r="G436" s="8">
        <v>57.1</v>
      </c>
      <c r="H436" s="9">
        <v>8200040388</v>
      </c>
      <c r="I436" s="4" t="s">
        <v>1517</v>
      </c>
      <c r="J436" s="5" t="s">
        <v>20</v>
      </c>
      <c r="K436" s="5" t="s">
        <v>21</v>
      </c>
      <c r="L436" s="4" t="s">
        <v>2137</v>
      </c>
      <c r="M436" s="4" t="s">
        <v>712</v>
      </c>
      <c r="N436" s="4" t="s">
        <v>2138</v>
      </c>
    </row>
    <row r="437" spans="1:14" x14ac:dyDescent="0.25">
      <c r="A437" s="4" t="s">
        <v>14</v>
      </c>
      <c r="B437" s="5" t="s">
        <v>2139</v>
      </c>
      <c r="C437" s="4" t="s">
        <v>2140</v>
      </c>
      <c r="D437" s="6" t="s">
        <v>2140</v>
      </c>
      <c r="E437" s="7" t="s">
        <v>1555</v>
      </c>
      <c r="F437" s="8">
        <v>34.44</v>
      </c>
      <c r="G437" s="8">
        <v>47.01</v>
      </c>
      <c r="H437" s="9">
        <v>8200040388</v>
      </c>
      <c r="I437" s="4" t="s">
        <v>1517</v>
      </c>
      <c r="J437" s="5" t="s">
        <v>20</v>
      </c>
      <c r="K437" s="5" t="s">
        <v>21</v>
      </c>
      <c r="L437" s="4" t="s">
        <v>2141</v>
      </c>
      <c r="M437" s="4" t="s">
        <v>712</v>
      </c>
      <c r="N437" s="4" t="s">
        <v>2142</v>
      </c>
    </row>
    <row r="438" spans="1:14" x14ac:dyDescent="0.25">
      <c r="A438" s="4" t="s">
        <v>14</v>
      </c>
      <c r="B438" s="5" t="s">
        <v>2143</v>
      </c>
      <c r="C438" s="4" t="s">
        <v>2144</v>
      </c>
      <c r="D438" s="6" t="s">
        <v>2144</v>
      </c>
      <c r="E438" s="7" t="s">
        <v>1555</v>
      </c>
      <c r="F438" s="8">
        <v>38.909999999999997</v>
      </c>
      <c r="G438" s="8">
        <v>51.55</v>
      </c>
      <c r="H438" s="9">
        <v>8200040388</v>
      </c>
      <c r="I438" s="4" t="s">
        <v>1517</v>
      </c>
      <c r="J438" s="5" t="s">
        <v>20</v>
      </c>
      <c r="K438" s="5" t="s">
        <v>21</v>
      </c>
      <c r="L438" s="4" t="s">
        <v>2145</v>
      </c>
      <c r="M438" s="4" t="s">
        <v>712</v>
      </c>
      <c r="N438" s="4" t="s">
        <v>2146</v>
      </c>
    </row>
    <row r="439" spans="1:14" x14ac:dyDescent="0.25">
      <c r="A439" s="4" t="s">
        <v>14</v>
      </c>
      <c r="B439" s="5" t="s">
        <v>2147</v>
      </c>
      <c r="C439" s="4" t="s">
        <v>2148</v>
      </c>
      <c r="D439" s="6" t="s">
        <v>2148</v>
      </c>
      <c r="E439" s="7" t="s">
        <v>1555</v>
      </c>
      <c r="F439" s="8">
        <v>65.86</v>
      </c>
      <c r="G439" s="8">
        <v>79.349999999999994</v>
      </c>
      <c r="H439" s="9">
        <v>8200040388</v>
      </c>
      <c r="I439" s="4" t="s">
        <v>1517</v>
      </c>
      <c r="J439" s="5" t="s">
        <v>20</v>
      </c>
      <c r="K439" s="5" t="s">
        <v>21</v>
      </c>
      <c r="L439" s="4" t="s">
        <v>2149</v>
      </c>
      <c r="M439" s="4" t="s">
        <v>712</v>
      </c>
      <c r="N439" s="4" t="s">
        <v>2150</v>
      </c>
    </row>
    <row r="440" spans="1:14" x14ac:dyDescent="0.25">
      <c r="A440" s="4" t="s">
        <v>14</v>
      </c>
      <c r="B440" s="5" t="s">
        <v>2151</v>
      </c>
      <c r="C440" s="4" t="s">
        <v>2152</v>
      </c>
      <c r="D440" s="6" t="s">
        <v>2152</v>
      </c>
      <c r="E440" s="7" t="s">
        <v>1555</v>
      </c>
      <c r="F440" s="8">
        <v>345.37</v>
      </c>
      <c r="G440" s="8">
        <v>441.94</v>
      </c>
      <c r="H440" s="9">
        <v>8200040388</v>
      </c>
      <c r="I440" s="4" t="s">
        <v>1517</v>
      </c>
      <c r="J440" s="5" t="s">
        <v>20</v>
      </c>
      <c r="K440" s="5" t="s">
        <v>21</v>
      </c>
      <c r="L440" s="4" t="s">
        <v>2153</v>
      </c>
      <c r="M440" s="4" t="s">
        <v>712</v>
      </c>
      <c r="N440" s="4" t="s">
        <v>2154</v>
      </c>
    </row>
    <row r="441" spans="1:14" x14ac:dyDescent="0.25">
      <c r="A441" s="4" t="s">
        <v>14</v>
      </c>
      <c r="B441" s="5" t="s">
        <v>2155</v>
      </c>
      <c r="C441" s="4" t="s">
        <v>2156</v>
      </c>
      <c r="D441" s="6" t="s">
        <v>2156</v>
      </c>
      <c r="E441" s="7" t="s">
        <v>1555</v>
      </c>
      <c r="F441" s="8">
        <v>90.61</v>
      </c>
      <c r="G441" s="8">
        <v>117.49</v>
      </c>
      <c r="H441" s="9">
        <v>8200040388</v>
      </c>
      <c r="I441" s="4" t="s">
        <v>1517</v>
      </c>
      <c r="J441" s="5" t="s">
        <v>20</v>
      </c>
      <c r="K441" s="5" t="s">
        <v>21</v>
      </c>
      <c r="L441" s="4" t="s">
        <v>2157</v>
      </c>
      <c r="M441" s="4" t="s">
        <v>712</v>
      </c>
      <c r="N441" s="4" t="s">
        <v>2158</v>
      </c>
    </row>
    <row r="442" spans="1:14" x14ac:dyDescent="0.25">
      <c r="A442" s="4" t="s">
        <v>14</v>
      </c>
      <c r="B442" s="5" t="s">
        <v>2159</v>
      </c>
      <c r="C442" s="4" t="s">
        <v>2160</v>
      </c>
      <c r="D442" s="6" t="s">
        <v>2161</v>
      </c>
      <c r="E442" s="7" t="s">
        <v>1555</v>
      </c>
      <c r="F442" s="8">
        <v>37.85</v>
      </c>
      <c r="G442" s="8">
        <v>49.03</v>
      </c>
      <c r="H442" s="9">
        <v>8200040388</v>
      </c>
      <c r="I442" s="4" t="s">
        <v>1517</v>
      </c>
      <c r="J442" s="5" t="s">
        <v>20</v>
      </c>
      <c r="K442" s="5" t="s">
        <v>21</v>
      </c>
      <c r="L442" s="4" t="s">
        <v>2162</v>
      </c>
      <c r="M442" s="4" t="s">
        <v>712</v>
      </c>
      <c r="N442" s="4" t="s">
        <v>2163</v>
      </c>
    </row>
    <row r="443" spans="1:14" x14ac:dyDescent="0.25">
      <c r="A443" s="4" t="s">
        <v>14</v>
      </c>
      <c r="B443" s="5" t="s">
        <v>2164</v>
      </c>
      <c r="C443" s="4" t="s">
        <v>2165</v>
      </c>
      <c r="D443" s="6" t="s">
        <v>2161</v>
      </c>
      <c r="E443" s="7" t="s">
        <v>1555</v>
      </c>
      <c r="F443" s="8">
        <v>167.39</v>
      </c>
      <c r="G443" s="8">
        <v>214.16</v>
      </c>
      <c r="H443" s="9">
        <v>8200040388</v>
      </c>
      <c r="I443" s="4" t="s">
        <v>1517</v>
      </c>
      <c r="J443" s="5" t="s">
        <v>20</v>
      </c>
      <c r="K443" s="5" t="s">
        <v>21</v>
      </c>
      <c r="L443" s="4" t="s">
        <v>2166</v>
      </c>
      <c r="M443" s="4" t="s">
        <v>712</v>
      </c>
      <c r="N443" s="4" t="s">
        <v>2167</v>
      </c>
    </row>
    <row r="444" spans="1:14" x14ac:dyDescent="0.25">
      <c r="A444" s="4" t="s">
        <v>14</v>
      </c>
      <c r="B444" s="5" t="s">
        <v>2168</v>
      </c>
      <c r="C444" s="4" t="s">
        <v>2169</v>
      </c>
      <c r="D444" s="6" t="s">
        <v>2170</v>
      </c>
      <c r="E444" s="7" t="s">
        <v>1555</v>
      </c>
      <c r="F444" s="8">
        <v>15.51</v>
      </c>
      <c r="G444" s="8">
        <v>20.2</v>
      </c>
      <c r="H444" s="9">
        <v>8200040388</v>
      </c>
      <c r="I444" s="4" t="s">
        <v>1517</v>
      </c>
      <c r="J444" s="5" t="s">
        <v>20</v>
      </c>
      <c r="K444" s="5" t="s">
        <v>21</v>
      </c>
      <c r="L444" s="4" t="s">
        <v>2171</v>
      </c>
      <c r="M444" s="4" t="s">
        <v>712</v>
      </c>
      <c r="N444" s="4" t="s">
        <v>2172</v>
      </c>
    </row>
    <row r="445" spans="1:14" x14ac:dyDescent="0.25">
      <c r="A445" s="4" t="s">
        <v>14</v>
      </c>
      <c r="B445" s="5" t="s">
        <v>2173</v>
      </c>
      <c r="C445" s="4" t="s">
        <v>2174</v>
      </c>
      <c r="D445" s="6" t="s">
        <v>2170</v>
      </c>
      <c r="E445" s="7" t="s">
        <v>1555</v>
      </c>
      <c r="F445" s="8">
        <v>21.54</v>
      </c>
      <c r="G445" s="8">
        <v>27.78</v>
      </c>
      <c r="H445" s="9">
        <v>8200040388</v>
      </c>
      <c r="I445" s="4" t="s">
        <v>1517</v>
      </c>
      <c r="J445" s="5" t="s">
        <v>20</v>
      </c>
      <c r="K445" s="5" t="s">
        <v>21</v>
      </c>
      <c r="L445" s="4" t="s">
        <v>2175</v>
      </c>
      <c r="M445" s="4" t="s">
        <v>712</v>
      </c>
      <c r="N445" s="4" t="s">
        <v>2176</v>
      </c>
    </row>
    <row r="446" spans="1:14" x14ac:dyDescent="0.25">
      <c r="A446" s="4" t="s">
        <v>14</v>
      </c>
      <c r="B446" s="5" t="s">
        <v>2177</v>
      </c>
      <c r="C446" s="4" t="s">
        <v>2178</v>
      </c>
      <c r="D446" s="6" t="s">
        <v>2179</v>
      </c>
      <c r="E446" s="7" t="s">
        <v>1555</v>
      </c>
      <c r="F446" s="8">
        <v>24.31</v>
      </c>
      <c r="G446" s="8">
        <v>38.119999999999997</v>
      </c>
      <c r="H446" s="9">
        <v>8200040388</v>
      </c>
      <c r="I446" s="4" t="s">
        <v>1517</v>
      </c>
      <c r="J446" s="5" t="s">
        <v>20</v>
      </c>
      <c r="K446" s="5" t="s">
        <v>21</v>
      </c>
      <c r="L446" s="4" t="s">
        <v>2180</v>
      </c>
      <c r="M446" s="4" t="s">
        <v>712</v>
      </c>
      <c r="N446" s="4" t="s">
        <v>2181</v>
      </c>
    </row>
    <row r="447" spans="1:14" x14ac:dyDescent="0.25">
      <c r="A447" s="4" t="s">
        <v>14</v>
      </c>
      <c r="B447" s="5" t="s">
        <v>2182</v>
      </c>
      <c r="C447" s="4" t="s">
        <v>2183</v>
      </c>
      <c r="D447" s="6" t="s">
        <v>2183</v>
      </c>
      <c r="E447" s="7" t="s">
        <v>1555</v>
      </c>
      <c r="F447" s="8">
        <v>38.54</v>
      </c>
      <c r="G447" s="8">
        <v>46.43</v>
      </c>
      <c r="H447" s="9">
        <v>8200040388</v>
      </c>
      <c r="I447" s="4" t="s">
        <v>1517</v>
      </c>
      <c r="J447" s="5" t="s">
        <v>20</v>
      </c>
      <c r="K447" s="5" t="s">
        <v>21</v>
      </c>
      <c r="L447" s="4" t="s">
        <v>2184</v>
      </c>
      <c r="M447" s="4" t="s">
        <v>712</v>
      </c>
      <c r="N447" s="4" t="s">
        <v>2185</v>
      </c>
    </row>
    <row r="448" spans="1:14" x14ac:dyDescent="0.25">
      <c r="A448" s="4" t="s">
        <v>14</v>
      </c>
      <c r="B448" s="5" t="s">
        <v>2186</v>
      </c>
      <c r="C448" s="4" t="s">
        <v>2187</v>
      </c>
      <c r="D448" s="6" t="s">
        <v>2188</v>
      </c>
      <c r="E448" s="7" t="s">
        <v>1555</v>
      </c>
      <c r="F448" s="8">
        <v>70.819999999999993</v>
      </c>
      <c r="G448" s="8">
        <v>88</v>
      </c>
      <c r="H448" s="9">
        <v>8200040388</v>
      </c>
      <c r="I448" s="4" t="s">
        <v>1517</v>
      </c>
      <c r="J448" s="5" t="s">
        <v>20</v>
      </c>
      <c r="K448" s="5" t="s">
        <v>21</v>
      </c>
      <c r="L448" s="4" t="s">
        <v>2189</v>
      </c>
      <c r="M448" s="4" t="s">
        <v>712</v>
      </c>
      <c r="N448" s="4" t="s">
        <v>2190</v>
      </c>
    </row>
    <row r="449" spans="1:14" x14ac:dyDescent="0.25">
      <c r="A449" s="4" t="s">
        <v>14</v>
      </c>
      <c r="B449" s="5" t="s">
        <v>2191</v>
      </c>
      <c r="C449" s="4" t="s">
        <v>2192</v>
      </c>
      <c r="D449" s="6" t="s">
        <v>2192</v>
      </c>
      <c r="E449" s="7" t="s">
        <v>1555</v>
      </c>
      <c r="F449" s="8">
        <v>27.52</v>
      </c>
      <c r="G449" s="8">
        <v>136.18</v>
      </c>
      <c r="H449" s="9">
        <v>8200040388</v>
      </c>
      <c r="I449" s="4" t="s">
        <v>1517</v>
      </c>
      <c r="J449" s="5" t="s">
        <v>20</v>
      </c>
      <c r="K449" s="5" t="s">
        <v>21</v>
      </c>
      <c r="L449" s="4" t="s">
        <v>2193</v>
      </c>
      <c r="M449" s="4" t="s">
        <v>712</v>
      </c>
      <c r="N449" s="4" t="s">
        <v>2194</v>
      </c>
    </row>
    <row r="450" spans="1:14" x14ac:dyDescent="0.25">
      <c r="A450" s="4" t="s">
        <v>14</v>
      </c>
      <c r="B450" s="5" t="s">
        <v>2195</v>
      </c>
      <c r="C450" s="4" t="s">
        <v>2196</v>
      </c>
      <c r="D450" s="6" t="s">
        <v>2197</v>
      </c>
      <c r="E450" s="7" t="s">
        <v>1555</v>
      </c>
      <c r="F450" s="8">
        <v>47.94</v>
      </c>
      <c r="G450" s="8">
        <v>60.49</v>
      </c>
      <c r="H450" s="9">
        <v>8200040388</v>
      </c>
      <c r="I450" s="4" t="s">
        <v>1517</v>
      </c>
      <c r="J450" s="5" t="s">
        <v>20</v>
      </c>
      <c r="K450" s="5" t="s">
        <v>21</v>
      </c>
      <c r="L450" s="4" t="s">
        <v>2198</v>
      </c>
      <c r="M450" s="4" t="s">
        <v>712</v>
      </c>
      <c r="N450" s="4" t="s">
        <v>2199</v>
      </c>
    </row>
    <row r="451" spans="1:14" x14ac:dyDescent="0.25">
      <c r="A451" s="4" t="s">
        <v>14</v>
      </c>
      <c r="B451" s="5" t="s">
        <v>2200</v>
      </c>
      <c r="C451" s="4" t="s">
        <v>2201</v>
      </c>
      <c r="D451" s="6" t="s">
        <v>2201</v>
      </c>
      <c r="E451" s="7" t="s">
        <v>1555</v>
      </c>
      <c r="F451" s="8">
        <v>30.95</v>
      </c>
      <c r="G451" s="8">
        <v>40.090000000000003</v>
      </c>
      <c r="H451" s="9">
        <v>8200040388</v>
      </c>
      <c r="I451" s="4" t="s">
        <v>1517</v>
      </c>
      <c r="J451" s="5" t="s">
        <v>20</v>
      </c>
      <c r="K451" s="5" t="s">
        <v>21</v>
      </c>
      <c r="L451" s="4" t="s">
        <v>2202</v>
      </c>
      <c r="M451" s="4" t="s">
        <v>712</v>
      </c>
      <c r="N451" s="4" t="s">
        <v>2203</v>
      </c>
    </row>
    <row r="452" spans="1:14" x14ac:dyDescent="0.25">
      <c r="A452" s="4" t="s">
        <v>14</v>
      </c>
      <c r="B452" s="5" t="s">
        <v>2204</v>
      </c>
      <c r="C452" s="4" t="s">
        <v>2205</v>
      </c>
      <c r="D452" s="6" t="s">
        <v>2205</v>
      </c>
      <c r="E452" s="7" t="s">
        <v>1555</v>
      </c>
      <c r="F452" s="8">
        <v>47.62</v>
      </c>
      <c r="G452" s="8">
        <v>60.91</v>
      </c>
      <c r="H452" s="9">
        <v>8200040388</v>
      </c>
      <c r="I452" s="4" t="s">
        <v>1517</v>
      </c>
      <c r="J452" s="5" t="s">
        <v>20</v>
      </c>
      <c r="K452" s="5" t="s">
        <v>21</v>
      </c>
      <c r="L452" s="4" t="s">
        <v>2206</v>
      </c>
      <c r="M452" s="4" t="s">
        <v>712</v>
      </c>
      <c r="N452" s="4" t="s">
        <v>2207</v>
      </c>
    </row>
    <row r="453" spans="1:14" x14ac:dyDescent="0.25">
      <c r="A453" s="4" t="s">
        <v>14</v>
      </c>
      <c r="B453" s="5" t="s">
        <v>84645</v>
      </c>
      <c r="C453" s="4" t="s">
        <v>84646</v>
      </c>
      <c r="D453" s="6" t="s">
        <v>84647</v>
      </c>
      <c r="E453" s="7" t="s">
        <v>1555</v>
      </c>
      <c r="F453" s="8">
        <v>114.86</v>
      </c>
      <c r="G453" s="8">
        <v>127.62</v>
      </c>
      <c r="H453" s="12">
        <v>8200040388</v>
      </c>
      <c r="I453" s="4" t="s">
        <v>1517</v>
      </c>
      <c r="J453" s="5" t="s">
        <v>20</v>
      </c>
      <c r="K453" s="5" t="s">
        <v>21</v>
      </c>
      <c r="L453" s="4" t="s">
        <v>84648</v>
      </c>
      <c r="M453" s="4" t="s">
        <v>84643</v>
      </c>
      <c r="N453" s="4" t="s">
        <v>84649</v>
      </c>
    </row>
    <row r="454" spans="1:14" ht="30" x14ac:dyDescent="0.25">
      <c r="A454" s="4" t="s">
        <v>14</v>
      </c>
      <c r="B454" s="5" t="s">
        <v>85088</v>
      </c>
      <c r="C454" s="4" t="s">
        <v>85089</v>
      </c>
      <c r="D454" s="6" t="s">
        <v>85090</v>
      </c>
      <c r="E454" s="7" t="s">
        <v>1555</v>
      </c>
      <c r="F454" s="8">
        <v>152.1</v>
      </c>
      <c r="G454" s="8">
        <v>169</v>
      </c>
      <c r="H454" s="12">
        <v>8200040388</v>
      </c>
      <c r="I454" s="4" t="s">
        <v>1517</v>
      </c>
      <c r="J454" s="5" t="s">
        <v>20</v>
      </c>
      <c r="K454" s="5" t="s">
        <v>242</v>
      </c>
      <c r="L454" s="4" t="s">
        <v>85091</v>
      </c>
      <c r="M454" s="4" t="s">
        <v>84774</v>
      </c>
      <c r="N454" s="4" t="s">
        <v>85092</v>
      </c>
    </row>
    <row r="455" spans="1:14" ht="30" x14ac:dyDescent="0.25">
      <c r="A455" s="4" t="s">
        <v>14</v>
      </c>
      <c r="B455" s="5" t="s">
        <v>85093</v>
      </c>
      <c r="C455" s="4" t="s">
        <v>85094</v>
      </c>
      <c r="D455" s="6" t="s">
        <v>85095</v>
      </c>
      <c r="E455" s="7" t="s">
        <v>1555</v>
      </c>
      <c r="F455" s="8">
        <v>130.5</v>
      </c>
      <c r="G455" s="8">
        <v>145</v>
      </c>
      <c r="H455" s="12">
        <v>8200040388</v>
      </c>
      <c r="I455" s="4" t="s">
        <v>1517</v>
      </c>
      <c r="J455" s="5" t="s">
        <v>20</v>
      </c>
      <c r="K455" s="5" t="s">
        <v>21</v>
      </c>
      <c r="L455" s="4" t="s">
        <v>85096</v>
      </c>
      <c r="M455" s="4" t="s">
        <v>84774</v>
      </c>
      <c r="N455" s="4" t="s">
        <v>85097</v>
      </c>
    </row>
    <row r="456" spans="1:14" x14ac:dyDescent="0.25">
      <c r="A456" s="4" t="s">
        <v>14</v>
      </c>
      <c r="B456" s="5" t="s">
        <v>85098</v>
      </c>
      <c r="C456" s="4" t="s">
        <v>85099</v>
      </c>
      <c r="D456" s="6" t="s">
        <v>85100</v>
      </c>
      <c r="E456" s="7" t="s">
        <v>1555</v>
      </c>
      <c r="F456" s="8">
        <v>171.9</v>
      </c>
      <c r="G456" s="8">
        <v>191</v>
      </c>
      <c r="H456" s="12">
        <v>8200040388</v>
      </c>
      <c r="I456" s="4" t="s">
        <v>1517</v>
      </c>
      <c r="J456" s="5" t="s">
        <v>20</v>
      </c>
      <c r="K456" s="5" t="s">
        <v>21</v>
      </c>
      <c r="L456" s="4" t="s">
        <v>85101</v>
      </c>
      <c r="M456" s="4" t="s">
        <v>84774</v>
      </c>
      <c r="N456" s="4" t="s">
        <v>85102</v>
      </c>
    </row>
    <row r="457" spans="1:14" x14ac:dyDescent="0.25">
      <c r="A457" s="4" t="s">
        <v>14</v>
      </c>
      <c r="B457" s="5" t="s">
        <v>85103</v>
      </c>
      <c r="C457" s="4" t="s">
        <v>85104</v>
      </c>
      <c r="D457" s="6" t="s">
        <v>85105</v>
      </c>
      <c r="E457" s="7" t="s">
        <v>1555</v>
      </c>
      <c r="F457" s="8">
        <v>265.5</v>
      </c>
      <c r="G457" s="8">
        <v>295</v>
      </c>
      <c r="H457" s="12">
        <v>8200040388</v>
      </c>
      <c r="I457" s="4" t="s">
        <v>1517</v>
      </c>
      <c r="J457" s="5" t="s">
        <v>20</v>
      </c>
      <c r="K457" s="5" t="s">
        <v>21</v>
      </c>
      <c r="L457" s="4" t="s">
        <v>85106</v>
      </c>
      <c r="M457" s="4" t="s">
        <v>84774</v>
      </c>
      <c r="N457" s="4" t="s">
        <v>85107</v>
      </c>
    </row>
    <row r="458" spans="1:14" x14ac:dyDescent="0.25">
      <c r="A458" s="4" t="s">
        <v>14</v>
      </c>
      <c r="B458" s="5" t="s">
        <v>85108</v>
      </c>
      <c r="C458" s="4" t="s">
        <v>85109</v>
      </c>
      <c r="D458" s="6" t="s">
        <v>85110</v>
      </c>
      <c r="E458" s="7" t="s">
        <v>1555</v>
      </c>
      <c r="F458" s="8">
        <v>245.7</v>
      </c>
      <c r="G458" s="8">
        <v>273</v>
      </c>
      <c r="H458" s="12">
        <v>8200040388</v>
      </c>
      <c r="I458" s="4" t="s">
        <v>1517</v>
      </c>
      <c r="J458" s="5" t="s">
        <v>20</v>
      </c>
      <c r="K458" s="5" t="s">
        <v>21</v>
      </c>
      <c r="L458" s="4" t="s">
        <v>85111</v>
      </c>
      <c r="M458" s="4" t="s">
        <v>84774</v>
      </c>
      <c r="N458" s="4" t="s">
        <v>85112</v>
      </c>
    </row>
    <row r="459" spans="1:14" ht="30" x14ac:dyDescent="0.25">
      <c r="A459" s="4" t="s">
        <v>14</v>
      </c>
      <c r="B459" s="5" t="s">
        <v>85113</v>
      </c>
      <c r="C459" s="4" t="s">
        <v>85114</v>
      </c>
      <c r="D459" s="6" t="s">
        <v>85115</v>
      </c>
      <c r="E459" s="7" t="s">
        <v>1555</v>
      </c>
      <c r="F459" s="8">
        <v>111.6</v>
      </c>
      <c r="G459" s="8">
        <v>124</v>
      </c>
      <c r="H459" s="12">
        <v>8200040388</v>
      </c>
      <c r="I459" s="4" t="s">
        <v>1517</v>
      </c>
      <c r="J459" s="5" t="s">
        <v>20</v>
      </c>
      <c r="K459" s="5" t="s">
        <v>21</v>
      </c>
      <c r="L459" s="4" t="s">
        <v>85116</v>
      </c>
      <c r="M459" s="4" t="s">
        <v>84774</v>
      </c>
      <c r="N459" s="4" t="s">
        <v>85117</v>
      </c>
    </row>
    <row r="460" spans="1:14" x14ac:dyDescent="0.25">
      <c r="A460" s="4" t="s">
        <v>14</v>
      </c>
      <c r="B460" s="5" t="s">
        <v>85118</v>
      </c>
      <c r="C460" s="4" t="s">
        <v>85119</v>
      </c>
      <c r="D460" s="6" t="s">
        <v>85119</v>
      </c>
      <c r="E460" s="7" t="s">
        <v>1555</v>
      </c>
      <c r="F460" s="8">
        <v>85.5</v>
      </c>
      <c r="G460" s="8">
        <v>95</v>
      </c>
      <c r="H460" s="12">
        <v>8200040388</v>
      </c>
      <c r="I460" s="4" t="s">
        <v>1517</v>
      </c>
      <c r="J460" s="5" t="s">
        <v>20</v>
      </c>
      <c r="K460" s="5" t="s">
        <v>21</v>
      </c>
      <c r="L460" s="4" t="s">
        <v>85120</v>
      </c>
      <c r="M460" s="4" t="s">
        <v>84774</v>
      </c>
      <c r="N460" s="4" t="s">
        <v>85121</v>
      </c>
    </row>
    <row r="461" spans="1:14" ht="30" x14ac:dyDescent="0.25">
      <c r="A461" s="4" t="s">
        <v>14</v>
      </c>
      <c r="B461" s="5" t="s">
        <v>85122</v>
      </c>
      <c r="C461" s="4" t="s">
        <v>85123</v>
      </c>
      <c r="D461" s="6" t="s">
        <v>85124</v>
      </c>
      <c r="E461" s="7" t="s">
        <v>1555</v>
      </c>
      <c r="F461" s="8">
        <v>99.9</v>
      </c>
      <c r="G461" s="8">
        <v>111</v>
      </c>
      <c r="H461" s="12">
        <v>8200040388</v>
      </c>
      <c r="I461" s="4" t="s">
        <v>1517</v>
      </c>
      <c r="J461" s="5" t="s">
        <v>20</v>
      </c>
      <c r="K461" s="5" t="s">
        <v>21</v>
      </c>
      <c r="L461" s="4" t="s">
        <v>85125</v>
      </c>
      <c r="M461" s="4" t="s">
        <v>84774</v>
      </c>
      <c r="N461" s="4" t="s">
        <v>85126</v>
      </c>
    </row>
    <row r="462" spans="1:14" ht="30" x14ac:dyDescent="0.25">
      <c r="A462" s="4" t="s">
        <v>14</v>
      </c>
      <c r="B462" s="5" t="s">
        <v>85127</v>
      </c>
      <c r="C462" s="4" t="s">
        <v>85128</v>
      </c>
      <c r="D462" s="6" t="s">
        <v>85129</v>
      </c>
      <c r="E462" s="7" t="s">
        <v>1555</v>
      </c>
      <c r="F462" s="8">
        <v>101.7</v>
      </c>
      <c r="G462" s="8">
        <v>113</v>
      </c>
      <c r="H462" s="12">
        <v>8200040388</v>
      </c>
      <c r="I462" s="4" t="s">
        <v>1517</v>
      </c>
      <c r="J462" s="5" t="s">
        <v>20</v>
      </c>
      <c r="K462" s="5" t="s">
        <v>21</v>
      </c>
      <c r="L462" s="4" t="s">
        <v>85130</v>
      </c>
      <c r="M462" s="4" t="s">
        <v>84774</v>
      </c>
      <c r="N462" s="4" t="s">
        <v>85131</v>
      </c>
    </row>
    <row r="463" spans="1:14" x14ac:dyDescent="0.25">
      <c r="A463" s="4" t="s">
        <v>14</v>
      </c>
      <c r="B463" s="5" t="s">
        <v>85132</v>
      </c>
      <c r="C463" s="4" t="s">
        <v>85133</v>
      </c>
      <c r="D463" s="6" t="s">
        <v>85133</v>
      </c>
      <c r="E463" s="7" t="s">
        <v>1555</v>
      </c>
      <c r="F463" s="8">
        <v>59.4</v>
      </c>
      <c r="G463" s="8">
        <v>66</v>
      </c>
      <c r="H463" s="12">
        <v>8200040388</v>
      </c>
      <c r="I463" s="4" t="s">
        <v>1517</v>
      </c>
      <c r="J463" s="5" t="s">
        <v>20</v>
      </c>
      <c r="K463" s="5" t="s">
        <v>242</v>
      </c>
      <c r="L463" s="4" t="s">
        <v>85134</v>
      </c>
      <c r="M463" s="4" t="s">
        <v>84774</v>
      </c>
      <c r="N463" s="4" t="s">
        <v>85135</v>
      </c>
    </row>
    <row r="464" spans="1:14" x14ac:dyDescent="0.25">
      <c r="A464" s="4" t="s">
        <v>14</v>
      </c>
      <c r="B464" s="5" t="s">
        <v>85136</v>
      </c>
      <c r="C464" s="4" t="s">
        <v>85137</v>
      </c>
      <c r="D464" s="6" t="s">
        <v>85138</v>
      </c>
      <c r="E464" s="7" t="s">
        <v>1555</v>
      </c>
      <c r="F464" s="8">
        <v>61.2</v>
      </c>
      <c r="G464" s="8">
        <v>68</v>
      </c>
      <c r="H464" s="12">
        <v>8200040388</v>
      </c>
      <c r="I464" s="4" t="s">
        <v>1517</v>
      </c>
      <c r="J464" s="5" t="s">
        <v>20</v>
      </c>
      <c r="K464" s="5" t="s">
        <v>21</v>
      </c>
      <c r="L464" s="4" t="s">
        <v>85139</v>
      </c>
      <c r="M464" s="4" t="s">
        <v>84774</v>
      </c>
      <c r="N464" s="4" t="s">
        <v>85140</v>
      </c>
    </row>
    <row r="465" spans="1:14" x14ac:dyDescent="0.25">
      <c r="A465" s="4" t="s">
        <v>14</v>
      </c>
      <c r="B465" s="5" t="s">
        <v>85141</v>
      </c>
      <c r="C465" s="4" t="s">
        <v>85142</v>
      </c>
      <c r="D465" s="6" t="s">
        <v>85142</v>
      </c>
      <c r="E465" s="7" t="s">
        <v>1555</v>
      </c>
      <c r="F465" s="8">
        <v>126</v>
      </c>
      <c r="G465" s="8">
        <v>140</v>
      </c>
      <c r="H465" s="12">
        <v>8200040388</v>
      </c>
      <c r="I465" s="4" t="s">
        <v>1517</v>
      </c>
      <c r="J465" s="5" t="s">
        <v>20</v>
      </c>
      <c r="K465" s="5" t="s">
        <v>21</v>
      </c>
      <c r="L465" s="4" t="s">
        <v>85143</v>
      </c>
      <c r="M465" s="4" t="s">
        <v>84774</v>
      </c>
      <c r="N465" s="4" t="s">
        <v>85144</v>
      </c>
    </row>
    <row r="466" spans="1:14" x14ac:dyDescent="0.25">
      <c r="A466" s="4" t="s">
        <v>14</v>
      </c>
      <c r="B466" s="5" t="s">
        <v>85145</v>
      </c>
      <c r="C466" s="4" t="s">
        <v>85146</v>
      </c>
      <c r="D466" s="6" t="s">
        <v>85147</v>
      </c>
      <c r="E466" s="7" t="s">
        <v>1555</v>
      </c>
      <c r="F466" s="8">
        <v>44.1</v>
      </c>
      <c r="G466" s="8">
        <v>49</v>
      </c>
      <c r="H466" s="12">
        <v>8200040388</v>
      </c>
      <c r="I466" s="4" t="s">
        <v>1517</v>
      </c>
      <c r="J466" s="5" t="s">
        <v>20</v>
      </c>
      <c r="K466" s="5" t="s">
        <v>21</v>
      </c>
      <c r="L466" s="4" t="s">
        <v>85148</v>
      </c>
      <c r="M466" s="4" t="s">
        <v>84774</v>
      </c>
      <c r="N466" s="4" t="s">
        <v>85149</v>
      </c>
    </row>
    <row r="467" spans="1:14" ht="30" x14ac:dyDescent="0.25">
      <c r="A467" s="4" t="s">
        <v>14</v>
      </c>
      <c r="B467" s="5" t="s">
        <v>85150</v>
      </c>
      <c r="C467" s="4" t="s">
        <v>85151</v>
      </c>
      <c r="D467" s="6" t="s">
        <v>85152</v>
      </c>
      <c r="E467" s="7" t="s">
        <v>1555</v>
      </c>
      <c r="F467" s="8">
        <v>171</v>
      </c>
      <c r="G467" s="8">
        <v>190</v>
      </c>
      <c r="H467" s="12">
        <v>8200040388</v>
      </c>
      <c r="I467" s="4" t="s">
        <v>1517</v>
      </c>
      <c r="J467" s="5" t="s">
        <v>20</v>
      </c>
      <c r="K467" s="5" t="s">
        <v>21</v>
      </c>
      <c r="L467" s="4" t="s">
        <v>85153</v>
      </c>
      <c r="M467" s="4" t="s">
        <v>84774</v>
      </c>
      <c r="N467" s="4" t="s">
        <v>85154</v>
      </c>
    </row>
    <row r="468" spans="1:14" x14ac:dyDescent="0.25">
      <c r="A468" s="4" t="s">
        <v>14</v>
      </c>
      <c r="B468" s="5" t="s">
        <v>85155</v>
      </c>
      <c r="C468" s="4" t="s">
        <v>85156</v>
      </c>
      <c r="D468" s="6" t="s">
        <v>85156</v>
      </c>
      <c r="E468" s="7" t="s">
        <v>1555</v>
      </c>
      <c r="F468" s="8">
        <v>110.7</v>
      </c>
      <c r="G468" s="8">
        <v>123</v>
      </c>
      <c r="H468" s="12">
        <v>8200040388</v>
      </c>
      <c r="I468" s="4" t="s">
        <v>1517</v>
      </c>
      <c r="J468" s="5" t="s">
        <v>20</v>
      </c>
      <c r="K468" s="5" t="s">
        <v>21</v>
      </c>
      <c r="L468" s="4" t="s">
        <v>85157</v>
      </c>
      <c r="M468" s="4" t="s">
        <v>84774</v>
      </c>
      <c r="N468" s="4" t="s">
        <v>85158</v>
      </c>
    </row>
    <row r="469" spans="1:14" x14ac:dyDescent="0.25">
      <c r="A469" s="4" t="s">
        <v>14</v>
      </c>
      <c r="B469" s="5" t="s">
        <v>85159</v>
      </c>
      <c r="C469" s="4" t="s">
        <v>85160</v>
      </c>
      <c r="D469" s="6" t="s">
        <v>85160</v>
      </c>
      <c r="E469" s="7" t="s">
        <v>1555</v>
      </c>
      <c r="F469" s="8">
        <v>84.6</v>
      </c>
      <c r="G469" s="8">
        <v>94</v>
      </c>
      <c r="H469" s="12">
        <v>8200040388</v>
      </c>
      <c r="I469" s="4" t="s">
        <v>1517</v>
      </c>
      <c r="J469" s="5" t="s">
        <v>20</v>
      </c>
      <c r="K469" s="5" t="s">
        <v>21</v>
      </c>
      <c r="L469" s="4" t="s">
        <v>85161</v>
      </c>
      <c r="M469" s="4" t="s">
        <v>84774</v>
      </c>
      <c r="N469" s="4" t="s">
        <v>85162</v>
      </c>
    </row>
    <row r="470" spans="1:14" x14ac:dyDescent="0.25">
      <c r="A470" s="4" t="s">
        <v>14</v>
      </c>
      <c r="B470" s="5" t="s">
        <v>85163</v>
      </c>
      <c r="C470" s="4" t="s">
        <v>85164</v>
      </c>
      <c r="D470" s="6" t="s">
        <v>85165</v>
      </c>
      <c r="E470" s="7" t="s">
        <v>1555</v>
      </c>
      <c r="F470" s="8">
        <v>197.1</v>
      </c>
      <c r="G470" s="8">
        <v>219</v>
      </c>
      <c r="H470" s="12">
        <v>8200040388</v>
      </c>
      <c r="I470" s="4" t="s">
        <v>1517</v>
      </c>
      <c r="J470" s="5" t="s">
        <v>20</v>
      </c>
      <c r="K470" s="5" t="s">
        <v>21</v>
      </c>
      <c r="L470" s="4" t="s">
        <v>85166</v>
      </c>
      <c r="M470" s="4" t="s">
        <v>84774</v>
      </c>
      <c r="N470" s="4" t="s">
        <v>85167</v>
      </c>
    </row>
    <row r="471" spans="1:14" ht="30" x14ac:dyDescent="0.25">
      <c r="A471" s="4" t="s">
        <v>14</v>
      </c>
      <c r="B471" s="5" t="s">
        <v>85168</v>
      </c>
      <c r="C471" s="4" t="s">
        <v>85169</v>
      </c>
      <c r="D471" s="6" t="s">
        <v>85170</v>
      </c>
      <c r="E471" s="7" t="s">
        <v>1555</v>
      </c>
      <c r="F471" s="8">
        <v>167.4</v>
      </c>
      <c r="G471" s="8">
        <v>186</v>
      </c>
      <c r="H471" s="12">
        <v>8200040388</v>
      </c>
      <c r="I471" s="4" t="s">
        <v>1517</v>
      </c>
      <c r="J471" s="5" t="s">
        <v>20</v>
      </c>
      <c r="K471" s="5" t="s">
        <v>21</v>
      </c>
      <c r="L471" s="4" t="s">
        <v>85171</v>
      </c>
      <c r="M471" s="4" t="s">
        <v>84774</v>
      </c>
      <c r="N471" s="4" t="s">
        <v>85172</v>
      </c>
    </row>
    <row r="472" spans="1:14" x14ac:dyDescent="0.25">
      <c r="A472" s="4" t="s">
        <v>14</v>
      </c>
      <c r="B472" s="5" t="s">
        <v>85178</v>
      </c>
      <c r="C472" s="4" t="s">
        <v>85179</v>
      </c>
      <c r="D472" s="6" t="s">
        <v>85180</v>
      </c>
      <c r="E472" s="7" t="s">
        <v>1555</v>
      </c>
      <c r="F472" s="8">
        <v>171.9</v>
      </c>
      <c r="G472" s="8">
        <v>191</v>
      </c>
      <c r="H472" s="12">
        <v>8200040388</v>
      </c>
      <c r="I472" s="4" t="s">
        <v>1517</v>
      </c>
      <c r="J472" s="5" t="s">
        <v>20</v>
      </c>
      <c r="K472" s="5" t="s">
        <v>21</v>
      </c>
      <c r="L472" s="4" t="s">
        <v>85181</v>
      </c>
      <c r="M472" s="4" t="s">
        <v>84774</v>
      </c>
      <c r="N472" s="4" t="s">
        <v>85182</v>
      </c>
    </row>
    <row r="473" spans="1:14" x14ac:dyDescent="0.25">
      <c r="A473" s="4" t="s">
        <v>14</v>
      </c>
      <c r="B473" s="5" t="s">
        <v>85243</v>
      </c>
      <c r="C473" s="4" t="s">
        <v>85244</v>
      </c>
      <c r="D473" s="6" t="s">
        <v>85245</v>
      </c>
      <c r="E473" s="7" t="s">
        <v>1555</v>
      </c>
      <c r="F473" s="8">
        <v>149.4</v>
      </c>
      <c r="G473" s="8">
        <v>166</v>
      </c>
      <c r="H473" s="12">
        <v>8200040388</v>
      </c>
      <c r="I473" s="4" t="s">
        <v>1517</v>
      </c>
      <c r="J473" s="5" t="s">
        <v>20</v>
      </c>
      <c r="K473" s="5" t="s">
        <v>242</v>
      </c>
      <c r="L473" s="4" t="s">
        <v>85246</v>
      </c>
      <c r="M473" s="4" t="s">
        <v>84774</v>
      </c>
      <c r="N473" s="4" t="s">
        <v>85247</v>
      </c>
    </row>
    <row r="474" spans="1:14" ht="30" x14ac:dyDescent="0.25">
      <c r="A474" s="4" t="s">
        <v>14</v>
      </c>
      <c r="B474" s="5" t="s">
        <v>85248</v>
      </c>
      <c r="C474" s="4" t="s">
        <v>85249</v>
      </c>
      <c r="D474" s="6" t="s">
        <v>85250</v>
      </c>
      <c r="E474" s="7" t="s">
        <v>1555</v>
      </c>
      <c r="F474" s="8">
        <v>87.3</v>
      </c>
      <c r="G474" s="8">
        <v>97</v>
      </c>
      <c r="H474" s="12">
        <v>8200040388</v>
      </c>
      <c r="I474" s="4" t="s">
        <v>1517</v>
      </c>
      <c r="J474" s="5" t="s">
        <v>20</v>
      </c>
      <c r="K474" s="5" t="s">
        <v>242</v>
      </c>
      <c r="L474" s="4" t="s">
        <v>85251</v>
      </c>
      <c r="M474" s="4" t="s">
        <v>84774</v>
      </c>
      <c r="N474" s="4" t="s">
        <v>85252</v>
      </c>
    </row>
    <row r="475" spans="1:14" x14ac:dyDescent="0.25">
      <c r="A475" s="4" t="s">
        <v>14</v>
      </c>
      <c r="B475" s="5" t="s">
        <v>85253</v>
      </c>
      <c r="C475" s="4" t="s">
        <v>85254</v>
      </c>
      <c r="D475" s="6" t="s">
        <v>85255</v>
      </c>
      <c r="E475" s="7" t="s">
        <v>1555</v>
      </c>
      <c r="F475" s="8">
        <v>80.099999999999994</v>
      </c>
      <c r="G475" s="8">
        <v>89</v>
      </c>
      <c r="H475" s="12">
        <v>8200040388</v>
      </c>
      <c r="I475" s="4" t="s">
        <v>1517</v>
      </c>
      <c r="J475" s="5" t="s">
        <v>20</v>
      </c>
      <c r="K475" s="5" t="s">
        <v>242</v>
      </c>
      <c r="L475" s="4" t="s">
        <v>85256</v>
      </c>
      <c r="M475" s="4" t="s">
        <v>84774</v>
      </c>
      <c r="N475" s="4" t="s">
        <v>85257</v>
      </c>
    </row>
    <row r="476" spans="1:14" x14ac:dyDescent="0.25">
      <c r="A476" s="4" t="s">
        <v>14</v>
      </c>
      <c r="B476" s="5" t="s">
        <v>85258</v>
      </c>
      <c r="C476" s="4" t="s">
        <v>85259</v>
      </c>
      <c r="D476" s="6" t="s">
        <v>85260</v>
      </c>
      <c r="E476" s="7" t="s">
        <v>1555</v>
      </c>
      <c r="F476" s="8">
        <v>41.4</v>
      </c>
      <c r="G476" s="8">
        <v>46</v>
      </c>
      <c r="H476" s="12">
        <v>8200040388</v>
      </c>
      <c r="I476" s="4" t="s">
        <v>1517</v>
      </c>
      <c r="J476" s="5" t="s">
        <v>20</v>
      </c>
      <c r="K476" s="5" t="s">
        <v>21</v>
      </c>
      <c r="L476" s="4" t="s">
        <v>85261</v>
      </c>
      <c r="M476" s="4" t="s">
        <v>84774</v>
      </c>
      <c r="N476" s="4" t="s">
        <v>85262</v>
      </c>
    </row>
    <row r="477" spans="1:14" x14ac:dyDescent="0.25">
      <c r="A477" s="4" t="s">
        <v>14</v>
      </c>
      <c r="B477" s="5" t="s">
        <v>85263</v>
      </c>
      <c r="C477" s="4" t="s">
        <v>85264</v>
      </c>
      <c r="D477" s="6" t="s">
        <v>85265</v>
      </c>
      <c r="E477" s="7" t="s">
        <v>1555</v>
      </c>
      <c r="F477" s="8">
        <v>57.6</v>
      </c>
      <c r="G477" s="8">
        <v>64</v>
      </c>
      <c r="H477" s="12">
        <v>8200040388</v>
      </c>
      <c r="I477" s="4" t="s">
        <v>1517</v>
      </c>
      <c r="J477" s="5" t="s">
        <v>20</v>
      </c>
      <c r="K477" s="5" t="s">
        <v>21</v>
      </c>
      <c r="L477" s="4" t="s">
        <v>85266</v>
      </c>
      <c r="M477" s="4" t="s">
        <v>84774</v>
      </c>
      <c r="N477" s="4" t="s">
        <v>85267</v>
      </c>
    </row>
    <row r="478" spans="1:14" ht="30" x14ac:dyDescent="0.25">
      <c r="A478" s="4" t="s">
        <v>14</v>
      </c>
      <c r="B478" s="5" t="s">
        <v>85268</v>
      </c>
      <c r="C478" s="4" t="s">
        <v>85269</v>
      </c>
      <c r="D478" s="6" t="s">
        <v>85270</v>
      </c>
      <c r="E478" s="7" t="s">
        <v>1555</v>
      </c>
      <c r="F478" s="8">
        <v>188.1</v>
      </c>
      <c r="G478" s="8">
        <v>209</v>
      </c>
      <c r="H478" s="12">
        <v>8200040388</v>
      </c>
      <c r="I478" s="4" t="s">
        <v>1517</v>
      </c>
      <c r="J478" s="5" t="s">
        <v>20</v>
      </c>
      <c r="K478" s="5" t="s">
        <v>21</v>
      </c>
      <c r="L478" s="4" t="s">
        <v>85271</v>
      </c>
      <c r="M478" s="4" t="s">
        <v>84774</v>
      </c>
      <c r="N478" s="4" t="s">
        <v>85272</v>
      </c>
    </row>
    <row r="479" spans="1:14" ht="30" x14ac:dyDescent="0.25">
      <c r="A479" s="4" t="s">
        <v>14</v>
      </c>
      <c r="B479" s="5" t="s">
        <v>85273</v>
      </c>
      <c r="C479" s="4" t="s">
        <v>85274</v>
      </c>
      <c r="D479" s="6" t="s">
        <v>85275</v>
      </c>
      <c r="E479" s="7" t="s">
        <v>1555</v>
      </c>
      <c r="F479" s="8">
        <v>55.8</v>
      </c>
      <c r="G479" s="8">
        <v>62</v>
      </c>
      <c r="H479" s="12">
        <v>8200040388</v>
      </c>
      <c r="I479" s="4" t="s">
        <v>1517</v>
      </c>
      <c r="J479" s="5" t="s">
        <v>20</v>
      </c>
      <c r="K479" s="5" t="s">
        <v>21</v>
      </c>
      <c r="L479" s="4" t="s">
        <v>85276</v>
      </c>
      <c r="M479" s="4" t="s">
        <v>84774</v>
      </c>
      <c r="N479" s="4" t="s">
        <v>85277</v>
      </c>
    </row>
    <row r="480" spans="1:14" ht="30" x14ac:dyDescent="0.25">
      <c r="A480" s="4" t="s">
        <v>14</v>
      </c>
      <c r="B480" s="5" t="s">
        <v>85278</v>
      </c>
      <c r="C480" s="4" t="s">
        <v>85279</v>
      </c>
      <c r="D480" s="6" t="s">
        <v>85280</v>
      </c>
      <c r="E480" s="7" t="s">
        <v>1555</v>
      </c>
      <c r="F480" s="8">
        <v>140.4</v>
      </c>
      <c r="G480" s="8">
        <v>156</v>
      </c>
      <c r="H480" s="12">
        <v>8200040388</v>
      </c>
      <c r="I480" s="4" t="s">
        <v>1517</v>
      </c>
      <c r="J480" s="5" t="s">
        <v>20</v>
      </c>
      <c r="K480" s="5" t="s">
        <v>21</v>
      </c>
      <c r="L480" s="4" t="s">
        <v>85281</v>
      </c>
      <c r="M480" s="4" t="s">
        <v>84774</v>
      </c>
      <c r="N480" s="4" t="s">
        <v>85282</v>
      </c>
    </row>
    <row r="481" spans="1:14" ht="30" x14ac:dyDescent="0.25">
      <c r="A481" s="4" t="s">
        <v>14</v>
      </c>
      <c r="B481" s="5" t="s">
        <v>85283</v>
      </c>
      <c r="C481" s="4" t="s">
        <v>85284</v>
      </c>
      <c r="D481" s="6" t="s">
        <v>85285</v>
      </c>
      <c r="E481" s="7" t="s">
        <v>1555</v>
      </c>
      <c r="F481" s="8">
        <v>141.30000000000001</v>
      </c>
      <c r="G481" s="8">
        <v>157</v>
      </c>
      <c r="H481" s="12">
        <v>8200040388</v>
      </c>
      <c r="I481" s="4" t="s">
        <v>1517</v>
      </c>
      <c r="J481" s="5" t="s">
        <v>20</v>
      </c>
      <c r="K481" s="5" t="s">
        <v>21</v>
      </c>
      <c r="L481" s="4" t="s">
        <v>85286</v>
      </c>
      <c r="M481" s="4" t="s">
        <v>84774</v>
      </c>
      <c r="N481" s="4" t="s">
        <v>85287</v>
      </c>
    </row>
    <row r="482" spans="1:14" ht="30" x14ac:dyDescent="0.25">
      <c r="A482" s="4" t="s">
        <v>14</v>
      </c>
      <c r="B482" s="5" t="s">
        <v>85288</v>
      </c>
      <c r="C482" s="4" t="s">
        <v>85289</v>
      </c>
      <c r="D482" s="6" t="s">
        <v>85290</v>
      </c>
      <c r="E482" s="7" t="s">
        <v>1555</v>
      </c>
      <c r="F482" s="8">
        <v>135</v>
      </c>
      <c r="G482" s="8">
        <v>150</v>
      </c>
      <c r="H482" s="12">
        <v>8200040388</v>
      </c>
      <c r="I482" s="4" t="s">
        <v>1517</v>
      </c>
      <c r="J482" s="5" t="s">
        <v>20</v>
      </c>
      <c r="K482" s="5" t="s">
        <v>21</v>
      </c>
      <c r="L482" s="4" t="s">
        <v>85291</v>
      </c>
      <c r="M482" s="4" t="s">
        <v>84774</v>
      </c>
      <c r="N482" s="4" t="s">
        <v>85292</v>
      </c>
    </row>
    <row r="483" spans="1:14" ht="30" x14ac:dyDescent="0.25">
      <c r="A483" s="4" t="s">
        <v>14</v>
      </c>
      <c r="B483" s="5" t="s">
        <v>85293</v>
      </c>
      <c r="C483" s="4" t="s">
        <v>85294</v>
      </c>
      <c r="D483" s="6" t="s">
        <v>85295</v>
      </c>
      <c r="E483" s="7" t="s">
        <v>1555</v>
      </c>
      <c r="F483" s="8">
        <v>297.89999999999998</v>
      </c>
      <c r="G483" s="8">
        <v>331</v>
      </c>
      <c r="H483" s="12">
        <v>8200040388</v>
      </c>
      <c r="I483" s="4" t="s">
        <v>1517</v>
      </c>
      <c r="J483" s="5" t="s">
        <v>20</v>
      </c>
      <c r="K483" s="5" t="s">
        <v>21</v>
      </c>
      <c r="L483" s="4" t="s">
        <v>85296</v>
      </c>
      <c r="M483" s="4" t="s">
        <v>84774</v>
      </c>
      <c r="N483" s="4" t="s">
        <v>85297</v>
      </c>
    </row>
    <row r="484" spans="1:14" ht="30" x14ac:dyDescent="0.25">
      <c r="A484" s="4" t="s">
        <v>14</v>
      </c>
      <c r="B484" s="5" t="s">
        <v>85298</v>
      </c>
      <c r="C484" s="4" t="s">
        <v>85299</v>
      </c>
      <c r="D484" s="6" t="s">
        <v>85300</v>
      </c>
      <c r="E484" s="7" t="s">
        <v>1555</v>
      </c>
      <c r="F484" s="8">
        <v>498.6</v>
      </c>
      <c r="G484" s="8">
        <v>554</v>
      </c>
      <c r="H484" s="12">
        <v>8200040388</v>
      </c>
      <c r="I484" s="4" t="s">
        <v>1517</v>
      </c>
      <c r="J484" s="5" t="s">
        <v>20</v>
      </c>
      <c r="K484" s="5" t="s">
        <v>21</v>
      </c>
      <c r="L484" s="4" t="s">
        <v>85301</v>
      </c>
      <c r="M484" s="4" t="s">
        <v>84774</v>
      </c>
      <c r="N484" s="4" t="s">
        <v>85302</v>
      </c>
    </row>
    <row r="485" spans="1:14" x14ac:dyDescent="0.25">
      <c r="A485" s="4" t="s">
        <v>14</v>
      </c>
      <c r="B485" s="5" t="s">
        <v>85303</v>
      </c>
      <c r="C485" s="4" t="s">
        <v>85304</v>
      </c>
      <c r="D485" s="6" t="s">
        <v>85304</v>
      </c>
      <c r="E485" s="7" t="s">
        <v>1555</v>
      </c>
      <c r="F485" s="8">
        <v>178.2</v>
      </c>
      <c r="G485" s="8">
        <v>198</v>
      </c>
      <c r="H485" s="12">
        <v>8200040388</v>
      </c>
      <c r="I485" s="4" t="s">
        <v>1517</v>
      </c>
      <c r="J485" s="5" t="s">
        <v>20</v>
      </c>
      <c r="K485" s="5" t="s">
        <v>21</v>
      </c>
      <c r="L485" s="4" t="s">
        <v>85305</v>
      </c>
      <c r="M485" s="4" t="s">
        <v>84774</v>
      </c>
      <c r="N485" s="4" t="s">
        <v>85306</v>
      </c>
    </row>
    <row r="486" spans="1:14" x14ac:dyDescent="0.25">
      <c r="A486" s="4" t="s">
        <v>14</v>
      </c>
      <c r="B486" s="5" t="s">
        <v>85307</v>
      </c>
      <c r="C486" s="4" t="s">
        <v>85308</v>
      </c>
      <c r="D486" s="6" t="s">
        <v>85308</v>
      </c>
      <c r="E486" s="7" t="s">
        <v>1555</v>
      </c>
      <c r="F486" s="8">
        <v>138.6</v>
      </c>
      <c r="G486" s="8">
        <v>154</v>
      </c>
      <c r="H486" s="12">
        <v>8200040388</v>
      </c>
      <c r="I486" s="4" t="s">
        <v>1517</v>
      </c>
      <c r="J486" s="5" t="s">
        <v>20</v>
      </c>
      <c r="K486" s="5" t="s">
        <v>77</v>
      </c>
      <c r="L486" s="4" t="s">
        <v>85309</v>
      </c>
      <c r="M486" s="4" t="s">
        <v>84774</v>
      </c>
      <c r="N486" s="4" t="s">
        <v>85310</v>
      </c>
    </row>
    <row r="487" spans="1:14" x14ac:dyDescent="0.25">
      <c r="A487" s="4" t="s">
        <v>14</v>
      </c>
      <c r="B487" s="5" t="s">
        <v>85311</v>
      </c>
      <c r="C487" s="4" t="s">
        <v>85312</v>
      </c>
      <c r="D487" s="6" t="s">
        <v>85312</v>
      </c>
      <c r="E487" s="7" t="s">
        <v>1555</v>
      </c>
      <c r="F487" s="8">
        <v>227.7</v>
      </c>
      <c r="G487" s="8">
        <v>253</v>
      </c>
      <c r="H487" s="12">
        <v>8200040388</v>
      </c>
      <c r="I487" s="4" t="s">
        <v>1517</v>
      </c>
      <c r="J487" s="5" t="s">
        <v>20</v>
      </c>
      <c r="K487" s="5" t="s">
        <v>77</v>
      </c>
      <c r="L487" s="4" t="s">
        <v>85313</v>
      </c>
      <c r="M487" s="4" t="s">
        <v>84774</v>
      </c>
      <c r="N487" s="4" t="s">
        <v>85314</v>
      </c>
    </row>
    <row r="488" spans="1:14" x14ac:dyDescent="0.25">
      <c r="A488" s="4" t="s">
        <v>14</v>
      </c>
      <c r="B488" s="5" t="s">
        <v>85315</v>
      </c>
      <c r="C488" s="4" t="s">
        <v>85316</v>
      </c>
      <c r="D488" s="6" t="s">
        <v>85316</v>
      </c>
      <c r="E488" s="7" t="s">
        <v>1555</v>
      </c>
      <c r="F488" s="8">
        <v>99.9</v>
      </c>
      <c r="G488" s="8">
        <v>116</v>
      </c>
      <c r="H488" s="12">
        <v>8200040388</v>
      </c>
      <c r="I488" s="4" t="s">
        <v>1517</v>
      </c>
      <c r="J488" s="5" t="s">
        <v>20</v>
      </c>
      <c r="K488" s="5" t="s">
        <v>21</v>
      </c>
      <c r="L488" s="4" t="s">
        <v>85317</v>
      </c>
      <c r="M488" s="4" t="s">
        <v>84774</v>
      </c>
      <c r="N488" s="4" t="s">
        <v>85318</v>
      </c>
    </row>
    <row r="489" spans="1:14" ht="30" x14ac:dyDescent="0.25">
      <c r="A489" s="4" t="s">
        <v>14</v>
      </c>
      <c r="B489" s="5" t="s">
        <v>85319</v>
      </c>
      <c r="C489" s="4" t="s">
        <v>85320</v>
      </c>
      <c r="D489" s="6" t="s">
        <v>85321</v>
      </c>
      <c r="E489" s="7" t="s">
        <v>1555</v>
      </c>
      <c r="F489" s="8">
        <v>320.37</v>
      </c>
      <c r="G489" s="8">
        <v>357</v>
      </c>
      <c r="H489" s="12">
        <v>8200040388</v>
      </c>
      <c r="I489" s="4" t="s">
        <v>1517</v>
      </c>
      <c r="J489" s="5" t="s">
        <v>20</v>
      </c>
      <c r="K489" s="5" t="s">
        <v>21</v>
      </c>
      <c r="L489" s="4" t="s">
        <v>85322</v>
      </c>
      <c r="M489" s="4" t="s">
        <v>84774</v>
      </c>
      <c r="N489" s="4" t="s">
        <v>85323</v>
      </c>
    </row>
    <row r="490" spans="1:14" ht="30" x14ac:dyDescent="0.25">
      <c r="A490" s="4" t="s">
        <v>14</v>
      </c>
      <c r="B490" s="5" t="s">
        <v>85324</v>
      </c>
      <c r="C490" s="4" t="s">
        <v>85325</v>
      </c>
      <c r="D490" s="6" t="s">
        <v>85326</v>
      </c>
      <c r="E490" s="7" t="s">
        <v>1555</v>
      </c>
      <c r="F490" s="8">
        <v>525.6</v>
      </c>
      <c r="G490" s="8">
        <v>584</v>
      </c>
      <c r="H490" s="12">
        <v>8200040388</v>
      </c>
      <c r="I490" s="4" t="s">
        <v>1517</v>
      </c>
      <c r="J490" s="5" t="s">
        <v>20</v>
      </c>
      <c r="K490" s="5" t="s">
        <v>21</v>
      </c>
      <c r="L490" s="4" t="s">
        <v>85327</v>
      </c>
      <c r="M490" s="4" t="s">
        <v>84774</v>
      </c>
      <c r="N490" s="4" t="s">
        <v>85328</v>
      </c>
    </row>
    <row r="491" spans="1:14" x14ac:dyDescent="0.25">
      <c r="A491" s="4" t="s">
        <v>14</v>
      </c>
      <c r="B491" s="5" t="s">
        <v>85340</v>
      </c>
      <c r="C491" s="4" t="s">
        <v>85341</v>
      </c>
      <c r="D491" s="6" t="s">
        <v>85342</v>
      </c>
      <c r="E491" s="7" t="s">
        <v>1555</v>
      </c>
      <c r="F491" s="8">
        <v>114.41</v>
      </c>
      <c r="G491" s="8">
        <v>136</v>
      </c>
      <c r="H491" s="12">
        <v>8200040388</v>
      </c>
      <c r="I491" s="4" t="s">
        <v>1517</v>
      </c>
      <c r="J491" s="5" t="s">
        <v>20</v>
      </c>
      <c r="K491" s="5" t="s">
        <v>21</v>
      </c>
      <c r="L491" s="4" t="s">
        <v>85343</v>
      </c>
      <c r="M491" s="4" t="s">
        <v>84774</v>
      </c>
      <c r="N491" s="4" t="s">
        <v>85344</v>
      </c>
    </row>
    <row r="492" spans="1:14" x14ac:dyDescent="0.25">
      <c r="A492" s="4" t="s">
        <v>14</v>
      </c>
      <c r="B492" s="5" t="s">
        <v>85345</v>
      </c>
      <c r="C492" s="4" t="s">
        <v>85346</v>
      </c>
      <c r="D492" s="6" t="s">
        <v>85346</v>
      </c>
      <c r="E492" s="7" t="s">
        <v>1555</v>
      </c>
      <c r="F492" s="8">
        <v>177.3</v>
      </c>
      <c r="G492" s="8">
        <v>197</v>
      </c>
      <c r="H492" s="12">
        <v>8200040388</v>
      </c>
      <c r="I492" s="4" t="s">
        <v>1517</v>
      </c>
      <c r="J492" s="5" t="s">
        <v>20</v>
      </c>
      <c r="K492" s="5" t="s">
        <v>21</v>
      </c>
      <c r="L492" s="4" t="s">
        <v>85347</v>
      </c>
      <c r="M492" s="4" t="s">
        <v>84774</v>
      </c>
      <c r="N492" s="4" t="s">
        <v>85348</v>
      </c>
    </row>
    <row r="493" spans="1:14" x14ac:dyDescent="0.25">
      <c r="A493" s="4" t="s">
        <v>14</v>
      </c>
      <c r="B493" s="5" t="s">
        <v>85349</v>
      </c>
      <c r="C493" s="4" t="s">
        <v>85350</v>
      </c>
      <c r="D493" s="6" t="s">
        <v>85351</v>
      </c>
      <c r="E493" s="7" t="s">
        <v>1555</v>
      </c>
      <c r="F493" s="8">
        <v>132.30000000000001</v>
      </c>
      <c r="G493" s="8">
        <v>147</v>
      </c>
      <c r="H493" s="12">
        <v>8200040388</v>
      </c>
      <c r="I493" s="4" t="s">
        <v>1517</v>
      </c>
      <c r="J493" s="5" t="s">
        <v>20</v>
      </c>
      <c r="K493" s="5" t="s">
        <v>21</v>
      </c>
      <c r="L493" s="4" t="s">
        <v>85352</v>
      </c>
      <c r="M493" s="4" t="s">
        <v>84774</v>
      </c>
      <c r="N493" s="4" t="s">
        <v>85353</v>
      </c>
    </row>
    <row r="494" spans="1:14" ht="30" x14ac:dyDescent="0.25">
      <c r="A494" s="4" t="s">
        <v>14</v>
      </c>
      <c r="B494" s="5" t="s">
        <v>85402</v>
      </c>
      <c r="C494" s="4" t="s">
        <v>85403</v>
      </c>
      <c r="D494" s="6" t="s">
        <v>85404</v>
      </c>
      <c r="E494" s="7" t="s">
        <v>1555</v>
      </c>
      <c r="F494" s="8">
        <v>87.3</v>
      </c>
      <c r="G494" s="8">
        <v>97</v>
      </c>
      <c r="H494" s="12">
        <v>8200040388</v>
      </c>
      <c r="I494" s="4" t="s">
        <v>1517</v>
      </c>
      <c r="J494" s="5" t="s">
        <v>20</v>
      </c>
      <c r="K494" s="5" t="s">
        <v>242</v>
      </c>
      <c r="L494" s="4" t="s">
        <v>85405</v>
      </c>
      <c r="M494" s="4" t="s">
        <v>84774</v>
      </c>
      <c r="N494" s="4" t="s">
        <v>85406</v>
      </c>
    </row>
    <row r="495" spans="1:14" x14ac:dyDescent="0.25">
      <c r="A495" s="4" t="s">
        <v>14</v>
      </c>
      <c r="B495" s="5" t="s">
        <v>85457</v>
      </c>
      <c r="C495" s="4" t="s">
        <v>85458</v>
      </c>
      <c r="D495" s="6" t="s">
        <v>85459</v>
      </c>
      <c r="E495" s="7" t="s">
        <v>1555</v>
      </c>
      <c r="F495" s="8">
        <v>127.8</v>
      </c>
      <c r="G495" s="8">
        <v>142</v>
      </c>
      <c r="H495" s="12">
        <v>8200040388</v>
      </c>
      <c r="I495" s="4" t="s">
        <v>1517</v>
      </c>
      <c r="J495" s="5" t="s">
        <v>20</v>
      </c>
      <c r="K495" s="5" t="s">
        <v>21</v>
      </c>
      <c r="L495" s="4" t="s">
        <v>85460</v>
      </c>
      <c r="M495" s="4" t="s">
        <v>84774</v>
      </c>
      <c r="N495" s="4" t="s">
        <v>85461</v>
      </c>
    </row>
    <row r="496" spans="1:14" x14ac:dyDescent="0.25">
      <c r="A496" s="4" t="s">
        <v>14</v>
      </c>
      <c r="B496" s="5" t="s">
        <v>85462</v>
      </c>
      <c r="C496" s="4" t="s">
        <v>85463</v>
      </c>
      <c r="D496" s="6" t="s">
        <v>85463</v>
      </c>
      <c r="E496" s="7" t="s">
        <v>1555</v>
      </c>
      <c r="F496" s="8">
        <v>156.41999999999999</v>
      </c>
      <c r="G496" s="8">
        <v>176</v>
      </c>
      <c r="H496" s="12">
        <v>8200040388</v>
      </c>
      <c r="I496" s="4" t="s">
        <v>1517</v>
      </c>
      <c r="J496" s="5" t="s">
        <v>20</v>
      </c>
      <c r="K496" s="5" t="s">
        <v>21</v>
      </c>
      <c r="L496" s="4" t="s">
        <v>85464</v>
      </c>
      <c r="M496" s="4" t="s">
        <v>84774</v>
      </c>
      <c r="N496" s="4" t="s">
        <v>85465</v>
      </c>
    </row>
    <row r="497" spans="1:14" x14ac:dyDescent="0.25">
      <c r="A497" s="4" t="s">
        <v>14</v>
      </c>
      <c r="B497" s="5" t="s">
        <v>85466</v>
      </c>
      <c r="C497" s="4" t="s">
        <v>85467</v>
      </c>
      <c r="D497" s="6" t="s">
        <v>85468</v>
      </c>
      <c r="E497" s="7" t="s">
        <v>1555</v>
      </c>
      <c r="F497" s="8">
        <v>152.1</v>
      </c>
      <c r="G497" s="8">
        <v>169</v>
      </c>
      <c r="H497" s="12">
        <v>8200040388</v>
      </c>
      <c r="I497" s="4" t="s">
        <v>1517</v>
      </c>
      <c r="J497" s="5" t="s">
        <v>20</v>
      </c>
      <c r="K497" s="5" t="s">
        <v>242</v>
      </c>
      <c r="L497" s="4" t="s">
        <v>85469</v>
      </c>
      <c r="M497" s="4" t="s">
        <v>84774</v>
      </c>
      <c r="N497" s="4" t="s">
        <v>85470</v>
      </c>
    </row>
    <row r="498" spans="1:14" x14ac:dyDescent="0.25">
      <c r="A498" s="4" t="s">
        <v>14</v>
      </c>
      <c r="B498" s="5" t="s">
        <v>85471</v>
      </c>
      <c r="C498" s="4" t="s">
        <v>85472</v>
      </c>
      <c r="D498" s="6" t="s">
        <v>85473</v>
      </c>
      <c r="E498" s="7" t="s">
        <v>1555</v>
      </c>
      <c r="F498" s="8">
        <v>314.10000000000002</v>
      </c>
      <c r="G498" s="8">
        <v>349</v>
      </c>
      <c r="H498" s="12">
        <v>8200040388</v>
      </c>
      <c r="I498" s="4" t="s">
        <v>1517</v>
      </c>
      <c r="J498" s="5" t="s">
        <v>20</v>
      </c>
      <c r="K498" s="5" t="s">
        <v>21</v>
      </c>
      <c r="L498" s="4" t="s">
        <v>85474</v>
      </c>
      <c r="M498" s="4" t="s">
        <v>84774</v>
      </c>
      <c r="N498" s="4" t="s">
        <v>85475</v>
      </c>
    </row>
    <row r="499" spans="1:14" x14ac:dyDescent="0.25">
      <c r="A499" s="4" t="s">
        <v>14</v>
      </c>
      <c r="B499" s="5" t="s">
        <v>85476</v>
      </c>
      <c r="C499" s="4" t="s">
        <v>85477</v>
      </c>
      <c r="D499" s="6" t="s">
        <v>85478</v>
      </c>
      <c r="E499" s="7" t="s">
        <v>1555</v>
      </c>
      <c r="F499" s="8">
        <v>162.9</v>
      </c>
      <c r="G499" s="8">
        <v>181</v>
      </c>
      <c r="H499" s="12">
        <v>8200040388</v>
      </c>
      <c r="I499" s="4" t="s">
        <v>1517</v>
      </c>
      <c r="J499" s="5" t="s">
        <v>20</v>
      </c>
      <c r="K499" s="5" t="s">
        <v>21</v>
      </c>
      <c r="L499" s="4" t="s">
        <v>85479</v>
      </c>
      <c r="M499" s="4" t="s">
        <v>84774</v>
      </c>
      <c r="N499" s="4" t="s">
        <v>85480</v>
      </c>
    </row>
    <row r="500" spans="1:14" x14ac:dyDescent="0.25">
      <c r="A500" s="4" t="s">
        <v>14</v>
      </c>
      <c r="B500" s="5" t="s">
        <v>85501</v>
      </c>
      <c r="C500" s="4" t="s">
        <v>85502</v>
      </c>
      <c r="D500" s="6" t="s">
        <v>85503</v>
      </c>
      <c r="E500" s="7" t="s">
        <v>1555</v>
      </c>
      <c r="F500" s="8">
        <v>256.5</v>
      </c>
      <c r="G500" s="8">
        <v>285</v>
      </c>
      <c r="H500" s="12">
        <v>8200040388</v>
      </c>
      <c r="I500" s="4" t="s">
        <v>1517</v>
      </c>
      <c r="J500" s="5" t="s">
        <v>20</v>
      </c>
      <c r="K500" s="5" t="s">
        <v>21</v>
      </c>
      <c r="L500" s="4" t="s">
        <v>85504</v>
      </c>
      <c r="M500" s="4" t="s">
        <v>84774</v>
      </c>
      <c r="N500" s="4" t="s">
        <v>85505</v>
      </c>
    </row>
    <row r="501" spans="1:14" ht="30" x14ac:dyDescent="0.25">
      <c r="A501" s="4" t="s">
        <v>14</v>
      </c>
      <c r="B501" s="5" t="s">
        <v>85506</v>
      </c>
      <c r="C501" s="4" t="s">
        <v>85507</v>
      </c>
      <c r="D501" s="6" t="s">
        <v>85508</v>
      </c>
      <c r="E501" s="7" t="s">
        <v>1555</v>
      </c>
      <c r="F501" s="8">
        <v>200.7</v>
      </c>
      <c r="G501" s="8">
        <v>223</v>
      </c>
      <c r="H501" s="12">
        <v>8200040388</v>
      </c>
      <c r="I501" s="4" t="s">
        <v>1517</v>
      </c>
      <c r="J501" s="5" t="s">
        <v>20</v>
      </c>
      <c r="K501" s="5" t="s">
        <v>21</v>
      </c>
      <c r="L501" s="4" t="s">
        <v>85509</v>
      </c>
      <c r="M501" s="4" t="s">
        <v>84774</v>
      </c>
      <c r="N501" s="4" t="s">
        <v>85510</v>
      </c>
    </row>
    <row r="502" spans="1:14" x14ac:dyDescent="0.25">
      <c r="A502" s="4" t="s">
        <v>14</v>
      </c>
      <c r="B502" s="5" t="s">
        <v>85576</v>
      </c>
      <c r="C502" s="4" t="s">
        <v>85577</v>
      </c>
      <c r="D502" s="6" t="s">
        <v>85578</v>
      </c>
      <c r="E502" s="7" t="s">
        <v>1555</v>
      </c>
      <c r="F502" s="8">
        <v>78.3</v>
      </c>
      <c r="G502" s="8">
        <v>87</v>
      </c>
      <c r="H502" s="12">
        <v>8200040388</v>
      </c>
      <c r="I502" s="4" t="s">
        <v>1517</v>
      </c>
      <c r="J502" s="5" t="s">
        <v>20</v>
      </c>
      <c r="K502" s="5" t="s">
        <v>21</v>
      </c>
      <c r="L502" s="4" t="s">
        <v>85579</v>
      </c>
      <c r="M502" s="4" t="s">
        <v>84774</v>
      </c>
      <c r="N502" s="4" t="s">
        <v>85580</v>
      </c>
    </row>
    <row r="503" spans="1:14" x14ac:dyDescent="0.25">
      <c r="A503" s="4" t="s">
        <v>14</v>
      </c>
      <c r="B503" s="5" t="s">
        <v>85581</v>
      </c>
      <c r="C503" s="4" t="s">
        <v>85582</v>
      </c>
      <c r="D503" s="6" t="s">
        <v>85583</v>
      </c>
      <c r="E503" s="7" t="s">
        <v>1555</v>
      </c>
      <c r="F503" s="8">
        <v>84.6</v>
      </c>
      <c r="G503" s="8">
        <v>94</v>
      </c>
      <c r="H503" s="12">
        <v>8200040388</v>
      </c>
      <c r="I503" s="4" t="s">
        <v>1517</v>
      </c>
      <c r="J503" s="5" t="s">
        <v>20</v>
      </c>
      <c r="K503" s="5" t="s">
        <v>21</v>
      </c>
      <c r="L503" s="4" t="s">
        <v>85584</v>
      </c>
      <c r="M503" s="4" t="s">
        <v>84774</v>
      </c>
      <c r="N503" s="4" t="s">
        <v>85585</v>
      </c>
    </row>
    <row r="504" spans="1:14" x14ac:dyDescent="0.25">
      <c r="A504" s="4" t="s">
        <v>14</v>
      </c>
      <c r="B504" s="5" t="s">
        <v>85630</v>
      </c>
      <c r="C504" s="4" t="s">
        <v>85631</v>
      </c>
      <c r="D504" s="6" t="s">
        <v>85631</v>
      </c>
      <c r="E504" s="7" t="s">
        <v>1555</v>
      </c>
      <c r="F504" s="8">
        <v>321.3</v>
      </c>
      <c r="G504" s="8">
        <v>357</v>
      </c>
      <c r="H504" s="12">
        <v>8200040388</v>
      </c>
      <c r="I504" s="4" t="s">
        <v>1517</v>
      </c>
      <c r="J504" s="5" t="s">
        <v>20</v>
      </c>
      <c r="K504" s="5" t="s">
        <v>21</v>
      </c>
      <c r="L504" s="4" t="s">
        <v>85632</v>
      </c>
      <c r="M504" s="4" t="s">
        <v>84774</v>
      </c>
      <c r="N504" s="4" t="s">
        <v>85633</v>
      </c>
    </row>
    <row r="505" spans="1:14" x14ac:dyDescent="0.25">
      <c r="A505" s="4" t="s">
        <v>14</v>
      </c>
      <c r="B505" s="5" t="s">
        <v>85634</v>
      </c>
      <c r="C505" s="4" t="s">
        <v>85635</v>
      </c>
      <c r="D505" s="6" t="s">
        <v>85636</v>
      </c>
      <c r="E505" s="7" t="s">
        <v>1555</v>
      </c>
      <c r="F505" s="8">
        <v>55.8</v>
      </c>
      <c r="G505" s="8">
        <v>62</v>
      </c>
      <c r="H505" s="12">
        <v>8200040388</v>
      </c>
      <c r="I505" s="4" t="s">
        <v>1517</v>
      </c>
      <c r="J505" s="5" t="s">
        <v>20</v>
      </c>
      <c r="K505" s="5" t="s">
        <v>21</v>
      </c>
      <c r="L505" s="4" t="s">
        <v>85637</v>
      </c>
      <c r="M505" s="4" t="s">
        <v>84774</v>
      </c>
      <c r="N505" s="4" t="s">
        <v>85638</v>
      </c>
    </row>
    <row r="506" spans="1:14" x14ac:dyDescent="0.25">
      <c r="A506" s="4" t="s">
        <v>14</v>
      </c>
      <c r="B506" s="5" t="s">
        <v>85697</v>
      </c>
      <c r="C506" s="4" t="s">
        <v>85698</v>
      </c>
      <c r="D506" s="6" t="s">
        <v>85698</v>
      </c>
      <c r="E506" s="7" t="s">
        <v>1555</v>
      </c>
      <c r="F506" s="8">
        <v>116.1</v>
      </c>
      <c r="G506" s="8">
        <v>129</v>
      </c>
      <c r="H506" s="12">
        <v>8200040388</v>
      </c>
      <c r="I506" s="4" t="s">
        <v>1517</v>
      </c>
      <c r="J506" s="5" t="s">
        <v>20</v>
      </c>
      <c r="K506" s="5" t="s">
        <v>21</v>
      </c>
      <c r="L506" s="4" t="s">
        <v>85699</v>
      </c>
      <c r="M506" s="4" t="s">
        <v>84774</v>
      </c>
      <c r="N506" s="4" t="s">
        <v>85700</v>
      </c>
    </row>
    <row r="507" spans="1:14" x14ac:dyDescent="0.25">
      <c r="A507" s="4" t="s">
        <v>14</v>
      </c>
      <c r="B507" s="5" t="s">
        <v>85701</v>
      </c>
      <c r="C507" s="4" t="s">
        <v>85702</v>
      </c>
      <c r="D507" s="6" t="s">
        <v>85702</v>
      </c>
      <c r="E507" s="7" t="s">
        <v>1555</v>
      </c>
      <c r="F507" s="8">
        <v>207</v>
      </c>
      <c r="G507" s="8">
        <v>230</v>
      </c>
      <c r="H507" s="12">
        <v>8200040388</v>
      </c>
      <c r="I507" s="4" t="s">
        <v>1517</v>
      </c>
      <c r="J507" s="5" t="s">
        <v>20</v>
      </c>
      <c r="K507" s="5" t="s">
        <v>21</v>
      </c>
      <c r="L507" s="4" t="s">
        <v>85703</v>
      </c>
      <c r="M507" s="4" t="s">
        <v>84774</v>
      </c>
      <c r="N507" s="4" t="s">
        <v>85704</v>
      </c>
    </row>
    <row r="508" spans="1:14" x14ac:dyDescent="0.25">
      <c r="A508" s="4" t="s">
        <v>14</v>
      </c>
      <c r="B508" s="5" t="s">
        <v>85705</v>
      </c>
      <c r="C508" s="4" t="s">
        <v>85706</v>
      </c>
      <c r="D508" s="6" t="s">
        <v>85706</v>
      </c>
      <c r="E508" s="7" t="s">
        <v>1555</v>
      </c>
      <c r="F508" s="8">
        <v>208.8</v>
      </c>
      <c r="G508" s="8">
        <v>232</v>
      </c>
      <c r="H508" s="12">
        <v>8200040388</v>
      </c>
      <c r="I508" s="4" t="s">
        <v>1517</v>
      </c>
      <c r="J508" s="5" t="s">
        <v>20</v>
      </c>
      <c r="K508" s="5" t="s">
        <v>21</v>
      </c>
      <c r="L508" s="4" t="s">
        <v>85707</v>
      </c>
      <c r="M508" s="4" t="s">
        <v>84774</v>
      </c>
      <c r="N508" s="4" t="s">
        <v>85708</v>
      </c>
    </row>
    <row r="509" spans="1:14" ht="30" x14ac:dyDescent="0.25">
      <c r="A509" s="4" t="s">
        <v>14</v>
      </c>
      <c r="B509" s="5" t="s">
        <v>85709</v>
      </c>
      <c r="C509" s="4" t="s">
        <v>85710</v>
      </c>
      <c r="D509" s="6" t="s">
        <v>85711</v>
      </c>
      <c r="E509" s="7" t="s">
        <v>1555</v>
      </c>
      <c r="F509" s="8">
        <v>81</v>
      </c>
      <c r="G509" s="8">
        <v>90</v>
      </c>
      <c r="H509" s="12">
        <v>8200040388</v>
      </c>
      <c r="I509" s="4" t="s">
        <v>1517</v>
      </c>
      <c r="J509" s="5" t="s">
        <v>20</v>
      </c>
      <c r="K509" s="5" t="s">
        <v>21</v>
      </c>
      <c r="L509" s="4" t="s">
        <v>85712</v>
      </c>
      <c r="M509" s="4" t="s">
        <v>84774</v>
      </c>
      <c r="N509" s="4" t="s">
        <v>85713</v>
      </c>
    </row>
    <row r="510" spans="1:14" ht="30" x14ac:dyDescent="0.25">
      <c r="A510" s="4" t="s">
        <v>14</v>
      </c>
      <c r="B510" s="5" t="s">
        <v>85714</v>
      </c>
      <c r="C510" s="4" t="s">
        <v>85715</v>
      </c>
      <c r="D510" s="6" t="s">
        <v>85716</v>
      </c>
      <c r="E510" s="7" t="s">
        <v>1555</v>
      </c>
      <c r="F510" s="8">
        <v>173.7</v>
      </c>
      <c r="G510" s="8">
        <v>193</v>
      </c>
      <c r="H510" s="12">
        <v>8200040388</v>
      </c>
      <c r="I510" s="4" t="s">
        <v>1517</v>
      </c>
      <c r="J510" s="5" t="s">
        <v>20</v>
      </c>
      <c r="K510" s="5" t="s">
        <v>21</v>
      </c>
      <c r="L510" s="4" t="s">
        <v>85717</v>
      </c>
      <c r="M510" s="4" t="s">
        <v>84774</v>
      </c>
      <c r="N510" s="4" t="s">
        <v>85718</v>
      </c>
    </row>
    <row r="511" spans="1:14" x14ac:dyDescent="0.25">
      <c r="A511" s="4" t="s">
        <v>14</v>
      </c>
      <c r="B511" s="5" t="s">
        <v>2208</v>
      </c>
      <c r="C511" s="4" t="s">
        <v>2209</v>
      </c>
      <c r="D511" s="6" t="s">
        <v>2210</v>
      </c>
      <c r="E511" s="7" t="s">
        <v>2211</v>
      </c>
      <c r="F511" s="8">
        <v>136.72999999999999</v>
      </c>
      <c r="G511" s="8">
        <v>168.9</v>
      </c>
      <c r="H511" s="9">
        <v>8200040388</v>
      </c>
      <c r="I511" s="4" t="s">
        <v>2212</v>
      </c>
      <c r="J511" s="5" t="s">
        <v>20</v>
      </c>
      <c r="K511" s="5" t="s">
        <v>242</v>
      </c>
      <c r="L511" s="4" t="s">
        <v>2213</v>
      </c>
      <c r="M511" s="4" t="s">
        <v>722</v>
      </c>
      <c r="N511" s="4" t="s">
        <v>2214</v>
      </c>
    </row>
    <row r="512" spans="1:14" x14ac:dyDescent="0.25">
      <c r="A512" s="4" t="s">
        <v>14</v>
      </c>
      <c r="B512" s="5" t="s">
        <v>2215</v>
      </c>
      <c r="C512" s="4" t="s">
        <v>2216</v>
      </c>
      <c r="D512" s="6" t="s">
        <v>2217</v>
      </c>
      <c r="E512" s="7" t="s">
        <v>2211</v>
      </c>
      <c r="F512" s="8">
        <v>19.75</v>
      </c>
      <c r="G512" s="8">
        <v>27.06</v>
      </c>
      <c r="H512" s="9">
        <v>8200040388</v>
      </c>
      <c r="I512" s="4" t="s">
        <v>2212</v>
      </c>
      <c r="J512" s="5" t="s">
        <v>20</v>
      </c>
      <c r="K512" s="5" t="s">
        <v>242</v>
      </c>
      <c r="L512" s="4" t="s">
        <v>2218</v>
      </c>
      <c r="M512" s="4" t="s">
        <v>722</v>
      </c>
      <c r="N512" s="4" t="s">
        <v>2219</v>
      </c>
    </row>
    <row r="513" spans="1:14" x14ac:dyDescent="0.25">
      <c r="A513" s="4" t="s">
        <v>14</v>
      </c>
      <c r="B513" s="5" t="s">
        <v>2220</v>
      </c>
      <c r="C513" s="4" t="s">
        <v>2221</v>
      </c>
      <c r="D513" s="6" t="s">
        <v>2222</v>
      </c>
      <c r="E513" s="7" t="s">
        <v>2211</v>
      </c>
      <c r="F513" s="8">
        <v>134.87</v>
      </c>
      <c r="G513" s="8">
        <v>184.76</v>
      </c>
      <c r="H513" s="9">
        <v>8200040388</v>
      </c>
      <c r="I513" s="4" t="s">
        <v>2212</v>
      </c>
      <c r="J513" s="5" t="s">
        <v>20</v>
      </c>
      <c r="K513" s="5" t="s">
        <v>77</v>
      </c>
      <c r="L513" s="4" t="s">
        <v>2223</v>
      </c>
      <c r="M513" s="4" t="s">
        <v>722</v>
      </c>
      <c r="N513" s="4" t="s">
        <v>2224</v>
      </c>
    </row>
    <row r="514" spans="1:14" x14ac:dyDescent="0.25">
      <c r="A514" s="4" t="s">
        <v>14</v>
      </c>
      <c r="B514" s="5" t="s">
        <v>2225</v>
      </c>
      <c r="C514" s="4" t="s">
        <v>2226</v>
      </c>
      <c r="D514" s="6" t="s">
        <v>2227</v>
      </c>
      <c r="E514" s="7" t="s">
        <v>2211</v>
      </c>
      <c r="F514" s="8">
        <v>16.89</v>
      </c>
      <c r="G514" s="8">
        <v>23.14</v>
      </c>
      <c r="H514" s="9">
        <v>8200040388</v>
      </c>
      <c r="I514" s="4" t="s">
        <v>2212</v>
      </c>
      <c r="J514" s="5" t="s">
        <v>20</v>
      </c>
      <c r="K514" s="5" t="s">
        <v>242</v>
      </c>
      <c r="L514" s="4" t="s">
        <v>2228</v>
      </c>
      <c r="M514" s="4" t="s">
        <v>722</v>
      </c>
      <c r="N514" s="4" t="s">
        <v>2229</v>
      </c>
    </row>
    <row r="515" spans="1:14" x14ac:dyDescent="0.25">
      <c r="A515" s="4" t="s">
        <v>14</v>
      </c>
      <c r="B515" s="5" t="s">
        <v>2230</v>
      </c>
      <c r="C515" s="4" t="s">
        <v>2231</v>
      </c>
      <c r="D515" s="6" t="s">
        <v>2232</v>
      </c>
      <c r="E515" s="7" t="s">
        <v>2211</v>
      </c>
      <c r="F515" s="8">
        <v>19.04</v>
      </c>
      <c r="G515" s="8">
        <v>22.67</v>
      </c>
      <c r="H515" s="9">
        <v>8200040388</v>
      </c>
      <c r="I515" s="4" t="s">
        <v>2212</v>
      </c>
      <c r="J515" s="5" t="s">
        <v>20</v>
      </c>
      <c r="K515" s="5" t="s">
        <v>242</v>
      </c>
      <c r="L515" s="4" t="s">
        <v>2233</v>
      </c>
      <c r="M515" s="4" t="s">
        <v>722</v>
      </c>
      <c r="N515" s="4" t="s">
        <v>2234</v>
      </c>
    </row>
    <row r="516" spans="1:14" x14ac:dyDescent="0.25">
      <c r="A516" s="4" t="s">
        <v>14</v>
      </c>
      <c r="B516" s="5" t="s">
        <v>2235</v>
      </c>
      <c r="C516" s="4" t="s">
        <v>2236</v>
      </c>
      <c r="D516" s="6" t="s">
        <v>2232</v>
      </c>
      <c r="E516" s="7" t="s">
        <v>2211</v>
      </c>
      <c r="F516" s="8">
        <v>115.43</v>
      </c>
      <c r="G516" s="8">
        <v>158.12</v>
      </c>
      <c r="H516" s="9">
        <v>8200040388</v>
      </c>
      <c r="I516" s="4" t="s">
        <v>2212</v>
      </c>
      <c r="J516" s="5" t="s">
        <v>20</v>
      </c>
      <c r="K516" s="5" t="s">
        <v>77</v>
      </c>
      <c r="L516" s="4" t="s">
        <v>2237</v>
      </c>
      <c r="M516" s="4" t="s">
        <v>722</v>
      </c>
      <c r="N516" s="4" t="s">
        <v>2238</v>
      </c>
    </row>
    <row r="517" spans="1:14" x14ac:dyDescent="0.25">
      <c r="A517" s="4" t="s">
        <v>14</v>
      </c>
      <c r="B517" s="5" t="s">
        <v>2239</v>
      </c>
      <c r="C517" s="4" t="s">
        <v>2240</v>
      </c>
      <c r="D517" s="6" t="s">
        <v>2241</v>
      </c>
      <c r="E517" s="7" t="s">
        <v>2211</v>
      </c>
      <c r="F517" s="8">
        <v>14.96</v>
      </c>
      <c r="G517" s="8">
        <v>20.49</v>
      </c>
      <c r="H517" s="9">
        <v>8200040388</v>
      </c>
      <c r="I517" s="4" t="s">
        <v>2212</v>
      </c>
      <c r="J517" s="5" t="s">
        <v>20</v>
      </c>
      <c r="K517" s="5" t="s">
        <v>242</v>
      </c>
      <c r="L517" s="4" t="s">
        <v>2242</v>
      </c>
      <c r="M517" s="4" t="s">
        <v>722</v>
      </c>
      <c r="N517" s="4" t="s">
        <v>2243</v>
      </c>
    </row>
    <row r="518" spans="1:14" x14ac:dyDescent="0.25">
      <c r="A518" s="4" t="s">
        <v>14</v>
      </c>
      <c r="B518" s="5" t="s">
        <v>2244</v>
      </c>
      <c r="C518" s="4" t="s">
        <v>2245</v>
      </c>
      <c r="D518" s="6" t="s">
        <v>2246</v>
      </c>
      <c r="E518" s="7" t="s">
        <v>2211</v>
      </c>
      <c r="F518" s="8">
        <v>95.84</v>
      </c>
      <c r="G518" s="8">
        <v>131.29</v>
      </c>
      <c r="H518" s="9">
        <v>8200040388</v>
      </c>
      <c r="I518" s="4" t="s">
        <v>2212</v>
      </c>
      <c r="J518" s="5" t="s">
        <v>20</v>
      </c>
      <c r="K518" s="5" t="s">
        <v>77</v>
      </c>
      <c r="L518" s="4" t="s">
        <v>2247</v>
      </c>
      <c r="M518" s="4" t="s">
        <v>722</v>
      </c>
      <c r="N518" s="4" t="s">
        <v>2248</v>
      </c>
    </row>
    <row r="519" spans="1:14" x14ac:dyDescent="0.25">
      <c r="A519" s="4" t="s">
        <v>14</v>
      </c>
      <c r="B519" s="5" t="s">
        <v>2249</v>
      </c>
      <c r="C519" s="4" t="s">
        <v>2250</v>
      </c>
      <c r="D519" s="6" t="s">
        <v>2251</v>
      </c>
      <c r="E519" s="7" t="s">
        <v>2211</v>
      </c>
      <c r="F519" s="8">
        <v>108.52</v>
      </c>
      <c r="G519" s="8">
        <v>148.66</v>
      </c>
      <c r="H519" s="9">
        <v>8200040388</v>
      </c>
      <c r="I519" s="4" t="s">
        <v>2212</v>
      </c>
      <c r="J519" s="5" t="s">
        <v>20</v>
      </c>
      <c r="K519" s="5" t="s">
        <v>77</v>
      </c>
      <c r="L519" s="4" t="s">
        <v>2252</v>
      </c>
      <c r="M519" s="4" t="s">
        <v>722</v>
      </c>
      <c r="N519" s="4" t="s">
        <v>2253</v>
      </c>
    </row>
    <row r="520" spans="1:14" x14ac:dyDescent="0.25">
      <c r="A520" s="4" t="s">
        <v>14</v>
      </c>
      <c r="B520" s="5" t="s">
        <v>2254</v>
      </c>
      <c r="C520" s="4" t="s">
        <v>2255</v>
      </c>
      <c r="D520" s="6" t="s">
        <v>2256</v>
      </c>
      <c r="E520" s="7" t="s">
        <v>2211</v>
      </c>
      <c r="F520" s="8">
        <v>18.72</v>
      </c>
      <c r="G520" s="8">
        <v>22.57</v>
      </c>
      <c r="H520" s="9">
        <v>8200040388</v>
      </c>
      <c r="I520" s="4" t="s">
        <v>2212</v>
      </c>
      <c r="J520" s="5" t="s">
        <v>20</v>
      </c>
      <c r="K520" s="5" t="s">
        <v>242</v>
      </c>
      <c r="L520" s="4" t="s">
        <v>2257</v>
      </c>
      <c r="M520" s="4" t="s">
        <v>722</v>
      </c>
      <c r="N520" s="4" t="s">
        <v>2258</v>
      </c>
    </row>
    <row r="521" spans="1:14" x14ac:dyDescent="0.25">
      <c r="A521" s="4" t="s">
        <v>14</v>
      </c>
      <c r="B521" s="5" t="s">
        <v>2259</v>
      </c>
      <c r="C521" s="4" t="s">
        <v>2260</v>
      </c>
      <c r="D521" s="6" t="s">
        <v>2261</v>
      </c>
      <c r="E521" s="7" t="s">
        <v>2211</v>
      </c>
      <c r="F521" s="8">
        <v>132.19999999999999</v>
      </c>
      <c r="G521" s="8">
        <v>181.09</v>
      </c>
      <c r="H521" s="9">
        <v>8200040388</v>
      </c>
      <c r="I521" s="4" t="s">
        <v>2212</v>
      </c>
      <c r="J521" s="5" t="s">
        <v>20</v>
      </c>
      <c r="K521" s="5" t="s">
        <v>77</v>
      </c>
      <c r="L521" s="4" t="s">
        <v>2262</v>
      </c>
      <c r="M521" s="4" t="s">
        <v>722</v>
      </c>
      <c r="N521" s="4" t="s">
        <v>2263</v>
      </c>
    </row>
    <row r="522" spans="1:14" x14ac:dyDescent="0.25">
      <c r="A522" s="4" t="s">
        <v>14</v>
      </c>
      <c r="B522" s="5" t="s">
        <v>2264</v>
      </c>
      <c r="C522" s="4" t="s">
        <v>2265</v>
      </c>
      <c r="D522" s="6" t="s">
        <v>2266</v>
      </c>
      <c r="E522" s="7" t="s">
        <v>2211</v>
      </c>
      <c r="F522" s="8">
        <v>12.45</v>
      </c>
      <c r="G522" s="8">
        <v>17.05</v>
      </c>
      <c r="H522" s="9">
        <v>8200040388</v>
      </c>
      <c r="I522" s="4" t="s">
        <v>2212</v>
      </c>
      <c r="J522" s="5" t="s">
        <v>20</v>
      </c>
      <c r="K522" s="5" t="s">
        <v>242</v>
      </c>
      <c r="L522" s="4" t="s">
        <v>2267</v>
      </c>
      <c r="M522" s="4" t="s">
        <v>722</v>
      </c>
      <c r="N522" s="4" t="s">
        <v>2268</v>
      </c>
    </row>
    <row r="523" spans="1:14" x14ac:dyDescent="0.25">
      <c r="A523" s="4" t="s">
        <v>14</v>
      </c>
      <c r="B523" s="5" t="s">
        <v>2269</v>
      </c>
      <c r="C523" s="4" t="s">
        <v>2270</v>
      </c>
      <c r="D523" s="6" t="s">
        <v>2271</v>
      </c>
      <c r="E523" s="7" t="s">
        <v>2211</v>
      </c>
      <c r="F523" s="8">
        <v>106.59</v>
      </c>
      <c r="G523" s="8">
        <v>146.02000000000001</v>
      </c>
      <c r="H523" s="9">
        <v>8200040388</v>
      </c>
      <c r="I523" s="4" t="s">
        <v>2212</v>
      </c>
      <c r="J523" s="5" t="s">
        <v>20</v>
      </c>
      <c r="K523" s="5" t="s">
        <v>77</v>
      </c>
      <c r="L523" s="4" t="s">
        <v>2272</v>
      </c>
      <c r="M523" s="4" t="s">
        <v>722</v>
      </c>
      <c r="N523" s="4" t="s">
        <v>2273</v>
      </c>
    </row>
    <row r="524" spans="1:14" x14ac:dyDescent="0.25">
      <c r="A524" s="4" t="s">
        <v>14</v>
      </c>
      <c r="B524" s="5" t="s">
        <v>2274</v>
      </c>
      <c r="C524" s="4" t="s">
        <v>2275</v>
      </c>
      <c r="D524" s="6" t="s">
        <v>2276</v>
      </c>
      <c r="E524" s="7" t="s">
        <v>2211</v>
      </c>
      <c r="F524" s="8">
        <v>16.59</v>
      </c>
      <c r="G524" s="8">
        <v>22.73</v>
      </c>
      <c r="H524" s="9">
        <v>8200040388</v>
      </c>
      <c r="I524" s="4" t="s">
        <v>2212</v>
      </c>
      <c r="J524" s="5" t="s">
        <v>20</v>
      </c>
      <c r="K524" s="5" t="s">
        <v>242</v>
      </c>
      <c r="L524" s="4" t="s">
        <v>2277</v>
      </c>
      <c r="M524" s="4" t="s">
        <v>722</v>
      </c>
      <c r="N524" s="4" t="s">
        <v>2278</v>
      </c>
    </row>
    <row r="525" spans="1:14" x14ac:dyDescent="0.25">
      <c r="A525" s="4" t="s">
        <v>14</v>
      </c>
      <c r="B525" s="5" t="s">
        <v>2279</v>
      </c>
      <c r="C525" s="4" t="s">
        <v>2280</v>
      </c>
      <c r="D525" s="6" t="s">
        <v>2280</v>
      </c>
      <c r="E525" s="7" t="s">
        <v>2211</v>
      </c>
      <c r="F525" s="8">
        <v>28.25</v>
      </c>
      <c r="G525" s="8">
        <v>38.700000000000003</v>
      </c>
      <c r="H525" s="9">
        <v>8200040388</v>
      </c>
      <c r="I525" s="4" t="s">
        <v>2212</v>
      </c>
      <c r="J525" s="5" t="s">
        <v>20</v>
      </c>
      <c r="K525" s="5" t="s">
        <v>242</v>
      </c>
      <c r="L525" s="4" t="s">
        <v>2281</v>
      </c>
      <c r="M525" s="4" t="s">
        <v>722</v>
      </c>
      <c r="N525" s="4" t="s">
        <v>2282</v>
      </c>
    </row>
    <row r="526" spans="1:14" x14ac:dyDescent="0.25">
      <c r="A526" s="4" t="s">
        <v>14</v>
      </c>
      <c r="B526" s="5" t="s">
        <v>2283</v>
      </c>
      <c r="C526" s="4" t="s">
        <v>2284</v>
      </c>
      <c r="D526" s="6" t="s">
        <v>2285</v>
      </c>
      <c r="E526" s="7" t="s">
        <v>2211</v>
      </c>
      <c r="F526" s="8">
        <v>15.52</v>
      </c>
      <c r="G526" s="8">
        <v>21.26</v>
      </c>
      <c r="H526" s="9">
        <v>8200040388</v>
      </c>
      <c r="I526" s="4" t="s">
        <v>2212</v>
      </c>
      <c r="J526" s="5" t="s">
        <v>20</v>
      </c>
      <c r="K526" s="5" t="s">
        <v>242</v>
      </c>
      <c r="L526" s="4" t="s">
        <v>2286</v>
      </c>
      <c r="M526" s="4" t="s">
        <v>722</v>
      </c>
      <c r="N526" s="4" t="s">
        <v>2287</v>
      </c>
    </row>
    <row r="527" spans="1:14" x14ac:dyDescent="0.25">
      <c r="A527" s="4" t="s">
        <v>14</v>
      </c>
      <c r="B527" s="5" t="s">
        <v>2288</v>
      </c>
      <c r="C527" s="4" t="s">
        <v>2289</v>
      </c>
      <c r="D527" s="6" t="s">
        <v>2290</v>
      </c>
      <c r="E527" s="7" t="s">
        <v>2211</v>
      </c>
      <c r="F527" s="8">
        <v>21.37</v>
      </c>
      <c r="G527" s="8">
        <v>29.27</v>
      </c>
      <c r="H527" s="9">
        <v>8200040388</v>
      </c>
      <c r="I527" s="4" t="s">
        <v>2212</v>
      </c>
      <c r="J527" s="5" t="s">
        <v>20</v>
      </c>
      <c r="K527" s="5" t="s">
        <v>242</v>
      </c>
      <c r="L527" s="4" t="s">
        <v>2291</v>
      </c>
      <c r="M527" s="4" t="s">
        <v>722</v>
      </c>
      <c r="N527" s="4" t="s">
        <v>2292</v>
      </c>
    </row>
    <row r="528" spans="1:14" x14ac:dyDescent="0.25">
      <c r="A528" s="4" t="s">
        <v>14</v>
      </c>
      <c r="B528" s="5" t="s">
        <v>2293</v>
      </c>
      <c r="C528" s="4" t="s">
        <v>2294</v>
      </c>
      <c r="D528" s="6" t="s">
        <v>2295</v>
      </c>
      <c r="E528" s="7" t="s">
        <v>2211</v>
      </c>
      <c r="F528" s="8">
        <v>20.46</v>
      </c>
      <c r="G528" s="8">
        <v>28.03</v>
      </c>
      <c r="H528" s="9">
        <v>8200040388</v>
      </c>
      <c r="I528" s="4" t="s">
        <v>2212</v>
      </c>
      <c r="J528" s="5" t="s">
        <v>20</v>
      </c>
      <c r="K528" s="5" t="s">
        <v>242</v>
      </c>
      <c r="L528" s="4" t="s">
        <v>2296</v>
      </c>
      <c r="M528" s="4" t="s">
        <v>722</v>
      </c>
      <c r="N528" s="4" t="s">
        <v>2297</v>
      </c>
    </row>
    <row r="529" spans="1:14" x14ac:dyDescent="0.25">
      <c r="A529" s="4" t="s">
        <v>14</v>
      </c>
      <c r="B529" s="5" t="s">
        <v>2298</v>
      </c>
      <c r="C529" s="4" t="s">
        <v>2299</v>
      </c>
      <c r="D529" s="6" t="s">
        <v>2300</v>
      </c>
      <c r="E529" s="7" t="s">
        <v>2211</v>
      </c>
      <c r="F529" s="8">
        <v>19.09</v>
      </c>
      <c r="G529" s="8">
        <v>26.15</v>
      </c>
      <c r="H529" s="9">
        <v>8200040388</v>
      </c>
      <c r="I529" s="4" t="s">
        <v>2212</v>
      </c>
      <c r="J529" s="5" t="s">
        <v>20</v>
      </c>
      <c r="K529" s="5" t="s">
        <v>242</v>
      </c>
      <c r="L529" s="4" t="s">
        <v>2301</v>
      </c>
      <c r="M529" s="4" t="s">
        <v>722</v>
      </c>
      <c r="N529" s="4" t="s">
        <v>2302</v>
      </c>
    </row>
    <row r="530" spans="1:14" x14ac:dyDescent="0.25">
      <c r="A530" s="4" t="s">
        <v>14</v>
      </c>
      <c r="B530" s="5" t="s">
        <v>2303</v>
      </c>
      <c r="C530" s="4" t="s">
        <v>2304</v>
      </c>
      <c r="D530" s="6" t="s">
        <v>2304</v>
      </c>
      <c r="E530" s="7" t="s">
        <v>2211</v>
      </c>
      <c r="F530" s="8">
        <v>28.6</v>
      </c>
      <c r="G530" s="8">
        <v>39.18</v>
      </c>
      <c r="H530" s="9">
        <v>8200040388</v>
      </c>
      <c r="I530" s="4" t="s">
        <v>2212</v>
      </c>
      <c r="J530" s="5" t="s">
        <v>20</v>
      </c>
      <c r="K530" s="5" t="s">
        <v>242</v>
      </c>
      <c r="L530" s="4" t="s">
        <v>2305</v>
      </c>
      <c r="M530" s="4" t="s">
        <v>722</v>
      </c>
      <c r="N530" s="4" t="s">
        <v>2306</v>
      </c>
    </row>
    <row r="531" spans="1:14" x14ac:dyDescent="0.25">
      <c r="A531" s="4" t="s">
        <v>14</v>
      </c>
      <c r="B531" s="5" t="s">
        <v>2307</v>
      </c>
      <c r="C531" s="4" t="s">
        <v>2308</v>
      </c>
      <c r="D531" s="6" t="s">
        <v>2308</v>
      </c>
      <c r="E531" s="7" t="s">
        <v>2211</v>
      </c>
      <c r="F531" s="8">
        <v>448.67</v>
      </c>
      <c r="G531" s="8">
        <v>614.62</v>
      </c>
      <c r="H531" s="9">
        <v>8200040388</v>
      </c>
      <c r="I531" s="4" t="s">
        <v>2212</v>
      </c>
      <c r="J531" s="5" t="s">
        <v>20</v>
      </c>
      <c r="K531" s="5" t="s">
        <v>77</v>
      </c>
      <c r="L531" s="4" t="s">
        <v>2309</v>
      </c>
      <c r="M531" s="4" t="s">
        <v>722</v>
      </c>
      <c r="N531" s="4" t="s">
        <v>2310</v>
      </c>
    </row>
    <row r="532" spans="1:14" x14ac:dyDescent="0.25">
      <c r="A532" s="4" t="s">
        <v>14</v>
      </c>
      <c r="B532" s="5" t="s">
        <v>2311</v>
      </c>
      <c r="C532" s="4" t="s">
        <v>2312</v>
      </c>
      <c r="D532" s="6" t="s">
        <v>2313</v>
      </c>
      <c r="E532" s="7" t="s">
        <v>2211</v>
      </c>
      <c r="F532" s="8">
        <v>156.71</v>
      </c>
      <c r="G532" s="8">
        <v>190.03</v>
      </c>
      <c r="H532" s="9">
        <v>8200040388</v>
      </c>
      <c r="I532" s="4" t="s">
        <v>2212</v>
      </c>
      <c r="J532" s="5" t="s">
        <v>20</v>
      </c>
      <c r="K532" s="5" t="s">
        <v>242</v>
      </c>
      <c r="L532" s="4" t="s">
        <v>2314</v>
      </c>
      <c r="M532" s="4" t="s">
        <v>722</v>
      </c>
      <c r="N532" s="4" t="s">
        <v>2315</v>
      </c>
    </row>
    <row r="533" spans="1:14" x14ac:dyDescent="0.25">
      <c r="A533" s="4" t="s">
        <v>14</v>
      </c>
      <c r="B533" s="5" t="s">
        <v>2316</v>
      </c>
      <c r="C533" s="4" t="s">
        <v>2317</v>
      </c>
      <c r="D533" s="6" t="s">
        <v>2318</v>
      </c>
      <c r="E533" s="7" t="s">
        <v>2211</v>
      </c>
      <c r="F533" s="8">
        <v>42.84</v>
      </c>
      <c r="G533" s="8">
        <v>51.54</v>
      </c>
      <c r="H533" s="9">
        <v>8200040388</v>
      </c>
      <c r="I533" s="4" t="s">
        <v>2212</v>
      </c>
      <c r="J533" s="5" t="s">
        <v>20</v>
      </c>
      <c r="K533" s="5" t="s">
        <v>21</v>
      </c>
      <c r="L533" s="4" t="s">
        <v>2319</v>
      </c>
      <c r="M533" s="4" t="s">
        <v>722</v>
      </c>
      <c r="N533" s="4" t="s">
        <v>2320</v>
      </c>
    </row>
    <row r="534" spans="1:14" ht="30" x14ac:dyDescent="0.25">
      <c r="A534" s="4" t="s">
        <v>14</v>
      </c>
      <c r="B534" s="5" t="s">
        <v>2321</v>
      </c>
      <c r="C534" s="4" t="s">
        <v>2322</v>
      </c>
      <c r="D534" s="6" t="s">
        <v>2323</v>
      </c>
      <c r="E534" s="7" t="s">
        <v>2211</v>
      </c>
      <c r="F534" s="8">
        <v>246.06</v>
      </c>
      <c r="G534" s="8">
        <v>336.38</v>
      </c>
      <c r="H534" s="9">
        <v>8200040388</v>
      </c>
      <c r="I534" s="4" t="s">
        <v>2212</v>
      </c>
      <c r="J534" s="5" t="s">
        <v>20</v>
      </c>
      <c r="K534" s="5" t="s">
        <v>21</v>
      </c>
      <c r="L534" s="4" t="s">
        <v>2324</v>
      </c>
      <c r="M534" s="4" t="s">
        <v>722</v>
      </c>
      <c r="N534" s="4" t="s">
        <v>2325</v>
      </c>
    </row>
    <row r="535" spans="1:14" ht="30" x14ac:dyDescent="0.25">
      <c r="A535" s="4" t="s">
        <v>14</v>
      </c>
      <c r="B535" s="5" t="s">
        <v>2326</v>
      </c>
      <c r="C535" s="4" t="s">
        <v>2327</v>
      </c>
      <c r="D535" s="6" t="s">
        <v>2328</v>
      </c>
      <c r="E535" s="7" t="s">
        <v>2211</v>
      </c>
      <c r="F535" s="8">
        <v>66.31</v>
      </c>
      <c r="G535" s="8">
        <v>86.65</v>
      </c>
      <c r="H535" s="9">
        <v>8200040388</v>
      </c>
      <c r="I535" s="4" t="s">
        <v>2212</v>
      </c>
      <c r="J535" s="5" t="s">
        <v>20</v>
      </c>
      <c r="K535" s="5" t="s">
        <v>21</v>
      </c>
      <c r="L535" s="4" t="s">
        <v>2329</v>
      </c>
      <c r="M535" s="4" t="s">
        <v>722</v>
      </c>
      <c r="N535" s="4" t="s">
        <v>2330</v>
      </c>
    </row>
    <row r="536" spans="1:14" x14ac:dyDescent="0.25">
      <c r="A536" s="4" t="s">
        <v>14</v>
      </c>
      <c r="B536" s="5" t="s">
        <v>2331</v>
      </c>
      <c r="C536" s="4" t="s">
        <v>2332</v>
      </c>
      <c r="D536" s="6" t="s">
        <v>2333</v>
      </c>
      <c r="E536" s="7" t="s">
        <v>2211</v>
      </c>
      <c r="F536" s="8">
        <v>99</v>
      </c>
      <c r="G536" s="8">
        <v>117.86</v>
      </c>
      <c r="H536" s="9">
        <v>8200040388</v>
      </c>
      <c r="I536" s="4" t="s">
        <v>2212</v>
      </c>
      <c r="J536" s="5" t="s">
        <v>20</v>
      </c>
      <c r="K536" s="5" t="s">
        <v>242</v>
      </c>
      <c r="L536" s="4" t="s">
        <v>2334</v>
      </c>
      <c r="M536" s="4" t="s">
        <v>722</v>
      </c>
      <c r="N536" s="4" t="s">
        <v>2335</v>
      </c>
    </row>
    <row r="537" spans="1:14" ht="30" x14ac:dyDescent="0.25">
      <c r="A537" s="4" t="s">
        <v>14</v>
      </c>
      <c r="B537" s="5" t="s">
        <v>2336</v>
      </c>
      <c r="C537" s="4" t="s">
        <v>2337</v>
      </c>
      <c r="D537" s="6" t="s">
        <v>2338</v>
      </c>
      <c r="E537" s="7" t="s">
        <v>2211</v>
      </c>
      <c r="F537" s="8">
        <v>197.34</v>
      </c>
      <c r="G537" s="8">
        <v>242.07</v>
      </c>
      <c r="H537" s="9">
        <v>8200040388</v>
      </c>
      <c r="I537" s="4" t="s">
        <v>2212</v>
      </c>
      <c r="J537" s="5" t="s">
        <v>20</v>
      </c>
      <c r="K537" s="5" t="s">
        <v>21</v>
      </c>
      <c r="L537" s="4" t="s">
        <v>2339</v>
      </c>
      <c r="M537" s="4" t="s">
        <v>722</v>
      </c>
      <c r="N537" s="4" t="s">
        <v>2340</v>
      </c>
    </row>
    <row r="538" spans="1:14" x14ac:dyDescent="0.25">
      <c r="A538" s="4" t="s">
        <v>14</v>
      </c>
      <c r="B538" s="5" t="s">
        <v>2341</v>
      </c>
      <c r="C538" s="4" t="s">
        <v>2342</v>
      </c>
      <c r="D538" s="6" t="s">
        <v>2343</v>
      </c>
      <c r="E538" s="7" t="s">
        <v>2211</v>
      </c>
      <c r="F538" s="8">
        <v>11.74</v>
      </c>
      <c r="G538" s="8">
        <v>16.18</v>
      </c>
      <c r="H538" s="9">
        <v>8200040388</v>
      </c>
      <c r="I538" s="4" t="s">
        <v>2212</v>
      </c>
      <c r="J538" s="5" t="s">
        <v>20</v>
      </c>
      <c r="K538" s="5" t="s">
        <v>242</v>
      </c>
      <c r="L538" s="4" t="s">
        <v>2344</v>
      </c>
      <c r="M538" s="4" t="s">
        <v>722</v>
      </c>
      <c r="N538" s="4" t="s">
        <v>2345</v>
      </c>
    </row>
    <row r="539" spans="1:14" x14ac:dyDescent="0.25">
      <c r="A539" s="4" t="s">
        <v>14</v>
      </c>
      <c r="B539" s="5" t="s">
        <v>2346</v>
      </c>
      <c r="C539" s="4" t="s">
        <v>2347</v>
      </c>
      <c r="D539" s="6" t="s">
        <v>2348</v>
      </c>
      <c r="E539" s="7" t="s">
        <v>2211</v>
      </c>
      <c r="F539" s="8">
        <v>59.28</v>
      </c>
      <c r="G539" s="8">
        <v>65.87</v>
      </c>
      <c r="H539" s="9">
        <v>8200040388</v>
      </c>
      <c r="I539" s="4" t="s">
        <v>2212</v>
      </c>
      <c r="J539" s="5" t="s">
        <v>20</v>
      </c>
      <c r="K539" s="5" t="s">
        <v>21</v>
      </c>
      <c r="L539" s="4" t="s">
        <v>2349</v>
      </c>
      <c r="M539" s="4" t="s">
        <v>722</v>
      </c>
      <c r="N539" s="4" t="s">
        <v>2350</v>
      </c>
    </row>
    <row r="540" spans="1:14" x14ac:dyDescent="0.25">
      <c r="A540" s="4" t="s">
        <v>14</v>
      </c>
      <c r="B540" s="5" t="s">
        <v>2351</v>
      </c>
      <c r="C540" s="4" t="s">
        <v>2352</v>
      </c>
      <c r="D540" s="6" t="s">
        <v>2353</v>
      </c>
      <c r="E540" s="7" t="s">
        <v>2211</v>
      </c>
      <c r="F540" s="8">
        <v>90.98</v>
      </c>
      <c r="G540" s="8">
        <v>115.86</v>
      </c>
      <c r="H540" s="9">
        <v>8200040388</v>
      </c>
      <c r="I540" s="4" t="s">
        <v>2212</v>
      </c>
      <c r="J540" s="5" t="s">
        <v>20</v>
      </c>
      <c r="K540" s="5" t="s">
        <v>21</v>
      </c>
      <c r="L540" s="4" t="s">
        <v>2354</v>
      </c>
      <c r="M540" s="4" t="s">
        <v>722</v>
      </c>
      <c r="N540" s="4" t="s">
        <v>2355</v>
      </c>
    </row>
    <row r="541" spans="1:14" x14ac:dyDescent="0.25">
      <c r="A541" s="4" t="s">
        <v>14</v>
      </c>
      <c r="B541" s="5" t="s">
        <v>2356</v>
      </c>
      <c r="C541" s="4" t="s">
        <v>2357</v>
      </c>
      <c r="D541" s="6" t="s">
        <v>2358</v>
      </c>
      <c r="E541" s="7" t="s">
        <v>2211</v>
      </c>
      <c r="F541" s="8">
        <v>100.69</v>
      </c>
      <c r="G541" s="8">
        <v>111.88</v>
      </c>
      <c r="H541" s="9">
        <v>8200040388</v>
      </c>
      <c r="I541" s="4" t="s">
        <v>2212</v>
      </c>
      <c r="J541" s="5" t="s">
        <v>20</v>
      </c>
      <c r="K541" s="5" t="s">
        <v>242</v>
      </c>
      <c r="L541" s="4" t="s">
        <v>2359</v>
      </c>
      <c r="M541" s="4" t="s">
        <v>722</v>
      </c>
      <c r="N541" s="4" t="s">
        <v>2360</v>
      </c>
    </row>
    <row r="542" spans="1:14" x14ac:dyDescent="0.25">
      <c r="A542" s="4" t="s">
        <v>14</v>
      </c>
      <c r="B542" s="5" t="s">
        <v>2361</v>
      </c>
      <c r="C542" s="4" t="s">
        <v>2362</v>
      </c>
      <c r="D542" s="6" t="s">
        <v>2363</v>
      </c>
      <c r="E542" s="7" t="s">
        <v>2211</v>
      </c>
      <c r="F542" s="8">
        <v>492.39</v>
      </c>
      <c r="G542" s="8">
        <v>564.9</v>
      </c>
      <c r="H542" s="9">
        <v>8200040388</v>
      </c>
      <c r="I542" s="4" t="s">
        <v>2212</v>
      </c>
      <c r="J542" s="5" t="s">
        <v>20</v>
      </c>
      <c r="K542" s="5" t="s">
        <v>21</v>
      </c>
      <c r="L542" s="4" t="s">
        <v>2364</v>
      </c>
      <c r="M542" s="4" t="s">
        <v>722</v>
      </c>
      <c r="N542" s="4" t="s">
        <v>2365</v>
      </c>
    </row>
    <row r="543" spans="1:14" x14ac:dyDescent="0.25">
      <c r="A543" s="4" t="s">
        <v>14</v>
      </c>
      <c r="B543" s="5" t="s">
        <v>2366</v>
      </c>
      <c r="C543" s="4" t="s">
        <v>2367</v>
      </c>
      <c r="D543" s="6" t="s">
        <v>2368</v>
      </c>
      <c r="E543" s="7" t="s">
        <v>2211</v>
      </c>
      <c r="F543" s="8">
        <v>74.11</v>
      </c>
      <c r="G543" s="8">
        <v>88.23</v>
      </c>
      <c r="H543" s="9">
        <v>8200040388</v>
      </c>
      <c r="I543" s="4" t="s">
        <v>2212</v>
      </c>
      <c r="J543" s="5" t="s">
        <v>20</v>
      </c>
      <c r="K543" s="5" t="s">
        <v>242</v>
      </c>
      <c r="L543" s="4" t="s">
        <v>2369</v>
      </c>
      <c r="M543" s="4" t="s">
        <v>722</v>
      </c>
      <c r="N543" s="4" t="s">
        <v>2370</v>
      </c>
    </row>
    <row r="544" spans="1:14" x14ac:dyDescent="0.25">
      <c r="A544" s="4" t="s">
        <v>14</v>
      </c>
      <c r="B544" s="5" t="s">
        <v>2371</v>
      </c>
      <c r="C544" s="4" t="s">
        <v>2372</v>
      </c>
      <c r="D544" s="6" t="s">
        <v>2373</v>
      </c>
      <c r="E544" s="7" t="s">
        <v>2211</v>
      </c>
      <c r="F544" s="8">
        <v>78.83</v>
      </c>
      <c r="G544" s="8">
        <v>93.84</v>
      </c>
      <c r="H544" s="9">
        <v>8200040388</v>
      </c>
      <c r="I544" s="4" t="s">
        <v>2212</v>
      </c>
      <c r="J544" s="5" t="s">
        <v>20</v>
      </c>
      <c r="K544" s="5" t="s">
        <v>242</v>
      </c>
      <c r="L544" s="4" t="s">
        <v>2374</v>
      </c>
      <c r="M544" s="4" t="s">
        <v>722</v>
      </c>
      <c r="N544" s="4" t="s">
        <v>2375</v>
      </c>
    </row>
    <row r="545" spans="1:14" x14ac:dyDescent="0.25">
      <c r="A545" s="4" t="s">
        <v>14</v>
      </c>
      <c r="B545" s="5" t="s">
        <v>2376</v>
      </c>
      <c r="C545" s="4" t="s">
        <v>2377</v>
      </c>
      <c r="D545" s="6" t="s">
        <v>2378</v>
      </c>
      <c r="E545" s="7" t="s">
        <v>2211</v>
      </c>
      <c r="F545" s="8">
        <v>68.569999999999993</v>
      </c>
      <c r="G545" s="8">
        <v>86.63</v>
      </c>
      <c r="H545" s="9">
        <v>8200040388</v>
      </c>
      <c r="I545" s="4" t="s">
        <v>2212</v>
      </c>
      <c r="J545" s="5" t="s">
        <v>20</v>
      </c>
      <c r="K545" s="5" t="s">
        <v>242</v>
      </c>
      <c r="L545" s="4" t="s">
        <v>2379</v>
      </c>
      <c r="M545" s="4" t="s">
        <v>722</v>
      </c>
      <c r="N545" s="4" t="s">
        <v>2380</v>
      </c>
    </row>
    <row r="546" spans="1:14" x14ac:dyDescent="0.25">
      <c r="A546" s="4" t="s">
        <v>14</v>
      </c>
      <c r="B546" s="5" t="s">
        <v>2381</v>
      </c>
      <c r="C546" s="4" t="s">
        <v>2382</v>
      </c>
      <c r="D546" s="6" t="s">
        <v>2383</v>
      </c>
      <c r="E546" s="7" t="s">
        <v>2211</v>
      </c>
      <c r="F546" s="8">
        <v>64.58</v>
      </c>
      <c r="G546" s="8">
        <v>80.27</v>
      </c>
      <c r="H546" s="9">
        <v>8200040388</v>
      </c>
      <c r="I546" s="4" t="s">
        <v>2212</v>
      </c>
      <c r="J546" s="5" t="s">
        <v>20</v>
      </c>
      <c r="K546" s="5" t="s">
        <v>242</v>
      </c>
      <c r="L546" s="4" t="s">
        <v>2384</v>
      </c>
      <c r="M546" s="4" t="s">
        <v>722</v>
      </c>
      <c r="N546" s="4" t="s">
        <v>2385</v>
      </c>
    </row>
    <row r="547" spans="1:14" x14ac:dyDescent="0.25">
      <c r="A547" s="4" t="s">
        <v>14</v>
      </c>
      <c r="B547" s="5" t="s">
        <v>2386</v>
      </c>
      <c r="C547" s="4" t="s">
        <v>2387</v>
      </c>
      <c r="D547" s="6" t="s">
        <v>2388</v>
      </c>
      <c r="E547" s="7" t="s">
        <v>2211</v>
      </c>
      <c r="F547" s="8">
        <v>76.010000000000005</v>
      </c>
      <c r="G547" s="8">
        <v>90.49</v>
      </c>
      <c r="H547" s="9">
        <v>8200040388</v>
      </c>
      <c r="I547" s="4" t="s">
        <v>2212</v>
      </c>
      <c r="J547" s="5" t="s">
        <v>20</v>
      </c>
      <c r="K547" s="5" t="s">
        <v>242</v>
      </c>
      <c r="L547" s="4" t="s">
        <v>2389</v>
      </c>
      <c r="M547" s="4" t="s">
        <v>722</v>
      </c>
      <c r="N547" s="4" t="s">
        <v>2390</v>
      </c>
    </row>
    <row r="548" spans="1:14" x14ac:dyDescent="0.25">
      <c r="A548" s="4" t="s">
        <v>14</v>
      </c>
      <c r="B548" s="5" t="s">
        <v>2391</v>
      </c>
      <c r="C548" s="4" t="s">
        <v>2392</v>
      </c>
      <c r="D548" s="6" t="s">
        <v>2393</v>
      </c>
      <c r="E548" s="7" t="s">
        <v>2211</v>
      </c>
      <c r="F548" s="8">
        <v>87.85</v>
      </c>
      <c r="G548" s="8">
        <v>125.19</v>
      </c>
      <c r="H548" s="9">
        <v>8200040388</v>
      </c>
      <c r="I548" s="4" t="s">
        <v>2212</v>
      </c>
      <c r="J548" s="5" t="s">
        <v>20</v>
      </c>
      <c r="K548" s="5" t="s">
        <v>242</v>
      </c>
      <c r="L548" s="4" t="s">
        <v>2394</v>
      </c>
      <c r="M548" s="4" t="s">
        <v>722</v>
      </c>
      <c r="N548" s="4" t="s">
        <v>2395</v>
      </c>
    </row>
    <row r="549" spans="1:14" x14ac:dyDescent="0.25">
      <c r="A549" s="4" t="s">
        <v>14</v>
      </c>
      <c r="B549" s="5" t="s">
        <v>2396</v>
      </c>
      <c r="C549" s="4" t="s">
        <v>2397</v>
      </c>
      <c r="D549" s="6" t="s">
        <v>2398</v>
      </c>
      <c r="E549" s="7" t="s">
        <v>2211</v>
      </c>
      <c r="F549" s="8">
        <v>96.32</v>
      </c>
      <c r="G549" s="8">
        <v>114.67</v>
      </c>
      <c r="H549" s="9">
        <v>8200040388</v>
      </c>
      <c r="I549" s="4" t="s">
        <v>2212</v>
      </c>
      <c r="J549" s="5" t="s">
        <v>20</v>
      </c>
      <c r="K549" s="5" t="s">
        <v>242</v>
      </c>
      <c r="L549" s="4" t="s">
        <v>2399</v>
      </c>
      <c r="M549" s="4" t="s">
        <v>722</v>
      </c>
      <c r="N549" s="4" t="s">
        <v>2400</v>
      </c>
    </row>
    <row r="550" spans="1:14" x14ac:dyDescent="0.25">
      <c r="A550" s="4" t="s">
        <v>14</v>
      </c>
      <c r="B550" s="5" t="s">
        <v>2401</v>
      </c>
      <c r="C550" s="4" t="s">
        <v>2402</v>
      </c>
      <c r="D550" s="6" t="s">
        <v>2403</v>
      </c>
      <c r="E550" s="7" t="s">
        <v>2211</v>
      </c>
      <c r="F550" s="8">
        <v>96.02</v>
      </c>
      <c r="G550" s="8">
        <v>114.31</v>
      </c>
      <c r="H550" s="9">
        <v>8200040388</v>
      </c>
      <c r="I550" s="4" t="s">
        <v>2212</v>
      </c>
      <c r="J550" s="5" t="s">
        <v>20</v>
      </c>
      <c r="K550" s="5" t="s">
        <v>242</v>
      </c>
      <c r="L550" s="4" t="s">
        <v>2404</v>
      </c>
      <c r="M550" s="4" t="s">
        <v>722</v>
      </c>
      <c r="N550" s="4" t="s">
        <v>2405</v>
      </c>
    </row>
    <row r="551" spans="1:14" ht="30" x14ac:dyDescent="0.25">
      <c r="A551" s="4" t="s">
        <v>14</v>
      </c>
      <c r="B551" s="5" t="s">
        <v>2406</v>
      </c>
      <c r="C551" s="4" t="s">
        <v>2407</v>
      </c>
      <c r="D551" s="6" t="s">
        <v>2408</v>
      </c>
      <c r="E551" s="7" t="s">
        <v>2211</v>
      </c>
      <c r="F551" s="8">
        <v>88.63</v>
      </c>
      <c r="G551" s="8">
        <v>123.14</v>
      </c>
      <c r="H551" s="9">
        <v>8200040388</v>
      </c>
      <c r="I551" s="4" t="s">
        <v>2212</v>
      </c>
      <c r="J551" s="5" t="s">
        <v>20</v>
      </c>
      <c r="K551" s="5" t="s">
        <v>242</v>
      </c>
      <c r="L551" s="4" t="s">
        <v>2409</v>
      </c>
      <c r="M551" s="4" t="s">
        <v>722</v>
      </c>
      <c r="N551" s="4" t="s">
        <v>2410</v>
      </c>
    </row>
    <row r="552" spans="1:14" x14ac:dyDescent="0.25">
      <c r="A552" s="4" t="s">
        <v>14</v>
      </c>
      <c r="B552" s="5" t="s">
        <v>2411</v>
      </c>
      <c r="C552" s="4" t="s">
        <v>2412</v>
      </c>
      <c r="D552" s="6" t="s">
        <v>2413</v>
      </c>
      <c r="E552" s="7" t="s">
        <v>2211</v>
      </c>
      <c r="F552" s="8">
        <v>111.51</v>
      </c>
      <c r="G552" s="8">
        <v>141.97999999999999</v>
      </c>
      <c r="H552" s="9">
        <v>8200040388</v>
      </c>
      <c r="I552" s="4" t="s">
        <v>2212</v>
      </c>
      <c r="J552" s="5" t="s">
        <v>20</v>
      </c>
      <c r="K552" s="5" t="s">
        <v>21</v>
      </c>
      <c r="L552" s="4" t="s">
        <v>2414</v>
      </c>
      <c r="M552" s="4" t="s">
        <v>722</v>
      </c>
      <c r="N552" s="4" t="s">
        <v>2415</v>
      </c>
    </row>
    <row r="553" spans="1:14" x14ac:dyDescent="0.25">
      <c r="A553" s="4" t="s">
        <v>14</v>
      </c>
      <c r="B553" s="5" t="s">
        <v>2416</v>
      </c>
      <c r="C553" s="4" t="s">
        <v>2417</v>
      </c>
      <c r="D553" s="6" t="s">
        <v>2418</v>
      </c>
      <c r="E553" s="7" t="s">
        <v>2211</v>
      </c>
      <c r="F553" s="8">
        <v>318.70999999999998</v>
      </c>
      <c r="G553" s="8">
        <v>379.42</v>
      </c>
      <c r="H553" s="9">
        <v>8200040388</v>
      </c>
      <c r="I553" s="4" t="s">
        <v>2212</v>
      </c>
      <c r="J553" s="5" t="s">
        <v>20</v>
      </c>
      <c r="K553" s="5" t="s">
        <v>77</v>
      </c>
      <c r="L553" s="4" t="s">
        <v>2419</v>
      </c>
      <c r="M553" s="4" t="s">
        <v>722</v>
      </c>
      <c r="N553" s="4" t="s">
        <v>2420</v>
      </c>
    </row>
    <row r="554" spans="1:14" x14ac:dyDescent="0.25">
      <c r="A554" s="4" t="s">
        <v>14</v>
      </c>
      <c r="B554" s="5" t="s">
        <v>2421</v>
      </c>
      <c r="C554" s="4" t="s">
        <v>2422</v>
      </c>
      <c r="D554" s="6" t="s">
        <v>2423</v>
      </c>
      <c r="E554" s="7" t="s">
        <v>2211</v>
      </c>
      <c r="F554" s="8">
        <v>73.33</v>
      </c>
      <c r="G554" s="8">
        <v>101.13</v>
      </c>
      <c r="H554" s="9">
        <v>8200040388</v>
      </c>
      <c r="I554" s="4" t="s">
        <v>2212</v>
      </c>
      <c r="J554" s="5" t="s">
        <v>20</v>
      </c>
      <c r="K554" s="5" t="s">
        <v>21</v>
      </c>
      <c r="L554" s="4" t="s">
        <v>2424</v>
      </c>
      <c r="M554" s="4" t="s">
        <v>722</v>
      </c>
      <c r="N554" s="4" t="s">
        <v>2425</v>
      </c>
    </row>
    <row r="555" spans="1:14" x14ac:dyDescent="0.25">
      <c r="A555" s="4" t="s">
        <v>14</v>
      </c>
      <c r="B555" s="5" t="s">
        <v>2426</v>
      </c>
      <c r="C555" s="4" t="s">
        <v>2427</v>
      </c>
      <c r="D555" s="6" t="s">
        <v>2428</v>
      </c>
      <c r="E555" s="7" t="s">
        <v>2211</v>
      </c>
      <c r="F555" s="8">
        <v>34.909999999999997</v>
      </c>
      <c r="G555" s="8">
        <v>48.7</v>
      </c>
      <c r="H555" s="9">
        <v>8200040388</v>
      </c>
      <c r="I555" s="4" t="s">
        <v>2212</v>
      </c>
      <c r="J555" s="5" t="s">
        <v>20</v>
      </c>
      <c r="K555" s="5" t="s">
        <v>242</v>
      </c>
      <c r="L555" s="4" t="s">
        <v>2429</v>
      </c>
      <c r="M555" s="4" t="s">
        <v>722</v>
      </c>
      <c r="N555" s="4" t="s">
        <v>2430</v>
      </c>
    </row>
    <row r="556" spans="1:14" x14ac:dyDescent="0.25">
      <c r="A556" s="4" t="s">
        <v>14</v>
      </c>
      <c r="B556" s="5" t="s">
        <v>2431</v>
      </c>
      <c r="C556" s="4" t="s">
        <v>2432</v>
      </c>
      <c r="D556" s="6" t="s">
        <v>2433</v>
      </c>
      <c r="E556" s="7" t="s">
        <v>2211</v>
      </c>
      <c r="F556" s="8">
        <v>34.229999999999997</v>
      </c>
      <c r="G556" s="8">
        <v>46.89</v>
      </c>
      <c r="H556" s="9">
        <v>8200040388</v>
      </c>
      <c r="I556" s="4" t="s">
        <v>2212</v>
      </c>
      <c r="J556" s="5" t="s">
        <v>20</v>
      </c>
      <c r="K556" s="5" t="s">
        <v>242</v>
      </c>
      <c r="L556" s="4" t="s">
        <v>2434</v>
      </c>
      <c r="M556" s="4" t="s">
        <v>722</v>
      </c>
      <c r="N556" s="4" t="s">
        <v>2435</v>
      </c>
    </row>
    <row r="557" spans="1:14" x14ac:dyDescent="0.25">
      <c r="A557" s="4" t="s">
        <v>14</v>
      </c>
      <c r="B557" s="5" t="s">
        <v>2436</v>
      </c>
      <c r="C557" s="4" t="s">
        <v>2437</v>
      </c>
      <c r="D557" s="6" t="s">
        <v>2437</v>
      </c>
      <c r="E557" s="7" t="s">
        <v>2211</v>
      </c>
      <c r="F557" s="8">
        <v>120.03</v>
      </c>
      <c r="G557" s="8">
        <v>164.42</v>
      </c>
      <c r="H557" s="9">
        <v>8200040388</v>
      </c>
      <c r="I557" s="4" t="s">
        <v>2212</v>
      </c>
      <c r="J557" s="5" t="s">
        <v>20</v>
      </c>
      <c r="K557" s="5" t="s">
        <v>242</v>
      </c>
      <c r="L557" s="4" t="s">
        <v>2438</v>
      </c>
      <c r="M557" s="4" t="s">
        <v>722</v>
      </c>
      <c r="N557" s="4" t="s">
        <v>2439</v>
      </c>
    </row>
    <row r="558" spans="1:14" x14ac:dyDescent="0.25">
      <c r="A558" s="4" t="s">
        <v>14</v>
      </c>
      <c r="B558" s="5" t="s">
        <v>2440</v>
      </c>
      <c r="C558" s="4" t="s">
        <v>2441</v>
      </c>
      <c r="D558" s="6" t="s">
        <v>2442</v>
      </c>
      <c r="E558" s="7" t="s">
        <v>2211</v>
      </c>
      <c r="F558" s="8">
        <v>57.4</v>
      </c>
      <c r="G558" s="8">
        <v>78.63</v>
      </c>
      <c r="H558" s="9">
        <v>8200040388</v>
      </c>
      <c r="I558" s="4" t="s">
        <v>2212</v>
      </c>
      <c r="J558" s="5" t="s">
        <v>20</v>
      </c>
      <c r="K558" s="5" t="s">
        <v>21</v>
      </c>
      <c r="L558" s="4" t="s">
        <v>2443</v>
      </c>
      <c r="M558" s="4" t="s">
        <v>722</v>
      </c>
      <c r="N558" s="4" t="s">
        <v>2444</v>
      </c>
    </row>
    <row r="559" spans="1:14" x14ac:dyDescent="0.25">
      <c r="A559" s="4" t="s">
        <v>14</v>
      </c>
      <c r="B559" s="5" t="s">
        <v>2445</v>
      </c>
      <c r="C559" s="4" t="s">
        <v>2446</v>
      </c>
      <c r="D559" s="6" t="s">
        <v>2447</v>
      </c>
      <c r="E559" s="7" t="s">
        <v>2211</v>
      </c>
      <c r="F559" s="8">
        <v>145.27000000000001</v>
      </c>
      <c r="G559" s="8">
        <v>199</v>
      </c>
      <c r="H559" s="9">
        <v>8200040388</v>
      </c>
      <c r="I559" s="4" t="s">
        <v>2212</v>
      </c>
      <c r="J559" s="5" t="s">
        <v>20</v>
      </c>
      <c r="K559" s="5" t="s">
        <v>242</v>
      </c>
      <c r="L559" s="4" t="s">
        <v>2448</v>
      </c>
      <c r="M559" s="4" t="s">
        <v>722</v>
      </c>
      <c r="N559" s="4" t="s">
        <v>2449</v>
      </c>
    </row>
    <row r="560" spans="1:14" x14ac:dyDescent="0.25">
      <c r="A560" s="4" t="s">
        <v>14</v>
      </c>
      <c r="B560" s="5" t="s">
        <v>2450</v>
      </c>
      <c r="C560" s="4" t="s">
        <v>2451</v>
      </c>
      <c r="D560" s="6" t="s">
        <v>2452</v>
      </c>
      <c r="E560" s="7" t="s">
        <v>2211</v>
      </c>
      <c r="F560" s="8">
        <v>25.07</v>
      </c>
      <c r="G560" s="8">
        <v>34.340000000000003</v>
      </c>
      <c r="H560" s="9">
        <v>8200040388</v>
      </c>
      <c r="I560" s="4" t="s">
        <v>2212</v>
      </c>
      <c r="J560" s="5" t="s">
        <v>20</v>
      </c>
      <c r="K560" s="5" t="s">
        <v>21</v>
      </c>
      <c r="L560" s="4" t="s">
        <v>2453</v>
      </c>
      <c r="M560" s="4" t="s">
        <v>722</v>
      </c>
      <c r="N560" s="4" t="s">
        <v>2454</v>
      </c>
    </row>
    <row r="561" spans="1:14" ht="30" x14ac:dyDescent="0.25">
      <c r="A561" s="4" t="s">
        <v>14</v>
      </c>
      <c r="B561" s="5" t="s">
        <v>2455</v>
      </c>
      <c r="C561" s="4" t="s">
        <v>2456</v>
      </c>
      <c r="D561" s="6" t="s">
        <v>2457</v>
      </c>
      <c r="E561" s="7" t="s">
        <v>2211</v>
      </c>
      <c r="F561" s="8">
        <v>11.59</v>
      </c>
      <c r="G561" s="8">
        <v>13.8</v>
      </c>
      <c r="H561" s="9">
        <v>8200040388</v>
      </c>
      <c r="I561" s="4" t="s">
        <v>2212</v>
      </c>
      <c r="J561" s="5" t="s">
        <v>20</v>
      </c>
      <c r="K561" s="5" t="s">
        <v>21</v>
      </c>
      <c r="L561" s="4" t="s">
        <v>2458</v>
      </c>
      <c r="M561" s="4" t="s">
        <v>722</v>
      </c>
      <c r="N561" s="4" t="s">
        <v>2459</v>
      </c>
    </row>
    <row r="562" spans="1:14" x14ac:dyDescent="0.25">
      <c r="A562" s="4" t="s">
        <v>14</v>
      </c>
      <c r="B562" s="5" t="s">
        <v>2460</v>
      </c>
      <c r="C562" s="4" t="s">
        <v>2461</v>
      </c>
      <c r="D562" s="6" t="s">
        <v>2462</v>
      </c>
      <c r="E562" s="7" t="s">
        <v>2211</v>
      </c>
      <c r="F562" s="8">
        <v>37.51</v>
      </c>
      <c r="G562" s="8">
        <v>44.65</v>
      </c>
      <c r="H562" s="9">
        <v>8200040388</v>
      </c>
      <c r="I562" s="4" t="s">
        <v>2212</v>
      </c>
      <c r="J562" s="5" t="s">
        <v>20</v>
      </c>
      <c r="K562" s="5" t="s">
        <v>242</v>
      </c>
      <c r="L562" s="4" t="s">
        <v>2463</v>
      </c>
      <c r="M562" s="4" t="s">
        <v>2464</v>
      </c>
      <c r="N562" s="4" t="s">
        <v>2465</v>
      </c>
    </row>
    <row r="563" spans="1:14" x14ac:dyDescent="0.25">
      <c r="A563" s="4" t="s">
        <v>14</v>
      </c>
      <c r="B563" s="5" t="s">
        <v>2466</v>
      </c>
      <c r="C563" s="4" t="s">
        <v>2467</v>
      </c>
      <c r="D563" s="6" t="s">
        <v>2468</v>
      </c>
      <c r="E563" s="7" t="s">
        <v>2211</v>
      </c>
      <c r="F563" s="8">
        <v>37.51</v>
      </c>
      <c r="G563" s="8">
        <v>44.65</v>
      </c>
      <c r="H563" s="9">
        <v>8200040388</v>
      </c>
      <c r="I563" s="4" t="s">
        <v>2212</v>
      </c>
      <c r="J563" s="5" t="s">
        <v>20</v>
      </c>
      <c r="K563" s="5" t="s">
        <v>242</v>
      </c>
      <c r="L563" s="4" t="s">
        <v>2469</v>
      </c>
      <c r="M563" s="4" t="s">
        <v>2464</v>
      </c>
      <c r="N563" s="4" t="s">
        <v>2470</v>
      </c>
    </row>
    <row r="564" spans="1:14" x14ac:dyDescent="0.25">
      <c r="A564" s="4" t="s">
        <v>14</v>
      </c>
      <c r="B564" s="5" t="s">
        <v>2471</v>
      </c>
      <c r="C564" s="4" t="s">
        <v>2472</v>
      </c>
      <c r="D564" s="6" t="s">
        <v>2473</v>
      </c>
      <c r="E564" s="7" t="s">
        <v>2211</v>
      </c>
      <c r="F564" s="8">
        <v>187.2</v>
      </c>
      <c r="G564" s="8">
        <v>256.44</v>
      </c>
      <c r="H564" s="9">
        <v>8200040388</v>
      </c>
      <c r="I564" s="4" t="s">
        <v>2212</v>
      </c>
      <c r="J564" s="5" t="s">
        <v>20</v>
      </c>
      <c r="K564" s="5" t="s">
        <v>242</v>
      </c>
      <c r="L564" s="4" t="s">
        <v>2474</v>
      </c>
      <c r="M564" s="4" t="s">
        <v>211</v>
      </c>
      <c r="N564" s="4" t="s">
        <v>2475</v>
      </c>
    </row>
    <row r="565" spans="1:14" x14ac:dyDescent="0.25">
      <c r="A565" s="4" t="s">
        <v>14</v>
      </c>
      <c r="B565" s="5" t="s">
        <v>2476</v>
      </c>
      <c r="C565" s="4" t="s">
        <v>2477</v>
      </c>
      <c r="D565" s="6" t="s">
        <v>2478</v>
      </c>
      <c r="E565" s="7" t="s">
        <v>2211</v>
      </c>
      <c r="F565" s="8">
        <v>62.77</v>
      </c>
      <c r="G565" s="8">
        <v>69.739999999999995</v>
      </c>
      <c r="H565" s="9">
        <v>8200040388</v>
      </c>
      <c r="I565" s="4" t="s">
        <v>2212</v>
      </c>
      <c r="J565" s="5" t="s">
        <v>20</v>
      </c>
      <c r="K565" s="5" t="s">
        <v>242</v>
      </c>
      <c r="L565" s="4" t="s">
        <v>2479</v>
      </c>
      <c r="M565" s="4" t="s">
        <v>1757</v>
      </c>
      <c r="N565" s="4" t="s">
        <v>2480</v>
      </c>
    </row>
    <row r="566" spans="1:14" x14ac:dyDescent="0.25">
      <c r="A566" s="4" t="s">
        <v>14</v>
      </c>
      <c r="B566" s="5" t="s">
        <v>2481</v>
      </c>
      <c r="C566" s="4" t="s">
        <v>2482</v>
      </c>
      <c r="D566" s="6" t="s">
        <v>2483</v>
      </c>
      <c r="E566" s="7" t="s">
        <v>2211</v>
      </c>
      <c r="F566" s="8">
        <v>349.39</v>
      </c>
      <c r="G566" s="8">
        <v>659.23</v>
      </c>
      <c r="H566" s="9">
        <v>8200040388</v>
      </c>
      <c r="I566" s="4" t="s">
        <v>2212</v>
      </c>
      <c r="J566" s="5" t="s">
        <v>20</v>
      </c>
      <c r="K566" s="5" t="s">
        <v>21</v>
      </c>
      <c r="L566" s="4" t="s">
        <v>2484</v>
      </c>
      <c r="M566" s="4" t="s">
        <v>1757</v>
      </c>
      <c r="N566" s="4" t="s">
        <v>2485</v>
      </c>
    </row>
    <row r="567" spans="1:14" x14ac:dyDescent="0.25">
      <c r="A567" s="4" t="s">
        <v>14</v>
      </c>
      <c r="B567" s="5" t="s">
        <v>2486</v>
      </c>
      <c r="C567" s="4" t="s">
        <v>2487</v>
      </c>
      <c r="D567" s="6" t="s">
        <v>2488</v>
      </c>
      <c r="E567" s="7" t="s">
        <v>2211</v>
      </c>
      <c r="F567" s="8">
        <v>131.16</v>
      </c>
      <c r="G567" s="8">
        <v>247.47</v>
      </c>
      <c r="H567" s="9">
        <v>8200040388</v>
      </c>
      <c r="I567" s="4" t="s">
        <v>2212</v>
      </c>
      <c r="J567" s="5" t="s">
        <v>20</v>
      </c>
      <c r="K567" s="5" t="s">
        <v>21</v>
      </c>
      <c r="L567" s="4" t="s">
        <v>2489</v>
      </c>
      <c r="M567" s="4" t="s">
        <v>1757</v>
      </c>
      <c r="N567" s="4" t="s">
        <v>2490</v>
      </c>
    </row>
    <row r="568" spans="1:14" x14ac:dyDescent="0.25">
      <c r="A568" s="4" t="s">
        <v>14</v>
      </c>
      <c r="B568" s="5" t="s">
        <v>2491</v>
      </c>
      <c r="C568" s="4" t="s">
        <v>2492</v>
      </c>
      <c r="D568" s="6" t="s">
        <v>2493</v>
      </c>
      <c r="E568" s="7" t="s">
        <v>2211</v>
      </c>
      <c r="F568" s="8">
        <v>52.36</v>
      </c>
      <c r="G568" s="8">
        <v>98.79</v>
      </c>
      <c r="H568" s="9">
        <v>8200040388</v>
      </c>
      <c r="I568" s="4" t="s">
        <v>2212</v>
      </c>
      <c r="J568" s="5" t="s">
        <v>20</v>
      </c>
      <c r="K568" s="5" t="s">
        <v>21</v>
      </c>
      <c r="L568" s="4" t="s">
        <v>2494</v>
      </c>
      <c r="M568" s="4" t="s">
        <v>1757</v>
      </c>
      <c r="N568" s="4" t="s">
        <v>2495</v>
      </c>
    </row>
    <row r="569" spans="1:14" x14ac:dyDescent="0.25">
      <c r="A569" s="4" t="s">
        <v>14</v>
      </c>
      <c r="B569" s="5" t="s">
        <v>2496</v>
      </c>
      <c r="C569" s="4" t="s">
        <v>2497</v>
      </c>
      <c r="D569" s="6" t="s">
        <v>2498</v>
      </c>
      <c r="E569" s="7" t="s">
        <v>2211</v>
      </c>
      <c r="F569" s="8">
        <v>60.57</v>
      </c>
      <c r="G569" s="8">
        <v>88.01</v>
      </c>
      <c r="H569" s="9">
        <v>8200040388</v>
      </c>
      <c r="I569" s="4" t="s">
        <v>2212</v>
      </c>
      <c r="J569" s="5" t="s">
        <v>20</v>
      </c>
      <c r="K569" s="5" t="s">
        <v>21</v>
      </c>
      <c r="L569" s="4" t="s">
        <v>2499</v>
      </c>
      <c r="M569" s="4" t="s">
        <v>1757</v>
      </c>
      <c r="N569" s="4" t="s">
        <v>2500</v>
      </c>
    </row>
    <row r="570" spans="1:14" x14ac:dyDescent="0.25">
      <c r="A570" s="4" t="s">
        <v>14</v>
      </c>
      <c r="B570" s="5" t="s">
        <v>2501</v>
      </c>
      <c r="C570" s="4" t="s">
        <v>2502</v>
      </c>
      <c r="D570" s="6" t="s">
        <v>2503</v>
      </c>
      <c r="E570" s="7" t="s">
        <v>2211</v>
      </c>
      <c r="F570" s="8">
        <v>71.42</v>
      </c>
      <c r="G570" s="8">
        <v>101.1</v>
      </c>
      <c r="H570" s="9">
        <v>8200040388</v>
      </c>
      <c r="I570" s="4" t="s">
        <v>2212</v>
      </c>
      <c r="J570" s="5" t="s">
        <v>20</v>
      </c>
      <c r="K570" s="5" t="s">
        <v>21</v>
      </c>
      <c r="L570" s="4" t="s">
        <v>2504</v>
      </c>
      <c r="M570" s="4" t="s">
        <v>1757</v>
      </c>
      <c r="N570" s="4" t="s">
        <v>2505</v>
      </c>
    </row>
    <row r="571" spans="1:14" x14ac:dyDescent="0.25">
      <c r="A571" s="4" t="s">
        <v>14</v>
      </c>
      <c r="B571" s="5" t="s">
        <v>2506</v>
      </c>
      <c r="C571" s="4" t="s">
        <v>2507</v>
      </c>
      <c r="D571" s="6" t="s">
        <v>2508</v>
      </c>
      <c r="E571" s="7" t="s">
        <v>2211</v>
      </c>
      <c r="F571" s="8">
        <v>41</v>
      </c>
      <c r="G571" s="8">
        <v>59.46</v>
      </c>
      <c r="H571" s="9">
        <v>8200040388</v>
      </c>
      <c r="I571" s="4" t="s">
        <v>2212</v>
      </c>
      <c r="J571" s="5" t="s">
        <v>20</v>
      </c>
      <c r="K571" s="5" t="s">
        <v>21</v>
      </c>
      <c r="L571" s="4" t="s">
        <v>2509</v>
      </c>
      <c r="M571" s="4" t="s">
        <v>1757</v>
      </c>
      <c r="N571" s="4" t="s">
        <v>2510</v>
      </c>
    </row>
    <row r="572" spans="1:14" x14ac:dyDescent="0.25">
      <c r="A572" s="4" t="s">
        <v>14</v>
      </c>
      <c r="B572" s="5" t="s">
        <v>2511</v>
      </c>
      <c r="C572" s="4" t="s">
        <v>2512</v>
      </c>
      <c r="D572" s="6" t="s">
        <v>2512</v>
      </c>
      <c r="E572" s="7" t="s">
        <v>2211</v>
      </c>
      <c r="F572" s="8">
        <v>58.85</v>
      </c>
      <c r="G572" s="8">
        <v>84.14</v>
      </c>
      <c r="H572" s="9">
        <v>8200040388</v>
      </c>
      <c r="I572" s="4" t="s">
        <v>2212</v>
      </c>
      <c r="J572" s="5" t="s">
        <v>20</v>
      </c>
      <c r="K572" s="5" t="s">
        <v>21</v>
      </c>
      <c r="L572" s="4" t="s">
        <v>2513</v>
      </c>
      <c r="M572" s="4" t="s">
        <v>1757</v>
      </c>
      <c r="N572" s="4" t="s">
        <v>2514</v>
      </c>
    </row>
    <row r="573" spans="1:14" ht="30" x14ac:dyDescent="0.25">
      <c r="A573" s="4" t="s">
        <v>14</v>
      </c>
      <c r="B573" s="5" t="s">
        <v>2515</v>
      </c>
      <c r="C573" s="4" t="s">
        <v>2516</v>
      </c>
      <c r="D573" s="6" t="s">
        <v>2517</v>
      </c>
      <c r="E573" s="7" t="s">
        <v>2211</v>
      </c>
      <c r="F573" s="8">
        <v>67.510000000000005</v>
      </c>
      <c r="G573" s="8">
        <v>127.38</v>
      </c>
      <c r="H573" s="9">
        <v>8200040388</v>
      </c>
      <c r="I573" s="4" t="s">
        <v>2212</v>
      </c>
      <c r="J573" s="5" t="s">
        <v>20</v>
      </c>
      <c r="K573" s="5" t="s">
        <v>77</v>
      </c>
      <c r="L573" s="4" t="s">
        <v>2518</v>
      </c>
      <c r="M573" s="4" t="s">
        <v>1757</v>
      </c>
      <c r="N573" s="4" t="s">
        <v>2519</v>
      </c>
    </row>
    <row r="574" spans="1:14" ht="30" x14ac:dyDescent="0.25">
      <c r="A574" s="4" t="s">
        <v>14</v>
      </c>
      <c r="B574" s="5" t="s">
        <v>2520</v>
      </c>
      <c r="C574" s="4" t="s">
        <v>2521</v>
      </c>
      <c r="D574" s="6" t="s">
        <v>2522</v>
      </c>
      <c r="E574" s="7" t="s">
        <v>2211</v>
      </c>
      <c r="F574" s="8">
        <v>71.59</v>
      </c>
      <c r="G574" s="8">
        <v>135.08000000000001</v>
      </c>
      <c r="H574" s="9">
        <v>8200040388</v>
      </c>
      <c r="I574" s="4" t="s">
        <v>2212</v>
      </c>
      <c r="J574" s="5" t="s">
        <v>20</v>
      </c>
      <c r="K574" s="5" t="s">
        <v>77</v>
      </c>
      <c r="L574" s="4" t="s">
        <v>2523</v>
      </c>
      <c r="M574" s="4" t="s">
        <v>1757</v>
      </c>
      <c r="N574" s="4" t="s">
        <v>2524</v>
      </c>
    </row>
    <row r="575" spans="1:14" ht="30" x14ac:dyDescent="0.25">
      <c r="A575" s="4" t="s">
        <v>14</v>
      </c>
      <c r="B575" s="5" t="s">
        <v>2525</v>
      </c>
      <c r="C575" s="4" t="s">
        <v>2526</v>
      </c>
      <c r="D575" s="6" t="s">
        <v>2527</v>
      </c>
      <c r="E575" s="7" t="s">
        <v>2211</v>
      </c>
      <c r="F575" s="8">
        <v>7.83</v>
      </c>
      <c r="G575" s="8">
        <v>14.95</v>
      </c>
      <c r="H575" s="9">
        <v>8200040388</v>
      </c>
      <c r="I575" s="4" t="s">
        <v>2212</v>
      </c>
      <c r="J575" s="5" t="s">
        <v>20</v>
      </c>
      <c r="K575" s="5" t="s">
        <v>242</v>
      </c>
      <c r="L575" s="4" t="s">
        <v>2528</v>
      </c>
      <c r="M575" s="4" t="s">
        <v>1757</v>
      </c>
      <c r="N575" s="4" t="s">
        <v>2529</v>
      </c>
    </row>
    <row r="576" spans="1:14" ht="30" x14ac:dyDescent="0.25">
      <c r="A576" s="4" t="s">
        <v>14</v>
      </c>
      <c r="B576" s="5" t="s">
        <v>2530</v>
      </c>
      <c r="C576" s="4" t="s">
        <v>2531</v>
      </c>
      <c r="D576" s="6" t="s">
        <v>2532</v>
      </c>
      <c r="E576" s="7" t="s">
        <v>2211</v>
      </c>
      <c r="F576" s="8">
        <v>38.39</v>
      </c>
      <c r="G576" s="8">
        <v>72.44</v>
      </c>
      <c r="H576" s="9">
        <v>8200040388</v>
      </c>
      <c r="I576" s="4" t="s">
        <v>2212</v>
      </c>
      <c r="J576" s="5" t="s">
        <v>20</v>
      </c>
      <c r="K576" s="5" t="s">
        <v>242</v>
      </c>
      <c r="L576" s="4" t="s">
        <v>2533</v>
      </c>
      <c r="M576" s="4" t="s">
        <v>1757</v>
      </c>
      <c r="N576" s="4" t="s">
        <v>2534</v>
      </c>
    </row>
    <row r="577" spans="1:14" ht="30" x14ac:dyDescent="0.25">
      <c r="A577" s="4" t="s">
        <v>14</v>
      </c>
      <c r="B577" s="5" t="s">
        <v>2535</v>
      </c>
      <c r="C577" s="4" t="s">
        <v>2536</v>
      </c>
      <c r="D577" s="6" t="s">
        <v>2537</v>
      </c>
      <c r="E577" s="7" t="s">
        <v>2211</v>
      </c>
      <c r="F577" s="8">
        <v>109.85</v>
      </c>
      <c r="G577" s="8">
        <v>273.33999999999997</v>
      </c>
      <c r="H577" s="9">
        <v>8200040388</v>
      </c>
      <c r="I577" s="4" t="s">
        <v>2212</v>
      </c>
      <c r="J577" s="5" t="s">
        <v>20</v>
      </c>
      <c r="K577" s="5" t="s">
        <v>242</v>
      </c>
      <c r="L577" s="4" t="s">
        <v>2538</v>
      </c>
      <c r="M577" s="4" t="s">
        <v>1757</v>
      </c>
      <c r="N577" s="4" t="s">
        <v>2539</v>
      </c>
    </row>
    <row r="578" spans="1:14" ht="30" x14ac:dyDescent="0.25">
      <c r="A578" s="4" t="s">
        <v>14</v>
      </c>
      <c r="B578" s="5" t="s">
        <v>2540</v>
      </c>
      <c r="C578" s="4" t="s">
        <v>2541</v>
      </c>
      <c r="D578" s="6" t="s">
        <v>2542</v>
      </c>
      <c r="E578" s="7" t="s">
        <v>2211</v>
      </c>
      <c r="F578" s="8">
        <v>31.1</v>
      </c>
      <c r="G578" s="8">
        <v>58.68</v>
      </c>
      <c r="H578" s="9">
        <v>8200040388</v>
      </c>
      <c r="I578" s="4" t="s">
        <v>2212</v>
      </c>
      <c r="J578" s="5" t="s">
        <v>20</v>
      </c>
      <c r="K578" s="5" t="s">
        <v>242</v>
      </c>
      <c r="L578" s="4" t="s">
        <v>2543</v>
      </c>
      <c r="M578" s="4" t="s">
        <v>1757</v>
      </c>
      <c r="N578" s="4" t="s">
        <v>2544</v>
      </c>
    </row>
    <row r="579" spans="1:14" x14ac:dyDescent="0.25">
      <c r="A579" s="4" t="s">
        <v>14</v>
      </c>
      <c r="B579" s="5" t="s">
        <v>2545</v>
      </c>
      <c r="C579" s="4" t="s">
        <v>2546</v>
      </c>
      <c r="D579" s="6" t="s">
        <v>2547</v>
      </c>
      <c r="E579" s="7" t="s">
        <v>2211</v>
      </c>
      <c r="F579" s="8">
        <v>89.28</v>
      </c>
      <c r="G579" s="8">
        <v>194.05</v>
      </c>
      <c r="H579" s="9">
        <v>8200040388</v>
      </c>
      <c r="I579" s="4" t="s">
        <v>2212</v>
      </c>
      <c r="J579" s="5" t="s">
        <v>20</v>
      </c>
      <c r="K579" s="5" t="s">
        <v>242</v>
      </c>
      <c r="L579" s="4" t="s">
        <v>2548</v>
      </c>
      <c r="M579" s="4" t="s">
        <v>1757</v>
      </c>
      <c r="N579" s="4" t="s">
        <v>2549</v>
      </c>
    </row>
    <row r="580" spans="1:14" x14ac:dyDescent="0.25">
      <c r="A580" s="4" t="s">
        <v>14</v>
      </c>
      <c r="B580" s="5" t="s">
        <v>2550</v>
      </c>
      <c r="C580" s="4" t="s">
        <v>2551</v>
      </c>
      <c r="D580" s="6" t="s">
        <v>2552</v>
      </c>
      <c r="E580" s="7" t="s">
        <v>2211</v>
      </c>
      <c r="F580" s="8">
        <v>38.21</v>
      </c>
      <c r="G580" s="8">
        <v>72.099999999999994</v>
      </c>
      <c r="H580" s="9">
        <v>8200040388</v>
      </c>
      <c r="I580" s="4" t="s">
        <v>2212</v>
      </c>
      <c r="J580" s="5" t="s">
        <v>20</v>
      </c>
      <c r="K580" s="5" t="s">
        <v>242</v>
      </c>
      <c r="L580" s="4" t="s">
        <v>2553</v>
      </c>
      <c r="M580" s="4" t="s">
        <v>1757</v>
      </c>
      <c r="N580" s="4" t="s">
        <v>2554</v>
      </c>
    </row>
    <row r="581" spans="1:14" x14ac:dyDescent="0.25">
      <c r="A581" s="4" t="s">
        <v>14</v>
      </c>
      <c r="B581" s="5" t="s">
        <v>2555</v>
      </c>
      <c r="C581" s="4" t="s">
        <v>2556</v>
      </c>
      <c r="D581" s="6" t="s">
        <v>2557</v>
      </c>
      <c r="E581" s="7" t="s">
        <v>2211</v>
      </c>
      <c r="F581" s="8">
        <v>26.45</v>
      </c>
      <c r="G581" s="8">
        <v>49.91</v>
      </c>
      <c r="H581" s="9">
        <v>8200040388</v>
      </c>
      <c r="I581" s="4" t="s">
        <v>2212</v>
      </c>
      <c r="J581" s="5" t="s">
        <v>20</v>
      </c>
      <c r="K581" s="5" t="s">
        <v>242</v>
      </c>
      <c r="L581" s="4" t="s">
        <v>2558</v>
      </c>
      <c r="M581" s="4" t="s">
        <v>1757</v>
      </c>
      <c r="N581" s="4" t="s">
        <v>2559</v>
      </c>
    </row>
    <row r="582" spans="1:14" ht="30" x14ac:dyDescent="0.25">
      <c r="A582" s="4" t="s">
        <v>14</v>
      </c>
      <c r="B582" s="5" t="s">
        <v>2560</v>
      </c>
      <c r="C582" s="4" t="s">
        <v>2561</v>
      </c>
      <c r="D582" s="6" t="s">
        <v>2562</v>
      </c>
      <c r="E582" s="7" t="s">
        <v>2211</v>
      </c>
      <c r="F582" s="8">
        <v>30.91</v>
      </c>
      <c r="G582" s="8">
        <v>58.32</v>
      </c>
      <c r="H582" s="9">
        <v>8200040388</v>
      </c>
      <c r="I582" s="4" t="s">
        <v>2212</v>
      </c>
      <c r="J582" s="5" t="s">
        <v>20</v>
      </c>
      <c r="K582" s="5" t="s">
        <v>242</v>
      </c>
      <c r="L582" s="4" t="s">
        <v>2563</v>
      </c>
      <c r="M582" s="4" t="s">
        <v>1757</v>
      </c>
      <c r="N582" s="4" t="s">
        <v>2564</v>
      </c>
    </row>
    <row r="583" spans="1:14" ht="30" x14ac:dyDescent="0.25">
      <c r="A583" s="4" t="s">
        <v>14</v>
      </c>
      <c r="B583" s="5" t="s">
        <v>2565</v>
      </c>
      <c r="C583" s="4" t="s">
        <v>2566</v>
      </c>
      <c r="D583" s="6" t="s">
        <v>2567</v>
      </c>
      <c r="E583" s="7" t="s">
        <v>2211</v>
      </c>
      <c r="F583" s="8">
        <v>38.729999999999997</v>
      </c>
      <c r="G583" s="8">
        <v>73.08</v>
      </c>
      <c r="H583" s="9">
        <v>8200040388</v>
      </c>
      <c r="I583" s="4" t="s">
        <v>2212</v>
      </c>
      <c r="J583" s="5" t="s">
        <v>20</v>
      </c>
      <c r="K583" s="5" t="s">
        <v>242</v>
      </c>
      <c r="L583" s="4" t="s">
        <v>2568</v>
      </c>
      <c r="M583" s="4" t="s">
        <v>1757</v>
      </c>
      <c r="N583" s="4" t="s">
        <v>2569</v>
      </c>
    </row>
    <row r="584" spans="1:14" x14ac:dyDescent="0.25">
      <c r="A584" s="4" t="s">
        <v>14</v>
      </c>
      <c r="B584" s="5" t="s">
        <v>2570</v>
      </c>
      <c r="C584" s="4" t="s">
        <v>2571</v>
      </c>
      <c r="D584" s="6" t="s">
        <v>2572</v>
      </c>
      <c r="E584" s="7" t="s">
        <v>2211</v>
      </c>
      <c r="F584" s="8">
        <v>25.22</v>
      </c>
      <c r="G584" s="8">
        <v>47.59</v>
      </c>
      <c r="H584" s="9">
        <v>8200040388</v>
      </c>
      <c r="I584" s="4" t="s">
        <v>2212</v>
      </c>
      <c r="J584" s="5" t="s">
        <v>20</v>
      </c>
      <c r="K584" s="5" t="s">
        <v>242</v>
      </c>
      <c r="L584" s="4" t="s">
        <v>2573</v>
      </c>
      <c r="M584" s="4" t="s">
        <v>1757</v>
      </c>
      <c r="N584" s="4" t="s">
        <v>2574</v>
      </c>
    </row>
    <row r="585" spans="1:14" x14ac:dyDescent="0.25">
      <c r="A585" s="4" t="s">
        <v>14</v>
      </c>
      <c r="B585" s="5" t="s">
        <v>2575</v>
      </c>
      <c r="C585" s="4" t="s">
        <v>2576</v>
      </c>
      <c r="D585" s="6" t="s">
        <v>2577</v>
      </c>
      <c r="E585" s="7" t="s">
        <v>2211</v>
      </c>
      <c r="F585" s="8">
        <v>25.99</v>
      </c>
      <c r="G585" s="8">
        <v>35.6</v>
      </c>
      <c r="H585" s="9">
        <v>8200040388</v>
      </c>
      <c r="I585" s="4" t="s">
        <v>2212</v>
      </c>
      <c r="J585" s="5" t="s">
        <v>20</v>
      </c>
      <c r="K585" s="5" t="s">
        <v>242</v>
      </c>
      <c r="L585" s="4" t="s">
        <v>2578</v>
      </c>
      <c r="M585" s="4" t="s">
        <v>1757</v>
      </c>
      <c r="N585" s="4" t="s">
        <v>2579</v>
      </c>
    </row>
    <row r="586" spans="1:14" x14ac:dyDescent="0.25">
      <c r="A586" s="4" t="s">
        <v>14</v>
      </c>
      <c r="B586" s="5" t="s">
        <v>2580</v>
      </c>
      <c r="C586" s="4" t="s">
        <v>2581</v>
      </c>
      <c r="D586" s="6" t="s">
        <v>2582</v>
      </c>
      <c r="E586" s="7" t="s">
        <v>2211</v>
      </c>
      <c r="F586" s="8">
        <v>26.04</v>
      </c>
      <c r="G586" s="8">
        <v>36.69</v>
      </c>
      <c r="H586" s="9">
        <v>8200040388</v>
      </c>
      <c r="I586" s="4" t="s">
        <v>2212</v>
      </c>
      <c r="J586" s="5" t="s">
        <v>20</v>
      </c>
      <c r="K586" s="5" t="s">
        <v>242</v>
      </c>
      <c r="L586" s="4" t="s">
        <v>2583</v>
      </c>
      <c r="M586" s="4" t="s">
        <v>1757</v>
      </c>
      <c r="N586" s="4" t="s">
        <v>2584</v>
      </c>
    </row>
    <row r="587" spans="1:14" x14ac:dyDescent="0.25">
      <c r="A587" s="4" t="s">
        <v>14</v>
      </c>
      <c r="B587" s="5" t="s">
        <v>2585</v>
      </c>
      <c r="C587" s="4" t="s">
        <v>2586</v>
      </c>
      <c r="D587" s="6" t="s">
        <v>2587</v>
      </c>
      <c r="E587" s="7" t="s">
        <v>2211</v>
      </c>
      <c r="F587" s="8">
        <v>29.88</v>
      </c>
      <c r="G587" s="8">
        <v>56.37</v>
      </c>
      <c r="H587" s="9">
        <v>8200040388</v>
      </c>
      <c r="I587" s="4" t="s">
        <v>2212</v>
      </c>
      <c r="J587" s="5" t="s">
        <v>20</v>
      </c>
      <c r="K587" s="5" t="s">
        <v>242</v>
      </c>
      <c r="L587" s="4" t="s">
        <v>2588</v>
      </c>
      <c r="M587" s="4" t="s">
        <v>1757</v>
      </c>
      <c r="N587" s="4" t="s">
        <v>2589</v>
      </c>
    </row>
    <row r="588" spans="1:14" x14ac:dyDescent="0.25">
      <c r="A588" s="4" t="s">
        <v>14</v>
      </c>
      <c r="B588" s="5" t="s">
        <v>2590</v>
      </c>
      <c r="C588" s="4" t="s">
        <v>2591</v>
      </c>
      <c r="D588" s="6" t="s">
        <v>2592</v>
      </c>
      <c r="E588" s="7" t="s">
        <v>2211</v>
      </c>
      <c r="F588" s="8">
        <v>29.92</v>
      </c>
      <c r="G588" s="8">
        <v>40.99</v>
      </c>
      <c r="H588" s="9">
        <v>8200040388</v>
      </c>
      <c r="I588" s="4" t="s">
        <v>2212</v>
      </c>
      <c r="J588" s="5" t="s">
        <v>20</v>
      </c>
      <c r="K588" s="5" t="s">
        <v>242</v>
      </c>
      <c r="L588" s="4" t="s">
        <v>2593</v>
      </c>
      <c r="M588" s="4" t="s">
        <v>1757</v>
      </c>
      <c r="N588" s="4" t="s">
        <v>2594</v>
      </c>
    </row>
    <row r="589" spans="1:14" x14ac:dyDescent="0.25">
      <c r="A589" s="4" t="s">
        <v>14</v>
      </c>
      <c r="B589" s="5" t="s">
        <v>2595</v>
      </c>
      <c r="C589" s="4" t="s">
        <v>2596</v>
      </c>
      <c r="D589" s="6" t="s">
        <v>2597</v>
      </c>
      <c r="E589" s="7" t="s">
        <v>2211</v>
      </c>
      <c r="F589" s="8">
        <v>20.56</v>
      </c>
      <c r="G589" s="8">
        <v>38.79</v>
      </c>
      <c r="H589" s="9">
        <v>8200040388</v>
      </c>
      <c r="I589" s="4" t="s">
        <v>2212</v>
      </c>
      <c r="J589" s="5" t="s">
        <v>20</v>
      </c>
      <c r="K589" s="5" t="s">
        <v>242</v>
      </c>
      <c r="L589" s="4" t="s">
        <v>2598</v>
      </c>
      <c r="M589" s="4" t="s">
        <v>1757</v>
      </c>
      <c r="N589" s="4" t="s">
        <v>2599</v>
      </c>
    </row>
    <row r="590" spans="1:14" x14ac:dyDescent="0.25">
      <c r="A590" s="4" t="s">
        <v>14</v>
      </c>
      <c r="B590" s="5" t="s">
        <v>2600</v>
      </c>
      <c r="C590" s="4" t="s">
        <v>2601</v>
      </c>
      <c r="D590" s="6" t="s">
        <v>2602</v>
      </c>
      <c r="E590" s="7" t="s">
        <v>2211</v>
      </c>
      <c r="F590" s="8">
        <v>33.299999999999997</v>
      </c>
      <c r="G590" s="8">
        <v>46.85</v>
      </c>
      <c r="H590" s="9">
        <v>8200040388</v>
      </c>
      <c r="I590" s="4" t="s">
        <v>2212</v>
      </c>
      <c r="J590" s="5" t="s">
        <v>20</v>
      </c>
      <c r="K590" s="5" t="s">
        <v>242</v>
      </c>
      <c r="L590" s="4" t="s">
        <v>2603</v>
      </c>
      <c r="M590" s="4" t="s">
        <v>1757</v>
      </c>
      <c r="N590" s="4" t="s">
        <v>2604</v>
      </c>
    </row>
    <row r="591" spans="1:14" x14ac:dyDescent="0.25">
      <c r="A591" s="4" t="s">
        <v>14</v>
      </c>
      <c r="B591" s="5" t="s">
        <v>2605</v>
      </c>
      <c r="C591" s="4" t="s">
        <v>2606</v>
      </c>
      <c r="D591" s="6" t="s">
        <v>2607</v>
      </c>
      <c r="E591" s="7" t="s">
        <v>2211</v>
      </c>
      <c r="F591" s="8">
        <v>27.35</v>
      </c>
      <c r="G591" s="8">
        <v>51.6</v>
      </c>
      <c r="H591" s="9">
        <v>8200040388</v>
      </c>
      <c r="I591" s="4" t="s">
        <v>2212</v>
      </c>
      <c r="J591" s="5" t="s">
        <v>20</v>
      </c>
      <c r="K591" s="5" t="s">
        <v>242</v>
      </c>
      <c r="L591" s="4" t="s">
        <v>2608</v>
      </c>
      <c r="M591" s="4" t="s">
        <v>1757</v>
      </c>
      <c r="N591" s="4" t="s">
        <v>2609</v>
      </c>
    </row>
    <row r="592" spans="1:14" x14ac:dyDescent="0.25">
      <c r="A592" s="4" t="s">
        <v>14</v>
      </c>
      <c r="B592" s="5" t="s">
        <v>2610</v>
      </c>
      <c r="C592" s="4" t="s">
        <v>2611</v>
      </c>
      <c r="D592" s="6" t="s">
        <v>2612</v>
      </c>
      <c r="E592" s="7" t="s">
        <v>2211</v>
      </c>
      <c r="F592" s="8">
        <v>33.22</v>
      </c>
      <c r="G592" s="8">
        <v>62.67</v>
      </c>
      <c r="H592" s="9">
        <v>8200040388</v>
      </c>
      <c r="I592" s="4" t="s">
        <v>2212</v>
      </c>
      <c r="J592" s="5" t="s">
        <v>20</v>
      </c>
      <c r="K592" s="5" t="s">
        <v>242</v>
      </c>
      <c r="L592" s="4" t="s">
        <v>2613</v>
      </c>
      <c r="M592" s="4" t="s">
        <v>1757</v>
      </c>
      <c r="N592" s="4" t="s">
        <v>2614</v>
      </c>
    </row>
    <row r="593" spans="1:14" x14ac:dyDescent="0.25">
      <c r="A593" s="4" t="s">
        <v>14</v>
      </c>
      <c r="B593" s="5" t="s">
        <v>2615</v>
      </c>
      <c r="C593" s="4" t="s">
        <v>2616</v>
      </c>
      <c r="D593" s="6" t="s">
        <v>2617</v>
      </c>
      <c r="E593" s="7" t="s">
        <v>2211</v>
      </c>
      <c r="F593" s="8">
        <v>43.39</v>
      </c>
      <c r="G593" s="8">
        <v>81.86</v>
      </c>
      <c r="H593" s="9">
        <v>8200040388</v>
      </c>
      <c r="I593" s="4" t="s">
        <v>2212</v>
      </c>
      <c r="J593" s="5" t="s">
        <v>20</v>
      </c>
      <c r="K593" s="5" t="s">
        <v>242</v>
      </c>
      <c r="L593" s="4" t="s">
        <v>2618</v>
      </c>
      <c r="M593" s="4" t="s">
        <v>1757</v>
      </c>
      <c r="N593" s="4" t="s">
        <v>2619</v>
      </c>
    </row>
    <row r="594" spans="1:14" ht="30" x14ac:dyDescent="0.25">
      <c r="A594" s="4" t="s">
        <v>14</v>
      </c>
      <c r="B594" s="5" t="s">
        <v>2620</v>
      </c>
      <c r="C594" s="4" t="s">
        <v>2621</v>
      </c>
      <c r="D594" s="6" t="s">
        <v>2622</v>
      </c>
      <c r="E594" s="7" t="s">
        <v>2211</v>
      </c>
      <c r="F594" s="8">
        <v>36.49</v>
      </c>
      <c r="G594" s="8">
        <v>109.81</v>
      </c>
      <c r="H594" s="9">
        <v>8200040388</v>
      </c>
      <c r="I594" s="4" t="s">
        <v>2212</v>
      </c>
      <c r="J594" s="5" t="s">
        <v>20</v>
      </c>
      <c r="K594" s="5" t="s">
        <v>242</v>
      </c>
      <c r="L594" s="4" t="s">
        <v>2623</v>
      </c>
      <c r="M594" s="4" t="s">
        <v>1757</v>
      </c>
      <c r="N594" s="4" t="s">
        <v>2624</v>
      </c>
    </row>
    <row r="595" spans="1:14" x14ac:dyDescent="0.25">
      <c r="A595" s="4" t="s">
        <v>14</v>
      </c>
      <c r="B595" s="5" t="s">
        <v>2625</v>
      </c>
      <c r="C595" s="4" t="s">
        <v>2626</v>
      </c>
      <c r="D595" s="6" t="s">
        <v>2627</v>
      </c>
      <c r="E595" s="7" t="s">
        <v>2211</v>
      </c>
      <c r="F595" s="8">
        <v>22.07</v>
      </c>
      <c r="G595" s="8">
        <v>41.64</v>
      </c>
      <c r="H595" s="9">
        <v>8200040388</v>
      </c>
      <c r="I595" s="4" t="s">
        <v>2212</v>
      </c>
      <c r="J595" s="5" t="s">
        <v>20</v>
      </c>
      <c r="K595" s="5" t="s">
        <v>242</v>
      </c>
      <c r="L595" s="4" t="s">
        <v>2628</v>
      </c>
      <c r="M595" s="4" t="s">
        <v>1757</v>
      </c>
      <c r="N595" s="4" t="s">
        <v>2629</v>
      </c>
    </row>
    <row r="596" spans="1:14" x14ac:dyDescent="0.25">
      <c r="A596" s="4" t="s">
        <v>14</v>
      </c>
      <c r="B596" s="5" t="s">
        <v>2630</v>
      </c>
      <c r="C596" s="4" t="s">
        <v>2631</v>
      </c>
      <c r="D596" s="6" t="s">
        <v>2632</v>
      </c>
      <c r="E596" s="7" t="s">
        <v>2211</v>
      </c>
      <c r="F596" s="8">
        <v>39.93</v>
      </c>
      <c r="G596" s="8">
        <v>61.62</v>
      </c>
      <c r="H596" s="9">
        <v>8200040388</v>
      </c>
      <c r="I596" s="4" t="s">
        <v>2212</v>
      </c>
      <c r="J596" s="5" t="s">
        <v>20</v>
      </c>
      <c r="K596" s="5" t="s">
        <v>242</v>
      </c>
      <c r="L596" s="4" t="s">
        <v>2633</v>
      </c>
      <c r="M596" s="4" t="s">
        <v>1757</v>
      </c>
      <c r="N596" s="4" t="s">
        <v>2634</v>
      </c>
    </row>
    <row r="597" spans="1:14" x14ac:dyDescent="0.25">
      <c r="A597" s="4" t="s">
        <v>14</v>
      </c>
      <c r="B597" s="5" t="s">
        <v>2635</v>
      </c>
      <c r="C597" s="4" t="s">
        <v>2636</v>
      </c>
      <c r="D597" s="6" t="s">
        <v>2637</v>
      </c>
      <c r="E597" s="7" t="s">
        <v>2211</v>
      </c>
      <c r="F597" s="8">
        <v>25.09</v>
      </c>
      <c r="G597" s="8">
        <v>34.86</v>
      </c>
      <c r="H597" s="9">
        <v>8200040388</v>
      </c>
      <c r="I597" s="4" t="s">
        <v>2212</v>
      </c>
      <c r="J597" s="5" t="s">
        <v>20</v>
      </c>
      <c r="K597" s="5" t="s">
        <v>242</v>
      </c>
      <c r="L597" s="4" t="s">
        <v>2638</v>
      </c>
      <c r="M597" s="4" t="s">
        <v>1757</v>
      </c>
      <c r="N597" s="4" t="s">
        <v>2639</v>
      </c>
    </row>
    <row r="598" spans="1:14" x14ac:dyDescent="0.25">
      <c r="A598" s="4" t="s">
        <v>14</v>
      </c>
      <c r="B598" s="5" t="s">
        <v>2640</v>
      </c>
      <c r="C598" s="4" t="s">
        <v>2641</v>
      </c>
      <c r="D598" s="6" t="s">
        <v>2642</v>
      </c>
      <c r="E598" s="7" t="s">
        <v>2211</v>
      </c>
      <c r="F598" s="8">
        <v>25.46</v>
      </c>
      <c r="G598" s="8">
        <v>35.56</v>
      </c>
      <c r="H598" s="9">
        <v>8200040388</v>
      </c>
      <c r="I598" s="4" t="s">
        <v>2212</v>
      </c>
      <c r="J598" s="5" t="s">
        <v>20</v>
      </c>
      <c r="K598" s="5" t="s">
        <v>242</v>
      </c>
      <c r="L598" s="4" t="s">
        <v>2643</v>
      </c>
      <c r="M598" s="4" t="s">
        <v>1757</v>
      </c>
      <c r="N598" s="4" t="s">
        <v>2644</v>
      </c>
    </row>
    <row r="599" spans="1:14" x14ac:dyDescent="0.25">
      <c r="A599" s="4" t="s">
        <v>14</v>
      </c>
      <c r="B599" s="5" t="s">
        <v>2645</v>
      </c>
      <c r="C599" s="4" t="s">
        <v>2646</v>
      </c>
      <c r="D599" s="6" t="s">
        <v>2647</v>
      </c>
      <c r="E599" s="7" t="s">
        <v>2211</v>
      </c>
      <c r="F599" s="8">
        <v>31.01</v>
      </c>
      <c r="G599" s="8">
        <v>58.51</v>
      </c>
      <c r="H599" s="9">
        <v>8200040388</v>
      </c>
      <c r="I599" s="4" t="s">
        <v>2212</v>
      </c>
      <c r="J599" s="5" t="s">
        <v>20</v>
      </c>
      <c r="K599" s="5" t="s">
        <v>242</v>
      </c>
      <c r="L599" s="4" t="s">
        <v>2648</v>
      </c>
      <c r="M599" s="4" t="s">
        <v>1757</v>
      </c>
      <c r="N599" s="4" t="s">
        <v>2649</v>
      </c>
    </row>
    <row r="600" spans="1:14" x14ac:dyDescent="0.25">
      <c r="A600" s="4" t="s">
        <v>14</v>
      </c>
      <c r="B600" s="5" t="s">
        <v>2650</v>
      </c>
      <c r="C600" s="4" t="s">
        <v>2651</v>
      </c>
      <c r="D600" s="6" t="s">
        <v>2652</v>
      </c>
      <c r="E600" s="7" t="s">
        <v>2211</v>
      </c>
      <c r="F600" s="8">
        <v>29.31</v>
      </c>
      <c r="G600" s="8">
        <v>55.3</v>
      </c>
      <c r="H600" s="9">
        <v>8200040388</v>
      </c>
      <c r="I600" s="4" t="s">
        <v>2212</v>
      </c>
      <c r="J600" s="5" t="s">
        <v>20</v>
      </c>
      <c r="K600" s="5" t="s">
        <v>21</v>
      </c>
      <c r="L600" s="4" t="s">
        <v>2653</v>
      </c>
      <c r="M600" s="4" t="s">
        <v>1757</v>
      </c>
      <c r="N600" s="4" t="s">
        <v>2654</v>
      </c>
    </row>
    <row r="601" spans="1:14" x14ac:dyDescent="0.25">
      <c r="A601" s="4" t="s">
        <v>14</v>
      </c>
      <c r="B601" s="5" t="s">
        <v>2655</v>
      </c>
      <c r="C601" s="4" t="s">
        <v>2656</v>
      </c>
      <c r="D601" s="6" t="s">
        <v>2657</v>
      </c>
      <c r="E601" s="7" t="s">
        <v>2211</v>
      </c>
      <c r="F601" s="8">
        <v>89.51</v>
      </c>
      <c r="G601" s="8">
        <v>168.89</v>
      </c>
      <c r="H601" s="9">
        <v>8200040388</v>
      </c>
      <c r="I601" s="4" t="s">
        <v>2212</v>
      </c>
      <c r="J601" s="5" t="s">
        <v>20</v>
      </c>
      <c r="K601" s="5" t="s">
        <v>242</v>
      </c>
      <c r="L601" s="4" t="s">
        <v>2658</v>
      </c>
      <c r="M601" s="4" t="s">
        <v>1757</v>
      </c>
      <c r="N601" s="4" t="s">
        <v>2659</v>
      </c>
    </row>
    <row r="602" spans="1:14" x14ac:dyDescent="0.25">
      <c r="A602" s="4" t="s">
        <v>14</v>
      </c>
      <c r="B602" s="5" t="s">
        <v>2660</v>
      </c>
      <c r="C602" s="4" t="s">
        <v>2661</v>
      </c>
      <c r="D602" s="6" t="s">
        <v>2662</v>
      </c>
      <c r="E602" s="7" t="s">
        <v>2211</v>
      </c>
      <c r="F602" s="8">
        <v>173.05</v>
      </c>
      <c r="G602" s="8">
        <v>249.67</v>
      </c>
      <c r="H602" s="9">
        <v>8200040388</v>
      </c>
      <c r="I602" s="4" t="s">
        <v>2212</v>
      </c>
      <c r="J602" s="5" t="s">
        <v>20</v>
      </c>
      <c r="K602" s="5" t="s">
        <v>242</v>
      </c>
      <c r="L602" s="4" t="s">
        <v>2663</v>
      </c>
      <c r="M602" s="4" t="s">
        <v>1757</v>
      </c>
      <c r="N602" s="4" t="s">
        <v>2664</v>
      </c>
    </row>
    <row r="603" spans="1:14" x14ac:dyDescent="0.25">
      <c r="A603" s="4" t="s">
        <v>14</v>
      </c>
      <c r="B603" s="5" t="s">
        <v>2665</v>
      </c>
      <c r="C603" s="4" t="s">
        <v>2666</v>
      </c>
      <c r="D603" s="6" t="s">
        <v>2667</v>
      </c>
      <c r="E603" s="7" t="s">
        <v>2211</v>
      </c>
      <c r="F603" s="8">
        <v>86.76</v>
      </c>
      <c r="G603" s="8">
        <v>163.69</v>
      </c>
      <c r="H603" s="9">
        <v>8200040388</v>
      </c>
      <c r="I603" s="4" t="s">
        <v>2212</v>
      </c>
      <c r="J603" s="5" t="s">
        <v>20</v>
      </c>
      <c r="K603" s="5" t="s">
        <v>242</v>
      </c>
      <c r="L603" s="4" t="s">
        <v>2668</v>
      </c>
      <c r="M603" s="4" t="s">
        <v>1757</v>
      </c>
      <c r="N603" s="4" t="s">
        <v>2669</v>
      </c>
    </row>
    <row r="604" spans="1:14" x14ac:dyDescent="0.25">
      <c r="A604" s="4" t="s">
        <v>14</v>
      </c>
      <c r="B604" s="5" t="s">
        <v>2670</v>
      </c>
      <c r="C604" s="4" t="s">
        <v>2671</v>
      </c>
      <c r="D604" s="6" t="s">
        <v>2672</v>
      </c>
      <c r="E604" s="7" t="s">
        <v>2211</v>
      </c>
      <c r="F604" s="8">
        <v>27.34</v>
      </c>
      <c r="G604" s="8">
        <v>56.71</v>
      </c>
      <c r="H604" s="9">
        <v>8200040388</v>
      </c>
      <c r="I604" s="4" t="s">
        <v>2212</v>
      </c>
      <c r="J604" s="5" t="s">
        <v>20</v>
      </c>
      <c r="K604" s="5" t="s">
        <v>21</v>
      </c>
      <c r="L604" s="4" t="s">
        <v>2673</v>
      </c>
      <c r="M604" s="4" t="s">
        <v>1757</v>
      </c>
      <c r="N604" s="4" t="s">
        <v>2674</v>
      </c>
    </row>
    <row r="605" spans="1:14" x14ac:dyDescent="0.25">
      <c r="A605" s="4" t="s">
        <v>14</v>
      </c>
      <c r="B605" s="5" t="s">
        <v>2675</v>
      </c>
      <c r="C605" s="4" t="s">
        <v>2676</v>
      </c>
      <c r="D605" s="6" t="s">
        <v>2677</v>
      </c>
      <c r="E605" s="7" t="s">
        <v>2211</v>
      </c>
      <c r="F605" s="8">
        <v>9.9600000000000009</v>
      </c>
      <c r="G605" s="8">
        <v>18.8</v>
      </c>
      <c r="H605" s="9">
        <v>8200040388</v>
      </c>
      <c r="I605" s="4" t="s">
        <v>2212</v>
      </c>
      <c r="J605" s="5" t="s">
        <v>20</v>
      </c>
      <c r="K605" s="5" t="s">
        <v>21</v>
      </c>
      <c r="L605" s="4" t="s">
        <v>2678</v>
      </c>
      <c r="M605" s="4" t="s">
        <v>1757</v>
      </c>
      <c r="N605" s="4" t="s">
        <v>2679</v>
      </c>
    </row>
    <row r="606" spans="1:14" x14ac:dyDescent="0.25">
      <c r="A606" s="4" t="s">
        <v>14</v>
      </c>
      <c r="B606" s="5" t="s">
        <v>2680</v>
      </c>
      <c r="C606" s="4" t="s">
        <v>2681</v>
      </c>
      <c r="D606" s="6" t="s">
        <v>2682</v>
      </c>
      <c r="E606" s="7" t="s">
        <v>2211</v>
      </c>
      <c r="F606" s="8">
        <v>167.55</v>
      </c>
      <c r="G606" s="8">
        <v>280.47000000000003</v>
      </c>
      <c r="H606" s="9">
        <v>8200040388</v>
      </c>
      <c r="I606" s="4" t="s">
        <v>2212</v>
      </c>
      <c r="J606" s="5" t="s">
        <v>20</v>
      </c>
      <c r="K606" s="5" t="s">
        <v>242</v>
      </c>
      <c r="L606" s="4" t="s">
        <v>2683</v>
      </c>
      <c r="M606" s="4" t="s">
        <v>1757</v>
      </c>
      <c r="N606" s="4" t="s">
        <v>2684</v>
      </c>
    </row>
    <row r="607" spans="1:14" x14ac:dyDescent="0.25">
      <c r="A607" s="4" t="s">
        <v>14</v>
      </c>
      <c r="B607" s="5" t="s">
        <v>2685</v>
      </c>
      <c r="C607" s="4" t="s">
        <v>2686</v>
      </c>
      <c r="D607" s="6" t="s">
        <v>2687</v>
      </c>
      <c r="E607" s="7" t="s">
        <v>2211</v>
      </c>
      <c r="F607" s="8">
        <v>61.76</v>
      </c>
      <c r="G607" s="8">
        <v>138.36000000000001</v>
      </c>
      <c r="H607" s="9">
        <v>8200040388</v>
      </c>
      <c r="I607" s="4" t="s">
        <v>2212</v>
      </c>
      <c r="J607" s="5" t="s">
        <v>20</v>
      </c>
      <c r="K607" s="5" t="s">
        <v>242</v>
      </c>
      <c r="L607" s="4" t="s">
        <v>2688</v>
      </c>
      <c r="M607" s="4" t="s">
        <v>1757</v>
      </c>
      <c r="N607" s="4" t="s">
        <v>2689</v>
      </c>
    </row>
    <row r="608" spans="1:14" x14ac:dyDescent="0.25">
      <c r="A608" s="4" t="s">
        <v>14</v>
      </c>
      <c r="B608" s="5" t="s">
        <v>2690</v>
      </c>
      <c r="C608" s="4" t="s">
        <v>2691</v>
      </c>
      <c r="D608" s="6" t="s">
        <v>2692</v>
      </c>
      <c r="E608" s="7" t="s">
        <v>2211</v>
      </c>
      <c r="F608" s="8">
        <v>6.96</v>
      </c>
      <c r="G608" s="8">
        <v>9.73</v>
      </c>
      <c r="H608" s="9">
        <v>8200040388</v>
      </c>
      <c r="I608" s="4" t="s">
        <v>2212</v>
      </c>
      <c r="J608" s="5" t="s">
        <v>20</v>
      </c>
      <c r="K608" s="5" t="s">
        <v>242</v>
      </c>
      <c r="L608" s="4" t="s">
        <v>2693</v>
      </c>
      <c r="M608" s="4" t="s">
        <v>1757</v>
      </c>
      <c r="N608" s="4" t="s">
        <v>2694</v>
      </c>
    </row>
    <row r="609" spans="1:14" x14ac:dyDescent="0.25">
      <c r="A609" s="4" t="s">
        <v>14</v>
      </c>
      <c r="B609" s="5" t="s">
        <v>2695</v>
      </c>
      <c r="C609" s="4" t="s">
        <v>2696</v>
      </c>
      <c r="D609" s="6" t="s">
        <v>2697</v>
      </c>
      <c r="E609" s="7" t="s">
        <v>2211</v>
      </c>
      <c r="F609" s="8">
        <v>38.659999999999997</v>
      </c>
      <c r="G609" s="8">
        <v>72.94</v>
      </c>
      <c r="H609" s="9">
        <v>8200040388</v>
      </c>
      <c r="I609" s="4" t="s">
        <v>2212</v>
      </c>
      <c r="J609" s="5" t="s">
        <v>20</v>
      </c>
      <c r="K609" s="5" t="s">
        <v>242</v>
      </c>
      <c r="L609" s="4" t="s">
        <v>2698</v>
      </c>
      <c r="M609" s="4" t="s">
        <v>1757</v>
      </c>
      <c r="N609" s="4" t="s">
        <v>2699</v>
      </c>
    </row>
    <row r="610" spans="1:14" ht="30" x14ac:dyDescent="0.25">
      <c r="A610" s="4" t="s">
        <v>14</v>
      </c>
      <c r="B610" s="5" t="s">
        <v>2700</v>
      </c>
      <c r="C610" s="4" t="s">
        <v>2701</v>
      </c>
      <c r="D610" s="6" t="s">
        <v>2702</v>
      </c>
      <c r="E610" s="7" t="s">
        <v>2211</v>
      </c>
      <c r="F610" s="8">
        <v>43.51</v>
      </c>
      <c r="G610" s="8">
        <v>53.93</v>
      </c>
      <c r="H610" s="9">
        <v>8200040388</v>
      </c>
      <c r="I610" s="4" t="s">
        <v>2212</v>
      </c>
      <c r="J610" s="5" t="s">
        <v>20</v>
      </c>
      <c r="K610" s="5" t="s">
        <v>242</v>
      </c>
      <c r="L610" s="4" t="s">
        <v>2703</v>
      </c>
      <c r="M610" s="4" t="s">
        <v>2704</v>
      </c>
      <c r="N610" s="4" t="s">
        <v>2705</v>
      </c>
    </row>
    <row r="611" spans="1:14" ht="30" x14ac:dyDescent="0.25">
      <c r="A611" s="4" t="s">
        <v>14</v>
      </c>
      <c r="B611" s="5" t="s">
        <v>2706</v>
      </c>
      <c r="C611" s="4" t="s">
        <v>2707</v>
      </c>
      <c r="D611" s="6" t="s">
        <v>2708</v>
      </c>
      <c r="E611" s="7" t="s">
        <v>2211</v>
      </c>
      <c r="F611" s="8">
        <v>78.81</v>
      </c>
      <c r="G611" s="8">
        <v>94.95</v>
      </c>
      <c r="H611" s="9">
        <v>8200040388</v>
      </c>
      <c r="I611" s="4" t="s">
        <v>2212</v>
      </c>
      <c r="J611" s="5" t="s">
        <v>20</v>
      </c>
      <c r="K611" s="5" t="s">
        <v>242</v>
      </c>
      <c r="L611" s="4" t="s">
        <v>2709</v>
      </c>
      <c r="M611" s="4" t="s">
        <v>2704</v>
      </c>
      <c r="N611" s="4" t="s">
        <v>2710</v>
      </c>
    </row>
    <row r="612" spans="1:14" x14ac:dyDescent="0.25">
      <c r="A612" s="4" t="s">
        <v>14</v>
      </c>
      <c r="B612" s="5" t="s">
        <v>3109</v>
      </c>
      <c r="C612" s="4" t="s">
        <v>3110</v>
      </c>
      <c r="D612" s="6" t="s">
        <v>3110</v>
      </c>
      <c r="E612" s="7" t="s">
        <v>2714</v>
      </c>
      <c r="F612" s="8">
        <v>30.26</v>
      </c>
      <c r="G612" s="8">
        <v>33.619999999999997</v>
      </c>
      <c r="H612" s="9">
        <v>8200040388</v>
      </c>
      <c r="I612" s="4" t="s">
        <v>3111</v>
      </c>
      <c r="J612" s="5" t="s">
        <v>20</v>
      </c>
      <c r="K612" s="5" t="s">
        <v>21</v>
      </c>
      <c r="L612" s="4" t="s">
        <v>3112</v>
      </c>
      <c r="M612" s="4" t="s">
        <v>3113</v>
      </c>
      <c r="N612" s="4" t="s">
        <v>3114</v>
      </c>
    </row>
    <row r="613" spans="1:14" x14ac:dyDescent="0.25">
      <c r="A613" s="4" t="s">
        <v>14</v>
      </c>
      <c r="B613" s="5" t="s">
        <v>3115</v>
      </c>
      <c r="C613" s="4" t="s">
        <v>3116</v>
      </c>
      <c r="D613" s="6" t="s">
        <v>3117</v>
      </c>
      <c r="E613" s="7" t="s">
        <v>2714</v>
      </c>
      <c r="F613" s="8">
        <v>55.96</v>
      </c>
      <c r="G613" s="8">
        <v>71.989999999999995</v>
      </c>
      <c r="H613" s="9">
        <v>8200040388</v>
      </c>
      <c r="I613" s="4" t="s">
        <v>3118</v>
      </c>
      <c r="J613" s="5" t="s">
        <v>20</v>
      </c>
      <c r="K613" s="5" t="s">
        <v>21</v>
      </c>
      <c r="L613" s="4" t="s">
        <v>3119</v>
      </c>
      <c r="M613" s="4" t="s">
        <v>722</v>
      </c>
      <c r="N613" s="4" t="s">
        <v>3120</v>
      </c>
    </row>
    <row r="614" spans="1:14" ht="30" x14ac:dyDescent="0.25">
      <c r="A614" s="4" t="s">
        <v>14</v>
      </c>
      <c r="B614" s="5" t="s">
        <v>3121</v>
      </c>
      <c r="C614" s="4" t="s">
        <v>3122</v>
      </c>
      <c r="D614" s="6" t="s">
        <v>3123</v>
      </c>
      <c r="E614" s="7" t="s">
        <v>2714</v>
      </c>
      <c r="F614" s="8">
        <v>122.64</v>
      </c>
      <c r="G614" s="8">
        <v>150.91999999999999</v>
      </c>
      <c r="H614" s="9">
        <v>8200040388</v>
      </c>
      <c r="I614" s="4" t="s">
        <v>3118</v>
      </c>
      <c r="J614" s="5" t="s">
        <v>20</v>
      </c>
      <c r="K614" s="5" t="s">
        <v>21</v>
      </c>
      <c r="L614" s="4" t="s">
        <v>3124</v>
      </c>
      <c r="M614" s="4" t="s">
        <v>722</v>
      </c>
      <c r="N614" s="4" t="s">
        <v>3125</v>
      </c>
    </row>
    <row r="615" spans="1:14" x14ac:dyDescent="0.25">
      <c r="A615" s="4" t="s">
        <v>14</v>
      </c>
      <c r="B615" s="5" t="s">
        <v>3126</v>
      </c>
      <c r="C615" s="4" t="s">
        <v>3127</v>
      </c>
      <c r="D615" s="6" t="s">
        <v>3128</v>
      </c>
      <c r="E615" s="7" t="s">
        <v>2714</v>
      </c>
      <c r="F615" s="8">
        <v>135.91999999999999</v>
      </c>
      <c r="G615" s="8">
        <v>170.48</v>
      </c>
      <c r="H615" s="9">
        <v>8200040388</v>
      </c>
      <c r="I615" s="4" t="s">
        <v>3118</v>
      </c>
      <c r="J615" s="5" t="s">
        <v>20</v>
      </c>
      <c r="K615" s="5" t="s">
        <v>21</v>
      </c>
      <c r="L615" s="4" t="s">
        <v>3129</v>
      </c>
      <c r="M615" s="4" t="s">
        <v>722</v>
      </c>
      <c r="N615" s="4" t="s">
        <v>3130</v>
      </c>
    </row>
    <row r="616" spans="1:14" x14ac:dyDescent="0.25">
      <c r="A616" s="4" t="s">
        <v>14</v>
      </c>
      <c r="B616" s="5" t="s">
        <v>3131</v>
      </c>
      <c r="C616" s="4" t="s">
        <v>3132</v>
      </c>
      <c r="D616" s="6" t="s">
        <v>3133</v>
      </c>
      <c r="E616" s="7" t="s">
        <v>2714</v>
      </c>
      <c r="F616" s="8">
        <v>68</v>
      </c>
      <c r="G616" s="8">
        <v>92.24</v>
      </c>
      <c r="H616" s="9">
        <v>8200040388</v>
      </c>
      <c r="I616" s="4" t="s">
        <v>3118</v>
      </c>
      <c r="J616" s="5" t="s">
        <v>20</v>
      </c>
      <c r="K616" s="5" t="s">
        <v>21</v>
      </c>
      <c r="L616" s="4" t="s">
        <v>3134</v>
      </c>
      <c r="M616" s="4" t="s">
        <v>722</v>
      </c>
      <c r="N616" s="4" t="s">
        <v>3135</v>
      </c>
    </row>
    <row r="617" spans="1:14" ht="30" x14ac:dyDescent="0.25">
      <c r="A617" s="4" t="s">
        <v>14</v>
      </c>
      <c r="B617" s="5" t="s">
        <v>3136</v>
      </c>
      <c r="C617" s="4" t="s">
        <v>3137</v>
      </c>
      <c r="D617" s="6" t="s">
        <v>3138</v>
      </c>
      <c r="E617" s="7" t="s">
        <v>2714</v>
      </c>
      <c r="F617" s="8">
        <v>72.349999999999994</v>
      </c>
      <c r="G617" s="8">
        <v>95.88</v>
      </c>
      <c r="H617" s="9">
        <v>8200040388</v>
      </c>
      <c r="I617" s="4" t="s">
        <v>3118</v>
      </c>
      <c r="J617" s="5" t="s">
        <v>20</v>
      </c>
      <c r="K617" s="5" t="s">
        <v>21</v>
      </c>
      <c r="L617" s="4" t="s">
        <v>3139</v>
      </c>
      <c r="M617" s="4" t="s">
        <v>722</v>
      </c>
      <c r="N617" s="4" t="s">
        <v>3140</v>
      </c>
    </row>
    <row r="618" spans="1:14" x14ac:dyDescent="0.25">
      <c r="A618" s="4" t="s">
        <v>14</v>
      </c>
      <c r="B618" s="5" t="s">
        <v>3141</v>
      </c>
      <c r="C618" s="4" t="s">
        <v>3142</v>
      </c>
      <c r="D618" s="6" t="s">
        <v>3143</v>
      </c>
      <c r="E618" s="7" t="s">
        <v>2714</v>
      </c>
      <c r="F618" s="8">
        <v>121.52</v>
      </c>
      <c r="G618" s="8">
        <v>156.54</v>
      </c>
      <c r="H618" s="9">
        <v>8200040388</v>
      </c>
      <c r="I618" s="4" t="s">
        <v>3118</v>
      </c>
      <c r="J618" s="5" t="s">
        <v>20</v>
      </c>
      <c r="K618" s="5" t="s">
        <v>21</v>
      </c>
      <c r="L618" s="4" t="s">
        <v>3144</v>
      </c>
      <c r="M618" s="4" t="s">
        <v>722</v>
      </c>
      <c r="N618" s="4" t="s">
        <v>3145</v>
      </c>
    </row>
    <row r="619" spans="1:14" x14ac:dyDescent="0.25">
      <c r="A619" s="4" t="s">
        <v>14</v>
      </c>
      <c r="B619" s="5" t="s">
        <v>3146</v>
      </c>
      <c r="C619" s="4" t="s">
        <v>3147</v>
      </c>
      <c r="D619" s="6" t="s">
        <v>3148</v>
      </c>
      <c r="E619" s="7" t="s">
        <v>2714</v>
      </c>
      <c r="F619" s="8">
        <v>167.01</v>
      </c>
      <c r="G619" s="8">
        <v>222.12</v>
      </c>
      <c r="H619" s="9">
        <v>8200040388</v>
      </c>
      <c r="I619" s="4" t="s">
        <v>3118</v>
      </c>
      <c r="J619" s="5" t="s">
        <v>20</v>
      </c>
      <c r="K619" s="5" t="s">
        <v>21</v>
      </c>
      <c r="L619" s="4" t="s">
        <v>3149</v>
      </c>
      <c r="M619" s="4" t="s">
        <v>722</v>
      </c>
      <c r="N619" s="4" t="s">
        <v>3150</v>
      </c>
    </row>
    <row r="620" spans="1:14" x14ac:dyDescent="0.25">
      <c r="A620" s="4" t="s">
        <v>14</v>
      </c>
      <c r="B620" s="5" t="s">
        <v>3151</v>
      </c>
      <c r="C620" s="4" t="s">
        <v>3152</v>
      </c>
      <c r="D620" s="6" t="s">
        <v>3153</v>
      </c>
      <c r="E620" s="7" t="s">
        <v>2714</v>
      </c>
      <c r="F620" s="8">
        <v>197.49</v>
      </c>
      <c r="G620" s="8">
        <v>230.6</v>
      </c>
      <c r="H620" s="9">
        <v>8200040388</v>
      </c>
      <c r="I620" s="4" t="s">
        <v>3118</v>
      </c>
      <c r="J620" s="5" t="s">
        <v>20</v>
      </c>
      <c r="K620" s="5" t="s">
        <v>21</v>
      </c>
      <c r="L620" s="4" t="s">
        <v>3154</v>
      </c>
      <c r="M620" s="4" t="s">
        <v>722</v>
      </c>
      <c r="N620" s="4" t="s">
        <v>3155</v>
      </c>
    </row>
    <row r="621" spans="1:14" x14ac:dyDescent="0.25">
      <c r="A621" s="4" t="s">
        <v>14</v>
      </c>
      <c r="B621" s="5" t="s">
        <v>3156</v>
      </c>
      <c r="C621" s="4" t="s">
        <v>3157</v>
      </c>
      <c r="D621" s="6" t="s">
        <v>3158</v>
      </c>
      <c r="E621" s="7" t="s">
        <v>2714</v>
      </c>
      <c r="F621" s="8">
        <v>88.57</v>
      </c>
      <c r="G621" s="8">
        <v>112.32</v>
      </c>
      <c r="H621" s="9">
        <v>8200040388</v>
      </c>
      <c r="I621" s="4" t="s">
        <v>3118</v>
      </c>
      <c r="J621" s="5" t="s">
        <v>20</v>
      </c>
      <c r="K621" s="5" t="s">
        <v>21</v>
      </c>
      <c r="L621" s="4" t="s">
        <v>3159</v>
      </c>
      <c r="M621" s="4" t="s">
        <v>722</v>
      </c>
      <c r="N621" s="4" t="s">
        <v>3160</v>
      </c>
    </row>
    <row r="622" spans="1:14" x14ac:dyDescent="0.25">
      <c r="A622" s="4" t="s">
        <v>14</v>
      </c>
      <c r="B622" s="5" t="s">
        <v>3161</v>
      </c>
      <c r="C622" s="4" t="s">
        <v>3162</v>
      </c>
      <c r="D622" s="6" t="s">
        <v>3163</v>
      </c>
      <c r="E622" s="7" t="s">
        <v>2714</v>
      </c>
      <c r="F622" s="8">
        <v>70.39</v>
      </c>
      <c r="G622" s="8">
        <v>83.8</v>
      </c>
      <c r="H622" s="9">
        <v>8200040388</v>
      </c>
      <c r="I622" s="4" t="s">
        <v>3118</v>
      </c>
      <c r="J622" s="5" t="s">
        <v>20</v>
      </c>
      <c r="K622" s="5" t="s">
        <v>21</v>
      </c>
      <c r="L622" s="4" t="s">
        <v>3164</v>
      </c>
      <c r="M622" s="4" t="s">
        <v>722</v>
      </c>
      <c r="N622" s="4" t="s">
        <v>3165</v>
      </c>
    </row>
    <row r="623" spans="1:14" x14ac:dyDescent="0.25">
      <c r="A623" s="4" t="s">
        <v>14</v>
      </c>
      <c r="B623" s="5" t="s">
        <v>3166</v>
      </c>
      <c r="C623" s="4" t="s">
        <v>3167</v>
      </c>
      <c r="D623" s="6" t="s">
        <v>3168</v>
      </c>
      <c r="E623" s="7" t="s">
        <v>2714</v>
      </c>
      <c r="F623" s="8">
        <v>80.11</v>
      </c>
      <c r="G623" s="8">
        <v>117.31</v>
      </c>
      <c r="H623" s="9">
        <v>8200040388</v>
      </c>
      <c r="I623" s="4" t="s">
        <v>3118</v>
      </c>
      <c r="J623" s="5" t="s">
        <v>20</v>
      </c>
      <c r="K623" s="5" t="s">
        <v>21</v>
      </c>
      <c r="L623" s="4" t="s">
        <v>3169</v>
      </c>
      <c r="M623" s="4" t="s">
        <v>722</v>
      </c>
      <c r="N623" s="4" t="s">
        <v>3170</v>
      </c>
    </row>
    <row r="624" spans="1:14" x14ac:dyDescent="0.25">
      <c r="A624" s="4" t="s">
        <v>14</v>
      </c>
      <c r="B624" s="5" t="s">
        <v>3171</v>
      </c>
      <c r="C624" s="4" t="s">
        <v>3172</v>
      </c>
      <c r="D624" s="6" t="s">
        <v>3173</v>
      </c>
      <c r="E624" s="7" t="s">
        <v>2714</v>
      </c>
      <c r="F624" s="8">
        <v>89.54</v>
      </c>
      <c r="G624" s="8">
        <v>120.58</v>
      </c>
      <c r="H624" s="9">
        <v>8200040388</v>
      </c>
      <c r="I624" s="4" t="s">
        <v>3118</v>
      </c>
      <c r="J624" s="5" t="s">
        <v>20</v>
      </c>
      <c r="K624" s="5" t="s">
        <v>21</v>
      </c>
      <c r="L624" s="4" t="s">
        <v>3174</v>
      </c>
      <c r="M624" s="4" t="s">
        <v>722</v>
      </c>
      <c r="N624" s="4" t="s">
        <v>3175</v>
      </c>
    </row>
    <row r="625" spans="1:14" x14ac:dyDescent="0.25">
      <c r="A625" s="4" t="s">
        <v>14</v>
      </c>
      <c r="B625" s="5" t="s">
        <v>3176</v>
      </c>
      <c r="C625" s="4" t="s">
        <v>3177</v>
      </c>
      <c r="D625" s="6" t="s">
        <v>3178</v>
      </c>
      <c r="E625" s="7" t="s">
        <v>2714</v>
      </c>
      <c r="F625" s="8">
        <v>60.5</v>
      </c>
      <c r="G625" s="8">
        <v>80.38</v>
      </c>
      <c r="H625" s="9">
        <v>8200040388</v>
      </c>
      <c r="I625" s="4" t="s">
        <v>3118</v>
      </c>
      <c r="J625" s="5" t="s">
        <v>20</v>
      </c>
      <c r="K625" s="5" t="s">
        <v>21</v>
      </c>
      <c r="L625" s="4" t="s">
        <v>3179</v>
      </c>
      <c r="M625" s="4" t="s">
        <v>722</v>
      </c>
      <c r="N625" s="4" t="s">
        <v>3180</v>
      </c>
    </row>
    <row r="626" spans="1:14" ht="30" x14ac:dyDescent="0.25">
      <c r="A626" s="4" t="s">
        <v>14</v>
      </c>
      <c r="B626" s="5" t="s">
        <v>3181</v>
      </c>
      <c r="C626" s="4" t="s">
        <v>3182</v>
      </c>
      <c r="D626" s="6" t="s">
        <v>3183</v>
      </c>
      <c r="E626" s="7" t="s">
        <v>2714</v>
      </c>
      <c r="F626" s="8">
        <v>114.72</v>
      </c>
      <c r="G626" s="8">
        <v>140.41999999999999</v>
      </c>
      <c r="H626" s="9">
        <v>8200040388</v>
      </c>
      <c r="I626" s="4" t="s">
        <v>3118</v>
      </c>
      <c r="J626" s="5" t="s">
        <v>20</v>
      </c>
      <c r="K626" s="5" t="s">
        <v>21</v>
      </c>
      <c r="L626" s="4" t="s">
        <v>3184</v>
      </c>
      <c r="M626" s="4" t="s">
        <v>722</v>
      </c>
      <c r="N626" s="4" t="s">
        <v>3185</v>
      </c>
    </row>
    <row r="627" spans="1:14" ht="30" x14ac:dyDescent="0.25">
      <c r="A627" s="4" t="s">
        <v>14</v>
      </c>
      <c r="B627" s="5" t="s">
        <v>3186</v>
      </c>
      <c r="C627" s="4" t="s">
        <v>3187</v>
      </c>
      <c r="D627" s="6" t="s">
        <v>3188</v>
      </c>
      <c r="E627" s="7" t="s">
        <v>2714</v>
      </c>
      <c r="F627" s="8">
        <v>116.77</v>
      </c>
      <c r="G627" s="8">
        <v>144.47</v>
      </c>
      <c r="H627" s="9">
        <v>8200040388</v>
      </c>
      <c r="I627" s="4" t="s">
        <v>3118</v>
      </c>
      <c r="J627" s="5" t="s">
        <v>20</v>
      </c>
      <c r="K627" s="5" t="s">
        <v>21</v>
      </c>
      <c r="L627" s="4" t="s">
        <v>3189</v>
      </c>
      <c r="M627" s="4" t="s">
        <v>722</v>
      </c>
      <c r="N627" s="4" t="s">
        <v>3190</v>
      </c>
    </row>
    <row r="628" spans="1:14" x14ac:dyDescent="0.25">
      <c r="A628" s="4" t="s">
        <v>14</v>
      </c>
      <c r="B628" s="5" t="s">
        <v>3191</v>
      </c>
      <c r="C628" s="4" t="s">
        <v>3192</v>
      </c>
      <c r="D628" s="6" t="s">
        <v>3193</v>
      </c>
      <c r="E628" s="7" t="s">
        <v>2714</v>
      </c>
      <c r="F628" s="8">
        <v>97.94</v>
      </c>
      <c r="G628" s="8">
        <v>121.09</v>
      </c>
      <c r="H628" s="9">
        <v>8200040388</v>
      </c>
      <c r="I628" s="4" t="s">
        <v>3118</v>
      </c>
      <c r="J628" s="5" t="s">
        <v>20</v>
      </c>
      <c r="K628" s="5" t="s">
        <v>21</v>
      </c>
      <c r="L628" s="4" t="s">
        <v>3194</v>
      </c>
      <c r="M628" s="4" t="s">
        <v>722</v>
      </c>
      <c r="N628" s="4" t="s">
        <v>3195</v>
      </c>
    </row>
    <row r="629" spans="1:14" x14ac:dyDescent="0.25">
      <c r="A629" s="4" t="s">
        <v>14</v>
      </c>
      <c r="B629" s="5" t="s">
        <v>3196</v>
      </c>
      <c r="C629" s="4" t="s">
        <v>3197</v>
      </c>
      <c r="D629" s="6" t="s">
        <v>3198</v>
      </c>
      <c r="E629" s="7" t="s">
        <v>2714</v>
      </c>
      <c r="F629" s="8">
        <v>120.94</v>
      </c>
      <c r="G629" s="8">
        <v>149.91999999999999</v>
      </c>
      <c r="H629" s="9">
        <v>8200040388</v>
      </c>
      <c r="I629" s="4" t="s">
        <v>3118</v>
      </c>
      <c r="J629" s="5" t="s">
        <v>20</v>
      </c>
      <c r="K629" s="5" t="s">
        <v>21</v>
      </c>
      <c r="L629" s="4" t="s">
        <v>3199</v>
      </c>
      <c r="M629" s="4" t="s">
        <v>722</v>
      </c>
      <c r="N629" s="4" t="s">
        <v>3200</v>
      </c>
    </row>
    <row r="630" spans="1:14" x14ac:dyDescent="0.25">
      <c r="A630" s="4" t="s">
        <v>14</v>
      </c>
      <c r="B630" s="5" t="s">
        <v>3201</v>
      </c>
      <c r="C630" s="4" t="s">
        <v>3202</v>
      </c>
      <c r="D630" s="6" t="s">
        <v>3203</v>
      </c>
      <c r="E630" s="7" t="s">
        <v>2714</v>
      </c>
      <c r="F630" s="8">
        <v>99.39</v>
      </c>
      <c r="G630" s="8">
        <v>133.57</v>
      </c>
      <c r="H630" s="9">
        <v>8200040388</v>
      </c>
      <c r="I630" s="4" t="s">
        <v>3118</v>
      </c>
      <c r="J630" s="5" t="s">
        <v>20</v>
      </c>
      <c r="K630" s="5" t="s">
        <v>21</v>
      </c>
      <c r="L630" s="4" t="s">
        <v>3204</v>
      </c>
      <c r="M630" s="4" t="s">
        <v>722</v>
      </c>
      <c r="N630" s="4" t="s">
        <v>3205</v>
      </c>
    </row>
    <row r="631" spans="1:14" x14ac:dyDescent="0.25">
      <c r="A631" s="4" t="s">
        <v>14</v>
      </c>
      <c r="B631" s="5" t="s">
        <v>3206</v>
      </c>
      <c r="C631" s="4" t="s">
        <v>3207</v>
      </c>
      <c r="D631" s="6" t="s">
        <v>3208</v>
      </c>
      <c r="E631" s="7" t="s">
        <v>2714</v>
      </c>
      <c r="F631" s="8">
        <v>209.81</v>
      </c>
      <c r="G631" s="8">
        <v>258.76</v>
      </c>
      <c r="H631" s="9">
        <v>8200040388</v>
      </c>
      <c r="I631" s="4" t="s">
        <v>3118</v>
      </c>
      <c r="J631" s="5" t="s">
        <v>20</v>
      </c>
      <c r="K631" s="5" t="s">
        <v>21</v>
      </c>
      <c r="L631" s="4" t="s">
        <v>3209</v>
      </c>
      <c r="M631" s="4" t="s">
        <v>722</v>
      </c>
      <c r="N631" s="4" t="s">
        <v>3210</v>
      </c>
    </row>
    <row r="632" spans="1:14" x14ac:dyDescent="0.25">
      <c r="A632" s="4" t="s">
        <v>14</v>
      </c>
      <c r="B632" s="5" t="s">
        <v>3211</v>
      </c>
      <c r="C632" s="4" t="s">
        <v>3212</v>
      </c>
      <c r="D632" s="6" t="s">
        <v>3213</v>
      </c>
      <c r="E632" s="7" t="s">
        <v>2714</v>
      </c>
      <c r="F632" s="8">
        <v>285.60000000000002</v>
      </c>
      <c r="G632" s="8">
        <v>369.88</v>
      </c>
      <c r="H632" s="9">
        <v>8200040388</v>
      </c>
      <c r="I632" s="4" t="s">
        <v>3118</v>
      </c>
      <c r="J632" s="5" t="s">
        <v>20</v>
      </c>
      <c r="K632" s="5" t="s">
        <v>21</v>
      </c>
      <c r="L632" s="4" t="s">
        <v>3214</v>
      </c>
      <c r="M632" s="4" t="s">
        <v>722</v>
      </c>
      <c r="N632" s="4" t="s">
        <v>3215</v>
      </c>
    </row>
    <row r="633" spans="1:14" x14ac:dyDescent="0.25">
      <c r="A633" s="4" t="s">
        <v>14</v>
      </c>
      <c r="B633" s="5" t="s">
        <v>3216</v>
      </c>
      <c r="C633" s="4" t="s">
        <v>3217</v>
      </c>
      <c r="D633" s="6" t="s">
        <v>3218</v>
      </c>
      <c r="E633" s="7" t="s">
        <v>2714</v>
      </c>
      <c r="F633" s="8">
        <v>416.27</v>
      </c>
      <c r="G633" s="8">
        <v>535.47</v>
      </c>
      <c r="H633" s="9">
        <v>8200040388</v>
      </c>
      <c r="I633" s="4" t="s">
        <v>3118</v>
      </c>
      <c r="J633" s="5" t="s">
        <v>20</v>
      </c>
      <c r="K633" s="5" t="s">
        <v>21</v>
      </c>
      <c r="L633" s="4" t="s">
        <v>3219</v>
      </c>
      <c r="M633" s="4" t="s">
        <v>722</v>
      </c>
      <c r="N633" s="4" t="s">
        <v>3220</v>
      </c>
    </row>
    <row r="634" spans="1:14" x14ac:dyDescent="0.25">
      <c r="A634" s="4" t="s">
        <v>14</v>
      </c>
      <c r="B634" s="5" t="s">
        <v>3221</v>
      </c>
      <c r="C634" s="4" t="s">
        <v>3222</v>
      </c>
      <c r="D634" s="6" t="s">
        <v>3223</v>
      </c>
      <c r="E634" s="7" t="s">
        <v>2714</v>
      </c>
      <c r="F634" s="8">
        <v>78.319999999999993</v>
      </c>
      <c r="G634" s="8">
        <v>105.01</v>
      </c>
      <c r="H634" s="9">
        <v>8200040388</v>
      </c>
      <c r="I634" s="4" t="s">
        <v>3118</v>
      </c>
      <c r="J634" s="5" t="s">
        <v>20</v>
      </c>
      <c r="K634" s="5" t="s">
        <v>21</v>
      </c>
      <c r="L634" s="4" t="s">
        <v>3224</v>
      </c>
      <c r="M634" s="4" t="s">
        <v>722</v>
      </c>
      <c r="N634" s="4" t="s">
        <v>3225</v>
      </c>
    </row>
    <row r="635" spans="1:14" x14ac:dyDescent="0.25">
      <c r="A635" s="4" t="s">
        <v>14</v>
      </c>
      <c r="B635" s="5" t="s">
        <v>3226</v>
      </c>
      <c r="C635" s="4" t="s">
        <v>3227</v>
      </c>
      <c r="D635" s="6" t="s">
        <v>3228</v>
      </c>
      <c r="E635" s="7" t="s">
        <v>2714</v>
      </c>
      <c r="F635" s="8">
        <v>185.75</v>
      </c>
      <c r="G635" s="8">
        <v>244.33</v>
      </c>
      <c r="H635" s="9">
        <v>8200040388</v>
      </c>
      <c r="I635" s="4" t="s">
        <v>3118</v>
      </c>
      <c r="J635" s="5" t="s">
        <v>20</v>
      </c>
      <c r="K635" s="5" t="s">
        <v>21</v>
      </c>
      <c r="L635" s="4" t="s">
        <v>3229</v>
      </c>
      <c r="M635" s="4" t="s">
        <v>722</v>
      </c>
      <c r="N635" s="4" t="s">
        <v>3230</v>
      </c>
    </row>
    <row r="636" spans="1:14" x14ac:dyDescent="0.25">
      <c r="A636" s="4" t="s">
        <v>14</v>
      </c>
      <c r="B636" s="5" t="s">
        <v>3231</v>
      </c>
      <c r="C636" s="4" t="s">
        <v>3232</v>
      </c>
      <c r="D636" s="6" t="s">
        <v>3233</v>
      </c>
      <c r="E636" s="7" t="s">
        <v>2714</v>
      </c>
      <c r="F636" s="8">
        <v>47.72</v>
      </c>
      <c r="G636" s="8">
        <v>62.16</v>
      </c>
      <c r="H636" s="9">
        <v>8200040388</v>
      </c>
      <c r="I636" s="4" t="s">
        <v>3118</v>
      </c>
      <c r="J636" s="5" t="s">
        <v>20</v>
      </c>
      <c r="K636" s="5" t="s">
        <v>21</v>
      </c>
      <c r="L636" s="4" t="s">
        <v>3234</v>
      </c>
      <c r="M636" s="4" t="s">
        <v>722</v>
      </c>
      <c r="N636" s="4" t="s">
        <v>3235</v>
      </c>
    </row>
    <row r="637" spans="1:14" x14ac:dyDescent="0.25">
      <c r="A637" s="4" t="s">
        <v>14</v>
      </c>
      <c r="B637" s="5" t="s">
        <v>3236</v>
      </c>
      <c r="C637" s="4" t="s">
        <v>3237</v>
      </c>
      <c r="D637" s="6" t="s">
        <v>3238</v>
      </c>
      <c r="E637" s="7" t="s">
        <v>2714</v>
      </c>
      <c r="F637" s="8">
        <v>405.72</v>
      </c>
      <c r="G637" s="8">
        <v>520.57000000000005</v>
      </c>
      <c r="H637" s="9">
        <v>8200040388</v>
      </c>
      <c r="I637" s="4" t="s">
        <v>3118</v>
      </c>
      <c r="J637" s="5" t="s">
        <v>20</v>
      </c>
      <c r="K637" s="5" t="s">
        <v>21</v>
      </c>
      <c r="L637" s="4" t="s">
        <v>3239</v>
      </c>
      <c r="M637" s="4" t="s">
        <v>722</v>
      </c>
      <c r="N637" s="4" t="s">
        <v>3240</v>
      </c>
    </row>
    <row r="638" spans="1:14" x14ac:dyDescent="0.25">
      <c r="A638" s="4" t="s">
        <v>14</v>
      </c>
      <c r="B638" s="5" t="s">
        <v>3241</v>
      </c>
      <c r="C638" s="4" t="s">
        <v>3242</v>
      </c>
      <c r="D638" s="6" t="s">
        <v>3243</v>
      </c>
      <c r="E638" s="7" t="s">
        <v>2714</v>
      </c>
      <c r="F638" s="8">
        <v>161.28</v>
      </c>
      <c r="G638" s="8">
        <v>212.6</v>
      </c>
      <c r="H638" s="9">
        <v>8200040388</v>
      </c>
      <c r="I638" s="4" t="s">
        <v>3118</v>
      </c>
      <c r="J638" s="5" t="s">
        <v>20</v>
      </c>
      <c r="K638" s="5" t="s">
        <v>21</v>
      </c>
      <c r="L638" s="4" t="s">
        <v>3244</v>
      </c>
      <c r="M638" s="4" t="s">
        <v>722</v>
      </c>
      <c r="N638" s="4" t="s">
        <v>3245</v>
      </c>
    </row>
    <row r="639" spans="1:14" x14ac:dyDescent="0.25">
      <c r="A639" s="4" t="s">
        <v>14</v>
      </c>
      <c r="B639" s="5" t="s">
        <v>3246</v>
      </c>
      <c r="C639" s="4" t="s">
        <v>3247</v>
      </c>
      <c r="D639" s="6" t="s">
        <v>3248</v>
      </c>
      <c r="E639" s="7" t="s">
        <v>2714</v>
      </c>
      <c r="F639" s="8">
        <v>28.41</v>
      </c>
      <c r="G639" s="8">
        <v>34.53</v>
      </c>
      <c r="H639" s="9">
        <v>8200040388</v>
      </c>
      <c r="I639" s="4" t="s">
        <v>3118</v>
      </c>
      <c r="J639" s="5" t="s">
        <v>20</v>
      </c>
      <c r="K639" s="5" t="s">
        <v>21</v>
      </c>
      <c r="L639" s="4" t="s">
        <v>3249</v>
      </c>
      <c r="M639" s="4" t="s">
        <v>722</v>
      </c>
      <c r="N639" s="4" t="s">
        <v>3250</v>
      </c>
    </row>
    <row r="640" spans="1:14" x14ac:dyDescent="0.25">
      <c r="A640" s="4" t="s">
        <v>14</v>
      </c>
      <c r="B640" s="5" t="s">
        <v>3251</v>
      </c>
      <c r="C640" s="4" t="s">
        <v>3252</v>
      </c>
      <c r="D640" s="6" t="s">
        <v>3253</v>
      </c>
      <c r="E640" s="7" t="s">
        <v>2714</v>
      </c>
      <c r="F640" s="8">
        <v>57.56</v>
      </c>
      <c r="G640" s="8">
        <v>73.83</v>
      </c>
      <c r="H640" s="9">
        <v>8200040388</v>
      </c>
      <c r="I640" s="4" t="s">
        <v>3118</v>
      </c>
      <c r="J640" s="5" t="s">
        <v>20</v>
      </c>
      <c r="K640" s="5" t="s">
        <v>21</v>
      </c>
      <c r="L640" s="4" t="s">
        <v>3254</v>
      </c>
      <c r="M640" s="4" t="s">
        <v>722</v>
      </c>
      <c r="N640" s="4" t="s">
        <v>3255</v>
      </c>
    </row>
    <row r="641" spans="1:14" x14ac:dyDescent="0.25">
      <c r="A641" s="4" t="s">
        <v>14</v>
      </c>
      <c r="B641" s="5" t="s">
        <v>3256</v>
      </c>
      <c r="C641" s="4" t="s">
        <v>3257</v>
      </c>
      <c r="D641" s="6" t="s">
        <v>3258</v>
      </c>
      <c r="E641" s="7" t="s">
        <v>2714</v>
      </c>
      <c r="F641" s="8">
        <v>76.92</v>
      </c>
      <c r="G641" s="8">
        <v>91.57</v>
      </c>
      <c r="H641" s="9">
        <v>8200040388</v>
      </c>
      <c r="I641" s="4" t="s">
        <v>3118</v>
      </c>
      <c r="J641" s="5" t="s">
        <v>20</v>
      </c>
      <c r="K641" s="5" t="s">
        <v>21</v>
      </c>
      <c r="L641" s="4" t="s">
        <v>3259</v>
      </c>
      <c r="M641" s="4" t="s">
        <v>722</v>
      </c>
      <c r="N641" s="4" t="s">
        <v>3260</v>
      </c>
    </row>
    <row r="642" spans="1:14" x14ac:dyDescent="0.25">
      <c r="A642" s="4" t="s">
        <v>14</v>
      </c>
      <c r="B642" s="5" t="s">
        <v>3261</v>
      </c>
      <c r="C642" s="4" t="s">
        <v>3262</v>
      </c>
      <c r="D642" s="6" t="s">
        <v>3263</v>
      </c>
      <c r="E642" s="7" t="s">
        <v>2714</v>
      </c>
      <c r="F642" s="8">
        <v>134.43</v>
      </c>
      <c r="G642" s="8">
        <v>181.05</v>
      </c>
      <c r="H642" s="9">
        <v>8200040388</v>
      </c>
      <c r="I642" s="4" t="s">
        <v>3118</v>
      </c>
      <c r="J642" s="5" t="s">
        <v>20</v>
      </c>
      <c r="K642" s="5" t="s">
        <v>242</v>
      </c>
      <c r="L642" s="4" t="s">
        <v>3264</v>
      </c>
      <c r="M642" s="4" t="s">
        <v>722</v>
      </c>
      <c r="N642" s="4" t="s">
        <v>3265</v>
      </c>
    </row>
    <row r="643" spans="1:14" x14ac:dyDescent="0.25">
      <c r="A643" s="4" t="s">
        <v>14</v>
      </c>
      <c r="B643" s="5" t="s">
        <v>3266</v>
      </c>
      <c r="C643" s="4" t="s">
        <v>3267</v>
      </c>
      <c r="D643" s="6" t="s">
        <v>3268</v>
      </c>
      <c r="E643" s="7" t="s">
        <v>2714</v>
      </c>
      <c r="F643" s="8">
        <v>109.25</v>
      </c>
      <c r="G643" s="8">
        <v>138.29</v>
      </c>
      <c r="H643" s="9">
        <v>8200040388</v>
      </c>
      <c r="I643" s="4" t="s">
        <v>3118</v>
      </c>
      <c r="J643" s="5" t="s">
        <v>20</v>
      </c>
      <c r="K643" s="5" t="s">
        <v>21</v>
      </c>
      <c r="L643" s="4" t="s">
        <v>3269</v>
      </c>
      <c r="M643" s="4" t="s">
        <v>722</v>
      </c>
      <c r="N643" s="4" t="s">
        <v>3270</v>
      </c>
    </row>
    <row r="644" spans="1:14" x14ac:dyDescent="0.25">
      <c r="A644" s="4" t="s">
        <v>14</v>
      </c>
      <c r="B644" s="5" t="s">
        <v>3271</v>
      </c>
      <c r="C644" s="4" t="s">
        <v>3272</v>
      </c>
      <c r="D644" s="6" t="s">
        <v>3273</v>
      </c>
      <c r="E644" s="7" t="s">
        <v>2714</v>
      </c>
      <c r="F644" s="8">
        <v>125.44</v>
      </c>
      <c r="G644" s="8">
        <v>157.86000000000001</v>
      </c>
      <c r="H644" s="9">
        <v>8200040388</v>
      </c>
      <c r="I644" s="4" t="s">
        <v>3118</v>
      </c>
      <c r="J644" s="5" t="s">
        <v>20</v>
      </c>
      <c r="K644" s="5" t="s">
        <v>21</v>
      </c>
      <c r="L644" s="4" t="s">
        <v>3274</v>
      </c>
      <c r="M644" s="4" t="s">
        <v>722</v>
      </c>
      <c r="N644" s="4" t="s">
        <v>3275</v>
      </c>
    </row>
    <row r="645" spans="1:14" x14ac:dyDescent="0.25">
      <c r="A645" s="4" t="s">
        <v>14</v>
      </c>
      <c r="B645" s="5" t="s">
        <v>3276</v>
      </c>
      <c r="C645" s="4" t="s">
        <v>3277</v>
      </c>
      <c r="D645" s="6" t="s">
        <v>3278</v>
      </c>
      <c r="E645" s="7" t="s">
        <v>2714</v>
      </c>
      <c r="F645" s="8">
        <v>82.35</v>
      </c>
      <c r="G645" s="8">
        <v>106</v>
      </c>
      <c r="H645" s="9">
        <v>8200040388</v>
      </c>
      <c r="I645" s="4" t="s">
        <v>3118</v>
      </c>
      <c r="J645" s="5" t="s">
        <v>20</v>
      </c>
      <c r="K645" s="5" t="s">
        <v>21</v>
      </c>
      <c r="L645" s="4" t="s">
        <v>3279</v>
      </c>
      <c r="M645" s="4" t="s">
        <v>722</v>
      </c>
      <c r="N645" s="4" t="s">
        <v>3280</v>
      </c>
    </row>
    <row r="646" spans="1:14" x14ac:dyDescent="0.25">
      <c r="A646" s="4" t="s">
        <v>14</v>
      </c>
      <c r="B646" s="5" t="s">
        <v>3281</v>
      </c>
      <c r="C646" s="4" t="s">
        <v>3282</v>
      </c>
      <c r="D646" s="6" t="s">
        <v>3283</v>
      </c>
      <c r="E646" s="7" t="s">
        <v>2714</v>
      </c>
      <c r="F646" s="8">
        <v>174.28</v>
      </c>
      <c r="G646" s="8">
        <v>211.64</v>
      </c>
      <c r="H646" s="9">
        <v>8200040388</v>
      </c>
      <c r="I646" s="4" t="s">
        <v>3118</v>
      </c>
      <c r="J646" s="5" t="s">
        <v>20</v>
      </c>
      <c r="K646" s="5" t="s">
        <v>21</v>
      </c>
      <c r="L646" s="4" t="s">
        <v>3284</v>
      </c>
      <c r="M646" s="4" t="s">
        <v>722</v>
      </c>
      <c r="N646" s="4" t="s">
        <v>3285</v>
      </c>
    </row>
    <row r="647" spans="1:14" x14ac:dyDescent="0.25">
      <c r="A647" s="4" t="s">
        <v>14</v>
      </c>
      <c r="B647" s="5" t="s">
        <v>3286</v>
      </c>
      <c r="C647" s="4" t="s">
        <v>3287</v>
      </c>
      <c r="D647" s="6" t="s">
        <v>3288</v>
      </c>
      <c r="E647" s="7" t="s">
        <v>2714</v>
      </c>
      <c r="F647" s="8">
        <v>71.459999999999994</v>
      </c>
      <c r="G647" s="8">
        <v>96.12</v>
      </c>
      <c r="H647" s="9">
        <v>8200040388</v>
      </c>
      <c r="I647" s="4" t="s">
        <v>3118</v>
      </c>
      <c r="J647" s="5" t="s">
        <v>20</v>
      </c>
      <c r="K647" s="5" t="s">
        <v>21</v>
      </c>
      <c r="L647" s="4" t="s">
        <v>3289</v>
      </c>
      <c r="M647" s="4" t="s">
        <v>722</v>
      </c>
      <c r="N647" s="4" t="s">
        <v>3290</v>
      </c>
    </row>
    <row r="648" spans="1:14" x14ac:dyDescent="0.25">
      <c r="A648" s="4" t="s">
        <v>14</v>
      </c>
      <c r="B648" s="5" t="s">
        <v>3291</v>
      </c>
      <c r="C648" s="4" t="s">
        <v>3292</v>
      </c>
      <c r="D648" s="6" t="s">
        <v>3293</v>
      </c>
      <c r="E648" s="7" t="s">
        <v>2714</v>
      </c>
      <c r="F648" s="8">
        <v>139.34</v>
      </c>
      <c r="G648" s="8">
        <v>175.17</v>
      </c>
      <c r="H648" s="9">
        <v>8200040388</v>
      </c>
      <c r="I648" s="4" t="s">
        <v>3118</v>
      </c>
      <c r="J648" s="5" t="s">
        <v>20</v>
      </c>
      <c r="K648" s="5" t="s">
        <v>21</v>
      </c>
      <c r="L648" s="4" t="s">
        <v>3294</v>
      </c>
      <c r="M648" s="4" t="s">
        <v>722</v>
      </c>
      <c r="N648" s="4" t="s">
        <v>3295</v>
      </c>
    </row>
    <row r="649" spans="1:14" x14ac:dyDescent="0.25">
      <c r="A649" s="4" t="s">
        <v>14</v>
      </c>
      <c r="B649" s="5" t="s">
        <v>3296</v>
      </c>
      <c r="C649" s="4" t="s">
        <v>3297</v>
      </c>
      <c r="D649" s="6" t="s">
        <v>3298</v>
      </c>
      <c r="E649" s="7" t="s">
        <v>2714</v>
      </c>
      <c r="F649" s="8">
        <v>98.66</v>
      </c>
      <c r="G649" s="8">
        <v>117.45</v>
      </c>
      <c r="H649" s="9">
        <v>8200040388</v>
      </c>
      <c r="I649" s="4" t="s">
        <v>3118</v>
      </c>
      <c r="J649" s="5" t="s">
        <v>20</v>
      </c>
      <c r="K649" s="5" t="s">
        <v>21</v>
      </c>
      <c r="L649" s="4" t="s">
        <v>3299</v>
      </c>
      <c r="M649" s="4" t="s">
        <v>722</v>
      </c>
      <c r="N649" s="4" t="s">
        <v>3300</v>
      </c>
    </row>
    <row r="650" spans="1:14" x14ac:dyDescent="0.25">
      <c r="A650" s="4" t="s">
        <v>14</v>
      </c>
      <c r="B650" s="5" t="s">
        <v>3301</v>
      </c>
      <c r="C650" s="4" t="s">
        <v>3302</v>
      </c>
      <c r="D650" s="6" t="s">
        <v>3303</v>
      </c>
      <c r="E650" s="7" t="s">
        <v>2714</v>
      </c>
      <c r="F650" s="8">
        <v>365.53</v>
      </c>
      <c r="G650" s="8">
        <v>500.98</v>
      </c>
      <c r="H650" s="9">
        <v>8200040388</v>
      </c>
      <c r="I650" s="4" t="s">
        <v>3118</v>
      </c>
      <c r="J650" s="5" t="s">
        <v>20</v>
      </c>
      <c r="K650" s="5" t="s">
        <v>21</v>
      </c>
      <c r="L650" s="4" t="s">
        <v>3304</v>
      </c>
      <c r="M650" s="4" t="s">
        <v>722</v>
      </c>
      <c r="N650" s="4" t="s">
        <v>3305</v>
      </c>
    </row>
    <row r="651" spans="1:14" x14ac:dyDescent="0.25">
      <c r="A651" s="4" t="s">
        <v>14</v>
      </c>
      <c r="B651" s="5" t="s">
        <v>3306</v>
      </c>
      <c r="C651" s="4" t="s">
        <v>3307</v>
      </c>
      <c r="D651" s="6" t="s">
        <v>3308</v>
      </c>
      <c r="E651" s="7" t="s">
        <v>2714</v>
      </c>
      <c r="F651" s="8">
        <v>107.75</v>
      </c>
      <c r="G651" s="8">
        <v>147.6</v>
      </c>
      <c r="H651" s="9">
        <v>8200040388</v>
      </c>
      <c r="I651" s="4" t="s">
        <v>3118</v>
      </c>
      <c r="J651" s="5" t="s">
        <v>20</v>
      </c>
      <c r="K651" s="5" t="s">
        <v>21</v>
      </c>
      <c r="L651" s="4" t="s">
        <v>3309</v>
      </c>
      <c r="M651" s="4" t="s">
        <v>722</v>
      </c>
      <c r="N651" s="4" t="s">
        <v>3310</v>
      </c>
    </row>
    <row r="652" spans="1:14" x14ac:dyDescent="0.25">
      <c r="A652" s="4" t="s">
        <v>14</v>
      </c>
      <c r="B652" s="5" t="s">
        <v>3311</v>
      </c>
      <c r="C652" s="4" t="s">
        <v>3312</v>
      </c>
      <c r="D652" s="6" t="s">
        <v>3313</v>
      </c>
      <c r="E652" s="7" t="s">
        <v>2714</v>
      </c>
      <c r="F652" s="8">
        <v>132.08000000000001</v>
      </c>
      <c r="G652" s="8">
        <v>172.49</v>
      </c>
      <c r="H652" s="9">
        <v>8200040388</v>
      </c>
      <c r="I652" s="4" t="s">
        <v>3118</v>
      </c>
      <c r="J652" s="5" t="s">
        <v>20</v>
      </c>
      <c r="K652" s="5" t="s">
        <v>21</v>
      </c>
      <c r="L652" s="4" t="s">
        <v>3314</v>
      </c>
      <c r="M652" s="4" t="s">
        <v>722</v>
      </c>
      <c r="N652" s="4" t="s">
        <v>3315</v>
      </c>
    </row>
    <row r="653" spans="1:14" x14ac:dyDescent="0.25">
      <c r="A653" s="4" t="s">
        <v>14</v>
      </c>
      <c r="B653" s="5" t="s">
        <v>3316</v>
      </c>
      <c r="C653" s="4" t="s">
        <v>3317</v>
      </c>
      <c r="D653" s="6" t="s">
        <v>3318</v>
      </c>
      <c r="E653" s="7" t="s">
        <v>2714</v>
      </c>
      <c r="F653" s="8">
        <v>102.82</v>
      </c>
      <c r="G653" s="8">
        <v>138.81</v>
      </c>
      <c r="H653" s="9">
        <v>8200040388</v>
      </c>
      <c r="I653" s="4" t="s">
        <v>3118</v>
      </c>
      <c r="J653" s="5" t="s">
        <v>20</v>
      </c>
      <c r="K653" s="5" t="s">
        <v>21</v>
      </c>
      <c r="L653" s="4" t="s">
        <v>3319</v>
      </c>
      <c r="M653" s="4" t="s">
        <v>722</v>
      </c>
      <c r="N653" s="4" t="s">
        <v>3320</v>
      </c>
    </row>
    <row r="654" spans="1:14" ht="30" x14ac:dyDescent="0.25">
      <c r="A654" s="4" t="s">
        <v>14</v>
      </c>
      <c r="B654" s="5" t="s">
        <v>3321</v>
      </c>
      <c r="C654" s="4" t="s">
        <v>3322</v>
      </c>
      <c r="D654" s="6" t="s">
        <v>3323</v>
      </c>
      <c r="E654" s="7" t="s">
        <v>2714</v>
      </c>
      <c r="F654" s="8">
        <v>816.72</v>
      </c>
      <c r="G654" s="8">
        <v>1086.8</v>
      </c>
      <c r="H654" s="9">
        <v>8200040388</v>
      </c>
      <c r="I654" s="4" t="s">
        <v>3118</v>
      </c>
      <c r="J654" s="5" t="s">
        <v>20</v>
      </c>
      <c r="K654" s="5" t="s">
        <v>21</v>
      </c>
      <c r="L654" s="4" t="s">
        <v>3324</v>
      </c>
      <c r="M654" s="4" t="s">
        <v>722</v>
      </c>
      <c r="N654" s="4" t="s">
        <v>3325</v>
      </c>
    </row>
    <row r="655" spans="1:14" ht="30" x14ac:dyDescent="0.25">
      <c r="A655" s="4" t="s">
        <v>14</v>
      </c>
      <c r="B655" s="5" t="s">
        <v>3326</v>
      </c>
      <c r="C655" s="4" t="s">
        <v>3327</v>
      </c>
      <c r="D655" s="6" t="s">
        <v>3328</v>
      </c>
      <c r="E655" s="7" t="s">
        <v>2714</v>
      </c>
      <c r="F655" s="8">
        <v>101.32</v>
      </c>
      <c r="G655" s="8">
        <v>121.85</v>
      </c>
      <c r="H655" s="9">
        <v>8200040388</v>
      </c>
      <c r="I655" s="4" t="s">
        <v>3118</v>
      </c>
      <c r="J655" s="5" t="s">
        <v>20</v>
      </c>
      <c r="K655" s="5" t="s">
        <v>21</v>
      </c>
      <c r="L655" s="4" t="s">
        <v>3329</v>
      </c>
      <c r="M655" s="4" t="s">
        <v>722</v>
      </c>
      <c r="N655" s="4" t="s">
        <v>3330</v>
      </c>
    </row>
    <row r="656" spans="1:14" x14ac:dyDescent="0.25">
      <c r="A656" s="4" t="s">
        <v>14</v>
      </c>
      <c r="B656" s="5" t="s">
        <v>3331</v>
      </c>
      <c r="C656" s="4" t="s">
        <v>3332</v>
      </c>
      <c r="D656" s="6" t="s">
        <v>3333</v>
      </c>
      <c r="E656" s="7" t="s">
        <v>2714</v>
      </c>
      <c r="F656" s="8">
        <v>171.11</v>
      </c>
      <c r="G656" s="8">
        <v>212.22</v>
      </c>
      <c r="H656" s="9">
        <v>8200040388</v>
      </c>
      <c r="I656" s="4" t="s">
        <v>3118</v>
      </c>
      <c r="J656" s="5" t="s">
        <v>20</v>
      </c>
      <c r="K656" s="5" t="s">
        <v>21</v>
      </c>
      <c r="L656" s="4" t="s">
        <v>3334</v>
      </c>
      <c r="M656" s="4" t="s">
        <v>722</v>
      </c>
      <c r="N656" s="4" t="s">
        <v>3335</v>
      </c>
    </row>
    <row r="657" spans="1:14" x14ac:dyDescent="0.25">
      <c r="A657" s="4" t="s">
        <v>14</v>
      </c>
      <c r="B657" s="5" t="s">
        <v>3336</v>
      </c>
      <c r="C657" s="4" t="s">
        <v>3337</v>
      </c>
      <c r="D657" s="6" t="s">
        <v>3338</v>
      </c>
      <c r="E657" s="7" t="s">
        <v>2714</v>
      </c>
      <c r="F657" s="8">
        <v>391.46</v>
      </c>
      <c r="G657" s="8">
        <v>495.29</v>
      </c>
      <c r="H657" s="9">
        <v>8200040388</v>
      </c>
      <c r="I657" s="4" t="s">
        <v>3118</v>
      </c>
      <c r="J657" s="5" t="s">
        <v>20</v>
      </c>
      <c r="K657" s="5" t="s">
        <v>21</v>
      </c>
      <c r="L657" s="4" t="s">
        <v>3339</v>
      </c>
      <c r="M657" s="4" t="s">
        <v>722</v>
      </c>
      <c r="N657" s="4" t="s">
        <v>3340</v>
      </c>
    </row>
    <row r="658" spans="1:14" x14ac:dyDescent="0.25">
      <c r="A658" s="4" t="s">
        <v>14</v>
      </c>
      <c r="B658" s="5" t="s">
        <v>3341</v>
      </c>
      <c r="C658" s="4" t="s">
        <v>3342</v>
      </c>
      <c r="D658" s="6" t="s">
        <v>3343</v>
      </c>
      <c r="E658" s="7" t="s">
        <v>2714</v>
      </c>
      <c r="F658" s="8">
        <v>58.08</v>
      </c>
      <c r="G658" s="8">
        <v>92.72</v>
      </c>
      <c r="H658" s="9">
        <v>8200040388</v>
      </c>
      <c r="I658" s="4" t="s">
        <v>3118</v>
      </c>
      <c r="J658" s="5" t="s">
        <v>20</v>
      </c>
      <c r="K658" s="5" t="s">
        <v>21</v>
      </c>
      <c r="L658" s="4" t="s">
        <v>3344</v>
      </c>
      <c r="M658" s="4" t="s">
        <v>722</v>
      </c>
      <c r="N658" s="4" t="s">
        <v>3345</v>
      </c>
    </row>
    <row r="659" spans="1:14" ht="30" x14ac:dyDescent="0.25">
      <c r="A659" s="4" t="s">
        <v>14</v>
      </c>
      <c r="B659" s="5" t="s">
        <v>3346</v>
      </c>
      <c r="C659" s="4" t="s">
        <v>3347</v>
      </c>
      <c r="D659" s="6" t="s">
        <v>3348</v>
      </c>
      <c r="E659" s="7" t="s">
        <v>2714</v>
      </c>
      <c r="F659" s="8">
        <v>530.32000000000005</v>
      </c>
      <c r="G659" s="8">
        <v>663.88</v>
      </c>
      <c r="H659" s="9">
        <v>8200040388</v>
      </c>
      <c r="I659" s="4" t="s">
        <v>3118</v>
      </c>
      <c r="J659" s="5" t="s">
        <v>20</v>
      </c>
      <c r="K659" s="5" t="s">
        <v>21</v>
      </c>
      <c r="L659" s="4" t="s">
        <v>3349</v>
      </c>
      <c r="M659" s="4" t="s">
        <v>722</v>
      </c>
      <c r="N659" s="4" t="s">
        <v>3350</v>
      </c>
    </row>
    <row r="660" spans="1:14" ht="30" x14ac:dyDescent="0.25">
      <c r="A660" s="4" t="s">
        <v>14</v>
      </c>
      <c r="B660" s="5" t="s">
        <v>3351</v>
      </c>
      <c r="C660" s="4" t="s">
        <v>3352</v>
      </c>
      <c r="D660" s="6" t="s">
        <v>3353</v>
      </c>
      <c r="E660" s="7" t="s">
        <v>2714</v>
      </c>
      <c r="F660" s="8">
        <v>127.14</v>
      </c>
      <c r="G660" s="8">
        <v>171.25</v>
      </c>
      <c r="H660" s="9">
        <v>8200040388</v>
      </c>
      <c r="I660" s="4" t="s">
        <v>3118</v>
      </c>
      <c r="J660" s="5" t="s">
        <v>20</v>
      </c>
      <c r="K660" s="5" t="s">
        <v>21</v>
      </c>
      <c r="L660" s="4" t="s">
        <v>3354</v>
      </c>
      <c r="M660" s="4" t="s">
        <v>722</v>
      </c>
      <c r="N660" s="4" t="s">
        <v>3355</v>
      </c>
    </row>
    <row r="661" spans="1:14" ht="30" x14ac:dyDescent="0.25">
      <c r="A661" s="4" t="s">
        <v>14</v>
      </c>
      <c r="B661" s="5" t="s">
        <v>3356</v>
      </c>
      <c r="C661" s="4" t="s">
        <v>3357</v>
      </c>
      <c r="D661" s="6" t="s">
        <v>3358</v>
      </c>
      <c r="E661" s="7" t="s">
        <v>2714</v>
      </c>
      <c r="F661" s="8">
        <v>1286</v>
      </c>
      <c r="G661" s="8">
        <v>1577.89</v>
      </c>
      <c r="H661" s="9">
        <v>8200040388</v>
      </c>
      <c r="I661" s="4" t="s">
        <v>3118</v>
      </c>
      <c r="J661" s="5" t="s">
        <v>20</v>
      </c>
      <c r="K661" s="5" t="s">
        <v>21</v>
      </c>
      <c r="L661" s="4" t="s">
        <v>3359</v>
      </c>
      <c r="M661" s="4" t="s">
        <v>722</v>
      </c>
      <c r="N661" s="4" t="s">
        <v>3360</v>
      </c>
    </row>
    <row r="662" spans="1:14" x14ac:dyDescent="0.25">
      <c r="A662" s="4" t="s">
        <v>14</v>
      </c>
      <c r="B662" s="5" t="s">
        <v>3361</v>
      </c>
      <c r="C662" s="4" t="s">
        <v>3362</v>
      </c>
      <c r="D662" s="6" t="s">
        <v>3363</v>
      </c>
      <c r="E662" s="7" t="s">
        <v>2714</v>
      </c>
      <c r="F662" s="8">
        <v>324.63</v>
      </c>
      <c r="G662" s="8">
        <v>397.9</v>
      </c>
      <c r="H662" s="9">
        <v>8200040388</v>
      </c>
      <c r="I662" s="4" t="s">
        <v>3118</v>
      </c>
      <c r="J662" s="5" t="s">
        <v>20</v>
      </c>
      <c r="K662" s="5" t="s">
        <v>21</v>
      </c>
      <c r="L662" s="4" t="s">
        <v>3364</v>
      </c>
      <c r="M662" s="4" t="s">
        <v>722</v>
      </c>
      <c r="N662" s="4" t="s">
        <v>3365</v>
      </c>
    </row>
    <row r="663" spans="1:14" x14ac:dyDescent="0.25">
      <c r="A663" s="4" t="s">
        <v>14</v>
      </c>
      <c r="B663" s="5" t="s">
        <v>3366</v>
      </c>
      <c r="C663" s="4" t="s">
        <v>3367</v>
      </c>
      <c r="D663" s="6" t="s">
        <v>3368</v>
      </c>
      <c r="E663" s="7" t="s">
        <v>2714</v>
      </c>
      <c r="F663" s="8">
        <v>292.02999999999997</v>
      </c>
      <c r="G663" s="8">
        <v>361.37</v>
      </c>
      <c r="H663" s="9">
        <v>8200040388</v>
      </c>
      <c r="I663" s="4" t="s">
        <v>3118</v>
      </c>
      <c r="J663" s="5" t="s">
        <v>20</v>
      </c>
      <c r="K663" s="5" t="s">
        <v>21</v>
      </c>
      <c r="L663" s="4" t="s">
        <v>3369</v>
      </c>
      <c r="M663" s="4" t="s">
        <v>722</v>
      </c>
      <c r="N663" s="4" t="s">
        <v>3370</v>
      </c>
    </row>
    <row r="664" spans="1:14" x14ac:dyDescent="0.25">
      <c r="A664" s="4" t="s">
        <v>14</v>
      </c>
      <c r="B664" s="5" t="s">
        <v>3371</v>
      </c>
      <c r="C664" s="4" t="s">
        <v>3372</v>
      </c>
      <c r="D664" s="6" t="s">
        <v>3373</v>
      </c>
      <c r="E664" s="7" t="s">
        <v>2714</v>
      </c>
      <c r="F664" s="8">
        <v>31.75</v>
      </c>
      <c r="G664" s="8">
        <v>45.53</v>
      </c>
      <c r="H664" s="9">
        <v>8200040388</v>
      </c>
      <c r="I664" s="4" t="s">
        <v>3118</v>
      </c>
      <c r="J664" s="5" t="s">
        <v>20</v>
      </c>
      <c r="K664" s="5" t="s">
        <v>21</v>
      </c>
      <c r="L664" s="4" t="s">
        <v>3374</v>
      </c>
      <c r="M664" s="4" t="s">
        <v>722</v>
      </c>
      <c r="N664" s="4" t="s">
        <v>3375</v>
      </c>
    </row>
    <row r="665" spans="1:14" x14ac:dyDescent="0.25">
      <c r="A665" s="4" t="s">
        <v>14</v>
      </c>
      <c r="B665" s="5" t="s">
        <v>3376</v>
      </c>
      <c r="C665" s="4" t="s">
        <v>3377</v>
      </c>
      <c r="D665" s="6" t="s">
        <v>3378</v>
      </c>
      <c r="E665" s="7" t="s">
        <v>2714</v>
      </c>
      <c r="F665" s="8">
        <v>113.52</v>
      </c>
      <c r="G665" s="8">
        <v>152.79</v>
      </c>
      <c r="H665" s="9">
        <v>8200040388</v>
      </c>
      <c r="I665" s="4" t="s">
        <v>3118</v>
      </c>
      <c r="J665" s="5" t="s">
        <v>20</v>
      </c>
      <c r="K665" s="5" t="s">
        <v>21</v>
      </c>
      <c r="L665" s="4" t="s">
        <v>3379</v>
      </c>
      <c r="M665" s="4" t="s">
        <v>722</v>
      </c>
      <c r="N665" s="4" t="s">
        <v>3380</v>
      </c>
    </row>
    <row r="666" spans="1:14" x14ac:dyDescent="0.25">
      <c r="A666" s="4" t="s">
        <v>14</v>
      </c>
      <c r="B666" s="5" t="s">
        <v>3381</v>
      </c>
      <c r="C666" s="4" t="s">
        <v>3382</v>
      </c>
      <c r="D666" s="6" t="s">
        <v>3383</v>
      </c>
      <c r="E666" s="7" t="s">
        <v>2714</v>
      </c>
      <c r="F666" s="8">
        <v>166.16</v>
      </c>
      <c r="G666" s="8">
        <v>210.12</v>
      </c>
      <c r="H666" s="9">
        <v>8200040388</v>
      </c>
      <c r="I666" s="4" t="s">
        <v>3118</v>
      </c>
      <c r="J666" s="5" t="s">
        <v>20</v>
      </c>
      <c r="K666" s="5" t="s">
        <v>21</v>
      </c>
      <c r="L666" s="4" t="s">
        <v>3384</v>
      </c>
      <c r="M666" s="4" t="s">
        <v>722</v>
      </c>
      <c r="N666" s="4" t="s">
        <v>3385</v>
      </c>
    </row>
    <row r="667" spans="1:14" x14ac:dyDescent="0.25">
      <c r="A667" s="4" t="s">
        <v>14</v>
      </c>
      <c r="B667" s="5" t="s">
        <v>3386</v>
      </c>
      <c r="C667" s="4" t="s">
        <v>3387</v>
      </c>
      <c r="D667" s="6" t="s">
        <v>3388</v>
      </c>
      <c r="E667" s="7" t="s">
        <v>2714</v>
      </c>
      <c r="F667" s="8">
        <v>96.16</v>
      </c>
      <c r="G667" s="8">
        <v>146.01</v>
      </c>
      <c r="H667" s="9">
        <v>8200040388</v>
      </c>
      <c r="I667" s="4" t="s">
        <v>3118</v>
      </c>
      <c r="J667" s="5" t="s">
        <v>20</v>
      </c>
      <c r="K667" s="5" t="s">
        <v>21</v>
      </c>
      <c r="L667" s="4" t="s">
        <v>3389</v>
      </c>
      <c r="M667" s="4" t="s">
        <v>722</v>
      </c>
      <c r="N667" s="4" t="s">
        <v>3390</v>
      </c>
    </row>
    <row r="668" spans="1:14" x14ac:dyDescent="0.25">
      <c r="A668" s="4" t="s">
        <v>14</v>
      </c>
      <c r="B668" s="5" t="s">
        <v>3391</v>
      </c>
      <c r="C668" s="4" t="s">
        <v>3392</v>
      </c>
      <c r="D668" s="6" t="s">
        <v>3393</v>
      </c>
      <c r="E668" s="7" t="s">
        <v>2714</v>
      </c>
      <c r="F668" s="8">
        <v>95.34</v>
      </c>
      <c r="G668" s="8">
        <v>116.53</v>
      </c>
      <c r="H668" s="9">
        <v>8200040388</v>
      </c>
      <c r="I668" s="4" t="s">
        <v>3118</v>
      </c>
      <c r="J668" s="5" t="s">
        <v>20</v>
      </c>
      <c r="K668" s="5" t="s">
        <v>21</v>
      </c>
      <c r="L668" s="4" t="s">
        <v>3394</v>
      </c>
      <c r="M668" s="4" t="s">
        <v>722</v>
      </c>
      <c r="N668" s="4" t="s">
        <v>3395</v>
      </c>
    </row>
    <row r="669" spans="1:14" x14ac:dyDescent="0.25">
      <c r="A669" s="4" t="s">
        <v>14</v>
      </c>
      <c r="B669" s="5" t="s">
        <v>3396</v>
      </c>
      <c r="C669" s="4" t="s">
        <v>3397</v>
      </c>
      <c r="D669" s="6" t="s">
        <v>3398</v>
      </c>
      <c r="E669" s="7" t="s">
        <v>2714</v>
      </c>
      <c r="F669" s="8">
        <v>130.16</v>
      </c>
      <c r="G669" s="8">
        <v>165.93</v>
      </c>
      <c r="H669" s="9">
        <v>8200040388</v>
      </c>
      <c r="I669" s="4" t="s">
        <v>3118</v>
      </c>
      <c r="J669" s="5" t="s">
        <v>20</v>
      </c>
      <c r="K669" s="5" t="s">
        <v>21</v>
      </c>
      <c r="L669" s="4" t="s">
        <v>3399</v>
      </c>
      <c r="M669" s="4" t="s">
        <v>722</v>
      </c>
      <c r="N669" s="4" t="s">
        <v>3400</v>
      </c>
    </row>
    <row r="670" spans="1:14" x14ac:dyDescent="0.25">
      <c r="A670" s="4" t="s">
        <v>14</v>
      </c>
      <c r="B670" s="5" t="s">
        <v>3401</v>
      </c>
      <c r="C670" s="4" t="s">
        <v>3402</v>
      </c>
      <c r="D670" s="6" t="s">
        <v>3403</v>
      </c>
      <c r="E670" s="7" t="s">
        <v>2714</v>
      </c>
      <c r="F670" s="8">
        <v>161.13</v>
      </c>
      <c r="G670" s="8">
        <v>255.6</v>
      </c>
      <c r="H670" s="9">
        <v>8200040388</v>
      </c>
      <c r="I670" s="4" t="s">
        <v>3118</v>
      </c>
      <c r="J670" s="5" t="s">
        <v>20</v>
      </c>
      <c r="K670" s="5" t="s">
        <v>21</v>
      </c>
      <c r="L670" s="4" t="s">
        <v>3404</v>
      </c>
      <c r="M670" s="4" t="s">
        <v>722</v>
      </c>
      <c r="N670" s="4" t="s">
        <v>3405</v>
      </c>
    </row>
    <row r="671" spans="1:14" ht="30" x14ac:dyDescent="0.25">
      <c r="A671" s="4" t="s">
        <v>14</v>
      </c>
      <c r="B671" s="5" t="s">
        <v>3406</v>
      </c>
      <c r="C671" s="4" t="s">
        <v>3407</v>
      </c>
      <c r="D671" s="6" t="s">
        <v>3408</v>
      </c>
      <c r="E671" s="7" t="s">
        <v>2714</v>
      </c>
      <c r="F671" s="8">
        <v>97.18</v>
      </c>
      <c r="G671" s="8">
        <v>120.58</v>
      </c>
      <c r="H671" s="9">
        <v>8200040388</v>
      </c>
      <c r="I671" s="4" t="s">
        <v>3118</v>
      </c>
      <c r="J671" s="5" t="s">
        <v>20</v>
      </c>
      <c r="K671" s="5" t="s">
        <v>21</v>
      </c>
      <c r="L671" s="4" t="s">
        <v>3409</v>
      </c>
      <c r="M671" s="4" t="s">
        <v>722</v>
      </c>
      <c r="N671" s="4" t="s">
        <v>3410</v>
      </c>
    </row>
    <row r="672" spans="1:14" x14ac:dyDescent="0.25">
      <c r="A672" s="4" t="s">
        <v>14</v>
      </c>
      <c r="B672" s="5" t="s">
        <v>3411</v>
      </c>
      <c r="C672" s="4" t="s">
        <v>3412</v>
      </c>
      <c r="D672" s="6" t="s">
        <v>3413</v>
      </c>
      <c r="E672" s="7" t="s">
        <v>2714</v>
      </c>
      <c r="F672" s="8">
        <v>38.32</v>
      </c>
      <c r="G672" s="8">
        <v>50.17</v>
      </c>
      <c r="H672" s="9">
        <v>8200040388</v>
      </c>
      <c r="I672" s="4" t="s">
        <v>3118</v>
      </c>
      <c r="J672" s="5" t="s">
        <v>20</v>
      </c>
      <c r="K672" s="5" t="s">
        <v>21</v>
      </c>
      <c r="L672" s="4" t="s">
        <v>3414</v>
      </c>
      <c r="M672" s="4" t="s">
        <v>722</v>
      </c>
      <c r="N672" s="4" t="s">
        <v>3415</v>
      </c>
    </row>
    <row r="673" spans="1:14" ht="30" x14ac:dyDescent="0.25">
      <c r="A673" s="4" t="s">
        <v>14</v>
      </c>
      <c r="B673" s="5" t="s">
        <v>3416</v>
      </c>
      <c r="C673" s="4" t="s">
        <v>3417</v>
      </c>
      <c r="D673" s="6" t="s">
        <v>3418</v>
      </c>
      <c r="E673" s="7" t="s">
        <v>2714</v>
      </c>
      <c r="F673" s="8">
        <v>42.33</v>
      </c>
      <c r="G673" s="8">
        <v>52.13</v>
      </c>
      <c r="H673" s="9">
        <v>8200040388</v>
      </c>
      <c r="I673" s="4" t="s">
        <v>3118</v>
      </c>
      <c r="J673" s="5" t="s">
        <v>20</v>
      </c>
      <c r="K673" s="5" t="s">
        <v>242</v>
      </c>
      <c r="L673" s="4" t="s">
        <v>3419</v>
      </c>
      <c r="M673" s="4" t="s">
        <v>722</v>
      </c>
      <c r="N673" s="4" t="s">
        <v>3420</v>
      </c>
    </row>
    <row r="674" spans="1:14" x14ac:dyDescent="0.25">
      <c r="A674" s="4" t="s">
        <v>14</v>
      </c>
      <c r="B674" s="5" t="s">
        <v>3421</v>
      </c>
      <c r="C674" s="4" t="s">
        <v>3422</v>
      </c>
      <c r="D674" s="6" t="s">
        <v>3423</v>
      </c>
      <c r="E674" s="7" t="s">
        <v>2714</v>
      </c>
      <c r="F674" s="8">
        <v>88.84</v>
      </c>
      <c r="G674" s="8">
        <v>105.76</v>
      </c>
      <c r="H674" s="9">
        <v>8200040388</v>
      </c>
      <c r="I674" s="4" t="s">
        <v>3118</v>
      </c>
      <c r="J674" s="5" t="s">
        <v>20</v>
      </c>
      <c r="K674" s="5" t="s">
        <v>21</v>
      </c>
      <c r="L674" s="4" t="s">
        <v>3424</v>
      </c>
      <c r="M674" s="4" t="s">
        <v>722</v>
      </c>
      <c r="N674" s="4" t="s">
        <v>3425</v>
      </c>
    </row>
    <row r="675" spans="1:14" x14ac:dyDescent="0.25">
      <c r="A675" s="4" t="s">
        <v>14</v>
      </c>
      <c r="B675" s="5" t="s">
        <v>3426</v>
      </c>
      <c r="C675" s="4" t="s">
        <v>3427</v>
      </c>
      <c r="D675" s="6" t="s">
        <v>3428</v>
      </c>
      <c r="E675" s="7" t="s">
        <v>2714</v>
      </c>
      <c r="F675" s="8">
        <v>27.92</v>
      </c>
      <c r="G675" s="8">
        <v>38.24</v>
      </c>
      <c r="H675" s="9">
        <v>8200040388</v>
      </c>
      <c r="I675" s="4" t="s">
        <v>3118</v>
      </c>
      <c r="J675" s="5" t="s">
        <v>20</v>
      </c>
      <c r="K675" s="5" t="s">
        <v>242</v>
      </c>
      <c r="L675" s="4" t="s">
        <v>3429</v>
      </c>
      <c r="M675" s="4" t="s">
        <v>722</v>
      </c>
      <c r="N675" s="4" t="s">
        <v>3430</v>
      </c>
    </row>
    <row r="676" spans="1:14" x14ac:dyDescent="0.25">
      <c r="A676" s="4" t="s">
        <v>14</v>
      </c>
      <c r="B676" s="5" t="s">
        <v>3431</v>
      </c>
      <c r="C676" s="4" t="s">
        <v>3432</v>
      </c>
      <c r="D676" s="6" t="s">
        <v>3433</v>
      </c>
      <c r="E676" s="7" t="s">
        <v>2714</v>
      </c>
      <c r="F676" s="8">
        <v>79.05</v>
      </c>
      <c r="G676" s="8">
        <v>108.29</v>
      </c>
      <c r="H676" s="9">
        <v>8200040388</v>
      </c>
      <c r="I676" s="4" t="s">
        <v>3118</v>
      </c>
      <c r="J676" s="5" t="s">
        <v>20</v>
      </c>
      <c r="K676" s="5" t="s">
        <v>242</v>
      </c>
      <c r="L676" s="4" t="s">
        <v>3434</v>
      </c>
      <c r="M676" s="4" t="s">
        <v>722</v>
      </c>
      <c r="N676" s="4" t="s">
        <v>3435</v>
      </c>
    </row>
    <row r="677" spans="1:14" x14ac:dyDescent="0.25">
      <c r="A677" s="4" t="s">
        <v>14</v>
      </c>
      <c r="B677" s="5" t="s">
        <v>3436</v>
      </c>
      <c r="C677" s="4" t="s">
        <v>3437</v>
      </c>
      <c r="D677" s="6" t="s">
        <v>3437</v>
      </c>
      <c r="E677" s="7" t="s">
        <v>2714</v>
      </c>
      <c r="F677" s="8">
        <v>8.8800000000000008</v>
      </c>
      <c r="G677" s="8">
        <v>12.11</v>
      </c>
      <c r="H677" s="9">
        <v>8200040388</v>
      </c>
      <c r="I677" s="4" t="s">
        <v>3118</v>
      </c>
      <c r="J677" s="5" t="s">
        <v>20</v>
      </c>
      <c r="K677" s="5" t="s">
        <v>242</v>
      </c>
      <c r="L677" s="4" t="s">
        <v>3438</v>
      </c>
      <c r="M677" s="4" t="s">
        <v>722</v>
      </c>
      <c r="N677" s="4" t="s">
        <v>3439</v>
      </c>
    </row>
    <row r="678" spans="1:14" x14ac:dyDescent="0.25">
      <c r="A678" s="4" t="s">
        <v>14</v>
      </c>
      <c r="B678" s="5" t="s">
        <v>3440</v>
      </c>
      <c r="C678" s="4" t="s">
        <v>3441</v>
      </c>
      <c r="D678" s="6" t="s">
        <v>3442</v>
      </c>
      <c r="E678" s="7" t="s">
        <v>2714</v>
      </c>
      <c r="F678" s="8">
        <v>44.38</v>
      </c>
      <c r="G678" s="8">
        <v>51.81</v>
      </c>
      <c r="H678" s="9">
        <v>8200040388</v>
      </c>
      <c r="I678" s="4" t="s">
        <v>3118</v>
      </c>
      <c r="J678" s="5" t="s">
        <v>20</v>
      </c>
      <c r="K678" s="5" t="s">
        <v>242</v>
      </c>
      <c r="L678" s="4" t="s">
        <v>3443</v>
      </c>
      <c r="M678" s="4" t="s">
        <v>722</v>
      </c>
      <c r="N678" s="4" t="s">
        <v>3444</v>
      </c>
    </row>
    <row r="679" spans="1:14" x14ac:dyDescent="0.25">
      <c r="A679" s="4" t="s">
        <v>14</v>
      </c>
      <c r="B679" s="5" t="s">
        <v>3445</v>
      </c>
      <c r="C679" s="4" t="s">
        <v>3446</v>
      </c>
      <c r="D679" s="6" t="s">
        <v>3447</v>
      </c>
      <c r="E679" s="7" t="s">
        <v>2714</v>
      </c>
      <c r="F679" s="8">
        <v>167.28</v>
      </c>
      <c r="G679" s="8">
        <v>215.47</v>
      </c>
      <c r="H679" s="9">
        <v>8200040388</v>
      </c>
      <c r="I679" s="4" t="s">
        <v>3118</v>
      </c>
      <c r="J679" s="5" t="s">
        <v>20</v>
      </c>
      <c r="K679" s="5" t="s">
        <v>21</v>
      </c>
      <c r="L679" s="4" t="s">
        <v>3448</v>
      </c>
      <c r="M679" s="4" t="s">
        <v>722</v>
      </c>
      <c r="N679" s="4" t="s">
        <v>3449</v>
      </c>
    </row>
    <row r="680" spans="1:14" x14ac:dyDescent="0.25">
      <c r="A680" s="4" t="s">
        <v>14</v>
      </c>
      <c r="B680" s="5" t="s">
        <v>3450</v>
      </c>
      <c r="C680" s="4" t="s">
        <v>3451</v>
      </c>
      <c r="D680" s="6" t="s">
        <v>3452</v>
      </c>
      <c r="E680" s="7" t="s">
        <v>2714</v>
      </c>
      <c r="F680" s="8">
        <v>311.67</v>
      </c>
      <c r="G680" s="8">
        <v>395.94</v>
      </c>
      <c r="H680" s="9">
        <v>8200040388</v>
      </c>
      <c r="I680" s="4" t="s">
        <v>3118</v>
      </c>
      <c r="J680" s="5" t="s">
        <v>20</v>
      </c>
      <c r="K680" s="5" t="s">
        <v>21</v>
      </c>
      <c r="L680" s="4" t="s">
        <v>3453</v>
      </c>
      <c r="M680" s="4" t="s">
        <v>722</v>
      </c>
      <c r="N680" s="4" t="s">
        <v>3454</v>
      </c>
    </row>
    <row r="681" spans="1:14" x14ac:dyDescent="0.25">
      <c r="A681" s="4" t="s">
        <v>14</v>
      </c>
      <c r="B681" s="5" t="s">
        <v>3455</v>
      </c>
      <c r="C681" s="4" t="s">
        <v>3456</v>
      </c>
      <c r="D681" s="6" t="s">
        <v>3457</v>
      </c>
      <c r="E681" s="7" t="s">
        <v>2714</v>
      </c>
      <c r="F681" s="8">
        <v>85.88</v>
      </c>
      <c r="G681" s="8">
        <v>117.65</v>
      </c>
      <c r="H681" s="9">
        <v>8200040388</v>
      </c>
      <c r="I681" s="4" t="s">
        <v>3118</v>
      </c>
      <c r="J681" s="5" t="s">
        <v>20</v>
      </c>
      <c r="K681" s="5" t="s">
        <v>21</v>
      </c>
      <c r="L681" s="4" t="s">
        <v>3458</v>
      </c>
      <c r="M681" s="4" t="s">
        <v>722</v>
      </c>
      <c r="N681" s="4" t="s">
        <v>3459</v>
      </c>
    </row>
    <row r="682" spans="1:14" x14ac:dyDescent="0.25">
      <c r="A682" s="4" t="s">
        <v>14</v>
      </c>
      <c r="B682" s="5" t="s">
        <v>3460</v>
      </c>
      <c r="C682" s="4" t="s">
        <v>3461</v>
      </c>
      <c r="D682" s="6" t="s">
        <v>3462</v>
      </c>
      <c r="E682" s="7" t="s">
        <v>2714</v>
      </c>
      <c r="F682" s="8">
        <v>34.1</v>
      </c>
      <c r="G682" s="8">
        <v>42.72</v>
      </c>
      <c r="H682" s="9">
        <v>8200040388</v>
      </c>
      <c r="I682" s="4" t="s">
        <v>3118</v>
      </c>
      <c r="J682" s="5" t="s">
        <v>20</v>
      </c>
      <c r="K682" s="5" t="s">
        <v>21</v>
      </c>
      <c r="L682" s="4" t="s">
        <v>3463</v>
      </c>
      <c r="M682" s="4" t="s">
        <v>722</v>
      </c>
      <c r="N682" s="4" t="s">
        <v>3464</v>
      </c>
    </row>
    <row r="683" spans="1:14" ht="30" x14ac:dyDescent="0.25">
      <c r="A683" s="4" t="s">
        <v>14</v>
      </c>
      <c r="B683" s="5" t="s">
        <v>3465</v>
      </c>
      <c r="C683" s="4" t="s">
        <v>3466</v>
      </c>
      <c r="D683" s="6" t="s">
        <v>3467</v>
      </c>
      <c r="E683" s="7" t="s">
        <v>2714</v>
      </c>
      <c r="F683" s="8">
        <v>109.24</v>
      </c>
      <c r="G683" s="8">
        <v>142.01</v>
      </c>
      <c r="H683" s="9">
        <v>8200040388</v>
      </c>
      <c r="I683" s="4" t="s">
        <v>3118</v>
      </c>
      <c r="J683" s="5" t="s">
        <v>20</v>
      </c>
      <c r="K683" s="5" t="s">
        <v>21</v>
      </c>
      <c r="L683" s="4" t="s">
        <v>3468</v>
      </c>
      <c r="M683" s="4" t="s">
        <v>722</v>
      </c>
      <c r="N683" s="4" t="s">
        <v>3469</v>
      </c>
    </row>
    <row r="684" spans="1:14" x14ac:dyDescent="0.25">
      <c r="A684" s="4" t="s">
        <v>14</v>
      </c>
      <c r="B684" s="5" t="s">
        <v>3470</v>
      </c>
      <c r="C684" s="4" t="s">
        <v>3471</v>
      </c>
      <c r="D684" s="6" t="s">
        <v>3472</v>
      </c>
      <c r="E684" s="7" t="s">
        <v>2714</v>
      </c>
      <c r="F684" s="8">
        <v>153.06</v>
      </c>
      <c r="G684" s="8">
        <v>188.16</v>
      </c>
      <c r="H684" s="9">
        <v>8200040388</v>
      </c>
      <c r="I684" s="4" t="s">
        <v>3118</v>
      </c>
      <c r="J684" s="5" t="s">
        <v>20</v>
      </c>
      <c r="K684" s="5" t="s">
        <v>21</v>
      </c>
      <c r="L684" s="4" t="s">
        <v>3473</v>
      </c>
      <c r="M684" s="4" t="s">
        <v>722</v>
      </c>
      <c r="N684" s="4" t="s">
        <v>3474</v>
      </c>
    </row>
    <row r="685" spans="1:14" x14ac:dyDescent="0.25">
      <c r="A685" s="4" t="s">
        <v>14</v>
      </c>
      <c r="B685" s="5" t="s">
        <v>3475</v>
      </c>
      <c r="C685" s="4" t="s">
        <v>3476</v>
      </c>
      <c r="D685" s="6" t="s">
        <v>3477</v>
      </c>
      <c r="E685" s="7" t="s">
        <v>2714</v>
      </c>
      <c r="F685" s="8">
        <v>77.02</v>
      </c>
      <c r="G685" s="8">
        <v>94.95</v>
      </c>
      <c r="H685" s="9">
        <v>8200040388</v>
      </c>
      <c r="I685" s="4" t="s">
        <v>3118</v>
      </c>
      <c r="J685" s="5" t="s">
        <v>20</v>
      </c>
      <c r="K685" s="5" t="s">
        <v>21</v>
      </c>
      <c r="L685" s="4" t="s">
        <v>3478</v>
      </c>
      <c r="M685" s="4" t="s">
        <v>722</v>
      </c>
      <c r="N685" s="4" t="s">
        <v>3479</v>
      </c>
    </row>
    <row r="686" spans="1:14" x14ac:dyDescent="0.25">
      <c r="A686" s="4" t="s">
        <v>14</v>
      </c>
      <c r="B686" s="5" t="s">
        <v>3480</v>
      </c>
      <c r="C686" s="4" t="s">
        <v>3481</v>
      </c>
      <c r="D686" s="6" t="s">
        <v>3482</v>
      </c>
      <c r="E686" s="7" t="s">
        <v>2714</v>
      </c>
      <c r="F686" s="8">
        <v>98.3</v>
      </c>
      <c r="G686" s="8">
        <v>127.46</v>
      </c>
      <c r="H686" s="9">
        <v>8200040388</v>
      </c>
      <c r="I686" s="4" t="s">
        <v>3118</v>
      </c>
      <c r="J686" s="5" t="s">
        <v>20</v>
      </c>
      <c r="K686" s="5" t="s">
        <v>21</v>
      </c>
      <c r="L686" s="4" t="s">
        <v>3483</v>
      </c>
      <c r="M686" s="4" t="s">
        <v>722</v>
      </c>
      <c r="N686" s="4" t="s">
        <v>3484</v>
      </c>
    </row>
    <row r="687" spans="1:14" x14ac:dyDescent="0.25">
      <c r="A687" s="4" t="s">
        <v>14</v>
      </c>
      <c r="B687" s="5" t="s">
        <v>3485</v>
      </c>
      <c r="C687" s="4" t="s">
        <v>3486</v>
      </c>
      <c r="D687" s="6" t="s">
        <v>3487</v>
      </c>
      <c r="E687" s="7" t="s">
        <v>2714</v>
      </c>
      <c r="F687" s="8">
        <v>144.55000000000001</v>
      </c>
      <c r="G687" s="8">
        <v>184.04</v>
      </c>
      <c r="H687" s="9">
        <v>8200040388</v>
      </c>
      <c r="I687" s="4" t="s">
        <v>3118</v>
      </c>
      <c r="J687" s="5" t="s">
        <v>20</v>
      </c>
      <c r="K687" s="5" t="s">
        <v>21</v>
      </c>
      <c r="L687" s="4" t="s">
        <v>3488</v>
      </c>
      <c r="M687" s="4" t="s">
        <v>722</v>
      </c>
      <c r="N687" s="4" t="s">
        <v>3489</v>
      </c>
    </row>
    <row r="688" spans="1:14" ht="30" x14ac:dyDescent="0.25">
      <c r="A688" s="4" t="s">
        <v>14</v>
      </c>
      <c r="B688" s="5" t="s">
        <v>3490</v>
      </c>
      <c r="C688" s="4" t="s">
        <v>3491</v>
      </c>
      <c r="D688" s="6" t="s">
        <v>3492</v>
      </c>
      <c r="E688" s="7" t="s">
        <v>2714</v>
      </c>
      <c r="F688" s="8">
        <v>78.209999999999994</v>
      </c>
      <c r="G688" s="8">
        <v>97.09</v>
      </c>
      <c r="H688" s="9">
        <v>8200040388</v>
      </c>
      <c r="I688" s="4" t="s">
        <v>3118</v>
      </c>
      <c r="J688" s="5" t="s">
        <v>20</v>
      </c>
      <c r="K688" s="5" t="s">
        <v>21</v>
      </c>
      <c r="L688" s="4" t="s">
        <v>3493</v>
      </c>
      <c r="M688" s="4" t="s">
        <v>722</v>
      </c>
      <c r="N688" s="4" t="s">
        <v>3494</v>
      </c>
    </row>
    <row r="689" spans="1:14" x14ac:dyDescent="0.25">
      <c r="A689" s="4" t="s">
        <v>14</v>
      </c>
      <c r="B689" s="5" t="s">
        <v>3495</v>
      </c>
      <c r="C689" s="4" t="s">
        <v>3496</v>
      </c>
      <c r="D689" s="6" t="s">
        <v>3497</v>
      </c>
      <c r="E689" s="7" t="s">
        <v>2714</v>
      </c>
      <c r="F689" s="8">
        <v>109.21</v>
      </c>
      <c r="G689" s="8">
        <v>138.08000000000001</v>
      </c>
      <c r="H689" s="9">
        <v>8200040388</v>
      </c>
      <c r="I689" s="4" t="s">
        <v>3118</v>
      </c>
      <c r="J689" s="5" t="s">
        <v>20</v>
      </c>
      <c r="K689" s="5" t="s">
        <v>21</v>
      </c>
      <c r="L689" s="4" t="s">
        <v>3498</v>
      </c>
      <c r="M689" s="4" t="s">
        <v>722</v>
      </c>
      <c r="N689" s="4" t="s">
        <v>3499</v>
      </c>
    </row>
    <row r="690" spans="1:14" x14ac:dyDescent="0.25">
      <c r="A690" s="4" t="s">
        <v>14</v>
      </c>
      <c r="B690" s="5" t="s">
        <v>3500</v>
      </c>
      <c r="C690" s="4" t="s">
        <v>3501</v>
      </c>
      <c r="D690" s="6" t="s">
        <v>3502</v>
      </c>
      <c r="E690" s="7" t="s">
        <v>2714</v>
      </c>
      <c r="F690" s="8">
        <v>98.9</v>
      </c>
      <c r="G690" s="8">
        <v>122.84</v>
      </c>
      <c r="H690" s="9">
        <v>8200040388</v>
      </c>
      <c r="I690" s="4" t="s">
        <v>3118</v>
      </c>
      <c r="J690" s="5" t="s">
        <v>20</v>
      </c>
      <c r="K690" s="5" t="s">
        <v>21</v>
      </c>
      <c r="L690" s="4" t="s">
        <v>3503</v>
      </c>
      <c r="M690" s="4" t="s">
        <v>722</v>
      </c>
      <c r="N690" s="4" t="s">
        <v>3504</v>
      </c>
    </row>
    <row r="691" spans="1:14" x14ac:dyDescent="0.25">
      <c r="A691" s="4" t="s">
        <v>14</v>
      </c>
      <c r="B691" s="5" t="s">
        <v>3505</v>
      </c>
      <c r="C691" s="4" t="s">
        <v>3506</v>
      </c>
      <c r="D691" s="6" t="s">
        <v>3507</v>
      </c>
      <c r="E691" s="7" t="s">
        <v>2714</v>
      </c>
      <c r="F691" s="8">
        <v>140.13999999999999</v>
      </c>
      <c r="G691" s="8">
        <v>176.96</v>
      </c>
      <c r="H691" s="9">
        <v>8200040388</v>
      </c>
      <c r="I691" s="4" t="s">
        <v>3118</v>
      </c>
      <c r="J691" s="5" t="s">
        <v>20</v>
      </c>
      <c r="K691" s="5" t="s">
        <v>21</v>
      </c>
      <c r="L691" s="4" t="s">
        <v>3508</v>
      </c>
      <c r="M691" s="4" t="s">
        <v>722</v>
      </c>
      <c r="N691" s="4" t="s">
        <v>3509</v>
      </c>
    </row>
    <row r="692" spans="1:14" ht="30" x14ac:dyDescent="0.25">
      <c r="A692" s="4" t="s">
        <v>14</v>
      </c>
      <c r="B692" s="5" t="s">
        <v>3510</v>
      </c>
      <c r="C692" s="4" t="s">
        <v>3511</v>
      </c>
      <c r="D692" s="6" t="s">
        <v>3512</v>
      </c>
      <c r="E692" s="7" t="s">
        <v>2714</v>
      </c>
      <c r="F692" s="8">
        <v>204.93</v>
      </c>
      <c r="G692" s="8">
        <v>255.76</v>
      </c>
      <c r="H692" s="9">
        <v>8200040388</v>
      </c>
      <c r="I692" s="4" t="s">
        <v>3118</v>
      </c>
      <c r="J692" s="5" t="s">
        <v>20</v>
      </c>
      <c r="K692" s="5" t="s">
        <v>242</v>
      </c>
      <c r="L692" s="4" t="s">
        <v>3513</v>
      </c>
      <c r="M692" s="4" t="s">
        <v>722</v>
      </c>
      <c r="N692" s="4" t="s">
        <v>3514</v>
      </c>
    </row>
    <row r="693" spans="1:14" x14ac:dyDescent="0.25">
      <c r="A693" s="4" t="s">
        <v>14</v>
      </c>
      <c r="B693" s="5" t="s">
        <v>3515</v>
      </c>
      <c r="C693" s="4" t="s">
        <v>3516</v>
      </c>
      <c r="D693" s="6" t="s">
        <v>3517</v>
      </c>
      <c r="E693" s="7" t="s">
        <v>2714</v>
      </c>
      <c r="F693" s="8">
        <v>134.49</v>
      </c>
      <c r="G693" s="8">
        <v>185.52</v>
      </c>
      <c r="H693" s="9">
        <v>8200040388</v>
      </c>
      <c r="I693" s="4" t="s">
        <v>3118</v>
      </c>
      <c r="J693" s="5" t="s">
        <v>20</v>
      </c>
      <c r="K693" s="5" t="s">
        <v>21</v>
      </c>
      <c r="L693" s="4" t="s">
        <v>3518</v>
      </c>
      <c r="M693" s="4" t="s">
        <v>722</v>
      </c>
      <c r="N693" s="4" t="s">
        <v>3519</v>
      </c>
    </row>
    <row r="694" spans="1:14" x14ac:dyDescent="0.25">
      <c r="A694" s="4" t="s">
        <v>14</v>
      </c>
      <c r="B694" s="5" t="s">
        <v>3520</v>
      </c>
      <c r="C694" s="4" t="s">
        <v>3521</v>
      </c>
      <c r="D694" s="6" t="s">
        <v>3522</v>
      </c>
      <c r="E694" s="7" t="s">
        <v>2714</v>
      </c>
      <c r="F694" s="8">
        <v>32.9</v>
      </c>
      <c r="G694" s="8">
        <v>42.02</v>
      </c>
      <c r="H694" s="9">
        <v>8200040388</v>
      </c>
      <c r="I694" s="4" t="s">
        <v>3118</v>
      </c>
      <c r="J694" s="5" t="s">
        <v>20</v>
      </c>
      <c r="K694" s="5" t="s">
        <v>21</v>
      </c>
      <c r="L694" s="4" t="s">
        <v>3523</v>
      </c>
      <c r="M694" s="4" t="s">
        <v>722</v>
      </c>
      <c r="N694" s="4" t="s">
        <v>3524</v>
      </c>
    </row>
    <row r="695" spans="1:14" x14ac:dyDescent="0.25">
      <c r="A695" s="4" t="s">
        <v>14</v>
      </c>
      <c r="B695" s="5" t="s">
        <v>3525</v>
      </c>
      <c r="C695" s="4" t="s">
        <v>3526</v>
      </c>
      <c r="D695" s="6" t="s">
        <v>3527</v>
      </c>
      <c r="E695" s="7" t="s">
        <v>2714</v>
      </c>
      <c r="F695" s="8">
        <v>52.1</v>
      </c>
      <c r="G695" s="8">
        <v>64.08</v>
      </c>
      <c r="H695" s="9">
        <v>8200040388</v>
      </c>
      <c r="I695" s="4" t="s">
        <v>3118</v>
      </c>
      <c r="J695" s="5" t="s">
        <v>20</v>
      </c>
      <c r="K695" s="5" t="s">
        <v>21</v>
      </c>
      <c r="L695" s="4" t="s">
        <v>3528</v>
      </c>
      <c r="M695" s="4" t="s">
        <v>722</v>
      </c>
      <c r="N695" s="4" t="s">
        <v>3529</v>
      </c>
    </row>
    <row r="696" spans="1:14" ht="30" x14ac:dyDescent="0.25">
      <c r="A696" s="4" t="s">
        <v>14</v>
      </c>
      <c r="B696" s="5" t="s">
        <v>3530</v>
      </c>
      <c r="C696" s="4" t="s">
        <v>3531</v>
      </c>
      <c r="D696" s="6" t="s">
        <v>3532</v>
      </c>
      <c r="E696" s="7" t="s">
        <v>2714</v>
      </c>
      <c r="F696" s="8">
        <v>200.38</v>
      </c>
      <c r="G696" s="8">
        <v>245.63</v>
      </c>
      <c r="H696" s="9">
        <v>8200040388</v>
      </c>
      <c r="I696" s="4" t="s">
        <v>3118</v>
      </c>
      <c r="J696" s="5" t="s">
        <v>20</v>
      </c>
      <c r="K696" s="5" t="s">
        <v>21</v>
      </c>
      <c r="L696" s="4" t="s">
        <v>3533</v>
      </c>
      <c r="M696" s="4" t="s">
        <v>722</v>
      </c>
      <c r="N696" s="4" t="s">
        <v>3534</v>
      </c>
    </row>
    <row r="697" spans="1:14" x14ac:dyDescent="0.25">
      <c r="A697" s="4" t="s">
        <v>14</v>
      </c>
      <c r="B697" s="5" t="s">
        <v>3535</v>
      </c>
      <c r="C697" s="4" t="s">
        <v>3536</v>
      </c>
      <c r="D697" s="6" t="s">
        <v>3537</v>
      </c>
      <c r="E697" s="7" t="s">
        <v>2714</v>
      </c>
      <c r="F697" s="8">
        <v>95</v>
      </c>
      <c r="G697" s="8">
        <v>133.13</v>
      </c>
      <c r="H697" s="9">
        <v>8200040388</v>
      </c>
      <c r="I697" s="4" t="s">
        <v>3118</v>
      </c>
      <c r="J697" s="5" t="s">
        <v>20</v>
      </c>
      <c r="K697" s="5" t="s">
        <v>21</v>
      </c>
      <c r="L697" s="4" t="s">
        <v>3538</v>
      </c>
      <c r="M697" s="4" t="s">
        <v>722</v>
      </c>
      <c r="N697" s="4" t="s">
        <v>3539</v>
      </c>
    </row>
    <row r="698" spans="1:14" x14ac:dyDescent="0.25">
      <c r="A698" s="4" t="s">
        <v>14</v>
      </c>
      <c r="B698" s="5" t="s">
        <v>3540</v>
      </c>
      <c r="C698" s="4" t="s">
        <v>3541</v>
      </c>
      <c r="D698" s="6" t="s">
        <v>3542</v>
      </c>
      <c r="E698" s="7" t="s">
        <v>2714</v>
      </c>
      <c r="F698" s="8">
        <v>117.62</v>
      </c>
      <c r="G698" s="8">
        <v>151.62</v>
      </c>
      <c r="H698" s="9">
        <v>8200040388</v>
      </c>
      <c r="I698" s="4" t="s">
        <v>3118</v>
      </c>
      <c r="J698" s="5" t="s">
        <v>20</v>
      </c>
      <c r="K698" s="5" t="s">
        <v>21</v>
      </c>
      <c r="L698" s="4" t="s">
        <v>3543</v>
      </c>
      <c r="M698" s="4" t="s">
        <v>722</v>
      </c>
      <c r="N698" s="4" t="s">
        <v>3544</v>
      </c>
    </row>
    <row r="699" spans="1:14" x14ac:dyDescent="0.25">
      <c r="A699" s="4" t="s">
        <v>14</v>
      </c>
      <c r="B699" s="5" t="s">
        <v>3545</v>
      </c>
      <c r="C699" s="4" t="s">
        <v>3546</v>
      </c>
      <c r="D699" s="6" t="s">
        <v>3547</v>
      </c>
      <c r="E699" s="7" t="s">
        <v>2714</v>
      </c>
      <c r="F699" s="8">
        <v>458.58</v>
      </c>
      <c r="G699" s="8">
        <v>572.38</v>
      </c>
      <c r="H699" s="9">
        <v>8200040388</v>
      </c>
      <c r="I699" s="4" t="s">
        <v>3118</v>
      </c>
      <c r="J699" s="5" t="s">
        <v>20</v>
      </c>
      <c r="K699" s="5" t="s">
        <v>21</v>
      </c>
      <c r="L699" s="4" t="s">
        <v>3548</v>
      </c>
      <c r="M699" s="4" t="s">
        <v>722</v>
      </c>
      <c r="N699" s="4" t="s">
        <v>3549</v>
      </c>
    </row>
    <row r="700" spans="1:14" x14ac:dyDescent="0.25">
      <c r="A700" s="4" t="s">
        <v>14</v>
      </c>
      <c r="B700" s="5" t="s">
        <v>3550</v>
      </c>
      <c r="C700" s="4" t="s">
        <v>3551</v>
      </c>
      <c r="D700" s="6" t="s">
        <v>3552</v>
      </c>
      <c r="E700" s="7" t="s">
        <v>2714</v>
      </c>
      <c r="F700" s="8">
        <v>106.98</v>
      </c>
      <c r="G700" s="8">
        <v>143.28</v>
      </c>
      <c r="H700" s="9">
        <v>8200040388</v>
      </c>
      <c r="I700" s="4" t="s">
        <v>3118</v>
      </c>
      <c r="J700" s="5" t="s">
        <v>20</v>
      </c>
      <c r="K700" s="5" t="s">
        <v>21</v>
      </c>
      <c r="L700" s="4" t="s">
        <v>3553</v>
      </c>
      <c r="M700" s="4" t="s">
        <v>722</v>
      </c>
      <c r="N700" s="4" t="s">
        <v>3554</v>
      </c>
    </row>
    <row r="701" spans="1:14" x14ac:dyDescent="0.25">
      <c r="A701" s="4" t="s">
        <v>14</v>
      </c>
      <c r="B701" s="5" t="s">
        <v>3555</v>
      </c>
      <c r="C701" s="4" t="s">
        <v>3556</v>
      </c>
      <c r="D701" s="6" t="s">
        <v>3557</v>
      </c>
      <c r="E701" s="7" t="s">
        <v>2714</v>
      </c>
      <c r="F701" s="8">
        <v>138.59</v>
      </c>
      <c r="G701" s="8">
        <v>175.02</v>
      </c>
      <c r="H701" s="9">
        <v>8200040388</v>
      </c>
      <c r="I701" s="4" t="s">
        <v>3118</v>
      </c>
      <c r="J701" s="5" t="s">
        <v>20</v>
      </c>
      <c r="K701" s="5" t="s">
        <v>21</v>
      </c>
      <c r="L701" s="4" t="s">
        <v>3558</v>
      </c>
      <c r="M701" s="4" t="s">
        <v>722</v>
      </c>
      <c r="N701" s="4" t="s">
        <v>3559</v>
      </c>
    </row>
    <row r="702" spans="1:14" x14ac:dyDescent="0.25">
      <c r="A702" s="4" t="s">
        <v>14</v>
      </c>
      <c r="B702" s="5" t="s">
        <v>3560</v>
      </c>
      <c r="C702" s="4" t="s">
        <v>3561</v>
      </c>
      <c r="D702" s="6" t="s">
        <v>3562</v>
      </c>
      <c r="E702" s="7" t="s">
        <v>2714</v>
      </c>
      <c r="F702" s="8">
        <v>93.01</v>
      </c>
      <c r="G702" s="8">
        <v>125.37</v>
      </c>
      <c r="H702" s="9">
        <v>8200040388</v>
      </c>
      <c r="I702" s="4" t="s">
        <v>3118</v>
      </c>
      <c r="J702" s="5" t="s">
        <v>20</v>
      </c>
      <c r="K702" s="5" t="s">
        <v>21</v>
      </c>
      <c r="L702" s="4" t="s">
        <v>3563</v>
      </c>
      <c r="M702" s="4" t="s">
        <v>722</v>
      </c>
      <c r="N702" s="4" t="s">
        <v>3564</v>
      </c>
    </row>
    <row r="703" spans="1:14" x14ac:dyDescent="0.25">
      <c r="A703" s="4" t="s">
        <v>14</v>
      </c>
      <c r="B703" s="5" t="s">
        <v>3565</v>
      </c>
      <c r="C703" s="4" t="s">
        <v>3566</v>
      </c>
      <c r="D703" s="6" t="s">
        <v>3567</v>
      </c>
      <c r="E703" s="7" t="s">
        <v>2714</v>
      </c>
      <c r="F703" s="8">
        <v>48.36</v>
      </c>
      <c r="G703" s="8">
        <v>62.01</v>
      </c>
      <c r="H703" s="9">
        <v>8200040388</v>
      </c>
      <c r="I703" s="4" t="s">
        <v>3118</v>
      </c>
      <c r="J703" s="5" t="s">
        <v>20</v>
      </c>
      <c r="K703" s="5" t="s">
        <v>21</v>
      </c>
      <c r="L703" s="4" t="s">
        <v>3568</v>
      </c>
      <c r="M703" s="4" t="s">
        <v>722</v>
      </c>
      <c r="N703" s="4" t="s">
        <v>3569</v>
      </c>
    </row>
    <row r="704" spans="1:14" x14ac:dyDescent="0.25">
      <c r="A704" s="4" t="s">
        <v>14</v>
      </c>
      <c r="B704" s="5" t="s">
        <v>3570</v>
      </c>
      <c r="C704" s="4" t="s">
        <v>3571</v>
      </c>
      <c r="D704" s="6" t="s">
        <v>3572</v>
      </c>
      <c r="E704" s="7" t="s">
        <v>2714</v>
      </c>
      <c r="F704" s="8">
        <v>161.91</v>
      </c>
      <c r="G704" s="8">
        <v>206.38</v>
      </c>
      <c r="H704" s="9">
        <v>8200040388</v>
      </c>
      <c r="I704" s="4" t="s">
        <v>3118</v>
      </c>
      <c r="J704" s="5" t="s">
        <v>20</v>
      </c>
      <c r="K704" s="5" t="s">
        <v>21</v>
      </c>
      <c r="L704" s="4" t="s">
        <v>3573</v>
      </c>
      <c r="M704" s="4" t="s">
        <v>722</v>
      </c>
      <c r="N704" s="4" t="s">
        <v>3574</v>
      </c>
    </row>
    <row r="705" spans="1:14" x14ac:dyDescent="0.25">
      <c r="A705" s="4" t="s">
        <v>14</v>
      </c>
      <c r="B705" s="5" t="s">
        <v>3575</v>
      </c>
      <c r="C705" s="4" t="s">
        <v>3576</v>
      </c>
      <c r="D705" s="6" t="s">
        <v>3577</v>
      </c>
      <c r="E705" s="7" t="s">
        <v>2714</v>
      </c>
      <c r="F705" s="8">
        <v>268.42</v>
      </c>
      <c r="G705" s="8">
        <v>383.12</v>
      </c>
      <c r="H705" s="9">
        <v>8200040388</v>
      </c>
      <c r="I705" s="4" t="s">
        <v>3118</v>
      </c>
      <c r="J705" s="5" t="s">
        <v>20</v>
      </c>
      <c r="K705" s="5" t="s">
        <v>21</v>
      </c>
      <c r="L705" s="4" t="s">
        <v>3578</v>
      </c>
      <c r="M705" s="4" t="s">
        <v>722</v>
      </c>
      <c r="N705" s="4" t="s">
        <v>3579</v>
      </c>
    </row>
    <row r="706" spans="1:14" x14ac:dyDescent="0.25">
      <c r="A706" s="4" t="s">
        <v>14</v>
      </c>
      <c r="B706" s="5" t="s">
        <v>3580</v>
      </c>
      <c r="C706" s="4" t="s">
        <v>3581</v>
      </c>
      <c r="D706" s="6" t="s">
        <v>3582</v>
      </c>
      <c r="E706" s="7" t="s">
        <v>2714</v>
      </c>
      <c r="F706" s="8">
        <v>112.45</v>
      </c>
      <c r="G706" s="8">
        <v>138.41</v>
      </c>
      <c r="H706" s="9">
        <v>8200040388</v>
      </c>
      <c r="I706" s="4" t="s">
        <v>3118</v>
      </c>
      <c r="J706" s="5" t="s">
        <v>20</v>
      </c>
      <c r="K706" s="5" t="s">
        <v>21</v>
      </c>
      <c r="L706" s="4" t="s">
        <v>3583</v>
      </c>
      <c r="M706" s="4" t="s">
        <v>722</v>
      </c>
      <c r="N706" s="4" t="s">
        <v>3584</v>
      </c>
    </row>
    <row r="707" spans="1:14" x14ac:dyDescent="0.25">
      <c r="A707" s="4" t="s">
        <v>14</v>
      </c>
      <c r="B707" s="5" t="s">
        <v>3585</v>
      </c>
      <c r="C707" s="4" t="s">
        <v>3586</v>
      </c>
      <c r="D707" s="6" t="s">
        <v>3587</v>
      </c>
      <c r="E707" s="7" t="s">
        <v>2714</v>
      </c>
      <c r="F707" s="8">
        <v>61.05</v>
      </c>
      <c r="G707" s="8">
        <v>76.88</v>
      </c>
      <c r="H707" s="9">
        <v>8200040388</v>
      </c>
      <c r="I707" s="4" t="s">
        <v>3118</v>
      </c>
      <c r="J707" s="5" t="s">
        <v>20</v>
      </c>
      <c r="K707" s="5" t="s">
        <v>21</v>
      </c>
      <c r="L707" s="4" t="s">
        <v>3588</v>
      </c>
      <c r="M707" s="4" t="s">
        <v>722</v>
      </c>
      <c r="N707" s="4" t="s">
        <v>3589</v>
      </c>
    </row>
    <row r="708" spans="1:14" x14ac:dyDescent="0.25">
      <c r="A708" s="4" t="s">
        <v>14</v>
      </c>
      <c r="B708" s="5" t="s">
        <v>3590</v>
      </c>
      <c r="C708" s="4" t="s">
        <v>3591</v>
      </c>
      <c r="D708" s="6" t="s">
        <v>3592</v>
      </c>
      <c r="E708" s="7" t="s">
        <v>2714</v>
      </c>
      <c r="F708" s="8">
        <v>58.82</v>
      </c>
      <c r="G708" s="8">
        <v>74.94</v>
      </c>
      <c r="H708" s="9">
        <v>8200040388</v>
      </c>
      <c r="I708" s="4" t="s">
        <v>3118</v>
      </c>
      <c r="J708" s="5" t="s">
        <v>20</v>
      </c>
      <c r="K708" s="5" t="s">
        <v>21</v>
      </c>
      <c r="L708" s="4" t="s">
        <v>3593</v>
      </c>
      <c r="M708" s="4" t="s">
        <v>722</v>
      </c>
      <c r="N708" s="4" t="s">
        <v>3594</v>
      </c>
    </row>
    <row r="709" spans="1:14" x14ac:dyDescent="0.25">
      <c r="A709" s="4" t="s">
        <v>14</v>
      </c>
      <c r="B709" s="5" t="s">
        <v>3595</v>
      </c>
      <c r="C709" s="4" t="s">
        <v>3596</v>
      </c>
      <c r="D709" s="6" t="s">
        <v>3597</v>
      </c>
      <c r="E709" s="7" t="s">
        <v>2714</v>
      </c>
      <c r="F709" s="8">
        <v>43.47</v>
      </c>
      <c r="G709" s="8">
        <v>63.51</v>
      </c>
      <c r="H709" s="9">
        <v>8200040388</v>
      </c>
      <c r="I709" s="4" t="s">
        <v>3118</v>
      </c>
      <c r="J709" s="5" t="s">
        <v>20</v>
      </c>
      <c r="K709" s="5" t="s">
        <v>21</v>
      </c>
      <c r="L709" s="4" t="s">
        <v>3598</v>
      </c>
      <c r="M709" s="4" t="s">
        <v>722</v>
      </c>
      <c r="N709" s="4" t="s">
        <v>3599</v>
      </c>
    </row>
    <row r="710" spans="1:14" x14ac:dyDescent="0.25">
      <c r="A710" s="4" t="s">
        <v>14</v>
      </c>
      <c r="B710" s="5" t="s">
        <v>3600</v>
      </c>
      <c r="C710" s="4" t="s">
        <v>3601</v>
      </c>
      <c r="D710" s="6" t="s">
        <v>3602</v>
      </c>
      <c r="E710" s="7" t="s">
        <v>2714</v>
      </c>
      <c r="F710" s="8">
        <v>343.04</v>
      </c>
      <c r="G710" s="8">
        <v>478.87</v>
      </c>
      <c r="H710" s="9">
        <v>8200040388</v>
      </c>
      <c r="I710" s="4" t="s">
        <v>3118</v>
      </c>
      <c r="J710" s="5" t="s">
        <v>20</v>
      </c>
      <c r="K710" s="5" t="s">
        <v>21</v>
      </c>
      <c r="L710" s="4" t="s">
        <v>3603</v>
      </c>
      <c r="M710" s="4" t="s">
        <v>722</v>
      </c>
      <c r="N710" s="4" t="s">
        <v>3604</v>
      </c>
    </row>
    <row r="711" spans="1:14" x14ac:dyDescent="0.25">
      <c r="A711" s="4" t="s">
        <v>14</v>
      </c>
      <c r="B711" s="5" t="s">
        <v>3605</v>
      </c>
      <c r="C711" s="4" t="s">
        <v>3606</v>
      </c>
      <c r="D711" s="6" t="s">
        <v>3607</v>
      </c>
      <c r="E711" s="7" t="s">
        <v>2714</v>
      </c>
      <c r="F711" s="8">
        <v>89.44</v>
      </c>
      <c r="G711" s="8">
        <v>122.91</v>
      </c>
      <c r="H711" s="9">
        <v>8200040388</v>
      </c>
      <c r="I711" s="4" t="s">
        <v>3118</v>
      </c>
      <c r="J711" s="5" t="s">
        <v>20</v>
      </c>
      <c r="K711" s="5" t="s">
        <v>21</v>
      </c>
      <c r="L711" s="4" t="s">
        <v>3608</v>
      </c>
      <c r="M711" s="4" t="s">
        <v>722</v>
      </c>
      <c r="N711" s="4" t="s">
        <v>3609</v>
      </c>
    </row>
    <row r="712" spans="1:14" x14ac:dyDescent="0.25">
      <c r="A712" s="4" t="s">
        <v>14</v>
      </c>
      <c r="B712" s="5" t="s">
        <v>3610</v>
      </c>
      <c r="C712" s="4" t="s">
        <v>3611</v>
      </c>
      <c r="D712" s="6" t="s">
        <v>3612</v>
      </c>
      <c r="E712" s="7" t="s">
        <v>2714</v>
      </c>
      <c r="F712" s="8">
        <v>166.77</v>
      </c>
      <c r="G712" s="8">
        <v>224.46</v>
      </c>
      <c r="H712" s="9">
        <v>8200040388</v>
      </c>
      <c r="I712" s="4" t="s">
        <v>3118</v>
      </c>
      <c r="J712" s="5" t="s">
        <v>20</v>
      </c>
      <c r="K712" s="5" t="s">
        <v>21</v>
      </c>
      <c r="L712" s="4" t="s">
        <v>3613</v>
      </c>
      <c r="M712" s="4" t="s">
        <v>722</v>
      </c>
      <c r="N712" s="4" t="s">
        <v>3614</v>
      </c>
    </row>
    <row r="713" spans="1:14" x14ac:dyDescent="0.25">
      <c r="A713" s="4" t="s">
        <v>14</v>
      </c>
      <c r="B713" s="5" t="s">
        <v>3615</v>
      </c>
      <c r="C713" s="4" t="s">
        <v>3616</v>
      </c>
      <c r="D713" s="6" t="s">
        <v>3617</v>
      </c>
      <c r="E713" s="7" t="s">
        <v>2714</v>
      </c>
      <c r="F713" s="8">
        <v>62.62</v>
      </c>
      <c r="G713" s="8">
        <v>81.650000000000006</v>
      </c>
      <c r="H713" s="9">
        <v>8200040388</v>
      </c>
      <c r="I713" s="4" t="s">
        <v>3118</v>
      </c>
      <c r="J713" s="5" t="s">
        <v>20</v>
      </c>
      <c r="K713" s="5" t="s">
        <v>21</v>
      </c>
      <c r="L713" s="4" t="s">
        <v>3618</v>
      </c>
      <c r="M713" s="4" t="s">
        <v>722</v>
      </c>
      <c r="N713" s="4" t="s">
        <v>3619</v>
      </c>
    </row>
    <row r="714" spans="1:14" x14ac:dyDescent="0.25">
      <c r="A714" s="4" t="s">
        <v>14</v>
      </c>
      <c r="B714" s="5" t="s">
        <v>3620</v>
      </c>
      <c r="C714" s="4" t="s">
        <v>3621</v>
      </c>
      <c r="D714" s="6" t="s">
        <v>3622</v>
      </c>
      <c r="E714" s="7" t="s">
        <v>2714</v>
      </c>
      <c r="F714" s="8">
        <v>79.45</v>
      </c>
      <c r="G714" s="8">
        <v>102</v>
      </c>
      <c r="H714" s="9">
        <v>8200040388</v>
      </c>
      <c r="I714" s="4" t="s">
        <v>3118</v>
      </c>
      <c r="J714" s="5" t="s">
        <v>20</v>
      </c>
      <c r="K714" s="5" t="s">
        <v>21</v>
      </c>
      <c r="L714" s="4" t="s">
        <v>3623</v>
      </c>
      <c r="M714" s="4" t="s">
        <v>722</v>
      </c>
      <c r="N714" s="4" t="s">
        <v>3624</v>
      </c>
    </row>
    <row r="715" spans="1:14" x14ac:dyDescent="0.25">
      <c r="A715" s="4" t="s">
        <v>14</v>
      </c>
      <c r="B715" s="5" t="s">
        <v>3625</v>
      </c>
      <c r="C715" s="4" t="s">
        <v>3626</v>
      </c>
      <c r="D715" s="6" t="s">
        <v>3627</v>
      </c>
      <c r="E715" s="7" t="s">
        <v>2714</v>
      </c>
      <c r="F715" s="8">
        <v>121.92</v>
      </c>
      <c r="G715" s="8">
        <v>156.85</v>
      </c>
      <c r="H715" s="9">
        <v>8200040388</v>
      </c>
      <c r="I715" s="4" t="s">
        <v>3118</v>
      </c>
      <c r="J715" s="5" t="s">
        <v>20</v>
      </c>
      <c r="K715" s="5" t="s">
        <v>21</v>
      </c>
      <c r="L715" s="4" t="s">
        <v>3628</v>
      </c>
      <c r="M715" s="4" t="s">
        <v>722</v>
      </c>
      <c r="N715" s="4" t="s">
        <v>3629</v>
      </c>
    </row>
    <row r="716" spans="1:14" x14ac:dyDescent="0.25">
      <c r="A716" s="4" t="s">
        <v>14</v>
      </c>
      <c r="B716" s="5" t="s">
        <v>3630</v>
      </c>
      <c r="C716" s="4" t="s">
        <v>3631</v>
      </c>
      <c r="D716" s="6" t="s">
        <v>3632</v>
      </c>
      <c r="E716" s="7" t="s">
        <v>2714</v>
      </c>
      <c r="F716" s="8">
        <v>133.80000000000001</v>
      </c>
      <c r="G716" s="8">
        <v>200.3</v>
      </c>
      <c r="H716" s="9">
        <v>8200040388</v>
      </c>
      <c r="I716" s="4" t="s">
        <v>3118</v>
      </c>
      <c r="J716" s="5" t="s">
        <v>20</v>
      </c>
      <c r="K716" s="5" t="s">
        <v>21</v>
      </c>
      <c r="L716" s="4" t="s">
        <v>3633</v>
      </c>
      <c r="M716" s="4" t="s">
        <v>722</v>
      </c>
      <c r="N716" s="4" t="s">
        <v>3634</v>
      </c>
    </row>
    <row r="717" spans="1:14" x14ac:dyDescent="0.25">
      <c r="A717" s="4" t="s">
        <v>14</v>
      </c>
      <c r="B717" s="5" t="s">
        <v>3635</v>
      </c>
      <c r="C717" s="4" t="s">
        <v>3636</v>
      </c>
      <c r="D717" s="6" t="s">
        <v>3637</v>
      </c>
      <c r="E717" s="7" t="s">
        <v>2714</v>
      </c>
      <c r="F717" s="8">
        <v>114.36</v>
      </c>
      <c r="G717" s="8">
        <v>136.13999999999999</v>
      </c>
      <c r="H717" s="9">
        <v>8200040388</v>
      </c>
      <c r="I717" s="4" t="s">
        <v>3118</v>
      </c>
      <c r="J717" s="5" t="s">
        <v>20</v>
      </c>
      <c r="K717" s="5" t="s">
        <v>21</v>
      </c>
      <c r="L717" s="4" t="s">
        <v>3638</v>
      </c>
      <c r="M717" s="4" t="s">
        <v>722</v>
      </c>
      <c r="N717" s="4" t="s">
        <v>3639</v>
      </c>
    </row>
    <row r="718" spans="1:14" x14ac:dyDescent="0.25">
      <c r="A718" s="4" t="s">
        <v>14</v>
      </c>
      <c r="B718" s="5" t="s">
        <v>3640</v>
      </c>
      <c r="C718" s="4" t="s">
        <v>3641</v>
      </c>
      <c r="D718" s="6" t="s">
        <v>3642</v>
      </c>
      <c r="E718" s="7" t="s">
        <v>2714</v>
      </c>
      <c r="F718" s="8">
        <v>143.27000000000001</v>
      </c>
      <c r="G718" s="8">
        <v>178.57</v>
      </c>
      <c r="H718" s="9">
        <v>8200040388</v>
      </c>
      <c r="I718" s="4" t="s">
        <v>3118</v>
      </c>
      <c r="J718" s="5" t="s">
        <v>20</v>
      </c>
      <c r="K718" s="5" t="s">
        <v>21</v>
      </c>
      <c r="L718" s="4" t="s">
        <v>3643</v>
      </c>
      <c r="M718" s="4" t="s">
        <v>722</v>
      </c>
      <c r="N718" s="4" t="s">
        <v>3644</v>
      </c>
    </row>
    <row r="719" spans="1:14" x14ac:dyDescent="0.25">
      <c r="A719" s="4" t="s">
        <v>14</v>
      </c>
      <c r="B719" s="5" t="s">
        <v>3645</v>
      </c>
      <c r="C719" s="4" t="s">
        <v>3646</v>
      </c>
      <c r="D719" s="6" t="s">
        <v>3647</v>
      </c>
      <c r="E719" s="7" t="s">
        <v>2714</v>
      </c>
      <c r="F719" s="8">
        <v>108.74</v>
      </c>
      <c r="G719" s="8">
        <v>149.91999999999999</v>
      </c>
      <c r="H719" s="9">
        <v>8200040388</v>
      </c>
      <c r="I719" s="4" t="s">
        <v>3118</v>
      </c>
      <c r="J719" s="5" t="s">
        <v>20</v>
      </c>
      <c r="K719" s="5" t="s">
        <v>21</v>
      </c>
      <c r="L719" s="4" t="s">
        <v>3648</v>
      </c>
      <c r="M719" s="4" t="s">
        <v>722</v>
      </c>
      <c r="N719" s="4" t="s">
        <v>3649</v>
      </c>
    </row>
    <row r="720" spans="1:14" x14ac:dyDescent="0.25">
      <c r="A720" s="4" t="s">
        <v>14</v>
      </c>
      <c r="B720" s="5" t="s">
        <v>3650</v>
      </c>
      <c r="C720" s="4" t="s">
        <v>3651</v>
      </c>
      <c r="D720" s="6" t="s">
        <v>3652</v>
      </c>
      <c r="E720" s="7" t="s">
        <v>2714</v>
      </c>
      <c r="F720" s="8">
        <v>165.01</v>
      </c>
      <c r="G720" s="8">
        <v>226.04</v>
      </c>
      <c r="H720" s="9">
        <v>8200040388</v>
      </c>
      <c r="I720" s="4" t="s">
        <v>3118</v>
      </c>
      <c r="J720" s="5" t="s">
        <v>20</v>
      </c>
      <c r="K720" s="5" t="s">
        <v>21</v>
      </c>
      <c r="L720" s="4" t="s">
        <v>3653</v>
      </c>
      <c r="M720" s="4" t="s">
        <v>722</v>
      </c>
      <c r="N720" s="4" t="s">
        <v>3654</v>
      </c>
    </row>
    <row r="721" spans="1:14" x14ac:dyDescent="0.25">
      <c r="A721" s="4" t="s">
        <v>14</v>
      </c>
      <c r="B721" s="5" t="s">
        <v>3655</v>
      </c>
      <c r="C721" s="4" t="s">
        <v>3656</v>
      </c>
      <c r="D721" s="6" t="s">
        <v>3657</v>
      </c>
      <c r="E721" s="7" t="s">
        <v>2714</v>
      </c>
      <c r="F721" s="8">
        <v>132.56</v>
      </c>
      <c r="G721" s="8">
        <v>178.57</v>
      </c>
      <c r="H721" s="9">
        <v>8200040388</v>
      </c>
      <c r="I721" s="4" t="s">
        <v>3118</v>
      </c>
      <c r="J721" s="5" t="s">
        <v>20</v>
      </c>
      <c r="K721" s="5" t="s">
        <v>21</v>
      </c>
      <c r="L721" s="4" t="s">
        <v>3658</v>
      </c>
      <c r="M721" s="4" t="s">
        <v>722</v>
      </c>
      <c r="N721" s="4" t="s">
        <v>3659</v>
      </c>
    </row>
    <row r="722" spans="1:14" x14ac:dyDescent="0.25">
      <c r="A722" s="4" t="s">
        <v>14</v>
      </c>
      <c r="B722" s="5" t="s">
        <v>3660</v>
      </c>
      <c r="C722" s="4" t="s">
        <v>3661</v>
      </c>
      <c r="D722" s="6" t="s">
        <v>3662</v>
      </c>
      <c r="E722" s="7" t="s">
        <v>2714</v>
      </c>
      <c r="F722" s="8">
        <v>142.30000000000001</v>
      </c>
      <c r="G722" s="8">
        <v>183.29</v>
      </c>
      <c r="H722" s="9">
        <v>8200040388</v>
      </c>
      <c r="I722" s="4" t="s">
        <v>3118</v>
      </c>
      <c r="J722" s="5" t="s">
        <v>20</v>
      </c>
      <c r="K722" s="5" t="s">
        <v>21</v>
      </c>
      <c r="L722" s="4" t="s">
        <v>3663</v>
      </c>
      <c r="M722" s="4" t="s">
        <v>722</v>
      </c>
      <c r="N722" s="4" t="s">
        <v>3664</v>
      </c>
    </row>
    <row r="723" spans="1:14" x14ac:dyDescent="0.25">
      <c r="A723" s="4" t="s">
        <v>14</v>
      </c>
      <c r="B723" s="5" t="s">
        <v>3665</v>
      </c>
      <c r="C723" s="4" t="s">
        <v>3666</v>
      </c>
      <c r="D723" s="6" t="s">
        <v>3667</v>
      </c>
      <c r="E723" s="7" t="s">
        <v>2714</v>
      </c>
      <c r="F723" s="8">
        <v>120.97</v>
      </c>
      <c r="G723" s="8">
        <v>149.75</v>
      </c>
      <c r="H723" s="9">
        <v>8200040388</v>
      </c>
      <c r="I723" s="4" t="s">
        <v>3118</v>
      </c>
      <c r="J723" s="5" t="s">
        <v>20</v>
      </c>
      <c r="K723" s="5" t="s">
        <v>21</v>
      </c>
      <c r="L723" s="4" t="s">
        <v>3668</v>
      </c>
      <c r="M723" s="4" t="s">
        <v>722</v>
      </c>
      <c r="N723" s="4" t="s">
        <v>3669</v>
      </c>
    </row>
    <row r="724" spans="1:14" x14ac:dyDescent="0.25">
      <c r="A724" s="4" t="s">
        <v>14</v>
      </c>
      <c r="B724" s="5" t="s">
        <v>3670</v>
      </c>
      <c r="C724" s="4" t="s">
        <v>3671</v>
      </c>
      <c r="D724" s="6" t="s">
        <v>3672</v>
      </c>
      <c r="E724" s="7" t="s">
        <v>2714</v>
      </c>
      <c r="F724" s="8">
        <v>180.66</v>
      </c>
      <c r="G724" s="8">
        <v>215.07</v>
      </c>
      <c r="H724" s="9">
        <v>8200040388</v>
      </c>
      <c r="I724" s="4" t="s">
        <v>3118</v>
      </c>
      <c r="J724" s="5" t="s">
        <v>20</v>
      </c>
      <c r="K724" s="5" t="s">
        <v>21</v>
      </c>
      <c r="L724" s="4" t="s">
        <v>3673</v>
      </c>
      <c r="M724" s="4" t="s">
        <v>722</v>
      </c>
      <c r="N724" s="4" t="s">
        <v>3674</v>
      </c>
    </row>
    <row r="725" spans="1:14" x14ac:dyDescent="0.25">
      <c r="A725" s="4" t="s">
        <v>14</v>
      </c>
      <c r="B725" s="5" t="s">
        <v>3675</v>
      </c>
      <c r="C725" s="4" t="s">
        <v>3676</v>
      </c>
      <c r="D725" s="6" t="s">
        <v>3677</v>
      </c>
      <c r="E725" s="7" t="s">
        <v>2714</v>
      </c>
      <c r="F725" s="8">
        <v>428.78</v>
      </c>
      <c r="G725" s="8">
        <v>532.15</v>
      </c>
      <c r="H725" s="9">
        <v>8200040388</v>
      </c>
      <c r="I725" s="4" t="s">
        <v>3118</v>
      </c>
      <c r="J725" s="5" t="s">
        <v>20</v>
      </c>
      <c r="K725" s="5" t="s">
        <v>21</v>
      </c>
      <c r="L725" s="4" t="s">
        <v>3678</v>
      </c>
      <c r="M725" s="4" t="s">
        <v>722</v>
      </c>
      <c r="N725" s="4" t="s">
        <v>3679</v>
      </c>
    </row>
    <row r="726" spans="1:14" ht="30" x14ac:dyDescent="0.25">
      <c r="A726" s="4" t="s">
        <v>14</v>
      </c>
      <c r="B726" s="5" t="s">
        <v>3680</v>
      </c>
      <c r="C726" s="4" t="s">
        <v>3681</v>
      </c>
      <c r="D726" s="6" t="s">
        <v>3682</v>
      </c>
      <c r="E726" s="7" t="s">
        <v>2714</v>
      </c>
      <c r="F726" s="8">
        <v>100.56</v>
      </c>
      <c r="G726" s="8">
        <v>127.34</v>
      </c>
      <c r="H726" s="9">
        <v>8200040388</v>
      </c>
      <c r="I726" s="4" t="s">
        <v>3118</v>
      </c>
      <c r="J726" s="5" t="s">
        <v>20</v>
      </c>
      <c r="K726" s="5" t="s">
        <v>21</v>
      </c>
      <c r="L726" s="4" t="s">
        <v>3683</v>
      </c>
      <c r="M726" s="4" t="s">
        <v>722</v>
      </c>
      <c r="N726" s="4" t="s">
        <v>3684</v>
      </c>
    </row>
    <row r="727" spans="1:14" x14ac:dyDescent="0.25">
      <c r="A727" s="4" t="s">
        <v>14</v>
      </c>
      <c r="B727" s="5" t="s">
        <v>3685</v>
      </c>
      <c r="C727" s="4" t="s">
        <v>3686</v>
      </c>
      <c r="D727" s="6" t="s">
        <v>3687</v>
      </c>
      <c r="E727" s="7" t="s">
        <v>2714</v>
      </c>
      <c r="F727" s="8">
        <v>207.38</v>
      </c>
      <c r="G727" s="8">
        <v>258.79000000000002</v>
      </c>
      <c r="H727" s="9">
        <v>8200040388</v>
      </c>
      <c r="I727" s="4" t="s">
        <v>3118</v>
      </c>
      <c r="J727" s="5" t="s">
        <v>20</v>
      </c>
      <c r="K727" s="5" t="s">
        <v>21</v>
      </c>
      <c r="L727" s="4" t="s">
        <v>3688</v>
      </c>
      <c r="M727" s="4" t="s">
        <v>722</v>
      </c>
      <c r="N727" s="4" t="s">
        <v>3689</v>
      </c>
    </row>
    <row r="728" spans="1:14" x14ac:dyDescent="0.25">
      <c r="A728" s="4" t="s">
        <v>14</v>
      </c>
      <c r="B728" s="5" t="s">
        <v>3690</v>
      </c>
      <c r="C728" s="4" t="s">
        <v>3691</v>
      </c>
      <c r="D728" s="6" t="s">
        <v>3692</v>
      </c>
      <c r="E728" s="7" t="s">
        <v>2714</v>
      </c>
      <c r="F728" s="8">
        <v>47.51</v>
      </c>
      <c r="G728" s="8">
        <v>65.08</v>
      </c>
      <c r="H728" s="9">
        <v>8200040388</v>
      </c>
      <c r="I728" s="4" t="s">
        <v>3118</v>
      </c>
      <c r="J728" s="5" t="s">
        <v>20</v>
      </c>
      <c r="K728" s="5" t="s">
        <v>21</v>
      </c>
      <c r="L728" s="4" t="s">
        <v>3693</v>
      </c>
      <c r="M728" s="4" t="s">
        <v>722</v>
      </c>
      <c r="N728" s="4" t="s">
        <v>3694</v>
      </c>
    </row>
    <row r="729" spans="1:14" x14ac:dyDescent="0.25">
      <c r="A729" s="4" t="s">
        <v>14</v>
      </c>
      <c r="B729" s="5" t="s">
        <v>3695</v>
      </c>
      <c r="C729" s="4" t="s">
        <v>3696</v>
      </c>
      <c r="D729" s="6" t="s">
        <v>3697</v>
      </c>
      <c r="E729" s="7" t="s">
        <v>2714</v>
      </c>
      <c r="F729" s="8">
        <v>990.37</v>
      </c>
      <c r="G729" s="8">
        <v>1246.6300000000001</v>
      </c>
      <c r="H729" s="9">
        <v>8200040388</v>
      </c>
      <c r="I729" s="4" t="s">
        <v>3118</v>
      </c>
      <c r="J729" s="5" t="s">
        <v>20</v>
      </c>
      <c r="K729" s="5" t="s">
        <v>21</v>
      </c>
      <c r="L729" s="4" t="s">
        <v>3698</v>
      </c>
      <c r="M729" s="4" t="s">
        <v>722</v>
      </c>
      <c r="N729" s="4" t="s">
        <v>3699</v>
      </c>
    </row>
    <row r="730" spans="1:14" x14ac:dyDescent="0.25">
      <c r="A730" s="4" t="s">
        <v>14</v>
      </c>
      <c r="B730" s="5" t="s">
        <v>3700</v>
      </c>
      <c r="C730" s="4" t="s">
        <v>3701</v>
      </c>
      <c r="D730" s="6" t="s">
        <v>3702</v>
      </c>
      <c r="E730" s="7" t="s">
        <v>2714</v>
      </c>
      <c r="F730" s="8">
        <v>98.98</v>
      </c>
      <c r="G730" s="8">
        <v>131.25</v>
      </c>
      <c r="H730" s="9">
        <v>8200040388</v>
      </c>
      <c r="I730" s="4" t="s">
        <v>3118</v>
      </c>
      <c r="J730" s="5" t="s">
        <v>20</v>
      </c>
      <c r="K730" s="5" t="s">
        <v>21</v>
      </c>
      <c r="L730" s="4" t="s">
        <v>3703</v>
      </c>
      <c r="M730" s="4" t="s">
        <v>722</v>
      </c>
      <c r="N730" s="4" t="s">
        <v>3704</v>
      </c>
    </row>
    <row r="731" spans="1:14" x14ac:dyDescent="0.25">
      <c r="A731" s="4" t="s">
        <v>14</v>
      </c>
      <c r="B731" s="5" t="s">
        <v>3705</v>
      </c>
      <c r="C731" s="4" t="s">
        <v>3706</v>
      </c>
      <c r="D731" s="6" t="s">
        <v>3707</v>
      </c>
      <c r="E731" s="7" t="s">
        <v>2714</v>
      </c>
      <c r="F731" s="8">
        <v>159.19</v>
      </c>
      <c r="G731" s="8">
        <v>196.04</v>
      </c>
      <c r="H731" s="9">
        <v>8200040388</v>
      </c>
      <c r="I731" s="4" t="s">
        <v>3118</v>
      </c>
      <c r="J731" s="5" t="s">
        <v>20</v>
      </c>
      <c r="K731" s="5" t="s">
        <v>21</v>
      </c>
      <c r="L731" s="4" t="s">
        <v>3708</v>
      </c>
      <c r="M731" s="4" t="s">
        <v>722</v>
      </c>
      <c r="N731" s="4" t="s">
        <v>3709</v>
      </c>
    </row>
    <row r="732" spans="1:14" x14ac:dyDescent="0.25">
      <c r="A732" s="4" t="s">
        <v>14</v>
      </c>
      <c r="B732" s="5" t="s">
        <v>3710</v>
      </c>
      <c r="C732" s="4" t="s">
        <v>3711</v>
      </c>
      <c r="D732" s="6" t="s">
        <v>3712</v>
      </c>
      <c r="E732" s="7" t="s">
        <v>2714</v>
      </c>
      <c r="F732" s="8">
        <v>158.46</v>
      </c>
      <c r="G732" s="8">
        <v>188.64</v>
      </c>
      <c r="H732" s="9">
        <v>8200040388</v>
      </c>
      <c r="I732" s="4" t="s">
        <v>3118</v>
      </c>
      <c r="J732" s="5" t="s">
        <v>20</v>
      </c>
      <c r="K732" s="5" t="s">
        <v>21</v>
      </c>
      <c r="L732" s="4" t="s">
        <v>3713</v>
      </c>
      <c r="M732" s="4" t="s">
        <v>722</v>
      </c>
      <c r="N732" s="4" t="s">
        <v>3714</v>
      </c>
    </row>
    <row r="733" spans="1:14" ht="30" x14ac:dyDescent="0.25">
      <c r="A733" s="4" t="s">
        <v>14</v>
      </c>
      <c r="B733" s="5" t="s">
        <v>2711</v>
      </c>
      <c r="C733" s="4" t="s">
        <v>2712</v>
      </c>
      <c r="D733" s="6" t="s">
        <v>2713</v>
      </c>
      <c r="E733" s="7" t="s">
        <v>2714</v>
      </c>
      <c r="F733" s="8">
        <v>41.41</v>
      </c>
      <c r="G733" s="8">
        <v>56.72</v>
      </c>
      <c r="H733" s="9">
        <v>8200040388</v>
      </c>
      <c r="I733" s="4" t="s">
        <v>2715</v>
      </c>
      <c r="J733" s="5" t="s">
        <v>20</v>
      </c>
      <c r="K733" s="5" t="s">
        <v>242</v>
      </c>
      <c r="L733" s="4" t="s">
        <v>2716</v>
      </c>
      <c r="M733" s="4" t="s">
        <v>211</v>
      </c>
      <c r="N733" s="4" t="s">
        <v>2717</v>
      </c>
    </row>
    <row r="734" spans="1:14" ht="30" x14ac:dyDescent="0.25">
      <c r="A734" s="4" t="s">
        <v>14</v>
      </c>
      <c r="B734" s="5" t="s">
        <v>2718</v>
      </c>
      <c r="C734" s="4" t="s">
        <v>2719</v>
      </c>
      <c r="D734" s="6" t="s">
        <v>2720</v>
      </c>
      <c r="E734" s="7" t="s">
        <v>2714</v>
      </c>
      <c r="F734" s="8">
        <v>98.73</v>
      </c>
      <c r="G734" s="8">
        <v>135.25</v>
      </c>
      <c r="H734" s="9">
        <v>8200040388</v>
      </c>
      <c r="I734" s="4" t="s">
        <v>2715</v>
      </c>
      <c r="J734" s="5" t="s">
        <v>20</v>
      </c>
      <c r="K734" s="5" t="s">
        <v>242</v>
      </c>
      <c r="L734" s="4" t="s">
        <v>2721</v>
      </c>
      <c r="M734" s="4" t="s">
        <v>211</v>
      </c>
      <c r="N734" s="4" t="s">
        <v>2722</v>
      </c>
    </row>
    <row r="735" spans="1:14" x14ac:dyDescent="0.25">
      <c r="A735" s="4" t="s">
        <v>14</v>
      </c>
      <c r="B735" s="5" t="s">
        <v>2723</v>
      </c>
      <c r="C735" s="4" t="s">
        <v>2724</v>
      </c>
      <c r="D735" s="6" t="s">
        <v>2725</v>
      </c>
      <c r="E735" s="7" t="s">
        <v>2714</v>
      </c>
      <c r="F735" s="8">
        <v>27.87</v>
      </c>
      <c r="G735" s="8">
        <v>39.380000000000003</v>
      </c>
      <c r="H735" s="9">
        <v>8200040388</v>
      </c>
      <c r="I735" s="4" t="s">
        <v>2715</v>
      </c>
      <c r="J735" s="5" t="s">
        <v>20</v>
      </c>
      <c r="K735" s="5" t="s">
        <v>21</v>
      </c>
      <c r="L735" s="4" t="s">
        <v>2726</v>
      </c>
      <c r="M735" s="4" t="s">
        <v>211</v>
      </c>
      <c r="N735" s="4" t="s">
        <v>2727</v>
      </c>
    </row>
    <row r="736" spans="1:14" x14ac:dyDescent="0.25">
      <c r="A736" s="4" t="s">
        <v>14</v>
      </c>
      <c r="B736" s="5" t="s">
        <v>2728</v>
      </c>
      <c r="C736" s="4" t="s">
        <v>2729</v>
      </c>
      <c r="D736" s="6" t="s">
        <v>2730</v>
      </c>
      <c r="E736" s="7" t="s">
        <v>2714</v>
      </c>
      <c r="F736" s="8">
        <v>51.53</v>
      </c>
      <c r="G736" s="8">
        <v>70.59</v>
      </c>
      <c r="H736" s="9">
        <v>8200040388</v>
      </c>
      <c r="I736" s="4" t="s">
        <v>2715</v>
      </c>
      <c r="J736" s="5" t="s">
        <v>20</v>
      </c>
      <c r="K736" s="5" t="s">
        <v>242</v>
      </c>
      <c r="L736" s="4" t="s">
        <v>2731</v>
      </c>
      <c r="M736" s="4" t="s">
        <v>211</v>
      </c>
      <c r="N736" s="4" t="s">
        <v>2732</v>
      </c>
    </row>
    <row r="737" spans="1:14" x14ac:dyDescent="0.25">
      <c r="A737" s="4" t="s">
        <v>14</v>
      </c>
      <c r="B737" s="5" t="s">
        <v>2733</v>
      </c>
      <c r="C737" s="4" t="s">
        <v>2734</v>
      </c>
      <c r="D737" s="6" t="s">
        <v>2735</v>
      </c>
      <c r="E737" s="7" t="s">
        <v>2714</v>
      </c>
      <c r="F737" s="8">
        <v>41.08</v>
      </c>
      <c r="G737" s="8">
        <v>48.91</v>
      </c>
      <c r="H737" s="9">
        <v>8200040388</v>
      </c>
      <c r="I737" s="4" t="s">
        <v>2715</v>
      </c>
      <c r="J737" s="5" t="s">
        <v>20</v>
      </c>
      <c r="K737" s="5" t="s">
        <v>21</v>
      </c>
      <c r="L737" s="4" t="s">
        <v>2736</v>
      </c>
      <c r="M737" s="4" t="s">
        <v>211</v>
      </c>
      <c r="N737" s="4" t="s">
        <v>2737</v>
      </c>
    </row>
    <row r="738" spans="1:14" x14ac:dyDescent="0.25">
      <c r="A738" s="4" t="s">
        <v>14</v>
      </c>
      <c r="B738" s="5" t="s">
        <v>2738</v>
      </c>
      <c r="C738" s="4" t="s">
        <v>2739</v>
      </c>
      <c r="D738" s="6" t="s">
        <v>2740</v>
      </c>
      <c r="E738" s="7" t="s">
        <v>2714</v>
      </c>
      <c r="F738" s="8">
        <v>567.39</v>
      </c>
      <c r="G738" s="8">
        <v>748.94</v>
      </c>
      <c r="H738" s="9">
        <v>8200040388</v>
      </c>
      <c r="I738" s="4" t="s">
        <v>2715</v>
      </c>
      <c r="J738" s="5" t="s">
        <v>20</v>
      </c>
      <c r="K738" s="5" t="s">
        <v>21</v>
      </c>
      <c r="L738" s="4" t="s">
        <v>2741</v>
      </c>
      <c r="M738" s="4" t="s">
        <v>211</v>
      </c>
      <c r="N738" s="4" t="s">
        <v>2742</v>
      </c>
    </row>
    <row r="739" spans="1:14" x14ac:dyDescent="0.25">
      <c r="A739" s="4" t="s">
        <v>14</v>
      </c>
      <c r="B739" s="5" t="s">
        <v>2743</v>
      </c>
      <c r="C739" s="4" t="s">
        <v>2744</v>
      </c>
      <c r="D739" s="6" t="s">
        <v>2745</v>
      </c>
      <c r="E739" s="7" t="s">
        <v>2714</v>
      </c>
      <c r="F739" s="8">
        <v>697.22</v>
      </c>
      <c r="G739" s="8">
        <v>774.69</v>
      </c>
      <c r="H739" s="9">
        <v>8200040388</v>
      </c>
      <c r="I739" s="4" t="s">
        <v>2715</v>
      </c>
      <c r="J739" s="5" t="s">
        <v>20</v>
      </c>
      <c r="K739" s="5" t="s">
        <v>21</v>
      </c>
      <c r="L739" s="4" t="s">
        <v>2746</v>
      </c>
      <c r="M739" s="4" t="s">
        <v>211</v>
      </c>
      <c r="N739" s="4" t="s">
        <v>2747</v>
      </c>
    </row>
    <row r="740" spans="1:14" x14ac:dyDescent="0.25">
      <c r="A740" s="4" t="s">
        <v>14</v>
      </c>
      <c r="B740" s="5" t="s">
        <v>2748</v>
      </c>
      <c r="C740" s="4" t="s">
        <v>2749</v>
      </c>
      <c r="D740" s="6" t="s">
        <v>2749</v>
      </c>
      <c r="E740" s="7" t="s">
        <v>2714</v>
      </c>
      <c r="F740" s="8">
        <v>720.4</v>
      </c>
      <c r="G740" s="8">
        <v>800.44</v>
      </c>
      <c r="H740" s="9">
        <v>8200040388</v>
      </c>
      <c r="I740" s="4" t="s">
        <v>2715</v>
      </c>
      <c r="J740" s="5" t="s">
        <v>20</v>
      </c>
      <c r="K740" s="5" t="s">
        <v>21</v>
      </c>
      <c r="L740" s="4" t="s">
        <v>2750</v>
      </c>
      <c r="M740" s="4" t="s">
        <v>211</v>
      </c>
      <c r="N740" s="4" t="s">
        <v>2751</v>
      </c>
    </row>
    <row r="741" spans="1:14" x14ac:dyDescent="0.25">
      <c r="A741" s="4" t="s">
        <v>14</v>
      </c>
      <c r="B741" s="5" t="s">
        <v>2752</v>
      </c>
      <c r="C741" s="4" t="s">
        <v>2753</v>
      </c>
      <c r="D741" s="6" t="s">
        <v>2753</v>
      </c>
      <c r="E741" s="7" t="s">
        <v>2714</v>
      </c>
      <c r="F741" s="8">
        <v>734.99</v>
      </c>
      <c r="G741" s="8">
        <v>816.65</v>
      </c>
      <c r="H741" s="9">
        <v>8200040388</v>
      </c>
      <c r="I741" s="4" t="s">
        <v>2715</v>
      </c>
      <c r="J741" s="5" t="s">
        <v>20</v>
      </c>
      <c r="K741" s="5" t="s">
        <v>21</v>
      </c>
      <c r="L741" s="4" t="s">
        <v>2754</v>
      </c>
      <c r="M741" s="4" t="s">
        <v>211</v>
      </c>
      <c r="N741" s="4" t="s">
        <v>2755</v>
      </c>
    </row>
    <row r="742" spans="1:14" x14ac:dyDescent="0.25">
      <c r="A742" s="4" t="s">
        <v>14</v>
      </c>
      <c r="B742" s="5" t="s">
        <v>2756</v>
      </c>
      <c r="C742" s="4" t="s">
        <v>2757</v>
      </c>
      <c r="D742" s="6" t="s">
        <v>2758</v>
      </c>
      <c r="E742" s="7" t="s">
        <v>2714</v>
      </c>
      <c r="F742" s="8">
        <v>109.77</v>
      </c>
      <c r="G742" s="8">
        <v>128.59</v>
      </c>
      <c r="H742" s="9">
        <v>8200040388</v>
      </c>
      <c r="I742" s="4" t="s">
        <v>2715</v>
      </c>
      <c r="J742" s="5" t="s">
        <v>20</v>
      </c>
      <c r="K742" s="5" t="s">
        <v>21</v>
      </c>
      <c r="L742" s="4" t="s">
        <v>2759</v>
      </c>
      <c r="M742" s="4" t="s">
        <v>211</v>
      </c>
      <c r="N742" s="4" t="s">
        <v>2760</v>
      </c>
    </row>
    <row r="743" spans="1:14" x14ac:dyDescent="0.25">
      <c r="A743" s="4" t="s">
        <v>14</v>
      </c>
      <c r="B743" s="5" t="s">
        <v>2761</v>
      </c>
      <c r="C743" s="4" t="s">
        <v>2762</v>
      </c>
      <c r="D743" s="6" t="s">
        <v>2763</v>
      </c>
      <c r="E743" s="7" t="s">
        <v>2714</v>
      </c>
      <c r="F743" s="8">
        <v>161.02000000000001</v>
      </c>
      <c r="G743" s="8">
        <v>178.91</v>
      </c>
      <c r="H743" s="9">
        <v>8200040388</v>
      </c>
      <c r="I743" s="4" t="s">
        <v>2715</v>
      </c>
      <c r="J743" s="5" t="s">
        <v>20</v>
      </c>
      <c r="K743" s="5" t="s">
        <v>21</v>
      </c>
      <c r="L743" s="4" t="s">
        <v>2764</v>
      </c>
      <c r="M743" s="4" t="s">
        <v>211</v>
      </c>
      <c r="N743" s="4" t="s">
        <v>2765</v>
      </c>
    </row>
    <row r="744" spans="1:14" ht="30" x14ac:dyDescent="0.25">
      <c r="A744" s="4" t="s">
        <v>14</v>
      </c>
      <c r="B744" s="5" t="s">
        <v>2766</v>
      </c>
      <c r="C744" s="4" t="s">
        <v>2767</v>
      </c>
      <c r="D744" s="6" t="s">
        <v>2768</v>
      </c>
      <c r="E744" s="7" t="s">
        <v>2714</v>
      </c>
      <c r="F744" s="8">
        <v>87.58</v>
      </c>
      <c r="G744" s="8">
        <v>97.38</v>
      </c>
      <c r="H744" s="9">
        <v>8200040388</v>
      </c>
      <c r="I744" s="4" t="s">
        <v>2715</v>
      </c>
      <c r="J744" s="5" t="s">
        <v>20</v>
      </c>
      <c r="K744" s="5" t="s">
        <v>21</v>
      </c>
      <c r="L744" s="4" t="s">
        <v>2769</v>
      </c>
      <c r="M744" s="4" t="s">
        <v>2770</v>
      </c>
      <c r="N744" s="4" t="s">
        <v>2771</v>
      </c>
    </row>
    <row r="745" spans="1:14" x14ac:dyDescent="0.25">
      <c r="A745" s="4" t="s">
        <v>14</v>
      </c>
      <c r="B745" s="5" t="s">
        <v>2772</v>
      </c>
      <c r="C745" s="4" t="s">
        <v>2773</v>
      </c>
      <c r="D745" s="6" t="s">
        <v>2773</v>
      </c>
      <c r="E745" s="7" t="s">
        <v>2714</v>
      </c>
      <c r="F745" s="8">
        <v>267.14999999999998</v>
      </c>
      <c r="G745" s="8">
        <v>296.83</v>
      </c>
      <c r="H745" s="9">
        <v>8200040388</v>
      </c>
      <c r="I745" s="4" t="s">
        <v>2715</v>
      </c>
      <c r="J745" s="5" t="s">
        <v>20</v>
      </c>
      <c r="K745" s="5" t="s">
        <v>21</v>
      </c>
      <c r="L745" s="4" t="s">
        <v>2774</v>
      </c>
      <c r="M745" s="4" t="s">
        <v>2770</v>
      </c>
      <c r="N745" s="4" t="s">
        <v>2775</v>
      </c>
    </row>
    <row r="746" spans="1:14" ht="30" x14ac:dyDescent="0.25">
      <c r="A746" s="4" t="s">
        <v>14</v>
      </c>
      <c r="B746" s="5" t="s">
        <v>3715</v>
      </c>
      <c r="C746" s="4" t="s">
        <v>3716</v>
      </c>
      <c r="D746" s="6" t="s">
        <v>3717</v>
      </c>
      <c r="E746" s="7" t="s">
        <v>2714</v>
      </c>
      <c r="F746" s="8">
        <v>88.37</v>
      </c>
      <c r="G746" s="8">
        <v>129.96</v>
      </c>
      <c r="H746" s="9">
        <v>8200040388</v>
      </c>
      <c r="I746" s="4" t="s">
        <v>3118</v>
      </c>
      <c r="J746" s="5" t="s">
        <v>20</v>
      </c>
      <c r="K746" s="5" t="s">
        <v>21</v>
      </c>
      <c r="L746" s="4" t="s">
        <v>3718</v>
      </c>
      <c r="M746" s="4" t="s">
        <v>84</v>
      </c>
      <c r="N746" s="4" t="s">
        <v>3719</v>
      </c>
    </row>
    <row r="747" spans="1:14" x14ac:dyDescent="0.25">
      <c r="A747" s="4" t="s">
        <v>14</v>
      </c>
      <c r="B747" s="5" t="s">
        <v>2776</v>
      </c>
      <c r="C747" s="4" t="s">
        <v>2777</v>
      </c>
      <c r="D747" s="6" t="s">
        <v>2777</v>
      </c>
      <c r="E747" s="7" t="s">
        <v>2714</v>
      </c>
      <c r="F747" s="8">
        <v>763.84</v>
      </c>
      <c r="G747" s="8">
        <v>1046.3599999999999</v>
      </c>
      <c r="H747" s="9">
        <v>8200040388</v>
      </c>
      <c r="I747" s="4" t="s">
        <v>2715</v>
      </c>
      <c r="J747" s="5" t="s">
        <v>20</v>
      </c>
      <c r="K747" s="5" t="s">
        <v>21</v>
      </c>
      <c r="L747" s="4" t="s">
        <v>2778</v>
      </c>
      <c r="M747" s="4" t="s">
        <v>2779</v>
      </c>
      <c r="N747" s="4" t="s">
        <v>2780</v>
      </c>
    </row>
    <row r="748" spans="1:14" ht="30" x14ac:dyDescent="0.25">
      <c r="A748" s="4" t="s">
        <v>14</v>
      </c>
      <c r="B748" s="5" t="s">
        <v>2781</v>
      </c>
      <c r="C748" s="4" t="s">
        <v>2782</v>
      </c>
      <c r="D748" s="6" t="s">
        <v>2783</v>
      </c>
      <c r="E748" s="7" t="s">
        <v>2714</v>
      </c>
      <c r="F748" s="8">
        <v>118.58</v>
      </c>
      <c r="G748" s="8">
        <v>141.16999999999999</v>
      </c>
      <c r="H748" s="9">
        <v>8200040388</v>
      </c>
      <c r="I748" s="4" t="s">
        <v>2715</v>
      </c>
      <c r="J748" s="5" t="s">
        <v>20</v>
      </c>
      <c r="K748" s="5" t="s">
        <v>21</v>
      </c>
      <c r="L748" s="4" t="s">
        <v>2784</v>
      </c>
      <c r="M748" s="4" t="s">
        <v>2779</v>
      </c>
      <c r="N748" s="4" t="s">
        <v>2785</v>
      </c>
    </row>
    <row r="749" spans="1:14" ht="30" x14ac:dyDescent="0.25">
      <c r="A749" s="4" t="s">
        <v>14</v>
      </c>
      <c r="B749" s="5" t="s">
        <v>2786</v>
      </c>
      <c r="C749" s="4" t="s">
        <v>2787</v>
      </c>
      <c r="D749" s="6" t="s">
        <v>2788</v>
      </c>
      <c r="E749" s="7" t="s">
        <v>2714</v>
      </c>
      <c r="F749" s="8">
        <v>196.59</v>
      </c>
      <c r="G749" s="8">
        <v>234.03</v>
      </c>
      <c r="H749" s="9">
        <v>8200040388</v>
      </c>
      <c r="I749" s="4" t="s">
        <v>2715</v>
      </c>
      <c r="J749" s="5" t="s">
        <v>20</v>
      </c>
      <c r="K749" s="5" t="s">
        <v>21</v>
      </c>
      <c r="L749" s="4" t="s">
        <v>2789</v>
      </c>
      <c r="M749" s="4" t="s">
        <v>2779</v>
      </c>
      <c r="N749" s="4" t="s">
        <v>2790</v>
      </c>
    </row>
    <row r="750" spans="1:14" ht="30" x14ac:dyDescent="0.25">
      <c r="A750" s="4" t="s">
        <v>14</v>
      </c>
      <c r="B750" s="5" t="s">
        <v>2791</v>
      </c>
      <c r="C750" s="4" t="s">
        <v>2792</v>
      </c>
      <c r="D750" s="6" t="s">
        <v>2793</v>
      </c>
      <c r="E750" s="7" t="s">
        <v>2714</v>
      </c>
      <c r="F750" s="8">
        <v>843.51</v>
      </c>
      <c r="G750" s="8">
        <v>1122.8499999999999</v>
      </c>
      <c r="H750" s="9">
        <v>8200040388</v>
      </c>
      <c r="I750" s="4" t="s">
        <v>2715</v>
      </c>
      <c r="J750" s="5" t="s">
        <v>20</v>
      </c>
      <c r="K750" s="5" t="s">
        <v>21</v>
      </c>
      <c r="L750" s="4" t="s">
        <v>2794</v>
      </c>
      <c r="M750" s="4" t="s">
        <v>2779</v>
      </c>
      <c r="N750" s="4" t="s">
        <v>2795</v>
      </c>
    </row>
    <row r="751" spans="1:14" x14ac:dyDescent="0.25">
      <c r="A751" s="4" t="s">
        <v>14</v>
      </c>
      <c r="B751" s="5" t="s">
        <v>2796</v>
      </c>
      <c r="C751" s="4" t="s">
        <v>2797</v>
      </c>
      <c r="D751" s="6" t="s">
        <v>2797</v>
      </c>
      <c r="E751" s="7" t="s">
        <v>2714</v>
      </c>
      <c r="F751" s="8">
        <v>678.25</v>
      </c>
      <c r="G751" s="8">
        <v>1136.24</v>
      </c>
      <c r="H751" s="9">
        <v>8200040388</v>
      </c>
      <c r="I751" s="4" t="s">
        <v>2715</v>
      </c>
      <c r="J751" s="5" t="s">
        <v>20</v>
      </c>
      <c r="K751" s="5" t="s">
        <v>21</v>
      </c>
      <c r="L751" s="4" t="s">
        <v>2798</v>
      </c>
      <c r="M751" s="4" t="s">
        <v>2779</v>
      </c>
      <c r="N751" s="4" t="s">
        <v>2799</v>
      </c>
    </row>
    <row r="752" spans="1:14" x14ac:dyDescent="0.25">
      <c r="A752" s="4" t="s">
        <v>14</v>
      </c>
      <c r="B752" s="5" t="s">
        <v>2800</v>
      </c>
      <c r="C752" s="4" t="s">
        <v>2801</v>
      </c>
      <c r="D752" s="6" t="s">
        <v>2802</v>
      </c>
      <c r="E752" s="7" t="s">
        <v>2714</v>
      </c>
      <c r="F752" s="8">
        <v>663.05</v>
      </c>
      <c r="G752" s="8">
        <v>1136.24</v>
      </c>
      <c r="H752" s="9">
        <v>8200040388</v>
      </c>
      <c r="I752" s="4" t="s">
        <v>2715</v>
      </c>
      <c r="J752" s="5" t="s">
        <v>20</v>
      </c>
      <c r="K752" s="5" t="s">
        <v>21</v>
      </c>
      <c r="L752" s="4" t="s">
        <v>2803</v>
      </c>
      <c r="M752" s="4" t="s">
        <v>2779</v>
      </c>
      <c r="N752" s="4" t="s">
        <v>2804</v>
      </c>
    </row>
    <row r="753" spans="1:14" x14ac:dyDescent="0.25">
      <c r="A753" s="4" t="s">
        <v>14</v>
      </c>
      <c r="B753" s="5" t="s">
        <v>2805</v>
      </c>
      <c r="C753" s="4" t="s">
        <v>2806</v>
      </c>
      <c r="D753" s="6" t="s">
        <v>2806</v>
      </c>
      <c r="E753" s="7" t="s">
        <v>2714</v>
      </c>
      <c r="F753" s="8">
        <v>975.47</v>
      </c>
      <c r="G753" s="8">
        <v>1161.27</v>
      </c>
      <c r="H753" s="9">
        <v>8200040388</v>
      </c>
      <c r="I753" s="4" t="s">
        <v>2715</v>
      </c>
      <c r="J753" s="5" t="s">
        <v>20</v>
      </c>
      <c r="K753" s="5" t="s">
        <v>21</v>
      </c>
      <c r="L753" s="4" t="s">
        <v>2807</v>
      </c>
      <c r="M753" s="4" t="s">
        <v>2779</v>
      </c>
      <c r="N753" s="4" t="s">
        <v>2808</v>
      </c>
    </row>
    <row r="754" spans="1:14" ht="30" x14ac:dyDescent="0.25">
      <c r="A754" s="4" t="s">
        <v>14</v>
      </c>
      <c r="B754" s="5" t="s">
        <v>2809</v>
      </c>
      <c r="C754" s="4" t="s">
        <v>2810</v>
      </c>
      <c r="D754" s="6" t="s">
        <v>2811</v>
      </c>
      <c r="E754" s="7" t="s">
        <v>2714</v>
      </c>
      <c r="F754" s="8">
        <v>120.03</v>
      </c>
      <c r="G754" s="8">
        <v>164.43</v>
      </c>
      <c r="H754" s="9">
        <v>8200040388</v>
      </c>
      <c r="I754" s="4" t="s">
        <v>2715</v>
      </c>
      <c r="J754" s="5" t="s">
        <v>20</v>
      </c>
      <c r="K754" s="5" t="s">
        <v>21</v>
      </c>
      <c r="L754" s="4" t="s">
        <v>2812</v>
      </c>
      <c r="M754" s="4" t="s">
        <v>2779</v>
      </c>
      <c r="N754" s="4" t="s">
        <v>2813</v>
      </c>
    </row>
    <row r="755" spans="1:14" ht="30" x14ac:dyDescent="0.25">
      <c r="A755" s="4" t="s">
        <v>14</v>
      </c>
      <c r="B755" s="5" t="s">
        <v>2814</v>
      </c>
      <c r="C755" s="4" t="s">
        <v>2815</v>
      </c>
      <c r="D755" s="6" t="s">
        <v>2816</v>
      </c>
      <c r="E755" s="7" t="s">
        <v>2714</v>
      </c>
      <c r="F755" s="8">
        <v>553.46</v>
      </c>
      <c r="G755" s="8">
        <v>902.72</v>
      </c>
      <c r="H755" s="9">
        <v>8200040388</v>
      </c>
      <c r="I755" s="4" t="s">
        <v>2715</v>
      </c>
      <c r="J755" s="5" t="s">
        <v>20</v>
      </c>
      <c r="K755" s="5" t="s">
        <v>21</v>
      </c>
      <c r="L755" s="4" t="s">
        <v>2817</v>
      </c>
      <c r="M755" s="4" t="s">
        <v>2779</v>
      </c>
      <c r="N755" s="4" t="s">
        <v>2818</v>
      </c>
    </row>
    <row r="756" spans="1:14" x14ac:dyDescent="0.25">
      <c r="A756" s="4" t="s">
        <v>14</v>
      </c>
      <c r="B756" s="5" t="s">
        <v>2819</v>
      </c>
      <c r="C756" s="4" t="s">
        <v>2820</v>
      </c>
      <c r="D756" s="6" t="s">
        <v>2820</v>
      </c>
      <c r="E756" s="7" t="s">
        <v>2714</v>
      </c>
      <c r="F756" s="8">
        <v>577.05999999999995</v>
      </c>
      <c r="G756" s="8">
        <v>926.32</v>
      </c>
      <c r="H756" s="9">
        <v>8200040388</v>
      </c>
      <c r="I756" s="4" t="s">
        <v>2715</v>
      </c>
      <c r="J756" s="5" t="s">
        <v>20</v>
      </c>
      <c r="K756" s="5" t="s">
        <v>21</v>
      </c>
      <c r="L756" s="4" t="s">
        <v>2821</v>
      </c>
      <c r="M756" s="4" t="s">
        <v>2779</v>
      </c>
      <c r="N756" s="4" t="s">
        <v>2822</v>
      </c>
    </row>
    <row r="757" spans="1:14" ht="30" x14ac:dyDescent="0.25">
      <c r="A757" s="4" t="s">
        <v>14</v>
      </c>
      <c r="B757" s="5" t="s">
        <v>2823</v>
      </c>
      <c r="C757" s="4" t="s">
        <v>2824</v>
      </c>
      <c r="D757" s="6" t="s">
        <v>2825</v>
      </c>
      <c r="E757" s="7" t="s">
        <v>2714</v>
      </c>
      <c r="F757" s="8">
        <v>76.72</v>
      </c>
      <c r="G757" s="8">
        <v>105.09</v>
      </c>
      <c r="H757" s="9">
        <v>8200040388</v>
      </c>
      <c r="I757" s="4" t="s">
        <v>2715</v>
      </c>
      <c r="J757" s="5" t="s">
        <v>20</v>
      </c>
      <c r="K757" s="5" t="s">
        <v>21</v>
      </c>
      <c r="L757" s="4" t="s">
        <v>2826</v>
      </c>
      <c r="M757" s="4" t="s">
        <v>2779</v>
      </c>
      <c r="N757" s="4" t="s">
        <v>2827</v>
      </c>
    </row>
    <row r="758" spans="1:14" x14ac:dyDescent="0.25">
      <c r="A758" s="4" t="s">
        <v>14</v>
      </c>
      <c r="B758" s="5" t="s">
        <v>2828</v>
      </c>
      <c r="C758" s="4" t="s">
        <v>2829</v>
      </c>
      <c r="D758" s="6" t="s">
        <v>2829</v>
      </c>
      <c r="E758" s="7" t="s">
        <v>2714</v>
      </c>
      <c r="F758" s="8">
        <v>82.28</v>
      </c>
      <c r="G758" s="8">
        <v>126.65</v>
      </c>
      <c r="H758" s="9">
        <v>8200040388</v>
      </c>
      <c r="I758" s="4" t="s">
        <v>2715</v>
      </c>
      <c r="J758" s="5" t="s">
        <v>20</v>
      </c>
      <c r="K758" s="5" t="s">
        <v>21</v>
      </c>
      <c r="L758" s="4" t="s">
        <v>2830</v>
      </c>
      <c r="M758" s="4" t="s">
        <v>2779</v>
      </c>
      <c r="N758" s="4" t="s">
        <v>2831</v>
      </c>
    </row>
    <row r="759" spans="1:14" x14ac:dyDescent="0.25">
      <c r="A759" s="4" t="s">
        <v>14</v>
      </c>
      <c r="B759" s="5" t="s">
        <v>2832</v>
      </c>
      <c r="C759" s="4" t="s">
        <v>2833</v>
      </c>
      <c r="D759" s="6" t="s">
        <v>2834</v>
      </c>
      <c r="E759" s="7" t="s">
        <v>2714</v>
      </c>
      <c r="F759" s="8">
        <v>65.489999999999995</v>
      </c>
      <c r="G759" s="8">
        <v>87.08</v>
      </c>
      <c r="H759" s="9">
        <v>8200040388</v>
      </c>
      <c r="I759" s="4" t="s">
        <v>2715</v>
      </c>
      <c r="J759" s="5" t="s">
        <v>20</v>
      </c>
      <c r="K759" s="5" t="s">
        <v>21</v>
      </c>
      <c r="L759" s="4" t="s">
        <v>2835</v>
      </c>
      <c r="M759" s="4" t="s">
        <v>2779</v>
      </c>
      <c r="N759" s="4" t="s">
        <v>2836</v>
      </c>
    </row>
    <row r="760" spans="1:14" ht="30" x14ac:dyDescent="0.25">
      <c r="A760" s="4" t="s">
        <v>14</v>
      </c>
      <c r="B760" s="5" t="s">
        <v>2837</v>
      </c>
      <c r="C760" s="4" t="s">
        <v>2838</v>
      </c>
      <c r="D760" s="6" t="s">
        <v>2839</v>
      </c>
      <c r="E760" s="7" t="s">
        <v>2714</v>
      </c>
      <c r="F760" s="8">
        <v>39.58</v>
      </c>
      <c r="G760" s="8">
        <v>62.08</v>
      </c>
      <c r="H760" s="9">
        <v>8200040388</v>
      </c>
      <c r="I760" s="4" t="s">
        <v>2715</v>
      </c>
      <c r="J760" s="5" t="s">
        <v>20</v>
      </c>
      <c r="K760" s="5" t="s">
        <v>21</v>
      </c>
      <c r="L760" s="4" t="s">
        <v>2840</v>
      </c>
      <c r="M760" s="4" t="s">
        <v>2779</v>
      </c>
      <c r="N760" s="4" t="s">
        <v>2841</v>
      </c>
    </row>
    <row r="761" spans="1:14" x14ac:dyDescent="0.25">
      <c r="A761" s="4" t="s">
        <v>14</v>
      </c>
      <c r="B761" s="5" t="s">
        <v>2842</v>
      </c>
      <c r="C761" s="4" t="s">
        <v>2843</v>
      </c>
      <c r="D761" s="6" t="s">
        <v>2843</v>
      </c>
      <c r="E761" s="7" t="s">
        <v>2714</v>
      </c>
      <c r="F761" s="8">
        <v>61.41</v>
      </c>
      <c r="G761" s="8">
        <v>93.79</v>
      </c>
      <c r="H761" s="9">
        <v>8200040388</v>
      </c>
      <c r="I761" s="4" t="s">
        <v>2715</v>
      </c>
      <c r="J761" s="5" t="s">
        <v>20</v>
      </c>
      <c r="K761" s="5" t="s">
        <v>21</v>
      </c>
      <c r="L761" s="4" t="s">
        <v>2844</v>
      </c>
      <c r="M761" s="4" t="s">
        <v>2779</v>
      </c>
      <c r="N761" s="4" t="s">
        <v>2845</v>
      </c>
    </row>
    <row r="762" spans="1:14" x14ac:dyDescent="0.25">
      <c r="A762" s="4" t="s">
        <v>14</v>
      </c>
      <c r="B762" s="5" t="s">
        <v>2846</v>
      </c>
      <c r="C762" s="4" t="s">
        <v>2847</v>
      </c>
      <c r="D762" s="6" t="s">
        <v>2848</v>
      </c>
      <c r="E762" s="7" t="s">
        <v>2714</v>
      </c>
      <c r="F762" s="8">
        <v>203.03</v>
      </c>
      <c r="G762" s="8">
        <v>441.61</v>
      </c>
      <c r="H762" s="9">
        <v>8200040388</v>
      </c>
      <c r="I762" s="4" t="s">
        <v>2715</v>
      </c>
      <c r="J762" s="5" t="s">
        <v>20</v>
      </c>
      <c r="K762" s="5" t="s">
        <v>21</v>
      </c>
      <c r="L762" s="4" t="s">
        <v>2849</v>
      </c>
      <c r="M762" s="4" t="s">
        <v>2779</v>
      </c>
      <c r="N762" s="4" t="s">
        <v>2850</v>
      </c>
    </row>
    <row r="763" spans="1:14" ht="30" x14ac:dyDescent="0.25">
      <c r="A763" s="4" t="s">
        <v>14</v>
      </c>
      <c r="B763" s="5" t="s">
        <v>2851</v>
      </c>
      <c r="C763" s="4" t="s">
        <v>2852</v>
      </c>
      <c r="D763" s="6" t="s">
        <v>2853</v>
      </c>
      <c r="E763" s="7" t="s">
        <v>2714</v>
      </c>
      <c r="F763" s="8">
        <v>95.17</v>
      </c>
      <c r="G763" s="8">
        <v>151.29</v>
      </c>
      <c r="H763" s="9">
        <v>8200040388</v>
      </c>
      <c r="I763" s="4" t="s">
        <v>2715</v>
      </c>
      <c r="J763" s="5" t="s">
        <v>20</v>
      </c>
      <c r="K763" s="5" t="s">
        <v>21</v>
      </c>
      <c r="L763" s="4" t="s">
        <v>2854</v>
      </c>
      <c r="M763" s="4" t="s">
        <v>2779</v>
      </c>
      <c r="N763" s="4" t="s">
        <v>2855</v>
      </c>
    </row>
    <row r="764" spans="1:14" x14ac:dyDescent="0.25">
      <c r="A764" s="4" t="s">
        <v>14</v>
      </c>
      <c r="B764" s="5" t="s">
        <v>2856</v>
      </c>
      <c r="C764" s="4" t="s">
        <v>2857</v>
      </c>
      <c r="D764" s="6" t="s">
        <v>2858</v>
      </c>
      <c r="E764" s="7" t="s">
        <v>2714</v>
      </c>
      <c r="F764" s="8">
        <v>258.89999999999998</v>
      </c>
      <c r="G764" s="8">
        <v>514.38</v>
      </c>
      <c r="H764" s="9">
        <v>8200040388</v>
      </c>
      <c r="I764" s="4" t="s">
        <v>2715</v>
      </c>
      <c r="J764" s="5" t="s">
        <v>20</v>
      </c>
      <c r="K764" s="5" t="s">
        <v>21</v>
      </c>
      <c r="L764" s="4" t="s">
        <v>2859</v>
      </c>
      <c r="M764" s="4" t="s">
        <v>2779</v>
      </c>
      <c r="N764" s="4" t="s">
        <v>2860</v>
      </c>
    </row>
    <row r="765" spans="1:14" x14ac:dyDescent="0.25">
      <c r="A765" s="4" t="s">
        <v>14</v>
      </c>
      <c r="B765" s="5" t="s">
        <v>2861</v>
      </c>
      <c r="C765" s="4" t="s">
        <v>2862</v>
      </c>
      <c r="D765" s="6" t="s">
        <v>2863</v>
      </c>
      <c r="E765" s="7" t="s">
        <v>2714</v>
      </c>
      <c r="F765" s="8">
        <v>92.89</v>
      </c>
      <c r="G765" s="8">
        <v>168.15</v>
      </c>
      <c r="H765" s="9">
        <v>8200040388</v>
      </c>
      <c r="I765" s="4" t="s">
        <v>2715</v>
      </c>
      <c r="J765" s="5" t="s">
        <v>20</v>
      </c>
      <c r="K765" s="5" t="s">
        <v>21</v>
      </c>
      <c r="L765" s="4" t="s">
        <v>2864</v>
      </c>
      <c r="M765" s="4" t="s">
        <v>2779</v>
      </c>
      <c r="N765" s="4" t="s">
        <v>2865</v>
      </c>
    </row>
    <row r="766" spans="1:14" x14ac:dyDescent="0.25">
      <c r="A766" s="4" t="s">
        <v>14</v>
      </c>
      <c r="B766" s="5" t="s">
        <v>2866</v>
      </c>
      <c r="C766" s="4" t="s">
        <v>2867</v>
      </c>
      <c r="D766" s="6" t="s">
        <v>2868</v>
      </c>
      <c r="E766" s="7" t="s">
        <v>2714</v>
      </c>
      <c r="F766" s="8">
        <v>412.83</v>
      </c>
      <c r="G766" s="8">
        <v>616.99</v>
      </c>
      <c r="H766" s="9">
        <v>8200040388</v>
      </c>
      <c r="I766" s="4" t="s">
        <v>2715</v>
      </c>
      <c r="J766" s="5" t="s">
        <v>20</v>
      </c>
      <c r="K766" s="5" t="s">
        <v>21</v>
      </c>
      <c r="L766" s="4" t="s">
        <v>2869</v>
      </c>
      <c r="M766" s="4" t="s">
        <v>2779</v>
      </c>
      <c r="N766" s="4" t="s">
        <v>2870</v>
      </c>
    </row>
    <row r="767" spans="1:14" ht="30" x14ac:dyDescent="0.25">
      <c r="A767" s="4" t="s">
        <v>14</v>
      </c>
      <c r="B767" s="5" t="s">
        <v>2871</v>
      </c>
      <c r="C767" s="4" t="s">
        <v>2872</v>
      </c>
      <c r="D767" s="6" t="s">
        <v>2873</v>
      </c>
      <c r="E767" s="7" t="s">
        <v>2714</v>
      </c>
      <c r="F767" s="8">
        <v>154.56</v>
      </c>
      <c r="G767" s="8">
        <v>291.62</v>
      </c>
      <c r="H767" s="9">
        <v>8200040388</v>
      </c>
      <c r="I767" s="4" t="s">
        <v>2715</v>
      </c>
      <c r="J767" s="5" t="s">
        <v>20</v>
      </c>
      <c r="K767" s="5" t="s">
        <v>21</v>
      </c>
      <c r="L767" s="4" t="s">
        <v>2874</v>
      </c>
      <c r="M767" s="4" t="s">
        <v>2779</v>
      </c>
      <c r="N767" s="4" t="s">
        <v>2875</v>
      </c>
    </row>
    <row r="768" spans="1:14" x14ac:dyDescent="0.25">
      <c r="A768" s="4" t="s">
        <v>14</v>
      </c>
      <c r="B768" s="5" t="s">
        <v>2876</v>
      </c>
      <c r="C768" s="4" t="s">
        <v>2877</v>
      </c>
      <c r="D768" s="6" t="s">
        <v>2877</v>
      </c>
      <c r="E768" s="7" t="s">
        <v>2714</v>
      </c>
      <c r="F768" s="8">
        <v>161.77000000000001</v>
      </c>
      <c r="G768" s="8">
        <v>305.23</v>
      </c>
      <c r="H768" s="9">
        <v>8200040388</v>
      </c>
      <c r="I768" s="4" t="s">
        <v>2715</v>
      </c>
      <c r="J768" s="5" t="s">
        <v>20</v>
      </c>
      <c r="K768" s="5" t="s">
        <v>21</v>
      </c>
      <c r="L768" s="4" t="s">
        <v>2878</v>
      </c>
      <c r="M768" s="4" t="s">
        <v>2779</v>
      </c>
      <c r="N768" s="4" t="s">
        <v>2879</v>
      </c>
    </row>
    <row r="769" spans="1:14" x14ac:dyDescent="0.25">
      <c r="A769" s="4" t="s">
        <v>14</v>
      </c>
      <c r="B769" s="5" t="s">
        <v>2880</v>
      </c>
      <c r="C769" s="4" t="s">
        <v>2881</v>
      </c>
      <c r="D769" s="6" t="s">
        <v>2882</v>
      </c>
      <c r="E769" s="7" t="s">
        <v>2714</v>
      </c>
      <c r="F769" s="8">
        <v>404.92</v>
      </c>
      <c r="G769" s="8">
        <v>631.9</v>
      </c>
      <c r="H769" s="9">
        <v>8200040388</v>
      </c>
      <c r="I769" s="4" t="s">
        <v>2715</v>
      </c>
      <c r="J769" s="5" t="s">
        <v>20</v>
      </c>
      <c r="K769" s="5" t="s">
        <v>21</v>
      </c>
      <c r="L769" s="4" t="s">
        <v>2883</v>
      </c>
      <c r="M769" s="4" t="s">
        <v>2779</v>
      </c>
      <c r="N769" s="4" t="s">
        <v>2884</v>
      </c>
    </row>
    <row r="770" spans="1:14" x14ac:dyDescent="0.25">
      <c r="A770" s="4" t="s">
        <v>14</v>
      </c>
      <c r="B770" s="5" t="s">
        <v>2885</v>
      </c>
      <c r="C770" s="4" t="s">
        <v>2886</v>
      </c>
      <c r="D770" s="6" t="s">
        <v>2887</v>
      </c>
      <c r="E770" s="7" t="s">
        <v>2714</v>
      </c>
      <c r="F770" s="8">
        <v>536.83000000000004</v>
      </c>
      <c r="G770" s="8">
        <v>735.39</v>
      </c>
      <c r="H770" s="9">
        <v>8200040388</v>
      </c>
      <c r="I770" s="4" t="s">
        <v>2715</v>
      </c>
      <c r="J770" s="5" t="s">
        <v>20</v>
      </c>
      <c r="K770" s="5" t="s">
        <v>21</v>
      </c>
      <c r="L770" s="4" t="s">
        <v>2888</v>
      </c>
      <c r="M770" s="4" t="s">
        <v>2779</v>
      </c>
      <c r="N770" s="4" t="s">
        <v>2889</v>
      </c>
    </row>
    <row r="771" spans="1:14" ht="30" x14ac:dyDescent="0.25">
      <c r="A771" s="4" t="s">
        <v>14</v>
      </c>
      <c r="B771" s="5" t="s">
        <v>2890</v>
      </c>
      <c r="C771" s="4" t="s">
        <v>2891</v>
      </c>
      <c r="D771" s="6" t="s">
        <v>2892</v>
      </c>
      <c r="E771" s="7" t="s">
        <v>2714</v>
      </c>
      <c r="F771" s="8">
        <v>42.86</v>
      </c>
      <c r="G771" s="8">
        <v>47.62</v>
      </c>
      <c r="H771" s="9">
        <v>8200040388</v>
      </c>
      <c r="I771" s="4" t="s">
        <v>2715</v>
      </c>
      <c r="J771" s="5" t="s">
        <v>20</v>
      </c>
      <c r="K771" s="5" t="s">
        <v>21</v>
      </c>
      <c r="L771" s="4" t="s">
        <v>2893</v>
      </c>
      <c r="M771" s="4" t="s">
        <v>1757</v>
      </c>
      <c r="N771" s="4" t="s">
        <v>2894</v>
      </c>
    </row>
    <row r="772" spans="1:14" ht="30" x14ac:dyDescent="0.25">
      <c r="A772" s="4" t="s">
        <v>14</v>
      </c>
      <c r="B772" s="5" t="s">
        <v>2895</v>
      </c>
      <c r="C772" s="4" t="s">
        <v>2896</v>
      </c>
      <c r="D772" s="6" t="s">
        <v>2897</v>
      </c>
      <c r="E772" s="7" t="s">
        <v>2714</v>
      </c>
      <c r="F772" s="8">
        <v>27.66</v>
      </c>
      <c r="G772" s="8">
        <v>32.93</v>
      </c>
      <c r="H772" s="9">
        <v>8200040388</v>
      </c>
      <c r="I772" s="4" t="s">
        <v>2715</v>
      </c>
      <c r="J772" s="5" t="s">
        <v>20</v>
      </c>
      <c r="K772" s="5" t="s">
        <v>21</v>
      </c>
      <c r="L772" s="4" t="s">
        <v>2898</v>
      </c>
      <c r="M772" s="4" t="s">
        <v>1757</v>
      </c>
      <c r="N772" s="4" t="s">
        <v>2899</v>
      </c>
    </row>
    <row r="773" spans="1:14" ht="30" x14ac:dyDescent="0.25">
      <c r="A773" s="4" t="s">
        <v>14</v>
      </c>
      <c r="B773" s="5" t="s">
        <v>2900</v>
      </c>
      <c r="C773" s="4" t="s">
        <v>2901</v>
      </c>
      <c r="D773" s="6" t="s">
        <v>2902</v>
      </c>
      <c r="E773" s="7" t="s">
        <v>2714</v>
      </c>
      <c r="F773" s="8">
        <v>31.62</v>
      </c>
      <c r="G773" s="8">
        <v>37.64</v>
      </c>
      <c r="H773" s="9">
        <v>8200040388</v>
      </c>
      <c r="I773" s="4" t="s">
        <v>2715</v>
      </c>
      <c r="J773" s="5" t="s">
        <v>20</v>
      </c>
      <c r="K773" s="5" t="s">
        <v>21</v>
      </c>
      <c r="L773" s="4" t="s">
        <v>2903</v>
      </c>
      <c r="M773" s="4" t="s">
        <v>1757</v>
      </c>
      <c r="N773" s="4" t="s">
        <v>2904</v>
      </c>
    </row>
    <row r="774" spans="1:14" ht="30" x14ac:dyDescent="0.25">
      <c r="A774" s="4" t="s">
        <v>14</v>
      </c>
      <c r="B774" s="5" t="s">
        <v>2905</v>
      </c>
      <c r="C774" s="4" t="s">
        <v>2906</v>
      </c>
      <c r="D774" s="6" t="s">
        <v>2907</v>
      </c>
      <c r="E774" s="7" t="s">
        <v>2714</v>
      </c>
      <c r="F774" s="8">
        <v>107.54</v>
      </c>
      <c r="G774" s="8">
        <v>131.61000000000001</v>
      </c>
      <c r="H774" s="9">
        <v>8200040388</v>
      </c>
      <c r="I774" s="4" t="s">
        <v>2715</v>
      </c>
      <c r="J774" s="5" t="s">
        <v>20</v>
      </c>
      <c r="K774" s="5" t="s">
        <v>21</v>
      </c>
      <c r="L774" s="4" t="s">
        <v>2908</v>
      </c>
      <c r="M774" s="4" t="s">
        <v>1757</v>
      </c>
      <c r="N774" s="4" t="s">
        <v>2909</v>
      </c>
    </row>
    <row r="775" spans="1:14" ht="30" x14ac:dyDescent="0.25">
      <c r="A775" s="4" t="s">
        <v>14</v>
      </c>
      <c r="B775" s="5" t="s">
        <v>2910</v>
      </c>
      <c r="C775" s="4" t="s">
        <v>2911</v>
      </c>
      <c r="D775" s="6" t="s">
        <v>2912</v>
      </c>
      <c r="E775" s="7" t="s">
        <v>2714</v>
      </c>
      <c r="F775" s="8">
        <v>41.55</v>
      </c>
      <c r="G775" s="8">
        <v>49.47</v>
      </c>
      <c r="H775" s="9">
        <v>8200040388</v>
      </c>
      <c r="I775" s="4" t="s">
        <v>2715</v>
      </c>
      <c r="J775" s="5" t="s">
        <v>20</v>
      </c>
      <c r="K775" s="5" t="s">
        <v>21</v>
      </c>
      <c r="L775" s="4" t="s">
        <v>2913</v>
      </c>
      <c r="M775" s="4" t="s">
        <v>1757</v>
      </c>
      <c r="N775" s="4" t="s">
        <v>2914</v>
      </c>
    </row>
    <row r="776" spans="1:14" ht="30" x14ac:dyDescent="0.25">
      <c r="A776" s="4" t="s">
        <v>14</v>
      </c>
      <c r="B776" s="5" t="s">
        <v>2915</v>
      </c>
      <c r="C776" s="4" t="s">
        <v>2916</v>
      </c>
      <c r="D776" s="6" t="s">
        <v>2917</v>
      </c>
      <c r="E776" s="7" t="s">
        <v>2714</v>
      </c>
      <c r="F776" s="8">
        <v>54.01</v>
      </c>
      <c r="G776" s="8">
        <v>64.3</v>
      </c>
      <c r="H776" s="9">
        <v>8200040388</v>
      </c>
      <c r="I776" s="4" t="s">
        <v>2715</v>
      </c>
      <c r="J776" s="5" t="s">
        <v>20</v>
      </c>
      <c r="K776" s="5" t="s">
        <v>21</v>
      </c>
      <c r="L776" s="4" t="s">
        <v>2918</v>
      </c>
      <c r="M776" s="4" t="s">
        <v>1757</v>
      </c>
      <c r="N776" s="4" t="s">
        <v>2919</v>
      </c>
    </row>
    <row r="777" spans="1:14" ht="30" x14ac:dyDescent="0.25">
      <c r="A777" s="4" t="s">
        <v>14</v>
      </c>
      <c r="B777" s="5" t="s">
        <v>2920</v>
      </c>
      <c r="C777" s="4" t="s">
        <v>2921</v>
      </c>
      <c r="D777" s="6" t="s">
        <v>2922</v>
      </c>
      <c r="E777" s="7" t="s">
        <v>2714</v>
      </c>
      <c r="F777" s="8">
        <v>79.040000000000006</v>
      </c>
      <c r="G777" s="8">
        <v>94.1</v>
      </c>
      <c r="H777" s="9">
        <v>8200040388</v>
      </c>
      <c r="I777" s="4" t="s">
        <v>2715</v>
      </c>
      <c r="J777" s="5" t="s">
        <v>20</v>
      </c>
      <c r="K777" s="5" t="s">
        <v>21</v>
      </c>
      <c r="L777" s="4" t="s">
        <v>2923</v>
      </c>
      <c r="M777" s="4" t="s">
        <v>1757</v>
      </c>
      <c r="N777" s="4" t="s">
        <v>2924</v>
      </c>
    </row>
    <row r="778" spans="1:14" ht="30" x14ac:dyDescent="0.25">
      <c r="A778" s="4" t="s">
        <v>14</v>
      </c>
      <c r="B778" s="5" t="s">
        <v>2925</v>
      </c>
      <c r="C778" s="4" t="s">
        <v>2926</v>
      </c>
      <c r="D778" s="6" t="s">
        <v>2927</v>
      </c>
      <c r="E778" s="7" t="s">
        <v>2714</v>
      </c>
      <c r="F778" s="8">
        <v>143.84</v>
      </c>
      <c r="G778" s="8">
        <v>162.99</v>
      </c>
      <c r="H778" s="9">
        <v>8200040388</v>
      </c>
      <c r="I778" s="4" t="s">
        <v>2715</v>
      </c>
      <c r="J778" s="5" t="s">
        <v>20</v>
      </c>
      <c r="K778" s="5" t="s">
        <v>21</v>
      </c>
      <c r="L778" s="4" t="s">
        <v>2928</v>
      </c>
      <c r="M778" s="4" t="s">
        <v>1757</v>
      </c>
      <c r="N778" s="4" t="s">
        <v>2929</v>
      </c>
    </row>
    <row r="779" spans="1:14" ht="30" x14ac:dyDescent="0.25">
      <c r="A779" s="4" t="s">
        <v>14</v>
      </c>
      <c r="B779" s="5" t="s">
        <v>2930</v>
      </c>
      <c r="C779" s="4" t="s">
        <v>2931</v>
      </c>
      <c r="D779" s="6" t="s">
        <v>2932</v>
      </c>
      <c r="E779" s="7" t="s">
        <v>2714</v>
      </c>
      <c r="F779" s="8">
        <v>52.12</v>
      </c>
      <c r="G779" s="8">
        <v>62.05</v>
      </c>
      <c r="H779" s="9">
        <v>8200040388</v>
      </c>
      <c r="I779" s="4" t="s">
        <v>2715</v>
      </c>
      <c r="J779" s="5" t="s">
        <v>20</v>
      </c>
      <c r="K779" s="5" t="s">
        <v>21</v>
      </c>
      <c r="L779" s="4" t="s">
        <v>2933</v>
      </c>
      <c r="M779" s="4" t="s">
        <v>1757</v>
      </c>
      <c r="N779" s="4" t="s">
        <v>2934</v>
      </c>
    </row>
    <row r="780" spans="1:14" ht="30" x14ac:dyDescent="0.25">
      <c r="A780" s="4" t="s">
        <v>14</v>
      </c>
      <c r="B780" s="5" t="s">
        <v>2935</v>
      </c>
      <c r="C780" s="4" t="s">
        <v>2936</v>
      </c>
      <c r="D780" s="6" t="s">
        <v>2937</v>
      </c>
      <c r="E780" s="7" t="s">
        <v>2714</v>
      </c>
      <c r="F780" s="8">
        <v>45.93</v>
      </c>
      <c r="G780" s="8">
        <v>63.42</v>
      </c>
      <c r="H780" s="9">
        <v>8200040388</v>
      </c>
      <c r="I780" s="4" t="s">
        <v>2715</v>
      </c>
      <c r="J780" s="5" t="s">
        <v>20</v>
      </c>
      <c r="K780" s="5" t="s">
        <v>21</v>
      </c>
      <c r="L780" s="4" t="s">
        <v>2938</v>
      </c>
      <c r="M780" s="4" t="s">
        <v>1757</v>
      </c>
      <c r="N780" s="4" t="s">
        <v>2939</v>
      </c>
    </row>
    <row r="781" spans="1:14" x14ac:dyDescent="0.25">
      <c r="A781" s="4" t="s">
        <v>14</v>
      </c>
      <c r="B781" s="5" t="s">
        <v>3720</v>
      </c>
      <c r="C781" s="4" t="s">
        <v>3721</v>
      </c>
      <c r="D781" s="6" t="s">
        <v>3722</v>
      </c>
      <c r="E781" s="7" t="s">
        <v>2714</v>
      </c>
      <c r="F781" s="8">
        <v>42.26</v>
      </c>
      <c r="G781" s="8">
        <v>60.33</v>
      </c>
      <c r="H781" s="9">
        <v>8200040388</v>
      </c>
      <c r="I781" s="4" t="s">
        <v>3118</v>
      </c>
      <c r="J781" s="5" t="s">
        <v>20</v>
      </c>
      <c r="K781" s="5" t="s">
        <v>242</v>
      </c>
      <c r="L781" s="4" t="s">
        <v>3723</v>
      </c>
      <c r="M781" s="4" t="s">
        <v>1757</v>
      </c>
      <c r="N781" s="4" t="s">
        <v>3724</v>
      </c>
    </row>
    <row r="782" spans="1:14" x14ac:dyDescent="0.25">
      <c r="A782" s="4" t="s">
        <v>14</v>
      </c>
      <c r="B782" s="5" t="s">
        <v>3725</v>
      </c>
      <c r="C782" s="4" t="s">
        <v>3726</v>
      </c>
      <c r="D782" s="6" t="s">
        <v>3727</v>
      </c>
      <c r="E782" s="7" t="s">
        <v>2714</v>
      </c>
      <c r="F782" s="8">
        <v>95.87</v>
      </c>
      <c r="G782" s="8">
        <v>183.54</v>
      </c>
      <c r="H782" s="9">
        <v>8200040388</v>
      </c>
      <c r="I782" s="4" t="s">
        <v>3118</v>
      </c>
      <c r="J782" s="5" t="s">
        <v>20</v>
      </c>
      <c r="K782" s="5" t="s">
        <v>21</v>
      </c>
      <c r="L782" s="4" t="s">
        <v>3728</v>
      </c>
      <c r="M782" s="4" t="s">
        <v>1757</v>
      </c>
      <c r="N782" s="4" t="s">
        <v>3729</v>
      </c>
    </row>
    <row r="783" spans="1:14" x14ac:dyDescent="0.25">
      <c r="A783" s="4" t="s">
        <v>14</v>
      </c>
      <c r="B783" s="5" t="s">
        <v>3730</v>
      </c>
      <c r="C783" s="4" t="s">
        <v>3731</v>
      </c>
      <c r="D783" s="6" t="s">
        <v>3732</v>
      </c>
      <c r="E783" s="7" t="s">
        <v>2714</v>
      </c>
      <c r="F783" s="8">
        <v>69.47</v>
      </c>
      <c r="G783" s="8">
        <v>131.07</v>
      </c>
      <c r="H783" s="9">
        <v>8200040388</v>
      </c>
      <c r="I783" s="4" t="s">
        <v>3118</v>
      </c>
      <c r="J783" s="5" t="s">
        <v>20</v>
      </c>
      <c r="K783" s="5" t="s">
        <v>21</v>
      </c>
      <c r="L783" s="4" t="s">
        <v>3733</v>
      </c>
      <c r="M783" s="4" t="s">
        <v>1757</v>
      </c>
      <c r="N783" s="4" t="s">
        <v>3734</v>
      </c>
    </row>
    <row r="784" spans="1:14" x14ac:dyDescent="0.25">
      <c r="A784" s="4" t="s">
        <v>14</v>
      </c>
      <c r="B784" s="5" t="s">
        <v>3735</v>
      </c>
      <c r="C784" s="4" t="s">
        <v>3736</v>
      </c>
      <c r="D784" s="6" t="s">
        <v>3737</v>
      </c>
      <c r="E784" s="7" t="s">
        <v>2714</v>
      </c>
      <c r="F784" s="8">
        <v>70.260000000000005</v>
      </c>
      <c r="G784" s="8">
        <v>132.56</v>
      </c>
      <c r="H784" s="9">
        <v>8200040388</v>
      </c>
      <c r="I784" s="4" t="s">
        <v>3118</v>
      </c>
      <c r="J784" s="5" t="s">
        <v>20</v>
      </c>
      <c r="K784" s="5" t="s">
        <v>21</v>
      </c>
      <c r="L784" s="4" t="s">
        <v>3738</v>
      </c>
      <c r="M784" s="4" t="s">
        <v>1757</v>
      </c>
      <c r="N784" s="4" t="s">
        <v>3739</v>
      </c>
    </row>
    <row r="785" spans="1:14" x14ac:dyDescent="0.25">
      <c r="A785" s="4" t="s">
        <v>14</v>
      </c>
      <c r="B785" s="5" t="s">
        <v>3740</v>
      </c>
      <c r="C785" s="4" t="s">
        <v>3741</v>
      </c>
      <c r="D785" s="6" t="s">
        <v>3742</v>
      </c>
      <c r="E785" s="7" t="s">
        <v>2714</v>
      </c>
      <c r="F785" s="8">
        <v>256.75</v>
      </c>
      <c r="G785" s="8">
        <v>363.22</v>
      </c>
      <c r="H785" s="9">
        <v>8200040388</v>
      </c>
      <c r="I785" s="4" t="s">
        <v>3118</v>
      </c>
      <c r="J785" s="5" t="s">
        <v>20</v>
      </c>
      <c r="K785" s="5" t="s">
        <v>21</v>
      </c>
      <c r="L785" s="4" t="s">
        <v>3743</v>
      </c>
      <c r="M785" s="4" t="s">
        <v>1757</v>
      </c>
      <c r="N785" s="4" t="s">
        <v>3744</v>
      </c>
    </row>
    <row r="786" spans="1:14" x14ac:dyDescent="0.25">
      <c r="A786" s="4" t="s">
        <v>14</v>
      </c>
      <c r="B786" s="5" t="s">
        <v>3745</v>
      </c>
      <c r="C786" s="4" t="s">
        <v>3746</v>
      </c>
      <c r="D786" s="6" t="s">
        <v>3747</v>
      </c>
      <c r="E786" s="7" t="s">
        <v>2714</v>
      </c>
      <c r="F786" s="8">
        <v>78.64</v>
      </c>
      <c r="G786" s="8">
        <v>121.75</v>
      </c>
      <c r="H786" s="9">
        <v>8200040388</v>
      </c>
      <c r="I786" s="4" t="s">
        <v>3118</v>
      </c>
      <c r="J786" s="5" t="s">
        <v>20</v>
      </c>
      <c r="K786" s="5" t="s">
        <v>21</v>
      </c>
      <c r="L786" s="4" t="s">
        <v>3748</v>
      </c>
      <c r="M786" s="4" t="s">
        <v>1757</v>
      </c>
      <c r="N786" s="4" t="s">
        <v>3749</v>
      </c>
    </row>
    <row r="787" spans="1:14" x14ac:dyDescent="0.25">
      <c r="A787" s="4" t="s">
        <v>14</v>
      </c>
      <c r="B787" s="5" t="s">
        <v>3750</v>
      </c>
      <c r="C787" s="4" t="s">
        <v>3751</v>
      </c>
      <c r="D787" s="6" t="s">
        <v>3752</v>
      </c>
      <c r="E787" s="7" t="s">
        <v>2714</v>
      </c>
      <c r="F787" s="8">
        <v>56.62</v>
      </c>
      <c r="G787" s="8">
        <v>106.83</v>
      </c>
      <c r="H787" s="9">
        <v>8200040388</v>
      </c>
      <c r="I787" s="4" t="s">
        <v>3118</v>
      </c>
      <c r="J787" s="5" t="s">
        <v>20</v>
      </c>
      <c r="K787" s="5" t="s">
        <v>21</v>
      </c>
      <c r="L787" s="4" t="s">
        <v>3753</v>
      </c>
      <c r="M787" s="4" t="s">
        <v>1757</v>
      </c>
      <c r="N787" s="4" t="s">
        <v>3754</v>
      </c>
    </row>
    <row r="788" spans="1:14" x14ac:dyDescent="0.25">
      <c r="A788" s="4" t="s">
        <v>14</v>
      </c>
      <c r="B788" s="5" t="s">
        <v>3755</v>
      </c>
      <c r="C788" s="4" t="s">
        <v>3756</v>
      </c>
      <c r="D788" s="6" t="s">
        <v>3757</v>
      </c>
      <c r="E788" s="7" t="s">
        <v>2714</v>
      </c>
      <c r="F788" s="8">
        <v>52.03</v>
      </c>
      <c r="G788" s="8">
        <v>98.17</v>
      </c>
      <c r="H788" s="9">
        <v>8200040388</v>
      </c>
      <c r="I788" s="4" t="s">
        <v>3118</v>
      </c>
      <c r="J788" s="5" t="s">
        <v>20</v>
      </c>
      <c r="K788" s="5" t="s">
        <v>21</v>
      </c>
      <c r="L788" s="4" t="s">
        <v>3758</v>
      </c>
      <c r="M788" s="4" t="s">
        <v>1757</v>
      </c>
      <c r="N788" s="4" t="s">
        <v>3759</v>
      </c>
    </row>
    <row r="789" spans="1:14" x14ac:dyDescent="0.25">
      <c r="A789" s="4" t="s">
        <v>14</v>
      </c>
      <c r="B789" s="5" t="s">
        <v>3760</v>
      </c>
      <c r="C789" s="4" t="s">
        <v>3761</v>
      </c>
      <c r="D789" s="6" t="s">
        <v>3762</v>
      </c>
      <c r="E789" s="7" t="s">
        <v>2714</v>
      </c>
      <c r="F789" s="8">
        <v>120.1</v>
      </c>
      <c r="G789" s="8">
        <v>164.52</v>
      </c>
      <c r="H789" s="9">
        <v>8200040388</v>
      </c>
      <c r="I789" s="4" t="s">
        <v>3118</v>
      </c>
      <c r="J789" s="5" t="s">
        <v>20</v>
      </c>
      <c r="K789" s="5" t="s">
        <v>21</v>
      </c>
      <c r="L789" s="4" t="s">
        <v>3763</v>
      </c>
      <c r="M789" s="4" t="s">
        <v>1757</v>
      </c>
      <c r="N789" s="4" t="s">
        <v>3764</v>
      </c>
    </row>
    <row r="790" spans="1:14" x14ac:dyDescent="0.25">
      <c r="A790" s="4" t="s">
        <v>14</v>
      </c>
      <c r="B790" s="5" t="s">
        <v>3765</v>
      </c>
      <c r="C790" s="4" t="s">
        <v>3766</v>
      </c>
      <c r="D790" s="6" t="s">
        <v>3767</v>
      </c>
      <c r="E790" s="7" t="s">
        <v>2714</v>
      </c>
      <c r="F790" s="8">
        <v>61.4</v>
      </c>
      <c r="G790" s="8">
        <v>115.85</v>
      </c>
      <c r="H790" s="9">
        <v>8200040388</v>
      </c>
      <c r="I790" s="4" t="s">
        <v>3118</v>
      </c>
      <c r="J790" s="5" t="s">
        <v>20</v>
      </c>
      <c r="K790" s="5" t="s">
        <v>21</v>
      </c>
      <c r="L790" s="4" t="s">
        <v>3768</v>
      </c>
      <c r="M790" s="4" t="s">
        <v>1757</v>
      </c>
      <c r="N790" s="4" t="s">
        <v>3769</v>
      </c>
    </row>
    <row r="791" spans="1:14" x14ac:dyDescent="0.25">
      <c r="A791" s="4" t="s">
        <v>14</v>
      </c>
      <c r="B791" s="5" t="s">
        <v>3770</v>
      </c>
      <c r="C791" s="4" t="s">
        <v>3771</v>
      </c>
      <c r="D791" s="6" t="s">
        <v>3772</v>
      </c>
      <c r="E791" s="7" t="s">
        <v>2714</v>
      </c>
      <c r="F791" s="8">
        <v>35.11</v>
      </c>
      <c r="G791" s="8">
        <v>51.06</v>
      </c>
      <c r="H791" s="9">
        <v>8200040388</v>
      </c>
      <c r="I791" s="4" t="s">
        <v>3118</v>
      </c>
      <c r="J791" s="5" t="s">
        <v>20</v>
      </c>
      <c r="K791" s="5" t="s">
        <v>21</v>
      </c>
      <c r="L791" s="4" t="s">
        <v>3773</v>
      </c>
      <c r="M791" s="4" t="s">
        <v>1757</v>
      </c>
      <c r="N791" s="4" t="s">
        <v>3774</v>
      </c>
    </row>
    <row r="792" spans="1:14" x14ac:dyDescent="0.25">
      <c r="A792" s="4" t="s">
        <v>14</v>
      </c>
      <c r="B792" s="5" t="s">
        <v>3775</v>
      </c>
      <c r="C792" s="4" t="s">
        <v>3776</v>
      </c>
      <c r="D792" s="6" t="s">
        <v>3777</v>
      </c>
      <c r="E792" s="7" t="s">
        <v>2714</v>
      </c>
      <c r="F792" s="8">
        <v>59.75</v>
      </c>
      <c r="G792" s="8">
        <v>85.28</v>
      </c>
      <c r="H792" s="9">
        <v>8200040388</v>
      </c>
      <c r="I792" s="4" t="s">
        <v>3118</v>
      </c>
      <c r="J792" s="5" t="s">
        <v>20</v>
      </c>
      <c r="K792" s="5" t="s">
        <v>21</v>
      </c>
      <c r="L792" s="4" t="s">
        <v>3778</v>
      </c>
      <c r="M792" s="4" t="s">
        <v>1757</v>
      </c>
      <c r="N792" s="4" t="s">
        <v>3779</v>
      </c>
    </row>
    <row r="793" spans="1:14" x14ac:dyDescent="0.25">
      <c r="A793" s="4" t="s">
        <v>14</v>
      </c>
      <c r="B793" s="5" t="s">
        <v>3780</v>
      </c>
      <c r="C793" s="4" t="s">
        <v>3781</v>
      </c>
      <c r="D793" s="6" t="s">
        <v>3782</v>
      </c>
      <c r="E793" s="7" t="s">
        <v>2714</v>
      </c>
      <c r="F793" s="8">
        <v>50.23</v>
      </c>
      <c r="G793" s="8">
        <v>94.78</v>
      </c>
      <c r="H793" s="9">
        <v>8200040388</v>
      </c>
      <c r="I793" s="4" t="s">
        <v>3118</v>
      </c>
      <c r="J793" s="5" t="s">
        <v>20</v>
      </c>
      <c r="K793" s="5" t="s">
        <v>21</v>
      </c>
      <c r="L793" s="4" t="s">
        <v>3783</v>
      </c>
      <c r="M793" s="4" t="s">
        <v>1757</v>
      </c>
      <c r="N793" s="4" t="s">
        <v>3784</v>
      </c>
    </row>
    <row r="794" spans="1:14" x14ac:dyDescent="0.25">
      <c r="A794" s="4" t="s">
        <v>14</v>
      </c>
      <c r="B794" s="5" t="s">
        <v>3785</v>
      </c>
      <c r="C794" s="4" t="s">
        <v>3786</v>
      </c>
      <c r="D794" s="6" t="s">
        <v>3787</v>
      </c>
      <c r="E794" s="7" t="s">
        <v>2714</v>
      </c>
      <c r="F794" s="8">
        <v>180.57</v>
      </c>
      <c r="G794" s="8">
        <v>340.7</v>
      </c>
      <c r="H794" s="9">
        <v>8200040388</v>
      </c>
      <c r="I794" s="4" t="s">
        <v>3118</v>
      </c>
      <c r="J794" s="5" t="s">
        <v>20</v>
      </c>
      <c r="K794" s="5" t="s">
        <v>21</v>
      </c>
      <c r="L794" s="4" t="s">
        <v>3788</v>
      </c>
      <c r="M794" s="4" t="s">
        <v>1757</v>
      </c>
      <c r="N794" s="4" t="s">
        <v>3789</v>
      </c>
    </row>
    <row r="795" spans="1:14" x14ac:dyDescent="0.25">
      <c r="A795" s="4" t="s">
        <v>14</v>
      </c>
      <c r="B795" s="5" t="s">
        <v>3790</v>
      </c>
      <c r="C795" s="4" t="s">
        <v>3791</v>
      </c>
      <c r="D795" s="6" t="s">
        <v>3792</v>
      </c>
      <c r="E795" s="7" t="s">
        <v>2714</v>
      </c>
      <c r="F795" s="8">
        <v>53.41</v>
      </c>
      <c r="G795" s="8">
        <v>100.78</v>
      </c>
      <c r="H795" s="9">
        <v>8200040388</v>
      </c>
      <c r="I795" s="4" t="s">
        <v>3118</v>
      </c>
      <c r="J795" s="5" t="s">
        <v>20</v>
      </c>
      <c r="K795" s="5" t="s">
        <v>21</v>
      </c>
      <c r="L795" s="4" t="s">
        <v>3793</v>
      </c>
      <c r="M795" s="4" t="s">
        <v>1757</v>
      </c>
      <c r="N795" s="4" t="s">
        <v>3794</v>
      </c>
    </row>
    <row r="796" spans="1:14" ht="30" x14ac:dyDescent="0.25">
      <c r="A796" s="4" t="s">
        <v>14</v>
      </c>
      <c r="B796" s="5" t="s">
        <v>3795</v>
      </c>
      <c r="C796" s="4" t="s">
        <v>3796</v>
      </c>
      <c r="D796" s="6" t="s">
        <v>3797</v>
      </c>
      <c r="E796" s="7" t="s">
        <v>2714</v>
      </c>
      <c r="F796" s="8">
        <v>71.709999999999994</v>
      </c>
      <c r="G796" s="8">
        <v>98.23</v>
      </c>
      <c r="H796" s="9">
        <v>8200040388</v>
      </c>
      <c r="I796" s="4" t="s">
        <v>3118</v>
      </c>
      <c r="J796" s="5" t="s">
        <v>20</v>
      </c>
      <c r="K796" s="5" t="s">
        <v>21</v>
      </c>
      <c r="L796" s="4" t="s">
        <v>3798</v>
      </c>
      <c r="M796" s="4" t="s">
        <v>1757</v>
      </c>
      <c r="N796" s="4" t="s">
        <v>3799</v>
      </c>
    </row>
    <row r="797" spans="1:14" x14ac:dyDescent="0.25">
      <c r="A797" s="4" t="s">
        <v>14</v>
      </c>
      <c r="B797" s="5" t="s">
        <v>3800</v>
      </c>
      <c r="C797" s="4" t="s">
        <v>3801</v>
      </c>
      <c r="D797" s="6" t="s">
        <v>3802</v>
      </c>
      <c r="E797" s="7" t="s">
        <v>2714</v>
      </c>
      <c r="F797" s="8">
        <v>73.31</v>
      </c>
      <c r="G797" s="8">
        <v>138.32</v>
      </c>
      <c r="H797" s="9">
        <v>8200040388</v>
      </c>
      <c r="I797" s="4" t="s">
        <v>3118</v>
      </c>
      <c r="J797" s="5" t="s">
        <v>20</v>
      </c>
      <c r="K797" s="5" t="s">
        <v>21</v>
      </c>
      <c r="L797" s="4" t="s">
        <v>3803</v>
      </c>
      <c r="M797" s="4" t="s">
        <v>1757</v>
      </c>
      <c r="N797" s="4" t="s">
        <v>3804</v>
      </c>
    </row>
    <row r="798" spans="1:14" x14ac:dyDescent="0.25">
      <c r="A798" s="4" t="s">
        <v>14</v>
      </c>
      <c r="B798" s="5" t="s">
        <v>3805</v>
      </c>
      <c r="C798" s="4" t="s">
        <v>3806</v>
      </c>
      <c r="D798" s="6" t="s">
        <v>3807</v>
      </c>
      <c r="E798" s="7" t="s">
        <v>2714</v>
      </c>
      <c r="F798" s="8">
        <v>43.82</v>
      </c>
      <c r="G798" s="8">
        <v>82.68</v>
      </c>
      <c r="H798" s="9">
        <v>8200040388</v>
      </c>
      <c r="I798" s="4" t="s">
        <v>3118</v>
      </c>
      <c r="J798" s="5" t="s">
        <v>20</v>
      </c>
      <c r="K798" s="5" t="s">
        <v>21</v>
      </c>
      <c r="L798" s="4" t="s">
        <v>3808</v>
      </c>
      <c r="M798" s="4" t="s">
        <v>1757</v>
      </c>
      <c r="N798" s="4" t="s">
        <v>3809</v>
      </c>
    </row>
    <row r="799" spans="1:14" x14ac:dyDescent="0.25">
      <c r="A799" s="4" t="s">
        <v>14</v>
      </c>
      <c r="B799" s="5" t="s">
        <v>3810</v>
      </c>
      <c r="C799" s="4" t="s">
        <v>3811</v>
      </c>
      <c r="D799" s="6" t="s">
        <v>3812</v>
      </c>
      <c r="E799" s="7" t="s">
        <v>2714</v>
      </c>
      <c r="F799" s="8">
        <v>88</v>
      </c>
      <c r="G799" s="8">
        <v>124.64</v>
      </c>
      <c r="H799" s="9">
        <v>8200040388</v>
      </c>
      <c r="I799" s="4" t="s">
        <v>3118</v>
      </c>
      <c r="J799" s="5" t="s">
        <v>20</v>
      </c>
      <c r="K799" s="5" t="s">
        <v>21</v>
      </c>
      <c r="L799" s="4" t="s">
        <v>3813</v>
      </c>
      <c r="M799" s="4" t="s">
        <v>1757</v>
      </c>
      <c r="N799" s="4" t="s">
        <v>3814</v>
      </c>
    </row>
    <row r="800" spans="1:14" ht="30" x14ac:dyDescent="0.25">
      <c r="A800" s="4" t="s">
        <v>14</v>
      </c>
      <c r="B800" s="5" t="s">
        <v>3815</v>
      </c>
      <c r="C800" s="4" t="s">
        <v>3816</v>
      </c>
      <c r="D800" s="6" t="s">
        <v>3817</v>
      </c>
      <c r="E800" s="7" t="s">
        <v>2714</v>
      </c>
      <c r="F800" s="8">
        <v>101.42</v>
      </c>
      <c r="G800" s="8">
        <v>138.93</v>
      </c>
      <c r="H800" s="9">
        <v>8200040388</v>
      </c>
      <c r="I800" s="4" t="s">
        <v>3118</v>
      </c>
      <c r="J800" s="5" t="s">
        <v>20</v>
      </c>
      <c r="K800" s="5" t="s">
        <v>21</v>
      </c>
      <c r="L800" s="4" t="s">
        <v>3818</v>
      </c>
      <c r="M800" s="4" t="s">
        <v>1757</v>
      </c>
      <c r="N800" s="4" t="s">
        <v>3819</v>
      </c>
    </row>
    <row r="801" spans="1:14" ht="30" x14ac:dyDescent="0.25">
      <c r="A801" s="4" t="s">
        <v>14</v>
      </c>
      <c r="B801" s="5" t="s">
        <v>3820</v>
      </c>
      <c r="C801" s="4" t="s">
        <v>3821</v>
      </c>
      <c r="D801" s="6" t="s">
        <v>3822</v>
      </c>
      <c r="E801" s="7" t="s">
        <v>2714</v>
      </c>
      <c r="F801" s="8">
        <v>96.09</v>
      </c>
      <c r="G801" s="8">
        <v>133.79</v>
      </c>
      <c r="H801" s="9">
        <v>8200040388</v>
      </c>
      <c r="I801" s="4" t="s">
        <v>3118</v>
      </c>
      <c r="J801" s="5" t="s">
        <v>20</v>
      </c>
      <c r="K801" s="5" t="s">
        <v>21</v>
      </c>
      <c r="L801" s="4" t="s">
        <v>3823</v>
      </c>
      <c r="M801" s="4" t="s">
        <v>1757</v>
      </c>
      <c r="N801" s="4" t="s">
        <v>3824</v>
      </c>
    </row>
    <row r="802" spans="1:14" x14ac:dyDescent="0.25">
      <c r="A802" s="4" t="s">
        <v>14</v>
      </c>
      <c r="B802" s="5" t="s">
        <v>3825</v>
      </c>
      <c r="C802" s="4" t="s">
        <v>3826</v>
      </c>
      <c r="D802" s="6" t="s">
        <v>3827</v>
      </c>
      <c r="E802" s="7" t="s">
        <v>2714</v>
      </c>
      <c r="F802" s="8">
        <v>197.48</v>
      </c>
      <c r="G802" s="8">
        <v>237.93</v>
      </c>
      <c r="H802" s="9">
        <v>8200040388</v>
      </c>
      <c r="I802" s="4" t="s">
        <v>3118</v>
      </c>
      <c r="J802" s="5" t="s">
        <v>20</v>
      </c>
      <c r="K802" s="5" t="s">
        <v>21</v>
      </c>
      <c r="L802" s="4" t="s">
        <v>3828</v>
      </c>
      <c r="M802" s="4" t="s">
        <v>3829</v>
      </c>
      <c r="N802" s="4" t="s">
        <v>3830</v>
      </c>
    </row>
    <row r="803" spans="1:14" x14ac:dyDescent="0.25">
      <c r="A803" s="4" t="s">
        <v>14</v>
      </c>
      <c r="B803" s="5" t="s">
        <v>3831</v>
      </c>
      <c r="C803" s="4" t="s">
        <v>3832</v>
      </c>
      <c r="D803" s="6" t="s">
        <v>3833</v>
      </c>
      <c r="E803" s="7" t="s">
        <v>2714</v>
      </c>
      <c r="F803" s="8">
        <v>96.02</v>
      </c>
      <c r="G803" s="8">
        <v>122.37</v>
      </c>
      <c r="H803" s="9">
        <v>8200040388</v>
      </c>
      <c r="I803" s="4" t="s">
        <v>3118</v>
      </c>
      <c r="J803" s="5" t="s">
        <v>20</v>
      </c>
      <c r="K803" s="5" t="s">
        <v>21</v>
      </c>
      <c r="L803" s="4" t="s">
        <v>3834</v>
      </c>
      <c r="M803" s="4" t="s">
        <v>3829</v>
      </c>
      <c r="N803" s="4" t="s">
        <v>3835</v>
      </c>
    </row>
    <row r="804" spans="1:14" x14ac:dyDescent="0.25">
      <c r="A804" s="4" t="s">
        <v>14</v>
      </c>
      <c r="B804" s="5" t="s">
        <v>3836</v>
      </c>
      <c r="C804" s="4" t="s">
        <v>3837</v>
      </c>
      <c r="D804" s="6" t="s">
        <v>3838</v>
      </c>
      <c r="E804" s="7" t="s">
        <v>2714</v>
      </c>
      <c r="F804" s="8">
        <v>365.62</v>
      </c>
      <c r="G804" s="8">
        <v>440.5</v>
      </c>
      <c r="H804" s="9">
        <v>8200040388</v>
      </c>
      <c r="I804" s="4" t="s">
        <v>3118</v>
      </c>
      <c r="J804" s="5" t="s">
        <v>20</v>
      </c>
      <c r="K804" s="5" t="s">
        <v>21</v>
      </c>
      <c r="L804" s="4" t="s">
        <v>3839</v>
      </c>
      <c r="M804" s="4" t="s">
        <v>3829</v>
      </c>
      <c r="N804" s="4" t="s">
        <v>3840</v>
      </c>
    </row>
    <row r="805" spans="1:14" x14ac:dyDescent="0.25">
      <c r="A805" s="4" t="s">
        <v>14</v>
      </c>
      <c r="B805" s="5" t="s">
        <v>3841</v>
      </c>
      <c r="C805" s="4" t="s">
        <v>3842</v>
      </c>
      <c r="D805" s="6" t="s">
        <v>3843</v>
      </c>
      <c r="E805" s="7" t="s">
        <v>2714</v>
      </c>
      <c r="F805" s="8">
        <v>128.27000000000001</v>
      </c>
      <c r="G805" s="8">
        <v>168.26</v>
      </c>
      <c r="H805" s="9">
        <v>8200040388</v>
      </c>
      <c r="I805" s="4" t="s">
        <v>3118</v>
      </c>
      <c r="J805" s="5" t="s">
        <v>20</v>
      </c>
      <c r="K805" s="5" t="s">
        <v>21</v>
      </c>
      <c r="L805" s="4" t="s">
        <v>3844</v>
      </c>
      <c r="M805" s="4" t="s">
        <v>3829</v>
      </c>
      <c r="N805" s="4" t="s">
        <v>3845</v>
      </c>
    </row>
    <row r="806" spans="1:14" ht="30" x14ac:dyDescent="0.25">
      <c r="A806" s="4" t="s">
        <v>14</v>
      </c>
      <c r="B806" s="5" t="s">
        <v>3846</v>
      </c>
      <c r="C806" s="4" t="s">
        <v>3847</v>
      </c>
      <c r="D806" s="6" t="s">
        <v>3848</v>
      </c>
      <c r="E806" s="7" t="s">
        <v>2714</v>
      </c>
      <c r="F806" s="8">
        <v>121.85</v>
      </c>
      <c r="G806" s="8">
        <v>152.65</v>
      </c>
      <c r="H806" s="9">
        <v>8200040388</v>
      </c>
      <c r="I806" s="4" t="s">
        <v>3118</v>
      </c>
      <c r="J806" s="5" t="s">
        <v>20</v>
      </c>
      <c r="K806" s="5" t="s">
        <v>21</v>
      </c>
      <c r="L806" s="4" t="s">
        <v>3849</v>
      </c>
      <c r="M806" s="4" t="s">
        <v>3829</v>
      </c>
      <c r="N806" s="4" t="s">
        <v>3850</v>
      </c>
    </row>
    <row r="807" spans="1:14" x14ac:dyDescent="0.25">
      <c r="A807" s="4" t="s">
        <v>14</v>
      </c>
      <c r="B807" s="5" t="s">
        <v>3851</v>
      </c>
      <c r="C807" s="4" t="s">
        <v>3852</v>
      </c>
      <c r="D807" s="6" t="s">
        <v>3853</v>
      </c>
      <c r="E807" s="7" t="s">
        <v>2714</v>
      </c>
      <c r="F807" s="8">
        <v>15.73</v>
      </c>
      <c r="G807" s="8">
        <v>27.4</v>
      </c>
      <c r="H807" s="9">
        <v>8200040388</v>
      </c>
      <c r="I807" s="4" t="s">
        <v>3118</v>
      </c>
      <c r="J807" s="5" t="s">
        <v>20</v>
      </c>
      <c r="K807" s="5" t="s">
        <v>21</v>
      </c>
      <c r="L807" s="4" t="s">
        <v>3854</v>
      </c>
      <c r="M807" s="4" t="s">
        <v>3829</v>
      </c>
      <c r="N807" s="4" t="s">
        <v>3855</v>
      </c>
    </row>
    <row r="808" spans="1:14" ht="30" x14ac:dyDescent="0.25">
      <c r="A808" s="4" t="s">
        <v>14</v>
      </c>
      <c r="B808" s="5" t="s">
        <v>3856</v>
      </c>
      <c r="C808" s="4" t="s">
        <v>3857</v>
      </c>
      <c r="D808" s="6" t="s">
        <v>3858</v>
      </c>
      <c r="E808" s="7" t="s">
        <v>2714</v>
      </c>
      <c r="F808" s="8">
        <v>127.84</v>
      </c>
      <c r="G808" s="8">
        <v>154.02000000000001</v>
      </c>
      <c r="H808" s="9">
        <v>8200040388</v>
      </c>
      <c r="I808" s="4" t="s">
        <v>3118</v>
      </c>
      <c r="J808" s="5" t="s">
        <v>20</v>
      </c>
      <c r="K808" s="5" t="s">
        <v>21</v>
      </c>
      <c r="L808" s="4" t="s">
        <v>3859</v>
      </c>
      <c r="M808" s="4" t="s">
        <v>3829</v>
      </c>
      <c r="N808" s="4" t="s">
        <v>3860</v>
      </c>
    </row>
    <row r="809" spans="1:14" ht="30" x14ac:dyDescent="0.25">
      <c r="A809" s="4" t="s">
        <v>14</v>
      </c>
      <c r="B809" s="5" t="s">
        <v>3861</v>
      </c>
      <c r="C809" s="4" t="s">
        <v>3862</v>
      </c>
      <c r="D809" s="6" t="s">
        <v>3863</v>
      </c>
      <c r="E809" s="7" t="s">
        <v>2714</v>
      </c>
      <c r="F809" s="8">
        <v>85.67</v>
      </c>
      <c r="G809" s="8">
        <v>108.19</v>
      </c>
      <c r="H809" s="9">
        <v>8200040388</v>
      </c>
      <c r="I809" s="4" t="s">
        <v>3118</v>
      </c>
      <c r="J809" s="5" t="s">
        <v>20</v>
      </c>
      <c r="K809" s="5" t="s">
        <v>21</v>
      </c>
      <c r="L809" s="4" t="s">
        <v>3864</v>
      </c>
      <c r="M809" s="4" t="s">
        <v>3829</v>
      </c>
      <c r="N809" s="4" t="s">
        <v>3865</v>
      </c>
    </row>
    <row r="810" spans="1:14" x14ac:dyDescent="0.25">
      <c r="A810" s="4" t="s">
        <v>14</v>
      </c>
      <c r="B810" s="5" t="s">
        <v>3866</v>
      </c>
      <c r="C810" s="4" t="s">
        <v>3867</v>
      </c>
      <c r="D810" s="6" t="s">
        <v>3867</v>
      </c>
      <c r="E810" s="7" t="s">
        <v>2714</v>
      </c>
      <c r="F810" s="8">
        <v>165.14</v>
      </c>
      <c r="G810" s="8">
        <v>192.02</v>
      </c>
      <c r="H810" s="9">
        <v>8200040388</v>
      </c>
      <c r="I810" s="4" t="s">
        <v>3118</v>
      </c>
      <c r="J810" s="5" t="s">
        <v>20</v>
      </c>
      <c r="K810" s="5" t="s">
        <v>21</v>
      </c>
      <c r="L810" s="4" t="s">
        <v>3868</v>
      </c>
      <c r="M810" s="4" t="s">
        <v>1170</v>
      </c>
      <c r="N810" s="4" t="s">
        <v>3869</v>
      </c>
    </row>
    <row r="811" spans="1:14" x14ac:dyDescent="0.25">
      <c r="A811" s="4" t="s">
        <v>14</v>
      </c>
      <c r="B811" s="5" t="s">
        <v>3870</v>
      </c>
      <c r="C811" s="4" t="s">
        <v>3871</v>
      </c>
      <c r="D811" s="6" t="s">
        <v>3871</v>
      </c>
      <c r="E811" s="7" t="s">
        <v>2714</v>
      </c>
      <c r="F811" s="8">
        <v>157.91</v>
      </c>
      <c r="G811" s="8">
        <v>183.62</v>
      </c>
      <c r="H811" s="9">
        <v>8200040388</v>
      </c>
      <c r="I811" s="4" t="s">
        <v>3118</v>
      </c>
      <c r="J811" s="5" t="s">
        <v>20</v>
      </c>
      <c r="K811" s="5" t="s">
        <v>21</v>
      </c>
      <c r="L811" s="4" t="s">
        <v>3872</v>
      </c>
      <c r="M811" s="4" t="s">
        <v>1170</v>
      </c>
      <c r="N811" s="4" t="s">
        <v>3873</v>
      </c>
    </row>
    <row r="812" spans="1:14" x14ac:dyDescent="0.25">
      <c r="A812" s="4" t="s">
        <v>14</v>
      </c>
      <c r="B812" s="5" t="s">
        <v>3874</v>
      </c>
      <c r="C812" s="4" t="s">
        <v>3875</v>
      </c>
      <c r="D812" s="6" t="s">
        <v>3875</v>
      </c>
      <c r="E812" s="7" t="s">
        <v>2714</v>
      </c>
      <c r="F812" s="8">
        <v>682.54</v>
      </c>
      <c r="G812" s="8">
        <v>793.65</v>
      </c>
      <c r="H812" s="9">
        <v>8200040388</v>
      </c>
      <c r="I812" s="4" t="s">
        <v>3118</v>
      </c>
      <c r="J812" s="5" t="s">
        <v>20</v>
      </c>
      <c r="K812" s="5" t="s">
        <v>21</v>
      </c>
      <c r="L812" s="4" t="s">
        <v>3876</v>
      </c>
      <c r="M812" s="4" t="s">
        <v>1170</v>
      </c>
      <c r="N812" s="4" t="s">
        <v>3877</v>
      </c>
    </row>
    <row r="813" spans="1:14" x14ac:dyDescent="0.25">
      <c r="A813" s="4" t="s">
        <v>14</v>
      </c>
      <c r="B813" s="5" t="s">
        <v>2940</v>
      </c>
      <c r="C813" s="4" t="s">
        <v>2941</v>
      </c>
      <c r="D813" s="6" t="s">
        <v>2942</v>
      </c>
      <c r="E813" s="7" t="s">
        <v>2714</v>
      </c>
      <c r="F813" s="8">
        <v>27.33</v>
      </c>
      <c r="G813" s="8">
        <v>32.54</v>
      </c>
      <c r="H813" s="9">
        <v>8200040388</v>
      </c>
      <c r="I813" s="4" t="s">
        <v>2715</v>
      </c>
      <c r="J813" s="5" t="s">
        <v>20</v>
      </c>
      <c r="K813" s="5" t="s">
        <v>21</v>
      </c>
      <c r="L813" s="4" t="s">
        <v>2943</v>
      </c>
      <c r="M813" s="4" t="s">
        <v>399</v>
      </c>
      <c r="N813" s="4" t="s">
        <v>2944</v>
      </c>
    </row>
    <row r="814" spans="1:14" x14ac:dyDescent="0.25">
      <c r="A814" s="4" t="s">
        <v>14</v>
      </c>
      <c r="B814" s="5" t="s">
        <v>2945</v>
      </c>
      <c r="C814" s="4" t="s">
        <v>2946</v>
      </c>
      <c r="D814" s="6" t="s">
        <v>2947</v>
      </c>
      <c r="E814" s="7" t="s">
        <v>2714</v>
      </c>
      <c r="F814" s="8">
        <v>34.1</v>
      </c>
      <c r="G814" s="8">
        <v>40.6</v>
      </c>
      <c r="H814" s="9">
        <v>8200040388</v>
      </c>
      <c r="I814" s="4" t="s">
        <v>2715</v>
      </c>
      <c r="J814" s="5" t="s">
        <v>20</v>
      </c>
      <c r="K814" s="5" t="s">
        <v>21</v>
      </c>
      <c r="L814" s="4" t="s">
        <v>2948</v>
      </c>
      <c r="M814" s="4" t="s">
        <v>399</v>
      </c>
      <c r="N814" s="4" t="s">
        <v>2949</v>
      </c>
    </row>
    <row r="815" spans="1:14" x14ac:dyDescent="0.25">
      <c r="A815" s="4" t="s">
        <v>14</v>
      </c>
      <c r="B815" s="5" t="s">
        <v>2950</v>
      </c>
      <c r="C815" s="4" t="s">
        <v>2951</v>
      </c>
      <c r="D815" s="6" t="s">
        <v>2951</v>
      </c>
      <c r="E815" s="7" t="s">
        <v>2714</v>
      </c>
      <c r="F815" s="8">
        <v>58.08</v>
      </c>
      <c r="G815" s="8">
        <v>67.03</v>
      </c>
      <c r="H815" s="9">
        <v>8200040388</v>
      </c>
      <c r="I815" s="4" t="s">
        <v>2715</v>
      </c>
      <c r="J815" s="5" t="s">
        <v>20</v>
      </c>
      <c r="K815" s="5" t="s">
        <v>21</v>
      </c>
      <c r="L815" s="4" t="s">
        <v>2952</v>
      </c>
      <c r="M815" s="4" t="s">
        <v>404</v>
      </c>
      <c r="N815" s="4" t="s">
        <v>2953</v>
      </c>
    </row>
    <row r="816" spans="1:14" x14ac:dyDescent="0.25">
      <c r="A816" s="4" t="s">
        <v>14</v>
      </c>
      <c r="B816" s="5" t="s">
        <v>2954</v>
      </c>
      <c r="C816" s="4" t="s">
        <v>2955</v>
      </c>
      <c r="D816" s="6" t="s">
        <v>2955</v>
      </c>
      <c r="E816" s="7" t="s">
        <v>2714</v>
      </c>
      <c r="F816" s="8">
        <v>54.84</v>
      </c>
      <c r="G816" s="8">
        <v>60.93</v>
      </c>
      <c r="H816" s="9">
        <v>8200040388</v>
      </c>
      <c r="I816" s="4" t="s">
        <v>2715</v>
      </c>
      <c r="J816" s="5" t="s">
        <v>20</v>
      </c>
      <c r="K816" s="5" t="s">
        <v>21</v>
      </c>
      <c r="L816" s="4" t="s">
        <v>2956</v>
      </c>
      <c r="M816" s="4" t="s">
        <v>404</v>
      </c>
      <c r="N816" s="4" t="s">
        <v>2957</v>
      </c>
    </row>
    <row r="817" spans="1:14" x14ac:dyDescent="0.25">
      <c r="A817" s="4" t="s">
        <v>14</v>
      </c>
      <c r="B817" s="5" t="s">
        <v>2958</v>
      </c>
      <c r="C817" s="4" t="s">
        <v>2959</v>
      </c>
      <c r="D817" s="6" t="s">
        <v>2959</v>
      </c>
      <c r="E817" s="7" t="s">
        <v>2714</v>
      </c>
      <c r="F817" s="8">
        <v>58.5</v>
      </c>
      <c r="G817" s="8">
        <v>67.03</v>
      </c>
      <c r="H817" s="9">
        <v>8200040388</v>
      </c>
      <c r="I817" s="4" t="s">
        <v>2715</v>
      </c>
      <c r="J817" s="5" t="s">
        <v>20</v>
      </c>
      <c r="K817" s="5" t="s">
        <v>21</v>
      </c>
      <c r="L817" s="4" t="s">
        <v>2960</v>
      </c>
      <c r="M817" s="4" t="s">
        <v>404</v>
      </c>
      <c r="N817" s="4" t="s">
        <v>2961</v>
      </c>
    </row>
    <row r="818" spans="1:14" x14ac:dyDescent="0.25">
      <c r="A818" s="4" t="s">
        <v>14</v>
      </c>
      <c r="B818" s="5" t="s">
        <v>2962</v>
      </c>
      <c r="C818" s="4" t="s">
        <v>2963</v>
      </c>
      <c r="D818" s="6" t="s">
        <v>2964</v>
      </c>
      <c r="E818" s="7" t="s">
        <v>2714</v>
      </c>
      <c r="F818" s="8">
        <v>46.48</v>
      </c>
      <c r="G818" s="8">
        <v>63.67</v>
      </c>
      <c r="H818" s="9">
        <v>8200040388</v>
      </c>
      <c r="I818" s="4" t="s">
        <v>2715</v>
      </c>
      <c r="J818" s="5" t="s">
        <v>20</v>
      </c>
      <c r="K818" s="5" t="s">
        <v>21</v>
      </c>
      <c r="L818" s="4" t="s">
        <v>2965</v>
      </c>
      <c r="M818" s="4" t="s">
        <v>101</v>
      </c>
      <c r="N818" s="4" t="s">
        <v>2966</v>
      </c>
    </row>
    <row r="819" spans="1:14" x14ac:dyDescent="0.25">
      <c r="A819" s="4" t="s">
        <v>14</v>
      </c>
      <c r="B819" s="5" t="s">
        <v>3878</v>
      </c>
      <c r="C819" s="4" t="s">
        <v>3879</v>
      </c>
      <c r="D819" s="6" t="s">
        <v>3880</v>
      </c>
      <c r="E819" s="7" t="s">
        <v>2714</v>
      </c>
      <c r="F819" s="8">
        <v>122.59</v>
      </c>
      <c r="G819" s="8">
        <v>136.21</v>
      </c>
      <c r="H819" s="9">
        <v>8200040388</v>
      </c>
      <c r="I819" s="4" t="s">
        <v>3118</v>
      </c>
      <c r="J819" s="5" t="s">
        <v>20</v>
      </c>
      <c r="K819" s="5" t="s">
        <v>21</v>
      </c>
      <c r="L819" s="4" t="s">
        <v>3881</v>
      </c>
      <c r="M819" s="4" t="s">
        <v>101</v>
      </c>
      <c r="N819" s="4" t="s">
        <v>3882</v>
      </c>
    </row>
    <row r="820" spans="1:14" x14ac:dyDescent="0.25">
      <c r="A820" s="4" t="s">
        <v>14</v>
      </c>
      <c r="B820" s="5" t="s">
        <v>3883</v>
      </c>
      <c r="C820" s="4" t="s">
        <v>3884</v>
      </c>
      <c r="D820" s="6" t="s">
        <v>3884</v>
      </c>
      <c r="E820" s="7" t="s">
        <v>2714</v>
      </c>
      <c r="F820" s="8">
        <v>69.81</v>
      </c>
      <c r="G820" s="8">
        <v>85.13</v>
      </c>
      <c r="H820" s="9">
        <v>8200040388</v>
      </c>
      <c r="I820" s="4" t="s">
        <v>3118</v>
      </c>
      <c r="J820" s="5" t="s">
        <v>20</v>
      </c>
      <c r="K820" s="5" t="s">
        <v>21</v>
      </c>
      <c r="L820" s="4" t="s">
        <v>3885</v>
      </c>
      <c r="M820" s="4" t="s">
        <v>101</v>
      </c>
      <c r="N820" s="4" t="s">
        <v>3886</v>
      </c>
    </row>
    <row r="821" spans="1:14" x14ac:dyDescent="0.25">
      <c r="A821" s="4" t="s">
        <v>14</v>
      </c>
      <c r="B821" s="5" t="s">
        <v>3887</v>
      </c>
      <c r="C821" s="4" t="s">
        <v>3888</v>
      </c>
      <c r="D821" s="6" t="s">
        <v>3889</v>
      </c>
      <c r="E821" s="7" t="s">
        <v>2714</v>
      </c>
      <c r="F821" s="8">
        <v>61.95</v>
      </c>
      <c r="G821" s="8">
        <v>130.43</v>
      </c>
      <c r="H821" s="9">
        <v>8200040388</v>
      </c>
      <c r="I821" s="4" t="s">
        <v>3118</v>
      </c>
      <c r="J821" s="5" t="s">
        <v>20</v>
      </c>
      <c r="K821" s="5" t="s">
        <v>21</v>
      </c>
      <c r="L821" s="4" t="s">
        <v>3890</v>
      </c>
      <c r="M821" s="4" t="s">
        <v>101</v>
      </c>
      <c r="N821" s="4" t="s">
        <v>3891</v>
      </c>
    </row>
    <row r="822" spans="1:14" x14ac:dyDescent="0.25">
      <c r="A822" s="4" t="s">
        <v>14</v>
      </c>
      <c r="B822" s="5" t="s">
        <v>3892</v>
      </c>
      <c r="C822" s="4" t="s">
        <v>3893</v>
      </c>
      <c r="D822" s="6" t="s">
        <v>3894</v>
      </c>
      <c r="E822" s="7" t="s">
        <v>2714</v>
      </c>
      <c r="F822" s="8">
        <v>49.65</v>
      </c>
      <c r="G822" s="8">
        <v>73.02</v>
      </c>
      <c r="H822" s="9">
        <v>8200040388</v>
      </c>
      <c r="I822" s="4" t="s">
        <v>3118</v>
      </c>
      <c r="J822" s="5" t="s">
        <v>20</v>
      </c>
      <c r="K822" s="5" t="s">
        <v>21</v>
      </c>
      <c r="L822" s="4" t="s">
        <v>3895</v>
      </c>
      <c r="M822" s="4" t="s">
        <v>101</v>
      </c>
      <c r="N822" s="4" t="s">
        <v>3896</v>
      </c>
    </row>
    <row r="823" spans="1:14" x14ac:dyDescent="0.25">
      <c r="A823" s="4" t="s">
        <v>14</v>
      </c>
      <c r="B823" s="5" t="s">
        <v>3897</v>
      </c>
      <c r="C823" s="4" t="s">
        <v>3898</v>
      </c>
      <c r="D823" s="6" t="s">
        <v>3899</v>
      </c>
      <c r="E823" s="7" t="s">
        <v>2714</v>
      </c>
      <c r="F823" s="8">
        <v>63.85</v>
      </c>
      <c r="G823" s="8">
        <v>87.73</v>
      </c>
      <c r="H823" s="9">
        <v>8200040388</v>
      </c>
      <c r="I823" s="4" t="s">
        <v>3118</v>
      </c>
      <c r="J823" s="5" t="s">
        <v>20</v>
      </c>
      <c r="K823" s="5" t="s">
        <v>21</v>
      </c>
      <c r="L823" s="4" t="s">
        <v>3900</v>
      </c>
      <c r="M823" s="4" t="s">
        <v>101</v>
      </c>
      <c r="N823" s="4" t="s">
        <v>3901</v>
      </c>
    </row>
    <row r="824" spans="1:14" x14ac:dyDescent="0.25">
      <c r="A824" s="4" t="s">
        <v>14</v>
      </c>
      <c r="B824" s="5" t="s">
        <v>3902</v>
      </c>
      <c r="C824" s="4" t="s">
        <v>3903</v>
      </c>
      <c r="D824" s="6" t="s">
        <v>3904</v>
      </c>
      <c r="E824" s="7" t="s">
        <v>2714</v>
      </c>
      <c r="F824" s="8">
        <v>67.34</v>
      </c>
      <c r="G824" s="8">
        <v>141.76</v>
      </c>
      <c r="H824" s="9">
        <v>8200040388</v>
      </c>
      <c r="I824" s="4" t="s">
        <v>3118</v>
      </c>
      <c r="J824" s="5" t="s">
        <v>20</v>
      </c>
      <c r="K824" s="5" t="s">
        <v>21</v>
      </c>
      <c r="L824" s="4" t="s">
        <v>3905</v>
      </c>
      <c r="M824" s="4" t="s">
        <v>101</v>
      </c>
      <c r="N824" s="4" t="s">
        <v>3906</v>
      </c>
    </row>
    <row r="825" spans="1:14" x14ac:dyDescent="0.25">
      <c r="A825" s="4" t="s">
        <v>14</v>
      </c>
      <c r="B825" s="5" t="s">
        <v>3907</v>
      </c>
      <c r="C825" s="4" t="s">
        <v>3908</v>
      </c>
      <c r="D825" s="6" t="s">
        <v>3909</v>
      </c>
      <c r="E825" s="7" t="s">
        <v>2714</v>
      </c>
      <c r="F825" s="8">
        <v>101.48</v>
      </c>
      <c r="G825" s="8">
        <v>149.24</v>
      </c>
      <c r="H825" s="9">
        <v>8200040388</v>
      </c>
      <c r="I825" s="4" t="s">
        <v>3118</v>
      </c>
      <c r="J825" s="5" t="s">
        <v>20</v>
      </c>
      <c r="K825" s="5" t="s">
        <v>21</v>
      </c>
      <c r="L825" s="4" t="s">
        <v>3910</v>
      </c>
      <c r="M825" s="4" t="s">
        <v>101</v>
      </c>
      <c r="N825" s="4" t="s">
        <v>3911</v>
      </c>
    </row>
    <row r="826" spans="1:14" x14ac:dyDescent="0.25">
      <c r="A826" s="4" t="s">
        <v>14</v>
      </c>
      <c r="B826" s="5" t="s">
        <v>3912</v>
      </c>
      <c r="C826" s="4" t="s">
        <v>3913</v>
      </c>
      <c r="D826" s="6" t="s">
        <v>3914</v>
      </c>
      <c r="E826" s="7" t="s">
        <v>2714</v>
      </c>
      <c r="F826" s="8">
        <v>65.8</v>
      </c>
      <c r="G826" s="8">
        <v>81.52</v>
      </c>
      <c r="H826" s="9">
        <v>8200040388</v>
      </c>
      <c r="I826" s="4" t="s">
        <v>3118</v>
      </c>
      <c r="J826" s="5" t="s">
        <v>20</v>
      </c>
      <c r="K826" s="5" t="s">
        <v>21</v>
      </c>
      <c r="L826" s="4" t="s">
        <v>3915</v>
      </c>
      <c r="M826" s="4" t="s">
        <v>101</v>
      </c>
      <c r="N826" s="4" t="s">
        <v>3916</v>
      </c>
    </row>
    <row r="827" spans="1:14" ht="30" x14ac:dyDescent="0.25">
      <c r="A827" s="4" t="s">
        <v>14</v>
      </c>
      <c r="B827" s="5" t="s">
        <v>3917</v>
      </c>
      <c r="C827" s="4" t="s">
        <v>3918</v>
      </c>
      <c r="D827" s="6" t="s">
        <v>3919</v>
      </c>
      <c r="E827" s="7" t="s">
        <v>2714</v>
      </c>
      <c r="F827" s="8">
        <v>44.73</v>
      </c>
      <c r="G827" s="8">
        <v>54.55</v>
      </c>
      <c r="H827" s="9">
        <v>8200040388</v>
      </c>
      <c r="I827" s="4" t="s">
        <v>3118</v>
      </c>
      <c r="J827" s="5" t="s">
        <v>20</v>
      </c>
      <c r="K827" s="5" t="s">
        <v>21</v>
      </c>
      <c r="L827" s="4" t="s">
        <v>3920</v>
      </c>
      <c r="M827" s="4" t="s">
        <v>101</v>
      </c>
      <c r="N827" s="4" t="s">
        <v>3921</v>
      </c>
    </row>
    <row r="828" spans="1:14" x14ac:dyDescent="0.25">
      <c r="A828" s="4" t="s">
        <v>14</v>
      </c>
      <c r="B828" s="5" t="s">
        <v>3922</v>
      </c>
      <c r="C828" s="4" t="s">
        <v>3923</v>
      </c>
      <c r="D828" s="6" t="s">
        <v>3924</v>
      </c>
      <c r="E828" s="7" t="s">
        <v>2714</v>
      </c>
      <c r="F828" s="8">
        <v>86.95</v>
      </c>
      <c r="G828" s="8">
        <v>106.04</v>
      </c>
      <c r="H828" s="9">
        <v>8200040388</v>
      </c>
      <c r="I828" s="4" t="s">
        <v>3118</v>
      </c>
      <c r="J828" s="5" t="s">
        <v>20</v>
      </c>
      <c r="K828" s="5" t="s">
        <v>21</v>
      </c>
      <c r="L828" s="4" t="s">
        <v>3925</v>
      </c>
      <c r="M828" s="4" t="s">
        <v>101</v>
      </c>
      <c r="N828" s="4" t="s">
        <v>3926</v>
      </c>
    </row>
    <row r="829" spans="1:14" x14ac:dyDescent="0.25">
      <c r="A829" s="4" t="s">
        <v>14</v>
      </c>
      <c r="B829" s="5" t="s">
        <v>3927</v>
      </c>
      <c r="C829" s="4" t="s">
        <v>3928</v>
      </c>
      <c r="D829" s="6" t="s">
        <v>3929</v>
      </c>
      <c r="E829" s="7" t="s">
        <v>2714</v>
      </c>
      <c r="F829" s="8">
        <v>132.13999999999999</v>
      </c>
      <c r="G829" s="8">
        <v>194.33</v>
      </c>
      <c r="H829" s="9">
        <v>8200040388</v>
      </c>
      <c r="I829" s="4" t="s">
        <v>3118</v>
      </c>
      <c r="J829" s="5" t="s">
        <v>20</v>
      </c>
      <c r="K829" s="5" t="s">
        <v>21</v>
      </c>
      <c r="L829" s="4" t="s">
        <v>3930</v>
      </c>
      <c r="M829" s="4" t="s">
        <v>101</v>
      </c>
      <c r="N829" s="4" t="s">
        <v>3931</v>
      </c>
    </row>
    <row r="830" spans="1:14" x14ac:dyDescent="0.25">
      <c r="A830" s="4" t="s">
        <v>14</v>
      </c>
      <c r="B830" s="5" t="s">
        <v>3932</v>
      </c>
      <c r="C830" s="4" t="s">
        <v>3933</v>
      </c>
      <c r="D830" s="6" t="s">
        <v>3934</v>
      </c>
      <c r="E830" s="7" t="s">
        <v>2714</v>
      </c>
      <c r="F830" s="8">
        <v>272.14</v>
      </c>
      <c r="G830" s="8">
        <v>439.09</v>
      </c>
      <c r="H830" s="9">
        <v>8200040388</v>
      </c>
      <c r="I830" s="4" t="s">
        <v>3118</v>
      </c>
      <c r="J830" s="5" t="s">
        <v>20</v>
      </c>
      <c r="K830" s="5" t="s">
        <v>21</v>
      </c>
      <c r="L830" s="4" t="s">
        <v>3935</v>
      </c>
      <c r="M830" s="4" t="s">
        <v>101</v>
      </c>
      <c r="N830" s="4" t="s">
        <v>3936</v>
      </c>
    </row>
    <row r="831" spans="1:14" x14ac:dyDescent="0.25">
      <c r="A831" s="4" t="s">
        <v>14</v>
      </c>
      <c r="B831" s="5" t="s">
        <v>3937</v>
      </c>
      <c r="C831" s="4" t="s">
        <v>3938</v>
      </c>
      <c r="D831" s="6" t="s">
        <v>3939</v>
      </c>
      <c r="E831" s="7" t="s">
        <v>2714</v>
      </c>
      <c r="F831" s="8">
        <v>81.56</v>
      </c>
      <c r="G831" s="8">
        <v>119.94</v>
      </c>
      <c r="H831" s="9">
        <v>8200040388</v>
      </c>
      <c r="I831" s="4" t="s">
        <v>3118</v>
      </c>
      <c r="J831" s="5" t="s">
        <v>20</v>
      </c>
      <c r="K831" s="5" t="s">
        <v>21</v>
      </c>
      <c r="L831" s="4" t="s">
        <v>3940</v>
      </c>
      <c r="M831" s="4" t="s">
        <v>101</v>
      </c>
      <c r="N831" s="4" t="s">
        <v>3941</v>
      </c>
    </row>
    <row r="832" spans="1:14" x14ac:dyDescent="0.25">
      <c r="A832" s="4" t="s">
        <v>14</v>
      </c>
      <c r="B832" s="5" t="s">
        <v>3942</v>
      </c>
      <c r="C832" s="4" t="s">
        <v>3943</v>
      </c>
      <c r="D832" s="6" t="s">
        <v>3944</v>
      </c>
      <c r="E832" s="7" t="s">
        <v>2714</v>
      </c>
      <c r="F832" s="8">
        <v>43.71</v>
      </c>
      <c r="G832" s="8">
        <v>55.31</v>
      </c>
      <c r="H832" s="9">
        <v>8200040388</v>
      </c>
      <c r="I832" s="4" t="s">
        <v>3118</v>
      </c>
      <c r="J832" s="5" t="s">
        <v>20</v>
      </c>
      <c r="K832" s="5" t="s">
        <v>21</v>
      </c>
      <c r="L832" s="4" t="s">
        <v>3945</v>
      </c>
      <c r="M832" s="4" t="s">
        <v>101</v>
      </c>
      <c r="N832" s="4" t="s">
        <v>3946</v>
      </c>
    </row>
    <row r="833" spans="1:14" x14ac:dyDescent="0.25">
      <c r="A833" s="4" t="s">
        <v>14</v>
      </c>
      <c r="B833" s="5" t="s">
        <v>3947</v>
      </c>
      <c r="C833" s="4" t="s">
        <v>3948</v>
      </c>
      <c r="D833" s="6" t="s">
        <v>3949</v>
      </c>
      <c r="E833" s="7" t="s">
        <v>2714</v>
      </c>
      <c r="F833" s="8">
        <v>98.77</v>
      </c>
      <c r="G833" s="8">
        <v>145.25</v>
      </c>
      <c r="H833" s="9">
        <v>8200040388</v>
      </c>
      <c r="I833" s="4" t="s">
        <v>3118</v>
      </c>
      <c r="J833" s="5" t="s">
        <v>20</v>
      </c>
      <c r="K833" s="5" t="s">
        <v>21</v>
      </c>
      <c r="L833" s="4" t="s">
        <v>3950</v>
      </c>
      <c r="M833" s="4" t="s">
        <v>101</v>
      </c>
      <c r="N833" s="4" t="s">
        <v>3951</v>
      </c>
    </row>
    <row r="834" spans="1:14" ht="30" x14ac:dyDescent="0.25">
      <c r="A834" s="4" t="s">
        <v>14</v>
      </c>
      <c r="B834" s="5" t="s">
        <v>3952</v>
      </c>
      <c r="C834" s="4" t="s">
        <v>3953</v>
      </c>
      <c r="D834" s="6" t="s">
        <v>3954</v>
      </c>
      <c r="E834" s="7" t="s">
        <v>2714</v>
      </c>
      <c r="F834" s="8">
        <v>85.66</v>
      </c>
      <c r="G834" s="8">
        <v>125.97</v>
      </c>
      <c r="H834" s="9">
        <v>8200040388</v>
      </c>
      <c r="I834" s="4" t="s">
        <v>3118</v>
      </c>
      <c r="J834" s="5" t="s">
        <v>20</v>
      </c>
      <c r="K834" s="5" t="s">
        <v>21</v>
      </c>
      <c r="L834" s="4" t="s">
        <v>3955</v>
      </c>
      <c r="M834" s="4" t="s">
        <v>101</v>
      </c>
      <c r="N834" s="4" t="s">
        <v>3956</v>
      </c>
    </row>
    <row r="835" spans="1:14" ht="30" x14ac:dyDescent="0.25">
      <c r="A835" s="4" t="s">
        <v>14</v>
      </c>
      <c r="B835" s="5" t="s">
        <v>3957</v>
      </c>
      <c r="C835" s="4" t="s">
        <v>3958</v>
      </c>
      <c r="D835" s="6" t="s">
        <v>3959</v>
      </c>
      <c r="E835" s="7" t="s">
        <v>2714</v>
      </c>
      <c r="F835" s="8">
        <v>53.74</v>
      </c>
      <c r="G835" s="8">
        <v>113.14</v>
      </c>
      <c r="H835" s="9">
        <v>8200040388</v>
      </c>
      <c r="I835" s="4" t="s">
        <v>3118</v>
      </c>
      <c r="J835" s="5" t="s">
        <v>20</v>
      </c>
      <c r="K835" s="5" t="s">
        <v>21</v>
      </c>
      <c r="L835" s="4" t="s">
        <v>3960</v>
      </c>
      <c r="M835" s="4" t="s">
        <v>101</v>
      </c>
      <c r="N835" s="4" t="s">
        <v>3961</v>
      </c>
    </row>
    <row r="836" spans="1:14" ht="30" x14ac:dyDescent="0.25">
      <c r="A836" s="4" t="s">
        <v>14</v>
      </c>
      <c r="B836" s="5" t="s">
        <v>3962</v>
      </c>
      <c r="C836" s="4" t="s">
        <v>3963</v>
      </c>
      <c r="D836" s="6" t="s">
        <v>3964</v>
      </c>
      <c r="E836" s="7" t="s">
        <v>2714</v>
      </c>
      <c r="F836" s="8">
        <v>77.900000000000006</v>
      </c>
      <c r="G836" s="8">
        <v>86.56</v>
      </c>
      <c r="H836" s="9">
        <v>8200040388</v>
      </c>
      <c r="I836" s="4" t="s">
        <v>3118</v>
      </c>
      <c r="J836" s="5" t="s">
        <v>20</v>
      </c>
      <c r="K836" s="5" t="s">
        <v>21</v>
      </c>
      <c r="L836" s="4" t="s">
        <v>3965</v>
      </c>
      <c r="M836" s="4" t="s">
        <v>101</v>
      </c>
      <c r="N836" s="4" t="s">
        <v>3966</v>
      </c>
    </row>
    <row r="837" spans="1:14" ht="30" x14ac:dyDescent="0.25">
      <c r="A837" s="4" t="s">
        <v>14</v>
      </c>
      <c r="B837" s="5" t="s">
        <v>3967</v>
      </c>
      <c r="C837" s="4" t="s">
        <v>3968</v>
      </c>
      <c r="D837" s="6" t="s">
        <v>3969</v>
      </c>
      <c r="E837" s="7" t="s">
        <v>2714</v>
      </c>
      <c r="F837" s="8">
        <v>513.07000000000005</v>
      </c>
      <c r="G837" s="8">
        <v>702.83</v>
      </c>
      <c r="H837" s="9">
        <v>8200040388</v>
      </c>
      <c r="I837" s="4" t="s">
        <v>3118</v>
      </c>
      <c r="J837" s="5" t="s">
        <v>20</v>
      </c>
      <c r="K837" s="5" t="s">
        <v>21</v>
      </c>
      <c r="L837" s="4" t="s">
        <v>3970</v>
      </c>
      <c r="M837" s="4" t="s">
        <v>101</v>
      </c>
      <c r="N837" s="4" t="s">
        <v>3971</v>
      </c>
    </row>
    <row r="838" spans="1:14" x14ac:dyDescent="0.25">
      <c r="A838" s="4" t="s">
        <v>14</v>
      </c>
      <c r="B838" s="5" t="s">
        <v>2967</v>
      </c>
      <c r="C838" s="4" t="s">
        <v>2968</v>
      </c>
      <c r="D838" s="6" t="s">
        <v>2968</v>
      </c>
      <c r="E838" s="7" t="s">
        <v>2714</v>
      </c>
      <c r="F838" s="8">
        <v>59.88</v>
      </c>
      <c r="G838" s="8">
        <v>72.14</v>
      </c>
      <c r="H838" s="9">
        <v>8200040388</v>
      </c>
      <c r="I838" s="4" t="s">
        <v>2715</v>
      </c>
      <c r="J838" s="5" t="s">
        <v>20</v>
      </c>
      <c r="K838" s="5" t="s">
        <v>21</v>
      </c>
      <c r="L838" s="4" t="s">
        <v>2969</v>
      </c>
      <c r="M838" s="4" t="s">
        <v>1877</v>
      </c>
      <c r="N838" s="4" t="s">
        <v>2970</v>
      </c>
    </row>
    <row r="839" spans="1:14" x14ac:dyDescent="0.25">
      <c r="A839" s="4" t="s">
        <v>14</v>
      </c>
      <c r="B839" s="5" t="s">
        <v>2971</v>
      </c>
      <c r="C839" s="4" t="s">
        <v>2972</v>
      </c>
      <c r="D839" s="6" t="s">
        <v>2973</v>
      </c>
      <c r="E839" s="7" t="s">
        <v>2714</v>
      </c>
      <c r="F839" s="8">
        <v>77.97</v>
      </c>
      <c r="G839" s="8">
        <v>86.63</v>
      </c>
      <c r="H839" s="9">
        <v>8200040388</v>
      </c>
      <c r="I839" s="4" t="s">
        <v>2715</v>
      </c>
      <c r="J839" s="5" t="s">
        <v>20</v>
      </c>
      <c r="K839" s="5" t="s">
        <v>21</v>
      </c>
      <c r="L839" s="4" t="s">
        <v>2974</v>
      </c>
      <c r="M839" s="4" t="s">
        <v>2975</v>
      </c>
      <c r="N839" s="4" t="s">
        <v>2976</v>
      </c>
    </row>
    <row r="840" spans="1:14" x14ac:dyDescent="0.25">
      <c r="A840" s="4" t="s">
        <v>14</v>
      </c>
      <c r="B840" s="5" t="s">
        <v>2977</v>
      </c>
      <c r="C840" s="4" t="s">
        <v>2978</v>
      </c>
      <c r="D840" s="6" t="s">
        <v>2979</v>
      </c>
      <c r="E840" s="7" t="s">
        <v>2714</v>
      </c>
      <c r="F840" s="8">
        <v>83.93</v>
      </c>
      <c r="G840" s="8">
        <v>99.6</v>
      </c>
      <c r="H840" s="9">
        <v>8200040388</v>
      </c>
      <c r="I840" s="4" t="s">
        <v>2715</v>
      </c>
      <c r="J840" s="5" t="s">
        <v>20</v>
      </c>
      <c r="K840" s="5" t="s">
        <v>21</v>
      </c>
      <c r="L840" s="4" t="s">
        <v>2980</v>
      </c>
      <c r="M840" s="4" t="s">
        <v>2975</v>
      </c>
      <c r="N840" s="4" t="s">
        <v>2981</v>
      </c>
    </row>
    <row r="841" spans="1:14" x14ac:dyDescent="0.25">
      <c r="A841" s="4" t="s">
        <v>14</v>
      </c>
      <c r="B841" s="5" t="s">
        <v>2982</v>
      </c>
      <c r="C841" s="4" t="s">
        <v>2983</v>
      </c>
      <c r="D841" s="6" t="s">
        <v>2984</v>
      </c>
      <c r="E841" s="7" t="s">
        <v>2714</v>
      </c>
      <c r="F841" s="8">
        <v>79.89</v>
      </c>
      <c r="G841" s="8">
        <v>94.8</v>
      </c>
      <c r="H841" s="9">
        <v>8200040388</v>
      </c>
      <c r="I841" s="4" t="s">
        <v>2715</v>
      </c>
      <c r="J841" s="5" t="s">
        <v>20</v>
      </c>
      <c r="K841" s="5" t="s">
        <v>21</v>
      </c>
      <c r="L841" s="4" t="s">
        <v>2985</v>
      </c>
      <c r="M841" s="4" t="s">
        <v>2975</v>
      </c>
      <c r="N841" s="4" t="s">
        <v>2986</v>
      </c>
    </row>
    <row r="842" spans="1:14" x14ac:dyDescent="0.25">
      <c r="A842" s="4" t="s">
        <v>14</v>
      </c>
      <c r="B842" s="5" t="s">
        <v>2987</v>
      </c>
      <c r="C842" s="4" t="s">
        <v>2988</v>
      </c>
      <c r="D842" s="6" t="s">
        <v>2989</v>
      </c>
      <c r="E842" s="7" t="s">
        <v>2714</v>
      </c>
      <c r="F842" s="8">
        <v>84.94</v>
      </c>
      <c r="G842" s="8">
        <v>100.8</v>
      </c>
      <c r="H842" s="9">
        <v>8200040388</v>
      </c>
      <c r="I842" s="4" t="s">
        <v>2715</v>
      </c>
      <c r="J842" s="5" t="s">
        <v>20</v>
      </c>
      <c r="K842" s="5" t="s">
        <v>21</v>
      </c>
      <c r="L842" s="4" t="s">
        <v>2990</v>
      </c>
      <c r="M842" s="4" t="s">
        <v>2975</v>
      </c>
      <c r="N842" s="4" t="s">
        <v>2991</v>
      </c>
    </row>
    <row r="843" spans="1:14" x14ac:dyDescent="0.25">
      <c r="A843" s="4" t="s">
        <v>14</v>
      </c>
      <c r="B843" s="5" t="s">
        <v>2992</v>
      </c>
      <c r="C843" s="4" t="s">
        <v>2993</v>
      </c>
      <c r="D843" s="6" t="s">
        <v>2994</v>
      </c>
      <c r="E843" s="7" t="s">
        <v>2714</v>
      </c>
      <c r="F843" s="8">
        <v>85.96</v>
      </c>
      <c r="G843" s="8">
        <v>102</v>
      </c>
      <c r="H843" s="9">
        <v>8200040388</v>
      </c>
      <c r="I843" s="4" t="s">
        <v>2715</v>
      </c>
      <c r="J843" s="5" t="s">
        <v>20</v>
      </c>
      <c r="K843" s="5" t="s">
        <v>21</v>
      </c>
      <c r="L843" s="4" t="s">
        <v>2995</v>
      </c>
      <c r="M843" s="4" t="s">
        <v>2975</v>
      </c>
      <c r="N843" s="4" t="s">
        <v>2996</v>
      </c>
    </row>
    <row r="844" spans="1:14" x14ac:dyDescent="0.25">
      <c r="A844" s="4" t="s">
        <v>14</v>
      </c>
      <c r="B844" s="5" t="s">
        <v>2997</v>
      </c>
      <c r="C844" s="4" t="s">
        <v>2998</v>
      </c>
      <c r="D844" s="6" t="s">
        <v>2999</v>
      </c>
      <c r="E844" s="7" t="s">
        <v>2714</v>
      </c>
      <c r="F844" s="8">
        <v>90.89</v>
      </c>
      <c r="G844" s="8">
        <v>108.2</v>
      </c>
      <c r="H844" s="9">
        <v>8200040388</v>
      </c>
      <c r="I844" s="4" t="s">
        <v>2715</v>
      </c>
      <c r="J844" s="5" t="s">
        <v>20</v>
      </c>
      <c r="K844" s="5" t="s">
        <v>21</v>
      </c>
      <c r="L844" s="4" t="s">
        <v>3000</v>
      </c>
      <c r="M844" s="4" t="s">
        <v>522</v>
      </c>
      <c r="N844" s="4" t="s">
        <v>3001</v>
      </c>
    </row>
    <row r="845" spans="1:14" x14ac:dyDescent="0.25">
      <c r="A845" s="4" t="s">
        <v>14</v>
      </c>
      <c r="B845" s="5" t="s">
        <v>3972</v>
      </c>
      <c r="C845" s="4" t="s">
        <v>3973</v>
      </c>
      <c r="D845" s="6" t="s">
        <v>3974</v>
      </c>
      <c r="E845" s="7" t="s">
        <v>2714</v>
      </c>
      <c r="F845" s="8">
        <v>69.790000000000006</v>
      </c>
      <c r="G845" s="8">
        <v>84.09</v>
      </c>
      <c r="H845" s="9">
        <v>8200040388</v>
      </c>
      <c r="I845" s="4" t="s">
        <v>3118</v>
      </c>
      <c r="J845" s="5" t="s">
        <v>20</v>
      </c>
      <c r="K845" s="5" t="s">
        <v>21</v>
      </c>
      <c r="L845" s="4" t="s">
        <v>3975</v>
      </c>
      <c r="M845" s="4" t="s">
        <v>1883</v>
      </c>
      <c r="N845" s="4" t="s">
        <v>3976</v>
      </c>
    </row>
    <row r="846" spans="1:14" x14ac:dyDescent="0.25">
      <c r="A846" s="4" t="s">
        <v>14</v>
      </c>
      <c r="B846" s="5" t="s">
        <v>3977</v>
      </c>
      <c r="C846" s="4" t="s">
        <v>3978</v>
      </c>
      <c r="D846" s="6" t="s">
        <v>3979</v>
      </c>
      <c r="E846" s="7" t="s">
        <v>2714</v>
      </c>
      <c r="F846" s="8">
        <v>321.08</v>
      </c>
      <c r="G846" s="8">
        <v>386.84</v>
      </c>
      <c r="H846" s="9">
        <v>8200040388</v>
      </c>
      <c r="I846" s="4" t="s">
        <v>3118</v>
      </c>
      <c r="J846" s="5" t="s">
        <v>20</v>
      </c>
      <c r="K846" s="5" t="s">
        <v>21</v>
      </c>
      <c r="L846" s="4" t="s">
        <v>3980</v>
      </c>
      <c r="M846" s="4" t="s">
        <v>1883</v>
      </c>
      <c r="N846" s="4" t="s">
        <v>3981</v>
      </c>
    </row>
    <row r="847" spans="1:14" x14ac:dyDescent="0.25">
      <c r="A847" s="4" t="s">
        <v>14</v>
      </c>
      <c r="B847" s="5" t="s">
        <v>3002</v>
      </c>
      <c r="C847" s="4" t="s">
        <v>3003</v>
      </c>
      <c r="D847" s="6" t="s">
        <v>3003</v>
      </c>
      <c r="E847" s="7" t="s">
        <v>2714</v>
      </c>
      <c r="F847" s="8">
        <v>321.12</v>
      </c>
      <c r="G847" s="8">
        <v>514.98</v>
      </c>
      <c r="H847" s="9">
        <v>8200040388</v>
      </c>
      <c r="I847" s="4" t="s">
        <v>2715</v>
      </c>
      <c r="J847" s="5" t="s">
        <v>3004</v>
      </c>
      <c r="K847" s="5" t="s">
        <v>21</v>
      </c>
      <c r="L847" s="4" t="s">
        <v>3005</v>
      </c>
      <c r="M847" s="4" t="s">
        <v>712</v>
      </c>
      <c r="N847" s="4" t="s">
        <v>3006</v>
      </c>
    </row>
    <row r="848" spans="1:14" x14ac:dyDescent="0.25">
      <c r="A848" s="4" t="s">
        <v>14</v>
      </c>
      <c r="B848" s="5" t="s">
        <v>3007</v>
      </c>
      <c r="C848" s="4" t="s">
        <v>3008</v>
      </c>
      <c r="D848" s="6" t="s">
        <v>3008</v>
      </c>
      <c r="E848" s="7" t="s">
        <v>2714</v>
      </c>
      <c r="F848" s="8">
        <v>384.82</v>
      </c>
      <c r="G848" s="8">
        <v>532.42999999999995</v>
      </c>
      <c r="H848" s="9">
        <v>8200040388</v>
      </c>
      <c r="I848" s="4" t="s">
        <v>2715</v>
      </c>
      <c r="J848" s="5" t="s">
        <v>3004</v>
      </c>
      <c r="K848" s="5" t="s">
        <v>21</v>
      </c>
      <c r="L848" s="4" t="s">
        <v>3009</v>
      </c>
      <c r="M848" s="4" t="s">
        <v>712</v>
      </c>
      <c r="N848" s="4" t="s">
        <v>3010</v>
      </c>
    </row>
    <row r="849" spans="1:14" x14ac:dyDescent="0.25">
      <c r="A849" s="4" t="s">
        <v>14</v>
      </c>
      <c r="B849" s="5" t="s">
        <v>3011</v>
      </c>
      <c r="C849" s="4" t="s">
        <v>3012</v>
      </c>
      <c r="D849" s="6" t="s">
        <v>3012</v>
      </c>
      <c r="E849" s="7" t="s">
        <v>2714</v>
      </c>
      <c r="F849" s="8">
        <v>134.47999999999999</v>
      </c>
      <c r="G849" s="8">
        <v>162.02000000000001</v>
      </c>
      <c r="H849" s="9">
        <v>8200040388</v>
      </c>
      <c r="I849" s="4" t="s">
        <v>2715</v>
      </c>
      <c r="J849" s="5" t="s">
        <v>3004</v>
      </c>
      <c r="K849" s="5" t="s">
        <v>21</v>
      </c>
      <c r="L849" s="4" t="s">
        <v>3013</v>
      </c>
      <c r="M849" s="4" t="s">
        <v>712</v>
      </c>
      <c r="N849" s="4" t="s">
        <v>3014</v>
      </c>
    </row>
    <row r="850" spans="1:14" x14ac:dyDescent="0.25">
      <c r="A850" s="4" t="s">
        <v>14</v>
      </c>
      <c r="B850" s="5" t="s">
        <v>3015</v>
      </c>
      <c r="C850" s="4" t="s">
        <v>3016</v>
      </c>
      <c r="D850" s="6" t="s">
        <v>3016</v>
      </c>
      <c r="E850" s="7" t="s">
        <v>2714</v>
      </c>
      <c r="F850" s="8">
        <v>70.53</v>
      </c>
      <c r="G850" s="8">
        <v>166.44</v>
      </c>
      <c r="H850" s="9">
        <v>8200040388</v>
      </c>
      <c r="I850" s="4" t="s">
        <v>2715</v>
      </c>
      <c r="J850" s="5" t="s">
        <v>3004</v>
      </c>
      <c r="K850" s="5" t="s">
        <v>21</v>
      </c>
      <c r="L850" s="4" t="s">
        <v>3017</v>
      </c>
      <c r="M850" s="4" t="s">
        <v>712</v>
      </c>
      <c r="N850" s="4" t="s">
        <v>3018</v>
      </c>
    </row>
    <row r="851" spans="1:14" x14ac:dyDescent="0.25">
      <c r="A851" s="4" t="s">
        <v>14</v>
      </c>
      <c r="B851" s="5" t="s">
        <v>3019</v>
      </c>
      <c r="C851" s="4" t="s">
        <v>3020</v>
      </c>
      <c r="D851" s="6" t="s">
        <v>3020</v>
      </c>
      <c r="E851" s="7" t="s">
        <v>2714</v>
      </c>
      <c r="F851" s="8">
        <v>346.6</v>
      </c>
      <c r="G851" s="8">
        <v>616.77</v>
      </c>
      <c r="H851" s="9">
        <v>8200040388</v>
      </c>
      <c r="I851" s="4" t="s">
        <v>2715</v>
      </c>
      <c r="J851" s="5" t="s">
        <v>3004</v>
      </c>
      <c r="K851" s="5" t="s">
        <v>21</v>
      </c>
      <c r="L851" s="4" t="s">
        <v>3021</v>
      </c>
      <c r="M851" s="4" t="s">
        <v>712</v>
      </c>
      <c r="N851" s="4" t="s">
        <v>3022</v>
      </c>
    </row>
    <row r="852" spans="1:14" x14ac:dyDescent="0.25">
      <c r="A852" s="4" t="s">
        <v>14</v>
      </c>
      <c r="B852" s="5" t="s">
        <v>3023</v>
      </c>
      <c r="C852" s="4" t="s">
        <v>3024</v>
      </c>
      <c r="D852" s="6" t="s">
        <v>3025</v>
      </c>
      <c r="E852" s="7" t="s">
        <v>2714</v>
      </c>
      <c r="F852" s="8">
        <v>456.88</v>
      </c>
      <c r="G852" s="8">
        <v>713.75</v>
      </c>
      <c r="H852" s="9">
        <v>8200040388</v>
      </c>
      <c r="I852" s="4" t="s">
        <v>2715</v>
      </c>
      <c r="J852" s="5" t="s">
        <v>3004</v>
      </c>
      <c r="K852" s="5" t="s">
        <v>21</v>
      </c>
      <c r="L852" s="4" t="s">
        <v>3026</v>
      </c>
      <c r="M852" s="4" t="s">
        <v>712</v>
      </c>
      <c r="N852" s="4" t="s">
        <v>3027</v>
      </c>
    </row>
    <row r="853" spans="1:14" x14ac:dyDescent="0.25">
      <c r="A853" s="4" t="s">
        <v>14</v>
      </c>
      <c r="B853" s="5" t="s">
        <v>3028</v>
      </c>
      <c r="C853" s="4" t="s">
        <v>3029</v>
      </c>
      <c r="D853" s="6" t="s">
        <v>3029</v>
      </c>
      <c r="E853" s="7" t="s">
        <v>2714</v>
      </c>
      <c r="F853" s="8">
        <v>375.23</v>
      </c>
      <c r="G853" s="8">
        <v>640.62</v>
      </c>
      <c r="H853" s="9">
        <v>8200040388</v>
      </c>
      <c r="I853" s="4" t="s">
        <v>2715</v>
      </c>
      <c r="J853" s="5" t="s">
        <v>3004</v>
      </c>
      <c r="K853" s="5" t="s">
        <v>21</v>
      </c>
      <c r="L853" s="4" t="s">
        <v>3030</v>
      </c>
      <c r="M853" s="4" t="s">
        <v>712</v>
      </c>
      <c r="N853" s="4" t="s">
        <v>3031</v>
      </c>
    </row>
    <row r="854" spans="1:14" x14ac:dyDescent="0.25">
      <c r="A854" s="4" t="s">
        <v>14</v>
      </c>
      <c r="B854" s="5" t="s">
        <v>3032</v>
      </c>
      <c r="C854" s="4" t="s">
        <v>3033</v>
      </c>
      <c r="D854" s="6" t="s">
        <v>3034</v>
      </c>
      <c r="E854" s="7" t="s">
        <v>2714</v>
      </c>
      <c r="F854" s="8">
        <v>578.08000000000004</v>
      </c>
      <c r="G854" s="8">
        <v>1230.6099999999999</v>
      </c>
      <c r="H854" s="9">
        <v>8200040388</v>
      </c>
      <c r="I854" s="4" t="s">
        <v>2715</v>
      </c>
      <c r="J854" s="5" t="s">
        <v>3004</v>
      </c>
      <c r="K854" s="5" t="s">
        <v>21</v>
      </c>
      <c r="L854" s="4" t="s">
        <v>3035</v>
      </c>
      <c r="M854" s="4" t="s">
        <v>712</v>
      </c>
      <c r="N854" s="4" t="s">
        <v>3036</v>
      </c>
    </row>
    <row r="855" spans="1:14" x14ac:dyDescent="0.25">
      <c r="A855" s="4" t="s">
        <v>14</v>
      </c>
      <c r="B855" s="5" t="s">
        <v>3037</v>
      </c>
      <c r="C855" s="4" t="s">
        <v>3038</v>
      </c>
      <c r="D855" s="6" t="s">
        <v>3039</v>
      </c>
      <c r="E855" s="7" t="s">
        <v>2714</v>
      </c>
      <c r="F855" s="8">
        <v>667.84</v>
      </c>
      <c r="G855" s="8">
        <v>1294.06</v>
      </c>
      <c r="H855" s="9">
        <v>8200040388</v>
      </c>
      <c r="I855" s="4" t="s">
        <v>2715</v>
      </c>
      <c r="J855" s="5" t="s">
        <v>3004</v>
      </c>
      <c r="K855" s="5" t="s">
        <v>21</v>
      </c>
      <c r="L855" s="4" t="s">
        <v>3040</v>
      </c>
      <c r="M855" s="4" t="s">
        <v>712</v>
      </c>
      <c r="N855" s="4" t="s">
        <v>3041</v>
      </c>
    </row>
    <row r="856" spans="1:14" x14ac:dyDescent="0.25">
      <c r="A856" s="4" t="s">
        <v>14</v>
      </c>
      <c r="B856" s="5" t="s">
        <v>3042</v>
      </c>
      <c r="C856" s="4" t="s">
        <v>3043</v>
      </c>
      <c r="D856" s="6" t="s">
        <v>3044</v>
      </c>
      <c r="E856" s="7" t="s">
        <v>2714</v>
      </c>
      <c r="F856" s="8">
        <v>5.93</v>
      </c>
      <c r="G856" s="8">
        <v>6.59</v>
      </c>
      <c r="H856" s="9">
        <v>8200040388</v>
      </c>
      <c r="I856" s="4" t="s">
        <v>2715</v>
      </c>
      <c r="J856" s="5" t="s">
        <v>3004</v>
      </c>
      <c r="K856" s="5" t="s">
        <v>21</v>
      </c>
      <c r="L856" s="4" t="s">
        <v>3045</v>
      </c>
      <c r="M856" s="4" t="s">
        <v>712</v>
      </c>
      <c r="N856" s="4" t="s">
        <v>3046</v>
      </c>
    </row>
    <row r="857" spans="1:14" x14ac:dyDescent="0.25">
      <c r="A857" s="4" t="s">
        <v>14</v>
      </c>
      <c r="B857" s="5" t="s">
        <v>3047</v>
      </c>
      <c r="C857" s="4" t="s">
        <v>3048</v>
      </c>
      <c r="D857" s="6" t="s">
        <v>3049</v>
      </c>
      <c r="E857" s="7" t="s">
        <v>2714</v>
      </c>
      <c r="F857" s="8">
        <v>56.63</v>
      </c>
      <c r="G857" s="8">
        <v>62.92</v>
      </c>
      <c r="H857" s="9">
        <v>8200040388</v>
      </c>
      <c r="I857" s="4" t="s">
        <v>2715</v>
      </c>
      <c r="J857" s="5" t="s">
        <v>3004</v>
      </c>
      <c r="K857" s="5" t="s">
        <v>21</v>
      </c>
      <c r="L857" s="4" t="s">
        <v>3050</v>
      </c>
      <c r="M857" s="4" t="s">
        <v>712</v>
      </c>
      <c r="N857" s="4" t="s">
        <v>3051</v>
      </c>
    </row>
    <row r="858" spans="1:14" ht="30" x14ac:dyDescent="0.25">
      <c r="A858" s="4" t="s">
        <v>14</v>
      </c>
      <c r="B858" s="5" t="s">
        <v>3052</v>
      </c>
      <c r="C858" s="4" t="s">
        <v>3053</v>
      </c>
      <c r="D858" s="6" t="s">
        <v>3054</v>
      </c>
      <c r="E858" s="7" t="s">
        <v>2714</v>
      </c>
      <c r="F858" s="8">
        <v>41.78</v>
      </c>
      <c r="G858" s="8">
        <v>50.34</v>
      </c>
      <c r="H858" s="9">
        <v>8200040388</v>
      </c>
      <c r="I858" s="4" t="s">
        <v>2715</v>
      </c>
      <c r="J858" s="5" t="s">
        <v>3004</v>
      </c>
      <c r="K858" s="5" t="s">
        <v>21</v>
      </c>
      <c r="L858" s="4" t="s">
        <v>3055</v>
      </c>
      <c r="M858" s="4" t="s">
        <v>712</v>
      </c>
      <c r="N858" s="4" t="s">
        <v>3056</v>
      </c>
    </row>
    <row r="859" spans="1:14" ht="30" x14ac:dyDescent="0.25">
      <c r="A859" s="4" t="s">
        <v>14</v>
      </c>
      <c r="B859" s="5" t="s">
        <v>3057</v>
      </c>
      <c r="C859" s="4" t="s">
        <v>3058</v>
      </c>
      <c r="D859" s="6" t="s">
        <v>3059</v>
      </c>
      <c r="E859" s="7" t="s">
        <v>2714</v>
      </c>
      <c r="F859" s="8">
        <v>50.47</v>
      </c>
      <c r="G859" s="8">
        <v>60.81</v>
      </c>
      <c r="H859" s="9">
        <v>8200040388</v>
      </c>
      <c r="I859" s="4" t="s">
        <v>2715</v>
      </c>
      <c r="J859" s="5" t="s">
        <v>3004</v>
      </c>
      <c r="K859" s="5" t="s">
        <v>21</v>
      </c>
      <c r="L859" s="4" t="s">
        <v>3060</v>
      </c>
      <c r="M859" s="4" t="s">
        <v>712</v>
      </c>
      <c r="N859" s="4" t="s">
        <v>3061</v>
      </c>
    </row>
    <row r="860" spans="1:14" ht="30" x14ac:dyDescent="0.25">
      <c r="A860" s="4" t="s">
        <v>14</v>
      </c>
      <c r="B860" s="5" t="s">
        <v>3062</v>
      </c>
      <c r="C860" s="4" t="s">
        <v>3063</v>
      </c>
      <c r="D860" s="6" t="s">
        <v>3064</v>
      </c>
      <c r="E860" s="7" t="s">
        <v>2714</v>
      </c>
      <c r="F860" s="8">
        <v>202.09</v>
      </c>
      <c r="G860" s="8">
        <v>243.48</v>
      </c>
      <c r="H860" s="9">
        <v>8200040388</v>
      </c>
      <c r="I860" s="4" t="s">
        <v>2715</v>
      </c>
      <c r="J860" s="5" t="s">
        <v>3004</v>
      </c>
      <c r="K860" s="5" t="s">
        <v>21</v>
      </c>
      <c r="L860" s="4" t="s">
        <v>3065</v>
      </c>
      <c r="M860" s="4" t="s">
        <v>712</v>
      </c>
      <c r="N860" s="4" t="s">
        <v>3066</v>
      </c>
    </row>
    <row r="861" spans="1:14" ht="30" x14ac:dyDescent="0.25">
      <c r="A861" s="4" t="s">
        <v>14</v>
      </c>
      <c r="B861" s="5" t="s">
        <v>3067</v>
      </c>
      <c r="C861" s="4" t="s">
        <v>3068</v>
      </c>
      <c r="D861" s="6" t="s">
        <v>3069</v>
      </c>
      <c r="E861" s="7" t="s">
        <v>2714</v>
      </c>
      <c r="F861" s="8">
        <v>179.75</v>
      </c>
      <c r="G861" s="8">
        <v>257.43</v>
      </c>
      <c r="H861" s="9">
        <v>8200040388</v>
      </c>
      <c r="I861" s="4" t="s">
        <v>2715</v>
      </c>
      <c r="J861" s="5" t="s">
        <v>3004</v>
      </c>
      <c r="K861" s="5" t="s">
        <v>21</v>
      </c>
      <c r="L861" s="4" t="s">
        <v>3070</v>
      </c>
      <c r="M861" s="4" t="s">
        <v>712</v>
      </c>
      <c r="N861" s="4" t="s">
        <v>3071</v>
      </c>
    </row>
    <row r="862" spans="1:14" ht="30" x14ac:dyDescent="0.25">
      <c r="A862" s="4" t="s">
        <v>14</v>
      </c>
      <c r="B862" s="5" t="s">
        <v>3072</v>
      </c>
      <c r="C862" s="4" t="s">
        <v>3073</v>
      </c>
      <c r="D862" s="6" t="s">
        <v>3074</v>
      </c>
      <c r="E862" s="7" t="s">
        <v>2714</v>
      </c>
      <c r="F862" s="8">
        <v>565.53</v>
      </c>
      <c r="G862" s="8">
        <v>977.92</v>
      </c>
      <c r="H862" s="9">
        <v>8200040388</v>
      </c>
      <c r="I862" s="4" t="s">
        <v>2715</v>
      </c>
      <c r="J862" s="5" t="s">
        <v>3004</v>
      </c>
      <c r="K862" s="5" t="s">
        <v>21</v>
      </c>
      <c r="L862" s="4" t="s">
        <v>3075</v>
      </c>
      <c r="M862" s="4" t="s">
        <v>712</v>
      </c>
      <c r="N862" s="4" t="s">
        <v>3076</v>
      </c>
    </row>
    <row r="863" spans="1:14" ht="30" x14ac:dyDescent="0.25">
      <c r="A863" s="4" t="s">
        <v>14</v>
      </c>
      <c r="B863" s="5" t="s">
        <v>3077</v>
      </c>
      <c r="C863" s="4" t="s">
        <v>3078</v>
      </c>
      <c r="D863" s="6" t="s">
        <v>3079</v>
      </c>
      <c r="E863" s="7" t="s">
        <v>2714</v>
      </c>
      <c r="F863" s="8">
        <v>692.67</v>
      </c>
      <c r="G863" s="8">
        <v>1112.25</v>
      </c>
      <c r="H863" s="9">
        <v>8200040388</v>
      </c>
      <c r="I863" s="4" t="s">
        <v>2715</v>
      </c>
      <c r="J863" s="5" t="s">
        <v>3004</v>
      </c>
      <c r="K863" s="5" t="s">
        <v>21</v>
      </c>
      <c r="L863" s="4" t="s">
        <v>3080</v>
      </c>
      <c r="M863" s="4" t="s">
        <v>712</v>
      </c>
      <c r="N863" s="4" t="s">
        <v>3081</v>
      </c>
    </row>
    <row r="864" spans="1:14" x14ac:dyDescent="0.25">
      <c r="A864" s="4" t="s">
        <v>14</v>
      </c>
      <c r="B864" s="5" t="s">
        <v>3082</v>
      </c>
      <c r="C864" s="4" t="s">
        <v>3083</v>
      </c>
      <c r="D864" s="6" t="s">
        <v>3083</v>
      </c>
      <c r="E864" s="7" t="s">
        <v>2714</v>
      </c>
      <c r="F864" s="8">
        <v>739.25</v>
      </c>
      <c r="G864" s="8">
        <v>1287.1400000000001</v>
      </c>
      <c r="H864" s="9">
        <v>8200040388</v>
      </c>
      <c r="I864" s="4" t="s">
        <v>2715</v>
      </c>
      <c r="J864" s="5" t="s">
        <v>3004</v>
      </c>
      <c r="K864" s="5" t="s">
        <v>21</v>
      </c>
      <c r="L864" s="4" t="s">
        <v>3084</v>
      </c>
      <c r="M864" s="4" t="s">
        <v>712</v>
      </c>
      <c r="N864" s="4" t="s">
        <v>3082</v>
      </c>
    </row>
    <row r="865" spans="1:14" x14ac:dyDescent="0.25">
      <c r="A865" s="4" t="s">
        <v>14</v>
      </c>
      <c r="B865" s="5" t="s">
        <v>3085</v>
      </c>
      <c r="C865" s="4" t="s">
        <v>3086</v>
      </c>
      <c r="D865" s="6" t="s">
        <v>3086</v>
      </c>
      <c r="E865" s="7" t="s">
        <v>2714</v>
      </c>
      <c r="F865" s="8">
        <v>188.85</v>
      </c>
      <c r="G865" s="8">
        <v>250.24</v>
      </c>
      <c r="H865" s="9">
        <v>8200040388</v>
      </c>
      <c r="I865" s="4" t="s">
        <v>2715</v>
      </c>
      <c r="J865" s="5" t="s">
        <v>20</v>
      </c>
      <c r="K865" s="5" t="s">
        <v>21</v>
      </c>
      <c r="L865" s="4" t="s">
        <v>3087</v>
      </c>
      <c r="M865" s="4" t="s">
        <v>712</v>
      </c>
      <c r="N865" s="4" t="s">
        <v>3088</v>
      </c>
    </row>
    <row r="866" spans="1:14" x14ac:dyDescent="0.25">
      <c r="A866" s="4" t="s">
        <v>14</v>
      </c>
      <c r="B866" s="5" t="s">
        <v>3089</v>
      </c>
      <c r="C866" s="4" t="s">
        <v>3090</v>
      </c>
      <c r="D866" s="6" t="s">
        <v>3090</v>
      </c>
      <c r="E866" s="7" t="s">
        <v>2714</v>
      </c>
      <c r="F866" s="8">
        <v>96.25</v>
      </c>
      <c r="G866" s="8">
        <v>135.72</v>
      </c>
      <c r="H866" s="9">
        <v>8200040388</v>
      </c>
      <c r="I866" s="4" t="s">
        <v>2715</v>
      </c>
      <c r="J866" s="5" t="s">
        <v>20</v>
      </c>
      <c r="K866" s="5" t="s">
        <v>21</v>
      </c>
      <c r="L866" s="4" t="s">
        <v>3091</v>
      </c>
      <c r="M866" s="4" t="s">
        <v>712</v>
      </c>
      <c r="N866" s="4" t="s">
        <v>3092</v>
      </c>
    </row>
    <row r="867" spans="1:14" x14ac:dyDescent="0.25">
      <c r="A867" s="4" t="s">
        <v>14</v>
      </c>
      <c r="B867" s="5" t="s">
        <v>3093</v>
      </c>
      <c r="C867" s="4" t="s">
        <v>3094</v>
      </c>
      <c r="D867" s="6" t="s">
        <v>3094</v>
      </c>
      <c r="E867" s="7" t="s">
        <v>2714</v>
      </c>
      <c r="F867" s="8">
        <v>164.84</v>
      </c>
      <c r="G867" s="8">
        <v>226.2</v>
      </c>
      <c r="H867" s="9">
        <v>8200040388</v>
      </c>
      <c r="I867" s="4" t="s">
        <v>2715</v>
      </c>
      <c r="J867" s="5" t="s">
        <v>20</v>
      </c>
      <c r="K867" s="5" t="s">
        <v>21</v>
      </c>
      <c r="L867" s="4" t="s">
        <v>3095</v>
      </c>
      <c r="M867" s="4" t="s">
        <v>712</v>
      </c>
      <c r="N867" s="4" t="s">
        <v>3096</v>
      </c>
    </row>
    <row r="868" spans="1:14" x14ac:dyDescent="0.25">
      <c r="A868" s="4" t="s">
        <v>14</v>
      </c>
      <c r="B868" s="5" t="s">
        <v>3097</v>
      </c>
      <c r="C868" s="4" t="s">
        <v>3098</v>
      </c>
      <c r="D868" s="6" t="s">
        <v>3098</v>
      </c>
      <c r="E868" s="7" t="s">
        <v>2714</v>
      </c>
      <c r="F868" s="8">
        <v>43.41</v>
      </c>
      <c r="G868" s="8">
        <v>60.24</v>
      </c>
      <c r="H868" s="9">
        <v>8200040388</v>
      </c>
      <c r="I868" s="4" t="s">
        <v>2715</v>
      </c>
      <c r="J868" s="5" t="s">
        <v>20</v>
      </c>
      <c r="K868" s="5" t="s">
        <v>21</v>
      </c>
      <c r="L868" s="4" t="s">
        <v>3099</v>
      </c>
      <c r="M868" s="4" t="s">
        <v>712</v>
      </c>
      <c r="N868" s="4" t="s">
        <v>3100</v>
      </c>
    </row>
    <row r="869" spans="1:14" x14ac:dyDescent="0.25">
      <c r="A869" s="4" t="s">
        <v>14</v>
      </c>
      <c r="B869" s="5" t="s">
        <v>3101</v>
      </c>
      <c r="C869" s="4" t="s">
        <v>3102</v>
      </c>
      <c r="D869" s="6" t="s">
        <v>3102</v>
      </c>
      <c r="E869" s="7" t="s">
        <v>2714</v>
      </c>
      <c r="F869" s="8">
        <v>77.5</v>
      </c>
      <c r="G869" s="8">
        <v>100.4</v>
      </c>
      <c r="H869" s="9">
        <v>8200040388</v>
      </c>
      <c r="I869" s="4" t="s">
        <v>2715</v>
      </c>
      <c r="J869" s="5" t="s">
        <v>20</v>
      </c>
      <c r="K869" s="5" t="s">
        <v>21</v>
      </c>
      <c r="L869" s="4" t="s">
        <v>3103</v>
      </c>
      <c r="M869" s="4" t="s">
        <v>712</v>
      </c>
      <c r="N869" s="4" t="s">
        <v>3104</v>
      </c>
    </row>
    <row r="870" spans="1:14" x14ac:dyDescent="0.25">
      <c r="A870" s="4" t="s">
        <v>14</v>
      </c>
      <c r="B870" s="5" t="s">
        <v>3105</v>
      </c>
      <c r="C870" s="4" t="s">
        <v>3106</v>
      </c>
      <c r="D870" s="6" t="s">
        <v>3106</v>
      </c>
      <c r="E870" s="7" t="s">
        <v>2714</v>
      </c>
      <c r="F870" s="8">
        <v>80.56</v>
      </c>
      <c r="G870" s="8">
        <v>97.06</v>
      </c>
      <c r="H870" s="9">
        <v>8200040388</v>
      </c>
      <c r="I870" s="4" t="s">
        <v>2715</v>
      </c>
      <c r="J870" s="5" t="s">
        <v>20</v>
      </c>
      <c r="K870" s="5" t="s">
        <v>21</v>
      </c>
      <c r="L870" s="4" t="s">
        <v>3107</v>
      </c>
      <c r="M870" s="4" t="s">
        <v>712</v>
      </c>
      <c r="N870" s="4" t="s">
        <v>3108</v>
      </c>
    </row>
    <row r="871" spans="1:14" x14ac:dyDescent="0.25">
      <c r="A871" s="4" t="s">
        <v>14</v>
      </c>
      <c r="B871" s="5" t="s">
        <v>3982</v>
      </c>
      <c r="C871" s="4" t="s">
        <v>3983</v>
      </c>
      <c r="D871" s="6" t="s">
        <v>3983</v>
      </c>
      <c r="E871" s="7" t="s">
        <v>2714</v>
      </c>
      <c r="F871" s="8">
        <v>84.25</v>
      </c>
      <c r="G871" s="8">
        <v>109.15</v>
      </c>
      <c r="H871" s="9">
        <v>8200040388</v>
      </c>
      <c r="I871" s="4" t="s">
        <v>3118</v>
      </c>
      <c r="J871" s="5" t="s">
        <v>20</v>
      </c>
      <c r="K871" s="5" t="s">
        <v>21</v>
      </c>
      <c r="L871" s="4" t="s">
        <v>3984</v>
      </c>
      <c r="M871" s="4" t="s">
        <v>712</v>
      </c>
      <c r="N871" s="4" t="s">
        <v>3985</v>
      </c>
    </row>
    <row r="872" spans="1:14" x14ac:dyDescent="0.25">
      <c r="A872" s="4" t="s">
        <v>14</v>
      </c>
      <c r="B872" s="5" t="s">
        <v>3986</v>
      </c>
      <c r="C872" s="4" t="s">
        <v>3987</v>
      </c>
      <c r="D872" s="6" t="s">
        <v>3987</v>
      </c>
      <c r="E872" s="7" t="s">
        <v>2714</v>
      </c>
      <c r="F872" s="8">
        <v>188.8</v>
      </c>
      <c r="G872" s="8">
        <v>265.45</v>
      </c>
      <c r="H872" s="9">
        <v>8200040388</v>
      </c>
      <c r="I872" s="4" t="s">
        <v>3118</v>
      </c>
      <c r="J872" s="5" t="s">
        <v>20</v>
      </c>
      <c r="K872" s="5" t="s">
        <v>21</v>
      </c>
      <c r="L872" s="4" t="s">
        <v>3988</v>
      </c>
      <c r="M872" s="4" t="s">
        <v>712</v>
      </c>
      <c r="N872" s="4" t="s">
        <v>3989</v>
      </c>
    </row>
    <row r="873" spans="1:14" x14ac:dyDescent="0.25">
      <c r="A873" s="4" t="s">
        <v>14</v>
      </c>
      <c r="B873" s="5" t="s">
        <v>3990</v>
      </c>
      <c r="C873" s="4" t="s">
        <v>3991</v>
      </c>
      <c r="D873" s="6" t="s">
        <v>3991</v>
      </c>
      <c r="E873" s="7" t="s">
        <v>2714</v>
      </c>
      <c r="F873" s="8">
        <v>420.86</v>
      </c>
      <c r="G873" s="8">
        <v>591.72</v>
      </c>
      <c r="H873" s="9">
        <v>8200040388</v>
      </c>
      <c r="I873" s="4" t="s">
        <v>3118</v>
      </c>
      <c r="J873" s="5" t="s">
        <v>20</v>
      </c>
      <c r="K873" s="5" t="s">
        <v>21</v>
      </c>
      <c r="L873" s="4" t="s">
        <v>3992</v>
      </c>
      <c r="M873" s="4" t="s">
        <v>712</v>
      </c>
      <c r="N873" s="4" t="s">
        <v>3993</v>
      </c>
    </row>
    <row r="874" spans="1:14" x14ac:dyDescent="0.25">
      <c r="A874" s="4" t="s">
        <v>14</v>
      </c>
      <c r="B874" s="5" t="s">
        <v>3994</v>
      </c>
      <c r="C874" s="4" t="s">
        <v>3995</v>
      </c>
      <c r="D874" s="6" t="s">
        <v>3995</v>
      </c>
      <c r="E874" s="7" t="s">
        <v>2714</v>
      </c>
      <c r="F874" s="8">
        <v>99.15</v>
      </c>
      <c r="G874" s="8">
        <v>139.4</v>
      </c>
      <c r="H874" s="9">
        <v>8200040388</v>
      </c>
      <c r="I874" s="4" t="s">
        <v>3118</v>
      </c>
      <c r="J874" s="5" t="s">
        <v>20</v>
      </c>
      <c r="K874" s="5" t="s">
        <v>21</v>
      </c>
      <c r="L874" s="4" t="s">
        <v>3996</v>
      </c>
      <c r="M874" s="4" t="s">
        <v>712</v>
      </c>
      <c r="N874" s="4" t="s">
        <v>3997</v>
      </c>
    </row>
    <row r="875" spans="1:14" x14ac:dyDescent="0.25">
      <c r="A875" s="4" t="s">
        <v>14</v>
      </c>
      <c r="B875" s="5" t="s">
        <v>3998</v>
      </c>
      <c r="C875" s="4" t="s">
        <v>3999</v>
      </c>
      <c r="D875" s="6" t="s">
        <v>3999</v>
      </c>
      <c r="E875" s="7" t="s">
        <v>4000</v>
      </c>
      <c r="F875" s="8">
        <v>55.48</v>
      </c>
      <c r="G875" s="8">
        <v>82.8</v>
      </c>
      <c r="H875" s="9">
        <v>8200040388</v>
      </c>
      <c r="I875" s="4" t="s">
        <v>1517</v>
      </c>
      <c r="J875" s="5" t="s">
        <v>20</v>
      </c>
      <c r="K875" s="5" t="s">
        <v>21</v>
      </c>
      <c r="L875" s="4" t="s">
        <v>4001</v>
      </c>
      <c r="M875" s="4" t="s">
        <v>23</v>
      </c>
      <c r="N875" s="4" t="s">
        <v>4002</v>
      </c>
    </row>
    <row r="876" spans="1:14" x14ac:dyDescent="0.25">
      <c r="A876" s="4" t="s">
        <v>14</v>
      </c>
      <c r="B876" s="5" t="s">
        <v>4003</v>
      </c>
      <c r="C876" s="4" t="s">
        <v>4004</v>
      </c>
      <c r="D876" s="6" t="s">
        <v>4005</v>
      </c>
      <c r="E876" s="7" t="s">
        <v>4000</v>
      </c>
      <c r="F876" s="8">
        <v>21.15</v>
      </c>
      <c r="G876" s="8">
        <v>25.5</v>
      </c>
      <c r="H876" s="9">
        <v>8200040388</v>
      </c>
      <c r="I876" s="4" t="s">
        <v>1517</v>
      </c>
      <c r="J876" s="5" t="s">
        <v>20</v>
      </c>
      <c r="K876" s="5" t="s">
        <v>21</v>
      </c>
      <c r="L876" s="4" t="s">
        <v>4006</v>
      </c>
      <c r="M876" s="4" t="s">
        <v>776</v>
      </c>
      <c r="N876" s="4" t="s">
        <v>4007</v>
      </c>
    </row>
    <row r="877" spans="1:14" x14ac:dyDescent="0.25">
      <c r="A877" s="4" t="s">
        <v>14</v>
      </c>
      <c r="B877" s="5" t="s">
        <v>4008</v>
      </c>
      <c r="C877" s="4" t="s">
        <v>4009</v>
      </c>
      <c r="D877" s="6" t="s">
        <v>4010</v>
      </c>
      <c r="E877" s="7" t="s">
        <v>4000</v>
      </c>
      <c r="F877" s="8">
        <v>114.98</v>
      </c>
      <c r="G877" s="8">
        <v>127.76</v>
      </c>
      <c r="H877" s="9">
        <v>8200040388</v>
      </c>
      <c r="I877" s="4" t="s">
        <v>1517</v>
      </c>
      <c r="J877" s="5" t="s">
        <v>20</v>
      </c>
      <c r="K877" s="5" t="s">
        <v>21</v>
      </c>
      <c r="L877" s="4" t="s">
        <v>4011</v>
      </c>
      <c r="M877" s="4" t="s">
        <v>101</v>
      </c>
      <c r="N877" s="4" t="s">
        <v>4012</v>
      </c>
    </row>
    <row r="878" spans="1:14" x14ac:dyDescent="0.25">
      <c r="A878" s="4" t="s">
        <v>14</v>
      </c>
      <c r="B878" s="5" t="s">
        <v>4013</v>
      </c>
      <c r="C878" s="4" t="s">
        <v>4014</v>
      </c>
      <c r="D878" s="6" t="s">
        <v>4015</v>
      </c>
      <c r="E878" s="7" t="s">
        <v>4000</v>
      </c>
      <c r="F878" s="8">
        <v>16.16</v>
      </c>
      <c r="G878" s="8">
        <v>34.03</v>
      </c>
      <c r="H878" s="9">
        <v>8200040388</v>
      </c>
      <c r="I878" s="4" t="s">
        <v>1517</v>
      </c>
      <c r="J878" s="5" t="s">
        <v>20</v>
      </c>
      <c r="K878" s="5" t="s">
        <v>21</v>
      </c>
      <c r="L878" s="4" t="s">
        <v>4016</v>
      </c>
      <c r="M878" s="4" t="s">
        <v>112</v>
      </c>
      <c r="N878" s="4" t="s">
        <v>4017</v>
      </c>
    </row>
    <row r="879" spans="1:14" x14ac:dyDescent="0.25">
      <c r="A879" s="4" t="s">
        <v>14</v>
      </c>
      <c r="B879" s="5" t="s">
        <v>4018</v>
      </c>
      <c r="C879" s="4" t="s">
        <v>4019</v>
      </c>
      <c r="D879" s="6" t="s">
        <v>4019</v>
      </c>
      <c r="E879" s="7" t="s">
        <v>4000</v>
      </c>
      <c r="F879" s="8">
        <v>27.24</v>
      </c>
      <c r="G879" s="8">
        <v>32.82</v>
      </c>
      <c r="H879" s="9">
        <v>8200040388</v>
      </c>
      <c r="I879" s="4" t="s">
        <v>1517</v>
      </c>
      <c r="J879" s="5" t="s">
        <v>20</v>
      </c>
      <c r="K879" s="5" t="s">
        <v>21</v>
      </c>
      <c r="L879" s="4" t="s">
        <v>4020</v>
      </c>
      <c r="M879" s="4" t="s">
        <v>712</v>
      </c>
      <c r="N879" s="4" t="s">
        <v>4021</v>
      </c>
    </row>
    <row r="880" spans="1:14" x14ac:dyDescent="0.25">
      <c r="A880" s="4" t="s">
        <v>14</v>
      </c>
      <c r="B880" s="5" t="s">
        <v>4022</v>
      </c>
      <c r="C880" s="4" t="s">
        <v>4023</v>
      </c>
      <c r="D880" s="6" t="s">
        <v>4023</v>
      </c>
      <c r="E880" s="7" t="s">
        <v>4000</v>
      </c>
      <c r="F880" s="8">
        <v>41.97</v>
      </c>
      <c r="G880" s="8">
        <v>59.01</v>
      </c>
      <c r="H880" s="9">
        <v>8200040388</v>
      </c>
      <c r="I880" s="4" t="s">
        <v>1517</v>
      </c>
      <c r="J880" s="5" t="s">
        <v>20</v>
      </c>
      <c r="K880" s="5" t="s">
        <v>21</v>
      </c>
      <c r="L880" s="4" t="s">
        <v>4024</v>
      </c>
      <c r="M880" s="4" t="s">
        <v>712</v>
      </c>
      <c r="N880" s="4" t="s">
        <v>4025</v>
      </c>
    </row>
    <row r="881" spans="1:14" x14ac:dyDescent="0.25">
      <c r="A881" s="4" t="s">
        <v>14</v>
      </c>
      <c r="B881" s="5" t="s">
        <v>4026</v>
      </c>
      <c r="C881" s="4" t="s">
        <v>4027</v>
      </c>
      <c r="D881" s="6" t="s">
        <v>4027</v>
      </c>
      <c r="E881" s="7" t="s">
        <v>4000</v>
      </c>
      <c r="F881" s="8">
        <v>14.17</v>
      </c>
      <c r="G881" s="8">
        <v>20.11</v>
      </c>
      <c r="H881" s="9">
        <v>8200040388</v>
      </c>
      <c r="I881" s="4" t="s">
        <v>1517</v>
      </c>
      <c r="J881" s="5" t="s">
        <v>20</v>
      </c>
      <c r="K881" s="5" t="s">
        <v>21</v>
      </c>
      <c r="L881" s="4" t="s">
        <v>4028</v>
      </c>
      <c r="M881" s="4" t="s">
        <v>712</v>
      </c>
      <c r="N881" s="4" t="s">
        <v>4029</v>
      </c>
    </row>
    <row r="882" spans="1:14" x14ac:dyDescent="0.25">
      <c r="A882" s="4" t="s">
        <v>14</v>
      </c>
      <c r="B882" s="5" t="s">
        <v>4030</v>
      </c>
      <c r="C882" s="4" t="s">
        <v>4031</v>
      </c>
      <c r="D882" s="6" t="s">
        <v>4031</v>
      </c>
      <c r="E882" s="7" t="s">
        <v>4000</v>
      </c>
      <c r="F882" s="8">
        <v>77.790000000000006</v>
      </c>
      <c r="G882" s="8">
        <v>109.36</v>
      </c>
      <c r="H882" s="9">
        <v>8200040388</v>
      </c>
      <c r="I882" s="4" t="s">
        <v>1517</v>
      </c>
      <c r="J882" s="5" t="s">
        <v>20</v>
      </c>
      <c r="K882" s="5" t="s">
        <v>21</v>
      </c>
      <c r="L882" s="4" t="s">
        <v>4032</v>
      </c>
      <c r="M882" s="4" t="s">
        <v>712</v>
      </c>
      <c r="N882" s="4" t="s">
        <v>4033</v>
      </c>
    </row>
    <row r="883" spans="1:14" x14ac:dyDescent="0.25">
      <c r="A883" s="4" t="s">
        <v>14</v>
      </c>
      <c r="B883" s="5" t="s">
        <v>4034</v>
      </c>
      <c r="C883" s="4" t="s">
        <v>4035</v>
      </c>
      <c r="D883" s="6" t="s">
        <v>4036</v>
      </c>
      <c r="E883" s="7" t="s">
        <v>4000</v>
      </c>
      <c r="F883" s="8">
        <v>14.81</v>
      </c>
      <c r="G883" s="8">
        <v>31.59</v>
      </c>
      <c r="H883" s="9">
        <v>8200040388</v>
      </c>
      <c r="I883" s="4" t="s">
        <v>1517</v>
      </c>
      <c r="J883" s="5" t="s">
        <v>20</v>
      </c>
      <c r="K883" s="5" t="s">
        <v>21</v>
      </c>
      <c r="L883" s="4" t="s">
        <v>4037</v>
      </c>
      <c r="M883" s="4" t="s">
        <v>712</v>
      </c>
      <c r="N883" s="4" t="s">
        <v>4038</v>
      </c>
    </row>
    <row r="884" spans="1:14" x14ac:dyDescent="0.25">
      <c r="A884" s="4" t="s">
        <v>14</v>
      </c>
      <c r="B884" s="5" t="s">
        <v>4039</v>
      </c>
      <c r="C884" s="4" t="s">
        <v>4040</v>
      </c>
      <c r="D884" s="6" t="s">
        <v>4041</v>
      </c>
      <c r="E884" s="7" t="s">
        <v>4000</v>
      </c>
      <c r="F884" s="8">
        <v>42.83</v>
      </c>
      <c r="G884" s="8">
        <v>83.38</v>
      </c>
      <c r="H884" s="9">
        <v>8200040388</v>
      </c>
      <c r="I884" s="4" t="s">
        <v>1517</v>
      </c>
      <c r="J884" s="5" t="s">
        <v>20</v>
      </c>
      <c r="K884" s="5" t="s">
        <v>21</v>
      </c>
      <c r="L884" s="4" t="s">
        <v>4042</v>
      </c>
      <c r="M884" s="4" t="s">
        <v>712</v>
      </c>
      <c r="N884" s="4" t="s">
        <v>4043</v>
      </c>
    </row>
    <row r="885" spans="1:14" x14ac:dyDescent="0.25">
      <c r="A885" s="4" t="s">
        <v>14</v>
      </c>
      <c r="B885" s="5" t="s">
        <v>4044</v>
      </c>
      <c r="C885" s="4" t="s">
        <v>4045</v>
      </c>
      <c r="D885" s="6" t="s">
        <v>4041</v>
      </c>
      <c r="E885" s="7" t="s">
        <v>4000</v>
      </c>
      <c r="F885" s="8">
        <v>22.2</v>
      </c>
      <c r="G885" s="8">
        <v>26.75</v>
      </c>
      <c r="H885" s="9">
        <v>8200040388</v>
      </c>
      <c r="I885" s="4" t="s">
        <v>1517</v>
      </c>
      <c r="J885" s="5" t="s">
        <v>20</v>
      </c>
      <c r="K885" s="5" t="s">
        <v>21</v>
      </c>
      <c r="L885" s="4" t="s">
        <v>4046</v>
      </c>
      <c r="M885" s="4" t="s">
        <v>712</v>
      </c>
      <c r="N885" s="4" t="s">
        <v>4047</v>
      </c>
    </row>
    <row r="886" spans="1:14" x14ac:dyDescent="0.25">
      <c r="A886" s="4" t="s">
        <v>14</v>
      </c>
      <c r="B886" s="5" t="s">
        <v>4048</v>
      </c>
      <c r="C886" s="4" t="s">
        <v>4049</v>
      </c>
      <c r="D886" s="6" t="s">
        <v>4049</v>
      </c>
      <c r="E886" s="7" t="s">
        <v>4000</v>
      </c>
      <c r="F886" s="8">
        <v>49.83</v>
      </c>
      <c r="G886" s="8">
        <v>66.010000000000005</v>
      </c>
      <c r="H886" s="9">
        <v>8200040388</v>
      </c>
      <c r="I886" s="4" t="s">
        <v>1517</v>
      </c>
      <c r="J886" s="5" t="s">
        <v>20</v>
      </c>
      <c r="K886" s="5" t="s">
        <v>21</v>
      </c>
      <c r="L886" s="4" t="s">
        <v>4050</v>
      </c>
      <c r="M886" s="4" t="s">
        <v>712</v>
      </c>
      <c r="N886" s="4" t="s">
        <v>4051</v>
      </c>
    </row>
    <row r="887" spans="1:14" x14ac:dyDescent="0.25">
      <c r="A887" s="4" t="s">
        <v>14</v>
      </c>
      <c r="B887" s="5" t="s">
        <v>4052</v>
      </c>
      <c r="C887" s="4" t="s">
        <v>4053</v>
      </c>
      <c r="D887" s="6" t="s">
        <v>4053</v>
      </c>
      <c r="E887" s="7" t="s">
        <v>4000</v>
      </c>
      <c r="F887" s="8">
        <v>143.05000000000001</v>
      </c>
      <c r="G887" s="8">
        <v>187.2</v>
      </c>
      <c r="H887" s="9">
        <v>8200040388</v>
      </c>
      <c r="I887" s="4" t="s">
        <v>1517</v>
      </c>
      <c r="J887" s="5" t="s">
        <v>20</v>
      </c>
      <c r="K887" s="5" t="s">
        <v>21</v>
      </c>
      <c r="L887" s="4" t="s">
        <v>4054</v>
      </c>
      <c r="M887" s="4" t="s">
        <v>712</v>
      </c>
      <c r="N887" s="4" t="s">
        <v>4055</v>
      </c>
    </row>
    <row r="888" spans="1:14" x14ac:dyDescent="0.25">
      <c r="A888" s="4" t="s">
        <v>14</v>
      </c>
      <c r="B888" s="5" t="s">
        <v>4056</v>
      </c>
      <c r="C888" s="4" t="s">
        <v>4057</v>
      </c>
      <c r="D888" s="6" t="s">
        <v>4058</v>
      </c>
      <c r="E888" s="7" t="s">
        <v>4000</v>
      </c>
      <c r="F888" s="8">
        <v>19.14</v>
      </c>
      <c r="G888" s="8">
        <v>23.06</v>
      </c>
      <c r="H888" s="9">
        <v>8200040388</v>
      </c>
      <c r="I888" s="4" t="s">
        <v>1517</v>
      </c>
      <c r="J888" s="5" t="s">
        <v>20</v>
      </c>
      <c r="K888" s="5" t="s">
        <v>21</v>
      </c>
      <c r="L888" s="4" t="s">
        <v>4059</v>
      </c>
      <c r="M888" s="4" t="s">
        <v>712</v>
      </c>
      <c r="N888" s="4" t="s">
        <v>4060</v>
      </c>
    </row>
    <row r="889" spans="1:14" x14ac:dyDescent="0.25">
      <c r="A889" s="4" t="s">
        <v>14</v>
      </c>
      <c r="B889" s="5" t="s">
        <v>4061</v>
      </c>
      <c r="C889" s="4" t="s">
        <v>4062</v>
      </c>
      <c r="D889" s="6" t="s">
        <v>4058</v>
      </c>
      <c r="E889" s="7" t="s">
        <v>4000</v>
      </c>
      <c r="F889" s="8">
        <v>76.05</v>
      </c>
      <c r="G889" s="8">
        <v>99.54</v>
      </c>
      <c r="H889" s="9">
        <v>8200040388</v>
      </c>
      <c r="I889" s="4" t="s">
        <v>1517</v>
      </c>
      <c r="J889" s="5" t="s">
        <v>20</v>
      </c>
      <c r="K889" s="5" t="s">
        <v>21</v>
      </c>
      <c r="L889" s="4" t="s">
        <v>4063</v>
      </c>
      <c r="M889" s="4" t="s">
        <v>712</v>
      </c>
      <c r="N889" s="4" t="s">
        <v>4064</v>
      </c>
    </row>
    <row r="890" spans="1:14" x14ac:dyDescent="0.25">
      <c r="A890" s="4" t="s">
        <v>14</v>
      </c>
      <c r="B890" s="5" t="s">
        <v>4139</v>
      </c>
      <c r="C890" s="4" t="s">
        <v>4140</v>
      </c>
      <c r="D890" s="6" t="s">
        <v>4141</v>
      </c>
      <c r="E890" s="7" t="s">
        <v>4068</v>
      </c>
      <c r="F890" s="8">
        <v>6.57</v>
      </c>
      <c r="G890" s="8">
        <v>9.8000000000000007</v>
      </c>
      <c r="H890" s="9">
        <v>8200040388</v>
      </c>
      <c r="I890" s="4" t="s">
        <v>4142</v>
      </c>
      <c r="J890" s="5" t="s">
        <v>20</v>
      </c>
      <c r="K890" s="5" t="s">
        <v>21</v>
      </c>
      <c r="L890" s="4" t="s">
        <v>4143</v>
      </c>
      <c r="M890" s="4" t="s">
        <v>23</v>
      </c>
      <c r="N890" s="4" t="s">
        <v>4144</v>
      </c>
    </row>
    <row r="891" spans="1:14" x14ac:dyDescent="0.25">
      <c r="A891" s="4" t="s">
        <v>14</v>
      </c>
      <c r="B891" s="5" t="s">
        <v>4145</v>
      </c>
      <c r="C891" s="4" t="s">
        <v>4146</v>
      </c>
      <c r="D891" s="6" t="s">
        <v>4147</v>
      </c>
      <c r="E891" s="7" t="s">
        <v>4068</v>
      </c>
      <c r="F891" s="8">
        <v>5.93</v>
      </c>
      <c r="G891" s="8">
        <v>8.85</v>
      </c>
      <c r="H891" s="9">
        <v>8200040388</v>
      </c>
      <c r="I891" s="4" t="s">
        <v>4142</v>
      </c>
      <c r="J891" s="5" t="s">
        <v>20</v>
      </c>
      <c r="K891" s="5" t="s">
        <v>21</v>
      </c>
      <c r="L891" s="4" t="s">
        <v>4148</v>
      </c>
      <c r="M891" s="4" t="s">
        <v>23</v>
      </c>
      <c r="N891" s="4" t="s">
        <v>4149</v>
      </c>
    </row>
    <row r="892" spans="1:14" x14ac:dyDescent="0.25">
      <c r="A892" s="4" t="s">
        <v>14</v>
      </c>
      <c r="B892" s="5" t="s">
        <v>4150</v>
      </c>
      <c r="C892" s="4" t="s">
        <v>4151</v>
      </c>
      <c r="D892" s="6" t="s">
        <v>4152</v>
      </c>
      <c r="E892" s="7" t="s">
        <v>4068</v>
      </c>
      <c r="F892" s="8">
        <v>5.73</v>
      </c>
      <c r="G892" s="8">
        <v>8.5500000000000007</v>
      </c>
      <c r="H892" s="9">
        <v>8200040388</v>
      </c>
      <c r="I892" s="4" t="s">
        <v>4142</v>
      </c>
      <c r="J892" s="5" t="s">
        <v>20</v>
      </c>
      <c r="K892" s="5" t="s">
        <v>21</v>
      </c>
      <c r="L892" s="4" t="s">
        <v>4153</v>
      </c>
      <c r="M892" s="4" t="s">
        <v>23</v>
      </c>
      <c r="N892" s="4" t="s">
        <v>4154</v>
      </c>
    </row>
    <row r="893" spans="1:14" x14ac:dyDescent="0.25">
      <c r="A893" s="4" t="s">
        <v>14</v>
      </c>
      <c r="B893" s="5" t="s">
        <v>4155</v>
      </c>
      <c r="C893" s="4" t="s">
        <v>4156</v>
      </c>
      <c r="D893" s="6" t="s">
        <v>4156</v>
      </c>
      <c r="E893" s="7" t="s">
        <v>4068</v>
      </c>
      <c r="F893" s="8">
        <v>19.5</v>
      </c>
      <c r="G893" s="8">
        <v>29.1</v>
      </c>
      <c r="H893" s="9">
        <v>8200040388</v>
      </c>
      <c r="I893" s="4" t="s">
        <v>4142</v>
      </c>
      <c r="J893" s="5" t="s">
        <v>20</v>
      </c>
      <c r="K893" s="5" t="s">
        <v>21</v>
      </c>
      <c r="L893" s="4" t="s">
        <v>4157</v>
      </c>
      <c r="M893" s="4" t="s">
        <v>23</v>
      </c>
      <c r="N893" s="4" t="s">
        <v>4158</v>
      </c>
    </row>
    <row r="894" spans="1:14" x14ac:dyDescent="0.25">
      <c r="A894" s="4" t="s">
        <v>14</v>
      </c>
      <c r="B894" s="5" t="s">
        <v>4159</v>
      </c>
      <c r="C894" s="4" t="s">
        <v>4160</v>
      </c>
      <c r="D894" s="6" t="s">
        <v>4160</v>
      </c>
      <c r="E894" s="7" t="s">
        <v>4068</v>
      </c>
      <c r="F894" s="8">
        <v>103.84</v>
      </c>
      <c r="G894" s="8">
        <v>154.99</v>
      </c>
      <c r="H894" s="9">
        <v>8200040388</v>
      </c>
      <c r="I894" s="4" t="s">
        <v>4142</v>
      </c>
      <c r="J894" s="5" t="s">
        <v>20</v>
      </c>
      <c r="K894" s="5" t="s">
        <v>21</v>
      </c>
      <c r="L894" s="4" t="s">
        <v>4161</v>
      </c>
      <c r="M894" s="4" t="s">
        <v>23</v>
      </c>
      <c r="N894" s="4" t="s">
        <v>4162</v>
      </c>
    </row>
    <row r="895" spans="1:14" x14ac:dyDescent="0.25">
      <c r="A895" s="4" t="s">
        <v>14</v>
      </c>
      <c r="B895" s="5" t="s">
        <v>4163</v>
      </c>
      <c r="C895" s="4" t="s">
        <v>4164</v>
      </c>
      <c r="D895" s="6" t="s">
        <v>4164</v>
      </c>
      <c r="E895" s="7" t="s">
        <v>4068</v>
      </c>
      <c r="F895" s="8">
        <v>103.46</v>
      </c>
      <c r="G895" s="8">
        <v>153.88999999999999</v>
      </c>
      <c r="H895" s="9">
        <v>8200040388</v>
      </c>
      <c r="I895" s="4" t="s">
        <v>4142</v>
      </c>
      <c r="J895" s="5" t="s">
        <v>20</v>
      </c>
      <c r="K895" s="5" t="s">
        <v>21</v>
      </c>
      <c r="L895" s="4" t="s">
        <v>4165</v>
      </c>
      <c r="M895" s="4" t="s">
        <v>23</v>
      </c>
      <c r="N895" s="4" t="s">
        <v>4166</v>
      </c>
    </row>
    <row r="896" spans="1:14" x14ac:dyDescent="0.25">
      <c r="A896" s="4" t="s">
        <v>14</v>
      </c>
      <c r="B896" s="5" t="s">
        <v>4167</v>
      </c>
      <c r="C896" s="4" t="s">
        <v>4168</v>
      </c>
      <c r="D896" s="6" t="s">
        <v>4169</v>
      </c>
      <c r="E896" s="7" t="s">
        <v>4068</v>
      </c>
      <c r="F896" s="8">
        <v>8.34</v>
      </c>
      <c r="G896" s="8">
        <v>12.45</v>
      </c>
      <c r="H896" s="9">
        <v>8200040388</v>
      </c>
      <c r="I896" s="4" t="s">
        <v>4142</v>
      </c>
      <c r="J896" s="5" t="s">
        <v>20</v>
      </c>
      <c r="K896" s="5" t="s">
        <v>21</v>
      </c>
      <c r="L896" s="4" t="s">
        <v>4170</v>
      </c>
      <c r="M896" s="4" t="s">
        <v>23</v>
      </c>
      <c r="N896" s="4" t="s">
        <v>4171</v>
      </c>
    </row>
    <row r="897" spans="1:14" x14ac:dyDescent="0.25">
      <c r="A897" s="4" t="s">
        <v>14</v>
      </c>
      <c r="B897" s="5" t="s">
        <v>4172</v>
      </c>
      <c r="C897" s="4" t="s">
        <v>4173</v>
      </c>
      <c r="D897" s="6" t="s">
        <v>4174</v>
      </c>
      <c r="E897" s="7" t="s">
        <v>4068</v>
      </c>
      <c r="F897" s="8">
        <v>5.43</v>
      </c>
      <c r="G897" s="8">
        <v>8.1</v>
      </c>
      <c r="H897" s="9">
        <v>8200040388</v>
      </c>
      <c r="I897" s="4" t="s">
        <v>4142</v>
      </c>
      <c r="J897" s="5" t="s">
        <v>20</v>
      </c>
      <c r="K897" s="5" t="s">
        <v>21</v>
      </c>
      <c r="L897" s="4" t="s">
        <v>4175</v>
      </c>
      <c r="M897" s="4" t="s">
        <v>23</v>
      </c>
      <c r="N897" s="4" t="s">
        <v>4176</v>
      </c>
    </row>
    <row r="898" spans="1:14" x14ac:dyDescent="0.25">
      <c r="A898" s="4" t="s">
        <v>14</v>
      </c>
      <c r="B898" s="5" t="s">
        <v>4177</v>
      </c>
      <c r="C898" s="4" t="s">
        <v>4178</v>
      </c>
      <c r="D898" s="6" t="s">
        <v>4179</v>
      </c>
      <c r="E898" s="7" t="s">
        <v>4068</v>
      </c>
      <c r="F898" s="8">
        <v>11.09</v>
      </c>
      <c r="G898" s="8">
        <v>16.55</v>
      </c>
      <c r="H898" s="9">
        <v>8200040388</v>
      </c>
      <c r="I898" s="4" t="s">
        <v>4142</v>
      </c>
      <c r="J898" s="5" t="s">
        <v>20</v>
      </c>
      <c r="K898" s="5" t="s">
        <v>21</v>
      </c>
      <c r="L898" s="4" t="s">
        <v>4180</v>
      </c>
      <c r="M898" s="4" t="s">
        <v>23</v>
      </c>
      <c r="N898" s="4" t="s">
        <v>4181</v>
      </c>
    </row>
    <row r="899" spans="1:14" x14ac:dyDescent="0.25">
      <c r="A899" s="4" t="s">
        <v>14</v>
      </c>
      <c r="B899" s="5" t="s">
        <v>4182</v>
      </c>
      <c r="C899" s="4" t="s">
        <v>4183</v>
      </c>
      <c r="D899" s="6" t="s">
        <v>4183</v>
      </c>
      <c r="E899" s="7" t="s">
        <v>4068</v>
      </c>
      <c r="F899" s="8">
        <v>9.98</v>
      </c>
      <c r="G899" s="8">
        <v>14.9</v>
      </c>
      <c r="H899" s="9">
        <v>8200040388</v>
      </c>
      <c r="I899" s="4" t="s">
        <v>4142</v>
      </c>
      <c r="J899" s="5" t="s">
        <v>20</v>
      </c>
      <c r="K899" s="5" t="s">
        <v>21</v>
      </c>
      <c r="L899" s="4" t="s">
        <v>4184</v>
      </c>
      <c r="M899" s="4" t="s">
        <v>23</v>
      </c>
      <c r="N899" s="4" t="s">
        <v>4185</v>
      </c>
    </row>
    <row r="900" spans="1:14" x14ac:dyDescent="0.25">
      <c r="A900" s="4" t="s">
        <v>14</v>
      </c>
      <c r="B900" s="5" t="s">
        <v>4186</v>
      </c>
      <c r="C900" s="4" t="s">
        <v>4187</v>
      </c>
      <c r="D900" s="6" t="s">
        <v>4188</v>
      </c>
      <c r="E900" s="7" t="s">
        <v>4068</v>
      </c>
      <c r="F900" s="8">
        <v>3.89</v>
      </c>
      <c r="G900" s="8">
        <v>5.8</v>
      </c>
      <c r="H900" s="9">
        <v>8200040388</v>
      </c>
      <c r="I900" s="4" t="s">
        <v>4142</v>
      </c>
      <c r="J900" s="5" t="s">
        <v>20</v>
      </c>
      <c r="K900" s="5" t="s">
        <v>21</v>
      </c>
      <c r="L900" s="4" t="s">
        <v>4189</v>
      </c>
      <c r="M900" s="4" t="s">
        <v>23</v>
      </c>
      <c r="N900" s="4" t="s">
        <v>4190</v>
      </c>
    </row>
    <row r="901" spans="1:14" x14ac:dyDescent="0.25">
      <c r="A901" s="4" t="s">
        <v>14</v>
      </c>
      <c r="B901" s="5" t="s">
        <v>4191</v>
      </c>
      <c r="C901" s="4" t="s">
        <v>4192</v>
      </c>
      <c r="D901" s="6" t="s">
        <v>4192</v>
      </c>
      <c r="E901" s="7" t="s">
        <v>4068</v>
      </c>
      <c r="F901" s="8">
        <v>18.36</v>
      </c>
      <c r="G901" s="8">
        <v>27.4</v>
      </c>
      <c r="H901" s="9">
        <v>8200040388</v>
      </c>
      <c r="I901" s="4" t="s">
        <v>4142</v>
      </c>
      <c r="J901" s="5" t="s">
        <v>20</v>
      </c>
      <c r="K901" s="5" t="s">
        <v>21</v>
      </c>
      <c r="L901" s="4" t="s">
        <v>4193</v>
      </c>
      <c r="M901" s="4" t="s">
        <v>23</v>
      </c>
      <c r="N901" s="4" t="s">
        <v>4194</v>
      </c>
    </row>
    <row r="902" spans="1:14" x14ac:dyDescent="0.25">
      <c r="A902" s="4" t="s">
        <v>14</v>
      </c>
      <c r="B902" s="5" t="s">
        <v>4195</v>
      </c>
      <c r="C902" s="4" t="s">
        <v>4196</v>
      </c>
      <c r="D902" s="6" t="s">
        <v>4197</v>
      </c>
      <c r="E902" s="7" t="s">
        <v>4068</v>
      </c>
      <c r="F902" s="8">
        <v>8.2100000000000009</v>
      </c>
      <c r="G902" s="8">
        <v>12.25</v>
      </c>
      <c r="H902" s="9">
        <v>8200040388</v>
      </c>
      <c r="I902" s="4" t="s">
        <v>4142</v>
      </c>
      <c r="J902" s="5" t="s">
        <v>20</v>
      </c>
      <c r="K902" s="5" t="s">
        <v>21</v>
      </c>
      <c r="L902" s="4" t="s">
        <v>4198</v>
      </c>
      <c r="M902" s="4" t="s">
        <v>23</v>
      </c>
      <c r="N902" s="4" t="s">
        <v>4199</v>
      </c>
    </row>
    <row r="903" spans="1:14" x14ac:dyDescent="0.25">
      <c r="A903" s="4" t="s">
        <v>14</v>
      </c>
      <c r="B903" s="5" t="s">
        <v>4200</v>
      </c>
      <c r="C903" s="4" t="s">
        <v>4201</v>
      </c>
      <c r="D903" s="6" t="s">
        <v>4202</v>
      </c>
      <c r="E903" s="7" t="s">
        <v>4068</v>
      </c>
      <c r="F903" s="8">
        <v>132.96</v>
      </c>
      <c r="G903" s="8">
        <v>195.53</v>
      </c>
      <c r="H903" s="9">
        <v>8200040388</v>
      </c>
      <c r="I903" s="4" t="s">
        <v>4142</v>
      </c>
      <c r="J903" s="5" t="s">
        <v>20</v>
      </c>
      <c r="K903" s="5" t="s">
        <v>21</v>
      </c>
      <c r="L903" s="4" t="s">
        <v>4203</v>
      </c>
      <c r="M903" s="4" t="s">
        <v>50</v>
      </c>
      <c r="N903" s="4" t="s">
        <v>4204</v>
      </c>
    </row>
    <row r="904" spans="1:14" x14ac:dyDescent="0.25">
      <c r="A904" s="4" t="s">
        <v>14</v>
      </c>
      <c r="B904" s="5" t="s">
        <v>4079</v>
      </c>
      <c r="C904" s="4" t="s">
        <v>4080</v>
      </c>
      <c r="D904" s="6" t="s">
        <v>4081</v>
      </c>
      <c r="E904" s="7" t="s">
        <v>4068</v>
      </c>
      <c r="F904" s="8">
        <v>225.77</v>
      </c>
      <c r="G904" s="8">
        <v>349.24</v>
      </c>
      <c r="H904" s="9">
        <v>8200040388</v>
      </c>
      <c r="I904" s="4" t="s">
        <v>4082</v>
      </c>
      <c r="J904" s="5" t="s">
        <v>20</v>
      </c>
      <c r="K904" s="5" t="s">
        <v>242</v>
      </c>
      <c r="L904" s="4" t="s">
        <v>4083</v>
      </c>
      <c r="M904" s="4" t="s">
        <v>722</v>
      </c>
      <c r="N904" s="4" t="s">
        <v>4084</v>
      </c>
    </row>
    <row r="905" spans="1:14" x14ac:dyDescent="0.25">
      <c r="A905" s="4" t="s">
        <v>14</v>
      </c>
      <c r="B905" s="5" t="s">
        <v>4125</v>
      </c>
      <c r="C905" s="4" t="s">
        <v>4126</v>
      </c>
      <c r="D905" s="6" t="s">
        <v>4126</v>
      </c>
      <c r="E905" s="7" t="s">
        <v>4068</v>
      </c>
      <c r="F905" s="8">
        <v>18.27</v>
      </c>
      <c r="G905" s="8">
        <v>25.03</v>
      </c>
      <c r="H905" s="9">
        <v>8200040388</v>
      </c>
      <c r="I905" s="4" t="s">
        <v>720</v>
      </c>
      <c r="J905" s="5" t="s">
        <v>20</v>
      </c>
      <c r="K905" s="5" t="s">
        <v>242</v>
      </c>
      <c r="L905" s="4" t="s">
        <v>4127</v>
      </c>
      <c r="M905" s="4" t="s">
        <v>722</v>
      </c>
      <c r="N905" s="4" t="s">
        <v>4128</v>
      </c>
    </row>
    <row r="906" spans="1:14" x14ac:dyDescent="0.25">
      <c r="A906" s="4" t="s">
        <v>14</v>
      </c>
      <c r="B906" s="5" t="s">
        <v>4129</v>
      </c>
      <c r="C906" s="4" t="s">
        <v>4130</v>
      </c>
      <c r="D906" s="6" t="s">
        <v>4131</v>
      </c>
      <c r="E906" s="7" t="s">
        <v>4068</v>
      </c>
      <c r="F906" s="8">
        <v>123.12</v>
      </c>
      <c r="G906" s="8">
        <v>168.66</v>
      </c>
      <c r="H906" s="9">
        <v>8200040388</v>
      </c>
      <c r="I906" s="4" t="s">
        <v>720</v>
      </c>
      <c r="J906" s="5" t="s">
        <v>20</v>
      </c>
      <c r="K906" s="5" t="s">
        <v>21</v>
      </c>
      <c r="L906" s="4" t="s">
        <v>4132</v>
      </c>
      <c r="M906" s="4" t="s">
        <v>722</v>
      </c>
      <c r="N906" s="4" t="s">
        <v>4133</v>
      </c>
    </row>
    <row r="907" spans="1:14" x14ac:dyDescent="0.25">
      <c r="A907" s="4" t="s">
        <v>14</v>
      </c>
      <c r="B907" s="5" t="s">
        <v>4134</v>
      </c>
      <c r="C907" s="4" t="s">
        <v>4135</v>
      </c>
      <c r="D907" s="6" t="s">
        <v>4136</v>
      </c>
      <c r="E907" s="7" t="s">
        <v>4068</v>
      </c>
      <c r="F907" s="8">
        <v>145.41999999999999</v>
      </c>
      <c r="G907" s="8">
        <v>199.21</v>
      </c>
      <c r="H907" s="9">
        <v>8200040388</v>
      </c>
      <c r="I907" s="4" t="s">
        <v>720</v>
      </c>
      <c r="J907" s="5" t="s">
        <v>20</v>
      </c>
      <c r="K907" s="5" t="s">
        <v>21</v>
      </c>
      <c r="L907" s="4" t="s">
        <v>4137</v>
      </c>
      <c r="M907" s="4" t="s">
        <v>722</v>
      </c>
      <c r="N907" s="4" t="s">
        <v>4138</v>
      </c>
    </row>
    <row r="908" spans="1:14" x14ac:dyDescent="0.25">
      <c r="A908" s="4" t="s">
        <v>14</v>
      </c>
      <c r="B908" s="5" t="s">
        <v>4205</v>
      </c>
      <c r="C908" s="4" t="s">
        <v>4206</v>
      </c>
      <c r="D908" s="6" t="s">
        <v>4207</v>
      </c>
      <c r="E908" s="7" t="s">
        <v>4068</v>
      </c>
      <c r="F908" s="8">
        <v>65.25</v>
      </c>
      <c r="G908" s="8">
        <v>79.569999999999993</v>
      </c>
      <c r="H908" s="9">
        <v>8200040388</v>
      </c>
      <c r="I908" s="4" t="s">
        <v>4142</v>
      </c>
      <c r="J908" s="5" t="s">
        <v>20</v>
      </c>
      <c r="K908" s="5" t="s">
        <v>242</v>
      </c>
      <c r="L908" s="4" t="s">
        <v>4208</v>
      </c>
      <c r="M908" s="4" t="s">
        <v>722</v>
      </c>
      <c r="N908" s="4" t="s">
        <v>4209</v>
      </c>
    </row>
    <row r="909" spans="1:14" x14ac:dyDescent="0.25">
      <c r="A909" s="4" t="s">
        <v>14</v>
      </c>
      <c r="B909" s="5" t="s">
        <v>4210</v>
      </c>
      <c r="C909" s="4" t="s">
        <v>4211</v>
      </c>
      <c r="D909" s="6" t="s">
        <v>4212</v>
      </c>
      <c r="E909" s="7" t="s">
        <v>4068</v>
      </c>
      <c r="F909" s="8">
        <v>84.2</v>
      </c>
      <c r="G909" s="8">
        <v>102.68</v>
      </c>
      <c r="H909" s="9">
        <v>8200040388</v>
      </c>
      <c r="I909" s="4" t="s">
        <v>4142</v>
      </c>
      <c r="J909" s="5" t="s">
        <v>20</v>
      </c>
      <c r="K909" s="5" t="s">
        <v>242</v>
      </c>
      <c r="L909" s="4" t="s">
        <v>4213</v>
      </c>
      <c r="M909" s="4" t="s">
        <v>722</v>
      </c>
      <c r="N909" s="4" t="s">
        <v>4214</v>
      </c>
    </row>
    <row r="910" spans="1:14" x14ac:dyDescent="0.25">
      <c r="A910" s="4" t="s">
        <v>14</v>
      </c>
      <c r="B910" s="5" t="s">
        <v>4215</v>
      </c>
      <c r="C910" s="4" t="s">
        <v>4216</v>
      </c>
      <c r="D910" s="6" t="s">
        <v>4217</v>
      </c>
      <c r="E910" s="7" t="s">
        <v>4068</v>
      </c>
      <c r="F910" s="8">
        <v>174.66</v>
      </c>
      <c r="G910" s="8">
        <v>213</v>
      </c>
      <c r="H910" s="9">
        <v>8200040388</v>
      </c>
      <c r="I910" s="4" t="s">
        <v>4142</v>
      </c>
      <c r="J910" s="5" t="s">
        <v>20</v>
      </c>
      <c r="K910" s="5" t="s">
        <v>242</v>
      </c>
      <c r="L910" s="4" t="s">
        <v>4218</v>
      </c>
      <c r="M910" s="4" t="s">
        <v>722</v>
      </c>
      <c r="N910" s="4" t="s">
        <v>4219</v>
      </c>
    </row>
    <row r="911" spans="1:14" ht="30" x14ac:dyDescent="0.25">
      <c r="A911" s="4" t="s">
        <v>14</v>
      </c>
      <c r="B911" s="5" t="s">
        <v>4220</v>
      </c>
      <c r="C911" s="4" t="s">
        <v>4221</v>
      </c>
      <c r="D911" s="6" t="s">
        <v>4222</v>
      </c>
      <c r="E911" s="7" t="s">
        <v>4068</v>
      </c>
      <c r="F911" s="8">
        <v>80.92</v>
      </c>
      <c r="G911" s="8">
        <v>99.27</v>
      </c>
      <c r="H911" s="9">
        <v>8200040388</v>
      </c>
      <c r="I911" s="4" t="s">
        <v>4142</v>
      </c>
      <c r="J911" s="5" t="s">
        <v>20</v>
      </c>
      <c r="K911" s="5" t="s">
        <v>77</v>
      </c>
      <c r="L911" s="4" t="s">
        <v>4223</v>
      </c>
      <c r="M911" s="4" t="s">
        <v>722</v>
      </c>
      <c r="N911" s="4" t="s">
        <v>4224</v>
      </c>
    </row>
    <row r="912" spans="1:14" x14ac:dyDescent="0.25">
      <c r="A912" s="4" t="s">
        <v>14</v>
      </c>
      <c r="B912" s="5" t="s">
        <v>4225</v>
      </c>
      <c r="C912" s="4" t="s">
        <v>4226</v>
      </c>
      <c r="D912" s="6" t="s">
        <v>4227</v>
      </c>
      <c r="E912" s="7" t="s">
        <v>4068</v>
      </c>
      <c r="F912" s="8">
        <v>231.38</v>
      </c>
      <c r="G912" s="8">
        <v>282.17</v>
      </c>
      <c r="H912" s="9">
        <v>8200040388</v>
      </c>
      <c r="I912" s="4" t="s">
        <v>4142</v>
      </c>
      <c r="J912" s="5" t="s">
        <v>20</v>
      </c>
      <c r="K912" s="5" t="s">
        <v>77</v>
      </c>
      <c r="L912" s="4" t="s">
        <v>4228</v>
      </c>
      <c r="M912" s="4" t="s">
        <v>722</v>
      </c>
      <c r="N912" s="4" t="s">
        <v>4229</v>
      </c>
    </row>
    <row r="913" spans="1:14" x14ac:dyDescent="0.25">
      <c r="A913" s="4" t="s">
        <v>14</v>
      </c>
      <c r="B913" s="5" t="s">
        <v>4230</v>
      </c>
      <c r="C913" s="4" t="s">
        <v>4231</v>
      </c>
      <c r="D913" s="6" t="s">
        <v>4232</v>
      </c>
      <c r="E913" s="7" t="s">
        <v>4068</v>
      </c>
      <c r="F913" s="8">
        <v>61.08</v>
      </c>
      <c r="G913" s="8">
        <v>79.86</v>
      </c>
      <c r="H913" s="9">
        <v>8200040388</v>
      </c>
      <c r="I913" s="4" t="s">
        <v>4142</v>
      </c>
      <c r="J913" s="5" t="s">
        <v>20</v>
      </c>
      <c r="K913" s="5" t="s">
        <v>242</v>
      </c>
      <c r="L913" s="4" t="s">
        <v>4233</v>
      </c>
      <c r="M913" s="4" t="s">
        <v>722</v>
      </c>
      <c r="N913" s="4" t="s">
        <v>4234</v>
      </c>
    </row>
    <row r="914" spans="1:14" x14ac:dyDescent="0.25">
      <c r="A914" s="4" t="s">
        <v>14</v>
      </c>
      <c r="B914" s="5" t="s">
        <v>4235</v>
      </c>
      <c r="C914" s="4" t="s">
        <v>4236</v>
      </c>
      <c r="D914" s="6" t="s">
        <v>4237</v>
      </c>
      <c r="E914" s="7" t="s">
        <v>4068</v>
      </c>
      <c r="F914" s="8">
        <v>178.28</v>
      </c>
      <c r="G914" s="8">
        <v>217.42</v>
      </c>
      <c r="H914" s="9">
        <v>8200040388</v>
      </c>
      <c r="I914" s="4" t="s">
        <v>4142</v>
      </c>
      <c r="J914" s="5" t="s">
        <v>20</v>
      </c>
      <c r="K914" s="5" t="s">
        <v>21</v>
      </c>
      <c r="L914" s="4" t="s">
        <v>4238</v>
      </c>
      <c r="M914" s="4" t="s">
        <v>722</v>
      </c>
      <c r="N914" s="4" t="s">
        <v>4239</v>
      </c>
    </row>
    <row r="915" spans="1:14" x14ac:dyDescent="0.25">
      <c r="A915" s="4" t="s">
        <v>14</v>
      </c>
      <c r="B915" s="5" t="s">
        <v>4240</v>
      </c>
      <c r="C915" s="4" t="s">
        <v>4241</v>
      </c>
      <c r="D915" s="6" t="s">
        <v>4207</v>
      </c>
      <c r="E915" s="7" t="s">
        <v>4068</v>
      </c>
      <c r="F915" s="8">
        <v>55.05</v>
      </c>
      <c r="G915" s="8">
        <v>75.73</v>
      </c>
      <c r="H915" s="9">
        <v>8200040388</v>
      </c>
      <c r="I915" s="4" t="s">
        <v>4142</v>
      </c>
      <c r="J915" s="5" t="s">
        <v>20</v>
      </c>
      <c r="K915" s="5" t="s">
        <v>242</v>
      </c>
      <c r="L915" s="4" t="s">
        <v>4242</v>
      </c>
      <c r="M915" s="4" t="s">
        <v>722</v>
      </c>
      <c r="N915" s="4" t="s">
        <v>4243</v>
      </c>
    </row>
    <row r="916" spans="1:14" x14ac:dyDescent="0.25">
      <c r="A916" s="4" t="s">
        <v>14</v>
      </c>
      <c r="B916" s="5" t="s">
        <v>4244</v>
      </c>
      <c r="C916" s="4" t="s">
        <v>4245</v>
      </c>
      <c r="D916" s="6" t="s">
        <v>4246</v>
      </c>
      <c r="E916" s="7" t="s">
        <v>4068</v>
      </c>
      <c r="F916" s="8">
        <v>66.83</v>
      </c>
      <c r="G916" s="8">
        <v>81.5</v>
      </c>
      <c r="H916" s="9">
        <v>8200040388</v>
      </c>
      <c r="I916" s="4" t="s">
        <v>4142</v>
      </c>
      <c r="J916" s="5" t="s">
        <v>20</v>
      </c>
      <c r="K916" s="5" t="s">
        <v>242</v>
      </c>
      <c r="L916" s="4" t="s">
        <v>4247</v>
      </c>
      <c r="M916" s="4" t="s">
        <v>722</v>
      </c>
      <c r="N916" s="4" t="s">
        <v>4248</v>
      </c>
    </row>
    <row r="917" spans="1:14" x14ac:dyDescent="0.25">
      <c r="A917" s="4" t="s">
        <v>14</v>
      </c>
      <c r="B917" s="5" t="s">
        <v>4249</v>
      </c>
      <c r="C917" s="4" t="s">
        <v>4250</v>
      </c>
      <c r="D917" s="6" t="s">
        <v>4251</v>
      </c>
      <c r="E917" s="7" t="s">
        <v>4068</v>
      </c>
      <c r="F917" s="8">
        <v>69.930000000000007</v>
      </c>
      <c r="G917" s="8">
        <v>85.28</v>
      </c>
      <c r="H917" s="9">
        <v>8200040388</v>
      </c>
      <c r="I917" s="4" t="s">
        <v>4142</v>
      </c>
      <c r="J917" s="5" t="s">
        <v>20</v>
      </c>
      <c r="K917" s="5" t="s">
        <v>21</v>
      </c>
      <c r="L917" s="4" t="s">
        <v>4252</v>
      </c>
      <c r="M917" s="4" t="s">
        <v>722</v>
      </c>
      <c r="N917" s="4" t="s">
        <v>4253</v>
      </c>
    </row>
    <row r="918" spans="1:14" ht="30" x14ac:dyDescent="0.25">
      <c r="A918" s="4" t="s">
        <v>14</v>
      </c>
      <c r="B918" s="5" t="s">
        <v>4254</v>
      </c>
      <c r="C918" s="4" t="s">
        <v>4255</v>
      </c>
      <c r="D918" s="6" t="s">
        <v>4256</v>
      </c>
      <c r="E918" s="7" t="s">
        <v>4068</v>
      </c>
      <c r="F918" s="8">
        <v>231.86</v>
      </c>
      <c r="G918" s="8">
        <v>286.14999999999998</v>
      </c>
      <c r="H918" s="9">
        <v>8200040388</v>
      </c>
      <c r="I918" s="4" t="s">
        <v>4142</v>
      </c>
      <c r="J918" s="5" t="s">
        <v>20</v>
      </c>
      <c r="K918" s="5" t="s">
        <v>21</v>
      </c>
      <c r="L918" s="4" t="s">
        <v>4257</v>
      </c>
      <c r="M918" s="4" t="s">
        <v>722</v>
      </c>
      <c r="N918" s="4" t="s">
        <v>4258</v>
      </c>
    </row>
    <row r="919" spans="1:14" x14ac:dyDescent="0.25">
      <c r="A919" s="4" t="s">
        <v>14</v>
      </c>
      <c r="B919" s="5" t="s">
        <v>4259</v>
      </c>
      <c r="C919" s="4" t="s">
        <v>4260</v>
      </c>
      <c r="D919" s="6" t="s">
        <v>4260</v>
      </c>
      <c r="E919" s="7" t="s">
        <v>4068</v>
      </c>
      <c r="F919" s="8">
        <v>195.73</v>
      </c>
      <c r="G919" s="8">
        <v>217.48</v>
      </c>
      <c r="H919" s="9">
        <v>8200040388</v>
      </c>
      <c r="I919" s="4" t="s">
        <v>4142</v>
      </c>
      <c r="J919" s="5" t="s">
        <v>20</v>
      </c>
      <c r="K919" s="5" t="s">
        <v>21</v>
      </c>
      <c r="L919" s="4" t="s">
        <v>4261</v>
      </c>
      <c r="M919" s="4" t="s">
        <v>314</v>
      </c>
      <c r="N919" s="4" t="s">
        <v>4262</v>
      </c>
    </row>
    <row r="920" spans="1:14" x14ac:dyDescent="0.25">
      <c r="A920" s="4" t="s">
        <v>14</v>
      </c>
      <c r="B920" s="5" t="s">
        <v>4263</v>
      </c>
      <c r="C920" s="4" t="s">
        <v>4264</v>
      </c>
      <c r="D920" s="6" t="s">
        <v>4265</v>
      </c>
      <c r="E920" s="7" t="s">
        <v>4068</v>
      </c>
      <c r="F920" s="8">
        <v>75.290000000000006</v>
      </c>
      <c r="G920" s="8">
        <v>83.65</v>
      </c>
      <c r="H920" s="9">
        <v>8200040388</v>
      </c>
      <c r="I920" s="4" t="s">
        <v>4142</v>
      </c>
      <c r="J920" s="5" t="s">
        <v>20</v>
      </c>
      <c r="K920" s="5" t="s">
        <v>21</v>
      </c>
      <c r="L920" s="4" t="s">
        <v>4266</v>
      </c>
      <c r="M920" s="4" t="s">
        <v>314</v>
      </c>
      <c r="N920" s="4" t="s">
        <v>4267</v>
      </c>
    </row>
    <row r="921" spans="1:14" x14ac:dyDescent="0.25">
      <c r="A921" s="4" t="s">
        <v>14</v>
      </c>
      <c r="B921" s="5" t="s">
        <v>4268</v>
      </c>
      <c r="C921" s="4" t="s">
        <v>4269</v>
      </c>
      <c r="D921" s="6" t="s">
        <v>4269</v>
      </c>
      <c r="E921" s="7" t="s">
        <v>4068</v>
      </c>
      <c r="F921" s="8">
        <v>195.73</v>
      </c>
      <c r="G921" s="8">
        <v>217.48</v>
      </c>
      <c r="H921" s="9">
        <v>8200040388</v>
      </c>
      <c r="I921" s="4" t="s">
        <v>4142</v>
      </c>
      <c r="J921" s="5" t="s">
        <v>20</v>
      </c>
      <c r="K921" s="5" t="s">
        <v>21</v>
      </c>
      <c r="L921" s="4" t="s">
        <v>4270</v>
      </c>
      <c r="M921" s="4" t="s">
        <v>314</v>
      </c>
      <c r="N921" s="4" t="s">
        <v>4271</v>
      </c>
    </row>
    <row r="922" spans="1:14" x14ac:dyDescent="0.25">
      <c r="A922" s="4" t="s">
        <v>14</v>
      </c>
      <c r="B922" s="5" t="s">
        <v>4272</v>
      </c>
      <c r="C922" s="4" t="s">
        <v>4273</v>
      </c>
      <c r="D922" s="6" t="s">
        <v>4274</v>
      </c>
      <c r="E922" s="7" t="s">
        <v>4068</v>
      </c>
      <c r="F922" s="8">
        <v>84.25</v>
      </c>
      <c r="G922" s="8">
        <v>100.3</v>
      </c>
      <c r="H922" s="9">
        <v>8200040388</v>
      </c>
      <c r="I922" s="4" t="s">
        <v>4142</v>
      </c>
      <c r="J922" s="5" t="s">
        <v>20</v>
      </c>
      <c r="K922" s="5" t="s">
        <v>21</v>
      </c>
      <c r="L922" s="4" t="s">
        <v>4275</v>
      </c>
      <c r="M922" s="4" t="s">
        <v>4276</v>
      </c>
      <c r="N922" s="4" t="s">
        <v>4277</v>
      </c>
    </row>
    <row r="923" spans="1:14" ht="30" x14ac:dyDescent="0.25">
      <c r="A923" s="4" t="s">
        <v>14</v>
      </c>
      <c r="B923" s="5" t="s">
        <v>4278</v>
      </c>
      <c r="C923" s="4" t="s">
        <v>4279</v>
      </c>
      <c r="D923" s="6" t="s">
        <v>4280</v>
      </c>
      <c r="E923" s="7" t="s">
        <v>4068</v>
      </c>
      <c r="F923" s="8">
        <v>19.510000000000002</v>
      </c>
      <c r="G923" s="8">
        <v>23.23</v>
      </c>
      <c r="H923" s="9">
        <v>8200040388</v>
      </c>
      <c r="I923" s="4" t="s">
        <v>4142</v>
      </c>
      <c r="J923" s="5" t="s">
        <v>20</v>
      </c>
      <c r="K923" s="5" t="s">
        <v>21</v>
      </c>
      <c r="L923" s="4" t="s">
        <v>4281</v>
      </c>
      <c r="M923" s="4" t="s">
        <v>4276</v>
      </c>
      <c r="N923" s="4" t="s">
        <v>4282</v>
      </c>
    </row>
    <row r="924" spans="1:14" x14ac:dyDescent="0.25">
      <c r="A924" s="4" t="s">
        <v>14</v>
      </c>
      <c r="B924" s="5" t="s">
        <v>4283</v>
      </c>
      <c r="C924" s="4" t="s">
        <v>4284</v>
      </c>
      <c r="D924" s="6" t="s">
        <v>4285</v>
      </c>
      <c r="E924" s="7" t="s">
        <v>4068</v>
      </c>
      <c r="F924" s="8">
        <v>12.34</v>
      </c>
      <c r="G924" s="8">
        <v>15.05</v>
      </c>
      <c r="H924" s="9">
        <v>8200040388</v>
      </c>
      <c r="I924" s="4" t="s">
        <v>4142</v>
      </c>
      <c r="J924" s="5" t="s">
        <v>20</v>
      </c>
      <c r="K924" s="5" t="s">
        <v>21</v>
      </c>
      <c r="L924" s="4" t="s">
        <v>4286</v>
      </c>
      <c r="M924" s="4" t="s">
        <v>4287</v>
      </c>
      <c r="N924" s="4" t="s">
        <v>4288</v>
      </c>
    </row>
    <row r="925" spans="1:14" ht="30" x14ac:dyDescent="0.25">
      <c r="A925" s="4" t="s">
        <v>14</v>
      </c>
      <c r="B925" s="5" t="s">
        <v>4289</v>
      </c>
      <c r="C925" s="4" t="s">
        <v>4290</v>
      </c>
      <c r="D925" s="6" t="s">
        <v>4291</v>
      </c>
      <c r="E925" s="7" t="s">
        <v>4068</v>
      </c>
      <c r="F925" s="8">
        <v>70.56</v>
      </c>
      <c r="G925" s="8">
        <v>103.76</v>
      </c>
      <c r="H925" s="9">
        <v>8200040388</v>
      </c>
      <c r="I925" s="4" t="s">
        <v>4142</v>
      </c>
      <c r="J925" s="5" t="s">
        <v>20</v>
      </c>
      <c r="K925" s="5" t="s">
        <v>21</v>
      </c>
      <c r="L925" s="4" t="s">
        <v>4292</v>
      </c>
      <c r="M925" s="4" t="s">
        <v>4287</v>
      </c>
      <c r="N925" s="4" t="s">
        <v>4293</v>
      </c>
    </row>
    <row r="926" spans="1:14" ht="30" x14ac:dyDescent="0.25">
      <c r="A926" s="4" t="s">
        <v>14</v>
      </c>
      <c r="B926" s="5" t="s">
        <v>4294</v>
      </c>
      <c r="C926" s="4" t="s">
        <v>4295</v>
      </c>
      <c r="D926" s="6" t="s">
        <v>4296</v>
      </c>
      <c r="E926" s="7" t="s">
        <v>4068</v>
      </c>
      <c r="F926" s="8">
        <v>43.9</v>
      </c>
      <c r="G926" s="8">
        <v>83.8</v>
      </c>
      <c r="H926" s="9">
        <v>8200040388</v>
      </c>
      <c r="I926" s="4" t="s">
        <v>4142</v>
      </c>
      <c r="J926" s="5" t="s">
        <v>20</v>
      </c>
      <c r="K926" s="5" t="s">
        <v>21</v>
      </c>
      <c r="L926" s="4" t="s">
        <v>4297</v>
      </c>
      <c r="M926" s="4" t="s">
        <v>4298</v>
      </c>
      <c r="N926" s="4" t="s">
        <v>4299</v>
      </c>
    </row>
    <row r="927" spans="1:14" ht="30" x14ac:dyDescent="0.25">
      <c r="A927" s="4" t="s">
        <v>14</v>
      </c>
      <c r="B927" s="5" t="s">
        <v>4300</v>
      </c>
      <c r="C927" s="4" t="s">
        <v>4301</v>
      </c>
      <c r="D927" s="6" t="s">
        <v>4302</v>
      </c>
      <c r="E927" s="7" t="s">
        <v>4068</v>
      </c>
      <c r="F927" s="8">
        <v>71.05</v>
      </c>
      <c r="G927" s="8">
        <v>104.49</v>
      </c>
      <c r="H927" s="9">
        <v>8200040388</v>
      </c>
      <c r="I927" s="4" t="s">
        <v>4142</v>
      </c>
      <c r="J927" s="5" t="s">
        <v>20</v>
      </c>
      <c r="K927" s="5" t="s">
        <v>21</v>
      </c>
      <c r="L927" s="4" t="s">
        <v>4303</v>
      </c>
      <c r="M927" s="4" t="s">
        <v>84</v>
      </c>
      <c r="N927" s="4" t="s">
        <v>4304</v>
      </c>
    </row>
    <row r="928" spans="1:14" x14ac:dyDescent="0.25">
      <c r="A928" s="4" t="s">
        <v>14</v>
      </c>
      <c r="B928" s="5" t="s">
        <v>4305</v>
      </c>
      <c r="C928" s="4" t="s">
        <v>4306</v>
      </c>
      <c r="D928" s="6" t="s">
        <v>4307</v>
      </c>
      <c r="E928" s="7" t="s">
        <v>4068</v>
      </c>
      <c r="F928" s="8">
        <v>62.32</v>
      </c>
      <c r="G928" s="8">
        <v>91.64</v>
      </c>
      <c r="H928" s="9">
        <v>8200040388</v>
      </c>
      <c r="I928" s="4" t="s">
        <v>4142</v>
      </c>
      <c r="J928" s="5" t="s">
        <v>20</v>
      </c>
      <c r="K928" s="5" t="s">
        <v>21</v>
      </c>
      <c r="L928" s="4" t="s">
        <v>4308</v>
      </c>
      <c r="M928" s="4" t="s">
        <v>84</v>
      </c>
      <c r="N928" s="4" t="s">
        <v>4309</v>
      </c>
    </row>
    <row r="929" spans="1:14" ht="30" x14ac:dyDescent="0.25">
      <c r="A929" s="4" t="s">
        <v>14</v>
      </c>
      <c r="B929" s="5" t="s">
        <v>4310</v>
      </c>
      <c r="C929" s="4" t="s">
        <v>4311</v>
      </c>
      <c r="D929" s="6" t="s">
        <v>4312</v>
      </c>
      <c r="E929" s="7" t="s">
        <v>4068</v>
      </c>
      <c r="F929" s="8">
        <v>87.78</v>
      </c>
      <c r="G929" s="8">
        <v>129.09</v>
      </c>
      <c r="H929" s="9">
        <v>8200040388</v>
      </c>
      <c r="I929" s="4" t="s">
        <v>4142</v>
      </c>
      <c r="J929" s="5" t="s">
        <v>20</v>
      </c>
      <c r="K929" s="5" t="s">
        <v>21</v>
      </c>
      <c r="L929" s="4" t="s">
        <v>4313</v>
      </c>
      <c r="M929" s="4" t="s">
        <v>84</v>
      </c>
      <c r="N929" s="4" t="s">
        <v>4314</v>
      </c>
    </row>
    <row r="930" spans="1:14" x14ac:dyDescent="0.25">
      <c r="A930" s="4" t="s">
        <v>14</v>
      </c>
      <c r="B930" s="5" t="s">
        <v>4315</v>
      </c>
      <c r="C930" s="4" t="s">
        <v>4316</v>
      </c>
      <c r="D930" s="6" t="s">
        <v>4316</v>
      </c>
      <c r="E930" s="7" t="s">
        <v>4068</v>
      </c>
      <c r="F930" s="8">
        <v>67.459999999999994</v>
      </c>
      <c r="G930" s="8">
        <v>99.87</v>
      </c>
      <c r="H930" s="9">
        <v>8200040388</v>
      </c>
      <c r="I930" s="4" t="s">
        <v>4142</v>
      </c>
      <c r="J930" s="5" t="s">
        <v>20</v>
      </c>
      <c r="K930" s="5" t="s">
        <v>21</v>
      </c>
      <c r="L930" s="4" t="s">
        <v>4317</v>
      </c>
      <c r="M930" s="4" t="s">
        <v>84</v>
      </c>
      <c r="N930" s="4" t="s">
        <v>4318</v>
      </c>
    </row>
    <row r="931" spans="1:14" ht="30" x14ac:dyDescent="0.25">
      <c r="A931" s="4" t="s">
        <v>14</v>
      </c>
      <c r="B931" s="5" t="s">
        <v>4319</v>
      </c>
      <c r="C931" s="4" t="s">
        <v>4320</v>
      </c>
      <c r="D931" s="6" t="s">
        <v>4321</v>
      </c>
      <c r="E931" s="7" t="s">
        <v>4068</v>
      </c>
      <c r="F931" s="8">
        <v>54.37</v>
      </c>
      <c r="G931" s="8">
        <v>65.510000000000005</v>
      </c>
      <c r="H931" s="9">
        <v>8200040388</v>
      </c>
      <c r="I931" s="4" t="s">
        <v>4142</v>
      </c>
      <c r="J931" s="5" t="s">
        <v>20</v>
      </c>
      <c r="K931" s="5" t="s">
        <v>21</v>
      </c>
      <c r="L931" s="4" t="s">
        <v>4322</v>
      </c>
      <c r="M931" s="4" t="s">
        <v>1751</v>
      </c>
      <c r="N931" s="4" t="s">
        <v>4323</v>
      </c>
    </row>
    <row r="932" spans="1:14" ht="30" x14ac:dyDescent="0.25">
      <c r="A932" s="4" t="s">
        <v>14</v>
      </c>
      <c r="B932" s="5" t="s">
        <v>4324</v>
      </c>
      <c r="C932" s="4" t="s">
        <v>4325</v>
      </c>
      <c r="D932" s="6" t="s">
        <v>4326</v>
      </c>
      <c r="E932" s="7" t="s">
        <v>4068</v>
      </c>
      <c r="F932" s="8">
        <v>48.51</v>
      </c>
      <c r="G932" s="8">
        <v>58.45</v>
      </c>
      <c r="H932" s="9">
        <v>8200040388</v>
      </c>
      <c r="I932" s="4" t="s">
        <v>4142</v>
      </c>
      <c r="J932" s="5" t="s">
        <v>20</v>
      </c>
      <c r="K932" s="5" t="s">
        <v>21</v>
      </c>
      <c r="L932" s="4" t="s">
        <v>4327</v>
      </c>
      <c r="M932" s="4" t="s">
        <v>1751</v>
      </c>
      <c r="N932" s="4" t="s">
        <v>4328</v>
      </c>
    </row>
    <row r="933" spans="1:14" ht="30" x14ac:dyDescent="0.25">
      <c r="A933" s="4" t="s">
        <v>14</v>
      </c>
      <c r="B933" s="5" t="s">
        <v>4329</v>
      </c>
      <c r="C933" s="4" t="s">
        <v>4330</v>
      </c>
      <c r="D933" s="6" t="s">
        <v>4331</v>
      </c>
      <c r="E933" s="7" t="s">
        <v>4068</v>
      </c>
      <c r="F933" s="8">
        <v>46.54</v>
      </c>
      <c r="G933" s="8">
        <v>56.07</v>
      </c>
      <c r="H933" s="9">
        <v>8200040388</v>
      </c>
      <c r="I933" s="4" t="s">
        <v>4142</v>
      </c>
      <c r="J933" s="5" t="s">
        <v>20</v>
      </c>
      <c r="K933" s="5" t="s">
        <v>21</v>
      </c>
      <c r="L933" s="4" t="s">
        <v>4332</v>
      </c>
      <c r="M933" s="4" t="s">
        <v>1751</v>
      </c>
      <c r="N933" s="4" t="s">
        <v>4333</v>
      </c>
    </row>
    <row r="934" spans="1:14" x14ac:dyDescent="0.25">
      <c r="A934" s="4" t="s">
        <v>14</v>
      </c>
      <c r="B934" s="5" t="s">
        <v>4085</v>
      </c>
      <c r="C934" s="4" t="s">
        <v>4086</v>
      </c>
      <c r="D934" s="6" t="s">
        <v>4087</v>
      </c>
      <c r="E934" s="7" t="s">
        <v>4068</v>
      </c>
      <c r="F934" s="8">
        <v>259.33</v>
      </c>
      <c r="G934" s="8">
        <v>355.24</v>
      </c>
      <c r="H934" s="9">
        <v>8200040388</v>
      </c>
      <c r="I934" s="4" t="s">
        <v>4082</v>
      </c>
      <c r="J934" s="5" t="s">
        <v>20</v>
      </c>
      <c r="K934" s="5" t="s">
        <v>21</v>
      </c>
      <c r="L934" s="4" t="s">
        <v>4088</v>
      </c>
      <c r="M934" s="4" t="s">
        <v>351</v>
      </c>
      <c r="N934" s="4" t="s">
        <v>4089</v>
      </c>
    </row>
    <row r="935" spans="1:14" x14ac:dyDescent="0.25">
      <c r="A935" s="4" t="s">
        <v>14</v>
      </c>
      <c r="B935" s="5" t="s">
        <v>4334</v>
      </c>
      <c r="C935" s="4" t="s">
        <v>4335</v>
      </c>
      <c r="D935" s="6" t="s">
        <v>4336</v>
      </c>
      <c r="E935" s="7" t="s">
        <v>4068</v>
      </c>
      <c r="F935" s="8">
        <v>34.950000000000003</v>
      </c>
      <c r="G935" s="8">
        <v>38.83</v>
      </c>
      <c r="H935" s="9">
        <v>8200040388</v>
      </c>
      <c r="I935" s="4" t="s">
        <v>4142</v>
      </c>
      <c r="J935" s="5" t="s">
        <v>20</v>
      </c>
      <c r="K935" s="5" t="s">
        <v>242</v>
      </c>
      <c r="L935" s="4" t="s">
        <v>4337</v>
      </c>
      <c r="M935" s="4" t="s">
        <v>4338</v>
      </c>
      <c r="N935" s="4" t="s">
        <v>4339</v>
      </c>
    </row>
    <row r="936" spans="1:14" x14ac:dyDescent="0.25">
      <c r="A936" s="4" t="s">
        <v>14</v>
      </c>
      <c r="B936" s="5" t="s">
        <v>4090</v>
      </c>
      <c r="C936" s="4" t="s">
        <v>4091</v>
      </c>
      <c r="D936" s="6" t="s">
        <v>4092</v>
      </c>
      <c r="E936" s="7" t="s">
        <v>4068</v>
      </c>
      <c r="F936" s="8">
        <v>11.75</v>
      </c>
      <c r="G936" s="8">
        <v>16.579999999999998</v>
      </c>
      <c r="H936" s="9">
        <v>8200040388</v>
      </c>
      <c r="I936" s="4" t="s">
        <v>4082</v>
      </c>
      <c r="J936" s="5" t="s">
        <v>20</v>
      </c>
      <c r="K936" s="5" t="s">
        <v>21</v>
      </c>
      <c r="L936" s="4" t="s">
        <v>4093</v>
      </c>
      <c r="M936" s="4" t="s">
        <v>1757</v>
      </c>
      <c r="N936" s="4" t="s">
        <v>4094</v>
      </c>
    </row>
    <row r="937" spans="1:14" x14ac:dyDescent="0.25">
      <c r="A937" s="4" t="s">
        <v>14</v>
      </c>
      <c r="B937" s="5" t="s">
        <v>4095</v>
      </c>
      <c r="C937" s="4" t="s">
        <v>4096</v>
      </c>
      <c r="D937" s="6" t="s">
        <v>4097</v>
      </c>
      <c r="E937" s="7" t="s">
        <v>4068</v>
      </c>
      <c r="F937" s="8">
        <v>8.7799999999999994</v>
      </c>
      <c r="G937" s="8">
        <v>17.09</v>
      </c>
      <c r="H937" s="9">
        <v>8200040388</v>
      </c>
      <c r="I937" s="4" t="s">
        <v>4082</v>
      </c>
      <c r="J937" s="5" t="s">
        <v>20</v>
      </c>
      <c r="K937" s="5" t="s">
        <v>21</v>
      </c>
      <c r="L937" s="4" t="s">
        <v>4098</v>
      </c>
      <c r="M937" s="4" t="s">
        <v>1757</v>
      </c>
      <c r="N937" s="4" t="s">
        <v>4099</v>
      </c>
    </row>
    <row r="938" spans="1:14" x14ac:dyDescent="0.25">
      <c r="A938" s="4" t="s">
        <v>14</v>
      </c>
      <c r="B938" s="5" t="s">
        <v>4100</v>
      </c>
      <c r="C938" s="4" t="s">
        <v>4101</v>
      </c>
      <c r="D938" s="6" t="s">
        <v>4102</v>
      </c>
      <c r="E938" s="7" t="s">
        <v>4068</v>
      </c>
      <c r="F938" s="8">
        <v>9.01</v>
      </c>
      <c r="G938" s="8">
        <v>17.5</v>
      </c>
      <c r="H938" s="9">
        <v>8200040388</v>
      </c>
      <c r="I938" s="4" t="s">
        <v>4082</v>
      </c>
      <c r="J938" s="5" t="s">
        <v>20</v>
      </c>
      <c r="K938" s="5" t="s">
        <v>21</v>
      </c>
      <c r="L938" s="4" t="s">
        <v>4103</v>
      </c>
      <c r="M938" s="4" t="s">
        <v>1757</v>
      </c>
      <c r="N938" s="4" t="s">
        <v>4104</v>
      </c>
    </row>
    <row r="939" spans="1:14" ht="30" x14ac:dyDescent="0.25">
      <c r="A939" s="4" t="s">
        <v>14</v>
      </c>
      <c r="B939" s="5" t="s">
        <v>4340</v>
      </c>
      <c r="C939" s="4" t="s">
        <v>4341</v>
      </c>
      <c r="D939" s="6" t="s">
        <v>4342</v>
      </c>
      <c r="E939" s="7" t="s">
        <v>4068</v>
      </c>
      <c r="F939" s="8">
        <v>11.27</v>
      </c>
      <c r="G939" s="8">
        <v>28.05</v>
      </c>
      <c r="H939" s="9">
        <v>8200040388</v>
      </c>
      <c r="I939" s="4" t="s">
        <v>4142</v>
      </c>
      <c r="J939" s="5" t="s">
        <v>20</v>
      </c>
      <c r="K939" s="5" t="s">
        <v>21</v>
      </c>
      <c r="L939" s="4" t="s">
        <v>4343</v>
      </c>
      <c r="M939" s="4" t="s">
        <v>1757</v>
      </c>
      <c r="N939" s="4" t="s">
        <v>4344</v>
      </c>
    </row>
    <row r="940" spans="1:14" ht="30" x14ac:dyDescent="0.25">
      <c r="A940" s="4" t="s">
        <v>14</v>
      </c>
      <c r="B940" s="5" t="s">
        <v>4345</v>
      </c>
      <c r="C940" s="4" t="s">
        <v>4346</v>
      </c>
      <c r="D940" s="6" t="s">
        <v>4347</v>
      </c>
      <c r="E940" s="7" t="s">
        <v>4068</v>
      </c>
      <c r="F940" s="8">
        <v>12.1</v>
      </c>
      <c r="G940" s="8">
        <v>17.03</v>
      </c>
      <c r="H940" s="9">
        <v>8200040388</v>
      </c>
      <c r="I940" s="4" t="s">
        <v>4142</v>
      </c>
      <c r="J940" s="5" t="s">
        <v>20</v>
      </c>
      <c r="K940" s="5" t="s">
        <v>21</v>
      </c>
      <c r="L940" s="4" t="s">
        <v>4348</v>
      </c>
      <c r="M940" s="4" t="s">
        <v>1757</v>
      </c>
      <c r="N940" s="4" t="s">
        <v>4349</v>
      </c>
    </row>
    <row r="941" spans="1:14" x14ac:dyDescent="0.25">
      <c r="A941" s="4" t="s">
        <v>14</v>
      </c>
      <c r="B941" s="5" t="s">
        <v>4350</v>
      </c>
      <c r="C941" s="4" t="s">
        <v>4351</v>
      </c>
      <c r="D941" s="6" t="s">
        <v>4352</v>
      </c>
      <c r="E941" s="7" t="s">
        <v>4068</v>
      </c>
      <c r="F941" s="8">
        <v>12.19</v>
      </c>
      <c r="G941" s="8">
        <v>17.03</v>
      </c>
      <c r="H941" s="9">
        <v>8200040388</v>
      </c>
      <c r="I941" s="4" t="s">
        <v>4142</v>
      </c>
      <c r="J941" s="5" t="s">
        <v>20</v>
      </c>
      <c r="K941" s="5" t="s">
        <v>21</v>
      </c>
      <c r="L941" s="4" t="s">
        <v>4353</v>
      </c>
      <c r="M941" s="4" t="s">
        <v>1757</v>
      </c>
      <c r="N941" s="4" t="s">
        <v>4354</v>
      </c>
    </row>
    <row r="942" spans="1:14" x14ac:dyDescent="0.25">
      <c r="A942" s="4" t="s">
        <v>14</v>
      </c>
      <c r="B942" s="5" t="s">
        <v>4355</v>
      </c>
      <c r="C942" s="4" t="s">
        <v>4356</v>
      </c>
      <c r="D942" s="6" t="s">
        <v>4357</v>
      </c>
      <c r="E942" s="7" t="s">
        <v>4068</v>
      </c>
      <c r="F942" s="8">
        <v>12.09</v>
      </c>
      <c r="G942" s="8">
        <v>17.03</v>
      </c>
      <c r="H942" s="9">
        <v>8200040388</v>
      </c>
      <c r="I942" s="4" t="s">
        <v>4142</v>
      </c>
      <c r="J942" s="5" t="s">
        <v>20</v>
      </c>
      <c r="K942" s="5" t="s">
        <v>21</v>
      </c>
      <c r="L942" s="4" t="s">
        <v>4358</v>
      </c>
      <c r="M942" s="4" t="s">
        <v>1757</v>
      </c>
      <c r="N942" s="4" t="s">
        <v>4359</v>
      </c>
    </row>
    <row r="943" spans="1:14" ht="30" x14ac:dyDescent="0.25">
      <c r="A943" s="4" t="s">
        <v>14</v>
      </c>
      <c r="B943" s="5" t="s">
        <v>4105</v>
      </c>
      <c r="C943" s="4" t="s">
        <v>4106</v>
      </c>
      <c r="D943" s="6" t="s">
        <v>4107</v>
      </c>
      <c r="E943" s="7" t="s">
        <v>4068</v>
      </c>
      <c r="F943" s="8">
        <v>45.68</v>
      </c>
      <c r="G943" s="8">
        <v>54.38</v>
      </c>
      <c r="H943" s="9">
        <v>8200040388</v>
      </c>
      <c r="I943" s="4" t="s">
        <v>4082</v>
      </c>
      <c r="J943" s="5" t="s">
        <v>20</v>
      </c>
      <c r="K943" s="5" t="s">
        <v>21</v>
      </c>
      <c r="L943" s="4" t="s">
        <v>4108</v>
      </c>
      <c r="M943" s="4" t="s">
        <v>1170</v>
      </c>
      <c r="N943" s="4" t="s">
        <v>4109</v>
      </c>
    </row>
    <row r="944" spans="1:14" ht="30" x14ac:dyDescent="0.25">
      <c r="A944" s="4" t="s">
        <v>14</v>
      </c>
      <c r="B944" s="5" t="s">
        <v>4110</v>
      </c>
      <c r="C944" s="4" t="s">
        <v>4111</v>
      </c>
      <c r="D944" s="6" t="s">
        <v>4112</v>
      </c>
      <c r="E944" s="7" t="s">
        <v>4068</v>
      </c>
      <c r="F944" s="8">
        <v>47.21</v>
      </c>
      <c r="G944" s="8">
        <v>56.2</v>
      </c>
      <c r="H944" s="9">
        <v>8200040388</v>
      </c>
      <c r="I944" s="4" t="s">
        <v>4082</v>
      </c>
      <c r="J944" s="5" t="s">
        <v>20</v>
      </c>
      <c r="K944" s="5" t="s">
        <v>21</v>
      </c>
      <c r="L944" s="4" t="s">
        <v>4113</v>
      </c>
      <c r="M944" s="4" t="s">
        <v>1170</v>
      </c>
      <c r="N944" s="4" t="s">
        <v>4114</v>
      </c>
    </row>
    <row r="945" spans="1:14" ht="30" x14ac:dyDescent="0.25">
      <c r="A945" s="4" t="s">
        <v>14</v>
      </c>
      <c r="B945" s="5" t="s">
        <v>4360</v>
      </c>
      <c r="C945" s="4" t="s">
        <v>4361</v>
      </c>
      <c r="D945" s="6" t="s">
        <v>4362</v>
      </c>
      <c r="E945" s="7" t="s">
        <v>4068</v>
      </c>
      <c r="F945" s="8">
        <v>366.29</v>
      </c>
      <c r="G945" s="8">
        <v>406.99</v>
      </c>
      <c r="H945" s="9">
        <v>8200040388</v>
      </c>
      <c r="I945" s="4" t="s">
        <v>4142</v>
      </c>
      <c r="J945" s="5" t="s">
        <v>20</v>
      </c>
      <c r="K945" s="5" t="s">
        <v>21</v>
      </c>
      <c r="L945" s="4" t="s">
        <v>4363</v>
      </c>
      <c r="M945" s="4" t="s">
        <v>1877</v>
      </c>
      <c r="N945" s="4" t="s">
        <v>4364</v>
      </c>
    </row>
    <row r="946" spans="1:14" x14ac:dyDescent="0.25">
      <c r="A946" s="4" t="s">
        <v>14</v>
      </c>
      <c r="B946" s="5" t="s">
        <v>4365</v>
      </c>
      <c r="C946" s="4" t="s">
        <v>4366</v>
      </c>
      <c r="D946" s="6" t="s">
        <v>4366</v>
      </c>
      <c r="E946" s="7" t="s">
        <v>4068</v>
      </c>
      <c r="F946" s="8">
        <v>206.39</v>
      </c>
      <c r="G946" s="8">
        <v>248.66</v>
      </c>
      <c r="H946" s="9">
        <v>8200040388</v>
      </c>
      <c r="I946" s="4" t="s">
        <v>4142</v>
      </c>
      <c r="J946" s="5" t="s">
        <v>20</v>
      </c>
      <c r="K946" s="5" t="s">
        <v>21</v>
      </c>
      <c r="L946" s="4" t="s">
        <v>4367</v>
      </c>
      <c r="M946" s="4" t="s">
        <v>1877</v>
      </c>
      <c r="N946" s="4" t="s">
        <v>4368</v>
      </c>
    </row>
    <row r="947" spans="1:14" x14ac:dyDescent="0.25">
      <c r="A947" s="4" t="s">
        <v>14</v>
      </c>
      <c r="B947" s="5" t="s">
        <v>4065</v>
      </c>
      <c r="C947" s="4" t="s">
        <v>4066</v>
      </c>
      <c r="D947" s="6" t="s">
        <v>4067</v>
      </c>
      <c r="E947" s="7" t="s">
        <v>4068</v>
      </c>
      <c r="F947" s="8">
        <v>139.05000000000001</v>
      </c>
      <c r="G947" s="8">
        <v>154.5</v>
      </c>
      <c r="H947" s="9">
        <v>8200040388</v>
      </c>
      <c r="I947" s="4" t="s">
        <v>4069</v>
      </c>
      <c r="J947" s="5" t="s">
        <v>20</v>
      </c>
      <c r="K947" s="5" t="s">
        <v>21</v>
      </c>
      <c r="L947" s="4" t="s">
        <v>4070</v>
      </c>
      <c r="M947" s="4" t="s">
        <v>4071</v>
      </c>
      <c r="N947" s="4" t="s">
        <v>4072</v>
      </c>
    </row>
    <row r="948" spans="1:14" x14ac:dyDescent="0.25">
      <c r="A948" s="4" t="s">
        <v>14</v>
      </c>
      <c r="B948" s="5" t="s">
        <v>4369</v>
      </c>
      <c r="C948" s="4" t="s">
        <v>4370</v>
      </c>
      <c r="D948" s="6" t="s">
        <v>4371</v>
      </c>
      <c r="E948" s="7" t="s">
        <v>4068</v>
      </c>
      <c r="F948" s="8">
        <v>22.34</v>
      </c>
      <c r="G948" s="8">
        <v>32.85</v>
      </c>
      <c r="H948" s="9">
        <v>8200040388</v>
      </c>
      <c r="I948" s="4" t="s">
        <v>4142</v>
      </c>
      <c r="J948" s="5" t="s">
        <v>20</v>
      </c>
      <c r="K948" s="5" t="s">
        <v>21</v>
      </c>
      <c r="L948" s="4" t="s">
        <v>4372</v>
      </c>
      <c r="M948" s="4" t="s">
        <v>112</v>
      </c>
      <c r="N948" s="4" t="s">
        <v>4373</v>
      </c>
    </row>
    <row r="949" spans="1:14" x14ac:dyDescent="0.25">
      <c r="A949" s="4" t="s">
        <v>14</v>
      </c>
      <c r="B949" s="5" t="s">
        <v>4374</v>
      </c>
      <c r="C949" s="4" t="s">
        <v>4375</v>
      </c>
      <c r="D949" s="6" t="s">
        <v>4376</v>
      </c>
      <c r="E949" s="7" t="s">
        <v>4068</v>
      </c>
      <c r="F949" s="8">
        <v>33.799999999999997</v>
      </c>
      <c r="G949" s="8">
        <v>71.150000000000006</v>
      </c>
      <c r="H949" s="9">
        <v>8200040388</v>
      </c>
      <c r="I949" s="4" t="s">
        <v>4142</v>
      </c>
      <c r="J949" s="5" t="s">
        <v>20</v>
      </c>
      <c r="K949" s="5" t="s">
        <v>21</v>
      </c>
      <c r="L949" s="4" t="s">
        <v>4377</v>
      </c>
      <c r="M949" s="4" t="s">
        <v>112</v>
      </c>
      <c r="N949" s="4" t="s">
        <v>4378</v>
      </c>
    </row>
    <row r="950" spans="1:14" x14ac:dyDescent="0.25">
      <c r="A950" s="4" t="s">
        <v>14</v>
      </c>
      <c r="B950" s="5" t="s">
        <v>4115</v>
      </c>
      <c r="C950" s="4" t="s">
        <v>4116</v>
      </c>
      <c r="D950" s="6" t="s">
        <v>4117</v>
      </c>
      <c r="E950" s="7" t="s">
        <v>4068</v>
      </c>
      <c r="F950" s="8">
        <v>32.450000000000003</v>
      </c>
      <c r="G950" s="8">
        <v>36.049999999999997</v>
      </c>
      <c r="H950" s="9">
        <v>8200040388</v>
      </c>
      <c r="I950" s="4" t="s">
        <v>4082</v>
      </c>
      <c r="J950" s="5" t="s">
        <v>20</v>
      </c>
      <c r="K950" s="5" t="s">
        <v>21</v>
      </c>
      <c r="L950" s="4" t="s">
        <v>4118</v>
      </c>
      <c r="M950" s="4" t="s">
        <v>173</v>
      </c>
      <c r="N950" s="4" t="s">
        <v>4119</v>
      </c>
    </row>
    <row r="951" spans="1:14" x14ac:dyDescent="0.25">
      <c r="A951" s="4" t="s">
        <v>14</v>
      </c>
      <c r="B951" s="5" t="s">
        <v>4073</v>
      </c>
      <c r="C951" s="4" t="s">
        <v>4074</v>
      </c>
      <c r="D951" s="6" t="s">
        <v>4075</v>
      </c>
      <c r="E951" s="7" t="s">
        <v>4068</v>
      </c>
      <c r="F951" s="8">
        <v>266.98</v>
      </c>
      <c r="G951" s="8">
        <v>296.64</v>
      </c>
      <c r="H951" s="9">
        <v>8200040388</v>
      </c>
      <c r="I951" s="4" t="s">
        <v>4069</v>
      </c>
      <c r="J951" s="5" t="s">
        <v>20</v>
      </c>
      <c r="K951" s="5" t="s">
        <v>21</v>
      </c>
      <c r="L951" s="4" t="s">
        <v>4076</v>
      </c>
      <c r="M951" s="4" t="s">
        <v>4077</v>
      </c>
      <c r="N951" s="4" t="s">
        <v>4078</v>
      </c>
    </row>
    <row r="952" spans="1:14" x14ac:dyDescent="0.25">
      <c r="A952" s="4" t="s">
        <v>14</v>
      </c>
      <c r="B952" s="5" t="s">
        <v>4120</v>
      </c>
      <c r="C952" s="4" t="s">
        <v>4121</v>
      </c>
      <c r="D952" s="6" t="s">
        <v>4122</v>
      </c>
      <c r="E952" s="7" t="s">
        <v>4068</v>
      </c>
      <c r="F952" s="8">
        <v>32.229999999999997</v>
      </c>
      <c r="G952" s="8">
        <v>94.78</v>
      </c>
      <c r="H952" s="9">
        <v>8200040388</v>
      </c>
      <c r="I952" s="4" t="s">
        <v>4082</v>
      </c>
      <c r="J952" s="5" t="s">
        <v>20</v>
      </c>
      <c r="K952" s="5" t="s">
        <v>21</v>
      </c>
      <c r="L952" s="4" t="s">
        <v>4123</v>
      </c>
      <c r="M952" s="4" t="s">
        <v>712</v>
      </c>
      <c r="N952" s="4" t="s">
        <v>4124</v>
      </c>
    </row>
    <row r="953" spans="1:14" x14ac:dyDescent="0.25">
      <c r="A953" s="4" t="s">
        <v>14</v>
      </c>
      <c r="B953" s="5" t="s">
        <v>4379</v>
      </c>
      <c r="C953" s="4" t="s">
        <v>4380</v>
      </c>
      <c r="D953" s="6" t="s">
        <v>4381</v>
      </c>
      <c r="E953" s="7" t="s">
        <v>4068</v>
      </c>
      <c r="F953" s="8">
        <v>24.25</v>
      </c>
      <c r="G953" s="8">
        <v>29.22</v>
      </c>
      <c r="H953" s="9">
        <v>8200040388</v>
      </c>
      <c r="I953" s="4" t="s">
        <v>4142</v>
      </c>
      <c r="J953" s="5" t="s">
        <v>20</v>
      </c>
      <c r="K953" s="5" t="s">
        <v>21</v>
      </c>
      <c r="L953" s="4" t="s">
        <v>4382</v>
      </c>
      <c r="M953" s="4" t="s">
        <v>712</v>
      </c>
      <c r="N953" s="4" t="s">
        <v>4383</v>
      </c>
    </row>
    <row r="954" spans="1:14" x14ac:dyDescent="0.25">
      <c r="A954" s="4" t="s">
        <v>14</v>
      </c>
      <c r="B954" s="5" t="s">
        <v>4384</v>
      </c>
      <c r="C954" s="4" t="s">
        <v>4385</v>
      </c>
      <c r="D954" s="6" t="s">
        <v>4386</v>
      </c>
      <c r="E954" s="7" t="s">
        <v>4068</v>
      </c>
      <c r="F954" s="8">
        <v>87.41</v>
      </c>
      <c r="G954" s="8">
        <v>114.41</v>
      </c>
      <c r="H954" s="9">
        <v>8200040388</v>
      </c>
      <c r="I954" s="4" t="s">
        <v>4142</v>
      </c>
      <c r="J954" s="5" t="s">
        <v>20</v>
      </c>
      <c r="K954" s="5" t="s">
        <v>21</v>
      </c>
      <c r="L954" s="4" t="s">
        <v>4387</v>
      </c>
      <c r="M954" s="4" t="s">
        <v>712</v>
      </c>
      <c r="N954" s="4" t="s">
        <v>4388</v>
      </c>
    </row>
    <row r="955" spans="1:14" x14ac:dyDescent="0.25">
      <c r="A955" s="4" t="s">
        <v>14</v>
      </c>
      <c r="B955" s="5" t="s">
        <v>4389</v>
      </c>
      <c r="C955" s="4" t="s">
        <v>4390</v>
      </c>
      <c r="D955" s="6" t="s">
        <v>4390</v>
      </c>
      <c r="E955" s="7" t="s">
        <v>4068</v>
      </c>
      <c r="F955" s="8">
        <v>37.630000000000003</v>
      </c>
      <c r="G955" s="8">
        <v>48.17</v>
      </c>
      <c r="H955" s="9">
        <v>8200040388</v>
      </c>
      <c r="I955" s="4" t="s">
        <v>4142</v>
      </c>
      <c r="J955" s="5" t="s">
        <v>20</v>
      </c>
      <c r="K955" s="5" t="s">
        <v>21</v>
      </c>
      <c r="L955" s="4" t="s">
        <v>4391</v>
      </c>
      <c r="M955" s="4" t="s">
        <v>712</v>
      </c>
      <c r="N955" s="4" t="s">
        <v>4392</v>
      </c>
    </row>
    <row r="956" spans="1:14" x14ac:dyDescent="0.25">
      <c r="A956" s="4" t="s">
        <v>14</v>
      </c>
      <c r="B956" s="5" t="s">
        <v>4393</v>
      </c>
      <c r="C956" s="4" t="s">
        <v>4394</v>
      </c>
      <c r="D956" s="6" t="s">
        <v>4395</v>
      </c>
      <c r="E956" s="7" t="s">
        <v>4068</v>
      </c>
      <c r="F956" s="8">
        <v>68.11</v>
      </c>
      <c r="G956" s="8">
        <v>82.06</v>
      </c>
      <c r="H956" s="9">
        <v>8200040388</v>
      </c>
      <c r="I956" s="4" t="s">
        <v>4142</v>
      </c>
      <c r="J956" s="5" t="s">
        <v>20</v>
      </c>
      <c r="K956" s="5" t="s">
        <v>21</v>
      </c>
      <c r="L956" s="4" t="s">
        <v>4396</v>
      </c>
      <c r="M956" s="4" t="s">
        <v>712</v>
      </c>
      <c r="N956" s="4" t="s">
        <v>4397</v>
      </c>
    </row>
    <row r="957" spans="1:14" x14ac:dyDescent="0.25">
      <c r="A957" s="4" t="s">
        <v>14</v>
      </c>
      <c r="B957" s="5" t="s">
        <v>4398</v>
      </c>
      <c r="C957" s="4" t="s">
        <v>4399</v>
      </c>
      <c r="D957" s="6" t="s">
        <v>4399</v>
      </c>
      <c r="E957" s="7" t="s">
        <v>4068</v>
      </c>
      <c r="F957" s="8">
        <v>45</v>
      </c>
      <c r="G957" s="8">
        <v>59.84</v>
      </c>
      <c r="H957" s="9">
        <v>8200040388</v>
      </c>
      <c r="I957" s="4" t="s">
        <v>4142</v>
      </c>
      <c r="J957" s="5" t="s">
        <v>20</v>
      </c>
      <c r="K957" s="5" t="s">
        <v>21</v>
      </c>
      <c r="L957" s="4" t="s">
        <v>4400</v>
      </c>
      <c r="M957" s="4" t="s">
        <v>712</v>
      </c>
      <c r="N957" s="4" t="s">
        <v>4401</v>
      </c>
    </row>
    <row r="958" spans="1:14" x14ac:dyDescent="0.25">
      <c r="A958" s="4" t="s">
        <v>14</v>
      </c>
      <c r="B958" s="5" t="s">
        <v>4402</v>
      </c>
      <c r="C958" s="4" t="s">
        <v>4403</v>
      </c>
      <c r="D958" s="6" t="s">
        <v>4403</v>
      </c>
      <c r="E958" s="7" t="s">
        <v>4068</v>
      </c>
      <c r="F958" s="8">
        <v>40.35</v>
      </c>
      <c r="G958" s="8">
        <v>55.69</v>
      </c>
      <c r="H958" s="9">
        <v>8200040388</v>
      </c>
      <c r="I958" s="4" t="s">
        <v>4142</v>
      </c>
      <c r="J958" s="5" t="s">
        <v>20</v>
      </c>
      <c r="K958" s="5" t="s">
        <v>21</v>
      </c>
      <c r="L958" s="4" t="s">
        <v>4404</v>
      </c>
      <c r="M958" s="4" t="s">
        <v>712</v>
      </c>
      <c r="N958" s="4" t="s">
        <v>4405</v>
      </c>
    </row>
    <row r="959" spans="1:14" x14ac:dyDescent="0.25">
      <c r="A959" s="4" t="s">
        <v>14</v>
      </c>
      <c r="B959" s="5" t="s">
        <v>4406</v>
      </c>
      <c r="C959" s="4" t="s">
        <v>4407</v>
      </c>
      <c r="D959" s="6" t="s">
        <v>4408</v>
      </c>
      <c r="E959" s="7" t="s">
        <v>4068</v>
      </c>
      <c r="F959" s="8">
        <v>48.33</v>
      </c>
      <c r="G959" s="8">
        <v>65.77</v>
      </c>
      <c r="H959" s="9">
        <v>8200040388</v>
      </c>
      <c r="I959" s="4" t="s">
        <v>4142</v>
      </c>
      <c r="J959" s="5" t="s">
        <v>20</v>
      </c>
      <c r="K959" s="5" t="s">
        <v>21</v>
      </c>
      <c r="L959" s="4" t="s">
        <v>4409</v>
      </c>
      <c r="M959" s="4" t="s">
        <v>712</v>
      </c>
      <c r="N959" s="4" t="s">
        <v>4410</v>
      </c>
    </row>
    <row r="960" spans="1:14" ht="30" x14ac:dyDescent="0.25">
      <c r="A960" s="4" t="s">
        <v>14</v>
      </c>
      <c r="B960" s="5" t="s">
        <v>85183</v>
      </c>
      <c r="C960" s="4" t="s">
        <v>85184</v>
      </c>
      <c r="D960" s="6" t="s">
        <v>85185</v>
      </c>
      <c r="E960" s="7" t="s">
        <v>4068</v>
      </c>
      <c r="F960" s="8">
        <v>79.88</v>
      </c>
      <c r="G960" s="8">
        <v>90</v>
      </c>
      <c r="H960" s="12">
        <v>8200040388</v>
      </c>
      <c r="I960" s="4" t="s">
        <v>4082</v>
      </c>
      <c r="J960" s="5" t="s">
        <v>20</v>
      </c>
      <c r="K960" s="5" t="s">
        <v>21</v>
      </c>
      <c r="L960" s="4" t="s">
        <v>85186</v>
      </c>
      <c r="M960" s="4" t="s">
        <v>84774</v>
      </c>
      <c r="N960" s="4" t="s">
        <v>85187</v>
      </c>
    </row>
    <row r="961" spans="1:14" ht="30" x14ac:dyDescent="0.25">
      <c r="A961" s="4" t="s">
        <v>14</v>
      </c>
      <c r="B961" s="5" t="s">
        <v>85188</v>
      </c>
      <c r="C961" s="4" t="s">
        <v>85189</v>
      </c>
      <c r="D961" s="6" t="s">
        <v>85190</v>
      </c>
      <c r="E961" s="7" t="s">
        <v>4068</v>
      </c>
      <c r="F961" s="8">
        <v>273.60000000000002</v>
      </c>
      <c r="G961" s="8">
        <v>304</v>
      </c>
      <c r="H961" s="12">
        <v>8200040388</v>
      </c>
      <c r="I961" s="4" t="s">
        <v>4082</v>
      </c>
      <c r="J961" s="5" t="s">
        <v>20</v>
      </c>
      <c r="K961" s="5" t="s">
        <v>21</v>
      </c>
      <c r="L961" s="4" t="s">
        <v>85191</v>
      </c>
      <c r="M961" s="4" t="s">
        <v>84774</v>
      </c>
      <c r="N961" s="4" t="s">
        <v>85192</v>
      </c>
    </row>
    <row r="962" spans="1:14" x14ac:dyDescent="0.25">
      <c r="A962" s="4" t="s">
        <v>14</v>
      </c>
      <c r="B962" s="5" t="s">
        <v>85193</v>
      </c>
      <c r="C962" s="4" t="s">
        <v>85194</v>
      </c>
      <c r="D962" s="6" t="s">
        <v>85195</v>
      </c>
      <c r="E962" s="7" t="s">
        <v>4068</v>
      </c>
      <c r="F962" s="8">
        <v>100.8</v>
      </c>
      <c r="G962" s="8">
        <v>112</v>
      </c>
      <c r="H962" s="12">
        <v>8200040388</v>
      </c>
      <c r="I962" s="4" t="s">
        <v>4082</v>
      </c>
      <c r="J962" s="5" t="s">
        <v>20</v>
      </c>
      <c r="K962" s="5" t="s">
        <v>21</v>
      </c>
      <c r="L962" s="4" t="s">
        <v>85196</v>
      </c>
      <c r="M962" s="4" t="s">
        <v>84774</v>
      </c>
      <c r="N962" s="4" t="s">
        <v>85197</v>
      </c>
    </row>
    <row r="963" spans="1:14" x14ac:dyDescent="0.25">
      <c r="A963" s="4" t="s">
        <v>14</v>
      </c>
      <c r="B963" s="5" t="s">
        <v>85198</v>
      </c>
      <c r="C963" s="4" t="s">
        <v>85199</v>
      </c>
      <c r="D963" s="6" t="s">
        <v>85200</v>
      </c>
      <c r="E963" s="7" t="s">
        <v>4068</v>
      </c>
      <c r="F963" s="8">
        <v>205.2</v>
      </c>
      <c r="G963" s="8">
        <v>228</v>
      </c>
      <c r="H963" s="12">
        <v>8200040388</v>
      </c>
      <c r="I963" s="4" t="s">
        <v>4082</v>
      </c>
      <c r="J963" s="5" t="s">
        <v>20</v>
      </c>
      <c r="K963" s="5" t="s">
        <v>21</v>
      </c>
      <c r="L963" s="4" t="s">
        <v>85201</v>
      </c>
      <c r="M963" s="4" t="s">
        <v>84774</v>
      </c>
      <c r="N963" s="4" t="s">
        <v>85202</v>
      </c>
    </row>
    <row r="964" spans="1:14" x14ac:dyDescent="0.25">
      <c r="A964" s="4" t="s">
        <v>14</v>
      </c>
      <c r="B964" s="5" t="s">
        <v>85203</v>
      </c>
      <c r="C964" s="4" t="s">
        <v>85204</v>
      </c>
      <c r="D964" s="6" t="s">
        <v>85205</v>
      </c>
      <c r="E964" s="7" t="s">
        <v>4068</v>
      </c>
      <c r="F964" s="8">
        <v>135</v>
      </c>
      <c r="G964" s="8">
        <v>150</v>
      </c>
      <c r="H964" s="12">
        <v>8200040388</v>
      </c>
      <c r="I964" s="4" t="s">
        <v>4082</v>
      </c>
      <c r="J964" s="5" t="s">
        <v>20</v>
      </c>
      <c r="K964" s="5" t="s">
        <v>21</v>
      </c>
      <c r="L964" s="4" t="s">
        <v>85206</v>
      </c>
      <c r="M964" s="4" t="s">
        <v>84774</v>
      </c>
      <c r="N964" s="4" t="s">
        <v>85207</v>
      </c>
    </row>
    <row r="965" spans="1:14" ht="30" x14ac:dyDescent="0.25">
      <c r="A965" s="4" t="s">
        <v>14</v>
      </c>
      <c r="B965" s="5" t="s">
        <v>85208</v>
      </c>
      <c r="C965" s="4" t="s">
        <v>85209</v>
      </c>
      <c r="D965" s="6" t="s">
        <v>85210</v>
      </c>
      <c r="E965" s="7" t="s">
        <v>4068</v>
      </c>
      <c r="F965" s="8">
        <v>117</v>
      </c>
      <c r="G965" s="8">
        <v>130</v>
      </c>
      <c r="H965" s="12">
        <v>8200040388</v>
      </c>
      <c r="I965" s="4" t="s">
        <v>4082</v>
      </c>
      <c r="J965" s="5" t="s">
        <v>20</v>
      </c>
      <c r="K965" s="5" t="s">
        <v>21</v>
      </c>
      <c r="L965" s="4" t="s">
        <v>85211</v>
      </c>
      <c r="M965" s="4" t="s">
        <v>84774</v>
      </c>
      <c r="N965" s="4" t="s">
        <v>85212</v>
      </c>
    </row>
    <row r="966" spans="1:14" ht="30" x14ac:dyDescent="0.25">
      <c r="A966" s="4" t="s">
        <v>14</v>
      </c>
      <c r="B966" s="5" t="s">
        <v>4708</v>
      </c>
      <c r="C966" s="4" t="s">
        <v>4709</v>
      </c>
      <c r="D966" s="6" t="s">
        <v>4710</v>
      </c>
      <c r="E966" s="7" t="s">
        <v>4414</v>
      </c>
      <c r="F966" s="8">
        <v>527.51</v>
      </c>
      <c r="G966" s="8">
        <v>722.61</v>
      </c>
      <c r="H966" s="9">
        <v>8200040388</v>
      </c>
      <c r="I966" s="4" t="s">
        <v>4711</v>
      </c>
      <c r="J966" s="5" t="s">
        <v>20</v>
      </c>
      <c r="K966" s="5" t="s">
        <v>21</v>
      </c>
      <c r="L966" s="4" t="s">
        <v>4712</v>
      </c>
      <c r="M966" s="4" t="s">
        <v>4713</v>
      </c>
      <c r="N966" s="4" t="s">
        <v>4714</v>
      </c>
    </row>
    <row r="967" spans="1:14" x14ac:dyDescent="0.25">
      <c r="A967" s="4" t="s">
        <v>14</v>
      </c>
      <c r="B967" s="5" t="s">
        <v>4715</v>
      </c>
      <c r="C967" s="4" t="s">
        <v>4716</v>
      </c>
      <c r="D967" s="6" t="s">
        <v>4717</v>
      </c>
      <c r="E967" s="7" t="s">
        <v>4414</v>
      </c>
      <c r="F967" s="8">
        <v>73.77</v>
      </c>
      <c r="G967" s="8">
        <v>103.92</v>
      </c>
      <c r="H967" s="9">
        <v>8200040388</v>
      </c>
      <c r="I967" s="4" t="s">
        <v>4711</v>
      </c>
      <c r="J967" s="5" t="s">
        <v>20</v>
      </c>
      <c r="K967" s="5" t="s">
        <v>21</v>
      </c>
      <c r="L967" s="4" t="s">
        <v>4718</v>
      </c>
      <c r="M967" s="4" t="s">
        <v>4713</v>
      </c>
      <c r="N967" s="4" t="s">
        <v>4719</v>
      </c>
    </row>
    <row r="968" spans="1:14" x14ac:dyDescent="0.25">
      <c r="A968" s="4" t="s">
        <v>14</v>
      </c>
      <c r="B968" s="5" t="s">
        <v>4720</v>
      </c>
      <c r="C968" s="4" t="s">
        <v>4721</v>
      </c>
      <c r="D968" s="6" t="s">
        <v>4722</v>
      </c>
      <c r="E968" s="7" t="s">
        <v>4414</v>
      </c>
      <c r="F968" s="8">
        <v>102.16</v>
      </c>
      <c r="G968" s="8">
        <v>120.19</v>
      </c>
      <c r="H968" s="9">
        <v>8200040388</v>
      </c>
      <c r="I968" s="4" t="s">
        <v>4711</v>
      </c>
      <c r="J968" s="5" t="s">
        <v>20</v>
      </c>
      <c r="K968" s="5" t="s">
        <v>21</v>
      </c>
      <c r="L968" s="4" t="s">
        <v>4723</v>
      </c>
      <c r="M968" s="4" t="s">
        <v>4713</v>
      </c>
      <c r="N968" s="4" t="s">
        <v>4724</v>
      </c>
    </row>
    <row r="969" spans="1:14" ht="30" x14ac:dyDescent="0.25">
      <c r="A969" s="4" t="s">
        <v>14</v>
      </c>
      <c r="B969" s="5" t="s">
        <v>4683</v>
      </c>
      <c r="C969" s="4" t="s">
        <v>4684</v>
      </c>
      <c r="D969" s="6" t="s">
        <v>4685</v>
      </c>
      <c r="E969" s="7" t="s">
        <v>4414</v>
      </c>
      <c r="F969" s="8">
        <v>1234.2</v>
      </c>
      <c r="G969" s="8">
        <v>1708.59</v>
      </c>
      <c r="H969" s="9">
        <v>8200040388</v>
      </c>
      <c r="I969" s="4" t="s">
        <v>4686</v>
      </c>
      <c r="J969" s="5" t="s">
        <v>20</v>
      </c>
      <c r="K969" s="5" t="s">
        <v>4687</v>
      </c>
      <c r="L969" s="4" t="s">
        <v>4688</v>
      </c>
      <c r="M969" s="4" t="s">
        <v>4689</v>
      </c>
      <c r="N969" s="4" t="s">
        <v>4690</v>
      </c>
    </row>
    <row r="970" spans="1:14" x14ac:dyDescent="0.25">
      <c r="A970" s="4" t="s">
        <v>14</v>
      </c>
      <c r="B970" s="5" t="s">
        <v>4725</v>
      </c>
      <c r="C970" s="4" t="s">
        <v>4726</v>
      </c>
      <c r="D970" s="6" t="s">
        <v>4727</v>
      </c>
      <c r="E970" s="7" t="s">
        <v>4414</v>
      </c>
      <c r="F970" s="8">
        <v>214.81</v>
      </c>
      <c r="G970" s="8">
        <v>340.97</v>
      </c>
      <c r="H970" s="9">
        <v>8200040388</v>
      </c>
      <c r="I970" s="4" t="s">
        <v>4711</v>
      </c>
      <c r="J970" s="5" t="s">
        <v>20</v>
      </c>
      <c r="K970" s="5" t="s">
        <v>21</v>
      </c>
      <c r="L970" s="4" t="s">
        <v>4728</v>
      </c>
      <c r="M970" s="4" t="s">
        <v>4729</v>
      </c>
      <c r="N970" s="4" t="s">
        <v>4730</v>
      </c>
    </row>
    <row r="971" spans="1:14" x14ac:dyDescent="0.25">
      <c r="A971" s="4" t="s">
        <v>14</v>
      </c>
      <c r="B971" s="5" t="s">
        <v>4731</v>
      </c>
      <c r="C971" s="4" t="s">
        <v>4732</v>
      </c>
      <c r="D971" s="6" t="s">
        <v>4732</v>
      </c>
      <c r="E971" s="7" t="s">
        <v>4414</v>
      </c>
      <c r="F971" s="8">
        <v>37.979999999999997</v>
      </c>
      <c r="G971" s="8">
        <v>42.2</v>
      </c>
      <c r="H971" s="9">
        <v>8200040388</v>
      </c>
      <c r="I971" s="4" t="s">
        <v>4711</v>
      </c>
      <c r="J971" s="5" t="s">
        <v>20</v>
      </c>
      <c r="K971" s="5" t="s">
        <v>21</v>
      </c>
      <c r="L971" s="4" t="s">
        <v>4733</v>
      </c>
      <c r="M971" s="4" t="s">
        <v>4734</v>
      </c>
      <c r="N971" s="4" t="s">
        <v>4735</v>
      </c>
    </row>
    <row r="972" spans="1:14" ht="30" x14ac:dyDescent="0.25">
      <c r="A972" s="4" t="s">
        <v>14</v>
      </c>
      <c r="B972" s="5" t="s">
        <v>4691</v>
      </c>
      <c r="C972" s="4" t="s">
        <v>4692</v>
      </c>
      <c r="D972" s="6" t="s">
        <v>4693</v>
      </c>
      <c r="E972" s="7" t="s">
        <v>4414</v>
      </c>
      <c r="F972" s="8">
        <v>278.42</v>
      </c>
      <c r="G972" s="8">
        <v>327.55</v>
      </c>
      <c r="H972" s="9">
        <v>8200040388</v>
      </c>
      <c r="I972" s="4" t="s">
        <v>4686</v>
      </c>
      <c r="J972" s="5" t="s">
        <v>20</v>
      </c>
      <c r="K972" s="5" t="s">
        <v>4687</v>
      </c>
      <c r="L972" s="4" t="s">
        <v>4694</v>
      </c>
      <c r="M972" s="4" t="s">
        <v>4695</v>
      </c>
      <c r="N972" s="4" t="s">
        <v>4696</v>
      </c>
    </row>
    <row r="973" spans="1:14" x14ac:dyDescent="0.25">
      <c r="A973" s="4" t="s">
        <v>14</v>
      </c>
      <c r="B973" s="5" t="s">
        <v>4589</v>
      </c>
      <c r="C973" s="4" t="s">
        <v>4590</v>
      </c>
      <c r="D973" s="6" t="s">
        <v>4591</v>
      </c>
      <c r="E973" s="7" t="s">
        <v>4414</v>
      </c>
      <c r="F973" s="8">
        <v>7.78</v>
      </c>
      <c r="G973" s="8">
        <v>15.35</v>
      </c>
      <c r="H973" s="9">
        <v>8200040388</v>
      </c>
      <c r="I973" s="4" t="s">
        <v>4592</v>
      </c>
      <c r="J973" s="5" t="s">
        <v>20</v>
      </c>
      <c r="K973" s="5" t="s">
        <v>242</v>
      </c>
      <c r="L973" s="4" t="s">
        <v>4593</v>
      </c>
      <c r="M973" s="4" t="s">
        <v>4594</v>
      </c>
      <c r="N973" s="4" t="s">
        <v>4595</v>
      </c>
    </row>
    <row r="974" spans="1:14" x14ac:dyDescent="0.25">
      <c r="A974" s="4" t="s">
        <v>14</v>
      </c>
      <c r="B974" s="5" t="s">
        <v>4596</v>
      </c>
      <c r="C974" s="4" t="s">
        <v>4597</v>
      </c>
      <c r="D974" s="6" t="s">
        <v>4598</v>
      </c>
      <c r="E974" s="7" t="s">
        <v>4414</v>
      </c>
      <c r="F974" s="8">
        <v>11.37</v>
      </c>
      <c r="G974" s="8">
        <v>23.23</v>
      </c>
      <c r="H974" s="9">
        <v>8200040388</v>
      </c>
      <c r="I974" s="4" t="s">
        <v>4592</v>
      </c>
      <c r="J974" s="5" t="s">
        <v>20</v>
      </c>
      <c r="K974" s="5" t="s">
        <v>242</v>
      </c>
      <c r="L974" s="4" t="s">
        <v>4599</v>
      </c>
      <c r="M974" s="4" t="s">
        <v>4594</v>
      </c>
      <c r="N974" s="4" t="s">
        <v>4600</v>
      </c>
    </row>
    <row r="975" spans="1:14" x14ac:dyDescent="0.25">
      <c r="A975" s="4" t="s">
        <v>14</v>
      </c>
      <c r="B975" s="5" t="s">
        <v>4736</v>
      </c>
      <c r="C975" s="4" t="s">
        <v>4737</v>
      </c>
      <c r="D975" s="6" t="s">
        <v>4737</v>
      </c>
      <c r="E975" s="7" t="s">
        <v>4414</v>
      </c>
      <c r="F975" s="8">
        <v>45.14</v>
      </c>
      <c r="G975" s="8">
        <v>53.11</v>
      </c>
      <c r="H975" s="9">
        <v>8200040388</v>
      </c>
      <c r="I975" s="4" t="s">
        <v>4711</v>
      </c>
      <c r="J975" s="5" t="s">
        <v>20</v>
      </c>
      <c r="K975" s="5" t="s">
        <v>21</v>
      </c>
      <c r="L975" s="4" t="s">
        <v>4738</v>
      </c>
      <c r="M975" s="4" t="s">
        <v>4739</v>
      </c>
      <c r="N975" s="4" t="s">
        <v>4740</v>
      </c>
    </row>
    <row r="976" spans="1:14" x14ac:dyDescent="0.25">
      <c r="A976" s="4" t="s">
        <v>14</v>
      </c>
      <c r="B976" s="5" t="s">
        <v>4741</v>
      </c>
      <c r="C976" s="4" t="s">
        <v>4742</v>
      </c>
      <c r="D976" s="6" t="s">
        <v>4742</v>
      </c>
      <c r="E976" s="7" t="s">
        <v>4414</v>
      </c>
      <c r="F976" s="8">
        <v>37.99</v>
      </c>
      <c r="G976" s="8">
        <v>56.7</v>
      </c>
      <c r="H976" s="9">
        <v>8200040388</v>
      </c>
      <c r="I976" s="4" t="s">
        <v>4711</v>
      </c>
      <c r="J976" s="5" t="s">
        <v>20</v>
      </c>
      <c r="K976" s="5" t="s">
        <v>21</v>
      </c>
      <c r="L976" s="4" t="s">
        <v>4743</v>
      </c>
      <c r="M976" s="4" t="s">
        <v>4744</v>
      </c>
      <c r="N976" s="4" t="s">
        <v>4745</v>
      </c>
    </row>
    <row r="977" spans="1:14" x14ac:dyDescent="0.25">
      <c r="A977" s="4" t="s">
        <v>14</v>
      </c>
      <c r="B977" s="5" t="s">
        <v>4746</v>
      </c>
      <c r="C977" s="4" t="s">
        <v>4747</v>
      </c>
      <c r="D977" s="6" t="s">
        <v>4747</v>
      </c>
      <c r="E977" s="7" t="s">
        <v>4414</v>
      </c>
      <c r="F977" s="8">
        <v>28.94</v>
      </c>
      <c r="G977" s="8">
        <v>53.11</v>
      </c>
      <c r="H977" s="9">
        <v>8200040388</v>
      </c>
      <c r="I977" s="4" t="s">
        <v>4711</v>
      </c>
      <c r="J977" s="5" t="s">
        <v>20</v>
      </c>
      <c r="K977" s="5" t="s">
        <v>21</v>
      </c>
      <c r="L977" s="4" t="s">
        <v>4748</v>
      </c>
      <c r="M977" s="4" t="s">
        <v>4744</v>
      </c>
      <c r="N977" s="4" t="s">
        <v>4749</v>
      </c>
    </row>
    <row r="978" spans="1:14" x14ac:dyDescent="0.25">
      <c r="A978" s="4" t="s">
        <v>14</v>
      </c>
      <c r="B978" s="5" t="s">
        <v>4601</v>
      </c>
      <c r="C978" s="4" t="s">
        <v>4602</v>
      </c>
      <c r="D978" s="6" t="s">
        <v>4603</v>
      </c>
      <c r="E978" s="7" t="s">
        <v>4414</v>
      </c>
      <c r="F978" s="8">
        <v>74.91</v>
      </c>
      <c r="G978" s="8">
        <v>130.66999999999999</v>
      </c>
      <c r="H978" s="9">
        <v>8200040388</v>
      </c>
      <c r="I978" s="4" t="s">
        <v>4592</v>
      </c>
      <c r="J978" s="5" t="s">
        <v>20</v>
      </c>
      <c r="K978" s="5" t="s">
        <v>242</v>
      </c>
      <c r="L978" s="4" t="s">
        <v>4604</v>
      </c>
      <c r="M978" s="4" t="s">
        <v>4605</v>
      </c>
      <c r="N978" s="4" t="s">
        <v>4606</v>
      </c>
    </row>
    <row r="979" spans="1:14" x14ac:dyDescent="0.25">
      <c r="A979" s="4" t="s">
        <v>14</v>
      </c>
      <c r="B979" s="5" t="s">
        <v>4607</v>
      </c>
      <c r="C979" s="4" t="s">
        <v>4608</v>
      </c>
      <c r="D979" s="6" t="s">
        <v>4609</v>
      </c>
      <c r="E979" s="7" t="s">
        <v>4414</v>
      </c>
      <c r="F979" s="8">
        <v>28.71</v>
      </c>
      <c r="G979" s="8">
        <v>50.17</v>
      </c>
      <c r="H979" s="9">
        <v>8200040388</v>
      </c>
      <c r="I979" s="4" t="s">
        <v>4592</v>
      </c>
      <c r="J979" s="5" t="s">
        <v>20</v>
      </c>
      <c r="K979" s="5" t="s">
        <v>242</v>
      </c>
      <c r="L979" s="4" t="s">
        <v>4610</v>
      </c>
      <c r="M979" s="4" t="s">
        <v>4605</v>
      </c>
      <c r="N979" s="4" t="s">
        <v>4611</v>
      </c>
    </row>
    <row r="980" spans="1:14" x14ac:dyDescent="0.25">
      <c r="A980" s="4" t="s">
        <v>14</v>
      </c>
      <c r="B980" s="5" t="s">
        <v>4750</v>
      </c>
      <c r="C980" s="4" t="s">
        <v>4751</v>
      </c>
      <c r="D980" s="6" t="s">
        <v>4751</v>
      </c>
      <c r="E980" s="7" t="s">
        <v>4414</v>
      </c>
      <c r="F980" s="8">
        <v>16.54</v>
      </c>
      <c r="G980" s="8">
        <v>24.69</v>
      </c>
      <c r="H980" s="9">
        <v>8200040388</v>
      </c>
      <c r="I980" s="4" t="s">
        <v>4711</v>
      </c>
      <c r="J980" s="5" t="s">
        <v>20</v>
      </c>
      <c r="K980" s="5" t="s">
        <v>21</v>
      </c>
      <c r="L980" s="4" t="s">
        <v>4752</v>
      </c>
      <c r="M980" s="4" t="s">
        <v>4753</v>
      </c>
      <c r="N980" s="4" t="s">
        <v>4754</v>
      </c>
    </row>
    <row r="981" spans="1:14" ht="30" x14ac:dyDescent="0.25">
      <c r="A981" s="4" t="s">
        <v>14</v>
      </c>
      <c r="B981" s="5" t="s">
        <v>4411</v>
      </c>
      <c r="C981" s="4" t="s">
        <v>4412</v>
      </c>
      <c r="D981" s="6" t="s">
        <v>4413</v>
      </c>
      <c r="E981" s="7" t="s">
        <v>4414</v>
      </c>
      <c r="F981" s="8">
        <v>6687.57</v>
      </c>
      <c r="G981" s="8">
        <v>8630.07</v>
      </c>
      <c r="H981" s="9">
        <v>8200040388</v>
      </c>
      <c r="I981" s="4" t="s">
        <v>4415</v>
      </c>
      <c r="J981" s="5" t="s">
        <v>20</v>
      </c>
      <c r="K981" s="5" t="s">
        <v>21</v>
      </c>
      <c r="L981" s="4" t="s">
        <v>4416</v>
      </c>
      <c r="M981" s="4" t="s">
        <v>4417</v>
      </c>
      <c r="N981" s="4" t="s">
        <v>4418</v>
      </c>
    </row>
    <row r="982" spans="1:14" ht="30" x14ac:dyDescent="0.25">
      <c r="A982" s="4" t="s">
        <v>14</v>
      </c>
      <c r="B982" s="5" t="s">
        <v>4419</v>
      </c>
      <c r="C982" s="4" t="s">
        <v>4420</v>
      </c>
      <c r="D982" s="6" t="s">
        <v>4421</v>
      </c>
      <c r="E982" s="7" t="s">
        <v>4414</v>
      </c>
      <c r="F982" s="8">
        <v>5320.48</v>
      </c>
      <c r="G982" s="8">
        <v>6996.5</v>
      </c>
      <c r="H982" s="9">
        <v>8200040388</v>
      </c>
      <c r="I982" s="4" t="s">
        <v>4415</v>
      </c>
      <c r="J982" s="5" t="s">
        <v>20</v>
      </c>
      <c r="K982" s="5" t="s">
        <v>21</v>
      </c>
      <c r="L982" s="4" t="s">
        <v>4422</v>
      </c>
      <c r="M982" s="4" t="s">
        <v>4417</v>
      </c>
      <c r="N982" s="4" t="s">
        <v>4423</v>
      </c>
    </row>
    <row r="983" spans="1:14" x14ac:dyDescent="0.25">
      <c r="A983" s="4" t="s">
        <v>14</v>
      </c>
      <c r="B983" s="5" t="s">
        <v>4424</v>
      </c>
      <c r="C983" s="4" t="s">
        <v>4425</v>
      </c>
      <c r="D983" s="6" t="s">
        <v>4425</v>
      </c>
      <c r="E983" s="7" t="s">
        <v>4414</v>
      </c>
      <c r="F983" s="8">
        <v>1909.34</v>
      </c>
      <c r="G983" s="8">
        <v>2852.18</v>
      </c>
      <c r="H983" s="9">
        <v>8200040388</v>
      </c>
      <c r="I983" s="4" t="s">
        <v>4415</v>
      </c>
      <c r="J983" s="5" t="s">
        <v>20</v>
      </c>
      <c r="K983" s="5" t="s">
        <v>21</v>
      </c>
      <c r="L983" s="4" t="s">
        <v>4426</v>
      </c>
      <c r="M983" s="4" t="s">
        <v>4417</v>
      </c>
      <c r="N983" s="4" t="s">
        <v>4427</v>
      </c>
    </row>
    <row r="984" spans="1:14" x14ac:dyDescent="0.25">
      <c r="A984" s="4" t="s">
        <v>14</v>
      </c>
      <c r="B984" s="5" t="s">
        <v>4428</v>
      </c>
      <c r="C984" s="4" t="s">
        <v>4429</v>
      </c>
      <c r="D984" s="6" t="s">
        <v>4429</v>
      </c>
      <c r="E984" s="7" t="s">
        <v>4414</v>
      </c>
      <c r="F984" s="8">
        <v>1197.82</v>
      </c>
      <c r="G984" s="8">
        <v>1859.43</v>
      </c>
      <c r="H984" s="9">
        <v>8200040388</v>
      </c>
      <c r="I984" s="4" t="s">
        <v>4415</v>
      </c>
      <c r="J984" s="5" t="s">
        <v>20</v>
      </c>
      <c r="K984" s="5" t="s">
        <v>21</v>
      </c>
      <c r="L984" s="4" t="s">
        <v>4430</v>
      </c>
      <c r="M984" s="4" t="s">
        <v>4417</v>
      </c>
      <c r="N984" s="4" t="s">
        <v>4431</v>
      </c>
    </row>
    <row r="985" spans="1:14" ht="30" x14ac:dyDescent="0.25">
      <c r="A985" s="4" t="s">
        <v>14</v>
      </c>
      <c r="B985" s="5" t="s">
        <v>4432</v>
      </c>
      <c r="C985" s="4" t="s">
        <v>4433</v>
      </c>
      <c r="D985" s="6" t="s">
        <v>4434</v>
      </c>
      <c r="E985" s="7" t="s">
        <v>4414</v>
      </c>
      <c r="F985" s="8">
        <v>822.88</v>
      </c>
      <c r="G985" s="8">
        <v>1192.3499999999999</v>
      </c>
      <c r="H985" s="9">
        <v>8200040388</v>
      </c>
      <c r="I985" s="4" t="s">
        <v>4415</v>
      </c>
      <c r="J985" s="5" t="s">
        <v>20</v>
      </c>
      <c r="K985" s="5" t="s">
        <v>21</v>
      </c>
      <c r="L985" s="4" t="s">
        <v>4435</v>
      </c>
      <c r="M985" s="4" t="s">
        <v>4417</v>
      </c>
      <c r="N985" s="4" t="s">
        <v>4436</v>
      </c>
    </row>
    <row r="986" spans="1:14" ht="30" x14ac:dyDescent="0.25">
      <c r="A986" s="4" t="s">
        <v>14</v>
      </c>
      <c r="B986" s="5" t="s">
        <v>4437</v>
      </c>
      <c r="C986" s="4" t="s">
        <v>4438</v>
      </c>
      <c r="D986" s="6" t="s">
        <v>4439</v>
      </c>
      <c r="E986" s="7" t="s">
        <v>4414</v>
      </c>
      <c r="F986" s="8">
        <v>685.24</v>
      </c>
      <c r="G986" s="8">
        <v>992.75</v>
      </c>
      <c r="H986" s="9">
        <v>8200040388</v>
      </c>
      <c r="I986" s="4" t="s">
        <v>4415</v>
      </c>
      <c r="J986" s="5" t="s">
        <v>20</v>
      </c>
      <c r="K986" s="5" t="s">
        <v>21</v>
      </c>
      <c r="L986" s="4" t="s">
        <v>4440</v>
      </c>
      <c r="M986" s="4" t="s">
        <v>4417</v>
      </c>
      <c r="N986" s="4" t="s">
        <v>4441</v>
      </c>
    </row>
    <row r="987" spans="1:14" x14ac:dyDescent="0.25">
      <c r="A987" s="4" t="s">
        <v>14</v>
      </c>
      <c r="B987" s="5" t="s">
        <v>4442</v>
      </c>
      <c r="C987" s="4" t="s">
        <v>4443</v>
      </c>
      <c r="D987" s="6" t="s">
        <v>4444</v>
      </c>
      <c r="E987" s="7" t="s">
        <v>4414</v>
      </c>
      <c r="F987" s="8">
        <v>3135.56</v>
      </c>
      <c r="G987" s="8">
        <v>4989.99</v>
      </c>
      <c r="H987" s="9">
        <v>8200040388</v>
      </c>
      <c r="I987" s="4" t="s">
        <v>4415</v>
      </c>
      <c r="J987" s="5" t="s">
        <v>20</v>
      </c>
      <c r="K987" s="5" t="s">
        <v>21</v>
      </c>
      <c r="L987" s="4" t="s">
        <v>4445</v>
      </c>
      <c r="M987" s="4" t="s">
        <v>4417</v>
      </c>
      <c r="N987" s="4" t="s">
        <v>4446</v>
      </c>
    </row>
    <row r="988" spans="1:14" x14ac:dyDescent="0.25">
      <c r="A988" s="4" t="s">
        <v>14</v>
      </c>
      <c r="B988" s="5" t="s">
        <v>4447</v>
      </c>
      <c r="C988" s="4" t="s">
        <v>4448</v>
      </c>
      <c r="D988" s="6" t="s">
        <v>4449</v>
      </c>
      <c r="E988" s="7" t="s">
        <v>4414</v>
      </c>
      <c r="F988" s="8">
        <v>4079.34</v>
      </c>
      <c r="G988" s="8">
        <v>6040.52</v>
      </c>
      <c r="H988" s="9">
        <v>8200040388</v>
      </c>
      <c r="I988" s="4" t="s">
        <v>4415</v>
      </c>
      <c r="J988" s="5" t="s">
        <v>20</v>
      </c>
      <c r="K988" s="5" t="s">
        <v>21</v>
      </c>
      <c r="L988" s="4" t="s">
        <v>4450</v>
      </c>
      <c r="M988" s="4" t="s">
        <v>4417</v>
      </c>
      <c r="N988" s="4" t="s">
        <v>4451</v>
      </c>
    </row>
    <row r="989" spans="1:14" ht="30" x14ac:dyDescent="0.25">
      <c r="A989" s="4" t="s">
        <v>14</v>
      </c>
      <c r="B989" s="5" t="s">
        <v>4452</v>
      </c>
      <c r="C989" s="4" t="s">
        <v>4453</v>
      </c>
      <c r="D989" s="6" t="s">
        <v>4454</v>
      </c>
      <c r="E989" s="7" t="s">
        <v>4414</v>
      </c>
      <c r="F989" s="8">
        <v>3427.89</v>
      </c>
      <c r="G989" s="8">
        <v>4837.67</v>
      </c>
      <c r="H989" s="9">
        <v>8200040388</v>
      </c>
      <c r="I989" s="4" t="s">
        <v>4415</v>
      </c>
      <c r="J989" s="5" t="s">
        <v>20</v>
      </c>
      <c r="K989" s="5" t="s">
        <v>21</v>
      </c>
      <c r="L989" s="4" t="s">
        <v>4455</v>
      </c>
      <c r="M989" s="4" t="s">
        <v>4417</v>
      </c>
      <c r="N989" s="4" t="s">
        <v>4456</v>
      </c>
    </row>
    <row r="990" spans="1:14" x14ac:dyDescent="0.25">
      <c r="A990" s="4" t="s">
        <v>14</v>
      </c>
      <c r="B990" s="5" t="s">
        <v>4612</v>
      </c>
      <c r="C990" s="4" t="s">
        <v>4613</v>
      </c>
      <c r="D990" s="6" t="s">
        <v>4614</v>
      </c>
      <c r="E990" s="7" t="s">
        <v>4414</v>
      </c>
      <c r="F990" s="8">
        <v>55.55</v>
      </c>
      <c r="G990" s="8">
        <v>65.349999999999994</v>
      </c>
      <c r="H990" s="9">
        <v>8200040388</v>
      </c>
      <c r="I990" s="4" t="s">
        <v>4592</v>
      </c>
      <c r="J990" s="5" t="s">
        <v>20</v>
      </c>
      <c r="K990" s="5" t="s">
        <v>242</v>
      </c>
      <c r="L990" s="4" t="s">
        <v>4615</v>
      </c>
      <c r="M990" s="4" t="s">
        <v>4417</v>
      </c>
      <c r="N990" s="4" t="s">
        <v>4616</v>
      </c>
    </row>
    <row r="991" spans="1:14" x14ac:dyDescent="0.25">
      <c r="A991" s="4" t="s">
        <v>14</v>
      </c>
      <c r="B991" s="5" t="s">
        <v>4617</v>
      </c>
      <c r="C991" s="4" t="s">
        <v>4618</v>
      </c>
      <c r="D991" s="6" t="s">
        <v>4618</v>
      </c>
      <c r="E991" s="7" t="s">
        <v>4414</v>
      </c>
      <c r="F991" s="8">
        <v>51.26</v>
      </c>
      <c r="G991" s="8">
        <v>60.3</v>
      </c>
      <c r="H991" s="9">
        <v>8200040388</v>
      </c>
      <c r="I991" s="4" t="s">
        <v>4592</v>
      </c>
      <c r="J991" s="5" t="s">
        <v>20</v>
      </c>
      <c r="K991" s="5" t="s">
        <v>21</v>
      </c>
      <c r="L991" s="4" t="s">
        <v>4619</v>
      </c>
      <c r="M991" s="4" t="s">
        <v>4417</v>
      </c>
      <c r="N991" s="4" t="s">
        <v>4620</v>
      </c>
    </row>
    <row r="992" spans="1:14" x14ac:dyDescent="0.25">
      <c r="A992" s="4" t="s">
        <v>14</v>
      </c>
      <c r="B992" s="5" t="s">
        <v>4697</v>
      </c>
      <c r="C992" s="4" t="s">
        <v>4698</v>
      </c>
      <c r="D992" s="6" t="s">
        <v>4699</v>
      </c>
      <c r="E992" s="7" t="s">
        <v>4414</v>
      </c>
      <c r="F992" s="8">
        <v>23.36</v>
      </c>
      <c r="G992" s="8">
        <v>25.95</v>
      </c>
      <c r="H992" s="9">
        <v>8200040388</v>
      </c>
      <c r="I992" s="4" t="s">
        <v>4686</v>
      </c>
      <c r="J992" s="5" t="s">
        <v>20</v>
      </c>
      <c r="K992" s="5" t="s">
        <v>242</v>
      </c>
      <c r="L992" s="4" t="s">
        <v>4700</v>
      </c>
      <c r="M992" s="4" t="s">
        <v>4701</v>
      </c>
      <c r="N992" s="4" t="s">
        <v>4702</v>
      </c>
    </row>
    <row r="993" spans="1:14" x14ac:dyDescent="0.25">
      <c r="A993" s="4" t="s">
        <v>14</v>
      </c>
      <c r="B993" s="5" t="s">
        <v>4457</v>
      </c>
      <c r="C993" s="4" t="s">
        <v>4458</v>
      </c>
      <c r="D993" s="6" t="s">
        <v>4459</v>
      </c>
      <c r="E993" s="7" t="s">
        <v>4414</v>
      </c>
      <c r="F993" s="8">
        <v>2622.81</v>
      </c>
      <c r="G993" s="8">
        <v>3592.89</v>
      </c>
      <c r="H993" s="9">
        <v>8200040388</v>
      </c>
      <c r="I993" s="4" t="s">
        <v>4415</v>
      </c>
      <c r="J993" s="5" t="s">
        <v>20</v>
      </c>
      <c r="K993" s="5" t="s">
        <v>21</v>
      </c>
      <c r="L993" s="4" t="s">
        <v>4460</v>
      </c>
      <c r="M993" s="4" t="s">
        <v>4461</v>
      </c>
      <c r="N993" s="4" t="s">
        <v>4462</v>
      </c>
    </row>
    <row r="994" spans="1:14" x14ac:dyDescent="0.25">
      <c r="A994" s="4" t="s">
        <v>14</v>
      </c>
      <c r="B994" s="5" t="s">
        <v>4463</v>
      </c>
      <c r="C994" s="4" t="s">
        <v>4464</v>
      </c>
      <c r="D994" s="6" t="s">
        <v>4465</v>
      </c>
      <c r="E994" s="7" t="s">
        <v>4414</v>
      </c>
      <c r="F994" s="8">
        <v>383.34</v>
      </c>
      <c r="G994" s="8">
        <v>543.27</v>
      </c>
      <c r="H994" s="9">
        <v>8200040388</v>
      </c>
      <c r="I994" s="4" t="s">
        <v>4415</v>
      </c>
      <c r="J994" s="5" t="s">
        <v>20</v>
      </c>
      <c r="K994" s="5" t="s">
        <v>21</v>
      </c>
      <c r="L994" s="4" t="s">
        <v>4466</v>
      </c>
      <c r="M994" s="4" t="s">
        <v>4461</v>
      </c>
      <c r="N994" s="4" t="s">
        <v>4467</v>
      </c>
    </row>
    <row r="995" spans="1:14" x14ac:dyDescent="0.25">
      <c r="A995" s="4" t="s">
        <v>14</v>
      </c>
      <c r="B995" s="5" t="s">
        <v>4468</v>
      </c>
      <c r="C995" s="4" t="s">
        <v>4469</v>
      </c>
      <c r="D995" s="6" t="s">
        <v>4470</v>
      </c>
      <c r="E995" s="7" t="s">
        <v>4414</v>
      </c>
      <c r="F995" s="8">
        <v>332.51</v>
      </c>
      <c r="G995" s="8">
        <v>485.49</v>
      </c>
      <c r="H995" s="9">
        <v>8200040388</v>
      </c>
      <c r="I995" s="4" t="s">
        <v>4415</v>
      </c>
      <c r="J995" s="5" t="s">
        <v>20</v>
      </c>
      <c r="K995" s="5" t="s">
        <v>21</v>
      </c>
      <c r="L995" s="4" t="s">
        <v>4471</v>
      </c>
      <c r="M995" s="4" t="s">
        <v>4461</v>
      </c>
      <c r="N995" s="4" t="s">
        <v>4472</v>
      </c>
    </row>
    <row r="996" spans="1:14" x14ac:dyDescent="0.25">
      <c r="A996" s="4" t="s">
        <v>14</v>
      </c>
      <c r="B996" s="5" t="s">
        <v>4473</v>
      </c>
      <c r="C996" s="4" t="s">
        <v>4474</v>
      </c>
      <c r="D996" s="6" t="s">
        <v>4475</v>
      </c>
      <c r="E996" s="7" t="s">
        <v>4414</v>
      </c>
      <c r="F996" s="8">
        <v>191.66</v>
      </c>
      <c r="G996" s="8">
        <v>267.77999999999997</v>
      </c>
      <c r="H996" s="9">
        <v>8200040388</v>
      </c>
      <c r="I996" s="4" t="s">
        <v>4415</v>
      </c>
      <c r="J996" s="5" t="s">
        <v>20</v>
      </c>
      <c r="K996" s="5" t="s">
        <v>21</v>
      </c>
      <c r="L996" s="4" t="s">
        <v>4476</v>
      </c>
      <c r="M996" s="4" t="s">
        <v>4461</v>
      </c>
      <c r="N996" s="4" t="s">
        <v>4477</v>
      </c>
    </row>
    <row r="997" spans="1:14" x14ac:dyDescent="0.25">
      <c r="A997" s="4" t="s">
        <v>14</v>
      </c>
      <c r="B997" s="5" t="s">
        <v>4478</v>
      </c>
      <c r="C997" s="4" t="s">
        <v>4479</v>
      </c>
      <c r="D997" s="6" t="s">
        <v>4480</v>
      </c>
      <c r="E997" s="7" t="s">
        <v>4414</v>
      </c>
      <c r="F997" s="8">
        <v>289.26</v>
      </c>
      <c r="G997" s="8">
        <v>396.24</v>
      </c>
      <c r="H997" s="9">
        <v>8200040388</v>
      </c>
      <c r="I997" s="4" t="s">
        <v>4415</v>
      </c>
      <c r="J997" s="5" t="s">
        <v>20</v>
      </c>
      <c r="K997" s="5" t="s">
        <v>21</v>
      </c>
      <c r="L997" s="4" t="s">
        <v>4481</v>
      </c>
      <c r="M997" s="4" t="s">
        <v>4461</v>
      </c>
      <c r="N997" s="4" t="s">
        <v>4482</v>
      </c>
    </row>
    <row r="998" spans="1:14" x14ac:dyDescent="0.25">
      <c r="A998" s="4" t="s">
        <v>14</v>
      </c>
      <c r="B998" s="5" t="s">
        <v>4483</v>
      </c>
      <c r="C998" s="4" t="s">
        <v>4484</v>
      </c>
      <c r="D998" s="6" t="s">
        <v>4485</v>
      </c>
      <c r="E998" s="7" t="s">
        <v>4414</v>
      </c>
      <c r="F998" s="8">
        <v>342.74</v>
      </c>
      <c r="G998" s="8">
        <v>499.65</v>
      </c>
      <c r="H998" s="9">
        <v>8200040388</v>
      </c>
      <c r="I998" s="4" t="s">
        <v>4415</v>
      </c>
      <c r="J998" s="5" t="s">
        <v>20</v>
      </c>
      <c r="K998" s="5" t="s">
        <v>21</v>
      </c>
      <c r="L998" s="4" t="s">
        <v>4486</v>
      </c>
      <c r="M998" s="4" t="s">
        <v>4461</v>
      </c>
      <c r="N998" s="4" t="s">
        <v>4487</v>
      </c>
    </row>
    <row r="999" spans="1:14" ht="30" x14ac:dyDescent="0.25">
      <c r="A999" s="4" t="s">
        <v>14</v>
      </c>
      <c r="B999" s="5" t="s">
        <v>4488</v>
      </c>
      <c r="C999" s="4" t="s">
        <v>4489</v>
      </c>
      <c r="D999" s="6" t="s">
        <v>4490</v>
      </c>
      <c r="E999" s="7" t="s">
        <v>4414</v>
      </c>
      <c r="F999" s="8">
        <v>150.87</v>
      </c>
      <c r="G999" s="8">
        <v>278.62</v>
      </c>
      <c r="H999" s="9">
        <v>8200040388</v>
      </c>
      <c r="I999" s="4" t="s">
        <v>4415</v>
      </c>
      <c r="J999" s="5" t="s">
        <v>20</v>
      </c>
      <c r="K999" s="5" t="s">
        <v>21</v>
      </c>
      <c r="L999" s="4" t="s">
        <v>4491</v>
      </c>
      <c r="M999" s="4" t="s">
        <v>4461</v>
      </c>
      <c r="N999" s="4" t="s">
        <v>4492</v>
      </c>
    </row>
    <row r="1000" spans="1:14" ht="30" x14ac:dyDescent="0.25">
      <c r="A1000" s="4" t="s">
        <v>14</v>
      </c>
      <c r="B1000" s="5" t="s">
        <v>4493</v>
      </c>
      <c r="C1000" s="4" t="s">
        <v>4494</v>
      </c>
      <c r="D1000" s="6" t="s">
        <v>4495</v>
      </c>
      <c r="E1000" s="7" t="s">
        <v>4414</v>
      </c>
      <c r="F1000" s="8">
        <v>120.4</v>
      </c>
      <c r="G1000" s="8">
        <v>174.19</v>
      </c>
      <c r="H1000" s="9">
        <v>8200040388</v>
      </c>
      <c r="I1000" s="4" t="s">
        <v>4415</v>
      </c>
      <c r="J1000" s="5" t="s">
        <v>20</v>
      </c>
      <c r="K1000" s="5" t="s">
        <v>21</v>
      </c>
      <c r="L1000" s="4" t="s">
        <v>4496</v>
      </c>
      <c r="M1000" s="4" t="s">
        <v>4461</v>
      </c>
      <c r="N1000" s="4" t="s">
        <v>4497</v>
      </c>
    </row>
    <row r="1001" spans="1:14" ht="30" x14ac:dyDescent="0.25">
      <c r="A1001" s="4" t="s">
        <v>14</v>
      </c>
      <c r="B1001" s="5" t="s">
        <v>4498</v>
      </c>
      <c r="C1001" s="4" t="s">
        <v>4499</v>
      </c>
      <c r="D1001" s="6" t="s">
        <v>4500</v>
      </c>
      <c r="E1001" s="7" t="s">
        <v>4414</v>
      </c>
      <c r="F1001" s="8">
        <v>111.96</v>
      </c>
      <c r="G1001" s="8">
        <v>219.03</v>
      </c>
      <c r="H1001" s="9">
        <v>8200040388</v>
      </c>
      <c r="I1001" s="4" t="s">
        <v>4415</v>
      </c>
      <c r="J1001" s="5" t="s">
        <v>20</v>
      </c>
      <c r="K1001" s="5" t="s">
        <v>21</v>
      </c>
      <c r="L1001" s="4" t="s">
        <v>4501</v>
      </c>
      <c r="M1001" s="4" t="s">
        <v>4461</v>
      </c>
      <c r="N1001" s="4" t="s">
        <v>4502</v>
      </c>
    </row>
    <row r="1002" spans="1:14" ht="30" x14ac:dyDescent="0.25">
      <c r="A1002" s="4" t="s">
        <v>14</v>
      </c>
      <c r="B1002" s="5" t="s">
        <v>4503</v>
      </c>
      <c r="C1002" s="4" t="s">
        <v>4504</v>
      </c>
      <c r="D1002" s="6" t="s">
        <v>4505</v>
      </c>
      <c r="E1002" s="7" t="s">
        <v>4414</v>
      </c>
      <c r="F1002" s="8">
        <v>119.74</v>
      </c>
      <c r="G1002" s="8">
        <v>200.05</v>
      </c>
      <c r="H1002" s="9">
        <v>8200040388</v>
      </c>
      <c r="I1002" s="4" t="s">
        <v>4415</v>
      </c>
      <c r="J1002" s="5" t="s">
        <v>20</v>
      </c>
      <c r="K1002" s="5" t="s">
        <v>21</v>
      </c>
      <c r="L1002" s="4" t="s">
        <v>4506</v>
      </c>
      <c r="M1002" s="4" t="s">
        <v>4461</v>
      </c>
      <c r="N1002" s="4" t="s">
        <v>4507</v>
      </c>
    </row>
    <row r="1003" spans="1:14" ht="30" x14ac:dyDescent="0.25">
      <c r="A1003" s="4" t="s">
        <v>14</v>
      </c>
      <c r="B1003" s="5" t="s">
        <v>4508</v>
      </c>
      <c r="C1003" s="4" t="s">
        <v>4509</v>
      </c>
      <c r="D1003" s="6" t="s">
        <v>4510</v>
      </c>
      <c r="E1003" s="7" t="s">
        <v>4414</v>
      </c>
      <c r="F1003" s="8">
        <v>186.93</v>
      </c>
      <c r="G1003" s="8">
        <v>268.5</v>
      </c>
      <c r="H1003" s="9">
        <v>8200040388</v>
      </c>
      <c r="I1003" s="4" t="s">
        <v>4415</v>
      </c>
      <c r="J1003" s="5" t="s">
        <v>20</v>
      </c>
      <c r="K1003" s="5" t="s">
        <v>21</v>
      </c>
      <c r="L1003" s="4" t="s">
        <v>4511</v>
      </c>
      <c r="M1003" s="4" t="s">
        <v>4461</v>
      </c>
      <c r="N1003" s="4" t="s">
        <v>4512</v>
      </c>
    </row>
    <row r="1004" spans="1:14" x14ac:dyDescent="0.25">
      <c r="A1004" s="4" t="s">
        <v>14</v>
      </c>
      <c r="B1004" s="5" t="s">
        <v>4513</v>
      </c>
      <c r="C1004" s="4" t="s">
        <v>4514</v>
      </c>
      <c r="D1004" s="6" t="s">
        <v>4515</v>
      </c>
      <c r="E1004" s="7" t="s">
        <v>4414</v>
      </c>
      <c r="F1004" s="8">
        <v>75.569999999999993</v>
      </c>
      <c r="G1004" s="8">
        <v>113.64</v>
      </c>
      <c r="H1004" s="9">
        <v>8200040388</v>
      </c>
      <c r="I1004" s="4" t="s">
        <v>4415</v>
      </c>
      <c r="J1004" s="5" t="s">
        <v>20</v>
      </c>
      <c r="K1004" s="5" t="s">
        <v>21</v>
      </c>
      <c r="L1004" s="4" t="s">
        <v>4516</v>
      </c>
      <c r="M1004" s="4" t="s">
        <v>4461</v>
      </c>
      <c r="N1004" s="4" t="s">
        <v>4517</v>
      </c>
    </row>
    <row r="1005" spans="1:14" x14ac:dyDescent="0.25">
      <c r="A1005" s="4" t="s">
        <v>14</v>
      </c>
      <c r="B1005" s="5" t="s">
        <v>4518</v>
      </c>
      <c r="C1005" s="4" t="s">
        <v>4519</v>
      </c>
      <c r="D1005" s="6" t="s">
        <v>4520</v>
      </c>
      <c r="E1005" s="7" t="s">
        <v>4414</v>
      </c>
      <c r="F1005" s="8">
        <v>303.8</v>
      </c>
      <c r="G1005" s="8">
        <v>436.29</v>
      </c>
      <c r="H1005" s="9">
        <v>8200040388</v>
      </c>
      <c r="I1005" s="4" t="s">
        <v>4415</v>
      </c>
      <c r="J1005" s="5" t="s">
        <v>20</v>
      </c>
      <c r="K1005" s="5" t="s">
        <v>21</v>
      </c>
      <c r="L1005" s="4" t="s">
        <v>4521</v>
      </c>
      <c r="M1005" s="4" t="s">
        <v>4461</v>
      </c>
      <c r="N1005" s="4" t="s">
        <v>4522</v>
      </c>
    </row>
    <row r="1006" spans="1:14" ht="30" x14ac:dyDescent="0.25">
      <c r="A1006" s="4" t="s">
        <v>14</v>
      </c>
      <c r="B1006" s="5" t="s">
        <v>4755</v>
      </c>
      <c r="C1006" s="4" t="s">
        <v>4756</v>
      </c>
      <c r="D1006" s="6" t="s">
        <v>4757</v>
      </c>
      <c r="E1006" s="7" t="s">
        <v>4414</v>
      </c>
      <c r="F1006" s="8">
        <v>727.7</v>
      </c>
      <c r="G1006" s="8">
        <v>1051.8699999999999</v>
      </c>
      <c r="H1006" s="9">
        <v>8200040388</v>
      </c>
      <c r="I1006" s="4" t="s">
        <v>4711</v>
      </c>
      <c r="J1006" s="5" t="s">
        <v>20</v>
      </c>
      <c r="K1006" s="5" t="s">
        <v>21</v>
      </c>
      <c r="L1006" s="4" t="s">
        <v>4758</v>
      </c>
      <c r="M1006" s="4" t="s">
        <v>4759</v>
      </c>
      <c r="N1006" s="4" t="s">
        <v>4760</v>
      </c>
    </row>
    <row r="1007" spans="1:14" x14ac:dyDescent="0.25">
      <c r="A1007" s="4" t="s">
        <v>14</v>
      </c>
      <c r="B1007" s="5" t="s">
        <v>4761</v>
      </c>
      <c r="C1007" s="4" t="s">
        <v>4762</v>
      </c>
      <c r="D1007" s="6" t="s">
        <v>4762</v>
      </c>
      <c r="E1007" s="7" t="s">
        <v>4414</v>
      </c>
      <c r="F1007" s="8">
        <v>32.090000000000003</v>
      </c>
      <c r="G1007" s="8">
        <v>47.9</v>
      </c>
      <c r="H1007" s="9">
        <v>8200040388</v>
      </c>
      <c r="I1007" s="4" t="s">
        <v>4711</v>
      </c>
      <c r="J1007" s="5" t="s">
        <v>20</v>
      </c>
      <c r="K1007" s="5" t="s">
        <v>21</v>
      </c>
      <c r="L1007" s="4" t="s">
        <v>4763</v>
      </c>
      <c r="M1007" s="4" t="s">
        <v>4764</v>
      </c>
      <c r="N1007" s="4" t="s">
        <v>4765</v>
      </c>
    </row>
    <row r="1008" spans="1:14" x14ac:dyDescent="0.25">
      <c r="A1008" s="4" t="s">
        <v>14</v>
      </c>
      <c r="B1008" s="5" t="s">
        <v>4766</v>
      </c>
      <c r="C1008" s="4" t="s">
        <v>4767</v>
      </c>
      <c r="D1008" s="6" t="s">
        <v>4767</v>
      </c>
      <c r="E1008" s="7" t="s">
        <v>4414</v>
      </c>
      <c r="F1008" s="8">
        <v>8.7200000000000006</v>
      </c>
      <c r="G1008" s="8">
        <v>13.01</v>
      </c>
      <c r="H1008" s="9">
        <v>8200040388</v>
      </c>
      <c r="I1008" s="4" t="s">
        <v>4711</v>
      </c>
      <c r="J1008" s="5" t="s">
        <v>20</v>
      </c>
      <c r="K1008" s="5" t="s">
        <v>21</v>
      </c>
      <c r="L1008" s="4" t="s">
        <v>4768</v>
      </c>
      <c r="M1008" s="4" t="s">
        <v>4769</v>
      </c>
      <c r="N1008" s="4" t="s">
        <v>4770</v>
      </c>
    </row>
    <row r="1009" spans="1:14" x14ac:dyDescent="0.25">
      <c r="A1009" s="4" t="s">
        <v>14</v>
      </c>
      <c r="B1009" s="5" t="s">
        <v>4621</v>
      </c>
      <c r="C1009" s="4" t="s">
        <v>4622</v>
      </c>
      <c r="D1009" s="6" t="s">
        <v>4622</v>
      </c>
      <c r="E1009" s="7" t="s">
        <v>4414</v>
      </c>
      <c r="F1009" s="8">
        <v>6.21</v>
      </c>
      <c r="G1009" s="8">
        <v>10.97</v>
      </c>
      <c r="H1009" s="9">
        <v>8200040388</v>
      </c>
      <c r="I1009" s="4" t="s">
        <v>4592</v>
      </c>
      <c r="J1009" s="5" t="s">
        <v>20</v>
      </c>
      <c r="K1009" s="5" t="s">
        <v>21</v>
      </c>
      <c r="L1009" s="4" t="s">
        <v>4623</v>
      </c>
      <c r="M1009" s="4" t="s">
        <v>4624</v>
      </c>
      <c r="N1009" s="4" t="s">
        <v>4625</v>
      </c>
    </row>
    <row r="1010" spans="1:14" x14ac:dyDescent="0.25">
      <c r="A1010" s="4" t="s">
        <v>14</v>
      </c>
      <c r="B1010" s="5" t="s">
        <v>4626</v>
      </c>
      <c r="C1010" s="4" t="s">
        <v>4627</v>
      </c>
      <c r="D1010" s="6" t="s">
        <v>4627</v>
      </c>
      <c r="E1010" s="7" t="s">
        <v>4414</v>
      </c>
      <c r="F1010" s="8">
        <v>10.79</v>
      </c>
      <c r="G1010" s="8">
        <v>16.350000000000001</v>
      </c>
      <c r="H1010" s="9">
        <v>8200040388</v>
      </c>
      <c r="I1010" s="4" t="s">
        <v>4592</v>
      </c>
      <c r="J1010" s="5" t="s">
        <v>20</v>
      </c>
      <c r="K1010" s="5" t="s">
        <v>21</v>
      </c>
      <c r="L1010" s="4" t="s">
        <v>4628</v>
      </c>
      <c r="M1010" s="4" t="s">
        <v>4629</v>
      </c>
      <c r="N1010" s="4" t="s">
        <v>4630</v>
      </c>
    </row>
    <row r="1011" spans="1:14" x14ac:dyDescent="0.25">
      <c r="A1011" s="4" t="s">
        <v>14</v>
      </c>
      <c r="B1011" s="5" t="s">
        <v>4703</v>
      </c>
      <c r="C1011" s="4" t="s">
        <v>4704</v>
      </c>
      <c r="D1011" s="6" t="s">
        <v>4704</v>
      </c>
      <c r="E1011" s="7" t="s">
        <v>4414</v>
      </c>
      <c r="F1011" s="8">
        <v>47.05</v>
      </c>
      <c r="G1011" s="8">
        <v>54.46</v>
      </c>
      <c r="H1011" s="9">
        <v>8200040388</v>
      </c>
      <c r="I1011" s="4" t="s">
        <v>4686</v>
      </c>
      <c r="J1011" s="5" t="s">
        <v>20</v>
      </c>
      <c r="K1011" s="5" t="s">
        <v>21</v>
      </c>
      <c r="L1011" s="4" t="s">
        <v>4705</v>
      </c>
      <c r="M1011" s="4" t="s">
        <v>4706</v>
      </c>
      <c r="N1011" s="4" t="s">
        <v>4707</v>
      </c>
    </row>
    <row r="1012" spans="1:14" x14ac:dyDescent="0.25">
      <c r="A1012" s="4" t="s">
        <v>14</v>
      </c>
      <c r="B1012" s="5" t="s">
        <v>4631</v>
      </c>
      <c r="C1012" s="4" t="s">
        <v>4632</v>
      </c>
      <c r="D1012" s="6" t="s">
        <v>4633</v>
      </c>
      <c r="E1012" s="7" t="s">
        <v>4414</v>
      </c>
      <c r="F1012" s="8">
        <v>9.56</v>
      </c>
      <c r="G1012" s="8">
        <v>13.09</v>
      </c>
      <c r="H1012" s="9">
        <v>8200040388</v>
      </c>
      <c r="I1012" s="4" t="s">
        <v>4592</v>
      </c>
      <c r="J1012" s="5" t="s">
        <v>20</v>
      </c>
      <c r="K1012" s="5" t="s">
        <v>21</v>
      </c>
      <c r="L1012" s="4" t="s">
        <v>4634</v>
      </c>
      <c r="M1012" s="4" t="s">
        <v>4635</v>
      </c>
      <c r="N1012" s="4" t="s">
        <v>4636</v>
      </c>
    </row>
    <row r="1013" spans="1:14" x14ac:dyDescent="0.25">
      <c r="A1013" s="4" t="s">
        <v>14</v>
      </c>
      <c r="B1013" s="5" t="s">
        <v>4637</v>
      </c>
      <c r="C1013" s="4" t="s">
        <v>4638</v>
      </c>
      <c r="D1013" s="6" t="s">
        <v>4639</v>
      </c>
      <c r="E1013" s="7" t="s">
        <v>4414</v>
      </c>
      <c r="F1013" s="8">
        <v>9.56</v>
      </c>
      <c r="G1013" s="8">
        <v>13.09</v>
      </c>
      <c r="H1013" s="9">
        <v>8200040388</v>
      </c>
      <c r="I1013" s="4" t="s">
        <v>4592</v>
      </c>
      <c r="J1013" s="5" t="s">
        <v>20</v>
      </c>
      <c r="K1013" s="5" t="s">
        <v>21</v>
      </c>
      <c r="L1013" s="4" t="s">
        <v>4640</v>
      </c>
      <c r="M1013" s="4" t="s">
        <v>4635</v>
      </c>
      <c r="N1013" s="4" t="s">
        <v>4641</v>
      </c>
    </row>
    <row r="1014" spans="1:14" x14ac:dyDescent="0.25">
      <c r="A1014" s="4" t="s">
        <v>14</v>
      </c>
      <c r="B1014" s="5" t="s">
        <v>4642</v>
      </c>
      <c r="C1014" s="4" t="s">
        <v>4643</v>
      </c>
      <c r="D1014" s="6" t="s">
        <v>4644</v>
      </c>
      <c r="E1014" s="7" t="s">
        <v>4414</v>
      </c>
      <c r="F1014" s="8">
        <v>11.03</v>
      </c>
      <c r="G1014" s="8">
        <v>15.11</v>
      </c>
      <c r="H1014" s="9">
        <v>8200040388</v>
      </c>
      <c r="I1014" s="4" t="s">
        <v>4592</v>
      </c>
      <c r="J1014" s="5" t="s">
        <v>20</v>
      </c>
      <c r="K1014" s="5" t="s">
        <v>21</v>
      </c>
      <c r="L1014" s="4" t="s">
        <v>4645</v>
      </c>
      <c r="M1014" s="4" t="s">
        <v>4635</v>
      </c>
      <c r="N1014" s="4" t="s">
        <v>4646</v>
      </c>
    </row>
    <row r="1015" spans="1:14" x14ac:dyDescent="0.25">
      <c r="A1015" s="4" t="s">
        <v>14</v>
      </c>
      <c r="B1015" s="5" t="s">
        <v>4647</v>
      </c>
      <c r="C1015" s="4" t="s">
        <v>4648</v>
      </c>
      <c r="D1015" s="6" t="s">
        <v>4648</v>
      </c>
      <c r="E1015" s="7" t="s">
        <v>4414</v>
      </c>
      <c r="F1015" s="8">
        <v>135.19</v>
      </c>
      <c r="G1015" s="8">
        <v>246.67</v>
      </c>
      <c r="H1015" s="9">
        <v>8200040388</v>
      </c>
      <c r="I1015" s="4" t="s">
        <v>4592</v>
      </c>
      <c r="J1015" s="5" t="s">
        <v>20</v>
      </c>
      <c r="K1015" s="5" t="s">
        <v>21</v>
      </c>
      <c r="L1015" s="4" t="s">
        <v>4649</v>
      </c>
      <c r="M1015" s="4" t="s">
        <v>4635</v>
      </c>
      <c r="N1015" s="4" t="s">
        <v>4650</v>
      </c>
    </row>
    <row r="1016" spans="1:14" ht="30" x14ac:dyDescent="0.25">
      <c r="A1016" s="4" t="s">
        <v>14</v>
      </c>
      <c r="B1016" s="5" t="s">
        <v>4651</v>
      </c>
      <c r="C1016" s="4" t="s">
        <v>4652</v>
      </c>
      <c r="D1016" s="6" t="s">
        <v>4653</v>
      </c>
      <c r="E1016" s="7" t="s">
        <v>4414</v>
      </c>
      <c r="F1016" s="8">
        <v>1034.54</v>
      </c>
      <c r="G1016" s="8">
        <v>1417.18</v>
      </c>
      <c r="H1016" s="9">
        <v>8200040388</v>
      </c>
      <c r="I1016" s="4" t="s">
        <v>4592</v>
      </c>
      <c r="J1016" s="5" t="s">
        <v>20</v>
      </c>
      <c r="K1016" s="5" t="s">
        <v>21</v>
      </c>
      <c r="L1016" s="4" t="s">
        <v>4654</v>
      </c>
      <c r="M1016" s="4" t="s">
        <v>4635</v>
      </c>
      <c r="N1016" s="4" t="s">
        <v>4655</v>
      </c>
    </row>
    <row r="1017" spans="1:14" x14ac:dyDescent="0.25">
      <c r="A1017" s="4" t="s">
        <v>14</v>
      </c>
      <c r="B1017" s="5" t="s">
        <v>4656</v>
      </c>
      <c r="C1017" s="4" t="s">
        <v>4657</v>
      </c>
      <c r="D1017" s="6" t="s">
        <v>4657</v>
      </c>
      <c r="E1017" s="7" t="s">
        <v>4414</v>
      </c>
      <c r="F1017" s="8">
        <v>9.9499999999999993</v>
      </c>
      <c r="G1017" s="8">
        <v>14.85</v>
      </c>
      <c r="H1017" s="9">
        <v>8200040388</v>
      </c>
      <c r="I1017" s="4" t="s">
        <v>4592</v>
      </c>
      <c r="J1017" s="5" t="s">
        <v>20</v>
      </c>
      <c r="K1017" s="5" t="s">
        <v>21</v>
      </c>
      <c r="L1017" s="4" t="s">
        <v>4658</v>
      </c>
      <c r="M1017" s="4" t="s">
        <v>4659</v>
      </c>
      <c r="N1017" s="4" t="s">
        <v>4660</v>
      </c>
    </row>
    <row r="1018" spans="1:14" x14ac:dyDescent="0.25">
      <c r="A1018" s="4" t="s">
        <v>14</v>
      </c>
      <c r="B1018" s="5" t="s">
        <v>4661</v>
      </c>
      <c r="C1018" s="4" t="s">
        <v>4662</v>
      </c>
      <c r="D1018" s="6" t="s">
        <v>4662</v>
      </c>
      <c r="E1018" s="7" t="s">
        <v>4414</v>
      </c>
      <c r="F1018" s="8">
        <v>9.9499999999999993</v>
      </c>
      <c r="G1018" s="8">
        <v>14.85</v>
      </c>
      <c r="H1018" s="9">
        <v>8200040388</v>
      </c>
      <c r="I1018" s="4" t="s">
        <v>4592</v>
      </c>
      <c r="J1018" s="5" t="s">
        <v>20</v>
      </c>
      <c r="K1018" s="5" t="s">
        <v>21</v>
      </c>
      <c r="L1018" s="4" t="s">
        <v>4663</v>
      </c>
      <c r="M1018" s="4" t="s">
        <v>4659</v>
      </c>
      <c r="N1018" s="4" t="s">
        <v>4664</v>
      </c>
    </row>
    <row r="1019" spans="1:14" x14ac:dyDescent="0.25">
      <c r="A1019" s="4" t="s">
        <v>14</v>
      </c>
      <c r="B1019" s="5" t="s">
        <v>4665</v>
      </c>
      <c r="C1019" s="4" t="s">
        <v>4666</v>
      </c>
      <c r="D1019" s="6" t="s">
        <v>4666</v>
      </c>
      <c r="E1019" s="7" t="s">
        <v>4414</v>
      </c>
      <c r="F1019" s="8">
        <v>9.9499999999999993</v>
      </c>
      <c r="G1019" s="8">
        <v>14.85</v>
      </c>
      <c r="H1019" s="9">
        <v>8200040388</v>
      </c>
      <c r="I1019" s="4" t="s">
        <v>4592</v>
      </c>
      <c r="J1019" s="5" t="s">
        <v>20</v>
      </c>
      <c r="K1019" s="5" t="s">
        <v>21</v>
      </c>
      <c r="L1019" s="4" t="s">
        <v>4667</v>
      </c>
      <c r="M1019" s="4" t="s">
        <v>4659</v>
      </c>
      <c r="N1019" s="4" t="s">
        <v>4668</v>
      </c>
    </row>
    <row r="1020" spans="1:14" x14ac:dyDescent="0.25">
      <c r="A1020" s="4" t="s">
        <v>14</v>
      </c>
      <c r="B1020" s="5" t="s">
        <v>4669</v>
      </c>
      <c r="C1020" s="4" t="s">
        <v>4670</v>
      </c>
      <c r="D1020" s="6" t="s">
        <v>4670</v>
      </c>
      <c r="E1020" s="7" t="s">
        <v>4414</v>
      </c>
      <c r="F1020" s="8">
        <v>3.37</v>
      </c>
      <c r="G1020" s="8">
        <v>15.71</v>
      </c>
      <c r="H1020" s="9">
        <v>8200040388</v>
      </c>
      <c r="I1020" s="4" t="s">
        <v>4592</v>
      </c>
      <c r="J1020" s="5" t="s">
        <v>20</v>
      </c>
      <c r="K1020" s="5" t="s">
        <v>21</v>
      </c>
      <c r="L1020" s="4" t="s">
        <v>4671</v>
      </c>
      <c r="M1020" s="4" t="s">
        <v>4672</v>
      </c>
      <c r="N1020" s="4" t="s">
        <v>4673</v>
      </c>
    </row>
    <row r="1021" spans="1:14" x14ac:dyDescent="0.25">
      <c r="A1021" s="4" t="s">
        <v>14</v>
      </c>
      <c r="B1021" s="5" t="s">
        <v>4771</v>
      </c>
      <c r="C1021" s="4" t="s">
        <v>4772</v>
      </c>
      <c r="D1021" s="6" t="s">
        <v>4772</v>
      </c>
      <c r="E1021" s="7" t="s">
        <v>4414</v>
      </c>
      <c r="F1021" s="8">
        <v>28.27</v>
      </c>
      <c r="G1021" s="8">
        <v>42.2</v>
      </c>
      <c r="H1021" s="9">
        <v>8200040388</v>
      </c>
      <c r="I1021" s="4" t="s">
        <v>4711</v>
      </c>
      <c r="J1021" s="5" t="s">
        <v>20</v>
      </c>
      <c r="K1021" s="5" t="s">
        <v>21</v>
      </c>
      <c r="L1021" s="4" t="s">
        <v>4773</v>
      </c>
      <c r="M1021" s="4" t="s">
        <v>4672</v>
      </c>
      <c r="N1021" s="4" t="s">
        <v>4774</v>
      </c>
    </row>
    <row r="1022" spans="1:14" x14ac:dyDescent="0.25">
      <c r="A1022" s="4" t="s">
        <v>14</v>
      </c>
      <c r="B1022" s="5" t="s">
        <v>4775</v>
      </c>
      <c r="C1022" s="4" t="s">
        <v>4776</v>
      </c>
      <c r="D1022" s="6" t="s">
        <v>4776</v>
      </c>
      <c r="E1022" s="7" t="s">
        <v>4414</v>
      </c>
      <c r="F1022" s="8">
        <v>57.59</v>
      </c>
      <c r="G1022" s="8">
        <v>63.99</v>
      </c>
      <c r="H1022" s="9">
        <v>8200040388</v>
      </c>
      <c r="I1022" s="4" t="s">
        <v>4711</v>
      </c>
      <c r="J1022" s="5" t="s">
        <v>20</v>
      </c>
      <c r="K1022" s="5" t="s">
        <v>21</v>
      </c>
      <c r="L1022" s="4" t="s">
        <v>4777</v>
      </c>
      <c r="M1022" s="4" t="s">
        <v>4778</v>
      </c>
      <c r="N1022" s="4" t="s">
        <v>4779</v>
      </c>
    </row>
    <row r="1023" spans="1:14" x14ac:dyDescent="0.25">
      <c r="A1023" s="4" t="s">
        <v>14</v>
      </c>
      <c r="B1023" s="5" t="s">
        <v>4780</v>
      </c>
      <c r="C1023" s="4" t="s">
        <v>4781</v>
      </c>
      <c r="D1023" s="6" t="s">
        <v>4781</v>
      </c>
      <c r="E1023" s="7" t="s">
        <v>4414</v>
      </c>
      <c r="F1023" s="8">
        <v>179.18</v>
      </c>
      <c r="G1023" s="8">
        <v>199.09</v>
      </c>
      <c r="H1023" s="9">
        <v>8200040388</v>
      </c>
      <c r="I1023" s="4" t="s">
        <v>4711</v>
      </c>
      <c r="J1023" s="5" t="s">
        <v>20</v>
      </c>
      <c r="K1023" s="5" t="s">
        <v>21</v>
      </c>
      <c r="L1023" s="4" t="s">
        <v>4782</v>
      </c>
      <c r="M1023" s="4" t="s">
        <v>4778</v>
      </c>
      <c r="N1023" s="4" t="s">
        <v>4783</v>
      </c>
    </row>
    <row r="1024" spans="1:14" ht="30" x14ac:dyDescent="0.25">
      <c r="A1024" s="4" t="s">
        <v>14</v>
      </c>
      <c r="B1024" s="5" t="s">
        <v>4523</v>
      </c>
      <c r="C1024" s="4" t="s">
        <v>4524</v>
      </c>
      <c r="D1024" s="6" t="s">
        <v>4525</v>
      </c>
      <c r="E1024" s="7" t="s">
        <v>4414</v>
      </c>
      <c r="F1024" s="8">
        <v>1445.85</v>
      </c>
      <c r="G1024" s="8">
        <v>2295</v>
      </c>
      <c r="H1024" s="9">
        <v>8200040388</v>
      </c>
      <c r="I1024" s="4" t="s">
        <v>4415</v>
      </c>
      <c r="J1024" s="5" t="s">
        <v>20</v>
      </c>
      <c r="K1024" s="5" t="s">
        <v>21</v>
      </c>
      <c r="L1024" s="4" t="s">
        <v>4526</v>
      </c>
      <c r="M1024" s="4" t="s">
        <v>201</v>
      </c>
      <c r="N1024" s="4" t="s">
        <v>4523</v>
      </c>
    </row>
    <row r="1025" spans="1:14" ht="30" x14ac:dyDescent="0.25">
      <c r="A1025" s="4" t="s">
        <v>14</v>
      </c>
      <c r="B1025" s="5" t="s">
        <v>4527</v>
      </c>
      <c r="C1025" s="4" t="s">
        <v>4528</v>
      </c>
      <c r="D1025" s="6" t="s">
        <v>4529</v>
      </c>
      <c r="E1025" s="7" t="s">
        <v>4414</v>
      </c>
      <c r="F1025" s="8">
        <v>1603.29</v>
      </c>
      <c r="G1025" s="8">
        <v>2544.9</v>
      </c>
      <c r="H1025" s="9">
        <v>8200040388</v>
      </c>
      <c r="I1025" s="4" t="s">
        <v>4415</v>
      </c>
      <c r="J1025" s="5" t="s">
        <v>20</v>
      </c>
      <c r="K1025" s="5" t="s">
        <v>21</v>
      </c>
      <c r="L1025" s="4" t="s">
        <v>4530</v>
      </c>
      <c r="M1025" s="4" t="s">
        <v>201</v>
      </c>
      <c r="N1025" s="4" t="s">
        <v>4527</v>
      </c>
    </row>
    <row r="1026" spans="1:14" ht="30" x14ac:dyDescent="0.25">
      <c r="A1026" s="4" t="s">
        <v>14</v>
      </c>
      <c r="B1026" s="5" t="s">
        <v>4531</v>
      </c>
      <c r="C1026" s="4" t="s">
        <v>4532</v>
      </c>
      <c r="D1026" s="6" t="s">
        <v>4533</v>
      </c>
      <c r="E1026" s="7" t="s">
        <v>4414</v>
      </c>
      <c r="F1026" s="8">
        <v>1731.81</v>
      </c>
      <c r="G1026" s="8">
        <v>2748.9</v>
      </c>
      <c r="H1026" s="9">
        <v>8200040388</v>
      </c>
      <c r="I1026" s="4" t="s">
        <v>4415</v>
      </c>
      <c r="J1026" s="5" t="s">
        <v>20</v>
      </c>
      <c r="K1026" s="5" t="s">
        <v>21</v>
      </c>
      <c r="L1026" s="4" t="s">
        <v>4534</v>
      </c>
      <c r="M1026" s="4" t="s">
        <v>201</v>
      </c>
      <c r="N1026" s="4" t="s">
        <v>4531</v>
      </c>
    </row>
    <row r="1027" spans="1:14" ht="30" x14ac:dyDescent="0.25">
      <c r="A1027" s="4" t="s">
        <v>14</v>
      </c>
      <c r="B1027" s="5" t="s">
        <v>4535</v>
      </c>
      <c r="C1027" s="4" t="s">
        <v>4536</v>
      </c>
      <c r="D1027" s="6" t="s">
        <v>4537</v>
      </c>
      <c r="E1027" s="7" t="s">
        <v>4414</v>
      </c>
      <c r="F1027" s="8">
        <v>1090.99</v>
      </c>
      <c r="G1027" s="8">
        <v>1695</v>
      </c>
      <c r="H1027" s="9">
        <v>8200040388</v>
      </c>
      <c r="I1027" s="4" t="s">
        <v>4415</v>
      </c>
      <c r="J1027" s="5" t="s">
        <v>20</v>
      </c>
      <c r="K1027" s="5" t="s">
        <v>21</v>
      </c>
      <c r="L1027" s="4" t="s">
        <v>4538</v>
      </c>
      <c r="M1027" s="4" t="s">
        <v>201</v>
      </c>
      <c r="N1027" s="4" t="s">
        <v>4535</v>
      </c>
    </row>
    <row r="1028" spans="1:14" ht="30" x14ac:dyDescent="0.25">
      <c r="A1028" s="4" t="s">
        <v>14</v>
      </c>
      <c r="B1028" s="5" t="s">
        <v>4539</v>
      </c>
      <c r="C1028" s="4" t="s">
        <v>4540</v>
      </c>
      <c r="D1028" s="6" t="s">
        <v>4541</v>
      </c>
      <c r="E1028" s="7" t="s">
        <v>4414</v>
      </c>
      <c r="F1028" s="8">
        <v>639.39</v>
      </c>
      <c r="G1028" s="8">
        <v>1014.9</v>
      </c>
      <c r="H1028" s="9">
        <v>8200040388</v>
      </c>
      <c r="I1028" s="4" t="s">
        <v>4415</v>
      </c>
      <c r="J1028" s="5" t="s">
        <v>20</v>
      </c>
      <c r="K1028" s="5" t="s">
        <v>21</v>
      </c>
      <c r="L1028" s="4" t="s">
        <v>4542</v>
      </c>
      <c r="M1028" s="4" t="s">
        <v>201</v>
      </c>
      <c r="N1028" s="4" t="s">
        <v>4539</v>
      </c>
    </row>
    <row r="1029" spans="1:14" ht="30" x14ac:dyDescent="0.25">
      <c r="A1029" s="4" t="s">
        <v>14</v>
      </c>
      <c r="B1029" s="5" t="s">
        <v>4543</v>
      </c>
      <c r="C1029" s="4" t="s">
        <v>4544</v>
      </c>
      <c r="D1029" s="6" t="s">
        <v>4545</v>
      </c>
      <c r="E1029" s="7" t="s">
        <v>4414</v>
      </c>
      <c r="F1029" s="8">
        <v>689.85</v>
      </c>
      <c r="G1029" s="8">
        <v>1095</v>
      </c>
      <c r="H1029" s="9">
        <v>8200040388</v>
      </c>
      <c r="I1029" s="4" t="s">
        <v>4415</v>
      </c>
      <c r="J1029" s="5" t="s">
        <v>20</v>
      </c>
      <c r="K1029" s="5" t="s">
        <v>21</v>
      </c>
      <c r="L1029" s="4" t="s">
        <v>4546</v>
      </c>
      <c r="M1029" s="4" t="s">
        <v>201</v>
      </c>
      <c r="N1029" s="4" t="s">
        <v>4543</v>
      </c>
    </row>
    <row r="1030" spans="1:14" ht="30" x14ac:dyDescent="0.25">
      <c r="A1030" s="4" t="s">
        <v>14</v>
      </c>
      <c r="B1030" s="5" t="s">
        <v>4547</v>
      </c>
      <c r="C1030" s="4" t="s">
        <v>4548</v>
      </c>
      <c r="D1030" s="6" t="s">
        <v>4549</v>
      </c>
      <c r="E1030" s="7" t="s">
        <v>4414</v>
      </c>
      <c r="F1030" s="8">
        <v>406.35</v>
      </c>
      <c r="G1030" s="8">
        <v>645</v>
      </c>
      <c r="H1030" s="9">
        <v>8200040388</v>
      </c>
      <c r="I1030" s="4" t="s">
        <v>4415</v>
      </c>
      <c r="J1030" s="5" t="s">
        <v>20</v>
      </c>
      <c r="K1030" s="5" t="s">
        <v>21</v>
      </c>
      <c r="L1030" s="4" t="s">
        <v>4550</v>
      </c>
      <c r="M1030" s="4" t="s">
        <v>201</v>
      </c>
      <c r="N1030" s="4" t="s">
        <v>4547</v>
      </c>
    </row>
    <row r="1031" spans="1:14" ht="30" x14ac:dyDescent="0.25">
      <c r="A1031" s="4" t="s">
        <v>14</v>
      </c>
      <c r="B1031" s="5" t="s">
        <v>4551</v>
      </c>
      <c r="C1031" s="4" t="s">
        <v>4552</v>
      </c>
      <c r="D1031" s="6" t="s">
        <v>4553</v>
      </c>
      <c r="E1031" s="7" t="s">
        <v>4414</v>
      </c>
      <c r="F1031" s="8">
        <v>374.85</v>
      </c>
      <c r="G1031" s="8">
        <v>595</v>
      </c>
      <c r="H1031" s="9">
        <v>8200040388</v>
      </c>
      <c r="I1031" s="4" t="s">
        <v>4415</v>
      </c>
      <c r="J1031" s="5" t="s">
        <v>20</v>
      </c>
      <c r="K1031" s="5" t="s">
        <v>21</v>
      </c>
      <c r="L1031" s="4" t="s">
        <v>4554</v>
      </c>
      <c r="M1031" s="4" t="s">
        <v>201</v>
      </c>
      <c r="N1031" s="4" t="s">
        <v>4551</v>
      </c>
    </row>
    <row r="1032" spans="1:14" ht="30" x14ac:dyDescent="0.25">
      <c r="A1032" s="4" t="s">
        <v>14</v>
      </c>
      <c r="B1032" s="5" t="s">
        <v>4555</v>
      </c>
      <c r="C1032" s="4" t="s">
        <v>4556</v>
      </c>
      <c r="D1032" s="6" t="s">
        <v>4557</v>
      </c>
      <c r="E1032" s="7" t="s">
        <v>4414</v>
      </c>
      <c r="F1032" s="8">
        <v>374.85</v>
      </c>
      <c r="G1032" s="8">
        <v>595</v>
      </c>
      <c r="H1032" s="9">
        <v>8200040388</v>
      </c>
      <c r="I1032" s="4" t="s">
        <v>4415</v>
      </c>
      <c r="J1032" s="5" t="s">
        <v>20</v>
      </c>
      <c r="K1032" s="5" t="s">
        <v>21</v>
      </c>
      <c r="L1032" s="4" t="s">
        <v>4558</v>
      </c>
      <c r="M1032" s="4" t="s">
        <v>201</v>
      </c>
      <c r="N1032" s="4" t="s">
        <v>4555</v>
      </c>
    </row>
    <row r="1033" spans="1:14" ht="30" x14ac:dyDescent="0.25">
      <c r="A1033" s="4" t="s">
        <v>14</v>
      </c>
      <c r="B1033" s="5" t="s">
        <v>4559</v>
      </c>
      <c r="C1033" s="4" t="s">
        <v>4560</v>
      </c>
      <c r="D1033" s="6" t="s">
        <v>4561</v>
      </c>
      <c r="E1033" s="7" t="s">
        <v>4414</v>
      </c>
      <c r="F1033" s="8">
        <v>318.08999999999997</v>
      </c>
      <c r="G1033" s="8">
        <v>504.9</v>
      </c>
      <c r="H1033" s="9">
        <v>8200040388</v>
      </c>
      <c r="I1033" s="4" t="s">
        <v>4415</v>
      </c>
      <c r="J1033" s="5" t="s">
        <v>20</v>
      </c>
      <c r="K1033" s="5" t="s">
        <v>21</v>
      </c>
      <c r="L1033" s="4" t="s">
        <v>4562</v>
      </c>
      <c r="M1033" s="4" t="s">
        <v>201</v>
      </c>
      <c r="N1033" s="4" t="s">
        <v>4559</v>
      </c>
    </row>
    <row r="1034" spans="1:14" ht="30" x14ac:dyDescent="0.25">
      <c r="A1034" s="4" t="s">
        <v>14</v>
      </c>
      <c r="B1034" s="5" t="s">
        <v>4563</v>
      </c>
      <c r="C1034" s="4" t="s">
        <v>4564</v>
      </c>
      <c r="D1034" s="6" t="s">
        <v>4565</v>
      </c>
      <c r="E1034" s="7" t="s">
        <v>4414</v>
      </c>
      <c r="F1034" s="8">
        <v>3146.85</v>
      </c>
      <c r="G1034" s="8">
        <v>4995</v>
      </c>
      <c r="H1034" s="9">
        <v>8200040388</v>
      </c>
      <c r="I1034" s="4" t="s">
        <v>4415</v>
      </c>
      <c r="J1034" s="5" t="s">
        <v>20</v>
      </c>
      <c r="K1034" s="5" t="s">
        <v>21</v>
      </c>
      <c r="L1034" s="4" t="s">
        <v>4566</v>
      </c>
      <c r="M1034" s="4" t="s">
        <v>201</v>
      </c>
      <c r="N1034" s="4" t="s">
        <v>4563</v>
      </c>
    </row>
    <row r="1035" spans="1:14" ht="30" x14ac:dyDescent="0.25">
      <c r="A1035" s="4" t="s">
        <v>14</v>
      </c>
      <c r="B1035" s="5" t="s">
        <v>4567</v>
      </c>
      <c r="C1035" s="4" t="s">
        <v>4568</v>
      </c>
      <c r="D1035" s="6" t="s">
        <v>4569</v>
      </c>
      <c r="E1035" s="7" t="s">
        <v>4414</v>
      </c>
      <c r="F1035" s="8">
        <v>1067.8499999999999</v>
      </c>
      <c r="G1035" s="8">
        <v>1695</v>
      </c>
      <c r="H1035" s="9">
        <v>8200040388</v>
      </c>
      <c r="I1035" s="4" t="s">
        <v>4415</v>
      </c>
      <c r="J1035" s="5" t="s">
        <v>20</v>
      </c>
      <c r="K1035" s="5" t="s">
        <v>21</v>
      </c>
      <c r="L1035" s="4" t="s">
        <v>4570</v>
      </c>
      <c r="M1035" s="4" t="s">
        <v>201</v>
      </c>
      <c r="N1035" s="4" t="s">
        <v>4567</v>
      </c>
    </row>
    <row r="1036" spans="1:14" ht="30" x14ac:dyDescent="0.25">
      <c r="A1036" s="4" t="s">
        <v>14</v>
      </c>
      <c r="B1036" s="5" t="s">
        <v>4571</v>
      </c>
      <c r="C1036" s="4" t="s">
        <v>4572</v>
      </c>
      <c r="D1036" s="6" t="s">
        <v>4573</v>
      </c>
      <c r="E1036" s="7" t="s">
        <v>4414</v>
      </c>
      <c r="F1036" s="8">
        <v>1281.99</v>
      </c>
      <c r="G1036" s="8">
        <v>2034.9</v>
      </c>
      <c r="H1036" s="9">
        <v>8200040388</v>
      </c>
      <c r="I1036" s="4" t="s">
        <v>4415</v>
      </c>
      <c r="J1036" s="5" t="s">
        <v>20</v>
      </c>
      <c r="K1036" s="5" t="s">
        <v>21</v>
      </c>
      <c r="L1036" s="4" t="s">
        <v>4574</v>
      </c>
      <c r="M1036" s="4" t="s">
        <v>201</v>
      </c>
      <c r="N1036" s="4" t="s">
        <v>4571</v>
      </c>
    </row>
    <row r="1037" spans="1:14" ht="30" x14ac:dyDescent="0.25">
      <c r="A1037" s="4" t="s">
        <v>14</v>
      </c>
      <c r="B1037" s="5" t="s">
        <v>4575</v>
      </c>
      <c r="C1037" s="4" t="s">
        <v>4576</v>
      </c>
      <c r="D1037" s="6" t="s">
        <v>4573</v>
      </c>
      <c r="E1037" s="7" t="s">
        <v>4414</v>
      </c>
      <c r="F1037" s="8">
        <v>1382.85</v>
      </c>
      <c r="G1037" s="8">
        <v>2195</v>
      </c>
      <c r="H1037" s="9">
        <v>8200040388</v>
      </c>
      <c r="I1037" s="4" t="s">
        <v>4415</v>
      </c>
      <c r="J1037" s="5" t="s">
        <v>20</v>
      </c>
      <c r="K1037" s="5" t="s">
        <v>21</v>
      </c>
      <c r="L1037" s="4" t="s">
        <v>4577</v>
      </c>
      <c r="M1037" s="4" t="s">
        <v>201</v>
      </c>
      <c r="N1037" s="4" t="s">
        <v>4575</v>
      </c>
    </row>
    <row r="1038" spans="1:14" ht="30" x14ac:dyDescent="0.25">
      <c r="A1038" s="4" t="s">
        <v>14</v>
      </c>
      <c r="B1038" s="5" t="s">
        <v>4578</v>
      </c>
      <c r="C1038" s="4" t="s">
        <v>4579</v>
      </c>
      <c r="D1038" s="6" t="s">
        <v>4580</v>
      </c>
      <c r="E1038" s="7" t="s">
        <v>4414</v>
      </c>
      <c r="F1038" s="8">
        <v>815.85</v>
      </c>
      <c r="G1038" s="8">
        <v>1295</v>
      </c>
      <c r="H1038" s="9">
        <v>8200040388</v>
      </c>
      <c r="I1038" s="4" t="s">
        <v>4415</v>
      </c>
      <c r="J1038" s="5" t="s">
        <v>20</v>
      </c>
      <c r="K1038" s="5" t="s">
        <v>21</v>
      </c>
      <c r="L1038" s="4" t="s">
        <v>4581</v>
      </c>
      <c r="M1038" s="4" t="s">
        <v>201</v>
      </c>
      <c r="N1038" s="4" t="s">
        <v>4578</v>
      </c>
    </row>
    <row r="1039" spans="1:14" ht="30" x14ac:dyDescent="0.25">
      <c r="A1039" s="4" t="s">
        <v>14</v>
      </c>
      <c r="B1039" s="5" t="s">
        <v>4582</v>
      </c>
      <c r="C1039" s="4" t="s">
        <v>4583</v>
      </c>
      <c r="D1039" s="6" t="s">
        <v>4573</v>
      </c>
      <c r="E1039" s="7" t="s">
        <v>4414</v>
      </c>
      <c r="F1039" s="8">
        <v>877</v>
      </c>
      <c r="G1039" s="8">
        <v>1495</v>
      </c>
      <c r="H1039" s="9">
        <v>8200040388</v>
      </c>
      <c r="I1039" s="4" t="s">
        <v>4415</v>
      </c>
      <c r="J1039" s="5" t="s">
        <v>20</v>
      </c>
      <c r="K1039" s="5" t="s">
        <v>21</v>
      </c>
      <c r="L1039" s="4" t="s">
        <v>4584</v>
      </c>
      <c r="M1039" s="4" t="s">
        <v>201</v>
      </c>
      <c r="N1039" s="4" t="s">
        <v>4582</v>
      </c>
    </row>
    <row r="1040" spans="1:14" ht="30" x14ac:dyDescent="0.25">
      <c r="A1040" s="4" t="s">
        <v>14</v>
      </c>
      <c r="B1040" s="5" t="s">
        <v>4585</v>
      </c>
      <c r="C1040" s="4" t="s">
        <v>4586</v>
      </c>
      <c r="D1040" s="6" t="s">
        <v>4587</v>
      </c>
      <c r="E1040" s="7" t="s">
        <v>4414</v>
      </c>
      <c r="F1040" s="8">
        <v>1004.85</v>
      </c>
      <c r="G1040" s="8">
        <v>1595</v>
      </c>
      <c r="H1040" s="9">
        <v>8200040388</v>
      </c>
      <c r="I1040" s="4" t="s">
        <v>4415</v>
      </c>
      <c r="J1040" s="5" t="s">
        <v>20</v>
      </c>
      <c r="K1040" s="5" t="s">
        <v>21</v>
      </c>
      <c r="L1040" s="4" t="s">
        <v>4588</v>
      </c>
      <c r="M1040" s="4" t="s">
        <v>201</v>
      </c>
      <c r="N1040" s="4" t="s">
        <v>4585</v>
      </c>
    </row>
    <row r="1041" spans="1:14" x14ac:dyDescent="0.25">
      <c r="A1041" s="4" t="s">
        <v>14</v>
      </c>
      <c r="B1041" s="5" t="s">
        <v>4674</v>
      </c>
      <c r="C1041" s="4" t="s">
        <v>4675</v>
      </c>
      <c r="D1041" s="6" t="s">
        <v>4675</v>
      </c>
      <c r="E1041" s="7" t="s">
        <v>4414</v>
      </c>
      <c r="F1041" s="8">
        <v>6.57</v>
      </c>
      <c r="G1041" s="8">
        <v>9.8000000000000007</v>
      </c>
      <c r="H1041" s="9">
        <v>8200040388</v>
      </c>
      <c r="I1041" s="4" t="s">
        <v>4592</v>
      </c>
      <c r="J1041" s="5" t="s">
        <v>20</v>
      </c>
      <c r="K1041" s="5" t="s">
        <v>21</v>
      </c>
      <c r="L1041" s="4" t="s">
        <v>4676</v>
      </c>
      <c r="M1041" s="4" t="s">
        <v>201</v>
      </c>
      <c r="N1041" s="4" t="s">
        <v>4674</v>
      </c>
    </row>
    <row r="1042" spans="1:14" x14ac:dyDescent="0.25">
      <c r="A1042" s="4" t="s">
        <v>14</v>
      </c>
      <c r="B1042" s="5" t="s">
        <v>4677</v>
      </c>
      <c r="C1042" s="4" t="s">
        <v>4678</v>
      </c>
      <c r="D1042" s="6" t="s">
        <v>4678</v>
      </c>
      <c r="E1042" s="7" t="s">
        <v>4414</v>
      </c>
      <c r="F1042" s="8">
        <v>2.56</v>
      </c>
      <c r="G1042" s="8">
        <v>3.55</v>
      </c>
      <c r="H1042" s="9">
        <v>8200040388</v>
      </c>
      <c r="I1042" s="4" t="s">
        <v>4592</v>
      </c>
      <c r="J1042" s="5" t="s">
        <v>20</v>
      </c>
      <c r="K1042" s="5" t="s">
        <v>21</v>
      </c>
      <c r="L1042" s="4" t="s">
        <v>4679</v>
      </c>
      <c r="M1042" s="4" t="s">
        <v>201</v>
      </c>
      <c r="N1042" s="4" t="s">
        <v>4677</v>
      </c>
    </row>
    <row r="1043" spans="1:14" x14ac:dyDescent="0.25">
      <c r="A1043" s="4" t="s">
        <v>14</v>
      </c>
      <c r="B1043" s="5" t="s">
        <v>4680</v>
      </c>
      <c r="C1043" s="4" t="s">
        <v>4681</v>
      </c>
      <c r="D1043" s="6" t="s">
        <v>4681</v>
      </c>
      <c r="E1043" s="7" t="s">
        <v>4414</v>
      </c>
      <c r="F1043" s="8">
        <v>93.2</v>
      </c>
      <c r="G1043" s="8">
        <v>139.1</v>
      </c>
      <c r="H1043" s="9">
        <v>8200040388</v>
      </c>
      <c r="I1043" s="4" t="s">
        <v>4592</v>
      </c>
      <c r="J1043" s="5" t="s">
        <v>20</v>
      </c>
      <c r="K1043" s="5" t="s">
        <v>21</v>
      </c>
      <c r="L1043" s="4" t="s">
        <v>4682</v>
      </c>
      <c r="M1043" s="4" t="s">
        <v>201</v>
      </c>
      <c r="N1043" s="4" t="s">
        <v>4680</v>
      </c>
    </row>
    <row r="1044" spans="1:14" ht="30" x14ac:dyDescent="0.25">
      <c r="A1044" s="4" t="s">
        <v>14</v>
      </c>
      <c r="B1044" s="5" t="s">
        <v>4784</v>
      </c>
      <c r="C1044" s="4" t="s">
        <v>4785</v>
      </c>
      <c r="D1044" s="6" t="s">
        <v>4786</v>
      </c>
      <c r="E1044" s="7" t="s">
        <v>4414</v>
      </c>
      <c r="F1044" s="8">
        <v>148.94</v>
      </c>
      <c r="G1044" s="8">
        <v>194.67</v>
      </c>
      <c r="H1044" s="9">
        <v>8200040388</v>
      </c>
      <c r="I1044" s="4" t="s">
        <v>4711</v>
      </c>
      <c r="J1044" s="5" t="s">
        <v>20</v>
      </c>
      <c r="K1044" s="5" t="s">
        <v>21</v>
      </c>
      <c r="L1044" s="4" t="s">
        <v>4787</v>
      </c>
      <c r="M1044" s="4" t="s">
        <v>201</v>
      </c>
      <c r="N1044" s="4" t="s">
        <v>4784</v>
      </c>
    </row>
    <row r="1045" spans="1:14" ht="30" x14ac:dyDescent="0.25">
      <c r="A1045" s="4" t="s">
        <v>14</v>
      </c>
      <c r="B1045" s="5" t="s">
        <v>4788</v>
      </c>
      <c r="C1045" s="4" t="s">
        <v>4789</v>
      </c>
      <c r="D1045" s="6" t="s">
        <v>4790</v>
      </c>
      <c r="E1045" s="7" t="s">
        <v>4414</v>
      </c>
      <c r="F1045" s="8">
        <v>32.46</v>
      </c>
      <c r="G1045" s="8">
        <v>42.14</v>
      </c>
      <c r="H1045" s="9">
        <v>8200040388</v>
      </c>
      <c r="I1045" s="4" t="s">
        <v>4711</v>
      </c>
      <c r="J1045" s="5" t="s">
        <v>20</v>
      </c>
      <c r="K1045" s="5" t="s">
        <v>21</v>
      </c>
      <c r="L1045" s="4" t="s">
        <v>4791</v>
      </c>
      <c r="M1045" s="4" t="s">
        <v>201</v>
      </c>
      <c r="N1045" s="4" t="s">
        <v>4788</v>
      </c>
    </row>
    <row r="1046" spans="1:14" ht="30" x14ac:dyDescent="0.25">
      <c r="A1046" s="4" t="s">
        <v>14</v>
      </c>
      <c r="B1046" s="5" t="s">
        <v>4792</v>
      </c>
      <c r="C1046" s="4" t="s">
        <v>4793</v>
      </c>
      <c r="D1046" s="6" t="s">
        <v>4794</v>
      </c>
      <c r="E1046" s="7" t="s">
        <v>4414</v>
      </c>
      <c r="F1046" s="8">
        <v>36.06</v>
      </c>
      <c r="G1046" s="8">
        <v>46.35</v>
      </c>
      <c r="H1046" s="9">
        <v>8200040388</v>
      </c>
      <c r="I1046" s="4" t="s">
        <v>4711</v>
      </c>
      <c r="J1046" s="5" t="s">
        <v>20</v>
      </c>
      <c r="K1046" s="5" t="s">
        <v>21</v>
      </c>
      <c r="L1046" s="4" t="s">
        <v>4795</v>
      </c>
      <c r="M1046" s="4" t="s">
        <v>201</v>
      </c>
      <c r="N1046" s="4" t="s">
        <v>4792</v>
      </c>
    </row>
    <row r="1047" spans="1:14" x14ac:dyDescent="0.25">
      <c r="A1047" s="4" t="s">
        <v>14</v>
      </c>
      <c r="B1047" s="5" t="s">
        <v>4796</v>
      </c>
      <c r="C1047" s="4" t="s">
        <v>4797</v>
      </c>
      <c r="D1047" s="6" t="s">
        <v>4797</v>
      </c>
      <c r="E1047" s="7" t="s">
        <v>4414</v>
      </c>
      <c r="F1047" s="8">
        <v>299.85000000000002</v>
      </c>
      <c r="G1047" s="8">
        <v>448.1</v>
      </c>
      <c r="H1047" s="9">
        <v>8200040388</v>
      </c>
      <c r="I1047" s="4" t="s">
        <v>4711</v>
      </c>
      <c r="J1047" s="5" t="s">
        <v>20</v>
      </c>
      <c r="K1047" s="5" t="s">
        <v>21</v>
      </c>
      <c r="L1047" s="4" t="s">
        <v>4798</v>
      </c>
      <c r="M1047" s="4" t="s">
        <v>201</v>
      </c>
      <c r="N1047" s="4" t="s">
        <v>4796</v>
      </c>
    </row>
    <row r="1048" spans="1:14" x14ac:dyDescent="0.25">
      <c r="A1048" s="4" t="s">
        <v>14</v>
      </c>
      <c r="B1048" s="5" t="s">
        <v>4799</v>
      </c>
      <c r="C1048" s="4" t="s">
        <v>4800</v>
      </c>
      <c r="D1048" s="6" t="s">
        <v>4800</v>
      </c>
      <c r="E1048" s="7" t="s">
        <v>4414</v>
      </c>
      <c r="F1048" s="8">
        <v>7.87</v>
      </c>
      <c r="G1048" s="8">
        <v>11.75</v>
      </c>
      <c r="H1048" s="9">
        <v>8200040388</v>
      </c>
      <c r="I1048" s="4" t="s">
        <v>4711</v>
      </c>
      <c r="J1048" s="5" t="s">
        <v>20</v>
      </c>
      <c r="K1048" s="5" t="s">
        <v>21</v>
      </c>
      <c r="L1048" s="4" t="s">
        <v>4801</v>
      </c>
      <c r="M1048" s="4" t="s">
        <v>201</v>
      </c>
      <c r="N1048" s="4" t="s">
        <v>4799</v>
      </c>
    </row>
    <row r="1049" spans="1:14" ht="30" x14ac:dyDescent="0.25">
      <c r="A1049" s="4" t="s">
        <v>14</v>
      </c>
      <c r="B1049" s="5" t="s">
        <v>4802</v>
      </c>
      <c r="C1049" s="4" t="s">
        <v>4803</v>
      </c>
      <c r="D1049" s="6" t="s">
        <v>4804</v>
      </c>
      <c r="E1049" s="7" t="s">
        <v>4414</v>
      </c>
      <c r="F1049" s="8">
        <v>109.08</v>
      </c>
      <c r="G1049" s="8">
        <v>150.69999999999999</v>
      </c>
      <c r="H1049" s="9">
        <v>8200040388</v>
      </c>
      <c r="I1049" s="4" t="s">
        <v>4711</v>
      </c>
      <c r="J1049" s="5" t="s">
        <v>20</v>
      </c>
      <c r="K1049" s="5" t="s">
        <v>21</v>
      </c>
      <c r="L1049" s="4" t="s">
        <v>4805</v>
      </c>
      <c r="M1049" s="4" t="s">
        <v>201</v>
      </c>
      <c r="N1049" s="4" t="s">
        <v>4802</v>
      </c>
    </row>
    <row r="1050" spans="1:14" ht="30" x14ac:dyDescent="0.25">
      <c r="A1050" s="4" t="s">
        <v>14</v>
      </c>
      <c r="B1050" s="5" t="s">
        <v>4806</v>
      </c>
      <c r="C1050" s="4" t="s">
        <v>4807</v>
      </c>
      <c r="D1050" s="6" t="s">
        <v>4808</v>
      </c>
      <c r="E1050" s="7" t="s">
        <v>4414</v>
      </c>
      <c r="F1050" s="8">
        <v>4.84</v>
      </c>
      <c r="G1050" s="8">
        <v>11.18</v>
      </c>
      <c r="H1050" s="9">
        <v>8200040388</v>
      </c>
      <c r="I1050" s="4" t="s">
        <v>4711</v>
      </c>
      <c r="J1050" s="5" t="s">
        <v>20</v>
      </c>
      <c r="K1050" s="5" t="s">
        <v>21</v>
      </c>
      <c r="L1050" s="4" t="s">
        <v>4809</v>
      </c>
      <c r="M1050" s="4" t="s">
        <v>4810</v>
      </c>
      <c r="N1050" s="4" t="s">
        <v>4811</v>
      </c>
    </row>
    <row r="1051" spans="1:14" x14ac:dyDescent="0.25">
      <c r="A1051" s="4" t="s">
        <v>14</v>
      </c>
      <c r="B1051" s="5" t="s">
        <v>4812</v>
      </c>
      <c r="C1051" s="4" t="s">
        <v>4813</v>
      </c>
      <c r="D1051" s="6" t="s">
        <v>4814</v>
      </c>
      <c r="E1051" s="7" t="s">
        <v>4815</v>
      </c>
      <c r="F1051" s="8">
        <v>22.89</v>
      </c>
      <c r="G1051" s="8">
        <v>41.76</v>
      </c>
      <c r="H1051" s="9">
        <v>8200040388</v>
      </c>
      <c r="I1051" s="4" t="s">
        <v>209</v>
      </c>
      <c r="J1051" s="5" t="s">
        <v>20</v>
      </c>
      <c r="K1051" s="5" t="s">
        <v>21</v>
      </c>
      <c r="L1051" s="4" t="s">
        <v>4816</v>
      </c>
      <c r="M1051" s="4" t="s">
        <v>4817</v>
      </c>
      <c r="N1051" s="4" t="s">
        <v>4818</v>
      </c>
    </row>
    <row r="1052" spans="1:14" x14ac:dyDescent="0.25">
      <c r="A1052" s="4" t="s">
        <v>14</v>
      </c>
      <c r="B1052" s="5" t="s">
        <v>4819</v>
      </c>
      <c r="C1052" s="4" t="s">
        <v>4820</v>
      </c>
      <c r="D1052" s="6" t="s">
        <v>4821</v>
      </c>
      <c r="E1052" s="7" t="s">
        <v>4815</v>
      </c>
      <c r="F1052" s="8">
        <v>48.53</v>
      </c>
      <c r="G1052" s="8">
        <v>88.36</v>
      </c>
      <c r="H1052" s="9">
        <v>8200040388</v>
      </c>
      <c r="I1052" s="4" t="s">
        <v>209</v>
      </c>
      <c r="J1052" s="5" t="s">
        <v>20</v>
      </c>
      <c r="K1052" s="5" t="s">
        <v>21</v>
      </c>
      <c r="L1052" s="4" t="s">
        <v>4822</v>
      </c>
      <c r="M1052" s="4" t="s">
        <v>4817</v>
      </c>
      <c r="N1052" s="4" t="s">
        <v>4823</v>
      </c>
    </row>
    <row r="1053" spans="1:14" x14ac:dyDescent="0.25">
      <c r="A1053" s="4" t="s">
        <v>14</v>
      </c>
      <c r="B1053" s="5" t="s">
        <v>4863</v>
      </c>
      <c r="C1053" s="4" t="s">
        <v>4864</v>
      </c>
      <c r="D1053" s="6" t="s">
        <v>4865</v>
      </c>
      <c r="E1053" s="7" t="s">
        <v>4815</v>
      </c>
      <c r="F1053" s="8">
        <v>283.97000000000003</v>
      </c>
      <c r="G1053" s="8">
        <v>340.88</v>
      </c>
      <c r="H1053" s="9">
        <v>8200040388</v>
      </c>
      <c r="I1053" s="4" t="s">
        <v>4866</v>
      </c>
      <c r="J1053" s="5" t="s">
        <v>20</v>
      </c>
      <c r="K1053" s="5" t="s">
        <v>21</v>
      </c>
      <c r="L1053" s="4" t="s">
        <v>4867</v>
      </c>
      <c r="M1053" s="4" t="s">
        <v>4817</v>
      </c>
      <c r="N1053" s="4" t="s">
        <v>4868</v>
      </c>
    </row>
    <row r="1054" spans="1:14" x14ac:dyDescent="0.25">
      <c r="A1054" s="4" t="s">
        <v>14</v>
      </c>
      <c r="B1054" s="5" t="s">
        <v>4932</v>
      </c>
      <c r="C1054" s="4" t="s">
        <v>4933</v>
      </c>
      <c r="D1054" s="6" t="s">
        <v>4933</v>
      </c>
      <c r="E1054" s="7" t="s">
        <v>4815</v>
      </c>
      <c r="F1054" s="8">
        <v>9.7200000000000006</v>
      </c>
      <c r="G1054" s="8">
        <v>14.5</v>
      </c>
      <c r="H1054" s="9">
        <v>8200040388</v>
      </c>
      <c r="I1054" s="4" t="s">
        <v>4934</v>
      </c>
      <c r="J1054" s="5" t="s">
        <v>20</v>
      </c>
      <c r="K1054" s="5" t="s">
        <v>21</v>
      </c>
      <c r="L1054" s="4" t="s">
        <v>4935</v>
      </c>
      <c r="M1054" s="4" t="s">
        <v>4936</v>
      </c>
      <c r="N1054" s="4" t="s">
        <v>4937</v>
      </c>
    </row>
    <row r="1055" spans="1:14" x14ac:dyDescent="0.25">
      <c r="A1055" s="4" t="s">
        <v>14</v>
      </c>
      <c r="B1055" s="5" t="s">
        <v>4938</v>
      </c>
      <c r="C1055" s="4" t="s">
        <v>4939</v>
      </c>
      <c r="D1055" s="6" t="s">
        <v>4939</v>
      </c>
      <c r="E1055" s="7" t="s">
        <v>4815</v>
      </c>
      <c r="F1055" s="8">
        <v>8.19</v>
      </c>
      <c r="G1055" s="8">
        <v>12.23</v>
      </c>
      <c r="H1055" s="9">
        <v>8200040388</v>
      </c>
      <c r="I1055" s="4" t="s">
        <v>4934</v>
      </c>
      <c r="J1055" s="5" t="s">
        <v>20</v>
      </c>
      <c r="K1055" s="5" t="s">
        <v>21</v>
      </c>
      <c r="L1055" s="4" t="s">
        <v>4940</v>
      </c>
      <c r="M1055" s="4" t="s">
        <v>4941</v>
      </c>
      <c r="N1055" s="4" t="s">
        <v>4942</v>
      </c>
    </row>
    <row r="1056" spans="1:14" x14ac:dyDescent="0.25">
      <c r="A1056" s="4" t="s">
        <v>14</v>
      </c>
      <c r="B1056" s="5" t="s">
        <v>4943</v>
      </c>
      <c r="C1056" s="4" t="s">
        <v>4944</v>
      </c>
      <c r="D1056" s="6" t="s">
        <v>4944</v>
      </c>
      <c r="E1056" s="7" t="s">
        <v>4815</v>
      </c>
      <c r="F1056" s="8">
        <v>8.01</v>
      </c>
      <c r="G1056" s="8">
        <v>13.2</v>
      </c>
      <c r="H1056" s="9">
        <v>8200040388</v>
      </c>
      <c r="I1056" s="4" t="s">
        <v>4934</v>
      </c>
      <c r="J1056" s="5" t="s">
        <v>20</v>
      </c>
      <c r="K1056" s="5" t="s">
        <v>21</v>
      </c>
      <c r="L1056" s="4" t="s">
        <v>4945</v>
      </c>
      <c r="M1056" s="4" t="s">
        <v>4946</v>
      </c>
      <c r="N1056" s="4" t="s">
        <v>4947</v>
      </c>
    </row>
    <row r="1057" spans="1:14" x14ac:dyDescent="0.25">
      <c r="A1057" s="4" t="s">
        <v>14</v>
      </c>
      <c r="B1057" s="5" t="s">
        <v>4911</v>
      </c>
      <c r="C1057" s="4" t="s">
        <v>4912</v>
      </c>
      <c r="D1057" s="6" t="s">
        <v>4912</v>
      </c>
      <c r="E1057" s="7" t="s">
        <v>4815</v>
      </c>
      <c r="F1057" s="8">
        <v>164.09</v>
      </c>
      <c r="G1057" s="8">
        <v>193.05</v>
      </c>
      <c r="H1057" s="9">
        <v>8200040388</v>
      </c>
      <c r="I1057" s="4" t="s">
        <v>4913</v>
      </c>
      <c r="J1057" s="5" t="s">
        <v>20</v>
      </c>
      <c r="K1057" s="5" t="s">
        <v>77</v>
      </c>
      <c r="L1057" s="4" t="s">
        <v>4914</v>
      </c>
      <c r="M1057" s="4" t="s">
        <v>211</v>
      </c>
      <c r="N1057" s="4" t="s">
        <v>4915</v>
      </c>
    </row>
    <row r="1058" spans="1:14" x14ac:dyDescent="0.25">
      <c r="A1058" s="4" t="s">
        <v>14</v>
      </c>
      <c r="B1058" s="5" t="s">
        <v>4916</v>
      </c>
      <c r="C1058" s="4" t="s">
        <v>4917</v>
      </c>
      <c r="D1058" s="6" t="s">
        <v>4917</v>
      </c>
      <c r="E1058" s="7" t="s">
        <v>4815</v>
      </c>
      <c r="F1058" s="8">
        <v>265.63</v>
      </c>
      <c r="G1058" s="8">
        <v>312.5</v>
      </c>
      <c r="H1058" s="9">
        <v>8200040388</v>
      </c>
      <c r="I1058" s="4" t="s">
        <v>4913</v>
      </c>
      <c r="J1058" s="5" t="s">
        <v>20</v>
      </c>
      <c r="K1058" s="5" t="s">
        <v>77</v>
      </c>
      <c r="L1058" s="4" t="s">
        <v>4918</v>
      </c>
      <c r="M1058" s="4" t="s">
        <v>211</v>
      </c>
      <c r="N1058" s="4" t="s">
        <v>4919</v>
      </c>
    </row>
    <row r="1059" spans="1:14" x14ac:dyDescent="0.25">
      <c r="A1059" s="4" t="s">
        <v>14</v>
      </c>
      <c r="B1059" s="5" t="s">
        <v>4920</v>
      </c>
      <c r="C1059" s="4" t="s">
        <v>4921</v>
      </c>
      <c r="D1059" s="6" t="s">
        <v>4921</v>
      </c>
      <c r="E1059" s="7" t="s">
        <v>4815</v>
      </c>
      <c r="F1059" s="8">
        <v>545.73</v>
      </c>
      <c r="G1059" s="8">
        <v>642.04</v>
      </c>
      <c r="H1059" s="9">
        <v>8200040388</v>
      </c>
      <c r="I1059" s="4" t="s">
        <v>4913</v>
      </c>
      <c r="J1059" s="5" t="s">
        <v>20</v>
      </c>
      <c r="K1059" s="5" t="s">
        <v>77</v>
      </c>
      <c r="L1059" s="4" t="s">
        <v>4922</v>
      </c>
      <c r="M1059" s="4" t="s">
        <v>211</v>
      </c>
      <c r="N1059" s="4" t="s">
        <v>4923</v>
      </c>
    </row>
    <row r="1060" spans="1:14" x14ac:dyDescent="0.25">
      <c r="A1060" s="4" t="s">
        <v>14</v>
      </c>
      <c r="B1060" s="5" t="s">
        <v>4924</v>
      </c>
      <c r="C1060" s="4" t="s">
        <v>4925</v>
      </c>
      <c r="D1060" s="6" t="s">
        <v>4925</v>
      </c>
      <c r="E1060" s="7" t="s">
        <v>4815</v>
      </c>
      <c r="F1060" s="8">
        <v>185.94</v>
      </c>
      <c r="G1060" s="8">
        <v>218.75</v>
      </c>
      <c r="H1060" s="9">
        <v>8200040388</v>
      </c>
      <c r="I1060" s="4" t="s">
        <v>4913</v>
      </c>
      <c r="J1060" s="5" t="s">
        <v>20</v>
      </c>
      <c r="K1060" s="5" t="s">
        <v>77</v>
      </c>
      <c r="L1060" s="4" t="s">
        <v>4926</v>
      </c>
      <c r="M1060" s="4" t="s">
        <v>211</v>
      </c>
      <c r="N1060" s="4" t="s">
        <v>4927</v>
      </c>
    </row>
    <row r="1061" spans="1:14" x14ac:dyDescent="0.25">
      <c r="A1061" s="4" t="s">
        <v>14</v>
      </c>
      <c r="B1061" s="5" t="s">
        <v>4948</v>
      </c>
      <c r="C1061" s="4" t="s">
        <v>4949</v>
      </c>
      <c r="D1061" s="6" t="s">
        <v>4950</v>
      </c>
      <c r="E1061" s="7" t="s">
        <v>4815</v>
      </c>
      <c r="F1061" s="8">
        <v>12.8</v>
      </c>
      <c r="G1061" s="8">
        <v>19.100000000000001</v>
      </c>
      <c r="H1061" s="9">
        <v>8200040388</v>
      </c>
      <c r="I1061" s="4" t="s">
        <v>4934</v>
      </c>
      <c r="J1061" s="5" t="s">
        <v>20</v>
      </c>
      <c r="K1061" s="5" t="s">
        <v>21</v>
      </c>
      <c r="L1061" s="4" t="s">
        <v>4951</v>
      </c>
      <c r="M1061" s="4" t="s">
        <v>4952</v>
      </c>
      <c r="N1061" s="4" t="s">
        <v>4953</v>
      </c>
    </row>
    <row r="1062" spans="1:14" ht="30" x14ac:dyDescent="0.25">
      <c r="A1062" s="4" t="s">
        <v>14</v>
      </c>
      <c r="B1062" s="5" t="s">
        <v>4954</v>
      </c>
      <c r="C1062" s="4" t="s">
        <v>4955</v>
      </c>
      <c r="D1062" s="6" t="s">
        <v>4956</v>
      </c>
      <c r="E1062" s="7" t="s">
        <v>4815</v>
      </c>
      <c r="F1062" s="8">
        <v>15.78</v>
      </c>
      <c r="G1062" s="8">
        <v>23.55</v>
      </c>
      <c r="H1062" s="9">
        <v>8200040388</v>
      </c>
      <c r="I1062" s="4" t="s">
        <v>4934</v>
      </c>
      <c r="J1062" s="5" t="s">
        <v>20</v>
      </c>
      <c r="K1062" s="5" t="s">
        <v>21</v>
      </c>
      <c r="L1062" s="4" t="s">
        <v>4957</v>
      </c>
      <c r="M1062" s="4" t="s">
        <v>4952</v>
      </c>
      <c r="N1062" s="4" t="s">
        <v>4958</v>
      </c>
    </row>
    <row r="1063" spans="1:14" ht="30" x14ac:dyDescent="0.25">
      <c r="A1063" s="4" t="s">
        <v>14</v>
      </c>
      <c r="B1063" s="5" t="s">
        <v>4959</v>
      </c>
      <c r="C1063" s="4" t="s">
        <v>4960</v>
      </c>
      <c r="D1063" s="6" t="s">
        <v>4961</v>
      </c>
      <c r="E1063" s="7" t="s">
        <v>4815</v>
      </c>
      <c r="F1063" s="8">
        <v>17.86</v>
      </c>
      <c r="G1063" s="8">
        <v>26.65</v>
      </c>
      <c r="H1063" s="9">
        <v>8200040388</v>
      </c>
      <c r="I1063" s="4" t="s">
        <v>4934</v>
      </c>
      <c r="J1063" s="5" t="s">
        <v>20</v>
      </c>
      <c r="K1063" s="5" t="s">
        <v>21</v>
      </c>
      <c r="L1063" s="4" t="s">
        <v>4962</v>
      </c>
      <c r="M1063" s="4" t="s">
        <v>4952</v>
      </c>
      <c r="N1063" s="4" t="s">
        <v>4963</v>
      </c>
    </row>
    <row r="1064" spans="1:14" ht="30" x14ac:dyDescent="0.25">
      <c r="A1064" s="4" t="s">
        <v>14</v>
      </c>
      <c r="B1064" s="5" t="s">
        <v>4964</v>
      </c>
      <c r="C1064" s="4" t="s">
        <v>4965</v>
      </c>
      <c r="D1064" s="6" t="s">
        <v>4966</v>
      </c>
      <c r="E1064" s="7" t="s">
        <v>4815</v>
      </c>
      <c r="F1064" s="8">
        <v>22.14</v>
      </c>
      <c r="G1064" s="8">
        <v>33.049999999999997</v>
      </c>
      <c r="H1064" s="9">
        <v>8200040388</v>
      </c>
      <c r="I1064" s="4" t="s">
        <v>4934</v>
      </c>
      <c r="J1064" s="5" t="s">
        <v>20</v>
      </c>
      <c r="K1064" s="5" t="s">
        <v>21</v>
      </c>
      <c r="L1064" s="4" t="s">
        <v>4967</v>
      </c>
      <c r="M1064" s="4" t="s">
        <v>4952</v>
      </c>
      <c r="N1064" s="4" t="s">
        <v>4968</v>
      </c>
    </row>
    <row r="1065" spans="1:14" x14ac:dyDescent="0.25">
      <c r="A1065" s="4" t="s">
        <v>14</v>
      </c>
      <c r="B1065" s="5" t="s">
        <v>4969</v>
      </c>
      <c r="C1065" s="4" t="s">
        <v>4970</v>
      </c>
      <c r="D1065" s="6" t="s">
        <v>4971</v>
      </c>
      <c r="E1065" s="7" t="s">
        <v>4815</v>
      </c>
      <c r="F1065" s="8">
        <v>8.5299999999999994</v>
      </c>
      <c r="G1065" s="8">
        <v>12.9</v>
      </c>
      <c r="H1065" s="9">
        <v>8200040388</v>
      </c>
      <c r="I1065" s="4" t="s">
        <v>4934</v>
      </c>
      <c r="J1065" s="5" t="s">
        <v>20</v>
      </c>
      <c r="K1065" s="5" t="s">
        <v>21</v>
      </c>
      <c r="L1065" s="4" t="s">
        <v>4972</v>
      </c>
      <c r="M1065" s="4" t="s">
        <v>4952</v>
      </c>
      <c r="N1065" s="4" t="s">
        <v>4973</v>
      </c>
    </row>
    <row r="1066" spans="1:14" x14ac:dyDescent="0.25">
      <c r="A1066" s="4" t="s">
        <v>14</v>
      </c>
      <c r="B1066" s="5" t="s">
        <v>4974</v>
      </c>
      <c r="C1066" s="4" t="s">
        <v>4975</v>
      </c>
      <c r="D1066" s="6" t="s">
        <v>4975</v>
      </c>
      <c r="E1066" s="7" t="s">
        <v>4815</v>
      </c>
      <c r="F1066" s="8">
        <v>11.22</v>
      </c>
      <c r="G1066" s="8">
        <v>16.75</v>
      </c>
      <c r="H1066" s="9">
        <v>8200040388</v>
      </c>
      <c r="I1066" s="4" t="s">
        <v>4934</v>
      </c>
      <c r="J1066" s="5" t="s">
        <v>20</v>
      </c>
      <c r="K1066" s="5" t="s">
        <v>21</v>
      </c>
      <c r="L1066" s="4" t="s">
        <v>4976</v>
      </c>
      <c r="M1066" s="4" t="s">
        <v>4977</v>
      </c>
      <c r="N1066" s="4" t="s">
        <v>4978</v>
      </c>
    </row>
    <row r="1067" spans="1:14" x14ac:dyDescent="0.25">
      <c r="A1067" s="4" t="s">
        <v>14</v>
      </c>
      <c r="B1067" s="5" t="s">
        <v>4979</v>
      </c>
      <c r="C1067" s="4" t="s">
        <v>4980</v>
      </c>
      <c r="D1067" s="6" t="s">
        <v>4980</v>
      </c>
      <c r="E1067" s="7" t="s">
        <v>4815</v>
      </c>
      <c r="F1067" s="8">
        <v>17.3</v>
      </c>
      <c r="G1067" s="8">
        <v>27.49</v>
      </c>
      <c r="H1067" s="9">
        <v>8200040388</v>
      </c>
      <c r="I1067" s="4" t="s">
        <v>4934</v>
      </c>
      <c r="J1067" s="5" t="s">
        <v>20</v>
      </c>
      <c r="K1067" s="5" t="s">
        <v>21</v>
      </c>
      <c r="L1067" s="4" t="s">
        <v>4981</v>
      </c>
      <c r="M1067" s="4" t="s">
        <v>4977</v>
      </c>
      <c r="N1067" s="4" t="s">
        <v>4982</v>
      </c>
    </row>
    <row r="1068" spans="1:14" x14ac:dyDescent="0.25">
      <c r="A1068" s="4" t="s">
        <v>14</v>
      </c>
      <c r="B1068" s="5" t="s">
        <v>4983</v>
      </c>
      <c r="C1068" s="4" t="s">
        <v>4984</v>
      </c>
      <c r="D1068" s="6" t="s">
        <v>4984</v>
      </c>
      <c r="E1068" s="7" t="s">
        <v>4815</v>
      </c>
      <c r="F1068" s="8">
        <v>16.850000000000001</v>
      </c>
      <c r="G1068" s="8">
        <v>25.15</v>
      </c>
      <c r="H1068" s="9">
        <v>8200040388</v>
      </c>
      <c r="I1068" s="4" t="s">
        <v>4934</v>
      </c>
      <c r="J1068" s="5" t="s">
        <v>20</v>
      </c>
      <c r="K1068" s="5" t="s">
        <v>21</v>
      </c>
      <c r="L1068" s="4" t="s">
        <v>4985</v>
      </c>
      <c r="M1068" s="4" t="s">
        <v>4977</v>
      </c>
      <c r="N1068" s="4" t="s">
        <v>4986</v>
      </c>
    </row>
    <row r="1069" spans="1:14" ht="30" x14ac:dyDescent="0.25">
      <c r="A1069" s="4" t="s">
        <v>14</v>
      </c>
      <c r="B1069" s="5" t="s">
        <v>4987</v>
      </c>
      <c r="C1069" s="4" t="s">
        <v>4988</v>
      </c>
      <c r="D1069" s="6" t="s">
        <v>4989</v>
      </c>
      <c r="E1069" s="7" t="s">
        <v>4815</v>
      </c>
      <c r="F1069" s="8">
        <v>3.67</v>
      </c>
      <c r="G1069" s="8">
        <v>7.13</v>
      </c>
      <c r="H1069" s="9">
        <v>8200040388</v>
      </c>
      <c r="I1069" s="4" t="s">
        <v>4934</v>
      </c>
      <c r="J1069" s="5" t="s">
        <v>20</v>
      </c>
      <c r="K1069" s="5" t="s">
        <v>21</v>
      </c>
      <c r="L1069" s="4" t="s">
        <v>4990</v>
      </c>
      <c r="M1069" s="4" t="s">
        <v>4991</v>
      </c>
      <c r="N1069" s="4" t="s">
        <v>4992</v>
      </c>
    </row>
    <row r="1070" spans="1:14" x14ac:dyDescent="0.25">
      <c r="A1070" s="4" t="s">
        <v>14</v>
      </c>
      <c r="B1070" s="5" t="s">
        <v>4993</v>
      </c>
      <c r="C1070" s="4" t="s">
        <v>4994</v>
      </c>
      <c r="D1070" s="6" t="s">
        <v>4995</v>
      </c>
      <c r="E1070" s="7" t="s">
        <v>4815</v>
      </c>
      <c r="F1070" s="8">
        <v>2.83</v>
      </c>
      <c r="G1070" s="8">
        <v>5.5</v>
      </c>
      <c r="H1070" s="9">
        <v>8200040388</v>
      </c>
      <c r="I1070" s="4" t="s">
        <v>4934</v>
      </c>
      <c r="J1070" s="5" t="s">
        <v>20</v>
      </c>
      <c r="K1070" s="5" t="s">
        <v>242</v>
      </c>
      <c r="L1070" s="4" t="s">
        <v>4996</v>
      </c>
      <c r="M1070" s="4" t="s">
        <v>4991</v>
      </c>
      <c r="N1070" s="4" t="s">
        <v>4997</v>
      </c>
    </row>
    <row r="1071" spans="1:14" x14ac:dyDescent="0.25">
      <c r="A1071" s="4" t="s">
        <v>14</v>
      </c>
      <c r="B1071" s="5" t="s">
        <v>4998</v>
      </c>
      <c r="C1071" s="4" t="s">
        <v>4999</v>
      </c>
      <c r="D1071" s="6" t="s">
        <v>4999</v>
      </c>
      <c r="E1071" s="7" t="s">
        <v>4815</v>
      </c>
      <c r="F1071" s="8">
        <v>1.94</v>
      </c>
      <c r="G1071" s="8">
        <v>2.9</v>
      </c>
      <c r="H1071" s="9">
        <v>8200040388</v>
      </c>
      <c r="I1071" s="4" t="s">
        <v>4934</v>
      </c>
      <c r="J1071" s="5" t="s">
        <v>20</v>
      </c>
      <c r="K1071" s="5" t="s">
        <v>242</v>
      </c>
      <c r="L1071" s="4" t="s">
        <v>5000</v>
      </c>
      <c r="M1071" s="4" t="s">
        <v>4991</v>
      </c>
      <c r="N1071" s="4" t="s">
        <v>5001</v>
      </c>
    </row>
    <row r="1072" spans="1:14" x14ac:dyDescent="0.25">
      <c r="A1072" s="4" t="s">
        <v>14</v>
      </c>
      <c r="B1072" s="5" t="s">
        <v>5002</v>
      </c>
      <c r="C1072" s="4" t="s">
        <v>5003</v>
      </c>
      <c r="D1072" s="6" t="s">
        <v>5003</v>
      </c>
      <c r="E1072" s="7" t="s">
        <v>4815</v>
      </c>
      <c r="F1072" s="8">
        <v>20.399999999999999</v>
      </c>
      <c r="G1072" s="8">
        <v>30.45</v>
      </c>
      <c r="H1072" s="9">
        <v>8200040388</v>
      </c>
      <c r="I1072" s="4" t="s">
        <v>4934</v>
      </c>
      <c r="J1072" s="5" t="s">
        <v>20</v>
      </c>
      <c r="K1072" s="5" t="s">
        <v>242</v>
      </c>
      <c r="L1072" s="4" t="s">
        <v>5004</v>
      </c>
      <c r="M1072" s="4" t="s">
        <v>4991</v>
      </c>
      <c r="N1072" s="4" t="s">
        <v>5005</v>
      </c>
    </row>
    <row r="1073" spans="1:14" ht="30" x14ac:dyDescent="0.25">
      <c r="A1073" s="4" t="s">
        <v>14</v>
      </c>
      <c r="B1073" s="5" t="s">
        <v>4869</v>
      </c>
      <c r="C1073" s="4" t="s">
        <v>4870</v>
      </c>
      <c r="D1073" s="6" t="s">
        <v>4871</v>
      </c>
      <c r="E1073" s="7" t="s">
        <v>4815</v>
      </c>
      <c r="F1073" s="8">
        <v>149.22999999999999</v>
      </c>
      <c r="G1073" s="8">
        <v>204.78</v>
      </c>
      <c r="H1073" s="9">
        <v>8200040388</v>
      </c>
      <c r="I1073" s="4" t="s">
        <v>4866</v>
      </c>
      <c r="J1073" s="5" t="s">
        <v>20</v>
      </c>
      <c r="K1073" s="5" t="s">
        <v>21</v>
      </c>
      <c r="L1073" s="4" t="s">
        <v>4872</v>
      </c>
      <c r="M1073" s="4" t="s">
        <v>4873</v>
      </c>
      <c r="N1073" s="4" t="s">
        <v>4874</v>
      </c>
    </row>
    <row r="1074" spans="1:14" ht="30" x14ac:dyDescent="0.25">
      <c r="A1074" s="4" t="s">
        <v>14</v>
      </c>
      <c r="B1074" s="5" t="s">
        <v>4875</v>
      </c>
      <c r="C1074" s="4" t="s">
        <v>4876</v>
      </c>
      <c r="D1074" s="6" t="s">
        <v>4877</v>
      </c>
      <c r="E1074" s="7" t="s">
        <v>4815</v>
      </c>
      <c r="F1074" s="8">
        <v>161.49</v>
      </c>
      <c r="G1074" s="8">
        <v>228.28</v>
      </c>
      <c r="H1074" s="9">
        <v>8200040388</v>
      </c>
      <c r="I1074" s="4" t="s">
        <v>4866</v>
      </c>
      <c r="J1074" s="5" t="s">
        <v>20</v>
      </c>
      <c r="K1074" s="5" t="s">
        <v>21</v>
      </c>
      <c r="L1074" s="4" t="s">
        <v>4878</v>
      </c>
      <c r="M1074" s="4" t="s">
        <v>4873</v>
      </c>
      <c r="N1074" s="4" t="s">
        <v>4879</v>
      </c>
    </row>
    <row r="1075" spans="1:14" ht="30" x14ac:dyDescent="0.25">
      <c r="A1075" s="4" t="s">
        <v>14</v>
      </c>
      <c r="B1075" s="5" t="s">
        <v>4880</v>
      </c>
      <c r="C1075" s="4" t="s">
        <v>4881</v>
      </c>
      <c r="D1075" s="6" t="s">
        <v>4882</v>
      </c>
      <c r="E1075" s="7" t="s">
        <v>4815</v>
      </c>
      <c r="F1075" s="8">
        <v>145.62</v>
      </c>
      <c r="G1075" s="8">
        <v>231.29</v>
      </c>
      <c r="H1075" s="9">
        <v>8200040388</v>
      </c>
      <c r="I1075" s="4" t="s">
        <v>4866</v>
      </c>
      <c r="J1075" s="5" t="s">
        <v>20</v>
      </c>
      <c r="K1075" s="5" t="s">
        <v>21</v>
      </c>
      <c r="L1075" s="4" t="s">
        <v>4883</v>
      </c>
      <c r="M1075" s="4" t="s">
        <v>4873</v>
      </c>
      <c r="N1075" s="4" t="s">
        <v>4884</v>
      </c>
    </row>
    <row r="1076" spans="1:14" ht="30" x14ac:dyDescent="0.25">
      <c r="A1076" s="4" t="s">
        <v>14</v>
      </c>
      <c r="B1076" s="5" t="s">
        <v>4885</v>
      </c>
      <c r="C1076" s="4" t="s">
        <v>4886</v>
      </c>
      <c r="D1076" s="6" t="s">
        <v>4887</v>
      </c>
      <c r="E1076" s="7" t="s">
        <v>4815</v>
      </c>
      <c r="F1076" s="8">
        <v>184.84</v>
      </c>
      <c r="G1076" s="8">
        <v>253.2</v>
      </c>
      <c r="H1076" s="9">
        <v>8200040388</v>
      </c>
      <c r="I1076" s="4" t="s">
        <v>4866</v>
      </c>
      <c r="J1076" s="5" t="s">
        <v>20</v>
      </c>
      <c r="K1076" s="5" t="s">
        <v>21</v>
      </c>
      <c r="L1076" s="4" t="s">
        <v>4888</v>
      </c>
      <c r="M1076" s="4" t="s">
        <v>4873</v>
      </c>
      <c r="N1076" s="4" t="s">
        <v>4889</v>
      </c>
    </row>
    <row r="1077" spans="1:14" ht="30" x14ac:dyDescent="0.25">
      <c r="A1077" s="4" t="s">
        <v>14</v>
      </c>
      <c r="B1077" s="5" t="s">
        <v>4890</v>
      </c>
      <c r="C1077" s="4" t="s">
        <v>4891</v>
      </c>
      <c r="D1077" s="6" t="s">
        <v>4892</v>
      </c>
      <c r="E1077" s="7" t="s">
        <v>4815</v>
      </c>
      <c r="F1077" s="8">
        <v>171.43</v>
      </c>
      <c r="G1077" s="8">
        <v>266.5</v>
      </c>
      <c r="H1077" s="9">
        <v>8200040388</v>
      </c>
      <c r="I1077" s="4" t="s">
        <v>4866</v>
      </c>
      <c r="J1077" s="5" t="s">
        <v>20</v>
      </c>
      <c r="K1077" s="5" t="s">
        <v>21</v>
      </c>
      <c r="L1077" s="4" t="s">
        <v>4893</v>
      </c>
      <c r="M1077" s="4" t="s">
        <v>4873</v>
      </c>
      <c r="N1077" s="4" t="s">
        <v>4894</v>
      </c>
    </row>
    <row r="1078" spans="1:14" x14ac:dyDescent="0.25">
      <c r="A1078" s="4" t="s">
        <v>14</v>
      </c>
      <c r="B1078" s="5" t="s">
        <v>4824</v>
      </c>
      <c r="C1078" s="4" t="s">
        <v>4825</v>
      </c>
      <c r="D1078" s="6" t="s">
        <v>4826</v>
      </c>
      <c r="E1078" s="7" t="s">
        <v>4815</v>
      </c>
      <c r="F1078" s="8">
        <v>23.65</v>
      </c>
      <c r="G1078" s="8">
        <v>76.48</v>
      </c>
      <c r="H1078" s="9">
        <v>8200040388</v>
      </c>
      <c r="I1078" s="4" t="s">
        <v>209</v>
      </c>
      <c r="J1078" s="5" t="s">
        <v>3004</v>
      </c>
      <c r="K1078" s="5" t="s">
        <v>21</v>
      </c>
      <c r="L1078" s="4" t="s">
        <v>4827</v>
      </c>
      <c r="M1078" s="4" t="s">
        <v>4828</v>
      </c>
      <c r="N1078" s="4" t="s">
        <v>4829</v>
      </c>
    </row>
    <row r="1079" spans="1:14" x14ac:dyDescent="0.25">
      <c r="A1079" s="4" t="s">
        <v>14</v>
      </c>
      <c r="B1079" s="5" t="s">
        <v>4830</v>
      </c>
      <c r="C1079" s="4" t="s">
        <v>4831</v>
      </c>
      <c r="D1079" s="6" t="s">
        <v>4832</v>
      </c>
      <c r="E1079" s="7" t="s">
        <v>4815</v>
      </c>
      <c r="F1079" s="8">
        <v>29.09</v>
      </c>
      <c r="G1079" s="8">
        <v>74.569999999999993</v>
      </c>
      <c r="H1079" s="9">
        <v>8200040388</v>
      </c>
      <c r="I1079" s="4" t="s">
        <v>209</v>
      </c>
      <c r="J1079" s="5" t="s">
        <v>3004</v>
      </c>
      <c r="K1079" s="5" t="s">
        <v>21</v>
      </c>
      <c r="L1079" s="4" t="s">
        <v>4833</v>
      </c>
      <c r="M1079" s="4" t="s">
        <v>4828</v>
      </c>
      <c r="N1079" s="4" t="s">
        <v>4834</v>
      </c>
    </row>
    <row r="1080" spans="1:14" x14ac:dyDescent="0.25">
      <c r="A1080" s="4" t="s">
        <v>14</v>
      </c>
      <c r="B1080" s="5" t="s">
        <v>4835</v>
      </c>
      <c r="C1080" s="4" t="s">
        <v>4836</v>
      </c>
      <c r="D1080" s="6" t="s">
        <v>4837</v>
      </c>
      <c r="E1080" s="7" t="s">
        <v>4815</v>
      </c>
      <c r="F1080" s="8">
        <v>32.020000000000003</v>
      </c>
      <c r="G1080" s="8">
        <v>101.09</v>
      </c>
      <c r="H1080" s="9">
        <v>8200040388</v>
      </c>
      <c r="I1080" s="4" t="s">
        <v>209</v>
      </c>
      <c r="J1080" s="5" t="s">
        <v>3004</v>
      </c>
      <c r="K1080" s="5" t="s">
        <v>21</v>
      </c>
      <c r="L1080" s="4" t="s">
        <v>4838</v>
      </c>
      <c r="M1080" s="4" t="s">
        <v>4828</v>
      </c>
      <c r="N1080" s="4" t="s">
        <v>4839</v>
      </c>
    </row>
    <row r="1081" spans="1:14" x14ac:dyDescent="0.25">
      <c r="A1081" s="4" t="s">
        <v>14</v>
      </c>
      <c r="B1081" s="5" t="s">
        <v>4840</v>
      </c>
      <c r="C1081" s="4" t="s">
        <v>4841</v>
      </c>
      <c r="D1081" s="6" t="s">
        <v>4842</v>
      </c>
      <c r="E1081" s="7" t="s">
        <v>4815</v>
      </c>
      <c r="F1081" s="8">
        <v>31.58</v>
      </c>
      <c r="G1081" s="8">
        <v>83.33</v>
      </c>
      <c r="H1081" s="9">
        <v>8200040388</v>
      </c>
      <c r="I1081" s="4" t="s">
        <v>209</v>
      </c>
      <c r="J1081" s="5" t="s">
        <v>3004</v>
      </c>
      <c r="K1081" s="5" t="s">
        <v>21</v>
      </c>
      <c r="L1081" s="4" t="s">
        <v>4843</v>
      </c>
      <c r="M1081" s="4" t="s">
        <v>4828</v>
      </c>
      <c r="N1081" s="4" t="s">
        <v>4844</v>
      </c>
    </row>
    <row r="1082" spans="1:14" x14ac:dyDescent="0.25">
      <c r="A1082" s="4" t="s">
        <v>14</v>
      </c>
      <c r="B1082" s="5" t="s">
        <v>4845</v>
      </c>
      <c r="C1082" s="4" t="s">
        <v>4846</v>
      </c>
      <c r="D1082" s="6" t="s">
        <v>4847</v>
      </c>
      <c r="E1082" s="7" t="s">
        <v>4815</v>
      </c>
      <c r="F1082" s="8">
        <v>69.010000000000005</v>
      </c>
      <c r="G1082" s="8">
        <v>152.11000000000001</v>
      </c>
      <c r="H1082" s="9">
        <v>8200040388</v>
      </c>
      <c r="I1082" s="4" t="s">
        <v>209</v>
      </c>
      <c r="J1082" s="5" t="s">
        <v>3004</v>
      </c>
      <c r="K1082" s="5" t="s">
        <v>21</v>
      </c>
      <c r="L1082" s="4" t="s">
        <v>4848</v>
      </c>
      <c r="M1082" s="4" t="s">
        <v>4828</v>
      </c>
      <c r="N1082" s="4" t="s">
        <v>4849</v>
      </c>
    </row>
    <row r="1083" spans="1:14" x14ac:dyDescent="0.25">
      <c r="A1083" s="4" t="s">
        <v>14</v>
      </c>
      <c r="B1083" s="5" t="s">
        <v>5006</v>
      </c>
      <c r="C1083" s="4" t="s">
        <v>5007</v>
      </c>
      <c r="D1083" s="6" t="s">
        <v>5007</v>
      </c>
      <c r="E1083" s="7" t="s">
        <v>4815</v>
      </c>
      <c r="F1083" s="8">
        <v>48.31</v>
      </c>
      <c r="G1083" s="8">
        <v>72.099999999999994</v>
      </c>
      <c r="H1083" s="9">
        <v>8200040388</v>
      </c>
      <c r="I1083" s="4" t="s">
        <v>4934</v>
      </c>
      <c r="J1083" s="5" t="s">
        <v>20</v>
      </c>
      <c r="K1083" s="5" t="s">
        <v>21</v>
      </c>
      <c r="L1083" s="4" t="s">
        <v>5008</v>
      </c>
      <c r="M1083" s="4" t="s">
        <v>5009</v>
      </c>
      <c r="N1083" s="4" t="s">
        <v>5010</v>
      </c>
    </row>
    <row r="1084" spans="1:14" x14ac:dyDescent="0.25">
      <c r="A1084" s="4" t="s">
        <v>14</v>
      </c>
      <c r="B1084" s="5" t="s">
        <v>4850</v>
      </c>
      <c r="C1084" s="4" t="s">
        <v>4851</v>
      </c>
      <c r="D1084" s="6" t="s">
        <v>4851</v>
      </c>
      <c r="E1084" s="7" t="s">
        <v>4815</v>
      </c>
      <c r="F1084" s="8">
        <v>70.31</v>
      </c>
      <c r="G1084" s="8">
        <v>120.84</v>
      </c>
      <c r="H1084" s="9">
        <v>8200040388</v>
      </c>
      <c r="I1084" s="4" t="s">
        <v>209</v>
      </c>
      <c r="J1084" s="5" t="s">
        <v>20</v>
      </c>
      <c r="K1084" s="5" t="s">
        <v>21</v>
      </c>
      <c r="L1084" s="4" t="s">
        <v>4852</v>
      </c>
      <c r="M1084" s="4" t="s">
        <v>4853</v>
      </c>
      <c r="N1084" s="4" t="s">
        <v>4854</v>
      </c>
    </row>
    <row r="1085" spans="1:14" x14ac:dyDescent="0.25">
      <c r="A1085" s="4" t="s">
        <v>14</v>
      </c>
      <c r="B1085" s="5" t="s">
        <v>4855</v>
      </c>
      <c r="C1085" s="4" t="s">
        <v>4856</v>
      </c>
      <c r="D1085" s="6" t="s">
        <v>4856</v>
      </c>
      <c r="E1085" s="7" t="s">
        <v>4815</v>
      </c>
      <c r="F1085" s="8">
        <v>35.369999999999997</v>
      </c>
      <c r="G1085" s="8">
        <v>69.36</v>
      </c>
      <c r="H1085" s="9">
        <v>8200040388</v>
      </c>
      <c r="I1085" s="4" t="s">
        <v>209</v>
      </c>
      <c r="J1085" s="5" t="s">
        <v>20</v>
      </c>
      <c r="K1085" s="5" t="s">
        <v>21</v>
      </c>
      <c r="L1085" s="4" t="s">
        <v>4857</v>
      </c>
      <c r="M1085" s="4" t="s">
        <v>4853</v>
      </c>
      <c r="N1085" s="4" t="s">
        <v>4858</v>
      </c>
    </row>
    <row r="1086" spans="1:14" x14ac:dyDescent="0.25">
      <c r="A1086" s="4" t="s">
        <v>14</v>
      </c>
      <c r="B1086" s="5" t="s">
        <v>4859</v>
      </c>
      <c r="C1086" s="4" t="s">
        <v>4860</v>
      </c>
      <c r="D1086" s="6" t="s">
        <v>4860</v>
      </c>
      <c r="E1086" s="7" t="s">
        <v>4815</v>
      </c>
      <c r="F1086" s="8">
        <v>28.35</v>
      </c>
      <c r="G1086" s="8">
        <v>54.51</v>
      </c>
      <c r="H1086" s="9">
        <v>8200040388</v>
      </c>
      <c r="I1086" s="4" t="s">
        <v>209</v>
      </c>
      <c r="J1086" s="5" t="s">
        <v>20</v>
      </c>
      <c r="K1086" s="5" t="s">
        <v>21</v>
      </c>
      <c r="L1086" s="4" t="s">
        <v>4861</v>
      </c>
      <c r="M1086" s="4" t="s">
        <v>4853</v>
      </c>
      <c r="N1086" s="4" t="s">
        <v>4862</v>
      </c>
    </row>
    <row r="1087" spans="1:14" x14ac:dyDescent="0.25">
      <c r="A1087" s="4" t="s">
        <v>14</v>
      </c>
      <c r="B1087" s="5" t="s">
        <v>4895</v>
      </c>
      <c r="C1087" s="4" t="s">
        <v>4896</v>
      </c>
      <c r="D1087" s="6" t="s">
        <v>4897</v>
      </c>
      <c r="E1087" s="7" t="s">
        <v>4815</v>
      </c>
      <c r="F1087" s="8">
        <v>152.47</v>
      </c>
      <c r="G1087" s="8">
        <v>288.87</v>
      </c>
      <c r="H1087" s="9">
        <v>8200040388</v>
      </c>
      <c r="I1087" s="4" t="s">
        <v>4866</v>
      </c>
      <c r="J1087" s="5" t="s">
        <v>20</v>
      </c>
      <c r="K1087" s="5" t="s">
        <v>77</v>
      </c>
      <c r="L1087" s="4" t="s">
        <v>4898</v>
      </c>
      <c r="M1087" s="4" t="s">
        <v>227</v>
      </c>
      <c r="N1087" s="4" t="s">
        <v>4899</v>
      </c>
    </row>
    <row r="1088" spans="1:14" x14ac:dyDescent="0.25">
      <c r="A1088" s="4" t="s">
        <v>14</v>
      </c>
      <c r="B1088" s="5" t="s">
        <v>5011</v>
      </c>
      <c r="C1088" s="4" t="s">
        <v>5012</v>
      </c>
      <c r="D1088" s="6" t="s">
        <v>5013</v>
      </c>
      <c r="E1088" s="7" t="s">
        <v>4815</v>
      </c>
      <c r="F1088" s="8">
        <v>7.46</v>
      </c>
      <c r="G1088" s="8">
        <v>19.8</v>
      </c>
      <c r="H1088" s="9">
        <v>8200040388</v>
      </c>
      <c r="I1088" s="4" t="s">
        <v>4934</v>
      </c>
      <c r="J1088" s="5" t="s">
        <v>20</v>
      </c>
      <c r="K1088" s="5" t="s">
        <v>21</v>
      </c>
      <c r="L1088" s="4" t="s">
        <v>5014</v>
      </c>
      <c r="M1088" s="4" t="s">
        <v>5015</v>
      </c>
      <c r="N1088" s="4" t="s">
        <v>5016</v>
      </c>
    </row>
    <row r="1089" spans="1:14" ht="30" x14ac:dyDescent="0.25">
      <c r="A1089" s="4" t="s">
        <v>14</v>
      </c>
      <c r="B1089" s="5" t="s">
        <v>4900</v>
      </c>
      <c r="C1089" s="4" t="s">
        <v>4901</v>
      </c>
      <c r="D1089" s="6" t="s">
        <v>4902</v>
      </c>
      <c r="E1089" s="7" t="s">
        <v>4815</v>
      </c>
      <c r="F1089" s="8">
        <v>372.58</v>
      </c>
      <c r="G1089" s="8">
        <v>652.77</v>
      </c>
      <c r="H1089" s="9">
        <v>8200040388</v>
      </c>
      <c r="I1089" s="4" t="s">
        <v>4866</v>
      </c>
      <c r="J1089" s="5" t="s">
        <v>20</v>
      </c>
      <c r="K1089" s="5" t="s">
        <v>21</v>
      </c>
      <c r="L1089" s="4" t="s">
        <v>4903</v>
      </c>
      <c r="M1089" s="4" t="s">
        <v>4904</v>
      </c>
      <c r="N1089" s="4" t="s">
        <v>4905</v>
      </c>
    </row>
    <row r="1090" spans="1:14" x14ac:dyDescent="0.25">
      <c r="A1090" s="4" t="s">
        <v>14</v>
      </c>
      <c r="B1090" s="5" t="s">
        <v>5017</v>
      </c>
      <c r="C1090" s="4" t="s">
        <v>5018</v>
      </c>
      <c r="D1090" s="6" t="s">
        <v>5018</v>
      </c>
      <c r="E1090" s="7" t="s">
        <v>4815</v>
      </c>
      <c r="F1090" s="8">
        <v>8.98</v>
      </c>
      <c r="G1090" s="8">
        <v>13.4</v>
      </c>
      <c r="H1090" s="9">
        <v>8200040388</v>
      </c>
      <c r="I1090" s="4" t="s">
        <v>4934</v>
      </c>
      <c r="J1090" s="5" t="s">
        <v>20</v>
      </c>
      <c r="K1090" s="5" t="s">
        <v>21</v>
      </c>
      <c r="L1090" s="4" t="s">
        <v>5019</v>
      </c>
      <c r="M1090" s="4" t="s">
        <v>5020</v>
      </c>
      <c r="N1090" s="4" t="s">
        <v>5021</v>
      </c>
    </row>
    <row r="1091" spans="1:14" x14ac:dyDescent="0.25">
      <c r="A1091" s="4" t="s">
        <v>14</v>
      </c>
      <c r="B1091" s="5" t="s">
        <v>5022</v>
      </c>
      <c r="C1091" s="4" t="s">
        <v>5023</v>
      </c>
      <c r="D1091" s="6" t="s">
        <v>5023</v>
      </c>
      <c r="E1091" s="7" t="s">
        <v>4815</v>
      </c>
      <c r="F1091" s="8">
        <v>4.3899999999999997</v>
      </c>
      <c r="G1091" s="8">
        <v>6.55</v>
      </c>
      <c r="H1091" s="9">
        <v>8200040388</v>
      </c>
      <c r="I1091" s="4" t="s">
        <v>4934</v>
      </c>
      <c r="J1091" s="5" t="s">
        <v>20</v>
      </c>
      <c r="K1091" s="5" t="s">
        <v>242</v>
      </c>
      <c r="L1091" s="4" t="s">
        <v>5024</v>
      </c>
      <c r="M1091" s="4" t="s">
        <v>5020</v>
      </c>
      <c r="N1091" s="4" t="s">
        <v>5025</v>
      </c>
    </row>
    <row r="1092" spans="1:14" x14ac:dyDescent="0.25">
      <c r="A1092" s="4" t="s">
        <v>14</v>
      </c>
      <c r="B1092" s="5" t="s">
        <v>5026</v>
      </c>
      <c r="C1092" s="4" t="s">
        <v>5027</v>
      </c>
      <c r="D1092" s="6" t="s">
        <v>5027</v>
      </c>
      <c r="E1092" s="7" t="s">
        <v>4815</v>
      </c>
      <c r="F1092" s="8">
        <v>3.11</v>
      </c>
      <c r="G1092" s="8">
        <v>4.75</v>
      </c>
      <c r="H1092" s="9">
        <v>8200040388</v>
      </c>
      <c r="I1092" s="4" t="s">
        <v>4934</v>
      </c>
      <c r="J1092" s="5" t="s">
        <v>20</v>
      </c>
      <c r="K1092" s="5" t="s">
        <v>21</v>
      </c>
      <c r="L1092" s="4" t="s">
        <v>5028</v>
      </c>
      <c r="M1092" s="4" t="s">
        <v>4672</v>
      </c>
      <c r="N1092" s="4" t="s">
        <v>5029</v>
      </c>
    </row>
    <row r="1093" spans="1:14" x14ac:dyDescent="0.25">
      <c r="A1093" s="4" t="s">
        <v>14</v>
      </c>
      <c r="B1093" s="5" t="s">
        <v>5030</v>
      </c>
      <c r="C1093" s="4" t="s">
        <v>5031</v>
      </c>
      <c r="D1093" s="6" t="s">
        <v>5031</v>
      </c>
      <c r="E1093" s="7" t="s">
        <v>4815</v>
      </c>
      <c r="F1093" s="8">
        <v>2.46</v>
      </c>
      <c r="G1093" s="8">
        <v>3.85</v>
      </c>
      <c r="H1093" s="9">
        <v>8200040388</v>
      </c>
      <c r="I1093" s="4" t="s">
        <v>4934</v>
      </c>
      <c r="J1093" s="5" t="s">
        <v>20</v>
      </c>
      <c r="K1093" s="5" t="s">
        <v>242</v>
      </c>
      <c r="L1093" s="4" t="s">
        <v>5032</v>
      </c>
      <c r="M1093" s="4" t="s">
        <v>4672</v>
      </c>
      <c r="N1093" s="4" t="s">
        <v>5033</v>
      </c>
    </row>
    <row r="1094" spans="1:14" x14ac:dyDescent="0.25">
      <c r="A1094" s="4" t="s">
        <v>14</v>
      </c>
      <c r="B1094" s="5" t="s">
        <v>5034</v>
      </c>
      <c r="C1094" s="4" t="s">
        <v>5035</v>
      </c>
      <c r="D1094" s="6" t="s">
        <v>5035</v>
      </c>
      <c r="E1094" s="7" t="s">
        <v>4815</v>
      </c>
      <c r="F1094" s="8">
        <v>13.17</v>
      </c>
      <c r="G1094" s="8">
        <v>19.649999999999999</v>
      </c>
      <c r="H1094" s="9">
        <v>8200040388</v>
      </c>
      <c r="I1094" s="4" t="s">
        <v>4934</v>
      </c>
      <c r="J1094" s="5" t="s">
        <v>20</v>
      </c>
      <c r="K1094" s="5" t="s">
        <v>21</v>
      </c>
      <c r="L1094" s="4" t="s">
        <v>5036</v>
      </c>
      <c r="M1094" s="4" t="s">
        <v>4672</v>
      </c>
      <c r="N1094" s="4" t="s">
        <v>5037</v>
      </c>
    </row>
    <row r="1095" spans="1:14" x14ac:dyDescent="0.25">
      <c r="A1095" s="4" t="s">
        <v>14</v>
      </c>
      <c r="B1095" s="5" t="s">
        <v>5038</v>
      </c>
      <c r="C1095" s="4" t="s">
        <v>5039</v>
      </c>
      <c r="D1095" s="6" t="s">
        <v>5039</v>
      </c>
      <c r="E1095" s="7" t="s">
        <v>4815</v>
      </c>
      <c r="F1095" s="8">
        <v>5.13</v>
      </c>
      <c r="G1095" s="8">
        <v>7.65</v>
      </c>
      <c r="H1095" s="9">
        <v>8200040388</v>
      </c>
      <c r="I1095" s="4" t="s">
        <v>4934</v>
      </c>
      <c r="J1095" s="5" t="s">
        <v>20</v>
      </c>
      <c r="K1095" s="5" t="s">
        <v>242</v>
      </c>
      <c r="L1095" s="4" t="s">
        <v>5040</v>
      </c>
      <c r="M1095" s="4" t="s">
        <v>5041</v>
      </c>
      <c r="N1095" s="4" t="s">
        <v>5042</v>
      </c>
    </row>
    <row r="1096" spans="1:14" ht="30" x14ac:dyDescent="0.25">
      <c r="A1096" s="4" t="s">
        <v>14</v>
      </c>
      <c r="B1096" s="5" t="s">
        <v>4928</v>
      </c>
      <c r="C1096" s="4" t="s">
        <v>4929</v>
      </c>
      <c r="D1096" s="6" t="s">
        <v>4930</v>
      </c>
      <c r="E1096" s="7" t="s">
        <v>4815</v>
      </c>
      <c r="F1096" s="8">
        <v>195.26</v>
      </c>
      <c r="G1096" s="8">
        <v>263.87</v>
      </c>
      <c r="H1096" s="9">
        <v>8200040388</v>
      </c>
      <c r="I1096" s="4" t="s">
        <v>4913</v>
      </c>
      <c r="J1096" s="5" t="s">
        <v>20</v>
      </c>
      <c r="K1096" s="5" t="s">
        <v>21</v>
      </c>
      <c r="L1096" s="4" t="s">
        <v>4931</v>
      </c>
      <c r="M1096" s="4" t="s">
        <v>201</v>
      </c>
      <c r="N1096" s="4" t="s">
        <v>4928</v>
      </c>
    </row>
    <row r="1097" spans="1:14" x14ac:dyDescent="0.25">
      <c r="A1097" s="4" t="s">
        <v>14</v>
      </c>
      <c r="B1097" s="5" t="s">
        <v>5043</v>
      </c>
      <c r="C1097" s="4" t="s">
        <v>5044</v>
      </c>
      <c r="D1097" s="6" t="s">
        <v>5044</v>
      </c>
      <c r="E1097" s="7" t="s">
        <v>4815</v>
      </c>
      <c r="F1097" s="8">
        <v>23.08</v>
      </c>
      <c r="G1097" s="8">
        <v>35</v>
      </c>
      <c r="H1097" s="9">
        <v>8200040388</v>
      </c>
      <c r="I1097" s="4" t="s">
        <v>4934</v>
      </c>
      <c r="J1097" s="5" t="s">
        <v>20</v>
      </c>
      <c r="K1097" s="5" t="s">
        <v>21</v>
      </c>
      <c r="L1097" s="4" t="s">
        <v>5045</v>
      </c>
      <c r="M1097" s="4" t="s">
        <v>201</v>
      </c>
      <c r="N1097" s="4" t="s">
        <v>5043</v>
      </c>
    </row>
    <row r="1098" spans="1:14" x14ac:dyDescent="0.25">
      <c r="A1098" s="4" t="s">
        <v>14</v>
      </c>
      <c r="B1098" s="5" t="s">
        <v>5046</v>
      </c>
      <c r="C1098" s="4" t="s">
        <v>5047</v>
      </c>
      <c r="D1098" s="6" t="s">
        <v>5047</v>
      </c>
      <c r="E1098" s="7" t="s">
        <v>4815</v>
      </c>
      <c r="F1098" s="8">
        <v>17.52</v>
      </c>
      <c r="G1098" s="8">
        <v>26.15</v>
      </c>
      <c r="H1098" s="9">
        <v>8200040388</v>
      </c>
      <c r="I1098" s="4" t="s">
        <v>4934</v>
      </c>
      <c r="J1098" s="5" t="s">
        <v>20</v>
      </c>
      <c r="K1098" s="5" t="s">
        <v>21</v>
      </c>
      <c r="L1098" s="4" t="s">
        <v>5048</v>
      </c>
      <c r="M1098" s="4" t="s">
        <v>201</v>
      </c>
      <c r="N1098" s="4" t="s">
        <v>5046</v>
      </c>
    </row>
    <row r="1099" spans="1:14" x14ac:dyDescent="0.25">
      <c r="A1099" s="4" t="s">
        <v>14</v>
      </c>
      <c r="B1099" s="5" t="s">
        <v>5049</v>
      </c>
      <c r="C1099" s="4" t="s">
        <v>5050</v>
      </c>
      <c r="D1099" s="6" t="s">
        <v>5050</v>
      </c>
      <c r="E1099" s="7" t="s">
        <v>4815</v>
      </c>
      <c r="F1099" s="8">
        <v>7.3</v>
      </c>
      <c r="G1099" s="8">
        <v>19.100000000000001</v>
      </c>
      <c r="H1099" s="9">
        <v>8200040388</v>
      </c>
      <c r="I1099" s="4" t="s">
        <v>4934</v>
      </c>
      <c r="J1099" s="5" t="s">
        <v>20</v>
      </c>
      <c r="K1099" s="5" t="s">
        <v>21</v>
      </c>
      <c r="L1099" s="4" t="s">
        <v>5051</v>
      </c>
      <c r="M1099" s="4" t="s">
        <v>201</v>
      </c>
      <c r="N1099" s="4" t="s">
        <v>5049</v>
      </c>
    </row>
    <row r="1100" spans="1:14" x14ac:dyDescent="0.25">
      <c r="A1100" s="4" t="s">
        <v>14</v>
      </c>
      <c r="B1100" s="5" t="s">
        <v>5052</v>
      </c>
      <c r="C1100" s="4" t="s">
        <v>5053</v>
      </c>
      <c r="D1100" s="6" t="s">
        <v>5053</v>
      </c>
      <c r="E1100" s="7" t="s">
        <v>4815</v>
      </c>
      <c r="F1100" s="8">
        <v>22.02</v>
      </c>
      <c r="G1100" s="8">
        <v>33.85</v>
      </c>
      <c r="H1100" s="9">
        <v>8200040388</v>
      </c>
      <c r="I1100" s="4" t="s">
        <v>4934</v>
      </c>
      <c r="J1100" s="5" t="s">
        <v>20</v>
      </c>
      <c r="K1100" s="5" t="s">
        <v>21</v>
      </c>
      <c r="L1100" s="4" t="s">
        <v>5054</v>
      </c>
      <c r="M1100" s="4" t="s">
        <v>201</v>
      </c>
      <c r="N1100" s="4" t="s">
        <v>5052</v>
      </c>
    </row>
    <row r="1101" spans="1:14" x14ac:dyDescent="0.25">
      <c r="A1101" s="4" t="s">
        <v>14</v>
      </c>
      <c r="B1101" s="5" t="s">
        <v>5055</v>
      </c>
      <c r="C1101" s="4" t="s">
        <v>5056</v>
      </c>
      <c r="D1101" s="6" t="s">
        <v>5056</v>
      </c>
      <c r="E1101" s="7" t="s">
        <v>4815</v>
      </c>
      <c r="F1101" s="8">
        <v>15.88</v>
      </c>
      <c r="G1101" s="8">
        <v>23.7</v>
      </c>
      <c r="H1101" s="9">
        <v>8200040388</v>
      </c>
      <c r="I1101" s="4" t="s">
        <v>4934</v>
      </c>
      <c r="J1101" s="5" t="s">
        <v>20</v>
      </c>
      <c r="K1101" s="5" t="s">
        <v>21</v>
      </c>
      <c r="L1101" s="4" t="s">
        <v>5057</v>
      </c>
      <c r="M1101" s="4" t="s">
        <v>201</v>
      </c>
      <c r="N1101" s="4" t="s">
        <v>5055</v>
      </c>
    </row>
    <row r="1102" spans="1:14" x14ac:dyDescent="0.25">
      <c r="A1102" s="4" t="s">
        <v>14</v>
      </c>
      <c r="B1102" s="5" t="s">
        <v>5058</v>
      </c>
      <c r="C1102" s="4" t="s">
        <v>5059</v>
      </c>
      <c r="D1102" s="6" t="s">
        <v>5059</v>
      </c>
      <c r="E1102" s="7" t="s">
        <v>4815</v>
      </c>
      <c r="F1102" s="8">
        <v>28.55</v>
      </c>
      <c r="G1102" s="8">
        <v>43.3</v>
      </c>
      <c r="H1102" s="9">
        <v>8200040388</v>
      </c>
      <c r="I1102" s="4" t="s">
        <v>4934</v>
      </c>
      <c r="J1102" s="5" t="s">
        <v>20</v>
      </c>
      <c r="K1102" s="5" t="s">
        <v>21</v>
      </c>
      <c r="L1102" s="4" t="s">
        <v>5060</v>
      </c>
      <c r="M1102" s="4" t="s">
        <v>201</v>
      </c>
      <c r="N1102" s="4" t="s">
        <v>5058</v>
      </c>
    </row>
    <row r="1103" spans="1:14" ht="30" x14ac:dyDescent="0.25">
      <c r="A1103" s="4" t="s">
        <v>14</v>
      </c>
      <c r="B1103" s="5" t="s">
        <v>5061</v>
      </c>
      <c r="C1103" s="4" t="s">
        <v>5062</v>
      </c>
      <c r="D1103" s="6" t="s">
        <v>5063</v>
      </c>
      <c r="E1103" s="7" t="s">
        <v>4815</v>
      </c>
      <c r="F1103" s="8">
        <v>51.65</v>
      </c>
      <c r="G1103" s="8">
        <v>135.63</v>
      </c>
      <c r="H1103" s="9">
        <v>8200040388</v>
      </c>
      <c r="I1103" s="4" t="s">
        <v>4934</v>
      </c>
      <c r="J1103" s="5" t="s">
        <v>3004</v>
      </c>
      <c r="K1103" s="5" t="s">
        <v>21</v>
      </c>
      <c r="L1103" s="4" t="s">
        <v>5064</v>
      </c>
      <c r="M1103" s="4" t="s">
        <v>201</v>
      </c>
      <c r="N1103" s="4" t="s">
        <v>5061</v>
      </c>
    </row>
    <row r="1104" spans="1:14" ht="30" x14ac:dyDescent="0.25">
      <c r="A1104" s="4" t="s">
        <v>14</v>
      </c>
      <c r="B1104" s="5" t="s">
        <v>5065</v>
      </c>
      <c r="C1104" s="4" t="s">
        <v>5066</v>
      </c>
      <c r="D1104" s="6" t="s">
        <v>5067</v>
      </c>
      <c r="E1104" s="7" t="s">
        <v>4815</v>
      </c>
      <c r="F1104" s="8">
        <v>43.23</v>
      </c>
      <c r="G1104" s="8">
        <v>99</v>
      </c>
      <c r="H1104" s="9">
        <v>8200040388</v>
      </c>
      <c r="I1104" s="4" t="s">
        <v>4934</v>
      </c>
      <c r="J1104" s="5" t="s">
        <v>3004</v>
      </c>
      <c r="K1104" s="5" t="s">
        <v>21</v>
      </c>
      <c r="L1104" s="4" t="s">
        <v>5068</v>
      </c>
      <c r="M1104" s="4" t="s">
        <v>201</v>
      </c>
      <c r="N1104" s="4" t="s">
        <v>5065</v>
      </c>
    </row>
    <row r="1105" spans="1:14" ht="30" x14ac:dyDescent="0.25">
      <c r="A1105" s="4" t="s">
        <v>14</v>
      </c>
      <c r="B1105" s="5" t="s">
        <v>5069</v>
      </c>
      <c r="C1105" s="4" t="s">
        <v>5070</v>
      </c>
      <c r="D1105" s="6" t="s">
        <v>5071</v>
      </c>
      <c r="E1105" s="7" t="s">
        <v>4815</v>
      </c>
      <c r="F1105" s="8">
        <v>114.34</v>
      </c>
      <c r="G1105" s="8">
        <v>233.34</v>
      </c>
      <c r="H1105" s="9">
        <v>8200040388</v>
      </c>
      <c r="I1105" s="4" t="s">
        <v>4934</v>
      </c>
      <c r="J1105" s="5" t="s">
        <v>3004</v>
      </c>
      <c r="K1105" s="5" t="s">
        <v>21</v>
      </c>
      <c r="L1105" s="4" t="s">
        <v>5072</v>
      </c>
      <c r="M1105" s="4" t="s">
        <v>201</v>
      </c>
      <c r="N1105" s="4" t="s">
        <v>5069</v>
      </c>
    </row>
    <row r="1106" spans="1:14" x14ac:dyDescent="0.25">
      <c r="A1106" s="4" t="s">
        <v>14</v>
      </c>
      <c r="B1106" s="5" t="s">
        <v>4906</v>
      </c>
      <c r="C1106" s="4" t="s">
        <v>4907</v>
      </c>
      <c r="D1106" s="6" t="s">
        <v>4907</v>
      </c>
      <c r="E1106" s="7" t="s">
        <v>4815</v>
      </c>
      <c r="F1106" s="8">
        <v>156.4</v>
      </c>
      <c r="G1106" s="8">
        <v>200.3</v>
      </c>
      <c r="H1106" s="9">
        <v>8200040388</v>
      </c>
      <c r="I1106" s="4" t="s">
        <v>4866</v>
      </c>
      <c r="J1106" s="5" t="s">
        <v>20</v>
      </c>
      <c r="K1106" s="5" t="s">
        <v>21</v>
      </c>
      <c r="L1106" s="4" t="s">
        <v>4908</v>
      </c>
      <c r="M1106" s="4" t="s">
        <v>4909</v>
      </c>
      <c r="N1106" s="4" t="s">
        <v>4910</v>
      </c>
    </row>
    <row r="1107" spans="1:14" x14ac:dyDescent="0.25">
      <c r="A1107" s="4" t="s">
        <v>14</v>
      </c>
      <c r="B1107" s="5" t="s">
        <v>5133</v>
      </c>
      <c r="C1107" s="4" t="s">
        <v>5134</v>
      </c>
      <c r="D1107" s="6" t="s">
        <v>5135</v>
      </c>
      <c r="E1107" s="7" t="s">
        <v>5076</v>
      </c>
      <c r="F1107" s="8">
        <v>76.61</v>
      </c>
      <c r="G1107" s="8">
        <v>89.08</v>
      </c>
      <c r="H1107" s="9">
        <v>8200040388</v>
      </c>
      <c r="I1107" s="4" t="s">
        <v>5136</v>
      </c>
      <c r="J1107" s="5" t="s">
        <v>20</v>
      </c>
      <c r="K1107" s="5" t="s">
        <v>77</v>
      </c>
      <c r="L1107" s="4" t="s">
        <v>5137</v>
      </c>
      <c r="M1107" s="4" t="s">
        <v>4689</v>
      </c>
      <c r="N1107" s="4" t="s">
        <v>5138</v>
      </c>
    </row>
    <row r="1108" spans="1:14" ht="30" x14ac:dyDescent="0.25">
      <c r="A1108" s="4" t="s">
        <v>14</v>
      </c>
      <c r="B1108" s="5" t="s">
        <v>5073</v>
      </c>
      <c r="C1108" s="4" t="s">
        <v>5074</v>
      </c>
      <c r="D1108" s="6" t="s">
        <v>5075</v>
      </c>
      <c r="E1108" s="7" t="s">
        <v>5076</v>
      </c>
      <c r="F1108" s="8">
        <v>53.82</v>
      </c>
      <c r="G1108" s="8">
        <v>134.16999999999999</v>
      </c>
      <c r="H1108" s="9">
        <v>8200040388</v>
      </c>
      <c r="I1108" s="4" t="s">
        <v>209</v>
      </c>
      <c r="J1108" s="5" t="s">
        <v>20</v>
      </c>
      <c r="K1108" s="5" t="s">
        <v>242</v>
      </c>
      <c r="L1108" s="4" t="s">
        <v>5077</v>
      </c>
      <c r="M1108" s="4" t="s">
        <v>5078</v>
      </c>
      <c r="N1108" s="4" t="s">
        <v>5079</v>
      </c>
    </row>
    <row r="1109" spans="1:14" ht="30" x14ac:dyDescent="0.25">
      <c r="A1109" s="4" t="s">
        <v>14</v>
      </c>
      <c r="B1109" s="5" t="s">
        <v>5080</v>
      </c>
      <c r="C1109" s="4" t="s">
        <v>5081</v>
      </c>
      <c r="D1109" s="6" t="s">
        <v>5082</v>
      </c>
      <c r="E1109" s="7" t="s">
        <v>5076</v>
      </c>
      <c r="F1109" s="8">
        <v>51.25</v>
      </c>
      <c r="G1109" s="8">
        <v>129.01</v>
      </c>
      <c r="H1109" s="9">
        <v>8200040388</v>
      </c>
      <c r="I1109" s="4" t="s">
        <v>209</v>
      </c>
      <c r="J1109" s="5" t="s">
        <v>20</v>
      </c>
      <c r="K1109" s="5" t="s">
        <v>242</v>
      </c>
      <c r="L1109" s="4" t="s">
        <v>5083</v>
      </c>
      <c r="M1109" s="4" t="s">
        <v>5078</v>
      </c>
      <c r="N1109" s="4" t="s">
        <v>5084</v>
      </c>
    </row>
    <row r="1110" spans="1:14" ht="30" x14ac:dyDescent="0.25">
      <c r="A1110" s="4" t="s">
        <v>14</v>
      </c>
      <c r="B1110" s="5" t="s">
        <v>5085</v>
      </c>
      <c r="C1110" s="4" t="s">
        <v>5086</v>
      </c>
      <c r="D1110" s="6" t="s">
        <v>5082</v>
      </c>
      <c r="E1110" s="7" t="s">
        <v>5076</v>
      </c>
      <c r="F1110" s="8">
        <v>11.48</v>
      </c>
      <c r="G1110" s="8">
        <v>26.49</v>
      </c>
      <c r="H1110" s="9">
        <v>8200040388</v>
      </c>
      <c r="I1110" s="4" t="s">
        <v>209</v>
      </c>
      <c r="J1110" s="5" t="s">
        <v>20</v>
      </c>
      <c r="K1110" s="5" t="s">
        <v>242</v>
      </c>
      <c r="L1110" s="4" t="s">
        <v>5087</v>
      </c>
      <c r="M1110" s="4" t="s">
        <v>5078</v>
      </c>
      <c r="N1110" s="4" t="s">
        <v>5088</v>
      </c>
    </row>
    <row r="1111" spans="1:14" ht="30" x14ac:dyDescent="0.25">
      <c r="A1111" s="4" t="s">
        <v>14</v>
      </c>
      <c r="B1111" s="5" t="s">
        <v>5199</v>
      </c>
      <c r="C1111" s="4" t="s">
        <v>5200</v>
      </c>
      <c r="D1111" s="6" t="s">
        <v>5075</v>
      </c>
      <c r="E1111" s="7" t="s">
        <v>5076</v>
      </c>
      <c r="F1111" s="8">
        <v>393.72</v>
      </c>
      <c r="G1111" s="8">
        <v>563.41999999999996</v>
      </c>
      <c r="H1111" s="9">
        <v>8200040388</v>
      </c>
      <c r="I1111" s="4" t="s">
        <v>5201</v>
      </c>
      <c r="J1111" s="5" t="s">
        <v>20</v>
      </c>
      <c r="K1111" s="5" t="s">
        <v>242</v>
      </c>
      <c r="L1111" s="4" t="s">
        <v>5202</v>
      </c>
      <c r="M1111" s="4" t="s">
        <v>5078</v>
      </c>
      <c r="N1111" s="4" t="s">
        <v>5203</v>
      </c>
    </row>
    <row r="1112" spans="1:14" ht="30" x14ac:dyDescent="0.25">
      <c r="A1112" s="4" t="s">
        <v>14</v>
      </c>
      <c r="B1112" s="5" t="s">
        <v>5204</v>
      </c>
      <c r="C1112" s="4" t="s">
        <v>5205</v>
      </c>
      <c r="D1112" s="6" t="s">
        <v>5206</v>
      </c>
      <c r="E1112" s="7" t="s">
        <v>5076</v>
      </c>
      <c r="F1112" s="8">
        <v>85.19</v>
      </c>
      <c r="G1112" s="8">
        <v>122.06</v>
      </c>
      <c r="H1112" s="9">
        <v>8200040388</v>
      </c>
      <c r="I1112" s="4" t="s">
        <v>5201</v>
      </c>
      <c r="J1112" s="5" t="s">
        <v>20</v>
      </c>
      <c r="K1112" s="5" t="s">
        <v>242</v>
      </c>
      <c r="L1112" s="4" t="s">
        <v>5207</v>
      </c>
      <c r="M1112" s="4" t="s">
        <v>5078</v>
      </c>
      <c r="N1112" s="4" t="s">
        <v>5208</v>
      </c>
    </row>
    <row r="1113" spans="1:14" ht="30" x14ac:dyDescent="0.25">
      <c r="A1113" s="4" t="s">
        <v>14</v>
      </c>
      <c r="B1113" s="5" t="s">
        <v>5209</v>
      </c>
      <c r="C1113" s="4" t="s">
        <v>5210</v>
      </c>
      <c r="D1113" s="6" t="s">
        <v>5211</v>
      </c>
      <c r="E1113" s="7" t="s">
        <v>5076</v>
      </c>
      <c r="F1113" s="8">
        <v>84.93</v>
      </c>
      <c r="G1113" s="8">
        <v>125.85</v>
      </c>
      <c r="H1113" s="9">
        <v>8200040388</v>
      </c>
      <c r="I1113" s="4" t="s">
        <v>5201</v>
      </c>
      <c r="J1113" s="5" t="s">
        <v>20</v>
      </c>
      <c r="K1113" s="5" t="s">
        <v>242</v>
      </c>
      <c r="L1113" s="4" t="s">
        <v>5212</v>
      </c>
      <c r="M1113" s="4" t="s">
        <v>5078</v>
      </c>
      <c r="N1113" s="4" t="s">
        <v>5213</v>
      </c>
    </row>
    <row r="1114" spans="1:14" ht="30" x14ac:dyDescent="0.25">
      <c r="A1114" s="4" t="s">
        <v>14</v>
      </c>
      <c r="B1114" s="5" t="s">
        <v>5214</v>
      </c>
      <c r="C1114" s="4" t="s">
        <v>5215</v>
      </c>
      <c r="D1114" s="6" t="s">
        <v>5211</v>
      </c>
      <c r="E1114" s="7" t="s">
        <v>5076</v>
      </c>
      <c r="F1114" s="8">
        <v>407.41</v>
      </c>
      <c r="G1114" s="8">
        <v>558.1</v>
      </c>
      <c r="H1114" s="9">
        <v>8200040388</v>
      </c>
      <c r="I1114" s="4" t="s">
        <v>5201</v>
      </c>
      <c r="J1114" s="5" t="s">
        <v>20</v>
      </c>
      <c r="K1114" s="5" t="s">
        <v>242</v>
      </c>
      <c r="L1114" s="4" t="s">
        <v>5216</v>
      </c>
      <c r="M1114" s="4" t="s">
        <v>5078</v>
      </c>
      <c r="N1114" s="4" t="s">
        <v>5217</v>
      </c>
    </row>
    <row r="1115" spans="1:14" ht="30" x14ac:dyDescent="0.25">
      <c r="A1115" s="4" t="s">
        <v>14</v>
      </c>
      <c r="B1115" s="5" t="s">
        <v>5218</v>
      </c>
      <c r="C1115" s="4" t="s">
        <v>5219</v>
      </c>
      <c r="D1115" s="6" t="s">
        <v>5220</v>
      </c>
      <c r="E1115" s="7" t="s">
        <v>5076</v>
      </c>
      <c r="F1115" s="8">
        <v>85.61</v>
      </c>
      <c r="G1115" s="8">
        <v>125.82</v>
      </c>
      <c r="H1115" s="9">
        <v>8200040388</v>
      </c>
      <c r="I1115" s="4" t="s">
        <v>5201</v>
      </c>
      <c r="J1115" s="5" t="s">
        <v>20</v>
      </c>
      <c r="K1115" s="5" t="s">
        <v>242</v>
      </c>
      <c r="L1115" s="4" t="s">
        <v>5221</v>
      </c>
      <c r="M1115" s="4" t="s">
        <v>5078</v>
      </c>
      <c r="N1115" s="4" t="s">
        <v>5222</v>
      </c>
    </row>
    <row r="1116" spans="1:14" x14ac:dyDescent="0.25">
      <c r="A1116" s="4" t="s">
        <v>14</v>
      </c>
      <c r="B1116" s="5" t="s">
        <v>5223</v>
      </c>
      <c r="C1116" s="4" t="s">
        <v>5224</v>
      </c>
      <c r="D1116" s="6" t="s">
        <v>5225</v>
      </c>
      <c r="E1116" s="7" t="s">
        <v>5076</v>
      </c>
      <c r="F1116" s="8">
        <v>27.94</v>
      </c>
      <c r="G1116" s="8">
        <v>39.76</v>
      </c>
      <c r="H1116" s="9">
        <v>8200040388</v>
      </c>
      <c r="I1116" s="4" t="s">
        <v>5201</v>
      </c>
      <c r="J1116" s="5" t="s">
        <v>20</v>
      </c>
      <c r="K1116" s="5" t="s">
        <v>242</v>
      </c>
      <c r="L1116" s="4" t="s">
        <v>5226</v>
      </c>
      <c r="M1116" s="4" t="s">
        <v>5078</v>
      </c>
      <c r="N1116" s="4" t="s">
        <v>5227</v>
      </c>
    </row>
    <row r="1117" spans="1:14" x14ac:dyDescent="0.25">
      <c r="A1117" s="4" t="s">
        <v>14</v>
      </c>
      <c r="B1117" s="5" t="s">
        <v>5228</v>
      </c>
      <c r="C1117" s="4" t="s">
        <v>5229</v>
      </c>
      <c r="D1117" s="6" t="s">
        <v>5230</v>
      </c>
      <c r="E1117" s="7" t="s">
        <v>5076</v>
      </c>
      <c r="F1117" s="8">
        <v>29.38</v>
      </c>
      <c r="G1117" s="8">
        <v>34.93</v>
      </c>
      <c r="H1117" s="9">
        <v>8200040388</v>
      </c>
      <c r="I1117" s="4" t="s">
        <v>5201</v>
      </c>
      <c r="J1117" s="5" t="s">
        <v>20</v>
      </c>
      <c r="K1117" s="5" t="s">
        <v>21</v>
      </c>
      <c r="L1117" s="4" t="s">
        <v>5231</v>
      </c>
      <c r="M1117" s="4" t="s">
        <v>5078</v>
      </c>
      <c r="N1117" s="4" t="s">
        <v>5232</v>
      </c>
    </row>
    <row r="1118" spans="1:14" ht="30" x14ac:dyDescent="0.25">
      <c r="A1118" s="4" t="s">
        <v>14</v>
      </c>
      <c r="B1118" s="5" t="s">
        <v>5233</v>
      </c>
      <c r="C1118" s="4" t="s">
        <v>5234</v>
      </c>
      <c r="D1118" s="6" t="s">
        <v>5235</v>
      </c>
      <c r="E1118" s="7" t="s">
        <v>5076</v>
      </c>
      <c r="F1118" s="8">
        <v>80.41</v>
      </c>
      <c r="G1118" s="8">
        <v>125.85</v>
      </c>
      <c r="H1118" s="9">
        <v>8200040388</v>
      </c>
      <c r="I1118" s="4" t="s">
        <v>5201</v>
      </c>
      <c r="J1118" s="5" t="s">
        <v>20</v>
      </c>
      <c r="K1118" s="5" t="s">
        <v>242</v>
      </c>
      <c r="L1118" s="4" t="s">
        <v>5236</v>
      </c>
      <c r="M1118" s="4" t="s">
        <v>5078</v>
      </c>
      <c r="N1118" s="4" t="s">
        <v>5237</v>
      </c>
    </row>
    <row r="1119" spans="1:14" ht="30" x14ac:dyDescent="0.25">
      <c r="A1119" s="4" t="s">
        <v>14</v>
      </c>
      <c r="B1119" s="5" t="s">
        <v>5238</v>
      </c>
      <c r="C1119" s="4" t="s">
        <v>5239</v>
      </c>
      <c r="D1119" s="6" t="s">
        <v>5235</v>
      </c>
      <c r="E1119" s="7" t="s">
        <v>5076</v>
      </c>
      <c r="F1119" s="8">
        <v>20.079999999999998</v>
      </c>
      <c r="G1119" s="8">
        <v>30.84</v>
      </c>
      <c r="H1119" s="9">
        <v>8200040388</v>
      </c>
      <c r="I1119" s="4" t="s">
        <v>5201</v>
      </c>
      <c r="J1119" s="5" t="s">
        <v>20</v>
      </c>
      <c r="K1119" s="5" t="s">
        <v>242</v>
      </c>
      <c r="L1119" s="4" t="s">
        <v>5240</v>
      </c>
      <c r="M1119" s="4" t="s">
        <v>5078</v>
      </c>
      <c r="N1119" s="4" t="s">
        <v>5241</v>
      </c>
    </row>
    <row r="1120" spans="1:14" ht="30" x14ac:dyDescent="0.25">
      <c r="A1120" s="4" t="s">
        <v>14</v>
      </c>
      <c r="B1120" s="5" t="s">
        <v>5242</v>
      </c>
      <c r="C1120" s="4" t="s">
        <v>5243</v>
      </c>
      <c r="D1120" s="6" t="s">
        <v>5244</v>
      </c>
      <c r="E1120" s="7" t="s">
        <v>5076</v>
      </c>
      <c r="F1120" s="8">
        <v>105.35</v>
      </c>
      <c r="G1120" s="8">
        <v>155.77000000000001</v>
      </c>
      <c r="H1120" s="9">
        <v>8200040388</v>
      </c>
      <c r="I1120" s="4" t="s">
        <v>5201</v>
      </c>
      <c r="J1120" s="5" t="s">
        <v>20</v>
      </c>
      <c r="K1120" s="5" t="s">
        <v>242</v>
      </c>
      <c r="L1120" s="4" t="s">
        <v>5245</v>
      </c>
      <c r="M1120" s="4" t="s">
        <v>5078</v>
      </c>
      <c r="N1120" s="4" t="s">
        <v>5246</v>
      </c>
    </row>
    <row r="1121" spans="1:14" ht="30" x14ac:dyDescent="0.25">
      <c r="A1121" s="4" t="s">
        <v>14</v>
      </c>
      <c r="B1121" s="5" t="s">
        <v>5247</v>
      </c>
      <c r="C1121" s="4" t="s">
        <v>5248</v>
      </c>
      <c r="D1121" s="6" t="s">
        <v>5249</v>
      </c>
      <c r="E1121" s="7" t="s">
        <v>5076</v>
      </c>
      <c r="F1121" s="8">
        <v>85.89</v>
      </c>
      <c r="G1121" s="8">
        <v>134.11000000000001</v>
      </c>
      <c r="H1121" s="9">
        <v>8200040388</v>
      </c>
      <c r="I1121" s="4" t="s">
        <v>5201</v>
      </c>
      <c r="J1121" s="5" t="s">
        <v>20</v>
      </c>
      <c r="K1121" s="5" t="s">
        <v>242</v>
      </c>
      <c r="L1121" s="4" t="s">
        <v>5250</v>
      </c>
      <c r="M1121" s="4" t="s">
        <v>5078</v>
      </c>
      <c r="N1121" s="4" t="s">
        <v>5251</v>
      </c>
    </row>
    <row r="1122" spans="1:14" ht="30" x14ac:dyDescent="0.25">
      <c r="A1122" s="4" t="s">
        <v>14</v>
      </c>
      <c r="B1122" s="5" t="s">
        <v>5252</v>
      </c>
      <c r="C1122" s="4" t="s">
        <v>5253</v>
      </c>
      <c r="D1122" s="6" t="s">
        <v>5249</v>
      </c>
      <c r="E1122" s="7" t="s">
        <v>5076</v>
      </c>
      <c r="F1122" s="8">
        <v>21.81</v>
      </c>
      <c r="G1122" s="8">
        <v>31.04</v>
      </c>
      <c r="H1122" s="9">
        <v>8200040388</v>
      </c>
      <c r="I1122" s="4" t="s">
        <v>5201</v>
      </c>
      <c r="J1122" s="5" t="s">
        <v>20</v>
      </c>
      <c r="K1122" s="5" t="s">
        <v>242</v>
      </c>
      <c r="L1122" s="4" t="s">
        <v>5254</v>
      </c>
      <c r="M1122" s="4" t="s">
        <v>5078</v>
      </c>
      <c r="N1122" s="4" t="s">
        <v>5255</v>
      </c>
    </row>
    <row r="1123" spans="1:14" ht="30" x14ac:dyDescent="0.25">
      <c r="A1123" s="4" t="s">
        <v>14</v>
      </c>
      <c r="B1123" s="5" t="s">
        <v>5139</v>
      </c>
      <c r="C1123" s="4" t="s">
        <v>5140</v>
      </c>
      <c r="D1123" s="6" t="s">
        <v>5141</v>
      </c>
      <c r="E1123" s="7" t="s">
        <v>5076</v>
      </c>
      <c r="F1123" s="8">
        <v>17.600000000000001</v>
      </c>
      <c r="G1123" s="8">
        <v>48.89</v>
      </c>
      <c r="H1123" s="9">
        <v>8200040388</v>
      </c>
      <c r="I1123" s="4" t="s">
        <v>5136</v>
      </c>
      <c r="J1123" s="5" t="s">
        <v>20</v>
      </c>
      <c r="K1123" s="5" t="s">
        <v>21</v>
      </c>
      <c r="L1123" s="4" t="s">
        <v>5142</v>
      </c>
      <c r="M1123" s="4" t="s">
        <v>5143</v>
      </c>
      <c r="N1123" s="4" t="s">
        <v>5144</v>
      </c>
    </row>
    <row r="1124" spans="1:14" ht="30" x14ac:dyDescent="0.25">
      <c r="A1124" s="4" t="s">
        <v>14</v>
      </c>
      <c r="B1124" s="5" t="s">
        <v>5145</v>
      </c>
      <c r="C1124" s="4" t="s">
        <v>5146</v>
      </c>
      <c r="D1124" s="6" t="s">
        <v>5147</v>
      </c>
      <c r="E1124" s="7" t="s">
        <v>5076</v>
      </c>
      <c r="F1124" s="8">
        <v>109.14</v>
      </c>
      <c r="G1124" s="8">
        <v>242.53</v>
      </c>
      <c r="H1124" s="9">
        <v>8200040388</v>
      </c>
      <c r="I1124" s="4" t="s">
        <v>5136</v>
      </c>
      <c r="J1124" s="5" t="s">
        <v>20</v>
      </c>
      <c r="K1124" s="5" t="s">
        <v>77</v>
      </c>
      <c r="L1124" s="4" t="s">
        <v>5148</v>
      </c>
      <c r="M1124" s="4" t="s">
        <v>5143</v>
      </c>
      <c r="N1124" s="4" t="s">
        <v>5149</v>
      </c>
    </row>
    <row r="1125" spans="1:14" ht="30" x14ac:dyDescent="0.25">
      <c r="A1125" s="4" t="s">
        <v>14</v>
      </c>
      <c r="B1125" s="5" t="s">
        <v>5150</v>
      </c>
      <c r="C1125" s="4" t="s">
        <v>5151</v>
      </c>
      <c r="D1125" s="6" t="s">
        <v>5152</v>
      </c>
      <c r="E1125" s="7" t="s">
        <v>5076</v>
      </c>
      <c r="F1125" s="8">
        <v>71.33</v>
      </c>
      <c r="G1125" s="8">
        <v>242.49</v>
      </c>
      <c r="H1125" s="9">
        <v>8200040388</v>
      </c>
      <c r="I1125" s="4" t="s">
        <v>5136</v>
      </c>
      <c r="J1125" s="5" t="s">
        <v>20</v>
      </c>
      <c r="K1125" s="5" t="s">
        <v>77</v>
      </c>
      <c r="L1125" s="4" t="s">
        <v>5153</v>
      </c>
      <c r="M1125" s="4" t="s">
        <v>5143</v>
      </c>
      <c r="N1125" s="4" t="s">
        <v>5154</v>
      </c>
    </row>
    <row r="1126" spans="1:14" ht="30" x14ac:dyDescent="0.25">
      <c r="A1126" s="4" t="s">
        <v>14</v>
      </c>
      <c r="B1126" s="5" t="s">
        <v>5155</v>
      </c>
      <c r="C1126" s="4" t="s">
        <v>5156</v>
      </c>
      <c r="D1126" s="6" t="s">
        <v>5157</v>
      </c>
      <c r="E1126" s="7" t="s">
        <v>5076</v>
      </c>
      <c r="F1126" s="8">
        <v>45.48</v>
      </c>
      <c r="G1126" s="8">
        <v>53.64</v>
      </c>
      <c r="H1126" s="9">
        <v>8200040388</v>
      </c>
      <c r="I1126" s="4" t="s">
        <v>5136</v>
      </c>
      <c r="J1126" s="5" t="s">
        <v>20</v>
      </c>
      <c r="K1126" s="5" t="s">
        <v>77</v>
      </c>
      <c r="L1126" s="4" t="s">
        <v>5158</v>
      </c>
      <c r="M1126" s="4" t="s">
        <v>5143</v>
      </c>
      <c r="N1126" s="4" t="s">
        <v>5159</v>
      </c>
    </row>
    <row r="1127" spans="1:14" ht="30" x14ac:dyDescent="0.25">
      <c r="A1127" s="4" t="s">
        <v>14</v>
      </c>
      <c r="B1127" s="5" t="s">
        <v>5160</v>
      </c>
      <c r="C1127" s="4" t="s">
        <v>5161</v>
      </c>
      <c r="D1127" s="6" t="s">
        <v>5162</v>
      </c>
      <c r="E1127" s="7" t="s">
        <v>5076</v>
      </c>
      <c r="F1127" s="8">
        <v>66.680000000000007</v>
      </c>
      <c r="G1127" s="8">
        <v>242.53</v>
      </c>
      <c r="H1127" s="9">
        <v>8200040388</v>
      </c>
      <c r="I1127" s="4" t="s">
        <v>5136</v>
      </c>
      <c r="J1127" s="5" t="s">
        <v>20</v>
      </c>
      <c r="K1127" s="5" t="s">
        <v>77</v>
      </c>
      <c r="L1127" s="4" t="s">
        <v>5163</v>
      </c>
      <c r="M1127" s="4" t="s">
        <v>5143</v>
      </c>
      <c r="N1127" s="4" t="s">
        <v>5164</v>
      </c>
    </row>
    <row r="1128" spans="1:14" x14ac:dyDescent="0.25">
      <c r="A1128" s="4" t="s">
        <v>14</v>
      </c>
      <c r="B1128" s="5" t="s">
        <v>5256</v>
      </c>
      <c r="C1128" s="4" t="s">
        <v>5257</v>
      </c>
      <c r="D1128" s="6" t="s">
        <v>5258</v>
      </c>
      <c r="E1128" s="7" t="s">
        <v>5076</v>
      </c>
      <c r="F1128" s="8">
        <v>74.569999999999993</v>
      </c>
      <c r="G1128" s="8">
        <v>116.51</v>
      </c>
      <c r="H1128" s="9">
        <v>8200040388</v>
      </c>
      <c r="I1128" s="4" t="s">
        <v>5201</v>
      </c>
      <c r="J1128" s="5" t="s">
        <v>20</v>
      </c>
      <c r="K1128" s="5" t="s">
        <v>77</v>
      </c>
      <c r="L1128" s="4" t="s">
        <v>5259</v>
      </c>
      <c r="M1128" s="4" t="s">
        <v>5260</v>
      </c>
      <c r="N1128" s="4" t="s">
        <v>5261</v>
      </c>
    </row>
    <row r="1129" spans="1:14" ht="30" x14ac:dyDescent="0.25">
      <c r="A1129" s="4" t="s">
        <v>14</v>
      </c>
      <c r="B1129" s="5" t="s">
        <v>5262</v>
      </c>
      <c r="C1129" s="4" t="s">
        <v>5263</v>
      </c>
      <c r="D1129" s="6" t="s">
        <v>5264</v>
      </c>
      <c r="E1129" s="7" t="s">
        <v>5076</v>
      </c>
      <c r="F1129" s="8">
        <v>136.18</v>
      </c>
      <c r="G1129" s="8">
        <v>160.93</v>
      </c>
      <c r="H1129" s="9">
        <v>8200040388</v>
      </c>
      <c r="I1129" s="4" t="s">
        <v>5201</v>
      </c>
      <c r="J1129" s="5" t="s">
        <v>20</v>
      </c>
      <c r="K1129" s="5" t="s">
        <v>242</v>
      </c>
      <c r="L1129" s="4" t="s">
        <v>5265</v>
      </c>
      <c r="M1129" s="4" t="s">
        <v>5266</v>
      </c>
      <c r="N1129" s="4" t="s">
        <v>5267</v>
      </c>
    </row>
    <row r="1130" spans="1:14" ht="30" x14ac:dyDescent="0.25">
      <c r="A1130" s="4" t="s">
        <v>14</v>
      </c>
      <c r="B1130" s="5" t="s">
        <v>5268</v>
      </c>
      <c r="C1130" s="4" t="s">
        <v>5269</v>
      </c>
      <c r="D1130" s="6" t="s">
        <v>5270</v>
      </c>
      <c r="E1130" s="7" t="s">
        <v>5076</v>
      </c>
      <c r="F1130" s="8">
        <v>219.05</v>
      </c>
      <c r="G1130" s="8">
        <v>267.13</v>
      </c>
      <c r="H1130" s="9">
        <v>8200040388</v>
      </c>
      <c r="I1130" s="4" t="s">
        <v>5201</v>
      </c>
      <c r="J1130" s="5" t="s">
        <v>20</v>
      </c>
      <c r="K1130" s="5" t="s">
        <v>77</v>
      </c>
      <c r="L1130" s="4" t="s">
        <v>5271</v>
      </c>
      <c r="M1130" s="4" t="s">
        <v>5266</v>
      </c>
      <c r="N1130" s="4" t="s">
        <v>5272</v>
      </c>
    </row>
    <row r="1131" spans="1:14" x14ac:dyDescent="0.25">
      <c r="A1131" s="4" t="s">
        <v>14</v>
      </c>
      <c r="B1131" s="5" t="s">
        <v>5273</v>
      </c>
      <c r="C1131" s="4" t="s">
        <v>5274</v>
      </c>
      <c r="D1131" s="6" t="s">
        <v>5275</v>
      </c>
      <c r="E1131" s="7" t="s">
        <v>5076</v>
      </c>
      <c r="F1131" s="8">
        <v>135.53</v>
      </c>
      <c r="G1131" s="8">
        <v>246.41</v>
      </c>
      <c r="H1131" s="9">
        <v>8200040388</v>
      </c>
      <c r="I1131" s="4" t="s">
        <v>5201</v>
      </c>
      <c r="J1131" s="5" t="s">
        <v>20</v>
      </c>
      <c r="K1131" s="5" t="s">
        <v>77</v>
      </c>
      <c r="L1131" s="4" t="s">
        <v>5276</v>
      </c>
      <c r="M1131" s="4" t="s">
        <v>5277</v>
      </c>
      <c r="N1131" s="4" t="s">
        <v>5278</v>
      </c>
    </row>
    <row r="1132" spans="1:14" ht="30" x14ac:dyDescent="0.25">
      <c r="A1132" s="4" t="s">
        <v>14</v>
      </c>
      <c r="B1132" s="5" t="s">
        <v>5165</v>
      </c>
      <c r="C1132" s="4" t="s">
        <v>5166</v>
      </c>
      <c r="D1132" s="6" t="s">
        <v>5167</v>
      </c>
      <c r="E1132" s="7" t="s">
        <v>5076</v>
      </c>
      <c r="F1132" s="8">
        <v>225.53</v>
      </c>
      <c r="G1132" s="8">
        <v>265.33</v>
      </c>
      <c r="H1132" s="9">
        <v>8200040388</v>
      </c>
      <c r="I1132" s="4" t="s">
        <v>5136</v>
      </c>
      <c r="J1132" s="5" t="s">
        <v>20</v>
      </c>
      <c r="K1132" s="5" t="s">
        <v>242</v>
      </c>
      <c r="L1132" s="4" t="s">
        <v>5168</v>
      </c>
      <c r="M1132" s="4" t="s">
        <v>5169</v>
      </c>
      <c r="N1132" s="4" t="s">
        <v>5170</v>
      </c>
    </row>
    <row r="1133" spans="1:14" ht="30" x14ac:dyDescent="0.25">
      <c r="A1133" s="4" t="s">
        <v>14</v>
      </c>
      <c r="B1133" s="5" t="s">
        <v>5171</v>
      </c>
      <c r="C1133" s="4" t="s">
        <v>5172</v>
      </c>
      <c r="D1133" s="6" t="s">
        <v>5173</v>
      </c>
      <c r="E1133" s="7" t="s">
        <v>5076</v>
      </c>
      <c r="F1133" s="8">
        <v>225.53</v>
      </c>
      <c r="G1133" s="8">
        <v>265.33</v>
      </c>
      <c r="H1133" s="9">
        <v>8200040388</v>
      </c>
      <c r="I1133" s="4" t="s">
        <v>5136</v>
      </c>
      <c r="J1133" s="5" t="s">
        <v>20</v>
      </c>
      <c r="K1133" s="5" t="s">
        <v>242</v>
      </c>
      <c r="L1133" s="4" t="s">
        <v>5174</v>
      </c>
      <c r="M1133" s="4" t="s">
        <v>5169</v>
      </c>
      <c r="N1133" s="4" t="s">
        <v>5175</v>
      </c>
    </row>
    <row r="1134" spans="1:14" ht="30" x14ac:dyDescent="0.25">
      <c r="A1134" s="4" t="s">
        <v>14</v>
      </c>
      <c r="B1134" s="5" t="s">
        <v>5176</v>
      </c>
      <c r="C1134" s="4" t="s">
        <v>5177</v>
      </c>
      <c r="D1134" s="6" t="s">
        <v>5178</v>
      </c>
      <c r="E1134" s="7" t="s">
        <v>5076</v>
      </c>
      <c r="F1134" s="8">
        <v>218.9</v>
      </c>
      <c r="G1134" s="8">
        <v>265.33</v>
      </c>
      <c r="H1134" s="9">
        <v>8200040388</v>
      </c>
      <c r="I1134" s="4" t="s">
        <v>5136</v>
      </c>
      <c r="J1134" s="5" t="s">
        <v>20</v>
      </c>
      <c r="K1134" s="5" t="s">
        <v>242</v>
      </c>
      <c r="L1134" s="4" t="s">
        <v>5179</v>
      </c>
      <c r="M1134" s="4" t="s">
        <v>5169</v>
      </c>
      <c r="N1134" s="4" t="s">
        <v>5180</v>
      </c>
    </row>
    <row r="1135" spans="1:14" x14ac:dyDescent="0.25">
      <c r="A1135" s="4" t="s">
        <v>14</v>
      </c>
      <c r="B1135" s="5" t="s">
        <v>5181</v>
      </c>
      <c r="C1135" s="4" t="s">
        <v>5182</v>
      </c>
      <c r="D1135" s="6" t="s">
        <v>5183</v>
      </c>
      <c r="E1135" s="7" t="s">
        <v>5076</v>
      </c>
      <c r="F1135" s="8">
        <v>80.89</v>
      </c>
      <c r="G1135" s="8">
        <v>179.75</v>
      </c>
      <c r="H1135" s="9">
        <v>8200040388</v>
      </c>
      <c r="I1135" s="4" t="s">
        <v>5136</v>
      </c>
      <c r="J1135" s="5" t="s">
        <v>20</v>
      </c>
      <c r="K1135" s="5" t="s">
        <v>242</v>
      </c>
      <c r="L1135" s="4" t="s">
        <v>5184</v>
      </c>
      <c r="M1135" s="4" t="s">
        <v>5185</v>
      </c>
      <c r="N1135" s="4" t="s">
        <v>5186</v>
      </c>
    </row>
    <row r="1136" spans="1:14" x14ac:dyDescent="0.25">
      <c r="A1136" s="4" t="s">
        <v>14</v>
      </c>
      <c r="B1136" s="5" t="s">
        <v>5279</v>
      </c>
      <c r="C1136" s="4" t="s">
        <v>5280</v>
      </c>
      <c r="D1136" s="6" t="s">
        <v>5281</v>
      </c>
      <c r="E1136" s="7" t="s">
        <v>5076</v>
      </c>
      <c r="F1136" s="8">
        <v>16.63</v>
      </c>
      <c r="G1136" s="8">
        <v>18.48</v>
      </c>
      <c r="H1136" s="9">
        <v>8200040388</v>
      </c>
      <c r="I1136" s="4" t="s">
        <v>5201</v>
      </c>
      <c r="J1136" s="5" t="s">
        <v>20</v>
      </c>
      <c r="K1136" s="5" t="s">
        <v>242</v>
      </c>
      <c r="L1136" s="4" t="s">
        <v>5282</v>
      </c>
      <c r="M1136" s="4" t="s">
        <v>5283</v>
      </c>
      <c r="N1136" s="4" t="s">
        <v>5284</v>
      </c>
    </row>
    <row r="1137" spans="1:14" x14ac:dyDescent="0.25">
      <c r="A1137" s="4" t="s">
        <v>14</v>
      </c>
      <c r="B1137" s="5" t="s">
        <v>5285</v>
      </c>
      <c r="C1137" s="4" t="s">
        <v>5286</v>
      </c>
      <c r="D1137" s="6" t="s">
        <v>5287</v>
      </c>
      <c r="E1137" s="7" t="s">
        <v>5076</v>
      </c>
      <c r="F1137" s="8">
        <v>15.53</v>
      </c>
      <c r="G1137" s="8">
        <v>17.260000000000002</v>
      </c>
      <c r="H1137" s="9">
        <v>8200040388</v>
      </c>
      <c r="I1137" s="4" t="s">
        <v>5201</v>
      </c>
      <c r="J1137" s="5" t="s">
        <v>20</v>
      </c>
      <c r="K1137" s="5" t="s">
        <v>242</v>
      </c>
      <c r="L1137" s="4" t="s">
        <v>5288</v>
      </c>
      <c r="M1137" s="4" t="s">
        <v>5283</v>
      </c>
      <c r="N1137" s="4" t="s">
        <v>5289</v>
      </c>
    </row>
    <row r="1138" spans="1:14" x14ac:dyDescent="0.25">
      <c r="A1138" s="4" t="s">
        <v>14</v>
      </c>
      <c r="B1138" s="5" t="s">
        <v>5290</v>
      </c>
      <c r="C1138" s="4" t="s">
        <v>5291</v>
      </c>
      <c r="D1138" s="6" t="s">
        <v>5292</v>
      </c>
      <c r="E1138" s="7" t="s">
        <v>5076</v>
      </c>
      <c r="F1138" s="8">
        <v>20.170000000000002</v>
      </c>
      <c r="G1138" s="8">
        <v>22.41</v>
      </c>
      <c r="H1138" s="9">
        <v>8200040388</v>
      </c>
      <c r="I1138" s="4" t="s">
        <v>5201</v>
      </c>
      <c r="J1138" s="5" t="s">
        <v>20</v>
      </c>
      <c r="K1138" s="5" t="s">
        <v>242</v>
      </c>
      <c r="L1138" s="4" t="s">
        <v>5293</v>
      </c>
      <c r="M1138" s="4" t="s">
        <v>5283</v>
      </c>
      <c r="N1138" s="4" t="s">
        <v>5294</v>
      </c>
    </row>
    <row r="1139" spans="1:14" ht="30" x14ac:dyDescent="0.25">
      <c r="A1139" s="4" t="s">
        <v>14</v>
      </c>
      <c r="B1139" s="5" t="s">
        <v>5089</v>
      </c>
      <c r="C1139" s="4" t="s">
        <v>5090</v>
      </c>
      <c r="D1139" s="6" t="s">
        <v>5091</v>
      </c>
      <c r="E1139" s="7" t="s">
        <v>5076</v>
      </c>
      <c r="F1139" s="8">
        <v>268.79000000000002</v>
      </c>
      <c r="G1139" s="8">
        <v>482.05</v>
      </c>
      <c r="H1139" s="9">
        <v>8200040388</v>
      </c>
      <c r="I1139" s="4" t="s">
        <v>209</v>
      </c>
      <c r="J1139" s="5" t="s">
        <v>3004</v>
      </c>
      <c r="K1139" s="5" t="s">
        <v>242</v>
      </c>
      <c r="L1139" s="4" t="s">
        <v>5092</v>
      </c>
      <c r="M1139" s="4" t="s">
        <v>201</v>
      </c>
      <c r="N1139" s="4" t="s">
        <v>5089</v>
      </c>
    </row>
    <row r="1140" spans="1:14" ht="30" x14ac:dyDescent="0.25">
      <c r="A1140" s="4" t="s">
        <v>14</v>
      </c>
      <c r="B1140" s="5" t="s">
        <v>5093</v>
      </c>
      <c r="C1140" s="4" t="s">
        <v>5094</v>
      </c>
      <c r="D1140" s="6" t="s">
        <v>5095</v>
      </c>
      <c r="E1140" s="7" t="s">
        <v>5076</v>
      </c>
      <c r="F1140" s="8">
        <v>342.85</v>
      </c>
      <c r="G1140" s="8">
        <v>612.24</v>
      </c>
      <c r="H1140" s="9">
        <v>8200040388</v>
      </c>
      <c r="I1140" s="4" t="s">
        <v>209</v>
      </c>
      <c r="J1140" s="5" t="s">
        <v>3004</v>
      </c>
      <c r="K1140" s="5" t="s">
        <v>242</v>
      </c>
      <c r="L1140" s="4" t="s">
        <v>5096</v>
      </c>
      <c r="M1140" s="4" t="s">
        <v>201</v>
      </c>
      <c r="N1140" s="4" t="s">
        <v>5093</v>
      </c>
    </row>
    <row r="1141" spans="1:14" ht="30" x14ac:dyDescent="0.25">
      <c r="A1141" s="4" t="s">
        <v>14</v>
      </c>
      <c r="B1141" s="5" t="s">
        <v>5097</v>
      </c>
      <c r="C1141" s="4" t="s">
        <v>5098</v>
      </c>
      <c r="D1141" s="6" t="s">
        <v>5099</v>
      </c>
      <c r="E1141" s="7" t="s">
        <v>5076</v>
      </c>
      <c r="F1141" s="8">
        <v>264.61</v>
      </c>
      <c r="G1141" s="8">
        <v>756.04</v>
      </c>
      <c r="H1141" s="9">
        <v>8200040388</v>
      </c>
      <c r="I1141" s="4" t="s">
        <v>209</v>
      </c>
      <c r="J1141" s="5" t="s">
        <v>3004</v>
      </c>
      <c r="K1141" s="5" t="s">
        <v>242</v>
      </c>
      <c r="L1141" s="4" t="s">
        <v>5100</v>
      </c>
      <c r="M1141" s="4" t="s">
        <v>201</v>
      </c>
      <c r="N1141" s="4" t="s">
        <v>5097</v>
      </c>
    </row>
    <row r="1142" spans="1:14" ht="30" x14ac:dyDescent="0.25">
      <c r="A1142" s="4" t="s">
        <v>14</v>
      </c>
      <c r="B1142" s="5" t="s">
        <v>5101</v>
      </c>
      <c r="C1142" s="4" t="s">
        <v>5102</v>
      </c>
      <c r="D1142" s="6" t="s">
        <v>5103</v>
      </c>
      <c r="E1142" s="7" t="s">
        <v>5076</v>
      </c>
      <c r="F1142" s="8">
        <v>79.78</v>
      </c>
      <c r="G1142" s="8">
        <v>104.05</v>
      </c>
      <c r="H1142" s="9">
        <v>8200040388</v>
      </c>
      <c r="I1142" s="4" t="s">
        <v>209</v>
      </c>
      <c r="J1142" s="5" t="s">
        <v>20</v>
      </c>
      <c r="K1142" s="5" t="s">
        <v>77</v>
      </c>
      <c r="L1142" s="4" t="s">
        <v>5104</v>
      </c>
      <c r="M1142" s="4" t="s">
        <v>201</v>
      </c>
      <c r="N1142" s="4" t="s">
        <v>5101</v>
      </c>
    </row>
    <row r="1143" spans="1:14" ht="30" x14ac:dyDescent="0.25">
      <c r="A1143" s="4" t="s">
        <v>14</v>
      </c>
      <c r="B1143" s="5" t="s">
        <v>5105</v>
      </c>
      <c r="C1143" s="4" t="s">
        <v>5106</v>
      </c>
      <c r="D1143" s="6" t="s">
        <v>5107</v>
      </c>
      <c r="E1143" s="7" t="s">
        <v>5076</v>
      </c>
      <c r="F1143" s="8">
        <v>61.62</v>
      </c>
      <c r="G1143" s="8">
        <v>85.88</v>
      </c>
      <c r="H1143" s="9">
        <v>8200040388</v>
      </c>
      <c r="I1143" s="4" t="s">
        <v>209</v>
      </c>
      <c r="J1143" s="5" t="s">
        <v>20</v>
      </c>
      <c r="K1143" s="5" t="s">
        <v>77</v>
      </c>
      <c r="L1143" s="4" t="s">
        <v>5108</v>
      </c>
      <c r="M1143" s="4" t="s">
        <v>201</v>
      </c>
      <c r="N1143" s="4" t="s">
        <v>5105</v>
      </c>
    </row>
    <row r="1144" spans="1:14" x14ac:dyDescent="0.25">
      <c r="A1144" s="4" t="s">
        <v>14</v>
      </c>
      <c r="B1144" s="5" t="s">
        <v>5109</v>
      </c>
      <c r="C1144" s="4" t="s">
        <v>5110</v>
      </c>
      <c r="D1144" s="6" t="s">
        <v>5111</v>
      </c>
      <c r="E1144" s="7" t="s">
        <v>5076</v>
      </c>
      <c r="F1144" s="8">
        <v>113.69</v>
      </c>
      <c r="G1144" s="8">
        <v>217.74</v>
      </c>
      <c r="H1144" s="9">
        <v>8200040388</v>
      </c>
      <c r="I1144" s="4" t="s">
        <v>209</v>
      </c>
      <c r="J1144" s="5" t="s">
        <v>20</v>
      </c>
      <c r="K1144" s="5" t="s">
        <v>242</v>
      </c>
      <c r="L1144" s="4" t="s">
        <v>5112</v>
      </c>
      <c r="M1144" s="4" t="s">
        <v>201</v>
      </c>
      <c r="N1144" s="4" t="s">
        <v>5109</v>
      </c>
    </row>
    <row r="1145" spans="1:14" x14ac:dyDescent="0.25">
      <c r="A1145" s="4" t="s">
        <v>14</v>
      </c>
      <c r="B1145" s="5" t="s">
        <v>5113</v>
      </c>
      <c r="C1145" s="4" t="s">
        <v>5114</v>
      </c>
      <c r="D1145" s="6" t="s">
        <v>5115</v>
      </c>
      <c r="E1145" s="7" t="s">
        <v>5076</v>
      </c>
      <c r="F1145" s="8">
        <v>27.19</v>
      </c>
      <c r="G1145" s="8">
        <v>48.56</v>
      </c>
      <c r="H1145" s="9">
        <v>8200040388</v>
      </c>
      <c r="I1145" s="4" t="s">
        <v>209</v>
      </c>
      <c r="J1145" s="5" t="s">
        <v>20</v>
      </c>
      <c r="K1145" s="5" t="s">
        <v>77</v>
      </c>
      <c r="L1145" s="4" t="s">
        <v>5116</v>
      </c>
      <c r="M1145" s="4" t="s">
        <v>201</v>
      </c>
      <c r="N1145" s="4" t="s">
        <v>5113</v>
      </c>
    </row>
    <row r="1146" spans="1:14" ht="30" x14ac:dyDescent="0.25">
      <c r="A1146" s="4" t="s">
        <v>14</v>
      </c>
      <c r="B1146" s="5" t="s">
        <v>5117</v>
      </c>
      <c r="C1146" s="4" t="s">
        <v>5118</v>
      </c>
      <c r="D1146" s="6" t="s">
        <v>5119</v>
      </c>
      <c r="E1146" s="7" t="s">
        <v>5076</v>
      </c>
      <c r="F1146" s="8">
        <v>50.65</v>
      </c>
      <c r="G1146" s="8">
        <v>160.78</v>
      </c>
      <c r="H1146" s="9">
        <v>8200040388</v>
      </c>
      <c r="I1146" s="4" t="s">
        <v>209</v>
      </c>
      <c r="J1146" s="5" t="s">
        <v>20</v>
      </c>
      <c r="K1146" s="5" t="s">
        <v>77</v>
      </c>
      <c r="L1146" s="4" t="s">
        <v>5120</v>
      </c>
      <c r="M1146" s="4" t="s">
        <v>201</v>
      </c>
      <c r="N1146" s="4" t="s">
        <v>5117</v>
      </c>
    </row>
    <row r="1147" spans="1:14" ht="30" x14ac:dyDescent="0.25">
      <c r="A1147" s="4" t="s">
        <v>14</v>
      </c>
      <c r="B1147" s="5" t="s">
        <v>5121</v>
      </c>
      <c r="C1147" s="4" t="s">
        <v>5122</v>
      </c>
      <c r="D1147" s="6" t="s">
        <v>5123</v>
      </c>
      <c r="E1147" s="7" t="s">
        <v>5076</v>
      </c>
      <c r="F1147" s="8">
        <v>54.25</v>
      </c>
      <c r="G1147" s="8">
        <v>172.21</v>
      </c>
      <c r="H1147" s="9">
        <v>8200040388</v>
      </c>
      <c r="I1147" s="4" t="s">
        <v>209</v>
      </c>
      <c r="J1147" s="5" t="s">
        <v>20</v>
      </c>
      <c r="K1147" s="5" t="s">
        <v>77</v>
      </c>
      <c r="L1147" s="4" t="s">
        <v>5124</v>
      </c>
      <c r="M1147" s="4" t="s">
        <v>201</v>
      </c>
      <c r="N1147" s="4" t="s">
        <v>5121</v>
      </c>
    </row>
    <row r="1148" spans="1:14" ht="30" x14ac:dyDescent="0.25">
      <c r="A1148" s="4" t="s">
        <v>14</v>
      </c>
      <c r="B1148" s="5" t="s">
        <v>5125</v>
      </c>
      <c r="C1148" s="4" t="s">
        <v>5126</v>
      </c>
      <c r="D1148" s="6" t="s">
        <v>5127</v>
      </c>
      <c r="E1148" s="7" t="s">
        <v>5076</v>
      </c>
      <c r="F1148" s="8">
        <v>59.66</v>
      </c>
      <c r="G1148" s="8">
        <v>189.4</v>
      </c>
      <c r="H1148" s="9">
        <v>8200040388</v>
      </c>
      <c r="I1148" s="4" t="s">
        <v>209</v>
      </c>
      <c r="J1148" s="5" t="s">
        <v>20</v>
      </c>
      <c r="K1148" s="5" t="s">
        <v>77</v>
      </c>
      <c r="L1148" s="4" t="s">
        <v>5128</v>
      </c>
      <c r="M1148" s="4" t="s">
        <v>201</v>
      </c>
      <c r="N1148" s="4" t="s">
        <v>5125</v>
      </c>
    </row>
    <row r="1149" spans="1:14" ht="30" x14ac:dyDescent="0.25">
      <c r="A1149" s="4" t="s">
        <v>14</v>
      </c>
      <c r="B1149" s="5" t="s">
        <v>5129</v>
      </c>
      <c r="C1149" s="4" t="s">
        <v>5130</v>
      </c>
      <c r="D1149" s="6" t="s">
        <v>5131</v>
      </c>
      <c r="E1149" s="7" t="s">
        <v>5076</v>
      </c>
      <c r="F1149" s="8">
        <v>58.51</v>
      </c>
      <c r="G1149" s="8">
        <v>185.74</v>
      </c>
      <c r="H1149" s="9">
        <v>8200040388</v>
      </c>
      <c r="I1149" s="4" t="s">
        <v>209</v>
      </c>
      <c r="J1149" s="5" t="s">
        <v>20</v>
      </c>
      <c r="K1149" s="5" t="s">
        <v>77</v>
      </c>
      <c r="L1149" s="4" t="s">
        <v>5132</v>
      </c>
      <c r="M1149" s="4" t="s">
        <v>201</v>
      </c>
      <c r="N1149" s="4" t="s">
        <v>5129</v>
      </c>
    </row>
    <row r="1150" spans="1:14" ht="30" x14ac:dyDescent="0.25">
      <c r="A1150" s="4" t="s">
        <v>14</v>
      </c>
      <c r="B1150" s="5" t="s">
        <v>5187</v>
      </c>
      <c r="C1150" s="4" t="s">
        <v>5188</v>
      </c>
      <c r="D1150" s="6" t="s">
        <v>5189</v>
      </c>
      <c r="E1150" s="7" t="s">
        <v>5076</v>
      </c>
      <c r="F1150" s="8">
        <v>128.03</v>
      </c>
      <c r="G1150" s="8">
        <v>228.63</v>
      </c>
      <c r="H1150" s="9">
        <v>8200040388</v>
      </c>
      <c r="I1150" s="4" t="s">
        <v>5136</v>
      </c>
      <c r="J1150" s="5" t="s">
        <v>20</v>
      </c>
      <c r="K1150" s="5" t="s">
        <v>242</v>
      </c>
      <c r="L1150" s="4" t="s">
        <v>5190</v>
      </c>
      <c r="M1150" s="4" t="s">
        <v>201</v>
      </c>
      <c r="N1150" s="4" t="s">
        <v>5187</v>
      </c>
    </row>
    <row r="1151" spans="1:14" ht="30" x14ac:dyDescent="0.25">
      <c r="A1151" s="4" t="s">
        <v>14</v>
      </c>
      <c r="B1151" s="5" t="s">
        <v>5191</v>
      </c>
      <c r="C1151" s="4" t="s">
        <v>5192</v>
      </c>
      <c r="D1151" s="6" t="s">
        <v>5193</v>
      </c>
      <c r="E1151" s="7" t="s">
        <v>5076</v>
      </c>
      <c r="F1151" s="8">
        <v>128.03</v>
      </c>
      <c r="G1151" s="8">
        <v>228.63</v>
      </c>
      <c r="H1151" s="9">
        <v>8200040388</v>
      </c>
      <c r="I1151" s="4" t="s">
        <v>5136</v>
      </c>
      <c r="J1151" s="5" t="s">
        <v>20</v>
      </c>
      <c r="K1151" s="5" t="s">
        <v>242</v>
      </c>
      <c r="L1151" s="4" t="s">
        <v>5194</v>
      </c>
      <c r="M1151" s="4" t="s">
        <v>201</v>
      </c>
      <c r="N1151" s="4" t="s">
        <v>5191</v>
      </c>
    </row>
    <row r="1152" spans="1:14" ht="30" x14ac:dyDescent="0.25">
      <c r="A1152" s="4" t="s">
        <v>14</v>
      </c>
      <c r="B1152" s="5" t="s">
        <v>5195</v>
      </c>
      <c r="C1152" s="4" t="s">
        <v>5196</v>
      </c>
      <c r="D1152" s="6" t="s">
        <v>5197</v>
      </c>
      <c r="E1152" s="7" t="s">
        <v>5076</v>
      </c>
      <c r="F1152" s="8">
        <v>124.23</v>
      </c>
      <c r="G1152" s="8">
        <v>222.1</v>
      </c>
      <c r="H1152" s="9">
        <v>8200040388</v>
      </c>
      <c r="I1152" s="4" t="s">
        <v>5136</v>
      </c>
      <c r="J1152" s="5" t="s">
        <v>20</v>
      </c>
      <c r="K1152" s="5" t="s">
        <v>242</v>
      </c>
      <c r="L1152" s="4" t="s">
        <v>5198</v>
      </c>
      <c r="M1152" s="4" t="s">
        <v>201</v>
      </c>
      <c r="N1152" s="4" t="s">
        <v>5195</v>
      </c>
    </row>
    <row r="1153" spans="1:14" ht="30" x14ac:dyDescent="0.25">
      <c r="A1153" s="4" t="s">
        <v>14</v>
      </c>
      <c r="B1153" s="5" t="s">
        <v>86587</v>
      </c>
      <c r="C1153" s="4" t="s">
        <v>86588</v>
      </c>
      <c r="D1153" s="6" t="s">
        <v>86589</v>
      </c>
      <c r="E1153" s="7" t="s">
        <v>5076</v>
      </c>
      <c r="F1153" s="8">
        <v>267.74</v>
      </c>
      <c r="G1153" s="8">
        <v>378.91</v>
      </c>
      <c r="H1153" s="12">
        <v>8200040388</v>
      </c>
      <c r="I1153" s="4" t="s">
        <v>5201</v>
      </c>
      <c r="J1153" s="5" t="s">
        <v>20</v>
      </c>
      <c r="K1153" s="5" t="s">
        <v>242</v>
      </c>
      <c r="L1153" s="4" t="s">
        <v>86590</v>
      </c>
      <c r="M1153" s="4" t="s">
        <v>84774</v>
      </c>
      <c r="N1153" s="4" t="s">
        <v>86591</v>
      </c>
    </row>
    <row r="1154" spans="1:14" x14ac:dyDescent="0.25">
      <c r="A1154" s="4" t="s">
        <v>14</v>
      </c>
      <c r="B1154" s="5" t="s">
        <v>5295</v>
      </c>
      <c r="C1154" s="4" t="s">
        <v>5296</v>
      </c>
      <c r="D1154" s="6" t="s">
        <v>5296</v>
      </c>
      <c r="E1154" s="7" t="s">
        <v>5297</v>
      </c>
      <c r="F1154" s="8">
        <v>7.24</v>
      </c>
      <c r="G1154" s="8">
        <v>8.6199999999999992</v>
      </c>
      <c r="H1154" s="9">
        <v>8200040388</v>
      </c>
      <c r="I1154" s="4" t="s">
        <v>5298</v>
      </c>
      <c r="J1154" s="5" t="s">
        <v>20</v>
      </c>
      <c r="K1154" s="5" t="s">
        <v>242</v>
      </c>
      <c r="L1154" s="4" t="s">
        <v>5299</v>
      </c>
      <c r="M1154" s="4" t="s">
        <v>5300</v>
      </c>
      <c r="N1154" s="4" t="s">
        <v>5301</v>
      </c>
    </row>
    <row r="1155" spans="1:14" x14ac:dyDescent="0.25">
      <c r="A1155" s="4" t="s">
        <v>14</v>
      </c>
      <c r="B1155" s="5" t="s">
        <v>5302</v>
      </c>
      <c r="C1155" s="4" t="s">
        <v>5303</v>
      </c>
      <c r="D1155" s="6" t="s">
        <v>5303</v>
      </c>
      <c r="E1155" s="7" t="s">
        <v>5297</v>
      </c>
      <c r="F1155" s="8">
        <v>0.67</v>
      </c>
      <c r="G1155" s="8">
        <v>0.87</v>
      </c>
      <c r="H1155" s="9">
        <v>8200040388</v>
      </c>
      <c r="I1155" s="4" t="s">
        <v>5298</v>
      </c>
      <c r="J1155" s="5" t="s">
        <v>20</v>
      </c>
      <c r="K1155" s="5" t="s">
        <v>21</v>
      </c>
      <c r="L1155" s="4" t="s">
        <v>5304</v>
      </c>
      <c r="M1155" s="4" t="s">
        <v>5300</v>
      </c>
      <c r="N1155" s="4" t="s">
        <v>5305</v>
      </c>
    </row>
    <row r="1156" spans="1:14" x14ac:dyDescent="0.25">
      <c r="A1156" s="4" t="s">
        <v>14</v>
      </c>
      <c r="B1156" s="5" t="s">
        <v>5306</v>
      </c>
      <c r="C1156" s="4" t="s">
        <v>5307</v>
      </c>
      <c r="D1156" s="6" t="s">
        <v>5307</v>
      </c>
      <c r="E1156" s="7" t="s">
        <v>5297</v>
      </c>
      <c r="F1156" s="8">
        <v>12.16</v>
      </c>
      <c r="G1156" s="8">
        <v>15.05</v>
      </c>
      <c r="H1156" s="9">
        <v>8200040388</v>
      </c>
      <c r="I1156" s="4" t="s">
        <v>5298</v>
      </c>
      <c r="J1156" s="5" t="s">
        <v>20</v>
      </c>
      <c r="K1156" s="5" t="s">
        <v>21</v>
      </c>
      <c r="L1156" s="4" t="s">
        <v>5308</v>
      </c>
      <c r="M1156" s="4" t="s">
        <v>5309</v>
      </c>
      <c r="N1156" s="4" t="s">
        <v>5310</v>
      </c>
    </row>
    <row r="1157" spans="1:14" x14ac:dyDescent="0.25">
      <c r="A1157" s="4" t="s">
        <v>14</v>
      </c>
      <c r="B1157" s="5" t="s">
        <v>5311</v>
      </c>
      <c r="C1157" s="4" t="s">
        <v>5312</v>
      </c>
      <c r="D1157" s="6" t="s">
        <v>5312</v>
      </c>
      <c r="E1157" s="7" t="s">
        <v>5297</v>
      </c>
      <c r="F1157" s="8">
        <v>9.85</v>
      </c>
      <c r="G1157" s="8">
        <v>14.7</v>
      </c>
      <c r="H1157" s="9">
        <v>8200040388</v>
      </c>
      <c r="I1157" s="4" t="s">
        <v>5298</v>
      </c>
      <c r="J1157" s="5" t="s">
        <v>20</v>
      </c>
      <c r="K1157" s="5" t="s">
        <v>21</v>
      </c>
      <c r="L1157" s="4" t="s">
        <v>5313</v>
      </c>
      <c r="M1157" s="4" t="s">
        <v>5314</v>
      </c>
      <c r="N1157" s="4" t="s">
        <v>5315</v>
      </c>
    </row>
    <row r="1158" spans="1:14" x14ac:dyDescent="0.25">
      <c r="A1158" s="4" t="s">
        <v>14</v>
      </c>
      <c r="B1158" s="5" t="s">
        <v>5316</v>
      </c>
      <c r="C1158" s="4" t="s">
        <v>5317</v>
      </c>
      <c r="D1158" s="6" t="s">
        <v>5317</v>
      </c>
      <c r="E1158" s="7" t="s">
        <v>5297</v>
      </c>
      <c r="F1158" s="8">
        <v>2.04</v>
      </c>
      <c r="G1158" s="8">
        <v>4.97</v>
      </c>
      <c r="H1158" s="9">
        <v>8200040388</v>
      </c>
      <c r="I1158" s="4" t="s">
        <v>5298</v>
      </c>
      <c r="J1158" s="5" t="s">
        <v>20</v>
      </c>
      <c r="K1158" s="5" t="s">
        <v>21</v>
      </c>
      <c r="L1158" s="4" t="s">
        <v>5318</v>
      </c>
      <c r="M1158" s="4" t="s">
        <v>5319</v>
      </c>
      <c r="N1158" s="4" t="s">
        <v>5320</v>
      </c>
    </row>
    <row r="1159" spans="1:14" x14ac:dyDescent="0.25">
      <c r="A1159" s="4" t="s">
        <v>14</v>
      </c>
      <c r="B1159" s="5" t="s">
        <v>5321</v>
      </c>
      <c r="C1159" s="4" t="s">
        <v>5322</v>
      </c>
      <c r="D1159" s="6" t="s">
        <v>5322</v>
      </c>
      <c r="E1159" s="7" t="s">
        <v>5297</v>
      </c>
      <c r="F1159" s="8">
        <v>5.4</v>
      </c>
      <c r="G1159" s="8">
        <v>10.51</v>
      </c>
      <c r="H1159" s="9">
        <v>8200040388</v>
      </c>
      <c r="I1159" s="4" t="s">
        <v>5298</v>
      </c>
      <c r="J1159" s="5" t="s">
        <v>20</v>
      </c>
      <c r="K1159" s="5" t="s">
        <v>4687</v>
      </c>
      <c r="L1159" s="4" t="s">
        <v>5323</v>
      </c>
      <c r="M1159" s="4" t="s">
        <v>5324</v>
      </c>
      <c r="N1159" s="4" t="s">
        <v>5325</v>
      </c>
    </row>
    <row r="1160" spans="1:14" x14ac:dyDescent="0.25">
      <c r="A1160" s="4" t="s">
        <v>14</v>
      </c>
      <c r="B1160" s="5" t="s">
        <v>5326</v>
      </c>
      <c r="C1160" s="4" t="s">
        <v>5327</v>
      </c>
      <c r="D1160" s="6" t="s">
        <v>5327</v>
      </c>
      <c r="E1160" s="7" t="s">
        <v>5297</v>
      </c>
      <c r="F1160" s="8">
        <v>8.0399999999999991</v>
      </c>
      <c r="G1160" s="8">
        <v>13.6</v>
      </c>
      <c r="H1160" s="9">
        <v>8200040388</v>
      </c>
      <c r="I1160" s="4" t="s">
        <v>5298</v>
      </c>
      <c r="J1160" s="5" t="s">
        <v>20</v>
      </c>
      <c r="K1160" s="5" t="s">
        <v>4687</v>
      </c>
      <c r="L1160" s="4" t="s">
        <v>5328</v>
      </c>
      <c r="M1160" s="4" t="s">
        <v>5324</v>
      </c>
      <c r="N1160" s="4" t="s">
        <v>5329</v>
      </c>
    </row>
    <row r="1161" spans="1:14" x14ac:dyDescent="0.25">
      <c r="A1161" s="4" t="s">
        <v>14</v>
      </c>
      <c r="B1161" s="5" t="s">
        <v>5330</v>
      </c>
      <c r="C1161" s="4" t="s">
        <v>5331</v>
      </c>
      <c r="D1161" s="6" t="s">
        <v>5331</v>
      </c>
      <c r="E1161" s="7" t="s">
        <v>5297</v>
      </c>
      <c r="F1161" s="8">
        <v>26.62</v>
      </c>
      <c r="G1161" s="8">
        <v>58.71</v>
      </c>
      <c r="H1161" s="9">
        <v>8200040388</v>
      </c>
      <c r="I1161" s="4" t="s">
        <v>5298</v>
      </c>
      <c r="J1161" s="5" t="s">
        <v>20</v>
      </c>
      <c r="K1161" s="5" t="s">
        <v>77</v>
      </c>
      <c r="L1161" s="4" t="s">
        <v>5332</v>
      </c>
      <c r="M1161" s="4" t="s">
        <v>5324</v>
      </c>
      <c r="N1161" s="4" t="s">
        <v>5333</v>
      </c>
    </row>
    <row r="1162" spans="1:14" x14ac:dyDescent="0.25">
      <c r="A1162" s="4" t="s">
        <v>14</v>
      </c>
      <c r="B1162" s="5" t="s">
        <v>5334</v>
      </c>
      <c r="C1162" s="4" t="s">
        <v>5335</v>
      </c>
      <c r="D1162" s="6" t="s">
        <v>5335</v>
      </c>
      <c r="E1162" s="7" t="s">
        <v>5297</v>
      </c>
      <c r="F1162" s="8">
        <v>2.52</v>
      </c>
      <c r="G1162" s="8">
        <v>4.22</v>
      </c>
      <c r="H1162" s="9">
        <v>8200040388</v>
      </c>
      <c r="I1162" s="4" t="s">
        <v>5298</v>
      </c>
      <c r="J1162" s="5" t="s">
        <v>20</v>
      </c>
      <c r="K1162" s="5" t="s">
        <v>21</v>
      </c>
      <c r="L1162" s="4" t="s">
        <v>5336</v>
      </c>
      <c r="M1162" s="4" t="s">
        <v>5324</v>
      </c>
      <c r="N1162" s="4" t="s">
        <v>5337</v>
      </c>
    </row>
    <row r="1163" spans="1:14" x14ac:dyDescent="0.25">
      <c r="A1163" s="4" t="s">
        <v>14</v>
      </c>
      <c r="B1163" s="5" t="s">
        <v>5338</v>
      </c>
      <c r="C1163" s="4" t="s">
        <v>5339</v>
      </c>
      <c r="D1163" s="6" t="s">
        <v>5339</v>
      </c>
      <c r="E1163" s="7" t="s">
        <v>5297</v>
      </c>
      <c r="F1163" s="8">
        <v>2.0499999999999998</v>
      </c>
      <c r="G1163" s="8">
        <v>2.5499999999999998</v>
      </c>
      <c r="H1163" s="9">
        <v>8200040388</v>
      </c>
      <c r="I1163" s="4" t="s">
        <v>5298</v>
      </c>
      <c r="J1163" s="5" t="s">
        <v>20</v>
      </c>
      <c r="K1163" s="5" t="s">
        <v>21</v>
      </c>
      <c r="L1163" s="4" t="s">
        <v>5340</v>
      </c>
      <c r="M1163" s="4" t="s">
        <v>5341</v>
      </c>
      <c r="N1163" s="4" t="s">
        <v>5342</v>
      </c>
    </row>
    <row r="1164" spans="1:14" x14ac:dyDescent="0.25">
      <c r="A1164" s="4" t="s">
        <v>14</v>
      </c>
      <c r="B1164" s="5" t="s">
        <v>5343</v>
      </c>
      <c r="C1164" s="4" t="s">
        <v>5344</v>
      </c>
      <c r="D1164" s="6" t="s">
        <v>5344</v>
      </c>
      <c r="E1164" s="7" t="s">
        <v>5297</v>
      </c>
      <c r="F1164" s="8">
        <v>2.82</v>
      </c>
      <c r="G1164" s="8">
        <v>6.33</v>
      </c>
      <c r="H1164" s="9">
        <v>8200040388</v>
      </c>
      <c r="I1164" s="4" t="s">
        <v>5298</v>
      </c>
      <c r="J1164" s="5" t="s">
        <v>20</v>
      </c>
      <c r="K1164" s="5" t="s">
        <v>4687</v>
      </c>
      <c r="L1164" s="4" t="s">
        <v>5345</v>
      </c>
      <c r="M1164" s="4" t="s">
        <v>201</v>
      </c>
      <c r="N1164" s="4" t="s">
        <v>5343</v>
      </c>
    </row>
    <row r="1165" spans="1:14" ht="30" x14ac:dyDescent="0.25">
      <c r="A1165" s="4" t="s">
        <v>14</v>
      </c>
      <c r="B1165" s="5" t="s">
        <v>5346</v>
      </c>
      <c r="C1165" s="4" t="s">
        <v>5347</v>
      </c>
      <c r="D1165" s="6" t="s">
        <v>5348</v>
      </c>
      <c r="E1165" s="7" t="s">
        <v>5297</v>
      </c>
      <c r="F1165" s="8">
        <v>100.06</v>
      </c>
      <c r="G1165" s="8">
        <v>317.66000000000003</v>
      </c>
      <c r="H1165" s="9">
        <v>8200040388</v>
      </c>
      <c r="I1165" s="4" t="s">
        <v>5298</v>
      </c>
      <c r="J1165" s="5" t="s">
        <v>3004</v>
      </c>
      <c r="K1165" s="5" t="s">
        <v>21</v>
      </c>
      <c r="L1165" s="4" t="s">
        <v>5349</v>
      </c>
      <c r="M1165" s="4" t="s">
        <v>201</v>
      </c>
      <c r="N1165" s="4" t="s">
        <v>5346</v>
      </c>
    </row>
    <row r="1166" spans="1:14" ht="30" x14ac:dyDescent="0.25">
      <c r="A1166" s="4" t="s">
        <v>14</v>
      </c>
      <c r="B1166" s="5" t="s">
        <v>5350</v>
      </c>
      <c r="C1166" s="4" t="s">
        <v>5351</v>
      </c>
      <c r="D1166" s="6" t="s">
        <v>5352</v>
      </c>
      <c r="E1166" s="7" t="s">
        <v>5297</v>
      </c>
      <c r="F1166" s="8">
        <v>18.350000000000001</v>
      </c>
      <c r="G1166" s="8">
        <v>44.4</v>
      </c>
      <c r="H1166" s="9">
        <v>8200040388</v>
      </c>
      <c r="I1166" s="4" t="s">
        <v>5298</v>
      </c>
      <c r="J1166" s="5" t="s">
        <v>3004</v>
      </c>
      <c r="K1166" s="5" t="s">
        <v>21</v>
      </c>
      <c r="L1166" s="4" t="s">
        <v>5353</v>
      </c>
      <c r="M1166" s="4" t="s">
        <v>201</v>
      </c>
      <c r="N1166" s="4" t="s">
        <v>5350</v>
      </c>
    </row>
    <row r="1167" spans="1:14" ht="30" x14ac:dyDescent="0.25">
      <c r="A1167" s="4" t="s">
        <v>14</v>
      </c>
      <c r="B1167" s="5" t="s">
        <v>5354</v>
      </c>
      <c r="C1167" s="4" t="s">
        <v>5355</v>
      </c>
      <c r="D1167" s="6" t="s">
        <v>5356</v>
      </c>
      <c r="E1167" s="7" t="s">
        <v>5297</v>
      </c>
      <c r="F1167" s="8">
        <v>12.9</v>
      </c>
      <c r="G1167" s="8">
        <v>23.03</v>
      </c>
      <c r="H1167" s="9">
        <v>8200040388</v>
      </c>
      <c r="I1167" s="4" t="s">
        <v>5298</v>
      </c>
      <c r="J1167" s="5" t="s">
        <v>3004</v>
      </c>
      <c r="K1167" s="5" t="s">
        <v>21</v>
      </c>
      <c r="L1167" s="4" t="s">
        <v>5357</v>
      </c>
      <c r="M1167" s="4" t="s">
        <v>201</v>
      </c>
      <c r="N1167" s="4" t="s">
        <v>5354</v>
      </c>
    </row>
    <row r="1168" spans="1:14" ht="30" x14ac:dyDescent="0.25">
      <c r="A1168" s="4" t="s">
        <v>14</v>
      </c>
      <c r="B1168" s="5" t="s">
        <v>5358</v>
      </c>
      <c r="C1168" s="4" t="s">
        <v>5359</v>
      </c>
      <c r="D1168" s="6" t="s">
        <v>5360</v>
      </c>
      <c r="E1168" s="7" t="s">
        <v>5297</v>
      </c>
      <c r="F1168" s="8">
        <v>14.32</v>
      </c>
      <c r="G1168" s="8">
        <v>26.22</v>
      </c>
      <c r="H1168" s="9">
        <v>8200040388</v>
      </c>
      <c r="I1168" s="4" t="s">
        <v>5298</v>
      </c>
      <c r="J1168" s="5" t="s">
        <v>3004</v>
      </c>
      <c r="K1168" s="5" t="s">
        <v>21</v>
      </c>
      <c r="L1168" s="4" t="s">
        <v>5361</v>
      </c>
      <c r="M1168" s="4" t="s">
        <v>201</v>
      </c>
      <c r="N1168" s="4" t="s">
        <v>5358</v>
      </c>
    </row>
    <row r="1169" spans="1:14" ht="30" x14ac:dyDescent="0.25">
      <c r="A1169" s="4" t="s">
        <v>14</v>
      </c>
      <c r="B1169" s="5" t="s">
        <v>5362</v>
      </c>
      <c r="C1169" s="4" t="s">
        <v>5363</v>
      </c>
      <c r="D1169" s="6" t="s">
        <v>5364</v>
      </c>
      <c r="E1169" s="7" t="s">
        <v>5297</v>
      </c>
      <c r="F1169" s="8">
        <v>16.18</v>
      </c>
      <c r="G1169" s="8">
        <v>28.9</v>
      </c>
      <c r="H1169" s="9">
        <v>8200040388</v>
      </c>
      <c r="I1169" s="4" t="s">
        <v>5298</v>
      </c>
      <c r="J1169" s="5" t="s">
        <v>3004</v>
      </c>
      <c r="K1169" s="5" t="s">
        <v>21</v>
      </c>
      <c r="L1169" s="4" t="s">
        <v>5365</v>
      </c>
      <c r="M1169" s="4" t="s">
        <v>201</v>
      </c>
      <c r="N1169" s="4" t="s">
        <v>5362</v>
      </c>
    </row>
    <row r="1170" spans="1:14" ht="30" x14ac:dyDescent="0.25">
      <c r="A1170" s="4" t="s">
        <v>14</v>
      </c>
      <c r="B1170" s="5" t="s">
        <v>5366</v>
      </c>
      <c r="C1170" s="4" t="s">
        <v>5367</v>
      </c>
      <c r="D1170" s="6" t="s">
        <v>5368</v>
      </c>
      <c r="E1170" s="7" t="s">
        <v>5297</v>
      </c>
      <c r="F1170" s="8">
        <v>21.11</v>
      </c>
      <c r="G1170" s="8">
        <v>49.65</v>
      </c>
      <c r="H1170" s="9">
        <v>8200040388</v>
      </c>
      <c r="I1170" s="4" t="s">
        <v>5298</v>
      </c>
      <c r="J1170" s="5" t="s">
        <v>3004</v>
      </c>
      <c r="K1170" s="5" t="s">
        <v>242</v>
      </c>
      <c r="L1170" s="4" t="s">
        <v>5369</v>
      </c>
      <c r="M1170" s="4" t="s">
        <v>201</v>
      </c>
      <c r="N1170" s="4" t="s">
        <v>5366</v>
      </c>
    </row>
    <row r="1171" spans="1:14" ht="30" x14ac:dyDescent="0.25">
      <c r="A1171" s="4" t="s">
        <v>14</v>
      </c>
      <c r="B1171" s="5" t="s">
        <v>5370</v>
      </c>
      <c r="C1171" s="4" t="s">
        <v>5371</v>
      </c>
      <c r="D1171" s="6" t="s">
        <v>5372</v>
      </c>
      <c r="E1171" s="7" t="s">
        <v>5297</v>
      </c>
      <c r="F1171" s="8">
        <v>41.6</v>
      </c>
      <c r="G1171" s="8">
        <v>75.680000000000007</v>
      </c>
      <c r="H1171" s="9">
        <v>8200040388</v>
      </c>
      <c r="I1171" s="4" t="s">
        <v>5298</v>
      </c>
      <c r="J1171" s="5" t="s">
        <v>3004</v>
      </c>
      <c r="K1171" s="5" t="s">
        <v>242</v>
      </c>
      <c r="L1171" s="4" t="s">
        <v>5373</v>
      </c>
      <c r="M1171" s="4" t="s">
        <v>201</v>
      </c>
      <c r="N1171" s="4" t="s">
        <v>5370</v>
      </c>
    </row>
    <row r="1172" spans="1:14" ht="30" x14ac:dyDescent="0.25">
      <c r="A1172" s="4" t="s">
        <v>14</v>
      </c>
      <c r="B1172" s="5" t="s">
        <v>5374</v>
      </c>
      <c r="C1172" s="4" t="s">
        <v>5375</v>
      </c>
      <c r="D1172" s="6" t="s">
        <v>5376</v>
      </c>
      <c r="E1172" s="7" t="s">
        <v>5297</v>
      </c>
      <c r="F1172" s="8">
        <v>41.05</v>
      </c>
      <c r="G1172" s="8">
        <v>74.52</v>
      </c>
      <c r="H1172" s="9">
        <v>8200040388</v>
      </c>
      <c r="I1172" s="4" t="s">
        <v>5298</v>
      </c>
      <c r="J1172" s="5" t="s">
        <v>3004</v>
      </c>
      <c r="K1172" s="5" t="s">
        <v>21</v>
      </c>
      <c r="L1172" s="4" t="s">
        <v>5377</v>
      </c>
      <c r="M1172" s="4" t="s">
        <v>201</v>
      </c>
      <c r="N1172" s="4" t="s">
        <v>5374</v>
      </c>
    </row>
    <row r="1173" spans="1:14" ht="30" x14ac:dyDescent="0.25">
      <c r="A1173" s="4" t="s">
        <v>14</v>
      </c>
      <c r="B1173" s="5" t="s">
        <v>5378</v>
      </c>
      <c r="C1173" s="4" t="s">
        <v>5379</v>
      </c>
      <c r="D1173" s="6" t="s">
        <v>5376</v>
      </c>
      <c r="E1173" s="7" t="s">
        <v>5297</v>
      </c>
      <c r="F1173" s="8">
        <v>53.93</v>
      </c>
      <c r="G1173" s="8">
        <v>96.31</v>
      </c>
      <c r="H1173" s="9">
        <v>8200040388</v>
      </c>
      <c r="I1173" s="4" t="s">
        <v>5298</v>
      </c>
      <c r="J1173" s="5" t="s">
        <v>3004</v>
      </c>
      <c r="K1173" s="5" t="s">
        <v>21</v>
      </c>
      <c r="L1173" s="4" t="s">
        <v>5380</v>
      </c>
      <c r="M1173" s="4" t="s">
        <v>201</v>
      </c>
      <c r="N1173" s="4" t="s">
        <v>5378</v>
      </c>
    </row>
    <row r="1174" spans="1:14" ht="30" x14ac:dyDescent="0.25">
      <c r="A1174" s="4" t="s">
        <v>14</v>
      </c>
      <c r="B1174" s="5" t="s">
        <v>5381</v>
      </c>
      <c r="C1174" s="4" t="s">
        <v>5382</v>
      </c>
      <c r="D1174" s="6" t="s">
        <v>5383</v>
      </c>
      <c r="E1174" s="7" t="s">
        <v>5297</v>
      </c>
      <c r="F1174" s="8">
        <v>21.87</v>
      </c>
      <c r="G1174" s="8">
        <v>46.81</v>
      </c>
      <c r="H1174" s="9">
        <v>8200040388</v>
      </c>
      <c r="I1174" s="4" t="s">
        <v>5298</v>
      </c>
      <c r="J1174" s="5" t="s">
        <v>3004</v>
      </c>
      <c r="K1174" s="5" t="s">
        <v>21</v>
      </c>
      <c r="L1174" s="4" t="s">
        <v>5384</v>
      </c>
      <c r="M1174" s="4" t="s">
        <v>201</v>
      </c>
      <c r="N1174" s="4" t="s">
        <v>5381</v>
      </c>
    </row>
    <row r="1175" spans="1:14" ht="30" x14ac:dyDescent="0.25">
      <c r="A1175" s="4" t="s">
        <v>14</v>
      </c>
      <c r="B1175" s="5" t="s">
        <v>5385</v>
      </c>
      <c r="C1175" s="4" t="s">
        <v>5386</v>
      </c>
      <c r="D1175" s="6" t="s">
        <v>5387</v>
      </c>
      <c r="E1175" s="7" t="s">
        <v>5297</v>
      </c>
      <c r="F1175" s="8">
        <v>25.5</v>
      </c>
      <c r="G1175" s="8">
        <v>56.33</v>
      </c>
      <c r="H1175" s="9">
        <v>8200040388</v>
      </c>
      <c r="I1175" s="4" t="s">
        <v>5298</v>
      </c>
      <c r="J1175" s="5" t="s">
        <v>3004</v>
      </c>
      <c r="K1175" s="5" t="s">
        <v>21</v>
      </c>
      <c r="L1175" s="4" t="s">
        <v>5388</v>
      </c>
      <c r="M1175" s="4" t="s">
        <v>201</v>
      </c>
      <c r="N1175" s="4" t="s">
        <v>5385</v>
      </c>
    </row>
    <row r="1176" spans="1:14" ht="30" x14ac:dyDescent="0.25">
      <c r="A1176" s="4" t="s">
        <v>14</v>
      </c>
      <c r="B1176" s="5" t="s">
        <v>5389</v>
      </c>
      <c r="C1176" s="4" t="s">
        <v>5390</v>
      </c>
      <c r="D1176" s="6" t="s">
        <v>5391</v>
      </c>
      <c r="E1176" s="7" t="s">
        <v>5297</v>
      </c>
      <c r="F1176" s="8">
        <v>34.07</v>
      </c>
      <c r="G1176" s="8">
        <v>73.81</v>
      </c>
      <c r="H1176" s="9">
        <v>8200040388</v>
      </c>
      <c r="I1176" s="4" t="s">
        <v>5298</v>
      </c>
      <c r="J1176" s="5" t="s">
        <v>3004</v>
      </c>
      <c r="K1176" s="5" t="s">
        <v>21</v>
      </c>
      <c r="L1176" s="4" t="s">
        <v>5392</v>
      </c>
      <c r="M1176" s="4" t="s">
        <v>201</v>
      </c>
      <c r="N1176" s="4" t="s">
        <v>5389</v>
      </c>
    </row>
    <row r="1177" spans="1:14" ht="30" x14ac:dyDescent="0.25">
      <c r="A1177" s="4" t="s">
        <v>14</v>
      </c>
      <c r="B1177" s="5" t="s">
        <v>5393</v>
      </c>
      <c r="C1177" s="4" t="s">
        <v>5394</v>
      </c>
      <c r="D1177" s="6" t="s">
        <v>5395</v>
      </c>
      <c r="E1177" s="7" t="s">
        <v>5297</v>
      </c>
      <c r="F1177" s="8">
        <v>50.92</v>
      </c>
      <c r="G1177" s="8">
        <v>97.98</v>
      </c>
      <c r="H1177" s="9">
        <v>8200040388</v>
      </c>
      <c r="I1177" s="4" t="s">
        <v>5298</v>
      </c>
      <c r="J1177" s="5" t="s">
        <v>3004</v>
      </c>
      <c r="K1177" s="5" t="s">
        <v>21</v>
      </c>
      <c r="L1177" s="4" t="s">
        <v>5396</v>
      </c>
      <c r="M1177" s="4" t="s">
        <v>201</v>
      </c>
      <c r="N1177" s="4" t="s">
        <v>5393</v>
      </c>
    </row>
    <row r="1178" spans="1:14" ht="30" x14ac:dyDescent="0.25">
      <c r="A1178" s="4" t="s">
        <v>14</v>
      </c>
      <c r="B1178" s="5" t="s">
        <v>5397</v>
      </c>
      <c r="C1178" s="4" t="s">
        <v>5398</v>
      </c>
      <c r="D1178" s="6" t="s">
        <v>5399</v>
      </c>
      <c r="E1178" s="7" t="s">
        <v>5297</v>
      </c>
      <c r="F1178" s="8">
        <v>22.2</v>
      </c>
      <c r="G1178" s="8">
        <v>40.44</v>
      </c>
      <c r="H1178" s="9">
        <v>8200040388</v>
      </c>
      <c r="I1178" s="4" t="s">
        <v>5298</v>
      </c>
      <c r="J1178" s="5" t="s">
        <v>3004</v>
      </c>
      <c r="K1178" s="5" t="s">
        <v>21</v>
      </c>
      <c r="L1178" s="4" t="s">
        <v>5400</v>
      </c>
      <c r="M1178" s="4" t="s">
        <v>201</v>
      </c>
      <c r="N1178" s="4" t="s">
        <v>5397</v>
      </c>
    </row>
    <row r="1179" spans="1:14" ht="30" x14ac:dyDescent="0.25">
      <c r="A1179" s="4" t="s">
        <v>14</v>
      </c>
      <c r="B1179" s="5" t="s">
        <v>5401</v>
      </c>
      <c r="C1179" s="4" t="s">
        <v>5402</v>
      </c>
      <c r="D1179" s="6" t="s">
        <v>5403</v>
      </c>
      <c r="E1179" s="7" t="s">
        <v>5297</v>
      </c>
      <c r="F1179" s="8">
        <v>24.06</v>
      </c>
      <c r="G1179" s="8">
        <v>47.31</v>
      </c>
      <c r="H1179" s="9">
        <v>8200040388</v>
      </c>
      <c r="I1179" s="4" t="s">
        <v>5298</v>
      </c>
      <c r="J1179" s="5" t="s">
        <v>3004</v>
      </c>
      <c r="K1179" s="5" t="s">
        <v>21</v>
      </c>
      <c r="L1179" s="4" t="s">
        <v>5404</v>
      </c>
      <c r="M1179" s="4" t="s">
        <v>201</v>
      </c>
      <c r="N1179" s="4" t="s">
        <v>5401</v>
      </c>
    </row>
    <row r="1180" spans="1:14" ht="30" x14ac:dyDescent="0.25">
      <c r="A1180" s="4" t="s">
        <v>14</v>
      </c>
      <c r="B1180" s="5" t="s">
        <v>5405</v>
      </c>
      <c r="C1180" s="4" t="s">
        <v>5406</v>
      </c>
      <c r="D1180" s="6" t="s">
        <v>5407</v>
      </c>
      <c r="E1180" s="7" t="s">
        <v>5297</v>
      </c>
      <c r="F1180" s="8">
        <v>26.49</v>
      </c>
      <c r="G1180" s="8">
        <v>47.31</v>
      </c>
      <c r="H1180" s="9">
        <v>8200040388</v>
      </c>
      <c r="I1180" s="4" t="s">
        <v>5298</v>
      </c>
      <c r="J1180" s="5" t="s">
        <v>3004</v>
      </c>
      <c r="K1180" s="5" t="s">
        <v>21</v>
      </c>
      <c r="L1180" s="4" t="s">
        <v>5408</v>
      </c>
      <c r="M1180" s="4" t="s">
        <v>201</v>
      </c>
      <c r="N1180" s="4" t="s">
        <v>5405</v>
      </c>
    </row>
    <row r="1181" spans="1:14" x14ac:dyDescent="0.25">
      <c r="A1181" s="4" t="s">
        <v>14</v>
      </c>
      <c r="B1181" s="5" t="s">
        <v>5409</v>
      </c>
      <c r="C1181" s="4" t="s">
        <v>5410</v>
      </c>
      <c r="D1181" s="6" t="s">
        <v>5411</v>
      </c>
      <c r="E1181" s="7" t="s">
        <v>5297</v>
      </c>
      <c r="F1181" s="8">
        <v>14.46</v>
      </c>
      <c r="G1181" s="8">
        <v>27.38</v>
      </c>
      <c r="H1181" s="9">
        <v>8200040388</v>
      </c>
      <c r="I1181" s="4" t="s">
        <v>5298</v>
      </c>
      <c r="J1181" s="5" t="s">
        <v>3004</v>
      </c>
      <c r="K1181" s="5" t="s">
        <v>21</v>
      </c>
      <c r="L1181" s="4" t="s">
        <v>5412</v>
      </c>
      <c r="M1181" s="4" t="s">
        <v>201</v>
      </c>
      <c r="N1181" s="4" t="s">
        <v>5409</v>
      </c>
    </row>
    <row r="1182" spans="1:14" x14ac:dyDescent="0.25">
      <c r="A1182" s="4" t="s">
        <v>14</v>
      </c>
      <c r="B1182" s="5" t="s">
        <v>5413</v>
      </c>
      <c r="C1182" s="4" t="s">
        <v>5414</v>
      </c>
      <c r="D1182" s="6" t="s">
        <v>5415</v>
      </c>
      <c r="E1182" s="7" t="s">
        <v>5297</v>
      </c>
      <c r="F1182" s="8">
        <v>16</v>
      </c>
      <c r="G1182" s="8">
        <v>29.68</v>
      </c>
      <c r="H1182" s="9">
        <v>8200040388</v>
      </c>
      <c r="I1182" s="4" t="s">
        <v>5298</v>
      </c>
      <c r="J1182" s="5" t="s">
        <v>3004</v>
      </c>
      <c r="K1182" s="5" t="s">
        <v>21</v>
      </c>
      <c r="L1182" s="4" t="s">
        <v>5416</v>
      </c>
      <c r="M1182" s="4" t="s">
        <v>201</v>
      </c>
      <c r="N1182" s="4" t="s">
        <v>5413</v>
      </c>
    </row>
    <row r="1183" spans="1:14" x14ac:dyDescent="0.25">
      <c r="A1183" s="4" t="s">
        <v>14</v>
      </c>
      <c r="B1183" s="5" t="s">
        <v>5417</v>
      </c>
      <c r="C1183" s="4" t="s">
        <v>5418</v>
      </c>
      <c r="D1183" s="6" t="s">
        <v>5419</v>
      </c>
      <c r="E1183" s="7" t="s">
        <v>5297</v>
      </c>
      <c r="F1183" s="8">
        <v>22.53</v>
      </c>
      <c r="G1183" s="8">
        <v>40.229999999999997</v>
      </c>
      <c r="H1183" s="9">
        <v>8200040388</v>
      </c>
      <c r="I1183" s="4" t="s">
        <v>5298</v>
      </c>
      <c r="J1183" s="5" t="s">
        <v>3004</v>
      </c>
      <c r="K1183" s="5" t="s">
        <v>21</v>
      </c>
      <c r="L1183" s="4" t="s">
        <v>5420</v>
      </c>
      <c r="M1183" s="4" t="s">
        <v>201</v>
      </c>
      <c r="N1183" s="4" t="s">
        <v>5417</v>
      </c>
    </row>
    <row r="1184" spans="1:14" x14ac:dyDescent="0.25">
      <c r="A1184" s="4" t="s">
        <v>14</v>
      </c>
      <c r="B1184" s="5" t="s">
        <v>5421</v>
      </c>
      <c r="C1184" s="4" t="s">
        <v>5422</v>
      </c>
      <c r="D1184" s="6" t="s">
        <v>5423</v>
      </c>
      <c r="E1184" s="7" t="s">
        <v>5297</v>
      </c>
      <c r="F1184" s="8">
        <v>28.91</v>
      </c>
      <c r="G1184" s="8">
        <v>51.62</v>
      </c>
      <c r="H1184" s="9">
        <v>8200040388</v>
      </c>
      <c r="I1184" s="4" t="s">
        <v>5298</v>
      </c>
      <c r="J1184" s="5" t="s">
        <v>3004</v>
      </c>
      <c r="K1184" s="5" t="s">
        <v>21</v>
      </c>
      <c r="L1184" s="4" t="s">
        <v>5424</v>
      </c>
      <c r="M1184" s="4" t="s">
        <v>201</v>
      </c>
      <c r="N1184" s="4" t="s">
        <v>5421</v>
      </c>
    </row>
    <row r="1185" spans="1:14" x14ac:dyDescent="0.25">
      <c r="A1185" s="4" t="s">
        <v>14</v>
      </c>
      <c r="B1185" s="5" t="s">
        <v>5425</v>
      </c>
      <c r="C1185" s="4" t="s">
        <v>5426</v>
      </c>
      <c r="D1185" s="6" t="s">
        <v>5427</v>
      </c>
      <c r="E1185" s="7" t="s">
        <v>5297</v>
      </c>
      <c r="F1185" s="8">
        <v>42.41</v>
      </c>
      <c r="G1185" s="8">
        <v>75.73</v>
      </c>
      <c r="H1185" s="9">
        <v>8200040388</v>
      </c>
      <c r="I1185" s="4" t="s">
        <v>5298</v>
      </c>
      <c r="J1185" s="5" t="s">
        <v>3004</v>
      </c>
      <c r="K1185" s="5" t="s">
        <v>21</v>
      </c>
      <c r="L1185" s="4" t="s">
        <v>5428</v>
      </c>
      <c r="M1185" s="4" t="s">
        <v>201</v>
      </c>
      <c r="N1185" s="4" t="s">
        <v>5425</v>
      </c>
    </row>
    <row r="1186" spans="1:14" x14ac:dyDescent="0.25">
      <c r="A1186" s="4" t="s">
        <v>14</v>
      </c>
      <c r="B1186" s="5" t="s">
        <v>5429</v>
      </c>
      <c r="C1186" s="4" t="s">
        <v>5430</v>
      </c>
      <c r="D1186" s="6" t="s">
        <v>5431</v>
      </c>
      <c r="E1186" s="7" t="s">
        <v>5297</v>
      </c>
      <c r="F1186" s="8">
        <v>62.26</v>
      </c>
      <c r="G1186" s="8">
        <v>111.18</v>
      </c>
      <c r="H1186" s="9">
        <v>8200040388</v>
      </c>
      <c r="I1186" s="4" t="s">
        <v>5298</v>
      </c>
      <c r="J1186" s="5" t="s">
        <v>3004</v>
      </c>
      <c r="K1186" s="5" t="s">
        <v>21</v>
      </c>
      <c r="L1186" s="4" t="s">
        <v>5432</v>
      </c>
      <c r="M1186" s="4" t="s">
        <v>201</v>
      </c>
      <c r="N1186" s="4" t="s">
        <v>5429</v>
      </c>
    </row>
    <row r="1187" spans="1:14" ht="30" x14ac:dyDescent="0.25">
      <c r="A1187" s="4" t="s">
        <v>14</v>
      </c>
      <c r="B1187" s="5" t="s">
        <v>5433</v>
      </c>
      <c r="C1187" s="4" t="s">
        <v>5434</v>
      </c>
      <c r="D1187" s="6" t="s">
        <v>5435</v>
      </c>
      <c r="E1187" s="7" t="s">
        <v>5297</v>
      </c>
      <c r="F1187" s="8">
        <v>15.86</v>
      </c>
      <c r="G1187" s="8">
        <v>31.27</v>
      </c>
      <c r="H1187" s="9">
        <v>8200040388</v>
      </c>
      <c r="I1187" s="4" t="s">
        <v>5298</v>
      </c>
      <c r="J1187" s="5" t="s">
        <v>3004</v>
      </c>
      <c r="K1187" s="5" t="s">
        <v>21</v>
      </c>
      <c r="L1187" s="4" t="s">
        <v>5436</v>
      </c>
      <c r="M1187" s="4" t="s">
        <v>201</v>
      </c>
      <c r="N1187" s="4" t="s">
        <v>5433</v>
      </c>
    </row>
    <row r="1188" spans="1:14" ht="30" x14ac:dyDescent="0.25">
      <c r="A1188" s="4" t="s">
        <v>14</v>
      </c>
      <c r="B1188" s="5" t="s">
        <v>5437</v>
      </c>
      <c r="C1188" s="4" t="s">
        <v>5438</v>
      </c>
      <c r="D1188" s="6" t="s">
        <v>5439</v>
      </c>
      <c r="E1188" s="7" t="s">
        <v>5297</v>
      </c>
      <c r="F1188" s="8">
        <v>16.739999999999998</v>
      </c>
      <c r="G1188" s="8">
        <v>31.98</v>
      </c>
      <c r="H1188" s="9">
        <v>8200040388</v>
      </c>
      <c r="I1188" s="4" t="s">
        <v>5298</v>
      </c>
      <c r="J1188" s="5" t="s">
        <v>3004</v>
      </c>
      <c r="K1188" s="5" t="s">
        <v>21</v>
      </c>
      <c r="L1188" s="4" t="s">
        <v>5440</v>
      </c>
      <c r="M1188" s="4" t="s">
        <v>201</v>
      </c>
      <c r="N1188" s="4" t="s">
        <v>5437</v>
      </c>
    </row>
    <row r="1189" spans="1:14" ht="30" x14ac:dyDescent="0.25">
      <c r="A1189" s="4" t="s">
        <v>14</v>
      </c>
      <c r="B1189" s="5" t="s">
        <v>5441</v>
      </c>
      <c r="C1189" s="4" t="s">
        <v>5442</v>
      </c>
      <c r="D1189" s="6" t="s">
        <v>5443</v>
      </c>
      <c r="E1189" s="7" t="s">
        <v>5297</v>
      </c>
      <c r="F1189" s="8">
        <v>20.7</v>
      </c>
      <c r="G1189" s="8">
        <v>38.33</v>
      </c>
      <c r="H1189" s="9">
        <v>8200040388</v>
      </c>
      <c r="I1189" s="4" t="s">
        <v>5298</v>
      </c>
      <c r="J1189" s="5" t="s">
        <v>3004</v>
      </c>
      <c r="K1189" s="5" t="s">
        <v>21</v>
      </c>
      <c r="L1189" s="4" t="s">
        <v>5444</v>
      </c>
      <c r="M1189" s="4" t="s">
        <v>201</v>
      </c>
      <c r="N1189" s="4" t="s">
        <v>5441</v>
      </c>
    </row>
    <row r="1190" spans="1:14" ht="30" x14ac:dyDescent="0.25">
      <c r="A1190" s="4" t="s">
        <v>14</v>
      </c>
      <c r="B1190" s="5" t="s">
        <v>5445</v>
      </c>
      <c r="C1190" s="4" t="s">
        <v>5446</v>
      </c>
      <c r="D1190" s="6" t="s">
        <v>5447</v>
      </c>
      <c r="E1190" s="7" t="s">
        <v>5297</v>
      </c>
      <c r="F1190" s="8">
        <v>21.27</v>
      </c>
      <c r="G1190" s="8">
        <v>37.979999999999997</v>
      </c>
      <c r="H1190" s="9">
        <v>8200040388</v>
      </c>
      <c r="I1190" s="4" t="s">
        <v>5298</v>
      </c>
      <c r="J1190" s="5" t="s">
        <v>3004</v>
      </c>
      <c r="K1190" s="5" t="s">
        <v>21</v>
      </c>
      <c r="L1190" s="4" t="s">
        <v>5448</v>
      </c>
      <c r="M1190" s="4" t="s">
        <v>201</v>
      </c>
      <c r="N1190" s="4" t="s">
        <v>5445</v>
      </c>
    </row>
    <row r="1191" spans="1:14" ht="30" x14ac:dyDescent="0.25">
      <c r="A1191" s="4" t="s">
        <v>14</v>
      </c>
      <c r="B1191" s="5" t="s">
        <v>5449</v>
      </c>
      <c r="C1191" s="4" t="s">
        <v>5450</v>
      </c>
      <c r="D1191" s="6" t="s">
        <v>5451</v>
      </c>
      <c r="E1191" s="7" t="s">
        <v>5297</v>
      </c>
      <c r="F1191" s="8">
        <v>28.48</v>
      </c>
      <c r="G1191" s="8">
        <v>50.85</v>
      </c>
      <c r="H1191" s="9">
        <v>8200040388</v>
      </c>
      <c r="I1191" s="4" t="s">
        <v>5298</v>
      </c>
      <c r="J1191" s="5" t="s">
        <v>3004</v>
      </c>
      <c r="K1191" s="5" t="s">
        <v>21</v>
      </c>
      <c r="L1191" s="4" t="s">
        <v>5452</v>
      </c>
      <c r="M1191" s="4" t="s">
        <v>201</v>
      </c>
      <c r="N1191" s="4" t="s">
        <v>5449</v>
      </c>
    </row>
    <row r="1192" spans="1:14" x14ac:dyDescent="0.25">
      <c r="A1192" s="4" t="s">
        <v>14</v>
      </c>
      <c r="B1192" s="5" t="s">
        <v>5453</v>
      </c>
      <c r="C1192" s="4" t="s">
        <v>5454</v>
      </c>
      <c r="D1192" s="6" t="s">
        <v>5455</v>
      </c>
      <c r="E1192" s="7" t="s">
        <v>5297</v>
      </c>
      <c r="F1192" s="8">
        <v>20.55</v>
      </c>
      <c r="G1192" s="8">
        <v>36.700000000000003</v>
      </c>
      <c r="H1192" s="9">
        <v>8200040388</v>
      </c>
      <c r="I1192" s="4" t="s">
        <v>5298</v>
      </c>
      <c r="J1192" s="5" t="s">
        <v>3004</v>
      </c>
      <c r="K1192" s="5" t="s">
        <v>21</v>
      </c>
      <c r="L1192" s="4" t="s">
        <v>5456</v>
      </c>
      <c r="M1192" s="4" t="s">
        <v>201</v>
      </c>
      <c r="N1192" s="4" t="s">
        <v>5453</v>
      </c>
    </row>
    <row r="1193" spans="1:14" x14ac:dyDescent="0.25">
      <c r="A1193" s="4" t="s">
        <v>14</v>
      </c>
      <c r="B1193" s="5" t="s">
        <v>5457</v>
      </c>
      <c r="C1193" s="4" t="s">
        <v>5458</v>
      </c>
      <c r="D1193" s="6" t="s">
        <v>5458</v>
      </c>
      <c r="E1193" s="7" t="s">
        <v>5297</v>
      </c>
      <c r="F1193" s="8">
        <v>20.5</v>
      </c>
      <c r="G1193" s="8">
        <v>38</v>
      </c>
      <c r="H1193" s="9">
        <v>8200040388</v>
      </c>
      <c r="I1193" s="4" t="s">
        <v>5298</v>
      </c>
      <c r="J1193" s="5" t="s">
        <v>20</v>
      </c>
      <c r="K1193" s="5" t="s">
        <v>4687</v>
      </c>
      <c r="L1193" s="4" t="s">
        <v>5459</v>
      </c>
      <c r="M1193" s="4" t="s">
        <v>5460</v>
      </c>
      <c r="N1193" s="4" t="s">
        <v>5461</v>
      </c>
    </row>
    <row r="1194" spans="1:14" x14ac:dyDescent="0.25">
      <c r="A1194" s="4" t="s">
        <v>14</v>
      </c>
      <c r="B1194" s="5" t="s">
        <v>5462</v>
      </c>
      <c r="C1194" s="4" t="s">
        <v>5463</v>
      </c>
      <c r="D1194" s="6" t="s">
        <v>5463</v>
      </c>
      <c r="E1194" s="7" t="s">
        <v>5297</v>
      </c>
      <c r="F1194" s="8">
        <v>1.3</v>
      </c>
      <c r="G1194" s="8">
        <v>1.5</v>
      </c>
      <c r="H1194" s="9">
        <v>8200040388</v>
      </c>
      <c r="I1194" s="4" t="s">
        <v>5298</v>
      </c>
      <c r="J1194" s="5" t="s">
        <v>20</v>
      </c>
      <c r="K1194" s="5" t="s">
        <v>21</v>
      </c>
      <c r="L1194" s="4" t="s">
        <v>5464</v>
      </c>
      <c r="M1194" s="4" t="s">
        <v>5460</v>
      </c>
      <c r="N1194" s="4" t="s">
        <v>5465</v>
      </c>
    </row>
    <row r="1195" spans="1:14" x14ac:dyDescent="0.25">
      <c r="A1195" s="4" t="s">
        <v>14</v>
      </c>
      <c r="B1195" s="5" t="s">
        <v>5466</v>
      </c>
      <c r="C1195" s="4" t="s">
        <v>5467</v>
      </c>
      <c r="D1195" s="6" t="s">
        <v>5467</v>
      </c>
      <c r="E1195" s="7" t="s">
        <v>5468</v>
      </c>
      <c r="F1195" s="8">
        <v>12.1</v>
      </c>
      <c r="G1195" s="8">
        <v>14.95</v>
      </c>
      <c r="H1195" s="9">
        <v>8200040388</v>
      </c>
      <c r="I1195" s="4" t="s">
        <v>5469</v>
      </c>
      <c r="J1195" s="5" t="s">
        <v>20</v>
      </c>
      <c r="K1195" s="5" t="s">
        <v>21</v>
      </c>
      <c r="L1195" s="4" t="s">
        <v>5470</v>
      </c>
      <c r="M1195" s="4" t="s">
        <v>5471</v>
      </c>
      <c r="N1195" s="4" t="s">
        <v>5472</v>
      </c>
    </row>
    <row r="1196" spans="1:14" x14ac:dyDescent="0.25">
      <c r="A1196" s="4" t="s">
        <v>14</v>
      </c>
      <c r="B1196" s="5" t="s">
        <v>5473</v>
      </c>
      <c r="C1196" s="4" t="s">
        <v>5474</v>
      </c>
      <c r="D1196" s="6" t="s">
        <v>5474</v>
      </c>
      <c r="E1196" s="7" t="s">
        <v>5468</v>
      </c>
      <c r="F1196" s="8">
        <v>6.1</v>
      </c>
      <c r="G1196" s="8">
        <v>6.78</v>
      </c>
      <c r="H1196" s="9">
        <v>8200040388</v>
      </c>
      <c r="I1196" s="4" t="s">
        <v>5469</v>
      </c>
      <c r="J1196" s="5" t="s">
        <v>20</v>
      </c>
      <c r="K1196" s="5" t="s">
        <v>21</v>
      </c>
      <c r="L1196" s="4" t="s">
        <v>5475</v>
      </c>
      <c r="M1196" s="4" t="s">
        <v>5471</v>
      </c>
      <c r="N1196" s="4" t="s">
        <v>5476</v>
      </c>
    </row>
    <row r="1197" spans="1:14" ht="30" x14ac:dyDescent="0.25">
      <c r="A1197" s="4" t="s">
        <v>14</v>
      </c>
      <c r="B1197" s="5" t="s">
        <v>12244</v>
      </c>
      <c r="C1197" s="4" t="s">
        <v>12245</v>
      </c>
      <c r="D1197" s="6" t="s">
        <v>12246</v>
      </c>
      <c r="E1197" s="7">
        <v>17513</v>
      </c>
      <c r="F1197" s="8">
        <v>323.33</v>
      </c>
      <c r="G1197" s="8">
        <v>360.5</v>
      </c>
      <c r="H1197" s="9">
        <v>8200040388</v>
      </c>
      <c r="I1197" s="4" t="s">
        <v>3111</v>
      </c>
      <c r="J1197" s="5" t="s">
        <v>20</v>
      </c>
      <c r="K1197" s="5" t="s">
        <v>21</v>
      </c>
      <c r="L1197" s="4" t="s">
        <v>12247</v>
      </c>
      <c r="M1197" s="4" t="s">
        <v>12248</v>
      </c>
      <c r="N1197" s="4" t="s">
        <v>12249</v>
      </c>
    </row>
    <row r="1198" spans="1:14" ht="30" x14ac:dyDescent="0.25">
      <c r="A1198" s="4" t="s">
        <v>14</v>
      </c>
      <c r="B1198" s="5" t="s">
        <v>5576</v>
      </c>
      <c r="C1198" s="4" t="s">
        <v>5577</v>
      </c>
      <c r="D1198" s="6" t="s">
        <v>5578</v>
      </c>
      <c r="E1198" s="7">
        <v>17513</v>
      </c>
      <c r="F1198" s="8">
        <v>148.15</v>
      </c>
      <c r="G1198" s="8">
        <v>164.61</v>
      </c>
      <c r="H1198" s="9">
        <v>8200040388</v>
      </c>
      <c r="I1198" s="4" t="s">
        <v>5579</v>
      </c>
      <c r="J1198" s="5" t="s">
        <v>20</v>
      </c>
      <c r="K1198" s="5" t="s">
        <v>21</v>
      </c>
      <c r="L1198" s="4" t="s">
        <v>5580</v>
      </c>
      <c r="M1198" s="4" t="s">
        <v>1568</v>
      </c>
      <c r="N1198" s="4" t="s">
        <v>5581</v>
      </c>
    </row>
    <row r="1199" spans="1:14" x14ac:dyDescent="0.25">
      <c r="A1199" s="4" t="s">
        <v>14</v>
      </c>
      <c r="B1199" s="5" t="s">
        <v>6549</v>
      </c>
      <c r="C1199" s="4" t="s">
        <v>6550</v>
      </c>
      <c r="D1199" s="6" t="s">
        <v>6551</v>
      </c>
      <c r="E1199" s="7">
        <v>17513</v>
      </c>
      <c r="F1199" s="8">
        <v>29.67</v>
      </c>
      <c r="G1199" s="8">
        <v>33.03</v>
      </c>
      <c r="H1199" s="9">
        <v>8200040388</v>
      </c>
      <c r="I1199" s="4" t="s">
        <v>6552</v>
      </c>
      <c r="J1199" s="5" t="s">
        <v>20</v>
      </c>
      <c r="K1199" s="5" t="s">
        <v>21</v>
      </c>
      <c r="L1199" s="4" t="s">
        <v>6553</v>
      </c>
      <c r="M1199" s="4" t="s">
        <v>1568</v>
      </c>
      <c r="N1199" s="4" t="s">
        <v>6554</v>
      </c>
    </row>
    <row r="1200" spans="1:14" x14ac:dyDescent="0.25">
      <c r="A1200" s="4" t="s">
        <v>14</v>
      </c>
      <c r="B1200" s="5" t="s">
        <v>6555</v>
      </c>
      <c r="C1200" s="4" t="s">
        <v>6556</v>
      </c>
      <c r="D1200" s="6" t="s">
        <v>6557</v>
      </c>
      <c r="E1200" s="7">
        <v>17513</v>
      </c>
      <c r="F1200" s="8">
        <v>34.61</v>
      </c>
      <c r="G1200" s="8">
        <v>38.450000000000003</v>
      </c>
      <c r="H1200" s="9">
        <v>8200040388</v>
      </c>
      <c r="I1200" s="4" t="s">
        <v>6552</v>
      </c>
      <c r="J1200" s="5" t="s">
        <v>20</v>
      </c>
      <c r="K1200" s="5" t="s">
        <v>21</v>
      </c>
      <c r="L1200" s="4" t="s">
        <v>6558</v>
      </c>
      <c r="M1200" s="4" t="s">
        <v>1568</v>
      </c>
      <c r="N1200" s="4" t="s">
        <v>6559</v>
      </c>
    </row>
    <row r="1201" spans="1:14" x14ac:dyDescent="0.25">
      <c r="A1201" s="4" t="s">
        <v>14</v>
      </c>
      <c r="B1201" s="5" t="s">
        <v>6560</v>
      </c>
      <c r="C1201" s="4" t="s">
        <v>6561</v>
      </c>
      <c r="D1201" s="6" t="s">
        <v>6562</v>
      </c>
      <c r="E1201" s="7">
        <v>17513</v>
      </c>
      <c r="F1201" s="8">
        <v>48.68</v>
      </c>
      <c r="G1201" s="8">
        <v>54.09</v>
      </c>
      <c r="H1201" s="9">
        <v>8200040388</v>
      </c>
      <c r="I1201" s="4" t="s">
        <v>6552</v>
      </c>
      <c r="J1201" s="5" t="s">
        <v>20</v>
      </c>
      <c r="K1201" s="5" t="s">
        <v>21</v>
      </c>
      <c r="L1201" s="4" t="s">
        <v>6563</v>
      </c>
      <c r="M1201" s="4" t="s">
        <v>1568</v>
      </c>
      <c r="N1201" s="4" t="s">
        <v>6564</v>
      </c>
    </row>
    <row r="1202" spans="1:14" x14ac:dyDescent="0.25">
      <c r="A1202" s="4" t="s">
        <v>14</v>
      </c>
      <c r="B1202" s="5" t="s">
        <v>6565</v>
      </c>
      <c r="C1202" s="4" t="s">
        <v>6566</v>
      </c>
      <c r="D1202" s="6" t="s">
        <v>6567</v>
      </c>
      <c r="E1202" s="7">
        <v>17513</v>
      </c>
      <c r="F1202" s="8">
        <v>35.090000000000003</v>
      </c>
      <c r="G1202" s="8">
        <v>38.99</v>
      </c>
      <c r="H1202" s="9">
        <v>8200040388</v>
      </c>
      <c r="I1202" s="4" t="s">
        <v>6552</v>
      </c>
      <c r="J1202" s="5" t="s">
        <v>20</v>
      </c>
      <c r="K1202" s="5" t="s">
        <v>21</v>
      </c>
      <c r="L1202" s="4" t="s">
        <v>6568</v>
      </c>
      <c r="M1202" s="4" t="s">
        <v>1568</v>
      </c>
      <c r="N1202" s="4" t="s">
        <v>6569</v>
      </c>
    </row>
    <row r="1203" spans="1:14" x14ac:dyDescent="0.25">
      <c r="A1203" s="4" t="s">
        <v>14</v>
      </c>
      <c r="B1203" s="5" t="s">
        <v>6570</v>
      </c>
      <c r="C1203" s="4" t="s">
        <v>6571</v>
      </c>
      <c r="D1203" s="6" t="s">
        <v>6572</v>
      </c>
      <c r="E1203" s="7">
        <v>17513</v>
      </c>
      <c r="F1203" s="8">
        <v>45.9</v>
      </c>
      <c r="G1203" s="8">
        <v>51</v>
      </c>
      <c r="H1203" s="9">
        <v>8200040388</v>
      </c>
      <c r="I1203" s="4" t="s">
        <v>6552</v>
      </c>
      <c r="J1203" s="5" t="s">
        <v>20</v>
      </c>
      <c r="K1203" s="5" t="s">
        <v>21</v>
      </c>
      <c r="L1203" s="4" t="s">
        <v>6573</v>
      </c>
      <c r="M1203" s="4" t="s">
        <v>1568</v>
      </c>
      <c r="N1203" s="4" t="s">
        <v>6574</v>
      </c>
    </row>
    <row r="1204" spans="1:14" x14ac:dyDescent="0.25">
      <c r="A1204" s="4" t="s">
        <v>14</v>
      </c>
      <c r="B1204" s="5" t="s">
        <v>6575</v>
      </c>
      <c r="C1204" s="4" t="s">
        <v>6576</v>
      </c>
      <c r="D1204" s="6" t="s">
        <v>6577</v>
      </c>
      <c r="E1204" s="7">
        <v>17513</v>
      </c>
      <c r="F1204" s="8">
        <v>18.68</v>
      </c>
      <c r="G1204" s="8">
        <v>20.75</v>
      </c>
      <c r="H1204" s="9">
        <v>8200040388</v>
      </c>
      <c r="I1204" s="4" t="s">
        <v>6552</v>
      </c>
      <c r="J1204" s="5" t="s">
        <v>20</v>
      </c>
      <c r="K1204" s="5" t="s">
        <v>21</v>
      </c>
      <c r="L1204" s="4" t="s">
        <v>6578</v>
      </c>
      <c r="M1204" s="4" t="s">
        <v>1568</v>
      </c>
      <c r="N1204" s="4" t="s">
        <v>6579</v>
      </c>
    </row>
    <row r="1205" spans="1:14" x14ac:dyDescent="0.25">
      <c r="A1205" s="4" t="s">
        <v>14</v>
      </c>
      <c r="B1205" s="5" t="s">
        <v>6580</v>
      </c>
      <c r="C1205" s="4" t="s">
        <v>6581</v>
      </c>
      <c r="D1205" s="6" t="s">
        <v>6582</v>
      </c>
      <c r="E1205" s="7">
        <v>17513</v>
      </c>
      <c r="F1205" s="8">
        <v>78.42</v>
      </c>
      <c r="G1205" s="8">
        <v>93.96</v>
      </c>
      <c r="H1205" s="9">
        <v>8200040388</v>
      </c>
      <c r="I1205" s="4" t="s">
        <v>6552</v>
      </c>
      <c r="J1205" s="5" t="s">
        <v>20</v>
      </c>
      <c r="K1205" s="5" t="s">
        <v>21</v>
      </c>
      <c r="L1205" s="4" t="s">
        <v>6583</v>
      </c>
      <c r="M1205" s="4" t="s">
        <v>1568</v>
      </c>
      <c r="N1205" s="4" t="s">
        <v>6584</v>
      </c>
    </row>
    <row r="1206" spans="1:14" x14ac:dyDescent="0.25">
      <c r="A1206" s="4" t="s">
        <v>14</v>
      </c>
      <c r="B1206" s="5" t="s">
        <v>6585</v>
      </c>
      <c r="C1206" s="4" t="s">
        <v>6586</v>
      </c>
      <c r="D1206" s="6" t="s">
        <v>6587</v>
      </c>
      <c r="E1206" s="7">
        <v>17513</v>
      </c>
      <c r="F1206" s="8">
        <v>101.55</v>
      </c>
      <c r="G1206" s="8">
        <v>112.83</v>
      </c>
      <c r="H1206" s="9">
        <v>8200040388</v>
      </c>
      <c r="I1206" s="4" t="s">
        <v>6552</v>
      </c>
      <c r="J1206" s="5" t="s">
        <v>20</v>
      </c>
      <c r="K1206" s="5" t="s">
        <v>21</v>
      </c>
      <c r="L1206" s="4" t="s">
        <v>6588</v>
      </c>
      <c r="M1206" s="4" t="s">
        <v>1568</v>
      </c>
      <c r="N1206" s="4" t="s">
        <v>6589</v>
      </c>
    </row>
    <row r="1207" spans="1:14" x14ac:dyDescent="0.25">
      <c r="A1207" s="4" t="s">
        <v>14</v>
      </c>
      <c r="B1207" s="5" t="s">
        <v>6590</v>
      </c>
      <c r="C1207" s="4" t="s">
        <v>6591</v>
      </c>
      <c r="D1207" s="6" t="s">
        <v>6592</v>
      </c>
      <c r="E1207" s="7">
        <v>17513</v>
      </c>
      <c r="F1207" s="8">
        <v>38.840000000000003</v>
      </c>
      <c r="G1207" s="8">
        <v>43.16</v>
      </c>
      <c r="H1207" s="9">
        <v>8200040388</v>
      </c>
      <c r="I1207" s="4" t="s">
        <v>6552</v>
      </c>
      <c r="J1207" s="5" t="s">
        <v>20</v>
      </c>
      <c r="K1207" s="5" t="s">
        <v>21</v>
      </c>
      <c r="L1207" s="4" t="s">
        <v>6593</v>
      </c>
      <c r="M1207" s="4" t="s">
        <v>1568</v>
      </c>
      <c r="N1207" s="4" t="s">
        <v>6594</v>
      </c>
    </row>
    <row r="1208" spans="1:14" x14ac:dyDescent="0.25">
      <c r="A1208" s="4" t="s">
        <v>14</v>
      </c>
      <c r="B1208" s="5" t="s">
        <v>6595</v>
      </c>
      <c r="C1208" s="4" t="s">
        <v>6596</v>
      </c>
      <c r="D1208" s="6" t="s">
        <v>6597</v>
      </c>
      <c r="E1208" s="7">
        <v>17513</v>
      </c>
      <c r="F1208" s="8">
        <v>51.04</v>
      </c>
      <c r="G1208" s="8">
        <v>56.71</v>
      </c>
      <c r="H1208" s="9">
        <v>8200040388</v>
      </c>
      <c r="I1208" s="4" t="s">
        <v>6552</v>
      </c>
      <c r="J1208" s="5" t="s">
        <v>20</v>
      </c>
      <c r="K1208" s="5" t="s">
        <v>21</v>
      </c>
      <c r="L1208" s="4" t="s">
        <v>6598</v>
      </c>
      <c r="M1208" s="4" t="s">
        <v>1568</v>
      </c>
      <c r="N1208" s="4" t="s">
        <v>6599</v>
      </c>
    </row>
    <row r="1209" spans="1:14" x14ac:dyDescent="0.25">
      <c r="A1209" s="4" t="s">
        <v>14</v>
      </c>
      <c r="B1209" s="5" t="s">
        <v>6600</v>
      </c>
      <c r="C1209" s="4" t="s">
        <v>6601</v>
      </c>
      <c r="D1209" s="6" t="s">
        <v>6602</v>
      </c>
      <c r="E1209" s="7">
        <v>17513</v>
      </c>
      <c r="F1209" s="8">
        <v>21.1</v>
      </c>
      <c r="G1209" s="8">
        <v>23.44</v>
      </c>
      <c r="H1209" s="9">
        <v>8200040388</v>
      </c>
      <c r="I1209" s="4" t="s">
        <v>6552</v>
      </c>
      <c r="J1209" s="5" t="s">
        <v>20</v>
      </c>
      <c r="K1209" s="5" t="s">
        <v>21</v>
      </c>
      <c r="L1209" s="4" t="s">
        <v>6603</v>
      </c>
      <c r="M1209" s="4" t="s">
        <v>1568</v>
      </c>
      <c r="N1209" s="4" t="s">
        <v>6604</v>
      </c>
    </row>
    <row r="1210" spans="1:14" x14ac:dyDescent="0.25">
      <c r="A1210" s="4" t="s">
        <v>14</v>
      </c>
      <c r="B1210" s="5" t="s">
        <v>6605</v>
      </c>
      <c r="C1210" s="4" t="s">
        <v>6606</v>
      </c>
      <c r="D1210" s="6" t="s">
        <v>6607</v>
      </c>
      <c r="E1210" s="7">
        <v>17513</v>
      </c>
      <c r="F1210" s="8">
        <v>115.27</v>
      </c>
      <c r="G1210" s="8">
        <v>128.08000000000001</v>
      </c>
      <c r="H1210" s="9">
        <v>8200040388</v>
      </c>
      <c r="I1210" s="4" t="s">
        <v>6552</v>
      </c>
      <c r="J1210" s="5" t="s">
        <v>20</v>
      </c>
      <c r="K1210" s="5" t="s">
        <v>21</v>
      </c>
      <c r="L1210" s="4" t="s">
        <v>6608</v>
      </c>
      <c r="M1210" s="4" t="s">
        <v>1568</v>
      </c>
      <c r="N1210" s="4" t="s">
        <v>6609</v>
      </c>
    </row>
    <row r="1211" spans="1:14" x14ac:dyDescent="0.25">
      <c r="A1211" s="4" t="s">
        <v>14</v>
      </c>
      <c r="B1211" s="5" t="s">
        <v>6610</v>
      </c>
      <c r="C1211" s="4" t="s">
        <v>6611</v>
      </c>
      <c r="D1211" s="6" t="s">
        <v>6612</v>
      </c>
      <c r="E1211" s="7">
        <v>17513</v>
      </c>
      <c r="F1211" s="8">
        <v>88.79</v>
      </c>
      <c r="G1211" s="8">
        <v>98.65</v>
      </c>
      <c r="H1211" s="9">
        <v>8200040388</v>
      </c>
      <c r="I1211" s="4" t="s">
        <v>6552</v>
      </c>
      <c r="J1211" s="5" t="s">
        <v>20</v>
      </c>
      <c r="K1211" s="5" t="s">
        <v>21</v>
      </c>
      <c r="L1211" s="4" t="s">
        <v>6613</v>
      </c>
      <c r="M1211" s="4" t="s">
        <v>1568</v>
      </c>
      <c r="N1211" s="4" t="s">
        <v>6614</v>
      </c>
    </row>
    <row r="1212" spans="1:14" x14ac:dyDescent="0.25">
      <c r="A1212" s="4" t="s">
        <v>14</v>
      </c>
      <c r="B1212" s="5" t="s">
        <v>6615</v>
      </c>
      <c r="C1212" s="4" t="s">
        <v>6616</v>
      </c>
      <c r="D1212" s="6" t="s">
        <v>6617</v>
      </c>
      <c r="E1212" s="7">
        <v>17513</v>
      </c>
      <c r="F1212" s="8">
        <v>178.93</v>
      </c>
      <c r="G1212" s="8">
        <v>198.81</v>
      </c>
      <c r="H1212" s="9">
        <v>8200040388</v>
      </c>
      <c r="I1212" s="4" t="s">
        <v>6552</v>
      </c>
      <c r="J1212" s="5" t="s">
        <v>20</v>
      </c>
      <c r="K1212" s="5" t="s">
        <v>21</v>
      </c>
      <c r="L1212" s="4" t="s">
        <v>6618</v>
      </c>
      <c r="M1212" s="4" t="s">
        <v>1568</v>
      </c>
      <c r="N1212" s="4" t="s">
        <v>6619</v>
      </c>
    </row>
    <row r="1213" spans="1:14" x14ac:dyDescent="0.25">
      <c r="A1213" s="4" t="s">
        <v>14</v>
      </c>
      <c r="B1213" s="5" t="s">
        <v>6620</v>
      </c>
      <c r="C1213" s="4" t="s">
        <v>6621</v>
      </c>
      <c r="D1213" s="6" t="s">
        <v>6622</v>
      </c>
      <c r="E1213" s="7">
        <v>17513</v>
      </c>
      <c r="F1213" s="8">
        <v>96.05</v>
      </c>
      <c r="G1213" s="8">
        <v>106.72</v>
      </c>
      <c r="H1213" s="9">
        <v>8200040388</v>
      </c>
      <c r="I1213" s="4" t="s">
        <v>6552</v>
      </c>
      <c r="J1213" s="5" t="s">
        <v>20</v>
      </c>
      <c r="K1213" s="5" t="s">
        <v>21</v>
      </c>
      <c r="L1213" s="4" t="s">
        <v>6623</v>
      </c>
      <c r="M1213" s="4" t="s">
        <v>1568</v>
      </c>
      <c r="N1213" s="4" t="s">
        <v>6624</v>
      </c>
    </row>
    <row r="1214" spans="1:14" x14ac:dyDescent="0.25">
      <c r="A1214" s="4" t="s">
        <v>14</v>
      </c>
      <c r="B1214" s="5" t="s">
        <v>6625</v>
      </c>
      <c r="C1214" s="4" t="s">
        <v>6626</v>
      </c>
      <c r="D1214" s="6" t="s">
        <v>6627</v>
      </c>
      <c r="E1214" s="7">
        <v>17513</v>
      </c>
      <c r="F1214" s="8">
        <v>31.34</v>
      </c>
      <c r="G1214" s="8">
        <v>34.82</v>
      </c>
      <c r="H1214" s="9">
        <v>8200040388</v>
      </c>
      <c r="I1214" s="4" t="s">
        <v>6552</v>
      </c>
      <c r="J1214" s="5" t="s">
        <v>20</v>
      </c>
      <c r="K1214" s="5" t="s">
        <v>21</v>
      </c>
      <c r="L1214" s="4" t="s">
        <v>6628</v>
      </c>
      <c r="M1214" s="4" t="s">
        <v>1568</v>
      </c>
      <c r="N1214" s="4" t="s">
        <v>6629</v>
      </c>
    </row>
    <row r="1215" spans="1:14" x14ac:dyDescent="0.25">
      <c r="A1215" s="4" t="s">
        <v>14</v>
      </c>
      <c r="B1215" s="5" t="s">
        <v>6630</v>
      </c>
      <c r="C1215" s="4" t="s">
        <v>6631</v>
      </c>
      <c r="D1215" s="6" t="s">
        <v>6632</v>
      </c>
      <c r="E1215" s="7">
        <v>17513</v>
      </c>
      <c r="F1215" s="8">
        <v>42.53</v>
      </c>
      <c r="G1215" s="8">
        <v>47.26</v>
      </c>
      <c r="H1215" s="9">
        <v>8200040388</v>
      </c>
      <c r="I1215" s="4" t="s">
        <v>6552</v>
      </c>
      <c r="J1215" s="5" t="s">
        <v>20</v>
      </c>
      <c r="K1215" s="5" t="s">
        <v>21</v>
      </c>
      <c r="L1215" s="4" t="s">
        <v>6633</v>
      </c>
      <c r="M1215" s="4" t="s">
        <v>1568</v>
      </c>
      <c r="N1215" s="4" t="s">
        <v>6634</v>
      </c>
    </row>
    <row r="1216" spans="1:14" x14ac:dyDescent="0.25">
      <c r="A1216" s="4" t="s">
        <v>14</v>
      </c>
      <c r="B1216" s="5" t="s">
        <v>6635</v>
      </c>
      <c r="C1216" s="4" t="s">
        <v>6636</v>
      </c>
      <c r="D1216" s="6" t="s">
        <v>6637</v>
      </c>
      <c r="E1216" s="7">
        <v>17513</v>
      </c>
      <c r="F1216" s="8">
        <v>66.45</v>
      </c>
      <c r="G1216" s="8">
        <v>73.83</v>
      </c>
      <c r="H1216" s="9">
        <v>8200040388</v>
      </c>
      <c r="I1216" s="4" t="s">
        <v>6552</v>
      </c>
      <c r="J1216" s="5" t="s">
        <v>20</v>
      </c>
      <c r="K1216" s="5" t="s">
        <v>21</v>
      </c>
      <c r="L1216" s="4" t="s">
        <v>6638</v>
      </c>
      <c r="M1216" s="4" t="s">
        <v>1568</v>
      </c>
      <c r="N1216" s="4" t="s">
        <v>6639</v>
      </c>
    </row>
    <row r="1217" spans="1:14" x14ac:dyDescent="0.25">
      <c r="A1217" s="4" t="s">
        <v>14</v>
      </c>
      <c r="B1217" s="5" t="s">
        <v>6640</v>
      </c>
      <c r="C1217" s="4" t="s">
        <v>6641</v>
      </c>
      <c r="D1217" s="6" t="s">
        <v>6642</v>
      </c>
      <c r="E1217" s="7">
        <v>17513</v>
      </c>
      <c r="F1217" s="8">
        <v>71.599999999999994</v>
      </c>
      <c r="G1217" s="8">
        <v>79.55</v>
      </c>
      <c r="H1217" s="9">
        <v>8200040388</v>
      </c>
      <c r="I1217" s="4" t="s">
        <v>6552</v>
      </c>
      <c r="J1217" s="5" t="s">
        <v>20</v>
      </c>
      <c r="K1217" s="5" t="s">
        <v>21</v>
      </c>
      <c r="L1217" s="4" t="s">
        <v>6643</v>
      </c>
      <c r="M1217" s="4" t="s">
        <v>1568</v>
      </c>
      <c r="N1217" s="4" t="s">
        <v>6644</v>
      </c>
    </row>
    <row r="1218" spans="1:14" x14ac:dyDescent="0.25">
      <c r="A1218" s="4" t="s">
        <v>14</v>
      </c>
      <c r="B1218" s="5" t="s">
        <v>6645</v>
      </c>
      <c r="C1218" s="4" t="s">
        <v>6646</v>
      </c>
      <c r="D1218" s="6" t="s">
        <v>6647</v>
      </c>
      <c r="E1218" s="7">
        <v>17513</v>
      </c>
      <c r="F1218" s="8">
        <v>142.71</v>
      </c>
      <c r="G1218" s="8">
        <v>158.57</v>
      </c>
      <c r="H1218" s="9">
        <v>8200040388</v>
      </c>
      <c r="I1218" s="4" t="s">
        <v>6552</v>
      </c>
      <c r="J1218" s="5" t="s">
        <v>20</v>
      </c>
      <c r="K1218" s="5" t="s">
        <v>21</v>
      </c>
      <c r="L1218" s="4" t="s">
        <v>6648</v>
      </c>
      <c r="M1218" s="4" t="s">
        <v>1568</v>
      </c>
      <c r="N1218" s="4" t="s">
        <v>6649</v>
      </c>
    </row>
    <row r="1219" spans="1:14" x14ac:dyDescent="0.25">
      <c r="A1219" s="4" t="s">
        <v>14</v>
      </c>
      <c r="B1219" s="5" t="s">
        <v>6650</v>
      </c>
      <c r="C1219" s="4" t="s">
        <v>6651</v>
      </c>
      <c r="D1219" s="6" t="s">
        <v>6652</v>
      </c>
      <c r="E1219" s="7">
        <v>17513</v>
      </c>
      <c r="F1219" s="8">
        <v>48.67</v>
      </c>
      <c r="G1219" s="8">
        <v>54.08</v>
      </c>
      <c r="H1219" s="9">
        <v>8200040388</v>
      </c>
      <c r="I1219" s="4" t="s">
        <v>6552</v>
      </c>
      <c r="J1219" s="5" t="s">
        <v>20</v>
      </c>
      <c r="K1219" s="5" t="s">
        <v>21</v>
      </c>
      <c r="L1219" s="4" t="s">
        <v>6653</v>
      </c>
      <c r="M1219" s="4" t="s">
        <v>1568</v>
      </c>
      <c r="N1219" s="4" t="s">
        <v>6654</v>
      </c>
    </row>
    <row r="1220" spans="1:14" x14ac:dyDescent="0.25">
      <c r="A1220" s="4" t="s">
        <v>14</v>
      </c>
      <c r="B1220" s="5" t="s">
        <v>6655</v>
      </c>
      <c r="C1220" s="4" t="s">
        <v>6656</v>
      </c>
      <c r="D1220" s="6" t="s">
        <v>6657</v>
      </c>
      <c r="E1220" s="7">
        <v>17513</v>
      </c>
      <c r="F1220" s="8">
        <v>48.25</v>
      </c>
      <c r="G1220" s="8">
        <v>53.61</v>
      </c>
      <c r="H1220" s="9">
        <v>8200040388</v>
      </c>
      <c r="I1220" s="4" t="s">
        <v>6552</v>
      </c>
      <c r="J1220" s="5" t="s">
        <v>20</v>
      </c>
      <c r="K1220" s="5" t="s">
        <v>21</v>
      </c>
      <c r="L1220" s="4" t="s">
        <v>6658</v>
      </c>
      <c r="M1220" s="4" t="s">
        <v>1568</v>
      </c>
      <c r="N1220" s="4" t="s">
        <v>6659</v>
      </c>
    </row>
    <row r="1221" spans="1:14" x14ac:dyDescent="0.25">
      <c r="A1221" s="4" t="s">
        <v>14</v>
      </c>
      <c r="B1221" s="5" t="s">
        <v>6660</v>
      </c>
      <c r="C1221" s="4" t="s">
        <v>6661</v>
      </c>
      <c r="D1221" s="6" t="s">
        <v>6662</v>
      </c>
      <c r="E1221" s="7">
        <v>17513</v>
      </c>
      <c r="F1221" s="8">
        <v>57.92</v>
      </c>
      <c r="G1221" s="8">
        <v>64.349999999999994</v>
      </c>
      <c r="H1221" s="9">
        <v>8200040388</v>
      </c>
      <c r="I1221" s="4" t="s">
        <v>6552</v>
      </c>
      <c r="J1221" s="5" t="s">
        <v>20</v>
      </c>
      <c r="K1221" s="5" t="s">
        <v>21</v>
      </c>
      <c r="L1221" s="4" t="s">
        <v>6663</v>
      </c>
      <c r="M1221" s="4" t="s">
        <v>1568</v>
      </c>
      <c r="N1221" s="4" t="s">
        <v>6664</v>
      </c>
    </row>
    <row r="1222" spans="1:14" x14ac:dyDescent="0.25">
      <c r="A1222" s="4" t="s">
        <v>14</v>
      </c>
      <c r="B1222" s="5" t="s">
        <v>6665</v>
      </c>
      <c r="C1222" s="4" t="s">
        <v>6666</v>
      </c>
      <c r="D1222" s="6" t="s">
        <v>6667</v>
      </c>
      <c r="E1222" s="7">
        <v>17513</v>
      </c>
      <c r="F1222" s="8">
        <v>79.349999999999994</v>
      </c>
      <c r="G1222" s="8">
        <v>88.17</v>
      </c>
      <c r="H1222" s="9">
        <v>8200040388</v>
      </c>
      <c r="I1222" s="4" t="s">
        <v>6552</v>
      </c>
      <c r="J1222" s="5" t="s">
        <v>20</v>
      </c>
      <c r="K1222" s="5" t="s">
        <v>21</v>
      </c>
      <c r="L1222" s="4" t="s">
        <v>6668</v>
      </c>
      <c r="M1222" s="4" t="s">
        <v>1568</v>
      </c>
      <c r="N1222" s="4" t="s">
        <v>6669</v>
      </c>
    </row>
    <row r="1223" spans="1:14" x14ac:dyDescent="0.25">
      <c r="A1223" s="4" t="s">
        <v>14</v>
      </c>
      <c r="B1223" s="5" t="s">
        <v>6670</v>
      </c>
      <c r="C1223" s="4" t="s">
        <v>6671</v>
      </c>
      <c r="D1223" s="6" t="s">
        <v>6672</v>
      </c>
      <c r="E1223" s="7">
        <v>17513</v>
      </c>
      <c r="F1223" s="8">
        <v>95.64</v>
      </c>
      <c r="G1223" s="8">
        <v>106.27</v>
      </c>
      <c r="H1223" s="9">
        <v>8200040388</v>
      </c>
      <c r="I1223" s="4" t="s">
        <v>6552</v>
      </c>
      <c r="J1223" s="5" t="s">
        <v>20</v>
      </c>
      <c r="K1223" s="5" t="s">
        <v>21</v>
      </c>
      <c r="L1223" s="4" t="s">
        <v>6673</v>
      </c>
      <c r="M1223" s="4" t="s">
        <v>1568</v>
      </c>
      <c r="N1223" s="4" t="s">
        <v>6674</v>
      </c>
    </row>
    <row r="1224" spans="1:14" x14ac:dyDescent="0.25">
      <c r="A1224" s="4" t="s">
        <v>14</v>
      </c>
      <c r="B1224" s="5" t="s">
        <v>6675</v>
      </c>
      <c r="C1224" s="4" t="s">
        <v>6676</v>
      </c>
      <c r="D1224" s="6" t="s">
        <v>6677</v>
      </c>
      <c r="E1224" s="7">
        <v>17513</v>
      </c>
      <c r="F1224" s="8">
        <v>281.33999999999997</v>
      </c>
      <c r="G1224" s="8">
        <v>312.60000000000002</v>
      </c>
      <c r="H1224" s="9">
        <v>8200040388</v>
      </c>
      <c r="I1224" s="4" t="s">
        <v>6552</v>
      </c>
      <c r="J1224" s="5" t="s">
        <v>20</v>
      </c>
      <c r="K1224" s="5" t="s">
        <v>21</v>
      </c>
      <c r="L1224" s="4" t="s">
        <v>6678</v>
      </c>
      <c r="M1224" s="4" t="s">
        <v>1568</v>
      </c>
      <c r="N1224" s="4" t="s">
        <v>6679</v>
      </c>
    </row>
    <row r="1225" spans="1:14" x14ac:dyDescent="0.25">
      <c r="A1225" s="4" t="s">
        <v>14</v>
      </c>
      <c r="B1225" s="5" t="s">
        <v>6680</v>
      </c>
      <c r="C1225" s="4" t="s">
        <v>6681</v>
      </c>
      <c r="D1225" s="6" t="s">
        <v>6682</v>
      </c>
      <c r="E1225" s="7">
        <v>17513</v>
      </c>
      <c r="F1225" s="8">
        <v>29.86</v>
      </c>
      <c r="G1225" s="8">
        <v>33.18</v>
      </c>
      <c r="H1225" s="9">
        <v>8200040388</v>
      </c>
      <c r="I1225" s="4" t="s">
        <v>6552</v>
      </c>
      <c r="J1225" s="5" t="s">
        <v>20</v>
      </c>
      <c r="K1225" s="5" t="s">
        <v>21</v>
      </c>
      <c r="L1225" s="4" t="s">
        <v>6683</v>
      </c>
      <c r="M1225" s="4" t="s">
        <v>1568</v>
      </c>
      <c r="N1225" s="4" t="s">
        <v>6684</v>
      </c>
    </row>
    <row r="1226" spans="1:14" x14ac:dyDescent="0.25">
      <c r="A1226" s="4" t="s">
        <v>14</v>
      </c>
      <c r="B1226" s="5" t="s">
        <v>6685</v>
      </c>
      <c r="C1226" s="4" t="s">
        <v>6686</v>
      </c>
      <c r="D1226" s="6" t="s">
        <v>6687</v>
      </c>
      <c r="E1226" s="7">
        <v>17513</v>
      </c>
      <c r="F1226" s="8">
        <v>174.57</v>
      </c>
      <c r="G1226" s="8">
        <v>193.97</v>
      </c>
      <c r="H1226" s="9">
        <v>8200040388</v>
      </c>
      <c r="I1226" s="4" t="s">
        <v>6552</v>
      </c>
      <c r="J1226" s="5" t="s">
        <v>20</v>
      </c>
      <c r="K1226" s="5" t="s">
        <v>21</v>
      </c>
      <c r="L1226" s="4" t="s">
        <v>6688</v>
      </c>
      <c r="M1226" s="4" t="s">
        <v>1568</v>
      </c>
      <c r="N1226" s="4" t="s">
        <v>6689</v>
      </c>
    </row>
    <row r="1227" spans="1:14" x14ac:dyDescent="0.25">
      <c r="A1227" s="4" t="s">
        <v>14</v>
      </c>
      <c r="B1227" s="5" t="s">
        <v>6690</v>
      </c>
      <c r="C1227" s="4" t="s">
        <v>6691</v>
      </c>
      <c r="D1227" s="6" t="s">
        <v>6692</v>
      </c>
      <c r="E1227" s="7">
        <v>17513</v>
      </c>
      <c r="F1227" s="8">
        <v>50.36</v>
      </c>
      <c r="G1227" s="8">
        <v>55.95</v>
      </c>
      <c r="H1227" s="9">
        <v>8200040388</v>
      </c>
      <c r="I1227" s="4" t="s">
        <v>6552</v>
      </c>
      <c r="J1227" s="5" t="s">
        <v>20</v>
      </c>
      <c r="K1227" s="5" t="s">
        <v>21</v>
      </c>
      <c r="L1227" s="4" t="s">
        <v>6693</v>
      </c>
      <c r="M1227" s="4" t="s">
        <v>1568</v>
      </c>
      <c r="N1227" s="4" t="s">
        <v>6694</v>
      </c>
    </row>
    <row r="1228" spans="1:14" x14ac:dyDescent="0.25">
      <c r="A1228" s="4" t="s">
        <v>14</v>
      </c>
      <c r="B1228" s="5" t="s">
        <v>6695</v>
      </c>
      <c r="C1228" s="4" t="s">
        <v>6696</v>
      </c>
      <c r="D1228" s="6" t="s">
        <v>6697</v>
      </c>
      <c r="E1228" s="7">
        <v>17513</v>
      </c>
      <c r="F1228" s="8">
        <v>28.41</v>
      </c>
      <c r="G1228" s="8">
        <v>31.57</v>
      </c>
      <c r="H1228" s="9">
        <v>8200040388</v>
      </c>
      <c r="I1228" s="4" t="s">
        <v>6552</v>
      </c>
      <c r="J1228" s="5" t="s">
        <v>20</v>
      </c>
      <c r="K1228" s="5" t="s">
        <v>21</v>
      </c>
      <c r="L1228" s="4" t="s">
        <v>6698</v>
      </c>
      <c r="M1228" s="4" t="s">
        <v>1568</v>
      </c>
      <c r="N1228" s="4" t="s">
        <v>6699</v>
      </c>
    </row>
    <row r="1229" spans="1:14" x14ac:dyDescent="0.25">
      <c r="A1229" s="4" t="s">
        <v>14</v>
      </c>
      <c r="B1229" s="5" t="s">
        <v>6700</v>
      </c>
      <c r="C1229" s="4" t="s">
        <v>6701</v>
      </c>
      <c r="D1229" s="6" t="s">
        <v>6702</v>
      </c>
      <c r="E1229" s="7">
        <v>17513</v>
      </c>
      <c r="F1229" s="8">
        <v>36.68</v>
      </c>
      <c r="G1229" s="8">
        <v>40.76</v>
      </c>
      <c r="H1229" s="9">
        <v>8200040388</v>
      </c>
      <c r="I1229" s="4" t="s">
        <v>6552</v>
      </c>
      <c r="J1229" s="5" t="s">
        <v>20</v>
      </c>
      <c r="K1229" s="5" t="s">
        <v>21</v>
      </c>
      <c r="L1229" s="4" t="s">
        <v>6703</v>
      </c>
      <c r="M1229" s="4" t="s">
        <v>1568</v>
      </c>
      <c r="N1229" s="4" t="s">
        <v>6704</v>
      </c>
    </row>
    <row r="1230" spans="1:14" x14ac:dyDescent="0.25">
      <c r="A1230" s="4" t="s">
        <v>14</v>
      </c>
      <c r="B1230" s="5" t="s">
        <v>6705</v>
      </c>
      <c r="C1230" s="4" t="s">
        <v>6706</v>
      </c>
      <c r="D1230" s="6" t="s">
        <v>6707</v>
      </c>
      <c r="E1230" s="7">
        <v>17513</v>
      </c>
      <c r="F1230" s="8">
        <v>102.19</v>
      </c>
      <c r="G1230" s="8">
        <v>113.54</v>
      </c>
      <c r="H1230" s="9">
        <v>8200040388</v>
      </c>
      <c r="I1230" s="4" t="s">
        <v>6552</v>
      </c>
      <c r="J1230" s="5" t="s">
        <v>20</v>
      </c>
      <c r="K1230" s="5" t="s">
        <v>21</v>
      </c>
      <c r="L1230" s="4" t="s">
        <v>6708</v>
      </c>
      <c r="M1230" s="4" t="s">
        <v>1568</v>
      </c>
      <c r="N1230" s="4" t="s">
        <v>6709</v>
      </c>
    </row>
    <row r="1231" spans="1:14" x14ac:dyDescent="0.25">
      <c r="A1231" s="4" t="s">
        <v>14</v>
      </c>
      <c r="B1231" s="5" t="s">
        <v>6710</v>
      </c>
      <c r="C1231" s="4" t="s">
        <v>6711</v>
      </c>
      <c r="D1231" s="6" t="s">
        <v>6712</v>
      </c>
      <c r="E1231" s="7">
        <v>17513</v>
      </c>
      <c r="F1231" s="8">
        <v>127.21</v>
      </c>
      <c r="G1231" s="8">
        <v>141.34</v>
      </c>
      <c r="H1231" s="9">
        <v>8200040388</v>
      </c>
      <c r="I1231" s="4" t="s">
        <v>6552</v>
      </c>
      <c r="J1231" s="5" t="s">
        <v>20</v>
      </c>
      <c r="K1231" s="5" t="s">
        <v>21</v>
      </c>
      <c r="L1231" s="4" t="s">
        <v>6713</v>
      </c>
      <c r="M1231" s="4" t="s">
        <v>1568</v>
      </c>
      <c r="N1231" s="4" t="s">
        <v>6714</v>
      </c>
    </row>
    <row r="1232" spans="1:14" x14ac:dyDescent="0.25">
      <c r="A1232" s="4" t="s">
        <v>14</v>
      </c>
      <c r="B1232" s="5" t="s">
        <v>6715</v>
      </c>
      <c r="C1232" s="4" t="s">
        <v>6716</v>
      </c>
      <c r="D1232" s="6" t="s">
        <v>6717</v>
      </c>
      <c r="E1232" s="7">
        <v>17513</v>
      </c>
      <c r="F1232" s="8">
        <v>33.06</v>
      </c>
      <c r="G1232" s="8">
        <v>36.729999999999997</v>
      </c>
      <c r="H1232" s="9">
        <v>8200040388</v>
      </c>
      <c r="I1232" s="4" t="s">
        <v>6552</v>
      </c>
      <c r="J1232" s="5" t="s">
        <v>20</v>
      </c>
      <c r="K1232" s="5" t="s">
        <v>21</v>
      </c>
      <c r="L1232" s="4" t="s">
        <v>6718</v>
      </c>
      <c r="M1232" s="4" t="s">
        <v>1568</v>
      </c>
      <c r="N1232" s="4" t="s">
        <v>6719</v>
      </c>
    </row>
    <row r="1233" spans="1:14" x14ac:dyDescent="0.25">
      <c r="A1233" s="4" t="s">
        <v>14</v>
      </c>
      <c r="B1233" s="5" t="s">
        <v>6720</v>
      </c>
      <c r="C1233" s="4" t="s">
        <v>6721</v>
      </c>
      <c r="D1233" s="6" t="s">
        <v>6722</v>
      </c>
      <c r="E1233" s="7">
        <v>17513</v>
      </c>
      <c r="F1233" s="8">
        <v>49.55</v>
      </c>
      <c r="G1233" s="8">
        <v>55.05</v>
      </c>
      <c r="H1233" s="9">
        <v>8200040388</v>
      </c>
      <c r="I1233" s="4" t="s">
        <v>6552</v>
      </c>
      <c r="J1233" s="5" t="s">
        <v>20</v>
      </c>
      <c r="K1233" s="5" t="s">
        <v>21</v>
      </c>
      <c r="L1233" s="4" t="s">
        <v>6723</v>
      </c>
      <c r="M1233" s="4" t="s">
        <v>1568</v>
      </c>
      <c r="N1233" s="4" t="s">
        <v>6724</v>
      </c>
    </row>
    <row r="1234" spans="1:14" x14ac:dyDescent="0.25">
      <c r="A1234" s="4" t="s">
        <v>14</v>
      </c>
      <c r="B1234" s="5" t="s">
        <v>6725</v>
      </c>
      <c r="C1234" s="4" t="s">
        <v>6726</v>
      </c>
      <c r="D1234" s="6" t="s">
        <v>6727</v>
      </c>
      <c r="E1234" s="7">
        <v>17513</v>
      </c>
      <c r="F1234" s="8">
        <v>123.23</v>
      </c>
      <c r="G1234" s="8">
        <v>136.91999999999999</v>
      </c>
      <c r="H1234" s="9">
        <v>8200040388</v>
      </c>
      <c r="I1234" s="4" t="s">
        <v>6552</v>
      </c>
      <c r="J1234" s="5" t="s">
        <v>20</v>
      </c>
      <c r="K1234" s="5" t="s">
        <v>21</v>
      </c>
      <c r="L1234" s="4" t="s">
        <v>6728</v>
      </c>
      <c r="M1234" s="4" t="s">
        <v>1568</v>
      </c>
      <c r="N1234" s="4" t="s">
        <v>6729</v>
      </c>
    </row>
    <row r="1235" spans="1:14" x14ac:dyDescent="0.25">
      <c r="A1235" s="4" t="s">
        <v>14</v>
      </c>
      <c r="B1235" s="5" t="s">
        <v>6730</v>
      </c>
      <c r="C1235" s="4" t="s">
        <v>6731</v>
      </c>
      <c r="D1235" s="6" t="s">
        <v>6732</v>
      </c>
      <c r="E1235" s="7">
        <v>17513</v>
      </c>
      <c r="F1235" s="8">
        <v>157.26</v>
      </c>
      <c r="G1235" s="8">
        <v>174.73</v>
      </c>
      <c r="H1235" s="9">
        <v>8200040388</v>
      </c>
      <c r="I1235" s="4" t="s">
        <v>6552</v>
      </c>
      <c r="J1235" s="5" t="s">
        <v>20</v>
      </c>
      <c r="K1235" s="5" t="s">
        <v>21</v>
      </c>
      <c r="L1235" s="4" t="s">
        <v>6733</v>
      </c>
      <c r="M1235" s="4" t="s">
        <v>1568</v>
      </c>
      <c r="N1235" s="4" t="s">
        <v>6734</v>
      </c>
    </row>
    <row r="1236" spans="1:14" x14ac:dyDescent="0.25">
      <c r="A1236" s="4" t="s">
        <v>14</v>
      </c>
      <c r="B1236" s="5" t="s">
        <v>6735</v>
      </c>
      <c r="C1236" s="4" t="s">
        <v>6736</v>
      </c>
      <c r="D1236" s="6" t="s">
        <v>6737</v>
      </c>
      <c r="E1236" s="7">
        <v>17513</v>
      </c>
      <c r="F1236" s="8">
        <v>271.22000000000003</v>
      </c>
      <c r="G1236" s="8">
        <v>383.69</v>
      </c>
      <c r="H1236" s="9">
        <v>8200040388</v>
      </c>
      <c r="I1236" s="4" t="s">
        <v>6552</v>
      </c>
      <c r="J1236" s="5" t="s">
        <v>20</v>
      </c>
      <c r="K1236" s="5" t="s">
        <v>21</v>
      </c>
      <c r="L1236" s="4" t="s">
        <v>6738</v>
      </c>
      <c r="M1236" s="4" t="s">
        <v>1568</v>
      </c>
      <c r="N1236" s="4" t="s">
        <v>6739</v>
      </c>
    </row>
    <row r="1237" spans="1:14" x14ac:dyDescent="0.25">
      <c r="A1237" s="4" t="s">
        <v>14</v>
      </c>
      <c r="B1237" s="5" t="s">
        <v>6740</v>
      </c>
      <c r="C1237" s="4" t="s">
        <v>6741</v>
      </c>
      <c r="D1237" s="6" t="s">
        <v>6742</v>
      </c>
      <c r="E1237" s="7">
        <v>17513</v>
      </c>
      <c r="F1237" s="8">
        <v>57.68</v>
      </c>
      <c r="G1237" s="8">
        <v>64.09</v>
      </c>
      <c r="H1237" s="9">
        <v>8200040388</v>
      </c>
      <c r="I1237" s="4" t="s">
        <v>6552</v>
      </c>
      <c r="J1237" s="5" t="s">
        <v>20</v>
      </c>
      <c r="K1237" s="5" t="s">
        <v>21</v>
      </c>
      <c r="L1237" s="4" t="s">
        <v>6743</v>
      </c>
      <c r="M1237" s="4" t="s">
        <v>1568</v>
      </c>
      <c r="N1237" s="4" t="s">
        <v>6744</v>
      </c>
    </row>
    <row r="1238" spans="1:14" x14ac:dyDescent="0.25">
      <c r="A1238" s="4" t="s">
        <v>14</v>
      </c>
      <c r="B1238" s="5" t="s">
        <v>6745</v>
      </c>
      <c r="C1238" s="4" t="s">
        <v>6746</v>
      </c>
      <c r="D1238" s="6" t="s">
        <v>6747</v>
      </c>
      <c r="E1238" s="7">
        <v>17513</v>
      </c>
      <c r="F1238" s="8">
        <v>99.43</v>
      </c>
      <c r="G1238" s="8">
        <v>110.48</v>
      </c>
      <c r="H1238" s="9">
        <v>8200040388</v>
      </c>
      <c r="I1238" s="4" t="s">
        <v>6552</v>
      </c>
      <c r="J1238" s="5" t="s">
        <v>20</v>
      </c>
      <c r="K1238" s="5" t="s">
        <v>21</v>
      </c>
      <c r="L1238" s="4" t="s">
        <v>6748</v>
      </c>
      <c r="M1238" s="4" t="s">
        <v>1568</v>
      </c>
      <c r="N1238" s="4" t="s">
        <v>6749</v>
      </c>
    </row>
    <row r="1239" spans="1:14" ht="30" x14ac:dyDescent="0.25">
      <c r="A1239" s="4" t="s">
        <v>14</v>
      </c>
      <c r="B1239" s="5" t="s">
        <v>7327</v>
      </c>
      <c r="C1239" s="4" t="s">
        <v>7328</v>
      </c>
      <c r="D1239" s="6" t="s">
        <v>7329</v>
      </c>
      <c r="E1239" s="7">
        <v>17513</v>
      </c>
      <c r="F1239" s="8">
        <v>23.57</v>
      </c>
      <c r="G1239" s="8">
        <v>26.19</v>
      </c>
      <c r="H1239" s="9">
        <v>8200040388</v>
      </c>
      <c r="I1239" s="4" t="s">
        <v>7330</v>
      </c>
      <c r="J1239" s="5" t="s">
        <v>20</v>
      </c>
      <c r="K1239" s="5" t="s">
        <v>21</v>
      </c>
      <c r="L1239" s="4" t="s">
        <v>7331</v>
      </c>
      <c r="M1239" s="4" t="s">
        <v>1568</v>
      </c>
      <c r="N1239" s="4" t="s">
        <v>7332</v>
      </c>
    </row>
    <row r="1240" spans="1:14" ht="30" x14ac:dyDescent="0.25">
      <c r="A1240" s="4" t="s">
        <v>14</v>
      </c>
      <c r="B1240" s="5" t="s">
        <v>7333</v>
      </c>
      <c r="C1240" s="4" t="s">
        <v>7334</v>
      </c>
      <c r="D1240" s="6" t="s">
        <v>7335</v>
      </c>
      <c r="E1240" s="7">
        <v>17513</v>
      </c>
      <c r="F1240" s="8">
        <v>94.19</v>
      </c>
      <c r="G1240" s="8">
        <v>104.65</v>
      </c>
      <c r="H1240" s="9">
        <v>8200040388</v>
      </c>
      <c r="I1240" s="4" t="s">
        <v>7330</v>
      </c>
      <c r="J1240" s="5" t="s">
        <v>20</v>
      </c>
      <c r="K1240" s="5" t="s">
        <v>21</v>
      </c>
      <c r="L1240" s="4" t="s">
        <v>7336</v>
      </c>
      <c r="M1240" s="4" t="s">
        <v>1568</v>
      </c>
      <c r="N1240" s="4" t="s">
        <v>7337</v>
      </c>
    </row>
    <row r="1241" spans="1:14" ht="30" x14ac:dyDescent="0.25">
      <c r="A1241" s="4" t="s">
        <v>14</v>
      </c>
      <c r="B1241" s="5" t="s">
        <v>8683</v>
      </c>
      <c r="C1241" s="4" t="s">
        <v>8684</v>
      </c>
      <c r="D1241" s="6" t="s">
        <v>8685</v>
      </c>
      <c r="E1241" s="7">
        <v>17513</v>
      </c>
      <c r="F1241" s="8">
        <v>64.680000000000007</v>
      </c>
      <c r="G1241" s="8">
        <v>71.87</v>
      </c>
      <c r="H1241" s="9">
        <v>8200040388</v>
      </c>
      <c r="I1241" s="4" t="s">
        <v>8686</v>
      </c>
      <c r="J1241" s="5" t="s">
        <v>20</v>
      </c>
      <c r="K1241" s="5" t="s">
        <v>21</v>
      </c>
      <c r="L1241" s="4" t="s">
        <v>8687</v>
      </c>
      <c r="M1241" s="4" t="s">
        <v>1568</v>
      </c>
      <c r="N1241" s="4" t="s">
        <v>8688</v>
      </c>
    </row>
    <row r="1242" spans="1:14" x14ac:dyDescent="0.25">
      <c r="A1242" s="4" t="s">
        <v>14</v>
      </c>
      <c r="B1242" s="5" t="s">
        <v>13680</v>
      </c>
      <c r="C1242" s="4" t="s">
        <v>13681</v>
      </c>
      <c r="D1242" s="6" t="s">
        <v>13682</v>
      </c>
      <c r="E1242" s="7" t="s">
        <v>5468</v>
      </c>
      <c r="F1242" s="8">
        <v>65.209999999999994</v>
      </c>
      <c r="G1242" s="8">
        <v>72.459999999999994</v>
      </c>
      <c r="H1242" s="9">
        <v>8200040388</v>
      </c>
      <c r="I1242" s="4" t="s">
        <v>13683</v>
      </c>
      <c r="J1242" s="5" t="s">
        <v>20</v>
      </c>
      <c r="K1242" s="5" t="s">
        <v>242</v>
      </c>
      <c r="L1242" s="4" t="s">
        <v>13684</v>
      </c>
      <c r="M1242" s="4" t="s">
        <v>13685</v>
      </c>
      <c r="N1242" s="4" t="s">
        <v>13686</v>
      </c>
    </row>
    <row r="1243" spans="1:14" x14ac:dyDescent="0.25">
      <c r="A1243" s="4" t="s">
        <v>14</v>
      </c>
      <c r="B1243" s="5" t="s">
        <v>13687</v>
      </c>
      <c r="C1243" s="4" t="s">
        <v>13688</v>
      </c>
      <c r="D1243" s="6" t="s">
        <v>13689</v>
      </c>
      <c r="E1243" s="7" t="s">
        <v>5468</v>
      </c>
      <c r="F1243" s="8">
        <v>50.3</v>
      </c>
      <c r="G1243" s="8">
        <v>55.89</v>
      </c>
      <c r="H1243" s="9">
        <v>8200040388</v>
      </c>
      <c r="I1243" s="4" t="s">
        <v>13683</v>
      </c>
      <c r="J1243" s="5" t="s">
        <v>20</v>
      </c>
      <c r="K1243" s="5" t="s">
        <v>242</v>
      </c>
      <c r="L1243" s="4" t="s">
        <v>13690</v>
      </c>
      <c r="M1243" s="4" t="s">
        <v>13685</v>
      </c>
      <c r="N1243" s="4" t="s">
        <v>13691</v>
      </c>
    </row>
    <row r="1244" spans="1:14" x14ac:dyDescent="0.25">
      <c r="A1244" s="4" t="s">
        <v>14</v>
      </c>
      <c r="B1244" s="5" t="s">
        <v>6750</v>
      </c>
      <c r="C1244" s="4" t="s">
        <v>6751</v>
      </c>
      <c r="D1244" s="6" t="s">
        <v>6752</v>
      </c>
      <c r="E1244" s="7">
        <v>17513</v>
      </c>
      <c r="F1244" s="8">
        <v>121.35</v>
      </c>
      <c r="G1244" s="8">
        <v>172.56</v>
      </c>
      <c r="H1244" s="9">
        <v>8200040388</v>
      </c>
      <c r="I1244" s="4" t="s">
        <v>6552</v>
      </c>
      <c r="J1244" s="5" t="s">
        <v>20</v>
      </c>
      <c r="K1244" s="5" t="s">
        <v>21</v>
      </c>
      <c r="L1244" s="4" t="s">
        <v>6753</v>
      </c>
      <c r="M1244" s="4" t="s">
        <v>1316</v>
      </c>
      <c r="N1244" s="4" t="s">
        <v>6754</v>
      </c>
    </row>
    <row r="1245" spans="1:14" x14ac:dyDescent="0.25">
      <c r="A1245" s="4" t="s">
        <v>14</v>
      </c>
      <c r="B1245" s="5" t="s">
        <v>6755</v>
      </c>
      <c r="C1245" s="4" t="s">
        <v>6756</v>
      </c>
      <c r="D1245" s="6" t="s">
        <v>6757</v>
      </c>
      <c r="E1245" s="7">
        <v>17513</v>
      </c>
      <c r="F1245" s="8">
        <v>125.38</v>
      </c>
      <c r="G1245" s="8">
        <v>169.42</v>
      </c>
      <c r="H1245" s="9">
        <v>8200040388</v>
      </c>
      <c r="I1245" s="4" t="s">
        <v>6552</v>
      </c>
      <c r="J1245" s="5" t="s">
        <v>20</v>
      </c>
      <c r="K1245" s="5" t="s">
        <v>21</v>
      </c>
      <c r="L1245" s="4" t="s">
        <v>6758</v>
      </c>
      <c r="M1245" s="4" t="s">
        <v>1316</v>
      </c>
      <c r="N1245" s="4" t="s">
        <v>6759</v>
      </c>
    </row>
    <row r="1246" spans="1:14" x14ac:dyDescent="0.25">
      <c r="A1246" s="4" t="s">
        <v>14</v>
      </c>
      <c r="B1246" s="5" t="s">
        <v>5767</v>
      </c>
      <c r="C1246" s="4" t="s">
        <v>5768</v>
      </c>
      <c r="D1246" s="6" t="s">
        <v>5769</v>
      </c>
      <c r="E1246" s="7">
        <v>17513</v>
      </c>
      <c r="F1246" s="8">
        <v>11.56</v>
      </c>
      <c r="G1246" s="8">
        <v>17.25</v>
      </c>
      <c r="H1246" s="9">
        <v>8200040388</v>
      </c>
      <c r="I1246" s="4" t="s">
        <v>5770</v>
      </c>
      <c r="J1246" s="5" t="s">
        <v>20</v>
      </c>
      <c r="K1246" s="5" t="s">
        <v>21</v>
      </c>
      <c r="L1246" s="4" t="s">
        <v>5771</v>
      </c>
      <c r="M1246" s="4" t="s">
        <v>23</v>
      </c>
      <c r="N1246" s="4" t="s">
        <v>5772</v>
      </c>
    </row>
    <row r="1247" spans="1:14" x14ac:dyDescent="0.25">
      <c r="A1247" s="4" t="s">
        <v>14</v>
      </c>
      <c r="B1247" s="5" t="s">
        <v>5773</v>
      </c>
      <c r="C1247" s="4" t="s">
        <v>5774</v>
      </c>
      <c r="D1247" s="6" t="s">
        <v>5775</v>
      </c>
      <c r="E1247" s="7">
        <v>17513</v>
      </c>
      <c r="F1247" s="8">
        <v>24.79</v>
      </c>
      <c r="G1247" s="8">
        <v>37</v>
      </c>
      <c r="H1247" s="9">
        <v>8200040388</v>
      </c>
      <c r="I1247" s="4" t="s">
        <v>5770</v>
      </c>
      <c r="J1247" s="5" t="s">
        <v>20</v>
      </c>
      <c r="K1247" s="5" t="s">
        <v>21</v>
      </c>
      <c r="L1247" s="4" t="s">
        <v>5776</v>
      </c>
      <c r="M1247" s="4" t="s">
        <v>23</v>
      </c>
      <c r="N1247" s="4" t="s">
        <v>5777</v>
      </c>
    </row>
    <row r="1248" spans="1:14" x14ac:dyDescent="0.25">
      <c r="A1248" s="4" t="s">
        <v>14</v>
      </c>
      <c r="B1248" s="5" t="s">
        <v>5778</v>
      </c>
      <c r="C1248" s="4" t="s">
        <v>5779</v>
      </c>
      <c r="D1248" s="6" t="s">
        <v>5780</v>
      </c>
      <c r="E1248" s="7">
        <v>17513</v>
      </c>
      <c r="F1248" s="8">
        <v>35.99</v>
      </c>
      <c r="G1248" s="8">
        <v>39.99</v>
      </c>
      <c r="H1248" s="9">
        <v>8200040388</v>
      </c>
      <c r="I1248" s="4" t="s">
        <v>5770</v>
      </c>
      <c r="J1248" s="5" t="s">
        <v>20</v>
      </c>
      <c r="K1248" s="5" t="s">
        <v>21</v>
      </c>
      <c r="L1248" s="4" t="s">
        <v>5781</v>
      </c>
      <c r="M1248" s="4" t="s">
        <v>23</v>
      </c>
      <c r="N1248" s="4" t="s">
        <v>5782</v>
      </c>
    </row>
    <row r="1249" spans="1:14" x14ac:dyDescent="0.25">
      <c r="A1249" s="4" t="s">
        <v>14</v>
      </c>
      <c r="B1249" s="5" t="s">
        <v>6213</v>
      </c>
      <c r="C1249" s="4" t="s">
        <v>6214</v>
      </c>
      <c r="D1249" s="6" t="s">
        <v>6215</v>
      </c>
      <c r="E1249" s="7">
        <v>17513</v>
      </c>
      <c r="F1249" s="8">
        <v>5.93</v>
      </c>
      <c r="G1249" s="8">
        <v>8.85</v>
      </c>
      <c r="H1249" s="9">
        <v>8200040388</v>
      </c>
      <c r="I1249" s="4" t="s">
        <v>6216</v>
      </c>
      <c r="J1249" s="5" t="s">
        <v>20</v>
      </c>
      <c r="K1249" s="5" t="s">
        <v>21</v>
      </c>
      <c r="L1249" s="4" t="s">
        <v>6217</v>
      </c>
      <c r="M1249" s="4" t="s">
        <v>23</v>
      </c>
      <c r="N1249" s="4" t="s">
        <v>6218</v>
      </c>
    </row>
    <row r="1250" spans="1:14" x14ac:dyDescent="0.25">
      <c r="A1250" s="4" t="s">
        <v>14</v>
      </c>
      <c r="B1250" s="5" t="s">
        <v>6219</v>
      </c>
      <c r="C1250" s="4" t="s">
        <v>6220</v>
      </c>
      <c r="D1250" s="6" t="s">
        <v>6221</v>
      </c>
      <c r="E1250" s="7">
        <v>17513</v>
      </c>
      <c r="F1250" s="8">
        <v>9.35</v>
      </c>
      <c r="G1250" s="8">
        <v>13.95</v>
      </c>
      <c r="H1250" s="9">
        <v>8200040388</v>
      </c>
      <c r="I1250" s="4" t="s">
        <v>6216</v>
      </c>
      <c r="J1250" s="5" t="s">
        <v>20</v>
      </c>
      <c r="K1250" s="5" t="s">
        <v>21</v>
      </c>
      <c r="L1250" s="4" t="s">
        <v>6222</v>
      </c>
      <c r="M1250" s="4" t="s">
        <v>23</v>
      </c>
      <c r="N1250" s="4" t="s">
        <v>6223</v>
      </c>
    </row>
    <row r="1251" spans="1:14" x14ac:dyDescent="0.25">
      <c r="A1251" s="4" t="s">
        <v>14</v>
      </c>
      <c r="B1251" s="5" t="s">
        <v>6239</v>
      </c>
      <c r="C1251" s="4" t="s">
        <v>6240</v>
      </c>
      <c r="D1251" s="6" t="s">
        <v>6241</v>
      </c>
      <c r="E1251" s="7" t="s">
        <v>5468</v>
      </c>
      <c r="F1251" s="8">
        <v>6.37</v>
      </c>
      <c r="G1251" s="8">
        <v>9.5</v>
      </c>
      <c r="H1251" s="9">
        <v>8200040388</v>
      </c>
      <c r="I1251" s="4" t="s">
        <v>6242</v>
      </c>
      <c r="J1251" s="5" t="s">
        <v>20</v>
      </c>
      <c r="K1251" s="5" t="s">
        <v>21</v>
      </c>
      <c r="L1251" s="4" t="s">
        <v>6243</v>
      </c>
      <c r="M1251" s="4" t="s">
        <v>23</v>
      </c>
      <c r="N1251" s="4" t="s">
        <v>6244</v>
      </c>
    </row>
    <row r="1252" spans="1:14" x14ac:dyDescent="0.25">
      <c r="A1252" s="4" t="s">
        <v>14</v>
      </c>
      <c r="B1252" s="5" t="s">
        <v>6245</v>
      </c>
      <c r="C1252" s="4" t="s">
        <v>6246</v>
      </c>
      <c r="D1252" s="6" t="s">
        <v>6247</v>
      </c>
      <c r="E1252" s="7" t="s">
        <v>5468</v>
      </c>
      <c r="F1252" s="8">
        <v>16.88</v>
      </c>
      <c r="G1252" s="8">
        <v>25.2</v>
      </c>
      <c r="H1252" s="9">
        <v>8200040388</v>
      </c>
      <c r="I1252" s="4" t="s">
        <v>6242</v>
      </c>
      <c r="J1252" s="5" t="s">
        <v>20</v>
      </c>
      <c r="K1252" s="5" t="s">
        <v>21</v>
      </c>
      <c r="L1252" s="4" t="s">
        <v>6248</v>
      </c>
      <c r="M1252" s="4" t="s">
        <v>23</v>
      </c>
      <c r="N1252" s="4" t="s">
        <v>6249</v>
      </c>
    </row>
    <row r="1253" spans="1:14" x14ac:dyDescent="0.25">
      <c r="A1253" s="4" t="s">
        <v>14</v>
      </c>
      <c r="B1253" s="5" t="s">
        <v>6250</v>
      </c>
      <c r="C1253" s="4" t="s">
        <v>6251</v>
      </c>
      <c r="D1253" s="6" t="s">
        <v>6252</v>
      </c>
      <c r="E1253" s="7" t="s">
        <v>5468</v>
      </c>
      <c r="F1253" s="8">
        <v>40.200000000000003</v>
      </c>
      <c r="G1253" s="8">
        <v>60</v>
      </c>
      <c r="H1253" s="9">
        <v>8200040388</v>
      </c>
      <c r="I1253" s="4" t="s">
        <v>6242</v>
      </c>
      <c r="J1253" s="5" t="s">
        <v>20</v>
      </c>
      <c r="K1253" s="5" t="s">
        <v>21</v>
      </c>
      <c r="L1253" s="4" t="s">
        <v>6253</v>
      </c>
      <c r="M1253" s="4" t="s">
        <v>23</v>
      </c>
      <c r="N1253" s="4" t="s">
        <v>6254</v>
      </c>
    </row>
    <row r="1254" spans="1:14" x14ac:dyDescent="0.25">
      <c r="A1254" s="4" t="s">
        <v>14</v>
      </c>
      <c r="B1254" s="5" t="s">
        <v>6255</v>
      </c>
      <c r="C1254" s="4" t="s">
        <v>6256</v>
      </c>
      <c r="D1254" s="6" t="s">
        <v>6257</v>
      </c>
      <c r="E1254" s="7" t="s">
        <v>5468</v>
      </c>
      <c r="F1254" s="8">
        <v>10.52</v>
      </c>
      <c r="G1254" s="8">
        <v>15.7</v>
      </c>
      <c r="H1254" s="9">
        <v>8200040388</v>
      </c>
      <c r="I1254" s="4" t="s">
        <v>6242</v>
      </c>
      <c r="J1254" s="5" t="s">
        <v>20</v>
      </c>
      <c r="K1254" s="5" t="s">
        <v>21</v>
      </c>
      <c r="L1254" s="4" t="s">
        <v>6258</v>
      </c>
      <c r="M1254" s="4" t="s">
        <v>23</v>
      </c>
      <c r="N1254" s="4" t="s">
        <v>6259</v>
      </c>
    </row>
    <row r="1255" spans="1:14" x14ac:dyDescent="0.25">
      <c r="A1255" s="4" t="s">
        <v>14</v>
      </c>
      <c r="B1255" s="5" t="s">
        <v>6260</v>
      </c>
      <c r="C1255" s="4" t="s">
        <v>6261</v>
      </c>
      <c r="D1255" s="6" t="s">
        <v>6262</v>
      </c>
      <c r="E1255" s="7" t="s">
        <v>5468</v>
      </c>
      <c r="F1255" s="8">
        <v>4.3600000000000003</v>
      </c>
      <c r="G1255" s="8">
        <v>6.5</v>
      </c>
      <c r="H1255" s="9">
        <v>8200040388</v>
      </c>
      <c r="I1255" s="4" t="s">
        <v>6242</v>
      </c>
      <c r="J1255" s="5" t="s">
        <v>20</v>
      </c>
      <c r="K1255" s="5" t="s">
        <v>21</v>
      </c>
      <c r="L1255" s="4" t="s">
        <v>6263</v>
      </c>
      <c r="M1255" s="4" t="s">
        <v>23</v>
      </c>
      <c r="N1255" s="4" t="s">
        <v>6264</v>
      </c>
    </row>
    <row r="1256" spans="1:14" x14ac:dyDescent="0.25">
      <c r="A1256" s="4" t="s">
        <v>14</v>
      </c>
      <c r="B1256" s="5" t="s">
        <v>6309</v>
      </c>
      <c r="C1256" s="4" t="s">
        <v>6310</v>
      </c>
      <c r="D1256" s="6" t="s">
        <v>6311</v>
      </c>
      <c r="E1256" s="7" t="s">
        <v>5468</v>
      </c>
      <c r="F1256" s="8">
        <v>13.04</v>
      </c>
      <c r="G1256" s="8">
        <v>14.49</v>
      </c>
      <c r="H1256" s="9">
        <v>8200040388</v>
      </c>
      <c r="I1256" s="4" t="s">
        <v>6312</v>
      </c>
      <c r="J1256" s="5" t="s">
        <v>20</v>
      </c>
      <c r="K1256" s="5" t="s">
        <v>21</v>
      </c>
      <c r="L1256" s="4" t="s">
        <v>6313</v>
      </c>
      <c r="M1256" s="4" t="s">
        <v>23</v>
      </c>
      <c r="N1256" s="4" t="s">
        <v>6314</v>
      </c>
    </row>
    <row r="1257" spans="1:14" x14ac:dyDescent="0.25">
      <c r="A1257" s="4" t="s">
        <v>14</v>
      </c>
      <c r="B1257" s="5" t="s">
        <v>6315</v>
      </c>
      <c r="C1257" s="4" t="s">
        <v>6316</v>
      </c>
      <c r="D1257" s="6" t="s">
        <v>6317</v>
      </c>
      <c r="E1257" s="7" t="s">
        <v>5468</v>
      </c>
      <c r="F1257" s="8">
        <v>36.06</v>
      </c>
      <c r="G1257" s="8">
        <v>51.55</v>
      </c>
      <c r="H1257" s="9">
        <v>8200040388</v>
      </c>
      <c r="I1257" s="4" t="s">
        <v>6312</v>
      </c>
      <c r="J1257" s="5" t="s">
        <v>20</v>
      </c>
      <c r="K1257" s="5" t="s">
        <v>21</v>
      </c>
      <c r="L1257" s="4" t="s">
        <v>6318</v>
      </c>
      <c r="M1257" s="4" t="s">
        <v>23</v>
      </c>
      <c r="N1257" s="4" t="s">
        <v>6319</v>
      </c>
    </row>
    <row r="1258" spans="1:14" x14ac:dyDescent="0.25">
      <c r="A1258" s="4" t="s">
        <v>14</v>
      </c>
      <c r="B1258" s="5" t="s">
        <v>6340</v>
      </c>
      <c r="C1258" s="4" t="s">
        <v>6341</v>
      </c>
      <c r="D1258" s="6" t="s">
        <v>6341</v>
      </c>
      <c r="E1258" s="7">
        <v>17513</v>
      </c>
      <c r="F1258" s="8">
        <v>5.9</v>
      </c>
      <c r="G1258" s="8">
        <v>9.25</v>
      </c>
      <c r="H1258" s="9">
        <v>8200040388</v>
      </c>
      <c r="I1258" s="4" t="s">
        <v>6342</v>
      </c>
      <c r="J1258" s="5" t="s">
        <v>20</v>
      </c>
      <c r="K1258" s="5" t="s">
        <v>242</v>
      </c>
      <c r="L1258" s="4" t="s">
        <v>6343</v>
      </c>
      <c r="M1258" s="4" t="s">
        <v>23</v>
      </c>
      <c r="N1258" s="4" t="s">
        <v>6344</v>
      </c>
    </row>
    <row r="1259" spans="1:14" x14ac:dyDescent="0.25">
      <c r="A1259" s="4" t="s">
        <v>14</v>
      </c>
      <c r="B1259" s="5" t="s">
        <v>6474</v>
      </c>
      <c r="C1259" s="4" t="s">
        <v>6475</v>
      </c>
      <c r="D1259" s="6" t="s">
        <v>6476</v>
      </c>
      <c r="E1259" s="7" t="s">
        <v>5468</v>
      </c>
      <c r="F1259" s="8">
        <v>13.7</v>
      </c>
      <c r="G1259" s="8">
        <v>20.45</v>
      </c>
      <c r="H1259" s="9">
        <v>8200040388</v>
      </c>
      <c r="I1259" s="4" t="s">
        <v>6477</v>
      </c>
      <c r="J1259" s="5" t="s">
        <v>20</v>
      </c>
      <c r="K1259" s="5" t="s">
        <v>21</v>
      </c>
      <c r="L1259" s="4" t="s">
        <v>6478</v>
      </c>
      <c r="M1259" s="4" t="s">
        <v>23</v>
      </c>
      <c r="N1259" s="4" t="s">
        <v>6479</v>
      </c>
    </row>
    <row r="1260" spans="1:14" x14ac:dyDescent="0.25">
      <c r="A1260" s="4" t="s">
        <v>14</v>
      </c>
      <c r="B1260" s="5" t="s">
        <v>6480</v>
      </c>
      <c r="C1260" s="4" t="s">
        <v>6481</v>
      </c>
      <c r="D1260" s="6" t="s">
        <v>6482</v>
      </c>
      <c r="E1260" s="7" t="s">
        <v>5468</v>
      </c>
      <c r="F1260" s="8">
        <v>62.54</v>
      </c>
      <c r="G1260" s="8">
        <v>69.489999999999995</v>
      </c>
      <c r="H1260" s="9">
        <v>8200040388</v>
      </c>
      <c r="I1260" s="4" t="s">
        <v>6477</v>
      </c>
      <c r="J1260" s="5" t="s">
        <v>20</v>
      </c>
      <c r="K1260" s="5" t="s">
        <v>21</v>
      </c>
      <c r="L1260" s="4" t="s">
        <v>6483</v>
      </c>
      <c r="M1260" s="4" t="s">
        <v>23</v>
      </c>
      <c r="N1260" s="4" t="s">
        <v>6484</v>
      </c>
    </row>
    <row r="1261" spans="1:14" x14ac:dyDescent="0.25">
      <c r="A1261" s="4" t="s">
        <v>14</v>
      </c>
      <c r="B1261" s="5" t="s">
        <v>6485</v>
      </c>
      <c r="C1261" s="4" t="s">
        <v>6486</v>
      </c>
      <c r="D1261" s="6" t="s">
        <v>6486</v>
      </c>
      <c r="E1261" s="7" t="s">
        <v>5468</v>
      </c>
      <c r="F1261" s="8">
        <v>16.48</v>
      </c>
      <c r="G1261" s="8">
        <v>24.6</v>
      </c>
      <c r="H1261" s="9">
        <v>8200040388</v>
      </c>
      <c r="I1261" s="4" t="s">
        <v>6477</v>
      </c>
      <c r="J1261" s="5" t="s">
        <v>20</v>
      </c>
      <c r="K1261" s="5" t="s">
        <v>21</v>
      </c>
      <c r="L1261" s="4" t="s">
        <v>6487</v>
      </c>
      <c r="M1261" s="4" t="s">
        <v>23</v>
      </c>
      <c r="N1261" s="4" t="s">
        <v>6488</v>
      </c>
    </row>
    <row r="1262" spans="1:14" x14ac:dyDescent="0.25">
      <c r="A1262" s="4" t="s">
        <v>14</v>
      </c>
      <c r="B1262" s="5" t="s">
        <v>6489</v>
      </c>
      <c r="C1262" s="4" t="s">
        <v>6490</v>
      </c>
      <c r="D1262" s="6" t="s">
        <v>6491</v>
      </c>
      <c r="E1262" s="7" t="s">
        <v>5468</v>
      </c>
      <c r="F1262" s="8">
        <v>10</v>
      </c>
      <c r="G1262" s="8">
        <v>16.95</v>
      </c>
      <c r="H1262" s="9">
        <v>8200040388</v>
      </c>
      <c r="I1262" s="4" t="s">
        <v>6477</v>
      </c>
      <c r="J1262" s="5" t="s">
        <v>20</v>
      </c>
      <c r="K1262" s="5" t="s">
        <v>21</v>
      </c>
      <c r="L1262" s="4" t="s">
        <v>6492</v>
      </c>
      <c r="M1262" s="4" t="s">
        <v>23</v>
      </c>
      <c r="N1262" s="4" t="s">
        <v>6493</v>
      </c>
    </row>
    <row r="1263" spans="1:14" x14ac:dyDescent="0.25">
      <c r="A1263" s="4" t="s">
        <v>14</v>
      </c>
      <c r="B1263" s="5" t="s">
        <v>6494</v>
      </c>
      <c r="C1263" s="4" t="s">
        <v>6495</v>
      </c>
      <c r="D1263" s="6" t="s">
        <v>6496</v>
      </c>
      <c r="E1263" s="7" t="s">
        <v>5468</v>
      </c>
      <c r="F1263" s="8">
        <v>3.48</v>
      </c>
      <c r="G1263" s="8">
        <v>5.2</v>
      </c>
      <c r="H1263" s="9">
        <v>8200040388</v>
      </c>
      <c r="I1263" s="4" t="s">
        <v>6477</v>
      </c>
      <c r="J1263" s="5" t="s">
        <v>20</v>
      </c>
      <c r="K1263" s="5" t="s">
        <v>21</v>
      </c>
      <c r="L1263" s="4" t="s">
        <v>6497</v>
      </c>
      <c r="M1263" s="4" t="s">
        <v>23</v>
      </c>
      <c r="N1263" s="4" t="s">
        <v>6498</v>
      </c>
    </row>
    <row r="1264" spans="1:14" x14ac:dyDescent="0.25">
      <c r="A1264" s="4" t="s">
        <v>14</v>
      </c>
      <c r="B1264" s="5" t="s">
        <v>6499</v>
      </c>
      <c r="C1264" s="4" t="s">
        <v>6500</v>
      </c>
      <c r="D1264" s="6" t="s">
        <v>6501</v>
      </c>
      <c r="E1264" s="7" t="s">
        <v>5468</v>
      </c>
      <c r="F1264" s="8">
        <v>16.079999999999998</v>
      </c>
      <c r="G1264" s="8">
        <v>24</v>
      </c>
      <c r="H1264" s="9">
        <v>8200040388</v>
      </c>
      <c r="I1264" s="4" t="s">
        <v>6477</v>
      </c>
      <c r="J1264" s="5" t="s">
        <v>20</v>
      </c>
      <c r="K1264" s="5" t="s">
        <v>21</v>
      </c>
      <c r="L1264" s="4" t="s">
        <v>6502</v>
      </c>
      <c r="M1264" s="4" t="s">
        <v>23</v>
      </c>
      <c r="N1264" s="4" t="s">
        <v>6503</v>
      </c>
    </row>
    <row r="1265" spans="1:14" x14ac:dyDescent="0.25">
      <c r="A1265" s="4" t="s">
        <v>14</v>
      </c>
      <c r="B1265" s="5" t="s">
        <v>6504</v>
      </c>
      <c r="C1265" s="4" t="s">
        <v>6505</v>
      </c>
      <c r="D1265" s="6" t="s">
        <v>6506</v>
      </c>
      <c r="E1265" s="7" t="s">
        <v>5468</v>
      </c>
      <c r="F1265" s="8">
        <v>13.3</v>
      </c>
      <c r="G1265" s="8">
        <v>23.2</v>
      </c>
      <c r="H1265" s="9">
        <v>8200040388</v>
      </c>
      <c r="I1265" s="4" t="s">
        <v>6477</v>
      </c>
      <c r="J1265" s="5" t="s">
        <v>20</v>
      </c>
      <c r="K1265" s="5" t="s">
        <v>21</v>
      </c>
      <c r="L1265" s="4" t="s">
        <v>6507</v>
      </c>
      <c r="M1265" s="4" t="s">
        <v>23</v>
      </c>
      <c r="N1265" s="4" t="s">
        <v>6508</v>
      </c>
    </row>
    <row r="1266" spans="1:14" ht="30" x14ac:dyDescent="0.25">
      <c r="A1266" s="4" t="s">
        <v>14</v>
      </c>
      <c r="B1266" s="5" t="s">
        <v>6509</v>
      </c>
      <c r="C1266" s="4" t="s">
        <v>6510</v>
      </c>
      <c r="D1266" s="6" t="s">
        <v>6511</v>
      </c>
      <c r="E1266" s="7" t="s">
        <v>5468</v>
      </c>
      <c r="F1266" s="8">
        <v>83.75</v>
      </c>
      <c r="G1266" s="8">
        <v>125</v>
      </c>
      <c r="H1266" s="9">
        <v>8200040388</v>
      </c>
      <c r="I1266" s="4" t="s">
        <v>6477</v>
      </c>
      <c r="J1266" s="5" t="s">
        <v>20</v>
      </c>
      <c r="K1266" s="5" t="s">
        <v>21</v>
      </c>
      <c r="L1266" s="4" t="s">
        <v>6512</v>
      </c>
      <c r="M1266" s="4" t="s">
        <v>23</v>
      </c>
      <c r="N1266" s="4" t="s">
        <v>6513</v>
      </c>
    </row>
    <row r="1267" spans="1:14" x14ac:dyDescent="0.25">
      <c r="A1267" s="4" t="s">
        <v>14</v>
      </c>
      <c r="B1267" s="5" t="s">
        <v>6760</v>
      </c>
      <c r="C1267" s="4" t="s">
        <v>6761</v>
      </c>
      <c r="D1267" s="6" t="s">
        <v>6762</v>
      </c>
      <c r="E1267" s="7">
        <v>17513</v>
      </c>
      <c r="F1267" s="8">
        <v>4.1500000000000004</v>
      </c>
      <c r="G1267" s="8">
        <v>6.3</v>
      </c>
      <c r="H1267" s="9">
        <v>8200040388</v>
      </c>
      <c r="I1267" s="4" t="s">
        <v>6552</v>
      </c>
      <c r="J1267" s="5" t="s">
        <v>20</v>
      </c>
      <c r="K1267" s="5" t="s">
        <v>21</v>
      </c>
      <c r="L1267" s="4" t="s">
        <v>6763</v>
      </c>
      <c r="M1267" s="4" t="s">
        <v>23</v>
      </c>
      <c r="N1267" s="4" t="s">
        <v>6764</v>
      </c>
    </row>
    <row r="1268" spans="1:14" x14ac:dyDescent="0.25">
      <c r="A1268" s="4" t="s">
        <v>14</v>
      </c>
      <c r="B1268" s="5" t="s">
        <v>6765</v>
      </c>
      <c r="C1268" s="4" t="s">
        <v>6766</v>
      </c>
      <c r="D1268" s="6" t="s">
        <v>6767</v>
      </c>
      <c r="E1268" s="7">
        <v>17513</v>
      </c>
      <c r="F1268" s="8">
        <v>15.33</v>
      </c>
      <c r="G1268" s="8">
        <v>25.5</v>
      </c>
      <c r="H1268" s="9">
        <v>8200040388</v>
      </c>
      <c r="I1268" s="4" t="s">
        <v>6552</v>
      </c>
      <c r="J1268" s="5" t="s">
        <v>20</v>
      </c>
      <c r="K1268" s="5" t="s">
        <v>21</v>
      </c>
      <c r="L1268" s="4" t="s">
        <v>6768</v>
      </c>
      <c r="M1268" s="4" t="s">
        <v>23</v>
      </c>
      <c r="N1268" s="4" t="s">
        <v>6769</v>
      </c>
    </row>
    <row r="1269" spans="1:14" x14ac:dyDescent="0.25">
      <c r="A1269" s="4" t="s">
        <v>14</v>
      </c>
      <c r="B1269" s="5" t="s">
        <v>6770</v>
      </c>
      <c r="C1269" s="4" t="s">
        <v>6771</v>
      </c>
      <c r="D1269" s="6" t="s">
        <v>6772</v>
      </c>
      <c r="E1269" s="7">
        <v>17513</v>
      </c>
      <c r="F1269" s="8">
        <v>16.55</v>
      </c>
      <c r="G1269" s="8">
        <v>24.7</v>
      </c>
      <c r="H1269" s="9">
        <v>8200040388</v>
      </c>
      <c r="I1269" s="4" t="s">
        <v>6552</v>
      </c>
      <c r="J1269" s="5" t="s">
        <v>20</v>
      </c>
      <c r="K1269" s="5" t="s">
        <v>21</v>
      </c>
      <c r="L1269" s="4" t="s">
        <v>6773</v>
      </c>
      <c r="M1269" s="4" t="s">
        <v>23</v>
      </c>
      <c r="N1269" s="4" t="s">
        <v>6774</v>
      </c>
    </row>
    <row r="1270" spans="1:14" x14ac:dyDescent="0.25">
      <c r="A1270" s="4" t="s">
        <v>14</v>
      </c>
      <c r="B1270" s="5" t="s">
        <v>6775</v>
      </c>
      <c r="C1270" s="4" t="s">
        <v>6776</v>
      </c>
      <c r="D1270" s="6" t="s">
        <v>6777</v>
      </c>
      <c r="E1270" s="7">
        <v>17513</v>
      </c>
      <c r="F1270" s="8">
        <v>6.17</v>
      </c>
      <c r="G1270" s="8">
        <v>12.85</v>
      </c>
      <c r="H1270" s="9">
        <v>8200040388</v>
      </c>
      <c r="I1270" s="4" t="s">
        <v>6552</v>
      </c>
      <c r="J1270" s="5" t="s">
        <v>20</v>
      </c>
      <c r="K1270" s="5" t="s">
        <v>21</v>
      </c>
      <c r="L1270" s="4" t="s">
        <v>6778</v>
      </c>
      <c r="M1270" s="4" t="s">
        <v>23</v>
      </c>
      <c r="N1270" s="4" t="s">
        <v>6779</v>
      </c>
    </row>
    <row r="1271" spans="1:14" x14ac:dyDescent="0.25">
      <c r="A1271" s="4" t="s">
        <v>14</v>
      </c>
      <c r="B1271" s="5" t="s">
        <v>6780</v>
      </c>
      <c r="C1271" s="4" t="s">
        <v>6781</v>
      </c>
      <c r="D1271" s="6" t="s">
        <v>6782</v>
      </c>
      <c r="E1271" s="7">
        <v>17513</v>
      </c>
      <c r="F1271" s="8">
        <v>5.96</v>
      </c>
      <c r="G1271" s="8">
        <v>8.9</v>
      </c>
      <c r="H1271" s="9">
        <v>8200040388</v>
      </c>
      <c r="I1271" s="4" t="s">
        <v>6552</v>
      </c>
      <c r="J1271" s="5" t="s">
        <v>20</v>
      </c>
      <c r="K1271" s="5" t="s">
        <v>21</v>
      </c>
      <c r="L1271" s="4" t="s">
        <v>6783</v>
      </c>
      <c r="M1271" s="4" t="s">
        <v>23</v>
      </c>
      <c r="N1271" s="4" t="s">
        <v>6784</v>
      </c>
    </row>
    <row r="1272" spans="1:14" x14ac:dyDescent="0.25">
      <c r="A1272" s="4" t="s">
        <v>14</v>
      </c>
      <c r="B1272" s="5" t="s">
        <v>6785</v>
      </c>
      <c r="C1272" s="4" t="s">
        <v>6786</v>
      </c>
      <c r="D1272" s="6" t="s">
        <v>6787</v>
      </c>
      <c r="E1272" s="7">
        <v>17513</v>
      </c>
      <c r="F1272" s="8">
        <v>10.49</v>
      </c>
      <c r="G1272" s="8">
        <v>15.65</v>
      </c>
      <c r="H1272" s="9">
        <v>8200040388</v>
      </c>
      <c r="I1272" s="4" t="s">
        <v>6552</v>
      </c>
      <c r="J1272" s="5" t="s">
        <v>20</v>
      </c>
      <c r="K1272" s="5" t="s">
        <v>21</v>
      </c>
      <c r="L1272" s="4" t="s">
        <v>6788</v>
      </c>
      <c r="M1272" s="4" t="s">
        <v>23</v>
      </c>
      <c r="N1272" s="4" t="s">
        <v>6789</v>
      </c>
    </row>
    <row r="1273" spans="1:14" x14ac:dyDescent="0.25">
      <c r="A1273" s="4" t="s">
        <v>14</v>
      </c>
      <c r="B1273" s="5" t="s">
        <v>6790</v>
      </c>
      <c r="C1273" s="4" t="s">
        <v>6791</v>
      </c>
      <c r="D1273" s="6" t="s">
        <v>6792</v>
      </c>
      <c r="E1273" s="7">
        <v>17513</v>
      </c>
      <c r="F1273" s="8">
        <v>21.98</v>
      </c>
      <c r="G1273" s="8">
        <v>32.799999999999997</v>
      </c>
      <c r="H1273" s="9">
        <v>8200040388</v>
      </c>
      <c r="I1273" s="4" t="s">
        <v>6552</v>
      </c>
      <c r="J1273" s="5" t="s">
        <v>20</v>
      </c>
      <c r="K1273" s="5" t="s">
        <v>21</v>
      </c>
      <c r="L1273" s="4" t="s">
        <v>6793</v>
      </c>
      <c r="M1273" s="4" t="s">
        <v>23</v>
      </c>
      <c r="N1273" s="4" t="s">
        <v>6794</v>
      </c>
    </row>
    <row r="1274" spans="1:14" x14ac:dyDescent="0.25">
      <c r="A1274" s="4" t="s">
        <v>14</v>
      </c>
      <c r="B1274" s="5" t="s">
        <v>7338</v>
      </c>
      <c r="C1274" s="4" t="s">
        <v>7339</v>
      </c>
      <c r="D1274" s="6" t="s">
        <v>7340</v>
      </c>
      <c r="E1274" s="7">
        <v>17513</v>
      </c>
      <c r="F1274" s="8">
        <v>10.72</v>
      </c>
      <c r="G1274" s="8">
        <v>16</v>
      </c>
      <c r="H1274" s="9">
        <v>8200040388</v>
      </c>
      <c r="I1274" s="4" t="s">
        <v>7330</v>
      </c>
      <c r="J1274" s="5" t="s">
        <v>20</v>
      </c>
      <c r="K1274" s="5" t="s">
        <v>21</v>
      </c>
      <c r="L1274" s="4" t="s">
        <v>7341</v>
      </c>
      <c r="M1274" s="4" t="s">
        <v>23</v>
      </c>
      <c r="N1274" s="4" t="s">
        <v>7342</v>
      </c>
    </row>
    <row r="1275" spans="1:14" x14ac:dyDescent="0.25">
      <c r="A1275" s="4" t="s">
        <v>14</v>
      </c>
      <c r="B1275" s="5" t="s">
        <v>7343</v>
      </c>
      <c r="C1275" s="4" t="s">
        <v>7344</v>
      </c>
      <c r="D1275" s="6" t="s">
        <v>7345</v>
      </c>
      <c r="E1275" s="7">
        <v>17513</v>
      </c>
      <c r="F1275" s="8">
        <v>21.61</v>
      </c>
      <c r="G1275" s="8">
        <v>32.25</v>
      </c>
      <c r="H1275" s="9">
        <v>8200040388</v>
      </c>
      <c r="I1275" s="4" t="s">
        <v>7330</v>
      </c>
      <c r="J1275" s="5" t="s">
        <v>20</v>
      </c>
      <c r="K1275" s="5" t="s">
        <v>21</v>
      </c>
      <c r="L1275" s="4" t="s">
        <v>7346</v>
      </c>
      <c r="M1275" s="4" t="s">
        <v>23</v>
      </c>
      <c r="N1275" s="4" t="s">
        <v>7347</v>
      </c>
    </row>
    <row r="1276" spans="1:14" x14ac:dyDescent="0.25">
      <c r="A1276" s="4" t="s">
        <v>14</v>
      </c>
      <c r="B1276" s="5" t="s">
        <v>7348</v>
      </c>
      <c r="C1276" s="4" t="s">
        <v>7349</v>
      </c>
      <c r="D1276" s="6" t="s">
        <v>7350</v>
      </c>
      <c r="E1276" s="7">
        <v>17513</v>
      </c>
      <c r="F1276" s="8">
        <v>8.7100000000000009</v>
      </c>
      <c r="G1276" s="8">
        <v>13</v>
      </c>
      <c r="H1276" s="9">
        <v>8200040388</v>
      </c>
      <c r="I1276" s="4" t="s">
        <v>7330</v>
      </c>
      <c r="J1276" s="5" t="s">
        <v>20</v>
      </c>
      <c r="K1276" s="5" t="s">
        <v>21</v>
      </c>
      <c r="L1276" s="4" t="s">
        <v>7351</v>
      </c>
      <c r="M1276" s="4" t="s">
        <v>23</v>
      </c>
      <c r="N1276" s="4" t="s">
        <v>7352</v>
      </c>
    </row>
    <row r="1277" spans="1:14" x14ac:dyDescent="0.25">
      <c r="A1277" s="4" t="s">
        <v>14</v>
      </c>
      <c r="B1277" s="5" t="s">
        <v>8689</v>
      </c>
      <c r="C1277" s="4" t="s">
        <v>8690</v>
      </c>
      <c r="D1277" s="6" t="s">
        <v>8691</v>
      </c>
      <c r="E1277" s="7">
        <v>17513</v>
      </c>
      <c r="F1277" s="8">
        <v>14.17</v>
      </c>
      <c r="G1277" s="8">
        <v>21.15</v>
      </c>
      <c r="H1277" s="9">
        <v>8200040388</v>
      </c>
      <c r="I1277" s="4" t="s">
        <v>8686</v>
      </c>
      <c r="J1277" s="5" t="s">
        <v>20</v>
      </c>
      <c r="K1277" s="5" t="s">
        <v>21</v>
      </c>
      <c r="L1277" s="4" t="s">
        <v>8692</v>
      </c>
      <c r="M1277" s="4" t="s">
        <v>23</v>
      </c>
      <c r="N1277" s="4" t="s">
        <v>8693</v>
      </c>
    </row>
    <row r="1278" spans="1:14" x14ac:dyDescent="0.25">
      <c r="A1278" s="4" t="s">
        <v>14</v>
      </c>
      <c r="B1278" s="5" t="s">
        <v>8694</v>
      </c>
      <c r="C1278" s="4" t="s">
        <v>8695</v>
      </c>
      <c r="D1278" s="6" t="s">
        <v>8696</v>
      </c>
      <c r="E1278" s="7">
        <v>17513</v>
      </c>
      <c r="F1278" s="8">
        <v>11.79</v>
      </c>
      <c r="G1278" s="8">
        <v>17.600000000000001</v>
      </c>
      <c r="H1278" s="9">
        <v>8200040388</v>
      </c>
      <c r="I1278" s="4" t="s">
        <v>8686</v>
      </c>
      <c r="J1278" s="5" t="s">
        <v>20</v>
      </c>
      <c r="K1278" s="5" t="s">
        <v>21</v>
      </c>
      <c r="L1278" s="4" t="s">
        <v>8697</v>
      </c>
      <c r="M1278" s="4" t="s">
        <v>23</v>
      </c>
      <c r="N1278" s="4" t="s">
        <v>8698</v>
      </c>
    </row>
    <row r="1279" spans="1:14" x14ac:dyDescent="0.25">
      <c r="A1279" s="4" t="s">
        <v>14</v>
      </c>
      <c r="B1279" s="5" t="s">
        <v>8699</v>
      </c>
      <c r="C1279" s="4" t="s">
        <v>8700</v>
      </c>
      <c r="D1279" s="6" t="s">
        <v>8700</v>
      </c>
      <c r="E1279" s="7">
        <v>17513</v>
      </c>
      <c r="F1279" s="8">
        <v>10.85</v>
      </c>
      <c r="G1279" s="8">
        <v>16.2</v>
      </c>
      <c r="H1279" s="9">
        <v>8200040388</v>
      </c>
      <c r="I1279" s="4" t="s">
        <v>8686</v>
      </c>
      <c r="J1279" s="5" t="s">
        <v>20</v>
      </c>
      <c r="K1279" s="5" t="s">
        <v>21</v>
      </c>
      <c r="L1279" s="4" t="s">
        <v>8701</v>
      </c>
      <c r="M1279" s="4" t="s">
        <v>23</v>
      </c>
      <c r="N1279" s="4" t="s">
        <v>8702</v>
      </c>
    </row>
    <row r="1280" spans="1:14" x14ac:dyDescent="0.25">
      <c r="A1280" s="4" t="s">
        <v>14</v>
      </c>
      <c r="B1280" s="5" t="s">
        <v>8703</v>
      </c>
      <c r="C1280" s="4" t="s">
        <v>8704</v>
      </c>
      <c r="D1280" s="6" t="s">
        <v>8705</v>
      </c>
      <c r="E1280" s="7">
        <v>17513</v>
      </c>
      <c r="F1280" s="8">
        <v>16.55</v>
      </c>
      <c r="G1280" s="8">
        <v>24.7</v>
      </c>
      <c r="H1280" s="9">
        <v>8200040388</v>
      </c>
      <c r="I1280" s="4" t="s">
        <v>8686</v>
      </c>
      <c r="J1280" s="5" t="s">
        <v>20</v>
      </c>
      <c r="K1280" s="5" t="s">
        <v>21</v>
      </c>
      <c r="L1280" s="4" t="s">
        <v>8706</v>
      </c>
      <c r="M1280" s="4" t="s">
        <v>23</v>
      </c>
      <c r="N1280" s="4" t="s">
        <v>8707</v>
      </c>
    </row>
    <row r="1281" spans="1:14" x14ac:dyDescent="0.25">
      <c r="A1281" s="4" t="s">
        <v>14</v>
      </c>
      <c r="B1281" s="5" t="s">
        <v>9388</v>
      </c>
      <c r="C1281" s="4" t="s">
        <v>9389</v>
      </c>
      <c r="D1281" s="6" t="s">
        <v>9390</v>
      </c>
      <c r="E1281" s="7">
        <v>17513</v>
      </c>
      <c r="F1281" s="8">
        <v>10.050000000000001</v>
      </c>
      <c r="G1281" s="8">
        <v>15</v>
      </c>
      <c r="H1281" s="9">
        <v>8200040388</v>
      </c>
      <c r="I1281" s="4" t="s">
        <v>9391</v>
      </c>
      <c r="J1281" s="5" t="s">
        <v>20</v>
      </c>
      <c r="K1281" s="5" t="s">
        <v>21</v>
      </c>
      <c r="L1281" s="4" t="s">
        <v>9392</v>
      </c>
      <c r="M1281" s="4" t="s">
        <v>23</v>
      </c>
      <c r="N1281" s="4" t="s">
        <v>9393</v>
      </c>
    </row>
    <row r="1282" spans="1:14" x14ac:dyDescent="0.25">
      <c r="A1282" s="4" t="s">
        <v>14</v>
      </c>
      <c r="B1282" s="5" t="s">
        <v>9434</v>
      </c>
      <c r="C1282" s="4" t="s">
        <v>9435</v>
      </c>
      <c r="D1282" s="6" t="s">
        <v>9436</v>
      </c>
      <c r="E1282" s="7">
        <v>17513</v>
      </c>
      <c r="F1282" s="8">
        <v>21.88</v>
      </c>
      <c r="G1282" s="8">
        <v>32.65</v>
      </c>
      <c r="H1282" s="9">
        <v>8200040388</v>
      </c>
      <c r="I1282" s="4" t="s">
        <v>9437</v>
      </c>
      <c r="J1282" s="5" t="s">
        <v>20</v>
      </c>
      <c r="K1282" s="5" t="s">
        <v>21</v>
      </c>
      <c r="L1282" s="4" t="s">
        <v>9438</v>
      </c>
      <c r="M1282" s="4" t="s">
        <v>23</v>
      </c>
      <c r="N1282" s="4" t="s">
        <v>9439</v>
      </c>
    </row>
    <row r="1283" spans="1:14" x14ac:dyDescent="0.25">
      <c r="A1283" s="4" t="s">
        <v>14</v>
      </c>
      <c r="B1283" s="5" t="s">
        <v>9445</v>
      </c>
      <c r="C1283" s="4" t="s">
        <v>9446</v>
      </c>
      <c r="D1283" s="6" t="s">
        <v>9446</v>
      </c>
      <c r="E1283" s="7">
        <v>17513</v>
      </c>
      <c r="F1283" s="8">
        <v>78.64</v>
      </c>
      <c r="G1283" s="8">
        <v>91.59</v>
      </c>
      <c r="H1283" s="9">
        <v>8200040388</v>
      </c>
      <c r="I1283" s="4" t="s">
        <v>9447</v>
      </c>
      <c r="J1283" s="5" t="s">
        <v>20</v>
      </c>
      <c r="K1283" s="5" t="s">
        <v>21</v>
      </c>
      <c r="L1283" s="4" t="s">
        <v>9448</v>
      </c>
      <c r="M1283" s="4" t="s">
        <v>23</v>
      </c>
      <c r="N1283" s="4" t="s">
        <v>9449</v>
      </c>
    </row>
    <row r="1284" spans="1:14" x14ac:dyDescent="0.25">
      <c r="A1284" s="4" t="s">
        <v>14</v>
      </c>
      <c r="B1284" s="5" t="s">
        <v>9493</v>
      </c>
      <c r="C1284" s="4" t="s">
        <v>9494</v>
      </c>
      <c r="D1284" s="6" t="s">
        <v>9495</v>
      </c>
      <c r="E1284" s="7">
        <v>17513</v>
      </c>
      <c r="F1284" s="8">
        <v>4.76</v>
      </c>
      <c r="G1284" s="8">
        <v>7.1</v>
      </c>
      <c r="H1284" s="9">
        <v>8200040388</v>
      </c>
      <c r="I1284" s="4" t="s">
        <v>1517</v>
      </c>
      <c r="J1284" s="5" t="s">
        <v>20</v>
      </c>
      <c r="K1284" s="5" t="s">
        <v>21</v>
      </c>
      <c r="L1284" s="4" t="s">
        <v>9496</v>
      </c>
      <c r="M1284" s="4" t="s">
        <v>23</v>
      </c>
      <c r="N1284" s="4" t="s">
        <v>9497</v>
      </c>
    </row>
    <row r="1285" spans="1:14" x14ac:dyDescent="0.25">
      <c r="A1285" s="4" t="s">
        <v>14</v>
      </c>
      <c r="B1285" s="5" t="s">
        <v>9771</v>
      </c>
      <c r="C1285" s="4" t="s">
        <v>9772</v>
      </c>
      <c r="D1285" s="6" t="s">
        <v>9773</v>
      </c>
      <c r="E1285" s="7">
        <v>17513</v>
      </c>
      <c r="F1285" s="8">
        <v>12.92</v>
      </c>
      <c r="G1285" s="8">
        <v>19.29</v>
      </c>
      <c r="H1285" s="9">
        <v>8200040388</v>
      </c>
      <c r="I1285" s="4" t="s">
        <v>9774</v>
      </c>
      <c r="J1285" s="5" t="s">
        <v>20</v>
      </c>
      <c r="K1285" s="5" t="s">
        <v>21</v>
      </c>
      <c r="L1285" s="4" t="s">
        <v>9775</v>
      </c>
      <c r="M1285" s="4" t="s">
        <v>23</v>
      </c>
      <c r="N1285" s="4" t="s">
        <v>9776</v>
      </c>
    </row>
    <row r="1286" spans="1:14" x14ac:dyDescent="0.25">
      <c r="A1286" s="4" t="s">
        <v>14</v>
      </c>
      <c r="B1286" s="5" t="s">
        <v>9777</v>
      </c>
      <c r="C1286" s="4" t="s">
        <v>9778</v>
      </c>
      <c r="D1286" s="6" t="s">
        <v>9779</v>
      </c>
      <c r="E1286" s="7">
        <v>17513</v>
      </c>
      <c r="F1286" s="8">
        <v>25.8</v>
      </c>
      <c r="G1286" s="8">
        <v>38.5</v>
      </c>
      <c r="H1286" s="9">
        <v>8200040388</v>
      </c>
      <c r="I1286" s="4" t="s">
        <v>9774</v>
      </c>
      <c r="J1286" s="5" t="s">
        <v>20</v>
      </c>
      <c r="K1286" s="5" t="s">
        <v>21</v>
      </c>
      <c r="L1286" s="4" t="s">
        <v>9780</v>
      </c>
      <c r="M1286" s="4" t="s">
        <v>23</v>
      </c>
      <c r="N1286" s="4" t="s">
        <v>9781</v>
      </c>
    </row>
    <row r="1287" spans="1:14" x14ac:dyDescent="0.25">
      <c r="A1287" s="4" t="s">
        <v>14</v>
      </c>
      <c r="B1287" s="5" t="s">
        <v>9782</v>
      </c>
      <c r="C1287" s="4" t="s">
        <v>9783</v>
      </c>
      <c r="D1287" s="6" t="s">
        <v>9784</v>
      </c>
      <c r="E1287" s="7">
        <v>17513</v>
      </c>
      <c r="F1287" s="8">
        <v>12.26</v>
      </c>
      <c r="G1287" s="8">
        <v>17.29</v>
      </c>
      <c r="H1287" s="9">
        <v>8200040388</v>
      </c>
      <c r="I1287" s="4" t="s">
        <v>9774</v>
      </c>
      <c r="J1287" s="5" t="s">
        <v>20</v>
      </c>
      <c r="K1287" s="5" t="s">
        <v>21</v>
      </c>
      <c r="L1287" s="4" t="s">
        <v>9785</v>
      </c>
      <c r="M1287" s="4" t="s">
        <v>23</v>
      </c>
      <c r="N1287" s="4" t="s">
        <v>9786</v>
      </c>
    </row>
    <row r="1288" spans="1:14" x14ac:dyDescent="0.25">
      <c r="A1288" s="4" t="s">
        <v>14</v>
      </c>
      <c r="B1288" s="5" t="s">
        <v>9787</v>
      </c>
      <c r="C1288" s="4" t="s">
        <v>9788</v>
      </c>
      <c r="D1288" s="6" t="s">
        <v>9789</v>
      </c>
      <c r="E1288" s="7">
        <v>17513</v>
      </c>
      <c r="F1288" s="8">
        <v>13</v>
      </c>
      <c r="G1288" s="8">
        <v>19.399999999999999</v>
      </c>
      <c r="H1288" s="9">
        <v>8200040388</v>
      </c>
      <c r="I1288" s="4" t="s">
        <v>9774</v>
      </c>
      <c r="J1288" s="5" t="s">
        <v>20</v>
      </c>
      <c r="K1288" s="5" t="s">
        <v>21</v>
      </c>
      <c r="L1288" s="4" t="s">
        <v>9790</v>
      </c>
      <c r="M1288" s="4" t="s">
        <v>23</v>
      </c>
      <c r="N1288" s="4" t="s">
        <v>9791</v>
      </c>
    </row>
    <row r="1289" spans="1:14" x14ac:dyDescent="0.25">
      <c r="A1289" s="4" t="s">
        <v>14</v>
      </c>
      <c r="B1289" s="5" t="s">
        <v>9792</v>
      </c>
      <c r="C1289" s="4" t="s">
        <v>9793</v>
      </c>
      <c r="D1289" s="6" t="s">
        <v>9794</v>
      </c>
      <c r="E1289" s="7">
        <v>17513</v>
      </c>
      <c r="F1289" s="8">
        <v>34.270000000000003</v>
      </c>
      <c r="G1289" s="8">
        <v>50.85</v>
      </c>
      <c r="H1289" s="9">
        <v>8200040388</v>
      </c>
      <c r="I1289" s="4" t="s">
        <v>9774</v>
      </c>
      <c r="J1289" s="5" t="s">
        <v>20</v>
      </c>
      <c r="K1289" s="5" t="s">
        <v>21</v>
      </c>
      <c r="L1289" s="4" t="s">
        <v>9795</v>
      </c>
      <c r="M1289" s="4" t="s">
        <v>23</v>
      </c>
      <c r="N1289" s="4" t="s">
        <v>9796</v>
      </c>
    </row>
    <row r="1290" spans="1:14" x14ac:dyDescent="0.25">
      <c r="A1290" s="4" t="s">
        <v>14</v>
      </c>
      <c r="B1290" s="5" t="s">
        <v>9797</v>
      </c>
      <c r="C1290" s="4" t="s">
        <v>9798</v>
      </c>
      <c r="D1290" s="6" t="s">
        <v>9799</v>
      </c>
      <c r="E1290" s="7">
        <v>17513</v>
      </c>
      <c r="F1290" s="8">
        <v>31.96</v>
      </c>
      <c r="G1290" s="8">
        <v>43.99</v>
      </c>
      <c r="H1290" s="9">
        <v>8200040388</v>
      </c>
      <c r="I1290" s="4" t="s">
        <v>9774</v>
      </c>
      <c r="J1290" s="5" t="s">
        <v>20</v>
      </c>
      <c r="K1290" s="5" t="s">
        <v>21</v>
      </c>
      <c r="L1290" s="4" t="s">
        <v>9800</v>
      </c>
      <c r="M1290" s="4" t="s">
        <v>23</v>
      </c>
      <c r="N1290" s="4" t="s">
        <v>9801</v>
      </c>
    </row>
    <row r="1291" spans="1:14" x14ac:dyDescent="0.25">
      <c r="A1291" s="4" t="s">
        <v>14</v>
      </c>
      <c r="B1291" s="5" t="s">
        <v>9802</v>
      </c>
      <c r="C1291" s="4" t="s">
        <v>9803</v>
      </c>
      <c r="D1291" s="6" t="s">
        <v>9804</v>
      </c>
      <c r="E1291" s="7">
        <v>17513</v>
      </c>
      <c r="F1291" s="8">
        <v>12.33</v>
      </c>
      <c r="G1291" s="8">
        <v>18.399999999999999</v>
      </c>
      <c r="H1291" s="9">
        <v>8200040388</v>
      </c>
      <c r="I1291" s="4" t="s">
        <v>9774</v>
      </c>
      <c r="J1291" s="5" t="s">
        <v>20</v>
      </c>
      <c r="K1291" s="5" t="s">
        <v>21</v>
      </c>
      <c r="L1291" s="4" t="s">
        <v>9805</v>
      </c>
      <c r="M1291" s="4" t="s">
        <v>23</v>
      </c>
      <c r="N1291" s="4" t="s">
        <v>9806</v>
      </c>
    </row>
    <row r="1292" spans="1:14" x14ac:dyDescent="0.25">
      <c r="A1292" s="4" t="s">
        <v>14</v>
      </c>
      <c r="B1292" s="5" t="s">
        <v>9807</v>
      </c>
      <c r="C1292" s="4" t="s">
        <v>9808</v>
      </c>
      <c r="D1292" s="6" t="s">
        <v>9809</v>
      </c>
      <c r="E1292" s="7">
        <v>17513</v>
      </c>
      <c r="F1292" s="8">
        <v>30.55</v>
      </c>
      <c r="G1292" s="8">
        <v>45.6</v>
      </c>
      <c r="H1292" s="9">
        <v>8200040388</v>
      </c>
      <c r="I1292" s="4" t="s">
        <v>9774</v>
      </c>
      <c r="J1292" s="5" t="s">
        <v>20</v>
      </c>
      <c r="K1292" s="5" t="s">
        <v>21</v>
      </c>
      <c r="L1292" s="4" t="s">
        <v>9810</v>
      </c>
      <c r="M1292" s="4" t="s">
        <v>23</v>
      </c>
      <c r="N1292" s="4" t="s">
        <v>9811</v>
      </c>
    </row>
    <row r="1293" spans="1:14" x14ac:dyDescent="0.25">
      <c r="A1293" s="4" t="s">
        <v>14</v>
      </c>
      <c r="B1293" s="5" t="s">
        <v>9812</v>
      </c>
      <c r="C1293" s="4" t="s">
        <v>9813</v>
      </c>
      <c r="D1293" s="6" t="s">
        <v>9813</v>
      </c>
      <c r="E1293" s="7">
        <v>17513</v>
      </c>
      <c r="F1293" s="8">
        <v>73.510000000000005</v>
      </c>
      <c r="G1293" s="8">
        <v>104.99</v>
      </c>
      <c r="H1293" s="9">
        <v>8200040388</v>
      </c>
      <c r="I1293" s="4" t="s">
        <v>9774</v>
      </c>
      <c r="J1293" s="5" t="s">
        <v>20</v>
      </c>
      <c r="K1293" s="5" t="s">
        <v>21</v>
      </c>
      <c r="L1293" s="4" t="s">
        <v>9814</v>
      </c>
      <c r="M1293" s="4" t="s">
        <v>23</v>
      </c>
      <c r="N1293" s="4" t="s">
        <v>9815</v>
      </c>
    </row>
    <row r="1294" spans="1:14" x14ac:dyDescent="0.25">
      <c r="A1294" s="4" t="s">
        <v>14</v>
      </c>
      <c r="B1294" s="5" t="s">
        <v>9816</v>
      </c>
      <c r="C1294" s="4" t="s">
        <v>9817</v>
      </c>
      <c r="D1294" s="6" t="s">
        <v>9817</v>
      </c>
      <c r="E1294" s="7">
        <v>17513</v>
      </c>
      <c r="F1294" s="8">
        <v>23.85</v>
      </c>
      <c r="G1294" s="8">
        <v>35.6</v>
      </c>
      <c r="H1294" s="9">
        <v>8200040388</v>
      </c>
      <c r="I1294" s="4" t="s">
        <v>9774</v>
      </c>
      <c r="J1294" s="5" t="s">
        <v>20</v>
      </c>
      <c r="K1294" s="5" t="s">
        <v>21</v>
      </c>
      <c r="L1294" s="4" t="s">
        <v>9818</v>
      </c>
      <c r="M1294" s="4" t="s">
        <v>23</v>
      </c>
      <c r="N1294" s="4" t="s">
        <v>9819</v>
      </c>
    </row>
    <row r="1295" spans="1:14" x14ac:dyDescent="0.25">
      <c r="A1295" s="4" t="s">
        <v>14</v>
      </c>
      <c r="B1295" s="5" t="s">
        <v>9820</v>
      </c>
      <c r="C1295" s="4" t="s">
        <v>9821</v>
      </c>
      <c r="D1295" s="6" t="s">
        <v>9821</v>
      </c>
      <c r="E1295" s="7">
        <v>17513</v>
      </c>
      <c r="F1295" s="8">
        <v>7.37</v>
      </c>
      <c r="G1295" s="8">
        <v>11</v>
      </c>
      <c r="H1295" s="9">
        <v>8200040388</v>
      </c>
      <c r="I1295" s="4" t="s">
        <v>9774</v>
      </c>
      <c r="J1295" s="5" t="s">
        <v>20</v>
      </c>
      <c r="K1295" s="5" t="s">
        <v>21</v>
      </c>
      <c r="L1295" s="4" t="s">
        <v>9822</v>
      </c>
      <c r="M1295" s="4" t="s">
        <v>23</v>
      </c>
      <c r="N1295" s="4" t="s">
        <v>9823</v>
      </c>
    </row>
    <row r="1296" spans="1:14" x14ac:dyDescent="0.25">
      <c r="A1296" s="4" t="s">
        <v>14</v>
      </c>
      <c r="B1296" s="5" t="s">
        <v>9824</v>
      </c>
      <c r="C1296" s="4" t="s">
        <v>9825</v>
      </c>
      <c r="D1296" s="6" t="s">
        <v>9825</v>
      </c>
      <c r="E1296" s="7">
        <v>17513</v>
      </c>
      <c r="F1296" s="8">
        <v>10.35</v>
      </c>
      <c r="G1296" s="8">
        <v>15.45</v>
      </c>
      <c r="H1296" s="9">
        <v>8200040388</v>
      </c>
      <c r="I1296" s="4" t="s">
        <v>9774</v>
      </c>
      <c r="J1296" s="5" t="s">
        <v>20</v>
      </c>
      <c r="K1296" s="5" t="s">
        <v>21</v>
      </c>
      <c r="L1296" s="4" t="s">
        <v>9826</v>
      </c>
      <c r="M1296" s="4" t="s">
        <v>23</v>
      </c>
      <c r="N1296" s="4" t="s">
        <v>9827</v>
      </c>
    </row>
    <row r="1297" spans="1:14" x14ac:dyDescent="0.25">
      <c r="A1297" s="4" t="s">
        <v>14</v>
      </c>
      <c r="B1297" s="5" t="s">
        <v>9828</v>
      </c>
      <c r="C1297" s="4" t="s">
        <v>9829</v>
      </c>
      <c r="D1297" s="6" t="s">
        <v>9829</v>
      </c>
      <c r="E1297" s="7">
        <v>17513</v>
      </c>
      <c r="F1297" s="8">
        <v>18.96</v>
      </c>
      <c r="G1297" s="8">
        <v>28.3</v>
      </c>
      <c r="H1297" s="9">
        <v>8200040388</v>
      </c>
      <c r="I1297" s="4" t="s">
        <v>9774</v>
      </c>
      <c r="J1297" s="5" t="s">
        <v>20</v>
      </c>
      <c r="K1297" s="5" t="s">
        <v>21</v>
      </c>
      <c r="L1297" s="4" t="s">
        <v>9830</v>
      </c>
      <c r="M1297" s="4" t="s">
        <v>23</v>
      </c>
      <c r="N1297" s="4" t="s">
        <v>9831</v>
      </c>
    </row>
    <row r="1298" spans="1:14" x14ac:dyDescent="0.25">
      <c r="A1298" s="4" t="s">
        <v>14</v>
      </c>
      <c r="B1298" s="5" t="s">
        <v>9832</v>
      </c>
      <c r="C1298" s="4" t="s">
        <v>9833</v>
      </c>
      <c r="D1298" s="6" t="s">
        <v>9834</v>
      </c>
      <c r="E1298" s="7">
        <v>17513</v>
      </c>
      <c r="F1298" s="8">
        <v>10.42</v>
      </c>
      <c r="G1298" s="8">
        <v>15.55</v>
      </c>
      <c r="H1298" s="9">
        <v>8200040388</v>
      </c>
      <c r="I1298" s="4" t="s">
        <v>9774</v>
      </c>
      <c r="J1298" s="5" t="s">
        <v>20</v>
      </c>
      <c r="K1298" s="5" t="s">
        <v>21</v>
      </c>
      <c r="L1298" s="4" t="s">
        <v>9835</v>
      </c>
      <c r="M1298" s="4" t="s">
        <v>23</v>
      </c>
      <c r="N1298" s="4" t="s">
        <v>9836</v>
      </c>
    </row>
    <row r="1299" spans="1:14" x14ac:dyDescent="0.25">
      <c r="A1299" s="4" t="s">
        <v>14</v>
      </c>
      <c r="B1299" s="5" t="s">
        <v>9837</v>
      </c>
      <c r="C1299" s="4" t="s">
        <v>9838</v>
      </c>
      <c r="D1299" s="6" t="s">
        <v>9839</v>
      </c>
      <c r="E1299" s="7">
        <v>17513</v>
      </c>
      <c r="F1299" s="8">
        <v>4.09</v>
      </c>
      <c r="G1299" s="8">
        <v>6.1</v>
      </c>
      <c r="H1299" s="9">
        <v>8200040388</v>
      </c>
      <c r="I1299" s="4" t="s">
        <v>9774</v>
      </c>
      <c r="J1299" s="5" t="s">
        <v>20</v>
      </c>
      <c r="K1299" s="5" t="s">
        <v>21</v>
      </c>
      <c r="L1299" s="4" t="s">
        <v>9840</v>
      </c>
      <c r="M1299" s="4" t="s">
        <v>23</v>
      </c>
      <c r="N1299" s="4" t="s">
        <v>9841</v>
      </c>
    </row>
    <row r="1300" spans="1:14" x14ac:dyDescent="0.25">
      <c r="A1300" s="4" t="s">
        <v>14</v>
      </c>
      <c r="B1300" s="5" t="s">
        <v>9842</v>
      </c>
      <c r="C1300" s="4" t="s">
        <v>9843</v>
      </c>
      <c r="D1300" s="6" t="s">
        <v>9844</v>
      </c>
      <c r="E1300" s="7">
        <v>17513</v>
      </c>
      <c r="F1300" s="8">
        <v>4.55</v>
      </c>
      <c r="G1300" s="8">
        <v>6.79</v>
      </c>
      <c r="H1300" s="9">
        <v>8200040388</v>
      </c>
      <c r="I1300" s="4" t="s">
        <v>9774</v>
      </c>
      <c r="J1300" s="5" t="s">
        <v>20</v>
      </c>
      <c r="K1300" s="5" t="s">
        <v>21</v>
      </c>
      <c r="L1300" s="4" t="s">
        <v>9845</v>
      </c>
      <c r="M1300" s="4" t="s">
        <v>23</v>
      </c>
      <c r="N1300" s="4" t="s">
        <v>9846</v>
      </c>
    </row>
    <row r="1301" spans="1:14" x14ac:dyDescent="0.25">
      <c r="A1301" s="4" t="s">
        <v>14</v>
      </c>
      <c r="B1301" s="5" t="s">
        <v>9847</v>
      </c>
      <c r="C1301" s="4" t="s">
        <v>9848</v>
      </c>
      <c r="D1301" s="6" t="s">
        <v>9849</v>
      </c>
      <c r="E1301" s="7">
        <v>17513</v>
      </c>
      <c r="F1301" s="8">
        <v>8.5500000000000007</v>
      </c>
      <c r="G1301" s="8">
        <v>11.59</v>
      </c>
      <c r="H1301" s="9">
        <v>8200040388</v>
      </c>
      <c r="I1301" s="4" t="s">
        <v>9774</v>
      </c>
      <c r="J1301" s="5" t="s">
        <v>20</v>
      </c>
      <c r="K1301" s="5" t="s">
        <v>21</v>
      </c>
      <c r="L1301" s="4" t="s">
        <v>9850</v>
      </c>
      <c r="M1301" s="4" t="s">
        <v>23</v>
      </c>
      <c r="N1301" s="4" t="s">
        <v>9851</v>
      </c>
    </row>
    <row r="1302" spans="1:14" x14ac:dyDescent="0.25">
      <c r="A1302" s="4" t="s">
        <v>14</v>
      </c>
      <c r="B1302" s="5" t="s">
        <v>9852</v>
      </c>
      <c r="C1302" s="4" t="s">
        <v>9853</v>
      </c>
      <c r="D1302" s="6" t="s">
        <v>9854</v>
      </c>
      <c r="E1302" s="7">
        <v>17513</v>
      </c>
      <c r="F1302" s="8">
        <v>14.57</v>
      </c>
      <c r="G1302" s="8">
        <v>21.75</v>
      </c>
      <c r="H1302" s="9">
        <v>8200040388</v>
      </c>
      <c r="I1302" s="4" t="s">
        <v>9774</v>
      </c>
      <c r="J1302" s="5" t="s">
        <v>20</v>
      </c>
      <c r="K1302" s="5" t="s">
        <v>21</v>
      </c>
      <c r="L1302" s="4" t="s">
        <v>9855</v>
      </c>
      <c r="M1302" s="4" t="s">
        <v>23</v>
      </c>
      <c r="N1302" s="4" t="s">
        <v>9856</v>
      </c>
    </row>
    <row r="1303" spans="1:14" x14ac:dyDescent="0.25">
      <c r="A1303" s="4" t="s">
        <v>14</v>
      </c>
      <c r="B1303" s="5" t="s">
        <v>9857</v>
      </c>
      <c r="C1303" s="4" t="s">
        <v>9858</v>
      </c>
      <c r="D1303" s="6" t="s">
        <v>9859</v>
      </c>
      <c r="E1303" s="7">
        <v>17513</v>
      </c>
      <c r="F1303" s="8">
        <v>4.01</v>
      </c>
      <c r="G1303" s="8">
        <v>8.1</v>
      </c>
      <c r="H1303" s="9">
        <v>8200040388</v>
      </c>
      <c r="I1303" s="4" t="s">
        <v>9774</v>
      </c>
      <c r="J1303" s="5" t="s">
        <v>20</v>
      </c>
      <c r="K1303" s="5" t="s">
        <v>21</v>
      </c>
      <c r="L1303" s="4" t="s">
        <v>9860</v>
      </c>
      <c r="M1303" s="4" t="s">
        <v>23</v>
      </c>
      <c r="N1303" s="4" t="s">
        <v>9861</v>
      </c>
    </row>
    <row r="1304" spans="1:14" x14ac:dyDescent="0.25">
      <c r="A1304" s="4" t="s">
        <v>14</v>
      </c>
      <c r="B1304" s="5" t="s">
        <v>9862</v>
      </c>
      <c r="C1304" s="4" t="s">
        <v>9863</v>
      </c>
      <c r="D1304" s="6" t="s">
        <v>9864</v>
      </c>
      <c r="E1304" s="7">
        <v>17513</v>
      </c>
      <c r="F1304" s="8">
        <v>10.52</v>
      </c>
      <c r="G1304" s="8">
        <v>15.7</v>
      </c>
      <c r="H1304" s="9">
        <v>8200040388</v>
      </c>
      <c r="I1304" s="4" t="s">
        <v>9774</v>
      </c>
      <c r="J1304" s="5" t="s">
        <v>20</v>
      </c>
      <c r="K1304" s="5" t="s">
        <v>21</v>
      </c>
      <c r="L1304" s="4" t="s">
        <v>9865</v>
      </c>
      <c r="M1304" s="4" t="s">
        <v>23</v>
      </c>
      <c r="N1304" s="4" t="s">
        <v>9866</v>
      </c>
    </row>
    <row r="1305" spans="1:14" x14ac:dyDescent="0.25">
      <c r="A1305" s="4" t="s">
        <v>14</v>
      </c>
      <c r="B1305" s="5" t="s">
        <v>9867</v>
      </c>
      <c r="C1305" s="4" t="s">
        <v>9868</v>
      </c>
      <c r="D1305" s="6" t="s">
        <v>9869</v>
      </c>
      <c r="E1305" s="7">
        <v>17513</v>
      </c>
      <c r="F1305" s="8">
        <v>17.79</v>
      </c>
      <c r="G1305" s="8">
        <v>26.55</v>
      </c>
      <c r="H1305" s="9">
        <v>8200040388</v>
      </c>
      <c r="I1305" s="4" t="s">
        <v>9774</v>
      </c>
      <c r="J1305" s="5" t="s">
        <v>20</v>
      </c>
      <c r="K1305" s="5" t="s">
        <v>21</v>
      </c>
      <c r="L1305" s="4" t="s">
        <v>9870</v>
      </c>
      <c r="M1305" s="4" t="s">
        <v>23</v>
      </c>
      <c r="N1305" s="4" t="s">
        <v>9871</v>
      </c>
    </row>
    <row r="1306" spans="1:14" x14ac:dyDescent="0.25">
      <c r="A1306" s="4" t="s">
        <v>14</v>
      </c>
      <c r="B1306" s="5" t="s">
        <v>9872</v>
      </c>
      <c r="C1306" s="4" t="s">
        <v>9873</v>
      </c>
      <c r="D1306" s="6" t="s">
        <v>9874</v>
      </c>
      <c r="E1306" s="7">
        <v>17513</v>
      </c>
      <c r="F1306" s="8">
        <v>20.100000000000001</v>
      </c>
      <c r="G1306" s="8">
        <v>30</v>
      </c>
      <c r="H1306" s="9">
        <v>8200040388</v>
      </c>
      <c r="I1306" s="4" t="s">
        <v>9774</v>
      </c>
      <c r="J1306" s="5" t="s">
        <v>20</v>
      </c>
      <c r="K1306" s="5" t="s">
        <v>21</v>
      </c>
      <c r="L1306" s="4" t="s">
        <v>9875</v>
      </c>
      <c r="M1306" s="4" t="s">
        <v>23</v>
      </c>
      <c r="N1306" s="4" t="s">
        <v>9876</v>
      </c>
    </row>
    <row r="1307" spans="1:14" x14ac:dyDescent="0.25">
      <c r="A1307" s="4" t="s">
        <v>14</v>
      </c>
      <c r="B1307" s="5" t="s">
        <v>9877</v>
      </c>
      <c r="C1307" s="4" t="s">
        <v>9878</v>
      </c>
      <c r="D1307" s="6" t="s">
        <v>9879</v>
      </c>
      <c r="E1307" s="7">
        <v>17513</v>
      </c>
      <c r="F1307" s="8">
        <v>21.88</v>
      </c>
      <c r="G1307" s="8">
        <v>32.65</v>
      </c>
      <c r="H1307" s="9">
        <v>8200040388</v>
      </c>
      <c r="I1307" s="4" t="s">
        <v>9774</v>
      </c>
      <c r="J1307" s="5" t="s">
        <v>20</v>
      </c>
      <c r="K1307" s="5" t="s">
        <v>21</v>
      </c>
      <c r="L1307" s="4" t="s">
        <v>9880</v>
      </c>
      <c r="M1307" s="4" t="s">
        <v>23</v>
      </c>
      <c r="N1307" s="4" t="s">
        <v>9881</v>
      </c>
    </row>
    <row r="1308" spans="1:14" x14ac:dyDescent="0.25">
      <c r="A1308" s="4" t="s">
        <v>14</v>
      </c>
      <c r="B1308" s="5" t="s">
        <v>9882</v>
      </c>
      <c r="C1308" s="4" t="s">
        <v>9883</v>
      </c>
      <c r="D1308" s="6" t="s">
        <v>9884</v>
      </c>
      <c r="E1308" s="7">
        <v>17513</v>
      </c>
      <c r="F1308" s="8">
        <v>3.88</v>
      </c>
      <c r="G1308" s="8">
        <v>5.79</v>
      </c>
      <c r="H1308" s="9">
        <v>8200040388</v>
      </c>
      <c r="I1308" s="4" t="s">
        <v>9774</v>
      </c>
      <c r="J1308" s="5" t="s">
        <v>20</v>
      </c>
      <c r="K1308" s="5" t="s">
        <v>21</v>
      </c>
      <c r="L1308" s="4" t="s">
        <v>9885</v>
      </c>
      <c r="M1308" s="4" t="s">
        <v>23</v>
      </c>
      <c r="N1308" s="4" t="s">
        <v>9886</v>
      </c>
    </row>
    <row r="1309" spans="1:14" x14ac:dyDescent="0.25">
      <c r="A1309" s="4" t="s">
        <v>14</v>
      </c>
      <c r="B1309" s="5" t="s">
        <v>9887</v>
      </c>
      <c r="C1309" s="4" t="s">
        <v>9888</v>
      </c>
      <c r="D1309" s="6" t="s">
        <v>9889</v>
      </c>
      <c r="E1309" s="7">
        <v>17513</v>
      </c>
      <c r="F1309" s="8">
        <v>8.7100000000000009</v>
      </c>
      <c r="G1309" s="8">
        <v>13</v>
      </c>
      <c r="H1309" s="9">
        <v>8200040388</v>
      </c>
      <c r="I1309" s="4" t="s">
        <v>9774</v>
      </c>
      <c r="J1309" s="5" t="s">
        <v>20</v>
      </c>
      <c r="K1309" s="5" t="s">
        <v>21</v>
      </c>
      <c r="L1309" s="4" t="s">
        <v>9890</v>
      </c>
      <c r="M1309" s="4" t="s">
        <v>23</v>
      </c>
      <c r="N1309" s="4" t="s">
        <v>9891</v>
      </c>
    </row>
    <row r="1310" spans="1:14" x14ac:dyDescent="0.25">
      <c r="A1310" s="4" t="s">
        <v>14</v>
      </c>
      <c r="B1310" s="5" t="s">
        <v>9892</v>
      </c>
      <c r="C1310" s="4" t="s">
        <v>9893</v>
      </c>
      <c r="D1310" s="6" t="s">
        <v>9894</v>
      </c>
      <c r="E1310" s="7">
        <v>17513</v>
      </c>
      <c r="F1310" s="8">
        <v>14.07</v>
      </c>
      <c r="G1310" s="8">
        <v>21</v>
      </c>
      <c r="H1310" s="9">
        <v>8200040388</v>
      </c>
      <c r="I1310" s="4" t="s">
        <v>9774</v>
      </c>
      <c r="J1310" s="5" t="s">
        <v>20</v>
      </c>
      <c r="K1310" s="5" t="s">
        <v>21</v>
      </c>
      <c r="L1310" s="4" t="s">
        <v>9895</v>
      </c>
      <c r="M1310" s="4" t="s">
        <v>23</v>
      </c>
      <c r="N1310" s="4" t="s">
        <v>9896</v>
      </c>
    </row>
    <row r="1311" spans="1:14" x14ac:dyDescent="0.25">
      <c r="A1311" s="4" t="s">
        <v>14</v>
      </c>
      <c r="B1311" s="5" t="s">
        <v>10010</v>
      </c>
      <c r="C1311" s="4" t="s">
        <v>10011</v>
      </c>
      <c r="D1311" s="6" t="s">
        <v>10012</v>
      </c>
      <c r="E1311" s="7" t="s">
        <v>5468</v>
      </c>
      <c r="F1311" s="8">
        <v>120.93</v>
      </c>
      <c r="G1311" s="8">
        <v>170.49</v>
      </c>
      <c r="H1311" s="9">
        <v>8200040388</v>
      </c>
      <c r="I1311" s="4" t="s">
        <v>10013</v>
      </c>
      <c r="J1311" s="5" t="s">
        <v>20</v>
      </c>
      <c r="K1311" s="5" t="s">
        <v>21</v>
      </c>
      <c r="L1311" s="4" t="s">
        <v>10014</v>
      </c>
      <c r="M1311" s="4" t="s">
        <v>23</v>
      </c>
      <c r="N1311" s="4" t="s">
        <v>10015</v>
      </c>
    </row>
    <row r="1312" spans="1:14" x14ac:dyDescent="0.25">
      <c r="A1312" s="4" t="s">
        <v>14</v>
      </c>
      <c r="B1312" s="5" t="s">
        <v>10016</v>
      </c>
      <c r="C1312" s="4" t="s">
        <v>10017</v>
      </c>
      <c r="D1312" s="6" t="s">
        <v>10018</v>
      </c>
      <c r="E1312" s="7" t="s">
        <v>5468</v>
      </c>
      <c r="F1312" s="8">
        <v>11.16</v>
      </c>
      <c r="G1312" s="8">
        <v>16.649999999999999</v>
      </c>
      <c r="H1312" s="9">
        <v>8200040388</v>
      </c>
      <c r="I1312" s="4" t="s">
        <v>10013</v>
      </c>
      <c r="J1312" s="5" t="s">
        <v>20</v>
      </c>
      <c r="K1312" s="5" t="s">
        <v>21</v>
      </c>
      <c r="L1312" s="4" t="s">
        <v>10019</v>
      </c>
      <c r="M1312" s="4" t="s">
        <v>23</v>
      </c>
      <c r="N1312" s="4" t="s">
        <v>10020</v>
      </c>
    </row>
    <row r="1313" spans="1:14" x14ac:dyDescent="0.25">
      <c r="A1313" s="4" t="s">
        <v>14</v>
      </c>
      <c r="B1313" s="5" t="s">
        <v>10021</v>
      </c>
      <c r="C1313" s="4" t="s">
        <v>10022</v>
      </c>
      <c r="D1313" s="6" t="s">
        <v>10023</v>
      </c>
      <c r="E1313" s="7" t="s">
        <v>5468</v>
      </c>
      <c r="F1313" s="8">
        <v>13.6</v>
      </c>
      <c r="G1313" s="8">
        <v>20.3</v>
      </c>
      <c r="H1313" s="9">
        <v>8200040388</v>
      </c>
      <c r="I1313" s="4" t="s">
        <v>10013</v>
      </c>
      <c r="J1313" s="5" t="s">
        <v>20</v>
      </c>
      <c r="K1313" s="5" t="s">
        <v>21</v>
      </c>
      <c r="L1313" s="4" t="s">
        <v>10024</v>
      </c>
      <c r="M1313" s="4" t="s">
        <v>23</v>
      </c>
      <c r="N1313" s="4" t="s">
        <v>10025</v>
      </c>
    </row>
    <row r="1314" spans="1:14" x14ac:dyDescent="0.25">
      <c r="A1314" s="4" t="s">
        <v>14</v>
      </c>
      <c r="B1314" s="5" t="s">
        <v>10026</v>
      </c>
      <c r="C1314" s="4" t="s">
        <v>10027</v>
      </c>
      <c r="D1314" s="6" t="s">
        <v>10028</v>
      </c>
      <c r="E1314" s="7" t="s">
        <v>5468</v>
      </c>
      <c r="F1314" s="8">
        <v>17.8</v>
      </c>
      <c r="G1314" s="8">
        <v>24.69</v>
      </c>
      <c r="H1314" s="9">
        <v>8200040388</v>
      </c>
      <c r="I1314" s="4" t="s">
        <v>10013</v>
      </c>
      <c r="J1314" s="5" t="s">
        <v>20</v>
      </c>
      <c r="K1314" s="5" t="s">
        <v>21</v>
      </c>
      <c r="L1314" s="4" t="s">
        <v>10029</v>
      </c>
      <c r="M1314" s="4" t="s">
        <v>23</v>
      </c>
      <c r="N1314" s="4" t="s">
        <v>10030</v>
      </c>
    </row>
    <row r="1315" spans="1:14" x14ac:dyDescent="0.25">
      <c r="A1315" s="4" t="s">
        <v>14</v>
      </c>
      <c r="B1315" s="5" t="s">
        <v>10031</v>
      </c>
      <c r="C1315" s="4" t="s">
        <v>10032</v>
      </c>
      <c r="D1315" s="6" t="s">
        <v>10033</v>
      </c>
      <c r="E1315" s="7" t="s">
        <v>5468</v>
      </c>
      <c r="F1315" s="8">
        <v>27.89</v>
      </c>
      <c r="G1315" s="8">
        <v>30.99</v>
      </c>
      <c r="H1315" s="9">
        <v>8200040388</v>
      </c>
      <c r="I1315" s="4" t="s">
        <v>10013</v>
      </c>
      <c r="J1315" s="5" t="s">
        <v>20</v>
      </c>
      <c r="K1315" s="5" t="s">
        <v>21</v>
      </c>
      <c r="L1315" s="4" t="s">
        <v>10034</v>
      </c>
      <c r="M1315" s="4" t="s">
        <v>23</v>
      </c>
      <c r="N1315" s="4" t="s">
        <v>10035</v>
      </c>
    </row>
    <row r="1316" spans="1:14" x14ac:dyDescent="0.25">
      <c r="A1316" s="4" t="s">
        <v>14</v>
      </c>
      <c r="B1316" s="5" t="s">
        <v>10036</v>
      </c>
      <c r="C1316" s="4" t="s">
        <v>10037</v>
      </c>
      <c r="D1316" s="6" t="s">
        <v>10038</v>
      </c>
      <c r="E1316" s="7" t="s">
        <v>5468</v>
      </c>
      <c r="F1316" s="8">
        <v>33.47</v>
      </c>
      <c r="G1316" s="8">
        <v>49.95</v>
      </c>
      <c r="H1316" s="9">
        <v>8200040388</v>
      </c>
      <c r="I1316" s="4" t="s">
        <v>10013</v>
      </c>
      <c r="J1316" s="5" t="s">
        <v>20</v>
      </c>
      <c r="K1316" s="5" t="s">
        <v>21</v>
      </c>
      <c r="L1316" s="4" t="s">
        <v>10039</v>
      </c>
      <c r="M1316" s="4" t="s">
        <v>23</v>
      </c>
      <c r="N1316" s="4" t="s">
        <v>10040</v>
      </c>
    </row>
    <row r="1317" spans="1:14" x14ac:dyDescent="0.25">
      <c r="A1317" s="4" t="s">
        <v>14</v>
      </c>
      <c r="B1317" s="5" t="s">
        <v>10041</v>
      </c>
      <c r="C1317" s="4" t="s">
        <v>10042</v>
      </c>
      <c r="D1317" s="6" t="s">
        <v>10043</v>
      </c>
      <c r="E1317" s="7" t="s">
        <v>5468</v>
      </c>
      <c r="F1317" s="8">
        <v>52.01</v>
      </c>
      <c r="G1317" s="8">
        <v>57.79</v>
      </c>
      <c r="H1317" s="9">
        <v>8200040388</v>
      </c>
      <c r="I1317" s="4" t="s">
        <v>10013</v>
      </c>
      <c r="J1317" s="5" t="s">
        <v>20</v>
      </c>
      <c r="K1317" s="5" t="s">
        <v>77</v>
      </c>
      <c r="L1317" s="4" t="s">
        <v>10044</v>
      </c>
      <c r="M1317" s="4" t="s">
        <v>23</v>
      </c>
      <c r="N1317" s="4" t="s">
        <v>10045</v>
      </c>
    </row>
    <row r="1318" spans="1:14" x14ac:dyDescent="0.25">
      <c r="A1318" s="4" t="s">
        <v>14</v>
      </c>
      <c r="B1318" s="5" t="s">
        <v>10046</v>
      </c>
      <c r="C1318" s="4" t="s">
        <v>10047</v>
      </c>
      <c r="D1318" s="6" t="s">
        <v>10048</v>
      </c>
      <c r="E1318" s="7" t="s">
        <v>5468</v>
      </c>
      <c r="F1318" s="8">
        <v>33.380000000000003</v>
      </c>
      <c r="G1318" s="8">
        <v>37.090000000000003</v>
      </c>
      <c r="H1318" s="9">
        <v>8200040388</v>
      </c>
      <c r="I1318" s="4" t="s">
        <v>10013</v>
      </c>
      <c r="J1318" s="5" t="s">
        <v>20</v>
      </c>
      <c r="K1318" s="5" t="s">
        <v>21</v>
      </c>
      <c r="L1318" s="4" t="s">
        <v>10049</v>
      </c>
      <c r="M1318" s="4" t="s">
        <v>23</v>
      </c>
      <c r="N1318" s="4" t="s">
        <v>10050</v>
      </c>
    </row>
    <row r="1319" spans="1:14" x14ac:dyDescent="0.25">
      <c r="A1319" s="4" t="s">
        <v>14</v>
      </c>
      <c r="B1319" s="5" t="s">
        <v>10051</v>
      </c>
      <c r="C1319" s="4" t="s">
        <v>10052</v>
      </c>
      <c r="D1319" s="6" t="s">
        <v>10053</v>
      </c>
      <c r="E1319" s="7" t="s">
        <v>5468</v>
      </c>
      <c r="F1319" s="8">
        <v>11.09</v>
      </c>
      <c r="G1319" s="8">
        <v>16.55</v>
      </c>
      <c r="H1319" s="9">
        <v>8200040388</v>
      </c>
      <c r="I1319" s="4" t="s">
        <v>10013</v>
      </c>
      <c r="J1319" s="5" t="s">
        <v>20</v>
      </c>
      <c r="K1319" s="5" t="s">
        <v>77</v>
      </c>
      <c r="L1319" s="4" t="s">
        <v>10054</v>
      </c>
      <c r="M1319" s="4" t="s">
        <v>23</v>
      </c>
      <c r="N1319" s="4" t="s">
        <v>10055</v>
      </c>
    </row>
    <row r="1320" spans="1:14" x14ac:dyDescent="0.25">
      <c r="A1320" s="4" t="s">
        <v>14</v>
      </c>
      <c r="B1320" s="5" t="s">
        <v>10056</v>
      </c>
      <c r="C1320" s="4" t="s">
        <v>10057</v>
      </c>
      <c r="D1320" s="6" t="s">
        <v>10058</v>
      </c>
      <c r="E1320" s="7" t="s">
        <v>5468</v>
      </c>
      <c r="F1320" s="8">
        <v>9.58</v>
      </c>
      <c r="G1320" s="8">
        <v>14.3</v>
      </c>
      <c r="H1320" s="9">
        <v>8200040388</v>
      </c>
      <c r="I1320" s="4" t="s">
        <v>10013</v>
      </c>
      <c r="J1320" s="5" t="s">
        <v>20</v>
      </c>
      <c r="K1320" s="5" t="s">
        <v>21</v>
      </c>
      <c r="L1320" s="4" t="s">
        <v>10059</v>
      </c>
      <c r="M1320" s="4" t="s">
        <v>23</v>
      </c>
      <c r="N1320" s="4" t="s">
        <v>10060</v>
      </c>
    </row>
    <row r="1321" spans="1:14" x14ac:dyDescent="0.25">
      <c r="A1321" s="4" t="s">
        <v>14</v>
      </c>
      <c r="B1321" s="5" t="s">
        <v>10061</v>
      </c>
      <c r="C1321" s="4" t="s">
        <v>10062</v>
      </c>
      <c r="D1321" s="6" t="s">
        <v>10063</v>
      </c>
      <c r="E1321" s="7" t="s">
        <v>5468</v>
      </c>
      <c r="F1321" s="8">
        <v>23.39</v>
      </c>
      <c r="G1321" s="8">
        <v>34.75</v>
      </c>
      <c r="H1321" s="9">
        <v>8200040388</v>
      </c>
      <c r="I1321" s="4" t="s">
        <v>10013</v>
      </c>
      <c r="J1321" s="5" t="s">
        <v>20</v>
      </c>
      <c r="K1321" s="5" t="s">
        <v>21</v>
      </c>
      <c r="L1321" s="4" t="s">
        <v>10064</v>
      </c>
      <c r="M1321" s="4" t="s">
        <v>23</v>
      </c>
      <c r="N1321" s="4" t="s">
        <v>10065</v>
      </c>
    </row>
    <row r="1322" spans="1:14" x14ac:dyDescent="0.25">
      <c r="A1322" s="4" t="s">
        <v>14</v>
      </c>
      <c r="B1322" s="5" t="s">
        <v>10066</v>
      </c>
      <c r="C1322" s="4" t="s">
        <v>10067</v>
      </c>
      <c r="D1322" s="6" t="s">
        <v>10068</v>
      </c>
      <c r="E1322" s="7" t="s">
        <v>5468</v>
      </c>
      <c r="F1322" s="8">
        <v>22.81</v>
      </c>
      <c r="G1322" s="8">
        <v>34.049999999999997</v>
      </c>
      <c r="H1322" s="9">
        <v>8200040388</v>
      </c>
      <c r="I1322" s="4" t="s">
        <v>10013</v>
      </c>
      <c r="J1322" s="5" t="s">
        <v>20</v>
      </c>
      <c r="K1322" s="5" t="s">
        <v>21</v>
      </c>
      <c r="L1322" s="4" t="s">
        <v>10069</v>
      </c>
      <c r="M1322" s="4" t="s">
        <v>23</v>
      </c>
      <c r="N1322" s="4" t="s">
        <v>10070</v>
      </c>
    </row>
    <row r="1323" spans="1:14" x14ac:dyDescent="0.25">
      <c r="A1323" s="4" t="s">
        <v>14</v>
      </c>
      <c r="B1323" s="5" t="s">
        <v>10071</v>
      </c>
      <c r="C1323" s="4" t="s">
        <v>10072</v>
      </c>
      <c r="D1323" s="6" t="s">
        <v>10073</v>
      </c>
      <c r="E1323" s="7" t="s">
        <v>5468</v>
      </c>
      <c r="F1323" s="8">
        <v>10.15</v>
      </c>
      <c r="G1323" s="8">
        <v>15.15</v>
      </c>
      <c r="H1323" s="9">
        <v>8200040388</v>
      </c>
      <c r="I1323" s="4" t="s">
        <v>10013</v>
      </c>
      <c r="J1323" s="5" t="s">
        <v>20</v>
      </c>
      <c r="K1323" s="5" t="s">
        <v>21</v>
      </c>
      <c r="L1323" s="4" t="s">
        <v>10074</v>
      </c>
      <c r="M1323" s="4" t="s">
        <v>23</v>
      </c>
      <c r="N1323" s="4" t="s">
        <v>10075</v>
      </c>
    </row>
    <row r="1324" spans="1:14" x14ac:dyDescent="0.25">
      <c r="A1324" s="4" t="s">
        <v>14</v>
      </c>
      <c r="B1324" s="5" t="s">
        <v>13107</v>
      </c>
      <c r="C1324" s="4" t="s">
        <v>13108</v>
      </c>
      <c r="D1324" s="6" t="s">
        <v>13109</v>
      </c>
      <c r="E1324" s="7" t="s">
        <v>5468</v>
      </c>
      <c r="F1324" s="8">
        <v>23.49</v>
      </c>
      <c r="G1324" s="8">
        <v>33.39</v>
      </c>
      <c r="H1324" s="9">
        <v>8200040388</v>
      </c>
      <c r="I1324" s="4" t="s">
        <v>13110</v>
      </c>
      <c r="J1324" s="5" t="s">
        <v>20</v>
      </c>
      <c r="K1324" s="5" t="s">
        <v>21</v>
      </c>
      <c r="L1324" s="4" t="s">
        <v>13111</v>
      </c>
      <c r="M1324" s="4" t="s">
        <v>23</v>
      </c>
      <c r="N1324" s="4" t="s">
        <v>13112</v>
      </c>
    </row>
    <row r="1325" spans="1:14" x14ac:dyDescent="0.25">
      <c r="A1325" s="4" t="s">
        <v>14</v>
      </c>
      <c r="B1325" s="5" t="s">
        <v>13113</v>
      </c>
      <c r="C1325" s="4" t="s">
        <v>13114</v>
      </c>
      <c r="D1325" s="6" t="s">
        <v>13115</v>
      </c>
      <c r="E1325" s="7" t="s">
        <v>5468</v>
      </c>
      <c r="F1325" s="8">
        <v>5.73</v>
      </c>
      <c r="G1325" s="8">
        <v>8.5500000000000007</v>
      </c>
      <c r="H1325" s="9">
        <v>8200040388</v>
      </c>
      <c r="I1325" s="4" t="s">
        <v>13110</v>
      </c>
      <c r="J1325" s="5" t="s">
        <v>20</v>
      </c>
      <c r="K1325" s="5" t="s">
        <v>21</v>
      </c>
      <c r="L1325" s="4" t="s">
        <v>13116</v>
      </c>
      <c r="M1325" s="4" t="s">
        <v>23</v>
      </c>
      <c r="N1325" s="4" t="s">
        <v>13117</v>
      </c>
    </row>
    <row r="1326" spans="1:14" x14ac:dyDescent="0.25">
      <c r="A1326" s="4" t="s">
        <v>14</v>
      </c>
      <c r="B1326" s="5" t="s">
        <v>13118</v>
      </c>
      <c r="C1326" s="4" t="s">
        <v>13119</v>
      </c>
      <c r="D1326" s="6" t="s">
        <v>13119</v>
      </c>
      <c r="E1326" s="7" t="s">
        <v>5468</v>
      </c>
      <c r="F1326" s="8">
        <v>7.44</v>
      </c>
      <c r="G1326" s="8">
        <v>11.1</v>
      </c>
      <c r="H1326" s="9">
        <v>8200040388</v>
      </c>
      <c r="I1326" s="4" t="s">
        <v>13110</v>
      </c>
      <c r="J1326" s="5" t="s">
        <v>20</v>
      </c>
      <c r="K1326" s="5" t="s">
        <v>242</v>
      </c>
      <c r="L1326" s="4" t="s">
        <v>13120</v>
      </c>
      <c r="M1326" s="4" t="s">
        <v>23</v>
      </c>
      <c r="N1326" s="4" t="s">
        <v>13121</v>
      </c>
    </row>
    <row r="1327" spans="1:14" x14ac:dyDescent="0.25">
      <c r="A1327" s="4" t="s">
        <v>14</v>
      </c>
      <c r="B1327" s="5" t="s">
        <v>13122</v>
      </c>
      <c r="C1327" s="4" t="s">
        <v>13123</v>
      </c>
      <c r="D1327" s="6" t="s">
        <v>13124</v>
      </c>
      <c r="E1327" s="7" t="s">
        <v>5468</v>
      </c>
      <c r="F1327" s="8">
        <v>24.76</v>
      </c>
      <c r="G1327" s="8">
        <v>36.950000000000003</v>
      </c>
      <c r="H1327" s="9">
        <v>8200040388</v>
      </c>
      <c r="I1327" s="4" t="s">
        <v>13110</v>
      </c>
      <c r="J1327" s="5" t="s">
        <v>20</v>
      </c>
      <c r="K1327" s="5" t="s">
        <v>21</v>
      </c>
      <c r="L1327" s="4" t="s">
        <v>13125</v>
      </c>
      <c r="M1327" s="4" t="s">
        <v>23</v>
      </c>
      <c r="N1327" s="4" t="s">
        <v>13126</v>
      </c>
    </row>
    <row r="1328" spans="1:14" x14ac:dyDescent="0.25">
      <c r="A1328" s="4" t="s">
        <v>14</v>
      </c>
      <c r="B1328" s="5" t="s">
        <v>13692</v>
      </c>
      <c r="C1328" s="4" t="s">
        <v>13693</v>
      </c>
      <c r="D1328" s="6" t="s">
        <v>13694</v>
      </c>
      <c r="E1328" s="7" t="s">
        <v>5468</v>
      </c>
      <c r="F1328" s="8">
        <v>10.02</v>
      </c>
      <c r="G1328" s="8">
        <v>14.95</v>
      </c>
      <c r="H1328" s="9">
        <v>8200040388</v>
      </c>
      <c r="I1328" s="4" t="s">
        <v>13683</v>
      </c>
      <c r="J1328" s="5" t="s">
        <v>20</v>
      </c>
      <c r="K1328" s="5" t="s">
        <v>21</v>
      </c>
      <c r="L1328" s="4" t="s">
        <v>13695</v>
      </c>
      <c r="M1328" s="4" t="s">
        <v>23</v>
      </c>
      <c r="N1328" s="4" t="s">
        <v>13696</v>
      </c>
    </row>
    <row r="1329" spans="1:14" x14ac:dyDescent="0.25">
      <c r="A1329" s="4" t="s">
        <v>14</v>
      </c>
      <c r="B1329" s="5" t="s">
        <v>13697</v>
      </c>
      <c r="C1329" s="4" t="s">
        <v>13698</v>
      </c>
      <c r="D1329" s="6" t="s">
        <v>13699</v>
      </c>
      <c r="E1329" s="7" t="s">
        <v>5468</v>
      </c>
      <c r="F1329" s="8">
        <v>10.02</v>
      </c>
      <c r="G1329" s="8">
        <v>14.95</v>
      </c>
      <c r="H1329" s="9">
        <v>8200040388</v>
      </c>
      <c r="I1329" s="4" t="s">
        <v>13683</v>
      </c>
      <c r="J1329" s="5" t="s">
        <v>20</v>
      </c>
      <c r="K1329" s="5" t="s">
        <v>21</v>
      </c>
      <c r="L1329" s="4" t="s">
        <v>13700</v>
      </c>
      <c r="M1329" s="4" t="s">
        <v>23</v>
      </c>
      <c r="N1329" s="4" t="s">
        <v>13701</v>
      </c>
    </row>
    <row r="1330" spans="1:14" x14ac:dyDescent="0.25">
      <c r="A1330" s="4" t="s">
        <v>14</v>
      </c>
      <c r="B1330" s="5" t="s">
        <v>13702</v>
      </c>
      <c r="C1330" s="4" t="s">
        <v>13703</v>
      </c>
      <c r="D1330" s="6" t="s">
        <v>13704</v>
      </c>
      <c r="E1330" s="7" t="s">
        <v>5468</v>
      </c>
      <c r="F1330" s="8">
        <v>10.02</v>
      </c>
      <c r="G1330" s="8">
        <v>14.95</v>
      </c>
      <c r="H1330" s="9">
        <v>8200040388</v>
      </c>
      <c r="I1330" s="4" t="s">
        <v>13683</v>
      </c>
      <c r="J1330" s="5" t="s">
        <v>20</v>
      </c>
      <c r="K1330" s="5" t="s">
        <v>21</v>
      </c>
      <c r="L1330" s="4" t="s">
        <v>13705</v>
      </c>
      <c r="M1330" s="4" t="s">
        <v>23</v>
      </c>
      <c r="N1330" s="4" t="s">
        <v>13706</v>
      </c>
    </row>
    <row r="1331" spans="1:14" x14ac:dyDescent="0.25">
      <c r="A1331" s="4" t="s">
        <v>14</v>
      </c>
      <c r="B1331" s="5" t="s">
        <v>13707</v>
      </c>
      <c r="C1331" s="4" t="s">
        <v>13708</v>
      </c>
      <c r="D1331" s="6" t="s">
        <v>13709</v>
      </c>
      <c r="E1331" s="7" t="s">
        <v>5468</v>
      </c>
      <c r="F1331" s="8">
        <v>10.02</v>
      </c>
      <c r="G1331" s="8">
        <v>14.95</v>
      </c>
      <c r="H1331" s="9">
        <v>8200040388</v>
      </c>
      <c r="I1331" s="4" t="s">
        <v>13683</v>
      </c>
      <c r="J1331" s="5" t="s">
        <v>20</v>
      </c>
      <c r="K1331" s="5" t="s">
        <v>21</v>
      </c>
      <c r="L1331" s="4" t="s">
        <v>13710</v>
      </c>
      <c r="M1331" s="4" t="s">
        <v>23</v>
      </c>
      <c r="N1331" s="4" t="s">
        <v>13711</v>
      </c>
    </row>
    <row r="1332" spans="1:14" x14ac:dyDescent="0.25">
      <c r="A1332" s="4" t="s">
        <v>14</v>
      </c>
      <c r="B1332" s="5" t="s">
        <v>13712</v>
      </c>
      <c r="C1332" s="4" t="s">
        <v>13713</v>
      </c>
      <c r="D1332" s="6" t="s">
        <v>13714</v>
      </c>
      <c r="E1332" s="7" t="s">
        <v>5468</v>
      </c>
      <c r="F1332" s="8">
        <v>10.02</v>
      </c>
      <c r="G1332" s="8">
        <v>14.95</v>
      </c>
      <c r="H1332" s="9">
        <v>8200040388</v>
      </c>
      <c r="I1332" s="4" t="s">
        <v>13683</v>
      </c>
      <c r="J1332" s="5" t="s">
        <v>20</v>
      </c>
      <c r="K1332" s="5" t="s">
        <v>21</v>
      </c>
      <c r="L1332" s="4" t="s">
        <v>13715</v>
      </c>
      <c r="M1332" s="4" t="s">
        <v>23</v>
      </c>
      <c r="N1332" s="4" t="s">
        <v>13716</v>
      </c>
    </row>
    <row r="1333" spans="1:14" x14ac:dyDescent="0.25">
      <c r="A1333" s="4" t="s">
        <v>14</v>
      </c>
      <c r="B1333" s="5" t="s">
        <v>13717</v>
      </c>
      <c r="C1333" s="4" t="s">
        <v>13718</v>
      </c>
      <c r="D1333" s="6" t="s">
        <v>13719</v>
      </c>
      <c r="E1333" s="7" t="s">
        <v>5468</v>
      </c>
      <c r="F1333" s="8">
        <v>10.02</v>
      </c>
      <c r="G1333" s="8">
        <v>14.95</v>
      </c>
      <c r="H1333" s="9">
        <v>8200040388</v>
      </c>
      <c r="I1333" s="4" t="s">
        <v>13683</v>
      </c>
      <c r="J1333" s="5" t="s">
        <v>20</v>
      </c>
      <c r="K1333" s="5" t="s">
        <v>21</v>
      </c>
      <c r="L1333" s="4" t="s">
        <v>13720</v>
      </c>
      <c r="M1333" s="4" t="s">
        <v>23</v>
      </c>
      <c r="N1333" s="4" t="s">
        <v>13721</v>
      </c>
    </row>
    <row r="1334" spans="1:14" x14ac:dyDescent="0.25">
      <c r="A1334" s="4" t="s">
        <v>14</v>
      </c>
      <c r="B1334" s="5" t="s">
        <v>13722</v>
      </c>
      <c r="C1334" s="4" t="s">
        <v>13723</v>
      </c>
      <c r="D1334" s="6" t="s">
        <v>13724</v>
      </c>
      <c r="E1334" s="7" t="s">
        <v>5468</v>
      </c>
      <c r="F1334" s="8">
        <v>10.02</v>
      </c>
      <c r="G1334" s="8">
        <v>14.95</v>
      </c>
      <c r="H1334" s="9">
        <v>8200040388</v>
      </c>
      <c r="I1334" s="4" t="s">
        <v>13683</v>
      </c>
      <c r="J1334" s="5" t="s">
        <v>20</v>
      </c>
      <c r="K1334" s="5" t="s">
        <v>21</v>
      </c>
      <c r="L1334" s="4" t="s">
        <v>13725</v>
      </c>
      <c r="M1334" s="4" t="s">
        <v>23</v>
      </c>
      <c r="N1334" s="4" t="s">
        <v>13726</v>
      </c>
    </row>
    <row r="1335" spans="1:14" x14ac:dyDescent="0.25">
      <c r="A1335" s="4" t="s">
        <v>14</v>
      </c>
      <c r="B1335" s="5" t="s">
        <v>13727</v>
      </c>
      <c r="C1335" s="4" t="s">
        <v>13728</v>
      </c>
      <c r="D1335" s="6" t="s">
        <v>13729</v>
      </c>
      <c r="E1335" s="7" t="s">
        <v>5468</v>
      </c>
      <c r="F1335" s="8">
        <v>10.02</v>
      </c>
      <c r="G1335" s="8">
        <v>14.95</v>
      </c>
      <c r="H1335" s="9">
        <v>8200040388</v>
      </c>
      <c r="I1335" s="4" t="s">
        <v>13683</v>
      </c>
      <c r="J1335" s="5" t="s">
        <v>20</v>
      </c>
      <c r="K1335" s="5" t="s">
        <v>21</v>
      </c>
      <c r="L1335" s="4" t="s">
        <v>13730</v>
      </c>
      <c r="M1335" s="4" t="s">
        <v>23</v>
      </c>
      <c r="N1335" s="4" t="s">
        <v>13731</v>
      </c>
    </row>
    <row r="1336" spans="1:14" x14ac:dyDescent="0.25">
      <c r="A1336" s="4" t="s">
        <v>14</v>
      </c>
      <c r="B1336" s="5" t="s">
        <v>13732</v>
      </c>
      <c r="C1336" s="4" t="s">
        <v>13733</v>
      </c>
      <c r="D1336" s="6" t="s">
        <v>13734</v>
      </c>
      <c r="E1336" s="7" t="s">
        <v>5468</v>
      </c>
      <c r="F1336" s="8">
        <v>10.02</v>
      </c>
      <c r="G1336" s="8">
        <v>14.95</v>
      </c>
      <c r="H1336" s="9">
        <v>8200040388</v>
      </c>
      <c r="I1336" s="4" t="s">
        <v>13683</v>
      </c>
      <c r="J1336" s="5" t="s">
        <v>20</v>
      </c>
      <c r="K1336" s="5" t="s">
        <v>21</v>
      </c>
      <c r="L1336" s="4" t="s">
        <v>13735</v>
      </c>
      <c r="M1336" s="4" t="s">
        <v>23</v>
      </c>
      <c r="N1336" s="4" t="s">
        <v>13736</v>
      </c>
    </row>
    <row r="1337" spans="1:14" x14ac:dyDescent="0.25">
      <c r="A1337" s="4" t="s">
        <v>14</v>
      </c>
      <c r="B1337" s="5" t="s">
        <v>13737</v>
      </c>
      <c r="C1337" s="4" t="s">
        <v>13738</v>
      </c>
      <c r="D1337" s="6" t="s">
        <v>13739</v>
      </c>
      <c r="E1337" s="7" t="s">
        <v>5468</v>
      </c>
      <c r="F1337" s="8">
        <v>3.68</v>
      </c>
      <c r="G1337" s="8">
        <v>5.49</v>
      </c>
      <c r="H1337" s="9">
        <v>8200040388</v>
      </c>
      <c r="I1337" s="4" t="s">
        <v>13683</v>
      </c>
      <c r="J1337" s="5" t="s">
        <v>20</v>
      </c>
      <c r="K1337" s="5" t="s">
        <v>21</v>
      </c>
      <c r="L1337" s="4" t="s">
        <v>13740</v>
      </c>
      <c r="M1337" s="4" t="s">
        <v>23</v>
      </c>
      <c r="N1337" s="4" t="s">
        <v>13741</v>
      </c>
    </row>
    <row r="1338" spans="1:14" x14ac:dyDescent="0.25">
      <c r="A1338" s="4" t="s">
        <v>14</v>
      </c>
      <c r="B1338" s="5" t="s">
        <v>13742</v>
      </c>
      <c r="C1338" s="4" t="s">
        <v>13743</v>
      </c>
      <c r="D1338" s="6" t="s">
        <v>13743</v>
      </c>
      <c r="E1338" s="7" t="s">
        <v>5468</v>
      </c>
      <c r="F1338" s="8">
        <v>14.2</v>
      </c>
      <c r="G1338" s="8">
        <v>21.2</v>
      </c>
      <c r="H1338" s="9">
        <v>8200040388</v>
      </c>
      <c r="I1338" s="4" t="s">
        <v>13683</v>
      </c>
      <c r="J1338" s="5" t="s">
        <v>20</v>
      </c>
      <c r="K1338" s="5" t="s">
        <v>21</v>
      </c>
      <c r="L1338" s="4" t="s">
        <v>13744</v>
      </c>
      <c r="M1338" s="4" t="s">
        <v>23</v>
      </c>
      <c r="N1338" s="4" t="s">
        <v>13745</v>
      </c>
    </row>
    <row r="1339" spans="1:14" x14ac:dyDescent="0.25">
      <c r="A1339" s="4" t="s">
        <v>14</v>
      </c>
      <c r="B1339" s="5" t="s">
        <v>13746</v>
      </c>
      <c r="C1339" s="4" t="s">
        <v>13747</v>
      </c>
      <c r="D1339" s="6" t="s">
        <v>13748</v>
      </c>
      <c r="E1339" s="7" t="s">
        <v>5468</v>
      </c>
      <c r="F1339" s="8">
        <v>3.69</v>
      </c>
      <c r="G1339" s="8">
        <v>5.5</v>
      </c>
      <c r="H1339" s="9">
        <v>8200040388</v>
      </c>
      <c r="I1339" s="4" t="s">
        <v>13683</v>
      </c>
      <c r="J1339" s="5" t="s">
        <v>20</v>
      </c>
      <c r="K1339" s="5" t="s">
        <v>21</v>
      </c>
      <c r="L1339" s="4" t="s">
        <v>13749</v>
      </c>
      <c r="M1339" s="4" t="s">
        <v>23</v>
      </c>
      <c r="N1339" s="4" t="s">
        <v>13750</v>
      </c>
    </row>
    <row r="1340" spans="1:14" x14ac:dyDescent="0.25">
      <c r="A1340" s="4" t="s">
        <v>14</v>
      </c>
      <c r="B1340" s="5" t="s">
        <v>13751</v>
      </c>
      <c r="C1340" s="4" t="s">
        <v>13752</v>
      </c>
      <c r="D1340" s="6" t="s">
        <v>13753</v>
      </c>
      <c r="E1340" s="7" t="s">
        <v>5468</v>
      </c>
      <c r="F1340" s="8">
        <v>3.68</v>
      </c>
      <c r="G1340" s="8">
        <v>5.49</v>
      </c>
      <c r="H1340" s="9">
        <v>8200040388</v>
      </c>
      <c r="I1340" s="4" t="s">
        <v>13683</v>
      </c>
      <c r="J1340" s="5" t="s">
        <v>20</v>
      </c>
      <c r="K1340" s="5" t="s">
        <v>21</v>
      </c>
      <c r="L1340" s="4" t="s">
        <v>13754</v>
      </c>
      <c r="M1340" s="4" t="s">
        <v>23</v>
      </c>
      <c r="N1340" s="4" t="s">
        <v>13755</v>
      </c>
    </row>
    <row r="1341" spans="1:14" x14ac:dyDescent="0.25">
      <c r="A1341" s="4" t="s">
        <v>14</v>
      </c>
      <c r="B1341" s="5" t="s">
        <v>13756</v>
      </c>
      <c r="C1341" s="4" t="s">
        <v>13757</v>
      </c>
      <c r="D1341" s="6" t="s">
        <v>13758</v>
      </c>
      <c r="E1341" s="7" t="s">
        <v>5468</v>
      </c>
      <c r="F1341" s="8">
        <v>3.68</v>
      </c>
      <c r="G1341" s="8">
        <v>5.49</v>
      </c>
      <c r="H1341" s="9">
        <v>8200040388</v>
      </c>
      <c r="I1341" s="4" t="s">
        <v>13683</v>
      </c>
      <c r="J1341" s="5" t="s">
        <v>20</v>
      </c>
      <c r="K1341" s="5" t="s">
        <v>21</v>
      </c>
      <c r="L1341" s="4" t="s">
        <v>13759</v>
      </c>
      <c r="M1341" s="4" t="s">
        <v>23</v>
      </c>
      <c r="N1341" s="4" t="s">
        <v>13760</v>
      </c>
    </row>
    <row r="1342" spans="1:14" x14ac:dyDescent="0.25">
      <c r="A1342" s="4" t="s">
        <v>14</v>
      </c>
      <c r="B1342" s="5" t="s">
        <v>13761</v>
      </c>
      <c r="C1342" s="4" t="s">
        <v>13762</v>
      </c>
      <c r="D1342" s="6" t="s">
        <v>13763</v>
      </c>
      <c r="E1342" s="7" t="s">
        <v>5468</v>
      </c>
      <c r="F1342" s="8">
        <v>7.57</v>
      </c>
      <c r="G1342" s="8">
        <v>11.3</v>
      </c>
      <c r="H1342" s="9">
        <v>8200040388</v>
      </c>
      <c r="I1342" s="4" t="s">
        <v>13683</v>
      </c>
      <c r="J1342" s="5" t="s">
        <v>20</v>
      </c>
      <c r="K1342" s="5" t="s">
        <v>21</v>
      </c>
      <c r="L1342" s="4" t="s">
        <v>13764</v>
      </c>
      <c r="M1342" s="4" t="s">
        <v>23</v>
      </c>
      <c r="N1342" s="4" t="s">
        <v>13765</v>
      </c>
    </row>
    <row r="1343" spans="1:14" x14ac:dyDescent="0.25">
      <c r="A1343" s="4" t="s">
        <v>14</v>
      </c>
      <c r="B1343" s="5" t="s">
        <v>13766</v>
      </c>
      <c r="C1343" s="4" t="s">
        <v>13767</v>
      </c>
      <c r="D1343" s="6" t="s">
        <v>13768</v>
      </c>
      <c r="E1343" s="7" t="s">
        <v>5468</v>
      </c>
      <c r="F1343" s="8">
        <v>4.66</v>
      </c>
      <c r="G1343" s="8">
        <v>6.95</v>
      </c>
      <c r="H1343" s="9">
        <v>8200040388</v>
      </c>
      <c r="I1343" s="4" t="s">
        <v>13683</v>
      </c>
      <c r="J1343" s="5" t="s">
        <v>20</v>
      </c>
      <c r="K1343" s="5" t="s">
        <v>21</v>
      </c>
      <c r="L1343" s="4" t="s">
        <v>13769</v>
      </c>
      <c r="M1343" s="4" t="s">
        <v>23</v>
      </c>
      <c r="N1343" s="4" t="s">
        <v>13770</v>
      </c>
    </row>
    <row r="1344" spans="1:14" x14ac:dyDescent="0.25">
      <c r="A1344" s="4" t="s">
        <v>14</v>
      </c>
      <c r="B1344" s="5" t="s">
        <v>5582</v>
      </c>
      <c r="C1344" s="4" t="s">
        <v>5583</v>
      </c>
      <c r="D1344" s="6" t="s">
        <v>5584</v>
      </c>
      <c r="E1344" s="7">
        <v>17513</v>
      </c>
      <c r="F1344" s="8">
        <v>40.15</v>
      </c>
      <c r="G1344" s="8">
        <v>44.61</v>
      </c>
      <c r="H1344" s="9">
        <v>8200040388</v>
      </c>
      <c r="I1344" s="4" t="s">
        <v>5579</v>
      </c>
      <c r="J1344" s="5" t="s">
        <v>20</v>
      </c>
      <c r="K1344" s="5" t="s">
        <v>21</v>
      </c>
      <c r="L1344" s="4" t="s">
        <v>5585</v>
      </c>
      <c r="M1344" s="4" t="s">
        <v>776</v>
      </c>
      <c r="N1344" s="4" t="s">
        <v>5586</v>
      </c>
    </row>
    <row r="1345" spans="1:14" x14ac:dyDescent="0.25">
      <c r="A1345" s="4" t="s">
        <v>14</v>
      </c>
      <c r="B1345" s="5" t="s">
        <v>5783</v>
      </c>
      <c r="C1345" s="4" t="s">
        <v>5784</v>
      </c>
      <c r="D1345" s="6" t="s">
        <v>5785</v>
      </c>
      <c r="E1345" s="7">
        <v>17513</v>
      </c>
      <c r="F1345" s="8">
        <v>117.28</v>
      </c>
      <c r="G1345" s="8">
        <v>130.31</v>
      </c>
      <c r="H1345" s="9">
        <v>8200040388</v>
      </c>
      <c r="I1345" s="4" t="s">
        <v>5770</v>
      </c>
      <c r="J1345" s="5" t="s">
        <v>20</v>
      </c>
      <c r="K1345" s="5" t="s">
        <v>21</v>
      </c>
      <c r="L1345" s="4" t="s">
        <v>5786</v>
      </c>
      <c r="M1345" s="4" t="s">
        <v>776</v>
      </c>
      <c r="N1345" s="4" t="s">
        <v>5787</v>
      </c>
    </row>
    <row r="1346" spans="1:14" x14ac:dyDescent="0.25">
      <c r="A1346" s="4" t="s">
        <v>14</v>
      </c>
      <c r="B1346" s="5" t="s">
        <v>5788</v>
      </c>
      <c r="C1346" s="4" t="s">
        <v>5789</v>
      </c>
      <c r="D1346" s="6" t="s">
        <v>5790</v>
      </c>
      <c r="E1346" s="7">
        <v>17513</v>
      </c>
      <c r="F1346" s="8">
        <v>22.23</v>
      </c>
      <c r="G1346" s="8">
        <v>24.7</v>
      </c>
      <c r="H1346" s="9">
        <v>8200040388</v>
      </c>
      <c r="I1346" s="4" t="s">
        <v>5770</v>
      </c>
      <c r="J1346" s="5" t="s">
        <v>20</v>
      </c>
      <c r="K1346" s="5" t="s">
        <v>21</v>
      </c>
      <c r="L1346" s="4" t="s">
        <v>5791</v>
      </c>
      <c r="M1346" s="4" t="s">
        <v>776</v>
      </c>
      <c r="N1346" s="4" t="s">
        <v>5792</v>
      </c>
    </row>
    <row r="1347" spans="1:14" x14ac:dyDescent="0.25">
      <c r="A1347" s="4" t="s">
        <v>14</v>
      </c>
      <c r="B1347" s="5" t="s">
        <v>6031</v>
      </c>
      <c r="C1347" s="4" t="s">
        <v>6032</v>
      </c>
      <c r="D1347" s="6" t="s">
        <v>6033</v>
      </c>
      <c r="E1347" s="7">
        <v>17513</v>
      </c>
      <c r="F1347" s="8">
        <v>21.45</v>
      </c>
      <c r="G1347" s="8">
        <v>23.83</v>
      </c>
      <c r="H1347" s="9">
        <v>8200040388</v>
      </c>
      <c r="I1347" s="4" t="s">
        <v>6034</v>
      </c>
      <c r="J1347" s="5" t="s">
        <v>20</v>
      </c>
      <c r="K1347" s="5" t="s">
        <v>21</v>
      </c>
      <c r="L1347" s="4" t="s">
        <v>6035</v>
      </c>
      <c r="M1347" s="4" t="s">
        <v>776</v>
      </c>
      <c r="N1347" s="4" t="s">
        <v>6036</v>
      </c>
    </row>
    <row r="1348" spans="1:14" x14ac:dyDescent="0.25">
      <c r="A1348" s="4" t="s">
        <v>14</v>
      </c>
      <c r="B1348" s="5" t="s">
        <v>6037</v>
      </c>
      <c r="C1348" s="4" t="s">
        <v>6038</v>
      </c>
      <c r="D1348" s="6" t="s">
        <v>6039</v>
      </c>
      <c r="E1348" s="7">
        <v>17513</v>
      </c>
      <c r="F1348" s="8">
        <v>74.81</v>
      </c>
      <c r="G1348" s="8">
        <v>83.12</v>
      </c>
      <c r="H1348" s="9">
        <v>8200040388</v>
      </c>
      <c r="I1348" s="4" t="s">
        <v>6034</v>
      </c>
      <c r="J1348" s="5" t="s">
        <v>20</v>
      </c>
      <c r="K1348" s="5" t="s">
        <v>21</v>
      </c>
      <c r="L1348" s="4" t="s">
        <v>6040</v>
      </c>
      <c r="M1348" s="4" t="s">
        <v>776</v>
      </c>
      <c r="N1348" s="4" t="s">
        <v>6041</v>
      </c>
    </row>
    <row r="1349" spans="1:14" x14ac:dyDescent="0.25">
      <c r="A1349" s="4" t="s">
        <v>14</v>
      </c>
      <c r="B1349" s="5" t="s">
        <v>6042</v>
      </c>
      <c r="C1349" s="4" t="s">
        <v>6043</v>
      </c>
      <c r="D1349" s="6" t="s">
        <v>6044</v>
      </c>
      <c r="E1349" s="7">
        <v>17513</v>
      </c>
      <c r="F1349" s="8">
        <v>32.21</v>
      </c>
      <c r="G1349" s="8">
        <v>35.79</v>
      </c>
      <c r="H1349" s="9">
        <v>8200040388</v>
      </c>
      <c r="I1349" s="4" t="s">
        <v>6034</v>
      </c>
      <c r="J1349" s="5" t="s">
        <v>20</v>
      </c>
      <c r="K1349" s="5" t="s">
        <v>21</v>
      </c>
      <c r="L1349" s="4" t="s">
        <v>6045</v>
      </c>
      <c r="M1349" s="4" t="s">
        <v>776</v>
      </c>
      <c r="N1349" s="4" t="s">
        <v>6046</v>
      </c>
    </row>
    <row r="1350" spans="1:14" x14ac:dyDescent="0.25">
      <c r="A1350" s="4" t="s">
        <v>14</v>
      </c>
      <c r="B1350" s="5" t="s">
        <v>6047</v>
      </c>
      <c r="C1350" s="4" t="s">
        <v>6048</v>
      </c>
      <c r="D1350" s="6" t="s">
        <v>6049</v>
      </c>
      <c r="E1350" s="7">
        <v>17513</v>
      </c>
      <c r="F1350" s="8">
        <v>13.62</v>
      </c>
      <c r="G1350" s="8">
        <v>15.13</v>
      </c>
      <c r="H1350" s="9">
        <v>8200040388</v>
      </c>
      <c r="I1350" s="4" t="s">
        <v>6034</v>
      </c>
      <c r="J1350" s="5" t="s">
        <v>20</v>
      </c>
      <c r="K1350" s="5" t="s">
        <v>21</v>
      </c>
      <c r="L1350" s="4" t="s">
        <v>6050</v>
      </c>
      <c r="M1350" s="4" t="s">
        <v>776</v>
      </c>
      <c r="N1350" s="4" t="s">
        <v>6051</v>
      </c>
    </row>
    <row r="1351" spans="1:14" x14ac:dyDescent="0.25">
      <c r="A1351" s="4" t="s">
        <v>14</v>
      </c>
      <c r="B1351" s="5" t="s">
        <v>6052</v>
      </c>
      <c r="C1351" s="4" t="s">
        <v>6053</v>
      </c>
      <c r="D1351" s="6" t="s">
        <v>6054</v>
      </c>
      <c r="E1351" s="7">
        <v>17513</v>
      </c>
      <c r="F1351" s="8">
        <v>22.78</v>
      </c>
      <c r="G1351" s="8">
        <v>25.8</v>
      </c>
      <c r="H1351" s="9">
        <v>8200040388</v>
      </c>
      <c r="I1351" s="4" t="s">
        <v>6034</v>
      </c>
      <c r="J1351" s="5" t="s">
        <v>20</v>
      </c>
      <c r="K1351" s="5" t="s">
        <v>21</v>
      </c>
      <c r="L1351" s="4" t="s">
        <v>6055</v>
      </c>
      <c r="M1351" s="4" t="s">
        <v>776</v>
      </c>
      <c r="N1351" s="4" t="s">
        <v>6056</v>
      </c>
    </row>
    <row r="1352" spans="1:14" x14ac:dyDescent="0.25">
      <c r="A1352" s="4" t="s">
        <v>14</v>
      </c>
      <c r="B1352" s="5" t="s">
        <v>6057</v>
      </c>
      <c r="C1352" s="4" t="s">
        <v>6058</v>
      </c>
      <c r="D1352" s="6" t="s">
        <v>6059</v>
      </c>
      <c r="E1352" s="7">
        <v>17513</v>
      </c>
      <c r="F1352" s="8">
        <v>104.24</v>
      </c>
      <c r="G1352" s="8">
        <v>115.82</v>
      </c>
      <c r="H1352" s="9">
        <v>8200040388</v>
      </c>
      <c r="I1352" s="4" t="s">
        <v>6034</v>
      </c>
      <c r="J1352" s="5" t="s">
        <v>20</v>
      </c>
      <c r="K1352" s="5" t="s">
        <v>21</v>
      </c>
      <c r="L1352" s="4" t="s">
        <v>6060</v>
      </c>
      <c r="M1352" s="4" t="s">
        <v>776</v>
      </c>
      <c r="N1352" s="4" t="s">
        <v>6061</v>
      </c>
    </row>
    <row r="1353" spans="1:14" x14ac:dyDescent="0.25">
      <c r="A1353" s="4" t="s">
        <v>14</v>
      </c>
      <c r="B1353" s="5" t="s">
        <v>6062</v>
      </c>
      <c r="C1353" s="4" t="s">
        <v>6063</v>
      </c>
      <c r="D1353" s="6" t="s">
        <v>6064</v>
      </c>
      <c r="E1353" s="7">
        <v>17513</v>
      </c>
      <c r="F1353" s="8">
        <v>14.82</v>
      </c>
      <c r="G1353" s="8">
        <v>16.47</v>
      </c>
      <c r="H1353" s="9">
        <v>8200040388</v>
      </c>
      <c r="I1353" s="4" t="s">
        <v>6034</v>
      </c>
      <c r="J1353" s="5" t="s">
        <v>20</v>
      </c>
      <c r="K1353" s="5" t="s">
        <v>21</v>
      </c>
      <c r="L1353" s="4" t="s">
        <v>6065</v>
      </c>
      <c r="M1353" s="4" t="s">
        <v>776</v>
      </c>
      <c r="N1353" s="4" t="s">
        <v>6066</v>
      </c>
    </row>
    <row r="1354" spans="1:14" x14ac:dyDescent="0.25">
      <c r="A1354" s="4" t="s">
        <v>14</v>
      </c>
      <c r="B1354" s="5" t="s">
        <v>6067</v>
      </c>
      <c r="C1354" s="4" t="s">
        <v>6068</v>
      </c>
      <c r="D1354" s="6" t="s">
        <v>6069</v>
      </c>
      <c r="E1354" s="7">
        <v>17513</v>
      </c>
      <c r="F1354" s="8">
        <v>37.78</v>
      </c>
      <c r="G1354" s="8">
        <v>41.98</v>
      </c>
      <c r="H1354" s="9">
        <v>8200040388</v>
      </c>
      <c r="I1354" s="4" t="s">
        <v>6034</v>
      </c>
      <c r="J1354" s="5" t="s">
        <v>20</v>
      </c>
      <c r="K1354" s="5" t="s">
        <v>21</v>
      </c>
      <c r="L1354" s="4" t="s">
        <v>6070</v>
      </c>
      <c r="M1354" s="4" t="s">
        <v>776</v>
      </c>
      <c r="N1354" s="4" t="s">
        <v>6071</v>
      </c>
    </row>
    <row r="1355" spans="1:14" x14ac:dyDescent="0.25">
      <c r="A1355" s="4" t="s">
        <v>14</v>
      </c>
      <c r="B1355" s="5" t="s">
        <v>6072</v>
      </c>
      <c r="C1355" s="4" t="s">
        <v>6073</v>
      </c>
      <c r="D1355" s="6" t="s">
        <v>6074</v>
      </c>
      <c r="E1355" s="7">
        <v>17513</v>
      </c>
      <c r="F1355" s="8">
        <v>34.39</v>
      </c>
      <c r="G1355" s="8">
        <v>38.21</v>
      </c>
      <c r="H1355" s="9">
        <v>8200040388</v>
      </c>
      <c r="I1355" s="4" t="s">
        <v>6034</v>
      </c>
      <c r="J1355" s="5" t="s">
        <v>20</v>
      </c>
      <c r="K1355" s="5" t="s">
        <v>21</v>
      </c>
      <c r="L1355" s="4" t="s">
        <v>6075</v>
      </c>
      <c r="M1355" s="4" t="s">
        <v>776</v>
      </c>
      <c r="N1355" s="4" t="s">
        <v>6076</v>
      </c>
    </row>
    <row r="1356" spans="1:14" x14ac:dyDescent="0.25">
      <c r="A1356" s="4" t="s">
        <v>14</v>
      </c>
      <c r="B1356" s="5" t="s">
        <v>6224</v>
      </c>
      <c r="C1356" s="4" t="s">
        <v>6225</v>
      </c>
      <c r="D1356" s="6" t="s">
        <v>6226</v>
      </c>
      <c r="E1356" s="7">
        <v>17513</v>
      </c>
      <c r="F1356" s="8">
        <v>57.38</v>
      </c>
      <c r="G1356" s="8">
        <v>63.76</v>
      </c>
      <c r="H1356" s="9">
        <v>8200040388</v>
      </c>
      <c r="I1356" s="4" t="s">
        <v>6216</v>
      </c>
      <c r="J1356" s="5" t="s">
        <v>20</v>
      </c>
      <c r="K1356" s="5" t="s">
        <v>21</v>
      </c>
      <c r="L1356" s="4" t="s">
        <v>6227</v>
      </c>
      <c r="M1356" s="4" t="s">
        <v>776</v>
      </c>
      <c r="N1356" s="4" t="s">
        <v>6228</v>
      </c>
    </row>
    <row r="1357" spans="1:14" x14ac:dyDescent="0.25">
      <c r="A1357" s="4" t="s">
        <v>14</v>
      </c>
      <c r="B1357" s="5" t="s">
        <v>6265</v>
      </c>
      <c r="C1357" s="4" t="s">
        <v>6266</v>
      </c>
      <c r="D1357" s="6" t="s">
        <v>6267</v>
      </c>
      <c r="E1357" s="7" t="s">
        <v>5468</v>
      </c>
      <c r="F1357" s="8">
        <v>21.54</v>
      </c>
      <c r="G1357" s="8">
        <v>23.93</v>
      </c>
      <c r="H1357" s="9">
        <v>8200040388</v>
      </c>
      <c r="I1357" s="4" t="s">
        <v>6242</v>
      </c>
      <c r="J1357" s="5" t="s">
        <v>20</v>
      </c>
      <c r="K1357" s="5" t="s">
        <v>21</v>
      </c>
      <c r="L1357" s="4" t="s">
        <v>6268</v>
      </c>
      <c r="M1357" s="4" t="s">
        <v>776</v>
      </c>
      <c r="N1357" s="4" t="s">
        <v>6269</v>
      </c>
    </row>
    <row r="1358" spans="1:14" x14ac:dyDescent="0.25">
      <c r="A1358" s="4" t="s">
        <v>14</v>
      </c>
      <c r="B1358" s="5" t="s">
        <v>6270</v>
      </c>
      <c r="C1358" s="4" t="s">
        <v>6271</v>
      </c>
      <c r="D1358" s="6" t="s">
        <v>6272</v>
      </c>
      <c r="E1358" s="7" t="s">
        <v>5468</v>
      </c>
      <c r="F1358" s="8">
        <v>21.1</v>
      </c>
      <c r="G1358" s="8">
        <v>24.25</v>
      </c>
      <c r="H1358" s="9">
        <v>8200040388</v>
      </c>
      <c r="I1358" s="4" t="s">
        <v>6242</v>
      </c>
      <c r="J1358" s="5" t="s">
        <v>20</v>
      </c>
      <c r="K1358" s="5" t="s">
        <v>21</v>
      </c>
      <c r="L1358" s="4" t="s">
        <v>6273</v>
      </c>
      <c r="M1358" s="4" t="s">
        <v>776</v>
      </c>
      <c r="N1358" s="4" t="s">
        <v>6274</v>
      </c>
    </row>
    <row r="1359" spans="1:14" x14ac:dyDescent="0.25">
      <c r="A1359" s="4" t="s">
        <v>14</v>
      </c>
      <c r="B1359" s="5" t="s">
        <v>6514</v>
      </c>
      <c r="C1359" s="4" t="s">
        <v>6515</v>
      </c>
      <c r="D1359" s="6" t="s">
        <v>6516</v>
      </c>
      <c r="E1359" s="7" t="s">
        <v>5468</v>
      </c>
      <c r="F1359" s="8">
        <v>69.31</v>
      </c>
      <c r="G1359" s="8">
        <v>77.010000000000005</v>
      </c>
      <c r="H1359" s="9">
        <v>8200040388</v>
      </c>
      <c r="I1359" s="4" t="s">
        <v>6477</v>
      </c>
      <c r="J1359" s="5" t="s">
        <v>20</v>
      </c>
      <c r="K1359" s="5" t="s">
        <v>21</v>
      </c>
      <c r="L1359" s="4" t="s">
        <v>6517</v>
      </c>
      <c r="M1359" s="4" t="s">
        <v>776</v>
      </c>
      <c r="N1359" s="4" t="s">
        <v>6518</v>
      </c>
    </row>
    <row r="1360" spans="1:14" x14ac:dyDescent="0.25">
      <c r="A1360" s="4" t="s">
        <v>14</v>
      </c>
      <c r="B1360" s="5" t="s">
        <v>6795</v>
      </c>
      <c r="C1360" s="4" t="s">
        <v>6796</v>
      </c>
      <c r="D1360" s="6" t="s">
        <v>6797</v>
      </c>
      <c r="E1360" s="7">
        <v>17513</v>
      </c>
      <c r="F1360" s="8">
        <v>34.590000000000003</v>
      </c>
      <c r="G1360" s="8">
        <v>38.43</v>
      </c>
      <c r="H1360" s="9">
        <v>8200040388</v>
      </c>
      <c r="I1360" s="4" t="s">
        <v>6552</v>
      </c>
      <c r="J1360" s="5" t="s">
        <v>20</v>
      </c>
      <c r="K1360" s="5" t="s">
        <v>21</v>
      </c>
      <c r="L1360" s="4" t="s">
        <v>6798</v>
      </c>
      <c r="M1360" s="4" t="s">
        <v>776</v>
      </c>
      <c r="N1360" s="4" t="s">
        <v>6799</v>
      </c>
    </row>
    <row r="1361" spans="1:14" x14ac:dyDescent="0.25">
      <c r="A1361" s="4" t="s">
        <v>14</v>
      </c>
      <c r="B1361" s="5" t="s">
        <v>6800</v>
      </c>
      <c r="C1361" s="4" t="s">
        <v>6801</v>
      </c>
      <c r="D1361" s="6" t="s">
        <v>6802</v>
      </c>
      <c r="E1361" s="7">
        <v>17513</v>
      </c>
      <c r="F1361" s="8">
        <v>115.67</v>
      </c>
      <c r="G1361" s="8">
        <v>128.52000000000001</v>
      </c>
      <c r="H1361" s="9">
        <v>8200040388</v>
      </c>
      <c r="I1361" s="4" t="s">
        <v>6552</v>
      </c>
      <c r="J1361" s="5" t="s">
        <v>20</v>
      </c>
      <c r="K1361" s="5" t="s">
        <v>21</v>
      </c>
      <c r="L1361" s="4" t="s">
        <v>6803</v>
      </c>
      <c r="M1361" s="4" t="s">
        <v>776</v>
      </c>
      <c r="N1361" s="4" t="s">
        <v>6804</v>
      </c>
    </row>
    <row r="1362" spans="1:14" x14ac:dyDescent="0.25">
      <c r="A1362" s="4" t="s">
        <v>14</v>
      </c>
      <c r="B1362" s="5" t="s">
        <v>6805</v>
      </c>
      <c r="C1362" s="4" t="s">
        <v>6806</v>
      </c>
      <c r="D1362" s="6" t="s">
        <v>6807</v>
      </c>
      <c r="E1362" s="7">
        <v>17513</v>
      </c>
      <c r="F1362" s="8">
        <v>107.6</v>
      </c>
      <c r="G1362" s="8">
        <v>119.55</v>
      </c>
      <c r="H1362" s="9">
        <v>8200040388</v>
      </c>
      <c r="I1362" s="4" t="s">
        <v>6552</v>
      </c>
      <c r="J1362" s="5" t="s">
        <v>20</v>
      </c>
      <c r="K1362" s="5" t="s">
        <v>21</v>
      </c>
      <c r="L1362" s="4" t="s">
        <v>6808</v>
      </c>
      <c r="M1362" s="4" t="s">
        <v>776</v>
      </c>
      <c r="N1362" s="4" t="s">
        <v>6809</v>
      </c>
    </row>
    <row r="1363" spans="1:14" x14ac:dyDescent="0.25">
      <c r="A1363" s="4" t="s">
        <v>14</v>
      </c>
      <c r="B1363" s="5" t="s">
        <v>6810</v>
      </c>
      <c r="C1363" s="4" t="s">
        <v>6811</v>
      </c>
      <c r="D1363" s="6" t="s">
        <v>6812</v>
      </c>
      <c r="E1363" s="7">
        <v>17513</v>
      </c>
      <c r="F1363" s="8">
        <v>72.91</v>
      </c>
      <c r="G1363" s="8">
        <v>81.010000000000005</v>
      </c>
      <c r="H1363" s="9">
        <v>8200040388</v>
      </c>
      <c r="I1363" s="4" t="s">
        <v>6552</v>
      </c>
      <c r="J1363" s="5" t="s">
        <v>20</v>
      </c>
      <c r="K1363" s="5" t="s">
        <v>21</v>
      </c>
      <c r="L1363" s="4" t="s">
        <v>6813</v>
      </c>
      <c r="M1363" s="4" t="s">
        <v>776</v>
      </c>
      <c r="N1363" s="4" t="s">
        <v>6814</v>
      </c>
    </row>
    <row r="1364" spans="1:14" x14ac:dyDescent="0.25">
      <c r="A1364" s="4" t="s">
        <v>14</v>
      </c>
      <c r="B1364" s="5" t="s">
        <v>6815</v>
      </c>
      <c r="C1364" s="4" t="s">
        <v>6816</v>
      </c>
      <c r="D1364" s="6" t="s">
        <v>6817</v>
      </c>
      <c r="E1364" s="7">
        <v>17513</v>
      </c>
      <c r="F1364" s="8">
        <v>31.43</v>
      </c>
      <c r="G1364" s="8">
        <v>34.92</v>
      </c>
      <c r="H1364" s="9">
        <v>8200040388</v>
      </c>
      <c r="I1364" s="4" t="s">
        <v>6552</v>
      </c>
      <c r="J1364" s="5" t="s">
        <v>20</v>
      </c>
      <c r="K1364" s="5" t="s">
        <v>21</v>
      </c>
      <c r="L1364" s="4" t="s">
        <v>6818</v>
      </c>
      <c r="M1364" s="4" t="s">
        <v>776</v>
      </c>
      <c r="N1364" s="4" t="s">
        <v>6819</v>
      </c>
    </row>
    <row r="1365" spans="1:14" x14ac:dyDescent="0.25">
      <c r="A1365" s="4" t="s">
        <v>14</v>
      </c>
      <c r="B1365" s="5" t="s">
        <v>6820</v>
      </c>
      <c r="C1365" s="4" t="s">
        <v>6821</v>
      </c>
      <c r="D1365" s="6" t="s">
        <v>6822</v>
      </c>
      <c r="E1365" s="7">
        <v>17513</v>
      </c>
      <c r="F1365" s="8">
        <v>30.9</v>
      </c>
      <c r="G1365" s="8">
        <v>34.33</v>
      </c>
      <c r="H1365" s="9">
        <v>8200040388</v>
      </c>
      <c r="I1365" s="4" t="s">
        <v>6552</v>
      </c>
      <c r="J1365" s="5" t="s">
        <v>20</v>
      </c>
      <c r="K1365" s="5" t="s">
        <v>21</v>
      </c>
      <c r="L1365" s="4" t="s">
        <v>6823</v>
      </c>
      <c r="M1365" s="4" t="s">
        <v>776</v>
      </c>
      <c r="N1365" s="4" t="s">
        <v>6824</v>
      </c>
    </row>
    <row r="1366" spans="1:14" x14ac:dyDescent="0.25">
      <c r="A1366" s="4" t="s">
        <v>14</v>
      </c>
      <c r="B1366" s="5" t="s">
        <v>6825</v>
      </c>
      <c r="C1366" s="4" t="s">
        <v>6826</v>
      </c>
      <c r="D1366" s="6" t="s">
        <v>6827</v>
      </c>
      <c r="E1366" s="7">
        <v>17513</v>
      </c>
      <c r="F1366" s="8">
        <v>62.41</v>
      </c>
      <c r="G1366" s="8">
        <v>69.34</v>
      </c>
      <c r="H1366" s="9">
        <v>8200040388</v>
      </c>
      <c r="I1366" s="4" t="s">
        <v>6552</v>
      </c>
      <c r="J1366" s="5" t="s">
        <v>20</v>
      </c>
      <c r="K1366" s="5" t="s">
        <v>21</v>
      </c>
      <c r="L1366" s="4" t="s">
        <v>6828</v>
      </c>
      <c r="M1366" s="4" t="s">
        <v>776</v>
      </c>
      <c r="N1366" s="4" t="s">
        <v>6829</v>
      </c>
    </row>
    <row r="1367" spans="1:14" x14ac:dyDescent="0.25">
      <c r="A1367" s="4" t="s">
        <v>14</v>
      </c>
      <c r="B1367" s="5" t="s">
        <v>6830</v>
      </c>
      <c r="C1367" s="4" t="s">
        <v>6831</v>
      </c>
      <c r="D1367" s="6" t="s">
        <v>6832</v>
      </c>
      <c r="E1367" s="7">
        <v>17513</v>
      </c>
      <c r="F1367" s="8">
        <v>171.9</v>
      </c>
      <c r="G1367" s="8">
        <v>191</v>
      </c>
      <c r="H1367" s="9">
        <v>8200040388</v>
      </c>
      <c r="I1367" s="4" t="s">
        <v>6552</v>
      </c>
      <c r="J1367" s="5" t="s">
        <v>20</v>
      </c>
      <c r="K1367" s="5" t="s">
        <v>21</v>
      </c>
      <c r="L1367" s="4" t="s">
        <v>6833</v>
      </c>
      <c r="M1367" s="4" t="s">
        <v>776</v>
      </c>
      <c r="N1367" s="4" t="s">
        <v>6834</v>
      </c>
    </row>
    <row r="1368" spans="1:14" x14ac:dyDescent="0.25">
      <c r="A1368" s="4" t="s">
        <v>14</v>
      </c>
      <c r="B1368" s="5" t="s">
        <v>6835</v>
      </c>
      <c r="C1368" s="4" t="s">
        <v>6836</v>
      </c>
      <c r="D1368" s="6" t="s">
        <v>6837</v>
      </c>
      <c r="E1368" s="7">
        <v>17513</v>
      </c>
      <c r="F1368" s="8">
        <v>59.85</v>
      </c>
      <c r="G1368" s="8">
        <v>66.5</v>
      </c>
      <c r="H1368" s="9">
        <v>8200040388</v>
      </c>
      <c r="I1368" s="4" t="s">
        <v>6552</v>
      </c>
      <c r="J1368" s="5" t="s">
        <v>20</v>
      </c>
      <c r="K1368" s="5" t="s">
        <v>21</v>
      </c>
      <c r="L1368" s="4" t="s">
        <v>6838</v>
      </c>
      <c r="M1368" s="4" t="s">
        <v>776</v>
      </c>
      <c r="N1368" s="4" t="s">
        <v>6839</v>
      </c>
    </row>
    <row r="1369" spans="1:14" x14ac:dyDescent="0.25">
      <c r="A1369" s="4" t="s">
        <v>14</v>
      </c>
      <c r="B1369" s="5" t="s">
        <v>7353</v>
      </c>
      <c r="C1369" s="4" t="s">
        <v>7354</v>
      </c>
      <c r="D1369" s="6" t="s">
        <v>7355</v>
      </c>
      <c r="E1369" s="7">
        <v>17513</v>
      </c>
      <c r="F1369" s="8">
        <v>46.45</v>
      </c>
      <c r="G1369" s="8">
        <v>51.61</v>
      </c>
      <c r="H1369" s="9">
        <v>8200040388</v>
      </c>
      <c r="I1369" s="4" t="s">
        <v>7330</v>
      </c>
      <c r="J1369" s="5" t="s">
        <v>20</v>
      </c>
      <c r="K1369" s="5" t="s">
        <v>21</v>
      </c>
      <c r="L1369" s="4" t="s">
        <v>7356</v>
      </c>
      <c r="M1369" s="4" t="s">
        <v>776</v>
      </c>
      <c r="N1369" s="4" t="s">
        <v>7357</v>
      </c>
    </row>
    <row r="1370" spans="1:14" x14ac:dyDescent="0.25">
      <c r="A1370" s="4" t="s">
        <v>14</v>
      </c>
      <c r="B1370" s="5" t="s">
        <v>7358</v>
      </c>
      <c r="C1370" s="4" t="s">
        <v>7359</v>
      </c>
      <c r="D1370" s="6" t="s">
        <v>7360</v>
      </c>
      <c r="E1370" s="7">
        <v>17513</v>
      </c>
      <c r="F1370" s="8">
        <v>33.71</v>
      </c>
      <c r="G1370" s="8">
        <v>37.46</v>
      </c>
      <c r="H1370" s="9">
        <v>8200040388</v>
      </c>
      <c r="I1370" s="4" t="s">
        <v>7330</v>
      </c>
      <c r="J1370" s="5" t="s">
        <v>20</v>
      </c>
      <c r="K1370" s="5" t="s">
        <v>21</v>
      </c>
      <c r="L1370" s="4" t="s">
        <v>7361</v>
      </c>
      <c r="M1370" s="4" t="s">
        <v>776</v>
      </c>
      <c r="N1370" s="4" t="s">
        <v>7362</v>
      </c>
    </row>
    <row r="1371" spans="1:14" x14ac:dyDescent="0.25">
      <c r="A1371" s="4" t="s">
        <v>14</v>
      </c>
      <c r="B1371" s="5" t="s">
        <v>7363</v>
      </c>
      <c r="C1371" s="4" t="s">
        <v>7364</v>
      </c>
      <c r="D1371" s="6" t="s">
        <v>7365</v>
      </c>
      <c r="E1371" s="7">
        <v>17513</v>
      </c>
      <c r="F1371" s="8">
        <v>44.69</v>
      </c>
      <c r="G1371" s="8">
        <v>49.65</v>
      </c>
      <c r="H1371" s="9">
        <v>8200040388</v>
      </c>
      <c r="I1371" s="4" t="s">
        <v>7330</v>
      </c>
      <c r="J1371" s="5" t="s">
        <v>20</v>
      </c>
      <c r="K1371" s="5" t="s">
        <v>21</v>
      </c>
      <c r="L1371" s="4" t="s">
        <v>7366</v>
      </c>
      <c r="M1371" s="4" t="s">
        <v>776</v>
      </c>
      <c r="N1371" s="4" t="s">
        <v>7367</v>
      </c>
    </row>
    <row r="1372" spans="1:14" x14ac:dyDescent="0.25">
      <c r="A1372" s="4" t="s">
        <v>14</v>
      </c>
      <c r="B1372" s="5" t="s">
        <v>7368</v>
      </c>
      <c r="C1372" s="4" t="s">
        <v>7369</v>
      </c>
      <c r="D1372" s="6" t="s">
        <v>7370</v>
      </c>
      <c r="E1372" s="7">
        <v>17513</v>
      </c>
      <c r="F1372" s="8">
        <v>17.670000000000002</v>
      </c>
      <c r="G1372" s="8">
        <v>19.63</v>
      </c>
      <c r="H1372" s="9">
        <v>8200040388</v>
      </c>
      <c r="I1372" s="4" t="s">
        <v>7330</v>
      </c>
      <c r="J1372" s="5" t="s">
        <v>20</v>
      </c>
      <c r="K1372" s="5" t="s">
        <v>21</v>
      </c>
      <c r="L1372" s="4" t="s">
        <v>7371</v>
      </c>
      <c r="M1372" s="4" t="s">
        <v>776</v>
      </c>
      <c r="N1372" s="4" t="s">
        <v>7372</v>
      </c>
    </row>
    <row r="1373" spans="1:14" x14ac:dyDescent="0.25">
      <c r="A1373" s="4" t="s">
        <v>14</v>
      </c>
      <c r="B1373" s="5" t="s">
        <v>7373</v>
      </c>
      <c r="C1373" s="4" t="s">
        <v>7374</v>
      </c>
      <c r="D1373" s="6" t="s">
        <v>7375</v>
      </c>
      <c r="E1373" s="7">
        <v>17513</v>
      </c>
      <c r="F1373" s="8">
        <v>42.12</v>
      </c>
      <c r="G1373" s="8">
        <v>46.8</v>
      </c>
      <c r="H1373" s="9">
        <v>8200040388</v>
      </c>
      <c r="I1373" s="4" t="s">
        <v>7330</v>
      </c>
      <c r="J1373" s="5" t="s">
        <v>20</v>
      </c>
      <c r="K1373" s="5" t="s">
        <v>21</v>
      </c>
      <c r="L1373" s="4" t="s">
        <v>7376</v>
      </c>
      <c r="M1373" s="4" t="s">
        <v>776</v>
      </c>
      <c r="N1373" s="4" t="s">
        <v>7377</v>
      </c>
    </row>
    <row r="1374" spans="1:14" x14ac:dyDescent="0.25">
      <c r="A1374" s="4" t="s">
        <v>14</v>
      </c>
      <c r="B1374" s="5" t="s">
        <v>7378</v>
      </c>
      <c r="C1374" s="4" t="s">
        <v>7379</v>
      </c>
      <c r="D1374" s="6" t="s">
        <v>7380</v>
      </c>
      <c r="E1374" s="7">
        <v>17513</v>
      </c>
      <c r="F1374" s="8">
        <v>33.479999999999997</v>
      </c>
      <c r="G1374" s="8">
        <v>37.200000000000003</v>
      </c>
      <c r="H1374" s="9">
        <v>8200040388</v>
      </c>
      <c r="I1374" s="4" t="s">
        <v>7330</v>
      </c>
      <c r="J1374" s="5" t="s">
        <v>20</v>
      </c>
      <c r="K1374" s="5" t="s">
        <v>21</v>
      </c>
      <c r="L1374" s="4" t="s">
        <v>7381</v>
      </c>
      <c r="M1374" s="4" t="s">
        <v>776</v>
      </c>
      <c r="N1374" s="4" t="s">
        <v>7382</v>
      </c>
    </row>
    <row r="1375" spans="1:14" x14ac:dyDescent="0.25">
      <c r="A1375" s="4" t="s">
        <v>14</v>
      </c>
      <c r="B1375" s="5" t="s">
        <v>7383</v>
      </c>
      <c r="C1375" s="4" t="s">
        <v>7384</v>
      </c>
      <c r="D1375" s="6" t="s">
        <v>7385</v>
      </c>
      <c r="E1375" s="7">
        <v>17513</v>
      </c>
      <c r="F1375" s="8">
        <v>61.68</v>
      </c>
      <c r="G1375" s="8">
        <v>71.010000000000005</v>
      </c>
      <c r="H1375" s="9">
        <v>8200040388</v>
      </c>
      <c r="I1375" s="4" t="s">
        <v>7330</v>
      </c>
      <c r="J1375" s="5" t="s">
        <v>20</v>
      </c>
      <c r="K1375" s="5" t="s">
        <v>21</v>
      </c>
      <c r="L1375" s="4" t="s">
        <v>7386</v>
      </c>
      <c r="M1375" s="4" t="s">
        <v>776</v>
      </c>
      <c r="N1375" s="4" t="s">
        <v>7387</v>
      </c>
    </row>
    <row r="1376" spans="1:14" x14ac:dyDescent="0.25">
      <c r="A1376" s="4" t="s">
        <v>14</v>
      </c>
      <c r="B1376" s="5" t="s">
        <v>7388</v>
      </c>
      <c r="C1376" s="4" t="s">
        <v>7389</v>
      </c>
      <c r="D1376" s="6" t="s">
        <v>7390</v>
      </c>
      <c r="E1376" s="7">
        <v>17513</v>
      </c>
      <c r="F1376" s="8">
        <v>205.43</v>
      </c>
      <c r="G1376" s="8">
        <v>228.25</v>
      </c>
      <c r="H1376" s="9">
        <v>8200040388</v>
      </c>
      <c r="I1376" s="4" t="s">
        <v>7330</v>
      </c>
      <c r="J1376" s="5" t="s">
        <v>20</v>
      </c>
      <c r="K1376" s="5" t="s">
        <v>21</v>
      </c>
      <c r="L1376" s="4" t="s">
        <v>7391</v>
      </c>
      <c r="M1376" s="4" t="s">
        <v>776</v>
      </c>
      <c r="N1376" s="4" t="s">
        <v>7392</v>
      </c>
    </row>
    <row r="1377" spans="1:14" x14ac:dyDescent="0.25">
      <c r="A1377" s="4" t="s">
        <v>14</v>
      </c>
      <c r="B1377" s="5" t="s">
        <v>7393</v>
      </c>
      <c r="C1377" s="4" t="s">
        <v>7394</v>
      </c>
      <c r="D1377" s="6" t="s">
        <v>7395</v>
      </c>
      <c r="E1377" s="7">
        <v>17513</v>
      </c>
      <c r="F1377" s="8">
        <v>30.72</v>
      </c>
      <c r="G1377" s="8">
        <v>34.130000000000003</v>
      </c>
      <c r="H1377" s="9">
        <v>8200040388</v>
      </c>
      <c r="I1377" s="4" t="s">
        <v>7330</v>
      </c>
      <c r="J1377" s="5" t="s">
        <v>20</v>
      </c>
      <c r="K1377" s="5" t="s">
        <v>21</v>
      </c>
      <c r="L1377" s="4" t="s">
        <v>7396</v>
      </c>
      <c r="M1377" s="4" t="s">
        <v>776</v>
      </c>
      <c r="N1377" s="4" t="s">
        <v>7397</v>
      </c>
    </row>
    <row r="1378" spans="1:14" x14ac:dyDescent="0.25">
      <c r="A1378" s="4" t="s">
        <v>14</v>
      </c>
      <c r="B1378" s="5" t="s">
        <v>7398</v>
      </c>
      <c r="C1378" s="4" t="s">
        <v>7399</v>
      </c>
      <c r="D1378" s="6" t="s">
        <v>7400</v>
      </c>
      <c r="E1378" s="7">
        <v>17513</v>
      </c>
      <c r="F1378" s="8">
        <v>29.49</v>
      </c>
      <c r="G1378" s="8">
        <v>32.770000000000003</v>
      </c>
      <c r="H1378" s="9">
        <v>8200040388</v>
      </c>
      <c r="I1378" s="4" t="s">
        <v>7330</v>
      </c>
      <c r="J1378" s="5" t="s">
        <v>20</v>
      </c>
      <c r="K1378" s="5" t="s">
        <v>21</v>
      </c>
      <c r="L1378" s="4" t="s">
        <v>7401</v>
      </c>
      <c r="M1378" s="4" t="s">
        <v>776</v>
      </c>
      <c r="N1378" s="4" t="s">
        <v>7402</v>
      </c>
    </row>
    <row r="1379" spans="1:14" x14ac:dyDescent="0.25">
      <c r="A1379" s="4" t="s">
        <v>14</v>
      </c>
      <c r="B1379" s="5" t="s">
        <v>7403</v>
      </c>
      <c r="C1379" s="4" t="s">
        <v>7404</v>
      </c>
      <c r="D1379" s="6" t="s">
        <v>7405</v>
      </c>
      <c r="E1379" s="7">
        <v>17513</v>
      </c>
      <c r="F1379" s="8">
        <v>57.47</v>
      </c>
      <c r="G1379" s="8">
        <v>63.86</v>
      </c>
      <c r="H1379" s="9">
        <v>8200040388</v>
      </c>
      <c r="I1379" s="4" t="s">
        <v>7330</v>
      </c>
      <c r="J1379" s="5" t="s">
        <v>20</v>
      </c>
      <c r="K1379" s="5" t="s">
        <v>21</v>
      </c>
      <c r="L1379" s="4" t="s">
        <v>7406</v>
      </c>
      <c r="M1379" s="4" t="s">
        <v>776</v>
      </c>
      <c r="N1379" s="4" t="s">
        <v>7407</v>
      </c>
    </row>
    <row r="1380" spans="1:14" x14ac:dyDescent="0.25">
      <c r="A1380" s="4" t="s">
        <v>14</v>
      </c>
      <c r="B1380" s="5" t="s">
        <v>7408</v>
      </c>
      <c r="C1380" s="4" t="s">
        <v>7409</v>
      </c>
      <c r="D1380" s="6" t="s">
        <v>7410</v>
      </c>
      <c r="E1380" s="7">
        <v>17513</v>
      </c>
      <c r="F1380" s="8">
        <v>66.010000000000005</v>
      </c>
      <c r="G1380" s="8">
        <v>73.34</v>
      </c>
      <c r="H1380" s="9">
        <v>8200040388</v>
      </c>
      <c r="I1380" s="4" t="s">
        <v>7330</v>
      </c>
      <c r="J1380" s="5" t="s">
        <v>20</v>
      </c>
      <c r="K1380" s="5" t="s">
        <v>21</v>
      </c>
      <c r="L1380" s="4" t="s">
        <v>7411</v>
      </c>
      <c r="M1380" s="4" t="s">
        <v>776</v>
      </c>
      <c r="N1380" s="4" t="s">
        <v>7412</v>
      </c>
    </row>
    <row r="1381" spans="1:14" x14ac:dyDescent="0.25">
      <c r="A1381" s="4" t="s">
        <v>14</v>
      </c>
      <c r="B1381" s="5" t="s">
        <v>7413</v>
      </c>
      <c r="C1381" s="4" t="s">
        <v>7414</v>
      </c>
      <c r="D1381" s="6" t="s">
        <v>7415</v>
      </c>
      <c r="E1381" s="7">
        <v>17513</v>
      </c>
      <c r="F1381" s="8">
        <v>271.08</v>
      </c>
      <c r="G1381" s="8">
        <v>301.2</v>
      </c>
      <c r="H1381" s="9">
        <v>8200040388</v>
      </c>
      <c r="I1381" s="4" t="s">
        <v>7330</v>
      </c>
      <c r="J1381" s="5" t="s">
        <v>20</v>
      </c>
      <c r="K1381" s="5" t="s">
        <v>21</v>
      </c>
      <c r="L1381" s="4" t="s">
        <v>7416</v>
      </c>
      <c r="M1381" s="4" t="s">
        <v>776</v>
      </c>
      <c r="N1381" s="4" t="s">
        <v>7417</v>
      </c>
    </row>
    <row r="1382" spans="1:14" x14ac:dyDescent="0.25">
      <c r="A1382" s="4" t="s">
        <v>14</v>
      </c>
      <c r="B1382" s="5" t="s">
        <v>7418</v>
      </c>
      <c r="C1382" s="4" t="s">
        <v>7419</v>
      </c>
      <c r="D1382" s="6" t="s">
        <v>7415</v>
      </c>
      <c r="E1382" s="7">
        <v>17513</v>
      </c>
      <c r="F1382" s="8">
        <v>238.41</v>
      </c>
      <c r="G1382" s="8">
        <v>270</v>
      </c>
      <c r="H1382" s="9">
        <v>8200040388</v>
      </c>
      <c r="I1382" s="4" t="s">
        <v>7330</v>
      </c>
      <c r="J1382" s="5" t="s">
        <v>20</v>
      </c>
      <c r="K1382" s="5" t="s">
        <v>21</v>
      </c>
      <c r="L1382" s="4" t="s">
        <v>7420</v>
      </c>
      <c r="M1382" s="4" t="s">
        <v>776</v>
      </c>
      <c r="N1382" s="4" t="s">
        <v>7421</v>
      </c>
    </row>
    <row r="1383" spans="1:14" x14ac:dyDescent="0.25">
      <c r="A1383" s="4" t="s">
        <v>14</v>
      </c>
      <c r="B1383" s="5" t="s">
        <v>7422</v>
      </c>
      <c r="C1383" s="4" t="s">
        <v>7423</v>
      </c>
      <c r="D1383" s="6" t="s">
        <v>7415</v>
      </c>
      <c r="E1383" s="7">
        <v>17513</v>
      </c>
      <c r="F1383" s="8">
        <v>249.06</v>
      </c>
      <c r="G1383" s="8">
        <v>276.73</v>
      </c>
      <c r="H1383" s="9">
        <v>8200040388</v>
      </c>
      <c r="I1383" s="4" t="s">
        <v>7330</v>
      </c>
      <c r="J1383" s="5" t="s">
        <v>20</v>
      </c>
      <c r="K1383" s="5" t="s">
        <v>21</v>
      </c>
      <c r="L1383" s="4" t="s">
        <v>7424</v>
      </c>
      <c r="M1383" s="4" t="s">
        <v>776</v>
      </c>
      <c r="N1383" s="4" t="s">
        <v>7425</v>
      </c>
    </row>
    <row r="1384" spans="1:14" x14ac:dyDescent="0.25">
      <c r="A1384" s="4" t="s">
        <v>14</v>
      </c>
      <c r="B1384" s="5" t="s">
        <v>7426</v>
      </c>
      <c r="C1384" s="4" t="s">
        <v>7427</v>
      </c>
      <c r="D1384" s="6" t="s">
        <v>7428</v>
      </c>
      <c r="E1384" s="7">
        <v>17513</v>
      </c>
      <c r="F1384" s="8">
        <v>35.18</v>
      </c>
      <c r="G1384" s="8">
        <v>39.090000000000003</v>
      </c>
      <c r="H1384" s="9">
        <v>8200040388</v>
      </c>
      <c r="I1384" s="4" t="s">
        <v>7330</v>
      </c>
      <c r="J1384" s="5" t="s">
        <v>20</v>
      </c>
      <c r="K1384" s="5" t="s">
        <v>21</v>
      </c>
      <c r="L1384" s="4" t="s">
        <v>7429</v>
      </c>
      <c r="M1384" s="4" t="s">
        <v>776</v>
      </c>
      <c r="N1384" s="4" t="s">
        <v>7430</v>
      </c>
    </row>
    <row r="1385" spans="1:14" x14ac:dyDescent="0.25">
      <c r="A1385" s="4" t="s">
        <v>14</v>
      </c>
      <c r="B1385" s="5" t="s">
        <v>7431</v>
      </c>
      <c r="C1385" s="4" t="s">
        <v>7432</v>
      </c>
      <c r="D1385" s="6" t="s">
        <v>7433</v>
      </c>
      <c r="E1385" s="7">
        <v>17513</v>
      </c>
      <c r="F1385" s="8">
        <v>36.630000000000003</v>
      </c>
      <c r="G1385" s="8">
        <v>40.700000000000003</v>
      </c>
      <c r="H1385" s="9">
        <v>8200040388</v>
      </c>
      <c r="I1385" s="4" t="s">
        <v>7330</v>
      </c>
      <c r="J1385" s="5" t="s">
        <v>20</v>
      </c>
      <c r="K1385" s="5" t="s">
        <v>21</v>
      </c>
      <c r="L1385" s="4" t="s">
        <v>7434</v>
      </c>
      <c r="M1385" s="4" t="s">
        <v>776</v>
      </c>
      <c r="N1385" s="4" t="s">
        <v>7435</v>
      </c>
    </row>
    <row r="1386" spans="1:14" x14ac:dyDescent="0.25">
      <c r="A1386" s="4" t="s">
        <v>14</v>
      </c>
      <c r="B1386" s="5" t="s">
        <v>7436</v>
      </c>
      <c r="C1386" s="4" t="s">
        <v>7437</v>
      </c>
      <c r="D1386" s="6" t="s">
        <v>7438</v>
      </c>
      <c r="E1386" s="7">
        <v>17513</v>
      </c>
      <c r="F1386" s="8">
        <v>27.75</v>
      </c>
      <c r="G1386" s="8">
        <v>30.83</v>
      </c>
      <c r="H1386" s="9">
        <v>8200040388</v>
      </c>
      <c r="I1386" s="4" t="s">
        <v>7330</v>
      </c>
      <c r="J1386" s="5" t="s">
        <v>20</v>
      </c>
      <c r="K1386" s="5" t="s">
        <v>21</v>
      </c>
      <c r="L1386" s="4" t="s">
        <v>7439</v>
      </c>
      <c r="M1386" s="4" t="s">
        <v>776</v>
      </c>
      <c r="N1386" s="4" t="s">
        <v>7440</v>
      </c>
    </row>
    <row r="1387" spans="1:14" x14ac:dyDescent="0.25">
      <c r="A1387" s="4" t="s">
        <v>14</v>
      </c>
      <c r="B1387" s="5" t="s">
        <v>7441</v>
      </c>
      <c r="C1387" s="4" t="s">
        <v>7442</v>
      </c>
      <c r="D1387" s="6" t="s">
        <v>7443</v>
      </c>
      <c r="E1387" s="7">
        <v>17513</v>
      </c>
      <c r="F1387" s="8">
        <v>26.98</v>
      </c>
      <c r="G1387" s="8">
        <v>29.98</v>
      </c>
      <c r="H1387" s="9">
        <v>8200040388</v>
      </c>
      <c r="I1387" s="4" t="s">
        <v>7330</v>
      </c>
      <c r="J1387" s="5" t="s">
        <v>20</v>
      </c>
      <c r="K1387" s="5" t="s">
        <v>21</v>
      </c>
      <c r="L1387" s="4" t="s">
        <v>7444</v>
      </c>
      <c r="M1387" s="4" t="s">
        <v>776</v>
      </c>
      <c r="N1387" s="4" t="s">
        <v>7445</v>
      </c>
    </row>
    <row r="1388" spans="1:14" x14ac:dyDescent="0.25">
      <c r="A1388" s="4" t="s">
        <v>14</v>
      </c>
      <c r="B1388" s="5" t="s">
        <v>7446</v>
      </c>
      <c r="C1388" s="4" t="s">
        <v>7447</v>
      </c>
      <c r="D1388" s="6" t="s">
        <v>7448</v>
      </c>
      <c r="E1388" s="7">
        <v>17513</v>
      </c>
      <c r="F1388" s="8">
        <v>73.489999999999995</v>
      </c>
      <c r="G1388" s="8">
        <v>81.650000000000006</v>
      </c>
      <c r="H1388" s="9">
        <v>8200040388</v>
      </c>
      <c r="I1388" s="4" t="s">
        <v>7330</v>
      </c>
      <c r="J1388" s="5" t="s">
        <v>20</v>
      </c>
      <c r="K1388" s="5" t="s">
        <v>21</v>
      </c>
      <c r="L1388" s="4" t="s">
        <v>7449</v>
      </c>
      <c r="M1388" s="4" t="s">
        <v>776</v>
      </c>
      <c r="N1388" s="4" t="s">
        <v>7450</v>
      </c>
    </row>
    <row r="1389" spans="1:14" x14ac:dyDescent="0.25">
      <c r="A1389" s="4" t="s">
        <v>14</v>
      </c>
      <c r="B1389" s="5" t="s">
        <v>7451</v>
      </c>
      <c r="C1389" s="4" t="s">
        <v>7452</v>
      </c>
      <c r="D1389" s="6" t="s">
        <v>7453</v>
      </c>
      <c r="E1389" s="7">
        <v>17513</v>
      </c>
      <c r="F1389" s="8">
        <v>79.25</v>
      </c>
      <c r="G1389" s="8">
        <v>88.06</v>
      </c>
      <c r="H1389" s="9">
        <v>8200040388</v>
      </c>
      <c r="I1389" s="4" t="s">
        <v>7330</v>
      </c>
      <c r="J1389" s="5" t="s">
        <v>20</v>
      </c>
      <c r="K1389" s="5" t="s">
        <v>21</v>
      </c>
      <c r="L1389" s="4" t="s">
        <v>7454</v>
      </c>
      <c r="M1389" s="4" t="s">
        <v>776</v>
      </c>
      <c r="N1389" s="4" t="s">
        <v>7455</v>
      </c>
    </row>
    <row r="1390" spans="1:14" x14ac:dyDescent="0.25">
      <c r="A1390" s="4" t="s">
        <v>14</v>
      </c>
      <c r="B1390" s="5" t="s">
        <v>7456</v>
      </c>
      <c r="C1390" s="4" t="s">
        <v>7457</v>
      </c>
      <c r="D1390" s="6" t="s">
        <v>7458</v>
      </c>
      <c r="E1390" s="7">
        <v>17513</v>
      </c>
      <c r="F1390" s="8">
        <v>25.02</v>
      </c>
      <c r="G1390" s="8">
        <v>27.8</v>
      </c>
      <c r="H1390" s="9">
        <v>8200040388</v>
      </c>
      <c r="I1390" s="4" t="s">
        <v>7330</v>
      </c>
      <c r="J1390" s="5" t="s">
        <v>20</v>
      </c>
      <c r="K1390" s="5" t="s">
        <v>21</v>
      </c>
      <c r="L1390" s="4" t="s">
        <v>7459</v>
      </c>
      <c r="M1390" s="4" t="s">
        <v>776</v>
      </c>
      <c r="N1390" s="4" t="s">
        <v>7460</v>
      </c>
    </row>
    <row r="1391" spans="1:14" x14ac:dyDescent="0.25">
      <c r="A1391" s="4" t="s">
        <v>14</v>
      </c>
      <c r="B1391" s="5" t="s">
        <v>7461</v>
      </c>
      <c r="C1391" s="4" t="s">
        <v>7462</v>
      </c>
      <c r="D1391" s="6" t="s">
        <v>7463</v>
      </c>
      <c r="E1391" s="7">
        <v>17513</v>
      </c>
      <c r="F1391" s="8">
        <v>39.89</v>
      </c>
      <c r="G1391" s="8">
        <v>44.32</v>
      </c>
      <c r="H1391" s="9">
        <v>8200040388</v>
      </c>
      <c r="I1391" s="4" t="s">
        <v>7330</v>
      </c>
      <c r="J1391" s="5" t="s">
        <v>20</v>
      </c>
      <c r="K1391" s="5" t="s">
        <v>21</v>
      </c>
      <c r="L1391" s="4" t="s">
        <v>7464</v>
      </c>
      <c r="M1391" s="4" t="s">
        <v>776</v>
      </c>
      <c r="N1391" s="4" t="s">
        <v>7465</v>
      </c>
    </row>
    <row r="1392" spans="1:14" x14ac:dyDescent="0.25">
      <c r="A1392" s="4" t="s">
        <v>14</v>
      </c>
      <c r="B1392" s="5" t="s">
        <v>7466</v>
      </c>
      <c r="C1392" s="4" t="s">
        <v>7467</v>
      </c>
      <c r="D1392" s="6" t="s">
        <v>7463</v>
      </c>
      <c r="E1392" s="7">
        <v>17513</v>
      </c>
      <c r="F1392" s="8">
        <v>23.81</v>
      </c>
      <c r="G1392" s="8">
        <v>27.27</v>
      </c>
      <c r="H1392" s="9">
        <v>8200040388</v>
      </c>
      <c r="I1392" s="4" t="s">
        <v>7330</v>
      </c>
      <c r="J1392" s="5" t="s">
        <v>20</v>
      </c>
      <c r="K1392" s="5" t="s">
        <v>21</v>
      </c>
      <c r="L1392" s="4" t="s">
        <v>7468</v>
      </c>
      <c r="M1392" s="4" t="s">
        <v>776</v>
      </c>
      <c r="N1392" s="4" t="s">
        <v>7469</v>
      </c>
    </row>
    <row r="1393" spans="1:14" x14ac:dyDescent="0.25">
      <c r="A1393" s="4" t="s">
        <v>14</v>
      </c>
      <c r="B1393" s="5" t="s">
        <v>7470</v>
      </c>
      <c r="C1393" s="4" t="s">
        <v>7471</v>
      </c>
      <c r="D1393" s="6" t="s">
        <v>7472</v>
      </c>
      <c r="E1393" s="7">
        <v>17513</v>
      </c>
      <c r="F1393" s="8">
        <v>16.41</v>
      </c>
      <c r="G1393" s="8">
        <v>18.23</v>
      </c>
      <c r="H1393" s="9">
        <v>8200040388</v>
      </c>
      <c r="I1393" s="4" t="s">
        <v>7330</v>
      </c>
      <c r="J1393" s="5" t="s">
        <v>20</v>
      </c>
      <c r="K1393" s="5" t="s">
        <v>21</v>
      </c>
      <c r="L1393" s="4" t="s">
        <v>7473</v>
      </c>
      <c r="M1393" s="4" t="s">
        <v>776</v>
      </c>
      <c r="N1393" s="4" t="s">
        <v>7474</v>
      </c>
    </row>
    <row r="1394" spans="1:14" x14ac:dyDescent="0.25">
      <c r="A1394" s="4" t="s">
        <v>14</v>
      </c>
      <c r="B1394" s="5" t="s">
        <v>7475</v>
      </c>
      <c r="C1394" s="4" t="s">
        <v>7476</v>
      </c>
      <c r="D1394" s="6" t="s">
        <v>7477</v>
      </c>
      <c r="E1394" s="7">
        <v>17513</v>
      </c>
      <c r="F1394" s="8">
        <v>20.149999999999999</v>
      </c>
      <c r="G1394" s="8">
        <v>22.39</v>
      </c>
      <c r="H1394" s="9">
        <v>8200040388</v>
      </c>
      <c r="I1394" s="4" t="s">
        <v>7330</v>
      </c>
      <c r="J1394" s="5" t="s">
        <v>20</v>
      </c>
      <c r="K1394" s="5" t="s">
        <v>21</v>
      </c>
      <c r="L1394" s="4" t="s">
        <v>7478</v>
      </c>
      <c r="M1394" s="4" t="s">
        <v>776</v>
      </c>
      <c r="N1394" s="4" t="s">
        <v>7479</v>
      </c>
    </row>
    <row r="1395" spans="1:14" x14ac:dyDescent="0.25">
      <c r="A1395" s="4" t="s">
        <v>14</v>
      </c>
      <c r="B1395" s="5" t="s">
        <v>7480</v>
      </c>
      <c r="C1395" s="4" t="s">
        <v>7481</v>
      </c>
      <c r="D1395" s="6" t="s">
        <v>7482</v>
      </c>
      <c r="E1395" s="7">
        <v>17513</v>
      </c>
      <c r="F1395" s="8">
        <v>58.39</v>
      </c>
      <c r="G1395" s="8">
        <v>64.88</v>
      </c>
      <c r="H1395" s="9">
        <v>8200040388</v>
      </c>
      <c r="I1395" s="4" t="s">
        <v>7330</v>
      </c>
      <c r="J1395" s="5" t="s">
        <v>20</v>
      </c>
      <c r="K1395" s="5" t="s">
        <v>21</v>
      </c>
      <c r="L1395" s="4" t="s">
        <v>7483</v>
      </c>
      <c r="M1395" s="4" t="s">
        <v>776</v>
      </c>
      <c r="N1395" s="4" t="s">
        <v>7484</v>
      </c>
    </row>
    <row r="1396" spans="1:14" x14ac:dyDescent="0.25">
      <c r="A1396" s="4" t="s">
        <v>14</v>
      </c>
      <c r="B1396" s="5" t="s">
        <v>7485</v>
      </c>
      <c r="C1396" s="4" t="s">
        <v>7486</v>
      </c>
      <c r="D1396" s="6" t="s">
        <v>7487</v>
      </c>
      <c r="E1396" s="7">
        <v>17513</v>
      </c>
      <c r="F1396" s="8">
        <v>360.32</v>
      </c>
      <c r="G1396" s="8">
        <v>400.36</v>
      </c>
      <c r="H1396" s="9">
        <v>8200040388</v>
      </c>
      <c r="I1396" s="4" t="s">
        <v>7330</v>
      </c>
      <c r="J1396" s="5" t="s">
        <v>20</v>
      </c>
      <c r="K1396" s="5" t="s">
        <v>21</v>
      </c>
      <c r="L1396" s="4" t="s">
        <v>7488</v>
      </c>
      <c r="M1396" s="4" t="s">
        <v>776</v>
      </c>
      <c r="N1396" s="4" t="s">
        <v>7489</v>
      </c>
    </row>
    <row r="1397" spans="1:14" x14ac:dyDescent="0.25">
      <c r="A1397" s="4" t="s">
        <v>14</v>
      </c>
      <c r="B1397" s="5" t="s">
        <v>7490</v>
      </c>
      <c r="C1397" s="4" t="s">
        <v>7491</v>
      </c>
      <c r="D1397" s="6" t="s">
        <v>7492</v>
      </c>
      <c r="E1397" s="7">
        <v>17513</v>
      </c>
      <c r="F1397" s="8">
        <v>23.19</v>
      </c>
      <c r="G1397" s="8">
        <v>25.77</v>
      </c>
      <c r="H1397" s="9">
        <v>8200040388</v>
      </c>
      <c r="I1397" s="4" t="s">
        <v>7330</v>
      </c>
      <c r="J1397" s="5" t="s">
        <v>20</v>
      </c>
      <c r="K1397" s="5" t="s">
        <v>21</v>
      </c>
      <c r="L1397" s="4" t="s">
        <v>7493</v>
      </c>
      <c r="M1397" s="4" t="s">
        <v>776</v>
      </c>
      <c r="N1397" s="4" t="s">
        <v>7494</v>
      </c>
    </row>
    <row r="1398" spans="1:14" x14ac:dyDescent="0.25">
      <c r="A1398" s="4" t="s">
        <v>14</v>
      </c>
      <c r="B1398" s="5" t="s">
        <v>7495</v>
      </c>
      <c r="C1398" s="4" t="s">
        <v>7496</v>
      </c>
      <c r="D1398" s="6" t="s">
        <v>7497</v>
      </c>
      <c r="E1398" s="7">
        <v>17513</v>
      </c>
      <c r="F1398" s="8">
        <v>94.64</v>
      </c>
      <c r="G1398" s="8">
        <v>105.16</v>
      </c>
      <c r="H1398" s="9">
        <v>8200040388</v>
      </c>
      <c r="I1398" s="4" t="s">
        <v>7330</v>
      </c>
      <c r="J1398" s="5" t="s">
        <v>20</v>
      </c>
      <c r="K1398" s="5" t="s">
        <v>21</v>
      </c>
      <c r="L1398" s="4" t="s">
        <v>7498</v>
      </c>
      <c r="M1398" s="4" t="s">
        <v>776</v>
      </c>
      <c r="N1398" s="4" t="s">
        <v>7499</v>
      </c>
    </row>
    <row r="1399" spans="1:14" x14ac:dyDescent="0.25">
      <c r="A1399" s="4" t="s">
        <v>14</v>
      </c>
      <c r="B1399" s="5" t="s">
        <v>7500</v>
      </c>
      <c r="C1399" s="4" t="s">
        <v>7501</v>
      </c>
      <c r="D1399" s="6" t="s">
        <v>7502</v>
      </c>
      <c r="E1399" s="7">
        <v>17513</v>
      </c>
      <c r="F1399" s="8">
        <v>39.61</v>
      </c>
      <c r="G1399" s="8">
        <v>44.01</v>
      </c>
      <c r="H1399" s="9">
        <v>8200040388</v>
      </c>
      <c r="I1399" s="4" t="s">
        <v>7330</v>
      </c>
      <c r="J1399" s="5" t="s">
        <v>20</v>
      </c>
      <c r="K1399" s="5" t="s">
        <v>21</v>
      </c>
      <c r="L1399" s="4" t="s">
        <v>7503</v>
      </c>
      <c r="M1399" s="4" t="s">
        <v>776</v>
      </c>
      <c r="N1399" s="4" t="s">
        <v>7504</v>
      </c>
    </row>
    <row r="1400" spans="1:14" x14ac:dyDescent="0.25">
      <c r="A1400" s="4" t="s">
        <v>14</v>
      </c>
      <c r="B1400" s="5" t="s">
        <v>7505</v>
      </c>
      <c r="C1400" s="4" t="s">
        <v>7506</v>
      </c>
      <c r="D1400" s="6" t="s">
        <v>7507</v>
      </c>
      <c r="E1400" s="7">
        <v>17513</v>
      </c>
      <c r="F1400" s="8">
        <v>18.649999999999999</v>
      </c>
      <c r="G1400" s="8">
        <v>20.72</v>
      </c>
      <c r="H1400" s="9">
        <v>8200040388</v>
      </c>
      <c r="I1400" s="4" t="s">
        <v>7330</v>
      </c>
      <c r="J1400" s="5" t="s">
        <v>20</v>
      </c>
      <c r="K1400" s="5" t="s">
        <v>21</v>
      </c>
      <c r="L1400" s="4" t="s">
        <v>7508</v>
      </c>
      <c r="M1400" s="4" t="s">
        <v>776</v>
      </c>
      <c r="N1400" s="4" t="s">
        <v>7509</v>
      </c>
    </row>
    <row r="1401" spans="1:14" x14ac:dyDescent="0.25">
      <c r="A1401" s="4" t="s">
        <v>14</v>
      </c>
      <c r="B1401" s="5" t="s">
        <v>7510</v>
      </c>
      <c r="C1401" s="4" t="s">
        <v>7511</v>
      </c>
      <c r="D1401" s="6" t="s">
        <v>7512</v>
      </c>
      <c r="E1401" s="7">
        <v>17513</v>
      </c>
      <c r="F1401" s="8">
        <v>18.38</v>
      </c>
      <c r="G1401" s="8">
        <v>20.420000000000002</v>
      </c>
      <c r="H1401" s="9">
        <v>8200040388</v>
      </c>
      <c r="I1401" s="4" t="s">
        <v>7330</v>
      </c>
      <c r="J1401" s="5" t="s">
        <v>20</v>
      </c>
      <c r="K1401" s="5" t="s">
        <v>21</v>
      </c>
      <c r="L1401" s="4" t="s">
        <v>7513</v>
      </c>
      <c r="M1401" s="4" t="s">
        <v>776</v>
      </c>
      <c r="N1401" s="4" t="s">
        <v>7514</v>
      </c>
    </row>
    <row r="1402" spans="1:14" x14ac:dyDescent="0.25">
      <c r="A1402" s="4" t="s">
        <v>14</v>
      </c>
      <c r="B1402" s="5" t="s">
        <v>7515</v>
      </c>
      <c r="C1402" s="4" t="s">
        <v>7516</v>
      </c>
      <c r="D1402" s="6" t="s">
        <v>7517</v>
      </c>
      <c r="E1402" s="7">
        <v>17513</v>
      </c>
      <c r="F1402" s="8">
        <v>138.6</v>
      </c>
      <c r="G1402" s="8">
        <v>154</v>
      </c>
      <c r="H1402" s="9">
        <v>8200040388</v>
      </c>
      <c r="I1402" s="4" t="s">
        <v>7330</v>
      </c>
      <c r="J1402" s="5" t="s">
        <v>20</v>
      </c>
      <c r="K1402" s="5" t="s">
        <v>21</v>
      </c>
      <c r="L1402" s="4" t="s">
        <v>7518</v>
      </c>
      <c r="M1402" s="4" t="s">
        <v>776</v>
      </c>
      <c r="N1402" s="4" t="s">
        <v>7519</v>
      </c>
    </row>
    <row r="1403" spans="1:14" x14ac:dyDescent="0.25">
      <c r="A1403" s="4" t="s">
        <v>14</v>
      </c>
      <c r="B1403" s="5" t="s">
        <v>7520</v>
      </c>
      <c r="C1403" s="4" t="s">
        <v>7521</v>
      </c>
      <c r="D1403" s="6" t="s">
        <v>7522</v>
      </c>
      <c r="E1403" s="7">
        <v>17513</v>
      </c>
      <c r="F1403" s="8">
        <v>26.09</v>
      </c>
      <c r="G1403" s="8">
        <v>28.99</v>
      </c>
      <c r="H1403" s="9">
        <v>8200040388</v>
      </c>
      <c r="I1403" s="4" t="s">
        <v>7330</v>
      </c>
      <c r="J1403" s="5" t="s">
        <v>20</v>
      </c>
      <c r="K1403" s="5" t="s">
        <v>21</v>
      </c>
      <c r="L1403" s="4" t="s">
        <v>7523</v>
      </c>
      <c r="M1403" s="4" t="s">
        <v>776</v>
      </c>
      <c r="N1403" s="4" t="s">
        <v>7524</v>
      </c>
    </row>
    <row r="1404" spans="1:14" x14ac:dyDescent="0.25">
      <c r="A1404" s="4" t="s">
        <v>14</v>
      </c>
      <c r="B1404" s="5" t="s">
        <v>7525</v>
      </c>
      <c r="C1404" s="4" t="s">
        <v>7526</v>
      </c>
      <c r="D1404" s="6" t="s">
        <v>7527</v>
      </c>
      <c r="E1404" s="7">
        <v>17513</v>
      </c>
      <c r="F1404" s="8">
        <v>26.6</v>
      </c>
      <c r="G1404" s="8">
        <v>29.64</v>
      </c>
      <c r="H1404" s="9">
        <v>8200040388</v>
      </c>
      <c r="I1404" s="4" t="s">
        <v>7330</v>
      </c>
      <c r="J1404" s="5" t="s">
        <v>20</v>
      </c>
      <c r="K1404" s="5" t="s">
        <v>21</v>
      </c>
      <c r="L1404" s="4" t="s">
        <v>7528</v>
      </c>
      <c r="M1404" s="4" t="s">
        <v>776</v>
      </c>
      <c r="N1404" s="4" t="s">
        <v>7529</v>
      </c>
    </row>
    <row r="1405" spans="1:14" x14ac:dyDescent="0.25">
      <c r="A1405" s="4" t="s">
        <v>14</v>
      </c>
      <c r="B1405" s="5" t="s">
        <v>7530</v>
      </c>
      <c r="C1405" s="4" t="s">
        <v>7531</v>
      </c>
      <c r="D1405" s="6" t="s">
        <v>7532</v>
      </c>
      <c r="E1405" s="7">
        <v>17513</v>
      </c>
      <c r="F1405" s="8">
        <v>30.72</v>
      </c>
      <c r="G1405" s="8">
        <v>34.130000000000003</v>
      </c>
      <c r="H1405" s="9">
        <v>8200040388</v>
      </c>
      <c r="I1405" s="4" t="s">
        <v>7330</v>
      </c>
      <c r="J1405" s="5" t="s">
        <v>20</v>
      </c>
      <c r="K1405" s="5" t="s">
        <v>21</v>
      </c>
      <c r="L1405" s="4" t="s">
        <v>7533</v>
      </c>
      <c r="M1405" s="4" t="s">
        <v>776</v>
      </c>
      <c r="N1405" s="4" t="s">
        <v>7534</v>
      </c>
    </row>
    <row r="1406" spans="1:14" x14ac:dyDescent="0.25">
      <c r="A1406" s="4" t="s">
        <v>14</v>
      </c>
      <c r="B1406" s="5" t="s">
        <v>7535</v>
      </c>
      <c r="C1406" s="4" t="s">
        <v>7536</v>
      </c>
      <c r="D1406" s="6" t="s">
        <v>7537</v>
      </c>
      <c r="E1406" s="7">
        <v>17513</v>
      </c>
      <c r="F1406" s="8">
        <v>37.67</v>
      </c>
      <c r="G1406" s="8">
        <v>41.86</v>
      </c>
      <c r="H1406" s="9">
        <v>8200040388</v>
      </c>
      <c r="I1406" s="4" t="s">
        <v>7330</v>
      </c>
      <c r="J1406" s="5" t="s">
        <v>20</v>
      </c>
      <c r="K1406" s="5" t="s">
        <v>21</v>
      </c>
      <c r="L1406" s="4" t="s">
        <v>7538</v>
      </c>
      <c r="M1406" s="4" t="s">
        <v>776</v>
      </c>
      <c r="N1406" s="4" t="s">
        <v>7539</v>
      </c>
    </row>
    <row r="1407" spans="1:14" x14ac:dyDescent="0.25">
      <c r="A1407" s="4" t="s">
        <v>14</v>
      </c>
      <c r="B1407" s="5" t="s">
        <v>7540</v>
      </c>
      <c r="C1407" s="4" t="s">
        <v>7541</v>
      </c>
      <c r="D1407" s="6" t="s">
        <v>7542</v>
      </c>
      <c r="E1407" s="7">
        <v>17513</v>
      </c>
      <c r="F1407" s="8">
        <v>20.49</v>
      </c>
      <c r="G1407" s="8">
        <v>22.77</v>
      </c>
      <c r="H1407" s="9">
        <v>8200040388</v>
      </c>
      <c r="I1407" s="4" t="s">
        <v>7330</v>
      </c>
      <c r="J1407" s="5" t="s">
        <v>20</v>
      </c>
      <c r="K1407" s="5" t="s">
        <v>21</v>
      </c>
      <c r="L1407" s="4" t="s">
        <v>7543</v>
      </c>
      <c r="M1407" s="4" t="s">
        <v>776</v>
      </c>
      <c r="N1407" s="4" t="s">
        <v>7544</v>
      </c>
    </row>
    <row r="1408" spans="1:14" x14ac:dyDescent="0.25">
      <c r="A1408" s="4" t="s">
        <v>14</v>
      </c>
      <c r="B1408" s="5" t="s">
        <v>7545</v>
      </c>
      <c r="C1408" s="4" t="s">
        <v>7546</v>
      </c>
      <c r="D1408" s="6" t="s">
        <v>7547</v>
      </c>
      <c r="E1408" s="7">
        <v>17513</v>
      </c>
      <c r="F1408" s="8">
        <v>32.36</v>
      </c>
      <c r="G1408" s="8">
        <v>35.950000000000003</v>
      </c>
      <c r="H1408" s="9">
        <v>8200040388</v>
      </c>
      <c r="I1408" s="4" t="s">
        <v>7330</v>
      </c>
      <c r="J1408" s="5" t="s">
        <v>20</v>
      </c>
      <c r="K1408" s="5" t="s">
        <v>21</v>
      </c>
      <c r="L1408" s="4" t="s">
        <v>7548</v>
      </c>
      <c r="M1408" s="4" t="s">
        <v>776</v>
      </c>
      <c r="N1408" s="4" t="s">
        <v>7549</v>
      </c>
    </row>
    <row r="1409" spans="1:14" x14ac:dyDescent="0.25">
      <c r="A1409" s="4" t="s">
        <v>14</v>
      </c>
      <c r="B1409" s="5" t="s">
        <v>7550</v>
      </c>
      <c r="C1409" s="4" t="s">
        <v>7551</v>
      </c>
      <c r="D1409" s="6" t="s">
        <v>7552</v>
      </c>
      <c r="E1409" s="7">
        <v>17513</v>
      </c>
      <c r="F1409" s="8">
        <v>34.36</v>
      </c>
      <c r="G1409" s="8">
        <v>39.76</v>
      </c>
      <c r="H1409" s="9">
        <v>8200040388</v>
      </c>
      <c r="I1409" s="4" t="s">
        <v>7330</v>
      </c>
      <c r="J1409" s="5" t="s">
        <v>20</v>
      </c>
      <c r="K1409" s="5" t="s">
        <v>21</v>
      </c>
      <c r="L1409" s="4" t="s">
        <v>7553</v>
      </c>
      <c r="M1409" s="4" t="s">
        <v>776</v>
      </c>
      <c r="N1409" s="4" t="s">
        <v>7554</v>
      </c>
    </row>
    <row r="1410" spans="1:14" x14ac:dyDescent="0.25">
      <c r="A1410" s="4" t="s">
        <v>14</v>
      </c>
      <c r="B1410" s="5" t="s">
        <v>7555</v>
      </c>
      <c r="C1410" s="4" t="s">
        <v>7556</v>
      </c>
      <c r="D1410" s="6" t="s">
        <v>7557</v>
      </c>
      <c r="E1410" s="7">
        <v>17513</v>
      </c>
      <c r="F1410" s="8">
        <v>96.73</v>
      </c>
      <c r="G1410" s="8">
        <v>107.48</v>
      </c>
      <c r="H1410" s="9">
        <v>8200040388</v>
      </c>
      <c r="I1410" s="4" t="s">
        <v>7330</v>
      </c>
      <c r="J1410" s="5" t="s">
        <v>20</v>
      </c>
      <c r="K1410" s="5" t="s">
        <v>21</v>
      </c>
      <c r="L1410" s="4" t="s">
        <v>7558</v>
      </c>
      <c r="M1410" s="4" t="s">
        <v>776</v>
      </c>
      <c r="N1410" s="4" t="s">
        <v>7559</v>
      </c>
    </row>
    <row r="1411" spans="1:14" x14ac:dyDescent="0.25">
      <c r="A1411" s="4" t="s">
        <v>14</v>
      </c>
      <c r="B1411" s="5" t="s">
        <v>7560</v>
      </c>
      <c r="C1411" s="4" t="s">
        <v>7561</v>
      </c>
      <c r="D1411" s="6" t="s">
        <v>7562</v>
      </c>
      <c r="E1411" s="7">
        <v>17513</v>
      </c>
      <c r="F1411" s="8">
        <v>25.19</v>
      </c>
      <c r="G1411" s="8">
        <v>27.99</v>
      </c>
      <c r="H1411" s="9">
        <v>8200040388</v>
      </c>
      <c r="I1411" s="4" t="s">
        <v>7330</v>
      </c>
      <c r="J1411" s="5" t="s">
        <v>20</v>
      </c>
      <c r="K1411" s="5" t="s">
        <v>21</v>
      </c>
      <c r="L1411" s="4" t="s">
        <v>7563</v>
      </c>
      <c r="M1411" s="4" t="s">
        <v>776</v>
      </c>
      <c r="N1411" s="4" t="s">
        <v>7564</v>
      </c>
    </row>
    <row r="1412" spans="1:14" x14ac:dyDescent="0.25">
      <c r="A1412" s="4" t="s">
        <v>14</v>
      </c>
      <c r="B1412" s="5" t="s">
        <v>7565</v>
      </c>
      <c r="C1412" s="4" t="s">
        <v>7566</v>
      </c>
      <c r="D1412" s="6" t="s">
        <v>7567</v>
      </c>
      <c r="E1412" s="7">
        <v>17513</v>
      </c>
      <c r="F1412" s="8">
        <v>26.49</v>
      </c>
      <c r="G1412" s="8">
        <v>29.43</v>
      </c>
      <c r="H1412" s="9">
        <v>8200040388</v>
      </c>
      <c r="I1412" s="4" t="s">
        <v>7330</v>
      </c>
      <c r="J1412" s="5" t="s">
        <v>20</v>
      </c>
      <c r="K1412" s="5" t="s">
        <v>21</v>
      </c>
      <c r="L1412" s="4" t="s">
        <v>7568</v>
      </c>
      <c r="M1412" s="4" t="s">
        <v>776</v>
      </c>
      <c r="N1412" s="4" t="s">
        <v>7569</v>
      </c>
    </row>
    <row r="1413" spans="1:14" x14ac:dyDescent="0.25">
      <c r="A1413" s="4" t="s">
        <v>14</v>
      </c>
      <c r="B1413" s="5" t="s">
        <v>7570</v>
      </c>
      <c r="C1413" s="4" t="s">
        <v>7571</v>
      </c>
      <c r="D1413" s="6" t="s">
        <v>7572</v>
      </c>
      <c r="E1413" s="7">
        <v>17513</v>
      </c>
      <c r="F1413" s="8">
        <v>179.56</v>
      </c>
      <c r="G1413" s="8">
        <v>199.51</v>
      </c>
      <c r="H1413" s="9">
        <v>8200040388</v>
      </c>
      <c r="I1413" s="4" t="s">
        <v>7330</v>
      </c>
      <c r="J1413" s="5" t="s">
        <v>20</v>
      </c>
      <c r="K1413" s="5" t="s">
        <v>21</v>
      </c>
      <c r="L1413" s="4" t="s">
        <v>7573</v>
      </c>
      <c r="M1413" s="4" t="s">
        <v>776</v>
      </c>
      <c r="N1413" s="4" t="s">
        <v>7574</v>
      </c>
    </row>
    <row r="1414" spans="1:14" x14ac:dyDescent="0.25">
      <c r="A1414" s="4" t="s">
        <v>14</v>
      </c>
      <c r="B1414" s="5" t="s">
        <v>7575</v>
      </c>
      <c r="C1414" s="4" t="s">
        <v>7576</v>
      </c>
      <c r="D1414" s="6" t="s">
        <v>7572</v>
      </c>
      <c r="E1414" s="7">
        <v>17513</v>
      </c>
      <c r="F1414" s="8">
        <v>24.76</v>
      </c>
      <c r="G1414" s="8">
        <v>27.51</v>
      </c>
      <c r="H1414" s="9">
        <v>8200040388</v>
      </c>
      <c r="I1414" s="4" t="s">
        <v>7330</v>
      </c>
      <c r="J1414" s="5" t="s">
        <v>20</v>
      </c>
      <c r="K1414" s="5" t="s">
        <v>21</v>
      </c>
      <c r="L1414" s="4" t="s">
        <v>7577</v>
      </c>
      <c r="M1414" s="4" t="s">
        <v>776</v>
      </c>
      <c r="N1414" s="4" t="s">
        <v>7578</v>
      </c>
    </row>
    <row r="1415" spans="1:14" x14ac:dyDescent="0.25">
      <c r="A1415" s="4" t="s">
        <v>14</v>
      </c>
      <c r="B1415" s="5" t="s">
        <v>7579</v>
      </c>
      <c r="C1415" s="4" t="s">
        <v>7580</v>
      </c>
      <c r="D1415" s="6" t="s">
        <v>7572</v>
      </c>
      <c r="E1415" s="7">
        <v>17513</v>
      </c>
      <c r="F1415" s="8">
        <v>52.16</v>
      </c>
      <c r="G1415" s="8">
        <v>57.96</v>
      </c>
      <c r="H1415" s="9">
        <v>8200040388</v>
      </c>
      <c r="I1415" s="4" t="s">
        <v>7330</v>
      </c>
      <c r="J1415" s="5" t="s">
        <v>20</v>
      </c>
      <c r="K1415" s="5" t="s">
        <v>21</v>
      </c>
      <c r="L1415" s="4" t="s">
        <v>7581</v>
      </c>
      <c r="M1415" s="4" t="s">
        <v>776</v>
      </c>
      <c r="N1415" s="4" t="s">
        <v>7582</v>
      </c>
    </row>
    <row r="1416" spans="1:14" x14ac:dyDescent="0.25">
      <c r="A1416" s="4" t="s">
        <v>14</v>
      </c>
      <c r="B1416" s="5" t="s">
        <v>7583</v>
      </c>
      <c r="C1416" s="4" t="s">
        <v>7584</v>
      </c>
      <c r="D1416" s="6" t="s">
        <v>7585</v>
      </c>
      <c r="E1416" s="7">
        <v>17513</v>
      </c>
      <c r="F1416" s="8">
        <v>27.98</v>
      </c>
      <c r="G1416" s="8">
        <v>32.340000000000003</v>
      </c>
      <c r="H1416" s="9">
        <v>8200040388</v>
      </c>
      <c r="I1416" s="4" t="s">
        <v>7330</v>
      </c>
      <c r="J1416" s="5" t="s">
        <v>20</v>
      </c>
      <c r="K1416" s="5" t="s">
        <v>21</v>
      </c>
      <c r="L1416" s="4" t="s">
        <v>7586</v>
      </c>
      <c r="M1416" s="4" t="s">
        <v>776</v>
      </c>
      <c r="N1416" s="4" t="s">
        <v>7587</v>
      </c>
    </row>
    <row r="1417" spans="1:14" x14ac:dyDescent="0.25">
      <c r="A1417" s="4" t="s">
        <v>14</v>
      </c>
      <c r="B1417" s="5" t="s">
        <v>7588</v>
      </c>
      <c r="C1417" s="4" t="s">
        <v>7589</v>
      </c>
      <c r="D1417" s="6" t="s">
        <v>7590</v>
      </c>
      <c r="E1417" s="7">
        <v>17513</v>
      </c>
      <c r="F1417" s="8">
        <v>292.12</v>
      </c>
      <c r="G1417" s="8">
        <v>347.51</v>
      </c>
      <c r="H1417" s="9">
        <v>8200040388</v>
      </c>
      <c r="I1417" s="4" t="s">
        <v>7330</v>
      </c>
      <c r="J1417" s="5" t="s">
        <v>20</v>
      </c>
      <c r="K1417" s="5" t="s">
        <v>21</v>
      </c>
      <c r="L1417" s="4" t="s">
        <v>7591</v>
      </c>
      <c r="M1417" s="4" t="s">
        <v>776</v>
      </c>
      <c r="N1417" s="4" t="s">
        <v>7592</v>
      </c>
    </row>
    <row r="1418" spans="1:14" x14ac:dyDescent="0.25">
      <c r="A1418" s="4" t="s">
        <v>14</v>
      </c>
      <c r="B1418" s="5" t="s">
        <v>7593</v>
      </c>
      <c r="C1418" s="4" t="s">
        <v>7594</v>
      </c>
      <c r="D1418" s="6" t="s">
        <v>7595</v>
      </c>
      <c r="E1418" s="7">
        <v>17513</v>
      </c>
      <c r="F1418" s="8">
        <v>96.06</v>
      </c>
      <c r="G1418" s="8">
        <v>106.73</v>
      </c>
      <c r="H1418" s="9">
        <v>8200040388</v>
      </c>
      <c r="I1418" s="4" t="s">
        <v>7330</v>
      </c>
      <c r="J1418" s="5" t="s">
        <v>20</v>
      </c>
      <c r="K1418" s="5" t="s">
        <v>21</v>
      </c>
      <c r="L1418" s="4" t="s">
        <v>7596</v>
      </c>
      <c r="M1418" s="4" t="s">
        <v>776</v>
      </c>
      <c r="N1418" s="4" t="s">
        <v>7597</v>
      </c>
    </row>
    <row r="1419" spans="1:14" x14ac:dyDescent="0.25">
      <c r="A1419" s="4" t="s">
        <v>14</v>
      </c>
      <c r="B1419" s="5" t="s">
        <v>7598</v>
      </c>
      <c r="C1419" s="4" t="s">
        <v>7599</v>
      </c>
      <c r="D1419" s="6" t="s">
        <v>7600</v>
      </c>
      <c r="E1419" s="7">
        <v>17513</v>
      </c>
      <c r="F1419" s="8">
        <v>77.52</v>
      </c>
      <c r="G1419" s="8">
        <v>86.13</v>
      </c>
      <c r="H1419" s="9">
        <v>8200040388</v>
      </c>
      <c r="I1419" s="4" t="s">
        <v>7330</v>
      </c>
      <c r="J1419" s="5" t="s">
        <v>20</v>
      </c>
      <c r="K1419" s="5" t="s">
        <v>21</v>
      </c>
      <c r="L1419" s="4" t="s">
        <v>7601</v>
      </c>
      <c r="M1419" s="4" t="s">
        <v>776</v>
      </c>
      <c r="N1419" s="4" t="s">
        <v>7602</v>
      </c>
    </row>
    <row r="1420" spans="1:14" x14ac:dyDescent="0.25">
      <c r="A1420" s="4" t="s">
        <v>14</v>
      </c>
      <c r="B1420" s="5" t="s">
        <v>7603</v>
      </c>
      <c r="C1420" s="4" t="s">
        <v>7604</v>
      </c>
      <c r="D1420" s="6" t="s">
        <v>7605</v>
      </c>
      <c r="E1420" s="7">
        <v>17513</v>
      </c>
      <c r="F1420" s="8">
        <v>25.1</v>
      </c>
      <c r="G1420" s="8">
        <v>27.89</v>
      </c>
      <c r="H1420" s="9">
        <v>8200040388</v>
      </c>
      <c r="I1420" s="4" t="s">
        <v>7330</v>
      </c>
      <c r="J1420" s="5" t="s">
        <v>20</v>
      </c>
      <c r="K1420" s="5" t="s">
        <v>21</v>
      </c>
      <c r="L1420" s="4" t="s">
        <v>7606</v>
      </c>
      <c r="M1420" s="4" t="s">
        <v>776</v>
      </c>
      <c r="N1420" s="4" t="s">
        <v>7607</v>
      </c>
    </row>
    <row r="1421" spans="1:14" x14ac:dyDescent="0.25">
      <c r="A1421" s="4" t="s">
        <v>14</v>
      </c>
      <c r="B1421" s="5" t="s">
        <v>7608</v>
      </c>
      <c r="C1421" s="4" t="s">
        <v>7609</v>
      </c>
      <c r="D1421" s="6" t="s">
        <v>7610</v>
      </c>
      <c r="E1421" s="7">
        <v>17513</v>
      </c>
      <c r="F1421" s="8">
        <v>51.62</v>
      </c>
      <c r="G1421" s="8">
        <v>60.49</v>
      </c>
      <c r="H1421" s="9">
        <v>8200040388</v>
      </c>
      <c r="I1421" s="4" t="s">
        <v>7330</v>
      </c>
      <c r="J1421" s="5" t="s">
        <v>20</v>
      </c>
      <c r="K1421" s="5" t="s">
        <v>21</v>
      </c>
      <c r="L1421" s="4" t="s">
        <v>7611</v>
      </c>
      <c r="M1421" s="4" t="s">
        <v>776</v>
      </c>
      <c r="N1421" s="4" t="s">
        <v>7612</v>
      </c>
    </row>
    <row r="1422" spans="1:14" x14ac:dyDescent="0.25">
      <c r="A1422" s="4" t="s">
        <v>14</v>
      </c>
      <c r="B1422" s="5" t="s">
        <v>7613</v>
      </c>
      <c r="C1422" s="4" t="s">
        <v>7614</v>
      </c>
      <c r="D1422" s="6" t="s">
        <v>7615</v>
      </c>
      <c r="E1422" s="7">
        <v>17513</v>
      </c>
      <c r="F1422" s="8">
        <v>28.85</v>
      </c>
      <c r="G1422" s="8">
        <v>32.06</v>
      </c>
      <c r="H1422" s="9">
        <v>8200040388</v>
      </c>
      <c r="I1422" s="4" t="s">
        <v>7330</v>
      </c>
      <c r="J1422" s="5" t="s">
        <v>20</v>
      </c>
      <c r="K1422" s="5" t="s">
        <v>21</v>
      </c>
      <c r="L1422" s="4" t="s">
        <v>7616</v>
      </c>
      <c r="M1422" s="4" t="s">
        <v>776</v>
      </c>
      <c r="N1422" s="4" t="s">
        <v>7617</v>
      </c>
    </row>
    <row r="1423" spans="1:14" x14ac:dyDescent="0.25">
      <c r="A1423" s="4" t="s">
        <v>14</v>
      </c>
      <c r="B1423" s="5" t="s">
        <v>7618</v>
      </c>
      <c r="C1423" s="4" t="s">
        <v>7619</v>
      </c>
      <c r="D1423" s="6" t="s">
        <v>7620</v>
      </c>
      <c r="E1423" s="7">
        <v>17513</v>
      </c>
      <c r="F1423" s="8">
        <v>37.69</v>
      </c>
      <c r="G1423" s="8">
        <v>41.88</v>
      </c>
      <c r="H1423" s="9">
        <v>8200040388</v>
      </c>
      <c r="I1423" s="4" t="s">
        <v>7330</v>
      </c>
      <c r="J1423" s="5" t="s">
        <v>20</v>
      </c>
      <c r="K1423" s="5" t="s">
        <v>21</v>
      </c>
      <c r="L1423" s="4" t="s">
        <v>7621</v>
      </c>
      <c r="M1423" s="4" t="s">
        <v>776</v>
      </c>
      <c r="N1423" s="4" t="s">
        <v>7622</v>
      </c>
    </row>
    <row r="1424" spans="1:14" x14ac:dyDescent="0.25">
      <c r="A1424" s="4" t="s">
        <v>14</v>
      </c>
      <c r="B1424" s="5" t="s">
        <v>7623</v>
      </c>
      <c r="C1424" s="4" t="s">
        <v>7624</v>
      </c>
      <c r="D1424" s="6" t="s">
        <v>7625</v>
      </c>
      <c r="E1424" s="7">
        <v>17513</v>
      </c>
      <c r="F1424" s="8">
        <v>97.94</v>
      </c>
      <c r="G1424" s="8">
        <v>108.82</v>
      </c>
      <c r="H1424" s="9">
        <v>8200040388</v>
      </c>
      <c r="I1424" s="4" t="s">
        <v>7330</v>
      </c>
      <c r="J1424" s="5" t="s">
        <v>20</v>
      </c>
      <c r="K1424" s="5" t="s">
        <v>21</v>
      </c>
      <c r="L1424" s="4" t="s">
        <v>7626</v>
      </c>
      <c r="M1424" s="4" t="s">
        <v>776</v>
      </c>
      <c r="N1424" s="4" t="s">
        <v>7627</v>
      </c>
    </row>
    <row r="1425" spans="1:14" x14ac:dyDescent="0.25">
      <c r="A1425" s="4" t="s">
        <v>14</v>
      </c>
      <c r="B1425" s="5" t="s">
        <v>7628</v>
      </c>
      <c r="C1425" s="4" t="s">
        <v>7629</v>
      </c>
      <c r="D1425" s="6" t="s">
        <v>7630</v>
      </c>
      <c r="E1425" s="7">
        <v>17513</v>
      </c>
      <c r="F1425" s="8">
        <v>49.01</v>
      </c>
      <c r="G1425" s="8">
        <v>54.45</v>
      </c>
      <c r="H1425" s="9">
        <v>8200040388</v>
      </c>
      <c r="I1425" s="4" t="s">
        <v>7330</v>
      </c>
      <c r="J1425" s="5" t="s">
        <v>20</v>
      </c>
      <c r="K1425" s="5" t="s">
        <v>21</v>
      </c>
      <c r="L1425" s="4" t="s">
        <v>7631</v>
      </c>
      <c r="M1425" s="4" t="s">
        <v>776</v>
      </c>
      <c r="N1425" s="4" t="s">
        <v>7632</v>
      </c>
    </row>
    <row r="1426" spans="1:14" x14ac:dyDescent="0.25">
      <c r="A1426" s="4" t="s">
        <v>14</v>
      </c>
      <c r="B1426" s="5" t="s">
        <v>7633</v>
      </c>
      <c r="C1426" s="4" t="s">
        <v>7634</v>
      </c>
      <c r="D1426" s="6" t="s">
        <v>7635</v>
      </c>
      <c r="E1426" s="7">
        <v>17513</v>
      </c>
      <c r="F1426" s="8">
        <v>170.42</v>
      </c>
      <c r="G1426" s="8">
        <v>193</v>
      </c>
      <c r="H1426" s="9">
        <v>8200040388</v>
      </c>
      <c r="I1426" s="4" t="s">
        <v>7330</v>
      </c>
      <c r="J1426" s="5" t="s">
        <v>20</v>
      </c>
      <c r="K1426" s="5" t="s">
        <v>21</v>
      </c>
      <c r="L1426" s="4" t="s">
        <v>7636</v>
      </c>
      <c r="M1426" s="4" t="s">
        <v>776</v>
      </c>
      <c r="N1426" s="4" t="s">
        <v>7637</v>
      </c>
    </row>
    <row r="1427" spans="1:14" x14ac:dyDescent="0.25">
      <c r="A1427" s="4" t="s">
        <v>14</v>
      </c>
      <c r="B1427" s="5" t="s">
        <v>7638</v>
      </c>
      <c r="C1427" s="4" t="s">
        <v>7639</v>
      </c>
      <c r="D1427" s="6" t="s">
        <v>7640</v>
      </c>
      <c r="E1427" s="7">
        <v>17513</v>
      </c>
      <c r="F1427" s="8">
        <v>441.18</v>
      </c>
      <c r="G1427" s="8">
        <v>503.99</v>
      </c>
      <c r="H1427" s="9">
        <v>8200040388</v>
      </c>
      <c r="I1427" s="4" t="s">
        <v>7330</v>
      </c>
      <c r="J1427" s="5" t="s">
        <v>20</v>
      </c>
      <c r="K1427" s="5" t="s">
        <v>21</v>
      </c>
      <c r="L1427" s="4" t="s">
        <v>7641</v>
      </c>
      <c r="M1427" s="4" t="s">
        <v>776</v>
      </c>
      <c r="N1427" s="4" t="s">
        <v>7642</v>
      </c>
    </row>
    <row r="1428" spans="1:14" x14ac:dyDescent="0.25">
      <c r="A1428" s="4" t="s">
        <v>14</v>
      </c>
      <c r="B1428" s="5" t="s">
        <v>7643</v>
      </c>
      <c r="C1428" s="4" t="s">
        <v>7644</v>
      </c>
      <c r="D1428" s="6" t="s">
        <v>7645</v>
      </c>
      <c r="E1428" s="7">
        <v>17513</v>
      </c>
      <c r="F1428" s="8">
        <v>119.7</v>
      </c>
      <c r="G1428" s="8">
        <v>133</v>
      </c>
      <c r="H1428" s="9">
        <v>8200040388</v>
      </c>
      <c r="I1428" s="4" t="s">
        <v>7330</v>
      </c>
      <c r="J1428" s="5" t="s">
        <v>20</v>
      </c>
      <c r="K1428" s="5" t="s">
        <v>21</v>
      </c>
      <c r="L1428" s="4" t="s">
        <v>7646</v>
      </c>
      <c r="M1428" s="4" t="s">
        <v>776</v>
      </c>
      <c r="N1428" s="4" t="s">
        <v>7647</v>
      </c>
    </row>
    <row r="1429" spans="1:14" x14ac:dyDescent="0.25">
      <c r="A1429" s="4" t="s">
        <v>14</v>
      </c>
      <c r="B1429" s="5" t="s">
        <v>7648</v>
      </c>
      <c r="C1429" s="4" t="s">
        <v>7649</v>
      </c>
      <c r="D1429" s="6" t="s">
        <v>7650</v>
      </c>
      <c r="E1429" s="7">
        <v>17513</v>
      </c>
      <c r="F1429" s="8">
        <v>35.880000000000003</v>
      </c>
      <c r="G1429" s="8">
        <v>40.270000000000003</v>
      </c>
      <c r="H1429" s="9">
        <v>8200040388</v>
      </c>
      <c r="I1429" s="4" t="s">
        <v>7330</v>
      </c>
      <c r="J1429" s="5" t="s">
        <v>20</v>
      </c>
      <c r="K1429" s="5" t="s">
        <v>21</v>
      </c>
      <c r="L1429" s="4" t="s">
        <v>7651</v>
      </c>
      <c r="M1429" s="4" t="s">
        <v>776</v>
      </c>
      <c r="N1429" s="4" t="s">
        <v>7652</v>
      </c>
    </row>
    <row r="1430" spans="1:14" x14ac:dyDescent="0.25">
      <c r="A1430" s="4" t="s">
        <v>14</v>
      </c>
      <c r="B1430" s="5" t="s">
        <v>7653</v>
      </c>
      <c r="C1430" s="4" t="s">
        <v>7654</v>
      </c>
      <c r="D1430" s="6" t="s">
        <v>7655</v>
      </c>
      <c r="E1430" s="7">
        <v>17513</v>
      </c>
      <c r="F1430" s="8">
        <v>60.68</v>
      </c>
      <c r="G1430" s="8">
        <v>67.989999999999995</v>
      </c>
      <c r="H1430" s="9">
        <v>8200040388</v>
      </c>
      <c r="I1430" s="4" t="s">
        <v>7330</v>
      </c>
      <c r="J1430" s="5" t="s">
        <v>20</v>
      </c>
      <c r="K1430" s="5" t="s">
        <v>21</v>
      </c>
      <c r="L1430" s="4" t="s">
        <v>7656</v>
      </c>
      <c r="M1430" s="4" t="s">
        <v>776</v>
      </c>
      <c r="N1430" s="4" t="s">
        <v>7657</v>
      </c>
    </row>
    <row r="1431" spans="1:14" x14ac:dyDescent="0.25">
      <c r="A1431" s="4" t="s">
        <v>14</v>
      </c>
      <c r="B1431" s="5" t="s">
        <v>7658</v>
      </c>
      <c r="C1431" s="4" t="s">
        <v>7659</v>
      </c>
      <c r="D1431" s="6" t="s">
        <v>7660</v>
      </c>
      <c r="E1431" s="7">
        <v>17513</v>
      </c>
      <c r="F1431" s="8">
        <v>36.49</v>
      </c>
      <c r="G1431" s="8">
        <v>40.54</v>
      </c>
      <c r="H1431" s="9">
        <v>8200040388</v>
      </c>
      <c r="I1431" s="4" t="s">
        <v>7330</v>
      </c>
      <c r="J1431" s="5" t="s">
        <v>20</v>
      </c>
      <c r="K1431" s="5" t="s">
        <v>21</v>
      </c>
      <c r="L1431" s="4" t="s">
        <v>7661</v>
      </c>
      <c r="M1431" s="4" t="s">
        <v>776</v>
      </c>
      <c r="N1431" s="4" t="s">
        <v>7662</v>
      </c>
    </row>
    <row r="1432" spans="1:14" x14ac:dyDescent="0.25">
      <c r="A1432" s="4" t="s">
        <v>14</v>
      </c>
      <c r="B1432" s="5" t="s">
        <v>7663</v>
      </c>
      <c r="C1432" s="4" t="s">
        <v>7664</v>
      </c>
      <c r="D1432" s="6" t="s">
        <v>7665</v>
      </c>
      <c r="E1432" s="7">
        <v>17513</v>
      </c>
      <c r="F1432" s="8">
        <v>70.92</v>
      </c>
      <c r="G1432" s="8">
        <v>78.8</v>
      </c>
      <c r="H1432" s="9">
        <v>8200040388</v>
      </c>
      <c r="I1432" s="4" t="s">
        <v>7330</v>
      </c>
      <c r="J1432" s="5" t="s">
        <v>20</v>
      </c>
      <c r="K1432" s="5" t="s">
        <v>21</v>
      </c>
      <c r="L1432" s="4" t="s">
        <v>7666</v>
      </c>
      <c r="M1432" s="4" t="s">
        <v>776</v>
      </c>
      <c r="N1432" s="4" t="s">
        <v>7667</v>
      </c>
    </row>
    <row r="1433" spans="1:14" x14ac:dyDescent="0.25">
      <c r="A1433" s="4" t="s">
        <v>14</v>
      </c>
      <c r="B1433" s="5" t="s">
        <v>7668</v>
      </c>
      <c r="C1433" s="4" t="s">
        <v>7669</v>
      </c>
      <c r="D1433" s="6" t="s">
        <v>7670</v>
      </c>
      <c r="E1433" s="7">
        <v>17513</v>
      </c>
      <c r="F1433" s="8">
        <v>60.71</v>
      </c>
      <c r="G1433" s="8">
        <v>67.45</v>
      </c>
      <c r="H1433" s="9">
        <v>8200040388</v>
      </c>
      <c r="I1433" s="4" t="s">
        <v>7330</v>
      </c>
      <c r="J1433" s="5" t="s">
        <v>20</v>
      </c>
      <c r="K1433" s="5" t="s">
        <v>21</v>
      </c>
      <c r="L1433" s="4" t="s">
        <v>7671</v>
      </c>
      <c r="M1433" s="4" t="s">
        <v>776</v>
      </c>
      <c r="N1433" s="4" t="s">
        <v>7672</v>
      </c>
    </row>
    <row r="1434" spans="1:14" x14ac:dyDescent="0.25">
      <c r="A1434" s="4" t="s">
        <v>14</v>
      </c>
      <c r="B1434" s="5" t="s">
        <v>7673</v>
      </c>
      <c r="C1434" s="4" t="s">
        <v>7674</v>
      </c>
      <c r="D1434" s="6" t="s">
        <v>7675</v>
      </c>
      <c r="E1434" s="7">
        <v>17513</v>
      </c>
      <c r="F1434" s="8">
        <v>24.8</v>
      </c>
      <c r="G1434" s="8">
        <v>27.55</v>
      </c>
      <c r="H1434" s="9">
        <v>8200040388</v>
      </c>
      <c r="I1434" s="4" t="s">
        <v>7330</v>
      </c>
      <c r="J1434" s="5" t="s">
        <v>20</v>
      </c>
      <c r="K1434" s="5" t="s">
        <v>21</v>
      </c>
      <c r="L1434" s="4" t="s">
        <v>7676</v>
      </c>
      <c r="M1434" s="4" t="s">
        <v>776</v>
      </c>
      <c r="N1434" s="4" t="s">
        <v>7677</v>
      </c>
    </row>
    <row r="1435" spans="1:14" x14ac:dyDescent="0.25">
      <c r="A1435" s="4" t="s">
        <v>14</v>
      </c>
      <c r="B1435" s="5" t="s">
        <v>7678</v>
      </c>
      <c r="C1435" s="4" t="s">
        <v>7679</v>
      </c>
      <c r="D1435" s="6" t="s">
        <v>7680</v>
      </c>
      <c r="E1435" s="7">
        <v>17513</v>
      </c>
      <c r="F1435" s="8">
        <v>21</v>
      </c>
      <c r="G1435" s="8">
        <v>23.64</v>
      </c>
      <c r="H1435" s="9">
        <v>8200040388</v>
      </c>
      <c r="I1435" s="4" t="s">
        <v>7330</v>
      </c>
      <c r="J1435" s="5" t="s">
        <v>20</v>
      </c>
      <c r="K1435" s="5" t="s">
        <v>21</v>
      </c>
      <c r="L1435" s="4" t="s">
        <v>7681</v>
      </c>
      <c r="M1435" s="4" t="s">
        <v>776</v>
      </c>
      <c r="N1435" s="4" t="s">
        <v>7682</v>
      </c>
    </row>
    <row r="1436" spans="1:14" x14ac:dyDescent="0.25">
      <c r="A1436" s="4" t="s">
        <v>14</v>
      </c>
      <c r="B1436" s="5" t="s">
        <v>7683</v>
      </c>
      <c r="C1436" s="4" t="s">
        <v>7684</v>
      </c>
      <c r="D1436" s="6" t="s">
        <v>7685</v>
      </c>
      <c r="E1436" s="7">
        <v>17513</v>
      </c>
      <c r="F1436" s="8">
        <v>29.96</v>
      </c>
      <c r="G1436" s="8">
        <v>34.67</v>
      </c>
      <c r="H1436" s="9">
        <v>8200040388</v>
      </c>
      <c r="I1436" s="4" t="s">
        <v>7330</v>
      </c>
      <c r="J1436" s="5" t="s">
        <v>20</v>
      </c>
      <c r="K1436" s="5" t="s">
        <v>21</v>
      </c>
      <c r="L1436" s="4" t="s">
        <v>7686</v>
      </c>
      <c r="M1436" s="4" t="s">
        <v>776</v>
      </c>
      <c r="N1436" s="4" t="s">
        <v>7687</v>
      </c>
    </row>
    <row r="1437" spans="1:14" x14ac:dyDescent="0.25">
      <c r="A1437" s="4" t="s">
        <v>14</v>
      </c>
      <c r="B1437" s="5" t="s">
        <v>7688</v>
      </c>
      <c r="C1437" s="4" t="s">
        <v>7689</v>
      </c>
      <c r="D1437" s="6" t="s">
        <v>7690</v>
      </c>
      <c r="E1437" s="7">
        <v>17513</v>
      </c>
      <c r="F1437" s="8">
        <v>66.87</v>
      </c>
      <c r="G1437" s="8">
        <v>74.3</v>
      </c>
      <c r="H1437" s="9">
        <v>8200040388</v>
      </c>
      <c r="I1437" s="4" t="s">
        <v>7330</v>
      </c>
      <c r="J1437" s="5" t="s">
        <v>20</v>
      </c>
      <c r="K1437" s="5" t="s">
        <v>21</v>
      </c>
      <c r="L1437" s="4" t="s">
        <v>7691</v>
      </c>
      <c r="M1437" s="4" t="s">
        <v>776</v>
      </c>
      <c r="N1437" s="4" t="s">
        <v>7692</v>
      </c>
    </row>
    <row r="1438" spans="1:14" x14ac:dyDescent="0.25">
      <c r="A1438" s="4" t="s">
        <v>14</v>
      </c>
      <c r="B1438" s="5" t="s">
        <v>7693</v>
      </c>
      <c r="C1438" s="4" t="s">
        <v>7694</v>
      </c>
      <c r="D1438" s="6" t="s">
        <v>7695</v>
      </c>
      <c r="E1438" s="7">
        <v>17513</v>
      </c>
      <c r="F1438" s="8">
        <v>106.98</v>
      </c>
      <c r="G1438" s="8">
        <v>118.87</v>
      </c>
      <c r="H1438" s="9">
        <v>8200040388</v>
      </c>
      <c r="I1438" s="4" t="s">
        <v>7330</v>
      </c>
      <c r="J1438" s="5" t="s">
        <v>20</v>
      </c>
      <c r="K1438" s="5" t="s">
        <v>21</v>
      </c>
      <c r="L1438" s="4" t="s">
        <v>7696</v>
      </c>
      <c r="M1438" s="4" t="s">
        <v>776</v>
      </c>
      <c r="N1438" s="4" t="s">
        <v>7697</v>
      </c>
    </row>
    <row r="1439" spans="1:14" x14ac:dyDescent="0.25">
      <c r="A1439" s="4" t="s">
        <v>14</v>
      </c>
      <c r="B1439" s="5" t="s">
        <v>7698</v>
      </c>
      <c r="C1439" s="4" t="s">
        <v>7699</v>
      </c>
      <c r="D1439" s="6" t="s">
        <v>7700</v>
      </c>
      <c r="E1439" s="7">
        <v>17513</v>
      </c>
      <c r="F1439" s="8">
        <v>37.11</v>
      </c>
      <c r="G1439" s="8">
        <v>41.23</v>
      </c>
      <c r="H1439" s="9">
        <v>8200040388</v>
      </c>
      <c r="I1439" s="4" t="s">
        <v>7330</v>
      </c>
      <c r="J1439" s="5" t="s">
        <v>20</v>
      </c>
      <c r="K1439" s="5" t="s">
        <v>21</v>
      </c>
      <c r="L1439" s="4" t="s">
        <v>7701</v>
      </c>
      <c r="M1439" s="4" t="s">
        <v>776</v>
      </c>
      <c r="N1439" s="4" t="s">
        <v>7702</v>
      </c>
    </row>
    <row r="1440" spans="1:14" x14ac:dyDescent="0.25">
      <c r="A1440" s="4" t="s">
        <v>14</v>
      </c>
      <c r="B1440" s="5" t="s">
        <v>7703</v>
      </c>
      <c r="C1440" s="4" t="s">
        <v>7704</v>
      </c>
      <c r="D1440" s="6" t="s">
        <v>7705</v>
      </c>
      <c r="E1440" s="7">
        <v>17513</v>
      </c>
      <c r="F1440" s="8">
        <v>25.54</v>
      </c>
      <c r="G1440" s="8">
        <v>29.72</v>
      </c>
      <c r="H1440" s="9">
        <v>8200040388</v>
      </c>
      <c r="I1440" s="4" t="s">
        <v>7330</v>
      </c>
      <c r="J1440" s="5" t="s">
        <v>20</v>
      </c>
      <c r="K1440" s="5" t="s">
        <v>21</v>
      </c>
      <c r="L1440" s="4" t="s">
        <v>7706</v>
      </c>
      <c r="M1440" s="4" t="s">
        <v>776</v>
      </c>
      <c r="N1440" s="4" t="s">
        <v>7707</v>
      </c>
    </row>
    <row r="1441" spans="1:14" x14ac:dyDescent="0.25">
      <c r="A1441" s="4" t="s">
        <v>14</v>
      </c>
      <c r="B1441" s="5" t="s">
        <v>7708</v>
      </c>
      <c r="C1441" s="4" t="s">
        <v>7709</v>
      </c>
      <c r="D1441" s="6" t="s">
        <v>7710</v>
      </c>
      <c r="E1441" s="7">
        <v>17513</v>
      </c>
      <c r="F1441" s="8">
        <v>25.38</v>
      </c>
      <c r="G1441" s="8">
        <v>28.2</v>
      </c>
      <c r="H1441" s="9">
        <v>8200040388</v>
      </c>
      <c r="I1441" s="4" t="s">
        <v>7330</v>
      </c>
      <c r="J1441" s="5" t="s">
        <v>20</v>
      </c>
      <c r="K1441" s="5" t="s">
        <v>21</v>
      </c>
      <c r="L1441" s="4" t="s">
        <v>7711</v>
      </c>
      <c r="M1441" s="4" t="s">
        <v>776</v>
      </c>
      <c r="N1441" s="4" t="s">
        <v>7712</v>
      </c>
    </row>
    <row r="1442" spans="1:14" x14ac:dyDescent="0.25">
      <c r="A1442" s="4" t="s">
        <v>14</v>
      </c>
      <c r="B1442" s="5" t="s">
        <v>7713</v>
      </c>
      <c r="C1442" s="4" t="s">
        <v>7714</v>
      </c>
      <c r="D1442" s="6" t="s">
        <v>7715</v>
      </c>
      <c r="E1442" s="7">
        <v>17513</v>
      </c>
      <c r="F1442" s="8">
        <v>64.44</v>
      </c>
      <c r="G1442" s="8">
        <v>71.599999999999994</v>
      </c>
      <c r="H1442" s="9">
        <v>8200040388</v>
      </c>
      <c r="I1442" s="4" t="s">
        <v>7330</v>
      </c>
      <c r="J1442" s="5" t="s">
        <v>20</v>
      </c>
      <c r="K1442" s="5" t="s">
        <v>21</v>
      </c>
      <c r="L1442" s="4" t="s">
        <v>7716</v>
      </c>
      <c r="M1442" s="4" t="s">
        <v>776</v>
      </c>
      <c r="N1442" s="4" t="s">
        <v>7717</v>
      </c>
    </row>
    <row r="1443" spans="1:14" x14ac:dyDescent="0.25">
      <c r="A1443" s="4" t="s">
        <v>14</v>
      </c>
      <c r="B1443" s="5" t="s">
        <v>7718</v>
      </c>
      <c r="C1443" s="4" t="s">
        <v>7719</v>
      </c>
      <c r="D1443" s="6" t="s">
        <v>7720</v>
      </c>
      <c r="E1443" s="7">
        <v>17513</v>
      </c>
      <c r="F1443" s="8">
        <v>32.299999999999997</v>
      </c>
      <c r="G1443" s="8">
        <v>35.89</v>
      </c>
      <c r="H1443" s="9">
        <v>8200040388</v>
      </c>
      <c r="I1443" s="4" t="s">
        <v>7330</v>
      </c>
      <c r="J1443" s="5" t="s">
        <v>20</v>
      </c>
      <c r="K1443" s="5" t="s">
        <v>21</v>
      </c>
      <c r="L1443" s="4" t="s">
        <v>7721</v>
      </c>
      <c r="M1443" s="4" t="s">
        <v>776</v>
      </c>
      <c r="N1443" s="4" t="s">
        <v>7722</v>
      </c>
    </row>
    <row r="1444" spans="1:14" x14ac:dyDescent="0.25">
      <c r="A1444" s="4" t="s">
        <v>14</v>
      </c>
      <c r="B1444" s="5" t="s">
        <v>7723</v>
      </c>
      <c r="C1444" s="4" t="s">
        <v>7724</v>
      </c>
      <c r="D1444" s="6" t="s">
        <v>7725</v>
      </c>
      <c r="E1444" s="7">
        <v>17513</v>
      </c>
      <c r="F1444" s="8">
        <v>41.57</v>
      </c>
      <c r="G1444" s="8">
        <v>46.19</v>
      </c>
      <c r="H1444" s="9">
        <v>8200040388</v>
      </c>
      <c r="I1444" s="4" t="s">
        <v>7330</v>
      </c>
      <c r="J1444" s="5" t="s">
        <v>20</v>
      </c>
      <c r="K1444" s="5" t="s">
        <v>21</v>
      </c>
      <c r="L1444" s="4" t="s">
        <v>7726</v>
      </c>
      <c r="M1444" s="4" t="s">
        <v>776</v>
      </c>
      <c r="N1444" s="4" t="s">
        <v>7727</v>
      </c>
    </row>
    <row r="1445" spans="1:14" x14ac:dyDescent="0.25">
      <c r="A1445" s="4" t="s">
        <v>14</v>
      </c>
      <c r="B1445" s="5" t="s">
        <v>7728</v>
      </c>
      <c r="C1445" s="4" t="s">
        <v>7729</v>
      </c>
      <c r="D1445" s="6" t="s">
        <v>7730</v>
      </c>
      <c r="E1445" s="7">
        <v>17513</v>
      </c>
      <c r="F1445" s="8">
        <v>25.8</v>
      </c>
      <c r="G1445" s="8">
        <v>28.67</v>
      </c>
      <c r="H1445" s="9">
        <v>8200040388</v>
      </c>
      <c r="I1445" s="4" t="s">
        <v>7330</v>
      </c>
      <c r="J1445" s="5" t="s">
        <v>20</v>
      </c>
      <c r="K1445" s="5" t="s">
        <v>21</v>
      </c>
      <c r="L1445" s="4" t="s">
        <v>7731</v>
      </c>
      <c r="M1445" s="4" t="s">
        <v>776</v>
      </c>
      <c r="N1445" s="4" t="s">
        <v>7732</v>
      </c>
    </row>
    <row r="1446" spans="1:14" x14ac:dyDescent="0.25">
      <c r="A1446" s="4" t="s">
        <v>14</v>
      </c>
      <c r="B1446" s="5" t="s">
        <v>7733</v>
      </c>
      <c r="C1446" s="4" t="s">
        <v>7734</v>
      </c>
      <c r="D1446" s="6" t="s">
        <v>7735</v>
      </c>
      <c r="E1446" s="7">
        <v>17513</v>
      </c>
      <c r="F1446" s="8">
        <v>29.58</v>
      </c>
      <c r="G1446" s="8">
        <v>32.869999999999997</v>
      </c>
      <c r="H1446" s="9">
        <v>8200040388</v>
      </c>
      <c r="I1446" s="4" t="s">
        <v>7330</v>
      </c>
      <c r="J1446" s="5" t="s">
        <v>20</v>
      </c>
      <c r="K1446" s="5" t="s">
        <v>21</v>
      </c>
      <c r="L1446" s="4" t="s">
        <v>7736</v>
      </c>
      <c r="M1446" s="4" t="s">
        <v>776</v>
      </c>
      <c r="N1446" s="4" t="s">
        <v>7737</v>
      </c>
    </row>
    <row r="1447" spans="1:14" x14ac:dyDescent="0.25">
      <c r="A1447" s="4" t="s">
        <v>14</v>
      </c>
      <c r="B1447" s="5" t="s">
        <v>7738</v>
      </c>
      <c r="C1447" s="4" t="s">
        <v>7739</v>
      </c>
      <c r="D1447" s="6" t="s">
        <v>7740</v>
      </c>
      <c r="E1447" s="7">
        <v>17513</v>
      </c>
      <c r="F1447" s="8">
        <v>25.03</v>
      </c>
      <c r="G1447" s="8">
        <v>27.81</v>
      </c>
      <c r="H1447" s="9">
        <v>8200040388</v>
      </c>
      <c r="I1447" s="4" t="s">
        <v>7330</v>
      </c>
      <c r="J1447" s="5" t="s">
        <v>20</v>
      </c>
      <c r="K1447" s="5" t="s">
        <v>21</v>
      </c>
      <c r="L1447" s="4" t="s">
        <v>7741</v>
      </c>
      <c r="M1447" s="4" t="s">
        <v>776</v>
      </c>
      <c r="N1447" s="4" t="s">
        <v>7742</v>
      </c>
    </row>
    <row r="1448" spans="1:14" x14ac:dyDescent="0.25">
      <c r="A1448" s="4" t="s">
        <v>14</v>
      </c>
      <c r="B1448" s="5" t="s">
        <v>7743</v>
      </c>
      <c r="C1448" s="4" t="s">
        <v>7744</v>
      </c>
      <c r="D1448" s="6" t="s">
        <v>7745</v>
      </c>
      <c r="E1448" s="7">
        <v>17513</v>
      </c>
      <c r="F1448" s="8">
        <v>30.93</v>
      </c>
      <c r="G1448" s="8">
        <v>34.369999999999997</v>
      </c>
      <c r="H1448" s="9">
        <v>8200040388</v>
      </c>
      <c r="I1448" s="4" t="s">
        <v>7330</v>
      </c>
      <c r="J1448" s="5" t="s">
        <v>20</v>
      </c>
      <c r="K1448" s="5" t="s">
        <v>21</v>
      </c>
      <c r="L1448" s="4" t="s">
        <v>7746</v>
      </c>
      <c r="M1448" s="4" t="s">
        <v>776</v>
      </c>
      <c r="N1448" s="4" t="s">
        <v>7747</v>
      </c>
    </row>
    <row r="1449" spans="1:14" x14ac:dyDescent="0.25">
      <c r="A1449" s="4" t="s">
        <v>14</v>
      </c>
      <c r="B1449" s="5" t="s">
        <v>7748</v>
      </c>
      <c r="C1449" s="4" t="s">
        <v>7749</v>
      </c>
      <c r="D1449" s="6" t="s">
        <v>7750</v>
      </c>
      <c r="E1449" s="7">
        <v>17513</v>
      </c>
      <c r="F1449" s="8">
        <v>87.35</v>
      </c>
      <c r="G1449" s="8">
        <v>97.05</v>
      </c>
      <c r="H1449" s="9">
        <v>8200040388</v>
      </c>
      <c r="I1449" s="4" t="s">
        <v>7330</v>
      </c>
      <c r="J1449" s="5" t="s">
        <v>20</v>
      </c>
      <c r="K1449" s="5" t="s">
        <v>21</v>
      </c>
      <c r="L1449" s="4" t="s">
        <v>7751</v>
      </c>
      <c r="M1449" s="4" t="s">
        <v>776</v>
      </c>
      <c r="N1449" s="4" t="s">
        <v>7752</v>
      </c>
    </row>
    <row r="1450" spans="1:14" ht="30" x14ac:dyDescent="0.25">
      <c r="A1450" s="4" t="s">
        <v>14</v>
      </c>
      <c r="B1450" s="5" t="s">
        <v>7753</v>
      </c>
      <c r="C1450" s="4" t="s">
        <v>7754</v>
      </c>
      <c r="D1450" s="6" t="s">
        <v>7755</v>
      </c>
      <c r="E1450" s="7">
        <v>17513</v>
      </c>
      <c r="F1450" s="8">
        <v>52.75</v>
      </c>
      <c r="G1450" s="8">
        <v>58.61</v>
      </c>
      <c r="H1450" s="9">
        <v>8200040388</v>
      </c>
      <c r="I1450" s="4" t="s">
        <v>7330</v>
      </c>
      <c r="J1450" s="5" t="s">
        <v>20</v>
      </c>
      <c r="K1450" s="5" t="s">
        <v>21</v>
      </c>
      <c r="L1450" s="4" t="s">
        <v>7756</v>
      </c>
      <c r="M1450" s="4" t="s">
        <v>776</v>
      </c>
      <c r="N1450" s="4" t="s">
        <v>7757</v>
      </c>
    </row>
    <row r="1451" spans="1:14" x14ac:dyDescent="0.25">
      <c r="A1451" s="4" t="s">
        <v>14</v>
      </c>
      <c r="B1451" s="5" t="s">
        <v>7758</v>
      </c>
      <c r="C1451" s="4" t="s">
        <v>7759</v>
      </c>
      <c r="D1451" s="6" t="s">
        <v>7760</v>
      </c>
      <c r="E1451" s="7">
        <v>17513</v>
      </c>
      <c r="F1451" s="8">
        <v>84.12</v>
      </c>
      <c r="G1451" s="8">
        <v>93.47</v>
      </c>
      <c r="H1451" s="9">
        <v>8200040388</v>
      </c>
      <c r="I1451" s="4" t="s">
        <v>7330</v>
      </c>
      <c r="J1451" s="5" t="s">
        <v>20</v>
      </c>
      <c r="K1451" s="5" t="s">
        <v>21</v>
      </c>
      <c r="L1451" s="4" t="s">
        <v>7761</v>
      </c>
      <c r="M1451" s="4" t="s">
        <v>776</v>
      </c>
      <c r="N1451" s="4" t="s">
        <v>7762</v>
      </c>
    </row>
    <row r="1452" spans="1:14" x14ac:dyDescent="0.25">
      <c r="A1452" s="4" t="s">
        <v>14</v>
      </c>
      <c r="B1452" s="5" t="s">
        <v>7763</v>
      </c>
      <c r="C1452" s="4" t="s">
        <v>7764</v>
      </c>
      <c r="D1452" s="6" t="s">
        <v>7765</v>
      </c>
      <c r="E1452" s="7">
        <v>17513</v>
      </c>
      <c r="F1452" s="8">
        <v>46.71</v>
      </c>
      <c r="G1452" s="8">
        <v>51.9</v>
      </c>
      <c r="H1452" s="9">
        <v>8200040388</v>
      </c>
      <c r="I1452" s="4" t="s">
        <v>7330</v>
      </c>
      <c r="J1452" s="5" t="s">
        <v>20</v>
      </c>
      <c r="K1452" s="5" t="s">
        <v>21</v>
      </c>
      <c r="L1452" s="4" t="s">
        <v>7766</v>
      </c>
      <c r="M1452" s="4" t="s">
        <v>776</v>
      </c>
      <c r="N1452" s="4" t="s">
        <v>7767</v>
      </c>
    </row>
    <row r="1453" spans="1:14" ht="30" x14ac:dyDescent="0.25">
      <c r="A1453" s="4" t="s">
        <v>14</v>
      </c>
      <c r="B1453" s="5" t="s">
        <v>7768</v>
      </c>
      <c r="C1453" s="4" t="s">
        <v>7769</v>
      </c>
      <c r="D1453" s="6" t="s">
        <v>7770</v>
      </c>
      <c r="E1453" s="7">
        <v>17513</v>
      </c>
      <c r="F1453" s="8">
        <v>18.850000000000001</v>
      </c>
      <c r="G1453" s="8">
        <v>20.94</v>
      </c>
      <c r="H1453" s="9">
        <v>8200040388</v>
      </c>
      <c r="I1453" s="4" t="s">
        <v>7330</v>
      </c>
      <c r="J1453" s="5" t="s">
        <v>20</v>
      </c>
      <c r="K1453" s="5" t="s">
        <v>21</v>
      </c>
      <c r="L1453" s="4" t="s">
        <v>7771</v>
      </c>
      <c r="M1453" s="4" t="s">
        <v>776</v>
      </c>
      <c r="N1453" s="4" t="s">
        <v>7772</v>
      </c>
    </row>
    <row r="1454" spans="1:14" x14ac:dyDescent="0.25">
      <c r="A1454" s="4" t="s">
        <v>14</v>
      </c>
      <c r="B1454" s="5" t="s">
        <v>7773</v>
      </c>
      <c r="C1454" s="4" t="s">
        <v>7774</v>
      </c>
      <c r="D1454" s="6" t="s">
        <v>7775</v>
      </c>
      <c r="E1454" s="7">
        <v>17513</v>
      </c>
      <c r="F1454" s="8">
        <v>37.619999999999997</v>
      </c>
      <c r="G1454" s="8">
        <v>41.8</v>
      </c>
      <c r="H1454" s="9">
        <v>8200040388</v>
      </c>
      <c r="I1454" s="4" t="s">
        <v>7330</v>
      </c>
      <c r="J1454" s="5" t="s">
        <v>20</v>
      </c>
      <c r="K1454" s="5" t="s">
        <v>21</v>
      </c>
      <c r="L1454" s="4" t="s">
        <v>7776</v>
      </c>
      <c r="M1454" s="4" t="s">
        <v>776</v>
      </c>
      <c r="N1454" s="4" t="s">
        <v>7777</v>
      </c>
    </row>
    <row r="1455" spans="1:14" x14ac:dyDescent="0.25">
      <c r="A1455" s="4" t="s">
        <v>14</v>
      </c>
      <c r="B1455" s="5" t="s">
        <v>7778</v>
      </c>
      <c r="C1455" s="4" t="s">
        <v>7779</v>
      </c>
      <c r="D1455" s="6" t="s">
        <v>7780</v>
      </c>
      <c r="E1455" s="7">
        <v>17513</v>
      </c>
      <c r="F1455" s="8">
        <v>88.12</v>
      </c>
      <c r="G1455" s="8">
        <v>99.8</v>
      </c>
      <c r="H1455" s="9">
        <v>8200040388</v>
      </c>
      <c r="I1455" s="4" t="s">
        <v>7330</v>
      </c>
      <c r="J1455" s="5" t="s">
        <v>20</v>
      </c>
      <c r="K1455" s="5" t="s">
        <v>21</v>
      </c>
      <c r="L1455" s="4" t="s">
        <v>7781</v>
      </c>
      <c r="M1455" s="4" t="s">
        <v>776</v>
      </c>
      <c r="N1455" s="4" t="s">
        <v>7782</v>
      </c>
    </row>
    <row r="1456" spans="1:14" ht="30" x14ac:dyDescent="0.25">
      <c r="A1456" s="4" t="s">
        <v>14</v>
      </c>
      <c r="B1456" s="5" t="s">
        <v>7783</v>
      </c>
      <c r="C1456" s="4" t="s">
        <v>7784</v>
      </c>
      <c r="D1456" s="6" t="s">
        <v>7785</v>
      </c>
      <c r="E1456" s="7">
        <v>17513</v>
      </c>
      <c r="F1456" s="8">
        <v>36.5</v>
      </c>
      <c r="G1456" s="8">
        <v>40.549999999999997</v>
      </c>
      <c r="H1456" s="9">
        <v>8200040388</v>
      </c>
      <c r="I1456" s="4" t="s">
        <v>7330</v>
      </c>
      <c r="J1456" s="5" t="s">
        <v>20</v>
      </c>
      <c r="K1456" s="5" t="s">
        <v>21</v>
      </c>
      <c r="L1456" s="4" t="s">
        <v>7786</v>
      </c>
      <c r="M1456" s="4" t="s">
        <v>776</v>
      </c>
      <c r="N1456" s="4" t="s">
        <v>7787</v>
      </c>
    </row>
    <row r="1457" spans="1:14" x14ac:dyDescent="0.25">
      <c r="A1457" s="4" t="s">
        <v>14</v>
      </c>
      <c r="B1457" s="5" t="s">
        <v>7788</v>
      </c>
      <c r="C1457" s="4" t="s">
        <v>7789</v>
      </c>
      <c r="D1457" s="6" t="s">
        <v>7790</v>
      </c>
      <c r="E1457" s="7">
        <v>17513</v>
      </c>
      <c r="F1457" s="8">
        <v>44.24</v>
      </c>
      <c r="G1457" s="8">
        <v>49.16</v>
      </c>
      <c r="H1457" s="9">
        <v>8200040388</v>
      </c>
      <c r="I1457" s="4" t="s">
        <v>7330</v>
      </c>
      <c r="J1457" s="5" t="s">
        <v>20</v>
      </c>
      <c r="K1457" s="5" t="s">
        <v>21</v>
      </c>
      <c r="L1457" s="4" t="s">
        <v>7791</v>
      </c>
      <c r="M1457" s="4" t="s">
        <v>776</v>
      </c>
      <c r="N1457" s="4" t="s">
        <v>7792</v>
      </c>
    </row>
    <row r="1458" spans="1:14" ht="30" x14ac:dyDescent="0.25">
      <c r="A1458" s="4" t="s">
        <v>14</v>
      </c>
      <c r="B1458" s="5" t="s">
        <v>7793</v>
      </c>
      <c r="C1458" s="4" t="s">
        <v>7794</v>
      </c>
      <c r="D1458" s="6" t="s">
        <v>7795</v>
      </c>
      <c r="E1458" s="7">
        <v>17513</v>
      </c>
      <c r="F1458" s="8">
        <v>42.3</v>
      </c>
      <c r="G1458" s="8">
        <v>47</v>
      </c>
      <c r="H1458" s="9">
        <v>8200040388</v>
      </c>
      <c r="I1458" s="4" t="s">
        <v>7330</v>
      </c>
      <c r="J1458" s="5" t="s">
        <v>20</v>
      </c>
      <c r="K1458" s="5" t="s">
        <v>21</v>
      </c>
      <c r="L1458" s="4" t="s">
        <v>7796</v>
      </c>
      <c r="M1458" s="4" t="s">
        <v>776</v>
      </c>
      <c r="N1458" s="4" t="s">
        <v>7797</v>
      </c>
    </row>
    <row r="1459" spans="1:14" x14ac:dyDescent="0.25">
      <c r="A1459" s="4" t="s">
        <v>14</v>
      </c>
      <c r="B1459" s="5" t="s">
        <v>7798</v>
      </c>
      <c r="C1459" s="4" t="s">
        <v>7799</v>
      </c>
      <c r="D1459" s="6" t="s">
        <v>7800</v>
      </c>
      <c r="E1459" s="7">
        <v>17513</v>
      </c>
      <c r="F1459" s="8">
        <v>45.43</v>
      </c>
      <c r="G1459" s="8">
        <v>50.48</v>
      </c>
      <c r="H1459" s="9">
        <v>8200040388</v>
      </c>
      <c r="I1459" s="4" t="s">
        <v>7330</v>
      </c>
      <c r="J1459" s="5" t="s">
        <v>20</v>
      </c>
      <c r="K1459" s="5" t="s">
        <v>21</v>
      </c>
      <c r="L1459" s="4" t="s">
        <v>7801</v>
      </c>
      <c r="M1459" s="4" t="s">
        <v>776</v>
      </c>
      <c r="N1459" s="4" t="s">
        <v>7802</v>
      </c>
    </row>
    <row r="1460" spans="1:14" x14ac:dyDescent="0.25">
      <c r="A1460" s="4" t="s">
        <v>14</v>
      </c>
      <c r="B1460" s="5" t="s">
        <v>7803</v>
      </c>
      <c r="C1460" s="4" t="s">
        <v>7804</v>
      </c>
      <c r="D1460" s="6" t="s">
        <v>7805</v>
      </c>
      <c r="E1460" s="7">
        <v>17513</v>
      </c>
      <c r="F1460" s="8">
        <v>73.8</v>
      </c>
      <c r="G1460" s="8">
        <v>82</v>
      </c>
      <c r="H1460" s="9">
        <v>8200040388</v>
      </c>
      <c r="I1460" s="4" t="s">
        <v>7330</v>
      </c>
      <c r="J1460" s="5" t="s">
        <v>20</v>
      </c>
      <c r="K1460" s="5" t="s">
        <v>21</v>
      </c>
      <c r="L1460" s="4" t="s">
        <v>7806</v>
      </c>
      <c r="M1460" s="4" t="s">
        <v>776</v>
      </c>
      <c r="N1460" s="4" t="s">
        <v>7807</v>
      </c>
    </row>
    <row r="1461" spans="1:14" x14ac:dyDescent="0.25">
      <c r="A1461" s="4" t="s">
        <v>14</v>
      </c>
      <c r="B1461" s="5" t="s">
        <v>7808</v>
      </c>
      <c r="C1461" s="4" t="s">
        <v>7809</v>
      </c>
      <c r="D1461" s="6" t="s">
        <v>7810</v>
      </c>
      <c r="E1461" s="7">
        <v>17513</v>
      </c>
      <c r="F1461" s="8">
        <v>139.77000000000001</v>
      </c>
      <c r="G1461" s="8">
        <v>155.30000000000001</v>
      </c>
      <c r="H1461" s="9">
        <v>8200040388</v>
      </c>
      <c r="I1461" s="4" t="s">
        <v>7330</v>
      </c>
      <c r="J1461" s="5" t="s">
        <v>20</v>
      </c>
      <c r="K1461" s="5" t="s">
        <v>21</v>
      </c>
      <c r="L1461" s="4" t="s">
        <v>7811</v>
      </c>
      <c r="M1461" s="4" t="s">
        <v>776</v>
      </c>
      <c r="N1461" s="4" t="s">
        <v>7812</v>
      </c>
    </row>
    <row r="1462" spans="1:14" ht="30" x14ac:dyDescent="0.25">
      <c r="A1462" s="4" t="s">
        <v>14</v>
      </c>
      <c r="B1462" s="5" t="s">
        <v>7813</v>
      </c>
      <c r="C1462" s="4" t="s">
        <v>7814</v>
      </c>
      <c r="D1462" s="6" t="s">
        <v>7815</v>
      </c>
      <c r="E1462" s="7">
        <v>17513</v>
      </c>
      <c r="F1462" s="8">
        <v>43.07</v>
      </c>
      <c r="G1462" s="8">
        <v>47.85</v>
      </c>
      <c r="H1462" s="9">
        <v>8200040388</v>
      </c>
      <c r="I1462" s="4" t="s">
        <v>7330</v>
      </c>
      <c r="J1462" s="5" t="s">
        <v>20</v>
      </c>
      <c r="K1462" s="5" t="s">
        <v>21</v>
      </c>
      <c r="L1462" s="4" t="s">
        <v>7816</v>
      </c>
      <c r="M1462" s="4" t="s">
        <v>776</v>
      </c>
      <c r="N1462" s="4" t="s">
        <v>7817</v>
      </c>
    </row>
    <row r="1463" spans="1:14" x14ac:dyDescent="0.25">
      <c r="A1463" s="4" t="s">
        <v>14</v>
      </c>
      <c r="B1463" s="5" t="s">
        <v>8662</v>
      </c>
      <c r="C1463" s="4" t="s">
        <v>8663</v>
      </c>
      <c r="D1463" s="6" t="s">
        <v>8664</v>
      </c>
      <c r="E1463" s="7">
        <v>17513</v>
      </c>
      <c r="F1463" s="8">
        <v>23.96</v>
      </c>
      <c r="G1463" s="8">
        <v>26.62</v>
      </c>
      <c r="H1463" s="9">
        <v>8200040388</v>
      </c>
      <c r="I1463" s="4" t="s">
        <v>8665</v>
      </c>
      <c r="J1463" s="5" t="s">
        <v>20</v>
      </c>
      <c r="K1463" s="5" t="s">
        <v>21</v>
      </c>
      <c r="L1463" s="4" t="s">
        <v>8666</v>
      </c>
      <c r="M1463" s="4" t="s">
        <v>776</v>
      </c>
      <c r="N1463" s="4" t="s">
        <v>8667</v>
      </c>
    </row>
    <row r="1464" spans="1:14" x14ac:dyDescent="0.25">
      <c r="A1464" s="4" t="s">
        <v>14</v>
      </c>
      <c r="B1464" s="5" t="s">
        <v>8668</v>
      </c>
      <c r="C1464" s="4" t="s">
        <v>8669</v>
      </c>
      <c r="D1464" s="6" t="s">
        <v>8670</v>
      </c>
      <c r="E1464" s="7">
        <v>17513</v>
      </c>
      <c r="F1464" s="8">
        <v>28.28</v>
      </c>
      <c r="G1464" s="8">
        <v>31.42</v>
      </c>
      <c r="H1464" s="9">
        <v>8200040388</v>
      </c>
      <c r="I1464" s="4" t="s">
        <v>8665</v>
      </c>
      <c r="J1464" s="5" t="s">
        <v>20</v>
      </c>
      <c r="K1464" s="5" t="s">
        <v>21</v>
      </c>
      <c r="L1464" s="4" t="s">
        <v>8671</v>
      </c>
      <c r="M1464" s="4" t="s">
        <v>776</v>
      </c>
      <c r="N1464" s="4" t="s">
        <v>8672</v>
      </c>
    </row>
    <row r="1465" spans="1:14" x14ac:dyDescent="0.25">
      <c r="A1465" s="4" t="s">
        <v>14</v>
      </c>
      <c r="B1465" s="5" t="s">
        <v>8673</v>
      </c>
      <c r="C1465" s="4" t="s">
        <v>8674</v>
      </c>
      <c r="D1465" s="6" t="s">
        <v>8675</v>
      </c>
      <c r="E1465" s="7">
        <v>17513</v>
      </c>
      <c r="F1465" s="8">
        <v>26.42</v>
      </c>
      <c r="G1465" s="8">
        <v>29.35</v>
      </c>
      <c r="H1465" s="9">
        <v>8200040388</v>
      </c>
      <c r="I1465" s="4" t="s">
        <v>8665</v>
      </c>
      <c r="J1465" s="5" t="s">
        <v>20</v>
      </c>
      <c r="K1465" s="5" t="s">
        <v>21</v>
      </c>
      <c r="L1465" s="4" t="s">
        <v>8676</v>
      </c>
      <c r="M1465" s="4" t="s">
        <v>776</v>
      </c>
      <c r="N1465" s="4" t="s">
        <v>8677</v>
      </c>
    </row>
    <row r="1466" spans="1:14" x14ac:dyDescent="0.25">
      <c r="A1466" s="4" t="s">
        <v>14</v>
      </c>
      <c r="B1466" s="5" t="s">
        <v>8708</v>
      </c>
      <c r="C1466" s="4" t="s">
        <v>8709</v>
      </c>
      <c r="D1466" s="6" t="s">
        <v>8710</v>
      </c>
      <c r="E1466" s="7">
        <v>17513</v>
      </c>
      <c r="F1466" s="8">
        <v>22.14</v>
      </c>
      <c r="G1466" s="8">
        <v>24.6</v>
      </c>
      <c r="H1466" s="9">
        <v>8200040388</v>
      </c>
      <c r="I1466" s="4" t="s">
        <v>8686</v>
      </c>
      <c r="J1466" s="5" t="s">
        <v>20</v>
      </c>
      <c r="K1466" s="5" t="s">
        <v>21</v>
      </c>
      <c r="L1466" s="4" t="s">
        <v>8711</v>
      </c>
      <c r="M1466" s="4" t="s">
        <v>776</v>
      </c>
      <c r="N1466" s="4" t="s">
        <v>8712</v>
      </c>
    </row>
    <row r="1467" spans="1:14" x14ac:dyDescent="0.25">
      <c r="A1467" s="4" t="s">
        <v>14</v>
      </c>
      <c r="B1467" s="5" t="s">
        <v>8713</v>
      </c>
      <c r="C1467" s="4" t="s">
        <v>8714</v>
      </c>
      <c r="D1467" s="6" t="s">
        <v>8715</v>
      </c>
      <c r="E1467" s="7">
        <v>17513</v>
      </c>
      <c r="F1467" s="8">
        <v>33.69</v>
      </c>
      <c r="G1467" s="8">
        <v>37.43</v>
      </c>
      <c r="H1467" s="9">
        <v>8200040388</v>
      </c>
      <c r="I1467" s="4" t="s">
        <v>8686</v>
      </c>
      <c r="J1467" s="5" t="s">
        <v>20</v>
      </c>
      <c r="K1467" s="5" t="s">
        <v>21</v>
      </c>
      <c r="L1467" s="4" t="s">
        <v>8716</v>
      </c>
      <c r="M1467" s="4" t="s">
        <v>776</v>
      </c>
      <c r="N1467" s="4" t="s">
        <v>8717</v>
      </c>
    </row>
    <row r="1468" spans="1:14" x14ac:dyDescent="0.25">
      <c r="A1468" s="4" t="s">
        <v>14</v>
      </c>
      <c r="B1468" s="5" t="s">
        <v>8718</v>
      </c>
      <c r="C1468" s="4" t="s">
        <v>8719</v>
      </c>
      <c r="D1468" s="6" t="s">
        <v>8720</v>
      </c>
      <c r="E1468" s="7">
        <v>17513</v>
      </c>
      <c r="F1468" s="8">
        <v>40.54</v>
      </c>
      <c r="G1468" s="8">
        <v>45.04</v>
      </c>
      <c r="H1468" s="9">
        <v>8200040388</v>
      </c>
      <c r="I1468" s="4" t="s">
        <v>8686</v>
      </c>
      <c r="J1468" s="5" t="s">
        <v>20</v>
      </c>
      <c r="K1468" s="5" t="s">
        <v>21</v>
      </c>
      <c r="L1468" s="4" t="s">
        <v>8721</v>
      </c>
      <c r="M1468" s="4" t="s">
        <v>776</v>
      </c>
      <c r="N1468" s="4" t="s">
        <v>8722</v>
      </c>
    </row>
    <row r="1469" spans="1:14" x14ac:dyDescent="0.25">
      <c r="A1469" s="4" t="s">
        <v>14</v>
      </c>
      <c r="B1469" s="5" t="s">
        <v>8723</v>
      </c>
      <c r="C1469" s="4" t="s">
        <v>8724</v>
      </c>
      <c r="D1469" s="6" t="s">
        <v>8725</v>
      </c>
      <c r="E1469" s="7">
        <v>17513</v>
      </c>
      <c r="F1469" s="8">
        <v>53.45</v>
      </c>
      <c r="G1469" s="8">
        <v>61.13</v>
      </c>
      <c r="H1469" s="9">
        <v>8200040388</v>
      </c>
      <c r="I1469" s="4" t="s">
        <v>8686</v>
      </c>
      <c r="J1469" s="5" t="s">
        <v>20</v>
      </c>
      <c r="K1469" s="5" t="s">
        <v>21</v>
      </c>
      <c r="L1469" s="4" t="s">
        <v>8726</v>
      </c>
      <c r="M1469" s="4" t="s">
        <v>776</v>
      </c>
      <c r="N1469" s="4" t="s">
        <v>8727</v>
      </c>
    </row>
    <row r="1470" spans="1:14" x14ac:dyDescent="0.25">
      <c r="A1470" s="4" t="s">
        <v>14</v>
      </c>
      <c r="B1470" s="5" t="s">
        <v>8728</v>
      </c>
      <c r="C1470" s="4" t="s">
        <v>8729</v>
      </c>
      <c r="D1470" s="6" t="s">
        <v>8730</v>
      </c>
      <c r="E1470" s="7">
        <v>17513</v>
      </c>
      <c r="F1470" s="8">
        <v>50.9</v>
      </c>
      <c r="G1470" s="8">
        <v>56.56</v>
      </c>
      <c r="H1470" s="9">
        <v>8200040388</v>
      </c>
      <c r="I1470" s="4" t="s">
        <v>8686</v>
      </c>
      <c r="J1470" s="5" t="s">
        <v>20</v>
      </c>
      <c r="K1470" s="5" t="s">
        <v>21</v>
      </c>
      <c r="L1470" s="4" t="s">
        <v>8731</v>
      </c>
      <c r="M1470" s="4" t="s">
        <v>776</v>
      </c>
      <c r="N1470" s="4" t="s">
        <v>8732</v>
      </c>
    </row>
    <row r="1471" spans="1:14" x14ac:dyDescent="0.25">
      <c r="A1471" s="4" t="s">
        <v>14</v>
      </c>
      <c r="B1471" s="5" t="s">
        <v>8733</v>
      </c>
      <c r="C1471" s="4" t="s">
        <v>8734</v>
      </c>
      <c r="D1471" s="6" t="s">
        <v>8735</v>
      </c>
      <c r="E1471" s="7">
        <v>17513</v>
      </c>
      <c r="F1471" s="8">
        <v>121.38</v>
      </c>
      <c r="G1471" s="8">
        <v>134.87</v>
      </c>
      <c r="H1471" s="9">
        <v>8200040388</v>
      </c>
      <c r="I1471" s="4" t="s">
        <v>8686</v>
      </c>
      <c r="J1471" s="5" t="s">
        <v>20</v>
      </c>
      <c r="K1471" s="5" t="s">
        <v>21</v>
      </c>
      <c r="L1471" s="4" t="s">
        <v>8736</v>
      </c>
      <c r="M1471" s="4" t="s">
        <v>776</v>
      </c>
      <c r="N1471" s="4" t="s">
        <v>8737</v>
      </c>
    </row>
    <row r="1472" spans="1:14" x14ac:dyDescent="0.25">
      <c r="A1472" s="4" t="s">
        <v>14</v>
      </c>
      <c r="B1472" s="5" t="s">
        <v>8738</v>
      </c>
      <c r="C1472" s="4" t="s">
        <v>8739</v>
      </c>
      <c r="D1472" s="6" t="s">
        <v>8740</v>
      </c>
      <c r="E1472" s="7">
        <v>17513</v>
      </c>
      <c r="F1472" s="8">
        <v>47.9</v>
      </c>
      <c r="G1472" s="8">
        <v>53.22</v>
      </c>
      <c r="H1472" s="9">
        <v>8200040388</v>
      </c>
      <c r="I1472" s="4" t="s">
        <v>8686</v>
      </c>
      <c r="J1472" s="5" t="s">
        <v>20</v>
      </c>
      <c r="K1472" s="5" t="s">
        <v>21</v>
      </c>
      <c r="L1472" s="4" t="s">
        <v>8741</v>
      </c>
      <c r="M1472" s="4" t="s">
        <v>776</v>
      </c>
      <c r="N1472" s="4" t="s">
        <v>8742</v>
      </c>
    </row>
    <row r="1473" spans="1:14" x14ac:dyDescent="0.25">
      <c r="A1473" s="4" t="s">
        <v>14</v>
      </c>
      <c r="B1473" s="5" t="s">
        <v>8743</v>
      </c>
      <c r="C1473" s="4" t="s">
        <v>8744</v>
      </c>
      <c r="D1473" s="6" t="s">
        <v>8745</v>
      </c>
      <c r="E1473" s="7">
        <v>17513</v>
      </c>
      <c r="F1473" s="8">
        <v>30.42</v>
      </c>
      <c r="G1473" s="8">
        <v>33.799999999999997</v>
      </c>
      <c r="H1473" s="9">
        <v>8200040388</v>
      </c>
      <c r="I1473" s="4" t="s">
        <v>8686</v>
      </c>
      <c r="J1473" s="5" t="s">
        <v>20</v>
      </c>
      <c r="K1473" s="5" t="s">
        <v>21</v>
      </c>
      <c r="L1473" s="4" t="s">
        <v>8746</v>
      </c>
      <c r="M1473" s="4" t="s">
        <v>776</v>
      </c>
      <c r="N1473" s="4" t="s">
        <v>8747</v>
      </c>
    </row>
    <row r="1474" spans="1:14" x14ac:dyDescent="0.25">
      <c r="A1474" s="4" t="s">
        <v>14</v>
      </c>
      <c r="B1474" s="5" t="s">
        <v>8748</v>
      </c>
      <c r="C1474" s="4" t="s">
        <v>8749</v>
      </c>
      <c r="D1474" s="6" t="s">
        <v>8750</v>
      </c>
      <c r="E1474" s="7">
        <v>17513</v>
      </c>
      <c r="F1474" s="8">
        <v>59.2</v>
      </c>
      <c r="G1474" s="8">
        <v>65.78</v>
      </c>
      <c r="H1474" s="9">
        <v>8200040388</v>
      </c>
      <c r="I1474" s="4" t="s">
        <v>8686</v>
      </c>
      <c r="J1474" s="5" t="s">
        <v>20</v>
      </c>
      <c r="K1474" s="5" t="s">
        <v>21</v>
      </c>
      <c r="L1474" s="4" t="s">
        <v>8751</v>
      </c>
      <c r="M1474" s="4" t="s">
        <v>776</v>
      </c>
      <c r="N1474" s="4" t="s">
        <v>8752</v>
      </c>
    </row>
    <row r="1475" spans="1:14" ht="30" x14ac:dyDescent="0.25">
      <c r="A1475" s="4" t="s">
        <v>14</v>
      </c>
      <c r="B1475" s="5" t="s">
        <v>8753</v>
      </c>
      <c r="C1475" s="4" t="s">
        <v>8754</v>
      </c>
      <c r="D1475" s="6" t="s">
        <v>8755</v>
      </c>
      <c r="E1475" s="7">
        <v>17513</v>
      </c>
      <c r="F1475" s="8">
        <v>53.28</v>
      </c>
      <c r="G1475" s="8">
        <v>59.2</v>
      </c>
      <c r="H1475" s="9">
        <v>8200040388</v>
      </c>
      <c r="I1475" s="4" t="s">
        <v>8686</v>
      </c>
      <c r="J1475" s="5" t="s">
        <v>20</v>
      </c>
      <c r="K1475" s="5" t="s">
        <v>21</v>
      </c>
      <c r="L1475" s="4" t="s">
        <v>8756</v>
      </c>
      <c r="M1475" s="4" t="s">
        <v>776</v>
      </c>
      <c r="N1475" s="4" t="s">
        <v>8757</v>
      </c>
    </row>
    <row r="1476" spans="1:14" x14ac:dyDescent="0.25">
      <c r="A1476" s="4" t="s">
        <v>14</v>
      </c>
      <c r="B1476" s="5" t="s">
        <v>8758</v>
      </c>
      <c r="C1476" s="4" t="s">
        <v>8759</v>
      </c>
      <c r="D1476" s="6" t="s">
        <v>8760</v>
      </c>
      <c r="E1476" s="7">
        <v>17513</v>
      </c>
      <c r="F1476" s="8">
        <v>264.02</v>
      </c>
      <c r="G1476" s="8">
        <v>293.36</v>
      </c>
      <c r="H1476" s="9">
        <v>8200040388</v>
      </c>
      <c r="I1476" s="4" t="s">
        <v>8686</v>
      </c>
      <c r="J1476" s="5" t="s">
        <v>20</v>
      </c>
      <c r="K1476" s="5" t="s">
        <v>21</v>
      </c>
      <c r="L1476" s="4" t="s">
        <v>8761</v>
      </c>
      <c r="M1476" s="4" t="s">
        <v>776</v>
      </c>
      <c r="N1476" s="4" t="s">
        <v>8762</v>
      </c>
    </row>
    <row r="1477" spans="1:14" x14ac:dyDescent="0.25">
      <c r="A1477" s="4" t="s">
        <v>14</v>
      </c>
      <c r="B1477" s="5" t="s">
        <v>8763</v>
      </c>
      <c r="C1477" s="4" t="s">
        <v>8764</v>
      </c>
      <c r="D1477" s="6" t="s">
        <v>8765</v>
      </c>
      <c r="E1477" s="7">
        <v>17513</v>
      </c>
      <c r="F1477" s="8">
        <v>72.77</v>
      </c>
      <c r="G1477" s="8">
        <v>80.849999999999994</v>
      </c>
      <c r="H1477" s="9">
        <v>8200040388</v>
      </c>
      <c r="I1477" s="4" t="s">
        <v>8686</v>
      </c>
      <c r="J1477" s="5" t="s">
        <v>20</v>
      </c>
      <c r="K1477" s="5" t="s">
        <v>21</v>
      </c>
      <c r="L1477" s="4" t="s">
        <v>8766</v>
      </c>
      <c r="M1477" s="4" t="s">
        <v>776</v>
      </c>
      <c r="N1477" s="4" t="s">
        <v>8767</v>
      </c>
    </row>
    <row r="1478" spans="1:14" x14ac:dyDescent="0.25">
      <c r="A1478" s="4" t="s">
        <v>14</v>
      </c>
      <c r="B1478" s="5" t="s">
        <v>8768</v>
      </c>
      <c r="C1478" s="4" t="s">
        <v>8769</v>
      </c>
      <c r="D1478" s="6" t="s">
        <v>8770</v>
      </c>
      <c r="E1478" s="7">
        <v>17513</v>
      </c>
      <c r="F1478" s="8">
        <v>12.69</v>
      </c>
      <c r="G1478" s="8">
        <v>14.1</v>
      </c>
      <c r="H1478" s="9">
        <v>8200040388</v>
      </c>
      <c r="I1478" s="4" t="s">
        <v>8686</v>
      </c>
      <c r="J1478" s="5" t="s">
        <v>20</v>
      </c>
      <c r="K1478" s="5" t="s">
        <v>21</v>
      </c>
      <c r="L1478" s="4" t="s">
        <v>8771</v>
      </c>
      <c r="M1478" s="4" t="s">
        <v>776</v>
      </c>
      <c r="N1478" s="4" t="s">
        <v>8772</v>
      </c>
    </row>
    <row r="1479" spans="1:14" x14ac:dyDescent="0.25">
      <c r="A1479" s="4" t="s">
        <v>14</v>
      </c>
      <c r="B1479" s="5" t="s">
        <v>8773</v>
      </c>
      <c r="C1479" s="4" t="s">
        <v>8774</v>
      </c>
      <c r="D1479" s="6" t="s">
        <v>8775</v>
      </c>
      <c r="E1479" s="7">
        <v>17513</v>
      </c>
      <c r="F1479" s="8">
        <v>65.08</v>
      </c>
      <c r="G1479" s="8">
        <v>72.31</v>
      </c>
      <c r="H1479" s="9">
        <v>8200040388</v>
      </c>
      <c r="I1479" s="4" t="s">
        <v>8686</v>
      </c>
      <c r="J1479" s="5" t="s">
        <v>20</v>
      </c>
      <c r="K1479" s="5" t="s">
        <v>21</v>
      </c>
      <c r="L1479" s="4" t="s">
        <v>8776</v>
      </c>
      <c r="M1479" s="4" t="s">
        <v>776</v>
      </c>
      <c r="N1479" s="4" t="s">
        <v>8777</v>
      </c>
    </row>
    <row r="1480" spans="1:14" x14ac:dyDescent="0.25">
      <c r="A1480" s="4" t="s">
        <v>14</v>
      </c>
      <c r="B1480" s="5" t="s">
        <v>8778</v>
      </c>
      <c r="C1480" s="4" t="s">
        <v>8779</v>
      </c>
      <c r="D1480" s="6" t="s">
        <v>8780</v>
      </c>
      <c r="E1480" s="7">
        <v>17513</v>
      </c>
      <c r="F1480" s="8">
        <v>96.97</v>
      </c>
      <c r="G1480" s="8">
        <v>107.74</v>
      </c>
      <c r="H1480" s="9">
        <v>8200040388</v>
      </c>
      <c r="I1480" s="4" t="s">
        <v>8686</v>
      </c>
      <c r="J1480" s="5" t="s">
        <v>20</v>
      </c>
      <c r="K1480" s="5" t="s">
        <v>21</v>
      </c>
      <c r="L1480" s="4" t="s">
        <v>8781</v>
      </c>
      <c r="M1480" s="4" t="s">
        <v>776</v>
      </c>
      <c r="N1480" s="4" t="s">
        <v>8782</v>
      </c>
    </row>
    <row r="1481" spans="1:14" x14ac:dyDescent="0.25">
      <c r="A1481" s="4" t="s">
        <v>14</v>
      </c>
      <c r="B1481" s="5" t="s">
        <v>9394</v>
      </c>
      <c r="C1481" s="4" t="s">
        <v>9395</v>
      </c>
      <c r="D1481" s="6" t="s">
        <v>9396</v>
      </c>
      <c r="E1481" s="7">
        <v>17513</v>
      </c>
      <c r="F1481" s="8">
        <v>120.99</v>
      </c>
      <c r="G1481" s="8">
        <v>134.43</v>
      </c>
      <c r="H1481" s="9">
        <v>8200040388</v>
      </c>
      <c r="I1481" s="4" t="s">
        <v>9391</v>
      </c>
      <c r="J1481" s="5" t="s">
        <v>20</v>
      </c>
      <c r="K1481" s="5" t="s">
        <v>21</v>
      </c>
      <c r="L1481" s="4" t="s">
        <v>9397</v>
      </c>
      <c r="M1481" s="4" t="s">
        <v>776</v>
      </c>
      <c r="N1481" s="4" t="s">
        <v>9398</v>
      </c>
    </row>
    <row r="1482" spans="1:14" ht="30" x14ac:dyDescent="0.25">
      <c r="A1482" s="4" t="s">
        <v>14</v>
      </c>
      <c r="B1482" s="5" t="s">
        <v>9399</v>
      </c>
      <c r="C1482" s="4" t="s">
        <v>9400</v>
      </c>
      <c r="D1482" s="6" t="s">
        <v>9401</v>
      </c>
      <c r="E1482" s="7">
        <v>17513</v>
      </c>
      <c r="F1482" s="8">
        <v>81</v>
      </c>
      <c r="G1482" s="8">
        <v>90</v>
      </c>
      <c r="H1482" s="9">
        <v>8200040388</v>
      </c>
      <c r="I1482" s="4" t="s">
        <v>9391</v>
      </c>
      <c r="J1482" s="5" t="s">
        <v>20</v>
      </c>
      <c r="K1482" s="5" t="s">
        <v>21</v>
      </c>
      <c r="L1482" s="4" t="s">
        <v>9402</v>
      </c>
      <c r="M1482" s="4" t="s">
        <v>776</v>
      </c>
      <c r="N1482" s="4" t="s">
        <v>9403</v>
      </c>
    </row>
    <row r="1483" spans="1:14" x14ac:dyDescent="0.25">
      <c r="A1483" s="4" t="s">
        <v>14</v>
      </c>
      <c r="B1483" s="5" t="s">
        <v>9404</v>
      </c>
      <c r="C1483" s="4" t="s">
        <v>9405</v>
      </c>
      <c r="D1483" s="6" t="s">
        <v>9406</v>
      </c>
      <c r="E1483" s="7">
        <v>17513</v>
      </c>
      <c r="F1483" s="8">
        <v>67.81</v>
      </c>
      <c r="G1483" s="8">
        <v>76.8</v>
      </c>
      <c r="H1483" s="9">
        <v>8200040388</v>
      </c>
      <c r="I1483" s="4" t="s">
        <v>9391</v>
      </c>
      <c r="J1483" s="5" t="s">
        <v>20</v>
      </c>
      <c r="K1483" s="5" t="s">
        <v>21</v>
      </c>
      <c r="L1483" s="4" t="s">
        <v>9407</v>
      </c>
      <c r="M1483" s="4" t="s">
        <v>776</v>
      </c>
      <c r="N1483" s="4" t="s">
        <v>9408</v>
      </c>
    </row>
    <row r="1484" spans="1:14" x14ac:dyDescent="0.25">
      <c r="A1484" s="4" t="s">
        <v>14</v>
      </c>
      <c r="B1484" s="5" t="s">
        <v>9409</v>
      </c>
      <c r="C1484" s="4" t="s">
        <v>9410</v>
      </c>
      <c r="D1484" s="6" t="s">
        <v>9411</v>
      </c>
      <c r="E1484" s="7">
        <v>17513</v>
      </c>
      <c r="F1484" s="8">
        <v>29.12</v>
      </c>
      <c r="G1484" s="8">
        <v>32.35</v>
      </c>
      <c r="H1484" s="9">
        <v>8200040388</v>
      </c>
      <c r="I1484" s="4" t="s">
        <v>9391</v>
      </c>
      <c r="J1484" s="5" t="s">
        <v>20</v>
      </c>
      <c r="K1484" s="5" t="s">
        <v>21</v>
      </c>
      <c r="L1484" s="4" t="s">
        <v>9412</v>
      </c>
      <c r="M1484" s="4" t="s">
        <v>776</v>
      </c>
      <c r="N1484" s="4" t="s">
        <v>9413</v>
      </c>
    </row>
    <row r="1485" spans="1:14" x14ac:dyDescent="0.25">
      <c r="A1485" s="4" t="s">
        <v>14</v>
      </c>
      <c r="B1485" s="5" t="s">
        <v>9414</v>
      </c>
      <c r="C1485" s="4" t="s">
        <v>9415</v>
      </c>
      <c r="D1485" s="6" t="s">
        <v>9416</v>
      </c>
      <c r="E1485" s="7">
        <v>17513</v>
      </c>
      <c r="F1485" s="8">
        <v>27.16</v>
      </c>
      <c r="G1485" s="8">
        <v>30.18</v>
      </c>
      <c r="H1485" s="9">
        <v>8200040388</v>
      </c>
      <c r="I1485" s="4" t="s">
        <v>9391</v>
      </c>
      <c r="J1485" s="5" t="s">
        <v>20</v>
      </c>
      <c r="K1485" s="5" t="s">
        <v>21</v>
      </c>
      <c r="L1485" s="4" t="s">
        <v>9417</v>
      </c>
      <c r="M1485" s="4" t="s">
        <v>776</v>
      </c>
      <c r="N1485" s="4" t="s">
        <v>9418</v>
      </c>
    </row>
    <row r="1486" spans="1:14" x14ac:dyDescent="0.25">
      <c r="A1486" s="4" t="s">
        <v>14</v>
      </c>
      <c r="B1486" s="5" t="s">
        <v>9440</v>
      </c>
      <c r="C1486" s="4" t="s">
        <v>9441</v>
      </c>
      <c r="D1486" s="6" t="s">
        <v>9442</v>
      </c>
      <c r="E1486" s="7">
        <v>17513</v>
      </c>
      <c r="F1486" s="8">
        <v>33.619999999999997</v>
      </c>
      <c r="G1486" s="8">
        <v>37.35</v>
      </c>
      <c r="H1486" s="9">
        <v>8200040388</v>
      </c>
      <c r="I1486" s="4" t="s">
        <v>9437</v>
      </c>
      <c r="J1486" s="5" t="s">
        <v>20</v>
      </c>
      <c r="K1486" s="5" t="s">
        <v>21</v>
      </c>
      <c r="L1486" s="4" t="s">
        <v>9443</v>
      </c>
      <c r="M1486" s="4" t="s">
        <v>776</v>
      </c>
      <c r="N1486" s="4" t="s">
        <v>9444</v>
      </c>
    </row>
    <row r="1487" spans="1:14" x14ac:dyDescent="0.25">
      <c r="A1487" s="4" t="s">
        <v>14</v>
      </c>
      <c r="B1487" s="5" t="s">
        <v>9450</v>
      </c>
      <c r="C1487" s="4" t="s">
        <v>9451</v>
      </c>
      <c r="D1487" s="6" t="s">
        <v>9451</v>
      </c>
      <c r="E1487" s="7">
        <v>17513</v>
      </c>
      <c r="F1487" s="8">
        <v>35.9</v>
      </c>
      <c r="G1487" s="8">
        <v>39.89</v>
      </c>
      <c r="H1487" s="9">
        <v>8200040388</v>
      </c>
      <c r="I1487" s="4" t="s">
        <v>9447</v>
      </c>
      <c r="J1487" s="5" t="s">
        <v>20</v>
      </c>
      <c r="K1487" s="5" t="s">
        <v>21</v>
      </c>
      <c r="L1487" s="4" t="s">
        <v>9452</v>
      </c>
      <c r="M1487" s="4" t="s">
        <v>776</v>
      </c>
      <c r="N1487" s="4" t="s">
        <v>9453</v>
      </c>
    </row>
    <row r="1488" spans="1:14" x14ac:dyDescent="0.25">
      <c r="A1488" s="4" t="s">
        <v>14</v>
      </c>
      <c r="B1488" s="5" t="s">
        <v>9897</v>
      </c>
      <c r="C1488" s="4" t="s">
        <v>9898</v>
      </c>
      <c r="D1488" s="6" t="s">
        <v>9899</v>
      </c>
      <c r="E1488" s="7">
        <v>17513</v>
      </c>
      <c r="F1488" s="8">
        <v>34.69</v>
      </c>
      <c r="G1488" s="8">
        <v>38.54</v>
      </c>
      <c r="H1488" s="9">
        <v>8200040388</v>
      </c>
      <c r="I1488" s="4" t="s">
        <v>9774</v>
      </c>
      <c r="J1488" s="5" t="s">
        <v>20</v>
      </c>
      <c r="K1488" s="5" t="s">
        <v>21</v>
      </c>
      <c r="L1488" s="4" t="s">
        <v>9900</v>
      </c>
      <c r="M1488" s="4" t="s">
        <v>776</v>
      </c>
      <c r="N1488" s="4" t="s">
        <v>9901</v>
      </c>
    </row>
    <row r="1489" spans="1:14" x14ac:dyDescent="0.25">
      <c r="A1489" s="4" t="s">
        <v>14</v>
      </c>
      <c r="B1489" s="5" t="s">
        <v>10076</v>
      </c>
      <c r="C1489" s="4" t="s">
        <v>10077</v>
      </c>
      <c r="D1489" s="6" t="s">
        <v>10078</v>
      </c>
      <c r="E1489" s="7" t="s">
        <v>5468</v>
      </c>
      <c r="F1489" s="8">
        <v>66.06</v>
      </c>
      <c r="G1489" s="8">
        <v>73.400000000000006</v>
      </c>
      <c r="H1489" s="9">
        <v>8200040388</v>
      </c>
      <c r="I1489" s="4" t="s">
        <v>10013</v>
      </c>
      <c r="J1489" s="5" t="s">
        <v>20</v>
      </c>
      <c r="K1489" s="5" t="s">
        <v>21</v>
      </c>
      <c r="L1489" s="4" t="s">
        <v>10079</v>
      </c>
      <c r="M1489" s="4" t="s">
        <v>776</v>
      </c>
      <c r="N1489" s="4" t="s">
        <v>10080</v>
      </c>
    </row>
    <row r="1490" spans="1:14" x14ac:dyDescent="0.25">
      <c r="A1490" s="4" t="s">
        <v>14</v>
      </c>
      <c r="B1490" s="5" t="s">
        <v>10081</v>
      </c>
      <c r="C1490" s="4" t="s">
        <v>10082</v>
      </c>
      <c r="D1490" s="6" t="s">
        <v>10083</v>
      </c>
      <c r="E1490" s="7" t="s">
        <v>5468</v>
      </c>
      <c r="F1490" s="8">
        <v>29.21</v>
      </c>
      <c r="G1490" s="8">
        <v>32.450000000000003</v>
      </c>
      <c r="H1490" s="9">
        <v>8200040388</v>
      </c>
      <c r="I1490" s="4" t="s">
        <v>10013</v>
      </c>
      <c r="J1490" s="5" t="s">
        <v>20</v>
      </c>
      <c r="K1490" s="5" t="s">
        <v>21</v>
      </c>
      <c r="L1490" s="4" t="s">
        <v>10084</v>
      </c>
      <c r="M1490" s="4" t="s">
        <v>776</v>
      </c>
      <c r="N1490" s="4" t="s">
        <v>10085</v>
      </c>
    </row>
    <row r="1491" spans="1:14" x14ac:dyDescent="0.25">
      <c r="A1491" s="4" t="s">
        <v>14</v>
      </c>
      <c r="B1491" s="5" t="s">
        <v>10086</v>
      </c>
      <c r="C1491" s="4" t="s">
        <v>10087</v>
      </c>
      <c r="D1491" s="6" t="s">
        <v>10088</v>
      </c>
      <c r="E1491" s="7" t="s">
        <v>5468</v>
      </c>
      <c r="F1491" s="8">
        <v>49.53</v>
      </c>
      <c r="G1491" s="8">
        <v>55.03</v>
      </c>
      <c r="H1491" s="9">
        <v>8200040388</v>
      </c>
      <c r="I1491" s="4" t="s">
        <v>10013</v>
      </c>
      <c r="J1491" s="5" t="s">
        <v>20</v>
      </c>
      <c r="K1491" s="5" t="s">
        <v>21</v>
      </c>
      <c r="L1491" s="4" t="s">
        <v>10089</v>
      </c>
      <c r="M1491" s="4" t="s">
        <v>776</v>
      </c>
      <c r="N1491" s="4" t="s">
        <v>10090</v>
      </c>
    </row>
    <row r="1492" spans="1:14" x14ac:dyDescent="0.25">
      <c r="A1492" s="4" t="s">
        <v>14</v>
      </c>
      <c r="B1492" s="5" t="s">
        <v>10091</v>
      </c>
      <c r="C1492" s="4" t="s">
        <v>10092</v>
      </c>
      <c r="D1492" s="6" t="s">
        <v>10093</v>
      </c>
      <c r="E1492" s="7" t="s">
        <v>5468</v>
      </c>
      <c r="F1492" s="8">
        <v>29.5</v>
      </c>
      <c r="G1492" s="8">
        <v>32.78</v>
      </c>
      <c r="H1492" s="9">
        <v>8200040388</v>
      </c>
      <c r="I1492" s="4" t="s">
        <v>10013</v>
      </c>
      <c r="J1492" s="5" t="s">
        <v>20</v>
      </c>
      <c r="K1492" s="5" t="s">
        <v>21</v>
      </c>
      <c r="L1492" s="4" t="s">
        <v>10094</v>
      </c>
      <c r="M1492" s="4" t="s">
        <v>776</v>
      </c>
      <c r="N1492" s="4" t="s">
        <v>10095</v>
      </c>
    </row>
    <row r="1493" spans="1:14" x14ac:dyDescent="0.25">
      <c r="A1493" s="4" t="s">
        <v>14</v>
      </c>
      <c r="B1493" s="5" t="s">
        <v>11100</v>
      </c>
      <c r="C1493" s="4" t="s">
        <v>11101</v>
      </c>
      <c r="D1493" s="6" t="s">
        <v>11102</v>
      </c>
      <c r="E1493" s="7">
        <v>17513</v>
      </c>
      <c r="F1493" s="8">
        <v>34.35</v>
      </c>
      <c r="G1493" s="8">
        <v>38.17</v>
      </c>
      <c r="H1493" s="9">
        <v>8200040388</v>
      </c>
      <c r="I1493" s="4" t="s">
        <v>11103</v>
      </c>
      <c r="J1493" s="5" t="s">
        <v>20</v>
      </c>
      <c r="K1493" s="5" t="s">
        <v>21</v>
      </c>
      <c r="L1493" s="4" t="s">
        <v>11104</v>
      </c>
      <c r="M1493" s="4" t="s">
        <v>776</v>
      </c>
      <c r="N1493" s="4" t="s">
        <v>11105</v>
      </c>
    </row>
    <row r="1494" spans="1:14" x14ac:dyDescent="0.25">
      <c r="A1494" s="4" t="s">
        <v>14</v>
      </c>
      <c r="B1494" s="5" t="s">
        <v>11106</v>
      </c>
      <c r="C1494" s="4" t="s">
        <v>11107</v>
      </c>
      <c r="D1494" s="6" t="s">
        <v>11108</v>
      </c>
      <c r="E1494" s="7">
        <v>17513</v>
      </c>
      <c r="F1494" s="8">
        <v>40.47</v>
      </c>
      <c r="G1494" s="8">
        <v>44.97</v>
      </c>
      <c r="H1494" s="9">
        <v>8200040388</v>
      </c>
      <c r="I1494" s="4" t="s">
        <v>11103</v>
      </c>
      <c r="J1494" s="5" t="s">
        <v>20</v>
      </c>
      <c r="K1494" s="5" t="s">
        <v>21</v>
      </c>
      <c r="L1494" s="4" t="s">
        <v>11109</v>
      </c>
      <c r="M1494" s="4" t="s">
        <v>776</v>
      </c>
      <c r="N1494" s="4" t="s">
        <v>11110</v>
      </c>
    </row>
    <row r="1495" spans="1:14" x14ac:dyDescent="0.25">
      <c r="A1495" s="4" t="s">
        <v>14</v>
      </c>
      <c r="B1495" s="5" t="s">
        <v>11111</v>
      </c>
      <c r="C1495" s="4" t="s">
        <v>11112</v>
      </c>
      <c r="D1495" s="6" t="s">
        <v>11113</v>
      </c>
      <c r="E1495" s="7">
        <v>17513</v>
      </c>
      <c r="F1495" s="8">
        <v>38.46</v>
      </c>
      <c r="G1495" s="8">
        <v>42.73</v>
      </c>
      <c r="H1495" s="9">
        <v>8200040388</v>
      </c>
      <c r="I1495" s="4" t="s">
        <v>11103</v>
      </c>
      <c r="J1495" s="5" t="s">
        <v>20</v>
      </c>
      <c r="K1495" s="5" t="s">
        <v>21</v>
      </c>
      <c r="L1495" s="4" t="s">
        <v>11114</v>
      </c>
      <c r="M1495" s="4" t="s">
        <v>776</v>
      </c>
      <c r="N1495" s="4" t="s">
        <v>11115</v>
      </c>
    </row>
    <row r="1496" spans="1:14" x14ac:dyDescent="0.25">
      <c r="A1496" s="4" t="s">
        <v>14</v>
      </c>
      <c r="B1496" s="5" t="s">
        <v>11116</v>
      </c>
      <c r="C1496" s="4" t="s">
        <v>11117</v>
      </c>
      <c r="D1496" s="6" t="s">
        <v>11113</v>
      </c>
      <c r="E1496" s="7">
        <v>17513</v>
      </c>
      <c r="F1496" s="8">
        <v>130.38</v>
      </c>
      <c r="G1496" s="8">
        <v>144.87</v>
      </c>
      <c r="H1496" s="9">
        <v>8200040388</v>
      </c>
      <c r="I1496" s="4" t="s">
        <v>11103</v>
      </c>
      <c r="J1496" s="5" t="s">
        <v>20</v>
      </c>
      <c r="K1496" s="5" t="s">
        <v>21</v>
      </c>
      <c r="L1496" s="4" t="s">
        <v>11118</v>
      </c>
      <c r="M1496" s="4" t="s">
        <v>776</v>
      </c>
      <c r="N1496" s="4" t="s">
        <v>11119</v>
      </c>
    </row>
    <row r="1497" spans="1:14" x14ac:dyDescent="0.25">
      <c r="A1497" s="4" t="s">
        <v>14</v>
      </c>
      <c r="B1497" s="5" t="s">
        <v>11120</v>
      </c>
      <c r="C1497" s="4" t="s">
        <v>11121</v>
      </c>
      <c r="D1497" s="6" t="s">
        <v>11122</v>
      </c>
      <c r="E1497" s="7">
        <v>17513</v>
      </c>
      <c r="F1497" s="8">
        <v>66.11</v>
      </c>
      <c r="G1497" s="8">
        <v>73.45</v>
      </c>
      <c r="H1497" s="9">
        <v>8200040388</v>
      </c>
      <c r="I1497" s="4" t="s">
        <v>11103</v>
      </c>
      <c r="J1497" s="5" t="s">
        <v>20</v>
      </c>
      <c r="K1497" s="5" t="s">
        <v>21</v>
      </c>
      <c r="L1497" s="4" t="s">
        <v>11123</v>
      </c>
      <c r="M1497" s="4" t="s">
        <v>776</v>
      </c>
      <c r="N1497" s="4" t="s">
        <v>11124</v>
      </c>
    </row>
    <row r="1498" spans="1:14" x14ac:dyDescent="0.25">
      <c r="A1498" s="4" t="s">
        <v>14</v>
      </c>
      <c r="B1498" s="5" t="s">
        <v>11125</v>
      </c>
      <c r="C1498" s="4" t="s">
        <v>11126</v>
      </c>
      <c r="D1498" s="6" t="s">
        <v>11122</v>
      </c>
      <c r="E1498" s="7">
        <v>17513</v>
      </c>
      <c r="F1498" s="8">
        <v>265.97000000000003</v>
      </c>
      <c r="G1498" s="8">
        <v>295.52</v>
      </c>
      <c r="H1498" s="9">
        <v>8200040388</v>
      </c>
      <c r="I1498" s="4" t="s">
        <v>11103</v>
      </c>
      <c r="J1498" s="5" t="s">
        <v>20</v>
      </c>
      <c r="K1498" s="5" t="s">
        <v>21</v>
      </c>
      <c r="L1498" s="4" t="s">
        <v>11127</v>
      </c>
      <c r="M1498" s="4" t="s">
        <v>776</v>
      </c>
      <c r="N1498" s="4" t="s">
        <v>11128</v>
      </c>
    </row>
    <row r="1499" spans="1:14" x14ac:dyDescent="0.25">
      <c r="A1499" s="4" t="s">
        <v>14</v>
      </c>
      <c r="B1499" s="5" t="s">
        <v>11129</v>
      </c>
      <c r="C1499" s="4" t="s">
        <v>11130</v>
      </c>
      <c r="D1499" s="6" t="s">
        <v>11131</v>
      </c>
      <c r="E1499" s="7">
        <v>17513</v>
      </c>
      <c r="F1499" s="8">
        <v>46.52</v>
      </c>
      <c r="G1499" s="8">
        <v>51.69</v>
      </c>
      <c r="H1499" s="9">
        <v>8200040388</v>
      </c>
      <c r="I1499" s="4" t="s">
        <v>11103</v>
      </c>
      <c r="J1499" s="5" t="s">
        <v>20</v>
      </c>
      <c r="K1499" s="5" t="s">
        <v>21</v>
      </c>
      <c r="L1499" s="4" t="s">
        <v>11132</v>
      </c>
      <c r="M1499" s="4" t="s">
        <v>776</v>
      </c>
      <c r="N1499" s="4" t="s">
        <v>11133</v>
      </c>
    </row>
    <row r="1500" spans="1:14" x14ac:dyDescent="0.25">
      <c r="A1500" s="4" t="s">
        <v>14</v>
      </c>
      <c r="B1500" s="5" t="s">
        <v>11134</v>
      </c>
      <c r="C1500" s="4" t="s">
        <v>11135</v>
      </c>
      <c r="D1500" s="6" t="s">
        <v>11136</v>
      </c>
      <c r="E1500" s="7">
        <v>17513</v>
      </c>
      <c r="F1500" s="8">
        <v>28.92</v>
      </c>
      <c r="G1500" s="8">
        <v>32.130000000000003</v>
      </c>
      <c r="H1500" s="9">
        <v>8200040388</v>
      </c>
      <c r="I1500" s="4" t="s">
        <v>11103</v>
      </c>
      <c r="J1500" s="5" t="s">
        <v>20</v>
      </c>
      <c r="K1500" s="5" t="s">
        <v>21</v>
      </c>
      <c r="L1500" s="4" t="s">
        <v>11137</v>
      </c>
      <c r="M1500" s="4" t="s">
        <v>776</v>
      </c>
      <c r="N1500" s="4" t="s">
        <v>11138</v>
      </c>
    </row>
    <row r="1501" spans="1:14" x14ac:dyDescent="0.25">
      <c r="A1501" s="4" t="s">
        <v>14</v>
      </c>
      <c r="B1501" s="5" t="s">
        <v>11139</v>
      </c>
      <c r="C1501" s="4" t="s">
        <v>11140</v>
      </c>
      <c r="D1501" s="6" t="s">
        <v>11136</v>
      </c>
      <c r="E1501" s="7">
        <v>17513</v>
      </c>
      <c r="F1501" s="8">
        <v>35.71</v>
      </c>
      <c r="G1501" s="8">
        <v>39.68</v>
      </c>
      <c r="H1501" s="9">
        <v>8200040388</v>
      </c>
      <c r="I1501" s="4" t="s">
        <v>11103</v>
      </c>
      <c r="J1501" s="5" t="s">
        <v>20</v>
      </c>
      <c r="K1501" s="5" t="s">
        <v>21</v>
      </c>
      <c r="L1501" s="4" t="s">
        <v>11141</v>
      </c>
      <c r="M1501" s="4" t="s">
        <v>776</v>
      </c>
      <c r="N1501" s="4" t="s">
        <v>11142</v>
      </c>
    </row>
    <row r="1502" spans="1:14" x14ac:dyDescent="0.25">
      <c r="A1502" s="4" t="s">
        <v>14</v>
      </c>
      <c r="B1502" s="5" t="s">
        <v>11143</v>
      </c>
      <c r="C1502" s="4" t="s">
        <v>11144</v>
      </c>
      <c r="D1502" s="6" t="s">
        <v>11145</v>
      </c>
      <c r="E1502" s="7">
        <v>17513</v>
      </c>
      <c r="F1502" s="8">
        <v>40.409999999999997</v>
      </c>
      <c r="G1502" s="8">
        <v>44.9</v>
      </c>
      <c r="H1502" s="9">
        <v>8200040388</v>
      </c>
      <c r="I1502" s="4" t="s">
        <v>11103</v>
      </c>
      <c r="J1502" s="5" t="s">
        <v>20</v>
      </c>
      <c r="K1502" s="5" t="s">
        <v>21</v>
      </c>
      <c r="L1502" s="4" t="s">
        <v>11146</v>
      </c>
      <c r="M1502" s="4" t="s">
        <v>776</v>
      </c>
      <c r="N1502" s="4" t="s">
        <v>11147</v>
      </c>
    </row>
    <row r="1503" spans="1:14" x14ac:dyDescent="0.25">
      <c r="A1503" s="4" t="s">
        <v>14</v>
      </c>
      <c r="B1503" s="5" t="s">
        <v>11148</v>
      </c>
      <c r="C1503" s="4" t="s">
        <v>11149</v>
      </c>
      <c r="D1503" s="6" t="s">
        <v>11150</v>
      </c>
      <c r="E1503" s="7">
        <v>17513</v>
      </c>
      <c r="F1503" s="8">
        <v>24.87</v>
      </c>
      <c r="G1503" s="8">
        <v>27.63</v>
      </c>
      <c r="H1503" s="9">
        <v>8200040388</v>
      </c>
      <c r="I1503" s="4" t="s">
        <v>11103</v>
      </c>
      <c r="J1503" s="5" t="s">
        <v>20</v>
      </c>
      <c r="K1503" s="5" t="s">
        <v>21</v>
      </c>
      <c r="L1503" s="4" t="s">
        <v>11151</v>
      </c>
      <c r="M1503" s="4" t="s">
        <v>776</v>
      </c>
      <c r="N1503" s="4" t="s">
        <v>11152</v>
      </c>
    </row>
    <row r="1504" spans="1:14" x14ac:dyDescent="0.25">
      <c r="A1504" s="4" t="s">
        <v>14</v>
      </c>
      <c r="B1504" s="5" t="s">
        <v>11153</v>
      </c>
      <c r="C1504" s="4" t="s">
        <v>11154</v>
      </c>
      <c r="D1504" s="6" t="s">
        <v>11155</v>
      </c>
      <c r="E1504" s="7">
        <v>17513</v>
      </c>
      <c r="F1504" s="8">
        <v>40.46</v>
      </c>
      <c r="G1504" s="8">
        <v>44.95</v>
      </c>
      <c r="H1504" s="9">
        <v>8200040388</v>
      </c>
      <c r="I1504" s="4" t="s">
        <v>11103</v>
      </c>
      <c r="J1504" s="5" t="s">
        <v>20</v>
      </c>
      <c r="K1504" s="5" t="s">
        <v>21</v>
      </c>
      <c r="L1504" s="4" t="s">
        <v>11156</v>
      </c>
      <c r="M1504" s="4" t="s">
        <v>776</v>
      </c>
      <c r="N1504" s="4" t="s">
        <v>11157</v>
      </c>
    </row>
    <row r="1505" spans="1:14" x14ac:dyDescent="0.25">
      <c r="A1505" s="4" t="s">
        <v>14</v>
      </c>
      <c r="B1505" s="5" t="s">
        <v>11158</v>
      </c>
      <c r="C1505" s="4" t="s">
        <v>11159</v>
      </c>
      <c r="D1505" s="6" t="s">
        <v>11160</v>
      </c>
      <c r="E1505" s="7">
        <v>17513</v>
      </c>
      <c r="F1505" s="8">
        <v>35.090000000000003</v>
      </c>
      <c r="G1505" s="8">
        <v>38.99</v>
      </c>
      <c r="H1505" s="9">
        <v>8200040388</v>
      </c>
      <c r="I1505" s="4" t="s">
        <v>11103</v>
      </c>
      <c r="J1505" s="5" t="s">
        <v>20</v>
      </c>
      <c r="K1505" s="5" t="s">
        <v>21</v>
      </c>
      <c r="L1505" s="4" t="s">
        <v>11161</v>
      </c>
      <c r="M1505" s="4" t="s">
        <v>776</v>
      </c>
      <c r="N1505" s="4" t="s">
        <v>11162</v>
      </c>
    </row>
    <row r="1506" spans="1:14" x14ac:dyDescent="0.25">
      <c r="A1506" s="4" t="s">
        <v>14</v>
      </c>
      <c r="B1506" s="5" t="s">
        <v>11163</v>
      </c>
      <c r="C1506" s="4" t="s">
        <v>11164</v>
      </c>
      <c r="D1506" s="6" t="s">
        <v>11165</v>
      </c>
      <c r="E1506" s="7">
        <v>17513</v>
      </c>
      <c r="F1506" s="8">
        <v>49.22</v>
      </c>
      <c r="G1506" s="8">
        <v>56.45</v>
      </c>
      <c r="H1506" s="9">
        <v>8200040388</v>
      </c>
      <c r="I1506" s="4" t="s">
        <v>11103</v>
      </c>
      <c r="J1506" s="5" t="s">
        <v>20</v>
      </c>
      <c r="K1506" s="5" t="s">
        <v>21</v>
      </c>
      <c r="L1506" s="4" t="s">
        <v>11166</v>
      </c>
      <c r="M1506" s="4" t="s">
        <v>776</v>
      </c>
      <c r="N1506" s="4" t="s">
        <v>11167</v>
      </c>
    </row>
    <row r="1507" spans="1:14" x14ac:dyDescent="0.25">
      <c r="A1507" s="4" t="s">
        <v>14</v>
      </c>
      <c r="B1507" s="5" t="s">
        <v>11168</v>
      </c>
      <c r="C1507" s="4" t="s">
        <v>11169</v>
      </c>
      <c r="D1507" s="6" t="s">
        <v>11170</v>
      </c>
      <c r="E1507" s="7">
        <v>17513</v>
      </c>
      <c r="F1507" s="8">
        <v>67.16</v>
      </c>
      <c r="G1507" s="8">
        <v>74.62</v>
      </c>
      <c r="H1507" s="9">
        <v>8200040388</v>
      </c>
      <c r="I1507" s="4" t="s">
        <v>11103</v>
      </c>
      <c r="J1507" s="5" t="s">
        <v>20</v>
      </c>
      <c r="K1507" s="5" t="s">
        <v>21</v>
      </c>
      <c r="L1507" s="4" t="s">
        <v>11171</v>
      </c>
      <c r="M1507" s="4" t="s">
        <v>776</v>
      </c>
      <c r="N1507" s="4" t="s">
        <v>11172</v>
      </c>
    </row>
    <row r="1508" spans="1:14" x14ac:dyDescent="0.25">
      <c r="A1508" s="4" t="s">
        <v>14</v>
      </c>
      <c r="B1508" s="5" t="s">
        <v>11173</v>
      </c>
      <c r="C1508" s="4" t="s">
        <v>11174</v>
      </c>
      <c r="D1508" s="6" t="s">
        <v>11175</v>
      </c>
      <c r="E1508" s="7">
        <v>17513</v>
      </c>
      <c r="F1508" s="8">
        <v>37.33</v>
      </c>
      <c r="G1508" s="8">
        <v>41.48</v>
      </c>
      <c r="H1508" s="9">
        <v>8200040388</v>
      </c>
      <c r="I1508" s="4" t="s">
        <v>11103</v>
      </c>
      <c r="J1508" s="5" t="s">
        <v>20</v>
      </c>
      <c r="K1508" s="5" t="s">
        <v>21</v>
      </c>
      <c r="L1508" s="4" t="s">
        <v>11176</v>
      </c>
      <c r="M1508" s="4" t="s">
        <v>776</v>
      </c>
      <c r="N1508" s="4" t="s">
        <v>11177</v>
      </c>
    </row>
    <row r="1509" spans="1:14" x14ac:dyDescent="0.25">
      <c r="A1509" s="4" t="s">
        <v>14</v>
      </c>
      <c r="B1509" s="5" t="s">
        <v>11178</v>
      </c>
      <c r="C1509" s="4" t="s">
        <v>11179</v>
      </c>
      <c r="D1509" s="6" t="s">
        <v>11180</v>
      </c>
      <c r="E1509" s="7">
        <v>17513</v>
      </c>
      <c r="F1509" s="8">
        <v>19.18</v>
      </c>
      <c r="G1509" s="8">
        <v>21.31</v>
      </c>
      <c r="H1509" s="9">
        <v>8200040388</v>
      </c>
      <c r="I1509" s="4" t="s">
        <v>11103</v>
      </c>
      <c r="J1509" s="5" t="s">
        <v>20</v>
      </c>
      <c r="K1509" s="5" t="s">
        <v>21</v>
      </c>
      <c r="L1509" s="4" t="s">
        <v>11181</v>
      </c>
      <c r="M1509" s="4" t="s">
        <v>776</v>
      </c>
      <c r="N1509" s="4" t="s">
        <v>11182</v>
      </c>
    </row>
    <row r="1510" spans="1:14" x14ac:dyDescent="0.25">
      <c r="A1510" s="4" t="s">
        <v>14</v>
      </c>
      <c r="B1510" s="5" t="s">
        <v>11183</v>
      </c>
      <c r="C1510" s="4" t="s">
        <v>11184</v>
      </c>
      <c r="D1510" s="6" t="s">
        <v>11185</v>
      </c>
      <c r="E1510" s="7">
        <v>17513</v>
      </c>
      <c r="F1510" s="8">
        <v>60.7</v>
      </c>
      <c r="G1510" s="8">
        <v>67.44</v>
      </c>
      <c r="H1510" s="9">
        <v>8200040388</v>
      </c>
      <c r="I1510" s="4" t="s">
        <v>11103</v>
      </c>
      <c r="J1510" s="5" t="s">
        <v>20</v>
      </c>
      <c r="K1510" s="5" t="s">
        <v>21</v>
      </c>
      <c r="L1510" s="4" t="s">
        <v>11186</v>
      </c>
      <c r="M1510" s="4" t="s">
        <v>776</v>
      </c>
      <c r="N1510" s="4" t="s">
        <v>11187</v>
      </c>
    </row>
    <row r="1511" spans="1:14" x14ac:dyDescent="0.25">
      <c r="A1511" s="4" t="s">
        <v>14</v>
      </c>
      <c r="B1511" s="5" t="s">
        <v>11188</v>
      </c>
      <c r="C1511" s="4" t="s">
        <v>11189</v>
      </c>
      <c r="D1511" s="6" t="s">
        <v>11190</v>
      </c>
      <c r="E1511" s="7">
        <v>17513</v>
      </c>
      <c r="F1511" s="8">
        <v>418.37</v>
      </c>
      <c r="G1511" s="8">
        <v>464.86</v>
      </c>
      <c r="H1511" s="9">
        <v>8200040388</v>
      </c>
      <c r="I1511" s="4" t="s">
        <v>11103</v>
      </c>
      <c r="J1511" s="5" t="s">
        <v>20</v>
      </c>
      <c r="K1511" s="5" t="s">
        <v>21</v>
      </c>
      <c r="L1511" s="4" t="s">
        <v>11191</v>
      </c>
      <c r="M1511" s="4" t="s">
        <v>776</v>
      </c>
      <c r="N1511" s="4" t="s">
        <v>11192</v>
      </c>
    </row>
    <row r="1512" spans="1:14" x14ac:dyDescent="0.25">
      <c r="A1512" s="4" t="s">
        <v>14</v>
      </c>
      <c r="B1512" s="5" t="s">
        <v>11193</v>
      </c>
      <c r="C1512" s="4" t="s">
        <v>11194</v>
      </c>
      <c r="D1512" s="6" t="s">
        <v>11195</v>
      </c>
      <c r="E1512" s="7">
        <v>17513</v>
      </c>
      <c r="F1512" s="8">
        <v>25.2</v>
      </c>
      <c r="G1512" s="8">
        <v>28</v>
      </c>
      <c r="H1512" s="9">
        <v>8200040388</v>
      </c>
      <c r="I1512" s="4" t="s">
        <v>11103</v>
      </c>
      <c r="J1512" s="5" t="s">
        <v>20</v>
      </c>
      <c r="K1512" s="5" t="s">
        <v>21</v>
      </c>
      <c r="L1512" s="4" t="s">
        <v>11196</v>
      </c>
      <c r="M1512" s="4" t="s">
        <v>776</v>
      </c>
      <c r="N1512" s="4" t="s">
        <v>11197</v>
      </c>
    </row>
    <row r="1513" spans="1:14" x14ac:dyDescent="0.25">
      <c r="A1513" s="4" t="s">
        <v>14</v>
      </c>
      <c r="B1513" s="5" t="s">
        <v>11198</v>
      </c>
      <c r="C1513" s="4" t="s">
        <v>11199</v>
      </c>
      <c r="D1513" s="6" t="s">
        <v>11200</v>
      </c>
      <c r="E1513" s="7">
        <v>17513</v>
      </c>
      <c r="F1513" s="8">
        <v>25.95</v>
      </c>
      <c r="G1513" s="8">
        <v>28.83</v>
      </c>
      <c r="H1513" s="9">
        <v>8200040388</v>
      </c>
      <c r="I1513" s="4" t="s">
        <v>11103</v>
      </c>
      <c r="J1513" s="5" t="s">
        <v>20</v>
      </c>
      <c r="K1513" s="5" t="s">
        <v>21</v>
      </c>
      <c r="L1513" s="4" t="s">
        <v>11201</v>
      </c>
      <c r="M1513" s="4" t="s">
        <v>776</v>
      </c>
      <c r="N1513" s="4" t="s">
        <v>11202</v>
      </c>
    </row>
    <row r="1514" spans="1:14" x14ac:dyDescent="0.25">
      <c r="A1514" s="4" t="s">
        <v>14</v>
      </c>
      <c r="B1514" s="5" t="s">
        <v>11203</v>
      </c>
      <c r="C1514" s="4" t="s">
        <v>11204</v>
      </c>
      <c r="D1514" s="6" t="s">
        <v>11205</v>
      </c>
      <c r="E1514" s="7">
        <v>17513</v>
      </c>
      <c r="F1514" s="8">
        <v>361.66</v>
      </c>
      <c r="G1514" s="8">
        <v>401.84</v>
      </c>
      <c r="H1514" s="9">
        <v>8200040388</v>
      </c>
      <c r="I1514" s="4" t="s">
        <v>11103</v>
      </c>
      <c r="J1514" s="5" t="s">
        <v>20</v>
      </c>
      <c r="K1514" s="5" t="s">
        <v>21</v>
      </c>
      <c r="L1514" s="4" t="s">
        <v>11206</v>
      </c>
      <c r="M1514" s="4" t="s">
        <v>776</v>
      </c>
      <c r="N1514" s="4" t="s">
        <v>11207</v>
      </c>
    </row>
    <row r="1515" spans="1:14" x14ac:dyDescent="0.25">
      <c r="A1515" s="4" t="s">
        <v>14</v>
      </c>
      <c r="B1515" s="5" t="s">
        <v>11208</v>
      </c>
      <c r="C1515" s="4" t="s">
        <v>11209</v>
      </c>
      <c r="D1515" s="6" t="s">
        <v>11210</v>
      </c>
      <c r="E1515" s="7">
        <v>17513</v>
      </c>
      <c r="F1515" s="8">
        <v>30.58</v>
      </c>
      <c r="G1515" s="8">
        <v>33.979999999999997</v>
      </c>
      <c r="H1515" s="9">
        <v>8200040388</v>
      </c>
      <c r="I1515" s="4" t="s">
        <v>11103</v>
      </c>
      <c r="J1515" s="5" t="s">
        <v>20</v>
      </c>
      <c r="K1515" s="5" t="s">
        <v>21</v>
      </c>
      <c r="L1515" s="4" t="s">
        <v>11211</v>
      </c>
      <c r="M1515" s="4" t="s">
        <v>776</v>
      </c>
      <c r="N1515" s="4" t="s">
        <v>11212</v>
      </c>
    </row>
    <row r="1516" spans="1:14" x14ac:dyDescent="0.25">
      <c r="A1516" s="4" t="s">
        <v>14</v>
      </c>
      <c r="B1516" s="5" t="s">
        <v>11213</v>
      </c>
      <c r="C1516" s="4" t="s">
        <v>11214</v>
      </c>
      <c r="D1516" s="6" t="s">
        <v>11215</v>
      </c>
      <c r="E1516" s="7">
        <v>17513</v>
      </c>
      <c r="F1516" s="8">
        <v>24.99</v>
      </c>
      <c r="G1516" s="8">
        <v>27.77</v>
      </c>
      <c r="H1516" s="9">
        <v>8200040388</v>
      </c>
      <c r="I1516" s="4" t="s">
        <v>11103</v>
      </c>
      <c r="J1516" s="5" t="s">
        <v>20</v>
      </c>
      <c r="K1516" s="5" t="s">
        <v>21</v>
      </c>
      <c r="L1516" s="4" t="s">
        <v>11216</v>
      </c>
      <c r="M1516" s="4" t="s">
        <v>776</v>
      </c>
      <c r="N1516" s="4" t="s">
        <v>11217</v>
      </c>
    </row>
    <row r="1517" spans="1:14" x14ac:dyDescent="0.25">
      <c r="A1517" s="4" t="s">
        <v>14</v>
      </c>
      <c r="B1517" s="5" t="s">
        <v>11218</v>
      </c>
      <c r="C1517" s="4" t="s">
        <v>11219</v>
      </c>
      <c r="D1517" s="6" t="s">
        <v>11220</v>
      </c>
      <c r="E1517" s="7">
        <v>17513</v>
      </c>
      <c r="F1517" s="8">
        <v>27.71</v>
      </c>
      <c r="G1517" s="8">
        <v>30.79</v>
      </c>
      <c r="H1517" s="9">
        <v>8200040388</v>
      </c>
      <c r="I1517" s="4" t="s">
        <v>11103</v>
      </c>
      <c r="J1517" s="5" t="s">
        <v>20</v>
      </c>
      <c r="K1517" s="5" t="s">
        <v>21</v>
      </c>
      <c r="L1517" s="4" t="s">
        <v>11221</v>
      </c>
      <c r="M1517" s="4" t="s">
        <v>776</v>
      </c>
      <c r="N1517" s="4" t="s">
        <v>11222</v>
      </c>
    </row>
    <row r="1518" spans="1:14" x14ac:dyDescent="0.25">
      <c r="A1518" s="4" t="s">
        <v>14</v>
      </c>
      <c r="B1518" s="5" t="s">
        <v>11223</v>
      </c>
      <c r="C1518" s="4" t="s">
        <v>11224</v>
      </c>
      <c r="D1518" s="6" t="s">
        <v>11225</v>
      </c>
      <c r="E1518" s="7">
        <v>17513</v>
      </c>
      <c r="F1518" s="8">
        <v>19.07</v>
      </c>
      <c r="G1518" s="8">
        <v>21.19</v>
      </c>
      <c r="H1518" s="9">
        <v>8200040388</v>
      </c>
      <c r="I1518" s="4" t="s">
        <v>11103</v>
      </c>
      <c r="J1518" s="5" t="s">
        <v>20</v>
      </c>
      <c r="K1518" s="5" t="s">
        <v>21</v>
      </c>
      <c r="L1518" s="4" t="s">
        <v>11226</v>
      </c>
      <c r="M1518" s="4" t="s">
        <v>776</v>
      </c>
      <c r="N1518" s="4" t="s">
        <v>11227</v>
      </c>
    </row>
    <row r="1519" spans="1:14" x14ac:dyDescent="0.25">
      <c r="A1519" s="4" t="s">
        <v>14</v>
      </c>
      <c r="B1519" s="5" t="s">
        <v>11228</v>
      </c>
      <c r="C1519" s="4" t="s">
        <v>11229</v>
      </c>
      <c r="D1519" s="6" t="s">
        <v>11230</v>
      </c>
      <c r="E1519" s="7">
        <v>17513</v>
      </c>
      <c r="F1519" s="8">
        <v>22.23</v>
      </c>
      <c r="G1519" s="8">
        <v>24.7</v>
      </c>
      <c r="H1519" s="9">
        <v>8200040388</v>
      </c>
      <c r="I1519" s="4" t="s">
        <v>11103</v>
      </c>
      <c r="J1519" s="5" t="s">
        <v>20</v>
      </c>
      <c r="K1519" s="5" t="s">
        <v>21</v>
      </c>
      <c r="L1519" s="4" t="s">
        <v>11231</v>
      </c>
      <c r="M1519" s="4" t="s">
        <v>776</v>
      </c>
      <c r="N1519" s="4" t="s">
        <v>11232</v>
      </c>
    </row>
    <row r="1520" spans="1:14" x14ac:dyDescent="0.25">
      <c r="A1520" s="4" t="s">
        <v>14</v>
      </c>
      <c r="B1520" s="5" t="s">
        <v>11233</v>
      </c>
      <c r="C1520" s="4" t="s">
        <v>11234</v>
      </c>
      <c r="D1520" s="6" t="s">
        <v>11235</v>
      </c>
      <c r="E1520" s="7">
        <v>17513</v>
      </c>
      <c r="F1520" s="8">
        <v>19.16</v>
      </c>
      <c r="G1520" s="8">
        <v>21.85</v>
      </c>
      <c r="H1520" s="9">
        <v>8200040388</v>
      </c>
      <c r="I1520" s="4" t="s">
        <v>11103</v>
      </c>
      <c r="J1520" s="5" t="s">
        <v>20</v>
      </c>
      <c r="K1520" s="5" t="s">
        <v>21</v>
      </c>
      <c r="L1520" s="4" t="s">
        <v>11236</v>
      </c>
      <c r="M1520" s="4" t="s">
        <v>776</v>
      </c>
      <c r="N1520" s="4" t="s">
        <v>11237</v>
      </c>
    </row>
    <row r="1521" spans="1:14" x14ac:dyDescent="0.25">
      <c r="A1521" s="4" t="s">
        <v>14</v>
      </c>
      <c r="B1521" s="5" t="s">
        <v>11238</v>
      </c>
      <c r="C1521" s="4" t="s">
        <v>11239</v>
      </c>
      <c r="D1521" s="6" t="s">
        <v>11240</v>
      </c>
      <c r="E1521" s="7">
        <v>17513</v>
      </c>
      <c r="F1521" s="8">
        <v>25.1</v>
      </c>
      <c r="G1521" s="8">
        <v>27.89</v>
      </c>
      <c r="H1521" s="9">
        <v>8200040388</v>
      </c>
      <c r="I1521" s="4" t="s">
        <v>11103</v>
      </c>
      <c r="J1521" s="5" t="s">
        <v>20</v>
      </c>
      <c r="K1521" s="5" t="s">
        <v>21</v>
      </c>
      <c r="L1521" s="4" t="s">
        <v>11241</v>
      </c>
      <c r="M1521" s="4" t="s">
        <v>776</v>
      </c>
      <c r="N1521" s="4" t="s">
        <v>11242</v>
      </c>
    </row>
    <row r="1522" spans="1:14" x14ac:dyDescent="0.25">
      <c r="A1522" s="4" t="s">
        <v>14</v>
      </c>
      <c r="B1522" s="5" t="s">
        <v>11243</v>
      </c>
      <c r="C1522" s="4" t="s">
        <v>11244</v>
      </c>
      <c r="D1522" s="6" t="s">
        <v>11245</v>
      </c>
      <c r="E1522" s="7">
        <v>17513</v>
      </c>
      <c r="F1522" s="8">
        <v>27.71</v>
      </c>
      <c r="G1522" s="8">
        <v>30.79</v>
      </c>
      <c r="H1522" s="9">
        <v>8200040388</v>
      </c>
      <c r="I1522" s="4" t="s">
        <v>11103</v>
      </c>
      <c r="J1522" s="5" t="s">
        <v>20</v>
      </c>
      <c r="K1522" s="5" t="s">
        <v>21</v>
      </c>
      <c r="L1522" s="4" t="s">
        <v>11246</v>
      </c>
      <c r="M1522" s="4" t="s">
        <v>776</v>
      </c>
      <c r="N1522" s="4" t="s">
        <v>11247</v>
      </c>
    </row>
    <row r="1523" spans="1:14" x14ac:dyDescent="0.25">
      <c r="A1523" s="4" t="s">
        <v>14</v>
      </c>
      <c r="B1523" s="5" t="s">
        <v>11248</v>
      </c>
      <c r="C1523" s="4" t="s">
        <v>11249</v>
      </c>
      <c r="D1523" s="6" t="s">
        <v>11250</v>
      </c>
      <c r="E1523" s="7">
        <v>17513</v>
      </c>
      <c r="F1523" s="8">
        <v>128.91</v>
      </c>
      <c r="G1523" s="8">
        <v>143.22999999999999</v>
      </c>
      <c r="H1523" s="9">
        <v>8200040388</v>
      </c>
      <c r="I1523" s="4" t="s">
        <v>11103</v>
      </c>
      <c r="J1523" s="5" t="s">
        <v>20</v>
      </c>
      <c r="K1523" s="5" t="s">
        <v>21</v>
      </c>
      <c r="L1523" s="4" t="s">
        <v>11251</v>
      </c>
      <c r="M1523" s="4" t="s">
        <v>776</v>
      </c>
      <c r="N1523" s="4" t="s">
        <v>11252</v>
      </c>
    </row>
    <row r="1524" spans="1:14" x14ac:dyDescent="0.25">
      <c r="A1524" s="4" t="s">
        <v>14</v>
      </c>
      <c r="B1524" s="5" t="s">
        <v>11253</v>
      </c>
      <c r="C1524" s="4" t="s">
        <v>11254</v>
      </c>
      <c r="D1524" s="6" t="s">
        <v>11255</v>
      </c>
      <c r="E1524" s="7">
        <v>17513</v>
      </c>
      <c r="F1524" s="8">
        <v>43.76</v>
      </c>
      <c r="G1524" s="8">
        <v>48.62</v>
      </c>
      <c r="H1524" s="9">
        <v>8200040388</v>
      </c>
      <c r="I1524" s="4" t="s">
        <v>11103</v>
      </c>
      <c r="J1524" s="5" t="s">
        <v>20</v>
      </c>
      <c r="K1524" s="5" t="s">
        <v>21</v>
      </c>
      <c r="L1524" s="4" t="s">
        <v>11256</v>
      </c>
      <c r="M1524" s="4" t="s">
        <v>776</v>
      </c>
      <c r="N1524" s="4" t="s">
        <v>11257</v>
      </c>
    </row>
    <row r="1525" spans="1:14" x14ac:dyDescent="0.25">
      <c r="A1525" s="4" t="s">
        <v>14</v>
      </c>
      <c r="B1525" s="5" t="s">
        <v>11258</v>
      </c>
      <c r="C1525" s="4" t="s">
        <v>11259</v>
      </c>
      <c r="D1525" s="6" t="s">
        <v>11260</v>
      </c>
      <c r="E1525" s="7">
        <v>17513</v>
      </c>
      <c r="F1525" s="8">
        <v>31.33</v>
      </c>
      <c r="G1525" s="8">
        <v>34.81</v>
      </c>
      <c r="H1525" s="9">
        <v>8200040388</v>
      </c>
      <c r="I1525" s="4" t="s">
        <v>11103</v>
      </c>
      <c r="J1525" s="5" t="s">
        <v>20</v>
      </c>
      <c r="K1525" s="5" t="s">
        <v>21</v>
      </c>
      <c r="L1525" s="4" t="s">
        <v>11261</v>
      </c>
      <c r="M1525" s="4" t="s">
        <v>776</v>
      </c>
      <c r="N1525" s="4" t="s">
        <v>11262</v>
      </c>
    </row>
    <row r="1526" spans="1:14" x14ac:dyDescent="0.25">
      <c r="A1526" s="4" t="s">
        <v>14</v>
      </c>
      <c r="B1526" s="5" t="s">
        <v>11263</v>
      </c>
      <c r="C1526" s="4" t="s">
        <v>11264</v>
      </c>
      <c r="D1526" s="6" t="s">
        <v>11264</v>
      </c>
      <c r="E1526" s="7">
        <v>17513</v>
      </c>
      <c r="F1526" s="8">
        <v>70.55</v>
      </c>
      <c r="G1526" s="8">
        <v>78.39</v>
      </c>
      <c r="H1526" s="9">
        <v>8200040388</v>
      </c>
      <c r="I1526" s="4" t="s">
        <v>11103</v>
      </c>
      <c r="J1526" s="5" t="s">
        <v>20</v>
      </c>
      <c r="K1526" s="5" t="s">
        <v>21</v>
      </c>
      <c r="L1526" s="4" t="s">
        <v>11265</v>
      </c>
      <c r="M1526" s="4" t="s">
        <v>776</v>
      </c>
      <c r="N1526" s="4" t="s">
        <v>11266</v>
      </c>
    </row>
    <row r="1527" spans="1:14" x14ac:dyDescent="0.25">
      <c r="A1527" s="4" t="s">
        <v>14</v>
      </c>
      <c r="B1527" s="5" t="s">
        <v>11267</v>
      </c>
      <c r="C1527" s="4" t="s">
        <v>11268</v>
      </c>
      <c r="D1527" s="6" t="s">
        <v>11269</v>
      </c>
      <c r="E1527" s="7">
        <v>17513</v>
      </c>
      <c r="F1527" s="8">
        <v>80.97</v>
      </c>
      <c r="G1527" s="8">
        <v>89.97</v>
      </c>
      <c r="H1527" s="9">
        <v>8200040388</v>
      </c>
      <c r="I1527" s="4" t="s">
        <v>11103</v>
      </c>
      <c r="J1527" s="5" t="s">
        <v>20</v>
      </c>
      <c r="K1527" s="5" t="s">
        <v>21</v>
      </c>
      <c r="L1527" s="4" t="s">
        <v>11270</v>
      </c>
      <c r="M1527" s="4" t="s">
        <v>776</v>
      </c>
      <c r="N1527" s="4" t="s">
        <v>11271</v>
      </c>
    </row>
    <row r="1528" spans="1:14" ht="30" x14ac:dyDescent="0.25">
      <c r="A1528" s="4" t="s">
        <v>14</v>
      </c>
      <c r="B1528" s="5" t="s">
        <v>11272</v>
      </c>
      <c r="C1528" s="4" t="s">
        <v>11273</v>
      </c>
      <c r="D1528" s="6" t="s">
        <v>7785</v>
      </c>
      <c r="E1528" s="7">
        <v>17513</v>
      </c>
      <c r="F1528" s="8">
        <v>55.15</v>
      </c>
      <c r="G1528" s="8">
        <v>61.28</v>
      </c>
      <c r="H1528" s="9">
        <v>8200040388</v>
      </c>
      <c r="I1528" s="4" t="s">
        <v>11103</v>
      </c>
      <c r="J1528" s="5" t="s">
        <v>20</v>
      </c>
      <c r="K1528" s="5" t="s">
        <v>21</v>
      </c>
      <c r="L1528" s="4" t="s">
        <v>11274</v>
      </c>
      <c r="M1528" s="4" t="s">
        <v>776</v>
      </c>
      <c r="N1528" s="4" t="s">
        <v>11275</v>
      </c>
    </row>
    <row r="1529" spans="1:14" x14ac:dyDescent="0.25">
      <c r="A1529" s="4" t="s">
        <v>14</v>
      </c>
      <c r="B1529" s="5" t="s">
        <v>11276</v>
      </c>
      <c r="C1529" s="4" t="s">
        <v>11277</v>
      </c>
      <c r="D1529" s="6" t="s">
        <v>11278</v>
      </c>
      <c r="E1529" s="7">
        <v>17513</v>
      </c>
      <c r="F1529" s="8">
        <v>34.1</v>
      </c>
      <c r="G1529" s="8">
        <v>37.89</v>
      </c>
      <c r="H1529" s="9">
        <v>8200040388</v>
      </c>
      <c r="I1529" s="4" t="s">
        <v>11103</v>
      </c>
      <c r="J1529" s="5" t="s">
        <v>20</v>
      </c>
      <c r="K1529" s="5" t="s">
        <v>21</v>
      </c>
      <c r="L1529" s="4" t="s">
        <v>11279</v>
      </c>
      <c r="M1529" s="4" t="s">
        <v>776</v>
      </c>
      <c r="N1529" s="4" t="s">
        <v>11280</v>
      </c>
    </row>
    <row r="1530" spans="1:14" x14ac:dyDescent="0.25">
      <c r="A1530" s="4" t="s">
        <v>14</v>
      </c>
      <c r="B1530" s="5" t="s">
        <v>11383</v>
      </c>
      <c r="C1530" s="4" t="s">
        <v>11384</v>
      </c>
      <c r="D1530" s="6" t="s">
        <v>11385</v>
      </c>
      <c r="E1530" s="7" t="s">
        <v>5468</v>
      </c>
      <c r="F1530" s="8">
        <v>76.59</v>
      </c>
      <c r="G1530" s="8">
        <v>85.1</v>
      </c>
      <c r="H1530" s="9">
        <v>8200040388</v>
      </c>
      <c r="I1530" s="4" t="s">
        <v>11386</v>
      </c>
      <c r="J1530" s="5" t="s">
        <v>20</v>
      </c>
      <c r="K1530" s="5" t="s">
        <v>21</v>
      </c>
      <c r="L1530" s="4" t="s">
        <v>11387</v>
      </c>
      <c r="M1530" s="4" t="s">
        <v>776</v>
      </c>
      <c r="N1530" s="4" t="s">
        <v>11388</v>
      </c>
    </row>
    <row r="1531" spans="1:14" x14ac:dyDescent="0.25">
      <c r="A1531" s="4" t="s">
        <v>14</v>
      </c>
      <c r="B1531" s="5" t="s">
        <v>11389</v>
      </c>
      <c r="C1531" s="4" t="s">
        <v>11390</v>
      </c>
      <c r="D1531" s="6" t="s">
        <v>11385</v>
      </c>
      <c r="E1531" s="7" t="s">
        <v>5468</v>
      </c>
      <c r="F1531" s="8">
        <v>265.43</v>
      </c>
      <c r="G1531" s="8">
        <v>294.92</v>
      </c>
      <c r="H1531" s="9">
        <v>8200040388</v>
      </c>
      <c r="I1531" s="4" t="s">
        <v>11386</v>
      </c>
      <c r="J1531" s="5" t="s">
        <v>20</v>
      </c>
      <c r="K1531" s="5" t="s">
        <v>77</v>
      </c>
      <c r="L1531" s="4" t="s">
        <v>11391</v>
      </c>
      <c r="M1531" s="4" t="s">
        <v>776</v>
      </c>
      <c r="N1531" s="4" t="s">
        <v>11392</v>
      </c>
    </row>
    <row r="1532" spans="1:14" x14ac:dyDescent="0.25">
      <c r="A1532" s="4" t="s">
        <v>14</v>
      </c>
      <c r="B1532" s="5" t="s">
        <v>11393</v>
      </c>
      <c r="C1532" s="4" t="s">
        <v>11394</v>
      </c>
      <c r="D1532" s="6" t="s">
        <v>11395</v>
      </c>
      <c r="E1532" s="7" t="s">
        <v>5468</v>
      </c>
      <c r="F1532" s="8">
        <v>256.2</v>
      </c>
      <c r="G1532" s="8">
        <v>284.67</v>
      </c>
      <c r="H1532" s="9">
        <v>8200040388</v>
      </c>
      <c r="I1532" s="4" t="s">
        <v>11386</v>
      </c>
      <c r="J1532" s="5" t="s">
        <v>20</v>
      </c>
      <c r="K1532" s="5" t="s">
        <v>77</v>
      </c>
      <c r="L1532" s="4" t="s">
        <v>11396</v>
      </c>
      <c r="M1532" s="4" t="s">
        <v>776</v>
      </c>
      <c r="N1532" s="4" t="s">
        <v>11397</v>
      </c>
    </row>
    <row r="1533" spans="1:14" x14ac:dyDescent="0.25">
      <c r="A1533" s="4" t="s">
        <v>14</v>
      </c>
      <c r="B1533" s="5" t="s">
        <v>12592</v>
      </c>
      <c r="C1533" s="4" t="s">
        <v>12593</v>
      </c>
      <c r="D1533" s="6" t="s">
        <v>12594</v>
      </c>
      <c r="E1533" s="7">
        <v>17513</v>
      </c>
      <c r="F1533" s="8">
        <v>288.95</v>
      </c>
      <c r="G1533" s="8">
        <v>321.05</v>
      </c>
      <c r="H1533" s="9">
        <v>8200040388</v>
      </c>
      <c r="I1533" s="4" t="s">
        <v>12595</v>
      </c>
      <c r="J1533" s="5" t="s">
        <v>20</v>
      </c>
      <c r="K1533" s="5" t="s">
        <v>21</v>
      </c>
      <c r="L1533" s="4" t="s">
        <v>12596</v>
      </c>
      <c r="M1533" s="4" t="s">
        <v>776</v>
      </c>
      <c r="N1533" s="4" t="s">
        <v>12597</v>
      </c>
    </row>
    <row r="1534" spans="1:14" x14ac:dyDescent="0.25">
      <c r="A1534" s="4" t="s">
        <v>14</v>
      </c>
      <c r="B1534" s="5" t="s">
        <v>13127</v>
      </c>
      <c r="C1534" s="4" t="s">
        <v>13128</v>
      </c>
      <c r="D1534" s="6" t="s">
        <v>13129</v>
      </c>
      <c r="E1534" s="7" t="s">
        <v>5468</v>
      </c>
      <c r="F1534" s="8">
        <v>45.81</v>
      </c>
      <c r="G1534" s="8">
        <v>50.9</v>
      </c>
      <c r="H1534" s="9">
        <v>8200040388</v>
      </c>
      <c r="I1534" s="4" t="s">
        <v>13110</v>
      </c>
      <c r="J1534" s="5" t="s">
        <v>20</v>
      </c>
      <c r="K1534" s="5" t="s">
        <v>21</v>
      </c>
      <c r="L1534" s="4" t="s">
        <v>13130</v>
      </c>
      <c r="M1534" s="4" t="s">
        <v>776</v>
      </c>
      <c r="N1534" s="4" t="s">
        <v>13131</v>
      </c>
    </row>
    <row r="1535" spans="1:14" x14ac:dyDescent="0.25">
      <c r="A1535" s="4" t="s">
        <v>14</v>
      </c>
      <c r="B1535" s="5" t="s">
        <v>13424</v>
      </c>
      <c r="C1535" s="4" t="s">
        <v>13425</v>
      </c>
      <c r="D1535" s="6" t="s">
        <v>13426</v>
      </c>
      <c r="E1535" s="7" t="s">
        <v>5468</v>
      </c>
      <c r="F1535" s="8">
        <v>39.4</v>
      </c>
      <c r="G1535" s="8">
        <v>43.78</v>
      </c>
      <c r="H1535" s="9">
        <v>8200040388</v>
      </c>
      <c r="I1535" s="4" t="s">
        <v>13427</v>
      </c>
      <c r="J1535" s="5" t="s">
        <v>20</v>
      </c>
      <c r="K1535" s="5" t="s">
        <v>21</v>
      </c>
      <c r="L1535" s="4" t="s">
        <v>13428</v>
      </c>
      <c r="M1535" s="4" t="s">
        <v>776</v>
      </c>
      <c r="N1535" s="4" t="s">
        <v>13429</v>
      </c>
    </row>
    <row r="1536" spans="1:14" x14ac:dyDescent="0.25">
      <c r="A1536" s="4" t="s">
        <v>14</v>
      </c>
      <c r="B1536" s="5" t="s">
        <v>13435</v>
      </c>
      <c r="C1536" s="4" t="s">
        <v>13436</v>
      </c>
      <c r="D1536" s="6" t="s">
        <v>13437</v>
      </c>
      <c r="E1536" s="7" t="s">
        <v>5468</v>
      </c>
      <c r="F1536" s="8">
        <v>101.24</v>
      </c>
      <c r="G1536" s="8">
        <v>112.49</v>
      </c>
      <c r="H1536" s="9">
        <v>8200040388</v>
      </c>
      <c r="I1536" s="4" t="s">
        <v>13438</v>
      </c>
      <c r="J1536" s="5" t="s">
        <v>20</v>
      </c>
      <c r="K1536" s="5" t="s">
        <v>21</v>
      </c>
      <c r="L1536" s="4" t="s">
        <v>13439</v>
      </c>
      <c r="M1536" s="4" t="s">
        <v>776</v>
      </c>
      <c r="N1536" s="4" t="s">
        <v>13440</v>
      </c>
    </row>
    <row r="1537" spans="1:14" ht="30" x14ac:dyDescent="0.25">
      <c r="A1537" s="4" t="s">
        <v>14</v>
      </c>
      <c r="B1537" s="5" t="s">
        <v>13441</v>
      </c>
      <c r="C1537" s="4" t="s">
        <v>13442</v>
      </c>
      <c r="D1537" s="6" t="s">
        <v>13443</v>
      </c>
      <c r="E1537" s="7" t="s">
        <v>5468</v>
      </c>
      <c r="F1537" s="8">
        <v>84.79</v>
      </c>
      <c r="G1537" s="8">
        <v>94.21</v>
      </c>
      <c r="H1537" s="9">
        <v>8200040388</v>
      </c>
      <c r="I1537" s="4" t="s">
        <v>13438</v>
      </c>
      <c r="J1537" s="5" t="s">
        <v>20</v>
      </c>
      <c r="K1537" s="5" t="s">
        <v>21</v>
      </c>
      <c r="L1537" s="4" t="s">
        <v>13444</v>
      </c>
      <c r="M1537" s="4" t="s">
        <v>776</v>
      </c>
      <c r="N1537" s="4" t="s">
        <v>13445</v>
      </c>
    </row>
    <row r="1538" spans="1:14" x14ac:dyDescent="0.25">
      <c r="A1538" s="4" t="s">
        <v>14</v>
      </c>
      <c r="B1538" s="5" t="s">
        <v>5793</v>
      </c>
      <c r="C1538" s="4" t="s">
        <v>5794</v>
      </c>
      <c r="D1538" s="6" t="s">
        <v>5794</v>
      </c>
      <c r="E1538" s="7">
        <v>17513</v>
      </c>
      <c r="F1538" s="8">
        <v>20.6</v>
      </c>
      <c r="G1538" s="8">
        <v>50.4</v>
      </c>
      <c r="H1538" s="9">
        <v>8200040388</v>
      </c>
      <c r="I1538" s="4" t="s">
        <v>5770</v>
      </c>
      <c r="J1538" s="5" t="s">
        <v>20</v>
      </c>
      <c r="K1538" s="5" t="s">
        <v>21</v>
      </c>
      <c r="L1538" s="4" t="s">
        <v>5795</v>
      </c>
      <c r="M1538" s="4" t="s">
        <v>44</v>
      </c>
      <c r="N1538" s="4" t="s">
        <v>5796</v>
      </c>
    </row>
    <row r="1539" spans="1:14" x14ac:dyDescent="0.25">
      <c r="A1539" s="4" t="s">
        <v>14</v>
      </c>
      <c r="B1539" s="5" t="s">
        <v>6840</v>
      </c>
      <c r="C1539" s="4" t="s">
        <v>6841</v>
      </c>
      <c r="D1539" s="6" t="s">
        <v>6841</v>
      </c>
      <c r="E1539" s="7">
        <v>17513</v>
      </c>
      <c r="F1539" s="8">
        <v>50.65</v>
      </c>
      <c r="G1539" s="8">
        <v>63.3</v>
      </c>
      <c r="H1539" s="9">
        <v>8200040388</v>
      </c>
      <c r="I1539" s="4" t="s">
        <v>6552</v>
      </c>
      <c r="J1539" s="5" t="s">
        <v>20</v>
      </c>
      <c r="K1539" s="5" t="s">
        <v>21</v>
      </c>
      <c r="L1539" s="4" t="s">
        <v>6842</v>
      </c>
      <c r="M1539" s="4" t="s">
        <v>44</v>
      </c>
      <c r="N1539" s="4" t="s">
        <v>6843</v>
      </c>
    </row>
    <row r="1540" spans="1:14" x14ac:dyDescent="0.25">
      <c r="A1540" s="4" t="s">
        <v>14</v>
      </c>
      <c r="B1540" s="5" t="s">
        <v>6844</v>
      </c>
      <c r="C1540" s="4" t="s">
        <v>6845</v>
      </c>
      <c r="D1540" s="6" t="s">
        <v>6845</v>
      </c>
      <c r="E1540" s="7">
        <v>17513</v>
      </c>
      <c r="F1540" s="8">
        <v>26.61</v>
      </c>
      <c r="G1540" s="8">
        <v>43.92</v>
      </c>
      <c r="H1540" s="9">
        <v>8200040388</v>
      </c>
      <c r="I1540" s="4" t="s">
        <v>6552</v>
      </c>
      <c r="J1540" s="5" t="s">
        <v>20</v>
      </c>
      <c r="K1540" s="5" t="s">
        <v>21</v>
      </c>
      <c r="L1540" s="4" t="s">
        <v>6846</v>
      </c>
      <c r="M1540" s="4" t="s">
        <v>44</v>
      </c>
      <c r="N1540" s="4" t="s">
        <v>6847</v>
      </c>
    </row>
    <row r="1541" spans="1:14" x14ac:dyDescent="0.25">
      <c r="A1541" s="4" t="s">
        <v>14</v>
      </c>
      <c r="B1541" s="5" t="s">
        <v>6848</v>
      </c>
      <c r="C1541" s="4" t="s">
        <v>6849</v>
      </c>
      <c r="D1541" s="6" t="s">
        <v>6850</v>
      </c>
      <c r="E1541" s="7">
        <v>17513</v>
      </c>
      <c r="F1541" s="8">
        <v>20.43</v>
      </c>
      <c r="G1541" s="8">
        <v>39.81</v>
      </c>
      <c r="H1541" s="9">
        <v>8200040388</v>
      </c>
      <c r="I1541" s="4" t="s">
        <v>6552</v>
      </c>
      <c r="J1541" s="5" t="s">
        <v>20</v>
      </c>
      <c r="K1541" s="5" t="s">
        <v>21</v>
      </c>
      <c r="L1541" s="4" t="s">
        <v>6851</v>
      </c>
      <c r="M1541" s="4" t="s">
        <v>44</v>
      </c>
      <c r="N1541" s="4" t="s">
        <v>6852</v>
      </c>
    </row>
    <row r="1542" spans="1:14" x14ac:dyDescent="0.25">
      <c r="A1542" s="4" t="s">
        <v>14</v>
      </c>
      <c r="B1542" s="5" t="s">
        <v>6853</v>
      </c>
      <c r="C1542" s="4" t="s">
        <v>6854</v>
      </c>
      <c r="D1542" s="6" t="s">
        <v>6854</v>
      </c>
      <c r="E1542" s="7">
        <v>17513</v>
      </c>
      <c r="F1542" s="8">
        <v>54.03</v>
      </c>
      <c r="G1542" s="8">
        <v>67.53</v>
      </c>
      <c r="H1542" s="9">
        <v>8200040388</v>
      </c>
      <c r="I1542" s="4" t="s">
        <v>6552</v>
      </c>
      <c r="J1542" s="5" t="s">
        <v>20</v>
      </c>
      <c r="K1542" s="5" t="s">
        <v>21</v>
      </c>
      <c r="L1542" s="4" t="s">
        <v>6855</v>
      </c>
      <c r="M1542" s="4" t="s">
        <v>44</v>
      </c>
      <c r="N1542" s="4" t="s">
        <v>6856</v>
      </c>
    </row>
    <row r="1543" spans="1:14" x14ac:dyDescent="0.25">
      <c r="A1543" s="4" t="s">
        <v>14</v>
      </c>
      <c r="B1543" s="5" t="s">
        <v>6857</v>
      </c>
      <c r="C1543" s="4" t="s">
        <v>6858</v>
      </c>
      <c r="D1543" s="6" t="s">
        <v>6858</v>
      </c>
      <c r="E1543" s="7">
        <v>17513</v>
      </c>
      <c r="F1543" s="8">
        <v>21.13</v>
      </c>
      <c r="G1543" s="8">
        <v>53.26</v>
      </c>
      <c r="H1543" s="9">
        <v>8200040388</v>
      </c>
      <c r="I1543" s="4" t="s">
        <v>6552</v>
      </c>
      <c r="J1543" s="5" t="s">
        <v>20</v>
      </c>
      <c r="K1543" s="5" t="s">
        <v>21</v>
      </c>
      <c r="L1543" s="4" t="s">
        <v>6859</v>
      </c>
      <c r="M1543" s="4" t="s">
        <v>44</v>
      </c>
      <c r="N1543" s="4" t="s">
        <v>6860</v>
      </c>
    </row>
    <row r="1544" spans="1:14" x14ac:dyDescent="0.25">
      <c r="A1544" s="4" t="s">
        <v>14</v>
      </c>
      <c r="B1544" s="5" t="s">
        <v>6861</v>
      </c>
      <c r="C1544" s="4" t="s">
        <v>6862</v>
      </c>
      <c r="D1544" s="6" t="s">
        <v>6862</v>
      </c>
      <c r="E1544" s="7">
        <v>17513</v>
      </c>
      <c r="F1544" s="8">
        <v>28.41</v>
      </c>
      <c r="G1544" s="8">
        <v>46.03</v>
      </c>
      <c r="H1544" s="9">
        <v>8200040388</v>
      </c>
      <c r="I1544" s="4" t="s">
        <v>6552</v>
      </c>
      <c r="J1544" s="5" t="s">
        <v>20</v>
      </c>
      <c r="K1544" s="5" t="s">
        <v>21</v>
      </c>
      <c r="L1544" s="4" t="s">
        <v>6863</v>
      </c>
      <c r="M1544" s="4" t="s">
        <v>44</v>
      </c>
      <c r="N1544" s="4" t="s">
        <v>6864</v>
      </c>
    </row>
    <row r="1545" spans="1:14" x14ac:dyDescent="0.25">
      <c r="A1545" s="4" t="s">
        <v>14</v>
      </c>
      <c r="B1545" s="5" t="s">
        <v>6865</v>
      </c>
      <c r="C1545" s="4" t="s">
        <v>6866</v>
      </c>
      <c r="D1545" s="6" t="s">
        <v>6866</v>
      </c>
      <c r="E1545" s="7">
        <v>17513</v>
      </c>
      <c r="F1545" s="8">
        <v>28.93</v>
      </c>
      <c r="G1545" s="8">
        <v>72.930000000000007</v>
      </c>
      <c r="H1545" s="9">
        <v>8200040388</v>
      </c>
      <c r="I1545" s="4" t="s">
        <v>6552</v>
      </c>
      <c r="J1545" s="5" t="s">
        <v>20</v>
      </c>
      <c r="K1545" s="5" t="s">
        <v>21</v>
      </c>
      <c r="L1545" s="4" t="s">
        <v>6867</v>
      </c>
      <c r="M1545" s="4" t="s">
        <v>44</v>
      </c>
      <c r="N1545" s="4" t="s">
        <v>6868</v>
      </c>
    </row>
    <row r="1546" spans="1:14" x14ac:dyDescent="0.25">
      <c r="A1546" s="4" t="s">
        <v>14</v>
      </c>
      <c r="B1546" s="5" t="s">
        <v>6869</v>
      </c>
      <c r="C1546" s="4" t="s">
        <v>6870</v>
      </c>
      <c r="D1546" s="6" t="s">
        <v>6870</v>
      </c>
      <c r="E1546" s="7">
        <v>17513</v>
      </c>
      <c r="F1546" s="8">
        <v>9.3800000000000008</v>
      </c>
      <c r="G1546" s="8">
        <v>21.43</v>
      </c>
      <c r="H1546" s="9">
        <v>8200040388</v>
      </c>
      <c r="I1546" s="4" t="s">
        <v>6552</v>
      </c>
      <c r="J1546" s="5" t="s">
        <v>20</v>
      </c>
      <c r="K1546" s="5" t="s">
        <v>21</v>
      </c>
      <c r="L1546" s="4" t="s">
        <v>6871</v>
      </c>
      <c r="M1546" s="4" t="s">
        <v>44</v>
      </c>
      <c r="N1546" s="4" t="s">
        <v>6872</v>
      </c>
    </row>
    <row r="1547" spans="1:14" x14ac:dyDescent="0.25">
      <c r="A1547" s="4" t="s">
        <v>14</v>
      </c>
      <c r="B1547" s="5" t="s">
        <v>6873</v>
      </c>
      <c r="C1547" s="4" t="s">
        <v>6874</v>
      </c>
      <c r="D1547" s="6" t="s">
        <v>6874</v>
      </c>
      <c r="E1547" s="7">
        <v>17513</v>
      </c>
      <c r="F1547" s="8">
        <v>27.72</v>
      </c>
      <c r="G1547" s="8">
        <v>70.39</v>
      </c>
      <c r="H1547" s="9">
        <v>8200040388</v>
      </c>
      <c r="I1547" s="4" t="s">
        <v>6552</v>
      </c>
      <c r="J1547" s="5" t="s">
        <v>20</v>
      </c>
      <c r="K1547" s="5" t="s">
        <v>21</v>
      </c>
      <c r="L1547" s="4" t="s">
        <v>6875</v>
      </c>
      <c r="M1547" s="4" t="s">
        <v>44</v>
      </c>
      <c r="N1547" s="4" t="s">
        <v>6876</v>
      </c>
    </row>
    <row r="1548" spans="1:14" x14ac:dyDescent="0.25">
      <c r="A1548" s="4" t="s">
        <v>14</v>
      </c>
      <c r="B1548" s="5" t="s">
        <v>13771</v>
      </c>
      <c r="C1548" s="4" t="s">
        <v>13772</v>
      </c>
      <c r="D1548" s="6" t="s">
        <v>13772</v>
      </c>
      <c r="E1548" s="7" t="s">
        <v>5468</v>
      </c>
      <c r="F1548" s="8">
        <v>15.78</v>
      </c>
      <c r="G1548" s="8">
        <v>19.18</v>
      </c>
      <c r="H1548" s="9">
        <v>8200040388</v>
      </c>
      <c r="I1548" s="4" t="s">
        <v>13683</v>
      </c>
      <c r="J1548" s="5" t="s">
        <v>20</v>
      </c>
      <c r="K1548" s="5" t="s">
        <v>21</v>
      </c>
      <c r="L1548" s="4" t="s">
        <v>13773</v>
      </c>
      <c r="M1548" s="4" t="s">
        <v>44</v>
      </c>
      <c r="N1548" s="4" t="s">
        <v>13774</v>
      </c>
    </row>
    <row r="1549" spans="1:14" x14ac:dyDescent="0.25">
      <c r="A1549" s="4" t="s">
        <v>14</v>
      </c>
      <c r="B1549" s="5" t="s">
        <v>6877</v>
      </c>
      <c r="C1549" s="4" t="s">
        <v>6878</v>
      </c>
      <c r="D1549" s="6" t="s">
        <v>6879</v>
      </c>
      <c r="E1549" s="7">
        <v>17513</v>
      </c>
      <c r="F1549" s="8">
        <v>87.68</v>
      </c>
      <c r="G1549" s="8">
        <v>97.42</v>
      </c>
      <c r="H1549" s="9">
        <v>8200040388</v>
      </c>
      <c r="I1549" s="4" t="s">
        <v>6552</v>
      </c>
      <c r="J1549" s="5" t="s">
        <v>20</v>
      </c>
      <c r="K1549" s="5" t="s">
        <v>21</v>
      </c>
      <c r="L1549" s="4" t="s">
        <v>6880</v>
      </c>
      <c r="M1549" s="4" t="s">
        <v>6881</v>
      </c>
      <c r="N1549" s="4" t="s">
        <v>6882</v>
      </c>
    </row>
    <row r="1550" spans="1:14" x14ac:dyDescent="0.25">
      <c r="A1550" s="4" t="s">
        <v>14</v>
      </c>
      <c r="B1550" s="5" t="s">
        <v>6883</v>
      </c>
      <c r="C1550" s="4" t="s">
        <v>6884</v>
      </c>
      <c r="D1550" s="6" t="s">
        <v>6885</v>
      </c>
      <c r="E1550" s="7">
        <v>17513</v>
      </c>
      <c r="F1550" s="8">
        <v>12.96</v>
      </c>
      <c r="G1550" s="8">
        <v>15.4</v>
      </c>
      <c r="H1550" s="9">
        <v>8200040388</v>
      </c>
      <c r="I1550" s="4" t="s">
        <v>6552</v>
      </c>
      <c r="J1550" s="5" t="s">
        <v>20</v>
      </c>
      <c r="K1550" s="5" t="s">
        <v>21</v>
      </c>
      <c r="L1550" s="4" t="s">
        <v>6886</v>
      </c>
      <c r="M1550" s="4" t="s">
        <v>6881</v>
      </c>
      <c r="N1550" s="4" t="s">
        <v>6887</v>
      </c>
    </row>
    <row r="1551" spans="1:14" x14ac:dyDescent="0.25">
      <c r="A1551" s="4" t="s">
        <v>14</v>
      </c>
      <c r="B1551" s="5" t="s">
        <v>6888</v>
      </c>
      <c r="C1551" s="4" t="s">
        <v>6889</v>
      </c>
      <c r="D1551" s="6" t="s">
        <v>6890</v>
      </c>
      <c r="E1551" s="7">
        <v>17513</v>
      </c>
      <c r="F1551" s="8">
        <v>21.88</v>
      </c>
      <c r="G1551" s="8">
        <v>25.04</v>
      </c>
      <c r="H1551" s="9">
        <v>8200040388</v>
      </c>
      <c r="I1551" s="4" t="s">
        <v>6552</v>
      </c>
      <c r="J1551" s="5" t="s">
        <v>20</v>
      </c>
      <c r="K1551" s="5" t="s">
        <v>21</v>
      </c>
      <c r="L1551" s="4" t="s">
        <v>6891</v>
      </c>
      <c r="M1551" s="4" t="s">
        <v>6881</v>
      </c>
      <c r="N1551" s="4" t="s">
        <v>6892</v>
      </c>
    </row>
    <row r="1552" spans="1:14" x14ac:dyDescent="0.25">
      <c r="A1552" s="4" t="s">
        <v>14</v>
      </c>
      <c r="B1552" s="5" t="s">
        <v>6893</v>
      </c>
      <c r="C1552" s="4" t="s">
        <v>6894</v>
      </c>
      <c r="D1552" s="6" t="s">
        <v>6895</v>
      </c>
      <c r="E1552" s="7">
        <v>17513</v>
      </c>
      <c r="F1552" s="8">
        <v>176.54</v>
      </c>
      <c r="G1552" s="8">
        <v>196.15</v>
      </c>
      <c r="H1552" s="9">
        <v>8200040388</v>
      </c>
      <c r="I1552" s="4" t="s">
        <v>6552</v>
      </c>
      <c r="J1552" s="5" t="s">
        <v>20</v>
      </c>
      <c r="K1552" s="5" t="s">
        <v>21</v>
      </c>
      <c r="L1552" s="4" t="s">
        <v>6896</v>
      </c>
      <c r="M1552" s="4" t="s">
        <v>6881</v>
      </c>
      <c r="N1552" s="4" t="s">
        <v>6897</v>
      </c>
    </row>
    <row r="1553" spans="1:14" x14ac:dyDescent="0.25">
      <c r="A1553" s="4" t="s">
        <v>14</v>
      </c>
      <c r="B1553" s="5" t="s">
        <v>12250</v>
      </c>
      <c r="C1553" s="4" t="s">
        <v>12251</v>
      </c>
      <c r="D1553" s="6" t="s">
        <v>12252</v>
      </c>
      <c r="E1553" s="7">
        <v>17513</v>
      </c>
      <c r="F1553" s="8">
        <v>43.1</v>
      </c>
      <c r="G1553" s="8">
        <v>57.2</v>
      </c>
      <c r="H1553" s="9">
        <v>8200040388</v>
      </c>
      <c r="I1553" s="4" t="s">
        <v>3111</v>
      </c>
      <c r="J1553" s="5" t="s">
        <v>20</v>
      </c>
      <c r="K1553" s="5" t="s">
        <v>21</v>
      </c>
      <c r="L1553" s="4" t="s">
        <v>12253</v>
      </c>
      <c r="M1553" s="4" t="s">
        <v>6881</v>
      </c>
      <c r="N1553" s="4" t="s">
        <v>12254</v>
      </c>
    </row>
    <row r="1554" spans="1:14" x14ac:dyDescent="0.25">
      <c r="A1554" s="4" t="s">
        <v>14</v>
      </c>
      <c r="B1554" s="5" t="s">
        <v>12255</v>
      </c>
      <c r="C1554" s="4" t="s">
        <v>12256</v>
      </c>
      <c r="D1554" s="6" t="s">
        <v>12257</v>
      </c>
      <c r="E1554" s="7">
        <v>17513</v>
      </c>
      <c r="F1554" s="8">
        <v>48.73</v>
      </c>
      <c r="G1554" s="8">
        <v>54.14</v>
      </c>
      <c r="H1554" s="9">
        <v>8200040388</v>
      </c>
      <c r="I1554" s="4" t="s">
        <v>3111</v>
      </c>
      <c r="J1554" s="5" t="s">
        <v>20</v>
      </c>
      <c r="K1554" s="5" t="s">
        <v>21</v>
      </c>
      <c r="L1554" s="4" t="s">
        <v>12258</v>
      </c>
      <c r="M1554" s="4" t="s">
        <v>6881</v>
      </c>
      <c r="N1554" s="4" t="s">
        <v>12259</v>
      </c>
    </row>
    <row r="1555" spans="1:14" x14ac:dyDescent="0.25">
      <c r="A1555" s="4" t="s">
        <v>14</v>
      </c>
      <c r="B1555" s="5" t="s">
        <v>12260</v>
      </c>
      <c r="C1555" s="4" t="s">
        <v>12261</v>
      </c>
      <c r="D1555" s="6" t="s">
        <v>12262</v>
      </c>
      <c r="E1555" s="7">
        <v>17513</v>
      </c>
      <c r="F1555" s="8">
        <v>63.34</v>
      </c>
      <c r="G1555" s="8">
        <v>70.38</v>
      </c>
      <c r="H1555" s="9">
        <v>8200040388</v>
      </c>
      <c r="I1555" s="4" t="s">
        <v>3111</v>
      </c>
      <c r="J1555" s="5" t="s">
        <v>20</v>
      </c>
      <c r="K1555" s="5" t="s">
        <v>21</v>
      </c>
      <c r="L1555" s="4" t="s">
        <v>12263</v>
      </c>
      <c r="M1555" s="4" t="s">
        <v>6881</v>
      </c>
      <c r="N1555" s="4" t="s">
        <v>12264</v>
      </c>
    </row>
    <row r="1556" spans="1:14" x14ac:dyDescent="0.25">
      <c r="A1556" s="4" t="s">
        <v>14</v>
      </c>
      <c r="B1556" s="5" t="s">
        <v>12265</v>
      </c>
      <c r="C1556" s="4" t="s">
        <v>12266</v>
      </c>
      <c r="D1556" s="6" t="s">
        <v>12267</v>
      </c>
      <c r="E1556" s="7">
        <v>17513</v>
      </c>
      <c r="F1556" s="8">
        <v>62.09</v>
      </c>
      <c r="G1556" s="8">
        <v>68.989999999999995</v>
      </c>
      <c r="H1556" s="9">
        <v>8200040388</v>
      </c>
      <c r="I1556" s="4" t="s">
        <v>3111</v>
      </c>
      <c r="J1556" s="5" t="s">
        <v>20</v>
      </c>
      <c r="K1556" s="5" t="s">
        <v>21</v>
      </c>
      <c r="L1556" s="4" t="s">
        <v>12268</v>
      </c>
      <c r="M1556" s="4" t="s">
        <v>6881</v>
      </c>
      <c r="N1556" s="4" t="s">
        <v>12269</v>
      </c>
    </row>
    <row r="1557" spans="1:14" x14ac:dyDescent="0.25">
      <c r="A1557" s="4" t="s">
        <v>14</v>
      </c>
      <c r="B1557" s="5" t="s">
        <v>12270</v>
      </c>
      <c r="C1557" s="4" t="s">
        <v>12271</v>
      </c>
      <c r="D1557" s="6" t="s">
        <v>12272</v>
      </c>
      <c r="E1557" s="7">
        <v>17513</v>
      </c>
      <c r="F1557" s="8">
        <v>33.57</v>
      </c>
      <c r="G1557" s="8">
        <v>42.28</v>
      </c>
      <c r="H1557" s="9">
        <v>8200040388</v>
      </c>
      <c r="I1557" s="4" t="s">
        <v>3111</v>
      </c>
      <c r="J1557" s="5" t="s">
        <v>20</v>
      </c>
      <c r="K1557" s="5" t="s">
        <v>21</v>
      </c>
      <c r="L1557" s="4" t="s">
        <v>12273</v>
      </c>
      <c r="M1557" s="4" t="s">
        <v>6881</v>
      </c>
      <c r="N1557" s="4" t="s">
        <v>12274</v>
      </c>
    </row>
    <row r="1558" spans="1:14" x14ac:dyDescent="0.25">
      <c r="A1558" s="4" t="s">
        <v>14</v>
      </c>
      <c r="B1558" s="5" t="s">
        <v>12275</v>
      </c>
      <c r="C1558" s="4" t="s">
        <v>12276</v>
      </c>
      <c r="D1558" s="6" t="s">
        <v>12277</v>
      </c>
      <c r="E1558" s="7">
        <v>17513</v>
      </c>
      <c r="F1558" s="8">
        <v>50.11</v>
      </c>
      <c r="G1558" s="8">
        <v>55.68</v>
      </c>
      <c r="H1558" s="9">
        <v>8200040388</v>
      </c>
      <c r="I1558" s="4" t="s">
        <v>3111</v>
      </c>
      <c r="J1558" s="5" t="s">
        <v>20</v>
      </c>
      <c r="K1558" s="5" t="s">
        <v>21</v>
      </c>
      <c r="L1558" s="4" t="s">
        <v>12278</v>
      </c>
      <c r="M1558" s="4" t="s">
        <v>6881</v>
      </c>
      <c r="N1558" s="4" t="s">
        <v>12279</v>
      </c>
    </row>
    <row r="1559" spans="1:14" x14ac:dyDescent="0.25">
      <c r="A1559" s="4" t="s">
        <v>14</v>
      </c>
      <c r="B1559" s="5" t="s">
        <v>12280</v>
      </c>
      <c r="C1559" s="4" t="s">
        <v>12281</v>
      </c>
      <c r="D1559" s="6" t="s">
        <v>12282</v>
      </c>
      <c r="E1559" s="7">
        <v>17513</v>
      </c>
      <c r="F1559" s="8">
        <v>10.4</v>
      </c>
      <c r="G1559" s="8">
        <v>11.56</v>
      </c>
      <c r="H1559" s="9">
        <v>8200040388</v>
      </c>
      <c r="I1559" s="4" t="s">
        <v>3111</v>
      </c>
      <c r="J1559" s="5" t="s">
        <v>20</v>
      </c>
      <c r="K1559" s="5" t="s">
        <v>21</v>
      </c>
      <c r="L1559" s="4" t="s">
        <v>12283</v>
      </c>
      <c r="M1559" s="4" t="s">
        <v>6881</v>
      </c>
      <c r="N1559" s="4" t="s">
        <v>12284</v>
      </c>
    </row>
    <row r="1560" spans="1:14" x14ac:dyDescent="0.25">
      <c r="A1560" s="4" t="s">
        <v>14</v>
      </c>
      <c r="B1560" s="5" t="s">
        <v>13132</v>
      </c>
      <c r="C1560" s="4" t="s">
        <v>13133</v>
      </c>
      <c r="D1560" s="6" t="s">
        <v>13134</v>
      </c>
      <c r="E1560" s="7" t="s">
        <v>5468</v>
      </c>
      <c r="F1560" s="8">
        <v>82.17</v>
      </c>
      <c r="G1560" s="8">
        <v>172.98</v>
      </c>
      <c r="H1560" s="9">
        <v>8200040388</v>
      </c>
      <c r="I1560" s="4" t="s">
        <v>13110</v>
      </c>
      <c r="J1560" s="5" t="s">
        <v>20</v>
      </c>
      <c r="K1560" s="5" t="s">
        <v>21</v>
      </c>
      <c r="L1560" s="4" t="s">
        <v>13135</v>
      </c>
      <c r="M1560" s="4" t="s">
        <v>13136</v>
      </c>
      <c r="N1560" s="4" t="s">
        <v>13137</v>
      </c>
    </row>
    <row r="1561" spans="1:14" ht="30" x14ac:dyDescent="0.25">
      <c r="A1561" s="4" t="s">
        <v>14</v>
      </c>
      <c r="B1561" s="5" t="s">
        <v>6180</v>
      </c>
      <c r="C1561" s="4" t="s">
        <v>6181</v>
      </c>
      <c r="D1561" s="6" t="s">
        <v>6182</v>
      </c>
      <c r="E1561" s="7">
        <v>17513</v>
      </c>
      <c r="F1561" s="8">
        <v>21.65</v>
      </c>
      <c r="G1561" s="8">
        <v>38.799999999999997</v>
      </c>
      <c r="H1561" s="9">
        <v>8200040388</v>
      </c>
      <c r="I1561" s="4" t="s">
        <v>6183</v>
      </c>
      <c r="J1561" s="5" t="s">
        <v>20</v>
      </c>
      <c r="K1561" s="5" t="s">
        <v>21</v>
      </c>
      <c r="L1561" s="4" t="s">
        <v>6184</v>
      </c>
      <c r="M1561" s="4" t="s">
        <v>6185</v>
      </c>
      <c r="N1561" s="4" t="s">
        <v>6186</v>
      </c>
    </row>
    <row r="1562" spans="1:14" ht="30" x14ac:dyDescent="0.25">
      <c r="A1562" s="4" t="s">
        <v>14</v>
      </c>
      <c r="B1562" s="5" t="s">
        <v>6187</v>
      </c>
      <c r="C1562" s="4" t="s">
        <v>6188</v>
      </c>
      <c r="D1562" s="6" t="s">
        <v>6189</v>
      </c>
      <c r="E1562" s="7">
        <v>17513</v>
      </c>
      <c r="F1562" s="8">
        <v>11.82</v>
      </c>
      <c r="G1562" s="8">
        <v>18.55</v>
      </c>
      <c r="H1562" s="9">
        <v>8200040388</v>
      </c>
      <c r="I1562" s="4" t="s">
        <v>6183</v>
      </c>
      <c r="J1562" s="5" t="s">
        <v>20</v>
      </c>
      <c r="K1562" s="5" t="s">
        <v>21</v>
      </c>
      <c r="L1562" s="4" t="s">
        <v>6190</v>
      </c>
      <c r="M1562" s="4" t="s">
        <v>6185</v>
      </c>
      <c r="N1562" s="4" t="s">
        <v>6191</v>
      </c>
    </row>
    <row r="1563" spans="1:14" x14ac:dyDescent="0.25">
      <c r="A1563" s="4" t="s">
        <v>14</v>
      </c>
      <c r="B1563" s="5" t="s">
        <v>6192</v>
      </c>
      <c r="C1563" s="4" t="s">
        <v>6193</v>
      </c>
      <c r="D1563" s="6" t="s">
        <v>6194</v>
      </c>
      <c r="E1563" s="7">
        <v>17513</v>
      </c>
      <c r="F1563" s="8">
        <v>35.340000000000003</v>
      </c>
      <c r="G1563" s="8">
        <v>54.34</v>
      </c>
      <c r="H1563" s="9">
        <v>8200040388</v>
      </c>
      <c r="I1563" s="4" t="s">
        <v>6183</v>
      </c>
      <c r="J1563" s="5" t="s">
        <v>20</v>
      </c>
      <c r="K1563" s="5" t="s">
        <v>21</v>
      </c>
      <c r="L1563" s="4" t="s">
        <v>6195</v>
      </c>
      <c r="M1563" s="4" t="s">
        <v>6185</v>
      </c>
      <c r="N1563" s="4" t="s">
        <v>6196</v>
      </c>
    </row>
    <row r="1564" spans="1:14" x14ac:dyDescent="0.25">
      <c r="A1564" s="4" t="s">
        <v>14</v>
      </c>
      <c r="B1564" s="5" t="s">
        <v>6400</v>
      </c>
      <c r="C1564" s="4" t="s">
        <v>6401</v>
      </c>
      <c r="D1564" s="6" t="s">
        <v>6402</v>
      </c>
      <c r="E1564" s="7">
        <v>17513</v>
      </c>
      <c r="F1564" s="8">
        <v>348.95</v>
      </c>
      <c r="G1564" s="8">
        <v>425.55</v>
      </c>
      <c r="H1564" s="9">
        <v>8200040388</v>
      </c>
      <c r="I1564" s="4" t="s">
        <v>6403</v>
      </c>
      <c r="J1564" s="5" t="s">
        <v>20</v>
      </c>
      <c r="K1564" s="5" t="s">
        <v>77</v>
      </c>
      <c r="L1564" s="4" t="s">
        <v>6404</v>
      </c>
      <c r="M1564" s="4" t="s">
        <v>6185</v>
      </c>
      <c r="N1564" s="4" t="s">
        <v>6405</v>
      </c>
    </row>
    <row r="1565" spans="1:14" ht="30" x14ac:dyDescent="0.25">
      <c r="A1565" s="4" t="s">
        <v>14</v>
      </c>
      <c r="B1565" s="5" t="s">
        <v>6406</v>
      </c>
      <c r="C1565" s="4" t="s">
        <v>6407</v>
      </c>
      <c r="D1565" s="6" t="s">
        <v>6408</v>
      </c>
      <c r="E1565" s="7">
        <v>17513</v>
      </c>
      <c r="F1565" s="8">
        <v>95.67</v>
      </c>
      <c r="G1565" s="8">
        <v>116.67</v>
      </c>
      <c r="H1565" s="9">
        <v>8200040388</v>
      </c>
      <c r="I1565" s="4" t="s">
        <v>6403</v>
      </c>
      <c r="J1565" s="5" t="s">
        <v>20</v>
      </c>
      <c r="K1565" s="5" t="s">
        <v>21</v>
      </c>
      <c r="L1565" s="4" t="s">
        <v>6409</v>
      </c>
      <c r="M1565" s="4" t="s">
        <v>6185</v>
      </c>
      <c r="N1565" s="4" t="s">
        <v>6410</v>
      </c>
    </row>
    <row r="1566" spans="1:14" x14ac:dyDescent="0.25">
      <c r="A1566" s="4" t="s">
        <v>14</v>
      </c>
      <c r="B1566" s="5" t="s">
        <v>6411</v>
      </c>
      <c r="C1566" s="4" t="s">
        <v>6412</v>
      </c>
      <c r="D1566" s="6" t="s">
        <v>6413</v>
      </c>
      <c r="E1566" s="7">
        <v>17513</v>
      </c>
      <c r="F1566" s="8">
        <v>326.64</v>
      </c>
      <c r="G1566" s="8">
        <v>453.69</v>
      </c>
      <c r="H1566" s="9">
        <v>8200040388</v>
      </c>
      <c r="I1566" s="4" t="s">
        <v>6403</v>
      </c>
      <c r="J1566" s="5" t="s">
        <v>20</v>
      </c>
      <c r="K1566" s="5" t="s">
        <v>77</v>
      </c>
      <c r="L1566" s="4" t="s">
        <v>6414</v>
      </c>
      <c r="M1566" s="4" t="s">
        <v>6185</v>
      </c>
      <c r="N1566" s="4" t="s">
        <v>6415</v>
      </c>
    </row>
    <row r="1567" spans="1:14" x14ac:dyDescent="0.25">
      <c r="A1567" s="4" t="s">
        <v>14</v>
      </c>
      <c r="B1567" s="5" t="s">
        <v>6416</v>
      </c>
      <c r="C1567" s="4" t="s">
        <v>6417</v>
      </c>
      <c r="D1567" s="6" t="s">
        <v>6382</v>
      </c>
      <c r="E1567" s="7">
        <v>17513</v>
      </c>
      <c r="F1567" s="8">
        <v>203.35</v>
      </c>
      <c r="G1567" s="8">
        <v>903.98</v>
      </c>
      <c r="H1567" s="9">
        <v>8200040388</v>
      </c>
      <c r="I1567" s="4" t="s">
        <v>6403</v>
      </c>
      <c r="J1567" s="5" t="s">
        <v>20</v>
      </c>
      <c r="K1567" s="5" t="s">
        <v>77</v>
      </c>
      <c r="L1567" s="4" t="s">
        <v>6418</v>
      </c>
      <c r="M1567" s="4" t="s">
        <v>6185</v>
      </c>
      <c r="N1567" s="4" t="s">
        <v>6419</v>
      </c>
    </row>
    <row r="1568" spans="1:14" x14ac:dyDescent="0.25">
      <c r="A1568" s="4" t="s">
        <v>14</v>
      </c>
      <c r="B1568" s="5" t="s">
        <v>6420</v>
      </c>
      <c r="C1568" s="4" t="s">
        <v>6421</v>
      </c>
      <c r="D1568" s="6" t="s">
        <v>6422</v>
      </c>
      <c r="E1568" s="7">
        <v>17513</v>
      </c>
      <c r="F1568" s="8">
        <v>149.97</v>
      </c>
      <c r="G1568" s="8">
        <v>689.51</v>
      </c>
      <c r="H1568" s="9">
        <v>8200040388</v>
      </c>
      <c r="I1568" s="4" t="s">
        <v>6403</v>
      </c>
      <c r="J1568" s="5" t="s">
        <v>20</v>
      </c>
      <c r="K1568" s="5" t="s">
        <v>21</v>
      </c>
      <c r="L1568" s="4" t="s">
        <v>6423</v>
      </c>
      <c r="M1568" s="4" t="s">
        <v>6185</v>
      </c>
      <c r="N1568" s="4" t="s">
        <v>6424</v>
      </c>
    </row>
    <row r="1569" spans="1:14" ht="30" x14ac:dyDescent="0.25">
      <c r="A1569" s="4" t="s">
        <v>14</v>
      </c>
      <c r="B1569" s="5" t="s">
        <v>6425</v>
      </c>
      <c r="C1569" s="4" t="s">
        <v>6426</v>
      </c>
      <c r="D1569" s="6" t="s">
        <v>6427</v>
      </c>
      <c r="E1569" s="7">
        <v>17513</v>
      </c>
      <c r="F1569" s="8">
        <v>349.39</v>
      </c>
      <c r="G1569" s="8">
        <v>413.47</v>
      </c>
      <c r="H1569" s="9">
        <v>8200040388</v>
      </c>
      <c r="I1569" s="4" t="s">
        <v>6403</v>
      </c>
      <c r="J1569" s="5" t="s">
        <v>20</v>
      </c>
      <c r="K1569" s="5" t="s">
        <v>77</v>
      </c>
      <c r="L1569" s="4" t="s">
        <v>6428</v>
      </c>
      <c r="M1569" s="4" t="s">
        <v>6185</v>
      </c>
      <c r="N1569" s="4" t="s">
        <v>6429</v>
      </c>
    </row>
    <row r="1570" spans="1:14" x14ac:dyDescent="0.25">
      <c r="A1570" s="4" t="s">
        <v>14</v>
      </c>
      <c r="B1570" s="5" t="s">
        <v>6430</v>
      </c>
      <c r="C1570" s="4" t="s">
        <v>6431</v>
      </c>
      <c r="D1570" s="6" t="s">
        <v>6432</v>
      </c>
      <c r="E1570" s="7">
        <v>17513</v>
      </c>
      <c r="F1570" s="8">
        <v>39.76</v>
      </c>
      <c r="G1570" s="8">
        <v>255.03</v>
      </c>
      <c r="H1570" s="9">
        <v>8200040388</v>
      </c>
      <c r="I1570" s="4" t="s">
        <v>6403</v>
      </c>
      <c r="J1570" s="5" t="s">
        <v>20</v>
      </c>
      <c r="K1570" s="5" t="s">
        <v>21</v>
      </c>
      <c r="L1570" s="4" t="s">
        <v>6433</v>
      </c>
      <c r="M1570" s="4" t="s">
        <v>6185</v>
      </c>
      <c r="N1570" s="4" t="s">
        <v>6434</v>
      </c>
    </row>
    <row r="1571" spans="1:14" x14ac:dyDescent="0.25">
      <c r="A1571" s="4" t="s">
        <v>14</v>
      </c>
      <c r="B1571" s="5" t="s">
        <v>6435</v>
      </c>
      <c r="C1571" s="4" t="s">
        <v>6436</v>
      </c>
      <c r="D1571" s="6" t="s">
        <v>6382</v>
      </c>
      <c r="E1571" s="7">
        <v>17513</v>
      </c>
      <c r="F1571" s="8">
        <v>26.05</v>
      </c>
      <c r="G1571" s="8">
        <v>144.21</v>
      </c>
      <c r="H1571" s="9">
        <v>8200040388</v>
      </c>
      <c r="I1571" s="4" t="s">
        <v>6403</v>
      </c>
      <c r="J1571" s="5" t="s">
        <v>20</v>
      </c>
      <c r="K1571" s="5" t="s">
        <v>21</v>
      </c>
      <c r="L1571" s="4" t="s">
        <v>6437</v>
      </c>
      <c r="M1571" s="4" t="s">
        <v>6185</v>
      </c>
      <c r="N1571" s="4" t="s">
        <v>6438</v>
      </c>
    </row>
    <row r="1572" spans="1:14" ht="30" x14ac:dyDescent="0.25">
      <c r="A1572" s="4" t="s">
        <v>14</v>
      </c>
      <c r="B1572" s="5" t="s">
        <v>6439</v>
      </c>
      <c r="C1572" s="4" t="s">
        <v>6440</v>
      </c>
      <c r="D1572" s="6" t="s">
        <v>6441</v>
      </c>
      <c r="E1572" s="7">
        <v>17513</v>
      </c>
      <c r="F1572" s="8">
        <v>605.23</v>
      </c>
      <c r="G1572" s="8">
        <v>1274.1600000000001</v>
      </c>
      <c r="H1572" s="9">
        <v>8200040388</v>
      </c>
      <c r="I1572" s="4" t="s">
        <v>6403</v>
      </c>
      <c r="J1572" s="5" t="s">
        <v>20</v>
      </c>
      <c r="K1572" s="5" t="s">
        <v>77</v>
      </c>
      <c r="L1572" s="4" t="s">
        <v>6442</v>
      </c>
      <c r="M1572" s="4" t="s">
        <v>6185</v>
      </c>
      <c r="N1572" s="4" t="s">
        <v>6443</v>
      </c>
    </row>
    <row r="1573" spans="1:14" ht="30" x14ac:dyDescent="0.25">
      <c r="A1573" s="4" t="s">
        <v>14</v>
      </c>
      <c r="B1573" s="5" t="s">
        <v>6444</v>
      </c>
      <c r="C1573" s="4" t="s">
        <v>6445</v>
      </c>
      <c r="D1573" s="6" t="s">
        <v>6446</v>
      </c>
      <c r="E1573" s="7">
        <v>17513</v>
      </c>
      <c r="F1573" s="8">
        <v>29.55</v>
      </c>
      <c r="G1573" s="8">
        <v>188.3</v>
      </c>
      <c r="H1573" s="9">
        <v>8200040388</v>
      </c>
      <c r="I1573" s="4" t="s">
        <v>6403</v>
      </c>
      <c r="J1573" s="5" t="s">
        <v>20</v>
      </c>
      <c r="K1573" s="5" t="s">
        <v>21</v>
      </c>
      <c r="L1573" s="4" t="s">
        <v>6447</v>
      </c>
      <c r="M1573" s="4" t="s">
        <v>6185</v>
      </c>
      <c r="N1573" s="4" t="s">
        <v>6448</v>
      </c>
    </row>
    <row r="1574" spans="1:14" x14ac:dyDescent="0.25">
      <c r="A1574" s="4" t="s">
        <v>14</v>
      </c>
      <c r="B1574" s="5" t="s">
        <v>6449</v>
      </c>
      <c r="C1574" s="4" t="s">
        <v>6450</v>
      </c>
      <c r="D1574" s="6" t="s">
        <v>6451</v>
      </c>
      <c r="E1574" s="7">
        <v>17513</v>
      </c>
      <c r="F1574" s="8">
        <v>118.04</v>
      </c>
      <c r="G1574" s="8">
        <v>248.51</v>
      </c>
      <c r="H1574" s="9">
        <v>8200040388</v>
      </c>
      <c r="I1574" s="4" t="s">
        <v>6403</v>
      </c>
      <c r="J1574" s="5" t="s">
        <v>20</v>
      </c>
      <c r="K1574" s="5" t="s">
        <v>21</v>
      </c>
      <c r="L1574" s="4" t="s">
        <v>6452</v>
      </c>
      <c r="M1574" s="4" t="s">
        <v>6185</v>
      </c>
      <c r="N1574" s="4" t="s">
        <v>6453</v>
      </c>
    </row>
    <row r="1575" spans="1:14" ht="30" x14ac:dyDescent="0.25">
      <c r="A1575" s="4" t="s">
        <v>14</v>
      </c>
      <c r="B1575" s="5" t="s">
        <v>6454</v>
      </c>
      <c r="C1575" s="4" t="s">
        <v>6455</v>
      </c>
      <c r="D1575" s="6" t="s">
        <v>6456</v>
      </c>
      <c r="E1575" s="7">
        <v>17513</v>
      </c>
      <c r="F1575" s="8">
        <v>24.58</v>
      </c>
      <c r="G1575" s="8">
        <v>36.14</v>
      </c>
      <c r="H1575" s="9">
        <v>8200040388</v>
      </c>
      <c r="I1575" s="4" t="s">
        <v>6403</v>
      </c>
      <c r="J1575" s="5" t="s">
        <v>20</v>
      </c>
      <c r="K1575" s="5" t="s">
        <v>21</v>
      </c>
      <c r="L1575" s="4" t="s">
        <v>6457</v>
      </c>
      <c r="M1575" s="4" t="s">
        <v>6185</v>
      </c>
      <c r="N1575" s="4" t="s">
        <v>6458</v>
      </c>
    </row>
    <row r="1576" spans="1:14" ht="30" x14ac:dyDescent="0.25">
      <c r="A1576" s="4" t="s">
        <v>14</v>
      </c>
      <c r="B1576" s="5" t="s">
        <v>6459</v>
      </c>
      <c r="C1576" s="4" t="s">
        <v>6460</v>
      </c>
      <c r="D1576" s="6" t="s">
        <v>6461</v>
      </c>
      <c r="E1576" s="7">
        <v>17513</v>
      </c>
      <c r="F1576" s="8">
        <v>43.05</v>
      </c>
      <c r="G1576" s="8">
        <v>238.53</v>
      </c>
      <c r="H1576" s="9">
        <v>8200040388</v>
      </c>
      <c r="I1576" s="4" t="s">
        <v>6403</v>
      </c>
      <c r="J1576" s="5" t="s">
        <v>20</v>
      </c>
      <c r="K1576" s="5" t="s">
        <v>21</v>
      </c>
      <c r="L1576" s="4" t="s">
        <v>6462</v>
      </c>
      <c r="M1576" s="4" t="s">
        <v>6185</v>
      </c>
      <c r="N1576" s="4" t="s">
        <v>6463</v>
      </c>
    </row>
    <row r="1577" spans="1:14" ht="30" x14ac:dyDescent="0.25">
      <c r="A1577" s="4" t="s">
        <v>14</v>
      </c>
      <c r="B1577" s="5" t="s">
        <v>6464</v>
      </c>
      <c r="C1577" s="4" t="s">
        <v>6465</v>
      </c>
      <c r="D1577" s="6" t="s">
        <v>6466</v>
      </c>
      <c r="E1577" s="7">
        <v>17513</v>
      </c>
      <c r="F1577" s="8">
        <v>25.65</v>
      </c>
      <c r="G1577" s="8">
        <v>192.19</v>
      </c>
      <c r="H1577" s="9">
        <v>8200040388</v>
      </c>
      <c r="I1577" s="4" t="s">
        <v>6403</v>
      </c>
      <c r="J1577" s="5" t="s">
        <v>20</v>
      </c>
      <c r="K1577" s="5" t="s">
        <v>21</v>
      </c>
      <c r="L1577" s="4" t="s">
        <v>6467</v>
      </c>
      <c r="M1577" s="4" t="s">
        <v>6185</v>
      </c>
      <c r="N1577" s="4" t="s">
        <v>6468</v>
      </c>
    </row>
    <row r="1578" spans="1:14" ht="30" x14ac:dyDescent="0.25">
      <c r="A1578" s="4" t="s">
        <v>14</v>
      </c>
      <c r="B1578" s="5" t="s">
        <v>6469</v>
      </c>
      <c r="C1578" s="4" t="s">
        <v>6470</v>
      </c>
      <c r="D1578" s="6" t="s">
        <v>6471</v>
      </c>
      <c r="E1578" s="7">
        <v>17513</v>
      </c>
      <c r="F1578" s="8">
        <v>60.82</v>
      </c>
      <c r="G1578" s="8">
        <v>396.34</v>
      </c>
      <c r="H1578" s="9">
        <v>8200040388</v>
      </c>
      <c r="I1578" s="4" t="s">
        <v>6403</v>
      </c>
      <c r="J1578" s="5" t="s">
        <v>20</v>
      </c>
      <c r="K1578" s="5" t="s">
        <v>77</v>
      </c>
      <c r="L1578" s="4" t="s">
        <v>6472</v>
      </c>
      <c r="M1578" s="4" t="s">
        <v>6185</v>
      </c>
      <c r="N1578" s="4" t="s">
        <v>6473</v>
      </c>
    </row>
    <row r="1579" spans="1:14" ht="30" x14ac:dyDescent="0.25">
      <c r="A1579" s="4" t="s">
        <v>14</v>
      </c>
      <c r="B1579" s="5" t="s">
        <v>13138</v>
      </c>
      <c r="C1579" s="4" t="s">
        <v>13139</v>
      </c>
      <c r="D1579" s="6" t="s">
        <v>13140</v>
      </c>
      <c r="E1579" s="7" t="s">
        <v>5468</v>
      </c>
      <c r="F1579" s="8">
        <v>73.959999999999994</v>
      </c>
      <c r="G1579" s="8">
        <v>380.37</v>
      </c>
      <c r="H1579" s="9">
        <v>8200040388</v>
      </c>
      <c r="I1579" s="4" t="s">
        <v>13110</v>
      </c>
      <c r="J1579" s="5" t="s">
        <v>20</v>
      </c>
      <c r="K1579" s="5" t="s">
        <v>77</v>
      </c>
      <c r="L1579" s="4" t="s">
        <v>13141</v>
      </c>
      <c r="M1579" s="4" t="s">
        <v>6185</v>
      </c>
      <c r="N1579" s="4" t="s">
        <v>13142</v>
      </c>
    </row>
    <row r="1580" spans="1:14" ht="30" x14ac:dyDescent="0.25">
      <c r="A1580" s="4" t="s">
        <v>14</v>
      </c>
      <c r="B1580" s="5" t="s">
        <v>6898</v>
      </c>
      <c r="C1580" s="4" t="s">
        <v>6899</v>
      </c>
      <c r="D1580" s="6" t="s">
        <v>6900</v>
      </c>
      <c r="E1580" s="7">
        <v>17513</v>
      </c>
      <c r="F1580" s="8">
        <v>581.48</v>
      </c>
      <c r="G1580" s="8">
        <v>712.75</v>
      </c>
      <c r="H1580" s="9">
        <v>8200040388</v>
      </c>
      <c r="I1580" s="4" t="s">
        <v>6552</v>
      </c>
      <c r="J1580" s="5" t="s">
        <v>20</v>
      </c>
      <c r="K1580" s="5" t="s">
        <v>21</v>
      </c>
      <c r="L1580" s="4" t="s">
        <v>6901</v>
      </c>
      <c r="M1580" s="4" t="s">
        <v>820</v>
      </c>
      <c r="N1580" s="4" t="s">
        <v>6902</v>
      </c>
    </row>
    <row r="1581" spans="1:14" x14ac:dyDescent="0.25">
      <c r="A1581" s="4" t="s">
        <v>14</v>
      </c>
      <c r="B1581" s="5" t="s">
        <v>6903</v>
      </c>
      <c r="C1581" s="4" t="s">
        <v>6904</v>
      </c>
      <c r="D1581" s="6" t="s">
        <v>6905</v>
      </c>
      <c r="E1581" s="7">
        <v>17513</v>
      </c>
      <c r="F1581" s="8">
        <v>162.87</v>
      </c>
      <c r="G1581" s="8">
        <v>371.24</v>
      </c>
      <c r="H1581" s="9">
        <v>8200040388</v>
      </c>
      <c r="I1581" s="4" t="s">
        <v>6552</v>
      </c>
      <c r="J1581" s="5" t="s">
        <v>20</v>
      </c>
      <c r="K1581" s="5" t="s">
        <v>21</v>
      </c>
      <c r="L1581" s="4" t="s">
        <v>6906</v>
      </c>
      <c r="M1581" s="4" t="s">
        <v>820</v>
      </c>
      <c r="N1581" s="4" t="s">
        <v>6907</v>
      </c>
    </row>
    <row r="1582" spans="1:14" ht="30" x14ac:dyDescent="0.25">
      <c r="A1582" s="4" t="s">
        <v>14</v>
      </c>
      <c r="B1582" s="5" t="s">
        <v>10096</v>
      </c>
      <c r="C1582" s="4" t="s">
        <v>10097</v>
      </c>
      <c r="D1582" s="6" t="s">
        <v>10098</v>
      </c>
      <c r="E1582" s="7" t="s">
        <v>5468</v>
      </c>
      <c r="F1582" s="8">
        <v>101.53</v>
      </c>
      <c r="G1582" s="8">
        <v>931.83</v>
      </c>
      <c r="H1582" s="9">
        <v>8200040388</v>
      </c>
      <c r="I1582" s="4" t="s">
        <v>10013</v>
      </c>
      <c r="J1582" s="5" t="s">
        <v>20</v>
      </c>
      <c r="K1582" s="5" t="s">
        <v>21</v>
      </c>
      <c r="L1582" s="4" t="s">
        <v>10099</v>
      </c>
      <c r="M1582" s="4" t="s">
        <v>820</v>
      </c>
      <c r="N1582" s="4" t="s">
        <v>10100</v>
      </c>
    </row>
    <row r="1583" spans="1:14" ht="30" x14ac:dyDescent="0.25">
      <c r="A1583" s="4" t="s">
        <v>14</v>
      </c>
      <c r="B1583" s="5" t="s">
        <v>12828</v>
      </c>
      <c r="C1583" s="4" t="s">
        <v>12829</v>
      </c>
      <c r="D1583" s="6" t="s">
        <v>12830</v>
      </c>
      <c r="E1583" s="7">
        <v>17513</v>
      </c>
      <c r="F1583" s="8">
        <v>215.43</v>
      </c>
      <c r="G1583" s="8">
        <v>453.54</v>
      </c>
      <c r="H1583" s="9">
        <v>8200040388</v>
      </c>
      <c r="I1583" s="4" t="s">
        <v>12831</v>
      </c>
      <c r="J1583" s="5" t="s">
        <v>20</v>
      </c>
      <c r="K1583" s="5" t="s">
        <v>21</v>
      </c>
      <c r="L1583" s="4" t="s">
        <v>12832</v>
      </c>
      <c r="M1583" s="4" t="s">
        <v>820</v>
      </c>
      <c r="N1583" s="4" t="s">
        <v>12833</v>
      </c>
    </row>
    <row r="1584" spans="1:14" ht="30" x14ac:dyDescent="0.25">
      <c r="A1584" s="4" t="s">
        <v>14</v>
      </c>
      <c r="B1584" s="5" t="s">
        <v>12834</v>
      </c>
      <c r="C1584" s="4" t="s">
        <v>12835</v>
      </c>
      <c r="D1584" s="6" t="s">
        <v>12836</v>
      </c>
      <c r="E1584" s="7">
        <v>17513</v>
      </c>
      <c r="F1584" s="8">
        <v>235.02</v>
      </c>
      <c r="G1584" s="8">
        <v>358.06</v>
      </c>
      <c r="H1584" s="9">
        <v>8200040388</v>
      </c>
      <c r="I1584" s="4" t="s">
        <v>12831</v>
      </c>
      <c r="J1584" s="5" t="s">
        <v>20</v>
      </c>
      <c r="K1584" s="5" t="s">
        <v>21</v>
      </c>
      <c r="L1584" s="4" t="s">
        <v>12837</v>
      </c>
      <c r="M1584" s="4" t="s">
        <v>820</v>
      </c>
      <c r="N1584" s="4" t="s">
        <v>12838</v>
      </c>
    </row>
    <row r="1585" spans="1:14" ht="30" x14ac:dyDescent="0.25">
      <c r="A1585" s="4" t="s">
        <v>14</v>
      </c>
      <c r="B1585" s="5" t="s">
        <v>5587</v>
      </c>
      <c r="C1585" s="4" t="s">
        <v>5588</v>
      </c>
      <c r="D1585" s="6" t="s">
        <v>5589</v>
      </c>
      <c r="E1585" s="7">
        <v>17513</v>
      </c>
      <c r="F1585" s="8">
        <v>73.14</v>
      </c>
      <c r="G1585" s="8">
        <v>153.97999999999999</v>
      </c>
      <c r="H1585" s="9">
        <v>8200040388</v>
      </c>
      <c r="I1585" s="4" t="s">
        <v>5579</v>
      </c>
      <c r="J1585" s="5" t="s">
        <v>20</v>
      </c>
      <c r="K1585" s="5" t="s">
        <v>21</v>
      </c>
      <c r="L1585" s="4" t="s">
        <v>5590</v>
      </c>
      <c r="M1585" s="4" t="s">
        <v>609</v>
      </c>
      <c r="N1585" s="4" t="s">
        <v>5591</v>
      </c>
    </row>
    <row r="1586" spans="1:14" x14ac:dyDescent="0.25">
      <c r="A1586" s="4" t="s">
        <v>14</v>
      </c>
      <c r="B1586" s="5" t="s">
        <v>5797</v>
      </c>
      <c r="C1586" s="4" t="s">
        <v>5798</v>
      </c>
      <c r="D1586" s="6" t="s">
        <v>5799</v>
      </c>
      <c r="E1586" s="7">
        <v>17513</v>
      </c>
      <c r="F1586" s="8">
        <v>48.1</v>
      </c>
      <c r="G1586" s="8">
        <v>70.739999999999995</v>
      </c>
      <c r="H1586" s="9">
        <v>8200040388</v>
      </c>
      <c r="I1586" s="4" t="s">
        <v>5770</v>
      </c>
      <c r="J1586" s="5" t="s">
        <v>20</v>
      </c>
      <c r="K1586" s="5" t="s">
        <v>21</v>
      </c>
      <c r="L1586" s="4" t="s">
        <v>5800</v>
      </c>
      <c r="M1586" s="4" t="s">
        <v>609</v>
      </c>
      <c r="N1586" s="4" t="s">
        <v>5801</v>
      </c>
    </row>
    <row r="1587" spans="1:14" ht="30" x14ac:dyDescent="0.25">
      <c r="A1587" s="4" t="s">
        <v>14</v>
      </c>
      <c r="B1587" s="5" t="s">
        <v>5802</v>
      </c>
      <c r="C1587" s="4" t="s">
        <v>5803</v>
      </c>
      <c r="D1587" s="6" t="s">
        <v>5804</v>
      </c>
      <c r="E1587" s="7">
        <v>17513</v>
      </c>
      <c r="F1587" s="8">
        <v>172.1</v>
      </c>
      <c r="G1587" s="8">
        <v>362.31</v>
      </c>
      <c r="H1587" s="9">
        <v>8200040388</v>
      </c>
      <c r="I1587" s="4" t="s">
        <v>5770</v>
      </c>
      <c r="J1587" s="5" t="s">
        <v>20</v>
      </c>
      <c r="K1587" s="5" t="s">
        <v>77</v>
      </c>
      <c r="L1587" s="4" t="s">
        <v>5805</v>
      </c>
      <c r="M1587" s="4" t="s">
        <v>609</v>
      </c>
      <c r="N1587" s="4" t="s">
        <v>5806</v>
      </c>
    </row>
    <row r="1588" spans="1:14" x14ac:dyDescent="0.25">
      <c r="A1588" s="4" t="s">
        <v>14</v>
      </c>
      <c r="B1588" s="5" t="s">
        <v>5807</v>
      </c>
      <c r="C1588" s="4" t="s">
        <v>5808</v>
      </c>
      <c r="D1588" s="6" t="s">
        <v>5809</v>
      </c>
      <c r="E1588" s="7">
        <v>17513</v>
      </c>
      <c r="F1588" s="8">
        <v>133.86000000000001</v>
      </c>
      <c r="G1588" s="8">
        <v>196.86</v>
      </c>
      <c r="H1588" s="9">
        <v>8200040388</v>
      </c>
      <c r="I1588" s="4" t="s">
        <v>5770</v>
      </c>
      <c r="J1588" s="5" t="s">
        <v>20</v>
      </c>
      <c r="K1588" s="5" t="s">
        <v>21</v>
      </c>
      <c r="L1588" s="4" t="s">
        <v>5810</v>
      </c>
      <c r="M1588" s="4" t="s">
        <v>609</v>
      </c>
      <c r="N1588" s="4" t="s">
        <v>5811</v>
      </c>
    </row>
    <row r="1589" spans="1:14" x14ac:dyDescent="0.25">
      <c r="A1589" s="4" t="s">
        <v>14</v>
      </c>
      <c r="B1589" s="5" t="s">
        <v>5812</v>
      </c>
      <c r="C1589" s="4" t="s">
        <v>5813</v>
      </c>
      <c r="D1589" s="6" t="s">
        <v>5814</v>
      </c>
      <c r="E1589" s="7">
        <v>17513</v>
      </c>
      <c r="F1589" s="8">
        <v>34.01</v>
      </c>
      <c r="G1589" s="8">
        <v>50.02</v>
      </c>
      <c r="H1589" s="9">
        <v>8200040388</v>
      </c>
      <c r="I1589" s="4" t="s">
        <v>5770</v>
      </c>
      <c r="J1589" s="5" t="s">
        <v>20</v>
      </c>
      <c r="K1589" s="5" t="s">
        <v>21</v>
      </c>
      <c r="L1589" s="4" t="s">
        <v>5815</v>
      </c>
      <c r="M1589" s="4" t="s">
        <v>609</v>
      </c>
      <c r="N1589" s="4" t="s">
        <v>5816</v>
      </c>
    </row>
    <row r="1590" spans="1:14" x14ac:dyDescent="0.25">
      <c r="A1590" s="4" t="s">
        <v>14</v>
      </c>
      <c r="B1590" s="5" t="s">
        <v>5817</v>
      </c>
      <c r="C1590" s="4" t="s">
        <v>5818</v>
      </c>
      <c r="D1590" s="6" t="s">
        <v>5819</v>
      </c>
      <c r="E1590" s="7">
        <v>17513</v>
      </c>
      <c r="F1590" s="8">
        <v>67.8</v>
      </c>
      <c r="G1590" s="8">
        <v>99.7</v>
      </c>
      <c r="H1590" s="9">
        <v>8200040388</v>
      </c>
      <c r="I1590" s="4" t="s">
        <v>5770</v>
      </c>
      <c r="J1590" s="5" t="s">
        <v>20</v>
      </c>
      <c r="K1590" s="5" t="s">
        <v>21</v>
      </c>
      <c r="L1590" s="4" t="s">
        <v>5820</v>
      </c>
      <c r="M1590" s="4" t="s">
        <v>609</v>
      </c>
      <c r="N1590" s="4" t="s">
        <v>5821</v>
      </c>
    </row>
    <row r="1591" spans="1:14" x14ac:dyDescent="0.25">
      <c r="A1591" s="4" t="s">
        <v>14</v>
      </c>
      <c r="B1591" s="5" t="s">
        <v>5822</v>
      </c>
      <c r="C1591" s="4" t="s">
        <v>5823</v>
      </c>
      <c r="D1591" s="6" t="s">
        <v>5824</v>
      </c>
      <c r="E1591" s="7">
        <v>17513</v>
      </c>
      <c r="F1591" s="8">
        <v>33.07</v>
      </c>
      <c r="G1591" s="8">
        <v>48.63</v>
      </c>
      <c r="H1591" s="9">
        <v>8200040388</v>
      </c>
      <c r="I1591" s="4" t="s">
        <v>5770</v>
      </c>
      <c r="J1591" s="5" t="s">
        <v>20</v>
      </c>
      <c r="K1591" s="5" t="s">
        <v>21</v>
      </c>
      <c r="L1591" s="4" t="s">
        <v>5825</v>
      </c>
      <c r="M1591" s="4" t="s">
        <v>609</v>
      </c>
      <c r="N1591" s="4" t="s">
        <v>5826</v>
      </c>
    </row>
    <row r="1592" spans="1:14" x14ac:dyDescent="0.25">
      <c r="A1592" s="4" t="s">
        <v>14</v>
      </c>
      <c r="B1592" s="5" t="s">
        <v>5827</v>
      </c>
      <c r="C1592" s="4" t="s">
        <v>5828</v>
      </c>
      <c r="D1592" s="6" t="s">
        <v>5829</v>
      </c>
      <c r="E1592" s="7">
        <v>17513</v>
      </c>
      <c r="F1592" s="8">
        <v>65.459999999999994</v>
      </c>
      <c r="G1592" s="8">
        <v>96.27</v>
      </c>
      <c r="H1592" s="9">
        <v>8200040388</v>
      </c>
      <c r="I1592" s="4" t="s">
        <v>5770</v>
      </c>
      <c r="J1592" s="5" t="s">
        <v>20</v>
      </c>
      <c r="K1592" s="5" t="s">
        <v>21</v>
      </c>
      <c r="L1592" s="4" t="s">
        <v>5830</v>
      </c>
      <c r="M1592" s="4" t="s">
        <v>609</v>
      </c>
      <c r="N1592" s="4" t="s">
        <v>5831</v>
      </c>
    </row>
    <row r="1593" spans="1:14" ht="30" x14ac:dyDescent="0.25">
      <c r="A1593" s="4" t="s">
        <v>14</v>
      </c>
      <c r="B1593" s="5" t="s">
        <v>5832</v>
      </c>
      <c r="C1593" s="4" t="s">
        <v>5833</v>
      </c>
      <c r="D1593" s="6" t="s">
        <v>5834</v>
      </c>
      <c r="E1593" s="7">
        <v>17513</v>
      </c>
      <c r="F1593" s="8">
        <v>63</v>
      </c>
      <c r="G1593" s="8">
        <v>132.63</v>
      </c>
      <c r="H1593" s="9">
        <v>8200040388</v>
      </c>
      <c r="I1593" s="4" t="s">
        <v>5770</v>
      </c>
      <c r="J1593" s="5" t="s">
        <v>20</v>
      </c>
      <c r="K1593" s="5" t="s">
        <v>21</v>
      </c>
      <c r="L1593" s="4" t="s">
        <v>5835</v>
      </c>
      <c r="M1593" s="4" t="s">
        <v>609</v>
      </c>
      <c r="N1593" s="4" t="s">
        <v>5836</v>
      </c>
    </row>
    <row r="1594" spans="1:14" x14ac:dyDescent="0.25">
      <c r="A1594" s="4" t="s">
        <v>14</v>
      </c>
      <c r="B1594" s="5" t="s">
        <v>6077</v>
      </c>
      <c r="C1594" s="4" t="s">
        <v>6078</v>
      </c>
      <c r="D1594" s="6" t="s">
        <v>6079</v>
      </c>
      <c r="E1594" s="7">
        <v>17513</v>
      </c>
      <c r="F1594" s="8">
        <v>26.93</v>
      </c>
      <c r="G1594" s="8">
        <v>39.6</v>
      </c>
      <c r="H1594" s="9">
        <v>8200040388</v>
      </c>
      <c r="I1594" s="4" t="s">
        <v>6034</v>
      </c>
      <c r="J1594" s="5" t="s">
        <v>20</v>
      </c>
      <c r="K1594" s="5" t="s">
        <v>21</v>
      </c>
      <c r="L1594" s="4" t="s">
        <v>6080</v>
      </c>
      <c r="M1594" s="4" t="s">
        <v>609</v>
      </c>
      <c r="N1594" s="4" t="s">
        <v>6081</v>
      </c>
    </row>
    <row r="1595" spans="1:14" ht="30" x14ac:dyDescent="0.25">
      <c r="A1595" s="4" t="s">
        <v>14</v>
      </c>
      <c r="B1595" s="5" t="s">
        <v>6197</v>
      </c>
      <c r="C1595" s="4" t="s">
        <v>6198</v>
      </c>
      <c r="D1595" s="6" t="s">
        <v>6199</v>
      </c>
      <c r="E1595" s="7">
        <v>17513</v>
      </c>
      <c r="F1595" s="8">
        <v>31.91</v>
      </c>
      <c r="G1595" s="8">
        <v>67.180000000000007</v>
      </c>
      <c r="H1595" s="9">
        <v>8200040388</v>
      </c>
      <c r="I1595" s="4" t="s">
        <v>6183</v>
      </c>
      <c r="J1595" s="5" t="s">
        <v>20</v>
      </c>
      <c r="K1595" s="5" t="s">
        <v>21</v>
      </c>
      <c r="L1595" s="4" t="s">
        <v>6200</v>
      </c>
      <c r="M1595" s="4" t="s">
        <v>609</v>
      </c>
      <c r="N1595" s="4" t="s">
        <v>6201</v>
      </c>
    </row>
    <row r="1596" spans="1:14" x14ac:dyDescent="0.25">
      <c r="A1596" s="4" t="s">
        <v>14</v>
      </c>
      <c r="B1596" s="5" t="s">
        <v>6275</v>
      </c>
      <c r="C1596" s="4" t="s">
        <v>6276</v>
      </c>
      <c r="D1596" s="6" t="s">
        <v>6277</v>
      </c>
      <c r="E1596" s="7" t="s">
        <v>5468</v>
      </c>
      <c r="F1596" s="8">
        <v>67.709999999999994</v>
      </c>
      <c r="G1596" s="8">
        <v>99.58</v>
      </c>
      <c r="H1596" s="9">
        <v>8200040388</v>
      </c>
      <c r="I1596" s="4" t="s">
        <v>6242</v>
      </c>
      <c r="J1596" s="5" t="s">
        <v>20</v>
      </c>
      <c r="K1596" s="5" t="s">
        <v>21</v>
      </c>
      <c r="L1596" s="4" t="s">
        <v>6278</v>
      </c>
      <c r="M1596" s="4" t="s">
        <v>609</v>
      </c>
      <c r="N1596" s="4" t="s">
        <v>6279</v>
      </c>
    </row>
    <row r="1597" spans="1:14" ht="30" x14ac:dyDescent="0.25">
      <c r="A1597" s="4" t="s">
        <v>14</v>
      </c>
      <c r="B1597" s="5" t="s">
        <v>6280</v>
      </c>
      <c r="C1597" s="4" t="s">
        <v>6281</v>
      </c>
      <c r="D1597" s="6" t="s">
        <v>6282</v>
      </c>
      <c r="E1597" s="7" t="s">
        <v>5468</v>
      </c>
      <c r="F1597" s="8">
        <v>55.79</v>
      </c>
      <c r="G1597" s="8">
        <v>117.45</v>
      </c>
      <c r="H1597" s="9">
        <v>8200040388</v>
      </c>
      <c r="I1597" s="4" t="s">
        <v>6242</v>
      </c>
      <c r="J1597" s="5" t="s">
        <v>20</v>
      </c>
      <c r="K1597" s="5" t="s">
        <v>21</v>
      </c>
      <c r="L1597" s="4" t="s">
        <v>6283</v>
      </c>
      <c r="M1597" s="4" t="s">
        <v>609</v>
      </c>
      <c r="N1597" s="4" t="s">
        <v>6284</v>
      </c>
    </row>
    <row r="1598" spans="1:14" x14ac:dyDescent="0.25">
      <c r="A1598" s="4" t="s">
        <v>14</v>
      </c>
      <c r="B1598" s="5" t="s">
        <v>6320</v>
      </c>
      <c r="C1598" s="4" t="s">
        <v>6321</v>
      </c>
      <c r="D1598" s="6" t="s">
        <v>6322</v>
      </c>
      <c r="E1598" s="7" t="s">
        <v>5468</v>
      </c>
      <c r="F1598" s="8">
        <v>40.049999999999997</v>
      </c>
      <c r="G1598" s="8">
        <v>84.32</v>
      </c>
      <c r="H1598" s="9">
        <v>8200040388</v>
      </c>
      <c r="I1598" s="4" t="s">
        <v>6312</v>
      </c>
      <c r="J1598" s="5" t="s">
        <v>20</v>
      </c>
      <c r="K1598" s="5" t="s">
        <v>21</v>
      </c>
      <c r="L1598" s="4" t="s">
        <v>6323</v>
      </c>
      <c r="M1598" s="4" t="s">
        <v>609</v>
      </c>
      <c r="N1598" s="4" t="s">
        <v>6324</v>
      </c>
    </row>
    <row r="1599" spans="1:14" x14ac:dyDescent="0.25">
      <c r="A1599" s="4" t="s">
        <v>14</v>
      </c>
      <c r="B1599" s="5" t="s">
        <v>6908</v>
      </c>
      <c r="C1599" s="4" t="s">
        <v>6909</v>
      </c>
      <c r="D1599" s="6" t="s">
        <v>6910</v>
      </c>
      <c r="E1599" s="7">
        <v>17513</v>
      </c>
      <c r="F1599" s="8">
        <v>59.51</v>
      </c>
      <c r="G1599" s="8">
        <v>125.29</v>
      </c>
      <c r="H1599" s="9">
        <v>8200040388</v>
      </c>
      <c r="I1599" s="4" t="s">
        <v>6552</v>
      </c>
      <c r="J1599" s="5" t="s">
        <v>20</v>
      </c>
      <c r="K1599" s="5" t="s">
        <v>21</v>
      </c>
      <c r="L1599" s="4" t="s">
        <v>6911</v>
      </c>
      <c r="M1599" s="4" t="s">
        <v>609</v>
      </c>
      <c r="N1599" s="4" t="s">
        <v>6912</v>
      </c>
    </row>
    <row r="1600" spans="1:14" ht="30" x14ac:dyDescent="0.25">
      <c r="A1600" s="4" t="s">
        <v>14</v>
      </c>
      <c r="B1600" s="5" t="s">
        <v>6913</v>
      </c>
      <c r="C1600" s="4" t="s">
        <v>6914</v>
      </c>
      <c r="D1600" s="6" t="s">
        <v>6915</v>
      </c>
      <c r="E1600" s="7">
        <v>17513</v>
      </c>
      <c r="F1600" s="8">
        <v>54.82</v>
      </c>
      <c r="G1600" s="8">
        <v>115.42</v>
      </c>
      <c r="H1600" s="9">
        <v>8200040388</v>
      </c>
      <c r="I1600" s="4" t="s">
        <v>6552</v>
      </c>
      <c r="J1600" s="5" t="s">
        <v>20</v>
      </c>
      <c r="K1600" s="5" t="s">
        <v>21</v>
      </c>
      <c r="L1600" s="4" t="s">
        <v>6916</v>
      </c>
      <c r="M1600" s="4" t="s">
        <v>609</v>
      </c>
      <c r="N1600" s="4" t="s">
        <v>6917</v>
      </c>
    </row>
    <row r="1601" spans="1:14" x14ac:dyDescent="0.25">
      <c r="A1601" s="4" t="s">
        <v>14</v>
      </c>
      <c r="B1601" s="5" t="s">
        <v>6918</v>
      </c>
      <c r="C1601" s="4" t="s">
        <v>6919</v>
      </c>
      <c r="D1601" s="6" t="s">
        <v>6920</v>
      </c>
      <c r="E1601" s="7">
        <v>17513</v>
      </c>
      <c r="F1601" s="8">
        <v>36.619999999999997</v>
      </c>
      <c r="G1601" s="8">
        <v>77.099999999999994</v>
      </c>
      <c r="H1601" s="9">
        <v>8200040388</v>
      </c>
      <c r="I1601" s="4" t="s">
        <v>6552</v>
      </c>
      <c r="J1601" s="5" t="s">
        <v>20</v>
      </c>
      <c r="K1601" s="5" t="s">
        <v>21</v>
      </c>
      <c r="L1601" s="4" t="s">
        <v>6921</v>
      </c>
      <c r="M1601" s="4" t="s">
        <v>609</v>
      </c>
      <c r="N1601" s="4" t="s">
        <v>6922</v>
      </c>
    </row>
    <row r="1602" spans="1:14" x14ac:dyDescent="0.25">
      <c r="A1602" s="4" t="s">
        <v>14</v>
      </c>
      <c r="B1602" s="5" t="s">
        <v>6923</v>
      </c>
      <c r="C1602" s="4" t="s">
        <v>6924</v>
      </c>
      <c r="D1602" s="6" t="s">
        <v>6925</v>
      </c>
      <c r="E1602" s="7">
        <v>17513</v>
      </c>
      <c r="F1602" s="8">
        <v>38.630000000000003</v>
      </c>
      <c r="G1602" s="8">
        <v>67.510000000000005</v>
      </c>
      <c r="H1602" s="9">
        <v>8200040388</v>
      </c>
      <c r="I1602" s="4" t="s">
        <v>6552</v>
      </c>
      <c r="J1602" s="5" t="s">
        <v>20</v>
      </c>
      <c r="K1602" s="5" t="s">
        <v>21</v>
      </c>
      <c r="L1602" s="4" t="s">
        <v>6926</v>
      </c>
      <c r="M1602" s="4" t="s">
        <v>609</v>
      </c>
      <c r="N1602" s="4" t="s">
        <v>6927</v>
      </c>
    </row>
    <row r="1603" spans="1:14" x14ac:dyDescent="0.25">
      <c r="A1603" s="4" t="s">
        <v>14</v>
      </c>
      <c r="B1603" s="5" t="s">
        <v>7321</v>
      </c>
      <c r="C1603" s="4" t="s">
        <v>7322</v>
      </c>
      <c r="D1603" s="6" t="s">
        <v>7323</v>
      </c>
      <c r="E1603" s="7">
        <v>17513</v>
      </c>
      <c r="F1603" s="8">
        <v>156.07</v>
      </c>
      <c r="G1603" s="8">
        <v>790.94</v>
      </c>
      <c r="H1603" s="9">
        <v>8200040388</v>
      </c>
      <c r="I1603" s="4" t="s">
        <v>7324</v>
      </c>
      <c r="J1603" s="5" t="s">
        <v>20</v>
      </c>
      <c r="K1603" s="5" t="s">
        <v>21</v>
      </c>
      <c r="L1603" s="4" t="s">
        <v>7325</v>
      </c>
      <c r="M1603" s="4" t="s">
        <v>609</v>
      </c>
      <c r="N1603" s="4" t="s">
        <v>7326</v>
      </c>
    </row>
    <row r="1604" spans="1:14" ht="30" x14ac:dyDescent="0.25">
      <c r="A1604" s="4" t="s">
        <v>14</v>
      </c>
      <c r="B1604" s="5" t="s">
        <v>7818</v>
      </c>
      <c r="C1604" s="4" t="s">
        <v>7819</v>
      </c>
      <c r="D1604" s="6" t="s">
        <v>7820</v>
      </c>
      <c r="E1604" s="7">
        <v>17513</v>
      </c>
      <c r="F1604" s="8">
        <v>47.13</v>
      </c>
      <c r="G1604" s="8">
        <v>109.87</v>
      </c>
      <c r="H1604" s="9">
        <v>8200040388</v>
      </c>
      <c r="I1604" s="4" t="s">
        <v>7330</v>
      </c>
      <c r="J1604" s="5" t="s">
        <v>20</v>
      </c>
      <c r="K1604" s="5" t="s">
        <v>21</v>
      </c>
      <c r="L1604" s="4" t="s">
        <v>7821</v>
      </c>
      <c r="M1604" s="4" t="s">
        <v>609</v>
      </c>
      <c r="N1604" s="4" t="s">
        <v>7822</v>
      </c>
    </row>
    <row r="1605" spans="1:14" ht="30" x14ac:dyDescent="0.25">
      <c r="A1605" s="4" t="s">
        <v>14</v>
      </c>
      <c r="B1605" s="5" t="s">
        <v>7823</v>
      </c>
      <c r="C1605" s="4" t="s">
        <v>7824</v>
      </c>
      <c r="D1605" s="6" t="s">
        <v>7825</v>
      </c>
      <c r="E1605" s="7">
        <v>17513</v>
      </c>
      <c r="F1605" s="8">
        <v>120.13</v>
      </c>
      <c r="G1605" s="8">
        <v>252.91</v>
      </c>
      <c r="H1605" s="9">
        <v>8200040388</v>
      </c>
      <c r="I1605" s="4" t="s">
        <v>7330</v>
      </c>
      <c r="J1605" s="5" t="s">
        <v>20</v>
      </c>
      <c r="K1605" s="5" t="s">
        <v>21</v>
      </c>
      <c r="L1605" s="4" t="s">
        <v>7826</v>
      </c>
      <c r="M1605" s="4" t="s">
        <v>609</v>
      </c>
      <c r="N1605" s="4" t="s">
        <v>7827</v>
      </c>
    </row>
    <row r="1606" spans="1:14" ht="30" x14ac:dyDescent="0.25">
      <c r="A1606" s="4" t="s">
        <v>14</v>
      </c>
      <c r="B1606" s="5" t="s">
        <v>7828</v>
      </c>
      <c r="C1606" s="4" t="s">
        <v>7829</v>
      </c>
      <c r="D1606" s="6" t="s">
        <v>7830</v>
      </c>
      <c r="E1606" s="7">
        <v>17513</v>
      </c>
      <c r="F1606" s="8">
        <v>68.400000000000006</v>
      </c>
      <c r="G1606" s="8">
        <v>204.66</v>
      </c>
      <c r="H1606" s="9">
        <v>8200040388</v>
      </c>
      <c r="I1606" s="4" t="s">
        <v>7330</v>
      </c>
      <c r="J1606" s="5" t="s">
        <v>20</v>
      </c>
      <c r="K1606" s="5" t="s">
        <v>21</v>
      </c>
      <c r="L1606" s="4" t="s">
        <v>7831</v>
      </c>
      <c r="M1606" s="4" t="s">
        <v>609</v>
      </c>
      <c r="N1606" s="4" t="s">
        <v>7832</v>
      </c>
    </row>
    <row r="1607" spans="1:14" x14ac:dyDescent="0.25">
      <c r="A1607" s="4" t="s">
        <v>14</v>
      </c>
      <c r="B1607" s="5" t="s">
        <v>7833</v>
      </c>
      <c r="C1607" s="4" t="s">
        <v>7834</v>
      </c>
      <c r="D1607" s="6" t="s">
        <v>7835</v>
      </c>
      <c r="E1607" s="7">
        <v>17513</v>
      </c>
      <c r="F1607" s="8">
        <v>63.01</v>
      </c>
      <c r="G1607" s="8">
        <v>135.59</v>
      </c>
      <c r="H1607" s="9">
        <v>8200040388</v>
      </c>
      <c r="I1607" s="4" t="s">
        <v>7330</v>
      </c>
      <c r="J1607" s="5" t="s">
        <v>20</v>
      </c>
      <c r="K1607" s="5" t="s">
        <v>21</v>
      </c>
      <c r="L1607" s="4" t="s">
        <v>7836</v>
      </c>
      <c r="M1607" s="4" t="s">
        <v>609</v>
      </c>
      <c r="N1607" s="4" t="s">
        <v>7837</v>
      </c>
    </row>
    <row r="1608" spans="1:14" x14ac:dyDescent="0.25">
      <c r="A1608" s="4" t="s">
        <v>14</v>
      </c>
      <c r="B1608" s="5" t="s">
        <v>8783</v>
      </c>
      <c r="C1608" s="4" t="s">
        <v>8784</v>
      </c>
      <c r="D1608" s="6" t="s">
        <v>8785</v>
      </c>
      <c r="E1608" s="7">
        <v>17513</v>
      </c>
      <c r="F1608" s="8">
        <v>96.33</v>
      </c>
      <c r="G1608" s="8">
        <v>270.18</v>
      </c>
      <c r="H1608" s="9">
        <v>8200040388</v>
      </c>
      <c r="I1608" s="4" t="s">
        <v>8686</v>
      </c>
      <c r="J1608" s="5" t="s">
        <v>20</v>
      </c>
      <c r="K1608" s="5" t="s">
        <v>21</v>
      </c>
      <c r="L1608" s="4" t="s">
        <v>8786</v>
      </c>
      <c r="M1608" s="4" t="s">
        <v>609</v>
      </c>
      <c r="N1608" s="4" t="s">
        <v>8787</v>
      </c>
    </row>
    <row r="1609" spans="1:14" ht="30" x14ac:dyDescent="0.25">
      <c r="A1609" s="4" t="s">
        <v>14</v>
      </c>
      <c r="B1609" s="5" t="s">
        <v>8788</v>
      </c>
      <c r="C1609" s="4" t="s">
        <v>8789</v>
      </c>
      <c r="D1609" s="6" t="s">
        <v>8790</v>
      </c>
      <c r="E1609" s="7">
        <v>17513</v>
      </c>
      <c r="F1609" s="8">
        <v>46.4</v>
      </c>
      <c r="G1609" s="8">
        <v>97.68</v>
      </c>
      <c r="H1609" s="9">
        <v>8200040388</v>
      </c>
      <c r="I1609" s="4" t="s">
        <v>8686</v>
      </c>
      <c r="J1609" s="5" t="s">
        <v>20</v>
      </c>
      <c r="K1609" s="5" t="s">
        <v>21</v>
      </c>
      <c r="L1609" s="4" t="s">
        <v>8791</v>
      </c>
      <c r="M1609" s="4" t="s">
        <v>609</v>
      </c>
      <c r="N1609" s="4" t="s">
        <v>8792</v>
      </c>
    </row>
    <row r="1610" spans="1:14" ht="30" x14ac:dyDescent="0.25">
      <c r="A1610" s="4" t="s">
        <v>14</v>
      </c>
      <c r="B1610" s="5" t="s">
        <v>8793</v>
      </c>
      <c r="C1610" s="4" t="s">
        <v>8794</v>
      </c>
      <c r="D1610" s="6" t="s">
        <v>8795</v>
      </c>
      <c r="E1610" s="7">
        <v>17513</v>
      </c>
      <c r="F1610" s="8">
        <v>36.479999999999997</v>
      </c>
      <c r="G1610" s="8">
        <v>76.790000000000006</v>
      </c>
      <c r="H1610" s="9">
        <v>8200040388</v>
      </c>
      <c r="I1610" s="4" t="s">
        <v>8686</v>
      </c>
      <c r="J1610" s="5" t="s">
        <v>20</v>
      </c>
      <c r="K1610" s="5" t="s">
        <v>21</v>
      </c>
      <c r="L1610" s="4" t="s">
        <v>8796</v>
      </c>
      <c r="M1610" s="4" t="s">
        <v>609</v>
      </c>
      <c r="N1610" s="4" t="s">
        <v>8797</v>
      </c>
    </row>
    <row r="1611" spans="1:14" x14ac:dyDescent="0.25">
      <c r="A1611" s="4" t="s">
        <v>14</v>
      </c>
      <c r="B1611" s="5" t="s">
        <v>8798</v>
      </c>
      <c r="C1611" s="4" t="s">
        <v>8799</v>
      </c>
      <c r="D1611" s="6" t="s">
        <v>8800</v>
      </c>
      <c r="E1611" s="7">
        <v>17513</v>
      </c>
      <c r="F1611" s="8">
        <v>69.48</v>
      </c>
      <c r="G1611" s="8">
        <v>167.17</v>
      </c>
      <c r="H1611" s="9">
        <v>8200040388</v>
      </c>
      <c r="I1611" s="4" t="s">
        <v>8686</v>
      </c>
      <c r="J1611" s="5" t="s">
        <v>20</v>
      </c>
      <c r="K1611" s="5" t="s">
        <v>21</v>
      </c>
      <c r="L1611" s="4" t="s">
        <v>8801</v>
      </c>
      <c r="M1611" s="4" t="s">
        <v>609</v>
      </c>
      <c r="N1611" s="4" t="s">
        <v>8802</v>
      </c>
    </row>
    <row r="1612" spans="1:14" ht="30" x14ac:dyDescent="0.25">
      <c r="A1612" s="4" t="s">
        <v>14</v>
      </c>
      <c r="B1612" s="5" t="s">
        <v>8803</v>
      </c>
      <c r="C1612" s="4" t="s">
        <v>8804</v>
      </c>
      <c r="D1612" s="6" t="s">
        <v>8805</v>
      </c>
      <c r="E1612" s="7">
        <v>17513</v>
      </c>
      <c r="F1612" s="8">
        <v>87.44</v>
      </c>
      <c r="G1612" s="8">
        <v>184.09</v>
      </c>
      <c r="H1612" s="9">
        <v>8200040388</v>
      </c>
      <c r="I1612" s="4" t="s">
        <v>8686</v>
      </c>
      <c r="J1612" s="5" t="s">
        <v>20</v>
      </c>
      <c r="K1612" s="5" t="s">
        <v>21</v>
      </c>
      <c r="L1612" s="4" t="s">
        <v>8806</v>
      </c>
      <c r="M1612" s="4" t="s">
        <v>609</v>
      </c>
      <c r="N1612" s="4" t="s">
        <v>8807</v>
      </c>
    </row>
    <row r="1613" spans="1:14" ht="30" x14ac:dyDescent="0.25">
      <c r="A1613" s="4" t="s">
        <v>14</v>
      </c>
      <c r="B1613" s="5" t="s">
        <v>8808</v>
      </c>
      <c r="C1613" s="4" t="s">
        <v>8809</v>
      </c>
      <c r="D1613" s="6" t="s">
        <v>8810</v>
      </c>
      <c r="E1613" s="7">
        <v>17513</v>
      </c>
      <c r="F1613" s="8">
        <v>53.56</v>
      </c>
      <c r="G1613" s="8">
        <v>112.76</v>
      </c>
      <c r="H1613" s="9">
        <v>8200040388</v>
      </c>
      <c r="I1613" s="4" t="s">
        <v>8686</v>
      </c>
      <c r="J1613" s="5" t="s">
        <v>20</v>
      </c>
      <c r="K1613" s="5" t="s">
        <v>21</v>
      </c>
      <c r="L1613" s="4" t="s">
        <v>8811</v>
      </c>
      <c r="M1613" s="4" t="s">
        <v>609</v>
      </c>
      <c r="N1613" s="4" t="s">
        <v>8812</v>
      </c>
    </row>
    <row r="1614" spans="1:14" x14ac:dyDescent="0.25">
      <c r="A1614" s="4" t="s">
        <v>14</v>
      </c>
      <c r="B1614" s="5" t="s">
        <v>8813</v>
      </c>
      <c r="C1614" s="4" t="s">
        <v>8814</v>
      </c>
      <c r="D1614" s="6" t="s">
        <v>8815</v>
      </c>
      <c r="E1614" s="7">
        <v>17513</v>
      </c>
      <c r="F1614" s="8">
        <v>206.44</v>
      </c>
      <c r="G1614" s="8">
        <v>434.62</v>
      </c>
      <c r="H1614" s="9">
        <v>8200040388</v>
      </c>
      <c r="I1614" s="4" t="s">
        <v>8686</v>
      </c>
      <c r="J1614" s="5" t="s">
        <v>20</v>
      </c>
      <c r="K1614" s="5" t="s">
        <v>21</v>
      </c>
      <c r="L1614" s="4" t="s">
        <v>8816</v>
      </c>
      <c r="M1614" s="4" t="s">
        <v>609</v>
      </c>
      <c r="N1614" s="4" t="s">
        <v>8817</v>
      </c>
    </row>
    <row r="1615" spans="1:14" ht="30" x14ac:dyDescent="0.25">
      <c r="A1615" s="4" t="s">
        <v>14</v>
      </c>
      <c r="B1615" s="5" t="s">
        <v>8818</v>
      </c>
      <c r="C1615" s="4" t="s">
        <v>8819</v>
      </c>
      <c r="D1615" s="6" t="s">
        <v>8820</v>
      </c>
      <c r="E1615" s="7">
        <v>17513</v>
      </c>
      <c r="F1615" s="8">
        <v>155.13999999999999</v>
      </c>
      <c r="G1615" s="8">
        <v>291.27</v>
      </c>
      <c r="H1615" s="9">
        <v>8200040388</v>
      </c>
      <c r="I1615" s="4" t="s">
        <v>8686</v>
      </c>
      <c r="J1615" s="5" t="s">
        <v>20</v>
      </c>
      <c r="K1615" s="5" t="s">
        <v>21</v>
      </c>
      <c r="L1615" s="4" t="s">
        <v>8821</v>
      </c>
      <c r="M1615" s="4" t="s">
        <v>609</v>
      </c>
      <c r="N1615" s="4" t="s">
        <v>8822</v>
      </c>
    </row>
    <row r="1616" spans="1:14" x14ac:dyDescent="0.25">
      <c r="A1616" s="4" t="s">
        <v>14</v>
      </c>
      <c r="B1616" s="5" t="s">
        <v>8823</v>
      </c>
      <c r="C1616" s="4" t="s">
        <v>8824</v>
      </c>
      <c r="D1616" s="6" t="s">
        <v>8824</v>
      </c>
      <c r="E1616" s="7">
        <v>17513</v>
      </c>
      <c r="F1616" s="8">
        <v>61.06</v>
      </c>
      <c r="G1616" s="8">
        <v>128.54</v>
      </c>
      <c r="H1616" s="9">
        <v>8200040388</v>
      </c>
      <c r="I1616" s="4" t="s">
        <v>8686</v>
      </c>
      <c r="J1616" s="5" t="s">
        <v>20</v>
      </c>
      <c r="K1616" s="5" t="s">
        <v>21</v>
      </c>
      <c r="L1616" s="4" t="s">
        <v>8825</v>
      </c>
      <c r="M1616" s="4" t="s">
        <v>609</v>
      </c>
      <c r="N1616" s="4" t="s">
        <v>8826</v>
      </c>
    </row>
    <row r="1617" spans="1:14" x14ac:dyDescent="0.25">
      <c r="A1617" s="4" t="s">
        <v>14</v>
      </c>
      <c r="B1617" s="5" t="s">
        <v>8827</v>
      </c>
      <c r="C1617" s="4" t="s">
        <v>8828</v>
      </c>
      <c r="D1617" s="6" t="s">
        <v>8829</v>
      </c>
      <c r="E1617" s="7">
        <v>17513</v>
      </c>
      <c r="F1617" s="8">
        <v>30.71</v>
      </c>
      <c r="G1617" s="8">
        <v>64.66</v>
      </c>
      <c r="H1617" s="9">
        <v>8200040388</v>
      </c>
      <c r="I1617" s="4" t="s">
        <v>8686</v>
      </c>
      <c r="J1617" s="5" t="s">
        <v>20</v>
      </c>
      <c r="K1617" s="5" t="s">
        <v>21</v>
      </c>
      <c r="L1617" s="4" t="s">
        <v>8830</v>
      </c>
      <c r="M1617" s="4" t="s">
        <v>609</v>
      </c>
      <c r="N1617" s="4" t="s">
        <v>8831</v>
      </c>
    </row>
    <row r="1618" spans="1:14" ht="30" x14ac:dyDescent="0.25">
      <c r="A1618" s="4" t="s">
        <v>14</v>
      </c>
      <c r="B1618" s="5" t="s">
        <v>8832</v>
      </c>
      <c r="C1618" s="4" t="s">
        <v>8833</v>
      </c>
      <c r="D1618" s="6" t="s">
        <v>8834</v>
      </c>
      <c r="E1618" s="7">
        <v>17513</v>
      </c>
      <c r="F1618" s="8">
        <v>87.13</v>
      </c>
      <c r="G1618" s="8">
        <v>183.44</v>
      </c>
      <c r="H1618" s="9">
        <v>8200040388</v>
      </c>
      <c r="I1618" s="4" t="s">
        <v>8686</v>
      </c>
      <c r="J1618" s="5" t="s">
        <v>20</v>
      </c>
      <c r="K1618" s="5" t="s">
        <v>21</v>
      </c>
      <c r="L1618" s="4" t="s">
        <v>8835</v>
      </c>
      <c r="M1618" s="4" t="s">
        <v>609</v>
      </c>
      <c r="N1618" s="4" t="s">
        <v>8836</v>
      </c>
    </row>
    <row r="1619" spans="1:14" x14ac:dyDescent="0.25">
      <c r="A1619" s="4" t="s">
        <v>14</v>
      </c>
      <c r="B1619" s="5" t="s">
        <v>8837</v>
      </c>
      <c r="C1619" s="4" t="s">
        <v>8838</v>
      </c>
      <c r="D1619" s="6" t="s">
        <v>8839</v>
      </c>
      <c r="E1619" s="7">
        <v>17513</v>
      </c>
      <c r="F1619" s="8">
        <v>164.63</v>
      </c>
      <c r="G1619" s="8">
        <v>346.59</v>
      </c>
      <c r="H1619" s="9">
        <v>8200040388</v>
      </c>
      <c r="I1619" s="4" t="s">
        <v>8686</v>
      </c>
      <c r="J1619" s="5" t="s">
        <v>20</v>
      </c>
      <c r="K1619" s="5" t="s">
        <v>21</v>
      </c>
      <c r="L1619" s="4" t="s">
        <v>8840</v>
      </c>
      <c r="M1619" s="4" t="s">
        <v>609</v>
      </c>
      <c r="N1619" s="4" t="s">
        <v>8841</v>
      </c>
    </row>
    <row r="1620" spans="1:14" x14ac:dyDescent="0.25">
      <c r="A1620" s="4" t="s">
        <v>14</v>
      </c>
      <c r="B1620" s="5" t="s">
        <v>8842</v>
      </c>
      <c r="C1620" s="4" t="s">
        <v>8843</v>
      </c>
      <c r="D1620" s="6" t="s">
        <v>1076</v>
      </c>
      <c r="E1620" s="7">
        <v>17513</v>
      </c>
      <c r="F1620" s="8">
        <v>71.69</v>
      </c>
      <c r="G1620" s="8">
        <v>150.93</v>
      </c>
      <c r="H1620" s="9">
        <v>8200040388</v>
      </c>
      <c r="I1620" s="4" t="s">
        <v>8686</v>
      </c>
      <c r="J1620" s="5" t="s">
        <v>20</v>
      </c>
      <c r="K1620" s="5" t="s">
        <v>21</v>
      </c>
      <c r="L1620" s="4" t="s">
        <v>8844</v>
      </c>
      <c r="M1620" s="4" t="s">
        <v>609</v>
      </c>
      <c r="N1620" s="4" t="s">
        <v>8845</v>
      </c>
    </row>
    <row r="1621" spans="1:14" x14ac:dyDescent="0.25">
      <c r="A1621" s="4" t="s">
        <v>14</v>
      </c>
      <c r="B1621" s="5" t="s">
        <v>8846</v>
      </c>
      <c r="C1621" s="4" t="s">
        <v>8847</v>
      </c>
      <c r="D1621" s="6" t="s">
        <v>1076</v>
      </c>
      <c r="E1621" s="7">
        <v>17513</v>
      </c>
      <c r="F1621" s="8">
        <v>36.700000000000003</v>
      </c>
      <c r="G1621" s="8">
        <v>77.27</v>
      </c>
      <c r="H1621" s="9">
        <v>8200040388</v>
      </c>
      <c r="I1621" s="4" t="s">
        <v>8686</v>
      </c>
      <c r="J1621" s="5" t="s">
        <v>20</v>
      </c>
      <c r="K1621" s="5" t="s">
        <v>21</v>
      </c>
      <c r="L1621" s="4" t="s">
        <v>8848</v>
      </c>
      <c r="M1621" s="4" t="s">
        <v>609</v>
      </c>
      <c r="N1621" s="4" t="s">
        <v>8849</v>
      </c>
    </row>
    <row r="1622" spans="1:14" x14ac:dyDescent="0.25">
      <c r="A1622" s="4" t="s">
        <v>14</v>
      </c>
      <c r="B1622" s="5" t="s">
        <v>8850</v>
      </c>
      <c r="C1622" s="4" t="s">
        <v>8851</v>
      </c>
      <c r="D1622" s="6" t="s">
        <v>8852</v>
      </c>
      <c r="E1622" s="7">
        <v>17513</v>
      </c>
      <c r="F1622" s="8">
        <v>79.400000000000006</v>
      </c>
      <c r="G1622" s="8">
        <v>167.16</v>
      </c>
      <c r="H1622" s="9">
        <v>8200040388</v>
      </c>
      <c r="I1622" s="4" t="s">
        <v>8686</v>
      </c>
      <c r="J1622" s="5" t="s">
        <v>20</v>
      </c>
      <c r="K1622" s="5" t="s">
        <v>21</v>
      </c>
      <c r="L1622" s="4" t="s">
        <v>8853</v>
      </c>
      <c r="M1622" s="4" t="s">
        <v>609</v>
      </c>
      <c r="N1622" s="4" t="s">
        <v>8854</v>
      </c>
    </row>
    <row r="1623" spans="1:14" x14ac:dyDescent="0.25">
      <c r="A1623" s="4" t="s">
        <v>14</v>
      </c>
      <c r="B1623" s="5" t="s">
        <v>8855</v>
      </c>
      <c r="C1623" s="4" t="s">
        <v>8856</v>
      </c>
      <c r="D1623" s="6" t="s">
        <v>8857</v>
      </c>
      <c r="E1623" s="7">
        <v>17513</v>
      </c>
      <c r="F1623" s="8">
        <v>32.04</v>
      </c>
      <c r="G1623" s="8">
        <v>67.45</v>
      </c>
      <c r="H1623" s="9">
        <v>8200040388</v>
      </c>
      <c r="I1623" s="4" t="s">
        <v>8686</v>
      </c>
      <c r="J1623" s="5" t="s">
        <v>20</v>
      </c>
      <c r="K1623" s="5" t="s">
        <v>21</v>
      </c>
      <c r="L1623" s="4" t="s">
        <v>8858</v>
      </c>
      <c r="M1623" s="4" t="s">
        <v>609</v>
      </c>
      <c r="N1623" s="4" t="s">
        <v>8859</v>
      </c>
    </row>
    <row r="1624" spans="1:14" ht="30" x14ac:dyDescent="0.25">
      <c r="A1624" s="4" t="s">
        <v>14</v>
      </c>
      <c r="B1624" s="5" t="s">
        <v>8860</v>
      </c>
      <c r="C1624" s="4" t="s">
        <v>8861</v>
      </c>
      <c r="D1624" s="6" t="s">
        <v>8862</v>
      </c>
      <c r="E1624" s="7">
        <v>17513</v>
      </c>
      <c r="F1624" s="8">
        <v>75.849999999999994</v>
      </c>
      <c r="G1624" s="8">
        <v>159.69</v>
      </c>
      <c r="H1624" s="9">
        <v>8200040388</v>
      </c>
      <c r="I1624" s="4" t="s">
        <v>8686</v>
      </c>
      <c r="J1624" s="5" t="s">
        <v>20</v>
      </c>
      <c r="K1624" s="5" t="s">
        <v>21</v>
      </c>
      <c r="L1624" s="4" t="s">
        <v>8863</v>
      </c>
      <c r="M1624" s="4" t="s">
        <v>609</v>
      </c>
      <c r="N1624" s="4" t="s">
        <v>8864</v>
      </c>
    </row>
    <row r="1625" spans="1:14" x14ac:dyDescent="0.25">
      <c r="A1625" s="4" t="s">
        <v>14</v>
      </c>
      <c r="B1625" s="5" t="s">
        <v>8865</v>
      </c>
      <c r="C1625" s="4" t="s">
        <v>8866</v>
      </c>
      <c r="D1625" s="6" t="s">
        <v>8866</v>
      </c>
      <c r="E1625" s="7">
        <v>17513</v>
      </c>
      <c r="F1625" s="8">
        <v>34.299999999999997</v>
      </c>
      <c r="G1625" s="8">
        <v>72.2</v>
      </c>
      <c r="H1625" s="9">
        <v>8200040388</v>
      </c>
      <c r="I1625" s="4" t="s">
        <v>8686</v>
      </c>
      <c r="J1625" s="5" t="s">
        <v>20</v>
      </c>
      <c r="K1625" s="5" t="s">
        <v>21</v>
      </c>
      <c r="L1625" s="4" t="s">
        <v>8867</v>
      </c>
      <c r="M1625" s="4" t="s">
        <v>609</v>
      </c>
      <c r="N1625" s="4" t="s">
        <v>8868</v>
      </c>
    </row>
    <row r="1626" spans="1:14" x14ac:dyDescent="0.25">
      <c r="A1626" s="4" t="s">
        <v>14</v>
      </c>
      <c r="B1626" s="5" t="s">
        <v>8869</v>
      </c>
      <c r="C1626" s="4" t="s">
        <v>8870</v>
      </c>
      <c r="D1626" s="6" t="s">
        <v>8871</v>
      </c>
      <c r="E1626" s="7">
        <v>17513</v>
      </c>
      <c r="F1626" s="8">
        <v>81.5</v>
      </c>
      <c r="G1626" s="8">
        <v>173.7</v>
      </c>
      <c r="H1626" s="9">
        <v>8200040388</v>
      </c>
      <c r="I1626" s="4" t="s">
        <v>8686</v>
      </c>
      <c r="J1626" s="5" t="s">
        <v>20</v>
      </c>
      <c r="K1626" s="5" t="s">
        <v>21</v>
      </c>
      <c r="L1626" s="4" t="s">
        <v>8872</v>
      </c>
      <c r="M1626" s="4" t="s">
        <v>609</v>
      </c>
      <c r="N1626" s="4" t="s">
        <v>8873</v>
      </c>
    </row>
    <row r="1627" spans="1:14" x14ac:dyDescent="0.25">
      <c r="A1627" s="4" t="s">
        <v>14</v>
      </c>
      <c r="B1627" s="5" t="s">
        <v>8874</v>
      </c>
      <c r="C1627" s="4" t="s">
        <v>8875</v>
      </c>
      <c r="D1627" s="6" t="s">
        <v>8876</v>
      </c>
      <c r="E1627" s="7">
        <v>17513</v>
      </c>
      <c r="F1627" s="8">
        <v>29.1</v>
      </c>
      <c r="G1627" s="8">
        <v>61.27</v>
      </c>
      <c r="H1627" s="9">
        <v>8200040388</v>
      </c>
      <c r="I1627" s="4" t="s">
        <v>8686</v>
      </c>
      <c r="J1627" s="5" t="s">
        <v>20</v>
      </c>
      <c r="K1627" s="5" t="s">
        <v>21</v>
      </c>
      <c r="L1627" s="4" t="s">
        <v>8877</v>
      </c>
      <c r="M1627" s="4" t="s">
        <v>609</v>
      </c>
      <c r="N1627" s="4" t="s">
        <v>8878</v>
      </c>
    </row>
    <row r="1628" spans="1:14" x14ac:dyDescent="0.25">
      <c r="A1628" s="4" t="s">
        <v>14</v>
      </c>
      <c r="B1628" s="5" t="s">
        <v>8879</v>
      </c>
      <c r="C1628" s="4" t="s">
        <v>8880</v>
      </c>
      <c r="D1628" s="6" t="s">
        <v>8239</v>
      </c>
      <c r="E1628" s="7">
        <v>17513</v>
      </c>
      <c r="F1628" s="8">
        <v>150.74</v>
      </c>
      <c r="G1628" s="8">
        <v>317.35000000000002</v>
      </c>
      <c r="H1628" s="9">
        <v>8200040388</v>
      </c>
      <c r="I1628" s="4" t="s">
        <v>8686</v>
      </c>
      <c r="J1628" s="5" t="s">
        <v>20</v>
      </c>
      <c r="K1628" s="5" t="s">
        <v>21</v>
      </c>
      <c r="L1628" s="4" t="s">
        <v>8881</v>
      </c>
      <c r="M1628" s="4" t="s">
        <v>609</v>
      </c>
      <c r="N1628" s="4" t="s">
        <v>8882</v>
      </c>
    </row>
    <row r="1629" spans="1:14" ht="30" x14ac:dyDescent="0.25">
      <c r="A1629" s="4" t="s">
        <v>14</v>
      </c>
      <c r="B1629" s="5" t="s">
        <v>10101</v>
      </c>
      <c r="C1629" s="4" t="s">
        <v>10102</v>
      </c>
      <c r="D1629" s="6" t="s">
        <v>10103</v>
      </c>
      <c r="E1629" s="7" t="s">
        <v>5468</v>
      </c>
      <c r="F1629" s="8">
        <v>30.94</v>
      </c>
      <c r="G1629" s="8">
        <v>65.13</v>
      </c>
      <c r="H1629" s="9">
        <v>8200040388</v>
      </c>
      <c r="I1629" s="4" t="s">
        <v>10013</v>
      </c>
      <c r="J1629" s="5" t="s">
        <v>20</v>
      </c>
      <c r="K1629" s="5" t="s">
        <v>21</v>
      </c>
      <c r="L1629" s="4" t="s">
        <v>10104</v>
      </c>
      <c r="M1629" s="4" t="s">
        <v>609</v>
      </c>
      <c r="N1629" s="4" t="s">
        <v>10105</v>
      </c>
    </row>
    <row r="1630" spans="1:14" ht="30" x14ac:dyDescent="0.25">
      <c r="A1630" s="4" t="s">
        <v>14</v>
      </c>
      <c r="B1630" s="5" t="s">
        <v>10106</v>
      </c>
      <c r="C1630" s="4" t="s">
        <v>10107</v>
      </c>
      <c r="D1630" s="6" t="s">
        <v>10108</v>
      </c>
      <c r="E1630" s="7" t="s">
        <v>5468</v>
      </c>
      <c r="F1630" s="8">
        <v>29.93</v>
      </c>
      <c r="G1630" s="8">
        <v>63</v>
      </c>
      <c r="H1630" s="9">
        <v>8200040388</v>
      </c>
      <c r="I1630" s="4" t="s">
        <v>10013</v>
      </c>
      <c r="J1630" s="5" t="s">
        <v>20</v>
      </c>
      <c r="K1630" s="5" t="s">
        <v>21</v>
      </c>
      <c r="L1630" s="4" t="s">
        <v>10109</v>
      </c>
      <c r="M1630" s="4" t="s">
        <v>609</v>
      </c>
      <c r="N1630" s="4" t="s">
        <v>10110</v>
      </c>
    </row>
    <row r="1631" spans="1:14" ht="30" x14ac:dyDescent="0.25">
      <c r="A1631" s="4" t="s">
        <v>14</v>
      </c>
      <c r="B1631" s="5" t="s">
        <v>10111</v>
      </c>
      <c r="C1631" s="4" t="s">
        <v>10112</v>
      </c>
      <c r="D1631" s="6" t="s">
        <v>10113</v>
      </c>
      <c r="E1631" s="7" t="s">
        <v>5468</v>
      </c>
      <c r="F1631" s="8">
        <v>41.77</v>
      </c>
      <c r="G1631" s="8">
        <v>87.94</v>
      </c>
      <c r="H1631" s="9">
        <v>8200040388</v>
      </c>
      <c r="I1631" s="4" t="s">
        <v>10013</v>
      </c>
      <c r="J1631" s="5" t="s">
        <v>20</v>
      </c>
      <c r="K1631" s="5" t="s">
        <v>21</v>
      </c>
      <c r="L1631" s="4" t="s">
        <v>10114</v>
      </c>
      <c r="M1631" s="4" t="s">
        <v>609</v>
      </c>
      <c r="N1631" s="4" t="s">
        <v>10115</v>
      </c>
    </row>
    <row r="1632" spans="1:14" ht="30" x14ac:dyDescent="0.25">
      <c r="A1632" s="4" t="s">
        <v>14</v>
      </c>
      <c r="B1632" s="5" t="s">
        <v>10116</v>
      </c>
      <c r="C1632" s="4" t="s">
        <v>10117</v>
      </c>
      <c r="D1632" s="6" t="s">
        <v>10118</v>
      </c>
      <c r="E1632" s="7" t="s">
        <v>5468</v>
      </c>
      <c r="F1632" s="8">
        <v>118.7</v>
      </c>
      <c r="G1632" s="8">
        <v>249.89</v>
      </c>
      <c r="H1632" s="9">
        <v>8200040388</v>
      </c>
      <c r="I1632" s="4" t="s">
        <v>10013</v>
      </c>
      <c r="J1632" s="5" t="s">
        <v>20</v>
      </c>
      <c r="K1632" s="5" t="s">
        <v>21</v>
      </c>
      <c r="L1632" s="4" t="s">
        <v>10119</v>
      </c>
      <c r="M1632" s="4" t="s">
        <v>609</v>
      </c>
      <c r="N1632" s="4" t="s">
        <v>10120</v>
      </c>
    </row>
    <row r="1633" spans="1:14" ht="30" x14ac:dyDescent="0.25">
      <c r="A1633" s="4" t="s">
        <v>14</v>
      </c>
      <c r="B1633" s="5" t="s">
        <v>10121</v>
      </c>
      <c r="C1633" s="4" t="s">
        <v>10122</v>
      </c>
      <c r="D1633" s="6" t="s">
        <v>10123</v>
      </c>
      <c r="E1633" s="7" t="s">
        <v>5468</v>
      </c>
      <c r="F1633" s="8">
        <v>364.03</v>
      </c>
      <c r="G1633" s="8">
        <v>535.34</v>
      </c>
      <c r="H1633" s="9">
        <v>8200040388</v>
      </c>
      <c r="I1633" s="4" t="s">
        <v>10013</v>
      </c>
      <c r="J1633" s="5" t="s">
        <v>20</v>
      </c>
      <c r="K1633" s="5" t="s">
        <v>21</v>
      </c>
      <c r="L1633" s="4" t="s">
        <v>10124</v>
      </c>
      <c r="M1633" s="4" t="s">
        <v>609</v>
      </c>
      <c r="N1633" s="4" t="s">
        <v>10125</v>
      </c>
    </row>
    <row r="1634" spans="1:14" x14ac:dyDescent="0.25">
      <c r="A1634" s="4" t="s">
        <v>14</v>
      </c>
      <c r="B1634" s="5" t="s">
        <v>10126</v>
      </c>
      <c r="C1634" s="4" t="s">
        <v>10127</v>
      </c>
      <c r="D1634" s="6" t="s">
        <v>1135</v>
      </c>
      <c r="E1634" s="7" t="s">
        <v>5468</v>
      </c>
      <c r="F1634" s="8">
        <v>100.76</v>
      </c>
      <c r="G1634" s="8">
        <v>158.22</v>
      </c>
      <c r="H1634" s="9">
        <v>8200040388</v>
      </c>
      <c r="I1634" s="4" t="s">
        <v>10013</v>
      </c>
      <c r="J1634" s="5" t="s">
        <v>20</v>
      </c>
      <c r="K1634" s="5" t="s">
        <v>21</v>
      </c>
      <c r="L1634" s="4" t="s">
        <v>10128</v>
      </c>
      <c r="M1634" s="4" t="s">
        <v>609</v>
      </c>
      <c r="N1634" s="4" t="s">
        <v>10129</v>
      </c>
    </row>
    <row r="1635" spans="1:14" x14ac:dyDescent="0.25">
      <c r="A1635" s="4" t="s">
        <v>14</v>
      </c>
      <c r="B1635" s="5" t="s">
        <v>10130</v>
      </c>
      <c r="C1635" s="4" t="s">
        <v>10131</v>
      </c>
      <c r="D1635" s="6" t="s">
        <v>10132</v>
      </c>
      <c r="E1635" s="7" t="s">
        <v>5468</v>
      </c>
      <c r="F1635" s="8">
        <v>32.08</v>
      </c>
      <c r="G1635" s="8">
        <v>67.540000000000006</v>
      </c>
      <c r="H1635" s="9">
        <v>8200040388</v>
      </c>
      <c r="I1635" s="4" t="s">
        <v>10013</v>
      </c>
      <c r="J1635" s="5" t="s">
        <v>20</v>
      </c>
      <c r="K1635" s="5" t="s">
        <v>21</v>
      </c>
      <c r="L1635" s="4" t="s">
        <v>10133</v>
      </c>
      <c r="M1635" s="4" t="s">
        <v>609</v>
      </c>
      <c r="N1635" s="4" t="s">
        <v>10134</v>
      </c>
    </row>
    <row r="1636" spans="1:14" ht="30" x14ac:dyDescent="0.25">
      <c r="A1636" s="4" t="s">
        <v>14</v>
      </c>
      <c r="B1636" s="5" t="s">
        <v>10135</v>
      </c>
      <c r="C1636" s="4" t="s">
        <v>10136</v>
      </c>
      <c r="D1636" s="6" t="s">
        <v>10137</v>
      </c>
      <c r="E1636" s="7" t="s">
        <v>5468</v>
      </c>
      <c r="F1636" s="8">
        <v>32.11</v>
      </c>
      <c r="G1636" s="8">
        <v>67.59</v>
      </c>
      <c r="H1636" s="9">
        <v>8200040388</v>
      </c>
      <c r="I1636" s="4" t="s">
        <v>10013</v>
      </c>
      <c r="J1636" s="5" t="s">
        <v>20</v>
      </c>
      <c r="K1636" s="5" t="s">
        <v>21</v>
      </c>
      <c r="L1636" s="4" t="s">
        <v>10138</v>
      </c>
      <c r="M1636" s="4" t="s">
        <v>609</v>
      </c>
      <c r="N1636" s="4" t="s">
        <v>10139</v>
      </c>
    </row>
    <row r="1637" spans="1:14" x14ac:dyDescent="0.25">
      <c r="A1637" s="4" t="s">
        <v>14</v>
      </c>
      <c r="B1637" s="5" t="s">
        <v>10140</v>
      </c>
      <c r="C1637" s="4" t="s">
        <v>10141</v>
      </c>
      <c r="D1637" s="6" t="s">
        <v>10142</v>
      </c>
      <c r="E1637" s="7" t="s">
        <v>5468</v>
      </c>
      <c r="F1637" s="8">
        <v>20.49</v>
      </c>
      <c r="G1637" s="8">
        <v>43.14</v>
      </c>
      <c r="H1637" s="9">
        <v>8200040388</v>
      </c>
      <c r="I1637" s="4" t="s">
        <v>10013</v>
      </c>
      <c r="J1637" s="5" t="s">
        <v>20</v>
      </c>
      <c r="K1637" s="5" t="s">
        <v>21</v>
      </c>
      <c r="L1637" s="4" t="s">
        <v>10143</v>
      </c>
      <c r="M1637" s="4" t="s">
        <v>609</v>
      </c>
      <c r="N1637" s="4" t="s">
        <v>10144</v>
      </c>
    </row>
    <row r="1638" spans="1:14" x14ac:dyDescent="0.25">
      <c r="A1638" s="4" t="s">
        <v>14</v>
      </c>
      <c r="B1638" s="5" t="s">
        <v>10145</v>
      </c>
      <c r="C1638" s="4" t="s">
        <v>10146</v>
      </c>
      <c r="D1638" s="6" t="s">
        <v>10147</v>
      </c>
      <c r="E1638" s="7" t="s">
        <v>5468</v>
      </c>
      <c r="F1638" s="8">
        <v>21.96</v>
      </c>
      <c r="G1638" s="8">
        <v>140.65</v>
      </c>
      <c r="H1638" s="9">
        <v>8200040388</v>
      </c>
      <c r="I1638" s="4" t="s">
        <v>10013</v>
      </c>
      <c r="J1638" s="5" t="s">
        <v>20</v>
      </c>
      <c r="K1638" s="5" t="s">
        <v>21</v>
      </c>
      <c r="L1638" s="4" t="s">
        <v>10148</v>
      </c>
      <c r="M1638" s="4" t="s">
        <v>609</v>
      </c>
      <c r="N1638" s="4" t="s">
        <v>10149</v>
      </c>
    </row>
    <row r="1639" spans="1:14" x14ac:dyDescent="0.25">
      <c r="A1639" s="4" t="s">
        <v>14</v>
      </c>
      <c r="B1639" s="5" t="s">
        <v>10150</v>
      </c>
      <c r="C1639" s="4" t="s">
        <v>10151</v>
      </c>
      <c r="D1639" s="6" t="s">
        <v>10152</v>
      </c>
      <c r="E1639" s="7" t="s">
        <v>5468</v>
      </c>
      <c r="F1639" s="8">
        <v>97.17</v>
      </c>
      <c r="G1639" s="8">
        <v>142.88999999999999</v>
      </c>
      <c r="H1639" s="9">
        <v>8200040388</v>
      </c>
      <c r="I1639" s="4" t="s">
        <v>10013</v>
      </c>
      <c r="J1639" s="5" t="s">
        <v>20</v>
      </c>
      <c r="K1639" s="5" t="s">
        <v>21</v>
      </c>
      <c r="L1639" s="4" t="s">
        <v>10153</v>
      </c>
      <c r="M1639" s="4" t="s">
        <v>609</v>
      </c>
      <c r="N1639" s="4" t="s">
        <v>10154</v>
      </c>
    </row>
    <row r="1640" spans="1:14" x14ac:dyDescent="0.25">
      <c r="A1640" s="4" t="s">
        <v>14</v>
      </c>
      <c r="B1640" s="5" t="s">
        <v>10155</v>
      </c>
      <c r="C1640" s="4" t="s">
        <v>10156</v>
      </c>
      <c r="D1640" s="6" t="s">
        <v>6382</v>
      </c>
      <c r="E1640" s="7" t="s">
        <v>5468</v>
      </c>
      <c r="F1640" s="8">
        <v>131.13999999999999</v>
      </c>
      <c r="G1640" s="8">
        <v>192.85</v>
      </c>
      <c r="H1640" s="9">
        <v>8200040388</v>
      </c>
      <c r="I1640" s="4" t="s">
        <v>10013</v>
      </c>
      <c r="J1640" s="5" t="s">
        <v>20</v>
      </c>
      <c r="K1640" s="5" t="s">
        <v>21</v>
      </c>
      <c r="L1640" s="4" t="s">
        <v>10157</v>
      </c>
      <c r="M1640" s="4" t="s">
        <v>609</v>
      </c>
      <c r="N1640" s="4" t="s">
        <v>10158</v>
      </c>
    </row>
    <row r="1641" spans="1:14" x14ac:dyDescent="0.25">
      <c r="A1641" s="4" t="s">
        <v>14</v>
      </c>
      <c r="B1641" s="5" t="s">
        <v>10159</v>
      </c>
      <c r="C1641" s="4" t="s">
        <v>10160</v>
      </c>
      <c r="D1641" s="6" t="s">
        <v>10161</v>
      </c>
      <c r="E1641" s="7" t="s">
        <v>5468</v>
      </c>
      <c r="F1641" s="8">
        <v>39.22</v>
      </c>
      <c r="G1641" s="8">
        <v>82.56</v>
      </c>
      <c r="H1641" s="9">
        <v>8200040388</v>
      </c>
      <c r="I1641" s="4" t="s">
        <v>10013</v>
      </c>
      <c r="J1641" s="5" t="s">
        <v>20</v>
      </c>
      <c r="K1641" s="5" t="s">
        <v>21</v>
      </c>
      <c r="L1641" s="4" t="s">
        <v>10162</v>
      </c>
      <c r="M1641" s="4" t="s">
        <v>609</v>
      </c>
      <c r="N1641" s="4" t="s">
        <v>10163</v>
      </c>
    </row>
    <row r="1642" spans="1:14" ht="30" x14ac:dyDescent="0.25">
      <c r="A1642" s="4" t="s">
        <v>14</v>
      </c>
      <c r="B1642" s="5" t="s">
        <v>10164</v>
      </c>
      <c r="C1642" s="4" t="s">
        <v>10165</v>
      </c>
      <c r="D1642" s="6" t="s">
        <v>10166</v>
      </c>
      <c r="E1642" s="7" t="s">
        <v>5468</v>
      </c>
      <c r="F1642" s="8">
        <v>114.08</v>
      </c>
      <c r="G1642" s="8">
        <v>167.77</v>
      </c>
      <c r="H1642" s="9">
        <v>8200040388</v>
      </c>
      <c r="I1642" s="4" t="s">
        <v>10013</v>
      </c>
      <c r="J1642" s="5" t="s">
        <v>20</v>
      </c>
      <c r="K1642" s="5" t="s">
        <v>21</v>
      </c>
      <c r="L1642" s="4" t="s">
        <v>10167</v>
      </c>
      <c r="M1642" s="4" t="s">
        <v>609</v>
      </c>
      <c r="N1642" s="4" t="s">
        <v>10168</v>
      </c>
    </row>
    <row r="1643" spans="1:14" x14ac:dyDescent="0.25">
      <c r="A1643" s="4" t="s">
        <v>14</v>
      </c>
      <c r="B1643" s="5" t="s">
        <v>10169</v>
      </c>
      <c r="C1643" s="4" t="s">
        <v>10170</v>
      </c>
      <c r="D1643" s="6" t="s">
        <v>10171</v>
      </c>
      <c r="E1643" s="7" t="s">
        <v>5468</v>
      </c>
      <c r="F1643" s="8">
        <v>26.11</v>
      </c>
      <c r="G1643" s="8">
        <v>54.97</v>
      </c>
      <c r="H1643" s="9">
        <v>8200040388</v>
      </c>
      <c r="I1643" s="4" t="s">
        <v>10013</v>
      </c>
      <c r="J1643" s="5" t="s">
        <v>20</v>
      </c>
      <c r="K1643" s="5" t="s">
        <v>21</v>
      </c>
      <c r="L1643" s="4" t="s">
        <v>10172</v>
      </c>
      <c r="M1643" s="4" t="s">
        <v>609</v>
      </c>
      <c r="N1643" s="4" t="s">
        <v>10173</v>
      </c>
    </row>
    <row r="1644" spans="1:14" x14ac:dyDescent="0.25">
      <c r="A1644" s="4" t="s">
        <v>14</v>
      </c>
      <c r="B1644" s="5" t="s">
        <v>10174</v>
      </c>
      <c r="C1644" s="4" t="s">
        <v>10175</v>
      </c>
      <c r="D1644" s="6" t="s">
        <v>10176</v>
      </c>
      <c r="E1644" s="7" t="s">
        <v>5468</v>
      </c>
      <c r="F1644" s="8">
        <v>62.02</v>
      </c>
      <c r="G1644" s="8">
        <v>169.28</v>
      </c>
      <c r="H1644" s="9">
        <v>8200040388</v>
      </c>
      <c r="I1644" s="4" t="s">
        <v>10013</v>
      </c>
      <c r="J1644" s="5" t="s">
        <v>20</v>
      </c>
      <c r="K1644" s="5" t="s">
        <v>21</v>
      </c>
      <c r="L1644" s="4" t="s">
        <v>10177</v>
      </c>
      <c r="M1644" s="4" t="s">
        <v>609</v>
      </c>
      <c r="N1644" s="4" t="s">
        <v>10178</v>
      </c>
    </row>
    <row r="1645" spans="1:14" x14ac:dyDescent="0.25">
      <c r="A1645" s="4" t="s">
        <v>14</v>
      </c>
      <c r="B1645" s="5" t="s">
        <v>10179</v>
      </c>
      <c r="C1645" s="4" t="s">
        <v>10180</v>
      </c>
      <c r="D1645" s="6" t="s">
        <v>10181</v>
      </c>
      <c r="E1645" s="7" t="s">
        <v>5468</v>
      </c>
      <c r="F1645" s="8">
        <v>47.57</v>
      </c>
      <c r="G1645" s="8">
        <v>100.14</v>
      </c>
      <c r="H1645" s="9">
        <v>8200040388</v>
      </c>
      <c r="I1645" s="4" t="s">
        <v>10013</v>
      </c>
      <c r="J1645" s="5" t="s">
        <v>20</v>
      </c>
      <c r="K1645" s="5" t="s">
        <v>21</v>
      </c>
      <c r="L1645" s="4" t="s">
        <v>10182</v>
      </c>
      <c r="M1645" s="4" t="s">
        <v>609</v>
      </c>
      <c r="N1645" s="4" t="s">
        <v>10183</v>
      </c>
    </row>
    <row r="1646" spans="1:14" x14ac:dyDescent="0.25">
      <c r="A1646" s="4" t="s">
        <v>14</v>
      </c>
      <c r="B1646" s="5" t="s">
        <v>10184</v>
      </c>
      <c r="C1646" s="4" t="s">
        <v>10185</v>
      </c>
      <c r="D1646" s="6" t="s">
        <v>10186</v>
      </c>
      <c r="E1646" s="7" t="s">
        <v>5468</v>
      </c>
      <c r="F1646" s="8">
        <v>246.51</v>
      </c>
      <c r="G1646" s="8">
        <v>518.96</v>
      </c>
      <c r="H1646" s="9">
        <v>8200040388</v>
      </c>
      <c r="I1646" s="4" t="s">
        <v>10013</v>
      </c>
      <c r="J1646" s="5" t="s">
        <v>20</v>
      </c>
      <c r="K1646" s="5" t="s">
        <v>21</v>
      </c>
      <c r="L1646" s="4" t="s">
        <v>10187</v>
      </c>
      <c r="M1646" s="4" t="s">
        <v>609</v>
      </c>
      <c r="N1646" s="4" t="s">
        <v>10188</v>
      </c>
    </row>
    <row r="1647" spans="1:14" x14ac:dyDescent="0.25">
      <c r="A1647" s="4" t="s">
        <v>14</v>
      </c>
      <c r="B1647" s="5" t="s">
        <v>10189</v>
      </c>
      <c r="C1647" s="4" t="s">
        <v>10190</v>
      </c>
      <c r="D1647" s="6" t="s">
        <v>10191</v>
      </c>
      <c r="E1647" s="7" t="s">
        <v>5468</v>
      </c>
      <c r="F1647" s="8">
        <v>20.12</v>
      </c>
      <c r="G1647" s="8">
        <v>42.36</v>
      </c>
      <c r="H1647" s="9">
        <v>8200040388</v>
      </c>
      <c r="I1647" s="4" t="s">
        <v>10013</v>
      </c>
      <c r="J1647" s="5" t="s">
        <v>20</v>
      </c>
      <c r="K1647" s="5" t="s">
        <v>21</v>
      </c>
      <c r="L1647" s="4" t="s">
        <v>10192</v>
      </c>
      <c r="M1647" s="4" t="s">
        <v>609</v>
      </c>
      <c r="N1647" s="4" t="s">
        <v>10193</v>
      </c>
    </row>
    <row r="1648" spans="1:14" ht="30" x14ac:dyDescent="0.25">
      <c r="A1648" s="4" t="s">
        <v>14</v>
      </c>
      <c r="B1648" s="5" t="s">
        <v>10194</v>
      </c>
      <c r="C1648" s="4" t="s">
        <v>10195</v>
      </c>
      <c r="D1648" s="6" t="s">
        <v>10196</v>
      </c>
      <c r="E1648" s="7" t="s">
        <v>5468</v>
      </c>
      <c r="F1648" s="8">
        <v>48.76</v>
      </c>
      <c r="G1648" s="8">
        <v>102.65</v>
      </c>
      <c r="H1648" s="9">
        <v>8200040388</v>
      </c>
      <c r="I1648" s="4" t="s">
        <v>10013</v>
      </c>
      <c r="J1648" s="5" t="s">
        <v>20</v>
      </c>
      <c r="K1648" s="5" t="s">
        <v>21</v>
      </c>
      <c r="L1648" s="4" t="s">
        <v>10197</v>
      </c>
      <c r="M1648" s="4" t="s">
        <v>609</v>
      </c>
      <c r="N1648" s="4" t="s">
        <v>10198</v>
      </c>
    </row>
    <row r="1649" spans="1:14" x14ac:dyDescent="0.25">
      <c r="A1649" s="4" t="s">
        <v>14</v>
      </c>
      <c r="B1649" s="5" t="s">
        <v>10199</v>
      </c>
      <c r="C1649" s="4" t="s">
        <v>10200</v>
      </c>
      <c r="D1649" s="6" t="s">
        <v>10201</v>
      </c>
      <c r="E1649" s="7" t="s">
        <v>5468</v>
      </c>
      <c r="F1649" s="8">
        <v>20.98</v>
      </c>
      <c r="G1649" s="8">
        <v>44.17</v>
      </c>
      <c r="H1649" s="9">
        <v>8200040388</v>
      </c>
      <c r="I1649" s="4" t="s">
        <v>10013</v>
      </c>
      <c r="J1649" s="5" t="s">
        <v>20</v>
      </c>
      <c r="K1649" s="5" t="s">
        <v>21</v>
      </c>
      <c r="L1649" s="4" t="s">
        <v>10202</v>
      </c>
      <c r="M1649" s="4" t="s">
        <v>609</v>
      </c>
      <c r="N1649" s="4" t="s">
        <v>10203</v>
      </c>
    </row>
    <row r="1650" spans="1:14" x14ac:dyDescent="0.25">
      <c r="A1650" s="4" t="s">
        <v>14</v>
      </c>
      <c r="B1650" s="5" t="s">
        <v>10204</v>
      </c>
      <c r="C1650" s="4" t="s">
        <v>10205</v>
      </c>
      <c r="D1650" s="6" t="s">
        <v>10206</v>
      </c>
      <c r="E1650" s="7" t="s">
        <v>5468</v>
      </c>
      <c r="F1650" s="8">
        <v>47.09</v>
      </c>
      <c r="G1650" s="8">
        <v>99.13</v>
      </c>
      <c r="H1650" s="9">
        <v>8200040388</v>
      </c>
      <c r="I1650" s="4" t="s">
        <v>10013</v>
      </c>
      <c r="J1650" s="5" t="s">
        <v>20</v>
      </c>
      <c r="K1650" s="5" t="s">
        <v>21</v>
      </c>
      <c r="L1650" s="4" t="s">
        <v>10207</v>
      </c>
      <c r="M1650" s="4" t="s">
        <v>609</v>
      </c>
      <c r="N1650" s="4" t="s">
        <v>10208</v>
      </c>
    </row>
    <row r="1651" spans="1:14" ht="30" x14ac:dyDescent="0.25">
      <c r="A1651" s="4" t="s">
        <v>14</v>
      </c>
      <c r="B1651" s="5" t="s">
        <v>10209</v>
      </c>
      <c r="C1651" s="4" t="s">
        <v>10210</v>
      </c>
      <c r="D1651" s="6" t="s">
        <v>10211</v>
      </c>
      <c r="E1651" s="7" t="s">
        <v>5468</v>
      </c>
      <c r="F1651" s="8">
        <v>231.48</v>
      </c>
      <c r="G1651" s="8">
        <v>340.41</v>
      </c>
      <c r="H1651" s="9">
        <v>8200040388</v>
      </c>
      <c r="I1651" s="4" t="s">
        <v>10013</v>
      </c>
      <c r="J1651" s="5" t="s">
        <v>20</v>
      </c>
      <c r="K1651" s="5" t="s">
        <v>21</v>
      </c>
      <c r="L1651" s="4" t="s">
        <v>10212</v>
      </c>
      <c r="M1651" s="4" t="s">
        <v>609</v>
      </c>
      <c r="N1651" s="4" t="s">
        <v>10213</v>
      </c>
    </row>
    <row r="1652" spans="1:14" x14ac:dyDescent="0.25">
      <c r="A1652" s="4" t="s">
        <v>14</v>
      </c>
      <c r="B1652" s="5" t="s">
        <v>11398</v>
      </c>
      <c r="C1652" s="4" t="s">
        <v>11399</v>
      </c>
      <c r="D1652" s="6" t="s">
        <v>11400</v>
      </c>
      <c r="E1652" s="7" t="s">
        <v>5468</v>
      </c>
      <c r="F1652" s="8">
        <v>22.11</v>
      </c>
      <c r="G1652" s="8">
        <v>74.42</v>
      </c>
      <c r="H1652" s="9">
        <v>8200040388</v>
      </c>
      <c r="I1652" s="4" t="s">
        <v>11386</v>
      </c>
      <c r="J1652" s="5" t="s">
        <v>20</v>
      </c>
      <c r="K1652" s="5" t="s">
        <v>21</v>
      </c>
      <c r="L1652" s="4" t="s">
        <v>11401</v>
      </c>
      <c r="M1652" s="4" t="s">
        <v>609</v>
      </c>
      <c r="N1652" s="4" t="s">
        <v>11402</v>
      </c>
    </row>
    <row r="1653" spans="1:14" ht="30" x14ac:dyDescent="0.25">
      <c r="A1653" s="4" t="s">
        <v>14</v>
      </c>
      <c r="B1653" s="5" t="s">
        <v>11403</v>
      </c>
      <c r="C1653" s="4" t="s">
        <v>11404</v>
      </c>
      <c r="D1653" s="6" t="s">
        <v>11405</v>
      </c>
      <c r="E1653" s="7" t="s">
        <v>5468</v>
      </c>
      <c r="F1653" s="8">
        <v>33.03</v>
      </c>
      <c r="G1653" s="8">
        <v>69.540000000000006</v>
      </c>
      <c r="H1653" s="9">
        <v>8200040388</v>
      </c>
      <c r="I1653" s="4" t="s">
        <v>11386</v>
      </c>
      <c r="J1653" s="5" t="s">
        <v>20</v>
      </c>
      <c r="K1653" s="5" t="s">
        <v>21</v>
      </c>
      <c r="L1653" s="4" t="s">
        <v>11406</v>
      </c>
      <c r="M1653" s="4" t="s">
        <v>609</v>
      </c>
      <c r="N1653" s="4" t="s">
        <v>11407</v>
      </c>
    </row>
    <row r="1654" spans="1:14" ht="30" x14ac:dyDescent="0.25">
      <c r="A1654" s="4" t="s">
        <v>14</v>
      </c>
      <c r="B1654" s="5" t="s">
        <v>11408</v>
      </c>
      <c r="C1654" s="4" t="s">
        <v>11409</v>
      </c>
      <c r="D1654" s="6" t="s">
        <v>11410</v>
      </c>
      <c r="E1654" s="7" t="s">
        <v>5468</v>
      </c>
      <c r="F1654" s="8">
        <v>154.55000000000001</v>
      </c>
      <c r="G1654" s="8">
        <v>325.37</v>
      </c>
      <c r="H1654" s="9">
        <v>8200040388</v>
      </c>
      <c r="I1654" s="4" t="s">
        <v>11386</v>
      </c>
      <c r="J1654" s="5" t="s">
        <v>20</v>
      </c>
      <c r="K1654" s="5" t="s">
        <v>21</v>
      </c>
      <c r="L1654" s="4" t="s">
        <v>11411</v>
      </c>
      <c r="M1654" s="4" t="s">
        <v>609</v>
      </c>
      <c r="N1654" s="4" t="s">
        <v>11412</v>
      </c>
    </row>
    <row r="1655" spans="1:14" ht="30" x14ac:dyDescent="0.25">
      <c r="A1655" s="4" t="s">
        <v>14</v>
      </c>
      <c r="B1655" s="5" t="s">
        <v>11413</v>
      </c>
      <c r="C1655" s="4" t="s">
        <v>11414</v>
      </c>
      <c r="D1655" s="6" t="s">
        <v>11415</v>
      </c>
      <c r="E1655" s="7" t="s">
        <v>5468</v>
      </c>
      <c r="F1655" s="8">
        <v>42.12</v>
      </c>
      <c r="G1655" s="8">
        <v>88.68</v>
      </c>
      <c r="H1655" s="9">
        <v>8200040388</v>
      </c>
      <c r="I1655" s="4" t="s">
        <v>11386</v>
      </c>
      <c r="J1655" s="5" t="s">
        <v>20</v>
      </c>
      <c r="K1655" s="5" t="s">
        <v>21</v>
      </c>
      <c r="L1655" s="4" t="s">
        <v>11416</v>
      </c>
      <c r="M1655" s="4" t="s">
        <v>609</v>
      </c>
      <c r="N1655" s="4" t="s">
        <v>11417</v>
      </c>
    </row>
    <row r="1656" spans="1:14" x14ac:dyDescent="0.25">
      <c r="A1656" s="4" t="s">
        <v>14</v>
      </c>
      <c r="B1656" s="5" t="s">
        <v>11418</v>
      </c>
      <c r="C1656" s="4" t="s">
        <v>11419</v>
      </c>
      <c r="D1656" s="6" t="s">
        <v>11420</v>
      </c>
      <c r="E1656" s="7" t="s">
        <v>5468</v>
      </c>
      <c r="F1656" s="8">
        <v>31.16</v>
      </c>
      <c r="G1656" s="8">
        <v>65.61</v>
      </c>
      <c r="H1656" s="9">
        <v>8200040388</v>
      </c>
      <c r="I1656" s="4" t="s">
        <v>11386</v>
      </c>
      <c r="J1656" s="5" t="s">
        <v>20</v>
      </c>
      <c r="K1656" s="5" t="s">
        <v>21</v>
      </c>
      <c r="L1656" s="4" t="s">
        <v>11421</v>
      </c>
      <c r="M1656" s="4" t="s">
        <v>609</v>
      </c>
      <c r="N1656" s="4" t="s">
        <v>11422</v>
      </c>
    </row>
    <row r="1657" spans="1:14" x14ac:dyDescent="0.25">
      <c r="A1657" s="4" t="s">
        <v>14</v>
      </c>
      <c r="B1657" s="5" t="s">
        <v>11423</v>
      </c>
      <c r="C1657" s="4" t="s">
        <v>11424</v>
      </c>
      <c r="D1657" s="6" t="s">
        <v>11425</v>
      </c>
      <c r="E1657" s="7" t="s">
        <v>5468</v>
      </c>
      <c r="F1657" s="8">
        <v>37.61</v>
      </c>
      <c r="G1657" s="8">
        <v>294.61</v>
      </c>
      <c r="H1657" s="9">
        <v>8200040388</v>
      </c>
      <c r="I1657" s="4" t="s">
        <v>11386</v>
      </c>
      <c r="J1657" s="5" t="s">
        <v>20</v>
      </c>
      <c r="K1657" s="5" t="s">
        <v>21</v>
      </c>
      <c r="L1657" s="4" t="s">
        <v>11426</v>
      </c>
      <c r="M1657" s="4" t="s">
        <v>609</v>
      </c>
      <c r="N1657" s="4" t="s">
        <v>11427</v>
      </c>
    </row>
    <row r="1658" spans="1:14" x14ac:dyDescent="0.25">
      <c r="A1658" s="4" t="s">
        <v>14</v>
      </c>
      <c r="B1658" s="5" t="s">
        <v>11428</v>
      </c>
      <c r="C1658" s="4" t="s">
        <v>11429</v>
      </c>
      <c r="D1658" s="6" t="s">
        <v>8815</v>
      </c>
      <c r="E1658" s="7" t="s">
        <v>5468</v>
      </c>
      <c r="F1658" s="8">
        <v>14.62</v>
      </c>
      <c r="G1658" s="8">
        <v>102.77</v>
      </c>
      <c r="H1658" s="9">
        <v>8200040388</v>
      </c>
      <c r="I1658" s="4" t="s">
        <v>11386</v>
      </c>
      <c r="J1658" s="5" t="s">
        <v>20</v>
      </c>
      <c r="K1658" s="5" t="s">
        <v>21</v>
      </c>
      <c r="L1658" s="4" t="s">
        <v>11430</v>
      </c>
      <c r="M1658" s="4" t="s">
        <v>609</v>
      </c>
      <c r="N1658" s="4" t="s">
        <v>11431</v>
      </c>
    </row>
    <row r="1659" spans="1:14" ht="30" x14ac:dyDescent="0.25">
      <c r="A1659" s="4" t="s">
        <v>14</v>
      </c>
      <c r="B1659" s="5" t="s">
        <v>11432</v>
      </c>
      <c r="C1659" s="4" t="s">
        <v>11433</v>
      </c>
      <c r="D1659" s="6" t="s">
        <v>11434</v>
      </c>
      <c r="E1659" s="7" t="s">
        <v>5468</v>
      </c>
      <c r="F1659" s="8">
        <v>51.67</v>
      </c>
      <c r="G1659" s="8">
        <v>108.78</v>
      </c>
      <c r="H1659" s="9">
        <v>8200040388</v>
      </c>
      <c r="I1659" s="4" t="s">
        <v>11386</v>
      </c>
      <c r="J1659" s="5" t="s">
        <v>20</v>
      </c>
      <c r="K1659" s="5" t="s">
        <v>21</v>
      </c>
      <c r="L1659" s="4" t="s">
        <v>11435</v>
      </c>
      <c r="M1659" s="4" t="s">
        <v>609</v>
      </c>
      <c r="N1659" s="4" t="s">
        <v>11436</v>
      </c>
    </row>
    <row r="1660" spans="1:14" x14ac:dyDescent="0.25">
      <c r="A1660" s="4" t="s">
        <v>14</v>
      </c>
      <c r="B1660" s="5" t="s">
        <v>11437</v>
      </c>
      <c r="C1660" s="4" t="s">
        <v>11438</v>
      </c>
      <c r="D1660" s="6" t="s">
        <v>11439</v>
      </c>
      <c r="E1660" s="7" t="s">
        <v>5468</v>
      </c>
      <c r="F1660" s="8">
        <v>24.72</v>
      </c>
      <c r="G1660" s="8">
        <v>77.42</v>
      </c>
      <c r="H1660" s="9">
        <v>8200040388</v>
      </c>
      <c r="I1660" s="4" t="s">
        <v>11386</v>
      </c>
      <c r="J1660" s="5" t="s">
        <v>20</v>
      </c>
      <c r="K1660" s="5" t="s">
        <v>21</v>
      </c>
      <c r="L1660" s="4" t="s">
        <v>11440</v>
      </c>
      <c r="M1660" s="4" t="s">
        <v>609</v>
      </c>
      <c r="N1660" s="4" t="s">
        <v>11441</v>
      </c>
    </row>
    <row r="1661" spans="1:14" x14ac:dyDescent="0.25">
      <c r="A1661" s="4" t="s">
        <v>14</v>
      </c>
      <c r="B1661" s="5" t="s">
        <v>11442</v>
      </c>
      <c r="C1661" s="4" t="s">
        <v>11443</v>
      </c>
      <c r="D1661" s="6" t="s">
        <v>1016</v>
      </c>
      <c r="E1661" s="7" t="s">
        <v>5468</v>
      </c>
      <c r="F1661" s="8">
        <v>21.96</v>
      </c>
      <c r="G1661" s="8">
        <v>61.24</v>
      </c>
      <c r="H1661" s="9">
        <v>8200040388</v>
      </c>
      <c r="I1661" s="4" t="s">
        <v>11386</v>
      </c>
      <c r="J1661" s="5" t="s">
        <v>20</v>
      </c>
      <c r="K1661" s="5" t="s">
        <v>21</v>
      </c>
      <c r="L1661" s="4" t="s">
        <v>11444</v>
      </c>
      <c r="M1661" s="4" t="s">
        <v>609</v>
      </c>
      <c r="N1661" s="4" t="s">
        <v>11445</v>
      </c>
    </row>
    <row r="1662" spans="1:14" x14ac:dyDescent="0.25">
      <c r="A1662" s="4" t="s">
        <v>14</v>
      </c>
      <c r="B1662" s="5" t="s">
        <v>11446</v>
      </c>
      <c r="C1662" s="4" t="s">
        <v>11447</v>
      </c>
      <c r="D1662" s="6" t="s">
        <v>1016</v>
      </c>
      <c r="E1662" s="7" t="s">
        <v>5468</v>
      </c>
      <c r="F1662" s="8">
        <v>79.790000000000006</v>
      </c>
      <c r="G1662" s="8">
        <v>167.97</v>
      </c>
      <c r="H1662" s="9">
        <v>8200040388</v>
      </c>
      <c r="I1662" s="4" t="s">
        <v>11386</v>
      </c>
      <c r="J1662" s="5" t="s">
        <v>20</v>
      </c>
      <c r="K1662" s="5" t="s">
        <v>21</v>
      </c>
      <c r="L1662" s="4" t="s">
        <v>11448</v>
      </c>
      <c r="M1662" s="4" t="s">
        <v>609</v>
      </c>
      <c r="N1662" s="4" t="s">
        <v>11449</v>
      </c>
    </row>
    <row r="1663" spans="1:14" x14ac:dyDescent="0.25">
      <c r="A1663" s="4" t="s">
        <v>14</v>
      </c>
      <c r="B1663" s="5" t="s">
        <v>11450</v>
      </c>
      <c r="C1663" s="4" t="s">
        <v>11451</v>
      </c>
      <c r="D1663" s="6" t="s">
        <v>11452</v>
      </c>
      <c r="E1663" s="7" t="s">
        <v>5468</v>
      </c>
      <c r="F1663" s="8">
        <v>39.35</v>
      </c>
      <c r="G1663" s="8">
        <v>82.84</v>
      </c>
      <c r="H1663" s="9">
        <v>8200040388</v>
      </c>
      <c r="I1663" s="4" t="s">
        <v>11386</v>
      </c>
      <c r="J1663" s="5" t="s">
        <v>20</v>
      </c>
      <c r="K1663" s="5" t="s">
        <v>21</v>
      </c>
      <c r="L1663" s="4" t="s">
        <v>11453</v>
      </c>
      <c r="M1663" s="4" t="s">
        <v>609</v>
      </c>
      <c r="N1663" s="4" t="s">
        <v>11454</v>
      </c>
    </row>
    <row r="1664" spans="1:14" x14ac:dyDescent="0.25">
      <c r="A1664" s="4" t="s">
        <v>14</v>
      </c>
      <c r="B1664" s="5" t="s">
        <v>11455</v>
      </c>
      <c r="C1664" s="4" t="s">
        <v>11456</v>
      </c>
      <c r="D1664" s="6" t="s">
        <v>11457</v>
      </c>
      <c r="E1664" s="7" t="s">
        <v>5468</v>
      </c>
      <c r="F1664" s="8">
        <v>128.35</v>
      </c>
      <c r="G1664" s="8">
        <v>270.20999999999998</v>
      </c>
      <c r="H1664" s="9">
        <v>8200040388</v>
      </c>
      <c r="I1664" s="4" t="s">
        <v>11386</v>
      </c>
      <c r="J1664" s="5" t="s">
        <v>20</v>
      </c>
      <c r="K1664" s="5" t="s">
        <v>21</v>
      </c>
      <c r="L1664" s="4" t="s">
        <v>11458</v>
      </c>
      <c r="M1664" s="4" t="s">
        <v>609</v>
      </c>
      <c r="N1664" s="4" t="s">
        <v>11459</v>
      </c>
    </row>
    <row r="1665" spans="1:14" x14ac:dyDescent="0.25">
      <c r="A1665" s="4" t="s">
        <v>14</v>
      </c>
      <c r="B1665" s="5" t="s">
        <v>11460</v>
      </c>
      <c r="C1665" s="4" t="s">
        <v>11461</v>
      </c>
      <c r="D1665" s="6" t="s">
        <v>8210</v>
      </c>
      <c r="E1665" s="7" t="s">
        <v>5468</v>
      </c>
      <c r="F1665" s="8">
        <v>92.75</v>
      </c>
      <c r="G1665" s="8">
        <v>195.26</v>
      </c>
      <c r="H1665" s="9">
        <v>8200040388</v>
      </c>
      <c r="I1665" s="4" t="s">
        <v>11386</v>
      </c>
      <c r="J1665" s="5" t="s">
        <v>20</v>
      </c>
      <c r="K1665" s="5" t="s">
        <v>21</v>
      </c>
      <c r="L1665" s="4" t="s">
        <v>11462</v>
      </c>
      <c r="M1665" s="4" t="s">
        <v>609</v>
      </c>
      <c r="N1665" s="4" t="s">
        <v>11463</v>
      </c>
    </row>
    <row r="1666" spans="1:14" ht="30" x14ac:dyDescent="0.25">
      <c r="A1666" s="4" t="s">
        <v>14</v>
      </c>
      <c r="B1666" s="5" t="s">
        <v>11464</v>
      </c>
      <c r="C1666" s="4" t="s">
        <v>11465</v>
      </c>
      <c r="D1666" s="6" t="s">
        <v>11466</v>
      </c>
      <c r="E1666" s="7" t="s">
        <v>5468</v>
      </c>
      <c r="F1666" s="8">
        <v>329.25</v>
      </c>
      <c r="G1666" s="8">
        <v>693.16</v>
      </c>
      <c r="H1666" s="9">
        <v>8200040388</v>
      </c>
      <c r="I1666" s="4" t="s">
        <v>11386</v>
      </c>
      <c r="J1666" s="5" t="s">
        <v>20</v>
      </c>
      <c r="K1666" s="5" t="s">
        <v>21</v>
      </c>
      <c r="L1666" s="4" t="s">
        <v>11467</v>
      </c>
      <c r="M1666" s="4" t="s">
        <v>609</v>
      </c>
      <c r="N1666" s="4" t="s">
        <v>11468</v>
      </c>
    </row>
    <row r="1667" spans="1:14" ht="30" x14ac:dyDescent="0.25">
      <c r="A1667" s="4" t="s">
        <v>14</v>
      </c>
      <c r="B1667" s="5" t="s">
        <v>11469</v>
      </c>
      <c r="C1667" s="4" t="s">
        <v>11470</v>
      </c>
      <c r="D1667" s="6" t="s">
        <v>11471</v>
      </c>
      <c r="E1667" s="7" t="s">
        <v>5468</v>
      </c>
      <c r="F1667" s="8">
        <v>72.09</v>
      </c>
      <c r="G1667" s="8">
        <v>106.01</v>
      </c>
      <c r="H1667" s="9">
        <v>8200040388</v>
      </c>
      <c r="I1667" s="4" t="s">
        <v>11386</v>
      </c>
      <c r="J1667" s="5" t="s">
        <v>20</v>
      </c>
      <c r="K1667" s="5" t="s">
        <v>21</v>
      </c>
      <c r="L1667" s="4" t="s">
        <v>11472</v>
      </c>
      <c r="M1667" s="4" t="s">
        <v>609</v>
      </c>
      <c r="N1667" s="4" t="s">
        <v>11473</v>
      </c>
    </row>
    <row r="1668" spans="1:14" ht="30" x14ac:dyDescent="0.25">
      <c r="A1668" s="4" t="s">
        <v>14</v>
      </c>
      <c r="B1668" s="5" t="s">
        <v>11474</v>
      </c>
      <c r="C1668" s="4" t="s">
        <v>11475</v>
      </c>
      <c r="D1668" s="6" t="s">
        <v>11476</v>
      </c>
      <c r="E1668" s="7" t="s">
        <v>5468</v>
      </c>
      <c r="F1668" s="8">
        <v>27.37</v>
      </c>
      <c r="G1668" s="8">
        <v>180.7</v>
      </c>
      <c r="H1668" s="9">
        <v>8200040388</v>
      </c>
      <c r="I1668" s="4" t="s">
        <v>11386</v>
      </c>
      <c r="J1668" s="5" t="s">
        <v>20</v>
      </c>
      <c r="K1668" s="5" t="s">
        <v>21</v>
      </c>
      <c r="L1668" s="4" t="s">
        <v>11477</v>
      </c>
      <c r="M1668" s="4" t="s">
        <v>609</v>
      </c>
      <c r="N1668" s="4" t="s">
        <v>11478</v>
      </c>
    </row>
    <row r="1669" spans="1:14" ht="30" x14ac:dyDescent="0.25">
      <c r="A1669" s="4" t="s">
        <v>14</v>
      </c>
      <c r="B1669" s="5" t="s">
        <v>11479</v>
      </c>
      <c r="C1669" s="4" t="s">
        <v>11480</v>
      </c>
      <c r="D1669" s="6" t="s">
        <v>11481</v>
      </c>
      <c r="E1669" s="7" t="s">
        <v>5468</v>
      </c>
      <c r="F1669" s="8">
        <v>95.27</v>
      </c>
      <c r="G1669" s="8">
        <v>200.56</v>
      </c>
      <c r="H1669" s="9">
        <v>8200040388</v>
      </c>
      <c r="I1669" s="4" t="s">
        <v>11386</v>
      </c>
      <c r="J1669" s="5" t="s">
        <v>20</v>
      </c>
      <c r="K1669" s="5" t="s">
        <v>21</v>
      </c>
      <c r="L1669" s="4" t="s">
        <v>11482</v>
      </c>
      <c r="M1669" s="4" t="s">
        <v>609</v>
      </c>
      <c r="N1669" s="4" t="s">
        <v>11483</v>
      </c>
    </row>
    <row r="1670" spans="1:14" x14ac:dyDescent="0.25">
      <c r="A1670" s="4" t="s">
        <v>14</v>
      </c>
      <c r="B1670" s="5" t="s">
        <v>11484</v>
      </c>
      <c r="C1670" s="4" t="s">
        <v>11485</v>
      </c>
      <c r="D1670" s="6" t="s">
        <v>1135</v>
      </c>
      <c r="E1670" s="7" t="s">
        <v>5468</v>
      </c>
      <c r="F1670" s="8">
        <v>43.13</v>
      </c>
      <c r="G1670" s="8">
        <v>113.61</v>
      </c>
      <c r="H1670" s="9">
        <v>8200040388</v>
      </c>
      <c r="I1670" s="4" t="s">
        <v>11386</v>
      </c>
      <c r="J1670" s="5" t="s">
        <v>20</v>
      </c>
      <c r="K1670" s="5" t="s">
        <v>21</v>
      </c>
      <c r="L1670" s="4" t="s">
        <v>11486</v>
      </c>
      <c r="M1670" s="4" t="s">
        <v>609</v>
      </c>
      <c r="N1670" s="4" t="s">
        <v>11487</v>
      </c>
    </row>
    <row r="1671" spans="1:14" x14ac:dyDescent="0.25">
      <c r="A1671" s="4" t="s">
        <v>14</v>
      </c>
      <c r="B1671" s="5" t="s">
        <v>11488</v>
      </c>
      <c r="C1671" s="4" t="s">
        <v>11489</v>
      </c>
      <c r="D1671" s="6" t="s">
        <v>1135</v>
      </c>
      <c r="E1671" s="7" t="s">
        <v>5468</v>
      </c>
      <c r="F1671" s="8">
        <v>233.45</v>
      </c>
      <c r="G1671" s="8">
        <v>491.48</v>
      </c>
      <c r="H1671" s="9">
        <v>8200040388</v>
      </c>
      <c r="I1671" s="4" t="s">
        <v>11386</v>
      </c>
      <c r="J1671" s="5" t="s">
        <v>20</v>
      </c>
      <c r="K1671" s="5" t="s">
        <v>21</v>
      </c>
      <c r="L1671" s="4" t="s">
        <v>11490</v>
      </c>
      <c r="M1671" s="4" t="s">
        <v>609</v>
      </c>
      <c r="N1671" s="4" t="s">
        <v>11491</v>
      </c>
    </row>
    <row r="1672" spans="1:14" x14ac:dyDescent="0.25">
      <c r="A1672" s="4" t="s">
        <v>14</v>
      </c>
      <c r="B1672" s="5" t="s">
        <v>11492</v>
      </c>
      <c r="C1672" s="4" t="s">
        <v>11493</v>
      </c>
      <c r="D1672" s="6" t="s">
        <v>11494</v>
      </c>
      <c r="E1672" s="7" t="s">
        <v>5468</v>
      </c>
      <c r="F1672" s="8">
        <v>9.4499999999999993</v>
      </c>
      <c r="G1672" s="8">
        <v>39.94</v>
      </c>
      <c r="H1672" s="9">
        <v>8200040388</v>
      </c>
      <c r="I1672" s="4" t="s">
        <v>11386</v>
      </c>
      <c r="J1672" s="5" t="s">
        <v>20</v>
      </c>
      <c r="K1672" s="5" t="s">
        <v>21</v>
      </c>
      <c r="L1672" s="4" t="s">
        <v>11495</v>
      </c>
      <c r="M1672" s="4" t="s">
        <v>609</v>
      </c>
      <c r="N1672" s="4" t="s">
        <v>11496</v>
      </c>
    </row>
    <row r="1673" spans="1:14" x14ac:dyDescent="0.25">
      <c r="A1673" s="4" t="s">
        <v>14</v>
      </c>
      <c r="B1673" s="5" t="s">
        <v>13143</v>
      </c>
      <c r="C1673" s="4" t="s">
        <v>13144</v>
      </c>
      <c r="D1673" s="6" t="s">
        <v>8173</v>
      </c>
      <c r="E1673" s="7" t="s">
        <v>5468</v>
      </c>
      <c r="F1673" s="8">
        <v>160.16</v>
      </c>
      <c r="G1673" s="8">
        <v>863.27</v>
      </c>
      <c r="H1673" s="9">
        <v>8200040388</v>
      </c>
      <c r="I1673" s="4" t="s">
        <v>13110</v>
      </c>
      <c r="J1673" s="5" t="s">
        <v>20</v>
      </c>
      <c r="K1673" s="5" t="s">
        <v>21</v>
      </c>
      <c r="L1673" s="4" t="s">
        <v>13145</v>
      </c>
      <c r="M1673" s="4" t="s">
        <v>609</v>
      </c>
      <c r="N1673" s="4" t="s">
        <v>13146</v>
      </c>
    </row>
    <row r="1674" spans="1:14" ht="30" x14ac:dyDescent="0.25">
      <c r="A1674" s="4" t="s">
        <v>14</v>
      </c>
      <c r="B1674" s="5" t="s">
        <v>13147</v>
      </c>
      <c r="C1674" s="4" t="s">
        <v>13148</v>
      </c>
      <c r="D1674" s="6" t="s">
        <v>13149</v>
      </c>
      <c r="E1674" s="7" t="s">
        <v>5468</v>
      </c>
      <c r="F1674" s="8">
        <v>73.989999999999995</v>
      </c>
      <c r="G1674" s="8">
        <v>155.76</v>
      </c>
      <c r="H1674" s="9">
        <v>8200040388</v>
      </c>
      <c r="I1674" s="4" t="s">
        <v>13110</v>
      </c>
      <c r="J1674" s="5" t="s">
        <v>20</v>
      </c>
      <c r="K1674" s="5" t="s">
        <v>21</v>
      </c>
      <c r="L1674" s="4" t="s">
        <v>13150</v>
      </c>
      <c r="M1674" s="4" t="s">
        <v>609</v>
      </c>
      <c r="N1674" s="4" t="s">
        <v>13151</v>
      </c>
    </row>
    <row r="1675" spans="1:14" ht="30" x14ac:dyDescent="0.25">
      <c r="A1675" s="4" t="s">
        <v>14</v>
      </c>
      <c r="B1675" s="5" t="s">
        <v>13152</v>
      </c>
      <c r="C1675" s="4" t="s">
        <v>13153</v>
      </c>
      <c r="D1675" s="6" t="s">
        <v>13154</v>
      </c>
      <c r="E1675" s="7" t="s">
        <v>5468</v>
      </c>
      <c r="F1675" s="8">
        <v>36.54</v>
      </c>
      <c r="G1675" s="8">
        <v>76.930000000000007</v>
      </c>
      <c r="H1675" s="9">
        <v>8200040388</v>
      </c>
      <c r="I1675" s="4" t="s">
        <v>13110</v>
      </c>
      <c r="J1675" s="5" t="s">
        <v>20</v>
      </c>
      <c r="K1675" s="5" t="s">
        <v>21</v>
      </c>
      <c r="L1675" s="4" t="s">
        <v>13155</v>
      </c>
      <c r="M1675" s="4" t="s">
        <v>609</v>
      </c>
      <c r="N1675" s="4" t="s">
        <v>13156</v>
      </c>
    </row>
    <row r="1676" spans="1:14" x14ac:dyDescent="0.25">
      <c r="A1676" s="4" t="s">
        <v>14</v>
      </c>
      <c r="B1676" s="5" t="s">
        <v>13542</v>
      </c>
      <c r="C1676" s="4" t="s">
        <v>13543</v>
      </c>
      <c r="D1676" s="6" t="s">
        <v>643</v>
      </c>
      <c r="E1676" s="7" t="s">
        <v>5468</v>
      </c>
      <c r="F1676" s="8">
        <v>42.11</v>
      </c>
      <c r="G1676" s="8">
        <v>88.66</v>
      </c>
      <c r="H1676" s="9">
        <v>8200040388</v>
      </c>
      <c r="I1676" s="4" t="s">
        <v>13544</v>
      </c>
      <c r="J1676" s="5" t="s">
        <v>20</v>
      </c>
      <c r="K1676" s="5" t="s">
        <v>21</v>
      </c>
      <c r="L1676" s="4" t="s">
        <v>13545</v>
      </c>
      <c r="M1676" s="4" t="s">
        <v>609</v>
      </c>
      <c r="N1676" s="4" t="s">
        <v>13546</v>
      </c>
    </row>
    <row r="1677" spans="1:14" ht="30" x14ac:dyDescent="0.25">
      <c r="A1677" s="4" t="s">
        <v>14</v>
      </c>
      <c r="B1677" s="5" t="s">
        <v>8883</v>
      </c>
      <c r="C1677" s="4" t="s">
        <v>8884</v>
      </c>
      <c r="D1677" s="6" t="s">
        <v>8885</v>
      </c>
      <c r="E1677" s="7">
        <v>17513</v>
      </c>
      <c r="F1677" s="8">
        <v>273.31</v>
      </c>
      <c r="G1677" s="8">
        <v>575.39</v>
      </c>
      <c r="H1677" s="9">
        <v>8200040388</v>
      </c>
      <c r="I1677" s="4" t="s">
        <v>8686</v>
      </c>
      <c r="J1677" s="5" t="s">
        <v>20</v>
      </c>
      <c r="K1677" s="5" t="s">
        <v>21</v>
      </c>
      <c r="L1677" s="4" t="s">
        <v>8886</v>
      </c>
      <c r="M1677" s="4" t="s">
        <v>8887</v>
      </c>
      <c r="N1677" s="4" t="s">
        <v>8888</v>
      </c>
    </row>
    <row r="1678" spans="1:14" x14ac:dyDescent="0.25">
      <c r="A1678" s="4" t="s">
        <v>14</v>
      </c>
      <c r="B1678" s="5" t="s">
        <v>10214</v>
      </c>
      <c r="C1678" s="4" t="s">
        <v>10215</v>
      </c>
      <c r="D1678" s="6" t="s">
        <v>10216</v>
      </c>
      <c r="E1678" s="7" t="s">
        <v>5468</v>
      </c>
      <c r="F1678" s="8">
        <v>87.81</v>
      </c>
      <c r="G1678" s="8">
        <v>954.28</v>
      </c>
      <c r="H1678" s="9">
        <v>8200040388</v>
      </c>
      <c r="I1678" s="4" t="s">
        <v>10013</v>
      </c>
      <c r="J1678" s="5" t="s">
        <v>20</v>
      </c>
      <c r="K1678" s="5" t="s">
        <v>21</v>
      </c>
      <c r="L1678" s="4" t="s">
        <v>10217</v>
      </c>
      <c r="M1678" s="4" t="s">
        <v>8887</v>
      </c>
      <c r="N1678" s="4" t="s">
        <v>10218</v>
      </c>
    </row>
    <row r="1679" spans="1:14" ht="30" x14ac:dyDescent="0.25">
      <c r="A1679" s="4" t="s">
        <v>14</v>
      </c>
      <c r="B1679" s="5" t="s">
        <v>5592</v>
      </c>
      <c r="C1679" s="4" t="s">
        <v>5593</v>
      </c>
      <c r="D1679" s="6" t="s">
        <v>5594</v>
      </c>
      <c r="E1679" s="7">
        <v>17513</v>
      </c>
      <c r="F1679" s="8">
        <v>368.02</v>
      </c>
      <c r="G1679" s="8">
        <v>541.21</v>
      </c>
      <c r="H1679" s="9">
        <v>8200040388</v>
      </c>
      <c r="I1679" s="4" t="s">
        <v>5579</v>
      </c>
      <c r="J1679" s="5" t="s">
        <v>20</v>
      </c>
      <c r="K1679" s="5" t="s">
        <v>21</v>
      </c>
      <c r="L1679" s="4" t="s">
        <v>5595</v>
      </c>
      <c r="M1679" s="4" t="s">
        <v>50</v>
      </c>
      <c r="N1679" s="4" t="s">
        <v>5596</v>
      </c>
    </row>
    <row r="1680" spans="1:14" ht="30" x14ac:dyDescent="0.25">
      <c r="A1680" s="4" t="s">
        <v>14</v>
      </c>
      <c r="B1680" s="5" t="s">
        <v>5597</v>
      </c>
      <c r="C1680" s="4" t="s">
        <v>5598</v>
      </c>
      <c r="D1680" s="6" t="s">
        <v>5599</v>
      </c>
      <c r="E1680" s="7">
        <v>17513</v>
      </c>
      <c r="F1680" s="8">
        <v>356.84</v>
      </c>
      <c r="G1680" s="8">
        <v>524.76</v>
      </c>
      <c r="H1680" s="9">
        <v>8200040388</v>
      </c>
      <c r="I1680" s="4" t="s">
        <v>5579</v>
      </c>
      <c r="J1680" s="5" t="s">
        <v>20</v>
      </c>
      <c r="K1680" s="5" t="s">
        <v>21</v>
      </c>
      <c r="L1680" s="4" t="s">
        <v>5600</v>
      </c>
      <c r="M1680" s="4" t="s">
        <v>50</v>
      </c>
      <c r="N1680" s="4" t="s">
        <v>5601</v>
      </c>
    </row>
    <row r="1681" spans="1:14" ht="30" x14ac:dyDescent="0.25">
      <c r="A1681" s="4" t="s">
        <v>14</v>
      </c>
      <c r="B1681" s="5" t="s">
        <v>5602</v>
      </c>
      <c r="C1681" s="4" t="s">
        <v>5603</v>
      </c>
      <c r="D1681" s="6" t="s">
        <v>5604</v>
      </c>
      <c r="E1681" s="7">
        <v>17513</v>
      </c>
      <c r="F1681" s="8">
        <v>57.97</v>
      </c>
      <c r="G1681" s="8">
        <v>85.25</v>
      </c>
      <c r="H1681" s="9">
        <v>8200040388</v>
      </c>
      <c r="I1681" s="4" t="s">
        <v>5579</v>
      </c>
      <c r="J1681" s="5" t="s">
        <v>20</v>
      </c>
      <c r="K1681" s="5" t="s">
        <v>21</v>
      </c>
      <c r="L1681" s="4" t="s">
        <v>5605</v>
      </c>
      <c r="M1681" s="4" t="s">
        <v>50</v>
      </c>
      <c r="N1681" s="4" t="s">
        <v>5606</v>
      </c>
    </row>
    <row r="1682" spans="1:14" ht="30" x14ac:dyDescent="0.25">
      <c r="A1682" s="4" t="s">
        <v>14</v>
      </c>
      <c r="B1682" s="5" t="s">
        <v>5607</v>
      </c>
      <c r="C1682" s="4" t="s">
        <v>5608</v>
      </c>
      <c r="D1682" s="6" t="s">
        <v>5609</v>
      </c>
      <c r="E1682" s="7">
        <v>17513</v>
      </c>
      <c r="F1682" s="8">
        <v>77.23</v>
      </c>
      <c r="G1682" s="8">
        <v>113.58</v>
      </c>
      <c r="H1682" s="9">
        <v>8200040388</v>
      </c>
      <c r="I1682" s="4" t="s">
        <v>5579</v>
      </c>
      <c r="J1682" s="5" t="s">
        <v>20</v>
      </c>
      <c r="K1682" s="5" t="s">
        <v>21</v>
      </c>
      <c r="L1682" s="4" t="s">
        <v>5610</v>
      </c>
      <c r="M1682" s="4" t="s">
        <v>50</v>
      </c>
      <c r="N1682" s="4" t="s">
        <v>5611</v>
      </c>
    </row>
    <row r="1683" spans="1:14" x14ac:dyDescent="0.25">
      <c r="A1683" s="4" t="s">
        <v>14</v>
      </c>
      <c r="B1683" s="5" t="s">
        <v>5612</v>
      </c>
      <c r="C1683" s="4" t="s">
        <v>5613</v>
      </c>
      <c r="D1683" s="6" t="s">
        <v>5614</v>
      </c>
      <c r="E1683" s="7">
        <v>17513</v>
      </c>
      <c r="F1683" s="8">
        <v>130.41999999999999</v>
      </c>
      <c r="G1683" s="8">
        <v>191.79</v>
      </c>
      <c r="H1683" s="9">
        <v>8200040388</v>
      </c>
      <c r="I1683" s="4" t="s">
        <v>5579</v>
      </c>
      <c r="J1683" s="5" t="s">
        <v>20</v>
      </c>
      <c r="K1683" s="5" t="s">
        <v>21</v>
      </c>
      <c r="L1683" s="4" t="s">
        <v>5615</v>
      </c>
      <c r="M1683" s="4" t="s">
        <v>50</v>
      </c>
      <c r="N1683" s="4" t="s">
        <v>5616</v>
      </c>
    </row>
    <row r="1684" spans="1:14" ht="30" x14ac:dyDescent="0.25">
      <c r="A1684" s="4" t="s">
        <v>14</v>
      </c>
      <c r="B1684" s="5" t="s">
        <v>5617</v>
      </c>
      <c r="C1684" s="4" t="s">
        <v>5618</v>
      </c>
      <c r="D1684" s="6" t="s">
        <v>5619</v>
      </c>
      <c r="E1684" s="7">
        <v>17513</v>
      </c>
      <c r="F1684" s="8">
        <v>74.98</v>
      </c>
      <c r="G1684" s="8">
        <v>120.19</v>
      </c>
      <c r="H1684" s="9">
        <v>8200040388</v>
      </c>
      <c r="I1684" s="4" t="s">
        <v>5579</v>
      </c>
      <c r="J1684" s="5" t="s">
        <v>20</v>
      </c>
      <c r="K1684" s="5" t="s">
        <v>21</v>
      </c>
      <c r="L1684" s="4" t="s">
        <v>5620</v>
      </c>
      <c r="M1684" s="4" t="s">
        <v>50</v>
      </c>
      <c r="N1684" s="4" t="s">
        <v>5621</v>
      </c>
    </row>
    <row r="1685" spans="1:14" ht="30" x14ac:dyDescent="0.25">
      <c r="A1685" s="4" t="s">
        <v>14</v>
      </c>
      <c r="B1685" s="5" t="s">
        <v>5622</v>
      </c>
      <c r="C1685" s="4" t="s">
        <v>5623</v>
      </c>
      <c r="D1685" s="6" t="s">
        <v>5624</v>
      </c>
      <c r="E1685" s="7">
        <v>17513</v>
      </c>
      <c r="F1685" s="8">
        <v>124.98</v>
      </c>
      <c r="G1685" s="8">
        <v>183.8</v>
      </c>
      <c r="H1685" s="9">
        <v>8200040388</v>
      </c>
      <c r="I1685" s="4" t="s">
        <v>5579</v>
      </c>
      <c r="J1685" s="5" t="s">
        <v>20</v>
      </c>
      <c r="K1685" s="5" t="s">
        <v>21</v>
      </c>
      <c r="L1685" s="4" t="s">
        <v>5625</v>
      </c>
      <c r="M1685" s="4" t="s">
        <v>50</v>
      </c>
      <c r="N1685" s="4" t="s">
        <v>5626</v>
      </c>
    </row>
    <row r="1686" spans="1:14" ht="30" x14ac:dyDescent="0.25">
      <c r="A1686" s="4" t="s">
        <v>14</v>
      </c>
      <c r="B1686" s="5" t="s">
        <v>5627</v>
      </c>
      <c r="C1686" s="4" t="s">
        <v>5628</v>
      </c>
      <c r="D1686" s="6" t="s">
        <v>5629</v>
      </c>
      <c r="E1686" s="7">
        <v>17513</v>
      </c>
      <c r="F1686" s="8">
        <v>345.83</v>
      </c>
      <c r="G1686" s="8">
        <v>508.57</v>
      </c>
      <c r="H1686" s="9">
        <v>8200040388</v>
      </c>
      <c r="I1686" s="4" t="s">
        <v>5579</v>
      </c>
      <c r="J1686" s="5" t="s">
        <v>20</v>
      </c>
      <c r="K1686" s="5" t="s">
        <v>77</v>
      </c>
      <c r="L1686" s="4" t="s">
        <v>5630</v>
      </c>
      <c r="M1686" s="4" t="s">
        <v>50</v>
      </c>
      <c r="N1686" s="4" t="s">
        <v>5631</v>
      </c>
    </row>
    <row r="1687" spans="1:14" ht="30" x14ac:dyDescent="0.25">
      <c r="A1687" s="4" t="s">
        <v>14</v>
      </c>
      <c r="B1687" s="5" t="s">
        <v>5632</v>
      </c>
      <c r="C1687" s="4" t="s">
        <v>5633</v>
      </c>
      <c r="D1687" s="6" t="s">
        <v>5634</v>
      </c>
      <c r="E1687" s="7">
        <v>17513</v>
      </c>
      <c r="F1687" s="8">
        <v>54.16</v>
      </c>
      <c r="G1687" s="8">
        <v>79.650000000000006</v>
      </c>
      <c r="H1687" s="9">
        <v>8200040388</v>
      </c>
      <c r="I1687" s="4" t="s">
        <v>5579</v>
      </c>
      <c r="J1687" s="5" t="s">
        <v>20</v>
      </c>
      <c r="K1687" s="5" t="s">
        <v>21</v>
      </c>
      <c r="L1687" s="4" t="s">
        <v>5635</v>
      </c>
      <c r="M1687" s="4" t="s">
        <v>50</v>
      </c>
      <c r="N1687" s="4" t="s">
        <v>5636</v>
      </c>
    </row>
    <row r="1688" spans="1:14" ht="30" x14ac:dyDescent="0.25">
      <c r="A1688" s="4" t="s">
        <v>14</v>
      </c>
      <c r="B1688" s="5" t="s">
        <v>5637</v>
      </c>
      <c r="C1688" s="4" t="s">
        <v>5638</v>
      </c>
      <c r="D1688" s="6" t="s">
        <v>5639</v>
      </c>
      <c r="E1688" s="7">
        <v>17513</v>
      </c>
      <c r="F1688" s="8">
        <v>387.7</v>
      </c>
      <c r="G1688" s="8">
        <v>570.15</v>
      </c>
      <c r="H1688" s="9">
        <v>8200040388</v>
      </c>
      <c r="I1688" s="4" t="s">
        <v>5579</v>
      </c>
      <c r="J1688" s="5" t="s">
        <v>20</v>
      </c>
      <c r="K1688" s="5" t="s">
        <v>77</v>
      </c>
      <c r="L1688" s="4" t="s">
        <v>5640</v>
      </c>
      <c r="M1688" s="4" t="s">
        <v>50</v>
      </c>
      <c r="N1688" s="4" t="s">
        <v>5641</v>
      </c>
    </row>
    <row r="1689" spans="1:14" ht="30" x14ac:dyDescent="0.25">
      <c r="A1689" s="4" t="s">
        <v>14</v>
      </c>
      <c r="B1689" s="5" t="s">
        <v>5642</v>
      </c>
      <c r="C1689" s="4" t="s">
        <v>5643</v>
      </c>
      <c r="D1689" s="6" t="s">
        <v>5644</v>
      </c>
      <c r="E1689" s="7">
        <v>17513</v>
      </c>
      <c r="F1689" s="8">
        <v>39.56</v>
      </c>
      <c r="G1689" s="8">
        <v>62.87</v>
      </c>
      <c r="H1689" s="9">
        <v>8200040388</v>
      </c>
      <c r="I1689" s="4" t="s">
        <v>5579</v>
      </c>
      <c r="J1689" s="5" t="s">
        <v>20</v>
      </c>
      <c r="K1689" s="5" t="s">
        <v>21</v>
      </c>
      <c r="L1689" s="4" t="s">
        <v>5645</v>
      </c>
      <c r="M1689" s="4" t="s">
        <v>50</v>
      </c>
      <c r="N1689" s="4" t="s">
        <v>5646</v>
      </c>
    </row>
    <row r="1690" spans="1:14" ht="30" x14ac:dyDescent="0.25">
      <c r="A1690" s="4" t="s">
        <v>14</v>
      </c>
      <c r="B1690" s="5" t="s">
        <v>5837</v>
      </c>
      <c r="C1690" s="4" t="s">
        <v>5838</v>
      </c>
      <c r="D1690" s="6" t="s">
        <v>5839</v>
      </c>
      <c r="E1690" s="7">
        <v>17513</v>
      </c>
      <c r="F1690" s="8">
        <v>86.72</v>
      </c>
      <c r="G1690" s="8">
        <v>127.67</v>
      </c>
      <c r="H1690" s="9">
        <v>8200040388</v>
      </c>
      <c r="I1690" s="4" t="s">
        <v>5770</v>
      </c>
      <c r="J1690" s="5" t="s">
        <v>20</v>
      </c>
      <c r="K1690" s="5" t="s">
        <v>21</v>
      </c>
      <c r="L1690" s="4" t="s">
        <v>5840</v>
      </c>
      <c r="M1690" s="4" t="s">
        <v>50</v>
      </c>
      <c r="N1690" s="4" t="s">
        <v>5841</v>
      </c>
    </row>
    <row r="1691" spans="1:14" ht="30" x14ac:dyDescent="0.25">
      <c r="A1691" s="4" t="s">
        <v>14</v>
      </c>
      <c r="B1691" s="5" t="s">
        <v>6162</v>
      </c>
      <c r="C1691" s="4" t="s">
        <v>6163</v>
      </c>
      <c r="D1691" s="6" t="s">
        <v>6164</v>
      </c>
      <c r="E1691" s="7">
        <v>17513</v>
      </c>
      <c r="F1691" s="8">
        <v>84.84</v>
      </c>
      <c r="G1691" s="8">
        <v>124.76</v>
      </c>
      <c r="H1691" s="9">
        <v>8200040388</v>
      </c>
      <c r="I1691" s="4" t="s">
        <v>6165</v>
      </c>
      <c r="J1691" s="5" t="s">
        <v>20</v>
      </c>
      <c r="K1691" s="5" t="s">
        <v>21</v>
      </c>
      <c r="L1691" s="4" t="s">
        <v>6166</v>
      </c>
      <c r="M1691" s="4" t="s">
        <v>50</v>
      </c>
      <c r="N1691" s="4" t="s">
        <v>6167</v>
      </c>
    </row>
    <row r="1692" spans="1:14" ht="30" x14ac:dyDescent="0.25">
      <c r="A1692" s="4" t="s">
        <v>14</v>
      </c>
      <c r="B1692" s="5" t="s">
        <v>6229</v>
      </c>
      <c r="C1692" s="4" t="s">
        <v>6230</v>
      </c>
      <c r="D1692" s="6" t="s">
        <v>6231</v>
      </c>
      <c r="E1692" s="7">
        <v>17513</v>
      </c>
      <c r="F1692" s="8">
        <v>331.52</v>
      </c>
      <c r="G1692" s="8">
        <v>487.53</v>
      </c>
      <c r="H1692" s="9">
        <v>8200040388</v>
      </c>
      <c r="I1692" s="4" t="s">
        <v>6216</v>
      </c>
      <c r="J1692" s="5" t="s">
        <v>20</v>
      </c>
      <c r="K1692" s="5" t="s">
        <v>77</v>
      </c>
      <c r="L1692" s="4" t="s">
        <v>6232</v>
      </c>
      <c r="M1692" s="4" t="s">
        <v>50</v>
      </c>
      <c r="N1692" s="4" t="s">
        <v>6233</v>
      </c>
    </row>
    <row r="1693" spans="1:14" ht="30" x14ac:dyDescent="0.25">
      <c r="A1693" s="4" t="s">
        <v>14</v>
      </c>
      <c r="B1693" s="5" t="s">
        <v>6285</v>
      </c>
      <c r="C1693" s="4" t="s">
        <v>6286</v>
      </c>
      <c r="D1693" s="6" t="s">
        <v>6287</v>
      </c>
      <c r="E1693" s="7" t="s">
        <v>5468</v>
      </c>
      <c r="F1693" s="8">
        <v>179.75</v>
      </c>
      <c r="G1693" s="8">
        <v>264.33999999999997</v>
      </c>
      <c r="H1693" s="9">
        <v>8200040388</v>
      </c>
      <c r="I1693" s="4" t="s">
        <v>6242</v>
      </c>
      <c r="J1693" s="5" t="s">
        <v>20</v>
      </c>
      <c r="K1693" s="5" t="s">
        <v>21</v>
      </c>
      <c r="L1693" s="4" t="s">
        <v>6288</v>
      </c>
      <c r="M1693" s="4" t="s">
        <v>50</v>
      </c>
      <c r="N1693" s="4" t="s">
        <v>6289</v>
      </c>
    </row>
    <row r="1694" spans="1:14" x14ac:dyDescent="0.25">
      <c r="A1694" s="4" t="s">
        <v>14</v>
      </c>
      <c r="B1694" s="5" t="s">
        <v>7838</v>
      </c>
      <c r="C1694" s="4" t="s">
        <v>7839</v>
      </c>
      <c r="D1694" s="6" t="s">
        <v>7840</v>
      </c>
      <c r="E1694" s="7">
        <v>17513</v>
      </c>
      <c r="F1694" s="8">
        <v>174.17</v>
      </c>
      <c r="G1694" s="8">
        <v>295.18</v>
      </c>
      <c r="H1694" s="9">
        <v>8200040388</v>
      </c>
      <c r="I1694" s="4" t="s">
        <v>7330</v>
      </c>
      <c r="J1694" s="5" t="s">
        <v>20</v>
      </c>
      <c r="K1694" s="5" t="s">
        <v>21</v>
      </c>
      <c r="L1694" s="4" t="s">
        <v>7841</v>
      </c>
      <c r="M1694" s="4" t="s">
        <v>50</v>
      </c>
      <c r="N1694" s="4" t="s">
        <v>7842</v>
      </c>
    </row>
    <row r="1695" spans="1:14" x14ac:dyDescent="0.25">
      <c r="A1695" s="4" t="s">
        <v>14</v>
      </c>
      <c r="B1695" s="5" t="s">
        <v>7843</v>
      </c>
      <c r="C1695" s="4" t="s">
        <v>7844</v>
      </c>
      <c r="D1695" s="6" t="s">
        <v>7845</v>
      </c>
      <c r="E1695" s="7">
        <v>17513</v>
      </c>
      <c r="F1695" s="8">
        <v>79.569999999999993</v>
      </c>
      <c r="G1695" s="8">
        <v>117.01</v>
      </c>
      <c r="H1695" s="9">
        <v>8200040388</v>
      </c>
      <c r="I1695" s="4" t="s">
        <v>7330</v>
      </c>
      <c r="J1695" s="5" t="s">
        <v>20</v>
      </c>
      <c r="K1695" s="5" t="s">
        <v>21</v>
      </c>
      <c r="L1695" s="4" t="s">
        <v>7846</v>
      </c>
      <c r="M1695" s="4" t="s">
        <v>50</v>
      </c>
      <c r="N1695" s="4" t="s">
        <v>7847</v>
      </c>
    </row>
    <row r="1696" spans="1:14" ht="30" x14ac:dyDescent="0.25">
      <c r="A1696" s="4" t="s">
        <v>14</v>
      </c>
      <c r="B1696" s="5" t="s">
        <v>7848</v>
      </c>
      <c r="C1696" s="4" t="s">
        <v>7849</v>
      </c>
      <c r="D1696" s="6" t="s">
        <v>7850</v>
      </c>
      <c r="E1696" s="7">
        <v>17513</v>
      </c>
      <c r="F1696" s="8">
        <v>98.44</v>
      </c>
      <c r="G1696" s="8">
        <v>144.76</v>
      </c>
      <c r="H1696" s="9">
        <v>8200040388</v>
      </c>
      <c r="I1696" s="4" t="s">
        <v>7330</v>
      </c>
      <c r="J1696" s="5" t="s">
        <v>20</v>
      </c>
      <c r="K1696" s="5" t="s">
        <v>21</v>
      </c>
      <c r="L1696" s="4" t="s">
        <v>7851</v>
      </c>
      <c r="M1696" s="4" t="s">
        <v>50</v>
      </c>
      <c r="N1696" s="4" t="s">
        <v>7852</v>
      </c>
    </row>
    <row r="1697" spans="1:14" x14ac:dyDescent="0.25">
      <c r="A1697" s="4" t="s">
        <v>14</v>
      </c>
      <c r="B1697" s="5" t="s">
        <v>7853</v>
      </c>
      <c r="C1697" s="4" t="s">
        <v>7854</v>
      </c>
      <c r="D1697" s="6" t="s">
        <v>7845</v>
      </c>
      <c r="E1697" s="7">
        <v>17513</v>
      </c>
      <c r="F1697" s="8">
        <v>334.21</v>
      </c>
      <c r="G1697" s="8">
        <v>491.48</v>
      </c>
      <c r="H1697" s="9">
        <v>8200040388</v>
      </c>
      <c r="I1697" s="4" t="s">
        <v>7330</v>
      </c>
      <c r="J1697" s="5" t="s">
        <v>20</v>
      </c>
      <c r="K1697" s="5" t="s">
        <v>21</v>
      </c>
      <c r="L1697" s="4" t="s">
        <v>7855</v>
      </c>
      <c r="M1697" s="4" t="s">
        <v>50</v>
      </c>
      <c r="N1697" s="4" t="s">
        <v>7856</v>
      </c>
    </row>
    <row r="1698" spans="1:14" x14ac:dyDescent="0.25">
      <c r="A1698" s="4" t="s">
        <v>14</v>
      </c>
      <c r="B1698" s="5" t="s">
        <v>7857</v>
      </c>
      <c r="C1698" s="4" t="s">
        <v>7858</v>
      </c>
      <c r="D1698" s="6" t="s">
        <v>7859</v>
      </c>
      <c r="E1698" s="7">
        <v>17513</v>
      </c>
      <c r="F1698" s="8">
        <v>442.39</v>
      </c>
      <c r="G1698" s="8">
        <v>650.58000000000004</v>
      </c>
      <c r="H1698" s="9">
        <v>8200040388</v>
      </c>
      <c r="I1698" s="4" t="s">
        <v>7330</v>
      </c>
      <c r="J1698" s="5" t="s">
        <v>20</v>
      </c>
      <c r="K1698" s="5" t="s">
        <v>21</v>
      </c>
      <c r="L1698" s="4" t="s">
        <v>7860</v>
      </c>
      <c r="M1698" s="4" t="s">
        <v>50</v>
      </c>
      <c r="N1698" s="4" t="s">
        <v>7861</v>
      </c>
    </row>
    <row r="1699" spans="1:14" ht="30" x14ac:dyDescent="0.25">
      <c r="A1699" s="4" t="s">
        <v>14</v>
      </c>
      <c r="B1699" s="5" t="s">
        <v>7862</v>
      </c>
      <c r="C1699" s="4" t="s">
        <v>7863</v>
      </c>
      <c r="D1699" s="6" t="s">
        <v>7864</v>
      </c>
      <c r="E1699" s="7">
        <v>17513</v>
      </c>
      <c r="F1699" s="8">
        <v>307.01</v>
      </c>
      <c r="G1699" s="8">
        <v>451.48</v>
      </c>
      <c r="H1699" s="9">
        <v>8200040388</v>
      </c>
      <c r="I1699" s="4" t="s">
        <v>7330</v>
      </c>
      <c r="J1699" s="5" t="s">
        <v>20</v>
      </c>
      <c r="K1699" s="5" t="s">
        <v>21</v>
      </c>
      <c r="L1699" s="4" t="s">
        <v>7865</v>
      </c>
      <c r="M1699" s="4" t="s">
        <v>50</v>
      </c>
      <c r="N1699" s="4" t="s">
        <v>7866</v>
      </c>
    </row>
    <row r="1700" spans="1:14" x14ac:dyDescent="0.25">
      <c r="A1700" s="4" t="s">
        <v>14</v>
      </c>
      <c r="B1700" s="5" t="s">
        <v>7867</v>
      </c>
      <c r="C1700" s="4" t="s">
        <v>7868</v>
      </c>
      <c r="D1700" s="6" t="s">
        <v>7859</v>
      </c>
      <c r="E1700" s="7">
        <v>17513</v>
      </c>
      <c r="F1700" s="8">
        <v>188.94</v>
      </c>
      <c r="G1700" s="8">
        <v>277.86</v>
      </c>
      <c r="H1700" s="9">
        <v>8200040388</v>
      </c>
      <c r="I1700" s="4" t="s">
        <v>7330</v>
      </c>
      <c r="J1700" s="5" t="s">
        <v>20</v>
      </c>
      <c r="K1700" s="5" t="s">
        <v>21</v>
      </c>
      <c r="L1700" s="4" t="s">
        <v>7869</v>
      </c>
      <c r="M1700" s="4" t="s">
        <v>50</v>
      </c>
      <c r="N1700" s="4" t="s">
        <v>7870</v>
      </c>
    </row>
    <row r="1701" spans="1:14" ht="30" x14ac:dyDescent="0.25">
      <c r="A1701" s="4" t="s">
        <v>14</v>
      </c>
      <c r="B1701" s="5" t="s">
        <v>8889</v>
      </c>
      <c r="C1701" s="4" t="s">
        <v>8890</v>
      </c>
      <c r="D1701" s="6" t="s">
        <v>8891</v>
      </c>
      <c r="E1701" s="7">
        <v>17513</v>
      </c>
      <c r="F1701" s="8">
        <v>191.45</v>
      </c>
      <c r="G1701" s="8">
        <v>679.73</v>
      </c>
      <c r="H1701" s="9">
        <v>8200040388</v>
      </c>
      <c r="I1701" s="4" t="s">
        <v>8686</v>
      </c>
      <c r="J1701" s="5" t="s">
        <v>20</v>
      </c>
      <c r="K1701" s="5" t="s">
        <v>21</v>
      </c>
      <c r="L1701" s="4" t="s">
        <v>8892</v>
      </c>
      <c r="M1701" s="4" t="s">
        <v>50</v>
      </c>
      <c r="N1701" s="4" t="s">
        <v>8893</v>
      </c>
    </row>
    <row r="1702" spans="1:14" ht="30" x14ac:dyDescent="0.25">
      <c r="A1702" s="4" t="s">
        <v>14</v>
      </c>
      <c r="B1702" s="5" t="s">
        <v>8894</v>
      </c>
      <c r="C1702" s="4" t="s">
        <v>8895</v>
      </c>
      <c r="D1702" s="6" t="s">
        <v>8896</v>
      </c>
      <c r="E1702" s="7">
        <v>17513</v>
      </c>
      <c r="F1702" s="8">
        <v>253.6</v>
      </c>
      <c r="G1702" s="8">
        <v>372.94</v>
      </c>
      <c r="H1702" s="9">
        <v>8200040388</v>
      </c>
      <c r="I1702" s="4" t="s">
        <v>8686</v>
      </c>
      <c r="J1702" s="5" t="s">
        <v>20</v>
      </c>
      <c r="K1702" s="5" t="s">
        <v>21</v>
      </c>
      <c r="L1702" s="4" t="s">
        <v>8897</v>
      </c>
      <c r="M1702" s="4" t="s">
        <v>50</v>
      </c>
      <c r="N1702" s="4" t="s">
        <v>8898</v>
      </c>
    </row>
    <row r="1703" spans="1:14" x14ac:dyDescent="0.25">
      <c r="A1703" s="4" t="s">
        <v>14</v>
      </c>
      <c r="B1703" s="5" t="s">
        <v>8899</v>
      </c>
      <c r="C1703" s="4" t="s">
        <v>8900</v>
      </c>
      <c r="D1703" s="6" t="s">
        <v>8901</v>
      </c>
      <c r="E1703" s="7">
        <v>17513</v>
      </c>
      <c r="F1703" s="8">
        <v>370.81</v>
      </c>
      <c r="G1703" s="8">
        <v>554.19000000000005</v>
      </c>
      <c r="H1703" s="9">
        <v>8200040388</v>
      </c>
      <c r="I1703" s="4" t="s">
        <v>8686</v>
      </c>
      <c r="J1703" s="5" t="s">
        <v>20</v>
      </c>
      <c r="K1703" s="5" t="s">
        <v>21</v>
      </c>
      <c r="L1703" s="4" t="s">
        <v>8902</v>
      </c>
      <c r="M1703" s="4" t="s">
        <v>50</v>
      </c>
      <c r="N1703" s="4" t="s">
        <v>8903</v>
      </c>
    </row>
    <row r="1704" spans="1:14" x14ac:dyDescent="0.25">
      <c r="A1704" s="4" t="s">
        <v>14</v>
      </c>
      <c r="B1704" s="5" t="s">
        <v>8904</v>
      </c>
      <c r="C1704" s="4" t="s">
        <v>8905</v>
      </c>
      <c r="D1704" s="6" t="s">
        <v>8906</v>
      </c>
      <c r="E1704" s="7">
        <v>17513</v>
      </c>
      <c r="F1704" s="8">
        <v>112.34</v>
      </c>
      <c r="G1704" s="8">
        <v>165.21</v>
      </c>
      <c r="H1704" s="9">
        <v>8200040388</v>
      </c>
      <c r="I1704" s="4" t="s">
        <v>8686</v>
      </c>
      <c r="J1704" s="5" t="s">
        <v>20</v>
      </c>
      <c r="K1704" s="5" t="s">
        <v>21</v>
      </c>
      <c r="L1704" s="4" t="s">
        <v>8907</v>
      </c>
      <c r="M1704" s="4" t="s">
        <v>50</v>
      </c>
      <c r="N1704" s="4" t="s">
        <v>8908</v>
      </c>
    </row>
    <row r="1705" spans="1:14" ht="30" x14ac:dyDescent="0.25">
      <c r="A1705" s="4" t="s">
        <v>14</v>
      </c>
      <c r="B1705" s="5" t="s">
        <v>8909</v>
      </c>
      <c r="C1705" s="4" t="s">
        <v>8910</v>
      </c>
      <c r="D1705" s="6" t="s">
        <v>8911</v>
      </c>
      <c r="E1705" s="7">
        <v>17513</v>
      </c>
      <c r="F1705" s="8">
        <v>144.87</v>
      </c>
      <c r="G1705" s="8">
        <v>213.05</v>
      </c>
      <c r="H1705" s="9">
        <v>8200040388</v>
      </c>
      <c r="I1705" s="4" t="s">
        <v>8686</v>
      </c>
      <c r="J1705" s="5" t="s">
        <v>20</v>
      </c>
      <c r="K1705" s="5" t="s">
        <v>21</v>
      </c>
      <c r="L1705" s="4" t="s">
        <v>8912</v>
      </c>
      <c r="M1705" s="4" t="s">
        <v>50</v>
      </c>
      <c r="N1705" s="4" t="s">
        <v>8913</v>
      </c>
    </row>
    <row r="1706" spans="1:14" x14ac:dyDescent="0.25">
      <c r="A1706" s="4" t="s">
        <v>14</v>
      </c>
      <c r="B1706" s="5" t="s">
        <v>8914</v>
      </c>
      <c r="C1706" s="4" t="s">
        <v>8915</v>
      </c>
      <c r="D1706" s="6" t="s">
        <v>8916</v>
      </c>
      <c r="E1706" s="7">
        <v>17513</v>
      </c>
      <c r="F1706" s="8">
        <v>270.04000000000002</v>
      </c>
      <c r="G1706" s="8">
        <v>397.12</v>
      </c>
      <c r="H1706" s="9">
        <v>8200040388</v>
      </c>
      <c r="I1706" s="4" t="s">
        <v>8686</v>
      </c>
      <c r="J1706" s="5" t="s">
        <v>20</v>
      </c>
      <c r="K1706" s="5" t="s">
        <v>21</v>
      </c>
      <c r="L1706" s="4" t="s">
        <v>8917</v>
      </c>
      <c r="M1706" s="4" t="s">
        <v>50</v>
      </c>
      <c r="N1706" s="4" t="s">
        <v>8918</v>
      </c>
    </row>
    <row r="1707" spans="1:14" ht="30" x14ac:dyDescent="0.25">
      <c r="A1707" s="4" t="s">
        <v>14</v>
      </c>
      <c r="B1707" s="5" t="s">
        <v>8919</v>
      </c>
      <c r="C1707" s="4" t="s">
        <v>8920</v>
      </c>
      <c r="D1707" s="6" t="s">
        <v>8921</v>
      </c>
      <c r="E1707" s="7">
        <v>17513</v>
      </c>
      <c r="F1707" s="8">
        <v>91.28</v>
      </c>
      <c r="G1707" s="8">
        <v>134.22999999999999</v>
      </c>
      <c r="H1707" s="9">
        <v>8200040388</v>
      </c>
      <c r="I1707" s="4" t="s">
        <v>8686</v>
      </c>
      <c r="J1707" s="5" t="s">
        <v>20</v>
      </c>
      <c r="K1707" s="5" t="s">
        <v>21</v>
      </c>
      <c r="L1707" s="4" t="s">
        <v>8922</v>
      </c>
      <c r="M1707" s="4" t="s">
        <v>50</v>
      </c>
      <c r="N1707" s="4" t="s">
        <v>8923</v>
      </c>
    </row>
    <row r="1708" spans="1:14" ht="30" x14ac:dyDescent="0.25">
      <c r="A1708" s="4" t="s">
        <v>14</v>
      </c>
      <c r="B1708" s="5" t="s">
        <v>8924</v>
      </c>
      <c r="C1708" s="4" t="s">
        <v>8925</v>
      </c>
      <c r="D1708" s="6" t="s">
        <v>8926</v>
      </c>
      <c r="E1708" s="7">
        <v>17513</v>
      </c>
      <c r="F1708" s="8">
        <v>103.13</v>
      </c>
      <c r="G1708" s="8">
        <v>151.66</v>
      </c>
      <c r="H1708" s="9">
        <v>8200040388</v>
      </c>
      <c r="I1708" s="4" t="s">
        <v>8686</v>
      </c>
      <c r="J1708" s="5" t="s">
        <v>20</v>
      </c>
      <c r="K1708" s="5" t="s">
        <v>21</v>
      </c>
      <c r="L1708" s="4" t="s">
        <v>8927</v>
      </c>
      <c r="M1708" s="4" t="s">
        <v>50</v>
      </c>
      <c r="N1708" s="4" t="s">
        <v>8928</v>
      </c>
    </row>
    <row r="1709" spans="1:14" x14ac:dyDescent="0.25">
      <c r="A1709" s="4" t="s">
        <v>14</v>
      </c>
      <c r="B1709" s="5" t="s">
        <v>8929</v>
      </c>
      <c r="C1709" s="4" t="s">
        <v>8930</v>
      </c>
      <c r="D1709" s="6" t="s">
        <v>8931</v>
      </c>
      <c r="E1709" s="7">
        <v>17513</v>
      </c>
      <c r="F1709" s="8">
        <v>671.32</v>
      </c>
      <c r="G1709" s="8">
        <v>987.24</v>
      </c>
      <c r="H1709" s="9">
        <v>8200040388</v>
      </c>
      <c r="I1709" s="4" t="s">
        <v>8686</v>
      </c>
      <c r="J1709" s="5" t="s">
        <v>20</v>
      </c>
      <c r="K1709" s="5" t="s">
        <v>77</v>
      </c>
      <c r="L1709" s="4" t="s">
        <v>8932</v>
      </c>
      <c r="M1709" s="4" t="s">
        <v>50</v>
      </c>
      <c r="N1709" s="4" t="s">
        <v>8933</v>
      </c>
    </row>
    <row r="1710" spans="1:14" ht="30" x14ac:dyDescent="0.25">
      <c r="A1710" s="4" t="s">
        <v>14</v>
      </c>
      <c r="B1710" s="5" t="s">
        <v>8934</v>
      </c>
      <c r="C1710" s="4" t="s">
        <v>8935</v>
      </c>
      <c r="D1710" s="6" t="s">
        <v>8936</v>
      </c>
      <c r="E1710" s="7">
        <v>17513</v>
      </c>
      <c r="F1710" s="8">
        <v>131.22</v>
      </c>
      <c r="G1710" s="8">
        <v>276.25</v>
      </c>
      <c r="H1710" s="9">
        <v>8200040388</v>
      </c>
      <c r="I1710" s="4" t="s">
        <v>8686</v>
      </c>
      <c r="J1710" s="5" t="s">
        <v>20</v>
      </c>
      <c r="K1710" s="5" t="s">
        <v>77</v>
      </c>
      <c r="L1710" s="4" t="s">
        <v>8937</v>
      </c>
      <c r="M1710" s="4" t="s">
        <v>50</v>
      </c>
      <c r="N1710" s="4" t="s">
        <v>8938</v>
      </c>
    </row>
    <row r="1711" spans="1:14" ht="30" x14ac:dyDescent="0.25">
      <c r="A1711" s="4" t="s">
        <v>14</v>
      </c>
      <c r="B1711" s="5" t="s">
        <v>8939</v>
      </c>
      <c r="C1711" s="4" t="s">
        <v>8940</v>
      </c>
      <c r="D1711" s="6" t="s">
        <v>8941</v>
      </c>
      <c r="E1711" s="7">
        <v>17513</v>
      </c>
      <c r="F1711" s="8">
        <v>75.23</v>
      </c>
      <c r="G1711" s="8">
        <v>165.67</v>
      </c>
      <c r="H1711" s="9">
        <v>8200040388</v>
      </c>
      <c r="I1711" s="4" t="s">
        <v>8686</v>
      </c>
      <c r="J1711" s="5" t="s">
        <v>20</v>
      </c>
      <c r="K1711" s="5" t="s">
        <v>21</v>
      </c>
      <c r="L1711" s="4" t="s">
        <v>8942</v>
      </c>
      <c r="M1711" s="4" t="s">
        <v>50</v>
      </c>
      <c r="N1711" s="4" t="s">
        <v>8943</v>
      </c>
    </row>
    <row r="1712" spans="1:14" ht="30" x14ac:dyDescent="0.25">
      <c r="A1712" s="4" t="s">
        <v>14</v>
      </c>
      <c r="B1712" s="5" t="s">
        <v>8944</v>
      </c>
      <c r="C1712" s="4" t="s">
        <v>8945</v>
      </c>
      <c r="D1712" s="6" t="s">
        <v>8946</v>
      </c>
      <c r="E1712" s="7">
        <v>17513</v>
      </c>
      <c r="F1712" s="8">
        <v>71.02</v>
      </c>
      <c r="G1712" s="8">
        <v>104.44</v>
      </c>
      <c r="H1712" s="9">
        <v>8200040388</v>
      </c>
      <c r="I1712" s="4" t="s">
        <v>8686</v>
      </c>
      <c r="J1712" s="5" t="s">
        <v>20</v>
      </c>
      <c r="K1712" s="5" t="s">
        <v>21</v>
      </c>
      <c r="L1712" s="4" t="s">
        <v>8947</v>
      </c>
      <c r="M1712" s="4" t="s">
        <v>50</v>
      </c>
      <c r="N1712" s="4" t="s">
        <v>8948</v>
      </c>
    </row>
    <row r="1713" spans="1:14" ht="30" x14ac:dyDescent="0.25">
      <c r="A1713" s="4" t="s">
        <v>14</v>
      </c>
      <c r="B1713" s="5" t="s">
        <v>8949</v>
      </c>
      <c r="C1713" s="4" t="s">
        <v>8950</v>
      </c>
      <c r="D1713" s="6" t="s">
        <v>8951</v>
      </c>
      <c r="E1713" s="7">
        <v>17513</v>
      </c>
      <c r="F1713" s="8">
        <v>124.78</v>
      </c>
      <c r="G1713" s="8">
        <v>319.18</v>
      </c>
      <c r="H1713" s="9">
        <v>8200040388</v>
      </c>
      <c r="I1713" s="4" t="s">
        <v>8686</v>
      </c>
      <c r="J1713" s="5" t="s">
        <v>20</v>
      </c>
      <c r="K1713" s="5" t="s">
        <v>21</v>
      </c>
      <c r="L1713" s="4" t="s">
        <v>8952</v>
      </c>
      <c r="M1713" s="4" t="s">
        <v>50</v>
      </c>
      <c r="N1713" s="4" t="s">
        <v>8953</v>
      </c>
    </row>
    <row r="1714" spans="1:14" x14ac:dyDescent="0.25">
      <c r="A1714" s="4" t="s">
        <v>14</v>
      </c>
      <c r="B1714" s="5" t="s">
        <v>10219</v>
      </c>
      <c r="C1714" s="4" t="s">
        <v>10220</v>
      </c>
      <c r="D1714" s="6" t="s">
        <v>10221</v>
      </c>
      <c r="E1714" s="7" t="s">
        <v>5468</v>
      </c>
      <c r="F1714" s="8">
        <v>72.790000000000006</v>
      </c>
      <c r="G1714" s="8">
        <v>86.65</v>
      </c>
      <c r="H1714" s="9">
        <v>8200040388</v>
      </c>
      <c r="I1714" s="4" t="s">
        <v>10013</v>
      </c>
      <c r="J1714" s="5" t="s">
        <v>20</v>
      </c>
      <c r="K1714" s="5" t="s">
        <v>21</v>
      </c>
      <c r="L1714" s="4" t="s">
        <v>10222</v>
      </c>
      <c r="M1714" s="4" t="s">
        <v>50</v>
      </c>
      <c r="N1714" s="4" t="s">
        <v>10223</v>
      </c>
    </row>
    <row r="1715" spans="1:14" x14ac:dyDescent="0.25">
      <c r="A1715" s="4" t="s">
        <v>14</v>
      </c>
      <c r="B1715" s="5" t="s">
        <v>10224</v>
      </c>
      <c r="C1715" s="4" t="s">
        <v>10225</v>
      </c>
      <c r="D1715" s="6" t="s">
        <v>6432</v>
      </c>
      <c r="E1715" s="7" t="s">
        <v>5468</v>
      </c>
      <c r="F1715" s="8">
        <v>130.15</v>
      </c>
      <c r="G1715" s="8">
        <v>675.86</v>
      </c>
      <c r="H1715" s="9">
        <v>8200040388</v>
      </c>
      <c r="I1715" s="4" t="s">
        <v>10013</v>
      </c>
      <c r="J1715" s="5" t="s">
        <v>20</v>
      </c>
      <c r="K1715" s="5" t="s">
        <v>21</v>
      </c>
      <c r="L1715" s="4" t="s">
        <v>10226</v>
      </c>
      <c r="M1715" s="4" t="s">
        <v>50</v>
      </c>
      <c r="N1715" s="4" t="s">
        <v>10227</v>
      </c>
    </row>
    <row r="1716" spans="1:14" x14ac:dyDescent="0.25">
      <c r="A1716" s="4" t="s">
        <v>14</v>
      </c>
      <c r="B1716" s="5" t="s">
        <v>10228</v>
      </c>
      <c r="C1716" s="4" t="s">
        <v>10229</v>
      </c>
      <c r="D1716" s="6" t="s">
        <v>6432</v>
      </c>
      <c r="E1716" s="7" t="s">
        <v>5468</v>
      </c>
      <c r="F1716" s="8">
        <v>52.79</v>
      </c>
      <c r="G1716" s="8">
        <v>80.430000000000007</v>
      </c>
      <c r="H1716" s="9">
        <v>8200040388</v>
      </c>
      <c r="I1716" s="4" t="s">
        <v>10013</v>
      </c>
      <c r="J1716" s="5" t="s">
        <v>20</v>
      </c>
      <c r="K1716" s="5" t="s">
        <v>21</v>
      </c>
      <c r="L1716" s="4" t="s">
        <v>10230</v>
      </c>
      <c r="M1716" s="4" t="s">
        <v>50</v>
      </c>
      <c r="N1716" s="4" t="s">
        <v>10231</v>
      </c>
    </row>
    <row r="1717" spans="1:14" x14ac:dyDescent="0.25">
      <c r="A1717" s="4" t="s">
        <v>14</v>
      </c>
      <c r="B1717" s="5" t="s">
        <v>10232</v>
      </c>
      <c r="C1717" s="4" t="s">
        <v>10233</v>
      </c>
      <c r="D1717" s="6" t="s">
        <v>839</v>
      </c>
      <c r="E1717" s="7" t="s">
        <v>5468</v>
      </c>
      <c r="F1717" s="8">
        <v>123.37</v>
      </c>
      <c r="G1717" s="8">
        <v>181.43</v>
      </c>
      <c r="H1717" s="9">
        <v>8200040388</v>
      </c>
      <c r="I1717" s="4" t="s">
        <v>10013</v>
      </c>
      <c r="J1717" s="5" t="s">
        <v>20</v>
      </c>
      <c r="K1717" s="5" t="s">
        <v>21</v>
      </c>
      <c r="L1717" s="4" t="s">
        <v>10234</v>
      </c>
      <c r="M1717" s="4" t="s">
        <v>50</v>
      </c>
      <c r="N1717" s="4" t="s">
        <v>10235</v>
      </c>
    </row>
    <row r="1718" spans="1:14" x14ac:dyDescent="0.25">
      <c r="A1718" s="4" t="s">
        <v>14</v>
      </c>
      <c r="B1718" s="5" t="s">
        <v>10236</v>
      </c>
      <c r="C1718" s="4" t="s">
        <v>10237</v>
      </c>
      <c r="D1718" s="6" t="s">
        <v>6382</v>
      </c>
      <c r="E1718" s="7" t="s">
        <v>5468</v>
      </c>
      <c r="F1718" s="8">
        <v>201.71</v>
      </c>
      <c r="G1718" s="8">
        <v>499.79</v>
      </c>
      <c r="H1718" s="9">
        <v>8200040388</v>
      </c>
      <c r="I1718" s="4" t="s">
        <v>10013</v>
      </c>
      <c r="J1718" s="5" t="s">
        <v>20</v>
      </c>
      <c r="K1718" s="5" t="s">
        <v>21</v>
      </c>
      <c r="L1718" s="4" t="s">
        <v>10238</v>
      </c>
      <c r="M1718" s="4" t="s">
        <v>50</v>
      </c>
      <c r="N1718" s="4" t="s">
        <v>10239</v>
      </c>
    </row>
    <row r="1719" spans="1:14" ht="30" x14ac:dyDescent="0.25">
      <c r="A1719" s="4" t="s">
        <v>14</v>
      </c>
      <c r="B1719" s="5" t="s">
        <v>10240</v>
      </c>
      <c r="C1719" s="4" t="s">
        <v>10241</v>
      </c>
      <c r="D1719" s="6" t="s">
        <v>10242</v>
      </c>
      <c r="E1719" s="7" t="s">
        <v>5468</v>
      </c>
      <c r="F1719" s="8">
        <v>146.79</v>
      </c>
      <c r="G1719" s="8">
        <v>215.87</v>
      </c>
      <c r="H1719" s="9">
        <v>8200040388</v>
      </c>
      <c r="I1719" s="4" t="s">
        <v>10013</v>
      </c>
      <c r="J1719" s="5" t="s">
        <v>20</v>
      </c>
      <c r="K1719" s="5" t="s">
        <v>21</v>
      </c>
      <c r="L1719" s="4" t="s">
        <v>10243</v>
      </c>
      <c r="M1719" s="4" t="s">
        <v>50</v>
      </c>
      <c r="N1719" s="4" t="s">
        <v>10244</v>
      </c>
    </row>
    <row r="1720" spans="1:14" ht="30" x14ac:dyDescent="0.25">
      <c r="A1720" s="4" t="s">
        <v>14</v>
      </c>
      <c r="B1720" s="5" t="s">
        <v>10245</v>
      </c>
      <c r="C1720" s="4" t="s">
        <v>10246</v>
      </c>
      <c r="D1720" s="6" t="s">
        <v>10247</v>
      </c>
      <c r="E1720" s="7" t="s">
        <v>5468</v>
      </c>
      <c r="F1720" s="8">
        <v>227.72</v>
      </c>
      <c r="G1720" s="8">
        <v>334.88</v>
      </c>
      <c r="H1720" s="9">
        <v>8200040388</v>
      </c>
      <c r="I1720" s="4" t="s">
        <v>10013</v>
      </c>
      <c r="J1720" s="5" t="s">
        <v>20</v>
      </c>
      <c r="K1720" s="5" t="s">
        <v>21</v>
      </c>
      <c r="L1720" s="4" t="s">
        <v>10248</v>
      </c>
      <c r="M1720" s="4" t="s">
        <v>50</v>
      </c>
      <c r="N1720" s="4" t="s">
        <v>10249</v>
      </c>
    </row>
    <row r="1721" spans="1:14" ht="30" x14ac:dyDescent="0.25">
      <c r="A1721" s="4" t="s">
        <v>14</v>
      </c>
      <c r="B1721" s="5" t="s">
        <v>10250</v>
      </c>
      <c r="C1721" s="4" t="s">
        <v>10251</v>
      </c>
      <c r="D1721" s="6" t="s">
        <v>10252</v>
      </c>
      <c r="E1721" s="7" t="s">
        <v>5468</v>
      </c>
      <c r="F1721" s="8">
        <v>154.03</v>
      </c>
      <c r="G1721" s="8">
        <v>352.52</v>
      </c>
      <c r="H1721" s="9">
        <v>8200040388</v>
      </c>
      <c r="I1721" s="4" t="s">
        <v>10013</v>
      </c>
      <c r="J1721" s="5" t="s">
        <v>20</v>
      </c>
      <c r="K1721" s="5" t="s">
        <v>21</v>
      </c>
      <c r="L1721" s="4" t="s">
        <v>10253</v>
      </c>
      <c r="M1721" s="4" t="s">
        <v>50</v>
      </c>
      <c r="N1721" s="4" t="s">
        <v>10254</v>
      </c>
    </row>
    <row r="1722" spans="1:14" x14ac:dyDescent="0.25">
      <c r="A1722" s="4" t="s">
        <v>14</v>
      </c>
      <c r="B1722" s="5" t="s">
        <v>10255</v>
      </c>
      <c r="C1722" s="4" t="s">
        <v>10256</v>
      </c>
      <c r="D1722" s="6" t="s">
        <v>10257</v>
      </c>
      <c r="E1722" s="7" t="s">
        <v>5468</v>
      </c>
      <c r="F1722" s="8">
        <v>410.77</v>
      </c>
      <c r="G1722" s="8">
        <v>604.08000000000004</v>
      </c>
      <c r="H1722" s="9">
        <v>8200040388</v>
      </c>
      <c r="I1722" s="4" t="s">
        <v>10013</v>
      </c>
      <c r="J1722" s="5" t="s">
        <v>20</v>
      </c>
      <c r="K1722" s="5" t="s">
        <v>21</v>
      </c>
      <c r="L1722" s="4" t="s">
        <v>10258</v>
      </c>
      <c r="M1722" s="4" t="s">
        <v>50</v>
      </c>
      <c r="N1722" s="4" t="s">
        <v>10259</v>
      </c>
    </row>
    <row r="1723" spans="1:14" x14ac:dyDescent="0.25">
      <c r="A1723" s="4" t="s">
        <v>14</v>
      </c>
      <c r="B1723" s="5" t="s">
        <v>10260</v>
      </c>
      <c r="C1723" s="4" t="s">
        <v>10261</v>
      </c>
      <c r="D1723" s="6" t="s">
        <v>10262</v>
      </c>
      <c r="E1723" s="7" t="s">
        <v>5468</v>
      </c>
      <c r="F1723" s="8">
        <v>179.61</v>
      </c>
      <c r="G1723" s="8">
        <v>264.13</v>
      </c>
      <c r="H1723" s="9">
        <v>8200040388</v>
      </c>
      <c r="I1723" s="4" t="s">
        <v>10013</v>
      </c>
      <c r="J1723" s="5" t="s">
        <v>20</v>
      </c>
      <c r="K1723" s="5" t="s">
        <v>77</v>
      </c>
      <c r="L1723" s="4" t="s">
        <v>10263</v>
      </c>
      <c r="M1723" s="4" t="s">
        <v>50</v>
      </c>
      <c r="N1723" s="4" t="s">
        <v>10264</v>
      </c>
    </row>
    <row r="1724" spans="1:14" x14ac:dyDescent="0.25">
      <c r="A1724" s="4" t="s">
        <v>14</v>
      </c>
      <c r="B1724" s="5" t="s">
        <v>10265</v>
      </c>
      <c r="C1724" s="4" t="s">
        <v>10266</v>
      </c>
      <c r="D1724" s="6" t="s">
        <v>10267</v>
      </c>
      <c r="E1724" s="7" t="s">
        <v>5468</v>
      </c>
      <c r="F1724" s="8">
        <v>59.17</v>
      </c>
      <c r="G1724" s="8">
        <v>133.72</v>
      </c>
      <c r="H1724" s="9">
        <v>8200040388</v>
      </c>
      <c r="I1724" s="4" t="s">
        <v>10013</v>
      </c>
      <c r="J1724" s="5" t="s">
        <v>20</v>
      </c>
      <c r="K1724" s="5" t="s">
        <v>21</v>
      </c>
      <c r="L1724" s="4" t="s">
        <v>10268</v>
      </c>
      <c r="M1724" s="4" t="s">
        <v>50</v>
      </c>
      <c r="N1724" s="4" t="s">
        <v>10269</v>
      </c>
    </row>
    <row r="1725" spans="1:14" ht="30" x14ac:dyDescent="0.25">
      <c r="A1725" s="4" t="s">
        <v>14</v>
      </c>
      <c r="B1725" s="5" t="s">
        <v>11497</v>
      </c>
      <c r="C1725" s="4" t="s">
        <v>11498</v>
      </c>
      <c r="D1725" s="6" t="s">
        <v>11499</v>
      </c>
      <c r="E1725" s="7" t="s">
        <v>5468</v>
      </c>
      <c r="F1725" s="8">
        <v>90.64</v>
      </c>
      <c r="G1725" s="8">
        <v>160.35</v>
      </c>
      <c r="H1725" s="9">
        <v>8200040388</v>
      </c>
      <c r="I1725" s="4" t="s">
        <v>11386</v>
      </c>
      <c r="J1725" s="5" t="s">
        <v>20</v>
      </c>
      <c r="K1725" s="5" t="s">
        <v>21</v>
      </c>
      <c r="L1725" s="4" t="s">
        <v>11500</v>
      </c>
      <c r="M1725" s="4" t="s">
        <v>50</v>
      </c>
      <c r="N1725" s="4" t="s">
        <v>11501</v>
      </c>
    </row>
    <row r="1726" spans="1:14" x14ac:dyDescent="0.25">
      <c r="A1726" s="4" t="s">
        <v>14</v>
      </c>
      <c r="B1726" s="5" t="s">
        <v>11502</v>
      </c>
      <c r="C1726" s="4" t="s">
        <v>11503</v>
      </c>
      <c r="D1726" s="6" t="s">
        <v>11504</v>
      </c>
      <c r="E1726" s="7" t="s">
        <v>5468</v>
      </c>
      <c r="F1726" s="8">
        <v>133.55000000000001</v>
      </c>
      <c r="G1726" s="8">
        <v>196.39</v>
      </c>
      <c r="H1726" s="9">
        <v>8200040388</v>
      </c>
      <c r="I1726" s="4" t="s">
        <v>11386</v>
      </c>
      <c r="J1726" s="5" t="s">
        <v>20</v>
      </c>
      <c r="K1726" s="5" t="s">
        <v>21</v>
      </c>
      <c r="L1726" s="4" t="s">
        <v>11505</v>
      </c>
      <c r="M1726" s="4" t="s">
        <v>50</v>
      </c>
      <c r="N1726" s="4" t="s">
        <v>11506</v>
      </c>
    </row>
    <row r="1727" spans="1:14" x14ac:dyDescent="0.25">
      <c r="A1727" s="4" t="s">
        <v>14</v>
      </c>
      <c r="B1727" s="5" t="s">
        <v>11507</v>
      </c>
      <c r="C1727" s="4" t="s">
        <v>11508</v>
      </c>
      <c r="D1727" s="6" t="s">
        <v>11509</v>
      </c>
      <c r="E1727" s="7" t="s">
        <v>5468</v>
      </c>
      <c r="F1727" s="8">
        <v>382.85</v>
      </c>
      <c r="G1727" s="8">
        <v>563.01</v>
      </c>
      <c r="H1727" s="9">
        <v>8200040388</v>
      </c>
      <c r="I1727" s="4" t="s">
        <v>11386</v>
      </c>
      <c r="J1727" s="5" t="s">
        <v>20</v>
      </c>
      <c r="K1727" s="5" t="s">
        <v>21</v>
      </c>
      <c r="L1727" s="4" t="s">
        <v>11510</v>
      </c>
      <c r="M1727" s="4" t="s">
        <v>50</v>
      </c>
      <c r="N1727" s="4" t="s">
        <v>11511</v>
      </c>
    </row>
    <row r="1728" spans="1:14" ht="30" x14ac:dyDescent="0.25">
      <c r="A1728" s="4" t="s">
        <v>14</v>
      </c>
      <c r="B1728" s="5" t="s">
        <v>11512</v>
      </c>
      <c r="C1728" s="4" t="s">
        <v>11513</v>
      </c>
      <c r="D1728" s="6" t="s">
        <v>11514</v>
      </c>
      <c r="E1728" s="7" t="s">
        <v>5468</v>
      </c>
      <c r="F1728" s="8">
        <v>518.94000000000005</v>
      </c>
      <c r="G1728" s="8">
        <v>763.15</v>
      </c>
      <c r="H1728" s="9">
        <v>8200040388</v>
      </c>
      <c r="I1728" s="4" t="s">
        <v>11386</v>
      </c>
      <c r="J1728" s="5" t="s">
        <v>20</v>
      </c>
      <c r="K1728" s="5" t="s">
        <v>21</v>
      </c>
      <c r="L1728" s="4" t="s">
        <v>11515</v>
      </c>
      <c r="M1728" s="4" t="s">
        <v>50</v>
      </c>
      <c r="N1728" s="4" t="s">
        <v>11516</v>
      </c>
    </row>
    <row r="1729" spans="1:14" x14ac:dyDescent="0.25">
      <c r="A1729" s="4" t="s">
        <v>14</v>
      </c>
      <c r="B1729" s="5" t="s">
        <v>11517</v>
      </c>
      <c r="C1729" s="4" t="s">
        <v>11518</v>
      </c>
      <c r="D1729" s="6" t="s">
        <v>11519</v>
      </c>
      <c r="E1729" s="7" t="s">
        <v>5468</v>
      </c>
      <c r="F1729" s="8">
        <v>84.67</v>
      </c>
      <c r="G1729" s="8">
        <v>124.52</v>
      </c>
      <c r="H1729" s="9">
        <v>8200040388</v>
      </c>
      <c r="I1729" s="4" t="s">
        <v>11386</v>
      </c>
      <c r="J1729" s="5" t="s">
        <v>20</v>
      </c>
      <c r="K1729" s="5" t="s">
        <v>21</v>
      </c>
      <c r="L1729" s="4" t="s">
        <v>11520</v>
      </c>
      <c r="M1729" s="4" t="s">
        <v>50</v>
      </c>
      <c r="N1729" s="4" t="s">
        <v>11521</v>
      </c>
    </row>
    <row r="1730" spans="1:14" x14ac:dyDescent="0.25">
      <c r="A1730" s="4" t="s">
        <v>14</v>
      </c>
      <c r="B1730" s="5" t="s">
        <v>11522</v>
      </c>
      <c r="C1730" s="4" t="s">
        <v>11523</v>
      </c>
      <c r="D1730" s="6" t="s">
        <v>839</v>
      </c>
      <c r="E1730" s="7" t="s">
        <v>5468</v>
      </c>
      <c r="F1730" s="8">
        <v>118.29</v>
      </c>
      <c r="G1730" s="8">
        <v>600.85</v>
      </c>
      <c r="H1730" s="9">
        <v>8200040388</v>
      </c>
      <c r="I1730" s="4" t="s">
        <v>11386</v>
      </c>
      <c r="J1730" s="5" t="s">
        <v>20</v>
      </c>
      <c r="K1730" s="5" t="s">
        <v>77</v>
      </c>
      <c r="L1730" s="4" t="s">
        <v>11524</v>
      </c>
      <c r="M1730" s="4" t="s">
        <v>50</v>
      </c>
      <c r="N1730" s="4" t="s">
        <v>11525</v>
      </c>
    </row>
    <row r="1731" spans="1:14" x14ac:dyDescent="0.25">
      <c r="A1731" s="4" t="s">
        <v>14</v>
      </c>
      <c r="B1731" s="5" t="s">
        <v>11526</v>
      </c>
      <c r="C1731" s="4" t="s">
        <v>11527</v>
      </c>
      <c r="D1731" s="6" t="s">
        <v>6382</v>
      </c>
      <c r="E1731" s="7" t="s">
        <v>5468</v>
      </c>
      <c r="F1731" s="8">
        <v>335.96</v>
      </c>
      <c r="G1731" s="8">
        <v>707.29</v>
      </c>
      <c r="H1731" s="9">
        <v>8200040388</v>
      </c>
      <c r="I1731" s="4" t="s">
        <v>11386</v>
      </c>
      <c r="J1731" s="5" t="s">
        <v>20</v>
      </c>
      <c r="K1731" s="5" t="s">
        <v>77</v>
      </c>
      <c r="L1731" s="4" t="s">
        <v>11528</v>
      </c>
      <c r="M1731" s="4" t="s">
        <v>50</v>
      </c>
      <c r="N1731" s="4" t="s">
        <v>11529</v>
      </c>
    </row>
    <row r="1732" spans="1:14" x14ac:dyDescent="0.25">
      <c r="A1732" s="4" t="s">
        <v>14</v>
      </c>
      <c r="B1732" s="5" t="s">
        <v>11530</v>
      </c>
      <c r="C1732" s="4" t="s">
        <v>11531</v>
      </c>
      <c r="D1732" s="6" t="s">
        <v>6382</v>
      </c>
      <c r="E1732" s="7" t="s">
        <v>5468</v>
      </c>
      <c r="F1732" s="8">
        <v>445.56</v>
      </c>
      <c r="G1732" s="8">
        <v>989.91</v>
      </c>
      <c r="H1732" s="9">
        <v>8200040388</v>
      </c>
      <c r="I1732" s="4" t="s">
        <v>11386</v>
      </c>
      <c r="J1732" s="5" t="s">
        <v>20</v>
      </c>
      <c r="K1732" s="5" t="s">
        <v>77</v>
      </c>
      <c r="L1732" s="4" t="s">
        <v>11532</v>
      </c>
      <c r="M1732" s="4" t="s">
        <v>50</v>
      </c>
      <c r="N1732" s="4" t="s">
        <v>11533</v>
      </c>
    </row>
    <row r="1733" spans="1:14" x14ac:dyDescent="0.25">
      <c r="A1733" s="4" t="s">
        <v>14</v>
      </c>
      <c r="B1733" s="5" t="s">
        <v>11534</v>
      </c>
      <c r="C1733" s="4" t="s">
        <v>11535</v>
      </c>
      <c r="D1733" s="6" t="s">
        <v>6382</v>
      </c>
      <c r="E1733" s="7" t="s">
        <v>5468</v>
      </c>
      <c r="F1733" s="8">
        <v>149.6</v>
      </c>
      <c r="G1733" s="8">
        <v>277.68</v>
      </c>
      <c r="H1733" s="9">
        <v>8200040388</v>
      </c>
      <c r="I1733" s="4" t="s">
        <v>11386</v>
      </c>
      <c r="J1733" s="5" t="s">
        <v>20</v>
      </c>
      <c r="K1733" s="5" t="s">
        <v>21</v>
      </c>
      <c r="L1733" s="4" t="s">
        <v>11536</v>
      </c>
      <c r="M1733" s="4" t="s">
        <v>50</v>
      </c>
      <c r="N1733" s="4" t="s">
        <v>11537</v>
      </c>
    </row>
    <row r="1734" spans="1:14" x14ac:dyDescent="0.25">
      <c r="A1734" s="4" t="s">
        <v>14</v>
      </c>
      <c r="B1734" s="5" t="s">
        <v>11538</v>
      </c>
      <c r="C1734" s="4" t="s">
        <v>11539</v>
      </c>
      <c r="D1734" s="6" t="s">
        <v>6382</v>
      </c>
      <c r="E1734" s="7" t="s">
        <v>5468</v>
      </c>
      <c r="F1734" s="8">
        <v>34.549999999999997</v>
      </c>
      <c r="G1734" s="8">
        <v>63.29</v>
      </c>
      <c r="H1734" s="9">
        <v>8200040388</v>
      </c>
      <c r="I1734" s="4" t="s">
        <v>11386</v>
      </c>
      <c r="J1734" s="5" t="s">
        <v>20</v>
      </c>
      <c r="K1734" s="5" t="s">
        <v>21</v>
      </c>
      <c r="L1734" s="4" t="s">
        <v>11540</v>
      </c>
      <c r="M1734" s="4" t="s">
        <v>50</v>
      </c>
      <c r="N1734" s="4" t="s">
        <v>11541</v>
      </c>
    </row>
    <row r="1735" spans="1:14" ht="30" x14ac:dyDescent="0.25">
      <c r="A1735" s="4" t="s">
        <v>14</v>
      </c>
      <c r="B1735" s="5" t="s">
        <v>11542</v>
      </c>
      <c r="C1735" s="4" t="s">
        <v>11543</v>
      </c>
      <c r="D1735" s="6" t="s">
        <v>11544</v>
      </c>
      <c r="E1735" s="7" t="s">
        <v>5468</v>
      </c>
      <c r="F1735" s="8">
        <v>370.45</v>
      </c>
      <c r="G1735" s="8">
        <v>544.78</v>
      </c>
      <c r="H1735" s="9">
        <v>8200040388</v>
      </c>
      <c r="I1735" s="4" t="s">
        <v>11386</v>
      </c>
      <c r="J1735" s="5" t="s">
        <v>20</v>
      </c>
      <c r="K1735" s="5" t="s">
        <v>77</v>
      </c>
      <c r="L1735" s="4" t="s">
        <v>11545</v>
      </c>
      <c r="M1735" s="4" t="s">
        <v>50</v>
      </c>
      <c r="N1735" s="4" t="s">
        <v>11546</v>
      </c>
    </row>
    <row r="1736" spans="1:14" x14ac:dyDescent="0.25">
      <c r="A1736" s="4" t="s">
        <v>14</v>
      </c>
      <c r="B1736" s="5" t="s">
        <v>11547</v>
      </c>
      <c r="C1736" s="4" t="s">
        <v>11548</v>
      </c>
      <c r="D1736" s="6" t="s">
        <v>6382</v>
      </c>
      <c r="E1736" s="7" t="s">
        <v>5468</v>
      </c>
      <c r="F1736" s="8">
        <v>106.85</v>
      </c>
      <c r="G1736" s="8">
        <v>157.13</v>
      </c>
      <c r="H1736" s="9">
        <v>8200040388</v>
      </c>
      <c r="I1736" s="4" t="s">
        <v>11386</v>
      </c>
      <c r="J1736" s="5" t="s">
        <v>20</v>
      </c>
      <c r="K1736" s="5" t="s">
        <v>21</v>
      </c>
      <c r="L1736" s="4" t="s">
        <v>11549</v>
      </c>
      <c r="M1736" s="4" t="s">
        <v>50</v>
      </c>
      <c r="N1736" s="4" t="s">
        <v>11550</v>
      </c>
    </row>
    <row r="1737" spans="1:14" ht="30" x14ac:dyDescent="0.25">
      <c r="A1737" s="4" t="s">
        <v>14</v>
      </c>
      <c r="B1737" s="5" t="s">
        <v>11551</v>
      </c>
      <c r="C1737" s="4" t="s">
        <v>11552</v>
      </c>
      <c r="D1737" s="6" t="s">
        <v>11553</v>
      </c>
      <c r="E1737" s="7" t="s">
        <v>5468</v>
      </c>
      <c r="F1737" s="8">
        <v>141.75</v>
      </c>
      <c r="G1737" s="8">
        <v>208.45</v>
      </c>
      <c r="H1737" s="9">
        <v>8200040388</v>
      </c>
      <c r="I1737" s="4" t="s">
        <v>11386</v>
      </c>
      <c r="J1737" s="5" t="s">
        <v>20</v>
      </c>
      <c r="K1737" s="5" t="s">
        <v>21</v>
      </c>
      <c r="L1737" s="4" t="s">
        <v>11554</v>
      </c>
      <c r="M1737" s="4" t="s">
        <v>50</v>
      </c>
      <c r="N1737" s="4" t="s">
        <v>11555</v>
      </c>
    </row>
    <row r="1738" spans="1:14" x14ac:dyDescent="0.25">
      <c r="A1738" s="4" t="s">
        <v>14</v>
      </c>
      <c r="B1738" s="5" t="s">
        <v>11556</v>
      </c>
      <c r="C1738" s="4" t="s">
        <v>11557</v>
      </c>
      <c r="D1738" s="6" t="s">
        <v>1006</v>
      </c>
      <c r="E1738" s="7" t="s">
        <v>5468</v>
      </c>
      <c r="F1738" s="8">
        <v>81.93</v>
      </c>
      <c r="G1738" s="8">
        <v>238.87</v>
      </c>
      <c r="H1738" s="9">
        <v>8200040388</v>
      </c>
      <c r="I1738" s="4" t="s">
        <v>11386</v>
      </c>
      <c r="J1738" s="5" t="s">
        <v>20</v>
      </c>
      <c r="K1738" s="5" t="s">
        <v>21</v>
      </c>
      <c r="L1738" s="4" t="s">
        <v>11558</v>
      </c>
      <c r="M1738" s="4" t="s">
        <v>50</v>
      </c>
      <c r="N1738" s="4" t="s">
        <v>11559</v>
      </c>
    </row>
    <row r="1739" spans="1:14" ht="30" x14ac:dyDescent="0.25">
      <c r="A1739" s="4" t="s">
        <v>14</v>
      </c>
      <c r="B1739" s="5" t="s">
        <v>11560</v>
      </c>
      <c r="C1739" s="4" t="s">
        <v>11561</v>
      </c>
      <c r="D1739" s="6" t="s">
        <v>11562</v>
      </c>
      <c r="E1739" s="7" t="s">
        <v>5468</v>
      </c>
      <c r="F1739" s="8">
        <v>202.3</v>
      </c>
      <c r="G1739" s="8">
        <v>334.36</v>
      </c>
      <c r="H1739" s="9">
        <v>8200040388</v>
      </c>
      <c r="I1739" s="4" t="s">
        <v>11386</v>
      </c>
      <c r="J1739" s="5" t="s">
        <v>20</v>
      </c>
      <c r="K1739" s="5" t="s">
        <v>21</v>
      </c>
      <c r="L1739" s="4" t="s">
        <v>11563</v>
      </c>
      <c r="M1739" s="4" t="s">
        <v>50</v>
      </c>
      <c r="N1739" s="4" t="s">
        <v>11564</v>
      </c>
    </row>
    <row r="1740" spans="1:14" x14ac:dyDescent="0.25">
      <c r="A1740" s="4" t="s">
        <v>14</v>
      </c>
      <c r="B1740" s="5" t="s">
        <v>11565</v>
      </c>
      <c r="C1740" s="4" t="s">
        <v>11566</v>
      </c>
      <c r="D1740" s="6" t="s">
        <v>11567</v>
      </c>
      <c r="E1740" s="7" t="s">
        <v>5468</v>
      </c>
      <c r="F1740" s="8">
        <v>279.60000000000002</v>
      </c>
      <c r="G1740" s="8">
        <v>411.18</v>
      </c>
      <c r="H1740" s="9">
        <v>8200040388</v>
      </c>
      <c r="I1740" s="4" t="s">
        <v>11386</v>
      </c>
      <c r="J1740" s="5" t="s">
        <v>20</v>
      </c>
      <c r="K1740" s="5" t="s">
        <v>21</v>
      </c>
      <c r="L1740" s="4" t="s">
        <v>11568</v>
      </c>
      <c r="M1740" s="4" t="s">
        <v>50</v>
      </c>
      <c r="N1740" s="4" t="s">
        <v>11569</v>
      </c>
    </row>
    <row r="1741" spans="1:14" ht="30" x14ac:dyDescent="0.25">
      <c r="A1741" s="4" t="s">
        <v>14</v>
      </c>
      <c r="B1741" s="5" t="s">
        <v>11570</v>
      </c>
      <c r="C1741" s="4" t="s">
        <v>11571</v>
      </c>
      <c r="D1741" s="6" t="s">
        <v>11572</v>
      </c>
      <c r="E1741" s="7" t="s">
        <v>5468</v>
      </c>
      <c r="F1741" s="8">
        <v>534.22</v>
      </c>
      <c r="G1741" s="8">
        <v>785.62</v>
      </c>
      <c r="H1741" s="9">
        <v>8200040388</v>
      </c>
      <c r="I1741" s="4" t="s">
        <v>11386</v>
      </c>
      <c r="J1741" s="5" t="s">
        <v>20</v>
      </c>
      <c r="K1741" s="5" t="s">
        <v>77</v>
      </c>
      <c r="L1741" s="4" t="s">
        <v>11573</v>
      </c>
      <c r="M1741" s="4" t="s">
        <v>50</v>
      </c>
      <c r="N1741" s="4" t="s">
        <v>11574</v>
      </c>
    </row>
    <row r="1742" spans="1:14" ht="30" x14ac:dyDescent="0.25">
      <c r="A1742" s="4" t="s">
        <v>14</v>
      </c>
      <c r="B1742" s="5" t="s">
        <v>11575</v>
      </c>
      <c r="C1742" s="4" t="s">
        <v>11576</v>
      </c>
      <c r="D1742" s="6" t="s">
        <v>11577</v>
      </c>
      <c r="E1742" s="7" t="s">
        <v>5468</v>
      </c>
      <c r="F1742" s="8">
        <v>114.83</v>
      </c>
      <c r="G1742" s="8">
        <v>317.27999999999997</v>
      </c>
      <c r="H1742" s="9">
        <v>8200040388</v>
      </c>
      <c r="I1742" s="4" t="s">
        <v>11386</v>
      </c>
      <c r="J1742" s="5" t="s">
        <v>20</v>
      </c>
      <c r="K1742" s="5" t="s">
        <v>21</v>
      </c>
      <c r="L1742" s="4" t="s">
        <v>11578</v>
      </c>
      <c r="M1742" s="4" t="s">
        <v>50</v>
      </c>
      <c r="N1742" s="4" t="s">
        <v>11579</v>
      </c>
    </row>
    <row r="1743" spans="1:14" ht="30" x14ac:dyDescent="0.25">
      <c r="A1743" s="4" t="s">
        <v>14</v>
      </c>
      <c r="B1743" s="5" t="s">
        <v>11580</v>
      </c>
      <c r="C1743" s="4" t="s">
        <v>11581</v>
      </c>
      <c r="D1743" s="6" t="s">
        <v>11582</v>
      </c>
      <c r="E1743" s="7" t="s">
        <v>5468</v>
      </c>
      <c r="F1743" s="8">
        <v>139</v>
      </c>
      <c r="G1743" s="8">
        <v>204.41</v>
      </c>
      <c r="H1743" s="9">
        <v>8200040388</v>
      </c>
      <c r="I1743" s="4" t="s">
        <v>11386</v>
      </c>
      <c r="J1743" s="5" t="s">
        <v>20</v>
      </c>
      <c r="K1743" s="5" t="s">
        <v>21</v>
      </c>
      <c r="L1743" s="4" t="s">
        <v>11583</v>
      </c>
      <c r="M1743" s="4" t="s">
        <v>50</v>
      </c>
      <c r="N1743" s="4" t="s">
        <v>11584</v>
      </c>
    </row>
    <row r="1744" spans="1:14" ht="30" x14ac:dyDescent="0.25">
      <c r="A1744" s="4" t="s">
        <v>14</v>
      </c>
      <c r="B1744" s="5" t="s">
        <v>11585</v>
      </c>
      <c r="C1744" s="4" t="s">
        <v>11586</v>
      </c>
      <c r="D1744" s="6" t="s">
        <v>11587</v>
      </c>
      <c r="E1744" s="7" t="s">
        <v>5468</v>
      </c>
      <c r="F1744" s="8">
        <v>40.94</v>
      </c>
      <c r="G1744" s="8">
        <v>90.8</v>
      </c>
      <c r="H1744" s="9">
        <v>8200040388</v>
      </c>
      <c r="I1744" s="4" t="s">
        <v>11386</v>
      </c>
      <c r="J1744" s="5" t="s">
        <v>20</v>
      </c>
      <c r="K1744" s="5" t="s">
        <v>21</v>
      </c>
      <c r="L1744" s="4" t="s">
        <v>11588</v>
      </c>
      <c r="M1744" s="4" t="s">
        <v>50</v>
      </c>
      <c r="N1744" s="4" t="s">
        <v>11589</v>
      </c>
    </row>
    <row r="1745" spans="1:14" x14ac:dyDescent="0.25">
      <c r="A1745" s="4" t="s">
        <v>14</v>
      </c>
      <c r="B1745" s="5" t="s">
        <v>11590</v>
      </c>
      <c r="C1745" s="4" t="s">
        <v>11591</v>
      </c>
      <c r="D1745" s="6" t="s">
        <v>11592</v>
      </c>
      <c r="E1745" s="7" t="s">
        <v>5468</v>
      </c>
      <c r="F1745" s="8">
        <v>687.99</v>
      </c>
      <c r="G1745" s="8">
        <v>1082.9000000000001</v>
      </c>
      <c r="H1745" s="9">
        <v>8200040388</v>
      </c>
      <c r="I1745" s="4" t="s">
        <v>11386</v>
      </c>
      <c r="J1745" s="5" t="s">
        <v>20</v>
      </c>
      <c r="K1745" s="5" t="s">
        <v>77</v>
      </c>
      <c r="L1745" s="4" t="s">
        <v>11593</v>
      </c>
      <c r="M1745" s="4" t="s">
        <v>50</v>
      </c>
      <c r="N1745" s="4" t="s">
        <v>11594</v>
      </c>
    </row>
    <row r="1746" spans="1:14" x14ac:dyDescent="0.25">
      <c r="A1746" s="4" t="s">
        <v>14</v>
      </c>
      <c r="B1746" s="5" t="s">
        <v>11595</v>
      </c>
      <c r="C1746" s="4" t="s">
        <v>11596</v>
      </c>
      <c r="D1746" s="6" t="s">
        <v>11597</v>
      </c>
      <c r="E1746" s="7" t="s">
        <v>5468</v>
      </c>
      <c r="F1746" s="8">
        <v>134.81</v>
      </c>
      <c r="G1746" s="8">
        <v>198.25</v>
      </c>
      <c r="H1746" s="9">
        <v>8200040388</v>
      </c>
      <c r="I1746" s="4" t="s">
        <v>11386</v>
      </c>
      <c r="J1746" s="5" t="s">
        <v>20</v>
      </c>
      <c r="K1746" s="5" t="s">
        <v>21</v>
      </c>
      <c r="L1746" s="4" t="s">
        <v>11598</v>
      </c>
      <c r="M1746" s="4" t="s">
        <v>50</v>
      </c>
      <c r="N1746" s="4" t="s">
        <v>11599</v>
      </c>
    </row>
    <row r="1747" spans="1:14" x14ac:dyDescent="0.25">
      <c r="A1747" s="4" t="s">
        <v>14</v>
      </c>
      <c r="B1747" s="5" t="s">
        <v>12839</v>
      </c>
      <c r="C1747" s="4" t="s">
        <v>12840</v>
      </c>
      <c r="D1747" s="6" t="s">
        <v>12841</v>
      </c>
      <c r="E1747" s="7">
        <v>17513</v>
      </c>
      <c r="F1747" s="8">
        <v>177.39</v>
      </c>
      <c r="G1747" s="8">
        <v>338.44</v>
      </c>
      <c r="H1747" s="9">
        <v>8200040388</v>
      </c>
      <c r="I1747" s="4" t="s">
        <v>12831</v>
      </c>
      <c r="J1747" s="5" t="s">
        <v>20</v>
      </c>
      <c r="K1747" s="5" t="s">
        <v>21</v>
      </c>
      <c r="L1747" s="4" t="s">
        <v>12842</v>
      </c>
      <c r="M1747" s="4" t="s">
        <v>50</v>
      </c>
      <c r="N1747" s="4" t="s">
        <v>12843</v>
      </c>
    </row>
    <row r="1748" spans="1:14" ht="30" x14ac:dyDescent="0.25">
      <c r="A1748" s="4" t="s">
        <v>14</v>
      </c>
      <c r="B1748" s="5" t="s">
        <v>12844</v>
      </c>
      <c r="C1748" s="4" t="s">
        <v>12845</v>
      </c>
      <c r="D1748" s="6" t="s">
        <v>12846</v>
      </c>
      <c r="E1748" s="7">
        <v>17513</v>
      </c>
      <c r="F1748" s="8">
        <v>273.91000000000003</v>
      </c>
      <c r="G1748" s="8">
        <v>511.26</v>
      </c>
      <c r="H1748" s="9">
        <v>8200040388</v>
      </c>
      <c r="I1748" s="4" t="s">
        <v>12831</v>
      </c>
      <c r="J1748" s="5" t="s">
        <v>20</v>
      </c>
      <c r="K1748" s="5" t="s">
        <v>21</v>
      </c>
      <c r="L1748" s="4" t="s">
        <v>12847</v>
      </c>
      <c r="M1748" s="4" t="s">
        <v>50</v>
      </c>
      <c r="N1748" s="4" t="s">
        <v>12848</v>
      </c>
    </row>
    <row r="1749" spans="1:14" x14ac:dyDescent="0.25">
      <c r="A1749" s="4" t="s">
        <v>14</v>
      </c>
      <c r="B1749" s="5" t="s">
        <v>12849</v>
      </c>
      <c r="C1749" s="4" t="s">
        <v>12850</v>
      </c>
      <c r="D1749" s="6" t="s">
        <v>12851</v>
      </c>
      <c r="E1749" s="7">
        <v>17513</v>
      </c>
      <c r="F1749" s="8">
        <v>36.56</v>
      </c>
      <c r="G1749" s="8">
        <v>79.7</v>
      </c>
      <c r="H1749" s="9">
        <v>8200040388</v>
      </c>
      <c r="I1749" s="4" t="s">
        <v>12831</v>
      </c>
      <c r="J1749" s="5" t="s">
        <v>20</v>
      </c>
      <c r="K1749" s="5" t="s">
        <v>21</v>
      </c>
      <c r="L1749" s="4" t="s">
        <v>12852</v>
      </c>
      <c r="M1749" s="4" t="s">
        <v>50</v>
      </c>
      <c r="N1749" s="4" t="s">
        <v>12853</v>
      </c>
    </row>
    <row r="1750" spans="1:14" x14ac:dyDescent="0.25">
      <c r="A1750" s="4" t="s">
        <v>14</v>
      </c>
      <c r="B1750" s="5" t="s">
        <v>12854</v>
      </c>
      <c r="C1750" s="4" t="s">
        <v>12855</v>
      </c>
      <c r="D1750" s="6" t="s">
        <v>54</v>
      </c>
      <c r="E1750" s="7">
        <v>17513</v>
      </c>
      <c r="F1750" s="8">
        <v>88.94</v>
      </c>
      <c r="G1750" s="8">
        <v>108.46</v>
      </c>
      <c r="H1750" s="9">
        <v>8200040388</v>
      </c>
      <c r="I1750" s="4" t="s">
        <v>12831</v>
      </c>
      <c r="J1750" s="5" t="s">
        <v>20</v>
      </c>
      <c r="K1750" s="5" t="s">
        <v>21</v>
      </c>
      <c r="L1750" s="4" t="s">
        <v>12856</v>
      </c>
      <c r="M1750" s="4" t="s">
        <v>50</v>
      </c>
      <c r="N1750" s="4" t="s">
        <v>12857</v>
      </c>
    </row>
    <row r="1751" spans="1:14" x14ac:dyDescent="0.25">
      <c r="A1751" s="4" t="s">
        <v>14</v>
      </c>
      <c r="B1751" s="5" t="s">
        <v>12858</v>
      </c>
      <c r="C1751" s="4" t="s">
        <v>12859</v>
      </c>
      <c r="D1751" s="6" t="s">
        <v>54</v>
      </c>
      <c r="E1751" s="7">
        <v>17513</v>
      </c>
      <c r="F1751" s="8">
        <v>304.43</v>
      </c>
      <c r="G1751" s="8">
        <v>371.25</v>
      </c>
      <c r="H1751" s="9">
        <v>8200040388</v>
      </c>
      <c r="I1751" s="4" t="s">
        <v>12831</v>
      </c>
      <c r="J1751" s="5" t="s">
        <v>20</v>
      </c>
      <c r="K1751" s="5" t="s">
        <v>21</v>
      </c>
      <c r="L1751" s="4" t="s">
        <v>12860</v>
      </c>
      <c r="M1751" s="4" t="s">
        <v>50</v>
      </c>
      <c r="N1751" s="4" t="s">
        <v>12861</v>
      </c>
    </row>
    <row r="1752" spans="1:14" ht="30" x14ac:dyDescent="0.25">
      <c r="A1752" s="4" t="s">
        <v>14</v>
      </c>
      <c r="B1752" s="5" t="s">
        <v>13157</v>
      </c>
      <c r="C1752" s="4" t="s">
        <v>13158</v>
      </c>
      <c r="D1752" s="6" t="s">
        <v>13159</v>
      </c>
      <c r="E1752" s="7" t="s">
        <v>5468</v>
      </c>
      <c r="F1752" s="8">
        <v>115.41</v>
      </c>
      <c r="G1752" s="8">
        <v>235.47</v>
      </c>
      <c r="H1752" s="9">
        <v>8200040388</v>
      </c>
      <c r="I1752" s="4" t="s">
        <v>13110</v>
      </c>
      <c r="J1752" s="5" t="s">
        <v>20</v>
      </c>
      <c r="K1752" s="5" t="s">
        <v>21</v>
      </c>
      <c r="L1752" s="4" t="s">
        <v>13160</v>
      </c>
      <c r="M1752" s="4" t="s">
        <v>50</v>
      </c>
      <c r="N1752" s="4" t="s">
        <v>13161</v>
      </c>
    </row>
    <row r="1753" spans="1:14" x14ac:dyDescent="0.25">
      <c r="A1753" s="4" t="s">
        <v>14</v>
      </c>
      <c r="B1753" s="5" t="s">
        <v>13162</v>
      </c>
      <c r="C1753" s="4" t="s">
        <v>13163</v>
      </c>
      <c r="D1753" s="6" t="s">
        <v>13164</v>
      </c>
      <c r="E1753" s="7" t="s">
        <v>5468</v>
      </c>
      <c r="F1753" s="8">
        <v>124.41</v>
      </c>
      <c r="G1753" s="8">
        <v>182.96</v>
      </c>
      <c r="H1753" s="9">
        <v>8200040388</v>
      </c>
      <c r="I1753" s="4" t="s">
        <v>13110</v>
      </c>
      <c r="J1753" s="5" t="s">
        <v>20</v>
      </c>
      <c r="K1753" s="5" t="s">
        <v>21</v>
      </c>
      <c r="L1753" s="4" t="s">
        <v>13165</v>
      </c>
      <c r="M1753" s="4" t="s">
        <v>50</v>
      </c>
      <c r="N1753" s="4" t="s">
        <v>13166</v>
      </c>
    </row>
    <row r="1754" spans="1:14" ht="30" x14ac:dyDescent="0.25">
      <c r="A1754" s="4" t="s">
        <v>14</v>
      </c>
      <c r="B1754" s="5" t="s">
        <v>13547</v>
      </c>
      <c r="C1754" s="4" t="s">
        <v>13548</v>
      </c>
      <c r="D1754" s="6" t="s">
        <v>13549</v>
      </c>
      <c r="E1754" s="7" t="s">
        <v>5468</v>
      </c>
      <c r="F1754" s="8">
        <v>87.11</v>
      </c>
      <c r="G1754" s="8">
        <v>128.1</v>
      </c>
      <c r="H1754" s="9">
        <v>8200040388</v>
      </c>
      <c r="I1754" s="4" t="s">
        <v>13544</v>
      </c>
      <c r="J1754" s="5" t="s">
        <v>20</v>
      </c>
      <c r="K1754" s="5" t="s">
        <v>21</v>
      </c>
      <c r="L1754" s="4" t="s">
        <v>13550</v>
      </c>
      <c r="M1754" s="4" t="s">
        <v>50</v>
      </c>
      <c r="N1754" s="4" t="s">
        <v>13551</v>
      </c>
    </row>
    <row r="1755" spans="1:14" x14ac:dyDescent="0.25">
      <c r="A1755" s="4" t="s">
        <v>14</v>
      </c>
      <c r="B1755" s="5" t="s">
        <v>13552</v>
      </c>
      <c r="C1755" s="4" t="s">
        <v>13553</v>
      </c>
      <c r="D1755" s="6" t="s">
        <v>6382</v>
      </c>
      <c r="E1755" s="7" t="s">
        <v>5468</v>
      </c>
      <c r="F1755" s="8">
        <v>36.049999999999997</v>
      </c>
      <c r="G1755" s="8">
        <v>53.02</v>
      </c>
      <c r="H1755" s="9">
        <v>8200040388</v>
      </c>
      <c r="I1755" s="4" t="s">
        <v>13544</v>
      </c>
      <c r="J1755" s="5" t="s">
        <v>20</v>
      </c>
      <c r="K1755" s="5" t="s">
        <v>21</v>
      </c>
      <c r="L1755" s="4" t="s">
        <v>13554</v>
      </c>
      <c r="M1755" s="4" t="s">
        <v>50</v>
      </c>
      <c r="N1755" s="4" t="s">
        <v>13555</v>
      </c>
    </row>
    <row r="1756" spans="1:14" ht="30" x14ac:dyDescent="0.25">
      <c r="A1756" s="4" t="s">
        <v>14</v>
      </c>
      <c r="B1756" s="5" t="s">
        <v>13775</v>
      </c>
      <c r="C1756" s="4" t="s">
        <v>13776</v>
      </c>
      <c r="D1756" s="6" t="s">
        <v>13777</v>
      </c>
      <c r="E1756" s="7" t="s">
        <v>5468</v>
      </c>
      <c r="F1756" s="8">
        <v>34.31</v>
      </c>
      <c r="G1756" s="8">
        <v>50.45</v>
      </c>
      <c r="H1756" s="9">
        <v>8200040388</v>
      </c>
      <c r="I1756" s="4" t="s">
        <v>13683</v>
      </c>
      <c r="J1756" s="5" t="s">
        <v>20</v>
      </c>
      <c r="K1756" s="5" t="s">
        <v>21</v>
      </c>
      <c r="L1756" s="4" t="s">
        <v>13778</v>
      </c>
      <c r="M1756" s="4" t="s">
        <v>50</v>
      </c>
      <c r="N1756" s="4" t="s">
        <v>13779</v>
      </c>
    </row>
    <row r="1757" spans="1:14" x14ac:dyDescent="0.25">
      <c r="A1757" s="4" t="s">
        <v>14</v>
      </c>
      <c r="B1757" s="5" t="s">
        <v>11600</v>
      </c>
      <c r="C1757" s="4" t="s">
        <v>11601</v>
      </c>
      <c r="D1757" s="6" t="s">
        <v>11602</v>
      </c>
      <c r="E1757" s="7" t="s">
        <v>5468</v>
      </c>
      <c r="F1757" s="8">
        <v>78.59</v>
      </c>
      <c r="G1757" s="8">
        <v>99.01</v>
      </c>
      <c r="H1757" s="9">
        <v>8200040388</v>
      </c>
      <c r="I1757" s="4" t="s">
        <v>11386</v>
      </c>
      <c r="J1757" s="5" t="s">
        <v>20</v>
      </c>
      <c r="K1757" s="5" t="s">
        <v>21</v>
      </c>
      <c r="L1757" s="4" t="s">
        <v>11603</v>
      </c>
      <c r="M1757" s="4" t="s">
        <v>722</v>
      </c>
      <c r="N1757" s="4" t="s">
        <v>11604</v>
      </c>
    </row>
    <row r="1758" spans="1:14" x14ac:dyDescent="0.25">
      <c r="A1758" s="4" t="s">
        <v>14</v>
      </c>
      <c r="B1758" s="5" t="s">
        <v>5647</v>
      </c>
      <c r="C1758" s="4" t="s">
        <v>5648</v>
      </c>
      <c r="D1758" s="6" t="s">
        <v>5649</v>
      </c>
      <c r="E1758" s="7">
        <v>17513</v>
      </c>
      <c r="F1758" s="8">
        <v>25.9</v>
      </c>
      <c r="G1758" s="8">
        <v>44.65</v>
      </c>
      <c r="H1758" s="9">
        <v>8200040388</v>
      </c>
      <c r="I1758" s="4" t="s">
        <v>5579</v>
      </c>
      <c r="J1758" s="5" t="s">
        <v>20</v>
      </c>
      <c r="K1758" s="5" t="s">
        <v>21</v>
      </c>
      <c r="L1758" s="4" t="s">
        <v>5650</v>
      </c>
      <c r="M1758" s="4" t="s">
        <v>5651</v>
      </c>
      <c r="N1758" s="4" t="s">
        <v>5652</v>
      </c>
    </row>
    <row r="1759" spans="1:14" x14ac:dyDescent="0.25">
      <c r="A1759" s="4" t="s">
        <v>14</v>
      </c>
      <c r="B1759" s="5" t="s">
        <v>5842</v>
      </c>
      <c r="C1759" s="4" t="s">
        <v>5843</v>
      </c>
      <c r="D1759" s="6" t="s">
        <v>5844</v>
      </c>
      <c r="E1759" s="7">
        <v>17513</v>
      </c>
      <c r="F1759" s="8">
        <v>39.97</v>
      </c>
      <c r="G1759" s="8">
        <v>106.58</v>
      </c>
      <c r="H1759" s="9">
        <v>8200040388</v>
      </c>
      <c r="I1759" s="4" t="s">
        <v>5770</v>
      </c>
      <c r="J1759" s="5" t="s">
        <v>20</v>
      </c>
      <c r="K1759" s="5" t="s">
        <v>21</v>
      </c>
      <c r="L1759" s="4" t="s">
        <v>5845</v>
      </c>
      <c r="M1759" s="4" t="s">
        <v>5651</v>
      </c>
      <c r="N1759" s="4" t="s">
        <v>5846</v>
      </c>
    </row>
    <row r="1760" spans="1:14" x14ac:dyDescent="0.25">
      <c r="A1760" s="4" t="s">
        <v>14</v>
      </c>
      <c r="B1760" s="5" t="s">
        <v>6345</v>
      </c>
      <c r="C1760" s="4" t="s">
        <v>6346</v>
      </c>
      <c r="D1760" s="6" t="s">
        <v>6347</v>
      </c>
      <c r="E1760" s="7">
        <v>17513</v>
      </c>
      <c r="F1760" s="8">
        <v>208.63</v>
      </c>
      <c r="G1760" s="8">
        <v>254.43</v>
      </c>
      <c r="H1760" s="9">
        <v>8200040388</v>
      </c>
      <c r="I1760" s="4" t="s">
        <v>6342</v>
      </c>
      <c r="J1760" s="5" t="s">
        <v>20</v>
      </c>
      <c r="K1760" s="5" t="s">
        <v>21</v>
      </c>
      <c r="L1760" s="4" t="s">
        <v>6348</v>
      </c>
      <c r="M1760" s="4" t="s">
        <v>61</v>
      </c>
      <c r="N1760" s="4" t="s">
        <v>6349</v>
      </c>
    </row>
    <row r="1761" spans="1:14" x14ac:dyDescent="0.25">
      <c r="A1761" s="4" t="s">
        <v>14</v>
      </c>
      <c r="B1761" s="5" t="s">
        <v>6350</v>
      </c>
      <c r="C1761" s="4" t="s">
        <v>6351</v>
      </c>
      <c r="D1761" s="6" t="s">
        <v>6352</v>
      </c>
      <c r="E1761" s="7">
        <v>17513</v>
      </c>
      <c r="F1761" s="8">
        <v>64.03</v>
      </c>
      <c r="G1761" s="8">
        <v>78.08</v>
      </c>
      <c r="H1761" s="9">
        <v>8200040388</v>
      </c>
      <c r="I1761" s="4" t="s">
        <v>6342</v>
      </c>
      <c r="J1761" s="5" t="s">
        <v>20</v>
      </c>
      <c r="K1761" s="5" t="s">
        <v>21</v>
      </c>
      <c r="L1761" s="4" t="s">
        <v>6353</v>
      </c>
      <c r="M1761" s="4" t="s">
        <v>61</v>
      </c>
      <c r="N1761" s="4" t="s">
        <v>6354</v>
      </c>
    </row>
    <row r="1762" spans="1:14" x14ac:dyDescent="0.25">
      <c r="A1762" s="4" t="s">
        <v>14</v>
      </c>
      <c r="B1762" s="5" t="s">
        <v>6355</v>
      </c>
      <c r="C1762" s="4" t="s">
        <v>6356</v>
      </c>
      <c r="D1762" s="6" t="s">
        <v>6357</v>
      </c>
      <c r="E1762" s="7">
        <v>17513</v>
      </c>
      <c r="F1762" s="8">
        <v>43.26</v>
      </c>
      <c r="G1762" s="8">
        <v>48.07</v>
      </c>
      <c r="H1762" s="9">
        <v>8200040388</v>
      </c>
      <c r="I1762" s="4" t="s">
        <v>6342</v>
      </c>
      <c r="J1762" s="5" t="s">
        <v>20</v>
      </c>
      <c r="K1762" s="5" t="s">
        <v>21</v>
      </c>
      <c r="L1762" s="4" t="s">
        <v>6358</v>
      </c>
      <c r="M1762" s="4" t="s">
        <v>61</v>
      </c>
      <c r="N1762" s="4" t="s">
        <v>6359</v>
      </c>
    </row>
    <row r="1763" spans="1:14" x14ac:dyDescent="0.25">
      <c r="A1763" s="4" t="s">
        <v>14</v>
      </c>
      <c r="B1763" s="5" t="s">
        <v>6360</v>
      </c>
      <c r="C1763" s="4" t="s">
        <v>6361</v>
      </c>
      <c r="D1763" s="6" t="s">
        <v>6362</v>
      </c>
      <c r="E1763" s="7">
        <v>17513</v>
      </c>
      <c r="F1763" s="8">
        <v>33.49</v>
      </c>
      <c r="G1763" s="8">
        <v>37.21</v>
      </c>
      <c r="H1763" s="9">
        <v>8200040388</v>
      </c>
      <c r="I1763" s="4" t="s">
        <v>6342</v>
      </c>
      <c r="J1763" s="5" t="s">
        <v>20</v>
      </c>
      <c r="K1763" s="5" t="s">
        <v>21</v>
      </c>
      <c r="L1763" s="4" t="s">
        <v>6363</v>
      </c>
      <c r="M1763" s="4" t="s">
        <v>61</v>
      </c>
      <c r="N1763" s="4" t="s">
        <v>6364</v>
      </c>
    </row>
    <row r="1764" spans="1:14" x14ac:dyDescent="0.25">
      <c r="A1764" s="4" t="s">
        <v>14</v>
      </c>
      <c r="B1764" s="5" t="s">
        <v>6365</v>
      </c>
      <c r="C1764" s="4" t="s">
        <v>6366</v>
      </c>
      <c r="D1764" s="6" t="s">
        <v>6367</v>
      </c>
      <c r="E1764" s="7">
        <v>17513</v>
      </c>
      <c r="F1764" s="8">
        <v>130.72999999999999</v>
      </c>
      <c r="G1764" s="8">
        <v>159.43</v>
      </c>
      <c r="H1764" s="9">
        <v>8200040388</v>
      </c>
      <c r="I1764" s="4" t="s">
        <v>6342</v>
      </c>
      <c r="J1764" s="5" t="s">
        <v>20</v>
      </c>
      <c r="K1764" s="5" t="s">
        <v>21</v>
      </c>
      <c r="L1764" s="4" t="s">
        <v>6368</v>
      </c>
      <c r="M1764" s="4" t="s">
        <v>61</v>
      </c>
      <c r="N1764" s="4" t="s">
        <v>6369</v>
      </c>
    </row>
    <row r="1765" spans="1:14" x14ac:dyDescent="0.25">
      <c r="A1765" s="4" t="s">
        <v>14</v>
      </c>
      <c r="B1765" s="5" t="s">
        <v>7871</v>
      </c>
      <c r="C1765" s="4" t="s">
        <v>7872</v>
      </c>
      <c r="D1765" s="6" t="s">
        <v>7873</v>
      </c>
      <c r="E1765" s="7">
        <v>17513</v>
      </c>
      <c r="F1765" s="8">
        <v>12.44</v>
      </c>
      <c r="G1765" s="8">
        <v>15.17</v>
      </c>
      <c r="H1765" s="9">
        <v>8200040388</v>
      </c>
      <c r="I1765" s="4" t="s">
        <v>7330</v>
      </c>
      <c r="J1765" s="5" t="s">
        <v>20</v>
      </c>
      <c r="K1765" s="5" t="s">
        <v>21</v>
      </c>
      <c r="L1765" s="4" t="s">
        <v>7874</v>
      </c>
      <c r="M1765" s="4" t="s">
        <v>61</v>
      </c>
      <c r="N1765" s="4" t="s">
        <v>7875</v>
      </c>
    </row>
    <row r="1766" spans="1:14" x14ac:dyDescent="0.25">
      <c r="A1766" s="4" t="s">
        <v>14</v>
      </c>
      <c r="B1766" s="5" t="s">
        <v>7876</v>
      </c>
      <c r="C1766" s="4" t="s">
        <v>7877</v>
      </c>
      <c r="D1766" s="6" t="s">
        <v>7878</v>
      </c>
      <c r="E1766" s="7">
        <v>17513</v>
      </c>
      <c r="F1766" s="8">
        <v>27.02</v>
      </c>
      <c r="G1766" s="8">
        <v>32.950000000000003</v>
      </c>
      <c r="H1766" s="9">
        <v>8200040388</v>
      </c>
      <c r="I1766" s="4" t="s">
        <v>7330</v>
      </c>
      <c r="J1766" s="5" t="s">
        <v>20</v>
      </c>
      <c r="K1766" s="5" t="s">
        <v>21</v>
      </c>
      <c r="L1766" s="4" t="s">
        <v>7879</v>
      </c>
      <c r="M1766" s="4" t="s">
        <v>61</v>
      </c>
      <c r="N1766" s="4" t="s">
        <v>7880</v>
      </c>
    </row>
    <row r="1767" spans="1:14" x14ac:dyDescent="0.25">
      <c r="A1767" s="4" t="s">
        <v>14</v>
      </c>
      <c r="B1767" s="5" t="s">
        <v>7881</v>
      </c>
      <c r="C1767" s="4" t="s">
        <v>7882</v>
      </c>
      <c r="D1767" s="6" t="s">
        <v>7883</v>
      </c>
      <c r="E1767" s="7">
        <v>17513</v>
      </c>
      <c r="F1767" s="8">
        <v>119.22</v>
      </c>
      <c r="G1767" s="8">
        <v>145.38999999999999</v>
      </c>
      <c r="H1767" s="9">
        <v>8200040388</v>
      </c>
      <c r="I1767" s="4" t="s">
        <v>7330</v>
      </c>
      <c r="J1767" s="5" t="s">
        <v>20</v>
      </c>
      <c r="K1767" s="5" t="s">
        <v>21</v>
      </c>
      <c r="L1767" s="4" t="s">
        <v>7884</v>
      </c>
      <c r="M1767" s="4" t="s">
        <v>61</v>
      </c>
      <c r="N1767" s="4" t="s">
        <v>7885</v>
      </c>
    </row>
    <row r="1768" spans="1:14" ht="30" x14ac:dyDescent="0.25">
      <c r="A1768" s="4" t="s">
        <v>14</v>
      </c>
      <c r="B1768" s="5" t="s">
        <v>7886</v>
      </c>
      <c r="C1768" s="4" t="s">
        <v>7887</v>
      </c>
      <c r="D1768" s="6" t="s">
        <v>7888</v>
      </c>
      <c r="E1768" s="7">
        <v>17513</v>
      </c>
      <c r="F1768" s="8">
        <v>90.05</v>
      </c>
      <c r="G1768" s="8">
        <v>109.82</v>
      </c>
      <c r="H1768" s="9">
        <v>8200040388</v>
      </c>
      <c r="I1768" s="4" t="s">
        <v>7330</v>
      </c>
      <c r="J1768" s="5" t="s">
        <v>20</v>
      </c>
      <c r="K1768" s="5" t="s">
        <v>21</v>
      </c>
      <c r="L1768" s="4" t="s">
        <v>7889</v>
      </c>
      <c r="M1768" s="4" t="s">
        <v>61</v>
      </c>
      <c r="N1768" s="4" t="s">
        <v>7890</v>
      </c>
    </row>
    <row r="1769" spans="1:14" x14ac:dyDescent="0.25">
      <c r="A1769" s="4" t="s">
        <v>14</v>
      </c>
      <c r="B1769" s="5" t="s">
        <v>7891</v>
      </c>
      <c r="C1769" s="4" t="s">
        <v>7892</v>
      </c>
      <c r="D1769" s="6" t="s">
        <v>7893</v>
      </c>
      <c r="E1769" s="7">
        <v>17513</v>
      </c>
      <c r="F1769" s="8">
        <v>24.45</v>
      </c>
      <c r="G1769" s="8">
        <v>29.82</v>
      </c>
      <c r="H1769" s="9">
        <v>8200040388</v>
      </c>
      <c r="I1769" s="4" t="s">
        <v>7330</v>
      </c>
      <c r="J1769" s="5" t="s">
        <v>20</v>
      </c>
      <c r="K1769" s="5" t="s">
        <v>21</v>
      </c>
      <c r="L1769" s="4" t="s">
        <v>7894</v>
      </c>
      <c r="M1769" s="4" t="s">
        <v>61</v>
      </c>
      <c r="N1769" s="4" t="s">
        <v>7895</v>
      </c>
    </row>
    <row r="1770" spans="1:14" x14ac:dyDescent="0.25">
      <c r="A1770" s="4" t="s">
        <v>14</v>
      </c>
      <c r="B1770" s="5" t="s">
        <v>7896</v>
      </c>
      <c r="C1770" s="4" t="s">
        <v>7897</v>
      </c>
      <c r="D1770" s="6" t="s">
        <v>7898</v>
      </c>
      <c r="E1770" s="7">
        <v>17513</v>
      </c>
      <c r="F1770" s="8">
        <v>51.06</v>
      </c>
      <c r="G1770" s="8">
        <v>62.27</v>
      </c>
      <c r="H1770" s="9">
        <v>8200040388</v>
      </c>
      <c r="I1770" s="4" t="s">
        <v>7330</v>
      </c>
      <c r="J1770" s="5" t="s">
        <v>20</v>
      </c>
      <c r="K1770" s="5" t="s">
        <v>21</v>
      </c>
      <c r="L1770" s="4" t="s">
        <v>7899</v>
      </c>
      <c r="M1770" s="4" t="s">
        <v>61</v>
      </c>
      <c r="N1770" s="4" t="s">
        <v>7900</v>
      </c>
    </row>
    <row r="1771" spans="1:14" x14ac:dyDescent="0.25">
      <c r="A1771" s="4" t="s">
        <v>14</v>
      </c>
      <c r="B1771" s="5" t="s">
        <v>7901</v>
      </c>
      <c r="C1771" s="4" t="s">
        <v>7902</v>
      </c>
      <c r="D1771" s="6" t="s">
        <v>7903</v>
      </c>
      <c r="E1771" s="7">
        <v>17513</v>
      </c>
      <c r="F1771" s="8">
        <v>329.34</v>
      </c>
      <c r="G1771" s="8">
        <v>401.64</v>
      </c>
      <c r="H1771" s="9">
        <v>8200040388</v>
      </c>
      <c r="I1771" s="4" t="s">
        <v>7330</v>
      </c>
      <c r="J1771" s="5" t="s">
        <v>20</v>
      </c>
      <c r="K1771" s="5" t="s">
        <v>21</v>
      </c>
      <c r="L1771" s="4" t="s">
        <v>7904</v>
      </c>
      <c r="M1771" s="4" t="s">
        <v>61</v>
      </c>
      <c r="N1771" s="4" t="s">
        <v>7905</v>
      </c>
    </row>
    <row r="1772" spans="1:14" x14ac:dyDescent="0.25">
      <c r="A1772" s="4" t="s">
        <v>14</v>
      </c>
      <c r="B1772" s="5" t="s">
        <v>7906</v>
      </c>
      <c r="C1772" s="4" t="s">
        <v>7907</v>
      </c>
      <c r="D1772" s="6" t="s">
        <v>7908</v>
      </c>
      <c r="E1772" s="7">
        <v>17513</v>
      </c>
      <c r="F1772" s="8">
        <v>36.020000000000003</v>
      </c>
      <c r="G1772" s="8">
        <v>43.93</v>
      </c>
      <c r="H1772" s="9">
        <v>8200040388</v>
      </c>
      <c r="I1772" s="4" t="s">
        <v>7330</v>
      </c>
      <c r="J1772" s="5" t="s">
        <v>20</v>
      </c>
      <c r="K1772" s="5" t="s">
        <v>21</v>
      </c>
      <c r="L1772" s="4" t="s">
        <v>7909</v>
      </c>
      <c r="M1772" s="4" t="s">
        <v>61</v>
      </c>
      <c r="N1772" s="4" t="s">
        <v>7910</v>
      </c>
    </row>
    <row r="1773" spans="1:14" x14ac:dyDescent="0.25">
      <c r="A1773" s="4" t="s">
        <v>14</v>
      </c>
      <c r="B1773" s="5" t="s">
        <v>7911</v>
      </c>
      <c r="C1773" s="4" t="s">
        <v>7912</v>
      </c>
      <c r="D1773" s="6" t="s">
        <v>7913</v>
      </c>
      <c r="E1773" s="7">
        <v>17513</v>
      </c>
      <c r="F1773" s="8">
        <v>11.15</v>
      </c>
      <c r="G1773" s="8">
        <v>13.6</v>
      </c>
      <c r="H1773" s="9">
        <v>8200040388</v>
      </c>
      <c r="I1773" s="4" t="s">
        <v>7330</v>
      </c>
      <c r="J1773" s="5" t="s">
        <v>20</v>
      </c>
      <c r="K1773" s="5" t="s">
        <v>21</v>
      </c>
      <c r="L1773" s="4" t="s">
        <v>7914</v>
      </c>
      <c r="M1773" s="4" t="s">
        <v>61</v>
      </c>
      <c r="N1773" s="4" t="s">
        <v>7915</v>
      </c>
    </row>
    <row r="1774" spans="1:14" x14ac:dyDescent="0.25">
      <c r="A1774" s="4" t="s">
        <v>14</v>
      </c>
      <c r="B1774" s="5" t="s">
        <v>7916</v>
      </c>
      <c r="C1774" s="4" t="s">
        <v>7917</v>
      </c>
      <c r="D1774" s="6" t="s">
        <v>7918</v>
      </c>
      <c r="E1774" s="7">
        <v>17513</v>
      </c>
      <c r="F1774" s="8">
        <v>42.46</v>
      </c>
      <c r="G1774" s="8">
        <v>51.78</v>
      </c>
      <c r="H1774" s="9">
        <v>8200040388</v>
      </c>
      <c r="I1774" s="4" t="s">
        <v>7330</v>
      </c>
      <c r="J1774" s="5" t="s">
        <v>20</v>
      </c>
      <c r="K1774" s="5" t="s">
        <v>21</v>
      </c>
      <c r="L1774" s="4" t="s">
        <v>7919</v>
      </c>
      <c r="M1774" s="4" t="s">
        <v>61</v>
      </c>
      <c r="N1774" s="4" t="s">
        <v>7920</v>
      </c>
    </row>
    <row r="1775" spans="1:14" x14ac:dyDescent="0.25">
      <c r="A1775" s="4" t="s">
        <v>14</v>
      </c>
      <c r="B1775" s="5" t="s">
        <v>7921</v>
      </c>
      <c r="C1775" s="4" t="s">
        <v>7922</v>
      </c>
      <c r="D1775" s="6" t="s">
        <v>7923</v>
      </c>
      <c r="E1775" s="7">
        <v>17513</v>
      </c>
      <c r="F1775" s="8">
        <v>32.17</v>
      </c>
      <c r="G1775" s="8">
        <v>39.229999999999997</v>
      </c>
      <c r="H1775" s="9">
        <v>8200040388</v>
      </c>
      <c r="I1775" s="4" t="s">
        <v>7330</v>
      </c>
      <c r="J1775" s="5" t="s">
        <v>20</v>
      </c>
      <c r="K1775" s="5" t="s">
        <v>21</v>
      </c>
      <c r="L1775" s="4" t="s">
        <v>7924</v>
      </c>
      <c r="M1775" s="4" t="s">
        <v>61</v>
      </c>
      <c r="N1775" s="4" t="s">
        <v>7925</v>
      </c>
    </row>
    <row r="1776" spans="1:14" x14ac:dyDescent="0.25">
      <c r="A1776" s="4" t="s">
        <v>14</v>
      </c>
      <c r="B1776" s="5" t="s">
        <v>7926</v>
      </c>
      <c r="C1776" s="4" t="s">
        <v>7927</v>
      </c>
      <c r="D1776" s="6" t="s">
        <v>7928</v>
      </c>
      <c r="E1776" s="7">
        <v>17513</v>
      </c>
      <c r="F1776" s="8">
        <v>29.59</v>
      </c>
      <c r="G1776" s="8">
        <v>36.090000000000003</v>
      </c>
      <c r="H1776" s="9">
        <v>8200040388</v>
      </c>
      <c r="I1776" s="4" t="s">
        <v>7330</v>
      </c>
      <c r="J1776" s="5" t="s">
        <v>20</v>
      </c>
      <c r="K1776" s="5" t="s">
        <v>21</v>
      </c>
      <c r="L1776" s="4" t="s">
        <v>7929</v>
      </c>
      <c r="M1776" s="4" t="s">
        <v>61</v>
      </c>
      <c r="N1776" s="4" t="s">
        <v>7930</v>
      </c>
    </row>
    <row r="1777" spans="1:14" x14ac:dyDescent="0.25">
      <c r="A1777" s="4" t="s">
        <v>14</v>
      </c>
      <c r="B1777" s="5" t="s">
        <v>7931</v>
      </c>
      <c r="C1777" s="4" t="s">
        <v>7932</v>
      </c>
      <c r="D1777" s="6" t="s">
        <v>7933</v>
      </c>
      <c r="E1777" s="7">
        <v>17513</v>
      </c>
      <c r="F1777" s="8">
        <v>27.88</v>
      </c>
      <c r="G1777" s="8">
        <v>34</v>
      </c>
      <c r="H1777" s="9">
        <v>8200040388</v>
      </c>
      <c r="I1777" s="4" t="s">
        <v>7330</v>
      </c>
      <c r="J1777" s="5" t="s">
        <v>20</v>
      </c>
      <c r="K1777" s="5" t="s">
        <v>21</v>
      </c>
      <c r="L1777" s="4" t="s">
        <v>7934</v>
      </c>
      <c r="M1777" s="4" t="s">
        <v>61</v>
      </c>
      <c r="N1777" s="4" t="s">
        <v>7935</v>
      </c>
    </row>
    <row r="1778" spans="1:14" x14ac:dyDescent="0.25">
      <c r="A1778" s="4" t="s">
        <v>14</v>
      </c>
      <c r="B1778" s="5" t="s">
        <v>7936</v>
      </c>
      <c r="C1778" s="4" t="s">
        <v>7937</v>
      </c>
      <c r="D1778" s="6" t="s">
        <v>7938</v>
      </c>
      <c r="E1778" s="7">
        <v>17513</v>
      </c>
      <c r="F1778" s="8">
        <v>37.31</v>
      </c>
      <c r="G1778" s="8">
        <v>45.5</v>
      </c>
      <c r="H1778" s="9">
        <v>8200040388</v>
      </c>
      <c r="I1778" s="4" t="s">
        <v>7330</v>
      </c>
      <c r="J1778" s="5" t="s">
        <v>20</v>
      </c>
      <c r="K1778" s="5" t="s">
        <v>21</v>
      </c>
      <c r="L1778" s="4" t="s">
        <v>7939</v>
      </c>
      <c r="M1778" s="4" t="s">
        <v>61</v>
      </c>
      <c r="N1778" s="4" t="s">
        <v>7940</v>
      </c>
    </row>
    <row r="1779" spans="1:14" ht="30" x14ac:dyDescent="0.25">
      <c r="A1779" s="4" t="s">
        <v>14</v>
      </c>
      <c r="B1779" s="5" t="s">
        <v>7941</v>
      </c>
      <c r="C1779" s="4" t="s">
        <v>7942</v>
      </c>
      <c r="D1779" s="6" t="s">
        <v>7943</v>
      </c>
      <c r="E1779" s="7">
        <v>17513</v>
      </c>
      <c r="F1779" s="8">
        <v>17.149999999999999</v>
      </c>
      <c r="G1779" s="8">
        <v>20.92</v>
      </c>
      <c r="H1779" s="9">
        <v>8200040388</v>
      </c>
      <c r="I1779" s="4" t="s">
        <v>7330</v>
      </c>
      <c r="J1779" s="5" t="s">
        <v>20</v>
      </c>
      <c r="K1779" s="5" t="s">
        <v>21</v>
      </c>
      <c r="L1779" s="4" t="s">
        <v>7944</v>
      </c>
      <c r="M1779" s="4" t="s">
        <v>61</v>
      </c>
      <c r="N1779" s="4" t="s">
        <v>7945</v>
      </c>
    </row>
    <row r="1780" spans="1:14" ht="30" x14ac:dyDescent="0.25">
      <c r="A1780" s="4" t="s">
        <v>14</v>
      </c>
      <c r="B1780" s="5" t="s">
        <v>7946</v>
      </c>
      <c r="C1780" s="4" t="s">
        <v>7947</v>
      </c>
      <c r="D1780" s="6" t="s">
        <v>7948</v>
      </c>
      <c r="E1780" s="7">
        <v>17513</v>
      </c>
      <c r="F1780" s="8">
        <v>85.07</v>
      </c>
      <c r="G1780" s="8">
        <v>103.74</v>
      </c>
      <c r="H1780" s="9">
        <v>8200040388</v>
      </c>
      <c r="I1780" s="4" t="s">
        <v>7330</v>
      </c>
      <c r="J1780" s="5" t="s">
        <v>20</v>
      </c>
      <c r="K1780" s="5" t="s">
        <v>21</v>
      </c>
      <c r="L1780" s="4" t="s">
        <v>7949</v>
      </c>
      <c r="M1780" s="4" t="s">
        <v>61</v>
      </c>
      <c r="N1780" s="4" t="s">
        <v>7950</v>
      </c>
    </row>
    <row r="1781" spans="1:14" ht="30" x14ac:dyDescent="0.25">
      <c r="A1781" s="4" t="s">
        <v>14</v>
      </c>
      <c r="B1781" s="5" t="s">
        <v>7951</v>
      </c>
      <c r="C1781" s="4" t="s">
        <v>7952</v>
      </c>
      <c r="D1781" s="6" t="s">
        <v>7953</v>
      </c>
      <c r="E1781" s="7">
        <v>17513</v>
      </c>
      <c r="F1781" s="8">
        <v>98.71</v>
      </c>
      <c r="G1781" s="8">
        <v>120.38</v>
      </c>
      <c r="H1781" s="9">
        <v>8200040388</v>
      </c>
      <c r="I1781" s="4" t="s">
        <v>7330</v>
      </c>
      <c r="J1781" s="5" t="s">
        <v>20</v>
      </c>
      <c r="K1781" s="5" t="s">
        <v>21</v>
      </c>
      <c r="L1781" s="4" t="s">
        <v>7954</v>
      </c>
      <c r="M1781" s="4" t="s">
        <v>61</v>
      </c>
      <c r="N1781" s="4" t="s">
        <v>7955</v>
      </c>
    </row>
    <row r="1782" spans="1:14" x14ac:dyDescent="0.25">
      <c r="A1782" s="4" t="s">
        <v>14</v>
      </c>
      <c r="B1782" s="5" t="s">
        <v>7956</v>
      </c>
      <c r="C1782" s="4" t="s">
        <v>7957</v>
      </c>
      <c r="D1782" s="6" t="s">
        <v>7958</v>
      </c>
      <c r="E1782" s="7">
        <v>17513</v>
      </c>
      <c r="F1782" s="8">
        <v>27.88</v>
      </c>
      <c r="G1782" s="8">
        <v>34</v>
      </c>
      <c r="H1782" s="9">
        <v>8200040388</v>
      </c>
      <c r="I1782" s="4" t="s">
        <v>7330</v>
      </c>
      <c r="J1782" s="5" t="s">
        <v>20</v>
      </c>
      <c r="K1782" s="5" t="s">
        <v>21</v>
      </c>
      <c r="L1782" s="4" t="s">
        <v>7959</v>
      </c>
      <c r="M1782" s="4" t="s">
        <v>61</v>
      </c>
      <c r="N1782" s="4" t="s">
        <v>7960</v>
      </c>
    </row>
    <row r="1783" spans="1:14" x14ac:dyDescent="0.25">
      <c r="A1783" s="4" t="s">
        <v>14</v>
      </c>
      <c r="B1783" s="5" t="s">
        <v>7961</v>
      </c>
      <c r="C1783" s="4" t="s">
        <v>7962</v>
      </c>
      <c r="D1783" s="6" t="s">
        <v>7963</v>
      </c>
      <c r="E1783" s="7">
        <v>17513</v>
      </c>
      <c r="F1783" s="8">
        <v>67.66</v>
      </c>
      <c r="G1783" s="8">
        <v>82.51</v>
      </c>
      <c r="H1783" s="9">
        <v>8200040388</v>
      </c>
      <c r="I1783" s="4" t="s">
        <v>7330</v>
      </c>
      <c r="J1783" s="5" t="s">
        <v>20</v>
      </c>
      <c r="K1783" s="5" t="s">
        <v>21</v>
      </c>
      <c r="L1783" s="4" t="s">
        <v>7964</v>
      </c>
      <c r="M1783" s="4" t="s">
        <v>61</v>
      </c>
      <c r="N1783" s="4" t="s">
        <v>7965</v>
      </c>
    </row>
    <row r="1784" spans="1:14" x14ac:dyDescent="0.25">
      <c r="A1784" s="4" t="s">
        <v>14</v>
      </c>
      <c r="B1784" s="5" t="s">
        <v>7966</v>
      </c>
      <c r="C1784" s="4" t="s">
        <v>7967</v>
      </c>
      <c r="D1784" s="6" t="s">
        <v>7968</v>
      </c>
      <c r="E1784" s="7">
        <v>17513</v>
      </c>
      <c r="F1784" s="8">
        <v>32.770000000000003</v>
      </c>
      <c r="G1784" s="8">
        <v>39.96</v>
      </c>
      <c r="H1784" s="9">
        <v>8200040388</v>
      </c>
      <c r="I1784" s="4" t="s">
        <v>7330</v>
      </c>
      <c r="J1784" s="5" t="s">
        <v>20</v>
      </c>
      <c r="K1784" s="5" t="s">
        <v>21</v>
      </c>
      <c r="L1784" s="4" t="s">
        <v>7969</v>
      </c>
      <c r="M1784" s="4" t="s">
        <v>61</v>
      </c>
      <c r="N1784" s="4" t="s">
        <v>7970</v>
      </c>
    </row>
    <row r="1785" spans="1:14" ht="30" x14ac:dyDescent="0.25">
      <c r="A1785" s="4" t="s">
        <v>14</v>
      </c>
      <c r="B1785" s="5" t="s">
        <v>7971</v>
      </c>
      <c r="C1785" s="4" t="s">
        <v>7972</v>
      </c>
      <c r="D1785" s="6" t="s">
        <v>7973</v>
      </c>
      <c r="E1785" s="7">
        <v>17513</v>
      </c>
      <c r="F1785" s="8">
        <v>62.12</v>
      </c>
      <c r="G1785" s="8">
        <v>75.75</v>
      </c>
      <c r="H1785" s="9">
        <v>8200040388</v>
      </c>
      <c r="I1785" s="4" t="s">
        <v>7330</v>
      </c>
      <c r="J1785" s="5" t="s">
        <v>20</v>
      </c>
      <c r="K1785" s="5" t="s">
        <v>21</v>
      </c>
      <c r="L1785" s="4" t="s">
        <v>7974</v>
      </c>
      <c r="M1785" s="4" t="s">
        <v>61</v>
      </c>
      <c r="N1785" s="4" t="s">
        <v>7975</v>
      </c>
    </row>
    <row r="1786" spans="1:14" x14ac:dyDescent="0.25">
      <c r="A1786" s="4" t="s">
        <v>14</v>
      </c>
      <c r="B1786" s="5" t="s">
        <v>7976</v>
      </c>
      <c r="C1786" s="4" t="s">
        <v>7977</v>
      </c>
      <c r="D1786" s="6" t="s">
        <v>7978</v>
      </c>
      <c r="E1786" s="7">
        <v>17513</v>
      </c>
      <c r="F1786" s="8">
        <v>25.56</v>
      </c>
      <c r="G1786" s="8">
        <v>31.17</v>
      </c>
      <c r="H1786" s="9">
        <v>8200040388</v>
      </c>
      <c r="I1786" s="4" t="s">
        <v>7330</v>
      </c>
      <c r="J1786" s="5" t="s">
        <v>20</v>
      </c>
      <c r="K1786" s="5" t="s">
        <v>21</v>
      </c>
      <c r="L1786" s="4" t="s">
        <v>7979</v>
      </c>
      <c r="M1786" s="4" t="s">
        <v>61</v>
      </c>
      <c r="N1786" s="4" t="s">
        <v>7980</v>
      </c>
    </row>
    <row r="1787" spans="1:14" x14ac:dyDescent="0.25">
      <c r="A1787" s="4" t="s">
        <v>14</v>
      </c>
      <c r="B1787" s="5" t="s">
        <v>7981</v>
      </c>
      <c r="C1787" s="4" t="s">
        <v>7982</v>
      </c>
      <c r="D1787" s="6" t="s">
        <v>7983</v>
      </c>
      <c r="E1787" s="7">
        <v>17513</v>
      </c>
      <c r="F1787" s="8">
        <v>75.84</v>
      </c>
      <c r="G1787" s="8">
        <v>90.32</v>
      </c>
      <c r="H1787" s="9">
        <v>8200040388</v>
      </c>
      <c r="I1787" s="4" t="s">
        <v>7330</v>
      </c>
      <c r="J1787" s="5" t="s">
        <v>20</v>
      </c>
      <c r="K1787" s="5" t="s">
        <v>21</v>
      </c>
      <c r="L1787" s="4" t="s">
        <v>7984</v>
      </c>
      <c r="M1787" s="4" t="s">
        <v>61</v>
      </c>
      <c r="N1787" s="4" t="s">
        <v>7985</v>
      </c>
    </row>
    <row r="1788" spans="1:14" ht="30" x14ac:dyDescent="0.25">
      <c r="A1788" s="4" t="s">
        <v>14</v>
      </c>
      <c r="B1788" s="5" t="s">
        <v>7986</v>
      </c>
      <c r="C1788" s="4" t="s">
        <v>7987</v>
      </c>
      <c r="D1788" s="6" t="s">
        <v>7988</v>
      </c>
      <c r="E1788" s="7">
        <v>17513</v>
      </c>
      <c r="F1788" s="8">
        <v>27.88</v>
      </c>
      <c r="G1788" s="8">
        <v>34</v>
      </c>
      <c r="H1788" s="9">
        <v>8200040388</v>
      </c>
      <c r="I1788" s="4" t="s">
        <v>7330</v>
      </c>
      <c r="J1788" s="5" t="s">
        <v>20</v>
      </c>
      <c r="K1788" s="5" t="s">
        <v>21</v>
      </c>
      <c r="L1788" s="4" t="s">
        <v>7989</v>
      </c>
      <c r="M1788" s="4" t="s">
        <v>61</v>
      </c>
      <c r="N1788" s="4" t="s">
        <v>7990</v>
      </c>
    </row>
    <row r="1789" spans="1:14" x14ac:dyDescent="0.25">
      <c r="A1789" s="4" t="s">
        <v>14</v>
      </c>
      <c r="B1789" s="5" t="s">
        <v>7991</v>
      </c>
      <c r="C1789" s="4" t="s">
        <v>7992</v>
      </c>
      <c r="D1789" s="6" t="s">
        <v>7993</v>
      </c>
      <c r="E1789" s="7">
        <v>17513</v>
      </c>
      <c r="F1789" s="8">
        <v>19.73</v>
      </c>
      <c r="G1789" s="8">
        <v>24.06</v>
      </c>
      <c r="H1789" s="9">
        <v>8200040388</v>
      </c>
      <c r="I1789" s="4" t="s">
        <v>7330</v>
      </c>
      <c r="J1789" s="5" t="s">
        <v>20</v>
      </c>
      <c r="K1789" s="5" t="s">
        <v>21</v>
      </c>
      <c r="L1789" s="4" t="s">
        <v>7994</v>
      </c>
      <c r="M1789" s="4" t="s">
        <v>61</v>
      </c>
      <c r="N1789" s="4" t="s">
        <v>7995</v>
      </c>
    </row>
    <row r="1790" spans="1:14" x14ac:dyDescent="0.25">
      <c r="A1790" s="4" t="s">
        <v>14</v>
      </c>
      <c r="B1790" s="5" t="s">
        <v>7996</v>
      </c>
      <c r="C1790" s="4" t="s">
        <v>7997</v>
      </c>
      <c r="D1790" s="6" t="s">
        <v>7998</v>
      </c>
      <c r="E1790" s="7">
        <v>17513</v>
      </c>
      <c r="F1790" s="8">
        <v>84.91</v>
      </c>
      <c r="G1790" s="8">
        <v>103.55</v>
      </c>
      <c r="H1790" s="9">
        <v>8200040388</v>
      </c>
      <c r="I1790" s="4" t="s">
        <v>7330</v>
      </c>
      <c r="J1790" s="5" t="s">
        <v>20</v>
      </c>
      <c r="K1790" s="5" t="s">
        <v>21</v>
      </c>
      <c r="L1790" s="4" t="s">
        <v>7999</v>
      </c>
      <c r="M1790" s="4" t="s">
        <v>61</v>
      </c>
      <c r="N1790" s="4" t="s">
        <v>8000</v>
      </c>
    </row>
    <row r="1791" spans="1:14" x14ac:dyDescent="0.25">
      <c r="A1791" s="4" t="s">
        <v>14</v>
      </c>
      <c r="B1791" s="5" t="s">
        <v>8001</v>
      </c>
      <c r="C1791" s="4" t="s">
        <v>8002</v>
      </c>
      <c r="D1791" s="6" t="s">
        <v>8003</v>
      </c>
      <c r="E1791" s="7">
        <v>17513</v>
      </c>
      <c r="F1791" s="8">
        <v>64.92</v>
      </c>
      <c r="G1791" s="8">
        <v>79.17</v>
      </c>
      <c r="H1791" s="9">
        <v>8200040388</v>
      </c>
      <c r="I1791" s="4" t="s">
        <v>7330</v>
      </c>
      <c r="J1791" s="5" t="s">
        <v>20</v>
      </c>
      <c r="K1791" s="5" t="s">
        <v>21</v>
      </c>
      <c r="L1791" s="4" t="s">
        <v>8004</v>
      </c>
      <c r="M1791" s="4" t="s">
        <v>61</v>
      </c>
      <c r="N1791" s="4" t="s">
        <v>8005</v>
      </c>
    </row>
    <row r="1792" spans="1:14" x14ac:dyDescent="0.25">
      <c r="A1792" s="4" t="s">
        <v>14</v>
      </c>
      <c r="B1792" s="5" t="s">
        <v>8006</v>
      </c>
      <c r="C1792" s="4" t="s">
        <v>8007</v>
      </c>
      <c r="D1792" s="6" t="s">
        <v>8008</v>
      </c>
      <c r="E1792" s="7">
        <v>17513</v>
      </c>
      <c r="F1792" s="8">
        <v>36.880000000000003</v>
      </c>
      <c r="G1792" s="8">
        <v>44.98</v>
      </c>
      <c r="H1792" s="9">
        <v>8200040388</v>
      </c>
      <c r="I1792" s="4" t="s">
        <v>7330</v>
      </c>
      <c r="J1792" s="5" t="s">
        <v>20</v>
      </c>
      <c r="K1792" s="5" t="s">
        <v>21</v>
      </c>
      <c r="L1792" s="4" t="s">
        <v>8009</v>
      </c>
      <c r="M1792" s="4" t="s">
        <v>61</v>
      </c>
      <c r="N1792" s="4" t="s">
        <v>8010</v>
      </c>
    </row>
    <row r="1793" spans="1:14" x14ac:dyDescent="0.25">
      <c r="A1793" s="4" t="s">
        <v>14</v>
      </c>
      <c r="B1793" s="5" t="s">
        <v>8011</v>
      </c>
      <c r="C1793" s="4" t="s">
        <v>8012</v>
      </c>
      <c r="D1793" s="6" t="s">
        <v>8013</v>
      </c>
      <c r="E1793" s="7">
        <v>17513</v>
      </c>
      <c r="F1793" s="8">
        <v>81.040000000000006</v>
      </c>
      <c r="G1793" s="8">
        <v>98.83</v>
      </c>
      <c r="H1793" s="9">
        <v>8200040388</v>
      </c>
      <c r="I1793" s="4" t="s">
        <v>7330</v>
      </c>
      <c r="J1793" s="5" t="s">
        <v>20</v>
      </c>
      <c r="K1793" s="5" t="s">
        <v>21</v>
      </c>
      <c r="L1793" s="4" t="s">
        <v>8014</v>
      </c>
      <c r="M1793" s="4" t="s">
        <v>61</v>
      </c>
      <c r="N1793" s="4" t="s">
        <v>8015</v>
      </c>
    </row>
    <row r="1794" spans="1:14" x14ac:dyDescent="0.25">
      <c r="A1794" s="4" t="s">
        <v>14</v>
      </c>
      <c r="B1794" s="5" t="s">
        <v>8016</v>
      </c>
      <c r="C1794" s="4" t="s">
        <v>8017</v>
      </c>
      <c r="D1794" s="6" t="s">
        <v>8018</v>
      </c>
      <c r="E1794" s="7">
        <v>17513</v>
      </c>
      <c r="F1794" s="8">
        <v>22.74</v>
      </c>
      <c r="G1794" s="8">
        <v>27.73</v>
      </c>
      <c r="H1794" s="9">
        <v>8200040388</v>
      </c>
      <c r="I1794" s="4" t="s">
        <v>7330</v>
      </c>
      <c r="J1794" s="5" t="s">
        <v>20</v>
      </c>
      <c r="K1794" s="5" t="s">
        <v>21</v>
      </c>
      <c r="L1794" s="4" t="s">
        <v>8019</v>
      </c>
      <c r="M1794" s="4" t="s">
        <v>61</v>
      </c>
      <c r="N1794" s="4" t="s">
        <v>8020</v>
      </c>
    </row>
    <row r="1795" spans="1:14" x14ac:dyDescent="0.25">
      <c r="A1795" s="4" t="s">
        <v>14</v>
      </c>
      <c r="B1795" s="5" t="s">
        <v>8021</v>
      </c>
      <c r="C1795" s="4" t="s">
        <v>8022</v>
      </c>
      <c r="D1795" s="6" t="s">
        <v>8023</v>
      </c>
      <c r="E1795" s="7">
        <v>17513</v>
      </c>
      <c r="F1795" s="8">
        <v>18.829999999999998</v>
      </c>
      <c r="G1795" s="8">
        <v>22.96</v>
      </c>
      <c r="H1795" s="9">
        <v>8200040388</v>
      </c>
      <c r="I1795" s="4" t="s">
        <v>7330</v>
      </c>
      <c r="J1795" s="5" t="s">
        <v>20</v>
      </c>
      <c r="K1795" s="5" t="s">
        <v>21</v>
      </c>
      <c r="L1795" s="4" t="s">
        <v>8024</v>
      </c>
      <c r="M1795" s="4" t="s">
        <v>61</v>
      </c>
      <c r="N1795" s="4" t="s">
        <v>8025</v>
      </c>
    </row>
    <row r="1796" spans="1:14" x14ac:dyDescent="0.25">
      <c r="A1796" s="4" t="s">
        <v>14</v>
      </c>
      <c r="B1796" s="5" t="s">
        <v>8026</v>
      </c>
      <c r="C1796" s="4" t="s">
        <v>8027</v>
      </c>
      <c r="D1796" s="6" t="s">
        <v>8028</v>
      </c>
      <c r="E1796" s="7">
        <v>17513</v>
      </c>
      <c r="F1796" s="8">
        <v>42.99</v>
      </c>
      <c r="G1796" s="8">
        <v>52.43</v>
      </c>
      <c r="H1796" s="9">
        <v>8200040388</v>
      </c>
      <c r="I1796" s="4" t="s">
        <v>7330</v>
      </c>
      <c r="J1796" s="5" t="s">
        <v>20</v>
      </c>
      <c r="K1796" s="5" t="s">
        <v>21</v>
      </c>
      <c r="L1796" s="4" t="s">
        <v>8029</v>
      </c>
      <c r="M1796" s="4" t="s">
        <v>61</v>
      </c>
      <c r="N1796" s="4" t="s">
        <v>8030</v>
      </c>
    </row>
    <row r="1797" spans="1:14" ht="30" x14ac:dyDescent="0.25">
      <c r="A1797" s="4" t="s">
        <v>14</v>
      </c>
      <c r="B1797" s="5" t="s">
        <v>8031</v>
      </c>
      <c r="C1797" s="4" t="s">
        <v>8032</v>
      </c>
      <c r="D1797" s="6" t="s">
        <v>8033</v>
      </c>
      <c r="E1797" s="7">
        <v>17513</v>
      </c>
      <c r="F1797" s="8">
        <v>19.73</v>
      </c>
      <c r="G1797" s="8">
        <v>24.06</v>
      </c>
      <c r="H1797" s="9">
        <v>8200040388</v>
      </c>
      <c r="I1797" s="4" t="s">
        <v>7330</v>
      </c>
      <c r="J1797" s="5" t="s">
        <v>20</v>
      </c>
      <c r="K1797" s="5" t="s">
        <v>21</v>
      </c>
      <c r="L1797" s="4" t="s">
        <v>8034</v>
      </c>
      <c r="M1797" s="4" t="s">
        <v>61</v>
      </c>
      <c r="N1797" s="4" t="s">
        <v>8035</v>
      </c>
    </row>
    <row r="1798" spans="1:14" x14ac:dyDescent="0.25">
      <c r="A1798" s="4" t="s">
        <v>14</v>
      </c>
      <c r="B1798" s="5" t="s">
        <v>8036</v>
      </c>
      <c r="C1798" s="4" t="s">
        <v>8037</v>
      </c>
      <c r="D1798" s="6" t="s">
        <v>8038</v>
      </c>
      <c r="E1798" s="7">
        <v>17513</v>
      </c>
      <c r="F1798" s="8">
        <v>27.02</v>
      </c>
      <c r="G1798" s="8">
        <v>32.950000000000003</v>
      </c>
      <c r="H1798" s="9">
        <v>8200040388</v>
      </c>
      <c r="I1798" s="4" t="s">
        <v>7330</v>
      </c>
      <c r="J1798" s="5" t="s">
        <v>20</v>
      </c>
      <c r="K1798" s="5" t="s">
        <v>21</v>
      </c>
      <c r="L1798" s="4" t="s">
        <v>8039</v>
      </c>
      <c r="M1798" s="4" t="s">
        <v>61</v>
      </c>
      <c r="N1798" s="4" t="s">
        <v>8040</v>
      </c>
    </row>
    <row r="1799" spans="1:14" x14ac:dyDescent="0.25">
      <c r="A1799" s="4" t="s">
        <v>14</v>
      </c>
      <c r="B1799" s="5" t="s">
        <v>8041</v>
      </c>
      <c r="C1799" s="4" t="s">
        <v>8042</v>
      </c>
      <c r="D1799" s="6" t="s">
        <v>8043</v>
      </c>
      <c r="E1799" s="7">
        <v>17513</v>
      </c>
      <c r="F1799" s="8">
        <v>28.73</v>
      </c>
      <c r="G1799" s="8">
        <v>35.04</v>
      </c>
      <c r="H1799" s="9">
        <v>8200040388</v>
      </c>
      <c r="I1799" s="4" t="s">
        <v>7330</v>
      </c>
      <c r="J1799" s="5" t="s">
        <v>20</v>
      </c>
      <c r="K1799" s="5" t="s">
        <v>21</v>
      </c>
      <c r="L1799" s="4" t="s">
        <v>8044</v>
      </c>
      <c r="M1799" s="4" t="s">
        <v>61</v>
      </c>
      <c r="N1799" s="4" t="s">
        <v>8045</v>
      </c>
    </row>
    <row r="1800" spans="1:14" ht="30" x14ac:dyDescent="0.25">
      <c r="A1800" s="4" t="s">
        <v>14</v>
      </c>
      <c r="B1800" s="5" t="s">
        <v>8046</v>
      </c>
      <c r="C1800" s="4" t="s">
        <v>8047</v>
      </c>
      <c r="D1800" s="6" t="s">
        <v>8048</v>
      </c>
      <c r="E1800" s="7">
        <v>17513</v>
      </c>
      <c r="F1800" s="8">
        <v>44.17</v>
      </c>
      <c r="G1800" s="8">
        <v>53.87</v>
      </c>
      <c r="H1800" s="9">
        <v>8200040388</v>
      </c>
      <c r="I1800" s="4" t="s">
        <v>7330</v>
      </c>
      <c r="J1800" s="5" t="s">
        <v>20</v>
      </c>
      <c r="K1800" s="5" t="s">
        <v>21</v>
      </c>
      <c r="L1800" s="4" t="s">
        <v>8049</v>
      </c>
      <c r="M1800" s="4" t="s">
        <v>61</v>
      </c>
      <c r="N1800" s="4" t="s">
        <v>8050</v>
      </c>
    </row>
    <row r="1801" spans="1:14" x14ac:dyDescent="0.25">
      <c r="A1801" s="4" t="s">
        <v>14</v>
      </c>
      <c r="B1801" s="5" t="s">
        <v>8954</v>
      </c>
      <c r="C1801" s="4" t="s">
        <v>8955</v>
      </c>
      <c r="D1801" s="6" t="s">
        <v>8956</v>
      </c>
      <c r="E1801" s="7">
        <v>17513</v>
      </c>
      <c r="F1801" s="8">
        <v>48.88</v>
      </c>
      <c r="G1801" s="8">
        <v>59.61</v>
      </c>
      <c r="H1801" s="9">
        <v>8200040388</v>
      </c>
      <c r="I1801" s="4" t="s">
        <v>8686</v>
      </c>
      <c r="J1801" s="5" t="s">
        <v>20</v>
      </c>
      <c r="K1801" s="5" t="s">
        <v>21</v>
      </c>
      <c r="L1801" s="4" t="s">
        <v>8957</v>
      </c>
      <c r="M1801" s="4" t="s">
        <v>61</v>
      </c>
      <c r="N1801" s="4" t="s">
        <v>8958</v>
      </c>
    </row>
    <row r="1802" spans="1:14" x14ac:dyDescent="0.25">
      <c r="A1802" s="4" t="s">
        <v>14</v>
      </c>
      <c r="B1802" s="5" t="s">
        <v>8959</v>
      </c>
      <c r="C1802" s="4" t="s">
        <v>8960</v>
      </c>
      <c r="D1802" s="6" t="s">
        <v>8961</v>
      </c>
      <c r="E1802" s="7">
        <v>17513</v>
      </c>
      <c r="F1802" s="8">
        <v>81.06</v>
      </c>
      <c r="G1802" s="8">
        <v>98.85</v>
      </c>
      <c r="H1802" s="9">
        <v>8200040388</v>
      </c>
      <c r="I1802" s="4" t="s">
        <v>8686</v>
      </c>
      <c r="J1802" s="5" t="s">
        <v>20</v>
      </c>
      <c r="K1802" s="5" t="s">
        <v>21</v>
      </c>
      <c r="L1802" s="4" t="s">
        <v>8962</v>
      </c>
      <c r="M1802" s="4" t="s">
        <v>61</v>
      </c>
      <c r="N1802" s="4" t="s">
        <v>8963</v>
      </c>
    </row>
    <row r="1803" spans="1:14" x14ac:dyDescent="0.25">
      <c r="A1803" s="4" t="s">
        <v>14</v>
      </c>
      <c r="B1803" s="5" t="s">
        <v>8964</v>
      </c>
      <c r="C1803" s="4" t="s">
        <v>8965</v>
      </c>
      <c r="D1803" s="6" t="s">
        <v>8966</v>
      </c>
      <c r="E1803" s="7">
        <v>17513</v>
      </c>
      <c r="F1803" s="8">
        <v>36.020000000000003</v>
      </c>
      <c r="G1803" s="8">
        <v>43.93</v>
      </c>
      <c r="H1803" s="9">
        <v>8200040388</v>
      </c>
      <c r="I1803" s="4" t="s">
        <v>8686</v>
      </c>
      <c r="J1803" s="5" t="s">
        <v>20</v>
      </c>
      <c r="K1803" s="5" t="s">
        <v>21</v>
      </c>
      <c r="L1803" s="4" t="s">
        <v>8967</v>
      </c>
      <c r="M1803" s="4" t="s">
        <v>61</v>
      </c>
      <c r="N1803" s="4" t="s">
        <v>8968</v>
      </c>
    </row>
    <row r="1804" spans="1:14" ht="30" x14ac:dyDescent="0.25">
      <c r="A1804" s="4" t="s">
        <v>14</v>
      </c>
      <c r="B1804" s="5" t="s">
        <v>8969</v>
      </c>
      <c r="C1804" s="4" t="s">
        <v>8970</v>
      </c>
      <c r="D1804" s="6" t="s">
        <v>8971</v>
      </c>
      <c r="E1804" s="7">
        <v>17513</v>
      </c>
      <c r="F1804" s="8">
        <v>39.450000000000003</v>
      </c>
      <c r="G1804" s="8">
        <v>48.11</v>
      </c>
      <c r="H1804" s="9">
        <v>8200040388</v>
      </c>
      <c r="I1804" s="4" t="s">
        <v>8686</v>
      </c>
      <c r="J1804" s="5" t="s">
        <v>20</v>
      </c>
      <c r="K1804" s="5" t="s">
        <v>21</v>
      </c>
      <c r="L1804" s="4" t="s">
        <v>8972</v>
      </c>
      <c r="M1804" s="4" t="s">
        <v>61</v>
      </c>
      <c r="N1804" s="4" t="s">
        <v>8973</v>
      </c>
    </row>
    <row r="1805" spans="1:14" ht="30" x14ac:dyDescent="0.25">
      <c r="A1805" s="4" t="s">
        <v>14</v>
      </c>
      <c r="B1805" s="5" t="s">
        <v>8974</v>
      </c>
      <c r="C1805" s="4" t="s">
        <v>8975</v>
      </c>
      <c r="D1805" s="6" t="s">
        <v>8976</v>
      </c>
      <c r="E1805" s="7">
        <v>17513</v>
      </c>
      <c r="F1805" s="8">
        <v>239.28</v>
      </c>
      <c r="G1805" s="8">
        <v>291.81</v>
      </c>
      <c r="H1805" s="9">
        <v>8200040388</v>
      </c>
      <c r="I1805" s="4" t="s">
        <v>8686</v>
      </c>
      <c r="J1805" s="5" t="s">
        <v>20</v>
      </c>
      <c r="K1805" s="5" t="s">
        <v>21</v>
      </c>
      <c r="L1805" s="4" t="s">
        <v>8977</v>
      </c>
      <c r="M1805" s="4" t="s">
        <v>61</v>
      </c>
      <c r="N1805" s="4" t="s">
        <v>8978</v>
      </c>
    </row>
    <row r="1806" spans="1:14" ht="30" x14ac:dyDescent="0.25">
      <c r="A1806" s="4" t="s">
        <v>14</v>
      </c>
      <c r="B1806" s="5" t="s">
        <v>8979</v>
      </c>
      <c r="C1806" s="4" t="s">
        <v>8980</v>
      </c>
      <c r="D1806" s="6" t="s">
        <v>8981</v>
      </c>
      <c r="E1806" s="7">
        <v>17513</v>
      </c>
      <c r="F1806" s="8">
        <v>77.19</v>
      </c>
      <c r="G1806" s="8">
        <v>94.14</v>
      </c>
      <c r="H1806" s="9">
        <v>8200040388</v>
      </c>
      <c r="I1806" s="4" t="s">
        <v>8686</v>
      </c>
      <c r="J1806" s="5" t="s">
        <v>20</v>
      </c>
      <c r="K1806" s="5" t="s">
        <v>21</v>
      </c>
      <c r="L1806" s="4" t="s">
        <v>8982</v>
      </c>
      <c r="M1806" s="4" t="s">
        <v>61</v>
      </c>
      <c r="N1806" s="4" t="s">
        <v>8983</v>
      </c>
    </row>
    <row r="1807" spans="1:14" ht="30" x14ac:dyDescent="0.25">
      <c r="A1807" s="4" t="s">
        <v>14</v>
      </c>
      <c r="B1807" s="5" t="s">
        <v>8984</v>
      </c>
      <c r="C1807" s="4" t="s">
        <v>8985</v>
      </c>
      <c r="D1807" s="6" t="s">
        <v>8986</v>
      </c>
      <c r="E1807" s="7">
        <v>17513</v>
      </c>
      <c r="F1807" s="8">
        <v>24.45</v>
      </c>
      <c r="G1807" s="8">
        <v>29.82</v>
      </c>
      <c r="H1807" s="9">
        <v>8200040388</v>
      </c>
      <c r="I1807" s="4" t="s">
        <v>8686</v>
      </c>
      <c r="J1807" s="5" t="s">
        <v>20</v>
      </c>
      <c r="K1807" s="5" t="s">
        <v>21</v>
      </c>
      <c r="L1807" s="4" t="s">
        <v>8987</v>
      </c>
      <c r="M1807" s="4" t="s">
        <v>61</v>
      </c>
      <c r="N1807" s="4" t="s">
        <v>8988</v>
      </c>
    </row>
    <row r="1808" spans="1:14" x14ac:dyDescent="0.25">
      <c r="A1808" s="4" t="s">
        <v>14</v>
      </c>
      <c r="B1808" s="5" t="s">
        <v>8989</v>
      </c>
      <c r="C1808" s="4" t="s">
        <v>8990</v>
      </c>
      <c r="D1808" s="6" t="s">
        <v>8991</v>
      </c>
      <c r="E1808" s="7">
        <v>17513</v>
      </c>
      <c r="F1808" s="8">
        <v>27.45</v>
      </c>
      <c r="G1808" s="8">
        <v>33.47</v>
      </c>
      <c r="H1808" s="9">
        <v>8200040388</v>
      </c>
      <c r="I1808" s="4" t="s">
        <v>8686</v>
      </c>
      <c r="J1808" s="5" t="s">
        <v>20</v>
      </c>
      <c r="K1808" s="5" t="s">
        <v>21</v>
      </c>
      <c r="L1808" s="4" t="s">
        <v>8992</v>
      </c>
      <c r="M1808" s="4" t="s">
        <v>61</v>
      </c>
      <c r="N1808" s="4" t="s">
        <v>8993</v>
      </c>
    </row>
    <row r="1809" spans="1:14" x14ac:dyDescent="0.25">
      <c r="A1809" s="4" t="s">
        <v>14</v>
      </c>
      <c r="B1809" s="5" t="s">
        <v>8994</v>
      </c>
      <c r="C1809" s="4" t="s">
        <v>8995</v>
      </c>
      <c r="D1809" s="6" t="s">
        <v>8996</v>
      </c>
      <c r="E1809" s="7">
        <v>17513</v>
      </c>
      <c r="F1809" s="8">
        <v>50.6</v>
      </c>
      <c r="G1809" s="8">
        <v>61.71</v>
      </c>
      <c r="H1809" s="9">
        <v>8200040388</v>
      </c>
      <c r="I1809" s="4" t="s">
        <v>8686</v>
      </c>
      <c r="J1809" s="5" t="s">
        <v>20</v>
      </c>
      <c r="K1809" s="5" t="s">
        <v>21</v>
      </c>
      <c r="L1809" s="4" t="s">
        <v>8997</v>
      </c>
      <c r="M1809" s="4" t="s">
        <v>61</v>
      </c>
      <c r="N1809" s="4" t="s">
        <v>8998</v>
      </c>
    </row>
    <row r="1810" spans="1:14" x14ac:dyDescent="0.25">
      <c r="A1810" s="4" t="s">
        <v>14</v>
      </c>
      <c r="B1810" s="5" t="s">
        <v>8999</v>
      </c>
      <c r="C1810" s="4" t="s">
        <v>9000</v>
      </c>
      <c r="D1810" s="6" t="s">
        <v>9001</v>
      </c>
      <c r="E1810" s="7">
        <v>17513</v>
      </c>
      <c r="F1810" s="8">
        <v>29.59</v>
      </c>
      <c r="G1810" s="8">
        <v>36.090000000000003</v>
      </c>
      <c r="H1810" s="9">
        <v>8200040388</v>
      </c>
      <c r="I1810" s="4" t="s">
        <v>8686</v>
      </c>
      <c r="J1810" s="5" t="s">
        <v>20</v>
      </c>
      <c r="K1810" s="5" t="s">
        <v>21</v>
      </c>
      <c r="L1810" s="4" t="s">
        <v>9002</v>
      </c>
      <c r="M1810" s="4" t="s">
        <v>61</v>
      </c>
      <c r="N1810" s="4" t="s">
        <v>9003</v>
      </c>
    </row>
    <row r="1811" spans="1:14" x14ac:dyDescent="0.25">
      <c r="A1811" s="4" t="s">
        <v>14</v>
      </c>
      <c r="B1811" s="5" t="s">
        <v>9004</v>
      </c>
      <c r="C1811" s="4" t="s">
        <v>9005</v>
      </c>
      <c r="D1811" s="6" t="s">
        <v>9006</v>
      </c>
      <c r="E1811" s="7">
        <v>17513</v>
      </c>
      <c r="F1811" s="8">
        <v>114.06</v>
      </c>
      <c r="G1811" s="8">
        <v>139.1</v>
      </c>
      <c r="H1811" s="9">
        <v>8200040388</v>
      </c>
      <c r="I1811" s="4" t="s">
        <v>8686</v>
      </c>
      <c r="J1811" s="5" t="s">
        <v>20</v>
      </c>
      <c r="K1811" s="5" t="s">
        <v>21</v>
      </c>
      <c r="L1811" s="4" t="s">
        <v>9007</v>
      </c>
      <c r="M1811" s="4" t="s">
        <v>61</v>
      </c>
      <c r="N1811" s="4" t="s">
        <v>9008</v>
      </c>
    </row>
    <row r="1812" spans="1:14" ht="30" x14ac:dyDescent="0.25">
      <c r="A1812" s="4" t="s">
        <v>14</v>
      </c>
      <c r="B1812" s="5" t="s">
        <v>9009</v>
      </c>
      <c r="C1812" s="4" t="s">
        <v>9010</v>
      </c>
      <c r="D1812" s="6" t="s">
        <v>9011</v>
      </c>
      <c r="E1812" s="7">
        <v>17513</v>
      </c>
      <c r="F1812" s="8">
        <v>15.44</v>
      </c>
      <c r="G1812" s="8">
        <v>18.829999999999998</v>
      </c>
      <c r="H1812" s="9">
        <v>8200040388</v>
      </c>
      <c r="I1812" s="4" t="s">
        <v>8686</v>
      </c>
      <c r="J1812" s="5" t="s">
        <v>20</v>
      </c>
      <c r="K1812" s="5" t="s">
        <v>21</v>
      </c>
      <c r="L1812" s="4" t="s">
        <v>9012</v>
      </c>
      <c r="M1812" s="4" t="s">
        <v>61</v>
      </c>
      <c r="N1812" s="4" t="s">
        <v>9013</v>
      </c>
    </row>
    <row r="1813" spans="1:14" x14ac:dyDescent="0.25">
      <c r="A1813" s="4" t="s">
        <v>14</v>
      </c>
      <c r="B1813" s="5" t="s">
        <v>9014</v>
      </c>
      <c r="C1813" s="4" t="s">
        <v>9015</v>
      </c>
      <c r="D1813" s="6" t="s">
        <v>9016</v>
      </c>
      <c r="E1813" s="7">
        <v>17513</v>
      </c>
      <c r="F1813" s="8">
        <v>18.87</v>
      </c>
      <c r="G1813" s="8">
        <v>23.01</v>
      </c>
      <c r="H1813" s="9">
        <v>8200040388</v>
      </c>
      <c r="I1813" s="4" t="s">
        <v>8686</v>
      </c>
      <c r="J1813" s="5" t="s">
        <v>20</v>
      </c>
      <c r="K1813" s="5" t="s">
        <v>21</v>
      </c>
      <c r="L1813" s="4" t="s">
        <v>9017</v>
      </c>
      <c r="M1813" s="4" t="s">
        <v>61</v>
      </c>
      <c r="N1813" s="4" t="s">
        <v>9018</v>
      </c>
    </row>
    <row r="1814" spans="1:14" x14ac:dyDescent="0.25">
      <c r="A1814" s="4" t="s">
        <v>14</v>
      </c>
      <c r="B1814" s="5" t="s">
        <v>9019</v>
      </c>
      <c r="C1814" s="4" t="s">
        <v>9020</v>
      </c>
      <c r="D1814" s="6" t="s">
        <v>9021</v>
      </c>
      <c r="E1814" s="7">
        <v>17513</v>
      </c>
      <c r="F1814" s="8">
        <v>41.61</v>
      </c>
      <c r="G1814" s="8">
        <v>50.74</v>
      </c>
      <c r="H1814" s="9">
        <v>8200040388</v>
      </c>
      <c r="I1814" s="4" t="s">
        <v>8686</v>
      </c>
      <c r="J1814" s="5" t="s">
        <v>20</v>
      </c>
      <c r="K1814" s="5" t="s">
        <v>21</v>
      </c>
      <c r="L1814" s="4" t="s">
        <v>9022</v>
      </c>
      <c r="M1814" s="4" t="s">
        <v>61</v>
      </c>
      <c r="N1814" s="4" t="s">
        <v>9023</v>
      </c>
    </row>
    <row r="1815" spans="1:14" ht="30" x14ac:dyDescent="0.25">
      <c r="A1815" s="4" t="s">
        <v>14</v>
      </c>
      <c r="B1815" s="5" t="s">
        <v>9024</v>
      </c>
      <c r="C1815" s="4" t="s">
        <v>9025</v>
      </c>
      <c r="D1815" s="6" t="s">
        <v>9026</v>
      </c>
      <c r="E1815" s="7">
        <v>17513</v>
      </c>
      <c r="F1815" s="8">
        <v>35.24</v>
      </c>
      <c r="G1815" s="8">
        <v>42.98</v>
      </c>
      <c r="H1815" s="9">
        <v>8200040388</v>
      </c>
      <c r="I1815" s="4" t="s">
        <v>8686</v>
      </c>
      <c r="J1815" s="5" t="s">
        <v>20</v>
      </c>
      <c r="K1815" s="5" t="s">
        <v>21</v>
      </c>
      <c r="L1815" s="4" t="s">
        <v>9027</v>
      </c>
      <c r="M1815" s="4" t="s">
        <v>61</v>
      </c>
      <c r="N1815" s="4" t="s">
        <v>9028</v>
      </c>
    </row>
    <row r="1816" spans="1:14" x14ac:dyDescent="0.25">
      <c r="A1816" s="4" t="s">
        <v>14</v>
      </c>
      <c r="B1816" s="5" t="s">
        <v>9029</v>
      </c>
      <c r="C1816" s="4" t="s">
        <v>9030</v>
      </c>
      <c r="D1816" s="6" t="s">
        <v>9031</v>
      </c>
      <c r="E1816" s="7">
        <v>17513</v>
      </c>
      <c r="F1816" s="8">
        <v>18.87</v>
      </c>
      <c r="G1816" s="8">
        <v>23.01</v>
      </c>
      <c r="H1816" s="9">
        <v>8200040388</v>
      </c>
      <c r="I1816" s="4" t="s">
        <v>8686</v>
      </c>
      <c r="J1816" s="5" t="s">
        <v>20</v>
      </c>
      <c r="K1816" s="5" t="s">
        <v>21</v>
      </c>
      <c r="L1816" s="4" t="s">
        <v>9032</v>
      </c>
      <c r="M1816" s="4" t="s">
        <v>61</v>
      </c>
      <c r="N1816" s="4" t="s">
        <v>9033</v>
      </c>
    </row>
    <row r="1817" spans="1:14" x14ac:dyDescent="0.25">
      <c r="A1817" s="4" t="s">
        <v>14</v>
      </c>
      <c r="B1817" s="5" t="s">
        <v>9419</v>
      </c>
      <c r="C1817" s="4" t="s">
        <v>9420</v>
      </c>
      <c r="D1817" s="6" t="s">
        <v>9421</v>
      </c>
      <c r="E1817" s="7">
        <v>17513</v>
      </c>
      <c r="F1817" s="8">
        <v>179.97</v>
      </c>
      <c r="G1817" s="8">
        <v>219.48</v>
      </c>
      <c r="H1817" s="9">
        <v>8200040388</v>
      </c>
      <c r="I1817" s="4" t="s">
        <v>9391</v>
      </c>
      <c r="J1817" s="5" t="s">
        <v>20</v>
      </c>
      <c r="K1817" s="5" t="s">
        <v>21</v>
      </c>
      <c r="L1817" s="4" t="s">
        <v>9422</v>
      </c>
      <c r="M1817" s="4" t="s">
        <v>61</v>
      </c>
      <c r="N1817" s="4" t="s">
        <v>9423</v>
      </c>
    </row>
    <row r="1818" spans="1:14" x14ac:dyDescent="0.25">
      <c r="A1818" s="4" t="s">
        <v>14</v>
      </c>
      <c r="B1818" s="5" t="s">
        <v>9424</v>
      </c>
      <c r="C1818" s="4" t="s">
        <v>9425</v>
      </c>
      <c r="D1818" s="6" t="s">
        <v>9426</v>
      </c>
      <c r="E1818" s="7">
        <v>17513</v>
      </c>
      <c r="F1818" s="8">
        <v>29.59</v>
      </c>
      <c r="G1818" s="8">
        <v>36.090000000000003</v>
      </c>
      <c r="H1818" s="9">
        <v>8200040388</v>
      </c>
      <c r="I1818" s="4" t="s">
        <v>9391</v>
      </c>
      <c r="J1818" s="5" t="s">
        <v>20</v>
      </c>
      <c r="K1818" s="5" t="s">
        <v>21</v>
      </c>
      <c r="L1818" s="4" t="s">
        <v>9427</v>
      </c>
      <c r="M1818" s="4" t="s">
        <v>61</v>
      </c>
      <c r="N1818" s="4" t="s">
        <v>9428</v>
      </c>
    </row>
    <row r="1819" spans="1:14" x14ac:dyDescent="0.25">
      <c r="A1819" s="4" t="s">
        <v>14</v>
      </c>
      <c r="B1819" s="5" t="s">
        <v>10270</v>
      </c>
      <c r="C1819" s="4" t="s">
        <v>10271</v>
      </c>
      <c r="D1819" s="6" t="s">
        <v>10272</v>
      </c>
      <c r="E1819" s="7" t="s">
        <v>5468</v>
      </c>
      <c r="F1819" s="8">
        <v>33.46</v>
      </c>
      <c r="G1819" s="8">
        <v>40.799999999999997</v>
      </c>
      <c r="H1819" s="9">
        <v>8200040388</v>
      </c>
      <c r="I1819" s="4" t="s">
        <v>10013</v>
      </c>
      <c r="J1819" s="5" t="s">
        <v>20</v>
      </c>
      <c r="K1819" s="5" t="s">
        <v>21</v>
      </c>
      <c r="L1819" s="4" t="s">
        <v>10273</v>
      </c>
      <c r="M1819" s="4" t="s">
        <v>61</v>
      </c>
      <c r="N1819" s="4" t="s">
        <v>10274</v>
      </c>
    </row>
    <row r="1820" spans="1:14" x14ac:dyDescent="0.25">
      <c r="A1820" s="4" t="s">
        <v>14</v>
      </c>
      <c r="B1820" s="5" t="s">
        <v>10275</v>
      </c>
      <c r="C1820" s="4" t="s">
        <v>10276</v>
      </c>
      <c r="D1820" s="6" t="s">
        <v>10277</v>
      </c>
      <c r="E1820" s="7" t="s">
        <v>5468</v>
      </c>
      <c r="F1820" s="8">
        <v>61.96</v>
      </c>
      <c r="G1820" s="8">
        <v>68.84</v>
      </c>
      <c r="H1820" s="9">
        <v>8200040388</v>
      </c>
      <c r="I1820" s="4" t="s">
        <v>10013</v>
      </c>
      <c r="J1820" s="5" t="s">
        <v>20</v>
      </c>
      <c r="K1820" s="5" t="s">
        <v>21</v>
      </c>
      <c r="L1820" s="4" t="s">
        <v>10278</v>
      </c>
      <c r="M1820" s="4" t="s">
        <v>61</v>
      </c>
      <c r="N1820" s="4" t="s">
        <v>10279</v>
      </c>
    </row>
    <row r="1821" spans="1:14" x14ac:dyDescent="0.25">
      <c r="A1821" s="4" t="s">
        <v>14</v>
      </c>
      <c r="B1821" s="5" t="s">
        <v>11281</v>
      </c>
      <c r="C1821" s="4" t="s">
        <v>11282</v>
      </c>
      <c r="D1821" s="6" t="s">
        <v>11283</v>
      </c>
      <c r="E1821" s="7">
        <v>17513</v>
      </c>
      <c r="F1821" s="8">
        <v>37.31</v>
      </c>
      <c r="G1821" s="8">
        <v>45.5</v>
      </c>
      <c r="H1821" s="9">
        <v>8200040388</v>
      </c>
      <c r="I1821" s="4" t="s">
        <v>11103</v>
      </c>
      <c r="J1821" s="5" t="s">
        <v>20</v>
      </c>
      <c r="K1821" s="5" t="s">
        <v>21</v>
      </c>
      <c r="L1821" s="4" t="s">
        <v>11284</v>
      </c>
      <c r="M1821" s="4" t="s">
        <v>61</v>
      </c>
      <c r="N1821" s="4" t="s">
        <v>11285</v>
      </c>
    </row>
    <row r="1822" spans="1:14" x14ac:dyDescent="0.25">
      <c r="A1822" s="4" t="s">
        <v>14</v>
      </c>
      <c r="B1822" s="5" t="s">
        <v>11286</v>
      </c>
      <c r="C1822" s="4" t="s">
        <v>11287</v>
      </c>
      <c r="D1822" s="6" t="s">
        <v>11288</v>
      </c>
      <c r="E1822" s="7">
        <v>17513</v>
      </c>
      <c r="F1822" s="8">
        <v>28.73</v>
      </c>
      <c r="G1822" s="8">
        <v>35.04</v>
      </c>
      <c r="H1822" s="9">
        <v>8200040388</v>
      </c>
      <c r="I1822" s="4" t="s">
        <v>11103</v>
      </c>
      <c r="J1822" s="5" t="s">
        <v>20</v>
      </c>
      <c r="K1822" s="5" t="s">
        <v>21</v>
      </c>
      <c r="L1822" s="4" t="s">
        <v>11289</v>
      </c>
      <c r="M1822" s="4" t="s">
        <v>61</v>
      </c>
      <c r="N1822" s="4" t="s">
        <v>11290</v>
      </c>
    </row>
    <row r="1823" spans="1:14" x14ac:dyDescent="0.25">
      <c r="A1823" s="4" t="s">
        <v>14</v>
      </c>
      <c r="B1823" s="5" t="s">
        <v>11291</v>
      </c>
      <c r="C1823" s="4" t="s">
        <v>11292</v>
      </c>
      <c r="D1823" s="6" t="s">
        <v>11293</v>
      </c>
      <c r="E1823" s="7">
        <v>17513</v>
      </c>
      <c r="F1823" s="8">
        <v>73.760000000000005</v>
      </c>
      <c r="G1823" s="8">
        <v>89.95</v>
      </c>
      <c r="H1823" s="9">
        <v>8200040388</v>
      </c>
      <c r="I1823" s="4" t="s">
        <v>11103</v>
      </c>
      <c r="J1823" s="5" t="s">
        <v>20</v>
      </c>
      <c r="K1823" s="5" t="s">
        <v>21</v>
      </c>
      <c r="L1823" s="4" t="s">
        <v>11294</v>
      </c>
      <c r="M1823" s="4" t="s">
        <v>61</v>
      </c>
      <c r="N1823" s="4" t="s">
        <v>11295</v>
      </c>
    </row>
    <row r="1824" spans="1:14" x14ac:dyDescent="0.25">
      <c r="A1824" s="4" t="s">
        <v>14</v>
      </c>
      <c r="B1824" s="5" t="s">
        <v>11296</v>
      </c>
      <c r="C1824" s="4" t="s">
        <v>11297</v>
      </c>
      <c r="D1824" s="6" t="s">
        <v>11298</v>
      </c>
      <c r="E1824" s="7">
        <v>17513</v>
      </c>
      <c r="F1824" s="8">
        <v>75.91</v>
      </c>
      <c r="G1824" s="8">
        <v>92.57</v>
      </c>
      <c r="H1824" s="9">
        <v>8200040388</v>
      </c>
      <c r="I1824" s="4" t="s">
        <v>11103</v>
      </c>
      <c r="J1824" s="5" t="s">
        <v>20</v>
      </c>
      <c r="K1824" s="5" t="s">
        <v>21</v>
      </c>
      <c r="L1824" s="4" t="s">
        <v>11299</v>
      </c>
      <c r="M1824" s="4" t="s">
        <v>61</v>
      </c>
      <c r="N1824" s="4" t="s">
        <v>11300</v>
      </c>
    </row>
    <row r="1825" spans="1:14" x14ac:dyDescent="0.25">
      <c r="A1825" s="4" t="s">
        <v>14</v>
      </c>
      <c r="B1825" s="5" t="s">
        <v>11605</v>
      </c>
      <c r="C1825" s="4" t="s">
        <v>11606</v>
      </c>
      <c r="D1825" s="6" t="s">
        <v>11607</v>
      </c>
      <c r="E1825" s="7" t="s">
        <v>5468</v>
      </c>
      <c r="F1825" s="8">
        <v>118.36</v>
      </c>
      <c r="G1825" s="8">
        <v>144.34</v>
      </c>
      <c r="H1825" s="9">
        <v>8200040388</v>
      </c>
      <c r="I1825" s="4" t="s">
        <v>11386</v>
      </c>
      <c r="J1825" s="5" t="s">
        <v>20</v>
      </c>
      <c r="K1825" s="5" t="s">
        <v>21</v>
      </c>
      <c r="L1825" s="4" t="s">
        <v>11608</v>
      </c>
      <c r="M1825" s="4" t="s">
        <v>61</v>
      </c>
      <c r="N1825" s="4" t="s">
        <v>11609</v>
      </c>
    </row>
    <row r="1826" spans="1:14" x14ac:dyDescent="0.25">
      <c r="A1826" s="4" t="s">
        <v>14</v>
      </c>
      <c r="B1826" s="5" t="s">
        <v>11610</v>
      </c>
      <c r="C1826" s="4" t="s">
        <v>11611</v>
      </c>
      <c r="D1826" s="6" t="s">
        <v>11612</v>
      </c>
      <c r="E1826" s="7" t="s">
        <v>5468</v>
      </c>
      <c r="F1826" s="8">
        <v>72.900000000000006</v>
      </c>
      <c r="G1826" s="8">
        <v>88.9</v>
      </c>
      <c r="H1826" s="9">
        <v>8200040388</v>
      </c>
      <c r="I1826" s="4" t="s">
        <v>11386</v>
      </c>
      <c r="J1826" s="5" t="s">
        <v>20</v>
      </c>
      <c r="K1826" s="5" t="s">
        <v>21</v>
      </c>
      <c r="L1826" s="4" t="s">
        <v>11613</v>
      </c>
      <c r="M1826" s="4" t="s">
        <v>61</v>
      </c>
      <c r="N1826" s="4" t="s">
        <v>11614</v>
      </c>
    </row>
    <row r="1827" spans="1:14" x14ac:dyDescent="0.25">
      <c r="A1827" s="4" t="s">
        <v>14</v>
      </c>
      <c r="B1827" s="5" t="s">
        <v>11615</v>
      </c>
      <c r="C1827" s="4" t="s">
        <v>11616</v>
      </c>
      <c r="D1827" s="6" t="s">
        <v>11617</v>
      </c>
      <c r="E1827" s="7" t="s">
        <v>5468</v>
      </c>
      <c r="F1827" s="8">
        <v>101.89</v>
      </c>
      <c r="G1827" s="8">
        <v>124.25</v>
      </c>
      <c r="H1827" s="9">
        <v>8200040388</v>
      </c>
      <c r="I1827" s="4" t="s">
        <v>11386</v>
      </c>
      <c r="J1827" s="5" t="s">
        <v>20</v>
      </c>
      <c r="K1827" s="5" t="s">
        <v>21</v>
      </c>
      <c r="L1827" s="4" t="s">
        <v>11618</v>
      </c>
      <c r="M1827" s="4" t="s">
        <v>61</v>
      </c>
      <c r="N1827" s="4" t="s">
        <v>11619</v>
      </c>
    </row>
    <row r="1828" spans="1:14" x14ac:dyDescent="0.25">
      <c r="A1828" s="4" t="s">
        <v>14</v>
      </c>
      <c r="B1828" s="5" t="s">
        <v>11620</v>
      </c>
      <c r="C1828" s="4" t="s">
        <v>11621</v>
      </c>
      <c r="D1828" s="6" t="s">
        <v>11622</v>
      </c>
      <c r="E1828" s="7" t="s">
        <v>5468</v>
      </c>
      <c r="F1828" s="8">
        <v>44.17</v>
      </c>
      <c r="G1828" s="8">
        <v>53.87</v>
      </c>
      <c r="H1828" s="9">
        <v>8200040388</v>
      </c>
      <c r="I1828" s="4" t="s">
        <v>11386</v>
      </c>
      <c r="J1828" s="5" t="s">
        <v>20</v>
      </c>
      <c r="K1828" s="5" t="s">
        <v>21</v>
      </c>
      <c r="L1828" s="4" t="s">
        <v>11623</v>
      </c>
      <c r="M1828" s="4" t="s">
        <v>61</v>
      </c>
      <c r="N1828" s="4" t="s">
        <v>11624</v>
      </c>
    </row>
    <row r="1829" spans="1:14" x14ac:dyDescent="0.25">
      <c r="A1829" s="4" t="s">
        <v>14</v>
      </c>
      <c r="B1829" s="5" t="s">
        <v>11625</v>
      </c>
      <c r="C1829" s="4" t="s">
        <v>11626</v>
      </c>
      <c r="D1829" s="6" t="s">
        <v>11627</v>
      </c>
      <c r="E1829" s="7" t="s">
        <v>5468</v>
      </c>
      <c r="F1829" s="8">
        <v>23.59</v>
      </c>
      <c r="G1829" s="8">
        <v>28.77</v>
      </c>
      <c r="H1829" s="9">
        <v>8200040388</v>
      </c>
      <c r="I1829" s="4" t="s">
        <v>11386</v>
      </c>
      <c r="J1829" s="5" t="s">
        <v>20</v>
      </c>
      <c r="K1829" s="5" t="s">
        <v>21</v>
      </c>
      <c r="L1829" s="4" t="s">
        <v>11628</v>
      </c>
      <c r="M1829" s="4" t="s">
        <v>61</v>
      </c>
      <c r="N1829" s="4" t="s">
        <v>11629</v>
      </c>
    </row>
    <row r="1830" spans="1:14" x14ac:dyDescent="0.25">
      <c r="A1830" s="4" t="s">
        <v>14</v>
      </c>
      <c r="B1830" s="5" t="s">
        <v>11630</v>
      </c>
      <c r="C1830" s="4" t="s">
        <v>11631</v>
      </c>
      <c r="D1830" s="6" t="s">
        <v>11632</v>
      </c>
      <c r="E1830" s="7" t="s">
        <v>5468</v>
      </c>
      <c r="F1830" s="8">
        <v>84.91</v>
      </c>
      <c r="G1830" s="8">
        <v>103.55</v>
      </c>
      <c r="H1830" s="9">
        <v>8200040388</v>
      </c>
      <c r="I1830" s="4" t="s">
        <v>11386</v>
      </c>
      <c r="J1830" s="5" t="s">
        <v>20</v>
      </c>
      <c r="K1830" s="5" t="s">
        <v>21</v>
      </c>
      <c r="L1830" s="4" t="s">
        <v>11633</v>
      </c>
      <c r="M1830" s="4" t="s">
        <v>61</v>
      </c>
      <c r="N1830" s="4" t="s">
        <v>11634</v>
      </c>
    </row>
    <row r="1831" spans="1:14" x14ac:dyDescent="0.25">
      <c r="A1831" s="4" t="s">
        <v>14</v>
      </c>
      <c r="B1831" s="5" t="s">
        <v>11635</v>
      </c>
      <c r="C1831" s="4" t="s">
        <v>11636</v>
      </c>
      <c r="D1831" s="6" t="s">
        <v>11637</v>
      </c>
      <c r="E1831" s="7" t="s">
        <v>5468</v>
      </c>
      <c r="F1831" s="8">
        <v>83.28</v>
      </c>
      <c r="G1831" s="8">
        <v>101.56</v>
      </c>
      <c r="H1831" s="9">
        <v>8200040388</v>
      </c>
      <c r="I1831" s="4" t="s">
        <v>11386</v>
      </c>
      <c r="J1831" s="5" t="s">
        <v>20</v>
      </c>
      <c r="K1831" s="5" t="s">
        <v>21</v>
      </c>
      <c r="L1831" s="4" t="s">
        <v>11638</v>
      </c>
      <c r="M1831" s="4" t="s">
        <v>61</v>
      </c>
      <c r="N1831" s="4" t="s">
        <v>11639</v>
      </c>
    </row>
    <row r="1832" spans="1:14" x14ac:dyDescent="0.25">
      <c r="A1832" s="4" t="s">
        <v>14</v>
      </c>
      <c r="B1832" s="5" t="s">
        <v>11640</v>
      </c>
      <c r="C1832" s="4" t="s">
        <v>11641</v>
      </c>
      <c r="D1832" s="6" t="s">
        <v>11642</v>
      </c>
      <c r="E1832" s="7" t="s">
        <v>5468</v>
      </c>
      <c r="F1832" s="8">
        <v>45.45</v>
      </c>
      <c r="G1832" s="8">
        <v>55.43</v>
      </c>
      <c r="H1832" s="9">
        <v>8200040388</v>
      </c>
      <c r="I1832" s="4" t="s">
        <v>11386</v>
      </c>
      <c r="J1832" s="5" t="s">
        <v>20</v>
      </c>
      <c r="K1832" s="5" t="s">
        <v>21</v>
      </c>
      <c r="L1832" s="4" t="s">
        <v>11643</v>
      </c>
      <c r="M1832" s="4" t="s">
        <v>61</v>
      </c>
      <c r="N1832" s="4" t="s">
        <v>11644</v>
      </c>
    </row>
    <row r="1833" spans="1:14" x14ac:dyDescent="0.25">
      <c r="A1833" s="4" t="s">
        <v>14</v>
      </c>
      <c r="B1833" s="5" t="s">
        <v>11645</v>
      </c>
      <c r="C1833" s="4" t="s">
        <v>11646</v>
      </c>
      <c r="D1833" s="6" t="s">
        <v>11647</v>
      </c>
      <c r="E1833" s="7" t="s">
        <v>5468</v>
      </c>
      <c r="F1833" s="8">
        <v>186.97</v>
      </c>
      <c r="G1833" s="8">
        <v>228.01</v>
      </c>
      <c r="H1833" s="9">
        <v>8200040388</v>
      </c>
      <c r="I1833" s="4" t="s">
        <v>11386</v>
      </c>
      <c r="J1833" s="5" t="s">
        <v>20</v>
      </c>
      <c r="K1833" s="5" t="s">
        <v>21</v>
      </c>
      <c r="L1833" s="4" t="s">
        <v>11648</v>
      </c>
      <c r="M1833" s="4" t="s">
        <v>61</v>
      </c>
      <c r="N1833" s="4" t="s">
        <v>11649</v>
      </c>
    </row>
    <row r="1834" spans="1:14" x14ac:dyDescent="0.25">
      <c r="A1834" s="4" t="s">
        <v>14</v>
      </c>
      <c r="B1834" s="5" t="s">
        <v>11650</v>
      </c>
      <c r="C1834" s="4" t="s">
        <v>11651</v>
      </c>
      <c r="D1834" s="6" t="s">
        <v>11652</v>
      </c>
      <c r="E1834" s="7" t="s">
        <v>5468</v>
      </c>
      <c r="F1834" s="8">
        <v>48.88</v>
      </c>
      <c r="G1834" s="8">
        <v>59.61</v>
      </c>
      <c r="H1834" s="9">
        <v>8200040388</v>
      </c>
      <c r="I1834" s="4" t="s">
        <v>11386</v>
      </c>
      <c r="J1834" s="5" t="s">
        <v>20</v>
      </c>
      <c r="K1834" s="5" t="s">
        <v>21</v>
      </c>
      <c r="L1834" s="4" t="s">
        <v>11653</v>
      </c>
      <c r="M1834" s="4" t="s">
        <v>61</v>
      </c>
      <c r="N1834" s="4" t="s">
        <v>11654</v>
      </c>
    </row>
    <row r="1835" spans="1:14" x14ac:dyDescent="0.25">
      <c r="A1835" s="4" t="s">
        <v>14</v>
      </c>
      <c r="B1835" s="5" t="s">
        <v>11655</v>
      </c>
      <c r="C1835" s="4" t="s">
        <v>11656</v>
      </c>
      <c r="D1835" s="6" t="s">
        <v>11657</v>
      </c>
      <c r="E1835" s="7" t="s">
        <v>5468</v>
      </c>
      <c r="F1835" s="8">
        <v>72.900000000000006</v>
      </c>
      <c r="G1835" s="8">
        <v>88.9</v>
      </c>
      <c r="H1835" s="9">
        <v>8200040388</v>
      </c>
      <c r="I1835" s="4" t="s">
        <v>11386</v>
      </c>
      <c r="J1835" s="5" t="s">
        <v>20</v>
      </c>
      <c r="K1835" s="5" t="s">
        <v>21</v>
      </c>
      <c r="L1835" s="4" t="s">
        <v>11658</v>
      </c>
      <c r="M1835" s="4" t="s">
        <v>61</v>
      </c>
      <c r="N1835" s="4" t="s">
        <v>11659</v>
      </c>
    </row>
    <row r="1836" spans="1:14" x14ac:dyDescent="0.25">
      <c r="A1836" s="4" t="s">
        <v>14</v>
      </c>
      <c r="B1836" s="5" t="s">
        <v>11660</v>
      </c>
      <c r="C1836" s="4" t="s">
        <v>11661</v>
      </c>
      <c r="D1836" s="6" t="s">
        <v>11662</v>
      </c>
      <c r="E1836" s="7" t="s">
        <v>5468</v>
      </c>
      <c r="F1836" s="8">
        <v>125.36</v>
      </c>
      <c r="G1836" s="8">
        <v>152.88</v>
      </c>
      <c r="H1836" s="9">
        <v>8200040388</v>
      </c>
      <c r="I1836" s="4" t="s">
        <v>11386</v>
      </c>
      <c r="J1836" s="5" t="s">
        <v>20</v>
      </c>
      <c r="K1836" s="5" t="s">
        <v>21</v>
      </c>
      <c r="L1836" s="4" t="s">
        <v>11663</v>
      </c>
      <c r="M1836" s="4" t="s">
        <v>61</v>
      </c>
      <c r="N1836" s="4" t="s">
        <v>11664</v>
      </c>
    </row>
    <row r="1837" spans="1:14" x14ac:dyDescent="0.25">
      <c r="A1837" s="4" t="s">
        <v>14</v>
      </c>
      <c r="B1837" s="5" t="s">
        <v>13167</v>
      </c>
      <c r="C1837" s="4" t="s">
        <v>13168</v>
      </c>
      <c r="D1837" s="6" t="s">
        <v>13169</v>
      </c>
      <c r="E1837" s="7" t="s">
        <v>5468</v>
      </c>
      <c r="F1837" s="8">
        <v>54.89</v>
      </c>
      <c r="G1837" s="8">
        <v>66.94</v>
      </c>
      <c r="H1837" s="9">
        <v>8200040388</v>
      </c>
      <c r="I1837" s="4" t="s">
        <v>13110</v>
      </c>
      <c r="J1837" s="5" t="s">
        <v>20</v>
      </c>
      <c r="K1837" s="5" t="s">
        <v>21</v>
      </c>
      <c r="L1837" s="4" t="s">
        <v>13170</v>
      </c>
      <c r="M1837" s="4" t="s">
        <v>61</v>
      </c>
      <c r="N1837" s="4" t="s">
        <v>13171</v>
      </c>
    </row>
    <row r="1838" spans="1:14" x14ac:dyDescent="0.25">
      <c r="A1838" s="4" t="s">
        <v>14</v>
      </c>
      <c r="B1838" s="5" t="s">
        <v>12285</v>
      </c>
      <c r="C1838" s="4" t="s">
        <v>12286</v>
      </c>
      <c r="D1838" s="6" t="s">
        <v>12287</v>
      </c>
      <c r="E1838" s="7">
        <v>17513</v>
      </c>
      <c r="F1838" s="8">
        <v>228.59</v>
      </c>
      <c r="G1838" s="8">
        <v>253.99</v>
      </c>
      <c r="H1838" s="9">
        <v>8200040388</v>
      </c>
      <c r="I1838" s="4" t="s">
        <v>3111</v>
      </c>
      <c r="J1838" s="5" t="s">
        <v>20</v>
      </c>
      <c r="K1838" s="5" t="s">
        <v>21</v>
      </c>
      <c r="L1838" s="4" t="s">
        <v>12288</v>
      </c>
      <c r="M1838" s="4" t="s">
        <v>12289</v>
      </c>
      <c r="N1838" s="4" t="s">
        <v>12290</v>
      </c>
    </row>
    <row r="1839" spans="1:14" x14ac:dyDescent="0.25">
      <c r="A1839" s="4" t="s">
        <v>14</v>
      </c>
      <c r="B1839" s="5" t="s">
        <v>12291</v>
      </c>
      <c r="C1839" s="4" t="s">
        <v>12292</v>
      </c>
      <c r="D1839" s="6" t="s">
        <v>12293</v>
      </c>
      <c r="E1839" s="7">
        <v>17513</v>
      </c>
      <c r="F1839" s="8">
        <v>351.37</v>
      </c>
      <c r="G1839" s="8">
        <v>417.71</v>
      </c>
      <c r="H1839" s="9">
        <v>8200040388</v>
      </c>
      <c r="I1839" s="4" t="s">
        <v>3111</v>
      </c>
      <c r="J1839" s="5" t="s">
        <v>20</v>
      </c>
      <c r="K1839" s="5" t="s">
        <v>21</v>
      </c>
      <c r="L1839" s="4" t="s">
        <v>12294</v>
      </c>
      <c r="M1839" s="4" t="s">
        <v>12289</v>
      </c>
      <c r="N1839" s="4" t="s">
        <v>12295</v>
      </c>
    </row>
    <row r="1840" spans="1:14" x14ac:dyDescent="0.25">
      <c r="A1840" s="4" t="s">
        <v>14</v>
      </c>
      <c r="B1840" s="5" t="s">
        <v>6928</v>
      </c>
      <c r="C1840" s="4" t="s">
        <v>6929</v>
      </c>
      <c r="D1840" s="6" t="s">
        <v>6930</v>
      </c>
      <c r="E1840" s="7">
        <v>17513</v>
      </c>
      <c r="F1840" s="8">
        <v>229.58</v>
      </c>
      <c r="G1840" s="8">
        <v>276.32</v>
      </c>
      <c r="H1840" s="9">
        <v>8200040388</v>
      </c>
      <c r="I1840" s="4" t="s">
        <v>6552</v>
      </c>
      <c r="J1840" s="5" t="s">
        <v>20</v>
      </c>
      <c r="K1840" s="5" t="s">
        <v>21</v>
      </c>
      <c r="L1840" s="4" t="s">
        <v>6931</v>
      </c>
      <c r="M1840" s="4" t="s">
        <v>6932</v>
      </c>
      <c r="N1840" s="4" t="s">
        <v>6933</v>
      </c>
    </row>
    <row r="1841" spans="1:14" ht="30" x14ac:dyDescent="0.25">
      <c r="A1841" s="4" t="s">
        <v>14</v>
      </c>
      <c r="B1841" s="5" t="s">
        <v>9454</v>
      </c>
      <c r="C1841" s="4" t="s">
        <v>9455</v>
      </c>
      <c r="D1841" s="6" t="s">
        <v>9456</v>
      </c>
      <c r="E1841" s="7">
        <v>17513</v>
      </c>
      <c r="F1841" s="8">
        <v>102.81</v>
      </c>
      <c r="G1841" s="8">
        <v>122.39</v>
      </c>
      <c r="H1841" s="9">
        <v>8200040388</v>
      </c>
      <c r="I1841" s="4" t="s">
        <v>9447</v>
      </c>
      <c r="J1841" s="5" t="s">
        <v>20</v>
      </c>
      <c r="K1841" s="5" t="s">
        <v>21</v>
      </c>
      <c r="L1841" s="4" t="s">
        <v>9457</v>
      </c>
      <c r="M1841" s="4" t="s">
        <v>4276</v>
      </c>
      <c r="N1841" s="4" t="s">
        <v>9458</v>
      </c>
    </row>
    <row r="1842" spans="1:14" ht="30" x14ac:dyDescent="0.25">
      <c r="A1842" s="4" t="s">
        <v>14</v>
      </c>
      <c r="B1842" s="5" t="s">
        <v>12296</v>
      </c>
      <c r="C1842" s="4" t="s">
        <v>12297</v>
      </c>
      <c r="D1842" s="6" t="s">
        <v>12298</v>
      </c>
      <c r="E1842" s="7">
        <v>17513</v>
      </c>
      <c r="F1842" s="8">
        <v>86.7</v>
      </c>
      <c r="G1842" s="8">
        <v>97.81</v>
      </c>
      <c r="H1842" s="9">
        <v>8200040388</v>
      </c>
      <c r="I1842" s="4" t="s">
        <v>3111</v>
      </c>
      <c r="J1842" s="5" t="s">
        <v>20</v>
      </c>
      <c r="K1842" s="5" t="s">
        <v>12299</v>
      </c>
      <c r="L1842" s="4" t="s">
        <v>12300</v>
      </c>
      <c r="M1842" s="4" t="s">
        <v>12301</v>
      </c>
      <c r="N1842" s="4" t="s">
        <v>12302</v>
      </c>
    </row>
    <row r="1843" spans="1:14" ht="30" x14ac:dyDescent="0.25">
      <c r="A1843" s="4" t="s">
        <v>14</v>
      </c>
      <c r="B1843" s="5" t="s">
        <v>12303</v>
      </c>
      <c r="C1843" s="4" t="s">
        <v>12304</v>
      </c>
      <c r="D1843" s="6" t="s">
        <v>12305</v>
      </c>
      <c r="E1843" s="7">
        <v>17513</v>
      </c>
      <c r="F1843" s="8">
        <v>88.03</v>
      </c>
      <c r="G1843" s="8">
        <v>97.81</v>
      </c>
      <c r="H1843" s="9">
        <v>8200040388</v>
      </c>
      <c r="I1843" s="4" t="s">
        <v>3111</v>
      </c>
      <c r="J1843" s="5" t="s">
        <v>20</v>
      </c>
      <c r="K1843" s="5" t="s">
        <v>12299</v>
      </c>
      <c r="L1843" s="4" t="s">
        <v>12306</v>
      </c>
      <c r="M1843" s="4" t="s">
        <v>12301</v>
      </c>
      <c r="N1843" s="4" t="s">
        <v>12307</v>
      </c>
    </row>
    <row r="1844" spans="1:14" x14ac:dyDescent="0.25">
      <c r="A1844" s="4" t="s">
        <v>14</v>
      </c>
      <c r="B1844" s="5" t="s">
        <v>12308</v>
      </c>
      <c r="C1844" s="4" t="s">
        <v>12309</v>
      </c>
      <c r="D1844" s="6" t="s">
        <v>12310</v>
      </c>
      <c r="E1844" s="7">
        <v>17513</v>
      </c>
      <c r="F1844" s="8">
        <v>101.98</v>
      </c>
      <c r="G1844" s="8">
        <v>113.31</v>
      </c>
      <c r="H1844" s="9">
        <v>8200040388</v>
      </c>
      <c r="I1844" s="4" t="s">
        <v>3111</v>
      </c>
      <c r="J1844" s="5" t="s">
        <v>20</v>
      </c>
      <c r="K1844" s="5" t="s">
        <v>21</v>
      </c>
      <c r="L1844" s="4" t="s">
        <v>12311</v>
      </c>
      <c r="M1844" s="4" t="s">
        <v>12301</v>
      </c>
      <c r="N1844" s="4" t="s">
        <v>12312</v>
      </c>
    </row>
    <row r="1845" spans="1:14" ht="30" x14ac:dyDescent="0.25">
      <c r="A1845" s="4" t="s">
        <v>14</v>
      </c>
      <c r="B1845" s="5" t="s">
        <v>6082</v>
      </c>
      <c r="C1845" s="4" t="s">
        <v>6083</v>
      </c>
      <c r="D1845" s="6" t="s">
        <v>6084</v>
      </c>
      <c r="E1845" s="7">
        <v>17513</v>
      </c>
      <c r="F1845" s="8">
        <v>44.76</v>
      </c>
      <c r="G1845" s="8">
        <v>54.58</v>
      </c>
      <c r="H1845" s="9">
        <v>8200040388</v>
      </c>
      <c r="I1845" s="4" t="s">
        <v>6034</v>
      </c>
      <c r="J1845" s="5" t="s">
        <v>20</v>
      </c>
      <c r="K1845" s="5" t="s">
        <v>21</v>
      </c>
      <c r="L1845" s="4" t="s">
        <v>6085</v>
      </c>
      <c r="M1845" s="4" t="s">
        <v>72</v>
      </c>
      <c r="N1845" s="4" t="s">
        <v>6086</v>
      </c>
    </row>
    <row r="1846" spans="1:14" x14ac:dyDescent="0.25">
      <c r="A1846" s="4" t="s">
        <v>14</v>
      </c>
      <c r="B1846" s="5" t="s">
        <v>6934</v>
      </c>
      <c r="C1846" s="4" t="s">
        <v>6935</v>
      </c>
      <c r="D1846" s="6" t="s">
        <v>6936</v>
      </c>
      <c r="E1846" s="7">
        <v>17513</v>
      </c>
      <c r="F1846" s="8">
        <v>105</v>
      </c>
      <c r="G1846" s="8">
        <v>180.8</v>
      </c>
      <c r="H1846" s="9">
        <v>8200040388</v>
      </c>
      <c r="I1846" s="4" t="s">
        <v>6552</v>
      </c>
      <c r="J1846" s="5" t="s">
        <v>20</v>
      </c>
      <c r="K1846" s="5" t="s">
        <v>242</v>
      </c>
      <c r="L1846" s="4" t="s">
        <v>6937</v>
      </c>
      <c r="M1846" s="4" t="s">
        <v>6938</v>
      </c>
      <c r="N1846" s="4" t="s">
        <v>6939</v>
      </c>
    </row>
    <row r="1847" spans="1:14" x14ac:dyDescent="0.25">
      <c r="A1847" s="4" t="s">
        <v>14</v>
      </c>
      <c r="B1847" s="5" t="s">
        <v>6940</v>
      </c>
      <c r="C1847" s="4" t="s">
        <v>6941</v>
      </c>
      <c r="D1847" s="6" t="s">
        <v>6941</v>
      </c>
      <c r="E1847" s="7">
        <v>17513</v>
      </c>
      <c r="F1847" s="8">
        <v>25.33</v>
      </c>
      <c r="G1847" s="8">
        <v>30.42</v>
      </c>
      <c r="H1847" s="9">
        <v>8200040388</v>
      </c>
      <c r="I1847" s="4" t="s">
        <v>6552</v>
      </c>
      <c r="J1847" s="5" t="s">
        <v>20</v>
      </c>
      <c r="K1847" s="5" t="s">
        <v>21</v>
      </c>
      <c r="L1847" s="4" t="s">
        <v>6942</v>
      </c>
      <c r="M1847" s="4" t="s">
        <v>6943</v>
      </c>
      <c r="N1847" s="4" t="s">
        <v>6944</v>
      </c>
    </row>
    <row r="1848" spans="1:14" x14ac:dyDescent="0.25">
      <c r="A1848" s="4" t="s">
        <v>14</v>
      </c>
      <c r="B1848" s="5" t="s">
        <v>6945</v>
      </c>
      <c r="C1848" s="4" t="s">
        <v>6946</v>
      </c>
      <c r="D1848" s="6" t="s">
        <v>6946</v>
      </c>
      <c r="E1848" s="7">
        <v>17513</v>
      </c>
      <c r="F1848" s="8">
        <v>28.53</v>
      </c>
      <c r="G1848" s="8">
        <v>31.7</v>
      </c>
      <c r="H1848" s="9">
        <v>8200040388</v>
      </c>
      <c r="I1848" s="4" t="s">
        <v>6552</v>
      </c>
      <c r="J1848" s="5" t="s">
        <v>20</v>
      </c>
      <c r="K1848" s="5" t="s">
        <v>21</v>
      </c>
      <c r="L1848" s="4" t="s">
        <v>6947</v>
      </c>
      <c r="M1848" s="4" t="s">
        <v>6943</v>
      </c>
      <c r="N1848" s="4" t="s">
        <v>6948</v>
      </c>
    </row>
    <row r="1849" spans="1:14" x14ac:dyDescent="0.25">
      <c r="A1849" s="4" t="s">
        <v>14</v>
      </c>
      <c r="B1849" s="5" t="s">
        <v>6949</v>
      </c>
      <c r="C1849" s="4" t="s">
        <v>6950</v>
      </c>
      <c r="D1849" s="6" t="s">
        <v>6950</v>
      </c>
      <c r="E1849" s="7">
        <v>17513</v>
      </c>
      <c r="F1849" s="8">
        <v>32.11</v>
      </c>
      <c r="G1849" s="8">
        <v>36.020000000000003</v>
      </c>
      <c r="H1849" s="9">
        <v>8200040388</v>
      </c>
      <c r="I1849" s="4" t="s">
        <v>6552</v>
      </c>
      <c r="J1849" s="5" t="s">
        <v>20</v>
      </c>
      <c r="K1849" s="5" t="s">
        <v>21</v>
      </c>
      <c r="L1849" s="4" t="s">
        <v>6951</v>
      </c>
      <c r="M1849" s="4" t="s">
        <v>6943</v>
      </c>
      <c r="N1849" s="4" t="s">
        <v>6952</v>
      </c>
    </row>
    <row r="1850" spans="1:14" x14ac:dyDescent="0.25">
      <c r="A1850" s="4" t="s">
        <v>14</v>
      </c>
      <c r="B1850" s="5" t="s">
        <v>6953</v>
      </c>
      <c r="C1850" s="4" t="s">
        <v>6954</v>
      </c>
      <c r="D1850" s="6" t="s">
        <v>6954</v>
      </c>
      <c r="E1850" s="7">
        <v>17513</v>
      </c>
      <c r="F1850" s="8">
        <v>72.930000000000007</v>
      </c>
      <c r="G1850" s="8">
        <v>81.03</v>
      </c>
      <c r="H1850" s="9">
        <v>8200040388</v>
      </c>
      <c r="I1850" s="4" t="s">
        <v>6552</v>
      </c>
      <c r="J1850" s="5" t="s">
        <v>20</v>
      </c>
      <c r="K1850" s="5" t="s">
        <v>21</v>
      </c>
      <c r="L1850" s="4" t="s">
        <v>6955</v>
      </c>
      <c r="M1850" s="4" t="s">
        <v>6943</v>
      </c>
      <c r="N1850" s="4" t="s">
        <v>6956</v>
      </c>
    </row>
    <row r="1851" spans="1:14" x14ac:dyDescent="0.25">
      <c r="A1851" s="4" t="s">
        <v>14</v>
      </c>
      <c r="B1851" s="5" t="s">
        <v>6957</v>
      </c>
      <c r="C1851" s="4" t="s">
        <v>6958</v>
      </c>
      <c r="D1851" s="6" t="s">
        <v>6958</v>
      </c>
      <c r="E1851" s="7">
        <v>17513</v>
      </c>
      <c r="F1851" s="8">
        <v>80.59</v>
      </c>
      <c r="G1851" s="8">
        <v>89.54</v>
      </c>
      <c r="H1851" s="9">
        <v>8200040388</v>
      </c>
      <c r="I1851" s="4" t="s">
        <v>6552</v>
      </c>
      <c r="J1851" s="5" t="s">
        <v>20</v>
      </c>
      <c r="K1851" s="5" t="s">
        <v>21</v>
      </c>
      <c r="L1851" s="4" t="s">
        <v>6959</v>
      </c>
      <c r="M1851" s="4" t="s">
        <v>6943</v>
      </c>
      <c r="N1851" s="4" t="s">
        <v>6960</v>
      </c>
    </row>
    <row r="1852" spans="1:14" x14ac:dyDescent="0.25">
      <c r="A1852" s="4" t="s">
        <v>14</v>
      </c>
      <c r="B1852" s="5" t="s">
        <v>6961</v>
      </c>
      <c r="C1852" s="4" t="s">
        <v>6962</v>
      </c>
      <c r="D1852" s="6" t="s">
        <v>6963</v>
      </c>
      <c r="E1852" s="7">
        <v>17513</v>
      </c>
      <c r="F1852" s="8">
        <v>44.56</v>
      </c>
      <c r="G1852" s="8">
        <v>49.51</v>
      </c>
      <c r="H1852" s="9">
        <v>8200040388</v>
      </c>
      <c r="I1852" s="4" t="s">
        <v>6552</v>
      </c>
      <c r="J1852" s="5" t="s">
        <v>20</v>
      </c>
      <c r="K1852" s="5" t="s">
        <v>21</v>
      </c>
      <c r="L1852" s="4" t="s">
        <v>6964</v>
      </c>
      <c r="M1852" s="4" t="s">
        <v>6943</v>
      </c>
      <c r="N1852" s="4" t="s">
        <v>6965</v>
      </c>
    </row>
    <row r="1853" spans="1:14" x14ac:dyDescent="0.25">
      <c r="A1853" s="4" t="s">
        <v>14</v>
      </c>
      <c r="B1853" s="5" t="s">
        <v>6966</v>
      </c>
      <c r="C1853" s="4" t="s">
        <v>6967</v>
      </c>
      <c r="D1853" s="6" t="s">
        <v>6968</v>
      </c>
      <c r="E1853" s="7">
        <v>17513</v>
      </c>
      <c r="F1853" s="8">
        <v>25.32</v>
      </c>
      <c r="G1853" s="8">
        <v>28.13</v>
      </c>
      <c r="H1853" s="9">
        <v>8200040388</v>
      </c>
      <c r="I1853" s="4" t="s">
        <v>6552</v>
      </c>
      <c r="J1853" s="5" t="s">
        <v>20</v>
      </c>
      <c r="K1853" s="5" t="s">
        <v>21</v>
      </c>
      <c r="L1853" s="4" t="s">
        <v>6969</v>
      </c>
      <c r="M1853" s="4" t="s">
        <v>6943</v>
      </c>
      <c r="N1853" s="4" t="s">
        <v>6970</v>
      </c>
    </row>
    <row r="1854" spans="1:14" x14ac:dyDescent="0.25">
      <c r="A1854" s="4" t="s">
        <v>14</v>
      </c>
      <c r="B1854" s="5" t="s">
        <v>6971</v>
      </c>
      <c r="C1854" s="4" t="s">
        <v>6972</v>
      </c>
      <c r="D1854" s="6" t="s">
        <v>6963</v>
      </c>
      <c r="E1854" s="7">
        <v>17513</v>
      </c>
      <c r="F1854" s="8">
        <v>44.56</v>
      </c>
      <c r="G1854" s="8">
        <v>49.51</v>
      </c>
      <c r="H1854" s="9">
        <v>8200040388</v>
      </c>
      <c r="I1854" s="4" t="s">
        <v>6552</v>
      </c>
      <c r="J1854" s="5" t="s">
        <v>20</v>
      </c>
      <c r="K1854" s="5" t="s">
        <v>21</v>
      </c>
      <c r="L1854" s="4" t="s">
        <v>6973</v>
      </c>
      <c r="M1854" s="4" t="s">
        <v>6943</v>
      </c>
      <c r="N1854" s="4" t="s">
        <v>6974</v>
      </c>
    </row>
    <row r="1855" spans="1:14" x14ac:dyDescent="0.25">
      <c r="A1855" s="4" t="s">
        <v>14</v>
      </c>
      <c r="B1855" s="5" t="s">
        <v>6975</v>
      </c>
      <c r="C1855" s="4" t="s">
        <v>6976</v>
      </c>
      <c r="D1855" s="6" t="s">
        <v>6963</v>
      </c>
      <c r="E1855" s="7">
        <v>17513</v>
      </c>
      <c r="F1855" s="8">
        <v>44.56</v>
      </c>
      <c r="G1855" s="8">
        <v>49.51</v>
      </c>
      <c r="H1855" s="9">
        <v>8200040388</v>
      </c>
      <c r="I1855" s="4" t="s">
        <v>6552</v>
      </c>
      <c r="J1855" s="5" t="s">
        <v>20</v>
      </c>
      <c r="K1855" s="5" t="s">
        <v>21</v>
      </c>
      <c r="L1855" s="4" t="s">
        <v>6977</v>
      </c>
      <c r="M1855" s="4" t="s">
        <v>6943</v>
      </c>
      <c r="N1855" s="4" t="s">
        <v>6978</v>
      </c>
    </row>
    <row r="1856" spans="1:14" x14ac:dyDescent="0.25">
      <c r="A1856" s="4" t="s">
        <v>14</v>
      </c>
      <c r="B1856" s="5" t="s">
        <v>12552</v>
      </c>
      <c r="C1856" s="4" t="s">
        <v>12553</v>
      </c>
      <c r="D1856" s="6" t="s">
        <v>12553</v>
      </c>
      <c r="E1856" s="7">
        <v>17513</v>
      </c>
      <c r="F1856" s="8">
        <v>14.66</v>
      </c>
      <c r="G1856" s="8">
        <v>17.25</v>
      </c>
      <c r="H1856" s="9">
        <v>8200040388</v>
      </c>
      <c r="I1856" s="4" t="s">
        <v>12554</v>
      </c>
      <c r="J1856" s="5" t="s">
        <v>20</v>
      </c>
      <c r="K1856" s="5" t="s">
        <v>242</v>
      </c>
      <c r="L1856" s="4" t="s">
        <v>12555</v>
      </c>
      <c r="M1856" s="4" t="s">
        <v>12556</v>
      </c>
      <c r="N1856" s="4" t="s">
        <v>12557</v>
      </c>
    </row>
    <row r="1857" spans="1:14" x14ac:dyDescent="0.25">
      <c r="A1857" s="4" t="s">
        <v>14</v>
      </c>
      <c r="B1857" s="5" t="s">
        <v>12558</v>
      </c>
      <c r="C1857" s="4" t="s">
        <v>12559</v>
      </c>
      <c r="D1857" s="6" t="s">
        <v>12559</v>
      </c>
      <c r="E1857" s="7">
        <v>17513</v>
      </c>
      <c r="F1857" s="8">
        <v>14.41</v>
      </c>
      <c r="G1857" s="8">
        <v>16.95</v>
      </c>
      <c r="H1857" s="9">
        <v>8200040388</v>
      </c>
      <c r="I1857" s="4" t="s">
        <v>12554</v>
      </c>
      <c r="J1857" s="5" t="s">
        <v>20</v>
      </c>
      <c r="K1857" s="5" t="s">
        <v>242</v>
      </c>
      <c r="L1857" s="4" t="s">
        <v>12560</v>
      </c>
      <c r="M1857" s="4" t="s">
        <v>12556</v>
      </c>
      <c r="N1857" s="4" t="s">
        <v>12561</v>
      </c>
    </row>
    <row r="1858" spans="1:14" x14ac:dyDescent="0.25">
      <c r="A1858" s="4" t="s">
        <v>14</v>
      </c>
      <c r="B1858" s="5" t="s">
        <v>12562</v>
      </c>
      <c r="C1858" s="4" t="s">
        <v>12563</v>
      </c>
      <c r="D1858" s="6" t="s">
        <v>12563</v>
      </c>
      <c r="E1858" s="7">
        <v>17513</v>
      </c>
      <c r="F1858" s="8">
        <v>15.29</v>
      </c>
      <c r="G1858" s="8">
        <v>16.989999999999998</v>
      </c>
      <c r="H1858" s="9">
        <v>8200040388</v>
      </c>
      <c r="I1858" s="4" t="s">
        <v>12554</v>
      </c>
      <c r="J1858" s="5" t="s">
        <v>20</v>
      </c>
      <c r="K1858" s="5" t="s">
        <v>242</v>
      </c>
      <c r="L1858" s="4" t="s">
        <v>12564</v>
      </c>
      <c r="M1858" s="4" t="s">
        <v>12556</v>
      </c>
      <c r="N1858" s="4" t="s">
        <v>12565</v>
      </c>
    </row>
    <row r="1859" spans="1:14" x14ac:dyDescent="0.25">
      <c r="A1859" s="4" t="s">
        <v>14</v>
      </c>
      <c r="B1859" s="5" t="s">
        <v>12313</v>
      </c>
      <c r="C1859" s="4" t="s">
        <v>12314</v>
      </c>
      <c r="D1859" s="6" t="s">
        <v>12315</v>
      </c>
      <c r="E1859" s="7">
        <v>17513</v>
      </c>
      <c r="F1859" s="8">
        <v>43.07</v>
      </c>
      <c r="G1859" s="8">
        <v>47.86</v>
      </c>
      <c r="H1859" s="9">
        <v>8200040388</v>
      </c>
      <c r="I1859" s="4" t="s">
        <v>3111</v>
      </c>
      <c r="J1859" s="5" t="s">
        <v>20</v>
      </c>
      <c r="K1859" s="5" t="s">
        <v>21</v>
      </c>
      <c r="L1859" s="4" t="s">
        <v>12316</v>
      </c>
      <c r="M1859" s="4" t="s">
        <v>12317</v>
      </c>
      <c r="N1859" s="4" t="s">
        <v>12318</v>
      </c>
    </row>
    <row r="1860" spans="1:14" x14ac:dyDescent="0.25">
      <c r="A1860" s="4" t="s">
        <v>14</v>
      </c>
      <c r="B1860" s="5" t="s">
        <v>12319</v>
      </c>
      <c r="C1860" s="4" t="s">
        <v>12320</v>
      </c>
      <c r="D1860" s="6" t="s">
        <v>12321</v>
      </c>
      <c r="E1860" s="7">
        <v>17513</v>
      </c>
      <c r="F1860" s="8">
        <v>16.97</v>
      </c>
      <c r="G1860" s="8">
        <v>18.86</v>
      </c>
      <c r="H1860" s="9">
        <v>8200040388</v>
      </c>
      <c r="I1860" s="4" t="s">
        <v>3111</v>
      </c>
      <c r="J1860" s="5" t="s">
        <v>20</v>
      </c>
      <c r="K1860" s="5" t="s">
        <v>21</v>
      </c>
      <c r="L1860" s="4" t="s">
        <v>12322</v>
      </c>
      <c r="M1860" s="4" t="s">
        <v>12317</v>
      </c>
      <c r="N1860" s="4" t="s">
        <v>12323</v>
      </c>
    </row>
    <row r="1861" spans="1:14" x14ac:dyDescent="0.25">
      <c r="A1861" s="4" t="s">
        <v>14</v>
      </c>
      <c r="B1861" s="5" t="s">
        <v>12324</v>
      </c>
      <c r="C1861" s="4" t="s">
        <v>12325</v>
      </c>
      <c r="D1861" s="6" t="s">
        <v>12326</v>
      </c>
      <c r="E1861" s="7">
        <v>17513</v>
      </c>
      <c r="F1861" s="8">
        <v>15.92</v>
      </c>
      <c r="G1861" s="8">
        <v>17.690000000000001</v>
      </c>
      <c r="H1861" s="9">
        <v>8200040388</v>
      </c>
      <c r="I1861" s="4" t="s">
        <v>3111</v>
      </c>
      <c r="J1861" s="5" t="s">
        <v>20</v>
      </c>
      <c r="K1861" s="5" t="s">
        <v>21</v>
      </c>
      <c r="L1861" s="4" t="s">
        <v>12327</v>
      </c>
      <c r="M1861" s="4" t="s">
        <v>12317</v>
      </c>
      <c r="N1861" s="4" t="s">
        <v>12328</v>
      </c>
    </row>
    <row r="1862" spans="1:14" x14ac:dyDescent="0.25">
      <c r="A1862" s="4" t="s">
        <v>14</v>
      </c>
      <c r="B1862" s="5" t="s">
        <v>12329</v>
      </c>
      <c r="C1862" s="4" t="s">
        <v>12330</v>
      </c>
      <c r="D1862" s="6" t="s">
        <v>12331</v>
      </c>
      <c r="E1862" s="7">
        <v>17513</v>
      </c>
      <c r="F1862" s="8">
        <v>155.06</v>
      </c>
      <c r="G1862" s="8">
        <v>172.29</v>
      </c>
      <c r="H1862" s="9">
        <v>8200040388</v>
      </c>
      <c r="I1862" s="4" t="s">
        <v>3111</v>
      </c>
      <c r="J1862" s="5" t="s">
        <v>20</v>
      </c>
      <c r="K1862" s="5" t="s">
        <v>21</v>
      </c>
      <c r="L1862" s="4" t="s">
        <v>12332</v>
      </c>
      <c r="M1862" s="4" t="s">
        <v>12317</v>
      </c>
      <c r="N1862" s="4" t="s">
        <v>12333</v>
      </c>
    </row>
    <row r="1863" spans="1:14" x14ac:dyDescent="0.25">
      <c r="A1863" s="4" t="s">
        <v>14</v>
      </c>
      <c r="B1863" s="5" t="s">
        <v>12334</v>
      </c>
      <c r="C1863" s="4" t="s">
        <v>12335</v>
      </c>
      <c r="D1863" s="6" t="s">
        <v>12336</v>
      </c>
      <c r="E1863" s="7">
        <v>17513</v>
      </c>
      <c r="F1863" s="8">
        <v>33.94</v>
      </c>
      <c r="G1863" s="8">
        <v>37.71</v>
      </c>
      <c r="H1863" s="9">
        <v>8200040388</v>
      </c>
      <c r="I1863" s="4" t="s">
        <v>3111</v>
      </c>
      <c r="J1863" s="5" t="s">
        <v>20</v>
      </c>
      <c r="K1863" s="5" t="s">
        <v>21</v>
      </c>
      <c r="L1863" s="4" t="s">
        <v>12337</v>
      </c>
      <c r="M1863" s="4" t="s">
        <v>12317</v>
      </c>
      <c r="N1863" s="4" t="s">
        <v>12338</v>
      </c>
    </row>
    <row r="1864" spans="1:14" x14ac:dyDescent="0.25">
      <c r="A1864" s="4" t="s">
        <v>14</v>
      </c>
      <c r="B1864" s="5" t="s">
        <v>12339</v>
      </c>
      <c r="C1864" s="4" t="s">
        <v>12340</v>
      </c>
      <c r="D1864" s="6" t="s">
        <v>12341</v>
      </c>
      <c r="E1864" s="7">
        <v>17513</v>
      </c>
      <c r="F1864" s="8">
        <v>32.549999999999997</v>
      </c>
      <c r="G1864" s="8">
        <v>36.17</v>
      </c>
      <c r="H1864" s="9">
        <v>8200040388</v>
      </c>
      <c r="I1864" s="4" t="s">
        <v>3111</v>
      </c>
      <c r="J1864" s="5" t="s">
        <v>20</v>
      </c>
      <c r="K1864" s="5" t="s">
        <v>21</v>
      </c>
      <c r="L1864" s="4" t="s">
        <v>12342</v>
      </c>
      <c r="M1864" s="4" t="s">
        <v>12317</v>
      </c>
      <c r="N1864" s="4" t="s">
        <v>12343</v>
      </c>
    </row>
    <row r="1865" spans="1:14" x14ac:dyDescent="0.25">
      <c r="A1865" s="4" t="s">
        <v>14</v>
      </c>
      <c r="B1865" s="5" t="s">
        <v>12344</v>
      </c>
      <c r="C1865" s="4" t="s">
        <v>12345</v>
      </c>
      <c r="D1865" s="6" t="s">
        <v>12346</v>
      </c>
      <c r="E1865" s="7">
        <v>17513</v>
      </c>
      <c r="F1865" s="8">
        <v>37.04</v>
      </c>
      <c r="G1865" s="8">
        <v>41.15</v>
      </c>
      <c r="H1865" s="9">
        <v>8200040388</v>
      </c>
      <c r="I1865" s="4" t="s">
        <v>3111</v>
      </c>
      <c r="J1865" s="5" t="s">
        <v>20</v>
      </c>
      <c r="K1865" s="5" t="s">
        <v>21</v>
      </c>
      <c r="L1865" s="4" t="s">
        <v>12347</v>
      </c>
      <c r="M1865" s="4" t="s">
        <v>12317</v>
      </c>
      <c r="N1865" s="4" t="s">
        <v>12348</v>
      </c>
    </row>
    <row r="1866" spans="1:14" x14ac:dyDescent="0.25">
      <c r="A1866" s="4" t="s">
        <v>14</v>
      </c>
      <c r="B1866" s="5" t="s">
        <v>13780</v>
      </c>
      <c r="C1866" s="4" t="s">
        <v>13781</v>
      </c>
      <c r="D1866" s="6" t="s">
        <v>13782</v>
      </c>
      <c r="E1866" s="7" t="s">
        <v>5468</v>
      </c>
      <c r="F1866" s="8">
        <v>24.6</v>
      </c>
      <c r="G1866" s="8">
        <v>36.18</v>
      </c>
      <c r="H1866" s="9">
        <v>8200040388</v>
      </c>
      <c r="I1866" s="4" t="s">
        <v>13683</v>
      </c>
      <c r="J1866" s="5" t="s">
        <v>20</v>
      </c>
      <c r="K1866" s="5" t="s">
        <v>21</v>
      </c>
      <c r="L1866" s="4" t="s">
        <v>13783</v>
      </c>
      <c r="M1866" s="4" t="s">
        <v>13784</v>
      </c>
      <c r="N1866" s="4" t="s">
        <v>13785</v>
      </c>
    </row>
    <row r="1867" spans="1:14" x14ac:dyDescent="0.25">
      <c r="A1867" s="4" t="s">
        <v>14</v>
      </c>
      <c r="B1867" s="5" t="s">
        <v>13786</v>
      </c>
      <c r="C1867" s="4" t="s">
        <v>13787</v>
      </c>
      <c r="D1867" s="6" t="s">
        <v>13788</v>
      </c>
      <c r="E1867" s="7" t="s">
        <v>5468</v>
      </c>
      <c r="F1867" s="8">
        <v>24.6</v>
      </c>
      <c r="G1867" s="8">
        <v>36.18</v>
      </c>
      <c r="H1867" s="9">
        <v>8200040388</v>
      </c>
      <c r="I1867" s="4" t="s">
        <v>13683</v>
      </c>
      <c r="J1867" s="5" t="s">
        <v>20</v>
      </c>
      <c r="K1867" s="5" t="s">
        <v>21</v>
      </c>
      <c r="L1867" s="4" t="s">
        <v>13789</v>
      </c>
      <c r="M1867" s="4" t="s">
        <v>13784</v>
      </c>
      <c r="N1867" s="4" t="s">
        <v>13790</v>
      </c>
    </row>
    <row r="1868" spans="1:14" x14ac:dyDescent="0.25">
      <c r="A1868" s="4" t="s">
        <v>14</v>
      </c>
      <c r="B1868" s="5" t="s">
        <v>13791</v>
      </c>
      <c r="C1868" s="4" t="s">
        <v>13792</v>
      </c>
      <c r="D1868" s="6" t="s">
        <v>13793</v>
      </c>
      <c r="E1868" s="7" t="s">
        <v>5468</v>
      </c>
      <c r="F1868" s="8">
        <v>27.19</v>
      </c>
      <c r="G1868" s="8">
        <v>39.979999999999997</v>
      </c>
      <c r="H1868" s="9">
        <v>8200040388</v>
      </c>
      <c r="I1868" s="4" t="s">
        <v>13683</v>
      </c>
      <c r="J1868" s="5" t="s">
        <v>20</v>
      </c>
      <c r="K1868" s="5" t="s">
        <v>21</v>
      </c>
      <c r="L1868" s="4" t="s">
        <v>13794</v>
      </c>
      <c r="M1868" s="4" t="s">
        <v>13784</v>
      </c>
      <c r="N1868" s="4" t="s">
        <v>13795</v>
      </c>
    </row>
    <row r="1869" spans="1:14" ht="30" x14ac:dyDescent="0.25">
      <c r="A1869" s="4" t="s">
        <v>14</v>
      </c>
      <c r="B1869" s="5" t="s">
        <v>13796</v>
      </c>
      <c r="C1869" s="4" t="s">
        <v>13797</v>
      </c>
      <c r="D1869" s="6" t="s">
        <v>13798</v>
      </c>
      <c r="E1869" s="7" t="s">
        <v>5468</v>
      </c>
      <c r="F1869" s="8">
        <v>11.85</v>
      </c>
      <c r="G1869" s="8">
        <v>19.41</v>
      </c>
      <c r="H1869" s="9">
        <v>8200040388</v>
      </c>
      <c r="I1869" s="4" t="s">
        <v>13683</v>
      </c>
      <c r="J1869" s="5" t="s">
        <v>20</v>
      </c>
      <c r="K1869" s="5" t="s">
        <v>21</v>
      </c>
      <c r="L1869" s="4" t="s">
        <v>13799</v>
      </c>
      <c r="M1869" s="4" t="s">
        <v>13800</v>
      </c>
      <c r="N1869" s="4" t="s">
        <v>13801</v>
      </c>
    </row>
    <row r="1870" spans="1:14" ht="30" x14ac:dyDescent="0.25">
      <c r="A1870" s="4" t="s">
        <v>14</v>
      </c>
      <c r="B1870" s="5" t="s">
        <v>13802</v>
      </c>
      <c r="C1870" s="4" t="s">
        <v>13803</v>
      </c>
      <c r="D1870" s="6" t="s">
        <v>13804</v>
      </c>
      <c r="E1870" s="7" t="s">
        <v>5468</v>
      </c>
      <c r="F1870" s="8">
        <v>11.85</v>
      </c>
      <c r="G1870" s="8">
        <v>19.41</v>
      </c>
      <c r="H1870" s="9">
        <v>8200040388</v>
      </c>
      <c r="I1870" s="4" t="s">
        <v>13683</v>
      </c>
      <c r="J1870" s="5" t="s">
        <v>20</v>
      </c>
      <c r="K1870" s="5" t="s">
        <v>21</v>
      </c>
      <c r="L1870" s="4" t="s">
        <v>13805</v>
      </c>
      <c r="M1870" s="4" t="s">
        <v>13800</v>
      </c>
      <c r="N1870" s="4" t="s">
        <v>13806</v>
      </c>
    </row>
    <row r="1871" spans="1:14" x14ac:dyDescent="0.25">
      <c r="A1871" s="4" t="s">
        <v>14</v>
      </c>
      <c r="B1871" s="5" t="s">
        <v>9498</v>
      </c>
      <c r="C1871" s="4" t="s">
        <v>9499</v>
      </c>
      <c r="D1871" s="6" t="s">
        <v>9499</v>
      </c>
      <c r="E1871" s="7">
        <v>17513</v>
      </c>
      <c r="F1871" s="8">
        <v>26.02</v>
      </c>
      <c r="G1871" s="8">
        <v>49.1</v>
      </c>
      <c r="H1871" s="9">
        <v>8200040388</v>
      </c>
      <c r="I1871" s="4" t="s">
        <v>1517</v>
      </c>
      <c r="J1871" s="5" t="s">
        <v>20</v>
      </c>
      <c r="K1871" s="5" t="s">
        <v>21</v>
      </c>
      <c r="L1871" s="4" t="s">
        <v>9500</v>
      </c>
      <c r="M1871" s="4" t="s">
        <v>211</v>
      </c>
      <c r="N1871" s="4" t="s">
        <v>9501</v>
      </c>
    </row>
    <row r="1872" spans="1:14" x14ac:dyDescent="0.25">
      <c r="A1872" s="4" t="s">
        <v>14</v>
      </c>
      <c r="B1872" s="5" t="s">
        <v>12349</v>
      </c>
      <c r="C1872" s="4" t="s">
        <v>12350</v>
      </c>
      <c r="D1872" s="6" t="s">
        <v>12350</v>
      </c>
      <c r="E1872" s="7">
        <v>17513</v>
      </c>
      <c r="F1872" s="8">
        <v>831.78</v>
      </c>
      <c r="G1872" s="8">
        <v>924.2</v>
      </c>
      <c r="H1872" s="9">
        <v>8200040388</v>
      </c>
      <c r="I1872" s="4" t="s">
        <v>3111</v>
      </c>
      <c r="J1872" s="5" t="s">
        <v>20</v>
      </c>
      <c r="K1872" s="5" t="s">
        <v>21</v>
      </c>
      <c r="L1872" s="4" t="s">
        <v>12351</v>
      </c>
      <c r="M1872" s="4" t="s">
        <v>12352</v>
      </c>
      <c r="N1872" s="4" t="s">
        <v>12353</v>
      </c>
    </row>
    <row r="1873" spans="1:14" x14ac:dyDescent="0.25">
      <c r="A1873" s="4" t="s">
        <v>14</v>
      </c>
      <c r="B1873" s="5" t="s">
        <v>10280</v>
      </c>
      <c r="C1873" s="4" t="s">
        <v>10281</v>
      </c>
      <c r="D1873" s="6" t="s">
        <v>10282</v>
      </c>
      <c r="E1873" s="7" t="s">
        <v>5468</v>
      </c>
      <c r="F1873" s="8">
        <v>18.07</v>
      </c>
      <c r="G1873" s="8">
        <v>26.57</v>
      </c>
      <c r="H1873" s="9">
        <v>8200040388</v>
      </c>
      <c r="I1873" s="4" t="s">
        <v>10013</v>
      </c>
      <c r="J1873" s="5" t="s">
        <v>20</v>
      </c>
      <c r="K1873" s="5" t="s">
        <v>21</v>
      </c>
      <c r="L1873" s="4" t="s">
        <v>10283</v>
      </c>
      <c r="M1873" s="4" t="s">
        <v>79</v>
      </c>
      <c r="N1873" s="4" t="s">
        <v>10284</v>
      </c>
    </row>
    <row r="1874" spans="1:14" x14ac:dyDescent="0.25">
      <c r="A1874" s="4" t="s">
        <v>14</v>
      </c>
      <c r="B1874" s="5" t="s">
        <v>10285</v>
      </c>
      <c r="C1874" s="4" t="s">
        <v>10286</v>
      </c>
      <c r="D1874" s="6" t="s">
        <v>10287</v>
      </c>
      <c r="E1874" s="7" t="s">
        <v>5468</v>
      </c>
      <c r="F1874" s="8">
        <v>56.75</v>
      </c>
      <c r="G1874" s="8">
        <v>83.45</v>
      </c>
      <c r="H1874" s="9">
        <v>8200040388</v>
      </c>
      <c r="I1874" s="4" t="s">
        <v>10013</v>
      </c>
      <c r="J1874" s="5" t="s">
        <v>20</v>
      </c>
      <c r="K1874" s="5" t="s">
        <v>21</v>
      </c>
      <c r="L1874" s="4" t="s">
        <v>10288</v>
      </c>
      <c r="M1874" s="4" t="s">
        <v>79</v>
      </c>
      <c r="N1874" s="4" t="s">
        <v>10289</v>
      </c>
    </row>
    <row r="1875" spans="1:14" x14ac:dyDescent="0.25">
      <c r="A1875" s="4" t="s">
        <v>14</v>
      </c>
      <c r="B1875" s="5" t="s">
        <v>10290</v>
      </c>
      <c r="C1875" s="4" t="s">
        <v>10291</v>
      </c>
      <c r="D1875" s="6" t="s">
        <v>10292</v>
      </c>
      <c r="E1875" s="7" t="s">
        <v>5468</v>
      </c>
      <c r="F1875" s="8">
        <v>138.38999999999999</v>
      </c>
      <c r="G1875" s="8">
        <v>203.51</v>
      </c>
      <c r="H1875" s="9">
        <v>8200040388</v>
      </c>
      <c r="I1875" s="4" t="s">
        <v>10013</v>
      </c>
      <c r="J1875" s="5" t="s">
        <v>20</v>
      </c>
      <c r="K1875" s="5" t="s">
        <v>77</v>
      </c>
      <c r="L1875" s="4" t="s">
        <v>10293</v>
      </c>
      <c r="M1875" s="4" t="s">
        <v>79</v>
      </c>
      <c r="N1875" s="4" t="s">
        <v>10294</v>
      </c>
    </row>
    <row r="1876" spans="1:14" x14ac:dyDescent="0.25">
      <c r="A1876" s="4" t="s">
        <v>14</v>
      </c>
      <c r="B1876" s="5" t="s">
        <v>10295</v>
      </c>
      <c r="C1876" s="4" t="s">
        <v>10296</v>
      </c>
      <c r="D1876" s="6" t="s">
        <v>10297</v>
      </c>
      <c r="E1876" s="7" t="s">
        <v>5468</v>
      </c>
      <c r="F1876" s="8">
        <v>346.57</v>
      </c>
      <c r="G1876" s="8">
        <v>553.22</v>
      </c>
      <c r="H1876" s="9">
        <v>8200040388</v>
      </c>
      <c r="I1876" s="4" t="s">
        <v>10013</v>
      </c>
      <c r="J1876" s="5" t="s">
        <v>20</v>
      </c>
      <c r="K1876" s="5" t="s">
        <v>77</v>
      </c>
      <c r="L1876" s="4" t="s">
        <v>10298</v>
      </c>
      <c r="M1876" s="4" t="s">
        <v>79</v>
      </c>
      <c r="N1876" s="4" t="s">
        <v>10299</v>
      </c>
    </row>
    <row r="1877" spans="1:14" x14ac:dyDescent="0.25">
      <c r="A1877" s="4" t="s">
        <v>14</v>
      </c>
      <c r="B1877" s="5" t="s">
        <v>10300</v>
      </c>
      <c r="C1877" s="4" t="s">
        <v>10301</v>
      </c>
      <c r="D1877" s="6" t="s">
        <v>10302</v>
      </c>
      <c r="E1877" s="7" t="s">
        <v>5468</v>
      </c>
      <c r="F1877" s="8">
        <v>88.32</v>
      </c>
      <c r="G1877" s="8">
        <v>185.94</v>
      </c>
      <c r="H1877" s="9">
        <v>8200040388</v>
      </c>
      <c r="I1877" s="4" t="s">
        <v>10013</v>
      </c>
      <c r="J1877" s="5" t="s">
        <v>20</v>
      </c>
      <c r="K1877" s="5" t="s">
        <v>21</v>
      </c>
      <c r="L1877" s="4" t="s">
        <v>10303</v>
      </c>
      <c r="M1877" s="4" t="s">
        <v>79</v>
      </c>
      <c r="N1877" s="4" t="s">
        <v>10304</v>
      </c>
    </row>
    <row r="1878" spans="1:14" x14ac:dyDescent="0.25">
      <c r="A1878" s="4" t="s">
        <v>14</v>
      </c>
      <c r="B1878" s="5" t="s">
        <v>10305</v>
      </c>
      <c r="C1878" s="4" t="s">
        <v>10306</v>
      </c>
      <c r="D1878" s="6" t="s">
        <v>10307</v>
      </c>
      <c r="E1878" s="7" t="s">
        <v>5468</v>
      </c>
      <c r="F1878" s="8">
        <v>85.7</v>
      </c>
      <c r="G1878" s="8">
        <v>180.42</v>
      </c>
      <c r="H1878" s="9">
        <v>8200040388</v>
      </c>
      <c r="I1878" s="4" t="s">
        <v>10013</v>
      </c>
      <c r="J1878" s="5" t="s">
        <v>20</v>
      </c>
      <c r="K1878" s="5" t="s">
        <v>21</v>
      </c>
      <c r="L1878" s="4" t="s">
        <v>10308</v>
      </c>
      <c r="M1878" s="4" t="s">
        <v>79</v>
      </c>
      <c r="N1878" s="4" t="s">
        <v>10309</v>
      </c>
    </row>
    <row r="1879" spans="1:14" x14ac:dyDescent="0.25">
      <c r="A1879" s="4" t="s">
        <v>14</v>
      </c>
      <c r="B1879" s="5" t="s">
        <v>10310</v>
      </c>
      <c r="C1879" s="4" t="s">
        <v>10311</v>
      </c>
      <c r="D1879" s="6" t="s">
        <v>10312</v>
      </c>
      <c r="E1879" s="7" t="s">
        <v>5468</v>
      </c>
      <c r="F1879" s="8">
        <v>83.37</v>
      </c>
      <c r="G1879" s="8">
        <v>175.52</v>
      </c>
      <c r="H1879" s="9">
        <v>8200040388</v>
      </c>
      <c r="I1879" s="4" t="s">
        <v>10013</v>
      </c>
      <c r="J1879" s="5" t="s">
        <v>20</v>
      </c>
      <c r="K1879" s="5" t="s">
        <v>21</v>
      </c>
      <c r="L1879" s="4" t="s">
        <v>10313</v>
      </c>
      <c r="M1879" s="4" t="s">
        <v>79</v>
      </c>
      <c r="N1879" s="4" t="s">
        <v>10314</v>
      </c>
    </row>
    <row r="1880" spans="1:14" x14ac:dyDescent="0.25">
      <c r="A1880" s="4" t="s">
        <v>14</v>
      </c>
      <c r="B1880" s="5" t="s">
        <v>13172</v>
      </c>
      <c r="C1880" s="4" t="s">
        <v>13173</v>
      </c>
      <c r="D1880" s="6" t="s">
        <v>13174</v>
      </c>
      <c r="E1880" s="7" t="s">
        <v>5468</v>
      </c>
      <c r="F1880" s="8">
        <v>68.89</v>
      </c>
      <c r="G1880" s="8">
        <v>145.04</v>
      </c>
      <c r="H1880" s="9">
        <v>8200040388</v>
      </c>
      <c r="I1880" s="4" t="s">
        <v>13110</v>
      </c>
      <c r="J1880" s="5" t="s">
        <v>20</v>
      </c>
      <c r="K1880" s="5" t="s">
        <v>77</v>
      </c>
      <c r="L1880" s="4" t="s">
        <v>13175</v>
      </c>
      <c r="M1880" s="4" t="s">
        <v>79</v>
      </c>
      <c r="N1880" s="4" t="s">
        <v>13176</v>
      </c>
    </row>
    <row r="1881" spans="1:14" x14ac:dyDescent="0.25">
      <c r="A1881" s="4" t="s">
        <v>14</v>
      </c>
      <c r="B1881" s="5" t="s">
        <v>13177</v>
      </c>
      <c r="C1881" s="4" t="s">
        <v>13178</v>
      </c>
      <c r="D1881" s="6" t="s">
        <v>13179</v>
      </c>
      <c r="E1881" s="7" t="s">
        <v>5468</v>
      </c>
      <c r="F1881" s="8">
        <v>391.33</v>
      </c>
      <c r="G1881" s="8">
        <v>575.48</v>
      </c>
      <c r="H1881" s="9">
        <v>8200040388</v>
      </c>
      <c r="I1881" s="4" t="s">
        <v>13110</v>
      </c>
      <c r="J1881" s="5" t="s">
        <v>20</v>
      </c>
      <c r="K1881" s="5" t="s">
        <v>77</v>
      </c>
      <c r="L1881" s="4" t="s">
        <v>13180</v>
      </c>
      <c r="M1881" s="4" t="s">
        <v>79</v>
      </c>
      <c r="N1881" s="4" t="s">
        <v>13181</v>
      </c>
    </row>
    <row r="1882" spans="1:14" x14ac:dyDescent="0.25">
      <c r="A1882" s="4" t="s">
        <v>14</v>
      </c>
      <c r="B1882" s="5" t="s">
        <v>13182</v>
      </c>
      <c r="C1882" s="4" t="s">
        <v>13183</v>
      </c>
      <c r="D1882" s="6" t="s">
        <v>13184</v>
      </c>
      <c r="E1882" s="7" t="s">
        <v>5468</v>
      </c>
      <c r="F1882" s="8">
        <v>84.58</v>
      </c>
      <c r="G1882" s="8">
        <v>178.06</v>
      </c>
      <c r="H1882" s="9">
        <v>8200040388</v>
      </c>
      <c r="I1882" s="4" t="s">
        <v>13110</v>
      </c>
      <c r="J1882" s="5" t="s">
        <v>20</v>
      </c>
      <c r="K1882" s="5" t="s">
        <v>21</v>
      </c>
      <c r="L1882" s="4" t="s">
        <v>13185</v>
      </c>
      <c r="M1882" s="4" t="s">
        <v>79</v>
      </c>
      <c r="N1882" s="4" t="s">
        <v>13186</v>
      </c>
    </row>
    <row r="1883" spans="1:14" x14ac:dyDescent="0.25">
      <c r="A1883" s="4" t="s">
        <v>14</v>
      </c>
      <c r="B1883" s="5" t="s">
        <v>13187</v>
      </c>
      <c r="C1883" s="4" t="s">
        <v>13188</v>
      </c>
      <c r="D1883" s="6" t="s">
        <v>13189</v>
      </c>
      <c r="E1883" s="7" t="s">
        <v>5468</v>
      </c>
      <c r="F1883" s="8">
        <v>471.19</v>
      </c>
      <c r="G1883" s="8">
        <v>734.44</v>
      </c>
      <c r="H1883" s="9">
        <v>8200040388</v>
      </c>
      <c r="I1883" s="4" t="s">
        <v>13110</v>
      </c>
      <c r="J1883" s="5" t="s">
        <v>20</v>
      </c>
      <c r="K1883" s="5" t="s">
        <v>21</v>
      </c>
      <c r="L1883" s="4" t="s">
        <v>13190</v>
      </c>
      <c r="M1883" s="4" t="s">
        <v>79</v>
      </c>
      <c r="N1883" s="4" t="s">
        <v>13191</v>
      </c>
    </row>
    <row r="1884" spans="1:14" x14ac:dyDescent="0.25">
      <c r="A1884" s="4" t="s">
        <v>14</v>
      </c>
      <c r="B1884" s="5" t="s">
        <v>13192</v>
      </c>
      <c r="C1884" s="4" t="s">
        <v>13193</v>
      </c>
      <c r="D1884" s="6" t="s">
        <v>13194</v>
      </c>
      <c r="E1884" s="7" t="s">
        <v>5468</v>
      </c>
      <c r="F1884" s="8">
        <v>68.78</v>
      </c>
      <c r="G1884" s="8">
        <v>144.80000000000001</v>
      </c>
      <c r="H1884" s="9">
        <v>8200040388</v>
      </c>
      <c r="I1884" s="4" t="s">
        <v>13110</v>
      </c>
      <c r="J1884" s="5" t="s">
        <v>20</v>
      </c>
      <c r="K1884" s="5" t="s">
        <v>77</v>
      </c>
      <c r="L1884" s="4" t="s">
        <v>13195</v>
      </c>
      <c r="M1884" s="4" t="s">
        <v>79</v>
      </c>
      <c r="N1884" s="4" t="s">
        <v>13196</v>
      </c>
    </row>
    <row r="1885" spans="1:14" x14ac:dyDescent="0.25">
      <c r="A1885" s="4" t="s">
        <v>14</v>
      </c>
      <c r="B1885" s="5" t="s">
        <v>13197</v>
      </c>
      <c r="C1885" s="4" t="s">
        <v>13198</v>
      </c>
      <c r="D1885" s="6" t="s">
        <v>13199</v>
      </c>
      <c r="E1885" s="7" t="s">
        <v>5468</v>
      </c>
      <c r="F1885" s="8">
        <v>389.56</v>
      </c>
      <c r="G1885" s="8">
        <v>573.48</v>
      </c>
      <c r="H1885" s="9">
        <v>8200040388</v>
      </c>
      <c r="I1885" s="4" t="s">
        <v>13110</v>
      </c>
      <c r="J1885" s="5" t="s">
        <v>20</v>
      </c>
      <c r="K1885" s="5" t="s">
        <v>77</v>
      </c>
      <c r="L1885" s="4" t="s">
        <v>13200</v>
      </c>
      <c r="M1885" s="4" t="s">
        <v>79</v>
      </c>
      <c r="N1885" s="4" t="s">
        <v>13201</v>
      </c>
    </row>
    <row r="1886" spans="1:14" x14ac:dyDescent="0.25">
      <c r="A1886" s="4" t="s">
        <v>14</v>
      </c>
      <c r="B1886" s="5" t="s">
        <v>13202</v>
      </c>
      <c r="C1886" s="4" t="s">
        <v>13203</v>
      </c>
      <c r="D1886" s="6" t="s">
        <v>13204</v>
      </c>
      <c r="E1886" s="7" t="s">
        <v>5468</v>
      </c>
      <c r="F1886" s="8">
        <v>66.22</v>
      </c>
      <c r="G1886" s="8">
        <v>139.41</v>
      </c>
      <c r="H1886" s="9">
        <v>8200040388</v>
      </c>
      <c r="I1886" s="4" t="s">
        <v>13110</v>
      </c>
      <c r="J1886" s="5" t="s">
        <v>20</v>
      </c>
      <c r="K1886" s="5" t="s">
        <v>77</v>
      </c>
      <c r="L1886" s="4" t="s">
        <v>13205</v>
      </c>
      <c r="M1886" s="4" t="s">
        <v>79</v>
      </c>
      <c r="N1886" s="4" t="s">
        <v>13206</v>
      </c>
    </row>
    <row r="1887" spans="1:14" x14ac:dyDescent="0.25">
      <c r="A1887" s="4" t="s">
        <v>14</v>
      </c>
      <c r="B1887" s="5" t="s">
        <v>13207</v>
      </c>
      <c r="C1887" s="4" t="s">
        <v>13208</v>
      </c>
      <c r="D1887" s="6" t="s">
        <v>13209</v>
      </c>
      <c r="E1887" s="7" t="s">
        <v>5468</v>
      </c>
      <c r="F1887" s="8">
        <v>441.38</v>
      </c>
      <c r="G1887" s="8">
        <v>649.09</v>
      </c>
      <c r="H1887" s="9">
        <v>8200040388</v>
      </c>
      <c r="I1887" s="4" t="s">
        <v>13110</v>
      </c>
      <c r="J1887" s="5" t="s">
        <v>20</v>
      </c>
      <c r="K1887" s="5" t="s">
        <v>77</v>
      </c>
      <c r="L1887" s="4" t="s">
        <v>13210</v>
      </c>
      <c r="M1887" s="4" t="s">
        <v>79</v>
      </c>
      <c r="N1887" s="4" t="s">
        <v>13211</v>
      </c>
    </row>
    <row r="1888" spans="1:14" x14ac:dyDescent="0.25">
      <c r="A1888" s="4" t="s">
        <v>14</v>
      </c>
      <c r="B1888" s="5" t="s">
        <v>13212</v>
      </c>
      <c r="C1888" s="4" t="s">
        <v>13213</v>
      </c>
      <c r="D1888" s="6" t="s">
        <v>13214</v>
      </c>
      <c r="E1888" s="7" t="s">
        <v>5468</v>
      </c>
      <c r="F1888" s="8">
        <v>85.05</v>
      </c>
      <c r="G1888" s="8">
        <v>179.06</v>
      </c>
      <c r="H1888" s="9">
        <v>8200040388</v>
      </c>
      <c r="I1888" s="4" t="s">
        <v>13110</v>
      </c>
      <c r="J1888" s="5" t="s">
        <v>20</v>
      </c>
      <c r="K1888" s="5" t="s">
        <v>21</v>
      </c>
      <c r="L1888" s="4" t="s">
        <v>13215</v>
      </c>
      <c r="M1888" s="4" t="s">
        <v>79</v>
      </c>
      <c r="N1888" s="4" t="s">
        <v>13216</v>
      </c>
    </row>
    <row r="1889" spans="1:14" x14ac:dyDescent="0.25">
      <c r="A1889" s="4" t="s">
        <v>14</v>
      </c>
      <c r="B1889" s="5" t="s">
        <v>13217</v>
      </c>
      <c r="C1889" s="4" t="s">
        <v>13218</v>
      </c>
      <c r="D1889" s="6" t="s">
        <v>13219</v>
      </c>
      <c r="E1889" s="7" t="s">
        <v>5468</v>
      </c>
      <c r="F1889" s="8">
        <v>822.22</v>
      </c>
      <c r="G1889" s="8">
        <v>1209.1400000000001</v>
      </c>
      <c r="H1889" s="9">
        <v>8200040388</v>
      </c>
      <c r="I1889" s="4" t="s">
        <v>13110</v>
      </c>
      <c r="J1889" s="5" t="s">
        <v>20</v>
      </c>
      <c r="K1889" s="5" t="s">
        <v>21</v>
      </c>
      <c r="L1889" s="4" t="s">
        <v>13220</v>
      </c>
      <c r="M1889" s="4" t="s">
        <v>79</v>
      </c>
      <c r="N1889" s="4" t="s">
        <v>13221</v>
      </c>
    </row>
    <row r="1890" spans="1:14" x14ac:dyDescent="0.25">
      <c r="A1890" s="4" t="s">
        <v>14</v>
      </c>
      <c r="B1890" s="5" t="s">
        <v>13556</v>
      </c>
      <c r="C1890" s="4" t="s">
        <v>13557</v>
      </c>
      <c r="D1890" s="6" t="s">
        <v>13557</v>
      </c>
      <c r="E1890" s="7" t="s">
        <v>5468</v>
      </c>
      <c r="F1890" s="8">
        <v>68.11</v>
      </c>
      <c r="G1890" s="8">
        <v>102.78</v>
      </c>
      <c r="H1890" s="9">
        <v>8200040388</v>
      </c>
      <c r="I1890" s="4" t="s">
        <v>13544</v>
      </c>
      <c r="J1890" s="5" t="s">
        <v>20</v>
      </c>
      <c r="K1890" s="5" t="s">
        <v>21</v>
      </c>
      <c r="L1890" s="4" t="s">
        <v>13558</v>
      </c>
      <c r="M1890" s="4" t="s">
        <v>79</v>
      </c>
      <c r="N1890" s="4" t="s">
        <v>13559</v>
      </c>
    </row>
    <row r="1891" spans="1:14" x14ac:dyDescent="0.25">
      <c r="A1891" s="4" t="s">
        <v>14</v>
      </c>
      <c r="B1891" s="5" t="s">
        <v>13560</v>
      </c>
      <c r="C1891" s="4" t="s">
        <v>13561</v>
      </c>
      <c r="D1891" s="6" t="s">
        <v>13562</v>
      </c>
      <c r="E1891" s="7" t="s">
        <v>5468</v>
      </c>
      <c r="F1891" s="8">
        <v>80.83</v>
      </c>
      <c r="G1891" s="8">
        <v>170.16</v>
      </c>
      <c r="H1891" s="9">
        <v>8200040388</v>
      </c>
      <c r="I1891" s="4" t="s">
        <v>13544</v>
      </c>
      <c r="J1891" s="5" t="s">
        <v>20</v>
      </c>
      <c r="K1891" s="5" t="s">
        <v>21</v>
      </c>
      <c r="L1891" s="4" t="s">
        <v>13563</v>
      </c>
      <c r="M1891" s="4" t="s">
        <v>79</v>
      </c>
      <c r="N1891" s="4" t="s">
        <v>13564</v>
      </c>
    </row>
    <row r="1892" spans="1:14" x14ac:dyDescent="0.25">
      <c r="A1892" s="4" t="s">
        <v>14</v>
      </c>
      <c r="B1892" s="5" t="s">
        <v>13565</v>
      </c>
      <c r="C1892" s="4" t="s">
        <v>13566</v>
      </c>
      <c r="D1892" s="6" t="s">
        <v>13567</v>
      </c>
      <c r="E1892" s="7" t="s">
        <v>5468</v>
      </c>
      <c r="F1892" s="8">
        <v>808.87</v>
      </c>
      <c r="G1892" s="8">
        <v>1189.52</v>
      </c>
      <c r="H1892" s="9">
        <v>8200040388</v>
      </c>
      <c r="I1892" s="4" t="s">
        <v>13544</v>
      </c>
      <c r="J1892" s="5" t="s">
        <v>20</v>
      </c>
      <c r="K1892" s="5" t="s">
        <v>21</v>
      </c>
      <c r="L1892" s="4" t="s">
        <v>13568</v>
      </c>
      <c r="M1892" s="4" t="s">
        <v>79</v>
      </c>
      <c r="N1892" s="4" t="s">
        <v>13569</v>
      </c>
    </row>
    <row r="1893" spans="1:14" x14ac:dyDescent="0.25">
      <c r="A1893" s="4" t="s">
        <v>14</v>
      </c>
      <c r="B1893" s="5" t="s">
        <v>13570</v>
      </c>
      <c r="C1893" s="4" t="s">
        <v>13571</v>
      </c>
      <c r="D1893" s="6" t="s">
        <v>13572</v>
      </c>
      <c r="E1893" s="7" t="s">
        <v>5468</v>
      </c>
      <c r="F1893" s="8">
        <v>80.89</v>
      </c>
      <c r="G1893" s="8">
        <v>170.3</v>
      </c>
      <c r="H1893" s="9">
        <v>8200040388</v>
      </c>
      <c r="I1893" s="4" t="s">
        <v>13544</v>
      </c>
      <c r="J1893" s="5" t="s">
        <v>20</v>
      </c>
      <c r="K1893" s="5" t="s">
        <v>21</v>
      </c>
      <c r="L1893" s="4" t="s">
        <v>13573</v>
      </c>
      <c r="M1893" s="4" t="s">
        <v>79</v>
      </c>
      <c r="N1893" s="4" t="s">
        <v>13574</v>
      </c>
    </row>
    <row r="1894" spans="1:14" x14ac:dyDescent="0.25">
      <c r="A1894" s="4" t="s">
        <v>14</v>
      </c>
      <c r="B1894" s="5" t="s">
        <v>13575</v>
      </c>
      <c r="C1894" s="4" t="s">
        <v>13576</v>
      </c>
      <c r="D1894" s="6" t="s">
        <v>13577</v>
      </c>
      <c r="E1894" s="7" t="s">
        <v>5468</v>
      </c>
      <c r="F1894" s="8">
        <v>91.59</v>
      </c>
      <c r="G1894" s="8">
        <v>134.69</v>
      </c>
      <c r="H1894" s="9">
        <v>8200040388</v>
      </c>
      <c r="I1894" s="4" t="s">
        <v>13544</v>
      </c>
      <c r="J1894" s="5" t="s">
        <v>20</v>
      </c>
      <c r="K1894" s="5" t="s">
        <v>77</v>
      </c>
      <c r="L1894" s="4" t="s">
        <v>13578</v>
      </c>
      <c r="M1894" s="4" t="s">
        <v>79</v>
      </c>
      <c r="N1894" s="4" t="s">
        <v>13579</v>
      </c>
    </row>
    <row r="1895" spans="1:14" x14ac:dyDescent="0.25">
      <c r="A1895" s="4" t="s">
        <v>14</v>
      </c>
      <c r="B1895" s="5" t="s">
        <v>13580</v>
      </c>
      <c r="C1895" s="4" t="s">
        <v>13581</v>
      </c>
      <c r="D1895" s="6" t="s">
        <v>13582</v>
      </c>
      <c r="E1895" s="7" t="s">
        <v>5468</v>
      </c>
      <c r="F1895" s="8">
        <v>335.73</v>
      </c>
      <c r="G1895" s="8">
        <v>493.72</v>
      </c>
      <c r="H1895" s="9">
        <v>8200040388</v>
      </c>
      <c r="I1895" s="4" t="s">
        <v>13544</v>
      </c>
      <c r="J1895" s="5" t="s">
        <v>20</v>
      </c>
      <c r="K1895" s="5" t="s">
        <v>77</v>
      </c>
      <c r="L1895" s="4" t="s">
        <v>13583</v>
      </c>
      <c r="M1895" s="4" t="s">
        <v>79</v>
      </c>
      <c r="N1895" s="4" t="s">
        <v>13584</v>
      </c>
    </row>
    <row r="1896" spans="1:14" ht="30" x14ac:dyDescent="0.25">
      <c r="A1896" s="4" t="s">
        <v>14</v>
      </c>
      <c r="B1896" s="5" t="s">
        <v>6979</v>
      </c>
      <c r="C1896" s="4" t="s">
        <v>6980</v>
      </c>
      <c r="D1896" s="6" t="s">
        <v>6981</v>
      </c>
      <c r="E1896" s="7">
        <v>17513</v>
      </c>
      <c r="F1896" s="8">
        <v>21.37</v>
      </c>
      <c r="G1896" s="8">
        <v>23.74</v>
      </c>
      <c r="H1896" s="9">
        <v>8200040388</v>
      </c>
      <c r="I1896" s="4" t="s">
        <v>6552</v>
      </c>
      <c r="J1896" s="5" t="s">
        <v>20</v>
      </c>
      <c r="K1896" s="5" t="s">
        <v>21</v>
      </c>
      <c r="L1896" s="4" t="s">
        <v>6982</v>
      </c>
      <c r="M1896" s="4" t="s">
        <v>6983</v>
      </c>
      <c r="N1896" s="4" t="s">
        <v>6984</v>
      </c>
    </row>
    <row r="1897" spans="1:14" ht="30" x14ac:dyDescent="0.25">
      <c r="A1897" s="4" t="s">
        <v>14</v>
      </c>
      <c r="B1897" s="5" t="s">
        <v>6985</v>
      </c>
      <c r="C1897" s="4" t="s">
        <v>6986</v>
      </c>
      <c r="D1897" s="6" t="s">
        <v>6981</v>
      </c>
      <c r="E1897" s="7">
        <v>17513</v>
      </c>
      <c r="F1897" s="8">
        <v>37.42</v>
      </c>
      <c r="G1897" s="8">
        <v>41.58</v>
      </c>
      <c r="H1897" s="9">
        <v>8200040388</v>
      </c>
      <c r="I1897" s="4" t="s">
        <v>6552</v>
      </c>
      <c r="J1897" s="5" t="s">
        <v>20</v>
      </c>
      <c r="K1897" s="5" t="s">
        <v>21</v>
      </c>
      <c r="L1897" s="4" t="s">
        <v>6987</v>
      </c>
      <c r="M1897" s="4" t="s">
        <v>6983</v>
      </c>
      <c r="N1897" s="4" t="s">
        <v>6988</v>
      </c>
    </row>
    <row r="1898" spans="1:14" x14ac:dyDescent="0.25">
      <c r="A1898" s="4" t="s">
        <v>14</v>
      </c>
      <c r="B1898" s="5" t="s">
        <v>6989</v>
      </c>
      <c r="C1898" s="4" t="s">
        <v>6990</v>
      </c>
      <c r="D1898" s="6" t="s">
        <v>6991</v>
      </c>
      <c r="E1898" s="7">
        <v>17513</v>
      </c>
      <c r="F1898" s="8">
        <v>60.29</v>
      </c>
      <c r="G1898" s="8">
        <v>66.989999999999995</v>
      </c>
      <c r="H1898" s="9">
        <v>8200040388</v>
      </c>
      <c r="I1898" s="4" t="s">
        <v>6552</v>
      </c>
      <c r="J1898" s="5" t="s">
        <v>20</v>
      </c>
      <c r="K1898" s="5" t="s">
        <v>242</v>
      </c>
      <c r="L1898" s="4" t="s">
        <v>6992</v>
      </c>
      <c r="M1898" s="4" t="s">
        <v>6983</v>
      </c>
      <c r="N1898" s="4" t="s">
        <v>6993</v>
      </c>
    </row>
    <row r="1899" spans="1:14" x14ac:dyDescent="0.25">
      <c r="A1899" s="4" t="s">
        <v>14</v>
      </c>
      <c r="B1899" s="5" t="s">
        <v>6994</v>
      </c>
      <c r="C1899" s="4" t="s">
        <v>6995</v>
      </c>
      <c r="D1899" s="6" t="s">
        <v>6995</v>
      </c>
      <c r="E1899" s="7">
        <v>17513</v>
      </c>
      <c r="F1899" s="8">
        <v>5.75</v>
      </c>
      <c r="G1899" s="8">
        <v>12.01</v>
      </c>
      <c r="H1899" s="9">
        <v>8200040388</v>
      </c>
      <c r="I1899" s="4" t="s">
        <v>6552</v>
      </c>
      <c r="J1899" s="5" t="s">
        <v>20</v>
      </c>
      <c r="K1899" s="5" t="s">
        <v>21</v>
      </c>
      <c r="L1899" s="4" t="s">
        <v>6996</v>
      </c>
      <c r="M1899" s="4" t="s">
        <v>6983</v>
      </c>
      <c r="N1899" s="4" t="s">
        <v>6997</v>
      </c>
    </row>
    <row r="1900" spans="1:14" ht="30" x14ac:dyDescent="0.25">
      <c r="A1900" s="4" t="s">
        <v>14</v>
      </c>
      <c r="B1900" s="5" t="s">
        <v>6998</v>
      </c>
      <c r="C1900" s="4" t="s">
        <v>6999</v>
      </c>
      <c r="D1900" s="6" t="s">
        <v>7000</v>
      </c>
      <c r="E1900" s="7">
        <v>17513</v>
      </c>
      <c r="F1900" s="8">
        <v>68.180000000000007</v>
      </c>
      <c r="G1900" s="8">
        <v>75.760000000000005</v>
      </c>
      <c r="H1900" s="9">
        <v>8200040388</v>
      </c>
      <c r="I1900" s="4" t="s">
        <v>6552</v>
      </c>
      <c r="J1900" s="5" t="s">
        <v>20</v>
      </c>
      <c r="K1900" s="5" t="s">
        <v>21</v>
      </c>
      <c r="L1900" s="4" t="s">
        <v>7001</v>
      </c>
      <c r="M1900" s="4" t="s">
        <v>6983</v>
      </c>
      <c r="N1900" s="4" t="s">
        <v>7002</v>
      </c>
    </row>
    <row r="1901" spans="1:14" ht="30" x14ac:dyDescent="0.25">
      <c r="A1901" s="4" t="s">
        <v>14</v>
      </c>
      <c r="B1901" s="5" t="s">
        <v>7003</v>
      </c>
      <c r="C1901" s="4" t="s">
        <v>7004</v>
      </c>
      <c r="D1901" s="6" t="s">
        <v>7005</v>
      </c>
      <c r="E1901" s="7">
        <v>17513</v>
      </c>
      <c r="F1901" s="8">
        <v>64.260000000000005</v>
      </c>
      <c r="G1901" s="8">
        <v>71.400000000000006</v>
      </c>
      <c r="H1901" s="9">
        <v>8200040388</v>
      </c>
      <c r="I1901" s="4" t="s">
        <v>6552</v>
      </c>
      <c r="J1901" s="5" t="s">
        <v>20</v>
      </c>
      <c r="K1901" s="5" t="s">
        <v>21</v>
      </c>
      <c r="L1901" s="4" t="s">
        <v>7006</v>
      </c>
      <c r="M1901" s="4" t="s">
        <v>6983</v>
      </c>
      <c r="N1901" s="4" t="s">
        <v>7007</v>
      </c>
    </row>
    <row r="1902" spans="1:14" ht="30" x14ac:dyDescent="0.25">
      <c r="A1902" s="4" t="s">
        <v>14</v>
      </c>
      <c r="B1902" s="5" t="s">
        <v>7008</v>
      </c>
      <c r="C1902" s="4" t="s">
        <v>7009</v>
      </c>
      <c r="D1902" s="6" t="s">
        <v>7010</v>
      </c>
      <c r="E1902" s="7">
        <v>17513</v>
      </c>
      <c r="F1902" s="8">
        <v>17.73</v>
      </c>
      <c r="G1902" s="8">
        <v>19.7</v>
      </c>
      <c r="H1902" s="9">
        <v>8200040388</v>
      </c>
      <c r="I1902" s="4" t="s">
        <v>6552</v>
      </c>
      <c r="J1902" s="5" t="s">
        <v>20</v>
      </c>
      <c r="K1902" s="5" t="s">
        <v>21</v>
      </c>
      <c r="L1902" s="4" t="s">
        <v>7011</v>
      </c>
      <c r="M1902" s="4" t="s">
        <v>6983</v>
      </c>
      <c r="N1902" s="4" t="s">
        <v>7012</v>
      </c>
    </row>
    <row r="1903" spans="1:14" x14ac:dyDescent="0.25">
      <c r="A1903" s="4" t="s">
        <v>14</v>
      </c>
      <c r="B1903" s="5" t="s">
        <v>7013</v>
      </c>
      <c r="C1903" s="4" t="s">
        <v>7014</v>
      </c>
      <c r="D1903" s="6" t="s">
        <v>7015</v>
      </c>
      <c r="E1903" s="7">
        <v>17513</v>
      </c>
      <c r="F1903" s="8">
        <v>91.86</v>
      </c>
      <c r="G1903" s="8">
        <v>102.07</v>
      </c>
      <c r="H1903" s="9">
        <v>8200040388</v>
      </c>
      <c r="I1903" s="4" t="s">
        <v>6552</v>
      </c>
      <c r="J1903" s="5" t="s">
        <v>20</v>
      </c>
      <c r="K1903" s="5" t="s">
        <v>21</v>
      </c>
      <c r="L1903" s="4" t="s">
        <v>7016</v>
      </c>
      <c r="M1903" s="4" t="s">
        <v>6983</v>
      </c>
      <c r="N1903" s="4" t="s">
        <v>7017</v>
      </c>
    </row>
    <row r="1904" spans="1:14" ht="30" x14ac:dyDescent="0.25">
      <c r="A1904" s="4" t="s">
        <v>14</v>
      </c>
      <c r="B1904" s="5" t="s">
        <v>7018</v>
      </c>
      <c r="C1904" s="4" t="s">
        <v>7019</v>
      </c>
      <c r="D1904" s="6" t="s">
        <v>7020</v>
      </c>
      <c r="E1904" s="7">
        <v>17513</v>
      </c>
      <c r="F1904" s="8">
        <v>75.069999999999993</v>
      </c>
      <c r="G1904" s="8">
        <v>83.41</v>
      </c>
      <c r="H1904" s="9">
        <v>8200040388</v>
      </c>
      <c r="I1904" s="4" t="s">
        <v>6552</v>
      </c>
      <c r="J1904" s="5" t="s">
        <v>20</v>
      </c>
      <c r="K1904" s="5" t="s">
        <v>21</v>
      </c>
      <c r="L1904" s="4" t="s">
        <v>7021</v>
      </c>
      <c r="M1904" s="4" t="s">
        <v>6983</v>
      </c>
      <c r="N1904" s="4" t="s">
        <v>7022</v>
      </c>
    </row>
    <row r="1905" spans="1:14" x14ac:dyDescent="0.25">
      <c r="A1905" s="4" t="s">
        <v>14</v>
      </c>
      <c r="B1905" s="5" t="s">
        <v>7023</v>
      </c>
      <c r="C1905" s="4" t="s">
        <v>7024</v>
      </c>
      <c r="D1905" s="6" t="s">
        <v>7025</v>
      </c>
      <c r="E1905" s="7">
        <v>17513</v>
      </c>
      <c r="F1905" s="8">
        <v>9.07</v>
      </c>
      <c r="G1905" s="8">
        <v>10.08</v>
      </c>
      <c r="H1905" s="9">
        <v>8200040388</v>
      </c>
      <c r="I1905" s="4" t="s">
        <v>6552</v>
      </c>
      <c r="J1905" s="5" t="s">
        <v>20</v>
      </c>
      <c r="K1905" s="5" t="s">
        <v>242</v>
      </c>
      <c r="L1905" s="4" t="s">
        <v>7026</v>
      </c>
      <c r="M1905" s="4" t="s">
        <v>6983</v>
      </c>
      <c r="N1905" s="4" t="s">
        <v>7027</v>
      </c>
    </row>
    <row r="1906" spans="1:14" x14ac:dyDescent="0.25">
      <c r="A1906" s="4" t="s">
        <v>14</v>
      </c>
      <c r="B1906" s="5" t="s">
        <v>7028</v>
      </c>
      <c r="C1906" s="4" t="s">
        <v>7029</v>
      </c>
      <c r="D1906" s="6" t="s">
        <v>7030</v>
      </c>
      <c r="E1906" s="7">
        <v>17513</v>
      </c>
      <c r="F1906" s="8">
        <v>17.73</v>
      </c>
      <c r="G1906" s="8">
        <v>19.7</v>
      </c>
      <c r="H1906" s="9">
        <v>8200040388</v>
      </c>
      <c r="I1906" s="4" t="s">
        <v>6552</v>
      </c>
      <c r="J1906" s="5" t="s">
        <v>20</v>
      </c>
      <c r="K1906" s="5" t="s">
        <v>242</v>
      </c>
      <c r="L1906" s="4" t="s">
        <v>7031</v>
      </c>
      <c r="M1906" s="4" t="s">
        <v>6983</v>
      </c>
      <c r="N1906" s="4" t="s">
        <v>7032</v>
      </c>
    </row>
    <row r="1907" spans="1:14" x14ac:dyDescent="0.25">
      <c r="A1907" s="4" t="s">
        <v>14</v>
      </c>
      <c r="B1907" s="5" t="s">
        <v>7033</v>
      </c>
      <c r="C1907" s="4" t="s">
        <v>7034</v>
      </c>
      <c r="D1907" s="6" t="s">
        <v>7035</v>
      </c>
      <c r="E1907" s="7">
        <v>17513</v>
      </c>
      <c r="F1907" s="8">
        <v>5.52</v>
      </c>
      <c r="G1907" s="8">
        <v>6.13</v>
      </c>
      <c r="H1907" s="9">
        <v>8200040388</v>
      </c>
      <c r="I1907" s="4" t="s">
        <v>6552</v>
      </c>
      <c r="J1907" s="5" t="s">
        <v>20</v>
      </c>
      <c r="K1907" s="5" t="s">
        <v>21</v>
      </c>
      <c r="L1907" s="4" t="s">
        <v>7036</v>
      </c>
      <c r="M1907" s="4" t="s">
        <v>6983</v>
      </c>
      <c r="N1907" s="4" t="s">
        <v>7037</v>
      </c>
    </row>
    <row r="1908" spans="1:14" x14ac:dyDescent="0.25">
      <c r="A1908" s="4" t="s">
        <v>14</v>
      </c>
      <c r="B1908" s="5" t="s">
        <v>7038</v>
      </c>
      <c r="C1908" s="4" t="s">
        <v>7039</v>
      </c>
      <c r="D1908" s="6" t="s">
        <v>7040</v>
      </c>
      <c r="E1908" s="7">
        <v>17513</v>
      </c>
      <c r="F1908" s="8">
        <v>5.52</v>
      </c>
      <c r="G1908" s="8">
        <v>6.13</v>
      </c>
      <c r="H1908" s="9">
        <v>8200040388</v>
      </c>
      <c r="I1908" s="4" t="s">
        <v>6552</v>
      </c>
      <c r="J1908" s="5" t="s">
        <v>20</v>
      </c>
      <c r="K1908" s="5" t="s">
        <v>21</v>
      </c>
      <c r="L1908" s="4" t="s">
        <v>7041</v>
      </c>
      <c r="M1908" s="4" t="s">
        <v>6983</v>
      </c>
      <c r="N1908" s="4" t="s">
        <v>7042</v>
      </c>
    </row>
    <row r="1909" spans="1:14" x14ac:dyDescent="0.25">
      <c r="A1909" s="4" t="s">
        <v>14</v>
      </c>
      <c r="B1909" s="5" t="s">
        <v>7043</v>
      </c>
      <c r="C1909" s="4" t="s">
        <v>7044</v>
      </c>
      <c r="D1909" s="6" t="s">
        <v>7045</v>
      </c>
      <c r="E1909" s="7">
        <v>17513</v>
      </c>
      <c r="F1909" s="8">
        <v>55.34</v>
      </c>
      <c r="G1909" s="8">
        <v>61.49</v>
      </c>
      <c r="H1909" s="9">
        <v>8200040388</v>
      </c>
      <c r="I1909" s="4" t="s">
        <v>6552</v>
      </c>
      <c r="J1909" s="5" t="s">
        <v>20</v>
      </c>
      <c r="K1909" s="5" t="s">
        <v>242</v>
      </c>
      <c r="L1909" s="4" t="s">
        <v>7046</v>
      </c>
      <c r="M1909" s="4" t="s">
        <v>6983</v>
      </c>
      <c r="N1909" s="4" t="s">
        <v>7047</v>
      </c>
    </row>
    <row r="1910" spans="1:14" x14ac:dyDescent="0.25">
      <c r="A1910" s="4" t="s">
        <v>14</v>
      </c>
      <c r="B1910" s="5" t="s">
        <v>7048</v>
      </c>
      <c r="C1910" s="4" t="s">
        <v>7049</v>
      </c>
      <c r="D1910" s="6" t="s">
        <v>7050</v>
      </c>
      <c r="E1910" s="7">
        <v>17513</v>
      </c>
      <c r="F1910" s="8">
        <v>32.090000000000003</v>
      </c>
      <c r="G1910" s="8">
        <v>35.659999999999997</v>
      </c>
      <c r="H1910" s="9">
        <v>8200040388</v>
      </c>
      <c r="I1910" s="4" t="s">
        <v>6552</v>
      </c>
      <c r="J1910" s="5" t="s">
        <v>20</v>
      </c>
      <c r="K1910" s="5" t="s">
        <v>242</v>
      </c>
      <c r="L1910" s="4" t="s">
        <v>7051</v>
      </c>
      <c r="M1910" s="4" t="s">
        <v>6983</v>
      </c>
      <c r="N1910" s="4" t="s">
        <v>7052</v>
      </c>
    </row>
    <row r="1911" spans="1:14" x14ac:dyDescent="0.25">
      <c r="A1911" s="4" t="s">
        <v>14</v>
      </c>
      <c r="B1911" s="5" t="s">
        <v>7053</v>
      </c>
      <c r="C1911" s="4" t="s">
        <v>7054</v>
      </c>
      <c r="D1911" s="6" t="s">
        <v>7055</v>
      </c>
      <c r="E1911" s="7">
        <v>17513</v>
      </c>
      <c r="F1911" s="8">
        <v>34.15</v>
      </c>
      <c r="G1911" s="8">
        <v>40.64</v>
      </c>
      <c r="H1911" s="9">
        <v>8200040388</v>
      </c>
      <c r="I1911" s="4" t="s">
        <v>6552</v>
      </c>
      <c r="J1911" s="5" t="s">
        <v>20</v>
      </c>
      <c r="K1911" s="5" t="s">
        <v>242</v>
      </c>
      <c r="L1911" s="4" t="s">
        <v>7056</v>
      </c>
      <c r="M1911" s="4" t="s">
        <v>6983</v>
      </c>
      <c r="N1911" s="4" t="s">
        <v>7057</v>
      </c>
    </row>
    <row r="1912" spans="1:14" x14ac:dyDescent="0.25">
      <c r="A1912" s="4" t="s">
        <v>14</v>
      </c>
      <c r="B1912" s="5" t="s">
        <v>7058</v>
      </c>
      <c r="C1912" s="4" t="s">
        <v>7059</v>
      </c>
      <c r="D1912" s="6" t="s">
        <v>7060</v>
      </c>
      <c r="E1912" s="7">
        <v>17513</v>
      </c>
      <c r="F1912" s="8">
        <v>69.17</v>
      </c>
      <c r="G1912" s="8">
        <v>76.849999999999994</v>
      </c>
      <c r="H1912" s="9">
        <v>8200040388</v>
      </c>
      <c r="I1912" s="4" t="s">
        <v>6552</v>
      </c>
      <c r="J1912" s="5" t="s">
        <v>20</v>
      </c>
      <c r="K1912" s="5" t="s">
        <v>242</v>
      </c>
      <c r="L1912" s="4" t="s">
        <v>7061</v>
      </c>
      <c r="M1912" s="4" t="s">
        <v>6983</v>
      </c>
      <c r="N1912" s="4" t="s">
        <v>7062</v>
      </c>
    </row>
    <row r="1913" spans="1:14" x14ac:dyDescent="0.25">
      <c r="A1913" s="4" t="s">
        <v>14</v>
      </c>
      <c r="B1913" s="5" t="s">
        <v>7063</v>
      </c>
      <c r="C1913" s="4" t="s">
        <v>7064</v>
      </c>
      <c r="D1913" s="6" t="s">
        <v>7065</v>
      </c>
      <c r="E1913" s="7">
        <v>17513</v>
      </c>
      <c r="F1913" s="8">
        <v>69.17</v>
      </c>
      <c r="G1913" s="8">
        <v>76.849999999999994</v>
      </c>
      <c r="H1913" s="9">
        <v>8200040388</v>
      </c>
      <c r="I1913" s="4" t="s">
        <v>6552</v>
      </c>
      <c r="J1913" s="5" t="s">
        <v>20</v>
      </c>
      <c r="K1913" s="5" t="s">
        <v>242</v>
      </c>
      <c r="L1913" s="4" t="s">
        <v>7066</v>
      </c>
      <c r="M1913" s="4" t="s">
        <v>6983</v>
      </c>
      <c r="N1913" s="4" t="s">
        <v>7067</v>
      </c>
    </row>
    <row r="1914" spans="1:14" x14ac:dyDescent="0.25">
      <c r="A1914" s="4" t="s">
        <v>14</v>
      </c>
      <c r="B1914" s="5" t="s">
        <v>7068</v>
      </c>
      <c r="C1914" s="4" t="s">
        <v>7069</v>
      </c>
      <c r="D1914" s="6" t="s">
        <v>7070</v>
      </c>
      <c r="E1914" s="7">
        <v>17513</v>
      </c>
      <c r="F1914" s="8">
        <v>64.290000000000006</v>
      </c>
      <c r="G1914" s="8">
        <v>71.430000000000007</v>
      </c>
      <c r="H1914" s="9">
        <v>8200040388</v>
      </c>
      <c r="I1914" s="4" t="s">
        <v>6552</v>
      </c>
      <c r="J1914" s="5" t="s">
        <v>20</v>
      </c>
      <c r="K1914" s="5" t="s">
        <v>242</v>
      </c>
      <c r="L1914" s="4" t="s">
        <v>7071</v>
      </c>
      <c r="M1914" s="4" t="s">
        <v>6983</v>
      </c>
      <c r="N1914" s="4" t="s">
        <v>7072</v>
      </c>
    </row>
    <row r="1915" spans="1:14" x14ac:dyDescent="0.25">
      <c r="A1915" s="4" t="s">
        <v>14</v>
      </c>
      <c r="B1915" s="5" t="s">
        <v>7073</v>
      </c>
      <c r="C1915" s="4" t="s">
        <v>7074</v>
      </c>
      <c r="D1915" s="6" t="s">
        <v>7075</v>
      </c>
      <c r="E1915" s="7">
        <v>17513</v>
      </c>
      <c r="F1915" s="8">
        <v>64.260000000000005</v>
      </c>
      <c r="G1915" s="8">
        <v>71.400000000000006</v>
      </c>
      <c r="H1915" s="9">
        <v>8200040388</v>
      </c>
      <c r="I1915" s="4" t="s">
        <v>6552</v>
      </c>
      <c r="J1915" s="5" t="s">
        <v>20</v>
      </c>
      <c r="K1915" s="5" t="s">
        <v>242</v>
      </c>
      <c r="L1915" s="4" t="s">
        <v>7076</v>
      </c>
      <c r="M1915" s="4" t="s">
        <v>6983</v>
      </c>
      <c r="N1915" s="4" t="s">
        <v>7077</v>
      </c>
    </row>
    <row r="1916" spans="1:14" x14ac:dyDescent="0.25">
      <c r="A1916" s="4" t="s">
        <v>14</v>
      </c>
      <c r="B1916" s="5" t="s">
        <v>7078</v>
      </c>
      <c r="C1916" s="4" t="s">
        <v>7079</v>
      </c>
      <c r="D1916" s="6" t="s">
        <v>7080</v>
      </c>
      <c r="E1916" s="7">
        <v>17513</v>
      </c>
      <c r="F1916" s="8">
        <v>64.260000000000005</v>
      </c>
      <c r="G1916" s="8">
        <v>71.400000000000006</v>
      </c>
      <c r="H1916" s="9">
        <v>8200040388</v>
      </c>
      <c r="I1916" s="4" t="s">
        <v>6552</v>
      </c>
      <c r="J1916" s="5" t="s">
        <v>20</v>
      </c>
      <c r="K1916" s="5" t="s">
        <v>242</v>
      </c>
      <c r="L1916" s="4" t="s">
        <v>7081</v>
      </c>
      <c r="M1916" s="4" t="s">
        <v>6983</v>
      </c>
      <c r="N1916" s="4" t="s">
        <v>7082</v>
      </c>
    </row>
    <row r="1917" spans="1:14" x14ac:dyDescent="0.25">
      <c r="A1917" s="4" t="s">
        <v>14</v>
      </c>
      <c r="B1917" s="5" t="s">
        <v>7083</v>
      </c>
      <c r="C1917" s="4" t="s">
        <v>7084</v>
      </c>
      <c r="D1917" s="6" t="s">
        <v>7085</v>
      </c>
      <c r="E1917" s="7">
        <v>17513</v>
      </c>
      <c r="F1917" s="8">
        <v>64.260000000000005</v>
      </c>
      <c r="G1917" s="8">
        <v>71.400000000000006</v>
      </c>
      <c r="H1917" s="9">
        <v>8200040388</v>
      </c>
      <c r="I1917" s="4" t="s">
        <v>6552</v>
      </c>
      <c r="J1917" s="5" t="s">
        <v>20</v>
      </c>
      <c r="K1917" s="5" t="s">
        <v>242</v>
      </c>
      <c r="L1917" s="4" t="s">
        <v>7086</v>
      </c>
      <c r="M1917" s="4" t="s">
        <v>6983</v>
      </c>
      <c r="N1917" s="4" t="s">
        <v>7087</v>
      </c>
    </row>
    <row r="1918" spans="1:14" x14ac:dyDescent="0.25">
      <c r="A1918" s="4" t="s">
        <v>14</v>
      </c>
      <c r="B1918" s="5" t="s">
        <v>7088</v>
      </c>
      <c r="C1918" s="4" t="s">
        <v>7089</v>
      </c>
      <c r="D1918" s="6" t="s">
        <v>7090</v>
      </c>
      <c r="E1918" s="7">
        <v>17513</v>
      </c>
      <c r="F1918" s="8">
        <v>26.69</v>
      </c>
      <c r="G1918" s="8">
        <v>29.66</v>
      </c>
      <c r="H1918" s="9">
        <v>8200040388</v>
      </c>
      <c r="I1918" s="4" t="s">
        <v>6552</v>
      </c>
      <c r="J1918" s="5" t="s">
        <v>20</v>
      </c>
      <c r="K1918" s="5" t="s">
        <v>21</v>
      </c>
      <c r="L1918" s="4" t="s">
        <v>7091</v>
      </c>
      <c r="M1918" s="4" t="s">
        <v>6983</v>
      </c>
      <c r="N1918" s="4" t="s">
        <v>7092</v>
      </c>
    </row>
    <row r="1919" spans="1:14" x14ac:dyDescent="0.25">
      <c r="A1919" s="4" t="s">
        <v>14</v>
      </c>
      <c r="B1919" s="5" t="s">
        <v>5653</v>
      </c>
      <c r="C1919" s="4" t="s">
        <v>5654</v>
      </c>
      <c r="D1919" s="6" t="s">
        <v>5655</v>
      </c>
      <c r="E1919" s="7">
        <v>17513</v>
      </c>
      <c r="F1919" s="8">
        <v>44.41</v>
      </c>
      <c r="G1919" s="8">
        <v>93.49</v>
      </c>
      <c r="H1919" s="9">
        <v>8200040388</v>
      </c>
      <c r="I1919" s="4" t="s">
        <v>5579</v>
      </c>
      <c r="J1919" s="5" t="s">
        <v>20</v>
      </c>
      <c r="K1919" s="5" t="s">
        <v>21</v>
      </c>
      <c r="L1919" s="4" t="s">
        <v>5656</v>
      </c>
      <c r="M1919" s="4" t="s">
        <v>84</v>
      </c>
      <c r="N1919" s="4" t="s">
        <v>5657</v>
      </c>
    </row>
    <row r="1920" spans="1:14" x14ac:dyDescent="0.25">
      <c r="A1920" s="4" t="s">
        <v>14</v>
      </c>
      <c r="B1920" s="5" t="s">
        <v>5658</v>
      </c>
      <c r="C1920" s="4" t="s">
        <v>5659</v>
      </c>
      <c r="D1920" s="6" t="s">
        <v>5660</v>
      </c>
      <c r="E1920" s="7">
        <v>17513</v>
      </c>
      <c r="F1920" s="8">
        <v>50.35</v>
      </c>
      <c r="G1920" s="8">
        <v>106.01</v>
      </c>
      <c r="H1920" s="9">
        <v>8200040388</v>
      </c>
      <c r="I1920" s="4" t="s">
        <v>5579</v>
      </c>
      <c r="J1920" s="5" t="s">
        <v>20</v>
      </c>
      <c r="K1920" s="5" t="s">
        <v>21</v>
      </c>
      <c r="L1920" s="4" t="s">
        <v>5661</v>
      </c>
      <c r="M1920" s="4" t="s">
        <v>84</v>
      </c>
      <c r="N1920" s="4" t="s">
        <v>5662</v>
      </c>
    </row>
    <row r="1921" spans="1:14" x14ac:dyDescent="0.25">
      <c r="A1921" s="4" t="s">
        <v>14</v>
      </c>
      <c r="B1921" s="5" t="s">
        <v>5663</v>
      </c>
      <c r="C1921" s="4" t="s">
        <v>5664</v>
      </c>
      <c r="D1921" s="6" t="s">
        <v>5614</v>
      </c>
      <c r="E1921" s="7">
        <v>17513</v>
      </c>
      <c r="F1921" s="8">
        <v>37.85</v>
      </c>
      <c r="G1921" s="8">
        <v>79.69</v>
      </c>
      <c r="H1921" s="9">
        <v>8200040388</v>
      </c>
      <c r="I1921" s="4" t="s">
        <v>5579</v>
      </c>
      <c r="J1921" s="5" t="s">
        <v>20</v>
      </c>
      <c r="K1921" s="5" t="s">
        <v>21</v>
      </c>
      <c r="L1921" s="4" t="s">
        <v>5665</v>
      </c>
      <c r="M1921" s="4" t="s">
        <v>84</v>
      </c>
      <c r="N1921" s="4" t="s">
        <v>5666</v>
      </c>
    </row>
    <row r="1922" spans="1:14" ht="30" x14ac:dyDescent="0.25">
      <c r="A1922" s="4" t="s">
        <v>14</v>
      </c>
      <c r="B1922" s="5" t="s">
        <v>5667</v>
      </c>
      <c r="C1922" s="4" t="s">
        <v>5668</v>
      </c>
      <c r="D1922" s="6" t="s">
        <v>5669</v>
      </c>
      <c r="E1922" s="7">
        <v>17513</v>
      </c>
      <c r="F1922" s="8">
        <v>17.07</v>
      </c>
      <c r="G1922" s="8">
        <v>35.94</v>
      </c>
      <c r="H1922" s="9">
        <v>8200040388</v>
      </c>
      <c r="I1922" s="4" t="s">
        <v>5579</v>
      </c>
      <c r="J1922" s="5" t="s">
        <v>20</v>
      </c>
      <c r="K1922" s="5" t="s">
        <v>21</v>
      </c>
      <c r="L1922" s="4" t="s">
        <v>5670</v>
      </c>
      <c r="M1922" s="4" t="s">
        <v>84</v>
      </c>
      <c r="N1922" s="4" t="s">
        <v>5671</v>
      </c>
    </row>
    <row r="1923" spans="1:14" x14ac:dyDescent="0.25">
      <c r="A1923" s="4" t="s">
        <v>14</v>
      </c>
      <c r="B1923" s="5" t="s">
        <v>5672</v>
      </c>
      <c r="C1923" s="4" t="s">
        <v>5673</v>
      </c>
      <c r="D1923" s="6" t="s">
        <v>5674</v>
      </c>
      <c r="E1923" s="7">
        <v>17513</v>
      </c>
      <c r="F1923" s="8">
        <v>76.819999999999993</v>
      </c>
      <c r="G1923" s="8">
        <v>161.72999999999999</v>
      </c>
      <c r="H1923" s="9">
        <v>8200040388</v>
      </c>
      <c r="I1923" s="4" t="s">
        <v>5579</v>
      </c>
      <c r="J1923" s="5" t="s">
        <v>20</v>
      </c>
      <c r="K1923" s="5" t="s">
        <v>21</v>
      </c>
      <c r="L1923" s="4" t="s">
        <v>5675</v>
      </c>
      <c r="M1923" s="4" t="s">
        <v>84</v>
      </c>
      <c r="N1923" s="4" t="s">
        <v>5676</v>
      </c>
    </row>
    <row r="1924" spans="1:14" ht="30" x14ac:dyDescent="0.25">
      <c r="A1924" s="4" t="s">
        <v>14</v>
      </c>
      <c r="B1924" s="5" t="s">
        <v>5677</v>
      </c>
      <c r="C1924" s="4" t="s">
        <v>5678</v>
      </c>
      <c r="D1924" s="6" t="s">
        <v>5679</v>
      </c>
      <c r="E1924" s="7">
        <v>17513</v>
      </c>
      <c r="F1924" s="8">
        <v>132.09</v>
      </c>
      <c r="G1924" s="8">
        <v>278.08</v>
      </c>
      <c r="H1924" s="9">
        <v>8200040388</v>
      </c>
      <c r="I1924" s="4" t="s">
        <v>5579</v>
      </c>
      <c r="J1924" s="5" t="s">
        <v>20</v>
      </c>
      <c r="K1924" s="5" t="s">
        <v>21</v>
      </c>
      <c r="L1924" s="4" t="s">
        <v>5680</v>
      </c>
      <c r="M1924" s="4" t="s">
        <v>84</v>
      </c>
      <c r="N1924" s="4" t="s">
        <v>5681</v>
      </c>
    </row>
    <row r="1925" spans="1:14" x14ac:dyDescent="0.25">
      <c r="A1925" s="4" t="s">
        <v>14</v>
      </c>
      <c r="B1925" s="5" t="s">
        <v>5682</v>
      </c>
      <c r="C1925" s="4" t="s">
        <v>5683</v>
      </c>
      <c r="D1925" s="6" t="s">
        <v>5684</v>
      </c>
      <c r="E1925" s="7">
        <v>17513</v>
      </c>
      <c r="F1925" s="8">
        <v>42.15</v>
      </c>
      <c r="G1925" s="8">
        <v>88.73</v>
      </c>
      <c r="H1925" s="9">
        <v>8200040388</v>
      </c>
      <c r="I1925" s="4" t="s">
        <v>5579</v>
      </c>
      <c r="J1925" s="5" t="s">
        <v>20</v>
      </c>
      <c r="K1925" s="5" t="s">
        <v>21</v>
      </c>
      <c r="L1925" s="4" t="s">
        <v>5685</v>
      </c>
      <c r="M1925" s="4" t="s">
        <v>84</v>
      </c>
      <c r="N1925" s="4" t="s">
        <v>5686</v>
      </c>
    </row>
    <row r="1926" spans="1:14" ht="30" x14ac:dyDescent="0.25">
      <c r="A1926" s="4" t="s">
        <v>14</v>
      </c>
      <c r="B1926" s="5" t="s">
        <v>5687</v>
      </c>
      <c r="C1926" s="4" t="s">
        <v>5688</v>
      </c>
      <c r="D1926" s="6" t="s">
        <v>5689</v>
      </c>
      <c r="E1926" s="7">
        <v>17513</v>
      </c>
      <c r="F1926" s="8">
        <v>91.77</v>
      </c>
      <c r="G1926" s="8">
        <v>193.21</v>
      </c>
      <c r="H1926" s="9">
        <v>8200040388</v>
      </c>
      <c r="I1926" s="4" t="s">
        <v>5579</v>
      </c>
      <c r="J1926" s="5" t="s">
        <v>20</v>
      </c>
      <c r="K1926" s="5" t="s">
        <v>21</v>
      </c>
      <c r="L1926" s="4" t="s">
        <v>5690</v>
      </c>
      <c r="M1926" s="4" t="s">
        <v>84</v>
      </c>
      <c r="N1926" s="4" t="s">
        <v>5691</v>
      </c>
    </row>
    <row r="1927" spans="1:14" x14ac:dyDescent="0.25">
      <c r="A1927" s="4" t="s">
        <v>14</v>
      </c>
      <c r="B1927" s="5" t="s">
        <v>5692</v>
      </c>
      <c r="C1927" s="4" t="s">
        <v>5693</v>
      </c>
      <c r="D1927" s="6" t="s">
        <v>5694</v>
      </c>
      <c r="E1927" s="7">
        <v>17513</v>
      </c>
      <c r="F1927" s="8">
        <v>82.32</v>
      </c>
      <c r="G1927" s="8">
        <v>173.31</v>
      </c>
      <c r="H1927" s="9">
        <v>8200040388</v>
      </c>
      <c r="I1927" s="4" t="s">
        <v>5579</v>
      </c>
      <c r="J1927" s="5" t="s">
        <v>20</v>
      </c>
      <c r="K1927" s="5" t="s">
        <v>21</v>
      </c>
      <c r="L1927" s="4" t="s">
        <v>5695</v>
      </c>
      <c r="M1927" s="4" t="s">
        <v>84</v>
      </c>
      <c r="N1927" s="4" t="s">
        <v>5696</v>
      </c>
    </row>
    <row r="1928" spans="1:14" x14ac:dyDescent="0.25">
      <c r="A1928" s="4" t="s">
        <v>14</v>
      </c>
      <c r="B1928" s="5" t="s">
        <v>5697</v>
      </c>
      <c r="C1928" s="4" t="s">
        <v>5698</v>
      </c>
      <c r="D1928" s="6" t="s">
        <v>5699</v>
      </c>
      <c r="E1928" s="7">
        <v>17513</v>
      </c>
      <c r="F1928" s="8">
        <v>443.93</v>
      </c>
      <c r="G1928" s="8">
        <v>493.26</v>
      </c>
      <c r="H1928" s="9">
        <v>8200040388</v>
      </c>
      <c r="I1928" s="4" t="s">
        <v>5579</v>
      </c>
      <c r="J1928" s="5" t="s">
        <v>20</v>
      </c>
      <c r="K1928" s="5" t="s">
        <v>21</v>
      </c>
      <c r="L1928" s="4" t="s">
        <v>5700</v>
      </c>
      <c r="M1928" s="4" t="s">
        <v>84</v>
      </c>
      <c r="N1928" s="4" t="s">
        <v>5701</v>
      </c>
    </row>
    <row r="1929" spans="1:14" ht="30" x14ac:dyDescent="0.25">
      <c r="A1929" s="4" t="s">
        <v>14</v>
      </c>
      <c r="B1929" s="5" t="s">
        <v>5702</v>
      </c>
      <c r="C1929" s="4" t="s">
        <v>5703</v>
      </c>
      <c r="D1929" s="6" t="s">
        <v>5704</v>
      </c>
      <c r="E1929" s="7">
        <v>17513</v>
      </c>
      <c r="F1929" s="8">
        <v>49.58</v>
      </c>
      <c r="G1929" s="8">
        <v>104.38</v>
      </c>
      <c r="H1929" s="9">
        <v>8200040388</v>
      </c>
      <c r="I1929" s="4" t="s">
        <v>5579</v>
      </c>
      <c r="J1929" s="5" t="s">
        <v>20</v>
      </c>
      <c r="K1929" s="5" t="s">
        <v>21</v>
      </c>
      <c r="L1929" s="4" t="s">
        <v>5705</v>
      </c>
      <c r="M1929" s="4" t="s">
        <v>84</v>
      </c>
      <c r="N1929" s="4" t="s">
        <v>5706</v>
      </c>
    </row>
    <row r="1930" spans="1:14" x14ac:dyDescent="0.25">
      <c r="A1930" s="4" t="s">
        <v>14</v>
      </c>
      <c r="B1930" s="5" t="s">
        <v>5707</v>
      </c>
      <c r="C1930" s="4" t="s">
        <v>5708</v>
      </c>
      <c r="D1930" s="6" t="s">
        <v>5709</v>
      </c>
      <c r="E1930" s="7">
        <v>17513</v>
      </c>
      <c r="F1930" s="8">
        <v>111.64</v>
      </c>
      <c r="G1930" s="8">
        <v>235.04</v>
      </c>
      <c r="H1930" s="9">
        <v>8200040388</v>
      </c>
      <c r="I1930" s="4" t="s">
        <v>5579</v>
      </c>
      <c r="J1930" s="5" t="s">
        <v>20</v>
      </c>
      <c r="K1930" s="5" t="s">
        <v>21</v>
      </c>
      <c r="L1930" s="4" t="s">
        <v>5710</v>
      </c>
      <c r="M1930" s="4" t="s">
        <v>84</v>
      </c>
      <c r="N1930" s="4" t="s">
        <v>5711</v>
      </c>
    </row>
    <row r="1931" spans="1:14" ht="30" x14ac:dyDescent="0.25">
      <c r="A1931" s="4" t="s">
        <v>14</v>
      </c>
      <c r="B1931" s="5" t="s">
        <v>5712</v>
      </c>
      <c r="C1931" s="4" t="s">
        <v>5713</v>
      </c>
      <c r="D1931" s="6" t="s">
        <v>5714</v>
      </c>
      <c r="E1931" s="7">
        <v>17513</v>
      </c>
      <c r="F1931" s="8">
        <v>350.27</v>
      </c>
      <c r="G1931" s="8">
        <v>515.1</v>
      </c>
      <c r="H1931" s="9">
        <v>8200040388</v>
      </c>
      <c r="I1931" s="4" t="s">
        <v>5579</v>
      </c>
      <c r="J1931" s="5" t="s">
        <v>20</v>
      </c>
      <c r="K1931" s="5" t="s">
        <v>21</v>
      </c>
      <c r="L1931" s="4" t="s">
        <v>5715</v>
      </c>
      <c r="M1931" s="4" t="s">
        <v>84</v>
      </c>
      <c r="N1931" s="4" t="s">
        <v>5716</v>
      </c>
    </row>
    <row r="1932" spans="1:14" ht="30" x14ac:dyDescent="0.25">
      <c r="A1932" s="4" t="s">
        <v>14</v>
      </c>
      <c r="B1932" s="5" t="s">
        <v>5717</v>
      </c>
      <c r="C1932" s="4" t="s">
        <v>5718</v>
      </c>
      <c r="D1932" s="6" t="s">
        <v>5719</v>
      </c>
      <c r="E1932" s="7">
        <v>17513</v>
      </c>
      <c r="F1932" s="8">
        <v>56.33</v>
      </c>
      <c r="G1932" s="8">
        <v>118.59</v>
      </c>
      <c r="H1932" s="9">
        <v>8200040388</v>
      </c>
      <c r="I1932" s="4" t="s">
        <v>5579</v>
      </c>
      <c r="J1932" s="5" t="s">
        <v>20</v>
      </c>
      <c r="K1932" s="5" t="s">
        <v>21</v>
      </c>
      <c r="L1932" s="4" t="s">
        <v>5720</v>
      </c>
      <c r="M1932" s="4" t="s">
        <v>84</v>
      </c>
      <c r="N1932" s="4" t="s">
        <v>5721</v>
      </c>
    </row>
    <row r="1933" spans="1:14" ht="30" x14ac:dyDescent="0.25">
      <c r="A1933" s="4" t="s">
        <v>14</v>
      </c>
      <c r="B1933" s="5" t="s">
        <v>5722</v>
      </c>
      <c r="C1933" s="4" t="s">
        <v>5723</v>
      </c>
      <c r="D1933" s="6" t="s">
        <v>5724</v>
      </c>
      <c r="E1933" s="7">
        <v>17513</v>
      </c>
      <c r="F1933" s="8">
        <v>26.74</v>
      </c>
      <c r="G1933" s="8">
        <v>56.29</v>
      </c>
      <c r="H1933" s="9">
        <v>8200040388</v>
      </c>
      <c r="I1933" s="4" t="s">
        <v>5579</v>
      </c>
      <c r="J1933" s="5" t="s">
        <v>20</v>
      </c>
      <c r="K1933" s="5" t="s">
        <v>21</v>
      </c>
      <c r="L1933" s="4" t="s">
        <v>5725</v>
      </c>
      <c r="M1933" s="4" t="s">
        <v>84</v>
      </c>
      <c r="N1933" s="4" t="s">
        <v>5726</v>
      </c>
    </row>
    <row r="1934" spans="1:14" x14ac:dyDescent="0.25">
      <c r="A1934" s="4" t="s">
        <v>14</v>
      </c>
      <c r="B1934" s="5" t="s">
        <v>5727</v>
      </c>
      <c r="C1934" s="4" t="s">
        <v>5728</v>
      </c>
      <c r="D1934" s="6" t="s">
        <v>5729</v>
      </c>
      <c r="E1934" s="7">
        <v>17513</v>
      </c>
      <c r="F1934" s="8">
        <v>52.89</v>
      </c>
      <c r="G1934" s="8">
        <v>111.34</v>
      </c>
      <c r="H1934" s="9">
        <v>8200040388</v>
      </c>
      <c r="I1934" s="4" t="s">
        <v>5579</v>
      </c>
      <c r="J1934" s="5" t="s">
        <v>20</v>
      </c>
      <c r="K1934" s="5" t="s">
        <v>21</v>
      </c>
      <c r="L1934" s="4" t="s">
        <v>5730</v>
      </c>
      <c r="M1934" s="4" t="s">
        <v>84</v>
      </c>
      <c r="N1934" s="4" t="s">
        <v>5731</v>
      </c>
    </row>
    <row r="1935" spans="1:14" x14ac:dyDescent="0.25">
      <c r="A1935" s="4" t="s">
        <v>14</v>
      </c>
      <c r="B1935" s="5" t="s">
        <v>5732</v>
      </c>
      <c r="C1935" s="4" t="s">
        <v>5733</v>
      </c>
      <c r="D1935" s="6" t="s">
        <v>5729</v>
      </c>
      <c r="E1935" s="7">
        <v>17513</v>
      </c>
      <c r="F1935" s="8">
        <v>46.5</v>
      </c>
      <c r="G1935" s="8">
        <v>97.9</v>
      </c>
      <c r="H1935" s="9">
        <v>8200040388</v>
      </c>
      <c r="I1935" s="4" t="s">
        <v>5579</v>
      </c>
      <c r="J1935" s="5" t="s">
        <v>20</v>
      </c>
      <c r="K1935" s="5" t="s">
        <v>21</v>
      </c>
      <c r="L1935" s="4" t="s">
        <v>5734</v>
      </c>
      <c r="M1935" s="4" t="s">
        <v>84</v>
      </c>
      <c r="N1935" s="4" t="s">
        <v>5735</v>
      </c>
    </row>
    <row r="1936" spans="1:14" x14ac:dyDescent="0.25">
      <c r="A1936" s="4" t="s">
        <v>14</v>
      </c>
      <c r="B1936" s="5" t="s">
        <v>5847</v>
      </c>
      <c r="C1936" s="4" t="s">
        <v>5848</v>
      </c>
      <c r="D1936" s="6" t="s">
        <v>5614</v>
      </c>
      <c r="E1936" s="7">
        <v>17513</v>
      </c>
      <c r="F1936" s="8">
        <v>36.33</v>
      </c>
      <c r="G1936" s="8">
        <v>76.48</v>
      </c>
      <c r="H1936" s="9">
        <v>8200040388</v>
      </c>
      <c r="I1936" s="4" t="s">
        <v>5770</v>
      </c>
      <c r="J1936" s="5" t="s">
        <v>20</v>
      </c>
      <c r="K1936" s="5" t="s">
        <v>21</v>
      </c>
      <c r="L1936" s="4" t="s">
        <v>5849</v>
      </c>
      <c r="M1936" s="4" t="s">
        <v>84</v>
      </c>
      <c r="N1936" s="4" t="s">
        <v>5850</v>
      </c>
    </row>
    <row r="1937" spans="1:14" x14ac:dyDescent="0.25">
      <c r="A1937" s="4" t="s">
        <v>14</v>
      </c>
      <c r="B1937" s="5" t="s">
        <v>5851</v>
      </c>
      <c r="C1937" s="4" t="s">
        <v>5852</v>
      </c>
      <c r="D1937" s="6" t="s">
        <v>5853</v>
      </c>
      <c r="E1937" s="7">
        <v>17513</v>
      </c>
      <c r="F1937" s="8">
        <v>38.380000000000003</v>
      </c>
      <c r="G1937" s="8">
        <v>80.790000000000006</v>
      </c>
      <c r="H1937" s="9">
        <v>8200040388</v>
      </c>
      <c r="I1937" s="4" t="s">
        <v>5770</v>
      </c>
      <c r="J1937" s="5" t="s">
        <v>20</v>
      </c>
      <c r="K1937" s="5" t="s">
        <v>21</v>
      </c>
      <c r="L1937" s="4" t="s">
        <v>5854</v>
      </c>
      <c r="M1937" s="4" t="s">
        <v>84</v>
      </c>
      <c r="N1937" s="4" t="s">
        <v>5855</v>
      </c>
    </row>
    <row r="1938" spans="1:14" x14ac:dyDescent="0.25">
      <c r="A1938" s="4" t="s">
        <v>14</v>
      </c>
      <c r="B1938" s="5" t="s">
        <v>5856</v>
      </c>
      <c r="C1938" s="4" t="s">
        <v>5857</v>
      </c>
      <c r="D1938" s="6" t="s">
        <v>5858</v>
      </c>
      <c r="E1938" s="7">
        <v>17513</v>
      </c>
      <c r="F1938" s="8">
        <v>30.95</v>
      </c>
      <c r="G1938" s="8">
        <v>65.150000000000006</v>
      </c>
      <c r="H1938" s="9">
        <v>8200040388</v>
      </c>
      <c r="I1938" s="4" t="s">
        <v>5770</v>
      </c>
      <c r="J1938" s="5" t="s">
        <v>20</v>
      </c>
      <c r="K1938" s="5" t="s">
        <v>21</v>
      </c>
      <c r="L1938" s="4" t="s">
        <v>5859</v>
      </c>
      <c r="M1938" s="4" t="s">
        <v>84</v>
      </c>
      <c r="N1938" s="4" t="s">
        <v>5860</v>
      </c>
    </row>
    <row r="1939" spans="1:14" ht="30" x14ac:dyDescent="0.25">
      <c r="A1939" s="4" t="s">
        <v>14</v>
      </c>
      <c r="B1939" s="5" t="s">
        <v>5861</v>
      </c>
      <c r="C1939" s="4" t="s">
        <v>5862</v>
      </c>
      <c r="D1939" s="6" t="s">
        <v>5863</v>
      </c>
      <c r="E1939" s="7">
        <v>17513</v>
      </c>
      <c r="F1939" s="8">
        <v>63.29</v>
      </c>
      <c r="G1939" s="8">
        <v>133.25</v>
      </c>
      <c r="H1939" s="9">
        <v>8200040388</v>
      </c>
      <c r="I1939" s="4" t="s">
        <v>5770</v>
      </c>
      <c r="J1939" s="5" t="s">
        <v>20</v>
      </c>
      <c r="K1939" s="5" t="s">
        <v>21</v>
      </c>
      <c r="L1939" s="4" t="s">
        <v>5864</v>
      </c>
      <c r="M1939" s="4" t="s">
        <v>84</v>
      </c>
      <c r="N1939" s="4" t="s">
        <v>5865</v>
      </c>
    </row>
    <row r="1940" spans="1:14" x14ac:dyDescent="0.25">
      <c r="A1940" s="4" t="s">
        <v>14</v>
      </c>
      <c r="B1940" s="5" t="s">
        <v>5866</v>
      </c>
      <c r="C1940" s="4" t="s">
        <v>5867</v>
      </c>
      <c r="D1940" s="6" t="s">
        <v>5868</v>
      </c>
      <c r="E1940" s="7">
        <v>17513</v>
      </c>
      <c r="F1940" s="8">
        <v>26.26</v>
      </c>
      <c r="G1940" s="8">
        <v>55.28</v>
      </c>
      <c r="H1940" s="9">
        <v>8200040388</v>
      </c>
      <c r="I1940" s="4" t="s">
        <v>5770</v>
      </c>
      <c r="J1940" s="5" t="s">
        <v>20</v>
      </c>
      <c r="K1940" s="5" t="s">
        <v>21</v>
      </c>
      <c r="L1940" s="4" t="s">
        <v>5869</v>
      </c>
      <c r="M1940" s="4" t="s">
        <v>84</v>
      </c>
      <c r="N1940" s="4" t="s">
        <v>5870</v>
      </c>
    </row>
    <row r="1941" spans="1:14" x14ac:dyDescent="0.25">
      <c r="A1941" s="4" t="s">
        <v>14</v>
      </c>
      <c r="B1941" s="5" t="s">
        <v>5871</v>
      </c>
      <c r="C1941" s="4" t="s">
        <v>5872</v>
      </c>
      <c r="D1941" s="6" t="s">
        <v>5873</v>
      </c>
      <c r="E1941" s="7">
        <v>17513</v>
      </c>
      <c r="F1941" s="8">
        <v>24.82</v>
      </c>
      <c r="G1941" s="8">
        <v>52.26</v>
      </c>
      <c r="H1941" s="9">
        <v>8200040388</v>
      </c>
      <c r="I1941" s="4" t="s">
        <v>5770</v>
      </c>
      <c r="J1941" s="5" t="s">
        <v>20</v>
      </c>
      <c r="K1941" s="5" t="s">
        <v>21</v>
      </c>
      <c r="L1941" s="4" t="s">
        <v>5874</v>
      </c>
      <c r="M1941" s="4" t="s">
        <v>84</v>
      </c>
      <c r="N1941" s="4" t="s">
        <v>5875</v>
      </c>
    </row>
    <row r="1942" spans="1:14" ht="30" x14ac:dyDescent="0.25">
      <c r="A1942" s="4" t="s">
        <v>14</v>
      </c>
      <c r="B1942" s="5" t="s">
        <v>5876</v>
      </c>
      <c r="C1942" s="4" t="s">
        <v>5877</v>
      </c>
      <c r="D1942" s="6" t="s">
        <v>5878</v>
      </c>
      <c r="E1942" s="7">
        <v>17513</v>
      </c>
      <c r="F1942" s="8">
        <v>36.22</v>
      </c>
      <c r="G1942" s="8">
        <v>76.260000000000005</v>
      </c>
      <c r="H1942" s="9">
        <v>8200040388</v>
      </c>
      <c r="I1942" s="4" t="s">
        <v>5770</v>
      </c>
      <c r="J1942" s="5" t="s">
        <v>20</v>
      </c>
      <c r="K1942" s="5" t="s">
        <v>21</v>
      </c>
      <c r="L1942" s="4" t="s">
        <v>5879</v>
      </c>
      <c r="M1942" s="4" t="s">
        <v>84</v>
      </c>
      <c r="N1942" s="4" t="s">
        <v>5880</v>
      </c>
    </row>
    <row r="1943" spans="1:14" x14ac:dyDescent="0.25">
      <c r="A1943" s="4" t="s">
        <v>14</v>
      </c>
      <c r="B1943" s="5" t="s">
        <v>5881</v>
      </c>
      <c r="C1943" s="4" t="s">
        <v>5882</v>
      </c>
      <c r="D1943" s="6" t="s">
        <v>5883</v>
      </c>
      <c r="E1943" s="7">
        <v>17513</v>
      </c>
      <c r="F1943" s="8">
        <v>63.5</v>
      </c>
      <c r="G1943" s="8">
        <v>133.68</v>
      </c>
      <c r="H1943" s="9">
        <v>8200040388</v>
      </c>
      <c r="I1943" s="4" t="s">
        <v>5770</v>
      </c>
      <c r="J1943" s="5" t="s">
        <v>20</v>
      </c>
      <c r="K1943" s="5" t="s">
        <v>21</v>
      </c>
      <c r="L1943" s="4" t="s">
        <v>5884</v>
      </c>
      <c r="M1943" s="4" t="s">
        <v>84</v>
      </c>
      <c r="N1943" s="4" t="s">
        <v>5885</v>
      </c>
    </row>
    <row r="1944" spans="1:14" x14ac:dyDescent="0.25">
      <c r="A1944" s="4" t="s">
        <v>14</v>
      </c>
      <c r="B1944" s="5" t="s">
        <v>5886</v>
      </c>
      <c r="C1944" s="4" t="s">
        <v>5887</v>
      </c>
      <c r="D1944" s="6" t="s">
        <v>5888</v>
      </c>
      <c r="E1944" s="7">
        <v>17513</v>
      </c>
      <c r="F1944" s="8">
        <v>58.55</v>
      </c>
      <c r="G1944" s="8">
        <v>123.27</v>
      </c>
      <c r="H1944" s="9">
        <v>8200040388</v>
      </c>
      <c r="I1944" s="4" t="s">
        <v>5770</v>
      </c>
      <c r="J1944" s="5" t="s">
        <v>20</v>
      </c>
      <c r="K1944" s="5" t="s">
        <v>21</v>
      </c>
      <c r="L1944" s="4" t="s">
        <v>5889</v>
      </c>
      <c r="M1944" s="4" t="s">
        <v>84</v>
      </c>
      <c r="N1944" s="4" t="s">
        <v>5890</v>
      </c>
    </row>
    <row r="1945" spans="1:14" ht="30" x14ac:dyDescent="0.25">
      <c r="A1945" s="4" t="s">
        <v>14</v>
      </c>
      <c r="B1945" s="5" t="s">
        <v>5891</v>
      </c>
      <c r="C1945" s="4" t="s">
        <v>5892</v>
      </c>
      <c r="D1945" s="6" t="s">
        <v>5893</v>
      </c>
      <c r="E1945" s="7">
        <v>17513</v>
      </c>
      <c r="F1945" s="8">
        <v>70.34</v>
      </c>
      <c r="G1945" s="8">
        <v>148.08000000000001</v>
      </c>
      <c r="H1945" s="9">
        <v>8200040388</v>
      </c>
      <c r="I1945" s="4" t="s">
        <v>5770</v>
      </c>
      <c r="J1945" s="5" t="s">
        <v>20</v>
      </c>
      <c r="K1945" s="5" t="s">
        <v>21</v>
      </c>
      <c r="L1945" s="4" t="s">
        <v>5894</v>
      </c>
      <c r="M1945" s="4" t="s">
        <v>84</v>
      </c>
      <c r="N1945" s="4" t="s">
        <v>5895</v>
      </c>
    </row>
    <row r="1946" spans="1:14" x14ac:dyDescent="0.25">
      <c r="A1946" s="4" t="s">
        <v>14</v>
      </c>
      <c r="B1946" s="5" t="s">
        <v>5896</v>
      </c>
      <c r="C1946" s="4" t="s">
        <v>5897</v>
      </c>
      <c r="D1946" s="6" t="s">
        <v>5898</v>
      </c>
      <c r="E1946" s="7">
        <v>17513</v>
      </c>
      <c r="F1946" s="8">
        <v>36.64</v>
      </c>
      <c r="G1946" s="8">
        <v>77.13</v>
      </c>
      <c r="H1946" s="9">
        <v>8200040388</v>
      </c>
      <c r="I1946" s="4" t="s">
        <v>5770</v>
      </c>
      <c r="J1946" s="5" t="s">
        <v>20</v>
      </c>
      <c r="K1946" s="5" t="s">
        <v>21</v>
      </c>
      <c r="L1946" s="4" t="s">
        <v>5899</v>
      </c>
      <c r="M1946" s="4" t="s">
        <v>84</v>
      </c>
      <c r="N1946" s="4" t="s">
        <v>5900</v>
      </c>
    </row>
    <row r="1947" spans="1:14" x14ac:dyDescent="0.25">
      <c r="A1947" s="4" t="s">
        <v>14</v>
      </c>
      <c r="B1947" s="5" t="s">
        <v>6370</v>
      </c>
      <c r="C1947" s="4" t="s">
        <v>6371</v>
      </c>
      <c r="D1947" s="6" t="s">
        <v>6372</v>
      </c>
      <c r="E1947" s="7">
        <v>17513</v>
      </c>
      <c r="F1947" s="8">
        <v>35.869999999999997</v>
      </c>
      <c r="G1947" s="8">
        <v>75.52</v>
      </c>
      <c r="H1947" s="9">
        <v>8200040388</v>
      </c>
      <c r="I1947" s="4" t="s">
        <v>6342</v>
      </c>
      <c r="J1947" s="5" t="s">
        <v>20</v>
      </c>
      <c r="K1947" s="5" t="s">
        <v>21</v>
      </c>
      <c r="L1947" s="4" t="s">
        <v>6373</v>
      </c>
      <c r="M1947" s="4" t="s">
        <v>84</v>
      </c>
      <c r="N1947" s="4" t="s">
        <v>6374</v>
      </c>
    </row>
    <row r="1948" spans="1:14" x14ac:dyDescent="0.25">
      <c r="A1948" s="4" t="s">
        <v>14</v>
      </c>
      <c r="B1948" s="5" t="s">
        <v>6375</v>
      </c>
      <c r="C1948" s="4" t="s">
        <v>6376</v>
      </c>
      <c r="D1948" s="6" t="s">
        <v>6377</v>
      </c>
      <c r="E1948" s="7">
        <v>17513</v>
      </c>
      <c r="F1948" s="8">
        <v>53.57</v>
      </c>
      <c r="G1948" s="8">
        <v>112.78</v>
      </c>
      <c r="H1948" s="9">
        <v>8200040388</v>
      </c>
      <c r="I1948" s="4" t="s">
        <v>6342</v>
      </c>
      <c r="J1948" s="5" t="s">
        <v>20</v>
      </c>
      <c r="K1948" s="5" t="s">
        <v>21</v>
      </c>
      <c r="L1948" s="4" t="s">
        <v>6378</v>
      </c>
      <c r="M1948" s="4" t="s">
        <v>84</v>
      </c>
      <c r="N1948" s="4" t="s">
        <v>6379</v>
      </c>
    </row>
    <row r="1949" spans="1:14" x14ac:dyDescent="0.25">
      <c r="A1949" s="4" t="s">
        <v>14</v>
      </c>
      <c r="B1949" s="5" t="s">
        <v>6380</v>
      </c>
      <c r="C1949" s="4" t="s">
        <v>6381</v>
      </c>
      <c r="D1949" s="6" t="s">
        <v>6382</v>
      </c>
      <c r="E1949" s="7">
        <v>17513</v>
      </c>
      <c r="F1949" s="8">
        <v>212.21</v>
      </c>
      <c r="G1949" s="8">
        <v>446.76</v>
      </c>
      <c r="H1949" s="9">
        <v>8200040388</v>
      </c>
      <c r="I1949" s="4" t="s">
        <v>6342</v>
      </c>
      <c r="J1949" s="5" t="s">
        <v>20</v>
      </c>
      <c r="K1949" s="5" t="s">
        <v>21</v>
      </c>
      <c r="L1949" s="4" t="s">
        <v>6383</v>
      </c>
      <c r="M1949" s="4" t="s">
        <v>84</v>
      </c>
      <c r="N1949" s="4" t="s">
        <v>6384</v>
      </c>
    </row>
    <row r="1950" spans="1:14" x14ac:dyDescent="0.25">
      <c r="A1950" s="4" t="s">
        <v>14</v>
      </c>
      <c r="B1950" s="5" t="s">
        <v>6519</v>
      </c>
      <c r="C1950" s="4" t="s">
        <v>6520</v>
      </c>
      <c r="D1950" s="6" t="s">
        <v>6521</v>
      </c>
      <c r="E1950" s="7" t="s">
        <v>5468</v>
      </c>
      <c r="F1950" s="8">
        <v>40.51</v>
      </c>
      <c r="G1950" s="8">
        <v>85.29</v>
      </c>
      <c r="H1950" s="9">
        <v>8200040388</v>
      </c>
      <c r="I1950" s="4" t="s">
        <v>6477</v>
      </c>
      <c r="J1950" s="5" t="s">
        <v>20</v>
      </c>
      <c r="K1950" s="5" t="s">
        <v>21</v>
      </c>
      <c r="L1950" s="4" t="s">
        <v>6522</v>
      </c>
      <c r="M1950" s="4" t="s">
        <v>84</v>
      </c>
      <c r="N1950" s="4" t="s">
        <v>6523</v>
      </c>
    </row>
    <row r="1951" spans="1:14" x14ac:dyDescent="0.25">
      <c r="A1951" s="4" t="s">
        <v>14</v>
      </c>
      <c r="B1951" s="5" t="s">
        <v>6524</v>
      </c>
      <c r="C1951" s="4" t="s">
        <v>6525</v>
      </c>
      <c r="D1951" s="6" t="s">
        <v>6526</v>
      </c>
      <c r="E1951" s="7" t="s">
        <v>5468</v>
      </c>
      <c r="F1951" s="8">
        <v>42.85</v>
      </c>
      <c r="G1951" s="8">
        <v>63.02</v>
      </c>
      <c r="H1951" s="9">
        <v>8200040388</v>
      </c>
      <c r="I1951" s="4" t="s">
        <v>6477</v>
      </c>
      <c r="J1951" s="5" t="s">
        <v>20</v>
      </c>
      <c r="K1951" s="5" t="s">
        <v>21</v>
      </c>
      <c r="L1951" s="4" t="s">
        <v>6527</v>
      </c>
      <c r="M1951" s="4" t="s">
        <v>84</v>
      </c>
      <c r="N1951" s="4" t="s">
        <v>6528</v>
      </c>
    </row>
    <row r="1952" spans="1:14" x14ac:dyDescent="0.25">
      <c r="A1952" s="4" t="s">
        <v>14</v>
      </c>
      <c r="B1952" s="5" t="s">
        <v>6529</v>
      </c>
      <c r="C1952" s="4" t="s">
        <v>6530</v>
      </c>
      <c r="D1952" s="6" t="s">
        <v>6531</v>
      </c>
      <c r="E1952" s="7" t="s">
        <v>5468</v>
      </c>
      <c r="F1952" s="8">
        <v>41.97</v>
      </c>
      <c r="G1952" s="8">
        <v>62.51</v>
      </c>
      <c r="H1952" s="9">
        <v>8200040388</v>
      </c>
      <c r="I1952" s="4" t="s">
        <v>6477</v>
      </c>
      <c r="J1952" s="5" t="s">
        <v>20</v>
      </c>
      <c r="K1952" s="5" t="s">
        <v>21</v>
      </c>
      <c r="L1952" s="4" t="s">
        <v>6532</v>
      </c>
      <c r="M1952" s="4" t="s">
        <v>84</v>
      </c>
      <c r="N1952" s="4" t="s">
        <v>6533</v>
      </c>
    </row>
    <row r="1953" spans="1:14" x14ac:dyDescent="0.25">
      <c r="A1953" s="4" t="s">
        <v>14</v>
      </c>
      <c r="B1953" s="5" t="s">
        <v>6534</v>
      </c>
      <c r="C1953" s="4" t="s">
        <v>6535</v>
      </c>
      <c r="D1953" s="6" t="s">
        <v>6536</v>
      </c>
      <c r="E1953" s="7" t="s">
        <v>5468</v>
      </c>
      <c r="F1953" s="8">
        <v>43.08</v>
      </c>
      <c r="G1953" s="8">
        <v>47.87</v>
      </c>
      <c r="H1953" s="9">
        <v>8200040388</v>
      </c>
      <c r="I1953" s="4" t="s">
        <v>6477</v>
      </c>
      <c r="J1953" s="5" t="s">
        <v>20</v>
      </c>
      <c r="K1953" s="5" t="s">
        <v>21</v>
      </c>
      <c r="L1953" s="4" t="s">
        <v>6537</v>
      </c>
      <c r="M1953" s="4" t="s">
        <v>84</v>
      </c>
      <c r="N1953" s="4" t="s">
        <v>6538</v>
      </c>
    </row>
    <row r="1954" spans="1:14" x14ac:dyDescent="0.25">
      <c r="A1954" s="4" t="s">
        <v>14</v>
      </c>
      <c r="B1954" s="5" t="s">
        <v>6539</v>
      </c>
      <c r="C1954" s="4" t="s">
        <v>6540</v>
      </c>
      <c r="D1954" s="6" t="s">
        <v>6541</v>
      </c>
      <c r="E1954" s="7" t="s">
        <v>5468</v>
      </c>
      <c r="F1954" s="8">
        <v>200.34</v>
      </c>
      <c r="G1954" s="8">
        <v>421.76</v>
      </c>
      <c r="H1954" s="9">
        <v>8200040388</v>
      </c>
      <c r="I1954" s="4" t="s">
        <v>6477</v>
      </c>
      <c r="J1954" s="5" t="s">
        <v>20</v>
      </c>
      <c r="K1954" s="5" t="s">
        <v>21</v>
      </c>
      <c r="L1954" s="4" t="s">
        <v>6542</v>
      </c>
      <c r="M1954" s="4" t="s">
        <v>84</v>
      </c>
      <c r="N1954" s="4" t="s">
        <v>6543</v>
      </c>
    </row>
    <row r="1955" spans="1:14" ht="30" x14ac:dyDescent="0.25">
      <c r="A1955" s="4" t="s">
        <v>14</v>
      </c>
      <c r="B1955" s="5" t="s">
        <v>7093</v>
      </c>
      <c r="C1955" s="4" t="s">
        <v>7094</v>
      </c>
      <c r="D1955" s="6" t="s">
        <v>7095</v>
      </c>
      <c r="E1955" s="7">
        <v>17513</v>
      </c>
      <c r="F1955" s="8">
        <v>38.54</v>
      </c>
      <c r="G1955" s="8">
        <v>56.68</v>
      </c>
      <c r="H1955" s="9">
        <v>8200040388</v>
      </c>
      <c r="I1955" s="4" t="s">
        <v>6552</v>
      </c>
      <c r="J1955" s="5" t="s">
        <v>20</v>
      </c>
      <c r="K1955" s="5" t="s">
        <v>21</v>
      </c>
      <c r="L1955" s="4" t="s">
        <v>7096</v>
      </c>
      <c r="M1955" s="4" t="s">
        <v>84</v>
      </c>
      <c r="N1955" s="4" t="s">
        <v>7097</v>
      </c>
    </row>
    <row r="1956" spans="1:14" x14ac:dyDescent="0.25">
      <c r="A1956" s="4" t="s">
        <v>14</v>
      </c>
      <c r="B1956" s="5" t="s">
        <v>8051</v>
      </c>
      <c r="C1956" s="4" t="s">
        <v>8052</v>
      </c>
      <c r="D1956" s="6" t="s">
        <v>8053</v>
      </c>
      <c r="E1956" s="7">
        <v>17513</v>
      </c>
      <c r="F1956" s="8">
        <v>46.15</v>
      </c>
      <c r="G1956" s="8">
        <v>97.15</v>
      </c>
      <c r="H1956" s="9">
        <v>8200040388</v>
      </c>
      <c r="I1956" s="4" t="s">
        <v>7330</v>
      </c>
      <c r="J1956" s="5" t="s">
        <v>20</v>
      </c>
      <c r="K1956" s="5" t="s">
        <v>21</v>
      </c>
      <c r="L1956" s="4" t="s">
        <v>8054</v>
      </c>
      <c r="M1956" s="4" t="s">
        <v>84</v>
      </c>
      <c r="N1956" s="4" t="s">
        <v>8055</v>
      </c>
    </row>
    <row r="1957" spans="1:14" x14ac:dyDescent="0.25">
      <c r="A1957" s="4" t="s">
        <v>14</v>
      </c>
      <c r="B1957" s="5" t="s">
        <v>8056</v>
      </c>
      <c r="C1957" s="4" t="s">
        <v>8057</v>
      </c>
      <c r="D1957" s="6" t="s">
        <v>8058</v>
      </c>
      <c r="E1957" s="7">
        <v>17513</v>
      </c>
      <c r="F1957" s="8">
        <v>26.01</v>
      </c>
      <c r="G1957" s="8">
        <v>54.75</v>
      </c>
      <c r="H1957" s="9">
        <v>8200040388</v>
      </c>
      <c r="I1957" s="4" t="s">
        <v>7330</v>
      </c>
      <c r="J1957" s="5" t="s">
        <v>20</v>
      </c>
      <c r="K1957" s="5" t="s">
        <v>21</v>
      </c>
      <c r="L1957" s="4" t="s">
        <v>8059</v>
      </c>
      <c r="M1957" s="4" t="s">
        <v>84</v>
      </c>
      <c r="N1957" s="4" t="s">
        <v>8060</v>
      </c>
    </row>
    <row r="1958" spans="1:14" x14ac:dyDescent="0.25">
      <c r="A1958" s="4" t="s">
        <v>14</v>
      </c>
      <c r="B1958" s="5" t="s">
        <v>8061</v>
      </c>
      <c r="C1958" s="4" t="s">
        <v>8062</v>
      </c>
      <c r="D1958" s="6" t="s">
        <v>8063</v>
      </c>
      <c r="E1958" s="7">
        <v>17513</v>
      </c>
      <c r="F1958" s="8">
        <v>26.01</v>
      </c>
      <c r="G1958" s="8">
        <v>54.75</v>
      </c>
      <c r="H1958" s="9">
        <v>8200040388</v>
      </c>
      <c r="I1958" s="4" t="s">
        <v>7330</v>
      </c>
      <c r="J1958" s="5" t="s">
        <v>20</v>
      </c>
      <c r="K1958" s="5" t="s">
        <v>21</v>
      </c>
      <c r="L1958" s="4" t="s">
        <v>8064</v>
      </c>
      <c r="M1958" s="4" t="s">
        <v>84</v>
      </c>
      <c r="N1958" s="4" t="s">
        <v>8065</v>
      </c>
    </row>
    <row r="1959" spans="1:14" x14ac:dyDescent="0.25">
      <c r="A1959" s="4" t="s">
        <v>14</v>
      </c>
      <c r="B1959" s="5" t="s">
        <v>8066</v>
      </c>
      <c r="C1959" s="4" t="s">
        <v>8067</v>
      </c>
      <c r="D1959" s="6" t="s">
        <v>8068</v>
      </c>
      <c r="E1959" s="7">
        <v>17513</v>
      </c>
      <c r="F1959" s="8">
        <v>26.01</v>
      </c>
      <c r="G1959" s="8">
        <v>54.75</v>
      </c>
      <c r="H1959" s="9">
        <v>8200040388</v>
      </c>
      <c r="I1959" s="4" t="s">
        <v>7330</v>
      </c>
      <c r="J1959" s="5" t="s">
        <v>20</v>
      </c>
      <c r="K1959" s="5" t="s">
        <v>21</v>
      </c>
      <c r="L1959" s="4" t="s">
        <v>8069</v>
      </c>
      <c r="M1959" s="4" t="s">
        <v>84</v>
      </c>
      <c r="N1959" s="4" t="s">
        <v>8070</v>
      </c>
    </row>
    <row r="1960" spans="1:14" x14ac:dyDescent="0.25">
      <c r="A1960" s="4" t="s">
        <v>14</v>
      </c>
      <c r="B1960" s="5" t="s">
        <v>8071</v>
      </c>
      <c r="C1960" s="4" t="s">
        <v>8072</v>
      </c>
      <c r="D1960" s="6" t="s">
        <v>8073</v>
      </c>
      <c r="E1960" s="7">
        <v>17513</v>
      </c>
      <c r="F1960" s="8">
        <v>116.72</v>
      </c>
      <c r="G1960" s="8">
        <v>142.34</v>
      </c>
      <c r="H1960" s="9">
        <v>8200040388</v>
      </c>
      <c r="I1960" s="4" t="s">
        <v>7330</v>
      </c>
      <c r="J1960" s="5" t="s">
        <v>20</v>
      </c>
      <c r="K1960" s="5" t="s">
        <v>21</v>
      </c>
      <c r="L1960" s="4" t="s">
        <v>8074</v>
      </c>
      <c r="M1960" s="4" t="s">
        <v>84</v>
      </c>
      <c r="N1960" s="4" t="s">
        <v>8075</v>
      </c>
    </row>
    <row r="1961" spans="1:14" x14ac:dyDescent="0.25">
      <c r="A1961" s="4" t="s">
        <v>14</v>
      </c>
      <c r="B1961" s="5" t="s">
        <v>8076</v>
      </c>
      <c r="C1961" s="4" t="s">
        <v>8077</v>
      </c>
      <c r="D1961" s="6" t="s">
        <v>8078</v>
      </c>
      <c r="E1961" s="7">
        <v>17513</v>
      </c>
      <c r="F1961" s="8">
        <v>17.52</v>
      </c>
      <c r="G1961" s="8">
        <v>54.75</v>
      </c>
      <c r="H1961" s="9">
        <v>8200040388</v>
      </c>
      <c r="I1961" s="4" t="s">
        <v>7330</v>
      </c>
      <c r="J1961" s="5" t="s">
        <v>20</v>
      </c>
      <c r="K1961" s="5" t="s">
        <v>21</v>
      </c>
      <c r="L1961" s="4" t="s">
        <v>8079</v>
      </c>
      <c r="M1961" s="4" t="s">
        <v>84</v>
      </c>
      <c r="N1961" s="4" t="s">
        <v>8080</v>
      </c>
    </row>
    <row r="1962" spans="1:14" x14ac:dyDescent="0.25">
      <c r="A1962" s="4" t="s">
        <v>14</v>
      </c>
      <c r="B1962" s="5" t="s">
        <v>8081</v>
      </c>
      <c r="C1962" s="4" t="s">
        <v>8082</v>
      </c>
      <c r="D1962" s="6" t="s">
        <v>8083</v>
      </c>
      <c r="E1962" s="7">
        <v>17513</v>
      </c>
      <c r="F1962" s="8">
        <v>113.87</v>
      </c>
      <c r="G1962" s="8">
        <v>138.86000000000001</v>
      </c>
      <c r="H1962" s="9">
        <v>8200040388</v>
      </c>
      <c r="I1962" s="4" t="s">
        <v>7330</v>
      </c>
      <c r="J1962" s="5" t="s">
        <v>20</v>
      </c>
      <c r="K1962" s="5" t="s">
        <v>21</v>
      </c>
      <c r="L1962" s="4" t="s">
        <v>8084</v>
      </c>
      <c r="M1962" s="4" t="s">
        <v>84</v>
      </c>
      <c r="N1962" s="4" t="s">
        <v>8085</v>
      </c>
    </row>
    <row r="1963" spans="1:14" x14ac:dyDescent="0.25">
      <c r="A1963" s="4" t="s">
        <v>14</v>
      </c>
      <c r="B1963" s="5" t="s">
        <v>8086</v>
      </c>
      <c r="C1963" s="4" t="s">
        <v>8087</v>
      </c>
      <c r="D1963" s="6" t="s">
        <v>8088</v>
      </c>
      <c r="E1963" s="7">
        <v>17513</v>
      </c>
      <c r="F1963" s="8">
        <v>26.01</v>
      </c>
      <c r="G1963" s="8">
        <v>54.75</v>
      </c>
      <c r="H1963" s="9">
        <v>8200040388</v>
      </c>
      <c r="I1963" s="4" t="s">
        <v>7330</v>
      </c>
      <c r="J1963" s="5" t="s">
        <v>20</v>
      </c>
      <c r="K1963" s="5" t="s">
        <v>21</v>
      </c>
      <c r="L1963" s="4" t="s">
        <v>8089</v>
      </c>
      <c r="M1963" s="4" t="s">
        <v>84</v>
      </c>
      <c r="N1963" s="4" t="s">
        <v>8090</v>
      </c>
    </row>
    <row r="1964" spans="1:14" x14ac:dyDescent="0.25">
      <c r="A1964" s="4" t="s">
        <v>14</v>
      </c>
      <c r="B1964" s="5" t="s">
        <v>8091</v>
      </c>
      <c r="C1964" s="4" t="s">
        <v>8092</v>
      </c>
      <c r="D1964" s="6" t="s">
        <v>8093</v>
      </c>
      <c r="E1964" s="7">
        <v>17513</v>
      </c>
      <c r="F1964" s="8">
        <v>25.26</v>
      </c>
      <c r="G1964" s="8">
        <v>54.75</v>
      </c>
      <c r="H1964" s="9">
        <v>8200040388</v>
      </c>
      <c r="I1964" s="4" t="s">
        <v>7330</v>
      </c>
      <c r="J1964" s="5" t="s">
        <v>20</v>
      </c>
      <c r="K1964" s="5" t="s">
        <v>21</v>
      </c>
      <c r="L1964" s="4" t="s">
        <v>8094</v>
      </c>
      <c r="M1964" s="4" t="s">
        <v>84</v>
      </c>
      <c r="N1964" s="4" t="s">
        <v>8095</v>
      </c>
    </row>
    <row r="1965" spans="1:14" x14ac:dyDescent="0.25">
      <c r="A1965" s="4" t="s">
        <v>14</v>
      </c>
      <c r="B1965" s="5" t="s">
        <v>8096</v>
      </c>
      <c r="C1965" s="4" t="s">
        <v>8097</v>
      </c>
      <c r="D1965" s="6" t="s">
        <v>8098</v>
      </c>
      <c r="E1965" s="7">
        <v>17513</v>
      </c>
      <c r="F1965" s="8">
        <v>26.01</v>
      </c>
      <c r="G1965" s="8">
        <v>54.75</v>
      </c>
      <c r="H1965" s="9">
        <v>8200040388</v>
      </c>
      <c r="I1965" s="4" t="s">
        <v>7330</v>
      </c>
      <c r="J1965" s="5" t="s">
        <v>20</v>
      </c>
      <c r="K1965" s="5" t="s">
        <v>21</v>
      </c>
      <c r="L1965" s="4" t="s">
        <v>8099</v>
      </c>
      <c r="M1965" s="4" t="s">
        <v>84</v>
      </c>
      <c r="N1965" s="4" t="s">
        <v>8100</v>
      </c>
    </row>
    <row r="1966" spans="1:14" x14ac:dyDescent="0.25">
      <c r="A1966" s="4" t="s">
        <v>14</v>
      </c>
      <c r="B1966" s="5" t="s">
        <v>8101</v>
      </c>
      <c r="C1966" s="4" t="s">
        <v>8102</v>
      </c>
      <c r="D1966" s="6" t="s">
        <v>8103</v>
      </c>
      <c r="E1966" s="7">
        <v>17513</v>
      </c>
      <c r="F1966" s="8">
        <v>26.01</v>
      </c>
      <c r="G1966" s="8">
        <v>54.75</v>
      </c>
      <c r="H1966" s="9">
        <v>8200040388</v>
      </c>
      <c r="I1966" s="4" t="s">
        <v>7330</v>
      </c>
      <c r="J1966" s="5" t="s">
        <v>20</v>
      </c>
      <c r="K1966" s="5" t="s">
        <v>21</v>
      </c>
      <c r="L1966" s="4" t="s">
        <v>8104</v>
      </c>
      <c r="M1966" s="4" t="s">
        <v>84</v>
      </c>
      <c r="N1966" s="4" t="s">
        <v>8105</v>
      </c>
    </row>
    <row r="1967" spans="1:14" x14ac:dyDescent="0.25">
      <c r="A1967" s="4" t="s">
        <v>14</v>
      </c>
      <c r="B1967" s="5" t="s">
        <v>8106</v>
      </c>
      <c r="C1967" s="4" t="s">
        <v>8107</v>
      </c>
      <c r="D1967" s="6" t="s">
        <v>8108</v>
      </c>
      <c r="E1967" s="7">
        <v>17513</v>
      </c>
      <c r="F1967" s="8">
        <v>26.01</v>
      </c>
      <c r="G1967" s="8">
        <v>54.75</v>
      </c>
      <c r="H1967" s="9">
        <v>8200040388</v>
      </c>
      <c r="I1967" s="4" t="s">
        <v>7330</v>
      </c>
      <c r="J1967" s="5" t="s">
        <v>20</v>
      </c>
      <c r="K1967" s="5" t="s">
        <v>21</v>
      </c>
      <c r="L1967" s="4" t="s">
        <v>8109</v>
      </c>
      <c r="M1967" s="4" t="s">
        <v>84</v>
      </c>
      <c r="N1967" s="4" t="s">
        <v>8110</v>
      </c>
    </row>
    <row r="1968" spans="1:14" x14ac:dyDescent="0.25">
      <c r="A1968" s="4" t="s">
        <v>14</v>
      </c>
      <c r="B1968" s="5" t="s">
        <v>8111</v>
      </c>
      <c r="C1968" s="4" t="s">
        <v>8112</v>
      </c>
      <c r="D1968" s="6" t="s">
        <v>8113</v>
      </c>
      <c r="E1968" s="7">
        <v>17513</v>
      </c>
      <c r="F1968" s="8">
        <v>52.88</v>
      </c>
      <c r="G1968" s="8">
        <v>77.77</v>
      </c>
      <c r="H1968" s="9">
        <v>8200040388</v>
      </c>
      <c r="I1968" s="4" t="s">
        <v>7330</v>
      </c>
      <c r="J1968" s="5" t="s">
        <v>20</v>
      </c>
      <c r="K1968" s="5" t="s">
        <v>21</v>
      </c>
      <c r="L1968" s="4" t="s">
        <v>8114</v>
      </c>
      <c r="M1968" s="4" t="s">
        <v>84</v>
      </c>
      <c r="N1968" s="4" t="s">
        <v>8115</v>
      </c>
    </row>
    <row r="1969" spans="1:14" x14ac:dyDescent="0.25">
      <c r="A1969" s="4" t="s">
        <v>14</v>
      </c>
      <c r="B1969" s="5" t="s">
        <v>8116</v>
      </c>
      <c r="C1969" s="4" t="s">
        <v>8117</v>
      </c>
      <c r="D1969" s="6" t="s">
        <v>8118</v>
      </c>
      <c r="E1969" s="7">
        <v>17513</v>
      </c>
      <c r="F1969" s="8">
        <v>51.33</v>
      </c>
      <c r="G1969" s="8">
        <v>75.489999999999995</v>
      </c>
      <c r="H1969" s="9">
        <v>8200040388</v>
      </c>
      <c r="I1969" s="4" t="s">
        <v>7330</v>
      </c>
      <c r="J1969" s="5" t="s">
        <v>20</v>
      </c>
      <c r="K1969" s="5" t="s">
        <v>21</v>
      </c>
      <c r="L1969" s="4" t="s">
        <v>8119</v>
      </c>
      <c r="M1969" s="4" t="s">
        <v>84</v>
      </c>
      <c r="N1969" s="4" t="s">
        <v>8120</v>
      </c>
    </row>
    <row r="1970" spans="1:14" x14ac:dyDescent="0.25">
      <c r="A1970" s="4" t="s">
        <v>14</v>
      </c>
      <c r="B1970" s="5" t="s">
        <v>8121</v>
      </c>
      <c r="C1970" s="4" t="s">
        <v>8122</v>
      </c>
      <c r="D1970" s="6" t="s">
        <v>8123</v>
      </c>
      <c r="E1970" s="7">
        <v>17513</v>
      </c>
      <c r="F1970" s="8">
        <v>40.06</v>
      </c>
      <c r="G1970" s="8">
        <v>61.15</v>
      </c>
      <c r="H1970" s="9">
        <v>8200040388</v>
      </c>
      <c r="I1970" s="4" t="s">
        <v>7330</v>
      </c>
      <c r="J1970" s="5" t="s">
        <v>20</v>
      </c>
      <c r="K1970" s="5" t="s">
        <v>21</v>
      </c>
      <c r="L1970" s="4" t="s">
        <v>8124</v>
      </c>
      <c r="M1970" s="4" t="s">
        <v>84</v>
      </c>
      <c r="N1970" s="4" t="s">
        <v>8125</v>
      </c>
    </row>
    <row r="1971" spans="1:14" x14ac:dyDescent="0.25">
      <c r="A1971" s="4" t="s">
        <v>14</v>
      </c>
      <c r="B1971" s="5" t="s">
        <v>8126</v>
      </c>
      <c r="C1971" s="4" t="s">
        <v>8127</v>
      </c>
      <c r="D1971" s="6" t="s">
        <v>8128</v>
      </c>
      <c r="E1971" s="7">
        <v>17513</v>
      </c>
      <c r="F1971" s="8">
        <v>49.14</v>
      </c>
      <c r="G1971" s="8">
        <v>59.93</v>
      </c>
      <c r="H1971" s="9">
        <v>8200040388</v>
      </c>
      <c r="I1971" s="4" t="s">
        <v>7330</v>
      </c>
      <c r="J1971" s="5" t="s">
        <v>20</v>
      </c>
      <c r="K1971" s="5" t="s">
        <v>21</v>
      </c>
      <c r="L1971" s="4" t="s">
        <v>8129</v>
      </c>
      <c r="M1971" s="4" t="s">
        <v>84</v>
      </c>
      <c r="N1971" s="4" t="s">
        <v>8130</v>
      </c>
    </row>
    <row r="1972" spans="1:14" x14ac:dyDescent="0.25">
      <c r="A1972" s="4" t="s">
        <v>14</v>
      </c>
      <c r="B1972" s="5" t="s">
        <v>8131</v>
      </c>
      <c r="C1972" s="4" t="s">
        <v>8132</v>
      </c>
      <c r="D1972" s="6" t="s">
        <v>8133</v>
      </c>
      <c r="E1972" s="7">
        <v>17513</v>
      </c>
      <c r="F1972" s="8">
        <v>137.91</v>
      </c>
      <c r="G1972" s="8">
        <v>168.18</v>
      </c>
      <c r="H1972" s="9">
        <v>8200040388</v>
      </c>
      <c r="I1972" s="4" t="s">
        <v>7330</v>
      </c>
      <c r="J1972" s="5" t="s">
        <v>20</v>
      </c>
      <c r="K1972" s="5" t="s">
        <v>21</v>
      </c>
      <c r="L1972" s="4" t="s">
        <v>8134</v>
      </c>
      <c r="M1972" s="4" t="s">
        <v>84</v>
      </c>
      <c r="N1972" s="4" t="s">
        <v>8135</v>
      </c>
    </row>
    <row r="1973" spans="1:14" x14ac:dyDescent="0.25">
      <c r="A1973" s="4" t="s">
        <v>14</v>
      </c>
      <c r="B1973" s="5" t="s">
        <v>8136</v>
      </c>
      <c r="C1973" s="4" t="s">
        <v>8137</v>
      </c>
      <c r="D1973" s="6" t="s">
        <v>8138</v>
      </c>
      <c r="E1973" s="7">
        <v>17513</v>
      </c>
      <c r="F1973" s="8">
        <v>57.57</v>
      </c>
      <c r="G1973" s="8">
        <v>70.209999999999994</v>
      </c>
      <c r="H1973" s="9">
        <v>8200040388</v>
      </c>
      <c r="I1973" s="4" t="s">
        <v>7330</v>
      </c>
      <c r="J1973" s="5" t="s">
        <v>20</v>
      </c>
      <c r="K1973" s="5" t="s">
        <v>21</v>
      </c>
      <c r="L1973" s="4" t="s">
        <v>8139</v>
      </c>
      <c r="M1973" s="4" t="s">
        <v>84</v>
      </c>
      <c r="N1973" s="4" t="s">
        <v>8140</v>
      </c>
    </row>
    <row r="1974" spans="1:14" ht="30" x14ac:dyDescent="0.25">
      <c r="A1974" s="4" t="s">
        <v>14</v>
      </c>
      <c r="B1974" s="5" t="s">
        <v>8141</v>
      </c>
      <c r="C1974" s="4" t="s">
        <v>8142</v>
      </c>
      <c r="D1974" s="6" t="s">
        <v>8143</v>
      </c>
      <c r="E1974" s="7">
        <v>17513</v>
      </c>
      <c r="F1974" s="8">
        <v>83.74</v>
      </c>
      <c r="G1974" s="8">
        <v>102.12</v>
      </c>
      <c r="H1974" s="9">
        <v>8200040388</v>
      </c>
      <c r="I1974" s="4" t="s">
        <v>7330</v>
      </c>
      <c r="J1974" s="5" t="s">
        <v>20</v>
      </c>
      <c r="K1974" s="5" t="s">
        <v>21</v>
      </c>
      <c r="L1974" s="4" t="s">
        <v>8144</v>
      </c>
      <c r="M1974" s="4" t="s">
        <v>84</v>
      </c>
      <c r="N1974" s="4" t="s">
        <v>8145</v>
      </c>
    </row>
    <row r="1975" spans="1:14" x14ac:dyDescent="0.25">
      <c r="A1975" s="4" t="s">
        <v>14</v>
      </c>
      <c r="B1975" s="5" t="s">
        <v>8146</v>
      </c>
      <c r="C1975" s="4" t="s">
        <v>8147</v>
      </c>
      <c r="D1975" s="6" t="s">
        <v>8148</v>
      </c>
      <c r="E1975" s="7">
        <v>17513</v>
      </c>
      <c r="F1975" s="8">
        <v>45.65</v>
      </c>
      <c r="G1975" s="8">
        <v>55.67</v>
      </c>
      <c r="H1975" s="9">
        <v>8200040388</v>
      </c>
      <c r="I1975" s="4" t="s">
        <v>7330</v>
      </c>
      <c r="J1975" s="5" t="s">
        <v>20</v>
      </c>
      <c r="K1975" s="5" t="s">
        <v>21</v>
      </c>
      <c r="L1975" s="4" t="s">
        <v>8149</v>
      </c>
      <c r="M1975" s="4" t="s">
        <v>84</v>
      </c>
      <c r="N1975" s="4" t="s">
        <v>8150</v>
      </c>
    </row>
    <row r="1976" spans="1:14" x14ac:dyDescent="0.25">
      <c r="A1976" s="4" t="s">
        <v>14</v>
      </c>
      <c r="B1976" s="5" t="s">
        <v>8151</v>
      </c>
      <c r="C1976" s="4" t="s">
        <v>8152</v>
      </c>
      <c r="D1976" s="6" t="s">
        <v>8153</v>
      </c>
      <c r="E1976" s="7">
        <v>17513</v>
      </c>
      <c r="F1976" s="8">
        <v>36.700000000000003</v>
      </c>
      <c r="G1976" s="8">
        <v>44.76</v>
      </c>
      <c r="H1976" s="9">
        <v>8200040388</v>
      </c>
      <c r="I1976" s="4" t="s">
        <v>7330</v>
      </c>
      <c r="J1976" s="5" t="s">
        <v>20</v>
      </c>
      <c r="K1976" s="5" t="s">
        <v>21</v>
      </c>
      <c r="L1976" s="4" t="s">
        <v>8154</v>
      </c>
      <c r="M1976" s="4" t="s">
        <v>84</v>
      </c>
      <c r="N1976" s="4" t="s">
        <v>8155</v>
      </c>
    </row>
    <row r="1977" spans="1:14" x14ac:dyDescent="0.25">
      <c r="A1977" s="4" t="s">
        <v>14</v>
      </c>
      <c r="B1977" s="5" t="s">
        <v>8156</v>
      </c>
      <c r="C1977" s="4" t="s">
        <v>8157</v>
      </c>
      <c r="D1977" s="6" t="s">
        <v>8158</v>
      </c>
      <c r="E1977" s="7">
        <v>17513</v>
      </c>
      <c r="F1977" s="8">
        <v>61.96</v>
      </c>
      <c r="G1977" s="8">
        <v>75.56</v>
      </c>
      <c r="H1977" s="9">
        <v>8200040388</v>
      </c>
      <c r="I1977" s="4" t="s">
        <v>7330</v>
      </c>
      <c r="J1977" s="5" t="s">
        <v>20</v>
      </c>
      <c r="K1977" s="5" t="s">
        <v>21</v>
      </c>
      <c r="L1977" s="4" t="s">
        <v>8159</v>
      </c>
      <c r="M1977" s="4" t="s">
        <v>84</v>
      </c>
      <c r="N1977" s="4" t="s">
        <v>8160</v>
      </c>
    </row>
    <row r="1978" spans="1:14" x14ac:dyDescent="0.25">
      <c r="A1978" s="4" t="s">
        <v>14</v>
      </c>
      <c r="B1978" s="5" t="s">
        <v>8161</v>
      </c>
      <c r="C1978" s="4" t="s">
        <v>8162</v>
      </c>
      <c r="D1978" s="6" t="s">
        <v>8163</v>
      </c>
      <c r="E1978" s="7">
        <v>17513</v>
      </c>
      <c r="F1978" s="8">
        <v>93.64</v>
      </c>
      <c r="G1978" s="8">
        <v>114.19</v>
      </c>
      <c r="H1978" s="9">
        <v>8200040388</v>
      </c>
      <c r="I1978" s="4" t="s">
        <v>7330</v>
      </c>
      <c r="J1978" s="5" t="s">
        <v>20</v>
      </c>
      <c r="K1978" s="5" t="s">
        <v>21</v>
      </c>
      <c r="L1978" s="4" t="s">
        <v>8164</v>
      </c>
      <c r="M1978" s="4" t="s">
        <v>84</v>
      </c>
      <c r="N1978" s="4" t="s">
        <v>8165</v>
      </c>
    </row>
    <row r="1979" spans="1:14" x14ac:dyDescent="0.25">
      <c r="A1979" s="4" t="s">
        <v>14</v>
      </c>
      <c r="B1979" s="5" t="s">
        <v>8166</v>
      </c>
      <c r="C1979" s="4" t="s">
        <v>8167</v>
      </c>
      <c r="D1979" s="6" t="s">
        <v>8168</v>
      </c>
      <c r="E1979" s="7">
        <v>17513</v>
      </c>
      <c r="F1979" s="8">
        <v>26.68</v>
      </c>
      <c r="G1979" s="8">
        <v>32.54</v>
      </c>
      <c r="H1979" s="9">
        <v>8200040388</v>
      </c>
      <c r="I1979" s="4" t="s">
        <v>7330</v>
      </c>
      <c r="J1979" s="5" t="s">
        <v>20</v>
      </c>
      <c r="K1979" s="5" t="s">
        <v>21</v>
      </c>
      <c r="L1979" s="4" t="s">
        <v>8169</v>
      </c>
      <c r="M1979" s="4" t="s">
        <v>84</v>
      </c>
      <c r="N1979" s="4" t="s">
        <v>8170</v>
      </c>
    </row>
    <row r="1980" spans="1:14" x14ac:dyDescent="0.25">
      <c r="A1980" s="4" t="s">
        <v>14</v>
      </c>
      <c r="B1980" s="5" t="s">
        <v>8171</v>
      </c>
      <c r="C1980" s="4" t="s">
        <v>8172</v>
      </c>
      <c r="D1980" s="6" t="s">
        <v>8173</v>
      </c>
      <c r="E1980" s="7">
        <v>17513</v>
      </c>
      <c r="F1980" s="8">
        <v>107.05</v>
      </c>
      <c r="G1980" s="8">
        <v>225.36</v>
      </c>
      <c r="H1980" s="9">
        <v>8200040388</v>
      </c>
      <c r="I1980" s="4" t="s">
        <v>7330</v>
      </c>
      <c r="J1980" s="5" t="s">
        <v>20</v>
      </c>
      <c r="K1980" s="5" t="s">
        <v>21</v>
      </c>
      <c r="L1980" s="4" t="s">
        <v>8174</v>
      </c>
      <c r="M1980" s="4" t="s">
        <v>84</v>
      </c>
      <c r="N1980" s="4" t="s">
        <v>8175</v>
      </c>
    </row>
    <row r="1981" spans="1:14" ht="30" x14ac:dyDescent="0.25">
      <c r="A1981" s="4" t="s">
        <v>14</v>
      </c>
      <c r="B1981" s="5" t="s">
        <v>8176</v>
      </c>
      <c r="C1981" s="4" t="s">
        <v>8177</v>
      </c>
      <c r="D1981" s="6" t="s">
        <v>8178</v>
      </c>
      <c r="E1981" s="7">
        <v>17513</v>
      </c>
      <c r="F1981" s="8">
        <v>223.14</v>
      </c>
      <c r="G1981" s="8">
        <v>469.76</v>
      </c>
      <c r="H1981" s="9">
        <v>8200040388</v>
      </c>
      <c r="I1981" s="4" t="s">
        <v>7330</v>
      </c>
      <c r="J1981" s="5" t="s">
        <v>20</v>
      </c>
      <c r="K1981" s="5" t="s">
        <v>21</v>
      </c>
      <c r="L1981" s="4" t="s">
        <v>8179</v>
      </c>
      <c r="M1981" s="4" t="s">
        <v>84</v>
      </c>
      <c r="N1981" s="4" t="s">
        <v>8180</v>
      </c>
    </row>
    <row r="1982" spans="1:14" x14ac:dyDescent="0.25">
      <c r="A1982" s="4" t="s">
        <v>14</v>
      </c>
      <c r="B1982" s="5" t="s">
        <v>8181</v>
      </c>
      <c r="C1982" s="4" t="s">
        <v>8182</v>
      </c>
      <c r="D1982" s="6" t="s">
        <v>8183</v>
      </c>
      <c r="E1982" s="7">
        <v>17513</v>
      </c>
      <c r="F1982" s="8">
        <v>340.81</v>
      </c>
      <c r="G1982" s="8">
        <v>717.5</v>
      </c>
      <c r="H1982" s="9">
        <v>8200040388</v>
      </c>
      <c r="I1982" s="4" t="s">
        <v>7330</v>
      </c>
      <c r="J1982" s="5" t="s">
        <v>20</v>
      </c>
      <c r="K1982" s="5" t="s">
        <v>21</v>
      </c>
      <c r="L1982" s="4" t="s">
        <v>8184</v>
      </c>
      <c r="M1982" s="4" t="s">
        <v>84</v>
      </c>
      <c r="N1982" s="4" t="s">
        <v>8185</v>
      </c>
    </row>
    <row r="1983" spans="1:14" ht="30" x14ac:dyDescent="0.25">
      <c r="A1983" s="4" t="s">
        <v>14</v>
      </c>
      <c r="B1983" s="5" t="s">
        <v>8186</v>
      </c>
      <c r="C1983" s="4" t="s">
        <v>8187</v>
      </c>
      <c r="D1983" s="6" t="s">
        <v>8178</v>
      </c>
      <c r="E1983" s="7">
        <v>17513</v>
      </c>
      <c r="F1983" s="8">
        <v>333.04</v>
      </c>
      <c r="G1983" s="8">
        <v>701.13</v>
      </c>
      <c r="H1983" s="9">
        <v>8200040388</v>
      </c>
      <c r="I1983" s="4" t="s">
        <v>7330</v>
      </c>
      <c r="J1983" s="5" t="s">
        <v>20</v>
      </c>
      <c r="K1983" s="5" t="s">
        <v>21</v>
      </c>
      <c r="L1983" s="4" t="s">
        <v>8188</v>
      </c>
      <c r="M1983" s="4" t="s">
        <v>84</v>
      </c>
      <c r="N1983" s="4" t="s">
        <v>8189</v>
      </c>
    </row>
    <row r="1984" spans="1:14" ht="30" x14ac:dyDescent="0.25">
      <c r="A1984" s="4" t="s">
        <v>14</v>
      </c>
      <c r="B1984" s="5" t="s">
        <v>8190</v>
      </c>
      <c r="C1984" s="4" t="s">
        <v>8191</v>
      </c>
      <c r="D1984" s="6" t="s">
        <v>8178</v>
      </c>
      <c r="E1984" s="7">
        <v>17513</v>
      </c>
      <c r="F1984" s="8">
        <v>106.24</v>
      </c>
      <c r="G1984" s="8">
        <v>223.66</v>
      </c>
      <c r="H1984" s="9">
        <v>8200040388</v>
      </c>
      <c r="I1984" s="4" t="s">
        <v>7330</v>
      </c>
      <c r="J1984" s="5" t="s">
        <v>20</v>
      </c>
      <c r="K1984" s="5" t="s">
        <v>21</v>
      </c>
      <c r="L1984" s="4" t="s">
        <v>8192</v>
      </c>
      <c r="M1984" s="4" t="s">
        <v>84</v>
      </c>
      <c r="N1984" s="4" t="s">
        <v>8193</v>
      </c>
    </row>
    <row r="1985" spans="1:14" x14ac:dyDescent="0.25">
      <c r="A1985" s="4" t="s">
        <v>14</v>
      </c>
      <c r="B1985" s="5" t="s">
        <v>8194</v>
      </c>
      <c r="C1985" s="4" t="s">
        <v>8195</v>
      </c>
      <c r="D1985" s="6" t="s">
        <v>8196</v>
      </c>
      <c r="E1985" s="7">
        <v>17513</v>
      </c>
      <c r="F1985" s="8">
        <v>86.58</v>
      </c>
      <c r="G1985" s="8">
        <v>182.28</v>
      </c>
      <c r="H1985" s="9">
        <v>8200040388</v>
      </c>
      <c r="I1985" s="4" t="s">
        <v>7330</v>
      </c>
      <c r="J1985" s="5" t="s">
        <v>20</v>
      </c>
      <c r="K1985" s="5" t="s">
        <v>21</v>
      </c>
      <c r="L1985" s="4" t="s">
        <v>8197</v>
      </c>
      <c r="M1985" s="4" t="s">
        <v>84</v>
      </c>
      <c r="N1985" s="4" t="s">
        <v>8198</v>
      </c>
    </row>
    <row r="1986" spans="1:14" x14ac:dyDescent="0.25">
      <c r="A1986" s="4" t="s">
        <v>14</v>
      </c>
      <c r="B1986" s="5" t="s">
        <v>8199</v>
      </c>
      <c r="C1986" s="4" t="s">
        <v>8200</v>
      </c>
      <c r="D1986" s="6" t="s">
        <v>8201</v>
      </c>
      <c r="E1986" s="7">
        <v>17513</v>
      </c>
      <c r="F1986" s="8">
        <v>58.58</v>
      </c>
      <c r="G1986" s="8">
        <v>86.14</v>
      </c>
      <c r="H1986" s="9">
        <v>8200040388</v>
      </c>
      <c r="I1986" s="4" t="s">
        <v>7330</v>
      </c>
      <c r="J1986" s="5" t="s">
        <v>20</v>
      </c>
      <c r="K1986" s="5" t="s">
        <v>21</v>
      </c>
      <c r="L1986" s="4" t="s">
        <v>8202</v>
      </c>
      <c r="M1986" s="4" t="s">
        <v>84</v>
      </c>
      <c r="N1986" s="4" t="s">
        <v>8203</v>
      </c>
    </row>
    <row r="1987" spans="1:14" x14ac:dyDescent="0.25">
      <c r="A1987" s="4" t="s">
        <v>14</v>
      </c>
      <c r="B1987" s="5" t="s">
        <v>8204</v>
      </c>
      <c r="C1987" s="4" t="s">
        <v>8205</v>
      </c>
      <c r="D1987" s="6" t="s">
        <v>8201</v>
      </c>
      <c r="E1987" s="7">
        <v>17513</v>
      </c>
      <c r="F1987" s="8">
        <v>141.32</v>
      </c>
      <c r="G1987" s="8">
        <v>297.52</v>
      </c>
      <c r="H1987" s="9">
        <v>8200040388</v>
      </c>
      <c r="I1987" s="4" t="s">
        <v>7330</v>
      </c>
      <c r="J1987" s="5" t="s">
        <v>20</v>
      </c>
      <c r="K1987" s="5" t="s">
        <v>77</v>
      </c>
      <c r="L1987" s="4" t="s">
        <v>8206</v>
      </c>
      <c r="M1987" s="4" t="s">
        <v>84</v>
      </c>
      <c r="N1987" s="4" t="s">
        <v>8207</v>
      </c>
    </row>
    <row r="1988" spans="1:14" x14ac:dyDescent="0.25">
      <c r="A1988" s="4" t="s">
        <v>14</v>
      </c>
      <c r="B1988" s="5" t="s">
        <v>8208</v>
      </c>
      <c r="C1988" s="4" t="s">
        <v>8209</v>
      </c>
      <c r="D1988" s="6" t="s">
        <v>8210</v>
      </c>
      <c r="E1988" s="7">
        <v>17513</v>
      </c>
      <c r="F1988" s="8">
        <v>38.93</v>
      </c>
      <c r="G1988" s="8">
        <v>81.96</v>
      </c>
      <c r="H1988" s="9">
        <v>8200040388</v>
      </c>
      <c r="I1988" s="4" t="s">
        <v>7330</v>
      </c>
      <c r="J1988" s="5" t="s">
        <v>20</v>
      </c>
      <c r="K1988" s="5" t="s">
        <v>21</v>
      </c>
      <c r="L1988" s="4" t="s">
        <v>8211</v>
      </c>
      <c r="M1988" s="4" t="s">
        <v>84</v>
      </c>
      <c r="N1988" s="4" t="s">
        <v>8212</v>
      </c>
    </row>
    <row r="1989" spans="1:14" x14ac:dyDescent="0.25">
      <c r="A1989" s="4" t="s">
        <v>14</v>
      </c>
      <c r="B1989" s="5" t="s">
        <v>8213</v>
      </c>
      <c r="C1989" s="4" t="s">
        <v>8214</v>
      </c>
      <c r="D1989" s="6" t="s">
        <v>8215</v>
      </c>
      <c r="E1989" s="7">
        <v>17513</v>
      </c>
      <c r="F1989" s="8">
        <v>86.14</v>
      </c>
      <c r="G1989" s="8">
        <v>126.68</v>
      </c>
      <c r="H1989" s="9">
        <v>8200040388</v>
      </c>
      <c r="I1989" s="4" t="s">
        <v>7330</v>
      </c>
      <c r="J1989" s="5" t="s">
        <v>20</v>
      </c>
      <c r="K1989" s="5" t="s">
        <v>21</v>
      </c>
      <c r="L1989" s="4" t="s">
        <v>8216</v>
      </c>
      <c r="M1989" s="4" t="s">
        <v>84</v>
      </c>
      <c r="N1989" s="4" t="s">
        <v>8217</v>
      </c>
    </row>
    <row r="1990" spans="1:14" x14ac:dyDescent="0.25">
      <c r="A1990" s="4" t="s">
        <v>14</v>
      </c>
      <c r="B1990" s="5" t="s">
        <v>8218</v>
      </c>
      <c r="C1990" s="4" t="s">
        <v>8219</v>
      </c>
      <c r="D1990" s="6" t="s">
        <v>643</v>
      </c>
      <c r="E1990" s="7">
        <v>17513</v>
      </c>
      <c r="F1990" s="8">
        <v>26.21</v>
      </c>
      <c r="G1990" s="8">
        <v>38.54</v>
      </c>
      <c r="H1990" s="9">
        <v>8200040388</v>
      </c>
      <c r="I1990" s="4" t="s">
        <v>7330</v>
      </c>
      <c r="J1990" s="5" t="s">
        <v>20</v>
      </c>
      <c r="K1990" s="5" t="s">
        <v>21</v>
      </c>
      <c r="L1990" s="4" t="s">
        <v>8220</v>
      </c>
      <c r="M1990" s="4" t="s">
        <v>84</v>
      </c>
      <c r="N1990" s="4" t="s">
        <v>8221</v>
      </c>
    </row>
    <row r="1991" spans="1:14" x14ac:dyDescent="0.25">
      <c r="A1991" s="4" t="s">
        <v>14</v>
      </c>
      <c r="B1991" s="5" t="s">
        <v>8222</v>
      </c>
      <c r="C1991" s="4" t="s">
        <v>8223</v>
      </c>
      <c r="D1991" s="6" t="s">
        <v>8224</v>
      </c>
      <c r="E1991" s="7">
        <v>17513</v>
      </c>
      <c r="F1991" s="8">
        <v>41.42</v>
      </c>
      <c r="G1991" s="8">
        <v>60.91</v>
      </c>
      <c r="H1991" s="9">
        <v>8200040388</v>
      </c>
      <c r="I1991" s="4" t="s">
        <v>7330</v>
      </c>
      <c r="J1991" s="5" t="s">
        <v>20</v>
      </c>
      <c r="K1991" s="5" t="s">
        <v>21</v>
      </c>
      <c r="L1991" s="4" t="s">
        <v>8225</v>
      </c>
      <c r="M1991" s="4" t="s">
        <v>84</v>
      </c>
      <c r="N1991" s="4" t="s">
        <v>8226</v>
      </c>
    </row>
    <row r="1992" spans="1:14" ht="30" x14ac:dyDescent="0.25">
      <c r="A1992" s="4" t="s">
        <v>14</v>
      </c>
      <c r="B1992" s="5" t="s">
        <v>8227</v>
      </c>
      <c r="C1992" s="4" t="s">
        <v>8228</v>
      </c>
      <c r="D1992" s="6" t="s">
        <v>8229</v>
      </c>
      <c r="E1992" s="7">
        <v>17513</v>
      </c>
      <c r="F1992" s="8">
        <v>31.1</v>
      </c>
      <c r="G1992" s="8">
        <v>45.73</v>
      </c>
      <c r="H1992" s="9">
        <v>8200040388</v>
      </c>
      <c r="I1992" s="4" t="s">
        <v>7330</v>
      </c>
      <c r="J1992" s="5" t="s">
        <v>20</v>
      </c>
      <c r="K1992" s="5" t="s">
        <v>21</v>
      </c>
      <c r="L1992" s="4" t="s">
        <v>8230</v>
      </c>
      <c r="M1992" s="4" t="s">
        <v>84</v>
      </c>
      <c r="N1992" s="4" t="s">
        <v>8231</v>
      </c>
    </row>
    <row r="1993" spans="1:14" x14ac:dyDescent="0.25">
      <c r="A1993" s="4" t="s">
        <v>14</v>
      </c>
      <c r="B1993" s="5" t="s">
        <v>9034</v>
      </c>
      <c r="C1993" s="4" t="s">
        <v>9035</v>
      </c>
      <c r="D1993" s="6" t="s">
        <v>9036</v>
      </c>
      <c r="E1993" s="7">
        <v>17513</v>
      </c>
      <c r="F1993" s="8">
        <v>42.61</v>
      </c>
      <c r="G1993" s="8">
        <v>47.34</v>
      </c>
      <c r="H1993" s="9">
        <v>8200040388</v>
      </c>
      <c r="I1993" s="4" t="s">
        <v>8686</v>
      </c>
      <c r="J1993" s="5" t="s">
        <v>20</v>
      </c>
      <c r="K1993" s="5" t="s">
        <v>21</v>
      </c>
      <c r="L1993" s="4" t="s">
        <v>9037</v>
      </c>
      <c r="M1993" s="4" t="s">
        <v>84</v>
      </c>
      <c r="N1993" s="4" t="s">
        <v>9038</v>
      </c>
    </row>
    <row r="1994" spans="1:14" x14ac:dyDescent="0.25">
      <c r="A1994" s="4" t="s">
        <v>14</v>
      </c>
      <c r="B1994" s="5" t="s">
        <v>9039</v>
      </c>
      <c r="C1994" s="4" t="s">
        <v>9040</v>
      </c>
      <c r="D1994" s="6" t="s">
        <v>9040</v>
      </c>
      <c r="E1994" s="7">
        <v>17513</v>
      </c>
      <c r="F1994" s="8">
        <v>37.14</v>
      </c>
      <c r="G1994" s="8">
        <v>78.19</v>
      </c>
      <c r="H1994" s="9">
        <v>8200040388</v>
      </c>
      <c r="I1994" s="4" t="s">
        <v>8686</v>
      </c>
      <c r="J1994" s="5" t="s">
        <v>20</v>
      </c>
      <c r="K1994" s="5" t="s">
        <v>21</v>
      </c>
      <c r="L1994" s="4" t="s">
        <v>9041</v>
      </c>
      <c r="M1994" s="4" t="s">
        <v>84</v>
      </c>
      <c r="N1994" s="4" t="s">
        <v>9042</v>
      </c>
    </row>
    <row r="1995" spans="1:14" x14ac:dyDescent="0.25">
      <c r="A1995" s="4" t="s">
        <v>14</v>
      </c>
      <c r="B1995" s="5" t="s">
        <v>9043</v>
      </c>
      <c r="C1995" s="4" t="s">
        <v>9044</v>
      </c>
      <c r="D1995" s="6" t="s">
        <v>1076</v>
      </c>
      <c r="E1995" s="7">
        <v>17513</v>
      </c>
      <c r="F1995" s="8">
        <v>103.09</v>
      </c>
      <c r="G1995" s="8">
        <v>151.61000000000001</v>
      </c>
      <c r="H1995" s="9">
        <v>8200040388</v>
      </c>
      <c r="I1995" s="4" t="s">
        <v>8686</v>
      </c>
      <c r="J1995" s="5" t="s">
        <v>20</v>
      </c>
      <c r="K1995" s="5" t="s">
        <v>21</v>
      </c>
      <c r="L1995" s="4" t="s">
        <v>9045</v>
      </c>
      <c r="M1995" s="4" t="s">
        <v>84</v>
      </c>
      <c r="N1995" s="4" t="s">
        <v>9046</v>
      </c>
    </row>
    <row r="1996" spans="1:14" x14ac:dyDescent="0.25">
      <c r="A1996" s="4" t="s">
        <v>14</v>
      </c>
      <c r="B1996" s="5" t="s">
        <v>9047</v>
      </c>
      <c r="C1996" s="4" t="s">
        <v>9048</v>
      </c>
      <c r="D1996" s="6" t="s">
        <v>9049</v>
      </c>
      <c r="E1996" s="7">
        <v>17513</v>
      </c>
      <c r="F1996" s="8">
        <v>65.900000000000006</v>
      </c>
      <c r="G1996" s="8">
        <v>96.91</v>
      </c>
      <c r="H1996" s="9">
        <v>8200040388</v>
      </c>
      <c r="I1996" s="4" t="s">
        <v>8686</v>
      </c>
      <c r="J1996" s="5" t="s">
        <v>20</v>
      </c>
      <c r="K1996" s="5" t="s">
        <v>21</v>
      </c>
      <c r="L1996" s="4" t="s">
        <v>9050</v>
      </c>
      <c r="M1996" s="4" t="s">
        <v>84</v>
      </c>
      <c r="N1996" s="4" t="s">
        <v>9051</v>
      </c>
    </row>
    <row r="1997" spans="1:14" x14ac:dyDescent="0.25">
      <c r="A1997" s="4" t="s">
        <v>14</v>
      </c>
      <c r="B1997" s="5" t="s">
        <v>9052</v>
      </c>
      <c r="C1997" s="4" t="s">
        <v>9053</v>
      </c>
      <c r="D1997" s="6" t="s">
        <v>9054</v>
      </c>
      <c r="E1997" s="7">
        <v>17513</v>
      </c>
      <c r="F1997" s="8">
        <v>170.49</v>
      </c>
      <c r="G1997" s="8">
        <v>251.86</v>
      </c>
      <c r="H1997" s="9">
        <v>8200040388</v>
      </c>
      <c r="I1997" s="4" t="s">
        <v>8686</v>
      </c>
      <c r="J1997" s="5" t="s">
        <v>20</v>
      </c>
      <c r="K1997" s="5" t="s">
        <v>21</v>
      </c>
      <c r="L1997" s="4" t="s">
        <v>9055</v>
      </c>
      <c r="M1997" s="4" t="s">
        <v>84</v>
      </c>
      <c r="N1997" s="4" t="s">
        <v>9056</v>
      </c>
    </row>
    <row r="1998" spans="1:14" x14ac:dyDescent="0.25">
      <c r="A1998" s="4" t="s">
        <v>14</v>
      </c>
      <c r="B1998" s="5" t="s">
        <v>9057</v>
      </c>
      <c r="C1998" s="4" t="s">
        <v>9058</v>
      </c>
      <c r="D1998" s="6" t="s">
        <v>9059</v>
      </c>
      <c r="E1998" s="7">
        <v>17513</v>
      </c>
      <c r="F1998" s="8">
        <v>121.61</v>
      </c>
      <c r="G1998" s="8">
        <v>178.84</v>
      </c>
      <c r="H1998" s="9">
        <v>8200040388</v>
      </c>
      <c r="I1998" s="4" t="s">
        <v>8686</v>
      </c>
      <c r="J1998" s="5" t="s">
        <v>20</v>
      </c>
      <c r="K1998" s="5" t="s">
        <v>21</v>
      </c>
      <c r="L1998" s="4" t="s">
        <v>9060</v>
      </c>
      <c r="M1998" s="4" t="s">
        <v>84</v>
      </c>
      <c r="N1998" s="4" t="s">
        <v>9061</v>
      </c>
    </row>
    <row r="1999" spans="1:14" x14ac:dyDescent="0.25">
      <c r="A1999" s="4" t="s">
        <v>14</v>
      </c>
      <c r="B1999" s="5" t="s">
        <v>9459</v>
      </c>
      <c r="C1999" s="4" t="s">
        <v>9460</v>
      </c>
      <c r="D1999" s="6" t="s">
        <v>9461</v>
      </c>
      <c r="E1999" s="7">
        <v>17513</v>
      </c>
      <c r="F1999" s="8">
        <v>265.7</v>
      </c>
      <c r="G1999" s="8">
        <v>559.36</v>
      </c>
      <c r="H1999" s="9">
        <v>8200040388</v>
      </c>
      <c r="I1999" s="4" t="s">
        <v>9447</v>
      </c>
      <c r="J1999" s="5" t="s">
        <v>20</v>
      </c>
      <c r="K1999" s="5" t="s">
        <v>21</v>
      </c>
      <c r="L1999" s="4" t="s">
        <v>9462</v>
      </c>
      <c r="M1999" s="4" t="s">
        <v>84</v>
      </c>
      <c r="N1999" s="4" t="s">
        <v>9463</v>
      </c>
    </row>
    <row r="2000" spans="1:14" x14ac:dyDescent="0.25">
      <c r="A2000" s="4" t="s">
        <v>14</v>
      </c>
      <c r="B2000" s="5" t="s">
        <v>9502</v>
      </c>
      <c r="C2000" s="4" t="s">
        <v>9503</v>
      </c>
      <c r="D2000" s="6" t="s">
        <v>9504</v>
      </c>
      <c r="E2000" s="7">
        <v>17513</v>
      </c>
      <c r="F2000" s="8">
        <v>61.02</v>
      </c>
      <c r="G2000" s="8">
        <v>89.74</v>
      </c>
      <c r="H2000" s="9">
        <v>8200040388</v>
      </c>
      <c r="I2000" s="4" t="s">
        <v>1517</v>
      </c>
      <c r="J2000" s="5" t="s">
        <v>20</v>
      </c>
      <c r="K2000" s="5" t="s">
        <v>21</v>
      </c>
      <c r="L2000" s="4" t="s">
        <v>9505</v>
      </c>
      <c r="M2000" s="4" t="s">
        <v>84</v>
      </c>
      <c r="N2000" s="4" t="s">
        <v>9506</v>
      </c>
    </row>
    <row r="2001" spans="1:14" x14ac:dyDescent="0.25">
      <c r="A2001" s="4" t="s">
        <v>14</v>
      </c>
      <c r="B2001" s="5" t="s">
        <v>9507</v>
      </c>
      <c r="C2001" s="4" t="s">
        <v>9508</v>
      </c>
      <c r="D2001" s="6" t="s">
        <v>9509</v>
      </c>
      <c r="E2001" s="7">
        <v>17513</v>
      </c>
      <c r="F2001" s="8">
        <v>326.33999999999997</v>
      </c>
      <c r="G2001" s="8">
        <v>479.91</v>
      </c>
      <c r="H2001" s="9">
        <v>8200040388</v>
      </c>
      <c r="I2001" s="4" t="s">
        <v>1517</v>
      </c>
      <c r="J2001" s="5" t="s">
        <v>20</v>
      </c>
      <c r="K2001" s="5" t="s">
        <v>21</v>
      </c>
      <c r="L2001" s="4" t="s">
        <v>9510</v>
      </c>
      <c r="M2001" s="4" t="s">
        <v>84</v>
      </c>
      <c r="N2001" s="4" t="s">
        <v>9511</v>
      </c>
    </row>
    <row r="2002" spans="1:14" ht="30" x14ac:dyDescent="0.25">
      <c r="A2002" s="4" t="s">
        <v>14</v>
      </c>
      <c r="B2002" s="5" t="s">
        <v>9512</v>
      </c>
      <c r="C2002" s="4" t="s">
        <v>9513</v>
      </c>
      <c r="D2002" s="6" t="s">
        <v>9514</v>
      </c>
      <c r="E2002" s="7">
        <v>17513</v>
      </c>
      <c r="F2002" s="8">
        <v>83.37</v>
      </c>
      <c r="G2002" s="8">
        <v>101.67</v>
      </c>
      <c r="H2002" s="9">
        <v>8200040388</v>
      </c>
      <c r="I2002" s="4" t="s">
        <v>1517</v>
      </c>
      <c r="J2002" s="5" t="s">
        <v>20</v>
      </c>
      <c r="K2002" s="5" t="s">
        <v>21</v>
      </c>
      <c r="L2002" s="4" t="s">
        <v>9515</v>
      </c>
      <c r="M2002" s="4" t="s">
        <v>84</v>
      </c>
      <c r="N2002" s="4" t="s">
        <v>9516</v>
      </c>
    </row>
    <row r="2003" spans="1:14" ht="30" x14ac:dyDescent="0.25">
      <c r="A2003" s="4" t="s">
        <v>14</v>
      </c>
      <c r="B2003" s="5" t="s">
        <v>9517</v>
      </c>
      <c r="C2003" s="4" t="s">
        <v>9518</v>
      </c>
      <c r="D2003" s="6" t="s">
        <v>9519</v>
      </c>
      <c r="E2003" s="7">
        <v>17513</v>
      </c>
      <c r="F2003" s="8">
        <v>28.39</v>
      </c>
      <c r="G2003" s="8">
        <v>34.619999999999997</v>
      </c>
      <c r="H2003" s="9">
        <v>8200040388</v>
      </c>
      <c r="I2003" s="4" t="s">
        <v>1517</v>
      </c>
      <c r="J2003" s="5" t="s">
        <v>20</v>
      </c>
      <c r="K2003" s="5" t="s">
        <v>21</v>
      </c>
      <c r="L2003" s="4" t="s">
        <v>9520</v>
      </c>
      <c r="M2003" s="4" t="s">
        <v>84</v>
      </c>
      <c r="N2003" s="4" t="s">
        <v>9521</v>
      </c>
    </row>
    <row r="2004" spans="1:14" x14ac:dyDescent="0.25">
      <c r="A2004" s="4" t="s">
        <v>14</v>
      </c>
      <c r="B2004" s="5" t="s">
        <v>9902</v>
      </c>
      <c r="C2004" s="4" t="s">
        <v>9903</v>
      </c>
      <c r="D2004" s="6" t="s">
        <v>9904</v>
      </c>
      <c r="E2004" s="7">
        <v>17513</v>
      </c>
      <c r="F2004" s="8">
        <v>36.24</v>
      </c>
      <c r="G2004" s="8">
        <v>53.3</v>
      </c>
      <c r="H2004" s="9">
        <v>8200040388</v>
      </c>
      <c r="I2004" s="4" t="s">
        <v>9774</v>
      </c>
      <c r="J2004" s="5" t="s">
        <v>20</v>
      </c>
      <c r="K2004" s="5" t="s">
        <v>21</v>
      </c>
      <c r="L2004" s="4" t="s">
        <v>9905</v>
      </c>
      <c r="M2004" s="4" t="s">
        <v>84</v>
      </c>
      <c r="N2004" s="4" t="s">
        <v>9906</v>
      </c>
    </row>
    <row r="2005" spans="1:14" ht="30" x14ac:dyDescent="0.25">
      <c r="A2005" s="4" t="s">
        <v>14</v>
      </c>
      <c r="B2005" s="5" t="s">
        <v>9907</v>
      </c>
      <c r="C2005" s="4" t="s">
        <v>9908</v>
      </c>
      <c r="D2005" s="6" t="s">
        <v>9909</v>
      </c>
      <c r="E2005" s="7">
        <v>17513</v>
      </c>
      <c r="F2005" s="8">
        <v>54.51</v>
      </c>
      <c r="G2005" s="8">
        <v>66.48</v>
      </c>
      <c r="H2005" s="9">
        <v>8200040388</v>
      </c>
      <c r="I2005" s="4" t="s">
        <v>9774</v>
      </c>
      <c r="J2005" s="5" t="s">
        <v>20</v>
      </c>
      <c r="K2005" s="5" t="s">
        <v>21</v>
      </c>
      <c r="L2005" s="4" t="s">
        <v>9910</v>
      </c>
      <c r="M2005" s="4" t="s">
        <v>84</v>
      </c>
      <c r="N2005" s="4" t="s">
        <v>9911</v>
      </c>
    </row>
    <row r="2006" spans="1:14" ht="30" x14ac:dyDescent="0.25">
      <c r="A2006" s="4" t="s">
        <v>14</v>
      </c>
      <c r="B2006" s="5" t="s">
        <v>9912</v>
      </c>
      <c r="C2006" s="4" t="s">
        <v>9913</v>
      </c>
      <c r="D2006" s="6" t="s">
        <v>9914</v>
      </c>
      <c r="E2006" s="7">
        <v>17513</v>
      </c>
      <c r="F2006" s="8">
        <v>93.39</v>
      </c>
      <c r="G2006" s="8">
        <v>113.89</v>
      </c>
      <c r="H2006" s="9">
        <v>8200040388</v>
      </c>
      <c r="I2006" s="4" t="s">
        <v>9774</v>
      </c>
      <c r="J2006" s="5" t="s">
        <v>20</v>
      </c>
      <c r="K2006" s="5" t="s">
        <v>21</v>
      </c>
      <c r="L2006" s="4" t="s">
        <v>9915</v>
      </c>
      <c r="M2006" s="4" t="s">
        <v>84</v>
      </c>
      <c r="N2006" s="4" t="s">
        <v>9916</v>
      </c>
    </row>
    <row r="2007" spans="1:14" ht="30" x14ac:dyDescent="0.25">
      <c r="A2007" s="4" t="s">
        <v>14</v>
      </c>
      <c r="B2007" s="5" t="s">
        <v>9917</v>
      </c>
      <c r="C2007" s="4" t="s">
        <v>9918</v>
      </c>
      <c r="D2007" s="6" t="s">
        <v>9919</v>
      </c>
      <c r="E2007" s="7">
        <v>17513</v>
      </c>
      <c r="F2007" s="8">
        <v>59.37</v>
      </c>
      <c r="G2007" s="8">
        <v>72.400000000000006</v>
      </c>
      <c r="H2007" s="9">
        <v>8200040388</v>
      </c>
      <c r="I2007" s="4" t="s">
        <v>9774</v>
      </c>
      <c r="J2007" s="5" t="s">
        <v>20</v>
      </c>
      <c r="K2007" s="5" t="s">
        <v>21</v>
      </c>
      <c r="L2007" s="4" t="s">
        <v>9920</v>
      </c>
      <c r="M2007" s="4" t="s">
        <v>84</v>
      </c>
      <c r="N2007" s="4" t="s">
        <v>9921</v>
      </c>
    </row>
    <row r="2008" spans="1:14" ht="30" x14ac:dyDescent="0.25">
      <c r="A2008" s="4" t="s">
        <v>14</v>
      </c>
      <c r="B2008" s="5" t="s">
        <v>9922</v>
      </c>
      <c r="C2008" s="4" t="s">
        <v>9923</v>
      </c>
      <c r="D2008" s="6" t="s">
        <v>9924</v>
      </c>
      <c r="E2008" s="7">
        <v>17513</v>
      </c>
      <c r="F2008" s="8">
        <v>124.54</v>
      </c>
      <c r="G2008" s="8">
        <v>151.88</v>
      </c>
      <c r="H2008" s="9">
        <v>8200040388</v>
      </c>
      <c r="I2008" s="4" t="s">
        <v>9774</v>
      </c>
      <c r="J2008" s="5" t="s">
        <v>20</v>
      </c>
      <c r="K2008" s="5" t="s">
        <v>21</v>
      </c>
      <c r="L2008" s="4" t="s">
        <v>9925</v>
      </c>
      <c r="M2008" s="4" t="s">
        <v>84</v>
      </c>
      <c r="N2008" s="4" t="s">
        <v>9926</v>
      </c>
    </row>
    <row r="2009" spans="1:14" x14ac:dyDescent="0.25">
      <c r="A2009" s="4" t="s">
        <v>14</v>
      </c>
      <c r="B2009" s="5" t="s">
        <v>9927</v>
      </c>
      <c r="C2009" s="4" t="s">
        <v>9928</v>
      </c>
      <c r="D2009" s="6" t="s">
        <v>9929</v>
      </c>
      <c r="E2009" s="7">
        <v>17513</v>
      </c>
      <c r="F2009" s="8">
        <v>187.29</v>
      </c>
      <c r="G2009" s="8">
        <v>275.42</v>
      </c>
      <c r="H2009" s="9">
        <v>8200040388</v>
      </c>
      <c r="I2009" s="4" t="s">
        <v>9774</v>
      </c>
      <c r="J2009" s="5" t="s">
        <v>20</v>
      </c>
      <c r="K2009" s="5" t="s">
        <v>21</v>
      </c>
      <c r="L2009" s="4" t="s">
        <v>9930</v>
      </c>
      <c r="M2009" s="4" t="s">
        <v>84</v>
      </c>
      <c r="N2009" s="4" t="s">
        <v>9931</v>
      </c>
    </row>
    <row r="2010" spans="1:14" x14ac:dyDescent="0.25">
      <c r="A2010" s="4" t="s">
        <v>14</v>
      </c>
      <c r="B2010" s="5" t="s">
        <v>9932</v>
      </c>
      <c r="C2010" s="4" t="s">
        <v>9933</v>
      </c>
      <c r="D2010" s="6" t="s">
        <v>9934</v>
      </c>
      <c r="E2010" s="7">
        <v>17513</v>
      </c>
      <c r="F2010" s="8">
        <v>68.87</v>
      </c>
      <c r="G2010" s="8">
        <v>101.28</v>
      </c>
      <c r="H2010" s="9">
        <v>8200040388</v>
      </c>
      <c r="I2010" s="4" t="s">
        <v>9774</v>
      </c>
      <c r="J2010" s="5" t="s">
        <v>20</v>
      </c>
      <c r="K2010" s="5" t="s">
        <v>21</v>
      </c>
      <c r="L2010" s="4" t="s">
        <v>9935</v>
      </c>
      <c r="M2010" s="4" t="s">
        <v>84</v>
      </c>
      <c r="N2010" s="4" t="s">
        <v>9936</v>
      </c>
    </row>
    <row r="2011" spans="1:14" x14ac:dyDescent="0.25">
      <c r="A2011" s="4" t="s">
        <v>14</v>
      </c>
      <c r="B2011" s="5" t="s">
        <v>9937</v>
      </c>
      <c r="C2011" s="4" t="s">
        <v>9938</v>
      </c>
      <c r="D2011" s="6" t="s">
        <v>9939</v>
      </c>
      <c r="E2011" s="7">
        <v>17513</v>
      </c>
      <c r="F2011" s="8">
        <v>122.18</v>
      </c>
      <c r="G2011" s="8">
        <v>179.68</v>
      </c>
      <c r="H2011" s="9">
        <v>8200040388</v>
      </c>
      <c r="I2011" s="4" t="s">
        <v>9774</v>
      </c>
      <c r="J2011" s="5" t="s">
        <v>20</v>
      </c>
      <c r="K2011" s="5" t="s">
        <v>21</v>
      </c>
      <c r="L2011" s="4" t="s">
        <v>9940</v>
      </c>
      <c r="M2011" s="4" t="s">
        <v>84</v>
      </c>
      <c r="N2011" s="4" t="s">
        <v>9941</v>
      </c>
    </row>
    <row r="2012" spans="1:14" x14ac:dyDescent="0.25">
      <c r="A2012" s="4" t="s">
        <v>14</v>
      </c>
      <c r="B2012" s="5" t="s">
        <v>9942</v>
      </c>
      <c r="C2012" s="4" t="s">
        <v>9943</v>
      </c>
      <c r="D2012" s="6" t="s">
        <v>9944</v>
      </c>
      <c r="E2012" s="7">
        <v>17513</v>
      </c>
      <c r="F2012" s="8">
        <v>159.56</v>
      </c>
      <c r="G2012" s="8">
        <v>234.65</v>
      </c>
      <c r="H2012" s="9">
        <v>8200040388</v>
      </c>
      <c r="I2012" s="4" t="s">
        <v>9774</v>
      </c>
      <c r="J2012" s="5" t="s">
        <v>20</v>
      </c>
      <c r="K2012" s="5" t="s">
        <v>21</v>
      </c>
      <c r="L2012" s="4" t="s">
        <v>9945</v>
      </c>
      <c r="M2012" s="4" t="s">
        <v>84</v>
      </c>
      <c r="N2012" s="4" t="s">
        <v>9946</v>
      </c>
    </row>
    <row r="2013" spans="1:14" x14ac:dyDescent="0.25">
      <c r="A2013" s="4" t="s">
        <v>14</v>
      </c>
      <c r="B2013" s="5" t="s">
        <v>9947</v>
      </c>
      <c r="C2013" s="4" t="s">
        <v>9948</v>
      </c>
      <c r="D2013" s="6" t="s">
        <v>9948</v>
      </c>
      <c r="E2013" s="7">
        <v>17513</v>
      </c>
      <c r="F2013" s="8">
        <v>37.869999999999997</v>
      </c>
      <c r="G2013" s="8">
        <v>55.69</v>
      </c>
      <c r="H2013" s="9">
        <v>8200040388</v>
      </c>
      <c r="I2013" s="4" t="s">
        <v>9774</v>
      </c>
      <c r="J2013" s="5" t="s">
        <v>20</v>
      </c>
      <c r="K2013" s="5" t="s">
        <v>21</v>
      </c>
      <c r="L2013" s="4" t="s">
        <v>9949</v>
      </c>
      <c r="M2013" s="4" t="s">
        <v>84</v>
      </c>
      <c r="N2013" s="4" t="s">
        <v>9950</v>
      </c>
    </row>
    <row r="2014" spans="1:14" x14ac:dyDescent="0.25">
      <c r="A2014" s="4" t="s">
        <v>14</v>
      </c>
      <c r="B2014" s="5" t="s">
        <v>9951</v>
      </c>
      <c r="C2014" s="4" t="s">
        <v>9952</v>
      </c>
      <c r="D2014" s="6" t="s">
        <v>9953</v>
      </c>
      <c r="E2014" s="7">
        <v>17513</v>
      </c>
      <c r="F2014" s="8">
        <v>11.52</v>
      </c>
      <c r="G2014" s="8">
        <v>24.26</v>
      </c>
      <c r="H2014" s="9">
        <v>8200040388</v>
      </c>
      <c r="I2014" s="4" t="s">
        <v>9774</v>
      </c>
      <c r="J2014" s="5" t="s">
        <v>20</v>
      </c>
      <c r="K2014" s="5" t="s">
        <v>21</v>
      </c>
      <c r="L2014" s="4" t="s">
        <v>9954</v>
      </c>
      <c r="M2014" s="4" t="s">
        <v>84</v>
      </c>
      <c r="N2014" s="4" t="s">
        <v>9955</v>
      </c>
    </row>
    <row r="2015" spans="1:14" x14ac:dyDescent="0.25">
      <c r="A2015" s="4" t="s">
        <v>14</v>
      </c>
      <c r="B2015" s="5" t="s">
        <v>9956</v>
      </c>
      <c r="C2015" s="4" t="s">
        <v>9957</v>
      </c>
      <c r="D2015" s="6" t="s">
        <v>9958</v>
      </c>
      <c r="E2015" s="7">
        <v>17513</v>
      </c>
      <c r="F2015" s="8">
        <v>65.55</v>
      </c>
      <c r="G2015" s="8">
        <v>72.83</v>
      </c>
      <c r="H2015" s="9">
        <v>8200040388</v>
      </c>
      <c r="I2015" s="4" t="s">
        <v>9774</v>
      </c>
      <c r="J2015" s="5" t="s">
        <v>20</v>
      </c>
      <c r="K2015" s="5" t="s">
        <v>21</v>
      </c>
      <c r="L2015" s="4" t="s">
        <v>9959</v>
      </c>
      <c r="M2015" s="4" t="s">
        <v>84</v>
      </c>
      <c r="N2015" s="4" t="s">
        <v>9960</v>
      </c>
    </row>
    <row r="2016" spans="1:14" x14ac:dyDescent="0.25">
      <c r="A2016" s="4" t="s">
        <v>14</v>
      </c>
      <c r="B2016" s="5" t="s">
        <v>10315</v>
      </c>
      <c r="C2016" s="4" t="s">
        <v>10316</v>
      </c>
      <c r="D2016" s="6" t="s">
        <v>10317</v>
      </c>
      <c r="E2016" s="7" t="s">
        <v>5468</v>
      </c>
      <c r="F2016" s="8">
        <v>48.43</v>
      </c>
      <c r="G2016" s="8">
        <v>59.06</v>
      </c>
      <c r="H2016" s="9">
        <v>8200040388</v>
      </c>
      <c r="I2016" s="4" t="s">
        <v>10013</v>
      </c>
      <c r="J2016" s="5" t="s">
        <v>20</v>
      </c>
      <c r="K2016" s="5" t="s">
        <v>21</v>
      </c>
      <c r="L2016" s="4" t="s">
        <v>10318</v>
      </c>
      <c r="M2016" s="4" t="s">
        <v>84</v>
      </c>
      <c r="N2016" s="4" t="s">
        <v>10319</v>
      </c>
    </row>
    <row r="2017" spans="1:14" x14ac:dyDescent="0.25">
      <c r="A2017" s="4" t="s">
        <v>14</v>
      </c>
      <c r="B2017" s="5" t="s">
        <v>10320</v>
      </c>
      <c r="C2017" s="4" t="s">
        <v>10321</v>
      </c>
      <c r="D2017" s="6" t="s">
        <v>10322</v>
      </c>
      <c r="E2017" s="7" t="s">
        <v>5468</v>
      </c>
      <c r="F2017" s="8">
        <v>46.17</v>
      </c>
      <c r="G2017" s="8">
        <v>56.31</v>
      </c>
      <c r="H2017" s="9">
        <v>8200040388</v>
      </c>
      <c r="I2017" s="4" t="s">
        <v>10013</v>
      </c>
      <c r="J2017" s="5" t="s">
        <v>20</v>
      </c>
      <c r="K2017" s="5" t="s">
        <v>21</v>
      </c>
      <c r="L2017" s="4" t="s">
        <v>10323</v>
      </c>
      <c r="M2017" s="4" t="s">
        <v>84</v>
      </c>
      <c r="N2017" s="4" t="s">
        <v>10324</v>
      </c>
    </row>
    <row r="2018" spans="1:14" x14ac:dyDescent="0.25">
      <c r="A2018" s="4" t="s">
        <v>14</v>
      </c>
      <c r="B2018" s="5" t="s">
        <v>10325</v>
      </c>
      <c r="C2018" s="4" t="s">
        <v>10326</v>
      </c>
      <c r="D2018" s="6" t="s">
        <v>10327</v>
      </c>
      <c r="E2018" s="7" t="s">
        <v>5468</v>
      </c>
      <c r="F2018" s="8">
        <v>73.73</v>
      </c>
      <c r="G2018" s="8">
        <v>89.92</v>
      </c>
      <c r="H2018" s="9">
        <v>8200040388</v>
      </c>
      <c r="I2018" s="4" t="s">
        <v>10013</v>
      </c>
      <c r="J2018" s="5" t="s">
        <v>20</v>
      </c>
      <c r="K2018" s="5" t="s">
        <v>21</v>
      </c>
      <c r="L2018" s="4" t="s">
        <v>10328</v>
      </c>
      <c r="M2018" s="4" t="s">
        <v>84</v>
      </c>
      <c r="N2018" s="4" t="s">
        <v>10329</v>
      </c>
    </row>
    <row r="2019" spans="1:14" x14ac:dyDescent="0.25">
      <c r="A2019" s="4" t="s">
        <v>14</v>
      </c>
      <c r="B2019" s="5" t="s">
        <v>10330</v>
      </c>
      <c r="C2019" s="4" t="s">
        <v>10331</v>
      </c>
      <c r="D2019" s="6" t="s">
        <v>10332</v>
      </c>
      <c r="E2019" s="7" t="s">
        <v>5468</v>
      </c>
      <c r="F2019" s="8">
        <v>86.08</v>
      </c>
      <c r="G2019" s="8">
        <v>104.97</v>
      </c>
      <c r="H2019" s="9">
        <v>8200040388</v>
      </c>
      <c r="I2019" s="4" t="s">
        <v>10013</v>
      </c>
      <c r="J2019" s="5" t="s">
        <v>20</v>
      </c>
      <c r="K2019" s="5" t="s">
        <v>21</v>
      </c>
      <c r="L2019" s="4" t="s">
        <v>10333</v>
      </c>
      <c r="M2019" s="4" t="s">
        <v>84</v>
      </c>
      <c r="N2019" s="4" t="s">
        <v>10334</v>
      </c>
    </row>
    <row r="2020" spans="1:14" x14ac:dyDescent="0.25">
      <c r="A2020" s="4" t="s">
        <v>14</v>
      </c>
      <c r="B2020" s="5" t="s">
        <v>10335</v>
      </c>
      <c r="C2020" s="4" t="s">
        <v>10336</v>
      </c>
      <c r="D2020" s="6" t="s">
        <v>10337</v>
      </c>
      <c r="E2020" s="7" t="s">
        <v>5468</v>
      </c>
      <c r="F2020" s="8">
        <v>31.27</v>
      </c>
      <c r="G2020" s="8">
        <v>38.130000000000003</v>
      </c>
      <c r="H2020" s="9">
        <v>8200040388</v>
      </c>
      <c r="I2020" s="4" t="s">
        <v>10013</v>
      </c>
      <c r="J2020" s="5" t="s">
        <v>20</v>
      </c>
      <c r="K2020" s="5" t="s">
        <v>21</v>
      </c>
      <c r="L2020" s="4" t="s">
        <v>10338</v>
      </c>
      <c r="M2020" s="4" t="s">
        <v>84</v>
      </c>
      <c r="N2020" s="4" t="s">
        <v>10339</v>
      </c>
    </row>
    <row r="2021" spans="1:14" x14ac:dyDescent="0.25">
      <c r="A2021" s="4" t="s">
        <v>14</v>
      </c>
      <c r="B2021" s="5" t="s">
        <v>10340</v>
      </c>
      <c r="C2021" s="4" t="s">
        <v>10341</v>
      </c>
      <c r="D2021" s="6" t="s">
        <v>10342</v>
      </c>
      <c r="E2021" s="7" t="s">
        <v>5468</v>
      </c>
      <c r="F2021" s="8">
        <v>40.770000000000003</v>
      </c>
      <c r="G2021" s="8">
        <v>49.72</v>
      </c>
      <c r="H2021" s="9">
        <v>8200040388</v>
      </c>
      <c r="I2021" s="4" t="s">
        <v>10013</v>
      </c>
      <c r="J2021" s="5" t="s">
        <v>20</v>
      </c>
      <c r="K2021" s="5" t="s">
        <v>21</v>
      </c>
      <c r="L2021" s="4" t="s">
        <v>10343</v>
      </c>
      <c r="M2021" s="4" t="s">
        <v>84</v>
      </c>
      <c r="N2021" s="4" t="s">
        <v>10344</v>
      </c>
    </row>
    <row r="2022" spans="1:14" x14ac:dyDescent="0.25">
      <c r="A2022" s="4" t="s">
        <v>14</v>
      </c>
      <c r="B2022" s="5" t="s">
        <v>10345</v>
      </c>
      <c r="C2022" s="4" t="s">
        <v>10346</v>
      </c>
      <c r="D2022" s="6" t="s">
        <v>10347</v>
      </c>
      <c r="E2022" s="7" t="s">
        <v>5468</v>
      </c>
      <c r="F2022" s="8">
        <v>89.83</v>
      </c>
      <c r="G2022" s="8">
        <v>109.55</v>
      </c>
      <c r="H2022" s="9">
        <v>8200040388</v>
      </c>
      <c r="I2022" s="4" t="s">
        <v>10013</v>
      </c>
      <c r="J2022" s="5" t="s">
        <v>20</v>
      </c>
      <c r="K2022" s="5" t="s">
        <v>21</v>
      </c>
      <c r="L2022" s="4" t="s">
        <v>10348</v>
      </c>
      <c r="M2022" s="4" t="s">
        <v>84</v>
      </c>
      <c r="N2022" s="4" t="s">
        <v>10349</v>
      </c>
    </row>
    <row r="2023" spans="1:14" x14ac:dyDescent="0.25">
      <c r="A2023" s="4" t="s">
        <v>14</v>
      </c>
      <c r="B2023" s="5" t="s">
        <v>10350</v>
      </c>
      <c r="C2023" s="4" t="s">
        <v>10351</v>
      </c>
      <c r="D2023" s="6" t="s">
        <v>10352</v>
      </c>
      <c r="E2023" s="7" t="s">
        <v>5468</v>
      </c>
      <c r="F2023" s="8">
        <v>149.61000000000001</v>
      </c>
      <c r="G2023" s="8">
        <v>182.45</v>
      </c>
      <c r="H2023" s="9">
        <v>8200040388</v>
      </c>
      <c r="I2023" s="4" t="s">
        <v>10013</v>
      </c>
      <c r="J2023" s="5" t="s">
        <v>20</v>
      </c>
      <c r="K2023" s="5" t="s">
        <v>21</v>
      </c>
      <c r="L2023" s="4" t="s">
        <v>10353</v>
      </c>
      <c r="M2023" s="4" t="s">
        <v>84</v>
      </c>
      <c r="N2023" s="4" t="s">
        <v>10354</v>
      </c>
    </row>
    <row r="2024" spans="1:14" x14ac:dyDescent="0.25">
      <c r="A2024" s="4" t="s">
        <v>14</v>
      </c>
      <c r="B2024" s="5" t="s">
        <v>10355</v>
      </c>
      <c r="C2024" s="4" t="s">
        <v>10356</v>
      </c>
      <c r="D2024" s="6" t="s">
        <v>10357</v>
      </c>
      <c r="E2024" s="7" t="s">
        <v>5468</v>
      </c>
      <c r="F2024" s="8">
        <v>271.94</v>
      </c>
      <c r="G2024" s="8">
        <v>331.64</v>
      </c>
      <c r="H2024" s="9">
        <v>8200040388</v>
      </c>
      <c r="I2024" s="4" t="s">
        <v>10013</v>
      </c>
      <c r="J2024" s="5" t="s">
        <v>20</v>
      </c>
      <c r="K2024" s="5" t="s">
        <v>21</v>
      </c>
      <c r="L2024" s="4" t="s">
        <v>10358</v>
      </c>
      <c r="M2024" s="4" t="s">
        <v>84</v>
      </c>
      <c r="N2024" s="4" t="s">
        <v>10359</v>
      </c>
    </row>
    <row r="2025" spans="1:14" x14ac:dyDescent="0.25">
      <c r="A2025" s="4" t="s">
        <v>14</v>
      </c>
      <c r="B2025" s="5" t="s">
        <v>10360</v>
      </c>
      <c r="C2025" s="4" t="s">
        <v>10361</v>
      </c>
      <c r="D2025" s="6" t="s">
        <v>10362</v>
      </c>
      <c r="E2025" s="7" t="s">
        <v>5468</v>
      </c>
      <c r="F2025" s="8">
        <v>179.88</v>
      </c>
      <c r="G2025" s="8">
        <v>219.36</v>
      </c>
      <c r="H2025" s="9">
        <v>8200040388</v>
      </c>
      <c r="I2025" s="4" t="s">
        <v>10013</v>
      </c>
      <c r="J2025" s="5" t="s">
        <v>20</v>
      </c>
      <c r="K2025" s="5" t="s">
        <v>21</v>
      </c>
      <c r="L2025" s="4" t="s">
        <v>10363</v>
      </c>
      <c r="M2025" s="4" t="s">
        <v>84</v>
      </c>
      <c r="N2025" s="4" t="s">
        <v>10364</v>
      </c>
    </row>
    <row r="2026" spans="1:14" x14ac:dyDescent="0.25">
      <c r="A2026" s="4" t="s">
        <v>14</v>
      </c>
      <c r="B2026" s="5" t="s">
        <v>10365</v>
      </c>
      <c r="C2026" s="4" t="s">
        <v>10366</v>
      </c>
      <c r="D2026" s="6" t="s">
        <v>10367</v>
      </c>
      <c r="E2026" s="7" t="s">
        <v>5468</v>
      </c>
      <c r="F2026" s="8">
        <v>113.91</v>
      </c>
      <c r="G2026" s="8">
        <v>138.91999999999999</v>
      </c>
      <c r="H2026" s="9">
        <v>8200040388</v>
      </c>
      <c r="I2026" s="4" t="s">
        <v>10013</v>
      </c>
      <c r="J2026" s="5" t="s">
        <v>20</v>
      </c>
      <c r="K2026" s="5" t="s">
        <v>21</v>
      </c>
      <c r="L2026" s="4" t="s">
        <v>10368</v>
      </c>
      <c r="M2026" s="4" t="s">
        <v>84</v>
      </c>
      <c r="N2026" s="4" t="s">
        <v>10369</v>
      </c>
    </row>
    <row r="2027" spans="1:14" x14ac:dyDescent="0.25">
      <c r="A2027" s="4" t="s">
        <v>14</v>
      </c>
      <c r="B2027" s="5" t="s">
        <v>10370</v>
      </c>
      <c r="C2027" s="4" t="s">
        <v>10371</v>
      </c>
      <c r="D2027" s="6" t="s">
        <v>10372</v>
      </c>
      <c r="E2027" s="7" t="s">
        <v>5468</v>
      </c>
      <c r="F2027" s="8">
        <v>250.18</v>
      </c>
      <c r="G2027" s="8">
        <v>305.10000000000002</v>
      </c>
      <c r="H2027" s="9">
        <v>8200040388</v>
      </c>
      <c r="I2027" s="4" t="s">
        <v>10013</v>
      </c>
      <c r="J2027" s="5" t="s">
        <v>20</v>
      </c>
      <c r="K2027" s="5" t="s">
        <v>21</v>
      </c>
      <c r="L2027" s="4" t="s">
        <v>10373</v>
      </c>
      <c r="M2027" s="4" t="s">
        <v>84</v>
      </c>
      <c r="N2027" s="4" t="s">
        <v>10374</v>
      </c>
    </row>
    <row r="2028" spans="1:14" x14ac:dyDescent="0.25">
      <c r="A2028" s="4" t="s">
        <v>14</v>
      </c>
      <c r="B2028" s="5" t="s">
        <v>10375</v>
      </c>
      <c r="C2028" s="4" t="s">
        <v>10376</v>
      </c>
      <c r="D2028" s="6" t="s">
        <v>10377</v>
      </c>
      <c r="E2028" s="7" t="s">
        <v>5468</v>
      </c>
      <c r="F2028" s="8">
        <v>30.6</v>
      </c>
      <c r="G2028" s="8">
        <v>37.32</v>
      </c>
      <c r="H2028" s="9">
        <v>8200040388</v>
      </c>
      <c r="I2028" s="4" t="s">
        <v>10013</v>
      </c>
      <c r="J2028" s="5" t="s">
        <v>20</v>
      </c>
      <c r="K2028" s="5" t="s">
        <v>21</v>
      </c>
      <c r="L2028" s="4" t="s">
        <v>10378</v>
      </c>
      <c r="M2028" s="4" t="s">
        <v>84</v>
      </c>
      <c r="N2028" s="4" t="s">
        <v>10379</v>
      </c>
    </row>
    <row r="2029" spans="1:14" x14ac:dyDescent="0.25">
      <c r="A2029" s="4" t="s">
        <v>14</v>
      </c>
      <c r="B2029" s="5" t="s">
        <v>10380</v>
      </c>
      <c r="C2029" s="4" t="s">
        <v>10381</v>
      </c>
      <c r="D2029" s="6" t="s">
        <v>10382</v>
      </c>
      <c r="E2029" s="7" t="s">
        <v>5468</v>
      </c>
      <c r="F2029" s="8">
        <v>55.65</v>
      </c>
      <c r="G2029" s="8">
        <v>67.86</v>
      </c>
      <c r="H2029" s="9">
        <v>8200040388</v>
      </c>
      <c r="I2029" s="4" t="s">
        <v>10013</v>
      </c>
      <c r="J2029" s="5" t="s">
        <v>20</v>
      </c>
      <c r="K2029" s="5" t="s">
        <v>21</v>
      </c>
      <c r="L2029" s="4" t="s">
        <v>10383</v>
      </c>
      <c r="M2029" s="4" t="s">
        <v>84</v>
      </c>
      <c r="N2029" s="4" t="s">
        <v>10384</v>
      </c>
    </row>
    <row r="2030" spans="1:14" x14ac:dyDescent="0.25">
      <c r="A2030" s="4" t="s">
        <v>14</v>
      </c>
      <c r="B2030" s="5" t="s">
        <v>10385</v>
      </c>
      <c r="C2030" s="4" t="s">
        <v>10386</v>
      </c>
      <c r="D2030" s="6" t="s">
        <v>10387</v>
      </c>
      <c r="E2030" s="7" t="s">
        <v>5468</v>
      </c>
      <c r="F2030" s="8">
        <v>168.8</v>
      </c>
      <c r="G2030" s="8">
        <v>205.85</v>
      </c>
      <c r="H2030" s="9">
        <v>8200040388</v>
      </c>
      <c r="I2030" s="4" t="s">
        <v>10013</v>
      </c>
      <c r="J2030" s="5" t="s">
        <v>20</v>
      </c>
      <c r="K2030" s="5" t="s">
        <v>21</v>
      </c>
      <c r="L2030" s="4" t="s">
        <v>10388</v>
      </c>
      <c r="M2030" s="4" t="s">
        <v>84</v>
      </c>
      <c r="N2030" s="4" t="s">
        <v>10389</v>
      </c>
    </row>
    <row r="2031" spans="1:14" x14ac:dyDescent="0.25">
      <c r="A2031" s="4" t="s">
        <v>14</v>
      </c>
      <c r="B2031" s="5" t="s">
        <v>10390</v>
      </c>
      <c r="C2031" s="4" t="s">
        <v>10391</v>
      </c>
      <c r="D2031" s="6" t="s">
        <v>10392</v>
      </c>
      <c r="E2031" s="7" t="s">
        <v>5468</v>
      </c>
      <c r="F2031" s="8">
        <v>59.98</v>
      </c>
      <c r="G2031" s="8">
        <v>88.21</v>
      </c>
      <c r="H2031" s="9">
        <v>8200040388</v>
      </c>
      <c r="I2031" s="4" t="s">
        <v>10013</v>
      </c>
      <c r="J2031" s="5" t="s">
        <v>20</v>
      </c>
      <c r="K2031" s="5" t="s">
        <v>21</v>
      </c>
      <c r="L2031" s="4" t="s">
        <v>10393</v>
      </c>
      <c r="M2031" s="4" t="s">
        <v>84</v>
      </c>
      <c r="N2031" s="4" t="s">
        <v>10394</v>
      </c>
    </row>
    <row r="2032" spans="1:14" x14ac:dyDescent="0.25">
      <c r="A2032" s="4" t="s">
        <v>14</v>
      </c>
      <c r="B2032" s="5" t="s">
        <v>10395</v>
      </c>
      <c r="C2032" s="4" t="s">
        <v>10396</v>
      </c>
      <c r="D2032" s="6" t="s">
        <v>10397</v>
      </c>
      <c r="E2032" s="7" t="s">
        <v>5468</v>
      </c>
      <c r="F2032" s="8">
        <v>38.200000000000003</v>
      </c>
      <c r="G2032" s="8">
        <v>58.67</v>
      </c>
      <c r="H2032" s="9">
        <v>8200040388</v>
      </c>
      <c r="I2032" s="4" t="s">
        <v>10013</v>
      </c>
      <c r="J2032" s="5" t="s">
        <v>20</v>
      </c>
      <c r="K2032" s="5" t="s">
        <v>21</v>
      </c>
      <c r="L2032" s="4" t="s">
        <v>10398</v>
      </c>
      <c r="M2032" s="4" t="s">
        <v>84</v>
      </c>
      <c r="N2032" s="4" t="s">
        <v>10399</v>
      </c>
    </row>
    <row r="2033" spans="1:14" x14ac:dyDescent="0.25">
      <c r="A2033" s="4" t="s">
        <v>14</v>
      </c>
      <c r="B2033" s="5" t="s">
        <v>10400</v>
      </c>
      <c r="C2033" s="4" t="s">
        <v>10401</v>
      </c>
      <c r="D2033" s="6" t="s">
        <v>10402</v>
      </c>
      <c r="E2033" s="7" t="s">
        <v>5468</v>
      </c>
      <c r="F2033" s="8">
        <v>75.680000000000007</v>
      </c>
      <c r="G2033" s="8">
        <v>111.3</v>
      </c>
      <c r="H2033" s="9">
        <v>8200040388</v>
      </c>
      <c r="I2033" s="4" t="s">
        <v>10013</v>
      </c>
      <c r="J2033" s="5" t="s">
        <v>20</v>
      </c>
      <c r="K2033" s="5" t="s">
        <v>21</v>
      </c>
      <c r="L2033" s="4" t="s">
        <v>10403</v>
      </c>
      <c r="M2033" s="4" t="s">
        <v>84</v>
      </c>
      <c r="N2033" s="4" t="s">
        <v>10404</v>
      </c>
    </row>
    <row r="2034" spans="1:14" x14ac:dyDescent="0.25">
      <c r="A2034" s="4" t="s">
        <v>14</v>
      </c>
      <c r="B2034" s="5" t="s">
        <v>10405</v>
      </c>
      <c r="C2034" s="4" t="s">
        <v>10406</v>
      </c>
      <c r="D2034" s="6" t="s">
        <v>10407</v>
      </c>
      <c r="E2034" s="7" t="s">
        <v>5468</v>
      </c>
      <c r="F2034" s="8">
        <v>112.15</v>
      </c>
      <c r="G2034" s="8">
        <v>236.1</v>
      </c>
      <c r="H2034" s="9">
        <v>8200040388</v>
      </c>
      <c r="I2034" s="4" t="s">
        <v>10013</v>
      </c>
      <c r="J2034" s="5" t="s">
        <v>20</v>
      </c>
      <c r="K2034" s="5" t="s">
        <v>21</v>
      </c>
      <c r="L2034" s="4" t="s">
        <v>10408</v>
      </c>
      <c r="M2034" s="4" t="s">
        <v>84</v>
      </c>
      <c r="N2034" s="4" t="s">
        <v>10409</v>
      </c>
    </row>
    <row r="2035" spans="1:14" x14ac:dyDescent="0.25">
      <c r="A2035" s="4" t="s">
        <v>14</v>
      </c>
      <c r="B2035" s="5" t="s">
        <v>10410</v>
      </c>
      <c r="C2035" s="4" t="s">
        <v>10411</v>
      </c>
      <c r="D2035" s="6" t="s">
        <v>10412</v>
      </c>
      <c r="E2035" s="7" t="s">
        <v>5468</v>
      </c>
      <c r="F2035" s="8">
        <v>51.19</v>
      </c>
      <c r="G2035" s="8">
        <v>107.76</v>
      </c>
      <c r="H2035" s="9">
        <v>8200040388</v>
      </c>
      <c r="I2035" s="4" t="s">
        <v>10013</v>
      </c>
      <c r="J2035" s="5" t="s">
        <v>20</v>
      </c>
      <c r="K2035" s="5" t="s">
        <v>21</v>
      </c>
      <c r="L2035" s="4" t="s">
        <v>10413</v>
      </c>
      <c r="M2035" s="4" t="s">
        <v>84</v>
      </c>
      <c r="N2035" s="4" t="s">
        <v>10414</v>
      </c>
    </row>
    <row r="2036" spans="1:14" x14ac:dyDescent="0.25">
      <c r="A2036" s="4" t="s">
        <v>14</v>
      </c>
      <c r="B2036" s="5" t="s">
        <v>10415</v>
      </c>
      <c r="C2036" s="4" t="s">
        <v>10416</v>
      </c>
      <c r="D2036" s="6" t="s">
        <v>10417</v>
      </c>
      <c r="E2036" s="7" t="s">
        <v>5468</v>
      </c>
      <c r="F2036" s="8">
        <v>125.09</v>
      </c>
      <c r="G2036" s="8">
        <v>263.33999999999997</v>
      </c>
      <c r="H2036" s="9">
        <v>8200040388</v>
      </c>
      <c r="I2036" s="4" t="s">
        <v>10013</v>
      </c>
      <c r="J2036" s="5" t="s">
        <v>20</v>
      </c>
      <c r="K2036" s="5" t="s">
        <v>21</v>
      </c>
      <c r="L2036" s="4" t="s">
        <v>10418</v>
      </c>
      <c r="M2036" s="4" t="s">
        <v>84</v>
      </c>
      <c r="N2036" s="4" t="s">
        <v>10419</v>
      </c>
    </row>
    <row r="2037" spans="1:14" x14ac:dyDescent="0.25">
      <c r="A2037" s="4" t="s">
        <v>14</v>
      </c>
      <c r="B2037" s="5" t="s">
        <v>10420</v>
      </c>
      <c r="C2037" s="4" t="s">
        <v>10421</v>
      </c>
      <c r="D2037" s="6" t="s">
        <v>10422</v>
      </c>
      <c r="E2037" s="7" t="s">
        <v>5468</v>
      </c>
      <c r="F2037" s="8">
        <v>218.75</v>
      </c>
      <c r="G2037" s="8">
        <v>460.52</v>
      </c>
      <c r="H2037" s="9">
        <v>8200040388</v>
      </c>
      <c r="I2037" s="4" t="s">
        <v>10013</v>
      </c>
      <c r="J2037" s="5" t="s">
        <v>20</v>
      </c>
      <c r="K2037" s="5" t="s">
        <v>21</v>
      </c>
      <c r="L2037" s="4" t="s">
        <v>10423</v>
      </c>
      <c r="M2037" s="4" t="s">
        <v>84</v>
      </c>
      <c r="N2037" s="4" t="s">
        <v>10424</v>
      </c>
    </row>
    <row r="2038" spans="1:14" x14ac:dyDescent="0.25">
      <c r="A2038" s="4" t="s">
        <v>14</v>
      </c>
      <c r="B2038" s="5" t="s">
        <v>10425</v>
      </c>
      <c r="C2038" s="4" t="s">
        <v>10426</v>
      </c>
      <c r="D2038" s="6" t="s">
        <v>10427</v>
      </c>
      <c r="E2038" s="7" t="s">
        <v>5468</v>
      </c>
      <c r="F2038" s="8">
        <v>30.07</v>
      </c>
      <c r="G2038" s="8">
        <v>63.3</v>
      </c>
      <c r="H2038" s="9">
        <v>8200040388</v>
      </c>
      <c r="I2038" s="4" t="s">
        <v>10013</v>
      </c>
      <c r="J2038" s="5" t="s">
        <v>20</v>
      </c>
      <c r="K2038" s="5" t="s">
        <v>21</v>
      </c>
      <c r="L2038" s="4" t="s">
        <v>10428</v>
      </c>
      <c r="M2038" s="4" t="s">
        <v>84</v>
      </c>
      <c r="N2038" s="4" t="s">
        <v>10429</v>
      </c>
    </row>
    <row r="2039" spans="1:14" x14ac:dyDescent="0.25">
      <c r="A2039" s="4" t="s">
        <v>14</v>
      </c>
      <c r="B2039" s="5" t="s">
        <v>10430</v>
      </c>
      <c r="C2039" s="4" t="s">
        <v>10431</v>
      </c>
      <c r="D2039" s="6" t="s">
        <v>10432</v>
      </c>
      <c r="E2039" s="7" t="s">
        <v>5468</v>
      </c>
      <c r="F2039" s="8">
        <v>221.1</v>
      </c>
      <c r="G2039" s="8">
        <v>465.48</v>
      </c>
      <c r="H2039" s="9">
        <v>8200040388</v>
      </c>
      <c r="I2039" s="4" t="s">
        <v>10013</v>
      </c>
      <c r="J2039" s="5" t="s">
        <v>20</v>
      </c>
      <c r="K2039" s="5" t="s">
        <v>21</v>
      </c>
      <c r="L2039" s="4" t="s">
        <v>10433</v>
      </c>
      <c r="M2039" s="4" t="s">
        <v>84</v>
      </c>
      <c r="N2039" s="4" t="s">
        <v>10434</v>
      </c>
    </row>
    <row r="2040" spans="1:14" x14ac:dyDescent="0.25">
      <c r="A2040" s="4" t="s">
        <v>14</v>
      </c>
      <c r="B2040" s="5" t="s">
        <v>10435</v>
      </c>
      <c r="C2040" s="4" t="s">
        <v>10436</v>
      </c>
      <c r="D2040" s="6" t="s">
        <v>10437</v>
      </c>
      <c r="E2040" s="7" t="s">
        <v>5468</v>
      </c>
      <c r="F2040" s="8">
        <v>51.03</v>
      </c>
      <c r="G2040" s="8">
        <v>107.44</v>
      </c>
      <c r="H2040" s="9">
        <v>8200040388</v>
      </c>
      <c r="I2040" s="4" t="s">
        <v>10013</v>
      </c>
      <c r="J2040" s="5" t="s">
        <v>20</v>
      </c>
      <c r="K2040" s="5" t="s">
        <v>21</v>
      </c>
      <c r="L2040" s="4" t="s">
        <v>10438</v>
      </c>
      <c r="M2040" s="4" t="s">
        <v>84</v>
      </c>
      <c r="N2040" s="4" t="s">
        <v>10439</v>
      </c>
    </row>
    <row r="2041" spans="1:14" x14ac:dyDescent="0.25">
      <c r="A2041" s="4" t="s">
        <v>14</v>
      </c>
      <c r="B2041" s="5" t="s">
        <v>10440</v>
      </c>
      <c r="C2041" s="4" t="s">
        <v>10441</v>
      </c>
      <c r="D2041" s="6" t="s">
        <v>10442</v>
      </c>
      <c r="E2041" s="7" t="s">
        <v>5468</v>
      </c>
      <c r="F2041" s="8">
        <v>86.57</v>
      </c>
      <c r="G2041" s="8">
        <v>182.26</v>
      </c>
      <c r="H2041" s="9">
        <v>8200040388</v>
      </c>
      <c r="I2041" s="4" t="s">
        <v>10013</v>
      </c>
      <c r="J2041" s="5" t="s">
        <v>20</v>
      </c>
      <c r="K2041" s="5" t="s">
        <v>21</v>
      </c>
      <c r="L2041" s="4" t="s">
        <v>10443</v>
      </c>
      <c r="M2041" s="4" t="s">
        <v>84</v>
      </c>
      <c r="N2041" s="4" t="s">
        <v>10444</v>
      </c>
    </row>
    <row r="2042" spans="1:14" ht="30" x14ac:dyDescent="0.25">
      <c r="A2042" s="4" t="s">
        <v>14</v>
      </c>
      <c r="B2042" s="5" t="s">
        <v>10445</v>
      </c>
      <c r="C2042" s="4" t="s">
        <v>10446</v>
      </c>
      <c r="D2042" s="6" t="s">
        <v>10447</v>
      </c>
      <c r="E2042" s="7" t="s">
        <v>5468</v>
      </c>
      <c r="F2042" s="8">
        <v>134.13</v>
      </c>
      <c r="G2042" s="8">
        <v>282.38</v>
      </c>
      <c r="H2042" s="9">
        <v>8200040388</v>
      </c>
      <c r="I2042" s="4" t="s">
        <v>10013</v>
      </c>
      <c r="J2042" s="5" t="s">
        <v>20</v>
      </c>
      <c r="K2042" s="5" t="s">
        <v>21</v>
      </c>
      <c r="L2042" s="4" t="s">
        <v>10448</v>
      </c>
      <c r="M2042" s="4" t="s">
        <v>84</v>
      </c>
      <c r="N2042" s="4" t="s">
        <v>10449</v>
      </c>
    </row>
    <row r="2043" spans="1:14" x14ac:dyDescent="0.25">
      <c r="A2043" s="4" t="s">
        <v>14</v>
      </c>
      <c r="B2043" s="5" t="s">
        <v>10450</v>
      </c>
      <c r="C2043" s="4" t="s">
        <v>10451</v>
      </c>
      <c r="D2043" s="6" t="s">
        <v>10452</v>
      </c>
      <c r="E2043" s="7" t="s">
        <v>5468</v>
      </c>
      <c r="F2043" s="8">
        <v>55.54</v>
      </c>
      <c r="G2043" s="8">
        <v>116.92</v>
      </c>
      <c r="H2043" s="9">
        <v>8200040388</v>
      </c>
      <c r="I2043" s="4" t="s">
        <v>10013</v>
      </c>
      <c r="J2043" s="5" t="s">
        <v>20</v>
      </c>
      <c r="K2043" s="5" t="s">
        <v>21</v>
      </c>
      <c r="L2043" s="4" t="s">
        <v>10453</v>
      </c>
      <c r="M2043" s="4" t="s">
        <v>84</v>
      </c>
      <c r="N2043" s="4" t="s">
        <v>10454</v>
      </c>
    </row>
    <row r="2044" spans="1:14" x14ac:dyDescent="0.25">
      <c r="A2044" s="4" t="s">
        <v>14</v>
      </c>
      <c r="B2044" s="5" t="s">
        <v>10455</v>
      </c>
      <c r="C2044" s="4" t="s">
        <v>10456</v>
      </c>
      <c r="D2044" s="6" t="s">
        <v>10457</v>
      </c>
      <c r="E2044" s="7" t="s">
        <v>5468</v>
      </c>
      <c r="F2044" s="8">
        <v>139.91</v>
      </c>
      <c r="G2044" s="8">
        <v>294.55</v>
      </c>
      <c r="H2044" s="9">
        <v>8200040388</v>
      </c>
      <c r="I2044" s="4" t="s">
        <v>10013</v>
      </c>
      <c r="J2044" s="5" t="s">
        <v>20</v>
      </c>
      <c r="K2044" s="5" t="s">
        <v>21</v>
      </c>
      <c r="L2044" s="4" t="s">
        <v>10458</v>
      </c>
      <c r="M2044" s="4" t="s">
        <v>84</v>
      </c>
      <c r="N2044" s="4" t="s">
        <v>10459</v>
      </c>
    </row>
    <row r="2045" spans="1:14" ht="30" x14ac:dyDescent="0.25">
      <c r="A2045" s="4" t="s">
        <v>14</v>
      </c>
      <c r="B2045" s="5" t="s">
        <v>10460</v>
      </c>
      <c r="C2045" s="4" t="s">
        <v>10461</v>
      </c>
      <c r="D2045" s="6" t="s">
        <v>10462</v>
      </c>
      <c r="E2045" s="7" t="s">
        <v>5468</v>
      </c>
      <c r="F2045" s="8">
        <v>206.61</v>
      </c>
      <c r="G2045" s="8">
        <v>433.65</v>
      </c>
      <c r="H2045" s="9">
        <v>8200040388</v>
      </c>
      <c r="I2045" s="4" t="s">
        <v>10013</v>
      </c>
      <c r="J2045" s="5" t="s">
        <v>20</v>
      </c>
      <c r="K2045" s="5" t="s">
        <v>21</v>
      </c>
      <c r="L2045" s="4" t="s">
        <v>10463</v>
      </c>
      <c r="M2045" s="4" t="s">
        <v>84</v>
      </c>
      <c r="N2045" s="4" t="s">
        <v>10464</v>
      </c>
    </row>
    <row r="2046" spans="1:14" x14ac:dyDescent="0.25">
      <c r="A2046" s="4" t="s">
        <v>14</v>
      </c>
      <c r="B2046" s="5" t="s">
        <v>10465</v>
      </c>
      <c r="C2046" s="4" t="s">
        <v>10466</v>
      </c>
      <c r="D2046" s="6" t="s">
        <v>10467</v>
      </c>
      <c r="E2046" s="7" t="s">
        <v>5468</v>
      </c>
      <c r="F2046" s="8">
        <v>174.73</v>
      </c>
      <c r="G2046" s="8">
        <v>367.86</v>
      </c>
      <c r="H2046" s="9">
        <v>8200040388</v>
      </c>
      <c r="I2046" s="4" t="s">
        <v>10013</v>
      </c>
      <c r="J2046" s="5" t="s">
        <v>20</v>
      </c>
      <c r="K2046" s="5" t="s">
        <v>21</v>
      </c>
      <c r="L2046" s="4" t="s">
        <v>10468</v>
      </c>
      <c r="M2046" s="4" t="s">
        <v>84</v>
      </c>
      <c r="N2046" s="4" t="s">
        <v>10469</v>
      </c>
    </row>
    <row r="2047" spans="1:14" x14ac:dyDescent="0.25">
      <c r="A2047" s="4" t="s">
        <v>14</v>
      </c>
      <c r="B2047" s="5" t="s">
        <v>10470</v>
      </c>
      <c r="C2047" s="4" t="s">
        <v>10471</v>
      </c>
      <c r="D2047" s="6" t="s">
        <v>10472</v>
      </c>
      <c r="E2047" s="7" t="s">
        <v>5468</v>
      </c>
      <c r="F2047" s="8">
        <v>748.78</v>
      </c>
      <c r="G2047" s="8">
        <v>1576.37</v>
      </c>
      <c r="H2047" s="9">
        <v>8200040388</v>
      </c>
      <c r="I2047" s="4" t="s">
        <v>10013</v>
      </c>
      <c r="J2047" s="5" t="s">
        <v>20</v>
      </c>
      <c r="K2047" s="5" t="s">
        <v>77</v>
      </c>
      <c r="L2047" s="4" t="s">
        <v>10473</v>
      </c>
      <c r="M2047" s="4" t="s">
        <v>84</v>
      </c>
      <c r="N2047" s="4" t="s">
        <v>10474</v>
      </c>
    </row>
    <row r="2048" spans="1:14" x14ac:dyDescent="0.25">
      <c r="A2048" s="4" t="s">
        <v>14</v>
      </c>
      <c r="B2048" s="5" t="s">
        <v>10475</v>
      </c>
      <c r="C2048" s="4" t="s">
        <v>10476</v>
      </c>
      <c r="D2048" s="6" t="s">
        <v>928</v>
      </c>
      <c r="E2048" s="7" t="s">
        <v>5468</v>
      </c>
      <c r="F2048" s="8">
        <v>197.32</v>
      </c>
      <c r="G2048" s="8">
        <v>415.41</v>
      </c>
      <c r="H2048" s="9">
        <v>8200040388</v>
      </c>
      <c r="I2048" s="4" t="s">
        <v>10013</v>
      </c>
      <c r="J2048" s="5" t="s">
        <v>20</v>
      </c>
      <c r="K2048" s="5" t="s">
        <v>21</v>
      </c>
      <c r="L2048" s="4" t="s">
        <v>10477</v>
      </c>
      <c r="M2048" s="4" t="s">
        <v>84</v>
      </c>
      <c r="N2048" s="4" t="s">
        <v>10478</v>
      </c>
    </row>
    <row r="2049" spans="1:14" x14ac:dyDescent="0.25">
      <c r="A2049" s="4" t="s">
        <v>14</v>
      </c>
      <c r="B2049" s="5" t="s">
        <v>10479</v>
      </c>
      <c r="C2049" s="4" t="s">
        <v>10480</v>
      </c>
      <c r="D2049" s="6" t="s">
        <v>928</v>
      </c>
      <c r="E2049" s="7" t="s">
        <v>5468</v>
      </c>
      <c r="F2049" s="8">
        <v>70.59</v>
      </c>
      <c r="G2049" s="8">
        <v>148.6</v>
      </c>
      <c r="H2049" s="9">
        <v>8200040388</v>
      </c>
      <c r="I2049" s="4" t="s">
        <v>10013</v>
      </c>
      <c r="J2049" s="5" t="s">
        <v>20</v>
      </c>
      <c r="K2049" s="5" t="s">
        <v>21</v>
      </c>
      <c r="L2049" s="4" t="s">
        <v>10481</v>
      </c>
      <c r="M2049" s="4" t="s">
        <v>84</v>
      </c>
      <c r="N2049" s="4" t="s">
        <v>10482</v>
      </c>
    </row>
    <row r="2050" spans="1:14" x14ac:dyDescent="0.25">
      <c r="A2050" s="4" t="s">
        <v>14</v>
      </c>
      <c r="B2050" s="5" t="s">
        <v>10483</v>
      </c>
      <c r="C2050" s="4" t="s">
        <v>10484</v>
      </c>
      <c r="D2050" s="6" t="s">
        <v>10485</v>
      </c>
      <c r="E2050" s="7" t="s">
        <v>5468</v>
      </c>
      <c r="F2050" s="8">
        <v>26.18</v>
      </c>
      <c r="G2050" s="8">
        <v>55.11</v>
      </c>
      <c r="H2050" s="9">
        <v>8200040388</v>
      </c>
      <c r="I2050" s="4" t="s">
        <v>10013</v>
      </c>
      <c r="J2050" s="5" t="s">
        <v>20</v>
      </c>
      <c r="K2050" s="5" t="s">
        <v>21</v>
      </c>
      <c r="L2050" s="4" t="s">
        <v>10486</v>
      </c>
      <c r="M2050" s="4" t="s">
        <v>84</v>
      </c>
      <c r="N2050" s="4" t="s">
        <v>10487</v>
      </c>
    </row>
    <row r="2051" spans="1:14" x14ac:dyDescent="0.25">
      <c r="A2051" s="4" t="s">
        <v>14</v>
      </c>
      <c r="B2051" s="5" t="s">
        <v>10488</v>
      </c>
      <c r="C2051" s="4" t="s">
        <v>10489</v>
      </c>
      <c r="D2051" s="6" t="s">
        <v>10490</v>
      </c>
      <c r="E2051" s="7" t="s">
        <v>5468</v>
      </c>
      <c r="F2051" s="8">
        <v>182.84</v>
      </c>
      <c r="G2051" s="8">
        <v>384.93</v>
      </c>
      <c r="H2051" s="9">
        <v>8200040388</v>
      </c>
      <c r="I2051" s="4" t="s">
        <v>10013</v>
      </c>
      <c r="J2051" s="5" t="s">
        <v>20</v>
      </c>
      <c r="K2051" s="5" t="s">
        <v>21</v>
      </c>
      <c r="L2051" s="4" t="s">
        <v>10491</v>
      </c>
      <c r="M2051" s="4" t="s">
        <v>84</v>
      </c>
      <c r="N2051" s="4" t="s">
        <v>10492</v>
      </c>
    </row>
    <row r="2052" spans="1:14" x14ac:dyDescent="0.25">
      <c r="A2052" s="4" t="s">
        <v>14</v>
      </c>
      <c r="B2052" s="5" t="s">
        <v>10493</v>
      </c>
      <c r="C2052" s="4" t="s">
        <v>10494</v>
      </c>
      <c r="D2052" s="6" t="s">
        <v>10495</v>
      </c>
      <c r="E2052" s="7" t="s">
        <v>5468</v>
      </c>
      <c r="F2052" s="8">
        <v>303.92</v>
      </c>
      <c r="G2052" s="8">
        <v>639.83000000000004</v>
      </c>
      <c r="H2052" s="9">
        <v>8200040388</v>
      </c>
      <c r="I2052" s="4" t="s">
        <v>10013</v>
      </c>
      <c r="J2052" s="5" t="s">
        <v>20</v>
      </c>
      <c r="K2052" s="5" t="s">
        <v>21</v>
      </c>
      <c r="L2052" s="4" t="s">
        <v>10496</v>
      </c>
      <c r="M2052" s="4" t="s">
        <v>84</v>
      </c>
      <c r="N2052" s="4" t="s">
        <v>10497</v>
      </c>
    </row>
    <row r="2053" spans="1:14" x14ac:dyDescent="0.25">
      <c r="A2053" s="4" t="s">
        <v>14</v>
      </c>
      <c r="B2053" s="5" t="s">
        <v>10498</v>
      </c>
      <c r="C2053" s="4" t="s">
        <v>10499</v>
      </c>
      <c r="D2053" s="6" t="s">
        <v>10500</v>
      </c>
      <c r="E2053" s="7" t="s">
        <v>5468</v>
      </c>
      <c r="F2053" s="8">
        <v>172.39</v>
      </c>
      <c r="G2053" s="8">
        <v>362.93</v>
      </c>
      <c r="H2053" s="9">
        <v>8200040388</v>
      </c>
      <c r="I2053" s="4" t="s">
        <v>10013</v>
      </c>
      <c r="J2053" s="5" t="s">
        <v>20</v>
      </c>
      <c r="K2053" s="5" t="s">
        <v>21</v>
      </c>
      <c r="L2053" s="4" t="s">
        <v>10501</v>
      </c>
      <c r="M2053" s="4" t="s">
        <v>84</v>
      </c>
      <c r="N2053" s="4" t="s">
        <v>10502</v>
      </c>
    </row>
    <row r="2054" spans="1:14" x14ac:dyDescent="0.25">
      <c r="A2054" s="4" t="s">
        <v>14</v>
      </c>
      <c r="B2054" s="5" t="s">
        <v>10503</v>
      </c>
      <c r="C2054" s="4" t="s">
        <v>10504</v>
      </c>
      <c r="D2054" s="6" t="s">
        <v>10505</v>
      </c>
      <c r="E2054" s="7" t="s">
        <v>5468</v>
      </c>
      <c r="F2054" s="8">
        <v>29.82</v>
      </c>
      <c r="G2054" s="8">
        <v>62.78</v>
      </c>
      <c r="H2054" s="9">
        <v>8200040388</v>
      </c>
      <c r="I2054" s="4" t="s">
        <v>10013</v>
      </c>
      <c r="J2054" s="5" t="s">
        <v>20</v>
      </c>
      <c r="K2054" s="5" t="s">
        <v>21</v>
      </c>
      <c r="L2054" s="4" t="s">
        <v>10506</v>
      </c>
      <c r="M2054" s="4" t="s">
        <v>84</v>
      </c>
      <c r="N2054" s="4" t="s">
        <v>10507</v>
      </c>
    </row>
    <row r="2055" spans="1:14" x14ac:dyDescent="0.25">
      <c r="A2055" s="4" t="s">
        <v>14</v>
      </c>
      <c r="B2055" s="5" t="s">
        <v>10508</v>
      </c>
      <c r="C2055" s="4" t="s">
        <v>10509</v>
      </c>
      <c r="D2055" s="6" t="s">
        <v>10510</v>
      </c>
      <c r="E2055" s="7" t="s">
        <v>5468</v>
      </c>
      <c r="F2055" s="8">
        <v>179.32</v>
      </c>
      <c r="G2055" s="8">
        <v>377.52</v>
      </c>
      <c r="H2055" s="9">
        <v>8200040388</v>
      </c>
      <c r="I2055" s="4" t="s">
        <v>10013</v>
      </c>
      <c r="J2055" s="5" t="s">
        <v>20</v>
      </c>
      <c r="K2055" s="5" t="s">
        <v>21</v>
      </c>
      <c r="L2055" s="4" t="s">
        <v>10511</v>
      </c>
      <c r="M2055" s="4" t="s">
        <v>84</v>
      </c>
      <c r="N2055" s="4" t="s">
        <v>10512</v>
      </c>
    </row>
    <row r="2056" spans="1:14" x14ac:dyDescent="0.25">
      <c r="A2056" s="4" t="s">
        <v>14</v>
      </c>
      <c r="B2056" s="5" t="s">
        <v>10513</v>
      </c>
      <c r="C2056" s="4" t="s">
        <v>10514</v>
      </c>
      <c r="D2056" s="6" t="s">
        <v>10515</v>
      </c>
      <c r="E2056" s="7" t="s">
        <v>5468</v>
      </c>
      <c r="F2056" s="8">
        <v>53.39</v>
      </c>
      <c r="G2056" s="8">
        <v>112.41</v>
      </c>
      <c r="H2056" s="9">
        <v>8200040388</v>
      </c>
      <c r="I2056" s="4" t="s">
        <v>10013</v>
      </c>
      <c r="J2056" s="5" t="s">
        <v>20</v>
      </c>
      <c r="K2056" s="5" t="s">
        <v>21</v>
      </c>
      <c r="L2056" s="4" t="s">
        <v>10516</v>
      </c>
      <c r="M2056" s="4" t="s">
        <v>84</v>
      </c>
      <c r="N2056" s="4" t="s">
        <v>10517</v>
      </c>
    </row>
    <row r="2057" spans="1:14" ht="30" x14ac:dyDescent="0.25">
      <c r="A2057" s="4" t="s">
        <v>14</v>
      </c>
      <c r="B2057" s="5" t="s">
        <v>10518</v>
      </c>
      <c r="C2057" s="4" t="s">
        <v>10519</v>
      </c>
      <c r="D2057" s="6" t="s">
        <v>10520</v>
      </c>
      <c r="E2057" s="7" t="s">
        <v>5468</v>
      </c>
      <c r="F2057" s="8">
        <v>230.85</v>
      </c>
      <c r="G2057" s="8">
        <v>486</v>
      </c>
      <c r="H2057" s="9">
        <v>8200040388</v>
      </c>
      <c r="I2057" s="4" t="s">
        <v>10013</v>
      </c>
      <c r="J2057" s="5" t="s">
        <v>20</v>
      </c>
      <c r="K2057" s="5" t="s">
        <v>21</v>
      </c>
      <c r="L2057" s="4" t="s">
        <v>10521</v>
      </c>
      <c r="M2057" s="4" t="s">
        <v>84</v>
      </c>
      <c r="N2057" s="4" t="s">
        <v>10522</v>
      </c>
    </row>
    <row r="2058" spans="1:14" x14ac:dyDescent="0.25">
      <c r="A2058" s="4" t="s">
        <v>14</v>
      </c>
      <c r="B2058" s="5" t="s">
        <v>10523</v>
      </c>
      <c r="C2058" s="4" t="s">
        <v>10524</v>
      </c>
      <c r="D2058" s="6" t="s">
        <v>951</v>
      </c>
      <c r="E2058" s="7" t="s">
        <v>5468</v>
      </c>
      <c r="F2058" s="8">
        <v>184.29</v>
      </c>
      <c r="G2058" s="8">
        <v>387.97</v>
      </c>
      <c r="H2058" s="9">
        <v>8200040388</v>
      </c>
      <c r="I2058" s="4" t="s">
        <v>10013</v>
      </c>
      <c r="J2058" s="5" t="s">
        <v>20</v>
      </c>
      <c r="K2058" s="5" t="s">
        <v>21</v>
      </c>
      <c r="L2058" s="4" t="s">
        <v>10525</v>
      </c>
      <c r="M2058" s="4" t="s">
        <v>84</v>
      </c>
      <c r="N2058" s="4" t="s">
        <v>10526</v>
      </c>
    </row>
    <row r="2059" spans="1:14" x14ac:dyDescent="0.25">
      <c r="A2059" s="4" t="s">
        <v>14</v>
      </c>
      <c r="B2059" s="5" t="s">
        <v>10527</v>
      </c>
      <c r="C2059" s="4" t="s">
        <v>10528</v>
      </c>
      <c r="D2059" s="6" t="s">
        <v>10529</v>
      </c>
      <c r="E2059" s="7" t="s">
        <v>5468</v>
      </c>
      <c r="F2059" s="8">
        <v>96.05</v>
      </c>
      <c r="G2059" s="8">
        <v>202.21</v>
      </c>
      <c r="H2059" s="9">
        <v>8200040388</v>
      </c>
      <c r="I2059" s="4" t="s">
        <v>10013</v>
      </c>
      <c r="J2059" s="5" t="s">
        <v>20</v>
      </c>
      <c r="K2059" s="5" t="s">
        <v>21</v>
      </c>
      <c r="L2059" s="4" t="s">
        <v>10530</v>
      </c>
      <c r="M2059" s="4" t="s">
        <v>84</v>
      </c>
      <c r="N2059" s="4" t="s">
        <v>10531</v>
      </c>
    </row>
    <row r="2060" spans="1:14" x14ac:dyDescent="0.25">
      <c r="A2060" s="4" t="s">
        <v>14</v>
      </c>
      <c r="B2060" s="5" t="s">
        <v>10532</v>
      </c>
      <c r="C2060" s="4" t="s">
        <v>10533</v>
      </c>
      <c r="D2060" s="6" t="s">
        <v>10534</v>
      </c>
      <c r="E2060" s="7" t="s">
        <v>5468</v>
      </c>
      <c r="F2060" s="8">
        <v>63.73</v>
      </c>
      <c r="G2060" s="8">
        <v>134.16999999999999</v>
      </c>
      <c r="H2060" s="9">
        <v>8200040388</v>
      </c>
      <c r="I2060" s="4" t="s">
        <v>10013</v>
      </c>
      <c r="J2060" s="5" t="s">
        <v>20</v>
      </c>
      <c r="K2060" s="5" t="s">
        <v>21</v>
      </c>
      <c r="L2060" s="4" t="s">
        <v>10535</v>
      </c>
      <c r="M2060" s="4" t="s">
        <v>84</v>
      </c>
      <c r="N2060" s="4" t="s">
        <v>10536</v>
      </c>
    </row>
    <row r="2061" spans="1:14" x14ac:dyDescent="0.25">
      <c r="A2061" s="4" t="s">
        <v>14</v>
      </c>
      <c r="B2061" s="5" t="s">
        <v>10537</v>
      </c>
      <c r="C2061" s="4" t="s">
        <v>10538</v>
      </c>
      <c r="D2061" s="6" t="s">
        <v>10539</v>
      </c>
      <c r="E2061" s="7" t="s">
        <v>5468</v>
      </c>
      <c r="F2061" s="8">
        <v>213.34</v>
      </c>
      <c r="G2061" s="8">
        <v>449.13</v>
      </c>
      <c r="H2061" s="9">
        <v>8200040388</v>
      </c>
      <c r="I2061" s="4" t="s">
        <v>10013</v>
      </c>
      <c r="J2061" s="5" t="s">
        <v>20</v>
      </c>
      <c r="K2061" s="5" t="s">
        <v>21</v>
      </c>
      <c r="L2061" s="4" t="s">
        <v>10540</v>
      </c>
      <c r="M2061" s="4" t="s">
        <v>84</v>
      </c>
      <c r="N2061" s="4" t="s">
        <v>10541</v>
      </c>
    </row>
    <row r="2062" spans="1:14" ht="30" x14ac:dyDescent="0.25">
      <c r="A2062" s="4" t="s">
        <v>14</v>
      </c>
      <c r="B2062" s="5" t="s">
        <v>10542</v>
      </c>
      <c r="C2062" s="4" t="s">
        <v>10543</v>
      </c>
      <c r="D2062" s="6" t="s">
        <v>10544</v>
      </c>
      <c r="E2062" s="7" t="s">
        <v>5468</v>
      </c>
      <c r="F2062" s="8">
        <v>480.95</v>
      </c>
      <c r="G2062" s="8">
        <v>1012.53</v>
      </c>
      <c r="H2062" s="9">
        <v>8200040388</v>
      </c>
      <c r="I2062" s="4" t="s">
        <v>10013</v>
      </c>
      <c r="J2062" s="5" t="s">
        <v>20</v>
      </c>
      <c r="K2062" s="5" t="s">
        <v>21</v>
      </c>
      <c r="L2062" s="4" t="s">
        <v>10545</v>
      </c>
      <c r="M2062" s="4" t="s">
        <v>84</v>
      </c>
      <c r="N2062" s="4" t="s">
        <v>10546</v>
      </c>
    </row>
    <row r="2063" spans="1:14" x14ac:dyDescent="0.25">
      <c r="A2063" s="4" t="s">
        <v>14</v>
      </c>
      <c r="B2063" s="5" t="s">
        <v>10547</v>
      </c>
      <c r="C2063" s="4" t="s">
        <v>10548</v>
      </c>
      <c r="D2063" s="6" t="s">
        <v>10549</v>
      </c>
      <c r="E2063" s="7" t="s">
        <v>5468</v>
      </c>
      <c r="F2063" s="8">
        <v>116.61</v>
      </c>
      <c r="G2063" s="8">
        <v>245.49</v>
      </c>
      <c r="H2063" s="9">
        <v>8200040388</v>
      </c>
      <c r="I2063" s="4" t="s">
        <v>10013</v>
      </c>
      <c r="J2063" s="5" t="s">
        <v>20</v>
      </c>
      <c r="K2063" s="5" t="s">
        <v>21</v>
      </c>
      <c r="L2063" s="4" t="s">
        <v>10550</v>
      </c>
      <c r="M2063" s="4" t="s">
        <v>84</v>
      </c>
      <c r="N2063" s="4" t="s">
        <v>10551</v>
      </c>
    </row>
    <row r="2064" spans="1:14" x14ac:dyDescent="0.25">
      <c r="A2064" s="4" t="s">
        <v>14</v>
      </c>
      <c r="B2064" s="5" t="s">
        <v>10552</v>
      </c>
      <c r="C2064" s="4" t="s">
        <v>10553</v>
      </c>
      <c r="D2064" s="6" t="s">
        <v>10554</v>
      </c>
      <c r="E2064" s="7" t="s">
        <v>5468</v>
      </c>
      <c r="F2064" s="8">
        <v>119.89</v>
      </c>
      <c r="G2064" s="8">
        <v>252.39</v>
      </c>
      <c r="H2064" s="9">
        <v>8200040388</v>
      </c>
      <c r="I2064" s="4" t="s">
        <v>10013</v>
      </c>
      <c r="J2064" s="5" t="s">
        <v>20</v>
      </c>
      <c r="K2064" s="5" t="s">
        <v>21</v>
      </c>
      <c r="L2064" s="4" t="s">
        <v>10555</v>
      </c>
      <c r="M2064" s="4" t="s">
        <v>84</v>
      </c>
      <c r="N2064" s="4" t="s">
        <v>10556</v>
      </c>
    </row>
    <row r="2065" spans="1:14" x14ac:dyDescent="0.25">
      <c r="A2065" s="4" t="s">
        <v>14</v>
      </c>
      <c r="B2065" s="5" t="s">
        <v>10557</v>
      </c>
      <c r="C2065" s="4" t="s">
        <v>10558</v>
      </c>
      <c r="D2065" s="6" t="s">
        <v>10559</v>
      </c>
      <c r="E2065" s="7" t="s">
        <v>5468</v>
      </c>
      <c r="F2065" s="8">
        <v>35.06</v>
      </c>
      <c r="G2065" s="8">
        <v>73.819999999999993</v>
      </c>
      <c r="H2065" s="9">
        <v>8200040388</v>
      </c>
      <c r="I2065" s="4" t="s">
        <v>10013</v>
      </c>
      <c r="J2065" s="5" t="s">
        <v>20</v>
      </c>
      <c r="K2065" s="5" t="s">
        <v>21</v>
      </c>
      <c r="L2065" s="4" t="s">
        <v>10560</v>
      </c>
      <c r="M2065" s="4" t="s">
        <v>84</v>
      </c>
      <c r="N2065" s="4" t="s">
        <v>10561</v>
      </c>
    </row>
    <row r="2066" spans="1:14" x14ac:dyDescent="0.25">
      <c r="A2066" s="4" t="s">
        <v>14</v>
      </c>
      <c r="B2066" s="5" t="s">
        <v>10562</v>
      </c>
      <c r="C2066" s="4" t="s">
        <v>10563</v>
      </c>
      <c r="D2066" s="6" t="s">
        <v>10564</v>
      </c>
      <c r="E2066" s="7" t="s">
        <v>5468</v>
      </c>
      <c r="F2066" s="8">
        <v>41.68</v>
      </c>
      <c r="G2066" s="8">
        <v>61.3</v>
      </c>
      <c r="H2066" s="9">
        <v>8200040388</v>
      </c>
      <c r="I2066" s="4" t="s">
        <v>10013</v>
      </c>
      <c r="J2066" s="5" t="s">
        <v>20</v>
      </c>
      <c r="K2066" s="5" t="s">
        <v>21</v>
      </c>
      <c r="L2066" s="4" t="s">
        <v>10565</v>
      </c>
      <c r="M2066" s="4" t="s">
        <v>84</v>
      </c>
      <c r="N2066" s="4" t="s">
        <v>10566</v>
      </c>
    </row>
    <row r="2067" spans="1:14" ht="30" x14ac:dyDescent="0.25">
      <c r="A2067" s="4" t="s">
        <v>14</v>
      </c>
      <c r="B2067" s="5" t="s">
        <v>10567</v>
      </c>
      <c r="C2067" s="4" t="s">
        <v>10568</v>
      </c>
      <c r="D2067" s="6" t="s">
        <v>10569</v>
      </c>
      <c r="E2067" s="7" t="s">
        <v>5468</v>
      </c>
      <c r="F2067" s="8">
        <v>191.65</v>
      </c>
      <c r="G2067" s="8">
        <v>403.47</v>
      </c>
      <c r="H2067" s="9">
        <v>8200040388</v>
      </c>
      <c r="I2067" s="4" t="s">
        <v>10013</v>
      </c>
      <c r="J2067" s="5" t="s">
        <v>20</v>
      </c>
      <c r="K2067" s="5" t="s">
        <v>21</v>
      </c>
      <c r="L2067" s="4" t="s">
        <v>10570</v>
      </c>
      <c r="M2067" s="4" t="s">
        <v>84</v>
      </c>
      <c r="N2067" s="4" t="s">
        <v>10571</v>
      </c>
    </row>
    <row r="2068" spans="1:14" x14ac:dyDescent="0.25">
      <c r="A2068" s="4" t="s">
        <v>14</v>
      </c>
      <c r="B2068" s="5" t="s">
        <v>10572</v>
      </c>
      <c r="C2068" s="4" t="s">
        <v>10573</v>
      </c>
      <c r="D2068" s="6" t="s">
        <v>10574</v>
      </c>
      <c r="E2068" s="7" t="s">
        <v>5468</v>
      </c>
      <c r="F2068" s="8">
        <v>86.66</v>
      </c>
      <c r="G2068" s="8">
        <v>182.45</v>
      </c>
      <c r="H2068" s="9">
        <v>8200040388</v>
      </c>
      <c r="I2068" s="4" t="s">
        <v>10013</v>
      </c>
      <c r="J2068" s="5" t="s">
        <v>20</v>
      </c>
      <c r="K2068" s="5" t="s">
        <v>21</v>
      </c>
      <c r="L2068" s="4" t="s">
        <v>10575</v>
      </c>
      <c r="M2068" s="4" t="s">
        <v>84</v>
      </c>
      <c r="N2068" s="4" t="s">
        <v>10576</v>
      </c>
    </row>
    <row r="2069" spans="1:14" x14ac:dyDescent="0.25">
      <c r="A2069" s="4" t="s">
        <v>14</v>
      </c>
      <c r="B2069" s="5" t="s">
        <v>10577</v>
      </c>
      <c r="C2069" s="4" t="s">
        <v>10578</v>
      </c>
      <c r="D2069" s="6" t="s">
        <v>10579</v>
      </c>
      <c r="E2069" s="7" t="s">
        <v>5468</v>
      </c>
      <c r="F2069" s="8">
        <v>117.54</v>
      </c>
      <c r="G2069" s="8">
        <v>247.46</v>
      </c>
      <c r="H2069" s="9">
        <v>8200040388</v>
      </c>
      <c r="I2069" s="4" t="s">
        <v>10013</v>
      </c>
      <c r="J2069" s="5" t="s">
        <v>20</v>
      </c>
      <c r="K2069" s="5" t="s">
        <v>21</v>
      </c>
      <c r="L2069" s="4" t="s">
        <v>10580</v>
      </c>
      <c r="M2069" s="4" t="s">
        <v>84</v>
      </c>
      <c r="N2069" s="4" t="s">
        <v>10581</v>
      </c>
    </row>
    <row r="2070" spans="1:14" x14ac:dyDescent="0.25">
      <c r="A2070" s="4" t="s">
        <v>14</v>
      </c>
      <c r="B2070" s="5" t="s">
        <v>11665</v>
      </c>
      <c r="C2070" s="4" t="s">
        <v>11666</v>
      </c>
      <c r="D2070" s="6" t="s">
        <v>11667</v>
      </c>
      <c r="E2070" s="7" t="s">
        <v>5468</v>
      </c>
      <c r="F2070" s="8">
        <v>58.73</v>
      </c>
      <c r="G2070" s="8">
        <v>86.37</v>
      </c>
      <c r="H2070" s="9">
        <v>8200040388</v>
      </c>
      <c r="I2070" s="4" t="s">
        <v>11386</v>
      </c>
      <c r="J2070" s="5" t="s">
        <v>20</v>
      </c>
      <c r="K2070" s="5" t="s">
        <v>21</v>
      </c>
      <c r="L2070" s="4" t="s">
        <v>11668</v>
      </c>
      <c r="M2070" s="4" t="s">
        <v>84</v>
      </c>
      <c r="N2070" s="4" t="s">
        <v>11669</v>
      </c>
    </row>
    <row r="2071" spans="1:14" x14ac:dyDescent="0.25">
      <c r="A2071" s="4" t="s">
        <v>14</v>
      </c>
      <c r="B2071" s="5" t="s">
        <v>11670</v>
      </c>
      <c r="C2071" s="4" t="s">
        <v>11671</v>
      </c>
      <c r="D2071" s="6" t="s">
        <v>11672</v>
      </c>
      <c r="E2071" s="7" t="s">
        <v>5468</v>
      </c>
      <c r="F2071" s="8">
        <v>124.66</v>
      </c>
      <c r="G2071" s="8">
        <v>152.03</v>
      </c>
      <c r="H2071" s="9">
        <v>8200040388</v>
      </c>
      <c r="I2071" s="4" t="s">
        <v>11386</v>
      </c>
      <c r="J2071" s="5" t="s">
        <v>20</v>
      </c>
      <c r="K2071" s="5" t="s">
        <v>21</v>
      </c>
      <c r="L2071" s="4" t="s">
        <v>11673</v>
      </c>
      <c r="M2071" s="4" t="s">
        <v>84</v>
      </c>
      <c r="N2071" s="4" t="s">
        <v>11674</v>
      </c>
    </row>
    <row r="2072" spans="1:14" x14ac:dyDescent="0.25">
      <c r="A2072" s="4" t="s">
        <v>14</v>
      </c>
      <c r="B2072" s="5" t="s">
        <v>11675</v>
      </c>
      <c r="C2072" s="4" t="s">
        <v>11676</v>
      </c>
      <c r="D2072" s="6" t="s">
        <v>6432</v>
      </c>
      <c r="E2072" s="7" t="s">
        <v>5468</v>
      </c>
      <c r="F2072" s="8">
        <v>83.87</v>
      </c>
      <c r="G2072" s="8">
        <v>176.57</v>
      </c>
      <c r="H2072" s="9">
        <v>8200040388</v>
      </c>
      <c r="I2072" s="4" t="s">
        <v>11386</v>
      </c>
      <c r="J2072" s="5" t="s">
        <v>20</v>
      </c>
      <c r="K2072" s="5" t="s">
        <v>21</v>
      </c>
      <c r="L2072" s="4" t="s">
        <v>11677</v>
      </c>
      <c r="M2072" s="4" t="s">
        <v>84</v>
      </c>
      <c r="N2072" s="4" t="s">
        <v>11678</v>
      </c>
    </row>
    <row r="2073" spans="1:14" x14ac:dyDescent="0.25">
      <c r="A2073" s="4" t="s">
        <v>14</v>
      </c>
      <c r="B2073" s="5" t="s">
        <v>11679</v>
      </c>
      <c r="C2073" s="4" t="s">
        <v>11680</v>
      </c>
      <c r="D2073" s="6" t="s">
        <v>11681</v>
      </c>
      <c r="E2073" s="7" t="s">
        <v>5468</v>
      </c>
      <c r="F2073" s="8">
        <v>36.96</v>
      </c>
      <c r="G2073" s="8">
        <v>77.81</v>
      </c>
      <c r="H2073" s="9">
        <v>8200040388</v>
      </c>
      <c r="I2073" s="4" t="s">
        <v>11386</v>
      </c>
      <c r="J2073" s="5" t="s">
        <v>20</v>
      </c>
      <c r="K2073" s="5" t="s">
        <v>21</v>
      </c>
      <c r="L2073" s="4" t="s">
        <v>11682</v>
      </c>
      <c r="M2073" s="4" t="s">
        <v>84</v>
      </c>
      <c r="N2073" s="4" t="s">
        <v>11683</v>
      </c>
    </row>
    <row r="2074" spans="1:14" ht="30" x14ac:dyDescent="0.25">
      <c r="A2074" s="4" t="s">
        <v>14</v>
      </c>
      <c r="B2074" s="5" t="s">
        <v>11684</v>
      </c>
      <c r="C2074" s="4" t="s">
        <v>11685</v>
      </c>
      <c r="D2074" s="6" t="s">
        <v>11686</v>
      </c>
      <c r="E2074" s="7" t="s">
        <v>5468</v>
      </c>
      <c r="F2074" s="8">
        <v>100.9</v>
      </c>
      <c r="G2074" s="8">
        <v>212.42</v>
      </c>
      <c r="H2074" s="9">
        <v>8200040388</v>
      </c>
      <c r="I2074" s="4" t="s">
        <v>11386</v>
      </c>
      <c r="J2074" s="5" t="s">
        <v>20</v>
      </c>
      <c r="K2074" s="5" t="s">
        <v>21</v>
      </c>
      <c r="L2074" s="4" t="s">
        <v>11687</v>
      </c>
      <c r="M2074" s="4" t="s">
        <v>84</v>
      </c>
      <c r="N2074" s="4" t="s">
        <v>11688</v>
      </c>
    </row>
    <row r="2075" spans="1:14" ht="30" x14ac:dyDescent="0.25">
      <c r="A2075" s="4" t="s">
        <v>14</v>
      </c>
      <c r="B2075" s="5" t="s">
        <v>11689</v>
      </c>
      <c r="C2075" s="4" t="s">
        <v>11690</v>
      </c>
      <c r="D2075" s="6" t="s">
        <v>11691</v>
      </c>
      <c r="E2075" s="7" t="s">
        <v>5468</v>
      </c>
      <c r="F2075" s="8">
        <v>45.32</v>
      </c>
      <c r="G2075" s="8">
        <v>95.41</v>
      </c>
      <c r="H2075" s="9">
        <v>8200040388</v>
      </c>
      <c r="I2075" s="4" t="s">
        <v>11386</v>
      </c>
      <c r="J2075" s="5" t="s">
        <v>20</v>
      </c>
      <c r="K2075" s="5" t="s">
        <v>21</v>
      </c>
      <c r="L2075" s="4" t="s">
        <v>11692</v>
      </c>
      <c r="M2075" s="4" t="s">
        <v>84</v>
      </c>
      <c r="N2075" s="4" t="s">
        <v>11693</v>
      </c>
    </row>
    <row r="2076" spans="1:14" ht="30" x14ac:dyDescent="0.25">
      <c r="A2076" s="4" t="s">
        <v>14</v>
      </c>
      <c r="B2076" s="5" t="s">
        <v>11694</v>
      </c>
      <c r="C2076" s="4" t="s">
        <v>11695</v>
      </c>
      <c r="D2076" s="6" t="s">
        <v>11696</v>
      </c>
      <c r="E2076" s="7" t="s">
        <v>5468</v>
      </c>
      <c r="F2076" s="8">
        <v>169.08</v>
      </c>
      <c r="G2076" s="8">
        <v>355.95</v>
      </c>
      <c r="H2076" s="9">
        <v>8200040388</v>
      </c>
      <c r="I2076" s="4" t="s">
        <v>11386</v>
      </c>
      <c r="J2076" s="5" t="s">
        <v>20</v>
      </c>
      <c r="K2076" s="5" t="s">
        <v>21</v>
      </c>
      <c r="L2076" s="4" t="s">
        <v>11697</v>
      </c>
      <c r="M2076" s="4" t="s">
        <v>84</v>
      </c>
      <c r="N2076" s="4" t="s">
        <v>11698</v>
      </c>
    </row>
    <row r="2077" spans="1:14" ht="30" x14ac:dyDescent="0.25">
      <c r="A2077" s="4" t="s">
        <v>14</v>
      </c>
      <c r="B2077" s="5" t="s">
        <v>11699</v>
      </c>
      <c r="C2077" s="4" t="s">
        <v>11700</v>
      </c>
      <c r="D2077" s="6" t="s">
        <v>11701</v>
      </c>
      <c r="E2077" s="7" t="s">
        <v>5468</v>
      </c>
      <c r="F2077" s="8">
        <v>57.19</v>
      </c>
      <c r="G2077" s="8">
        <v>120.39</v>
      </c>
      <c r="H2077" s="9">
        <v>8200040388</v>
      </c>
      <c r="I2077" s="4" t="s">
        <v>11386</v>
      </c>
      <c r="J2077" s="5" t="s">
        <v>20</v>
      </c>
      <c r="K2077" s="5" t="s">
        <v>21</v>
      </c>
      <c r="L2077" s="4" t="s">
        <v>11702</v>
      </c>
      <c r="M2077" s="4" t="s">
        <v>84</v>
      </c>
      <c r="N2077" s="4" t="s">
        <v>11703</v>
      </c>
    </row>
    <row r="2078" spans="1:14" ht="30" x14ac:dyDescent="0.25">
      <c r="A2078" s="4" t="s">
        <v>14</v>
      </c>
      <c r="B2078" s="5" t="s">
        <v>11704</v>
      </c>
      <c r="C2078" s="4" t="s">
        <v>11705</v>
      </c>
      <c r="D2078" s="6" t="s">
        <v>11706</v>
      </c>
      <c r="E2078" s="7" t="s">
        <v>5468</v>
      </c>
      <c r="F2078" s="8">
        <v>148.84</v>
      </c>
      <c r="G2078" s="8">
        <v>313.35000000000002</v>
      </c>
      <c r="H2078" s="9">
        <v>8200040388</v>
      </c>
      <c r="I2078" s="4" t="s">
        <v>11386</v>
      </c>
      <c r="J2078" s="5" t="s">
        <v>20</v>
      </c>
      <c r="K2078" s="5" t="s">
        <v>21</v>
      </c>
      <c r="L2078" s="4" t="s">
        <v>11707</v>
      </c>
      <c r="M2078" s="4" t="s">
        <v>84</v>
      </c>
      <c r="N2078" s="4" t="s">
        <v>11708</v>
      </c>
    </row>
    <row r="2079" spans="1:14" ht="30" x14ac:dyDescent="0.25">
      <c r="A2079" s="4" t="s">
        <v>14</v>
      </c>
      <c r="B2079" s="5" t="s">
        <v>11709</v>
      </c>
      <c r="C2079" s="4" t="s">
        <v>11710</v>
      </c>
      <c r="D2079" s="6" t="s">
        <v>11711</v>
      </c>
      <c r="E2079" s="7" t="s">
        <v>5468</v>
      </c>
      <c r="F2079" s="8">
        <v>155.18</v>
      </c>
      <c r="G2079" s="8">
        <v>326.7</v>
      </c>
      <c r="H2079" s="9">
        <v>8200040388</v>
      </c>
      <c r="I2079" s="4" t="s">
        <v>11386</v>
      </c>
      <c r="J2079" s="5" t="s">
        <v>20</v>
      </c>
      <c r="K2079" s="5" t="s">
        <v>21</v>
      </c>
      <c r="L2079" s="4" t="s">
        <v>11712</v>
      </c>
      <c r="M2079" s="4" t="s">
        <v>84</v>
      </c>
      <c r="N2079" s="4" t="s">
        <v>11713</v>
      </c>
    </row>
    <row r="2080" spans="1:14" x14ac:dyDescent="0.25">
      <c r="A2080" s="4" t="s">
        <v>14</v>
      </c>
      <c r="B2080" s="5" t="s">
        <v>11714</v>
      </c>
      <c r="C2080" s="4" t="s">
        <v>11715</v>
      </c>
      <c r="D2080" s="6" t="s">
        <v>11716</v>
      </c>
      <c r="E2080" s="7" t="s">
        <v>5468</v>
      </c>
      <c r="F2080" s="8">
        <v>57.44</v>
      </c>
      <c r="G2080" s="8">
        <v>120.92</v>
      </c>
      <c r="H2080" s="9">
        <v>8200040388</v>
      </c>
      <c r="I2080" s="4" t="s">
        <v>11386</v>
      </c>
      <c r="J2080" s="5" t="s">
        <v>20</v>
      </c>
      <c r="K2080" s="5" t="s">
        <v>21</v>
      </c>
      <c r="L2080" s="4" t="s">
        <v>11717</v>
      </c>
      <c r="M2080" s="4" t="s">
        <v>84</v>
      </c>
      <c r="N2080" s="4" t="s">
        <v>11718</v>
      </c>
    </row>
    <row r="2081" spans="1:14" x14ac:dyDescent="0.25">
      <c r="A2081" s="4" t="s">
        <v>14</v>
      </c>
      <c r="B2081" s="5" t="s">
        <v>11719</v>
      </c>
      <c r="C2081" s="4" t="s">
        <v>11720</v>
      </c>
      <c r="D2081" s="6" t="s">
        <v>11721</v>
      </c>
      <c r="E2081" s="7" t="s">
        <v>5468</v>
      </c>
      <c r="F2081" s="8">
        <v>52.79</v>
      </c>
      <c r="G2081" s="8">
        <v>111.13</v>
      </c>
      <c r="H2081" s="9">
        <v>8200040388</v>
      </c>
      <c r="I2081" s="4" t="s">
        <v>11386</v>
      </c>
      <c r="J2081" s="5" t="s">
        <v>20</v>
      </c>
      <c r="K2081" s="5" t="s">
        <v>21</v>
      </c>
      <c r="L2081" s="4" t="s">
        <v>11722</v>
      </c>
      <c r="M2081" s="4" t="s">
        <v>84</v>
      </c>
      <c r="N2081" s="4" t="s">
        <v>11723</v>
      </c>
    </row>
    <row r="2082" spans="1:14" x14ac:dyDescent="0.25">
      <c r="A2082" s="4" t="s">
        <v>14</v>
      </c>
      <c r="B2082" s="5" t="s">
        <v>11724</v>
      </c>
      <c r="C2082" s="4" t="s">
        <v>11725</v>
      </c>
      <c r="D2082" s="6" t="s">
        <v>11726</v>
      </c>
      <c r="E2082" s="7" t="s">
        <v>5468</v>
      </c>
      <c r="F2082" s="8">
        <v>59.95</v>
      </c>
      <c r="G2082" s="8">
        <v>126.2</v>
      </c>
      <c r="H2082" s="9">
        <v>8200040388</v>
      </c>
      <c r="I2082" s="4" t="s">
        <v>11386</v>
      </c>
      <c r="J2082" s="5" t="s">
        <v>20</v>
      </c>
      <c r="K2082" s="5" t="s">
        <v>21</v>
      </c>
      <c r="L2082" s="4" t="s">
        <v>11727</v>
      </c>
      <c r="M2082" s="4" t="s">
        <v>84</v>
      </c>
      <c r="N2082" s="4" t="s">
        <v>11728</v>
      </c>
    </row>
    <row r="2083" spans="1:14" ht="30" x14ac:dyDescent="0.25">
      <c r="A2083" s="4" t="s">
        <v>14</v>
      </c>
      <c r="B2083" s="5" t="s">
        <v>11729</v>
      </c>
      <c r="C2083" s="4" t="s">
        <v>11730</v>
      </c>
      <c r="D2083" s="6" t="s">
        <v>11731</v>
      </c>
      <c r="E2083" s="7" t="s">
        <v>5468</v>
      </c>
      <c r="F2083" s="8">
        <v>58.65</v>
      </c>
      <c r="G2083" s="8">
        <v>123.47</v>
      </c>
      <c r="H2083" s="9">
        <v>8200040388</v>
      </c>
      <c r="I2083" s="4" t="s">
        <v>11386</v>
      </c>
      <c r="J2083" s="5" t="s">
        <v>20</v>
      </c>
      <c r="K2083" s="5" t="s">
        <v>21</v>
      </c>
      <c r="L2083" s="4" t="s">
        <v>11732</v>
      </c>
      <c r="M2083" s="4" t="s">
        <v>84</v>
      </c>
      <c r="N2083" s="4" t="s">
        <v>11733</v>
      </c>
    </row>
    <row r="2084" spans="1:14" ht="30" x14ac:dyDescent="0.25">
      <c r="A2084" s="4" t="s">
        <v>14</v>
      </c>
      <c r="B2084" s="5" t="s">
        <v>11734</v>
      </c>
      <c r="C2084" s="4" t="s">
        <v>11735</v>
      </c>
      <c r="D2084" s="6" t="s">
        <v>11736</v>
      </c>
      <c r="E2084" s="7" t="s">
        <v>5468</v>
      </c>
      <c r="F2084" s="8">
        <v>45.38</v>
      </c>
      <c r="G2084" s="8">
        <v>95.53</v>
      </c>
      <c r="H2084" s="9">
        <v>8200040388</v>
      </c>
      <c r="I2084" s="4" t="s">
        <v>11386</v>
      </c>
      <c r="J2084" s="5" t="s">
        <v>20</v>
      </c>
      <c r="K2084" s="5" t="s">
        <v>21</v>
      </c>
      <c r="L2084" s="4" t="s">
        <v>11737</v>
      </c>
      <c r="M2084" s="4" t="s">
        <v>84</v>
      </c>
      <c r="N2084" s="4" t="s">
        <v>11738</v>
      </c>
    </row>
    <row r="2085" spans="1:14" ht="30" x14ac:dyDescent="0.25">
      <c r="A2085" s="4" t="s">
        <v>14</v>
      </c>
      <c r="B2085" s="5" t="s">
        <v>11739</v>
      </c>
      <c r="C2085" s="4" t="s">
        <v>11740</v>
      </c>
      <c r="D2085" s="6" t="s">
        <v>11741</v>
      </c>
      <c r="E2085" s="7" t="s">
        <v>5468</v>
      </c>
      <c r="F2085" s="8">
        <v>113.82</v>
      </c>
      <c r="G2085" s="8">
        <v>239.63</v>
      </c>
      <c r="H2085" s="9">
        <v>8200040388</v>
      </c>
      <c r="I2085" s="4" t="s">
        <v>11386</v>
      </c>
      <c r="J2085" s="5" t="s">
        <v>20</v>
      </c>
      <c r="K2085" s="5" t="s">
        <v>21</v>
      </c>
      <c r="L2085" s="4" t="s">
        <v>11742</v>
      </c>
      <c r="M2085" s="4" t="s">
        <v>84</v>
      </c>
      <c r="N2085" s="4" t="s">
        <v>11743</v>
      </c>
    </row>
    <row r="2086" spans="1:14" x14ac:dyDescent="0.25">
      <c r="A2086" s="4" t="s">
        <v>14</v>
      </c>
      <c r="B2086" s="5" t="s">
        <v>11744</v>
      </c>
      <c r="C2086" s="4" t="s">
        <v>11745</v>
      </c>
      <c r="D2086" s="6" t="s">
        <v>11746</v>
      </c>
      <c r="E2086" s="7" t="s">
        <v>5468</v>
      </c>
      <c r="F2086" s="8">
        <v>43.41</v>
      </c>
      <c r="G2086" s="8">
        <v>91.38</v>
      </c>
      <c r="H2086" s="9">
        <v>8200040388</v>
      </c>
      <c r="I2086" s="4" t="s">
        <v>11386</v>
      </c>
      <c r="J2086" s="5" t="s">
        <v>20</v>
      </c>
      <c r="K2086" s="5" t="s">
        <v>21</v>
      </c>
      <c r="L2086" s="4" t="s">
        <v>11747</v>
      </c>
      <c r="M2086" s="4" t="s">
        <v>84</v>
      </c>
      <c r="N2086" s="4" t="s">
        <v>11748</v>
      </c>
    </row>
    <row r="2087" spans="1:14" ht="30" x14ac:dyDescent="0.25">
      <c r="A2087" s="4" t="s">
        <v>14</v>
      </c>
      <c r="B2087" s="5" t="s">
        <v>11749</v>
      </c>
      <c r="C2087" s="4" t="s">
        <v>11750</v>
      </c>
      <c r="D2087" s="6" t="s">
        <v>11751</v>
      </c>
      <c r="E2087" s="7" t="s">
        <v>5468</v>
      </c>
      <c r="F2087" s="8">
        <v>45.38</v>
      </c>
      <c r="G2087" s="8">
        <v>95.53</v>
      </c>
      <c r="H2087" s="9">
        <v>8200040388</v>
      </c>
      <c r="I2087" s="4" t="s">
        <v>11386</v>
      </c>
      <c r="J2087" s="5" t="s">
        <v>20</v>
      </c>
      <c r="K2087" s="5" t="s">
        <v>21</v>
      </c>
      <c r="L2087" s="4" t="s">
        <v>11752</v>
      </c>
      <c r="M2087" s="4" t="s">
        <v>84</v>
      </c>
      <c r="N2087" s="4" t="s">
        <v>11753</v>
      </c>
    </row>
    <row r="2088" spans="1:14" x14ac:dyDescent="0.25">
      <c r="A2088" s="4" t="s">
        <v>14</v>
      </c>
      <c r="B2088" s="5" t="s">
        <v>11754</v>
      </c>
      <c r="C2088" s="4" t="s">
        <v>11755</v>
      </c>
      <c r="D2088" s="6" t="s">
        <v>11756</v>
      </c>
      <c r="E2088" s="7" t="s">
        <v>5468</v>
      </c>
      <c r="F2088" s="8">
        <v>28.34</v>
      </c>
      <c r="G2088" s="8">
        <v>59.67</v>
      </c>
      <c r="H2088" s="9">
        <v>8200040388</v>
      </c>
      <c r="I2088" s="4" t="s">
        <v>11386</v>
      </c>
      <c r="J2088" s="5" t="s">
        <v>20</v>
      </c>
      <c r="K2088" s="5" t="s">
        <v>21</v>
      </c>
      <c r="L2088" s="4" t="s">
        <v>11757</v>
      </c>
      <c r="M2088" s="4" t="s">
        <v>84</v>
      </c>
      <c r="N2088" s="4" t="s">
        <v>11758</v>
      </c>
    </row>
    <row r="2089" spans="1:14" ht="30" x14ac:dyDescent="0.25">
      <c r="A2089" s="4" t="s">
        <v>14</v>
      </c>
      <c r="B2089" s="5" t="s">
        <v>11759</v>
      </c>
      <c r="C2089" s="4" t="s">
        <v>11760</v>
      </c>
      <c r="D2089" s="6" t="s">
        <v>11761</v>
      </c>
      <c r="E2089" s="7" t="s">
        <v>5468</v>
      </c>
      <c r="F2089" s="8">
        <v>85.68</v>
      </c>
      <c r="G2089" s="8">
        <v>180.38</v>
      </c>
      <c r="H2089" s="9">
        <v>8200040388</v>
      </c>
      <c r="I2089" s="4" t="s">
        <v>11386</v>
      </c>
      <c r="J2089" s="5" t="s">
        <v>20</v>
      </c>
      <c r="K2089" s="5" t="s">
        <v>21</v>
      </c>
      <c r="L2089" s="4" t="s">
        <v>11762</v>
      </c>
      <c r="M2089" s="4" t="s">
        <v>84</v>
      </c>
      <c r="N2089" s="4" t="s">
        <v>11763</v>
      </c>
    </row>
    <row r="2090" spans="1:14" ht="30" x14ac:dyDescent="0.25">
      <c r="A2090" s="4" t="s">
        <v>14</v>
      </c>
      <c r="B2090" s="5" t="s">
        <v>11764</v>
      </c>
      <c r="C2090" s="4" t="s">
        <v>11765</v>
      </c>
      <c r="D2090" s="6" t="s">
        <v>11766</v>
      </c>
      <c r="E2090" s="7" t="s">
        <v>5468</v>
      </c>
      <c r="F2090" s="8">
        <v>42.46</v>
      </c>
      <c r="G2090" s="8">
        <v>89.38</v>
      </c>
      <c r="H2090" s="9">
        <v>8200040388</v>
      </c>
      <c r="I2090" s="4" t="s">
        <v>11386</v>
      </c>
      <c r="J2090" s="5" t="s">
        <v>20</v>
      </c>
      <c r="K2090" s="5" t="s">
        <v>21</v>
      </c>
      <c r="L2090" s="4" t="s">
        <v>11767</v>
      </c>
      <c r="M2090" s="4" t="s">
        <v>84</v>
      </c>
      <c r="N2090" s="4" t="s">
        <v>11768</v>
      </c>
    </row>
    <row r="2091" spans="1:14" ht="30" x14ac:dyDescent="0.25">
      <c r="A2091" s="4" t="s">
        <v>14</v>
      </c>
      <c r="B2091" s="5" t="s">
        <v>11769</v>
      </c>
      <c r="C2091" s="4" t="s">
        <v>11770</v>
      </c>
      <c r="D2091" s="6" t="s">
        <v>11771</v>
      </c>
      <c r="E2091" s="7" t="s">
        <v>5468</v>
      </c>
      <c r="F2091" s="8">
        <v>304.77</v>
      </c>
      <c r="G2091" s="8">
        <v>641.62</v>
      </c>
      <c r="H2091" s="9">
        <v>8200040388</v>
      </c>
      <c r="I2091" s="4" t="s">
        <v>11386</v>
      </c>
      <c r="J2091" s="5" t="s">
        <v>20</v>
      </c>
      <c r="K2091" s="5" t="s">
        <v>21</v>
      </c>
      <c r="L2091" s="4" t="s">
        <v>11772</v>
      </c>
      <c r="M2091" s="4" t="s">
        <v>84</v>
      </c>
      <c r="N2091" s="4" t="s">
        <v>11773</v>
      </c>
    </row>
    <row r="2092" spans="1:14" ht="30" x14ac:dyDescent="0.25">
      <c r="A2092" s="4" t="s">
        <v>14</v>
      </c>
      <c r="B2092" s="5" t="s">
        <v>11774</v>
      </c>
      <c r="C2092" s="4" t="s">
        <v>11775</v>
      </c>
      <c r="D2092" s="6" t="s">
        <v>11776</v>
      </c>
      <c r="E2092" s="7" t="s">
        <v>5468</v>
      </c>
      <c r="F2092" s="8">
        <v>103.14</v>
      </c>
      <c r="G2092" s="8">
        <v>217.14</v>
      </c>
      <c r="H2092" s="9">
        <v>8200040388</v>
      </c>
      <c r="I2092" s="4" t="s">
        <v>11386</v>
      </c>
      <c r="J2092" s="5" t="s">
        <v>20</v>
      </c>
      <c r="K2092" s="5" t="s">
        <v>21</v>
      </c>
      <c r="L2092" s="4" t="s">
        <v>11777</v>
      </c>
      <c r="M2092" s="4" t="s">
        <v>84</v>
      </c>
      <c r="N2092" s="4" t="s">
        <v>11778</v>
      </c>
    </row>
    <row r="2093" spans="1:14" x14ac:dyDescent="0.25">
      <c r="A2093" s="4" t="s">
        <v>14</v>
      </c>
      <c r="B2093" s="5" t="s">
        <v>11779</v>
      </c>
      <c r="C2093" s="4" t="s">
        <v>11780</v>
      </c>
      <c r="D2093" s="6" t="s">
        <v>11781</v>
      </c>
      <c r="E2093" s="7" t="s">
        <v>5468</v>
      </c>
      <c r="F2093" s="8">
        <v>76.709999999999994</v>
      </c>
      <c r="G2093" s="8">
        <v>161.5</v>
      </c>
      <c r="H2093" s="9">
        <v>8200040388</v>
      </c>
      <c r="I2093" s="4" t="s">
        <v>11386</v>
      </c>
      <c r="J2093" s="5" t="s">
        <v>20</v>
      </c>
      <c r="K2093" s="5" t="s">
        <v>21</v>
      </c>
      <c r="L2093" s="4" t="s">
        <v>11782</v>
      </c>
      <c r="M2093" s="4" t="s">
        <v>84</v>
      </c>
      <c r="N2093" s="4" t="s">
        <v>11783</v>
      </c>
    </row>
    <row r="2094" spans="1:14" x14ac:dyDescent="0.25">
      <c r="A2094" s="4" t="s">
        <v>14</v>
      </c>
      <c r="B2094" s="5" t="s">
        <v>11784</v>
      </c>
      <c r="C2094" s="4" t="s">
        <v>11785</v>
      </c>
      <c r="D2094" s="6" t="s">
        <v>11786</v>
      </c>
      <c r="E2094" s="7" t="s">
        <v>5468</v>
      </c>
      <c r="F2094" s="8">
        <v>1507.71</v>
      </c>
      <c r="G2094" s="8">
        <v>3174.12</v>
      </c>
      <c r="H2094" s="9">
        <v>8200040388</v>
      </c>
      <c r="I2094" s="4" t="s">
        <v>11386</v>
      </c>
      <c r="J2094" s="5" t="s">
        <v>20</v>
      </c>
      <c r="K2094" s="5" t="s">
        <v>77</v>
      </c>
      <c r="L2094" s="4" t="s">
        <v>11787</v>
      </c>
      <c r="M2094" s="4" t="s">
        <v>84</v>
      </c>
      <c r="N2094" s="4" t="s">
        <v>11788</v>
      </c>
    </row>
    <row r="2095" spans="1:14" x14ac:dyDescent="0.25">
      <c r="A2095" s="4" t="s">
        <v>14</v>
      </c>
      <c r="B2095" s="5" t="s">
        <v>11789</v>
      </c>
      <c r="C2095" s="4" t="s">
        <v>11790</v>
      </c>
      <c r="D2095" s="6" t="s">
        <v>928</v>
      </c>
      <c r="E2095" s="7" t="s">
        <v>5468</v>
      </c>
      <c r="F2095" s="8">
        <v>238.69</v>
      </c>
      <c r="G2095" s="8">
        <v>502.5</v>
      </c>
      <c r="H2095" s="9">
        <v>8200040388</v>
      </c>
      <c r="I2095" s="4" t="s">
        <v>11386</v>
      </c>
      <c r="J2095" s="5" t="s">
        <v>20</v>
      </c>
      <c r="K2095" s="5" t="s">
        <v>21</v>
      </c>
      <c r="L2095" s="4" t="s">
        <v>11791</v>
      </c>
      <c r="M2095" s="4" t="s">
        <v>84</v>
      </c>
      <c r="N2095" s="4" t="s">
        <v>11792</v>
      </c>
    </row>
    <row r="2096" spans="1:14" ht="30" x14ac:dyDescent="0.25">
      <c r="A2096" s="4" t="s">
        <v>14</v>
      </c>
      <c r="B2096" s="5" t="s">
        <v>11793</v>
      </c>
      <c r="C2096" s="4" t="s">
        <v>11794</v>
      </c>
      <c r="D2096" s="6" t="s">
        <v>11795</v>
      </c>
      <c r="E2096" s="7" t="s">
        <v>5468</v>
      </c>
      <c r="F2096" s="8">
        <v>381.33</v>
      </c>
      <c r="G2096" s="8">
        <v>802.81</v>
      </c>
      <c r="H2096" s="9">
        <v>8200040388</v>
      </c>
      <c r="I2096" s="4" t="s">
        <v>11386</v>
      </c>
      <c r="J2096" s="5" t="s">
        <v>20</v>
      </c>
      <c r="K2096" s="5" t="s">
        <v>21</v>
      </c>
      <c r="L2096" s="4" t="s">
        <v>11796</v>
      </c>
      <c r="M2096" s="4" t="s">
        <v>84</v>
      </c>
      <c r="N2096" s="4" t="s">
        <v>11797</v>
      </c>
    </row>
    <row r="2097" spans="1:14" ht="30" x14ac:dyDescent="0.25">
      <c r="A2097" s="4" t="s">
        <v>14</v>
      </c>
      <c r="B2097" s="5" t="s">
        <v>11798</v>
      </c>
      <c r="C2097" s="4" t="s">
        <v>11799</v>
      </c>
      <c r="D2097" s="6" t="s">
        <v>11800</v>
      </c>
      <c r="E2097" s="7" t="s">
        <v>5468</v>
      </c>
      <c r="F2097" s="8">
        <v>90.96</v>
      </c>
      <c r="G2097" s="8">
        <v>191.49</v>
      </c>
      <c r="H2097" s="9">
        <v>8200040388</v>
      </c>
      <c r="I2097" s="4" t="s">
        <v>11386</v>
      </c>
      <c r="J2097" s="5" t="s">
        <v>20</v>
      </c>
      <c r="K2097" s="5" t="s">
        <v>21</v>
      </c>
      <c r="L2097" s="4" t="s">
        <v>11801</v>
      </c>
      <c r="M2097" s="4" t="s">
        <v>84</v>
      </c>
      <c r="N2097" s="4" t="s">
        <v>11802</v>
      </c>
    </row>
    <row r="2098" spans="1:14" x14ac:dyDescent="0.25">
      <c r="A2098" s="4" t="s">
        <v>14</v>
      </c>
      <c r="B2098" s="5" t="s">
        <v>11803</v>
      </c>
      <c r="C2098" s="4" t="s">
        <v>11804</v>
      </c>
      <c r="D2098" s="6" t="s">
        <v>11805</v>
      </c>
      <c r="E2098" s="7" t="s">
        <v>5468</v>
      </c>
      <c r="F2098" s="8">
        <v>82.03</v>
      </c>
      <c r="G2098" s="8">
        <v>172.69</v>
      </c>
      <c r="H2098" s="9">
        <v>8200040388</v>
      </c>
      <c r="I2098" s="4" t="s">
        <v>11386</v>
      </c>
      <c r="J2098" s="5" t="s">
        <v>20</v>
      </c>
      <c r="K2098" s="5" t="s">
        <v>21</v>
      </c>
      <c r="L2098" s="4" t="s">
        <v>11806</v>
      </c>
      <c r="M2098" s="4" t="s">
        <v>84</v>
      </c>
      <c r="N2098" s="4" t="s">
        <v>11807</v>
      </c>
    </row>
    <row r="2099" spans="1:14" x14ac:dyDescent="0.25">
      <c r="A2099" s="4" t="s">
        <v>14</v>
      </c>
      <c r="B2099" s="5" t="s">
        <v>11808</v>
      </c>
      <c r="C2099" s="4" t="s">
        <v>11809</v>
      </c>
      <c r="D2099" s="6" t="s">
        <v>11809</v>
      </c>
      <c r="E2099" s="7" t="s">
        <v>5468</v>
      </c>
      <c r="F2099" s="8">
        <v>168.38</v>
      </c>
      <c r="G2099" s="8">
        <v>256.08999999999997</v>
      </c>
      <c r="H2099" s="9">
        <v>8200040388</v>
      </c>
      <c r="I2099" s="4" t="s">
        <v>11386</v>
      </c>
      <c r="J2099" s="5" t="s">
        <v>20</v>
      </c>
      <c r="K2099" s="5" t="s">
        <v>21</v>
      </c>
      <c r="L2099" s="4" t="s">
        <v>11810</v>
      </c>
      <c r="M2099" s="4" t="s">
        <v>84</v>
      </c>
      <c r="N2099" s="4" t="s">
        <v>11811</v>
      </c>
    </row>
    <row r="2100" spans="1:14" x14ac:dyDescent="0.25">
      <c r="A2100" s="4" t="s">
        <v>14</v>
      </c>
      <c r="B2100" s="5" t="s">
        <v>11812</v>
      </c>
      <c r="C2100" s="4" t="s">
        <v>11813</v>
      </c>
      <c r="D2100" s="6" t="s">
        <v>11813</v>
      </c>
      <c r="E2100" s="7" t="s">
        <v>5468</v>
      </c>
      <c r="F2100" s="8">
        <v>61.93</v>
      </c>
      <c r="G2100" s="8">
        <v>93.57</v>
      </c>
      <c r="H2100" s="9">
        <v>8200040388</v>
      </c>
      <c r="I2100" s="4" t="s">
        <v>11386</v>
      </c>
      <c r="J2100" s="5" t="s">
        <v>20</v>
      </c>
      <c r="K2100" s="5" t="s">
        <v>21</v>
      </c>
      <c r="L2100" s="4" t="s">
        <v>11814</v>
      </c>
      <c r="M2100" s="4" t="s">
        <v>84</v>
      </c>
      <c r="N2100" s="4" t="s">
        <v>11815</v>
      </c>
    </row>
    <row r="2101" spans="1:14" x14ac:dyDescent="0.25">
      <c r="A2101" s="4" t="s">
        <v>14</v>
      </c>
      <c r="B2101" s="5" t="s">
        <v>11816</v>
      </c>
      <c r="C2101" s="4" t="s">
        <v>11817</v>
      </c>
      <c r="D2101" s="6" t="s">
        <v>10221</v>
      </c>
      <c r="E2101" s="7" t="s">
        <v>5468</v>
      </c>
      <c r="F2101" s="8">
        <v>55.42</v>
      </c>
      <c r="G2101" s="8">
        <v>116.67</v>
      </c>
      <c r="H2101" s="9">
        <v>8200040388</v>
      </c>
      <c r="I2101" s="4" t="s">
        <v>11386</v>
      </c>
      <c r="J2101" s="5" t="s">
        <v>20</v>
      </c>
      <c r="K2101" s="5" t="s">
        <v>21</v>
      </c>
      <c r="L2101" s="4" t="s">
        <v>11818</v>
      </c>
      <c r="M2101" s="4" t="s">
        <v>84</v>
      </c>
      <c r="N2101" s="4" t="s">
        <v>11819</v>
      </c>
    </row>
    <row r="2102" spans="1:14" ht="30" x14ac:dyDescent="0.25">
      <c r="A2102" s="4" t="s">
        <v>14</v>
      </c>
      <c r="B2102" s="5" t="s">
        <v>11820</v>
      </c>
      <c r="C2102" s="4" t="s">
        <v>11821</v>
      </c>
      <c r="D2102" s="6" t="s">
        <v>11822</v>
      </c>
      <c r="E2102" s="7" t="s">
        <v>5468</v>
      </c>
      <c r="F2102" s="8">
        <v>89.41</v>
      </c>
      <c r="G2102" s="8">
        <v>188.24</v>
      </c>
      <c r="H2102" s="9">
        <v>8200040388</v>
      </c>
      <c r="I2102" s="4" t="s">
        <v>11386</v>
      </c>
      <c r="J2102" s="5" t="s">
        <v>20</v>
      </c>
      <c r="K2102" s="5" t="s">
        <v>21</v>
      </c>
      <c r="L2102" s="4" t="s">
        <v>11823</v>
      </c>
      <c r="M2102" s="4" t="s">
        <v>84</v>
      </c>
      <c r="N2102" s="4" t="s">
        <v>11824</v>
      </c>
    </row>
    <row r="2103" spans="1:14" ht="30" x14ac:dyDescent="0.25">
      <c r="A2103" s="4" t="s">
        <v>14</v>
      </c>
      <c r="B2103" s="5" t="s">
        <v>11825</v>
      </c>
      <c r="C2103" s="4" t="s">
        <v>11826</v>
      </c>
      <c r="D2103" s="6" t="s">
        <v>11827</v>
      </c>
      <c r="E2103" s="7" t="s">
        <v>5468</v>
      </c>
      <c r="F2103" s="8">
        <v>83.47</v>
      </c>
      <c r="G2103" s="8">
        <v>175.73</v>
      </c>
      <c r="H2103" s="9">
        <v>8200040388</v>
      </c>
      <c r="I2103" s="4" t="s">
        <v>11386</v>
      </c>
      <c r="J2103" s="5" t="s">
        <v>20</v>
      </c>
      <c r="K2103" s="5" t="s">
        <v>21</v>
      </c>
      <c r="L2103" s="4" t="s">
        <v>11828</v>
      </c>
      <c r="M2103" s="4" t="s">
        <v>84</v>
      </c>
      <c r="N2103" s="4" t="s">
        <v>11829</v>
      </c>
    </row>
    <row r="2104" spans="1:14" x14ac:dyDescent="0.25">
      <c r="A2104" s="4" t="s">
        <v>14</v>
      </c>
      <c r="B2104" s="5" t="s">
        <v>11830</v>
      </c>
      <c r="C2104" s="4" t="s">
        <v>11831</v>
      </c>
      <c r="D2104" s="6" t="s">
        <v>11832</v>
      </c>
      <c r="E2104" s="7" t="s">
        <v>5468</v>
      </c>
      <c r="F2104" s="8">
        <v>38.61</v>
      </c>
      <c r="G2104" s="8">
        <v>81.290000000000006</v>
      </c>
      <c r="H2104" s="9">
        <v>8200040388</v>
      </c>
      <c r="I2104" s="4" t="s">
        <v>11386</v>
      </c>
      <c r="J2104" s="5" t="s">
        <v>20</v>
      </c>
      <c r="K2104" s="5" t="s">
        <v>21</v>
      </c>
      <c r="L2104" s="4" t="s">
        <v>11833</v>
      </c>
      <c r="M2104" s="4" t="s">
        <v>84</v>
      </c>
      <c r="N2104" s="4" t="s">
        <v>11834</v>
      </c>
    </row>
    <row r="2105" spans="1:14" x14ac:dyDescent="0.25">
      <c r="A2105" s="4" t="s">
        <v>14</v>
      </c>
      <c r="B2105" s="5" t="s">
        <v>11835</v>
      </c>
      <c r="C2105" s="4" t="s">
        <v>11836</v>
      </c>
      <c r="D2105" s="6" t="s">
        <v>11837</v>
      </c>
      <c r="E2105" s="7" t="s">
        <v>5468</v>
      </c>
      <c r="F2105" s="8">
        <v>138.22</v>
      </c>
      <c r="G2105" s="8">
        <v>290.98</v>
      </c>
      <c r="H2105" s="9">
        <v>8200040388</v>
      </c>
      <c r="I2105" s="4" t="s">
        <v>11386</v>
      </c>
      <c r="J2105" s="5" t="s">
        <v>20</v>
      </c>
      <c r="K2105" s="5" t="s">
        <v>21</v>
      </c>
      <c r="L2105" s="4" t="s">
        <v>11838</v>
      </c>
      <c r="M2105" s="4" t="s">
        <v>84</v>
      </c>
      <c r="N2105" s="4" t="s">
        <v>11839</v>
      </c>
    </row>
    <row r="2106" spans="1:14" ht="30" x14ac:dyDescent="0.25">
      <c r="A2106" s="4" t="s">
        <v>14</v>
      </c>
      <c r="B2106" s="5" t="s">
        <v>11840</v>
      </c>
      <c r="C2106" s="4" t="s">
        <v>11841</v>
      </c>
      <c r="D2106" s="6" t="s">
        <v>11842</v>
      </c>
      <c r="E2106" s="7" t="s">
        <v>5468</v>
      </c>
      <c r="F2106" s="8">
        <v>58.7</v>
      </c>
      <c r="G2106" s="8">
        <v>123.57</v>
      </c>
      <c r="H2106" s="9">
        <v>8200040388</v>
      </c>
      <c r="I2106" s="4" t="s">
        <v>11386</v>
      </c>
      <c r="J2106" s="5" t="s">
        <v>20</v>
      </c>
      <c r="K2106" s="5" t="s">
        <v>21</v>
      </c>
      <c r="L2106" s="4" t="s">
        <v>11843</v>
      </c>
      <c r="M2106" s="4" t="s">
        <v>84</v>
      </c>
      <c r="N2106" s="4" t="s">
        <v>11844</v>
      </c>
    </row>
    <row r="2107" spans="1:14" x14ac:dyDescent="0.25">
      <c r="A2107" s="4" t="s">
        <v>14</v>
      </c>
      <c r="B2107" s="5" t="s">
        <v>11845</v>
      </c>
      <c r="C2107" s="4" t="s">
        <v>11846</v>
      </c>
      <c r="D2107" s="6" t="s">
        <v>11847</v>
      </c>
      <c r="E2107" s="7" t="s">
        <v>5468</v>
      </c>
      <c r="F2107" s="8">
        <v>43.08</v>
      </c>
      <c r="G2107" s="8">
        <v>90.7</v>
      </c>
      <c r="H2107" s="9">
        <v>8200040388</v>
      </c>
      <c r="I2107" s="4" t="s">
        <v>11386</v>
      </c>
      <c r="J2107" s="5" t="s">
        <v>20</v>
      </c>
      <c r="K2107" s="5" t="s">
        <v>21</v>
      </c>
      <c r="L2107" s="4" t="s">
        <v>11848</v>
      </c>
      <c r="M2107" s="4" t="s">
        <v>84</v>
      </c>
      <c r="N2107" s="4" t="s">
        <v>11849</v>
      </c>
    </row>
    <row r="2108" spans="1:14" ht="30" x14ac:dyDescent="0.25">
      <c r="A2108" s="4" t="s">
        <v>14</v>
      </c>
      <c r="B2108" s="5" t="s">
        <v>11850</v>
      </c>
      <c r="C2108" s="4" t="s">
        <v>11851</v>
      </c>
      <c r="D2108" s="6" t="s">
        <v>11852</v>
      </c>
      <c r="E2108" s="7" t="s">
        <v>5468</v>
      </c>
      <c r="F2108" s="8">
        <v>264.5</v>
      </c>
      <c r="G2108" s="8">
        <v>556.84</v>
      </c>
      <c r="H2108" s="9">
        <v>8200040388</v>
      </c>
      <c r="I2108" s="4" t="s">
        <v>11386</v>
      </c>
      <c r="J2108" s="5" t="s">
        <v>20</v>
      </c>
      <c r="K2108" s="5" t="s">
        <v>21</v>
      </c>
      <c r="L2108" s="4" t="s">
        <v>11853</v>
      </c>
      <c r="M2108" s="4" t="s">
        <v>84</v>
      </c>
      <c r="N2108" s="4" t="s">
        <v>11854</v>
      </c>
    </row>
    <row r="2109" spans="1:14" x14ac:dyDescent="0.25">
      <c r="A2109" s="4" t="s">
        <v>14</v>
      </c>
      <c r="B2109" s="5" t="s">
        <v>11855</v>
      </c>
      <c r="C2109" s="4" t="s">
        <v>11856</v>
      </c>
      <c r="D2109" s="6" t="s">
        <v>11857</v>
      </c>
      <c r="E2109" s="7" t="s">
        <v>5468</v>
      </c>
      <c r="F2109" s="8">
        <v>97.26</v>
      </c>
      <c r="G2109" s="8">
        <v>204.75</v>
      </c>
      <c r="H2109" s="9">
        <v>8200040388</v>
      </c>
      <c r="I2109" s="4" t="s">
        <v>11386</v>
      </c>
      <c r="J2109" s="5" t="s">
        <v>20</v>
      </c>
      <c r="K2109" s="5" t="s">
        <v>21</v>
      </c>
      <c r="L2109" s="4" t="s">
        <v>11858</v>
      </c>
      <c r="M2109" s="4" t="s">
        <v>84</v>
      </c>
      <c r="N2109" s="4" t="s">
        <v>11859</v>
      </c>
    </row>
    <row r="2110" spans="1:14" ht="30" x14ac:dyDescent="0.25">
      <c r="A2110" s="4" t="s">
        <v>14</v>
      </c>
      <c r="B2110" s="5" t="s">
        <v>11860</v>
      </c>
      <c r="C2110" s="4" t="s">
        <v>11861</v>
      </c>
      <c r="D2110" s="6" t="s">
        <v>11862</v>
      </c>
      <c r="E2110" s="7" t="s">
        <v>5468</v>
      </c>
      <c r="F2110" s="8">
        <v>57.78</v>
      </c>
      <c r="G2110" s="8">
        <v>121.64</v>
      </c>
      <c r="H2110" s="9">
        <v>8200040388</v>
      </c>
      <c r="I2110" s="4" t="s">
        <v>11386</v>
      </c>
      <c r="J2110" s="5" t="s">
        <v>20</v>
      </c>
      <c r="K2110" s="5" t="s">
        <v>21</v>
      </c>
      <c r="L2110" s="4" t="s">
        <v>11863</v>
      </c>
      <c r="M2110" s="4" t="s">
        <v>84</v>
      </c>
      <c r="N2110" s="4" t="s">
        <v>11864</v>
      </c>
    </row>
    <row r="2111" spans="1:14" ht="30" x14ac:dyDescent="0.25">
      <c r="A2111" s="4" t="s">
        <v>14</v>
      </c>
      <c r="B2111" s="5" t="s">
        <v>11865</v>
      </c>
      <c r="C2111" s="4" t="s">
        <v>11866</v>
      </c>
      <c r="D2111" s="6" t="s">
        <v>11867</v>
      </c>
      <c r="E2111" s="7" t="s">
        <v>5468</v>
      </c>
      <c r="F2111" s="8">
        <v>63.74</v>
      </c>
      <c r="G2111" s="8">
        <v>134.19</v>
      </c>
      <c r="H2111" s="9">
        <v>8200040388</v>
      </c>
      <c r="I2111" s="4" t="s">
        <v>11386</v>
      </c>
      <c r="J2111" s="5" t="s">
        <v>20</v>
      </c>
      <c r="K2111" s="5" t="s">
        <v>21</v>
      </c>
      <c r="L2111" s="4" t="s">
        <v>11868</v>
      </c>
      <c r="M2111" s="4" t="s">
        <v>84</v>
      </c>
      <c r="N2111" s="4" t="s">
        <v>11869</v>
      </c>
    </row>
    <row r="2112" spans="1:14" x14ac:dyDescent="0.25">
      <c r="A2112" s="4" t="s">
        <v>14</v>
      </c>
      <c r="B2112" s="5" t="s">
        <v>11870</v>
      </c>
      <c r="C2112" s="4" t="s">
        <v>11871</v>
      </c>
      <c r="D2112" s="6" t="s">
        <v>11872</v>
      </c>
      <c r="E2112" s="7" t="s">
        <v>5468</v>
      </c>
      <c r="F2112" s="8">
        <v>79.569999999999993</v>
      </c>
      <c r="G2112" s="8">
        <v>167.51</v>
      </c>
      <c r="H2112" s="9">
        <v>8200040388</v>
      </c>
      <c r="I2112" s="4" t="s">
        <v>11386</v>
      </c>
      <c r="J2112" s="5" t="s">
        <v>20</v>
      </c>
      <c r="K2112" s="5" t="s">
        <v>21</v>
      </c>
      <c r="L2112" s="4" t="s">
        <v>11873</v>
      </c>
      <c r="M2112" s="4" t="s">
        <v>84</v>
      </c>
      <c r="N2112" s="4" t="s">
        <v>11874</v>
      </c>
    </row>
    <row r="2113" spans="1:14" ht="30" x14ac:dyDescent="0.25">
      <c r="A2113" s="4" t="s">
        <v>14</v>
      </c>
      <c r="B2113" s="5" t="s">
        <v>11875</v>
      </c>
      <c r="C2113" s="4" t="s">
        <v>11876</v>
      </c>
      <c r="D2113" s="6" t="s">
        <v>11877</v>
      </c>
      <c r="E2113" s="7" t="s">
        <v>5468</v>
      </c>
      <c r="F2113" s="8">
        <v>176.18</v>
      </c>
      <c r="G2113" s="8">
        <v>370.91</v>
      </c>
      <c r="H2113" s="9">
        <v>8200040388</v>
      </c>
      <c r="I2113" s="4" t="s">
        <v>11386</v>
      </c>
      <c r="J2113" s="5" t="s">
        <v>20</v>
      </c>
      <c r="K2113" s="5" t="s">
        <v>21</v>
      </c>
      <c r="L2113" s="4" t="s">
        <v>11878</v>
      </c>
      <c r="M2113" s="4" t="s">
        <v>84</v>
      </c>
      <c r="N2113" s="4" t="s">
        <v>11879</v>
      </c>
    </row>
    <row r="2114" spans="1:14" x14ac:dyDescent="0.25">
      <c r="A2114" s="4" t="s">
        <v>14</v>
      </c>
      <c r="B2114" s="5" t="s">
        <v>11880</v>
      </c>
      <c r="C2114" s="4" t="s">
        <v>11881</v>
      </c>
      <c r="D2114" s="6" t="s">
        <v>11882</v>
      </c>
      <c r="E2114" s="7" t="s">
        <v>5468</v>
      </c>
      <c r="F2114" s="8">
        <v>66.819999999999993</v>
      </c>
      <c r="G2114" s="8">
        <v>140.68</v>
      </c>
      <c r="H2114" s="9">
        <v>8200040388</v>
      </c>
      <c r="I2114" s="4" t="s">
        <v>11386</v>
      </c>
      <c r="J2114" s="5" t="s">
        <v>20</v>
      </c>
      <c r="K2114" s="5" t="s">
        <v>21</v>
      </c>
      <c r="L2114" s="4" t="s">
        <v>11883</v>
      </c>
      <c r="M2114" s="4" t="s">
        <v>84</v>
      </c>
      <c r="N2114" s="4" t="s">
        <v>11884</v>
      </c>
    </row>
    <row r="2115" spans="1:14" x14ac:dyDescent="0.25">
      <c r="A2115" s="4" t="s">
        <v>14</v>
      </c>
      <c r="B2115" s="5" t="s">
        <v>11885</v>
      </c>
      <c r="C2115" s="4" t="s">
        <v>11886</v>
      </c>
      <c r="D2115" s="6" t="s">
        <v>11887</v>
      </c>
      <c r="E2115" s="7" t="s">
        <v>5468</v>
      </c>
      <c r="F2115" s="8">
        <v>101.17</v>
      </c>
      <c r="G2115" s="8">
        <v>212.98</v>
      </c>
      <c r="H2115" s="9">
        <v>8200040388</v>
      </c>
      <c r="I2115" s="4" t="s">
        <v>11386</v>
      </c>
      <c r="J2115" s="5" t="s">
        <v>20</v>
      </c>
      <c r="K2115" s="5" t="s">
        <v>21</v>
      </c>
      <c r="L2115" s="4" t="s">
        <v>11888</v>
      </c>
      <c r="M2115" s="4" t="s">
        <v>84</v>
      </c>
      <c r="N2115" s="4" t="s">
        <v>11889</v>
      </c>
    </row>
    <row r="2116" spans="1:14" x14ac:dyDescent="0.25">
      <c r="A2116" s="4" t="s">
        <v>14</v>
      </c>
      <c r="B2116" s="5" t="s">
        <v>11890</v>
      </c>
      <c r="C2116" s="4" t="s">
        <v>11891</v>
      </c>
      <c r="D2116" s="6" t="s">
        <v>11892</v>
      </c>
      <c r="E2116" s="7" t="s">
        <v>5468</v>
      </c>
      <c r="F2116" s="8">
        <v>174.23</v>
      </c>
      <c r="G2116" s="8">
        <v>366.8</v>
      </c>
      <c r="H2116" s="9">
        <v>8200040388</v>
      </c>
      <c r="I2116" s="4" t="s">
        <v>11386</v>
      </c>
      <c r="J2116" s="5" t="s">
        <v>20</v>
      </c>
      <c r="K2116" s="5" t="s">
        <v>21</v>
      </c>
      <c r="L2116" s="4" t="s">
        <v>11893</v>
      </c>
      <c r="M2116" s="4" t="s">
        <v>84</v>
      </c>
      <c r="N2116" s="4" t="s">
        <v>11894</v>
      </c>
    </row>
    <row r="2117" spans="1:14" x14ac:dyDescent="0.25">
      <c r="A2117" s="4" t="s">
        <v>14</v>
      </c>
      <c r="B2117" s="5" t="s">
        <v>11895</v>
      </c>
      <c r="C2117" s="4" t="s">
        <v>11896</v>
      </c>
      <c r="D2117" s="6" t="s">
        <v>11892</v>
      </c>
      <c r="E2117" s="7" t="s">
        <v>5468</v>
      </c>
      <c r="F2117" s="8">
        <v>57.06</v>
      </c>
      <c r="G2117" s="8">
        <v>120.12</v>
      </c>
      <c r="H2117" s="9">
        <v>8200040388</v>
      </c>
      <c r="I2117" s="4" t="s">
        <v>11386</v>
      </c>
      <c r="J2117" s="5" t="s">
        <v>20</v>
      </c>
      <c r="K2117" s="5" t="s">
        <v>21</v>
      </c>
      <c r="L2117" s="4" t="s">
        <v>11897</v>
      </c>
      <c r="M2117" s="4" t="s">
        <v>84</v>
      </c>
      <c r="N2117" s="4" t="s">
        <v>11898</v>
      </c>
    </row>
    <row r="2118" spans="1:14" ht="30" x14ac:dyDescent="0.25">
      <c r="A2118" s="4" t="s">
        <v>14</v>
      </c>
      <c r="B2118" s="5" t="s">
        <v>11899</v>
      </c>
      <c r="C2118" s="4" t="s">
        <v>11900</v>
      </c>
      <c r="D2118" s="6" t="s">
        <v>11901</v>
      </c>
      <c r="E2118" s="7" t="s">
        <v>5468</v>
      </c>
      <c r="F2118" s="8">
        <v>312.76</v>
      </c>
      <c r="G2118" s="8">
        <v>658.44</v>
      </c>
      <c r="H2118" s="9">
        <v>8200040388</v>
      </c>
      <c r="I2118" s="4" t="s">
        <v>11386</v>
      </c>
      <c r="J2118" s="5" t="s">
        <v>20</v>
      </c>
      <c r="K2118" s="5" t="s">
        <v>21</v>
      </c>
      <c r="L2118" s="4" t="s">
        <v>11902</v>
      </c>
      <c r="M2118" s="4" t="s">
        <v>84</v>
      </c>
      <c r="N2118" s="4" t="s">
        <v>11903</v>
      </c>
    </row>
    <row r="2119" spans="1:14" ht="30" x14ac:dyDescent="0.25">
      <c r="A2119" s="4" t="s">
        <v>14</v>
      </c>
      <c r="B2119" s="5" t="s">
        <v>11904</v>
      </c>
      <c r="C2119" s="4" t="s">
        <v>11905</v>
      </c>
      <c r="D2119" s="6" t="s">
        <v>11906</v>
      </c>
      <c r="E2119" s="7" t="s">
        <v>5468</v>
      </c>
      <c r="F2119" s="8">
        <v>166.43</v>
      </c>
      <c r="G2119" s="8">
        <v>350.38</v>
      </c>
      <c r="H2119" s="9">
        <v>8200040388</v>
      </c>
      <c r="I2119" s="4" t="s">
        <v>11386</v>
      </c>
      <c r="J2119" s="5" t="s">
        <v>20</v>
      </c>
      <c r="K2119" s="5" t="s">
        <v>21</v>
      </c>
      <c r="L2119" s="4" t="s">
        <v>11907</v>
      </c>
      <c r="M2119" s="4" t="s">
        <v>84</v>
      </c>
      <c r="N2119" s="4" t="s">
        <v>11908</v>
      </c>
    </row>
    <row r="2120" spans="1:14" x14ac:dyDescent="0.25">
      <c r="A2120" s="4" t="s">
        <v>14</v>
      </c>
      <c r="B2120" s="5" t="s">
        <v>11909</v>
      </c>
      <c r="C2120" s="4" t="s">
        <v>11910</v>
      </c>
      <c r="D2120" s="6" t="s">
        <v>11911</v>
      </c>
      <c r="E2120" s="7" t="s">
        <v>5468</v>
      </c>
      <c r="F2120" s="8">
        <v>441.83</v>
      </c>
      <c r="G2120" s="8">
        <v>930.16</v>
      </c>
      <c r="H2120" s="9">
        <v>8200040388</v>
      </c>
      <c r="I2120" s="4" t="s">
        <v>11386</v>
      </c>
      <c r="J2120" s="5" t="s">
        <v>20</v>
      </c>
      <c r="K2120" s="5" t="s">
        <v>21</v>
      </c>
      <c r="L2120" s="4" t="s">
        <v>11912</v>
      </c>
      <c r="M2120" s="4" t="s">
        <v>84</v>
      </c>
      <c r="N2120" s="4" t="s">
        <v>11913</v>
      </c>
    </row>
    <row r="2121" spans="1:14" x14ac:dyDescent="0.25">
      <c r="A2121" s="4" t="s">
        <v>14</v>
      </c>
      <c r="B2121" s="5" t="s">
        <v>11914</v>
      </c>
      <c r="C2121" s="4" t="s">
        <v>11915</v>
      </c>
      <c r="D2121" s="6" t="s">
        <v>6382</v>
      </c>
      <c r="E2121" s="7" t="s">
        <v>5468</v>
      </c>
      <c r="F2121" s="8">
        <v>92.13</v>
      </c>
      <c r="G2121" s="8">
        <v>193.96</v>
      </c>
      <c r="H2121" s="9">
        <v>8200040388</v>
      </c>
      <c r="I2121" s="4" t="s">
        <v>11386</v>
      </c>
      <c r="J2121" s="5" t="s">
        <v>20</v>
      </c>
      <c r="K2121" s="5" t="s">
        <v>21</v>
      </c>
      <c r="L2121" s="4" t="s">
        <v>11916</v>
      </c>
      <c r="M2121" s="4" t="s">
        <v>84</v>
      </c>
      <c r="N2121" s="4" t="s">
        <v>11917</v>
      </c>
    </row>
    <row r="2122" spans="1:14" x14ac:dyDescent="0.25">
      <c r="A2122" s="4" t="s">
        <v>14</v>
      </c>
      <c r="B2122" s="5" t="s">
        <v>11918</v>
      </c>
      <c r="C2122" s="4" t="s">
        <v>11919</v>
      </c>
      <c r="D2122" s="6" t="s">
        <v>6382</v>
      </c>
      <c r="E2122" s="7" t="s">
        <v>5468</v>
      </c>
      <c r="F2122" s="8">
        <v>41.69</v>
      </c>
      <c r="G2122" s="8">
        <v>87.76</v>
      </c>
      <c r="H2122" s="9">
        <v>8200040388</v>
      </c>
      <c r="I2122" s="4" t="s">
        <v>11386</v>
      </c>
      <c r="J2122" s="5" t="s">
        <v>20</v>
      </c>
      <c r="K2122" s="5" t="s">
        <v>21</v>
      </c>
      <c r="L2122" s="4" t="s">
        <v>11920</v>
      </c>
      <c r="M2122" s="4" t="s">
        <v>84</v>
      </c>
      <c r="N2122" s="4" t="s">
        <v>11921</v>
      </c>
    </row>
    <row r="2123" spans="1:14" x14ac:dyDescent="0.25">
      <c r="A2123" s="4" t="s">
        <v>14</v>
      </c>
      <c r="B2123" s="5" t="s">
        <v>11922</v>
      </c>
      <c r="C2123" s="4" t="s">
        <v>11923</v>
      </c>
      <c r="D2123" s="6" t="s">
        <v>6382</v>
      </c>
      <c r="E2123" s="7" t="s">
        <v>5468</v>
      </c>
      <c r="F2123" s="8">
        <v>77.42</v>
      </c>
      <c r="G2123" s="8">
        <v>162.99</v>
      </c>
      <c r="H2123" s="9">
        <v>8200040388</v>
      </c>
      <c r="I2123" s="4" t="s">
        <v>11386</v>
      </c>
      <c r="J2123" s="5" t="s">
        <v>20</v>
      </c>
      <c r="K2123" s="5" t="s">
        <v>21</v>
      </c>
      <c r="L2123" s="4" t="s">
        <v>11924</v>
      </c>
      <c r="M2123" s="4" t="s">
        <v>84</v>
      </c>
      <c r="N2123" s="4" t="s">
        <v>11925</v>
      </c>
    </row>
    <row r="2124" spans="1:14" x14ac:dyDescent="0.25">
      <c r="A2124" s="4" t="s">
        <v>14</v>
      </c>
      <c r="B2124" s="5" t="s">
        <v>11926</v>
      </c>
      <c r="C2124" s="4" t="s">
        <v>11927</v>
      </c>
      <c r="D2124" s="6" t="s">
        <v>1135</v>
      </c>
      <c r="E2124" s="7" t="s">
        <v>5468</v>
      </c>
      <c r="F2124" s="8">
        <v>176.32</v>
      </c>
      <c r="G2124" s="8">
        <v>371.2</v>
      </c>
      <c r="H2124" s="9">
        <v>8200040388</v>
      </c>
      <c r="I2124" s="4" t="s">
        <v>11386</v>
      </c>
      <c r="J2124" s="5" t="s">
        <v>20</v>
      </c>
      <c r="K2124" s="5" t="s">
        <v>21</v>
      </c>
      <c r="L2124" s="4" t="s">
        <v>11928</v>
      </c>
      <c r="M2124" s="4" t="s">
        <v>84</v>
      </c>
      <c r="N2124" s="4" t="s">
        <v>11929</v>
      </c>
    </row>
    <row r="2125" spans="1:14" x14ac:dyDescent="0.25">
      <c r="A2125" s="4" t="s">
        <v>14</v>
      </c>
      <c r="B2125" s="5" t="s">
        <v>11930</v>
      </c>
      <c r="C2125" s="4" t="s">
        <v>11931</v>
      </c>
      <c r="D2125" s="6" t="s">
        <v>1135</v>
      </c>
      <c r="E2125" s="7" t="s">
        <v>5468</v>
      </c>
      <c r="F2125" s="8">
        <v>452.44</v>
      </c>
      <c r="G2125" s="8">
        <v>952.5</v>
      </c>
      <c r="H2125" s="9">
        <v>8200040388</v>
      </c>
      <c r="I2125" s="4" t="s">
        <v>11386</v>
      </c>
      <c r="J2125" s="5" t="s">
        <v>20</v>
      </c>
      <c r="K2125" s="5" t="s">
        <v>21</v>
      </c>
      <c r="L2125" s="4" t="s">
        <v>11932</v>
      </c>
      <c r="M2125" s="4" t="s">
        <v>84</v>
      </c>
      <c r="N2125" s="4" t="s">
        <v>11933</v>
      </c>
    </row>
    <row r="2126" spans="1:14" x14ac:dyDescent="0.25">
      <c r="A2126" s="4" t="s">
        <v>14</v>
      </c>
      <c r="B2126" s="5" t="s">
        <v>11934</v>
      </c>
      <c r="C2126" s="4" t="s">
        <v>11935</v>
      </c>
      <c r="D2126" s="6" t="s">
        <v>1135</v>
      </c>
      <c r="E2126" s="7" t="s">
        <v>5468</v>
      </c>
      <c r="F2126" s="8">
        <v>167</v>
      </c>
      <c r="G2126" s="8">
        <v>351.58</v>
      </c>
      <c r="H2126" s="9">
        <v>8200040388</v>
      </c>
      <c r="I2126" s="4" t="s">
        <v>11386</v>
      </c>
      <c r="J2126" s="5" t="s">
        <v>20</v>
      </c>
      <c r="K2126" s="5" t="s">
        <v>21</v>
      </c>
      <c r="L2126" s="4" t="s">
        <v>11936</v>
      </c>
      <c r="M2126" s="4" t="s">
        <v>84</v>
      </c>
      <c r="N2126" s="4" t="s">
        <v>11937</v>
      </c>
    </row>
    <row r="2127" spans="1:14" ht="30" x14ac:dyDescent="0.25">
      <c r="A2127" s="4" t="s">
        <v>14</v>
      </c>
      <c r="B2127" s="5" t="s">
        <v>11938</v>
      </c>
      <c r="C2127" s="4" t="s">
        <v>11939</v>
      </c>
      <c r="D2127" s="6" t="s">
        <v>11940</v>
      </c>
      <c r="E2127" s="7" t="s">
        <v>5468</v>
      </c>
      <c r="F2127" s="8">
        <v>89.42</v>
      </c>
      <c r="G2127" s="8">
        <v>188.25</v>
      </c>
      <c r="H2127" s="9">
        <v>8200040388</v>
      </c>
      <c r="I2127" s="4" t="s">
        <v>11386</v>
      </c>
      <c r="J2127" s="5" t="s">
        <v>20</v>
      </c>
      <c r="K2127" s="5" t="s">
        <v>21</v>
      </c>
      <c r="L2127" s="4" t="s">
        <v>11941</v>
      </c>
      <c r="M2127" s="4" t="s">
        <v>84</v>
      </c>
      <c r="N2127" s="4" t="s">
        <v>11942</v>
      </c>
    </row>
    <row r="2128" spans="1:14" ht="30" x14ac:dyDescent="0.25">
      <c r="A2128" s="4" t="s">
        <v>14</v>
      </c>
      <c r="B2128" s="5" t="s">
        <v>11943</v>
      </c>
      <c r="C2128" s="4" t="s">
        <v>11944</v>
      </c>
      <c r="D2128" s="6" t="s">
        <v>11945</v>
      </c>
      <c r="E2128" s="7" t="s">
        <v>5468</v>
      </c>
      <c r="F2128" s="8">
        <v>34.17</v>
      </c>
      <c r="G2128" s="8">
        <v>85.26</v>
      </c>
      <c r="H2128" s="9">
        <v>8200040388</v>
      </c>
      <c r="I2128" s="4" t="s">
        <v>11386</v>
      </c>
      <c r="J2128" s="5" t="s">
        <v>20</v>
      </c>
      <c r="K2128" s="5" t="s">
        <v>21</v>
      </c>
      <c r="L2128" s="4" t="s">
        <v>11946</v>
      </c>
      <c r="M2128" s="4" t="s">
        <v>84</v>
      </c>
      <c r="N2128" s="4" t="s">
        <v>11947</v>
      </c>
    </row>
    <row r="2129" spans="1:14" ht="30" x14ac:dyDescent="0.25">
      <c r="A2129" s="4" t="s">
        <v>14</v>
      </c>
      <c r="B2129" s="5" t="s">
        <v>11948</v>
      </c>
      <c r="C2129" s="4" t="s">
        <v>11949</v>
      </c>
      <c r="D2129" s="6" t="s">
        <v>11950</v>
      </c>
      <c r="E2129" s="7" t="s">
        <v>5468</v>
      </c>
      <c r="F2129" s="8">
        <v>138.81</v>
      </c>
      <c r="G2129" s="8">
        <v>292.23</v>
      </c>
      <c r="H2129" s="9">
        <v>8200040388</v>
      </c>
      <c r="I2129" s="4" t="s">
        <v>11386</v>
      </c>
      <c r="J2129" s="5" t="s">
        <v>20</v>
      </c>
      <c r="K2129" s="5" t="s">
        <v>21</v>
      </c>
      <c r="L2129" s="4" t="s">
        <v>11951</v>
      </c>
      <c r="M2129" s="4" t="s">
        <v>84</v>
      </c>
      <c r="N2129" s="4" t="s">
        <v>11952</v>
      </c>
    </row>
    <row r="2130" spans="1:14" x14ac:dyDescent="0.25">
      <c r="A2130" s="4" t="s">
        <v>14</v>
      </c>
      <c r="B2130" s="5" t="s">
        <v>11953</v>
      </c>
      <c r="C2130" s="4" t="s">
        <v>11954</v>
      </c>
      <c r="D2130" s="6" t="s">
        <v>11955</v>
      </c>
      <c r="E2130" s="7" t="s">
        <v>5468</v>
      </c>
      <c r="F2130" s="8">
        <v>56.91</v>
      </c>
      <c r="G2130" s="8">
        <v>119.82</v>
      </c>
      <c r="H2130" s="9">
        <v>8200040388</v>
      </c>
      <c r="I2130" s="4" t="s">
        <v>11386</v>
      </c>
      <c r="J2130" s="5" t="s">
        <v>20</v>
      </c>
      <c r="K2130" s="5" t="s">
        <v>21</v>
      </c>
      <c r="L2130" s="4" t="s">
        <v>11956</v>
      </c>
      <c r="M2130" s="4" t="s">
        <v>84</v>
      </c>
      <c r="N2130" s="4" t="s">
        <v>11957</v>
      </c>
    </row>
    <row r="2131" spans="1:14" x14ac:dyDescent="0.25">
      <c r="A2131" s="4" t="s">
        <v>14</v>
      </c>
      <c r="B2131" s="5" t="s">
        <v>11958</v>
      </c>
      <c r="C2131" s="4" t="s">
        <v>11959</v>
      </c>
      <c r="D2131" s="6" t="s">
        <v>11960</v>
      </c>
      <c r="E2131" s="7" t="s">
        <v>5468</v>
      </c>
      <c r="F2131" s="8">
        <v>149.11000000000001</v>
      </c>
      <c r="G2131" s="8">
        <v>219.28</v>
      </c>
      <c r="H2131" s="9">
        <v>8200040388</v>
      </c>
      <c r="I2131" s="4" t="s">
        <v>11386</v>
      </c>
      <c r="J2131" s="5" t="s">
        <v>20</v>
      </c>
      <c r="K2131" s="5" t="s">
        <v>77</v>
      </c>
      <c r="L2131" s="4" t="s">
        <v>11961</v>
      </c>
      <c r="M2131" s="4" t="s">
        <v>84</v>
      </c>
      <c r="N2131" s="4" t="s">
        <v>11962</v>
      </c>
    </row>
    <row r="2132" spans="1:14" x14ac:dyDescent="0.25">
      <c r="A2132" s="4" t="s">
        <v>14</v>
      </c>
      <c r="B2132" s="5" t="s">
        <v>11963</v>
      </c>
      <c r="C2132" s="4" t="s">
        <v>11964</v>
      </c>
      <c r="D2132" s="6" t="s">
        <v>11965</v>
      </c>
      <c r="E2132" s="7" t="s">
        <v>5468</v>
      </c>
      <c r="F2132" s="8">
        <v>50.3</v>
      </c>
      <c r="G2132" s="8">
        <v>105.89</v>
      </c>
      <c r="H2132" s="9">
        <v>8200040388</v>
      </c>
      <c r="I2132" s="4" t="s">
        <v>11386</v>
      </c>
      <c r="J2132" s="5" t="s">
        <v>20</v>
      </c>
      <c r="K2132" s="5" t="s">
        <v>21</v>
      </c>
      <c r="L2132" s="4" t="s">
        <v>11966</v>
      </c>
      <c r="M2132" s="4" t="s">
        <v>84</v>
      </c>
      <c r="N2132" s="4" t="s">
        <v>11967</v>
      </c>
    </row>
    <row r="2133" spans="1:14" x14ac:dyDescent="0.25">
      <c r="A2133" s="4" t="s">
        <v>14</v>
      </c>
      <c r="B2133" s="5" t="s">
        <v>11968</v>
      </c>
      <c r="C2133" s="4" t="s">
        <v>11969</v>
      </c>
      <c r="D2133" s="6" t="s">
        <v>1153</v>
      </c>
      <c r="E2133" s="7" t="s">
        <v>5468</v>
      </c>
      <c r="F2133" s="8">
        <v>130.69999999999999</v>
      </c>
      <c r="G2133" s="8">
        <v>275.14999999999998</v>
      </c>
      <c r="H2133" s="9">
        <v>8200040388</v>
      </c>
      <c r="I2133" s="4" t="s">
        <v>11386</v>
      </c>
      <c r="J2133" s="5" t="s">
        <v>20</v>
      </c>
      <c r="K2133" s="5" t="s">
        <v>21</v>
      </c>
      <c r="L2133" s="4" t="s">
        <v>11970</v>
      </c>
      <c r="M2133" s="4" t="s">
        <v>84</v>
      </c>
      <c r="N2133" s="4" t="s">
        <v>11971</v>
      </c>
    </row>
    <row r="2134" spans="1:14" x14ac:dyDescent="0.25">
      <c r="A2134" s="4" t="s">
        <v>14</v>
      </c>
      <c r="B2134" s="5" t="s">
        <v>13222</v>
      </c>
      <c r="C2134" s="4" t="s">
        <v>13223</v>
      </c>
      <c r="D2134" s="6" t="s">
        <v>13224</v>
      </c>
      <c r="E2134" s="7" t="s">
        <v>5468</v>
      </c>
      <c r="F2134" s="8">
        <v>293.13</v>
      </c>
      <c r="G2134" s="8">
        <v>334.5</v>
      </c>
      <c r="H2134" s="9">
        <v>8200040388</v>
      </c>
      <c r="I2134" s="4" t="s">
        <v>13110</v>
      </c>
      <c r="J2134" s="5" t="s">
        <v>20</v>
      </c>
      <c r="K2134" s="5" t="s">
        <v>21</v>
      </c>
      <c r="L2134" s="4" t="s">
        <v>13225</v>
      </c>
      <c r="M2134" s="4" t="s">
        <v>84</v>
      </c>
      <c r="N2134" s="4" t="s">
        <v>13226</v>
      </c>
    </row>
    <row r="2135" spans="1:14" x14ac:dyDescent="0.25">
      <c r="A2135" s="4" t="s">
        <v>14</v>
      </c>
      <c r="B2135" s="5" t="s">
        <v>13227</v>
      </c>
      <c r="C2135" s="4" t="s">
        <v>13228</v>
      </c>
      <c r="D2135" s="6" t="s">
        <v>13229</v>
      </c>
      <c r="E2135" s="7" t="s">
        <v>5468</v>
      </c>
      <c r="F2135" s="8">
        <v>51.59</v>
      </c>
      <c r="G2135" s="8">
        <v>75.87</v>
      </c>
      <c r="H2135" s="9">
        <v>8200040388</v>
      </c>
      <c r="I2135" s="4" t="s">
        <v>13110</v>
      </c>
      <c r="J2135" s="5" t="s">
        <v>20</v>
      </c>
      <c r="K2135" s="5" t="s">
        <v>21</v>
      </c>
      <c r="L2135" s="4" t="s">
        <v>13230</v>
      </c>
      <c r="M2135" s="4" t="s">
        <v>84</v>
      </c>
      <c r="N2135" s="4" t="s">
        <v>13231</v>
      </c>
    </row>
    <row r="2136" spans="1:14" x14ac:dyDescent="0.25">
      <c r="A2136" s="4" t="s">
        <v>14</v>
      </c>
      <c r="B2136" s="5" t="s">
        <v>13232</v>
      </c>
      <c r="C2136" s="4" t="s">
        <v>13233</v>
      </c>
      <c r="D2136" s="6" t="s">
        <v>6432</v>
      </c>
      <c r="E2136" s="7" t="s">
        <v>5468</v>
      </c>
      <c r="F2136" s="8">
        <v>1610.47</v>
      </c>
      <c r="G2136" s="8">
        <v>3390.47</v>
      </c>
      <c r="H2136" s="9">
        <v>8200040388</v>
      </c>
      <c r="I2136" s="4" t="s">
        <v>13110</v>
      </c>
      <c r="J2136" s="5" t="s">
        <v>20</v>
      </c>
      <c r="K2136" s="5" t="s">
        <v>21</v>
      </c>
      <c r="L2136" s="4" t="s">
        <v>13234</v>
      </c>
      <c r="M2136" s="4" t="s">
        <v>84</v>
      </c>
      <c r="N2136" s="4" t="s">
        <v>13235</v>
      </c>
    </row>
    <row r="2137" spans="1:14" x14ac:dyDescent="0.25">
      <c r="A2137" s="4" t="s">
        <v>14</v>
      </c>
      <c r="B2137" s="5" t="s">
        <v>13236</v>
      </c>
      <c r="C2137" s="4" t="s">
        <v>13237</v>
      </c>
      <c r="D2137" s="6" t="s">
        <v>6432</v>
      </c>
      <c r="E2137" s="7" t="s">
        <v>5468</v>
      </c>
      <c r="F2137" s="8">
        <v>274.58</v>
      </c>
      <c r="G2137" s="8">
        <v>578.05999999999995</v>
      </c>
      <c r="H2137" s="9">
        <v>8200040388</v>
      </c>
      <c r="I2137" s="4" t="s">
        <v>13110</v>
      </c>
      <c r="J2137" s="5" t="s">
        <v>20</v>
      </c>
      <c r="K2137" s="5" t="s">
        <v>21</v>
      </c>
      <c r="L2137" s="4" t="s">
        <v>13238</v>
      </c>
      <c r="M2137" s="4" t="s">
        <v>84</v>
      </c>
      <c r="N2137" s="4" t="s">
        <v>13239</v>
      </c>
    </row>
    <row r="2138" spans="1:14" x14ac:dyDescent="0.25">
      <c r="A2138" s="4" t="s">
        <v>14</v>
      </c>
      <c r="B2138" s="5" t="s">
        <v>13240</v>
      </c>
      <c r="C2138" s="4" t="s">
        <v>13241</v>
      </c>
      <c r="D2138" s="6" t="s">
        <v>6432</v>
      </c>
      <c r="E2138" s="7" t="s">
        <v>5468</v>
      </c>
      <c r="F2138" s="8">
        <v>29.51</v>
      </c>
      <c r="G2138" s="8">
        <v>62.12</v>
      </c>
      <c r="H2138" s="9">
        <v>8200040388</v>
      </c>
      <c r="I2138" s="4" t="s">
        <v>13110</v>
      </c>
      <c r="J2138" s="5" t="s">
        <v>20</v>
      </c>
      <c r="K2138" s="5" t="s">
        <v>21</v>
      </c>
      <c r="L2138" s="4" t="s">
        <v>13242</v>
      </c>
      <c r="M2138" s="4" t="s">
        <v>84</v>
      </c>
      <c r="N2138" s="4" t="s">
        <v>13243</v>
      </c>
    </row>
    <row r="2139" spans="1:14" x14ac:dyDescent="0.25">
      <c r="A2139" s="4" t="s">
        <v>14</v>
      </c>
      <c r="B2139" s="5" t="s">
        <v>13244</v>
      </c>
      <c r="C2139" s="4" t="s">
        <v>13245</v>
      </c>
      <c r="D2139" s="6" t="s">
        <v>13246</v>
      </c>
      <c r="E2139" s="7" t="s">
        <v>5468</v>
      </c>
      <c r="F2139" s="8">
        <v>175.56</v>
      </c>
      <c r="G2139" s="8">
        <v>369.61</v>
      </c>
      <c r="H2139" s="9">
        <v>8200040388</v>
      </c>
      <c r="I2139" s="4" t="s">
        <v>13110</v>
      </c>
      <c r="J2139" s="5" t="s">
        <v>20</v>
      </c>
      <c r="K2139" s="5" t="s">
        <v>21</v>
      </c>
      <c r="L2139" s="4" t="s">
        <v>13247</v>
      </c>
      <c r="M2139" s="4" t="s">
        <v>84</v>
      </c>
      <c r="N2139" s="4" t="s">
        <v>13248</v>
      </c>
    </row>
    <row r="2140" spans="1:14" ht="30" x14ac:dyDescent="0.25">
      <c r="A2140" s="4" t="s">
        <v>14</v>
      </c>
      <c r="B2140" s="5" t="s">
        <v>13249</v>
      </c>
      <c r="C2140" s="4" t="s">
        <v>13250</v>
      </c>
      <c r="D2140" s="6" t="s">
        <v>13251</v>
      </c>
      <c r="E2140" s="7" t="s">
        <v>5468</v>
      </c>
      <c r="F2140" s="8">
        <v>321.77</v>
      </c>
      <c r="G2140" s="8">
        <v>677.41</v>
      </c>
      <c r="H2140" s="9">
        <v>8200040388</v>
      </c>
      <c r="I2140" s="4" t="s">
        <v>13110</v>
      </c>
      <c r="J2140" s="5" t="s">
        <v>20</v>
      </c>
      <c r="K2140" s="5" t="s">
        <v>21</v>
      </c>
      <c r="L2140" s="4" t="s">
        <v>13252</v>
      </c>
      <c r="M2140" s="4" t="s">
        <v>84</v>
      </c>
      <c r="N2140" s="4" t="s">
        <v>13253</v>
      </c>
    </row>
    <row r="2141" spans="1:14" x14ac:dyDescent="0.25">
      <c r="A2141" s="4" t="s">
        <v>14</v>
      </c>
      <c r="B2141" s="5" t="s">
        <v>13254</v>
      </c>
      <c r="C2141" s="4" t="s">
        <v>13255</v>
      </c>
      <c r="D2141" s="6" t="s">
        <v>13256</v>
      </c>
      <c r="E2141" s="7" t="s">
        <v>5468</v>
      </c>
      <c r="F2141" s="8">
        <v>41.8</v>
      </c>
      <c r="G2141" s="8">
        <v>87.99</v>
      </c>
      <c r="H2141" s="9">
        <v>8200040388</v>
      </c>
      <c r="I2141" s="4" t="s">
        <v>13110</v>
      </c>
      <c r="J2141" s="5" t="s">
        <v>20</v>
      </c>
      <c r="K2141" s="5" t="s">
        <v>21</v>
      </c>
      <c r="L2141" s="4" t="s">
        <v>13257</v>
      </c>
      <c r="M2141" s="4" t="s">
        <v>84</v>
      </c>
      <c r="N2141" s="4" t="s">
        <v>13258</v>
      </c>
    </row>
    <row r="2142" spans="1:14" ht="30" x14ac:dyDescent="0.25">
      <c r="A2142" s="4" t="s">
        <v>14</v>
      </c>
      <c r="B2142" s="5" t="s">
        <v>13259</v>
      </c>
      <c r="C2142" s="4" t="s">
        <v>13260</v>
      </c>
      <c r="D2142" s="6" t="s">
        <v>13261</v>
      </c>
      <c r="E2142" s="7" t="s">
        <v>5468</v>
      </c>
      <c r="F2142" s="8">
        <v>428.73</v>
      </c>
      <c r="G2142" s="8">
        <v>902.58</v>
      </c>
      <c r="H2142" s="9">
        <v>8200040388</v>
      </c>
      <c r="I2142" s="4" t="s">
        <v>13110</v>
      </c>
      <c r="J2142" s="5" t="s">
        <v>20</v>
      </c>
      <c r="K2142" s="5" t="s">
        <v>21</v>
      </c>
      <c r="L2142" s="4" t="s">
        <v>13262</v>
      </c>
      <c r="M2142" s="4" t="s">
        <v>84</v>
      </c>
      <c r="N2142" s="4" t="s">
        <v>13263</v>
      </c>
    </row>
    <row r="2143" spans="1:14" ht="30" x14ac:dyDescent="0.25">
      <c r="A2143" s="4" t="s">
        <v>14</v>
      </c>
      <c r="B2143" s="5" t="s">
        <v>13264</v>
      </c>
      <c r="C2143" s="4" t="s">
        <v>13265</v>
      </c>
      <c r="D2143" s="6" t="s">
        <v>13266</v>
      </c>
      <c r="E2143" s="7" t="s">
        <v>5468</v>
      </c>
      <c r="F2143" s="8">
        <v>43.46</v>
      </c>
      <c r="G2143" s="8">
        <v>91.49</v>
      </c>
      <c r="H2143" s="9">
        <v>8200040388</v>
      </c>
      <c r="I2143" s="4" t="s">
        <v>13110</v>
      </c>
      <c r="J2143" s="5" t="s">
        <v>20</v>
      </c>
      <c r="K2143" s="5" t="s">
        <v>21</v>
      </c>
      <c r="L2143" s="4" t="s">
        <v>13267</v>
      </c>
      <c r="M2143" s="4" t="s">
        <v>84</v>
      </c>
      <c r="N2143" s="4" t="s">
        <v>13268</v>
      </c>
    </row>
    <row r="2144" spans="1:14" x14ac:dyDescent="0.25">
      <c r="A2144" s="4" t="s">
        <v>14</v>
      </c>
      <c r="B2144" s="5" t="s">
        <v>13269</v>
      </c>
      <c r="C2144" s="4" t="s">
        <v>13270</v>
      </c>
      <c r="D2144" s="6" t="s">
        <v>928</v>
      </c>
      <c r="E2144" s="7" t="s">
        <v>5468</v>
      </c>
      <c r="F2144" s="8">
        <v>621.21</v>
      </c>
      <c r="G2144" s="8">
        <v>1307.81</v>
      </c>
      <c r="H2144" s="9">
        <v>8200040388</v>
      </c>
      <c r="I2144" s="4" t="s">
        <v>13110</v>
      </c>
      <c r="J2144" s="5" t="s">
        <v>20</v>
      </c>
      <c r="K2144" s="5" t="s">
        <v>21</v>
      </c>
      <c r="L2144" s="4" t="s">
        <v>13271</v>
      </c>
      <c r="M2144" s="4" t="s">
        <v>84</v>
      </c>
      <c r="N2144" s="4" t="s">
        <v>13272</v>
      </c>
    </row>
    <row r="2145" spans="1:14" x14ac:dyDescent="0.25">
      <c r="A2145" s="4" t="s">
        <v>14</v>
      </c>
      <c r="B2145" s="5" t="s">
        <v>13273</v>
      </c>
      <c r="C2145" s="4" t="s">
        <v>13274</v>
      </c>
      <c r="D2145" s="6" t="s">
        <v>13275</v>
      </c>
      <c r="E2145" s="7" t="s">
        <v>5468</v>
      </c>
      <c r="F2145" s="8">
        <v>210.76</v>
      </c>
      <c r="G2145" s="8">
        <v>443.7</v>
      </c>
      <c r="H2145" s="9">
        <v>8200040388</v>
      </c>
      <c r="I2145" s="4" t="s">
        <v>13110</v>
      </c>
      <c r="J2145" s="5" t="s">
        <v>20</v>
      </c>
      <c r="K2145" s="5" t="s">
        <v>21</v>
      </c>
      <c r="L2145" s="4" t="s">
        <v>13276</v>
      </c>
      <c r="M2145" s="4" t="s">
        <v>84</v>
      </c>
      <c r="N2145" s="4" t="s">
        <v>13277</v>
      </c>
    </row>
    <row r="2146" spans="1:14" ht="30" x14ac:dyDescent="0.25">
      <c r="A2146" s="4" t="s">
        <v>14</v>
      </c>
      <c r="B2146" s="5" t="s">
        <v>13278</v>
      </c>
      <c r="C2146" s="4" t="s">
        <v>13279</v>
      </c>
      <c r="D2146" s="6" t="s">
        <v>13280</v>
      </c>
      <c r="E2146" s="7" t="s">
        <v>5468</v>
      </c>
      <c r="F2146" s="8">
        <v>305.82</v>
      </c>
      <c r="G2146" s="8">
        <v>643.83000000000004</v>
      </c>
      <c r="H2146" s="9">
        <v>8200040388</v>
      </c>
      <c r="I2146" s="4" t="s">
        <v>13110</v>
      </c>
      <c r="J2146" s="5" t="s">
        <v>20</v>
      </c>
      <c r="K2146" s="5" t="s">
        <v>21</v>
      </c>
      <c r="L2146" s="4" t="s">
        <v>13281</v>
      </c>
      <c r="M2146" s="4" t="s">
        <v>84</v>
      </c>
      <c r="N2146" s="4" t="s">
        <v>13282</v>
      </c>
    </row>
    <row r="2147" spans="1:14" ht="30" x14ac:dyDescent="0.25">
      <c r="A2147" s="4" t="s">
        <v>14</v>
      </c>
      <c r="B2147" s="5" t="s">
        <v>13283</v>
      </c>
      <c r="C2147" s="4" t="s">
        <v>13284</v>
      </c>
      <c r="D2147" s="6" t="s">
        <v>13285</v>
      </c>
      <c r="E2147" s="7" t="s">
        <v>5468</v>
      </c>
      <c r="F2147" s="8">
        <v>64.069999999999993</v>
      </c>
      <c r="G2147" s="8">
        <v>71.19</v>
      </c>
      <c r="H2147" s="9">
        <v>8200040388</v>
      </c>
      <c r="I2147" s="4" t="s">
        <v>13110</v>
      </c>
      <c r="J2147" s="5" t="s">
        <v>20</v>
      </c>
      <c r="K2147" s="5" t="s">
        <v>21</v>
      </c>
      <c r="L2147" s="4" t="s">
        <v>13286</v>
      </c>
      <c r="M2147" s="4" t="s">
        <v>84</v>
      </c>
      <c r="N2147" s="4" t="s">
        <v>13287</v>
      </c>
    </row>
    <row r="2148" spans="1:14" ht="30" x14ac:dyDescent="0.25">
      <c r="A2148" s="4" t="s">
        <v>14</v>
      </c>
      <c r="B2148" s="5" t="s">
        <v>13288</v>
      </c>
      <c r="C2148" s="4" t="s">
        <v>13289</v>
      </c>
      <c r="D2148" s="6" t="s">
        <v>13290</v>
      </c>
      <c r="E2148" s="7" t="s">
        <v>5468</v>
      </c>
      <c r="F2148" s="8">
        <v>20.7</v>
      </c>
      <c r="G2148" s="8">
        <v>43.57</v>
      </c>
      <c r="H2148" s="9">
        <v>8200040388</v>
      </c>
      <c r="I2148" s="4" t="s">
        <v>13110</v>
      </c>
      <c r="J2148" s="5" t="s">
        <v>20</v>
      </c>
      <c r="K2148" s="5" t="s">
        <v>21</v>
      </c>
      <c r="L2148" s="4" t="s">
        <v>13291</v>
      </c>
      <c r="M2148" s="4" t="s">
        <v>84</v>
      </c>
      <c r="N2148" s="4" t="s">
        <v>13292</v>
      </c>
    </row>
    <row r="2149" spans="1:14" x14ac:dyDescent="0.25">
      <c r="A2149" s="4" t="s">
        <v>14</v>
      </c>
      <c r="B2149" s="5" t="s">
        <v>13293</v>
      </c>
      <c r="C2149" s="4" t="s">
        <v>13294</v>
      </c>
      <c r="D2149" s="6" t="s">
        <v>13295</v>
      </c>
      <c r="E2149" s="7" t="s">
        <v>5468</v>
      </c>
      <c r="F2149" s="8">
        <v>37.89</v>
      </c>
      <c r="G2149" s="8">
        <v>79.760000000000005</v>
      </c>
      <c r="H2149" s="9">
        <v>8200040388</v>
      </c>
      <c r="I2149" s="4" t="s">
        <v>13110</v>
      </c>
      <c r="J2149" s="5" t="s">
        <v>20</v>
      </c>
      <c r="K2149" s="5" t="s">
        <v>21</v>
      </c>
      <c r="L2149" s="4" t="s">
        <v>13296</v>
      </c>
      <c r="M2149" s="4" t="s">
        <v>84</v>
      </c>
      <c r="N2149" s="4" t="s">
        <v>13297</v>
      </c>
    </row>
    <row r="2150" spans="1:14" ht="30" x14ac:dyDescent="0.25">
      <c r="A2150" s="4" t="s">
        <v>14</v>
      </c>
      <c r="B2150" s="5" t="s">
        <v>13298</v>
      </c>
      <c r="C2150" s="4" t="s">
        <v>13299</v>
      </c>
      <c r="D2150" s="6" t="s">
        <v>13300</v>
      </c>
      <c r="E2150" s="7" t="s">
        <v>5468</v>
      </c>
      <c r="F2150" s="8">
        <v>41.31</v>
      </c>
      <c r="G2150" s="8">
        <v>86.97</v>
      </c>
      <c r="H2150" s="9">
        <v>8200040388</v>
      </c>
      <c r="I2150" s="4" t="s">
        <v>13110</v>
      </c>
      <c r="J2150" s="5" t="s">
        <v>20</v>
      </c>
      <c r="K2150" s="5" t="s">
        <v>21</v>
      </c>
      <c r="L2150" s="4" t="s">
        <v>13301</v>
      </c>
      <c r="M2150" s="4" t="s">
        <v>84</v>
      </c>
      <c r="N2150" s="4" t="s">
        <v>13302</v>
      </c>
    </row>
    <row r="2151" spans="1:14" x14ac:dyDescent="0.25">
      <c r="A2151" s="4" t="s">
        <v>14</v>
      </c>
      <c r="B2151" s="5" t="s">
        <v>13303</v>
      </c>
      <c r="C2151" s="4" t="s">
        <v>13304</v>
      </c>
      <c r="D2151" s="6" t="s">
        <v>6382</v>
      </c>
      <c r="E2151" s="7" t="s">
        <v>5468</v>
      </c>
      <c r="F2151" s="8">
        <v>29.87</v>
      </c>
      <c r="G2151" s="8">
        <v>62.89</v>
      </c>
      <c r="H2151" s="9">
        <v>8200040388</v>
      </c>
      <c r="I2151" s="4" t="s">
        <v>13110</v>
      </c>
      <c r="J2151" s="5" t="s">
        <v>20</v>
      </c>
      <c r="K2151" s="5" t="s">
        <v>21</v>
      </c>
      <c r="L2151" s="4" t="s">
        <v>13305</v>
      </c>
      <c r="M2151" s="4" t="s">
        <v>84</v>
      </c>
      <c r="N2151" s="4" t="s">
        <v>13306</v>
      </c>
    </row>
    <row r="2152" spans="1:14" x14ac:dyDescent="0.25">
      <c r="A2152" s="4" t="s">
        <v>14</v>
      </c>
      <c r="B2152" s="5" t="s">
        <v>13307</v>
      </c>
      <c r="C2152" s="4" t="s">
        <v>13308</v>
      </c>
      <c r="D2152" s="6" t="s">
        <v>13309</v>
      </c>
      <c r="E2152" s="7" t="s">
        <v>5468</v>
      </c>
      <c r="F2152" s="8">
        <v>109.45</v>
      </c>
      <c r="G2152" s="8">
        <v>230.42</v>
      </c>
      <c r="H2152" s="9">
        <v>8200040388</v>
      </c>
      <c r="I2152" s="4" t="s">
        <v>13110</v>
      </c>
      <c r="J2152" s="5" t="s">
        <v>20</v>
      </c>
      <c r="K2152" s="5" t="s">
        <v>21</v>
      </c>
      <c r="L2152" s="4" t="s">
        <v>13310</v>
      </c>
      <c r="M2152" s="4" t="s">
        <v>84</v>
      </c>
      <c r="N2152" s="4" t="s">
        <v>13311</v>
      </c>
    </row>
    <row r="2153" spans="1:14" ht="30" x14ac:dyDescent="0.25">
      <c r="A2153" s="4" t="s">
        <v>14</v>
      </c>
      <c r="B2153" s="5" t="s">
        <v>13312</v>
      </c>
      <c r="C2153" s="4" t="s">
        <v>13313</v>
      </c>
      <c r="D2153" s="6" t="s">
        <v>13314</v>
      </c>
      <c r="E2153" s="7" t="s">
        <v>5468</v>
      </c>
      <c r="F2153" s="8">
        <v>69.599999999999994</v>
      </c>
      <c r="G2153" s="8">
        <v>146.53</v>
      </c>
      <c r="H2153" s="9">
        <v>8200040388</v>
      </c>
      <c r="I2153" s="4" t="s">
        <v>13110</v>
      </c>
      <c r="J2153" s="5" t="s">
        <v>20</v>
      </c>
      <c r="K2153" s="5" t="s">
        <v>21</v>
      </c>
      <c r="L2153" s="4" t="s">
        <v>13315</v>
      </c>
      <c r="M2153" s="4" t="s">
        <v>84</v>
      </c>
      <c r="N2153" s="4" t="s">
        <v>13316</v>
      </c>
    </row>
    <row r="2154" spans="1:14" ht="30" x14ac:dyDescent="0.25">
      <c r="A2154" s="4" t="s">
        <v>14</v>
      </c>
      <c r="B2154" s="5" t="s">
        <v>13446</v>
      </c>
      <c r="C2154" s="4" t="s">
        <v>13447</v>
      </c>
      <c r="D2154" s="6" t="s">
        <v>13448</v>
      </c>
      <c r="E2154" s="7" t="s">
        <v>5468</v>
      </c>
      <c r="F2154" s="8">
        <v>181.77</v>
      </c>
      <c r="G2154" s="8">
        <v>382.68</v>
      </c>
      <c r="H2154" s="9">
        <v>8200040388</v>
      </c>
      <c r="I2154" s="4" t="s">
        <v>13438</v>
      </c>
      <c r="J2154" s="5" t="s">
        <v>20</v>
      </c>
      <c r="K2154" s="5" t="s">
        <v>21</v>
      </c>
      <c r="L2154" s="4" t="s">
        <v>13449</v>
      </c>
      <c r="M2154" s="4" t="s">
        <v>84</v>
      </c>
      <c r="N2154" s="4" t="s">
        <v>13450</v>
      </c>
    </row>
    <row r="2155" spans="1:14" x14ac:dyDescent="0.25">
      <c r="A2155" s="4" t="s">
        <v>14</v>
      </c>
      <c r="B2155" s="5" t="s">
        <v>13451</v>
      </c>
      <c r="C2155" s="4" t="s">
        <v>13452</v>
      </c>
      <c r="D2155" s="6" t="s">
        <v>13453</v>
      </c>
      <c r="E2155" s="7" t="s">
        <v>5468</v>
      </c>
      <c r="F2155" s="8">
        <v>174.9</v>
      </c>
      <c r="G2155" s="8">
        <v>368.21</v>
      </c>
      <c r="H2155" s="9">
        <v>8200040388</v>
      </c>
      <c r="I2155" s="4" t="s">
        <v>13438</v>
      </c>
      <c r="J2155" s="5" t="s">
        <v>20</v>
      </c>
      <c r="K2155" s="5" t="s">
        <v>21</v>
      </c>
      <c r="L2155" s="4" t="s">
        <v>13454</v>
      </c>
      <c r="M2155" s="4" t="s">
        <v>84</v>
      </c>
      <c r="N2155" s="4" t="s">
        <v>13455</v>
      </c>
    </row>
    <row r="2156" spans="1:14" x14ac:dyDescent="0.25">
      <c r="A2156" s="4" t="s">
        <v>14</v>
      </c>
      <c r="B2156" s="5" t="s">
        <v>13456</v>
      </c>
      <c r="C2156" s="4" t="s">
        <v>13457</v>
      </c>
      <c r="D2156" s="6" t="s">
        <v>13458</v>
      </c>
      <c r="E2156" s="7" t="s">
        <v>5468</v>
      </c>
      <c r="F2156" s="8">
        <v>70.33</v>
      </c>
      <c r="G2156" s="8">
        <v>103.43</v>
      </c>
      <c r="H2156" s="9">
        <v>8200040388</v>
      </c>
      <c r="I2156" s="4" t="s">
        <v>13438</v>
      </c>
      <c r="J2156" s="5" t="s">
        <v>20</v>
      </c>
      <c r="K2156" s="5" t="s">
        <v>21</v>
      </c>
      <c r="L2156" s="4" t="s">
        <v>13459</v>
      </c>
      <c r="M2156" s="4" t="s">
        <v>84</v>
      </c>
      <c r="N2156" s="4" t="s">
        <v>13460</v>
      </c>
    </row>
    <row r="2157" spans="1:14" x14ac:dyDescent="0.25">
      <c r="A2157" s="4" t="s">
        <v>14</v>
      </c>
      <c r="B2157" s="5" t="s">
        <v>13461</v>
      </c>
      <c r="C2157" s="4" t="s">
        <v>13462</v>
      </c>
      <c r="D2157" s="6" t="s">
        <v>13458</v>
      </c>
      <c r="E2157" s="7" t="s">
        <v>5468</v>
      </c>
      <c r="F2157" s="8">
        <v>33.979999999999997</v>
      </c>
      <c r="G2157" s="8">
        <v>71.53</v>
      </c>
      <c r="H2157" s="9">
        <v>8200040388</v>
      </c>
      <c r="I2157" s="4" t="s">
        <v>13438</v>
      </c>
      <c r="J2157" s="5" t="s">
        <v>20</v>
      </c>
      <c r="K2157" s="5" t="s">
        <v>21</v>
      </c>
      <c r="L2157" s="4" t="s">
        <v>13463</v>
      </c>
      <c r="M2157" s="4" t="s">
        <v>84</v>
      </c>
      <c r="N2157" s="4" t="s">
        <v>13464</v>
      </c>
    </row>
    <row r="2158" spans="1:14" x14ac:dyDescent="0.25">
      <c r="A2158" s="4" t="s">
        <v>14</v>
      </c>
      <c r="B2158" s="5" t="s">
        <v>13465</v>
      </c>
      <c r="C2158" s="4" t="s">
        <v>13466</v>
      </c>
      <c r="D2158" s="6" t="s">
        <v>13467</v>
      </c>
      <c r="E2158" s="7" t="s">
        <v>5468</v>
      </c>
      <c r="F2158" s="8">
        <v>59.14</v>
      </c>
      <c r="G2158" s="8">
        <v>86.97</v>
      </c>
      <c r="H2158" s="9">
        <v>8200040388</v>
      </c>
      <c r="I2158" s="4" t="s">
        <v>13438</v>
      </c>
      <c r="J2158" s="5" t="s">
        <v>20</v>
      </c>
      <c r="K2158" s="5" t="s">
        <v>21</v>
      </c>
      <c r="L2158" s="4" t="s">
        <v>13468</v>
      </c>
      <c r="M2158" s="4" t="s">
        <v>84</v>
      </c>
      <c r="N2158" s="4" t="s">
        <v>13469</v>
      </c>
    </row>
    <row r="2159" spans="1:14" ht="30" x14ac:dyDescent="0.25">
      <c r="A2159" s="4" t="s">
        <v>14</v>
      </c>
      <c r="B2159" s="5" t="s">
        <v>13470</v>
      </c>
      <c r="C2159" s="4" t="s">
        <v>13471</v>
      </c>
      <c r="D2159" s="6" t="s">
        <v>13472</v>
      </c>
      <c r="E2159" s="7" t="s">
        <v>5468</v>
      </c>
      <c r="F2159" s="8">
        <v>63.86</v>
      </c>
      <c r="G2159" s="8">
        <v>70.95</v>
      </c>
      <c r="H2159" s="9">
        <v>8200040388</v>
      </c>
      <c r="I2159" s="4" t="s">
        <v>13438</v>
      </c>
      <c r="J2159" s="5" t="s">
        <v>20</v>
      </c>
      <c r="K2159" s="5" t="s">
        <v>21</v>
      </c>
      <c r="L2159" s="4" t="s">
        <v>13473</v>
      </c>
      <c r="M2159" s="4" t="s">
        <v>84</v>
      </c>
      <c r="N2159" s="4" t="s">
        <v>13474</v>
      </c>
    </row>
    <row r="2160" spans="1:14" x14ac:dyDescent="0.25">
      <c r="A2160" s="4" t="s">
        <v>14</v>
      </c>
      <c r="B2160" s="5" t="s">
        <v>13475</v>
      </c>
      <c r="C2160" s="4" t="s">
        <v>13476</v>
      </c>
      <c r="D2160" s="6" t="s">
        <v>13477</v>
      </c>
      <c r="E2160" s="7" t="s">
        <v>5468</v>
      </c>
      <c r="F2160" s="8">
        <v>29.97</v>
      </c>
      <c r="G2160" s="8">
        <v>44.08</v>
      </c>
      <c r="H2160" s="9">
        <v>8200040388</v>
      </c>
      <c r="I2160" s="4" t="s">
        <v>13438</v>
      </c>
      <c r="J2160" s="5" t="s">
        <v>20</v>
      </c>
      <c r="K2160" s="5" t="s">
        <v>21</v>
      </c>
      <c r="L2160" s="4" t="s">
        <v>13478</v>
      </c>
      <c r="M2160" s="4" t="s">
        <v>84</v>
      </c>
      <c r="N2160" s="4" t="s">
        <v>13479</v>
      </c>
    </row>
    <row r="2161" spans="1:14" x14ac:dyDescent="0.25">
      <c r="A2161" s="4" t="s">
        <v>14</v>
      </c>
      <c r="B2161" s="5" t="s">
        <v>13480</v>
      </c>
      <c r="C2161" s="4" t="s">
        <v>13481</v>
      </c>
      <c r="D2161" s="6" t="s">
        <v>13482</v>
      </c>
      <c r="E2161" s="7" t="s">
        <v>5468</v>
      </c>
      <c r="F2161" s="8">
        <v>98.6</v>
      </c>
      <c r="G2161" s="8">
        <v>109.56</v>
      </c>
      <c r="H2161" s="9">
        <v>8200040388</v>
      </c>
      <c r="I2161" s="4" t="s">
        <v>13438</v>
      </c>
      <c r="J2161" s="5" t="s">
        <v>20</v>
      </c>
      <c r="K2161" s="5" t="s">
        <v>21</v>
      </c>
      <c r="L2161" s="4" t="s">
        <v>13483</v>
      </c>
      <c r="M2161" s="4" t="s">
        <v>84</v>
      </c>
      <c r="N2161" s="4" t="s">
        <v>13484</v>
      </c>
    </row>
    <row r="2162" spans="1:14" x14ac:dyDescent="0.25">
      <c r="A2162" s="4" t="s">
        <v>14</v>
      </c>
      <c r="B2162" s="5" t="s">
        <v>13485</v>
      </c>
      <c r="C2162" s="4" t="s">
        <v>13486</v>
      </c>
      <c r="D2162" s="6" t="s">
        <v>13487</v>
      </c>
      <c r="E2162" s="7" t="s">
        <v>5468</v>
      </c>
      <c r="F2162" s="8">
        <v>49.03</v>
      </c>
      <c r="G2162" s="8">
        <v>103.22</v>
      </c>
      <c r="H2162" s="9">
        <v>8200040388</v>
      </c>
      <c r="I2162" s="4" t="s">
        <v>13438</v>
      </c>
      <c r="J2162" s="5" t="s">
        <v>20</v>
      </c>
      <c r="K2162" s="5" t="s">
        <v>21</v>
      </c>
      <c r="L2162" s="4" t="s">
        <v>13488</v>
      </c>
      <c r="M2162" s="4" t="s">
        <v>84</v>
      </c>
      <c r="N2162" s="4" t="s">
        <v>13489</v>
      </c>
    </row>
    <row r="2163" spans="1:14" x14ac:dyDescent="0.25">
      <c r="A2163" s="4" t="s">
        <v>14</v>
      </c>
      <c r="B2163" s="5" t="s">
        <v>13490</v>
      </c>
      <c r="C2163" s="4" t="s">
        <v>13491</v>
      </c>
      <c r="D2163" s="6" t="s">
        <v>13492</v>
      </c>
      <c r="E2163" s="7" t="s">
        <v>5468</v>
      </c>
      <c r="F2163" s="8">
        <v>27.26</v>
      </c>
      <c r="G2163" s="8">
        <v>59.86</v>
      </c>
      <c r="H2163" s="9">
        <v>8200040388</v>
      </c>
      <c r="I2163" s="4" t="s">
        <v>13438</v>
      </c>
      <c r="J2163" s="5" t="s">
        <v>20</v>
      </c>
      <c r="K2163" s="5" t="s">
        <v>21</v>
      </c>
      <c r="L2163" s="4" t="s">
        <v>13493</v>
      </c>
      <c r="M2163" s="4" t="s">
        <v>84</v>
      </c>
      <c r="N2163" s="4" t="s">
        <v>13494</v>
      </c>
    </row>
    <row r="2164" spans="1:14" ht="30" x14ac:dyDescent="0.25">
      <c r="A2164" s="4" t="s">
        <v>14</v>
      </c>
      <c r="B2164" s="5" t="s">
        <v>13495</v>
      </c>
      <c r="C2164" s="4" t="s">
        <v>13496</v>
      </c>
      <c r="D2164" s="6" t="s">
        <v>13497</v>
      </c>
      <c r="E2164" s="7" t="s">
        <v>5468</v>
      </c>
      <c r="F2164" s="8">
        <v>62.36</v>
      </c>
      <c r="G2164" s="8">
        <v>152.9</v>
      </c>
      <c r="H2164" s="9">
        <v>8200040388</v>
      </c>
      <c r="I2164" s="4" t="s">
        <v>13438</v>
      </c>
      <c r="J2164" s="5" t="s">
        <v>20</v>
      </c>
      <c r="K2164" s="5" t="s">
        <v>21</v>
      </c>
      <c r="L2164" s="4" t="s">
        <v>13498</v>
      </c>
      <c r="M2164" s="4" t="s">
        <v>84</v>
      </c>
      <c r="N2164" s="4" t="s">
        <v>13499</v>
      </c>
    </row>
    <row r="2165" spans="1:14" x14ac:dyDescent="0.25">
      <c r="A2165" s="4" t="s">
        <v>14</v>
      </c>
      <c r="B2165" s="5" t="s">
        <v>13500</v>
      </c>
      <c r="C2165" s="4" t="s">
        <v>13501</v>
      </c>
      <c r="D2165" s="6" t="s">
        <v>13502</v>
      </c>
      <c r="E2165" s="7" t="s">
        <v>5468</v>
      </c>
      <c r="F2165" s="8">
        <v>34.28</v>
      </c>
      <c r="G2165" s="8">
        <v>72.17</v>
      </c>
      <c r="H2165" s="9">
        <v>8200040388</v>
      </c>
      <c r="I2165" s="4" t="s">
        <v>13438</v>
      </c>
      <c r="J2165" s="5" t="s">
        <v>20</v>
      </c>
      <c r="K2165" s="5" t="s">
        <v>21</v>
      </c>
      <c r="L2165" s="4" t="s">
        <v>13503</v>
      </c>
      <c r="M2165" s="4" t="s">
        <v>84</v>
      </c>
      <c r="N2165" s="4" t="s">
        <v>13504</v>
      </c>
    </row>
    <row r="2166" spans="1:14" ht="30" x14ac:dyDescent="0.25">
      <c r="A2166" s="4" t="s">
        <v>14</v>
      </c>
      <c r="B2166" s="5" t="s">
        <v>13505</v>
      </c>
      <c r="C2166" s="4" t="s">
        <v>13506</v>
      </c>
      <c r="D2166" s="6" t="s">
        <v>13507</v>
      </c>
      <c r="E2166" s="7" t="s">
        <v>5468</v>
      </c>
      <c r="F2166" s="8">
        <v>140.07</v>
      </c>
      <c r="G2166" s="8">
        <v>193.88</v>
      </c>
      <c r="H2166" s="9">
        <v>8200040388</v>
      </c>
      <c r="I2166" s="4" t="s">
        <v>13438</v>
      </c>
      <c r="J2166" s="5" t="s">
        <v>20</v>
      </c>
      <c r="K2166" s="5" t="s">
        <v>21</v>
      </c>
      <c r="L2166" s="4" t="s">
        <v>13508</v>
      </c>
      <c r="M2166" s="4" t="s">
        <v>84</v>
      </c>
      <c r="N2166" s="4" t="s">
        <v>13509</v>
      </c>
    </row>
    <row r="2167" spans="1:14" x14ac:dyDescent="0.25">
      <c r="A2167" s="4" t="s">
        <v>14</v>
      </c>
      <c r="B2167" s="5" t="s">
        <v>13510</v>
      </c>
      <c r="C2167" s="4" t="s">
        <v>13511</v>
      </c>
      <c r="D2167" s="6" t="s">
        <v>13512</v>
      </c>
      <c r="E2167" s="7" t="s">
        <v>5468</v>
      </c>
      <c r="F2167" s="8">
        <v>43.59</v>
      </c>
      <c r="G2167" s="8">
        <v>91.76</v>
      </c>
      <c r="H2167" s="9">
        <v>8200040388</v>
      </c>
      <c r="I2167" s="4" t="s">
        <v>13438</v>
      </c>
      <c r="J2167" s="5" t="s">
        <v>20</v>
      </c>
      <c r="K2167" s="5" t="s">
        <v>21</v>
      </c>
      <c r="L2167" s="4" t="s">
        <v>13513</v>
      </c>
      <c r="M2167" s="4" t="s">
        <v>84</v>
      </c>
      <c r="N2167" s="4" t="s">
        <v>13514</v>
      </c>
    </row>
    <row r="2168" spans="1:14" x14ac:dyDescent="0.25">
      <c r="A2168" s="4" t="s">
        <v>14</v>
      </c>
      <c r="B2168" s="5" t="s">
        <v>13515</v>
      </c>
      <c r="C2168" s="4" t="s">
        <v>13516</v>
      </c>
      <c r="D2168" s="6" t="s">
        <v>1135</v>
      </c>
      <c r="E2168" s="7" t="s">
        <v>5468</v>
      </c>
      <c r="F2168" s="8">
        <v>106.14</v>
      </c>
      <c r="G2168" s="8">
        <v>117.93</v>
      </c>
      <c r="H2168" s="9">
        <v>8200040388</v>
      </c>
      <c r="I2168" s="4" t="s">
        <v>13438</v>
      </c>
      <c r="J2168" s="5" t="s">
        <v>20</v>
      </c>
      <c r="K2168" s="5" t="s">
        <v>21</v>
      </c>
      <c r="L2168" s="4" t="s">
        <v>13517</v>
      </c>
      <c r="M2168" s="4" t="s">
        <v>84</v>
      </c>
      <c r="N2168" s="4" t="s">
        <v>13518</v>
      </c>
    </row>
    <row r="2169" spans="1:14" x14ac:dyDescent="0.25">
      <c r="A2169" s="4" t="s">
        <v>14</v>
      </c>
      <c r="B2169" s="5" t="s">
        <v>13519</v>
      </c>
      <c r="C2169" s="4" t="s">
        <v>13520</v>
      </c>
      <c r="D2169" s="6" t="s">
        <v>10564</v>
      </c>
      <c r="E2169" s="7" t="s">
        <v>5468</v>
      </c>
      <c r="F2169" s="8">
        <v>29.85</v>
      </c>
      <c r="G2169" s="8">
        <v>62.84</v>
      </c>
      <c r="H2169" s="9">
        <v>8200040388</v>
      </c>
      <c r="I2169" s="4" t="s">
        <v>13438</v>
      </c>
      <c r="J2169" s="5" t="s">
        <v>20</v>
      </c>
      <c r="K2169" s="5" t="s">
        <v>21</v>
      </c>
      <c r="L2169" s="4" t="s">
        <v>13521</v>
      </c>
      <c r="M2169" s="4" t="s">
        <v>84</v>
      </c>
      <c r="N2169" s="4" t="s">
        <v>13522</v>
      </c>
    </row>
    <row r="2170" spans="1:14" x14ac:dyDescent="0.25">
      <c r="A2170" s="4" t="s">
        <v>14</v>
      </c>
      <c r="B2170" s="5" t="s">
        <v>13523</v>
      </c>
      <c r="C2170" s="4" t="s">
        <v>13524</v>
      </c>
      <c r="D2170" s="6" t="s">
        <v>1135</v>
      </c>
      <c r="E2170" s="7" t="s">
        <v>5468</v>
      </c>
      <c r="F2170" s="8">
        <v>60.58</v>
      </c>
      <c r="G2170" s="8">
        <v>127.54</v>
      </c>
      <c r="H2170" s="9">
        <v>8200040388</v>
      </c>
      <c r="I2170" s="4" t="s">
        <v>13438</v>
      </c>
      <c r="J2170" s="5" t="s">
        <v>20</v>
      </c>
      <c r="K2170" s="5" t="s">
        <v>21</v>
      </c>
      <c r="L2170" s="4" t="s">
        <v>13525</v>
      </c>
      <c r="M2170" s="4" t="s">
        <v>84</v>
      </c>
      <c r="N2170" s="4" t="s">
        <v>13526</v>
      </c>
    </row>
    <row r="2171" spans="1:14" ht="30" x14ac:dyDescent="0.25">
      <c r="A2171" s="4" t="s">
        <v>14</v>
      </c>
      <c r="B2171" s="5" t="s">
        <v>13527</v>
      </c>
      <c r="C2171" s="4" t="s">
        <v>13528</v>
      </c>
      <c r="D2171" s="6" t="s">
        <v>13529</v>
      </c>
      <c r="E2171" s="7" t="s">
        <v>5468</v>
      </c>
      <c r="F2171" s="8">
        <v>59.8</v>
      </c>
      <c r="G2171" s="8">
        <v>66.44</v>
      </c>
      <c r="H2171" s="9">
        <v>8200040388</v>
      </c>
      <c r="I2171" s="4" t="s">
        <v>13438</v>
      </c>
      <c r="J2171" s="5" t="s">
        <v>20</v>
      </c>
      <c r="K2171" s="5" t="s">
        <v>21</v>
      </c>
      <c r="L2171" s="4" t="s">
        <v>13530</v>
      </c>
      <c r="M2171" s="4" t="s">
        <v>84</v>
      </c>
      <c r="N2171" s="4" t="s">
        <v>13531</v>
      </c>
    </row>
    <row r="2172" spans="1:14" x14ac:dyDescent="0.25">
      <c r="A2172" s="4" t="s">
        <v>14</v>
      </c>
      <c r="B2172" s="5" t="s">
        <v>13532</v>
      </c>
      <c r="C2172" s="4" t="s">
        <v>13533</v>
      </c>
      <c r="D2172" s="6" t="s">
        <v>13534</v>
      </c>
      <c r="E2172" s="7" t="s">
        <v>5468</v>
      </c>
      <c r="F2172" s="8">
        <v>32.1</v>
      </c>
      <c r="G2172" s="8">
        <v>47.2</v>
      </c>
      <c r="H2172" s="9">
        <v>8200040388</v>
      </c>
      <c r="I2172" s="4" t="s">
        <v>13438</v>
      </c>
      <c r="J2172" s="5" t="s">
        <v>20</v>
      </c>
      <c r="K2172" s="5" t="s">
        <v>21</v>
      </c>
      <c r="L2172" s="4" t="s">
        <v>13535</v>
      </c>
      <c r="M2172" s="4" t="s">
        <v>84</v>
      </c>
      <c r="N2172" s="4" t="s">
        <v>13536</v>
      </c>
    </row>
    <row r="2173" spans="1:14" x14ac:dyDescent="0.25">
      <c r="A2173" s="4" t="s">
        <v>14</v>
      </c>
      <c r="B2173" s="5" t="s">
        <v>13807</v>
      </c>
      <c r="C2173" s="4" t="s">
        <v>13808</v>
      </c>
      <c r="D2173" s="6" t="s">
        <v>13809</v>
      </c>
      <c r="E2173" s="7" t="s">
        <v>5468</v>
      </c>
      <c r="F2173" s="8">
        <v>69.11</v>
      </c>
      <c r="G2173" s="8">
        <v>145.49</v>
      </c>
      <c r="H2173" s="9">
        <v>8200040388</v>
      </c>
      <c r="I2173" s="4" t="s">
        <v>13683</v>
      </c>
      <c r="J2173" s="5" t="s">
        <v>20</v>
      </c>
      <c r="K2173" s="5" t="s">
        <v>21</v>
      </c>
      <c r="L2173" s="4" t="s">
        <v>13810</v>
      </c>
      <c r="M2173" s="4" t="s">
        <v>84</v>
      </c>
      <c r="N2173" s="4" t="s">
        <v>13811</v>
      </c>
    </row>
    <row r="2174" spans="1:14" x14ac:dyDescent="0.25">
      <c r="A2174" s="4" t="s">
        <v>14</v>
      </c>
      <c r="B2174" s="5" t="s">
        <v>13812</v>
      </c>
      <c r="C2174" s="4" t="s">
        <v>13813</v>
      </c>
      <c r="D2174" s="6" t="s">
        <v>13814</v>
      </c>
      <c r="E2174" s="7" t="s">
        <v>5468</v>
      </c>
      <c r="F2174" s="8">
        <v>74.61</v>
      </c>
      <c r="G2174" s="8">
        <v>82.9</v>
      </c>
      <c r="H2174" s="9">
        <v>8200040388</v>
      </c>
      <c r="I2174" s="4" t="s">
        <v>13683</v>
      </c>
      <c r="J2174" s="5" t="s">
        <v>20</v>
      </c>
      <c r="K2174" s="5" t="s">
        <v>21</v>
      </c>
      <c r="L2174" s="4" t="s">
        <v>13815</v>
      </c>
      <c r="M2174" s="4" t="s">
        <v>84</v>
      </c>
      <c r="N2174" s="4" t="s">
        <v>13816</v>
      </c>
    </row>
    <row r="2175" spans="1:14" x14ac:dyDescent="0.25">
      <c r="A2175" s="4" t="s">
        <v>14</v>
      </c>
      <c r="B2175" s="5" t="s">
        <v>13817</v>
      </c>
      <c r="C2175" s="4" t="s">
        <v>13818</v>
      </c>
      <c r="D2175" s="6" t="s">
        <v>13819</v>
      </c>
      <c r="E2175" s="7" t="s">
        <v>5468</v>
      </c>
      <c r="F2175" s="8">
        <v>227.11</v>
      </c>
      <c r="G2175" s="8">
        <v>252.34</v>
      </c>
      <c r="H2175" s="9">
        <v>8200040388</v>
      </c>
      <c r="I2175" s="4" t="s">
        <v>13683</v>
      </c>
      <c r="J2175" s="5" t="s">
        <v>20</v>
      </c>
      <c r="K2175" s="5" t="s">
        <v>21</v>
      </c>
      <c r="L2175" s="4" t="s">
        <v>13820</v>
      </c>
      <c r="M2175" s="4" t="s">
        <v>84</v>
      </c>
      <c r="N2175" s="4" t="s">
        <v>13821</v>
      </c>
    </row>
    <row r="2176" spans="1:14" x14ac:dyDescent="0.25">
      <c r="A2176" s="4" t="s">
        <v>14</v>
      </c>
      <c r="B2176" s="5" t="s">
        <v>13822</v>
      </c>
      <c r="C2176" s="4" t="s">
        <v>13823</v>
      </c>
      <c r="D2176" s="6" t="s">
        <v>13824</v>
      </c>
      <c r="E2176" s="7" t="s">
        <v>5468</v>
      </c>
      <c r="F2176" s="8">
        <v>66.819999999999993</v>
      </c>
      <c r="G2176" s="8">
        <v>74.239999999999995</v>
      </c>
      <c r="H2176" s="9">
        <v>8200040388</v>
      </c>
      <c r="I2176" s="4" t="s">
        <v>13683</v>
      </c>
      <c r="J2176" s="5" t="s">
        <v>20</v>
      </c>
      <c r="K2176" s="5" t="s">
        <v>21</v>
      </c>
      <c r="L2176" s="4" t="s">
        <v>13825</v>
      </c>
      <c r="M2176" s="4" t="s">
        <v>84</v>
      </c>
      <c r="N2176" s="4" t="s">
        <v>13826</v>
      </c>
    </row>
    <row r="2177" spans="1:14" x14ac:dyDescent="0.25">
      <c r="A2177" s="4" t="s">
        <v>14</v>
      </c>
      <c r="B2177" s="5" t="s">
        <v>13827</v>
      </c>
      <c r="C2177" s="4" t="s">
        <v>13828</v>
      </c>
      <c r="D2177" s="6" t="s">
        <v>13829</v>
      </c>
      <c r="E2177" s="7" t="s">
        <v>5468</v>
      </c>
      <c r="F2177" s="8">
        <v>66.56</v>
      </c>
      <c r="G2177" s="8">
        <v>73.95</v>
      </c>
      <c r="H2177" s="9">
        <v>8200040388</v>
      </c>
      <c r="I2177" s="4" t="s">
        <v>13683</v>
      </c>
      <c r="J2177" s="5" t="s">
        <v>20</v>
      </c>
      <c r="K2177" s="5" t="s">
        <v>21</v>
      </c>
      <c r="L2177" s="4" t="s">
        <v>13830</v>
      </c>
      <c r="M2177" s="4" t="s">
        <v>84</v>
      </c>
      <c r="N2177" s="4" t="s">
        <v>13831</v>
      </c>
    </row>
    <row r="2178" spans="1:14" x14ac:dyDescent="0.25">
      <c r="A2178" s="4" t="s">
        <v>14</v>
      </c>
      <c r="B2178" s="5" t="s">
        <v>13832</v>
      </c>
      <c r="C2178" s="4" t="s">
        <v>13833</v>
      </c>
      <c r="D2178" s="6" t="s">
        <v>13834</v>
      </c>
      <c r="E2178" s="7" t="s">
        <v>5468</v>
      </c>
      <c r="F2178" s="8">
        <v>37.33</v>
      </c>
      <c r="G2178" s="8">
        <v>41.48</v>
      </c>
      <c r="H2178" s="9">
        <v>8200040388</v>
      </c>
      <c r="I2178" s="4" t="s">
        <v>13683</v>
      </c>
      <c r="J2178" s="5" t="s">
        <v>20</v>
      </c>
      <c r="K2178" s="5" t="s">
        <v>21</v>
      </c>
      <c r="L2178" s="4" t="s">
        <v>13835</v>
      </c>
      <c r="M2178" s="4" t="s">
        <v>84</v>
      </c>
      <c r="N2178" s="4" t="s">
        <v>13836</v>
      </c>
    </row>
    <row r="2179" spans="1:14" x14ac:dyDescent="0.25">
      <c r="A2179" s="4" t="s">
        <v>14</v>
      </c>
      <c r="B2179" s="5" t="s">
        <v>13837</v>
      </c>
      <c r="C2179" s="4" t="s">
        <v>13838</v>
      </c>
      <c r="D2179" s="6" t="s">
        <v>13839</v>
      </c>
      <c r="E2179" s="7" t="s">
        <v>5468</v>
      </c>
      <c r="F2179" s="8">
        <v>13.63</v>
      </c>
      <c r="G2179" s="8">
        <v>20.05</v>
      </c>
      <c r="H2179" s="9">
        <v>8200040388</v>
      </c>
      <c r="I2179" s="4" t="s">
        <v>13683</v>
      </c>
      <c r="J2179" s="5" t="s">
        <v>20</v>
      </c>
      <c r="K2179" s="5" t="s">
        <v>21</v>
      </c>
      <c r="L2179" s="4" t="s">
        <v>13840</v>
      </c>
      <c r="M2179" s="4" t="s">
        <v>84</v>
      </c>
      <c r="N2179" s="4" t="s">
        <v>13841</v>
      </c>
    </row>
    <row r="2180" spans="1:14" ht="30" x14ac:dyDescent="0.25">
      <c r="A2180" s="4" t="s">
        <v>14</v>
      </c>
      <c r="B2180" s="5" t="s">
        <v>13842</v>
      </c>
      <c r="C2180" s="4" t="s">
        <v>13843</v>
      </c>
      <c r="D2180" s="6" t="s">
        <v>13844</v>
      </c>
      <c r="E2180" s="7" t="s">
        <v>5468</v>
      </c>
      <c r="F2180" s="8">
        <v>19.54</v>
      </c>
      <c r="G2180" s="8">
        <v>28.73</v>
      </c>
      <c r="H2180" s="9">
        <v>8200040388</v>
      </c>
      <c r="I2180" s="4" t="s">
        <v>13683</v>
      </c>
      <c r="J2180" s="5" t="s">
        <v>20</v>
      </c>
      <c r="K2180" s="5" t="s">
        <v>21</v>
      </c>
      <c r="L2180" s="4" t="s">
        <v>13845</v>
      </c>
      <c r="M2180" s="4" t="s">
        <v>84</v>
      </c>
      <c r="N2180" s="4" t="s">
        <v>13846</v>
      </c>
    </row>
    <row r="2181" spans="1:14" ht="30" x14ac:dyDescent="0.25">
      <c r="A2181" s="4" t="s">
        <v>14</v>
      </c>
      <c r="B2181" s="5" t="s">
        <v>13847</v>
      </c>
      <c r="C2181" s="4" t="s">
        <v>13848</v>
      </c>
      <c r="D2181" s="6" t="s">
        <v>13849</v>
      </c>
      <c r="E2181" s="7" t="s">
        <v>5468</v>
      </c>
      <c r="F2181" s="8">
        <v>69.88</v>
      </c>
      <c r="G2181" s="8">
        <v>102.77</v>
      </c>
      <c r="H2181" s="9">
        <v>8200040388</v>
      </c>
      <c r="I2181" s="4" t="s">
        <v>13683</v>
      </c>
      <c r="J2181" s="5" t="s">
        <v>20</v>
      </c>
      <c r="K2181" s="5" t="s">
        <v>21</v>
      </c>
      <c r="L2181" s="4" t="s">
        <v>13850</v>
      </c>
      <c r="M2181" s="4" t="s">
        <v>84</v>
      </c>
      <c r="N2181" s="4" t="s">
        <v>13851</v>
      </c>
    </row>
    <row r="2182" spans="1:14" ht="30" x14ac:dyDescent="0.25">
      <c r="A2182" s="4" t="s">
        <v>14</v>
      </c>
      <c r="B2182" s="5" t="s">
        <v>13852</v>
      </c>
      <c r="C2182" s="4" t="s">
        <v>13853</v>
      </c>
      <c r="D2182" s="6" t="s">
        <v>13854</v>
      </c>
      <c r="E2182" s="7" t="s">
        <v>5468</v>
      </c>
      <c r="F2182" s="8">
        <v>16.440000000000001</v>
      </c>
      <c r="G2182" s="8">
        <v>20.05</v>
      </c>
      <c r="H2182" s="9">
        <v>8200040388</v>
      </c>
      <c r="I2182" s="4" t="s">
        <v>13683</v>
      </c>
      <c r="J2182" s="5" t="s">
        <v>20</v>
      </c>
      <c r="K2182" s="5" t="s">
        <v>21</v>
      </c>
      <c r="L2182" s="4" t="s">
        <v>13855</v>
      </c>
      <c r="M2182" s="4" t="s">
        <v>84</v>
      </c>
      <c r="N2182" s="4" t="s">
        <v>13856</v>
      </c>
    </row>
    <row r="2183" spans="1:14" ht="30" x14ac:dyDescent="0.25">
      <c r="A2183" s="4" t="s">
        <v>14</v>
      </c>
      <c r="B2183" s="5" t="s">
        <v>13857</v>
      </c>
      <c r="C2183" s="4" t="s">
        <v>13858</v>
      </c>
      <c r="D2183" s="6" t="s">
        <v>13859</v>
      </c>
      <c r="E2183" s="7" t="s">
        <v>5468</v>
      </c>
      <c r="F2183" s="8">
        <v>16.16</v>
      </c>
      <c r="G2183" s="8">
        <v>19.71</v>
      </c>
      <c r="H2183" s="9">
        <v>8200040388</v>
      </c>
      <c r="I2183" s="4" t="s">
        <v>13683</v>
      </c>
      <c r="J2183" s="5" t="s">
        <v>20</v>
      </c>
      <c r="K2183" s="5" t="s">
        <v>21</v>
      </c>
      <c r="L2183" s="4" t="s">
        <v>13860</v>
      </c>
      <c r="M2183" s="4" t="s">
        <v>84</v>
      </c>
      <c r="N2183" s="4" t="s">
        <v>13861</v>
      </c>
    </row>
    <row r="2184" spans="1:14" ht="30" x14ac:dyDescent="0.25">
      <c r="A2184" s="4" t="s">
        <v>14</v>
      </c>
      <c r="B2184" s="5" t="s">
        <v>13862</v>
      </c>
      <c r="C2184" s="4" t="s">
        <v>13863</v>
      </c>
      <c r="D2184" s="6" t="s">
        <v>13864</v>
      </c>
      <c r="E2184" s="7" t="s">
        <v>5468</v>
      </c>
      <c r="F2184" s="8">
        <v>16.420000000000002</v>
      </c>
      <c r="G2184" s="8">
        <v>20.03</v>
      </c>
      <c r="H2184" s="9">
        <v>8200040388</v>
      </c>
      <c r="I2184" s="4" t="s">
        <v>13683</v>
      </c>
      <c r="J2184" s="5" t="s">
        <v>20</v>
      </c>
      <c r="K2184" s="5" t="s">
        <v>21</v>
      </c>
      <c r="L2184" s="4" t="s">
        <v>13865</v>
      </c>
      <c r="M2184" s="4" t="s">
        <v>84</v>
      </c>
      <c r="N2184" s="4" t="s">
        <v>13866</v>
      </c>
    </row>
    <row r="2185" spans="1:14" x14ac:dyDescent="0.25">
      <c r="A2185" s="4" t="s">
        <v>14</v>
      </c>
      <c r="B2185" s="5" t="s">
        <v>13867</v>
      </c>
      <c r="C2185" s="4" t="s">
        <v>13868</v>
      </c>
      <c r="D2185" s="6" t="s">
        <v>13869</v>
      </c>
      <c r="E2185" s="7" t="s">
        <v>5468</v>
      </c>
      <c r="F2185" s="8">
        <v>16.64</v>
      </c>
      <c r="G2185" s="8">
        <v>19.68</v>
      </c>
      <c r="H2185" s="9">
        <v>8200040388</v>
      </c>
      <c r="I2185" s="4" t="s">
        <v>13683</v>
      </c>
      <c r="J2185" s="5" t="s">
        <v>20</v>
      </c>
      <c r="K2185" s="5" t="s">
        <v>21</v>
      </c>
      <c r="L2185" s="4" t="s">
        <v>13870</v>
      </c>
      <c r="M2185" s="4" t="s">
        <v>84</v>
      </c>
      <c r="N2185" s="4" t="s">
        <v>13871</v>
      </c>
    </row>
    <row r="2186" spans="1:14" ht="30" x14ac:dyDescent="0.25">
      <c r="A2186" s="4" t="s">
        <v>14</v>
      </c>
      <c r="B2186" s="5" t="s">
        <v>9464</v>
      </c>
      <c r="C2186" s="4" t="s">
        <v>9465</v>
      </c>
      <c r="D2186" s="6" t="s">
        <v>9466</v>
      </c>
      <c r="E2186" s="7">
        <v>17513</v>
      </c>
      <c r="F2186" s="8">
        <v>185.31</v>
      </c>
      <c r="G2186" s="8">
        <v>220.61</v>
      </c>
      <c r="H2186" s="9">
        <v>8200040388</v>
      </c>
      <c r="I2186" s="4" t="s">
        <v>9447</v>
      </c>
      <c r="J2186" s="5" t="s">
        <v>20</v>
      </c>
      <c r="K2186" s="5" t="s">
        <v>21</v>
      </c>
      <c r="L2186" s="4" t="s">
        <v>9467</v>
      </c>
      <c r="M2186" s="4" t="s">
        <v>9468</v>
      </c>
      <c r="N2186" s="4" t="s">
        <v>9469</v>
      </c>
    </row>
    <row r="2187" spans="1:14" ht="30" x14ac:dyDescent="0.25">
      <c r="A2187" s="4" t="s">
        <v>14</v>
      </c>
      <c r="B2187" s="5" t="s">
        <v>12354</v>
      </c>
      <c r="C2187" s="4" t="s">
        <v>12355</v>
      </c>
      <c r="D2187" s="6" t="s">
        <v>12356</v>
      </c>
      <c r="E2187" s="7">
        <v>17513</v>
      </c>
      <c r="F2187" s="8">
        <v>343.21</v>
      </c>
      <c r="G2187" s="8">
        <v>408.58</v>
      </c>
      <c r="H2187" s="9">
        <v>8200040388</v>
      </c>
      <c r="I2187" s="4" t="s">
        <v>3111</v>
      </c>
      <c r="J2187" s="5" t="s">
        <v>20</v>
      </c>
      <c r="K2187" s="5" t="s">
        <v>21</v>
      </c>
      <c r="L2187" s="4" t="s">
        <v>12357</v>
      </c>
      <c r="M2187" s="4" t="s">
        <v>9468</v>
      </c>
      <c r="N2187" s="4" t="s">
        <v>12358</v>
      </c>
    </row>
    <row r="2188" spans="1:14" x14ac:dyDescent="0.25">
      <c r="A2188" s="4" t="s">
        <v>14</v>
      </c>
      <c r="B2188" s="5" t="s">
        <v>12359</v>
      </c>
      <c r="C2188" s="4" t="s">
        <v>12360</v>
      </c>
      <c r="D2188" s="6" t="s">
        <v>12361</v>
      </c>
      <c r="E2188" s="7">
        <v>17513</v>
      </c>
      <c r="F2188" s="8">
        <v>309.51</v>
      </c>
      <c r="G2188" s="8">
        <v>368.46</v>
      </c>
      <c r="H2188" s="9">
        <v>8200040388</v>
      </c>
      <c r="I2188" s="4" t="s">
        <v>3111</v>
      </c>
      <c r="J2188" s="5" t="s">
        <v>20</v>
      </c>
      <c r="K2188" s="5" t="s">
        <v>21</v>
      </c>
      <c r="L2188" s="4" t="s">
        <v>12362</v>
      </c>
      <c r="M2188" s="4" t="s">
        <v>9468</v>
      </c>
      <c r="N2188" s="4" t="s">
        <v>12363</v>
      </c>
    </row>
    <row r="2189" spans="1:14" ht="30" x14ac:dyDescent="0.25">
      <c r="A2189" s="4" t="s">
        <v>14</v>
      </c>
      <c r="B2189" s="5" t="s">
        <v>12364</v>
      </c>
      <c r="C2189" s="4" t="s">
        <v>12365</v>
      </c>
      <c r="D2189" s="6" t="s">
        <v>12366</v>
      </c>
      <c r="E2189" s="7">
        <v>17513</v>
      </c>
      <c r="F2189" s="8">
        <v>1208.53</v>
      </c>
      <c r="G2189" s="8">
        <v>1438.73</v>
      </c>
      <c r="H2189" s="9">
        <v>8200040388</v>
      </c>
      <c r="I2189" s="4" t="s">
        <v>3111</v>
      </c>
      <c r="J2189" s="5" t="s">
        <v>20</v>
      </c>
      <c r="K2189" s="5" t="s">
        <v>242</v>
      </c>
      <c r="L2189" s="4" t="s">
        <v>12367</v>
      </c>
      <c r="M2189" s="4" t="s">
        <v>9468</v>
      </c>
      <c r="N2189" s="4" t="s">
        <v>12368</v>
      </c>
    </row>
    <row r="2190" spans="1:14" x14ac:dyDescent="0.25">
      <c r="A2190" s="4" t="s">
        <v>14</v>
      </c>
      <c r="B2190" s="5" t="s">
        <v>5736</v>
      </c>
      <c r="C2190" s="4" t="s">
        <v>5737</v>
      </c>
      <c r="D2190" s="6" t="s">
        <v>5738</v>
      </c>
      <c r="E2190" s="7">
        <v>17513</v>
      </c>
      <c r="F2190" s="8">
        <v>84.58</v>
      </c>
      <c r="G2190" s="8">
        <v>124.38</v>
      </c>
      <c r="H2190" s="9">
        <v>8200040388</v>
      </c>
      <c r="I2190" s="4" t="s">
        <v>5579</v>
      </c>
      <c r="J2190" s="5" t="s">
        <v>20</v>
      </c>
      <c r="K2190" s="5" t="s">
        <v>77</v>
      </c>
      <c r="L2190" s="4" t="s">
        <v>5739</v>
      </c>
      <c r="M2190" s="4" t="s">
        <v>5740</v>
      </c>
      <c r="N2190" s="4" t="s">
        <v>5741</v>
      </c>
    </row>
    <row r="2191" spans="1:14" x14ac:dyDescent="0.25">
      <c r="A2191" s="4" t="s">
        <v>14</v>
      </c>
      <c r="B2191" s="5" t="s">
        <v>7098</v>
      </c>
      <c r="C2191" s="4" t="s">
        <v>7099</v>
      </c>
      <c r="D2191" s="6" t="s">
        <v>7100</v>
      </c>
      <c r="E2191" s="7">
        <v>17513</v>
      </c>
      <c r="F2191" s="8">
        <v>23.63</v>
      </c>
      <c r="G2191" s="8">
        <v>26.25</v>
      </c>
      <c r="H2191" s="9">
        <v>8200040388</v>
      </c>
      <c r="I2191" s="4" t="s">
        <v>6552</v>
      </c>
      <c r="J2191" s="5" t="s">
        <v>20</v>
      </c>
      <c r="K2191" s="5" t="s">
        <v>21</v>
      </c>
      <c r="L2191" s="4" t="s">
        <v>7101</v>
      </c>
      <c r="M2191" s="4" t="s">
        <v>7102</v>
      </c>
      <c r="N2191" s="4" t="s">
        <v>7103</v>
      </c>
    </row>
    <row r="2192" spans="1:14" x14ac:dyDescent="0.25">
      <c r="A2192" s="4" t="s">
        <v>14</v>
      </c>
      <c r="B2192" s="5" t="s">
        <v>10582</v>
      </c>
      <c r="C2192" s="4" t="s">
        <v>10583</v>
      </c>
      <c r="D2192" s="6" t="s">
        <v>10584</v>
      </c>
      <c r="E2192" s="7" t="s">
        <v>5468</v>
      </c>
      <c r="F2192" s="8">
        <v>80.25</v>
      </c>
      <c r="G2192" s="8">
        <v>175</v>
      </c>
      <c r="H2192" s="9">
        <v>8200040388</v>
      </c>
      <c r="I2192" s="4" t="s">
        <v>10013</v>
      </c>
      <c r="J2192" s="5" t="s">
        <v>20</v>
      </c>
      <c r="K2192" s="5" t="s">
        <v>77</v>
      </c>
      <c r="L2192" s="4" t="s">
        <v>10585</v>
      </c>
      <c r="M2192" s="4" t="s">
        <v>10586</v>
      </c>
      <c r="N2192" s="4" t="s">
        <v>10587</v>
      </c>
    </row>
    <row r="2193" spans="1:14" ht="30" x14ac:dyDescent="0.25">
      <c r="A2193" s="4" t="s">
        <v>14</v>
      </c>
      <c r="B2193" s="5" t="s">
        <v>9522</v>
      </c>
      <c r="C2193" s="4" t="s">
        <v>9523</v>
      </c>
      <c r="D2193" s="6" t="s">
        <v>9524</v>
      </c>
      <c r="E2193" s="7" t="s">
        <v>5468</v>
      </c>
      <c r="F2193" s="8">
        <v>18.87</v>
      </c>
      <c r="G2193" s="8">
        <v>22.74</v>
      </c>
      <c r="H2193" s="9">
        <v>8200040388</v>
      </c>
      <c r="I2193" s="4" t="s">
        <v>1517</v>
      </c>
      <c r="J2193" s="5" t="s">
        <v>20</v>
      </c>
      <c r="K2193" s="5" t="s">
        <v>21</v>
      </c>
      <c r="L2193" s="4" t="s">
        <v>9525</v>
      </c>
      <c r="M2193" s="4" t="s">
        <v>1751</v>
      </c>
      <c r="N2193" s="4" t="s">
        <v>9526</v>
      </c>
    </row>
    <row r="2194" spans="1:14" ht="30" x14ac:dyDescent="0.25">
      <c r="A2194" s="4" t="s">
        <v>14</v>
      </c>
      <c r="B2194" s="5" t="s">
        <v>9527</v>
      </c>
      <c r="C2194" s="4" t="s">
        <v>9528</v>
      </c>
      <c r="D2194" s="6" t="s">
        <v>9529</v>
      </c>
      <c r="E2194" s="7" t="s">
        <v>5468</v>
      </c>
      <c r="F2194" s="8">
        <v>27.33</v>
      </c>
      <c r="G2194" s="8">
        <v>32.93</v>
      </c>
      <c r="H2194" s="9">
        <v>8200040388</v>
      </c>
      <c r="I2194" s="4" t="s">
        <v>1517</v>
      </c>
      <c r="J2194" s="5" t="s">
        <v>20</v>
      </c>
      <c r="K2194" s="5" t="s">
        <v>21</v>
      </c>
      <c r="L2194" s="4" t="s">
        <v>9530</v>
      </c>
      <c r="M2194" s="4" t="s">
        <v>1751</v>
      </c>
      <c r="N2194" s="4" t="s">
        <v>9531</v>
      </c>
    </row>
    <row r="2195" spans="1:14" ht="30" x14ac:dyDescent="0.25">
      <c r="A2195" s="4" t="s">
        <v>14</v>
      </c>
      <c r="B2195" s="5" t="s">
        <v>9532</v>
      </c>
      <c r="C2195" s="4" t="s">
        <v>9533</v>
      </c>
      <c r="D2195" s="6" t="s">
        <v>9534</v>
      </c>
      <c r="E2195" s="7" t="s">
        <v>5468</v>
      </c>
      <c r="F2195" s="8">
        <v>15.1</v>
      </c>
      <c r="G2195" s="8">
        <v>18.190000000000001</v>
      </c>
      <c r="H2195" s="9">
        <v>8200040388</v>
      </c>
      <c r="I2195" s="4" t="s">
        <v>1517</v>
      </c>
      <c r="J2195" s="5" t="s">
        <v>20</v>
      </c>
      <c r="K2195" s="5" t="s">
        <v>21</v>
      </c>
      <c r="L2195" s="4" t="s">
        <v>9535</v>
      </c>
      <c r="M2195" s="4" t="s">
        <v>1751</v>
      </c>
      <c r="N2195" s="4" t="s">
        <v>9536</v>
      </c>
    </row>
    <row r="2196" spans="1:14" ht="30" x14ac:dyDescent="0.25">
      <c r="A2196" s="4" t="s">
        <v>14</v>
      </c>
      <c r="B2196" s="5" t="s">
        <v>9537</v>
      </c>
      <c r="C2196" s="4" t="s">
        <v>9538</v>
      </c>
      <c r="D2196" s="6" t="s">
        <v>9539</v>
      </c>
      <c r="E2196" s="7" t="s">
        <v>5468</v>
      </c>
      <c r="F2196" s="8">
        <v>25.42</v>
      </c>
      <c r="G2196" s="8">
        <v>30.63</v>
      </c>
      <c r="H2196" s="9">
        <v>8200040388</v>
      </c>
      <c r="I2196" s="4" t="s">
        <v>1517</v>
      </c>
      <c r="J2196" s="5" t="s">
        <v>20</v>
      </c>
      <c r="K2196" s="5" t="s">
        <v>21</v>
      </c>
      <c r="L2196" s="4" t="s">
        <v>9540</v>
      </c>
      <c r="M2196" s="4" t="s">
        <v>1751</v>
      </c>
      <c r="N2196" s="4" t="s">
        <v>9541</v>
      </c>
    </row>
    <row r="2197" spans="1:14" ht="30" x14ac:dyDescent="0.25">
      <c r="A2197" s="4" t="s">
        <v>14</v>
      </c>
      <c r="B2197" s="5" t="s">
        <v>12598</v>
      </c>
      <c r="C2197" s="4" t="s">
        <v>12599</v>
      </c>
      <c r="D2197" s="6" t="s">
        <v>12600</v>
      </c>
      <c r="E2197" s="7">
        <v>17513</v>
      </c>
      <c r="F2197" s="8">
        <v>103.85</v>
      </c>
      <c r="G2197" s="8">
        <v>125.12</v>
      </c>
      <c r="H2197" s="9">
        <v>8200040388</v>
      </c>
      <c r="I2197" s="4" t="s">
        <v>12595</v>
      </c>
      <c r="J2197" s="5" t="s">
        <v>20</v>
      </c>
      <c r="K2197" s="5" t="s">
        <v>21</v>
      </c>
      <c r="L2197" s="4" t="s">
        <v>12601</v>
      </c>
      <c r="M2197" s="4" t="s">
        <v>1751</v>
      </c>
      <c r="N2197" s="4" t="s">
        <v>12602</v>
      </c>
    </row>
    <row r="2198" spans="1:14" x14ac:dyDescent="0.25">
      <c r="A2198" s="4" t="s">
        <v>14</v>
      </c>
      <c r="B2198" s="5" t="s">
        <v>12659</v>
      </c>
      <c r="C2198" s="4" t="s">
        <v>12660</v>
      </c>
      <c r="D2198" s="6" t="s">
        <v>12660</v>
      </c>
      <c r="E2198" s="7">
        <v>17513</v>
      </c>
      <c r="F2198" s="8">
        <v>51.39</v>
      </c>
      <c r="G2198" s="8">
        <v>61.91</v>
      </c>
      <c r="H2198" s="9">
        <v>8200040388</v>
      </c>
      <c r="I2198" s="4" t="s">
        <v>12661</v>
      </c>
      <c r="J2198" s="5" t="s">
        <v>20</v>
      </c>
      <c r="K2198" s="5" t="s">
        <v>242</v>
      </c>
      <c r="L2198" s="4" t="s">
        <v>12662</v>
      </c>
      <c r="M2198" s="4" t="s">
        <v>1751</v>
      </c>
      <c r="N2198" s="4" t="s">
        <v>12663</v>
      </c>
    </row>
    <row r="2199" spans="1:14" x14ac:dyDescent="0.25">
      <c r="A2199" s="4" t="s">
        <v>14</v>
      </c>
      <c r="B2199" s="5" t="s">
        <v>12664</v>
      </c>
      <c r="C2199" s="4" t="s">
        <v>12665</v>
      </c>
      <c r="D2199" s="6" t="s">
        <v>12666</v>
      </c>
      <c r="E2199" s="7">
        <v>17513</v>
      </c>
      <c r="F2199" s="8">
        <v>80.569999999999993</v>
      </c>
      <c r="G2199" s="8">
        <v>97.07</v>
      </c>
      <c r="H2199" s="9">
        <v>8200040388</v>
      </c>
      <c r="I2199" s="4" t="s">
        <v>12661</v>
      </c>
      <c r="J2199" s="5" t="s">
        <v>20</v>
      </c>
      <c r="K2199" s="5" t="s">
        <v>21</v>
      </c>
      <c r="L2199" s="4" t="s">
        <v>12667</v>
      </c>
      <c r="M2199" s="4" t="s">
        <v>1751</v>
      </c>
      <c r="N2199" s="4" t="s">
        <v>12668</v>
      </c>
    </row>
    <row r="2200" spans="1:14" x14ac:dyDescent="0.25">
      <c r="A2200" s="4" t="s">
        <v>14</v>
      </c>
      <c r="B2200" s="5" t="s">
        <v>7104</v>
      </c>
      <c r="C2200" s="4" t="s">
        <v>7105</v>
      </c>
      <c r="D2200" s="6" t="s">
        <v>7106</v>
      </c>
      <c r="E2200" s="7">
        <v>17513</v>
      </c>
      <c r="F2200" s="8">
        <v>623.87</v>
      </c>
      <c r="G2200" s="8">
        <v>693.19</v>
      </c>
      <c r="H2200" s="9">
        <v>8200040388</v>
      </c>
      <c r="I2200" s="4" t="s">
        <v>6552</v>
      </c>
      <c r="J2200" s="5" t="s">
        <v>20</v>
      </c>
      <c r="K2200" s="5" t="s">
        <v>21</v>
      </c>
      <c r="L2200" s="4" t="s">
        <v>7107</v>
      </c>
      <c r="M2200" s="4" t="s">
        <v>7108</v>
      </c>
      <c r="N2200" s="4" t="s">
        <v>7109</v>
      </c>
    </row>
    <row r="2201" spans="1:14" x14ac:dyDescent="0.25">
      <c r="A2201" s="4" t="s">
        <v>14</v>
      </c>
      <c r="B2201" s="5" t="s">
        <v>8232</v>
      </c>
      <c r="C2201" s="4" t="s">
        <v>8233</v>
      </c>
      <c r="D2201" s="6" t="s">
        <v>8234</v>
      </c>
      <c r="E2201" s="7">
        <v>17513</v>
      </c>
      <c r="F2201" s="8">
        <v>112.35</v>
      </c>
      <c r="G2201" s="8">
        <v>266.27999999999997</v>
      </c>
      <c r="H2201" s="9">
        <v>8200040388</v>
      </c>
      <c r="I2201" s="4" t="s">
        <v>7330</v>
      </c>
      <c r="J2201" s="5" t="s">
        <v>20</v>
      </c>
      <c r="K2201" s="5" t="s">
        <v>21</v>
      </c>
      <c r="L2201" s="4" t="s">
        <v>8235</v>
      </c>
      <c r="M2201" s="4" t="s">
        <v>2779</v>
      </c>
      <c r="N2201" s="4" t="s">
        <v>8236</v>
      </c>
    </row>
    <row r="2202" spans="1:14" ht="30" x14ac:dyDescent="0.25">
      <c r="A2202" s="4" t="s">
        <v>14</v>
      </c>
      <c r="B2202" s="5" t="s">
        <v>12576</v>
      </c>
      <c r="C2202" s="4" t="s">
        <v>12577</v>
      </c>
      <c r="D2202" s="6" t="s">
        <v>12578</v>
      </c>
      <c r="E2202" s="7">
        <v>17513</v>
      </c>
      <c r="F2202" s="8">
        <v>338.87</v>
      </c>
      <c r="G2202" s="8">
        <v>376.52</v>
      </c>
      <c r="H2202" s="9">
        <v>8200040388</v>
      </c>
      <c r="I2202" s="4" t="s">
        <v>12579</v>
      </c>
      <c r="J2202" s="5" t="s">
        <v>20</v>
      </c>
      <c r="K2202" s="5" t="s">
        <v>21</v>
      </c>
      <c r="L2202" s="4" t="s">
        <v>12580</v>
      </c>
      <c r="M2202" s="4" t="s">
        <v>351</v>
      </c>
      <c r="N2202" s="4" t="s">
        <v>12581</v>
      </c>
    </row>
    <row r="2203" spans="1:14" ht="30" x14ac:dyDescent="0.25">
      <c r="A2203" s="4" t="s">
        <v>14</v>
      </c>
      <c r="B2203" s="5" t="s">
        <v>12582</v>
      </c>
      <c r="C2203" s="4" t="s">
        <v>12583</v>
      </c>
      <c r="D2203" s="6" t="s">
        <v>12584</v>
      </c>
      <c r="E2203" s="7">
        <v>17513</v>
      </c>
      <c r="F2203" s="8">
        <v>127.8</v>
      </c>
      <c r="G2203" s="8">
        <v>142</v>
      </c>
      <c r="H2203" s="9">
        <v>8200040388</v>
      </c>
      <c r="I2203" s="4" t="s">
        <v>12579</v>
      </c>
      <c r="J2203" s="5" t="s">
        <v>20</v>
      </c>
      <c r="K2203" s="5" t="s">
        <v>21</v>
      </c>
      <c r="L2203" s="4" t="s">
        <v>12585</v>
      </c>
      <c r="M2203" s="4" t="s">
        <v>351</v>
      </c>
      <c r="N2203" s="4" t="s">
        <v>12586</v>
      </c>
    </row>
    <row r="2204" spans="1:14" ht="30" x14ac:dyDescent="0.25">
      <c r="A2204" s="4" t="s">
        <v>14</v>
      </c>
      <c r="B2204" s="5" t="s">
        <v>12669</v>
      </c>
      <c r="C2204" s="4" t="s">
        <v>12670</v>
      </c>
      <c r="D2204" s="6" t="s">
        <v>12671</v>
      </c>
      <c r="E2204" s="7">
        <v>17513</v>
      </c>
      <c r="F2204" s="8">
        <v>437.29</v>
      </c>
      <c r="G2204" s="8">
        <v>485.88</v>
      </c>
      <c r="H2204" s="9">
        <v>8200040388</v>
      </c>
      <c r="I2204" s="4" t="s">
        <v>12661</v>
      </c>
      <c r="J2204" s="5" t="s">
        <v>20</v>
      </c>
      <c r="K2204" s="5" t="s">
        <v>21</v>
      </c>
      <c r="L2204" s="4" t="s">
        <v>12672</v>
      </c>
      <c r="M2204" s="4" t="s">
        <v>351</v>
      </c>
      <c r="N2204" s="4" t="s">
        <v>12673</v>
      </c>
    </row>
    <row r="2205" spans="1:14" ht="30" x14ac:dyDescent="0.25">
      <c r="A2205" s="4" t="s">
        <v>14</v>
      </c>
      <c r="B2205" s="5" t="s">
        <v>12674</v>
      </c>
      <c r="C2205" s="4" t="s">
        <v>12675</v>
      </c>
      <c r="D2205" s="6" t="s">
        <v>12671</v>
      </c>
      <c r="E2205" s="7">
        <v>17513</v>
      </c>
      <c r="F2205" s="8">
        <v>69.67</v>
      </c>
      <c r="G2205" s="8">
        <v>77.41</v>
      </c>
      <c r="H2205" s="9">
        <v>8200040388</v>
      </c>
      <c r="I2205" s="4" t="s">
        <v>12661</v>
      </c>
      <c r="J2205" s="5" t="s">
        <v>20</v>
      </c>
      <c r="K2205" s="5" t="s">
        <v>21</v>
      </c>
      <c r="L2205" s="4" t="s">
        <v>12676</v>
      </c>
      <c r="M2205" s="4" t="s">
        <v>351</v>
      </c>
      <c r="N2205" s="4" t="s">
        <v>12677</v>
      </c>
    </row>
    <row r="2206" spans="1:14" x14ac:dyDescent="0.25">
      <c r="A2206" s="4" t="s">
        <v>14</v>
      </c>
      <c r="B2206" s="5" t="s">
        <v>12678</v>
      </c>
      <c r="C2206" s="4" t="s">
        <v>12679</v>
      </c>
      <c r="D2206" s="6" t="s">
        <v>12680</v>
      </c>
      <c r="E2206" s="7">
        <v>17513</v>
      </c>
      <c r="F2206" s="8">
        <v>319.92</v>
      </c>
      <c r="G2206" s="8">
        <v>355.47</v>
      </c>
      <c r="H2206" s="9">
        <v>8200040388</v>
      </c>
      <c r="I2206" s="4" t="s">
        <v>12661</v>
      </c>
      <c r="J2206" s="5" t="s">
        <v>20</v>
      </c>
      <c r="K2206" s="5" t="s">
        <v>21</v>
      </c>
      <c r="L2206" s="4" t="s">
        <v>12681</v>
      </c>
      <c r="M2206" s="4" t="s">
        <v>351</v>
      </c>
      <c r="N2206" s="4" t="s">
        <v>12682</v>
      </c>
    </row>
    <row r="2207" spans="1:14" x14ac:dyDescent="0.25">
      <c r="A2207" s="4" t="s">
        <v>14</v>
      </c>
      <c r="B2207" s="5" t="s">
        <v>12683</v>
      </c>
      <c r="C2207" s="4" t="s">
        <v>12684</v>
      </c>
      <c r="D2207" s="6" t="s">
        <v>12684</v>
      </c>
      <c r="E2207" s="7">
        <v>17513</v>
      </c>
      <c r="F2207" s="8">
        <v>2508.29</v>
      </c>
      <c r="G2207" s="8">
        <v>2786.99</v>
      </c>
      <c r="H2207" s="9">
        <v>8200040388</v>
      </c>
      <c r="I2207" s="4" t="s">
        <v>12661</v>
      </c>
      <c r="J2207" s="5" t="s">
        <v>20</v>
      </c>
      <c r="K2207" s="5" t="s">
        <v>21</v>
      </c>
      <c r="L2207" s="4" t="s">
        <v>12685</v>
      </c>
      <c r="M2207" s="4" t="s">
        <v>351</v>
      </c>
      <c r="N2207" s="4" t="s">
        <v>12686</v>
      </c>
    </row>
    <row r="2208" spans="1:14" x14ac:dyDescent="0.25">
      <c r="A2208" s="4" t="s">
        <v>14</v>
      </c>
      <c r="B2208" s="5" t="s">
        <v>12687</v>
      </c>
      <c r="C2208" s="4" t="s">
        <v>12688</v>
      </c>
      <c r="D2208" s="6" t="s">
        <v>12688</v>
      </c>
      <c r="E2208" s="7">
        <v>17513</v>
      </c>
      <c r="F2208" s="8">
        <v>2508.29</v>
      </c>
      <c r="G2208" s="8">
        <v>2786.99</v>
      </c>
      <c r="H2208" s="9">
        <v>8200040388</v>
      </c>
      <c r="I2208" s="4" t="s">
        <v>12661</v>
      </c>
      <c r="J2208" s="5" t="s">
        <v>20</v>
      </c>
      <c r="K2208" s="5" t="s">
        <v>21</v>
      </c>
      <c r="L2208" s="4" t="s">
        <v>12689</v>
      </c>
      <c r="M2208" s="4" t="s">
        <v>351</v>
      </c>
      <c r="N2208" s="4" t="s">
        <v>12690</v>
      </c>
    </row>
    <row r="2209" spans="1:14" ht="30" x14ac:dyDescent="0.25">
      <c r="A2209" s="4" t="s">
        <v>14</v>
      </c>
      <c r="B2209" s="5" t="s">
        <v>12691</v>
      </c>
      <c r="C2209" s="4" t="s">
        <v>12692</v>
      </c>
      <c r="D2209" s="6" t="s">
        <v>12693</v>
      </c>
      <c r="E2209" s="7">
        <v>17513</v>
      </c>
      <c r="F2209" s="8">
        <v>368.72</v>
      </c>
      <c r="G2209" s="8">
        <v>409.69</v>
      </c>
      <c r="H2209" s="9">
        <v>8200040388</v>
      </c>
      <c r="I2209" s="4" t="s">
        <v>12661</v>
      </c>
      <c r="J2209" s="5" t="s">
        <v>20</v>
      </c>
      <c r="K2209" s="5" t="s">
        <v>21</v>
      </c>
      <c r="L2209" s="4" t="s">
        <v>12694</v>
      </c>
      <c r="M2209" s="4" t="s">
        <v>351</v>
      </c>
      <c r="N2209" s="4" t="s">
        <v>12695</v>
      </c>
    </row>
    <row r="2210" spans="1:14" ht="30" x14ac:dyDescent="0.25">
      <c r="A2210" s="4" t="s">
        <v>14</v>
      </c>
      <c r="B2210" s="5" t="s">
        <v>12696</v>
      </c>
      <c r="C2210" s="4" t="s">
        <v>12697</v>
      </c>
      <c r="D2210" s="6" t="s">
        <v>12698</v>
      </c>
      <c r="E2210" s="7">
        <v>17513</v>
      </c>
      <c r="F2210" s="8">
        <v>427.3</v>
      </c>
      <c r="G2210" s="8">
        <v>474.78</v>
      </c>
      <c r="H2210" s="9">
        <v>8200040388</v>
      </c>
      <c r="I2210" s="4" t="s">
        <v>12661</v>
      </c>
      <c r="J2210" s="5" t="s">
        <v>20</v>
      </c>
      <c r="K2210" s="5" t="s">
        <v>21</v>
      </c>
      <c r="L2210" s="4" t="s">
        <v>12699</v>
      </c>
      <c r="M2210" s="4" t="s">
        <v>351</v>
      </c>
      <c r="N2210" s="4" t="s">
        <v>12700</v>
      </c>
    </row>
    <row r="2211" spans="1:14" ht="30" x14ac:dyDescent="0.25">
      <c r="A2211" s="4" t="s">
        <v>14</v>
      </c>
      <c r="B2211" s="5" t="s">
        <v>12701</v>
      </c>
      <c r="C2211" s="4" t="s">
        <v>12702</v>
      </c>
      <c r="D2211" s="6" t="s">
        <v>12703</v>
      </c>
      <c r="E2211" s="7">
        <v>17513</v>
      </c>
      <c r="F2211" s="8">
        <v>406.12</v>
      </c>
      <c r="G2211" s="8">
        <v>451.24</v>
      </c>
      <c r="H2211" s="9">
        <v>8200040388</v>
      </c>
      <c r="I2211" s="4" t="s">
        <v>12661</v>
      </c>
      <c r="J2211" s="5" t="s">
        <v>20</v>
      </c>
      <c r="K2211" s="5" t="s">
        <v>21</v>
      </c>
      <c r="L2211" s="4" t="s">
        <v>12704</v>
      </c>
      <c r="M2211" s="4" t="s">
        <v>351</v>
      </c>
      <c r="N2211" s="4" t="s">
        <v>12705</v>
      </c>
    </row>
    <row r="2212" spans="1:14" ht="30" x14ac:dyDescent="0.25">
      <c r="A2212" s="4" t="s">
        <v>14</v>
      </c>
      <c r="B2212" s="5" t="s">
        <v>12706</v>
      </c>
      <c r="C2212" s="4" t="s">
        <v>12707</v>
      </c>
      <c r="D2212" s="6" t="s">
        <v>12708</v>
      </c>
      <c r="E2212" s="7">
        <v>17513</v>
      </c>
      <c r="F2212" s="8">
        <v>444.65</v>
      </c>
      <c r="G2212" s="8">
        <v>494.05</v>
      </c>
      <c r="H2212" s="9">
        <v>8200040388</v>
      </c>
      <c r="I2212" s="4" t="s">
        <v>12661</v>
      </c>
      <c r="J2212" s="5" t="s">
        <v>20</v>
      </c>
      <c r="K2212" s="5" t="s">
        <v>21</v>
      </c>
      <c r="L2212" s="4" t="s">
        <v>12709</v>
      </c>
      <c r="M2212" s="4" t="s">
        <v>351</v>
      </c>
      <c r="N2212" s="4" t="s">
        <v>12710</v>
      </c>
    </row>
    <row r="2213" spans="1:14" ht="30" x14ac:dyDescent="0.25">
      <c r="A2213" s="4" t="s">
        <v>14</v>
      </c>
      <c r="B2213" s="5" t="s">
        <v>12711</v>
      </c>
      <c r="C2213" s="4" t="s">
        <v>12712</v>
      </c>
      <c r="D2213" s="6" t="s">
        <v>12713</v>
      </c>
      <c r="E2213" s="7">
        <v>17513</v>
      </c>
      <c r="F2213" s="8">
        <v>512.09</v>
      </c>
      <c r="G2213" s="8">
        <v>568.99</v>
      </c>
      <c r="H2213" s="9">
        <v>8200040388</v>
      </c>
      <c r="I2213" s="4" t="s">
        <v>12661</v>
      </c>
      <c r="J2213" s="5" t="s">
        <v>20</v>
      </c>
      <c r="K2213" s="5" t="s">
        <v>21</v>
      </c>
      <c r="L2213" s="4" t="s">
        <v>12714</v>
      </c>
      <c r="M2213" s="4" t="s">
        <v>351</v>
      </c>
      <c r="N2213" s="4" t="s">
        <v>12715</v>
      </c>
    </row>
    <row r="2214" spans="1:14" ht="30" x14ac:dyDescent="0.25">
      <c r="A2214" s="4" t="s">
        <v>14</v>
      </c>
      <c r="B2214" s="5" t="s">
        <v>12716</v>
      </c>
      <c r="C2214" s="4" t="s">
        <v>12717</v>
      </c>
      <c r="D2214" s="6" t="s">
        <v>12718</v>
      </c>
      <c r="E2214" s="7">
        <v>17513</v>
      </c>
      <c r="F2214" s="8">
        <v>466.18</v>
      </c>
      <c r="G2214" s="8">
        <v>517.98</v>
      </c>
      <c r="H2214" s="9">
        <v>8200040388</v>
      </c>
      <c r="I2214" s="4" t="s">
        <v>12661</v>
      </c>
      <c r="J2214" s="5" t="s">
        <v>20</v>
      </c>
      <c r="K2214" s="5" t="s">
        <v>21</v>
      </c>
      <c r="L2214" s="4" t="s">
        <v>12719</v>
      </c>
      <c r="M2214" s="4" t="s">
        <v>351</v>
      </c>
      <c r="N2214" s="4" t="s">
        <v>12720</v>
      </c>
    </row>
    <row r="2215" spans="1:14" ht="30" x14ac:dyDescent="0.25">
      <c r="A2215" s="4" t="s">
        <v>14</v>
      </c>
      <c r="B2215" s="5" t="s">
        <v>12721</v>
      </c>
      <c r="C2215" s="4" t="s">
        <v>12722</v>
      </c>
      <c r="D2215" s="6" t="s">
        <v>12723</v>
      </c>
      <c r="E2215" s="7">
        <v>17513</v>
      </c>
      <c r="F2215" s="8">
        <v>403.52</v>
      </c>
      <c r="G2215" s="8">
        <v>448.35</v>
      </c>
      <c r="H2215" s="9">
        <v>8200040388</v>
      </c>
      <c r="I2215" s="4" t="s">
        <v>12661</v>
      </c>
      <c r="J2215" s="5" t="s">
        <v>20</v>
      </c>
      <c r="K2215" s="5" t="s">
        <v>21</v>
      </c>
      <c r="L2215" s="4" t="s">
        <v>12724</v>
      </c>
      <c r="M2215" s="4" t="s">
        <v>351</v>
      </c>
      <c r="N2215" s="4" t="s">
        <v>12725</v>
      </c>
    </row>
    <row r="2216" spans="1:14" ht="30" x14ac:dyDescent="0.25">
      <c r="A2216" s="4" t="s">
        <v>14</v>
      </c>
      <c r="B2216" s="5" t="s">
        <v>12726</v>
      </c>
      <c r="C2216" s="4" t="s">
        <v>12727</v>
      </c>
      <c r="D2216" s="6" t="s">
        <v>12728</v>
      </c>
      <c r="E2216" s="7">
        <v>17513</v>
      </c>
      <c r="F2216" s="8">
        <v>226.23</v>
      </c>
      <c r="G2216" s="8">
        <v>251.37</v>
      </c>
      <c r="H2216" s="9">
        <v>8200040388</v>
      </c>
      <c r="I2216" s="4" t="s">
        <v>12661</v>
      </c>
      <c r="J2216" s="5" t="s">
        <v>20</v>
      </c>
      <c r="K2216" s="5" t="s">
        <v>21</v>
      </c>
      <c r="L2216" s="4" t="s">
        <v>12729</v>
      </c>
      <c r="M2216" s="4" t="s">
        <v>351</v>
      </c>
      <c r="N2216" s="4" t="s">
        <v>12730</v>
      </c>
    </row>
    <row r="2217" spans="1:14" ht="30" x14ac:dyDescent="0.25">
      <c r="A2217" s="4" t="s">
        <v>14</v>
      </c>
      <c r="B2217" s="5" t="s">
        <v>12731</v>
      </c>
      <c r="C2217" s="4" t="s">
        <v>12732</v>
      </c>
      <c r="D2217" s="6" t="s">
        <v>12733</v>
      </c>
      <c r="E2217" s="7">
        <v>17513</v>
      </c>
      <c r="F2217" s="8">
        <v>411.84</v>
      </c>
      <c r="G2217" s="8">
        <v>457.6</v>
      </c>
      <c r="H2217" s="9">
        <v>8200040388</v>
      </c>
      <c r="I2217" s="4" t="s">
        <v>12661</v>
      </c>
      <c r="J2217" s="5" t="s">
        <v>20</v>
      </c>
      <c r="K2217" s="5" t="s">
        <v>21</v>
      </c>
      <c r="L2217" s="4" t="s">
        <v>12734</v>
      </c>
      <c r="M2217" s="4" t="s">
        <v>351</v>
      </c>
      <c r="N2217" s="4" t="s">
        <v>12735</v>
      </c>
    </row>
    <row r="2218" spans="1:14" ht="30" x14ac:dyDescent="0.25">
      <c r="A2218" s="4" t="s">
        <v>14</v>
      </c>
      <c r="B2218" s="5" t="s">
        <v>12736</v>
      </c>
      <c r="C2218" s="4" t="s">
        <v>12737</v>
      </c>
      <c r="D2218" s="6" t="s">
        <v>12738</v>
      </c>
      <c r="E2218" s="7">
        <v>17513</v>
      </c>
      <c r="F2218" s="8">
        <v>439.94</v>
      </c>
      <c r="G2218" s="8">
        <v>488.82</v>
      </c>
      <c r="H2218" s="9">
        <v>8200040388</v>
      </c>
      <c r="I2218" s="4" t="s">
        <v>12661</v>
      </c>
      <c r="J2218" s="5" t="s">
        <v>20</v>
      </c>
      <c r="K2218" s="5" t="s">
        <v>21</v>
      </c>
      <c r="L2218" s="4" t="s">
        <v>12739</v>
      </c>
      <c r="M2218" s="4" t="s">
        <v>351</v>
      </c>
      <c r="N2218" s="4" t="s">
        <v>12740</v>
      </c>
    </row>
    <row r="2219" spans="1:14" ht="30" x14ac:dyDescent="0.25">
      <c r="A2219" s="4" t="s">
        <v>14</v>
      </c>
      <c r="B2219" s="5" t="s">
        <v>12741</v>
      </c>
      <c r="C2219" s="4" t="s">
        <v>12742</v>
      </c>
      <c r="D2219" s="6" t="s">
        <v>12743</v>
      </c>
      <c r="E2219" s="7">
        <v>17513</v>
      </c>
      <c r="F2219" s="8">
        <v>251.66</v>
      </c>
      <c r="G2219" s="8">
        <v>279.62</v>
      </c>
      <c r="H2219" s="9">
        <v>8200040388</v>
      </c>
      <c r="I2219" s="4" t="s">
        <v>12661</v>
      </c>
      <c r="J2219" s="5" t="s">
        <v>20</v>
      </c>
      <c r="K2219" s="5" t="s">
        <v>21</v>
      </c>
      <c r="L2219" s="4" t="s">
        <v>12744</v>
      </c>
      <c r="M2219" s="4" t="s">
        <v>351</v>
      </c>
      <c r="N2219" s="4" t="s">
        <v>12745</v>
      </c>
    </row>
    <row r="2220" spans="1:14" ht="30" x14ac:dyDescent="0.25">
      <c r="A2220" s="4" t="s">
        <v>14</v>
      </c>
      <c r="B2220" s="5" t="s">
        <v>12587</v>
      </c>
      <c r="C2220" s="4" t="s">
        <v>12588</v>
      </c>
      <c r="D2220" s="6" t="s">
        <v>12589</v>
      </c>
      <c r="E2220" s="7">
        <v>17513</v>
      </c>
      <c r="F2220" s="8">
        <v>171.28</v>
      </c>
      <c r="G2220" s="8">
        <v>206.36</v>
      </c>
      <c r="H2220" s="9">
        <v>8200040388</v>
      </c>
      <c r="I2220" s="4" t="s">
        <v>12579</v>
      </c>
      <c r="J2220" s="5" t="s">
        <v>20</v>
      </c>
      <c r="K2220" s="5" t="s">
        <v>21</v>
      </c>
      <c r="L2220" s="4" t="s">
        <v>12590</v>
      </c>
      <c r="M2220" s="4" t="s">
        <v>393</v>
      </c>
      <c r="N2220" s="4" t="s">
        <v>12591</v>
      </c>
    </row>
    <row r="2221" spans="1:14" x14ac:dyDescent="0.25">
      <c r="A2221" s="4" t="s">
        <v>14</v>
      </c>
      <c r="B2221" s="5" t="s">
        <v>5742</v>
      </c>
      <c r="C2221" s="4" t="s">
        <v>5743</v>
      </c>
      <c r="D2221" s="6" t="s">
        <v>5744</v>
      </c>
      <c r="E2221" s="7">
        <v>17513</v>
      </c>
      <c r="F2221" s="8">
        <v>78.680000000000007</v>
      </c>
      <c r="G2221" s="8">
        <v>115.7</v>
      </c>
      <c r="H2221" s="9">
        <v>8200040388</v>
      </c>
      <c r="I2221" s="4" t="s">
        <v>5579</v>
      </c>
      <c r="J2221" s="5" t="s">
        <v>20</v>
      </c>
      <c r="K2221" s="5" t="s">
        <v>21</v>
      </c>
      <c r="L2221" s="4" t="s">
        <v>5745</v>
      </c>
      <c r="M2221" s="4" t="s">
        <v>5746</v>
      </c>
      <c r="N2221" s="4" t="s">
        <v>5747</v>
      </c>
    </row>
    <row r="2222" spans="1:14" ht="30" x14ac:dyDescent="0.25">
      <c r="A2222" s="4" t="s">
        <v>14</v>
      </c>
      <c r="B2222" s="5" t="s">
        <v>9542</v>
      </c>
      <c r="C2222" s="4" t="s">
        <v>9543</v>
      </c>
      <c r="D2222" s="6" t="s">
        <v>9544</v>
      </c>
      <c r="E2222" s="7" t="s">
        <v>5468</v>
      </c>
      <c r="F2222" s="8">
        <v>26.1</v>
      </c>
      <c r="G2222" s="8">
        <v>29</v>
      </c>
      <c r="H2222" s="9">
        <v>8200040388</v>
      </c>
      <c r="I2222" s="4" t="s">
        <v>1517</v>
      </c>
      <c r="J2222" s="5" t="s">
        <v>20</v>
      </c>
      <c r="K2222" s="5" t="s">
        <v>21</v>
      </c>
      <c r="L2222" s="4" t="s">
        <v>9545</v>
      </c>
      <c r="M2222" s="4" t="s">
        <v>9546</v>
      </c>
      <c r="N2222" s="4" t="s">
        <v>9547</v>
      </c>
    </row>
    <row r="2223" spans="1:14" ht="30" x14ac:dyDescent="0.25">
      <c r="A2223" s="4" t="s">
        <v>14</v>
      </c>
      <c r="B2223" s="5" t="s">
        <v>9548</v>
      </c>
      <c r="C2223" s="4" t="s">
        <v>9549</v>
      </c>
      <c r="D2223" s="6" t="s">
        <v>9550</v>
      </c>
      <c r="E2223" s="7" t="s">
        <v>5468</v>
      </c>
      <c r="F2223" s="8">
        <v>36.65</v>
      </c>
      <c r="G2223" s="8">
        <v>41</v>
      </c>
      <c r="H2223" s="9">
        <v>8200040388</v>
      </c>
      <c r="I2223" s="4" t="s">
        <v>1517</v>
      </c>
      <c r="J2223" s="5" t="s">
        <v>20</v>
      </c>
      <c r="K2223" s="5" t="s">
        <v>21</v>
      </c>
      <c r="L2223" s="4" t="s">
        <v>9551</v>
      </c>
      <c r="M2223" s="4" t="s">
        <v>9546</v>
      </c>
      <c r="N2223" s="4" t="s">
        <v>9552</v>
      </c>
    </row>
    <row r="2224" spans="1:14" x14ac:dyDescent="0.25">
      <c r="A2224" s="4" t="s">
        <v>14</v>
      </c>
      <c r="B2224" s="5" t="s">
        <v>12369</v>
      </c>
      <c r="C2224" s="4" t="s">
        <v>12370</v>
      </c>
      <c r="D2224" s="6" t="s">
        <v>12371</v>
      </c>
      <c r="E2224" s="7">
        <v>17513</v>
      </c>
      <c r="F2224" s="8">
        <v>48.2</v>
      </c>
      <c r="G2224" s="8">
        <v>53.56</v>
      </c>
      <c r="H2224" s="9">
        <v>8200040388</v>
      </c>
      <c r="I2224" s="4" t="s">
        <v>3111</v>
      </c>
      <c r="J2224" s="5" t="s">
        <v>20</v>
      </c>
      <c r="K2224" s="5" t="s">
        <v>21</v>
      </c>
      <c r="L2224" s="4" t="s">
        <v>12372</v>
      </c>
      <c r="M2224" s="4" t="s">
        <v>12373</v>
      </c>
      <c r="N2224" s="4" t="s">
        <v>12374</v>
      </c>
    </row>
    <row r="2225" spans="1:14" x14ac:dyDescent="0.25">
      <c r="A2225" s="4" t="s">
        <v>14</v>
      </c>
      <c r="B2225" s="5" t="s">
        <v>12375</v>
      </c>
      <c r="C2225" s="4" t="s">
        <v>12376</v>
      </c>
      <c r="D2225" s="6" t="s">
        <v>12377</v>
      </c>
      <c r="E2225" s="7">
        <v>17513</v>
      </c>
      <c r="F2225" s="8">
        <v>110.95</v>
      </c>
      <c r="G2225" s="8">
        <v>129.11000000000001</v>
      </c>
      <c r="H2225" s="9">
        <v>8200040388</v>
      </c>
      <c r="I2225" s="4" t="s">
        <v>3111</v>
      </c>
      <c r="J2225" s="5" t="s">
        <v>20</v>
      </c>
      <c r="K2225" s="5" t="s">
        <v>21</v>
      </c>
      <c r="L2225" s="4" t="s">
        <v>12378</v>
      </c>
      <c r="M2225" s="4" t="s">
        <v>12373</v>
      </c>
      <c r="N2225" s="4" t="s">
        <v>12379</v>
      </c>
    </row>
    <row r="2226" spans="1:14" x14ac:dyDescent="0.25">
      <c r="A2226" s="4" t="s">
        <v>14</v>
      </c>
      <c r="B2226" s="5" t="s">
        <v>12380</v>
      </c>
      <c r="C2226" s="4" t="s">
        <v>12381</v>
      </c>
      <c r="D2226" s="6" t="s">
        <v>12382</v>
      </c>
      <c r="E2226" s="7">
        <v>17513</v>
      </c>
      <c r="F2226" s="8">
        <v>75.61</v>
      </c>
      <c r="G2226" s="8">
        <v>84.01</v>
      </c>
      <c r="H2226" s="9">
        <v>8200040388</v>
      </c>
      <c r="I2226" s="4" t="s">
        <v>3111</v>
      </c>
      <c r="J2226" s="5" t="s">
        <v>20</v>
      </c>
      <c r="K2226" s="5" t="s">
        <v>21</v>
      </c>
      <c r="L2226" s="4" t="s">
        <v>12383</v>
      </c>
      <c r="M2226" s="4" t="s">
        <v>12373</v>
      </c>
      <c r="N2226" s="4" t="s">
        <v>12384</v>
      </c>
    </row>
    <row r="2227" spans="1:14" x14ac:dyDescent="0.25">
      <c r="A2227" s="4" t="s">
        <v>14</v>
      </c>
      <c r="B2227" s="5" t="s">
        <v>12385</v>
      </c>
      <c r="C2227" s="4" t="s">
        <v>12386</v>
      </c>
      <c r="D2227" s="6" t="s">
        <v>12387</v>
      </c>
      <c r="E2227" s="7">
        <v>17513</v>
      </c>
      <c r="F2227" s="8">
        <v>113.55</v>
      </c>
      <c r="G2227" s="8">
        <v>126.17</v>
      </c>
      <c r="H2227" s="9">
        <v>8200040388</v>
      </c>
      <c r="I2227" s="4" t="s">
        <v>3111</v>
      </c>
      <c r="J2227" s="5" t="s">
        <v>20</v>
      </c>
      <c r="K2227" s="5" t="s">
        <v>21</v>
      </c>
      <c r="L2227" s="4" t="s">
        <v>12388</v>
      </c>
      <c r="M2227" s="4" t="s">
        <v>12373</v>
      </c>
      <c r="N2227" s="4" t="s">
        <v>12389</v>
      </c>
    </row>
    <row r="2228" spans="1:14" ht="30" x14ac:dyDescent="0.25">
      <c r="A2228" s="4" t="s">
        <v>14</v>
      </c>
      <c r="B2228" s="5" t="s">
        <v>12390</v>
      </c>
      <c r="C2228" s="4" t="s">
        <v>12391</v>
      </c>
      <c r="D2228" s="6" t="s">
        <v>12392</v>
      </c>
      <c r="E2228" s="7">
        <v>17513</v>
      </c>
      <c r="F2228" s="8">
        <v>22.63</v>
      </c>
      <c r="G2228" s="8">
        <v>27.74</v>
      </c>
      <c r="H2228" s="9">
        <v>8200040388</v>
      </c>
      <c r="I2228" s="4" t="s">
        <v>3111</v>
      </c>
      <c r="J2228" s="5" t="s">
        <v>20</v>
      </c>
      <c r="K2228" s="5" t="s">
        <v>21</v>
      </c>
      <c r="L2228" s="4" t="s">
        <v>12393</v>
      </c>
      <c r="M2228" s="4" t="s">
        <v>12373</v>
      </c>
      <c r="N2228" s="4" t="s">
        <v>12394</v>
      </c>
    </row>
    <row r="2229" spans="1:14" x14ac:dyDescent="0.25">
      <c r="A2229" s="4" t="s">
        <v>14</v>
      </c>
      <c r="B2229" s="5" t="s">
        <v>12395</v>
      </c>
      <c r="C2229" s="4" t="s">
        <v>12396</v>
      </c>
      <c r="D2229" s="6" t="s">
        <v>12397</v>
      </c>
      <c r="E2229" s="7">
        <v>17513</v>
      </c>
      <c r="F2229" s="8">
        <v>45.16</v>
      </c>
      <c r="G2229" s="8">
        <v>55.44</v>
      </c>
      <c r="H2229" s="9">
        <v>8200040388</v>
      </c>
      <c r="I2229" s="4" t="s">
        <v>3111</v>
      </c>
      <c r="J2229" s="5" t="s">
        <v>20</v>
      </c>
      <c r="K2229" s="5" t="s">
        <v>242</v>
      </c>
      <c r="L2229" s="4" t="s">
        <v>12398</v>
      </c>
      <c r="M2229" s="4" t="s">
        <v>12373</v>
      </c>
      <c r="N2229" s="4" t="s">
        <v>12399</v>
      </c>
    </row>
    <row r="2230" spans="1:14" x14ac:dyDescent="0.25">
      <c r="A2230" s="4" t="s">
        <v>14</v>
      </c>
      <c r="B2230" s="5" t="s">
        <v>13872</v>
      </c>
      <c r="C2230" s="4" t="s">
        <v>13873</v>
      </c>
      <c r="D2230" s="6" t="s">
        <v>13873</v>
      </c>
      <c r="E2230" s="7" t="s">
        <v>5468</v>
      </c>
      <c r="F2230" s="8">
        <v>14.04</v>
      </c>
      <c r="G2230" s="8">
        <v>16.32</v>
      </c>
      <c r="H2230" s="9">
        <v>8200040388</v>
      </c>
      <c r="I2230" s="4" t="s">
        <v>13683</v>
      </c>
      <c r="J2230" s="5" t="s">
        <v>20</v>
      </c>
      <c r="K2230" s="5" t="s">
        <v>21</v>
      </c>
      <c r="L2230" s="4" t="s">
        <v>13874</v>
      </c>
      <c r="M2230" s="4" t="s">
        <v>13875</v>
      </c>
      <c r="N2230" s="4" t="s">
        <v>13876</v>
      </c>
    </row>
    <row r="2231" spans="1:14" x14ac:dyDescent="0.25">
      <c r="A2231" s="4" t="s">
        <v>14</v>
      </c>
      <c r="B2231" s="5" t="s">
        <v>13877</v>
      </c>
      <c r="C2231" s="4" t="s">
        <v>13878</v>
      </c>
      <c r="D2231" s="6" t="s">
        <v>13878</v>
      </c>
      <c r="E2231" s="7" t="s">
        <v>5468</v>
      </c>
      <c r="F2231" s="8">
        <v>53.11</v>
      </c>
      <c r="G2231" s="8">
        <v>61.75</v>
      </c>
      <c r="H2231" s="9">
        <v>8200040388</v>
      </c>
      <c r="I2231" s="4" t="s">
        <v>13683</v>
      </c>
      <c r="J2231" s="5" t="s">
        <v>20</v>
      </c>
      <c r="K2231" s="5" t="s">
        <v>21</v>
      </c>
      <c r="L2231" s="4" t="s">
        <v>13879</v>
      </c>
      <c r="M2231" s="4" t="s">
        <v>13875</v>
      </c>
      <c r="N2231" s="4" t="s">
        <v>13880</v>
      </c>
    </row>
    <row r="2232" spans="1:14" x14ac:dyDescent="0.25">
      <c r="A2232" s="4" t="s">
        <v>14</v>
      </c>
      <c r="B2232" s="5" t="s">
        <v>13881</v>
      </c>
      <c r="C2232" s="4" t="s">
        <v>13882</v>
      </c>
      <c r="D2232" s="6" t="s">
        <v>13882</v>
      </c>
      <c r="E2232" s="7" t="s">
        <v>5468</v>
      </c>
      <c r="F2232" s="8">
        <v>13.38</v>
      </c>
      <c r="G2232" s="8">
        <v>15.56</v>
      </c>
      <c r="H2232" s="9">
        <v>8200040388</v>
      </c>
      <c r="I2232" s="4" t="s">
        <v>13683</v>
      </c>
      <c r="J2232" s="5" t="s">
        <v>20</v>
      </c>
      <c r="K2232" s="5" t="s">
        <v>21</v>
      </c>
      <c r="L2232" s="4" t="s">
        <v>13883</v>
      </c>
      <c r="M2232" s="4" t="s">
        <v>13875</v>
      </c>
      <c r="N2232" s="4" t="s">
        <v>13884</v>
      </c>
    </row>
    <row r="2233" spans="1:14" x14ac:dyDescent="0.25">
      <c r="A2233" s="4" t="s">
        <v>14</v>
      </c>
      <c r="B2233" s="5" t="s">
        <v>13885</v>
      </c>
      <c r="C2233" s="4" t="s">
        <v>13886</v>
      </c>
      <c r="D2233" s="6" t="s">
        <v>13886</v>
      </c>
      <c r="E2233" s="7" t="s">
        <v>5468</v>
      </c>
      <c r="F2233" s="8">
        <v>53.12</v>
      </c>
      <c r="G2233" s="8">
        <v>61.77</v>
      </c>
      <c r="H2233" s="9">
        <v>8200040388</v>
      </c>
      <c r="I2233" s="4" t="s">
        <v>13683</v>
      </c>
      <c r="J2233" s="5" t="s">
        <v>20</v>
      </c>
      <c r="K2233" s="5" t="s">
        <v>21</v>
      </c>
      <c r="L2233" s="4" t="s">
        <v>13887</v>
      </c>
      <c r="M2233" s="4" t="s">
        <v>13875</v>
      </c>
      <c r="N2233" s="4" t="s">
        <v>13888</v>
      </c>
    </row>
    <row r="2234" spans="1:14" x14ac:dyDescent="0.25">
      <c r="A2234" s="4" t="s">
        <v>14</v>
      </c>
      <c r="B2234" s="5" t="s">
        <v>13889</v>
      </c>
      <c r="C2234" s="4" t="s">
        <v>13890</v>
      </c>
      <c r="D2234" s="6" t="s">
        <v>13890</v>
      </c>
      <c r="E2234" s="7" t="s">
        <v>5468</v>
      </c>
      <c r="F2234" s="8">
        <v>13.38</v>
      </c>
      <c r="G2234" s="8">
        <v>15.56</v>
      </c>
      <c r="H2234" s="9">
        <v>8200040388</v>
      </c>
      <c r="I2234" s="4" t="s">
        <v>13683</v>
      </c>
      <c r="J2234" s="5" t="s">
        <v>20</v>
      </c>
      <c r="K2234" s="5" t="s">
        <v>21</v>
      </c>
      <c r="L2234" s="4" t="s">
        <v>13891</v>
      </c>
      <c r="M2234" s="4" t="s">
        <v>13875</v>
      </c>
      <c r="N2234" s="4" t="s">
        <v>13892</v>
      </c>
    </row>
    <row r="2235" spans="1:14" x14ac:dyDescent="0.25">
      <c r="A2235" s="4" t="s">
        <v>14</v>
      </c>
      <c r="B2235" s="5" t="s">
        <v>13893</v>
      </c>
      <c r="C2235" s="4" t="s">
        <v>13894</v>
      </c>
      <c r="D2235" s="6" t="s">
        <v>13894</v>
      </c>
      <c r="E2235" s="7" t="s">
        <v>5468</v>
      </c>
      <c r="F2235" s="8">
        <v>53.12</v>
      </c>
      <c r="G2235" s="8">
        <v>61.77</v>
      </c>
      <c r="H2235" s="9">
        <v>8200040388</v>
      </c>
      <c r="I2235" s="4" t="s">
        <v>13683</v>
      </c>
      <c r="J2235" s="5" t="s">
        <v>20</v>
      </c>
      <c r="K2235" s="5" t="s">
        <v>21</v>
      </c>
      <c r="L2235" s="4" t="s">
        <v>13895</v>
      </c>
      <c r="M2235" s="4" t="s">
        <v>13875</v>
      </c>
      <c r="N2235" s="4" t="s">
        <v>13896</v>
      </c>
    </row>
    <row r="2236" spans="1:14" x14ac:dyDescent="0.25">
      <c r="A2236" s="4" t="s">
        <v>14</v>
      </c>
      <c r="B2236" s="5" t="s">
        <v>13897</v>
      </c>
      <c r="C2236" s="4" t="s">
        <v>13898</v>
      </c>
      <c r="D2236" s="6" t="s">
        <v>13898</v>
      </c>
      <c r="E2236" s="7" t="s">
        <v>5468</v>
      </c>
      <c r="F2236" s="8">
        <v>105.91</v>
      </c>
      <c r="G2236" s="8">
        <v>123.15</v>
      </c>
      <c r="H2236" s="9">
        <v>8200040388</v>
      </c>
      <c r="I2236" s="4" t="s">
        <v>13683</v>
      </c>
      <c r="J2236" s="5" t="s">
        <v>20</v>
      </c>
      <c r="K2236" s="5" t="s">
        <v>21</v>
      </c>
      <c r="L2236" s="4" t="s">
        <v>13899</v>
      </c>
      <c r="M2236" s="4" t="s">
        <v>13875</v>
      </c>
      <c r="N2236" s="4" t="s">
        <v>13900</v>
      </c>
    </row>
    <row r="2237" spans="1:14" x14ac:dyDescent="0.25">
      <c r="A2237" s="4" t="s">
        <v>14</v>
      </c>
      <c r="B2237" s="5" t="s">
        <v>13901</v>
      </c>
      <c r="C2237" s="4" t="s">
        <v>13902</v>
      </c>
      <c r="D2237" s="6" t="s">
        <v>13902</v>
      </c>
      <c r="E2237" s="7" t="s">
        <v>5468</v>
      </c>
      <c r="F2237" s="8">
        <v>28.25</v>
      </c>
      <c r="G2237" s="8">
        <v>32.85</v>
      </c>
      <c r="H2237" s="9">
        <v>8200040388</v>
      </c>
      <c r="I2237" s="4" t="s">
        <v>13683</v>
      </c>
      <c r="J2237" s="5" t="s">
        <v>20</v>
      </c>
      <c r="K2237" s="5" t="s">
        <v>21</v>
      </c>
      <c r="L2237" s="4" t="s">
        <v>13903</v>
      </c>
      <c r="M2237" s="4" t="s">
        <v>13875</v>
      </c>
      <c r="N2237" s="4" t="s">
        <v>13904</v>
      </c>
    </row>
    <row r="2238" spans="1:14" x14ac:dyDescent="0.25">
      <c r="A2238" s="4" t="s">
        <v>14</v>
      </c>
      <c r="B2238" s="5" t="s">
        <v>10588</v>
      </c>
      <c r="C2238" s="4" t="s">
        <v>10589</v>
      </c>
      <c r="D2238" s="6" t="s">
        <v>10590</v>
      </c>
      <c r="E2238" s="7" t="s">
        <v>5468</v>
      </c>
      <c r="F2238" s="8">
        <v>127.17</v>
      </c>
      <c r="G2238" s="8">
        <v>141.30000000000001</v>
      </c>
      <c r="H2238" s="9">
        <v>8200040388</v>
      </c>
      <c r="I2238" s="4" t="s">
        <v>10013</v>
      </c>
      <c r="J2238" s="5" t="s">
        <v>20</v>
      </c>
      <c r="K2238" s="5" t="s">
        <v>21</v>
      </c>
      <c r="L2238" s="4" t="s">
        <v>10591</v>
      </c>
      <c r="M2238" s="4" t="s">
        <v>10592</v>
      </c>
      <c r="N2238" s="4" t="s">
        <v>10593</v>
      </c>
    </row>
    <row r="2239" spans="1:14" x14ac:dyDescent="0.25">
      <c r="A2239" s="4" t="s">
        <v>14</v>
      </c>
      <c r="B2239" s="5" t="s">
        <v>10594</v>
      </c>
      <c r="C2239" s="4" t="s">
        <v>10595</v>
      </c>
      <c r="D2239" s="6" t="s">
        <v>10596</v>
      </c>
      <c r="E2239" s="7" t="s">
        <v>5468</v>
      </c>
      <c r="F2239" s="8">
        <v>332.24</v>
      </c>
      <c r="G2239" s="8">
        <v>369.15</v>
      </c>
      <c r="H2239" s="9">
        <v>8200040388</v>
      </c>
      <c r="I2239" s="4" t="s">
        <v>10013</v>
      </c>
      <c r="J2239" s="5" t="s">
        <v>20</v>
      </c>
      <c r="K2239" s="5" t="s">
        <v>77</v>
      </c>
      <c r="L2239" s="4" t="s">
        <v>10597</v>
      </c>
      <c r="M2239" s="4" t="s">
        <v>10592</v>
      </c>
      <c r="N2239" s="4" t="s">
        <v>10598</v>
      </c>
    </row>
    <row r="2240" spans="1:14" ht="30" x14ac:dyDescent="0.25">
      <c r="A2240" s="4" t="s">
        <v>14</v>
      </c>
      <c r="B2240" s="5" t="s">
        <v>10599</v>
      </c>
      <c r="C2240" s="4" t="s">
        <v>10600</v>
      </c>
      <c r="D2240" s="6" t="s">
        <v>10601</v>
      </c>
      <c r="E2240" s="7" t="s">
        <v>5468</v>
      </c>
      <c r="F2240" s="8">
        <v>209.68</v>
      </c>
      <c r="G2240" s="8">
        <v>232.98</v>
      </c>
      <c r="H2240" s="9">
        <v>8200040388</v>
      </c>
      <c r="I2240" s="4" t="s">
        <v>10013</v>
      </c>
      <c r="J2240" s="5" t="s">
        <v>20</v>
      </c>
      <c r="K2240" s="5" t="s">
        <v>21</v>
      </c>
      <c r="L2240" s="4" t="s">
        <v>10602</v>
      </c>
      <c r="M2240" s="4" t="s">
        <v>10592</v>
      </c>
      <c r="N2240" s="4" t="s">
        <v>10603</v>
      </c>
    </row>
    <row r="2241" spans="1:14" ht="30" x14ac:dyDescent="0.25">
      <c r="A2241" s="4" t="s">
        <v>14</v>
      </c>
      <c r="B2241" s="5" t="s">
        <v>10604</v>
      </c>
      <c r="C2241" s="4" t="s">
        <v>10605</v>
      </c>
      <c r="D2241" s="6" t="s">
        <v>10606</v>
      </c>
      <c r="E2241" s="7" t="s">
        <v>5468</v>
      </c>
      <c r="F2241" s="8">
        <v>385.28</v>
      </c>
      <c r="G2241" s="8">
        <v>428.09</v>
      </c>
      <c r="H2241" s="9">
        <v>8200040388</v>
      </c>
      <c r="I2241" s="4" t="s">
        <v>10013</v>
      </c>
      <c r="J2241" s="5" t="s">
        <v>20</v>
      </c>
      <c r="K2241" s="5" t="s">
        <v>21</v>
      </c>
      <c r="L2241" s="4" t="s">
        <v>10607</v>
      </c>
      <c r="M2241" s="4" t="s">
        <v>10592</v>
      </c>
      <c r="N2241" s="4" t="s">
        <v>10608</v>
      </c>
    </row>
    <row r="2242" spans="1:14" ht="30" x14ac:dyDescent="0.25">
      <c r="A2242" s="4" t="s">
        <v>14</v>
      </c>
      <c r="B2242" s="5" t="s">
        <v>10609</v>
      </c>
      <c r="C2242" s="4" t="s">
        <v>10610</v>
      </c>
      <c r="D2242" s="6" t="s">
        <v>10611</v>
      </c>
      <c r="E2242" s="7" t="s">
        <v>5468</v>
      </c>
      <c r="F2242" s="8">
        <v>122.16</v>
      </c>
      <c r="G2242" s="8">
        <v>135.72999999999999</v>
      </c>
      <c r="H2242" s="9">
        <v>8200040388</v>
      </c>
      <c r="I2242" s="4" t="s">
        <v>10013</v>
      </c>
      <c r="J2242" s="5" t="s">
        <v>20</v>
      </c>
      <c r="K2242" s="5" t="s">
        <v>21</v>
      </c>
      <c r="L2242" s="4" t="s">
        <v>10612</v>
      </c>
      <c r="M2242" s="4" t="s">
        <v>10592</v>
      </c>
      <c r="N2242" s="4" t="s">
        <v>10613</v>
      </c>
    </row>
    <row r="2243" spans="1:14" ht="30" x14ac:dyDescent="0.25">
      <c r="A2243" s="4" t="s">
        <v>14</v>
      </c>
      <c r="B2243" s="5" t="s">
        <v>10614</v>
      </c>
      <c r="C2243" s="4" t="s">
        <v>10615</v>
      </c>
      <c r="D2243" s="6" t="s">
        <v>10616</v>
      </c>
      <c r="E2243" s="7" t="s">
        <v>5468</v>
      </c>
      <c r="F2243" s="8">
        <v>69.569999999999993</v>
      </c>
      <c r="G2243" s="8">
        <v>77.3</v>
      </c>
      <c r="H2243" s="9">
        <v>8200040388</v>
      </c>
      <c r="I2243" s="4" t="s">
        <v>10013</v>
      </c>
      <c r="J2243" s="5" t="s">
        <v>20</v>
      </c>
      <c r="K2243" s="5" t="s">
        <v>21</v>
      </c>
      <c r="L2243" s="4" t="s">
        <v>10617</v>
      </c>
      <c r="M2243" s="4" t="s">
        <v>10592</v>
      </c>
      <c r="N2243" s="4" t="s">
        <v>10618</v>
      </c>
    </row>
    <row r="2244" spans="1:14" ht="30" x14ac:dyDescent="0.25">
      <c r="A2244" s="4" t="s">
        <v>14</v>
      </c>
      <c r="B2244" s="5" t="s">
        <v>10619</v>
      </c>
      <c r="C2244" s="4" t="s">
        <v>10620</v>
      </c>
      <c r="D2244" s="6" t="s">
        <v>10621</v>
      </c>
      <c r="E2244" s="7" t="s">
        <v>5468</v>
      </c>
      <c r="F2244" s="8">
        <v>170.49</v>
      </c>
      <c r="G2244" s="8">
        <v>189.43</v>
      </c>
      <c r="H2244" s="9">
        <v>8200040388</v>
      </c>
      <c r="I2244" s="4" t="s">
        <v>10013</v>
      </c>
      <c r="J2244" s="5" t="s">
        <v>20</v>
      </c>
      <c r="K2244" s="5" t="s">
        <v>21</v>
      </c>
      <c r="L2244" s="4" t="s">
        <v>10622</v>
      </c>
      <c r="M2244" s="4" t="s">
        <v>10592</v>
      </c>
      <c r="N2244" s="4" t="s">
        <v>10623</v>
      </c>
    </row>
    <row r="2245" spans="1:14" ht="30" x14ac:dyDescent="0.25">
      <c r="A2245" s="4" t="s">
        <v>14</v>
      </c>
      <c r="B2245" s="5" t="s">
        <v>10624</v>
      </c>
      <c r="C2245" s="4" t="s">
        <v>10625</v>
      </c>
      <c r="D2245" s="6" t="s">
        <v>10626</v>
      </c>
      <c r="E2245" s="7" t="s">
        <v>5468</v>
      </c>
      <c r="F2245" s="8">
        <v>2804.87</v>
      </c>
      <c r="G2245" s="8">
        <v>3116.52</v>
      </c>
      <c r="H2245" s="9">
        <v>8200040388</v>
      </c>
      <c r="I2245" s="4" t="s">
        <v>10013</v>
      </c>
      <c r="J2245" s="5" t="s">
        <v>20</v>
      </c>
      <c r="K2245" s="5" t="s">
        <v>77</v>
      </c>
      <c r="L2245" s="4" t="s">
        <v>10627</v>
      </c>
      <c r="M2245" s="4" t="s">
        <v>10592</v>
      </c>
      <c r="N2245" s="4" t="s">
        <v>10628</v>
      </c>
    </row>
    <row r="2246" spans="1:14" ht="30" x14ac:dyDescent="0.25">
      <c r="A2246" s="4" t="s">
        <v>14</v>
      </c>
      <c r="B2246" s="5" t="s">
        <v>10629</v>
      </c>
      <c r="C2246" s="4" t="s">
        <v>10630</v>
      </c>
      <c r="D2246" s="6" t="s">
        <v>10631</v>
      </c>
      <c r="E2246" s="7" t="s">
        <v>5468</v>
      </c>
      <c r="F2246" s="8">
        <v>209.87</v>
      </c>
      <c r="G2246" s="8">
        <v>233.19</v>
      </c>
      <c r="H2246" s="9">
        <v>8200040388</v>
      </c>
      <c r="I2246" s="4" t="s">
        <v>10013</v>
      </c>
      <c r="J2246" s="5" t="s">
        <v>20</v>
      </c>
      <c r="K2246" s="5" t="s">
        <v>21</v>
      </c>
      <c r="L2246" s="4" t="s">
        <v>10632</v>
      </c>
      <c r="M2246" s="4" t="s">
        <v>10592</v>
      </c>
      <c r="N2246" s="4" t="s">
        <v>10633</v>
      </c>
    </row>
    <row r="2247" spans="1:14" ht="30" x14ac:dyDescent="0.25">
      <c r="A2247" s="4" t="s">
        <v>14</v>
      </c>
      <c r="B2247" s="5" t="s">
        <v>10634</v>
      </c>
      <c r="C2247" s="4" t="s">
        <v>10635</v>
      </c>
      <c r="D2247" s="6" t="s">
        <v>10636</v>
      </c>
      <c r="E2247" s="7" t="s">
        <v>5468</v>
      </c>
      <c r="F2247" s="8">
        <v>521.39</v>
      </c>
      <c r="G2247" s="8">
        <v>579.32000000000005</v>
      </c>
      <c r="H2247" s="9">
        <v>8200040388</v>
      </c>
      <c r="I2247" s="4" t="s">
        <v>10013</v>
      </c>
      <c r="J2247" s="5" t="s">
        <v>20</v>
      </c>
      <c r="K2247" s="5" t="s">
        <v>21</v>
      </c>
      <c r="L2247" s="4" t="s">
        <v>10637</v>
      </c>
      <c r="M2247" s="4" t="s">
        <v>10592</v>
      </c>
      <c r="N2247" s="4" t="s">
        <v>10638</v>
      </c>
    </row>
    <row r="2248" spans="1:14" ht="30" x14ac:dyDescent="0.25">
      <c r="A2248" s="4" t="s">
        <v>14</v>
      </c>
      <c r="B2248" s="5" t="s">
        <v>11972</v>
      </c>
      <c r="C2248" s="4" t="s">
        <v>11973</v>
      </c>
      <c r="D2248" s="6" t="s">
        <v>11974</v>
      </c>
      <c r="E2248" s="7" t="s">
        <v>5468</v>
      </c>
      <c r="F2248" s="8">
        <v>551.30999999999995</v>
      </c>
      <c r="G2248" s="8">
        <v>612.57000000000005</v>
      </c>
      <c r="H2248" s="9">
        <v>8200040388</v>
      </c>
      <c r="I2248" s="4" t="s">
        <v>11386</v>
      </c>
      <c r="J2248" s="5" t="s">
        <v>20</v>
      </c>
      <c r="K2248" s="5" t="s">
        <v>21</v>
      </c>
      <c r="L2248" s="4" t="s">
        <v>11975</v>
      </c>
      <c r="M2248" s="4" t="s">
        <v>10592</v>
      </c>
      <c r="N2248" s="4" t="s">
        <v>11976</v>
      </c>
    </row>
    <row r="2249" spans="1:14" ht="30" x14ac:dyDescent="0.25">
      <c r="A2249" s="4" t="s">
        <v>14</v>
      </c>
      <c r="B2249" s="5" t="s">
        <v>11977</v>
      </c>
      <c r="C2249" s="4" t="s">
        <v>11978</v>
      </c>
      <c r="D2249" s="6" t="s">
        <v>11979</v>
      </c>
      <c r="E2249" s="7" t="s">
        <v>5468</v>
      </c>
      <c r="F2249" s="8">
        <v>649.94000000000005</v>
      </c>
      <c r="G2249" s="8">
        <v>722.16</v>
      </c>
      <c r="H2249" s="9">
        <v>8200040388</v>
      </c>
      <c r="I2249" s="4" t="s">
        <v>11386</v>
      </c>
      <c r="J2249" s="5" t="s">
        <v>20</v>
      </c>
      <c r="K2249" s="5" t="s">
        <v>77</v>
      </c>
      <c r="L2249" s="4" t="s">
        <v>11980</v>
      </c>
      <c r="M2249" s="4" t="s">
        <v>10592</v>
      </c>
      <c r="N2249" s="4" t="s">
        <v>11981</v>
      </c>
    </row>
    <row r="2250" spans="1:14" ht="30" x14ac:dyDescent="0.25">
      <c r="A2250" s="4" t="s">
        <v>14</v>
      </c>
      <c r="B2250" s="5" t="s">
        <v>11982</v>
      </c>
      <c r="C2250" s="4" t="s">
        <v>11983</v>
      </c>
      <c r="D2250" s="6" t="s">
        <v>11984</v>
      </c>
      <c r="E2250" s="7" t="s">
        <v>5468</v>
      </c>
      <c r="F2250" s="8">
        <v>262.51</v>
      </c>
      <c r="G2250" s="8">
        <v>291.68</v>
      </c>
      <c r="H2250" s="9">
        <v>8200040388</v>
      </c>
      <c r="I2250" s="4" t="s">
        <v>11386</v>
      </c>
      <c r="J2250" s="5" t="s">
        <v>20</v>
      </c>
      <c r="K2250" s="5" t="s">
        <v>21</v>
      </c>
      <c r="L2250" s="4" t="s">
        <v>11985</v>
      </c>
      <c r="M2250" s="4" t="s">
        <v>10592</v>
      </c>
      <c r="N2250" s="4" t="s">
        <v>11986</v>
      </c>
    </row>
    <row r="2251" spans="1:14" x14ac:dyDescent="0.25">
      <c r="A2251" s="4" t="s">
        <v>14</v>
      </c>
      <c r="B2251" s="5" t="s">
        <v>11987</v>
      </c>
      <c r="C2251" s="4" t="s">
        <v>11988</v>
      </c>
      <c r="D2251" s="6" t="s">
        <v>11989</v>
      </c>
      <c r="E2251" s="7" t="s">
        <v>5468</v>
      </c>
      <c r="F2251" s="8">
        <v>2214.6799999999998</v>
      </c>
      <c r="G2251" s="8">
        <v>2460.7600000000002</v>
      </c>
      <c r="H2251" s="9">
        <v>8200040388</v>
      </c>
      <c r="I2251" s="4" t="s">
        <v>11386</v>
      </c>
      <c r="J2251" s="5" t="s">
        <v>20</v>
      </c>
      <c r="K2251" s="5" t="s">
        <v>77</v>
      </c>
      <c r="L2251" s="4" t="s">
        <v>11990</v>
      </c>
      <c r="M2251" s="4" t="s">
        <v>10592</v>
      </c>
      <c r="N2251" s="4" t="s">
        <v>11991</v>
      </c>
    </row>
    <row r="2252" spans="1:14" ht="30" x14ac:dyDescent="0.25">
      <c r="A2252" s="4" t="s">
        <v>14</v>
      </c>
      <c r="B2252" s="5" t="s">
        <v>11992</v>
      </c>
      <c r="C2252" s="4" t="s">
        <v>11993</v>
      </c>
      <c r="D2252" s="6" t="s">
        <v>11994</v>
      </c>
      <c r="E2252" s="7" t="s">
        <v>5468</v>
      </c>
      <c r="F2252" s="8">
        <v>231.52</v>
      </c>
      <c r="G2252" s="8">
        <v>257.24</v>
      </c>
      <c r="H2252" s="9">
        <v>8200040388</v>
      </c>
      <c r="I2252" s="4" t="s">
        <v>11386</v>
      </c>
      <c r="J2252" s="5" t="s">
        <v>20</v>
      </c>
      <c r="K2252" s="5" t="s">
        <v>21</v>
      </c>
      <c r="L2252" s="4" t="s">
        <v>11995</v>
      </c>
      <c r="M2252" s="4" t="s">
        <v>10592</v>
      </c>
      <c r="N2252" s="4" t="s">
        <v>11996</v>
      </c>
    </row>
    <row r="2253" spans="1:14" ht="30" x14ac:dyDescent="0.25">
      <c r="A2253" s="4" t="s">
        <v>14</v>
      </c>
      <c r="B2253" s="5" t="s">
        <v>11997</v>
      </c>
      <c r="C2253" s="4" t="s">
        <v>11998</v>
      </c>
      <c r="D2253" s="6" t="s">
        <v>11999</v>
      </c>
      <c r="E2253" s="7" t="s">
        <v>5468</v>
      </c>
      <c r="F2253" s="8">
        <v>226.82</v>
      </c>
      <c r="G2253" s="8">
        <v>252.02</v>
      </c>
      <c r="H2253" s="9">
        <v>8200040388</v>
      </c>
      <c r="I2253" s="4" t="s">
        <v>11386</v>
      </c>
      <c r="J2253" s="5" t="s">
        <v>20</v>
      </c>
      <c r="K2253" s="5" t="s">
        <v>21</v>
      </c>
      <c r="L2253" s="4" t="s">
        <v>12000</v>
      </c>
      <c r="M2253" s="4" t="s">
        <v>10592</v>
      </c>
      <c r="N2253" s="4" t="s">
        <v>12001</v>
      </c>
    </row>
    <row r="2254" spans="1:14" x14ac:dyDescent="0.25">
      <c r="A2254" s="4" t="s">
        <v>14</v>
      </c>
      <c r="B2254" s="5" t="s">
        <v>12002</v>
      </c>
      <c r="C2254" s="4" t="s">
        <v>12003</v>
      </c>
      <c r="D2254" s="6" t="s">
        <v>6382</v>
      </c>
      <c r="E2254" s="7" t="s">
        <v>5468</v>
      </c>
      <c r="F2254" s="8">
        <v>627.4</v>
      </c>
      <c r="G2254" s="8">
        <v>697.11</v>
      </c>
      <c r="H2254" s="9">
        <v>8200040388</v>
      </c>
      <c r="I2254" s="4" t="s">
        <v>11386</v>
      </c>
      <c r="J2254" s="5" t="s">
        <v>20</v>
      </c>
      <c r="K2254" s="5" t="s">
        <v>77</v>
      </c>
      <c r="L2254" s="4" t="s">
        <v>12004</v>
      </c>
      <c r="M2254" s="4" t="s">
        <v>10592</v>
      </c>
      <c r="N2254" s="4" t="s">
        <v>12005</v>
      </c>
    </row>
    <row r="2255" spans="1:14" x14ac:dyDescent="0.25">
      <c r="A2255" s="4" t="s">
        <v>14</v>
      </c>
      <c r="B2255" s="5" t="s">
        <v>12006</v>
      </c>
      <c r="C2255" s="4" t="s">
        <v>12007</v>
      </c>
      <c r="D2255" s="6" t="s">
        <v>12007</v>
      </c>
      <c r="E2255" s="7" t="s">
        <v>5468</v>
      </c>
      <c r="F2255" s="8">
        <v>200.01</v>
      </c>
      <c r="G2255" s="8">
        <v>421.07</v>
      </c>
      <c r="H2255" s="9">
        <v>8200040388</v>
      </c>
      <c r="I2255" s="4" t="s">
        <v>11386</v>
      </c>
      <c r="J2255" s="5" t="s">
        <v>20</v>
      </c>
      <c r="K2255" s="5" t="s">
        <v>77</v>
      </c>
      <c r="L2255" s="4" t="s">
        <v>12008</v>
      </c>
      <c r="M2255" s="4" t="s">
        <v>10592</v>
      </c>
      <c r="N2255" s="4" t="s">
        <v>12009</v>
      </c>
    </row>
    <row r="2256" spans="1:14" x14ac:dyDescent="0.25">
      <c r="A2256" s="4" t="s">
        <v>14</v>
      </c>
      <c r="B2256" s="5" t="s">
        <v>12010</v>
      </c>
      <c r="C2256" s="4" t="s">
        <v>12011</v>
      </c>
      <c r="D2256" s="6" t="s">
        <v>12011</v>
      </c>
      <c r="E2256" s="7" t="s">
        <v>5468</v>
      </c>
      <c r="F2256" s="8">
        <v>249.19</v>
      </c>
      <c r="G2256" s="8">
        <v>524.62</v>
      </c>
      <c r="H2256" s="9">
        <v>8200040388</v>
      </c>
      <c r="I2256" s="4" t="s">
        <v>11386</v>
      </c>
      <c r="J2256" s="5" t="s">
        <v>20</v>
      </c>
      <c r="K2256" s="5" t="s">
        <v>77</v>
      </c>
      <c r="L2256" s="4" t="s">
        <v>12012</v>
      </c>
      <c r="M2256" s="4" t="s">
        <v>10592</v>
      </c>
      <c r="N2256" s="4" t="s">
        <v>12013</v>
      </c>
    </row>
    <row r="2257" spans="1:14" x14ac:dyDescent="0.25">
      <c r="A2257" s="4" t="s">
        <v>14</v>
      </c>
      <c r="B2257" s="5" t="s">
        <v>12014</v>
      </c>
      <c r="C2257" s="4" t="s">
        <v>12015</v>
      </c>
      <c r="D2257" s="6" t="s">
        <v>12015</v>
      </c>
      <c r="E2257" s="7" t="s">
        <v>5468</v>
      </c>
      <c r="F2257" s="8">
        <v>161.03</v>
      </c>
      <c r="G2257" s="8">
        <v>305.45999999999998</v>
      </c>
      <c r="H2257" s="9">
        <v>8200040388</v>
      </c>
      <c r="I2257" s="4" t="s">
        <v>11386</v>
      </c>
      <c r="J2257" s="5" t="s">
        <v>20</v>
      </c>
      <c r="K2257" s="5" t="s">
        <v>77</v>
      </c>
      <c r="L2257" s="4" t="s">
        <v>12016</v>
      </c>
      <c r="M2257" s="4" t="s">
        <v>10592</v>
      </c>
      <c r="N2257" s="4" t="s">
        <v>12017</v>
      </c>
    </row>
    <row r="2258" spans="1:14" ht="30" x14ac:dyDescent="0.25">
      <c r="A2258" s="4" t="s">
        <v>14</v>
      </c>
      <c r="B2258" s="5" t="s">
        <v>12018</v>
      </c>
      <c r="C2258" s="4" t="s">
        <v>12019</v>
      </c>
      <c r="D2258" s="6" t="s">
        <v>12020</v>
      </c>
      <c r="E2258" s="7" t="s">
        <v>5468</v>
      </c>
      <c r="F2258" s="8">
        <v>445.82</v>
      </c>
      <c r="G2258" s="8">
        <v>495.36</v>
      </c>
      <c r="H2258" s="9">
        <v>8200040388</v>
      </c>
      <c r="I2258" s="4" t="s">
        <v>11386</v>
      </c>
      <c r="J2258" s="5" t="s">
        <v>20</v>
      </c>
      <c r="K2258" s="5" t="s">
        <v>21</v>
      </c>
      <c r="L2258" s="4" t="s">
        <v>12021</v>
      </c>
      <c r="M2258" s="4" t="s">
        <v>10592</v>
      </c>
      <c r="N2258" s="4" t="s">
        <v>12022</v>
      </c>
    </row>
    <row r="2259" spans="1:14" ht="30" x14ac:dyDescent="0.25">
      <c r="A2259" s="4" t="s">
        <v>14</v>
      </c>
      <c r="B2259" s="5" t="s">
        <v>12023</v>
      </c>
      <c r="C2259" s="4" t="s">
        <v>12024</v>
      </c>
      <c r="D2259" s="6" t="s">
        <v>12025</v>
      </c>
      <c r="E2259" s="7" t="s">
        <v>5468</v>
      </c>
      <c r="F2259" s="8">
        <v>187.29</v>
      </c>
      <c r="G2259" s="8">
        <v>208.1</v>
      </c>
      <c r="H2259" s="9">
        <v>8200040388</v>
      </c>
      <c r="I2259" s="4" t="s">
        <v>11386</v>
      </c>
      <c r="J2259" s="5" t="s">
        <v>20</v>
      </c>
      <c r="K2259" s="5" t="s">
        <v>21</v>
      </c>
      <c r="L2259" s="4" t="s">
        <v>12026</v>
      </c>
      <c r="M2259" s="4" t="s">
        <v>10592</v>
      </c>
      <c r="N2259" s="4" t="s">
        <v>12027</v>
      </c>
    </row>
    <row r="2260" spans="1:14" x14ac:dyDescent="0.25">
      <c r="A2260" s="4" t="s">
        <v>14</v>
      </c>
      <c r="B2260" s="5" t="s">
        <v>12028</v>
      </c>
      <c r="C2260" s="4" t="s">
        <v>12029</v>
      </c>
      <c r="D2260" s="6" t="s">
        <v>6382</v>
      </c>
      <c r="E2260" s="7" t="s">
        <v>5468</v>
      </c>
      <c r="F2260" s="8">
        <v>206.74</v>
      </c>
      <c r="G2260" s="8">
        <v>229.71</v>
      </c>
      <c r="H2260" s="9">
        <v>8200040388</v>
      </c>
      <c r="I2260" s="4" t="s">
        <v>11386</v>
      </c>
      <c r="J2260" s="5" t="s">
        <v>20</v>
      </c>
      <c r="K2260" s="5" t="s">
        <v>21</v>
      </c>
      <c r="L2260" s="4" t="s">
        <v>12030</v>
      </c>
      <c r="M2260" s="4" t="s">
        <v>10592</v>
      </c>
      <c r="N2260" s="4" t="s">
        <v>12031</v>
      </c>
    </row>
    <row r="2261" spans="1:14" x14ac:dyDescent="0.25">
      <c r="A2261" s="4" t="s">
        <v>14</v>
      </c>
      <c r="B2261" s="5" t="s">
        <v>12032</v>
      </c>
      <c r="C2261" s="4" t="s">
        <v>12033</v>
      </c>
      <c r="D2261" s="6" t="s">
        <v>12034</v>
      </c>
      <c r="E2261" s="7" t="s">
        <v>5468</v>
      </c>
      <c r="F2261" s="8">
        <v>1250.9000000000001</v>
      </c>
      <c r="G2261" s="8">
        <v>1389.89</v>
      </c>
      <c r="H2261" s="9">
        <v>8200040388</v>
      </c>
      <c r="I2261" s="4" t="s">
        <v>11386</v>
      </c>
      <c r="J2261" s="5" t="s">
        <v>20</v>
      </c>
      <c r="K2261" s="5" t="s">
        <v>77</v>
      </c>
      <c r="L2261" s="4" t="s">
        <v>12035</v>
      </c>
      <c r="M2261" s="4" t="s">
        <v>10592</v>
      </c>
      <c r="N2261" s="4" t="s">
        <v>12036</v>
      </c>
    </row>
    <row r="2262" spans="1:14" ht="30" x14ac:dyDescent="0.25">
      <c r="A2262" s="4" t="s">
        <v>14</v>
      </c>
      <c r="B2262" s="5" t="s">
        <v>12037</v>
      </c>
      <c r="C2262" s="4" t="s">
        <v>12038</v>
      </c>
      <c r="D2262" s="6" t="s">
        <v>12039</v>
      </c>
      <c r="E2262" s="7" t="s">
        <v>5468</v>
      </c>
      <c r="F2262" s="8">
        <v>252.82</v>
      </c>
      <c r="G2262" s="8">
        <v>280.91000000000003</v>
      </c>
      <c r="H2262" s="9">
        <v>8200040388</v>
      </c>
      <c r="I2262" s="4" t="s">
        <v>11386</v>
      </c>
      <c r="J2262" s="5" t="s">
        <v>20</v>
      </c>
      <c r="K2262" s="5" t="s">
        <v>21</v>
      </c>
      <c r="L2262" s="4" t="s">
        <v>12040</v>
      </c>
      <c r="M2262" s="4" t="s">
        <v>10592</v>
      </c>
      <c r="N2262" s="4" t="s">
        <v>12041</v>
      </c>
    </row>
    <row r="2263" spans="1:14" ht="30" x14ac:dyDescent="0.25">
      <c r="A2263" s="4" t="s">
        <v>14</v>
      </c>
      <c r="B2263" s="5" t="s">
        <v>12042</v>
      </c>
      <c r="C2263" s="4" t="s">
        <v>12043</v>
      </c>
      <c r="D2263" s="6" t="s">
        <v>12044</v>
      </c>
      <c r="E2263" s="7" t="s">
        <v>5468</v>
      </c>
      <c r="F2263" s="8">
        <v>240.52</v>
      </c>
      <c r="G2263" s="8">
        <v>267.24</v>
      </c>
      <c r="H2263" s="9">
        <v>8200040388</v>
      </c>
      <c r="I2263" s="4" t="s">
        <v>11386</v>
      </c>
      <c r="J2263" s="5" t="s">
        <v>20</v>
      </c>
      <c r="K2263" s="5" t="s">
        <v>21</v>
      </c>
      <c r="L2263" s="4" t="s">
        <v>12045</v>
      </c>
      <c r="M2263" s="4" t="s">
        <v>10592</v>
      </c>
      <c r="N2263" s="4" t="s">
        <v>12046</v>
      </c>
    </row>
    <row r="2264" spans="1:14" x14ac:dyDescent="0.25">
      <c r="A2264" s="4" t="s">
        <v>14</v>
      </c>
      <c r="B2264" s="5" t="s">
        <v>12047</v>
      </c>
      <c r="C2264" s="4" t="s">
        <v>12048</v>
      </c>
      <c r="D2264" s="6" t="s">
        <v>12049</v>
      </c>
      <c r="E2264" s="7" t="s">
        <v>5468</v>
      </c>
      <c r="F2264" s="8">
        <v>447.19</v>
      </c>
      <c r="G2264" s="8">
        <v>941.46</v>
      </c>
      <c r="H2264" s="9">
        <v>8200040388</v>
      </c>
      <c r="I2264" s="4" t="s">
        <v>11386</v>
      </c>
      <c r="J2264" s="5" t="s">
        <v>20</v>
      </c>
      <c r="K2264" s="5" t="s">
        <v>21</v>
      </c>
      <c r="L2264" s="4" t="s">
        <v>12050</v>
      </c>
      <c r="M2264" s="4" t="s">
        <v>10592</v>
      </c>
      <c r="N2264" s="4" t="s">
        <v>12051</v>
      </c>
    </row>
    <row r="2265" spans="1:14" x14ac:dyDescent="0.25">
      <c r="A2265" s="4" t="s">
        <v>14</v>
      </c>
      <c r="B2265" s="5" t="s">
        <v>12052</v>
      </c>
      <c r="C2265" s="4" t="s">
        <v>12053</v>
      </c>
      <c r="D2265" s="6" t="s">
        <v>12054</v>
      </c>
      <c r="E2265" s="7" t="s">
        <v>5468</v>
      </c>
      <c r="F2265" s="8">
        <v>63.23</v>
      </c>
      <c r="G2265" s="8">
        <v>237.34</v>
      </c>
      <c r="H2265" s="9">
        <v>8200040388</v>
      </c>
      <c r="I2265" s="4" t="s">
        <v>11386</v>
      </c>
      <c r="J2265" s="5" t="s">
        <v>20</v>
      </c>
      <c r="K2265" s="5" t="s">
        <v>21</v>
      </c>
      <c r="L2265" s="4" t="s">
        <v>12055</v>
      </c>
      <c r="M2265" s="4" t="s">
        <v>10592</v>
      </c>
      <c r="N2265" s="4" t="s">
        <v>12056</v>
      </c>
    </row>
    <row r="2266" spans="1:14" x14ac:dyDescent="0.25">
      <c r="A2266" s="4" t="s">
        <v>14</v>
      </c>
      <c r="B2266" s="5" t="s">
        <v>12057</v>
      </c>
      <c r="C2266" s="4" t="s">
        <v>12058</v>
      </c>
      <c r="D2266" s="6" t="s">
        <v>12059</v>
      </c>
      <c r="E2266" s="7" t="s">
        <v>5468</v>
      </c>
      <c r="F2266" s="8">
        <v>155.9</v>
      </c>
      <c r="G2266" s="8">
        <v>406.07</v>
      </c>
      <c r="H2266" s="9">
        <v>8200040388</v>
      </c>
      <c r="I2266" s="4" t="s">
        <v>11386</v>
      </c>
      <c r="J2266" s="5" t="s">
        <v>20</v>
      </c>
      <c r="K2266" s="5" t="s">
        <v>21</v>
      </c>
      <c r="L2266" s="4" t="s">
        <v>12060</v>
      </c>
      <c r="M2266" s="4" t="s">
        <v>10592</v>
      </c>
      <c r="N2266" s="4" t="s">
        <v>12061</v>
      </c>
    </row>
    <row r="2267" spans="1:14" x14ac:dyDescent="0.25">
      <c r="A2267" s="4" t="s">
        <v>14</v>
      </c>
      <c r="B2267" s="5" t="s">
        <v>12062</v>
      </c>
      <c r="C2267" s="4" t="s">
        <v>12063</v>
      </c>
      <c r="D2267" s="6" t="s">
        <v>12064</v>
      </c>
      <c r="E2267" s="7" t="s">
        <v>5468</v>
      </c>
      <c r="F2267" s="8">
        <v>106.76</v>
      </c>
      <c r="G2267" s="8">
        <v>234.11</v>
      </c>
      <c r="H2267" s="9">
        <v>8200040388</v>
      </c>
      <c r="I2267" s="4" t="s">
        <v>11386</v>
      </c>
      <c r="J2267" s="5" t="s">
        <v>20</v>
      </c>
      <c r="K2267" s="5" t="s">
        <v>21</v>
      </c>
      <c r="L2267" s="4" t="s">
        <v>12065</v>
      </c>
      <c r="M2267" s="4" t="s">
        <v>10592</v>
      </c>
      <c r="N2267" s="4" t="s">
        <v>12066</v>
      </c>
    </row>
    <row r="2268" spans="1:14" x14ac:dyDescent="0.25">
      <c r="A2268" s="4" t="s">
        <v>14</v>
      </c>
      <c r="B2268" s="5" t="s">
        <v>13317</v>
      </c>
      <c r="C2268" s="4" t="s">
        <v>13318</v>
      </c>
      <c r="D2268" s="6" t="s">
        <v>6432</v>
      </c>
      <c r="E2268" s="7" t="s">
        <v>5468</v>
      </c>
      <c r="F2268" s="8">
        <v>229.34</v>
      </c>
      <c r="G2268" s="8">
        <v>254.82</v>
      </c>
      <c r="H2268" s="9">
        <v>8200040388</v>
      </c>
      <c r="I2268" s="4" t="s">
        <v>13110</v>
      </c>
      <c r="J2268" s="5" t="s">
        <v>20</v>
      </c>
      <c r="K2268" s="5" t="s">
        <v>21</v>
      </c>
      <c r="L2268" s="4" t="s">
        <v>13319</v>
      </c>
      <c r="M2268" s="4" t="s">
        <v>10592</v>
      </c>
      <c r="N2268" s="4" t="s">
        <v>13320</v>
      </c>
    </row>
    <row r="2269" spans="1:14" x14ac:dyDescent="0.25">
      <c r="A2269" s="4" t="s">
        <v>14</v>
      </c>
      <c r="B2269" s="5" t="s">
        <v>13321</v>
      </c>
      <c r="C2269" s="4" t="s">
        <v>13322</v>
      </c>
      <c r="D2269" s="6" t="s">
        <v>8173</v>
      </c>
      <c r="E2269" s="7" t="s">
        <v>5468</v>
      </c>
      <c r="F2269" s="8">
        <v>309.44</v>
      </c>
      <c r="G2269" s="8">
        <v>343.82</v>
      </c>
      <c r="H2269" s="9">
        <v>8200040388</v>
      </c>
      <c r="I2269" s="4" t="s">
        <v>13110</v>
      </c>
      <c r="J2269" s="5" t="s">
        <v>20</v>
      </c>
      <c r="K2269" s="5" t="s">
        <v>21</v>
      </c>
      <c r="L2269" s="4" t="s">
        <v>13323</v>
      </c>
      <c r="M2269" s="4" t="s">
        <v>10592</v>
      </c>
      <c r="N2269" s="4" t="s">
        <v>13324</v>
      </c>
    </row>
    <row r="2270" spans="1:14" ht="30" x14ac:dyDescent="0.25">
      <c r="A2270" s="4" t="s">
        <v>14</v>
      </c>
      <c r="B2270" s="5" t="s">
        <v>13325</v>
      </c>
      <c r="C2270" s="4" t="s">
        <v>13326</v>
      </c>
      <c r="D2270" s="6" t="s">
        <v>13327</v>
      </c>
      <c r="E2270" s="7" t="s">
        <v>5468</v>
      </c>
      <c r="F2270" s="8">
        <v>66.77</v>
      </c>
      <c r="G2270" s="8">
        <v>74.19</v>
      </c>
      <c r="H2270" s="9">
        <v>8200040388</v>
      </c>
      <c r="I2270" s="4" t="s">
        <v>13110</v>
      </c>
      <c r="J2270" s="5" t="s">
        <v>20</v>
      </c>
      <c r="K2270" s="5" t="s">
        <v>21</v>
      </c>
      <c r="L2270" s="4" t="s">
        <v>13328</v>
      </c>
      <c r="M2270" s="4" t="s">
        <v>10592</v>
      </c>
      <c r="N2270" s="4" t="s">
        <v>13329</v>
      </c>
    </row>
    <row r="2271" spans="1:14" ht="30" x14ac:dyDescent="0.25">
      <c r="A2271" s="4" t="s">
        <v>14</v>
      </c>
      <c r="B2271" s="5" t="s">
        <v>13330</v>
      </c>
      <c r="C2271" s="4" t="s">
        <v>13331</v>
      </c>
      <c r="D2271" s="6" t="s">
        <v>13332</v>
      </c>
      <c r="E2271" s="7" t="s">
        <v>5468</v>
      </c>
      <c r="F2271" s="8">
        <v>159.46</v>
      </c>
      <c r="G2271" s="8">
        <v>177.18</v>
      </c>
      <c r="H2271" s="9">
        <v>8200040388</v>
      </c>
      <c r="I2271" s="4" t="s">
        <v>13110</v>
      </c>
      <c r="J2271" s="5" t="s">
        <v>20</v>
      </c>
      <c r="K2271" s="5" t="s">
        <v>21</v>
      </c>
      <c r="L2271" s="4" t="s">
        <v>13333</v>
      </c>
      <c r="M2271" s="4" t="s">
        <v>10592</v>
      </c>
      <c r="N2271" s="4" t="s">
        <v>13334</v>
      </c>
    </row>
    <row r="2272" spans="1:14" x14ac:dyDescent="0.25">
      <c r="A2272" s="4" t="s">
        <v>14</v>
      </c>
      <c r="B2272" s="5" t="s">
        <v>13335</v>
      </c>
      <c r="C2272" s="4" t="s">
        <v>13336</v>
      </c>
      <c r="D2272" s="6" t="s">
        <v>6432</v>
      </c>
      <c r="E2272" s="7" t="s">
        <v>5468</v>
      </c>
      <c r="F2272" s="8">
        <v>178.52</v>
      </c>
      <c r="G2272" s="8">
        <v>198.35</v>
      </c>
      <c r="H2272" s="9">
        <v>8200040388</v>
      </c>
      <c r="I2272" s="4" t="s">
        <v>13110</v>
      </c>
      <c r="J2272" s="5" t="s">
        <v>20</v>
      </c>
      <c r="K2272" s="5" t="s">
        <v>21</v>
      </c>
      <c r="L2272" s="4" t="s">
        <v>13337</v>
      </c>
      <c r="M2272" s="4" t="s">
        <v>10592</v>
      </c>
      <c r="N2272" s="4" t="s">
        <v>13338</v>
      </c>
    </row>
    <row r="2273" spans="1:14" ht="30" x14ac:dyDescent="0.25">
      <c r="A2273" s="4" t="s">
        <v>14</v>
      </c>
      <c r="B2273" s="5" t="s">
        <v>13339</v>
      </c>
      <c r="C2273" s="4" t="s">
        <v>13340</v>
      </c>
      <c r="D2273" s="6" t="s">
        <v>13341</v>
      </c>
      <c r="E2273" s="7" t="s">
        <v>5468</v>
      </c>
      <c r="F2273" s="8">
        <v>134.78</v>
      </c>
      <c r="G2273" s="8">
        <v>149.75</v>
      </c>
      <c r="H2273" s="9">
        <v>8200040388</v>
      </c>
      <c r="I2273" s="4" t="s">
        <v>13110</v>
      </c>
      <c r="J2273" s="5" t="s">
        <v>20</v>
      </c>
      <c r="K2273" s="5" t="s">
        <v>21</v>
      </c>
      <c r="L2273" s="4" t="s">
        <v>13342</v>
      </c>
      <c r="M2273" s="4" t="s">
        <v>10592</v>
      </c>
      <c r="N2273" s="4" t="s">
        <v>13343</v>
      </c>
    </row>
    <row r="2274" spans="1:14" ht="30" x14ac:dyDescent="0.25">
      <c r="A2274" s="4" t="s">
        <v>14</v>
      </c>
      <c r="B2274" s="5" t="s">
        <v>13430</v>
      </c>
      <c r="C2274" s="4" t="s">
        <v>13431</v>
      </c>
      <c r="D2274" s="6" t="s">
        <v>13432</v>
      </c>
      <c r="E2274" s="7" t="s">
        <v>5468</v>
      </c>
      <c r="F2274" s="8">
        <v>51.29</v>
      </c>
      <c r="G2274" s="8">
        <v>87</v>
      </c>
      <c r="H2274" s="9">
        <v>8200040388</v>
      </c>
      <c r="I2274" s="4" t="s">
        <v>13427</v>
      </c>
      <c r="J2274" s="5" t="s">
        <v>20</v>
      </c>
      <c r="K2274" s="5" t="s">
        <v>21</v>
      </c>
      <c r="L2274" s="4" t="s">
        <v>13433</v>
      </c>
      <c r="M2274" s="4" t="s">
        <v>10592</v>
      </c>
      <c r="N2274" s="4" t="s">
        <v>13434</v>
      </c>
    </row>
    <row r="2275" spans="1:14" ht="30" x14ac:dyDescent="0.25">
      <c r="A2275" s="4" t="s">
        <v>14</v>
      </c>
      <c r="B2275" s="5" t="s">
        <v>9470</v>
      </c>
      <c r="C2275" s="4" t="s">
        <v>9471</v>
      </c>
      <c r="D2275" s="6" t="s">
        <v>9472</v>
      </c>
      <c r="E2275" s="7">
        <v>17513</v>
      </c>
      <c r="F2275" s="8">
        <v>14.35</v>
      </c>
      <c r="G2275" s="8">
        <v>19.66</v>
      </c>
      <c r="H2275" s="9">
        <v>8200040388</v>
      </c>
      <c r="I2275" s="4" t="s">
        <v>9447</v>
      </c>
      <c r="J2275" s="5" t="s">
        <v>20</v>
      </c>
      <c r="K2275" s="5" t="s">
        <v>21</v>
      </c>
      <c r="L2275" s="4" t="s">
        <v>9473</v>
      </c>
      <c r="M2275" s="4" t="s">
        <v>1170</v>
      </c>
      <c r="N2275" s="4" t="s">
        <v>9474</v>
      </c>
    </row>
    <row r="2276" spans="1:14" ht="30" x14ac:dyDescent="0.25">
      <c r="A2276" s="4" t="s">
        <v>14</v>
      </c>
      <c r="B2276" s="5" t="s">
        <v>9475</v>
      </c>
      <c r="C2276" s="4" t="s">
        <v>9476</v>
      </c>
      <c r="D2276" s="6" t="s">
        <v>9472</v>
      </c>
      <c r="E2276" s="7">
        <v>17513</v>
      </c>
      <c r="F2276" s="8">
        <v>28.85</v>
      </c>
      <c r="G2276" s="8">
        <v>39.520000000000003</v>
      </c>
      <c r="H2276" s="9">
        <v>8200040388</v>
      </c>
      <c r="I2276" s="4" t="s">
        <v>9447</v>
      </c>
      <c r="J2276" s="5" t="s">
        <v>20</v>
      </c>
      <c r="K2276" s="5" t="s">
        <v>21</v>
      </c>
      <c r="L2276" s="4" t="s">
        <v>9477</v>
      </c>
      <c r="M2276" s="4" t="s">
        <v>1170</v>
      </c>
      <c r="N2276" s="4" t="s">
        <v>9478</v>
      </c>
    </row>
    <row r="2277" spans="1:14" ht="30" x14ac:dyDescent="0.25">
      <c r="A2277" s="4" t="s">
        <v>14</v>
      </c>
      <c r="B2277" s="5" t="s">
        <v>9479</v>
      </c>
      <c r="C2277" s="4" t="s">
        <v>9480</v>
      </c>
      <c r="D2277" s="6" t="s">
        <v>9481</v>
      </c>
      <c r="E2277" s="7">
        <v>17513</v>
      </c>
      <c r="F2277" s="8">
        <v>4.72</v>
      </c>
      <c r="G2277" s="8">
        <v>6.46</v>
      </c>
      <c r="H2277" s="9">
        <v>8200040388</v>
      </c>
      <c r="I2277" s="4" t="s">
        <v>9447</v>
      </c>
      <c r="J2277" s="5" t="s">
        <v>20</v>
      </c>
      <c r="K2277" s="5" t="s">
        <v>21</v>
      </c>
      <c r="L2277" s="4" t="s">
        <v>9482</v>
      </c>
      <c r="M2277" s="4" t="s">
        <v>1170</v>
      </c>
      <c r="N2277" s="4" t="s">
        <v>9483</v>
      </c>
    </row>
    <row r="2278" spans="1:14" ht="30" x14ac:dyDescent="0.25">
      <c r="A2278" s="4" t="s">
        <v>14</v>
      </c>
      <c r="B2278" s="5" t="s">
        <v>9484</v>
      </c>
      <c r="C2278" s="4" t="s">
        <v>9485</v>
      </c>
      <c r="D2278" s="6" t="s">
        <v>9481</v>
      </c>
      <c r="E2278" s="7">
        <v>17513</v>
      </c>
      <c r="F2278" s="8">
        <v>88.48</v>
      </c>
      <c r="G2278" s="8">
        <v>121.2</v>
      </c>
      <c r="H2278" s="9">
        <v>8200040388</v>
      </c>
      <c r="I2278" s="4" t="s">
        <v>9447</v>
      </c>
      <c r="J2278" s="5" t="s">
        <v>20</v>
      </c>
      <c r="K2278" s="5" t="s">
        <v>242</v>
      </c>
      <c r="L2278" s="4" t="s">
        <v>9486</v>
      </c>
      <c r="M2278" s="4" t="s">
        <v>1170</v>
      </c>
      <c r="N2278" s="4" t="s">
        <v>9487</v>
      </c>
    </row>
    <row r="2279" spans="1:14" x14ac:dyDescent="0.25">
      <c r="A2279" s="4" t="s">
        <v>14</v>
      </c>
      <c r="B2279" s="5" t="s">
        <v>10639</v>
      </c>
      <c r="C2279" s="4" t="s">
        <v>10640</v>
      </c>
      <c r="D2279" s="6" t="s">
        <v>10641</v>
      </c>
      <c r="E2279" s="7" t="s">
        <v>5468</v>
      </c>
      <c r="F2279" s="8">
        <v>174.62</v>
      </c>
      <c r="G2279" s="8">
        <v>207.88</v>
      </c>
      <c r="H2279" s="9">
        <v>8200040388</v>
      </c>
      <c r="I2279" s="4" t="s">
        <v>10013</v>
      </c>
      <c r="J2279" s="5" t="s">
        <v>20</v>
      </c>
      <c r="K2279" s="5" t="s">
        <v>21</v>
      </c>
      <c r="L2279" s="4" t="s">
        <v>10642</v>
      </c>
      <c r="M2279" s="4" t="s">
        <v>1170</v>
      </c>
      <c r="N2279" s="4" t="s">
        <v>10643</v>
      </c>
    </row>
    <row r="2280" spans="1:14" x14ac:dyDescent="0.25">
      <c r="A2280" s="4" t="s">
        <v>14</v>
      </c>
      <c r="B2280" s="5" t="s">
        <v>10644</v>
      </c>
      <c r="C2280" s="4" t="s">
        <v>10645</v>
      </c>
      <c r="D2280" s="6" t="s">
        <v>10646</v>
      </c>
      <c r="E2280" s="7" t="s">
        <v>5468</v>
      </c>
      <c r="F2280" s="8">
        <v>43.95</v>
      </c>
      <c r="G2280" s="8">
        <v>53.6</v>
      </c>
      <c r="H2280" s="9">
        <v>8200040388</v>
      </c>
      <c r="I2280" s="4" t="s">
        <v>10013</v>
      </c>
      <c r="J2280" s="5" t="s">
        <v>20</v>
      </c>
      <c r="K2280" s="5" t="s">
        <v>21</v>
      </c>
      <c r="L2280" s="4" t="s">
        <v>10647</v>
      </c>
      <c r="M2280" s="4" t="s">
        <v>1170</v>
      </c>
      <c r="N2280" s="4" t="s">
        <v>10648</v>
      </c>
    </row>
    <row r="2281" spans="1:14" x14ac:dyDescent="0.25">
      <c r="A2281" s="4" t="s">
        <v>14</v>
      </c>
      <c r="B2281" s="5" t="s">
        <v>9062</v>
      </c>
      <c r="C2281" s="4" t="s">
        <v>9063</v>
      </c>
      <c r="D2281" s="6" t="s">
        <v>9063</v>
      </c>
      <c r="E2281" s="7">
        <v>17513</v>
      </c>
      <c r="F2281" s="8">
        <v>3.12</v>
      </c>
      <c r="G2281" s="8">
        <v>3.95</v>
      </c>
      <c r="H2281" s="9">
        <v>8200040388</v>
      </c>
      <c r="I2281" s="4" t="s">
        <v>8686</v>
      </c>
      <c r="J2281" s="5" t="s">
        <v>20</v>
      </c>
      <c r="K2281" s="5" t="s">
        <v>9064</v>
      </c>
      <c r="L2281" s="4" t="s">
        <v>9065</v>
      </c>
      <c r="M2281" s="4" t="s">
        <v>9066</v>
      </c>
      <c r="N2281" s="4" t="s">
        <v>9067</v>
      </c>
    </row>
    <row r="2282" spans="1:14" ht="30" x14ac:dyDescent="0.25">
      <c r="A2282" s="4" t="s">
        <v>14</v>
      </c>
      <c r="B2282" s="5" t="s">
        <v>5477</v>
      </c>
      <c r="C2282" s="4" t="s">
        <v>5478</v>
      </c>
      <c r="D2282" s="6" t="s">
        <v>5479</v>
      </c>
      <c r="E2282" s="7" t="s">
        <v>5468</v>
      </c>
      <c r="F2282" s="8">
        <v>4.51</v>
      </c>
      <c r="G2282" s="8">
        <v>7.45</v>
      </c>
      <c r="H2282" s="9">
        <v>8200040388</v>
      </c>
      <c r="I2282" s="4" t="s">
        <v>5469</v>
      </c>
      <c r="J2282" s="5" t="s">
        <v>20</v>
      </c>
      <c r="K2282" s="5" t="s">
        <v>21</v>
      </c>
      <c r="L2282" s="4" t="s">
        <v>5480</v>
      </c>
      <c r="M2282" s="4" t="s">
        <v>5481</v>
      </c>
      <c r="N2282" s="4" t="s">
        <v>5482</v>
      </c>
    </row>
    <row r="2283" spans="1:14" x14ac:dyDescent="0.25">
      <c r="A2283" s="4" t="s">
        <v>14</v>
      </c>
      <c r="B2283" s="5" t="s">
        <v>6202</v>
      </c>
      <c r="C2283" s="4" t="s">
        <v>6203</v>
      </c>
      <c r="D2283" s="6" t="s">
        <v>6204</v>
      </c>
      <c r="E2283" s="7">
        <v>17513</v>
      </c>
      <c r="F2283" s="8">
        <v>49.04</v>
      </c>
      <c r="G2283" s="8">
        <v>55.87</v>
      </c>
      <c r="H2283" s="9">
        <v>8200040388</v>
      </c>
      <c r="I2283" s="4" t="s">
        <v>6183</v>
      </c>
      <c r="J2283" s="5" t="s">
        <v>20</v>
      </c>
      <c r="K2283" s="5" t="s">
        <v>21</v>
      </c>
      <c r="L2283" s="4" t="s">
        <v>6205</v>
      </c>
      <c r="M2283" s="4" t="s">
        <v>6206</v>
      </c>
      <c r="N2283" s="4" t="s">
        <v>6207</v>
      </c>
    </row>
    <row r="2284" spans="1:14" ht="30" x14ac:dyDescent="0.25">
      <c r="A2284" s="4" t="s">
        <v>14</v>
      </c>
      <c r="B2284" s="5" t="s">
        <v>9068</v>
      </c>
      <c r="C2284" s="4" t="s">
        <v>9069</v>
      </c>
      <c r="D2284" s="6" t="s">
        <v>9070</v>
      </c>
      <c r="E2284" s="7">
        <v>17513</v>
      </c>
      <c r="F2284" s="8">
        <v>35.56</v>
      </c>
      <c r="G2284" s="8">
        <v>52.29</v>
      </c>
      <c r="H2284" s="9">
        <v>8200040388</v>
      </c>
      <c r="I2284" s="4" t="s">
        <v>8686</v>
      </c>
      <c r="J2284" s="5" t="s">
        <v>20</v>
      </c>
      <c r="K2284" s="5" t="s">
        <v>21</v>
      </c>
      <c r="L2284" s="4" t="s">
        <v>9071</v>
      </c>
      <c r="M2284" s="4" t="s">
        <v>6206</v>
      </c>
      <c r="N2284" s="4" t="s">
        <v>9072</v>
      </c>
    </row>
    <row r="2285" spans="1:14" ht="30" x14ac:dyDescent="0.25">
      <c r="A2285" s="4" t="s">
        <v>14</v>
      </c>
      <c r="B2285" s="5" t="s">
        <v>12067</v>
      </c>
      <c r="C2285" s="4" t="s">
        <v>12068</v>
      </c>
      <c r="D2285" s="6" t="s">
        <v>12069</v>
      </c>
      <c r="E2285" s="7" t="s">
        <v>5468</v>
      </c>
      <c r="F2285" s="8">
        <v>37.47</v>
      </c>
      <c r="G2285" s="8">
        <v>78.89</v>
      </c>
      <c r="H2285" s="9">
        <v>8200040388</v>
      </c>
      <c r="I2285" s="4" t="s">
        <v>11386</v>
      </c>
      <c r="J2285" s="5" t="s">
        <v>20</v>
      </c>
      <c r="K2285" s="5" t="s">
        <v>21</v>
      </c>
      <c r="L2285" s="4" t="s">
        <v>12070</v>
      </c>
      <c r="M2285" s="4" t="s">
        <v>6206</v>
      </c>
      <c r="N2285" s="4" t="s">
        <v>12071</v>
      </c>
    </row>
    <row r="2286" spans="1:14" x14ac:dyDescent="0.25">
      <c r="A2286" s="4" t="s">
        <v>14</v>
      </c>
      <c r="B2286" s="5" t="s">
        <v>13905</v>
      </c>
      <c r="C2286" s="4" t="s">
        <v>13906</v>
      </c>
      <c r="D2286" s="6" t="s">
        <v>13907</v>
      </c>
      <c r="E2286" s="7" t="s">
        <v>5468</v>
      </c>
      <c r="F2286" s="8">
        <v>40.08</v>
      </c>
      <c r="G2286" s="8">
        <v>48.88</v>
      </c>
      <c r="H2286" s="9">
        <v>8200040388</v>
      </c>
      <c r="I2286" s="4" t="s">
        <v>13683</v>
      </c>
      <c r="J2286" s="5" t="s">
        <v>20</v>
      </c>
      <c r="K2286" s="5" t="s">
        <v>21</v>
      </c>
      <c r="L2286" s="4" t="s">
        <v>13908</v>
      </c>
      <c r="M2286" s="4" t="s">
        <v>13909</v>
      </c>
      <c r="N2286" s="4" t="s">
        <v>13910</v>
      </c>
    </row>
    <row r="2287" spans="1:14" x14ac:dyDescent="0.25">
      <c r="A2287" s="4" t="s">
        <v>14</v>
      </c>
      <c r="B2287" s="5" t="s">
        <v>11070</v>
      </c>
      <c r="C2287" s="4" t="s">
        <v>11071</v>
      </c>
      <c r="D2287" s="6" t="s">
        <v>11071</v>
      </c>
      <c r="E2287" s="7">
        <v>17513</v>
      </c>
      <c r="F2287" s="8">
        <v>50.11</v>
      </c>
      <c r="G2287" s="8">
        <v>58.95</v>
      </c>
      <c r="H2287" s="9">
        <v>8200040388</v>
      </c>
      <c r="I2287" s="4" t="s">
        <v>11072</v>
      </c>
      <c r="J2287" s="5" t="s">
        <v>20</v>
      </c>
      <c r="K2287" s="5" t="s">
        <v>21</v>
      </c>
      <c r="L2287" s="4" t="s">
        <v>11073</v>
      </c>
      <c r="M2287" s="4" t="s">
        <v>11074</v>
      </c>
      <c r="N2287" s="4" t="s">
        <v>11075</v>
      </c>
    </row>
    <row r="2288" spans="1:14" x14ac:dyDescent="0.25">
      <c r="A2288" s="4" t="s">
        <v>14</v>
      </c>
      <c r="B2288" s="5" t="s">
        <v>7110</v>
      </c>
      <c r="C2288" s="4" t="s">
        <v>7111</v>
      </c>
      <c r="D2288" s="6" t="s">
        <v>7112</v>
      </c>
      <c r="E2288" s="7">
        <v>17513</v>
      </c>
      <c r="F2288" s="8">
        <v>156.66</v>
      </c>
      <c r="G2288" s="8">
        <v>174.07</v>
      </c>
      <c r="H2288" s="9">
        <v>8200040388</v>
      </c>
      <c r="I2288" s="4" t="s">
        <v>6552</v>
      </c>
      <c r="J2288" s="5" t="s">
        <v>20</v>
      </c>
      <c r="K2288" s="5" t="s">
        <v>21</v>
      </c>
      <c r="L2288" s="4" t="s">
        <v>7113</v>
      </c>
      <c r="M2288" s="4" t="s">
        <v>7114</v>
      </c>
      <c r="N2288" s="4" t="s">
        <v>7115</v>
      </c>
    </row>
    <row r="2289" spans="1:14" x14ac:dyDescent="0.25">
      <c r="A2289" s="4" t="s">
        <v>14</v>
      </c>
      <c r="B2289" s="5" t="s">
        <v>7116</v>
      </c>
      <c r="C2289" s="4" t="s">
        <v>7117</v>
      </c>
      <c r="D2289" s="6" t="s">
        <v>7118</v>
      </c>
      <c r="E2289" s="7">
        <v>17513</v>
      </c>
      <c r="F2289" s="8">
        <v>156.66</v>
      </c>
      <c r="G2289" s="8">
        <v>174.07</v>
      </c>
      <c r="H2289" s="9">
        <v>8200040388</v>
      </c>
      <c r="I2289" s="4" t="s">
        <v>6552</v>
      </c>
      <c r="J2289" s="5" t="s">
        <v>20</v>
      </c>
      <c r="K2289" s="5" t="s">
        <v>21</v>
      </c>
      <c r="L2289" s="4" t="s">
        <v>7119</v>
      </c>
      <c r="M2289" s="4" t="s">
        <v>7114</v>
      </c>
      <c r="N2289" s="4" t="s">
        <v>7120</v>
      </c>
    </row>
    <row r="2290" spans="1:14" x14ac:dyDescent="0.25">
      <c r="A2290" s="4" t="s">
        <v>14</v>
      </c>
      <c r="B2290" s="5" t="s">
        <v>7121</v>
      </c>
      <c r="C2290" s="4" t="s">
        <v>7122</v>
      </c>
      <c r="D2290" s="6" t="s">
        <v>7122</v>
      </c>
      <c r="E2290" s="7">
        <v>17513</v>
      </c>
      <c r="F2290" s="8">
        <v>156.66</v>
      </c>
      <c r="G2290" s="8">
        <v>174.07</v>
      </c>
      <c r="H2290" s="9">
        <v>8200040388</v>
      </c>
      <c r="I2290" s="4" t="s">
        <v>6552</v>
      </c>
      <c r="J2290" s="5" t="s">
        <v>20</v>
      </c>
      <c r="K2290" s="5" t="s">
        <v>21</v>
      </c>
      <c r="L2290" s="4" t="s">
        <v>7123</v>
      </c>
      <c r="M2290" s="4" t="s">
        <v>7114</v>
      </c>
      <c r="N2290" s="4" t="s">
        <v>7124</v>
      </c>
    </row>
    <row r="2291" spans="1:14" x14ac:dyDescent="0.25">
      <c r="A2291" s="4" t="s">
        <v>14</v>
      </c>
      <c r="B2291" s="5" t="s">
        <v>7125</v>
      </c>
      <c r="C2291" s="4" t="s">
        <v>7126</v>
      </c>
      <c r="D2291" s="6" t="s">
        <v>7126</v>
      </c>
      <c r="E2291" s="7">
        <v>17513</v>
      </c>
      <c r="F2291" s="8">
        <v>156.66</v>
      </c>
      <c r="G2291" s="8">
        <v>174.07</v>
      </c>
      <c r="H2291" s="9">
        <v>8200040388</v>
      </c>
      <c r="I2291" s="4" t="s">
        <v>6552</v>
      </c>
      <c r="J2291" s="5" t="s">
        <v>20</v>
      </c>
      <c r="K2291" s="5" t="s">
        <v>21</v>
      </c>
      <c r="L2291" s="4" t="s">
        <v>7127</v>
      </c>
      <c r="M2291" s="4" t="s">
        <v>7114</v>
      </c>
      <c r="N2291" s="4" t="s">
        <v>7128</v>
      </c>
    </row>
    <row r="2292" spans="1:14" x14ac:dyDescent="0.25">
      <c r="A2292" s="4" t="s">
        <v>14</v>
      </c>
      <c r="B2292" s="5" t="s">
        <v>7129</v>
      </c>
      <c r="C2292" s="4" t="s">
        <v>7130</v>
      </c>
      <c r="D2292" s="6" t="s">
        <v>7130</v>
      </c>
      <c r="E2292" s="7">
        <v>17513</v>
      </c>
      <c r="F2292" s="8">
        <v>125.15</v>
      </c>
      <c r="G2292" s="8">
        <v>139.05000000000001</v>
      </c>
      <c r="H2292" s="9">
        <v>8200040388</v>
      </c>
      <c r="I2292" s="4" t="s">
        <v>6552</v>
      </c>
      <c r="J2292" s="5" t="s">
        <v>20</v>
      </c>
      <c r="K2292" s="5" t="s">
        <v>21</v>
      </c>
      <c r="L2292" s="4" t="s">
        <v>7131</v>
      </c>
      <c r="M2292" s="4" t="s">
        <v>7114</v>
      </c>
      <c r="N2292" s="4" t="s">
        <v>7132</v>
      </c>
    </row>
    <row r="2293" spans="1:14" x14ac:dyDescent="0.25">
      <c r="A2293" s="4" t="s">
        <v>14</v>
      </c>
      <c r="B2293" s="5" t="s">
        <v>7133</v>
      </c>
      <c r="C2293" s="4" t="s">
        <v>7134</v>
      </c>
      <c r="D2293" s="6" t="s">
        <v>7135</v>
      </c>
      <c r="E2293" s="7">
        <v>17513</v>
      </c>
      <c r="F2293" s="8">
        <v>156.66</v>
      </c>
      <c r="G2293" s="8">
        <v>174.07</v>
      </c>
      <c r="H2293" s="9">
        <v>8200040388</v>
      </c>
      <c r="I2293" s="4" t="s">
        <v>6552</v>
      </c>
      <c r="J2293" s="5" t="s">
        <v>20</v>
      </c>
      <c r="K2293" s="5" t="s">
        <v>21</v>
      </c>
      <c r="L2293" s="4" t="s">
        <v>7136</v>
      </c>
      <c r="M2293" s="4" t="s">
        <v>7114</v>
      </c>
      <c r="N2293" s="4" t="s">
        <v>7137</v>
      </c>
    </row>
    <row r="2294" spans="1:14" x14ac:dyDescent="0.25">
      <c r="A2294" s="4" t="s">
        <v>14</v>
      </c>
      <c r="B2294" s="5" t="s">
        <v>7138</v>
      </c>
      <c r="C2294" s="4" t="s">
        <v>7139</v>
      </c>
      <c r="D2294" s="6" t="s">
        <v>7140</v>
      </c>
      <c r="E2294" s="7">
        <v>17513</v>
      </c>
      <c r="F2294" s="8">
        <v>156.66</v>
      </c>
      <c r="G2294" s="8">
        <v>174.07</v>
      </c>
      <c r="H2294" s="9">
        <v>8200040388</v>
      </c>
      <c r="I2294" s="4" t="s">
        <v>6552</v>
      </c>
      <c r="J2294" s="5" t="s">
        <v>20</v>
      </c>
      <c r="K2294" s="5" t="s">
        <v>21</v>
      </c>
      <c r="L2294" s="4" t="s">
        <v>7141</v>
      </c>
      <c r="M2294" s="4" t="s">
        <v>7114</v>
      </c>
      <c r="N2294" s="4" t="s">
        <v>7142</v>
      </c>
    </row>
    <row r="2295" spans="1:14" x14ac:dyDescent="0.25">
      <c r="A2295" s="4" t="s">
        <v>14</v>
      </c>
      <c r="B2295" s="5" t="s">
        <v>7143</v>
      </c>
      <c r="C2295" s="4" t="s">
        <v>7144</v>
      </c>
      <c r="D2295" s="6" t="s">
        <v>7144</v>
      </c>
      <c r="E2295" s="7">
        <v>17513</v>
      </c>
      <c r="F2295" s="8">
        <v>156.66</v>
      </c>
      <c r="G2295" s="8">
        <v>174.07</v>
      </c>
      <c r="H2295" s="9">
        <v>8200040388</v>
      </c>
      <c r="I2295" s="4" t="s">
        <v>6552</v>
      </c>
      <c r="J2295" s="5" t="s">
        <v>20</v>
      </c>
      <c r="K2295" s="5" t="s">
        <v>21</v>
      </c>
      <c r="L2295" s="4" t="s">
        <v>7145</v>
      </c>
      <c r="M2295" s="4" t="s">
        <v>7114</v>
      </c>
      <c r="N2295" s="4" t="s">
        <v>7146</v>
      </c>
    </row>
    <row r="2296" spans="1:14" x14ac:dyDescent="0.25">
      <c r="A2296" s="4" t="s">
        <v>14</v>
      </c>
      <c r="B2296" s="5" t="s">
        <v>7147</v>
      </c>
      <c r="C2296" s="4" t="s">
        <v>7148</v>
      </c>
      <c r="D2296" s="6" t="s">
        <v>7148</v>
      </c>
      <c r="E2296" s="7">
        <v>17513</v>
      </c>
      <c r="F2296" s="8">
        <v>120.51</v>
      </c>
      <c r="G2296" s="8">
        <v>133.9</v>
      </c>
      <c r="H2296" s="9">
        <v>8200040388</v>
      </c>
      <c r="I2296" s="4" t="s">
        <v>6552</v>
      </c>
      <c r="J2296" s="5" t="s">
        <v>20</v>
      </c>
      <c r="K2296" s="5" t="s">
        <v>21</v>
      </c>
      <c r="L2296" s="4" t="s">
        <v>7149</v>
      </c>
      <c r="M2296" s="4" t="s">
        <v>7114</v>
      </c>
      <c r="N2296" s="4" t="s">
        <v>7150</v>
      </c>
    </row>
    <row r="2297" spans="1:14" x14ac:dyDescent="0.25">
      <c r="A2297" s="4" t="s">
        <v>14</v>
      </c>
      <c r="B2297" s="5" t="s">
        <v>7151</v>
      </c>
      <c r="C2297" s="4" t="s">
        <v>7152</v>
      </c>
      <c r="D2297" s="6" t="s">
        <v>7152</v>
      </c>
      <c r="E2297" s="7">
        <v>17513</v>
      </c>
      <c r="F2297" s="8">
        <v>324.45</v>
      </c>
      <c r="G2297" s="8">
        <v>360.5</v>
      </c>
      <c r="H2297" s="9">
        <v>8200040388</v>
      </c>
      <c r="I2297" s="4" t="s">
        <v>6552</v>
      </c>
      <c r="J2297" s="5" t="s">
        <v>20</v>
      </c>
      <c r="K2297" s="5" t="s">
        <v>21</v>
      </c>
      <c r="L2297" s="4" t="s">
        <v>7153</v>
      </c>
      <c r="M2297" s="4" t="s">
        <v>7114</v>
      </c>
      <c r="N2297" s="4" t="s">
        <v>7154</v>
      </c>
    </row>
    <row r="2298" spans="1:14" x14ac:dyDescent="0.25">
      <c r="A2298" s="4" t="s">
        <v>14</v>
      </c>
      <c r="B2298" s="5" t="s">
        <v>7155</v>
      </c>
      <c r="C2298" s="4" t="s">
        <v>7156</v>
      </c>
      <c r="D2298" s="6" t="s">
        <v>7156</v>
      </c>
      <c r="E2298" s="7">
        <v>17513</v>
      </c>
      <c r="F2298" s="8">
        <v>37.08</v>
      </c>
      <c r="G2298" s="8">
        <v>41.2</v>
      </c>
      <c r="H2298" s="9">
        <v>8200040388</v>
      </c>
      <c r="I2298" s="4" t="s">
        <v>6552</v>
      </c>
      <c r="J2298" s="5" t="s">
        <v>20</v>
      </c>
      <c r="K2298" s="5" t="s">
        <v>21</v>
      </c>
      <c r="L2298" s="4" t="s">
        <v>7157</v>
      </c>
      <c r="M2298" s="4" t="s">
        <v>7114</v>
      </c>
      <c r="N2298" s="4" t="s">
        <v>7158</v>
      </c>
    </row>
    <row r="2299" spans="1:14" x14ac:dyDescent="0.25">
      <c r="A2299" s="4" t="s">
        <v>14</v>
      </c>
      <c r="B2299" s="5" t="s">
        <v>7159</v>
      </c>
      <c r="C2299" s="4" t="s">
        <v>7160</v>
      </c>
      <c r="D2299" s="6" t="s">
        <v>7160</v>
      </c>
      <c r="E2299" s="7">
        <v>17513</v>
      </c>
      <c r="F2299" s="8">
        <v>171.5</v>
      </c>
      <c r="G2299" s="8">
        <v>190.55</v>
      </c>
      <c r="H2299" s="9">
        <v>8200040388</v>
      </c>
      <c r="I2299" s="4" t="s">
        <v>6552</v>
      </c>
      <c r="J2299" s="5" t="s">
        <v>20</v>
      </c>
      <c r="K2299" s="5" t="s">
        <v>21</v>
      </c>
      <c r="L2299" s="4" t="s">
        <v>7161</v>
      </c>
      <c r="M2299" s="4" t="s">
        <v>7114</v>
      </c>
      <c r="N2299" s="4" t="s">
        <v>7162</v>
      </c>
    </row>
    <row r="2300" spans="1:14" x14ac:dyDescent="0.25">
      <c r="A2300" s="4" t="s">
        <v>14</v>
      </c>
      <c r="B2300" s="5" t="s">
        <v>7163</v>
      </c>
      <c r="C2300" s="4" t="s">
        <v>7164</v>
      </c>
      <c r="D2300" s="6" t="s">
        <v>7164</v>
      </c>
      <c r="E2300" s="7">
        <v>17513</v>
      </c>
      <c r="F2300" s="8">
        <v>120.51</v>
      </c>
      <c r="G2300" s="8">
        <v>133.9</v>
      </c>
      <c r="H2300" s="9">
        <v>8200040388</v>
      </c>
      <c r="I2300" s="4" t="s">
        <v>6552</v>
      </c>
      <c r="J2300" s="5" t="s">
        <v>20</v>
      </c>
      <c r="K2300" s="5" t="s">
        <v>21</v>
      </c>
      <c r="L2300" s="4" t="s">
        <v>7165</v>
      </c>
      <c r="M2300" s="4" t="s">
        <v>7114</v>
      </c>
      <c r="N2300" s="4" t="s">
        <v>7166</v>
      </c>
    </row>
    <row r="2301" spans="1:14" x14ac:dyDescent="0.25">
      <c r="A2301" s="4" t="s">
        <v>14</v>
      </c>
      <c r="B2301" s="5" t="s">
        <v>7167</v>
      </c>
      <c r="C2301" s="4" t="s">
        <v>7168</v>
      </c>
      <c r="D2301" s="6" t="s">
        <v>7168</v>
      </c>
      <c r="E2301" s="7">
        <v>17513</v>
      </c>
      <c r="F2301" s="8">
        <v>119.12</v>
      </c>
      <c r="G2301" s="8">
        <v>133.9</v>
      </c>
      <c r="H2301" s="9">
        <v>8200040388</v>
      </c>
      <c r="I2301" s="4" t="s">
        <v>6552</v>
      </c>
      <c r="J2301" s="5" t="s">
        <v>20</v>
      </c>
      <c r="K2301" s="5" t="s">
        <v>21</v>
      </c>
      <c r="L2301" s="4" t="s">
        <v>7169</v>
      </c>
      <c r="M2301" s="4" t="s">
        <v>7114</v>
      </c>
      <c r="N2301" s="4" t="s">
        <v>7170</v>
      </c>
    </row>
    <row r="2302" spans="1:14" x14ac:dyDescent="0.25">
      <c r="A2302" s="4" t="s">
        <v>14</v>
      </c>
      <c r="B2302" s="5" t="s">
        <v>7171</v>
      </c>
      <c r="C2302" s="4" t="s">
        <v>7172</v>
      </c>
      <c r="D2302" s="6" t="s">
        <v>7172</v>
      </c>
      <c r="E2302" s="7">
        <v>17513</v>
      </c>
      <c r="F2302" s="8">
        <v>39.86</v>
      </c>
      <c r="G2302" s="8">
        <v>44.29</v>
      </c>
      <c r="H2302" s="9">
        <v>8200040388</v>
      </c>
      <c r="I2302" s="4" t="s">
        <v>6552</v>
      </c>
      <c r="J2302" s="5" t="s">
        <v>20</v>
      </c>
      <c r="K2302" s="5" t="s">
        <v>21</v>
      </c>
      <c r="L2302" s="4" t="s">
        <v>7173</v>
      </c>
      <c r="M2302" s="4" t="s">
        <v>7114</v>
      </c>
      <c r="N2302" s="4" t="s">
        <v>7174</v>
      </c>
    </row>
    <row r="2303" spans="1:14" ht="30" x14ac:dyDescent="0.25">
      <c r="A2303" s="4" t="s">
        <v>14</v>
      </c>
      <c r="B2303" s="5" t="s">
        <v>12400</v>
      </c>
      <c r="C2303" s="4" t="s">
        <v>12401</v>
      </c>
      <c r="D2303" s="6" t="s">
        <v>12402</v>
      </c>
      <c r="E2303" s="7">
        <v>17513</v>
      </c>
      <c r="F2303" s="8">
        <v>91.77</v>
      </c>
      <c r="G2303" s="8">
        <v>101.97</v>
      </c>
      <c r="H2303" s="9">
        <v>8200040388</v>
      </c>
      <c r="I2303" s="4" t="s">
        <v>3111</v>
      </c>
      <c r="J2303" s="5" t="s">
        <v>20</v>
      </c>
      <c r="K2303" s="5" t="s">
        <v>21</v>
      </c>
      <c r="L2303" s="4" t="s">
        <v>12403</v>
      </c>
      <c r="M2303" s="4" t="s">
        <v>7114</v>
      </c>
      <c r="N2303" s="4" t="s">
        <v>12404</v>
      </c>
    </row>
    <row r="2304" spans="1:14" ht="30" x14ac:dyDescent="0.25">
      <c r="A2304" s="4" t="s">
        <v>14</v>
      </c>
      <c r="B2304" s="5" t="s">
        <v>12405</v>
      </c>
      <c r="C2304" s="4" t="s">
        <v>12406</v>
      </c>
      <c r="D2304" s="6" t="s">
        <v>12407</v>
      </c>
      <c r="E2304" s="7">
        <v>17513</v>
      </c>
      <c r="F2304" s="8">
        <v>91.77</v>
      </c>
      <c r="G2304" s="8">
        <v>101.97</v>
      </c>
      <c r="H2304" s="9">
        <v>8200040388</v>
      </c>
      <c r="I2304" s="4" t="s">
        <v>3111</v>
      </c>
      <c r="J2304" s="5" t="s">
        <v>20</v>
      </c>
      <c r="K2304" s="5" t="s">
        <v>21</v>
      </c>
      <c r="L2304" s="4" t="s">
        <v>12408</v>
      </c>
      <c r="M2304" s="4" t="s">
        <v>7114</v>
      </c>
      <c r="N2304" s="4" t="s">
        <v>12409</v>
      </c>
    </row>
    <row r="2305" spans="1:14" ht="30" x14ac:dyDescent="0.25">
      <c r="A2305" s="4" t="s">
        <v>14</v>
      </c>
      <c r="B2305" s="5" t="s">
        <v>12410</v>
      </c>
      <c r="C2305" s="4" t="s">
        <v>12411</v>
      </c>
      <c r="D2305" s="6" t="s">
        <v>12412</v>
      </c>
      <c r="E2305" s="7">
        <v>17513</v>
      </c>
      <c r="F2305" s="8">
        <v>91.77</v>
      </c>
      <c r="G2305" s="8">
        <v>101.97</v>
      </c>
      <c r="H2305" s="9">
        <v>8200040388</v>
      </c>
      <c r="I2305" s="4" t="s">
        <v>3111</v>
      </c>
      <c r="J2305" s="5" t="s">
        <v>20</v>
      </c>
      <c r="K2305" s="5" t="s">
        <v>21</v>
      </c>
      <c r="L2305" s="4" t="s">
        <v>12413</v>
      </c>
      <c r="M2305" s="4" t="s">
        <v>7114</v>
      </c>
      <c r="N2305" s="4" t="s">
        <v>12414</v>
      </c>
    </row>
    <row r="2306" spans="1:14" ht="30" x14ac:dyDescent="0.25">
      <c r="A2306" s="4" t="s">
        <v>14</v>
      </c>
      <c r="B2306" s="5" t="s">
        <v>12415</v>
      </c>
      <c r="C2306" s="4" t="s">
        <v>12416</v>
      </c>
      <c r="D2306" s="6" t="s">
        <v>12417</v>
      </c>
      <c r="E2306" s="7">
        <v>17513</v>
      </c>
      <c r="F2306" s="8">
        <v>91.77</v>
      </c>
      <c r="G2306" s="8">
        <v>101.97</v>
      </c>
      <c r="H2306" s="9">
        <v>8200040388</v>
      </c>
      <c r="I2306" s="4" t="s">
        <v>3111</v>
      </c>
      <c r="J2306" s="5" t="s">
        <v>20</v>
      </c>
      <c r="K2306" s="5" t="s">
        <v>21</v>
      </c>
      <c r="L2306" s="4" t="s">
        <v>12418</v>
      </c>
      <c r="M2306" s="4" t="s">
        <v>7114</v>
      </c>
      <c r="N2306" s="4" t="s">
        <v>12419</v>
      </c>
    </row>
    <row r="2307" spans="1:14" x14ac:dyDescent="0.25">
      <c r="A2307" s="4" t="s">
        <v>14</v>
      </c>
      <c r="B2307" s="5" t="s">
        <v>12420</v>
      </c>
      <c r="C2307" s="4" t="s">
        <v>12421</v>
      </c>
      <c r="D2307" s="6" t="s">
        <v>12422</v>
      </c>
      <c r="E2307" s="7">
        <v>17513</v>
      </c>
      <c r="F2307" s="8">
        <v>91.77</v>
      </c>
      <c r="G2307" s="8">
        <v>101.97</v>
      </c>
      <c r="H2307" s="9">
        <v>8200040388</v>
      </c>
      <c r="I2307" s="4" t="s">
        <v>3111</v>
      </c>
      <c r="J2307" s="5" t="s">
        <v>20</v>
      </c>
      <c r="K2307" s="5" t="s">
        <v>21</v>
      </c>
      <c r="L2307" s="4" t="s">
        <v>12423</v>
      </c>
      <c r="M2307" s="4" t="s">
        <v>7114</v>
      </c>
      <c r="N2307" s="4" t="s">
        <v>12424</v>
      </c>
    </row>
    <row r="2308" spans="1:14" ht="30" x14ac:dyDescent="0.25">
      <c r="A2308" s="4" t="s">
        <v>14</v>
      </c>
      <c r="B2308" s="5" t="s">
        <v>12425</v>
      </c>
      <c r="C2308" s="4" t="s">
        <v>12426</v>
      </c>
      <c r="D2308" s="6" t="s">
        <v>12427</v>
      </c>
      <c r="E2308" s="7">
        <v>17513</v>
      </c>
      <c r="F2308" s="8">
        <v>91.77</v>
      </c>
      <c r="G2308" s="8">
        <v>101.97</v>
      </c>
      <c r="H2308" s="9">
        <v>8200040388</v>
      </c>
      <c r="I2308" s="4" t="s">
        <v>3111</v>
      </c>
      <c r="J2308" s="5" t="s">
        <v>20</v>
      </c>
      <c r="K2308" s="5" t="s">
        <v>21</v>
      </c>
      <c r="L2308" s="4" t="s">
        <v>12428</v>
      </c>
      <c r="M2308" s="4" t="s">
        <v>7114</v>
      </c>
      <c r="N2308" s="4" t="s">
        <v>12429</v>
      </c>
    </row>
    <row r="2309" spans="1:14" ht="30" x14ac:dyDescent="0.25">
      <c r="A2309" s="4" t="s">
        <v>14</v>
      </c>
      <c r="B2309" s="5" t="s">
        <v>12430</v>
      </c>
      <c r="C2309" s="4" t="s">
        <v>12431</v>
      </c>
      <c r="D2309" s="6" t="s">
        <v>12432</v>
      </c>
      <c r="E2309" s="7">
        <v>17513</v>
      </c>
      <c r="F2309" s="8">
        <v>45.42</v>
      </c>
      <c r="G2309" s="8">
        <v>50.47</v>
      </c>
      <c r="H2309" s="9">
        <v>8200040388</v>
      </c>
      <c r="I2309" s="4" t="s">
        <v>3111</v>
      </c>
      <c r="J2309" s="5" t="s">
        <v>20</v>
      </c>
      <c r="K2309" s="5" t="s">
        <v>21</v>
      </c>
      <c r="L2309" s="4" t="s">
        <v>12433</v>
      </c>
      <c r="M2309" s="4" t="s">
        <v>7114</v>
      </c>
      <c r="N2309" s="4" t="s">
        <v>12434</v>
      </c>
    </row>
    <row r="2310" spans="1:14" ht="30" x14ac:dyDescent="0.25">
      <c r="A2310" s="4" t="s">
        <v>14</v>
      </c>
      <c r="B2310" s="5" t="s">
        <v>12435</v>
      </c>
      <c r="C2310" s="4" t="s">
        <v>12436</v>
      </c>
      <c r="D2310" s="6" t="s">
        <v>12437</v>
      </c>
      <c r="E2310" s="7">
        <v>17513</v>
      </c>
      <c r="F2310" s="8">
        <v>165.93</v>
      </c>
      <c r="G2310" s="8">
        <v>184.37</v>
      </c>
      <c r="H2310" s="9">
        <v>8200040388</v>
      </c>
      <c r="I2310" s="4" t="s">
        <v>3111</v>
      </c>
      <c r="J2310" s="5" t="s">
        <v>20</v>
      </c>
      <c r="K2310" s="5" t="s">
        <v>21</v>
      </c>
      <c r="L2310" s="4" t="s">
        <v>12438</v>
      </c>
      <c r="M2310" s="4" t="s">
        <v>7114</v>
      </c>
      <c r="N2310" s="4" t="s">
        <v>12439</v>
      </c>
    </row>
    <row r="2311" spans="1:14" ht="30" x14ac:dyDescent="0.25">
      <c r="A2311" s="4" t="s">
        <v>14</v>
      </c>
      <c r="B2311" s="5" t="s">
        <v>12440</v>
      </c>
      <c r="C2311" s="4" t="s">
        <v>12441</v>
      </c>
      <c r="D2311" s="6" t="s">
        <v>12442</v>
      </c>
      <c r="E2311" s="7">
        <v>17513</v>
      </c>
      <c r="F2311" s="8">
        <v>120.51</v>
      </c>
      <c r="G2311" s="8">
        <v>133.9</v>
      </c>
      <c r="H2311" s="9">
        <v>8200040388</v>
      </c>
      <c r="I2311" s="4" t="s">
        <v>3111</v>
      </c>
      <c r="J2311" s="5" t="s">
        <v>20</v>
      </c>
      <c r="K2311" s="5" t="s">
        <v>21</v>
      </c>
      <c r="L2311" s="4" t="s">
        <v>12443</v>
      </c>
      <c r="M2311" s="4" t="s">
        <v>7114</v>
      </c>
      <c r="N2311" s="4" t="s">
        <v>12444</v>
      </c>
    </row>
    <row r="2312" spans="1:14" ht="30" x14ac:dyDescent="0.25">
      <c r="A2312" s="4" t="s">
        <v>14</v>
      </c>
      <c r="B2312" s="5" t="s">
        <v>12445</v>
      </c>
      <c r="C2312" s="4" t="s">
        <v>12446</v>
      </c>
      <c r="D2312" s="6" t="s">
        <v>12447</v>
      </c>
      <c r="E2312" s="7">
        <v>17513</v>
      </c>
      <c r="F2312" s="8">
        <v>324.45</v>
      </c>
      <c r="G2312" s="8">
        <v>360.5</v>
      </c>
      <c r="H2312" s="9">
        <v>8200040388</v>
      </c>
      <c r="I2312" s="4" t="s">
        <v>3111</v>
      </c>
      <c r="J2312" s="5" t="s">
        <v>20</v>
      </c>
      <c r="K2312" s="5" t="s">
        <v>21</v>
      </c>
      <c r="L2312" s="4" t="s">
        <v>12448</v>
      </c>
      <c r="M2312" s="4" t="s">
        <v>7114</v>
      </c>
      <c r="N2312" s="4" t="s">
        <v>12449</v>
      </c>
    </row>
    <row r="2313" spans="1:14" ht="30" x14ac:dyDescent="0.25">
      <c r="A2313" s="4" t="s">
        <v>14</v>
      </c>
      <c r="B2313" s="5" t="s">
        <v>12450</v>
      </c>
      <c r="C2313" s="4" t="s">
        <v>12451</v>
      </c>
      <c r="D2313" s="6" t="s">
        <v>12452</v>
      </c>
      <c r="E2313" s="7">
        <v>17513</v>
      </c>
      <c r="F2313" s="8">
        <v>37.08</v>
      </c>
      <c r="G2313" s="8">
        <v>41.2</v>
      </c>
      <c r="H2313" s="9">
        <v>8200040388</v>
      </c>
      <c r="I2313" s="4" t="s">
        <v>3111</v>
      </c>
      <c r="J2313" s="5" t="s">
        <v>20</v>
      </c>
      <c r="K2313" s="5" t="s">
        <v>21</v>
      </c>
      <c r="L2313" s="4" t="s">
        <v>12453</v>
      </c>
      <c r="M2313" s="4" t="s">
        <v>7114</v>
      </c>
      <c r="N2313" s="4" t="s">
        <v>12454</v>
      </c>
    </row>
    <row r="2314" spans="1:14" ht="30" x14ac:dyDescent="0.25">
      <c r="A2314" s="4" t="s">
        <v>14</v>
      </c>
      <c r="B2314" s="5" t="s">
        <v>12455</v>
      </c>
      <c r="C2314" s="4" t="s">
        <v>12456</v>
      </c>
      <c r="D2314" s="6" t="s">
        <v>12457</v>
      </c>
      <c r="E2314" s="7">
        <v>17513</v>
      </c>
      <c r="F2314" s="8">
        <v>87.04</v>
      </c>
      <c r="G2314" s="8">
        <v>98.88</v>
      </c>
      <c r="H2314" s="9">
        <v>8200040388</v>
      </c>
      <c r="I2314" s="4" t="s">
        <v>3111</v>
      </c>
      <c r="J2314" s="5" t="s">
        <v>20</v>
      </c>
      <c r="K2314" s="5" t="s">
        <v>21</v>
      </c>
      <c r="L2314" s="4" t="s">
        <v>12458</v>
      </c>
      <c r="M2314" s="4" t="s">
        <v>7114</v>
      </c>
      <c r="N2314" s="4" t="s">
        <v>12459</v>
      </c>
    </row>
    <row r="2315" spans="1:14" ht="30" x14ac:dyDescent="0.25">
      <c r="A2315" s="4" t="s">
        <v>14</v>
      </c>
      <c r="B2315" s="5" t="s">
        <v>12460</v>
      </c>
      <c r="C2315" s="4" t="s">
        <v>12461</v>
      </c>
      <c r="D2315" s="6" t="s">
        <v>12462</v>
      </c>
      <c r="E2315" s="7">
        <v>17513</v>
      </c>
      <c r="F2315" s="8">
        <v>165.93</v>
      </c>
      <c r="G2315" s="8">
        <v>184.37</v>
      </c>
      <c r="H2315" s="9">
        <v>8200040388</v>
      </c>
      <c r="I2315" s="4" t="s">
        <v>3111</v>
      </c>
      <c r="J2315" s="5" t="s">
        <v>20</v>
      </c>
      <c r="K2315" s="5" t="s">
        <v>21</v>
      </c>
      <c r="L2315" s="4" t="s">
        <v>12463</v>
      </c>
      <c r="M2315" s="4" t="s">
        <v>7114</v>
      </c>
      <c r="N2315" s="4" t="s">
        <v>12464</v>
      </c>
    </row>
    <row r="2316" spans="1:14" ht="30" x14ac:dyDescent="0.25">
      <c r="A2316" s="4" t="s">
        <v>14</v>
      </c>
      <c r="B2316" s="5" t="s">
        <v>12465</v>
      </c>
      <c r="C2316" s="4" t="s">
        <v>12466</v>
      </c>
      <c r="D2316" s="6" t="s">
        <v>12467</v>
      </c>
      <c r="E2316" s="7">
        <v>17513</v>
      </c>
      <c r="F2316" s="8">
        <v>38.99</v>
      </c>
      <c r="G2316" s="8">
        <v>44.29</v>
      </c>
      <c r="H2316" s="9">
        <v>8200040388</v>
      </c>
      <c r="I2316" s="4" t="s">
        <v>3111</v>
      </c>
      <c r="J2316" s="5" t="s">
        <v>20</v>
      </c>
      <c r="K2316" s="5" t="s">
        <v>21</v>
      </c>
      <c r="L2316" s="4" t="s">
        <v>12468</v>
      </c>
      <c r="M2316" s="4" t="s">
        <v>7114</v>
      </c>
      <c r="N2316" s="4" t="s">
        <v>12469</v>
      </c>
    </row>
    <row r="2317" spans="1:14" ht="30" x14ac:dyDescent="0.25">
      <c r="A2317" s="4" t="s">
        <v>14</v>
      </c>
      <c r="B2317" s="5" t="s">
        <v>13911</v>
      </c>
      <c r="C2317" s="4" t="s">
        <v>13912</v>
      </c>
      <c r="D2317" s="6" t="s">
        <v>13913</v>
      </c>
      <c r="E2317" s="7" t="s">
        <v>5468</v>
      </c>
      <c r="F2317" s="8">
        <v>30.2</v>
      </c>
      <c r="G2317" s="8">
        <v>33.56</v>
      </c>
      <c r="H2317" s="9">
        <v>8200040388</v>
      </c>
      <c r="I2317" s="4" t="s">
        <v>13683</v>
      </c>
      <c r="J2317" s="5" t="s">
        <v>20</v>
      </c>
      <c r="K2317" s="5" t="s">
        <v>21</v>
      </c>
      <c r="L2317" s="4" t="s">
        <v>13914</v>
      </c>
      <c r="M2317" s="4" t="s">
        <v>13915</v>
      </c>
      <c r="N2317" s="4" t="s">
        <v>13916</v>
      </c>
    </row>
    <row r="2318" spans="1:14" ht="30" x14ac:dyDescent="0.25">
      <c r="A2318" s="4" t="s">
        <v>14</v>
      </c>
      <c r="B2318" s="5" t="s">
        <v>13917</v>
      </c>
      <c r="C2318" s="4" t="s">
        <v>13918</v>
      </c>
      <c r="D2318" s="6" t="s">
        <v>13919</v>
      </c>
      <c r="E2318" s="7" t="s">
        <v>5468</v>
      </c>
      <c r="F2318" s="8">
        <v>37.14</v>
      </c>
      <c r="G2318" s="8">
        <v>41.41</v>
      </c>
      <c r="H2318" s="9">
        <v>8200040388</v>
      </c>
      <c r="I2318" s="4" t="s">
        <v>13683</v>
      </c>
      <c r="J2318" s="5" t="s">
        <v>20</v>
      </c>
      <c r="K2318" s="5" t="s">
        <v>21</v>
      </c>
      <c r="L2318" s="4" t="s">
        <v>13920</v>
      </c>
      <c r="M2318" s="4" t="s">
        <v>13915</v>
      </c>
      <c r="N2318" s="4" t="s">
        <v>13921</v>
      </c>
    </row>
    <row r="2319" spans="1:14" ht="30" x14ac:dyDescent="0.25">
      <c r="A2319" s="4" t="s">
        <v>14</v>
      </c>
      <c r="B2319" s="5" t="s">
        <v>13922</v>
      </c>
      <c r="C2319" s="4" t="s">
        <v>13923</v>
      </c>
      <c r="D2319" s="6" t="s">
        <v>13924</v>
      </c>
      <c r="E2319" s="7" t="s">
        <v>5468</v>
      </c>
      <c r="F2319" s="8">
        <v>41.35</v>
      </c>
      <c r="G2319" s="8">
        <v>45.94</v>
      </c>
      <c r="H2319" s="9">
        <v>8200040388</v>
      </c>
      <c r="I2319" s="4" t="s">
        <v>13683</v>
      </c>
      <c r="J2319" s="5" t="s">
        <v>20</v>
      </c>
      <c r="K2319" s="5" t="s">
        <v>21</v>
      </c>
      <c r="L2319" s="4" t="s">
        <v>13925</v>
      </c>
      <c r="M2319" s="4" t="s">
        <v>13915</v>
      </c>
      <c r="N2319" s="4" t="s">
        <v>13926</v>
      </c>
    </row>
    <row r="2320" spans="1:14" x14ac:dyDescent="0.25">
      <c r="A2320" s="4" t="s">
        <v>14</v>
      </c>
      <c r="B2320" s="5" t="s">
        <v>12470</v>
      </c>
      <c r="C2320" s="4" t="s">
        <v>12471</v>
      </c>
      <c r="D2320" s="6" t="s">
        <v>12472</v>
      </c>
      <c r="E2320" s="7">
        <v>17513</v>
      </c>
      <c r="F2320" s="8">
        <v>18.75</v>
      </c>
      <c r="G2320" s="8">
        <v>20.83</v>
      </c>
      <c r="H2320" s="9">
        <v>8200040388</v>
      </c>
      <c r="I2320" s="4" t="s">
        <v>3111</v>
      </c>
      <c r="J2320" s="5" t="s">
        <v>20</v>
      </c>
      <c r="K2320" s="5" t="s">
        <v>21</v>
      </c>
      <c r="L2320" s="4" t="s">
        <v>12473</v>
      </c>
      <c r="M2320" s="4" t="s">
        <v>12474</v>
      </c>
      <c r="N2320" s="4" t="s">
        <v>12475</v>
      </c>
    </row>
    <row r="2321" spans="1:14" x14ac:dyDescent="0.25">
      <c r="A2321" s="4" t="s">
        <v>14</v>
      </c>
      <c r="B2321" s="5" t="s">
        <v>12476</v>
      </c>
      <c r="C2321" s="4" t="s">
        <v>12477</v>
      </c>
      <c r="D2321" s="6" t="s">
        <v>12478</v>
      </c>
      <c r="E2321" s="7">
        <v>17513</v>
      </c>
      <c r="F2321" s="8">
        <v>52.79</v>
      </c>
      <c r="G2321" s="8">
        <v>58.66</v>
      </c>
      <c r="H2321" s="9">
        <v>8200040388</v>
      </c>
      <c r="I2321" s="4" t="s">
        <v>3111</v>
      </c>
      <c r="J2321" s="5" t="s">
        <v>20</v>
      </c>
      <c r="K2321" s="5" t="s">
        <v>21</v>
      </c>
      <c r="L2321" s="4" t="s">
        <v>12479</v>
      </c>
      <c r="M2321" s="4" t="s">
        <v>12474</v>
      </c>
      <c r="N2321" s="4" t="s">
        <v>12480</v>
      </c>
    </row>
    <row r="2322" spans="1:14" x14ac:dyDescent="0.25">
      <c r="A2322" s="4" t="s">
        <v>14</v>
      </c>
      <c r="B2322" s="5" t="s">
        <v>12481</v>
      </c>
      <c r="C2322" s="4" t="s">
        <v>12482</v>
      </c>
      <c r="D2322" s="6" t="s">
        <v>12483</v>
      </c>
      <c r="E2322" s="7">
        <v>17513</v>
      </c>
      <c r="F2322" s="8">
        <v>61.7</v>
      </c>
      <c r="G2322" s="8">
        <v>68.55</v>
      </c>
      <c r="H2322" s="9">
        <v>8200040388</v>
      </c>
      <c r="I2322" s="4" t="s">
        <v>3111</v>
      </c>
      <c r="J2322" s="5" t="s">
        <v>20</v>
      </c>
      <c r="K2322" s="5" t="s">
        <v>21</v>
      </c>
      <c r="L2322" s="4" t="s">
        <v>12484</v>
      </c>
      <c r="M2322" s="4" t="s">
        <v>12474</v>
      </c>
      <c r="N2322" s="4" t="s">
        <v>12485</v>
      </c>
    </row>
    <row r="2323" spans="1:14" x14ac:dyDescent="0.25">
      <c r="A2323" s="4" t="s">
        <v>14</v>
      </c>
      <c r="B2323" s="5" t="s">
        <v>12486</v>
      </c>
      <c r="C2323" s="4" t="s">
        <v>12487</v>
      </c>
      <c r="D2323" s="6" t="s">
        <v>12488</v>
      </c>
      <c r="E2323" s="7">
        <v>17513</v>
      </c>
      <c r="F2323" s="8">
        <v>45.36</v>
      </c>
      <c r="G2323" s="8">
        <v>50.4</v>
      </c>
      <c r="H2323" s="9">
        <v>8200040388</v>
      </c>
      <c r="I2323" s="4" t="s">
        <v>3111</v>
      </c>
      <c r="J2323" s="5" t="s">
        <v>20</v>
      </c>
      <c r="K2323" s="5" t="s">
        <v>21</v>
      </c>
      <c r="L2323" s="4" t="s">
        <v>12489</v>
      </c>
      <c r="M2323" s="4" t="s">
        <v>12474</v>
      </c>
      <c r="N2323" s="4" t="s">
        <v>12490</v>
      </c>
    </row>
    <row r="2324" spans="1:14" x14ac:dyDescent="0.25">
      <c r="A2324" s="4" t="s">
        <v>14</v>
      </c>
      <c r="B2324" s="5" t="s">
        <v>10649</v>
      </c>
      <c r="C2324" s="4" t="s">
        <v>10650</v>
      </c>
      <c r="D2324" s="6" t="s">
        <v>10650</v>
      </c>
      <c r="E2324" s="7" t="s">
        <v>5468</v>
      </c>
      <c r="F2324" s="8">
        <v>5.33</v>
      </c>
      <c r="G2324" s="8">
        <v>7.96</v>
      </c>
      <c r="H2324" s="9">
        <v>8200040388</v>
      </c>
      <c r="I2324" s="4" t="s">
        <v>10013</v>
      </c>
      <c r="J2324" s="5" t="s">
        <v>20</v>
      </c>
      <c r="K2324" s="5" t="s">
        <v>21</v>
      </c>
      <c r="L2324" s="4" t="s">
        <v>10651</v>
      </c>
      <c r="M2324" s="4" t="s">
        <v>10652</v>
      </c>
      <c r="N2324" s="4" t="s">
        <v>10653</v>
      </c>
    </row>
    <row r="2325" spans="1:14" x14ac:dyDescent="0.25">
      <c r="A2325" s="4" t="s">
        <v>14</v>
      </c>
      <c r="B2325" s="5" t="s">
        <v>13927</v>
      </c>
      <c r="C2325" s="4" t="s">
        <v>13928</v>
      </c>
      <c r="D2325" s="6" t="s">
        <v>13929</v>
      </c>
      <c r="E2325" s="7" t="s">
        <v>5468</v>
      </c>
      <c r="F2325" s="8">
        <v>16.87</v>
      </c>
      <c r="G2325" s="8">
        <v>19.850000000000001</v>
      </c>
      <c r="H2325" s="9">
        <v>8200040388</v>
      </c>
      <c r="I2325" s="4" t="s">
        <v>13683</v>
      </c>
      <c r="J2325" s="5" t="s">
        <v>20</v>
      </c>
      <c r="K2325" s="5" t="s">
        <v>21</v>
      </c>
      <c r="L2325" s="4" t="s">
        <v>13930</v>
      </c>
      <c r="M2325" s="4" t="s">
        <v>4417</v>
      </c>
      <c r="N2325" s="4" t="s">
        <v>13931</v>
      </c>
    </row>
    <row r="2326" spans="1:14" x14ac:dyDescent="0.25">
      <c r="A2326" s="4" t="s">
        <v>14</v>
      </c>
      <c r="B2326" s="5" t="s">
        <v>13932</v>
      </c>
      <c r="C2326" s="4" t="s">
        <v>13933</v>
      </c>
      <c r="D2326" s="6" t="s">
        <v>13934</v>
      </c>
      <c r="E2326" s="7" t="s">
        <v>5468</v>
      </c>
      <c r="F2326" s="8">
        <v>16.87</v>
      </c>
      <c r="G2326" s="8">
        <v>19.850000000000001</v>
      </c>
      <c r="H2326" s="9">
        <v>8200040388</v>
      </c>
      <c r="I2326" s="4" t="s">
        <v>13683</v>
      </c>
      <c r="J2326" s="5" t="s">
        <v>20</v>
      </c>
      <c r="K2326" s="5" t="s">
        <v>21</v>
      </c>
      <c r="L2326" s="4" t="s">
        <v>13935</v>
      </c>
      <c r="M2326" s="4" t="s">
        <v>4417</v>
      </c>
      <c r="N2326" s="4" t="s">
        <v>13936</v>
      </c>
    </row>
    <row r="2327" spans="1:14" x14ac:dyDescent="0.25">
      <c r="A2327" s="4" t="s">
        <v>14</v>
      </c>
      <c r="B2327" s="5" t="s">
        <v>13937</v>
      </c>
      <c r="C2327" s="4" t="s">
        <v>13938</v>
      </c>
      <c r="D2327" s="6" t="s">
        <v>13939</v>
      </c>
      <c r="E2327" s="7" t="s">
        <v>5468</v>
      </c>
      <c r="F2327" s="8">
        <v>21.62</v>
      </c>
      <c r="G2327" s="8">
        <v>25.43</v>
      </c>
      <c r="H2327" s="9">
        <v>8200040388</v>
      </c>
      <c r="I2327" s="4" t="s">
        <v>13683</v>
      </c>
      <c r="J2327" s="5" t="s">
        <v>20</v>
      </c>
      <c r="K2327" s="5" t="s">
        <v>21</v>
      </c>
      <c r="L2327" s="4" t="s">
        <v>13940</v>
      </c>
      <c r="M2327" s="4" t="s">
        <v>4417</v>
      </c>
      <c r="N2327" s="4" t="s">
        <v>13941</v>
      </c>
    </row>
    <row r="2328" spans="1:14" x14ac:dyDescent="0.25">
      <c r="A2328" s="4" t="s">
        <v>14</v>
      </c>
      <c r="B2328" s="5" t="s">
        <v>13942</v>
      </c>
      <c r="C2328" s="4" t="s">
        <v>13943</v>
      </c>
      <c r="D2328" s="6" t="s">
        <v>13944</v>
      </c>
      <c r="E2328" s="7" t="s">
        <v>5468</v>
      </c>
      <c r="F2328" s="8">
        <v>16.87</v>
      </c>
      <c r="G2328" s="8">
        <v>19.850000000000001</v>
      </c>
      <c r="H2328" s="9">
        <v>8200040388</v>
      </c>
      <c r="I2328" s="4" t="s">
        <v>13683</v>
      </c>
      <c r="J2328" s="5" t="s">
        <v>20</v>
      </c>
      <c r="K2328" s="5" t="s">
        <v>21</v>
      </c>
      <c r="L2328" s="4" t="s">
        <v>13945</v>
      </c>
      <c r="M2328" s="4" t="s">
        <v>4417</v>
      </c>
      <c r="N2328" s="4" t="s">
        <v>13946</v>
      </c>
    </row>
    <row r="2329" spans="1:14" x14ac:dyDescent="0.25">
      <c r="A2329" s="4" t="s">
        <v>14</v>
      </c>
      <c r="B2329" s="5" t="s">
        <v>13947</v>
      </c>
      <c r="C2329" s="4" t="s">
        <v>13948</v>
      </c>
      <c r="D2329" s="6" t="s">
        <v>13949</v>
      </c>
      <c r="E2329" s="7" t="s">
        <v>5468</v>
      </c>
      <c r="F2329" s="8">
        <v>16.87</v>
      </c>
      <c r="G2329" s="8">
        <v>19.850000000000001</v>
      </c>
      <c r="H2329" s="9">
        <v>8200040388</v>
      </c>
      <c r="I2329" s="4" t="s">
        <v>13683</v>
      </c>
      <c r="J2329" s="5" t="s">
        <v>20</v>
      </c>
      <c r="K2329" s="5" t="s">
        <v>21</v>
      </c>
      <c r="L2329" s="4" t="s">
        <v>13950</v>
      </c>
      <c r="M2329" s="4" t="s">
        <v>4417</v>
      </c>
      <c r="N2329" s="4" t="s">
        <v>13951</v>
      </c>
    </row>
    <row r="2330" spans="1:14" ht="30" x14ac:dyDescent="0.25">
      <c r="A2330" s="4" t="s">
        <v>14</v>
      </c>
      <c r="B2330" s="5" t="s">
        <v>13952</v>
      </c>
      <c r="C2330" s="4" t="s">
        <v>13953</v>
      </c>
      <c r="D2330" s="6" t="s">
        <v>13954</v>
      </c>
      <c r="E2330" s="7" t="s">
        <v>5468</v>
      </c>
      <c r="F2330" s="8">
        <v>32.799999999999997</v>
      </c>
      <c r="G2330" s="8">
        <v>48.23</v>
      </c>
      <c r="H2330" s="9">
        <v>8200040388</v>
      </c>
      <c r="I2330" s="4" t="s">
        <v>13683</v>
      </c>
      <c r="J2330" s="5" t="s">
        <v>20</v>
      </c>
      <c r="K2330" s="5" t="s">
        <v>77</v>
      </c>
      <c r="L2330" s="4" t="s">
        <v>13955</v>
      </c>
      <c r="M2330" s="4" t="s">
        <v>5314</v>
      </c>
      <c r="N2330" s="4" t="s">
        <v>13956</v>
      </c>
    </row>
    <row r="2331" spans="1:14" x14ac:dyDescent="0.25">
      <c r="A2331" s="4" t="s">
        <v>14</v>
      </c>
      <c r="B2331" s="5" t="s">
        <v>9553</v>
      </c>
      <c r="C2331" s="4" t="s">
        <v>9554</v>
      </c>
      <c r="D2331" s="6" t="s">
        <v>9554</v>
      </c>
      <c r="E2331" s="7">
        <v>17513</v>
      </c>
      <c r="F2331" s="8">
        <v>174.26</v>
      </c>
      <c r="G2331" s="8">
        <v>212.51</v>
      </c>
      <c r="H2331" s="9">
        <v>8200040388</v>
      </c>
      <c r="I2331" s="4" t="s">
        <v>1517</v>
      </c>
      <c r="J2331" s="5" t="s">
        <v>20</v>
      </c>
      <c r="K2331" s="5" t="s">
        <v>21</v>
      </c>
      <c r="L2331" s="4" t="s">
        <v>9555</v>
      </c>
      <c r="M2331" s="4" t="s">
        <v>9556</v>
      </c>
      <c r="N2331" s="4" t="s">
        <v>9557</v>
      </c>
    </row>
    <row r="2332" spans="1:14" x14ac:dyDescent="0.25">
      <c r="A2332" s="4" t="s">
        <v>14</v>
      </c>
      <c r="B2332" s="5" t="s">
        <v>9558</v>
      </c>
      <c r="C2332" s="4" t="s">
        <v>9559</v>
      </c>
      <c r="D2332" s="6" t="s">
        <v>9560</v>
      </c>
      <c r="E2332" s="7">
        <v>17513</v>
      </c>
      <c r="F2332" s="8">
        <v>123.83</v>
      </c>
      <c r="G2332" s="8">
        <v>145.68</v>
      </c>
      <c r="H2332" s="9">
        <v>8200040388</v>
      </c>
      <c r="I2332" s="4" t="s">
        <v>1517</v>
      </c>
      <c r="J2332" s="5" t="s">
        <v>20</v>
      </c>
      <c r="K2332" s="5" t="s">
        <v>21</v>
      </c>
      <c r="L2332" s="4" t="s">
        <v>9561</v>
      </c>
      <c r="M2332" s="4" t="s">
        <v>9556</v>
      </c>
      <c r="N2332" s="4" t="s">
        <v>9562</v>
      </c>
    </row>
    <row r="2333" spans="1:14" x14ac:dyDescent="0.25">
      <c r="A2333" s="4" t="s">
        <v>14</v>
      </c>
      <c r="B2333" s="5" t="s">
        <v>9563</v>
      </c>
      <c r="C2333" s="4" t="s">
        <v>9564</v>
      </c>
      <c r="D2333" s="6" t="s">
        <v>9564</v>
      </c>
      <c r="E2333" s="7">
        <v>17513</v>
      </c>
      <c r="F2333" s="8">
        <v>187.5</v>
      </c>
      <c r="G2333" s="8">
        <v>228.66</v>
      </c>
      <c r="H2333" s="9">
        <v>8200040388</v>
      </c>
      <c r="I2333" s="4" t="s">
        <v>1517</v>
      </c>
      <c r="J2333" s="5" t="s">
        <v>20</v>
      </c>
      <c r="K2333" s="5" t="s">
        <v>21</v>
      </c>
      <c r="L2333" s="4" t="s">
        <v>9565</v>
      </c>
      <c r="M2333" s="4" t="s">
        <v>9556</v>
      </c>
      <c r="N2333" s="4" t="s">
        <v>9566</v>
      </c>
    </row>
    <row r="2334" spans="1:14" x14ac:dyDescent="0.25">
      <c r="A2334" s="4" t="s">
        <v>14</v>
      </c>
      <c r="B2334" s="5" t="s">
        <v>9567</v>
      </c>
      <c r="C2334" s="4" t="s">
        <v>9568</v>
      </c>
      <c r="D2334" s="6" t="s">
        <v>9568</v>
      </c>
      <c r="E2334" s="7">
        <v>17513</v>
      </c>
      <c r="F2334" s="8">
        <v>187.53</v>
      </c>
      <c r="G2334" s="8">
        <v>228.69</v>
      </c>
      <c r="H2334" s="9">
        <v>8200040388</v>
      </c>
      <c r="I2334" s="4" t="s">
        <v>1517</v>
      </c>
      <c r="J2334" s="5" t="s">
        <v>20</v>
      </c>
      <c r="K2334" s="5" t="s">
        <v>21</v>
      </c>
      <c r="L2334" s="4" t="s">
        <v>9569</v>
      </c>
      <c r="M2334" s="4" t="s">
        <v>9556</v>
      </c>
      <c r="N2334" s="4" t="s">
        <v>9570</v>
      </c>
    </row>
    <row r="2335" spans="1:14" x14ac:dyDescent="0.25">
      <c r="A2335" s="4" t="s">
        <v>14</v>
      </c>
      <c r="B2335" s="5" t="s">
        <v>9571</v>
      </c>
      <c r="C2335" s="4" t="s">
        <v>9572</v>
      </c>
      <c r="D2335" s="6" t="s">
        <v>9572</v>
      </c>
      <c r="E2335" s="7">
        <v>17513</v>
      </c>
      <c r="F2335" s="8">
        <v>97.02</v>
      </c>
      <c r="G2335" s="8">
        <v>118.32</v>
      </c>
      <c r="H2335" s="9">
        <v>8200040388</v>
      </c>
      <c r="I2335" s="4" t="s">
        <v>1517</v>
      </c>
      <c r="J2335" s="5" t="s">
        <v>20</v>
      </c>
      <c r="K2335" s="5" t="s">
        <v>21</v>
      </c>
      <c r="L2335" s="4" t="s">
        <v>9573</v>
      </c>
      <c r="M2335" s="4" t="s">
        <v>9556</v>
      </c>
      <c r="N2335" s="4" t="s">
        <v>9574</v>
      </c>
    </row>
    <row r="2336" spans="1:14" x14ac:dyDescent="0.25">
      <c r="A2336" s="4" t="s">
        <v>14</v>
      </c>
      <c r="B2336" s="5" t="s">
        <v>8237</v>
      </c>
      <c r="C2336" s="4" t="s">
        <v>8238</v>
      </c>
      <c r="D2336" s="6" t="s">
        <v>8239</v>
      </c>
      <c r="E2336" s="7">
        <v>17513</v>
      </c>
      <c r="F2336" s="8">
        <v>37.880000000000003</v>
      </c>
      <c r="G2336" s="8">
        <v>55.71</v>
      </c>
      <c r="H2336" s="9">
        <v>8200040388</v>
      </c>
      <c r="I2336" s="4" t="s">
        <v>7330</v>
      </c>
      <c r="J2336" s="5" t="s">
        <v>20</v>
      </c>
      <c r="K2336" s="5" t="s">
        <v>21</v>
      </c>
      <c r="L2336" s="4" t="s">
        <v>8240</v>
      </c>
      <c r="M2336" s="4" t="s">
        <v>101</v>
      </c>
      <c r="N2336" s="4" t="s">
        <v>8241</v>
      </c>
    </row>
    <row r="2337" spans="1:14" ht="30" x14ac:dyDescent="0.25">
      <c r="A2337" s="4" t="s">
        <v>14</v>
      </c>
      <c r="B2337" s="5" t="s">
        <v>8678</v>
      </c>
      <c r="C2337" s="4" t="s">
        <v>8679</v>
      </c>
      <c r="D2337" s="6" t="s">
        <v>8680</v>
      </c>
      <c r="E2337" s="7">
        <v>17513</v>
      </c>
      <c r="F2337" s="8">
        <v>31.44</v>
      </c>
      <c r="G2337" s="8">
        <v>36.24</v>
      </c>
      <c r="H2337" s="9">
        <v>8200040388</v>
      </c>
      <c r="I2337" s="4" t="s">
        <v>8665</v>
      </c>
      <c r="J2337" s="5" t="s">
        <v>20</v>
      </c>
      <c r="K2337" s="5" t="s">
        <v>21</v>
      </c>
      <c r="L2337" s="4" t="s">
        <v>8681</v>
      </c>
      <c r="M2337" s="4" t="s">
        <v>101</v>
      </c>
      <c r="N2337" s="4" t="s">
        <v>8682</v>
      </c>
    </row>
    <row r="2338" spans="1:14" x14ac:dyDescent="0.25">
      <c r="A2338" s="4" t="s">
        <v>14</v>
      </c>
      <c r="B2338" s="5" t="s">
        <v>9575</v>
      </c>
      <c r="C2338" s="4" t="s">
        <v>9576</v>
      </c>
      <c r="D2338" s="6" t="s">
        <v>9577</v>
      </c>
      <c r="E2338" s="7" t="s">
        <v>5468</v>
      </c>
      <c r="F2338" s="8">
        <v>44.49</v>
      </c>
      <c r="G2338" s="8">
        <v>49.43</v>
      </c>
      <c r="H2338" s="9">
        <v>8200040388</v>
      </c>
      <c r="I2338" s="4" t="s">
        <v>1517</v>
      </c>
      <c r="J2338" s="5" t="s">
        <v>20</v>
      </c>
      <c r="K2338" s="5" t="s">
        <v>21</v>
      </c>
      <c r="L2338" s="4" t="s">
        <v>9578</v>
      </c>
      <c r="M2338" s="4" t="s">
        <v>101</v>
      </c>
      <c r="N2338" s="4" t="s">
        <v>9579</v>
      </c>
    </row>
    <row r="2339" spans="1:14" x14ac:dyDescent="0.25">
      <c r="A2339" s="4" t="s">
        <v>14</v>
      </c>
      <c r="B2339" s="5" t="s">
        <v>9580</v>
      </c>
      <c r="C2339" s="4" t="s">
        <v>9581</v>
      </c>
      <c r="D2339" s="6" t="s">
        <v>9577</v>
      </c>
      <c r="E2339" s="7" t="s">
        <v>5468</v>
      </c>
      <c r="F2339" s="8">
        <v>90.13</v>
      </c>
      <c r="G2339" s="8">
        <v>100.14</v>
      </c>
      <c r="H2339" s="9">
        <v>8200040388</v>
      </c>
      <c r="I2339" s="4" t="s">
        <v>1517</v>
      </c>
      <c r="J2339" s="5" t="s">
        <v>20</v>
      </c>
      <c r="K2339" s="5" t="s">
        <v>21</v>
      </c>
      <c r="L2339" s="4" t="s">
        <v>9582</v>
      </c>
      <c r="M2339" s="4" t="s">
        <v>101</v>
      </c>
      <c r="N2339" s="4" t="s">
        <v>9583</v>
      </c>
    </row>
    <row r="2340" spans="1:14" x14ac:dyDescent="0.25">
      <c r="A2340" s="4" t="s">
        <v>14</v>
      </c>
      <c r="B2340" s="5" t="s">
        <v>9584</v>
      </c>
      <c r="C2340" s="4" t="s">
        <v>9585</v>
      </c>
      <c r="D2340" s="6" t="s">
        <v>618</v>
      </c>
      <c r="E2340" s="7">
        <v>17513</v>
      </c>
      <c r="F2340" s="8">
        <v>38.04</v>
      </c>
      <c r="G2340" s="8">
        <v>55.94</v>
      </c>
      <c r="H2340" s="9">
        <v>8200040388</v>
      </c>
      <c r="I2340" s="4" t="s">
        <v>1517</v>
      </c>
      <c r="J2340" s="5" t="s">
        <v>20</v>
      </c>
      <c r="K2340" s="5" t="s">
        <v>21</v>
      </c>
      <c r="L2340" s="4" t="s">
        <v>9586</v>
      </c>
      <c r="M2340" s="4" t="s">
        <v>101</v>
      </c>
      <c r="N2340" s="4" t="s">
        <v>9587</v>
      </c>
    </row>
    <row r="2341" spans="1:14" x14ac:dyDescent="0.25">
      <c r="A2341" s="4" t="s">
        <v>14</v>
      </c>
      <c r="B2341" s="5" t="s">
        <v>10654</v>
      </c>
      <c r="C2341" s="4" t="s">
        <v>10655</v>
      </c>
      <c r="D2341" s="6" t="s">
        <v>10655</v>
      </c>
      <c r="E2341" s="7" t="s">
        <v>5468</v>
      </c>
      <c r="F2341" s="8">
        <v>199.04</v>
      </c>
      <c r="G2341" s="8">
        <v>292.70999999999998</v>
      </c>
      <c r="H2341" s="9">
        <v>8200040388</v>
      </c>
      <c r="I2341" s="4" t="s">
        <v>10013</v>
      </c>
      <c r="J2341" s="5" t="s">
        <v>20</v>
      </c>
      <c r="K2341" s="5" t="s">
        <v>21</v>
      </c>
      <c r="L2341" s="4" t="s">
        <v>10656</v>
      </c>
      <c r="M2341" s="4" t="s">
        <v>101</v>
      </c>
      <c r="N2341" s="4" t="s">
        <v>10657</v>
      </c>
    </row>
    <row r="2342" spans="1:14" ht="30" x14ac:dyDescent="0.25">
      <c r="A2342" s="4" t="s">
        <v>14</v>
      </c>
      <c r="B2342" s="5" t="s">
        <v>11301</v>
      </c>
      <c r="C2342" s="4" t="s">
        <v>11302</v>
      </c>
      <c r="D2342" s="6" t="s">
        <v>11303</v>
      </c>
      <c r="E2342" s="7">
        <v>17513</v>
      </c>
      <c r="F2342" s="8">
        <v>42.6</v>
      </c>
      <c r="G2342" s="8">
        <v>89.68</v>
      </c>
      <c r="H2342" s="9">
        <v>8200040388</v>
      </c>
      <c r="I2342" s="4" t="s">
        <v>11103</v>
      </c>
      <c r="J2342" s="5" t="s">
        <v>20</v>
      </c>
      <c r="K2342" s="5" t="s">
        <v>21</v>
      </c>
      <c r="L2342" s="4" t="s">
        <v>11304</v>
      </c>
      <c r="M2342" s="4" t="s">
        <v>101</v>
      </c>
      <c r="N2342" s="4" t="s">
        <v>11305</v>
      </c>
    </row>
    <row r="2343" spans="1:14" x14ac:dyDescent="0.25">
      <c r="A2343" s="4" t="s">
        <v>14</v>
      </c>
      <c r="B2343" s="5" t="s">
        <v>11306</v>
      </c>
      <c r="C2343" s="4" t="s">
        <v>11307</v>
      </c>
      <c r="D2343" s="6" t="s">
        <v>11308</v>
      </c>
      <c r="E2343" s="7">
        <v>17513</v>
      </c>
      <c r="F2343" s="8">
        <v>38.07</v>
      </c>
      <c r="G2343" s="8">
        <v>57.96</v>
      </c>
      <c r="H2343" s="9">
        <v>8200040388</v>
      </c>
      <c r="I2343" s="4" t="s">
        <v>11103</v>
      </c>
      <c r="J2343" s="5" t="s">
        <v>20</v>
      </c>
      <c r="K2343" s="5" t="s">
        <v>21</v>
      </c>
      <c r="L2343" s="4" t="s">
        <v>11309</v>
      </c>
      <c r="M2343" s="4" t="s">
        <v>101</v>
      </c>
      <c r="N2343" s="4" t="s">
        <v>11310</v>
      </c>
    </row>
    <row r="2344" spans="1:14" ht="30" x14ac:dyDescent="0.25">
      <c r="A2344" s="4" t="s">
        <v>14</v>
      </c>
      <c r="B2344" s="5" t="s">
        <v>11311</v>
      </c>
      <c r="C2344" s="4" t="s">
        <v>11312</v>
      </c>
      <c r="D2344" s="6" t="s">
        <v>11313</v>
      </c>
      <c r="E2344" s="7">
        <v>17513</v>
      </c>
      <c r="F2344" s="8">
        <v>48.17</v>
      </c>
      <c r="G2344" s="8">
        <v>72.98</v>
      </c>
      <c r="H2344" s="9">
        <v>8200040388</v>
      </c>
      <c r="I2344" s="4" t="s">
        <v>11103</v>
      </c>
      <c r="J2344" s="5" t="s">
        <v>20</v>
      </c>
      <c r="K2344" s="5" t="s">
        <v>21</v>
      </c>
      <c r="L2344" s="4" t="s">
        <v>11314</v>
      </c>
      <c r="M2344" s="4" t="s">
        <v>101</v>
      </c>
      <c r="N2344" s="4" t="s">
        <v>11315</v>
      </c>
    </row>
    <row r="2345" spans="1:14" ht="30" x14ac:dyDescent="0.25">
      <c r="A2345" s="4" t="s">
        <v>14</v>
      </c>
      <c r="B2345" s="5" t="s">
        <v>11316</v>
      </c>
      <c r="C2345" s="4" t="s">
        <v>11317</v>
      </c>
      <c r="D2345" s="6" t="s">
        <v>11318</v>
      </c>
      <c r="E2345" s="7">
        <v>17513</v>
      </c>
      <c r="F2345" s="8">
        <v>27.42</v>
      </c>
      <c r="G2345" s="8">
        <v>40.32</v>
      </c>
      <c r="H2345" s="9">
        <v>8200040388</v>
      </c>
      <c r="I2345" s="4" t="s">
        <v>11103</v>
      </c>
      <c r="J2345" s="5" t="s">
        <v>20</v>
      </c>
      <c r="K2345" s="5" t="s">
        <v>21</v>
      </c>
      <c r="L2345" s="4" t="s">
        <v>11319</v>
      </c>
      <c r="M2345" s="4" t="s">
        <v>101</v>
      </c>
      <c r="N2345" s="4" t="s">
        <v>11320</v>
      </c>
    </row>
    <row r="2346" spans="1:14" ht="30" x14ac:dyDescent="0.25">
      <c r="A2346" s="4" t="s">
        <v>14</v>
      </c>
      <c r="B2346" s="5" t="s">
        <v>11321</v>
      </c>
      <c r="C2346" s="4" t="s">
        <v>11322</v>
      </c>
      <c r="D2346" s="6" t="s">
        <v>11323</v>
      </c>
      <c r="E2346" s="7">
        <v>17513</v>
      </c>
      <c r="F2346" s="8">
        <v>29.91</v>
      </c>
      <c r="G2346" s="8">
        <v>43.99</v>
      </c>
      <c r="H2346" s="9">
        <v>8200040388</v>
      </c>
      <c r="I2346" s="4" t="s">
        <v>11103</v>
      </c>
      <c r="J2346" s="5" t="s">
        <v>20</v>
      </c>
      <c r="K2346" s="5" t="s">
        <v>21</v>
      </c>
      <c r="L2346" s="4" t="s">
        <v>11324</v>
      </c>
      <c r="M2346" s="4" t="s">
        <v>101</v>
      </c>
      <c r="N2346" s="4" t="s">
        <v>11325</v>
      </c>
    </row>
    <row r="2347" spans="1:14" ht="30" x14ac:dyDescent="0.25">
      <c r="A2347" s="4" t="s">
        <v>14</v>
      </c>
      <c r="B2347" s="5" t="s">
        <v>12491</v>
      </c>
      <c r="C2347" s="4" t="s">
        <v>12492</v>
      </c>
      <c r="D2347" s="6" t="s">
        <v>12493</v>
      </c>
      <c r="E2347" s="7">
        <v>17513</v>
      </c>
      <c r="F2347" s="8">
        <v>34.35</v>
      </c>
      <c r="G2347" s="8">
        <v>38.17</v>
      </c>
      <c r="H2347" s="9">
        <v>8200040388</v>
      </c>
      <c r="I2347" s="4" t="s">
        <v>3111</v>
      </c>
      <c r="J2347" s="5" t="s">
        <v>20</v>
      </c>
      <c r="K2347" s="5" t="s">
        <v>21</v>
      </c>
      <c r="L2347" s="4" t="s">
        <v>12494</v>
      </c>
      <c r="M2347" s="4" t="s">
        <v>101</v>
      </c>
      <c r="N2347" s="4" t="s">
        <v>12495</v>
      </c>
    </row>
    <row r="2348" spans="1:14" x14ac:dyDescent="0.25">
      <c r="A2348" s="4" t="s">
        <v>14</v>
      </c>
      <c r="B2348" s="5" t="s">
        <v>12746</v>
      </c>
      <c r="C2348" s="4" t="s">
        <v>12747</v>
      </c>
      <c r="D2348" s="6" t="s">
        <v>12748</v>
      </c>
      <c r="E2348" s="7">
        <v>17513</v>
      </c>
      <c r="F2348" s="8">
        <v>39.78</v>
      </c>
      <c r="G2348" s="8">
        <v>59.59</v>
      </c>
      <c r="H2348" s="9">
        <v>8200040388</v>
      </c>
      <c r="I2348" s="4" t="s">
        <v>12661</v>
      </c>
      <c r="J2348" s="5" t="s">
        <v>20</v>
      </c>
      <c r="K2348" s="5" t="s">
        <v>21</v>
      </c>
      <c r="L2348" s="4" t="s">
        <v>12749</v>
      </c>
      <c r="M2348" s="4" t="s">
        <v>101</v>
      </c>
      <c r="N2348" s="4" t="s">
        <v>12750</v>
      </c>
    </row>
    <row r="2349" spans="1:14" x14ac:dyDescent="0.25">
      <c r="A2349" s="4" t="s">
        <v>14</v>
      </c>
      <c r="B2349" s="5" t="s">
        <v>12751</v>
      </c>
      <c r="C2349" s="4" t="s">
        <v>12752</v>
      </c>
      <c r="D2349" s="6" t="s">
        <v>12748</v>
      </c>
      <c r="E2349" s="7">
        <v>17513</v>
      </c>
      <c r="F2349" s="8">
        <v>122.34</v>
      </c>
      <c r="G2349" s="8">
        <v>214.78</v>
      </c>
      <c r="H2349" s="9">
        <v>8200040388</v>
      </c>
      <c r="I2349" s="4" t="s">
        <v>12661</v>
      </c>
      <c r="J2349" s="5" t="s">
        <v>20</v>
      </c>
      <c r="K2349" s="5" t="s">
        <v>21</v>
      </c>
      <c r="L2349" s="4" t="s">
        <v>12753</v>
      </c>
      <c r="M2349" s="4" t="s">
        <v>101</v>
      </c>
      <c r="N2349" s="4" t="s">
        <v>12754</v>
      </c>
    </row>
    <row r="2350" spans="1:14" x14ac:dyDescent="0.25">
      <c r="A2350" s="4" t="s">
        <v>14</v>
      </c>
      <c r="B2350" s="5" t="s">
        <v>12755</v>
      </c>
      <c r="C2350" s="4" t="s">
        <v>12756</v>
      </c>
      <c r="D2350" s="6" t="s">
        <v>12756</v>
      </c>
      <c r="E2350" s="7">
        <v>17513</v>
      </c>
      <c r="F2350" s="8">
        <v>95.26</v>
      </c>
      <c r="G2350" s="8">
        <v>140.09</v>
      </c>
      <c r="H2350" s="9">
        <v>8200040388</v>
      </c>
      <c r="I2350" s="4" t="s">
        <v>12661</v>
      </c>
      <c r="J2350" s="5" t="s">
        <v>20</v>
      </c>
      <c r="K2350" s="5" t="s">
        <v>21</v>
      </c>
      <c r="L2350" s="4" t="s">
        <v>12757</v>
      </c>
      <c r="M2350" s="4" t="s">
        <v>101</v>
      </c>
      <c r="N2350" s="4" t="s">
        <v>12758</v>
      </c>
    </row>
    <row r="2351" spans="1:14" x14ac:dyDescent="0.25">
      <c r="A2351" s="4" t="s">
        <v>14</v>
      </c>
      <c r="B2351" s="5" t="s">
        <v>13957</v>
      </c>
      <c r="C2351" s="4" t="s">
        <v>13958</v>
      </c>
      <c r="D2351" s="6" t="s">
        <v>13958</v>
      </c>
      <c r="E2351" s="7" t="s">
        <v>5468</v>
      </c>
      <c r="F2351" s="8">
        <v>64.3</v>
      </c>
      <c r="G2351" s="8">
        <v>71.44</v>
      </c>
      <c r="H2351" s="9">
        <v>8200040388</v>
      </c>
      <c r="I2351" s="4" t="s">
        <v>13683</v>
      </c>
      <c r="J2351" s="5" t="s">
        <v>20</v>
      </c>
      <c r="K2351" s="5" t="s">
        <v>21</v>
      </c>
      <c r="L2351" s="4" t="s">
        <v>13959</v>
      </c>
      <c r="M2351" s="4" t="s">
        <v>101</v>
      </c>
      <c r="N2351" s="4" t="s">
        <v>13960</v>
      </c>
    </row>
    <row r="2352" spans="1:14" ht="30" x14ac:dyDescent="0.25">
      <c r="A2352" s="4" t="s">
        <v>14</v>
      </c>
      <c r="B2352" s="5" t="s">
        <v>13961</v>
      </c>
      <c r="C2352" s="4" t="s">
        <v>13962</v>
      </c>
      <c r="D2352" s="6" t="s">
        <v>13963</v>
      </c>
      <c r="E2352" s="7" t="s">
        <v>5468</v>
      </c>
      <c r="F2352" s="8">
        <v>68.739999999999995</v>
      </c>
      <c r="G2352" s="8">
        <v>144.72</v>
      </c>
      <c r="H2352" s="9">
        <v>8200040388</v>
      </c>
      <c r="I2352" s="4" t="s">
        <v>13683</v>
      </c>
      <c r="J2352" s="5" t="s">
        <v>20</v>
      </c>
      <c r="K2352" s="5" t="s">
        <v>21</v>
      </c>
      <c r="L2352" s="4" t="s">
        <v>13964</v>
      </c>
      <c r="M2352" s="4" t="s">
        <v>101</v>
      </c>
      <c r="N2352" s="4" t="s">
        <v>13965</v>
      </c>
    </row>
    <row r="2353" spans="1:14" x14ac:dyDescent="0.25">
      <c r="A2353" s="4" t="s">
        <v>14</v>
      </c>
      <c r="B2353" s="5" t="s">
        <v>13966</v>
      </c>
      <c r="C2353" s="4" t="s">
        <v>13967</v>
      </c>
      <c r="D2353" s="6" t="s">
        <v>13967</v>
      </c>
      <c r="E2353" s="7" t="s">
        <v>5468</v>
      </c>
      <c r="F2353" s="8">
        <v>35.5</v>
      </c>
      <c r="G2353" s="8">
        <v>74.73</v>
      </c>
      <c r="H2353" s="9">
        <v>8200040388</v>
      </c>
      <c r="I2353" s="4" t="s">
        <v>13683</v>
      </c>
      <c r="J2353" s="5" t="s">
        <v>20</v>
      </c>
      <c r="K2353" s="5" t="s">
        <v>21</v>
      </c>
      <c r="L2353" s="4" t="s">
        <v>13968</v>
      </c>
      <c r="M2353" s="4" t="s">
        <v>101</v>
      </c>
      <c r="N2353" s="4" t="s">
        <v>13969</v>
      </c>
    </row>
    <row r="2354" spans="1:14" x14ac:dyDescent="0.25">
      <c r="A2354" s="4" t="s">
        <v>14</v>
      </c>
      <c r="B2354" s="5" t="s">
        <v>12496</v>
      </c>
      <c r="C2354" s="4" t="s">
        <v>12497</v>
      </c>
      <c r="D2354" s="6" t="s">
        <v>12498</v>
      </c>
      <c r="E2354" s="7">
        <v>17513</v>
      </c>
      <c r="F2354" s="8">
        <v>27.47</v>
      </c>
      <c r="G2354" s="8">
        <v>30.9</v>
      </c>
      <c r="H2354" s="9">
        <v>8200040388</v>
      </c>
      <c r="I2354" s="4" t="s">
        <v>3111</v>
      </c>
      <c r="J2354" s="5" t="s">
        <v>20</v>
      </c>
      <c r="K2354" s="5" t="s">
        <v>21</v>
      </c>
      <c r="L2354" s="4" t="s">
        <v>12499</v>
      </c>
      <c r="M2354" s="4" t="s">
        <v>12500</v>
      </c>
      <c r="N2354" s="4" t="s">
        <v>12501</v>
      </c>
    </row>
    <row r="2355" spans="1:14" ht="30" x14ac:dyDescent="0.25">
      <c r="A2355" s="4" t="s">
        <v>14</v>
      </c>
      <c r="B2355" s="5" t="s">
        <v>7175</v>
      </c>
      <c r="C2355" s="4" t="s">
        <v>7176</v>
      </c>
      <c r="D2355" s="6" t="s">
        <v>7177</v>
      </c>
      <c r="E2355" s="7">
        <v>17513</v>
      </c>
      <c r="F2355" s="8">
        <v>80.36</v>
      </c>
      <c r="G2355" s="8">
        <v>96.82</v>
      </c>
      <c r="H2355" s="9">
        <v>8200040388</v>
      </c>
      <c r="I2355" s="4" t="s">
        <v>6552</v>
      </c>
      <c r="J2355" s="5" t="s">
        <v>20</v>
      </c>
      <c r="K2355" s="5" t="s">
        <v>21</v>
      </c>
      <c r="L2355" s="4" t="s">
        <v>7178</v>
      </c>
      <c r="M2355" s="4" t="s">
        <v>1877</v>
      </c>
      <c r="N2355" s="4" t="s">
        <v>7179</v>
      </c>
    </row>
    <row r="2356" spans="1:14" x14ac:dyDescent="0.25">
      <c r="A2356" s="4" t="s">
        <v>14</v>
      </c>
      <c r="B2356" s="5" t="s">
        <v>7180</v>
      </c>
      <c r="C2356" s="4" t="s">
        <v>7181</v>
      </c>
      <c r="D2356" s="6" t="s">
        <v>7181</v>
      </c>
      <c r="E2356" s="7">
        <v>17513</v>
      </c>
      <c r="F2356" s="8">
        <v>42.1</v>
      </c>
      <c r="G2356" s="8">
        <v>50.72</v>
      </c>
      <c r="H2356" s="9">
        <v>8200040388</v>
      </c>
      <c r="I2356" s="4" t="s">
        <v>6552</v>
      </c>
      <c r="J2356" s="5" t="s">
        <v>20</v>
      </c>
      <c r="K2356" s="5" t="s">
        <v>21</v>
      </c>
      <c r="L2356" s="4" t="s">
        <v>7182</v>
      </c>
      <c r="M2356" s="4" t="s">
        <v>1877</v>
      </c>
      <c r="N2356" s="4" t="s">
        <v>7183</v>
      </c>
    </row>
    <row r="2357" spans="1:14" x14ac:dyDescent="0.25">
      <c r="A2357" s="4" t="s">
        <v>14</v>
      </c>
      <c r="B2357" s="5" t="s">
        <v>7184</v>
      </c>
      <c r="C2357" s="4" t="s">
        <v>7185</v>
      </c>
      <c r="D2357" s="6" t="s">
        <v>7185</v>
      </c>
      <c r="E2357" s="7">
        <v>17513</v>
      </c>
      <c r="F2357" s="8">
        <v>43.53</v>
      </c>
      <c r="G2357" s="8">
        <v>48.37</v>
      </c>
      <c r="H2357" s="9">
        <v>8200040388</v>
      </c>
      <c r="I2357" s="4" t="s">
        <v>6552</v>
      </c>
      <c r="J2357" s="5" t="s">
        <v>20</v>
      </c>
      <c r="K2357" s="5" t="s">
        <v>21</v>
      </c>
      <c r="L2357" s="4" t="s">
        <v>7186</v>
      </c>
      <c r="M2357" s="4" t="s">
        <v>1877</v>
      </c>
      <c r="N2357" s="4" t="s">
        <v>7187</v>
      </c>
    </row>
    <row r="2358" spans="1:14" x14ac:dyDescent="0.25">
      <c r="A2358" s="4" t="s">
        <v>14</v>
      </c>
      <c r="B2358" s="5" t="s">
        <v>7188</v>
      </c>
      <c r="C2358" s="4" t="s">
        <v>7189</v>
      </c>
      <c r="D2358" s="6" t="s">
        <v>7189</v>
      </c>
      <c r="E2358" s="7">
        <v>17513</v>
      </c>
      <c r="F2358" s="8">
        <v>520.94000000000005</v>
      </c>
      <c r="G2358" s="8">
        <v>627.64</v>
      </c>
      <c r="H2358" s="9">
        <v>8200040388</v>
      </c>
      <c r="I2358" s="4" t="s">
        <v>6552</v>
      </c>
      <c r="J2358" s="5" t="s">
        <v>20</v>
      </c>
      <c r="K2358" s="5" t="s">
        <v>21</v>
      </c>
      <c r="L2358" s="4" t="s">
        <v>7190</v>
      </c>
      <c r="M2358" s="4" t="s">
        <v>1877</v>
      </c>
      <c r="N2358" s="4" t="s">
        <v>7191</v>
      </c>
    </row>
    <row r="2359" spans="1:14" x14ac:dyDescent="0.25">
      <c r="A2359" s="4" t="s">
        <v>14</v>
      </c>
      <c r="B2359" s="5" t="s">
        <v>7192</v>
      </c>
      <c r="C2359" s="4" t="s">
        <v>7193</v>
      </c>
      <c r="D2359" s="6" t="s">
        <v>7194</v>
      </c>
      <c r="E2359" s="7">
        <v>17513</v>
      </c>
      <c r="F2359" s="8">
        <v>81.760000000000005</v>
      </c>
      <c r="G2359" s="8">
        <v>98.51</v>
      </c>
      <c r="H2359" s="9">
        <v>8200040388</v>
      </c>
      <c r="I2359" s="4" t="s">
        <v>6552</v>
      </c>
      <c r="J2359" s="5" t="s">
        <v>20</v>
      </c>
      <c r="K2359" s="5" t="s">
        <v>21</v>
      </c>
      <c r="L2359" s="4" t="s">
        <v>7195</v>
      </c>
      <c r="M2359" s="4" t="s">
        <v>1877</v>
      </c>
      <c r="N2359" s="4" t="s">
        <v>7196</v>
      </c>
    </row>
    <row r="2360" spans="1:14" x14ac:dyDescent="0.25">
      <c r="A2360" s="4" t="s">
        <v>14</v>
      </c>
      <c r="B2360" s="5" t="s">
        <v>7197</v>
      </c>
      <c r="C2360" s="4" t="s">
        <v>7198</v>
      </c>
      <c r="D2360" s="6" t="s">
        <v>7198</v>
      </c>
      <c r="E2360" s="7">
        <v>17513</v>
      </c>
      <c r="F2360" s="8">
        <v>66.36</v>
      </c>
      <c r="G2360" s="8">
        <v>79.95</v>
      </c>
      <c r="H2360" s="9">
        <v>8200040388</v>
      </c>
      <c r="I2360" s="4" t="s">
        <v>6552</v>
      </c>
      <c r="J2360" s="5" t="s">
        <v>20</v>
      </c>
      <c r="K2360" s="5" t="s">
        <v>21</v>
      </c>
      <c r="L2360" s="4" t="s">
        <v>7199</v>
      </c>
      <c r="M2360" s="4" t="s">
        <v>1877</v>
      </c>
      <c r="N2360" s="4" t="s">
        <v>7200</v>
      </c>
    </row>
    <row r="2361" spans="1:14" x14ac:dyDescent="0.25">
      <c r="A2361" s="4" t="s">
        <v>14</v>
      </c>
      <c r="B2361" s="5" t="s">
        <v>7201</v>
      </c>
      <c r="C2361" s="4" t="s">
        <v>7202</v>
      </c>
      <c r="D2361" s="6" t="s">
        <v>7202</v>
      </c>
      <c r="E2361" s="7">
        <v>17513</v>
      </c>
      <c r="F2361" s="8">
        <v>31.89</v>
      </c>
      <c r="G2361" s="8">
        <v>38.42</v>
      </c>
      <c r="H2361" s="9">
        <v>8200040388</v>
      </c>
      <c r="I2361" s="4" t="s">
        <v>6552</v>
      </c>
      <c r="J2361" s="5" t="s">
        <v>20</v>
      </c>
      <c r="K2361" s="5" t="s">
        <v>21</v>
      </c>
      <c r="L2361" s="4" t="s">
        <v>7203</v>
      </c>
      <c r="M2361" s="4" t="s">
        <v>1877</v>
      </c>
      <c r="N2361" s="4" t="s">
        <v>7204</v>
      </c>
    </row>
    <row r="2362" spans="1:14" x14ac:dyDescent="0.25">
      <c r="A2362" s="4" t="s">
        <v>14</v>
      </c>
      <c r="B2362" s="5" t="s">
        <v>7205</v>
      </c>
      <c r="C2362" s="4" t="s">
        <v>7206</v>
      </c>
      <c r="D2362" s="6" t="s">
        <v>7206</v>
      </c>
      <c r="E2362" s="7">
        <v>17513</v>
      </c>
      <c r="F2362" s="8">
        <v>53.47</v>
      </c>
      <c r="G2362" s="8">
        <v>64.42</v>
      </c>
      <c r="H2362" s="9">
        <v>8200040388</v>
      </c>
      <c r="I2362" s="4" t="s">
        <v>6552</v>
      </c>
      <c r="J2362" s="5" t="s">
        <v>20</v>
      </c>
      <c r="K2362" s="5" t="s">
        <v>21</v>
      </c>
      <c r="L2362" s="4" t="s">
        <v>7207</v>
      </c>
      <c r="M2362" s="4" t="s">
        <v>1877</v>
      </c>
      <c r="N2362" s="4" t="s">
        <v>7208</v>
      </c>
    </row>
    <row r="2363" spans="1:14" x14ac:dyDescent="0.25">
      <c r="A2363" s="4" t="s">
        <v>14</v>
      </c>
      <c r="B2363" s="5" t="s">
        <v>7209</v>
      </c>
      <c r="C2363" s="4" t="s">
        <v>7210</v>
      </c>
      <c r="D2363" s="6" t="s">
        <v>7210</v>
      </c>
      <c r="E2363" s="7">
        <v>17513</v>
      </c>
      <c r="F2363" s="8">
        <v>146.83000000000001</v>
      </c>
      <c r="G2363" s="8">
        <v>176.9</v>
      </c>
      <c r="H2363" s="9">
        <v>8200040388</v>
      </c>
      <c r="I2363" s="4" t="s">
        <v>6552</v>
      </c>
      <c r="J2363" s="5" t="s">
        <v>20</v>
      </c>
      <c r="K2363" s="5" t="s">
        <v>21</v>
      </c>
      <c r="L2363" s="4" t="s">
        <v>7211</v>
      </c>
      <c r="M2363" s="4" t="s">
        <v>1877</v>
      </c>
      <c r="N2363" s="4" t="s">
        <v>7212</v>
      </c>
    </row>
    <row r="2364" spans="1:14" x14ac:dyDescent="0.25">
      <c r="A2364" s="4" t="s">
        <v>14</v>
      </c>
      <c r="B2364" s="5" t="s">
        <v>7213</v>
      </c>
      <c r="C2364" s="4" t="s">
        <v>7214</v>
      </c>
      <c r="D2364" s="6" t="s">
        <v>7214</v>
      </c>
      <c r="E2364" s="7">
        <v>17513</v>
      </c>
      <c r="F2364" s="8">
        <v>34.64</v>
      </c>
      <c r="G2364" s="8">
        <v>41.74</v>
      </c>
      <c r="H2364" s="9">
        <v>8200040388</v>
      </c>
      <c r="I2364" s="4" t="s">
        <v>6552</v>
      </c>
      <c r="J2364" s="5" t="s">
        <v>20</v>
      </c>
      <c r="K2364" s="5" t="s">
        <v>21</v>
      </c>
      <c r="L2364" s="4" t="s">
        <v>7215</v>
      </c>
      <c r="M2364" s="4" t="s">
        <v>1877</v>
      </c>
      <c r="N2364" s="4" t="s">
        <v>7216</v>
      </c>
    </row>
    <row r="2365" spans="1:14" x14ac:dyDescent="0.25">
      <c r="A2365" s="4" t="s">
        <v>14</v>
      </c>
      <c r="B2365" s="5" t="s">
        <v>7217</v>
      </c>
      <c r="C2365" s="4" t="s">
        <v>7218</v>
      </c>
      <c r="D2365" s="6" t="s">
        <v>7218</v>
      </c>
      <c r="E2365" s="7">
        <v>17513</v>
      </c>
      <c r="F2365" s="8">
        <v>61.14</v>
      </c>
      <c r="G2365" s="8">
        <v>73.66</v>
      </c>
      <c r="H2365" s="9">
        <v>8200040388</v>
      </c>
      <c r="I2365" s="4" t="s">
        <v>6552</v>
      </c>
      <c r="J2365" s="5" t="s">
        <v>20</v>
      </c>
      <c r="K2365" s="5" t="s">
        <v>21</v>
      </c>
      <c r="L2365" s="4" t="s">
        <v>7219</v>
      </c>
      <c r="M2365" s="4" t="s">
        <v>1877</v>
      </c>
      <c r="N2365" s="4" t="s">
        <v>7220</v>
      </c>
    </row>
    <row r="2366" spans="1:14" x14ac:dyDescent="0.25">
      <c r="A2366" s="4" t="s">
        <v>14</v>
      </c>
      <c r="B2366" s="5" t="s">
        <v>7221</v>
      </c>
      <c r="C2366" s="4" t="s">
        <v>7222</v>
      </c>
      <c r="D2366" s="6" t="s">
        <v>7222</v>
      </c>
      <c r="E2366" s="7">
        <v>17513</v>
      </c>
      <c r="F2366" s="8">
        <v>80.14</v>
      </c>
      <c r="G2366" s="8">
        <v>96.56</v>
      </c>
      <c r="H2366" s="9">
        <v>8200040388</v>
      </c>
      <c r="I2366" s="4" t="s">
        <v>6552</v>
      </c>
      <c r="J2366" s="5" t="s">
        <v>20</v>
      </c>
      <c r="K2366" s="5" t="s">
        <v>21</v>
      </c>
      <c r="L2366" s="4" t="s">
        <v>7223</v>
      </c>
      <c r="M2366" s="4" t="s">
        <v>1877</v>
      </c>
      <c r="N2366" s="4" t="s">
        <v>7224</v>
      </c>
    </row>
    <row r="2367" spans="1:14" x14ac:dyDescent="0.25">
      <c r="A2367" s="4" t="s">
        <v>14</v>
      </c>
      <c r="B2367" s="5" t="s">
        <v>7225</v>
      </c>
      <c r="C2367" s="4" t="s">
        <v>7226</v>
      </c>
      <c r="D2367" s="6" t="s">
        <v>7226</v>
      </c>
      <c r="E2367" s="7">
        <v>17513</v>
      </c>
      <c r="F2367" s="8">
        <v>29.74</v>
      </c>
      <c r="G2367" s="8">
        <v>35.83</v>
      </c>
      <c r="H2367" s="9">
        <v>8200040388</v>
      </c>
      <c r="I2367" s="4" t="s">
        <v>6552</v>
      </c>
      <c r="J2367" s="5" t="s">
        <v>20</v>
      </c>
      <c r="K2367" s="5" t="s">
        <v>21</v>
      </c>
      <c r="L2367" s="4" t="s">
        <v>7227</v>
      </c>
      <c r="M2367" s="4" t="s">
        <v>1877</v>
      </c>
      <c r="N2367" s="4" t="s">
        <v>7228</v>
      </c>
    </row>
    <row r="2368" spans="1:14" x14ac:dyDescent="0.25">
      <c r="A2368" s="4" t="s">
        <v>14</v>
      </c>
      <c r="B2368" s="5" t="s">
        <v>7229</v>
      </c>
      <c r="C2368" s="4" t="s">
        <v>7230</v>
      </c>
      <c r="D2368" s="6" t="s">
        <v>7231</v>
      </c>
      <c r="E2368" s="7">
        <v>17513</v>
      </c>
      <c r="F2368" s="8">
        <v>118.25</v>
      </c>
      <c r="G2368" s="8">
        <v>142.47</v>
      </c>
      <c r="H2368" s="9">
        <v>8200040388</v>
      </c>
      <c r="I2368" s="4" t="s">
        <v>6552</v>
      </c>
      <c r="J2368" s="5" t="s">
        <v>20</v>
      </c>
      <c r="K2368" s="5" t="s">
        <v>21</v>
      </c>
      <c r="L2368" s="4" t="s">
        <v>7232</v>
      </c>
      <c r="M2368" s="4" t="s">
        <v>1877</v>
      </c>
      <c r="N2368" s="4" t="s">
        <v>7233</v>
      </c>
    </row>
    <row r="2369" spans="1:14" x14ac:dyDescent="0.25">
      <c r="A2369" s="4" t="s">
        <v>14</v>
      </c>
      <c r="B2369" s="5" t="s">
        <v>8242</v>
      </c>
      <c r="C2369" s="4" t="s">
        <v>8243</v>
      </c>
      <c r="D2369" s="6" t="s">
        <v>8244</v>
      </c>
      <c r="E2369" s="7">
        <v>17513</v>
      </c>
      <c r="F2369" s="8">
        <v>120.15</v>
      </c>
      <c r="G2369" s="8">
        <v>144.76</v>
      </c>
      <c r="H2369" s="9">
        <v>8200040388</v>
      </c>
      <c r="I2369" s="4" t="s">
        <v>7330</v>
      </c>
      <c r="J2369" s="5" t="s">
        <v>20</v>
      </c>
      <c r="K2369" s="5" t="s">
        <v>21</v>
      </c>
      <c r="L2369" s="4" t="s">
        <v>8245</v>
      </c>
      <c r="M2369" s="4" t="s">
        <v>1877</v>
      </c>
      <c r="N2369" s="4" t="s">
        <v>8246</v>
      </c>
    </row>
    <row r="2370" spans="1:14" x14ac:dyDescent="0.25">
      <c r="A2370" s="4" t="s">
        <v>14</v>
      </c>
      <c r="B2370" s="5" t="s">
        <v>8247</v>
      </c>
      <c r="C2370" s="4" t="s">
        <v>8248</v>
      </c>
      <c r="D2370" s="6" t="s">
        <v>8248</v>
      </c>
      <c r="E2370" s="7">
        <v>17513</v>
      </c>
      <c r="F2370" s="8">
        <v>431.11</v>
      </c>
      <c r="G2370" s="8">
        <v>519.41</v>
      </c>
      <c r="H2370" s="9">
        <v>8200040388</v>
      </c>
      <c r="I2370" s="4" t="s">
        <v>7330</v>
      </c>
      <c r="J2370" s="5" t="s">
        <v>20</v>
      </c>
      <c r="K2370" s="5" t="s">
        <v>21</v>
      </c>
      <c r="L2370" s="4" t="s">
        <v>8249</v>
      </c>
      <c r="M2370" s="4" t="s">
        <v>1877</v>
      </c>
      <c r="N2370" s="4" t="s">
        <v>8250</v>
      </c>
    </row>
    <row r="2371" spans="1:14" x14ac:dyDescent="0.25">
      <c r="A2371" s="4" t="s">
        <v>14</v>
      </c>
      <c r="B2371" s="5" t="s">
        <v>12502</v>
      </c>
      <c r="C2371" s="4" t="s">
        <v>12503</v>
      </c>
      <c r="D2371" s="6" t="s">
        <v>12504</v>
      </c>
      <c r="E2371" s="7">
        <v>17513</v>
      </c>
      <c r="F2371" s="8">
        <v>39.090000000000003</v>
      </c>
      <c r="G2371" s="8">
        <v>51.91</v>
      </c>
      <c r="H2371" s="9">
        <v>8200040388</v>
      </c>
      <c r="I2371" s="4" t="s">
        <v>3111</v>
      </c>
      <c r="J2371" s="5" t="s">
        <v>20</v>
      </c>
      <c r="K2371" s="5" t="s">
        <v>242</v>
      </c>
      <c r="L2371" s="4" t="s">
        <v>12505</v>
      </c>
      <c r="M2371" s="4" t="s">
        <v>12506</v>
      </c>
      <c r="N2371" s="4" t="s">
        <v>12507</v>
      </c>
    </row>
    <row r="2372" spans="1:14" x14ac:dyDescent="0.25">
      <c r="A2372" s="4" t="s">
        <v>14</v>
      </c>
      <c r="B2372" s="5" t="s">
        <v>12508</v>
      </c>
      <c r="C2372" s="4" t="s">
        <v>12509</v>
      </c>
      <c r="D2372" s="6" t="s">
        <v>12509</v>
      </c>
      <c r="E2372" s="7">
        <v>17513</v>
      </c>
      <c r="F2372" s="8">
        <v>6.11</v>
      </c>
      <c r="G2372" s="8">
        <v>9.81</v>
      </c>
      <c r="H2372" s="9">
        <v>8200040388</v>
      </c>
      <c r="I2372" s="4" t="s">
        <v>3111</v>
      </c>
      <c r="J2372" s="5" t="s">
        <v>20</v>
      </c>
      <c r="K2372" s="5" t="s">
        <v>242</v>
      </c>
      <c r="L2372" s="4" t="s">
        <v>12510</v>
      </c>
      <c r="M2372" s="4" t="s">
        <v>12506</v>
      </c>
      <c r="N2372" s="4" t="s">
        <v>12511</v>
      </c>
    </row>
    <row r="2373" spans="1:14" x14ac:dyDescent="0.25">
      <c r="A2373" s="4" t="s">
        <v>14</v>
      </c>
      <c r="B2373" s="5" t="s">
        <v>12512</v>
      </c>
      <c r="C2373" s="4" t="s">
        <v>12513</v>
      </c>
      <c r="D2373" s="6" t="s">
        <v>12513</v>
      </c>
      <c r="E2373" s="7">
        <v>17513</v>
      </c>
      <c r="F2373" s="8">
        <v>10.98</v>
      </c>
      <c r="G2373" s="8">
        <v>15.81</v>
      </c>
      <c r="H2373" s="9">
        <v>8200040388</v>
      </c>
      <c r="I2373" s="4" t="s">
        <v>3111</v>
      </c>
      <c r="J2373" s="5" t="s">
        <v>20</v>
      </c>
      <c r="K2373" s="5" t="s">
        <v>242</v>
      </c>
      <c r="L2373" s="4" t="s">
        <v>12514</v>
      </c>
      <c r="M2373" s="4" t="s">
        <v>12506</v>
      </c>
      <c r="N2373" s="4" t="s">
        <v>12515</v>
      </c>
    </row>
    <row r="2374" spans="1:14" x14ac:dyDescent="0.25">
      <c r="A2374" s="4" t="s">
        <v>14</v>
      </c>
      <c r="B2374" s="5" t="s">
        <v>12516</v>
      </c>
      <c r="C2374" s="4" t="s">
        <v>12517</v>
      </c>
      <c r="D2374" s="6" t="s">
        <v>12517</v>
      </c>
      <c r="E2374" s="7">
        <v>17513</v>
      </c>
      <c r="F2374" s="8">
        <v>8.6999999999999993</v>
      </c>
      <c r="G2374" s="8">
        <v>9.67</v>
      </c>
      <c r="H2374" s="9">
        <v>8200040388</v>
      </c>
      <c r="I2374" s="4" t="s">
        <v>3111</v>
      </c>
      <c r="J2374" s="5" t="s">
        <v>20</v>
      </c>
      <c r="K2374" s="5" t="s">
        <v>242</v>
      </c>
      <c r="L2374" s="4" t="s">
        <v>12518</v>
      </c>
      <c r="M2374" s="4" t="s">
        <v>12506</v>
      </c>
      <c r="N2374" s="4" t="s">
        <v>12519</v>
      </c>
    </row>
    <row r="2375" spans="1:14" x14ac:dyDescent="0.25">
      <c r="A2375" s="4" t="s">
        <v>14</v>
      </c>
      <c r="B2375" s="5" t="s">
        <v>12520</v>
      </c>
      <c r="C2375" s="4" t="s">
        <v>12521</v>
      </c>
      <c r="D2375" s="6" t="s">
        <v>12521</v>
      </c>
      <c r="E2375" s="7">
        <v>17513</v>
      </c>
      <c r="F2375" s="8">
        <v>40.36</v>
      </c>
      <c r="G2375" s="8">
        <v>46.6</v>
      </c>
      <c r="H2375" s="9">
        <v>8200040388</v>
      </c>
      <c r="I2375" s="4" t="s">
        <v>3111</v>
      </c>
      <c r="J2375" s="5" t="s">
        <v>20</v>
      </c>
      <c r="K2375" s="5" t="s">
        <v>242</v>
      </c>
      <c r="L2375" s="4" t="s">
        <v>12522</v>
      </c>
      <c r="M2375" s="4" t="s">
        <v>12506</v>
      </c>
      <c r="N2375" s="4" t="s">
        <v>12523</v>
      </c>
    </row>
    <row r="2376" spans="1:14" x14ac:dyDescent="0.25">
      <c r="A2376" s="4" t="s">
        <v>14</v>
      </c>
      <c r="B2376" s="5" t="s">
        <v>12524</v>
      </c>
      <c r="C2376" s="4" t="s">
        <v>12525</v>
      </c>
      <c r="D2376" s="6" t="s">
        <v>12525</v>
      </c>
      <c r="E2376" s="7">
        <v>17513</v>
      </c>
      <c r="F2376" s="8">
        <v>12.52</v>
      </c>
      <c r="G2376" s="8">
        <v>18.510000000000002</v>
      </c>
      <c r="H2376" s="9">
        <v>8200040388</v>
      </c>
      <c r="I2376" s="4" t="s">
        <v>3111</v>
      </c>
      <c r="J2376" s="5" t="s">
        <v>20</v>
      </c>
      <c r="K2376" s="5" t="s">
        <v>242</v>
      </c>
      <c r="L2376" s="4" t="s">
        <v>12526</v>
      </c>
      <c r="M2376" s="4" t="s">
        <v>12506</v>
      </c>
      <c r="N2376" s="4" t="s">
        <v>12527</v>
      </c>
    </row>
    <row r="2377" spans="1:14" x14ac:dyDescent="0.25">
      <c r="A2377" s="4" t="s">
        <v>14</v>
      </c>
      <c r="B2377" s="5" t="s">
        <v>12528</v>
      </c>
      <c r="C2377" s="4" t="s">
        <v>12529</v>
      </c>
      <c r="D2377" s="6" t="s">
        <v>12529</v>
      </c>
      <c r="E2377" s="7">
        <v>17513</v>
      </c>
      <c r="F2377" s="8">
        <v>18.57</v>
      </c>
      <c r="G2377" s="8">
        <v>29.02</v>
      </c>
      <c r="H2377" s="9">
        <v>8200040388</v>
      </c>
      <c r="I2377" s="4" t="s">
        <v>3111</v>
      </c>
      <c r="J2377" s="5" t="s">
        <v>20</v>
      </c>
      <c r="K2377" s="5" t="s">
        <v>242</v>
      </c>
      <c r="L2377" s="4" t="s">
        <v>12530</v>
      </c>
      <c r="M2377" s="4" t="s">
        <v>12506</v>
      </c>
      <c r="N2377" s="4" t="s">
        <v>12531</v>
      </c>
    </row>
    <row r="2378" spans="1:14" x14ac:dyDescent="0.25">
      <c r="A2378" s="4" t="s">
        <v>14</v>
      </c>
      <c r="B2378" s="5" t="s">
        <v>12532</v>
      </c>
      <c r="C2378" s="4" t="s">
        <v>12533</v>
      </c>
      <c r="D2378" s="6" t="s">
        <v>12533</v>
      </c>
      <c r="E2378" s="7">
        <v>17513</v>
      </c>
      <c r="F2378" s="8">
        <v>16.559999999999999</v>
      </c>
      <c r="G2378" s="8">
        <v>24.11</v>
      </c>
      <c r="H2378" s="9">
        <v>8200040388</v>
      </c>
      <c r="I2378" s="4" t="s">
        <v>3111</v>
      </c>
      <c r="J2378" s="5" t="s">
        <v>20</v>
      </c>
      <c r="K2378" s="5" t="s">
        <v>242</v>
      </c>
      <c r="L2378" s="4" t="s">
        <v>12534</v>
      </c>
      <c r="M2378" s="4" t="s">
        <v>12506</v>
      </c>
      <c r="N2378" s="4" t="s">
        <v>12535</v>
      </c>
    </row>
    <row r="2379" spans="1:14" x14ac:dyDescent="0.25">
      <c r="A2379" s="4" t="s">
        <v>14</v>
      </c>
      <c r="B2379" s="5" t="s">
        <v>12790</v>
      </c>
      <c r="C2379" s="4" t="s">
        <v>12791</v>
      </c>
      <c r="D2379" s="6" t="s">
        <v>12791</v>
      </c>
      <c r="E2379" s="7" t="s">
        <v>5468</v>
      </c>
      <c r="F2379" s="8">
        <v>257.56</v>
      </c>
      <c r="G2379" s="8">
        <v>329.28</v>
      </c>
      <c r="H2379" s="9">
        <v>8200040388</v>
      </c>
      <c r="I2379" s="4" t="s">
        <v>12792</v>
      </c>
      <c r="J2379" s="5" t="s">
        <v>20</v>
      </c>
      <c r="K2379" s="5" t="s">
        <v>21</v>
      </c>
      <c r="L2379" s="4" t="s">
        <v>12793</v>
      </c>
      <c r="M2379" s="4" t="s">
        <v>106</v>
      </c>
      <c r="N2379" s="4" t="s">
        <v>12794</v>
      </c>
    </row>
    <row r="2380" spans="1:14" x14ac:dyDescent="0.25">
      <c r="A2380" s="4" t="s">
        <v>14</v>
      </c>
      <c r="B2380" s="5" t="s">
        <v>12795</v>
      </c>
      <c r="C2380" s="4" t="s">
        <v>12796</v>
      </c>
      <c r="D2380" s="6" t="s">
        <v>12796</v>
      </c>
      <c r="E2380" s="7" t="s">
        <v>5468</v>
      </c>
      <c r="F2380" s="8">
        <v>280.60000000000002</v>
      </c>
      <c r="G2380" s="8">
        <v>362.14</v>
      </c>
      <c r="H2380" s="9">
        <v>8200040388</v>
      </c>
      <c r="I2380" s="4" t="s">
        <v>12792</v>
      </c>
      <c r="J2380" s="5" t="s">
        <v>20</v>
      </c>
      <c r="K2380" s="5" t="s">
        <v>21</v>
      </c>
      <c r="L2380" s="4" t="s">
        <v>12797</v>
      </c>
      <c r="M2380" s="4" t="s">
        <v>106</v>
      </c>
      <c r="N2380" s="4" t="s">
        <v>12798</v>
      </c>
    </row>
    <row r="2381" spans="1:14" x14ac:dyDescent="0.25">
      <c r="A2381" s="4" t="s">
        <v>14</v>
      </c>
      <c r="B2381" s="5" t="s">
        <v>12799</v>
      </c>
      <c r="C2381" s="4" t="s">
        <v>12800</v>
      </c>
      <c r="D2381" s="6" t="s">
        <v>12800</v>
      </c>
      <c r="E2381" s="7" t="s">
        <v>5468</v>
      </c>
      <c r="F2381" s="8">
        <v>183.29</v>
      </c>
      <c r="G2381" s="8">
        <v>243.35</v>
      </c>
      <c r="H2381" s="9">
        <v>8200040388</v>
      </c>
      <c r="I2381" s="4" t="s">
        <v>12792</v>
      </c>
      <c r="J2381" s="5" t="s">
        <v>20</v>
      </c>
      <c r="K2381" s="5" t="s">
        <v>21</v>
      </c>
      <c r="L2381" s="4" t="s">
        <v>12801</v>
      </c>
      <c r="M2381" s="4" t="s">
        <v>106</v>
      </c>
      <c r="N2381" s="4" t="s">
        <v>12802</v>
      </c>
    </row>
    <row r="2382" spans="1:14" x14ac:dyDescent="0.25">
      <c r="A2382" s="4" t="s">
        <v>14</v>
      </c>
      <c r="B2382" s="5" t="s">
        <v>12803</v>
      </c>
      <c r="C2382" s="4" t="s">
        <v>12804</v>
      </c>
      <c r="D2382" s="6" t="s">
        <v>12805</v>
      </c>
      <c r="E2382" s="7" t="s">
        <v>5468</v>
      </c>
      <c r="F2382" s="8">
        <v>376.6</v>
      </c>
      <c r="G2382" s="8">
        <v>418.44</v>
      </c>
      <c r="H2382" s="9">
        <v>8200040388</v>
      </c>
      <c r="I2382" s="4" t="s">
        <v>12792</v>
      </c>
      <c r="J2382" s="5" t="s">
        <v>20</v>
      </c>
      <c r="K2382" s="5" t="s">
        <v>21</v>
      </c>
      <c r="L2382" s="4" t="s">
        <v>12806</v>
      </c>
      <c r="M2382" s="4" t="s">
        <v>106</v>
      </c>
      <c r="N2382" s="4" t="s">
        <v>12807</v>
      </c>
    </row>
    <row r="2383" spans="1:14" x14ac:dyDescent="0.25">
      <c r="A2383" s="4" t="s">
        <v>14</v>
      </c>
      <c r="B2383" s="5" t="s">
        <v>12808</v>
      </c>
      <c r="C2383" s="4" t="s">
        <v>12809</v>
      </c>
      <c r="D2383" s="6" t="s">
        <v>12810</v>
      </c>
      <c r="E2383" s="7" t="s">
        <v>5468</v>
      </c>
      <c r="F2383" s="8">
        <v>550.4</v>
      </c>
      <c r="G2383" s="8">
        <v>611.55999999999995</v>
      </c>
      <c r="H2383" s="9">
        <v>8200040388</v>
      </c>
      <c r="I2383" s="4" t="s">
        <v>12792</v>
      </c>
      <c r="J2383" s="5" t="s">
        <v>20</v>
      </c>
      <c r="K2383" s="5" t="s">
        <v>21</v>
      </c>
      <c r="L2383" s="4" t="s">
        <v>12811</v>
      </c>
      <c r="M2383" s="4" t="s">
        <v>106</v>
      </c>
      <c r="N2383" s="4" t="s">
        <v>12812</v>
      </c>
    </row>
    <row r="2384" spans="1:14" x14ac:dyDescent="0.25">
      <c r="A2384" s="4" t="s">
        <v>14</v>
      </c>
      <c r="B2384" s="5" t="s">
        <v>12813</v>
      </c>
      <c r="C2384" s="4" t="s">
        <v>12814</v>
      </c>
      <c r="D2384" s="6" t="s">
        <v>12815</v>
      </c>
      <c r="E2384" s="7" t="s">
        <v>5468</v>
      </c>
      <c r="F2384" s="8">
        <v>289.69</v>
      </c>
      <c r="G2384" s="8">
        <v>321.88</v>
      </c>
      <c r="H2384" s="9">
        <v>8200040388</v>
      </c>
      <c r="I2384" s="4" t="s">
        <v>12792</v>
      </c>
      <c r="J2384" s="5" t="s">
        <v>20</v>
      </c>
      <c r="K2384" s="5" t="s">
        <v>21</v>
      </c>
      <c r="L2384" s="4" t="s">
        <v>12816</v>
      </c>
      <c r="M2384" s="4" t="s">
        <v>106</v>
      </c>
      <c r="N2384" s="4" t="s">
        <v>12817</v>
      </c>
    </row>
    <row r="2385" spans="1:14" ht="30" x14ac:dyDescent="0.25">
      <c r="A2385" s="4" t="s">
        <v>14</v>
      </c>
      <c r="B2385" s="5" t="s">
        <v>12818</v>
      </c>
      <c r="C2385" s="4" t="s">
        <v>12819</v>
      </c>
      <c r="D2385" s="6" t="s">
        <v>12820</v>
      </c>
      <c r="E2385" s="7" t="s">
        <v>5468</v>
      </c>
      <c r="F2385" s="8">
        <v>376.6</v>
      </c>
      <c r="G2385" s="8">
        <v>418.44</v>
      </c>
      <c r="H2385" s="9">
        <v>8200040388</v>
      </c>
      <c r="I2385" s="4" t="s">
        <v>12792</v>
      </c>
      <c r="J2385" s="5" t="s">
        <v>20</v>
      </c>
      <c r="K2385" s="5" t="s">
        <v>21</v>
      </c>
      <c r="L2385" s="4" t="s">
        <v>12821</v>
      </c>
      <c r="M2385" s="4" t="s">
        <v>106</v>
      </c>
      <c r="N2385" s="4" t="s">
        <v>12822</v>
      </c>
    </row>
    <row r="2386" spans="1:14" x14ac:dyDescent="0.25">
      <c r="A2386" s="4" t="s">
        <v>14</v>
      </c>
      <c r="B2386" s="5" t="s">
        <v>12823</v>
      </c>
      <c r="C2386" s="4" t="s">
        <v>12824</v>
      </c>
      <c r="D2386" s="6" t="s">
        <v>12825</v>
      </c>
      <c r="E2386" s="7" t="s">
        <v>5468</v>
      </c>
      <c r="F2386" s="8">
        <v>56.78</v>
      </c>
      <c r="G2386" s="8">
        <v>63.09</v>
      </c>
      <c r="H2386" s="9">
        <v>8200040388</v>
      </c>
      <c r="I2386" s="4" t="s">
        <v>12792</v>
      </c>
      <c r="J2386" s="5" t="s">
        <v>20</v>
      </c>
      <c r="K2386" s="5" t="s">
        <v>21</v>
      </c>
      <c r="L2386" s="4" t="s">
        <v>12826</v>
      </c>
      <c r="M2386" s="4" t="s">
        <v>106</v>
      </c>
      <c r="N2386" s="4" t="s">
        <v>12827</v>
      </c>
    </row>
    <row r="2387" spans="1:14" x14ac:dyDescent="0.25">
      <c r="A2387" s="4" t="s">
        <v>14</v>
      </c>
      <c r="B2387" s="5" t="s">
        <v>13970</v>
      </c>
      <c r="C2387" s="4" t="s">
        <v>13971</v>
      </c>
      <c r="D2387" s="6" t="s">
        <v>13972</v>
      </c>
      <c r="E2387" s="7" t="s">
        <v>5468</v>
      </c>
      <c r="F2387" s="8">
        <v>54.45</v>
      </c>
      <c r="G2387" s="8">
        <v>66.400000000000006</v>
      </c>
      <c r="H2387" s="9">
        <v>8200040388</v>
      </c>
      <c r="I2387" s="4" t="s">
        <v>13683</v>
      </c>
      <c r="J2387" s="5" t="s">
        <v>20</v>
      </c>
      <c r="K2387" s="5" t="s">
        <v>21</v>
      </c>
      <c r="L2387" s="4" t="s">
        <v>13973</v>
      </c>
      <c r="M2387" s="4" t="s">
        <v>13974</v>
      </c>
      <c r="N2387" s="4" t="s">
        <v>13975</v>
      </c>
    </row>
    <row r="2388" spans="1:14" x14ac:dyDescent="0.25">
      <c r="A2388" s="4" t="s">
        <v>14</v>
      </c>
      <c r="B2388" s="5" t="s">
        <v>13976</v>
      </c>
      <c r="C2388" s="4" t="s">
        <v>13977</v>
      </c>
      <c r="D2388" s="6" t="s">
        <v>13978</v>
      </c>
      <c r="E2388" s="7" t="s">
        <v>5468</v>
      </c>
      <c r="F2388" s="8">
        <v>116.02</v>
      </c>
      <c r="G2388" s="8">
        <v>170.62</v>
      </c>
      <c r="H2388" s="9">
        <v>8200040388</v>
      </c>
      <c r="I2388" s="4" t="s">
        <v>13683</v>
      </c>
      <c r="J2388" s="5" t="s">
        <v>20</v>
      </c>
      <c r="K2388" s="5" t="s">
        <v>77</v>
      </c>
      <c r="L2388" s="4" t="s">
        <v>13979</v>
      </c>
      <c r="M2388" s="4" t="s">
        <v>13974</v>
      </c>
      <c r="N2388" s="4" t="s">
        <v>13980</v>
      </c>
    </row>
    <row r="2389" spans="1:14" ht="30" x14ac:dyDescent="0.25">
      <c r="A2389" s="4" t="s">
        <v>14</v>
      </c>
      <c r="B2389" s="5" t="s">
        <v>13981</v>
      </c>
      <c r="C2389" s="4" t="s">
        <v>13982</v>
      </c>
      <c r="D2389" s="6" t="s">
        <v>13983</v>
      </c>
      <c r="E2389" s="7" t="s">
        <v>5468</v>
      </c>
      <c r="F2389" s="8">
        <v>63.9</v>
      </c>
      <c r="G2389" s="8">
        <v>77.930000000000007</v>
      </c>
      <c r="H2389" s="9">
        <v>8200040388</v>
      </c>
      <c r="I2389" s="4" t="s">
        <v>13683</v>
      </c>
      <c r="J2389" s="5" t="s">
        <v>20</v>
      </c>
      <c r="K2389" s="5" t="s">
        <v>21</v>
      </c>
      <c r="L2389" s="4" t="s">
        <v>13984</v>
      </c>
      <c r="M2389" s="4" t="s">
        <v>13974</v>
      </c>
      <c r="N2389" s="4" t="s">
        <v>13985</v>
      </c>
    </row>
    <row r="2390" spans="1:14" x14ac:dyDescent="0.25">
      <c r="A2390" s="4" t="s">
        <v>14</v>
      </c>
      <c r="B2390" s="5" t="s">
        <v>13986</v>
      </c>
      <c r="C2390" s="4" t="s">
        <v>13987</v>
      </c>
      <c r="D2390" s="6" t="s">
        <v>13988</v>
      </c>
      <c r="E2390" s="7" t="s">
        <v>5468</v>
      </c>
      <c r="F2390" s="8">
        <v>11.44</v>
      </c>
      <c r="G2390" s="8">
        <v>13.91</v>
      </c>
      <c r="H2390" s="9">
        <v>8200040388</v>
      </c>
      <c r="I2390" s="4" t="s">
        <v>13683</v>
      </c>
      <c r="J2390" s="5" t="s">
        <v>20</v>
      </c>
      <c r="K2390" s="5" t="s">
        <v>21</v>
      </c>
      <c r="L2390" s="4" t="s">
        <v>13989</v>
      </c>
      <c r="M2390" s="4" t="s">
        <v>13990</v>
      </c>
      <c r="N2390" s="4" t="s">
        <v>13991</v>
      </c>
    </row>
    <row r="2391" spans="1:14" ht="30" x14ac:dyDescent="0.25">
      <c r="A2391" s="4" t="s">
        <v>14</v>
      </c>
      <c r="B2391" s="5" t="s">
        <v>13992</v>
      </c>
      <c r="C2391" s="4" t="s">
        <v>13993</v>
      </c>
      <c r="D2391" s="6" t="s">
        <v>13994</v>
      </c>
      <c r="E2391" s="7" t="s">
        <v>5468</v>
      </c>
      <c r="F2391" s="8">
        <v>11.13</v>
      </c>
      <c r="G2391" s="8">
        <v>13.91</v>
      </c>
      <c r="H2391" s="9">
        <v>8200040388</v>
      </c>
      <c r="I2391" s="4" t="s">
        <v>13683</v>
      </c>
      <c r="J2391" s="5" t="s">
        <v>20</v>
      </c>
      <c r="K2391" s="5" t="s">
        <v>21</v>
      </c>
      <c r="L2391" s="4" t="s">
        <v>13995</v>
      </c>
      <c r="M2391" s="4" t="s">
        <v>13990</v>
      </c>
      <c r="N2391" s="4" t="s">
        <v>13996</v>
      </c>
    </row>
    <row r="2392" spans="1:14" ht="30" x14ac:dyDescent="0.25">
      <c r="A2392" s="4" t="s">
        <v>14</v>
      </c>
      <c r="B2392" s="5" t="s">
        <v>13997</v>
      </c>
      <c r="C2392" s="4" t="s">
        <v>13998</v>
      </c>
      <c r="D2392" s="6" t="s">
        <v>13999</v>
      </c>
      <c r="E2392" s="7" t="s">
        <v>5468</v>
      </c>
      <c r="F2392" s="8">
        <v>11.12</v>
      </c>
      <c r="G2392" s="8">
        <v>13.91</v>
      </c>
      <c r="H2392" s="9">
        <v>8200040388</v>
      </c>
      <c r="I2392" s="4" t="s">
        <v>13683</v>
      </c>
      <c r="J2392" s="5" t="s">
        <v>20</v>
      </c>
      <c r="K2392" s="5" t="s">
        <v>21</v>
      </c>
      <c r="L2392" s="4" t="s">
        <v>14000</v>
      </c>
      <c r="M2392" s="4" t="s">
        <v>13990</v>
      </c>
      <c r="N2392" s="4" t="s">
        <v>14001</v>
      </c>
    </row>
    <row r="2393" spans="1:14" x14ac:dyDescent="0.25">
      <c r="A2393" s="4" t="s">
        <v>14</v>
      </c>
      <c r="B2393" s="5" t="s">
        <v>5483</v>
      </c>
      <c r="C2393" s="4" t="s">
        <v>5484</v>
      </c>
      <c r="D2393" s="6" t="s">
        <v>5485</v>
      </c>
      <c r="E2393" s="7" t="s">
        <v>5468</v>
      </c>
      <c r="F2393" s="8">
        <v>9.5500000000000007</v>
      </c>
      <c r="G2393" s="8">
        <v>10.61</v>
      </c>
      <c r="H2393" s="9">
        <v>8200040388</v>
      </c>
      <c r="I2393" s="4" t="s">
        <v>5469</v>
      </c>
      <c r="J2393" s="5" t="s">
        <v>20</v>
      </c>
      <c r="K2393" s="5" t="s">
        <v>21</v>
      </c>
      <c r="L2393" s="4" t="s">
        <v>5486</v>
      </c>
      <c r="M2393" s="4" t="s">
        <v>5487</v>
      </c>
      <c r="N2393" s="4" t="s">
        <v>5488</v>
      </c>
    </row>
    <row r="2394" spans="1:14" x14ac:dyDescent="0.25">
      <c r="A2394" s="4" t="s">
        <v>14</v>
      </c>
      <c r="B2394" s="5" t="s">
        <v>5489</v>
      </c>
      <c r="C2394" s="4" t="s">
        <v>5490</v>
      </c>
      <c r="D2394" s="6" t="s">
        <v>5491</v>
      </c>
      <c r="E2394" s="7" t="s">
        <v>5468</v>
      </c>
      <c r="F2394" s="8">
        <v>5.15</v>
      </c>
      <c r="G2394" s="8">
        <v>5.98</v>
      </c>
      <c r="H2394" s="9">
        <v>8200040388</v>
      </c>
      <c r="I2394" s="4" t="s">
        <v>5469</v>
      </c>
      <c r="J2394" s="5" t="s">
        <v>20</v>
      </c>
      <c r="K2394" s="5" t="s">
        <v>21</v>
      </c>
      <c r="L2394" s="4" t="s">
        <v>5492</v>
      </c>
      <c r="M2394" s="4" t="s">
        <v>5487</v>
      </c>
      <c r="N2394" s="4" t="s">
        <v>5493</v>
      </c>
    </row>
    <row r="2395" spans="1:14" x14ac:dyDescent="0.25">
      <c r="A2395" s="4" t="s">
        <v>14</v>
      </c>
      <c r="B2395" s="5" t="s">
        <v>5494</v>
      </c>
      <c r="C2395" s="4" t="s">
        <v>5495</v>
      </c>
      <c r="D2395" s="6" t="s">
        <v>5495</v>
      </c>
      <c r="E2395" s="7" t="s">
        <v>5468</v>
      </c>
      <c r="F2395" s="8">
        <v>10.36</v>
      </c>
      <c r="G2395" s="8">
        <v>11.51</v>
      </c>
      <c r="H2395" s="9">
        <v>8200040388</v>
      </c>
      <c r="I2395" s="4" t="s">
        <v>5469</v>
      </c>
      <c r="J2395" s="5" t="s">
        <v>20</v>
      </c>
      <c r="K2395" s="5" t="s">
        <v>21</v>
      </c>
      <c r="L2395" s="4" t="s">
        <v>5496</v>
      </c>
      <c r="M2395" s="4" t="s">
        <v>5487</v>
      </c>
      <c r="N2395" s="4" t="s">
        <v>5497</v>
      </c>
    </row>
    <row r="2396" spans="1:14" x14ac:dyDescent="0.25">
      <c r="A2396" s="4" t="s">
        <v>14</v>
      </c>
      <c r="B2396" s="5" t="s">
        <v>5498</v>
      </c>
      <c r="C2396" s="4" t="s">
        <v>5499</v>
      </c>
      <c r="D2396" s="6" t="s">
        <v>5500</v>
      </c>
      <c r="E2396" s="7" t="s">
        <v>5468</v>
      </c>
      <c r="F2396" s="8">
        <v>7.02</v>
      </c>
      <c r="G2396" s="8">
        <v>7.8</v>
      </c>
      <c r="H2396" s="9">
        <v>8200040388</v>
      </c>
      <c r="I2396" s="4" t="s">
        <v>5469</v>
      </c>
      <c r="J2396" s="5" t="s">
        <v>20</v>
      </c>
      <c r="K2396" s="5" t="s">
        <v>21</v>
      </c>
      <c r="L2396" s="4" t="s">
        <v>5501</v>
      </c>
      <c r="M2396" s="4" t="s">
        <v>5487</v>
      </c>
      <c r="N2396" s="4" t="s">
        <v>5502</v>
      </c>
    </row>
    <row r="2397" spans="1:14" x14ac:dyDescent="0.25">
      <c r="A2397" s="4" t="s">
        <v>14</v>
      </c>
      <c r="B2397" s="5" t="s">
        <v>5503</v>
      </c>
      <c r="C2397" s="4" t="s">
        <v>5504</v>
      </c>
      <c r="D2397" s="6" t="s">
        <v>5505</v>
      </c>
      <c r="E2397" s="7" t="s">
        <v>5468</v>
      </c>
      <c r="F2397" s="8">
        <v>10.57</v>
      </c>
      <c r="G2397" s="8">
        <v>11.74</v>
      </c>
      <c r="H2397" s="9">
        <v>8200040388</v>
      </c>
      <c r="I2397" s="4" t="s">
        <v>5469</v>
      </c>
      <c r="J2397" s="5" t="s">
        <v>20</v>
      </c>
      <c r="K2397" s="5" t="s">
        <v>21</v>
      </c>
      <c r="L2397" s="4" t="s">
        <v>5506</v>
      </c>
      <c r="M2397" s="4" t="s">
        <v>5487</v>
      </c>
      <c r="N2397" s="4" t="s">
        <v>5507</v>
      </c>
    </row>
    <row r="2398" spans="1:14" x14ac:dyDescent="0.25">
      <c r="A2398" s="4" t="s">
        <v>14</v>
      </c>
      <c r="B2398" s="5" t="s">
        <v>5508</v>
      </c>
      <c r="C2398" s="4" t="s">
        <v>5509</v>
      </c>
      <c r="D2398" s="6" t="s">
        <v>5509</v>
      </c>
      <c r="E2398" s="7" t="s">
        <v>5468</v>
      </c>
      <c r="F2398" s="8">
        <v>0.85</v>
      </c>
      <c r="G2398" s="8">
        <v>1.29</v>
      </c>
      <c r="H2398" s="9">
        <v>8200040388</v>
      </c>
      <c r="I2398" s="4" t="s">
        <v>5469</v>
      </c>
      <c r="J2398" s="5" t="s">
        <v>20</v>
      </c>
      <c r="K2398" s="5" t="s">
        <v>21</v>
      </c>
      <c r="L2398" s="4" t="s">
        <v>5510</v>
      </c>
      <c r="M2398" s="4" t="s">
        <v>5487</v>
      </c>
      <c r="N2398" s="4" t="s">
        <v>5511</v>
      </c>
    </row>
    <row r="2399" spans="1:14" x14ac:dyDescent="0.25">
      <c r="A2399" s="4" t="s">
        <v>14</v>
      </c>
      <c r="B2399" s="5" t="s">
        <v>5512</v>
      </c>
      <c r="C2399" s="4" t="s">
        <v>5513</v>
      </c>
      <c r="D2399" s="6" t="s">
        <v>5513</v>
      </c>
      <c r="E2399" s="7" t="s">
        <v>5468</v>
      </c>
      <c r="F2399" s="8">
        <v>8.66</v>
      </c>
      <c r="G2399" s="8">
        <v>9.6199999999999992</v>
      </c>
      <c r="H2399" s="9">
        <v>8200040388</v>
      </c>
      <c r="I2399" s="4" t="s">
        <v>5469</v>
      </c>
      <c r="J2399" s="5" t="s">
        <v>20</v>
      </c>
      <c r="K2399" s="5" t="s">
        <v>21</v>
      </c>
      <c r="L2399" s="4" t="s">
        <v>5514</v>
      </c>
      <c r="M2399" s="4" t="s">
        <v>5487</v>
      </c>
      <c r="N2399" s="4" t="s">
        <v>5515</v>
      </c>
    </row>
    <row r="2400" spans="1:14" x14ac:dyDescent="0.25">
      <c r="A2400" s="4" t="s">
        <v>14</v>
      </c>
      <c r="B2400" s="5" t="s">
        <v>5516</v>
      </c>
      <c r="C2400" s="4" t="s">
        <v>5517</v>
      </c>
      <c r="D2400" s="6" t="s">
        <v>5518</v>
      </c>
      <c r="E2400" s="7" t="s">
        <v>5468</v>
      </c>
      <c r="F2400" s="8">
        <v>2.64</v>
      </c>
      <c r="G2400" s="8">
        <v>2.94</v>
      </c>
      <c r="H2400" s="9">
        <v>8200040388</v>
      </c>
      <c r="I2400" s="4" t="s">
        <v>5469</v>
      </c>
      <c r="J2400" s="5" t="s">
        <v>20</v>
      </c>
      <c r="K2400" s="5" t="s">
        <v>21</v>
      </c>
      <c r="L2400" s="4" t="s">
        <v>5519</v>
      </c>
      <c r="M2400" s="4" t="s">
        <v>5487</v>
      </c>
      <c r="N2400" s="4" t="s">
        <v>5520</v>
      </c>
    </row>
    <row r="2401" spans="1:14" x14ac:dyDescent="0.25">
      <c r="A2401" s="4" t="s">
        <v>14</v>
      </c>
      <c r="B2401" s="5" t="s">
        <v>5521</v>
      </c>
      <c r="C2401" s="4" t="s">
        <v>5522</v>
      </c>
      <c r="D2401" s="6" t="s">
        <v>5523</v>
      </c>
      <c r="E2401" s="7" t="s">
        <v>5468</v>
      </c>
      <c r="F2401" s="8">
        <v>7.91</v>
      </c>
      <c r="G2401" s="8">
        <v>9.2799999999999994</v>
      </c>
      <c r="H2401" s="9">
        <v>8200040388</v>
      </c>
      <c r="I2401" s="4" t="s">
        <v>5469</v>
      </c>
      <c r="J2401" s="5" t="s">
        <v>20</v>
      </c>
      <c r="K2401" s="5" t="s">
        <v>21</v>
      </c>
      <c r="L2401" s="4" t="s">
        <v>5524</v>
      </c>
      <c r="M2401" s="4" t="s">
        <v>5487</v>
      </c>
      <c r="N2401" s="4" t="s">
        <v>5525</v>
      </c>
    </row>
    <row r="2402" spans="1:14" x14ac:dyDescent="0.25">
      <c r="A2402" s="4" t="s">
        <v>14</v>
      </c>
      <c r="B2402" s="5" t="s">
        <v>5526</v>
      </c>
      <c r="C2402" s="4" t="s">
        <v>5527</v>
      </c>
      <c r="D2402" s="6" t="s">
        <v>5528</v>
      </c>
      <c r="E2402" s="7" t="s">
        <v>5468</v>
      </c>
      <c r="F2402" s="8">
        <v>7.69</v>
      </c>
      <c r="G2402" s="8">
        <v>8.5399999999999991</v>
      </c>
      <c r="H2402" s="9">
        <v>8200040388</v>
      </c>
      <c r="I2402" s="4" t="s">
        <v>5469</v>
      </c>
      <c r="J2402" s="5" t="s">
        <v>20</v>
      </c>
      <c r="K2402" s="5" t="s">
        <v>21</v>
      </c>
      <c r="L2402" s="4" t="s">
        <v>5529</v>
      </c>
      <c r="M2402" s="4" t="s">
        <v>5487</v>
      </c>
      <c r="N2402" s="4" t="s">
        <v>5530</v>
      </c>
    </row>
    <row r="2403" spans="1:14" x14ac:dyDescent="0.25">
      <c r="A2403" s="4" t="s">
        <v>14</v>
      </c>
      <c r="B2403" s="5" t="s">
        <v>5531</v>
      </c>
      <c r="C2403" s="4" t="s">
        <v>5532</v>
      </c>
      <c r="D2403" s="6" t="s">
        <v>5533</v>
      </c>
      <c r="E2403" s="7" t="s">
        <v>5468</v>
      </c>
      <c r="F2403" s="8">
        <v>4.21</v>
      </c>
      <c r="G2403" s="8">
        <v>5</v>
      </c>
      <c r="H2403" s="9">
        <v>8200040388</v>
      </c>
      <c r="I2403" s="4" t="s">
        <v>5469</v>
      </c>
      <c r="J2403" s="5" t="s">
        <v>20</v>
      </c>
      <c r="K2403" s="5" t="s">
        <v>21</v>
      </c>
      <c r="L2403" s="4" t="s">
        <v>5534</v>
      </c>
      <c r="M2403" s="4" t="s">
        <v>5487</v>
      </c>
      <c r="N2403" s="4" t="s">
        <v>5535</v>
      </c>
    </row>
    <row r="2404" spans="1:14" x14ac:dyDescent="0.25">
      <c r="A2404" s="4" t="s">
        <v>14</v>
      </c>
      <c r="B2404" s="5" t="s">
        <v>5536</v>
      </c>
      <c r="C2404" s="4" t="s">
        <v>5537</v>
      </c>
      <c r="D2404" s="6" t="s">
        <v>5538</v>
      </c>
      <c r="E2404" s="7" t="s">
        <v>5468</v>
      </c>
      <c r="F2404" s="8">
        <v>6.38</v>
      </c>
      <c r="G2404" s="8">
        <v>7.09</v>
      </c>
      <c r="H2404" s="9">
        <v>8200040388</v>
      </c>
      <c r="I2404" s="4" t="s">
        <v>5469</v>
      </c>
      <c r="J2404" s="5" t="s">
        <v>20</v>
      </c>
      <c r="K2404" s="5" t="s">
        <v>21</v>
      </c>
      <c r="L2404" s="4" t="s">
        <v>5539</v>
      </c>
      <c r="M2404" s="4" t="s">
        <v>5487</v>
      </c>
      <c r="N2404" s="4" t="s">
        <v>5540</v>
      </c>
    </row>
    <row r="2405" spans="1:14" x14ac:dyDescent="0.25">
      <c r="A2405" s="4" t="s">
        <v>14</v>
      </c>
      <c r="B2405" s="5" t="s">
        <v>5541</v>
      </c>
      <c r="C2405" s="4" t="s">
        <v>5542</v>
      </c>
      <c r="D2405" s="6" t="s">
        <v>5543</v>
      </c>
      <c r="E2405" s="7" t="s">
        <v>5468</v>
      </c>
      <c r="F2405" s="8">
        <v>3.37</v>
      </c>
      <c r="G2405" s="8">
        <v>4.21</v>
      </c>
      <c r="H2405" s="9">
        <v>8200040388</v>
      </c>
      <c r="I2405" s="4" t="s">
        <v>5469</v>
      </c>
      <c r="J2405" s="5" t="s">
        <v>20</v>
      </c>
      <c r="K2405" s="5" t="s">
        <v>21</v>
      </c>
      <c r="L2405" s="4" t="s">
        <v>5544</v>
      </c>
      <c r="M2405" s="4" t="s">
        <v>5487</v>
      </c>
      <c r="N2405" s="4" t="s">
        <v>5545</v>
      </c>
    </row>
    <row r="2406" spans="1:14" x14ac:dyDescent="0.25">
      <c r="A2406" s="4" t="s">
        <v>14</v>
      </c>
      <c r="B2406" s="5" t="s">
        <v>5546</v>
      </c>
      <c r="C2406" s="4" t="s">
        <v>5547</v>
      </c>
      <c r="D2406" s="6" t="s">
        <v>5548</v>
      </c>
      <c r="E2406" s="7" t="s">
        <v>5468</v>
      </c>
      <c r="F2406" s="8">
        <v>1.41</v>
      </c>
      <c r="G2406" s="8">
        <v>1.57</v>
      </c>
      <c r="H2406" s="9">
        <v>8200040388</v>
      </c>
      <c r="I2406" s="4" t="s">
        <v>5469</v>
      </c>
      <c r="J2406" s="5" t="s">
        <v>20</v>
      </c>
      <c r="K2406" s="5" t="s">
        <v>21</v>
      </c>
      <c r="L2406" s="4" t="s">
        <v>5549</v>
      </c>
      <c r="M2406" s="4" t="s">
        <v>5487</v>
      </c>
      <c r="N2406" s="4" t="s">
        <v>5550</v>
      </c>
    </row>
    <row r="2407" spans="1:14" x14ac:dyDescent="0.25">
      <c r="A2407" s="4" t="s">
        <v>14</v>
      </c>
      <c r="B2407" s="5" t="s">
        <v>5551</v>
      </c>
      <c r="C2407" s="4" t="s">
        <v>5552</v>
      </c>
      <c r="D2407" s="6" t="s">
        <v>5553</v>
      </c>
      <c r="E2407" s="7" t="s">
        <v>5468</v>
      </c>
      <c r="F2407" s="8">
        <v>0.71</v>
      </c>
      <c r="G2407" s="8">
        <v>0.79</v>
      </c>
      <c r="H2407" s="9">
        <v>8200040388</v>
      </c>
      <c r="I2407" s="4" t="s">
        <v>5469</v>
      </c>
      <c r="J2407" s="5" t="s">
        <v>20</v>
      </c>
      <c r="K2407" s="5" t="s">
        <v>21</v>
      </c>
      <c r="L2407" s="4" t="s">
        <v>5554</v>
      </c>
      <c r="M2407" s="4" t="s">
        <v>5487</v>
      </c>
      <c r="N2407" s="4" t="s">
        <v>5555</v>
      </c>
    </row>
    <row r="2408" spans="1:14" x14ac:dyDescent="0.25">
      <c r="A2408" s="4" t="s">
        <v>14</v>
      </c>
      <c r="B2408" s="5" t="s">
        <v>5556</v>
      </c>
      <c r="C2408" s="4" t="s">
        <v>5557</v>
      </c>
      <c r="D2408" s="6" t="s">
        <v>5558</v>
      </c>
      <c r="E2408" s="7" t="s">
        <v>5468</v>
      </c>
      <c r="F2408" s="8">
        <v>4.0999999999999996</v>
      </c>
      <c r="G2408" s="8">
        <v>4.5599999999999996</v>
      </c>
      <c r="H2408" s="9">
        <v>8200040388</v>
      </c>
      <c r="I2408" s="4" t="s">
        <v>5469</v>
      </c>
      <c r="J2408" s="5" t="s">
        <v>20</v>
      </c>
      <c r="K2408" s="5" t="s">
        <v>21</v>
      </c>
      <c r="L2408" s="4" t="s">
        <v>5559</v>
      </c>
      <c r="M2408" s="4" t="s">
        <v>5487</v>
      </c>
      <c r="N2408" s="4" t="s">
        <v>5560</v>
      </c>
    </row>
    <row r="2409" spans="1:14" x14ac:dyDescent="0.25">
      <c r="A2409" s="4" t="s">
        <v>14</v>
      </c>
      <c r="B2409" s="5" t="s">
        <v>5561</v>
      </c>
      <c r="C2409" s="4" t="s">
        <v>5562</v>
      </c>
      <c r="D2409" s="6" t="s">
        <v>5563</v>
      </c>
      <c r="E2409" s="7" t="s">
        <v>5468</v>
      </c>
      <c r="F2409" s="8">
        <v>10.33</v>
      </c>
      <c r="G2409" s="8">
        <v>11.48</v>
      </c>
      <c r="H2409" s="9">
        <v>8200040388</v>
      </c>
      <c r="I2409" s="4" t="s">
        <v>5469</v>
      </c>
      <c r="J2409" s="5" t="s">
        <v>20</v>
      </c>
      <c r="K2409" s="5" t="s">
        <v>21</v>
      </c>
      <c r="L2409" s="4" t="s">
        <v>5564</v>
      </c>
      <c r="M2409" s="4" t="s">
        <v>5487</v>
      </c>
      <c r="N2409" s="4" t="s">
        <v>5565</v>
      </c>
    </row>
    <row r="2410" spans="1:14" x14ac:dyDescent="0.25">
      <c r="A2410" s="4" t="s">
        <v>14</v>
      </c>
      <c r="B2410" s="5" t="s">
        <v>5566</v>
      </c>
      <c r="C2410" s="4" t="s">
        <v>5567</v>
      </c>
      <c r="D2410" s="6" t="s">
        <v>5568</v>
      </c>
      <c r="E2410" s="7" t="s">
        <v>5468</v>
      </c>
      <c r="F2410" s="8">
        <v>1.17</v>
      </c>
      <c r="G2410" s="8">
        <v>1.61</v>
      </c>
      <c r="H2410" s="9">
        <v>8200040388</v>
      </c>
      <c r="I2410" s="4" t="s">
        <v>5469</v>
      </c>
      <c r="J2410" s="5" t="s">
        <v>20</v>
      </c>
      <c r="K2410" s="5" t="s">
        <v>21</v>
      </c>
      <c r="L2410" s="4" t="s">
        <v>5569</v>
      </c>
      <c r="M2410" s="4" t="s">
        <v>5487</v>
      </c>
      <c r="N2410" s="4" t="s">
        <v>5570</v>
      </c>
    </row>
    <row r="2411" spans="1:14" ht="30" x14ac:dyDescent="0.25">
      <c r="A2411" s="4" t="s">
        <v>14</v>
      </c>
      <c r="B2411" s="5" t="s">
        <v>10658</v>
      </c>
      <c r="C2411" s="4" t="s">
        <v>10659</v>
      </c>
      <c r="D2411" s="6" t="s">
        <v>10660</v>
      </c>
      <c r="E2411" s="7" t="s">
        <v>5468</v>
      </c>
      <c r="F2411" s="8">
        <v>195.74</v>
      </c>
      <c r="G2411" s="8">
        <v>217.49</v>
      </c>
      <c r="H2411" s="9">
        <v>8200040388</v>
      </c>
      <c r="I2411" s="4" t="s">
        <v>10013</v>
      </c>
      <c r="J2411" s="5" t="s">
        <v>20</v>
      </c>
      <c r="K2411" s="5" t="s">
        <v>21</v>
      </c>
      <c r="L2411" s="4" t="s">
        <v>10661</v>
      </c>
      <c r="M2411" s="4" t="s">
        <v>10662</v>
      </c>
      <c r="N2411" s="4" t="s">
        <v>10663</v>
      </c>
    </row>
    <row r="2412" spans="1:14" ht="30" x14ac:dyDescent="0.25">
      <c r="A2412" s="4" t="s">
        <v>14</v>
      </c>
      <c r="B2412" s="5" t="s">
        <v>10664</v>
      </c>
      <c r="C2412" s="4" t="s">
        <v>10665</v>
      </c>
      <c r="D2412" s="6" t="s">
        <v>10666</v>
      </c>
      <c r="E2412" s="7" t="s">
        <v>5468</v>
      </c>
      <c r="F2412" s="8">
        <v>215.82</v>
      </c>
      <c r="G2412" s="8">
        <v>239.8</v>
      </c>
      <c r="H2412" s="9">
        <v>8200040388</v>
      </c>
      <c r="I2412" s="4" t="s">
        <v>10013</v>
      </c>
      <c r="J2412" s="5" t="s">
        <v>20</v>
      </c>
      <c r="K2412" s="5" t="s">
        <v>21</v>
      </c>
      <c r="L2412" s="4" t="s">
        <v>10667</v>
      </c>
      <c r="M2412" s="4" t="s">
        <v>10662</v>
      </c>
      <c r="N2412" s="4" t="s">
        <v>10668</v>
      </c>
    </row>
    <row r="2413" spans="1:14" ht="30" x14ac:dyDescent="0.25">
      <c r="A2413" s="4" t="s">
        <v>14</v>
      </c>
      <c r="B2413" s="5" t="s">
        <v>10669</v>
      </c>
      <c r="C2413" s="4" t="s">
        <v>10670</v>
      </c>
      <c r="D2413" s="6" t="s">
        <v>10671</v>
      </c>
      <c r="E2413" s="7" t="s">
        <v>5468</v>
      </c>
      <c r="F2413" s="8">
        <v>80.31</v>
      </c>
      <c r="G2413" s="8">
        <v>89.23</v>
      </c>
      <c r="H2413" s="9">
        <v>8200040388</v>
      </c>
      <c r="I2413" s="4" t="s">
        <v>10013</v>
      </c>
      <c r="J2413" s="5" t="s">
        <v>20</v>
      </c>
      <c r="K2413" s="5" t="s">
        <v>21</v>
      </c>
      <c r="L2413" s="4" t="s">
        <v>10672</v>
      </c>
      <c r="M2413" s="4" t="s">
        <v>10662</v>
      </c>
      <c r="N2413" s="4" t="s">
        <v>10673</v>
      </c>
    </row>
    <row r="2414" spans="1:14" ht="30" x14ac:dyDescent="0.25">
      <c r="A2414" s="4" t="s">
        <v>14</v>
      </c>
      <c r="B2414" s="5" t="s">
        <v>10674</v>
      </c>
      <c r="C2414" s="4" t="s">
        <v>10675</v>
      </c>
      <c r="D2414" s="6" t="s">
        <v>10676</v>
      </c>
      <c r="E2414" s="7" t="s">
        <v>5468</v>
      </c>
      <c r="F2414" s="8">
        <v>274.13</v>
      </c>
      <c r="G2414" s="8">
        <v>304.58999999999997</v>
      </c>
      <c r="H2414" s="9">
        <v>8200040388</v>
      </c>
      <c r="I2414" s="4" t="s">
        <v>10013</v>
      </c>
      <c r="J2414" s="5" t="s">
        <v>20</v>
      </c>
      <c r="K2414" s="5" t="s">
        <v>21</v>
      </c>
      <c r="L2414" s="4" t="s">
        <v>10677</v>
      </c>
      <c r="M2414" s="4" t="s">
        <v>10662</v>
      </c>
      <c r="N2414" s="4" t="s">
        <v>10678</v>
      </c>
    </row>
    <row r="2415" spans="1:14" ht="30" x14ac:dyDescent="0.25">
      <c r="A2415" s="4" t="s">
        <v>14</v>
      </c>
      <c r="B2415" s="5" t="s">
        <v>10679</v>
      </c>
      <c r="C2415" s="4" t="s">
        <v>10680</v>
      </c>
      <c r="D2415" s="6" t="s">
        <v>10681</v>
      </c>
      <c r="E2415" s="7" t="s">
        <v>5468</v>
      </c>
      <c r="F2415" s="8">
        <v>195.74</v>
      </c>
      <c r="G2415" s="8">
        <v>217.49</v>
      </c>
      <c r="H2415" s="9">
        <v>8200040388</v>
      </c>
      <c r="I2415" s="4" t="s">
        <v>10013</v>
      </c>
      <c r="J2415" s="5" t="s">
        <v>20</v>
      </c>
      <c r="K2415" s="5" t="s">
        <v>21</v>
      </c>
      <c r="L2415" s="4" t="s">
        <v>10682</v>
      </c>
      <c r="M2415" s="4" t="s">
        <v>10662</v>
      </c>
      <c r="N2415" s="4" t="s">
        <v>10683</v>
      </c>
    </row>
    <row r="2416" spans="1:14" ht="30" x14ac:dyDescent="0.25">
      <c r="A2416" s="4" t="s">
        <v>14</v>
      </c>
      <c r="B2416" s="5" t="s">
        <v>10684</v>
      </c>
      <c r="C2416" s="4" t="s">
        <v>10685</v>
      </c>
      <c r="D2416" s="6" t="s">
        <v>10686</v>
      </c>
      <c r="E2416" s="7" t="s">
        <v>5468</v>
      </c>
      <c r="F2416" s="8">
        <v>195.74</v>
      </c>
      <c r="G2416" s="8">
        <v>217.49</v>
      </c>
      <c r="H2416" s="9">
        <v>8200040388</v>
      </c>
      <c r="I2416" s="4" t="s">
        <v>10013</v>
      </c>
      <c r="J2416" s="5" t="s">
        <v>20</v>
      </c>
      <c r="K2416" s="5" t="s">
        <v>21</v>
      </c>
      <c r="L2416" s="4" t="s">
        <v>10687</v>
      </c>
      <c r="M2416" s="4" t="s">
        <v>10662</v>
      </c>
      <c r="N2416" s="4" t="s">
        <v>10688</v>
      </c>
    </row>
    <row r="2417" spans="1:14" ht="30" x14ac:dyDescent="0.25">
      <c r="A2417" s="4" t="s">
        <v>14</v>
      </c>
      <c r="B2417" s="5" t="s">
        <v>10689</v>
      </c>
      <c r="C2417" s="4" t="s">
        <v>10690</v>
      </c>
      <c r="D2417" s="6" t="s">
        <v>10691</v>
      </c>
      <c r="E2417" s="7" t="s">
        <v>5468</v>
      </c>
      <c r="F2417" s="8">
        <v>195.74</v>
      </c>
      <c r="G2417" s="8">
        <v>217.49</v>
      </c>
      <c r="H2417" s="9">
        <v>8200040388</v>
      </c>
      <c r="I2417" s="4" t="s">
        <v>10013</v>
      </c>
      <c r="J2417" s="5" t="s">
        <v>20</v>
      </c>
      <c r="K2417" s="5" t="s">
        <v>21</v>
      </c>
      <c r="L2417" s="4" t="s">
        <v>10692</v>
      </c>
      <c r="M2417" s="4" t="s">
        <v>10662</v>
      </c>
      <c r="N2417" s="4" t="s">
        <v>10693</v>
      </c>
    </row>
    <row r="2418" spans="1:14" ht="30" x14ac:dyDescent="0.25">
      <c r="A2418" s="4" t="s">
        <v>14</v>
      </c>
      <c r="B2418" s="5" t="s">
        <v>10694</v>
      </c>
      <c r="C2418" s="4" t="s">
        <v>10695</v>
      </c>
      <c r="D2418" s="6" t="s">
        <v>10696</v>
      </c>
      <c r="E2418" s="7" t="s">
        <v>5468</v>
      </c>
      <c r="F2418" s="8">
        <v>195.74</v>
      </c>
      <c r="G2418" s="8">
        <v>217.49</v>
      </c>
      <c r="H2418" s="9">
        <v>8200040388</v>
      </c>
      <c r="I2418" s="4" t="s">
        <v>10013</v>
      </c>
      <c r="J2418" s="5" t="s">
        <v>20</v>
      </c>
      <c r="K2418" s="5" t="s">
        <v>21</v>
      </c>
      <c r="L2418" s="4" t="s">
        <v>10697</v>
      </c>
      <c r="M2418" s="4" t="s">
        <v>10662</v>
      </c>
      <c r="N2418" s="4" t="s">
        <v>10698</v>
      </c>
    </row>
    <row r="2419" spans="1:14" ht="30" x14ac:dyDescent="0.25">
      <c r="A2419" s="4" t="s">
        <v>14</v>
      </c>
      <c r="B2419" s="5" t="s">
        <v>10699</v>
      </c>
      <c r="C2419" s="4" t="s">
        <v>10700</v>
      </c>
      <c r="D2419" s="6" t="s">
        <v>10701</v>
      </c>
      <c r="E2419" s="7" t="s">
        <v>5468</v>
      </c>
      <c r="F2419" s="8">
        <v>190.96</v>
      </c>
      <c r="G2419" s="8">
        <v>212.18</v>
      </c>
      <c r="H2419" s="9">
        <v>8200040388</v>
      </c>
      <c r="I2419" s="4" t="s">
        <v>10013</v>
      </c>
      <c r="J2419" s="5" t="s">
        <v>20</v>
      </c>
      <c r="K2419" s="5" t="s">
        <v>21</v>
      </c>
      <c r="L2419" s="4" t="s">
        <v>10702</v>
      </c>
      <c r="M2419" s="4" t="s">
        <v>10662</v>
      </c>
      <c r="N2419" s="4" t="s">
        <v>10703</v>
      </c>
    </row>
    <row r="2420" spans="1:14" ht="30" x14ac:dyDescent="0.25">
      <c r="A2420" s="4" t="s">
        <v>14</v>
      </c>
      <c r="B2420" s="5" t="s">
        <v>10704</v>
      </c>
      <c r="C2420" s="4" t="s">
        <v>10705</v>
      </c>
      <c r="D2420" s="6" t="s">
        <v>10706</v>
      </c>
      <c r="E2420" s="7" t="s">
        <v>5468</v>
      </c>
      <c r="F2420" s="8">
        <v>190.96</v>
      </c>
      <c r="G2420" s="8">
        <v>212.18</v>
      </c>
      <c r="H2420" s="9">
        <v>8200040388</v>
      </c>
      <c r="I2420" s="4" t="s">
        <v>10013</v>
      </c>
      <c r="J2420" s="5" t="s">
        <v>20</v>
      </c>
      <c r="K2420" s="5" t="s">
        <v>21</v>
      </c>
      <c r="L2420" s="4" t="s">
        <v>10707</v>
      </c>
      <c r="M2420" s="4" t="s">
        <v>10662</v>
      </c>
      <c r="N2420" s="4" t="s">
        <v>10708</v>
      </c>
    </row>
    <row r="2421" spans="1:14" ht="30" x14ac:dyDescent="0.25">
      <c r="A2421" s="4" t="s">
        <v>14</v>
      </c>
      <c r="B2421" s="5" t="s">
        <v>10709</v>
      </c>
      <c r="C2421" s="4" t="s">
        <v>10710</v>
      </c>
      <c r="D2421" s="6" t="s">
        <v>10711</v>
      </c>
      <c r="E2421" s="7" t="s">
        <v>5468</v>
      </c>
      <c r="F2421" s="8">
        <v>78.349999999999994</v>
      </c>
      <c r="G2421" s="8">
        <v>87.06</v>
      </c>
      <c r="H2421" s="9">
        <v>8200040388</v>
      </c>
      <c r="I2421" s="4" t="s">
        <v>10013</v>
      </c>
      <c r="J2421" s="5" t="s">
        <v>20</v>
      </c>
      <c r="K2421" s="5" t="s">
        <v>21</v>
      </c>
      <c r="L2421" s="4" t="s">
        <v>10712</v>
      </c>
      <c r="M2421" s="4" t="s">
        <v>10662</v>
      </c>
      <c r="N2421" s="4" t="s">
        <v>10713</v>
      </c>
    </row>
    <row r="2422" spans="1:14" ht="30" x14ac:dyDescent="0.25">
      <c r="A2422" s="4" t="s">
        <v>14</v>
      </c>
      <c r="B2422" s="5" t="s">
        <v>10714</v>
      </c>
      <c r="C2422" s="4" t="s">
        <v>10715</v>
      </c>
      <c r="D2422" s="6" t="s">
        <v>10716</v>
      </c>
      <c r="E2422" s="7" t="s">
        <v>5468</v>
      </c>
      <c r="F2422" s="8">
        <v>190.96</v>
      </c>
      <c r="G2422" s="8">
        <v>212.18</v>
      </c>
      <c r="H2422" s="9">
        <v>8200040388</v>
      </c>
      <c r="I2422" s="4" t="s">
        <v>10013</v>
      </c>
      <c r="J2422" s="5" t="s">
        <v>20</v>
      </c>
      <c r="K2422" s="5" t="s">
        <v>21</v>
      </c>
      <c r="L2422" s="4" t="s">
        <v>10717</v>
      </c>
      <c r="M2422" s="4" t="s">
        <v>10662</v>
      </c>
      <c r="N2422" s="4" t="s">
        <v>10718</v>
      </c>
    </row>
    <row r="2423" spans="1:14" ht="30" x14ac:dyDescent="0.25">
      <c r="A2423" s="4" t="s">
        <v>14</v>
      </c>
      <c r="B2423" s="5" t="s">
        <v>10719</v>
      </c>
      <c r="C2423" s="4" t="s">
        <v>10720</v>
      </c>
      <c r="D2423" s="6" t="s">
        <v>10721</v>
      </c>
      <c r="E2423" s="7" t="s">
        <v>5468</v>
      </c>
      <c r="F2423" s="8">
        <v>195.74</v>
      </c>
      <c r="G2423" s="8">
        <v>217.49</v>
      </c>
      <c r="H2423" s="9">
        <v>8200040388</v>
      </c>
      <c r="I2423" s="4" t="s">
        <v>10013</v>
      </c>
      <c r="J2423" s="5" t="s">
        <v>20</v>
      </c>
      <c r="K2423" s="5" t="s">
        <v>21</v>
      </c>
      <c r="L2423" s="4" t="s">
        <v>10722</v>
      </c>
      <c r="M2423" s="4" t="s">
        <v>10662</v>
      </c>
      <c r="N2423" s="4" t="s">
        <v>10723</v>
      </c>
    </row>
    <row r="2424" spans="1:14" ht="30" x14ac:dyDescent="0.25">
      <c r="A2424" s="4" t="s">
        <v>14</v>
      </c>
      <c r="B2424" s="5" t="s">
        <v>10724</v>
      </c>
      <c r="C2424" s="4" t="s">
        <v>10725</v>
      </c>
      <c r="D2424" s="6" t="s">
        <v>10726</v>
      </c>
      <c r="E2424" s="7" t="s">
        <v>5468</v>
      </c>
      <c r="F2424" s="8">
        <v>190.96</v>
      </c>
      <c r="G2424" s="8">
        <v>212.18</v>
      </c>
      <c r="H2424" s="9">
        <v>8200040388</v>
      </c>
      <c r="I2424" s="4" t="s">
        <v>10013</v>
      </c>
      <c r="J2424" s="5" t="s">
        <v>20</v>
      </c>
      <c r="K2424" s="5" t="s">
        <v>21</v>
      </c>
      <c r="L2424" s="4" t="s">
        <v>10727</v>
      </c>
      <c r="M2424" s="4" t="s">
        <v>10662</v>
      </c>
      <c r="N2424" s="4" t="s">
        <v>10728</v>
      </c>
    </row>
    <row r="2425" spans="1:14" ht="30" x14ac:dyDescent="0.25">
      <c r="A2425" s="4" t="s">
        <v>14</v>
      </c>
      <c r="B2425" s="5" t="s">
        <v>10729</v>
      </c>
      <c r="C2425" s="4" t="s">
        <v>10730</v>
      </c>
      <c r="D2425" s="6" t="s">
        <v>10731</v>
      </c>
      <c r="E2425" s="7" t="s">
        <v>5468</v>
      </c>
      <c r="F2425" s="8">
        <v>186.31</v>
      </c>
      <c r="G2425" s="8">
        <v>207.01</v>
      </c>
      <c r="H2425" s="9">
        <v>8200040388</v>
      </c>
      <c r="I2425" s="4" t="s">
        <v>10013</v>
      </c>
      <c r="J2425" s="5" t="s">
        <v>20</v>
      </c>
      <c r="K2425" s="5" t="s">
        <v>21</v>
      </c>
      <c r="L2425" s="4" t="s">
        <v>10732</v>
      </c>
      <c r="M2425" s="4" t="s">
        <v>10662</v>
      </c>
      <c r="N2425" s="4" t="s">
        <v>10733</v>
      </c>
    </row>
    <row r="2426" spans="1:14" ht="30" x14ac:dyDescent="0.25">
      <c r="A2426" s="4" t="s">
        <v>14</v>
      </c>
      <c r="B2426" s="5" t="s">
        <v>10734</v>
      </c>
      <c r="C2426" s="4" t="s">
        <v>10735</v>
      </c>
      <c r="D2426" s="6" t="s">
        <v>10736</v>
      </c>
      <c r="E2426" s="7" t="s">
        <v>5468</v>
      </c>
      <c r="F2426" s="8">
        <v>352.55</v>
      </c>
      <c r="G2426" s="8">
        <v>391.72</v>
      </c>
      <c r="H2426" s="9">
        <v>8200040388</v>
      </c>
      <c r="I2426" s="4" t="s">
        <v>10013</v>
      </c>
      <c r="J2426" s="5" t="s">
        <v>20</v>
      </c>
      <c r="K2426" s="5" t="s">
        <v>21</v>
      </c>
      <c r="L2426" s="4" t="s">
        <v>10737</v>
      </c>
      <c r="M2426" s="4" t="s">
        <v>10662</v>
      </c>
      <c r="N2426" s="4" t="s">
        <v>10738</v>
      </c>
    </row>
    <row r="2427" spans="1:14" ht="30" x14ac:dyDescent="0.25">
      <c r="A2427" s="4" t="s">
        <v>14</v>
      </c>
      <c r="B2427" s="5" t="s">
        <v>10739</v>
      </c>
      <c r="C2427" s="4" t="s">
        <v>10740</v>
      </c>
      <c r="D2427" s="6" t="s">
        <v>10741</v>
      </c>
      <c r="E2427" s="7" t="s">
        <v>5468</v>
      </c>
      <c r="F2427" s="8">
        <v>195.74</v>
      </c>
      <c r="G2427" s="8">
        <v>217.49</v>
      </c>
      <c r="H2427" s="9">
        <v>8200040388</v>
      </c>
      <c r="I2427" s="4" t="s">
        <v>10013</v>
      </c>
      <c r="J2427" s="5" t="s">
        <v>20</v>
      </c>
      <c r="K2427" s="5" t="s">
        <v>21</v>
      </c>
      <c r="L2427" s="4" t="s">
        <v>10742</v>
      </c>
      <c r="M2427" s="4" t="s">
        <v>10662</v>
      </c>
      <c r="N2427" s="4" t="s">
        <v>10743</v>
      </c>
    </row>
    <row r="2428" spans="1:14" ht="30" x14ac:dyDescent="0.25">
      <c r="A2428" s="4" t="s">
        <v>14</v>
      </c>
      <c r="B2428" s="5" t="s">
        <v>10744</v>
      </c>
      <c r="C2428" s="4" t="s">
        <v>10745</v>
      </c>
      <c r="D2428" s="6" t="s">
        <v>10746</v>
      </c>
      <c r="E2428" s="7" t="s">
        <v>5468</v>
      </c>
      <c r="F2428" s="8">
        <v>78.349999999999994</v>
      </c>
      <c r="G2428" s="8">
        <v>87.06</v>
      </c>
      <c r="H2428" s="9">
        <v>8200040388</v>
      </c>
      <c r="I2428" s="4" t="s">
        <v>10013</v>
      </c>
      <c r="J2428" s="5" t="s">
        <v>20</v>
      </c>
      <c r="K2428" s="5" t="s">
        <v>21</v>
      </c>
      <c r="L2428" s="4" t="s">
        <v>10747</v>
      </c>
      <c r="M2428" s="4" t="s">
        <v>10662</v>
      </c>
      <c r="N2428" s="4" t="s">
        <v>10748</v>
      </c>
    </row>
    <row r="2429" spans="1:14" ht="30" x14ac:dyDescent="0.25">
      <c r="A2429" s="4" t="s">
        <v>14</v>
      </c>
      <c r="B2429" s="5" t="s">
        <v>10749</v>
      </c>
      <c r="C2429" s="4" t="s">
        <v>10750</v>
      </c>
      <c r="D2429" s="6" t="s">
        <v>10751</v>
      </c>
      <c r="E2429" s="7" t="s">
        <v>5468</v>
      </c>
      <c r="F2429" s="8">
        <v>195.74</v>
      </c>
      <c r="G2429" s="8">
        <v>217.49</v>
      </c>
      <c r="H2429" s="9">
        <v>8200040388</v>
      </c>
      <c r="I2429" s="4" t="s">
        <v>10013</v>
      </c>
      <c r="J2429" s="5" t="s">
        <v>20</v>
      </c>
      <c r="K2429" s="5" t="s">
        <v>21</v>
      </c>
      <c r="L2429" s="4" t="s">
        <v>10752</v>
      </c>
      <c r="M2429" s="4" t="s">
        <v>10662</v>
      </c>
      <c r="N2429" s="4" t="s">
        <v>10753</v>
      </c>
    </row>
    <row r="2430" spans="1:14" ht="30" x14ac:dyDescent="0.25">
      <c r="A2430" s="4" t="s">
        <v>14</v>
      </c>
      <c r="B2430" s="5" t="s">
        <v>10754</v>
      </c>
      <c r="C2430" s="4" t="s">
        <v>10755</v>
      </c>
      <c r="D2430" s="6" t="s">
        <v>10756</v>
      </c>
      <c r="E2430" s="7" t="s">
        <v>5468</v>
      </c>
      <c r="F2430" s="8">
        <v>195.74</v>
      </c>
      <c r="G2430" s="8">
        <v>217.49</v>
      </c>
      <c r="H2430" s="9">
        <v>8200040388</v>
      </c>
      <c r="I2430" s="4" t="s">
        <v>10013</v>
      </c>
      <c r="J2430" s="5" t="s">
        <v>20</v>
      </c>
      <c r="K2430" s="5" t="s">
        <v>21</v>
      </c>
      <c r="L2430" s="4" t="s">
        <v>10757</v>
      </c>
      <c r="M2430" s="4" t="s">
        <v>10662</v>
      </c>
      <c r="N2430" s="4" t="s">
        <v>10758</v>
      </c>
    </row>
    <row r="2431" spans="1:14" ht="30" x14ac:dyDescent="0.25">
      <c r="A2431" s="4" t="s">
        <v>14</v>
      </c>
      <c r="B2431" s="5" t="s">
        <v>10759</v>
      </c>
      <c r="C2431" s="4" t="s">
        <v>10760</v>
      </c>
      <c r="D2431" s="6" t="s">
        <v>10761</v>
      </c>
      <c r="E2431" s="7" t="s">
        <v>5468</v>
      </c>
      <c r="F2431" s="8">
        <v>282.04000000000002</v>
      </c>
      <c r="G2431" s="8">
        <v>313.38</v>
      </c>
      <c r="H2431" s="9">
        <v>8200040388</v>
      </c>
      <c r="I2431" s="4" t="s">
        <v>10013</v>
      </c>
      <c r="J2431" s="5" t="s">
        <v>20</v>
      </c>
      <c r="K2431" s="5" t="s">
        <v>21</v>
      </c>
      <c r="L2431" s="4" t="s">
        <v>10762</v>
      </c>
      <c r="M2431" s="4" t="s">
        <v>10662</v>
      </c>
      <c r="N2431" s="4" t="s">
        <v>10763</v>
      </c>
    </row>
    <row r="2432" spans="1:14" ht="30" x14ac:dyDescent="0.25">
      <c r="A2432" s="4" t="s">
        <v>14</v>
      </c>
      <c r="B2432" s="5" t="s">
        <v>10764</v>
      </c>
      <c r="C2432" s="4" t="s">
        <v>10765</v>
      </c>
      <c r="D2432" s="6" t="s">
        <v>10766</v>
      </c>
      <c r="E2432" s="7" t="s">
        <v>5468</v>
      </c>
      <c r="F2432" s="8">
        <v>78.349999999999994</v>
      </c>
      <c r="G2432" s="8">
        <v>87.06</v>
      </c>
      <c r="H2432" s="9">
        <v>8200040388</v>
      </c>
      <c r="I2432" s="4" t="s">
        <v>10013</v>
      </c>
      <c r="J2432" s="5" t="s">
        <v>20</v>
      </c>
      <c r="K2432" s="5" t="s">
        <v>21</v>
      </c>
      <c r="L2432" s="4" t="s">
        <v>10767</v>
      </c>
      <c r="M2432" s="4" t="s">
        <v>10662</v>
      </c>
      <c r="N2432" s="4" t="s">
        <v>10768</v>
      </c>
    </row>
    <row r="2433" spans="1:14" ht="30" x14ac:dyDescent="0.25">
      <c r="A2433" s="4" t="s">
        <v>14</v>
      </c>
      <c r="B2433" s="5" t="s">
        <v>10769</v>
      </c>
      <c r="C2433" s="4" t="s">
        <v>10770</v>
      </c>
      <c r="D2433" s="6" t="s">
        <v>10766</v>
      </c>
      <c r="E2433" s="7" t="s">
        <v>5468</v>
      </c>
      <c r="F2433" s="8">
        <v>195.74</v>
      </c>
      <c r="G2433" s="8">
        <v>217.49</v>
      </c>
      <c r="H2433" s="9">
        <v>8200040388</v>
      </c>
      <c r="I2433" s="4" t="s">
        <v>10013</v>
      </c>
      <c r="J2433" s="5" t="s">
        <v>20</v>
      </c>
      <c r="K2433" s="5" t="s">
        <v>21</v>
      </c>
      <c r="L2433" s="4" t="s">
        <v>10771</v>
      </c>
      <c r="M2433" s="4" t="s">
        <v>10662</v>
      </c>
      <c r="N2433" s="4" t="s">
        <v>10772</v>
      </c>
    </row>
    <row r="2434" spans="1:14" ht="30" x14ac:dyDescent="0.25">
      <c r="A2434" s="4" t="s">
        <v>14</v>
      </c>
      <c r="B2434" s="5" t="s">
        <v>10773</v>
      </c>
      <c r="C2434" s="4" t="s">
        <v>10774</v>
      </c>
      <c r="D2434" s="6" t="s">
        <v>10775</v>
      </c>
      <c r="E2434" s="7" t="s">
        <v>5468</v>
      </c>
      <c r="F2434" s="8">
        <v>190.96</v>
      </c>
      <c r="G2434" s="8">
        <v>212.18</v>
      </c>
      <c r="H2434" s="9">
        <v>8200040388</v>
      </c>
      <c r="I2434" s="4" t="s">
        <v>10013</v>
      </c>
      <c r="J2434" s="5" t="s">
        <v>20</v>
      </c>
      <c r="K2434" s="5" t="s">
        <v>21</v>
      </c>
      <c r="L2434" s="4" t="s">
        <v>10776</v>
      </c>
      <c r="M2434" s="4" t="s">
        <v>10662</v>
      </c>
      <c r="N2434" s="4" t="s">
        <v>10777</v>
      </c>
    </row>
    <row r="2435" spans="1:14" ht="30" x14ac:dyDescent="0.25">
      <c r="A2435" s="4" t="s">
        <v>14</v>
      </c>
      <c r="B2435" s="5" t="s">
        <v>10778</v>
      </c>
      <c r="C2435" s="4" t="s">
        <v>10779</v>
      </c>
      <c r="D2435" s="6" t="s">
        <v>10775</v>
      </c>
      <c r="E2435" s="7" t="s">
        <v>5468</v>
      </c>
      <c r="F2435" s="8">
        <v>80.31</v>
      </c>
      <c r="G2435" s="8">
        <v>89.23</v>
      </c>
      <c r="H2435" s="9">
        <v>8200040388</v>
      </c>
      <c r="I2435" s="4" t="s">
        <v>10013</v>
      </c>
      <c r="J2435" s="5" t="s">
        <v>20</v>
      </c>
      <c r="K2435" s="5" t="s">
        <v>21</v>
      </c>
      <c r="L2435" s="4" t="s">
        <v>10780</v>
      </c>
      <c r="M2435" s="4" t="s">
        <v>10662</v>
      </c>
      <c r="N2435" s="4" t="s">
        <v>10781</v>
      </c>
    </row>
    <row r="2436" spans="1:14" ht="30" x14ac:dyDescent="0.25">
      <c r="A2436" s="4" t="s">
        <v>14</v>
      </c>
      <c r="B2436" s="5" t="s">
        <v>10782</v>
      </c>
      <c r="C2436" s="4" t="s">
        <v>10783</v>
      </c>
      <c r="D2436" s="6" t="s">
        <v>10784</v>
      </c>
      <c r="E2436" s="7" t="s">
        <v>5468</v>
      </c>
      <c r="F2436" s="8">
        <v>190.96</v>
      </c>
      <c r="G2436" s="8">
        <v>212.18</v>
      </c>
      <c r="H2436" s="9">
        <v>8200040388</v>
      </c>
      <c r="I2436" s="4" t="s">
        <v>10013</v>
      </c>
      <c r="J2436" s="5" t="s">
        <v>20</v>
      </c>
      <c r="K2436" s="5" t="s">
        <v>21</v>
      </c>
      <c r="L2436" s="4" t="s">
        <v>10785</v>
      </c>
      <c r="M2436" s="4" t="s">
        <v>10662</v>
      </c>
      <c r="N2436" s="4" t="s">
        <v>10786</v>
      </c>
    </row>
    <row r="2437" spans="1:14" ht="30" x14ac:dyDescent="0.25">
      <c r="A2437" s="4" t="s">
        <v>14</v>
      </c>
      <c r="B2437" s="5" t="s">
        <v>10787</v>
      </c>
      <c r="C2437" s="4" t="s">
        <v>10788</v>
      </c>
      <c r="D2437" s="6" t="s">
        <v>10789</v>
      </c>
      <c r="E2437" s="7" t="s">
        <v>5468</v>
      </c>
      <c r="F2437" s="8">
        <v>195.74</v>
      </c>
      <c r="G2437" s="8">
        <v>217.49</v>
      </c>
      <c r="H2437" s="9">
        <v>8200040388</v>
      </c>
      <c r="I2437" s="4" t="s">
        <v>10013</v>
      </c>
      <c r="J2437" s="5" t="s">
        <v>20</v>
      </c>
      <c r="K2437" s="5" t="s">
        <v>21</v>
      </c>
      <c r="L2437" s="4" t="s">
        <v>10790</v>
      </c>
      <c r="M2437" s="4" t="s">
        <v>10662</v>
      </c>
      <c r="N2437" s="4" t="s">
        <v>10791</v>
      </c>
    </row>
    <row r="2438" spans="1:14" ht="30" x14ac:dyDescent="0.25">
      <c r="A2438" s="4" t="s">
        <v>14</v>
      </c>
      <c r="B2438" s="5" t="s">
        <v>10792</v>
      </c>
      <c r="C2438" s="4" t="s">
        <v>10793</v>
      </c>
      <c r="D2438" s="6" t="s">
        <v>10794</v>
      </c>
      <c r="E2438" s="7" t="s">
        <v>5468</v>
      </c>
      <c r="F2438" s="8">
        <v>190.96</v>
      </c>
      <c r="G2438" s="8">
        <v>212.18</v>
      </c>
      <c r="H2438" s="9">
        <v>8200040388</v>
      </c>
      <c r="I2438" s="4" t="s">
        <v>10013</v>
      </c>
      <c r="J2438" s="5" t="s">
        <v>20</v>
      </c>
      <c r="K2438" s="5" t="s">
        <v>21</v>
      </c>
      <c r="L2438" s="4" t="s">
        <v>10795</v>
      </c>
      <c r="M2438" s="4" t="s">
        <v>10662</v>
      </c>
      <c r="N2438" s="4" t="s">
        <v>10796</v>
      </c>
    </row>
    <row r="2439" spans="1:14" ht="30" x14ac:dyDescent="0.25">
      <c r="A2439" s="4" t="s">
        <v>14</v>
      </c>
      <c r="B2439" s="5" t="s">
        <v>10797</v>
      </c>
      <c r="C2439" s="4" t="s">
        <v>10798</v>
      </c>
      <c r="D2439" s="6" t="s">
        <v>10799</v>
      </c>
      <c r="E2439" s="7" t="s">
        <v>5468</v>
      </c>
      <c r="F2439" s="8">
        <v>505.31</v>
      </c>
      <c r="G2439" s="8">
        <v>561.46</v>
      </c>
      <c r="H2439" s="9">
        <v>8200040388</v>
      </c>
      <c r="I2439" s="4" t="s">
        <v>10013</v>
      </c>
      <c r="J2439" s="5" t="s">
        <v>20</v>
      </c>
      <c r="K2439" s="5" t="s">
        <v>21</v>
      </c>
      <c r="L2439" s="4" t="s">
        <v>10800</v>
      </c>
      <c r="M2439" s="4" t="s">
        <v>10662</v>
      </c>
      <c r="N2439" s="4" t="s">
        <v>10801</v>
      </c>
    </row>
    <row r="2440" spans="1:14" ht="30" x14ac:dyDescent="0.25">
      <c r="A2440" s="4" t="s">
        <v>14</v>
      </c>
      <c r="B2440" s="5" t="s">
        <v>10802</v>
      </c>
      <c r="C2440" s="4" t="s">
        <v>10803</v>
      </c>
      <c r="D2440" s="6" t="s">
        <v>10804</v>
      </c>
      <c r="E2440" s="7" t="s">
        <v>5468</v>
      </c>
      <c r="F2440" s="8">
        <v>195.74</v>
      </c>
      <c r="G2440" s="8">
        <v>217.49</v>
      </c>
      <c r="H2440" s="9">
        <v>8200040388</v>
      </c>
      <c r="I2440" s="4" t="s">
        <v>10013</v>
      </c>
      <c r="J2440" s="5" t="s">
        <v>20</v>
      </c>
      <c r="K2440" s="5" t="s">
        <v>21</v>
      </c>
      <c r="L2440" s="4" t="s">
        <v>10805</v>
      </c>
      <c r="M2440" s="4" t="s">
        <v>10662</v>
      </c>
      <c r="N2440" s="4" t="s">
        <v>10806</v>
      </c>
    </row>
    <row r="2441" spans="1:14" ht="30" x14ac:dyDescent="0.25">
      <c r="A2441" s="4" t="s">
        <v>14</v>
      </c>
      <c r="B2441" s="5" t="s">
        <v>10807</v>
      </c>
      <c r="C2441" s="4" t="s">
        <v>10808</v>
      </c>
      <c r="D2441" s="6" t="s">
        <v>10809</v>
      </c>
      <c r="E2441" s="7" t="s">
        <v>5468</v>
      </c>
      <c r="F2441" s="8">
        <v>505.31</v>
      </c>
      <c r="G2441" s="8">
        <v>561.46</v>
      </c>
      <c r="H2441" s="9">
        <v>8200040388</v>
      </c>
      <c r="I2441" s="4" t="s">
        <v>10013</v>
      </c>
      <c r="J2441" s="5" t="s">
        <v>20</v>
      </c>
      <c r="K2441" s="5" t="s">
        <v>21</v>
      </c>
      <c r="L2441" s="4" t="s">
        <v>10810</v>
      </c>
      <c r="M2441" s="4" t="s">
        <v>10662</v>
      </c>
      <c r="N2441" s="4" t="s">
        <v>10811</v>
      </c>
    </row>
    <row r="2442" spans="1:14" ht="30" x14ac:dyDescent="0.25">
      <c r="A2442" s="4" t="s">
        <v>14</v>
      </c>
      <c r="B2442" s="5" t="s">
        <v>10812</v>
      </c>
      <c r="C2442" s="4" t="s">
        <v>10813</v>
      </c>
      <c r="D2442" s="6" t="s">
        <v>10814</v>
      </c>
      <c r="E2442" s="7" t="s">
        <v>5468</v>
      </c>
      <c r="F2442" s="8">
        <v>195.74</v>
      </c>
      <c r="G2442" s="8">
        <v>217.49</v>
      </c>
      <c r="H2442" s="9">
        <v>8200040388</v>
      </c>
      <c r="I2442" s="4" t="s">
        <v>10013</v>
      </c>
      <c r="J2442" s="5" t="s">
        <v>20</v>
      </c>
      <c r="K2442" s="5" t="s">
        <v>21</v>
      </c>
      <c r="L2442" s="4" t="s">
        <v>10815</v>
      </c>
      <c r="M2442" s="4" t="s">
        <v>10662</v>
      </c>
      <c r="N2442" s="4" t="s">
        <v>10816</v>
      </c>
    </row>
    <row r="2443" spans="1:14" ht="30" x14ac:dyDescent="0.25">
      <c r="A2443" s="4" t="s">
        <v>14</v>
      </c>
      <c r="B2443" s="5" t="s">
        <v>10817</v>
      </c>
      <c r="C2443" s="4" t="s">
        <v>10818</v>
      </c>
      <c r="D2443" s="6" t="s">
        <v>10819</v>
      </c>
      <c r="E2443" s="7" t="s">
        <v>5468</v>
      </c>
      <c r="F2443" s="8">
        <v>381.92</v>
      </c>
      <c r="G2443" s="8">
        <v>424.36</v>
      </c>
      <c r="H2443" s="9">
        <v>8200040388</v>
      </c>
      <c r="I2443" s="4" t="s">
        <v>10013</v>
      </c>
      <c r="J2443" s="5" t="s">
        <v>20</v>
      </c>
      <c r="K2443" s="5" t="s">
        <v>21</v>
      </c>
      <c r="L2443" s="4" t="s">
        <v>10820</v>
      </c>
      <c r="M2443" s="4" t="s">
        <v>10662</v>
      </c>
      <c r="N2443" s="4" t="s">
        <v>10821</v>
      </c>
    </row>
    <row r="2444" spans="1:14" ht="30" x14ac:dyDescent="0.25">
      <c r="A2444" s="4" t="s">
        <v>14</v>
      </c>
      <c r="B2444" s="5" t="s">
        <v>10822</v>
      </c>
      <c r="C2444" s="4" t="s">
        <v>10823</v>
      </c>
      <c r="D2444" s="6" t="s">
        <v>10824</v>
      </c>
      <c r="E2444" s="7" t="s">
        <v>5468</v>
      </c>
      <c r="F2444" s="8">
        <v>195.74</v>
      </c>
      <c r="G2444" s="8">
        <v>217.49</v>
      </c>
      <c r="H2444" s="9">
        <v>8200040388</v>
      </c>
      <c r="I2444" s="4" t="s">
        <v>10013</v>
      </c>
      <c r="J2444" s="5" t="s">
        <v>20</v>
      </c>
      <c r="K2444" s="5" t="s">
        <v>21</v>
      </c>
      <c r="L2444" s="4" t="s">
        <v>10825</v>
      </c>
      <c r="M2444" s="4" t="s">
        <v>10662</v>
      </c>
      <c r="N2444" s="4" t="s">
        <v>10826</v>
      </c>
    </row>
    <row r="2445" spans="1:14" ht="30" x14ac:dyDescent="0.25">
      <c r="A2445" s="4" t="s">
        <v>14</v>
      </c>
      <c r="B2445" s="5" t="s">
        <v>10827</v>
      </c>
      <c r="C2445" s="4" t="s">
        <v>10828</v>
      </c>
      <c r="D2445" s="6" t="s">
        <v>10829</v>
      </c>
      <c r="E2445" s="7" t="s">
        <v>5468</v>
      </c>
      <c r="F2445" s="8">
        <v>78.349999999999994</v>
      </c>
      <c r="G2445" s="8">
        <v>87.06</v>
      </c>
      <c r="H2445" s="9">
        <v>8200040388</v>
      </c>
      <c r="I2445" s="4" t="s">
        <v>10013</v>
      </c>
      <c r="J2445" s="5" t="s">
        <v>20</v>
      </c>
      <c r="K2445" s="5" t="s">
        <v>21</v>
      </c>
      <c r="L2445" s="4" t="s">
        <v>10830</v>
      </c>
      <c r="M2445" s="4" t="s">
        <v>10662</v>
      </c>
      <c r="N2445" s="4" t="s">
        <v>10831</v>
      </c>
    </row>
    <row r="2446" spans="1:14" ht="30" x14ac:dyDescent="0.25">
      <c r="A2446" s="4" t="s">
        <v>14</v>
      </c>
      <c r="B2446" s="5" t="s">
        <v>10832</v>
      </c>
      <c r="C2446" s="4" t="s">
        <v>10833</v>
      </c>
      <c r="D2446" s="6" t="s">
        <v>10834</v>
      </c>
      <c r="E2446" s="7" t="s">
        <v>5468</v>
      </c>
      <c r="F2446" s="8">
        <v>78.349999999999994</v>
      </c>
      <c r="G2446" s="8">
        <v>87.06</v>
      </c>
      <c r="H2446" s="9">
        <v>8200040388</v>
      </c>
      <c r="I2446" s="4" t="s">
        <v>10013</v>
      </c>
      <c r="J2446" s="5" t="s">
        <v>20</v>
      </c>
      <c r="K2446" s="5" t="s">
        <v>21</v>
      </c>
      <c r="L2446" s="4" t="s">
        <v>10835</v>
      </c>
      <c r="M2446" s="4" t="s">
        <v>10662</v>
      </c>
      <c r="N2446" s="4" t="s">
        <v>10836</v>
      </c>
    </row>
    <row r="2447" spans="1:14" ht="30" x14ac:dyDescent="0.25">
      <c r="A2447" s="4" t="s">
        <v>14</v>
      </c>
      <c r="B2447" s="5" t="s">
        <v>10837</v>
      </c>
      <c r="C2447" s="4" t="s">
        <v>10838</v>
      </c>
      <c r="D2447" s="6" t="s">
        <v>10839</v>
      </c>
      <c r="E2447" s="7" t="s">
        <v>5468</v>
      </c>
      <c r="F2447" s="8">
        <v>190.96</v>
      </c>
      <c r="G2447" s="8">
        <v>212.18</v>
      </c>
      <c r="H2447" s="9">
        <v>8200040388</v>
      </c>
      <c r="I2447" s="4" t="s">
        <v>10013</v>
      </c>
      <c r="J2447" s="5" t="s">
        <v>20</v>
      </c>
      <c r="K2447" s="5" t="s">
        <v>21</v>
      </c>
      <c r="L2447" s="4" t="s">
        <v>10840</v>
      </c>
      <c r="M2447" s="4" t="s">
        <v>10662</v>
      </c>
      <c r="N2447" s="4" t="s">
        <v>10841</v>
      </c>
    </row>
    <row r="2448" spans="1:14" ht="30" x14ac:dyDescent="0.25">
      <c r="A2448" s="4" t="s">
        <v>14</v>
      </c>
      <c r="B2448" s="5" t="s">
        <v>10842</v>
      </c>
      <c r="C2448" s="4" t="s">
        <v>10843</v>
      </c>
      <c r="D2448" s="6" t="s">
        <v>10844</v>
      </c>
      <c r="E2448" s="7" t="s">
        <v>5468</v>
      </c>
      <c r="F2448" s="8">
        <v>195.74</v>
      </c>
      <c r="G2448" s="8">
        <v>217.49</v>
      </c>
      <c r="H2448" s="9">
        <v>8200040388</v>
      </c>
      <c r="I2448" s="4" t="s">
        <v>10013</v>
      </c>
      <c r="J2448" s="5" t="s">
        <v>20</v>
      </c>
      <c r="K2448" s="5" t="s">
        <v>21</v>
      </c>
      <c r="L2448" s="4" t="s">
        <v>10845</v>
      </c>
      <c r="M2448" s="4" t="s">
        <v>10662</v>
      </c>
      <c r="N2448" s="4" t="s">
        <v>10846</v>
      </c>
    </row>
    <row r="2449" spans="1:14" ht="30" x14ac:dyDescent="0.25">
      <c r="A2449" s="4" t="s">
        <v>14</v>
      </c>
      <c r="B2449" s="5" t="s">
        <v>10847</v>
      </c>
      <c r="C2449" s="4" t="s">
        <v>10848</v>
      </c>
      <c r="D2449" s="6" t="s">
        <v>10849</v>
      </c>
      <c r="E2449" s="7" t="s">
        <v>5468</v>
      </c>
      <c r="F2449" s="8">
        <v>190.96</v>
      </c>
      <c r="G2449" s="8">
        <v>212.18</v>
      </c>
      <c r="H2449" s="9">
        <v>8200040388</v>
      </c>
      <c r="I2449" s="4" t="s">
        <v>10013</v>
      </c>
      <c r="J2449" s="5" t="s">
        <v>20</v>
      </c>
      <c r="K2449" s="5" t="s">
        <v>21</v>
      </c>
      <c r="L2449" s="4" t="s">
        <v>10850</v>
      </c>
      <c r="M2449" s="4" t="s">
        <v>10662</v>
      </c>
      <c r="N2449" s="4" t="s">
        <v>10851</v>
      </c>
    </row>
    <row r="2450" spans="1:14" ht="30" x14ac:dyDescent="0.25">
      <c r="A2450" s="4" t="s">
        <v>14</v>
      </c>
      <c r="B2450" s="5" t="s">
        <v>10852</v>
      </c>
      <c r="C2450" s="4" t="s">
        <v>10853</v>
      </c>
      <c r="D2450" s="6" t="s">
        <v>10854</v>
      </c>
      <c r="E2450" s="7" t="s">
        <v>5468</v>
      </c>
      <c r="F2450" s="8">
        <v>195.74</v>
      </c>
      <c r="G2450" s="8">
        <v>217.49</v>
      </c>
      <c r="H2450" s="9">
        <v>8200040388</v>
      </c>
      <c r="I2450" s="4" t="s">
        <v>10013</v>
      </c>
      <c r="J2450" s="5" t="s">
        <v>20</v>
      </c>
      <c r="K2450" s="5" t="s">
        <v>21</v>
      </c>
      <c r="L2450" s="4" t="s">
        <v>10855</v>
      </c>
      <c r="M2450" s="4" t="s">
        <v>10662</v>
      </c>
      <c r="N2450" s="4" t="s">
        <v>10856</v>
      </c>
    </row>
    <row r="2451" spans="1:14" ht="30" x14ac:dyDescent="0.25">
      <c r="A2451" s="4" t="s">
        <v>14</v>
      </c>
      <c r="B2451" s="5" t="s">
        <v>10857</v>
      </c>
      <c r="C2451" s="4" t="s">
        <v>10858</v>
      </c>
      <c r="D2451" s="6" t="s">
        <v>10859</v>
      </c>
      <c r="E2451" s="7" t="s">
        <v>5468</v>
      </c>
      <c r="F2451" s="8">
        <v>78.349999999999994</v>
      </c>
      <c r="G2451" s="8">
        <v>87.06</v>
      </c>
      <c r="H2451" s="9">
        <v>8200040388</v>
      </c>
      <c r="I2451" s="4" t="s">
        <v>10013</v>
      </c>
      <c r="J2451" s="5" t="s">
        <v>20</v>
      </c>
      <c r="K2451" s="5" t="s">
        <v>21</v>
      </c>
      <c r="L2451" s="4" t="s">
        <v>10860</v>
      </c>
      <c r="M2451" s="4" t="s">
        <v>10662</v>
      </c>
      <c r="N2451" s="4" t="s">
        <v>10861</v>
      </c>
    </row>
    <row r="2452" spans="1:14" ht="30" x14ac:dyDescent="0.25">
      <c r="A2452" s="4" t="s">
        <v>14</v>
      </c>
      <c r="B2452" s="5" t="s">
        <v>10862</v>
      </c>
      <c r="C2452" s="4" t="s">
        <v>10863</v>
      </c>
      <c r="D2452" s="6" t="s">
        <v>10864</v>
      </c>
      <c r="E2452" s="7" t="s">
        <v>5468</v>
      </c>
      <c r="F2452" s="8">
        <v>244.77</v>
      </c>
      <c r="G2452" s="8">
        <v>271.97000000000003</v>
      </c>
      <c r="H2452" s="9">
        <v>8200040388</v>
      </c>
      <c r="I2452" s="4" t="s">
        <v>10013</v>
      </c>
      <c r="J2452" s="5" t="s">
        <v>20</v>
      </c>
      <c r="K2452" s="5" t="s">
        <v>21</v>
      </c>
      <c r="L2452" s="4" t="s">
        <v>10865</v>
      </c>
      <c r="M2452" s="4" t="s">
        <v>10662</v>
      </c>
      <c r="N2452" s="4" t="s">
        <v>10866</v>
      </c>
    </row>
    <row r="2453" spans="1:14" ht="30" x14ac:dyDescent="0.25">
      <c r="A2453" s="4" t="s">
        <v>14</v>
      </c>
      <c r="B2453" s="5" t="s">
        <v>10867</v>
      </c>
      <c r="C2453" s="4" t="s">
        <v>10868</v>
      </c>
      <c r="D2453" s="6" t="s">
        <v>10869</v>
      </c>
      <c r="E2453" s="7" t="s">
        <v>5468</v>
      </c>
      <c r="F2453" s="8">
        <v>267.76</v>
      </c>
      <c r="G2453" s="8">
        <v>298.93</v>
      </c>
      <c r="H2453" s="9">
        <v>8200040388</v>
      </c>
      <c r="I2453" s="4" t="s">
        <v>10013</v>
      </c>
      <c r="J2453" s="5" t="s">
        <v>20</v>
      </c>
      <c r="K2453" s="5" t="s">
        <v>21</v>
      </c>
      <c r="L2453" s="4" t="s">
        <v>10870</v>
      </c>
      <c r="M2453" s="4" t="s">
        <v>10662</v>
      </c>
      <c r="N2453" s="4" t="s">
        <v>10871</v>
      </c>
    </row>
    <row r="2454" spans="1:14" ht="30" x14ac:dyDescent="0.25">
      <c r="A2454" s="4" t="s">
        <v>14</v>
      </c>
      <c r="B2454" s="5" t="s">
        <v>10872</v>
      </c>
      <c r="C2454" s="4" t="s">
        <v>10873</v>
      </c>
      <c r="D2454" s="6" t="s">
        <v>10874</v>
      </c>
      <c r="E2454" s="7" t="s">
        <v>5468</v>
      </c>
      <c r="F2454" s="8">
        <v>195.71</v>
      </c>
      <c r="G2454" s="8">
        <v>217.45</v>
      </c>
      <c r="H2454" s="9">
        <v>8200040388</v>
      </c>
      <c r="I2454" s="4" t="s">
        <v>10013</v>
      </c>
      <c r="J2454" s="5" t="s">
        <v>20</v>
      </c>
      <c r="K2454" s="5" t="s">
        <v>21</v>
      </c>
      <c r="L2454" s="4" t="s">
        <v>10875</v>
      </c>
      <c r="M2454" s="4" t="s">
        <v>10662</v>
      </c>
      <c r="N2454" s="4" t="s">
        <v>10876</v>
      </c>
    </row>
    <row r="2455" spans="1:14" x14ac:dyDescent="0.25">
      <c r="A2455" s="4" t="s">
        <v>14</v>
      </c>
      <c r="B2455" s="5" t="s">
        <v>9961</v>
      </c>
      <c r="C2455" s="4" t="s">
        <v>9962</v>
      </c>
      <c r="D2455" s="6" t="s">
        <v>9962</v>
      </c>
      <c r="E2455" s="7">
        <v>17513</v>
      </c>
      <c r="F2455" s="8">
        <v>13.37</v>
      </c>
      <c r="G2455" s="8">
        <v>19.95</v>
      </c>
      <c r="H2455" s="9">
        <v>8200040388</v>
      </c>
      <c r="I2455" s="4" t="s">
        <v>9774</v>
      </c>
      <c r="J2455" s="5" t="s">
        <v>20</v>
      </c>
      <c r="K2455" s="5" t="s">
        <v>242</v>
      </c>
      <c r="L2455" s="4" t="s">
        <v>9963</v>
      </c>
      <c r="M2455" s="4" t="s">
        <v>9964</v>
      </c>
      <c r="N2455" s="4" t="s">
        <v>9965</v>
      </c>
    </row>
    <row r="2456" spans="1:14" x14ac:dyDescent="0.25">
      <c r="A2456" s="4" t="s">
        <v>14</v>
      </c>
      <c r="B2456" s="5" t="s">
        <v>14002</v>
      </c>
      <c r="C2456" s="4" t="s">
        <v>14003</v>
      </c>
      <c r="D2456" s="6" t="s">
        <v>14003</v>
      </c>
      <c r="E2456" s="7" t="s">
        <v>5468</v>
      </c>
      <c r="F2456" s="8">
        <v>15.88</v>
      </c>
      <c r="G2456" s="8">
        <v>23.7</v>
      </c>
      <c r="H2456" s="9">
        <v>8200040388</v>
      </c>
      <c r="I2456" s="4" t="s">
        <v>13683</v>
      </c>
      <c r="J2456" s="5" t="s">
        <v>20</v>
      </c>
      <c r="K2456" s="5" t="s">
        <v>242</v>
      </c>
      <c r="L2456" s="4" t="s">
        <v>14004</v>
      </c>
      <c r="M2456" s="4" t="s">
        <v>9964</v>
      </c>
      <c r="N2456" s="4" t="s">
        <v>14005</v>
      </c>
    </row>
    <row r="2457" spans="1:14" x14ac:dyDescent="0.25">
      <c r="A2457" s="4" t="s">
        <v>14</v>
      </c>
      <c r="B2457" s="5" t="s">
        <v>14006</v>
      </c>
      <c r="C2457" s="4" t="s">
        <v>14007</v>
      </c>
      <c r="D2457" s="6" t="s">
        <v>14007</v>
      </c>
      <c r="E2457" s="7" t="s">
        <v>5468</v>
      </c>
      <c r="F2457" s="8">
        <v>8.58</v>
      </c>
      <c r="G2457" s="8">
        <v>12.8</v>
      </c>
      <c r="H2457" s="9">
        <v>8200040388</v>
      </c>
      <c r="I2457" s="4" t="s">
        <v>13683</v>
      </c>
      <c r="J2457" s="5" t="s">
        <v>20</v>
      </c>
      <c r="K2457" s="5" t="s">
        <v>242</v>
      </c>
      <c r="L2457" s="4" t="s">
        <v>14008</v>
      </c>
      <c r="M2457" s="4" t="s">
        <v>9964</v>
      </c>
      <c r="N2457" s="4" t="s">
        <v>14009</v>
      </c>
    </row>
    <row r="2458" spans="1:14" x14ac:dyDescent="0.25">
      <c r="A2458" s="4" t="s">
        <v>14</v>
      </c>
      <c r="B2458" s="5" t="s">
        <v>12603</v>
      </c>
      <c r="C2458" s="4" t="s">
        <v>12604</v>
      </c>
      <c r="D2458" s="6" t="s">
        <v>12605</v>
      </c>
      <c r="E2458" s="7">
        <v>17513</v>
      </c>
      <c r="F2458" s="8">
        <v>34.78</v>
      </c>
      <c r="G2458" s="8">
        <v>41.4</v>
      </c>
      <c r="H2458" s="9">
        <v>8200040388</v>
      </c>
      <c r="I2458" s="4" t="s">
        <v>12595</v>
      </c>
      <c r="J2458" s="5" t="s">
        <v>20</v>
      </c>
      <c r="K2458" s="5" t="s">
        <v>242</v>
      </c>
      <c r="L2458" s="4" t="s">
        <v>12606</v>
      </c>
      <c r="M2458" s="4" t="s">
        <v>12607</v>
      </c>
      <c r="N2458" s="4" t="s">
        <v>12608</v>
      </c>
    </row>
    <row r="2459" spans="1:14" x14ac:dyDescent="0.25">
      <c r="A2459" s="4" t="s">
        <v>14</v>
      </c>
      <c r="B2459" s="5" t="s">
        <v>12609</v>
      </c>
      <c r="C2459" s="4" t="s">
        <v>12610</v>
      </c>
      <c r="D2459" s="6" t="s">
        <v>12611</v>
      </c>
      <c r="E2459" s="7">
        <v>17513</v>
      </c>
      <c r="F2459" s="8">
        <v>52.13</v>
      </c>
      <c r="G2459" s="8">
        <v>71.41</v>
      </c>
      <c r="H2459" s="9">
        <v>8200040388</v>
      </c>
      <c r="I2459" s="4" t="s">
        <v>12595</v>
      </c>
      <c r="J2459" s="5" t="s">
        <v>20</v>
      </c>
      <c r="K2459" s="5" t="s">
        <v>242</v>
      </c>
      <c r="L2459" s="4" t="s">
        <v>12612</v>
      </c>
      <c r="M2459" s="4" t="s">
        <v>12607</v>
      </c>
      <c r="N2459" s="4" t="s">
        <v>12613</v>
      </c>
    </row>
    <row r="2460" spans="1:14" ht="30" x14ac:dyDescent="0.25">
      <c r="A2460" s="4" t="s">
        <v>14</v>
      </c>
      <c r="B2460" s="5" t="s">
        <v>12614</v>
      </c>
      <c r="C2460" s="4" t="s">
        <v>12615</v>
      </c>
      <c r="D2460" s="6" t="s">
        <v>12616</v>
      </c>
      <c r="E2460" s="7">
        <v>17513</v>
      </c>
      <c r="F2460" s="8">
        <v>32.35</v>
      </c>
      <c r="G2460" s="8">
        <v>44.32</v>
      </c>
      <c r="H2460" s="9">
        <v>8200040388</v>
      </c>
      <c r="I2460" s="4" t="s">
        <v>12595</v>
      </c>
      <c r="J2460" s="5" t="s">
        <v>20</v>
      </c>
      <c r="K2460" s="5" t="s">
        <v>21</v>
      </c>
      <c r="L2460" s="4" t="s">
        <v>12617</v>
      </c>
      <c r="M2460" s="4" t="s">
        <v>12607</v>
      </c>
      <c r="N2460" s="4" t="s">
        <v>12618</v>
      </c>
    </row>
    <row r="2461" spans="1:14" x14ac:dyDescent="0.25">
      <c r="A2461" s="4" t="s">
        <v>14</v>
      </c>
      <c r="B2461" s="5" t="s">
        <v>12619</v>
      </c>
      <c r="C2461" s="4" t="s">
        <v>12620</v>
      </c>
      <c r="D2461" s="6" t="s">
        <v>12621</v>
      </c>
      <c r="E2461" s="7">
        <v>17513</v>
      </c>
      <c r="F2461" s="8">
        <v>19.75</v>
      </c>
      <c r="G2461" s="8">
        <v>27.06</v>
      </c>
      <c r="H2461" s="9">
        <v>8200040388</v>
      </c>
      <c r="I2461" s="4" t="s">
        <v>12595</v>
      </c>
      <c r="J2461" s="5" t="s">
        <v>20</v>
      </c>
      <c r="K2461" s="5" t="s">
        <v>21</v>
      </c>
      <c r="L2461" s="4" t="s">
        <v>12622</v>
      </c>
      <c r="M2461" s="4" t="s">
        <v>12607</v>
      </c>
      <c r="N2461" s="4" t="s">
        <v>12623</v>
      </c>
    </row>
    <row r="2462" spans="1:14" x14ac:dyDescent="0.25">
      <c r="A2462" s="4" t="s">
        <v>14</v>
      </c>
      <c r="B2462" s="5" t="s">
        <v>12624</v>
      </c>
      <c r="C2462" s="4" t="s">
        <v>12625</v>
      </c>
      <c r="D2462" s="6" t="s">
        <v>12626</v>
      </c>
      <c r="E2462" s="7">
        <v>17513</v>
      </c>
      <c r="F2462" s="8">
        <v>32.39</v>
      </c>
      <c r="G2462" s="8">
        <v>44.37</v>
      </c>
      <c r="H2462" s="9">
        <v>8200040388</v>
      </c>
      <c r="I2462" s="4" t="s">
        <v>12595</v>
      </c>
      <c r="J2462" s="5" t="s">
        <v>20</v>
      </c>
      <c r="K2462" s="5" t="s">
        <v>21</v>
      </c>
      <c r="L2462" s="4" t="s">
        <v>12627</v>
      </c>
      <c r="M2462" s="4" t="s">
        <v>12607</v>
      </c>
      <c r="N2462" s="4" t="s">
        <v>12628</v>
      </c>
    </row>
    <row r="2463" spans="1:14" x14ac:dyDescent="0.25">
      <c r="A2463" s="4" t="s">
        <v>14</v>
      </c>
      <c r="B2463" s="5" t="s">
        <v>12629</v>
      </c>
      <c r="C2463" s="4" t="s">
        <v>12630</v>
      </c>
      <c r="D2463" s="6" t="s">
        <v>12631</v>
      </c>
      <c r="E2463" s="7">
        <v>17513</v>
      </c>
      <c r="F2463" s="8">
        <v>248.05</v>
      </c>
      <c r="G2463" s="8">
        <v>468.01</v>
      </c>
      <c r="H2463" s="9">
        <v>8200040388</v>
      </c>
      <c r="I2463" s="4" t="s">
        <v>12595</v>
      </c>
      <c r="J2463" s="5" t="s">
        <v>20</v>
      </c>
      <c r="K2463" s="5" t="s">
        <v>21</v>
      </c>
      <c r="L2463" s="4" t="s">
        <v>12632</v>
      </c>
      <c r="M2463" s="4" t="s">
        <v>12607</v>
      </c>
      <c r="N2463" s="4" t="s">
        <v>12633</v>
      </c>
    </row>
    <row r="2464" spans="1:14" x14ac:dyDescent="0.25">
      <c r="A2464" s="4" t="s">
        <v>14</v>
      </c>
      <c r="B2464" s="5" t="s">
        <v>12634</v>
      </c>
      <c r="C2464" s="4" t="s">
        <v>12635</v>
      </c>
      <c r="D2464" s="6" t="s">
        <v>12636</v>
      </c>
      <c r="E2464" s="7">
        <v>17513</v>
      </c>
      <c r="F2464" s="8">
        <v>106.04</v>
      </c>
      <c r="G2464" s="8">
        <v>145.26</v>
      </c>
      <c r="H2464" s="9">
        <v>8200040388</v>
      </c>
      <c r="I2464" s="4" t="s">
        <v>12595</v>
      </c>
      <c r="J2464" s="5" t="s">
        <v>20</v>
      </c>
      <c r="K2464" s="5" t="s">
        <v>21</v>
      </c>
      <c r="L2464" s="4" t="s">
        <v>12637</v>
      </c>
      <c r="M2464" s="4" t="s">
        <v>12607</v>
      </c>
      <c r="N2464" s="4" t="s">
        <v>12638</v>
      </c>
    </row>
    <row r="2465" spans="1:14" x14ac:dyDescent="0.25">
      <c r="A2465" s="4" t="s">
        <v>14</v>
      </c>
      <c r="B2465" s="5" t="s">
        <v>12639</v>
      </c>
      <c r="C2465" s="4" t="s">
        <v>12640</v>
      </c>
      <c r="D2465" s="6" t="s">
        <v>12641</v>
      </c>
      <c r="E2465" s="7">
        <v>17513</v>
      </c>
      <c r="F2465" s="8">
        <v>25.11</v>
      </c>
      <c r="G2465" s="8">
        <v>34.64</v>
      </c>
      <c r="H2465" s="9">
        <v>8200040388</v>
      </c>
      <c r="I2465" s="4" t="s">
        <v>12595</v>
      </c>
      <c r="J2465" s="5" t="s">
        <v>20</v>
      </c>
      <c r="K2465" s="5" t="s">
        <v>21</v>
      </c>
      <c r="L2465" s="4" t="s">
        <v>12642</v>
      </c>
      <c r="M2465" s="4" t="s">
        <v>12607</v>
      </c>
      <c r="N2465" s="4" t="s">
        <v>12643</v>
      </c>
    </row>
    <row r="2466" spans="1:14" x14ac:dyDescent="0.25">
      <c r="A2466" s="4" t="s">
        <v>14</v>
      </c>
      <c r="B2466" s="5" t="s">
        <v>12644</v>
      </c>
      <c r="C2466" s="4" t="s">
        <v>12645</v>
      </c>
      <c r="D2466" s="6" t="s">
        <v>12646</v>
      </c>
      <c r="E2466" s="7">
        <v>17513</v>
      </c>
      <c r="F2466" s="8">
        <v>26.41</v>
      </c>
      <c r="G2466" s="8">
        <v>31.44</v>
      </c>
      <c r="H2466" s="9">
        <v>8200040388</v>
      </c>
      <c r="I2466" s="4" t="s">
        <v>12595</v>
      </c>
      <c r="J2466" s="5" t="s">
        <v>20</v>
      </c>
      <c r="K2466" s="5" t="s">
        <v>21</v>
      </c>
      <c r="L2466" s="4" t="s">
        <v>12647</v>
      </c>
      <c r="M2466" s="4" t="s">
        <v>12607</v>
      </c>
      <c r="N2466" s="4" t="s">
        <v>12648</v>
      </c>
    </row>
    <row r="2467" spans="1:14" ht="30" x14ac:dyDescent="0.25">
      <c r="A2467" s="4" t="s">
        <v>14</v>
      </c>
      <c r="B2467" s="5" t="s">
        <v>14010</v>
      </c>
      <c r="C2467" s="4" t="s">
        <v>14011</v>
      </c>
      <c r="D2467" s="6" t="s">
        <v>14012</v>
      </c>
      <c r="E2467" s="7" t="s">
        <v>5468</v>
      </c>
      <c r="F2467" s="8">
        <v>31.24</v>
      </c>
      <c r="G2467" s="8">
        <v>34.71</v>
      </c>
      <c r="H2467" s="9">
        <v>8200040388</v>
      </c>
      <c r="I2467" s="4" t="s">
        <v>13683</v>
      </c>
      <c r="J2467" s="5" t="s">
        <v>20</v>
      </c>
      <c r="K2467" s="5" t="s">
        <v>21</v>
      </c>
      <c r="L2467" s="4" t="s">
        <v>14013</v>
      </c>
      <c r="M2467" s="4" t="s">
        <v>14014</v>
      </c>
      <c r="N2467" s="4" t="s">
        <v>14015</v>
      </c>
    </row>
    <row r="2468" spans="1:14" ht="30" x14ac:dyDescent="0.25">
      <c r="A2468" s="4" t="s">
        <v>14</v>
      </c>
      <c r="B2468" s="5" t="s">
        <v>14016</v>
      </c>
      <c r="C2468" s="4" t="s">
        <v>14017</v>
      </c>
      <c r="D2468" s="6" t="s">
        <v>14018</v>
      </c>
      <c r="E2468" s="7" t="s">
        <v>5468</v>
      </c>
      <c r="F2468" s="8">
        <v>39.479999999999997</v>
      </c>
      <c r="G2468" s="8">
        <v>49.59</v>
      </c>
      <c r="H2468" s="9">
        <v>8200040388</v>
      </c>
      <c r="I2468" s="4" t="s">
        <v>13683</v>
      </c>
      <c r="J2468" s="5" t="s">
        <v>20</v>
      </c>
      <c r="K2468" s="5" t="s">
        <v>21</v>
      </c>
      <c r="L2468" s="4" t="s">
        <v>14019</v>
      </c>
      <c r="M2468" s="4" t="s">
        <v>14014</v>
      </c>
      <c r="N2468" s="4" t="s">
        <v>14020</v>
      </c>
    </row>
    <row r="2469" spans="1:14" ht="30" x14ac:dyDescent="0.25">
      <c r="A2469" s="4" t="s">
        <v>14</v>
      </c>
      <c r="B2469" s="5" t="s">
        <v>14021</v>
      </c>
      <c r="C2469" s="4" t="s">
        <v>14022</v>
      </c>
      <c r="D2469" s="6" t="s">
        <v>14023</v>
      </c>
      <c r="E2469" s="7" t="s">
        <v>5468</v>
      </c>
      <c r="F2469" s="8">
        <v>34.380000000000003</v>
      </c>
      <c r="G2469" s="8">
        <v>39.28</v>
      </c>
      <c r="H2469" s="9">
        <v>8200040388</v>
      </c>
      <c r="I2469" s="4" t="s">
        <v>13683</v>
      </c>
      <c r="J2469" s="5" t="s">
        <v>20</v>
      </c>
      <c r="K2469" s="5" t="s">
        <v>21</v>
      </c>
      <c r="L2469" s="4" t="s">
        <v>14024</v>
      </c>
      <c r="M2469" s="4" t="s">
        <v>14014</v>
      </c>
      <c r="N2469" s="4" t="s">
        <v>14025</v>
      </c>
    </row>
    <row r="2470" spans="1:14" ht="30" x14ac:dyDescent="0.25">
      <c r="A2470" s="4" t="s">
        <v>14</v>
      </c>
      <c r="B2470" s="5" t="s">
        <v>14026</v>
      </c>
      <c r="C2470" s="4" t="s">
        <v>14027</v>
      </c>
      <c r="D2470" s="6" t="s">
        <v>14028</v>
      </c>
      <c r="E2470" s="7" t="s">
        <v>5468</v>
      </c>
      <c r="F2470" s="8">
        <v>88.73</v>
      </c>
      <c r="G2470" s="8">
        <v>107.41</v>
      </c>
      <c r="H2470" s="9">
        <v>8200040388</v>
      </c>
      <c r="I2470" s="4" t="s">
        <v>13683</v>
      </c>
      <c r="J2470" s="5" t="s">
        <v>20</v>
      </c>
      <c r="K2470" s="5" t="s">
        <v>21</v>
      </c>
      <c r="L2470" s="4" t="s">
        <v>14029</v>
      </c>
      <c r="M2470" s="4" t="s">
        <v>14014</v>
      </c>
      <c r="N2470" s="4" t="s">
        <v>14030</v>
      </c>
    </row>
    <row r="2471" spans="1:14" ht="30" x14ac:dyDescent="0.25">
      <c r="A2471" s="4" t="s">
        <v>14</v>
      </c>
      <c r="B2471" s="5" t="s">
        <v>14031</v>
      </c>
      <c r="C2471" s="4" t="s">
        <v>14032</v>
      </c>
      <c r="D2471" s="6" t="s">
        <v>14033</v>
      </c>
      <c r="E2471" s="7" t="s">
        <v>5468</v>
      </c>
      <c r="F2471" s="8">
        <v>32.979999999999997</v>
      </c>
      <c r="G2471" s="8">
        <v>40.22</v>
      </c>
      <c r="H2471" s="9">
        <v>8200040388</v>
      </c>
      <c r="I2471" s="4" t="s">
        <v>13683</v>
      </c>
      <c r="J2471" s="5" t="s">
        <v>20</v>
      </c>
      <c r="K2471" s="5" t="s">
        <v>21</v>
      </c>
      <c r="L2471" s="4" t="s">
        <v>14034</v>
      </c>
      <c r="M2471" s="4" t="s">
        <v>14014</v>
      </c>
      <c r="N2471" s="4" t="s">
        <v>14035</v>
      </c>
    </row>
    <row r="2472" spans="1:14" x14ac:dyDescent="0.25">
      <c r="A2472" s="4" t="s">
        <v>14</v>
      </c>
      <c r="B2472" s="5" t="s">
        <v>14036</v>
      </c>
      <c r="C2472" s="4" t="s">
        <v>14037</v>
      </c>
      <c r="D2472" s="6" t="s">
        <v>14038</v>
      </c>
      <c r="E2472" s="7" t="s">
        <v>5468</v>
      </c>
      <c r="F2472" s="8">
        <v>33.32</v>
      </c>
      <c r="G2472" s="8">
        <v>42.2</v>
      </c>
      <c r="H2472" s="9">
        <v>8200040388</v>
      </c>
      <c r="I2472" s="4" t="s">
        <v>13683</v>
      </c>
      <c r="J2472" s="5" t="s">
        <v>20</v>
      </c>
      <c r="K2472" s="5" t="s">
        <v>21</v>
      </c>
      <c r="L2472" s="4" t="s">
        <v>14039</v>
      </c>
      <c r="M2472" s="4" t="s">
        <v>14014</v>
      </c>
      <c r="N2472" s="4" t="s">
        <v>14040</v>
      </c>
    </row>
    <row r="2473" spans="1:14" ht="30" x14ac:dyDescent="0.25">
      <c r="A2473" s="4" t="s">
        <v>14</v>
      </c>
      <c r="B2473" s="5" t="s">
        <v>14041</v>
      </c>
      <c r="C2473" s="4" t="s">
        <v>14042</v>
      </c>
      <c r="D2473" s="6" t="s">
        <v>14043</v>
      </c>
      <c r="E2473" s="7" t="s">
        <v>5468</v>
      </c>
      <c r="F2473" s="8">
        <v>31.1</v>
      </c>
      <c r="G2473" s="8">
        <v>34.56</v>
      </c>
      <c r="H2473" s="9">
        <v>8200040388</v>
      </c>
      <c r="I2473" s="4" t="s">
        <v>13683</v>
      </c>
      <c r="J2473" s="5" t="s">
        <v>20</v>
      </c>
      <c r="K2473" s="5" t="s">
        <v>21</v>
      </c>
      <c r="L2473" s="4" t="s">
        <v>14044</v>
      </c>
      <c r="M2473" s="4" t="s">
        <v>14014</v>
      </c>
      <c r="N2473" s="4" t="s">
        <v>14045</v>
      </c>
    </row>
    <row r="2474" spans="1:14" ht="30" x14ac:dyDescent="0.25">
      <c r="A2474" s="4" t="s">
        <v>14</v>
      </c>
      <c r="B2474" s="5" t="s">
        <v>14046</v>
      </c>
      <c r="C2474" s="4" t="s">
        <v>14047</v>
      </c>
      <c r="D2474" s="6" t="s">
        <v>14048</v>
      </c>
      <c r="E2474" s="7" t="s">
        <v>5468</v>
      </c>
      <c r="F2474" s="8">
        <v>36.56</v>
      </c>
      <c r="G2474" s="8">
        <v>44.58</v>
      </c>
      <c r="H2474" s="9">
        <v>8200040388</v>
      </c>
      <c r="I2474" s="4" t="s">
        <v>13683</v>
      </c>
      <c r="J2474" s="5" t="s">
        <v>20</v>
      </c>
      <c r="K2474" s="5" t="s">
        <v>21</v>
      </c>
      <c r="L2474" s="4" t="s">
        <v>14049</v>
      </c>
      <c r="M2474" s="4" t="s">
        <v>14014</v>
      </c>
      <c r="N2474" s="4" t="s">
        <v>14050</v>
      </c>
    </row>
    <row r="2475" spans="1:14" x14ac:dyDescent="0.25">
      <c r="A2475" s="4" t="s">
        <v>14</v>
      </c>
      <c r="B2475" s="5" t="s">
        <v>5901</v>
      </c>
      <c r="C2475" s="4" t="s">
        <v>5902</v>
      </c>
      <c r="D2475" s="6" t="s">
        <v>5903</v>
      </c>
      <c r="E2475" s="7">
        <v>17513</v>
      </c>
      <c r="F2475" s="8">
        <v>57.32</v>
      </c>
      <c r="G2475" s="8">
        <v>84.29</v>
      </c>
      <c r="H2475" s="9">
        <v>8200040388</v>
      </c>
      <c r="I2475" s="4" t="s">
        <v>5770</v>
      </c>
      <c r="J2475" s="5" t="s">
        <v>20</v>
      </c>
      <c r="K2475" s="5" t="s">
        <v>21</v>
      </c>
      <c r="L2475" s="4" t="s">
        <v>5904</v>
      </c>
      <c r="M2475" s="4" t="s">
        <v>112</v>
      </c>
      <c r="N2475" s="4" t="s">
        <v>5905</v>
      </c>
    </row>
    <row r="2476" spans="1:14" ht="30" x14ac:dyDescent="0.25">
      <c r="A2476" s="4" t="s">
        <v>14</v>
      </c>
      <c r="B2476" s="5" t="s">
        <v>6234</v>
      </c>
      <c r="C2476" s="4" t="s">
        <v>6235</v>
      </c>
      <c r="D2476" s="6" t="s">
        <v>6236</v>
      </c>
      <c r="E2476" s="7">
        <v>17513</v>
      </c>
      <c r="F2476" s="8">
        <v>36.299999999999997</v>
      </c>
      <c r="G2476" s="8">
        <v>76.430000000000007</v>
      </c>
      <c r="H2476" s="9">
        <v>8200040388</v>
      </c>
      <c r="I2476" s="4" t="s">
        <v>6216</v>
      </c>
      <c r="J2476" s="5" t="s">
        <v>20</v>
      </c>
      <c r="K2476" s="5" t="s">
        <v>21</v>
      </c>
      <c r="L2476" s="4" t="s">
        <v>6237</v>
      </c>
      <c r="M2476" s="4" t="s">
        <v>112</v>
      </c>
      <c r="N2476" s="4" t="s">
        <v>6238</v>
      </c>
    </row>
    <row r="2477" spans="1:14" x14ac:dyDescent="0.25">
      <c r="A2477" s="4" t="s">
        <v>14</v>
      </c>
      <c r="B2477" s="5" t="s">
        <v>6290</v>
      </c>
      <c r="C2477" s="4" t="s">
        <v>6291</v>
      </c>
      <c r="D2477" s="6" t="s">
        <v>6292</v>
      </c>
      <c r="E2477" s="7" t="s">
        <v>5468</v>
      </c>
      <c r="F2477" s="8">
        <v>88.93</v>
      </c>
      <c r="G2477" s="8">
        <v>187.23</v>
      </c>
      <c r="H2477" s="9">
        <v>8200040388</v>
      </c>
      <c r="I2477" s="4" t="s">
        <v>6242</v>
      </c>
      <c r="J2477" s="5" t="s">
        <v>20</v>
      </c>
      <c r="K2477" s="5" t="s">
        <v>21</v>
      </c>
      <c r="L2477" s="4" t="s">
        <v>6293</v>
      </c>
      <c r="M2477" s="4" t="s">
        <v>112</v>
      </c>
      <c r="N2477" s="4" t="s">
        <v>6294</v>
      </c>
    </row>
    <row r="2478" spans="1:14" x14ac:dyDescent="0.25">
      <c r="A2478" s="4" t="s">
        <v>14</v>
      </c>
      <c r="B2478" s="5" t="s">
        <v>6295</v>
      </c>
      <c r="C2478" s="4" t="s">
        <v>6296</v>
      </c>
      <c r="D2478" s="6" t="s">
        <v>6297</v>
      </c>
      <c r="E2478" s="7" t="s">
        <v>5468</v>
      </c>
      <c r="F2478" s="8">
        <v>33.1</v>
      </c>
      <c r="G2478" s="8">
        <v>69.680000000000007</v>
      </c>
      <c r="H2478" s="9">
        <v>8200040388</v>
      </c>
      <c r="I2478" s="4" t="s">
        <v>6242</v>
      </c>
      <c r="J2478" s="5" t="s">
        <v>20</v>
      </c>
      <c r="K2478" s="5" t="s">
        <v>21</v>
      </c>
      <c r="L2478" s="4" t="s">
        <v>6298</v>
      </c>
      <c r="M2478" s="4" t="s">
        <v>112</v>
      </c>
      <c r="N2478" s="4" t="s">
        <v>6299</v>
      </c>
    </row>
    <row r="2479" spans="1:14" ht="30" x14ac:dyDescent="0.25">
      <c r="A2479" s="4" t="s">
        <v>14</v>
      </c>
      <c r="B2479" s="5" t="s">
        <v>6385</v>
      </c>
      <c r="C2479" s="4" t="s">
        <v>6386</v>
      </c>
      <c r="D2479" s="6" t="s">
        <v>6387</v>
      </c>
      <c r="E2479" s="7">
        <v>17513</v>
      </c>
      <c r="F2479" s="8">
        <v>35.659999999999997</v>
      </c>
      <c r="G2479" s="8">
        <v>75.08</v>
      </c>
      <c r="H2479" s="9">
        <v>8200040388</v>
      </c>
      <c r="I2479" s="4" t="s">
        <v>6342</v>
      </c>
      <c r="J2479" s="5" t="s">
        <v>20</v>
      </c>
      <c r="K2479" s="5" t="s">
        <v>21</v>
      </c>
      <c r="L2479" s="4" t="s">
        <v>6388</v>
      </c>
      <c r="M2479" s="4" t="s">
        <v>112</v>
      </c>
      <c r="N2479" s="4" t="s">
        <v>6389</v>
      </c>
    </row>
    <row r="2480" spans="1:14" x14ac:dyDescent="0.25">
      <c r="A2480" s="4" t="s">
        <v>14</v>
      </c>
      <c r="B2480" s="5" t="s">
        <v>7234</v>
      </c>
      <c r="C2480" s="4" t="s">
        <v>7235</v>
      </c>
      <c r="D2480" s="6" t="s">
        <v>7236</v>
      </c>
      <c r="E2480" s="7">
        <v>17513</v>
      </c>
      <c r="F2480" s="8">
        <v>45.72</v>
      </c>
      <c r="G2480" s="8">
        <v>96.26</v>
      </c>
      <c r="H2480" s="9">
        <v>8200040388</v>
      </c>
      <c r="I2480" s="4" t="s">
        <v>6552</v>
      </c>
      <c r="J2480" s="5" t="s">
        <v>20</v>
      </c>
      <c r="K2480" s="5" t="s">
        <v>21</v>
      </c>
      <c r="L2480" s="4" t="s">
        <v>7237</v>
      </c>
      <c r="M2480" s="4" t="s">
        <v>112</v>
      </c>
      <c r="N2480" s="4" t="s">
        <v>7238</v>
      </c>
    </row>
    <row r="2481" spans="1:14" x14ac:dyDescent="0.25">
      <c r="A2481" s="4" t="s">
        <v>14</v>
      </c>
      <c r="B2481" s="5" t="s">
        <v>7239</v>
      </c>
      <c r="C2481" s="4" t="s">
        <v>7240</v>
      </c>
      <c r="D2481" s="6" t="s">
        <v>7241</v>
      </c>
      <c r="E2481" s="7">
        <v>17513</v>
      </c>
      <c r="F2481" s="8">
        <v>37.81</v>
      </c>
      <c r="G2481" s="8">
        <v>79.59</v>
      </c>
      <c r="H2481" s="9">
        <v>8200040388</v>
      </c>
      <c r="I2481" s="4" t="s">
        <v>6552</v>
      </c>
      <c r="J2481" s="5" t="s">
        <v>20</v>
      </c>
      <c r="K2481" s="5" t="s">
        <v>21</v>
      </c>
      <c r="L2481" s="4" t="s">
        <v>7242</v>
      </c>
      <c r="M2481" s="4" t="s">
        <v>112</v>
      </c>
      <c r="N2481" s="4" t="s">
        <v>7243</v>
      </c>
    </row>
    <row r="2482" spans="1:14" x14ac:dyDescent="0.25">
      <c r="A2482" s="4" t="s">
        <v>14</v>
      </c>
      <c r="B2482" s="5" t="s">
        <v>7244</v>
      </c>
      <c r="C2482" s="4" t="s">
        <v>7245</v>
      </c>
      <c r="D2482" s="6" t="s">
        <v>7246</v>
      </c>
      <c r="E2482" s="7">
        <v>17513</v>
      </c>
      <c r="F2482" s="8">
        <v>13.88</v>
      </c>
      <c r="G2482" s="8">
        <v>29.22</v>
      </c>
      <c r="H2482" s="9">
        <v>8200040388</v>
      </c>
      <c r="I2482" s="4" t="s">
        <v>6552</v>
      </c>
      <c r="J2482" s="5" t="s">
        <v>20</v>
      </c>
      <c r="K2482" s="5" t="s">
        <v>21</v>
      </c>
      <c r="L2482" s="4" t="s">
        <v>7247</v>
      </c>
      <c r="M2482" s="4" t="s">
        <v>112</v>
      </c>
      <c r="N2482" s="4" t="s">
        <v>7248</v>
      </c>
    </row>
    <row r="2483" spans="1:14" x14ac:dyDescent="0.25">
      <c r="A2483" s="4" t="s">
        <v>14</v>
      </c>
      <c r="B2483" s="5" t="s">
        <v>7249</v>
      </c>
      <c r="C2483" s="4" t="s">
        <v>7250</v>
      </c>
      <c r="D2483" s="6" t="s">
        <v>7251</v>
      </c>
      <c r="E2483" s="7">
        <v>17513</v>
      </c>
      <c r="F2483" s="8">
        <v>20.95</v>
      </c>
      <c r="G2483" s="8">
        <v>44.11</v>
      </c>
      <c r="H2483" s="9">
        <v>8200040388</v>
      </c>
      <c r="I2483" s="4" t="s">
        <v>6552</v>
      </c>
      <c r="J2483" s="5" t="s">
        <v>20</v>
      </c>
      <c r="K2483" s="5" t="s">
        <v>21</v>
      </c>
      <c r="L2483" s="4" t="s">
        <v>7252</v>
      </c>
      <c r="M2483" s="4" t="s">
        <v>112</v>
      </c>
      <c r="N2483" s="4" t="s">
        <v>7253</v>
      </c>
    </row>
    <row r="2484" spans="1:14" x14ac:dyDescent="0.25">
      <c r="A2484" s="4" t="s">
        <v>14</v>
      </c>
      <c r="B2484" s="5" t="s">
        <v>7254</v>
      </c>
      <c r="C2484" s="4" t="s">
        <v>7255</v>
      </c>
      <c r="D2484" s="6" t="s">
        <v>7256</v>
      </c>
      <c r="E2484" s="7">
        <v>17513</v>
      </c>
      <c r="F2484" s="8">
        <v>29.54</v>
      </c>
      <c r="G2484" s="8">
        <v>62.18</v>
      </c>
      <c r="H2484" s="9">
        <v>8200040388</v>
      </c>
      <c r="I2484" s="4" t="s">
        <v>6552</v>
      </c>
      <c r="J2484" s="5" t="s">
        <v>20</v>
      </c>
      <c r="K2484" s="5" t="s">
        <v>21</v>
      </c>
      <c r="L2484" s="4" t="s">
        <v>7257</v>
      </c>
      <c r="M2484" s="4" t="s">
        <v>112</v>
      </c>
      <c r="N2484" s="4" t="s">
        <v>7258</v>
      </c>
    </row>
    <row r="2485" spans="1:14" x14ac:dyDescent="0.25">
      <c r="A2485" s="4" t="s">
        <v>14</v>
      </c>
      <c r="B2485" s="5" t="s">
        <v>7259</v>
      </c>
      <c r="C2485" s="4" t="s">
        <v>7260</v>
      </c>
      <c r="D2485" s="6" t="s">
        <v>7260</v>
      </c>
      <c r="E2485" s="7">
        <v>17513</v>
      </c>
      <c r="F2485" s="8">
        <v>24.85</v>
      </c>
      <c r="G2485" s="8">
        <v>52.31</v>
      </c>
      <c r="H2485" s="9">
        <v>8200040388</v>
      </c>
      <c r="I2485" s="4" t="s">
        <v>6552</v>
      </c>
      <c r="J2485" s="5" t="s">
        <v>20</v>
      </c>
      <c r="K2485" s="5" t="s">
        <v>21</v>
      </c>
      <c r="L2485" s="4" t="s">
        <v>7261</v>
      </c>
      <c r="M2485" s="4" t="s">
        <v>112</v>
      </c>
      <c r="N2485" s="4" t="s">
        <v>7262</v>
      </c>
    </row>
    <row r="2486" spans="1:14" x14ac:dyDescent="0.25">
      <c r="A2486" s="4" t="s">
        <v>14</v>
      </c>
      <c r="B2486" s="5" t="s">
        <v>7263</v>
      </c>
      <c r="C2486" s="4" t="s">
        <v>7264</v>
      </c>
      <c r="D2486" s="6" t="s">
        <v>7264</v>
      </c>
      <c r="E2486" s="7">
        <v>17513</v>
      </c>
      <c r="F2486" s="8">
        <v>25.95</v>
      </c>
      <c r="G2486" s="8">
        <v>54.64</v>
      </c>
      <c r="H2486" s="9">
        <v>8200040388</v>
      </c>
      <c r="I2486" s="4" t="s">
        <v>6552</v>
      </c>
      <c r="J2486" s="5" t="s">
        <v>20</v>
      </c>
      <c r="K2486" s="5" t="s">
        <v>21</v>
      </c>
      <c r="L2486" s="4" t="s">
        <v>7265</v>
      </c>
      <c r="M2486" s="4" t="s">
        <v>112</v>
      </c>
      <c r="N2486" s="4" t="s">
        <v>7266</v>
      </c>
    </row>
    <row r="2487" spans="1:14" x14ac:dyDescent="0.25">
      <c r="A2487" s="4" t="s">
        <v>14</v>
      </c>
      <c r="B2487" s="5" t="s">
        <v>7267</v>
      </c>
      <c r="C2487" s="4" t="s">
        <v>7268</v>
      </c>
      <c r="D2487" s="6" t="s">
        <v>7268</v>
      </c>
      <c r="E2487" s="7">
        <v>17513</v>
      </c>
      <c r="F2487" s="8">
        <v>17.2</v>
      </c>
      <c r="G2487" s="8">
        <v>36.22</v>
      </c>
      <c r="H2487" s="9">
        <v>8200040388</v>
      </c>
      <c r="I2487" s="4" t="s">
        <v>6552</v>
      </c>
      <c r="J2487" s="5" t="s">
        <v>20</v>
      </c>
      <c r="K2487" s="5" t="s">
        <v>21</v>
      </c>
      <c r="L2487" s="4" t="s">
        <v>7269</v>
      </c>
      <c r="M2487" s="4" t="s">
        <v>112</v>
      </c>
      <c r="N2487" s="4" t="s">
        <v>7270</v>
      </c>
    </row>
    <row r="2488" spans="1:14" x14ac:dyDescent="0.25">
      <c r="A2488" s="4" t="s">
        <v>14</v>
      </c>
      <c r="B2488" s="5" t="s">
        <v>7271</v>
      </c>
      <c r="C2488" s="4" t="s">
        <v>7272</v>
      </c>
      <c r="D2488" s="6" t="s">
        <v>7272</v>
      </c>
      <c r="E2488" s="7">
        <v>17513</v>
      </c>
      <c r="F2488" s="8">
        <v>24.52</v>
      </c>
      <c r="G2488" s="8">
        <v>51.62</v>
      </c>
      <c r="H2488" s="9">
        <v>8200040388</v>
      </c>
      <c r="I2488" s="4" t="s">
        <v>6552</v>
      </c>
      <c r="J2488" s="5" t="s">
        <v>20</v>
      </c>
      <c r="K2488" s="5" t="s">
        <v>21</v>
      </c>
      <c r="L2488" s="4" t="s">
        <v>7273</v>
      </c>
      <c r="M2488" s="4" t="s">
        <v>112</v>
      </c>
      <c r="N2488" s="4" t="s">
        <v>7274</v>
      </c>
    </row>
    <row r="2489" spans="1:14" x14ac:dyDescent="0.25">
      <c r="A2489" s="4" t="s">
        <v>14</v>
      </c>
      <c r="B2489" s="5" t="s">
        <v>7275</v>
      </c>
      <c r="C2489" s="4" t="s">
        <v>7276</v>
      </c>
      <c r="D2489" s="6" t="s">
        <v>7277</v>
      </c>
      <c r="E2489" s="7">
        <v>17513</v>
      </c>
      <c r="F2489" s="8">
        <v>17.28</v>
      </c>
      <c r="G2489" s="8">
        <v>36.369999999999997</v>
      </c>
      <c r="H2489" s="9">
        <v>8200040388</v>
      </c>
      <c r="I2489" s="4" t="s">
        <v>6552</v>
      </c>
      <c r="J2489" s="5" t="s">
        <v>20</v>
      </c>
      <c r="K2489" s="5" t="s">
        <v>21</v>
      </c>
      <c r="L2489" s="4" t="s">
        <v>7278</v>
      </c>
      <c r="M2489" s="4" t="s">
        <v>112</v>
      </c>
      <c r="N2489" s="4" t="s">
        <v>7279</v>
      </c>
    </row>
    <row r="2490" spans="1:14" x14ac:dyDescent="0.25">
      <c r="A2490" s="4" t="s">
        <v>14</v>
      </c>
      <c r="B2490" s="5" t="s">
        <v>7280</v>
      </c>
      <c r="C2490" s="4" t="s">
        <v>7281</v>
      </c>
      <c r="D2490" s="6" t="s">
        <v>7277</v>
      </c>
      <c r="E2490" s="7">
        <v>17513</v>
      </c>
      <c r="F2490" s="8">
        <v>31.34</v>
      </c>
      <c r="G2490" s="8">
        <v>65.98</v>
      </c>
      <c r="H2490" s="9">
        <v>8200040388</v>
      </c>
      <c r="I2490" s="4" t="s">
        <v>6552</v>
      </c>
      <c r="J2490" s="5" t="s">
        <v>20</v>
      </c>
      <c r="K2490" s="5" t="s">
        <v>21</v>
      </c>
      <c r="L2490" s="4" t="s">
        <v>7282</v>
      </c>
      <c r="M2490" s="4" t="s">
        <v>112</v>
      </c>
      <c r="N2490" s="4" t="s">
        <v>7283</v>
      </c>
    </row>
    <row r="2491" spans="1:14" x14ac:dyDescent="0.25">
      <c r="A2491" s="4" t="s">
        <v>14</v>
      </c>
      <c r="B2491" s="5" t="s">
        <v>8251</v>
      </c>
      <c r="C2491" s="4" t="s">
        <v>8252</v>
      </c>
      <c r="D2491" s="6" t="s">
        <v>8252</v>
      </c>
      <c r="E2491" s="7">
        <v>17513</v>
      </c>
      <c r="F2491" s="8">
        <v>45.4</v>
      </c>
      <c r="G2491" s="8">
        <v>95.57</v>
      </c>
      <c r="H2491" s="9">
        <v>8200040388</v>
      </c>
      <c r="I2491" s="4" t="s">
        <v>7330</v>
      </c>
      <c r="J2491" s="5" t="s">
        <v>20</v>
      </c>
      <c r="K2491" s="5" t="s">
        <v>21</v>
      </c>
      <c r="L2491" s="4" t="s">
        <v>8253</v>
      </c>
      <c r="M2491" s="4" t="s">
        <v>112</v>
      </c>
      <c r="N2491" s="4" t="s">
        <v>8254</v>
      </c>
    </row>
    <row r="2492" spans="1:14" x14ac:dyDescent="0.25">
      <c r="A2492" s="4" t="s">
        <v>14</v>
      </c>
      <c r="B2492" s="5" t="s">
        <v>9429</v>
      </c>
      <c r="C2492" s="4" t="s">
        <v>9430</v>
      </c>
      <c r="D2492" s="6" t="s">
        <v>9431</v>
      </c>
      <c r="E2492" s="7">
        <v>17513</v>
      </c>
      <c r="F2492" s="8">
        <v>22.87</v>
      </c>
      <c r="G2492" s="8">
        <v>48.15</v>
      </c>
      <c r="H2492" s="9">
        <v>8200040388</v>
      </c>
      <c r="I2492" s="4" t="s">
        <v>9391</v>
      </c>
      <c r="J2492" s="5" t="s">
        <v>20</v>
      </c>
      <c r="K2492" s="5" t="s">
        <v>21</v>
      </c>
      <c r="L2492" s="4" t="s">
        <v>9432</v>
      </c>
      <c r="M2492" s="4" t="s">
        <v>112</v>
      </c>
      <c r="N2492" s="4" t="s">
        <v>9433</v>
      </c>
    </row>
    <row r="2493" spans="1:14" x14ac:dyDescent="0.25">
      <c r="A2493" s="4" t="s">
        <v>14</v>
      </c>
      <c r="B2493" s="5" t="s">
        <v>9488</v>
      </c>
      <c r="C2493" s="4" t="s">
        <v>9489</v>
      </c>
      <c r="D2493" s="6" t="s">
        <v>9490</v>
      </c>
      <c r="E2493" s="7">
        <v>17513</v>
      </c>
      <c r="F2493" s="8">
        <v>44.28</v>
      </c>
      <c r="G2493" s="8">
        <v>93.22</v>
      </c>
      <c r="H2493" s="9">
        <v>8200040388</v>
      </c>
      <c r="I2493" s="4" t="s">
        <v>9447</v>
      </c>
      <c r="J2493" s="5" t="s">
        <v>20</v>
      </c>
      <c r="K2493" s="5" t="s">
        <v>21</v>
      </c>
      <c r="L2493" s="4" t="s">
        <v>9491</v>
      </c>
      <c r="M2493" s="4" t="s">
        <v>112</v>
      </c>
      <c r="N2493" s="4" t="s">
        <v>9492</v>
      </c>
    </row>
    <row r="2494" spans="1:14" x14ac:dyDescent="0.25">
      <c r="A2494" s="4" t="s">
        <v>14</v>
      </c>
      <c r="B2494" s="5" t="s">
        <v>9966</v>
      </c>
      <c r="C2494" s="4" t="s">
        <v>9967</v>
      </c>
      <c r="D2494" s="6" t="s">
        <v>9967</v>
      </c>
      <c r="E2494" s="7">
        <v>17513</v>
      </c>
      <c r="F2494" s="8">
        <v>26.6</v>
      </c>
      <c r="G2494" s="8">
        <v>55.99</v>
      </c>
      <c r="H2494" s="9">
        <v>8200040388</v>
      </c>
      <c r="I2494" s="4" t="s">
        <v>9774</v>
      </c>
      <c r="J2494" s="5" t="s">
        <v>20</v>
      </c>
      <c r="K2494" s="5" t="s">
        <v>21</v>
      </c>
      <c r="L2494" s="4" t="s">
        <v>9968</v>
      </c>
      <c r="M2494" s="4" t="s">
        <v>112</v>
      </c>
      <c r="N2494" s="4" t="s">
        <v>9969</v>
      </c>
    </row>
    <row r="2495" spans="1:14" x14ac:dyDescent="0.25">
      <c r="A2495" s="4" t="s">
        <v>14</v>
      </c>
      <c r="B2495" s="5" t="s">
        <v>9970</v>
      </c>
      <c r="C2495" s="4" t="s">
        <v>9971</v>
      </c>
      <c r="D2495" s="6" t="s">
        <v>9972</v>
      </c>
      <c r="E2495" s="7">
        <v>17513</v>
      </c>
      <c r="F2495" s="8">
        <v>27.92</v>
      </c>
      <c r="G2495" s="8">
        <v>58.78</v>
      </c>
      <c r="H2495" s="9">
        <v>8200040388</v>
      </c>
      <c r="I2495" s="4" t="s">
        <v>9774</v>
      </c>
      <c r="J2495" s="5" t="s">
        <v>20</v>
      </c>
      <c r="K2495" s="5" t="s">
        <v>21</v>
      </c>
      <c r="L2495" s="4" t="s">
        <v>9973</v>
      </c>
      <c r="M2495" s="4" t="s">
        <v>112</v>
      </c>
      <c r="N2495" s="4" t="s">
        <v>9974</v>
      </c>
    </row>
    <row r="2496" spans="1:14" x14ac:dyDescent="0.25">
      <c r="A2496" s="4" t="s">
        <v>14</v>
      </c>
      <c r="B2496" s="5" t="s">
        <v>9975</v>
      </c>
      <c r="C2496" s="4" t="s">
        <v>9976</v>
      </c>
      <c r="D2496" s="6" t="s">
        <v>9977</v>
      </c>
      <c r="E2496" s="7">
        <v>17513</v>
      </c>
      <c r="F2496" s="8">
        <v>17.11</v>
      </c>
      <c r="G2496" s="8">
        <v>36.020000000000003</v>
      </c>
      <c r="H2496" s="9">
        <v>8200040388</v>
      </c>
      <c r="I2496" s="4" t="s">
        <v>9774</v>
      </c>
      <c r="J2496" s="5" t="s">
        <v>20</v>
      </c>
      <c r="K2496" s="5" t="s">
        <v>21</v>
      </c>
      <c r="L2496" s="4" t="s">
        <v>9978</v>
      </c>
      <c r="M2496" s="4" t="s">
        <v>112</v>
      </c>
      <c r="N2496" s="4" t="s">
        <v>9979</v>
      </c>
    </row>
    <row r="2497" spans="1:14" x14ac:dyDescent="0.25">
      <c r="A2497" s="4" t="s">
        <v>14</v>
      </c>
      <c r="B2497" s="5" t="s">
        <v>9980</v>
      </c>
      <c r="C2497" s="4" t="s">
        <v>9981</v>
      </c>
      <c r="D2497" s="6" t="s">
        <v>9982</v>
      </c>
      <c r="E2497" s="7">
        <v>17513</v>
      </c>
      <c r="F2497" s="8">
        <v>22.38</v>
      </c>
      <c r="G2497" s="8">
        <v>47.12</v>
      </c>
      <c r="H2497" s="9">
        <v>8200040388</v>
      </c>
      <c r="I2497" s="4" t="s">
        <v>9774</v>
      </c>
      <c r="J2497" s="5" t="s">
        <v>20</v>
      </c>
      <c r="K2497" s="5" t="s">
        <v>21</v>
      </c>
      <c r="L2497" s="4" t="s">
        <v>9983</v>
      </c>
      <c r="M2497" s="4" t="s">
        <v>112</v>
      </c>
      <c r="N2497" s="4" t="s">
        <v>9984</v>
      </c>
    </row>
    <row r="2498" spans="1:14" x14ac:dyDescent="0.25">
      <c r="A2498" s="4" t="s">
        <v>14</v>
      </c>
      <c r="B2498" s="5" t="s">
        <v>9985</v>
      </c>
      <c r="C2498" s="4" t="s">
        <v>9986</v>
      </c>
      <c r="D2498" s="6" t="s">
        <v>9987</v>
      </c>
      <c r="E2498" s="7">
        <v>17513</v>
      </c>
      <c r="F2498" s="8">
        <v>63.07</v>
      </c>
      <c r="G2498" s="8">
        <v>132.78</v>
      </c>
      <c r="H2498" s="9">
        <v>8200040388</v>
      </c>
      <c r="I2498" s="4" t="s">
        <v>9774</v>
      </c>
      <c r="J2498" s="5" t="s">
        <v>20</v>
      </c>
      <c r="K2498" s="5" t="s">
        <v>21</v>
      </c>
      <c r="L2498" s="4" t="s">
        <v>9988</v>
      </c>
      <c r="M2498" s="4" t="s">
        <v>112</v>
      </c>
      <c r="N2498" s="4" t="s">
        <v>9989</v>
      </c>
    </row>
    <row r="2499" spans="1:14" x14ac:dyDescent="0.25">
      <c r="A2499" s="4" t="s">
        <v>14</v>
      </c>
      <c r="B2499" s="5" t="s">
        <v>10877</v>
      </c>
      <c r="C2499" s="4" t="s">
        <v>10878</v>
      </c>
      <c r="D2499" s="6" t="s">
        <v>6382</v>
      </c>
      <c r="E2499" s="7" t="s">
        <v>5468</v>
      </c>
      <c r="F2499" s="8">
        <v>293.33</v>
      </c>
      <c r="G2499" s="8">
        <v>431.37</v>
      </c>
      <c r="H2499" s="9">
        <v>8200040388</v>
      </c>
      <c r="I2499" s="4" t="s">
        <v>10013</v>
      </c>
      <c r="J2499" s="5" t="s">
        <v>20</v>
      </c>
      <c r="K2499" s="5" t="s">
        <v>77</v>
      </c>
      <c r="L2499" s="4" t="s">
        <v>10879</v>
      </c>
      <c r="M2499" s="4" t="s">
        <v>112</v>
      </c>
      <c r="N2499" s="4" t="s">
        <v>10880</v>
      </c>
    </row>
    <row r="2500" spans="1:14" ht="30" x14ac:dyDescent="0.25">
      <c r="A2500" s="4" t="s">
        <v>14</v>
      </c>
      <c r="B2500" s="5" t="s">
        <v>13344</v>
      </c>
      <c r="C2500" s="4" t="s">
        <v>13345</v>
      </c>
      <c r="D2500" s="6" t="s">
        <v>13346</v>
      </c>
      <c r="E2500" s="7" t="s">
        <v>5468</v>
      </c>
      <c r="F2500" s="8">
        <v>26.04</v>
      </c>
      <c r="G2500" s="8">
        <v>54.82</v>
      </c>
      <c r="H2500" s="9">
        <v>8200040388</v>
      </c>
      <c r="I2500" s="4" t="s">
        <v>13110</v>
      </c>
      <c r="J2500" s="5" t="s">
        <v>20</v>
      </c>
      <c r="K2500" s="5" t="s">
        <v>21</v>
      </c>
      <c r="L2500" s="4" t="s">
        <v>13347</v>
      </c>
      <c r="M2500" s="4" t="s">
        <v>112</v>
      </c>
      <c r="N2500" s="4" t="s">
        <v>13348</v>
      </c>
    </row>
    <row r="2501" spans="1:14" ht="30" x14ac:dyDescent="0.25">
      <c r="A2501" s="4" t="s">
        <v>14</v>
      </c>
      <c r="B2501" s="5" t="s">
        <v>13349</v>
      </c>
      <c r="C2501" s="4" t="s">
        <v>13350</v>
      </c>
      <c r="D2501" s="6" t="s">
        <v>13351</v>
      </c>
      <c r="E2501" s="7" t="s">
        <v>5468</v>
      </c>
      <c r="F2501" s="8">
        <v>15.1</v>
      </c>
      <c r="G2501" s="8">
        <v>31.78</v>
      </c>
      <c r="H2501" s="9">
        <v>8200040388</v>
      </c>
      <c r="I2501" s="4" t="s">
        <v>13110</v>
      </c>
      <c r="J2501" s="5" t="s">
        <v>20</v>
      </c>
      <c r="K2501" s="5" t="s">
        <v>21</v>
      </c>
      <c r="L2501" s="4" t="s">
        <v>13352</v>
      </c>
      <c r="M2501" s="4" t="s">
        <v>112</v>
      </c>
      <c r="N2501" s="4" t="s">
        <v>13353</v>
      </c>
    </row>
    <row r="2502" spans="1:14" x14ac:dyDescent="0.25">
      <c r="A2502" s="4" t="s">
        <v>14</v>
      </c>
      <c r="B2502" s="5" t="s">
        <v>14051</v>
      </c>
      <c r="C2502" s="4" t="s">
        <v>14052</v>
      </c>
      <c r="D2502" s="6" t="s">
        <v>14053</v>
      </c>
      <c r="E2502" s="7" t="s">
        <v>5468</v>
      </c>
      <c r="F2502" s="8">
        <v>12.56</v>
      </c>
      <c r="G2502" s="8">
        <v>23.7</v>
      </c>
      <c r="H2502" s="9">
        <v>8200040388</v>
      </c>
      <c r="I2502" s="4" t="s">
        <v>13683</v>
      </c>
      <c r="J2502" s="5" t="s">
        <v>20</v>
      </c>
      <c r="K2502" s="5" t="s">
        <v>21</v>
      </c>
      <c r="L2502" s="4" t="s">
        <v>14054</v>
      </c>
      <c r="M2502" s="4" t="s">
        <v>112</v>
      </c>
      <c r="N2502" s="4" t="s">
        <v>14055</v>
      </c>
    </row>
    <row r="2503" spans="1:14" x14ac:dyDescent="0.25">
      <c r="A2503" s="4" t="s">
        <v>14</v>
      </c>
      <c r="B2503" s="5" t="s">
        <v>14056</v>
      </c>
      <c r="C2503" s="4" t="s">
        <v>14057</v>
      </c>
      <c r="D2503" s="6" t="s">
        <v>14058</v>
      </c>
      <c r="E2503" s="7" t="s">
        <v>5468</v>
      </c>
      <c r="F2503" s="8">
        <v>13.93</v>
      </c>
      <c r="G2503" s="8">
        <v>20.48</v>
      </c>
      <c r="H2503" s="9">
        <v>8200040388</v>
      </c>
      <c r="I2503" s="4" t="s">
        <v>13683</v>
      </c>
      <c r="J2503" s="5" t="s">
        <v>20</v>
      </c>
      <c r="K2503" s="5" t="s">
        <v>21</v>
      </c>
      <c r="L2503" s="4" t="s">
        <v>14059</v>
      </c>
      <c r="M2503" s="4" t="s">
        <v>112</v>
      </c>
      <c r="N2503" s="4" t="s">
        <v>14060</v>
      </c>
    </row>
    <row r="2504" spans="1:14" ht="30" x14ac:dyDescent="0.25">
      <c r="A2504" s="4" t="s">
        <v>14</v>
      </c>
      <c r="B2504" s="5" t="s">
        <v>14061</v>
      </c>
      <c r="C2504" s="4" t="s">
        <v>14062</v>
      </c>
      <c r="D2504" s="6" t="s">
        <v>14063</v>
      </c>
      <c r="E2504" s="7" t="s">
        <v>5468</v>
      </c>
      <c r="F2504" s="8">
        <v>27.07</v>
      </c>
      <c r="G2504" s="8">
        <v>56.98</v>
      </c>
      <c r="H2504" s="9">
        <v>8200040388</v>
      </c>
      <c r="I2504" s="4" t="s">
        <v>13683</v>
      </c>
      <c r="J2504" s="5" t="s">
        <v>20</v>
      </c>
      <c r="K2504" s="5" t="s">
        <v>21</v>
      </c>
      <c r="L2504" s="4" t="s">
        <v>14064</v>
      </c>
      <c r="M2504" s="4" t="s">
        <v>112</v>
      </c>
      <c r="N2504" s="4" t="s">
        <v>14065</v>
      </c>
    </row>
    <row r="2505" spans="1:14" x14ac:dyDescent="0.25">
      <c r="A2505" s="4" t="s">
        <v>14</v>
      </c>
      <c r="B2505" s="5" t="s">
        <v>14066</v>
      </c>
      <c r="C2505" s="4" t="s">
        <v>14067</v>
      </c>
      <c r="D2505" s="6" t="s">
        <v>14068</v>
      </c>
      <c r="E2505" s="7" t="s">
        <v>5468</v>
      </c>
      <c r="F2505" s="8">
        <v>163.47</v>
      </c>
      <c r="G2505" s="8">
        <v>344.15</v>
      </c>
      <c r="H2505" s="9">
        <v>8200040388</v>
      </c>
      <c r="I2505" s="4" t="s">
        <v>13683</v>
      </c>
      <c r="J2505" s="5" t="s">
        <v>20</v>
      </c>
      <c r="K2505" s="5" t="s">
        <v>21</v>
      </c>
      <c r="L2505" s="4" t="s">
        <v>14069</v>
      </c>
      <c r="M2505" s="4" t="s">
        <v>112</v>
      </c>
      <c r="N2505" s="4" t="s">
        <v>14070</v>
      </c>
    </row>
    <row r="2506" spans="1:14" x14ac:dyDescent="0.25">
      <c r="A2506" s="4" t="s">
        <v>14</v>
      </c>
      <c r="B2506" s="5" t="s">
        <v>14071</v>
      </c>
      <c r="C2506" s="4" t="s">
        <v>14072</v>
      </c>
      <c r="D2506" s="6" t="s">
        <v>14073</v>
      </c>
      <c r="E2506" s="7" t="s">
        <v>5468</v>
      </c>
      <c r="F2506" s="8">
        <v>123.95</v>
      </c>
      <c r="G2506" s="8">
        <v>260.94</v>
      </c>
      <c r="H2506" s="9">
        <v>8200040388</v>
      </c>
      <c r="I2506" s="4" t="s">
        <v>13683</v>
      </c>
      <c r="J2506" s="5" t="s">
        <v>20</v>
      </c>
      <c r="K2506" s="5" t="s">
        <v>21</v>
      </c>
      <c r="L2506" s="4" t="s">
        <v>14074</v>
      </c>
      <c r="M2506" s="4" t="s">
        <v>112</v>
      </c>
      <c r="N2506" s="4" t="s">
        <v>14075</v>
      </c>
    </row>
    <row r="2507" spans="1:14" x14ac:dyDescent="0.25">
      <c r="A2507" s="4" t="s">
        <v>14</v>
      </c>
      <c r="B2507" s="5" t="s">
        <v>14076</v>
      </c>
      <c r="C2507" s="4" t="s">
        <v>14077</v>
      </c>
      <c r="D2507" s="6" t="s">
        <v>14078</v>
      </c>
      <c r="E2507" s="7" t="s">
        <v>5468</v>
      </c>
      <c r="F2507" s="8">
        <v>187.55</v>
      </c>
      <c r="G2507" s="8">
        <v>522.85</v>
      </c>
      <c r="H2507" s="9">
        <v>8200040388</v>
      </c>
      <c r="I2507" s="4" t="s">
        <v>13683</v>
      </c>
      <c r="J2507" s="5" t="s">
        <v>20</v>
      </c>
      <c r="K2507" s="5" t="s">
        <v>21</v>
      </c>
      <c r="L2507" s="4" t="s">
        <v>14079</v>
      </c>
      <c r="M2507" s="4" t="s">
        <v>112</v>
      </c>
      <c r="N2507" s="4" t="s">
        <v>14080</v>
      </c>
    </row>
    <row r="2508" spans="1:14" x14ac:dyDescent="0.25">
      <c r="A2508" s="4" t="s">
        <v>14</v>
      </c>
      <c r="B2508" s="5" t="s">
        <v>14081</v>
      </c>
      <c r="C2508" s="4" t="s">
        <v>14082</v>
      </c>
      <c r="D2508" s="6" t="s">
        <v>14083</v>
      </c>
      <c r="E2508" s="7" t="s">
        <v>5468</v>
      </c>
      <c r="F2508" s="8">
        <v>22.81</v>
      </c>
      <c r="G2508" s="8">
        <v>48.03</v>
      </c>
      <c r="H2508" s="9">
        <v>8200040388</v>
      </c>
      <c r="I2508" s="4" t="s">
        <v>13683</v>
      </c>
      <c r="J2508" s="5" t="s">
        <v>20</v>
      </c>
      <c r="K2508" s="5" t="s">
        <v>21</v>
      </c>
      <c r="L2508" s="4" t="s">
        <v>14084</v>
      </c>
      <c r="M2508" s="4" t="s">
        <v>112</v>
      </c>
      <c r="N2508" s="4" t="s">
        <v>14085</v>
      </c>
    </row>
    <row r="2509" spans="1:14" ht="30" x14ac:dyDescent="0.25">
      <c r="A2509" s="4" t="s">
        <v>14</v>
      </c>
      <c r="B2509" s="5" t="s">
        <v>14086</v>
      </c>
      <c r="C2509" s="4" t="s">
        <v>14087</v>
      </c>
      <c r="D2509" s="6" t="s">
        <v>14088</v>
      </c>
      <c r="E2509" s="7" t="s">
        <v>5468</v>
      </c>
      <c r="F2509" s="8">
        <v>106.36</v>
      </c>
      <c r="G2509" s="8">
        <v>223.92</v>
      </c>
      <c r="H2509" s="9">
        <v>8200040388</v>
      </c>
      <c r="I2509" s="4" t="s">
        <v>13683</v>
      </c>
      <c r="J2509" s="5" t="s">
        <v>20</v>
      </c>
      <c r="K2509" s="5" t="s">
        <v>21</v>
      </c>
      <c r="L2509" s="4" t="s">
        <v>14089</v>
      </c>
      <c r="M2509" s="4" t="s">
        <v>112</v>
      </c>
      <c r="N2509" s="4" t="s">
        <v>14090</v>
      </c>
    </row>
    <row r="2510" spans="1:14" ht="30" x14ac:dyDescent="0.25">
      <c r="A2510" s="4" t="s">
        <v>14</v>
      </c>
      <c r="B2510" s="5" t="s">
        <v>14091</v>
      </c>
      <c r="C2510" s="4" t="s">
        <v>14092</v>
      </c>
      <c r="D2510" s="6" t="s">
        <v>14093</v>
      </c>
      <c r="E2510" s="7" t="s">
        <v>5468</v>
      </c>
      <c r="F2510" s="8">
        <v>15.17</v>
      </c>
      <c r="G2510" s="8">
        <v>31.94</v>
      </c>
      <c r="H2510" s="9">
        <v>8200040388</v>
      </c>
      <c r="I2510" s="4" t="s">
        <v>13683</v>
      </c>
      <c r="J2510" s="5" t="s">
        <v>20</v>
      </c>
      <c r="K2510" s="5" t="s">
        <v>21</v>
      </c>
      <c r="L2510" s="4" t="s">
        <v>14094</v>
      </c>
      <c r="M2510" s="4" t="s">
        <v>112</v>
      </c>
      <c r="N2510" s="4" t="s">
        <v>14095</v>
      </c>
    </row>
    <row r="2511" spans="1:14" ht="30" x14ac:dyDescent="0.25">
      <c r="A2511" s="4" t="s">
        <v>14</v>
      </c>
      <c r="B2511" s="5" t="s">
        <v>14096</v>
      </c>
      <c r="C2511" s="4" t="s">
        <v>14097</v>
      </c>
      <c r="D2511" s="6" t="s">
        <v>14098</v>
      </c>
      <c r="E2511" s="7" t="s">
        <v>5468</v>
      </c>
      <c r="F2511" s="8">
        <v>20.32</v>
      </c>
      <c r="G2511" s="8">
        <v>42.77</v>
      </c>
      <c r="H2511" s="9">
        <v>8200040388</v>
      </c>
      <c r="I2511" s="4" t="s">
        <v>13683</v>
      </c>
      <c r="J2511" s="5" t="s">
        <v>20</v>
      </c>
      <c r="K2511" s="5" t="s">
        <v>21</v>
      </c>
      <c r="L2511" s="4" t="s">
        <v>14099</v>
      </c>
      <c r="M2511" s="4" t="s">
        <v>112</v>
      </c>
      <c r="N2511" s="4" t="s">
        <v>14100</v>
      </c>
    </row>
    <row r="2512" spans="1:14" ht="30" x14ac:dyDescent="0.25">
      <c r="A2512" s="4" t="s">
        <v>14</v>
      </c>
      <c r="B2512" s="5" t="s">
        <v>14101</v>
      </c>
      <c r="C2512" s="4" t="s">
        <v>14102</v>
      </c>
      <c r="D2512" s="6" t="s">
        <v>14103</v>
      </c>
      <c r="E2512" s="7" t="s">
        <v>5468</v>
      </c>
      <c r="F2512" s="8">
        <v>102.09</v>
      </c>
      <c r="G2512" s="8">
        <v>214.92</v>
      </c>
      <c r="H2512" s="9">
        <v>8200040388</v>
      </c>
      <c r="I2512" s="4" t="s">
        <v>13683</v>
      </c>
      <c r="J2512" s="5" t="s">
        <v>20</v>
      </c>
      <c r="K2512" s="5" t="s">
        <v>21</v>
      </c>
      <c r="L2512" s="4" t="s">
        <v>14104</v>
      </c>
      <c r="M2512" s="4" t="s">
        <v>112</v>
      </c>
      <c r="N2512" s="4" t="s">
        <v>14105</v>
      </c>
    </row>
    <row r="2513" spans="1:14" ht="30" x14ac:dyDescent="0.25">
      <c r="A2513" s="4" t="s">
        <v>14</v>
      </c>
      <c r="B2513" s="5" t="s">
        <v>14106</v>
      </c>
      <c r="C2513" s="4" t="s">
        <v>14107</v>
      </c>
      <c r="D2513" s="6" t="s">
        <v>14108</v>
      </c>
      <c r="E2513" s="7" t="s">
        <v>5468</v>
      </c>
      <c r="F2513" s="8">
        <v>75.55</v>
      </c>
      <c r="G2513" s="8">
        <v>159.05000000000001</v>
      </c>
      <c r="H2513" s="9">
        <v>8200040388</v>
      </c>
      <c r="I2513" s="4" t="s">
        <v>13683</v>
      </c>
      <c r="J2513" s="5" t="s">
        <v>20</v>
      </c>
      <c r="K2513" s="5" t="s">
        <v>21</v>
      </c>
      <c r="L2513" s="4" t="s">
        <v>14109</v>
      </c>
      <c r="M2513" s="4" t="s">
        <v>112</v>
      </c>
      <c r="N2513" s="4" t="s">
        <v>14110</v>
      </c>
    </row>
    <row r="2514" spans="1:14" ht="30" x14ac:dyDescent="0.25">
      <c r="A2514" s="4" t="s">
        <v>14</v>
      </c>
      <c r="B2514" s="5" t="s">
        <v>14111</v>
      </c>
      <c r="C2514" s="4" t="s">
        <v>14112</v>
      </c>
      <c r="D2514" s="6" t="s">
        <v>14113</v>
      </c>
      <c r="E2514" s="7" t="s">
        <v>5468</v>
      </c>
      <c r="F2514" s="8">
        <v>28.84</v>
      </c>
      <c r="G2514" s="8">
        <v>60.71</v>
      </c>
      <c r="H2514" s="9">
        <v>8200040388</v>
      </c>
      <c r="I2514" s="4" t="s">
        <v>13683</v>
      </c>
      <c r="J2514" s="5" t="s">
        <v>20</v>
      </c>
      <c r="K2514" s="5" t="s">
        <v>21</v>
      </c>
      <c r="L2514" s="4" t="s">
        <v>14114</v>
      </c>
      <c r="M2514" s="4" t="s">
        <v>112</v>
      </c>
      <c r="N2514" s="4" t="s">
        <v>14115</v>
      </c>
    </row>
    <row r="2515" spans="1:14" ht="30" x14ac:dyDescent="0.25">
      <c r="A2515" s="4" t="s">
        <v>14</v>
      </c>
      <c r="B2515" s="5" t="s">
        <v>14116</v>
      </c>
      <c r="C2515" s="4" t="s">
        <v>14117</v>
      </c>
      <c r="D2515" s="6" t="s">
        <v>14118</v>
      </c>
      <c r="E2515" s="7" t="s">
        <v>5468</v>
      </c>
      <c r="F2515" s="8">
        <v>30.34</v>
      </c>
      <c r="G2515" s="8">
        <v>63.88</v>
      </c>
      <c r="H2515" s="9">
        <v>8200040388</v>
      </c>
      <c r="I2515" s="4" t="s">
        <v>13683</v>
      </c>
      <c r="J2515" s="5" t="s">
        <v>20</v>
      </c>
      <c r="K2515" s="5" t="s">
        <v>21</v>
      </c>
      <c r="L2515" s="4" t="s">
        <v>14119</v>
      </c>
      <c r="M2515" s="4" t="s">
        <v>112</v>
      </c>
      <c r="N2515" s="4" t="s">
        <v>14120</v>
      </c>
    </row>
    <row r="2516" spans="1:14" ht="30" x14ac:dyDescent="0.25">
      <c r="A2516" s="4" t="s">
        <v>14</v>
      </c>
      <c r="B2516" s="5" t="s">
        <v>14121</v>
      </c>
      <c r="C2516" s="4" t="s">
        <v>14122</v>
      </c>
      <c r="D2516" s="6" t="s">
        <v>14123</v>
      </c>
      <c r="E2516" s="7" t="s">
        <v>5468</v>
      </c>
      <c r="F2516" s="8">
        <v>101.6</v>
      </c>
      <c r="G2516" s="8">
        <v>213.89</v>
      </c>
      <c r="H2516" s="9">
        <v>8200040388</v>
      </c>
      <c r="I2516" s="4" t="s">
        <v>13683</v>
      </c>
      <c r="J2516" s="5" t="s">
        <v>20</v>
      </c>
      <c r="K2516" s="5" t="s">
        <v>21</v>
      </c>
      <c r="L2516" s="4" t="s">
        <v>14124</v>
      </c>
      <c r="M2516" s="4" t="s">
        <v>112</v>
      </c>
      <c r="N2516" s="4" t="s">
        <v>14125</v>
      </c>
    </row>
    <row r="2517" spans="1:14" x14ac:dyDescent="0.25">
      <c r="A2517" s="4" t="s">
        <v>14</v>
      </c>
      <c r="B2517" s="5" t="s">
        <v>14126</v>
      </c>
      <c r="C2517" s="4" t="s">
        <v>14127</v>
      </c>
      <c r="D2517" s="6" t="s">
        <v>14128</v>
      </c>
      <c r="E2517" s="7" t="s">
        <v>5468</v>
      </c>
      <c r="F2517" s="8">
        <v>32.090000000000003</v>
      </c>
      <c r="G2517" s="8">
        <v>67.55</v>
      </c>
      <c r="H2517" s="9">
        <v>8200040388</v>
      </c>
      <c r="I2517" s="4" t="s">
        <v>13683</v>
      </c>
      <c r="J2517" s="5" t="s">
        <v>20</v>
      </c>
      <c r="K2517" s="5" t="s">
        <v>21</v>
      </c>
      <c r="L2517" s="4" t="s">
        <v>14129</v>
      </c>
      <c r="M2517" s="4" t="s">
        <v>112</v>
      </c>
      <c r="N2517" s="4" t="s">
        <v>14130</v>
      </c>
    </row>
    <row r="2518" spans="1:14" x14ac:dyDescent="0.25">
      <c r="A2518" s="4" t="s">
        <v>14</v>
      </c>
      <c r="B2518" s="5" t="s">
        <v>14131</v>
      </c>
      <c r="C2518" s="4" t="s">
        <v>14132</v>
      </c>
      <c r="D2518" s="6" t="s">
        <v>14133</v>
      </c>
      <c r="E2518" s="7" t="s">
        <v>5468</v>
      </c>
      <c r="F2518" s="8">
        <v>32.299999999999997</v>
      </c>
      <c r="G2518" s="8">
        <v>67.989999999999995</v>
      </c>
      <c r="H2518" s="9">
        <v>8200040388</v>
      </c>
      <c r="I2518" s="4" t="s">
        <v>13683</v>
      </c>
      <c r="J2518" s="5" t="s">
        <v>20</v>
      </c>
      <c r="K2518" s="5" t="s">
        <v>21</v>
      </c>
      <c r="L2518" s="4" t="s">
        <v>14134</v>
      </c>
      <c r="M2518" s="4" t="s">
        <v>112</v>
      </c>
      <c r="N2518" s="4" t="s">
        <v>14135</v>
      </c>
    </row>
    <row r="2519" spans="1:14" x14ac:dyDescent="0.25">
      <c r="A2519" s="4" t="s">
        <v>14</v>
      </c>
      <c r="B2519" s="5" t="s">
        <v>14136</v>
      </c>
      <c r="C2519" s="4" t="s">
        <v>14137</v>
      </c>
      <c r="D2519" s="6" t="s">
        <v>14138</v>
      </c>
      <c r="E2519" s="7" t="s">
        <v>5468</v>
      </c>
      <c r="F2519" s="8">
        <v>14.61</v>
      </c>
      <c r="G2519" s="8">
        <v>30.75</v>
      </c>
      <c r="H2519" s="9">
        <v>8200040388</v>
      </c>
      <c r="I2519" s="4" t="s">
        <v>13683</v>
      </c>
      <c r="J2519" s="5" t="s">
        <v>20</v>
      </c>
      <c r="K2519" s="5" t="s">
        <v>21</v>
      </c>
      <c r="L2519" s="4" t="s">
        <v>14139</v>
      </c>
      <c r="M2519" s="4" t="s">
        <v>112</v>
      </c>
      <c r="N2519" s="4" t="s">
        <v>14140</v>
      </c>
    </row>
    <row r="2520" spans="1:14" x14ac:dyDescent="0.25">
      <c r="A2520" s="4" t="s">
        <v>14</v>
      </c>
      <c r="B2520" s="5" t="s">
        <v>14141</v>
      </c>
      <c r="C2520" s="4" t="s">
        <v>14142</v>
      </c>
      <c r="D2520" s="6" t="s">
        <v>14143</v>
      </c>
      <c r="E2520" s="7" t="s">
        <v>5468</v>
      </c>
      <c r="F2520" s="8">
        <v>52.14</v>
      </c>
      <c r="G2520" s="8">
        <v>109.77</v>
      </c>
      <c r="H2520" s="9">
        <v>8200040388</v>
      </c>
      <c r="I2520" s="4" t="s">
        <v>13683</v>
      </c>
      <c r="J2520" s="5" t="s">
        <v>20</v>
      </c>
      <c r="K2520" s="5" t="s">
        <v>21</v>
      </c>
      <c r="L2520" s="4" t="s">
        <v>14144</v>
      </c>
      <c r="M2520" s="4" t="s">
        <v>112</v>
      </c>
      <c r="N2520" s="4" t="s">
        <v>14145</v>
      </c>
    </row>
    <row r="2521" spans="1:14" x14ac:dyDescent="0.25">
      <c r="A2521" s="4" t="s">
        <v>14</v>
      </c>
      <c r="B2521" s="5" t="s">
        <v>14146</v>
      </c>
      <c r="C2521" s="4" t="s">
        <v>14147</v>
      </c>
      <c r="D2521" s="6" t="s">
        <v>14148</v>
      </c>
      <c r="E2521" s="7" t="s">
        <v>5468</v>
      </c>
      <c r="F2521" s="8">
        <v>52.12</v>
      </c>
      <c r="G2521" s="8">
        <v>109.72</v>
      </c>
      <c r="H2521" s="9">
        <v>8200040388</v>
      </c>
      <c r="I2521" s="4" t="s">
        <v>13683</v>
      </c>
      <c r="J2521" s="5" t="s">
        <v>20</v>
      </c>
      <c r="K2521" s="5" t="s">
        <v>21</v>
      </c>
      <c r="L2521" s="4" t="s">
        <v>14149</v>
      </c>
      <c r="M2521" s="4" t="s">
        <v>112</v>
      </c>
      <c r="N2521" s="4" t="s">
        <v>14150</v>
      </c>
    </row>
    <row r="2522" spans="1:14" x14ac:dyDescent="0.25">
      <c r="A2522" s="4" t="s">
        <v>14</v>
      </c>
      <c r="B2522" s="5" t="s">
        <v>14151</v>
      </c>
      <c r="C2522" s="4" t="s">
        <v>14152</v>
      </c>
      <c r="D2522" s="6" t="s">
        <v>14153</v>
      </c>
      <c r="E2522" s="7" t="s">
        <v>5468</v>
      </c>
      <c r="F2522" s="8">
        <v>21.96</v>
      </c>
      <c r="G2522" s="8">
        <v>46.23</v>
      </c>
      <c r="H2522" s="9">
        <v>8200040388</v>
      </c>
      <c r="I2522" s="4" t="s">
        <v>13683</v>
      </c>
      <c r="J2522" s="5" t="s">
        <v>20</v>
      </c>
      <c r="K2522" s="5" t="s">
        <v>21</v>
      </c>
      <c r="L2522" s="4" t="s">
        <v>14154</v>
      </c>
      <c r="M2522" s="4" t="s">
        <v>112</v>
      </c>
      <c r="N2522" s="4" t="s">
        <v>14155</v>
      </c>
    </row>
    <row r="2523" spans="1:14" x14ac:dyDescent="0.25">
      <c r="A2523" s="4" t="s">
        <v>14</v>
      </c>
      <c r="B2523" s="5" t="s">
        <v>14156</v>
      </c>
      <c r="C2523" s="4" t="s">
        <v>14157</v>
      </c>
      <c r="D2523" s="6" t="s">
        <v>14158</v>
      </c>
      <c r="E2523" s="7" t="s">
        <v>5468</v>
      </c>
      <c r="F2523" s="8">
        <v>52.14</v>
      </c>
      <c r="G2523" s="8">
        <v>109.76</v>
      </c>
      <c r="H2523" s="9">
        <v>8200040388</v>
      </c>
      <c r="I2523" s="4" t="s">
        <v>13683</v>
      </c>
      <c r="J2523" s="5" t="s">
        <v>20</v>
      </c>
      <c r="K2523" s="5" t="s">
        <v>21</v>
      </c>
      <c r="L2523" s="4" t="s">
        <v>14159</v>
      </c>
      <c r="M2523" s="4" t="s">
        <v>112</v>
      </c>
      <c r="N2523" s="4" t="s">
        <v>14160</v>
      </c>
    </row>
    <row r="2524" spans="1:14" x14ac:dyDescent="0.25">
      <c r="A2524" s="4" t="s">
        <v>14</v>
      </c>
      <c r="B2524" s="5" t="s">
        <v>14161</v>
      </c>
      <c r="C2524" s="4" t="s">
        <v>14162</v>
      </c>
      <c r="D2524" s="6" t="s">
        <v>14163</v>
      </c>
      <c r="E2524" s="7" t="s">
        <v>5468</v>
      </c>
      <c r="F2524" s="8">
        <v>13.71</v>
      </c>
      <c r="G2524" s="8">
        <v>28.86</v>
      </c>
      <c r="H2524" s="9">
        <v>8200040388</v>
      </c>
      <c r="I2524" s="4" t="s">
        <v>13683</v>
      </c>
      <c r="J2524" s="5" t="s">
        <v>20</v>
      </c>
      <c r="K2524" s="5" t="s">
        <v>21</v>
      </c>
      <c r="L2524" s="4" t="s">
        <v>14164</v>
      </c>
      <c r="M2524" s="4" t="s">
        <v>112</v>
      </c>
      <c r="N2524" s="4" t="s">
        <v>14165</v>
      </c>
    </row>
    <row r="2525" spans="1:14" x14ac:dyDescent="0.25">
      <c r="A2525" s="4" t="s">
        <v>14</v>
      </c>
      <c r="B2525" s="5" t="s">
        <v>14166</v>
      </c>
      <c r="C2525" s="4" t="s">
        <v>14167</v>
      </c>
      <c r="D2525" s="6" t="s">
        <v>14168</v>
      </c>
      <c r="E2525" s="7" t="s">
        <v>5468</v>
      </c>
      <c r="F2525" s="8">
        <v>22.56</v>
      </c>
      <c r="G2525" s="8">
        <v>47.49</v>
      </c>
      <c r="H2525" s="9">
        <v>8200040388</v>
      </c>
      <c r="I2525" s="4" t="s">
        <v>13683</v>
      </c>
      <c r="J2525" s="5" t="s">
        <v>20</v>
      </c>
      <c r="K2525" s="5" t="s">
        <v>21</v>
      </c>
      <c r="L2525" s="4" t="s">
        <v>14169</v>
      </c>
      <c r="M2525" s="4" t="s">
        <v>112</v>
      </c>
      <c r="N2525" s="4" t="s">
        <v>14170</v>
      </c>
    </row>
    <row r="2526" spans="1:14" x14ac:dyDescent="0.25">
      <c r="A2526" s="4" t="s">
        <v>14</v>
      </c>
      <c r="B2526" s="5" t="s">
        <v>14171</v>
      </c>
      <c r="C2526" s="4" t="s">
        <v>14172</v>
      </c>
      <c r="D2526" s="6" t="s">
        <v>14172</v>
      </c>
      <c r="E2526" s="7" t="s">
        <v>5468</v>
      </c>
      <c r="F2526" s="8">
        <v>25.38</v>
      </c>
      <c r="G2526" s="8">
        <v>53.43</v>
      </c>
      <c r="H2526" s="9">
        <v>8200040388</v>
      </c>
      <c r="I2526" s="4" t="s">
        <v>13683</v>
      </c>
      <c r="J2526" s="5" t="s">
        <v>20</v>
      </c>
      <c r="K2526" s="5" t="s">
        <v>21</v>
      </c>
      <c r="L2526" s="4" t="s">
        <v>14173</v>
      </c>
      <c r="M2526" s="4" t="s">
        <v>112</v>
      </c>
      <c r="N2526" s="4" t="s">
        <v>14174</v>
      </c>
    </row>
    <row r="2527" spans="1:14" x14ac:dyDescent="0.25">
      <c r="A2527" s="4" t="s">
        <v>14</v>
      </c>
      <c r="B2527" s="5" t="s">
        <v>14175</v>
      </c>
      <c r="C2527" s="4" t="s">
        <v>14176</v>
      </c>
      <c r="D2527" s="6" t="s">
        <v>14177</v>
      </c>
      <c r="E2527" s="7" t="s">
        <v>5468</v>
      </c>
      <c r="F2527" s="8">
        <v>29</v>
      </c>
      <c r="G2527" s="8">
        <v>61.06</v>
      </c>
      <c r="H2527" s="9">
        <v>8200040388</v>
      </c>
      <c r="I2527" s="4" t="s">
        <v>13683</v>
      </c>
      <c r="J2527" s="5" t="s">
        <v>20</v>
      </c>
      <c r="K2527" s="5" t="s">
        <v>21</v>
      </c>
      <c r="L2527" s="4" t="s">
        <v>14178</v>
      </c>
      <c r="M2527" s="4" t="s">
        <v>112</v>
      </c>
      <c r="N2527" s="4" t="s">
        <v>14179</v>
      </c>
    </row>
    <row r="2528" spans="1:14" x14ac:dyDescent="0.25">
      <c r="A2528" s="4" t="s">
        <v>14</v>
      </c>
      <c r="B2528" s="5" t="s">
        <v>14180</v>
      </c>
      <c r="C2528" s="4" t="s">
        <v>14181</v>
      </c>
      <c r="D2528" s="6" t="s">
        <v>14182</v>
      </c>
      <c r="E2528" s="7" t="s">
        <v>5468</v>
      </c>
      <c r="F2528" s="8">
        <v>129.07</v>
      </c>
      <c r="G2528" s="8">
        <v>327.63</v>
      </c>
      <c r="H2528" s="9">
        <v>8200040388</v>
      </c>
      <c r="I2528" s="4" t="s">
        <v>13683</v>
      </c>
      <c r="J2528" s="5" t="s">
        <v>20</v>
      </c>
      <c r="K2528" s="5" t="s">
        <v>21</v>
      </c>
      <c r="L2528" s="4" t="s">
        <v>14183</v>
      </c>
      <c r="M2528" s="4" t="s">
        <v>112</v>
      </c>
      <c r="N2528" s="4" t="s">
        <v>14184</v>
      </c>
    </row>
    <row r="2529" spans="1:14" ht="30" x14ac:dyDescent="0.25">
      <c r="A2529" s="4" t="s">
        <v>14</v>
      </c>
      <c r="B2529" s="5" t="s">
        <v>14185</v>
      </c>
      <c r="C2529" s="4" t="s">
        <v>14186</v>
      </c>
      <c r="D2529" s="6" t="s">
        <v>14187</v>
      </c>
      <c r="E2529" s="7" t="s">
        <v>5468</v>
      </c>
      <c r="F2529" s="8">
        <v>61.08</v>
      </c>
      <c r="G2529" s="8">
        <v>73.59</v>
      </c>
      <c r="H2529" s="9">
        <v>8200040388</v>
      </c>
      <c r="I2529" s="4" t="s">
        <v>13683</v>
      </c>
      <c r="J2529" s="5" t="s">
        <v>20</v>
      </c>
      <c r="K2529" s="5" t="s">
        <v>21</v>
      </c>
      <c r="L2529" s="4" t="s">
        <v>14188</v>
      </c>
      <c r="M2529" s="4" t="s">
        <v>522</v>
      </c>
      <c r="N2529" s="4" t="s">
        <v>14189</v>
      </c>
    </row>
    <row r="2530" spans="1:14" x14ac:dyDescent="0.25">
      <c r="A2530" s="4" t="s">
        <v>14</v>
      </c>
      <c r="B2530" s="5" t="s">
        <v>14190</v>
      </c>
      <c r="C2530" s="4" t="s">
        <v>14191</v>
      </c>
      <c r="D2530" s="6" t="s">
        <v>14192</v>
      </c>
      <c r="E2530" s="7" t="s">
        <v>5468</v>
      </c>
      <c r="F2530" s="8">
        <v>61.08</v>
      </c>
      <c r="G2530" s="8">
        <v>73.59</v>
      </c>
      <c r="H2530" s="9">
        <v>8200040388</v>
      </c>
      <c r="I2530" s="4" t="s">
        <v>13683</v>
      </c>
      <c r="J2530" s="5" t="s">
        <v>20</v>
      </c>
      <c r="K2530" s="5" t="s">
        <v>21</v>
      </c>
      <c r="L2530" s="4" t="s">
        <v>14193</v>
      </c>
      <c r="M2530" s="4" t="s">
        <v>522</v>
      </c>
      <c r="N2530" s="4" t="s">
        <v>14194</v>
      </c>
    </row>
    <row r="2531" spans="1:14" x14ac:dyDescent="0.25">
      <c r="A2531" s="4" t="s">
        <v>14</v>
      </c>
      <c r="B2531" s="5" t="s">
        <v>14433</v>
      </c>
      <c r="C2531" s="4" t="s">
        <v>14434</v>
      </c>
      <c r="D2531" s="6" t="s">
        <v>14434</v>
      </c>
      <c r="E2531" s="7" t="s">
        <v>5468</v>
      </c>
      <c r="F2531" s="8">
        <v>3.25</v>
      </c>
      <c r="G2531" s="8">
        <v>5.46</v>
      </c>
      <c r="H2531" s="9">
        <v>8200040388</v>
      </c>
      <c r="I2531" s="4" t="s">
        <v>14435</v>
      </c>
      <c r="J2531" s="5" t="s">
        <v>20</v>
      </c>
      <c r="K2531" s="5" t="s">
        <v>4687</v>
      </c>
      <c r="L2531" s="4" t="s">
        <v>14436</v>
      </c>
      <c r="M2531" s="4" t="s">
        <v>5324</v>
      </c>
      <c r="N2531" s="4" t="s">
        <v>14437</v>
      </c>
    </row>
    <row r="2532" spans="1:14" x14ac:dyDescent="0.25">
      <c r="A2532" s="4" t="s">
        <v>14</v>
      </c>
      <c r="B2532" s="5" t="s">
        <v>6544</v>
      </c>
      <c r="C2532" s="4" t="s">
        <v>6545</v>
      </c>
      <c r="D2532" s="6" t="s">
        <v>6546</v>
      </c>
      <c r="E2532" s="7" t="s">
        <v>5468</v>
      </c>
      <c r="F2532" s="8">
        <v>60.14</v>
      </c>
      <c r="G2532" s="8">
        <v>88.44</v>
      </c>
      <c r="H2532" s="9">
        <v>8200040388</v>
      </c>
      <c r="I2532" s="4" t="s">
        <v>6477</v>
      </c>
      <c r="J2532" s="5" t="s">
        <v>20</v>
      </c>
      <c r="K2532" s="5" t="s">
        <v>21</v>
      </c>
      <c r="L2532" s="4" t="s">
        <v>6547</v>
      </c>
      <c r="M2532" s="4" t="s">
        <v>179</v>
      </c>
      <c r="N2532" s="4" t="s">
        <v>6548</v>
      </c>
    </row>
    <row r="2533" spans="1:14" ht="30" x14ac:dyDescent="0.25">
      <c r="A2533" s="4" t="s">
        <v>14</v>
      </c>
      <c r="B2533" s="5" t="s">
        <v>8255</v>
      </c>
      <c r="C2533" s="4" t="s">
        <v>8256</v>
      </c>
      <c r="D2533" s="6" t="s">
        <v>8257</v>
      </c>
      <c r="E2533" s="7">
        <v>17513</v>
      </c>
      <c r="F2533" s="8">
        <v>50.27</v>
      </c>
      <c r="G2533" s="8">
        <v>55.86</v>
      </c>
      <c r="H2533" s="9">
        <v>8200040388</v>
      </c>
      <c r="I2533" s="4" t="s">
        <v>7330</v>
      </c>
      <c r="J2533" s="5" t="s">
        <v>20</v>
      </c>
      <c r="K2533" s="5" t="s">
        <v>21</v>
      </c>
      <c r="L2533" s="4" t="s">
        <v>8258</v>
      </c>
      <c r="M2533" s="4" t="s">
        <v>179</v>
      </c>
      <c r="N2533" s="4" t="s">
        <v>8259</v>
      </c>
    </row>
    <row r="2534" spans="1:14" x14ac:dyDescent="0.25">
      <c r="A2534" s="4" t="s">
        <v>14</v>
      </c>
      <c r="B2534" s="5" t="s">
        <v>12759</v>
      </c>
      <c r="C2534" s="4" t="s">
        <v>12760</v>
      </c>
      <c r="D2534" s="6" t="s">
        <v>12761</v>
      </c>
      <c r="E2534" s="7" t="s">
        <v>5468</v>
      </c>
      <c r="F2534" s="8">
        <v>43.88</v>
      </c>
      <c r="G2534" s="8">
        <v>64.53</v>
      </c>
      <c r="H2534" s="9">
        <v>8200040388</v>
      </c>
      <c r="I2534" s="4" t="s">
        <v>12762</v>
      </c>
      <c r="J2534" s="5" t="s">
        <v>20</v>
      </c>
      <c r="K2534" s="5" t="s">
        <v>21</v>
      </c>
      <c r="L2534" s="4" t="s">
        <v>12763</v>
      </c>
      <c r="M2534" s="4" t="s">
        <v>179</v>
      </c>
      <c r="N2534" s="4" t="s">
        <v>12764</v>
      </c>
    </row>
    <row r="2535" spans="1:14" x14ac:dyDescent="0.25">
      <c r="A2535" s="4" t="s">
        <v>14</v>
      </c>
      <c r="B2535" s="5" t="s">
        <v>12765</v>
      </c>
      <c r="C2535" s="4" t="s">
        <v>12766</v>
      </c>
      <c r="D2535" s="6" t="s">
        <v>12767</v>
      </c>
      <c r="E2535" s="7" t="s">
        <v>5468</v>
      </c>
      <c r="F2535" s="8">
        <v>771.49</v>
      </c>
      <c r="G2535" s="8">
        <v>1134.55</v>
      </c>
      <c r="H2535" s="9">
        <v>8200040388</v>
      </c>
      <c r="I2535" s="4" t="s">
        <v>12762</v>
      </c>
      <c r="J2535" s="5" t="s">
        <v>20</v>
      </c>
      <c r="K2535" s="5" t="s">
        <v>21</v>
      </c>
      <c r="L2535" s="4" t="s">
        <v>12768</v>
      </c>
      <c r="M2535" s="4" t="s">
        <v>179</v>
      </c>
      <c r="N2535" s="4" t="s">
        <v>12769</v>
      </c>
    </row>
    <row r="2536" spans="1:14" x14ac:dyDescent="0.25">
      <c r="A2536" s="4" t="s">
        <v>14</v>
      </c>
      <c r="B2536" s="5" t="s">
        <v>12770</v>
      </c>
      <c r="C2536" s="4" t="s">
        <v>12771</v>
      </c>
      <c r="D2536" s="6" t="s">
        <v>12772</v>
      </c>
      <c r="E2536" s="7" t="s">
        <v>5468</v>
      </c>
      <c r="F2536" s="8">
        <v>230.71</v>
      </c>
      <c r="G2536" s="8">
        <v>339.28</v>
      </c>
      <c r="H2536" s="9">
        <v>8200040388</v>
      </c>
      <c r="I2536" s="4" t="s">
        <v>12762</v>
      </c>
      <c r="J2536" s="5" t="s">
        <v>20</v>
      </c>
      <c r="K2536" s="5" t="s">
        <v>21</v>
      </c>
      <c r="L2536" s="4" t="s">
        <v>12773</v>
      </c>
      <c r="M2536" s="4" t="s">
        <v>179</v>
      </c>
      <c r="N2536" s="4" t="s">
        <v>12774</v>
      </c>
    </row>
    <row r="2537" spans="1:14" x14ac:dyDescent="0.25">
      <c r="A2537" s="4" t="s">
        <v>14</v>
      </c>
      <c r="B2537" s="5" t="s">
        <v>12775</v>
      </c>
      <c r="C2537" s="4" t="s">
        <v>12776</v>
      </c>
      <c r="D2537" s="6" t="s">
        <v>12777</v>
      </c>
      <c r="E2537" s="7" t="s">
        <v>5468</v>
      </c>
      <c r="F2537" s="8">
        <v>318.08</v>
      </c>
      <c r="G2537" s="8">
        <v>474.66</v>
      </c>
      <c r="H2537" s="9">
        <v>8200040388</v>
      </c>
      <c r="I2537" s="4" t="s">
        <v>12762</v>
      </c>
      <c r="J2537" s="5" t="s">
        <v>20</v>
      </c>
      <c r="K2537" s="5" t="s">
        <v>21</v>
      </c>
      <c r="L2537" s="4" t="s">
        <v>12778</v>
      </c>
      <c r="M2537" s="4" t="s">
        <v>179</v>
      </c>
      <c r="N2537" s="4" t="s">
        <v>12779</v>
      </c>
    </row>
    <row r="2538" spans="1:14" x14ac:dyDescent="0.25">
      <c r="A2538" s="4" t="s">
        <v>14</v>
      </c>
      <c r="B2538" s="5" t="s">
        <v>12780</v>
      </c>
      <c r="C2538" s="4" t="s">
        <v>12781</v>
      </c>
      <c r="D2538" s="6" t="s">
        <v>12782</v>
      </c>
      <c r="E2538" s="7" t="s">
        <v>5468</v>
      </c>
      <c r="F2538" s="8">
        <v>318.47000000000003</v>
      </c>
      <c r="G2538" s="8">
        <v>368.05</v>
      </c>
      <c r="H2538" s="9">
        <v>8200040388</v>
      </c>
      <c r="I2538" s="4" t="s">
        <v>12762</v>
      </c>
      <c r="J2538" s="5" t="s">
        <v>20</v>
      </c>
      <c r="K2538" s="5" t="s">
        <v>21</v>
      </c>
      <c r="L2538" s="4" t="s">
        <v>12783</v>
      </c>
      <c r="M2538" s="4" t="s">
        <v>179</v>
      </c>
      <c r="N2538" s="4" t="s">
        <v>12784</v>
      </c>
    </row>
    <row r="2539" spans="1:14" x14ac:dyDescent="0.25">
      <c r="A2539" s="4" t="s">
        <v>14</v>
      </c>
      <c r="B2539" s="5" t="s">
        <v>12785</v>
      </c>
      <c r="C2539" s="4" t="s">
        <v>12786</v>
      </c>
      <c r="D2539" s="6" t="s">
        <v>12787</v>
      </c>
      <c r="E2539" s="7" t="s">
        <v>5468</v>
      </c>
      <c r="F2539" s="8">
        <v>47.31</v>
      </c>
      <c r="G2539" s="8">
        <v>69.58</v>
      </c>
      <c r="H2539" s="9">
        <v>8200040388</v>
      </c>
      <c r="I2539" s="4" t="s">
        <v>12762</v>
      </c>
      <c r="J2539" s="5" t="s">
        <v>20</v>
      </c>
      <c r="K2539" s="5" t="s">
        <v>21</v>
      </c>
      <c r="L2539" s="4" t="s">
        <v>12788</v>
      </c>
      <c r="M2539" s="4" t="s">
        <v>179</v>
      </c>
      <c r="N2539" s="4" t="s">
        <v>12789</v>
      </c>
    </row>
    <row r="2540" spans="1:14" x14ac:dyDescent="0.25">
      <c r="A2540" s="4" t="s">
        <v>14</v>
      </c>
      <c r="B2540" s="5" t="s">
        <v>13585</v>
      </c>
      <c r="C2540" s="4" t="s">
        <v>13586</v>
      </c>
      <c r="D2540" s="6" t="s">
        <v>13586</v>
      </c>
      <c r="E2540" s="7" t="s">
        <v>5468</v>
      </c>
      <c r="F2540" s="8">
        <v>66.459999999999994</v>
      </c>
      <c r="G2540" s="8">
        <v>97.74</v>
      </c>
      <c r="H2540" s="9">
        <v>8200040388</v>
      </c>
      <c r="I2540" s="4" t="s">
        <v>13544</v>
      </c>
      <c r="J2540" s="5" t="s">
        <v>20</v>
      </c>
      <c r="K2540" s="5" t="s">
        <v>21</v>
      </c>
      <c r="L2540" s="4" t="s">
        <v>13587</v>
      </c>
      <c r="M2540" s="4" t="s">
        <v>179</v>
      </c>
      <c r="N2540" s="4" t="s">
        <v>13588</v>
      </c>
    </row>
    <row r="2541" spans="1:14" x14ac:dyDescent="0.25">
      <c r="A2541" s="4" t="s">
        <v>14</v>
      </c>
      <c r="B2541" s="5" t="s">
        <v>5571</v>
      </c>
      <c r="C2541" s="4" t="s">
        <v>5572</v>
      </c>
      <c r="D2541" s="6" t="s">
        <v>5572</v>
      </c>
      <c r="E2541" s="7" t="s">
        <v>5468</v>
      </c>
      <c r="F2541" s="8">
        <v>3.01</v>
      </c>
      <c r="G2541" s="8">
        <v>4.49</v>
      </c>
      <c r="H2541" s="9">
        <v>8200040388</v>
      </c>
      <c r="I2541" s="4" t="s">
        <v>5469</v>
      </c>
      <c r="J2541" s="5" t="s">
        <v>20</v>
      </c>
      <c r="K2541" s="5" t="s">
        <v>21</v>
      </c>
      <c r="L2541" s="4" t="s">
        <v>5573</v>
      </c>
      <c r="M2541" s="4" t="s">
        <v>5574</v>
      </c>
      <c r="N2541" s="4" t="s">
        <v>5575</v>
      </c>
    </row>
    <row r="2542" spans="1:14" ht="30" x14ac:dyDescent="0.25">
      <c r="A2542" s="4" t="s">
        <v>14</v>
      </c>
      <c r="B2542" s="5" t="s">
        <v>9588</v>
      </c>
      <c r="C2542" s="4" t="s">
        <v>9589</v>
      </c>
      <c r="D2542" s="6" t="s">
        <v>9590</v>
      </c>
      <c r="E2542" s="7">
        <v>17513</v>
      </c>
      <c r="F2542" s="8">
        <v>213.16</v>
      </c>
      <c r="G2542" s="8">
        <v>288.06</v>
      </c>
      <c r="H2542" s="9">
        <v>8200040388</v>
      </c>
      <c r="I2542" s="4" t="s">
        <v>1517</v>
      </c>
      <c r="J2542" s="5" t="s">
        <v>20</v>
      </c>
      <c r="K2542" s="5" t="s">
        <v>77</v>
      </c>
      <c r="L2542" s="4" t="s">
        <v>9591</v>
      </c>
      <c r="M2542" s="4" t="s">
        <v>190</v>
      </c>
      <c r="N2542" s="4" t="s">
        <v>9592</v>
      </c>
    </row>
    <row r="2543" spans="1:14" ht="30" x14ac:dyDescent="0.25">
      <c r="A2543" s="4" t="s">
        <v>14</v>
      </c>
      <c r="B2543" s="5" t="s">
        <v>9593</v>
      </c>
      <c r="C2543" s="4" t="s">
        <v>9594</v>
      </c>
      <c r="D2543" s="6" t="s">
        <v>9595</v>
      </c>
      <c r="E2543" s="7">
        <v>17513</v>
      </c>
      <c r="F2543" s="8">
        <v>275.72000000000003</v>
      </c>
      <c r="G2543" s="8">
        <v>372.6</v>
      </c>
      <c r="H2543" s="9">
        <v>8200040388</v>
      </c>
      <c r="I2543" s="4" t="s">
        <v>1517</v>
      </c>
      <c r="J2543" s="5" t="s">
        <v>20</v>
      </c>
      <c r="K2543" s="5" t="s">
        <v>21</v>
      </c>
      <c r="L2543" s="4" t="s">
        <v>9596</v>
      </c>
      <c r="M2543" s="4" t="s">
        <v>190</v>
      </c>
      <c r="N2543" s="4" t="s">
        <v>9597</v>
      </c>
    </row>
    <row r="2544" spans="1:14" ht="30" x14ac:dyDescent="0.25">
      <c r="A2544" s="4" t="s">
        <v>14</v>
      </c>
      <c r="B2544" s="5" t="s">
        <v>9598</v>
      </c>
      <c r="C2544" s="4" t="s">
        <v>9599</v>
      </c>
      <c r="D2544" s="6" t="s">
        <v>9600</v>
      </c>
      <c r="E2544" s="7">
        <v>17513</v>
      </c>
      <c r="F2544" s="8">
        <v>137.41999999999999</v>
      </c>
      <c r="G2544" s="8">
        <v>196.24</v>
      </c>
      <c r="H2544" s="9">
        <v>8200040388</v>
      </c>
      <c r="I2544" s="4" t="s">
        <v>1517</v>
      </c>
      <c r="J2544" s="5" t="s">
        <v>20</v>
      </c>
      <c r="K2544" s="5" t="s">
        <v>21</v>
      </c>
      <c r="L2544" s="4" t="s">
        <v>9601</v>
      </c>
      <c r="M2544" s="4" t="s">
        <v>190</v>
      </c>
      <c r="N2544" s="4" t="s">
        <v>9602</v>
      </c>
    </row>
    <row r="2545" spans="1:14" ht="30" x14ac:dyDescent="0.25">
      <c r="A2545" s="4" t="s">
        <v>14</v>
      </c>
      <c r="B2545" s="5" t="s">
        <v>9603</v>
      </c>
      <c r="C2545" s="4" t="s">
        <v>9604</v>
      </c>
      <c r="D2545" s="6" t="s">
        <v>9605</v>
      </c>
      <c r="E2545" s="7">
        <v>17513</v>
      </c>
      <c r="F2545" s="8">
        <v>132.13</v>
      </c>
      <c r="G2545" s="8">
        <v>178.55</v>
      </c>
      <c r="H2545" s="9">
        <v>8200040388</v>
      </c>
      <c r="I2545" s="4" t="s">
        <v>1517</v>
      </c>
      <c r="J2545" s="5" t="s">
        <v>20</v>
      </c>
      <c r="K2545" s="5" t="s">
        <v>77</v>
      </c>
      <c r="L2545" s="4" t="s">
        <v>9606</v>
      </c>
      <c r="M2545" s="4" t="s">
        <v>190</v>
      </c>
      <c r="N2545" s="4" t="s">
        <v>9607</v>
      </c>
    </row>
    <row r="2546" spans="1:14" ht="30" x14ac:dyDescent="0.25">
      <c r="A2546" s="4" t="s">
        <v>14</v>
      </c>
      <c r="B2546" s="5" t="s">
        <v>9608</v>
      </c>
      <c r="C2546" s="4" t="s">
        <v>9609</v>
      </c>
      <c r="D2546" s="6" t="s">
        <v>9610</v>
      </c>
      <c r="E2546" s="7">
        <v>17513</v>
      </c>
      <c r="F2546" s="8">
        <v>141</v>
      </c>
      <c r="G2546" s="8">
        <v>190.54</v>
      </c>
      <c r="H2546" s="9">
        <v>8200040388</v>
      </c>
      <c r="I2546" s="4" t="s">
        <v>1517</v>
      </c>
      <c r="J2546" s="5" t="s">
        <v>20</v>
      </c>
      <c r="K2546" s="5" t="s">
        <v>21</v>
      </c>
      <c r="L2546" s="4" t="s">
        <v>9611</v>
      </c>
      <c r="M2546" s="4" t="s">
        <v>190</v>
      </c>
      <c r="N2546" s="4" t="s">
        <v>9612</v>
      </c>
    </row>
    <row r="2547" spans="1:14" x14ac:dyDescent="0.25">
      <c r="A2547" s="4" t="s">
        <v>14</v>
      </c>
      <c r="B2547" s="5" t="s">
        <v>8260</v>
      </c>
      <c r="C2547" s="4" t="s">
        <v>8261</v>
      </c>
      <c r="D2547" s="6" t="s">
        <v>8262</v>
      </c>
      <c r="E2547" s="7">
        <v>17513</v>
      </c>
      <c r="F2547" s="8">
        <v>51.5</v>
      </c>
      <c r="G2547" s="8">
        <v>58.02</v>
      </c>
      <c r="H2547" s="9">
        <v>8200040388</v>
      </c>
      <c r="I2547" s="4" t="s">
        <v>7330</v>
      </c>
      <c r="J2547" s="5" t="s">
        <v>20</v>
      </c>
      <c r="K2547" s="5" t="s">
        <v>21</v>
      </c>
      <c r="L2547" s="4" t="s">
        <v>8263</v>
      </c>
      <c r="M2547" s="4" t="s">
        <v>8264</v>
      </c>
      <c r="N2547" s="4" t="s">
        <v>8265</v>
      </c>
    </row>
    <row r="2548" spans="1:14" x14ac:dyDescent="0.25">
      <c r="A2548" s="4" t="s">
        <v>14</v>
      </c>
      <c r="B2548" s="5" t="s">
        <v>8266</v>
      </c>
      <c r="C2548" s="4" t="s">
        <v>8267</v>
      </c>
      <c r="D2548" s="6" t="s">
        <v>8268</v>
      </c>
      <c r="E2548" s="7">
        <v>17513</v>
      </c>
      <c r="F2548" s="8">
        <v>54.96</v>
      </c>
      <c r="G2548" s="8">
        <v>61.07</v>
      </c>
      <c r="H2548" s="9">
        <v>8200040388</v>
      </c>
      <c r="I2548" s="4" t="s">
        <v>7330</v>
      </c>
      <c r="J2548" s="5" t="s">
        <v>20</v>
      </c>
      <c r="K2548" s="5" t="s">
        <v>21</v>
      </c>
      <c r="L2548" s="4" t="s">
        <v>8269</v>
      </c>
      <c r="M2548" s="4" t="s">
        <v>8264</v>
      </c>
      <c r="N2548" s="4" t="s">
        <v>8270</v>
      </c>
    </row>
    <row r="2549" spans="1:14" x14ac:dyDescent="0.25">
      <c r="A2549" s="4" t="s">
        <v>14</v>
      </c>
      <c r="B2549" s="5" t="s">
        <v>8271</v>
      </c>
      <c r="C2549" s="4" t="s">
        <v>8272</v>
      </c>
      <c r="D2549" s="6" t="s">
        <v>8273</v>
      </c>
      <c r="E2549" s="7">
        <v>17513</v>
      </c>
      <c r="F2549" s="8">
        <v>29.26</v>
      </c>
      <c r="G2549" s="8">
        <v>34.64</v>
      </c>
      <c r="H2549" s="9">
        <v>8200040388</v>
      </c>
      <c r="I2549" s="4" t="s">
        <v>7330</v>
      </c>
      <c r="J2549" s="5" t="s">
        <v>20</v>
      </c>
      <c r="K2549" s="5" t="s">
        <v>21</v>
      </c>
      <c r="L2549" s="4" t="s">
        <v>8274</v>
      </c>
      <c r="M2549" s="4" t="s">
        <v>8264</v>
      </c>
      <c r="N2549" s="4" t="s">
        <v>8275</v>
      </c>
    </row>
    <row r="2550" spans="1:14" x14ac:dyDescent="0.25">
      <c r="A2550" s="4" t="s">
        <v>14</v>
      </c>
      <c r="B2550" s="5" t="s">
        <v>8276</v>
      </c>
      <c r="C2550" s="4" t="s">
        <v>8277</v>
      </c>
      <c r="D2550" s="6" t="s">
        <v>8278</v>
      </c>
      <c r="E2550" s="7">
        <v>17513</v>
      </c>
      <c r="F2550" s="8">
        <v>56.57</v>
      </c>
      <c r="G2550" s="8">
        <v>62.86</v>
      </c>
      <c r="H2550" s="9">
        <v>8200040388</v>
      </c>
      <c r="I2550" s="4" t="s">
        <v>7330</v>
      </c>
      <c r="J2550" s="5" t="s">
        <v>20</v>
      </c>
      <c r="K2550" s="5" t="s">
        <v>21</v>
      </c>
      <c r="L2550" s="4" t="s">
        <v>8279</v>
      </c>
      <c r="M2550" s="4" t="s">
        <v>8264</v>
      </c>
      <c r="N2550" s="4" t="s">
        <v>8280</v>
      </c>
    </row>
    <row r="2551" spans="1:14" x14ac:dyDescent="0.25">
      <c r="A2551" s="4" t="s">
        <v>14</v>
      </c>
      <c r="B2551" s="5" t="s">
        <v>8281</v>
      </c>
      <c r="C2551" s="4" t="s">
        <v>8282</v>
      </c>
      <c r="D2551" s="6" t="s">
        <v>8283</v>
      </c>
      <c r="E2551" s="7">
        <v>17513</v>
      </c>
      <c r="F2551" s="8">
        <v>28.99</v>
      </c>
      <c r="G2551" s="8">
        <v>35.35</v>
      </c>
      <c r="H2551" s="9">
        <v>8200040388</v>
      </c>
      <c r="I2551" s="4" t="s">
        <v>7330</v>
      </c>
      <c r="J2551" s="5" t="s">
        <v>20</v>
      </c>
      <c r="K2551" s="5" t="s">
        <v>21</v>
      </c>
      <c r="L2551" s="4" t="s">
        <v>8284</v>
      </c>
      <c r="M2551" s="4" t="s">
        <v>8264</v>
      </c>
      <c r="N2551" s="4" t="s">
        <v>8285</v>
      </c>
    </row>
    <row r="2552" spans="1:14" x14ac:dyDescent="0.25">
      <c r="A2552" s="4" t="s">
        <v>14</v>
      </c>
      <c r="B2552" s="5" t="s">
        <v>8286</v>
      </c>
      <c r="C2552" s="4" t="s">
        <v>8287</v>
      </c>
      <c r="D2552" s="6" t="s">
        <v>8288</v>
      </c>
      <c r="E2552" s="7">
        <v>17513</v>
      </c>
      <c r="F2552" s="8">
        <v>18.32</v>
      </c>
      <c r="G2552" s="8">
        <v>21.3</v>
      </c>
      <c r="H2552" s="9">
        <v>8200040388</v>
      </c>
      <c r="I2552" s="4" t="s">
        <v>7330</v>
      </c>
      <c r="J2552" s="5" t="s">
        <v>20</v>
      </c>
      <c r="K2552" s="5" t="s">
        <v>21</v>
      </c>
      <c r="L2552" s="4" t="s">
        <v>8289</v>
      </c>
      <c r="M2552" s="4" t="s">
        <v>8264</v>
      </c>
      <c r="N2552" s="4" t="s">
        <v>8290</v>
      </c>
    </row>
    <row r="2553" spans="1:14" x14ac:dyDescent="0.25">
      <c r="A2553" s="4" t="s">
        <v>14</v>
      </c>
      <c r="B2553" s="5" t="s">
        <v>8291</v>
      </c>
      <c r="C2553" s="4" t="s">
        <v>8292</v>
      </c>
      <c r="D2553" s="6" t="s">
        <v>8293</v>
      </c>
      <c r="E2553" s="7">
        <v>17513</v>
      </c>
      <c r="F2553" s="8">
        <v>23.87</v>
      </c>
      <c r="G2553" s="8">
        <v>28.38</v>
      </c>
      <c r="H2553" s="9">
        <v>8200040388</v>
      </c>
      <c r="I2553" s="4" t="s">
        <v>7330</v>
      </c>
      <c r="J2553" s="5" t="s">
        <v>20</v>
      </c>
      <c r="K2553" s="5" t="s">
        <v>21</v>
      </c>
      <c r="L2553" s="4" t="s">
        <v>8294</v>
      </c>
      <c r="M2553" s="4" t="s">
        <v>8264</v>
      </c>
      <c r="N2553" s="4" t="s">
        <v>8295</v>
      </c>
    </row>
    <row r="2554" spans="1:14" x14ac:dyDescent="0.25">
      <c r="A2554" s="4" t="s">
        <v>14</v>
      </c>
      <c r="B2554" s="5" t="s">
        <v>8296</v>
      </c>
      <c r="C2554" s="4" t="s">
        <v>8297</v>
      </c>
      <c r="D2554" s="6" t="s">
        <v>8298</v>
      </c>
      <c r="E2554" s="7">
        <v>17513</v>
      </c>
      <c r="F2554" s="8">
        <v>27.84</v>
      </c>
      <c r="G2554" s="8">
        <v>30.93</v>
      </c>
      <c r="H2554" s="9">
        <v>8200040388</v>
      </c>
      <c r="I2554" s="4" t="s">
        <v>7330</v>
      </c>
      <c r="J2554" s="5" t="s">
        <v>20</v>
      </c>
      <c r="K2554" s="5" t="s">
        <v>21</v>
      </c>
      <c r="L2554" s="4" t="s">
        <v>8299</v>
      </c>
      <c r="M2554" s="4" t="s">
        <v>8264</v>
      </c>
      <c r="N2554" s="4" t="s">
        <v>8300</v>
      </c>
    </row>
    <row r="2555" spans="1:14" x14ac:dyDescent="0.25">
      <c r="A2555" s="4" t="s">
        <v>14</v>
      </c>
      <c r="B2555" s="5" t="s">
        <v>8301</v>
      </c>
      <c r="C2555" s="4" t="s">
        <v>8302</v>
      </c>
      <c r="D2555" s="6" t="s">
        <v>8303</v>
      </c>
      <c r="E2555" s="7">
        <v>17513</v>
      </c>
      <c r="F2555" s="8">
        <v>139.08000000000001</v>
      </c>
      <c r="G2555" s="8">
        <v>154.53</v>
      </c>
      <c r="H2555" s="9">
        <v>8200040388</v>
      </c>
      <c r="I2555" s="4" t="s">
        <v>7330</v>
      </c>
      <c r="J2555" s="5" t="s">
        <v>20</v>
      </c>
      <c r="K2555" s="5" t="s">
        <v>21</v>
      </c>
      <c r="L2555" s="4" t="s">
        <v>8304</v>
      </c>
      <c r="M2555" s="4" t="s">
        <v>8264</v>
      </c>
      <c r="N2555" s="4" t="s">
        <v>8305</v>
      </c>
    </row>
    <row r="2556" spans="1:14" x14ac:dyDescent="0.25">
      <c r="A2556" s="4" t="s">
        <v>14</v>
      </c>
      <c r="B2556" s="5" t="s">
        <v>8306</v>
      </c>
      <c r="C2556" s="4" t="s">
        <v>8307</v>
      </c>
      <c r="D2556" s="6" t="s">
        <v>8303</v>
      </c>
      <c r="E2556" s="7">
        <v>17513</v>
      </c>
      <c r="F2556" s="8">
        <v>50.92</v>
      </c>
      <c r="G2556" s="8">
        <v>56.58</v>
      </c>
      <c r="H2556" s="9">
        <v>8200040388</v>
      </c>
      <c r="I2556" s="4" t="s">
        <v>7330</v>
      </c>
      <c r="J2556" s="5" t="s">
        <v>20</v>
      </c>
      <c r="K2556" s="5" t="s">
        <v>21</v>
      </c>
      <c r="L2556" s="4" t="s">
        <v>8308</v>
      </c>
      <c r="M2556" s="4" t="s">
        <v>8264</v>
      </c>
      <c r="N2556" s="4" t="s">
        <v>8309</v>
      </c>
    </row>
    <row r="2557" spans="1:14" ht="30" x14ac:dyDescent="0.25">
      <c r="A2557" s="4" t="s">
        <v>14</v>
      </c>
      <c r="B2557" s="5" t="s">
        <v>8310</v>
      </c>
      <c r="C2557" s="4" t="s">
        <v>8311</v>
      </c>
      <c r="D2557" s="6" t="s">
        <v>8312</v>
      </c>
      <c r="E2557" s="7">
        <v>17513</v>
      </c>
      <c r="F2557" s="8">
        <v>14.54</v>
      </c>
      <c r="G2557" s="8">
        <v>16.16</v>
      </c>
      <c r="H2557" s="9">
        <v>8200040388</v>
      </c>
      <c r="I2557" s="4" t="s">
        <v>7330</v>
      </c>
      <c r="J2557" s="5" t="s">
        <v>20</v>
      </c>
      <c r="K2557" s="5" t="s">
        <v>21</v>
      </c>
      <c r="L2557" s="4" t="s">
        <v>8313</v>
      </c>
      <c r="M2557" s="4" t="s">
        <v>8264</v>
      </c>
      <c r="N2557" s="4" t="s">
        <v>8314</v>
      </c>
    </row>
    <row r="2558" spans="1:14" x14ac:dyDescent="0.25">
      <c r="A2558" s="4" t="s">
        <v>14</v>
      </c>
      <c r="B2558" s="5" t="s">
        <v>8315</v>
      </c>
      <c r="C2558" s="4" t="s">
        <v>8316</v>
      </c>
      <c r="D2558" s="6" t="s">
        <v>8317</v>
      </c>
      <c r="E2558" s="7">
        <v>17513</v>
      </c>
      <c r="F2558" s="8">
        <v>52.76</v>
      </c>
      <c r="G2558" s="8">
        <v>63.22</v>
      </c>
      <c r="H2558" s="9">
        <v>8200040388</v>
      </c>
      <c r="I2558" s="4" t="s">
        <v>7330</v>
      </c>
      <c r="J2558" s="5" t="s">
        <v>20</v>
      </c>
      <c r="K2558" s="5" t="s">
        <v>21</v>
      </c>
      <c r="L2558" s="4" t="s">
        <v>8318</v>
      </c>
      <c r="M2558" s="4" t="s">
        <v>8264</v>
      </c>
      <c r="N2558" s="4" t="s">
        <v>8319</v>
      </c>
    </row>
    <row r="2559" spans="1:14" x14ac:dyDescent="0.25">
      <c r="A2559" s="4" t="s">
        <v>14</v>
      </c>
      <c r="B2559" s="5" t="s">
        <v>8320</v>
      </c>
      <c r="C2559" s="4" t="s">
        <v>8321</v>
      </c>
      <c r="D2559" s="6" t="s">
        <v>8322</v>
      </c>
      <c r="E2559" s="7">
        <v>17513</v>
      </c>
      <c r="F2559" s="8">
        <v>13.7</v>
      </c>
      <c r="G2559" s="8">
        <v>15.6</v>
      </c>
      <c r="H2559" s="9">
        <v>8200040388</v>
      </c>
      <c r="I2559" s="4" t="s">
        <v>7330</v>
      </c>
      <c r="J2559" s="5" t="s">
        <v>20</v>
      </c>
      <c r="K2559" s="5" t="s">
        <v>21</v>
      </c>
      <c r="L2559" s="4" t="s">
        <v>8323</v>
      </c>
      <c r="M2559" s="4" t="s">
        <v>8264</v>
      </c>
      <c r="N2559" s="4" t="s">
        <v>8324</v>
      </c>
    </row>
    <row r="2560" spans="1:14" x14ac:dyDescent="0.25">
      <c r="A2560" s="4" t="s">
        <v>14</v>
      </c>
      <c r="B2560" s="5" t="s">
        <v>8325</v>
      </c>
      <c r="C2560" s="4" t="s">
        <v>8326</v>
      </c>
      <c r="D2560" s="6" t="s">
        <v>8327</v>
      </c>
      <c r="E2560" s="7">
        <v>17513</v>
      </c>
      <c r="F2560" s="8">
        <v>47.75</v>
      </c>
      <c r="G2560" s="8">
        <v>53.05</v>
      </c>
      <c r="H2560" s="9">
        <v>8200040388</v>
      </c>
      <c r="I2560" s="4" t="s">
        <v>7330</v>
      </c>
      <c r="J2560" s="5" t="s">
        <v>20</v>
      </c>
      <c r="K2560" s="5" t="s">
        <v>21</v>
      </c>
      <c r="L2560" s="4" t="s">
        <v>8328</v>
      </c>
      <c r="M2560" s="4" t="s">
        <v>8264</v>
      </c>
      <c r="N2560" s="4" t="s">
        <v>8329</v>
      </c>
    </row>
    <row r="2561" spans="1:14" x14ac:dyDescent="0.25">
      <c r="A2561" s="4" t="s">
        <v>14</v>
      </c>
      <c r="B2561" s="5" t="s">
        <v>8330</v>
      </c>
      <c r="C2561" s="4" t="s">
        <v>8331</v>
      </c>
      <c r="D2561" s="6" t="s">
        <v>8332</v>
      </c>
      <c r="E2561" s="7">
        <v>17513</v>
      </c>
      <c r="F2561" s="8">
        <v>28.99</v>
      </c>
      <c r="G2561" s="8">
        <v>32.21</v>
      </c>
      <c r="H2561" s="9">
        <v>8200040388</v>
      </c>
      <c r="I2561" s="4" t="s">
        <v>7330</v>
      </c>
      <c r="J2561" s="5" t="s">
        <v>20</v>
      </c>
      <c r="K2561" s="5" t="s">
        <v>21</v>
      </c>
      <c r="L2561" s="4" t="s">
        <v>8333</v>
      </c>
      <c r="M2561" s="4" t="s">
        <v>8264</v>
      </c>
      <c r="N2561" s="4" t="s">
        <v>8334</v>
      </c>
    </row>
    <row r="2562" spans="1:14" x14ac:dyDescent="0.25">
      <c r="A2562" s="4" t="s">
        <v>14</v>
      </c>
      <c r="B2562" s="5" t="s">
        <v>8335</v>
      </c>
      <c r="C2562" s="4" t="s">
        <v>8336</v>
      </c>
      <c r="D2562" s="6" t="s">
        <v>8337</v>
      </c>
      <c r="E2562" s="7">
        <v>17513</v>
      </c>
      <c r="F2562" s="8">
        <v>31.45</v>
      </c>
      <c r="G2562" s="8">
        <v>34.94</v>
      </c>
      <c r="H2562" s="9">
        <v>8200040388</v>
      </c>
      <c r="I2562" s="4" t="s">
        <v>7330</v>
      </c>
      <c r="J2562" s="5" t="s">
        <v>20</v>
      </c>
      <c r="K2562" s="5" t="s">
        <v>21</v>
      </c>
      <c r="L2562" s="4" t="s">
        <v>8338</v>
      </c>
      <c r="M2562" s="4" t="s">
        <v>8264</v>
      </c>
      <c r="N2562" s="4" t="s">
        <v>8339</v>
      </c>
    </row>
    <row r="2563" spans="1:14" x14ac:dyDescent="0.25">
      <c r="A2563" s="4" t="s">
        <v>14</v>
      </c>
      <c r="B2563" s="5" t="s">
        <v>8340</v>
      </c>
      <c r="C2563" s="4" t="s">
        <v>8341</v>
      </c>
      <c r="D2563" s="6" t="s">
        <v>8342</v>
      </c>
      <c r="E2563" s="7">
        <v>17513</v>
      </c>
      <c r="F2563" s="8">
        <v>58.18</v>
      </c>
      <c r="G2563" s="8">
        <v>64.64</v>
      </c>
      <c r="H2563" s="9">
        <v>8200040388</v>
      </c>
      <c r="I2563" s="4" t="s">
        <v>7330</v>
      </c>
      <c r="J2563" s="5" t="s">
        <v>20</v>
      </c>
      <c r="K2563" s="5" t="s">
        <v>21</v>
      </c>
      <c r="L2563" s="4" t="s">
        <v>8343</v>
      </c>
      <c r="M2563" s="4" t="s">
        <v>8264</v>
      </c>
      <c r="N2563" s="4" t="s">
        <v>8344</v>
      </c>
    </row>
    <row r="2564" spans="1:14" x14ac:dyDescent="0.25">
      <c r="A2564" s="4" t="s">
        <v>14</v>
      </c>
      <c r="B2564" s="5" t="s">
        <v>8345</v>
      </c>
      <c r="C2564" s="4" t="s">
        <v>8346</v>
      </c>
      <c r="D2564" s="6" t="s">
        <v>8347</v>
      </c>
      <c r="E2564" s="7">
        <v>17513</v>
      </c>
      <c r="F2564" s="8">
        <v>135.44</v>
      </c>
      <c r="G2564" s="8">
        <v>150.49</v>
      </c>
      <c r="H2564" s="9">
        <v>8200040388</v>
      </c>
      <c r="I2564" s="4" t="s">
        <v>7330</v>
      </c>
      <c r="J2564" s="5" t="s">
        <v>20</v>
      </c>
      <c r="K2564" s="5" t="s">
        <v>21</v>
      </c>
      <c r="L2564" s="4" t="s">
        <v>8348</v>
      </c>
      <c r="M2564" s="4" t="s">
        <v>8264</v>
      </c>
      <c r="N2564" s="4" t="s">
        <v>8349</v>
      </c>
    </row>
    <row r="2565" spans="1:14" x14ac:dyDescent="0.25">
      <c r="A2565" s="4" t="s">
        <v>14</v>
      </c>
      <c r="B2565" s="5" t="s">
        <v>8350</v>
      </c>
      <c r="C2565" s="4" t="s">
        <v>8351</v>
      </c>
      <c r="D2565" s="6" t="s">
        <v>8352</v>
      </c>
      <c r="E2565" s="7">
        <v>17513</v>
      </c>
      <c r="F2565" s="8">
        <v>23.56</v>
      </c>
      <c r="G2565" s="8">
        <v>26.18</v>
      </c>
      <c r="H2565" s="9">
        <v>8200040388</v>
      </c>
      <c r="I2565" s="4" t="s">
        <v>7330</v>
      </c>
      <c r="J2565" s="5" t="s">
        <v>20</v>
      </c>
      <c r="K2565" s="5" t="s">
        <v>21</v>
      </c>
      <c r="L2565" s="4" t="s">
        <v>8353</v>
      </c>
      <c r="M2565" s="4" t="s">
        <v>8264</v>
      </c>
      <c r="N2565" s="4" t="s">
        <v>8354</v>
      </c>
    </row>
    <row r="2566" spans="1:14" x14ac:dyDescent="0.25">
      <c r="A2566" s="4" t="s">
        <v>14</v>
      </c>
      <c r="B2566" s="5" t="s">
        <v>8355</v>
      </c>
      <c r="C2566" s="4" t="s">
        <v>8356</v>
      </c>
      <c r="D2566" s="6" t="s">
        <v>8357</v>
      </c>
      <c r="E2566" s="7">
        <v>17513</v>
      </c>
      <c r="F2566" s="8">
        <v>18.23</v>
      </c>
      <c r="G2566" s="8">
        <v>20.25</v>
      </c>
      <c r="H2566" s="9">
        <v>8200040388</v>
      </c>
      <c r="I2566" s="4" t="s">
        <v>7330</v>
      </c>
      <c r="J2566" s="5" t="s">
        <v>20</v>
      </c>
      <c r="K2566" s="5" t="s">
        <v>21</v>
      </c>
      <c r="L2566" s="4" t="s">
        <v>8358</v>
      </c>
      <c r="M2566" s="4" t="s">
        <v>8264</v>
      </c>
      <c r="N2566" s="4" t="s">
        <v>8359</v>
      </c>
    </row>
    <row r="2567" spans="1:14" x14ac:dyDescent="0.25">
      <c r="A2567" s="4" t="s">
        <v>14</v>
      </c>
      <c r="B2567" s="5" t="s">
        <v>8360</v>
      </c>
      <c r="C2567" s="4" t="s">
        <v>8361</v>
      </c>
      <c r="D2567" s="6" t="s">
        <v>8362</v>
      </c>
      <c r="E2567" s="7">
        <v>17513</v>
      </c>
      <c r="F2567" s="8">
        <v>90.59</v>
      </c>
      <c r="G2567" s="8">
        <v>100.65</v>
      </c>
      <c r="H2567" s="9">
        <v>8200040388</v>
      </c>
      <c r="I2567" s="4" t="s">
        <v>7330</v>
      </c>
      <c r="J2567" s="5" t="s">
        <v>20</v>
      </c>
      <c r="K2567" s="5" t="s">
        <v>21</v>
      </c>
      <c r="L2567" s="4" t="s">
        <v>8363</v>
      </c>
      <c r="M2567" s="4" t="s">
        <v>8264</v>
      </c>
      <c r="N2567" s="4" t="s">
        <v>8364</v>
      </c>
    </row>
    <row r="2568" spans="1:14" ht="30" x14ac:dyDescent="0.25">
      <c r="A2568" s="4" t="s">
        <v>14</v>
      </c>
      <c r="B2568" s="5" t="s">
        <v>8365</v>
      </c>
      <c r="C2568" s="4" t="s">
        <v>8366</v>
      </c>
      <c r="D2568" s="6" t="s">
        <v>8367</v>
      </c>
      <c r="E2568" s="7">
        <v>17513</v>
      </c>
      <c r="F2568" s="8">
        <v>70.400000000000006</v>
      </c>
      <c r="G2568" s="8">
        <v>85.85</v>
      </c>
      <c r="H2568" s="9">
        <v>8200040388</v>
      </c>
      <c r="I2568" s="4" t="s">
        <v>7330</v>
      </c>
      <c r="J2568" s="5" t="s">
        <v>20</v>
      </c>
      <c r="K2568" s="5" t="s">
        <v>21</v>
      </c>
      <c r="L2568" s="4" t="s">
        <v>8368</v>
      </c>
      <c r="M2568" s="4" t="s">
        <v>8264</v>
      </c>
      <c r="N2568" s="4" t="s">
        <v>8369</v>
      </c>
    </row>
    <row r="2569" spans="1:14" x14ac:dyDescent="0.25">
      <c r="A2569" s="4" t="s">
        <v>14</v>
      </c>
      <c r="B2569" s="5" t="s">
        <v>8370</v>
      </c>
      <c r="C2569" s="4" t="s">
        <v>8371</v>
      </c>
      <c r="D2569" s="6" t="s">
        <v>8372</v>
      </c>
      <c r="E2569" s="7">
        <v>17513</v>
      </c>
      <c r="F2569" s="8">
        <v>93.04</v>
      </c>
      <c r="G2569" s="8">
        <v>105.51</v>
      </c>
      <c r="H2569" s="9">
        <v>8200040388</v>
      </c>
      <c r="I2569" s="4" t="s">
        <v>7330</v>
      </c>
      <c r="J2569" s="5" t="s">
        <v>20</v>
      </c>
      <c r="K2569" s="5" t="s">
        <v>21</v>
      </c>
      <c r="L2569" s="4" t="s">
        <v>8373</v>
      </c>
      <c r="M2569" s="4" t="s">
        <v>8264</v>
      </c>
      <c r="N2569" s="4" t="s">
        <v>8374</v>
      </c>
    </row>
    <row r="2570" spans="1:14" x14ac:dyDescent="0.25">
      <c r="A2570" s="4" t="s">
        <v>14</v>
      </c>
      <c r="B2570" s="5" t="s">
        <v>8375</v>
      </c>
      <c r="C2570" s="4" t="s">
        <v>8376</v>
      </c>
      <c r="D2570" s="6" t="s">
        <v>8377</v>
      </c>
      <c r="E2570" s="7">
        <v>17513</v>
      </c>
      <c r="F2570" s="8">
        <v>116.76</v>
      </c>
      <c r="G2570" s="8">
        <v>129.72999999999999</v>
      </c>
      <c r="H2570" s="9">
        <v>8200040388</v>
      </c>
      <c r="I2570" s="4" t="s">
        <v>7330</v>
      </c>
      <c r="J2570" s="5" t="s">
        <v>20</v>
      </c>
      <c r="K2570" s="5" t="s">
        <v>21</v>
      </c>
      <c r="L2570" s="4" t="s">
        <v>8378</v>
      </c>
      <c r="M2570" s="4" t="s">
        <v>8264</v>
      </c>
      <c r="N2570" s="4" t="s">
        <v>8379</v>
      </c>
    </row>
    <row r="2571" spans="1:14" x14ac:dyDescent="0.25">
      <c r="A2571" s="4" t="s">
        <v>14</v>
      </c>
      <c r="B2571" s="5" t="s">
        <v>8380</v>
      </c>
      <c r="C2571" s="4" t="s">
        <v>8381</v>
      </c>
      <c r="D2571" s="6" t="s">
        <v>8382</v>
      </c>
      <c r="E2571" s="7">
        <v>17513</v>
      </c>
      <c r="F2571" s="8">
        <v>91.06</v>
      </c>
      <c r="G2571" s="8">
        <v>101.18</v>
      </c>
      <c r="H2571" s="9">
        <v>8200040388</v>
      </c>
      <c r="I2571" s="4" t="s">
        <v>7330</v>
      </c>
      <c r="J2571" s="5" t="s">
        <v>20</v>
      </c>
      <c r="K2571" s="5" t="s">
        <v>21</v>
      </c>
      <c r="L2571" s="4" t="s">
        <v>8383</v>
      </c>
      <c r="M2571" s="4" t="s">
        <v>8264</v>
      </c>
      <c r="N2571" s="4" t="s">
        <v>8384</v>
      </c>
    </row>
    <row r="2572" spans="1:14" x14ac:dyDescent="0.25">
      <c r="A2572" s="4" t="s">
        <v>14</v>
      </c>
      <c r="B2572" s="5" t="s">
        <v>8385</v>
      </c>
      <c r="C2572" s="4" t="s">
        <v>8386</v>
      </c>
      <c r="D2572" s="6" t="s">
        <v>8387</v>
      </c>
      <c r="E2572" s="7">
        <v>17513</v>
      </c>
      <c r="F2572" s="8">
        <v>112.35</v>
      </c>
      <c r="G2572" s="8">
        <v>124.83</v>
      </c>
      <c r="H2572" s="9">
        <v>8200040388</v>
      </c>
      <c r="I2572" s="4" t="s">
        <v>7330</v>
      </c>
      <c r="J2572" s="5" t="s">
        <v>20</v>
      </c>
      <c r="K2572" s="5" t="s">
        <v>21</v>
      </c>
      <c r="L2572" s="4" t="s">
        <v>8388</v>
      </c>
      <c r="M2572" s="4" t="s">
        <v>8264</v>
      </c>
      <c r="N2572" s="4" t="s">
        <v>8389</v>
      </c>
    </row>
    <row r="2573" spans="1:14" x14ac:dyDescent="0.25">
      <c r="A2573" s="4" t="s">
        <v>14</v>
      </c>
      <c r="B2573" s="5" t="s">
        <v>8390</v>
      </c>
      <c r="C2573" s="4" t="s">
        <v>8391</v>
      </c>
      <c r="D2573" s="6" t="s">
        <v>8392</v>
      </c>
      <c r="E2573" s="7">
        <v>17513</v>
      </c>
      <c r="F2573" s="8">
        <v>56.52</v>
      </c>
      <c r="G2573" s="8">
        <v>62.8</v>
      </c>
      <c r="H2573" s="9">
        <v>8200040388</v>
      </c>
      <c r="I2573" s="4" t="s">
        <v>7330</v>
      </c>
      <c r="J2573" s="5" t="s">
        <v>20</v>
      </c>
      <c r="K2573" s="5" t="s">
        <v>21</v>
      </c>
      <c r="L2573" s="4" t="s">
        <v>8393</v>
      </c>
      <c r="M2573" s="4" t="s">
        <v>8264</v>
      </c>
      <c r="N2573" s="4" t="s">
        <v>8394</v>
      </c>
    </row>
    <row r="2574" spans="1:14" ht="30" x14ac:dyDescent="0.25">
      <c r="A2574" s="4" t="s">
        <v>14</v>
      </c>
      <c r="B2574" s="5" t="s">
        <v>8395</v>
      </c>
      <c r="C2574" s="4" t="s">
        <v>8396</v>
      </c>
      <c r="D2574" s="6" t="s">
        <v>8397</v>
      </c>
      <c r="E2574" s="7">
        <v>17513</v>
      </c>
      <c r="F2574" s="8">
        <v>400.85</v>
      </c>
      <c r="G2574" s="8">
        <v>488.84</v>
      </c>
      <c r="H2574" s="9">
        <v>8200040388</v>
      </c>
      <c r="I2574" s="4" t="s">
        <v>7330</v>
      </c>
      <c r="J2574" s="5" t="s">
        <v>20</v>
      </c>
      <c r="K2574" s="5" t="s">
        <v>21</v>
      </c>
      <c r="L2574" s="4" t="s">
        <v>8398</v>
      </c>
      <c r="M2574" s="4" t="s">
        <v>8264</v>
      </c>
      <c r="N2574" s="4" t="s">
        <v>8399</v>
      </c>
    </row>
    <row r="2575" spans="1:14" x14ac:dyDescent="0.25">
      <c r="A2575" s="4" t="s">
        <v>14</v>
      </c>
      <c r="B2575" s="5" t="s">
        <v>8400</v>
      </c>
      <c r="C2575" s="4" t="s">
        <v>8401</v>
      </c>
      <c r="D2575" s="6" t="s">
        <v>8402</v>
      </c>
      <c r="E2575" s="7">
        <v>17513</v>
      </c>
      <c r="F2575" s="8">
        <v>115.17</v>
      </c>
      <c r="G2575" s="8">
        <v>127.97</v>
      </c>
      <c r="H2575" s="9">
        <v>8200040388</v>
      </c>
      <c r="I2575" s="4" t="s">
        <v>7330</v>
      </c>
      <c r="J2575" s="5" t="s">
        <v>20</v>
      </c>
      <c r="K2575" s="5" t="s">
        <v>21</v>
      </c>
      <c r="L2575" s="4" t="s">
        <v>8403</v>
      </c>
      <c r="M2575" s="4" t="s">
        <v>8264</v>
      </c>
      <c r="N2575" s="4" t="s">
        <v>8404</v>
      </c>
    </row>
    <row r="2576" spans="1:14" x14ac:dyDescent="0.25">
      <c r="A2576" s="4" t="s">
        <v>14</v>
      </c>
      <c r="B2576" s="5" t="s">
        <v>8405</v>
      </c>
      <c r="C2576" s="4" t="s">
        <v>8406</v>
      </c>
      <c r="D2576" s="6" t="s">
        <v>8407</v>
      </c>
      <c r="E2576" s="7">
        <v>17513</v>
      </c>
      <c r="F2576" s="8">
        <v>34.9</v>
      </c>
      <c r="G2576" s="8">
        <v>45.95</v>
      </c>
      <c r="H2576" s="9">
        <v>8200040388</v>
      </c>
      <c r="I2576" s="4" t="s">
        <v>7330</v>
      </c>
      <c r="J2576" s="5" t="s">
        <v>20</v>
      </c>
      <c r="K2576" s="5" t="s">
        <v>21</v>
      </c>
      <c r="L2576" s="4" t="s">
        <v>8408</v>
      </c>
      <c r="M2576" s="4" t="s">
        <v>8264</v>
      </c>
      <c r="N2576" s="4" t="s">
        <v>8409</v>
      </c>
    </row>
    <row r="2577" spans="1:14" x14ac:dyDescent="0.25">
      <c r="A2577" s="4" t="s">
        <v>14</v>
      </c>
      <c r="B2577" s="5" t="s">
        <v>8410</v>
      </c>
      <c r="C2577" s="4" t="s">
        <v>8411</v>
      </c>
      <c r="D2577" s="6" t="s">
        <v>8412</v>
      </c>
      <c r="E2577" s="7">
        <v>17513</v>
      </c>
      <c r="F2577" s="8">
        <v>57.47</v>
      </c>
      <c r="G2577" s="8">
        <v>63.85</v>
      </c>
      <c r="H2577" s="9">
        <v>8200040388</v>
      </c>
      <c r="I2577" s="4" t="s">
        <v>7330</v>
      </c>
      <c r="J2577" s="5" t="s">
        <v>20</v>
      </c>
      <c r="K2577" s="5" t="s">
        <v>21</v>
      </c>
      <c r="L2577" s="4" t="s">
        <v>8413</v>
      </c>
      <c r="M2577" s="4" t="s">
        <v>8264</v>
      </c>
      <c r="N2577" s="4" t="s">
        <v>8414</v>
      </c>
    </row>
    <row r="2578" spans="1:14" ht="30" x14ac:dyDescent="0.25">
      <c r="A2578" s="4" t="s">
        <v>14</v>
      </c>
      <c r="B2578" s="5" t="s">
        <v>8415</v>
      </c>
      <c r="C2578" s="4" t="s">
        <v>8416</v>
      </c>
      <c r="D2578" s="6" t="s">
        <v>8417</v>
      </c>
      <c r="E2578" s="7">
        <v>17513</v>
      </c>
      <c r="F2578" s="8">
        <v>45.1</v>
      </c>
      <c r="G2578" s="8">
        <v>55</v>
      </c>
      <c r="H2578" s="9">
        <v>8200040388</v>
      </c>
      <c r="I2578" s="4" t="s">
        <v>7330</v>
      </c>
      <c r="J2578" s="5" t="s">
        <v>20</v>
      </c>
      <c r="K2578" s="5" t="s">
        <v>21</v>
      </c>
      <c r="L2578" s="4" t="s">
        <v>8418</v>
      </c>
      <c r="M2578" s="4" t="s">
        <v>8264</v>
      </c>
      <c r="N2578" s="4" t="s">
        <v>8419</v>
      </c>
    </row>
    <row r="2579" spans="1:14" x14ac:dyDescent="0.25">
      <c r="A2579" s="4" t="s">
        <v>14</v>
      </c>
      <c r="B2579" s="5" t="s">
        <v>8420</v>
      </c>
      <c r="C2579" s="4" t="s">
        <v>8421</v>
      </c>
      <c r="D2579" s="6" t="s">
        <v>8422</v>
      </c>
      <c r="E2579" s="7">
        <v>17513</v>
      </c>
      <c r="F2579" s="8">
        <v>47.93</v>
      </c>
      <c r="G2579" s="8">
        <v>53.26</v>
      </c>
      <c r="H2579" s="9">
        <v>8200040388</v>
      </c>
      <c r="I2579" s="4" t="s">
        <v>7330</v>
      </c>
      <c r="J2579" s="5" t="s">
        <v>20</v>
      </c>
      <c r="K2579" s="5" t="s">
        <v>21</v>
      </c>
      <c r="L2579" s="4" t="s">
        <v>8423</v>
      </c>
      <c r="M2579" s="4" t="s">
        <v>8264</v>
      </c>
      <c r="N2579" s="4" t="s">
        <v>8424</v>
      </c>
    </row>
    <row r="2580" spans="1:14" ht="30" x14ac:dyDescent="0.25">
      <c r="A2580" s="4" t="s">
        <v>14</v>
      </c>
      <c r="B2580" s="5" t="s">
        <v>8425</v>
      </c>
      <c r="C2580" s="4" t="s">
        <v>8426</v>
      </c>
      <c r="D2580" s="6" t="s">
        <v>8427</v>
      </c>
      <c r="E2580" s="7">
        <v>17513</v>
      </c>
      <c r="F2580" s="8">
        <v>42.41</v>
      </c>
      <c r="G2580" s="8">
        <v>51.72</v>
      </c>
      <c r="H2580" s="9">
        <v>8200040388</v>
      </c>
      <c r="I2580" s="4" t="s">
        <v>7330</v>
      </c>
      <c r="J2580" s="5" t="s">
        <v>20</v>
      </c>
      <c r="K2580" s="5" t="s">
        <v>21</v>
      </c>
      <c r="L2580" s="4" t="s">
        <v>8428</v>
      </c>
      <c r="M2580" s="4" t="s">
        <v>8264</v>
      </c>
      <c r="N2580" s="4" t="s">
        <v>8429</v>
      </c>
    </row>
    <row r="2581" spans="1:14" x14ac:dyDescent="0.25">
      <c r="A2581" s="4" t="s">
        <v>14</v>
      </c>
      <c r="B2581" s="5" t="s">
        <v>8430</v>
      </c>
      <c r="C2581" s="4" t="s">
        <v>8431</v>
      </c>
      <c r="D2581" s="6" t="s">
        <v>8432</v>
      </c>
      <c r="E2581" s="7">
        <v>17513</v>
      </c>
      <c r="F2581" s="8">
        <v>141.80000000000001</v>
      </c>
      <c r="G2581" s="8">
        <v>157.56</v>
      </c>
      <c r="H2581" s="9">
        <v>8200040388</v>
      </c>
      <c r="I2581" s="4" t="s">
        <v>7330</v>
      </c>
      <c r="J2581" s="5" t="s">
        <v>20</v>
      </c>
      <c r="K2581" s="5" t="s">
        <v>21</v>
      </c>
      <c r="L2581" s="4" t="s">
        <v>8433</v>
      </c>
      <c r="M2581" s="4" t="s">
        <v>8264</v>
      </c>
      <c r="N2581" s="4" t="s">
        <v>8434</v>
      </c>
    </row>
    <row r="2582" spans="1:14" x14ac:dyDescent="0.25">
      <c r="A2582" s="4" t="s">
        <v>14</v>
      </c>
      <c r="B2582" s="5" t="s">
        <v>8435</v>
      </c>
      <c r="C2582" s="4" t="s">
        <v>8436</v>
      </c>
      <c r="D2582" s="6" t="s">
        <v>8437</v>
      </c>
      <c r="E2582" s="7">
        <v>17513</v>
      </c>
      <c r="F2582" s="8">
        <v>20.96</v>
      </c>
      <c r="G2582" s="8">
        <v>23.29</v>
      </c>
      <c r="H2582" s="9">
        <v>8200040388</v>
      </c>
      <c r="I2582" s="4" t="s">
        <v>7330</v>
      </c>
      <c r="J2582" s="5" t="s">
        <v>20</v>
      </c>
      <c r="K2582" s="5" t="s">
        <v>21</v>
      </c>
      <c r="L2582" s="4" t="s">
        <v>8438</v>
      </c>
      <c r="M2582" s="4" t="s">
        <v>8264</v>
      </c>
      <c r="N2582" s="4" t="s">
        <v>8439</v>
      </c>
    </row>
    <row r="2583" spans="1:14" ht="30" x14ac:dyDescent="0.25">
      <c r="A2583" s="4" t="s">
        <v>14</v>
      </c>
      <c r="B2583" s="5" t="s">
        <v>8440</v>
      </c>
      <c r="C2583" s="4" t="s">
        <v>8441</v>
      </c>
      <c r="D2583" s="6" t="s">
        <v>8442</v>
      </c>
      <c r="E2583" s="7">
        <v>17513</v>
      </c>
      <c r="F2583" s="8">
        <v>56.02</v>
      </c>
      <c r="G2583" s="8">
        <v>68.319999999999993</v>
      </c>
      <c r="H2583" s="9">
        <v>8200040388</v>
      </c>
      <c r="I2583" s="4" t="s">
        <v>7330</v>
      </c>
      <c r="J2583" s="5" t="s">
        <v>20</v>
      </c>
      <c r="K2583" s="5" t="s">
        <v>21</v>
      </c>
      <c r="L2583" s="4" t="s">
        <v>8443</v>
      </c>
      <c r="M2583" s="4" t="s">
        <v>8264</v>
      </c>
      <c r="N2583" s="4" t="s">
        <v>8444</v>
      </c>
    </row>
    <row r="2584" spans="1:14" x14ac:dyDescent="0.25">
      <c r="A2584" s="4" t="s">
        <v>14</v>
      </c>
      <c r="B2584" s="5" t="s">
        <v>8445</v>
      </c>
      <c r="C2584" s="4" t="s">
        <v>8446</v>
      </c>
      <c r="D2584" s="6" t="s">
        <v>8447</v>
      </c>
      <c r="E2584" s="7">
        <v>17513</v>
      </c>
      <c r="F2584" s="8">
        <v>101.34</v>
      </c>
      <c r="G2584" s="8">
        <v>112.6</v>
      </c>
      <c r="H2584" s="9">
        <v>8200040388</v>
      </c>
      <c r="I2584" s="4" t="s">
        <v>7330</v>
      </c>
      <c r="J2584" s="5" t="s">
        <v>20</v>
      </c>
      <c r="K2584" s="5" t="s">
        <v>21</v>
      </c>
      <c r="L2584" s="4" t="s">
        <v>8448</v>
      </c>
      <c r="M2584" s="4" t="s">
        <v>8264</v>
      </c>
      <c r="N2584" s="4" t="s">
        <v>8449</v>
      </c>
    </row>
    <row r="2585" spans="1:14" x14ac:dyDescent="0.25">
      <c r="A2585" s="4" t="s">
        <v>14</v>
      </c>
      <c r="B2585" s="5" t="s">
        <v>8450</v>
      </c>
      <c r="C2585" s="4" t="s">
        <v>8451</v>
      </c>
      <c r="D2585" s="6" t="s">
        <v>8452</v>
      </c>
      <c r="E2585" s="7">
        <v>17513</v>
      </c>
      <c r="F2585" s="8">
        <v>15.34</v>
      </c>
      <c r="G2585" s="8">
        <v>17.04</v>
      </c>
      <c r="H2585" s="9">
        <v>8200040388</v>
      </c>
      <c r="I2585" s="4" t="s">
        <v>7330</v>
      </c>
      <c r="J2585" s="5" t="s">
        <v>20</v>
      </c>
      <c r="K2585" s="5" t="s">
        <v>21</v>
      </c>
      <c r="L2585" s="4" t="s">
        <v>8453</v>
      </c>
      <c r="M2585" s="4" t="s">
        <v>8264</v>
      </c>
      <c r="N2585" s="4" t="s">
        <v>8454</v>
      </c>
    </row>
    <row r="2586" spans="1:14" x14ac:dyDescent="0.25">
      <c r="A2586" s="4" t="s">
        <v>14</v>
      </c>
      <c r="B2586" s="5" t="s">
        <v>8455</v>
      </c>
      <c r="C2586" s="4" t="s">
        <v>8456</v>
      </c>
      <c r="D2586" s="6" t="s">
        <v>8457</v>
      </c>
      <c r="E2586" s="7">
        <v>17513</v>
      </c>
      <c r="F2586" s="8">
        <v>23.96</v>
      </c>
      <c r="G2586" s="8">
        <v>26.62</v>
      </c>
      <c r="H2586" s="9">
        <v>8200040388</v>
      </c>
      <c r="I2586" s="4" t="s">
        <v>7330</v>
      </c>
      <c r="J2586" s="5" t="s">
        <v>20</v>
      </c>
      <c r="K2586" s="5" t="s">
        <v>21</v>
      </c>
      <c r="L2586" s="4" t="s">
        <v>8458</v>
      </c>
      <c r="M2586" s="4" t="s">
        <v>8264</v>
      </c>
      <c r="N2586" s="4" t="s">
        <v>8459</v>
      </c>
    </row>
    <row r="2587" spans="1:14" x14ac:dyDescent="0.25">
      <c r="A2587" s="4" t="s">
        <v>14</v>
      </c>
      <c r="B2587" s="5" t="s">
        <v>8460</v>
      </c>
      <c r="C2587" s="4" t="s">
        <v>8461</v>
      </c>
      <c r="D2587" s="6" t="s">
        <v>8462</v>
      </c>
      <c r="E2587" s="7">
        <v>17513</v>
      </c>
      <c r="F2587" s="8">
        <v>65.95</v>
      </c>
      <c r="G2587" s="8">
        <v>73.28</v>
      </c>
      <c r="H2587" s="9">
        <v>8200040388</v>
      </c>
      <c r="I2587" s="4" t="s">
        <v>7330</v>
      </c>
      <c r="J2587" s="5" t="s">
        <v>20</v>
      </c>
      <c r="K2587" s="5" t="s">
        <v>21</v>
      </c>
      <c r="L2587" s="4" t="s">
        <v>8463</v>
      </c>
      <c r="M2587" s="4" t="s">
        <v>8264</v>
      </c>
      <c r="N2587" s="4" t="s">
        <v>8464</v>
      </c>
    </row>
    <row r="2588" spans="1:14" x14ac:dyDescent="0.25">
      <c r="A2588" s="4" t="s">
        <v>14</v>
      </c>
      <c r="B2588" s="5" t="s">
        <v>8465</v>
      </c>
      <c r="C2588" s="4" t="s">
        <v>8466</v>
      </c>
      <c r="D2588" s="6" t="s">
        <v>8467</v>
      </c>
      <c r="E2588" s="7">
        <v>17513</v>
      </c>
      <c r="F2588" s="8">
        <v>383.6</v>
      </c>
      <c r="G2588" s="8">
        <v>426.22</v>
      </c>
      <c r="H2588" s="9">
        <v>8200040388</v>
      </c>
      <c r="I2588" s="4" t="s">
        <v>7330</v>
      </c>
      <c r="J2588" s="5" t="s">
        <v>20</v>
      </c>
      <c r="K2588" s="5" t="s">
        <v>21</v>
      </c>
      <c r="L2588" s="4" t="s">
        <v>8468</v>
      </c>
      <c r="M2588" s="4" t="s">
        <v>8264</v>
      </c>
      <c r="N2588" s="4" t="s">
        <v>8469</v>
      </c>
    </row>
    <row r="2589" spans="1:14" x14ac:dyDescent="0.25">
      <c r="A2589" s="4" t="s">
        <v>14</v>
      </c>
      <c r="B2589" s="5" t="s">
        <v>8470</v>
      </c>
      <c r="C2589" s="4" t="s">
        <v>8471</v>
      </c>
      <c r="D2589" s="6" t="s">
        <v>8472</v>
      </c>
      <c r="E2589" s="7">
        <v>17513</v>
      </c>
      <c r="F2589" s="8">
        <v>212.71</v>
      </c>
      <c r="G2589" s="8">
        <v>236.34</v>
      </c>
      <c r="H2589" s="9">
        <v>8200040388</v>
      </c>
      <c r="I2589" s="4" t="s">
        <v>7330</v>
      </c>
      <c r="J2589" s="5" t="s">
        <v>20</v>
      </c>
      <c r="K2589" s="5" t="s">
        <v>21</v>
      </c>
      <c r="L2589" s="4" t="s">
        <v>8473</v>
      </c>
      <c r="M2589" s="4" t="s">
        <v>8264</v>
      </c>
      <c r="N2589" s="4" t="s">
        <v>8474</v>
      </c>
    </row>
    <row r="2590" spans="1:14" ht="30" x14ac:dyDescent="0.25">
      <c r="A2590" s="4" t="s">
        <v>14</v>
      </c>
      <c r="B2590" s="5" t="s">
        <v>8475</v>
      </c>
      <c r="C2590" s="4" t="s">
        <v>8476</v>
      </c>
      <c r="D2590" s="6" t="s">
        <v>8477</v>
      </c>
      <c r="E2590" s="7">
        <v>17513</v>
      </c>
      <c r="F2590" s="8">
        <v>47.21</v>
      </c>
      <c r="G2590" s="8">
        <v>57.57</v>
      </c>
      <c r="H2590" s="9">
        <v>8200040388</v>
      </c>
      <c r="I2590" s="4" t="s">
        <v>7330</v>
      </c>
      <c r="J2590" s="5" t="s">
        <v>20</v>
      </c>
      <c r="K2590" s="5" t="s">
        <v>21</v>
      </c>
      <c r="L2590" s="4" t="s">
        <v>8478</v>
      </c>
      <c r="M2590" s="4" t="s">
        <v>8264</v>
      </c>
      <c r="N2590" s="4" t="s">
        <v>8479</v>
      </c>
    </row>
    <row r="2591" spans="1:14" x14ac:dyDescent="0.25">
      <c r="A2591" s="4" t="s">
        <v>14</v>
      </c>
      <c r="B2591" s="5" t="s">
        <v>8480</v>
      </c>
      <c r="C2591" s="4" t="s">
        <v>8481</v>
      </c>
      <c r="D2591" s="6" t="s">
        <v>8482</v>
      </c>
      <c r="E2591" s="7">
        <v>17513</v>
      </c>
      <c r="F2591" s="8">
        <v>44.24</v>
      </c>
      <c r="G2591" s="8">
        <v>49.15</v>
      </c>
      <c r="H2591" s="9">
        <v>8200040388</v>
      </c>
      <c r="I2591" s="4" t="s">
        <v>7330</v>
      </c>
      <c r="J2591" s="5" t="s">
        <v>20</v>
      </c>
      <c r="K2591" s="5" t="s">
        <v>21</v>
      </c>
      <c r="L2591" s="4" t="s">
        <v>8483</v>
      </c>
      <c r="M2591" s="4" t="s">
        <v>8264</v>
      </c>
      <c r="N2591" s="4" t="s">
        <v>8484</v>
      </c>
    </row>
    <row r="2592" spans="1:14" x14ac:dyDescent="0.25">
      <c r="A2592" s="4" t="s">
        <v>14</v>
      </c>
      <c r="B2592" s="5" t="s">
        <v>8485</v>
      </c>
      <c r="C2592" s="4" t="s">
        <v>8486</v>
      </c>
      <c r="D2592" s="6" t="s">
        <v>8487</v>
      </c>
      <c r="E2592" s="7">
        <v>17513</v>
      </c>
      <c r="F2592" s="8">
        <v>28.41</v>
      </c>
      <c r="G2592" s="8">
        <v>35.19</v>
      </c>
      <c r="H2592" s="9">
        <v>8200040388</v>
      </c>
      <c r="I2592" s="4" t="s">
        <v>7330</v>
      </c>
      <c r="J2592" s="5" t="s">
        <v>20</v>
      </c>
      <c r="K2592" s="5" t="s">
        <v>21</v>
      </c>
      <c r="L2592" s="4" t="s">
        <v>8488</v>
      </c>
      <c r="M2592" s="4" t="s">
        <v>8264</v>
      </c>
      <c r="N2592" s="4" t="s">
        <v>8489</v>
      </c>
    </row>
    <row r="2593" spans="1:14" x14ac:dyDescent="0.25">
      <c r="A2593" s="4" t="s">
        <v>14</v>
      </c>
      <c r="B2593" s="5" t="s">
        <v>8490</v>
      </c>
      <c r="C2593" s="4" t="s">
        <v>8491</v>
      </c>
      <c r="D2593" s="6" t="s">
        <v>8492</v>
      </c>
      <c r="E2593" s="7">
        <v>17513</v>
      </c>
      <c r="F2593" s="8">
        <v>65.930000000000007</v>
      </c>
      <c r="G2593" s="8">
        <v>73.260000000000005</v>
      </c>
      <c r="H2593" s="9">
        <v>8200040388</v>
      </c>
      <c r="I2593" s="4" t="s">
        <v>7330</v>
      </c>
      <c r="J2593" s="5" t="s">
        <v>20</v>
      </c>
      <c r="K2593" s="5" t="s">
        <v>21</v>
      </c>
      <c r="L2593" s="4" t="s">
        <v>8493</v>
      </c>
      <c r="M2593" s="4" t="s">
        <v>8264</v>
      </c>
      <c r="N2593" s="4" t="s">
        <v>8494</v>
      </c>
    </row>
    <row r="2594" spans="1:14" x14ac:dyDescent="0.25">
      <c r="A2594" s="4" t="s">
        <v>14</v>
      </c>
      <c r="B2594" s="5" t="s">
        <v>8495</v>
      </c>
      <c r="C2594" s="4" t="s">
        <v>8496</v>
      </c>
      <c r="D2594" s="6" t="s">
        <v>8497</v>
      </c>
      <c r="E2594" s="7">
        <v>17513</v>
      </c>
      <c r="F2594" s="8">
        <v>109.64</v>
      </c>
      <c r="G2594" s="8">
        <v>121.82</v>
      </c>
      <c r="H2594" s="9">
        <v>8200040388</v>
      </c>
      <c r="I2594" s="4" t="s">
        <v>7330</v>
      </c>
      <c r="J2594" s="5" t="s">
        <v>20</v>
      </c>
      <c r="K2594" s="5" t="s">
        <v>21</v>
      </c>
      <c r="L2594" s="4" t="s">
        <v>8498</v>
      </c>
      <c r="M2594" s="4" t="s">
        <v>8264</v>
      </c>
      <c r="N2594" s="4" t="s">
        <v>8499</v>
      </c>
    </row>
    <row r="2595" spans="1:14" x14ac:dyDescent="0.25">
      <c r="A2595" s="4" t="s">
        <v>14</v>
      </c>
      <c r="B2595" s="5" t="s">
        <v>8500</v>
      </c>
      <c r="C2595" s="4" t="s">
        <v>8501</v>
      </c>
      <c r="D2595" s="6" t="s">
        <v>8502</v>
      </c>
      <c r="E2595" s="7">
        <v>17513</v>
      </c>
      <c r="F2595" s="8">
        <v>22.43</v>
      </c>
      <c r="G2595" s="8">
        <v>24.92</v>
      </c>
      <c r="H2595" s="9">
        <v>8200040388</v>
      </c>
      <c r="I2595" s="4" t="s">
        <v>7330</v>
      </c>
      <c r="J2595" s="5" t="s">
        <v>20</v>
      </c>
      <c r="K2595" s="5" t="s">
        <v>21</v>
      </c>
      <c r="L2595" s="4" t="s">
        <v>8503</v>
      </c>
      <c r="M2595" s="4" t="s">
        <v>8264</v>
      </c>
      <c r="N2595" s="4" t="s">
        <v>8504</v>
      </c>
    </row>
    <row r="2596" spans="1:14" x14ac:dyDescent="0.25">
      <c r="A2596" s="4" t="s">
        <v>14</v>
      </c>
      <c r="B2596" s="5" t="s">
        <v>8505</v>
      </c>
      <c r="C2596" s="4" t="s">
        <v>8506</v>
      </c>
      <c r="D2596" s="6" t="s">
        <v>8507</v>
      </c>
      <c r="E2596" s="7">
        <v>17513</v>
      </c>
      <c r="F2596" s="8">
        <v>47.96</v>
      </c>
      <c r="G2596" s="8">
        <v>53.29</v>
      </c>
      <c r="H2596" s="9">
        <v>8200040388</v>
      </c>
      <c r="I2596" s="4" t="s">
        <v>7330</v>
      </c>
      <c r="J2596" s="5" t="s">
        <v>20</v>
      </c>
      <c r="K2596" s="5" t="s">
        <v>21</v>
      </c>
      <c r="L2596" s="4" t="s">
        <v>8508</v>
      </c>
      <c r="M2596" s="4" t="s">
        <v>8264</v>
      </c>
      <c r="N2596" s="4" t="s">
        <v>8509</v>
      </c>
    </row>
    <row r="2597" spans="1:14" x14ac:dyDescent="0.25">
      <c r="A2597" s="4" t="s">
        <v>14</v>
      </c>
      <c r="B2597" s="5" t="s">
        <v>8510</v>
      </c>
      <c r="C2597" s="4" t="s">
        <v>8511</v>
      </c>
      <c r="D2597" s="6" t="s">
        <v>8512</v>
      </c>
      <c r="E2597" s="7">
        <v>17513</v>
      </c>
      <c r="F2597" s="8">
        <v>218.57</v>
      </c>
      <c r="G2597" s="8">
        <v>242.86</v>
      </c>
      <c r="H2597" s="9">
        <v>8200040388</v>
      </c>
      <c r="I2597" s="4" t="s">
        <v>7330</v>
      </c>
      <c r="J2597" s="5" t="s">
        <v>20</v>
      </c>
      <c r="K2597" s="5" t="s">
        <v>21</v>
      </c>
      <c r="L2597" s="4" t="s">
        <v>8513</v>
      </c>
      <c r="M2597" s="4" t="s">
        <v>8264</v>
      </c>
      <c r="N2597" s="4" t="s">
        <v>8514</v>
      </c>
    </row>
    <row r="2598" spans="1:14" x14ac:dyDescent="0.25">
      <c r="A2598" s="4" t="s">
        <v>14</v>
      </c>
      <c r="B2598" s="5" t="s">
        <v>8515</v>
      </c>
      <c r="C2598" s="4" t="s">
        <v>8516</v>
      </c>
      <c r="D2598" s="6" t="s">
        <v>8517</v>
      </c>
      <c r="E2598" s="7">
        <v>17513</v>
      </c>
      <c r="F2598" s="8">
        <v>82.09</v>
      </c>
      <c r="G2598" s="8">
        <v>91.21</v>
      </c>
      <c r="H2598" s="9">
        <v>8200040388</v>
      </c>
      <c r="I2598" s="4" t="s">
        <v>7330</v>
      </c>
      <c r="J2598" s="5" t="s">
        <v>20</v>
      </c>
      <c r="K2598" s="5" t="s">
        <v>21</v>
      </c>
      <c r="L2598" s="4" t="s">
        <v>8518</v>
      </c>
      <c r="M2598" s="4" t="s">
        <v>8264</v>
      </c>
      <c r="N2598" s="4" t="s">
        <v>8519</v>
      </c>
    </row>
    <row r="2599" spans="1:14" ht="30" x14ac:dyDescent="0.25">
      <c r="A2599" s="4" t="s">
        <v>14</v>
      </c>
      <c r="B2599" s="5" t="s">
        <v>8520</v>
      </c>
      <c r="C2599" s="4" t="s">
        <v>8521</v>
      </c>
      <c r="D2599" s="6" t="s">
        <v>8522</v>
      </c>
      <c r="E2599" s="7">
        <v>17513</v>
      </c>
      <c r="F2599" s="8">
        <v>110.26</v>
      </c>
      <c r="G2599" s="8">
        <v>134.46</v>
      </c>
      <c r="H2599" s="9">
        <v>8200040388</v>
      </c>
      <c r="I2599" s="4" t="s">
        <v>7330</v>
      </c>
      <c r="J2599" s="5" t="s">
        <v>20</v>
      </c>
      <c r="K2599" s="5" t="s">
        <v>21</v>
      </c>
      <c r="L2599" s="4" t="s">
        <v>8523</v>
      </c>
      <c r="M2599" s="4" t="s">
        <v>8264</v>
      </c>
      <c r="N2599" s="4" t="s">
        <v>8524</v>
      </c>
    </row>
    <row r="2600" spans="1:14" x14ac:dyDescent="0.25">
      <c r="A2600" s="4" t="s">
        <v>14</v>
      </c>
      <c r="B2600" s="5" t="s">
        <v>8525</v>
      </c>
      <c r="C2600" s="4" t="s">
        <v>8526</v>
      </c>
      <c r="D2600" s="6" t="s">
        <v>8527</v>
      </c>
      <c r="E2600" s="7">
        <v>17513</v>
      </c>
      <c r="F2600" s="8">
        <v>18.239999999999998</v>
      </c>
      <c r="G2600" s="8">
        <v>20.27</v>
      </c>
      <c r="H2600" s="9">
        <v>8200040388</v>
      </c>
      <c r="I2600" s="4" t="s">
        <v>7330</v>
      </c>
      <c r="J2600" s="5" t="s">
        <v>20</v>
      </c>
      <c r="K2600" s="5" t="s">
        <v>21</v>
      </c>
      <c r="L2600" s="4" t="s">
        <v>8528</v>
      </c>
      <c r="M2600" s="4" t="s">
        <v>8264</v>
      </c>
      <c r="N2600" s="4" t="s">
        <v>8529</v>
      </c>
    </row>
    <row r="2601" spans="1:14" x14ac:dyDescent="0.25">
      <c r="A2601" s="4" t="s">
        <v>14</v>
      </c>
      <c r="B2601" s="5" t="s">
        <v>8530</v>
      </c>
      <c r="C2601" s="4" t="s">
        <v>8531</v>
      </c>
      <c r="D2601" s="6" t="s">
        <v>8532</v>
      </c>
      <c r="E2601" s="7">
        <v>17513</v>
      </c>
      <c r="F2601" s="8">
        <v>30.27</v>
      </c>
      <c r="G2601" s="8">
        <v>33.630000000000003</v>
      </c>
      <c r="H2601" s="9">
        <v>8200040388</v>
      </c>
      <c r="I2601" s="4" t="s">
        <v>7330</v>
      </c>
      <c r="J2601" s="5" t="s">
        <v>20</v>
      </c>
      <c r="K2601" s="5" t="s">
        <v>21</v>
      </c>
      <c r="L2601" s="4" t="s">
        <v>8533</v>
      </c>
      <c r="M2601" s="4" t="s">
        <v>8264</v>
      </c>
      <c r="N2601" s="4" t="s">
        <v>8534</v>
      </c>
    </row>
    <row r="2602" spans="1:14" x14ac:dyDescent="0.25">
      <c r="A2602" s="4" t="s">
        <v>14</v>
      </c>
      <c r="B2602" s="5" t="s">
        <v>8535</v>
      </c>
      <c r="C2602" s="4" t="s">
        <v>8536</v>
      </c>
      <c r="D2602" s="6" t="s">
        <v>8537</v>
      </c>
      <c r="E2602" s="7">
        <v>17513</v>
      </c>
      <c r="F2602" s="8">
        <v>106.35</v>
      </c>
      <c r="G2602" s="8">
        <v>118.17</v>
      </c>
      <c r="H2602" s="9">
        <v>8200040388</v>
      </c>
      <c r="I2602" s="4" t="s">
        <v>7330</v>
      </c>
      <c r="J2602" s="5" t="s">
        <v>20</v>
      </c>
      <c r="K2602" s="5" t="s">
        <v>21</v>
      </c>
      <c r="L2602" s="4" t="s">
        <v>8538</v>
      </c>
      <c r="M2602" s="4" t="s">
        <v>8264</v>
      </c>
      <c r="N2602" s="4" t="s">
        <v>8539</v>
      </c>
    </row>
    <row r="2603" spans="1:14" x14ac:dyDescent="0.25">
      <c r="A2603" s="4" t="s">
        <v>14</v>
      </c>
      <c r="B2603" s="5" t="s">
        <v>8540</v>
      </c>
      <c r="C2603" s="4" t="s">
        <v>8541</v>
      </c>
      <c r="D2603" s="6" t="s">
        <v>8542</v>
      </c>
      <c r="E2603" s="7">
        <v>17513</v>
      </c>
      <c r="F2603" s="8">
        <v>41.54</v>
      </c>
      <c r="G2603" s="8">
        <v>46.15</v>
      </c>
      <c r="H2603" s="9">
        <v>8200040388</v>
      </c>
      <c r="I2603" s="4" t="s">
        <v>7330</v>
      </c>
      <c r="J2603" s="5" t="s">
        <v>20</v>
      </c>
      <c r="K2603" s="5" t="s">
        <v>21</v>
      </c>
      <c r="L2603" s="4" t="s">
        <v>8543</v>
      </c>
      <c r="M2603" s="4" t="s">
        <v>8264</v>
      </c>
      <c r="N2603" s="4" t="s">
        <v>8544</v>
      </c>
    </row>
    <row r="2604" spans="1:14" ht="30" x14ac:dyDescent="0.25">
      <c r="A2604" s="4" t="s">
        <v>14</v>
      </c>
      <c r="B2604" s="5" t="s">
        <v>8545</v>
      </c>
      <c r="C2604" s="4" t="s">
        <v>8546</v>
      </c>
      <c r="D2604" s="6" t="s">
        <v>8547</v>
      </c>
      <c r="E2604" s="7">
        <v>17513</v>
      </c>
      <c r="F2604" s="8">
        <v>69.510000000000005</v>
      </c>
      <c r="G2604" s="8">
        <v>84.77</v>
      </c>
      <c r="H2604" s="9">
        <v>8200040388</v>
      </c>
      <c r="I2604" s="4" t="s">
        <v>7330</v>
      </c>
      <c r="J2604" s="5" t="s">
        <v>20</v>
      </c>
      <c r="K2604" s="5" t="s">
        <v>21</v>
      </c>
      <c r="L2604" s="4" t="s">
        <v>8548</v>
      </c>
      <c r="M2604" s="4" t="s">
        <v>8264</v>
      </c>
      <c r="N2604" s="4" t="s">
        <v>8549</v>
      </c>
    </row>
    <row r="2605" spans="1:14" x14ac:dyDescent="0.25">
      <c r="A2605" s="4" t="s">
        <v>14</v>
      </c>
      <c r="B2605" s="5" t="s">
        <v>8550</v>
      </c>
      <c r="C2605" s="4" t="s">
        <v>8551</v>
      </c>
      <c r="D2605" s="6" t="s">
        <v>8552</v>
      </c>
      <c r="E2605" s="7">
        <v>17513</v>
      </c>
      <c r="F2605" s="8">
        <v>57.16</v>
      </c>
      <c r="G2605" s="8">
        <v>63.51</v>
      </c>
      <c r="H2605" s="9">
        <v>8200040388</v>
      </c>
      <c r="I2605" s="4" t="s">
        <v>7330</v>
      </c>
      <c r="J2605" s="5" t="s">
        <v>20</v>
      </c>
      <c r="K2605" s="5" t="s">
        <v>21</v>
      </c>
      <c r="L2605" s="4" t="s">
        <v>8553</v>
      </c>
      <c r="M2605" s="4" t="s">
        <v>8264</v>
      </c>
      <c r="N2605" s="4" t="s">
        <v>8554</v>
      </c>
    </row>
    <row r="2606" spans="1:14" x14ac:dyDescent="0.25">
      <c r="A2606" s="4" t="s">
        <v>14</v>
      </c>
      <c r="B2606" s="5" t="s">
        <v>8555</v>
      </c>
      <c r="C2606" s="4" t="s">
        <v>8556</v>
      </c>
      <c r="D2606" s="6" t="s">
        <v>8557</v>
      </c>
      <c r="E2606" s="7">
        <v>17513</v>
      </c>
      <c r="F2606" s="8">
        <v>93.84</v>
      </c>
      <c r="G2606" s="8">
        <v>104.27</v>
      </c>
      <c r="H2606" s="9">
        <v>8200040388</v>
      </c>
      <c r="I2606" s="4" t="s">
        <v>7330</v>
      </c>
      <c r="J2606" s="5" t="s">
        <v>20</v>
      </c>
      <c r="K2606" s="5" t="s">
        <v>21</v>
      </c>
      <c r="L2606" s="4" t="s">
        <v>8558</v>
      </c>
      <c r="M2606" s="4" t="s">
        <v>8264</v>
      </c>
      <c r="N2606" s="4" t="s">
        <v>8559</v>
      </c>
    </row>
    <row r="2607" spans="1:14" x14ac:dyDescent="0.25">
      <c r="A2607" s="4" t="s">
        <v>14</v>
      </c>
      <c r="B2607" s="5" t="s">
        <v>8560</v>
      </c>
      <c r="C2607" s="4" t="s">
        <v>8561</v>
      </c>
      <c r="D2607" s="6" t="s">
        <v>8562</v>
      </c>
      <c r="E2607" s="7">
        <v>17513</v>
      </c>
      <c r="F2607" s="8">
        <v>26.85</v>
      </c>
      <c r="G2607" s="8">
        <v>29.83</v>
      </c>
      <c r="H2607" s="9">
        <v>8200040388</v>
      </c>
      <c r="I2607" s="4" t="s">
        <v>7330</v>
      </c>
      <c r="J2607" s="5" t="s">
        <v>20</v>
      </c>
      <c r="K2607" s="5" t="s">
        <v>21</v>
      </c>
      <c r="L2607" s="4" t="s">
        <v>8563</v>
      </c>
      <c r="M2607" s="4" t="s">
        <v>8264</v>
      </c>
      <c r="N2607" s="4" t="s">
        <v>8564</v>
      </c>
    </row>
    <row r="2608" spans="1:14" x14ac:dyDescent="0.25">
      <c r="A2608" s="4" t="s">
        <v>14</v>
      </c>
      <c r="B2608" s="5" t="s">
        <v>8565</v>
      </c>
      <c r="C2608" s="4" t="s">
        <v>8566</v>
      </c>
      <c r="D2608" s="6" t="s">
        <v>8567</v>
      </c>
      <c r="E2608" s="7">
        <v>17513</v>
      </c>
      <c r="F2608" s="8">
        <v>19.04</v>
      </c>
      <c r="G2608" s="8">
        <v>21.16</v>
      </c>
      <c r="H2608" s="9">
        <v>8200040388</v>
      </c>
      <c r="I2608" s="4" t="s">
        <v>7330</v>
      </c>
      <c r="J2608" s="5" t="s">
        <v>20</v>
      </c>
      <c r="K2608" s="5" t="s">
        <v>21</v>
      </c>
      <c r="L2608" s="4" t="s">
        <v>8568</v>
      </c>
      <c r="M2608" s="4" t="s">
        <v>8264</v>
      </c>
      <c r="N2608" s="4" t="s">
        <v>8569</v>
      </c>
    </row>
    <row r="2609" spans="1:14" x14ac:dyDescent="0.25">
      <c r="A2609" s="4" t="s">
        <v>14</v>
      </c>
      <c r="B2609" s="5" t="s">
        <v>8570</v>
      </c>
      <c r="C2609" s="4" t="s">
        <v>8571</v>
      </c>
      <c r="D2609" s="6" t="s">
        <v>8572</v>
      </c>
      <c r="E2609" s="7">
        <v>17513</v>
      </c>
      <c r="F2609" s="8">
        <v>39.369999999999997</v>
      </c>
      <c r="G2609" s="8">
        <v>43.74</v>
      </c>
      <c r="H2609" s="9">
        <v>8200040388</v>
      </c>
      <c r="I2609" s="4" t="s">
        <v>7330</v>
      </c>
      <c r="J2609" s="5" t="s">
        <v>20</v>
      </c>
      <c r="K2609" s="5" t="s">
        <v>21</v>
      </c>
      <c r="L2609" s="4" t="s">
        <v>8573</v>
      </c>
      <c r="M2609" s="4" t="s">
        <v>8264</v>
      </c>
      <c r="N2609" s="4" t="s">
        <v>8574</v>
      </c>
    </row>
    <row r="2610" spans="1:14" x14ac:dyDescent="0.25">
      <c r="A2610" s="4" t="s">
        <v>14</v>
      </c>
      <c r="B2610" s="5" t="s">
        <v>8575</v>
      </c>
      <c r="C2610" s="4" t="s">
        <v>8576</v>
      </c>
      <c r="D2610" s="6" t="s">
        <v>8577</v>
      </c>
      <c r="E2610" s="7">
        <v>17513</v>
      </c>
      <c r="F2610" s="8">
        <v>123.62</v>
      </c>
      <c r="G2610" s="8">
        <v>137.36000000000001</v>
      </c>
      <c r="H2610" s="9">
        <v>8200040388</v>
      </c>
      <c r="I2610" s="4" t="s">
        <v>7330</v>
      </c>
      <c r="J2610" s="5" t="s">
        <v>20</v>
      </c>
      <c r="K2610" s="5" t="s">
        <v>21</v>
      </c>
      <c r="L2610" s="4" t="s">
        <v>8578</v>
      </c>
      <c r="M2610" s="4" t="s">
        <v>8264</v>
      </c>
      <c r="N2610" s="4" t="s">
        <v>8579</v>
      </c>
    </row>
    <row r="2611" spans="1:14" x14ac:dyDescent="0.25">
      <c r="A2611" s="4" t="s">
        <v>14</v>
      </c>
      <c r="B2611" s="5" t="s">
        <v>8580</v>
      </c>
      <c r="C2611" s="4" t="s">
        <v>8581</v>
      </c>
      <c r="D2611" s="6" t="s">
        <v>8582</v>
      </c>
      <c r="E2611" s="7">
        <v>17513</v>
      </c>
      <c r="F2611" s="8">
        <v>26.61</v>
      </c>
      <c r="G2611" s="8">
        <v>29.57</v>
      </c>
      <c r="H2611" s="9">
        <v>8200040388</v>
      </c>
      <c r="I2611" s="4" t="s">
        <v>7330</v>
      </c>
      <c r="J2611" s="5" t="s">
        <v>20</v>
      </c>
      <c r="K2611" s="5" t="s">
        <v>21</v>
      </c>
      <c r="L2611" s="4" t="s">
        <v>8583</v>
      </c>
      <c r="M2611" s="4" t="s">
        <v>8264</v>
      </c>
      <c r="N2611" s="4" t="s">
        <v>8584</v>
      </c>
    </row>
    <row r="2612" spans="1:14" x14ac:dyDescent="0.25">
      <c r="A2612" s="4" t="s">
        <v>14</v>
      </c>
      <c r="B2612" s="5" t="s">
        <v>8585</v>
      </c>
      <c r="C2612" s="4" t="s">
        <v>8586</v>
      </c>
      <c r="D2612" s="6" t="s">
        <v>8587</v>
      </c>
      <c r="E2612" s="7">
        <v>17513</v>
      </c>
      <c r="F2612" s="8">
        <v>18.18</v>
      </c>
      <c r="G2612" s="8">
        <v>20.2</v>
      </c>
      <c r="H2612" s="9">
        <v>8200040388</v>
      </c>
      <c r="I2612" s="4" t="s">
        <v>7330</v>
      </c>
      <c r="J2612" s="5" t="s">
        <v>20</v>
      </c>
      <c r="K2612" s="5" t="s">
        <v>21</v>
      </c>
      <c r="L2612" s="4" t="s">
        <v>8588</v>
      </c>
      <c r="M2612" s="4" t="s">
        <v>8264</v>
      </c>
      <c r="N2612" s="4" t="s">
        <v>8589</v>
      </c>
    </row>
    <row r="2613" spans="1:14" x14ac:dyDescent="0.25">
      <c r="A2613" s="4" t="s">
        <v>14</v>
      </c>
      <c r="B2613" s="5" t="s">
        <v>8590</v>
      </c>
      <c r="C2613" s="4" t="s">
        <v>8591</v>
      </c>
      <c r="D2613" s="6" t="s">
        <v>8592</v>
      </c>
      <c r="E2613" s="7">
        <v>17513</v>
      </c>
      <c r="F2613" s="8">
        <v>221.54</v>
      </c>
      <c r="G2613" s="8">
        <v>246.16</v>
      </c>
      <c r="H2613" s="9">
        <v>8200040388</v>
      </c>
      <c r="I2613" s="4" t="s">
        <v>7330</v>
      </c>
      <c r="J2613" s="5" t="s">
        <v>20</v>
      </c>
      <c r="K2613" s="5" t="s">
        <v>21</v>
      </c>
      <c r="L2613" s="4" t="s">
        <v>8593</v>
      </c>
      <c r="M2613" s="4" t="s">
        <v>8264</v>
      </c>
      <c r="N2613" s="4" t="s">
        <v>8594</v>
      </c>
    </row>
    <row r="2614" spans="1:14" x14ac:dyDescent="0.25">
      <c r="A2614" s="4" t="s">
        <v>14</v>
      </c>
      <c r="B2614" s="5" t="s">
        <v>8595</v>
      </c>
      <c r="C2614" s="4" t="s">
        <v>8596</v>
      </c>
      <c r="D2614" s="6" t="s">
        <v>8597</v>
      </c>
      <c r="E2614" s="7">
        <v>17513</v>
      </c>
      <c r="F2614" s="8">
        <v>70.900000000000006</v>
      </c>
      <c r="G2614" s="8">
        <v>78.78</v>
      </c>
      <c r="H2614" s="9">
        <v>8200040388</v>
      </c>
      <c r="I2614" s="4" t="s">
        <v>7330</v>
      </c>
      <c r="J2614" s="5" t="s">
        <v>20</v>
      </c>
      <c r="K2614" s="5" t="s">
        <v>21</v>
      </c>
      <c r="L2614" s="4" t="s">
        <v>8598</v>
      </c>
      <c r="M2614" s="4" t="s">
        <v>8264</v>
      </c>
      <c r="N2614" s="4" t="s">
        <v>8599</v>
      </c>
    </row>
    <row r="2615" spans="1:14" x14ac:dyDescent="0.25">
      <c r="A2615" s="4" t="s">
        <v>14</v>
      </c>
      <c r="B2615" s="5" t="s">
        <v>8600</v>
      </c>
      <c r="C2615" s="4" t="s">
        <v>8601</v>
      </c>
      <c r="D2615" s="6" t="s">
        <v>8602</v>
      </c>
      <c r="E2615" s="7">
        <v>17513</v>
      </c>
      <c r="F2615" s="8">
        <v>48.45</v>
      </c>
      <c r="G2615" s="8">
        <v>53.9</v>
      </c>
      <c r="H2615" s="9">
        <v>8200040388</v>
      </c>
      <c r="I2615" s="4" t="s">
        <v>7330</v>
      </c>
      <c r="J2615" s="5" t="s">
        <v>20</v>
      </c>
      <c r="K2615" s="5" t="s">
        <v>21</v>
      </c>
      <c r="L2615" s="4" t="s">
        <v>8603</v>
      </c>
      <c r="M2615" s="4" t="s">
        <v>8264</v>
      </c>
      <c r="N2615" s="4" t="s">
        <v>8604</v>
      </c>
    </row>
    <row r="2616" spans="1:14" x14ac:dyDescent="0.25">
      <c r="A2616" s="4" t="s">
        <v>14</v>
      </c>
      <c r="B2616" s="5" t="s">
        <v>8605</v>
      </c>
      <c r="C2616" s="4" t="s">
        <v>8606</v>
      </c>
      <c r="D2616" s="6" t="s">
        <v>8607</v>
      </c>
      <c r="E2616" s="7">
        <v>17513</v>
      </c>
      <c r="F2616" s="8">
        <v>69.989999999999995</v>
      </c>
      <c r="G2616" s="8">
        <v>77.77</v>
      </c>
      <c r="H2616" s="9">
        <v>8200040388</v>
      </c>
      <c r="I2616" s="4" t="s">
        <v>7330</v>
      </c>
      <c r="J2616" s="5" t="s">
        <v>20</v>
      </c>
      <c r="K2616" s="5" t="s">
        <v>21</v>
      </c>
      <c r="L2616" s="4" t="s">
        <v>8608</v>
      </c>
      <c r="M2616" s="4" t="s">
        <v>8264</v>
      </c>
      <c r="N2616" s="4" t="s">
        <v>8609</v>
      </c>
    </row>
    <row r="2617" spans="1:14" x14ac:dyDescent="0.25">
      <c r="A2617" s="4" t="s">
        <v>14</v>
      </c>
      <c r="B2617" s="5" t="s">
        <v>8610</v>
      </c>
      <c r="C2617" s="4" t="s">
        <v>8611</v>
      </c>
      <c r="D2617" s="6" t="s">
        <v>8612</v>
      </c>
      <c r="E2617" s="7">
        <v>17513</v>
      </c>
      <c r="F2617" s="8">
        <v>47.23</v>
      </c>
      <c r="G2617" s="8">
        <v>52.48</v>
      </c>
      <c r="H2617" s="9">
        <v>8200040388</v>
      </c>
      <c r="I2617" s="4" t="s">
        <v>7330</v>
      </c>
      <c r="J2617" s="5" t="s">
        <v>20</v>
      </c>
      <c r="K2617" s="5" t="s">
        <v>21</v>
      </c>
      <c r="L2617" s="4" t="s">
        <v>8613</v>
      </c>
      <c r="M2617" s="4" t="s">
        <v>8264</v>
      </c>
      <c r="N2617" s="4" t="s">
        <v>8614</v>
      </c>
    </row>
    <row r="2618" spans="1:14" x14ac:dyDescent="0.25">
      <c r="A2618" s="4" t="s">
        <v>14</v>
      </c>
      <c r="B2618" s="5" t="s">
        <v>8615</v>
      </c>
      <c r="C2618" s="4" t="s">
        <v>8616</v>
      </c>
      <c r="D2618" s="6" t="s">
        <v>8617</v>
      </c>
      <c r="E2618" s="7">
        <v>17513</v>
      </c>
      <c r="F2618" s="8">
        <v>26.94</v>
      </c>
      <c r="G2618" s="8">
        <v>29.93</v>
      </c>
      <c r="H2618" s="9">
        <v>8200040388</v>
      </c>
      <c r="I2618" s="4" t="s">
        <v>7330</v>
      </c>
      <c r="J2618" s="5" t="s">
        <v>20</v>
      </c>
      <c r="K2618" s="5" t="s">
        <v>21</v>
      </c>
      <c r="L2618" s="4" t="s">
        <v>8618</v>
      </c>
      <c r="M2618" s="4" t="s">
        <v>8264</v>
      </c>
      <c r="N2618" s="4" t="s">
        <v>8619</v>
      </c>
    </row>
    <row r="2619" spans="1:14" x14ac:dyDescent="0.25">
      <c r="A2619" s="4" t="s">
        <v>14</v>
      </c>
      <c r="B2619" s="5" t="s">
        <v>8620</v>
      </c>
      <c r="C2619" s="4" t="s">
        <v>8621</v>
      </c>
      <c r="D2619" s="6" t="s">
        <v>8622</v>
      </c>
      <c r="E2619" s="7">
        <v>17513</v>
      </c>
      <c r="F2619" s="8">
        <v>100.94</v>
      </c>
      <c r="G2619" s="8">
        <v>112.15</v>
      </c>
      <c r="H2619" s="9">
        <v>8200040388</v>
      </c>
      <c r="I2619" s="4" t="s">
        <v>7330</v>
      </c>
      <c r="J2619" s="5" t="s">
        <v>20</v>
      </c>
      <c r="K2619" s="5" t="s">
        <v>21</v>
      </c>
      <c r="L2619" s="4" t="s">
        <v>8623</v>
      </c>
      <c r="M2619" s="4" t="s">
        <v>8264</v>
      </c>
      <c r="N2619" s="4" t="s">
        <v>8624</v>
      </c>
    </row>
    <row r="2620" spans="1:14" x14ac:dyDescent="0.25">
      <c r="A2620" s="4" t="s">
        <v>14</v>
      </c>
      <c r="B2620" s="5" t="s">
        <v>8625</v>
      </c>
      <c r="C2620" s="4" t="s">
        <v>8626</v>
      </c>
      <c r="D2620" s="6" t="s">
        <v>8627</v>
      </c>
      <c r="E2620" s="7">
        <v>17513</v>
      </c>
      <c r="F2620" s="8">
        <v>116.35</v>
      </c>
      <c r="G2620" s="8">
        <v>129.28</v>
      </c>
      <c r="H2620" s="9">
        <v>8200040388</v>
      </c>
      <c r="I2620" s="4" t="s">
        <v>7330</v>
      </c>
      <c r="J2620" s="5" t="s">
        <v>20</v>
      </c>
      <c r="K2620" s="5" t="s">
        <v>21</v>
      </c>
      <c r="L2620" s="4" t="s">
        <v>8628</v>
      </c>
      <c r="M2620" s="4" t="s">
        <v>8264</v>
      </c>
      <c r="N2620" s="4" t="s">
        <v>8629</v>
      </c>
    </row>
    <row r="2621" spans="1:14" ht="30" x14ac:dyDescent="0.25">
      <c r="A2621" s="4" t="s">
        <v>14</v>
      </c>
      <c r="B2621" s="5" t="s">
        <v>8630</v>
      </c>
      <c r="C2621" s="4" t="s">
        <v>8631</v>
      </c>
      <c r="D2621" s="6" t="s">
        <v>8632</v>
      </c>
      <c r="E2621" s="7">
        <v>17513</v>
      </c>
      <c r="F2621" s="8">
        <v>79.459999999999994</v>
      </c>
      <c r="G2621" s="8">
        <v>96.9</v>
      </c>
      <c r="H2621" s="9">
        <v>8200040388</v>
      </c>
      <c r="I2621" s="4" t="s">
        <v>7330</v>
      </c>
      <c r="J2621" s="5" t="s">
        <v>20</v>
      </c>
      <c r="K2621" s="5" t="s">
        <v>21</v>
      </c>
      <c r="L2621" s="4" t="s">
        <v>8633</v>
      </c>
      <c r="M2621" s="4" t="s">
        <v>8264</v>
      </c>
      <c r="N2621" s="4" t="s">
        <v>8634</v>
      </c>
    </row>
    <row r="2622" spans="1:14" x14ac:dyDescent="0.25">
      <c r="A2622" s="4" t="s">
        <v>14</v>
      </c>
      <c r="B2622" s="5" t="s">
        <v>8635</v>
      </c>
      <c r="C2622" s="4" t="s">
        <v>8636</v>
      </c>
      <c r="D2622" s="6" t="s">
        <v>8637</v>
      </c>
      <c r="E2622" s="7">
        <v>17513</v>
      </c>
      <c r="F2622" s="8">
        <v>50.9</v>
      </c>
      <c r="G2622" s="8">
        <v>56.55</v>
      </c>
      <c r="H2622" s="9">
        <v>8200040388</v>
      </c>
      <c r="I2622" s="4" t="s">
        <v>7330</v>
      </c>
      <c r="J2622" s="5" t="s">
        <v>20</v>
      </c>
      <c r="K2622" s="5" t="s">
        <v>21</v>
      </c>
      <c r="L2622" s="4" t="s">
        <v>8638</v>
      </c>
      <c r="M2622" s="4" t="s">
        <v>8264</v>
      </c>
      <c r="N2622" s="4" t="s">
        <v>8639</v>
      </c>
    </row>
    <row r="2623" spans="1:14" x14ac:dyDescent="0.25">
      <c r="A2623" s="4" t="s">
        <v>14</v>
      </c>
      <c r="B2623" s="5" t="s">
        <v>8640</v>
      </c>
      <c r="C2623" s="4" t="s">
        <v>8641</v>
      </c>
      <c r="D2623" s="6" t="s">
        <v>8642</v>
      </c>
      <c r="E2623" s="7">
        <v>17513</v>
      </c>
      <c r="F2623" s="8">
        <v>132.33000000000001</v>
      </c>
      <c r="G2623" s="8">
        <v>147.03</v>
      </c>
      <c r="H2623" s="9">
        <v>8200040388</v>
      </c>
      <c r="I2623" s="4" t="s">
        <v>7330</v>
      </c>
      <c r="J2623" s="5" t="s">
        <v>20</v>
      </c>
      <c r="K2623" s="5" t="s">
        <v>21</v>
      </c>
      <c r="L2623" s="4" t="s">
        <v>8643</v>
      </c>
      <c r="M2623" s="4" t="s">
        <v>8264</v>
      </c>
      <c r="N2623" s="4" t="s">
        <v>8644</v>
      </c>
    </row>
    <row r="2624" spans="1:14" x14ac:dyDescent="0.25">
      <c r="A2624" s="4" t="s">
        <v>14</v>
      </c>
      <c r="B2624" s="5" t="s">
        <v>9613</v>
      </c>
      <c r="C2624" s="4" t="s">
        <v>9614</v>
      </c>
      <c r="D2624" s="6" t="s">
        <v>9615</v>
      </c>
      <c r="E2624" s="7">
        <v>17513</v>
      </c>
      <c r="F2624" s="8">
        <v>51.24</v>
      </c>
      <c r="G2624" s="8">
        <v>61.73</v>
      </c>
      <c r="H2624" s="9">
        <v>8200040388</v>
      </c>
      <c r="I2624" s="4" t="s">
        <v>1517</v>
      </c>
      <c r="J2624" s="5" t="s">
        <v>20</v>
      </c>
      <c r="K2624" s="5" t="s">
        <v>21</v>
      </c>
      <c r="L2624" s="4" t="s">
        <v>9616</v>
      </c>
      <c r="M2624" s="4" t="s">
        <v>1883</v>
      </c>
      <c r="N2624" s="4" t="s">
        <v>9617</v>
      </c>
    </row>
    <row r="2625" spans="1:14" x14ac:dyDescent="0.25">
      <c r="A2625" s="4" t="s">
        <v>14</v>
      </c>
      <c r="B2625" s="5" t="s">
        <v>9618</v>
      </c>
      <c r="C2625" s="4" t="s">
        <v>9619</v>
      </c>
      <c r="D2625" s="6" t="s">
        <v>9620</v>
      </c>
      <c r="E2625" s="7">
        <v>17513</v>
      </c>
      <c r="F2625" s="8">
        <v>53.54</v>
      </c>
      <c r="G2625" s="8">
        <v>64.5</v>
      </c>
      <c r="H2625" s="9">
        <v>8200040388</v>
      </c>
      <c r="I2625" s="4" t="s">
        <v>1517</v>
      </c>
      <c r="J2625" s="5" t="s">
        <v>20</v>
      </c>
      <c r="K2625" s="5" t="s">
        <v>21</v>
      </c>
      <c r="L2625" s="4" t="s">
        <v>9621</v>
      </c>
      <c r="M2625" s="4" t="s">
        <v>1883</v>
      </c>
      <c r="N2625" s="4" t="s">
        <v>9622</v>
      </c>
    </row>
    <row r="2626" spans="1:14" x14ac:dyDescent="0.25">
      <c r="A2626" s="4" t="s">
        <v>14</v>
      </c>
      <c r="B2626" s="5" t="s">
        <v>14195</v>
      </c>
      <c r="C2626" s="4" t="s">
        <v>14196</v>
      </c>
      <c r="D2626" s="6" t="s">
        <v>14197</v>
      </c>
      <c r="E2626" s="7" t="s">
        <v>5468</v>
      </c>
      <c r="F2626" s="8">
        <v>56.04</v>
      </c>
      <c r="G2626" s="8">
        <v>67.52</v>
      </c>
      <c r="H2626" s="9">
        <v>8200040388</v>
      </c>
      <c r="I2626" s="4" t="s">
        <v>13683</v>
      </c>
      <c r="J2626" s="5" t="s">
        <v>20</v>
      </c>
      <c r="K2626" s="5" t="s">
        <v>21</v>
      </c>
      <c r="L2626" s="4" t="s">
        <v>14198</v>
      </c>
      <c r="M2626" s="4" t="s">
        <v>1883</v>
      </c>
      <c r="N2626" s="4" t="s">
        <v>14199</v>
      </c>
    </row>
    <row r="2627" spans="1:14" x14ac:dyDescent="0.25">
      <c r="A2627" s="4" t="s">
        <v>14</v>
      </c>
      <c r="B2627" s="5" t="s">
        <v>14200</v>
      </c>
      <c r="C2627" s="4" t="s">
        <v>14201</v>
      </c>
      <c r="D2627" s="6" t="s">
        <v>14202</v>
      </c>
      <c r="E2627" s="7" t="s">
        <v>5468</v>
      </c>
      <c r="F2627" s="8">
        <v>54.87</v>
      </c>
      <c r="G2627" s="8">
        <v>66.11</v>
      </c>
      <c r="H2627" s="9">
        <v>8200040388</v>
      </c>
      <c r="I2627" s="4" t="s">
        <v>13683</v>
      </c>
      <c r="J2627" s="5" t="s">
        <v>20</v>
      </c>
      <c r="K2627" s="5" t="s">
        <v>21</v>
      </c>
      <c r="L2627" s="4" t="s">
        <v>14203</v>
      </c>
      <c r="M2627" s="4" t="s">
        <v>1883</v>
      </c>
      <c r="N2627" s="4" t="s">
        <v>14204</v>
      </c>
    </row>
    <row r="2628" spans="1:14" ht="30" x14ac:dyDescent="0.25">
      <c r="A2628" s="4" t="s">
        <v>14</v>
      </c>
      <c r="B2628" s="5" t="s">
        <v>7284</v>
      </c>
      <c r="C2628" s="4" t="s">
        <v>7285</v>
      </c>
      <c r="D2628" s="6" t="s">
        <v>7286</v>
      </c>
      <c r="E2628" s="7">
        <v>17513</v>
      </c>
      <c r="F2628" s="8">
        <v>122.93</v>
      </c>
      <c r="G2628" s="8">
        <v>146.34</v>
      </c>
      <c r="H2628" s="9">
        <v>8200040388</v>
      </c>
      <c r="I2628" s="4" t="s">
        <v>6552</v>
      </c>
      <c r="J2628" s="5" t="s">
        <v>20</v>
      </c>
      <c r="K2628" s="5" t="s">
        <v>242</v>
      </c>
      <c r="L2628" s="4" t="s">
        <v>7287</v>
      </c>
      <c r="M2628" s="4" t="s">
        <v>7288</v>
      </c>
      <c r="N2628" s="4" t="s">
        <v>7289</v>
      </c>
    </row>
    <row r="2629" spans="1:14" ht="30" x14ac:dyDescent="0.25">
      <c r="A2629" s="4" t="s">
        <v>14</v>
      </c>
      <c r="B2629" s="5" t="s">
        <v>14205</v>
      </c>
      <c r="C2629" s="4" t="s">
        <v>14206</v>
      </c>
      <c r="D2629" s="6" t="s">
        <v>14207</v>
      </c>
      <c r="E2629" s="7" t="s">
        <v>5468</v>
      </c>
      <c r="F2629" s="8">
        <v>39.200000000000003</v>
      </c>
      <c r="G2629" s="8">
        <v>49.86</v>
      </c>
      <c r="H2629" s="9">
        <v>8200040388</v>
      </c>
      <c r="I2629" s="4" t="s">
        <v>13683</v>
      </c>
      <c r="J2629" s="5" t="s">
        <v>20</v>
      </c>
      <c r="K2629" s="5" t="s">
        <v>21</v>
      </c>
      <c r="L2629" s="4" t="s">
        <v>14208</v>
      </c>
      <c r="M2629" s="4" t="s">
        <v>14209</v>
      </c>
      <c r="N2629" s="4" t="s">
        <v>14210</v>
      </c>
    </row>
    <row r="2630" spans="1:14" ht="30" x14ac:dyDescent="0.25">
      <c r="A2630" s="4" t="s">
        <v>14</v>
      </c>
      <c r="B2630" s="5" t="s">
        <v>14211</v>
      </c>
      <c r="C2630" s="4" t="s">
        <v>14212</v>
      </c>
      <c r="D2630" s="6" t="s">
        <v>14213</v>
      </c>
      <c r="E2630" s="7" t="s">
        <v>5468</v>
      </c>
      <c r="F2630" s="8">
        <v>38.979999999999997</v>
      </c>
      <c r="G2630" s="8">
        <v>60.01</v>
      </c>
      <c r="H2630" s="9">
        <v>8200040388</v>
      </c>
      <c r="I2630" s="4" t="s">
        <v>13683</v>
      </c>
      <c r="J2630" s="5" t="s">
        <v>20</v>
      </c>
      <c r="K2630" s="5" t="s">
        <v>21</v>
      </c>
      <c r="L2630" s="4" t="s">
        <v>14214</v>
      </c>
      <c r="M2630" s="4" t="s">
        <v>14209</v>
      </c>
      <c r="N2630" s="4" t="s">
        <v>14215</v>
      </c>
    </row>
    <row r="2631" spans="1:14" x14ac:dyDescent="0.25">
      <c r="A2631" s="4" t="s">
        <v>14</v>
      </c>
      <c r="B2631" s="5" t="s">
        <v>14216</v>
      </c>
      <c r="C2631" s="4" t="s">
        <v>14217</v>
      </c>
      <c r="D2631" s="6" t="s">
        <v>14218</v>
      </c>
      <c r="E2631" s="7" t="s">
        <v>5468</v>
      </c>
      <c r="F2631" s="8">
        <v>42.37</v>
      </c>
      <c r="G2631" s="8">
        <v>60.01</v>
      </c>
      <c r="H2631" s="9">
        <v>8200040388</v>
      </c>
      <c r="I2631" s="4" t="s">
        <v>13683</v>
      </c>
      <c r="J2631" s="5" t="s">
        <v>20</v>
      </c>
      <c r="K2631" s="5" t="s">
        <v>21</v>
      </c>
      <c r="L2631" s="4" t="s">
        <v>14219</v>
      </c>
      <c r="M2631" s="4" t="s">
        <v>14209</v>
      </c>
      <c r="N2631" s="4" t="s">
        <v>14220</v>
      </c>
    </row>
    <row r="2632" spans="1:14" ht="30" x14ac:dyDescent="0.25">
      <c r="A2632" s="4" t="s">
        <v>14</v>
      </c>
      <c r="B2632" s="5" t="s">
        <v>14221</v>
      </c>
      <c r="C2632" s="4" t="s">
        <v>14222</v>
      </c>
      <c r="D2632" s="6" t="s">
        <v>14223</v>
      </c>
      <c r="E2632" s="7" t="s">
        <v>5468</v>
      </c>
      <c r="F2632" s="8">
        <v>109.4</v>
      </c>
      <c r="G2632" s="8">
        <v>121.55</v>
      </c>
      <c r="H2632" s="9">
        <v>8200040388</v>
      </c>
      <c r="I2632" s="4" t="s">
        <v>13683</v>
      </c>
      <c r="J2632" s="5" t="s">
        <v>20</v>
      </c>
      <c r="K2632" s="5" t="s">
        <v>21</v>
      </c>
      <c r="L2632" s="4" t="s">
        <v>14224</v>
      </c>
      <c r="M2632" s="4" t="s">
        <v>14209</v>
      </c>
      <c r="N2632" s="4" t="s">
        <v>14225</v>
      </c>
    </row>
    <row r="2633" spans="1:14" ht="30" x14ac:dyDescent="0.25">
      <c r="A2633" s="4" t="s">
        <v>14</v>
      </c>
      <c r="B2633" s="5" t="s">
        <v>14226</v>
      </c>
      <c r="C2633" s="4" t="s">
        <v>14227</v>
      </c>
      <c r="D2633" s="6" t="s">
        <v>14228</v>
      </c>
      <c r="E2633" s="7" t="s">
        <v>5468</v>
      </c>
      <c r="F2633" s="8">
        <v>88.32</v>
      </c>
      <c r="G2633" s="8">
        <v>98.13</v>
      </c>
      <c r="H2633" s="9">
        <v>8200040388</v>
      </c>
      <c r="I2633" s="4" t="s">
        <v>13683</v>
      </c>
      <c r="J2633" s="5" t="s">
        <v>20</v>
      </c>
      <c r="K2633" s="5" t="s">
        <v>21</v>
      </c>
      <c r="L2633" s="4" t="s">
        <v>14229</v>
      </c>
      <c r="M2633" s="4" t="s">
        <v>14209</v>
      </c>
      <c r="N2633" s="4" t="s">
        <v>14230</v>
      </c>
    </row>
    <row r="2634" spans="1:14" ht="30" x14ac:dyDescent="0.25">
      <c r="A2634" s="4" t="s">
        <v>14</v>
      </c>
      <c r="B2634" s="5" t="s">
        <v>14231</v>
      </c>
      <c r="C2634" s="4" t="s">
        <v>14232</v>
      </c>
      <c r="D2634" s="6" t="s">
        <v>14233</v>
      </c>
      <c r="E2634" s="7" t="s">
        <v>5468</v>
      </c>
      <c r="F2634" s="8">
        <v>88.32</v>
      </c>
      <c r="G2634" s="8">
        <v>98.13</v>
      </c>
      <c r="H2634" s="9">
        <v>8200040388</v>
      </c>
      <c r="I2634" s="4" t="s">
        <v>13683</v>
      </c>
      <c r="J2634" s="5" t="s">
        <v>20</v>
      </c>
      <c r="K2634" s="5" t="s">
        <v>21</v>
      </c>
      <c r="L2634" s="4" t="s">
        <v>14234</v>
      </c>
      <c r="M2634" s="4" t="s">
        <v>14209</v>
      </c>
      <c r="N2634" s="4" t="s">
        <v>14235</v>
      </c>
    </row>
    <row r="2635" spans="1:14" x14ac:dyDescent="0.25">
      <c r="A2635" s="4" t="s">
        <v>14</v>
      </c>
      <c r="B2635" s="5" t="s">
        <v>5906</v>
      </c>
      <c r="C2635" s="4" t="s">
        <v>5907</v>
      </c>
      <c r="D2635" s="6" t="s">
        <v>5908</v>
      </c>
      <c r="E2635" s="7">
        <v>17513</v>
      </c>
      <c r="F2635" s="8">
        <v>17.43</v>
      </c>
      <c r="G2635" s="8">
        <v>23.01</v>
      </c>
      <c r="H2635" s="9">
        <v>8200040388</v>
      </c>
      <c r="I2635" s="4" t="s">
        <v>5770</v>
      </c>
      <c r="J2635" s="5" t="s">
        <v>20</v>
      </c>
      <c r="K2635" s="5" t="s">
        <v>21</v>
      </c>
      <c r="L2635" s="4" t="s">
        <v>5909</v>
      </c>
      <c r="M2635" s="4" t="s">
        <v>712</v>
      </c>
      <c r="N2635" s="4" t="s">
        <v>5910</v>
      </c>
    </row>
    <row r="2636" spans="1:14" x14ac:dyDescent="0.25">
      <c r="A2636" s="4" t="s">
        <v>14</v>
      </c>
      <c r="B2636" s="5" t="s">
        <v>5911</v>
      </c>
      <c r="C2636" s="4" t="s">
        <v>5912</v>
      </c>
      <c r="D2636" s="6" t="s">
        <v>5908</v>
      </c>
      <c r="E2636" s="7">
        <v>17513</v>
      </c>
      <c r="F2636" s="8">
        <v>23.26</v>
      </c>
      <c r="G2636" s="8">
        <v>76.400000000000006</v>
      </c>
      <c r="H2636" s="9">
        <v>8200040388</v>
      </c>
      <c r="I2636" s="4" t="s">
        <v>5770</v>
      </c>
      <c r="J2636" s="5" t="s">
        <v>20</v>
      </c>
      <c r="K2636" s="5" t="s">
        <v>21</v>
      </c>
      <c r="L2636" s="4" t="s">
        <v>5913</v>
      </c>
      <c r="M2636" s="4" t="s">
        <v>712</v>
      </c>
      <c r="N2636" s="4" t="s">
        <v>5914</v>
      </c>
    </row>
    <row r="2637" spans="1:14" x14ac:dyDescent="0.25">
      <c r="A2637" s="4" t="s">
        <v>14</v>
      </c>
      <c r="B2637" s="5" t="s">
        <v>5915</v>
      </c>
      <c r="C2637" s="4" t="s">
        <v>5916</v>
      </c>
      <c r="D2637" s="6" t="s">
        <v>5917</v>
      </c>
      <c r="E2637" s="7">
        <v>17513</v>
      </c>
      <c r="F2637" s="8">
        <v>29.46</v>
      </c>
      <c r="G2637" s="8">
        <v>35.49</v>
      </c>
      <c r="H2637" s="9">
        <v>8200040388</v>
      </c>
      <c r="I2637" s="4" t="s">
        <v>5770</v>
      </c>
      <c r="J2637" s="5" t="s">
        <v>20</v>
      </c>
      <c r="K2637" s="5" t="s">
        <v>21</v>
      </c>
      <c r="L2637" s="4" t="s">
        <v>5918</v>
      </c>
      <c r="M2637" s="4" t="s">
        <v>712</v>
      </c>
      <c r="N2637" s="4" t="s">
        <v>5919</v>
      </c>
    </row>
    <row r="2638" spans="1:14" x14ac:dyDescent="0.25">
      <c r="A2638" s="4" t="s">
        <v>14</v>
      </c>
      <c r="B2638" s="5" t="s">
        <v>5920</v>
      </c>
      <c r="C2638" s="4" t="s">
        <v>5921</v>
      </c>
      <c r="D2638" s="6" t="s">
        <v>5922</v>
      </c>
      <c r="E2638" s="7">
        <v>17513</v>
      </c>
      <c r="F2638" s="8">
        <v>24.48</v>
      </c>
      <c r="G2638" s="8">
        <v>44.76</v>
      </c>
      <c r="H2638" s="9">
        <v>8200040388</v>
      </c>
      <c r="I2638" s="4" t="s">
        <v>5770</v>
      </c>
      <c r="J2638" s="5" t="s">
        <v>20</v>
      </c>
      <c r="K2638" s="5" t="s">
        <v>21</v>
      </c>
      <c r="L2638" s="4" t="s">
        <v>5923</v>
      </c>
      <c r="M2638" s="4" t="s">
        <v>712</v>
      </c>
      <c r="N2638" s="4" t="s">
        <v>5924</v>
      </c>
    </row>
    <row r="2639" spans="1:14" x14ac:dyDescent="0.25">
      <c r="A2639" s="4" t="s">
        <v>14</v>
      </c>
      <c r="B2639" s="5" t="s">
        <v>5925</v>
      </c>
      <c r="C2639" s="4" t="s">
        <v>5926</v>
      </c>
      <c r="D2639" s="6" t="s">
        <v>5927</v>
      </c>
      <c r="E2639" s="7">
        <v>17513</v>
      </c>
      <c r="F2639" s="8">
        <v>29.09</v>
      </c>
      <c r="G2639" s="8">
        <v>37.49</v>
      </c>
      <c r="H2639" s="9">
        <v>8200040388</v>
      </c>
      <c r="I2639" s="4" t="s">
        <v>5770</v>
      </c>
      <c r="J2639" s="5" t="s">
        <v>20</v>
      </c>
      <c r="K2639" s="5" t="s">
        <v>21</v>
      </c>
      <c r="L2639" s="4" t="s">
        <v>5928</v>
      </c>
      <c r="M2639" s="4" t="s">
        <v>712</v>
      </c>
      <c r="N2639" s="4" t="s">
        <v>5929</v>
      </c>
    </row>
    <row r="2640" spans="1:14" x14ac:dyDescent="0.25">
      <c r="A2640" s="4" t="s">
        <v>14</v>
      </c>
      <c r="B2640" s="5" t="s">
        <v>5930</v>
      </c>
      <c r="C2640" s="4" t="s">
        <v>5931</v>
      </c>
      <c r="D2640" s="6" t="s">
        <v>5927</v>
      </c>
      <c r="E2640" s="7">
        <v>17513</v>
      </c>
      <c r="F2640" s="8">
        <v>77.22</v>
      </c>
      <c r="G2640" s="8">
        <v>99.81</v>
      </c>
      <c r="H2640" s="9">
        <v>8200040388</v>
      </c>
      <c r="I2640" s="4" t="s">
        <v>5770</v>
      </c>
      <c r="J2640" s="5" t="s">
        <v>20</v>
      </c>
      <c r="K2640" s="5" t="s">
        <v>21</v>
      </c>
      <c r="L2640" s="4" t="s">
        <v>5932</v>
      </c>
      <c r="M2640" s="4" t="s">
        <v>712</v>
      </c>
      <c r="N2640" s="4" t="s">
        <v>5933</v>
      </c>
    </row>
    <row r="2641" spans="1:14" x14ac:dyDescent="0.25">
      <c r="A2641" s="4" t="s">
        <v>14</v>
      </c>
      <c r="B2641" s="5" t="s">
        <v>5934</v>
      </c>
      <c r="C2641" s="4" t="s">
        <v>5935</v>
      </c>
      <c r="D2641" s="6" t="s">
        <v>5927</v>
      </c>
      <c r="E2641" s="7">
        <v>17513</v>
      </c>
      <c r="F2641" s="8">
        <v>16.510000000000002</v>
      </c>
      <c r="G2641" s="8">
        <v>21.26</v>
      </c>
      <c r="H2641" s="9">
        <v>8200040388</v>
      </c>
      <c r="I2641" s="4" t="s">
        <v>5770</v>
      </c>
      <c r="J2641" s="5" t="s">
        <v>20</v>
      </c>
      <c r="K2641" s="5" t="s">
        <v>21</v>
      </c>
      <c r="L2641" s="4" t="s">
        <v>5936</v>
      </c>
      <c r="M2641" s="4" t="s">
        <v>712</v>
      </c>
      <c r="N2641" s="4" t="s">
        <v>5937</v>
      </c>
    </row>
    <row r="2642" spans="1:14" x14ac:dyDescent="0.25">
      <c r="A2642" s="4" t="s">
        <v>14</v>
      </c>
      <c r="B2642" s="5" t="s">
        <v>5938</v>
      </c>
      <c r="C2642" s="4" t="s">
        <v>5939</v>
      </c>
      <c r="D2642" s="6" t="s">
        <v>5940</v>
      </c>
      <c r="E2642" s="7">
        <v>17513</v>
      </c>
      <c r="F2642" s="8">
        <v>67.13</v>
      </c>
      <c r="G2642" s="8">
        <v>86.88</v>
      </c>
      <c r="H2642" s="9">
        <v>8200040388</v>
      </c>
      <c r="I2642" s="4" t="s">
        <v>5770</v>
      </c>
      <c r="J2642" s="5" t="s">
        <v>20</v>
      </c>
      <c r="K2642" s="5" t="s">
        <v>21</v>
      </c>
      <c r="L2642" s="4" t="s">
        <v>5941</v>
      </c>
      <c r="M2642" s="4" t="s">
        <v>712</v>
      </c>
      <c r="N2642" s="4" t="s">
        <v>5942</v>
      </c>
    </row>
    <row r="2643" spans="1:14" x14ac:dyDescent="0.25">
      <c r="A2643" s="4" t="s">
        <v>14</v>
      </c>
      <c r="B2643" s="5" t="s">
        <v>5943</v>
      </c>
      <c r="C2643" s="4" t="s">
        <v>5944</v>
      </c>
      <c r="D2643" s="6" t="s">
        <v>5940</v>
      </c>
      <c r="E2643" s="7">
        <v>17513</v>
      </c>
      <c r="F2643" s="8">
        <v>106.68</v>
      </c>
      <c r="G2643" s="8">
        <v>136.41</v>
      </c>
      <c r="H2643" s="9">
        <v>8200040388</v>
      </c>
      <c r="I2643" s="4" t="s">
        <v>5770</v>
      </c>
      <c r="J2643" s="5" t="s">
        <v>20</v>
      </c>
      <c r="K2643" s="5" t="s">
        <v>21</v>
      </c>
      <c r="L2643" s="4" t="s">
        <v>5945</v>
      </c>
      <c r="M2643" s="4" t="s">
        <v>712</v>
      </c>
      <c r="N2643" s="4" t="s">
        <v>5946</v>
      </c>
    </row>
    <row r="2644" spans="1:14" x14ac:dyDescent="0.25">
      <c r="A2644" s="4" t="s">
        <v>14</v>
      </c>
      <c r="B2644" s="5" t="s">
        <v>5947</v>
      </c>
      <c r="C2644" s="4" t="s">
        <v>5948</v>
      </c>
      <c r="D2644" s="6" t="s">
        <v>5940</v>
      </c>
      <c r="E2644" s="7">
        <v>17513</v>
      </c>
      <c r="F2644" s="8">
        <v>15.57</v>
      </c>
      <c r="G2644" s="8">
        <v>20.13</v>
      </c>
      <c r="H2644" s="9">
        <v>8200040388</v>
      </c>
      <c r="I2644" s="4" t="s">
        <v>5770</v>
      </c>
      <c r="J2644" s="5" t="s">
        <v>20</v>
      </c>
      <c r="K2644" s="5" t="s">
        <v>21</v>
      </c>
      <c r="L2644" s="4" t="s">
        <v>5949</v>
      </c>
      <c r="M2644" s="4" t="s">
        <v>712</v>
      </c>
      <c r="N2644" s="4" t="s">
        <v>5950</v>
      </c>
    </row>
    <row r="2645" spans="1:14" x14ac:dyDescent="0.25">
      <c r="A2645" s="4" t="s">
        <v>14</v>
      </c>
      <c r="B2645" s="5" t="s">
        <v>5951</v>
      </c>
      <c r="C2645" s="4" t="s">
        <v>5952</v>
      </c>
      <c r="D2645" s="6" t="s">
        <v>5953</v>
      </c>
      <c r="E2645" s="7">
        <v>17513</v>
      </c>
      <c r="F2645" s="8">
        <v>13.68</v>
      </c>
      <c r="G2645" s="8">
        <v>41.8</v>
      </c>
      <c r="H2645" s="9">
        <v>8200040388</v>
      </c>
      <c r="I2645" s="4" t="s">
        <v>5770</v>
      </c>
      <c r="J2645" s="5" t="s">
        <v>20</v>
      </c>
      <c r="K2645" s="5" t="s">
        <v>21</v>
      </c>
      <c r="L2645" s="4" t="s">
        <v>5954</v>
      </c>
      <c r="M2645" s="4" t="s">
        <v>712</v>
      </c>
      <c r="N2645" s="4" t="s">
        <v>5955</v>
      </c>
    </row>
    <row r="2646" spans="1:14" x14ac:dyDescent="0.25">
      <c r="A2646" s="4" t="s">
        <v>14</v>
      </c>
      <c r="B2646" s="5" t="s">
        <v>5956</v>
      </c>
      <c r="C2646" s="4" t="s">
        <v>5957</v>
      </c>
      <c r="D2646" s="6" t="s">
        <v>5957</v>
      </c>
      <c r="E2646" s="7">
        <v>17513</v>
      </c>
      <c r="F2646" s="8">
        <v>52.21</v>
      </c>
      <c r="G2646" s="8">
        <v>74.14</v>
      </c>
      <c r="H2646" s="9">
        <v>8200040388</v>
      </c>
      <c r="I2646" s="4" t="s">
        <v>5770</v>
      </c>
      <c r="J2646" s="5" t="s">
        <v>20</v>
      </c>
      <c r="K2646" s="5" t="s">
        <v>21</v>
      </c>
      <c r="L2646" s="4" t="s">
        <v>5958</v>
      </c>
      <c r="M2646" s="4" t="s">
        <v>712</v>
      </c>
      <c r="N2646" s="4" t="s">
        <v>5959</v>
      </c>
    </row>
    <row r="2647" spans="1:14" x14ac:dyDescent="0.25">
      <c r="A2647" s="4" t="s">
        <v>14</v>
      </c>
      <c r="B2647" s="5" t="s">
        <v>5960</v>
      </c>
      <c r="C2647" s="4" t="s">
        <v>5961</v>
      </c>
      <c r="D2647" s="6" t="s">
        <v>5961</v>
      </c>
      <c r="E2647" s="7">
        <v>17513</v>
      </c>
      <c r="F2647" s="8">
        <v>13.95</v>
      </c>
      <c r="G2647" s="8">
        <v>16.809999999999999</v>
      </c>
      <c r="H2647" s="9">
        <v>8200040388</v>
      </c>
      <c r="I2647" s="4" t="s">
        <v>5770</v>
      </c>
      <c r="J2647" s="5" t="s">
        <v>20</v>
      </c>
      <c r="K2647" s="5" t="s">
        <v>21</v>
      </c>
      <c r="L2647" s="4" t="s">
        <v>5962</v>
      </c>
      <c r="M2647" s="4" t="s">
        <v>712</v>
      </c>
      <c r="N2647" s="4" t="s">
        <v>5963</v>
      </c>
    </row>
    <row r="2648" spans="1:14" x14ac:dyDescent="0.25">
      <c r="A2648" s="4" t="s">
        <v>14</v>
      </c>
      <c r="B2648" s="5" t="s">
        <v>6087</v>
      </c>
      <c r="C2648" s="4" t="s">
        <v>6088</v>
      </c>
      <c r="D2648" s="6" t="s">
        <v>6089</v>
      </c>
      <c r="E2648" s="7">
        <v>17513</v>
      </c>
      <c r="F2648" s="8">
        <v>25.28</v>
      </c>
      <c r="G2648" s="8">
        <v>30.46</v>
      </c>
      <c r="H2648" s="9">
        <v>8200040388</v>
      </c>
      <c r="I2648" s="4" t="s">
        <v>6034</v>
      </c>
      <c r="J2648" s="5" t="s">
        <v>20</v>
      </c>
      <c r="K2648" s="5" t="s">
        <v>21</v>
      </c>
      <c r="L2648" s="4" t="s">
        <v>6090</v>
      </c>
      <c r="M2648" s="4" t="s">
        <v>712</v>
      </c>
      <c r="N2648" s="4" t="s">
        <v>6091</v>
      </c>
    </row>
    <row r="2649" spans="1:14" x14ac:dyDescent="0.25">
      <c r="A2649" s="4" t="s">
        <v>14</v>
      </c>
      <c r="B2649" s="5" t="s">
        <v>6092</v>
      </c>
      <c r="C2649" s="4" t="s">
        <v>6093</v>
      </c>
      <c r="D2649" s="6" t="s">
        <v>6089</v>
      </c>
      <c r="E2649" s="7">
        <v>17513</v>
      </c>
      <c r="F2649" s="8">
        <v>106.3</v>
      </c>
      <c r="G2649" s="8">
        <v>146.08000000000001</v>
      </c>
      <c r="H2649" s="9">
        <v>8200040388</v>
      </c>
      <c r="I2649" s="4" t="s">
        <v>6034</v>
      </c>
      <c r="J2649" s="5" t="s">
        <v>20</v>
      </c>
      <c r="K2649" s="5" t="s">
        <v>21</v>
      </c>
      <c r="L2649" s="4" t="s">
        <v>6094</v>
      </c>
      <c r="M2649" s="4" t="s">
        <v>712</v>
      </c>
      <c r="N2649" s="4" t="s">
        <v>6095</v>
      </c>
    </row>
    <row r="2650" spans="1:14" x14ac:dyDescent="0.25">
      <c r="A2650" s="4" t="s">
        <v>14</v>
      </c>
      <c r="B2650" s="5" t="s">
        <v>6208</v>
      </c>
      <c r="C2650" s="4" t="s">
        <v>6209</v>
      </c>
      <c r="D2650" s="6" t="s">
        <v>6210</v>
      </c>
      <c r="E2650" s="7">
        <v>17513</v>
      </c>
      <c r="F2650" s="8">
        <v>93.09</v>
      </c>
      <c r="G2650" s="8">
        <v>150.96</v>
      </c>
      <c r="H2650" s="9">
        <v>8200040388</v>
      </c>
      <c r="I2650" s="4" t="s">
        <v>6183</v>
      </c>
      <c r="J2650" s="5" t="s">
        <v>20</v>
      </c>
      <c r="K2650" s="5" t="s">
        <v>21</v>
      </c>
      <c r="L2650" s="4" t="s">
        <v>6211</v>
      </c>
      <c r="M2650" s="4" t="s">
        <v>712</v>
      </c>
      <c r="N2650" s="4" t="s">
        <v>6212</v>
      </c>
    </row>
    <row r="2651" spans="1:14" x14ac:dyDescent="0.25">
      <c r="A2651" s="4" t="s">
        <v>14</v>
      </c>
      <c r="B2651" s="5" t="s">
        <v>6300</v>
      </c>
      <c r="C2651" s="4" t="s">
        <v>6301</v>
      </c>
      <c r="D2651" s="6" t="s">
        <v>6302</v>
      </c>
      <c r="E2651" s="7" t="s">
        <v>5468</v>
      </c>
      <c r="F2651" s="8">
        <v>53.68</v>
      </c>
      <c r="G2651" s="8">
        <v>134.91999999999999</v>
      </c>
      <c r="H2651" s="9">
        <v>8200040388</v>
      </c>
      <c r="I2651" s="4" t="s">
        <v>6242</v>
      </c>
      <c r="J2651" s="5" t="s">
        <v>20</v>
      </c>
      <c r="K2651" s="5" t="s">
        <v>21</v>
      </c>
      <c r="L2651" s="4" t="s">
        <v>6303</v>
      </c>
      <c r="M2651" s="4" t="s">
        <v>712</v>
      </c>
      <c r="N2651" s="4" t="s">
        <v>6304</v>
      </c>
    </row>
    <row r="2652" spans="1:14" x14ac:dyDescent="0.25">
      <c r="A2652" s="4" t="s">
        <v>14</v>
      </c>
      <c r="B2652" s="5" t="s">
        <v>6390</v>
      </c>
      <c r="C2652" s="4" t="s">
        <v>6391</v>
      </c>
      <c r="D2652" s="6" t="s">
        <v>6392</v>
      </c>
      <c r="E2652" s="7">
        <v>17513</v>
      </c>
      <c r="F2652" s="8">
        <v>36.6</v>
      </c>
      <c r="G2652" s="8">
        <v>44.1</v>
      </c>
      <c r="H2652" s="9">
        <v>8200040388</v>
      </c>
      <c r="I2652" s="4" t="s">
        <v>6342</v>
      </c>
      <c r="J2652" s="5" t="s">
        <v>20</v>
      </c>
      <c r="K2652" s="5" t="s">
        <v>21</v>
      </c>
      <c r="L2652" s="4" t="s">
        <v>6393</v>
      </c>
      <c r="M2652" s="4" t="s">
        <v>712</v>
      </c>
      <c r="N2652" s="4" t="s">
        <v>6394</v>
      </c>
    </row>
    <row r="2653" spans="1:14" x14ac:dyDescent="0.25">
      <c r="A2653" s="4" t="s">
        <v>14</v>
      </c>
      <c r="B2653" s="5" t="s">
        <v>8645</v>
      </c>
      <c r="C2653" s="4" t="s">
        <v>8646</v>
      </c>
      <c r="D2653" s="6" t="s">
        <v>8647</v>
      </c>
      <c r="E2653" s="7">
        <v>17513</v>
      </c>
      <c r="F2653" s="8">
        <v>159.41</v>
      </c>
      <c r="G2653" s="8">
        <v>211.25</v>
      </c>
      <c r="H2653" s="9">
        <v>8200040388</v>
      </c>
      <c r="I2653" s="4" t="s">
        <v>7330</v>
      </c>
      <c r="J2653" s="5" t="s">
        <v>20</v>
      </c>
      <c r="K2653" s="5" t="s">
        <v>21</v>
      </c>
      <c r="L2653" s="4" t="s">
        <v>8648</v>
      </c>
      <c r="M2653" s="4" t="s">
        <v>712</v>
      </c>
      <c r="N2653" s="4" t="s">
        <v>8649</v>
      </c>
    </row>
    <row r="2654" spans="1:14" x14ac:dyDescent="0.25">
      <c r="A2654" s="4" t="s">
        <v>14</v>
      </c>
      <c r="B2654" s="5" t="s">
        <v>8650</v>
      </c>
      <c r="C2654" s="4" t="s">
        <v>8651</v>
      </c>
      <c r="D2654" s="6" t="s">
        <v>8651</v>
      </c>
      <c r="E2654" s="7">
        <v>17513</v>
      </c>
      <c r="F2654" s="8">
        <v>23.95</v>
      </c>
      <c r="G2654" s="8">
        <v>36.17</v>
      </c>
      <c r="H2654" s="9">
        <v>8200040388</v>
      </c>
      <c r="I2654" s="4" t="s">
        <v>7330</v>
      </c>
      <c r="J2654" s="5" t="s">
        <v>20</v>
      </c>
      <c r="K2654" s="5" t="s">
        <v>21</v>
      </c>
      <c r="L2654" s="4" t="s">
        <v>8652</v>
      </c>
      <c r="M2654" s="4" t="s">
        <v>712</v>
      </c>
      <c r="N2654" s="4" t="s">
        <v>8653</v>
      </c>
    </row>
    <row r="2655" spans="1:14" x14ac:dyDescent="0.25">
      <c r="A2655" s="4" t="s">
        <v>14</v>
      </c>
      <c r="B2655" s="5" t="s">
        <v>8654</v>
      </c>
      <c r="C2655" s="4" t="s">
        <v>8655</v>
      </c>
      <c r="D2655" s="6" t="s">
        <v>8656</v>
      </c>
      <c r="E2655" s="7">
        <v>17513</v>
      </c>
      <c r="F2655" s="8">
        <v>56.61</v>
      </c>
      <c r="G2655" s="8">
        <v>77.69</v>
      </c>
      <c r="H2655" s="9">
        <v>8200040388</v>
      </c>
      <c r="I2655" s="4" t="s">
        <v>7330</v>
      </c>
      <c r="J2655" s="5" t="s">
        <v>20</v>
      </c>
      <c r="K2655" s="5" t="s">
        <v>21</v>
      </c>
      <c r="L2655" s="4" t="s">
        <v>8657</v>
      </c>
      <c r="M2655" s="4" t="s">
        <v>712</v>
      </c>
      <c r="N2655" s="4" t="s">
        <v>8658</v>
      </c>
    </row>
    <row r="2656" spans="1:14" x14ac:dyDescent="0.25">
      <c r="A2656" s="4" t="s">
        <v>14</v>
      </c>
      <c r="B2656" s="5" t="s">
        <v>9073</v>
      </c>
      <c r="C2656" s="4" t="s">
        <v>9074</v>
      </c>
      <c r="D2656" s="6" t="s">
        <v>9075</v>
      </c>
      <c r="E2656" s="7">
        <v>17513</v>
      </c>
      <c r="F2656" s="8">
        <v>183.56</v>
      </c>
      <c r="G2656" s="8">
        <v>240.2</v>
      </c>
      <c r="H2656" s="9">
        <v>8200040388</v>
      </c>
      <c r="I2656" s="4" t="s">
        <v>8686</v>
      </c>
      <c r="J2656" s="5" t="s">
        <v>20</v>
      </c>
      <c r="K2656" s="5" t="s">
        <v>21</v>
      </c>
      <c r="L2656" s="4" t="s">
        <v>9076</v>
      </c>
      <c r="M2656" s="4" t="s">
        <v>712</v>
      </c>
      <c r="N2656" s="4" t="s">
        <v>9077</v>
      </c>
    </row>
    <row r="2657" spans="1:14" x14ac:dyDescent="0.25">
      <c r="A2657" s="4" t="s">
        <v>14</v>
      </c>
      <c r="B2657" s="5" t="s">
        <v>9078</v>
      </c>
      <c r="C2657" s="4" t="s">
        <v>9079</v>
      </c>
      <c r="D2657" s="6" t="s">
        <v>9080</v>
      </c>
      <c r="E2657" s="7">
        <v>17513</v>
      </c>
      <c r="F2657" s="8">
        <v>24.52</v>
      </c>
      <c r="G2657" s="8">
        <v>33.369999999999997</v>
      </c>
      <c r="H2657" s="9">
        <v>8200040388</v>
      </c>
      <c r="I2657" s="4" t="s">
        <v>8686</v>
      </c>
      <c r="J2657" s="5" t="s">
        <v>20</v>
      </c>
      <c r="K2657" s="5" t="s">
        <v>21</v>
      </c>
      <c r="L2657" s="4" t="s">
        <v>9081</v>
      </c>
      <c r="M2657" s="4" t="s">
        <v>712</v>
      </c>
      <c r="N2657" s="4" t="s">
        <v>9082</v>
      </c>
    </row>
    <row r="2658" spans="1:14" x14ac:dyDescent="0.25">
      <c r="A2658" s="4" t="s">
        <v>14</v>
      </c>
      <c r="B2658" s="5" t="s">
        <v>9083</v>
      </c>
      <c r="C2658" s="4" t="s">
        <v>9084</v>
      </c>
      <c r="D2658" s="6" t="s">
        <v>9080</v>
      </c>
      <c r="E2658" s="7">
        <v>17513</v>
      </c>
      <c r="F2658" s="8">
        <v>14.05</v>
      </c>
      <c r="G2658" s="8">
        <v>17.16</v>
      </c>
      <c r="H2658" s="9">
        <v>8200040388</v>
      </c>
      <c r="I2658" s="4" t="s">
        <v>8686</v>
      </c>
      <c r="J2658" s="5" t="s">
        <v>20</v>
      </c>
      <c r="K2658" s="5" t="s">
        <v>21</v>
      </c>
      <c r="L2658" s="4" t="s">
        <v>9085</v>
      </c>
      <c r="M2658" s="4" t="s">
        <v>712</v>
      </c>
      <c r="N2658" s="4" t="s">
        <v>9086</v>
      </c>
    </row>
    <row r="2659" spans="1:14" x14ac:dyDescent="0.25">
      <c r="A2659" s="4" t="s">
        <v>14</v>
      </c>
      <c r="B2659" s="5" t="s">
        <v>9087</v>
      </c>
      <c r="C2659" s="4" t="s">
        <v>9088</v>
      </c>
      <c r="D2659" s="6" t="s">
        <v>9089</v>
      </c>
      <c r="E2659" s="7">
        <v>17513</v>
      </c>
      <c r="F2659" s="8">
        <v>20.46</v>
      </c>
      <c r="G2659" s="8">
        <v>24.65</v>
      </c>
      <c r="H2659" s="9">
        <v>8200040388</v>
      </c>
      <c r="I2659" s="4" t="s">
        <v>8686</v>
      </c>
      <c r="J2659" s="5" t="s">
        <v>20</v>
      </c>
      <c r="K2659" s="5" t="s">
        <v>21</v>
      </c>
      <c r="L2659" s="4" t="s">
        <v>9090</v>
      </c>
      <c r="M2659" s="4" t="s">
        <v>712</v>
      </c>
      <c r="N2659" s="4" t="s">
        <v>9091</v>
      </c>
    </row>
    <row r="2660" spans="1:14" x14ac:dyDescent="0.25">
      <c r="A2660" s="4" t="s">
        <v>14</v>
      </c>
      <c r="B2660" s="5" t="s">
        <v>9092</v>
      </c>
      <c r="C2660" s="4" t="s">
        <v>9093</v>
      </c>
      <c r="D2660" s="6" t="s">
        <v>9094</v>
      </c>
      <c r="E2660" s="7">
        <v>17513</v>
      </c>
      <c r="F2660" s="8">
        <v>42.24</v>
      </c>
      <c r="G2660" s="8">
        <v>56.66</v>
      </c>
      <c r="H2660" s="9">
        <v>8200040388</v>
      </c>
      <c r="I2660" s="4" t="s">
        <v>8686</v>
      </c>
      <c r="J2660" s="5" t="s">
        <v>20</v>
      </c>
      <c r="K2660" s="5" t="s">
        <v>21</v>
      </c>
      <c r="L2660" s="4" t="s">
        <v>9095</v>
      </c>
      <c r="M2660" s="4" t="s">
        <v>712</v>
      </c>
      <c r="N2660" s="4" t="s">
        <v>9096</v>
      </c>
    </row>
    <row r="2661" spans="1:14" x14ac:dyDescent="0.25">
      <c r="A2661" s="4" t="s">
        <v>14</v>
      </c>
      <c r="B2661" s="5" t="s">
        <v>9097</v>
      </c>
      <c r="C2661" s="4" t="s">
        <v>9098</v>
      </c>
      <c r="D2661" s="6" t="s">
        <v>9099</v>
      </c>
      <c r="E2661" s="7">
        <v>17513</v>
      </c>
      <c r="F2661" s="8">
        <v>33.659999999999997</v>
      </c>
      <c r="G2661" s="8">
        <v>48.11</v>
      </c>
      <c r="H2661" s="9">
        <v>8200040388</v>
      </c>
      <c r="I2661" s="4" t="s">
        <v>8686</v>
      </c>
      <c r="J2661" s="5" t="s">
        <v>20</v>
      </c>
      <c r="K2661" s="5" t="s">
        <v>21</v>
      </c>
      <c r="L2661" s="4" t="s">
        <v>9100</v>
      </c>
      <c r="M2661" s="4" t="s">
        <v>712</v>
      </c>
      <c r="N2661" s="4" t="s">
        <v>9101</v>
      </c>
    </row>
    <row r="2662" spans="1:14" x14ac:dyDescent="0.25">
      <c r="A2662" s="4" t="s">
        <v>14</v>
      </c>
      <c r="B2662" s="5" t="s">
        <v>9102</v>
      </c>
      <c r="C2662" s="4" t="s">
        <v>9103</v>
      </c>
      <c r="D2662" s="6" t="s">
        <v>9104</v>
      </c>
      <c r="E2662" s="7">
        <v>17513</v>
      </c>
      <c r="F2662" s="8">
        <v>34.229999999999997</v>
      </c>
      <c r="G2662" s="8">
        <v>45.21</v>
      </c>
      <c r="H2662" s="9">
        <v>8200040388</v>
      </c>
      <c r="I2662" s="4" t="s">
        <v>8686</v>
      </c>
      <c r="J2662" s="5" t="s">
        <v>20</v>
      </c>
      <c r="K2662" s="5" t="s">
        <v>21</v>
      </c>
      <c r="L2662" s="4" t="s">
        <v>9105</v>
      </c>
      <c r="M2662" s="4" t="s">
        <v>712</v>
      </c>
      <c r="N2662" s="4" t="s">
        <v>9106</v>
      </c>
    </row>
    <row r="2663" spans="1:14" x14ac:dyDescent="0.25">
      <c r="A2663" s="4" t="s">
        <v>14</v>
      </c>
      <c r="B2663" s="5" t="s">
        <v>9107</v>
      </c>
      <c r="C2663" s="4" t="s">
        <v>9108</v>
      </c>
      <c r="D2663" s="6" t="s">
        <v>9109</v>
      </c>
      <c r="E2663" s="7">
        <v>17513</v>
      </c>
      <c r="F2663" s="8">
        <v>55.18</v>
      </c>
      <c r="G2663" s="8">
        <v>66.48</v>
      </c>
      <c r="H2663" s="9">
        <v>8200040388</v>
      </c>
      <c r="I2663" s="4" t="s">
        <v>8686</v>
      </c>
      <c r="J2663" s="5" t="s">
        <v>20</v>
      </c>
      <c r="K2663" s="5" t="s">
        <v>21</v>
      </c>
      <c r="L2663" s="4" t="s">
        <v>9110</v>
      </c>
      <c r="M2663" s="4" t="s">
        <v>712</v>
      </c>
      <c r="N2663" s="4" t="s">
        <v>9111</v>
      </c>
    </row>
    <row r="2664" spans="1:14" x14ac:dyDescent="0.25">
      <c r="A2664" s="4" t="s">
        <v>14</v>
      </c>
      <c r="B2664" s="5" t="s">
        <v>9112</v>
      </c>
      <c r="C2664" s="4" t="s">
        <v>9113</v>
      </c>
      <c r="D2664" s="6" t="s">
        <v>9114</v>
      </c>
      <c r="E2664" s="7">
        <v>17513</v>
      </c>
      <c r="F2664" s="8">
        <v>32.24</v>
      </c>
      <c r="G2664" s="8">
        <v>57.81</v>
      </c>
      <c r="H2664" s="9">
        <v>8200040388</v>
      </c>
      <c r="I2664" s="4" t="s">
        <v>8686</v>
      </c>
      <c r="J2664" s="5" t="s">
        <v>20</v>
      </c>
      <c r="K2664" s="5" t="s">
        <v>21</v>
      </c>
      <c r="L2664" s="4" t="s">
        <v>9115</v>
      </c>
      <c r="M2664" s="4" t="s">
        <v>712</v>
      </c>
      <c r="N2664" s="4" t="s">
        <v>9116</v>
      </c>
    </row>
    <row r="2665" spans="1:14" x14ac:dyDescent="0.25">
      <c r="A2665" s="4" t="s">
        <v>14</v>
      </c>
      <c r="B2665" s="5" t="s">
        <v>9117</v>
      </c>
      <c r="C2665" s="4" t="s">
        <v>9118</v>
      </c>
      <c r="D2665" s="6" t="s">
        <v>9119</v>
      </c>
      <c r="E2665" s="7">
        <v>17513</v>
      </c>
      <c r="F2665" s="8">
        <v>24.05</v>
      </c>
      <c r="G2665" s="8">
        <v>30.49</v>
      </c>
      <c r="H2665" s="9">
        <v>8200040388</v>
      </c>
      <c r="I2665" s="4" t="s">
        <v>8686</v>
      </c>
      <c r="J2665" s="5" t="s">
        <v>20</v>
      </c>
      <c r="K2665" s="5" t="s">
        <v>21</v>
      </c>
      <c r="L2665" s="4" t="s">
        <v>9120</v>
      </c>
      <c r="M2665" s="4" t="s">
        <v>712</v>
      </c>
      <c r="N2665" s="4" t="s">
        <v>9121</v>
      </c>
    </row>
    <row r="2666" spans="1:14" x14ac:dyDescent="0.25">
      <c r="A2666" s="4" t="s">
        <v>14</v>
      </c>
      <c r="B2666" s="5" t="s">
        <v>9122</v>
      </c>
      <c r="C2666" s="4" t="s">
        <v>9123</v>
      </c>
      <c r="D2666" s="6" t="s">
        <v>9124</v>
      </c>
      <c r="E2666" s="7">
        <v>17513</v>
      </c>
      <c r="F2666" s="8">
        <v>43.75</v>
      </c>
      <c r="G2666" s="8">
        <v>54.44</v>
      </c>
      <c r="H2666" s="9">
        <v>8200040388</v>
      </c>
      <c r="I2666" s="4" t="s">
        <v>8686</v>
      </c>
      <c r="J2666" s="5" t="s">
        <v>20</v>
      </c>
      <c r="K2666" s="5" t="s">
        <v>21</v>
      </c>
      <c r="L2666" s="4" t="s">
        <v>9125</v>
      </c>
      <c r="M2666" s="4" t="s">
        <v>712</v>
      </c>
      <c r="N2666" s="4" t="s">
        <v>9126</v>
      </c>
    </row>
    <row r="2667" spans="1:14" x14ac:dyDescent="0.25">
      <c r="A2667" s="4" t="s">
        <v>14</v>
      </c>
      <c r="B2667" s="5" t="s">
        <v>9127</v>
      </c>
      <c r="C2667" s="4" t="s">
        <v>9128</v>
      </c>
      <c r="D2667" s="6" t="s">
        <v>9129</v>
      </c>
      <c r="E2667" s="7">
        <v>17513</v>
      </c>
      <c r="F2667" s="8">
        <v>126.47</v>
      </c>
      <c r="G2667" s="8">
        <v>157.41</v>
      </c>
      <c r="H2667" s="9">
        <v>8200040388</v>
      </c>
      <c r="I2667" s="4" t="s">
        <v>8686</v>
      </c>
      <c r="J2667" s="5" t="s">
        <v>20</v>
      </c>
      <c r="K2667" s="5" t="s">
        <v>21</v>
      </c>
      <c r="L2667" s="4" t="s">
        <v>9130</v>
      </c>
      <c r="M2667" s="4" t="s">
        <v>712</v>
      </c>
      <c r="N2667" s="4" t="s">
        <v>9131</v>
      </c>
    </row>
    <row r="2668" spans="1:14" x14ac:dyDescent="0.25">
      <c r="A2668" s="4" t="s">
        <v>14</v>
      </c>
      <c r="B2668" s="5" t="s">
        <v>9132</v>
      </c>
      <c r="C2668" s="4" t="s">
        <v>9133</v>
      </c>
      <c r="D2668" s="6" t="s">
        <v>9134</v>
      </c>
      <c r="E2668" s="7">
        <v>17513</v>
      </c>
      <c r="F2668" s="8">
        <v>62.18</v>
      </c>
      <c r="G2668" s="8">
        <v>74.92</v>
      </c>
      <c r="H2668" s="9">
        <v>8200040388</v>
      </c>
      <c r="I2668" s="4" t="s">
        <v>8686</v>
      </c>
      <c r="J2668" s="5" t="s">
        <v>20</v>
      </c>
      <c r="K2668" s="5" t="s">
        <v>21</v>
      </c>
      <c r="L2668" s="4" t="s">
        <v>9135</v>
      </c>
      <c r="M2668" s="4" t="s">
        <v>712</v>
      </c>
      <c r="N2668" s="4" t="s">
        <v>9136</v>
      </c>
    </row>
    <row r="2669" spans="1:14" x14ac:dyDescent="0.25">
      <c r="A2669" s="4" t="s">
        <v>14</v>
      </c>
      <c r="B2669" s="5" t="s">
        <v>9137</v>
      </c>
      <c r="C2669" s="4" t="s">
        <v>9138</v>
      </c>
      <c r="D2669" s="6" t="s">
        <v>9139</v>
      </c>
      <c r="E2669" s="7">
        <v>17513</v>
      </c>
      <c r="F2669" s="8">
        <v>29.83</v>
      </c>
      <c r="G2669" s="8">
        <v>38.01</v>
      </c>
      <c r="H2669" s="9">
        <v>8200040388</v>
      </c>
      <c r="I2669" s="4" t="s">
        <v>8686</v>
      </c>
      <c r="J2669" s="5" t="s">
        <v>20</v>
      </c>
      <c r="K2669" s="5" t="s">
        <v>21</v>
      </c>
      <c r="L2669" s="4" t="s">
        <v>9140</v>
      </c>
      <c r="M2669" s="4" t="s">
        <v>712</v>
      </c>
      <c r="N2669" s="4" t="s">
        <v>9141</v>
      </c>
    </row>
    <row r="2670" spans="1:14" x14ac:dyDescent="0.25">
      <c r="A2670" s="4" t="s">
        <v>14</v>
      </c>
      <c r="B2670" s="5" t="s">
        <v>9142</v>
      </c>
      <c r="C2670" s="4" t="s">
        <v>9143</v>
      </c>
      <c r="D2670" s="6" t="s">
        <v>9144</v>
      </c>
      <c r="E2670" s="7">
        <v>17513</v>
      </c>
      <c r="F2670" s="8">
        <v>63.6</v>
      </c>
      <c r="G2670" s="8">
        <v>81.760000000000005</v>
      </c>
      <c r="H2670" s="9">
        <v>8200040388</v>
      </c>
      <c r="I2670" s="4" t="s">
        <v>8686</v>
      </c>
      <c r="J2670" s="5" t="s">
        <v>20</v>
      </c>
      <c r="K2670" s="5" t="s">
        <v>21</v>
      </c>
      <c r="L2670" s="4" t="s">
        <v>9145</v>
      </c>
      <c r="M2670" s="4" t="s">
        <v>712</v>
      </c>
      <c r="N2670" s="4" t="s">
        <v>9146</v>
      </c>
    </row>
    <row r="2671" spans="1:14" x14ac:dyDescent="0.25">
      <c r="A2671" s="4" t="s">
        <v>14</v>
      </c>
      <c r="B2671" s="5" t="s">
        <v>9623</v>
      </c>
      <c r="C2671" s="4" t="s">
        <v>9624</v>
      </c>
      <c r="D2671" s="6" t="s">
        <v>9625</v>
      </c>
      <c r="E2671" s="7">
        <v>17513</v>
      </c>
      <c r="F2671" s="8">
        <v>37.18</v>
      </c>
      <c r="G2671" s="8">
        <v>46.51</v>
      </c>
      <c r="H2671" s="9">
        <v>8200040388</v>
      </c>
      <c r="I2671" s="4" t="s">
        <v>1517</v>
      </c>
      <c r="J2671" s="5" t="s">
        <v>20</v>
      </c>
      <c r="K2671" s="5" t="s">
        <v>21</v>
      </c>
      <c r="L2671" s="4" t="s">
        <v>9626</v>
      </c>
      <c r="M2671" s="4" t="s">
        <v>712</v>
      </c>
      <c r="N2671" s="4" t="s">
        <v>9627</v>
      </c>
    </row>
    <row r="2672" spans="1:14" x14ac:dyDescent="0.25">
      <c r="A2672" s="4" t="s">
        <v>14</v>
      </c>
      <c r="B2672" s="5" t="s">
        <v>9628</v>
      </c>
      <c r="C2672" s="4" t="s">
        <v>9629</v>
      </c>
      <c r="D2672" s="6" t="s">
        <v>9625</v>
      </c>
      <c r="E2672" s="7">
        <v>17513</v>
      </c>
      <c r="F2672" s="8">
        <v>168.94</v>
      </c>
      <c r="G2672" s="8">
        <v>248.58</v>
      </c>
      <c r="H2672" s="9">
        <v>8200040388</v>
      </c>
      <c r="I2672" s="4" t="s">
        <v>1517</v>
      </c>
      <c r="J2672" s="5" t="s">
        <v>20</v>
      </c>
      <c r="K2672" s="5" t="s">
        <v>21</v>
      </c>
      <c r="L2672" s="4" t="s">
        <v>9630</v>
      </c>
      <c r="M2672" s="4" t="s">
        <v>712</v>
      </c>
      <c r="N2672" s="4" t="s">
        <v>9631</v>
      </c>
    </row>
    <row r="2673" spans="1:14" x14ac:dyDescent="0.25">
      <c r="A2673" s="4" t="s">
        <v>14</v>
      </c>
      <c r="B2673" s="5" t="s">
        <v>9632</v>
      </c>
      <c r="C2673" s="4" t="s">
        <v>9633</v>
      </c>
      <c r="D2673" s="6" t="s">
        <v>9625</v>
      </c>
      <c r="E2673" s="7">
        <v>17513</v>
      </c>
      <c r="F2673" s="8">
        <v>69.650000000000006</v>
      </c>
      <c r="G2673" s="8">
        <v>98.87</v>
      </c>
      <c r="H2673" s="9">
        <v>8200040388</v>
      </c>
      <c r="I2673" s="4" t="s">
        <v>1517</v>
      </c>
      <c r="J2673" s="5" t="s">
        <v>20</v>
      </c>
      <c r="K2673" s="5" t="s">
        <v>21</v>
      </c>
      <c r="L2673" s="4" t="s">
        <v>9634</v>
      </c>
      <c r="M2673" s="4" t="s">
        <v>712</v>
      </c>
      <c r="N2673" s="4" t="s">
        <v>9635</v>
      </c>
    </row>
    <row r="2674" spans="1:14" x14ac:dyDescent="0.25">
      <c r="A2674" s="4" t="s">
        <v>14</v>
      </c>
      <c r="B2674" s="5" t="s">
        <v>9636</v>
      </c>
      <c r="C2674" s="4" t="s">
        <v>9637</v>
      </c>
      <c r="D2674" s="6" t="s">
        <v>9625</v>
      </c>
      <c r="E2674" s="7">
        <v>17513</v>
      </c>
      <c r="F2674" s="8">
        <v>109.01</v>
      </c>
      <c r="G2674" s="8">
        <v>160.03</v>
      </c>
      <c r="H2674" s="9">
        <v>8200040388</v>
      </c>
      <c r="I2674" s="4" t="s">
        <v>1517</v>
      </c>
      <c r="J2674" s="5" t="s">
        <v>20</v>
      </c>
      <c r="K2674" s="5" t="s">
        <v>21</v>
      </c>
      <c r="L2674" s="4" t="s">
        <v>9638</v>
      </c>
      <c r="M2674" s="4" t="s">
        <v>712</v>
      </c>
      <c r="N2674" s="4" t="s">
        <v>9639</v>
      </c>
    </row>
    <row r="2675" spans="1:14" x14ac:dyDescent="0.25">
      <c r="A2675" s="4" t="s">
        <v>14</v>
      </c>
      <c r="B2675" s="5" t="s">
        <v>9640</v>
      </c>
      <c r="C2675" s="4" t="s">
        <v>9641</v>
      </c>
      <c r="D2675" s="6" t="s">
        <v>9642</v>
      </c>
      <c r="E2675" s="7">
        <v>17513</v>
      </c>
      <c r="F2675" s="8">
        <v>131.26</v>
      </c>
      <c r="G2675" s="8">
        <v>184.55</v>
      </c>
      <c r="H2675" s="9">
        <v>8200040388</v>
      </c>
      <c r="I2675" s="4" t="s">
        <v>1517</v>
      </c>
      <c r="J2675" s="5" t="s">
        <v>20</v>
      </c>
      <c r="K2675" s="5" t="s">
        <v>21</v>
      </c>
      <c r="L2675" s="4" t="s">
        <v>9643</v>
      </c>
      <c r="M2675" s="4" t="s">
        <v>712</v>
      </c>
      <c r="N2675" s="4" t="s">
        <v>9644</v>
      </c>
    </row>
    <row r="2676" spans="1:14" x14ac:dyDescent="0.25">
      <c r="A2676" s="4" t="s">
        <v>14</v>
      </c>
      <c r="B2676" s="5" t="s">
        <v>9645</v>
      </c>
      <c r="C2676" s="4" t="s">
        <v>9646</v>
      </c>
      <c r="D2676" s="6" t="s">
        <v>9642</v>
      </c>
      <c r="E2676" s="7">
        <v>17513</v>
      </c>
      <c r="F2676" s="8">
        <v>97.86</v>
      </c>
      <c r="G2676" s="8">
        <v>137.58000000000001</v>
      </c>
      <c r="H2676" s="9">
        <v>8200040388</v>
      </c>
      <c r="I2676" s="4" t="s">
        <v>1517</v>
      </c>
      <c r="J2676" s="5" t="s">
        <v>20</v>
      </c>
      <c r="K2676" s="5" t="s">
        <v>21</v>
      </c>
      <c r="L2676" s="4" t="s">
        <v>9647</v>
      </c>
      <c r="M2676" s="4" t="s">
        <v>712</v>
      </c>
      <c r="N2676" s="4" t="s">
        <v>9648</v>
      </c>
    </row>
    <row r="2677" spans="1:14" x14ac:dyDescent="0.25">
      <c r="A2677" s="4" t="s">
        <v>14</v>
      </c>
      <c r="B2677" s="5" t="s">
        <v>9649</v>
      </c>
      <c r="C2677" s="4" t="s">
        <v>9650</v>
      </c>
      <c r="D2677" s="6" t="s">
        <v>9651</v>
      </c>
      <c r="E2677" s="7">
        <v>17513</v>
      </c>
      <c r="F2677" s="8">
        <v>27.72</v>
      </c>
      <c r="G2677" s="8">
        <v>36.200000000000003</v>
      </c>
      <c r="H2677" s="9">
        <v>8200040388</v>
      </c>
      <c r="I2677" s="4" t="s">
        <v>1517</v>
      </c>
      <c r="J2677" s="5" t="s">
        <v>20</v>
      </c>
      <c r="K2677" s="5" t="s">
        <v>21</v>
      </c>
      <c r="L2677" s="4" t="s">
        <v>9652</v>
      </c>
      <c r="M2677" s="4" t="s">
        <v>712</v>
      </c>
      <c r="N2677" s="4" t="s">
        <v>9653</v>
      </c>
    </row>
    <row r="2678" spans="1:14" x14ac:dyDescent="0.25">
      <c r="A2678" s="4" t="s">
        <v>14</v>
      </c>
      <c r="B2678" s="5" t="s">
        <v>9654</v>
      </c>
      <c r="C2678" s="4" t="s">
        <v>9655</v>
      </c>
      <c r="D2678" s="6" t="s">
        <v>9656</v>
      </c>
      <c r="E2678" s="7">
        <v>17513</v>
      </c>
      <c r="F2678" s="8">
        <v>98.15</v>
      </c>
      <c r="G2678" s="8">
        <v>138.1</v>
      </c>
      <c r="H2678" s="9">
        <v>8200040388</v>
      </c>
      <c r="I2678" s="4" t="s">
        <v>1517</v>
      </c>
      <c r="J2678" s="5" t="s">
        <v>20</v>
      </c>
      <c r="K2678" s="5" t="s">
        <v>21</v>
      </c>
      <c r="L2678" s="4" t="s">
        <v>9657</v>
      </c>
      <c r="M2678" s="4" t="s">
        <v>712</v>
      </c>
      <c r="N2678" s="4" t="s">
        <v>9658</v>
      </c>
    </row>
    <row r="2679" spans="1:14" x14ac:dyDescent="0.25">
      <c r="A2679" s="4" t="s">
        <v>14</v>
      </c>
      <c r="B2679" s="5" t="s">
        <v>9659</v>
      </c>
      <c r="C2679" s="4" t="s">
        <v>9660</v>
      </c>
      <c r="D2679" s="6" t="s">
        <v>9661</v>
      </c>
      <c r="E2679" s="7">
        <v>17513</v>
      </c>
      <c r="F2679" s="8">
        <v>62.04</v>
      </c>
      <c r="G2679" s="8">
        <v>82.9</v>
      </c>
      <c r="H2679" s="9">
        <v>8200040388</v>
      </c>
      <c r="I2679" s="4" t="s">
        <v>1517</v>
      </c>
      <c r="J2679" s="5" t="s">
        <v>20</v>
      </c>
      <c r="K2679" s="5" t="s">
        <v>21</v>
      </c>
      <c r="L2679" s="4" t="s">
        <v>9662</v>
      </c>
      <c r="M2679" s="4" t="s">
        <v>712</v>
      </c>
      <c r="N2679" s="4" t="s">
        <v>9663</v>
      </c>
    </row>
    <row r="2680" spans="1:14" x14ac:dyDescent="0.25">
      <c r="A2680" s="4" t="s">
        <v>14</v>
      </c>
      <c r="B2680" s="5" t="s">
        <v>9664</v>
      </c>
      <c r="C2680" s="4" t="s">
        <v>9665</v>
      </c>
      <c r="D2680" s="6" t="s">
        <v>9666</v>
      </c>
      <c r="E2680" s="7">
        <v>17513</v>
      </c>
      <c r="F2680" s="8">
        <v>56.73</v>
      </c>
      <c r="G2680" s="8">
        <v>75.03</v>
      </c>
      <c r="H2680" s="9">
        <v>8200040388</v>
      </c>
      <c r="I2680" s="4" t="s">
        <v>1517</v>
      </c>
      <c r="J2680" s="5" t="s">
        <v>20</v>
      </c>
      <c r="K2680" s="5" t="s">
        <v>21</v>
      </c>
      <c r="L2680" s="4" t="s">
        <v>9667</v>
      </c>
      <c r="M2680" s="4" t="s">
        <v>712</v>
      </c>
      <c r="N2680" s="4" t="s">
        <v>9668</v>
      </c>
    </row>
    <row r="2681" spans="1:14" x14ac:dyDescent="0.25">
      <c r="A2681" s="4" t="s">
        <v>14</v>
      </c>
      <c r="B2681" s="5" t="s">
        <v>9669</v>
      </c>
      <c r="C2681" s="4" t="s">
        <v>9670</v>
      </c>
      <c r="D2681" s="6" t="s">
        <v>9666</v>
      </c>
      <c r="E2681" s="7">
        <v>17513</v>
      </c>
      <c r="F2681" s="8">
        <v>35.619999999999997</v>
      </c>
      <c r="G2681" s="8">
        <v>47.16</v>
      </c>
      <c r="H2681" s="9">
        <v>8200040388</v>
      </c>
      <c r="I2681" s="4" t="s">
        <v>1517</v>
      </c>
      <c r="J2681" s="5" t="s">
        <v>20</v>
      </c>
      <c r="K2681" s="5" t="s">
        <v>21</v>
      </c>
      <c r="L2681" s="4" t="s">
        <v>9671</v>
      </c>
      <c r="M2681" s="4" t="s">
        <v>712</v>
      </c>
      <c r="N2681" s="4" t="s">
        <v>9672</v>
      </c>
    </row>
    <row r="2682" spans="1:14" x14ac:dyDescent="0.25">
      <c r="A2682" s="4" t="s">
        <v>14</v>
      </c>
      <c r="B2682" s="5" t="s">
        <v>9673</v>
      </c>
      <c r="C2682" s="4" t="s">
        <v>9674</v>
      </c>
      <c r="D2682" s="6" t="s">
        <v>9674</v>
      </c>
      <c r="E2682" s="7">
        <v>17513</v>
      </c>
      <c r="F2682" s="8">
        <v>88.21</v>
      </c>
      <c r="G2682" s="8">
        <v>124.94</v>
      </c>
      <c r="H2682" s="9">
        <v>8200040388</v>
      </c>
      <c r="I2682" s="4" t="s">
        <v>1517</v>
      </c>
      <c r="J2682" s="5" t="s">
        <v>20</v>
      </c>
      <c r="K2682" s="5" t="s">
        <v>21</v>
      </c>
      <c r="L2682" s="4" t="s">
        <v>9675</v>
      </c>
      <c r="M2682" s="4" t="s">
        <v>712</v>
      </c>
      <c r="N2682" s="4" t="s">
        <v>9676</v>
      </c>
    </row>
    <row r="2683" spans="1:14" x14ac:dyDescent="0.25">
      <c r="A2683" s="4" t="s">
        <v>14</v>
      </c>
      <c r="B2683" s="5" t="s">
        <v>9677</v>
      </c>
      <c r="C2683" s="4" t="s">
        <v>9678</v>
      </c>
      <c r="D2683" s="6" t="s">
        <v>9678</v>
      </c>
      <c r="E2683" s="7">
        <v>17513</v>
      </c>
      <c r="F2683" s="8">
        <v>158.16999999999999</v>
      </c>
      <c r="G2683" s="8">
        <v>222.4</v>
      </c>
      <c r="H2683" s="9">
        <v>8200040388</v>
      </c>
      <c r="I2683" s="4" t="s">
        <v>1517</v>
      </c>
      <c r="J2683" s="5" t="s">
        <v>20</v>
      </c>
      <c r="K2683" s="5" t="s">
        <v>21</v>
      </c>
      <c r="L2683" s="4" t="s">
        <v>9679</v>
      </c>
      <c r="M2683" s="4" t="s">
        <v>712</v>
      </c>
      <c r="N2683" s="4" t="s">
        <v>9680</v>
      </c>
    </row>
    <row r="2684" spans="1:14" x14ac:dyDescent="0.25">
      <c r="A2684" s="4" t="s">
        <v>14</v>
      </c>
      <c r="B2684" s="5" t="s">
        <v>9681</v>
      </c>
      <c r="C2684" s="4" t="s">
        <v>9682</v>
      </c>
      <c r="D2684" s="6" t="s">
        <v>9683</v>
      </c>
      <c r="E2684" s="7">
        <v>17513</v>
      </c>
      <c r="F2684" s="8">
        <v>28.48</v>
      </c>
      <c r="G2684" s="8">
        <v>34.31</v>
      </c>
      <c r="H2684" s="9">
        <v>8200040388</v>
      </c>
      <c r="I2684" s="4" t="s">
        <v>1517</v>
      </c>
      <c r="J2684" s="5" t="s">
        <v>20</v>
      </c>
      <c r="K2684" s="5" t="s">
        <v>21</v>
      </c>
      <c r="L2684" s="4" t="s">
        <v>9684</v>
      </c>
      <c r="M2684" s="4" t="s">
        <v>712</v>
      </c>
      <c r="N2684" s="4" t="s">
        <v>9685</v>
      </c>
    </row>
    <row r="2685" spans="1:14" x14ac:dyDescent="0.25">
      <c r="A2685" s="4" t="s">
        <v>14</v>
      </c>
      <c r="B2685" s="5" t="s">
        <v>9686</v>
      </c>
      <c r="C2685" s="4" t="s">
        <v>9687</v>
      </c>
      <c r="D2685" s="6" t="s">
        <v>9688</v>
      </c>
      <c r="E2685" s="7">
        <v>17513</v>
      </c>
      <c r="F2685" s="8">
        <v>48.75</v>
      </c>
      <c r="G2685" s="8">
        <v>64.55</v>
      </c>
      <c r="H2685" s="9">
        <v>8200040388</v>
      </c>
      <c r="I2685" s="4" t="s">
        <v>1517</v>
      </c>
      <c r="J2685" s="5" t="s">
        <v>20</v>
      </c>
      <c r="K2685" s="5" t="s">
        <v>21</v>
      </c>
      <c r="L2685" s="4" t="s">
        <v>9689</v>
      </c>
      <c r="M2685" s="4" t="s">
        <v>712</v>
      </c>
      <c r="N2685" s="4" t="s">
        <v>9690</v>
      </c>
    </row>
    <row r="2686" spans="1:14" x14ac:dyDescent="0.25">
      <c r="A2686" s="4" t="s">
        <v>14</v>
      </c>
      <c r="B2686" s="5" t="s">
        <v>9691</v>
      </c>
      <c r="C2686" s="4" t="s">
        <v>9692</v>
      </c>
      <c r="D2686" s="6" t="s">
        <v>9688</v>
      </c>
      <c r="E2686" s="7">
        <v>17513</v>
      </c>
      <c r="F2686" s="8">
        <v>183.5</v>
      </c>
      <c r="G2686" s="8">
        <v>243.12</v>
      </c>
      <c r="H2686" s="9">
        <v>8200040388</v>
      </c>
      <c r="I2686" s="4" t="s">
        <v>1517</v>
      </c>
      <c r="J2686" s="5" t="s">
        <v>20</v>
      </c>
      <c r="K2686" s="5" t="s">
        <v>21</v>
      </c>
      <c r="L2686" s="4" t="s">
        <v>9693</v>
      </c>
      <c r="M2686" s="4" t="s">
        <v>712</v>
      </c>
      <c r="N2686" s="4" t="s">
        <v>9694</v>
      </c>
    </row>
    <row r="2687" spans="1:14" x14ac:dyDescent="0.25">
      <c r="A2687" s="4" t="s">
        <v>14</v>
      </c>
      <c r="B2687" s="5" t="s">
        <v>9695</v>
      </c>
      <c r="C2687" s="4" t="s">
        <v>9696</v>
      </c>
      <c r="D2687" s="6" t="s">
        <v>9696</v>
      </c>
      <c r="E2687" s="7">
        <v>17513</v>
      </c>
      <c r="F2687" s="8">
        <v>65.16</v>
      </c>
      <c r="G2687" s="8">
        <v>91.61</v>
      </c>
      <c r="H2687" s="9">
        <v>8200040388</v>
      </c>
      <c r="I2687" s="4" t="s">
        <v>1517</v>
      </c>
      <c r="J2687" s="5" t="s">
        <v>20</v>
      </c>
      <c r="K2687" s="5" t="s">
        <v>21</v>
      </c>
      <c r="L2687" s="4" t="s">
        <v>9697</v>
      </c>
      <c r="M2687" s="4" t="s">
        <v>712</v>
      </c>
      <c r="N2687" s="4" t="s">
        <v>9698</v>
      </c>
    </row>
    <row r="2688" spans="1:14" x14ac:dyDescent="0.25">
      <c r="A2688" s="4" t="s">
        <v>14</v>
      </c>
      <c r="B2688" s="5" t="s">
        <v>9699</v>
      </c>
      <c r="C2688" s="4" t="s">
        <v>9700</v>
      </c>
      <c r="D2688" s="6" t="s">
        <v>9700</v>
      </c>
      <c r="E2688" s="7">
        <v>17513</v>
      </c>
      <c r="F2688" s="8">
        <v>38.07</v>
      </c>
      <c r="G2688" s="8">
        <v>53.51</v>
      </c>
      <c r="H2688" s="9">
        <v>8200040388</v>
      </c>
      <c r="I2688" s="4" t="s">
        <v>1517</v>
      </c>
      <c r="J2688" s="5" t="s">
        <v>20</v>
      </c>
      <c r="K2688" s="5" t="s">
        <v>21</v>
      </c>
      <c r="L2688" s="4" t="s">
        <v>9701</v>
      </c>
      <c r="M2688" s="4" t="s">
        <v>712</v>
      </c>
      <c r="N2688" s="4" t="s">
        <v>9702</v>
      </c>
    </row>
    <row r="2689" spans="1:14" x14ac:dyDescent="0.25">
      <c r="A2689" s="4" t="s">
        <v>14</v>
      </c>
      <c r="B2689" s="5" t="s">
        <v>9703</v>
      </c>
      <c r="C2689" s="4" t="s">
        <v>9704</v>
      </c>
      <c r="D2689" s="6" t="s">
        <v>9704</v>
      </c>
      <c r="E2689" s="7">
        <v>17513</v>
      </c>
      <c r="F2689" s="8">
        <v>32.31</v>
      </c>
      <c r="G2689" s="8">
        <v>44.78</v>
      </c>
      <c r="H2689" s="9">
        <v>8200040388</v>
      </c>
      <c r="I2689" s="4" t="s">
        <v>1517</v>
      </c>
      <c r="J2689" s="5" t="s">
        <v>20</v>
      </c>
      <c r="K2689" s="5" t="s">
        <v>21</v>
      </c>
      <c r="L2689" s="4" t="s">
        <v>9705</v>
      </c>
      <c r="M2689" s="4" t="s">
        <v>712</v>
      </c>
      <c r="N2689" s="4" t="s">
        <v>9706</v>
      </c>
    </row>
    <row r="2690" spans="1:14" x14ac:dyDescent="0.25">
      <c r="A2690" s="4" t="s">
        <v>14</v>
      </c>
      <c r="B2690" s="5" t="s">
        <v>9707</v>
      </c>
      <c r="C2690" s="4" t="s">
        <v>9708</v>
      </c>
      <c r="D2690" s="6" t="s">
        <v>9708</v>
      </c>
      <c r="E2690" s="7">
        <v>17513</v>
      </c>
      <c r="F2690" s="8">
        <v>56</v>
      </c>
      <c r="G2690" s="8">
        <v>86.92</v>
      </c>
      <c r="H2690" s="9">
        <v>8200040388</v>
      </c>
      <c r="I2690" s="4" t="s">
        <v>1517</v>
      </c>
      <c r="J2690" s="5" t="s">
        <v>20</v>
      </c>
      <c r="K2690" s="5" t="s">
        <v>21</v>
      </c>
      <c r="L2690" s="4" t="s">
        <v>9709</v>
      </c>
      <c r="M2690" s="4" t="s">
        <v>712</v>
      </c>
      <c r="N2690" s="4" t="s">
        <v>9710</v>
      </c>
    </row>
    <row r="2691" spans="1:14" x14ac:dyDescent="0.25">
      <c r="A2691" s="4" t="s">
        <v>14</v>
      </c>
      <c r="B2691" s="5" t="s">
        <v>9711</v>
      </c>
      <c r="C2691" s="4" t="s">
        <v>9712</v>
      </c>
      <c r="D2691" s="6" t="s">
        <v>9713</v>
      </c>
      <c r="E2691" s="7">
        <v>17513</v>
      </c>
      <c r="F2691" s="8">
        <v>73.599999999999994</v>
      </c>
      <c r="G2691" s="8">
        <v>97.46</v>
      </c>
      <c r="H2691" s="9">
        <v>8200040388</v>
      </c>
      <c r="I2691" s="4" t="s">
        <v>1517</v>
      </c>
      <c r="J2691" s="5" t="s">
        <v>20</v>
      </c>
      <c r="K2691" s="5" t="s">
        <v>21</v>
      </c>
      <c r="L2691" s="4" t="s">
        <v>9714</v>
      </c>
      <c r="M2691" s="4" t="s">
        <v>712</v>
      </c>
      <c r="N2691" s="4" t="s">
        <v>9715</v>
      </c>
    </row>
    <row r="2692" spans="1:14" x14ac:dyDescent="0.25">
      <c r="A2692" s="4" t="s">
        <v>14</v>
      </c>
      <c r="B2692" s="5" t="s">
        <v>9716</v>
      </c>
      <c r="C2692" s="4" t="s">
        <v>9717</v>
      </c>
      <c r="D2692" s="6" t="s">
        <v>9717</v>
      </c>
      <c r="E2692" s="7">
        <v>17513</v>
      </c>
      <c r="F2692" s="8">
        <v>63.06</v>
      </c>
      <c r="G2692" s="8">
        <v>75.98</v>
      </c>
      <c r="H2692" s="9">
        <v>8200040388</v>
      </c>
      <c r="I2692" s="4" t="s">
        <v>1517</v>
      </c>
      <c r="J2692" s="5" t="s">
        <v>20</v>
      </c>
      <c r="K2692" s="5" t="s">
        <v>21</v>
      </c>
      <c r="L2692" s="4" t="s">
        <v>9718</v>
      </c>
      <c r="M2692" s="4" t="s">
        <v>712</v>
      </c>
      <c r="N2692" s="4" t="s">
        <v>9719</v>
      </c>
    </row>
    <row r="2693" spans="1:14" x14ac:dyDescent="0.25">
      <c r="A2693" s="4" t="s">
        <v>14</v>
      </c>
      <c r="B2693" s="5" t="s">
        <v>9720</v>
      </c>
      <c r="C2693" s="4" t="s">
        <v>9721</v>
      </c>
      <c r="D2693" s="6" t="s">
        <v>9721</v>
      </c>
      <c r="E2693" s="7">
        <v>17513</v>
      </c>
      <c r="F2693" s="8">
        <v>32.85</v>
      </c>
      <c r="G2693" s="8">
        <v>42.55</v>
      </c>
      <c r="H2693" s="9">
        <v>8200040388</v>
      </c>
      <c r="I2693" s="4" t="s">
        <v>1517</v>
      </c>
      <c r="J2693" s="5" t="s">
        <v>20</v>
      </c>
      <c r="K2693" s="5" t="s">
        <v>21</v>
      </c>
      <c r="L2693" s="4" t="s">
        <v>9722</v>
      </c>
      <c r="M2693" s="4" t="s">
        <v>712</v>
      </c>
      <c r="N2693" s="4" t="s">
        <v>9723</v>
      </c>
    </row>
    <row r="2694" spans="1:14" x14ac:dyDescent="0.25">
      <c r="A2694" s="4" t="s">
        <v>14</v>
      </c>
      <c r="B2694" s="5" t="s">
        <v>9724</v>
      </c>
      <c r="C2694" s="4" t="s">
        <v>9725</v>
      </c>
      <c r="D2694" s="6" t="s">
        <v>9726</v>
      </c>
      <c r="E2694" s="7">
        <v>17513</v>
      </c>
      <c r="F2694" s="8">
        <v>40.29</v>
      </c>
      <c r="G2694" s="8">
        <v>51.8</v>
      </c>
      <c r="H2694" s="9">
        <v>8200040388</v>
      </c>
      <c r="I2694" s="4" t="s">
        <v>1517</v>
      </c>
      <c r="J2694" s="5" t="s">
        <v>20</v>
      </c>
      <c r="K2694" s="5" t="s">
        <v>21</v>
      </c>
      <c r="L2694" s="4" t="s">
        <v>9727</v>
      </c>
      <c r="M2694" s="4" t="s">
        <v>712</v>
      </c>
      <c r="N2694" s="4" t="s">
        <v>9728</v>
      </c>
    </row>
    <row r="2695" spans="1:14" x14ac:dyDescent="0.25">
      <c r="A2695" s="4" t="s">
        <v>14</v>
      </c>
      <c r="B2695" s="5" t="s">
        <v>9729</v>
      </c>
      <c r="C2695" s="4" t="s">
        <v>9730</v>
      </c>
      <c r="D2695" s="6" t="s">
        <v>9730</v>
      </c>
      <c r="E2695" s="7">
        <v>17513</v>
      </c>
      <c r="F2695" s="8">
        <v>110.92</v>
      </c>
      <c r="G2695" s="8">
        <v>145.12</v>
      </c>
      <c r="H2695" s="9">
        <v>8200040388</v>
      </c>
      <c r="I2695" s="4" t="s">
        <v>1517</v>
      </c>
      <c r="J2695" s="5" t="s">
        <v>20</v>
      </c>
      <c r="K2695" s="5" t="s">
        <v>21</v>
      </c>
      <c r="L2695" s="4" t="s">
        <v>9731</v>
      </c>
      <c r="M2695" s="4" t="s">
        <v>712</v>
      </c>
      <c r="N2695" s="4" t="s">
        <v>9732</v>
      </c>
    </row>
    <row r="2696" spans="1:14" x14ac:dyDescent="0.25">
      <c r="A2696" s="4" t="s">
        <v>14</v>
      </c>
      <c r="B2696" s="5" t="s">
        <v>9733</v>
      </c>
      <c r="C2696" s="4" t="s">
        <v>9734</v>
      </c>
      <c r="D2696" s="6" t="s">
        <v>9734</v>
      </c>
      <c r="E2696" s="7">
        <v>17513</v>
      </c>
      <c r="F2696" s="8">
        <v>60.41</v>
      </c>
      <c r="G2696" s="8">
        <v>72.78</v>
      </c>
      <c r="H2696" s="9">
        <v>8200040388</v>
      </c>
      <c r="I2696" s="4" t="s">
        <v>1517</v>
      </c>
      <c r="J2696" s="5" t="s">
        <v>20</v>
      </c>
      <c r="K2696" s="5" t="s">
        <v>21</v>
      </c>
      <c r="L2696" s="4" t="s">
        <v>9735</v>
      </c>
      <c r="M2696" s="4" t="s">
        <v>712</v>
      </c>
      <c r="N2696" s="4" t="s">
        <v>9736</v>
      </c>
    </row>
    <row r="2697" spans="1:14" x14ac:dyDescent="0.25">
      <c r="A2697" s="4" t="s">
        <v>14</v>
      </c>
      <c r="B2697" s="5" t="s">
        <v>9737</v>
      </c>
      <c r="C2697" s="4" t="s">
        <v>9738</v>
      </c>
      <c r="D2697" s="6" t="s">
        <v>9738</v>
      </c>
      <c r="E2697" s="7">
        <v>17513</v>
      </c>
      <c r="F2697" s="8">
        <v>100.6</v>
      </c>
      <c r="G2697" s="8">
        <v>121.21</v>
      </c>
      <c r="H2697" s="9">
        <v>8200040388</v>
      </c>
      <c r="I2697" s="4" t="s">
        <v>1517</v>
      </c>
      <c r="J2697" s="5" t="s">
        <v>20</v>
      </c>
      <c r="K2697" s="5" t="s">
        <v>21</v>
      </c>
      <c r="L2697" s="4" t="s">
        <v>9739</v>
      </c>
      <c r="M2697" s="4" t="s">
        <v>712</v>
      </c>
      <c r="N2697" s="4" t="s">
        <v>9740</v>
      </c>
    </row>
    <row r="2698" spans="1:14" x14ac:dyDescent="0.25">
      <c r="A2698" s="4" t="s">
        <v>14</v>
      </c>
      <c r="B2698" s="5" t="s">
        <v>9741</v>
      </c>
      <c r="C2698" s="4" t="s">
        <v>9742</v>
      </c>
      <c r="D2698" s="6" t="s">
        <v>9743</v>
      </c>
      <c r="E2698" s="7">
        <v>17513</v>
      </c>
      <c r="F2698" s="8">
        <v>69.819999999999993</v>
      </c>
      <c r="G2698" s="8">
        <v>84.12</v>
      </c>
      <c r="H2698" s="9">
        <v>8200040388</v>
      </c>
      <c r="I2698" s="4" t="s">
        <v>1517</v>
      </c>
      <c r="J2698" s="5" t="s">
        <v>20</v>
      </c>
      <c r="K2698" s="5" t="s">
        <v>21</v>
      </c>
      <c r="L2698" s="4" t="s">
        <v>9744</v>
      </c>
      <c r="M2698" s="4" t="s">
        <v>712</v>
      </c>
      <c r="N2698" s="4" t="s">
        <v>9745</v>
      </c>
    </row>
    <row r="2699" spans="1:14" x14ac:dyDescent="0.25">
      <c r="A2699" s="4" t="s">
        <v>14</v>
      </c>
      <c r="B2699" s="5" t="s">
        <v>9746</v>
      </c>
      <c r="C2699" s="4" t="s">
        <v>9747</v>
      </c>
      <c r="D2699" s="6" t="s">
        <v>9747</v>
      </c>
      <c r="E2699" s="7">
        <v>17513</v>
      </c>
      <c r="F2699" s="8">
        <v>35.61</v>
      </c>
      <c r="G2699" s="8">
        <v>46.11</v>
      </c>
      <c r="H2699" s="9">
        <v>8200040388</v>
      </c>
      <c r="I2699" s="4" t="s">
        <v>1517</v>
      </c>
      <c r="J2699" s="5" t="s">
        <v>20</v>
      </c>
      <c r="K2699" s="5" t="s">
        <v>21</v>
      </c>
      <c r="L2699" s="4" t="s">
        <v>9748</v>
      </c>
      <c r="M2699" s="4" t="s">
        <v>712</v>
      </c>
      <c r="N2699" s="4" t="s">
        <v>9749</v>
      </c>
    </row>
    <row r="2700" spans="1:14" x14ac:dyDescent="0.25">
      <c r="A2700" s="4" t="s">
        <v>14</v>
      </c>
      <c r="B2700" s="5" t="s">
        <v>9750</v>
      </c>
      <c r="C2700" s="4" t="s">
        <v>9751</v>
      </c>
      <c r="D2700" s="6" t="s">
        <v>9752</v>
      </c>
      <c r="E2700" s="7">
        <v>17513</v>
      </c>
      <c r="F2700" s="8">
        <v>99.55</v>
      </c>
      <c r="G2700" s="8">
        <v>128.97999999999999</v>
      </c>
      <c r="H2700" s="9">
        <v>8200040388</v>
      </c>
      <c r="I2700" s="4" t="s">
        <v>1517</v>
      </c>
      <c r="J2700" s="5" t="s">
        <v>20</v>
      </c>
      <c r="K2700" s="5" t="s">
        <v>21</v>
      </c>
      <c r="L2700" s="4" t="s">
        <v>9753</v>
      </c>
      <c r="M2700" s="4" t="s">
        <v>712</v>
      </c>
      <c r="N2700" s="4" t="s">
        <v>9754</v>
      </c>
    </row>
    <row r="2701" spans="1:14" x14ac:dyDescent="0.25">
      <c r="A2701" s="4" t="s">
        <v>14</v>
      </c>
      <c r="B2701" s="5" t="s">
        <v>9755</v>
      </c>
      <c r="C2701" s="4" t="s">
        <v>9756</v>
      </c>
      <c r="D2701" s="6" t="s">
        <v>9752</v>
      </c>
      <c r="E2701" s="7">
        <v>17513</v>
      </c>
      <c r="F2701" s="8">
        <v>74.03</v>
      </c>
      <c r="G2701" s="8">
        <v>95.9</v>
      </c>
      <c r="H2701" s="9">
        <v>8200040388</v>
      </c>
      <c r="I2701" s="4" t="s">
        <v>1517</v>
      </c>
      <c r="J2701" s="5" t="s">
        <v>20</v>
      </c>
      <c r="K2701" s="5" t="s">
        <v>21</v>
      </c>
      <c r="L2701" s="4" t="s">
        <v>9757</v>
      </c>
      <c r="M2701" s="4" t="s">
        <v>712</v>
      </c>
      <c r="N2701" s="4" t="s">
        <v>9758</v>
      </c>
    </row>
    <row r="2702" spans="1:14" x14ac:dyDescent="0.25">
      <c r="A2702" s="4" t="s">
        <v>14</v>
      </c>
      <c r="B2702" s="5" t="s">
        <v>9759</v>
      </c>
      <c r="C2702" s="4" t="s">
        <v>9760</v>
      </c>
      <c r="D2702" s="6" t="s">
        <v>9760</v>
      </c>
      <c r="E2702" s="7">
        <v>17513</v>
      </c>
      <c r="F2702" s="8">
        <v>30.86</v>
      </c>
      <c r="G2702" s="8">
        <v>39.880000000000003</v>
      </c>
      <c r="H2702" s="9">
        <v>8200040388</v>
      </c>
      <c r="I2702" s="4" t="s">
        <v>1517</v>
      </c>
      <c r="J2702" s="5" t="s">
        <v>20</v>
      </c>
      <c r="K2702" s="5" t="s">
        <v>21</v>
      </c>
      <c r="L2702" s="4" t="s">
        <v>9761</v>
      </c>
      <c r="M2702" s="4" t="s">
        <v>712</v>
      </c>
      <c r="N2702" s="4" t="s">
        <v>9762</v>
      </c>
    </row>
    <row r="2703" spans="1:14" x14ac:dyDescent="0.25">
      <c r="A2703" s="4" t="s">
        <v>14</v>
      </c>
      <c r="B2703" s="5" t="s">
        <v>9763</v>
      </c>
      <c r="C2703" s="4" t="s">
        <v>9764</v>
      </c>
      <c r="D2703" s="6" t="s">
        <v>9764</v>
      </c>
      <c r="E2703" s="7">
        <v>17513</v>
      </c>
      <c r="F2703" s="8">
        <v>91.59</v>
      </c>
      <c r="G2703" s="8">
        <v>111.53</v>
      </c>
      <c r="H2703" s="9">
        <v>8200040388</v>
      </c>
      <c r="I2703" s="4" t="s">
        <v>1517</v>
      </c>
      <c r="J2703" s="5" t="s">
        <v>20</v>
      </c>
      <c r="K2703" s="5" t="s">
        <v>21</v>
      </c>
      <c r="L2703" s="4" t="s">
        <v>9765</v>
      </c>
      <c r="M2703" s="4" t="s">
        <v>712</v>
      </c>
      <c r="N2703" s="4" t="s">
        <v>9766</v>
      </c>
    </row>
    <row r="2704" spans="1:14" x14ac:dyDescent="0.25">
      <c r="A2704" s="4" t="s">
        <v>14</v>
      </c>
      <c r="B2704" s="5" t="s">
        <v>9767</v>
      </c>
      <c r="C2704" s="4" t="s">
        <v>9768</v>
      </c>
      <c r="D2704" s="6" t="s">
        <v>9768</v>
      </c>
      <c r="E2704" s="7">
        <v>17513</v>
      </c>
      <c r="F2704" s="8">
        <v>33.42</v>
      </c>
      <c r="G2704" s="8">
        <v>40.26</v>
      </c>
      <c r="H2704" s="9">
        <v>8200040388</v>
      </c>
      <c r="I2704" s="4" t="s">
        <v>1517</v>
      </c>
      <c r="J2704" s="5" t="s">
        <v>20</v>
      </c>
      <c r="K2704" s="5" t="s">
        <v>21</v>
      </c>
      <c r="L2704" s="4" t="s">
        <v>9769</v>
      </c>
      <c r="M2704" s="4" t="s">
        <v>712</v>
      </c>
      <c r="N2704" s="4" t="s">
        <v>9770</v>
      </c>
    </row>
    <row r="2705" spans="1:14" x14ac:dyDescent="0.25">
      <c r="A2705" s="4" t="s">
        <v>14</v>
      </c>
      <c r="B2705" s="5" t="s">
        <v>9990</v>
      </c>
      <c r="C2705" s="4" t="s">
        <v>9991</v>
      </c>
      <c r="D2705" s="6" t="s">
        <v>9992</v>
      </c>
      <c r="E2705" s="7">
        <v>17513</v>
      </c>
      <c r="F2705" s="8">
        <v>15.76</v>
      </c>
      <c r="G2705" s="8">
        <v>22.6</v>
      </c>
      <c r="H2705" s="9">
        <v>8200040388</v>
      </c>
      <c r="I2705" s="4" t="s">
        <v>9774</v>
      </c>
      <c r="J2705" s="5" t="s">
        <v>20</v>
      </c>
      <c r="K2705" s="5" t="s">
        <v>21</v>
      </c>
      <c r="L2705" s="4" t="s">
        <v>9993</v>
      </c>
      <c r="M2705" s="4" t="s">
        <v>712</v>
      </c>
      <c r="N2705" s="4" t="s">
        <v>9994</v>
      </c>
    </row>
    <row r="2706" spans="1:14" x14ac:dyDescent="0.25">
      <c r="A2706" s="4" t="s">
        <v>14</v>
      </c>
      <c r="B2706" s="5" t="s">
        <v>9995</v>
      </c>
      <c r="C2706" s="4" t="s">
        <v>9996</v>
      </c>
      <c r="D2706" s="6" t="s">
        <v>9997</v>
      </c>
      <c r="E2706" s="7">
        <v>17513</v>
      </c>
      <c r="F2706" s="8">
        <v>29.74</v>
      </c>
      <c r="G2706" s="8">
        <v>35.83</v>
      </c>
      <c r="H2706" s="9">
        <v>8200040388</v>
      </c>
      <c r="I2706" s="4" t="s">
        <v>9774</v>
      </c>
      <c r="J2706" s="5" t="s">
        <v>20</v>
      </c>
      <c r="K2706" s="5" t="s">
        <v>21</v>
      </c>
      <c r="L2706" s="4" t="s">
        <v>9998</v>
      </c>
      <c r="M2706" s="4" t="s">
        <v>712</v>
      </c>
      <c r="N2706" s="4" t="s">
        <v>9999</v>
      </c>
    </row>
    <row r="2707" spans="1:14" x14ac:dyDescent="0.25">
      <c r="A2707" s="4" t="s">
        <v>14</v>
      </c>
      <c r="B2707" s="5" t="s">
        <v>10000</v>
      </c>
      <c r="C2707" s="4" t="s">
        <v>10001</v>
      </c>
      <c r="D2707" s="6" t="s">
        <v>10002</v>
      </c>
      <c r="E2707" s="7">
        <v>17513</v>
      </c>
      <c r="F2707" s="8">
        <v>32.26</v>
      </c>
      <c r="G2707" s="8">
        <v>41.64</v>
      </c>
      <c r="H2707" s="9">
        <v>8200040388</v>
      </c>
      <c r="I2707" s="4" t="s">
        <v>9774</v>
      </c>
      <c r="J2707" s="5" t="s">
        <v>20</v>
      </c>
      <c r="K2707" s="5" t="s">
        <v>21</v>
      </c>
      <c r="L2707" s="4" t="s">
        <v>10003</v>
      </c>
      <c r="M2707" s="4" t="s">
        <v>712</v>
      </c>
      <c r="N2707" s="4" t="s">
        <v>10004</v>
      </c>
    </row>
    <row r="2708" spans="1:14" x14ac:dyDescent="0.25">
      <c r="A2708" s="4" t="s">
        <v>14</v>
      </c>
      <c r="B2708" s="5" t="s">
        <v>10005</v>
      </c>
      <c r="C2708" s="4" t="s">
        <v>10006</v>
      </c>
      <c r="D2708" s="6" t="s">
        <v>10007</v>
      </c>
      <c r="E2708" s="7">
        <v>17513</v>
      </c>
      <c r="F2708" s="8">
        <v>19.329999999999998</v>
      </c>
      <c r="G2708" s="8">
        <v>24.86</v>
      </c>
      <c r="H2708" s="9">
        <v>8200040388</v>
      </c>
      <c r="I2708" s="4" t="s">
        <v>9774</v>
      </c>
      <c r="J2708" s="5" t="s">
        <v>20</v>
      </c>
      <c r="K2708" s="5" t="s">
        <v>21</v>
      </c>
      <c r="L2708" s="4" t="s">
        <v>10008</v>
      </c>
      <c r="M2708" s="4" t="s">
        <v>712</v>
      </c>
      <c r="N2708" s="4" t="s">
        <v>10009</v>
      </c>
    </row>
    <row r="2709" spans="1:14" x14ac:dyDescent="0.25">
      <c r="A2709" s="4" t="s">
        <v>14</v>
      </c>
      <c r="B2709" s="5" t="s">
        <v>10881</v>
      </c>
      <c r="C2709" s="4" t="s">
        <v>10882</v>
      </c>
      <c r="D2709" s="6" t="s">
        <v>10883</v>
      </c>
      <c r="E2709" s="7" t="s">
        <v>5468</v>
      </c>
      <c r="F2709" s="8">
        <v>21.37</v>
      </c>
      <c r="G2709" s="8">
        <v>27.65</v>
      </c>
      <c r="H2709" s="9">
        <v>8200040388</v>
      </c>
      <c r="I2709" s="4" t="s">
        <v>10013</v>
      </c>
      <c r="J2709" s="5" t="s">
        <v>20</v>
      </c>
      <c r="K2709" s="5" t="s">
        <v>21</v>
      </c>
      <c r="L2709" s="4" t="s">
        <v>10884</v>
      </c>
      <c r="M2709" s="4" t="s">
        <v>712</v>
      </c>
      <c r="N2709" s="4" t="s">
        <v>10885</v>
      </c>
    </row>
    <row r="2710" spans="1:14" x14ac:dyDescent="0.25">
      <c r="A2710" s="4" t="s">
        <v>14</v>
      </c>
      <c r="B2710" s="5" t="s">
        <v>10886</v>
      </c>
      <c r="C2710" s="4" t="s">
        <v>10887</v>
      </c>
      <c r="D2710" s="6" t="s">
        <v>10883</v>
      </c>
      <c r="E2710" s="7" t="s">
        <v>5468</v>
      </c>
      <c r="F2710" s="8">
        <v>77.739999999999995</v>
      </c>
      <c r="G2710" s="8">
        <v>100.61</v>
      </c>
      <c r="H2710" s="9">
        <v>8200040388</v>
      </c>
      <c r="I2710" s="4" t="s">
        <v>10013</v>
      </c>
      <c r="J2710" s="5" t="s">
        <v>20</v>
      </c>
      <c r="K2710" s="5" t="s">
        <v>21</v>
      </c>
      <c r="L2710" s="4" t="s">
        <v>10888</v>
      </c>
      <c r="M2710" s="4" t="s">
        <v>712</v>
      </c>
      <c r="N2710" s="4" t="s">
        <v>10889</v>
      </c>
    </row>
    <row r="2711" spans="1:14" x14ac:dyDescent="0.25">
      <c r="A2711" s="4" t="s">
        <v>14</v>
      </c>
      <c r="B2711" s="5" t="s">
        <v>10890</v>
      </c>
      <c r="C2711" s="4" t="s">
        <v>10891</v>
      </c>
      <c r="D2711" s="6" t="s">
        <v>10883</v>
      </c>
      <c r="E2711" s="7" t="s">
        <v>5468</v>
      </c>
      <c r="F2711" s="8">
        <v>13.75</v>
      </c>
      <c r="G2711" s="8">
        <v>17.670000000000002</v>
      </c>
      <c r="H2711" s="9">
        <v>8200040388</v>
      </c>
      <c r="I2711" s="4" t="s">
        <v>10013</v>
      </c>
      <c r="J2711" s="5" t="s">
        <v>20</v>
      </c>
      <c r="K2711" s="5" t="s">
        <v>21</v>
      </c>
      <c r="L2711" s="4" t="s">
        <v>10892</v>
      </c>
      <c r="M2711" s="4" t="s">
        <v>712</v>
      </c>
      <c r="N2711" s="4" t="s">
        <v>10893</v>
      </c>
    </row>
    <row r="2712" spans="1:14" x14ac:dyDescent="0.25">
      <c r="A2712" s="4" t="s">
        <v>14</v>
      </c>
      <c r="B2712" s="5" t="s">
        <v>10894</v>
      </c>
      <c r="C2712" s="4" t="s">
        <v>10895</v>
      </c>
      <c r="D2712" s="6" t="s">
        <v>10896</v>
      </c>
      <c r="E2712" s="7" t="s">
        <v>5468</v>
      </c>
      <c r="F2712" s="8">
        <v>25.15</v>
      </c>
      <c r="G2712" s="8">
        <v>32.700000000000003</v>
      </c>
      <c r="H2712" s="9">
        <v>8200040388</v>
      </c>
      <c r="I2712" s="4" t="s">
        <v>10013</v>
      </c>
      <c r="J2712" s="5" t="s">
        <v>20</v>
      </c>
      <c r="K2712" s="5" t="s">
        <v>21</v>
      </c>
      <c r="L2712" s="4" t="s">
        <v>10897</v>
      </c>
      <c r="M2712" s="4" t="s">
        <v>712</v>
      </c>
      <c r="N2712" s="4" t="s">
        <v>10898</v>
      </c>
    </row>
    <row r="2713" spans="1:14" x14ac:dyDescent="0.25">
      <c r="A2713" s="4" t="s">
        <v>14</v>
      </c>
      <c r="B2713" s="5" t="s">
        <v>11326</v>
      </c>
      <c r="C2713" s="4" t="s">
        <v>11327</v>
      </c>
      <c r="D2713" s="6" t="s">
        <v>11328</v>
      </c>
      <c r="E2713" s="7">
        <v>17513</v>
      </c>
      <c r="F2713" s="8">
        <v>31.5</v>
      </c>
      <c r="G2713" s="8">
        <v>39.76</v>
      </c>
      <c r="H2713" s="9">
        <v>8200040388</v>
      </c>
      <c r="I2713" s="4" t="s">
        <v>11103</v>
      </c>
      <c r="J2713" s="5" t="s">
        <v>20</v>
      </c>
      <c r="K2713" s="5" t="s">
        <v>21</v>
      </c>
      <c r="L2713" s="4" t="s">
        <v>11329</v>
      </c>
      <c r="M2713" s="4" t="s">
        <v>712</v>
      </c>
      <c r="N2713" s="4" t="s">
        <v>11330</v>
      </c>
    </row>
    <row r="2714" spans="1:14" x14ac:dyDescent="0.25">
      <c r="A2714" s="4" t="s">
        <v>14</v>
      </c>
      <c r="B2714" s="5" t="s">
        <v>11331</v>
      </c>
      <c r="C2714" s="4" t="s">
        <v>11332</v>
      </c>
      <c r="D2714" s="6" t="s">
        <v>11333</v>
      </c>
      <c r="E2714" s="7">
        <v>17513</v>
      </c>
      <c r="F2714" s="8">
        <v>39.83</v>
      </c>
      <c r="G2714" s="8">
        <v>50.71</v>
      </c>
      <c r="H2714" s="9">
        <v>8200040388</v>
      </c>
      <c r="I2714" s="4" t="s">
        <v>11103</v>
      </c>
      <c r="J2714" s="5" t="s">
        <v>20</v>
      </c>
      <c r="K2714" s="5" t="s">
        <v>21</v>
      </c>
      <c r="L2714" s="4" t="s">
        <v>11334</v>
      </c>
      <c r="M2714" s="4" t="s">
        <v>712</v>
      </c>
      <c r="N2714" s="4" t="s">
        <v>11335</v>
      </c>
    </row>
    <row r="2715" spans="1:14" x14ac:dyDescent="0.25">
      <c r="A2715" s="4" t="s">
        <v>14</v>
      </c>
      <c r="B2715" s="5" t="s">
        <v>11336</v>
      </c>
      <c r="C2715" s="4" t="s">
        <v>11337</v>
      </c>
      <c r="D2715" s="6" t="s">
        <v>11333</v>
      </c>
      <c r="E2715" s="7">
        <v>17513</v>
      </c>
      <c r="F2715" s="8">
        <v>26.63</v>
      </c>
      <c r="G2715" s="8">
        <v>32.49</v>
      </c>
      <c r="H2715" s="9">
        <v>8200040388</v>
      </c>
      <c r="I2715" s="4" t="s">
        <v>11103</v>
      </c>
      <c r="J2715" s="5" t="s">
        <v>20</v>
      </c>
      <c r="K2715" s="5" t="s">
        <v>21</v>
      </c>
      <c r="L2715" s="4" t="s">
        <v>11338</v>
      </c>
      <c r="M2715" s="4" t="s">
        <v>712</v>
      </c>
      <c r="N2715" s="4" t="s">
        <v>11339</v>
      </c>
    </row>
    <row r="2716" spans="1:14" x14ac:dyDescent="0.25">
      <c r="A2716" s="4" t="s">
        <v>14</v>
      </c>
      <c r="B2716" s="5" t="s">
        <v>11340</v>
      </c>
      <c r="C2716" s="4" t="s">
        <v>11341</v>
      </c>
      <c r="D2716" s="6" t="s">
        <v>11333</v>
      </c>
      <c r="E2716" s="7">
        <v>17513</v>
      </c>
      <c r="F2716" s="8">
        <v>124.99</v>
      </c>
      <c r="G2716" s="8">
        <v>162.71</v>
      </c>
      <c r="H2716" s="9">
        <v>8200040388</v>
      </c>
      <c r="I2716" s="4" t="s">
        <v>11103</v>
      </c>
      <c r="J2716" s="5" t="s">
        <v>20</v>
      </c>
      <c r="K2716" s="5" t="s">
        <v>21</v>
      </c>
      <c r="L2716" s="4" t="s">
        <v>11342</v>
      </c>
      <c r="M2716" s="4" t="s">
        <v>712</v>
      </c>
      <c r="N2716" s="4" t="s">
        <v>11343</v>
      </c>
    </row>
    <row r="2717" spans="1:14" x14ac:dyDescent="0.25">
      <c r="A2717" s="4" t="s">
        <v>14</v>
      </c>
      <c r="B2717" s="5" t="s">
        <v>11344</v>
      </c>
      <c r="C2717" s="4" t="s">
        <v>11345</v>
      </c>
      <c r="D2717" s="6" t="s">
        <v>11346</v>
      </c>
      <c r="E2717" s="7">
        <v>17513</v>
      </c>
      <c r="F2717" s="8">
        <v>40.07</v>
      </c>
      <c r="G2717" s="8">
        <v>48.28</v>
      </c>
      <c r="H2717" s="9">
        <v>8200040388</v>
      </c>
      <c r="I2717" s="4" t="s">
        <v>11103</v>
      </c>
      <c r="J2717" s="5" t="s">
        <v>20</v>
      </c>
      <c r="K2717" s="5" t="s">
        <v>21</v>
      </c>
      <c r="L2717" s="4" t="s">
        <v>11347</v>
      </c>
      <c r="M2717" s="4" t="s">
        <v>712</v>
      </c>
      <c r="N2717" s="4" t="s">
        <v>11348</v>
      </c>
    </row>
    <row r="2718" spans="1:14" x14ac:dyDescent="0.25">
      <c r="A2718" s="4" t="s">
        <v>14</v>
      </c>
      <c r="B2718" s="5" t="s">
        <v>11349</v>
      </c>
      <c r="C2718" s="4" t="s">
        <v>11350</v>
      </c>
      <c r="D2718" s="6" t="s">
        <v>11346</v>
      </c>
      <c r="E2718" s="7">
        <v>17513</v>
      </c>
      <c r="F2718" s="8">
        <v>28.37</v>
      </c>
      <c r="G2718" s="8">
        <v>34.18</v>
      </c>
      <c r="H2718" s="9">
        <v>8200040388</v>
      </c>
      <c r="I2718" s="4" t="s">
        <v>11103</v>
      </c>
      <c r="J2718" s="5" t="s">
        <v>20</v>
      </c>
      <c r="K2718" s="5" t="s">
        <v>21</v>
      </c>
      <c r="L2718" s="4" t="s">
        <v>11351</v>
      </c>
      <c r="M2718" s="4" t="s">
        <v>712</v>
      </c>
      <c r="N2718" s="4" t="s">
        <v>11352</v>
      </c>
    </row>
    <row r="2719" spans="1:14" x14ac:dyDescent="0.25">
      <c r="A2719" s="4" t="s">
        <v>14</v>
      </c>
      <c r="B2719" s="5" t="s">
        <v>11353</v>
      </c>
      <c r="C2719" s="4" t="s">
        <v>11354</v>
      </c>
      <c r="D2719" s="6" t="s">
        <v>11355</v>
      </c>
      <c r="E2719" s="7">
        <v>17513</v>
      </c>
      <c r="F2719" s="8">
        <v>32.79</v>
      </c>
      <c r="G2719" s="8">
        <v>56.93</v>
      </c>
      <c r="H2719" s="9">
        <v>8200040388</v>
      </c>
      <c r="I2719" s="4" t="s">
        <v>11103</v>
      </c>
      <c r="J2719" s="5" t="s">
        <v>20</v>
      </c>
      <c r="K2719" s="5" t="s">
        <v>21</v>
      </c>
      <c r="L2719" s="4" t="s">
        <v>11356</v>
      </c>
      <c r="M2719" s="4" t="s">
        <v>712</v>
      </c>
      <c r="N2719" s="4" t="s">
        <v>11357</v>
      </c>
    </row>
    <row r="2720" spans="1:14" x14ac:dyDescent="0.25">
      <c r="A2720" s="4" t="s">
        <v>14</v>
      </c>
      <c r="B2720" s="5" t="s">
        <v>11358</v>
      </c>
      <c r="C2720" s="4" t="s">
        <v>11359</v>
      </c>
      <c r="D2720" s="6" t="s">
        <v>11360</v>
      </c>
      <c r="E2720" s="7">
        <v>17513</v>
      </c>
      <c r="F2720" s="8">
        <v>116.35</v>
      </c>
      <c r="G2720" s="8">
        <v>140.18</v>
      </c>
      <c r="H2720" s="9">
        <v>8200040388</v>
      </c>
      <c r="I2720" s="4" t="s">
        <v>11103</v>
      </c>
      <c r="J2720" s="5" t="s">
        <v>20</v>
      </c>
      <c r="K2720" s="5" t="s">
        <v>21</v>
      </c>
      <c r="L2720" s="4" t="s">
        <v>11361</v>
      </c>
      <c r="M2720" s="4" t="s">
        <v>712</v>
      </c>
      <c r="N2720" s="4" t="s">
        <v>11362</v>
      </c>
    </row>
    <row r="2721" spans="1:14" x14ac:dyDescent="0.25">
      <c r="A2721" s="4" t="s">
        <v>14</v>
      </c>
      <c r="B2721" s="5" t="s">
        <v>11363</v>
      </c>
      <c r="C2721" s="4" t="s">
        <v>11364</v>
      </c>
      <c r="D2721" s="6" t="s">
        <v>11365</v>
      </c>
      <c r="E2721" s="7">
        <v>17513</v>
      </c>
      <c r="F2721" s="8">
        <v>80.459999999999994</v>
      </c>
      <c r="G2721" s="8">
        <v>105.68</v>
      </c>
      <c r="H2721" s="9">
        <v>8200040388</v>
      </c>
      <c r="I2721" s="4" t="s">
        <v>11103</v>
      </c>
      <c r="J2721" s="5" t="s">
        <v>20</v>
      </c>
      <c r="K2721" s="5" t="s">
        <v>21</v>
      </c>
      <c r="L2721" s="4" t="s">
        <v>11366</v>
      </c>
      <c r="M2721" s="4" t="s">
        <v>712</v>
      </c>
      <c r="N2721" s="4" t="s">
        <v>11367</v>
      </c>
    </row>
    <row r="2722" spans="1:14" x14ac:dyDescent="0.25">
      <c r="A2722" s="4" t="s">
        <v>14</v>
      </c>
      <c r="B2722" s="5" t="s">
        <v>11368</v>
      </c>
      <c r="C2722" s="4" t="s">
        <v>11369</v>
      </c>
      <c r="D2722" s="6" t="s">
        <v>11370</v>
      </c>
      <c r="E2722" s="7">
        <v>17513</v>
      </c>
      <c r="F2722" s="8">
        <v>27.32</v>
      </c>
      <c r="G2722" s="8">
        <v>32.909999999999997</v>
      </c>
      <c r="H2722" s="9">
        <v>8200040388</v>
      </c>
      <c r="I2722" s="4" t="s">
        <v>11103</v>
      </c>
      <c r="J2722" s="5" t="s">
        <v>20</v>
      </c>
      <c r="K2722" s="5" t="s">
        <v>21</v>
      </c>
      <c r="L2722" s="4" t="s">
        <v>11371</v>
      </c>
      <c r="M2722" s="4" t="s">
        <v>712</v>
      </c>
      <c r="N2722" s="4" t="s">
        <v>11372</v>
      </c>
    </row>
    <row r="2723" spans="1:14" x14ac:dyDescent="0.25">
      <c r="A2723" s="4" t="s">
        <v>14</v>
      </c>
      <c r="B2723" s="5" t="s">
        <v>11373</v>
      </c>
      <c r="C2723" s="4" t="s">
        <v>11374</v>
      </c>
      <c r="D2723" s="6" t="s">
        <v>11375</v>
      </c>
      <c r="E2723" s="7">
        <v>17513</v>
      </c>
      <c r="F2723" s="8">
        <v>29.95</v>
      </c>
      <c r="G2723" s="8">
        <v>38.119999999999997</v>
      </c>
      <c r="H2723" s="9">
        <v>8200040388</v>
      </c>
      <c r="I2723" s="4" t="s">
        <v>11103</v>
      </c>
      <c r="J2723" s="5" t="s">
        <v>20</v>
      </c>
      <c r="K2723" s="5" t="s">
        <v>21</v>
      </c>
      <c r="L2723" s="4" t="s">
        <v>11376</v>
      </c>
      <c r="M2723" s="4" t="s">
        <v>712</v>
      </c>
      <c r="N2723" s="4" t="s">
        <v>11377</v>
      </c>
    </row>
    <row r="2724" spans="1:14" x14ac:dyDescent="0.25">
      <c r="A2724" s="4" t="s">
        <v>14</v>
      </c>
      <c r="B2724" s="5" t="s">
        <v>11378</v>
      </c>
      <c r="C2724" s="4" t="s">
        <v>11379</v>
      </c>
      <c r="D2724" s="6" t="s">
        <v>11380</v>
      </c>
      <c r="E2724" s="7">
        <v>17513</v>
      </c>
      <c r="F2724" s="8">
        <v>44.51</v>
      </c>
      <c r="G2724" s="8">
        <v>93.7</v>
      </c>
      <c r="H2724" s="9">
        <v>8200040388</v>
      </c>
      <c r="I2724" s="4" t="s">
        <v>11103</v>
      </c>
      <c r="J2724" s="5" t="s">
        <v>20</v>
      </c>
      <c r="K2724" s="5" t="s">
        <v>21</v>
      </c>
      <c r="L2724" s="4" t="s">
        <v>11381</v>
      </c>
      <c r="M2724" s="4" t="s">
        <v>712</v>
      </c>
      <c r="N2724" s="4" t="s">
        <v>11382</v>
      </c>
    </row>
    <row r="2725" spans="1:14" x14ac:dyDescent="0.25">
      <c r="A2725" s="4" t="s">
        <v>14</v>
      </c>
      <c r="B2725" s="5" t="s">
        <v>12072</v>
      </c>
      <c r="C2725" s="4" t="s">
        <v>12073</v>
      </c>
      <c r="D2725" s="6" t="s">
        <v>12073</v>
      </c>
      <c r="E2725" s="7" t="s">
        <v>5468</v>
      </c>
      <c r="F2725" s="8">
        <v>44.98</v>
      </c>
      <c r="G2725" s="8">
        <v>59.15</v>
      </c>
      <c r="H2725" s="9">
        <v>8200040388</v>
      </c>
      <c r="I2725" s="4" t="s">
        <v>11386</v>
      </c>
      <c r="J2725" s="5" t="s">
        <v>20</v>
      </c>
      <c r="K2725" s="5" t="s">
        <v>21</v>
      </c>
      <c r="L2725" s="4" t="s">
        <v>12074</v>
      </c>
      <c r="M2725" s="4" t="s">
        <v>712</v>
      </c>
      <c r="N2725" s="4" t="s">
        <v>12075</v>
      </c>
    </row>
    <row r="2726" spans="1:14" x14ac:dyDescent="0.25">
      <c r="A2726" s="4" t="s">
        <v>14</v>
      </c>
      <c r="B2726" s="5" t="s">
        <v>12076</v>
      </c>
      <c r="C2726" s="4" t="s">
        <v>12077</v>
      </c>
      <c r="D2726" s="6" t="s">
        <v>12077</v>
      </c>
      <c r="E2726" s="7" t="s">
        <v>5468</v>
      </c>
      <c r="F2726" s="8">
        <v>82.64</v>
      </c>
      <c r="G2726" s="8">
        <v>99.57</v>
      </c>
      <c r="H2726" s="9">
        <v>8200040388</v>
      </c>
      <c r="I2726" s="4" t="s">
        <v>11386</v>
      </c>
      <c r="J2726" s="5" t="s">
        <v>20</v>
      </c>
      <c r="K2726" s="5" t="s">
        <v>21</v>
      </c>
      <c r="L2726" s="4" t="s">
        <v>12078</v>
      </c>
      <c r="M2726" s="4" t="s">
        <v>712</v>
      </c>
      <c r="N2726" s="4" t="s">
        <v>12079</v>
      </c>
    </row>
    <row r="2727" spans="1:14" x14ac:dyDescent="0.25">
      <c r="A2727" s="4" t="s">
        <v>14</v>
      </c>
      <c r="B2727" s="5" t="s">
        <v>12080</v>
      </c>
      <c r="C2727" s="4" t="s">
        <v>12081</v>
      </c>
      <c r="D2727" s="6" t="s">
        <v>11509</v>
      </c>
      <c r="E2727" s="7" t="s">
        <v>5468</v>
      </c>
      <c r="F2727" s="8">
        <v>184.84</v>
      </c>
      <c r="G2727" s="8">
        <v>237.23</v>
      </c>
      <c r="H2727" s="9">
        <v>8200040388</v>
      </c>
      <c r="I2727" s="4" t="s">
        <v>11386</v>
      </c>
      <c r="J2727" s="5" t="s">
        <v>20</v>
      </c>
      <c r="K2727" s="5" t="s">
        <v>21</v>
      </c>
      <c r="L2727" s="4" t="s">
        <v>12082</v>
      </c>
      <c r="M2727" s="4" t="s">
        <v>712</v>
      </c>
      <c r="N2727" s="4" t="s">
        <v>12083</v>
      </c>
    </row>
    <row r="2728" spans="1:14" x14ac:dyDescent="0.25">
      <c r="A2728" s="4" t="s">
        <v>14</v>
      </c>
      <c r="B2728" s="5" t="s">
        <v>12570</v>
      </c>
      <c r="C2728" s="4" t="s">
        <v>12571</v>
      </c>
      <c r="D2728" s="6" t="s">
        <v>12572</v>
      </c>
      <c r="E2728" s="7">
        <v>17513</v>
      </c>
      <c r="F2728" s="8">
        <v>36.770000000000003</v>
      </c>
      <c r="G2728" s="8">
        <v>47.47</v>
      </c>
      <c r="H2728" s="9">
        <v>8200040388</v>
      </c>
      <c r="I2728" s="4" t="s">
        <v>12573</v>
      </c>
      <c r="J2728" s="5" t="s">
        <v>20</v>
      </c>
      <c r="K2728" s="5" t="s">
        <v>21</v>
      </c>
      <c r="L2728" s="4" t="s">
        <v>12574</v>
      </c>
      <c r="M2728" s="4" t="s">
        <v>712</v>
      </c>
      <c r="N2728" s="4" t="s">
        <v>12575</v>
      </c>
    </row>
    <row r="2729" spans="1:14" ht="30" x14ac:dyDescent="0.25">
      <c r="A2729" s="4" t="s">
        <v>14</v>
      </c>
      <c r="B2729" s="5" t="s">
        <v>12649</v>
      </c>
      <c r="C2729" s="4" t="s">
        <v>12650</v>
      </c>
      <c r="D2729" s="6" t="s">
        <v>12651</v>
      </c>
      <c r="E2729" s="7">
        <v>17513</v>
      </c>
      <c r="F2729" s="8">
        <v>42.26</v>
      </c>
      <c r="G2729" s="8">
        <v>53.33</v>
      </c>
      <c r="H2729" s="9">
        <v>8200040388</v>
      </c>
      <c r="I2729" s="4" t="s">
        <v>12595</v>
      </c>
      <c r="J2729" s="5" t="s">
        <v>20</v>
      </c>
      <c r="K2729" s="5" t="s">
        <v>21</v>
      </c>
      <c r="L2729" s="4" t="s">
        <v>12652</v>
      </c>
      <c r="M2729" s="4" t="s">
        <v>712</v>
      </c>
      <c r="N2729" s="4" t="s">
        <v>12653</v>
      </c>
    </row>
    <row r="2730" spans="1:14" x14ac:dyDescent="0.25">
      <c r="A2730" s="4" t="s">
        <v>14</v>
      </c>
      <c r="B2730" s="5" t="s">
        <v>12654</v>
      </c>
      <c r="C2730" s="4" t="s">
        <v>12655</v>
      </c>
      <c r="D2730" s="6" t="s">
        <v>12656</v>
      </c>
      <c r="E2730" s="7">
        <v>17513</v>
      </c>
      <c r="F2730" s="8">
        <v>75.39</v>
      </c>
      <c r="G2730" s="8">
        <v>93</v>
      </c>
      <c r="H2730" s="9">
        <v>8200040388</v>
      </c>
      <c r="I2730" s="4" t="s">
        <v>12595</v>
      </c>
      <c r="J2730" s="5" t="s">
        <v>20</v>
      </c>
      <c r="K2730" s="5" t="s">
        <v>21</v>
      </c>
      <c r="L2730" s="4" t="s">
        <v>12657</v>
      </c>
      <c r="M2730" s="4" t="s">
        <v>712</v>
      </c>
      <c r="N2730" s="4" t="s">
        <v>12658</v>
      </c>
    </row>
    <row r="2731" spans="1:14" x14ac:dyDescent="0.25">
      <c r="A2731" s="4" t="s">
        <v>14</v>
      </c>
      <c r="B2731" s="5" t="s">
        <v>12862</v>
      </c>
      <c r="C2731" s="4" t="s">
        <v>12863</v>
      </c>
      <c r="D2731" s="6" t="s">
        <v>12864</v>
      </c>
      <c r="E2731" s="7">
        <v>17513</v>
      </c>
      <c r="F2731" s="8">
        <v>34.96</v>
      </c>
      <c r="G2731" s="8">
        <v>44.87</v>
      </c>
      <c r="H2731" s="9">
        <v>8200040388</v>
      </c>
      <c r="I2731" s="4" t="s">
        <v>12831</v>
      </c>
      <c r="J2731" s="5" t="s">
        <v>20</v>
      </c>
      <c r="K2731" s="5" t="s">
        <v>21</v>
      </c>
      <c r="L2731" s="4" t="s">
        <v>12865</v>
      </c>
      <c r="M2731" s="4" t="s">
        <v>712</v>
      </c>
      <c r="N2731" s="4" t="s">
        <v>12866</v>
      </c>
    </row>
    <row r="2732" spans="1:14" x14ac:dyDescent="0.25">
      <c r="A2732" s="4" t="s">
        <v>14</v>
      </c>
      <c r="B2732" s="5" t="s">
        <v>13354</v>
      </c>
      <c r="C2732" s="4" t="s">
        <v>13355</v>
      </c>
      <c r="D2732" s="6" t="s">
        <v>13356</v>
      </c>
      <c r="E2732" s="7" t="s">
        <v>5468</v>
      </c>
      <c r="F2732" s="8">
        <v>33.39</v>
      </c>
      <c r="G2732" s="8">
        <v>70.290000000000006</v>
      </c>
      <c r="H2732" s="9">
        <v>8200040388</v>
      </c>
      <c r="I2732" s="4" t="s">
        <v>13110</v>
      </c>
      <c r="J2732" s="5" t="s">
        <v>20</v>
      </c>
      <c r="K2732" s="5" t="s">
        <v>21</v>
      </c>
      <c r="L2732" s="4" t="s">
        <v>13357</v>
      </c>
      <c r="M2732" s="4" t="s">
        <v>712</v>
      </c>
      <c r="N2732" s="4" t="s">
        <v>13358</v>
      </c>
    </row>
    <row r="2733" spans="1:14" x14ac:dyDescent="0.25">
      <c r="A2733" s="4" t="s">
        <v>14</v>
      </c>
      <c r="B2733" s="5" t="s">
        <v>13359</v>
      </c>
      <c r="C2733" s="4" t="s">
        <v>13360</v>
      </c>
      <c r="D2733" s="6" t="s">
        <v>13361</v>
      </c>
      <c r="E2733" s="7" t="s">
        <v>5468</v>
      </c>
      <c r="F2733" s="8">
        <v>172.69</v>
      </c>
      <c r="G2733" s="8">
        <v>243</v>
      </c>
      <c r="H2733" s="9">
        <v>8200040388</v>
      </c>
      <c r="I2733" s="4" t="s">
        <v>13110</v>
      </c>
      <c r="J2733" s="5" t="s">
        <v>20</v>
      </c>
      <c r="K2733" s="5" t="s">
        <v>21</v>
      </c>
      <c r="L2733" s="4" t="s">
        <v>13362</v>
      </c>
      <c r="M2733" s="4" t="s">
        <v>712</v>
      </c>
      <c r="N2733" s="4" t="s">
        <v>13363</v>
      </c>
    </row>
    <row r="2734" spans="1:14" x14ac:dyDescent="0.25">
      <c r="A2734" s="4" t="s">
        <v>14</v>
      </c>
      <c r="B2734" s="5" t="s">
        <v>13364</v>
      </c>
      <c r="C2734" s="4" t="s">
        <v>13365</v>
      </c>
      <c r="D2734" s="6" t="s">
        <v>13361</v>
      </c>
      <c r="E2734" s="7" t="s">
        <v>5468</v>
      </c>
      <c r="F2734" s="8">
        <v>34.49</v>
      </c>
      <c r="G2734" s="8">
        <v>41.56</v>
      </c>
      <c r="H2734" s="9">
        <v>8200040388</v>
      </c>
      <c r="I2734" s="4" t="s">
        <v>13110</v>
      </c>
      <c r="J2734" s="5" t="s">
        <v>20</v>
      </c>
      <c r="K2734" s="5" t="s">
        <v>21</v>
      </c>
      <c r="L2734" s="4" t="s">
        <v>13366</v>
      </c>
      <c r="M2734" s="4" t="s">
        <v>712</v>
      </c>
      <c r="N2734" s="4" t="s">
        <v>13367</v>
      </c>
    </row>
    <row r="2735" spans="1:14" x14ac:dyDescent="0.25">
      <c r="A2735" s="4" t="s">
        <v>14</v>
      </c>
      <c r="B2735" s="5" t="s">
        <v>13537</v>
      </c>
      <c r="C2735" s="4" t="s">
        <v>13538</v>
      </c>
      <c r="D2735" s="6" t="s">
        <v>13539</v>
      </c>
      <c r="E2735" s="7" t="s">
        <v>5468</v>
      </c>
      <c r="F2735" s="8">
        <v>72.69</v>
      </c>
      <c r="G2735" s="8">
        <v>104.75</v>
      </c>
      <c r="H2735" s="9">
        <v>8200040388</v>
      </c>
      <c r="I2735" s="4" t="s">
        <v>13438</v>
      </c>
      <c r="J2735" s="5" t="s">
        <v>20</v>
      </c>
      <c r="K2735" s="5" t="s">
        <v>21</v>
      </c>
      <c r="L2735" s="4" t="s">
        <v>13540</v>
      </c>
      <c r="M2735" s="4" t="s">
        <v>712</v>
      </c>
      <c r="N2735" s="4" t="s">
        <v>13541</v>
      </c>
    </row>
    <row r="2736" spans="1:14" x14ac:dyDescent="0.25">
      <c r="A2736" s="4" t="s">
        <v>14</v>
      </c>
      <c r="B2736" s="5" t="s">
        <v>13589</v>
      </c>
      <c r="C2736" s="4" t="s">
        <v>13590</v>
      </c>
      <c r="D2736" s="6" t="s">
        <v>13590</v>
      </c>
      <c r="E2736" s="7" t="s">
        <v>5468</v>
      </c>
      <c r="F2736" s="8">
        <v>46.4</v>
      </c>
      <c r="G2736" s="8">
        <v>65.849999999999994</v>
      </c>
      <c r="H2736" s="9">
        <v>8200040388</v>
      </c>
      <c r="I2736" s="4" t="s">
        <v>13544</v>
      </c>
      <c r="J2736" s="5" t="s">
        <v>20</v>
      </c>
      <c r="K2736" s="5" t="s">
        <v>21</v>
      </c>
      <c r="L2736" s="4" t="s">
        <v>13591</v>
      </c>
      <c r="M2736" s="4" t="s">
        <v>712</v>
      </c>
      <c r="N2736" s="4" t="s">
        <v>13592</v>
      </c>
    </row>
    <row r="2737" spans="1:14" x14ac:dyDescent="0.25">
      <c r="A2737" s="4" t="s">
        <v>14</v>
      </c>
      <c r="B2737" s="5" t="s">
        <v>14236</v>
      </c>
      <c r="C2737" s="4" t="s">
        <v>14237</v>
      </c>
      <c r="D2737" s="6" t="s">
        <v>14237</v>
      </c>
      <c r="E2737" s="7" t="s">
        <v>5468</v>
      </c>
      <c r="F2737" s="8">
        <v>18.079999999999998</v>
      </c>
      <c r="G2737" s="8">
        <v>25.29</v>
      </c>
      <c r="H2737" s="9">
        <v>8200040388</v>
      </c>
      <c r="I2737" s="4" t="s">
        <v>13683</v>
      </c>
      <c r="J2737" s="5" t="s">
        <v>20</v>
      </c>
      <c r="K2737" s="5" t="s">
        <v>21</v>
      </c>
      <c r="L2737" s="4" t="s">
        <v>14238</v>
      </c>
      <c r="M2737" s="4" t="s">
        <v>712</v>
      </c>
      <c r="N2737" s="4" t="s">
        <v>14239</v>
      </c>
    </row>
    <row r="2738" spans="1:14" x14ac:dyDescent="0.25">
      <c r="A2738" s="4" t="s">
        <v>14</v>
      </c>
      <c r="B2738" s="5" t="s">
        <v>14240</v>
      </c>
      <c r="C2738" s="4" t="s">
        <v>14241</v>
      </c>
      <c r="D2738" s="6" t="s">
        <v>14241</v>
      </c>
      <c r="E2738" s="7" t="s">
        <v>5468</v>
      </c>
      <c r="F2738" s="8">
        <v>36.700000000000003</v>
      </c>
      <c r="G2738" s="8">
        <v>44.22</v>
      </c>
      <c r="H2738" s="9">
        <v>8200040388</v>
      </c>
      <c r="I2738" s="4" t="s">
        <v>13683</v>
      </c>
      <c r="J2738" s="5" t="s">
        <v>20</v>
      </c>
      <c r="K2738" s="5" t="s">
        <v>21</v>
      </c>
      <c r="L2738" s="4" t="s">
        <v>14242</v>
      </c>
      <c r="M2738" s="4" t="s">
        <v>712</v>
      </c>
      <c r="N2738" s="4" t="s">
        <v>14243</v>
      </c>
    </row>
    <row r="2739" spans="1:14" x14ac:dyDescent="0.25">
      <c r="A2739" s="4" t="s">
        <v>14</v>
      </c>
      <c r="B2739" s="5" t="s">
        <v>14244</v>
      </c>
      <c r="C2739" s="4" t="s">
        <v>14245</v>
      </c>
      <c r="D2739" s="6" t="s">
        <v>14246</v>
      </c>
      <c r="E2739" s="7" t="s">
        <v>5468</v>
      </c>
      <c r="F2739" s="8">
        <v>25.76</v>
      </c>
      <c r="G2739" s="8">
        <v>31.04</v>
      </c>
      <c r="H2739" s="9">
        <v>8200040388</v>
      </c>
      <c r="I2739" s="4" t="s">
        <v>13683</v>
      </c>
      <c r="J2739" s="5" t="s">
        <v>20</v>
      </c>
      <c r="K2739" s="5" t="s">
        <v>21</v>
      </c>
      <c r="L2739" s="4" t="s">
        <v>14247</v>
      </c>
      <c r="M2739" s="4" t="s">
        <v>712</v>
      </c>
      <c r="N2739" s="4" t="s">
        <v>14248</v>
      </c>
    </row>
    <row r="2740" spans="1:14" x14ac:dyDescent="0.25">
      <c r="A2740" s="4" t="s">
        <v>14</v>
      </c>
      <c r="B2740" s="5" t="s">
        <v>14249</v>
      </c>
      <c r="C2740" s="4" t="s">
        <v>14250</v>
      </c>
      <c r="D2740" s="6" t="s">
        <v>14246</v>
      </c>
      <c r="E2740" s="7" t="s">
        <v>5468</v>
      </c>
      <c r="F2740" s="8">
        <v>36.700000000000003</v>
      </c>
      <c r="G2740" s="8">
        <v>48.63</v>
      </c>
      <c r="H2740" s="9">
        <v>8200040388</v>
      </c>
      <c r="I2740" s="4" t="s">
        <v>13683</v>
      </c>
      <c r="J2740" s="5" t="s">
        <v>20</v>
      </c>
      <c r="K2740" s="5" t="s">
        <v>21</v>
      </c>
      <c r="L2740" s="4" t="s">
        <v>14251</v>
      </c>
      <c r="M2740" s="4" t="s">
        <v>712</v>
      </c>
      <c r="N2740" s="4" t="s">
        <v>14252</v>
      </c>
    </row>
    <row r="2741" spans="1:14" x14ac:dyDescent="0.25">
      <c r="A2741" s="4" t="s">
        <v>14</v>
      </c>
      <c r="B2741" s="5" t="s">
        <v>14253</v>
      </c>
      <c r="C2741" s="4" t="s">
        <v>14254</v>
      </c>
      <c r="D2741" s="6" t="s">
        <v>14254</v>
      </c>
      <c r="E2741" s="7" t="s">
        <v>5468</v>
      </c>
      <c r="F2741" s="8">
        <v>56.39</v>
      </c>
      <c r="G2741" s="8">
        <v>73.8</v>
      </c>
      <c r="H2741" s="9">
        <v>8200040388</v>
      </c>
      <c r="I2741" s="4" t="s">
        <v>13683</v>
      </c>
      <c r="J2741" s="5" t="s">
        <v>20</v>
      </c>
      <c r="K2741" s="5" t="s">
        <v>21</v>
      </c>
      <c r="L2741" s="4" t="s">
        <v>14255</v>
      </c>
      <c r="M2741" s="4" t="s">
        <v>712</v>
      </c>
      <c r="N2741" s="4" t="s">
        <v>14256</v>
      </c>
    </row>
    <row r="2742" spans="1:14" x14ac:dyDescent="0.25">
      <c r="A2742" s="4" t="s">
        <v>14</v>
      </c>
      <c r="B2742" s="5" t="s">
        <v>14257</v>
      </c>
      <c r="C2742" s="4" t="s">
        <v>14258</v>
      </c>
      <c r="D2742" s="6" t="s">
        <v>14258</v>
      </c>
      <c r="E2742" s="7" t="s">
        <v>5468</v>
      </c>
      <c r="F2742" s="8">
        <v>32.21</v>
      </c>
      <c r="G2742" s="8">
        <v>42.16</v>
      </c>
      <c r="H2742" s="9">
        <v>8200040388</v>
      </c>
      <c r="I2742" s="4" t="s">
        <v>13683</v>
      </c>
      <c r="J2742" s="5" t="s">
        <v>20</v>
      </c>
      <c r="K2742" s="5" t="s">
        <v>21</v>
      </c>
      <c r="L2742" s="4" t="s">
        <v>14259</v>
      </c>
      <c r="M2742" s="4" t="s">
        <v>712</v>
      </c>
      <c r="N2742" s="4" t="s">
        <v>14260</v>
      </c>
    </row>
    <row r="2743" spans="1:14" x14ac:dyDescent="0.25">
      <c r="A2743" s="4" t="s">
        <v>14</v>
      </c>
      <c r="B2743" s="5" t="s">
        <v>5748</v>
      </c>
      <c r="C2743" s="4" t="s">
        <v>5749</v>
      </c>
      <c r="D2743" s="6" t="s">
        <v>5750</v>
      </c>
      <c r="E2743" s="7">
        <v>17513</v>
      </c>
      <c r="F2743" s="8">
        <v>37.909999999999997</v>
      </c>
      <c r="G2743" s="8">
        <v>101.1</v>
      </c>
      <c r="H2743" s="9">
        <v>8200040388</v>
      </c>
      <c r="I2743" s="4" t="s">
        <v>5579</v>
      </c>
      <c r="J2743" s="5" t="s">
        <v>20</v>
      </c>
      <c r="K2743" s="5" t="s">
        <v>21</v>
      </c>
      <c r="L2743" s="4" t="s">
        <v>5751</v>
      </c>
      <c r="M2743" s="4" t="s">
        <v>201</v>
      </c>
      <c r="N2743" s="4" t="s">
        <v>5748</v>
      </c>
    </row>
    <row r="2744" spans="1:14" x14ac:dyDescent="0.25">
      <c r="A2744" s="4" t="s">
        <v>14</v>
      </c>
      <c r="B2744" s="5" t="s">
        <v>5752</v>
      </c>
      <c r="C2744" s="4" t="s">
        <v>5753</v>
      </c>
      <c r="D2744" s="6" t="s">
        <v>5754</v>
      </c>
      <c r="E2744" s="7">
        <v>17513</v>
      </c>
      <c r="F2744" s="8">
        <v>9.4600000000000009</v>
      </c>
      <c r="G2744" s="8">
        <v>74.790000000000006</v>
      </c>
      <c r="H2744" s="9">
        <v>8200040388</v>
      </c>
      <c r="I2744" s="4" t="s">
        <v>5579</v>
      </c>
      <c r="J2744" s="5" t="s">
        <v>20</v>
      </c>
      <c r="K2744" s="5" t="s">
        <v>21</v>
      </c>
      <c r="L2744" s="4" t="s">
        <v>5755</v>
      </c>
      <c r="M2744" s="4" t="s">
        <v>201</v>
      </c>
      <c r="N2744" s="4" t="s">
        <v>5752</v>
      </c>
    </row>
    <row r="2745" spans="1:14" x14ac:dyDescent="0.25">
      <c r="A2745" s="4" t="s">
        <v>14</v>
      </c>
      <c r="B2745" s="5" t="s">
        <v>5756</v>
      </c>
      <c r="C2745" s="4" t="s">
        <v>5757</v>
      </c>
      <c r="D2745" s="6" t="s">
        <v>5758</v>
      </c>
      <c r="E2745" s="7">
        <v>17513</v>
      </c>
      <c r="F2745" s="8">
        <v>87.46</v>
      </c>
      <c r="G2745" s="8">
        <v>171.01</v>
      </c>
      <c r="H2745" s="9">
        <v>8200040388</v>
      </c>
      <c r="I2745" s="4" t="s">
        <v>5579</v>
      </c>
      <c r="J2745" s="5" t="s">
        <v>20</v>
      </c>
      <c r="K2745" s="5" t="s">
        <v>77</v>
      </c>
      <c r="L2745" s="4" t="s">
        <v>5759</v>
      </c>
      <c r="M2745" s="4" t="s">
        <v>201</v>
      </c>
      <c r="N2745" s="4" t="s">
        <v>5756</v>
      </c>
    </row>
    <row r="2746" spans="1:14" x14ac:dyDescent="0.25">
      <c r="A2746" s="4" t="s">
        <v>14</v>
      </c>
      <c r="B2746" s="5" t="s">
        <v>5760</v>
      </c>
      <c r="C2746" s="4" t="s">
        <v>5761</v>
      </c>
      <c r="D2746" s="6" t="s">
        <v>5762</v>
      </c>
      <c r="E2746" s="7">
        <v>17513</v>
      </c>
      <c r="F2746" s="8">
        <v>118.83</v>
      </c>
      <c r="G2746" s="8">
        <v>240.54</v>
      </c>
      <c r="H2746" s="9">
        <v>8200040388</v>
      </c>
      <c r="I2746" s="4" t="s">
        <v>5579</v>
      </c>
      <c r="J2746" s="5" t="s">
        <v>20</v>
      </c>
      <c r="K2746" s="5" t="s">
        <v>77</v>
      </c>
      <c r="L2746" s="4" t="s">
        <v>5763</v>
      </c>
      <c r="M2746" s="4" t="s">
        <v>201</v>
      </c>
      <c r="N2746" s="4" t="s">
        <v>5760</v>
      </c>
    </row>
    <row r="2747" spans="1:14" x14ac:dyDescent="0.25">
      <c r="A2747" s="4" t="s">
        <v>14</v>
      </c>
      <c r="B2747" s="5" t="s">
        <v>5764</v>
      </c>
      <c r="C2747" s="4" t="s">
        <v>5765</v>
      </c>
      <c r="D2747" s="6" t="s">
        <v>5765</v>
      </c>
      <c r="E2747" s="7">
        <v>17513</v>
      </c>
      <c r="F2747" s="8">
        <v>42.99</v>
      </c>
      <c r="G2747" s="8">
        <v>90.5</v>
      </c>
      <c r="H2747" s="9">
        <v>8200040388</v>
      </c>
      <c r="I2747" s="4" t="s">
        <v>5579</v>
      </c>
      <c r="J2747" s="5" t="s">
        <v>20</v>
      </c>
      <c r="K2747" s="5" t="s">
        <v>21</v>
      </c>
      <c r="L2747" s="4" t="s">
        <v>5766</v>
      </c>
      <c r="M2747" s="4" t="s">
        <v>201</v>
      </c>
      <c r="N2747" s="4" t="s">
        <v>5764</v>
      </c>
    </row>
    <row r="2748" spans="1:14" x14ac:dyDescent="0.25">
      <c r="A2748" s="4" t="s">
        <v>14</v>
      </c>
      <c r="B2748" s="5" t="s">
        <v>5964</v>
      </c>
      <c r="C2748" s="4" t="s">
        <v>5965</v>
      </c>
      <c r="D2748" s="6" t="s">
        <v>5966</v>
      </c>
      <c r="E2748" s="7">
        <v>17513</v>
      </c>
      <c r="F2748" s="8">
        <v>28.56</v>
      </c>
      <c r="G2748" s="8">
        <v>76.16</v>
      </c>
      <c r="H2748" s="9">
        <v>8200040388</v>
      </c>
      <c r="I2748" s="4" t="s">
        <v>5770</v>
      </c>
      <c r="J2748" s="5" t="s">
        <v>20</v>
      </c>
      <c r="K2748" s="5" t="s">
        <v>21</v>
      </c>
      <c r="L2748" s="4" t="s">
        <v>5967</v>
      </c>
      <c r="M2748" s="4" t="s">
        <v>201</v>
      </c>
      <c r="N2748" s="4" t="s">
        <v>5964</v>
      </c>
    </row>
    <row r="2749" spans="1:14" x14ac:dyDescent="0.25">
      <c r="A2749" s="4" t="s">
        <v>14</v>
      </c>
      <c r="B2749" s="5" t="s">
        <v>5968</v>
      </c>
      <c r="C2749" s="4" t="s">
        <v>5969</v>
      </c>
      <c r="D2749" s="6" t="s">
        <v>5970</v>
      </c>
      <c r="E2749" s="7">
        <v>17513</v>
      </c>
      <c r="F2749" s="8">
        <v>13.6</v>
      </c>
      <c r="G2749" s="8">
        <v>112.9</v>
      </c>
      <c r="H2749" s="9">
        <v>8200040388</v>
      </c>
      <c r="I2749" s="4" t="s">
        <v>5770</v>
      </c>
      <c r="J2749" s="5" t="s">
        <v>20</v>
      </c>
      <c r="K2749" s="5" t="s">
        <v>21</v>
      </c>
      <c r="L2749" s="4" t="s">
        <v>5971</v>
      </c>
      <c r="M2749" s="4" t="s">
        <v>201</v>
      </c>
      <c r="N2749" s="4" t="s">
        <v>5968</v>
      </c>
    </row>
    <row r="2750" spans="1:14" x14ac:dyDescent="0.25">
      <c r="A2750" s="4" t="s">
        <v>14</v>
      </c>
      <c r="B2750" s="5" t="s">
        <v>5972</v>
      </c>
      <c r="C2750" s="4" t="s">
        <v>5973</v>
      </c>
      <c r="D2750" s="6" t="s">
        <v>5974</v>
      </c>
      <c r="E2750" s="7">
        <v>17513</v>
      </c>
      <c r="F2750" s="8">
        <v>36.409999999999997</v>
      </c>
      <c r="G2750" s="8">
        <v>97.09</v>
      </c>
      <c r="H2750" s="9">
        <v>8200040388</v>
      </c>
      <c r="I2750" s="4" t="s">
        <v>5770</v>
      </c>
      <c r="J2750" s="5" t="s">
        <v>20</v>
      </c>
      <c r="K2750" s="5" t="s">
        <v>21</v>
      </c>
      <c r="L2750" s="4" t="s">
        <v>5975</v>
      </c>
      <c r="M2750" s="4" t="s">
        <v>201</v>
      </c>
      <c r="N2750" s="4" t="s">
        <v>5972</v>
      </c>
    </row>
    <row r="2751" spans="1:14" x14ac:dyDescent="0.25">
      <c r="A2751" s="4" t="s">
        <v>14</v>
      </c>
      <c r="B2751" s="5" t="s">
        <v>5976</v>
      </c>
      <c r="C2751" s="4" t="s">
        <v>5977</v>
      </c>
      <c r="D2751" s="6" t="s">
        <v>5978</v>
      </c>
      <c r="E2751" s="7">
        <v>17513</v>
      </c>
      <c r="F2751" s="8">
        <v>32.130000000000003</v>
      </c>
      <c r="G2751" s="8">
        <v>93.87</v>
      </c>
      <c r="H2751" s="9">
        <v>8200040388</v>
      </c>
      <c r="I2751" s="4" t="s">
        <v>5770</v>
      </c>
      <c r="J2751" s="5" t="s">
        <v>20</v>
      </c>
      <c r="K2751" s="5" t="s">
        <v>21</v>
      </c>
      <c r="L2751" s="4" t="s">
        <v>5979</v>
      </c>
      <c r="M2751" s="4" t="s">
        <v>201</v>
      </c>
      <c r="N2751" s="4" t="s">
        <v>5976</v>
      </c>
    </row>
    <row r="2752" spans="1:14" x14ac:dyDescent="0.25">
      <c r="A2752" s="4" t="s">
        <v>14</v>
      </c>
      <c r="B2752" s="5" t="s">
        <v>5980</v>
      </c>
      <c r="C2752" s="4" t="s">
        <v>5981</v>
      </c>
      <c r="D2752" s="6" t="s">
        <v>5982</v>
      </c>
      <c r="E2752" s="7">
        <v>17513</v>
      </c>
      <c r="F2752" s="8">
        <v>38.49</v>
      </c>
      <c r="G2752" s="8">
        <v>102.64</v>
      </c>
      <c r="H2752" s="9">
        <v>8200040388</v>
      </c>
      <c r="I2752" s="4" t="s">
        <v>5770</v>
      </c>
      <c r="J2752" s="5" t="s">
        <v>20</v>
      </c>
      <c r="K2752" s="5" t="s">
        <v>21</v>
      </c>
      <c r="L2752" s="4" t="s">
        <v>5983</v>
      </c>
      <c r="M2752" s="4" t="s">
        <v>201</v>
      </c>
      <c r="N2752" s="4" t="s">
        <v>5980</v>
      </c>
    </row>
    <row r="2753" spans="1:14" x14ac:dyDescent="0.25">
      <c r="A2753" s="4" t="s">
        <v>14</v>
      </c>
      <c r="B2753" s="5" t="s">
        <v>5984</v>
      </c>
      <c r="C2753" s="4" t="s">
        <v>5985</v>
      </c>
      <c r="D2753" s="6" t="s">
        <v>5986</v>
      </c>
      <c r="E2753" s="7">
        <v>17513</v>
      </c>
      <c r="F2753" s="8">
        <v>34.86</v>
      </c>
      <c r="G2753" s="8">
        <v>92.95</v>
      </c>
      <c r="H2753" s="9">
        <v>8200040388</v>
      </c>
      <c r="I2753" s="4" t="s">
        <v>5770</v>
      </c>
      <c r="J2753" s="5" t="s">
        <v>20</v>
      </c>
      <c r="K2753" s="5" t="s">
        <v>21</v>
      </c>
      <c r="L2753" s="4" t="s">
        <v>5987</v>
      </c>
      <c r="M2753" s="4" t="s">
        <v>201</v>
      </c>
      <c r="N2753" s="4" t="s">
        <v>5984</v>
      </c>
    </row>
    <row r="2754" spans="1:14" x14ac:dyDescent="0.25">
      <c r="A2754" s="4" t="s">
        <v>14</v>
      </c>
      <c r="B2754" s="5" t="s">
        <v>5988</v>
      </c>
      <c r="C2754" s="4" t="s">
        <v>5989</v>
      </c>
      <c r="D2754" s="6" t="s">
        <v>5990</v>
      </c>
      <c r="E2754" s="7">
        <v>17513</v>
      </c>
      <c r="F2754" s="8">
        <v>31.7</v>
      </c>
      <c r="G2754" s="8">
        <v>84.54</v>
      </c>
      <c r="H2754" s="9">
        <v>8200040388</v>
      </c>
      <c r="I2754" s="4" t="s">
        <v>5770</v>
      </c>
      <c r="J2754" s="5" t="s">
        <v>20</v>
      </c>
      <c r="K2754" s="5" t="s">
        <v>21</v>
      </c>
      <c r="L2754" s="4" t="s">
        <v>5991</v>
      </c>
      <c r="M2754" s="4" t="s">
        <v>201</v>
      </c>
      <c r="N2754" s="4" t="s">
        <v>5988</v>
      </c>
    </row>
    <row r="2755" spans="1:14" x14ac:dyDescent="0.25">
      <c r="A2755" s="4" t="s">
        <v>14</v>
      </c>
      <c r="B2755" s="5" t="s">
        <v>5992</v>
      </c>
      <c r="C2755" s="4" t="s">
        <v>5993</v>
      </c>
      <c r="D2755" s="6" t="s">
        <v>5994</v>
      </c>
      <c r="E2755" s="7">
        <v>17513</v>
      </c>
      <c r="F2755" s="8">
        <v>14.58</v>
      </c>
      <c r="G2755" s="8">
        <v>66.75</v>
      </c>
      <c r="H2755" s="9">
        <v>8200040388</v>
      </c>
      <c r="I2755" s="4" t="s">
        <v>5770</v>
      </c>
      <c r="J2755" s="5" t="s">
        <v>20</v>
      </c>
      <c r="K2755" s="5" t="s">
        <v>21</v>
      </c>
      <c r="L2755" s="4" t="s">
        <v>5995</v>
      </c>
      <c r="M2755" s="4" t="s">
        <v>201</v>
      </c>
      <c r="N2755" s="4" t="s">
        <v>5992</v>
      </c>
    </row>
    <row r="2756" spans="1:14" x14ac:dyDescent="0.25">
      <c r="A2756" s="4" t="s">
        <v>14</v>
      </c>
      <c r="B2756" s="5" t="s">
        <v>5996</v>
      </c>
      <c r="C2756" s="4" t="s">
        <v>5997</v>
      </c>
      <c r="D2756" s="6" t="s">
        <v>5998</v>
      </c>
      <c r="E2756" s="7">
        <v>17513</v>
      </c>
      <c r="F2756" s="8">
        <v>60.31</v>
      </c>
      <c r="G2756" s="8">
        <v>103.98</v>
      </c>
      <c r="H2756" s="9">
        <v>8200040388</v>
      </c>
      <c r="I2756" s="4" t="s">
        <v>5770</v>
      </c>
      <c r="J2756" s="5" t="s">
        <v>20</v>
      </c>
      <c r="K2756" s="5" t="s">
        <v>21</v>
      </c>
      <c r="L2756" s="4" t="s">
        <v>5999</v>
      </c>
      <c r="M2756" s="4" t="s">
        <v>201</v>
      </c>
      <c r="N2756" s="4" t="s">
        <v>5996</v>
      </c>
    </row>
    <row r="2757" spans="1:14" x14ac:dyDescent="0.25">
      <c r="A2757" s="4" t="s">
        <v>14</v>
      </c>
      <c r="B2757" s="5" t="s">
        <v>6000</v>
      </c>
      <c r="C2757" s="4" t="s">
        <v>6001</v>
      </c>
      <c r="D2757" s="6" t="s">
        <v>6002</v>
      </c>
      <c r="E2757" s="7">
        <v>17513</v>
      </c>
      <c r="F2757" s="8">
        <v>67.89</v>
      </c>
      <c r="G2757" s="8">
        <v>117.05</v>
      </c>
      <c r="H2757" s="9">
        <v>8200040388</v>
      </c>
      <c r="I2757" s="4" t="s">
        <v>5770</v>
      </c>
      <c r="J2757" s="5" t="s">
        <v>20</v>
      </c>
      <c r="K2757" s="5" t="s">
        <v>21</v>
      </c>
      <c r="L2757" s="4" t="s">
        <v>6003</v>
      </c>
      <c r="M2757" s="4" t="s">
        <v>201</v>
      </c>
      <c r="N2757" s="4" t="s">
        <v>6000</v>
      </c>
    </row>
    <row r="2758" spans="1:14" x14ac:dyDescent="0.25">
      <c r="A2758" s="4" t="s">
        <v>14</v>
      </c>
      <c r="B2758" s="5" t="s">
        <v>6004</v>
      </c>
      <c r="C2758" s="4" t="s">
        <v>6005</v>
      </c>
      <c r="D2758" s="6" t="s">
        <v>6006</v>
      </c>
      <c r="E2758" s="7">
        <v>17513</v>
      </c>
      <c r="F2758" s="8">
        <v>53.32</v>
      </c>
      <c r="G2758" s="8">
        <v>95.81</v>
      </c>
      <c r="H2758" s="9">
        <v>8200040388</v>
      </c>
      <c r="I2758" s="4" t="s">
        <v>5770</v>
      </c>
      <c r="J2758" s="5" t="s">
        <v>20</v>
      </c>
      <c r="K2758" s="5" t="s">
        <v>21</v>
      </c>
      <c r="L2758" s="4" t="s">
        <v>6007</v>
      </c>
      <c r="M2758" s="4" t="s">
        <v>201</v>
      </c>
      <c r="N2758" s="4" t="s">
        <v>6004</v>
      </c>
    </row>
    <row r="2759" spans="1:14" x14ac:dyDescent="0.25">
      <c r="A2759" s="4" t="s">
        <v>14</v>
      </c>
      <c r="B2759" s="5" t="s">
        <v>6008</v>
      </c>
      <c r="C2759" s="4" t="s">
        <v>6009</v>
      </c>
      <c r="D2759" s="6" t="s">
        <v>6010</v>
      </c>
      <c r="E2759" s="7">
        <v>17513</v>
      </c>
      <c r="F2759" s="8">
        <v>92.93</v>
      </c>
      <c r="G2759" s="8">
        <v>277.56</v>
      </c>
      <c r="H2759" s="9">
        <v>8200040388</v>
      </c>
      <c r="I2759" s="4" t="s">
        <v>5770</v>
      </c>
      <c r="J2759" s="5" t="s">
        <v>20</v>
      </c>
      <c r="K2759" s="5" t="s">
        <v>21</v>
      </c>
      <c r="L2759" s="4" t="s">
        <v>6011</v>
      </c>
      <c r="M2759" s="4" t="s">
        <v>201</v>
      </c>
      <c r="N2759" s="4" t="s">
        <v>6008</v>
      </c>
    </row>
    <row r="2760" spans="1:14" x14ac:dyDescent="0.25">
      <c r="A2760" s="4" t="s">
        <v>14</v>
      </c>
      <c r="B2760" s="5" t="s">
        <v>6012</v>
      </c>
      <c r="C2760" s="4" t="s">
        <v>6013</v>
      </c>
      <c r="D2760" s="6" t="s">
        <v>6013</v>
      </c>
      <c r="E2760" s="7">
        <v>17513</v>
      </c>
      <c r="F2760" s="8">
        <v>62.54</v>
      </c>
      <c r="G2760" s="8">
        <v>107.82</v>
      </c>
      <c r="H2760" s="9">
        <v>8200040388</v>
      </c>
      <c r="I2760" s="4" t="s">
        <v>5770</v>
      </c>
      <c r="J2760" s="5" t="s">
        <v>20</v>
      </c>
      <c r="K2760" s="5" t="s">
        <v>21</v>
      </c>
      <c r="L2760" s="4" t="s">
        <v>6014</v>
      </c>
      <c r="M2760" s="4" t="s">
        <v>201</v>
      </c>
      <c r="N2760" s="4" t="s">
        <v>6012</v>
      </c>
    </row>
    <row r="2761" spans="1:14" x14ac:dyDescent="0.25">
      <c r="A2761" s="4" t="s">
        <v>14</v>
      </c>
      <c r="B2761" s="5" t="s">
        <v>6015</v>
      </c>
      <c r="C2761" s="4" t="s">
        <v>6016</v>
      </c>
      <c r="D2761" s="6" t="s">
        <v>6016</v>
      </c>
      <c r="E2761" s="7">
        <v>17513</v>
      </c>
      <c r="F2761" s="8">
        <v>26.16</v>
      </c>
      <c r="G2761" s="8">
        <v>55.07</v>
      </c>
      <c r="H2761" s="9">
        <v>8200040388</v>
      </c>
      <c r="I2761" s="4" t="s">
        <v>5770</v>
      </c>
      <c r="J2761" s="5" t="s">
        <v>20</v>
      </c>
      <c r="K2761" s="5" t="s">
        <v>21</v>
      </c>
      <c r="L2761" s="4" t="s">
        <v>6017</v>
      </c>
      <c r="M2761" s="4" t="s">
        <v>201</v>
      </c>
      <c r="N2761" s="4" t="s">
        <v>6015</v>
      </c>
    </row>
    <row r="2762" spans="1:14" x14ac:dyDescent="0.25">
      <c r="A2762" s="4" t="s">
        <v>14</v>
      </c>
      <c r="B2762" s="5" t="s">
        <v>6018</v>
      </c>
      <c r="C2762" s="4" t="s">
        <v>6019</v>
      </c>
      <c r="D2762" s="6" t="s">
        <v>6019</v>
      </c>
      <c r="E2762" s="7">
        <v>17513</v>
      </c>
      <c r="F2762" s="8">
        <v>37.590000000000003</v>
      </c>
      <c r="G2762" s="8">
        <v>100.25</v>
      </c>
      <c r="H2762" s="9">
        <v>8200040388</v>
      </c>
      <c r="I2762" s="4" t="s">
        <v>5770</v>
      </c>
      <c r="J2762" s="5" t="s">
        <v>20</v>
      </c>
      <c r="K2762" s="5" t="s">
        <v>21</v>
      </c>
      <c r="L2762" s="4" t="s">
        <v>6020</v>
      </c>
      <c r="M2762" s="4" t="s">
        <v>201</v>
      </c>
      <c r="N2762" s="4" t="s">
        <v>6018</v>
      </c>
    </row>
    <row r="2763" spans="1:14" x14ac:dyDescent="0.25">
      <c r="A2763" s="4" t="s">
        <v>14</v>
      </c>
      <c r="B2763" s="5" t="s">
        <v>6021</v>
      </c>
      <c r="C2763" s="4" t="s">
        <v>6022</v>
      </c>
      <c r="D2763" s="6" t="s">
        <v>6022</v>
      </c>
      <c r="E2763" s="7">
        <v>17513</v>
      </c>
      <c r="F2763" s="8">
        <v>32.130000000000003</v>
      </c>
      <c r="G2763" s="8">
        <v>85.67</v>
      </c>
      <c r="H2763" s="9">
        <v>8200040388</v>
      </c>
      <c r="I2763" s="4" t="s">
        <v>5770</v>
      </c>
      <c r="J2763" s="5" t="s">
        <v>20</v>
      </c>
      <c r="K2763" s="5" t="s">
        <v>21</v>
      </c>
      <c r="L2763" s="4" t="s">
        <v>6023</v>
      </c>
      <c r="M2763" s="4" t="s">
        <v>201</v>
      </c>
      <c r="N2763" s="4" t="s">
        <v>6021</v>
      </c>
    </row>
    <row r="2764" spans="1:14" x14ac:dyDescent="0.25">
      <c r="A2764" s="4" t="s">
        <v>14</v>
      </c>
      <c r="B2764" s="5" t="s">
        <v>6024</v>
      </c>
      <c r="C2764" s="4" t="s">
        <v>6025</v>
      </c>
      <c r="D2764" s="6" t="s">
        <v>6025</v>
      </c>
      <c r="E2764" s="7">
        <v>17513</v>
      </c>
      <c r="F2764" s="8">
        <v>76.540000000000006</v>
      </c>
      <c r="G2764" s="8">
        <v>204.11</v>
      </c>
      <c r="H2764" s="9">
        <v>8200040388</v>
      </c>
      <c r="I2764" s="4" t="s">
        <v>5770</v>
      </c>
      <c r="J2764" s="5" t="s">
        <v>20</v>
      </c>
      <c r="K2764" s="5" t="s">
        <v>21</v>
      </c>
      <c r="L2764" s="4" t="s">
        <v>6026</v>
      </c>
      <c r="M2764" s="4" t="s">
        <v>201</v>
      </c>
      <c r="N2764" s="4" t="s">
        <v>6024</v>
      </c>
    </row>
    <row r="2765" spans="1:14" x14ac:dyDescent="0.25">
      <c r="A2765" s="4" t="s">
        <v>14</v>
      </c>
      <c r="B2765" s="5" t="s">
        <v>6027</v>
      </c>
      <c r="C2765" s="4" t="s">
        <v>6028</v>
      </c>
      <c r="D2765" s="6" t="s">
        <v>6029</v>
      </c>
      <c r="E2765" s="7">
        <v>17513</v>
      </c>
      <c r="F2765" s="8">
        <v>89.27</v>
      </c>
      <c r="G2765" s="8">
        <v>153.91999999999999</v>
      </c>
      <c r="H2765" s="9">
        <v>8200040388</v>
      </c>
      <c r="I2765" s="4" t="s">
        <v>5770</v>
      </c>
      <c r="J2765" s="5" t="s">
        <v>20</v>
      </c>
      <c r="K2765" s="5" t="s">
        <v>21</v>
      </c>
      <c r="L2765" s="4" t="s">
        <v>6030</v>
      </c>
      <c r="M2765" s="4" t="s">
        <v>201</v>
      </c>
      <c r="N2765" s="4" t="s">
        <v>6027</v>
      </c>
    </row>
    <row r="2766" spans="1:14" x14ac:dyDescent="0.25">
      <c r="A2766" s="4" t="s">
        <v>14</v>
      </c>
      <c r="B2766" s="5" t="s">
        <v>6096</v>
      </c>
      <c r="C2766" s="4" t="s">
        <v>6097</v>
      </c>
      <c r="D2766" s="6" t="s">
        <v>6098</v>
      </c>
      <c r="E2766" s="7">
        <v>17513</v>
      </c>
      <c r="F2766" s="8">
        <v>346.2</v>
      </c>
      <c r="G2766" s="8">
        <v>600.39</v>
      </c>
      <c r="H2766" s="9">
        <v>8200040388</v>
      </c>
      <c r="I2766" s="4" t="s">
        <v>6034</v>
      </c>
      <c r="J2766" s="5" t="s">
        <v>20</v>
      </c>
      <c r="K2766" s="5" t="s">
        <v>21</v>
      </c>
      <c r="L2766" s="4" t="s">
        <v>6099</v>
      </c>
      <c r="M2766" s="4" t="s">
        <v>201</v>
      </c>
      <c r="N2766" s="4" t="s">
        <v>6096</v>
      </c>
    </row>
    <row r="2767" spans="1:14" x14ac:dyDescent="0.25">
      <c r="A2767" s="4" t="s">
        <v>14</v>
      </c>
      <c r="B2767" s="5" t="s">
        <v>6100</v>
      </c>
      <c r="C2767" s="4" t="s">
        <v>6101</v>
      </c>
      <c r="D2767" s="6" t="s">
        <v>6102</v>
      </c>
      <c r="E2767" s="7">
        <v>17513</v>
      </c>
      <c r="F2767" s="8">
        <v>894.8</v>
      </c>
      <c r="G2767" s="8">
        <v>1579.87</v>
      </c>
      <c r="H2767" s="9">
        <v>8200040388</v>
      </c>
      <c r="I2767" s="4" t="s">
        <v>6034</v>
      </c>
      <c r="J2767" s="5" t="s">
        <v>20</v>
      </c>
      <c r="K2767" s="5" t="s">
        <v>21</v>
      </c>
      <c r="L2767" s="4" t="s">
        <v>6103</v>
      </c>
      <c r="M2767" s="4" t="s">
        <v>201</v>
      </c>
      <c r="N2767" s="4" t="s">
        <v>6100</v>
      </c>
    </row>
    <row r="2768" spans="1:14" x14ac:dyDescent="0.25">
      <c r="A2768" s="4" t="s">
        <v>14</v>
      </c>
      <c r="B2768" s="5" t="s">
        <v>6104</v>
      </c>
      <c r="C2768" s="4" t="s">
        <v>6105</v>
      </c>
      <c r="D2768" s="6" t="s">
        <v>6106</v>
      </c>
      <c r="E2768" s="7">
        <v>17513</v>
      </c>
      <c r="F2768" s="8">
        <v>320.2</v>
      </c>
      <c r="G2768" s="8">
        <v>587.5</v>
      </c>
      <c r="H2768" s="9">
        <v>8200040388</v>
      </c>
      <c r="I2768" s="4" t="s">
        <v>6034</v>
      </c>
      <c r="J2768" s="5" t="s">
        <v>20</v>
      </c>
      <c r="K2768" s="5" t="s">
        <v>21</v>
      </c>
      <c r="L2768" s="4" t="s">
        <v>6107</v>
      </c>
      <c r="M2768" s="4" t="s">
        <v>201</v>
      </c>
      <c r="N2768" s="4" t="s">
        <v>6104</v>
      </c>
    </row>
    <row r="2769" spans="1:14" x14ac:dyDescent="0.25">
      <c r="A2769" s="4" t="s">
        <v>14</v>
      </c>
      <c r="B2769" s="5" t="s">
        <v>6108</v>
      </c>
      <c r="C2769" s="4" t="s">
        <v>6109</v>
      </c>
      <c r="D2769" s="6" t="s">
        <v>6110</v>
      </c>
      <c r="E2769" s="7">
        <v>17513</v>
      </c>
      <c r="F2769" s="8">
        <v>571.39</v>
      </c>
      <c r="G2769" s="8">
        <v>987.47</v>
      </c>
      <c r="H2769" s="9">
        <v>8200040388</v>
      </c>
      <c r="I2769" s="4" t="s">
        <v>6034</v>
      </c>
      <c r="J2769" s="5" t="s">
        <v>20</v>
      </c>
      <c r="K2769" s="5" t="s">
        <v>21</v>
      </c>
      <c r="L2769" s="4" t="s">
        <v>6111</v>
      </c>
      <c r="M2769" s="4" t="s">
        <v>201</v>
      </c>
      <c r="N2769" s="4" t="s">
        <v>6108</v>
      </c>
    </row>
    <row r="2770" spans="1:14" x14ac:dyDescent="0.25">
      <c r="A2770" s="4" t="s">
        <v>14</v>
      </c>
      <c r="B2770" s="5" t="s">
        <v>6112</v>
      </c>
      <c r="C2770" s="4" t="s">
        <v>6113</v>
      </c>
      <c r="D2770" s="6" t="s">
        <v>6114</v>
      </c>
      <c r="E2770" s="7">
        <v>17513</v>
      </c>
      <c r="F2770" s="8">
        <v>47.71</v>
      </c>
      <c r="G2770" s="8">
        <v>127.22</v>
      </c>
      <c r="H2770" s="9">
        <v>8200040388</v>
      </c>
      <c r="I2770" s="4" t="s">
        <v>6034</v>
      </c>
      <c r="J2770" s="5" t="s">
        <v>20</v>
      </c>
      <c r="K2770" s="5" t="s">
        <v>21</v>
      </c>
      <c r="L2770" s="4" t="s">
        <v>6115</v>
      </c>
      <c r="M2770" s="4" t="s">
        <v>201</v>
      </c>
      <c r="N2770" s="4" t="s">
        <v>6112</v>
      </c>
    </row>
    <row r="2771" spans="1:14" x14ac:dyDescent="0.25">
      <c r="A2771" s="4" t="s">
        <v>14</v>
      </c>
      <c r="B2771" s="5" t="s">
        <v>6116</v>
      </c>
      <c r="C2771" s="4" t="s">
        <v>6117</v>
      </c>
      <c r="D2771" s="6" t="s">
        <v>6118</v>
      </c>
      <c r="E2771" s="7">
        <v>17513</v>
      </c>
      <c r="F2771" s="8">
        <v>36.869999999999997</v>
      </c>
      <c r="G2771" s="8">
        <v>98.31</v>
      </c>
      <c r="H2771" s="9">
        <v>8200040388</v>
      </c>
      <c r="I2771" s="4" t="s">
        <v>6034</v>
      </c>
      <c r="J2771" s="5" t="s">
        <v>20</v>
      </c>
      <c r="K2771" s="5" t="s">
        <v>21</v>
      </c>
      <c r="L2771" s="4" t="s">
        <v>6119</v>
      </c>
      <c r="M2771" s="4" t="s">
        <v>201</v>
      </c>
      <c r="N2771" s="4" t="s">
        <v>6116</v>
      </c>
    </row>
    <row r="2772" spans="1:14" x14ac:dyDescent="0.25">
      <c r="A2772" s="4" t="s">
        <v>14</v>
      </c>
      <c r="B2772" s="5" t="s">
        <v>6120</v>
      </c>
      <c r="C2772" s="4" t="s">
        <v>6121</v>
      </c>
      <c r="D2772" s="6" t="s">
        <v>6122</v>
      </c>
      <c r="E2772" s="7">
        <v>17513</v>
      </c>
      <c r="F2772" s="8">
        <v>65.290000000000006</v>
      </c>
      <c r="G2772" s="8">
        <v>174.11</v>
      </c>
      <c r="H2772" s="9">
        <v>8200040388</v>
      </c>
      <c r="I2772" s="4" t="s">
        <v>6034</v>
      </c>
      <c r="J2772" s="5" t="s">
        <v>20</v>
      </c>
      <c r="K2772" s="5" t="s">
        <v>21</v>
      </c>
      <c r="L2772" s="4" t="s">
        <v>6123</v>
      </c>
      <c r="M2772" s="4" t="s">
        <v>201</v>
      </c>
      <c r="N2772" s="4" t="s">
        <v>6120</v>
      </c>
    </row>
    <row r="2773" spans="1:14" x14ac:dyDescent="0.25">
      <c r="A2773" s="4" t="s">
        <v>14</v>
      </c>
      <c r="B2773" s="5" t="s">
        <v>6124</v>
      </c>
      <c r="C2773" s="4" t="s">
        <v>6125</v>
      </c>
      <c r="D2773" s="6" t="s">
        <v>6126</v>
      </c>
      <c r="E2773" s="7">
        <v>17513</v>
      </c>
      <c r="F2773" s="8">
        <v>96.62</v>
      </c>
      <c r="G2773" s="8">
        <v>257.64999999999998</v>
      </c>
      <c r="H2773" s="9">
        <v>8200040388</v>
      </c>
      <c r="I2773" s="4" t="s">
        <v>6034</v>
      </c>
      <c r="J2773" s="5" t="s">
        <v>20</v>
      </c>
      <c r="K2773" s="5" t="s">
        <v>21</v>
      </c>
      <c r="L2773" s="4" t="s">
        <v>6127</v>
      </c>
      <c r="M2773" s="4" t="s">
        <v>201</v>
      </c>
      <c r="N2773" s="4" t="s">
        <v>6124</v>
      </c>
    </row>
    <row r="2774" spans="1:14" x14ac:dyDescent="0.25">
      <c r="A2774" s="4" t="s">
        <v>14</v>
      </c>
      <c r="B2774" s="5" t="s">
        <v>6128</v>
      </c>
      <c r="C2774" s="4" t="s">
        <v>6129</v>
      </c>
      <c r="D2774" s="6" t="s">
        <v>6130</v>
      </c>
      <c r="E2774" s="7">
        <v>17513</v>
      </c>
      <c r="F2774" s="8">
        <v>49.82</v>
      </c>
      <c r="G2774" s="8">
        <v>132.85</v>
      </c>
      <c r="H2774" s="9">
        <v>8200040388</v>
      </c>
      <c r="I2774" s="4" t="s">
        <v>6034</v>
      </c>
      <c r="J2774" s="5" t="s">
        <v>20</v>
      </c>
      <c r="K2774" s="5" t="s">
        <v>21</v>
      </c>
      <c r="L2774" s="4" t="s">
        <v>6131</v>
      </c>
      <c r="M2774" s="4" t="s">
        <v>201</v>
      </c>
      <c r="N2774" s="4" t="s">
        <v>6128</v>
      </c>
    </row>
    <row r="2775" spans="1:14" x14ac:dyDescent="0.25">
      <c r="A2775" s="4" t="s">
        <v>14</v>
      </c>
      <c r="B2775" s="5" t="s">
        <v>6132</v>
      </c>
      <c r="C2775" s="4" t="s">
        <v>6133</v>
      </c>
      <c r="D2775" s="6" t="s">
        <v>6134</v>
      </c>
      <c r="E2775" s="7">
        <v>17513</v>
      </c>
      <c r="F2775" s="8">
        <v>78.48</v>
      </c>
      <c r="G2775" s="8">
        <v>209.27</v>
      </c>
      <c r="H2775" s="9">
        <v>8200040388</v>
      </c>
      <c r="I2775" s="4" t="s">
        <v>6034</v>
      </c>
      <c r="J2775" s="5" t="s">
        <v>20</v>
      </c>
      <c r="K2775" s="5" t="s">
        <v>21</v>
      </c>
      <c r="L2775" s="4" t="s">
        <v>6135</v>
      </c>
      <c r="M2775" s="4" t="s">
        <v>201</v>
      </c>
      <c r="N2775" s="4" t="s">
        <v>6132</v>
      </c>
    </row>
    <row r="2776" spans="1:14" x14ac:dyDescent="0.25">
      <c r="A2776" s="4" t="s">
        <v>14</v>
      </c>
      <c r="B2776" s="5" t="s">
        <v>6136</v>
      </c>
      <c r="C2776" s="4" t="s">
        <v>6137</v>
      </c>
      <c r="D2776" s="6" t="s">
        <v>6138</v>
      </c>
      <c r="E2776" s="7">
        <v>17513</v>
      </c>
      <c r="F2776" s="8">
        <v>38.97</v>
      </c>
      <c r="G2776" s="8">
        <v>103.93</v>
      </c>
      <c r="H2776" s="9">
        <v>8200040388</v>
      </c>
      <c r="I2776" s="4" t="s">
        <v>6034</v>
      </c>
      <c r="J2776" s="5" t="s">
        <v>20</v>
      </c>
      <c r="K2776" s="5" t="s">
        <v>21</v>
      </c>
      <c r="L2776" s="4" t="s">
        <v>6139</v>
      </c>
      <c r="M2776" s="4" t="s">
        <v>201</v>
      </c>
      <c r="N2776" s="4" t="s">
        <v>6136</v>
      </c>
    </row>
    <row r="2777" spans="1:14" x14ac:dyDescent="0.25">
      <c r="A2777" s="4" t="s">
        <v>14</v>
      </c>
      <c r="B2777" s="5" t="s">
        <v>6140</v>
      </c>
      <c r="C2777" s="4" t="s">
        <v>6141</v>
      </c>
      <c r="D2777" s="6" t="s">
        <v>6142</v>
      </c>
      <c r="E2777" s="7">
        <v>17513</v>
      </c>
      <c r="F2777" s="8">
        <v>77</v>
      </c>
      <c r="G2777" s="8">
        <v>205.33</v>
      </c>
      <c r="H2777" s="9">
        <v>8200040388</v>
      </c>
      <c r="I2777" s="4" t="s">
        <v>6034</v>
      </c>
      <c r="J2777" s="5" t="s">
        <v>20</v>
      </c>
      <c r="K2777" s="5" t="s">
        <v>21</v>
      </c>
      <c r="L2777" s="4" t="s">
        <v>6143</v>
      </c>
      <c r="M2777" s="4" t="s">
        <v>201</v>
      </c>
      <c r="N2777" s="4" t="s">
        <v>6140</v>
      </c>
    </row>
    <row r="2778" spans="1:14" x14ac:dyDescent="0.25">
      <c r="A2778" s="4" t="s">
        <v>14</v>
      </c>
      <c r="B2778" s="5" t="s">
        <v>6144</v>
      </c>
      <c r="C2778" s="4" t="s">
        <v>6145</v>
      </c>
      <c r="D2778" s="6" t="s">
        <v>6146</v>
      </c>
      <c r="E2778" s="7">
        <v>17513</v>
      </c>
      <c r="F2778" s="8">
        <v>823.65</v>
      </c>
      <c r="G2778" s="8">
        <v>1420.08</v>
      </c>
      <c r="H2778" s="9">
        <v>8200040388</v>
      </c>
      <c r="I2778" s="4" t="s">
        <v>6034</v>
      </c>
      <c r="J2778" s="5" t="s">
        <v>20</v>
      </c>
      <c r="K2778" s="5" t="s">
        <v>21</v>
      </c>
      <c r="L2778" s="4" t="s">
        <v>6147</v>
      </c>
      <c r="M2778" s="4" t="s">
        <v>201</v>
      </c>
      <c r="N2778" s="4" t="s">
        <v>6144</v>
      </c>
    </row>
    <row r="2779" spans="1:14" ht="30" x14ac:dyDescent="0.25">
      <c r="A2779" s="4" t="s">
        <v>14</v>
      </c>
      <c r="B2779" s="5" t="s">
        <v>6148</v>
      </c>
      <c r="C2779" s="4" t="s">
        <v>6149</v>
      </c>
      <c r="D2779" s="6" t="s">
        <v>6150</v>
      </c>
      <c r="E2779" s="7">
        <v>17513</v>
      </c>
      <c r="F2779" s="8">
        <v>95.68</v>
      </c>
      <c r="G2779" s="8">
        <v>164.96</v>
      </c>
      <c r="H2779" s="9">
        <v>8200040388</v>
      </c>
      <c r="I2779" s="4" t="s">
        <v>6034</v>
      </c>
      <c r="J2779" s="5" t="s">
        <v>20</v>
      </c>
      <c r="K2779" s="5" t="s">
        <v>21</v>
      </c>
      <c r="L2779" s="4" t="s">
        <v>6151</v>
      </c>
      <c r="M2779" s="4" t="s">
        <v>201</v>
      </c>
      <c r="N2779" s="4" t="s">
        <v>6148</v>
      </c>
    </row>
    <row r="2780" spans="1:14" ht="30" x14ac:dyDescent="0.25">
      <c r="A2780" s="4" t="s">
        <v>14</v>
      </c>
      <c r="B2780" s="5" t="s">
        <v>6152</v>
      </c>
      <c r="C2780" s="4" t="s">
        <v>6153</v>
      </c>
      <c r="D2780" s="6" t="s">
        <v>6154</v>
      </c>
      <c r="E2780" s="7">
        <v>17513</v>
      </c>
      <c r="F2780" s="8">
        <v>27.34</v>
      </c>
      <c r="G2780" s="8">
        <v>48.23</v>
      </c>
      <c r="H2780" s="9">
        <v>8200040388</v>
      </c>
      <c r="I2780" s="4" t="s">
        <v>6034</v>
      </c>
      <c r="J2780" s="5" t="s">
        <v>20</v>
      </c>
      <c r="K2780" s="5" t="s">
        <v>21</v>
      </c>
      <c r="L2780" s="4" t="s">
        <v>6155</v>
      </c>
      <c r="M2780" s="4" t="s">
        <v>201</v>
      </c>
      <c r="N2780" s="4" t="s">
        <v>6152</v>
      </c>
    </row>
    <row r="2781" spans="1:14" x14ac:dyDescent="0.25">
      <c r="A2781" s="4" t="s">
        <v>14</v>
      </c>
      <c r="B2781" s="5" t="s">
        <v>6156</v>
      </c>
      <c r="C2781" s="4" t="s">
        <v>6157</v>
      </c>
      <c r="D2781" s="6" t="s">
        <v>6157</v>
      </c>
      <c r="E2781" s="7">
        <v>17513</v>
      </c>
      <c r="F2781" s="8">
        <v>20.95</v>
      </c>
      <c r="G2781" s="8">
        <v>55.86</v>
      </c>
      <c r="H2781" s="9">
        <v>8200040388</v>
      </c>
      <c r="I2781" s="4" t="s">
        <v>6034</v>
      </c>
      <c r="J2781" s="5" t="s">
        <v>20</v>
      </c>
      <c r="K2781" s="5" t="s">
        <v>21</v>
      </c>
      <c r="L2781" s="4" t="s">
        <v>6158</v>
      </c>
      <c r="M2781" s="4" t="s">
        <v>201</v>
      </c>
      <c r="N2781" s="4" t="s">
        <v>6156</v>
      </c>
    </row>
    <row r="2782" spans="1:14" x14ac:dyDescent="0.25">
      <c r="A2782" s="4" t="s">
        <v>14</v>
      </c>
      <c r="B2782" s="5" t="s">
        <v>6159</v>
      </c>
      <c r="C2782" s="4" t="s">
        <v>6160</v>
      </c>
      <c r="D2782" s="6" t="s">
        <v>6160</v>
      </c>
      <c r="E2782" s="7">
        <v>17513</v>
      </c>
      <c r="F2782" s="8">
        <v>39.4</v>
      </c>
      <c r="G2782" s="8">
        <v>105.06</v>
      </c>
      <c r="H2782" s="9">
        <v>8200040388</v>
      </c>
      <c r="I2782" s="4" t="s">
        <v>6034</v>
      </c>
      <c r="J2782" s="5" t="s">
        <v>20</v>
      </c>
      <c r="K2782" s="5" t="s">
        <v>21</v>
      </c>
      <c r="L2782" s="4" t="s">
        <v>6161</v>
      </c>
      <c r="M2782" s="4" t="s">
        <v>201</v>
      </c>
      <c r="N2782" s="4" t="s">
        <v>6159</v>
      </c>
    </row>
    <row r="2783" spans="1:14" x14ac:dyDescent="0.25">
      <c r="A2783" s="4" t="s">
        <v>14</v>
      </c>
      <c r="B2783" s="5" t="s">
        <v>6168</v>
      </c>
      <c r="C2783" s="4" t="s">
        <v>6169</v>
      </c>
      <c r="D2783" s="6" t="s">
        <v>6170</v>
      </c>
      <c r="E2783" s="7">
        <v>17513</v>
      </c>
      <c r="F2783" s="8">
        <v>25.36</v>
      </c>
      <c r="G2783" s="8">
        <v>73.680000000000007</v>
      </c>
      <c r="H2783" s="9">
        <v>8200040388</v>
      </c>
      <c r="I2783" s="4" t="s">
        <v>6165</v>
      </c>
      <c r="J2783" s="5" t="s">
        <v>20</v>
      </c>
      <c r="K2783" s="5" t="s">
        <v>21</v>
      </c>
      <c r="L2783" s="4" t="s">
        <v>6171</v>
      </c>
      <c r="M2783" s="4" t="s">
        <v>201</v>
      </c>
      <c r="N2783" s="4" t="s">
        <v>6168</v>
      </c>
    </row>
    <row r="2784" spans="1:14" x14ac:dyDescent="0.25">
      <c r="A2784" s="4" t="s">
        <v>14</v>
      </c>
      <c r="B2784" s="5" t="s">
        <v>6172</v>
      </c>
      <c r="C2784" s="4" t="s">
        <v>6173</v>
      </c>
      <c r="D2784" s="6" t="s">
        <v>6174</v>
      </c>
      <c r="E2784" s="7">
        <v>17513</v>
      </c>
      <c r="F2784" s="8">
        <v>37.909999999999997</v>
      </c>
      <c r="G2784" s="8">
        <v>83.69</v>
      </c>
      <c r="H2784" s="9">
        <v>8200040388</v>
      </c>
      <c r="I2784" s="4" t="s">
        <v>6165</v>
      </c>
      <c r="J2784" s="5" t="s">
        <v>20</v>
      </c>
      <c r="K2784" s="5" t="s">
        <v>21</v>
      </c>
      <c r="L2784" s="4" t="s">
        <v>6175</v>
      </c>
      <c r="M2784" s="4" t="s">
        <v>201</v>
      </c>
      <c r="N2784" s="4" t="s">
        <v>6172</v>
      </c>
    </row>
    <row r="2785" spans="1:14" x14ac:dyDescent="0.25">
      <c r="A2785" s="4" t="s">
        <v>14</v>
      </c>
      <c r="B2785" s="5" t="s">
        <v>6176</v>
      </c>
      <c r="C2785" s="4" t="s">
        <v>6177</v>
      </c>
      <c r="D2785" s="6" t="s">
        <v>6178</v>
      </c>
      <c r="E2785" s="7">
        <v>17513</v>
      </c>
      <c r="F2785" s="8">
        <v>191.52</v>
      </c>
      <c r="G2785" s="8">
        <v>330.2</v>
      </c>
      <c r="H2785" s="9">
        <v>8200040388</v>
      </c>
      <c r="I2785" s="4" t="s">
        <v>6165</v>
      </c>
      <c r="J2785" s="5" t="s">
        <v>20</v>
      </c>
      <c r="K2785" s="5" t="s">
        <v>21</v>
      </c>
      <c r="L2785" s="4" t="s">
        <v>6179</v>
      </c>
      <c r="M2785" s="4" t="s">
        <v>201</v>
      </c>
      <c r="N2785" s="4" t="s">
        <v>6176</v>
      </c>
    </row>
    <row r="2786" spans="1:14" x14ac:dyDescent="0.25">
      <c r="A2786" s="4" t="s">
        <v>14</v>
      </c>
      <c r="B2786" s="5" t="s">
        <v>6305</v>
      </c>
      <c r="C2786" s="4" t="s">
        <v>6306</v>
      </c>
      <c r="D2786" s="6" t="s">
        <v>6307</v>
      </c>
      <c r="E2786" s="7" t="s">
        <v>5468</v>
      </c>
      <c r="F2786" s="8">
        <v>26.15</v>
      </c>
      <c r="G2786" s="8">
        <v>69.739999999999995</v>
      </c>
      <c r="H2786" s="9">
        <v>8200040388</v>
      </c>
      <c r="I2786" s="4" t="s">
        <v>6242</v>
      </c>
      <c r="J2786" s="5" t="s">
        <v>20</v>
      </c>
      <c r="K2786" s="5" t="s">
        <v>21</v>
      </c>
      <c r="L2786" s="4" t="s">
        <v>6308</v>
      </c>
      <c r="M2786" s="4" t="s">
        <v>201</v>
      </c>
      <c r="N2786" s="4" t="s">
        <v>6305</v>
      </c>
    </row>
    <row r="2787" spans="1:14" x14ac:dyDescent="0.25">
      <c r="A2787" s="4" t="s">
        <v>14</v>
      </c>
      <c r="B2787" s="5" t="s">
        <v>6325</v>
      </c>
      <c r="C2787" s="4" t="s">
        <v>6326</v>
      </c>
      <c r="D2787" s="6" t="s">
        <v>6327</v>
      </c>
      <c r="E2787" s="7" t="s">
        <v>5468</v>
      </c>
      <c r="F2787" s="8">
        <v>12.89</v>
      </c>
      <c r="G2787" s="8">
        <v>34.380000000000003</v>
      </c>
      <c r="H2787" s="9">
        <v>8200040388</v>
      </c>
      <c r="I2787" s="4" t="s">
        <v>6312</v>
      </c>
      <c r="J2787" s="5" t="s">
        <v>20</v>
      </c>
      <c r="K2787" s="5" t="s">
        <v>21</v>
      </c>
      <c r="L2787" s="4" t="s">
        <v>6328</v>
      </c>
      <c r="M2787" s="4" t="s">
        <v>201</v>
      </c>
      <c r="N2787" s="4" t="s">
        <v>6325</v>
      </c>
    </row>
    <row r="2788" spans="1:14" x14ac:dyDescent="0.25">
      <c r="A2788" s="4" t="s">
        <v>14</v>
      </c>
      <c r="B2788" s="5" t="s">
        <v>6329</v>
      </c>
      <c r="C2788" s="4" t="s">
        <v>6330</v>
      </c>
      <c r="D2788" s="6" t="s">
        <v>6331</v>
      </c>
      <c r="E2788" s="7" t="s">
        <v>5468</v>
      </c>
      <c r="F2788" s="8">
        <v>24.24</v>
      </c>
      <c r="G2788" s="8">
        <v>64.64</v>
      </c>
      <c r="H2788" s="9">
        <v>8200040388</v>
      </c>
      <c r="I2788" s="4" t="s">
        <v>6312</v>
      </c>
      <c r="J2788" s="5" t="s">
        <v>20</v>
      </c>
      <c r="K2788" s="5" t="s">
        <v>21</v>
      </c>
      <c r="L2788" s="4" t="s">
        <v>6332</v>
      </c>
      <c r="M2788" s="4" t="s">
        <v>201</v>
      </c>
      <c r="N2788" s="4" t="s">
        <v>6329</v>
      </c>
    </row>
    <row r="2789" spans="1:14" x14ac:dyDescent="0.25">
      <c r="A2789" s="4" t="s">
        <v>14</v>
      </c>
      <c r="B2789" s="5" t="s">
        <v>6333</v>
      </c>
      <c r="C2789" s="4" t="s">
        <v>6334</v>
      </c>
      <c r="D2789" s="6" t="s">
        <v>6335</v>
      </c>
      <c r="E2789" s="7" t="s">
        <v>5468</v>
      </c>
      <c r="F2789" s="8">
        <v>26.27</v>
      </c>
      <c r="G2789" s="8">
        <v>70.040000000000006</v>
      </c>
      <c r="H2789" s="9">
        <v>8200040388</v>
      </c>
      <c r="I2789" s="4" t="s">
        <v>6312</v>
      </c>
      <c r="J2789" s="5" t="s">
        <v>20</v>
      </c>
      <c r="K2789" s="5" t="s">
        <v>21</v>
      </c>
      <c r="L2789" s="4" t="s">
        <v>6336</v>
      </c>
      <c r="M2789" s="4" t="s">
        <v>201</v>
      </c>
      <c r="N2789" s="4" t="s">
        <v>6333</v>
      </c>
    </row>
    <row r="2790" spans="1:14" x14ac:dyDescent="0.25">
      <c r="A2790" s="4" t="s">
        <v>14</v>
      </c>
      <c r="B2790" s="5" t="s">
        <v>6337</v>
      </c>
      <c r="C2790" s="4" t="s">
        <v>6338</v>
      </c>
      <c r="D2790" s="6" t="s">
        <v>6338</v>
      </c>
      <c r="E2790" s="7" t="s">
        <v>5468</v>
      </c>
      <c r="F2790" s="8">
        <v>150.46</v>
      </c>
      <c r="G2790" s="8">
        <v>171.38</v>
      </c>
      <c r="H2790" s="9">
        <v>8200040388</v>
      </c>
      <c r="I2790" s="4" t="s">
        <v>6312</v>
      </c>
      <c r="J2790" s="5" t="s">
        <v>20</v>
      </c>
      <c r="K2790" s="5" t="s">
        <v>21</v>
      </c>
      <c r="L2790" s="4" t="s">
        <v>6339</v>
      </c>
      <c r="M2790" s="4" t="s">
        <v>201</v>
      </c>
      <c r="N2790" s="4" t="s">
        <v>6337</v>
      </c>
    </row>
    <row r="2791" spans="1:14" x14ac:dyDescent="0.25">
      <c r="A2791" s="4" t="s">
        <v>14</v>
      </c>
      <c r="B2791" s="5" t="s">
        <v>8659</v>
      </c>
      <c r="C2791" s="4" t="s">
        <v>8660</v>
      </c>
      <c r="D2791" s="6" t="s">
        <v>8660</v>
      </c>
      <c r="E2791" s="7">
        <v>17513</v>
      </c>
      <c r="F2791" s="8">
        <v>43.34</v>
      </c>
      <c r="G2791" s="8">
        <v>74.72</v>
      </c>
      <c r="H2791" s="9">
        <v>8200040388</v>
      </c>
      <c r="I2791" s="4" t="s">
        <v>7330</v>
      </c>
      <c r="J2791" s="5" t="s">
        <v>20</v>
      </c>
      <c r="K2791" s="5" t="s">
        <v>21</v>
      </c>
      <c r="L2791" s="4" t="s">
        <v>8661</v>
      </c>
      <c r="M2791" s="4" t="s">
        <v>201</v>
      </c>
      <c r="N2791" s="4" t="s">
        <v>8659</v>
      </c>
    </row>
    <row r="2792" spans="1:14" x14ac:dyDescent="0.25">
      <c r="A2792" s="4" t="s">
        <v>14</v>
      </c>
      <c r="B2792" s="5" t="s">
        <v>9147</v>
      </c>
      <c r="C2792" s="4" t="s">
        <v>9148</v>
      </c>
      <c r="D2792" s="6" t="s">
        <v>9149</v>
      </c>
      <c r="E2792" s="7">
        <v>17513</v>
      </c>
      <c r="F2792" s="8">
        <v>37.85</v>
      </c>
      <c r="G2792" s="8">
        <v>111.88</v>
      </c>
      <c r="H2792" s="9">
        <v>8200040388</v>
      </c>
      <c r="I2792" s="4" t="s">
        <v>8686</v>
      </c>
      <c r="J2792" s="5" t="s">
        <v>20</v>
      </c>
      <c r="K2792" s="5" t="s">
        <v>21</v>
      </c>
      <c r="L2792" s="4" t="s">
        <v>9150</v>
      </c>
      <c r="M2792" s="4" t="s">
        <v>201</v>
      </c>
      <c r="N2792" s="4" t="s">
        <v>9147</v>
      </c>
    </row>
    <row r="2793" spans="1:14" x14ac:dyDescent="0.25">
      <c r="A2793" s="4" t="s">
        <v>14</v>
      </c>
      <c r="B2793" s="5" t="s">
        <v>9151</v>
      </c>
      <c r="C2793" s="4" t="s">
        <v>9152</v>
      </c>
      <c r="D2793" s="6" t="s">
        <v>9153</v>
      </c>
      <c r="E2793" s="7">
        <v>17513</v>
      </c>
      <c r="F2793" s="8">
        <v>25.14</v>
      </c>
      <c r="G2793" s="8">
        <v>43.34</v>
      </c>
      <c r="H2793" s="9">
        <v>8200040388</v>
      </c>
      <c r="I2793" s="4" t="s">
        <v>8686</v>
      </c>
      <c r="J2793" s="5" t="s">
        <v>20</v>
      </c>
      <c r="K2793" s="5" t="s">
        <v>21</v>
      </c>
      <c r="L2793" s="4" t="s">
        <v>9154</v>
      </c>
      <c r="M2793" s="4" t="s">
        <v>201</v>
      </c>
      <c r="N2793" s="4" t="s">
        <v>9151</v>
      </c>
    </row>
    <row r="2794" spans="1:14" x14ac:dyDescent="0.25">
      <c r="A2794" s="4" t="s">
        <v>14</v>
      </c>
      <c r="B2794" s="5" t="s">
        <v>9155</v>
      </c>
      <c r="C2794" s="4" t="s">
        <v>9156</v>
      </c>
      <c r="D2794" s="6" t="s">
        <v>9156</v>
      </c>
      <c r="E2794" s="7">
        <v>17513</v>
      </c>
      <c r="F2794" s="8">
        <v>27.05</v>
      </c>
      <c r="G2794" s="8">
        <v>56.94</v>
      </c>
      <c r="H2794" s="9">
        <v>8200040388</v>
      </c>
      <c r="I2794" s="4" t="s">
        <v>8686</v>
      </c>
      <c r="J2794" s="5" t="s">
        <v>20</v>
      </c>
      <c r="K2794" s="5" t="s">
        <v>21</v>
      </c>
      <c r="L2794" s="4" t="s">
        <v>9157</v>
      </c>
      <c r="M2794" s="4" t="s">
        <v>201</v>
      </c>
      <c r="N2794" s="4" t="s">
        <v>9155</v>
      </c>
    </row>
    <row r="2795" spans="1:14" x14ac:dyDescent="0.25">
      <c r="A2795" s="4" t="s">
        <v>14</v>
      </c>
      <c r="B2795" s="5" t="s">
        <v>9158</v>
      </c>
      <c r="C2795" s="4" t="s">
        <v>9159</v>
      </c>
      <c r="D2795" s="6" t="s">
        <v>9159</v>
      </c>
      <c r="E2795" s="7">
        <v>17513</v>
      </c>
      <c r="F2795" s="8">
        <v>63.9</v>
      </c>
      <c r="G2795" s="8">
        <v>110.17</v>
      </c>
      <c r="H2795" s="9">
        <v>8200040388</v>
      </c>
      <c r="I2795" s="4" t="s">
        <v>8686</v>
      </c>
      <c r="J2795" s="5" t="s">
        <v>20</v>
      </c>
      <c r="K2795" s="5" t="s">
        <v>21</v>
      </c>
      <c r="L2795" s="4" t="s">
        <v>9160</v>
      </c>
      <c r="M2795" s="4" t="s">
        <v>201</v>
      </c>
      <c r="N2795" s="4" t="s">
        <v>9158</v>
      </c>
    </row>
    <row r="2796" spans="1:14" x14ac:dyDescent="0.25">
      <c r="A2796" s="4" t="s">
        <v>14</v>
      </c>
      <c r="B2796" s="5" t="s">
        <v>9161</v>
      </c>
      <c r="C2796" s="4" t="s">
        <v>9162</v>
      </c>
      <c r="D2796" s="6" t="s">
        <v>9162</v>
      </c>
      <c r="E2796" s="7">
        <v>17513</v>
      </c>
      <c r="F2796" s="8">
        <v>18.309999999999999</v>
      </c>
      <c r="G2796" s="8">
        <v>48.82</v>
      </c>
      <c r="H2796" s="9">
        <v>8200040388</v>
      </c>
      <c r="I2796" s="4" t="s">
        <v>8686</v>
      </c>
      <c r="J2796" s="5" t="s">
        <v>20</v>
      </c>
      <c r="K2796" s="5" t="s">
        <v>21</v>
      </c>
      <c r="L2796" s="4" t="s">
        <v>9163</v>
      </c>
      <c r="M2796" s="4" t="s">
        <v>201</v>
      </c>
      <c r="N2796" s="4" t="s">
        <v>9161</v>
      </c>
    </row>
    <row r="2797" spans="1:14" x14ac:dyDescent="0.25">
      <c r="A2797" s="4" t="s">
        <v>14</v>
      </c>
      <c r="B2797" s="5" t="s">
        <v>9164</v>
      </c>
      <c r="C2797" s="4" t="s">
        <v>9165</v>
      </c>
      <c r="D2797" s="6" t="s">
        <v>9165</v>
      </c>
      <c r="E2797" s="7">
        <v>17513</v>
      </c>
      <c r="F2797" s="8">
        <v>145.25</v>
      </c>
      <c r="G2797" s="8">
        <v>200.94</v>
      </c>
      <c r="H2797" s="9">
        <v>8200040388</v>
      </c>
      <c r="I2797" s="4" t="s">
        <v>8686</v>
      </c>
      <c r="J2797" s="5" t="s">
        <v>20</v>
      </c>
      <c r="K2797" s="5" t="s">
        <v>21</v>
      </c>
      <c r="L2797" s="4" t="s">
        <v>9166</v>
      </c>
      <c r="M2797" s="4" t="s">
        <v>201</v>
      </c>
      <c r="N2797" s="4" t="s">
        <v>9164</v>
      </c>
    </row>
    <row r="2798" spans="1:14" x14ac:dyDescent="0.25">
      <c r="A2798" s="4" t="s">
        <v>14</v>
      </c>
      <c r="B2798" s="5" t="s">
        <v>9167</v>
      </c>
      <c r="C2798" s="4" t="s">
        <v>9168</v>
      </c>
      <c r="D2798" s="6" t="s">
        <v>9168</v>
      </c>
      <c r="E2798" s="7">
        <v>17513</v>
      </c>
      <c r="F2798" s="8">
        <v>33.44</v>
      </c>
      <c r="G2798" s="8">
        <v>59.85</v>
      </c>
      <c r="H2798" s="9">
        <v>8200040388</v>
      </c>
      <c r="I2798" s="4" t="s">
        <v>8686</v>
      </c>
      <c r="J2798" s="5" t="s">
        <v>20</v>
      </c>
      <c r="K2798" s="5" t="s">
        <v>21</v>
      </c>
      <c r="L2798" s="4" t="s">
        <v>9169</v>
      </c>
      <c r="M2798" s="4" t="s">
        <v>201</v>
      </c>
      <c r="N2798" s="4" t="s">
        <v>9167</v>
      </c>
    </row>
    <row r="2799" spans="1:14" x14ac:dyDescent="0.25">
      <c r="A2799" s="4" t="s">
        <v>14</v>
      </c>
      <c r="B2799" s="5" t="s">
        <v>9170</v>
      </c>
      <c r="C2799" s="4" t="s">
        <v>9171</v>
      </c>
      <c r="D2799" s="6" t="s">
        <v>9171</v>
      </c>
      <c r="E2799" s="7">
        <v>17513</v>
      </c>
      <c r="F2799" s="8">
        <v>89.21</v>
      </c>
      <c r="G2799" s="8">
        <v>144.51</v>
      </c>
      <c r="H2799" s="9">
        <v>8200040388</v>
      </c>
      <c r="I2799" s="4" t="s">
        <v>8686</v>
      </c>
      <c r="J2799" s="5" t="s">
        <v>20</v>
      </c>
      <c r="K2799" s="5" t="s">
        <v>21</v>
      </c>
      <c r="L2799" s="4" t="s">
        <v>9172</v>
      </c>
      <c r="M2799" s="4" t="s">
        <v>201</v>
      </c>
      <c r="N2799" s="4" t="s">
        <v>9170</v>
      </c>
    </row>
    <row r="2800" spans="1:14" x14ac:dyDescent="0.25">
      <c r="A2800" s="4" t="s">
        <v>14</v>
      </c>
      <c r="B2800" s="5" t="s">
        <v>9173</v>
      </c>
      <c r="C2800" s="4" t="s">
        <v>9174</v>
      </c>
      <c r="D2800" s="6" t="s">
        <v>9174</v>
      </c>
      <c r="E2800" s="7">
        <v>17513</v>
      </c>
      <c r="F2800" s="8">
        <v>22.49</v>
      </c>
      <c r="G2800" s="8">
        <v>47.34</v>
      </c>
      <c r="H2800" s="9">
        <v>8200040388</v>
      </c>
      <c r="I2800" s="4" t="s">
        <v>8686</v>
      </c>
      <c r="J2800" s="5" t="s">
        <v>20</v>
      </c>
      <c r="K2800" s="5" t="s">
        <v>21</v>
      </c>
      <c r="L2800" s="4" t="s">
        <v>9175</v>
      </c>
      <c r="M2800" s="4" t="s">
        <v>201</v>
      </c>
      <c r="N2800" s="4" t="s">
        <v>9173</v>
      </c>
    </row>
    <row r="2801" spans="1:14" x14ac:dyDescent="0.25">
      <c r="A2801" s="4" t="s">
        <v>14</v>
      </c>
      <c r="B2801" s="5" t="s">
        <v>9176</v>
      </c>
      <c r="C2801" s="4" t="s">
        <v>9177</v>
      </c>
      <c r="D2801" s="6" t="s">
        <v>9177</v>
      </c>
      <c r="E2801" s="7">
        <v>17513</v>
      </c>
      <c r="F2801" s="8">
        <v>27.53</v>
      </c>
      <c r="G2801" s="8">
        <v>73.400000000000006</v>
      </c>
      <c r="H2801" s="9">
        <v>8200040388</v>
      </c>
      <c r="I2801" s="4" t="s">
        <v>8686</v>
      </c>
      <c r="J2801" s="5" t="s">
        <v>20</v>
      </c>
      <c r="K2801" s="5" t="s">
        <v>21</v>
      </c>
      <c r="L2801" s="4" t="s">
        <v>9178</v>
      </c>
      <c r="M2801" s="4" t="s">
        <v>201</v>
      </c>
      <c r="N2801" s="4" t="s">
        <v>9176</v>
      </c>
    </row>
    <row r="2802" spans="1:14" x14ac:dyDescent="0.25">
      <c r="A2802" s="4" t="s">
        <v>14</v>
      </c>
      <c r="B2802" s="5" t="s">
        <v>9179</v>
      </c>
      <c r="C2802" s="4" t="s">
        <v>9180</v>
      </c>
      <c r="D2802" s="6" t="s">
        <v>9180</v>
      </c>
      <c r="E2802" s="7">
        <v>17513</v>
      </c>
      <c r="F2802" s="8">
        <v>41.27</v>
      </c>
      <c r="G2802" s="8">
        <v>71.16</v>
      </c>
      <c r="H2802" s="9">
        <v>8200040388</v>
      </c>
      <c r="I2802" s="4" t="s">
        <v>8686</v>
      </c>
      <c r="J2802" s="5" t="s">
        <v>20</v>
      </c>
      <c r="K2802" s="5" t="s">
        <v>21</v>
      </c>
      <c r="L2802" s="4" t="s">
        <v>9181</v>
      </c>
      <c r="M2802" s="4" t="s">
        <v>201</v>
      </c>
      <c r="N2802" s="4" t="s">
        <v>9179</v>
      </c>
    </row>
    <row r="2803" spans="1:14" x14ac:dyDescent="0.25">
      <c r="A2803" s="4" t="s">
        <v>14</v>
      </c>
      <c r="B2803" s="5" t="s">
        <v>9182</v>
      </c>
      <c r="C2803" s="4" t="s">
        <v>9183</v>
      </c>
      <c r="D2803" s="6" t="s">
        <v>9184</v>
      </c>
      <c r="E2803" s="7">
        <v>17513</v>
      </c>
      <c r="F2803" s="8">
        <v>37.090000000000003</v>
      </c>
      <c r="G2803" s="8">
        <v>63.94</v>
      </c>
      <c r="H2803" s="9">
        <v>8200040388</v>
      </c>
      <c r="I2803" s="4" t="s">
        <v>8686</v>
      </c>
      <c r="J2803" s="5" t="s">
        <v>20</v>
      </c>
      <c r="K2803" s="5" t="s">
        <v>21</v>
      </c>
      <c r="L2803" s="4" t="s">
        <v>9185</v>
      </c>
      <c r="M2803" s="4" t="s">
        <v>201</v>
      </c>
      <c r="N2803" s="4" t="s">
        <v>9182</v>
      </c>
    </row>
    <row r="2804" spans="1:14" x14ac:dyDescent="0.25">
      <c r="A2804" s="4" t="s">
        <v>14</v>
      </c>
      <c r="B2804" s="5" t="s">
        <v>9186</v>
      </c>
      <c r="C2804" s="4" t="s">
        <v>9187</v>
      </c>
      <c r="D2804" s="6" t="s">
        <v>9187</v>
      </c>
      <c r="E2804" s="7">
        <v>17513</v>
      </c>
      <c r="F2804" s="8">
        <v>46.97</v>
      </c>
      <c r="G2804" s="8">
        <v>98.89</v>
      </c>
      <c r="H2804" s="9">
        <v>8200040388</v>
      </c>
      <c r="I2804" s="4" t="s">
        <v>8686</v>
      </c>
      <c r="J2804" s="5" t="s">
        <v>20</v>
      </c>
      <c r="K2804" s="5" t="s">
        <v>21</v>
      </c>
      <c r="L2804" s="4" t="s">
        <v>9188</v>
      </c>
      <c r="M2804" s="4" t="s">
        <v>201</v>
      </c>
      <c r="N2804" s="4" t="s">
        <v>9186</v>
      </c>
    </row>
    <row r="2805" spans="1:14" x14ac:dyDescent="0.25">
      <c r="A2805" s="4" t="s">
        <v>14</v>
      </c>
      <c r="B2805" s="5" t="s">
        <v>9189</v>
      </c>
      <c r="C2805" s="4" t="s">
        <v>9190</v>
      </c>
      <c r="D2805" s="6" t="s">
        <v>9190</v>
      </c>
      <c r="E2805" s="7">
        <v>17513</v>
      </c>
      <c r="F2805" s="8">
        <v>22.33</v>
      </c>
      <c r="G2805" s="8">
        <v>47.01</v>
      </c>
      <c r="H2805" s="9">
        <v>8200040388</v>
      </c>
      <c r="I2805" s="4" t="s">
        <v>8686</v>
      </c>
      <c r="J2805" s="5" t="s">
        <v>20</v>
      </c>
      <c r="K2805" s="5" t="s">
        <v>21</v>
      </c>
      <c r="L2805" s="4" t="s">
        <v>9191</v>
      </c>
      <c r="M2805" s="4" t="s">
        <v>201</v>
      </c>
      <c r="N2805" s="4" t="s">
        <v>9189</v>
      </c>
    </row>
    <row r="2806" spans="1:14" x14ac:dyDescent="0.25">
      <c r="A2806" s="4" t="s">
        <v>14</v>
      </c>
      <c r="B2806" s="5" t="s">
        <v>9192</v>
      </c>
      <c r="C2806" s="4" t="s">
        <v>9193</v>
      </c>
      <c r="D2806" s="6" t="s">
        <v>9193</v>
      </c>
      <c r="E2806" s="7">
        <v>17513</v>
      </c>
      <c r="F2806" s="8">
        <v>58.13</v>
      </c>
      <c r="G2806" s="8">
        <v>155.01</v>
      </c>
      <c r="H2806" s="9">
        <v>8200040388</v>
      </c>
      <c r="I2806" s="4" t="s">
        <v>8686</v>
      </c>
      <c r="J2806" s="5" t="s">
        <v>20</v>
      </c>
      <c r="K2806" s="5" t="s">
        <v>21</v>
      </c>
      <c r="L2806" s="4" t="s">
        <v>9194</v>
      </c>
      <c r="M2806" s="4" t="s">
        <v>201</v>
      </c>
      <c r="N2806" s="4" t="s">
        <v>9192</v>
      </c>
    </row>
    <row r="2807" spans="1:14" x14ac:dyDescent="0.25">
      <c r="A2807" s="4" t="s">
        <v>14</v>
      </c>
      <c r="B2807" s="5" t="s">
        <v>9195</v>
      </c>
      <c r="C2807" s="4" t="s">
        <v>9196</v>
      </c>
      <c r="D2807" s="6" t="s">
        <v>9196</v>
      </c>
      <c r="E2807" s="7">
        <v>17513</v>
      </c>
      <c r="F2807" s="8">
        <v>38.51</v>
      </c>
      <c r="G2807" s="8">
        <v>102.69</v>
      </c>
      <c r="H2807" s="9">
        <v>8200040388</v>
      </c>
      <c r="I2807" s="4" t="s">
        <v>8686</v>
      </c>
      <c r="J2807" s="5" t="s">
        <v>20</v>
      </c>
      <c r="K2807" s="5" t="s">
        <v>21</v>
      </c>
      <c r="L2807" s="4" t="s">
        <v>9197</v>
      </c>
      <c r="M2807" s="4" t="s">
        <v>201</v>
      </c>
      <c r="N2807" s="4" t="s">
        <v>9195</v>
      </c>
    </row>
    <row r="2808" spans="1:14" x14ac:dyDescent="0.25">
      <c r="A2808" s="4" t="s">
        <v>14</v>
      </c>
      <c r="B2808" s="5" t="s">
        <v>9198</v>
      </c>
      <c r="C2808" s="4" t="s">
        <v>9199</v>
      </c>
      <c r="D2808" s="6" t="s">
        <v>9199</v>
      </c>
      <c r="E2808" s="7">
        <v>17513</v>
      </c>
      <c r="F2808" s="8">
        <v>57.59</v>
      </c>
      <c r="G2808" s="8">
        <v>153.56</v>
      </c>
      <c r="H2808" s="9">
        <v>8200040388</v>
      </c>
      <c r="I2808" s="4" t="s">
        <v>8686</v>
      </c>
      <c r="J2808" s="5" t="s">
        <v>20</v>
      </c>
      <c r="K2808" s="5" t="s">
        <v>21</v>
      </c>
      <c r="L2808" s="4" t="s">
        <v>9200</v>
      </c>
      <c r="M2808" s="4" t="s">
        <v>201</v>
      </c>
      <c r="N2808" s="4" t="s">
        <v>9198</v>
      </c>
    </row>
    <row r="2809" spans="1:14" x14ac:dyDescent="0.25">
      <c r="A2809" s="4" t="s">
        <v>14</v>
      </c>
      <c r="B2809" s="5" t="s">
        <v>9201</v>
      </c>
      <c r="C2809" s="4" t="s">
        <v>9202</v>
      </c>
      <c r="D2809" s="6" t="s">
        <v>9202</v>
      </c>
      <c r="E2809" s="7">
        <v>17513</v>
      </c>
      <c r="F2809" s="8">
        <v>96.68</v>
      </c>
      <c r="G2809" s="8">
        <v>257.82</v>
      </c>
      <c r="H2809" s="9">
        <v>8200040388</v>
      </c>
      <c r="I2809" s="4" t="s">
        <v>8686</v>
      </c>
      <c r="J2809" s="5" t="s">
        <v>20</v>
      </c>
      <c r="K2809" s="5" t="s">
        <v>21</v>
      </c>
      <c r="L2809" s="4" t="s">
        <v>9203</v>
      </c>
      <c r="M2809" s="4" t="s">
        <v>201</v>
      </c>
      <c r="N2809" s="4" t="s">
        <v>9201</v>
      </c>
    </row>
    <row r="2810" spans="1:14" x14ac:dyDescent="0.25">
      <c r="A2810" s="4" t="s">
        <v>14</v>
      </c>
      <c r="B2810" s="5" t="s">
        <v>9204</v>
      </c>
      <c r="C2810" s="4" t="s">
        <v>9205</v>
      </c>
      <c r="D2810" s="6" t="s">
        <v>9205</v>
      </c>
      <c r="E2810" s="7">
        <v>17513</v>
      </c>
      <c r="F2810" s="8">
        <v>23.53</v>
      </c>
      <c r="G2810" s="8">
        <v>62.75</v>
      </c>
      <c r="H2810" s="9">
        <v>8200040388</v>
      </c>
      <c r="I2810" s="4" t="s">
        <v>8686</v>
      </c>
      <c r="J2810" s="5" t="s">
        <v>20</v>
      </c>
      <c r="K2810" s="5" t="s">
        <v>21</v>
      </c>
      <c r="L2810" s="4" t="s">
        <v>9206</v>
      </c>
      <c r="M2810" s="4" t="s">
        <v>201</v>
      </c>
      <c r="N2810" s="4" t="s">
        <v>9204</v>
      </c>
    </row>
    <row r="2811" spans="1:14" x14ac:dyDescent="0.25">
      <c r="A2811" s="4" t="s">
        <v>14</v>
      </c>
      <c r="B2811" s="5" t="s">
        <v>9207</v>
      </c>
      <c r="C2811" s="4" t="s">
        <v>9208</v>
      </c>
      <c r="D2811" s="6" t="s">
        <v>9208</v>
      </c>
      <c r="E2811" s="7">
        <v>17513</v>
      </c>
      <c r="F2811" s="8">
        <v>34</v>
      </c>
      <c r="G2811" s="8">
        <v>71.569999999999993</v>
      </c>
      <c r="H2811" s="9">
        <v>8200040388</v>
      </c>
      <c r="I2811" s="4" t="s">
        <v>8686</v>
      </c>
      <c r="J2811" s="5" t="s">
        <v>20</v>
      </c>
      <c r="K2811" s="5" t="s">
        <v>21</v>
      </c>
      <c r="L2811" s="4" t="s">
        <v>9209</v>
      </c>
      <c r="M2811" s="4" t="s">
        <v>201</v>
      </c>
      <c r="N2811" s="4" t="s">
        <v>9207</v>
      </c>
    </row>
    <row r="2812" spans="1:14" x14ac:dyDescent="0.25">
      <c r="A2812" s="4" t="s">
        <v>14</v>
      </c>
      <c r="B2812" s="5" t="s">
        <v>9210</v>
      </c>
      <c r="C2812" s="4" t="s">
        <v>9211</v>
      </c>
      <c r="D2812" s="6" t="s">
        <v>9211</v>
      </c>
      <c r="E2812" s="7">
        <v>17513</v>
      </c>
      <c r="F2812" s="8">
        <v>31.82</v>
      </c>
      <c r="G2812" s="8">
        <v>66.989999999999995</v>
      </c>
      <c r="H2812" s="9">
        <v>8200040388</v>
      </c>
      <c r="I2812" s="4" t="s">
        <v>8686</v>
      </c>
      <c r="J2812" s="5" t="s">
        <v>20</v>
      </c>
      <c r="K2812" s="5" t="s">
        <v>21</v>
      </c>
      <c r="L2812" s="4" t="s">
        <v>9212</v>
      </c>
      <c r="M2812" s="4" t="s">
        <v>201</v>
      </c>
      <c r="N2812" s="4" t="s">
        <v>9210</v>
      </c>
    </row>
    <row r="2813" spans="1:14" x14ac:dyDescent="0.25">
      <c r="A2813" s="4" t="s">
        <v>14</v>
      </c>
      <c r="B2813" s="5" t="s">
        <v>9213</v>
      </c>
      <c r="C2813" s="4" t="s">
        <v>9214</v>
      </c>
      <c r="D2813" s="6" t="s">
        <v>9214</v>
      </c>
      <c r="E2813" s="7">
        <v>17513</v>
      </c>
      <c r="F2813" s="8">
        <v>36.93</v>
      </c>
      <c r="G2813" s="8">
        <v>63.67</v>
      </c>
      <c r="H2813" s="9">
        <v>8200040388</v>
      </c>
      <c r="I2813" s="4" t="s">
        <v>8686</v>
      </c>
      <c r="J2813" s="5" t="s">
        <v>20</v>
      </c>
      <c r="K2813" s="5" t="s">
        <v>21</v>
      </c>
      <c r="L2813" s="4" t="s">
        <v>9215</v>
      </c>
      <c r="M2813" s="4" t="s">
        <v>201</v>
      </c>
      <c r="N2813" s="4" t="s">
        <v>9213</v>
      </c>
    </row>
    <row r="2814" spans="1:14" x14ac:dyDescent="0.25">
      <c r="A2814" s="4" t="s">
        <v>14</v>
      </c>
      <c r="B2814" s="5" t="s">
        <v>9216</v>
      </c>
      <c r="C2814" s="4" t="s">
        <v>9217</v>
      </c>
      <c r="D2814" s="6" t="s">
        <v>9217</v>
      </c>
      <c r="E2814" s="7">
        <v>17513</v>
      </c>
      <c r="F2814" s="8">
        <v>23.6</v>
      </c>
      <c r="G2814" s="8">
        <v>62.92</v>
      </c>
      <c r="H2814" s="9">
        <v>8200040388</v>
      </c>
      <c r="I2814" s="4" t="s">
        <v>8686</v>
      </c>
      <c r="J2814" s="5" t="s">
        <v>20</v>
      </c>
      <c r="K2814" s="5" t="s">
        <v>21</v>
      </c>
      <c r="L2814" s="4" t="s">
        <v>9218</v>
      </c>
      <c r="M2814" s="4" t="s">
        <v>201</v>
      </c>
      <c r="N2814" s="4" t="s">
        <v>9216</v>
      </c>
    </row>
    <row r="2815" spans="1:14" x14ac:dyDescent="0.25">
      <c r="A2815" s="4" t="s">
        <v>14</v>
      </c>
      <c r="B2815" s="5" t="s">
        <v>9219</v>
      </c>
      <c r="C2815" s="4" t="s">
        <v>9220</v>
      </c>
      <c r="D2815" s="6" t="s">
        <v>9220</v>
      </c>
      <c r="E2815" s="7">
        <v>17513</v>
      </c>
      <c r="F2815" s="8">
        <v>59.71</v>
      </c>
      <c r="G2815" s="8">
        <v>125.71</v>
      </c>
      <c r="H2815" s="9">
        <v>8200040388</v>
      </c>
      <c r="I2815" s="4" t="s">
        <v>8686</v>
      </c>
      <c r="J2815" s="5" t="s">
        <v>20</v>
      </c>
      <c r="K2815" s="5" t="s">
        <v>21</v>
      </c>
      <c r="L2815" s="4" t="s">
        <v>9221</v>
      </c>
      <c r="M2815" s="4" t="s">
        <v>201</v>
      </c>
      <c r="N2815" s="4" t="s">
        <v>9219</v>
      </c>
    </row>
    <row r="2816" spans="1:14" x14ac:dyDescent="0.25">
      <c r="A2816" s="4" t="s">
        <v>14</v>
      </c>
      <c r="B2816" s="5" t="s">
        <v>9222</v>
      </c>
      <c r="C2816" s="4" t="s">
        <v>9223</v>
      </c>
      <c r="D2816" s="6" t="s">
        <v>9223</v>
      </c>
      <c r="E2816" s="7">
        <v>17513</v>
      </c>
      <c r="F2816" s="8">
        <v>26.37</v>
      </c>
      <c r="G2816" s="8">
        <v>55.52</v>
      </c>
      <c r="H2816" s="9">
        <v>8200040388</v>
      </c>
      <c r="I2816" s="4" t="s">
        <v>8686</v>
      </c>
      <c r="J2816" s="5" t="s">
        <v>20</v>
      </c>
      <c r="K2816" s="5" t="s">
        <v>21</v>
      </c>
      <c r="L2816" s="4" t="s">
        <v>9224</v>
      </c>
      <c r="M2816" s="4" t="s">
        <v>201</v>
      </c>
      <c r="N2816" s="4" t="s">
        <v>9222</v>
      </c>
    </row>
    <row r="2817" spans="1:14" x14ac:dyDescent="0.25">
      <c r="A2817" s="4" t="s">
        <v>14</v>
      </c>
      <c r="B2817" s="5" t="s">
        <v>9225</v>
      </c>
      <c r="C2817" s="4" t="s">
        <v>9226</v>
      </c>
      <c r="D2817" s="6" t="s">
        <v>9226</v>
      </c>
      <c r="E2817" s="7">
        <v>17513</v>
      </c>
      <c r="F2817" s="8">
        <v>60.3</v>
      </c>
      <c r="G2817" s="8">
        <v>103.96</v>
      </c>
      <c r="H2817" s="9">
        <v>8200040388</v>
      </c>
      <c r="I2817" s="4" t="s">
        <v>8686</v>
      </c>
      <c r="J2817" s="5" t="s">
        <v>20</v>
      </c>
      <c r="K2817" s="5" t="s">
        <v>21</v>
      </c>
      <c r="L2817" s="4" t="s">
        <v>9227</v>
      </c>
      <c r="M2817" s="4" t="s">
        <v>201</v>
      </c>
      <c r="N2817" s="4" t="s">
        <v>9225</v>
      </c>
    </row>
    <row r="2818" spans="1:14" x14ac:dyDescent="0.25">
      <c r="A2818" s="4" t="s">
        <v>14</v>
      </c>
      <c r="B2818" s="5" t="s">
        <v>9228</v>
      </c>
      <c r="C2818" s="4" t="s">
        <v>9229</v>
      </c>
      <c r="D2818" s="6" t="s">
        <v>9229</v>
      </c>
      <c r="E2818" s="7">
        <v>17513</v>
      </c>
      <c r="F2818" s="8">
        <v>97.19</v>
      </c>
      <c r="G2818" s="8">
        <v>110.53</v>
      </c>
      <c r="H2818" s="9">
        <v>8200040388</v>
      </c>
      <c r="I2818" s="4" t="s">
        <v>8686</v>
      </c>
      <c r="J2818" s="5" t="s">
        <v>20</v>
      </c>
      <c r="K2818" s="5" t="s">
        <v>21</v>
      </c>
      <c r="L2818" s="4" t="s">
        <v>9230</v>
      </c>
      <c r="M2818" s="4" t="s">
        <v>201</v>
      </c>
      <c r="N2818" s="4" t="s">
        <v>9228</v>
      </c>
    </row>
    <row r="2819" spans="1:14" x14ac:dyDescent="0.25">
      <c r="A2819" s="4" t="s">
        <v>14</v>
      </c>
      <c r="B2819" s="5" t="s">
        <v>9231</v>
      </c>
      <c r="C2819" s="4" t="s">
        <v>9232</v>
      </c>
      <c r="D2819" s="6" t="s">
        <v>9232</v>
      </c>
      <c r="E2819" s="7">
        <v>17513</v>
      </c>
      <c r="F2819" s="8">
        <v>33.54</v>
      </c>
      <c r="G2819" s="8">
        <v>45.71</v>
      </c>
      <c r="H2819" s="9">
        <v>8200040388</v>
      </c>
      <c r="I2819" s="4" t="s">
        <v>8686</v>
      </c>
      <c r="J2819" s="5" t="s">
        <v>20</v>
      </c>
      <c r="K2819" s="5" t="s">
        <v>21</v>
      </c>
      <c r="L2819" s="4" t="s">
        <v>9233</v>
      </c>
      <c r="M2819" s="4" t="s">
        <v>201</v>
      </c>
      <c r="N2819" s="4" t="s">
        <v>9231</v>
      </c>
    </row>
    <row r="2820" spans="1:14" x14ac:dyDescent="0.25">
      <c r="A2820" s="4" t="s">
        <v>14</v>
      </c>
      <c r="B2820" s="5" t="s">
        <v>9234</v>
      </c>
      <c r="C2820" s="4" t="s">
        <v>9235</v>
      </c>
      <c r="D2820" s="6" t="s">
        <v>9235</v>
      </c>
      <c r="E2820" s="7">
        <v>17513</v>
      </c>
      <c r="F2820" s="8">
        <v>45.78</v>
      </c>
      <c r="G2820" s="8">
        <v>96.38</v>
      </c>
      <c r="H2820" s="9">
        <v>8200040388</v>
      </c>
      <c r="I2820" s="4" t="s">
        <v>8686</v>
      </c>
      <c r="J2820" s="5" t="s">
        <v>20</v>
      </c>
      <c r="K2820" s="5" t="s">
        <v>21</v>
      </c>
      <c r="L2820" s="4" t="s">
        <v>9236</v>
      </c>
      <c r="M2820" s="4" t="s">
        <v>201</v>
      </c>
      <c r="N2820" s="4" t="s">
        <v>9234</v>
      </c>
    </row>
    <row r="2821" spans="1:14" x14ac:dyDescent="0.25">
      <c r="A2821" s="4" t="s">
        <v>14</v>
      </c>
      <c r="B2821" s="5" t="s">
        <v>9237</v>
      </c>
      <c r="C2821" s="4" t="s">
        <v>9238</v>
      </c>
      <c r="D2821" s="6" t="s">
        <v>9238</v>
      </c>
      <c r="E2821" s="7">
        <v>17513</v>
      </c>
      <c r="F2821" s="8">
        <v>131.4</v>
      </c>
      <c r="G2821" s="8">
        <v>226.56</v>
      </c>
      <c r="H2821" s="9">
        <v>8200040388</v>
      </c>
      <c r="I2821" s="4" t="s">
        <v>8686</v>
      </c>
      <c r="J2821" s="5" t="s">
        <v>20</v>
      </c>
      <c r="K2821" s="5" t="s">
        <v>21</v>
      </c>
      <c r="L2821" s="4" t="s">
        <v>9239</v>
      </c>
      <c r="M2821" s="4" t="s">
        <v>201</v>
      </c>
      <c r="N2821" s="4" t="s">
        <v>9237</v>
      </c>
    </row>
    <row r="2822" spans="1:14" x14ac:dyDescent="0.25">
      <c r="A2822" s="4" t="s">
        <v>14</v>
      </c>
      <c r="B2822" s="5" t="s">
        <v>9240</v>
      </c>
      <c r="C2822" s="4" t="s">
        <v>9241</v>
      </c>
      <c r="D2822" s="6" t="s">
        <v>9241</v>
      </c>
      <c r="E2822" s="7">
        <v>17513</v>
      </c>
      <c r="F2822" s="8">
        <v>119</v>
      </c>
      <c r="G2822" s="8">
        <v>317.33</v>
      </c>
      <c r="H2822" s="9">
        <v>8200040388</v>
      </c>
      <c r="I2822" s="4" t="s">
        <v>8686</v>
      </c>
      <c r="J2822" s="5" t="s">
        <v>20</v>
      </c>
      <c r="K2822" s="5" t="s">
        <v>21</v>
      </c>
      <c r="L2822" s="4" t="s">
        <v>9242</v>
      </c>
      <c r="M2822" s="4" t="s">
        <v>201</v>
      </c>
      <c r="N2822" s="4" t="s">
        <v>9240</v>
      </c>
    </row>
    <row r="2823" spans="1:14" x14ac:dyDescent="0.25">
      <c r="A2823" s="4" t="s">
        <v>14</v>
      </c>
      <c r="B2823" s="5" t="s">
        <v>9243</v>
      </c>
      <c r="C2823" s="4" t="s">
        <v>9244</v>
      </c>
      <c r="D2823" s="6" t="s">
        <v>9244</v>
      </c>
      <c r="E2823" s="7">
        <v>17513</v>
      </c>
      <c r="F2823" s="8">
        <v>33.53</v>
      </c>
      <c r="G2823" s="8">
        <v>91.23</v>
      </c>
      <c r="H2823" s="9">
        <v>8200040388</v>
      </c>
      <c r="I2823" s="4" t="s">
        <v>8686</v>
      </c>
      <c r="J2823" s="5" t="s">
        <v>20</v>
      </c>
      <c r="K2823" s="5" t="s">
        <v>21</v>
      </c>
      <c r="L2823" s="4" t="s">
        <v>9245</v>
      </c>
      <c r="M2823" s="4" t="s">
        <v>201</v>
      </c>
      <c r="N2823" s="4" t="s">
        <v>9243</v>
      </c>
    </row>
    <row r="2824" spans="1:14" x14ac:dyDescent="0.25">
      <c r="A2824" s="4" t="s">
        <v>14</v>
      </c>
      <c r="B2824" s="5" t="s">
        <v>9246</v>
      </c>
      <c r="C2824" s="4" t="s">
        <v>9247</v>
      </c>
      <c r="D2824" s="6" t="s">
        <v>9247</v>
      </c>
      <c r="E2824" s="7">
        <v>17513</v>
      </c>
      <c r="F2824" s="8">
        <v>75.22</v>
      </c>
      <c r="G2824" s="8">
        <v>158.36000000000001</v>
      </c>
      <c r="H2824" s="9">
        <v>8200040388</v>
      </c>
      <c r="I2824" s="4" t="s">
        <v>8686</v>
      </c>
      <c r="J2824" s="5" t="s">
        <v>20</v>
      </c>
      <c r="K2824" s="5" t="s">
        <v>21</v>
      </c>
      <c r="L2824" s="4" t="s">
        <v>9248</v>
      </c>
      <c r="M2824" s="4" t="s">
        <v>201</v>
      </c>
      <c r="N2824" s="4" t="s">
        <v>9246</v>
      </c>
    </row>
    <row r="2825" spans="1:14" x14ac:dyDescent="0.25">
      <c r="A2825" s="4" t="s">
        <v>14</v>
      </c>
      <c r="B2825" s="5" t="s">
        <v>9249</v>
      </c>
      <c r="C2825" s="4" t="s">
        <v>9250</v>
      </c>
      <c r="D2825" s="6" t="s">
        <v>9250</v>
      </c>
      <c r="E2825" s="7">
        <v>17513</v>
      </c>
      <c r="F2825" s="8">
        <v>29.92</v>
      </c>
      <c r="G2825" s="8">
        <v>62.99</v>
      </c>
      <c r="H2825" s="9">
        <v>8200040388</v>
      </c>
      <c r="I2825" s="4" t="s">
        <v>8686</v>
      </c>
      <c r="J2825" s="5" t="s">
        <v>20</v>
      </c>
      <c r="K2825" s="5" t="s">
        <v>21</v>
      </c>
      <c r="L2825" s="4" t="s">
        <v>9251</v>
      </c>
      <c r="M2825" s="4" t="s">
        <v>201</v>
      </c>
      <c r="N2825" s="4" t="s">
        <v>9249</v>
      </c>
    </row>
    <row r="2826" spans="1:14" x14ac:dyDescent="0.25">
      <c r="A2826" s="4" t="s">
        <v>14</v>
      </c>
      <c r="B2826" s="5" t="s">
        <v>9252</v>
      </c>
      <c r="C2826" s="4" t="s">
        <v>9253</v>
      </c>
      <c r="D2826" s="6" t="s">
        <v>9254</v>
      </c>
      <c r="E2826" s="7">
        <v>17513</v>
      </c>
      <c r="F2826" s="8">
        <v>69.11</v>
      </c>
      <c r="G2826" s="8">
        <v>119.15</v>
      </c>
      <c r="H2826" s="9">
        <v>8200040388</v>
      </c>
      <c r="I2826" s="4" t="s">
        <v>8686</v>
      </c>
      <c r="J2826" s="5" t="s">
        <v>20</v>
      </c>
      <c r="K2826" s="5" t="s">
        <v>21</v>
      </c>
      <c r="L2826" s="4" t="s">
        <v>9255</v>
      </c>
      <c r="M2826" s="4" t="s">
        <v>201</v>
      </c>
      <c r="N2826" s="4" t="s">
        <v>9252</v>
      </c>
    </row>
    <row r="2827" spans="1:14" x14ac:dyDescent="0.25">
      <c r="A2827" s="4" t="s">
        <v>14</v>
      </c>
      <c r="B2827" s="5" t="s">
        <v>9256</v>
      </c>
      <c r="C2827" s="4" t="s">
        <v>9257</v>
      </c>
      <c r="D2827" s="6" t="s">
        <v>9258</v>
      </c>
      <c r="E2827" s="7">
        <v>17513</v>
      </c>
      <c r="F2827" s="8">
        <v>30.38</v>
      </c>
      <c r="G2827" s="8">
        <v>52.38</v>
      </c>
      <c r="H2827" s="9">
        <v>8200040388</v>
      </c>
      <c r="I2827" s="4" t="s">
        <v>8686</v>
      </c>
      <c r="J2827" s="5" t="s">
        <v>20</v>
      </c>
      <c r="K2827" s="5" t="s">
        <v>21</v>
      </c>
      <c r="L2827" s="4" t="s">
        <v>9259</v>
      </c>
      <c r="M2827" s="4" t="s">
        <v>201</v>
      </c>
      <c r="N2827" s="4" t="s">
        <v>9256</v>
      </c>
    </row>
    <row r="2828" spans="1:14" x14ac:dyDescent="0.25">
      <c r="A2828" s="4" t="s">
        <v>14</v>
      </c>
      <c r="B2828" s="5" t="s">
        <v>9260</v>
      </c>
      <c r="C2828" s="4" t="s">
        <v>9261</v>
      </c>
      <c r="D2828" s="6" t="s">
        <v>9261</v>
      </c>
      <c r="E2828" s="7">
        <v>17513</v>
      </c>
      <c r="F2828" s="8">
        <v>363.34</v>
      </c>
      <c r="G2828" s="8">
        <v>626.45000000000005</v>
      </c>
      <c r="H2828" s="9">
        <v>8200040388</v>
      </c>
      <c r="I2828" s="4" t="s">
        <v>8686</v>
      </c>
      <c r="J2828" s="5" t="s">
        <v>20</v>
      </c>
      <c r="K2828" s="5" t="s">
        <v>21</v>
      </c>
      <c r="L2828" s="4" t="s">
        <v>9262</v>
      </c>
      <c r="M2828" s="4" t="s">
        <v>201</v>
      </c>
      <c r="N2828" s="4" t="s">
        <v>9260</v>
      </c>
    </row>
    <row r="2829" spans="1:14" x14ac:dyDescent="0.25">
      <c r="A2829" s="4" t="s">
        <v>14</v>
      </c>
      <c r="B2829" s="5" t="s">
        <v>9263</v>
      </c>
      <c r="C2829" s="4" t="s">
        <v>9264</v>
      </c>
      <c r="D2829" s="6" t="s">
        <v>9264</v>
      </c>
      <c r="E2829" s="7">
        <v>17513</v>
      </c>
      <c r="F2829" s="8">
        <v>58.79</v>
      </c>
      <c r="G2829" s="8">
        <v>123.76</v>
      </c>
      <c r="H2829" s="9">
        <v>8200040388</v>
      </c>
      <c r="I2829" s="4" t="s">
        <v>8686</v>
      </c>
      <c r="J2829" s="5" t="s">
        <v>20</v>
      </c>
      <c r="K2829" s="5" t="s">
        <v>21</v>
      </c>
      <c r="L2829" s="4" t="s">
        <v>9265</v>
      </c>
      <c r="M2829" s="4" t="s">
        <v>201</v>
      </c>
      <c r="N2829" s="4" t="s">
        <v>9263</v>
      </c>
    </row>
    <row r="2830" spans="1:14" x14ac:dyDescent="0.25">
      <c r="A2830" s="4" t="s">
        <v>14</v>
      </c>
      <c r="B2830" s="5" t="s">
        <v>9266</v>
      </c>
      <c r="C2830" s="4" t="s">
        <v>9267</v>
      </c>
      <c r="D2830" s="6" t="s">
        <v>9267</v>
      </c>
      <c r="E2830" s="7">
        <v>17513</v>
      </c>
      <c r="F2830" s="8">
        <v>21.34</v>
      </c>
      <c r="G2830" s="8">
        <v>56.91</v>
      </c>
      <c r="H2830" s="9">
        <v>8200040388</v>
      </c>
      <c r="I2830" s="4" t="s">
        <v>8686</v>
      </c>
      <c r="J2830" s="5" t="s">
        <v>20</v>
      </c>
      <c r="K2830" s="5" t="s">
        <v>21</v>
      </c>
      <c r="L2830" s="4" t="s">
        <v>9268</v>
      </c>
      <c r="M2830" s="4" t="s">
        <v>201</v>
      </c>
      <c r="N2830" s="4" t="s">
        <v>9266</v>
      </c>
    </row>
    <row r="2831" spans="1:14" x14ac:dyDescent="0.25">
      <c r="A2831" s="4" t="s">
        <v>14</v>
      </c>
      <c r="B2831" s="5" t="s">
        <v>9269</v>
      </c>
      <c r="C2831" s="4" t="s">
        <v>9270</v>
      </c>
      <c r="D2831" s="6" t="s">
        <v>9270</v>
      </c>
      <c r="E2831" s="7">
        <v>17513</v>
      </c>
      <c r="F2831" s="8">
        <v>72.25</v>
      </c>
      <c r="G2831" s="8">
        <v>168.54</v>
      </c>
      <c r="H2831" s="9">
        <v>8200040388</v>
      </c>
      <c r="I2831" s="4" t="s">
        <v>8686</v>
      </c>
      <c r="J2831" s="5" t="s">
        <v>20</v>
      </c>
      <c r="K2831" s="5" t="s">
        <v>21</v>
      </c>
      <c r="L2831" s="4" t="s">
        <v>9271</v>
      </c>
      <c r="M2831" s="4" t="s">
        <v>201</v>
      </c>
      <c r="N2831" s="4" t="s">
        <v>9269</v>
      </c>
    </row>
    <row r="2832" spans="1:14" x14ac:dyDescent="0.25">
      <c r="A2832" s="4" t="s">
        <v>14</v>
      </c>
      <c r="B2832" s="5" t="s">
        <v>9272</v>
      </c>
      <c r="C2832" s="4" t="s">
        <v>9273</v>
      </c>
      <c r="D2832" s="6" t="s">
        <v>9273</v>
      </c>
      <c r="E2832" s="7">
        <v>17513</v>
      </c>
      <c r="F2832" s="8">
        <v>34.130000000000003</v>
      </c>
      <c r="G2832" s="8">
        <v>71.849999999999994</v>
      </c>
      <c r="H2832" s="9">
        <v>8200040388</v>
      </c>
      <c r="I2832" s="4" t="s">
        <v>8686</v>
      </c>
      <c r="J2832" s="5" t="s">
        <v>20</v>
      </c>
      <c r="K2832" s="5" t="s">
        <v>21</v>
      </c>
      <c r="L2832" s="4" t="s">
        <v>9274</v>
      </c>
      <c r="M2832" s="4" t="s">
        <v>201</v>
      </c>
      <c r="N2832" s="4" t="s">
        <v>9272</v>
      </c>
    </row>
    <row r="2833" spans="1:14" x14ac:dyDescent="0.25">
      <c r="A2833" s="4" t="s">
        <v>14</v>
      </c>
      <c r="B2833" s="5" t="s">
        <v>9275</v>
      </c>
      <c r="C2833" s="4" t="s">
        <v>9276</v>
      </c>
      <c r="D2833" s="6" t="s">
        <v>9276</v>
      </c>
      <c r="E2833" s="7">
        <v>17513</v>
      </c>
      <c r="F2833" s="8">
        <v>19.25</v>
      </c>
      <c r="G2833" s="8">
        <v>40.520000000000003</v>
      </c>
      <c r="H2833" s="9">
        <v>8200040388</v>
      </c>
      <c r="I2833" s="4" t="s">
        <v>8686</v>
      </c>
      <c r="J2833" s="5" t="s">
        <v>20</v>
      </c>
      <c r="K2833" s="5" t="s">
        <v>21</v>
      </c>
      <c r="L2833" s="4" t="s">
        <v>9277</v>
      </c>
      <c r="M2833" s="4" t="s">
        <v>201</v>
      </c>
      <c r="N2833" s="4" t="s">
        <v>9275</v>
      </c>
    </row>
    <row r="2834" spans="1:14" x14ac:dyDescent="0.25">
      <c r="A2834" s="4" t="s">
        <v>14</v>
      </c>
      <c r="B2834" s="5" t="s">
        <v>9278</v>
      </c>
      <c r="C2834" s="4" t="s">
        <v>9279</v>
      </c>
      <c r="D2834" s="6" t="s">
        <v>9279</v>
      </c>
      <c r="E2834" s="7">
        <v>17513</v>
      </c>
      <c r="F2834" s="8">
        <v>57.61</v>
      </c>
      <c r="G2834" s="8">
        <v>121.29</v>
      </c>
      <c r="H2834" s="9">
        <v>8200040388</v>
      </c>
      <c r="I2834" s="4" t="s">
        <v>8686</v>
      </c>
      <c r="J2834" s="5" t="s">
        <v>20</v>
      </c>
      <c r="K2834" s="5" t="s">
        <v>21</v>
      </c>
      <c r="L2834" s="4" t="s">
        <v>9280</v>
      </c>
      <c r="M2834" s="4" t="s">
        <v>201</v>
      </c>
      <c r="N2834" s="4" t="s">
        <v>9278</v>
      </c>
    </row>
    <row r="2835" spans="1:14" x14ac:dyDescent="0.25">
      <c r="A2835" s="4" t="s">
        <v>14</v>
      </c>
      <c r="B2835" s="5" t="s">
        <v>9281</v>
      </c>
      <c r="C2835" s="4" t="s">
        <v>9282</v>
      </c>
      <c r="D2835" s="6" t="s">
        <v>9282</v>
      </c>
      <c r="E2835" s="7">
        <v>17513</v>
      </c>
      <c r="F2835" s="8">
        <v>24.17</v>
      </c>
      <c r="G2835" s="8">
        <v>50.88</v>
      </c>
      <c r="H2835" s="9">
        <v>8200040388</v>
      </c>
      <c r="I2835" s="4" t="s">
        <v>8686</v>
      </c>
      <c r="J2835" s="5" t="s">
        <v>20</v>
      </c>
      <c r="K2835" s="5" t="s">
        <v>21</v>
      </c>
      <c r="L2835" s="4" t="s">
        <v>9283</v>
      </c>
      <c r="M2835" s="4" t="s">
        <v>201</v>
      </c>
      <c r="N2835" s="4" t="s">
        <v>9281</v>
      </c>
    </row>
    <row r="2836" spans="1:14" x14ac:dyDescent="0.25">
      <c r="A2836" s="4" t="s">
        <v>14</v>
      </c>
      <c r="B2836" s="5" t="s">
        <v>9284</v>
      </c>
      <c r="C2836" s="4" t="s">
        <v>9285</v>
      </c>
      <c r="D2836" s="6" t="s">
        <v>9285</v>
      </c>
      <c r="E2836" s="7">
        <v>17513</v>
      </c>
      <c r="F2836" s="8">
        <v>100.44</v>
      </c>
      <c r="G2836" s="8">
        <v>147.71</v>
      </c>
      <c r="H2836" s="9">
        <v>8200040388</v>
      </c>
      <c r="I2836" s="4" t="s">
        <v>8686</v>
      </c>
      <c r="J2836" s="5" t="s">
        <v>20</v>
      </c>
      <c r="K2836" s="5" t="s">
        <v>21</v>
      </c>
      <c r="L2836" s="4" t="s">
        <v>9286</v>
      </c>
      <c r="M2836" s="4" t="s">
        <v>201</v>
      </c>
      <c r="N2836" s="4" t="s">
        <v>9284</v>
      </c>
    </row>
    <row r="2837" spans="1:14" x14ac:dyDescent="0.25">
      <c r="A2837" s="4" t="s">
        <v>14</v>
      </c>
      <c r="B2837" s="5" t="s">
        <v>9287</v>
      </c>
      <c r="C2837" s="4" t="s">
        <v>9288</v>
      </c>
      <c r="D2837" s="6" t="s">
        <v>9288</v>
      </c>
      <c r="E2837" s="7">
        <v>17513</v>
      </c>
      <c r="F2837" s="8">
        <v>19.12</v>
      </c>
      <c r="G2837" s="8">
        <v>21.84</v>
      </c>
      <c r="H2837" s="9">
        <v>8200040388</v>
      </c>
      <c r="I2837" s="4" t="s">
        <v>8686</v>
      </c>
      <c r="J2837" s="5" t="s">
        <v>20</v>
      </c>
      <c r="K2837" s="5" t="s">
        <v>21</v>
      </c>
      <c r="L2837" s="4" t="s">
        <v>9289</v>
      </c>
      <c r="M2837" s="4" t="s">
        <v>201</v>
      </c>
      <c r="N2837" s="4" t="s">
        <v>9287</v>
      </c>
    </row>
    <row r="2838" spans="1:14" x14ac:dyDescent="0.25">
      <c r="A2838" s="4" t="s">
        <v>14</v>
      </c>
      <c r="B2838" s="5" t="s">
        <v>9290</v>
      </c>
      <c r="C2838" s="4" t="s">
        <v>9291</v>
      </c>
      <c r="D2838" s="6" t="s">
        <v>9291</v>
      </c>
      <c r="E2838" s="7">
        <v>17513</v>
      </c>
      <c r="F2838" s="8">
        <v>20.62</v>
      </c>
      <c r="G2838" s="8">
        <v>43.4</v>
      </c>
      <c r="H2838" s="9">
        <v>8200040388</v>
      </c>
      <c r="I2838" s="4" t="s">
        <v>8686</v>
      </c>
      <c r="J2838" s="5" t="s">
        <v>20</v>
      </c>
      <c r="K2838" s="5" t="s">
        <v>21</v>
      </c>
      <c r="L2838" s="4" t="s">
        <v>9292</v>
      </c>
      <c r="M2838" s="4" t="s">
        <v>201</v>
      </c>
      <c r="N2838" s="4" t="s">
        <v>9290</v>
      </c>
    </row>
    <row r="2839" spans="1:14" x14ac:dyDescent="0.25">
      <c r="A2839" s="4" t="s">
        <v>14</v>
      </c>
      <c r="B2839" s="5" t="s">
        <v>9293</v>
      </c>
      <c r="C2839" s="4" t="s">
        <v>9294</v>
      </c>
      <c r="D2839" s="6" t="s">
        <v>9294</v>
      </c>
      <c r="E2839" s="7">
        <v>17513</v>
      </c>
      <c r="F2839" s="8">
        <v>64.5</v>
      </c>
      <c r="G2839" s="8">
        <v>135.78</v>
      </c>
      <c r="H2839" s="9">
        <v>8200040388</v>
      </c>
      <c r="I2839" s="4" t="s">
        <v>8686</v>
      </c>
      <c r="J2839" s="5" t="s">
        <v>20</v>
      </c>
      <c r="K2839" s="5" t="s">
        <v>21</v>
      </c>
      <c r="L2839" s="4" t="s">
        <v>9295</v>
      </c>
      <c r="M2839" s="4" t="s">
        <v>201</v>
      </c>
      <c r="N2839" s="4" t="s">
        <v>9293</v>
      </c>
    </row>
    <row r="2840" spans="1:14" x14ac:dyDescent="0.25">
      <c r="A2840" s="4" t="s">
        <v>14</v>
      </c>
      <c r="B2840" s="5" t="s">
        <v>9296</v>
      </c>
      <c r="C2840" s="4" t="s">
        <v>9297</v>
      </c>
      <c r="D2840" s="6" t="s">
        <v>9297</v>
      </c>
      <c r="E2840" s="7">
        <v>17513</v>
      </c>
      <c r="F2840" s="8">
        <v>22.19</v>
      </c>
      <c r="G2840" s="8">
        <v>59.17</v>
      </c>
      <c r="H2840" s="9">
        <v>8200040388</v>
      </c>
      <c r="I2840" s="4" t="s">
        <v>8686</v>
      </c>
      <c r="J2840" s="5" t="s">
        <v>20</v>
      </c>
      <c r="K2840" s="5" t="s">
        <v>21</v>
      </c>
      <c r="L2840" s="4" t="s">
        <v>9298</v>
      </c>
      <c r="M2840" s="4" t="s">
        <v>201</v>
      </c>
      <c r="N2840" s="4" t="s">
        <v>9296</v>
      </c>
    </row>
    <row r="2841" spans="1:14" x14ac:dyDescent="0.25">
      <c r="A2841" s="4" t="s">
        <v>14</v>
      </c>
      <c r="B2841" s="5" t="s">
        <v>9299</v>
      </c>
      <c r="C2841" s="4" t="s">
        <v>9300</v>
      </c>
      <c r="D2841" s="6" t="s">
        <v>9300</v>
      </c>
      <c r="E2841" s="7">
        <v>17513</v>
      </c>
      <c r="F2841" s="8">
        <v>68.27</v>
      </c>
      <c r="G2841" s="8">
        <v>182.05</v>
      </c>
      <c r="H2841" s="9">
        <v>8200040388</v>
      </c>
      <c r="I2841" s="4" t="s">
        <v>8686</v>
      </c>
      <c r="J2841" s="5" t="s">
        <v>20</v>
      </c>
      <c r="K2841" s="5" t="s">
        <v>21</v>
      </c>
      <c r="L2841" s="4" t="s">
        <v>9301</v>
      </c>
      <c r="M2841" s="4" t="s">
        <v>201</v>
      </c>
      <c r="N2841" s="4" t="s">
        <v>9299</v>
      </c>
    </row>
    <row r="2842" spans="1:14" x14ac:dyDescent="0.25">
      <c r="A2842" s="4" t="s">
        <v>14</v>
      </c>
      <c r="B2842" s="5" t="s">
        <v>9302</v>
      </c>
      <c r="C2842" s="4" t="s">
        <v>9303</v>
      </c>
      <c r="D2842" s="6" t="s">
        <v>9303</v>
      </c>
      <c r="E2842" s="7">
        <v>17513</v>
      </c>
      <c r="F2842" s="8">
        <v>23.67</v>
      </c>
      <c r="G2842" s="8">
        <v>27.79</v>
      </c>
      <c r="H2842" s="9">
        <v>8200040388</v>
      </c>
      <c r="I2842" s="4" t="s">
        <v>8686</v>
      </c>
      <c r="J2842" s="5" t="s">
        <v>20</v>
      </c>
      <c r="K2842" s="5" t="s">
        <v>21</v>
      </c>
      <c r="L2842" s="4" t="s">
        <v>9304</v>
      </c>
      <c r="M2842" s="4" t="s">
        <v>201</v>
      </c>
      <c r="N2842" s="4" t="s">
        <v>9302</v>
      </c>
    </row>
    <row r="2843" spans="1:14" x14ac:dyDescent="0.25">
      <c r="A2843" s="4" t="s">
        <v>14</v>
      </c>
      <c r="B2843" s="5" t="s">
        <v>9305</v>
      </c>
      <c r="C2843" s="4" t="s">
        <v>9306</v>
      </c>
      <c r="D2843" s="6" t="s">
        <v>9306</v>
      </c>
      <c r="E2843" s="7">
        <v>17513</v>
      </c>
      <c r="F2843" s="8">
        <v>71.349999999999994</v>
      </c>
      <c r="G2843" s="8">
        <v>190.27</v>
      </c>
      <c r="H2843" s="9">
        <v>8200040388</v>
      </c>
      <c r="I2843" s="4" t="s">
        <v>8686</v>
      </c>
      <c r="J2843" s="5" t="s">
        <v>20</v>
      </c>
      <c r="K2843" s="5" t="s">
        <v>21</v>
      </c>
      <c r="L2843" s="4" t="s">
        <v>9307</v>
      </c>
      <c r="M2843" s="4" t="s">
        <v>201</v>
      </c>
      <c r="N2843" s="4" t="s">
        <v>9305</v>
      </c>
    </row>
    <row r="2844" spans="1:14" x14ac:dyDescent="0.25">
      <c r="A2844" s="4" t="s">
        <v>14</v>
      </c>
      <c r="B2844" s="5" t="s">
        <v>9308</v>
      </c>
      <c r="C2844" s="4" t="s">
        <v>9309</v>
      </c>
      <c r="D2844" s="6" t="s">
        <v>9309</v>
      </c>
      <c r="E2844" s="7">
        <v>17513</v>
      </c>
      <c r="F2844" s="8">
        <v>44.36</v>
      </c>
      <c r="G2844" s="8">
        <v>93.39</v>
      </c>
      <c r="H2844" s="9">
        <v>8200040388</v>
      </c>
      <c r="I2844" s="4" t="s">
        <v>8686</v>
      </c>
      <c r="J2844" s="5" t="s">
        <v>20</v>
      </c>
      <c r="K2844" s="5" t="s">
        <v>21</v>
      </c>
      <c r="L2844" s="4" t="s">
        <v>9310</v>
      </c>
      <c r="M2844" s="4" t="s">
        <v>201</v>
      </c>
      <c r="N2844" s="4" t="s">
        <v>9308</v>
      </c>
    </row>
    <row r="2845" spans="1:14" x14ac:dyDescent="0.25">
      <c r="A2845" s="4" t="s">
        <v>14</v>
      </c>
      <c r="B2845" s="5" t="s">
        <v>9311</v>
      </c>
      <c r="C2845" s="4" t="s">
        <v>9312</v>
      </c>
      <c r="D2845" s="6" t="s">
        <v>9312</v>
      </c>
      <c r="E2845" s="7">
        <v>17513</v>
      </c>
      <c r="F2845" s="8">
        <v>166.85</v>
      </c>
      <c r="G2845" s="8">
        <v>244.71</v>
      </c>
      <c r="H2845" s="9">
        <v>8200040388</v>
      </c>
      <c r="I2845" s="4" t="s">
        <v>8686</v>
      </c>
      <c r="J2845" s="5" t="s">
        <v>20</v>
      </c>
      <c r="K2845" s="5" t="s">
        <v>21</v>
      </c>
      <c r="L2845" s="4" t="s">
        <v>9313</v>
      </c>
      <c r="M2845" s="4" t="s">
        <v>201</v>
      </c>
      <c r="N2845" s="4" t="s">
        <v>9311</v>
      </c>
    </row>
    <row r="2846" spans="1:14" x14ac:dyDescent="0.25">
      <c r="A2846" s="4" t="s">
        <v>14</v>
      </c>
      <c r="B2846" s="5" t="s">
        <v>9314</v>
      </c>
      <c r="C2846" s="4" t="s">
        <v>9315</v>
      </c>
      <c r="D2846" s="6" t="s">
        <v>9315</v>
      </c>
      <c r="E2846" s="7">
        <v>17513</v>
      </c>
      <c r="F2846" s="8">
        <v>66.78</v>
      </c>
      <c r="G2846" s="8">
        <v>140.59</v>
      </c>
      <c r="H2846" s="9">
        <v>8200040388</v>
      </c>
      <c r="I2846" s="4" t="s">
        <v>8686</v>
      </c>
      <c r="J2846" s="5" t="s">
        <v>20</v>
      </c>
      <c r="K2846" s="5" t="s">
        <v>21</v>
      </c>
      <c r="L2846" s="4" t="s">
        <v>9316</v>
      </c>
      <c r="M2846" s="4" t="s">
        <v>201</v>
      </c>
      <c r="N2846" s="4" t="s">
        <v>9314</v>
      </c>
    </row>
    <row r="2847" spans="1:14" x14ac:dyDescent="0.25">
      <c r="A2847" s="4" t="s">
        <v>14</v>
      </c>
      <c r="B2847" s="5" t="s">
        <v>9317</v>
      </c>
      <c r="C2847" s="4" t="s">
        <v>9318</v>
      </c>
      <c r="D2847" s="6" t="s">
        <v>9318</v>
      </c>
      <c r="E2847" s="7">
        <v>17513</v>
      </c>
      <c r="F2847" s="8">
        <v>23.83</v>
      </c>
      <c r="G2847" s="8">
        <v>50.17</v>
      </c>
      <c r="H2847" s="9">
        <v>8200040388</v>
      </c>
      <c r="I2847" s="4" t="s">
        <v>8686</v>
      </c>
      <c r="J2847" s="5" t="s">
        <v>20</v>
      </c>
      <c r="K2847" s="5" t="s">
        <v>21</v>
      </c>
      <c r="L2847" s="4" t="s">
        <v>9319</v>
      </c>
      <c r="M2847" s="4" t="s">
        <v>201</v>
      </c>
      <c r="N2847" s="4" t="s">
        <v>9317</v>
      </c>
    </row>
    <row r="2848" spans="1:14" x14ac:dyDescent="0.25">
      <c r="A2848" s="4" t="s">
        <v>14</v>
      </c>
      <c r="B2848" s="5" t="s">
        <v>9320</v>
      </c>
      <c r="C2848" s="4" t="s">
        <v>9321</v>
      </c>
      <c r="D2848" s="6" t="s">
        <v>9322</v>
      </c>
      <c r="E2848" s="7">
        <v>17513</v>
      </c>
      <c r="F2848" s="8">
        <v>77.510000000000005</v>
      </c>
      <c r="G2848" s="8">
        <v>206.69</v>
      </c>
      <c r="H2848" s="9">
        <v>8200040388</v>
      </c>
      <c r="I2848" s="4" t="s">
        <v>8686</v>
      </c>
      <c r="J2848" s="5" t="s">
        <v>20</v>
      </c>
      <c r="K2848" s="5" t="s">
        <v>21</v>
      </c>
      <c r="L2848" s="4" t="s">
        <v>9323</v>
      </c>
      <c r="M2848" s="4" t="s">
        <v>201</v>
      </c>
      <c r="N2848" s="4" t="s">
        <v>9320</v>
      </c>
    </row>
    <row r="2849" spans="1:14" x14ac:dyDescent="0.25">
      <c r="A2849" s="4" t="s">
        <v>14</v>
      </c>
      <c r="B2849" s="5" t="s">
        <v>9324</v>
      </c>
      <c r="C2849" s="4" t="s">
        <v>9325</v>
      </c>
      <c r="D2849" s="6" t="s">
        <v>9325</v>
      </c>
      <c r="E2849" s="7">
        <v>17513</v>
      </c>
      <c r="F2849" s="8">
        <v>82.17</v>
      </c>
      <c r="G2849" s="8">
        <v>219.13</v>
      </c>
      <c r="H2849" s="9">
        <v>8200040388</v>
      </c>
      <c r="I2849" s="4" t="s">
        <v>8686</v>
      </c>
      <c r="J2849" s="5" t="s">
        <v>20</v>
      </c>
      <c r="K2849" s="5" t="s">
        <v>21</v>
      </c>
      <c r="L2849" s="4" t="s">
        <v>9326</v>
      </c>
      <c r="M2849" s="4" t="s">
        <v>201</v>
      </c>
      <c r="N2849" s="4" t="s">
        <v>9324</v>
      </c>
    </row>
    <row r="2850" spans="1:14" x14ac:dyDescent="0.25">
      <c r="A2850" s="4" t="s">
        <v>14</v>
      </c>
      <c r="B2850" s="5" t="s">
        <v>9327</v>
      </c>
      <c r="C2850" s="4" t="s">
        <v>9328</v>
      </c>
      <c r="D2850" s="6" t="s">
        <v>9328</v>
      </c>
      <c r="E2850" s="7">
        <v>17513</v>
      </c>
      <c r="F2850" s="8">
        <v>27.15</v>
      </c>
      <c r="G2850" s="8">
        <v>72.41</v>
      </c>
      <c r="H2850" s="9">
        <v>8200040388</v>
      </c>
      <c r="I2850" s="4" t="s">
        <v>8686</v>
      </c>
      <c r="J2850" s="5" t="s">
        <v>20</v>
      </c>
      <c r="K2850" s="5" t="s">
        <v>21</v>
      </c>
      <c r="L2850" s="4" t="s">
        <v>9329</v>
      </c>
      <c r="M2850" s="4" t="s">
        <v>201</v>
      </c>
      <c r="N2850" s="4" t="s">
        <v>9327</v>
      </c>
    </row>
    <row r="2851" spans="1:14" x14ac:dyDescent="0.25">
      <c r="A2851" s="4" t="s">
        <v>14</v>
      </c>
      <c r="B2851" s="5" t="s">
        <v>9330</v>
      </c>
      <c r="C2851" s="4" t="s">
        <v>9331</v>
      </c>
      <c r="D2851" s="6" t="s">
        <v>9331</v>
      </c>
      <c r="E2851" s="7">
        <v>17513</v>
      </c>
      <c r="F2851" s="8">
        <v>72.849999999999994</v>
      </c>
      <c r="G2851" s="8">
        <v>125.61</v>
      </c>
      <c r="H2851" s="9">
        <v>8200040388</v>
      </c>
      <c r="I2851" s="4" t="s">
        <v>8686</v>
      </c>
      <c r="J2851" s="5" t="s">
        <v>20</v>
      </c>
      <c r="K2851" s="5" t="s">
        <v>21</v>
      </c>
      <c r="L2851" s="4" t="s">
        <v>9332</v>
      </c>
      <c r="M2851" s="4" t="s">
        <v>201</v>
      </c>
      <c r="N2851" s="4" t="s">
        <v>9330</v>
      </c>
    </row>
    <row r="2852" spans="1:14" x14ac:dyDescent="0.25">
      <c r="A2852" s="4" t="s">
        <v>14</v>
      </c>
      <c r="B2852" s="5" t="s">
        <v>9333</v>
      </c>
      <c r="C2852" s="4" t="s">
        <v>9334</v>
      </c>
      <c r="D2852" s="6" t="s">
        <v>9334</v>
      </c>
      <c r="E2852" s="7">
        <v>17513</v>
      </c>
      <c r="F2852" s="8">
        <v>26.48</v>
      </c>
      <c r="G2852" s="8">
        <v>45.65</v>
      </c>
      <c r="H2852" s="9">
        <v>8200040388</v>
      </c>
      <c r="I2852" s="4" t="s">
        <v>8686</v>
      </c>
      <c r="J2852" s="5" t="s">
        <v>20</v>
      </c>
      <c r="K2852" s="5" t="s">
        <v>21</v>
      </c>
      <c r="L2852" s="4" t="s">
        <v>9335</v>
      </c>
      <c r="M2852" s="4" t="s">
        <v>201</v>
      </c>
      <c r="N2852" s="4" t="s">
        <v>9333</v>
      </c>
    </row>
    <row r="2853" spans="1:14" x14ac:dyDescent="0.25">
      <c r="A2853" s="4" t="s">
        <v>14</v>
      </c>
      <c r="B2853" s="5" t="s">
        <v>9336</v>
      </c>
      <c r="C2853" s="4" t="s">
        <v>9337</v>
      </c>
      <c r="D2853" s="6" t="s">
        <v>9337</v>
      </c>
      <c r="E2853" s="7">
        <v>17513</v>
      </c>
      <c r="F2853" s="8">
        <v>99.95</v>
      </c>
      <c r="G2853" s="8">
        <v>266.52</v>
      </c>
      <c r="H2853" s="9">
        <v>8200040388</v>
      </c>
      <c r="I2853" s="4" t="s">
        <v>8686</v>
      </c>
      <c r="J2853" s="5" t="s">
        <v>20</v>
      </c>
      <c r="K2853" s="5" t="s">
        <v>21</v>
      </c>
      <c r="L2853" s="4" t="s">
        <v>9338</v>
      </c>
      <c r="M2853" s="4" t="s">
        <v>201</v>
      </c>
      <c r="N2853" s="4" t="s">
        <v>9336</v>
      </c>
    </row>
    <row r="2854" spans="1:14" x14ac:dyDescent="0.25">
      <c r="A2854" s="4" t="s">
        <v>14</v>
      </c>
      <c r="B2854" s="5" t="s">
        <v>9339</v>
      </c>
      <c r="C2854" s="4" t="s">
        <v>9340</v>
      </c>
      <c r="D2854" s="6" t="s">
        <v>9341</v>
      </c>
      <c r="E2854" s="7">
        <v>17513</v>
      </c>
      <c r="F2854" s="8">
        <v>12.6</v>
      </c>
      <c r="G2854" s="8">
        <v>33.61</v>
      </c>
      <c r="H2854" s="9">
        <v>8200040388</v>
      </c>
      <c r="I2854" s="4" t="s">
        <v>9342</v>
      </c>
      <c r="J2854" s="5" t="s">
        <v>20</v>
      </c>
      <c r="K2854" s="5" t="s">
        <v>21</v>
      </c>
      <c r="L2854" s="4" t="s">
        <v>9343</v>
      </c>
      <c r="M2854" s="4" t="s">
        <v>201</v>
      </c>
      <c r="N2854" s="4" t="s">
        <v>9339</v>
      </c>
    </row>
    <row r="2855" spans="1:14" x14ac:dyDescent="0.25">
      <c r="A2855" s="4" t="s">
        <v>14</v>
      </c>
      <c r="B2855" s="5" t="s">
        <v>9344</v>
      </c>
      <c r="C2855" s="4" t="s">
        <v>9345</v>
      </c>
      <c r="D2855" s="6" t="s">
        <v>9346</v>
      </c>
      <c r="E2855" s="7">
        <v>17513</v>
      </c>
      <c r="F2855" s="8">
        <v>16.7</v>
      </c>
      <c r="G2855" s="8">
        <v>50.87</v>
      </c>
      <c r="H2855" s="9">
        <v>8200040388</v>
      </c>
      <c r="I2855" s="4" t="s">
        <v>9342</v>
      </c>
      <c r="J2855" s="5" t="s">
        <v>20</v>
      </c>
      <c r="K2855" s="5" t="s">
        <v>21</v>
      </c>
      <c r="L2855" s="4" t="s">
        <v>9347</v>
      </c>
      <c r="M2855" s="4" t="s">
        <v>201</v>
      </c>
      <c r="N2855" s="4" t="s">
        <v>9344</v>
      </c>
    </row>
    <row r="2856" spans="1:14" x14ac:dyDescent="0.25">
      <c r="A2856" s="4" t="s">
        <v>14</v>
      </c>
      <c r="B2856" s="5" t="s">
        <v>9348</v>
      </c>
      <c r="C2856" s="4" t="s">
        <v>9349</v>
      </c>
      <c r="D2856" s="6" t="s">
        <v>9350</v>
      </c>
      <c r="E2856" s="7">
        <v>17513</v>
      </c>
      <c r="F2856" s="8">
        <v>68.78</v>
      </c>
      <c r="G2856" s="8">
        <v>183.41</v>
      </c>
      <c r="H2856" s="9">
        <v>8200040388</v>
      </c>
      <c r="I2856" s="4" t="s">
        <v>9342</v>
      </c>
      <c r="J2856" s="5" t="s">
        <v>20</v>
      </c>
      <c r="K2856" s="5" t="s">
        <v>21</v>
      </c>
      <c r="L2856" s="4" t="s">
        <v>9351</v>
      </c>
      <c r="M2856" s="4" t="s">
        <v>201</v>
      </c>
      <c r="N2856" s="4" t="s">
        <v>9348</v>
      </c>
    </row>
    <row r="2857" spans="1:14" x14ac:dyDescent="0.25">
      <c r="A2857" s="4" t="s">
        <v>14</v>
      </c>
      <c r="B2857" s="5" t="s">
        <v>9352</v>
      </c>
      <c r="C2857" s="4" t="s">
        <v>9353</v>
      </c>
      <c r="D2857" s="6" t="s">
        <v>9354</v>
      </c>
      <c r="E2857" s="7">
        <v>17513</v>
      </c>
      <c r="F2857" s="8">
        <v>12.9</v>
      </c>
      <c r="G2857" s="8">
        <v>34.4</v>
      </c>
      <c r="H2857" s="9">
        <v>8200040388</v>
      </c>
      <c r="I2857" s="4" t="s">
        <v>9342</v>
      </c>
      <c r="J2857" s="5" t="s">
        <v>20</v>
      </c>
      <c r="K2857" s="5" t="s">
        <v>21</v>
      </c>
      <c r="L2857" s="4" t="s">
        <v>9355</v>
      </c>
      <c r="M2857" s="4" t="s">
        <v>201</v>
      </c>
      <c r="N2857" s="4" t="s">
        <v>9352</v>
      </c>
    </row>
    <row r="2858" spans="1:14" x14ac:dyDescent="0.25">
      <c r="A2858" s="4" t="s">
        <v>14</v>
      </c>
      <c r="B2858" s="5" t="s">
        <v>9356</v>
      </c>
      <c r="C2858" s="4" t="s">
        <v>9357</v>
      </c>
      <c r="D2858" s="6" t="s">
        <v>9358</v>
      </c>
      <c r="E2858" s="7">
        <v>17513</v>
      </c>
      <c r="F2858" s="8">
        <v>267.22000000000003</v>
      </c>
      <c r="G2858" s="8">
        <v>712.58</v>
      </c>
      <c r="H2858" s="9">
        <v>8200040388</v>
      </c>
      <c r="I2858" s="4" t="s">
        <v>9342</v>
      </c>
      <c r="J2858" s="5" t="s">
        <v>20</v>
      </c>
      <c r="K2858" s="5" t="s">
        <v>21</v>
      </c>
      <c r="L2858" s="4" t="s">
        <v>9359</v>
      </c>
      <c r="M2858" s="4" t="s">
        <v>201</v>
      </c>
      <c r="N2858" s="4" t="s">
        <v>9356</v>
      </c>
    </row>
    <row r="2859" spans="1:14" ht="30" x14ac:dyDescent="0.25">
      <c r="A2859" s="4" t="s">
        <v>14</v>
      </c>
      <c r="B2859" s="5" t="s">
        <v>9360</v>
      </c>
      <c r="C2859" s="4" t="s">
        <v>9361</v>
      </c>
      <c r="D2859" s="6" t="s">
        <v>9362</v>
      </c>
      <c r="E2859" s="7">
        <v>17513</v>
      </c>
      <c r="F2859" s="8">
        <v>152.38</v>
      </c>
      <c r="G2859" s="8">
        <v>412.31</v>
      </c>
      <c r="H2859" s="9">
        <v>8200040388</v>
      </c>
      <c r="I2859" s="4" t="s">
        <v>9342</v>
      </c>
      <c r="J2859" s="5" t="s">
        <v>20</v>
      </c>
      <c r="K2859" s="5" t="s">
        <v>77</v>
      </c>
      <c r="L2859" s="4" t="s">
        <v>9363</v>
      </c>
      <c r="M2859" s="4" t="s">
        <v>201</v>
      </c>
      <c r="N2859" s="4" t="s">
        <v>9360</v>
      </c>
    </row>
    <row r="2860" spans="1:14" x14ac:dyDescent="0.25">
      <c r="A2860" s="4" t="s">
        <v>14</v>
      </c>
      <c r="B2860" s="5" t="s">
        <v>9364</v>
      </c>
      <c r="C2860" s="4" t="s">
        <v>9365</v>
      </c>
      <c r="D2860" s="6" t="s">
        <v>9366</v>
      </c>
      <c r="E2860" s="7">
        <v>17513</v>
      </c>
      <c r="F2860" s="8">
        <v>26.26</v>
      </c>
      <c r="G2860" s="8">
        <v>70.03</v>
      </c>
      <c r="H2860" s="9">
        <v>8200040388</v>
      </c>
      <c r="I2860" s="4" t="s">
        <v>9342</v>
      </c>
      <c r="J2860" s="5" t="s">
        <v>20</v>
      </c>
      <c r="K2860" s="5" t="s">
        <v>77</v>
      </c>
      <c r="L2860" s="4" t="s">
        <v>9367</v>
      </c>
      <c r="M2860" s="4" t="s">
        <v>201</v>
      </c>
      <c r="N2860" s="4" t="s">
        <v>9364</v>
      </c>
    </row>
    <row r="2861" spans="1:14" x14ac:dyDescent="0.25">
      <c r="A2861" s="4" t="s">
        <v>14</v>
      </c>
      <c r="B2861" s="5" t="s">
        <v>9368</v>
      </c>
      <c r="C2861" s="4" t="s">
        <v>9369</v>
      </c>
      <c r="D2861" s="6" t="s">
        <v>9370</v>
      </c>
      <c r="E2861" s="7">
        <v>17513</v>
      </c>
      <c r="F2861" s="8">
        <v>33.89</v>
      </c>
      <c r="G2861" s="8">
        <v>90.36</v>
      </c>
      <c r="H2861" s="9">
        <v>8200040388</v>
      </c>
      <c r="I2861" s="4" t="s">
        <v>9342</v>
      </c>
      <c r="J2861" s="5" t="s">
        <v>20</v>
      </c>
      <c r="K2861" s="5" t="s">
        <v>77</v>
      </c>
      <c r="L2861" s="4" t="s">
        <v>9371</v>
      </c>
      <c r="M2861" s="4" t="s">
        <v>201</v>
      </c>
      <c r="N2861" s="4" t="s">
        <v>9368</v>
      </c>
    </row>
    <row r="2862" spans="1:14" x14ac:dyDescent="0.25">
      <c r="A2862" s="4" t="s">
        <v>14</v>
      </c>
      <c r="B2862" s="5" t="s">
        <v>9372</v>
      </c>
      <c r="C2862" s="4" t="s">
        <v>9373</v>
      </c>
      <c r="D2862" s="6" t="s">
        <v>9374</v>
      </c>
      <c r="E2862" s="7">
        <v>17513</v>
      </c>
      <c r="F2862" s="8">
        <v>43.76</v>
      </c>
      <c r="G2862" s="8">
        <v>116.7</v>
      </c>
      <c r="H2862" s="9">
        <v>8200040388</v>
      </c>
      <c r="I2862" s="4" t="s">
        <v>9342</v>
      </c>
      <c r="J2862" s="5" t="s">
        <v>20</v>
      </c>
      <c r="K2862" s="5" t="s">
        <v>77</v>
      </c>
      <c r="L2862" s="4" t="s">
        <v>9375</v>
      </c>
      <c r="M2862" s="4" t="s">
        <v>201</v>
      </c>
      <c r="N2862" s="4" t="s">
        <v>9372</v>
      </c>
    </row>
    <row r="2863" spans="1:14" ht="30" x14ac:dyDescent="0.25">
      <c r="A2863" s="4" t="s">
        <v>14</v>
      </c>
      <c r="B2863" s="5" t="s">
        <v>9376</v>
      </c>
      <c r="C2863" s="4" t="s">
        <v>9377</v>
      </c>
      <c r="D2863" s="6" t="s">
        <v>9378</v>
      </c>
      <c r="E2863" s="7">
        <v>17513</v>
      </c>
      <c r="F2863" s="8">
        <v>91.58</v>
      </c>
      <c r="G2863" s="8">
        <v>244.2</v>
      </c>
      <c r="H2863" s="9">
        <v>8200040388</v>
      </c>
      <c r="I2863" s="4" t="s">
        <v>9342</v>
      </c>
      <c r="J2863" s="5" t="s">
        <v>20</v>
      </c>
      <c r="K2863" s="5" t="s">
        <v>77</v>
      </c>
      <c r="L2863" s="4" t="s">
        <v>9379</v>
      </c>
      <c r="M2863" s="4" t="s">
        <v>201</v>
      </c>
      <c r="N2863" s="4" t="s">
        <v>9376</v>
      </c>
    </row>
    <row r="2864" spans="1:14" x14ac:dyDescent="0.25">
      <c r="A2864" s="4" t="s">
        <v>14</v>
      </c>
      <c r="B2864" s="5" t="s">
        <v>9380</v>
      </c>
      <c r="C2864" s="4" t="s">
        <v>9381</v>
      </c>
      <c r="D2864" s="6" t="s">
        <v>9382</v>
      </c>
      <c r="E2864" s="7">
        <v>17513</v>
      </c>
      <c r="F2864" s="8">
        <v>25.95</v>
      </c>
      <c r="G2864" s="8">
        <v>69.19</v>
      </c>
      <c r="H2864" s="9">
        <v>8200040388</v>
      </c>
      <c r="I2864" s="4" t="s">
        <v>9342</v>
      </c>
      <c r="J2864" s="5" t="s">
        <v>20</v>
      </c>
      <c r="K2864" s="5" t="s">
        <v>21</v>
      </c>
      <c r="L2864" s="4" t="s">
        <v>9383</v>
      </c>
      <c r="M2864" s="4" t="s">
        <v>201</v>
      </c>
      <c r="N2864" s="4" t="s">
        <v>9380</v>
      </c>
    </row>
    <row r="2865" spans="1:14" x14ac:dyDescent="0.25">
      <c r="A2865" s="4" t="s">
        <v>14</v>
      </c>
      <c r="B2865" s="5" t="s">
        <v>9384</v>
      </c>
      <c r="C2865" s="4" t="s">
        <v>9385</v>
      </c>
      <c r="D2865" s="6" t="s">
        <v>9386</v>
      </c>
      <c r="E2865" s="7">
        <v>17513</v>
      </c>
      <c r="F2865" s="8">
        <v>35.26</v>
      </c>
      <c r="G2865" s="8">
        <v>94.02</v>
      </c>
      <c r="H2865" s="9">
        <v>8200040388</v>
      </c>
      <c r="I2865" s="4" t="s">
        <v>9342</v>
      </c>
      <c r="J2865" s="5" t="s">
        <v>20</v>
      </c>
      <c r="K2865" s="5" t="s">
        <v>21</v>
      </c>
      <c r="L2865" s="4" t="s">
        <v>9387</v>
      </c>
      <c r="M2865" s="4" t="s">
        <v>201</v>
      </c>
      <c r="N2865" s="4" t="s">
        <v>9384</v>
      </c>
    </row>
    <row r="2866" spans="1:14" x14ac:dyDescent="0.25">
      <c r="A2866" s="4" t="s">
        <v>14</v>
      </c>
      <c r="B2866" s="5" t="s">
        <v>10899</v>
      </c>
      <c r="C2866" s="4" t="s">
        <v>10900</v>
      </c>
      <c r="D2866" s="10" t="s">
        <v>10901</v>
      </c>
      <c r="E2866" s="7" t="s">
        <v>5468</v>
      </c>
      <c r="F2866" s="8">
        <v>67.13</v>
      </c>
      <c r="G2866" s="8">
        <v>209.53</v>
      </c>
      <c r="H2866" s="9">
        <v>8200040388</v>
      </c>
      <c r="I2866" s="4" t="s">
        <v>10013</v>
      </c>
      <c r="J2866" s="5" t="s">
        <v>20</v>
      </c>
      <c r="K2866" s="5" t="s">
        <v>21</v>
      </c>
      <c r="L2866" s="4" t="s">
        <v>10902</v>
      </c>
      <c r="M2866" s="4" t="s">
        <v>201</v>
      </c>
      <c r="N2866" s="4" t="s">
        <v>10899</v>
      </c>
    </row>
    <row r="2867" spans="1:14" ht="30" x14ac:dyDescent="0.25">
      <c r="A2867" s="4" t="s">
        <v>14</v>
      </c>
      <c r="B2867" s="5" t="s">
        <v>10903</v>
      </c>
      <c r="C2867" s="4" t="s">
        <v>10904</v>
      </c>
      <c r="D2867" s="6" t="s">
        <v>10905</v>
      </c>
      <c r="E2867" s="7" t="s">
        <v>5468</v>
      </c>
      <c r="F2867" s="8">
        <v>13.17</v>
      </c>
      <c r="G2867" s="8">
        <v>36.909999999999997</v>
      </c>
      <c r="H2867" s="9">
        <v>8200040388</v>
      </c>
      <c r="I2867" s="4" t="s">
        <v>10013</v>
      </c>
      <c r="J2867" s="5" t="s">
        <v>20</v>
      </c>
      <c r="K2867" s="5" t="s">
        <v>21</v>
      </c>
      <c r="L2867" s="4" t="s">
        <v>10906</v>
      </c>
      <c r="M2867" s="4" t="s">
        <v>201</v>
      </c>
      <c r="N2867" s="4" t="s">
        <v>10903</v>
      </c>
    </row>
    <row r="2868" spans="1:14" ht="30" x14ac:dyDescent="0.25">
      <c r="A2868" s="4" t="s">
        <v>14</v>
      </c>
      <c r="B2868" s="5" t="s">
        <v>10907</v>
      </c>
      <c r="C2868" s="4" t="s">
        <v>10908</v>
      </c>
      <c r="D2868" s="6" t="s">
        <v>10909</v>
      </c>
      <c r="E2868" s="7" t="s">
        <v>5468</v>
      </c>
      <c r="F2868" s="8">
        <v>26.73</v>
      </c>
      <c r="G2868" s="8">
        <v>78.319999999999993</v>
      </c>
      <c r="H2868" s="9">
        <v>8200040388</v>
      </c>
      <c r="I2868" s="4" t="s">
        <v>10013</v>
      </c>
      <c r="J2868" s="5" t="s">
        <v>20</v>
      </c>
      <c r="K2868" s="5" t="s">
        <v>21</v>
      </c>
      <c r="L2868" s="4" t="s">
        <v>10910</v>
      </c>
      <c r="M2868" s="4" t="s">
        <v>201</v>
      </c>
      <c r="N2868" s="4" t="s">
        <v>10907</v>
      </c>
    </row>
    <row r="2869" spans="1:14" ht="30" x14ac:dyDescent="0.25">
      <c r="A2869" s="4" t="s">
        <v>14</v>
      </c>
      <c r="B2869" s="5" t="s">
        <v>10911</v>
      </c>
      <c r="C2869" s="4" t="s">
        <v>10912</v>
      </c>
      <c r="D2869" s="6" t="s">
        <v>10913</v>
      </c>
      <c r="E2869" s="7" t="s">
        <v>5468</v>
      </c>
      <c r="F2869" s="8">
        <v>100.12</v>
      </c>
      <c r="G2869" s="8">
        <v>275.83</v>
      </c>
      <c r="H2869" s="9">
        <v>8200040388</v>
      </c>
      <c r="I2869" s="4" t="s">
        <v>10013</v>
      </c>
      <c r="J2869" s="5" t="s">
        <v>20</v>
      </c>
      <c r="K2869" s="5" t="s">
        <v>21</v>
      </c>
      <c r="L2869" s="4" t="s">
        <v>10914</v>
      </c>
      <c r="M2869" s="4" t="s">
        <v>201</v>
      </c>
      <c r="N2869" s="4" t="s">
        <v>10911</v>
      </c>
    </row>
    <row r="2870" spans="1:14" ht="30" x14ac:dyDescent="0.25">
      <c r="A2870" s="4" t="s">
        <v>14</v>
      </c>
      <c r="B2870" s="5" t="s">
        <v>10915</v>
      </c>
      <c r="C2870" s="4" t="s">
        <v>10916</v>
      </c>
      <c r="D2870" s="6" t="s">
        <v>10917</v>
      </c>
      <c r="E2870" s="7" t="s">
        <v>5468</v>
      </c>
      <c r="F2870" s="8">
        <v>56.68</v>
      </c>
      <c r="G2870" s="8">
        <v>216.36</v>
      </c>
      <c r="H2870" s="9">
        <v>8200040388</v>
      </c>
      <c r="I2870" s="4" t="s">
        <v>10013</v>
      </c>
      <c r="J2870" s="5" t="s">
        <v>20</v>
      </c>
      <c r="K2870" s="5" t="s">
        <v>21</v>
      </c>
      <c r="L2870" s="4" t="s">
        <v>10918</v>
      </c>
      <c r="M2870" s="4" t="s">
        <v>201</v>
      </c>
      <c r="N2870" s="4" t="s">
        <v>10915</v>
      </c>
    </row>
    <row r="2871" spans="1:14" ht="30" x14ac:dyDescent="0.25">
      <c r="A2871" s="4" t="s">
        <v>14</v>
      </c>
      <c r="B2871" s="5" t="s">
        <v>10919</v>
      </c>
      <c r="C2871" s="4" t="s">
        <v>10920</v>
      </c>
      <c r="D2871" s="6" t="s">
        <v>10921</v>
      </c>
      <c r="E2871" s="7" t="s">
        <v>5468</v>
      </c>
      <c r="F2871" s="8">
        <v>35.11</v>
      </c>
      <c r="G2871" s="8">
        <v>224.14</v>
      </c>
      <c r="H2871" s="9">
        <v>8200040388</v>
      </c>
      <c r="I2871" s="4" t="s">
        <v>10013</v>
      </c>
      <c r="J2871" s="5" t="s">
        <v>20</v>
      </c>
      <c r="K2871" s="5" t="s">
        <v>21</v>
      </c>
      <c r="L2871" s="4" t="s">
        <v>10922</v>
      </c>
      <c r="M2871" s="4" t="s">
        <v>201</v>
      </c>
      <c r="N2871" s="4" t="s">
        <v>10919</v>
      </c>
    </row>
    <row r="2872" spans="1:14" ht="30" x14ac:dyDescent="0.25">
      <c r="A2872" s="4" t="s">
        <v>14</v>
      </c>
      <c r="B2872" s="5" t="s">
        <v>10923</v>
      </c>
      <c r="C2872" s="4" t="s">
        <v>10924</v>
      </c>
      <c r="D2872" s="6" t="s">
        <v>10925</v>
      </c>
      <c r="E2872" s="7" t="s">
        <v>5468</v>
      </c>
      <c r="F2872" s="8">
        <v>80</v>
      </c>
      <c r="G2872" s="8">
        <v>217.19</v>
      </c>
      <c r="H2872" s="9">
        <v>8200040388</v>
      </c>
      <c r="I2872" s="4" t="s">
        <v>10013</v>
      </c>
      <c r="J2872" s="5" t="s">
        <v>20</v>
      </c>
      <c r="K2872" s="5" t="s">
        <v>21</v>
      </c>
      <c r="L2872" s="4" t="s">
        <v>10926</v>
      </c>
      <c r="M2872" s="4" t="s">
        <v>201</v>
      </c>
      <c r="N2872" s="4" t="s">
        <v>10923</v>
      </c>
    </row>
    <row r="2873" spans="1:14" ht="30" x14ac:dyDescent="0.25">
      <c r="A2873" s="4" t="s">
        <v>14</v>
      </c>
      <c r="B2873" s="5" t="s">
        <v>10927</v>
      </c>
      <c r="C2873" s="4" t="s">
        <v>10928</v>
      </c>
      <c r="D2873" s="6" t="s">
        <v>10929</v>
      </c>
      <c r="E2873" s="7" t="s">
        <v>5468</v>
      </c>
      <c r="F2873" s="8">
        <v>44.66</v>
      </c>
      <c r="G2873" s="8">
        <v>149.38999999999999</v>
      </c>
      <c r="H2873" s="9">
        <v>8200040388</v>
      </c>
      <c r="I2873" s="4" t="s">
        <v>10013</v>
      </c>
      <c r="J2873" s="5" t="s">
        <v>20</v>
      </c>
      <c r="K2873" s="5" t="s">
        <v>21</v>
      </c>
      <c r="L2873" s="4" t="s">
        <v>10930</v>
      </c>
      <c r="M2873" s="4" t="s">
        <v>201</v>
      </c>
      <c r="N2873" s="4" t="s">
        <v>10927</v>
      </c>
    </row>
    <row r="2874" spans="1:14" ht="30" x14ac:dyDescent="0.25">
      <c r="A2874" s="4" t="s">
        <v>14</v>
      </c>
      <c r="B2874" s="5" t="s">
        <v>10931</v>
      </c>
      <c r="C2874" s="4" t="s">
        <v>10932</v>
      </c>
      <c r="D2874" s="6" t="s">
        <v>10933</v>
      </c>
      <c r="E2874" s="7" t="s">
        <v>5468</v>
      </c>
      <c r="F2874" s="8">
        <v>50.9</v>
      </c>
      <c r="G2874" s="8">
        <v>135.72</v>
      </c>
      <c r="H2874" s="9">
        <v>8200040388</v>
      </c>
      <c r="I2874" s="4" t="s">
        <v>10013</v>
      </c>
      <c r="J2874" s="5" t="s">
        <v>20</v>
      </c>
      <c r="K2874" s="5" t="s">
        <v>21</v>
      </c>
      <c r="L2874" s="4" t="s">
        <v>10934</v>
      </c>
      <c r="M2874" s="4" t="s">
        <v>201</v>
      </c>
      <c r="N2874" s="4" t="s">
        <v>10931</v>
      </c>
    </row>
    <row r="2875" spans="1:14" ht="30" x14ac:dyDescent="0.25">
      <c r="A2875" s="4" t="s">
        <v>14</v>
      </c>
      <c r="B2875" s="5" t="s">
        <v>10935</v>
      </c>
      <c r="C2875" s="4" t="s">
        <v>10936</v>
      </c>
      <c r="D2875" s="6" t="s">
        <v>10937</v>
      </c>
      <c r="E2875" s="7" t="s">
        <v>5468</v>
      </c>
      <c r="F2875" s="8">
        <v>95.89</v>
      </c>
      <c r="G2875" s="8">
        <v>266.25</v>
      </c>
      <c r="H2875" s="9">
        <v>8200040388</v>
      </c>
      <c r="I2875" s="4" t="s">
        <v>10013</v>
      </c>
      <c r="J2875" s="5" t="s">
        <v>20</v>
      </c>
      <c r="K2875" s="5" t="s">
        <v>21</v>
      </c>
      <c r="L2875" s="4" t="s">
        <v>10938</v>
      </c>
      <c r="M2875" s="4" t="s">
        <v>201</v>
      </c>
      <c r="N2875" s="4" t="s">
        <v>10935</v>
      </c>
    </row>
    <row r="2876" spans="1:14" ht="30" x14ac:dyDescent="0.25">
      <c r="A2876" s="4" t="s">
        <v>14</v>
      </c>
      <c r="B2876" s="5" t="s">
        <v>10939</v>
      </c>
      <c r="C2876" s="4" t="s">
        <v>10940</v>
      </c>
      <c r="D2876" s="6" t="s">
        <v>10941</v>
      </c>
      <c r="E2876" s="7" t="s">
        <v>5468</v>
      </c>
      <c r="F2876" s="8">
        <v>68.150000000000006</v>
      </c>
      <c r="G2876" s="8">
        <v>257.74</v>
      </c>
      <c r="H2876" s="9">
        <v>8200040388</v>
      </c>
      <c r="I2876" s="4" t="s">
        <v>10013</v>
      </c>
      <c r="J2876" s="5" t="s">
        <v>20</v>
      </c>
      <c r="K2876" s="5" t="s">
        <v>21</v>
      </c>
      <c r="L2876" s="4" t="s">
        <v>10942</v>
      </c>
      <c r="M2876" s="4" t="s">
        <v>201</v>
      </c>
      <c r="N2876" s="4" t="s">
        <v>10939</v>
      </c>
    </row>
    <row r="2877" spans="1:14" ht="30" x14ac:dyDescent="0.25">
      <c r="A2877" s="4" t="s">
        <v>14</v>
      </c>
      <c r="B2877" s="5" t="s">
        <v>10943</v>
      </c>
      <c r="C2877" s="4" t="s">
        <v>10944</v>
      </c>
      <c r="D2877" s="6" t="s">
        <v>10945</v>
      </c>
      <c r="E2877" s="7" t="s">
        <v>5468</v>
      </c>
      <c r="F2877" s="8">
        <v>77.52</v>
      </c>
      <c r="G2877" s="8">
        <v>224.79</v>
      </c>
      <c r="H2877" s="9">
        <v>8200040388</v>
      </c>
      <c r="I2877" s="4" t="s">
        <v>10013</v>
      </c>
      <c r="J2877" s="5" t="s">
        <v>20</v>
      </c>
      <c r="K2877" s="5" t="s">
        <v>21</v>
      </c>
      <c r="L2877" s="4" t="s">
        <v>10946</v>
      </c>
      <c r="M2877" s="4" t="s">
        <v>201</v>
      </c>
      <c r="N2877" s="4" t="s">
        <v>10943</v>
      </c>
    </row>
    <row r="2878" spans="1:14" x14ac:dyDescent="0.25">
      <c r="A2878" s="4" t="s">
        <v>14</v>
      </c>
      <c r="B2878" s="5" t="s">
        <v>10947</v>
      </c>
      <c r="C2878" s="4" t="s">
        <v>10948</v>
      </c>
      <c r="D2878" s="6" t="s">
        <v>10949</v>
      </c>
      <c r="E2878" s="7" t="s">
        <v>5468</v>
      </c>
      <c r="F2878" s="8">
        <v>145.74</v>
      </c>
      <c r="G2878" s="8">
        <v>511.23</v>
      </c>
      <c r="H2878" s="9">
        <v>8200040388</v>
      </c>
      <c r="I2878" s="4" t="s">
        <v>10013</v>
      </c>
      <c r="J2878" s="5" t="s">
        <v>20</v>
      </c>
      <c r="K2878" s="5" t="s">
        <v>21</v>
      </c>
      <c r="L2878" s="4" t="s">
        <v>10950</v>
      </c>
      <c r="M2878" s="4" t="s">
        <v>201</v>
      </c>
      <c r="N2878" s="4" t="s">
        <v>10947</v>
      </c>
    </row>
    <row r="2879" spans="1:14" x14ac:dyDescent="0.25">
      <c r="A2879" s="4" t="s">
        <v>14</v>
      </c>
      <c r="B2879" s="5" t="s">
        <v>10951</v>
      </c>
      <c r="C2879" s="4" t="s">
        <v>10952</v>
      </c>
      <c r="D2879" s="6" t="s">
        <v>10953</v>
      </c>
      <c r="E2879" s="7" t="s">
        <v>5468</v>
      </c>
      <c r="F2879" s="8">
        <v>41.11</v>
      </c>
      <c r="G2879" s="8">
        <v>133.36000000000001</v>
      </c>
      <c r="H2879" s="9">
        <v>8200040388</v>
      </c>
      <c r="I2879" s="4" t="s">
        <v>10013</v>
      </c>
      <c r="J2879" s="5" t="s">
        <v>20</v>
      </c>
      <c r="K2879" s="5" t="s">
        <v>21</v>
      </c>
      <c r="L2879" s="4" t="s">
        <v>10954</v>
      </c>
      <c r="M2879" s="4" t="s">
        <v>201</v>
      </c>
      <c r="N2879" s="4" t="s">
        <v>10951</v>
      </c>
    </row>
    <row r="2880" spans="1:14" x14ac:dyDescent="0.25">
      <c r="A2880" s="4" t="s">
        <v>14</v>
      </c>
      <c r="B2880" s="5" t="s">
        <v>10955</v>
      </c>
      <c r="C2880" s="4" t="s">
        <v>10956</v>
      </c>
      <c r="D2880" s="6" t="s">
        <v>10957</v>
      </c>
      <c r="E2880" s="7" t="s">
        <v>5468</v>
      </c>
      <c r="F2880" s="8">
        <v>75.569999999999993</v>
      </c>
      <c r="G2880" s="8">
        <v>207.73</v>
      </c>
      <c r="H2880" s="9">
        <v>8200040388</v>
      </c>
      <c r="I2880" s="4" t="s">
        <v>10013</v>
      </c>
      <c r="J2880" s="5" t="s">
        <v>20</v>
      </c>
      <c r="K2880" s="5" t="s">
        <v>21</v>
      </c>
      <c r="L2880" s="4" t="s">
        <v>10958</v>
      </c>
      <c r="M2880" s="4" t="s">
        <v>201</v>
      </c>
      <c r="N2880" s="4" t="s">
        <v>10955</v>
      </c>
    </row>
    <row r="2881" spans="1:14" x14ac:dyDescent="0.25">
      <c r="A2881" s="4" t="s">
        <v>14</v>
      </c>
      <c r="B2881" s="5" t="s">
        <v>10959</v>
      </c>
      <c r="C2881" s="4" t="s">
        <v>10960</v>
      </c>
      <c r="D2881" s="6" t="s">
        <v>10961</v>
      </c>
      <c r="E2881" s="7" t="s">
        <v>5468</v>
      </c>
      <c r="F2881" s="8">
        <v>58.4</v>
      </c>
      <c r="G2881" s="8">
        <v>177.66</v>
      </c>
      <c r="H2881" s="9">
        <v>8200040388</v>
      </c>
      <c r="I2881" s="4" t="s">
        <v>10013</v>
      </c>
      <c r="J2881" s="5" t="s">
        <v>20</v>
      </c>
      <c r="K2881" s="5" t="s">
        <v>21</v>
      </c>
      <c r="L2881" s="4" t="s">
        <v>10962</v>
      </c>
      <c r="M2881" s="4" t="s">
        <v>201</v>
      </c>
      <c r="N2881" s="4" t="s">
        <v>10959</v>
      </c>
    </row>
    <row r="2882" spans="1:14" ht="30" x14ac:dyDescent="0.25">
      <c r="A2882" s="4" t="s">
        <v>14</v>
      </c>
      <c r="B2882" s="5" t="s">
        <v>10963</v>
      </c>
      <c r="C2882" s="4" t="s">
        <v>10964</v>
      </c>
      <c r="D2882" s="6" t="s">
        <v>10965</v>
      </c>
      <c r="E2882" s="7" t="s">
        <v>5468</v>
      </c>
      <c r="F2882" s="8">
        <v>15.62</v>
      </c>
      <c r="G2882" s="8">
        <v>41.64</v>
      </c>
      <c r="H2882" s="9">
        <v>8200040388</v>
      </c>
      <c r="I2882" s="4" t="s">
        <v>10013</v>
      </c>
      <c r="J2882" s="5" t="s">
        <v>20</v>
      </c>
      <c r="K2882" s="5" t="s">
        <v>21</v>
      </c>
      <c r="L2882" s="4" t="s">
        <v>10966</v>
      </c>
      <c r="M2882" s="4" t="s">
        <v>201</v>
      </c>
      <c r="N2882" s="4" t="s">
        <v>10963</v>
      </c>
    </row>
    <row r="2883" spans="1:14" ht="30" x14ac:dyDescent="0.25">
      <c r="A2883" s="4" t="s">
        <v>14</v>
      </c>
      <c r="B2883" s="5" t="s">
        <v>10967</v>
      </c>
      <c r="C2883" s="4" t="s">
        <v>10968</v>
      </c>
      <c r="D2883" s="6" t="s">
        <v>10969</v>
      </c>
      <c r="E2883" s="7" t="s">
        <v>5468</v>
      </c>
      <c r="F2883" s="8">
        <v>47.87</v>
      </c>
      <c r="G2883" s="8">
        <v>127.65</v>
      </c>
      <c r="H2883" s="9">
        <v>8200040388</v>
      </c>
      <c r="I2883" s="4" t="s">
        <v>10013</v>
      </c>
      <c r="J2883" s="5" t="s">
        <v>20</v>
      </c>
      <c r="K2883" s="5" t="s">
        <v>21</v>
      </c>
      <c r="L2883" s="4" t="s">
        <v>10970</v>
      </c>
      <c r="M2883" s="4" t="s">
        <v>201</v>
      </c>
      <c r="N2883" s="4" t="s">
        <v>10967</v>
      </c>
    </row>
    <row r="2884" spans="1:14" ht="30" x14ac:dyDescent="0.25">
      <c r="A2884" s="4" t="s">
        <v>14</v>
      </c>
      <c r="B2884" s="5" t="s">
        <v>10971</v>
      </c>
      <c r="C2884" s="4" t="s">
        <v>10972</v>
      </c>
      <c r="D2884" s="6" t="s">
        <v>10973</v>
      </c>
      <c r="E2884" s="7" t="s">
        <v>5468</v>
      </c>
      <c r="F2884" s="8">
        <v>59.73</v>
      </c>
      <c r="G2884" s="8">
        <v>162.04</v>
      </c>
      <c r="H2884" s="9">
        <v>8200040388</v>
      </c>
      <c r="I2884" s="4" t="s">
        <v>10013</v>
      </c>
      <c r="J2884" s="5" t="s">
        <v>20</v>
      </c>
      <c r="K2884" s="5" t="s">
        <v>21</v>
      </c>
      <c r="L2884" s="4" t="s">
        <v>10974</v>
      </c>
      <c r="M2884" s="4" t="s">
        <v>201</v>
      </c>
      <c r="N2884" s="4" t="s">
        <v>10971</v>
      </c>
    </row>
    <row r="2885" spans="1:14" ht="30" x14ac:dyDescent="0.25">
      <c r="A2885" s="4" t="s">
        <v>14</v>
      </c>
      <c r="B2885" s="5" t="s">
        <v>10975</v>
      </c>
      <c r="C2885" s="4" t="s">
        <v>10976</v>
      </c>
      <c r="D2885" s="6" t="s">
        <v>10977</v>
      </c>
      <c r="E2885" s="7" t="s">
        <v>5468</v>
      </c>
      <c r="F2885" s="8">
        <v>46.88</v>
      </c>
      <c r="G2885" s="8">
        <v>159.83000000000001</v>
      </c>
      <c r="H2885" s="9">
        <v>8200040388</v>
      </c>
      <c r="I2885" s="4" t="s">
        <v>10013</v>
      </c>
      <c r="J2885" s="5" t="s">
        <v>20</v>
      </c>
      <c r="K2885" s="5" t="s">
        <v>21</v>
      </c>
      <c r="L2885" s="4" t="s">
        <v>10978</v>
      </c>
      <c r="M2885" s="4" t="s">
        <v>201</v>
      </c>
      <c r="N2885" s="4" t="s">
        <v>10975</v>
      </c>
    </row>
    <row r="2886" spans="1:14" ht="30" x14ac:dyDescent="0.25">
      <c r="A2886" s="4" t="s">
        <v>14</v>
      </c>
      <c r="B2886" s="5" t="s">
        <v>10979</v>
      </c>
      <c r="C2886" s="4" t="s">
        <v>10980</v>
      </c>
      <c r="D2886" s="6" t="s">
        <v>10981</v>
      </c>
      <c r="E2886" s="7" t="s">
        <v>5468</v>
      </c>
      <c r="F2886" s="8">
        <v>36.950000000000003</v>
      </c>
      <c r="G2886" s="8">
        <v>110.16</v>
      </c>
      <c r="H2886" s="9">
        <v>8200040388</v>
      </c>
      <c r="I2886" s="4" t="s">
        <v>10013</v>
      </c>
      <c r="J2886" s="5" t="s">
        <v>20</v>
      </c>
      <c r="K2886" s="5" t="s">
        <v>21</v>
      </c>
      <c r="L2886" s="4" t="s">
        <v>10982</v>
      </c>
      <c r="M2886" s="4" t="s">
        <v>201</v>
      </c>
      <c r="N2886" s="4" t="s">
        <v>10979</v>
      </c>
    </row>
    <row r="2887" spans="1:14" ht="30" x14ac:dyDescent="0.25">
      <c r="A2887" s="4" t="s">
        <v>14</v>
      </c>
      <c r="B2887" s="5" t="s">
        <v>10983</v>
      </c>
      <c r="C2887" s="4" t="s">
        <v>10984</v>
      </c>
      <c r="D2887" s="6" t="s">
        <v>10985</v>
      </c>
      <c r="E2887" s="7" t="s">
        <v>5468</v>
      </c>
      <c r="F2887" s="8">
        <v>10.65</v>
      </c>
      <c r="G2887" s="8">
        <v>29</v>
      </c>
      <c r="H2887" s="9">
        <v>8200040388</v>
      </c>
      <c r="I2887" s="4" t="s">
        <v>10013</v>
      </c>
      <c r="J2887" s="5" t="s">
        <v>20</v>
      </c>
      <c r="K2887" s="5" t="s">
        <v>21</v>
      </c>
      <c r="L2887" s="4" t="s">
        <v>10986</v>
      </c>
      <c r="M2887" s="4" t="s">
        <v>201</v>
      </c>
      <c r="N2887" s="4" t="s">
        <v>10983</v>
      </c>
    </row>
    <row r="2888" spans="1:14" ht="30" x14ac:dyDescent="0.25">
      <c r="A2888" s="4" t="s">
        <v>14</v>
      </c>
      <c r="B2888" s="5" t="s">
        <v>10987</v>
      </c>
      <c r="C2888" s="4" t="s">
        <v>10988</v>
      </c>
      <c r="D2888" s="6" t="s">
        <v>10989</v>
      </c>
      <c r="E2888" s="7" t="s">
        <v>5468</v>
      </c>
      <c r="F2888" s="8">
        <v>26.01</v>
      </c>
      <c r="G2888" s="8">
        <v>69.37</v>
      </c>
      <c r="H2888" s="9">
        <v>8200040388</v>
      </c>
      <c r="I2888" s="4" t="s">
        <v>10013</v>
      </c>
      <c r="J2888" s="5" t="s">
        <v>20</v>
      </c>
      <c r="K2888" s="5" t="s">
        <v>21</v>
      </c>
      <c r="L2888" s="4" t="s">
        <v>10990</v>
      </c>
      <c r="M2888" s="4" t="s">
        <v>201</v>
      </c>
      <c r="N2888" s="4" t="s">
        <v>10987</v>
      </c>
    </row>
    <row r="2889" spans="1:14" ht="30" x14ac:dyDescent="0.25">
      <c r="A2889" s="4" t="s">
        <v>14</v>
      </c>
      <c r="B2889" s="5" t="s">
        <v>10991</v>
      </c>
      <c r="C2889" s="4" t="s">
        <v>10992</v>
      </c>
      <c r="D2889" s="6" t="s">
        <v>10993</v>
      </c>
      <c r="E2889" s="7" t="s">
        <v>5468</v>
      </c>
      <c r="F2889" s="8">
        <v>83.46</v>
      </c>
      <c r="G2889" s="8">
        <v>233.49</v>
      </c>
      <c r="H2889" s="9">
        <v>8200040388</v>
      </c>
      <c r="I2889" s="4" t="s">
        <v>10013</v>
      </c>
      <c r="J2889" s="5" t="s">
        <v>20</v>
      </c>
      <c r="K2889" s="5" t="s">
        <v>21</v>
      </c>
      <c r="L2889" s="4" t="s">
        <v>10994</v>
      </c>
      <c r="M2889" s="4" t="s">
        <v>201</v>
      </c>
      <c r="N2889" s="4" t="s">
        <v>10991</v>
      </c>
    </row>
    <row r="2890" spans="1:14" ht="30" x14ac:dyDescent="0.25">
      <c r="A2890" s="4" t="s">
        <v>14</v>
      </c>
      <c r="B2890" s="5" t="s">
        <v>10995</v>
      </c>
      <c r="C2890" s="4" t="s">
        <v>10996</v>
      </c>
      <c r="D2890" s="6" t="s">
        <v>10997</v>
      </c>
      <c r="E2890" s="7" t="s">
        <v>5468</v>
      </c>
      <c r="F2890" s="8">
        <v>13.39</v>
      </c>
      <c r="G2890" s="8">
        <v>38.47</v>
      </c>
      <c r="H2890" s="9">
        <v>8200040388</v>
      </c>
      <c r="I2890" s="4" t="s">
        <v>10013</v>
      </c>
      <c r="J2890" s="5" t="s">
        <v>20</v>
      </c>
      <c r="K2890" s="5" t="s">
        <v>21</v>
      </c>
      <c r="L2890" s="4" t="s">
        <v>10998</v>
      </c>
      <c r="M2890" s="4" t="s">
        <v>201</v>
      </c>
      <c r="N2890" s="4" t="s">
        <v>10995</v>
      </c>
    </row>
    <row r="2891" spans="1:14" ht="30" x14ac:dyDescent="0.25">
      <c r="A2891" s="4" t="s">
        <v>14</v>
      </c>
      <c r="B2891" s="5" t="s">
        <v>10999</v>
      </c>
      <c r="C2891" s="4" t="s">
        <v>11000</v>
      </c>
      <c r="D2891" s="6" t="s">
        <v>11001</v>
      </c>
      <c r="E2891" s="7" t="s">
        <v>5468</v>
      </c>
      <c r="F2891" s="8">
        <v>30.29</v>
      </c>
      <c r="G2891" s="8">
        <v>101.13</v>
      </c>
      <c r="H2891" s="9">
        <v>8200040388</v>
      </c>
      <c r="I2891" s="4" t="s">
        <v>10013</v>
      </c>
      <c r="J2891" s="5" t="s">
        <v>20</v>
      </c>
      <c r="K2891" s="5" t="s">
        <v>21</v>
      </c>
      <c r="L2891" s="4" t="s">
        <v>11002</v>
      </c>
      <c r="M2891" s="4" t="s">
        <v>201</v>
      </c>
      <c r="N2891" s="4" t="s">
        <v>10999</v>
      </c>
    </row>
    <row r="2892" spans="1:14" ht="30" x14ac:dyDescent="0.25">
      <c r="A2892" s="4" t="s">
        <v>14</v>
      </c>
      <c r="B2892" s="5" t="s">
        <v>11003</v>
      </c>
      <c r="C2892" s="4" t="s">
        <v>11004</v>
      </c>
      <c r="D2892" s="6" t="s">
        <v>11005</v>
      </c>
      <c r="E2892" s="7" t="s">
        <v>5468</v>
      </c>
      <c r="F2892" s="8">
        <v>17.34</v>
      </c>
      <c r="G2892" s="8">
        <v>50.77</v>
      </c>
      <c r="H2892" s="9">
        <v>8200040388</v>
      </c>
      <c r="I2892" s="4" t="s">
        <v>10013</v>
      </c>
      <c r="J2892" s="5" t="s">
        <v>20</v>
      </c>
      <c r="K2892" s="5" t="s">
        <v>21</v>
      </c>
      <c r="L2892" s="4" t="s">
        <v>11006</v>
      </c>
      <c r="M2892" s="4" t="s">
        <v>201</v>
      </c>
      <c r="N2892" s="4" t="s">
        <v>11003</v>
      </c>
    </row>
    <row r="2893" spans="1:14" ht="30" x14ac:dyDescent="0.25">
      <c r="A2893" s="4" t="s">
        <v>14</v>
      </c>
      <c r="B2893" s="5" t="s">
        <v>11007</v>
      </c>
      <c r="C2893" s="4" t="s">
        <v>11008</v>
      </c>
      <c r="D2893" s="6" t="s">
        <v>11009</v>
      </c>
      <c r="E2893" s="7" t="s">
        <v>5468</v>
      </c>
      <c r="F2893" s="8">
        <v>79.36</v>
      </c>
      <c r="G2893" s="8">
        <v>156.77000000000001</v>
      </c>
      <c r="H2893" s="9">
        <v>8200040388</v>
      </c>
      <c r="I2893" s="4" t="s">
        <v>10013</v>
      </c>
      <c r="J2893" s="5" t="s">
        <v>20</v>
      </c>
      <c r="K2893" s="5" t="s">
        <v>21</v>
      </c>
      <c r="L2893" s="4" t="s">
        <v>11010</v>
      </c>
      <c r="M2893" s="4" t="s">
        <v>201</v>
      </c>
      <c r="N2893" s="4" t="s">
        <v>11007</v>
      </c>
    </row>
    <row r="2894" spans="1:14" ht="30" x14ac:dyDescent="0.25">
      <c r="A2894" s="4" t="s">
        <v>14</v>
      </c>
      <c r="B2894" s="5" t="s">
        <v>11011</v>
      </c>
      <c r="C2894" s="4" t="s">
        <v>11012</v>
      </c>
      <c r="D2894" s="6" t="s">
        <v>11013</v>
      </c>
      <c r="E2894" s="7" t="s">
        <v>5468</v>
      </c>
      <c r="F2894" s="8">
        <v>111.46</v>
      </c>
      <c r="G2894" s="8">
        <v>213.05</v>
      </c>
      <c r="H2894" s="9">
        <v>8200040388</v>
      </c>
      <c r="I2894" s="4" t="s">
        <v>10013</v>
      </c>
      <c r="J2894" s="5" t="s">
        <v>20</v>
      </c>
      <c r="K2894" s="5" t="s">
        <v>21</v>
      </c>
      <c r="L2894" s="4" t="s">
        <v>11014</v>
      </c>
      <c r="M2894" s="4" t="s">
        <v>201</v>
      </c>
      <c r="N2894" s="4" t="s">
        <v>11011</v>
      </c>
    </row>
    <row r="2895" spans="1:14" x14ac:dyDescent="0.25">
      <c r="A2895" s="4" t="s">
        <v>14</v>
      </c>
      <c r="B2895" s="5" t="s">
        <v>11015</v>
      </c>
      <c r="C2895" s="4" t="s">
        <v>11016</v>
      </c>
      <c r="D2895" s="6" t="s">
        <v>11017</v>
      </c>
      <c r="E2895" s="7" t="s">
        <v>5468</v>
      </c>
      <c r="F2895" s="8">
        <v>85.59</v>
      </c>
      <c r="G2895" s="8">
        <v>236.7</v>
      </c>
      <c r="H2895" s="9">
        <v>8200040388</v>
      </c>
      <c r="I2895" s="4" t="s">
        <v>10013</v>
      </c>
      <c r="J2895" s="5" t="s">
        <v>20</v>
      </c>
      <c r="K2895" s="5" t="s">
        <v>21</v>
      </c>
      <c r="L2895" s="4" t="s">
        <v>11018</v>
      </c>
      <c r="M2895" s="4" t="s">
        <v>201</v>
      </c>
      <c r="N2895" s="4" t="s">
        <v>11015</v>
      </c>
    </row>
    <row r="2896" spans="1:14" ht="30" x14ac:dyDescent="0.25">
      <c r="A2896" s="4" t="s">
        <v>14</v>
      </c>
      <c r="B2896" s="5" t="s">
        <v>11019</v>
      </c>
      <c r="C2896" s="4" t="s">
        <v>11020</v>
      </c>
      <c r="D2896" s="6" t="s">
        <v>11021</v>
      </c>
      <c r="E2896" s="7" t="s">
        <v>5468</v>
      </c>
      <c r="F2896" s="8">
        <v>83.71</v>
      </c>
      <c r="G2896" s="8">
        <v>157.91999999999999</v>
      </c>
      <c r="H2896" s="9">
        <v>8200040388</v>
      </c>
      <c r="I2896" s="4" t="s">
        <v>10013</v>
      </c>
      <c r="J2896" s="5" t="s">
        <v>20</v>
      </c>
      <c r="K2896" s="5" t="s">
        <v>21</v>
      </c>
      <c r="L2896" s="4" t="s">
        <v>11022</v>
      </c>
      <c r="M2896" s="4" t="s">
        <v>201</v>
      </c>
      <c r="N2896" s="4" t="s">
        <v>11019</v>
      </c>
    </row>
    <row r="2897" spans="1:14" ht="30" x14ac:dyDescent="0.25">
      <c r="A2897" s="4" t="s">
        <v>14</v>
      </c>
      <c r="B2897" s="5" t="s">
        <v>11023</v>
      </c>
      <c r="C2897" s="4" t="s">
        <v>11024</v>
      </c>
      <c r="D2897" s="6" t="s">
        <v>11025</v>
      </c>
      <c r="E2897" s="7" t="s">
        <v>5468</v>
      </c>
      <c r="F2897" s="8">
        <v>94.36</v>
      </c>
      <c r="G2897" s="8">
        <v>263.02999999999997</v>
      </c>
      <c r="H2897" s="9">
        <v>8200040388</v>
      </c>
      <c r="I2897" s="4" t="s">
        <v>10013</v>
      </c>
      <c r="J2897" s="5" t="s">
        <v>20</v>
      </c>
      <c r="K2897" s="5" t="s">
        <v>21</v>
      </c>
      <c r="L2897" s="4" t="s">
        <v>11026</v>
      </c>
      <c r="M2897" s="4" t="s">
        <v>201</v>
      </c>
      <c r="N2897" s="4" t="s">
        <v>11023</v>
      </c>
    </row>
    <row r="2898" spans="1:14" x14ac:dyDescent="0.25">
      <c r="A2898" s="4" t="s">
        <v>14</v>
      </c>
      <c r="B2898" s="5" t="s">
        <v>11027</v>
      </c>
      <c r="C2898" s="4" t="s">
        <v>11028</v>
      </c>
      <c r="D2898" s="6" t="s">
        <v>11029</v>
      </c>
      <c r="E2898" s="7" t="s">
        <v>5468</v>
      </c>
      <c r="F2898" s="8">
        <v>95.23</v>
      </c>
      <c r="G2898" s="8">
        <v>218.94</v>
      </c>
      <c r="H2898" s="9">
        <v>8200040388</v>
      </c>
      <c r="I2898" s="4" t="s">
        <v>10013</v>
      </c>
      <c r="J2898" s="5" t="s">
        <v>20</v>
      </c>
      <c r="K2898" s="5" t="s">
        <v>21</v>
      </c>
      <c r="L2898" s="4" t="s">
        <v>11030</v>
      </c>
      <c r="M2898" s="4" t="s">
        <v>201</v>
      </c>
      <c r="N2898" s="4" t="s">
        <v>11027</v>
      </c>
    </row>
    <row r="2899" spans="1:14" ht="30" x14ac:dyDescent="0.25">
      <c r="A2899" s="4" t="s">
        <v>14</v>
      </c>
      <c r="B2899" s="5" t="s">
        <v>11031</v>
      </c>
      <c r="C2899" s="4" t="s">
        <v>11032</v>
      </c>
      <c r="D2899" s="6" t="s">
        <v>11033</v>
      </c>
      <c r="E2899" s="7" t="s">
        <v>5468</v>
      </c>
      <c r="F2899" s="8">
        <v>11.84</v>
      </c>
      <c r="G2899" s="8">
        <v>38.409999999999997</v>
      </c>
      <c r="H2899" s="9">
        <v>8200040388</v>
      </c>
      <c r="I2899" s="4" t="s">
        <v>10013</v>
      </c>
      <c r="J2899" s="5" t="s">
        <v>20</v>
      </c>
      <c r="K2899" s="5" t="s">
        <v>21</v>
      </c>
      <c r="L2899" s="4" t="s">
        <v>11034</v>
      </c>
      <c r="M2899" s="4" t="s">
        <v>201</v>
      </c>
      <c r="N2899" s="4" t="s">
        <v>11031</v>
      </c>
    </row>
    <row r="2900" spans="1:14" ht="30" x14ac:dyDescent="0.25">
      <c r="A2900" s="4" t="s">
        <v>14</v>
      </c>
      <c r="B2900" s="5" t="s">
        <v>11035</v>
      </c>
      <c r="C2900" s="4" t="s">
        <v>11036</v>
      </c>
      <c r="D2900" s="6" t="s">
        <v>11033</v>
      </c>
      <c r="E2900" s="7" t="s">
        <v>5468</v>
      </c>
      <c r="F2900" s="8">
        <v>28.09</v>
      </c>
      <c r="G2900" s="8">
        <v>120.37</v>
      </c>
      <c r="H2900" s="9">
        <v>8200040388</v>
      </c>
      <c r="I2900" s="4" t="s">
        <v>10013</v>
      </c>
      <c r="J2900" s="5" t="s">
        <v>20</v>
      </c>
      <c r="K2900" s="5" t="s">
        <v>21</v>
      </c>
      <c r="L2900" s="4" t="s">
        <v>11037</v>
      </c>
      <c r="M2900" s="4" t="s">
        <v>201</v>
      </c>
      <c r="N2900" s="4" t="s">
        <v>11035</v>
      </c>
    </row>
    <row r="2901" spans="1:14" x14ac:dyDescent="0.25">
      <c r="A2901" s="4" t="s">
        <v>14</v>
      </c>
      <c r="B2901" s="5" t="s">
        <v>11038</v>
      </c>
      <c r="C2901" s="4" t="s">
        <v>11039</v>
      </c>
      <c r="D2901" s="6" t="s">
        <v>11040</v>
      </c>
      <c r="E2901" s="7" t="s">
        <v>5468</v>
      </c>
      <c r="F2901" s="8">
        <v>8.01</v>
      </c>
      <c r="G2901" s="8">
        <v>39.1</v>
      </c>
      <c r="H2901" s="9">
        <v>8200040388</v>
      </c>
      <c r="I2901" s="4" t="s">
        <v>10013</v>
      </c>
      <c r="J2901" s="5" t="s">
        <v>20</v>
      </c>
      <c r="K2901" s="5" t="s">
        <v>21</v>
      </c>
      <c r="L2901" s="4" t="s">
        <v>11041</v>
      </c>
      <c r="M2901" s="4" t="s">
        <v>201</v>
      </c>
      <c r="N2901" s="4" t="s">
        <v>11038</v>
      </c>
    </row>
    <row r="2902" spans="1:14" x14ac:dyDescent="0.25">
      <c r="A2902" s="4" t="s">
        <v>14</v>
      </c>
      <c r="B2902" s="5" t="s">
        <v>11042</v>
      </c>
      <c r="C2902" s="4" t="s">
        <v>11043</v>
      </c>
      <c r="D2902" s="6" t="s">
        <v>11044</v>
      </c>
      <c r="E2902" s="7" t="s">
        <v>5468</v>
      </c>
      <c r="F2902" s="8">
        <v>22.62</v>
      </c>
      <c r="G2902" s="8">
        <v>84.72</v>
      </c>
      <c r="H2902" s="9">
        <v>8200040388</v>
      </c>
      <c r="I2902" s="4" t="s">
        <v>10013</v>
      </c>
      <c r="J2902" s="5" t="s">
        <v>20</v>
      </c>
      <c r="K2902" s="5" t="s">
        <v>21</v>
      </c>
      <c r="L2902" s="4" t="s">
        <v>11045</v>
      </c>
      <c r="M2902" s="4" t="s">
        <v>201</v>
      </c>
      <c r="N2902" s="4" t="s">
        <v>11042</v>
      </c>
    </row>
    <row r="2903" spans="1:14" x14ac:dyDescent="0.25">
      <c r="A2903" s="4" t="s">
        <v>14</v>
      </c>
      <c r="B2903" s="5" t="s">
        <v>11046</v>
      </c>
      <c r="C2903" s="4" t="s">
        <v>11047</v>
      </c>
      <c r="D2903" s="6" t="s">
        <v>11048</v>
      </c>
      <c r="E2903" s="7" t="s">
        <v>5468</v>
      </c>
      <c r="F2903" s="8">
        <v>209.1</v>
      </c>
      <c r="G2903" s="8">
        <v>1009.78</v>
      </c>
      <c r="H2903" s="9">
        <v>8200040388</v>
      </c>
      <c r="I2903" s="4" t="s">
        <v>10013</v>
      </c>
      <c r="J2903" s="5" t="s">
        <v>20</v>
      </c>
      <c r="K2903" s="5" t="s">
        <v>21</v>
      </c>
      <c r="L2903" s="4" t="s">
        <v>11049</v>
      </c>
      <c r="M2903" s="4" t="s">
        <v>201</v>
      </c>
      <c r="N2903" s="4" t="s">
        <v>11046</v>
      </c>
    </row>
    <row r="2904" spans="1:14" x14ac:dyDescent="0.25">
      <c r="A2904" s="4" t="s">
        <v>14</v>
      </c>
      <c r="B2904" s="5" t="s">
        <v>11050</v>
      </c>
      <c r="C2904" s="4" t="s">
        <v>11051</v>
      </c>
      <c r="D2904" s="6" t="s">
        <v>11052</v>
      </c>
      <c r="E2904" s="7" t="s">
        <v>5468</v>
      </c>
      <c r="F2904" s="8">
        <v>33.619999999999997</v>
      </c>
      <c r="G2904" s="8">
        <v>133.21</v>
      </c>
      <c r="H2904" s="9">
        <v>8200040388</v>
      </c>
      <c r="I2904" s="4" t="s">
        <v>10013</v>
      </c>
      <c r="J2904" s="5" t="s">
        <v>20</v>
      </c>
      <c r="K2904" s="5" t="s">
        <v>21</v>
      </c>
      <c r="L2904" s="4" t="s">
        <v>11053</v>
      </c>
      <c r="M2904" s="4" t="s">
        <v>201</v>
      </c>
      <c r="N2904" s="4" t="s">
        <v>11050</v>
      </c>
    </row>
    <row r="2905" spans="1:14" x14ac:dyDescent="0.25">
      <c r="A2905" s="4" t="s">
        <v>14</v>
      </c>
      <c r="B2905" s="5" t="s">
        <v>11054</v>
      </c>
      <c r="C2905" s="4" t="s">
        <v>11055</v>
      </c>
      <c r="D2905" s="6" t="s">
        <v>11056</v>
      </c>
      <c r="E2905" s="7" t="s">
        <v>5468</v>
      </c>
      <c r="F2905" s="8">
        <v>98.11</v>
      </c>
      <c r="G2905" s="8">
        <v>404.66</v>
      </c>
      <c r="H2905" s="9">
        <v>8200040388</v>
      </c>
      <c r="I2905" s="4" t="s">
        <v>10013</v>
      </c>
      <c r="J2905" s="5" t="s">
        <v>20</v>
      </c>
      <c r="K2905" s="5" t="s">
        <v>21</v>
      </c>
      <c r="L2905" s="4" t="s">
        <v>11057</v>
      </c>
      <c r="M2905" s="4" t="s">
        <v>201</v>
      </c>
      <c r="N2905" s="4" t="s">
        <v>11054</v>
      </c>
    </row>
    <row r="2906" spans="1:14" x14ac:dyDescent="0.25">
      <c r="A2906" s="4" t="s">
        <v>14</v>
      </c>
      <c r="B2906" s="5" t="s">
        <v>11058</v>
      </c>
      <c r="C2906" s="4" t="s">
        <v>11059</v>
      </c>
      <c r="D2906" s="6" t="s">
        <v>11060</v>
      </c>
      <c r="E2906" s="7" t="s">
        <v>5468</v>
      </c>
      <c r="F2906" s="8">
        <v>42.42</v>
      </c>
      <c r="G2906" s="8">
        <v>128.1</v>
      </c>
      <c r="H2906" s="9">
        <v>8200040388</v>
      </c>
      <c r="I2906" s="4" t="s">
        <v>10013</v>
      </c>
      <c r="J2906" s="5" t="s">
        <v>20</v>
      </c>
      <c r="K2906" s="5" t="s">
        <v>21</v>
      </c>
      <c r="L2906" s="4" t="s">
        <v>11061</v>
      </c>
      <c r="M2906" s="4" t="s">
        <v>201</v>
      </c>
      <c r="N2906" s="4" t="s">
        <v>11058</v>
      </c>
    </row>
    <row r="2907" spans="1:14" x14ac:dyDescent="0.25">
      <c r="A2907" s="4" t="s">
        <v>14</v>
      </c>
      <c r="B2907" s="5" t="s">
        <v>11062</v>
      </c>
      <c r="C2907" s="4" t="s">
        <v>11063</v>
      </c>
      <c r="D2907" s="6" t="s">
        <v>11064</v>
      </c>
      <c r="E2907" s="7" t="s">
        <v>5468</v>
      </c>
      <c r="F2907" s="8">
        <v>126.29</v>
      </c>
      <c r="G2907" s="8">
        <v>217.75</v>
      </c>
      <c r="H2907" s="9">
        <v>8200040388</v>
      </c>
      <c r="I2907" s="4" t="s">
        <v>10013</v>
      </c>
      <c r="J2907" s="5" t="s">
        <v>20</v>
      </c>
      <c r="K2907" s="5" t="s">
        <v>21</v>
      </c>
      <c r="L2907" s="4" t="s">
        <v>11065</v>
      </c>
      <c r="M2907" s="4" t="s">
        <v>201</v>
      </c>
      <c r="N2907" s="4" t="s">
        <v>11062</v>
      </c>
    </row>
    <row r="2908" spans="1:14" x14ac:dyDescent="0.25">
      <c r="A2908" s="4" t="s">
        <v>14</v>
      </c>
      <c r="B2908" s="5" t="s">
        <v>11066</v>
      </c>
      <c r="C2908" s="4" t="s">
        <v>11067</v>
      </c>
      <c r="D2908" s="6" t="s">
        <v>11068</v>
      </c>
      <c r="E2908" s="7" t="s">
        <v>5468</v>
      </c>
      <c r="F2908" s="8">
        <v>17.54</v>
      </c>
      <c r="G2908" s="8">
        <v>46.77</v>
      </c>
      <c r="H2908" s="9">
        <v>8200040388</v>
      </c>
      <c r="I2908" s="4" t="s">
        <v>10013</v>
      </c>
      <c r="J2908" s="5" t="s">
        <v>20</v>
      </c>
      <c r="K2908" s="5" t="s">
        <v>21</v>
      </c>
      <c r="L2908" s="4" t="s">
        <v>11069</v>
      </c>
      <c r="M2908" s="4" t="s">
        <v>201</v>
      </c>
      <c r="N2908" s="4" t="s">
        <v>11066</v>
      </c>
    </row>
    <row r="2909" spans="1:14" x14ac:dyDescent="0.25">
      <c r="A2909" s="4" t="s">
        <v>14</v>
      </c>
      <c r="B2909" s="5" t="s">
        <v>11076</v>
      </c>
      <c r="C2909" s="4" t="s">
        <v>11077</v>
      </c>
      <c r="D2909" s="6" t="s">
        <v>11078</v>
      </c>
      <c r="E2909" s="7">
        <v>17513</v>
      </c>
      <c r="F2909" s="8">
        <v>40.130000000000003</v>
      </c>
      <c r="G2909" s="8">
        <v>84.07</v>
      </c>
      <c r="H2909" s="9">
        <v>8200040388</v>
      </c>
      <c r="I2909" s="4" t="s">
        <v>11072</v>
      </c>
      <c r="J2909" s="5" t="s">
        <v>20</v>
      </c>
      <c r="K2909" s="5" t="s">
        <v>21</v>
      </c>
      <c r="L2909" s="4" t="s">
        <v>11079</v>
      </c>
      <c r="M2909" s="4" t="s">
        <v>201</v>
      </c>
      <c r="N2909" s="4" t="s">
        <v>11076</v>
      </c>
    </row>
    <row r="2910" spans="1:14" x14ac:dyDescent="0.25">
      <c r="A2910" s="4" t="s">
        <v>14</v>
      </c>
      <c r="B2910" s="5" t="s">
        <v>11080</v>
      </c>
      <c r="C2910" s="4" t="s">
        <v>11081</v>
      </c>
      <c r="D2910" s="6" t="s">
        <v>11082</v>
      </c>
      <c r="E2910" s="7">
        <v>17513</v>
      </c>
      <c r="F2910" s="8">
        <v>86.28</v>
      </c>
      <c r="G2910" s="8">
        <v>151.85</v>
      </c>
      <c r="H2910" s="9">
        <v>8200040388</v>
      </c>
      <c r="I2910" s="4" t="s">
        <v>11072</v>
      </c>
      <c r="J2910" s="5" t="s">
        <v>20</v>
      </c>
      <c r="K2910" s="5" t="s">
        <v>21</v>
      </c>
      <c r="L2910" s="4" t="s">
        <v>11083</v>
      </c>
      <c r="M2910" s="4" t="s">
        <v>201</v>
      </c>
      <c r="N2910" s="4" t="s">
        <v>11080</v>
      </c>
    </row>
    <row r="2911" spans="1:14" x14ac:dyDescent="0.25">
      <c r="A2911" s="4" t="s">
        <v>14</v>
      </c>
      <c r="B2911" s="5" t="s">
        <v>11084</v>
      </c>
      <c r="C2911" s="4" t="s">
        <v>11085</v>
      </c>
      <c r="D2911" s="6" t="s">
        <v>11086</v>
      </c>
      <c r="E2911" s="7">
        <v>17513</v>
      </c>
      <c r="F2911" s="8">
        <v>68.91</v>
      </c>
      <c r="G2911" s="8">
        <v>151.81</v>
      </c>
      <c r="H2911" s="9">
        <v>8200040388</v>
      </c>
      <c r="I2911" s="4" t="s">
        <v>11072</v>
      </c>
      <c r="J2911" s="5" t="s">
        <v>20</v>
      </c>
      <c r="K2911" s="5" t="s">
        <v>21</v>
      </c>
      <c r="L2911" s="4" t="s">
        <v>11087</v>
      </c>
      <c r="M2911" s="4" t="s">
        <v>201</v>
      </c>
      <c r="N2911" s="4" t="s">
        <v>11084</v>
      </c>
    </row>
    <row r="2912" spans="1:14" x14ac:dyDescent="0.25">
      <c r="A2912" s="4" t="s">
        <v>14</v>
      </c>
      <c r="B2912" s="5" t="s">
        <v>11088</v>
      </c>
      <c r="C2912" s="4" t="s">
        <v>11089</v>
      </c>
      <c r="D2912" s="6" t="s">
        <v>11090</v>
      </c>
      <c r="E2912" s="7">
        <v>17513</v>
      </c>
      <c r="F2912" s="8">
        <v>56.65</v>
      </c>
      <c r="G2912" s="8">
        <v>118.03</v>
      </c>
      <c r="H2912" s="9">
        <v>8200040388</v>
      </c>
      <c r="I2912" s="4" t="s">
        <v>11072</v>
      </c>
      <c r="J2912" s="5" t="s">
        <v>20</v>
      </c>
      <c r="K2912" s="5" t="s">
        <v>21</v>
      </c>
      <c r="L2912" s="4" t="s">
        <v>11091</v>
      </c>
      <c r="M2912" s="4" t="s">
        <v>201</v>
      </c>
      <c r="N2912" s="4" t="s">
        <v>11088</v>
      </c>
    </row>
    <row r="2913" spans="1:14" x14ac:dyDescent="0.25">
      <c r="A2913" s="4" t="s">
        <v>14</v>
      </c>
      <c r="B2913" s="5" t="s">
        <v>11092</v>
      </c>
      <c r="C2913" s="4" t="s">
        <v>11093</v>
      </c>
      <c r="D2913" s="6" t="s">
        <v>11094</v>
      </c>
      <c r="E2913" s="7">
        <v>17513</v>
      </c>
      <c r="F2913" s="8">
        <v>61.44</v>
      </c>
      <c r="G2913" s="8">
        <v>134.24</v>
      </c>
      <c r="H2913" s="9">
        <v>8200040388</v>
      </c>
      <c r="I2913" s="4" t="s">
        <v>11072</v>
      </c>
      <c r="J2913" s="5" t="s">
        <v>20</v>
      </c>
      <c r="K2913" s="5" t="s">
        <v>21</v>
      </c>
      <c r="L2913" s="4" t="s">
        <v>11095</v>
      </c>
      <c r="M2913" s="4" t="s">
        <v>201</v>
      </c>
      <c r="N2913" s="4" t="s">
        <v>11092</v>
      </c>
    </row>
    <row r="2914" spans="1:14" x14ac:dyDescent="0.25">
      <c r="A2914" s="4" t="s">
        <v>14</v>
      </c>
      <c r="B2914" s="5" t="s">
        <v>12084</v>
      </c>
      <c r="C2914" s="4" t="s">
        <v>12085</v>
      </c>
      <c r="D2914" s="6" t="s">
        <v>12086</v>
      </c>
      <c r="E2914" s="7" t="s">
        <v>5468</v>
      </c>
      <c r="F2914" s="8">
        <v>75.47</v>
      </c>
      <c r="G2914" s="8">
        <v>203.69</v>
      </c>
      <c r="H2914" s="9">
        <v>8200040388</v>
      </c>
      <c r="I2914" s="4" t="s">
        <v>11386</v>
      </c>
      <c r="J2914" s="5" t="s">
        <v>20</v>
      </c>
      <c r="K2914" s="5" t="s">
        <v>21</v>
      </c>
      <c r="L2914" s="4" t="s">
        <v>12087</v>
      </c>
      <c r="M2914" s="4" t="s">
        <v>201</v>
      </c>
      <c r="N2914" s="4" t="s">
        <v>12084</v>
      </c>
    </row>
    <row r="2915" spans="1:14" x14ac:dyDescent="0.25">
      <c r="A2915" s="4" t="s">
        <v>14</v>
      </c>
      <c r="B2915" s="5" t="s">
        <v>12088</v>
      </c>
      <c r="C2915" s="4" t="s">
        <v>12089</v>
      </c>
      <c r="D2915" s="6" t="s">
        <v>12090</v>
      </c>
      <c r="E2915" s="7" t="s">
        <v>5468</v>
      </c>
      <c r="F2915" s="8">
        <v>675.07</v>
      </c>
      <c r="G2915" s="8">
        <v>1787.27</v>
      </c>
      <c r="H2915" s="9">
        <v>8200040388</v>
      </c>
      <c r="I2915" s="4" t="s">
        <v>11386</v>
      </c>
      <c r="J2915" s="5" t="s">
        <v>20</v>
      </c>
      <c r="K2915" s="5" t="s">
        <v>21</v>
      </c>
      <c r="L2915" s="4" t="s">
        <v>12091</v>
      </c>
      <c r="M2915" s="4" t="s">
        <v>201</v>
      </c>
      <c r="N2915" s="4" t="s">
        <v>12088</v>
      </c>
    </row>
    <row r="2916" spans="1:14" x14ac:dyDescent="0.25">
      <c r="A2916" s="4" t="s">
        <v>14</v>
      </c>
      <c r="B2916" s="5" t="s">
        <v>12092</v>
      </c>
      <c r="C2916" s="4" t="s">
        <v>12093</v>
      </c>
      <c r="D2916" s="6" t="s">
        <v>12094</v>
      </c>
      <c r="E2916" s="7" t="s">
        <v>5468</v>
      </c>
      <c r="F2916" s="8">
        <v>34.32</v>
      </c>
      <c r="G2916" s="8">
        <v>109.87</v>
      </c>
      <c r="H2916" s="9">
        <v>8200040388</v>
      </c>
      <c r="I2916" s="4" t="s">
        <v>11386</v>
      </c>
      <c r="J2916" s="5" t="s">
        <v>20</v>
      </c>
      <c r="K2916" s="5" t="s">
        <v>21</v>
      </c>
      <c r="L2916" s="4" t="s">
        <v>12095</v>
      </c>
      <c r="M2916" s="4" t="s">
        <v>201</v>
      </c>
      <c r="N2916" s="4" t="s">
        <v>12092</v>
      </c>
    </row>
    <row r="2917" spans="1:14" ht="30" x14ac:dyDescent="0.25">
      <c r="A2917" s="4" t="s">
        <v>14</v>
      </c>
      <c r="B2917" s="5" t="s">
        <v>12096</v>
      </c>
      <c r="C2917" s="4" t="s">
        <v>12097</v>
      </c>
      <c r="D2917" s="6" t="s">
        <v>11033</v>
      </c>
      <c r="E2917" s="7" t="s">
        <v>5468</v>
      </c>
      <c r="F2917" s="8">
        <v>118.9</v>
      </c>
      <c r="G2917" s="8">
        <v>220.38</v>
      </c>
      <c r="H2917" s="9">
        <v>8200040388</v>
      </c>
      <c r="I2917" s="4" t="s">
        <v>11386</v>
      </c>
      <c r="J2917" s="5" t="s">
        <v>20</v>
      </c>
      <c r="K2917" s="5" t="s">
        <v>21</v>
      </c>
      <c r="L2917" s="4" t="s">
        <v>12098</v>
      </c>
      <c r="M2917" s="4" t="s">
        <v>201</v>
      </c>
      <c r="N2917" s="4" t="s">
        <v>12096</v>
      </c>
    </row>
    <row r="2918" spans="1:14" x14ac:dyDescent="0.25">
      <c r="A2918" s="4" t="s">
        <v>14</v>
      </c>
      <c r="B2918" s="5" t="s">
        <v>12099</v>
      </c>
      <c r="C2918" s="4" t="s">
        <v>12100</v>
      </c>
      <c r="D2918" s="6" t="s">
        <v>12101</v>
      </c>
      <c r="E2918" s="7" t="s">
        <v>5468</v>
      </c>
      <c r="F2918" s="8">
        <v>91.86</v>
      </c>
      <c r="G2918" s="8">
        <v>347.17</v>
      </c>
      <c r="H2918" s="9">
        <v>8200040388</v>
      </c>
      <c r="I2918" s="4" t="s">
        <v>11386</v>
      </c>
      <c r="J2918" s="5" t="s">
        <v>20</v>
      </c>
      <c r="K2918" s="5" t="s">
        <v>21</v>
      </c>
      <c r="L2918" s="4" t="s">
        <v>12102</v>
      </c>
      <c r="M2918" s="4" t="s">
        <v>201</v>
      </c>
      <c r="N2918" s="4" t="s">
        <v>12099</v>
      </c>
    </row>
    <row r="2919" spans="1:14" x14ac:dyDescent="0.25">
      <c r="A2919" s="4" t="s">
        <v>14</v>
      </c>
      <c r="B2919" s="5" t="s">
        <v>12103</v>
      </c>
      <c r="C2919" s="4" t="s">
        <v>12104</v>
      </c>
      <c r="D2919" s="6" t="s">
        <v>12105</v>
      </c>
      <c r="E2919" s="7" t="s">
        <v>5468</v>
      </c>
      <c r="F2919" s="8">
        <v>197.39</v>
      </c>
      <c r="G2919" s="8">
        <v>340.32</v>
      </c>
      <c r="H2919" s="9">
        <v>8200040388</v>
      </c>
      <c r="I2919" s="4" t="s">
        <v>11386</v>
      </c>
      <c r="J2919" s="5" t="s">
        <v>20</v>
      </c>
      <c r="K2919" s="5" t="s">
        <v>21</v>
      </c>
      <c r="L2919" s="4" t="s">
        <v>12106</v>
      </c>
      <c r="M2919" s="4" t="s">
        <v>201</v>
      </c>
      <c r="N2919" s="4" t="s">
        <v>12103</v>
      </c>
    </row>
    <row r="2920" spans="1:14" x14ac:dyDescent="0.25">
      <c r="A2920" s="4" t="s">
        <v>14</v>
      </c>
      <c r="B2920" s="5" t="s">
        <v>12107</v>
      </c>
      <c r="C2920" s="4" t="s">
        <v>12108</v>
      </c>
      <c r="D2920" s="6" t="s">
        <v>12109</v>
      </c>
      <c r="E2920" s="7" t="s">
        <v>5468</v>
      </c>
      <c r="F2920" s="8">
        <v>26.17</v>
      </c>
      <c r="G2920" s="8">
        <v>45.12</v>
      </c>
      <c r="H2920" s="9">
        <v>8200040388</v>
      </c>
      <c r="I2920" s="4" t="s">
        <v>11386</v>
      </c>
      <c r="J2920" s="5" t="s">
        <v>3004</v>
      </c>
      <c r="K2920" s="5" t="s">
        <v>21</v>
      </c>
      <c r="L2920" s="4" t="s">
        <v>12110</v>
      </c>
      <c r="M2920" s="4" t="s">
        <v>201</v>
      </c>
      <c r="N2920" s="4" t="s">
        <v>12107</v>
      </c>
    </row>
    <row r="2921" spans="1:14" x14ac:dyDescent="0.25">
      <c r="A2921" s="4" t="s">
        <v>14</v>
      </c>
      <c r="B2921" s="5" t="s">
        <v>12111</v>
      </c>
      <c r="C2921" s="4" t="s">
        <v>12112</v>
      </c>
      <c r="D2921" s="6" t="s">
        <v>12113</v>
      </c>
      <c r="E2921" s="7" t="s">
        <v>5468</v>
      </c>
      <c r="F2921" s="8">
        <v>16.079999999999998</v>
      </c>
      <c r="G2921" s="8">
        <v>27.72</v>
      </c>
      <c r="H2921" s="9">
        <v>8200040388</v>
      </c>
      <c r="I2921" s="4" t="s">
        <v>11386</v>
      </c>
      <c r="J2921" s="5" t="s">
        <v>3004</v>
      </c>
      <c r="K2921" s="5" t="s">
        <v>21</v>
      </c>
      <c r="L2921" s="4" t="s">
        <v>12114</v>
      </c>
      <c r="M2921" s="4" t="s">
        <v>201</v>
      </c>
      <c r="N2921" s="4" t="s">
        <v>12111</v>
      </c>
    </row>
    <row r="2922" spans="1:14" x14ac:dyDescent="0.25">
      <c r="A2922" s="4" t="s">
        <v>14</v>
      </c>
      <c r="B2922" s="5" t="s">
        <v>12115</v>
      </c>
      <c r="C2922" s="4" t="s">
        <v>12116</v>
      </c>
      <c r="D2922" s="6" t="s">
        <v>12117</v>
      </c>
      <c r="E2922" s="7" t="s">
        <v>5468</v>
      </c>
      <c r="F2922" s="8">
        <v>47.58</v>
      </c>
      <c r="G2922" s="8">
        <v>126.89</v>
      </c>
      <c r="H2922" s="9">
        <v>8200040388</v>
      </c>
      <c r="I2922" s="4" t="s">
        <v>11386</v>
      </c>
      <c r="J2922" s="5" t="s">
        <v>20</v>
      </c>
      <c r="K2922" s="5" t="s">
        <v>21</v>
      </c>
      <c r="L2922" s="4" t="s">
        <v>12118</v>
      </c>
      <c r="M2922" s="4" t="s">
        <v>201</v>
      </c>
      <c r="N2922" s="4" t="s">
        <v>12115</v>
      </c>
    </row>
    <row r="2923" spans="1:14" x14ac:dyDescent="0.25">
      <c r="A2923" s="4" t="s">
        <v>14</v>
      </c>
      <c r="B2923" s="5" t="s">
        <v>12119</v>
      </c>
      <c r="C2923" s="4" t="s">
        <v>12120</v>
      </c>
      <c r="D2923" s="6" t="s">
        <v>12121</v>
      </c>
      <c r="E2923" s="7" t="s">
        <v>5468</v>
      </c>
      <c r="F2923" s="8">
        <v>25.03</v>
      </c>
      <c r="G2923" s="8">
        <v>66.75</v>
      </c>
      <c r="H2923" s="9">
        <v>8200040388</v>
      </c>
      <c r="I2923" s="4" t="s">
        <v>11386</v>
      </c>
      <c r="J2923" s="5" t="s">
        <v>3004</v>
      </c>
      <c r="K2923" s="5" t="s">
        <v>21</v>
      </c>
      <c r="L2923" s="4" t="s">
        <v>12122</v>
      </c>
      <c r="M2923" s="4" t="s">
        <v>201</v>
      </c>
      <c r="N2923" s="4" t="s">
        <v>12119</v>
      </c>
    </row>
    <row r="2924" spans="1:14" x14ac:dyDescent="0.25">
      <c r="A2924" s="4" t="s">
        <v>14</v>
      </c>
      <c r="B2924" s="5" t="s">
        <v>12123</v>
      </c>
      <c r="C2924" s="4" t="s">
        <v>12124</v>
      </c>
      <c r="D2924" s="6" t="s">
        <v>12125</v>
      </c>
      <c r="E2924" s="7" t="s">
        <v>5468</v>
      </c>
      <c r="F2924" s="8">
        <v>20.7</v>
      </c>
      <c r="G2924" s="8">
        <v>55.21</v>
      </c>
      <c r="H2924" s="9">
        <v>8200040388</v>
      </c>
      <c r="I2924" s="4" t="s">
        <v>11386</v>
      </c>
      <c r="J2924" s="5" t="s">
        <v>3004</v>
      </c>
      <c r="K2924" s="5" t="s">
        <v>21</v>
      </c>
      <c r="L2924" s="4" t="s">
        <v>12126</v>
      </c>
      <c r="M2924" s="4" t="s">
        <v>201</v>
      </c>
      <c r="N2924" s="4" t="s">
        <v>12123</v>
      </c>
    </row>
    <row r="2925" spans="1:14" x14ac:dyDescent="0.25">
      <c r="A2925" s="4" t="s">
        <v>14</v>
      </c>
      <c r="B2925" s="5" t="s">
        <v>12127</v>
      </c>
      <c r="C2925" s="4" t="s">
        <v>12128</v>
      </c>
      <c r="D2925" s="6" t="s">
        <v>12129</v>
      </c>
      <c r="E2925" s="7" t="s">
        <v>5468</v>
      </c>
      <c r="F2925" s="8">
        <v>40.4</v>
      </c>
      <c r="G2925" s="8">
        <v>111.48</v>
      </c>
      <c r="H2925" s="9">
        <v>8200040388</v>
      </c>
      <c r="I2925" s="4" t="s">
        <v>11386</v>
      </c>
      <c r="J2925" s="5" t="s">
        <v>3004</v>
      </c>
      <c r="K2925" s="5" t="s">
        <v>21</v>
      </c>
      <c r="L2925" s="4" t="s">
        <v>12130</v>
      </c>
      <c r="M2925" s="4" t="s">
        <v>201</v>
      </c>
      <c r="N2925" s="4" t="s">
        <v>12127</v>
      </c>
    </row>
    <row r="2926" spans="1:14" x14ac:dyDescent="0.25">
      <c r="A2926" s="4" t="s">
        <v>14</v>
      </c>
      <c r="B2926" s="5" t="s">
        <v>12131</v>
      </c>
      <c r="C2926" s="4" t="s">
        <v>12132</v>
      </c>
      <c r="D2926" s="6" t="s">
        <v>12133</v>
      </c>
      <c r="E2926" s="7" t="s">
        <v>5468</v>
      </c>
      <c r="F2926" s="8">
        <v>26.01</v>
      </c>
      <c r="G2926" s="8">
        <v>69.36</v>
      </c>
      <c r="H2926" s="9">
        <v>8200040388</v>
      </c>
      <c r="I2926" s="4" t="s">
        <v>11386</v>
      </c>
      <c r="J2926" s="5" t="s">
        <v>3004</v>
      </c>
      <c r="K2926" s="5" t="s">
        <v>21</v>
      </c>
      <c r="L2926" s="4" t="s">
        <v>12134</v>
      </c>
      <c r="M2926" s="4" t="s">
        <v>201</v>
      </c>
      <c r="N2926" s="4" t="s">
        <v>12131</v>
      </c>
    </row>
    <row r="2927" spans="1:14" x14ac:dyDescent="0.25">
      <c r="A2927" s="4" t="s">
        <v>14</v>
      </c>
      <c r="B2927" s="5" t="s">
        <v>12135</v>
      </c>
      <c r="C2927" s="4" t="s">
        <v>12136</v>
      </c>
      <c r="D2927" s="6" t="s">
        <v>12137</v>
      </c>
      <c r="E2927" s="7" t="s">
        <v>5468</v>
      </c>
      <c r="F2927" s="8">
        <v>48.2</v>
      </c>
      <c r="G2927" s="8">
        <v>179.52</v>
      </c>
      <c r="H2927" s="9">
        <v>8200040388</v>
      </c>
      <c r="I2927" s="4" t="s">
        <v>11386</v>
      </c>
      <c r="J2927" s="5" t="s">
        <v>3004</v>
      </c>
      <c r="K2927" s="5" t="s">
        <v>21</v>
      </c>
      <c r="L2927" s="4" t="s">
        <v>12138</v>
      </c>
      <c r="M2927" s="4" t="s">
        <v>201</v>
      </c>
      <c r="N2927" s="4" t="s">
        <v>12135</v>
      </c>
    </row>
    <row r="2928" spans="1:14" x14ac:dyDescent="0.25">
      <c r="A2928" s="4" t="s">
        <v>14</v>
      </c>
      <c r="B2928" s="5" t="s">
        <v>12139</v>
      </c>
      <c r="C2928" s="4" t="s">
        <v>12140</v>
      </c>
      <c r="D2928" s="6" t="s">
        <v>12141</v>
      </c>
      <c r="E2928" s="7" t="s">
        <v>5468</v>
      </c>
      <c r="F2928" s="8">
        <v>24.93</v>
      </c>
      <c r="G2928" s="8">
        <v>66.489999999999995</v>
      </c>
      <c r="H2928" s="9">
        <v>8200040388</v>
      </c>
      <c r="I2928" s="4" t="s">
        <v>11386</v>
      </c>
      <c r="J2928" s="5" t="s">
        <v>3004</v>
      </c>
      <c r="K2928" s="5" t="s">
        <v>21</v>
      </c>
      <c r="L2928" s="4" t="s">
        <v>12142</v>
      </c>
      <c r="M2928" s="4" t="s">
        <v>201</v>
      </c>
      <c r="N2928" s="4" t="s">
        <v>12139</v>
      </c>
    </row>
    <row r="2929" spans="1:14" x14ac:dyDescent="0.25">
      <c r="A2929" s="4" t="s">
        <v>14</v>
      </c>
      <c r="B2929" s="5" t="s">
        <v>12143</v>
      </c>
      <c r="C2929" s="4" t="s">
        <v>12144</v>
      </c>
      <c r="D2929" s="6" t="s">
        <v>12145</v>
      </c>
      <c r="E2929" s="7" t="s">
        <v>5468</v>
      </c>
      <c r="F2929" s="8">
        <v>64.48</v>
      </c>
      <c r="G2929" s="8">
        <v>171.94</v>
      </c>
      <c r="H2929" s="9">
        <v>8200040388</v>
      </c>
      <c r="I2929" s="4" t="s">
        <v>11386</v>
      </c>
      <c r="J2929" s="5" t="s">
        <v>3004</v>
      </c>
      <c r="K2929" s="5" t="s">
        <v>21</v>
      </c>
      <c r="L2929" s="4" t="s">
        <v>12146</v>
      </c>
      <c r="M2929" s="4" t="s">
        <v>201</v>
      </c>
      <c r="N2929" s="4" t="s">
        <v>12143</v>
      </c>
    </row>
    <row r="2930" spans="1:14" x14ac:dyDescent="0.25">
      <c r="A2930" s="4" t="s">
        <v>14</v>
      </c>
      <c r="B2930" s="5" t="s">
        <v>12147</v>
      </c>
      <c r="C2930" s="4" t="s">
        <v>12148</v>
      </c>
      <c r="D2930" s="6" t="s">
        <v>12149</v>
      </c>
      <c r="E2930" s="7" t="s">
        <v>5468</v>
      </c>
      <c r="F2930" s="8">
        <v>12.21</v>
      </c>
      <c r="G2930" s="8">
        <v>32.57</v>
      </c>
      <c r="H2930" s="9">
        <v>8200040388</v>
      </c>
      <c r="I2930" s="4" t="s">
        <v>11386</v>
      </c>
      <c r="J2930" s="5" t="s">
        <v>3004</v>
      </c>
      <c r="K2930" s="5" t="s">
        <v>21</v>
      </c>
      <c r="L2930" s="4" t="s">
        <v>12150</v>
      </c>
      <c r="M2930" s="4" t="s">
        <v>201</v>
      </c>
      <c r="N2930" s="4" t="s">
        <v>12147</v>
      </c>
    </row>
    <row r="2931" spans="1:14" x14ac:dyDescent="0.25">
      <c r="A2931" s="4" t="s">
        <v>14</v>
      </c>
      <c r="B2931" s="5" t="s">
        <v>12151</v>
      </c>
      <c r="C2931" s="4" t="s">
        <v>12152</v>
      </c>
      <c r="D2931" s="6" t="s">
        <v>12153</v>
      </c>
      <c r="E2931" s="7" t="s">
        <v>5468</v>
      </c>
      <c r="F2931" s="8">
        <v>35.72</v>
      </c>
      <c r="G2931" s="8">
        <v>95.26</v>
      </c>
      <c r="H2931" s="9">
        <v>8200040388</v>
      </c>
      <c r="I2931" s="4" t="s">
        <v>11386</v>
      </c>
      <c r="J2931" s="5" t="s">
        <v>3004</v>
      </c>
      <c r="K2931" s="5" t="s">
        <v>21</v>
      </c>
      <c r="L2931" s="4" t="s">
        <v>12154</v>
      </c>
      <c r="M2931" s="4" t="s">
        <v>201</v>
      </c>
      <c r="N2931" s="4" t="s">
        <v>12151</v>
      </c>
    </row>
    <row r="2932" spans="1:14" x14ac:dyDescent="0.25">
      <c r="A2932" s="4" t="s">
        <v>14</v>
      </c>
      <c r="B2932" s="5" t="s">
        <v>12155</v>
      </c>
      <c r="C2932" s="4" t="s">
        <v>12156</v>
      </c>
      <c r="D2932" s="6" t="s">
        <v>12157</v>
      </c>
      <c r="E2932" s="7" t="s">
        <v>5468</v>
      </c>
      <c r="F2932" s="8">
        <v>26.52</v>
      </c>
      <c r="G2932" s="8">
        <v>70.72</v>
      </c>
      <c r="H2932" s="9">
        <v>8200040388</v>
      </c>
      <c r="I2932" s="4" t="s">
        <v>11386</v>
      </c>
      <c r="J2932" s="5" t="s">
        <v>3004</v>
      </c>
      <c r="K2932" s="5" t="s">
        <v>21</v>
      </c>
      <c r="L2932" s="4" t="s">
        <v>12158</v>
      </c>
      <c r="M2932" s="4" t="s">
        <v>201</v>
      </c>
      <c r="N2932" s="4" t="s">
        <v>12155</v>
      </c>
    </row>
    <row r="2933" spans="1:14" x14ac:dyDescent="0.25">
      <c r="A2933" s="4" t="s">
        <v>14</v>
      </c>
      <c r="B2933" s="5" t="s">
        <v>12159</v>
      </c>
      <c r="C2933" s="4" t="s">
        <v>12160</v>
      </c>
      <c r="D2933" s="6" t="s">
        <v>12161</v>
      </c>
      <c r="E2933" s="7" t="s">
        <v>5468</v>
      </c>
      <c r="F2933" s="8">
        <v>101.11</v>
      </c>
      <c r="G2933" s="8">
        <v>174.33</v>
      </c>
      <c r="H2933" s="9">
        <v>8200040388</v>
      </c>
      <c r="I2933" s="4" t="s">
        <v>11386</v>
      </c>
      <c r="J2933" s="5" t="s">
        <v>3004</v>
      </c>
      <c r="K2933" s="5" t="s">
        <v>21</v>
      </c>
      <c r="L2933" s="4" t="s">
        <v>12162</v>
      </c>
      <c r="M2933" s="4" t="s">
        <v>201</v>
      </c>
      <c r="N2933" s="4" t="s">
        <v>12159</v>
      </c>
    </row>
    <row r="2934" spans="1:14" x14ac:dyDescent="0.25">
      <c r="A2934" s="4" t="s">
        <v>14</v>
      </c>
      <c r="B2934" s="5" t="s">
        <v>12163</v>
      </c>
      <c r="C2934" s="4" t="s">
        <v>12164</v>
      </c>
      <c r="D2934" s="6" t="s">
        <v>12164</v>
      </c>
      <c r="E2934" s="7" t="s">
        <v>5468</v>
      </c>
      <c r="F2934" s="8">
        <v>27.72</v>
      </c>
      <c r="G2934" s="8">
        <v>73.930000000000007</v>
      </c>
      <c r="H2934" s="9">
        <v>8200040388</v>
      </c>
      <c r="I2934" s="4" t="s">
        <v>11386</v>
      </c>
      <c r="J2934" s="5" t="s">
        <v>20</v>
      </c>
      <c r="K2934" s="5" t="s">
        <v>21</v>
      </c>
      <c r="L2934" s="4" t="s">
        <v>12165</v>
      </c>
      <c r="M2934" s="4" t="s">
        <v>201</v>
      </c>
      <c r="N2934" s="4" t="s">
        <v>12163</v>
      </c>
    </row>
    <row r="2935" spans="1:14" x14ac:dyDescent="0.25">
      <c r="A2935" s="4" t="s">
        <v>14</v>
      </c>
      <c r="B2935" s="5" t="s">
        <v>12166</v>
      </c>
      <c r="C2935" s="4" t="s">
        <v>12167</v>
      </c>
      <c r="D2935" s="6" t="s">
        <v>12167</v>
      </c>
      <c r="E2935" s="7" t="s">
        <v>5468</v>
      </c>
      <c r="F2935" s="8">
        <v>55.64</v>
      </c>
      <c r="G2935" s="8">
        <v>170.79</v>
      </c>
      <c r="H2935" s="9">
        <v>8200040388</v>
      </c>
      <c r="I2935" s="4" t="s">
        <v>11386</v>
      </c>
      <c r="J2935" s="5" t="s">
        <v>20</v>
      </c>
      <c r="K2935" s="5" t="s">
        <v>21</v>
      </c>
      <c r="L2935" s="4" t="s">
        <v>12168</v>
      </c>
      <c r="M2935" s="4" t="s">
        <v>201</v>
      </c>
      <c r="N2935" s="4" t="s">
        <v>12166</v>
      </c>
    </row>
    <row r="2936" spans="1:14" ht="30" x14ac:dyDescent="0.25">
      <c r="A2936" s="4" t="s">
        <v>14</v>
      </c>
      <c r="B2936" s="5" t="s">
        <v>12169</v>
      </c>
      <c r="C2936" s="4" t="s">
        <v>12170</v>
      </c>
      <c r="D2936" s="6" t="s">
        <v>12171</v>
      </c>
      <c r="E2936" s="7" t="s">
        <v>5468</v>
      </c>
      <c r="F2936" s="8">
        <v>199.15</v>
      </c>
      <c r="G2936" s="8">
        <v>531.07000000000005</v>
      </c>
      <c r="H2936" s="9">
        <v>8200040388</v>
      </c>
      <c r="I2936" s="4" t="s">
        <v>11386</v>
      </c>
      <c r="J2936" s="5" t="s">
        <v>20</v>
      </c>
      <c r="K2936" s="5" t="s">
        <v>21</v>
      </c>
      <c r="L2936" s="4" t="s">
        <v>12172</v>
      </c>
      <c r="M2936" s="4" t="s">
        <v>201</v>
      </c>
      <c r="N2936" s="4" t="s">
        <v>12169</v>
      </c>
    </row>
    <row r="2937" spans="1:14" ht="30" x14ac:dyDescent="0.25">
      <c r="A2937" s="4" t="s">
        <v>14</v>
      </c>
      <c r="B2937" s="5" t="s">
        <v>12173</v>
      </c>
      <c r="C2937" s="4" t="s">
        <v>12174</v>
      </c>
      <c r="D2937" s="6" t="s">
        <v>12175</v>
      </c>
      <c r="E2937" s="7" t="s">
        <v>5468</v>
      </c>
      <c r="F2937" s="8">
        <v>48.85</v>
      </c>
      <c r="G2937" s="8">
        <v>130.26</v>
      </c>
      <c r="H2937" s="9">
        <v>8200040388</v>
      </c>
      <c r="I2937" s="4" t="s">
        <v>11386</v>
      </c>
      <c r="J2937" s="5" t="s">
        <v>20</v>
      </c>
      <c r="K2937" s="5" t="s">
        <v>21</v>
      </c>
      <c r="L2937" s="4" t="s">
        <v>12176</v>
      </c>
      <c r="M2937" s="4" t="s">
        <v>201</v>
      </c>
      <c r="N2937" s="4" t="s">
        <v>12173</v>
      </c>
    </row>
    <row r="2938" spans="1:14" ht="30" x14ac:dyDescent="0.25">
      <c r="A2938" s="4" t="s">
        <v>14</v>
      </c>
      <c r="B2938" s="5" t="s">
        <v>12177</v>
      </c>
      <c r="C2938" s="4" t="s">
        <v>12178</v>
      </c>
      <c r="D2938" s="6" t="s">
        <v>12179</v>
      </c>
      <c r="E2938" s="7" t="s">
        <v>5468</v>
      </c>
      <c r="F2938" s="8">
        <v>71.89</v>
      </c>
      <c r="G2938" s="8">
        <v>133.51</v>
      </c>
      <c r="H2938" s="9">
        <v>8200040388</v>
      </c>
      <c r="I2938" s="4" t="s">
        <v>11386</v>
      </c>
      <c r="J2938" s="5" t="s">
        <v>20</v>
      </c>
      <c r="K2938" s="5" t="s">
        <v>21</v>
      </c>
      <c r="L2938" s="4" t="s">
        <v>12180</v>
      </c>
      <c r="M2938" s="4" t="s">
        <v>201</v>
      </c>
      <c r="N2938" s="4" t="s">
        <v>12177</v>
      </c>
    </row>
    <row r="2939" spans="1:14" x14ac:dyDescent="0.25">
      <c r="A2939" s="4" t="s">
        <v>14</v>
      </c>
      <c r="B2939" s="5" t="s">
        <v>12181</v>
      </c>
      <c r="C2939" s="4" t="s">
        <v>12182</v>
      </c>
      <c r="D2939" s="6" t="s">
        <v>12182</v>
      </c>
      <c r="E2939" s="7" t="s">
        <v>5468</v>
      </c>
      <c r="F2939" s="8">
        <v>69.239999999999995</v>
      </c>
      <c r="G2939" s="8">
        <v>184.63</v>
      </c>
      <c r="H2939" s="9">
        <v>8200040388</v>
      </c>
      <c r="I2939" s="4" t="s">
        <v>11386</v>
      </c>
      <c r="J2939" s="5" t="s">
        <v>3004</v>
      </c>
      <c r="K2939" s="5" t="s">
        <v>21</v>
      </c>
      <c r="L2939" s="4" t="s">
        <v>12183</v>
      </c>
      <c r="M2939" s="4" t="s">
        <v>201</v>
      </c>
      <c r="N2939" s="4" t="s">
        <v>12181</v>
      </c>
    </row>
    <row r="2940" spans="1:14" x14ac:dyDescent="0.25">
      <c r="A2940" s="4" t="s">
        <v>14</v>
      </c>
      <c r="B2940" s="5" t="s">
        <v>12184</v>
      </c>
      <c r="C2940" s="4" t="s">
        <v>12185</v>
      </c>
      <c r="D2940" s="6" t="s">
        <v>12185</v>
      </c>
      <c r="E2940" s="7" t="s">
        <v>5468</v>
      </c>
      <c r="F2940" s="8">
        <v>65.14</v>
      </c>
      <c r="G2940" s="8">
        <v>176</v>
      </c>
      <c r="H2940" s="9">
        <v>8200040388</v>
      </c>
      <c r="I2940" s="4" t="s">
        <v>11386</v>
      </c>
      <c r="J2940" s="5" t="s">
        <v>3004</v>
      </c>
      <c r="K2940" s="5" t="s">
        <v>21</v>
      </c>
      <c r="L2940" s="4" t="s">
        <v>12186</v>
      </c>
      <c r="M2940" s="4" t="s">
        <v>201</v>
      </c>
      <c r="N2940" s="4" t="s">
        <v>12184</v>
      </c>
    </row>
    <row r="2941" spans="1:14" x14ac:dyDescent="0.25">
      <c r="A2941" s="4" t="s">
        <v>14</v>
      </c>
      <c r="B2941" s="5" t="s">
        <v>12187</v>
      </c>
      <c r="C2941" s="4" t="s">
        <v>12188</v>
      </c>
      <c r="D2941" s="6" t="s">
        <v>12189</v>
      </c>
      <c r="E2941" s="7" t="s">
        <v>5468</v>
      </c>
      <c r="F2941" s="8">
        <v>87.02</v>
      </c>
      <c r="G2941" s="8">
        <v>232.04</v>
      </c>
      <c r="H2941" s="9">
        <v>8200040388</v>
      </c>
      <c r="I2941" s="4" t="s">
        <v>11386</v>
      </c>
      <c r="J2941" s="5" t="s">
        <v>20</v>
      </c>
      <c r="K2941" s="5" t="s">
        <v>21</v>
      </c>
      <c r="L2941" s="4" t="s">
        <v>12190</v>
      </c>
      <c r="M2941" s="4" t="s">
        <v>201</v>
      </c>
      <c r="N2941" s="4" t="s">
        <v>12187</v>
      </c>
    </row>
    <row r="2942" spans="1:14" ht="30" x14ac:dyDescent="0.25">
      <c r="A2942" s="4" t="s">
        <v>14</v>
      </c>
      <c r="B2942" s="5" t="s">
        <v>12191</v>
      </c>
      <c r="C2942" s="4" t="s">
        <v>12192</v>
      </c>
      <c r="D2942" s="6" t="s">
        <v>12193</v>
      </c>
      <c r="E2942" s="7" t="s">
        <v>5468</v>
      </c>
      <c r="F2942" s="8">
        <v>64.2</v>
      </c>
      <c r="G2942" s="8">
        <v>171.21</v>
      </c>
      <c r="H2942" s="9">
        <v>8200040388</v>
      </c>
      <c r="I2942" s="4" t="s">
        <v>11386</v>
      </c>
      <c r="J2942" s="5" t="s">
        <v>20</v>
      </c>
      <c r="K2942" s="5" t="s">
        <v>21</v>
      </c>
      <c r="L2942" s="4" t="s">
        <v>12194</v>
      </c>
      <c r="M2942" s="4" t="s">
        <v>201</v>
      </c>
      <c r="N2942" s="4" t="s">
        <v>12191</v>
      </c>
    </row>
    <row r="2943" spans="1:14" x14ac:dyDescent="0.25">
      <c r="A2943" s="4" t="s">
        <v>14</v>
      </c>
      <c r="B2943" s="5" t="s">
        <v>12195</v>
      </c>
      <c r="C2943" s="4" t="s">
        <v>12196</v>
      </c>
      <c r="D2943" s="6" t="s">
        <v>12197</v>
      </c>
      <c r="E2943" s="7" t="s">
        <v>5468</v>
      </c>
      <c r="F2943" s="8">
        <v>27.2</v>
      </c>
      <c r="G2943" s="8">
        <v>72.540000000000006</v>
      </c>
      <c r="H2943" s="9">
        <v>8200040388</v>
      </c>
      <c r="I2943" s="4" t="s">
        <v>11386</v>
      </c>
      <c r="J2943" s="5" t="s">
        <v>20</v>
      </c>
      <c r="K2943" s="5" t="s">
        <v>21</v>
      </c>
      <c r="L2943" s="4" t="s">
        <v>12198</v>
      </c>
      <c r="M2943" s="4" t="s">
        <v>201</v>
      </c>
      <c r="N2943" s="4" t="s">
        <v>12195</v>
      </c>
    </row>
    <row r="2944" spans="1:14" x14ac:dyDescent="0.25">
      <c r="A2944" s="4" t="s">
        <v>14</v>
      </c>
      <c r="B2944" s="5" t="s">
        <v>12199</v>
      </c>
      <c r="C2944" s="4" t="s">
        <v>12200</v>
      </c>
      <c r="D2944" s="6" t="s">
        <v>12201</v>
      </c>
      <c r="E2944" s="7" t="s">
        <v>5468</v>
      </c>
      <c r="F2944" s="8">
        <v>40.24</v>
      </c>
      <c r="G2944" s="8">
        <v>107.3</v>
      </c>
      <c r="H2944" s="9">
        <v>8200040388</v>
      </c>
      <c r="I2944" s="4" t="s">
        <v>11386</v>
      </c>
      <c r="J2944" s="5" t="s">
        <v>3004</v>
      </c>
      <c r="K2944" s="5" t="s">
        <v>21</v>
      </c>
      <c r="L2944" s="4" t="s">
        <v>12202</v>
      </c>
      <c r="M2944" s="4" t="s">
        <v>201</v>
      </c>
      <c r="N2944" s="4" t="s">
        <v>12199</v>
      </c>
    </row>
    <row r="2945" spans="1:14" x14ac:dyDescent="0.25">
      <c r="A2945" s="4" t="s">
        <v>14</v>
      </c>
      <c r="B2945" s="5" t="s">
        <v>12203</v>
      </c>
      <c r="C2945" s="4" t="s">
        <v>12204</v>
      </c>
      <c r="D2945" s="6" t="s">
        <v>12205</v>
      </c>
      <c r="E2945" s="7" t="s">
        <v>5468</v>
      </c>
      <c r="F2945" s="8">
        <v>69.36</v>
      </c>
      <c r="G2945" s="8">
        <v>286.33999999999997</v>
      </c>
      <c r="H2945" s="9">
        <v>8200040388</v>
      </c>
      <c r="I2945" s="4" t="s">
        <v>11386</v>
      </c>
      <c r="J2945" s="5" t="s">
        <v>3004</v>
      </c>
      <c r="K2945" s="5" t="s">
        <v>21</v>
      </c>
      <c r="L2945" s="4" t="s">
        <v>12206</v>
      </c>
      <c r="M2945" s="4" t="s">
        <v>201</v>
      </c>
      <c r="N2945" s="4" t="s">
        <v>12203</v>
      </c>
    </row>
    <row r="2946" spans="1:14" x14ac:dyDescent="0.25">
      <c r="A2946" s="4" t="s">
        <v>14</v>
      </c>
      <c r="B2946" s="5" t="s">
        <v>12207</v>
      </c>
      <c r="C2946" s="4" t="s">
        <v>12208</v>
      </c>
      <c r="D2946" s="6" t="s">
        <v>12209</v>
      </c>
      <c r="E2946" s="7" t="s">
        <v>5468</v>
      </c>
      <c r="F2946" s="8">
        <v>21.41</v>
      </c>
      <c r="G2946" s="8">
        <v>57.1</v>
      </c>
      <c r="H2946" s="9">
        <v>8200040388</v>
      </c>
      <c r="I2946" s="4" t="s">
        <v>11386</v>
      </c>
      <c r="J2946" s="5" t="s">
        <v>20</v>
      </c>
      <c r="K2946" s="5" t="s">
        <v>21</v>
      </c>
      <c r="L2946" s="4" t="s">
        <v>12210</v>
      </c>
      <c r="M2946" s="4" t="s">
        <v>201</v>
      </c>
      <c r="N2946" s="4" t="s">
        <v>12207</v>
      </c>
    </row>
    <row r="2947" spans="1:14" x14ac:dyDescent="0.25">
      <c r="A2947" s="4" t="s">
        <v>14</v>
      </c>
      <c r="B2947" s="5" t="s">
        <v>12211</v>
      </c>
      <c r="C2947" s="4" t="s">
        <v>12212</v>
      </c>
      <c r="D2947" s="6" t="s">
        <v>12213</v>
      </c>
      <c r="E2947" s="7" t="s">
        <v>5468</v>
      </c>
      <c r="F2947" s="8">
        <v>112.98</v>
      </c>
      <c r="G2947" s="8">
        <v>301.27</v>
      </c>
      <c r="H2947" s="9">
        <v>8200040388</v>
      </c>
      <c r="I2947" s="4" t="s">
        <v>11386</v>
      </c>
      <c r="J2947" s="5" t="s">
        <v>3004</v>
      </c>
      <c r="K2947" s="5" t="s">
        <v>21</v>
      </c>
      <c r="L2947" s="4" t="s">
        <v>12214</v>
      </c>
      <c r="M2947" s="4" t="s">
        <v>201</v>
      </c>
      <c r="N2947" s="4" t="s">
        <v>12211</v>
      </c>
    </row>
    <row r="2948" spans="1:14" x14ac:dyDescent="0.25">
      <c r="A2948" s="4" t="s">
        <v>14</v>
      </c>
      <c r="B2948" s="5" t="s">
        <v>12215</v>
      </c>
      <c r="C2948" s="4" t="s">
        <v>12216</v>
      </c>
      <c r="D2948" s="6" t="s">
        <v>12217</v>
      </c>
      <c r="E2948" s="7" t="s">
        <v>5468</v>
      </c>
      <c r="F2948" s="8">
        <v>32.909999999999997</v>
      </c>
      <c r="G2948" s="8">
        <v>96.03</v>
      </c>
      <c r="H2948" s="9">
        <v>8200040388</v>
      </c>
      <c r="I2948" s="4" t="s">
        <v>11386</v>
      </c>
      <c r="J2948" s="5" t="s">
        <v>3004</v>
      </c>
      <c r="K2948" s="5" t="s">
        <v>21</v>
      </c>
      <c r="L2948" s="4" t="s">
        <v>12218</v>
      </c>
      <c r="M2948" s="4" t="s">
        <v>201</v>
      </c>
      <c r="N2948" s="4" t="s">
        <v>12215</v>
      </c>
    </row>
    <row r="2949" spans="1:14" x14ac:dyDescent="0.25">
      <c r="A2949" s="4" t="s">
        <v>14</v>
      </c>
      <c r="B2949" s="5" t="s">
        <v>12219</v>
      </c>
      <c r="C2949" s="4" t="s">
        <v>12220</v>
      </c>
      <c r="D2949" s="6" t="s">
        <v>12220</v>
      </c>
      <c r="E2949" s="7" t="s">
        <v>5468</v>
      </c>
      <c r="F2949" s="8">
        <v>41.24</v>
      </c>
      <c r="G2949" s="8">
        <v>109.98</v>
      </c>
      <c r="H2949" s="9">
        <v>8200040388</v>
      </c>
      <c r="I2949" s="4" t="s">
        <v>11386</v>
      </c>
      <c r="J2949" s="5" t="s">
        <v>20</v>
      </c>
      <c r="K2949" s="5" t="s">
        <v>21</v>
      </c>
      <c r="L2949" s="4" t="s">
        <v>12221</v>
      </c>
      <c r="M2949" s="4" t="s">
        <v>201</v>
      </c>
      <c r="N2949" s="4" t="s">
        <v>12219</v>
      </c>
    </row>
    <row r="2950" spans="1:14" x14ac:dyDescent="0.25">
      <c r="A2950" s="4" t="s">
        <v>14</v>
      </c>
      <c r="B2950" s="5" t="s">
        <v>12222</v>
      </c>
      <c r="C2950" s="4" t="s">
        <v>12223</v>
      </c>
      <c r="D2950" s="6" t="s">
        <v>12223</v>
      </c>
      <c r="E2950" s="7" t="s">
        <v>5468</v>
      </c>
      <c r="F2950" s="8">
        <v>21.11</v>
      </c>
      <c r="G2950" s="8">
        <v>56.28</v>
      </c>
      <c r="H2950" s="9">
        <v>8200040388</v>
      </c>
      <c r="I2950" s="4" t="s">
        <v>11386</v>
      </c>
      <c r="J2950" s="5" t="s">
        <v>20</v>
      </c>
      <c r="K2950" s="5" t="s">
        <v>21</v>
      </c>
      <c r="L2950" s="4" t="s">
        <v>12224</v>
      </c>
      <c r="M2950" s="4" t="s">
        <v>201</v>
      </c>
      <c r="N2950" s="4" t="s">
        <v>12222</v>
      </c>
    </row>
    <row r="2951" spans="1:14" x14ac:dyDescent="0.25">
      <c r="A2951" s="4" t="s">
        <v>14</v>
      </c>
      <c r="B2951" s="5" t="s">
        <v>12225</v>
      </c>
      <c r="C2951" s="4" t="s">
        <v>12226</v>
      </c>
      <c r="D2951" s="6" t="s">
        <v>12226</v>
      </c>
      <c r="E2951" s="7" t="s">
        <v>5468</v>
      </c>
      <c r="F2951" s="8">
        <v>43.31</v>
      </c>
      <c r="G2951" s="8">
        <v>115.49</v>
      </c>
      <c r="H2951" s="9">
        <v>8200040388</v>
      </c>
      <c r="I2951" s="4" t="s">
        <v>11386</v>
      </c>
      <c r="J2951" s="5" t="s">
        <v>20</v>
      </c>
      <c r="K2951" s="5" t="s">
        <v>21</v>
      </c>
      <c r="L2951" s="4" t="s">
        <v>12227</v>
      </c>
      <c r="M2951" s="4" t="s">
        <v>201</v>
      </c>
      <c r="N2951" s="4" t="s">
        <v>12225</v>
      </c>
    </row>
    <row r="2952" spans="1:14" x14ac:dyDescent="0.25">
      <c r="A2952" s="4" t="s">
        <v>14</v>
      </c>
      <c r="B2952" s="5" t="s">
        <v>12228</v>
      </c>
      <c r="C2952" s="4" t="s">
        <v>12229</v>
      </c>
      <c r="D2952" s="6" t="s">
        <v>12229</v>
      </c>
      <c r="E2952" s="7">
        <v>17513</v>
      </c>
      <c r="F2952" s="8">
        <v>35.76</v>
      </c>
      <c r="G2952" s="8">
        <v>95.37</v>
      </c>
      <c r="H2952" s="9">
        <v>8200040388</v>
      </c>
      <c r="I2952" s="4" t="s">
        <v>12230</v>
      </c>
      <c r="J2952" s="5" t="s">
        <v>20</v>
      </c>
      <c r="K2952" s="5" t="s">
        <v>21</v>
      </c>
      <c r="L2952" s="4" t="s">
        <v>12231</v>
      </c>
      <c r="M2952" s="4" t="s">
        <v>201</v>
      </c>
      <c r="N2952" s="4" t="s">
        <v>12228</v>
      </c>
    </row>
    <row r="2953" spans="1:14" x14ac:dyDescent="0.25">
      <c r="A2953" s="4" t="s">
        <v>14</v>
      </c>
      <c r="B2953" s="5" t="s">
        <v>12232</v>
      </c>
      <c r="C2953" s="4" t="s">
        <v>12233</v>
      </c>
      <c r="D2953" s="6" t="s">
        <v>12233</v>
      </c>
      <c r="E2953" s="7">
        <v>17513</v>
      </c>
      <c r="F2953" s="8">
        <v>31.09</v>
      </c>
      <c r="G2953" s="8">
        <v>77.2</v>
      </c>
      <c r="H2953" s="9">
        <v>8200040388</v>
      </c>
      <c r="I2953" s="4" t="s">
        <v>12230</v>
      </c>
      <c r="J2953" s="5" t="s">
        <v>20</v>
      </c>
      <c r="K2953" s="5" t="s">
        <v>21</v>
      </c>
      <c r="L2953" s="4" t="s">
        <v>12234</v>
      </c>
      <c r="M2953" s="4" t="s">
        <v>201</v>
      </c>
      <c r="N2953" s="4" t="s">
        <v>12232</v>
      </c>
    </row>
    <row r="2954" spans="1:14" x14ac:dyDescent="0.25">
      <c r="A2954" s="4" t="s">
        <v>14</v>
      </c>
      <c r="B2954" s="5" t="s">
        <v>12235</v>
      </c>
      <c r="C2954" s="4" t="s">
        <v>12236</v>
      </c>
      <c r="D2954" s="6" t="s">
        <v>12236</v>
      </c>
      <c r="E2954" s="7">
        <v>17513</v>
      </c>
      <c r="F2954" s="8">
        <v>38.65</v>
      </c>
      <c r="G2954" s="8">
        <v>66.63</v>
      </c>
      <c r="H2954" s="9">
        <v>8200040388</v>
      </c>
      <c r="I2954" s="4" t="s">
        <v>12230</v>
      </c>
      <c r="J2954" s="5" t="s">
        <v>20</v>
      </c>
      <c r="K2954" s="5" t="s">
        <v>21</v>
      </c>
      <c r="L2954" s="4" t="s">
        <v>12237</v>
      </c>
      <c r="M2954" s="4" t="s">
        <v>201</v>
      </c>
      <c r="N2954" s="4" t="s">
        <v>12235</v>
      </c>
    </row>
    <row r="2955" spans="1:14" x14ac:dyDescent="0.25">
      <c r="A2955" s="4" t="s">
        <v>14</v>
      </c>
      <c r="B2955" s="5" t="s">
        <v>12238</v>
      </c>
      <c r="C2955" s="4" t="s">
        <v>12239</v>
      </c>
      <c r="D2955" s="6" t="s">
        <v>12239</v>
      </c>
      <c r="E2955" s="7">
        <v>17513</v>
      </c>
      <c r="F2955" s="8">
        <v>25.32</v>
      </c>
      <c r="G2955" s="8">
        <v>67.53</v>
      </c>
      <c r="H2955" s="9">
        <v>8200040388</v>
      </c>
      <c r="I2955" s="4" t="s">
        <v>12230</v>
      </c>
      <c r="J2955" s="5" t="s">
        <v>20</v>
      </c>
      <c r="K2955" s="5" t="s">
        <v>21</v>
      </c>
      <c r="L2955" s="4" t="s">
        <v>12240</v>
      </c>
      <c r="M2955" s="4" t="s">
        <v>201</v>
      </c>
      <c r="N2955" s="4" t="s">
        <v>12238</v>
      </c>
    </row>
    <row r="2956" spans="1:14" x14ac:dyDescent="0.25">
      <c r="A2956" s="4" t="s">
        <v>14</v>
      </c>
      <c r="B2956" s="5" t="s">
        <v>12241</v>
      </c>
      <c r="C2956" s="4" t="s">
        <v>12242</v>
      </c>
      <c r="D2956" s="6" t="s">
        <v>12242</v>
      </c>
      <c r="E2956" s="7">
        <v>17513</v>
      </c>
      <c r="F2956" s="8">
        <v>110.47</v>
      </c>
      <c r="G2956" s="8">
        <v>202.3</v>
      </c>
      <c r="H2956" s="9">
        <v>8200040388</v>
      </c>
      <c r="I2956" s="4" t="s">
        <v>12230</v>
      </c>
      <c r="J2956" s="5" t="s">
        <v>20</v>
      </c>
      <c r="K2956" s="5" t="s">
        <v>21</v>
      </c>
      <c r="L2956" s="4" t="s">
        <v>12243</v>
      </c>
      <c r="M2956" s="4" t="s">
        <v>201</v>
      </c>
      <c r="N2956" s="4" t="s">
        <v>12241</v>
      </c>
    </row>
    <row r="2957" spans="1:14" x14ac:dyDescent="0.25">
      <c r="A2957" s="4" t="s">
        <v>14</v>
      </c>
      <c r="B2957" s="5" t="s">
        <v>12566</v>
      </c>
      <c r="C2957" s="4" t="s">
        <v>12567</v>
      </c>
      <c r="D2957" s="6" t="s">
        <v>12567</v>
      </c>
      <c r="E2957" s="7">
        <v>17513</v>
      </c>
      <c r="F2957" s="8">
        <v>34.409999999999997</v>
      </c>
      <c r="G2957" s="8">
        <v>59.33</v>
      </c>
      <c r="H2957" s="9">
        <v>8200040388</v>
      </c>
      <c r="I2957" s="4" t="s">
        <v>12568</v>
      </c>
      <c r="J2957" s="5" t="s">
        <v>20</v>
      </c>
      <c r="K2957" s="5" t="s">
        <v>21</v>
      </c>
      <c r="L2957" s="4" t="s">
        <v>12569</v>
      </c>
      <c r="M2957" s="4" t="s">
        <v>201</v>
      </c>
      <c r="N2957" s="4" t="s">
        <v>12566</v>
      </c>
    </row>
    <row r="2958" spans="1:14" x14ac:dyDescent="0.25">
      <c r="A2958" s="4" t="s">
        <v>14</v>
      </c>
      <c r="B2958" s="5" t="s">
        <v>12867</v>
      </c>
      <c r="C2958" s="4" t="s">
        <v>12868</v>
      </c>
      <c r="D2958" s="6" t="s">
        <v>12869</v>
      </c>
      <c r="E2958" s="7">
        <v>17513</v>
      </c>
      <c r="F2958" s="8">
        <v>10.95</v>
      </c>
      <c r="G2958" s="8">
        <v>29.2</v>
      </c>
      <c r="H2958" s="9">
        <v>8200040388</v>
      </c>
      <c r="I2958" s="4" t="s">
        <v>12831</v>
      </c>
      <c r="J2958" s="5" t="s">
        <v>20</v>
      </c>
      <c r="K2958" s="5" t="s">
        <v>21</v>
      </c>
      <c r="L2958" s="4" t="s">
        <v>12870</v>
      </c>
      <c r="M2958" s="4" t="s">
        <v>201</v>
      </c>
      <c r="N2958" s="4" t="s">
        <v>12867</v>
      </c>
    </row>
    <row r="2959" spans="1:14" x14ac:dyDescent="0.25">
      <c r="A2959" s="4" t="s">
        <v>14</v>
      </c>
      <c r="B2959" s="5" t="s">
        <v>12871</v>
      </c>
      <c r="C2959" s="4" t="s">
        <v>12872</v>
      </c>
      <c r="D2959" s="6" t="s">
        <v>12873</v>
      </c>
      <c r="E2959" s="7">
        <v>17513</v>
      </c>
      <c r="F2959" s="8">
        <v>46.06</v>
      </c>
      <c r="G2959" s="8">
        <v>299.91000000000003</v>
      </c>
      <c r="H2959" s="9">
        <v>8200040388</v>
      </c>
      <c r="I2959" s="4" t="s">
        <v>12831</v>
      </c>
      <c r="J2959" s="5" t="s">
        <v>20</v>
      </c>
      <c r="K2959" s="5" t="s">
        <v>77</v>
      </c>
      <c r="L2959" s="4" t="s">
        <v>12874</v>
      </c>
      <c r="M2959" s="4" t="s">
        <v>201</v>
      </c>
      <c r="N2959" s="4" t="s">
        <v>12871</v>
      </c>
    </row>
    <row r="2960" spans="1:14" x14ac:dyDescent="0.25">
      <c r="A2960" s="4" t="s">
        <v>14</v>
      </c>
      <c r="B2960" s="5" t="s">
        <v>12875</v>
      </c>
      <c r="C2960" s="4" t="s">
        <v>12876</v>
      </c>
      <c r="D2960" s="6" t="s">
        <v>12877</v>
      </c>
      <c r="E2960" s="7">
        <v>17513</v>
      </c>
      <c r="F2960" s="8">
        <v>14.33</v>
      </c>
      <c r="G2960" s="8">
        <v>38.21</v>
      </c>
      <c r="H2960" s="9">
        <v>8200040388</v>
      </c>
      <c r="I2960" s="4" t="s">
        <v>12831</v>
      </c>
      <c r="J2960" s="5" t="s">
        <v>20</v>
      </c>
      <c r="K2960" s="5" t="s">
        <v>21</v>
      </c>
      <c r="L2960" s="4" t="s">
        <v>12878</v>
      </c>
      <c r="M2960" s="4" t="s">
        <v>201</v>
      </c>
      <c r="N2960" s="4" t="s">
        <v>12875</v>
      </c>
    </row>
    <row r="2961" spans="1:14" x14ac:dyDescent="0.25">
      <c r="A2961" s="4" t="s">
        <v>14</v>
      </c>
      <c r="B2961" s="5" t="s">
        <v>12879</v>
      </c>
      <c r="C2961" s="4" t="s">
        <v>12880</v>
      </c>
      <c r="D2961" s="6" t="s">
        <v>12881</v>
      </c>
      <c r="E2961" s="7">
        <v>17513</v>
      </c>
      <c r="F2961" s="8">
        <v>13.39</v>
      </c>
      <c r="G2961" s="8">
        <v>35.71</v>
      </c>
      <c r="H2961" s="9">
        <v>8200040388</v>
      </c>
      <c r="I2961" s="4" t="s">
        <v>12831</v>
      </c>
      <c r="J2961" s="5" t="s">
        <v>20</v>
      </c>
      <c r="K2961" s="5" t="s">
        <v>21</v>
      </c>
      <c r="L2961" s="4" t="s">
        <v>12882</v>
      </c>
      <c r="M2961" s="4" t="s">
        <v>201</v>
      </c>
      <c r="N2961" s="4" t="s">
        <v>12879</v>
      </c>
    </row>
    <row r="2962" spans="1:14" x14ac:dyDescent="0.25">
      <c r="A2962" s="4" t="s">
        <v>14</v>
      </c>
      <c r="B2962" s="5" t="s">
        <v>12883</v>
      </c>
      <c r="C2962" s="4" t="s">
        <v>12884</v>
      </c>
      <c r="D2962" s="6" t="s">
        <v>12885</v>
      </c>
      <c r="E2962" s="7">
        <v>17513</v>
      </c>
      <c r="F2962" s="8">
        <v>26.83</v>
      </c>
      <c r="G2962" s="8">
        <v>71.55</v>
      </c>
      <c r="H2962" s="9">
        <v>8200040388</v>
      </c>
      <c r="I2962" s="4" t="s">
        <v>12831</v>
      </c>
      <c r="J2962" s="5" t="s">
        <v>20</v>
      </c>
      <c r="K2962" s="5" t="s">
        <v>21</v>
      </c>
      <c r="L2962" s="4" t="s">
        <v>12886</v>
      </c>
      <c r="M2962" s="4" t="s">
        <v>201</v>
      </c>
      <c r="N2962" s="4" t="s">
        <v>12883</v>
      </c>
    </row>
    <row r="2963" spans="1:14" x14ac:dyDescent="0.25">
      <c r="A2963" s="4" t="s">
        <v>14</v>
      </c>
      <c r="B2963" s="5" t="s">
        <v>12887</v>
      </c>
      <c r="C2963" s="4" t="s">
        <v>12888</v>
      </c>
      <c r="D2963" s="6" t="s">
        <v>12889</v>
      </c>
      <c r="E2963" s="7">
        <v>17513</v>
      </c>
      <c r="F2963" s="8">
        <v>16.14</v>
      </c>
      <c r="G2963" s="8">
        <v>43.05</v>
      </c>
      <c r="H2963" s="9">
        <v>8200040388</v>
      </c>
      <c r="I2963" s="4" t="s">
        <v>12831</v>
      </c>
      <c r="J2963" s="5" t="s">
        <v>20</v>
      </c>
      <c r="K2963" s="5" t="s">
        <v>21</v>
      </c>
      <c r="L2963" s="4" t="s">
        <v>12890</v>
      </c>
      <c r="M2963" s="4" t="s">
        <v>201</v>
      </c>
      <c r="N2963" s="4" t="s">
        <v>12887</v>
      </c>
    </row>
    <row r="2964" spans="1:14" x14ac:dyDescent="0.25">
      <c r="A2964" s="4" t="s">
        <v>14</v>
      </c>
      <c r="B2964" s="5" t="s">
        <v>12891</v>
      </c>
      <c r="C2964" s="4" t="s">
        <v>12892</v>
      </c>
      <c r="D2964" s="6" t="s">
        <v>12893</v>
      </c>
      <c r="E2964" s="7">
        <v>17513</v>
      </c>
      <c r="F2964" s="8">
        <v>14.82</v>
      </c>
      <c r="G2964" s="8">
        <v>39.520000000000003</v>
      </c>
      <c r="H2964" s="9">
        <v>8200040388</v>
      </c>
      <c r="I2964" s="4" t="s">
        <v>12831</v>
      </c>
      <c r="J2964" s="5" t="s">
        <v>20</v>
      </c>
      <c r="K2964" s="5" t="s">
        <v>21</v>
      </c>
      <c r="L2964" s="4" t="s">
        <v>12894</v>
      </c>
      <c r="M2964" s="4" t="s">
        <v>201</v>
      </c>
      <c r="N2964" s="4" t="s">
        <v>12891</v>
      </c>
    </row>
    <row r="2965" spans="1:14" x14ac:dyDescent="0.25">
      <c r="A2965" s="4" t="s">
        <v>14</v>
      </c>
      <c r="B2965" s="5" t="s">
        <v>12895</v>
      </c>
      <c r="C2965" s="4" t="s">
        <v>12896</v>
      </c>
      <c r="D2965" s="6" t="s">
        <v>12897</v>
      </c>
      <c r="E2965" s="7">
        <v>17513</v>
      </c>
      <c r="F2965" s="8">
        <v>12.84</v>
      </c>
      <c r="G2965" s="8">
        <v>34.229999999999997</v>
      </c>
      <c r="H2965" s="9">
        <v>8200040388</v>
      </c>
      <c r="I2965" s="4" t="s">
        <v>12831</v>
      </c>
      <c r="J2965" s="5" t="s">
        <v>20</v>
      </c>
      <c r="K2965" s="5" t="s">
        <v>21</v>
      </c>
      <c r="L2965" s="4" t="s">
        <v>12898</v>
      </c>
      <c r="M2965" s="4" t="s">
        <v>201</v>
      </c>
      <c r="N2965" s="4" t="s">
        <v>12895</v>
      </c>
    </row>
    <row r="2966" spans="1:14" x14ac:dyDescent="0.25">
      <c r="A2966" s="4" t="s">
        <v>14</v>
      </c>
      <c r="B2966" s="5" t="s">
        <v>12899</v>
      </c>
      <c r="C2966" s="4" t="s">
        <v>12900</v>
      </c>
      <c r="D2966" s="6" t="s">
        <v>12901</v>
      </c>
      <c r="E2966" s="7">
        <v>17513</v>
      </c>
      <c r="F2966" s="8">
        <v>30.07</v>
      </c>
      <c r="G2966" s="8">
        <v>80.19</v>
      </c>
      <c r="H2966" s="9">
        <v>8200040388</v>
      </c>
      <c r="I2966" s="4" t="s">
        <v>12831</v>
      </c>
      <c r="J2966" s="5" t="s">
        <v>20</v>
      </c>
      <c r="K2966" s="5" t="s">
        <v>21</v>
      </c>
      <c r="L2966" s="4" t="s">
        <v>12902</v>
      </c>
      <c r="M2966" s="4" t="s">
        <v>201</v>
      </c>
      <c r="N2966" s="4" t="s">
        <v>12899</v>
      </c>
    </row>
    <row r="2967" spans="1:14" x14ac:dyDescent="0.25">
      <c r="A2967" s="4" t="s">
        <v>14</v>
      </c>
      <c r="B2967" s="5" t="s">
        <v>12903</v>
      </c>
      <c r="C2967" s="4" t="s">
        <v>12904</v>
      </c>
      <c r="D2967" s="6" t="s">
        <v>12905</v>
      </c>
      <c r="E2967" s="7">
        <v>17513</v>
      </c>
      <c r="F2967" s="8">
        <v>17.29</v>
      </c>
      <c r="G2967" s="8">
        <v>46.11</v>
      </c>
      <c r="H2967" s="9">
        <v>8200040388</v>
      </c>
      <c r="I2967" s="4" t="s">
        <v>12831</v>
      </c>
      <c r="J2967" s="5" t="s">
        <v>20</v>
      </c>
      <c r="K2967" s="5" t="s">
        <v>21</v>
      </c>
      <c r="L2967" s="4" t="s">
        <v>12906</v>
      </c>
      <c r="M2967" s="4" t="s">
        <v>201</v>
      </c>
      <c r="N2967" s="4" t="s">
        <v>12903</v>
      </c>
    </row>
    <row r="2968" spans="1:14" x14ac:dyDescent="0.25">
      <c r="A2968" s="4" t="s">
        <v>14</v>
      </c>
      <c r="B2968" s="5" t="s">
        <v>12907</v>
      </c>
      <c r="C2968" s="4" t="s">
        <v>12908</v>
      </c>
      <c r="D2968" s="6" t="s">
        <v>12909</v>
      </c>
      <c r="E2968" s="7">
        <v>17513</v>
      </c>
      <c r="F2968" s="8">
        <v>25.39</v>
      </c>
      <c r="G2968" s="8">
        <v>43.78</v>
      </c>
      <c r="H2968" s="9">
        <v>8200040388</v>
      </c>
      <c r="I2968" s="4" t="s">
        <v>12831</v>
      </c>
      <c r="J2968" s="5" t="s">
        <v>20</v>
      </c>
      <c r="K2968" s="5" t="s">
        <v>21</v>
      </c>
      <c r="L2968" s="4" t="s">
        <v>12910</v>
      </c>
      <c r="M2968" s="4" t="s">
        <v>201</v>
      </c>
      <c r="N2968" s="4" t="s">
        <v>12907</v>
      </c>
    </row>
    <row r="2969" spans="1:14" x14ac:dyDescent="0.25">
      <c r="A2969" s="4" t="s">
        <v>14</v>
      </c>
      <c r="B2969" s="5" t="s">
        <v>12911</v>
      </c>
      <c r="C2969" s="4" t="s">
        <v>12912</v>
      </c>
      <c r="D2969" s="6" t="s">
        <v>12913</v>
      </c>
      <c r="E2969" s="7">
        <v>17513</v>
      </c>
      <c r="F2969" s="8">
        <v>124.05</v>
      </c>
      <c r="G2969" s="8">
        <v>330.81</v>
      </c>
      <c r="H2969" s="9">
        <v>8200040388</v>
      </c>
      <c r="I2969" s="4" t="s">
        <v>12831</v>
      </c>
      <c r="J2969" s="5" t="s">
        <v>20</v>
      </c>
      <c r="K2969" s="5" t="s">
        <v>77</v>
      </c>
      <c r="L2969" s="4" t="s">
        <v>12914</v>
      </c>
      <c r="M2969" s="4" t="s">
        <v>201</v>
      </c>
      <c r="N2969" s="4" t="s">
        <v>12911</v>
      </c>
    </row>
    <row r="2970" spans="1:14" x14ac:dyDescent="0.25">
      <c r="A2970" s="4" t="s">
        <v>14</v>
      </c>
      <c r="B2970" s="5" t="s">
        <v>12915</v>
      </c>
      <c r="C2970" s="4" t="s">
        <v>12916</v>
      </c>
      <c r="D2970" s="6" t="s">
        <v>12917</v>
      </c>
      <c r="E2970" s="7">
        <v>17513</v>
      </c>
      <c r="F2970" s="8">
        <v>11.47</v>
      </c>
      <c r="G2970" s="8">
        <v>30.59</v>
      </c>
      <c r="H2970" s="9">
        <v>8200040388</v>
      </c>
      <c r="I2970" s="4" t="s">
        <v>12831</v>
      </c>
      <c r="J2970" s="5" t="s">
        <v>20</v>
      </c>
      <c r="K2970" s="5" t="s">
        <v>21</v>
      </c>
      <c r="L2970" s="4" t="s">
        <v>12918</v>
      </c>
      <c r="M2970" s="4" t="s">
        <v>201</v>
      </c>
      <c r="N2970" s="4" t="s">
        <v>12915</v>
      </c>
    </row>
    <row r="2971" spans="1:14" x14ac:dyDescent="0.25">
      <c r="A2971" s="4" t="s">
        <v>14</v>
      </c>
      <c r="B2971" s="5" t="s">
        <v>12919</v>
      </c>
      <c r="C2971" s="4" t="s">
        <v>12920</v>
      </c>
      <c r="D2971" s="6" t="s">
        <v>12921</v>
      </c>
      <c r="E2971" s="7">
        <v>17513</v>
      </c>
      <c r="F2971" s="8">
        <v>12.58</v>
      </c>
      <c r="G2971" s="8">
        <v>33.549999999999997</v>
      </c>
      <c r="H2971" s="9">
        <v>8200040388</v>
      </c>
      <c r="I2971" s="4" t="s">
        <v>12831</v>
      </c>
      <c r="J2971" s="5" t="s">
        <v>20</v>
      </c>
      <c r="K2971" s="5" t="s">
        <v>21</v>
      </c>
      <c r="L2971" s="4" t="s">
        <v>12922</v>
      </c>
      <c r="M2971" s="4" t="s">
        <v>201</v>
      </c>
      <c r="N2971" s="4" t="s">
        <v>12919</v>
      </c>
    </row>
    <row r="2972" spans="1:14" x14ac:dyDescent="0.25">
      <c r="A2972" s="4" t="s">
        <v>14</v>
      </c>
      <c r="B2972" s="5" t="s">
        <v>12923</v>
      </c>
      <c r="C2972" s="4" t="s">
        <v>12924</v>
      </c>
      <c r="D2972" s="6" t="s">
        <v>12925</v>
      </c>
      <c r="E2972" s="7">
        <v>17513</v>
      </c>
      <c r="F2972" s="8">
        <v>90.95</v>
      </c>
      <c r="G2972" s="8">
        <v>242.53</v>
      </c>
      <c r="H2972" s="9">
        <v>8200040388</v>
      </c>
      <c r="I2972" s="4" t="s">
        <v>12831</v>
      </c>
      <c r="J2972" s="5" t="s">
        <v>20</v>
      </c>
      <c r="K2972" s="5" t="s">
        <v>21</v>
      </c>
      <c r="L2972" s="4" t="s">
        <v>12926</v>
      </c>
      <c r="M2972" s="4" t="s">
        <v>201</v>
      </c>
      <c r="N2972" s="4" t="s">
        <v>12923</v>
      </c>
    </row>
    <row r="2973" spans="1:14" x14ac:dyDescent="0.25">
      <c r="A2973" s="4" t="s">
        <v>14</v>
      </c>
      <c r="B2973" s="5" t="s">
        <v>12927</v>
      </c>
      <c r="C2973" s="4" t="s">
        <v>12928</v>
      </c>
      <c r="D2973" s="6" t="s">
        <v>12929</v>
      </c>
      <c r="E2973" s="7">
        <v>17513</v>
      </c>
      <c r="F2973" s="8">
        <v>12.96</v>
      </c>
      <c r="G2973" s="8">
        <v>34.56</v>
      </c>
      <c r="H2973" s="9">
        <v>8200040388</v>
      </c>
      <c r="I2973" s="4" t="s">
        <v>12831</v>
      </c>
      <c r="J2973" s="5" t="s">
        <v>20</v>
      </c>
      <c r="K2973" s="5" t="s">
        <v>21</v>
      </c>
      <c r="L2973" s="4" t="s">
        <v>12930</v>
      </c>
      <c r="M2973" s="4" t="s">
        <v>201</v>
      </c>
      <c r="N2973" s="4" t="s">
        <v>12927</v>
      </c>
    </row>
    <row r="2974" spans="1:14" x14ac:dyDescent="0.25">
      <c r="A2974" s="4" t="s">
        <v>14</v>
      </c>
      <c r="B2974" s="5" t="s">
        <v>12931</v>
      </c>
      <c r="C2974" s="4" t="s">
        <v>12932</v>
      </c>
      <c r="D2974" s="6" t="s">
        <v>12933</v>
      </c>
      <c r="E2974" s="7">
        <v>17513</v>
      </c>
      <c r="F2974" s="8">
        <v>11.99</v>
      </c>
      <c r="G2974" s="8">
        <v>31.97</v>
      </c>
      <c r="H2974" s="9">
        <v>8200040388</v>
      </c>
      <c r="I2974" s="4" t="s">
        <v>12831</v>
      </c>
      <c r="J2974" s="5" t="s">
        <v>20</v>
      </c>
      <c r="K2974" s="5" t="s">
        <v>21</v>
      </c>
      <c r="L2974" s="4" t="s">
        <v>12934</v>
      </c>
      <c r="M2974" s="4" t="s">
        <v>201</v>
      </c>
      <c r="N2974" s="4" t="s">
        <v>12931</v>
      </c>
    </row>
    <row r="2975" spans="1:14" x14ac:dyDescent="0.25">
      <c r="A2975" s="4" t="s">
        <v>14</v>
      </c>
      <c r="B2975" s="5" t="s">
        <v>12935</v>
      </c>
      <c r="C2975" s="4" t="s">
        <v>12936</v>
      </c>
      <c r="D2975" s="6" t="s">
        <v>12937</v>
      </c>
      <c r="E2975" s="7">
        <v>17513</v>
      </c>
      <c r="F2975" s="8">
        <v>17.02</v>
      </c>
      <c r="G2975" s="8">
        <v>45.38</v>
      </c>
      <c r="H2975" s="9">
        <v>8200040388</v>
      </c>
      <c r="I2975" s="4" t="s">
        <v>12831</v>
      </c>
      <c r="J2975" s="5" t="s">
        <v>20</v>
      </c>
      <c r="K2975" s="5" t="s">
        <v>21</v>
      </c>
      <c r="L2975" s="4" t="s">
        <v>12938</v>
      </c>
      <c r="M2975" s="4" t="s">
        <v>201</v>
      </c>
      <c r="N2975" s="4" t="s">
        <v>12935</v>
      </c>
    </row>
    <row r="2976" spans="1:14" x14ac:dyDescent="0.25">
      <c r="A2976" s="4" t="s">
        <v>14</v>
      </c>
      <c r="B2976" s="5" t="s">
        <v>12939</v>
      </c>
      <c r="C2976" s="4" t="s">
        <v>12940</v>
      </c>
      <c r="D2976" s="6" t="s">
        <v>12941</v>
      </c>
      <c r="E2976" s="7">
        <v>17513</v>
      </c>
      <c r="F2976" s="8">
        <v>17.03</v>
      </c>
      <c r="G2976" s="8">
        <v>45.4</v>
      </c>
      <c r="H2976" s="9">
        <v>8200040388</v>
      </c>
      <c r="I2976" s="4" t="s">
        <v>12831</v>
      </c>
      <c r="J2976" s="5" t="s">
        <v>20</v>
      </c>
      <c r="K2976" s="5" t="s">
        <v>21</v>
      </c>
      <c r="L2976" s="4" t="s">
        <v>12942</v>
      </c>
      <c r="M2976" s="4" t="s">
        <v>201</v>
      </c>
      <c r="N2976" s="4" t="s">
        <v>12939</v>
      </c>
    </row>
    <row r="2977" spans="1:14" x14ac:dyDescent="0.25">
      <c r="A2977" s="4" t="s">
        <v>14</v>
      </c>
      <c r="B2977" s="5" t="s">
        <v>12943</v>
      </c>
      <c r="C2977" s="4" t="s">
        <v>12944</v>
      </c>
      <c r="D2977" s="6" t="s">
        <v>12945</v>
      </c>
      <c r="E2977" s="7">
        <v>17513</v>
      </c>
      <c r="F2977" s="8">
        <v>34.090000000000003</v>
      </c>
      <c r="G2977" s="8">
        <v>90.9</v>
      </c>
      <c r="H2977" s="9">
        <v>8200040388</v>
      </c>
      <c r="I2977" s="4" t="s">
        <v>12831</v>
      </c>
      <c r="J2977" s="5" t="s">
        <v>20</v>
      </c>
      <c r="K2977" s="5" t="s">
        <v>21</v>
      </c>
      <c r="L2977" s="4" t="s">
        <v>12946</v>
      </c>
      <c r="M2977" s="4" t="s">
        <v>201</v>
      </c>
      <c r="N2977" s="4" t="s">
        <v>12943</v>
      </c>
    </row>
    <row r="2978" spans="1:14" x14ac:dyDescent="0.25">
      <c r="A2978" s="4" t="s">
        <v>14</v>
      </c>
      <c r="B2978" s="5" t="s">
        <v>12947</v>
      </c>
      <c r="C2978" s="4" t="s">
        <v>12948</v>
      </c>
      <c r="D2978" s="6" t="s">
        <v>12949</v>
      </c>
      <c r="E2978" s="7">
        <v>17513</v>
      </c>
      <c r="F2978" s="8">
        <v>21.42</v>
      </c>
      <c r="G2978" s="8">
        <v>57.11</v>
      </c>
      <c r="H2978" s="9">
        <v>8200040388</v>
      </c>
      <c r="I2978" s="4" t="s">
        <v>12831</v>
      </c>
      <c r="J2978" s="5" t="s">
        <v>20</v>
      </c>
      <c r="K2978" s="5" t="s">
        <v>21</v>
      </c>
      <c r="L2978" s="4" t="s">
        <v>12950</v>
      </c>
      <c r="M2978" s="4" t="s">
        <v>201</v>
      </c>
      <c r="N2978" s="4" t="s">
        <v>12947</v>
      </c>
    </row>
    <row r="2979" spans="1:14" x14ac:dyDescent="0.25">
      <c r="A2979" s="4" t="s">
        <v>14</v>
      </c>
      <c r="B2979" s="5" t="s">
        <v>12951</v>
      </c>
      <c r="C2979" s="4" t="s">
        <v>12952</v>
      </c>
      <c r="D2979" s="6" t="s">
        <v>12953</v>
      </c>
      <c r="E2979" s="7">
        <v>17513</v>
      </c>
      <c r="F2979" s="8">
        <v>14.56</v>
      </c>
      <c r="G2979" s="8">
        <v>38.82</v>
      </c>
      <c r="H2979" s="9">
        <v>8200040388</v>
      </c>
      <c r="I2979" s="4" t="s">
        <v>12831</v>
      </c>
      <c r="J2979" s="5" t="s">
        <v>20</v>
      </c>
      <c r="K2979" s="5" t="s">
        <v>21</v>
      </c>
      <c r="L2979" s="4" t="s">
        <v>12954</v>
      </c>
      <c r="M2979" s="4" t="s">
        <v>201</v>
      </c>
      <c r="N2979" s="4" t="s">
        <v>12951</v>
      </c>
    </row>
    <row r="2980" spans="1:14" x14ac:dyDescent="0.25">
      <c r="A2980" s="4" t="s">
        <v>14</v>
      </c>
      <c r="B2980" s="5" t="s">
        <v>12955</v>
      </c>
      <c r="C2980" s="4" t="s">
        <v>12956</v>
      </c>
      <c r="D2980" s="6" t="s">
        <v>12957</v>
      </c>
      <c r="E2980" s="7">
        <v>17513</v>
      </c>
      <c r="F2980" s="8">
        <v>10.8</v>
      </c>
      <c r="G2980" s="8">
        <v>28.79</v>
      </c>
      <c r="H2980" s="9">
        <v>8200040388</v>
      </c>
      <c r="I2980" s="4" t="s">
        <v>12831</v>
      </c>
      <c r="J2980" s="5" t="s">
        <v>20</v>
      </c>
      <c r="K2980" s="5" t="s">
        <v>21</v>
      </c>
      <c r="L2980" s="4" t="s">
        <v>12958</v>
      </c>
      <c r="M2980" s="4" t="s">
        <v>201</v>
      </c>
      <c r="N2980" s="4" t="s">
        <v>12955</v>
      </c>
    </row>
    <row r="2981" spans="1:14" x14ac:dyDescent="0.25">
      <c r="A2981" s="4" t="s">
        <v>14</v>
      </c>
      <c r="B2981" s="5" t="s">
        <v>12959</v>
      </c>
      <c r="C2981" s="4" t="s">
        <v>12960</v>
      </c>
      <c r="D2981" s="6" t="s">
        <v>12961</v>
      </c>
      <c r="E2981" s="7">
        <v>17513</v>
      </c>
      <c r="F2981" s="8">
        <v>24.72</v>
      </c>
      <c r="G2981" s="8">
        <v>65.92</v>
      </c>
      <c r="H2981" s="9">
        <v>8200040388</v>
      </c>
      <c r="I2981" s="4" t="s">
        <v>12831</v>
      </c>
      <c r="J2981" s="5" t="s">
        <v>20</v>
      </c>
      <c r="K2981" s="5" t="s">
        <v>21</v>
      </c>
      <c r="L2981" s="4" t="s">
        <v>12962</v>
      </c>
      <c r="M2981" s="4" t="s">
        <v>201</v>
      </c>
      <c r="N2981" s="4" t="s">
        <v>12959</v>
      </c>
    </row>
    <row r="2982" spans="1:14" x14ac:dyDescent="0.25">
      <c r="A2982" s="4" t="s">
        <v>14</v>
      </c>
      <c r="B2982" s="5" t="s">
        <v>12963</v>
      </c>
      <c r="C2982" s="4" t="s">
        <v>12964</v>
      </c>
      <c r="D2982" s="6" t="s">
        <v>12965</v>
      </c>
      <c r="E2982" s="7">
        <v>17513</v>
      </c>
      <c r="F2982" s="8">
        <v>9.7799999999999994</v>
      </c>
      <c r="G2982" s="8">
        <v>26.09</v>
      </c>
      <c r="H2982" s="9">
        <v>8200040388</v>
      </c>
      <c r="I2982" s="4" t="s">
        <v>12831</v>
      </c>
      <c r="J2982" s="5" t="s">
        <v>20</v>
      </c>
      <c r="K2982" s="5" t="s">
        <v>21</v>
      </c>
      <c r="L2982" s="4" t="s">
        <v>12966</v>
      </c>
      <c r="M2982" s="4" t="s">
        <v>201</v>
      </c>
      <c r="N2982" s="4" t="s">
        <v>12963</v>
      </c>
    </row>
    <row r="2983" spans="1:14" x14ac:dyDescent="0.25">
      <c r="A2983" s="4" t="s">
        <v>14</v>
      </c>
      <c r="B2983" s="5" t="s">
        <v>12967</v>
      </c>
      <c r="C2983" s="4" t="s">
        <v>12968</v>
      </c>
      <c r="D2983" s="6" t="s">
        <v>12969</v>
      </c>
      <c r="E2983" s="7">
        <v>17513</v>
      </c>
      <c r="F2983" s="8">
        <v>26.05</v>
      </c>
      <c r="G2983" s="8">
        <v>69.47</v>
      </c>
      <c r="H2983" s="9">
        <v>8200040388</v>
      </c>
      <c r="I2983" s="4" t="s">
        <v>12831</v>
      </c>
      <c r="J2983" s="5" t="s">
        <v>20</v>
      </c>
      <c r="K2983" s="5" t="s">
        <v>21</v>
      </c>
      <c r="L2983" s="4" t="s">
        <v>12970</v>
      </c>
      <c r="M2983" s="4" t="s">
        <v>201</v>
      </c>
      <c r="N2983" s="4" t="s">
        <v>12967</v>
      </c>
    </row>
    <row r="2984" spans="1:14" x14ac:dyDescent="0.25">
      <c r="A2984" s="4" t="s">
        <v>14</v>
      </c>
      <c r="B2984" s="5" t="s">
        <v>12971</v>
      </c>
      <c r="C2984" s="4" t="s">
        <v>12972</v>
      </c>
      <c r="D2984" s="6" t="s">
        <v>12973</v>
      </c>
      <c r="E2984" s="7">
        <v>17513</v>
      </c>
      <c r="F2984" s="8">
        <v>17.010000000000002</v>
      </c>
      <c r="G2984" s="8">
        <v>45.35</v>
      </c>
      <c r="H2984" s="9">
        <v>8200040388</v>
      </c>
      <c r="I2984" s="4" t="s">
        <v>12831</v>
      </c>
      <c r="J2984" s="5" t="s">
        <v>20</v>
      </c>
      <c r="K2984" s="5" t="s">
        <v>21</v>
      </c>
      <c r="L2984" s="4" t="s">
        <v>12974</v>
      </c>
      <c r="M2984" s="4" t="s">
        <v>201</v>
      </c>
      <c r="N2984" s="4" t="s">
        <v>12971</v>
      </c>
    </row>
    <row r="2985" spans="1:14" x14ac:dyDescent="0.25">
      <c r="A2985" s="4" t="s">
        <v>14</v>
      </c>
      <c r="B2985" s="5" t="s">
        <v>12975</v>
      </c>
      <c r="C2985" s="4" t="s">
        <v>12976</v>
      </c>
      <c r="D2985" s="6" t="s">
        <v>12977</v>
      </c>
      <c r="E2985" s="7">
        <v>17513</v>
      </c>
      <c r="F2985" s="8">
        <v>35.97</v>
      </c>
      <c r="G2985" s="8">
        <v>95.91</v>
      </c>
      <c r="H2985" s="9">
        <v>8200040388</v>
      </c>
      <c r="I2985" s="4" t="s">
        <v>12831</v>
      </c>
      <c r="J2985" s="5" t="s">
        <v>20</v>
      </c>
      <c r="K2985" s="5" t="s">
        <v>21</v>
      </c>
      <c r="L2985" s="4" t="s">
        <v>12978</v>
      </c>
      <c r="M2985" s="4" t="s">
        <v>201</v>
      </c>
      <c r="N2985" s="4" t="s">
        <v>12975</v>
      </c>
    </row>
    <row r="2986" spans="1:14" x14ac:dyDescent="0.25">
      <c r="A2986" s="4" t="s">
        <v>14</v>
      </c>
      <c r="B2986" s="5" t="s">
        <v>12979</v>
      </c>
      <c r="C2986" s="4" t="s">
        <v>12980</v>
      </c>
      <c r="D2986" s="6" t="s">
        <v>12981</v>
      </c>
      <c r="E2986" s="7">
        <v>17513</v>
      </c>
      <c r="F2986" s="8">
        <v>106.37</v>
      </c>
      <c r="G2986" s="8">
        <v>283.66000000000003</v>
      </c>
      <c r="H2986" s="9">
        <v>8200040388</v>
      </c>
      <c r="I2986" s="4" t="s">
        <v>12831</v>
      </c>
      <c r="J2986" s="5" t="s">
        <v>20</v>
      </c>
      <c r="K2986" s="5" t="s">
        <v>21</v>
      </c>
      <c r="L2986" s="4" t="s">
        <v>12982</v>
      </c>
      <c r="M2986" s="4" t="s">
        <v>201</v>
      </c>
      <c r="N2986" s="4" t="s">
        <v>12979</v>
      </c>
    </row>
    <row r="2987" spans="1:14" x14ac:dyDescent="0.25">
      <c r="A2987" s="4" t="s">
        <v>14</v>
      </c>
      <c r="B2987" s="5" t="s">
        <v>12983</v>
      </c>
      <c r="C2987" s="4" t="s">
        <v>12984</v>
      </c>
      <c r="D2987" s="6" t="s">
        <v>12985</v>
      </c>
      <c r="E2987" s="7">
        <v>17513</v>
      </c>
      <c r="F2987" s="8">
        <v>12.84</v>
      </c>
      <c r="G2987" s="8">
        <v>34.24</v>
      </c>
      <c r="H2987" s="9">
        <v>8200040388</v>
      </c>
      <c r="I2987" s="4" t="s">
        <v>12831</v>
      </c>
      <c r="J2987" s="5" t="s">
        <v>20</v>
      </c>
      <c r="K2987" s="5" t="s">
        <v>21</v>
      </c>
      <c r="L2987" s="4" t="s">
        <v>12986</v>
      </c>
      <c r="M2987" s="4" t="s">
        <v>201</v>
      </c>
      <c r="N2987" s="4" t="s">
        <v>12983</v>
      </c>
    </row>
    <row r="2988" spans="1:14" x14ac:dyDescent="0.25">
      <c r="A2988" s="4" t="s">
        <v>14</v>
      </c>
      <c r="B2988" s="5" t="s">
        <v>12987</v>
      </c>
      <c r="C2988" s="4" t="s">
        <v>12988</v>
      </c>
      <c r="D2988" s="6" t="s">
        <v>12989</v>
      </c>
      <c r="E2988" s="7">
        <v>17513</v>
      </c>
      <c r="F2988" s="8">
        <v>14.41</v>
      </c>
      <c r="G2988" s="8">
        <v>38.42</v>
      </c>
      <c r="H2988" s="9">
        <v>8200040388</v>
      </c>
      <c r="I2988" s="4" t="s">
        <v>12831</v>
      </c>
      <c r="J2988" s="5" t="s">
        <v>20</v>
      </c>
      <c r="K2988" s="5" t="s">
        <v>21</v>
      </c>
      <c r="L2988" s="4" t="s">
        <v>12990</v>
      </c>
      <c r="M2988" s="4" t="s">
        <v>201</v>
      </c>
      <c r="N2988" s="4" t="s">
        <v>12987</v>
      </c>
    </row>
    <row r="2989" spans="1:14" x14ac:dyDescent="0.25">
      <c r="A2989" s="4" t="s">
        <v>14</v>
      </c>
      <c r="B2989" s="5" t="s">
        <v>12991</v>
      </c>
      <c r="C2989" s="4" t="s">
        <v>12992</v>
      </c>
      <c r="D2989" s="6" t="s">
        <v>12993</v>
      </c>
      <c r="E2989" s="7">
        <v>17513</v>
      </c>
      <c r="F2989" s="8">
        <v>8.73</v>
      </c>
      <c r="G2989" s="8">
        <v>23.28</v>
      </c>
      <c r="H2989" s="9">
        <v>8200040388</v>
      </c>
      <c r="I2989" s="4" t="s">
        <v>12831</v>
      </c>
      <c r="J2989" s="5" t="s">
        <v>20</v>
      </c>
      <c r="K2989" s="5" t="s">
        <v>21</v>
      </c>
      <c r="L2989" s="4" t="s">
        <v>12994</v>
      </c>
      <c r="M2989" s="4" t="s">
        <v>201</v>
      </c>
      <c r="N2989" s="4" t="s">
        <v>12991</v>
      </c>
    </row>
    <row r="2990" spans="1:14" x14ac:dyDescent="0.25">
      <c r="A2990" s="4" t="s">
        <v>14</v>
      </c>
      <c r="B2990" s="5" t="s">
        <v>12995</v>
      </c>
      <c r="C2990" s="4" t="s">
        <v>12996</v>
      </c>
      <c r="D2990" s="6" t="s">
        <v>12997</v>
      </c>
      <c r="E2990" s="7">
        <v>17513</v>
      </c>
      <c r="F2990" s="8">
        <v>11.15</v>
      </c>
      <c r="G2990" s="8">
        <v>19.25</v>
      </c>
      <c r="H2990" s="9">
        <v>8200040388</v>
      </c>
      <c r="I2990" s="4" t="s">
        <v>12831</v>
      </c>
      <c r="J2990" s="5" t="s">
        <v>20</v>
      </c>
      <c r="K2990" s="5" t="s">
        <v>21</v>
      </c>
      <c r="L2990" s="4" t="s">
        <v>12998</v>
      </c>
      <c r="M2990" s="4" t="s">
        <v>201</v>
      </c>
      <c r="N2990" s="4" t="s">
        <v>12995</v>
      </c>
    </row>
    <row r="2991" spans="1:14" x14ac:dyDescent="0.25">
      <c r="A2991" s="4" t="s">
        <v>14</v>
      </c>
      <c r="B2991" s="5" t="s">
        <v>12999</v>
      </c>
      <c r="C2991" s="4" t="s">
        <v>13000</v>
      </c>
      <c r="D2991" s="6" t="s">
        <v>13001</v>
      </c>
      <c r="E2991" s="7">
        <v>17513</v>
      </c>
      <c r="F2991" s="8">
        <v>16.68</v>
      </c>
      <c r="G2991" s="8">
        <v>44.49</v>
      </c>
      <c r="H2991" s="9">
        <v>8200040388</v>
      </c>
      <c r="I2991" s="4" t="s">
        <v>12831</v>
      </c>
      <c r="J2991" s="5" t="s">
        <v>20</v>
      </c>
      <c r="K2991" s="5" t="s">
        <v>21</v>
      </c>
      <c r="L2991" s="4" t="s">
        <v>13002</v>
      </c>
      <c r="M2991" s="4" t="s">
        <v>201</v>
      </c>
      <c r="N2991" s="4" t="s">
        <v>12999</v>
      </c>
    </row>
    <row r="2992" spans="1:14" x14ac:dyDescent="0.25">
      <c r="A2992" s="4" t="s">
        <v>14</v>
      </c>
      <c r="B2992" s="5" t="s">
        <v>13003</v>
      </c>
      <c r="C2992" s="4" t="s">
        <v>13004</v>
      </c>
      <c r="D2992" s="6" t="s">
        <v>13005</v>
      </c>
      <c r="E2992" s="7">
        <v>17513</v>
      </c>
      <c r="F2992" s="8">
        <v>20.25</v>
      </c>
      <c r="G2992" s="8">
        <v>53.99</v>
      </c>
      <c r="H2992" s="9">
        <v>8200040388</v>
      </c>
      <c r="I2992" s="4" t="s">
        <v>12831</v>
      </c>
      <c r="J2992" s="5" t="s">
        <v>20</v>
      </c>
      <c r="K2992" s="5" t="s">
        <v>21</v>
      </c>
      <c r="L2992" s="4" t="s">
        <v>13006</v>
      </c>
      <c r="M2992" s="4" t="s">
        <v>201</v>
      </c>
      <c r="N2992" s="4" t="s">
        <v>13003</v>
      </c>
    </row>
    <row r="2993" spans="1:14" x14ac:dyDescent="0.25">
      <c r="A2993" s="4" t="s">
        <v>14</v>
      </c>
      <c r="B2993" s="5" t="s">
        <v>13007</v>
      </c>
      <c r="C2993" s="4" t="s">
        <v>13008</v>
      </c>
      <c r="D2993" s="6" t="s">
        <v>13009</v>
      </c>
      <c r="E2993" s="7">
        <v>17513</v>
      </c>
      <c r="F2993" s="8">
        <v>36.200000000000003</v>
      </c>
      <c r="G2993" s="8">
        <v>96.52</v>
      </c>
      <c r="H2993" s="9">
        <v>8200040388</v>
      </c>
      <c r="I2993" s="4" t="s">
        <v>12831</v>
      </c>
      <c r="J2993" s="5" t="s">
        <v>20</v>
      </c>
      <c r="K2993" s="5" t="s">
        <v>21</v>
      </c>
      <c r="L2993" s="4" t="s">
        <v>13010</v>
      </c>
      <c r="M2993" s="4" t="s">
        <v>201</v>
      </c>
      <c r="N2993" s="4" t="s">
        <v>13007</v>
      </c>
    </row>
    <row r="2994" spans="1:14" x14ac:dyDescent="0.25">
      <c r="A2994" s="4" t="s">
        <v>14</v>
      </c>
      <c r="B2994" s="5" t="s">
        <v>13011</v>
      </c>
      <c r="C2994" s="4" t="s">
        <v>13012</v>
      </c>
      <c r="D2994" s="6" t="s">
        <v>13013</v>
      </c>
      <c r="E2994" s="7">
        <v>17513</v>
      </c>
      <c r="F2994" s="8">
        <v>108.37</v>
      </c>
      <c r="G2994" s="8">
        <v>120.41</v>
      </c>
      <c r="H2994" s="9">
        <v>8200040388</v>
      </c>
      <c r="I2994" s="4" t="s">
        <v>12831</v>
      </c>
      <c r="J2994" s="5" t="s">
        <v>20</v>
      </c>
      <c r="K2994" s="5" t="s">
        <v>21</v>
      </c>
      <c r="L2994" s="4" t="s">
        <v>13014</v>
      </c>
      <c r="M2994" s="4" t="s">
        <v>201</v>
      </c>
      <c r="N2994" s="4" t="s">
        <v>13011</v>
      </c>
    </row>
    <row r="2995" spans="1:14" x14ac:dyDescent="0.25">
      <c r="A2995" s="4" t="s">
        <v>14</v>
      </c>
      <c r="B2995" s="5" t="s">
        <v>13015</v>
      </c>
      <c r="C2995" s="4" t="s">
        <v>13016</v>
      </c>
      <c r="D2995" s="6" t="s">
        <v>13017</v>
      </c>
      <c r="E2995" s="7">
        <v>17513</v>
      </c>
      <c r="F2995" s="8">
        <v>15.16</v>
      </c>
      <c r="G2995" s="8">
        <v>40.43</v>
      </c>
      <c r="H2995" s="9">
        <v>8200040388</v>
      </c>
      <c r="I2995" s="4" t="s">
        <v>12831</v>
      </c>
      <c r="J2995" s="5" t="s">
        <v>20</v>
      </c>
      <c r="K2995" s="5" t="s">
        <v>21</v>
      </c>
      <c r="L2995" s="4" t="s">
        <v>13018</v>
      </c>
      <c r="M2995" s="4" t="s">
        <v>201</v>
      </c>
      <c r="N2995" s="4" t="s">
        <v>13015</v>
      </c>
    </row>
    <row r="2996" spans="1:14" x14ac:dyDescent="0.25">
      <c r="A2996" s="4" t="s">
        <v>14</v>
      </c>
      <c r="B2996" s="5" t="s">
        <v>13019</v>
      </c>
      <c r="C2996" s="4" t="s">
        <v>13020</v>
      </c>
      <c r="D2996" s="6" t="s">
        <v>13021</v>
      </c>
      <c r="E2996" s="7">
        <v>17513</v>
      </c>
      <c r="F2996" s="8">
        <v>15.73</v>
      </c>
      <c r="G2996" s="8">
        <v>41.95</v>
      </c>
      <c r="H2996" s="9">
        <v>8200040388</v>
      </c>
      <c r="I2996" s="4" t="s">
        <v>12831</v>
      </c>
      <c r="J2996" s="5" t="s">
        <v>20</v>
      </c>
      <c r="K2996" s="5" t="s">
        <v>21</v>
      </c>
      <c r="L2996" s="4" t="s">
        <v>13022</v>
      </c>
      <c r="M2996" s="4" t="s">
        <v>201</v>
      </c>
      <c r="N2996" s="4" t="s">
        <v>13019</v>
      </c>
    </row>
    <row r="2997" spans="1:14" x14ac:dyDescent="0.25">
      <c r="A2997" s="4" t="s">
        <v>14</v>
      </c>
      <c r="B2997" s="5" t="s">
        <v>13023</v>
      </c>
      <c r="C2997" s="4" t="s">
        <v>13024</v>
      </c>
      <c r="D2997" s="6" t="s">
        <v>13025</v>
      </c>
      <c r="E2997" s="7">
        <v>17513</v>
      </c>
      <c r="F2997" s="8">
        <v>65.66</v>
      </c>
      <c r="G2997" s="8">
        <v>175.1</v>
      </c>
      <c r="H2997" s="9">
        <v>8200040388</v>
      </c>
      <c r="I2997" s="4" t="s">
        <v>12831</v>
      </c>
      <c r="J2997" s="5" t="s">
        <v>20</v>
      </c>
      <c r="K2997" s="5" t="s">
        <v>21</v>
      </c>
      <c r="L2997" s="4" t="s">
        <v>13026</v>
      </c>
      <c r="M2997" s="4" t="s">
        <v>201</v>
      </c>
      <c r="N2997" s="4" t="s">
        <v>13023</v>
      </c>
    </row>
    <row r="2998" spans="1:14" x14ac:dyDescent="0.25">
      <c r="A2998" s="4" t="s">
        <v>14</v>
      </c>
      <c r="B2998" s="5" t="s">
        <v>13027</v>
      </c>
      <c r="C2998" s="4" t="s">
        <v>13028</v>
      </c>
      <c r="D2998" s="6" t="s">
        <v>13029</v>
      </c>
      <c r="E2998" s="7">
        <v>17513</v>
      </c>
      <c r="F2998" s="8">
        <v>17.03</v>
      </c>
      <c r="G2998" s="8">
        <v>45.4</v>
      </c>
      <c r="H2998" s="9">
        <v>8200040388</v>
      </c>
      <c r="I2998" s="4" t="s">
        <v>12831</v>
      </c>
      <c r="J2998" s="5" t="s">
        <v>20</v>
      </c>
      <c r="K2998" s="5" t="s">
        <v>21</v>
      </c>
      <c r="L2998" s="4" t="s">
        <v>13030</v>
      </c>
      <c r="M2998" s="4" t="s">
        <v>201</v>
      </c>
      <c r="N2998" s="4" t="s">
        <v>13027</v>
      </c>
    </row>
    <row r="2999" spans="1:14" x14ac:dyDescent="0.25">
      <c r="A2999" s="4" t="s">
        <v>14</v>
      </c>
      <c r="B2999" s="5" t="s">
        <v>13031</v>
      </c>
      <c r="C2999" s="4" t="s">
        <v>13032</v>
      </c>
      <c r="D2999" s="6" t="s">
        <v>13033</v>
      </c>
      <c r="E2999" s="7">
        <v>17513</v>
      </c>
      <c r="F2999" s="8">
        <v>90.51</v>
      </c>
      <c r="G2999" s="8">
        <v>241.35</v>
      </c>
      <c r="H2999" s="9">
        <v>8200040388</v>
      </c>
      <c r="I2999" s="4" t="s">
        <v>12831</v>
      </c>
      <c r="J2999" s="5" t="s">
        <v>20</v>
      </c>
      <c r="K2999" s="5" t="s">
        <v>77</v>
      </c>
      <c r="L2999" s="4" t="s">
        <v>13034</v>
      </c>
      <c r="M2999" s="4" t="s">
        <v>201</v>
      </c>
      <c r="N2999" s="4" t="s">
        <v>13031</v>
      </c>
    </row>
    <row r="3000" spans="1:14" x14ac:dyDescent="0.25">
      <c r="A3000" s="4" t="s">
        <v>14</v>
      </c>
      <c r="B3000" s="5" t="s">
        <v>13035</v>
      </c>
      <c r="C3000" s="4" t="s">
        <v>13036</v>
      </c>
      <c r="D3000" s="6" t="s">
        <v>13037</v>
      </c>
      <c r="E3000" s="7">
        <v>17513</v>
      </c>
      <c r="F3000" s="8">
        <v>16.02</v>
      </c>
      <c r="G3000" s="8">
        <v>42.73</v>
      </c>
      <c r="H3000" s="9">
        <v>8200040388</v>
      </c>
      <c r="I3000" s="4" t="s">
        <v>12831</v>
      </c>
      <c r="J3000" s="5" t="s">
        <v>20</v>
      </c>
      <c r="K3000" s="5" t="s">
        <v>21</v>
      </c>
      <c r="L3000" s="4" t="s">
        <v>13038</v>
      </c>
      <c r="M3000" s="4" t="s">
        <v>201</v>
      </c>
      <c r="N3000" s="4" t="s">
        <v>13035</v>
      </c>
    </row>
    <row r="3001" spans="1:14" x14ac:dyDescent="0.25">
      <c r="A3001" s="4" t="s">
        <v>14</v>
      </c>
      <c r="B3001" s="5" t="s">
        <v>13039</v>
      </c>
      <c r="C3001" s="4" t="s">
        <v>13040</v>
      </c>
      <c r="D3001" s="6" t="s">
        <v>13041</v>
      </c>
      <c r="E3001" s="7">
        <v>17513</v>
      </c>
      <c r="F3001" s="8">
        <v>13.08</v>
      </c>
      <c r="G3001" s="8">
        <v>34.880000000000003</v>
      </c>
      <c r="H3001" s="9">
        <v>8200040388</v>
      </c>
      <c r="I3001" s="4" t="s">
        <v>12831</v>
      </c>
      <c r="J3001" s="5" t="s">
        <v>20</v>
      </c>
      <c r="K3001" s="5" t="s">
        <v>21</v>
      </c>
      <c r="L3001" s="4" t="s">
        <v>13042</v>
      </c>
      <c r="M3001" s="4" t="s">
        <v>201</v>
      </c>
      <c r="N3001" s="4" t="s">
        <v>13039</v>
      </c>
    </row>
    <row r="3002" spans="1:14" x14ac:dyDescent="0.25">
      <c r="A3002" s="4" t="s">
        <v>14</v>
      </c>
      <c r="B3002" s="5" t="s">
        <v>13043</v>
      </c>
      <c r="C3002" s="4" t="s">
        <v>13044</v>
      </c>
      <c r="D3002" s="6" t="s">
        <v>13045</v>
      </c>
      <c r="E3002" s="7">
        <v>17513</v>
      </c>
      <c r="F3002" s="8">
        <v>21.86</v>
      </c>
      <c r="G3002" s="8">
        <v>58.28</v>
      </c>
      <c r="H3002" s="9">
        <v>8200040388</v>
      </c>
      <c r="I3002" s="4" t="s">
        <v>12831</v>
      </c>
      <c r="J3002" s="5" t="s">
        <v>20</v>
      </c>
      <c r="K3002" s="5" t="s">
        <v>21</v>
      </c>
      <c r="L3002" s="4" t="s">
        <v>13046</v>
      </c>
      <c r="M3002" s="4" t="s">
        <v>201</v>
      </c>
      <c r="N3002" s="4" t="s">
        <v>13043</v>
      </c>
    </row>
    <row r="3003" spans="1:14" x14ac:dyDescent="0.25">
      <c r="A3003" s="4" t="s">
        <v>14</v>
      </c>
      <c r="B3003" s="5" t="s">
        <v>13047</v>
      </c>
      <c r="C3003" s="4" t="s">
        <v>13048</v>
      </c>
      <c r="D3003" s="6" t="s">
        <v>13049</v>
      </c>
      <c r="E3003" s="7">
        <v>17513</v>
      </c>
      <c r="F3003" s="8">
        <v>16.27</v>
      </c>
      <c r="G3003" s="8">
        <v>43.38</v>
      </c>
      <c r="H3003" s="9">
        <v>8200040388</v>
      </c>
      <c r="I3003" s="4" t="s">
        <v>12831</v>
      </c>
      <c r="J3003" s="5" t="s">
        <v>20</v>
      </c>
      <c r="K3003" s="5" t="s">
        <v>21</v>
      </c>
      <c r="L3003" s="4" t="s">
        <v>13050</v>
      </c>
      <c r="M3003" s="4" t="s">
        <v>201</v>
      </c>
      <c r="N3003" s="4" t="s">
        <v>13047</v>
      </c>
    </row>
    <row r="3004" spans="1:14" x14ac:dyDescent="0.25">
      <c r="A3004" s="4" t="s">
        <v>14</v>
      </c>
      <c r="B3004" s="5" t="s">
        <v>13051</v>
      </c>
      <c r="C3004" s="4" t="s">
        <v>13052</v>
      </c>
      <c r="D3004" s="6" t="s">
        <v>13053</v>
      </c>
      <c r="E3004" s="7">
        <v>17513</v>
      </c>
      <c r="F3004" s="8">
        <v>20.69</v>
      </c>
      <c r="G3004" s="8">
        <v>55.18</v>
      </c>
      <c r="H3004" s="9">
        <v>8200040388</v>
      </c>
      <c r="I3004" s="4" t="s">
        <v>12831</v>
      </c>
      <c r="J3004" s="5" t="s">
        <v>20</v>
      </c>
      <c r="K3004" s="5" t="s">
        <v>21</v>
      </c>
      <c r="L3004" s="4" t="s">
        <v>13054</v>
      </c>
      <c r="M3004" s="4" t="s">
        <v>201</v>
      </c>
      <c r="N3004" s="4" t="s">
        <v>13051</v>
      </c>
    </row>
    <row r="3005" spans="1:14" x14ac:dyDescent="0.25">
      <c r="A3005" s="4" t="s">
        <v>14</v>
      </c>
      <c r="B3005" s="5" t="s">
        <v>13055</v>
      </c>
      <c r="C3005" s="4" t="s">
        <v>13056</v>
      </c>
      <c r="D3005" s="6" t="s">
        <v>13057</v>
      </c>
      <c r="E3005" s="7">
        <v>17513</v>
      </c>
      <c r="F3005" s="8">
        <v>12.64</v>
      </c>
      <c r="G3005" s="8">
        <v>33.71</v>
      </c>
      <c r="H3005" s="9">
        <v>8200040388</v>
      </c>
      <c r="I3005" s="4" t="s">
        <v>12831</v>
      </c>
      <c r="J3005" s="5" t="s">
        <v>20</v>
      </c>
      <c r="K3005" s="5" t="s">
        <v>21</v>
      </c>
      <c r="L3005" s="4" t="s">
        <v>13058</v>
      </c>
      <c r="M3005" s="4" t="s">
        <v>201</v>
      </c>
      <c r="N3005" s="4" t="s">
        <v>13055</v>
      </c>
    </row>
    <row r="3006" spans="1:14" x14ac:dyDescent="0.25">
      <c r="A3006" s="4" t="s">
        <v>14</v>
      </c>
      <c r="B3006" s="5" t="s">
        <v>13059</v>
      </c>
      <c r="C3006" s="4" t="s">
        <v>13060</v>
      </c>
      <c r="D3006" s="6" t="s">
        <v>13061</v>
      </c>
      <c r="E3006" s="7">
        <v>17513</v>
      </c>
      <c r="F3006" s="8">
        <v>32.9</v>
      </c>
      <c r="G3006" s="8">
        <v>87.72</v>
      </c>
      <c r="H3006" s="9">
        <v>8200040388</v>
      </c>
      <c r="I3006" s="4" t="s">
        <v>12831</v>
      </c>
      <c r="J3006" s="5" t="s">
        <v>20</v>
      </c>
      <c r="K3006" s="5" t="s">
        <v>21</v>
      </c>
      <c r="L3006" s="4" t="s">
        <v>13062</v>
      </c>
      <c r="M3006" s="4" t="s">
        <v>201</v>
      </c>
      <c r="N3006" s="4" t="s">
        <v>13059</v>
      </c>
    </row>
    <row r="3007" spans="1:14" x14ac:dyDescent="0.25">
      <c r="A3007" s="4" t="s">
        <v>14</v>
      </c>
      <c r="B3007" s="5" t="s">
        <v>13063</v>
      </c>
      <c r="C3007" s="4" t="s">
        <v>13064</v>
      </c>
      <c r="D3007" s="6" t="s">
        <v>13065</v>
      </c>
      <c r="E3007" s="7">
        <v>17513</v>
      </c>
      <c r="F3007" s="8">
        <v>13.11</v>
      </c>
      <c r="G3007" s="8">
        <v>34.97</v>
      </c>
      <c r="H3007" s="9">
        <v>8200040388</v>
      </c>
      <c r="I3007" s="4" t="s">
        <v>12831</v>
      </c>
      <c r="J3007" s="5" t="s">
        <v>20</v>
      </c>
      <c r="K3007" s="5" t="s">
        <v>21</v>
      </c>
      <c r="L3007" s="4" t="s">
        <v>13066</v>
      </c>
      <c r="M3007" s="4" t="s">
        <v>201</v>
      </c>
      <c r="N3007" s="4" t="s">
        <v>13063</v>
      </c>
    </row>
    <row r="3008" spans="1:14" x14ac:dyDescent="0.25">
      <c r="A3008" s="4" t="s">
        <v>14</v>
      </c>
      <c r="B3008" s="5" t="s">
        <v>13067</v>
      </c>
      <c r="C3008" s="4" t="s">
        <v>13068</v>
      </c>
      <c r="D3008" s="6" t="s">
        <v>13069</v>
      </c>
      <c r="E3008" s="7">
        <v>17513</v>
      </c>
      <c r="F3008" s="8">
        <v>31.14</v>
      </c>
      <c r="G3008" s="8">
        <v>83.05</v>
      </c>
      <c r="H3008" s="9">
        <v>8200040388</v>
      </c>
      <c r="I3008" s="4" t="s">
        <v>12831</v>
      </c>
      <c r="J3008" s="5" t="s">
        <v>20</v>
      </c>
      <c r="K3008" s="5" t="s">
        <v>21</v>
      </c>
      <c r="L3008" s="4" t="s">
        <v>13070</v>
      </c>
      <c r="M3008" s="4" t="s">
        <v>201</v>
      </c>
      <c r="N3008" s="4" t="s">
        <v>13067</v>
      </c>
    </row>
    <row r="3009" spans="1:14" x14ac:dyDescent="0.25">
      <c r="A3009" s="4" t="s">
        <v>14</v>
      </c>
      <c r="B3009" s="5" t="s">
        <v>13071</v>
      </c>
      <c r="C3009" s="4" t="s">
        <v>13072</v>
      </c>
      <c r="D3009" s="6" t="s">
        <v>13073</v>
      </c>
      <c r="E3009" s="7">
        <v>17513</v>
      </c>
      <c r="F3009" s="8">
        <v>33.6</v>
      </c>
      <c r="G3009" s="8">
        <v>89.59</v>
      </c>
      <c r="H3009" s="9">
        <v>8200040388</v>
      </c>
      <c r="I3009" s="4" t="s">
        <v>12831</v>
      </c>
      <c r="J3009" s="5" t="s">
        <v>20</v>
      </c>
      <c r="K3009" s="5" t="s">
        <v>21</v>
      </c>
      <c r="L3009" s="4" t="s">
        <v>13074</v>
      </c>
      <c r="M3009" s="4" t="s">
        <v>201</v>
      </c>
      <c r="N3009" s="4" t="s">
        <v>13071</v>
      </c>
    </row>
    <row r="3010" spans="1:14" x14ac:dyDescent="0.25">
      <c r="A3010" s="4" t="s">
        <v>14</v>
      </c>
      <c r="B3010" s="5" t="s">
        <v>13075</v>
      </c>
      <c r="C3010" s="4" t="s">
        <v>13076</v>
      </c>
      <c r="D3010" s="6" t="s">
        <v>13077</v>
      </c>
      <c r="E3010" s="7">
        <v>17513</v>
      </c>
      <c r="F3010" s="8">
        <v>69.040000000000006</v>
      </c>
      <c r="G3010" s="8">
        <v>192.81</v>
      </c>
      <c r="H3010" s="9">
        <v>8200040388</v>
      </c>
      <c r="I3010" s="4" t="s">
        <v>12831</v>
      </c>
      <c r="J3010" s="5" t="s">
        <v>20</v>
      </c>
      <c r="K3010" s="5" t="s">
        <v>21</v>
      </c>
      <c r="L3010" s="4" t="s">
        <v>13078</v>
      </c>
      <c r="M3010" s="4" t="s">
        <v>201</v>
      </c>
      <c r="N3010" s="4" t="s">
        <v>13075</v>
      </c>
    </row>
    <row r="3011" spans="1:14" x14ac:dyDescent="0.25">
      <c r="A3011" s="4" t="s">
        <v>14</v>
      </c>
      <c r="B3011" s="5" t="s">
        <v>13079</v>
      </c>
      <c r="C3011" s="4" t="s">
        <v>13080</v>
      </c>
      <c r="D3011" s="6" t="s">
        <v>13081</v>
      </c>
      <c r="E3011" s="7">
        <v>17513</v>
      </c>
      <c r="F3011" s="8">
        <v>45.45</v>
      </c>
      <c r="G3011" s="8">
        <v>121.19</v>
      </c>
      <c r="H3011" s="9">
        <v>8200040388</v>
      </c>
      <c r="I3011" s="4" t="s">
        <v>12831</v>
      </c>
      <c r="J3011" s="5" t="s">
        <v>20</v>
      </c>
      <c r="K3011" s="5" t="s">
        <v>21</v>
      </c>
      <c r="L3011" s="4" t="s">
        <v>13082</v>
      </c>
      <c r="M3011" s="4" t="s">
        <v>201</v>
      </c>
      <c r="N3011" s="4" t="s">
        <v>13079</v>
      </c>
    </row>
    <row r="3012" spans="1:14" x14ac:dyDescent="0.25">
      <c r="A3012" s="4" t="s">
        <v>14</v>
      </c>
      <c r="B3012" s="5" t="s">
        <v>13083</v>
      </c>
      <c r="C3012" s="4" t="s">
        <v>13084</v>
      </c>
      <c r="D3012" s="6" t="s">
        <v>13085</v>
      </c>
      <c r="E3012" s="7">
        <v>17513</v>
      </c>
      <c r="F3012" s="8">
        <v>71.39</v>
      </c>
      <c r="G3012" s="8">
        <v>190.37</v>
      </c>
      <c r="H3012" s="9">
        <v>8200040388</v>
      </c>
      <c r="I3012" s="4" t="s">
        <v>12831</v>
      </c>
      <c r="J3012" s="5" t="s">
        <v>20</v>
      </c>
      <c r="K3012" s="5" t="s">
        <v>21</v>
      </c>
      <c r="L3012" s="4" t="s">
        <v>13086</v>
      </c>
      <c r="M3012" s="4" t="s">
        <v>201</v>
      </c>
      <c r="N3012" s="4" t="s">
        <v>13083</v>
      </c>
    </row>
    <row r="3013" spans="1:14" x14ac:dyDescent="0.25">
      <c r="A3013" s="4" t="s">
        <v>14</v>
      </c>
      <c r="B3013" s="5" t="s">
        <v>13087</v>
      </c>
      <c r="C3013" s="4" t="s">
        <v>13088</v>
      </c>
      <c r="D3013" s="6" t="s">
        <v>13089</v>
      </c>
      <c r="E3013" s="7">
        <v>17513</v>
      </c>
      <c r="F3013" s="8">
        <v>191.87</v>
      </c>
      <c r="G3013" s="8">
        <v>511.64</v>
      </c>
      <c r="H3013" s="9">
        <v>8200040388</v>
      </c>
      <c r="I3013" s="4" t="s">
        <v>12831</v>
      </c>
      <c r="J3013" s="5" t="s">
        <v>20</v>
      </c>
      <c r="K3013" s="5" t="s">
        <v>21</v>
      </c>
      <c r="L3013" s="4" t="s">
        <v>13090</v>
      </c>
      <c r="M3013" s="4" t="s">
        <v>201</v>
      </c>
      <c r="N3013" s="4" t="s">
        <v>13087</v>
      </c>
    </row>
    <row r="3014" spans="1:14" x14ac:dyDescent="0.25">
      <c r="A3014" s="4" t="s">
        <v>14</v>
      </c>
      <c r="B3014" s="5" t="s">
        <v>13091</v>
      </c>
      <c r="C3014" s="4" t="s">
        <v>13092</v>
      </c>
      <c r="D3014" s="6" t="s">
        <v>13093</v>
      </c>
      <c r="E3014" s="7">
        <v>17513</v>
      </c>
      <c r="F3014" s="8">
        <v>39.33</v>
      </c>
      <c r="G3014" s="8">
        <v>68.430000000000007</v>
      </c>
      <c r="H3014" s="9">
        <v>8200040388</v>
      </c>
      <c r="I3014" s="4" t="s">
        <v>12831</v>
      </c>
      <c r="J3014" s="5" t="s">
        <v>20</v>
      </c>
      <c r="K3014" s="5" t="s">
        <v>21</v>
      </c>
      <c r="L3014" s="4" t="s">
        <v>13094</v>
      </c>
      <c r="M3014" s="4" t="s">
        <v>201</v>
      </c>
      <c r="N3014" s="4" t="s">
        <v>13091</v>
      </c>
    </row>
    <row r="3015" spans="1:14" x14ac:dyDescent="0.25">
      <c r="A3015" s="4" t="s">
        <v>14</v>
      </c>
      <c r="B3015" s="5" t="s">
        <v>13095</v>
      </c>
      <c r="C3015" s="4" t="s">
        <v>13096</v>
      </c>
      <c r="D3015" s="6" t="s">
        <v>13097</v>
      </c>
      <c r="E3015" s="7">
        <v>17513</v>
      </c>
      <c r="F3015" s="8">
        <v>58.59</v>
      </c>
      <c r="G3015" s="8">
        <v>156.24</v>
      </c>
      <c r="H3015" s="9">
        <v>8200040388</v>
      </c>
      <c r="I3015" s="4" t="s">
        <v>12831</v>
      </c>
      <c r="J3015" s="5" t="s">
        <v>20</v>
      </c>
      <c r="K3015" s="5" t="s">
        <v>21</v>
      </c>
      <c r="L3015" s="4" t="s">
        <v>13098</v>
      </c>
      <c r="M3015" s="4" t="s">
        <v>201</v>
      </c>
      <c r="N3015" s="4" t="s">
        <v>13095</v>
      </c>
    </row>
    <row r="3016" spans="1:14" x14ac:dyDescent="0.25">
      <c r="A3016" s="4" t="s">
        <v>14</v>
      </c>
      <c r="B3016" s="5" t="s">
        <v>13099</v>
      </c>
      <c r="C3016" s="4" t="s">
        <v>13100</v>
      </c>
      <c r="D3016" s="6" t="s">
        <v>13101</v>
      </c>
      <c r="E3016" s="7">
        <v>17513</v>
      </c>
      <c r="F3016" s="8">
        <v>34.450000000000003</v>
      </c>
      <c r="G3016" s="8">
        <v>91.87</v>
      </c>
      <c r="H3016" s="9">
        <v>8200040388</v>
      </c>
      <c r="I3016" s="4" t="s">
        <v>12831</v>
      </c>
      <c r="J3016" s="5" t="s">
        <v>20</v>
      </c>
      <c r="K3016" s="5" t="s">
        <v>21</v>
      </c>
      <c r="L3016" s="4" t="s">
        <v>13102</v>
      </c>
      <c r="M3016" s="4" t="s">
        <v>201</v>
      </c>
      <c r="N3016" s="4" t="s">
        <v>13099</v>
      </c>
    </row>
    <row r="3017" spans="1:14" x14ac:dyDescent="0.25">
      <c r="A3017" s="4" t="s">
        <v>14</v>
      </c>
      <c r="B3017" s="5" t="s">
        <v>13103</v>
      </c>
      <c r="C3017" s="4" t="s">
        <v>13104</v>
      </c>
      <c r="D3017" s="6" t="s">
        <v>13105</v>
      </c>
      <c r="E3017" s="7">
        <v>17513</v>
      </c>
      <c r="F3017" s="8">
        <v>242.53</v>
      </c>
      <c r="G3017" s="8">
        <v>274.72000000000003</v>
      </c>
      <c r="H3017" s="9">
        <v>8200040388</v>
      </c>
      <c r="I3017" s="4" t="s">
        <v>12831</v>
      </c>
      <c r="J3017" s="5" t="s">
        <v>20</v>
      </c>
      <c r="K3017" s="5" t="s">
        <v>21</v>
      </c>
      <c r="L3017" s="4" t="s">
        <v>13106</v>
      </c>
      <c r="M3017" s="4" t="s">
        <v>201</v>
      </c>
      <c r="N3017" s="4" t="s">
        <v>13103</v>
      </c>
    </row>
    <row r="3018" spans="1:14" ht="30" x14ac:dyDescent="0.25">
      <c r="A3018" s="4" t="s">
        <v>14</v>
      </c>
      <c r="B3018" s="5" t="s">
        <v>13368</v>
      </c>
      <c r="C3018" s="4" t="s">
        <v>13369</v>
      </c>
      <c r="D3018" s="6" t="s">
        <v>13370</v>
      </c>
      <c r="E3018" s="7" t="s">
        <v>5468</v>
      </c>
      <c r="F3018" s="8">
        <v>36.97</v>
      </c>
      <c r="G3018" s="8">
        <v>112.31</v>
      </c>
      <c r="H3018" s="9">
        <v>8200040388</v>
      </c>
      <c r="I3018" s="4" t="s">
        <v>13110</v>
      </c>
      <c r="J3018" s="5" t="s">
        <v>20</v>
      </c>
      <c r="K3018" s="5" t="s">
        <v>21</v>
      </c>
      <c r="L3018" s="4" t="s">
        <v>13371</v>
      </c>
      <c r="M3018" s="4" t="s">
        <v>201</v>
      </c>
      <c r="N3018" s="4" t="s">
        <v>13368</v>
      </c>
    </row>
    <row r="3019" spans="1:14" x14ac:dyDescent="0.25">
      <c r="A3019" s="4" t="s">
        <v>14</v>
      </c>
      <c r="B3019" s="5" t="s">
        <v>13372</v>
      </c>
      <c r="C3019" s="4" t="s">
        <v>13373</v>
      </c>
      <c r="D3019" s="6" t="s">
        <v>13374</v>
      </c>
      <c r="E3019" s="7" t="s">
        <v>5468</v>
      </c>
      <c r="F3019" s="8">
        <v>87.43</v>
      </c>
      <c r="G3019" s="8">
        <v>359.87</v>
      </c>
      <c r="H3019" s="9">
        <v>8200040388</v>
      </c>
      <c r="I3019" s="4" t="s">
        <v>13110</v>
      </c>
      <c r="J3019" s="5" t="s">
        <v>20</v>
      </c>
      <c r="K3019" s="5" t="s">
        <v>21</v>
      </c>
      <c r="L3019" s="4" t="s">
        <v>13375</v>
      </c>
      <c r="M3019" s="4" t="s">
        <v>201</v>
      </c>
      <c r="N3019" s="4" t="s">
        <v>13372</v>
      </c>
    </row>
    <row r="3020" spans="1:14" ht="30" x14ac:dyDescent="0.25">
      <c r="A3020" s="4" t="s">
        <v>14</v>
      </c>
      <c r="B3020" s="5" t="s">
        <v>13376</v>
      </c>
      <c r="C3020" s="4" t="s">
        <v>13377</v>
      </c>
      <c r="D3020" s="6" t="s">
        <v>13378</v>
      </c>
      <c r="E3020" s="7" t="s">
        <v>5468</v>
      </c>
      <c r="F3020" s="8">
        <v>9.2100000000000009</v>
      </c>
      <c r="G3020" s="8">
        <v>24.94</v>
      </c>
      <c r="H3020" s="9">
        <v>8200040388</v>
      </c>
      <c r="I3020" s="4" t="s">
        <v>13110</v>
      </c>
      <c r="J3020" s="5" t="s">
        <v>20</v>
      </c>
      <c r="K3020" s="5" t="s">
        <v>21</v>
      </c>
      <c r="L3020" s="4" t="s">
        <v>13379</v>
      </c>
      <c r="M3020" s="4" t="s">
        <v>201</v>
      </c>
      <c r="N3020" s="4" t="s">
        <v>13376</v>
      </c>
    </row>
    <row r="3021" spans="1:14" ht="30" x14ac:dyDescent="0.25">
      <c r="A3021" s="4" t="s">
        <v>14</v>
      </c>
      <c r="B3021" s="5" t="s">
        <v>13380</v>
      </c>
      <c r="C3021" s="4" t="s">
        <v>13381</v>
      </c>
      <c r="D3021" s="6" t="s">
        <v>13382</v>
      </c>
      <c r="E3021" s="7" t="s">
        <v>5468</v>
      </c>
      <c r="F3021" s="8">
        <v>21.53</v>
      </c>
      <c r="G3021" s="8">
        <v>74.52</v>
      </c>
      <c r="H3021" s="9">
        <v>8200040388</v>
      </c>
      <c r="I3021" s="4" t="s">
        <v>13110</v>
      </c>
      <c r="J3021" s="5" t="s">
        <v>20</v>
      </c>
      <c r="K3021" s="5" t="s">
        <v>21</v>
      </c>
      <c r="L3021" s="4" t="s">
        <v>13383</v>
      </c>
      <c r="M3021" s="4" t="s">
        <v>201</v>
      </c>
      <c r="N3021" s="4" t="s">
        <v>13380</v>
      </c>
    </row>
    <row r="3022" spans="1:14" ht="30" x14ac:dyDescent="0.25">
      <c r="A3022" s="4" t="s">
        <v>14</v>
      </c>
      <c r="B3022" s="5" t="s">
        <v>13384</v>
      </c>
      <c r="C3022" s="4" t="s">
        <v>13385</v>
      </c>
      <c r="D3022" s="6" t="s">
        <v>13386</v>
      </c>
      <c r="E3022" s="7" t="s">
        <v>5468</v>
      </c>
      <c r="F3022" s="8">
        <v>42.7</v>
      </c>
      <c r="G3022" s="8">
        <v>97.04</v>
      </c>
      <c r="H3022" s="9">
        <v>8200040388</v>
      </c>
      <c r="I3022" s="4" t="s">
        <v>13110</v>
      </c>
      <c r="J3022" s="5" t="s">
        <v>20</v>
      </c>
      <c r="K3022" s="5" t="s">
        <v>21</v>
      </c>
      <c r="L3022" s="4" t="s">
        <v>13387</v>
      </c>
      <c r="M3022" s="4" t="s">
        <v>201</v>
      </c>
      <c r="N3022" s="4" t="s">
        <v>13384</v>
      </c>
    </row>
    <row r="3023" spans="1:14" x14ac:dyDescent="0.25">
      <c r="A3023" s="4" t="s">
        <v>14</v>
      </c>
      <c r="B3023" s="5" t="s">
        <v>13388</v>
      </c>
      <c r="C3023" s="4" t="s">
        <v>13389</v>
      </c>
      <c r="D3023" s="6" t="s">
        <v>13390</v>
      </c>
      <c r="E3023" s="7" t="s">
        <v>5468</v>
      </c>
      <c r="F3023" s="8">
        <v>33.54</v>
      </c>
      <c r="G3023" s="8">
        <v>63.53</v>
      </c>
      <c r="H3023" s="9">
        <v>8200040388</v>
      </c>
      <c r="I3023" s="4" t="s">
        <v>13110</v>
      </c>
      <c r="J3023" s="5" t="s">
        <v>20</v>
      </c>
      <c r="K3023" s="5" t="s">
        <v>21</v>
      </c>
      <c r="L3023" s="4" t="s">
        <v>13391</v>
      </c>
      <c r="M3023" s="4" t="s">
        <v>201</v>
      </c>
      <c r="N3023" s="4" t="s">
        <v>13388</v>
      </c>
    </row>
    <row r="3024" spans="1:14" x14ac:dyDescent="0.25">
      <c r="A3024" s="4" t="s">
        <v>14</v>
      </c>
      <c r="B3024" s="5" t="s">
        <v>13392</v>
      </c>
      <c r="C3024" s="4" t="s">
        <v>13393</v>
      </c>
      <c r="D3024" s="6" t="s">
        <v>13394</v>
      </c>
      <c r="E3024" s="7" t="s">
        <v>5468</v>
      </c>
      <c r="F3024" s="8">
        <v>98.37</v>
      </c>
      <c r="G3024" s="8">
        <v>169.61</v>
      </c>
      <c r="H3024" s="9">
        <v>8200040388</v>
      </c>
      <c r="I3024" s="4" t="s">
        <v>13110</v>
      </c>
      <c r="J3024" s="5" t="s">
        <v>20</v>
      </c>
      <c r="K3024" s="5" t="s">
        <v>21</v>
      </c>
      <c r="L3024" s="4" t="s">
        <v>13395</v>
      </c>
      <c r="M3024" s="4" t="s">
        <v>201</v>
      </c>
      <c r="N3024" s="4" t="s">
        <v>13392</v>
      </c>
    </row>
    <row r="3025" spans="1:14" x14ac:dyDescent="0.25">
      <c r="A3025" s="4" t="s">
        <v>14</v>
      </c>
      <c r="B3025" s="5" t="s">
        <v>13396</v>
      </c>
      <c r="C3025" s="4" t="s">
        <v>13397</v>
      </c>
      <c r="D3025" s="6" t="s">
        <v>13398</v>
      </c>
      <c r="E3025" s="7" t="s">
        <v>5468</v>
      </c>
      <c r="F3025" s="8">
        <v>59.17</v>
      </c>
      <c r="G3025" s="8">
        <v>157.78</v>
      </c>
      <c r="H3025" s="9">
        <v>8200040388</v>
      </c>
      <c r="I3025" s="4" t="s">
        <v>13110</v>
      </c>
      <c r="J3025" s="5" t="s">
        <v>20</v>
      </c>
      <c r="K3025" s="5" t="s">
        <v>77</v>
      </c>
      <c r="L3025" s="4" t="s">
        <v>13399</v>
      </c>
      <c r="M3025" s="4" t="s">
        <v>201</v>
      </c>
      <c r="N3025" s="4" t="s">
        <v>13396</v>
      </c>
    </row>
    <row r="3026" spans="1:14" x14ac:dyDescent="0.25">
      <c r="A3026" s="4" t="s">
        <v>14</v>
      </c>
      <c r="B3026" s="5" t="s">
        <v>13400</v>
      </c>
      <c r="C3026" s="4" t="s">
        <v>13401</v>
      </c>
      <c r="D3026" s="6" t="s">
        <v>13402</v>
      </c>
      <c r="E3026" s="7" t="s">
        <v>5468</v>
      </c>
      <c r="F3026" s="8">
        <v>54.39</v>
      </c>
      <c r="G3026" s="8">
        <v>93.77</v>
      </c>
      <c r="H3026" s="9">
        <v>8200040388</v>
      </c>
      <c r="I3026" s="4" t="s">
        <v>13110</v>
      </c>
      <c r="J3026" s="5" t="s">
        <v>20</v>
      </c>
      <c r="K3026" s="5" t="s">
        <v>21</v>
      </c>
      <c r="L3026" s="4" t="s">
        <v>13403</v>
      </c>
      <c r="M3026" s="4" t="s">
        <v>201</v>
      </c>
      <c r="N3026" s="4" t="s">
        <v>13400</v>
      </c>
    </row>
    <row r="3027" spans="1:14" x14ac:dyDescent="0.25">
      <c r="A3027" s="4" t="s">
        <v>14</v>
      </c>
      <c r="B3027" s="5" t="s">
        <v>13404</v>
      </c>
      <c r="C3027" s="4" t="s">
        <v>13405</v>
      </c>
      <c r="D3027" s="6" t="s">
        <v>13406</v>
      </c>
      <c r="E3027" s="7" t="s">
        <v>5468</v>
      </c>
      <c r="F3027" s="8">
        <v>28.01</v>
      </c>
      <c r="G3027" s="8">
        <v>48.29</v>
      </c>
      <c r="H3027" s="9">
        <v>8200040388</v>
      </c>
      <c r="I3027" s="4" t="s">
        <v>13110</v>
      </c>
      <c r="J3027" s="5" t="s">
        <v>20</v>
      </c>
      <c r="K3027" s="5" t="s">
        <v>21</v>
      </c>
      <c r="L3027" s="4" t="s">
        <v>13407</v>
      </c>
      <c r="M3027" s="4" t="s">
        <v>201</v>
      </c>
      <c r="N3027" s="4" t="s">
        <v>13404</v>
      </c>
    </row>
    <row r="3028" spans="1:14" x14ac:dyDescent="0.25">
      <c r="A3028" s="4" t="s">
        <v>14</v>
      </c>
      <c r="B3028" s="5" t="s">
        <v>13408</v>
      </c>
      <c r="C3028" s="4" t="s">
        <v>13409</v>
      </c>
      <c r="D3028" s="6" t="s">
        <v>13410</v>
      </c>
      <c r="E3028" s="7" t="s">
        <v>5468</v>
      </c>
      <c r="F3028" s="8">
        <v>26.97</v>
      </c>
      <c r="G3028" s="8">
        <v>46.86</v>
      </c>
      <c r="H3028" s="9">
        <v>8200040388</v>
      </c>
      <c r="I3028" s="4" t="s">
        <v>13110</v>
      </c>
      <c r="J3028" s="5" t="s">
        <v>20</v>
      </c>
      <c r="K3028" s="5" t="s">
        <v>21</v>
      </c>
      <c r="L3028" s="4" t="s">
        <v>13411</v>
      </c>
      <c r="M3028" s="4" t="s">
        <v>201</v>
      </c>
      <c r="N3028" s="4" t="s">
        <v>13408</v>
      </c>
    </row>
    <row r="3029" spans="1:14" x14ac:dyDescent="0.25">
      <c r="A3029" s="4" t="s">
        <v>14</v>
      </c>
      <c r="B3029" s="5" t="s">
        <v>13412</v>
      </c>
      <c r="C3029" s="4" t="s">
        <v>13413</v>
      </c>
      <c r="D3029" s="6" t="s">
        <v>13414</v>
      </c>
      <c r="E3029" s="7" t="s">
        <v>5468</v>
      </c>
      <c r="F3029" s="8">
        <v>15.68</v>
      </c>
      <c r="G3029" s="8">
        <v>27.04</v>
      </c>
      <c r="H3029" s="9">
        <v>8200040388</v>
      </c>
      <c r="I3029" s="4" t="s">
        <v>13110</v>
      </c>
      <c r="J3029" s="5" t="s">
        <v>20</v>
      </c>
      <c r="K3029" s="5" t="s">
        <v>21</v>
      </c>
      <c r="L3029" s="4" t="s">
        <v>13415</v>
      </c>
      <c r="M3029" s="4" t="s">
        <v>201</v>
      </c>
      <c r="N3029" s="4" t="s">
        <v>13412</v>
      </c>
    </row>
    <row r="3030" spans="1:14" x14ac:dyDescent="0.25">
      <c r="A3030" s="4" t="s">
        <v>14</v>
      </c>
      <c r="B3030" s="5" t="s">
        <v>13416</v>
      </c>
      <c r="C3030" s="4" t="s">
        <v>13417</v>
      </c>
      <c r="D3030" s="6" t="s">
        <v>13418</v>
      </c>
      <c r="E3030" s="7" t="s">
        <v>5468</v>
      </c>
      <c r="F3030" s="8">
        <v>28.79</v>
      </c>
      <c r="G3030" s="8">
        <v>49.63</v>
      </c>
      <c r="H3030" s="9">
        <v>8200040388</v>
      </c>
      <c r="I3030" s="4" t="s">
        <v>13110</v>
      </c>
      <c r="J3030" s="5" t="s">
        <v>20</v>
      </c>
      <c r="K3030" s="5" t="s">
        <v>21</v>
      </c>
      <c r="L3030" s="4" t="s">
        <v>13419</v>
      </c>
      <c r="M3030" s="4" t="s">
        <v>201</v>
      </c>
      <c r="N3030" s="4" t="s">
        <v>13416</v>
      </c>
    </row>
    <row r="3031" spans="1:14" x14ac:dyDescent="0.25">
      <c r="A3031" s="4" t="s">
        <v>14</v>
      </c>
      <c r="B3031" s="5" t="s">
        <v>13420</v>
      </c>
      <c r="C3031" s="4" t="s">
        <v>13421</v>
      </c>
      <c r="D3031" s="6" t="s">
        <v>13422</v>
      </c>
      <c r="E3031" s="7" t="s">
        <v>5468</v>
      </c>
      <c r="F3031" s="8">
        <v>48.06</v>
      </c>
      <c r="G3031" s="8">
        <v>128.16999999999999</v>
      </c>
      <c r="H3031" s="9">
        <v>8200040388</v>
      </c>
      <c r="I3031" s="4" t="s">
        <v>13110</v>
      </c>
      <c r="J3031" s="5" t="s">
        <v>20</v>
      </c>
      <c r="K3031" s="5" t="s">
        <v>21</v>
      </c>
      <c r="L3031" s="4" t="s">
        <v>13423</v>
      </c>
      <c r="M3031" s="4" t="s">
        <v>201</v>
      </c>
      <c r="N3031" s="4" t="s">
        <v>13420</v>
      </c>
    </row>
    <row r="3032" spans="1:14" x14ac:dyDescent="0.25">
      <c r="A3032" s="4" t="s">
        <v>14</v>
      </c>
      <c r="B3032" s="5" t="s">
        <v>13593</v>
      </c>
      <c r="C3032" s="4" t="s">
        <v>13594</v>
      </c>
      <c r="D3032" s="6" t="s">
        <v>13595</v>
      </c>
      <c r="E3032" s="7" t="s">
        <v>5468</v>
      </c>
      <c r="F3032" s="8">
        <v>186.83</v>
      </c>
      <c r="G3032" s="8">
        <v>591.88</v>
      </c>
      <c r="H3032" s="9">
        <v>8200040388</v>
      </c>
      <c r="I3032" s="4" t="s">
        <v>13544</v>
      </c>
      <c r="J3032" s="5" t="s">
        <v>20</v>
      </c>
      <c r="K3032" s="5" t="s">
        <v>21</v>
      </c>
      <c r="L3032" s="4" t="s">
        <v>13596</v>
      </c>
      <c r="M3032" s="4" t="s">
        <v>201</v>
      </c>
      <c r="N3032" s="4" t="s">
        <v>13593</v>
      </c>
    </row>
    <row r="3033" spans="1:14" x14ac:dyDescent="0.25">
      <c r="A3033" s="4" t="s">
        <v>14</v>
      </c>
      <c r="B3033" s="5" t="s">
        <v>13597</v>
      </c>
      <c r="C3033" s="4" t="s">
        <v>13598</v>
      </c>
      <c r="D3033" s="6" t="s">
        <v>13599</v>
      </c>
      <c r="E3033" s="7" t="s">
        <v>5468</v>
      </c>
      <c r="F3033" s="8">
        <v>152.61000000000001</v>
      </c>
      <c r="G3033" s="8">
        <v>691.77</v>
      </c>
      <c r="H3033" s="9">
        <v>8200040388</v>
      </c>
      <c r="I3033" s="4" t="s">
        <v>13544</v>
      </c>
      <c r="J3033" s="5" t="s">
        <v>20</v>
      </c>
      <c r="K3033" s="5" t="s">
        <v>21</v>
      </c>
      <c r="L3033" s="4" t="s">
        <v>13600</v>
      </c>
      <c r="M3033" s="4" t="s">
        <v>201</v>
      </c>
      <c r="N3033" s="4" t="s">
        <v>13597</v>
      </c>
    </row>
    <row r="3034" spans="1:14" x14ac:dyDescent="0.25">
      <c r="A3034" s="4" t="s">
        <v>14</v>
      </c>
      <c r="B3034" s="5" t="s">
        <v>13601</v>
      </c>
      <c r="C3034" s="4" t="s">
        <v>13602</v>
      </c>
      <c r="D3034" s="6" t="s">
        <v>13603</v>
      </c>
      <c r="E3034" s="7" t="s">
        <v>5468</v>
      </c>
      <c r="F3034" s="8">
        <v>96.32</v>
      </c>
      <c r="G3034" s="8">
        <v>498.54</v>
      </c>
      <c r="H3034" s="9">
        <v>8200040388</v>
      </c>
      <c r="I3034" s="4" t="s">
        <v>13544</v>
      </c>
      <c r="J3034" s="5" t="s">
        <v>20</v>
      </c>
      <c r="K3034" s="5" t="s">
        <v>21</v>
      </c>
      <c r="L3034" s="4" t="s">
        <v>13604</v>
      </c>
      <c r="M3034" s="4" t="s">
        <v>201</v>
      </c>
      <c r="N3034" s="4" t="s">
        <v>13601</v>
      </c>
    </row>
    <row r="3035" spans="1:14" x14ac:dyDescent="0.25">
      <c r="A3035" s="4" t="s">
        <v>14</v>
      </c>
      <c r="B3035" s="5" t="s">
        <v>13605</v>
      </c>
      <c r="C3035" s="4" t="s">
        <v>13606</v>
      </c>
      <c r="D3035" s="6" t="s">
        <v>13607</v>
      </c>
      <c r="E3035" s="7" t="s">
        <v>5468</v>
      </c>
      <c r="F3035" s="8">
        <v>86.04</v>
      </c>
      <c r="G3035" s="8">
        <v>627.49</v>
      </c>
      <c r="H3035" s="9">
        <v>8200040388</v>
      </c>
      <c r="I3035" s="4" t="s">
        <v>13544</v>
      </c>
      <c r="J3035" s="5" t="s">
        <v>20</v>
      </c>
      <c r="K3035" s="5" t="s">
        <v>21</v>
      </c>
      <c r="L3035" s="4" t="s">
        <v>13608</v>
      </c>
      <c r="M3035" s="4" t="s">
        <v>201</v>
      </c>
      <c r="N3035" s="4" t="s">
        <v>13605</v>
      </c>
    </row>
    <row r="3036" spans="1:14" x14ac:dyDescent="0.25">
      <c r="A3036" s="4" t="s">
        <v>14</v>
      </c>
      <c r="B3036" s="5" t="s">
        <v>13609</v>
      </c>
      <c r="C3036" s="4" t="s">
        <v>13610</v>
      </c>
      <c r="D3036" s="6" t="s">
        <v>13611</v>
      </c>
      <c r="E3036" s="7" t="s">
        <v>5468</v>
      </c>
      <c r="F3036" s="8">
        <v>75.290000000000006</v>
      </c>
      <c r="G3036" s="8">
        <v>177.57</v>
      </c>
      <c r="H3036" s="9">
        <v>8200040388</v>
      </c>
      <c r="I3036" s="4" t="s">
        <v>13544</v>
      </c>
      <c r="J3036" s="5" t="s">
        <v>20</v>
      </c>
      <c r="K3036" s="5" t="s">
        <v>21</v>
      </c>
      <c r="L3036" s="4" t="s">
        <v>13612</v>
      </c>
      <c r="M3036" s="4" t="s">
        <v>201</v>
      </c>
      <c r="N3036" s="4" t="s">
        <v>13609</v>
      </c>
    </row>
    <row r="3037" spans="1:14" x14ac:dyDescent="0.25">
      <c r="A3037" s="4" t="s">
        <v>14</v>
      </c>
      <c r="B3037" s="5" t="s">
        <v>13613</v>
      </c>
      <c r="C3037" s="4" t="s">
        <v>13614</v>
      </c>
      <c r="D3037" s="6" t="s">
        <v>13615</v>
      </c>
      <c r="E3037" s="7" t="s">
        <v>5468</v>
      </c>
      <c r="F3037" s="8">
        <v>84.66</v>
      </c>
      <c r="G3037" s="8">
        <v>211</v>
      </c>
      <c r="H3037" s="9">
        <v>8200040388</v>
      </c>
      <c r="I3037" s="4" t="s">
        <v>13544</v>
      </c>
      <c r="J3037" s="5" t="s">
        <v>20</v>
      </c>
      <c r="K3037" s="5" t="s">
        <v>21</v>
      </c>
      <c r="L3037" s="4" t="s">
        <v>13616</v>
      </c>
      <c r="M3037" s="4" t="s">
        <v>201</v>
      </c>
      <c r="N3037" s="4" t="s">
        <v>13613</v>
      </c>
    </row>
    <row r="3038" spans="1:14" ht="30" x14ac:dyDescent="0.25">
      <c r="A3038" s="4" t="s">
        <v>14</v>
      </c>
      <c r="B3038" s="5" t="s">
        <v>13617</v>
      </c>
      <c r="C3038" s="4" t="s">
        <v>13618</v>
      </c>
      <c r="D3038" s="6" t="s">
        <v>13619</v>
      </c>
      <c r="E3038" s="7" t="s">
        <v>5468</v>
      </c>
      <c r="F3038" s="8">
        <v>107.07</v>
      </c>
      <c r="G3038" s="8">
        <v>240.25</v>
      </c>
      <c r="H3038" s="9">
        <v>8200040388</v>
      </c>
      <c r="I3038" s="4" t="s">
        <v>13544</v>
      </c>
      <c r="J3038" s="5" t="s">
        <v>20</v>
      </c>
      <c r="K3038" s="5" t="s">
        <v>21</v>
      </c>
      <c r="L3038" s="4" t="s">
        <v>13620</v>
      </c>
      <c r="M3038" s="4" t="s">
        <v>201</v>
      </c>
      <c r="N3038" s="4" t="s">
        <v>13617</v>
      </c>
    </row>
    <row r="3039" spans="1:14" ht="30" x14ac:dyDescent="0.25">
      <c r="A3039" s="4" t="s">
        <v>14</v>
      </c>
      <c r="B3039" s="5" t="s">
        <v>13621</v>
      </c>
      <c r="C3039" s="4" t="s">
        <v>13622</v>
      </c>
      <c r="D3039" s="6" t="s">
        <v>13623</v>
      </c>
      <c r="E3039" s="7" t="s">
        <v>5468</v>
      </c>
      <c r="F3039" s="8">
        <v>44.86</v>
      </c>
      <c r="G3039" s="8">
        <v>124.7</v>
      </c>
      <c r="H3039" s="9">
        <v>8200040388</v>
      </c>
      <c r="I3039" s="4" t="s">
        <v>13544</v>
      </c>
      <c r="J3039" s="5" t="s">
        <v>20</v>
      </c>
      <c r="K3039" s="5" t="s">
        <v>21</v>
      </c>
      <c r="L3039" s="4" t="s">
        <v>13624</v>
      </c>
      <c r="M3039" s="4" t="s">
        <v>201</v>
      </c>
      <c r="N3039" s="4" t="s">
        <v>13621</v>
      </c>
    </row>
    <row r="3040" spans="1:14" x14ac:dyDescent="0.25">
      <c r="A3040" s="4" t="s">
        <v>14</v>
      </c>
      <c r="B3040" s="5" t="s">
        <v>13625</v>
      </c>
      <c r="C3040" s="4" t="s">
        <v>13626</v>
      </c>
      <c r="D3040" s="6" t="s">
        <v>13627</v>
      </c>
      <c r="E3040" s="7" t="s">
        <v>5468</v>
      </c>
      <c r="F3040" s="8">
        <v>132.34</v>
      </c>
      <c r="G3040" s="8">
        <v>700.24</v>
      </c>
      <c r="H3040" s="9">
        <v>8200040388</v>
      </c>
      <c r="I3040" s="4" t="s">
        <v>13544</v>
      </c>
      <c r="J3040" s="5" t="s">
        <v>20</v>
      </c>
      <c r="K3040" s="5" t="s">
        <v>21</v>
      </c>
      <c r="L3040" s="4" t="s">
        <v>13628</v>
      </c>
      <c r="M3040" s="4" t="s">
        <v>201</v>
      </c>
      <c r="N3040" s="4" t="s">
        <v>13625</v>
      </c>
    </row>
    <row r="3041" spans="1:14" x14ac:dyDescent="0.25">
      <c r="A3041" s="4" t="s">
        <v>14</v>
      </c>
      <c r="B3041" s="5" t="s">
        <v>13629</v>
      </c>
      <c r="C3041" s="4" t="s">
        <v>13630</v>
      </c>
      <c r="D3041" s="6" t="s">
        <v>13631</v>
      </c>
      <c r="E3041" s="7" t="s">
        <v>5468</v>
      </c>
      <c r="F3041" s="8">
        <v>246.18</v>
      </c>
      <c r="G3041" s="8">
        <v>474.46</v>
      </c>
      <c r="H3041" s="9">
        <v>8200040388</v>
      </c>
      <c r="I3041" s="4" t="s">
        <v>13544</v>
      </c>
      <c r="J3041" s="5" t="s">
        <v>20</v>
      </c>
      <c r="K3041" s="5" t="s">
        <v>21</v>
      </c>
      <c r="L3041" s="4" t="s">
        <v>13632</v>
      </c>
      <c r="M3041" s="4" t="s">
        <v>201</v>
      </c>
      <c r="N3041" s="4" t="s">
        <v>13629</v>
      </c>
    </row>
    <row r="3042" spans="1:14" x14ac:dyDescent="0.25">
      <c r="A3042" s="4" t="s">
        <v>14</v>
      </c>
      <c r="B3042" s="5" t="s">
        <v>13633</v>
      </c>
      <c r="C3042" s="4" t="s">
        <v>13634</v>
      </c>
      <c r="D3042" s="6" t="s">
        <v>13635</v>
      </c>
      <c r="E3042" s="7" t="s">
        <v>5468</v>
      </c>
      <c r="F3042" s="8">
        <v>221.4</v>
      </c>
      <c r="G3042" s="8">
        <v>863.69</v>
      </c>
      <c r="H3042" s="9">
        <v>8200040388</v>
      </c>
      <c r="I3042" s="4" t="s">
        <v>13544</v>
      </c>
      <c r="J3042" s="5" t="s">
        <v>20</v>
      </c>
      <c r="K3042" s="5" t="s">
        <v>21</v>
      </c>
      <c r="L3042" s="4" t="s">
        <v>13636</v>
      </c>
      <c r="M3042" s="4" t="s">
        <v>201</v>
      </c>
      <c r="N3042" s="4" t="s">
        <v>13633</v>
      </c>
    </row>
    <row r="3043" spans="1:14" ht="30" x14ac:dyDescent="0.25">
      <c r="A3043" s="4" t="s">
        <v>14</v>
      </c>
      <c r="B3043" s="5" t="s">
        <v>13637</v>
      </c>
      <c r="C3043" s="4" t="s">
        <v>13638</v>
      </c>
      <c r="D3043" s="6" t="s">
        <v>11033</v>
      </c>
      <c r="E3043" s="7" t="s">
        <v>5468</v>
      </c>
      <c r="F3043" s="8">
        <v>111.15</v>
      </c>
      <c r="G3043" s="8">
        <v>311.98</v>
      </c>
      <c r="H3043" s="9">
        <v>8200040388</v>
      </c>
      <c r="I3043" s="4" t="s">
        <v>13544</v>
      </c>
      <c r="J3043" s="5" t="s">
        <v>20</v>
      </c>
      <c r="K3043" s="5" t="s">
        <v>21</v>
      </c>
      <c r="L3043" s="4" t="s">
        <v>13639</v>
      </c>
      <c r="M3043" s="4" t="s">
        <v>201</v>
      </c>
      <c r="N3043" s="4" t="s">
        <v>13637</v>
      </c>
    </row>
    <row r="3044" spans="1:14" x14ac:dyDescent="0.25">
      <c r="A3044" s="4" t="s">
        <v>14</v>
      </c>
      <c r="B3044" s="5" t="s">
        <v>13640</v>
      </c>
      <c r="C3044" s="4" t="s">
        <v>13641</v>
      </c>
      <c r="D3044" s="6" t="s">
        <v>13642</v>
      </c>
      <c r="E3044" s="7" t="s">
        <v>5468</v>
      </c>
      <c r="F3044" s="8">
        <v>25.27</v>
      </c>
      <c r="G3044" s="8">
        <v>73.16</v>
      </c>
      <c r="H3044" s="9">
        <v>8200040388</v>
      </c>
      <c r="I3044" s="4" t="s">
        <v>13544</v>
      </c>
      <c r="J3044" s="5" t="s">
        <v>20</v>
      </c>
      <c r="K3044" s="5" t="s">
        <v>21</v>
      </c>
      <c r="L3044" s="4" t="s">
        <v>13643</v>
      </c>
      <c r="M3044" s="4" t="s">
        <v>201</v>
      </c>
      <c r="N3044" s="4" t="s">
        <v>13640</v>
      </c>
    </row>
    <row r="3045" spans="1:14" x14ac:dyDescent="0.25">
      <c r="A3045" s="4" t="s">
        <v>14</v>
      </c>
      <c r="B3045" s="5" t="s">
        <v>13644</v>
      </c>
      <c r="C3045" s="4" t="s">
        <v>13645</v>
      </c>
      <c r="D3045" s="6" t="s">
        <v>13646</v>
      </c>
      <c r="E3045" s="7" t="s">
        <v>5468</v>
      </c>
      <c r="F3045" s="8">
        <v>31.73</v>
      </c>
      <c r="G3045" s="8">
        <v>66.569999999999993</v>
      </c>
      <c r="H3045" s="9">
        <v>8200040388</v>
      </c>
      <c r="I3045" s="4" t="s">
        <v>13544</v>
      </c>
      <c r="J3045" s="5" t="s">
        <v>20</v>
      </c>
      <c r="K3045" s="5" t="s">
        <v>21</v>
      </c>
      <c r="L3045" s="4" t="s">
        <v>13647</v>
      </c>
      <c r="M3045" s="4" t="s">
        <v>201</v>
      </c>
      <c r="N3045" s="4" t="s">
        <v>13644</v>
      </c>
    </row>
    <row r="3046" spans="1:14" x14ac:dyDescent="0.25">
      <c r="A3046" s="4" t="s">
        <v>14</v>
      </c>
      <c r="B3046" s="5" t="s">
        <v>13648</v>
      </c>
      <c r="C3046" s="4" t="s">
        <v>13649</v>
      </c>
      <c r="D3046" s="6" t="s">
        <v>13650</v>
      </c>
      <c r="E3046" s="7" t="s">
        <v>5468</v>
      </c>
      <c r="F3046" s="8">
        <v>29.92</v>
      </c>
      <c r="G3046" s="8">
        <v>59.31</v>
      </c>
      <c r="H3046" s="9">
        <v>8200040388</v>
      </c>
      <c r="I3046" s="4" t="s">
        <v>13544</v>
      </c>
      <c r="J3046" s="5" t="s">
        <v>20</v>
      </c>
      <c r="K3046" s="5" t="s">
        <v>21</v>
      </c>
      <c r="L3046" s="4" t="s">
        <v>13651</v>
      </c>
      <c r="M3046" s="4" t="s">
        <v>201</v>
      </c>
      <c r="N3046" s="4" t="s">
        <v>13648</v>
      </c>
    </row>
    <row r="3047" spans="1:14" x14ac:dyDescent="0.25">
      <c r="A3047" s="4" t="s">
        <v>14</v>
      </c>
      <c r="B3047" s="5" t="s">
        <v>13652</v>
      </c>
      <c r="C3047" s="4" t="s">
        <v>13653</v>
      </c>
      <c r="D3047" s="6" t="s">
        <v>13654</v>
      </c>
      <c r="E3047" s="7" t="s">
        <v>5468</v>
      </c>
      <c r="F3047" s="8">
        <v>127.54</v>
      </c>
      <c r="G3047" s="8">
        <v>277.67</v>
      </c>
      <c r="H3047" s="9">
        <v>8200040388</v>
      </c>
      <c r="I3047" s="4" t="s">
        <v>13544</v>
      </c>
      <c r="J3047" s="5" t="s">
        <v>20</v>
      </c>
      <c r="K3047" s="5" t="s">
        <v>21</v>
      </c>
      <c r="L3047" s="4" t="s">
        <v>13655</v>
      </c>
      <c r="M3047" s="4" t="s">
        <v>201</v>
      </c>
      <c r="N3047" s="4" t="s">
        <v>13652</v>
      </c>
    </row>
    <row r="3048" spans="1:14" ht="30" x14ac:dyDescent="0.25">
      <c r="A3048" s="4" t="s">
        <v>14</v>
      </c>
      <c r="B3048" s="5" t="s">
        <v>13656</v>
      </c>
      <c r="C3048" s="4" t="s">
        <v>13657</v>
      </c>
      <c r="D3048" s="6" t="s">
        <v>13658</v>
      </c>
      <c r="E3048" s="7" t="s">
        <v>5468</v>
      </c>
      <c r="F3048" s="8">
        <v>26.38</v>
      </c>
      <c r="G3048" s="8">
        <v>60.09</v>
      </c>
      <c r="H3048" s="9">
        <v>8200040388</v>
      </c>
      <c r="I3048" s="4" t="s">
        <v>13544</v>
      </c>
      <c r="J3048" s="5" t="s">
        <v>20</v>
      </c>
      <c r="K3048" s="5" t="s">
        <v>21</v>
      </c>
      <c r="L3048" s="4" t="s">
        <v>13659</v>
      </c>
      <c r="M3048" s="4" t="s">
        <v>201</v>
      </c>
      <c r="N3048" s="4" t="s">
        <v>13656</v>
      </c>
    </row>
    <row r="3049" spans="1:14" x14ac:dyDescent="0.25">
      <c r="A3049" s="4" t="s">
        <v>14</v>
      </c>
      <c r="B3049" s="5" t="s">
        <v>13660</v>
      </c>
      <c r="C3049" s="4" t="s">
        <v>13661</v>
      </c>
      <c r="D3049" s="6" t="s">
        <v>13662</v>
      </c>
      <c r="E3049" s="7" t="s">
        <v>5468</v>
      </c>
      <c r="F3049" s="8">
        <v>31.79</v>
      </c>
      <c r="G3049" s="8">
        <v>80.3</v>
      </c>
      <c r="H3049" s="9">
        <v>8200040388</v>
      </c>
      <c r="I3049" s="4" t="s">
        <v>13544</v>
      </c>
      <c r="J3049" s="5" t="s">
        <v>20</v>
      </c>
      <c r="K3049" s="5" t="s">
        <v>77</v>
      </c>
      <c r="L3049" s="4" t="s">
        <v>13663</v>
      </c>
      <c r="M3049" s="4" t="s">
        <v>201</v>
      </c>
      <c r="N3049" s="4" t="s">
        <v>13660</v>
      </c>
    </row>
    <row r="3050" spans="1:14" x14ac:dyDescent="0.25">
      <c r="A3050" s="4" t="s">
        <v>14</v>
      </c>
      <c r="B3050" s="5" t="s">
        <v>13664</v>
      </c>
      <c r="C3050" s="4" t="s">
        <v>13665</v>
      </c>
      <c r="D3050" s="6" t="s">
        <v>13666</v>
      </c>
      <c r="E3050" s="7" t="s">
        <v>5468</v>
      </c>
      <c r="F3050" s="8">
        <v>44.74</v>
      </c>
      <c r="G3050" s="8">
        <v>150.52000000000001</v>
      </c>
      <c r="H3050" s="9">
        <v>8200040388</v>
      </c>
      <c r="I3050" s="4" t="s">
        <v>13544</v>
      </c>
      <c r="J3050" s="5" t="s">
        <v>20</v>
      </c>
      <c r="K3050" s="5" t="s">
        <v>77</v>
      </c>
      <c r="L3050" s="4" t="s">
        <v>13667</v>
      </c>
      <c r="M3050" s="4" t="s">
        <v>201</v>
      </c>
      <c r="N3050" s="4" t="s">
        <v>13664</v>
      </c>
    </row>
    <row r="3051" spans="1:14" x14ac:dyDescent="0.25">
      <c r="A3051" s="4" t="s">
        <v>14</v>
      </c>
      <c r="B3051" s="5" t="s">
        <v>13668</v>
      </c>
      <c r="C3051" s="4" t="s">
        <v>13669</v>
      </c>
      <c r="D3051" s="6" t="s">
        <v>13670</v>
      </c>
      <c r="E3051" s="7" t="s">
        <v>5468</v>
      </c>
      <c r="F3051" s="8">
        <v>36.92</v>
      </c>
      <c r="G3051" s="8">
        <v>92.44</v>
      </c>
      <c r="H3051" s="9">
        <v>8200040388</v>
      </c>
      <c r="I3051" s="4" t="s">
        <v>13544</v>
      </c>
      <c r="J3051" s="5" t="s">
        <v>20</v>
      </c>
      <c r="K3051" s="5" t="s">
        <v>21</v>
      </c>
      <c r="L3051" s="4" t="s">
        <v>13671</v>
      </c>
      <c r="M3051" s="4" t="s">
        <v>201</v>
      </c>
      <c r="N3051" s="4" t="s">
        <v>13668</v>
      </c>
    </row>
    <row r="3052" spans="1:14" x14ac:dyDescent="0.25">
      <c r="A3052" s="4" t="s">
        <v>14</v>
      </c>
      <c r="B3052" s="5" t="s">
        <v>13672</v>
      </c>
      <c r="C3052" s="4" t="s">
        <v>13673</v>
      </c>
      <c r="D3052" s="6" t="s">
        <v>13674</v>
      </c>
      <c r="E3052" s="7" t="s">
        <v>5468</v>
      </c>
      <c r="F3052" s="8">
        <v>135.04</v>
      </c>
      <c r="G3052" s="8">
        <v>182.48</v>
      </c>
      <c r="H3052" s="9">
        <v>8200040388</v>
      </c>
      <c r="I3052" s="4" t="s">
        <v>13544</v>
      </c>
      <c r="J3052" s="5" t="s">
        <v>20</v>
      </c>
      <c r="K3052" s="5" t="s">
        <v>21</v>
      </c>
      <c r="L3052" s="4" t="s">
        <v>13675</v>
      </c>
      <c r="M3052" s="4" t="s">
        <v>201</v>
      </c>
      <c r="N3052" s="4" t="s">
        <v>13672</v>
      </c>
    </row>
    <row r="3053" spans="1:14" x14ac:dyDescent="0.25">
      <c r="A3053" s="4" t="s">
        <v>14</v>
      </c>
      <c r="B3053" s="5" t="s">
        <v>13676</v>
      </c>
      <c r="C3053" s="4" t="s">
        <v>13677</v>
      </c>
      <c r="D3053" s="6" t="s">
        <v>13678</v>
      </c>
      <c r="E3053" s="7" t="s">
        <v>5468</v>
      </c>
      <c r="F3053" s="8">
        <v>141.16</v>
      </c>
      <c r="G3053" s="8">
        <v>243.38</v>
      </c>
      <c r="H3053" s="9">
        <v>8200040388</v>
      </c>
      <c r="I3053" s="4" t="s">
        <v>13544</v>
      </c>
      <c r="J3053" s="5" t="s">
        <v>20</v>
      </c>
      <c r="K3053" s="5" t="s">
        <v>77</v>
      </c>
      <c r="L3053" s="4" t="s">
        <v>13679</v>
      </c>
      <c r="M3053" s="4" t="s">
        <v>201</v>
      </c>
      <c r="N3053" s="4" t="s">
        <v>13676</v>
      </c>
    </row>
    <row r="3054" spans="1:14" ht="30" x14ac:dyDescent="0.25">
      <c r="A3054" s="4" t="s">
        <v>14</v>
      </c>
      <c r="B3054" s="5" t="s">
        <v>14261</v>
      </c>
      <c r="C3054" s="4" t="s">
        <v>14262</v>
      </c>
      <c r="D3054" s="6" t="s">
        <v>14263</v>
      </c>
      <c r="E3054" s="7" t="s">
        <v>5468</v>
      </c>
      <c r="F3054" s="8">
        <v>72.95</v>
      </c>
      <c r="G3054" s="8">
        <v>104.52</v>
      </c>
      <c r="H3054" s="9">
        <v>8200040388</v>
      </c>
      <c r="I3054" s="4" t="s">
        <v>13683</v>
      </c>
      <c r="J3054" s="5" t="s">
        <v>20</v>
      </c>
      <c r="K3054" s="5" t="s">
        <v>21</v>
      </c>
      <c r="L3054" s="4" t="s">
        <v>14264</v>
      </c>
      <c r="M3054" s="4" t="s">
        <v>201</v>
      </c>
      <c r="N3054" s="4" t="s">
        <v>14261</v>
      </c>
    </row>
    <row r="3055" spans="1:14" ht="30" x14ac:dyDescent="0.25">
      <c r="A3055" s="4" t="s">
        <v>14</v>
      </c>
      <c r="B3055" s="5" t="s">
        <v>14265</v>
      </c>
      <c r="C3055" s="4" t="s">
        <v>14266</v>
      </c>
      <c r="D3055" s="6" t="s">
        <v>14267</v>
      </c>
      <c r="E3055" s="7" t="s">
        <v>5468</v>
      </c>
      <c r="F3055" s="8">
        <v>22.1</v>
      </c>
      <c r="G3055" s="8">
        <v>38.11</v>
      </c>
      <c r="H3055" s="9">
        <v>8200040388</v>
      </c>
      <c r="I3055" s="4" t="s">
        <v>13683</v>
      </c>
      <c r="J3055" s="5" t="s">
        <v>20</v>
      </c>
      <c r="K3055" s="5" t="s">
        <v>21</v>
      </c>
      <c r="L3055" s="4" t="s">
        <v>14268</v>
      </c>
      <c r="M3055" s="4" t="s">
        <v>201</v>
      </c>
      <c r="N3055" s="4" t="s">
        <v>14265</v>
      </c>
    </row>
    <row r="3056" spans="1:14" ht="30" x14ac:dyDescent="0.25">
      <c r="A3056" s="4" t="s">
        <v>14</v>
      </c>
      <c r="B3056" s="5" t="s">
        <v>14269</v>
      </c>
      <c r="C3056" s="4" t="s">
        <v>14270</v>
      </c>
      <c r="D3056" s="6" t="s">
        <v>14271</v>
      </c>
      <c r="E3056" s="7" t="s">
        <v>5468</v>
      </c>
      <c r="F3056" s="8">
        <v>22.23</v>
      </c>
      <c r="G3056" s="8">
        <v>38.33</v>
      </c>
      <c r="H3056" s="9">
        <v>8200040388</v>
      </c>
      <c r="I3056" s="4" t="s">
        <v>13683</v>
      </c>
      <c r="J3056" s="5" t="s">
        <v>20</v>
      </c>
      <c r="K3056" s="5" t="s">
        <v>21</v>
      </c>
      <c r="L3056" s="4" t="s">
        <v>14272</v>
      </c>
      <c r="M3056" s="4" t="s">
        <v>201</v>
      </c>
      <c r="N3056" s="4" t="s">
        <v>14269</v>
      </c>
    </row>
    <row r="3057" spans="1:14" ht="30" x14ac:dyDescent="0.25">
      <c r="A3057" s="4" t="s">
        <v>14</v>
      </c>
      <c r="B3057" s="5" t="s">
        <v>14273</v>
      </c>
      <c r="C3057" s="4" t="s">
        <v>14274</v>
      </c>
      <c r="D3057" s="6" t="s">
        <v>14275</v>
      </c>
      <c r="E3057" s="7" t="s">
        <v>5468</v>
      </c>
      <c r="F3057" s="8">
        <v>28.07</v>
      </c>
      <c r="G3057" s="8">
        <v>48.39</v>
      </c>
      <c r="H3057" s="9">
        <v>8200040388</v>
      </c>
      <c r="I3057" s="4" t="s">
        <v>13683</v>
      </c>
      <c r="J3057" s="5" t="s">
        <v>20</v>
      </c>
      <c r="K3057" s="5" t="s">
        <v>21</v>
      </c>
      <c r="L3057" s="4" t="s">
        <v>14276</v>
      </c>
      <c r="M3057" s="4" t="s">
        <v>201</v>
      </c>
      <c r="N3057" s="4" t="s">
        <v>14273</v>
      </c>
    </row>
    <row r="3058" spans="1:14" ht="30" x14ac:dyDescent="0.25">
      <c r="A3058" s="4" t="s">
        <v>14</v>
      </c>
      <c r="B3058" s="5" t="s">
        <v>14277</v>
      </c>
      <c r="C3058" s="4" t="s">
        <v>14278</v>
      </c>
      <c r="D3058" s="6" t="s">
        <v>14279</v>
      </c>
      <c r="E3058" s="7" t="s">
        <v>5468</v>
      </c>
      <c r="F3058" s="8">
        <v>22.1</v>
      </c>
      <c r="G3058" s="8">
        <v>38.11</v>
      </c>
      <c r="H3058" s="9">
        <v>8200040388</v>
      </c>
      <c r="I3058" s="4" t="s">
        <v>13683</v>
      </c>
      <c r="J3058" s="5" t="s">
        <v>20</v>
      </c>
      <c r="K3058" s="5" t="s">
        <v>21</v>
      </c>
      <c r="L3058" s="4" t="s">
        <v>14280</v>
      </c>
      <c r="M3058" s="4" t="s">
        <v>201</v>
      </c>
      <c r="N3058" s="4" t="s">
        <v>14277</v>
      </c>
    </row>
    <row r="3059" spans="1:14" ht="30" x14ac:dyDescent="0.25">
      <c r="A3059" s="4" t="s">
        <v>14</v>
      </c>
      <c r="B3059" s="5" t="s">
        <v>14281</v>
      </c>
      <c r="C3059" s="4" t="s">
        <v>14282</v>
      </c>
      <c r="D3059" s="6" t="s">
        <v>14283</v>
      </c>
      <c r="E3059" s="7" t="s">
        <v>5468</v>
      </c>
      <c r="F3059" s="8">
        <v>28.07</v>
      </c>
      <c r="G3059" s="8">
        <v>48.39</v>
      </c>
      <c r="H3059" s="9">
        <v>8200040388</v>
      </c>
      <c r="I3059" s="4" t="s">
        <v>13683</v>
      </c>
      <c r="J3059" s="5" t="s">
        <v>20</v>
      </c>
      <c r="K3059" s="5" t="s">
        <v>21</v>
      </c>
      <c r="L3059" s="4" t="s">
        <v>14284</v>
      </c>
      <c r="M3059" s="4" t="s">
        <v>201</v>
      </c>
      <c r="N3059" s="4" t="s">
        <v>14281</v>
      </c>
    </row>
    <row r="3060" spans="1:14" ht="30" x14ac:dyDescent="0.25">
      <c r="A3060" s="4" t="s">
        <v>14</v>
      </c>
      <c r="B3060" s="5" t="s">
        <v>14285</v>
      </c>
      <c r="C3060" s="4" t="s">
        <v>14286</v>
      </c>
      <c r="D3060" s="6" t="s">
        <v>14287</v>
      </c>
      <c r="E3060" s="7" t="s">
        <v>5468</v>
      </c>
      <c r="F3060" s="8">
        <v>34.29</v>
      </c>
      <c r="G3060" s="8">
        <v>59.47</v>
      </c>
      <c r="H3060" s="9">
        <v>8200040388</v>
      </c>
      <c r="I3060" s="4" t="s">
        <v>13683</v>
      </c>
      <c r="J3060" s="5" t="s">
        <v>20</v>
      </c>
      <c r="K3060" s="5" t="s">
        <v>242</v>
      </c>
      <c r="L3060" s="4" t="s">
        <v>14288</v>
      </c>
      <c r="M3060" s="4" t="s">
        <v>201</v>
      </c>
      <c r="N3060" s="4" t="s">
        <v>14285</v>
      </c>
    </row>
    <row r="3061" spans="1:14" ht="30" x14ac:dyDescent="0.25">
      <c r="A3061" s="4" t="s">
        <v>14</v>
      </c>
      <c r="B3061" s="5" t="s">
        <v>14289</v>
      </c>
      <c r="C3061" s="4" t="s">
        <v>14290</v>
      </c>
      <c r="D3061" s="6" t="s">
        <v>14291</v>
      </c>
      <c r="E3061" s="7" t="s">
        <v>5468</v>
      </c>
      <c r="F3061" s="8">
        <v>30.82</v>
      </c>
      <c r="G3061" s="8">
        <v>59.47</v>
      </c>
      <c r="H3061" s="9">
        <v>8200040388</v>
      </c>
      <c r="I3061" s="4" t="s">
        <v>13683</v>
      </c>
      <c r="J3061" s="5" t="s">
        <v>20</v>
      </c>
      <c r="K3061" s="5" t="s">
        <v>242</v>
      </c>
      <c r="L3061" s="4" t="s">
        <v>14292</v>
      </c>
      <c r="M3061" s="4" t="s">
        <v>201</v>
      </c>
      <c r="N3061" s="4" t="s">
        <v>14289</v>
      </c>
    </row>
    <row r="3062" spans="1:14" ht="30" x14ac:dyDescent="0.25">
      <c r="A3062" s="4" t="s">
        <v>14</v>
      </c>
      <c r="B3062" s="5" t="s">
        <v>14293</v>
      </c>
      <c r="C3062" s="4" t="s">
        <v>14294</v>
      </c>
      <c r="D3062" s="6" t="s">
        <v>14295</v>
      </c>
      <c r="E3062" s="7" t="s">
        <v>5468</v>
      </c>
      <c r="F3062" s="8">
        <v>34.49</v>
      </c>
      <c r="G3062" s="8">
        <v>59.47</v>
      </c>
      <c r="H3062" s="9">
        <v>8200040388</v>
      </c>
      <c r="I3062" s="4" t="s">
        <v>13683</v>
      </c>
      <c r="J3062" s="5" t="s">
        <v>20</v>
      </c>
      <c r="K3062" s="5" t="s">
        <v>242</v>
      </c>
      <c r="L3062" s="4" t="s">
        <v>14296</v>
      </c>
      <c r="M3062" s="4" t="s">
        <v>201</v>
      </c>
      <c r="N3062" s="4" t="s">
        <v>14293</v>
      </c>
    </row>
    <row r="3063" spans="1:14" ht="30" x14ac:dyDescent="0.25">
      <c r="A3063" s="4" t="s">
        <v>14</v>
      </c>
      <c r="B3063" s="5" t="s">
        <v>14297</v>
      </c>
      <c r="C3063" s="4" t="s">
        <v>14298</v>
      </c>
      <c r="D3063" s="6" t="s">
        <v>14299</v>
      </c>
      <c r="E3063" s="7" t="s">
        <v>5468</v>
      </c>
      <c r="F3063" s="8">
        <v>61.7</v>
      </c>
      <c r="G3063" s="8">
        <v>96.17</v>
      </c>
      <c r="H3063" s="9">
        <v>8200040388</v>
      </c>
      <c r="I3063" s="4" t="s">
        <v>13683</v>
      </c>
      <c r="J3063" s="5" t="s">
        <v>20</v>
      </c>
      <c r="K3063" s="5" t="s">
        <v>21</v>
      </c>
      <c r="L3063" s="4" t="s">
        <v>14300</v>
      </c>
      <c r="M3063" s="4" t="s">
        <v>201</v>
      </c>
      <c r="N3063" s="4" t="s">
        <v>14297</v>
      </c>
    </row>
    <row r="3064" spans="1:14" ht="30" x14ac:dyDescent="0.25">
      <c r="A3064" s="4" t="s">
        <v>14</v>
      </c>
      <c r="B3064" s="5" t="s">
        <v>14301</v>
      </c>
      <c r="C3064" s="4" t="s">
        <v>14302</v>
      </c>
      <c r="D3064" s="6" t="s">
        <v>14303</v>
      </c>
      <c r="E3064" s="7" t="s">
        <v>5468</v>
      </c>
      <c r="F3064" s="8">
        <v>26.34</v>
      </c>
      <c r="G3064" s="8">
        <v>35.6</v>
      </c>
      <c r="H3064" s="9">
        <v>8200040388</v>
      </c>
      <c r="I3064" s="4" t="s">
        <v>13683</v>
      </c>
      <c r="J3064" s="5" t="s">
        <v>20</v>
      </c>
      <c r="K3064" s="5" t="s">
        <v>21</v>
      </c>
      <c r="L3064" s="4" t="s">
        <v>14304</v>
      </c>
      <c r="M3064" s="4" t="s">
        <v>201</v>
      </c>
      <c r="N3064" s="4" t="s">
        <v>14301</v>
      </c>
    </row>
    <row r="3065" spans="1:14" ht="30" x14ac:dyDescent="0.25">
      <c r="A3065" s="4" t="s">
        <v>14</v>
      </c>
      <c r="B3065" s="5" t="s">
        <v>14305</v>
      </c>
      <c r="C3065" s="4" t="s">
        <v>14306</v>
      </c>
      <c r="D3065" s="6" t="s">
        <v>14307</v>
      </c>
      <c r="E3065" s="7" t="s">
        <v>5468</v>
      </c>
      <c r="F3065" s="8">
        <v>28.5</v>
      </c>
      <c r="G3065" s="8">
        <v>49.14</v>
      </c>
      <c r="H3065" s="9">
        <v>8200040388</v>
      </c>
      <c r="I3065" s="4" t="s">
        <v>13683</v>
      </c>
      <c r="J3065" s="5" t="s">
        <v>20</v>
      </c>
      <c r="K3065" s="5" t="s">
        <v>242</v>
      </c>
      <c r="L3065" s="4" t="s">
        <v>14308</v>
      </c>
      <c r="M3065" s="4" t="s">
        <v>201</v>
      </c>
      <c r="N3065" s="4" t="s">
        <v>14305</v>
      </c>
    </row>
    <row r="3066" spans="1:14" x14ac:dyDescent="0.25">
      <c r="A3066" s="4" t="s">
        <v>14</v>
      </c>
      <c r="B3066" s="5" t="s">
        <v>14309</v>
      </c>
      <c r="C3066" s="4" t="s">
        <v>14310</v>
      </c>
      <c r="D3066" s="6" t="s">
        <v>14311</v>
      </c>
      <c r="E3066" s="7" t="s">
        <v>5468</v>
      </c>
      <c r="F3066" s="8">
        <v>45.64</v>
      </c>
      <c r="G3066" s="8">
        <v>72.45</v>
      </c>
      <c r="H3066" s="9">
        <v>8200040388</v>
      </c>
      <c r="I3066" s="4" t="s">
        <v>13683</v>
      </c>
      <c r="J3066" s="5" t="s">
        <v>20</v>
      </c>
      <c r="K3066" s="5" t="s">
        <v>242</v>
      </c>
      <c r="L3066" s="4" t="s">
        <v>14312</v>
      </c>
      <c r="M3066" s="4" t="s">
        <v>201</v>
      </c>
      <c r="N3066" s="4" t="s">
        <v>14309</v>
      </c>
    </row>
    <row r="3067" spans="1:14" x14ac:dyDescent="0.25">
      <c r="A3067" s="4" t="s">
        <v>14</v>
      </c>
      <c r="B3067" s="5" t="s">
        <v>14313</v>
      </c>
      <c r="C3067" s="4" t="s">
        <v>14314</v>
      </c>
      <c r="D3067" s="6" t="s">
        <v>14315</v>
      </c>
      <c r="E3067" s="7" t="s">
        <v>5468</v>
      </c>
      <c r="F3067" s="8">
        <v>45.64</v>
      </c>
      <c r="G3067" s="8">
        <v>72.45</v>
      </c>
      <c r="H3067" s="9">
        <v>8200040388</v>
      </c>
      <c r="I3067" s="4" t="s">
        <v>13683</v>
      </c>
      <c r="J3067" s="5" t="s">
        <v>20</v>
      </c>
      <c r="K3067" s="5" t="s">
        <v>242</v>
      </c>
      <c r="L3067" s="4" t="s">
        <v>14316</v>
      </c>
      <c r="M3067" s="4" t="s">
        <v>201</v>
      </c>
      <c r="N3067" s="4" t="s">
        <v>14313</v>
      </c>
    </row>
    <row r="3068" spans="1:14" x14ac:dyDescent="0.25">
      <c r="A3068" s="4" t="s">
        <v>14</v>
      </c>
      <c r="B3068" s="5" t="s">
        <v>14317</v>
      </c>
      <c r="C3068" s="4" t="s">
        <v>14318</v>
      </c>
      <c r="D3068" s="6" t="s">
        <v>14319</v>
      </c>
      <c r="E3068" s="7" t="s">
        <v>5468</v>
      </c>
      <c r="F3068" s="8">
        <v>45.64</v>
      </c>
      <c r="G3068" s="8">
        <v>72.45</v>
      </c>
      <c r="H3068" s="9">
        <v>8200040388</v>
      </c>
      <c r="I3068" s="4" t="s">
        <v>13683</v>
      </c>
      <c r="J3068" s="5" t="s">
        <v>20</v>
      </c>
      <c r="K3068" s="5" t="s">
        <v>242</v>
      </c>
      <c r="L3068" s="4" t="s">
        <v>14320</v>
      </c>
      <c r="M3068" s="4" t="s">
        <v>201</v>
      </c>
      <c r="N3068" s="4" t="s">
        <v>14317</v>
      </c>
    </row>
    <row r="3069" spans="1:14" x14ac:dyDescent="0.25">
      <c r="A3069" s="4" t="s">
        <v>14</v>
      </c>
      <c r="B3069" s="5" t="s">
        <v>14321</v>
      </c>
      <c r="C3069" s="4" t="s">
        <v>14322</v>
      </c>
      <c r="D3069" s="6" t="s">
        <v>14323</v>
      </c>
      <c r="E3069" s="7" t="s">
        <v>5468</v>
      </c>
      <c r="F3069" s="8">
        <v>78.739999999999995</v>
      </c>
      <c r="G3069" s="8">
        <v>209.98</v>
      </c>
      <c r="H3069" s="9">
        <v>8200040388</v>
      </c>
      <c r="I3069" s="4" t="s">
        <v>13683</v>
      </c>
      <c r="J3069" s="5" t="s">
        <v>20</v>
      </c>
      <c r="K3069" s="5" t="s">
        <v>21</v>
      </c>
      <c r="L3069" s="4" t="s">
        <v>14324</v>
      </c>
      <c r="M3069" s="4" t="s">
        <v>201</v>
      </c>
      <c r="N3069" s="4" t="s">
        <v>14321</v>
      </c>
    </row>
    <row r="3070" spans="1:14" x14ac:dyDescent="0.25">
      <c r="A3070" s="4" t="s">
        <v>14</v>
      </c>
      <c r="B3070" s="5" t="s">
        <v>14325</v>
      </c>
      <c r="C3070" s="4" t="s">
        <v>14326</v>
      </c>
      <c r="D3070" s="6" t="s">
        <v>14327</v>
      </c>
      <c r="E3070" s="7" t="s">
        <v>5468</v>
      </c>
      <c r="F3070" s="8">
        <v>61.43</v>
      </c>
      <c r="G3070" s="8">
        <v>250.13</v>
      </c>
      <c r="H3070" s="9">
        <v>8200040388</v>
      </c>
      <c r="I3070" s="4" t="s">
        <v>13683</v>
      </c>
      <c r="J3070" s="5" t="s">
        <v>20</v>
      </c>
      <c r="K3070" s="5" t="s">
        <v>21</v>
      </c>
      <c r="L3070" s="4" t="s">
        <v>14328</v>
      </c>
      <c r="M3070" s="4" t="s">
        <v>201</v>
      </c>
      <c r="N3070" s="4" t="s">
        <v>14325</v>
      </c>
    </row>
    <row r="3071" spans="1:14" x14ac:dyDescent="0.25">
      <c r="A3071" s="4" t="s">
        <v>14</v>
      </c>
      <c r="B3071" s="5" t="s">
        <v>14329</v>
      </c>
      <c r="C3071" s="4" t="s">
        <v>14330</v>
      </c>
      <c r="D3071" s="6" t="s">
        <v>14331</v>
      </c>
      <c r="E3071" s="7" t="s">
        <v>5468</v>
      </c>
      <c r="F3071" s="8">
        <v>44.8</v>
      </c>
      <c r="G3071" s="8">
        <v>215.29</v>
      </c>
      <c r="H3071" s="9">
        <v>8200040388</v>
      </c>
      <c r="I3071" s="4" t="s">
        <v>13683</v>
      </c>
      <c r="J3071" s="5" t="s">
        <v>20</v>
      </c>
      <c r="K3071" s="5" t="s">
        <v>21</v>
      </c>
      <c r="L3071" s="4" t="s">
        <v>14332</v>
      </c>
      <c r="M3071" s="4" t="s">
        <v>201</v>
      </c>
      <c r="N3071" s="4" t="s">
        <v>14329</v>
      </c>
    </row>
    <row r="3072" spans="1:14" x14ac:dyDescent="0.25">
      <c r="A3072" s="4" t="s">
        <v>14</v>
      </c>
      <c r="B3072" s="5" t="s">
        <v>14333</v>
      </c>
      <c r="C3072" s="4" t="s">
        <v>14334</v>
      </c>
      <c r="D3072" s="6" t="s">
        <v>14335</v>
      </c>
      <c r="E3072" s="7" t="s">
        <v>5468</v>
      </c>
      <c r="F3072" s="8">
        <v>27.31</v>
      </c>
      <c r="G3072" s="8">
        <v>72.83</v>
      </c>
      <c r="H3072" s="9">
        <v>8200040388</v>
      </c>
      <c r="I3072" s="4" t="s">
        <v>13683</v>
      </c>
      <c r="J3072" s="5" t="s">
        <v>20</v>
      </c>
      <c r="K3072" s="5" t="s">
        <v>21</v>
      </c>
      <c r="L3072" s="4" t="s">
        <v>14336</v>
      </c>
      <c r="M3072" s="4" t="s">
        <v>201</v>
      </c>
      <c r="N3072" s="4" t="s">
        <v>14333</v>
      </c>
    </row>
    <row r="3073" spans="1:14" x14ac:dyDescent="0.25">
      <c r="A3073" s="4" t="s">
        <v>14</v>
      </c>
      <c r="B3073" s="5" t="s">
        <v>14337</v>
      </c>
      <c r="C3073" s="4" t="s">
        <v>14338</v>
      </c>
      <c r="D3073" s="6" t="s">
        <v>14339</v>
      </c>
      <c r="E3073" s="7" t="s">
        <v>5468</v>
      </c>
      <c r="F3073" s="8">
        <v>27.22</v>
      </c>
      <c r="G3073" s="8">
        <v>72.58</v>
      </c>
      <c r="H3073" s="9">
        <v>8200040388</v>
      </c>
      <c r="I3073" s="4" t="s">
        <v>13683</v>
      </c>
      <c r="J3073" s="5" t="s">
        <v>20</v>
      </c>
      <c r="K3073" s="5" t="s">
        <v>21</v>
      </c>
      <c r="L3073" s="4" t="s">
        <v>14340</v>
      </c>
      <c r="M3073" s="4" t="s">
        <v>201</v>
      </c>
      <c r="N3073" s="4" t="s">
        <v>14337</v>
      </c>
    </row>
    <row r="3074" spans="1:14" x14ac:dyDescent="0.25">
      <c r="A3074" s="4" t="s">
        <v>14</v>
      </c>
      <c r="B3074" s="5" t="s">
        <v>14341</v>
      </c>
      <c r="C3074" s="4" t="s">
        <v>14342</v>
      </c>
      <c r="D3074" s="6" t="s">
        <v>14343</v>
      </c>
      <c r="E3074" s="7" t="s">
        <v>5468</v>
      </c>
      <c r="F3074" s="8">
        <v>27.31</v>
      </c>
      <c r="G3074" s="8">
        <v>72.83</v>
      </c>
      <c r="H3074" s="9">
        <v>8200040388</v>
      </c>
      <c r="I3074" s="4" t="s">
        <v>13683</v>
      </c>
      <c r="J3074" s="5" t="s">
        <v>20</v>
      </c>
      <c r="K3074" s="5" t="s">
        <v>21</v>
      </c>
      <c r="L3074" s="4" t="s">
        <v>14344</v>
      </c>
      <c r="M3074" s="4" t="s">
        <v>201</v>
      </c>
      <c r="N3074" s="4" t="s">
        <v>14341</v>
      </c>
    </row>
    <row r="3075" spans="1:14" x14ac:dyDescent="0.25">
      <c r="A3075" s="4" t="s">
        <v>14</v>
      </c>
      <c r="B3075" s="5" t="s">
        <v>14345</v>
      </c>
      <c r="C3075" s="4" t="s">
        <v>14346</v>
      </c>
      <c r="D3075" s="6" t="s">
        <v>14347</v>
      </c>
      <c r="E3075" s="7" t="s">
        <v>5468</v>
      </c>
      <c r="F3075" s="8">
        <v>20.329999999999998</v>
      </c>
      <c r="G3075" s="8">
        <v>54.22</v>
      </c>
      <c r="H3075" s="9">
        <v>8200040388</v>
      </c>
      <c r="I3075" s="4" t="s">
        <v>13683</v>
      </c>
      <c r="J3075" s="5" t="s">
        <v>20</v>
      </c>
      <c r="K3075" s="5" t="s">
        <v>21</v>
      </c>
      <c r="L3075" s="4" t="s">
        <v>14348</v>
      </c>
      <c r="M3075" s="4" t="s">
        <v>201</v>
      </c>
      <c r="N3075" s="4" t="s">
        <v>14345</v>
      </c>
    </row>
    <row r="3076" spans="1:14" x14ac:dyDescent="0.25">
      <c r="A3076" s="4" t="s">
        <v>14</v>
      </c>
      <c r="B3076" s="5" t="s">
        <v>14349</v>
      </c>
      <c r="C3076" s="4" t="s">
        <v>14350</v>
      </c>
      <c r="D3076" s="6" t="s">
        <v>14351</v>
      </c>
      <c r="E3076" s="7" t="s">
        <v>5468</v>
      </c>
      <c r="F3076" s="8">
        <v>58.11</v>
      </c>
      <c r="G3076" s="8">
        <v>154.94999999999999</v>
      </c>
      <c r="H3076" s="9">
        <v>8200040388</v>
      </c>
      <c r="I3076" s="4" t="s">
        <v>13683</v>
      </c>
      <c r="J3076" s="5" t="s">
        <v>20</v>
      </c>
      <c r="K3076" s="5" t="s">
        <v>21</v>
      </c>
      <c r="L3076" s="4" t="s">
        <v>14352</v>
      </c>
      <c r="M3076" s="4" t="s">
        <v>201</v>
      </c>
      <c r="N3076" s="4" t="s">
        <v>14349</v>
      </c>
    </row>
    <row r="3077" spans="1:14" x14ac:dyDescent="0.25">
      <c r="A3077" s="4" t="s">
        <v>14</v>
      </c>
      <c r="B3077" s="5" t="s">
        <v>14353</v>
      </c>
      <c r="C3077" s="4" t="s">
        <v>14354</v>
      </c>
      <c r="D3077" s="6" t="s">
        <v>14355</v>
      </c>
      <c r="E3077" s="7" t="s">
        <v>5468</v>
      </c>
      <c r="F3077" s="8">
        <v>64.73</v>
      </c>
      <c r="G3077" s="8">
        <v>172.6</v>
      </c>
      <c r="H3077" s="9">
        <v>8200040388</v>
      </c>
      <c r="I3077" s="4" t="s">
        <v>13683</v>
      </c>
      <c r="J3077" s="5" t="s">
        <v>20</v>
      </c>
      <c r="K3077" s="5" t="s">
        <v>21</v>
      </c>
      <c r="L3077" s="4" t="s">
        <v>14356</v>
      </c>
      <c r="M3077" s="4" t="s">
        <v>201</v>
      </c>
      <c r="N3077" s="4" t="s">
        <v>14353</v>
      </c>
    </row>
    <row r="3078" spans="1:14" x14ac:dyDescent="0.25">
      <c r="A3078" s="4" t="s">
        <v>14</v>
      </c>
      <c r="B3078" s="5" t="s">
        <v>14357</v>
      </c>
      <c r="C3078" s="4" t="s">
        <v>14358</v>
      </c>
      <c r="D3078" s="6" t="s">
        <v>14359</v>
      </c>
      <c r="E3078" s="7" t="s">
        <v>5468</v>
      </c>
      <c r="F3078" s="8">
        <v>14.8</v>
      </c>
      <c r="G3078" s="8">
        <v>54.22</v>
      </c>
      <c r="H3078" s="9">
        <v>8200040388</v>
      </c>
      <c r="I3078" s="4" t="s">
        <v>13683</v>
      </c>
      <c r="J3078" s="5" t="s">
        <v>20</v>
      </c>
      <c r="K3078" s="5" t="s">
        <v>21</v>
      </c>
      <c r="L3078" s="4" t="s">
        <v>14360</v>
      </c>
      <c r="M3078" s="4" t="s">
        <v>201</v>
      </c>
      <c r="N3078" s="4" t="s">
        <v>14357</v>
      </c>
    </row>
    <row r="3079" spans="1:14" x14ac:dyDescent="0.25">
      <c r="A3079" s="4" t="s">
        <v>14</v>
      </c>
      <c r="B3079" s="5" t="s">
        <v>14361</v>
      </c>
      <c r="C3079" s="4" t="s">
        <v>14362</v>
      </c>
      <c r="D3079" s="6" t="s">
        <v>14363</v>
      </c>
      <c r="E3079" s="7" t="s">
        <v>5468</v>
      </c>
      <c r="F3079" s="8">
        <v>27.22</v>
      </c>
      <c r="G3079" s="8">
        <v>72.58</v>
      </c>
      <c r="H3079" s="9">
        <v>8200040388</v>
      </c>
      <c r="I3079" s="4" t="s">
        <v>13683</v>
      </c>
      <c r="J3079" s="5" t="s">
        <v>20</v>
      </c>
      <c r="K3079" s="5" t="s">
        <v>21</v>
      </c>
      <c r="L3079" s="4" t="s">
        <v>14364</v>
      </c>
      <c r="M3079" s="4" t="s">
        <v>201</v>
      </c>
      <c r="N3079" s="4" t="s">
        <v>14361</v>
      </c>
    </row>
    <row r="3080" spans="1:14" x14ac:dyDescent="0.25">
      <c r="A3080" s="4" t="s">
        <v>14</v>
      </c>
      <c r="B3080" s="5" t="s">
        <v>14365</v>
      </c>
      <c r="C3080" s="4" t="s">
        <v>14366</v>
      </c>
      <c r="D3080" s="6" t="s">
        <v>14367</v>
      </c>
      <c r="E3080" s="7" t="s">
        <v>5468</v>
      </c>
      <c r="F3080" s="8">
        <v>27.31</v>
      </c>
      <c r="G3080" s="8">
        <v>72.83</v>
      </c>
      <c r="H3080" s="9">
        <v>8200040388</v>
      </c>
      <c r="I3080" s="4" t="s">
        <v>13683</v>
      </c>
      <c r="J3080" s="5" t="s">
        <v>20</v>
      </c>
      <c r="K3080" s="5" t="s">
        <v>21</v>
      </c>
      <c r="L3080" s="4" t="s">
        <v>14368</v>
      </c>
      <c r="M3080" s="4" t="s">
        <v>201</v>
      </c>
      <c r="N3080" s="4" t="s">
        <v>14365</v>
      </c>
    </row>
    <row r="3081" spans="1:14" x14ac:dyDescent="0.25">
      <c r="A3081" s="4" t="s">
        <v>14</v>
      </c>
      <c r="B3081" s="5" t="s">
        <v>14369</v>
      </c>
      <c r="C3081" s="4" t="s">
        <v>14370</v>
      </c>
      <c r="D3081" s="6" t="s">
        <v>14371</v>
      </c>
      <c r="E3081" s="7" t="s">
        <v>5468</v>
      </c>
      <c r="F3081" s="8">
        <v>14.23</v>
      </c>
      <c r="G3081" s="8">
        <v>42.6</v>
      </c>
      <c r="H3081" s="9">
        <v>8200040388</v>
      </c>
      <c r="I3081" s="4" t="s">
        <v>13683</v>
      </c>
      <c r="J3081" s="5" t="s">
        <v>20</v>
      </c>
      <c r="K3081" s="5" t="s">
        <v>21</v>
      </c>
      <c r="L3081" s="4" t="s">
        <v>14372</v>
      </c>
      <c r="M3081" s="4" t="s">
        <v>201</v>
      </c>
      <c r="N3081" s="4" t="s">
        <v>14369</v>
      </c>
    </row>
    <row r="3082" spans="1:14" x14ac:dyDescent="0.25">
      <c r="A3082" s="4" t="s">
        <v>14</v>
      </c>
      <c r="B3082" s="5" t="s">
        <v>14373</v>
      </c>
      <c r="C3082" s="4" t="s">
        <v>14374</v>
      </c>
      <c r="D3082" s="6" t="s">
        <v>14375</v>
      </c>
      <c r="E3082" s="7" t="s">
        <v>5468</v>
      </c>
      <c r="F3082" s="8">
        <v>50.17</v>
      </c>
      <c r="G3082" s="8">
        <v>133.79</v>
      </c>
      <c r="H3082" s="9">
        <v>8200040388</v>
      </c>
      <c r="I3082" s="4" t="s">
        <v>13683</v>
      </c>
      <c r="J3082" s="5" t="s">
        <v>20</v>
      </c>
      <c r="K3082" s="5" t="s">
        <v>21</v>
      </c>
      <c r="L3082" s="4" t="s">
        <v>14376</v>
      </c>
      <c r="M3082" s="4" t="s">
        <v>201</v>
      </c>
      <c r="N3082" s="4" t="s">
        <v>14373</v>
      </c>
    </row>
    <row r="3083" spans="1:14" x14ac:dyDescent="0.25">
      <c r="A3083" s="4" t="s">
        <v>14</v>
      </c>
      <c r="B3083" s="5" t="s">
        <v>14377</v>
      </c>
      <c r="C3083" s="4" t="s">
        <v>14378</v>
      </c>
      <c r="D3083" s="6" t="s">
        <v>14379</v>
      </c>
      <c r="E3083" s="7" t="s">
        <v>5468</v>
      </c>
      <c r="F3083" s="8">
        <v>70.06</v>
      </c>
      <c r="G3083" s="8">
        <v>186.82</v>
      </c>
      <c r="H3083" s="9">
        <v>8200040388</v>
      </c>
      <c r="I3083" s="4" t="s">
        <v>13683</v>
      </c>
      <c r="J3083" s="5" t="s">
        <v>20</v>
      </c>
      <c r="K3083" s="5" t="s">
        <v>21</v>
      </c>
      <c r="L3083" s="4" t="s">
        <v>14380</v>
      </c>
      <c r="M3083" s="4" t="s">
        <v>201</v>
      </c>
      <c r="N3083" s="4" t="s">
        <v>14377</v>
      </c>
    </row>
    <row r="3084" spans="1:14" x14ac:dyDescent="0.25">
      <c r="A3084" s="4" t="s">
        <v>14</v>
      </c>
      <c r="B3084" s="5" t="s">
        <v>14381</v>
      </c>
      <c r="C3084" s="4" t="s">
        <v>14382</v>
      </c>
      <c r="D3084" s="6" t="s">
        <v>14383</v>
      </c>
      <c r="E3084" s="7" t="s">
        <v>5468</v>
      </c>
      <c r="F3084" s="8">
        <v>14.17</v>
      </c>
      <c r="G3084" s="8">
        <v>53.64</v>
      </c>
      <c r="H3084" s="9">
        <v>8200040388</v>
      </c>
      <c r="I3084" s="4" t="s">
        <v>13683</v>
      </c>
      <c r="J3084" s="5" t="s">
        <v>20</v>
      </c>
      <c r="K3084" s="5" t="s">
        <v>21</v>
      </c>
      <c r="L3084" s="4" t="s">
        <v>14384</v>
      </c>
      <c r="M3084" s="4" t="s">
        <v>201</v>
      </c>
      <c r="N3084" s="4" t="s">
        <v>14381</v>
      </c>
    </row>
    <row r="3085" spans="1:14" x14ac:dyDescent="0.25">
      <c r="A3085" s="4" t="s">
        <v>14</v>
      </c>
      <c r="B3085" s="5" t="s">
        <v>14385</v>
      </c>
      <c r="C3085" s="4" t="s">
        <v>14386</v>
      </c>
      <c r="D3085" s="6" t="s">
        <v>14387</v>
      </c>
      <c r="E3085" s="7" t="s">
        <v>5468</v>
      </c>
      <c r="F3085" s="8">
        <v>48.82</v>
      </c>
      <c r="G3085" s="8">
        <v>130.18</v>
      </c>
      <c r="H3085" s="9">
        <v>8200040388</v>
      </c>
      <c r="I3085" s="4" t="s">
        <v>13683</v>
      </c>
      <c r="J3085" s="5" t="s">
        <v>20</v>
      </c>
      <c r="K3085" s="5" t="s">
        <v>21</v>
      </c>
      <c r="L3085" s="4" t="s">
        <v>14388</v>
      </c>
      <c r="M3085" s="4" t="s">
        <v>201</v>
      </c>
      <c r="N3085" s="4" t="s">
        <v>14385</v>
      </c>
    </row>
    <row r="3086" spans="1:14" x14ac:dyDescent="0.25">
      <c r="A3086" s="4" t="s">
        <v>14</v>
      </c>
      <c r="B3086" s="5" t="s">
        <v>14389</v>
      </c>
      <c r="C3086" s="4" t="s">
        <v>14390</v>
      </c>
      <c r="D3086" s="6" t="s">
        <v>14391</v>
      </c>
      <c r="E3086" s="7" t="s">
        <v>5468</v>
      </c>
      <c r="F3086" s="8">
        <v>27.31</v>
      </c>
      <c r="G3086" s="8">
        <v>72.83</v>
      </c>
      <c r="H3086" s="9">
        <v>8200040388</v>
      </c>
      <c r="I3086" s="4" t="s">
        <v>13683</v>
      </c>
      <c r="J3086" s="5" t="s">
        <v>20</v>
      </c>
      <c r="K3086" s="5" t="s">
        <v>21</v>
      </c>
      <c r="L3086" s="4" t="s">
        <v>14392</v>
      </c>
      <c r="M3086" s="4" t="s">
        <v>201</v>
      </c>
      <c r="N3086" s="4" t="s">
        <v>14389</v>
      </c>
    </row>
    <row r="3087" spans="1:14" x14ac:dyDescent="0.25">
      <c r="A3087" s="4" t="s">
        <v>14</v>
      </c>
      <c r="B3087" s="5" t="s">
        <v>14393</v>
      </c>
      <c r="C3087" s="4" t="s">
        <v>14394</v>
      </c>
      <c r="D3087" s="6" t="s">
        <v>14395</v>
      </c>
      <c r="E3087" s="7" t="s">
        <v>5468</v>
      </c>
      <c r="F3087" s="8">
        <v>27.31</v>
      </c>
      <c r="G3087" s="8">
        <v>72.83</v>
      </c>
      <c r="H3087" s="9">
        <v>8200040388</v>
      </c>
      <c r="I3087" s="4" t="s">
        <v>13683</v>
      </c>
      <c r="J3087" s="5" t="s">
        <v>20</v>
      </c>
      <c r="K3087" s="5" t="s">
        <v>21</v>
      </c>
      <c r="L3087" s="4" t="s">
        <v>14396</v>
      </c>
      <c r="M3087" s="4" t="s">
        <v>201</v>
      </c>
      <c r="N3087" s="4" t="s">
        <v>14393</v>
      </c>
    </row>
    <row r="3088" spans="1:14" x14ac:dyDescent="0.25">
      <c r="A3088" s="4" t="s">
        <v>14</v>
      </c>
      <c r="B3088" s="5" t="s">
        <v>14397</v>
      </c>
      <c r="C3088" s="4" t="s">
        <v>14398</v>
      </c>
      <c r="D3088" s="6" t="s">
        <v>14399</v>
      </c>
      <c r="E3088" s="7" t="s">
        <v>5468</v>
      </c>
      <c r="F3088" s="8">
        <v>28.06</v>
      </c>
      <c r="G3088" s="8">
        <v>82.68</v>
      </c>
      <c r="H3088" s="9">
        <v>8200040388</v>
      </c>
      <c r="I3088" s="4" t="s">
        <v>13683</v>
      </c>
      <c r="J3088" s="5" t="s">
        <v>20</v>
      </c>
      <c r="K3088" s="5" t="s">
        <v>21</v>
      </c>
      <c r="L3088" s="4" t="s">
        <v>14400</v>
      </c>
      <c r="M3088" s="4" t="s">
        <v>201</v>
      </c>
      <c r="N3088" s="4" t="s">
        <v>14397</v>
      </c>
    </row>
    <row r="3089" spans="1:14" x14ac:dyDescent="0.25">
      <c r="A3089" s="4" t="s">
        <v>14</v>
      </c>
      <c r="B3089" s="5" t="s">
        <v>14401</v>
      </c>
      <c r="C3089" s="4" t="s">
        <v>14402</v>
      </c>
      <c r="D3089" s="6" t="s">
        <v>14403</v>
      </c>
      <c r="E3089" s="7" t="s">
        <v>5468</v>
      </c>
      <c r="F3089" s="8">
        <v>31.78</v>
      </c>
      <c r="G3089" s="8">
        <v>84.75</v>
      </c>
      <c r="H3089" s="9">
        <v>8200040388</v>
      </c>
      <c r="I3089" s="4" t="s">
        <v>13683</v>
      </c>
      <c r="J3089" s="5" t="s">
        <v>20</v>
      </c>
      <c r="K3089" s="5" t="s">
        <v>21</v>
      </c>
      <c r="L3089" s="4" t="s">
        <v>14404</v>
      </c>
      <c r="M3089" s="4" t="s">
        <v>201</v>
      </c>
      <c r="N3089" s="4" t="s">
        <v>14401</v>
      </c>
    </row>
    <row r="3090" spans="1:14" x14ac:dyDescent="0.25">
      <c r="A3090" s="4" t="s">
        <v>14</v>
      </c>
      <c r="B3090" s="5" t="s">
        <v>14405</v>
      </c>
      <c r="C3090" s="4" t="s">
        <v>14406</v>
      </c>
      <c r="D3090" s="6" t="s">
        <v>14407</v>
      </c>
      <c r="E3090" s="7" t="s">
        <v>5468</v>
      </c>
      <c r="F3090" s="8">
        <v>53.93</v>
      </c>
      <c r="G3090" s="8">
        <v>143.82</v>
      </c>
      <c r="H3090" s="9">
        <v>8200040388</v>
      </c>
      <c r="I3090" s="4" t="s">
        <v>13683</v>
      </c>
      <c r="J3090" s="5" t="s">
        <v>20</v>
      </c>
      <c r="K3090" s="5" t="s">
        <v>21</v>
      </c>
      <c r="L3090" s="4" t="s">
        <v>14408</v>
      </c>
      <c r="M3090" s="4" t="s">
        <v>201</v>
      </c>
      <c r="N3090" s="4" t="s">
        <v>14405</v>
      </c>
    </row>
    <row r="3091" spans="1:14" x14ac:dyDescent="0.25">
      <c r="A3091" s="4" t="s">
        <v>14</v>
      </c>
      <c r="B3091" s="5" t="s">
        <v>14409</v>
      </c>
      <c r="C3091" s="4" t="s">
        <v>14410</v>
      </c>
      <c r="D3091" s="6" t="s">
        <v>14411</v>
      </c>
      <c r="E3091" s="7" t="s">
        <v>5468</v>
      </c>
      <c r="F3091" s="8">
        <v>16.07</v>
      </c>
      <c r="G3091" s="8">
        <v>61.18</v>
      </c>
      <c r="H3091" s="9">
        <v>8200040388</v>
      </c>
      <c r="I3091" s="4" t="s">
        <v>13683</v>
      </c>
      <c r="J3091" s="5" t="s">
        <v>20</v>
      </c>
      <c r="K3091" s="5" t="s">
        <v>21</v>
      </c>
      <c r="L3091" s="4" t="s">
        <v>14412</v>
      </c>
      <c r="M3091" s="4" t="s">
        <v>201</v>
      </c>
      <c r="N3091" s="4" t="s">
        <v>14409</v>
      </c>
    </row>
    <row r="3092" spans="1:14" x14ac:dyDescent="0.25">
      <c r="A3092" s="4" t="s">
        <v>14</v>
      </c>
      <c r="B3092" s="5" t="s">
        <v>14413</v>
      </c>
      <c r="C3092" s="4" t="s">
        <v>14414</v>
      </c>
      <c r="D3092" s="6" t="s">
        <v>14415</v>
      </c>
      <c r="E3092" s="7" t="s">
        <v>5468</v>
      </c>
      <c r="F3092" s="8">
        <v>27.31</v>
      </c>
      <c r="G3092" s="8">
        <v>72.83</v>
      </c>
      <c r="H3092" s="9">
        <v>8200040388</v>
      </c>
      <c r="I3092" s="4" t="s">
        <v>13683</v>
      </c>
      <c r="J3092" s="5" t="s">
        <v>20</v>
      </c>
      <c r="K3092" s="5" t="s">
        <v>21</v>
      </c>
      <c r="L3092" s="4" t="s">
        <v>14416</v>
      </c>
      <c r="M3092" s="4" t="s">
        <v>201</v>
      </c>
      <c r="N3092" s="4" t="s">
        <v>14413</v>
      </c>
    </row>
    <row r="3093" spans="1:14" x14ac:dyDescent="0.25">
      <c r="A3093" s="4" t="s">
        <v>14</v>
      </c>
      <c r="B3093" s="5" t="s">
        <v>14417</v>
      </c>
      <c r="C3093" s="4" t="s">
        <v>14418</v>
      </c>
      <c r="D3093" s="6" t="s">
        <v>14419</v>
      </c>
      <c r="E3093" s="7" t="s">
        <v>5468</v>
      </c>
      <c r="F3093" s="8">
        <v>20.58</v>
      </c>
      <c r="G3093" s="8">
        <v>54.88</v>
      </c>
      <c r="H3093" s="9">
        <v>8200040388</v>
      </c>
      <c r="I3093" s="4" t="s">
        <v>13683</v>
      </c>
      <c r="J3093" s="5" t="s">
        <v>20</v>
      </c>
      <c r="K3093" s="5" t="s">
        <v>21</v>
      </c>
      <c r="L3093" s="4" t="s">
        <v>14420</v>
      </c>
      <c r="M3093" s="4" t="s">
        <v>201</v>
      </c>
      <c r="N3093" s="4" t="s">
        <v>14417</v>
      </c>
    </row>
    <row r="3094" spans="1:14" x14ac:dyDescent="0.25">
      <c r="A3094" s="4" t="s">
        <v>14</v>
      </c>
      <c r="B3094" s="5" t="s">
        <v>14421</v>
      </c>
      <c r="C3094" s="4" t="s">
        <v>14422</v>
      </c>
      <c r="D3094" s="6" t="s">
        <v>14423</v>
      </c>
      <c r="E3094" s="7" t="s">
        <v>5468</v>
      </c>
      <c r="F3094" s="8">
        <v>78.040000000000006</v>
      </c>
      <c r="G3094" s="8">
        <v>208.11</v>
      </c>
      <c r="H3094" s="9">
        <v>8200040388</v>
      </c>
      <c r="I3094" s="4" t="s">
        <v>13683</v>
      </c>
      <c r="J3094" s="5" t="s">
        <v>20</v>
      </c>
      <c r="K3094" s="5" t="s">
        <v>242</v>
      </c>
      <c r="L3094" s="4" t="s">
        <v>14424</v>
      </c>
      <c r="M3094" s="4" t="s">
        <v>201</v>
      </c>
      <c r="N3094" s="4" t="s">
        <v>14421</v>
      </c>
    </row>
    <row r="3095" spans="1:14" x14ac:dyDescent="0.25">
      <c r="A3095" s="4" t="s">
        <v>14</v>
      </c>
      <c r="B3095" s="5" t="s">
        <v>14425</v>
      </c>
      <c r="C3095" s="4" t="s">
        <v>14426</v>
      </c>
      <c r="D3095" s="6" t="s">
        <v>14427</v>
      </c>
      <c r="E3095" s="7" t="s">
        <v>5468</v>
      </c>
      <c r="F3095" s="8">
        <v>17.41</v>
      </c>
      <c r="G3095" s="8">
        <v>46.42</v>
      </c>
      <c r="H3095" s="9">
        <v>8200040388</v>
      </c>
      <c r="I3095" s="4" t="s">
        <v>13683</v>
      </c>
      <c r="J3095" s="5" t="s">
        <v>20</v>
      </c>
      <c r="K3095" s="5" t="s">
        <v>21</v>
      </c>
      <c r="L3095" s="4" t="s">
        <v>14428</v>
      </c>
      <c r="M3095" s="4" t="s">
        <v>201</v>
      </c>
      <c r="N3095" s="4" t="s">
        <v>14425</v>
      </c>
    </row>
    <row r="3096" spans="1:14" x14ac:dyDescent="0.25">
      <c r="A3096" s="4" t="s">
        <v>14</v>
      </c>
      <c r="B3096" s="5" t="s">
        <v>14429</v>
      </c>
      <c r="C3096" s="4" t="s">
        <v>14430</v>
      </c>
      <c r="D3096" s="6" t="s">
        <v>14431</v>
      </c>
      <c r="E3096" s="7" t="s">
        <v>5468</v>
      </c>
      <c r="F3096" s="8">
        <v>22.78</v>
      </c>
      <c r="G3096" s="8">
        <v>60.75</v>
      </c>
      <c r="H3096" s="9">
        <v>8200040388</v>
      </c>
      <c r="I3096" s="4" t="s">
        <v>13683</v>
      </c>
      <c r="J3096" s="5" t="s">
        <v>20</v>
      </c>
      <c r="K3096" s="5" t="s">
        <v>21</v>
      </c>
      <c r="L3096" s="4" t="s">
        <v>14432</v>
      </c>
      <c r="M3096" s="4" t="s">
        <v>201</v>
      </c>
      <c r="N3096" s="4" t="s">
        <v>14429</v>
      </c>
    </row>
    <row r="3097" spans="1:14" ht="30" x14ac:dyDescent="0.25">
      <c r="A3097" s="4" t="s">
        <v>14</v>
      </c>
      <c r="B3097" s="5" t="s">
        <v>7290</v>
      </c>
      <c r="C3097" s="4" t="s">
        <v>7291</v>
      </c>
      <c r="D3097" s="6" t="s">
        <v>7292</v>
      </c>
      <c r="E3097" s="7">
        <v>17513</v>
      </c>
      <c r="F3097" s="8">
        <v>305.42</v>
      </c>
      <c r="G3097" s="8">
        <v>339.35</v>
      </c>
      <c r="H3097" s="9">
        <v>8200040388</v>
      </c>
      <c r="I3097" s="4" t="s">
        <v>6552</v>
      </c>
      <c r="J3097" s="5" t="s">
        <v>20</v>
      </c>
      <c r="K3097" s="5" t="s">
        <v>21</v>
      </c>
      <c r="L3097" s="4" t="s">
        <v>7293</v>
      </c>
      <c r="M3097" s="4" t="s">
        <v>7294</v>
      </c>
      <c r="N3097" s="4" t="s">
        <v>7295</v>
      </c>
    </row>
    <row r="3098" spans="1:14" x14ac:dyDescent="0.25">
      <c r="A3098" s="4" t="s">
        <v>14</v>
      </c>
      <c r="B3098" s="5" t="s">
        <v>7296</v>
      </c>
      <c r="C3098" s="4" t="s">
        <v>7297</v>
      </c>
      <c r="D3098" s="6" t="s">
        <v>7297</v>
      </c>
      <c r="E3098" s="7">
        <v>17513</v>
      </c>
      <c r="F3098" s="8">
        <v>67.87</v>
      </c>
      <c r="G3098" s="8">
        <v>75.41</v>
      </c>
      <c r="H3098" s="9">
        <v>8200040388</v>
      </c>
      <c r="I3098" s="4" t="s">
        <v>6552</v>
      </c>
      <c r="J3098" s="5" t="s">
        <v>20</v>
      </c>
      <c r="K3098" s="5" t="s">
        <v>21</v>
      </c>
      <c r="L3098" s="4" t="s">
        <v>7298</v>
      </c>
      <c r="M3098" s="4" t="s">
        <v>7294</v>
      </c>
      <c r="N3098" s="4" t="s">
        <v>7299</v>
      </c>
    </row>
    <row r="3099" spans="1:14" x14ac:dyDescent="0.25">
      <c r="A3099" s="4" t="s">
        <v>14</v>
      </c>
      <c r="B3099" s="5" t="s">
        <v>7300</v>
      </c>
      <c r="C3099" s="4" t="s">
        <v>7301</v>
      </c>
      <c r="D3099" s="6" t="s">
        <v>7301</v>
      </c>
      <c r="E3099" s="7">
        <v>17513</v>
      </c>
      <c r="F3099" s="8">
        <v>178.41</v>
      </c>
      <c r="G3099" s="8">
        <v>198.23</v>
      </c>
      <c r="H3099" s="9">
        <v>8200040388</v>
      </c>
      <c r="I3099" s="4" t="s">
        <v>6552</v>
      </c>
      <c r="J3099" s="5" t="s">
        <v>20</v>
      </c>
      <c r="K3099" s="5" t="s">
        <v>21</v>
      </c>
      <c r="L3099" s="4" t="s">
        <v>7302</v>
      </c>
      <c r="M3099" s="4" t="s">
        <v>7294</v>
      </c>
      <c r="N3099" s="4" t="s">
        <v>7303</v>
      </c>
    </row>
    <row r="3100" spans="1:14" x14ac:dyDescent="0.25">
      <c r="A3100" s="4" t="s">
        <v>14</v>
      </c>
      <c r="B3100" s="5" t="s">
        <v>7304</v>
      </c>
      <c r="C3100" s="4" t="s">
        <v>7305</v>
      </c>
      <c r="D3100" s="6" t="s">
        <v>7306</v>
      </c>
      <c r="E3100" s="7">
        <v>17513</v>
      </c>
      <c r="F3100" s="8">
        <v>453.76</v>
      </c>
      <c r="G3100" s="8">
        <v>504.18</v>
      </c>
      <c r="H3100" s="9">
        <v>8200040388</v>
      </c>
      <c r="I3100" s="4" t="s">
        <v>6552</v>
      </c>
      <c r="J3100" s="5" t="s">
        <v>20</v>
      </c>
      <c r="K3100" s="5" t="s">
        <v>21</v>
      </c>
      <c r="L3100" s="4" t="s">
        <v>7307</v>
      </c>
      <c r="M3100" s="4" t="s">
        <v>7294</v>
      </c>
      <c r="N3100" s="4" t="s">
        <v>7308</v>
      </c>
    </row>
    <row r="3101" spans="1:14" x14ac:dyDescent="0.25">
      <c r="A3101" s="4" t="s">
        <v>14</v>
      </c>
      <c r="B3101" s="5" t="s">
        <v>7309</v>
      </c>
      <c r="C3101" s="4" t="s">
        <v>7310</v>
      </c>
      <c r="D3101" s="6" t="s">
        <v>7310</v>
      </c>
      <c r="E3101" s="7">
        <v>17513</v>
      </c>
      <c r="F3101" s="8">
        <v>325.77999999999997</v>
      </c>
      <c r="G3101" s="8">
        <v>361.98</v>
      </c>
      <c r="H3101" s="9">
        <v>8200040388</v>
      </c>
      <c r="I3101" s="4" t="s">
        <v>6552</v>
      </c>
      <c r="J3101" s="5" t="s">
        <v>20</v>
      </c>
      <c r="K3101" s="5" t="s">
        <v>21</v>
      </c>
      <c r="L3101" s="4" t="s">
        <v>7311</v>
      </c>
      <c r="M3101" s="4" t="s">
        <v>7294</v>
      </c>
      <c r="N3101" s="4" t="s">
        <v>7312</v>
      </c>
    </row>
    <row r="3102" spans="1:14" x14ac:dyDescent="0.25">
      <c r="A3102" s="4" t="s">
        <v>14</v>
      </c>
      <c r="B3102" s="5" t="s">
        <v>7313</v>
      </c>
      <c r="C3102" s="4" t="s">
        <v>7314</v>
      </c>
      <c r="D3102" s="6" t="s">
        <v>7314</v>
      </c>
      <c r="E3102" s="7">
        <v>17513</v>
      </c>
      <c r="F3102" s="8">
        <v>126.05</v>
      </c>
      <c r="G3102" s="8">
        <v>140.05000000000001</v>
      </c>
      <c r="H3102" s="9">
        <v>8200040388</v>
      </c>
      <c r="I3102" s="4" t="s">
        <v>6552</v>
      </c>
      <c r="J3102" s="5" t="s">
        <v>20</v>
      </c>
      <c r="K3102" s="5" t="s">
        <v>21</v>
      </c>
      <c r="L3102" s="4" t="s">
        <v>7315</v>
      </c>
      <c r="M3102" s="4" t="s">
        <v>7294</v>
      </c>
      <c r="N3102" s="4" t="s">
        <v>7316</v>
      </c>
    </row>
    <row r="3103" spans="1:14" x14ac:dyDescent="0.25">
      <c r="A3103" s="4" t="s">
        <v>14</v>
      </c>
      <c r="B3103" s="5" t="s">
        <v>7317</v>
      </c>
      <c r="C3103" s="4" t="s">
        <v>7318</v>
      </c>
      <c r="D3103" s="6" t="s">
        <v>7318</v>
      </c>
      <c r="E3103" s="7">
        <v>17513</v>
      </c>
      <c r="F3103" s="8">
        <v>232.7</v>
      </c>
      <c r="G3103" s="8">
        <v>258.56</v>
      </c>
      <c r="H3103" s="9">
        <v>8200040388</v>
      </c>
      <c r="I3103" s="4" t="s">
        <v>6552</v>
      </c>
      <c r="J3103" s="5" t="s">
        <v>20</v>
      </c>
      <c r="K3103" s="5" t="s">
        <v>21</v>
      </c>
      <c r="L3103" s="4" t="s">
        <v>7319</v>
      </c>
      <c r="M3103" s="4" t="s">
        <v>7294</v>
      </c>
      <c r="N3103" s="4" t="s">
        <v>7320</v>
      </c>
    </row>
    <row r="3104" spans="1:14" ht="30" x14ac:dyDescent="0.25">
      <c r="A3104" s="4" t="s">
        <v>14</v>
      </c>
      <c r="B3104" s="5" t="s">
        <v>6395</v>
      </c>
      <c r="C3104" s="4" t="s">
        <v>6396</v>
      </c>
      <c r="D3104" s="6" t="s">
        <v>6397</v>
      </c>
      <c r="E3104" s="7">
        <v>17513</v>
      </c>
      <c r="F3104" s="8">
        <v>8.5</v>
      </c>
      <c r="G3104" s="8">
        <v>21.39</v>
      </c>
      <c r="H3104" s="9">
        <v>8200040388</v>
      </c>
      <c r="I3104" s="4" t="s">
        <v>6342</v>
      </c>
      <c r="J3104" s="5" t="s">
        <v>20</v>
      </c>
      <c r="K3104" s="5" t="s">
        <v>21</v>
      </c>
      <c r="L3104" s="4" t="s">
        <v>6398</v>
      </c>
      <c r="M3104" s="4" t="s">
        <v>4810</v>
      </c>
      <c r="N3104" s="4" t="s">
        <v>6399</v>
      </c>
    </row>
    <row r="3105" spans="1:14" x14ac:dyDescent="0.25">
      <c r="A3105" s="4" t="s">
        <v>14</v>
      </c>
      <c r="B3105" s="5" t="s">
        <v>11096</v>
      </c>
      <c r="C3105" s="4" t="s">
        <v>11097</v>
      </c>
      <c r="D3105" s="6" t="s">
        <v>11097</v>
      </c>
      <c r="E3105" s="7">
        <v>17513</v>
      </c>
      <c r="F3105" s="8">
        <v>4.7699999999999996</v>
      </c>
      <c r="G3105" s="8">
        <v>6.15</v>
      </c>
      <c r="H3105" s="9">
        <v>8200040388</v>
      </c>
      <c r="I3105" s="4" t="s">
        <v>11072</v>
      </c>
      <c r="J3105" s="5" t="s">
        <v>20</v>
      </c>
      <c r="K3105" s="5" t="s">
        <v>21</v>
      </c>
      <c r="L3105" s="4" t="s">
        <v>11098</v>
      </c>
      <c r="M3105" s="4" t="s">
        <v>5460</v>
      </c>
      <c r="N3105" s="4" t="s">
        <v>11099</v>
      </c>
    </row>
    <row r="3106" spans="1:14" x14ac:dyDescent="0.25">
      <c r="A3106" s="4" t="s">
        <v>14</v>
      </c>
      <c r="B3106" s="5" t="s">
        <v>12536</v>
      </c>
      <c r="C3106" s="4" t="s">
        <v>12537</v>
      </c>
      <c r="D3106" s="6" t="s">
        <v>12538</v>
      </c>
      <c r="E3106" s="7">
        <v>17513</v>
      </c>
      <c r="F3106" s="8">
        <v>24.1</v>
      </c>
      <c r="G3106" s="8">
        <v>26.78</v>
      </c>
      <c r="H3106" s="9">
        <v>8200040388</v>
      </c>
      <c r="I3106" s="4" t="s">
        <v>3111</v>
      </c>
      <c r="J3106" s="5" t="s">
        <v>20</v>
      </c>
      <c r="K3106" s="5" t="s">
        <v>21</v>
      </c>
      <c r="L3106" s="4" t="s">
        <v>12539</v>
      </c>
      <c r="M3106" s="4" t="s">
        <v>12540</v>
      </c>
      <c r="N3106" s="4" t="s">
        <v>12541</v>
      </c>
    </row>
    <row r="3107" spans="1:14" x14ac:dyDescent="0.25">
      <c r="A3107" s="4" t="s">
        <v>14</v>
      </c>
      <c r="B3107" s="5" t="s">
        <v>12542</v>
      </c>
      <c r="C3107" s="4" t="s">
        <v>12543</v>
      </c>
      <c r="D3107" s="6" t="s">
        <v>12544</v>
      </c>
      <c r="E3107" s="7">
        <v>17513</v>
      </c>
      <c r="F3107" s="8">
        <v>19.47</v>
      </c>
      <c r="G3107" s="8">
        <v>21.63</v>
      </c>
      <c r="H3107" s="9">
        <v>8200040388</v>
      </c>
      <c r="I3107" s="4" t="s">
        <v>3111</v>
      </c>
      <c r="J3107" s="5" t="s">
        <v>20</v>
      </c>
      <c r="K3107" s="5" t="s">
        <v>21</v>
      </c>
      <c r="L3107" s="4" t="s">
        <v>12545</v>
      </c>
      <c r="M3107" s="4" t="s">
        <v>12540</v>
      </c>
      <c r="N3107" s="4" t="s">
        <v>12546</v>
      </c>
    </row>
    <row r="3108" spans="1:14" x14ac:dyDescent="0.25">
      <c r="A3108" s="4" t="s">
        <v>14</v>
      </c>
      <c r="B3108" s="5" t="s">
        <v>12547</v>
      </c>
      <c r="C3108" s="4" t="s">
        <v>12548</v>
      </c>
      <c r="D3108" s="6" t="s">
        <v>12549</v>
      </c>
      <c r="E3108" s="7">
        <v>17513</v>
      </c>
      <c r="F3108" s="8">
        <v>19.47</v>
      </c>
      <c r="G3108" s="8">
        <v>21.63</v>
      </c>
      <c r="H3108" s="9">
        <v>8200040388</v>
      </c>
      <c r="I3108" s="4" t="s">
        <v>3111</v>
      </c>
      <c r="J3108" s="5" t="s">
        <v>20</v>
      </c>
      <c r="K3108" s="5" t="s">
        <v>21</v>
      </c>
      <c r="L3108" s="4" t="s">
        <v>12550</v>
      </c>
      <c r="M3108" s="4" t="s">
        <v>12540</v>
      </c>
      <c r="N3108" s="4" t="s">
        <v>12551</v>
      </c>
    </row>
    <row r="3109" spans="1:14" x14ac:dyDescent="0.25">
      <c r="A3109" s="4" t="s">
        <v>14</v>
      </c>
      <c r="B3109" s="5" t="s">
        <v>84639</v>
      </c>
      <c r="C3109" s="4" t="s">
        <v>84640</v>
      </c>
      <c r="D3109" s="6" t="s">
        <v>84641</v>
      </c>
      <c r="E3109" s="7">
        <v>17513</v>
      </c>
      <c r="F3109" s="8">
        <v>54.41</v>
      </c>
      <c r="G3109" s="8">
        <v>60.46</v>
      </c>
      <c r="H3109" s="12">
        <v>8200040388</v>
      </c>
      <c r="I3109" s="4" t="s">
        <v>3111</v>
      </c>
      <c r="J3109" s="5" t="s">
        <v>20</v>
      </c>
      <c r="K3109" s="5" t="s">
        <v>21</v>
      </c>
      <c r="L3109" s="4" t="s">
        <v>84642</v>
      </c>
      <c r="M3109" s="4" t="s">
        <v>84643</v>
      </c>
      <c r="N3109" s="4" t="s">
        <v>84644</v>
      </c>
    </row>
    <row r="3110" spans="1:14" x14ac:dyDescent="0.25">
      <c r="A3110" s="4" t="s">
        <v>14</v>
      </c>
      <c r="B3110" s="5" t="s">
        <v>84650</v>
      </c>
      <c r="C3110" s="4" t="s">
        <v>84651</v>
      </c>
      <c r="D3110" s="6" t="s">
        <v>84652</v>
      </c>
      <c r="E3110" s="7">
        <v>17513</v>
      </c>
      <c r="F3110" s="8">
        <v>119.72</v>
      </c>
      <c r="G3110" s="8">
        <v>133.02000000000001</v>
      </c>
      <c r="H3110" s="12">
        <v>8200040388</v>
      </c>
      <c r="I3110" s="4" t="s">
        <v>3111</v>
      </c>
      <c r="J3110" s="5" t="s">
        <v>20</v>
      </c>
      <c r="K3110" s="5" t="s">
        <v>21</v>
      </c>
      <c r="L3110" s="4" t="s">
        <v>84653</v>
      </c>
      <c r="M3110" s="4" t="s">
        <v>84643</v>
      </c>
      <c r="N3110" s="4" t="s">
        <v>84654</v>
      </c>
    </row>
    <row r="3111" spans="1:14" x14ac:dyDescent="0.25">
      <c r="A3111" s="4" t="s">
        <v>14</v>
      </c>
      <c r="B3111" s="5" t="s">
        <v>84655</v>
      </c>
      <c r="C3111" s="4" t="s">
        <v>84656</v>
      </c>
      <c r="D3111" s="6" t="s">
        <v>84656</v>
      </c>
      <c r="E3111" s="7" t="s">
        <v>5468</v>
      </c>
      <c r="F3111" s="8">
        <v>83.65</v>
      </c>
      <c r="G3111" s="8">
        <v>123.02</v>
      </c>
      <c r="H3111" s="12">
        <v>8200040388</v>
      </c>
      <c r="I3111" s="4" t="s">
        <v>13683</v>
      </c>
      <c r="J3111" s="5" t="s">
        <v>20</v>
      </c>
      <c r="K3111" s="5" t="s">
        <v>242</v>
      </c>
      <c r="L3111" s="4" t="s">
        <v>84657</v>
      </c>
      <c r="M3111" s="4" t="s">
        <v>84658</v>
      </c>
      <c r="N3111" s="4" t="s">
        <v>84659</v>
      </c>
    </row>
    <row r="3112" spans="1:14" x14ac:dyDescent="0.25">
      <c r="A3112" s="4" t="s">
        <v>14</v>
      </c>
      <c r="B3112" s="5" t="s">
        <v>84660</v>
      </c>
      <c r="C3112" s="4" t="s">
        <v>84661</v>
      </c>
      <c r="D3112" s="6" t="s">
        <v>84662</v>
      </c>
      <c r="E3112" s="7" t="s">
        <v>5468</v>
      </c>
      <c r="F3112" s="8">
        <v>93.36</v>
      </c>
      <c r="G3112" s="8">
        <v>109.84</v>
      </c>
      <c r="H3112" s="12">
        <v>8200040388</v>
      </c>
      <c r="I3112" s="4" t="s">
        <v>13683</v>
      </c>
      <c r="J3112" s="5" t="s">
        <v>20</v>
      </c>
      <c r="K3112" s="5" t="s">
        <v>21</v>
      </c>
      <c r="L3112" s="4" t="s">
        <v>84663</v>
      </c>
      <c r="M3112" s="4" t="s">
        <v>84658</v>
      </c>
      <c r="N3112" s="4" t="s">
        <v>84664</v>
      </c>
    </row>
    <row r="3113" spans="1:14" x14ac:dyDescent="0.25">
      <c r="A3113" s="4" t="s">
        <v>14</v>
      </c>
      <c r="B3113" s="5" t="s">
        <v>84665</v>
      </c>
      <c r="C3113" s="4" t="s">
        <v>84666</v>
      </c>
      <c r="D3113" s="6" t="s">
        <v>84667</v>
      </c>
      <c r="E3113" s="7" t="s">
        <v>5468</v>
      </c>
      <c r="F3113" s="8">
        <v>102.94</v>
      </c>
      <c r="G3113" s="8">
        <v>141.02000000000001</v>
      </c>
      <c r="H3113" s="12">
        <v>8200040388</v>
      </c>
      <c r="I3113" s="4" t="s">
        <v>13683</v>
      </c>
      <c r="J3113" s="5" t="s">
        <v>20</v>
      </c>
      <c r="K3113" s="5" t="s">
        <v>242</v>
      </c>
      <c r="L3113" s="4" t="s">
        <v>84668</v>
      </c>
      <c r="M3113" s="4" t="s">
        <v>84658</v>
      </c>
      <c r="N3113" s="4" t="s">
        <v>84669</v>
      </c>
    </row>
    <row r="3114" spans="1:14" x14ac:dyDescent="0.25">
      <c r="A3114" s="4" t="s">
        <v>14</v>
      </c>
      <c r="B3114" s="5" t="s">
        <v>84675</v>
      </c>
      <c r="C3114" s="4" t="s">
        <v>84676</v>
      </c>
      <c r="D3114" s="6" t="s">
        <v>84677</v>
      </c>
      <c r="E3114" s="7" t="s">
        <v>5468</v>
      </c>
      <c r="F3114" s="8">
        <v>111.09</v>
      </c>
      <c r="G3114" s="8">
        <v>135.47</v>
      </c>
      <c r="H3114" s="12">
        <v>8200040388</v>
      </c>
      <c r="I3114" s="4" t="s">
        <v>13683</v>
      </c>
      <c r="J3114" s="5" t="s">
        <v>20</v>
      </c>
      <c r="K3114" s="5" t="s">
        <v>242</v>
      </c>
      <c r="L3114" s="4" t="s">
        <v>84678</v>
      </c>
      <c r="M3114" s="4" t="s">
        <v>84658</v>
      </c>
      <c r="N3114" s="4" t="s">
        <v>84679</v>
      </c>
    </row>
    <row r="3115" spans="1:14" x14ac:dyDescent="0.25">
      <c r="A3115" s="4" t="s">
        <v>14</v>
      </c>
      <c r="B3115" s="5" t="s">
        <v>84680</v>
      </c>
      <c r="C3115" s="4" t="s">
        <v>84681</v>
      </c>
      <c r="D3115" s="6" t="s">
        <v>84682</v>
      </c>
      <c r="E3115" s="7" t="s">
        <v>5468</v>
      </c>
      <c r="F3115" s="8">
        <v>64.239999999999995</v>
      </c>
      <c r="G3115" s="8">
        <v>78.34</v>
      </c>
      <c r="H3115" s="12">
        <v>8200040388</v>
      </c>
      <c r="I3115" s="4" t="s">
        <v>13683</v>
      </c>
      <c r="J3115" s="5" t="s">
        <v>20</v>
      </c>
      <c r="K3115" s="5" t="s">
        <v>21</v>
      </c>
      <c r="L3115" s="4" t="s">
        <v>84683</v>
      </c>
      <c r="M3115" s="4" t="s">
        <v>84658</v>
      </c>
      <c r="N3115" s="4" t="s">
        <v>84684</v>
      </c>
    </row>
    <row r="3116" spans="1:14" x14ac:dyDescent="0.25">
      <c r="A3116" s="4" t="s">
        <v>14</v>
      </c>
      <c r="B3116" s="5" t="s">
        <v>84690</v>
      </c>
      <c r="C3116" s="4" t="s">
        <v>84691</v>
      </c>
      <c r="D3116" s="6" t="s">
        <v>84692</v>
      </c>
      <c r="E3116" s="7" t="s">
        <v>5468</v>
      </c>
      <c r="F3116" s="8">
        <v>18.63</v>
      </c>
      <c r="G3116" s="8">
        <v>27.4</v>
      </c>
      <c r="H3116" s="12">
        <v>8200040388</v>
      </c>
      <c r="I3116" s="4" t="s">
        <v>13683</v>
      </c>
      <c r="J3116" s="5" t="s">
        <v>20</v>
      </c>
      <c r="K3116" s="5" t="s">
        <v>21</v>
      </c>
      <c r="L3116" s="4" t="s">
        <v>84693</v>
      </c>
      <c r="M3116" s="4" t="s">
        <v>84658</v>
      </c>
      <c r="N3116" s="4" t="s">
        <v>84694</v>
      </c>
    </row>
    <row r="3117" spans="1:14" x14ac:dyDescent="0.25">
      <c r="A3117" s="4" t="s">
        <v>14</v>
      </c>
      <c r="B3117" s="5" t="s">
        <v>84695</v>
      </c>
      <c r="C3117" s="4" t="s">
        <v>84696</v>
      </c>
      <c r="D3117" s="6" t="s">
        <v>84697</v>
      </c>
      <c r="E3117" s="7" t="s">
        <v>5468</v>
      </c>
      <c r="F3117" s="8">
        <v>20.91</v>
      </c>
      <c r="G3117" s="8">
        <v>30.75</v>
      </c>
      <c r="H3117" s="12">
        <v>8200040388</v>
      </c>
      <c r="I3117" s="4" t="s">
        <v>13683</v>
      </c>
      <c r="J3117" s="5" t="s">
        <v>20</v>
      </c>
      <c r="K3117" s="5" t="s">
        <v>21</v>
      </c>
      <c r="L3117" s="4" t="s">
        <v>84698</v>
      </c>
      <c r="M3117" s="4" t="s">
        <v>84658</v>
      </c>
      <c r="N3117" s="4" t="s">
        <v>84699</v>
      </c>
    </row>
    <row r="3118" spans="1:14" x14ac:dyDescent="0.25">
      <c r="A3118" s="4" t="s">
        <v>14</v>
      </c>
      <c r="B3118" s="5" t="s">
        <v>84700</v>
      </c>
      <c r="C3118" s="4" t="s">
        <v>84701</v>
      </c>
      <c r="D3118" s="6" t="s">
        <v>84702</v>
      </c>
      <c r="E3118" s="7" t="s">
        <v>5468</v>
      </c>
      <c r="F3118" s="8">
        <v>18.63</v>
      </c>
      <c r="G3118" s="8">
        <v>27.4</v>
      </c>
      <c r="H3118" s="12">
        <v>8200040388</v>
      </c>
      <c r="I3118" s="4" t="s">
        <v>13683</v>
      </c>
      <c r="J3118" s="5" t="s">
        <v>20</v>
      </c>
      <c r="K3118" s="5" t="s">
        <v>21</v>
      </c>
      <c r="L3118" s="4" t="s">
        <v>84703</v>
      </c>
      <c r="M3118" s="4" t="s">
        <v>84658</v>
      </c>
      <c r="N3118" s="4" t="s">
        <v>84704</v>
      </c>
    </row>
    <row r="3119" spans="1:14" x14ac:dyDescent="0.25">
      <c r="A3119" s="4" t="s">
        <v>14</v>
      </c>
      <c r="B3119" s="5" t="s">
        <v>84705</v>
      </c>
      <c r="C3119" s="4" t="s">
        <v>84706</v>
      </c>
      <c r="D3119" s="6" t="s">
        <v>84707</v>
      </c>
      <c r="E3119" s="7" t="s">
        <v>5468</v>
      </c>
      <c r="F3119" s="8">
        <v>18.63</v>
      </c>
      <c r="G3119" s="8">
        <v>27.4</v>
      </c>
      <c r="H3119" s="12">
        <v>8200040388</v>
      </c>
      <c r="I3119" s="4" t="s">
        <v>13683</v>
      </c>
      <c r="J3119" s="5" t="s">
        <v>20</v>
      </c>
      <c r="K3119" s="5" t="s">
        <v>21</v>
      </c>
      <c r="L3119" s="4" t="s">
        <v>84708</v>
      </c>
      <c r="M3119" s="4" t="s">
        <v>84658</v>
      </c>
      <c r="N3119" s="4" t="s">
        <v>84709</v>
      </c>
    </row>
    <row r="3120" spans="1:14" ht="30" x14ac:dyDescent="0.25">
      <c r="A3120" s="4" t="s">
        <v>14</v>
      </c>
      <c r="B3120" s="5" t="s">
        <v>84710</v>
      </c>
      <c r="C3120" s="4" t="s">
        <v>84711</v>
      </c>
      <c r="D3120" s="6" t="s">
        <v>84712</v>
      </c>
      <c r="E3120" s="7" t="s">
        <v>5468</v>
      </c>
      <c r="F3120" s="8">
        <v>45.11</v>
      </c>
      <c r="G3120" s="8">
        <v>69.900000000000006</v>
      </c>
      <c r="H3120" s="12">
        <v>8200040388</v>
      </c>
      <c r="I3120" s="4" t="s">
        <v>13683</v>
      </c>
      <c r="J3120" s="5" t="s">
        <v>20</v>
      </c>
      <c r="K3120" s="5" t="s">
        <v>242</v>
      </c>
      <c r="L3120" s="4" t="s">
        <v>84713</v>
      </c>
      <c r="M3120" s="4" t="s">
        <v>84658</v>
      </c>
      <c r="N3120" s="4" t="s">
        <v>84714</v>
      </c>
    </row>
    <row r="3121" spans="1:14" ht="30" x14ac:dyDescent="0.25">
      <c r="A3121" s="4" t="s">
        <v>14</v>
      </c>
      <c r="B3121" s="5" t="s">
        <v>84715</v>
      </c>
      <c r="C3121" s="4" t="s">
        <v>84716</v>
      </c>
      <c r="D3121" s="6" t="s">
        <v>84717</v>
      </c>
      <c r="E3121" s="7" t="s">
        <v>5468</v>
      </c>
      <c r="F3121" s="8">
        <v>47.98</v>
      </c>
      <c r="G3121" s="8">
        <v>70.56</v>
      </c>
      <c r="H3121" s="12">
        <v>8200040388</v>
      </c>
      <c r="I3121" s="4" t="s">
        <v>13683</v>
      </c>
      <c r="J3121" s="5" t="s">
        <v>20</v>
      </c>
      <c r="K3121" s="5" t="s">
        <v>242</v>
      </c>
      <c r="L3121" s="4" t="s">
        <v>84718</v>
      </c>
      <c r="M3121" s="4" t="s">
        <v>84658</v>
      </c>
      <c r="N3121" s="4" t="s">
        <v>84719</v>
      </c>
    </row>
    <row r="3122" spans="1:14" x14ac:dyDescent="0.25">
      <c r="A3122" s="4" t="s">
        <v>14</v>
      </c>
      <c r="B3122" s="5" t="s">
        <v>84720</v>
      </c>
      <c r="C3122" s="4" t="s">
        <v>84721</v>
      </c>
      <c r="D3122" s="6" t="s">
        <v>84722</v>
      </c>
      <c r="E3122" s="7" t="s">
        <v>5468</v>
      </c>
      <c r="F3122" s="8">
        <v>96.46</v>
      </c>
      <c r="G3122" s="8">
        <v>117.64</v>
      </c>
      <c r="H3122" s="12">
        <v>8200040388</v>
      </c>
      <c r="I3122" s="4" t="s">
        <v>13683</v>
      </c>
      <c r="J3122" s="5" t="s">
        <v>20</v>
      </c>
      <c r="K3122" s="5" t="s">
        <v>21</v>
      </c>
      <c r="L3122" s="4" t="s">
        <v>84723</v>
      </c>
      <c r="M3122" s="4" t="s">
        <v>84658</v>
      </c>
      <c r="N3122" s="4" t="s">
        <v>84724</v>
      </c>
    </row>
    <row r="3123" spans="1:14" ht="30" x14ac:dyDescent="0.25">
      <c r="A3123" s="4" t="s">
        <v>14</v>
      </c>
      <c r="B3123" s="5" t="s">
        <v>84760</v>
      </c>
      <c r="C3123" s="4" t="s">
        <v>84761</v>
      </c>
      <c r="D3123" s="6" t="s">
        <v>84762</v>
      </c>
      <c r="E3123" s="7" t="s">
        <v>5468</v>
      </c>
      <c r="F3123" s="8">
        <v>57.32</v>
      </c>
      <c r="G3123" s="8">
        <v>69.900000000000006</v>
      </c>
      <c r="H3123" s="12">
        <v>8200040388</v>
      </c>
      <c r="I3123" s="4" t="s">
        <v>13683</v>
      </c>
      <c r="J3123" s="5" t="s">
        <v>20</v>
      </c>
      <c r="K3123" s="5" t="s">
        <v>242</v>
      </c>
      <c r="L3123" s="4" t="s">
        <v>84763</v>
      </c>
      <c r="M3123" s="4" t="s">
        <v>84658</v>
      </c>
      <c r="N3123" s="4" t="s">
        <v>84764</v>
      </c>
    </row>
    <row r="3124" spans="1:14" ht="30" x14ac:dyDescent="0.25">
      <c r="A3124" s="4" t="s">
        <v>14</v>
      </c>
      <c r="B3124" s="5" t="s">
        <v>84940</v>
      </c>
      <c r="C3124" s="4" t="s">
        <v>84941</v>
      </c>
      <c r="D3124" s="6" t="s">
        <v>84942</v>
      </c>
      <c r="E3124" s="7">
        <v>17513</v>
      </c>
      <c r="F3124" s="8">
        <v>163.05000000000001</v>
      </c>
      <c r="G3124" s="8">
        <v>343.26</v>
      </c>
      <c r="H3124" s="12">
        <v>8200040388</v>
      </c>
      <c r="I3124" s="4" t="s">
        <v>9342</v>
      </c>
      <c r="J3124" s="5" t="s">
        <v>20</v>
      </c>
      <c r="K3124" s="5" t="s">
        <v>77</v>
      </c>
      <c r="L3124" s="4" t="s">
        <v>84943</v>
      </c>
      <c r="M3124" s="4" t="s">
        <v>84774</v>
      </c>
      <c r="N3124" s="4" t="s">
        <v>84944</v>
      </c>
    </row>
    <row r="3125" spans="1:14" ht="30" x14ac:dyDescent="0.25">
      <c r="A3125" s="4" t="s">
        <v>14</v>
      </c>
      <c r="B3125" s="5" t="s">
        <v>84958</v>
      </c>
      <c r="C3125" s="4" t="s">
        <v>84959</v>
      </c>
      <c r="D3125" s="6" t="s">
        <v>84960</v>
      </c>
      <c r="E3125" s="7">
        <v>17513</v>
      </c>
      <c r="F3125" s="8">
        <v>155.80000000000001</v>
      </c>
      <c r="G3125" s="8">
        <v>372.92</v>
      </c>
      <c r="H3125" s="12">
        <v>8200040388</v>
      </c>
      <c r="I3125" s="4" t="s">
        <v>9342</v>
      </c>
      <c r="J3125" s="5" t="s">
        <v>20</v>
      </c>
      <c r="K3125" s="5" t="s">
        <v>77</v>
      </c>
      <c r="L3125" s="4" t="s">
        <v>84961</v>
      </c>
      <c r="M3125" s="4" t="s">
        <v>84774</v>
      </c>
      <c r="N3125" s="4" t="s">
        <v>84962</v>
      </c>
    </row>
    <row r="3126" spans="1:14" ht="30" x14ac:dyDescent="0.25">
      <c r="A3126" s="4" t="s">
        <v>14</v>
      </c>
      <c r="B3126" s="5" t="s">
        <v>85029</v>
      </c>
      <c r="C3126" s="4" t="s">
        <v>85030</v>
      </c>
      <c r="D3126" s="6" t="s">
        <v>85031</v>
      </c>
      <c r="E3126" s="7">
        <v>17513</v>
      </c>
      <c r="F3126" s="8">
        <v>92.64</v>
      </c>
      <c r="G3126" s="8">
        <v>179.88</v>
      </c>
      <c r="H3126" s="12">
        <v>8200040388</v>
      </c>
      <c r="I3126" s="4" t="s">
        <v>9342</v>
      </c>
      <c r="J3126" s="5" t="s">
        <v>20</v>
      </c>
      <c r="K3126" s="5" t="s">
        <v>77</v>
      </c>
      <c r="L3126" s="4" t="s">
        <v>85032</v>
      </c>
      <c r="M3126" s="4" t="s">
        <v>84774</v>
      </c>
      <c r="N3126" s="4" t="s">
        <v>85033</v>
      </c>
    </row>
    <row r="3127" spans="1:14" ht="30" x14ac:dyDescent="0.25">
      <c r="A3127" s="4" t="s">
        <v>14</v>
      </c>
      <c r="B3127" s="5" t="s">
        <v>85034</v>
      </c>
      <c r="C3127" s="4" t="s">
        <v>85035</v>
      </c>
      <c r="D3127" s="6" t="s">
        <v>85036</v>
      </c>
      <c r="E3127" s="7">
        <v>17513</v>
      </c>
      <c r="F3127" s="8">
        <v>95.39</v>
      </c>
      <c r="G3127" s="8">
        <v>185.22</v>
      </c>
      <c r="H3127" s="12">
        <v>8200040388</v>
      </c>
      <c r="I3127" s="4" t="s">
        <v>9342</v>
      </c>
      <c r="J3127" s="5" t="s">
        <v>20</v>
      </c>
      <c r="K3127" s="5" t="s">
        <v>77</v>
      </c>
      <c r="L3127" s="4" t="s">
        <v>85037</v>
      </c>
      <c r="M3127" s="4" t="s">
        <v>84774</v>
      </c>
      <c r="N3127" s="4" t="s">
        <v>85038</v>
      </c>
    </row>
    <row r="3128" spans="1:14" ht="30" x14ac:dyDescent="0.25">
      <c r="A3128" s="4" t="s">
        <v>14</v>
      </c>
      <c r="B3128" s="5" t="s">
        <v>85044</v>
      </c>
      <c r="C3128" s="4" t="s">
        <v>85045</v>
      </c>
      <c r="D3128" s="6" t="s">
        <v>85046</v>
      </c>
      <c r="E3128" s="7">
        <v>17513</v>
      </c>
      <c r="F3128" s="8">
        <v>32.299999999999997</v>
      </c>
      <c r="G3128" s="8">
        <v>68.010000000000005</v>
      </c>
      <c r="H3128" s="12">
        <v>8200040388</v>
      </c>
      <c r="I3128" s="4" t="s">
        <v>9342</v>
      </c>
      <c r="J3128" s="5" t="s">
        <v>20</v>
      </c>
      <c r="K3128" s="5" t="s">
        <v>21</v>
      </c>
      <c r="L3128" s="4" t="s">
        <v>85047</v>
      </c>
      <c r="M3128" s="4" t="s">
        <v>84774</v>
      </c>
      <c r="N3128" s="4" t="s">
        <v>85048</v>
      </c>
    </row>
    <row r="3129" spans="1:14" ht="30" x14ac:dyDescent="0.25">
      <c r="A3129" s="4" t="s">
        <v>14</v>
      </c>
      <c r="B3129" s="5" t="s">
        <v>85053</v>
      </c>
      <c r="C3129" s="4" t="s">
        <v>85054</v>
      </c>
      <c r="D3129" s="6" t="s">
        <v>85055</v>
      </c>
      <c r="E3129" s="7">
        <v>17513</v>
      </c>
      <c r="F3129" s="8">
        <v>131.85</v>
      </c>
      <c r="G3129" s="8">
        <v>300.81</v>
      </c>
      <c r="H3129" s="12">
        <v>8200040388</v>
      </c>
      <c r="I3129" s="4" t="s">
        <v>9342</v>
      </c>
      <c r="J3129" s="5" t="s">
        <v>20</v>
      </c>
      <c r="K3129" s="5" t="s">
        <v>77</v>
      </c>
      <c r="L3129" s="4" t="s">
        <v>85056</v>
      </c>
      <c r="M3129" s="4" t="s">
        <v>84774</v>
      </c>
      <c r="N3129" s="4" t="s">
        <v>85057</v>
      </c>
    </row>
    <row r="3130" spans="1:14" ht="30" x14ac:dyDescent="0.25">
      <c r="A3130" s="4" t="s">
        <v>14</v>
      </c>
      <c r="B3130" s="5" t="s">
        <v>85062</v>
      </c>
      <c r="C3130" s="4" t="s">
        <v>85063</v>
      </c>
      <c r="D3130" s="6" t="s">
        <v>85064</v>
      </c>
      <c r="E3130" s="7">
        <v>17513</v>
      </c>
      <c r="F3130" s="8">
        <v>28.75</v>
      </c>
      <c r="G3130" s="8">
        <v>189.79</v>
      </c>
      <c r="H3130" s="12">
        <v>8200040388</v>
      </c>
      <c r="I3130" s="4" t="s">
        <v>9342</v>
      </c>
      <c r="J3130" s="5" t="s">
        <v>20</v>
      </c>
      <c r="K3130" s="5" t="s">
        <v>21</v>
      </c>
      <c r="L3130" s="4" t="s">
        <v>85065</v>
      </c>
      <c r="M3130" s="4" t="s">
        <v>84774</v>
      </c>
      <c r="N3130" s="4" t="s">
        <v>85066</v>
      </c>
    </row>
    <row r="3131" spans="1:14" x14ac:dyDescent="0.25">
      <c r="A3131" s="4" t="s">
        <v>14</v>
      </c>
      <c r="B3131" s="5" t="s">
        <v>85084</v>
      </c>
      <c r="C3131" s="4" t="s">
        <v>85085</v>
      </c>
      <c r="D3131" s="6" t="s">
        <v>85085</v>
      </c>
      <c r="E3131" s="7">
        <v>17513</v>
      </c>
      <c r="F3131" s="8">
        <v>201.6</v>
      </c>
      <c r="G3131" s="8">
        <v>224</v>
      </c>
      <c r="H3131" s="12">
        <v>8200040388</v>
      </c>
      <c r="I3131" s="4" t="s">
        <v>12661</v>
      </c>
      <c r="J3131" s="5" t="s">
        <v>20</v>
      </c>
      <c r="K3131" s="5" t="s">
        <v>21</v>
      </c>
      <c r="L3131" s="4" t="s">
        <v>85086</v>
      </c>
      <c r="M3131" s="4" t="s">
        <v>84774</v>
      </c>
      <c r="N3131" s="4" t="s">
        <v>85087</v>
      </c>
    </row>
    <row r="3132" spans="1:14" ht="30" x14ac:dyDescent="0.25">
      <c r="A3132" s="4" t="s">
        <v>14</v>
      </c>
      <c r="B3132" s="5" t="s">
        <v>85238</v>
      </c>
      <c r="C3132" s="4" t="s">
        <v>85239</v>
      </c>
      <c r="D3132" s="6" t="s">
        <v>85240</v>
      </c>
      <c r="E3132" s="7">
        <v>17513</v>
      </c>
      <c r="F3132" s="8">
        <v>100.8</v>
      </c>
      <c r="G3132" s="8">
        <v>112</v>
      </c>
      <c r="H3132" s="12">
        <v>8200040388</v>
      </c>
      <c r="I3132" s="4" t="s">
        <v>1517</v>
      </c>
      <c r="J3132" s="5" t="s">
        <v>20</v>
      </c>
      <c r="K3132" s="5" t="s">
        <v>21</v>
      </c>
      <c r="L3132" s="4" t="s">
        <v>85241</v>
      </c>
      <c r="M3132" s="4" t="s">
        <v>84774</v>
      </c>
      <c r="N3132" s="4" t="s">
        <v>85242</v>
      </c>
    </row>
    <row r="3133" spans="1:14" ht="30" x14ac:dyDescent="0.25">
      <c r="A3133" s="4" t="s">
        <v>14</v>
      </c>
      <c r="B3133" s="5" t="s">
        <v>85486</v>
      </c>
      <c r="C3133" s="4" t="s">
        <v>85487</v>
      </c>
      <c r="D3133" s="6" t="s">
        <v>85488</v>
      </c>
      <c r="E3133" s="7">
        <v>17513</v>
      </c>
      <c r="F3133" s="8">
        <v>208.8</v>
      </c>
      <c r="G3133" s="8">
        <v>232</v>
      </c>
      <c r="H3133" s="12">
        <v>8200040388</v>
      </c>
      <c r="I3133" s="4" t="s">
        <v>12595</v>
      </c>
      <c r="J3133" s="5" t="s">
        <v>20</v>
      </c>
      <c r="K3133" s="5" t="s">
        <v>21</v>
      </c>
      <c r="L3133" s="4" t="s">
        <v>85489</v>
      </c>
      <c r="M3133" s="4" t="s">
        <v>84774</v>
      </c>
      <c r="N3133" s="4" t="s">
        <v>85490</v>
      </c>
    </row>
    <row r="3134" spans="1:14" x14ac:dyDescent="0.25">
      <c r="A3134" s="4" t="s">
        <v>14</v>
      </c>
      <c r="B3134" s="5" t="s">
        <v>85664</v>
      </c>
      <c r="C3134" s="4" t="s">
        <v>85665</v>
      </c>
      <c r="D3134" s="6" t="s">
        <v>85665</v>
      </c>
      <c r="E3134" s="7">
        <v>17513</v>
      </c>
      <c r="F3134" s="8">
        <v>261</v>
      </c>
      <c r="G3134" s="8">
        <v>290</v>
      </c>
      <c r="H3134" s="12">
        <v>8200040388</v>
      </c>
      <c r="I3134" s="4" t="s">
        <v>12661</v>
      </c>
      <c r="J3134" s="5" t="s">
        <v>20</v>
      </c>
      <c r="K3134" s="5" t="s">
        <v>21</v>
      </c>
      <c r="L3134" s="4" t="s">
        <v>85666</v>
      </c>
      <c r="M3134" s="4" t="s">
        <v>84774</v>
      </c>
      <c r="N3134" s="4" t="s">
        <v>85667</v>
      </c>
    </row>
    <row r="3135" spans="1:14" ht="30" x14ac:dyDescent="0.25">
      <c r="A3135" s="4" t="s">
        <v>14</v>
      </c>
      <c r="B3135" s="5" t="s">
        <v>85668</v>
      </c>
      <c r="C3135" s="4" t="s">
        <v>85669</v>
      </c>
      <c r="D3135" s="6" t="s">
        <v>85670</v>
      </c>
      <c r="E3135" s="7">
        <v>17513</v>
      </c>
      <c r="F3135" s="8">
        <v>236.7</v>
      </c>
      <c r="G3135" s="8">
        <v>263</v>
      </c>
      <c r="H3135" s="12">
        <v>8200040388</v>
      </c>
      <c r="I3135" s="4" t="s">
        <v>12595</v>
      </c>
      <c r="J3135" s="5" t="s">
        <v>20</v>
      </c>
      <c r="K3135" s="5" t="s">
        <v>21</v>
      </c>
      <c r="L3135" s="4" t="s">
        <v>85671</v>
      </c>
      <c r="M3135" s="4" t="s">
        <v>84774</v>
      </c>
      <c r="N3135" s="4" t="s">
        <v>85672</v>
      </c>
    </row>
    <row r="3136" spans="1:14" ht="30" x14ac:dyDescent="0.25">
      <c r="A3136" s="4" t="s">
        <v>14</v>
      </c>
      <c r="B3136" s="5" t="s">
        <v>85673</v>
      </c>
      <c r="C3136" s="4" t="s">
        <v>85674</v>
      </c>
      <c r="D3136" s="6" t="s">
        <v>85675</v>
      </c>
      <c r="E3136" s="7">
        <v>17513</v>
      </c>
      <c r="F3136" s="8">
        <v>215.1</v>
      </c>
      <c r="G3136" s="8">
        <v>239</v>
      </c>
      <c r="H3136" s="12">
        <v>8200040388</v>
      </c>
      <c r="I3136" s="4" t="s">
        <v>12595</v>
      </c>
      <c r="J3136" s="5" t="s">
        <v>20</v>
      </c>
      <c r="K3136" s="5" t="s">
        <v>21</v>
      </c>
      <c r="L3136" s="4" t="s">
        <v>85676</v>
      </c>
      <c r="M3136" s="4" t="s">
        <v>84774</v>
      </c>
      <c r="N3136" s="4" t="s">
        <v>85677</v>
      </c>
    </row>
    <row r="3137" spans="1:14" x14ac:dyDescent="0.25">
      <c r="A3137" s="4" t="s">
        <v>14</v>
      </c>
      <c r="B3137" s="5" t="s">
        <v>14911</v>
      </c>
      <c r="C3137" s="4" t="s">
        <v>14912</v>
      </c>
      <c r="D3137" s="6" t="s">
        <v>14913</v>
      </c>
      <c r="E3137" s="7" t="s">
        <v>14441</v>
      </c>
      <c r="F3137" s="8">
        <v>60.81</v>
      </c>
      <c r="G3137" s="8">
        <v>70.16</v>
      </c>
      <c r="H3137" s="9">
        <v>8200040388</v>
      </c>
      <c r="I3137" s="4" t="s">
        <v>14914</v>
      </c>
      <c r="J3137" s="5" t="s">
        <v>20</v>
      </c>
      <c r="K3137" s="5" t="s">
        <v>242</v>
      </c>
      <c r="L3137" s="4" t="s">
        <v>14915</v>
      </c>
      <c r="M3137" s="4" t="s">
        <v>4817</v>
      </c>
      <c r="N3137" s="4" t="s">
        <v>14916</v>
      </c>
    </row>
    <row r="3138" spans="1:14" x14ac:dyDescent="0.25">
      <c r="A3138" s="4" t="s">
        <v>14</v>
      </c>
      <c r="B3138" s="5" t="s">
        <v>14917</v>
      </c>
      <c r="C3138" s="4" t="s">
        <v>14918</v>
      </c>
      <c r="D3138" s="6" t="s">
        <v>14919</v>
      </c>
      <c r="E3138" s="7" t="s">
        <v>14441</v>
      </c>
      <c r="F3138" s="8">
        <v>138.08000000000001</v>
      </c>
      <c r="G3138" s="8">
        <v>223.97</v>
      </c>
      <c r="H3138" s="9">
        <v>8200040388</v>
      </c>
      <c r="I3138" s="4" t="s">
        <v>14914</v>
      </c>
      <c r="J3138" s="5" t="s">
        <v>20</v>
      </c>
      <c r="K3138" s="5" t="s">
        <v>242</v>
      </c>
      <c r="L3138" s="4" t="s">
        <v>14920</v>
      </c>
      <c r="M3138" s="4" t="s">
        <v>14921</v>
      </c>
      <c r="N3138" s="4" t="s">
        <v>14922</v>
      </c>
    </row>
    <row r="3139" spans="1:14" x14ac:dyDescent="0.25">
      <c r="A3139" s="4" t="s">
        <v>14</v>
      </c>
      <c r="B3139" s="5" t="s">
        <v>14923</v>
      </c>
      <c r="C3139" s="4" t="s">
        <v>14924</v>
      </c>
      <c r="D3139" s="6" t="s">
        <v>14925</v>
      </c>
      <c r="E3139" s="7" t="s">
        <v>14441</v>
      </c>
      <c r="F3139" s="8">
        <v>124.7</v>
      </c>
      <c r="G3139" s="8">
        <v>210.43</v>
      </c>
      <c r="H3139" s="9">
        <v>8200040388</v>
      </c>
      <c r="I3139" s="4" t="s">
        <v>14914</v>
      </c>
      <c r="J3139" s="5" t="s">
        <v>20</v>
      </c>
      <c r="K3139" s="5" t="s">
        <v>242</v>
      </c>
      <c r="L3139" s="4" t="s">
        <v>14926</v>
      </c>
      <c r="M3139" s="4" t="s">
        <v>14921</v>
      </c>
      <c r="N3139" s="4" t="s">
        <v>14927</v>
      </c>
    </row>
    <row r="3140" spans="1:14" x14ac:dyDescent="0.25">
      <c r="A3140" s="4" t="s">
        <v>14</v>
      </c>
      <c r="B3140" s="5" t="s">
        <v>14928</v>
      </c>
      <c r="C3140" s="4" t="s">
        <v>14929</v>
      </c>
      <c r="D3140" s="6" t="s">
        <v>14930</v>
      </c>
      <c r="E3140" s="7" t="s">
        <v>14441</v>
      </c>
      <c r="F3140" s="8">
        <v>40.56</v>
      </c>
      <c r="G3140" s="8">
        <v>70.7</v>
      </c>
      <c r="H3140" s="9">
        <v>8200040388</v>
      </c>
      <c r="I3140" s="4" t="s">
        <v>14914</v>
      </c>
      <c r="J3140" s="5" t="s">
        <v>20</v>
      </c>
      <c r="K3140" s="5" t="s">
        <v>242</v>
      </c>
      <c r="L3140" s="4" t="s">
        <v>14931</v>
      </c>
      <c r="M3140" s="4" t="s">
        <v>14921</v>
      </c>
      <c r="N3140" s="4" t="s">
        <v>14932</v>
      </c>
    </row>
    <row r="3141" spans="1:14" x14ac:dyDescent="0.25">
      <c r="A3141" s="4" t="s">
        <v>14</v>
      </c>
      <c r="B3141" s="5" t="s">
        <v>14933</v>
      </c>
      <c r="C3141" s="4" t="s">
        <v>14934</v>
      </c>
      <c r="D3141" s="6" t="s">
        <v>14935</v>
      </c>
      <c r="E3141" s="7" t="s">
        <v>14441</v>
      </c>
      <c r="F3141" s="8">
        <v>46.49</v>
      </c>
      <c r="G3141" s="8">
        <v>70.7</v>
      </c>
      <c r="H3141" s="9">
        <v>8200040388</v>
      </c>
      <c r="I3141" s="4" t="s">
        <v>14914</v>
      </c>
      <c r="J3141" s="5" t="s">
        <v>20</v>
      </c>
      <c r="K3141" s="5" t="s">
        <v>242</v>
      </c>
      <c r="L3141" s="4" t="s">
        <v>14936</v>
      </c>
      <c r="M3141" s="4" t="s">
        <v>14921</v>
      </c>
      <c r="N3141" s="4" t="s">
        <v>14937</v>
      </c>
    </row>
    <row r="3142" spans="1:14" x14ac:dyDescent="0.25">
      <c r="A3142" s="4" t="s">
        <v>14</v>
      </c>
      <c r="B3142" s="5" t="s">
        <v>14938</v>
      </c>
      <c r="C3142" s="4" t="s">
        <v>14939</v>
      </c>
      <c r="D3142" s="6" t="s">
        <v>14940</v>
      </c>
      <c r="E3142" s="7" t="s">
        <v>14441</v>
      </c>
      <c r="F3142" s="8">
        <v>98.66</v>
      </c>
      <c r="G3142" s="8">
        <v>142.24</v>
      </c>
      <c r="H3142" s="9">
        <v>8200040388</v>
      </c>
      <c r="I3142" s="4" t="s">
        <v>14914</v>
      </c>
      <c r="J3142" s="5" t="s">
        <v>20</v>
      </c>
      <c r="K3142" s="5" t="s">
        <v>242</v>
      </c>
      <c r="L3142" s="4" t="s">
        <v>14941</v>
      </c>
      <c r="M3142" s="4" t="s">
        <v>14921</v>
      </c>
      <c r="N3142" s="4" t="s">
        <v>14942</v>
      </c>
    </row>
    <row r="3143" spans="1:14" x14ac:dyDescent="0.25">
      <c r="A3143" s="4" t="s">
        <v>14</v>
      </c>
      <c r="B3143" s="5" t="s">
        <v>14943</v>
      </c>
      <c r="C3143" s="4" t="s">
        <v>14944</v>
      </c>
      <c r="D3143" s="6" t="s">
        <v>14945</v>
      </c>
      <c r="E3143" s="7" t="s">
        <v>14441</v>
      </c>
      <c r="F3143" s="8">
        <v>47.75</v>
      </c>
      <c r="G3143" s="8">
        <v>72.55</v>
      </c>
      <c r="H3143" s="9">
        <v>8200040388</v>
      </c>
      <c r="I3143" s="4" t="s">
        <v>14914</v>
      </c>
      <c r="J3143" s="5" t="s">
        <v>20</v>
      </c>
      <c r="K3143" s="5" t="s">
        <v>242</v>
      </c>
      <c r="L3143" s="4" t="s">
        <v>14946</v>
      </c>
      <c r="M3143" s="4" t="s">
        <v>14921</v>
      </c>
      <c r="N3143" s="4" t="s">
        <v>14947</v>
      </c>
    </row>
    <row r="3144" spans="1:14" x14ac:dyDescent="0.25">
      <c r="A3144" s="4" t="s">
        <v>14</v>
      </c>
      <c r="B3144" s="5" t="s">
        <v>14948</v>
      </c>
      <c r="C3144" s="4" t="s">
        <v>14949</v>
      </c>
      <c r="D3144" s="6" t="s">
        <v>14950</v>
      </c>
      <c r="E3144" s="7" t="s">
        <v>14441</v>
      </c>
      <c r="F3144" s="8">
        <v>36.369999999999997</v>
      </c>
      <c r="G3144" s="8">
        <v>53.11</v>
      </c>
      <c r="H3144" s="9">
        <v>8200040388</v>
      </c>
      <c r="I3144" s="4" t="s">
        <v>14914</v>
      </c>
      <c r="J3144" s="5" t="s">
        <v>20</v>
      </c>
      <c r="K3144" s="5" t="s">
        <v>242</v>
      </c>
      <c r="L3144" s="4" t="s">
        <v>14951</v>
      </c>
      <c r="M3144" s="4" t="s">
        <v>14921</v>
      </c>
      <c r="N3144" s="4" t="s">
        <v>14952</v>
      </c>
    </row>
    <row r="3145" spans="1:14" x14ac:dyDescent="0.25">
      <c r="A3145" s="4" t="s">
        <v>14</v>
      </c>
      <c r="B3145" s="5" t="s">
        <v>14953</v>
      </c>
      <c r="C3145" s="4" t="s">
        <v>14954</v>
      </c>
      <c r="D3145" s="6" t="s">
        <v>14955</v>
      </c>
      <c r="E3145" s="7" t="s">
        <v>14441</v>
      </c>
      <c r="F3145" s="8">
        <v>36.090000000000003</v>
      </c>
      <c r="G3145" s="8">
        <v>53.34</v>
      </c>
      <c r="H3145" s="9">
        <v>8200040388</v>
      </c>
      <c r="I3145" s="4" t="s">
        <v>14914</v>
      </c>
      <c r="J3145" s="5" t="s">
        <v>20</v>
      </c>
      <c r="K3145" s="5" t="s">
        <v>242</v>
      </c>
      <c r="L3145" s="4" t="s">
        <v>14956</v>
      </c>
      <c r="M3145" s="4" t="s">
        <v>14921</v>
      </c>
      <c r="N3145" s="4" t="s">
        <v>14957</v>
      </c>
    </row>
    <row r="3146" spans="1:14" ht="30" x14ac:dyDescent="0.25">
      <c r="A3146" s="4" t="s">
        <v>14</v>
      </c>
      <c r="B3146" s="5" t="s">
        <v>15532</v>
      </c>
      <c r="C3146" s="4" t="s">
        <v>15533</v>
      </c>
      <c r="D3146" s="6" t="s">
        <v>15534</v>
      </c>
      <c r="E3146" s="7" t="s">
        <v>14441</v>
      </c>
      <c r="F3146" s="8">
        <v>211.55</v>
      </c>
      <c r="G3146" s="8">
        <v>272.97000000000003</v>
      </c>
      <c r="H3146" s="9">
        <v>8200040388</v>
      </c>
      <c r="I3146" s="4" t="s">
        <v>15535</v>
      </c>
      <c r="J3146" s="5" t="s">
        <v>20</v>
      </c>
      <c r="K3146" s="5" t="s">
        <v>242</v>
      </c>
      <c r="L3146" s="4" t="s">
        <v>15536</v>
      </c>
      <c r="M3146" s="4" t="s">
        <v>14921</v>
      </c>
      <c r="N3146" s="4" t="s">
        <v>15537</v>
      </c>
    </row>
    <row r="3147" spans="1:14" x14ac:dyDescent="0.25">
      <c r="A3147" s="4" t="s">
        <v>14</v>
      </c>
      <c r="B3147" s="5" t="s">
        <v>14958</v>
      </c>
      <c r="C3147" s="4" t="s">
        <v>14959</v>
      </c>
      <c r="D3147" s="6" t="s">
        <v>14959</v>
      </c>
      <c r="E3147" s="7" t="s">
        <v>14441</v>
      </c>
      <c r="F3147" s="8">
        <v>257.31</v>
      </c>
      <c r="G3147" s="8">
        <v>315.91000000000003</v>
      </c>
      <c r="H3147" s="9">
        <v>8200040388</v>
      </c>
      <c r="I3147" s="4" t="s">
        <v>14914</v>
      </c>
      <c r="J3147" s="5" t="s">
        <v>20</v>
      </c>
      <c r="K3147" s="5" t="s">
        <v>242</v>
      </c>
      <c r="L3147" s="4" t="s">
        <v>14960</v>
      </c>
      <c r="M3147" s="4" t="s">
        <v>14961</v>
      </c>
      <c r="N3147" s="4" t="s">
        <v>14962</v>
      </c>
    </row>
    <row r="3148" spans="1:14" ht="30" x14ac:dyDescent="0.25">
      <c r="A3148" s="4" t="s">
        <v>14</v>
      </c>
      <c r="B3148" s="5" t="s">
        <v>14963</v>
      </c>
      <c r="C3148" s="4" t="s">
        <v>14964</v>
      </c>
      <c r="D3148" s="6" t="s">
        <v>14965</v>
      </c>
      <c r="E3148" s="7" t="s">
        <v>14441</v>
      </c>
      <c r="F3148" s="8">
        <v>143.66999999999999</v>
      </c>
      <c r="G3148" s="8">
        <v>172.09</v>
      </c>
      <c r="H3148" s="9">
        <v>8200040388</v>
      </c>
      <c r="I3148" s="4" t="s">
        <v>14914</v>
      </c>
      <c r="J3148" s="5" t="s">
        <v>20</v>
      </c>
      <c r="K3148" s="5" t="s">
        <v>14966</v>
      </c>
      <c r="L3148" s="4" t="s">
        <v>14967</v>
      </c>
      <c r="M3148" s="4" t="s">
        <v>14961</v>
      </c>
      <c r="N3148" s="4" t="s">
        <v>14968</v>
      </c>
    </row>
    <row r="3149" spans="1:14" x14ac:dyDescent="0.25">
      <c r="A3149" s="4" t="s">
        <v>14</v>
      </c>
      <c r="B3149" s="5" t="s">
        <v>14969</v>
      </c>
      <c r="C3149" s="4" t="s">
        <v>14970</v>
      </c>
      <c r="D3149" s="6" t="s">
        <v>14971</v>
      </c>
      <c r="E3149" s="7" t="s">
        <v>14441</v>
      </c>
      <c r="F3149" s="8">
        <v>154.88</v>
      </c>
      <c r="G3149" s="8">
        <v>172.09</v>
      </c>
      <c r="H3149" s="9">
        <v>8200040388</v>
      </c>
      <c r="I3149" s="4" t="s">
        <v>14914</v>
      </c>
      <c r="J3149" s="5" t="s">
        <v>20</v>
      </c>
      <c r="K3149" s="5" t="s">
        <v>242</v>
      </c>
      <c r="L3149" s="4" t="s">
        <v>14972</v>
      </c>
      <c r="M3149" s="4" t="s">
        <v>14961</v>
      </c>
      <c r="N3149" s="4" t="s">
        <v>14973</v>
      </c>
    </row>
    <row r="3150" spans="1:14" ht="30" x14ac:dyDescent="0.25">
      <c r="A3150" s="4" t="s">
        <v>14</v>
      </c>
      <c r="B3150" s="5" t="s">
        <v>14974</v>
      </c>
      <c r="C3150" s="4" t="s">
        <v>14975</v>
      </c>
      <c r="D3150" s="6" t="s">
        <v>14976</v>
      </c>
      <c r="E3150" s="7" t="s">
        <v>14441</v>
      </c>
      <c r="F3150" s="8">
        <v>180.15</v>
      </c>
      <c r="G3150" s="8">
        <v>474.62</v>
      </c>
      <c r="H3150" s="9">
        <v>8200040388</v>
      </c>
      <c r="I3150" s="4" t="s">
        <v>14914</v>
      </c>
      <c r="J3150" s="5" t="s">
        <v>20</v>
      </c>
      <c r="K3150" s="5" t="s">
        <v>21</v>
      </c>
      <c r="L3150" s="4" t="s">
        <v>14977</v>
      </c>
      <c r="M3150" s="4" t="s">
        <v>50</v>
      </c>
      <c r="N3150" s="4" t="s">
        <v>14978</v>
      </c>
    </row>
    <row r="3151" spans="1:14" ht="30" x14ac:dyDescent="0.25">
      <c r="A3151" s="4" t="s">
        <v>14</v>
      </c>
      <c r="B3151" s="5" t="s">
        <v>14979</v>
      </c>
      <c r="C3151" s="4" t="s">
        <v>14980</v>
      </c>
      <c r="D3151" s="6" t="s">
        <v>14981</v>
      </c>
      <c r="E3151" s="7" t="s">
        <v>14441</v>
      </c>
      <c r="F3151" s="8">
        <v>215.4</v>
      </c>
      <c r="G3151" s="8">
        <v>296.79000000000002</v>
      </c>
      <c r="H3151" s="9">
        <v>8200040388</v>
      </c>
      <c r="I3151" s="4" t="s">
        <v>14914</v>
      </c>
      <c r="J3151" s="5" t="s">
        <v>20</v>
      </c>
      <c r="K3151" s="5" t="s">
        <v>242</v>
      </c>
      <c r="L3151" s="4" t="s">
        <v>14982</v>
      </c>
      <c r="M3151" s="4" t="s">
        <v>50</v>
      </c>
      <c r="N3151" s="4" t="s">
        <v>14983</v>
      </c>
    </row>
    <row r="3152" spans="1:14" ht="30" x14ac:dyDescent="0.25">
      <c r="A3152" s="4" t="s">
        <v>14</v>
      </c>
      <c r="B3152" s="5" t="s">
        <v>14984</v>
      </c>
      <c r="C3152" s="4" t="s">
        <v>14985</v>
      </c>
      <c r="D3152" s="6" t="s">
        <v>14986</v>
      </c>
      <c r="E3152" s="7" t="s">
        <v>14441</v>
      </c>
      <c r="F3152" s="8">
        <v>339.86</v>
      </c>
      <c r="G3152" s="8">
        <v>460.99</v>
      </c>
      <c r="H3152" s="9">
        <v>8200040388</v>
      </c>
      <c r="I3152" s="4" t="s">
        <v>14914</v>
      </c>
      <c r="J3152" s="5" t="s">
        <v>20</v>
      </c>
      <c r="K3152" s="5" t="s">
        <v>242</v>
      </c>
      <c r="L3152" s="4" t="s">
        <v>14987</v>
      </c>
      <c r="M3152" s="4" t="s">
        <v>50</v>
      </c>
      <c r="N3152" s="4" t="s">
        <v>14988</v>
      </c>
    </row>
    <row r="3153" spans="1:14" ht="30" x14ac:dyDescent="0.25">
      <c r="A3153" s="4" t="s">
        <v>14</v>
      </c>
      <c r="B3153" s="5" t="s">
        <v>14989</v>
      </c>
      <c r="C3153" s="4" t="s">
        <v>14990</v>
      </c>
      <c r="D3153" s="6" t="s">
        <v>14991</v>
      </c>
      <c r="E3153" s="7" t="s">
        <v>14441</v>
      </c>
      <c r="F3153" s="8">
        <v>200.48</v>
      </c>
      <c r="G3153" s="8">
        <v>286.48</v>
      </c>
      <c r="H3153" s="9">
        <v>8200040388</v>
      </c>
      <c r="I3153" s="4" t="s">
        <v>14914</v>
      </c>
      <c r="J3153" s="5" t="s">
        <v>20</v>
      </c>
      <c r="K3153" s="5" t="s">
        <v>242</v>
      </c>
      <c r="L3153" s="4" t="s">
        <v>14992</v>
      </c>
      <c r="M3153" s="4" t="s">
        <v>50</v>
      </c>
      <c r="N3153" s="4" t="s">
        <v>14993</v>
      </c>
    </row>
    <row r="3154" spans="1:14" ht="30" x14ac:dyDescent="0.25">
      <c r="A3154" s="4" t="s">
        <v>14</v>
      </c>
      <c r="B3154" s="5" t="s">
        <v>14994</v>
      </c>
      <c r="C3154" s="4" t="s">
        <v>14995</v>
      </c>
      <c r="D3154" s="6" t="s">
        <v>14996</v>
      </c>
      <c r="E3154" s="7" t="s">
        <v>14441</v>
      </c>
      <c r="F3154" s="8">
        <v>382.43</v>
      </c>
      <c r="G3154" s="8">
        <v>502.58</v>
      </c>
      <c r="H3154" s="9">
        <v>8200040388</v>
      </c>
      <c r="I3154" s="4" t="s">
        <v>14914</v>
      </c>
      <c r="J3154" s="5" t="s">
        <v>20</v>
      </c>
      <c r="K3154" s="5" t="s">
        <v>242</v>
      </c>
      <c r="L3154" s="4" t="s">
        <v>14997</v>
      </c>
      <c r="M3154" s="4" t="s">
        <v>50</v>
      </c>
      <c r="N3154" s="4" t="s">
        <v>14998</v>
      </c>
    </row>
    <row r="3155" spans="1:14" ht="30" x14ac:dyDescent="0.25">
      <c r="A3155" s="4" t="s">
        <v>14</v>
      </c>
      <c r="B3155" s="5" t="s">
        <v>15538</v>
      </c>
      <c r="C3155" s="4" t="s">
        <v>15539</v>
      </c>
      <c r="D3155" s="6" t="s">
        <v>15540</v>
      </c>
      <c r="E3155" s="7" t="s">
        <v>14441</v>
      </c>
      <c r="F3155" s="8">
        <v>179.52</v>
      </c>
      <c r="G3155" s="8">
        <v>231.64</v>
      </c>
      <c r="H3155" s="9">
        <v>8200040388</v>
      </c>
      <c r="I3155" s="4" t="s">
        <v>15535</v>
      </c>
      <c r="J3155" s="5" t="s">
        <v>20</v>
      </c>
      <c r="K3155" s="5" t="s">
        <v>242</v>
      </c>
      <c r="L3155" s="4" t="s">
        <v>15541</v>
      </c>
      <c r="M3155" s="4" t="s">
        <v>50</v>
      </c>
      <c r="N3155" s="4" t="s">
        <v>15542</v>
      </c>
    </row>
    <row r="3156" spans="1:14" ht="30" x14ac:dyDescent="0.25">
      <c r="A3156" s="4" t="s">
        <v>14</v>
      </c>
      <c r="B3156" s="5" t="s">
        <v>15543</v>
      </c>
      <c r="C3156" s="4" t="s">
        <v>15544</v>
      </c>
      <c r="D3156" s="6" t="s">
        <v>15545</v>
      </c>
      <c r="E3156" s="7" t="s">
        <v>14441</v>
      </c>
      <c r="F3156" s="8">
        <v>260.51</v>
      </c>
      <c r="G3156" s="8">
        <v>336.14</v>
      </c>
      <c r="H3156" s="9">
        <v>8200040388</v>
      </c>
      <c r="I3156" s="4" t="s">
        <v>15535</v>
      </c>
      <c r="J3156" s="5" t="s">
        <v>20</v>
      </c>
      <c r="K3156" s="5" t="s">
        <v>242</v>
      </c>
      <c r="L3156" s="4" t="s">
        <v>15546</v>
      </c>
      <c r="M3156" s="4" t="s">
        <v>50</v>
      </c>
      <c r="N3156" s="4" t="s">
        <v>15547</v>
      </c>
    </row>
    <row r="3157" spans="1:14" ht="30" x14ac:dyDescent="0.25">
      <c r="A3157" s="4" t="s">
        <v>14</v>
      </c>
      <c r="B3157" s="5" t="s">
        <v>15548</v>
      </c>
      <c r="C3157" s="4" t="s">
        <v>15549</v>
      </c>
      <c r="D3157" s="6" t="s">
        <v>15550</v>
      </c>
      <c r="E3157" s="7" t="s">
        <v>14441</v>
      </c>
      <c r="F3157" s="8">
        <v>284.33999999999997</v>
      </c>
      <c r="G3157" s="8">
        <v>322.18</v>
      </c>
      <c r="H3157" s="9">
        <v>8200040388</v>
      </c>
      <c r="I3157" s="4" t="s">
        <v>15535</v>
      </c>
      <c r="J3157" s="5" t="s">
        <v>20</v>
      </c>
      <c r="K3157" s="5" t="s">
        <v>242</v>
      </c>
      <c r="L3157" s="4" t="s">
        <v>15551</v>
      </c>
      <c r="M3157" s="4" t="s">
        <v>50</v>
      </c>
      <c r="N3157" s="4" t="s">
        <v>15552</v>
      </c>
    </row>
    <row r="3158" spans="1:14" x14ac:dyDescent="0.25">
      <c r="A3158" s="4" t="s">
        <v>14</v>
      </c>
      <c r="B3158" s="5" t="s">
        <v>15553</v>
      </c>
      <c r="C3158" s="4" t="s">
        <v>15554</v>
      </c>
      <c r="D3158" s="6" t="s">
        <v>15554</v>
      </c>
      <c r="E3158" s="7" t="s">
        <v>14441</v>
      </c>
      <c r="F3158" s="8">
        <v>323.70999999999998</v>
      </c>
      <c r="G3158" s="8">
        <v>359.68</v>
      </c>
      <c r="H3158" s="9">
        <v>8200040388</v>
      </c>
      <c r="I3158" s="4" t="s">
        <v>15535</v>
      </c>
      <c r="J3158" s="5" t="s">
        <v>20</v>
      </c>
      <c r="K3158" s="5" t="s">
        <v>242</v>
      </c>
      <c r="L3158" s="4" t="s">
        <v>15555</v>
      </c>
      <c r="M3158" s="4" t="s">
        <v>50</v>
      </c>
      <c r="N3158" s="4" t="s">
        <v>15556</v>
      </c>
    </row>
    <row r="3159" spans="1:14" ht="30" x14ac:dyDescent="0.25">
      <c r="A3159" s="4" t="s">
        <v>14</v>
      </c>
      <c r="B3159" s="5" t="s">
        <v>15557</v>
      </c>
      <c r="C3159" s="4" t="s">
        <v>15558</v>
      </c>
      <c r="D3159" s="6" t="s">
        <v>15559</v>
      </c>
      <c r="E3159" s="7" t="s">
        <v>14441</v>
      </c>
      <c r="F3159" s="8">
        <v>303.20999999999998</v>
      </c>
      <c r="G3159" s="8">
        <v>338.38</v>
      </c>
      <c r="H3159" s="9">
        <v>8200040388</v>
      </c>
      <c r="I3159" s="4" t="s">
        <v>15535</v>
      </c>
      <c r="J3159" s="5" t="s">
        <v>20</v>
      </c>
      <c r="K3159" s="5" t="s">
        <v>242</v>
      </c>
      <c r="L3159" s="4" t="s">
        <v>15560</v>
      </c>
      <c r="M3159" s="4" t="s">
        <v>50</v>
      </c>
      <c r="N3159" s="4" t="s">
        <v>15561</v>
      </c>
    </row>
    <row r="3160" spans="1:14" x14ac:dyDescent="0.25">
      <c r="A3160" s="4" t="s">
        <v>14</v>
      </c>
      <c r="B3160" s="5" t="s">
        <v>15567</v>
      </c>
      <c r="C3160" s="4" t="s">
        <v>15568</v>
      </c>
      <c r="D3160" s="6" t="s">
        <v>15568</v>
      </c>
      <c r="E3160" s="7" t="s">
        <v>14441</v>
      </c>
      <c r="F3160" s="8">
        <v>53.25</v>
      </c>
      <c r="G3160" s="8">
        <v>59.17</v>
      </c>
      <c r="H3160" s="9">
        <v>8200040388</v>
      </c>
      <c r="I3160" s="4" t="s">
        <v>15569</v>
      </c>
      <c r="J3160" s="5" t="s">
        <v>20</v>
      </c>
      <c r="K3160" s="5" t="s">
        <v>242</v>
      </c>
      <c r="L3160" s="4" t="s">
        <v>15570</v>
      </c>
      <c r="M3160" s="4" t="s">
        <v>15571</v>
      </c>
      <c r="N3160" s="4" t="s">
        <v>15572</v>
      </c>
    </row>
    <row r="3161" spans="1:14" x14ac:dyDescent="0.25">
      <c r="A3161" s="4" t="s">
        <v>14</v>
      </c>
      <c r="B3161" s="5" t="s">
        <v>15573</v>
      </c>
      <c r="C3161" s="4" t="s">
        <v>15574</v>
      </c>
      <c r="D3161" s="6" t="s">
        <v>15574</v>
      </c>
      <c r="E3161" s="7" t="s">
        <v>14441</v>
      </c>
      <c r="F3161" s="8">
        <v>25.71</v>
      </c>
      <c r="G3161" s="8">
        <v>28.57</v>
      </c>
      <c r="H3161" s="9">
        <v>8200040388</v>
      </c>
      <c r="I3161" s="4" t="s">
        <v>15569</v>
      </c>
      <c r="J3161" s="5" t="s">
        <v>20</v>
      </c>
      <c r="K3161" s="5" t="s">
        <v>242</v>
      </c>
      <c r="L3161" s="4" t="s">
        <v>15575</v>
      </c>
      <c r="M3161" s="4" t="s">
        <v>15571</v>
      </c>
      <c r="N3161" s="4" t="s">
        <v>15576</v>
      </c>
    </row>
    <row r="3162" spans="1:14" x14ac:dyDescent="0.25">
      <c r="A3162" s="4" t="s">
        <v>14</v>
      </c>
      <c r="B3162" s="5" t="s">
        <v>14999</v>
      </c>
      <c r="C3162" s="4" t="s">
        <v>15000</v>
      </c>
      <c r="D3162" s="6" t="s">
        <v>15001</v>
      </c>
      <c r="E3162" s="7" t="s">
        <v>14441</v>
      </c>
      <c r="F3162" s="8">
        <v>135.97999999999999</v>
      </c>
      <c r="G3162" s="8">
        <v>184.72</v>
      </c>
      <c r="H3162" s="9">
        <v>8200040388</v>
      </c>
      <c r="I3162" s="4" t="s">
        <v>14914</v>
      </c>
      <c r="J3162" s="5" t="s">
        <v>20</v>
      </c>
      <c r="K3162" s="5" t="s">
        <v>21</v>
      </c>
      <c r="L3162" s="4" t="s">
        <v>15002</v>
      </c>
      <c r="M3162" s="4" t="s">
        <v>84</v>
      </c>
      <c r="N3162" s="4" t="s">
        <v>15003</v>
      </c>
    </row>
    <row r="3163" spans="1:14" x14ac:dyDescent="0.25">
      <c r="A3163" s="4" t="s">
        <v>14</v>
      </c>
      <c r="B3163" s="5" t="s">
        <v>15004</v>
      </c>
      <c r="C3163" s="4" t="s">
        <v>15005</v>
      </c>
      <c r="D3163" s="6" t="s">
        <v>15006</v>
      </c>
      <c r="E3163" s="7" t="s">
        <v>14441</v>
      </c>
      <c r="F3163" s="8">
        <v>266.62</v>
      </c>
      <c r="G3163" s="8">
        <v>344.03</v>
      </c>
      <c r="H3163" s="9">
        <v>8200040388</v>
      </c>
      <c r="I3163" s="4" t="s">
        <v>14914</v>
      </c>
      <c r="J3163" s="5" t="s">
        <v>20</v>
      </c>
      <c r="K3163" s="5" t="s">
        <v>21</v>
      </c>
      <c r="L3163" s="4" t="s">
        <v>15007</v>
      </c>
      <c r="M3163" s="4" t="s">
        <v>84</v>
      </c>
      <c r="N3163" s="4" t="s">
        <v>15008</v>
      </c>
    </row>
    <row r="3164" spans="1:14" x14ac:dyDescent="0.25">
      <c r="A3164" s="4" t="s">
        <v>14</v>
      </c>
      <c r="B3164" s="5" t="s">
        <v>15009</v>
      </c>
      <c r="C3164" s="4" t="s">
        <v>15010</v>
      </c>
      <c r="D3164" s="6" t="s">
        <v>15010</v>
      </c>
      <c r="E3164" s="7" t="s">
        <v>14441</v>
      </c>
      <c r="F3164" s="8">
        <v>167.7</v>
      </c>
      <c r="G3164" s="8">
        <v>254.53</v>
      </c>
      <c r="H3164" s="9">
        <v>8200040388</v>
      </c>
      <c r="I3164" s="4" t="s">
        <v>14914</v>
      </c>
      <c r="J3164" s="5" t="s">
        <v>20</v>
      </c>
      <c r="K3164" s="5" t="s">
        <v>21</v>
      </c>
      <c r="L3164" s="4" t="s">
        <v>15011</v>
      </c>
      <c r="M3164" s="4" t="s">
        <v>84</v>
      </c>
      <c r="N3164" s="4" t="s">
        <v>15012</v>
      </c>
    </row>
    <row r="3165" spans="1:14" x14ac:dyDescent="0.25">
      <c r="A3165" s="4" t="s">
        <v>14</v>
      </c>
      <c r="B3165" s="5" t="s">
        <v>15013</v>
      </c>
      <c r="C3165" s="4" t="s">
        <v>15014</v>
      </c>
      <c r="D3165" s="6" t="s">
        <v>15015</v>
      </c>
      <c r="E3165" s="7" t="s">
        <v>14441</v>
      </c>
      <c r="F3165" s="8">
        <v>298.64999999999998</v>
      </c>
      <c r="G3165" s="8">
        <v>412.04</v>
      </c>
      <c r="H3165" s="9">
        <v>8200040388</v>
      </c>
      <c r="I3165" s="4" t="s">
        <v>14914</v>
      </c>
      <c r="J3165" s="5" t="s">
        <v>20</v>
      </c>
      <c r="K3165" s="5" t="s">
        <v>21</v>
      </c>
      <c r="L3165" s="4" t="s">
        <v>15016</v>
      </c>
      <c r="M3165" s="4" t="s">
        <v>84</v>
      </c>
      <c r="N3165" s="4" t="s">
        <v>15017</v>
      </c>
    </row>
    <row r="3166" spans="1:14" x14ac:dyDescent="0.25">
      <c r="A3166" s="4" t="s">
        <v>14</v>
      </c>
      <c r="B3166" s="5" t="s">
        <v>15018</v>
      </c>
      <c r="C3166" s="4" t="s">
        <v>15019</v>
      </c>
      <c r="D3166" s="6" t="s">
        <v>15019</v>
      </c>
      <c r="E3166" s="7" t="s">
        <v>14441</v>
      </c>
      <c r="F3166" s="8">
        <v>285.14</v>
      </c>
      <c r="G3166" s="8">
        <v>367.92</v>
      </c>
      <c r="H3166" s="9">
        <v>8200040388</v>
      </c>
      <c r="I3166" s="4" t="s">
        <v>14914</v>
      </c>
      <c r="J3166" s="5" t="s">
        <v>20</v>
      </c>
      <c r="K3166" s="5" t="s">
        <v>21</v>
      </c>
      <c r="L3166" s="4" t="s">
        <v>15020</v>
      </c>
      <c r="M3166" s="4" t="s">
        <v>84</v>
      </c>
      <c r="N3166" s="4" t="s">
        <v>15021</v>
      </c>
    </row>
    <row r="3167" spans="1:14" x14ac:dyDescent="0.25">
      <c r="A3167" s="4" t="s">
        <v>14</v>
      </c>
      <c r="B3167" s="5" t="s">
        <v>15022</v>
      </c>
      <c r="C3167" s="4" t="s">
        <v>15023</v>
      </c>
      <c r="D3167" s="6" t="s">
        <v>15023</v>
      </c>
      <c r="E3167" s="7" t="s">
        <v>14441</v>
      </c>
      <c r="F3167" s="8">
        <v>221.37</v>
      </c>
      <c r="G3167" s="8">
        <v>331.25</v>
      </c>
      <c r="H3167" s="9">
        <v>8200040388</v>
      </c>
      <c r="I3167" s="4" t="s">
        <v>14914</v>
      </c>
      <c r="J3167" s="5" t="s">
        <v>20</v>
      </c>
      <c r="K3167" s="5" t="s">
        <v>21</v>
      </c>
      <c r="L3167" s="4" t="s">
        <v>15024</v>
      </c>
      <c r="M3167" s="4" t="s">
        <v>84</v>
      </c>
      <c r="N3167" s="4" t="s">
        <v>15025</v>
      </c>
    </row>
    <row r="3168" spans="1:14" x14ac:dyDescent="0.25">
      <c r="A3168" s="4" t="s">
        <v>14</v>
      </c>
      <c r="B3168" s="5" t="s">
        <v>15026</v>
      </c>
      <c r="C3168" s="4" t="s">
        <v>15027</v>
      </c>
      <c r="D3168" s="6" t="s">
        <v>15028</v>
      </c>
      <c r="E3168" s="7" t="s">
        <v>14441</v>
      </c>
      <c r="F3168" s="8">
        <v>170.55</v>
      </c>
      <c r="G3168" s="8">
        <v>220.06</v>
      </c>
      <c r="H3168" s="9">
        <v>8200040388</v>
      </c>
      <c r="I3168" s="4" t="s">
        <v>14914</v>
      </c>
      <c r="J3168" s="5" t="s">
        <v>20</v>
      </c>
      <c r="K3168" s="5" t="s">
        <v>21</v>
      </c>
      <c r="L3168" s="4" t="s">
        <v>15029</v>
      </c>
      <c r="M3168" s="4" t="s">
        <v>84</v>
      </c>
      <c r="N3168" s="4" t="s">
        <v>15030</v>
      </c>
    </row>
    <row r="3169" spans="1:14" x14ac:dyDescent="0.25">
      <c r="A3169" s="4" t="s">
        <v>14</v>
      </c>
      <c r="B3169" s="5" t="s">
        <v>15031</v>
      </c>
      <c r="C3169" s="4" t="s">
        <v>15032</v>
      </c>
      <c r="D3169" s="6" t="s">
        <v>15032</v>
      </c>
      <c r="E3169" s="7" t="s">
        <v>14441</v>
      </c>
      <c r="F3169" s="8">
        <v>299.45999999999998</v>
      </c>
      <c r="G3169" s="8">
        <v>437.4</v>
      </c>
      <c r="H3169" s="9">
        <v>8200040388</v>
      </c>
      <c r="I3169" s="4" t="s">
        <v>14914</v>
      </c>
      <c r="J3169" s="5" t="s">
        <v>20</v>
      </c>
      <c r="K3169" s="5" t="s">
        <v>21</v>
      </c>
      <c r="L3169" s="4" t="s">
        <v>15033</v>
      </c>
      <c r="M3169" s="4" t="s">
        <v>84</v>
      </c>
      <c r="N3169" s="4" t="s">
        <v>15034</v>
      </c>
    </row>
    <row r="3170" spans="1:14" x14ac:dyDescent="0.25">
      <c r="A3170" s="4" t="s">
        <v>14</v>
      </c>
      <c r="B3170" s="5" t="s">
        <v>15035</v>
      </c>
      <c r="C3170" s="4" t="s">
        <v>15036</v>
      </c>
      <c r="D3170" s="6" t="s">
        <v>15028</v>
      </c>
      <c r="E3170" s="7" t="s">
        <v>14441</v>
      </c>
      <c r="F3170" s="8">
        <v>123.01</v>
      </c>
      <c r="G3170" s="8">
        <v>190.54</v>
      </c>
      <c r="H3170" s="9">
        <v>8200040388</v>
      </c>
      <c r="I3170" s="4" t="s">
        <v>14914</v>
      </c>
      <c r="J3170" s="5" t="s">
        <v>20</v>
      </c>
      <c r="K3170" s="5" t="s">
        <v>21</v>
      </c>
      <c r="L3170" s="4" t="s">
        <v>15037</v>
      </c>
      <c r="M3170" s="4" t="s">
        <v>84</v>
      </c>
      <c r="N3170" s="4" t="s">
        <v>15038</v>
      </c>
    </row>
    <row r="3171" spans="1:14" x14ac:dyDescent="0.25">
      <c r="A3171" s="4" t="s">
        <v>14</v>
      </c>
      <c r="B3171" s="5" t="s">
        <v>15039</v>
      </c>
      <c r="C3171" s="4" t="s">
        <v>15040</v>
      </c>
      <c r="D3171" s="6" t="s">
        <v>15040</v>
      </c>
      <c r="E3171" s="7" t="s">
        <v>14441</v>
      </c>
      <c r="F3171" s="8">
        <v>181.71</v>
      </c>
      <c r="G3171" s="8">
        <v>234.47</v>
      </c>
      <c r="H3171" s="9">
        <v>8200040388</v>
      </c>
      <c r="I3171" s="4" t="s">
        <v>14914</v>
      </c>
      <c r="J3171" s="5" t="s">
        <v>20</v>
      </c>
      <c r="K3171" s="5" t="s">
        <v>21</v>
      </c>
      <c r="L3171" s="4" t="s">
        <v>15041</v>
      </c>
      <c r="M3171" s="4" t="s">
        <v>84</v>
      </c>
      <c r="N3171" s="4" t="s">
        <v>15042</v>
      </c>
    </row>
    <row r="3172" spans="1:14" x14ac:dyDescent="0.25">
      <c r="A3172" s="4" t="s">
        <v>14</v>
      </c>
      <c r="B3172" s="5" t="s">
        <v>15043</v>
      </c>
      <c r="C3172" s="4" t="s">
        <v>15044</v>
      </c>
      <c r="D3172" s="6" t="s">
        <v>15044</v>
      </c>
      <c r="E3172" s="7" t="s">
        <v>14441</v>
      </c>
      <c r="F3172" s="8">
        <v>279.49</v>
      </c>
      <c r="G3172" s="8">
        <v>487.07</v>
      </c>
      <c r="H3172" s="9">
        <v>8200040388</v>
      </c>
      <c r="I3172" s="4" t="s">
        <v>14914</v>
      </c>
      <c r="J3172" s="5" t="s">
        <v>20</v>
      </c>
      <c r="K3172" s="5" t="s">
        <v>21</v>
      </c>
      <c r="L3172" s="4" t="s">
        <v>15045</v>
      </c>
      <c r="M3172" s="4" t="s">
        <v>84</v>
      </c>
      <c r="N3172" s="4" t="s">
        <v>15046</v>
      </c>
    </row>
    <row r="3173" spans="1:14" x14ac:dyDescent="0.25">
      <c r="A3173" s="4" t="s">
        <v>14</v>
      </c>
      <c r="B3173" s="5" t="s">
        <v>15047</v>
      </c>
      <c r="C3173" s="4" t="s">
        <v>15048</v>
      </c>
      <c r="D3173" s="6" t="s">
        <v>15048</v>
      </c>
      <c r="E3173" s="7" t="s">
        <v>14441</v>
      </c>
      <c r="F3173" s="8">
        <v>57.17</v>
      </c>
      <c r="G3173" s="8">
        <v>85.67</v>
      </c>
      <c r="H3173" s="9">
        <v>8200040388</v>
      </c>
      <c r="I3173" s="4" t="s">
        <v>14914</v>
      </c>
      <c r="J3173" s="5" t="s">
        <v>20</v>
      </c>
      <c r="K3173" s="5" t="s">
        <v>21</v>
      </c>
      <c r="L3173" s="4" t="s">
        <v>15049</v>
      </c>
      <c r="M3173" s="4" t="s">
        <v>84</v>
      </c>
      <c r="N3173" s="4" t="s">
        <v>15050</v>
      </c>
    </row>
    <row r="3174" spans="1:14" x14ac:dyDescent="0.25">
      <c r="A3174" s="4" t="s">
        <v>14</v>
      </c>
      <c r="B3174" s="5" t="s">
        <v>15051</v>
      </c>
      <c r="C3174" s="4" t="s">
        <v>15052</v>
      </c>
      <c r="D3174" s="6" t="s">
        <v>15052</v>
      </c>
      <c r="E3174" s="7" t="s">
        <v>14441</v>
      </c>
      <c r="F3174" s="8">
        <v>138.28</v>
      </c>
      <c r="G3174" s="8">
        <v>198.15</v>
      </c>
      <c r="H3174" s="9">
        <v>8200040388</v>
      </c>
      <c r="I3174" s="4" t="s">
        <v>14914</v>
      </c>
      <c r="J3174" s="5" t="s">
        <v>20</v>
      </c>
      <c r="K3174" s="5" t="s">
        <v>21</v>
      </c>
      <c r="L3174" s="4" t="s">
        <v>15053</v>
      </c>
      <c r="M3174" s="4" t="s">
        <v>84</v>
      </c>
      <c r="N3174" s="4" t="s">
        <v>15054</v>
      </c>
    </row>
    <row r="3175" spans="1:14" x14ac:dyDescent="0.25">
      <c r="A3175" s="4" t="s">
        <v>14</v>
      </c>
      <c r="B3175" s="5" t="s">
        <v>15055</v>
      </c>
      <c r="C3175" s="4" t="s">
        <v>15056</v>
      </c>
      <c r="D3175" s="6" t="s">
        <v>15056</v>
      </c>
      <c r="E3175" s="7" t="s">
        <v>14441</v>
      </c>
      <c r="F3175" s="8">
        <v>118.46</v>
      </c>
      <c r="G3175" s="8">
        <v>152.85</v>
      </c>
      <c r="H3175" s="9">
        <v>8200040388</v>
      </c>
      <c r="I3175" s="4" t="s">
        <v>14914</v>
      </c>
      <c r="J3175" s="5" t="s">
        <v>20</v>
      </c>
      <c r="K3175" s="5" t="s">
        <v>21</v>
      </c>
      <c r="L3175" s="4" t="s">
        <v>15057</v>
      </c>
      <c r="M3175" s="4" t="s">
        <v>84</v>
      </c>
      <c r="N3175" s="4" t="s">
        <v>15058</v>
      </c>
    </row>
    <row r="3176" spans="1:14" x14ac:dyDescent="0.25">
      <c r="A3176" s="4" t="s">
        <v>14</v>
      </c>
      <c r="B3176" s="5" t="s">
        <v>15059</v>
      </c>
      <c r="C3176" s="4" t="s">
        <v>15060</v>
      </c>
      <c r="D3176" s="6" t="s">
        <v>15061</v>
      </c>
      <c r="E3176" s="7" t="s">
        <v>14441</v>
      </c>
      <c r="F3176" s="8">
        <v>112.6</v>
      </c>
      <c r="G3176" s="8">
        <v>153.78</v>
      </c>
      <c r="H3176" s="9">
        <v>8200040388</v>
      </c>
      <c r="I3176" s="4" t="s">
        <v>14914</v>
      </c>
      <c r="J3176" s="5" t="s">
        <v>20</v>
      </c>
      <c r="K3176" s="5" t="s">
        <v>21</v>
      </c>
      <c r="L3176" s="4" t="s">
        <v>15062</v>
      </c>
      <c r="M3176" s="4" t="s">
        <v>84</v>
      </c>
      <c r="N3176" s="4" t="s">
        <v>15063</v>
      </c>
    </row>
    <row r="3177" spans="1:14" x14ac:dyDescent="0.25">
      <c r="A3177" s="4" t="s">
        <v>14</v>
      </c>
      <c r="B3177" s="5" t="s">
        <v>15064</v>
      </c>
      <c r="C3177" s="4" t="s">
        <v>15065</v>
      </c>
      <c r="D3177" s="6" t="s">
        <v>15066</v>
      </c>
      <c r="E3177" s="7" t="s">
        <v>14441</v>
      </c>
      <c r="F3177" s="8">
        <v>108.75</v>
      </c>
      <c r="G3177" s="8">
        <v>132.62</v>
      </c>
      <c r="H3177" s="9">
        <v>8200040388</v>
      </c>
      <c r="I3177" s="4" t="s">
        <v>14914</v>
      </c>
      <c r="J3177" s="5" t="s">
        <v>20</v>
      </c>
      <c r="K3177" s="5" t="s">
        <v>21</v>
      </c>
      <c r="L3177" s="4" t="s">
        <v>15067</v>
      </c>
      <c r="M3177" s="4" t="s">
        <v>84</v>
      </c>
      <c r="N3177" s="4" t="s">
        <v>15068</v>
      </c>
    </row>
    <row r="3178" spans="1:14" x14ac:dyDescent="0.25">
      <c r="A3178" s="4" t="s">
        <v>14</v>
      </c>
      <c r="B3178" s="5" t="s">
        <v>14795</v>
      </c>
      <c r="C3178" s="4" t="s">
        <v>14796</v>
      </c>
      <c r="D3178" s="6" t="s">
        <v>14797</v>
      </c>
      <c r="E3178" s="7" t="s">
        <v>14441</v>
      </c>
      <c r="F3178" s="8">
        <v>58.07</v>
      </c>
      <c r="G3178" s="8">
        <v>64.52</v>
      </c>
      <c r="H3178" s="9">
        <v>8200040388</v>
      </c>
      <c r="I3178" s="4" t="s">
        <v>14798</v>
      </c>
      <c r="J3178" s="5" t="s">
        <v>20</v>
      </c>
      <c r="K3178" s="5" t="s">
        <v>21</v>
      </c>
      <c r="L3178" s="4" t="s">
        <v>14799</v>
      </c>
      <c r="M3178" s="4" t="s">
        <v>351</v>
      </c>
      <c r="N3178" s="4" t="s">
        <v>14800</v>
      </c>
    </row>
    <row r="3179" spans="1:14" x14ac:dyDescent="0.25">
      <c r="A3179" s="4" t="s">
        <v>14</v>
      </c>
      <c r="B3179" s="5" t="s">
        <v>14444</v>
      </c>
      <c r="C3179" s="4" t="s">
        <v>14445</v>
      </c>
      <c r="D3179" s="6" t="s">
        <v>14445</v>
      </c>
      <c r="E3179" s="7" t="s">
        <v>14441</v>
      </c>
      <c r="F3179" s="8">
        <v>274.33</v>
      </c>
      <c r="G3179" s="8">
        <v>307.77</v>
      </c>
      <c r="H3179" s="9">
        <v>8200040388</v>
      </c>
      <c r="I3179" s="4" t="s">
        <v>14446</v>
      </c>
      <c r="J3179" s="5" t="s">
        <v>20</v>
      </c>
      <c r="K3179" s="5" t="s">
        <v>77</v>
      </c>
      <c r="L3179" s="4" t="s">
        <v>14447</v>
      </c>
      <c r="M3179" s="4" t="s">
        <v>14448</v>
      </c>
      <c r="N3179" s="4" t="s">
        <v>14449</v>
      </c>
    </row>
    <row r="3180" spans="1:14" x14ac:dyDescent="0.25">
      <c r="A3180" s="4" t="s">
        <v>14</v>
      </c>
      <c r="B3180" s="5" t="s">
        <v>14757</v>
      </c>
      <c r="C3180" s="4" t="s">
        <v>14758</v>
      </c>
      <c r="D3180" s="6" t="s">
        <v>14759</v>
      </c>
      <c r="E3180" s="7" t="s">
        <v>14441</v>
      </c>
      <c r="F3180" s="8">
        <v>21.37</v>
      </c>
      <c r="G3180" s="8">
        <v>67.8</v>
      </c>
      <c r="H3180" s="9">
        <v>8200040388</v>
      </c>
      <c r="I3180" s="4" t="s">
        <v>209</v>
      </c>
      <c r="J3180" s="5" t="s">
        <v>3004</v>
      </c>
      <c r="K3180" s="5" t="s">
        <v>21</v>
      </c>
      <c r="L3180" s="4" t="s">
        <v>14760</v>
      </c>
      <c r="M3180" s="4" t="s">
        <v>4828</v>
      </c>
      <c r="N3180" s="4" t="s">
        <v>14761</v>
      </c>
    </row>
    <row r="3181" spans="1:14" x14ac:dyDescent="0.25">
      <c r="A3181" s="4" t="s">
        <v>14</v>
      </c>
      <c r="B3181" s="5" t="s">
        <v>14762</v>
      </c>
      <c r="C3181" s="4" t="s">
        <v>14763</v>
      </c>
      <c r="D3181" s="6" t="s">
        <v>14764</v>
      </c>
      <c r="E3181" s="7" t="s">
        <v>14441</v>
      </c>
      <c r="F3181" s="8">
        <v>39.799999999999997</v>
      </c>
      <c r="G3181" s="8">
        <v>76.540000000000006</v>
      </c>
      <c r="H3181" s="9">
        <v>8200040388</v>
      </c>
      <c r="I3181" s="4" t="s">
        <v>209</v>
      </c>
      <c r="J3181" s="5" t="s">
        <v>3004</v>
      </c>
      <c r="K3181" s="5" t="s">
        <v>21</v>
      </c>
      <c r="L3181" s="4" t="s">
        <v>14765</v>
      </c>
      <c r="M3181" s="4" t="s">
        <v>4828</v>
      </c>
      <c r="N3181" s="4" t="s">
        <v>14766</v>
      </c>
    </row>
    <row r="3182" spans="1:14" x14ac:dyDescent="0.25">
      <c r="A3182" s="4" t="s">
        <v>14</v>
      </c>
      <c r="B3182" s="5" t="s">
        <v>14767</v>
      </c>
      <c r="C3182" s="4" t="s">
        <v>14768</v>
      </c>
      <c r="D3182" s="6" t="s">
        <v>14769</v>
      </c>
      <c r="E3182" s="7" t="s">
        <v>14441</v>
      </c>
      <c r="F3182" s="8">
        <v>30.12</v>
      </c>
      <c r="G3182" s="8">
        <v>89.03</v>
      </c>
      <c r="H3182" s="9">
        <v>8200040388</v>
      </c>
      <c r="I3182" s="4" t="s">
        <v>209</v>
      </c>
      <c r="J3182" s="5" t="s">
        <v>3004</v>
      </c>
      <c r="K3182" s="5" t="s">
        <v>21</v>
      </c>
      <c r="L3182" s="4" t="s">
        <v>14770</v>
      </c>
      <c r="M3182" s="4" t="s">
        <v>4828</v>
      </c>
      <c r="N3182" s="4" t="s">
        <v>14771</v>
      </c>
    </row>
    <row r="3183" spans="1:14" x14ac:dyDescent="0.25">
      <c r="A3183" s="4" t="s">
        <v>14</v>
      </c>
      <c r="B3183" s="5" t="s">
        <v>14772</v>
      </c>
      <c r="C3183" s="4" t="s">
        <v>14773</v>
      </c>
      <c r="D3183" s="6" t="s">
        <v>14774</v>
      </c>
      <c r="E3183" s="7" t="s">
        <v>14441</v>
      </c>
      <c r="F3183" s="8">
        <v>37.82</v>
      </c>
      <c r="G3183" s="8">
        <v>124.92</v>
      </c>
      <c r="H3183" s="9">
        <v>8200040388</v>
      </c>
      <c r="I3183" s="4" t="s">
        <v>209</v>
      </c>
      <c r="J3183" s="5" t="s">
        <v>3004</v>
      </c>
      <c r="K3183" s="5" t="s">
        <v>21</v>
      </c>
      <c r="L3183" s="4" t="s">
        <v>14775</v>
      </c>
      <c r="M3183" s="4" t="s">
        <v>4828</v>
      </c>
      <c r="N3183" s="4" t="s">
        <v>14776</v>
      </c>
    </row>
    <row r="3184" spans="1:14" x14ac:dyDescent="0.25">
      <c r="A3184" s="4" t="s">
        <v>14</v>
      </c>
      <c r="B3184" s="5" t="s">
        <v>15508</v>
      </c>
      <c r="C3184" s="4" t="s">
        <v>15509</v>
      </c>
      <c r="D3184" s="6" t="s">
        <v>15510</v>
      </c>
      <c r="E3184" s="7" t="s">
        <v>14441</v>
      </c>
      <c r="F3184" s="8">
        <v>108.15</v>
      </c>
      <c r="G3184" s="8">
        <v>196.63</v>
      </c>
      <c r="H3184" s="9">
        <v>8200040388</v>
      </c>
      <c r="I3184" s="4" t="s">
        <v>15511</v>
      </c>
      <c r="J3184" s="5" t="s">
        <v>20</v>
      </c>
      <c r="K3184" s="5" t="s">
        <v>77</v>
      </c>
      <c r="L3184" s="4" t="s">
        <v>15512</v>
      </c>
      <c r="M3184" s="4" t="s">
        <v>5277</v>
      </c>
      <c r="N3184" s="4" t="s">
        <v>15513</v>
      </c>
    </row>
    <row r="3185" spans="1:14" x14ac:dyDescent="0.25">
      <c r="A3185" s="4" t="s">
        <v>14</v>
      </c>
      <c r="B3185" s="5" t="s">
        <v>15514</v>
      </c>
      <c r="C3185" s="4" t="s">
        <v>15515</v>
      </c>
      <c r="D3185" s="6" t="s">
        <v>15516</v>
      </c>
      <c r="E3185" s="7" t="s">
        <v>14441</v>
      </c>
      <c r="F3185" s="8">
        <v>383.52</v>
      </c>
      <c r="G3185" s="8">
        <v>697.3</v>
      </c>
      <c r="H3185" s="9">
        <v>8200040388</v>
      </c>
      <c r="I3185" s="4" t="s">
        <v>15511</v>
      </c>
      <c r="J3185" s="5" t="s">
        <v>20</v>
      </c>
      <c r="K3185" s="5" t="s">
        <v>77</v>
      </c>
      <c r="L3185" s="4" t="s">
        <v>15517</v>
      </c>
      <c r="M3185" s="4" t="s">
        <v>5277</v>
      </c>
      <c r="N3185" s="4" t="s">
        <v>15518</v>
      </c>
    </row>
    <row r="3186" spans="1:14" x14ac:dyDescent="0.25">
      <c r="A3186" s="4" t="s">
        <v>14</v>
      </c>
      <c r="B3186" s="5" t="s">
        <v>14450</v>
      </c>
      <c r="C3186" s="4" t="s">
        <v>14451</v>
      </c>
      <c r="D3186" s="6" t="s">
        <v>14452</v>
      </c>
      <c r="E3186" s="7" t="s">
        <v>14441</v>
      </c>
      <c r="F3186" s="8">
        <v>20.54</v>
      </c>
      <c r="G3186" s="8">
        <v>24.01</v>
      </c>
      <c r="H3186" s="9">
        <v>8200040388</v>
      </c>
      <c r="I3186" s="4" t="s">
        <v>14446</v>
      </c>
      <c r="J3186" s="5" t="s">
        <v>20</v>
      </c>
      <c r="K3186" s="5" t="s">
        <v>21</v>
      </c>
      <c r="L3186" s="4" t="s">
        <v>14453</v>
      </c>
      <c r="M3186" s="4" t="s">
        <v>13875</v>
      </c>
      <c r="N3186" s="4" t="s">
        <v>14454</v>
      </c>
    </row>
    <row r="3187" spans="1:14" x14ac:dyDescent="0.25">
      <c r="A3187" s="4" t="s">
        <v>14</v>
      </c>
      <c r="B3187" s="5" t="s">
        <v>14455</v>
      </c>
      <c r="C3187" s="4" t="s">
        <v>14456</v>
      </c>
      <c r="D3187" s="6" t="s">
        <v>14457</v>
      </c>
      <c r="E3187" s="7" t="s">
        <v>14441</v>
      </c>
      <c r="F3187" s="8">
        <v>16.329999999999998</v>
      </c>
      <c r="G3187" s="8">
        <v>18.989999999999998</v>
      </c>
      <c r="H3187" s="9">
        <v>8200040388</v>
      </c>
      <c r="I3187" s="4" t="s">
        <v>14446</v>
      </c>
      <c r="J3187" s="5" t="s">
        <v>20</v>
      </c>
      <c r="K3187" s="5" t="s">
        <v>21</v>
      </c>
      <c r="L3187" s="4" t="s">
        <v>14458</v>
      </c>
      <c r="M3187" s="4" t="s">
        <v>13875</v>
      </c>
      <c r="N3187" s="4" t="s">
        <v>14459</v>
      </c>
    </row>
    <row r="3188" spans="1:14" x14ac:dyDescent="0.25">
      <c r="A3188" s="4" t="s">
        <v>14</v>
      </c>
      <c r="B3188" s="5" t="s">
        <v>14460</v>
      </c>
      <c r="C3188" s="4" t="s">
        <v>14461</v>
      </c>
      <c r="D3188" s="6" t="s">
        <v>14462</v>
      </c>
      <c r="E3188" s="7" t="s">
        <v>14441</v>
      </c>
      <c r="F3188" s="8">
        <v>14.74</v>
      </c>
      <c r="G3188" s="8">
        <v>17.77</v>
      </c>
      <c r="H3188" s="9">
        <v>8200040388</v>
      </c>
      <c r="I3188" s="4" t="s">
        <v>14446</v>
      </c>
      <c r="J3188" s="5" t="s">
        <v>20</v>
      </c>
      <c r="K3188" s="5" t="s">
        <v>21</v>
      </c>
      <c r="L3188" s="4" t="s">
        <v>14463</v>
      </c>
      <c r="M3188" s="4" t="s">
        <v>13875</v>
      </c>
      <c r="N3188" s="4" t="s">
        <v>14464</v>
      </c>
    </row>
    <row r="3189" spans="1:14" x14ac:dyDescent="0.25">
      <c r="A3189" s="4" t="s">
        <v>14</v>
      </c>
      <c r="B3189" s="5" t="s">
        <v>14465</v>
      </c>
      <c r="C3189" s="4" t="s">
        <v>14466</v>
      </c>
      <c r="D3189" s="6" t="s">
        <v>14467</v>
      </c>
      <c r="E3189" s="7" t="s">
        <v>14441</v>
      </c>
      <c r="F3189" s="8">
        <v>16.3</v>
      </c>
      <c r="G3189" s="8">
        <v>18.95</v>
      </c>
      <c r="H3189" s="9">
        <v>8200040388</v>
      </c>
      <c r="I3189" s="4" t="s">
        <v>14446</v>
      </c>
      <c r="J3189" s="5" t="s">
        <v>20</v>
      </c>
      <c r="K3189" s="5" t="s">
        <v>21</v>
      </c>
      <c r="L3189" s="4" t="s">
        <v>14468</v>
      </c>
      <c r="M3189" s="4" t="s">
        <v>13875</v>
      </c>
      <c r="N3189" s="4" t="s">
        <v>14469</v>
      </c>
    </row>
    <row r="3190" spans="1:14" x14ac:dyDescent="0.25">
      <c r="A3190" s="4" t="s">
        <v>14</v>
      </c>
      <c r="B3190" s="5" t="s">
        <v>14470</v>
      </c>
      <c r="C3190" s="4" t="s">
        <v>14471</v>
      </c>
      <c r="D3190" s="6" t="s">
        <v>14472</v>
      </c>
      <c r="E3190" s="7" t="s">
        <v>14441</v>
      </c>
      <c r="F3190" s="8">
        <v>18.239999999999998</v>
      </c>
      <c r="G3190" s="8">
        <v>21.45</v>
      </c>
      <c r="H3190" s="9">
        <v>8200040388</v>
      </c>
      <c r="I3190" s="4" t="s">
        <v>14446</v>
      </c>
      <c r="J3190" s="5" t="s">
        <v>20</v>
      </c>
      <c r="K3190" s="5" t="s">
        <v>242</v>
      </c>
      <c r="L3190" s="4" t="s">
        <v>14473</v>
      </c>
      <c r="M3190" s="4" t="s">
        <v>13875</v>
      </c>
      <c r="N3190" s="4" t="s">
        <v>14474</v>
      </c>
    </row>
    <row r="3191" spans="1:14" x14ac:dyDescent="0.25">
      <c r="A3191" s="4" t="s">
        <v>14</v>
      </c>
      <c r="B3191" s="5" t="s">
        <v>14475</v>
      </c>
      <c r="C3191" s="4" t="s">
        <v>14476</v>
      </c>
      <c r="D3191" s="6" t="s">
        <v>14477</v>
      </c>
      <c r="E3191" s="7" t="s">
        <v>14441</v>
      </c>
      <c r="F3191" s="8">
        <v>18.52</v>
      </c>
      <c r="G3191" s="8">
        <v>21.53</v>
      </c>
      <c r="H3191" s="9">
        <v>8200040388</v>
      </c>
      <c r="I3191" s="4" t="s">
        <v>14446</v>
      </c>
      <c r="J3191" s="5" t="s">
        <v>20</v>
      </c>
      <c r="K3191" s="5" t="s">
        <v>242</v>
      </c>
      <c r="L3191" s="4" t="s">
        <v>14478</v>
      </c>
      <c r="M3191" s="4" t="s">
        <v>13875</v>
      </c>
      <c r="N3191" s="4" t="s">
        <v>14479</v>
      </c>
    </row>
    <row r="3192" spans="1:14" x14ac:dyDescent="0.25">
      <c r="A3192" s="4" t="s">
        <v>14</v>
      </c>
      <c r="B3192" s="5" t="s">
        <v>14480</v>
      </c>
      <c r="C3192" s="4" t="s">
        <v>14481</v>
      </c>
      <c r="D3192" s="6" t="s">
        <v>14482</v>
      </c>
      <c r="E3192" s="7" t="s">
        <v>14441</v>
      </c>
      <c r="F3192" s="8">
        <v>12.96</v>
      </c>
      <c r="G3192" s="8">
        <v>17.350000000000001</v>
      </c>
      <c r="H3192" s="9">
        <v>8200040388</v>
      </c>
      <c r="I3192" s="4" t="s">
        <v>14446</v>
      </c>
      <c r="J3192" s="5" t="s">
        <v>20</v>
      </c>
      <c r="K3192" s="5" t="s">
        <v>21</v>
      </c>
      <c r="L3192" s="4" t="s">
        <v>14483</v>
      </c>
      <c r="M3192" s="4" t="s">
        <v>13875</v>
      </c>
      <c r="N3192" s="4" t="s">
        <v>14484</v>
      </c>
    </row>
    <row r="3193" spans="1:14" x14ac:dyDescent="0.25">
      <c r="A3193" s="4" t="s">
        <v>14</v>
      </c>
      <c r="B3193" s="5" t="s">
        <v>14485</v>
      </c>
      <c r="C3193" s="4" t="s">
        <v>14486</v>
      </c>
      <c r="D3193" s="6" t="s">
        <v>14487</v>
      </c>
      <c r="E3193" s="7" t="s">
        <v>14441</v>
      </c>
      <c r="F3193" s="8">
        <v>157.85</v>
      </c>
      <c r="G3193" s="8">
        <v>178.86</v>
      </c>
      <c r="H3193" s="9">
        <v>8200040388</v>
      </c>
      <c r="I3193" s="4" t="s">
        <v>14446</v>
      </c>
      <c r="J3193" s="5" t="s">
        <v>20</v>
      </c>
      <c r="K3193" s="5" t="s">
        <v>21</v>
      </c>
      <c r="L3193" s="4" t="s">
        <v>14488</v>
      </c>
      <c r="M3193" s="4" t="s">
        <v>13875</v>
      </c>
      <c r="N3193" s="4" t="s">
        <v>14489</v>
      </c>
    </row>
    <row r="3194" spans="1:14" x14ac:dyDescent="0.25">
      <c r="A3194" s="4" t="s">
        <v>14</v>
      </c>
      <c r="B3194" s="5" t="s">
        <v>14490</v>
      </c>
      <c r="C3194" s="4" t="s">
        <v>14491</v>
      </c>
      <c r="D3194" s="6" t="s">
        <v>14492</v>
      </c>
      <c r="E3194" s="7" t="s">
        <v>14441</v>
      </c>
      <c r="F3194" s="8">
        <v>3.3</v>
      </c>
      <c r="G3194" s="8">
        <v>3.75</v>
      </c>
      <c r="H3194" s="9">
        <v>8200040388</v>
      </c>
      <c r="I3194" s="4" t="s">
        <v>14446</v>
      </c>
      <c r="J3194" s="5" t="s">
        <v>20</v>
      </c>
      <c r="K3194" s="5" t="s">
        <v>21</v>
      </c>
      <c r="L3194" s="4" t="s">
        <v>14493</v>
      </c>
      <c r="M3194" s="4" t="s">
        <v>13875</v>
      </c>
      <c r="N3194" s="4" t="s">
        <v>14494</v>
      </c>
    </row>
    <row r="3195" spans="1:14" x14ac:dyDescent="0.25">
      <c r="A3195" s="4" t="s">
        <v>14</v>
      </c>
      <c r="B3195" s="5" t="s">
        <v>14495</v>
      </c>
      <c r="C3195" s="4" t="s">
        <v>14496</v>
      </c>
      <c r="D3195" s="6" t="s">
        <v>14497</v>
      </c>
      <c r="E3195" s="7" t="s">
        <v>14441</v>
      </c>
      <c r="F3195" s="8">
        <v>39.56</v>
      </c>
      <c r="G3195" s="8">
        <v>48.61</v>
      </c>
      <c r="H3195" s="9">
        <v>8200040388</v>
      </c>
      <c r="I3195" s="4" t="s">
        <v>14446</v>
      </c>
      <c r="J3195" s="5" t="s">
        <v>20</v>
      </c>
      <c r="K3195" s="5" t="s">
        <v>242</v>
      </c>
      <c r="L3195" s="4" t="s">
        <v>14498</v>
      </c>
      <c r="M3195" s="4" t="s">
        <v>13875</v>
      </c>
      <c r="N3195" s="4" t="s">
        <v>14499</v>
      </c>
    </row>
    <row r="3196" spans="1:14" x14ac:dyDescent="0.25">
      <c r="A3196" s="4" t="s">
        <v>14</v>
      </c>
      <c r="B3196" s="5" t="s">
        <v>14500</v>
      </c>
      <c r="C3196" s="4" t="s">
        <v>14501</v>
      </c>
      <c r="D3196" s="6" t="s">
        <v>14502</v>
      </c>
      <c r="E3196" s="7" t="s">
        <v>14441</v>
      </c>
      <c r="F3196" s="8">
        <v>26.08</v>
      </c>
      <c r="G3196" s="8">
        <v>30.33</v>
      </c>
      <c r="H3196" s="9">
        <v>8200040388</v>
      </c>
      <c r="I3196" s="4" t="s">
        <v>14446</v>
      </c>
      <c r="J3196" s="5" t="s">
        <v>20</v>
      </c>
      <c r="K3196" s="5" t="s">
        <v>242</v>
      </c>
      <c r="L3196" s="4" t="s">
        <v>14503</v>
      </c>
      <c r="M3196" s="4" t="s">
        <v>13875</v>
      </c>
      <c r="N3196" s="4" t="s">
        <v>14504</v>
      </c>
    </row>
    <row r="3197" spans="1:14" x14ac:dyDescent="0.25">
      <c r="A3197" s="4" t="s">
        <v>14</v>
      </c>
      <c r="B3197" s="5" t="s">
        <v>14505</v>
      </c>
      <c r="C3197" s="4" t="s">
        <v>14506</v>
      </c>
      <c r="D3197" s="6" t="s">
        <v>14506</v>
      </c>
      <c r="E3197" s="7" t="s">
        <v>14441</v>
      </c>
      <c r="F3197" s="8">
        <v>185.62</v>
      </c>
      <c r="G3197" s="8">
        <v>215.84</v>
      </c>
      <c r="H3197" s="9">
        <v>8200040388</v>
      </c>
      <c r="I3197" s="4" t="s">
        <v>14446</v>
      </c>
      <c r="J3197" s="5" t="s">
        <v>20</v>
      </c>
      <c r="K3197" s="5" t="s">
        <v>21</v>
      </c>
      <c r="L3197" s="4" t="s">
        <v>14507</v>
      </c>
      <c r="M3197" s="4" t="s">
        <v>13875</v>
      </c>
      <c r="N3197" s="4" t="s">
        <v>14508</v>
      </c>
    </row>
    <row r="3198" spans="1:14" x14ac:dyDescent="0.25">
      <c r="A3198" s="4" t="s">
        <v>14</v>
      </c>
      <c r="B3198" s="5" t="s">
        <v>14509</v>
      </c>
      <c r="C3198" s="4" t="s">
        <v>14510</v>
      </c>
      <c r="D3198" s="6" t="s">
        <v>14510</v>
      </c>
      <c r="E3198" s="7" t="s">
        <v>14441</v>
      </c>
      <c r="F3198" s="8">
        <v>23.89</v>
      </c>
      <c r="G3198" s="8">
        <v>27.78</v>
      </c>
      <c r="H3198" s="9">
        <v>8200040388</v>
      </c>
      <c r="I3198" s="4" t="s">
        <v>14446</v>
      </c>
      <c r="J3198" s="5" t="s">
        <v>20</v>
      </c>
      <c r="K3198" s="5" t="s">
        <v>21</v>
      </c>
      <c r="L3198" s="4" t="s">
        <v>14511</v>
      </c>
      <c r="M3198" s="4" t="s">
        <v>13875</v>
      </c>
      <c r="N3198" s="4" t="s">
        <v>14512</v>
      </c>
    </row>
    <row r="3199" spans="1:14" x14ac:dyDescent="0.25">
      <c r="A3199" s="4" t="s">
        <v>14</v>
      </c>
      <c r="B3199" s="5" t="s">
        <v>14513</v>
      </c>
      <c r="C3199" s="4" t="s">
        <v>14514</v>
      </c>
      <c r="D3199" s="6" t="s">
        <v>14515</v>
      </c>
      <c r="E3199" s="7" t="s">
        <v>14441</v>
      </c>
      <c r="F3199" s="8">
        <v>209.32</v>
      </c>
      <c r="G3199" s="8">
        <v>243.39</v>
      </c>
      <c r="H3199" s="9">
        <v>8200040388</v>
      </c>
      <c r="I3199" s="4" t="s">
        <v>14446</v>
      </c>
      <c r="J3199" s="5" t="s">
        <v>20</v>
      </c>
      <c r="K3199" s="5" t="s">
        <v>242</v>
      </c>
      <c r="L3199" s="4" t="s">
        <v>14516</v>
      </c>
      <c r="M3199" s="4" t="s">
        <v>13875</v>
      </c>
      <c r="N3199" s="4" t="s">
        <v>14517</v>
      </c>
    </row>
    <row r="3200" spans="1:14" x14ac:dyDescent="0.25">
      <c r="A3200" s="4" t="s">
        <v>14</v>
      </c>
      <c r="B3200" s="5" t="s">
        <v>14518</v>
      </c>
      <c r="C3200" s="4" t="s">
        <v>14519</v>
      </c>
      <c r="D3200" s="6" t="s">
        <v>14520</v>
      </c>
      <c r="E3200" s="7" t="s">
        <v>14441</v>
      </c>
      <c r="F3200" s="8">
        <v>209.32</v>
      </c>
      <c r="G3200" s="8">
        <v>243.39</v>
      </c>
      <c r="H3200" s="9">
        <v>8200040388</v>
      </c>
      <c r="I3200" s="4" t="s">
        <v>14446</v>
      </c>
      <c r="J3200" s="5" t="s">
        <v>20</v>
      </c>
      <c r="K3200" s="5" t="s">
        <v>242</v>
      </c>
      <c r="L3200" s="4" t="s">
        <v>14521</v>
      </c>
      <c r="M3200" s="4" t="s">
        <v>13875</v>
      </c>
      <c r="N3200" s="4" t="s">
        <v>14522</v>
      </c>
    </row>
    <row r="3201" spans="1:14" x14ac:dyDescent="0.25">
      <c r="A3201" s="4" t="s">
        <v>14</v>
      </c>
      <c r="B3201" s="5" t="s">
        <v>14523</v>
      </c>
      <c r="C3201" s="4" t="s">
        <v>14524</v>
      </c>
      <c r="D3201" s="6" t="s">
        <v>14525</v>
      </c>
      <c r="E3201" s="7" t="s">
        <v>14441</v>
      </c>
      <c r="F3201" s="8">
        <v>20.84</v>
      </c>
      <c r="G3201" s="8">
        <v>24.23</v>
      </c>
      <c r="H3201" s="9">
        <v>8200040388</v>
      </c>
      <c r="I3201" s="4" t="s">
        <v>14446</v>
      </c>
      <c r="J3201" s="5" t="s">
        <v>20</v>
      </c>
      <c r="K3201" s="5" t="s">
        <v>242</v>
      </c>
      <c r="L3201" s="4" t="s">
        <v>14526</v>
      </c>
      <c r="M3201" s="4" t="s">
        <v>13875</v>
      </c>
      <c r="N3201" s="4" t="s">
        <v>14527</v>
      </c>
    </row>
    <row r="3202" spans="1:14" x14ac:dyDescent="0.25">
      <c r="A3202" s="4" t="s">
        <v>14</v>
      </c>
      <c r="B3202" s="5" t="s">
        <v>14528</v>
      </c>
      <c r="C3202" s="4" t="s">
        <v>14529</v>
      </c>
      <c r="D3202" s="6" t="s">
        <v>14530</v>
      </c>
      <c r="E3202" s="7" t="s">
        <v>14441</v>
      </c>
      <c r="F3202" s="8">
        <v>19.78</v>
      </c>
      <c r="G3202" s="8">
        <v>24.23</v>
      </c>
      <c r="H3202" s="9">
        <v>8200040388</v>
      </c>
      <c r="I3202" s="4" t="s">
        <v>14446</v>
      </c>
      <c r="J3202" s="5" t="s">
        <v>20</v>
      </c>
      <c r="K3202" s="5" t="s">
        <v>242</v>
      </c>
      <c r="L3202" s="4" t="s">
        <v>14531</v>
      </c>
      <c r="M3202" s="4" t="s">
        <v>13875</v>
      </c>
      <c r="N3202" s="4" t="s">
        <v>14532</v>
      </c>
    </row>
    <row r="3203" spans="1:14" x14ac:dyDescent="0.25">
      <c r="A3203" s="4" t="s">
        <v>14</v>
      </c>
      <c r="B3203" s="5" t="s">
        <v>14533</v>
      </c>
      <c r="C3203" s="4" t="s">
        <v>14534</v>
      </c>
      <c r="D3203" s="6" t="s">
        <v>14535</v>
      </c>
      <c r="E3203" s="7" t="s">
        <v>14441</v>
      </c>
      <c r="F3203" s="8">
        <v>11.95</v>
      </c>
      <c r="G3203" s="8">
        <v>13.89</v>
      </c>
      <c r="H3203" s="9">
        <v>8200040388</v>
      </c>
      <c r="I3203" s="4" t="s">
        <v>14446</v>
      </c>
      <c r="J3203" s="5" t="s">
        <v>20</v>
      </c>
      <c r="K3203" s="5" t="s">
        <v>242</v>
      </c>
      <c r="L3203" s="4" t="s">
        <v>14536</v>
      </c>
      <c r="M3203" s="4" t="s">
        <v>13875</v>
      </c>
      <c r="N3203" s="4" t="s">
        <v>14537</v>
      </c>
    </row>
    <row r="3204" spans="1:14" x14ac:dyDescent="0.25">
      <c r="A3204" s="4" t="s">
        <v>14</v>
      </c>
      <c r="B3204" s="5" t="s">
        <v>14538</v>
      </c>
      <c r="C3204" s="4" t="s">
        <v>14539</v>
      </c>
      <c r="D3204" s="6" t="s">
        <v>14540</v>
      </c>
      <c r="E3204" s="7" t="s">
        <v>14441</v>
      </c>
      <c r="F3204" s="8">
        <v>47.44</v>
      </c>
      <c r="G3204" s="8">
        <v>55.51</v>
      </c>
      <c r="H3204" s="9">
        <v>8200040388</v>
      </c>
      <c r="I3204" s="4" t="s">
        <v>14446</v>
      </c>
      <c r="J3204" s="5" t="s">
        <v>20</v>
      </c>
      <c r="K3204" s="5" t="s">
        <v>242</v>
      </c>
      <c r="L3204" s="4" t="s">
        <v>14541</v>
      </c>
      <c r="M3204" s="4" t="s">
        <v>13875</v>
      </c>
      <c r="N3204" s="4" t="s">
        <v>14542</v>
      </c>
    </row>
    <row r="3205" spans="1:14" x14ac:dyDescent="0.25">
      <c r="A3205" s="4" t="s">
        <v>14</v>
      </c>
      <c r="B3205" s="5" t="s">
        <v>14543</v>
      </c>
      <c r="C3205" s="4" t="s">
        <v>14544</v>
      </c>
      <c r="D3205" s="6" t="s">
        <v>14545</v>
      </c>
      <c r="E3205" s="7" t="s">
        <v>14441</v>
      </c>
      <c r="F3205" s="8">
        <v>62.73</v>
      </c>
      <c r="G3205" s="8">
        <v>72.94</v>
      </c>
      <c r="H3205" s="9">
        <v>8200040388</v>
      </c>
      <c r="I3205" s="4" t="s">
        <v>14446</v>
      </c>
      <c r="J3205" s="5" t="s">
        <v>20</v>
      </c>
      <c r="K3205" s="5" t="s">
        <v>242</v>
      </c>
      <c r="L3205" s="4" t="s">
        <v>14546</v>
      </c>
      <c r="M3205" s="4" t="s">
        <v>13875</v>
      </c>
      <c r="N3205" s="4" t="s">
        <v>14547</v>
      </c>
    </row>
    <row r="3206" spans="1:14" x14ac:dyDescent="0.25">
      <c r="A3206" s="4" t="s">
        <v>14</v>
      </c>
      <c r="B3206" s="5" t="s">
        <v>14548</v>
      </c>
      <c r="C3206" s="4" t="s">
        <v>14549</v>
      </c>
      <c r="D3206" s="6" t="s">
        <v>14550</v>
      </c>
      <c r="E3206" s="7" t="s">
        <v>14441</v>
      </c>
      <c r="F3206" s="8">
        <v>42.29</v>
      </c>
      <c r="G3206" s="8">
        <v>51.68</v>
      </c>
      <c r="H3206" s="9">
        <v>8200040388</v>
      </c>
      <c r="I3206" s="4" t="s">
        <v>14446</v>
      </c>
      <c r="J3206" s="5" t="s">
        <v>20</v>
      </c>
      <c r="K3206" s="5" t="s">
        <v>242</v>
      </c>
      <c r="L3206" s="4" t="s">
        <v>14551</v>
      </c>
      <c r="M3206" s="4" t="s">
        <v>13875</v>
      </c>
      <c r="N3206" s="4" t="s">
        <v>14552</v>
      </c>
    </row>
    <row r="3207" spans="1:14" x14ac:dyDescent="0.25">
      <c r="A3207" s="4" t="s">
        <v>14</v>
      </c>
      <c r="B3207" s="5" t="s">
        <v>14553</v>
      </c>
      <c r="C3207" s="4" t="s">
        <v>14554</v>
      </c>
      <c r="D3207" s="6" t="s">
        <v>14555</v>
      </c>
      <c r="E3207" s="7" t="s">
        <v>14441</v>
      </c>
      <c r="F3207" s="8">
        <v>34.07</v>
      </c>
      <c r="G3207" s="8">
        <v>39.619999999999997</v>
      </c>
      <c r="H3207" s="9">
        <v>8200040388</v>
      </c>
      <c r="I3207" s="4" t="s">
        <v>14446</v>
      </c>
      <c r="J3207" s="5" t="s">
        <v>20</v>
      </c>
      <c r="K3207" s="5" t="s">
        <v>242</v>
      </c>
      <c r="L3207" s="4" t="s">
        <v>14556</v>
      </c>
      <c r="M3207" s="4" t="s">
        <v>13875</v>
      </c>
      <c r="N3207" s="4" t="s">
        <v>14557</v>
      </c>
    </row>
    <row r="3208" spans="1:14" x14ac:dyDescent="0.25">
      <c r="A3208" s="4" t="s">
        <v>14</v>
      </c>
      <c r="B3208" s="5" t="s">
        <v>14558</v>
      </c>
      <c r="C3208" s="4" t="s">
        <v>14559</v>
      </c>
      <c r="D3208" s="6" t="s">
        <v>14560</v>
      </c>
      <c r="E3208" s="7" t="s">
        <v>14441</v>
      </c>
      <c r="F3208" s="8">
        <v>23.93</v>
      </c>
      <c r="G3208" s="8">
        <v>27.83</v>
      </c>
      <c r="H3208" s="9">
        <v>8200040388</v>
      </c>
      <c r="I3208" s="4" t="s">
        <v>14446</v>
      </c>
      <c r="J3208" s="5" t="s">
        <v>20</v>
      </c>
      <c r="K3208" s="5" t="s">
        <v>242</v>
      </c>
      <c r="L3208" s="4" t="s">
        <v>14561</v>
      </c>
      <c r="M3208" s="4" t="s">
        <v>13875</v>
      </c>
      <c r="N3208" s="4" t="s">
        <v>14562</v>
      </c>
    </row>
    <row r="3209" spans="1:14" x14ac:dyDescent="0.25">
      <c r="A3209" s="4" t="s">
        <v>14</v>
      </c>
      <c r="B3209" s="5" t="s">
        <v>14563</v>
      </c>
      <c r="C3209" s="4" t="s">
        <v>14564</v>
      </c>
      <c r="D3209" s="6" t="s">
        <v>14565</v>
      </c>
      <c r="E3209" s="7" t="s">
        <v>14441</v>
      </c>
      <c r="F3209" s="8">
        <v>30.62</v>
      </c>
      <c r="G3209" s="8">
        <v>35.6</v>
      </c>
      <c r="H3209" s="9">
        <v>8200040388</v>
      </c>
      <c r="I3209" s="4" t="s">
        <v>14446</v>
      </c>
      <c r="J3209" s="5" t="s">
        <v>20</v>
      </c>
      <c r="K3209" s="5" t="s">
        <v>242</v>
      </c>
      <c r="L3209" s="4" t="s">
        <v>14566</v>
      </c>
      <c r="M3209" s="4" t="s">
        <v>13875</v>
      </c>
      <c r="N3209" s="4" t="s">
        <v>14567</v>
      </c>
    </row>
    <row r="3210" spans="1:14" x14ac:dyDescent="0.25">
      <c r="A3210" s="4" t="s">
        <v>14</v>
      </c>
      <c r="B3210" s="5" t="s">
        <v>14568</v>
      </c>
      <c r="C3210" s="4" t="s">
        <v>14569</v>
      </c>
      <c r="D3210" s="6" t="s">
        <v>14570</v>
      </c>
      <c r="E3210" s="7" t="s">
        <v>14441</v>
      </c>
      <c r="F3210" s="8">
        <v>30.35</v>
      </c>
      <c r="G3210" s="8">
        <v>35.6</v>
      </c>
      <c r="H3210" s="9">
        <v>8200040388</v>
      </c>
      <c r="I3210" s="4" t="s">
        <v>14446</v>
      </c>
      <c r="J3210" s="5" t="s">
        <v>20</v>
      </c>
      <c r="K3210" s="5" t="s">
        <v>242</v>
      </c>
      <c r="L3210" s="4" t="s">
        <v>14571</v>
      </c>
      <c r="M3210" s="4" t="s">
        <v>13875</v>
      </c>
      <c r="N3210" s="4" t="s">
        <v>14572</v>
      </c>
    </row>
    <row r="3211" spans="1:14" x14ac:dyDescent="0.25">
      <c r="A3211" s="4" t="s">
        <v>14</v>
      </c>
      <c r="B3211" s="5" t="s">
        <v>14573</v>
      </c>
      <c r="C3211" s="4" t="s">
        <v>14574</v>
      </c>
      <c r="D3211" s="6" t="s">
        <v>14575</v>
      </c>
      <c r="E3211" s="7" t="s">
        <v>14441</v>
      </c>
      <c r="F3211" s="8">
        <v>20.72</v>
      </c>
      <c r="G3211" s="8">
        <v>24.99</v>
      </c>
      <c r="H3211" s="9">
        <v>8200040388</v>
      </c>
      <c r="I3211" s="4" t="s">
        <v>14446</v>
      </c>
      <c r="J3211" s="5" t="s">
        <v>20</v>
      </c>
      <c r="K3211" s="5" t="s">
        <v>21</v>
      </c>
      <c r="L3211" s="4" t="s">
        <v>14576</v>
      </c>
      <c r="M3211" s="4" t="s">
        <v>13875</v>
      </c>
      <c r="N3211" s="4" t="s">
        <v>14577</v>
      </c>
    </row>
    <row r="3212" spans="1:14" x14ac:dyDescent="0.25">
      <c r="A3212" s="4" t="s">
        <v>14</v>
      </c>
      <c r="B3212" s="5" t="s">
        <v>14578</v>
      </c>
      <c r="C3212" s="4" t="s">
        <v>14579</v>
      </c>
      <c r="D3212" s="6" t="s">
        <v>14580</v>
      </c>
      <c r="E3212" s="7" t="s">
        <v>14441</v>
      </c>
      <c r="F3212" s="8">
        <v>30.52</v>
      </c>
      <c r="G3212" s="8">
        <v>35.6</v>
      </c>
      <c r="H3212" s="9">
        <v>8200040388</v>
      </c>
      <c r="I3212" s="4" t="s">
        <v>14446</v>
      </c>
      <c r="J3212" s="5" t="s">
        <v>20</v>
      </c>
      <c r="K3212" s="5" t="s">
        <v>242</v>
      </c>
      <c r="L3212" s="4" t="s">
        <v>14581</v>
      </c>
      <c r="M3212" s="4" t="s">
        <v>13875</v>
      </c>
      <c r="N3212" s="4" t="s">
        <v>14582</v>
      </c>
    </row>
    <row r="3213" spans="1:14" x14ac:dyDescent="0.25">
      <c r="A3213" s="4" t="s">
        <v>14</v>
      </c>
      <c r="B3213" s="5" t="s">
        <v>14583</v>
      </c>
      <c r="C3213" s="4" t="s">
        <v>14584</v>
      </c>
      <c r="D3213" s="6" t="s">
        <v>14585</v>
      </c>
      <c r="E3213" s="7" t="s">
        <v>14441</v>
      </c>
      <c r="F3213" s="8">
        <v>20.170000000000002</v>
      </c>
      <c r="G3213" s="8">
        <v>24.49</v>
      </c>
      <c r="H3213" s="9">
        <v>8200040388</v>
      </c>
      <c r="I3213" s="4" t="s">
        <v>14446</v>
      </c>
      <c r="J3213" s="5" t="s">
        <v>20</v>
      </c>
      <c r="K3213" s="5" t="s">
        <v>21</v>
      </c>
      <c r="L3213" s="4" t="s">
        <v>14586</v>
      </c>
      <c r="M3213" s="4" t="s">
        <v>13875</v>
      </c>
      <c r="N3213" s="4" t="s">
        <v>14587</v>
      </c>
    </row>
    <row r="3214" spans="1:14" x14ac:dyDescent="0.25">
      <c r="A3214" s="4" t="s">
        <v>14</v>
      </c>
      <c r="B3214" s="5" t="s">
        <v>14588</v>
      </c>
      <c r="C3214" s="4" t="s">
        <v>14589</v>
      </c>
      <c r="D3214" s="6" t="s">
        <v>14590</v>
      </c>
      <c r="E3214" s="7" t="s">
        <v>14441</v>
      </c>
      <c r="F3214" s="8">
        <v>11.93</v>
      </c>
      <c r="G3214" s="8">
        <v>13.25</v>
      </c>
      <c r="H3214" s="9">
        <v>8200040388</v>
      </c>
      <c r="I3214" s="4" t="s">
        <v>14446</v>
      </c>
      <c r="J3214" s="5" t="s">
        <v>20</v>
      </c>
      <c r="K3214" s="5" t="s">
        <v>21</v>
      </c>
      <c r="L3214" s="4" t="s">
        <v>14591</v>
      </c>
      <c r="M3214" s="4" t="s">
        <v>13875</v>
      </c>
      <c r="N3214" s="4" t="s">
        <v>14592</v>
      </c>
    </row>
    <row r="3215" spans="1:14" x14ac:dyDescent="0.25">
      <c r="A3215" s="4" t="s">
        <v>14</v>
      </c>
      <c r="B3215" s="5" t="s">
        <v>14593</v>
      </c>
      <c r="C3215" s="4" t="s">
        <v>14594</v>
      </c>
      <c r="D3215" s="6" t="s">
        <v>14595</v>
      </c>
      <c r="E3215" s="7" t="s">
        <v>14441</v>
      </c>
      <c r="F3215" s="8">
        <v>80.09</v>
      </c>
      <c r="G3215" s="8">
        <v>93.13</v>
      </c>
      <c r="H3215" s="9">
        <v>8200040388</v>
      </c>
      <c r="I3215" s="4" t="s">
        <v>14446</v>
      </c>
      <c r="J3215" s="5" t="s">
        <v>20</v>
      </c>
      <c r="K3215" s="5" t="s">
        <v>242</v>
      </c>
      <c r="L3215" s="4" t="s">
        <v>14596</v>
      </c>
      <c r="M3215" s="4" t="s">
        <v>13875</v>
      </c>
      <c r="N3215" s="4" t="s">
        <v>14597</v>
      </c>
    </row>
    <row r="3216" spans="1:14" x14ac:dyDescent="0.25">
      <c r="A3216" s="4" t="s">
        <v>14</v>
      </c>
      <c r="B3216" s="5" t="s">
        <v>14598</v>
      </c>
      <c r="C3216" s="4" t="s">
        <v>14599</v>
      </c>
      <c r="D3216" s="6" t="s">
        <v>14600</v>
      </c>
      <c r="E3216" s="7" t="s">
        <v>14441</v>
      </c>
      <c r="F3216" s="8">
        <v>4.3600000000000003</v>
      </c>
      <c r="G3216" s="8">
        <v>4.9400000000000004</v>
      </c>
      <c r="H3216" s="9">
        <v>8200040388</v>
      </c>
      <c r="I3216" s="4" t="s">
        <v>14446</v>
      </c>
      <c r="J3216" s="5" t="s">
        <v>20</v>
      </c>
      <c r="K3216" s="5" t="s">
        <v>21</v>
      </c>
      <c r="L3216" s="4" t="s">
        <v>14601</v>
      </c>
      <c r="M3216" s="4" t="s">
        <v>13875</v>
      </c>
      <c r="N3216" s="4" t="s">
        <v>14602</v>
      </c>
    </row>
    <row r="3217" spans="1:14" x14ac:dyDescent="0.25">
      <c r="A3217" s="4" t="s">
        <v>14</v>
      </c>
      <c r="B3217" s="5" t="s">
        <v>14603</v>
      </c>
      <c r="C3217" s="4" t="s">
        <v>14604</v>
      </c>
      <c r="D3217" s="6" t="s">
        <v>14605</v>
      </c>
      <c r="E3217" s="7" t="s">
        <v>14441</v>
      </c>
      <c r="F3217" s="8">
        <v>45.55</v>
      </c>
      <c r="G3217" s="8">
        <v>52.96</v>
      </c>
      <c r="H3217" s="9">
        <v>8200040388</v>
      </c>
      <c r="I3217" s="4" t="s">
        <v>14446</v>
      </c>
      <c r="J3217" s="5" t="s">
        <v>20</v>
      </c>
      <c r="K3217" s="5" t="s">
        <v>242</v>
      </c>
      <c r="L3217" s="4" t="s">
        <v>14606</v>
      </c>
      <c r="M3217" s="4" t="s">
        <v>13875</v>
      </c>
      <c r="N3217" s="4" t="s">
        <v>14607</v>
      </c>
    </row>
    <row r="3218" spans="1:14" x14ac:dyDescent="0.25">
      <c r="A3218" s="4" t="s">
        <v>14</v>
      </c>
      <c r="B3218" s="5" t="s">
        <v>14608</v>
      </c>
      <c r="C3218" s="4" t="s">
        <v>14609</v>
      </c>
      <c r="D3218" s="6" t="s">
        <v>14610</v>
      </c>
      <c r="E3218" s="7" t="s">
        <v>14441</v>
      </c>
      <c r="F3218" s="8">
        <v>31.53</v>
      </c>
      <c r="G3218" s="8">
        <v>36.659999999999997</v>
      </c>
      <c r="H3218" s="9">
        <v>8200040388</v>
      </c>
      <c r="I3218" s="4" t="s">
        <v>14446</v>
      </c>
      <c r="J3218" s="5" t="s">
        <v>20</v>
      </c>
      <c r="K3218" s="5" t="s">
        <v>242</v>
      </c>
      <c r="L3218" s="4" t="s">
        <v>14611</v>
      </c>
      <c r="M3218" s="4" t="s">
        <v>13875</v>
      </c>
      <c r="N3218" s="4" t="s">
        <v>14612</v>
      </c>
    </row>
    <row r="3219" spans="1:14" x14ac:dyDescent="0.25">
      <c r="A3219" s="4" t="s">
        <v>14</v>
      </c>
      <c r="B3219" s="5" t="s">
        <v>14613</v>
      </c>
      <c r="C3219" s="4" t="s">
        <v>14614</v>
      </c>
      <c r="D3219" s="6" t="s">
        <v>14615</v>
      </c>
      <c r="E3219" s="7" t="s">
        <v>14441</v>
      </c>
      <c r="F3219" s="8">
        <v>76.94</v>
      </c>
      <c r="G3219" s="8">
        <v>89.46</v>
      </c>
      <c r="H3219" s="9">
        <v>8200040388</v>
      </c>
      <c r="I3219" s="4" t="s">
        <v>14446</v>
      </c>
      <c r="J3219" s="5" t="s">
        <v>20</v>
      </c>
      <c r="K3219" s="5" t="s">
        <v>242</v>
      </c>
      <c r="L3219" s="4" t="s">
        <v>14616</v>
      </c>
      <c r="M3219" s="4" t="s">
        <v>13875</v>
      </c>
      <c r="N3219" s="4" t="s">
        <v>14617</v>
      </c>
    </row>
    <row r="3220" spans="1:14" ht="30" x14ac:dyDescent="0.25">
      <c r="A3220" s="4" t="s">
        <v>14</v>
      </c>
      <c r="B3220" s="5" t="s">
        <v>14618</v>
      </c>
      <c r="C3220" s="4" t="s">
        <v>14619</v>
      </c>
      <c r="D3220" s="6" t="s">
        <v>14620</v>
      </c>
      <c r="E3220" s="7" t="s">
        <v>14441</v>
      </c>
      <c r="F3220" s="8">
        <v>33.72</v>
      </c>
      <c r="G3220" s="8">
        <v>39.21</v>
      </c>
      <c r="H3220" s="9">
        <v>8200040388</v>
      </c>
      <c r="I3220" s="4" t="s">
        <v>14446</v>
      </c>
      <c r="J3220" s="5" t="s">
        <v>20</v>
      </c>
      <c r="K3220" s="5" t="s">
        <v>242</v>
      </c>
      <c r="L3220" s="4" t="s">
        <v>14621</v>
      </c>
      <c r="M3220" s="4" t="s">
        <v>13875</v>
      </c>
      <c r="N3220" s="4" t="s">
        <v>14622</v>
      </c>
    </row>
    <row r="3221" spans="1:14" x14ac:dyDescent="0.25">
      <c r="A3221" s="4" t="s">
        <v>14</v>
      </c>
      <c r="B3221" s="5" t="s">
        <v>14623</v>
      </c>
      <c r="C3221" s="4" t="s">
        <v>14624</v>
      </c>
      <c r="D3221" s="6" t="s">
        <v>14625</v>
      </c>
      <c r="E3221" s="7" t="s">
        <v>14441</v>
      </c>
      <c r="F3221" s="8">
        <v>34.020000000000003</v>
      </c>
      <c r="G3221" s="8">
        <v>39.979999999999997</v>
      </c>
      <c r="H3221" s="9">
        <v>8200040388</v>
      </c>
      <c r="I3221" s="4" t="s">
        <v>14446</v>
      </c>
      <c r="J3221" s="5" t="s">
        <v>20</v>
      </c>
      <c r="K3221" s="5" t="s">
        <v>242</v>
      </c>
      <c r="L3221" s="4" t="s">
        <v>14626</v>
      </c>
      <c r="M3221" s="4" t="s">
        <v>13875</v>
      </c>
      <c r="N3221" s="4" t="s">
        <v>14627</v>
      </c>
    </row>
    <row r="3222" spans="1:14" x14ac:dyDescent="0.25">
      <c r="A3222" s="4" t="s">
        <v>14</v>
      </c>
      <c r="B3222" s="5" t="s">
        <v>14628</v>
      </c>
      <c r="C3222" s="4" t="s">
        <v>14629</v>
      </c>
      <c r="D3222" s="6" t="s">
        <v>14630</v>
      </c>
      <c r="E3222" s="7" t="s">
        <v>14441</v>
      </c>
      <c r="F3222" s="8">
        <v>30.64</v>
      </c>
      <c r="G3222" s="8">
        <v>35.630000000000003</v>
      </c>
      <c r="H3222" s="9">
        <v>8200040388</v>
      </c>
      <c r="I3222" s="4" t="s">
        <v>14446</v>
      </c>
      <c r="J3222" s="5" t="s">
        <v>20</v>
      </c>
      <c r="K3222" s="5" t="s">
        <v>242</v>
      </c>
      <c r="L3222" s="4" t="s">
        <v>14631</v>
      </c>
      <c r="M3222" s="4" t="s">
        <v>13875</v>
      </c>
      <c r="N3222" s="4" t="s">
        <v>14632</v>
      </c>
    </row>
    <row r="3223" spans="1:14" x14ac:dyDescent="0.25">
      <c r="A3223" s="4" t="s">
        <v>14</v>
      </c>
      <c r="B3223" s="5" t="s">
        <v>14633</v>
      </c>
      <c r="C3223" s="4" t="s">
        <v>14634</v>
      </c>
      <c r="D3223" s="6" t="s">
        <v>14635</v>
      </c>
      <c r="E3223" s="7" t="s">
        <v>14441</v>
      </c>
      <c r="F3223" s="8">
        <v>25.61</v>
      </c>
      <c r="G3223" s="8">
        <v>29.78</v>
      </c>
      <c r="H3223" s="9">
        <v>8200040388</v>
      </c>
      <c r="I3223" s="4" t="s">
        <v>14446</v>
      </c>
      <c r="J3223" s="5" t="s">
        <v>20</v>
      </c>
      <c r="K3223" s="5" t="s">
        <v>242</v>
      </c>
      <c r="L3223" s="4" t="s">
        <v>14636</v>
      </c>
      <c r="M3223" s="4" t="s">
        <v>13875</v>
      </c>
      <c r="N3223" s="4" t="s">
        <v>14637</v>
      </c>
    </row>
    <row r="3224" spans="1:14" x14ac:dyDescent="0.25">
      <c r="A3224" s="4" t="s">
        <v>14</v>
      </c>
      <c r="B3224" s="5" t="s">
        <v>14638</v>
      </c>
      <c r="C3224" s="4" t="s">
        <v>14639</v>
      </c>
      <c r="D3224" s="6" t="s">
        <v>14640</v>
      </c>
      <c r="E3224" s="7" t="s">
        <v>14441</v>
      </c>
      <c r="F3224" s="8">
        <v>62.24</v>
      </c>
      <c r="G3224" s="8">
        <v>72.37</v>
      </c>
      <c r="H3224" s="9">
        <v>8200040388</v>
      </c>
      <c r="I3224" s="4" t="s">
        <v>14446</v>
      </c>
      <c r="J3224" s="5" t="s">
        <v>20</v>
      </c>
      <c r="K3224" s="5" t="s">
        <v>21</v>
      </c>
      <c r="L3224" s="4" t="s">
        <v>14641</v>
      </c>
      <c r="M3224" s="4" t="s">
        <v>13875</v>
      </c>
      <c r="N3224" s="4" t="s">
        <v>14642</v>
      </c>
    </row>
    <row r="3225" spans="1:14" x14ac:dyDescent="0.25">
      <c r="A3225" s="4" t="s">
        <v>14</v>
      </c>
      <c r="B3225" s="5" t="s">
        <v>14643</v>
      </c>
      <c r="C3225" s="4" t="s">
        <v>14644</v>
      </c>
      <c r="D3225" s="6" t="s">
        <v>14645</v>
      </c>
      <c r="E3225" s="7" t="s">
        <v>14441</v>
      </c>
      <c r="F3225" s="8">
        <v>123.31</v>
      </c>
      <c r="G3225" s="8">
        <v>143.72</v>
      </c>
      <c r="H3225" s="9">
        <v>8200040388</v>
      </c>
      <c r="I3225" s="4" t="s">
        <v>14446</v>
      </c>
      <c r="J3225" s="5" t="s">
        <v>20</v>
      </c>
      <c r="K3225" s="5" t="s">
        <v>242</v>
      </c>
      <c r="L3225" s="4" t="s">
        <v>14646</v>
      </c>
      <c r="M3225" s="4" t="s">
        <v>13875</v>
      </c>
      <c r="N3225" s="4" t="s">
        <v>14647</v>
      </c>
    </row>
    <row r="3226" spans="1:14" x14ac:dyDescent="0.25">
      <c r="A3226" s="4" t="s">
        <v>14</v>
      </c>
      <c r="B3226" s="5" t="s">
        <v>14648</v>
      </c>
      <c r="C3226" s="4" t="s">
        <v>14649</v>
      </c>
      <c r="D3226" s="6" t="s">
        <v>14650</v>
      </c>
      <c r="E3226" s="7" t="s">
        <v>14441</v>
      </c>
      <c r="F3226" s="8">
        <v>47.69</v>
      </c>
      <c r="G3226" s="8">
        <v>55.98</v>
      </c>
      <c r="H3226" s="9">
        <v>8200040388</v>
      </c>
      <c r="I3226" s="4" t="s">
        <v>14446</v>
      </c>
      <c r="J3226" s="5" t="s">
        <v>20</v>
      </c>
      <c r="K3226" s="5" t="s">
        <v>242</v>
      </c>
      <c r="L3226" s="4" t="s">
        <v>14651</v>
      </c>
      <c r="M3226" s="4" t="s">
        <v>13875</v>
      </c>
      <c r="N3226" s="4" t="s">
        <v>14652</v>
      </c>
    </row>
    <row r="3227" spans="1:14" x14ac:dyDescent="0.25">
      <c r="A3227" s="4" t="s">
        <v>14</v>
      </c>
      <c r="B3227" s="5" t="s">
        <v>14653</v>
      </c>
      <c r="C3227" s="4" t="s">
        <v>14654</v>
      </c>
      <c r="D3227" s="6" t="s">
        <v>14654</v>
      </c>
      <c r="E3227" s="7" t="s">
        <v>14441</v>
      </c>
      <c r="F3227" s="8">
        <v>167.59</v>
      </c>
      <c r="G3227" s="8">
        <v>201.49</v>
      </c>
      <c r="H3227" s="9">
        <v>8200040388</v>
      </c>
      <c r="I3227" s="4" t="s">
        <v>14446</v>
      </c>
      <c r="J3227" s="5" t="s">
        <v>20</v>
      </c>
      <c r="K3227" s="5" t="s">
        <v>21</v>
      </c>
      <c r="L3227" s="4" t="s">
        <v>14655</v>
      </c>
      <c r="M3227" s="4" t="s">
        <v>13875</v>
      </c>
      <c r="N3227" s="4" t="s">
        <v>14656</v>
      </c>
    </row>
    <row r="3228" spans="1:14" ht="30" x14ac:dyDescent="0.25">
      <c r="A3228" s="4" t="s">
        <v>14</v>
      </c>
      <c r="B3228" s="5" t="s">
        <v>14657</v>
      </c>
      <c r="C3228" s="4" t="s">
        <v>14658</v>
      </c>
      <c r="D3228" s="6" t="s">
        <v>14659</v>
      </c>
      <c r="E3228" s="7" t="s">
        <v>14441</v>
      </c>
      <c r="F3228" s="8">
        <v>81.27</v>
      </c>
      <c r="G3228" s="8">
        <v>95.83</v>
      </c>
      <c r="H3228" s="9">
        <v>8200040388</v>
      </c>
      <c r="I3228" s="4" t="s">
        <v>14446</v>
      </c>
      <c r="J3228" s="5" t="s">
        <v>20</v>
      </c>
      <c r="K3228" s="5" t="s">
        <v>21</v>
      </c>
      <c r="L3228" s="4" t="s">
        <v>14660</v>
      </c>
      <c r="M3228" s="4" t="s">
        <v>13875</v>
      </c>
      <c r="N3228" s="4" t="s">
        <v>14661</v>
      </c>
    </row>
    <row r="3229" spans="1:14" ht="30" x14ac:dyDescent="0.25">
      <c r="A3229" s="4" t="s">
        <v>14</v>
      </c>
      <c r="B3229" s="5" t="s">
        <v>14662</v>
      </c>
      <c r="C3229" s="4" t="s">
        <v>14663</v>
      </c>
      <c r="D3229" s="6" t="s">
        <v>14664</v>
      </c>
      <c r="E3229" s="7" t="s">
        <v>14441</v>
      </c>
      <c r="F3229" s="8">
        <v>80.02</v>
      </c>
      <c r="G3229" s="8">
        <v>95.83</v>
      </c>
      <c r="H3229" s="9">
        <v>8200040388</v>
      </c>
      <c r="I3229" s="4" t="s">
        <v>14446</v>
      </c>
      <c r="J3229" s="5" t="s">
        <v>20</v>
      </c>
      <c r="K3229" s="5" t="s">
        <v>21</v>
      </c>
      <c r="L3229" s="4" t="s">
        <v>14665</v>
      </c>
      <c r="M3229" s="4" t="s">
        <v>13875</v>
      </c>
      <c r="N3229" s="4" t="s">
        <v>14666</v>
      </c>
    </row>
    <row r="3230" spans="1:14" x14ac:dyDescent="0.25">
      <c r="A3230" s="4" t="s">
        <v>14</v>
      </c>
      <c r="B3230" s="5" t="s">
        <v>14667</v>
      </c>
      <c r="C3230" s="4" t="s">
        <v>14668</v>
      </c>
      <c r="D3230" s="6" t="s">
        <v>14669</v>
      </c>
      <c r="E3230" s="7" t="s">
        <v>14441</v>
      </c>
      <c r="F3230" s="8">
        <v>17.95</v>
      </c>
      <c r="G3230" s="8">
        <v>20.87</v>
      </c>
      <c r="H3230" s="9">
        <v>8200040388</v>
      </c>
      <c r="I3230" s="4" t="s">
        <v>14446</v>
      </c>
      <c r="J3230" s="5" t="s">
        <v>20</v>
      </c>
      <c r="K3230" s="5" t="s">
        <v>21</v>
      </c>
      <c r="L3230" s="4" t="s">
        <v>14670</v>
      </c>
      <c r="M3230" s="4" t="s">
        <v>13875</v>
      </c>
      <c r="N3230" s="4" t="s">
        <v>14671</v>
      </c>
    </row>
    <row r="3231" spans="1:14" x14ac:dyDescent="0.25">
      <c r="A3231" s="4" t="s">
        <v>14</v>
      </c>
      <c r="B3231" s="5" t="s">
        <v>14672</v>
      </c>
      <c r="C3231" s="4" t="s">
        <v>14673</v>
      </c>
      <c r="D3231" s="6" t="s">
        <v>14674</v>
      </c>
      <c r="E3231" s="7" t="s">
        <v>14441</v>
      </c>
      <c r="F3231" s="8">
        <v>12.68</v>
      </c>
      <c r="G3231" s="8">
        <v>14.74</v>
      </c>
      <c r="H3231" s="9">
        <v>8200040388</v>
      </c>
      <c r="I3231" s="4" t="s">
        <v>14446</v>
      </c>
      <c r="J3231" s="5" t="s">
        <v>20</v>
      </c>
      <c r="K3231" s="5" t="s">
        <v>21</v>
      </c>
      <c r="L3231" s="4" t="s">
        <v>14675</v>
      </c>
      <c r="M3231" s="4" t="s">
        <v>13875</v>
      </c>
      <c r="N3231" s="4" t="s">
        <v>14676</v>
      </c>
    </row>
    <row r="3232" spans="1:14" x14ac:dyDescent="0.25">
      <c r="A3232" s="4" t="s">
        <v>14</v>
      </c>
      <c r="B3232" s="5" t="s">
        <v>14677</v>
      </c>
      <c r="C3232" s="4" t="s">
        <v>14678</v>
      </c>
      <c r="D3232" s="6" t="s">
        <v>14679</v>
      </c>
      <c r="E3232" s="7" t="s">
        <v>14441</v>
      </c>
      <c r="F3232" s="8">
        <v>22.19</v>
      </c>
      <c r="G3232" s="8">
        <v>25.8</v>
      </c>
      <c r="H3232" s="9">
        <v>8200040388</v>
      </c>
      <c r="I3232" s="4" t="s">
        <v>14446</v>
      </c>
      <c r="J3232" s="5" t="s">
        <v>20</v>
      </c>
      <c r="K3232" s="5" t="s">
        <v>21</v>
      </c>
      <c r="L3232" s="4" t="s">
        <v>14680</v>
      </c>
      <c r="M3232" s="4" t="s">
        <v>13875</v>
      </c>
      <c r="N3232" s="4" t="s">
        <v>14681</v>
      </c>
    </row>
    <row r="3233" spans="1:14" x14ac:dyDescent="0.25">
      <c r="A3233" s="4" t="s">
        <v>14</v>
      </c>
      <c r="B3233" s="5" t="s">
        <v>14682</v>
      </c>
      <c r="C3233" s="4" t="s">
        <v>14683</v>
      </c>
      <c r="D3233" s="6" t="s">
        <v>14684</v>
      </c>
      <c r="E3233" s="7" t="s">
        <v>14441</v>
      </c>
      <c r="F3233" s="8">
        <v>5.31</v>
      </c>
      <c r="G3233" s="8">
        <v>6.18</v>
      </c>
      <c r="H3233" s="9">
        <v>8200040388</v>
      </c>
      <c r="I3233" s="4" t="s">
        <v>14446</v>
      </c>
      <c r="J3233" s="5" t="s">
        <v>20</v>
      </c>
      <c r="K3233" s="5" t="s">
        <v>242</v>
      </c>
      <c r="L3233" s="4" t="s">
        <v>14685</v>
      </c>
      <c r="M3233" s="4" t="s">
        <v>13875</v>
      </c>
      <c r="N3233" s="4" t="s">
        <v>14686</v>
      </c>
    </row>
    <row r="3234" spans="1:14" x14ac:dyDescent="0.25">
      <c r="A3234" s="4" t="s">
        <v>14</v>
      </c>
      <c r="B3234" s="5" t="s">
        <v>14687</v>
      </c>
      <c r="C3234" s="4" t="s">
        <v>14688</v>
      </c>
      <c r="D3234" s="6" t="s">
        <v>14688</v>
      </c>
      <c r="E3234" s="7" t="s">
        <v>14441</v>
      </c>
      <c r="F3234" s="8">
        <v>18.989999999999998</v>
      </c>
      <c r="G3234" s="8">
        <v>22.08</v>
      </c>
      <c r="H3234" s="9">
        <v>8200040388</v>
      </c>
      <c r="I3234" s="4" t="s">
        <v>14446</v>
      </c>
      <c r="J3234" s="5" t="s">
        <v>20</v>
      </c>
      <c r="K3234" s="5" t="s">
        <v>21</v>
      </c>
      <c r="L3234" s="4" t="s">
        <v>14689</v>
      </c>
      <c r="M3234" s="4" t="s">
        <v>13875</v>
      </c>
      <c r="N3234" s="4" t="s">
        <v>14690</v>
      </c>
    </row>
    <row r="3235" spans="1:14" x14ac:dyDescent="0.25">
      <c r="A3235" s="4" t="s">
        <v>14</v>
      </c>
      <c r="B3235" s="5" t="s">
        <v>14691</v>
      </c>
      <c r="C3235" s="4" t="s">
        <v>14692</v>
      </c>
      <c r="D3235" s="6" t="s">
        <v>14693</v>
      </c>
      <c r="E3235" s="7" t="s">
        <v>14441</v>
      </c>
      <c r="F3235" s="8">
        <v>23.23</v>
      </c>
      <c r="G3235" s="8">
        <v>27.01</v>
      </c>
      <c r="H3235" s="9">
        <v>8200040388</v>
      </c>
      <c r="I3235" s="4" t="s">
        <v>14446</v>
      </c>
      <c r="J3235" s="5" t="s">
        <v>20</v>
      </c>
      <c r="K3235" s="5" t="s">
        <v>21</v>
      </c>
      <c r="L3235" s="4" t="s">
        <v>14694</v>
      </c>
      <c r="M3235" s="4" t="s">
        <v>13875</v>
      </c>
      <c r="N3235" s="4" t="s">
        <v>14695</v>
      </c>
    </row>
    <row r="3236" spans="1:14" x14ac:dyDescent="0.25">
      <c r="A3236" s="4" t="s">
        <v>14</v>
      </c>
      <c r="B3236" s="5" t="s">
        <v>14696</v>
      </c>
      <c r="C3236" s="4" t="s">
        <v>14697</v>
      </c>
      <c r="D3236" s="6" t="s">
        <v>14698</v>
      </c>
      <c r="E3236" s="7" t="s">
        <v>14441</v>
      </c>
      <c r="F3236" s="8">
        <v>23.78</v>
      </c>
      <c r="G3236" s="8">
        <v>28.3</v>
      </c>
      <c r="H3236" s="9">
        <v>8200040388</v>
      </c>
      <c r="I3236" s="4" t="s">
        <v>14446</v>
      </c>
      <c r="J3236" s="5" t="s">
        <v>20</v>
      </c>
      <c r="K3236" s="5" t="s">
        <v>242</v>
      </c>
      <c r="L3236" s="4" t="s">
        <v>14699</v>
      </c>
      <c r="M3236" s="4" t="s">
        <v>13875</v>
      </c>
      <c r="N3236" s="4" t="s">
        <v>14700</v>
      </c>
    </row>
    <row r="3237" spans="1:14" x14ac:dyDescent="0.25">
      <c r="A3237" s="4" t="s">
        <v>14</v>
      </c>
      <c r="B3237" s="5" t="s">
        <v>14701</v>
      </c>
      <c r="C3237" s="4" t="s">
        <v>14702</v>
      </c>
      <c r="D3237" s="6" t="s">
        <v>14702</v>
      </c>
      <c r="E3237" s="7" t="s">
        <v>14441</v>
      </c>
      <c r="F3237" s="8">
        <v>161.28</v>
      </c>
      <c r="G3237" s="8">
        <v>188.81</v>
      </c>
      <c r="H3237" s="9">
        <v>8200040388</v>
      </c>
      <c r="I3237" s="4" t="s">
        <v>14446</v>
      </c>
      <c r="J3237" s="5" t="s">
        <v>20</v>
      </c>
      <c r="K3237" s="5" t="s">
        <v>21</v>
      </c>
      <c r="L3237" s="4" t="s">
        <v>14703</v>
      </c>
      <c r="M3237" s="4" t="s">
        <v>13875</v>
      </c>
      <c r="N3237" s="4" t="s">
        <v>14704</v>
      </c>
    </row>
    <row r="3238" spans="1:14" x14ac:dyDescent="0.25">
      <c r="A3238" s="4" t="s">
        <v>14</v>
      </c>
      <c r="B3238" s="5" t="s">
        <v>14705</v>
      </c>
      <c r="C3238" s="4" t="s">
        <v>14706</v>
      </c>
      <c r="D3238" s="6" t="s">
        <v>14707</v>
      </c>
      <c r="E3238" s="7" t="s">
        <v>14441</v>
      </c>
      <c r="F3238" s="8">
        <v>2.6300000000000003</v>
      </c>
      <c r="G3238" s="8">
        <v>2.93</v>
      </c>
      <c r="H3238" s="9">
        <v>8200040388</v>
      </c>
      <c r="I3238" s="4" t="s">
        <v>14446</v>
      </c>
      <c r="J3238" s="5" t="s">
        <v>20</v>
      </c>
      <c r="K3238" s="5" t="s">
        <v>21</v>
      </c>
      <c r="L3238" s="4" t="s">
        <v>14708</v>
      </c>
      <c r="M3238" s="4" t="s">
        <v>13875</v>
      </c>
      <c r="N3238" s="4" t="s">
        <v>14709</v>
      </c>
    </row>
    <row r="3239" spans="1:14" ht="30" x14ac:dyDescent="0.25">
      <c r="A3239" s="4" t="s">
        <v>14</v>
      </c>
      <c r="B3239" s="5" t="s">
        <v>14710</v>
      </c>
      <c r="C3239" s="4" t="s">
        <v>14711</v>
      </c>
      <c r="D3239" s="6" t="s">
        <v>14712</v>
      </c>
      <c r="E3239" s="7" t="s">
        <v>14441</v>
      </c>
      <c r="F3239" s="8">
        <v>27.15</v>
      </c>
      <c r="G3239" s="8">
        <v>31.57</v>
      </c>
      <c r="H3239" s="9">
        <v>8200040388</v>
      </c>
      <c r="I3239" s="4" t="s">
        <v>14446</v>
      </c>
      <c r="J3239" s="5" t="s">
        <v>20</v>
      </c>
      <c r="K3239" s="5" t="s">
        <v>21</v>
      </c>
      <c r="L3239" s="4" t="s">
        <v>14713</v>
      </c>
      <c r="M3239" s="4" t="s">
        <v>13875</v>
      </c>
      <c r="N3239" s="4" t="s">
        <v>14714</v>
      </c>
    </row>
    <row r="3240" spans="1:14" x14ac:dyDescent="0.25">
      <c r="A3240" s="4" t="s">
        <v>14</v>
      </c>
      <c r="B3240" s="5" t="s">
        <v>14715</v>
      </c>
      <c r="C3240" s="4" t="s">
        <v>14716</v>
      </c>
      <c r="D3240" s="6" t="s">
        <v>14717</v>
      </c>
      <c r="E3240" s="7" t="s">
        <v>14441</v>
      </c>
      <c r="F3240" s="8">
        <v>17.059999999999999</v>
      </c>
      <c r="G3240" s="8">
        <v>20.23</v>
      </c>
      <c r="H3240" s="9">
        <v>8200040388</v>
      </c>
      <c r="I3240" s="4" t="s">
        <v>14446</v>
      </c>
      <c r="J3240" s="5" t="s">
        <v>20</v>
      </c>
      <c r="K3240" s="5" t="s">
        <v>242</v>
      </c>
      <c r="L3240" s="4" t="s">
        <v>14718</v>
      </c>
      <c r="M3240" s="4" t="s">
        <v>13875</v>
      </c>
      <c r="N3240" s="4" t="s">
        <v>14719</v>
      </c>
    </row>
    <row r="3241" spans="1:14" x14ac:dyDescent="0.25">
      <c r="A3241" s="4" t="s">
        <v>14</v>
      </c>
      <c r="B3241" s="5" t="s">
        <v>14720</v>
      </c>
      <c r="C3241" s="4" t="s">
        <v>14721</v>
      </c>
      <c r="D3241" s="6" t="s">
        <v>14722</v>
      </c>
      <c r="E3241" s="7" t="s">
        <v>14441</v>
      </c>
      <c r="F3241" s="8">
        <v>6.92</v>
      </c>
      <c r="G3241" s="8">
        <v>8.14</v>
      </c>
      <c r="H3241" s="9">
        <v>8200040388</v>
      </c>
      <c r="I3241" s="4" t="s">
        <v>14446</v>
      </c>
      <c r="J3241" s="5" t="s">
        <v>20</v>
      </c>
      <c r="K3241" s="5" t="s">
        <v>21</v>
      </c>
      <c r="L3241" s="4" t="s">
        <v>14723</v>
      </c>
      <c r="M3241" s="4" t="s">
        <v>14724</v>
      </c>
      <c r="N3241" s="4" t="s">
        <v>14725</v>
      </c>
    </row>
    <row r="3242" spans="1:14" x14ac:dyDescent="0.25">
      <c r="A3242" s="4" t="s">
        <v>14</v>
      </c>
      <c r="B3242" s="5" t="s">
        <v>14726</v>
      </c>
      <c r="C3242" s="4" t="s">
        <v>14727</v>
      </c>
      <c r="D3242" s="6" t="s">
        <v>14728</v>
      </c>
      <c r="E3242" s="7" t="s">
        <v>14441</v>
      </c>
      <c r="F3242" s="8">
        <v>42.03</v>
      </c>
      <c r="G3242" s="8">
        <v>47.51</v>
      </c>
      <c r="H3242" s="9">
        <v>8200040388</v>
      </c>
      <c r="I3242" s="4" t="s">
        <v>14446</v>
      </c>
      <c r="J3242" s="5" t="s">
        <v>20</v>
      </c>
      <c r="K3242" s="5" t="s">
        <v>242</v>
      </c>
      <c r="L3242" s="4" t="s">
        <v>14729</v>
      </c>
      <c r="M3242" s="4" t="s">
        <v>14724</v>
      </c>
      <c r="N3242" s="4" t="s">
        <v>14730</v>
      </c>
    </row>
    <row r="3243" spans="1:14" x14ac:dyDescent="0.25">
      <c r="A3243" s="4" t="s">
        <v>14</v>
      </c>
      <c r="B3243" s="5" t="s">
        <v>14731</v>
      </c>
      <c r="C3243" s="4" t="s">
        <v>14732</v>
      </c>
      <c r="D3243" s="6" t="s">
        <v>14733</v>
      </c>
      <c r="E3243" s="7" t="s">
        <v>14441</v>
      </c>
      <c r="F3243" s="8">
        <v>156.05000000000001</v>
      </c>
      <c r="G3243" s="8">
        <v>173.39</v>
      </c>
      <c r="H3243" s="9">
        <v>8200040388</v>
      </c>
      <c r="I3243" s="4" t="s">
        <v>14446</v>
      </c>
      <c r="J3243" s="5" t="s">
        <v>20</v>
      </c>
      <c r="K3243" s="5" t="s">
        <v>242</v>
      </c>
      <c r="L3243" s="4" t="s">
        <v>14734</v>
      </c>
      <c r="M3243" s="4" t="s">
        <v>14724</v>
      </c>
      <c r="N3243" s="4" t="s">
        <v>14735</v>
      </c>
    </row>
    <row r="3244" spans="1:14" x14ac:dyDescent="0.25">
      <c r="A3244" s="4" t="s">
        <v>14</v>
      </c>
      <c r="B3244" s="5" t="s">
        <v>14801</v>
      </c>
      <c r="C3244" s="4" t="s">
        <v>14802</v>
      </c>
      <c r="D3244" s="6" t="s">
        <v>14803</v>
      </c>
      <c r="E3244" s="7" t="s">
        <v>14441</v>
      </c>
      <c r="F3244" s="8">
        <v>19.29</v>
      </c>
      <c r="G3244" s="8">
        <v>23.79</v>
      </c>
      <c r="H3244" s="9">
        <v>8200040388</v>
      </c>
      <c r="I3244" s="4" t="s">
        <v>14798</v>
      </c>
      <c r="J3244" s="5" t="s">
        <v>20</v>
      </c>
      <c r="K3244" s="5" t="s">
        <v>242</v>
      </c>
      <c r="L3244" s="4" t="s">
        <v>14804</v>
      </c>
      <c r="M3244" s="4" t="s">
        <v>14724</v>
      </c>
      <c r="N3244" s="4" t="s">
        <v>14805</v>
      </c>
    </row>
    <row r="3245" spans="1:14" x14ac:dyDescent="0.25">
      <c r="A3245" s="4" t="s">
        <v>14</v>
      </c>
      <c r="B3245" s="5" t="s">
        <v>15577</v>
      </c>
      <c r="C3245" s="4" t="s">
        <v>15578</v>
      </c>
      <c r="D3245" s="6" t="s">
        <v>15579</v>
      </c>
      <c r="E3245" s="7" t="s">
        <v>14441</v>
      </c>
      <c r="F3245" s="8">
        <v>20.39</v>
      </c>
      <c r="G3245" s="8">
        <v>26.31</v>
      </c>
      <c r="H3245" s="9">
        <v>8200040388</v>
      </c>
      <c r="I3245" s="4" t="s">
        <v>15569</v>
      </c>
      <c r="J3245" s="5" t="s">
        <v>20</v>
      </c>
      <c r="K3245" s="5" t="s">
        <v>21</v>
      </c>
      <c r="L3245" s="4" t="s">
        <v>15580</v>
      </c>
      <c r="M3245" s="4" t="s">
        <v>14724</v>
      </c>
      <c r="N3245" s="4" t="s">
        <v>15581</v>
      </c>
    </row>
    <row r="3246" spans="1:14" ht="30" x14ac:dyDescent="0.25">
      <c r="A3246" s="4" t="s">
        <v>14</v>
      </c>
      <c r="B3246" s="5" t="s">
        <v>15582</v>
      </c>
      <c r="C3246" s="4" t="s">
        <v>15583</v>
      </c>
      <c r="D3246" s="6" t="s">
        <v>15584</v>
      </c>
      <c r="E3246" s="7" t="s">
        <v>14441</v>
      </c>
      <c r="F3246" s="8">
        <v>24.48</v>
      </c>
      <c r="G3246" s="8">
        <v>34.619999999999997</v>
      </c>
      <c r="H3246" s="9">
        <v>8200040388</v>
      </c>
      <c r="I3246" s="4" t="s">
        <v>15569</v>
      </c>
      <c r="J3246" s="5" t="s">
        <v>20</v>
      </c>
      <c r="K3246" s="5" t="s">
        <v>21</v>
      </c>
      <c r="L3246" s="4" t="s">
        <v>15585</v>
      </c>
      <c r="M3246" s="4" t="s">
        <v>14724</v>
      </c>
      <c r="N3246" s="4" t="s">
        <v>15586</v>
      </c>
    </row>
    <row r="3247" spans="1:14" ht="30" x14ac:dyDescent="0.25">
      <c r="A3247" s="4" t="s">
        <v>14</v>
      </c>
      <c r="B3247" s="5" t="s">
        <v>15587</v>
      </c>
      <c r="C3247" s="4" t="s">
        <v>15588</v>
      </c>
      <c r="D3247" s="6" t="s">
        <v>15589</v>
      </c>
      <c r="E3247" s="7" t="s">
        <v>14441</v>
      </c>
      <c r="F3247" s="8">
        <v>41.09</v>
      </c>
      <c r="G3247" s="8">
        <v>55.31</v>
      </c>
      <c r="H3247" s="9">
        <v>8200040388</v>
      </c>
      <c r="I3247" s="4" t="s">
        <v>15569</v>
      </c>
      <c r="J3247" s="5" t="s">
        <v>20</v>
      </c>
      <c r="K3247" s="5" t="s">
        <v>21</v>
      </c>
      <c r="L3247" s="4" t="s">
        <v>15590</v>
      </c>
      <c r="M3247" s="4" t="s">
        <v>14724</v>
      </c>
      <c r="N3247" s="4" t="s">
        <v>15591</v>
      </c>
    </row>
    <row r="3248" spans="1:14" ht="30" x14ac:dyDescent="0.25">
      <c r="A3248" s="4" t="s">
        <v>14</v>
      </c>
      <c r="B3248" s="5" t="s">
        <v>15592</v>
      </c>
      <c r="C3248" s="4" t="s">
        <v>15593</v>
      </c>
      <c r="D3248" s="6" t="s">
        <v>15594</v>
      </c>
      <c r="E3248" s="7" t="s">
        <v>14441</v>
      </c>
      <c r="F3248" s="8">
        <v>35.979999999999997</v>
      </c>
      <c r="G3248" s="8">
        <v>46.43</v>
      </c>
      <c r="H3248" s="9">
        <v>8200040388</v>
      </c>
      <c r="I3248" s="4" t="s">
        <v>15569</v>
      </c>
      <c r="J3248" s="5" t="s">
        <v>20</v>
      </c>
      <c r="K3248" s="5" t="s">
        <v>21</v>
      </c>
      <c r="L3248" s="4" t="s">
        <v>15595</v>
      </c>
      <c r="M3248" s="4" t="s">
        <v>14724</v>
      </c>
      <c r="N3248" s="4" t="s">
        <v>15596</v>
      </c>
    </row>
    <row r="3249" spans="1:14" ht="30" x14ac:dyDescent="0.25">
      <c r="A3249" s="4" t="s">
        <v>14</v>
      </c>
      <c r="B3249" s="5" t="s">
        <v>15597</v>
      </c>
      <c r="C3249" s="4" t="s">
        <v>15598</v>
      </c>
      <c r="D3249" s="6" t="s">
        <v>15599</v>
      </c>
      <c r="E3249" s="7" t="s">
        <v>14441</v>
      </c>
      <c r="F3249" s="8">
        <v>36.049999999999997</v>
      </c>
      <c r="G3249" s="8">
        <v>46.52</v>
      </c>
      <c r="H3249" s="9">
        <v>8200040388</v>
      </c>
      <c r="I3249" s="4" t="s">
        <v>15569</v>
      </c>
      <c r="J3249" s="5" t="s">
        <v>20</v>
      </c>
      <c r="K3249" s="5" t="s">
        <v>21</v>
      </c>
      <c r="L3249" s="4" t="s">
        <v>15600</v>
      </c>
      <c r="M3249" s="4" t="s">
        <v>14724</v>
      </c>
      <c r="N3249" s="4" t="s">
        <v>15601</v>
      </c>
    </row>
    <row r="3250" spans="1:14" ht="30" x14ac:dyDescent="0.25">
      <c r="A3250" s="4" t="s">
        <v>14</v>
      </c>
      <c r="B3250" s="5" t="s">
        <v>15602</v>
      </c>
      <c r="C3250" s="4" t="s">
        <v>15603</v>
      </c>
      <c r="D3250" s="6" t="s">
        <v>15604</v>
      </c>
      <c r="E3250" s="7" t="s">
        <v>14441</v>
      </c>
      <c r="F3250" s="8">
        <v>62.73</v>
      </c>
      <c r="G3250" s="8">
        <v>72.760000000000005</v>
      </c>
      <c r="H3250" s="9">
        <v>8200040388</v>
      </c>
      <c r="I3250" s="4" t="s">
        <v>15569</v>
      </c>
      <c r="J3250" s="5" t="s">
        <v>20</v>
      </c>
      <c r="K3250" s="5" t="s">
        <v>21</v>
      </c>
      <c r="L3250" s="4" t="s">
        <v>15605</v>
      </c>
      <c r="M3250" s="4" t="s">
        <v>14724</v>
      </c>
      <c r="N3250" s="4" t="s">
        <v>15606</v>
      </c>
    </row>
    <row r="3251" spans="1:14" ht="30" x14ac:dyDescent="0.25">
      <c r="A3251" s="4" t="s">
        <v>14</v>
      </c>
      <c r="B3251" s="5" t="s">
        <v>15607</v>
      </c>
      <c r="C3251" s="4" t="s">
        <v>15608</v>
      </c>
      <c r="D3251" s="6" t="s">
        <v>15609</v>
      </c>
      <c r="E3251" s="7" t="s">
        <v>14441</v>
      </c>
      <c r="F3251" s="8">
        <v>38.1</v>
      </c>
      <c r="G3251" s="8">
        <v>51.42</v>
      </c>
      <c r="H3251" s="9">
        <v>8200040388</v>
      </c>
      <c r="I3251" s="4" t="s">
        <v>15569</v>
      </c>
      <c r="J3251" s="5" t="s">
        <v>20</v>
      </c>
      <c r="K3251" s="5" t="s">
        <v>21</v>
      </c>
      <c r="L3251" s="4" t="s">
        <v>15610</v>
      </c>
      <c r="M3251" s="4" t="s">
        <v>14724</v>
      </c>
      <c r="N3251" s="4" t="s">
        <v>15611</v>
      </c>
    </row>
    <row r="3252" spans="1:14" x14ac:dyDescent="0.25">
      <c r="A3252" s="4" t="s">
        <v>14</v>
      </c>
      <c r="B3252" s="5" t="s">
        <v>15612</v>
      </c>
      <c r="C3252" s="4" t="s">
        <v>15613</v>
      </c>
      <c r="D3252" s="6" t="s">
        <v>15614</v>
      </c>
      <c r="E3252" s="7" t="s">
        <v>14441</v>
      </c>
      <c r="F3252" s="8">
        <v>51.79</v>
      </c>
      <c r="G3252" s="8">
        <v>66.83</v>
      </c>
      <c r="H3252" s="9">
        <v>8200040388</v>
      </c>
      <c r="I3252" s="4" t="s">
        <v>15569</v>
      </c>
      <c r="J3252" s="5" t="s">
        <v>20</v>
      </c>
      <c r="K3252" s="5" t="s">
        <v>21</v>
      </c>
      <c r="L3252" s="4" t="s">
        <v>15615</v>
      </c>
      <c r="M3252" s="4" t="s">
        <v>14724</v>
      </c>
      <c r="N3252" s="4" t="s">
        <v>15616</v>
      </c>
    </row>
    <row r="3253" spans="1:14" ht="30" x14ac:dyDescent="0.25">
      <c r="A3253" s="4" t="s">
        <v>14</v>
      </c>
      <c r="B3253" s="5" t="s">
        <v>15617</v>
      </c>
      <c r="C3253" s="4" t="s">
        <v>15618</v>
      </c>
      <c r="D3253" s="6" t="s">
        <v>15619</v>
      </c>
      <c r="E3253" s="7" t="s">
        <v>14441</v>
      </c>
      <c r="F3253" s="8">
        <v>50</v>
      </c>
      <c r="G3253" s="8">
        <v>64.510000000000005</v>
      </c>
      <c r="H3253" s="9">
        <v>8200040388</v>
      </c>
      <c r="I3253" s="4" t="s">
        <v>15569</v>
      </c>
      <c r="J3253" s="5" t="s">
        <v>20</v>
      </c>
      <c r="K3253" s="5" t="s">
        <v>21</v>
      </c>
      <c r="L3253" s="4" t="s">
        <v>15620</v>
      </c>
      <c r="M3253" s="4" t="s">
        <v>14724</v>
      </c>
      <c r="N3253" s="4" t="s">
        <v>15621</v>
      </c>
    </row>
    <row r="3254" spans="1:14" ht="30" x14ac:dyDescent="0.25">
      <c r="A3254" s="4" t="s">
        <v>14</v>
      </c>
      <c r="B3254" s="5" t="s">
        <v>15622</v>
      </c>
      <c r="C3254" s="4" t="s">
        <v>15623</v>
      </c>
      <c r="D3254" s="6" t="s">
        <v>15624</v>
      </c>
      <c r="E3254" s="7" t="s">
        <v>14441</v>
      </c>
      <c r="F3254" s="8">
        <v>19.2</v>
      </c>
      <c r="G3254" s="8">
        <v>24.78</v>
      </c>
      <c r="H3254" s="9">
        <v>8200040388</v>
      </c>
      <c r="I3254" s="4" t="s">
        <v>15569</v>
      </c>
      <c r="J3254" s="5" t="s">
        <v>20</v>
      </c>
      <c r="K3254" s="5" t="s">
        <v>21</v>
      </c>
      <c r="L3254" s="4" t="s">
        <v>15625</v>
      </c>
      <c r="M3254" s="4" t="s">
        <v>14724</v>
      </c>
      <c r="N3254" s="4" t="s">
        <v>15626</v>
      </c>
    </row>
    <row r="3255" spans="1:14" ht="30" x14ac:dyDescent="0.25">
      <c r="A3255" s="4" t="s">
        <v>14</v>
      </c>
      <c r="B3255" s="5" t="s">
        <v>15627</v>
      </c>
      <c r="C3255" s="4" t="s">
        <v>15628</v>
      </c>
      <c r="D3255" s="6" t="s">
        <v>15629</v>
      </c>
      <c r="E3255" s="7" t="s">
        <v>14441</v>
      </c>
      <c r="F3255" s="8">
        <v>32.15</v>
      </c>
      <c r="G3255" s="8">
        <v>41.48</v>
      </c>
      <c r="H3255" s="9">
        <v>8200040388</v>
      </c>
      <c r="I3255" s="4" t="s">
        <v>15569</v>
      </c>
      <c r="J3255" s="5" t="s">
        <v>20</v>
      </c>
      <c r="K3255" s="5" t="s">
        <v>21</v>
      </c>
      <c r="L3255" s="4" t="s">
        <v>15630</v>
      </c>
      <c r="M3255" s="4" t="s">
        <v>14724</v>
      </c>
      <c r="N3255" s="4" t="s">
        <v>15631</v>
      </c>
    </row>
    <row r="3256" spans="1:14" ht="30" x14ac:dyDescent="0.25">
      <c r="A3256" s="4" t="s">
        <v>14</v>
      </c>
      <c r="B3256" s="5" t="s">
        <v>15632</v>
      </c>
      <c r="C3256" s="4" t="s">
        <v>15633</v>
      </c>
      <c r="D3256" s="6" t="s">
        <v>15634</v>
      </c>
      <c r="E3256" s="7" t="s">
        <v>14441</v>
      </c>
      <c r="F3256" s="8">
        <v>37.869999999999997</v>
      </c>
      <c r="G3256" s="8">
        <v>48.87</v>
      </c>
      <c r="H3256" s="9">
        <v>8200040388</v>
      </c>
      <c r="I3256" s="4" t="s">
        <v>15569</v>
      </c>
      <c r="J3256" s="5" t="s">
        <v>20</v>
      </c>
      <c r="K3256" s="5" t="s">
        <v>21</v>
      </c>
      <c r="L3256" s="4" t="s">
        <v>15635</v>
      </c>
      <c r="M3256" s="4" t="s">
        <v>14724</v>
      </c>
      <c r="N3256" s="4" t="s">
        <v>15636</v>
      </c>
    </row>
    <row r="3257" spans="1:14" ht="30" x14ac:dyDescent="0.25">
      <c r="A3257" s="4" t="s">
        <v>14</v>
      </c>
      <c r="B3257" s="5" t="s">
        <v>15637</v>
      </c>
      <c r="C3257" s="4" t="s">
        <v>15638</v>
      </c>
      <c r="D3257" s="6" t="s">
        <v>15639</v>
      </c>
      <c r="E3257" s="7" t="s">
        <v>14441</v>
      </c>
      <c r="F3257" s="8">
        <v>28.2</v>
      </c>
      <c r="G3257" s="8">
        <v>36.65</v>
      </c>
      <c r="H3257" s="9">
        <v>8200040388</v>
      </c>
      <c r="I3257" s="4" t="s">
        <v>15569</v>
      </c>
      <c r="J3257" s="5" t="s">
        <v>20</v>
      </c>
      <c r="K3257" s="5" t="s">
        <v>21</v>
      </c>
      <c r="L3257" s="4" t="s">
        <v>15640</v>
      </c>
      <c r="M3257" s="4" t="s">
        <v>14724</v>
      </c>
      <c r="N3257" s="4" t="s">
        <v>15641</v>
      </c>
    </row>
    <row r="3258" spans="1:14" ht="30" x14ac:dyDescent="0.25">
      <c r="A3258" s="4" t="s">
        <v>14</v>
      </c>
      <c r="B3258" s="5" t="s">
        <v>15642</v>
      </c>
      <c r="C3258" s="4" t="s">
        <v>15643</v>
      </c>
      <c r="D3258" s="6" t="s">
        <v>15644</v>
      </c>
      <c r="E3258" s="7" t="s">
        <v>14441</v>
      </c>
      <c r="F3258" s="8">
        <v>93.66</v>
      </c>
      <c r="G3258" s="8">
        <v>135.69</v>
      </c>
      <c r="H3258" s="9">
        <v>8200040388</v>
      </c>
      <c r="I3258" s="4" t="s">
        <v>15569</v>
      </c>
      <c r="J3258" s="5" t="s">
        <v>20</v>
      </c>
      <c r="K3258" s="5" t="s">
        <v>242</v>
      </c>
      <c r="L3258" s="4" t="s">
        <v>15645</v>
      </c>
      <c r="M3258" s="4" t="s">
        <v>14724</v>
      </c>
      <c r="N3258" s="4" t="s">
        <v>15646</v>
      </c>
    </row>
    <row r="3259" spans="1:14" x14ac:dyDescent="0.25">
      <c r="A3259" s="4" t="s">
        <v>14</v>
      </c>
      <c r="B3259" s="5" t="s">
        <v>15647</v>
      </c>
      <c r="C3259" s="4" t="s">
        <v>15648</v>
      </c>
      <c r="D3259" s="6" t="s">
        <v>15649</v>
      </c>
      <c r="E3259" s="7" t="s">
        <v>14441</v>
      </c>
      <c r="F3259" s="8">
        <v>25.04</v>
      </c>
      <c r="G3259" s="8">
        <v>32.31</v>
      </c>
      <c r="H3259" s="9">
        <v>8200040388</v>
      </c>
      <c r="I3259" s="4" t="s">
        <v>15569</v>
      </c>
      <c r="J3259" s="5" t="s">
        <v>20</v>
      </c>
      <c r="K3259" s="5" t="s">
        <v>21</v>
      </c>
      <c r="L3259" s="4" t="s">
        <v>15650</v>
      </c>
      <c r="M3259" s="4" t="s">
        <v>14724</v>
      </c>
      <c r="N3259" s="4" t="s">
        <v>15651</v>
      </c>
    </row>
    <row r="3260" spans="1:14" ht="30" x14ac:dyDescent="0.25">
      <c r="A3260" s="4" t="s">
        <v>14</v>
      </c>
      <c r="B3260" s="5" t="s">
        <v>15652</v>
      </c>
      <c r="C3260" s="4" t="s">
        <v>15653</v>
      </c>
      <c r="D3260" s="6" t="s">
        <v>15654</v>
      </c>
      <c r="E3260" s="7" t="s">
        <v>14441</v>
      </c>
      <c r="F3260" s="8">
        <v>36.92</v>
      </c>
      <c r="G3260" s="8">
        <v>47.64</v>
      </c>
      <c r="H3260" s="9">
        <v>8200040388</v>
      </c>
      <c r="I3260" s="4" t="s">
        <v>15569</v>
      </c>
      <c r="J3260" s="5" t="s">
        <v>20</v>
      </c>
      <c r="K3260" s="5" t="s">
        <v>21</v>
      </c>
      <c r="L3260" s="4" t="s">
        <v>15655</v>
      </c>
      <c r="M3260" s="4" t="s">
        <v>14724</v>
      </c>
      <c r="N3260" s="4" t="s">
        <v>15656</v>
      </c>
    </row>
    <row r="3261" spans="1:14" ht="30" x14ac:dyDescent="0.25">
      <c r="A3261" s="4" t="s">
        <v>14</v>
      </c>
      <c r="B3261" s="5" t="s">
        <v>15657</v>
      </c>
      <c r="C3261" s="4" t="s">
        <v>15658</v>
      </c>
      <c r="D3261" s="6" t="s">
        <v>15654</v>
      </c>
      <c r="E3261" s="7" t="s">
        <v>14441</v>
      </c>
      <c r="F3261" s="8">
        <v>205.4</v>
      </c>
      <c r="G3261" s="8">
        <v>281.91000000000003</v>
      </c>
      <c r="H3261" s="9">
        <v>8200040388</v>
      </c>
      <c r="I3261" s="4" t="s">
        <v>15569</v>
      </c>
      <c r="J3261" s="5" t="s">
        <v>20</v>
      </c>
      <c r="K3261" s="5" t="s">
        <v>242</v>
      </c>
      <c r="L3261" s="4" t="s">
        <v>15659</v>
      </c>
      <c r="M3261" s="4" t="s">
        <v>14724</v>
      </c>
      <c r="N3261" s="4" t="s">
        <v>15660</v>
      </c>
    </row>
    <row r="3262" spans="1:14" ht="30" x14ac:dyDescent="0.25">
      <c r="A3262" s="4" t="s">
        <v>14</v>
      </c>
      <c r="B3262" s="5" t="s">
        <v>15661</v>
      </c>
      <c r="C3262" s="4" t="s">
        <v>15662</v>
      </c>
      <c r="D3262" s="6" t="s">
        <v>15663</v>
      </c>
      <c r="E3262" s="7" t="s">
        <v>14441</v>
      </c>
      <c r="F3262" s="8">
        <v>30.67</v>
      </c>
      <c r="G3262" s="8">
        <v>40.369999999999997</v>
      </c>
      <c r="H3262" s="9">
        <v>8200040388</v>
      </c>
      <c r="I3262" s="4" t="s">
        <v>15569</v>
      </c>
      <c r="J3262" s="5" t="s">
        <v>20</v>
      </c>
      <c r="K3262" s="5" t="s">
        <v>21</v>
      </c>
      <c r="L3262" s="4" t="s">
        <v>15664</v>
      </c>
      <c r="M3262" s="4" t="s">
        <v>14724</v>
      </c>
      <c r="N3262" s="4" t="s">
        <v>15665</v>
      </c>
    </row>
    <row r="3263" spans="1:14" ht="30" x14ac:dyDescent="0.25">
      <c r="A3263" s="4" t="s">
        <v>14</v>
      </c>
      <c r="B3263" s="5" t="s">
        <v>15666</v>
      </c>
      <c r="C3263" s="4" t="s">
        <v>15667</v>
      </c>
      <c r="D3263" s="6" t="s">
        <v>15668</v>
      </c>
      <c r="E3263" s="7" t="s">
        <v>14441</v>
      </c>
      <c r="F3263" s="8">
        <v>33.74</v>
      </c>
      <c r="G3263" s="8">
        <v>46.41</v>
      </c>
      <c r="H3263" s="9">
        <v>8200040388</v>
      </c>
      <c r="I3263" s="4" t="s">
        <v>15569</v>
      </c>
      <c r="J3263" s="5" t="s">
        <v>20</v>
      </c>
      <c r="K3263" s="5" t="s">
        <v>21</v>
      </c>
      <c r="L3263" s="4" t="s">
        <v>15669</v>
      </c>
      <c r="M3263" s="4" t="s">
        <v>14724</v>
      </c>
      <c r="N3263" s="4" t="s">
        <v>15670</v>
      </c>
    </row>
    <row r="3264" spans="1:14" ht="30" x14ac:dyDescent="0.25">
      <c r="A3264" s="4" t="s">
        <v>14</v>
      </c>
      <c r="B3264" s="5" t="s">
        <v>15671</v>
      </c>
      <c r="C3264" s="4" t="s">
        <v>15672</v>
      </c>
      <c r="D3264" s="6" t="s">
        <v>15673</v>
      </c>
      <c r="E3264" s="7" t="s">
        <v>14441</v>
      </c>
      <c r="F3264" s="8">
        <v>52.06</v>
      </c>
      <c r="G3264" s="8">
        <v>67.17</v>
      </c>
      <c r="H3264" s="9">
        <v>8200040388</v>
      </c>
      <c r="I3264" s="4" t="s">
        <v>15569</v>
      </c>
      <c r="J3264" s="5" t="s">
        <v>20</v>
      </c>
      <c r="K3264" s="5" t="s">
        <v>21</v>
      </c>
      <c r="L3264" s="4" t="s">
        <v>15674</v>
      </c>
      <c r="M3264" s="4" t="s">
        <v>14724</v>
      </c>
      <c r="N3264" s="4" t="s">
        <v>15675</v>
      </c>
    </row>
    <row r="3265" spans="1:14" ht="30" x14ac:dyDescent="0.25">
      <c r="A3265" s="4" t="s">
        <v>14</v>
      </c>
      <c r="B3265" s="5" t="s">
        <v>15676</v>
      </c>
      <c r="C3265" s="4" t="s">
        <v>15677</v>
      </c>
      <c r="D3265" s="6" t="s">
        <v>15678</v>
      </c>
      <c r="E3265" s="7" t="s">
        <v>14441</v>
      </c>
      <c r="F3265" s="8">
        <v>33.21</v>
      </c>
      <c r="G3265" s="8">
        <v>42.85</v>
      </c>
      <c r="H3265" s="9">
        <v>8200040388</v>
      </c>
      <c r="I3265" s="4" t="s">
        <v>15569</v>
      </c>
      <c r="J3265" s="5" t="s">
        <v>20</v>
      </c>
      <c r="K3265" s="5" t="s">
        <v>21</v>
      </c>
      <c r="L3265" s="4" t="s">
        <v>15679</v>
      </c>
      <c r="M3265" s="4" t="s">
        <v>14724</v>
      </c>
      <c r="N3265" s="4" t="s">
        <v>15680</v>
      </c>
    </row>
    <row r="3266" spans="1:14" ht="30" x14ac:dyDescent="0.25">
      <c r="A3266" s="4" t="s">
        <v>14</v>
      </c>
      <c r="B3266" s="5" t="s">
        <v>15681</v>
      </c>
      <c r="C3266" s="4" t="s">
        <v>15682</v>
      </c>
      <c r="D3266" s="6" t="s">
        <v>15683</v>
      </c>
      <c r="E3266" s="7" t="s">
        <v>14441</v>
      </c>
      <c r="F3266" s="8">
        <v>31.29</v>
      </c>
      <c r="G3266" s="8">
        <v>40.369999999999997</v>
      </c>
      <c r="H3266" s="9">
        <v>8200040388</v>
      </c>
      <c r="I3266" s="4" t="s">
        <v>15569</v>
      </c>
      <c r="J3266" s="5" t="s">
        <v>20</v>
      </c>
      <c r="K3266" s="5" t="s">
        <v>21</v>
      </c>
      <c r="L3266" s="4" t="s">
        <v>15684</v>
      </c>
      <c r="M3266" s="4" t="s">
        <v>14724</v>
      </c>
      <c r="N3266" s="4" t="s">
        <v>15685</v>
      </c>
    </row>
    <row r="3267" spans="1:14" x14ac:dyDescent="0.25">
      <c r="A3267" s="4" t="s">
        <v>14</v>
      </c>
      <c r="B3267" s="5" t="s">
        <v>15686</v>
      </c>
      <c r="C3267" s="4" t="s">
        <v>15687</v>
      </c>
      <c r="D3267" s="6" t="s">
        <v>15687</v>
      </c>
      <c r="E3267" s="7" t="s">
        <v>14441</v>
      </c>
      <c r="F3267" s="8">
        <v>39.700000000000003</v>
      </c>
      <c r="G3267" s="8">
        <v>51.23</v>
      </c>
      <c r="H3267" s="9">
        <v>8200040388</v>
      </c>
      <c r="I3267" s="4" t="s">
        <v>15569</v>
      </c>
      <c r="J3267" s="5" t="s">
        <v>20</v>
      </c>
      <c r="K3267" s="5" t="s">
        <v>21</v>
      </c>
      <c r="L3267" s="4" t="s">
        <v>15688</v>
      </c>
      <c r="M3267" s="4" t="s">
        <v>14724</v>
      </c>
      <c r="N3267" s="4" t="s">
        <v>15689</v>
      </c>
    </row>
    <row r="3268" spans="1:14" ht="30" x14ac:dyDescent="0.25">
      <c r="A3268" s="4" t="s">
        <v>14</v>
      </c>
      <c r="B3268" s="5" t="s">
        <v>15690</v>
      </c>
      <c r="C3268" s="4" t="s">
        <v>15691</v>
      </c>
      <c r="D3268" s="6" t="s">
        <v>15692</v>
      </c>
      <c r="E3268" s="7" t="s">
        <v>14441</v>
      </c>
      <c r="F3268" s="8">
        <v>45.53</v>
      </c>
      <c r="G3268" s="8">
        <v>58.75</v>
      </c>
      <c r="H3268" s="9">
        <v>8200040388</v>
      </c>
      <c r="I3268" s="4" t="s">
        <v>15569</v>
      </c>
      <c r="J3268" s="5" t="s">
        <v>20</v>
      </c>
      <c r="K3268" s="5" t="s">
        <v>21</v>
      </c>
      <c r="L3268" s="4" t="s">
        <v>15693</v>
      </c>
      <c r="M3268" s="4" t="s">
        <v>14724</v>
      </c>
      <c r="N3268" s="4" t="s">
        <v>15694</v>
      </c>
    </row>
    <row r="3269" spans="1:14" ht="30" x14ac:dyDescent="0.25">
      <c r="A3269" s="4" t="s">
        <v>14</v>
      </c>
      <c r="B3269" s="5" t="s">
        <v>15695</v>
      </c>
      <c r="C3269" s="4" t="s">
        <v>15696</v>
      </c>
      <c r="D3269" s="6" t="s">
        <v>15697</v>
      </c>
      <c r="E3269" s="7" t="s">
        <v>14441</v>
      </c>
      <c r="F3269" s="8">
        <v>35.35</v>
      </c>
      <c r="G3269" s="8">
        <v>48.85</v>
      </c>
      <c r="H3269" s="9">
        <v>8200040388</v>
      </c>
      <c r="I3269" s="4" t="s">
        <v>15569</v>
      </c>
      <c r="J3269" s="5" t="s">
        <v>20</v>
      </c>
      <c r="K3269" s="5" t="s">
        <v>21</v>
      </c>
      <c r="L3269" s="4" t="s">
        <v>15698</v>
      </c>
      <c r="M3269" s="4" t="s">
        <v>14724</v>
      </c>
      <c r="N3269" s="4" t="s">
        <v>15699</v>
      </c>
    </row>
    <row r="3270" spans="1:14" ht="30" x14ac:dyDescent="0.25">
      <c r="A3270" s="4" t="s">
        <v>14</v>
      </c>
      <c r="B3270" s="5" t="s">
        <v>15700</v>
      </c>
      <c r="C3270" s="4" t="s">
        <v>15701</v>
      </c>
      <c r="D3270" s="6" t="s">
        <v>15702</v>
      </c>
      <c r="E3270" s="7" t="s">
        <v>14441</v>
      </c>
      <c r="F3270" s="8">
        <v>38.770000000000003</v>
      </c>
      <c r="G3270" s="8">
        <v>50.03</v>
      </c>
      <c r="H3270" s="9">
        <v>8200040388</v>
      </c>
      <c r="I3270" s="4" t="s">
        <v>15569</v>
      </c>
      <c r="J3270" s="5" t="s">
        <v>20</v>
      </c>
      <c r="K3270" s="5" t="s">
        <v>21</v>
      </c>
      <c r="L3270" s="4" t="s">
        <v>15703</v>
      </c>
      <c r="M3270" s="4" t="s">
        <v>14724</v>
      </c>
      <c r="N3270" s="4" t="s">
        <v>15704</v>
      </c>
    </row>
    <row r="3271" spans="1:14" ht="30" x14ac:dyDescent="0.25">
      <c r="A3271" s="4" t="s">
        <v>14</v>
      </c>
      <c r="B3271" s="5" t="s">
        <v>15705</v>
      </c>
      <c r="C3271" s="4" t="s">
        <v>15706</v>
      </c>
      <c r="D3271" s="6" t="s">
        <v>15707</v>
      </c>
      <c r="E3271" s="7" t="s">
        <v>14441</v>
      </c>
      <c r="F3271" s="8">
        <v>50.22</v>
      </c>
      <c r="G3271" s="8">
        <v>65.959999999999994</v>
      </c>
      <c r="H3271" s="9">
        <v>8200040388</v>
      </c>
      <c r="I3271" s="4" t="s">
        <v>15569</v>
      </c>
      <c r="J3271" s="5" t="s">
        <v>20</v>
      </c>
      <c r="K3271" s="5" t="s">
        <v>21</v>
      </c>
      <c r="L3271" s="4" t="s">
        <v>15708</v>
      </c>
      <c r="M3271" s="4" t="s">
        <v>14724</v>
      </c>
      <c r="N3271" s="4" t="s">
        <v>15709</v>
      </c>
    </row>
    <row r="3272" spans="1:14" ht="30" x14ac:dyDescent="0.25">
      <c r="A3272" s="4" t="s">
        <v>14</v>
      </c>
      <c r="B3272" s="5" t="s">
        <v>15710</v>
      </c>
      <c r="C3272" s="4" t="s">
        <v>15711</v>
      </c>
      <c r="D3272" s="6" t="s">
        <v>15712</v>
      </c>
      <c r="E3272" s="7" t="s">
        <v>14441</v>
      </c>
      <c r="F3272" s="8">
        <v>52.06</v>
      </c>
      <c r="G3272" s="8">
        <v>67.17</v>
      </c>
      <c r="H3272" s="9">
        <v>8200040388</v>
      </c>
      <c r="I3272" s="4" t="s">
        <v>15569</v>
      </c>
      <c r="J3272" s="5" t="s">
        <v>20</v>
      </c>
      <c r="K3272" s="5" t="s">
        <v>21</v>
      </c>
      <c r="L3272" s="4" t="s">
        <v>15713</v>
      </c>
      <c r="M3272" s="4" t="s">
        <v>14724</v>
      </c>
      <c r="N3272" s="4" t="s">
        <v>15714</v>
      </c>
    </row>
    <row r="3273" spans="1:14" ht="30" x14ac:dyDescent="0.25">
      <c r="A3273" s="4" t="s">
        <v>14</v>
      </c>
      <c r="B3273" s="5" t="s">
        <v>15715</v>
      </c>
      <c r="C3273" s="4" t="s">
        <v>15716</v>
      </c>
      <c r="D3273" s="6" t="s">
        <v>15717</v>
      </c>
      <c r="E3273" s="7" t="s">
        <v>14441</v>
      </c>
      <c r="F3273" s="8">
        <v>37.869999999999997</v>
      </c>
      <c r="G3273" s="8">
        <v>48.87</v>
      </c>
      <c r="H3273" s="9">
        <v>8200040388</v>
      </c>
      <c r="I3273" s="4" t="s">
        <v>15569</v>
      </c>
      <c r="J3273" s="5" t="s">
        <v>20</v>
      </c>
      <c r="K3273" s="5" t="s">
        <v>21</v>
      </c>
      <c r="L3273" s="4" t="s">
        <v>15718</v>
      </c>
      <c r="M3273" s="4" t="s">
        <v>14724</v>
      </c>
      <c r="N3273" s="4" t="s">
        <v>15719</v>
      </c>
    </row>
    <row r="3274" spans="1:14" ht="30" x14ac:dyDescent="0.25">
      <c r="A3274" s="4" t="s">
        <v>14</v>
      </c>
      <c r="B3274" s="5" t="s">
        <v>15720</v>
      </c>
      <c r="C3274" s="4" t="s">
        <v>15721</v>
      </c>
      <c r="D3274" s="6" t="s">
        <v>15722</v>
      </c>
      <c r="E3274" s="7" t="s">
        <v>14441</v>
      </c>
      <c r="F3274" s="8">
        <v>40.19</v>
      </c>
      <c r="G3274" s="8">
        <v>54.15</v>
      </c>
      <c r="H3274" s="9">
        <v>8200040388</v>
      </c>
      <c r="I3274" s="4" t="s">
        <v>15569</v>
      </c>
      <c r="J3274" s="5" t="s">
        <v>20</v>
      </c>
      <c r="K3274" s="5" t="s">
        <v>21</v>
      </c>
      <c r="L3274" s="4" t="s">
        <v>15723</v>
      </c>
      <c r="M3274" s="4" t="s">
        <v>14724</v>
      </c>
      <c r="N3274" s="4" t="s">
        <v>15724</v>
      </c>
    </row>
    <row r="3275" spans="1:14" ht="30" x14ac:dyDescent="0.25">
      <c r="A3275" s="4" t="s">
        <v>14</v>
      </c>
      <c r="B3275" s="5" t="s">
        <v>15725</v>
      </c>
      <c r="C3275" s="4" t="s">
        <v>15726</v>
      </c>
      <c r="D3275" s="6" t="s">
        <v>15727</v>
      </c>
      <c r="E3275" s="7" t="s">
        <v>14441</v>
      </c>
      <c r="F3275" s="8">
        <v>66.27</v>
      </c>
      <c r="G3275" s="8">
        <v>85.51</v>
      </c>
      <c r="H3275" s="9">
        <v>8200040388</v>
      </c>
      <c r="I3275" s="4" t="s">
        <v>15569</v>
      </c>
      <c r="J3275" s="5" t="s">
        <v>20</v>
      </c>
      <c r="K3275" s="5" t="s">
        <v>21</v>
      </c>
      <c r="L3275" s="4" t="s">
        <v>15728</v>
      </c>
      <c r="M3275" s="4" t="s">
        <v>14724</v>
      </c>
      <c r="N3275" s="4" t="s">
        <v>15729</v>
      </c>
    </row>
    <row r="3276" spans="1:14" ht="30" x14ac:dyDescent="0.25">
      <c r="A3276" s="4" t="s">
        <v>14</v>
      </c>
      <c r="B3276" s="5" t="s">
        <v>15730</v>
      </c>
      <c r="C3276" s="4" t="s">
        <v>15731</v>
      </c>
      <c r="D3276" s="6" t="s">
        <v>15732</v>
      </c>
      <c r="E3276" s="7" t="s">
        <v>14441</v>
      </c>
      <c r="F3276" s="8">
        <v>48.15</v>
      </c>
      <c r="G3276" s="8">
        <v>62.31</v>
      </c>
      <c r="H3276" s="9">
        <v>8200040388</v>
      </c>
      <c r="I3276" s="4" t="s">
        <v>15569</v>
      </c>
      <c r="J3276" s="5" t="s">
        <v>20</v>
      </c>
      <c r="K3276" s="5" t="s">
        <v>21</v>
      </c>
      <c r="L3276" s="4" t="s">
        <v>15733</v>
      </c>
      <c r="M3276" s="4" t="s">
        <v>14724</v>
      </c>
      <c r="N3276" s="4" t="s">
        <v>15734</v>
      </c>
    </row>
    <row r="3277" spans="1:14" ht="30" x14ac:dyDescent="0.25">
      <c r="A3277" s="4" t="s">
        <v>14</v>
      </c>
      <c r="B3277" s="5" t="s">
        <v>15735</v>
      </c>
      <c r="C3277" s="4" t="s">
        <v>15736</v>
      </c>
      <c r="D3277" s="6" t="s">
        <v>15737</v>
      </c>
      <c r="E3277" s="7" t="s">
        <v>14441</v>
      </c>
      <c r="F3277" s="8">
        <v>64.95</v>
      </c>
      <c r="G3277" s="8">
        <v>89.15</v>
      </c>
      <c r="H3277" s="9">
        <v>8200040388</v>
      </c>
      <c r="I3277" s="4" t="s">
        <v>15569</v>
      </c>
      <c r="J3277" s="5" t="s">
        <v>20</v>
      </c>
      <c r="K3277" s="5" t="s">
        <v>21</v>
      </c>
      <c r="L3277" s="4" t="s">
        <v>15738</v>
      </c>
      <c r="M3277" s="4" t="s">
        <v>14724</v>
      </c>
      <c r="N3277" s="4" t="s">
        <v>15739</v>
      </c>
    </row>
    <row r="3278" spans="1:14" ht="30" x14ac:dyDescent="0.25">
      <c r="A3278" s="4" t="s">
        <v>14</v>
      </c>
      <c r="B3278" s="5" t="s">
        <v>15740</v>
      </c>
      <c r="C3278" s="4" t="s">
        <v>15741</v>
      </c>
      <c r="D3278" s="6" t="s">
        <v>15742</v>
      </c>
      <c r="E3278" s="7" t="s">
        <v>14441</v>
      </c>
      <c r="F3278" s="8">
        <v>53</v>
      </c>
      <c r="G3278" s="8">
        <v>69.260000000000005</v>
      </c>
      <c r="H3278" s="9">
        <v>8200040388</v>
      </c>
      <c r="I3278" s="4" t="s">
        <v>15569</v>
      </c>
      <c r="J3278" s="5" t="s">
        <v>20</v>
      </c>
      <c r="K3278" s="5" t="s">
        <v>21</v>
      </c>
      <c r="L3278" s="4" t="s">
        <v>15743</v>
      </c>
      <c r="M3278" s="4" t="s">
        <v>14724</v>
      </c>
      <c r="N3278" s="4" t="s">
        <v>15744</v>
      </c>
    </row>
    <row r="3279" spans="1:14" ht="30" x14ac:dyDescent="0.25">
      <c r="A3279" s="4" t="s">
        <v>14</v>
      </c>
      <c r="B3279" s="5" t="s">
        <v>15745</v>
      </c>
      <c r="C3279" s="4" t="s">
        <v>15746</v>
      </c>
      <c r="D3279" s="6" t="s">
        <v>15747</v>
      </c>
      <c r="E3279" s="7" t="s">
        <v>14441</v>
      </c>
      <c r="F3279" s="8">
        <v>38.840000000000003</v>
      </c>
      <c r="G3279" s="8">
        <v>55.15</v>
      </c>
      <c r="H3279" s="9">
        <v>8200040388</v>
      </c>
      <c r="I3279" s="4" t="s">
        <v>15569</v>
      </c>
      <c r="J3279" s="5" t="s">
        <v>20</v>
      </c>
      <c r="K3279" s="5" t="s">
        <v>21</v>
      </c>
      <c r="L3279" s="4" t="s">
        <v>15748</v>
      </c>
      <c r="M3279" s="4" t="s">
        <v>14724</v>
      </c>
      <c r="N3279" s="4" t="s">
        <v>15749</v>
      </c>
    </row>
    <row r="3280" spans="1:14" ht="30" x14ac:dyDescent="0.25">
      <c r="A3280" s="4" t="s">
        <v>14</v>
      </c>
      <c r="B3280" s="5" t="s">
        <v>15750</v>
      </c>
      <c r="C3280" s="4" t="s">
        <v>15751</v>
      </c>
      <c r="D3280" s="6" t="s">
        <v>15752</v>
      </c>
      <c r="E3280" s="7" t="s">
        <v>14441</v>
      </c>
      <c r="F3280" s="8">
        <v>40.299999999999997</v>
      </c>
      <c r="G3280" s="8">
        <v>57.8</v>
      </c>
      <c r="H3280" s="9">
        <v>8200040388</v>
      </c>
      <c r="I3280" s="4" t="s">
        <v>15569</v>
      </c>
      <c r="J3280" s="5" t="s">
        <v>20</v>
      </c>
      <c r="K3280" s="5" t="s">
        <v>21</v>
      </c>
      <c r="L3280" s="4" t="s">
        <v>15753</v>
      </c>
      <c r="M3280" s="4" t="s">
        <v>14724</v>
      </c>
      <c r="N3280" s="4" t="s">
        <v>15754</v>
      </c>
    </row>
    <row r="3281" spans="1:14" ht="30" x14ac:dyDescent="0.25">
      <c r="A3281" s="4" t="s">
        <v>14</v>
      </c>
      <c r="B3281" s="5" t="s">
        <v>15755</v>
      </c>
      <c r="C3281" s="4" t="s">
        <v>15756</v>
      </c>
      <c r="D3281" s="6" t="s">
        <v>15757</v>
      </c>
      <c r="E3281" s="7" t="s">
        <v>14441</v>
      </c>
      <c r="F3281" s="8">
        <v>47.06</v>
      </c>
      <c r="G3281" s="8">
        <v>61.08</v>
      </c>
      <c r="H3281" s="9">
        <v>8200040388</v>
      </c>
      <c r="I3281" s="4" t="s">
        <v>15569</v>
      </c>
      <c r="J3281" s="5" t="s">
        <v>20</v>
      </c>
      <c r="K3281" s="5" t="s">
        <v>21</v>
      </c>
      <c r="L3281" s="4" t="s">
        <v>15758</v>
      </c>
      <c r="M3281" s="4" t="s">
        <v>14724</v>
      </c>
      <c r="N3281" s="4" t="s">
        <v>15759</v>
      </c>
    </row>
    <row r="3282" spans="1:14" ht="30" x14ac:dyDescent="0.25">
      <c r="A3282" s="4" t="s">
        <v>14</v>
      </c>
      <c r="B3282" s="5" t="s">
        <v>15760</v>
      </c>
      <c r="C3282" s="4" t="s">
        <v>15761</v>
      </c>
      <c r="D3282" s="6" t="s">
        <v>15762</v>
      </c>
      <c r="E3282" s="7" t="s">
        <v>14441</v>
      </c>
      <c r="F3282" s="8">
        <v>46.13</v>
      </c>
      <c r="G3282" s="8">
        <v>61.08</v>
      </c>
      <c r="H3282" s="9">
        <v>8200040388</v>
      </c>
      <c r="I3282" s="4" t="s">
        <v>15569</v>
      </c>
      <c r="J3282" s="5" t="s">
        <v>20</v>
      </c>
      <c r="K3282" s="5" t="s">
        <v>21</v>
      </c>
      <c r="L3282" s="4" t="s">
        <v>15763</v>
      </c>
      <c r="M3282" s="4" t="s">
        <v>14724</v>
      </c>
      <c r="N3282" s="4" t="s">
        <v>15764</v>
      </c>
    </row>
    <row r="3283" spans="1:14" ht="30" x14ac:dyDescent="0.25">
      <c r="A3283" s="4" t="s">
        <v>14</v>
      </c>
      <c r="B3283" s="5" t="s">
        <v>15765</v>
      </c>
      <c r="C3283" s="4" t="s">
        <v>15766</v>
      </c>
      <c r="D3283" s="6" t="s">
        <v>15767</v>
      </c>
      <c r="E3283" s="7" t="s">
        <v>14441</v>
      </c>
      <c r="F3283" s="8">
        <v>29.1</v>
      </c>
      <c r="G3283" s="8">
        <v>44.9</v>
      </c>
      <c r="H3283" s="9">
        <v>8200040388</v>
      </c>
      <c r="I3283" s="4" t="s">
        <v>15569</v>
      </c>
      <c r="J3283" s="5" t="s">
        <v>20</v>
      </c>
      <c r="K3283" s="5" t="s">
        <v>21</v>
      </c>
      <c r="L3283" s="4" t="s">
        <v>15768</v>
      </c>
      <c r="M3283" s="4" t="s">
        <v>14724</v>
      </c>
      <c r="N3283" s="4" t="s">
        <v>15769</v>
      </c>
    </row>
    <row r="3284" spans="1:14" ht="30" x14ac:dyDescent="0.25">
      <c r="A3284" s="4" t="s">
        <v>14</v>
      </c>
      <c r="B3284" s="5" t="s">
        <v>15770</v>
      </c>
      <c r="C3284" s="4" t="s">
        <v>15771</v>
      </c>
      <c r="D3284" s="6" t="s">
        <v>15772</v>
      </c>
      <c r="E3284" s="7" t="s">
        <v>14441</v>
      </c>
      <c r="F3284" s="8">
        <v>42.76</v>
      </c>
      <c r="G3284" s="8">
        <v>61</v>
      </c>
      <c r="H3284" s="9">
        <v>8200040388</v>
      </c>
      <c r="I3284" s="4" t="s">
        <v>15569</v>
      </c>
      <c r="J3284" s="5" t="s">
        <v>20</v>
      </c>
      <c r="K3284" s="5" t="s">
        <v>21</v>
      </c>
      <c r="L3284" s="4" t="s">
        <v>15773</v>
      </c>
      <c r="M3284" s="4" t="s">
        <v>14724</v>
      </c>
      <c r="N3284" s="4" t="s">
        <v>15774</v>
      </c>
    </row>
    <row r="3285" spans="1:14" ht="30" x14ac:dyDescent="0.25">
      <c r="A3285" s="4" t="s">
        <v>14</v>
      </c>
      <c r="B3285" s="5" t="s">
        <v>15775</v>
      </c>
      <c r="C3285" s="4" t="s">
        <v>15776</v>
      </c>
      <c r="D3285" s="6" t="s">
        <v>15777</v>
      </c>
      <c r="E3285" s="7" t="s">
        <v>14441</v>
      </c>
      <c r="F3285" s="8">
        <v>49.31</v>
      </c>
      <c r="G3285" s="8">
        <v>63.62</v>
      </c>
      <c r="H3285" s="9">
        <v>8200040388</v>
      </c>
      <c r="I3285" s="4" t="s">
        <v>15569</v>
      </c>
      <c r="J3285" s="5" t="s">
        <v>20</v>
      </c>
      <c r="K3285" s="5" t="s">
        <v>21</v>
      </c>
      <c r="L3285" s="4" t="s">
        <v>15778</v>
      </c>
      <c r="M3285" s="4" t="s">
        <v>14724</v>
      </c>
      <c r="N3285" s="4" t="s">
        <v>15779</v>
      </c>
    </row>
    <row r="3286" spans="1:14" ht="30" x14ac:dyDescent="0.25">
      <c r="A3286" s="4" t="s">
        <v>14</v>
      </c>
      <c r="B3286" s="5" t="s">
        <v>15780</v>
      </c>
      <c r="C3286" s="4" t="s">
        <v>15781</v>
      </c>
      <c r="D3286" s="6" t="s">
        <v>15782</v>
      </c>
      <c r="E3286" s="7" t="s">
        <v>14441</v>
      </c>
      <c r="F3286" s="8">
        <v>49.12</v>
      </c>
      <c r="G3286" s="8">
        <v>73.739999999999995</v>
      </c>
      <c r="H3286" s="9">
        <v>8200040388</v>
      </c>
      <c r="I3286" s="4" t="s">
        <v>15569</v>
      </c>
      <c r="J3286" s="5" t="s">
        <v>20</v>
      </c>
      <c r="K3286" s="5" t="s">
        <v>21</v>
      </c>
      <c r="L3286" s="4" t="s">
        <v>15783</v>
      </c>
      <c r="M3286" s="4" t="s">
        <v>14724</v>
      </c>
      <c r="N3286" s="4" t="s">
        <v>15784</v>
      </c>
    </row>
    <row r="3287" spans="1:14" ht="30" x14ac:dyDescent="0.25">
      <c r="A3287" s="4" t="s">
        <v>14</v>
      </c>
      <c r="B3287" s="5" t="s">
        <v>15785</v>
      </c>
      <c r="C3287" s="4" t="s">
        <v>15786</v>
      </c>
      <c r="D3287" s="6" t="s">
        <v>15787</v>
      </c>
      <c r="E3287" s="7" t="s">
        <v>14441</v>
      </c>
      <c r="F3287" s="8">
        <v>53.66</v>
      </c>
      <c r="G3287" s="8">
        <v>73.739999999999995</v>
      </c>
      <c r="H3287" s="9">
        <v>8200040388</v>
      </c>
      <c r="I3287" s="4" t="s">
        <v>15569</v>
      </c>
      <c r="J3287" s="5" t="s">
        <v>20</v>
      </c>
      <c r="K3287" s="5" t="s">
        <v>21</v>
      </c>
      <c r="L3287" s="4" t="s">
        <v>15788</v>
      </c>
      <c r="M3287" s="4" t="s">
        <v>14724</v>
      </c>
      <c r="N3287" s="4" t="s">
        <v>15789</v>
      </c>
    </row>
    <row r="3288" spans="1:14" ht="30" x14ac:dyDescent="0.25">
      <c r="A3288" s="4" t="s">
        <v>14</v>
      </c>
      <c r="B3288" s="5" t="s">
        <v>15790</v>
      </c>
      <c r="C3288" s="4" t="s">
        <v>15791</v>
      </c>
      <c r="D3288" s="6" t="s">
        <v>15792</v>
      </c>
      <c r="E3288" s="7" t="s">
        <v>14441</v>
      </c>
      <c r="F3288" s="8">
        <v>43.55</v>
      </c>
      <c r="G3288" s="8">
        <v>56.19</v>
      </c>
      <c r="H3288" s="9">
        <v>8200040388</v>
      </c>
      <c r="I3288" s="4" t="s">
        <v>15569</v>
      </c>
      <c r="J3288" s="5" t="s">
        <v>20</v>
      </c>
      <c r="K3288" s="5" t="s">
        <v>21</v>
      </c>
      <c r="L3288" s="4" t="s">
        <v>15793</v>
      </c>
      <c r="M3288" s="4" t="s">
        <v>14724</v>
      </c>
      <c r="N3288" s="4" t="s">
        <v>15794</v>
      </c>
    </row>
    <row r="3289" spans="1:14" ht="30" x14ac:dyDescent="0.25">
      <c r="A3289" s="4" t="s">
        <v>14</v>
      </c>
      <c r="B3289" s="5" t="s">
        <v>15795</v>
      </c>
      <c r="C3289" s="4" t="s">
        <v>15796</v>
      </c>
      <c r="D3289" s="6" t="s">
        <v>15797</v>
      </c>
      <c r="E3289" s="7" t="s">
        <v>14441</v>
      </c>
      <c r="F3289" s="8">
        <v>43.55</v>
      </c>
      <c r="G3289" s="8">
        <v>56.19</v>
      </c>
      <c r="H3289" s="9">
        <v>8200040388</v>
      </c>
      <c r="I3289" s="4" t="s">
        <v>15569</v>
      </c>
      <c r="J3289" s="5" t="s">
        <v>20</v>
      </c>
      <c r="K3289" s="5" t="s">
        <v>21</v>
      </c>
      <c r="L3289" s="4" t="s">
        <v>15798</v>
      </c>
      <c r="M3289" s="4" t="s">
        <v>14724</v>
      </c>
      <c r="N3289" s="4" t="s">
        <v>15799</v>
      </c>
    </row>
    <row r="3290" spans="1:14" ht="30" x14ac:dyDescent="0.25">
      <c r="A3290" s="4" t="s">
        <v>14</v>
      </c>
      <c r="B3290" s="5" t="s">
        <v>15800</v>
      </c>
      <c r="C3290" s="4" t="s">
        <v>15801</v>
      </c>
      <c r="D3290" s="6" t="s">
        <v>15802</v>
      </c>
      <c r="E3290" s="7" t="s">
        <v>14441</v>
      </c>
      <c r="F3290" s="8">
        <v>41.98</v>
      </c>
      <c r="G3290" s="8">
        <v>61.57</v>
      </c>
      <c r="H3290" s="9">
        <v>8200040388</v>
      </c>
      <c r="I3290" s="4" t="s">
        <v>15569</v>
      </c>
      <c r="J3290" s="5" t="s">
        <v>20</v>
      </c>
      <c r="K3290" s="5" t="s">
        <v>21</v>
      </c>
      <c r="L3290" s="4" t="s">
        <v>15803</v>
      </c>
      <c r="M3290" s="4" t="s">
        <v>14724</v>
      </c>
      <c r="N3290" s="4" t="s">
        <v>15804</v>
      </c>
    </row>
    <row r="3291" spans="1:14" ht="30" x14ac:dyDescent="0.25">
      <c r="A3291" s="4" t="s">
        <v>14</v>
      </c>
      <c r="B3291" s="5" t="s">
        <v>15805</v>
      </c>
      <c r="C3291" s="4" t="s">
        <v>15806</v>
      </c>
      <c r="D3291" s="6" t="s">
        <v>15807</v>
      </c>
      <c r="E3291" s="7" t="s">
        <v>14441</v>
      </c>
      <c r="F3291" s="8">
        <v>45.44</v>
      </c>
      <c r="G3291" s="8">
        <v>58.63</v>
      </c>
      <c r="H3291" s="9">
        <v>8200040388</v>
      </c>
      <c r="I3291" s="4" t="s">
        <v>15569</v>
      </c>
      <c r="J3291" s="5" t="s">
        <v>20</v>
      </c>
      <c r="K3291" s="5" t="s">
        <v>21</v>
      </c>
      <c r="L3291" s="4" t="s">
        <v>15808</v>
      </c>
      <c r="M3291" s="4" t="s">
        <v>14724</v>
      </c>
      <c r="N3291" s="4" t="s">
        <v>15809</v>
      </c>
    </row>
    <row r="3292" spans="1:14" ht="30" x14ac:dyDescent="0.25">
      <c r="A3292" s="4" t="s">
        <v>14</v>
      </c>
      <c r="B3292" s="5" t="s">
        <v>15810</v>
      </c>
      <c r="C3292" s="4" t="s">
        <v>15811</v>
      </c>
      <c r="D3292" s="6" t="s">
        <v>15812</v>
      </c>
      <c r="E3292" s="7" t="s">
        <v>14441</v>
      </c>
      <c r="F3292" s="8">
        <v>49.31</v>
      </c>
      <c r="G3292" s="8">
        <v>63.62</v>
      </c>
      <c r="H3292" s="9">
        <v>8200040388</v>
      </c>
      <c r="I3292" s="4" t="s">
        <v>15569</v>
      </c>
      <c r="J3292" s="5" t="s">
        <v>20</v>
      </c>
      <c r="K3292" s="5" t="s">
        <v>21</v>
      </c>
      <c r="L3292" s="4" t="s">
        <v>15813</v>
      </c>
      <c r="M3292" s="4" t="s">
        <v>14724</v>
      </c>
      <c r="N3292" s="4" t="s">
        <v>15814</v>
      </c>
    </row>
    <row r="3293" spans="1:14" ht="30" x14ac:dyDescent="0.25">
      <c r="A3293" s="4" t="s">
        <v>14</v>
      </c>
      <c r="B3293" s="5" t="s">
        <v>15815</v>
      </c>
      <c r="C3293" s="4" t="s">
        <v>15816</v>
      </c>
      <c r="D3293" s="6" t="s">
        <v>15817</v>
      </c>
      <c r="E3293" s="7" t="s">
        <v>14441</v>
      </c>
      <c r="F3293" s="8">
        <v>50.01</v>
      </c>
      <c r="G3293" s="8">
        <v>68.400000000000006</v>
      </c>
      <c r="H3293" s="9">
        <v>8200040388</v>
      </c>
      <c r="I3293" s="4" t="s">
        <v>15569</v>
      </c>
      <c r="J3293" s="5" t="s">
        <v>20</v>
      </c>
      <c r="K3293" s="5" t="s">
        <v>21</v>
      </c>
      <c r="L3293" s="4" t="s">
        <v>15818</v>
      </c>
      <c r="M3293" s="4" t="s">
        <v>14724</v>
      </c>
      <c r="N3293" s="4" t="s">
        <v>15819</v>
      </c>
    </row>
    <row r="3294" spans="1:14" ht="30" x14ac:dyDescent="0.25">
      <c r="A3294" s="4" t="s">
        <v>14</v>
      </c>
      <c r="B3294" s="5" t="s">
        <v>15820</v>
      </c>
      <c r="C3294" s="4" t="s">
        <v>15821</v>
      </c>
      <c r="D3294" s="6" t="s">
        <v>15822</v>
      </c>
      <c r="E3294" s="7" t="s">
        <v>14441</v>
      </c>
      <c r="F3294" s="8">
        <v>53.01</v>
      </c>
      <c r="G3294" s="8">
        <v>68.400000000000006</v>
      </c>
      <c r="H3294" s="9">
        <v>8200040388</v>
      </c>
      <c r="I3294" s="4" t="s">
        <v>15569</v>
      </c>
      <c r="J3294" s="5" t="s">
        <v>20</v>
      </c>
      <c r="K3294" s="5" t="s">
        <v>21</v>
      </c>
      <c r="L3294" s="4" t="s">
        <v>15823</v>
      </c>
      <c r="M3294" s="4" t="s">
        <v>14724</v>
      </c>
      <c r="N3294" s="4" t="s">
        <v>15824</v>
      </c>
    </row>
    <row r="3295" spans="1:14" ht="30" x14ac:dyDescent="0.25">
      <c r="A3295" s="4" t="s">
        <v>14</v>
      </c>
      <c r="B3295" s="5" t="s">
        <v>15825</v>
      </c>
      <c r="C3295" s="4" t="s">
        <v>15826</v>
      </c>
      <c r="D3295" s="6" t="s">
        <v>15827</v>
      </c>
      <c r="E3295" s="7" t="s">
        <v>14441</v>
      </c>
      <c r="F3295" s="8">
        <v>45.44</v>
      </c>
      <c r="G3295" s="8">
        <v>58.63</v>
      </c>
      <c r="H3295" s="9">
        <v>8200040388</v>
      </c>
      <c r="I3295" s="4" t="s">
        <v>15569</v>
      </c>
      <c r="J3295" s="5" t="s">
        <v>20</v>
      </c>
      <c r="K3295" s="5" t="s">
        <v>21</v>
      </c>
      <c r="L3295" s="4" t="s">
        <v>15828</v>
      </c>
      <c r="M3295" s="4" t="s">
        <v>14724</v>
      </c>
      <c r="N3295" s="4" t="s">
        <v>15829</v>
      </c>
    </row>
    <row r="3296" spans="1:14" ht="30" x14ac:dyDescent="0.25">
      <c r="A3296" s="4" t="s">
        <v>14</v>
      </c>
      <c r="B3296" s="5" t="s">
        <v>15830</v>
      </c>
      <c r="C3296" s="4" t="s">
        <v>15831</v>
      </c>
      <c r="D3296" s="6" t="s">
        <v>15832</v>
      </c>
      <c r="E3296" s="7" t="s">
        <v>14441</v>
      </c>
      <c r="F3296" s="8">
        <v>48.29</v>
      </c>
      <c r="G3296" s="8">
        <v>62.31</v>
      </c>
      <c r="H3296" s="9">
        <v>8200040388</v>
      </c>
      <c r="I3296" s="4" t="s">
        <v>15569</v>
      </c>
      <c r="J3296" s="5" t="s">
        <v>20</v>
      </c>
      <c r="K3296" s="5" t="s">
        <v>21</v>
      </c>
      <c r="L3296" s="4" t="s">
        <v>15833</v>
      </c>
      <c r="M3296" s="4" t="s">
        <v>14724</v>
      </c>
      <c r="N3296" s="4" t="s">
        <v>15834</v>
      </c>
    </row>
    <row r="3297" spans="1:14" ht="30" x14ac:dyDescent="0.25">
      <c r="A3297" s="4" t="s">
        <v>14</v>
      </c>
      <c r="B3297" s="5" t="s">
        <v>15835</v>
      </c>
      <c r="C3297" s="4" t="s">
        <v>15836</v>
      </c>
      <c r="D3297" s="6" t="s">
        <v>15837</v>
      </c>
      <c r="E3297" s="7" t="s">
        <v>14441</v>
      </c>
      <c r="F3297" s="8">
        <v>43.55</v>
      </c>
      <c r="G3297" s="8">
        <v>56.19</v>
      </c>
      <c r="H3297" s="9">
        <v>8200040388</v>
      </c>
      <c r="I3297" s="4" t="s">
        <v>15569</v>
      </c>
      <c r="J3297" s="5" t="s">
        <v>20</v>
      </c>
      <c r="K3297" s="5" t="s">
        <v>21</v>
      </c>
      <c r="L3297" s="4" t="s">
        <v>15838</v>
      </c>
      <c r="M3297" s="4" t="s">
        <v>14724</v>
      </c>
      <c r="N3297" s="4" t="s">
        <v>15839</v>
      </c>
    </row>
    <row r="3298" spans="1:14" ht="30" x14ac:dyDescent="0.25">
      <c r="A3298" s="4" t="s">
        <v>14</v>
      </c>
      <c r="B3298" s="5" t="s">
        <v>15840</v>
      </c>
      <c r="C3298" s="4" t="s">
        <v>15841</v>
      </c>
      <c r="D3298" s="6" t="s">
        <v>15842</v>
      </c>
      <c r="E3298" s="7" t="s">
        <v>14441</v>
      </c>
      <c r="F3298" s="8">
        <v>45.83</v>
      </c>
      <c r="G3298" s="8">
        <v>59.13</v>
      </c>
      <c r="H3298" s="9">
        <v>8200040388</v>
      </c>
      <c r="I3298" s="4" t="s">
        <v>15569</v>
      </c>
      <c r="J3298" s="5" t="s">
        <v>20</v>
      </c>
      <c r="K3298" s="5" t="s">
        <v>21</v>
      </c>
      <c r="L3298" s="4" t="s">
        <v>15843</v>
      </c>
      <c r="M3298" s="4" t="s">
        <v>14724</v>
      </c>
      <c r="N3298" s="4" t="s">
        <v>15844</v>
      </c>
    </row>
    <row r="3299" spans="1:14" ht="30" x14ac:dyDescent="0.25">
      <c r="A3299" s="4" t="s">
        <v>14</v>
      </c>
      <c r="B3299" s="5" t="s">
        <v>15845</v>
      </c>
      <c r="C3299" s="4" t="s">
        <v>15846</v>
      </c>
      <c r="D3299" s="6" t="s">
        <v>15847</v>
      </c>
      <c r="E3299" s="7" t="s">
        <v>14441</v>
      </c>
      <c r="F3299" s="8">
        <v>51.06</v>
      </c>
      <c r="G3299" s="8">
        <v>65.88</v>
      </c>
      <c r="H3299" s="9">
        <v>8200040388</v>
      </c>
      <c r="I3299" s="4" t="s">
        <v>15569</v>
      </c>
      <c r="J3299" s="5" t="s">
        <v>20</v>
      </c>
      <c r="K3299" s="5" t="s">
        <v>21</v>
      </c>
      <c r="L3299" s="4" t="s">
        <v>15848</v>
      </c>
      <c r="M3299" s="4" t="s">
        <v>14724</v>
      </c>
      <c r="N3299" s="4" t="s">
        <v>15849</v>
      </c>
    </row>
    <row r="3300" spans="1:14" ht="30" x14ac:dyDescent="0.25">
      <c r="A3300" s="4" t="s">
        <v>14</v>
      </c>
      <c r="B3300" s="5" t="s">
        <v>15850</v>
      </c>
      <c r="C3300" s="4" t="s">
        <v>15851</v>
      </c>
      <c r="D3300" s="6" t="s">
        <v>15852</v>
      </c>
      <c r="E3300" s="7" t="s">
        <v>14441</v>
      </c>
      <c r="F3300" s="8">
        <v>53.88</v>
      </c>
      <c r="G3300" s="8">
        <v>75.260000000000005</v>
      </c>
      <c r="H3300" s="9">
        <v>8200040388</v>
      </c>
      <c r="I3300" s="4" t="s">
        <v>15569</v>
      </c>
      <c r="J3300" s="5" t="s">
        <v>20</v>
      </c>
      <c r="K3300" s="5" t="s">
        <v>21</v>
      </c>
      <c r="L3300" s="4" t="s">
        <v>15853</v>
      </c>
      <c r="M3300" s="4" t="s">
        <v>14724</v>
      </c>
      <c r="N3300" s="4" t="s">
        <v>15854</v>
      </c>
    </row>
    <row r="3301" spans="1:14" ht="30" x14ac:dyDescent="0.25">
      <c r="A3301" s="4" t="s">
        <v>14</v>
      </c>
      <c r="B3301" s="5" t="s">
        <v>15855</v>
      </c>
      <c r="C3301" s="4" t="s">
        <v>15856</v>
      </c>
      <c r="D3301" s="6" t="s">
        <v>15857</v>
      </c>
      <c r="E3301" s="7" t="s">
        <v>14441</v>
      </c>
      <c r="F3301" s="8">
        <v>53.01</v>
      </c>
      <c r="G3301" s="8">
        <v>68.400000000000006</v>
      </c>
      <c r="H3301" s="9">
        <v>8200040388</v>
      </c>
      <c r="I3301" s="4" t="s">
        <v>15569</v>
      </c>
      <c r="J3301" s="5" t="s">
        <v>20</v>
      </c>
      <c r="K3301" s="5" t="s">
        <v>21</v>
      </c>
      <c r="L3301" s="4" t="s">
        <v>15858</v>
      </c>
      <c r="M3301" s="4" t="s">
        <v>14724</v>
      </c>
      <c r="N3301" s="4" t="s">
        <v>15859</v>
      </c>
    </row>
    <row r="3302" spans="1:14" ht="30" x14ac:dyDescent="0.25">
      <c r="A3302" s="4" t="s">
        <v>14</v>
      </c>
      <c r="B3302" s="5" t="s">
        <v>15860</v>
      </c>
      <c r="C3302" s="4" t="s">
        <v>15861</v>
      </c>
      <c r="D3302" s="6" t="s">
        <v>15862</v>
      </c>
      <c r="E3302" s="7" t="s">
        <v>14441</v>
      </c>
      <c r="F3302" s="8">
        <v>47.34</v>
      </c>
      <c r="G3302" s="8">
        <v>61.08</v>
      </c>
      <c r="H3302" s="9">
        <v>8200040388</v>
      </c>
      <c r="I3302" s="4" t="s">
        <v>15569</v>
      </c>
      <c r="J3302" s="5" t="s">
        <v>20</v>
      </c>
      <c r="K3302" s="5" t="s">
        <v>21</v>
      </c>
      <c r="L3302" s="4" t="s">
        <v>15863</v>
      </c>
      <c r="M3302" s="4" t="s">
        <v>14724</v>
      </c>
      <c r="N3302" s="4" t="s">
        <v>15864</v>
      </c>
    </row>
    <row r="3303" spans="1:14" ht="30" x14ac:dyDescent="0.25">
      <c r="A3303" s="4" t="s">
        <v>14</v>
      </c>
      <c r="B3303" s="5" t="s">
        <v>15865</v>
      </c>
      <c r="C3303" s="4" t="s">
        <v>15866</v>
      </c>
      <c r="D3303" s="6" t="s">
        <v>15867</v>
      </c>
      <c r="E3303" s="7" t="s">
        <v>14441</v>
      </c>
      <c r="F3303" s="8">
        <v>49.23</v>
      </c>
      <c r="G3303" s="8">
        <v>63.52</v>
      </c>
      <c r="H3303" s="9">
        <v>8200040388</v>
      </c>
      <c r="I3303" s="4" t="s">
        <v>15569</v>
      </c>
      <c r="J3303" s="5" t="s">
        <v>20</v>
      </c>
      <c r="K3303" s="5" t="s">
        <v>21</v>
      </c>
      <c r="L3303" s="4" t="s">
        <v>15868</v>
      </c>
      <c r="M3303" s="4" t="s">
        <v>14724</v>
      </c>
      <c r="N3303" s="4" t="s">
        <v>15869</v>
      </c>
    </row>
    <row r="3304" spans="1:14" ht="30" x14ac:dyDescent="0.25">
      <c r="A3304" s="4" t="s">
        <v>14</v>
      </c>
      <c r="B3304" s="5" t="s">
        <v>15870</v>
      </c>
      <c r="C3304" s="4" t="s">
        <v>15871</v>
      </c>
      <c r="D3304" s="6" t="s">
        <v>15872</v>
      </c>
      <c r="E3304" s="7" t="s">
        <v>14441</v>
      </c>
      <c r="F3304" s="8">
        <v>27.17</v>
      </c>
      <c r="G3304" s="8">
        <v>52.74</v>
      </c>
      <c r="H3304" s="9">
        <v>8200040388</v>
      </c>
      <c r="I3304" s="4" t="s">
        <v>15569</v>
      </c>
      <c r="J3304" s="5" t="s">
        <v>20</v>
      </c>
      <c r="K3304" s="5" t="s">
        <v>21</v>
      </c>
      <c r="L3304" s="4" t="s">
        <v>15873</v>
      </c>
      <c r="M3304" s="4" t="s">
        <v>14724</v>
      </c>
      <c r="N3304" s="4" t="s">
        <v>15874</v>
      </c>
    </row>
    <row r="3305" spans="1:14" ht="30" x14ac:dyDescent="0.25">
      <c r="A3305" s="4" t="s">
        <v>14</v>
      </c>
      <c r="B3305" s="5" t="s">
        <v>15875</v>
      </c>
      <c r="C3305" s="4" t="s">
        <v>15876</v>
      </c>
      <c r="D3305" s="6" t="s">
        <v>15877</v>
      </c>
      <c r="E3305" s="7" t="s">
        <v>14441</v>
      </c>
      <c r="F3305" s="8">
        <v>68.78</v>
      </c>
      <c r="G3305" s="8">
        <v>88.75</v>
      </c>
      <c r="H3305" s="9">
        <v>8200040388</v>
      </c>
      <c r="I3305" s="4" t="s">
        <v>15569</v>
      </c>
      <c r="J3305" s="5" t="s">
        <v>20</v>
      </c>
      <c r="K3305" s="5" t="s">
        <v>21</v>
      </c>
      <c r="L3305" s="4" t="s">
        <v>15878</v>
      </c>
      <c r="M3305" s="4" t="s">
        <v>14724</v>
      </c>
      <c r="N3305" s="4" t="s">
        <v>15879</v>
      </c>
    </row>
    <row r="3306" spans="1:14" x14ac:dyDescent="0.25">
      <c r="A3306" s="4" t="s">
        <v>14</v>
      </c>
      <c r="B3306" s="5" t="s">
        <v>15880</v>
      </c>
      <c r="C3306" s="4" t="s">
        <v>15881</v>
      </c>
      <c r="D3306" s="6" t="s">
        <v>15881</v>
      </c>
      <c r="E3306" s="7" t="s">
        <v>14441</v>
      </c>
      <c r="F3306" s="8">
        <v>62.91</v>
      </c>
      <c r="G3306" s="8">
        <v>81.17</v>
      </c>
      <c r="H3306" s="9">
        <v>8200040388</v>
      </c>
      <c r="I3306" s="4" t="s">
        <v>15569</v>
      </c>
      <c r="J3306" s="5" t="s">
        <v>20</v>
      </c>
      <c r="K3306" s="5" t="s">
        <v>21</v>
      </c>
      <c r="L3306" s="4" t="s">
        <v>15882</v>
      </c>
      <c r="M3306" s="4" t="s">
        <v>14724</v>
      </c>
      <c r="N3306" s="4" t="s">
        <v>15883</v>
      </c>
    </row>
    <row r="3307" spans="1:14" ht="30" x14ac:dyDescent="0.25">
      <c r="A3307" s="4" t="s">
        <v>14</v>
      </c>
      <c r="B3307" s="5" t="s">
        <v>15884</v>
      </c>
      <c r="C3307" s="4" t="s">
        <v>15885</v>
      </c>
      <c r="D3307" s="6" t="s">
        <v>15886</v>
      </c>
      <c r="E3307" s="7" t="s">
        <v>14441</v>
      </c>
      <c r="F3307" s="8">
        <v>34.92</v>
      </c>
      <c r="G3307" s="8">
        <v>71.11</v>
      </c>
      <c r="H3307" s="9">
        <v>8200040388</v>
      </c>
      <c r="I3307" s="4" t="s">
        <v>15569</v>
      </c>
      <c r="J3307" s="5" t="s">
        <v>20</v>
      </c>
      <c r="K3307" s="5" t="s">
        <v>21</v>
      </c>
      <c r="L3307" s="4" t="s">
        <v>15887</v>
      </c>
      <c r="M3307" s="4" t="s">
        <v>14724</v>
      </c>
      <c r="N3307" s="4" t="s">
        <v>15888</v>
      </c>
    </row>
    <row r="3308" spans="1:14" ht="30" x14ac:dyDescent="0.25">
      <c r="A3308" s="4" t="s">
        <v>14</v>
      </c>
      <c r="B3308" s="5" t="s">
        <v>15889</v>
      </c>
      <c r="C3308" s="4" t="s">
        <v>15890</v>
      </c>
      <c r="D3308" s="6" t="s">
        <v>15891</v>
      </c>
      <c r="E3308" s="7" t="s">
        <v>14441</v>
      </c>
      <c r="F3308" s="8">
        <v>31.45</v>
      </c>
      <c r="G3308" s="8">
        <v>57.96</v>
      </c>
      <c r="H3308" s="9">
        <v>8200040388</v>
      </c>
      <c r="I3308" s="4" t="s">
        <v>15569</v>
      </c>
      <c r="J3308" s="5" t="s">
        <v>20</v>
      </c>
      <c r="K3308" s="5" t="s">
        <v>21</v>
      </c>
      <c r="L3308" s="4" t="s">
        <v>15892</v>
      </c>
      <c r="M3308" s="4" t="s">
        <v>14724</v>
      </c>
      <c r="N3308" s="4" t="s">
        <v>15893</v>
      </c>
    </row>
    <row r="3309" spans="1:14" x14ac:dyDescent="0.25">
      <c r="A3309" s="4" t="s">
        <v>14</v>
      </c>
      <c r="B3309" s="5" t="s">
        <v>15894</v>
      </c>
      <c r="C3309" s="4" t="s">
        <v>15895</v>
      </c>
      <c r="D3309" s="6" t="s">
        <v>15896</v>
      </c>
      <c r="E3309" s="7" t="s">
        <v>14441</v>
      </c>
      <c r="F3309" s="8">
        <v>36.159999999999997</v>
      </c>
      <c r="G3309" s="8">
        <v>43.08</v>
      </c>
      <c r="H3309" s="9">
        <v>8200040388</v>
      </c>
      <c r="I3309" s="4" t="s">
        <v>15569</v>
      </c>
      <c r="J3309" s="5" t="s">
        <v>20</v>
      </c>
      <c r="K3309" s="5" t="s">
        <v>21</v>
      </c>
      <c r="L3309" s="4" t="s">
        <v>15897</v>
      </c>
      <c r="M3309" s="4" t="s">
        <v>14724</v>
      </c>
      <c r="N3309" s="4" t="s">
        <v>15898</v>
      </c>
    </row>
    <row r="3310" spans="1:14" ht="30" x14ac:dyDescent="0.25">
      <c r="A3310" s="4" t="s">
        <v>14</v>
      </c>
      <c r="B3310" s="5" t="s">
        <v>15899</v>
      </c>
      <c r="C3310" s="4" t="s">
        <v>15900</v>
      </c>
      <c r="D3310" s="6" t="s">
        <v>15901</v>
      </c>
      <c r="E3310" s="7" t="s">
        <v>14441</v>
      </c>
      <c r="F3310" s="8">
        <v>60.77</v>
      </c>
      <c r="G3310" s="8">
        <v>78.41</v>
      </c>
      <c r="H3310" s="9">
        <v>8200040388</v>
      </c>
      <c r="I3310" s="4" t="s">
        <v>15569</v>
      </c>
      <c r="J3310" s="5" t="s">
        <v>20</v>
      </c>
      <c r="K3310" s="5" t="s">
        <v>21</v>
      </c>
      <c r="L3310" s="4" t="s">
        <v>15902</v>
      </c>
      <c r="M3310" s="4" t="s">
        <v>14724</v>
      </c>
      <c r="N3310" s="4" t="s">
        <v>15903</v>
      </c>
    </row>
    <row r="3311" spans="1:14" ht="30" x14ac:dyDescent="0.25">
      <c r="A3311" s="4" t="s">
        <v>14</v>
      </c>
      <c r="B3311" s="5" t="s">
        <v>15904</v>
      </c>
      <c r="C3311" s="4" t="s">
        <v>15905</v>
      </c>
      <c r="D3311" s="6" t="s">
        <v>15906</v>
      </c>
      <c r="E3311" s="7" t="s">
        <v>14441</v>
      </c>
      <c r="F3311" s="8">
        <v>53.18</v>
      </c>
      <c r="G3311" s="8">
        <v>60.52</v>
      </c>
      <c r="H3311" s="9">
        <v>8200040388</v>
      </c>
      <c r="I3311" s="4" t="s">
        <v>15569</v>
      </c>
      <c r="J3311" s="5" t="s">
        <v>20</v>
      </c>
      <c r="K3311" s="5" t="s">
        <v>242</v>
      </c>
      <c r="L3311" s="4" t="s">
        <v>15907</v>
      </c>
      <c r="M3311" s="4" t="s">
        <v>14724</v>
      </c>
      <c r="N3311" s="4" t="s">
        <v>15908</v>
      </c>
    </row>
    <row r="3312" spans="1:14" x14ac:dyDescent="0.25">
      <c r="A3312" s="4" t="s">
        <v>14</v>
      </c>
      <c r="B3312" s="5" t="s">
        <v>15909</v>
      </c>
      <c r="C3312" s="4" t="s">
        <v>15910</v>
      </c>
      <c r="D3312" s="6" t="s">
        <v>15911</v>
      </c>
      <c r="E3312" s="7" t="s">
        <v>14441</v>
      </c>
      <c r="F3312" s="8">
        <v>115.95</v>
      </c>
      <c r="G3312" s="8">
        <v>152.06</v>
      </c>
      <c r="H3312" s="9">
        <v>8200040388</v>
      </c>
      <c r="I3312" s="4" t="s">
        <v>15569</v>
      </c>
      <c r="J3312" s="5" t="s">
        <v>20</v>
      </c>
      <c r="K3312" s="5" t="s">
        <v>21</v>
      </c>
      <c r="L3312" s="4" t="s">
        <v>15912</v>
      </c>
      <c r="M3312" s="4" t="s">
        <v>14724</v>
      </c>
      <c r="N3312" s="4" t="s">
        <v>15913</v>
      </c>
    </row>
    <row r="3313" spans="1:14" x14ac:dyDescent="0.25">
      <c r="A3313" s="4" t="s">
        <v>14</v>
      </c>
      <c r="B3313" s="5" t="s">
        <v>15914</v>
      </c>
      <c r="C3313" s="4" t="s">
        <v>15915</v>
      </c>
      <c r="D3313" s="6" t="s">
        <v>15915</v>
      </c>
      <c r="E3313" s="7" t="s">
        <v>14441</v>
      </c>
      <c r="F3313" s="8">
        <v>74.819999999999993</v>
      </c>
      <c r="G3313" s="8">
        <v>96.54</v>
      </c>
      <c r="H3313" s="9">
        <v>8200040388</v>
      </c>
      <c r="I3313" s="4" t="s">
        <v>15569</v>
      </c>
      <c r="J3313" s="5" t="s">
        <v>20</v>
      </c>
      <c r="K3313" s="5" t="s">
        <v>21</v>
      </c>
      <c r="L3313" s="4" t="s">
        <v>15916</v>
      </c>
      <c r="M3313" s="4" t="s">
        <v>14724</v>
      </c>
      <c r="N3313" s="4" t="s">
        <v>15917</v>
      </c>
    </row>
    <row r="3314" spans="1:14" x14ac:dyDescent="0.25">
      <c r="A3314" s="4" t="s">
        <v>14</v>
      </c>
      <c r="B3314" s="5" t="s">
        <v>15918</v>
      </c>
      <c r="C3314" s="4" t="s">
        <v>15919</v>
      </c>
      <c r="D3314" s="6" t="s">
        <v>15920</v>
      </c>
      <c r="E3314" s="7" t="s">
        <v>14441</v>
      </c>
      <c r="F3314" s="8">
        <v>22.71</v>
      </c>
      <c r="G3314" s="8">
        <v>29.3</v>
      </c>
      <c r="H3314" s="9">
        <v>8200040388</v>
      </c>
      <c r="I3314" s="4" t="s">
        <v>15569</v>
      </c>
      <c r="J3314" s="5" t="s">
        <v>20</v>
      </c>
      <c r="K3314" s="5" t="s">
        <v>21</v>
      </c>
      <c r="L3314" s="4" t="s">
        <v>15921</v>
      </c>
      <c r="M3314" s="4" t="s">
        <v>14724</v>
      </c>
      <c r="N3314" s="4" t="s">
        <v>15922</v>
      </c>
    </row>
    <row r="3315" spans="1:14" ht="30" x14ac:dyDescent="0.25">
      <c r="A3315" s="4" t="s">
        <v>14</v>
      </c>
      <c r="B3315" s="5" t="s">
        <v>15923</v>
      </c>
      <c r="C3315" s="4" t="s">
        <v>15924</v>
      </c>
      <c r="D3315" s="6" t="s">
        <v>15925</v>
      </c>
      <c r="E3315" s="7" t="s">
        <v>14441</v>
      </c>
      <c r="F3315" s="8">
        <v>169.84</v>
      </c>
      <c r="G3315" s="8">
        <v>210.18</v>
      </c>
      <c r="H3315" s="9">
        <v>8200040388</v>
      </c>
      <c r="I3315" s="4" t="s">
        <v>15569</v>
      </c>
      <c r="J3315" s="5" t="s">
        <v>20</v>
      </c>
      <c r="K3315" s="5" t="s">
        <v>21</v>
      </c>
      <c r="L3315" s="4" t="s">
        <v>15926</v>
      </c>
      <c r="M3315" s="4" t="s">
        <v>14724</v>
      </c>
      <c r="N3315" s="4" t="s">
        <v>15927</v>
      </c>
    </row>
    <row r="3316" spans="1:14" x14ac:dyDescent="0.25">
      <c r="A3316" s="4" t="s">
        <v>14</v>
      </c>
      <c r="B3316" s="5" t="s">
        <v>15928</v>
      </c>
      <c r="C3316" s="4" t="s">
        <v>15929</v>
      </c>
      <c r="D3316" s="6" t="s">
        <v>15930</v>
      </c>
      <c r="E3316" s="7" t="s">
        <v>14441</v>
      </c>
      <c r="F3316" s="8">
        <v>31.9</v>
      </c>
      <c r="G3316" s="8">
        <v>44.15</v>
      </c>
      <c r="H3316" s="9">
        <v>8200040388</v>
      </c>
      <c r="I3316" s="4" t="s">
        <v>15569</v>
      </c>
      <c r="J3316" s="5" t="s">
        <v>20</v>
      </c>
      <c r="K3316" s="5" t="s">
        <v>21</v>
      </c>
      <c r="L3316" s="4" t="s">
        <v>15931</v>
      </c>
      <c r="M3316" s="4" t="s">
        <v>14724</v>
      </c>
      <c r="N3316" s="4" t="s">
        <v>15932</v>
      </c>
    </row>
    <row r="3317" spans="1:14" x14ac:dyDescent="0.25">
      <c r="A3317" s="4" t="s">
        <v>14</v>
      </c>
      <c r="B3317" s="5" t="s">
        <v>15933</v>
      </c>
      <c r="C3317" s="4" t="s">
        <v>15934</v>
      </c>
      <c r="D3317" s="6" t="s">
        <v>15934</v>
      </c>
      <c r="E3317" s="7" t="s">
        <v>14441</v>
      </c>
      <c r="F3317" s="8">
        <v>36.32</v>
      </c>
      <c r="G3317" s="8">
        <v>50.15</v>
      </c>
      <c r="H3317" s="9">
        <v>8200040388</v>
      </c>
      <c r="I3317" s="4" t="s">
        <v>15569</v>
      </c>
      <c r="J3317" s="5" t="s">
        <v>20</v>
      </c>
      <c r="K3317" s="5" t="s">
        <v>21</v>
      </c>
      <c r="L3317" s="4" t="s">
        <v>15935</v>
      </c>
      <c r="M3317" s="4" t="s">
        <v>14724</v>
      </c>
      <c r="N3317" s="4" t="s">
        <v>15936</v>
      </c>
    </row>
    <row r="3318" spans="1:14" x14ac:dyDescent="0.25">
      <c r="A3318" s="4" t="s">
        <v>14</v>
      </c>
      <c r="B3318" s="5" t="s">
        <v>15937</v>
      </c>
      <c r="C3318" s="4" t="s">
        <v>15938</v>
      </c>
      <c r="D3318" s="6" t="s">
        <v>15938</v>
      </c>
      <c r="E3318" s="7" t="s">
        <v>14441</v>
      </c>
      <c r="F3318" s="8">
        <v>29.5</v>
      </c>
      <c r="G3318" s="8">
        <v>38.06</v>
      </c>
      <c r="H3318" s="9">
        <v>8200040388</v>
      </c>
      <c r="I3318" s="4" t="s">
        <v>15569</v>
      </c>
      <c r="J3318" s="5" t="s">
        <v>20</v>
      </c>
      <c r="K3318" s="5" t="s">
        <v>242</v>
      </c>
      <c r="L3318" s="4" t="s">
        <v>15939</v>
      </c>
      <c r="M3318" s="4" t="s">
        <v>14724</v>
      </c>
      <c r="N3318" s="4" t="s">
        <v>15940</v>
      </c>
    </row>
    <row r="3319" spans="1:14" ht="30" x14ac:dyDescent="0.25">
      <c r="A3319" s="4" t="s">
        <v>14</v>
      </c>
      <c r="B3319" s="5" t="s">
        <v>15941</v>
      </c>
      <c r="C3319" s="4" t="s">
        <v>15942</v>
      </c>
      <c r="D3319" s="6" t="s">
        <v>15943</v>
      </c>
      <c r="E3319" s="7" t="s">
        <v>14441</v>
      </c>
      <c r="F3319" s="8">
        <v>101.05</v>
      </c>
      <c r="G3319" s="8">
        <v>130.38999999999999</v>
      </c>
      <c r="H3319" s="9">
        <v>8200040388</v>
      </c>
      <c r="I3319" s="4" t="s">
        <v>15569</v>
      </c>
      <c r="J3319" s="5" t="s">
        <v>20</v>
      </c>
      <c r="K3319" s="5" t="s">
        <v>242</v>
      </c>
      <c r="L3319" s="4" t="s">
        <v>15944</v>
      </c>
      <c r="M3319" s="4" t="s">
        <v>14724</v>
      </c>
      <c r="N3319" s="4" t="s">
        <v>15945</v>
      </c>
    </row>
    <row r="3320" spans="1:14" ht="30" x14ac:dyDescent="0.25">
      <c r="A3320" s="4" t="s">
        <v>14</v>
      </c>
      <c r="B3320" s="5" t="s">
        <v>15946</v>
      </c>
      <c r="C3320" s="4" t="s">
        <v>15947</v>
      </c>
      <c r="D3320" s="6" t="s">
        <v>15948</v>
      </c>
      <c r="E3320" s="7" t="s">
        <v>14441</v>
      </c>
      <c r="F3320" s="8">
        <v>29.5</v>
      </c>
      <c r="G3320" s="8">
        <v>38.06</v>
      </c>
      <c r="H3320" s="9">
        <v>8200040388</v>
      </c>
      <c r="I3320" s="4" t="s">
        <v>15569</v>
      </c>
      <c r="J3320" s="5" t="s">
        <v>20</v>
      </c>
      <c r="K3320" s="5" t="s">
        <v>242</v>
      </c>
      <c r="L3320" s="4" t="s">
        <v>15949</v>
      </c>
      <c r="M3320" s="4" t="s">
        <v>14724</v>
      </c>
      <c r="N3320" s="4" t="s">
        <v>15950</v>
      </c>
    </row>
    <row r="3321" spans="1:14" x14ac:dyDescent="0.25">
      <c r="A3321" s="4" t="s">
        <v>14</v>
      </c>
      <c r="B3321" s="5" t="s">
        <v>15951</v>
      </c>
      <c r="C3321" s="4" t="s">
        <v>15952</v>
      </c>
      <c r="D3321" s="6" t="s">
        <v>15953</v>
      </c>
      <c r="E3321" s="7" t="s">
        <v>14441</v>
      </c>
      <c r="F3321" s="8">
        <v>161.78</v>
      </c>
      <c r="G3321" s="8">
        <v>179.76</v>
      </c>
      <c r="H3321" s="9">
        <v>8200040388</v>
      </c>
      <c r="I3321" s="4" t="s">
        <v>15569</v>
      </c>
      <c r="J3321" s="5" t="s">
        <v>20</v>
      </c>
      <c r="K3321" s="5" t="s">
        <v>21</v>
      </c>
      <c r="L3321" s="4" t="s">
        <v>15954</v>
      </c>
      <c r="M3321" s="4" t="s">
        <v>14724</v>
      </c>
      <c r="N3321" s="4" t="s">
        <v>15955</v>
      </c>
    </row>
    <row r="3322" spans="1:14" x14ac:dyDescent="0.25">
      <c r="A3322" s="4" t="s">
        <v>14</v>
      </c>
      <c r="B3322" s="5" t="s">
        <v>15069</v>
      </c>
      <c r="C3322" s="4" t="s">
        <v>15070</v>
      </c>
      <c r="D3322" s="6" t="s">
        <v>15071</v>
      </c>
      <c r="E3322" s="7" t="s">
        <v>14441</v>
      </c>
      <c r="F3322" s="8">
        <v>32.630000000000003</v>
      </c>
      <c r="G3322" s="8">
        <v>38.07</v>
      </c>
      <c r="H3322" s="9">
        <v>8200040388</v>
      </c>
      <c r="I3322" s="4" t="s">
        <v>14914</v>
      </c>
      <c r="J3322" s="5" t="s">
        <v>20</v>
      </c>
      <c r="K3322" s="5" t="s">
        <v>21</v>
      </c>
      <c r="L3322" s="4" t="s">
        <v>15072</v>
      </c>
      <c r="M3322" s="4" t="s">
        <v>15073</v>
      </c>
      <c r="N3322" s="4" t="s">
        <v>15074</v>
      </c>
    </row>
    <row r="3323" spans="1:14" x14ac:dyDescent="0.25">
      <c r="A3323" s="4" t="s">
        <v>14</v>
      </c>
      <c r="B3323" s="5" t="s">
        <v>15075</v>
      </c>
      <c r="C3323" s="4" t="s">
        <v>15076</v>
      </c>
      <c r="D3323" s="6" t="s">
        <v>15077</v>
      </c>
      <c r="E3323" s="7" t="s">
        <v>14441</v>
      </c>
      <c r="F3323" s="8">
        <v>31.79</v>
      </c>
      <c r="G3323" s="8">
        <v>38.07</v>
      </c>
      <c r="H3323" s="9">
        <v>8200040388</v>
      </c>
      <c r="I3323" s="4" t="s">
        <v>14914</v>
      </c>
      <c r="J3323" s="5" t="s">
        <v>20</v>
      </c>
      <c r="K3323" s="5" t="s">
        <v>21</v>
      </c>
      <c r="L3323" s="4" t="s">
        <v>15078</v>
      </c>
      <c r="M3323" s="4" t="s">
        <v>15073</v>
      </c>
      <c r="N3323" s="4" t="s">
        <v>15079</v>
      </c>
    </row>
    <row r="3324" spans="1:14" x14ac:dyDescent="0.25">
      <c r="A3324" s="4" t="s">
        <v>14</v>
      </c>
      <c r="B3324" s="5" t="s">
        <v>15080</v>
      </c>
      <c r="C3324" s="4" t="s">
        <v>15081</v>
      </c>
      <c r="D3324" s="6" t="s">
        <v>15082</v>
      </c>
      <c r="E3324" s="7" t="s">
        <v>14441</v>
      </c>
      <c r="F3324" s="8">
        <v>54.18</v>
      </c>
      <c r="G3324" s="8">
        <v>60.2</v>
      </c>
      <c r="H3324" s="9">
        <v>8200040388</v>
      </c>
      <c r="I3324" s="4" t="s">
        <v>14914</v>
      </c>
      <c r="J3324" s="5" t="s">
        <v>20</v>
      </c>
      <c r="K3324" s="5" t="s">
        <v>21</v>
      </c>
      <c r="L3324" s="4" t="s">
        <v>15083</v>
      </c>
      <c r="M3324" s="4" t="s">
        <v>15073</v>
      </c>
      <c r="N3324" s="4" t="s">
        <v>15084</v>
      </c>
    </row>
    <row r="3325" spans="1:14" x14ac:dyDescent="0.25">
      <c r="A3325" s="4" t="s">
        <v>14</v>
      </c>
      <c r="B3325" s="5" t="s">
        <v>15085</v>
      </c>
      <c r="C3325" s="4" t="s">
        <v>15086</v>
      </c>
      <c r="D3325" s="6" t="s">
        <v>15087</v>
      </c>
      <c r="E3325" s="7" t="s">
        <v>14441</v>
      </c>
      <c r="F3325" s="8">
        <v>48.29</v>
      </c>
      <c r="G3325" s="8">
        <v>54.38</v>
      </c>
      <c r="H3325" s="9">
        <v>8200040388</v>
      </c>
      <c r="I3325" s="4" t="s">
        <v>14914</v>
      </c>
      <c r="J3325" s="5" t="s">
        <v>20</v>
      </c>
      <c r="K3325" s="5" t="s">
        <v>21</v>
      </c>
      <c r="L3325" s="4" t="s">
        <v>15088</v>
      </c>
      <c r="M3325" s="4" t="s">
        <v>15073</v>
      </c>
      <c r="N3325" s="4" t="s">
        <v>15089</v>
      </c>
    </row>
    <row r="3326" spans="1:14" x14ac:dyDescent="0.25">
      <c r="A3326" s="4" t="s">
        <v>14</v>
      </c>
      <c r="B3326" s="5" t="s">
        <v>15090</v>
      </c>
      <c r="C3326" s="4" t="s">
        <v>15091</v>
      </c>
      <c r="D3326" s="6" t="s">
        <v>15092</v>
      </c>
      <c r="E3326" s="7" t="s">
        <v>14441</v>
      </c>
      <c r="F3326" s="8">
        <v>31.6</v>
      </c>
      <c r="G3326" s="8">
        <v>38.07</v>
      </c>
      <c r="H3326" s="9">
        <v>8200040388</v>
      </c>
      <c r="I3326" s="4" t="s">
        <v>14914</v>
      </c>
      <c r="J3326" s="5" t="s">
        <v>20</v>
      </c>
      <c r="K3326" s="5" t="s">
        <v>21</v>
      </c>
      <c r="L3326" s="4" t="s">
        <v>15093</v>
      </c>
      <c r="M3326" s="4" t="s">
        <v>15073</v>
      </c>
      <c r="N3326" s="4" t="s">
        <v>15094</v>
      </c>
    </row>
    <row r="3327" spans="1:14" ht="30" x14ac:dyDescent="0.25">
      <c r="A3327" s="4" t="s">
        <v>14</v>
      </c>
      <c r="B3327" s="5" t="s">
        <v>15095</v>
      </c>
      <c r="C3327" s="4" t="s">
        <v>15096</v>
      </c>
      <c r="D3327" s="6" t="s">
        <v>15097</v>
      </c>
      <c r="E3327" s="7" t="s">
        <v>14441</v>
      </c>
      <c r="F3327" s="8">
        <v>4.3</v>
      </c>
      <c r="G3327" s="8">
        <v>4.9400000000000004</v>
      </c>
      <c r="H3327" s="9">
        <v>8200040388</v>
      </c>
      <c r="I3327" s="4" t="s">
        <v>14914</v>
      </c>
      <c r="J3327" s="5" t="s">
        <v>20</v>
      </c>
      <c r="K3327" s="5" t="s">
        <v>21</v>
      </c>
      <c r="L3327" s="4" t="s">
        <v>15098</v>
      </c>
      <c r="M3327" s="4" t="s">
        <v>15073</v>
      </c>
      <c r="N3327" s="4" t="s">
        <v>15099</v>
      </c>
    </row>
    <row r="3328" spans="1:14" x14ac:dyDescent="0.25">
      <c r="A3328" s="4" t="s">
        <v>14</v>
      </c>
      <c r="B3328" s="5" t="s">
        <v>15100</v>
      </c>
      <c r="C3328" s="4" t="s">
        <v>15101</v>
      </c>
      <c r="D3328" s="6" t="s">
        <v>15102</v>
      </c>
      <c r="E3328" s="7" t="s">
        <v>14441</v>
      </c>
      <c r="F3328" s="8">
        <v>4.26</v>
      </c>
      <c r="G3328" s="8">
        <v>5.5</v>
      </c>
      <c r="H3328" s="9">
        <v>8200040388</v>
      </c>
      <c r="I3328" s="4" t="s">
        <v>14914</v>
      </c>
      <c r="J3328" s="5" t="s">
        <v>20</v>
      </c>
      <c r="K3328" s="5" t="s">
        <v>21</v>
      </c>
      <c r="L3328" s="4" t="s">
        <v>15103</v>
      </c>
      <c r="M3328" s="4" t="s">
        <v>15073</v>
      </c>
      <c r="N3328" s="4" t="s">
        <v>15104</v>
      </c>
    </row>
    <row r="3329" spans="1:14" ht="30" x14ac:dyDescent="0.25">
      <c r="A3329" s="4" t="s">
        <v>14</v>
      </c>
      <c r="B3329" s="5" t="s">
        <v>15105</v>
      </c>
      <c r="C3329" s="4" t="s">
        <v>15106</v>
      </c>
      <c r="D3329" s="6" t="s">
        <v>15107</v>
      </c>
      <c r="E3329" s="7" t="s">
        <v>14441</v>
      </c>
      <c r="F3329" s="8">
        <v>4.5999999999999996</v>
      </c>
      <c r="G3329" s="8">
        <v>5.1100000000000003</v>
      </c>
      <c r="H3329" s="9">
        <v>8200040388</v>
      </c>
      <c r="I3329" s="4" t="s">
        <v>14914</v>
      </c>
      <c r="J3329" s="5" t="s">
        <v>20</v>
      </c>
      <c r="K3329" s="5" t="s">
        <v>21</v>
      </c>
      <c r="L3329" s="4" t="s">
        <v>15108</v>
      </c>
      <c r="M3329" s="4" t="s">
        <v>15073</v>
      </c>
      <c r="N3329" s="4" t="s">
        <v>15109</v>
      </c>
    </row>
    <row r="3330" spans="1:14" x14ac:dyDescent="0.25">
      <c r="A3330" s="4" t="s">
        <v>14</v>
      </c>
      <c r="B3330" s="5" t="s">
        <v>15110</v>
      </c>
      <c r="C3330" s="4" t="s">
        <v>15111</v>
      </c>
      <c r="D3330" s="6" t="s">
        <v>15112</v>
      </c>
      <c r="E3330" s="7" t="s">
        <v>14441</v>
      </c>
      <c r="F3330" s="8">
        <v>4.16</v>
      </c>
      <c r="G3330" s="8">
        <v>4.63</v>
      </c>
      <c r="H3330" s="9">
        <v>8200040388</v>
      </c>
      <c r="I3330" s="4" t="s">
        <v>14914</v>
      </c>
      <c r="J3330" s="5" t="s">
        <v>20</v>
      </c>
      <c r="K3330" s="5" t="s">
        <v>21</v>
      </c>
      <c r="L3330" s="4" t="s">
        <v>15113</v>
      </c>
      <c r="M3330" s="4" t="s">
        <v>15073</v>
      </c>
      <c r="N3330" s="4" t="s">
        <v>15114</v>
      </c>
    </row>
    <row r="3331" spans="1:14" x14ac:dyDescent="0.25">
      <c r="A3331" s="4" t="s">
        <v>14</v>
      </c>
      <c r="B3331" s="5" t="s">
        <v>15115</v>
      </c>
      <c r="C3331" s="4" t="s">
        <v>15116</v>
      </c>
      <c r="D3331" s="6" t="s">
        <v>15117</v>
      </c>
      <c r="E3331" s="7" t="s">
        <v>14441</v>
      </c>
      <c r="F3331" s="8">
        <v>24.9</v>
      </c>
      <c r="G3331" s="8">
        <v>31.64</v>
      </c>
      <c r="H3331" s="9">
        <v>8200040388</v>
      </c>
      <c r="I3331" s="4" t="s">
        <v>14914</v>
      </c>
      <c r="J3331" s="5" t="s">
        <v>20</v>
      </c>
      <c r="K3331" s="5" t="s">
        <v>21</v>
      </c>
      <c r="L3331" s="4" t="s">
        <v>15118</v>
      </c>
      <c r="M3331" s="4" t="s">
        <v>15073</v>
      </c>
      <c r="N3331" s="4" t="s">
        <v>15119</v>
      </c>
    </row>
    <row r="3332" spans="1:14" x14ac:dyDescent="0.25">
      <c r="A3332" s="4" t="s">
        <v>14</v>
      </c>
      <c r="B3332" s="5" t="s">
        <v>15120</v>
      </c>
      <c r="C3332" s="4" t="s">
        <v>15121</v>
      </c>
      <c r="D3332" s="6" t="s">
        <v>15122</v>
      </c>
      <c r="E3332" s="7" t="s">
        <v>14441</v>
      </c>
      <c r="F3332" s="8">
        <v>28.3</v>
      </c>
      <c r="G3332" s="8">
        <v>31.79</v>
      </c>
      <c r="H3332" s="9">
        <v>8200040388</v>
      </c>
      <c r="I3332" s="4" t="s">
        <v>14914</v>
      </c>
      <c r="J3332" s="5" t="s">
        <v>20</v>
      </c>
      <c r="K3332" s="5" t="s">
        <v>21</v>
      </c>
      <c r="L3332" s="4" t="s">
        <v>15123</v>
      </c>
      <c r="M3332" s="4" t="s">
        <v>15073</v>
      </c>
      <c r="N3332" s="4" t="s">
        <v>15124</v>
      </c>
    </row>
    <row r="3333" spans="1:14" x14ac:dyDescent="0.25">
      <c r="A3333" s="4" t="s">
        <v>14</v>
      </c>
      <c r="B3333" s="5" t="s">
        <v>15125</v>
      </c>
      <c r="C3333" s="4" t="s">
        <v>15126</v>
      </c>
      <c r="D3333" s="6" t="s">
        <v>15127</v>
      </c>
      <c r="E3333" s="7" t="s">
        <v>14441</v>
      </c>
      <c r="F3333" s="8">
        <v>4.93</v>
      </c>
      <c r="G3333" s="8">
        <v>6.2</v>
      </c>
      <c r="H3333" s="9">
        <v>8200040388</v>
      </c>
      <c r="I3333" s="4" t="s">
        <v>14914</v>
      </c>
      <c r="J3333" s="5" t="s">
        <v>20</v>
      </c>
      <c r="K3333" s="5" t="s">
        <v>21</v>
      </c>
      <c r="L3333" s="4" t="s">
        <v>15128</v>
      </c>
      <c r="M3333" s="4" t="s">
        <v>15073</v>
      </c>
      <c r="N3333" s="4" t="s">
        <v>15129</v>
      </c>
    </row>
    <row r="3334" spans="1:14" x14ac:dyDescent="0.25">
      <c r="A3334" s="4" t="s">
        <v>14</v>
      </c>
      <c r="B3334" s="5" t="s">
        <v>15130</v>
      </c>
      <c r="C3334" s="4" t="s">
        <v>15131</v>
      </c>
      <c r="D3334" s="6" t="s">
        <v>15132</v>
      </c>
      <c r="E3334" s="7" t="s">
        <v>14441</v>
      </c>
      <c r="F3334" s="8">
        <v>9.83</v>
      </c>
      <c r="G3334" s="8">
        <v>11.36</v>
      </c>
      <c r="H3334" s="9">
        <v>8200040388</v>
      </c>
      <c r="I3334" s="4" t="s">
        <v>14914</v>
      </c>
      <c r="J3334" s="5" t="s">
        <v>20</v>
      </c>
      <c r="K3334" s="5" t="s">
        <v>21</v>
      </c>
      <c r="L3334" s="4" t="s">
        <v>15133</v>
      </c>
      <c r="M3334" s="4" t="s">
        <v>15073</v>
      </c>
      <c r="N3334" s="4" t="s">
        <v>15134</v>
      </c>
    </row>
    <row r="3335" spans="1:14" x14ac:dyDescent="0.25">
      <c r="A3335" s="4" t="s">
        <v>14</v>
      </c>
      <c r="B3335" s="5" t="s">
        <v>15135</v>
      </c>
      <c r="C3335" s="4" t="s">
        <v>15136</v>
      </c>
      <c r="D3335" s="6" t="s">
        <v>15137</v>
      </c>
      <c r="E3335" s="7" t="s">
        <v>14441</v>
      </c>
      <c r="F3335" s="8">
        <v>6.15</v>
      </c>
      <c r="G3335" s="8">
        <v>7.34</v>
      </c>
      <c r="H3335" s="9">
        <v>8200040388</v>
      </c>
      <c r="I3335" s="4" t="s">
        <v>14914</v>
      </c>
      <c r="J3335" s="5" t="s">
        <v>20</v>
      </c>
      <c r="K3335" s="5" t="s">
        <v>21</v>
      </c>
      <c r="L3335" s="4" t="s">
        <v>15138</v>
      </c>
      <c r="M3335" s="4" t="s">
        <v>15073</v>
      </c>
      <c r="N3335" s="4" t="s">
        <v>15139</v>
      </c>
    </row>
    <row r="3336" spans="1:14" x14ac:dyDescent="0.25">
      <c r="A3336" s="4" t="s">
        <v>14</v>
      </c>
      <c r="B3336" s="5" t="s">
        <v>15140</v>
      </c>
      <c r="C3336" s="4" t="s">
        <v>15141</v>
      </c>
      <c r="D3336" s="6" t="s">
        <v>15142</v>
      </c>
      <c r="E3336" s="7" t="s">
        <v>14441</v>
      </c>
      <c r="F3336" s="8">
        <v>8.7100000000000009</v>
      </c>
      <c r="G3336" s="8">
        <v>9.68</v>
      </c>
      <c r="H3336" s="9">
        <v>8200040388</v>
      </c>
      <c r="I3336" s="4" t="s">
        <v>14914</v>
      </c>
      <c r="J3336" s="5" t="s">
        <v>20</v>
      </c>
      <c r="K3336" s="5" t="s">
        <v>21</v>
      </c>
      <c r="L3336" s="4" t="s">
        <v>15143</v>
      </c>
      <c r="M3336" s="4" t="s">
        <v>15073</v>
      </c>
      <c r="N3336" s="4" t="s">
        <v>15144</v>
      </c>
    </row>
    <row r="3337" spans="1:14" x14ac:dyDescent="0.25">
      <c r="A3337" s="4" t="s">
        <v>14</v>
      </c>
      <c r="B3337" s="5" t="s">
        <v>15145</v>
      </c>
      <c r="C3337" s="4" t="s">
        <v>15146</v>
      </c>
      <c r="D3337" s="6" t="s">
        <v>15147</v>
      </c>
      <c r="E3337" s="7" t="s">
        <v>14441</v>
      </c>
      <c r="F3337" s="8">
        <v>64.180000000000007</v>
      </c>
      <c r="G3337" s="8">
        <v>83.93</v>
      </c>
      <c r="H3337" s="9">
        <v>8200040388</v>
      </c>
      <c r="I3337" s="4" t="s">
        <v>14914</v>
      </c>
      <c r="J3337" s="5" t="s">
        <v>20</v>
      </c>
      <c r="K3337" s="5" t="s">
        <v>21</v>
      </c>
      <c r="L3337" s="4" t="s">
        <v>15148</v>
      </c>
      <c r="M3337" s="4" t="s">
        <v>15073</v>
      </c>
      <c r="N3337" s="4" t="s">
        <v>15149</v>
      </c>
    </row>
    <row r="3338" spans="1:14" x14ac:dyDescent="0.25">
      <c r="A3338" s="4" t="s">
        <v>14</v>
      </c>
      <c r="B3338" s="5" t="s">
        <v>15150</v>
      </c>
      <c r="C3338" s="4" t="s">
        <v>15151</v>
      </c>
      <c r="D3338" s="6" t="s">
        <v>15152</v>
      </c>
      <c r="E3338" s="7" t="s">
        <v>14441</v>
      </c>
      <c r="F3338" s="8">
        <v>6.44</v>
      </c>
      <c r="G3338" s="8">
        <v>7.54</v>
      </c>
      <c r="H3338" s="9">
        <v>8200040388</v>
      </c>
      <c r="I3338" s="4" t="s">
        <v>14914</v>
      </c>
      <c r="J3338" s="5" t="s">
        <v>20</v>
      </c>
      <c r="K3338" s="5" t="s">
        <v>21</v>
      </c>
      <c r="L3338" s="4" t="s">
        <v>15153</v>
      </c>
      <c r="M3338" s="4" t="s">
        <v>15073</v>
      </c>
      <c r="N3338" s="4" t="s">
        <v>15154</v>
      </c>
    </row>
    <row r="3339" spans="1:14" x14ac:dyDescent="0.25">
      <c r="A3339" s="4" t="s">
        <v>14</v>
      </c>
      <c r="B3339" s="5" t="s">
        <v>15155</v>
      </c>
      <c r="C3339" s="4" t="s">
        <v>15156</v>
      </c>
      <c r="D3339" s="6" t="s">
        <v>15157</v>
      </c>
      <c r="E3339" s="7" t="s">
        <v>14441</v>
      </c>
      <c r="F3339" s="8">
        <v>4.8499999999999996</v>
      </c>
      <c r="G3339" s="8">
        <v>5.74</v>
      </c>
      <c r="H3339" s="9">
        <v>8200040388</v>
      </c>
      <c r="I3339" s="4" t="s">
        <v>14914</v>
      </c>
      <c r="J3339" s="5" t="s">
        <v>20</v>
      </c>
      <c r="K3339" s="5" t="s">
        <v>21</v>
      </c>
      <c r="L3339" s="4" t="s">
        <v>15158</v>
      </c>
      <c r="M3339" s="4" t="s">
        <v>15073</v>
      </c>
      <c r="N3339" s="4" t="s">
        <v>15159</v>
      </c>
    </row>
    <row r="3340" spans="1:14" x14ac:dyDescent="0.25">
      <c r="A3340" s="4" t="s">
        <v>14</v>
      </c>
      <c r="B3340" s="5" t="s">
        <v>15160</v>
      </c>
      <c r="C3340" s="4" t="s">
        <v>15161</v>
      </c>
      <c r="D3340" s="6" t="s">
        <v>15162</v>
      </c>
      <c r="E3340" s="7" t="s">
        <v>14441</v>
      </c>
      <c r="F3340" s="8">
        <v>6.89</v>
      </c>
      <c r="G3340" s="8">
        <v>8.2899999999999991</v>
      </c>
      <c r="H3340" s="9">
        <v>8200040388</v>
      </c>
      <c r="I3340" s="4" t="s">
        <v>14914</v>
      </c>
      <c r="J3340" s="5" t="s">
        <v>20</v>
      </c>
      <c r="K3340" s="5" t="s">
        <v>21</v>
      </c>
      <c r="L3340" s="4" t="s">
        <v>15163</v>
      </c>
      <c r="M3340" s="4" t="s">
        <v>15073</v>
      </c>
      <c r="N3340" s="4" t="s">
        <v>15164</v>
      </c>
    </row>
    <row r="3341" spans="1:14" x14ac:dyDescent="0.25">
      <c r="A3341" s="4" t="s">
        <v>14</v>
      </c>
      <c r="B3341" s="5" t="s">
        <v>15165</v>
      </c>
      <c r="C3341" s="4" t="s">
        <v>15166</v>
      </c>
      <c r="D3341" s="6" t="s">
        <v>15167</v>
      </c>
      <c r="E3341" s="7" t="s">
        <v>14441</v>
      </c>
      <c r="F3341" s="8">
        <v>147.76</v>
      </c>
      <c r="G3341" s="8">
        <v>180.04</v>
      </c>
      <c r="H3341" s="9">
        <v>8200040388</v>
      </c>
      <c r="I3341" s="4" t="s">
        <v>14914</v>
      </c>
      <c r="J3341" s="5" t="s">
        <v>20</v>
      </c>
      <c r="K3341" s="5" t="s">
        <v>242</v>
      </c>
      <c r="L3341" s="4" t="s">
        <v>15168</v>
      </c>
      <c r="M3341" s="4" t="s">
        <v>15073</v>
      </c>
      <c r="N3341" s="4" t="s">
        <v>15169</v>
      </c>
    </row>
    <row r="3342" spans="1:14" x14ac:dyDescent="0.25">
      <c r="A3342" s="4" t="s">
        <v>14</v>
      </c>
      <c r="B3342" s="5" t="s">
        <v>15170</v>
      </c>
      <c r="C3342" s="4" t="s">
        <v>15171</v>
      </c>
      <c r="D3342" s="6" t="s">
        <v>15172</v>
      </c>
      <c r="E3342" s="7" t="s">
        <v>14441</v>
      </c>
      <c r="F3342" s="8">
        <v>5.4</v>
      </c>
      <c r="G3342" s="8">
        <v>6.26</v>
      </c>
      <c r="H3342" s="9">
        <v>8200040388</v>
      </c>
      <c r="I3342" s="4" t="s">
        <v>14914</v>
      </c>
      <c r="J3342" s="5" t="s">
        <v>20</v>
      </c>
      <c r="K3342" s="5" t="s">
        <v>21</v>
      </c>
      <c r="L3342" s="4" t="s">
        <v>15173</v>
      </c>
      <c r="M3342" s="4" t="s">
        <v>15073</v>
      </c>
      <c r="N3342" s="4" t="s">
        <v>15174</v>
      </c>
    </row>
    <row r="3343" spans="1:14" x14ac:dyDescent="0.25">
      <c r="A3343" s="4" t="s">
        <v>14</v>
      </c>
      <c r="B3343" s="5" t="s">
        <v>15175</v>
      </c>
      <c r="C3343" s="4" t="s">
        <v>15176</v>
      </c>
      <c r="D3343" s="6" t="s">
        <v>15177</v>
      </c>
      <c r="E3343" s="7" t="s">
        <v>14441</v>
      </c>
      <c r="F3343" s="8">
        <v>5.54</v>
      </c>
      <c r="G3343" s="8">
        <v>6.43</v>
      </c>
      <c r="H3343" s="9">
        <v>8200040388</v>
      </c>
      <c r="I3343" s="4" t="s">
        <v>14914</v>
      </c>
      <c r="J3343" s="5" t="s">
        <v>20</v>
      </c>
      <c r="K3343" s="5" t="s">
        <v>21</v>
      </c>
      <c r="L3343" s="4" t="s">
        <v>15178</v>
      </c>
      <c r="M3343" s="4" t="s">
        <v>15073</v>
      </c>
      <c r="N3343" s="4" t="s">
        <v>15179</v>
      </c>
    </row>
    <row r="3344" spans="1:14" x14ac:dyDescent="0.25">
      <c r="A3344" s="4" t="s">
        <v>14</v>
      </c>
      <c r="B3344" s="5" t="s">
        <v>15180</v>
      </c>
      <c r="C3344" s="4" t="s">
        <v>15181</v>
      </c>
      <c r="D3344" s="6" t="s">
        <v>15182</v>
      </c>
      <c r="E3344" s="7" t="s">
        <v>14441</v>
      </c>
      <c r="F3344" s="8">
        <v>14.7</v>
      </c>
      <c r="G3344" s="8">
        <v>16.88</v>
      </c>
      <c r="H3344" s="9">
        <v>8200040388</v>
      </c>
      <c r="I3344" s="4" t="s">
        <v>14914</v>
      </c>
      <c r="J3344" s="5" t="s">
        <v>20</v>
      </c>
      <c r="K3344" s="5" t="s">
        <v>242</v>
      </c>
      <c r="L3344" s="4" t="s">
        <v>15183</v>
      </c>
      <c r="M3344" s="4" t="s">
        <v>15073</v>
      </c>
      <c r="N3344" s="4" t="s">
        <v>15184</v>
      </c>
    </row>
    <row r="3345" spans="1:14" x14ac:dyDescent="0.25">
      <c r="A3345" s="4" t="s">
        <v>14</v>
      </c>
      <c r="B3345" s="5" t="s">
        <v>15185</v>
      </c>
      <c r="C3345" s="4" t="s">
        <v>15186</v>
      </c>
      <c r="D3345" s="6" t="s">
        <v>15187</v>
      </c>
      <c r="E3345" s="7" t="s">
        <v>14441</v>
      </c>
      <c r="F3345" s="8">
        <v>3.68</v>
      </c>
      <c r="G3345" s="8">
        <v>4.09</v>
      </c>
      <c r="H3345" s="9">
        <v>8200040388</v>
      </c>
      <c r="I3345" s="4" t="s">
        <v>14914</v>
      </c>
      <c r="J3345" s="5" t="s">
        <v>20</v>
      </c>
      <c r="K3345" s="5" t="s">
        <v>21</v>
      </c>
      <c r="L3345" s="4" t="s">
        <v>15188</v>
      </c>
      <c r="M3345" s="4" t="s">
        <v>15073</v>
      </c>
      <c r="N3345" s="4" t="s">
        <v>15189</v>
      </c>
    </row>
    <row r="3346" spans="1:14" x14ac:dyDescent="0.25">
      <c r="A3346" s="4" t="s">
        <v>14</v>
      </c>
      <c r="B3346" s="5" t="s">
        <v>15190</v>
      </c>
      <c r="C3346" s="4" t="s">
        <v>15191</v>
      </c>
      <c r="D3346" s="6" t="s">
        <v>15192</v>
      </c>
      <c r="E3346" s="7" t="s">
        <v>14441</v>
      </c>
      <c r="F3346" s="8">
        <v>30.62</v>
      </c>
      <c r="G3346" s="8">
        <v>40.049999999999997</v>
      </c>
      <c r="H3346" s="9">
        <v>8200040388</v>
      </c>
      <c r="I3346" s="4" t="s">
        <v>14914</v>
      </c>
      <c r="J3346" s="5" t="s">
        <v>20</v>
      </c>
      <c r="K3346" s="5" t="s">
        <v>242</v>
      </c>
      <c r="L3346" s="4" t="s">
        <v>15193</v>
      </c>
      <c r="M3346" s="4" t="s">
        <v>15073</v>
      </c>
      <c r="N3346" s="4" t="s">
        <v>15194</v>
      </c>
    </row>
    <row r="3347" spans="1:14" x14ac:dyDescent="0.25">
      <c r="A3347" s="4" t="s">
        <v>14</v>
      </c>
      <c r="B3347" s="5" t="s">
        <v>15195</v>
      </c>
      <c r="C3347" s="4" t="s">
        <v>15196</v>
      </c>
      <c r="D3347" s="6" t="s">
        <v>15197</v>
      </c>
      <c r="E3347" s="7" t="s">
        <v>14441</v>
      </c>
      <c r="F3347" s="8">
        <v>37.68</v>
      </c>
      <c r="G3347" s="8">
        <v>43.29</v>
      </c>
      <c r="H3347" s="9">
        <v>8200040388</v>
      </c>
      <c r="I3347" s="4" t="s">
        <v>14914</v>
      </c>
      <c r="J3347" s="5" t="s">
        <v>20</v>
      </c>
      <c r="K3347" s="5" t="s">
        <v>242</v>
      </c>
      <c r="L3347" s="4" t="s">
        <v>15198</v>
      </c>
      <c r="M3347" s="4" t="s">
        <v>15073</v>
      </c>
      <c r="N3347" s="4" t="s">
        <v>15199</v>
      </c>
    </row>
    <row r="3348" spans="1:14" x14ac:dyDescent="0.25">
      <c r="A3348" s="4" t="s">
        <v>14</v>
      </c>
      <c r="B3348" s="5" t="s">
        <v>15200</v>
      </c>
      <c r="C3348" s="4" t="s">
        <v>15201</v>
      </c>
      <c r="D3348" s="6" t="s">
        <v>15202</v>
      </c>
      <c r="E3348" s="7" t="s">
        <v>14441</v>
      </c>
      <c r="F3348" s="8">
        <v>1.59</v>
      </c>
      <c r="G3348" s="8">
        <v>1.77</v>
      </c>
      <c r="H3348" s="9">
        <v>8200040388</v>
      </c>
      <c r="I3348" s="4" t="s">
        <v>14914</v>
      </c>
      <c r="J3348" s="5" t="s">
        <v>20</v>
      </c>
      <c r="K3348" s="5" t="s">
        <v>21</v>
      </c>
      <c r="L3348" s="4" t="s">
        <v>15203</v>
      </c>
      <c r="M3348" s="4" t="s">
        <v>15073</v>
      </c>
      <c r="N3348" s="4" t="s">
        <v>15204</v>
      </c>
    </row>
    <row r="3349" spans="1:14" x14ac:dyDescent="0.25">
      <c r="A3349" s="4" t="s">
        <v>14</v>
      </c>
      <c r="B3349" s="5" t="s">
        <v>15205</v>
      </c>
      <c r="C3349" s="4" t="s">
        <v>15206</v>
      </c>
      <c r="D3349" s="6" t="s">
        <v>15207</v>
      </c>
      <c r="E3349" s="7" t="s">
        <v>14441</v>
      </c>
      <c r="F3349" s="8">
        <v>32.369999999999997</v>
      </c>
      <c r="G3349" s="8">
        <v>41.08</v>
      </c>
      <c r="H3349" s="9">
        <v>8200040388</v>
      </c>
      <c r="I3349" s="4" t="s">
        <v>14914</v>
      </c>
      <c r="J3349" s="5" t="s">
        <v>20</v>
      </c>
      <c r="K3349" s="5" t="s">
        <v>242</v>
      </c>
      <c r="L3349" s="4" t="s">
        <v>15208</v>
      </c>
      <c r="M3349" s="4" t="s">
        <v>15073</v>
      </c>
      <c r="N3349" s="4" t="s">
        <v>15209</v>
      </c>
    </row>
    <row r="3350" spans="1:14" x14ac:dyDescent="0.25">
      <c r="A3350" s="4" t="s">
        <v>14</v>
      </c>
      <c r="B3350" s="5" t="s">
        <v>15210</v>
      </c>
      <c r="C3350" s="4" t="s">
        <v>15211</v>
      </c>
      <c r="D3350" s="6" t="s">
        <v>15212</v>
      </c>
      <c r="E3350" s="7" t="s">
        <v>14441</v>
      </c>
      <c r="F3350" s="8">
        <v>30.41</v>
      </c>
      <c r="G3350" s="8">
        <v>39.61</v>
      </c>
      <c r="H3350" s="9">
        <v>8200040388</v>
      </c>
      <c r="I3350" s="4" t="s">
        <v>14914</v>
      </c>
      <c r="J3350" s="5" t="s">
        <v>20</v>
      </c>
      <c r="K3350" s="5" t="s">
        <v>242</v>
      </c>
      <c r="L3350" s="4" t="s">
        <v>15213</v>
      </c>
      <c r="M3350" s="4" t="s">
        <v>15073</v>
      </c>
      <c r="N3350" s="4" t="s">
        <v>15214</v>
      </c>
    </row>
    <row r="3351" spans="1:14" x14ac:dyDescent="0.25">
      <c r="A3351" s="4" t="s">
        <v>14</v>
      </c>
      <c r="B3351" s="5" t="s">
        <v>15215</v>
      </c>
      <c r="C3351" s="4" t="s">
        <v>15216</v>
      </c>
      <c r="D3351" s="6" t="s">
        <v>15217</v>
      </c>
      <c r="E3351" s="7" t="s">
        <v>14441</v>
      </c>
      <c r="F3351" s="8">
        <v>11.03</v>
      </c>
      <c r="G3351" s="8">
        <v>12.26</v>
      </c>
      <c r="H3351" s="9">
        <v>8200040388</v>
      </c>
      <c r="I3351" s="4" t="s">
        <v>14914</v>
      </c>
      <c r="J3351" s="5" t="s">
        <v>20</v>
      </c>
      <c r="K3351" s="5" t="s">
        <v>21</v>
      </c>
      <c r="L3351" s="4" t="s">
        <v>15218</v>
      </c>
      <c r="M3351" s="4" t="s">
        <v>15073</v>
      </c>
      <c r="N3351" s="4" t="s">
        <v>15219</v>
      </c>
    </row>
    <row r="3352" spans="1:14" x14ac:dyDescent="0.25">
      <c r="A3352" s="4" t="s">
        <v>14</v>
      </c>
      <c r="B3352" s="5" t="s">
        <v>15220</v>
      </c>
      <c r="C3352" s="4" t="s">
        <v>15221</v>
      </c>
      <c r="D3352" s="6" t="s">
        <v>15222</v>
      </c>
      <c r="E3352" s="7" t="s">
        <v>14441</v>
      </c>
      <c r="F3352" s="8">
        <v>2.76</v>
      </c>
      <c r="G3352" s="8">
        <v>3.27</v>
      </c>
      <c r="H3352" s="9">
        <v>8200040388</v>
      </c>
      <c r="I3352" s="4" t="s">
        <v>14914</v>
      </c>
      <c r="J3352" s="5" t="s">
        <v>20</v>
      </c>
      <c r="K3352" s="5" t="s">
        <v>21</v>
      </c>
      <c r="L3352" s="4" t="s">
        <v>15223</v>
      </c>
      <c r="M3352" s="4" t="s">
        <v>15073</v>
      </c>
      <c r="N3352" s="4" t="s">
        <v>15224</v>
      </c>
    </row>
    <row r="3353" spans="1:14" x14ac:dyDescent="0.25">
      <c r="A3353" s="4" t="s">
        <v>14</v>
      </c>
      <c r="B3353" s="5" t="s">
        <v>15225</v>
      </c>
      <c r="C3353" s="4" t="s">
        <v>15226</v>
      </c>
      <c r="D3353" s="6" t="s">
        <v>15227</v>
      </c>
      <c r="E3353" s="7" t="s">
        <v>14441</v>
      </c>
      <c r="F3353" s="8">
        <v>2.87</v>
      </c>
      <c r="G3353" s="8">
        <v>3.48</v>
      </c>
      <c r="H3353" s="9">
        <v>8200040388</v>
      </c>
      <c r="I3353" s="4" t="s">
        <v>14914</v>
      </c>
      <c r="J3353" s="5" t="s">
        <v>20</v>
      </c>
      <c r="K3353" s="5" t="s">
        <v>21</v>
      </c>
      <c r="L3353" s="4" t="s">
        <v>15228</v>
      </c>
      <c r="M3353" s="4" t="s">
        <v>15073</v>
      </c>
      <c r="N3353" s="4" t="s">
        <v>15229</v>
      </c>
    </row>
    <row r="3354" spans="1:14" x14ac:dyDescent="0.25">
      <c r="A3354" s="4" t="s">
        <v>14</v>
      </c>
      <c r="B3354" s="5" t="s">
        <v>15230</v>
      </c>
      <c r="C3354" s="4" t="s">
        <v>15231</v>
      </c>
      <c r="D3354" s="6" t="s">
        <v>15232</v>
      </c>
      <c r="E3354" s="7" t="s">
        <v>14441</v>
      </c>
      <c r="F3354" s="8">
        <v>14.77</v>
      </c>
      <c r="G3354" s="8">
        <v>16.41</v>
      </c>
      <c r="H3354" s="9">
        <v>8200040388</v>
      </c>
      <c r="I3354" s="4" t="s">
        <v>14914</v>
      </c>
      <c r="J3354" s="5" t="s">
        <v>20</v>
      </c>
      <c r="K3354" s="5" t="s">
        <v>242</v>
      </c>
      <c r="L3354" s="4" t="s">
        <v>15233</v>
      </c>
      <c r="M3354" s="4" t="s">
        <v>15073</v>
      </c>
      <c r="N3354" s="4" t="s">
        <v>15234</v>
      </c>
    </row>
    <row r="3355" spans="1:14" x14ac:dyDescent="0.25">
      <c r="A3355" s="4" t="s">
        <v>14</v>
      </c>
      <c r="B3355" s="5" t="s">
        <v>15235</v>
      </c>
      <c r="C3355" s="4" t="s">
        <v>15236</v>
      </c>
      <c r="D3355" s="6" t="s">
        <v>15237</v>
      </c>
      <c r="E3355" s="7" t="s">
        <v>14441</v>
      </c>
      <c r="F3355" s="8">
        <v>2.42</v>
      </c>
      <c r="G3355" s="8">
        <v>2.69</v>
      </c>
      <c r="H3355" s="9">
        <v>8200040388</v>
      </c>
      <c r="I3355" s="4" t="s">
        <v>14914</v>
      </c>
      <c r="J3355" s="5" t="s">
        <v>20</v>
      </c>
      <c r="K3355" s="5" t="s">
        <v>21</v>
      </c>
      <c r="L3355" s="4" t="s">
        <v>15238</v>
      </c>
      <c r="M3355" s="4" t="s">
        <v>15073</v>
      </c>
      <c r="N3355" s="4" t="s">
        <v>15239</v>
      </c>
    </row>
    <row r="3356" spans="1:14" x14ac:dyDescent="0.25">
      <c r="A3356" s="4" t="s">
        <v>14</v>
      </c>
      <c r="B3356" s="5" t="s">
        <v>15240</v>
      </c>
      <c r="C3356" s="4" t="s">
        <v>15241</v>
      </c>
      <c r="D3356" s="6" t="s">
        <v>15242</v>
      </c>
      <c r="E3356" s="7" t="s">
        <v>14441</v>
      </c>
      <c r="F3356" s="8">
        <v>1.54</v>
      </c>
      <c r="G3356" s="8">
        <v>1.72</v>
      </c>
      <c r="H3356" s="9">
        <v>8200040388</v>
      </c>
      <c r="I3356" s="4" t="s">
        <v>14914</v>
      </c>
      <c r="J3356" s="5" t="s">
        <v>20</v>
      </c>
      <c r="K3356" s="5" t="s">
        <v>21</v>
      </c>
      <c r="L3356" s="4" t="s">
        <v>15243</v>
      </c>
      <c r="M3356" s="4" t="s">
        <v>15073</v>
      </c>
      <c r="N3356" s="4" t="s">
        <v>15244</v>
      </c>
    </row>
    <row r="3357" spans="1:14" x14ac:dyDescent="0.25">
      <c r="A3357" s="4" t="s">
        <v>14</v>
      </c>
      <c r="B3357" s="5" t="s">
        <v>15245</v>
      </c>
      <c r="C3357" s="4" t="s">
        <v>15246</v>
      </c>
      <c r="D3357" s="6" t="s">
        <v>15247</v>
      </c>
      <c r="E3357" s="7" t="s">
        <v>14441</v>
      </c>
      <c r="F3357" s="8">
        <v>3.55</v>
      </c>
      <c r="G3357" s="8">
        <v>4.09</v>
      </c>
      <c r="H3357" s="9">
        <v>8200040388</v>
      </c>
      <c r="I3357" s="4" t="s">
        <v>14914</v>
      </c>
      <c r="J3357" s="5" t="s">
        <v>20</v>
      </c>
      <c r="K3357" s="5" t="s">
        <v>21</v>
      </c>
      <c r="L3357" s="4" t="s">
        <v>15248</v>
      </c>
      <c r="M3357" s="4" t="s">
        <v>15073</v>
      </c>
      <c r="N3357" s="4" t="s">
        <v>15249</v>
      </c>
    </row>
    <row r="3358" spans="1:14" x14ac:dyDescent="0.25">
      <c r="A3358" s="4" t="s">
        <v>14</v>
      </c>
      <c r="B3358" s="5" t="s">
        <v>15250</v>
      </c>
      <c r="C3358" s="4" t="s">
        <v>15251</v>
      </c>
      <c r="D3358" s="6" t="s">
        <v>15252</v>
      </c>
      <c r="E3358" s="7" t="s">
        <v>14441</v>
      </c>
      <c r="F3358" s="8">
        <v>30.95</v>
      </c>
      <c r="G3358" s="8">
        <v>39.6</v>
      </c>
      <c r="H3358" s="9">
        <v>8200040388</v>
      </c>
      <c r="I3358" s="4" t="s">
        <v>14914</v>
      </c>
      <c r="J3358" s="5" t="s">
        <v>20</v>
      </c>
      <c r="K3358" s="5" t="s">
        <v>242</v>
      </c>
      <c r="L3358" s="4" t="s">
        <v>15253</v>
      </c>
      <c r="M3358" s="4" t="s">
        <v>15073</v>
      </c>
      <c r="N3358" s="4" t="s">
        <v>15254</v>
      </c>
    </row>
    <row r="3359" spans="1:14" x14ac:dyDescent="0.25">
      <c r="A3359" s="4" t="s">
        <v>14</v>
      </c>
      <c r="B3359" s="5" t="s">
        <v>15255</v>
      </c>
      <c r="C3359" s="4" t="s">
        <v>15256</v>
      </c>
      <c r="D3359" s="6" t="s">
        <v>15257</v>
      </c>
      <c r="E3359" s="7" t="s">
        <v>14441</v>
      </c>
      <c r="F3359" s="8">
        <v>3.52</v>
      </c>
      <c r="G3359" s="8">
        <v>3.92</v>
      </c>
      <c r="H3359" s="9">
        <v>8200040388</v>
      </c>
      <c r="I3359" s="4" t="s">
        <v>14914</v>
      </c>
      <c r="J3359" s="5" t="s">
        <v>20</v>
      </c>
      <c r="K3359" s="5" t="s">
        <v>21</v>
      </c>
      <c r="L3359" s="4" t="s">
        <v>15258</v>
      </c>
      <c r="M3359" s="4" t="s">
        <v>15073</v>
      </c>
      <c r="N3359" s="4" t="s">
        <v>15259</v>
      </c>
    </row>
    <row r="3360" spans="1:14" x14ac:dyDescent="0.25">
      <c r="A3360" s="4" t="s">
        <v>14</v>
      </c>
      <c r="B3360" s="5" t="s">
        <v>15260</v>
      </c>
      <c r="C3360" s="4" t="s">
        <v>15261</v>
      </c>
      <c r="D3360" s="6" t="s">
        <v>15262</v>
      </c>
      <c r="E3360" s="7" t="s">
        <v>14441</v>
      </c>
      <c r="F3360" s="8">
        <v>3.47</v>
      </c>
      <c r="G3360" s="8">
        <v>3.89</v>
      </c>
      <c r="H3360" s="9">
        <v>8200040388</v>
      </c>
      <c r="I3360" s="4" t="s">
        <v>14914</v>
      </c>
      <c r="J3360" s="5" t="s">
        <v>20</v>
      </c>
      <c r="K3360" s="5" t="s">
        <v>21</v>
      </c>
      <c r="L3360" s="4" t="s">
        <v>15263</v>
      </c>
      <c r="M3360" s="4" t="s">
        <v>15073</v>
      </c>
      <c r="N3360" s="4" t="s">
        <v>15264</v>
      </c>
    </row>
    <row r="3361" spans="1:14" x14ac:dyDescent="0.25">
      <c r="A3361" s="4" t="s">
        <v>14</v>
      </c>
      <c r="B3361" s="5" t="s">
        <v>15265</v>
      </c>
      <c r="C3361" s="4" t="s">
        <v>15266</v>
      </c>
      <c r="D3361" s="6" t="s">
        <v>15267</v>
      </c>
      <c r="E3361" s="7" t="s">
        <v>14441</v>
      </c>
      <c r="F3361" s="8">
        <v>3.47</v>
      </c>
      <c r="G3361" s="8">
        <v>3.89</v>
      </c>
      <c r="H3361" s="9">
        <v>8200040388</v>
      </c>
      <c r="I3361" s="4" t="s">
        <v>14914</v>
      </c>
      <c r="J3361" s="5" t="s">
        <v>20</v>
      </c>
      <c r="K3361" s="5" t="s">
        <v>21</v>
      </c>
      <c r="L3361" s="4" t="s">
        <v>15268</v>
      </c>
      <c r="M3361" s="4" t="s">
        <v>15073</v>
      </c>
      <c r="N3361" s="4" t="s">
        <v>15269</v>
      </c>
    </row>
    <row r="3362" spans="1:14" x14ac:dyDescent="0.25">
      <c r="A3362" s="4" t="s">
        <v>14</v>
      </c>
      <c r="B3362" s="5" t="s">
        <v>15270</v>
      </c>
      <c r="C3362" s="4" t="s">
        <v>15271</v>
      </c>
      <c r="D3362" s="6" t="s">
        <v>15272</v>
      </c>
      <c r="E3362" s="7" t="s">
        <v>14441</v>
      </c>
      <c r="F3362" s="8">
        <v>3.35</v>
      </c>
      <c r="G3362" s="8">
        <v>3.77</v>
      </c>
      <c r="H3362" s="9">
        <v>8200040388</v>
      </c>
      <c r="I3362" s="4" t="s">
        <v>14914</v>
      </c>
      <c r="J3362" s="5" t="s">
        <v>20</v>
      </c>
      <c r="K3362" s="5" t="s">
        <v>21</v>
      </c>
      <c r="L3362" s="4" t="s">
        <v>15273</v>
      </c>
      <c r="M3362" s="4" t="s">
        <v>15073</v>
      </c>
      <c r="N3362" s="4" t="s">
        <v>15274</v>
      </c>
    </row>
    <row r="3363" spans="1:14" x14ac:dyDescent="0.25">
      <c r="A3363" s="4" t="s">
        <v>14</v>
      </c>
      <c r="B3363" s="5" t="s">
        <v>15275</v>
      </c>
      <c r="C3363" s="4" t="s">
        <v>15276</v>
      </c>
      <c r="D3363" s="6" t="s">
        <v>15277</v>
      </c>
      <c r="E3363" s="7" t="s">
        <v>14441</v>
      </c>
      <c r="F3363" s="8">
        <v>5</v>
      </c>
      <c r="G3363" s="8">
        <v>5.61</v>
      </c>
      <c r="H3363" s="9">
        <v>8200040388</v>
      </c>
      <c r="I3363" s="4" t="s">
        <v>14914</v>
      </c>
      <c r="J3363" s="5" t="s">
        <v>20</v>
      </c>
      <c r="K3363" s="5" t="s">
        <v>21</v>
      </c>
      <c r="L3363" s="4" t="s">
        <v>15278</v>
      </c>
      <c r="M3363" s="4" t="s">
        <v>15073</v>
      </c>
      <c r="N3363" s="4" t="s">
        <v>15279</v>
      </c>
    </row>
    <row r="3364" spans="1:14" x14ac:dyDescent="0.25">
      <c r="A3364" s="4" t="s">
        <v>14</v>
      </c>
      <c r="B3364" s="5" t="s">
        <v>15280</v>
      </c>
      <c r="C3364" s="4" t="s">
        <v>15281</v>
      </c>
      <c r="D3364" s="6" t="s">
        <v>15282</v>
      </c>
      <c r="E3364" s="7" t="s">
        <v>14441</v>
      </c>
      <c r="F3364" s="8">
        <v>15.37</v>
      </c>
      <c r="G3364" s="8">
        <v>18.260000000000002</v>
      </c>
      <c r="H3364" s="9">
        <v>8200040388</v>
      </c>
      <c r="I3364" s="4" t="s">
        <v>14914</v>
      </c>
      <c r="J3364" s="5" t="s">
        <v>20</v>
      </c>
      <c r="K3364" s="5" t="s">
        <v>21</v>
      </c>
      <c r="L3364" s="4" t="s">
        <v>15283</v>
      </c>
      <c r="M3364" s="4" t="s">
        <v>15073</v>
      </c>
      <c r="N3364" s="4" t="s">
        <v>15284</v>
      </c>
    </row>
    <row r="3365" spans="1:14" x14ac:dyDescent="0.25">
      <c r="A3365" s="4" t="s">
        <v>14</v>
      </c>
      <c r="B3365" s="5" t="s">
        <v>15285</v>
      </c>
      <c r="C3365" s="4" t="s">
        <v>15286</v>
      </c>
      <c r="D3365" s="6" t="s">
        <v>15287</v>
      </c>
      <c r="E3365" s="7" t="s">
        <v>14441</v>
      </c>
      <c r="F3365" s="8">
        <v>13.99</v>
      </c>
      <c r="G3365" s="8">
        <v>17.059999999999999</v>
      </c>
      <c r="H3365" s="9">
        <v>8200040388</v>
      </c>
      <c r="I3365" s="4" t="s">
        <v>14914</v>
      </c>
      <c r="J3365" s="5" t="s">
        <v>20</v>
      </c>
      <c r="K3365" s="5" t="s">
        <v>21</v>
      </c>
      <c r="L3365" s="4" t="s">
        <v>15288</v>
      </c>
      <c r="M3365" s="4" t="s">
        <v>15073</v>
      </c>
      <c r="N3365" s="4" t="s">
        <v>15289</v>
      </c>
    </row>
    <row r="3366" spans="1:14" x14ac:dyDescent="0.25">
      <c r="A3366" s="4" t="s">
        <v>14</v>
      </c>
      <c r="B3366" s="5" t="s">
        <v>15290</v>
      </c>
      <c r="C3366" s="4" t="s">
        <v>15291</v>
      </c>
      <c r="D3366" s="6" t="s">
        <v>15291</v>
      </c>
      <c r="E3366" s="7" t="s">
        <v>14441</v>
      </c>
      <c r="F3366" s="8">
        <v>14.37</v>
      </c>
      <c r="G3366" s="8">
        <v>17.059999999999999</v>
      </c>
      <c r="H3366" s="9">
        <v>8200040388</v>
      </c>
      <c r="I3366" s="4" t="s">
        <v>14914</v>
      </c>
      <c r="J3366" s="5" t="s">
        <v>20</v>
      </c>
      <c r="K3366" s="5" t="s">
        <v>21</v>
      </c>
      <c r="L3366" s="4" t="s">
        <v>15292</v>
      </c>
      <c r="M3366" s="4" t="s">
        <v>15073</v>
      </c>
      <c r="N3366" s="4" t="s">
        <v>15293</v>
      </c>
    </row>
    <row r="3367" spans="1:14" x14ac:dyDescent="0.25">
      <c r="A3367" s="4" t="s">
        <v>14</v>
      </c>
      <c r="B3367" s="5" t="s">
        <v>15294</v>
      </c>
      <c r="C3367" s="4" t="s">
        <v>15295</v>
      </c>
      <c r="D3367" s="6" t="s">
        <v>15296</v>
      </c>
      <c r="E3367" s="7" t="s">
        <v>14441</v>
      </c>
      <c r="F3367" s="8">
        <v>11.24</v>
      </c>
      <c r="G3367" s="8">
        <v>12.49</v>
      </c>
      <c r="H3367" s="9">
        <v>8200040388</v>
      </c>
      <c r="I3367" s="4" t="s">
        <v>14914</v>
      </c>
      <c r="J3367" s="5" t="s">
        <v>20</v>
      </c>
      <c r="K3367" s="5" t="s">
        <v>21</v>
      </c>
      <c r="L3367" s="4" t="s">
        <v>15297</v>
      </c>
      <c r="M3367" s="4" t="s">
        <v>15073</v>
      </c>
      <c r="N3367" s="4" t="s">
        <v>15298</v>
      </c>
    </row>
    <row r="3368" spans="1:14" x14ac:dyDescent="0.25">
      <c r="A3368" s="4" t="s">
        <v>14</v>
      </c>
      <c r="B3368" s="5" t="s">
        <v>15299</v>
      </c>
      <c r="C3368" s="4" t="s">
        <v>15300</v>
      </c>
      <c r="D3368" s="6" t="s">
        <v>15301</v>
      </c>
      <c r="E3368" s="7" t="s">
        <v>14441</v>
      </c>
      <c r="F3368" s="8">
        <v>21.94</v>
      </c>
      <c r="G3368" s="8">
        <v>27.57</v>
      </c>
      <c r="H3368" s="9">
        <v>8200040388</v>
      </c>
      <c r="I3368" s="4" t="s">
        <v>14914</v>
      </c>
      <c r="J3368" s="5" t="s">
        <v>20</v>
      </c>
      <c r="K3368" s="5" t="s">
        <v>21</v>
      </c>
      <c r="L3368" s="4" t="s">
        <v>15302</v>
      </c>
      <c r="M3368" s="4" t="s">
        <v>15073</v>
      </c>
      <c r="N3368" s="4" t="s">
        <v>15303</v>
      </c>
    </row>
    <row r="3369" spans="1:14" x14ac:dyDescent="0.25">
      <c r="A3369" s="4" t="s">
        <v>14</v>
      </c>
      <c r="B3369" s="5" t="s">
        <v>15304</v>
      </c>
      <c r="C3369" s="4" t="s">
        <v>15305</v>
      </c>
      <c r="D3369" s="6" t="s">
        <v>15306</v>
      </c>
      <c r="E3369" s="7" t="s">
        <v>14441</v>
      </c>
      <c r="F3369" s="8">
        <v>21.62</v>
      </c>
      <c r="G3369" s="8">
        <v>27.57</v>
      </c>
      <c r="H3369" s="9">
        <v>8200040388</v>
      </c>
      <c r="I3369" s="4" t="s">
        <v>14914</v>
      </c>
      <c r="J3369" s="5" t="s">
        <v>20</v>
      </c>
      <c r="K3369" s="5" t="s">
        <v>21</v>
      </c>
      <c r="L3369" s="4" t="s">
        <v>15307</v>
      </c>
      <c r="M3369" s="4" t="s">
        <v>15073</v>
      </c>
      <c r="N3369" s="4" t="s">
        <v>15308</v>
      </c>
    </row>
    <row r="3370" spans="1:14" x14ac:dyDescent="0.25">
      <c r="A3370" s="4" t="s">
        <v>14</v>
      </c>
      <c r="B3370" s="5" t="s">
        <v>15309</v>
      </c>
      <c r="C3370" s="4" t="s">
        <v>15310</v>
      </c>
      <c r="D3370" s="6" t="s">
        <v>15311</v>
      </c>
      <c r="E3370" s="7" t="s">
        <v>14441</v>
      </c>
      <c r="F3370" s="8">
        <v>33.07</v>
      </c>
      <c r="G3370" s="8">
        <v>42.5</v>
      </c>
      <c r="H3370" s="9">
        <v>8200040388</v>
      </c>
      <c r="I3370" s="4" t="s">
        <v>14914</v>
      </c>
      <c r="J3370" s="5" t="s">
        <v>20</v>
      </c>
      <c r="K3370" s="5" t="s">
        <v>21</v>
      </c>
      <c r="L3370" s="4" t="s">
        <v>15312</v>
      </c>
      <c r="M3370" s="4" t="s">
        <v>15073</v>
      </c>
      <c r="N3370" s="4" t="s">
        <v>15313</v>
      </c>
    </row>
    <row r="3371" spans="1:14" x14ac:dyDescent="0.25">
      <c r="A3371" s="4" t="s">
        <v>14</v>
      </c>
      <c r="B3371" s="5" t="s">
        <v>15314</v>
      </c>
      <c r="C3371" s="4" t="s">
        <v>15315</v>
      </c>
      <c r="D3371" s="6" t="s">
        <v>15316</v>
      </c>
      <c r="E3371" s="7" t="s">
        <v>14441</v>
      </c>
      <c r="F3371" s="8">
        <v>36.549999999999997</v>
      </c>
      <c r="G3371" s="8">
        <v>42.58</v>
      </c>
      <c r="H3371" s="9">
        <v>8200040388</v>
      </c>
      <c r="I3371" s="4" t="s">
        <v>14914</v>
      </c>
      <c r="J3371" s="5" t="s">
        <v>20</v>
      </c>
      <c r="K3371" s="5" t="s">
        <v>21</v>
      </c>
      <c r="L3371" s="4" t="s">
        <v>15317</v>
      </c>
      <c r="M3371" s="4" t="s">
        <v>15073</v>
      </c>
      <c r="N3371" s="4" t="s">
        <v>15318</v>
      </c>
    </row>
    <row r="3372" spans="1:14" x14ac:dyDescent="0.25">
      <c r="A3372" s="4" t="s">
        <v>14</v>
      </c>
      <c r="B3372" s="5" t="s">
        <v>15319</v>
      </c>
      <c r="C3372" s="4" t="s">
        <v>15320</v>
      </c>
      <c r="D3372" s="6" t="s">
        <v>15321</v>
      </c>
      <c r="E3372" s="7" t="s">
        <v>14441</v>
      </c>
      <c r="F3372" s="8">
        <v>4.2300000000000004</v>
      </c>
      <c r="G3372" s="8">
        <v>4.8899999999999997</v>
      </c>
      <c r="H3372" s="9">
        <v>8200040388</v>
      </c>
      <c r="I3372" s="4" t="s">
        <v>14914</v>
      </c>
      <c r="J3372" s="5" t="s">
        <v>20</v>
      </c>
      <c r="K3372" s="5" t="s">
        <v>21</v>
      </c>
      <c r="L3372" s="4" t="s">
        <v>15322</v>
      </c>
      <c r="M3372" s="4" t="s">
        <v>15073</v>
      </c>
      <c r="N3372" s="4" t="s">
        <v>15323</v>
      </c>
    </row>
    <row r="3373" spans="1:14" x14ac:dyDescent="0.25">
      <c r="A3373" s="4" t="s">
        <v>14</v>
      </c>
      <c r="B3373" s="5" t="s">
        <v>15324</v>
      </c>
      <c r="C3373" s="4" t="s">
        <v>15325</v>
      </c>
      <c r="D3373" s="6" t="s">
        <v>15326</v>
      </c>
      <c r="E3373" s="7" t="s">
        <v>14441</v>
      </c>
      <c r="F3373" s="8">
        <v>0.89</v>
      </c>
      <c r="G3373" s="8">
        <v>1.17</v>
      </c>
      <c r="H3373" s="9">
        <v>8200040388</v>
      </c>
      <c r="I3373" s="4" t="s">
        <v>14914</v>
      </c>
      <c r="J3373" s="5" t="s">
        <v>20</v>
      </c>
      <c r="K3373" s="5" t="s">
        <v>21</v>
      </c>
      <c r="L3373" s="4" t="s">
        <v>15327</v>
      </c>
      <c r="M3373" s="4" t="s">
        <v>15073</v>
      </c>
      <c r="N3373" s="4" t="s">
        <v>15328</v>
      </c>
    </row>
    <row r="3374" spans="1:14" x14ac:dyDescent="0.25">
      <c r="A3374" s="4" t="s">
        <v>14</v>
      </c>
      <c r="B3374" s="5" t="s">
        <v>15329</v>
      </c>
      <c r="C3374" s="4" t="s">
        <v>15330</v>
      </c>
      <c r="D3374" s="6" t="s">
        <v>15331</v>
      </c>
      <c r="E3374" s="7" t="s">
        <v>14441</v>
      </c>
      <c r="F3374" s="8">
        <v>1</v>
      </c>
      <c r="G3374" s="8">
        <v>1.18</v>
      </c>
      <c r="H3374" s="9">
        <v>8200040388</v>
      </c>
      <c r="I3374" s="4" t="s">
        <v>14914</v>
      </c>
      <c r="J3374" s="5" t="s">
        <v>20</v>
      </c>
      <c r="K3374" s="5" t="s">
        <v>21</v>
      </c>
      <c r="L3374" s="4" t="s">
        <v>15332</v>
      </c>
      <c r="M3374" s="4" t="s">
        <v>15073</v>
      </c>
      <c r="N3374" s="4" t="s">
        <v>15333</v>
      </c>
    </row>
    <row r="3375" spans="1:14" x14ac:dyDescent="0.25">
      <c r="A3375" s="4" t="s">
        <v>14</v>
      </c>
      <c r="B3375" s="5" t="s">
        <v>15334</v>
      </c>
      <c r="C3375" s="4" t="s">
        <v>15335</v>
      </c>
      <c r="D3375" s="6" t="s">
        <v>15336</v>
      </c>
      <c r="E3375" s="7" t="s">
        <v>14441</v>
      </c>
      <c r="F3375" s="8">
        <v>4.42</v>
      </c>
      <c r="G3375" s="8">
        <v>5.15</v>
      </c>
      <c r="H3375" s="9">
        <v>8200040388</v>
      </c>
      <c r="I3375" s="4" t="s">
        <v>14914</v>
      </c>
      <c r="J3375" s="5" t="s">
        <v>20</v>
      </c>
      <c r="K3375" s="5" t="s">
        <v>21</v>
      </c>
      <c r="L3375" s="4" t="s">
        <v>15337</v>
      </c>
      <c r="M3375" s="4" t="s">
        <v>15073</v>
      </c>
      <c r="N3375" s="4" t="s">
        <v>15338</v>
      </c>
    </row>
    <row r="3376" spans="1:14" x14ac:dyDescent="0.25">
      <c r="A3376" s="4" t="s">
        <v>14</v>
      </c>
      <c r="B3376" s="5" t="s">
        <v>15339</v>
      </c>
      <c r="C3376" s="4" t="s">
        <v>15340</v>
      </c>
      <c r="D3376" s="6" t="s">
        <v>15341</v>
      </c>
      <c r="E3376" s="7" t="s">
        <v>14441</v>
      </c>
      <c r="F3376" s="8">
        <v>32.54</v>
      </c>
      <c r="G3376" s="8">
        <v>36.159999999999997</v>
      </c>
      <c r="H3376" s="9">
        <v>8200040388</v>
      </c>
      <c r="I3376" s="4" t="s">
        <v>14914</v>
      </c>
      <c r="J3376" s="5" t="s">
        <v>20</v>
      </c>
      <c r="K3376" s="5" t="s">
        <v>21</v>
      </c>
      <c r="L3376" s="4" t="s">
        <v>15342</v>
      </c>
      <c r="M3376" s="4" t="s">
        <v>15073</v>
      </c>
      <c r="N3376" s="4" t="s">
        <v>15343</v>
      </c>
    </row>
    <row r="3377" spans="1:14" x14ac:dyDescent="0.25">
      <c r="A3377" s="4" t="s">
        <v>14</v>
      </c>
      <c r="B3377" s="5" t="s">
        <v>15344</v>
      </c>
      <c r="C3377" s="4" t="s">
        <v>15345</v>
      </c>
      <c r="D3377" s="6" t="s">
        <v>15346</v>
      </c>
      <c r="E3377" s="7" t="s">
        <v>14441</v>
      </c>
      <c r="F3377" s="8">
        <v>0.95</v>
      </c>
      <c r="G3377" s="8">
        <v>1.1200000000000001</v>
      </c>
      <c r="H3377" s="9">
        <v>8200040388</v>
      </c>
      <c r="I3377" s="4" t="s">
        <v>14914</v>
      </c>
      <c r="J3377" s="5" t="s">
        <v>20</v>
      </c>
      <c r="K3377" s="5" t="s">
        <v>21</v>
      </c>
      <c r="L3377" s="4" t="s">
        <v>15347</v>
      </c>
      <c r="M3377" s="4" t="s">
        <v>15073</v>
      </c>
      <c r="N3377" s="4" t="s">
        <v>15348</v>
      </c>
    </row>
    <row r="3378" spans="1:14" x14ac:dyDescent="0.25">
      <c r="A3378" s="4" t="s">
        <v>14</v>
      </c>
      <c r="B3378" s="5" t="s">
        <v>14777</v>
      </c>
      <c r="C3378" s="4" t="s">
        <v>14778</v>
      </c>
      <c r="D3378" s="6" t="s">
        <v>14778</v>
      </c>
      <c r="E3378" s="7" t="s">
        <v>14441</v>
      </c>
      <c r="F3378" s="8">
        <v>97.94</v>
      </c>
      <c r="G3378" s="8">
        <v>196.35</v>
      </c>
      <c r="H3378" s="9">
        <v>8200040388</v>
      </c>
      <c r="I3378" s="4" t="s">
        <v>209</v>
      </c>
      <c r="J3378" s="5" t="s">
        <v>20</v>
      </c>
      <c r="K3378" s="5" t="s">
        <v>21</v>
      </c>
      <c r="L3378" s="4" t="s">
        <v>14779</v>
      </c>
      <c r="M3378" s="4" t="s">
        <v>4853</v>
      </c>
      <c r="N3378" s="4" t="s">
        <v>14780</v>
      </c>
    </row>
    <row r="3379" spans="1:14" x14ac:dyDescent="0.25">
      <c r="A3379" s="4" t="s">
        <v>14</v>
      </c>
      <c r="B3379" s="5" t="s">
        <v>14781</v>
      </c>
      <c r="C3379" s="4" t="s">
        <v>14782</v>
      </c>
      <c r="D3379" s="6" t="s">
        <v>14782</v>
      </c>
      <c r="E3379" s="7" t="s">
        <v>14441</v>
      </c>
      <c r="F3379" s="8">
        <v>133.13</v>
      </c>
      <c r="G3379" s="8">
        <v>266.93</v>
      </c>
      <c r="H3379" s="9">
        <v>8200040388</v>
      </c>
      <c r="I3379" s="4" t="s">
        <v>209</v>
      </c>
      <c r="J3379" s="5" t="s">
        <v>20</v>
      </c>
      <c r="K3379" s="5" t="s">
        <v>21</v>
      </c>
      <c r="L3379" s="4" t="s">
        <v>14783</v>
      </c>
      <c r="M3379" s="4" t="s">
        <v>4853</v>
      </c>
      <c r="N3379" s="4" t="s">
        <v>14784</v>
      </c>
    </row>
    <row r="3380" spans="1:14" x14ac:dyDescent="0.25">
      <c r="A3380" s="4" t="s">
        <v>14</v>
      </c>
      <c r="B3380" s="5" t="s">
        <v>14741</v>
      </c>
      <c r="C3380" s="4" t="s">
        <v>14742</v>
      </c>
      <c r="D3380" s="6" t="s">
        <v>14743</v>
      </c>
      <c r="E3380" s="7" t="s">
        <v>14441</v>
      </c>
      <c r="F3380" s="8">
        <v>3.36</v>
      </c>
      <c r="G3380" s="8">
        <v>6.09</v>
      </c>
      <c r="H3380" s="9">
        <v>8200040388</v>
      </c>
      <c r="I3380" s="4" t="s">
        <v>14744</v>
      </c>
      <c r="J3380" s="5" t="s">
        <v>20</v>
      </c>
      <c r="K3380" s="5" t="s">
        <v>21</v>
      </c>
      <c r="L3380" s="4" t="s">
        <v>14745</v>
      </c>
      <c r="M3380" s="4" t="s">
        <v>227</v>
      </c>
      <c r="N3380" s="4" t="s">
        <v>14746</v>
      </c>
    </row>
    <row r="3381" spans="1:14" ht="30" x14ac:dyDescent="0.25">
      <c r="A3381" s="4" t="s">
        <v>14</v>
      </c>
      <c r="B3381" s="5" t="s">
        <v>14785</v>
      </c>
      <c r="C3381" s="4" t="s">
        <v>14786</v>
      </c>
      <c r="D3381" s="6" t="s">
        <v>14787</v>
      </c>
      <c r="E3381" s="7" t="s">
        <v>14441</v>
      </c>
      <c r="F3381" s="8">
        <v>89.48</v>
      </c>
      <c r="G3381" s="8">
        <v>116.13</v>
      </c>
      <c r="H3381" s="9">
        <v>8200040388</v>
      </c>
      <c r="I3381" s="4" t="s">
        <v>209</v>
      </c>
      <c r="J3381" s="5" t="s">
        <v>20</v>
      </c>
      <c r="K3381" s="5" t="s">
        <v>77</v>
      </c>
      <c r="L3381" s="4" t="s">
        <v>14788</v>
      </c>
      <c r="M3381" s="4" t="s">
        <v>227</v>
      </c>
      <c r="N3381" s="4" t="s">
        <v>14789</v>
      </c>
    </row>
    <row r="3382" spans="1:14" x14ac:dyDescent="0.25">
      <c r="A3382" s="4" t="s">
        <v>14</v>
      </c>
      <c r="B3382" s="5" t="s">
        <v>14790</v>
      </c>
      <c r="C3382" s="4" t="s">
        <v>14791</v>
      </c>
      <c r="D3382" s="6" t="s">
        <v>14792</v>
      </c>
      <c r="E3382" s="7" t="s">
        <v>14441</v>
      </c>
      <c r="F3382" s="8">
        <v>138.55000000000001</v>
      </c>
      <c r="G3382" s="8">
        <v>178.78</v>
      </c>
      <c r="H3382" s="9">
        <v>8200040388</v>
      </c>
      <c r="I3382" s="4" t="s">
        <v>209</v>
      </c>
      <c r="J3382" s="5" t="s">
        <v>20</v>
      </c>
      <c r="K3382" s="5" t="s">
        <v>242</v>
      </c>
      <c r="L3382" s="4" t="s">
        <v>14793</v>
      </c>
      <c r="M3382" s="4" t="s">
        <v>227</v>
      </c>
      <c r="N3382" s="4" t="s">
        <v>14794</v>
      </c>
    </row>
    <row r="3383" spans="1:14" x14ac:dyDescent="0.25">
      <c r="A3383" s="4" t="s">
        <v>14</v>
      </c>
      <c r="B3383" s="5" t="s">
        <v>15349</v>
      </c>
      <c r="C3383" s="4" t="s">
        <v>15350</v>
      </c>
      <c r="D3383" s="6" t="s">
        <v>15351</v>
      </c>
      <c r="E3383" s="7" t="s">
        <v>14441</v>
      </c>
      <c r="F3383" s="8">
        <v>37.18</v>
      </c>
      <c r="G3383" s="8">
        <v>43.14</v>
      </c>
      <c r="H3383" s="9">
        <v>8200040388</v>
      </c>
      <c r="I3383" s="4" t="s">
        <v>14914</v>
      </c>
      <c r="J3383" s="5" t="s">
        <v>20</v>
      </c>
      <c r="K3383" s="5" t="s">
        <v>242</v>
      </c>
      <c r="L3383" s="4" t="s">
        <v>15352</v>
      </c>
      <c r="M3383" s="4" t="s">
        <v>227</v>
      </c>
      <c r="N3383" s="4" t="s">
        <v>15353</v>
      </c>
    </row>
    <row r="3384" spans="1:14" x14ac:dyDescent="0.25">
      <c r="A3384" s="4" t="s">
        <v>14</v>
      </c>
      <c r="B3384" s="5" t="s">
        <v>15354</v>
      </c>
      <c r="C3384" s="4" t="s">
        <v>15355</v>
      </c>
      <c r="D3384" s="6" t="s">
        <v>15351</v>
      </c>
      <c r="E3384" s="7" t="s">
        <v>14441</v>
      </c>
      <c r="F3384" s="8">
        <v>37.79</v>
      </c>
      <c r="G3384" s="8">
        <v>43.14</v>
      </c>
      <c r="H3384" s="9">
        <v>8200040388</v>
      </c>
      <c r="I3384" s="4" t="s">
        <v>14914</v>
      </c>
      <c r="J3384" s="5" t="s">
        <v>20</v>
      </c>
      <c r="K3384" s="5" t="s">
        <v>242</v>
      </c>
      <c r="L3384" s="4" t="s">
        <v>15356</v>
      </c>
      <c r="M3384" s="4" t="s">
        <v>227</v>
      </c>
      <c r="N3384" s="4" t="s">
        <v>15357</v>
      </c>
    </row>
    <row r="3385" spans="1:14" ht="30" x14ac:dyDescent="0.25">
      <c r="A3385" s="4" t="s">
        <v>14</v>
      </c>
      <c r="B3385" s="5" t="s">
        <v>15358</v>
      </c>
      <c r="C3385" s="4" t="s">
        <v>15359</v>
      </c>
      <c r="D3385" s="6" t="s">
        <v>15360</v>
      </c>
      <c r="E3385" s="7" t="s">
        <v>14441</v>
      </c>
      <c r="F3385" s="8">
        <v>103.9</v>
      </c>
      <c r="G3385" s="8">
        <v>143.18</v>
      </c>
      <c r="H3385" s="9">
        <v>8200040388</v>
      </c>
      <c r="I3385" s="4" t="s">
        <v>14914</v>
      </c>
      <c r="J3385" s="5" t="s">
        <v>20</v>
      </c>
      <c r="K3385" s="5" t="s">
        <v>242</v>
      </c>
      <c r="L3385" s="4" t="s">
        <v>15361</v>
      </c>
      <c r="M3385" s="4" t="s">
        <v>15362</v>
      </c>
      <c r="N3385" s="4" t="s">
        <v>15363</v>
      </c>
    </row>
    <row r="3386" spans="1:14" ht="30" x14ac:dyDescent="0.25">
      <c r="A3386" s="4" t="s">
        <v>14</v>
      </c>
      <c r="B3386" s="5" t="s">
        <v>15364</v>
      </c>
      <c r="C3386" s="4" t="s">
        <v>15365</v>
      </c>
      <c r="D3386" s="6" t="s">
        <v>15366</v>
      </c>
      <c r="E3386" s="7" t="s">
        <v>14441</v>
      </c>
      <c r="F3386" s="8">
        <v>43.11</v>
      </c>
      <c r="G3386" s="8">
        <v>58.1</v>
      </c>
      <c r="H3386" s="9">
        <v>8200040388</v>
      </c>
      <c r="I3386" s="4" t="s">
        <v>14914</v>
      </c>
      <c r="J3386" s="5" t="s">
        <v>20</v>
      </c>
      <c r="K3386" s="5" t="s">
        <v>242</v>
      </c>
      <c r="L3386" s="4" t="s">
        <v>15367</v>
      </c>
      <c r="M3386" s="4" t="s">
        <v>15362</v>
      </c>
      <c r="N3386" s="4" t="s">
        <v>15368</v>
      </c>
    </row>
    <row r="3387" spans="1:14" ht="30" x14ac:dyDescent="0.25">
      <c r="A3387" s="4" t="s">
        <v>14</v>
      </c>
      <c r="B3387" s="5" t="s">
        <v>15369</v>
      </c>
      <c r="C3387" s="4" t="s">
        <v>15370</v>
      </c>
      <c r="D3387" s="6" t="s">
        <v>15371</v>
      </c>
      <c r="E3387" s="7" t="s">
        <v>14441</v>
      </c>
      <c r="F3387" s="8">
        <v>405.03</v>
      </c>
      <c r="G3387" s="8">
        <v>484.8</v>
      </c>
      <c r="H3387" s="9">
        <v>8200040388</v>
      </c>
      <c r="I3387" s="4" t="s">
        <v>14914</v>
      </c>
      <c r="J3387" s="5" t="s">
        <v>20</v>
      </c>
      <c r="K3387" s="5" t="s">
        <v>242</v>
      </c>
      <c r="L3387" s="4" t="s">
        <v>15372</v>
      </c>
      <c r="M3387" s="4" t="s">
        <v>15362</v>
      </c>
      <c r="N3387" s="4" t="s">
        <v>15373</v>
      </c>
    </row>
    <row r="3388" spans="1:14" ht="30" x14ac:dyDescent="0.25">
      <c r="A3388" s="4" t="s">
        <v>14</v>
      </c>
      <c r="B3388" s="5" t="s">
        <v>15374</v>
      </c>
      <c r="C3388" s="4" t="s">
        <v>15375</v>
      </c>
      <c r="D3388" s="6" t="s">
        <v>15376</v>
      </c>
      <c r="E3388" s="7" t="s">
        <v>14441</v>
      </c>
      <c r="F3388" s="8">
        <v>25.39</v>
      </c>
      <c r="G3388" s="8">
        <v>28.71</v>
      </c>
      <c r="H3388" s="9">
        <v>8200040388</v>
      </c>
      <c r="I3388" s="4" t="s">
        <v>14914</v>
      </c>
      <c r="J3388" s="5" t="s">
        <v>20</v>
      </c>
      <c r="K3388" s="5" t="s">
        <v>242</v>
      </c>
      <c r="L3388" s="4" t="s">
        <v>15377</v>
      </c>
      <c r="M3388" s="4" t="s">
        <v>15362</v>
      </c>
      <c r="N3388" s="4" t="s">
        <v>15378</v>
      </c>
    </row>
    <row r="3389" spans="1:14" ht="30" x14ac:dyDescent="0.25">
      <c r="A3389" s="4" t="s">
        <v>14</v>
      </c>
      <c r="B3389" s="5" t="s">
        <v>15379</v>
      </c>
      <c r="C3389" s="4" t="s">
        <v>15380</v>
      </c>
      <c r="D3389" s="6" t="s">
        <v>15381</v>
      </c>
      <c r="E3389" s="7" t="s">
        <v>14441</v>
      </c>
      <c r="F3389" s="8">
        <v>7.28</v>
      </c>
      <c r="G3389" s="8">
        <v>8.09</v>
      </c>
      <c r="H3389" s="9">
        <v>8200040388</v>
      </c>
      <c r="I3389" s="4" t="s">
        <v>14914</v>
      </c>
      <c r="J3389" s="5" t="s">
        <v>20</v>
      </c>
      <c r="K3389" s="5" t="s">
        <v>21</v>
      </c>
      <c r="L3389" s="4" t="s">
        <v>15382</v>
      </c>
      <c r="M3389" s="4" t="s">
        <v>15362</v>
      </c>
      <c r="N3389" s="4" t="s">
        <v>15383</v>
      </c>
    </row>
    <row r="3390" spans="1:14" ht="30" x14ac:dyDescent="0.25">
      <c r="A3390" s="4" t="s">
        <v>14</v>
      </c>
      <c r="B3390" s="5" t="s">
        <v>15562</v>
      </c>
      <c r="C3390" s="4" t="s">
        <v>15563</v>
      </c>
      <c r="D3390" s="6" t="s">
        <v>15564</v>
      </c>
      <c r="E3390" s="7" t="s">
        <v>14441</v>
      </c>
      <c r="F3390" s="8">
        <v>64.959999999999994</v>
      </c>
      <c r="G3390" s="8">
        <v>76.28</v>
      </c>
      <c r="H3390" s="9">
        <v>8200040388</v>
      </c>
      <c r="I3390" s="4" t="s">
        <v>15535</v>
      </c>
      <c r="J3390" s="5" t="s">
        <v>20</v>
      </c>
      <c r="K3390" s="5" t="s">
        <v>242</v>
      </c>
      <c r="L3390" s="4" t="s">
        <v>15565</v>
      </c>
      <c r="M3390" s="4" t="s">
        <v>15362</v>
      </c>
      <c r="N3390" s="4" t="s">
        <v>15566</v>
      </c>
    </row>
    <row r="3391" spans="1:14" x14ac:dyDescent="0.25">
      <c r="A3391" s="4" t="s">
        <v>14</v>
      </c>
      <c r="B3391" s="5" t="s">
        <v>15956</v>
      </c>
      <c r="C3391" s="4" t="s">
        <v>15957</v>
      </c>
      <c r="D3391" s="6" t="s">
        <v>15958</v>
      </c>
      <c r="E3391" s="7" t="s">
        <v>14441</v>
      </c>
      <c r="F3391" s="8">
        <v>9.5299999999999994</v>
      </c>
      <c r="G3391" s="8">
        <v>12.3</v>
      </c>
      <c r="H3391" s="9">
        <v>8200040388</v>
      </c>
      <c r="I3391" s="4" t="s">
        <v>15569</v>
      </c>
      <c r="J3391" s="5" t="s">
        <v>20</v>
      </c>
      <c r="K3391" s="5" t="s">
        <v>21</v>
      </c>
      <c r="L3391" s="4" t="s">
        <v>15959</v>
      </c>
      <c r="M3391" s="4" t="s">
        <v>15362</v>
      </c>
      <c r="N3391" s="4" t="s">
        <v>15960</v>
      </c>
    </row>
    <row r="3392" spans="1:14" x14ac:dyDescent="0.25">
      <c r="A3392" s="4" t="s">
        <v>14</v>
      </c>
      <c r="B3392" s="5" t="s">
        <v>15961</v>
      </c>
      <c r="C3392" s="4" t="s">
        <v>15962</v>
      </c>
      <c r="D3392" s="6" t="s">
        <v>15963</v>
      </c>
      <c r="E3392" s="7" t="s">
        <v>14441</v>
      </c>
      <c r="F3392" s="8">
        <v>4.76</v>
      </c>
      <c r="G3392" s="8">
        <v>6.14</v>
      </c>
      <c r="H3392" s="9">
        <v>8200040388</v>
      </c>
      <c r="I3392" s="4" t="s">
        <v>15569</v>
      </c>
      <c r="J3392" s="5" t="s">
        <v>20</v>
      </c>
      <c r="K3392" s="5" t="s">
        <v>21</v>
      </c>
      <c r="L3392" s="4" t="s">
        <v>15964</v>
      </c>
      <c r="M3392" s="4" t="s">
        <v>15362</v>
      </c>
      <c r="N3392" s="4" t="s">
        <v>15965</v>
      </c>
    </row>
    <row r="3393" spans="1:14" ht="30" x14ac:dyDescent="0.25">
      <c r="A3393" s="4" t="s">
        <v>14</v>
      </c>
      <c r="B3393" s="5" t="s">
        <v>15966</v>
      </c>
      <c r="C3393" s="4" t="s">
        <v>15967</v>
      </c>
      <c r="D3393" s="6" t="s">
        <v>15968</v>
      </c>
      <c r="E3393" s="7" t="s">
        <v>14441</v>
      </c>
      <c r="F3393" s="8">
        <v>4.3499999999999996</v>
      </c>
      <c r="G3393" s="8">
        <v>6.78</v>
      </c>
      <c r="H3393" s="9">
        <v>8200040388</v>
      </c>
      <c r="I3393" s="4" t="s">
        <v>15569</v>
      </c>
      <c r="J3393" s="5" t="s">
        <v>20</v>
      </c>
      <c r="K3393" s="5" t="s">
        <v>21</v>
      </c>
      <c r="L3393" s="4" t="s">
        <v>15969</v>
      </c>
      <c r="M3393" s="4" t="s">
        <v>15362</v>
      </c>
      <c r="N3393" s="4" t="s">
        <v>15970</v>
      </c>
    </row>
    <row r="3394" spans="1:14" ht="30" x14ac:dyDescent="0.25">
      <c r="A3394" s="4" t="s">
        <v>14</v>
      </c>
      <c r="B3394" s="5" t="s">
        <v>15971</v>
      </c>
      <c r="C3394" s="4" t="s">
        <v>15972</v>
      </c>
      <c r="D3394" s="6" t="s">
        <v>15973</v>
      </c>
      <c r="E3394" s="7" t="s">
        <v>14441</v>
      </c>
      <c r="F3394" s="8">
        <v>26.75</v>
      </c>
      <c r="G3394" s="8">
        <v>38.950000000000003</v>
      </c>
      <c r="H3394" s="9">
        <v>8200040388</v>
      </c>
      <c r="I3394" s="4" t="s">
        <v>15569</v>
      </c>
      <c r="J3394" s="5" t="s">
        <v>20</v>
      </c>
      <c r="K3394" s="5" t="s">
        <v>242</v>
      </c>
      <c r="L3394" s="4" t="s">
        <v>15974</v>
      </c>
      <c r="M3394" s="4" t="s">
        <v>15362</v>
      </c>
      <c r="N3394" s="4" t="s">
        <v>15975</v>
      </c>
    </row>
    <row r="3395" spans="1:14" ht="30" x14ac:dyDescent="0.25">
      <c r="A3395" s="4" t="s">
        <v>14</v>
      </c>
      <c r="B3395" s="5" t="s">
        <v>15976</v>
      </c>
      <c r="C3395" s="4" t="s">
        <v>15977</v>
      </c>
      <c r="D3395" s="6" t="s">
        <v>15978</v>
      </c>
      <c r="E3395" s="7" t="s">
        <v>14441</v>
      </c>
      <c r="F3395" s="8">
        <v>35.06</v>
      </c>
      <c r="G3395" s="8">
        <v>38.950000000000003</v>
      </c>
      <c r="H3395" s="9">
        <v>8200040388</v>
      </c>
      <c r="I3395" s="4" t="s">
        <v>15569</v>
      </c>
      <c r="J3395" s="5" t="s">
        <v>20</v>
      </c>
      <c r="K3395" s="5" t="s">
        <v>242</v>
      </c>
      <c r="L3395" s="4" t="s">
        <v>15979</v>
      </c>
      <c r="M3395" s="4" t="s">
        <v>15362</v>
      </c>
      <c r="N3395" s="4" t="s">
        <v>15980</v>
      </c>
    </row>
    <row r="3396" spans="1:14" ht="30" x14ac:dyDescent="0.25">
      <c r="A3396" s="4" t="s">
        <v>14</v>
      </c>
      <c r="B3396" s="5" t="s">
        <v>15981</v>
      </c>
      <c r="C3396" s="4" t="s">
        <v>15982</v>
      </c>
      <c r="D3396" s="6" t="s">
        <v>15983</v>
      </c>
      <c r="E3396" s="7" t="s">
        <v>14441</v>
      </c>
      <c r="F3396" s="8">
        <v>3.78</v>
      </c>
      <c r="G3396" s="8">
        <v>5.41</v>
      </c>
      <c r="H3396" s="9">
        <v>8200040388</v>
      </c>
      <c r="I3396" s="4" t="s">
        <v>15569</v>
      </c>
      <c r="J3396" s="5" t="s">
        <v>20</v>
      </c>
      <c r="K3396" s="5" t="s">
        <v>21</v>
      </c>
      <c r="L3396" s="4" t="s">
        <v>15984</v>
      </c>
      <c r="M3396" s="4" t="s">
        <v>15362</v>
      </c>
      <c r="N3396" s="4" t="s">
        <v>15985</v>
      </c>
    </row>
    <row r="3397" spans="1:14" ht="30" x14ac:dyDescent="0.25">
      <c r="A3397" s="4" t="s">
        <v>14</v>
      </c>
      <c r="B3397" s="5" t="s">
        <v>15986</v>
      </c>
      <c r="C3397" s="4" t="s">
        <v>15987</v>
      </c>
      <c r="D3397" s="6" t="s">
        <v>15988</v>
      </c>
      <c r="E3397" s="7" t="s">
        <v>14441</v>
      </c>
      <c r="F3397" s="8">
        <v>44.1</v>
      </c>
      <c r="G3397" s="8">
        <v>58.52</v>
      </c>
      <c r="H3397" s="9">
        <v>8200040388</v>
      </c>
      <c r="I3397" s="4" t="s">
        <v>15569</v>
      </c>
      <c r="J3397" s="5" t="s">
        <v>20</v>
      </c>
      <c r="K3397" s="5" t="s">
        <v>242</v>
      </c>
      <c r="L3397" s="4" t="s">
        <v>15989</v>
      </c>
      <c r="M3397" s="4" t="s">
        <v>15362</v>
      </c>
      <c r="N3397" s="4" t="s">
        <v>15990</v>
      </c>
    </row>
    <row r="3398" spans="1:14" ht="30" x14ac:dyDescent="0.25">
      <c r="A3398" s="4" t="s">
        <v>14</v>
      </c>
      <c r="B3398" s="5" t="s">
        <v>15991</v>
      </c>
      <c r="C3398" s="4" t="s">
        <v>15992</v>
      </c>
      <c r="D3398" s="6" t="s">
        <v>15993</v>
      </c>
      <c r="E3398" s="7" t="s">
        <v>14441</v>
      </c>
      <c r="F3398" s="8">
        <v>15.87</v>
      </c>
      <c r="G3398" s="8">
        <v>20.53</v>
      </c>
      <c r="H3398" s="9">
        <v>8200040388</v>
      </c>
      <c r="I3398" s="4" t="s">
        <v>15569</v>
      </c>
      <c r="J3398" s="5" t="s">
        <v>20</v>
      </c>
      <c r="K3398" s="5" t="s">
        <v>21</v>
      </c>
      <c r="L3398" s="4" t="s">
        <v>15994</v>
      </c>
      <c r="M3398" s="4" t="s">
        <v>15362</v>
      </c>
      <c r="N3398" s="4" t="s">
        <v>15995</v>
      </c>
    </row>
    <row r="3399" spans="1:14" ht="30" x14ac:dyDescent="0.25">
      <c r="A3399" s="4" t="s">
        <v>14</v>
      </c>
      <c r="B3399" s="5" t="s">
        <v>15996</v>
      </c>
      <c r="C3399" s="4" t="s">
        <v>15997</v>
      </c>
      <c r="D3399" s="6" t="s">
        <v>15998</v>
      </c>
      <c r="E3399" s="7" t="s">
        <v>14441</v>
      </c>
      <c r="F3399" s="8">
        <v>148.52000000000001</v>
      </c>
      <c r="G3399" s="8">
        <v>179</v>
      </c>
      <c r="H3399" s="9">
        <v>8200040388</v>
      </c>
      <c r="I3399" s="4" t="s">
        <v>15569</v>
      </c>
      <c r="J3399" s="5" t="s">
        <v>20</v>
      </c>
      <c r="K3399" s="5" t="s">
        <v>242</v>
      </c>
      <c r="L3399" s="4" t="s">
        <v>15999</v>
      </c>
      <c r="M3399" s="4" t="s">
        <v>15362</v>
      </c>
      <c r="N3399" s="4" t="s">
        <v>16000</v>
      </c>
    </row>
    <row r="3400" spans="1:14" x14ac:dyDescent="0.25">
      <c r="A3400" s="4" t="s">
        <v>14</v>
      </c>
      <c r="B3400" s="5" t="s">
        <v>16001</v>
      </c>
      <c r="C3400" s="4" t="s">
        <v>16002</v>
      </c>
      <c r="D3400" s="6" t="s">
        <v>16002</v>
      </c>
      <c r="E3400" s="7" t="s">
        <v>14441</v>
      </c>
      <c r="F3400" s="8">
        <v>116.37</v>
      </c>
      <c r="G3400" s="8">
        <v>131.07</v>
      </c>
      <c r="H3400" s="9">
        <v>8200040388</v>
      </c>
      <c r="I3400" s="4" t="s">
        <v>15569</v>
      </c>
      <c r="J3400" s="5" t="s">
        <v>20</v>
      </c>
      <c r="K3400" s="5" t="s">
        <v>242</v>
      </c>
      <c r="L3400" s="4" t="s">
        <v>16003</v>
      </c>
      <c r="M3400" s="4" t="s">
        <v>15362</v>
      </c>
      <c r="N3400" s="4" t="s">
        <v>16004</v>
      </c>
    </row>
    <row r="3401" spans="1:14" ht="30" x14ac:dyDescent="0.25">
      <c r="A3401" s="4" t="s">
        <v>14</v>
      </c>
      <c r="B3401" s="5" t="s">
        <v>16005</v>
      </c>
      <c r="C3401" s="4" t="s">
        <v>16006</v>
      </c>
      <c r="D3401" s="6" t="s">
        <v>16007</v>
      </c>
      <c r="E3401" s="7" t="s">
        <v>14441</v>
      </c>
      <c r="F3401" s="8">
        <v>116.48</v>
      </c>
      <c r="G3401" s="8">
        <v>131.07</v>
      </c>
      <c r="H3401" s="9">
        <v>8200040388</v>
      </c>
      <c r="I3401" s="4" t="s">
        <v>15569</v>
      </c>
      <c r="J3401" s="5" t="s">
        <v>20</v>
      </c>
      <c r="K3401" s="5" t="s">
        <v>242</v>
      </c>
      <c r="L3401" s="4" t="s">
        <v>16008</v>
      </c>
      <c r="M3401" s="4" t="s">
        <v>15362</v>
      </c>
      <c r="N3401" s="4" t="s">
        <v>16009</v>
      </c>
    </row>
    <row r="3402" spans="1:14" ht="30" x14ac:dyDescent="0.25">
      <c r="A3402" s="4" t="s">
        <v>14</v>
      </c>
      <c r="B3402" s="5" t="s">
        <v>16010</v>
      </c>
      <c r="C3402" s="4" t="s">
        <v>16011</v>
      </c>
      <c r="D3402" s="6" t="s">
        <v>16012</v>
      </c>
      <c r="E3402" s="7" t="s">
        <v>14441</v>
      </c>
      <c r="F3402" s="8">
        <v>117.96</v>
      </c>
      <c r="G3402" s="8">
        <v>131.07</v>
      </c>
      <c r="H3402" s="9">
        <v>8200040388</v>
      </c>
      <c r="I3402" s="4" t="s">
        <v>15569</v>
      </c>
      <c r="J3402" s="5" t="s">
        <v>20</v>
      </c>
      <c r="K3402" s="5" t="s">
        <v>242</v>
      </c>
      <c r="L3402" s="4" t="s">
        <v>16013</v>
      </c>
      <c r="M3402" s="4" t="s">
        <v>15362</v>
      </c>
      <c r="N3402" s="4" t="s">
        <v>16014</v>
      </c>
    </row>
    <row r="3403" spans="1:14" x14ac:dyDescent="0.25">
      <c r="A3403" s="4" t="s">
        <v>14</v>
      </c>
      <c r="B3403" s="5" t="s">
        <v>14806</v>
      </c>
      <c r="C3403" s="4" t="s">
        <v>14807</v>
      </c>
      <c r="D3403" s="6" t="s">
        <v>14808</v>
      </c>
      <c r="E3403" s="7" t="s">
        <v>14441</v>
      </c>
      <c r="F3403" s="8">
        <v>95.24</v>
      </c>
      <c r="G3403" s="8">
        <v>126.56</v>
      </c>
      <c r="H3403" s="9">
        <v>8200040388</v>
      </c>
      <c r="I3403" s="4" t="s">
        <v>14798</v>
      </c>
      <c r="J3403" s="5" t="s">
        <v>20</v>
      </c>
      <c r="K3403" s="5" t="s">
        <v>242</v>
      </c>
      <c r="L3403" s="4" t="s">
        <v>14809</v>
      </c>
      <c r="M3403" s="4" t="s">
        <v>14810</v>
      </c>
      <c r="N3403" s="4" t="s">
        <v>14811</v>
      </c>
    </row>
    <row r="3404" spans="1:14" x14ac:dyDescent="0.25">
      <c r="A3404" s="4" t="s">
        <v>14</v>
      </c>
      <c r="B3404" s="5" t="s">
        <v>14812</v>
      </c>
      <c r="C3404" s="4" t="s">
        <v>14813</v>
      </c>
      <c r="D3404" s="6" t="s">
        <v>14814</v>
      </c>
      <c r="E3404" s="7" t="s">
        <v>14441</v>
      </c>
      <c r="F3404" s="8">
        <v>113.95</v>
      </c>
      <c r="G3404" s="8">
        <v>129.71</v>
      </c>
      <c r="H3404" s="9">
        <v>8200040388</v>
      </c>
      <c r="I3404" s="4" t="s">
        <v>14798</v>
      </c>
      <c r="J3404" s="5" t="s">
        <v>20</v>
      </c>
      <c r="K3404" s="5" t="s">
        <v>242</v>
      </c>
      <c r="L3404" s="4" t="s">
        <v>14815</v>
      </c>
      <c r="M3404" s="4" t="s">
        <v>14810</v>
      </c>
      <c r="N3404" s="4" t="s">
        <v>14816</v>
      </c>
    </row>
    <row r="3405" spans="1:14" x14ac:dyDescent="0.25">
      <c r="A3405" s="4" t="s">
        <v>14</v>
      </c>
      <c r="B3405" s="5" t="s">
        <v>15384</v>
      </c>
      <c r="C3405" s="4" t="s">
        <v>15385</v>
      </c>
      <c r="D3405" s="6" t="s">
        <v>15386</v>
      </c>
      <c r="E3405" s="7" t="s">
        <v>14441</v>
      </c>
      <c r="F3405" s="8">
        <v>79.58</v>
      </c>
      <c r="G3405" s="8">
        <v>88.42</v>
      </c>
      <c r="H3405" s="9">
        <v>8200040388</v>
      </c>
      <c r="I3405" s="4" t="s">
        <v>14914</v>
      </c>
      <c r="J3405" s="5" t="s">
        <v>20</v>
      </c>
      <c r="K3405" s="5" t="s">
        <v>77</v>
      </c>
      <c r="L3405" s="4" t="s">
        <v>15387</v>
      </c>
      <c r="M3405" s="4" t="s">
        <v>14810</v>
      </c>
      <c r="N3405" s="4" t="s">
        <v>15388</v>
      </c>
    </row>
    <row r="3406" spans="1:14" x14ac:dyDescent="0.25">
      <c r="A3406" s="4" t="s">
        <v>14</v>
      </c>
      <c r="B3406" s="5" t="s">
        <v>15525</v>
      </c>
      <c r="C3406" s="4" t="s">
        <v>15526</v>
      </c>
      <c r="D3406" s="6" t="s">
        <v>15527</v>
      </c>
      <c r="E3406" s="7" t="s">
        <v>14441</v>
      </c>
      <c r="F3406" s="8">
        <v>89.04</v>
      </c>
      <c r="G3406" s="8">
        <v>98.93</v>
      </c>
      <c r="H3406" s="9">
        <v>8200040388</v>
      </c>
      <c r="I3406" s="4" t="s">
        <v>15528</v>
      </c>
      <c r="J3406" s="5" t="s">
        <v>20</v>
      </c>
      <c r="K3406" s="5" t="s">
        <v>77</v>
      </c>
      <c r="L3406" s="4" t="s">
        <v>15529</v>
      </c>
      <c r="M3406" s="4" t="s">
        <v>15530</v>
      </c>
      <c r="N3406" s="4" t="s">
        <v>15531</v>
      </c>
    </row>
    <row r="3407" spans="1:14" x14ac:dyDescent="0.25">
      <c r="A3407" s="4" t="s">
        <v>14</v>
      </c>
      <c r="B3407" s="5" t="s">
        <v>15519</v>
      </c>
      <c r="C3407" s="4" t="s">
        <v>15520</v>
      </c>
      <c r="D3407" s="6" t="s">
        <v>15521</v>
      </c>
      <c r="E3407" s="7" t="s">
        <v>14441</v>
      </c>
      <c r="F3407" s="8">
        <v>131.93</v>
      </c>
      <c r="G3407" s="8">
        <v>182.44</v>
      </c>
      <c r="H3407" s="9">
        <v>8200040388</v>
      </c>
      <c r="I3407" s="4" t="s">
        <v>15511</v>
      </c>
      <c r="J3407" s="5" t="s">
        <v>20</v>
      </c>
      <c r="K3407" s="5" t="s">
        <v>77</v>
      </c>
      <c r="L3407" s="4" t="s">
        <v>15522</v>
      </c>
      <c r="M3407" s="4" t="s">
        <v>15523</v>
      </c>
      <c r="N3407" s="4" t="s">
        <v>15524</v>
      </c>
    </row>
    <row r="3408" spans="1:14" x14ac:dyDescent="0.25">
      <c r="A3408" s="4" t="s">
        <v>14</v>
      </c>
      <c r="B3408" s="5" t="s">
        <v>14817</v>
      </c>
      <c r="C3408" s="4" t="s">
        <v>14818</v>
      </c>
      <c r="D3408" s="6" t="s">
        <v>14819</v>
      </c>
      <c r="E3408" s="7" t="s">
        <v>14441</v>
      </c>
      <c r="F3408" s="8">
        <v>42.29</v>
      </c>
      <c r="G3408" s="8">
        <v>48.78</v>
      </c>
      <c r="H3408" s="9">
        <v>8200040388</v>
      </c>
      <c r="I3408" s="4" t="s">
        <v>14798</v>
      </c>
      <c r="J3408" s="5" t="s">
        <v>20</v>
      </c>
      <c r="K3408" s="5" t="s">
        <v>21</v>
      </c>
      <c r="L3408" s="4" t="s">
        <v>14820</v>
      </c>
      <c r="M3408" s="4" t="s">
        <v>14821</v>
      </c>
      <c r="N3408" s="4" t="s">
        <v>14822</v>
      </c>
    </row>
    <row r="3409" spans="1:14" x14ac:dyDescent="0.25">
      <c r="A3409" s="4" t="s">
        <v>14</v>
      </c>
      <c r="B3409" s="5" t="s">
        <v>14747</v>
      </c>
      <c r="C3409" s="4" t="s">
        <v>14748</v>
      </c>
      <c r="D3409" s="6" t="s">
        <v>14749</v>
      </c>
      <c r="E3409" s="7" t="s">
        <v>14441</v>
      </c>
      <c r="F3409" s="8">
        <v>7.24</v>
      </c>
      <c r="G3409" s="8">
        <v>8.56</v>
      </c>
      <c r="H3409" s="9">
        <v>8200040388</v>
      </c>
      <c r="I3409" s="4" t="s">
        <v>14744</v>
      </c>
      <c r="J3409" s="5" t="s">
        <v>20</v>
      </c>
      <c r="K3409" s="5" t="s">
        <v>21</v>
      </c>
      <c r="L3409" s="4" t="s">
        <v>14750</v>
      </c>
      <c r="M3409" s="4" t="s">
        <v>4759</v>
      </c>
      <c r="N3409" s="4" t="s">
        <v>14751</v>
      </c>
    </row>
    <row r="3410" spans="1:14" x14ac:dyDescent="0.25">
      <c r="A3410" s="4" t="s">
        <v>14</v>
      </c>
      <c r="B3410" s="5" t="s">
        <v>14752</v>
      </c>
      <c r="C3410" s="4" t="s">
        <v>14753</v>
      </c>
      <c r="D3410" s="6" t="s">
        <v>14754</v>
      </c>
      <c r="E3410" s="7" t="s">
        <v>14441</v>
      </c>
      <c r="F3410" s="8">
        <v>7.08</v>
      </c>
      <c r="G3410" s="8">
        <v>8.56</v>
      </c>
      <c r="H3410" s="9">
        <v>8200040388</v>
      </c>
      <c r="I3410" s="4" t="s">
        <v>14744</v>
      </c>
      <c r="J3410" s="5" t="s">
        <v>20</v>
      </c>
      <c r="K3410" s="5" t="s">
        <v>21</v>
      </c>
      <c r="L3410" s="4" t="s">
        <v>14755</v>
      </c>
      <c r="M3410" s="4" t="s">
        <v>4759</v>
      </c>
      <c r="N3410" s="4" t="s">
        <v>14756</v>
      </c>
    </row>
    <row r="3411" spans="1:14" x14ac:dyDescent="0.25">
      <c r="A3411" s="4" t="s">
        <v>14</v>
      </c>
      <c r="B3411" s="5" t="s">
        <v>15389</v>
      </c>
      <c r="C3411" s="4" t="s">
        <v>15390</v>
      </c>
      <c r="D3411" s="6" t="s">
        <v>15391</v>
      </c>
      <c r="E3411" s="7" t="s">
        <v>14441</v>
      </c>
      <c r="F3411" s="8">
        <v>1.71</v>
      </c>
      <c r="G3411" s="8">
        <v>2.64</v>
      </c>
      <c r="H3411" s="9">
        <v>8200040388</v>
      </c>
      <c r="I3411" s="4" t="s">
        <v>14914</v>
      </c>
      <c r="J3411" s="5" t="s">
        <v>20</v>
      </c>
      <c r="K3411" s="5" t="s">
        <v>21</v>
      </c>
      <c r="L3411" s="4" t="s">
        <v>15392</v>
      </c>
      <c r="M3411" s="4" t="s">
        <v>15393</v>
      </c>
      <c r="N3411" s="4" t="s">
        <v>15394</v>
      </c>
    </row>
    <row r="3412" spans="1:14" x14ac:dyDescent="0.25">
      <c r="A3412" s="4" t="s">
        <v>14</v>
      </c>
      <c r="B3412" s="5" t="s">
        <v>15395</v>
      </c>
      <c r="C3412" s="4" t="s">
        <v>15396</v>
      </c>
      <c r="D3412" s="6" t="s">
        <v>15397</v>
      </c>
      <c r="E3412" s="7" t="s">
        <v>14441</v>
      </c>
      <c r="F3412" s="8">
        <v>439.74</v>
      </c>
      <c r="G3412" s="8">
        <v>518.51</v>
      </c>
      <c r="H3412" s="9">
        <v>8200040388</v>
      </c>
      <c r="I3412" s="4" t="s">
        <v>14914</v>
      </c>
      <c r="J3412" s="5" t="s">
        <v>20</v>
      </c>
      <c r="K3412" s="5" t="s">
        <v>242</v>
      </c>
      <c r="L3412" s="4" t="s">
        <v>15398</v>
      </c>
      <c r="M3412" s="4" t="s">
        <v>15393</v>
      </c>
      <c r="N3412" s="4" t="s">
        <v>15399</v>
      </c>
    </row>
    <row r="3413" spans="1:14" x14ac:dyDescent="0.25">
      <c r="A3413" s="4" t="s">
        <v>14</v>
      </c>
      <c r="B3413" s="5" t="s">
        <v>15400</v>
      </c>
      <c r="C3413" s="4" t="s">
        <v>15401</v>
      </c>
      <c r="D3413" s="6" t="s">
        <v>15402</v>
      </c>
      <c r="E3413" s="7" t="s">
        <v>14441</v>
      </c>
      <c r="F3413" s="8">
        <v>972.68</v>
      </c>
      <c r="G3413" s="8">
        <v>1191.53</v>
      </c>
      <c r="H3413" s="9">
        <v>8200040388</v>
      </c>
      <c r="I3413" s="4" t="s">
        <v>14914</v>
      </c>
      <c r="J3413" s="5" t="s">
        <v>20</v>
      </c>
      <c r="K3413" s="5" t="s">
        <v>242</v>
      </c>
      <c r="L3413" s="4" t="s">
        <v>15403</v>
      </c>
      <c r="M3413" s="4" t="s">
        <v>15393</v>
      </c>
      <c r="N3413" s="4" t="s">
        <v>15404</v>
      </c>
    </row>
    <row r="3414" spans="1:14" x14ac:dyDescent="0.25">
      <c r="A3414" s="4" t="s">
        <v>14</v>
      </c>
      <c r="B3414" s="5" t="s">
        <v>15405</v>
      </c>
      <c r="C3414" s="4" t="s">
        <v>15406</v>
      </c>
      <c r="D3414" s="6" t="s">
        <v>15407</v>
      </c>
      <c r="E3414" s="7" t="s">
        <v>14441</v>
      </c>
      <c r="F3414" s="8">
        <v>59.96</v>
      </c>
      <c r="G3414" s="8">
        <v>69.2</v>
      </c>
      <c r="H3414" s="9">
        <v>8200040388</v>
      </c>
      <c r="I3414" s="4" t="s">
        <v>14914</v>
      </c>
      <c r="J3414" s="5" t="s">
        <v>20</v>
      </c>
      <c r="K3414" s="5" t="s">
        <v>242</v>
      </c>
      <c r="L3414" s="4" t="s">
        <v>15408</v>
      </c>
      <c r="M3414" s="4" t="s">
        <v>15393</v>
      </c>
      <c r="N3414" s="4" t="s">
        <v>15409</v>
      </c>
    </row>
    <row r="3415" spans="1:14" ht="30" x14ac:dyDescent="0.25">
      <c r="A3415" s="4" t="s">
        <v>14</v>
      </c>
      <c r="B3415" s="5" t="s">
        <v>15410</v>
      </c>
      <c r="C3415" s="4" t="s">
        <v>15411</v>
      </c>
      <c r="D3415" s="6" t="s">
        <v>15412</v>
      </c>
      <c r="E3415" s="7" t="s">
        <v>14441</v>
      </c>
      <c r="F3415" s="8">
        <v>15.56</v>
      </c>
      <c r="G3415" s="8">
        <v>17.73</v>
      </c>
      <c r="H3415" s="9">
        <v>8200040388</v>
      </c>
      <c r="I3415" s="4" t="s">
        <v>14914</v>
      </c>
      <c r="J3415" s="5" t="s">
        <v>20</v>
      </c>
      <c r="K3415" s="5" t="s">
        <v>242</v>
      </c>
      <c r="L3415" s="4" t="s">
        <v>15413</v>
      </c>
      <c r="M3415" s="4" t="s">
        <v>15393</v>
      </c>
      <c r="N3415" s="4" t="s">
        <v>15414</v>
      </c>
    </row>
    <row r="3416" spans="1:14" x14ac:dyDescent="0.25">
      <c r="A3416" s="4" t="s">
        <v>14</v>
      </c>
      <c r="B3416" s="5" t="s">
        <v>15415</v>
      </c>
      <c r="C3416" s="4" t="s">
        <v>15416</v>
      </c>
      <c r="D3416" s="6" t="s">
        <v>15417</v>
      </c>
      <c r="E3416" s="7" t="s">
        <v>14441</v>
      </c>
      <c r="F3416" s="8">
        <v>45.48</v>
      </c>
      <c r="G3416" s="8">
        <v>51.79</v>
      </c>
      <c r="H3416" s="9">
        <v>8200040388</v>
      </c>
      <c r="I3416" s="4" t="s">
        <v>14914</v>
      </c>
      <c r="J3416" s="5" t="s">
        <v>20</v>
      </c>
      <c r="K3416" s="5" t="s">
        <v>242</v>
      </c>
      <c r="L3416" s="4" t="s">
        <v>15418</v>
      </c>
      <c r="M3416" s="4" t="s">
        <v>15393</v>
      </c>
      <c r="N3416" s="4" t="s">
        <v>15419</v>
      </c>
    </row>
    <row r="3417" spans="1:14" x14ac:dyDescent="0.25">
      <c r="A3417" s="4" t="s">
        <v>14</v>
      </c>
      <c r="B3417" s="5" t="s">
        <v>15420</v>
      </c>
      <c r="C3417" s="4" t="s">
        <v>15421</v>
      </c>
      <c r="D3417" s="6" t="s">
        <v>15422</v>
      </c>
      <c r="E3417" s="7" t="s">
        <v>14441</v>
      </c>
      <c r="F3417" s="8">
        <v>24.7</v>
      </c>
      <c r="G3417" s="8">
        <v>28.02</v>
      </c>
      <c r="H3417" s="9">
        <v>8200040388</v>
      </c>
      <c r="I3417" s="4" t="s">
        <v>14914</v>
      </c>
      <c r="J3417" s="5" t="s">
        <v>20</v>
      </c>
      <c r="K3417" s="5" t="s">
        <v>242</v>
      </c>
      <c r="L3417" s="4" t="s">
        <v>15423</v>
      </c>
      <c r="M3417" s="4" t="s">
        <v>15393</v>
      </c>
      <c r="N3417" s="4" t="s">
        <v>15424</v>
      </c>
    </row>
    <row r="3418" spans="1:14" x14ac:dyDescent="0.25">
      <c r="A3418" s="4" t="s">
        <v>14</v>
      </c>
      <c r="B3418" s="5" t="s">
        <v>14736</v>
      </c>
      <c r="C3418" s="4" t="s">
        <v>14737</v>
      </c>
      <c r="D3418" s="6" t="s">
        <v>14738</v>
      </c>
      <c r="E3418" s="7" t="s">
        <v>14441</v>
      </c>
      <c r="F3418" s="8">
        <v>58.01</v>
      </c>
      <c r="G3418" s="8">
        <v>64.45</v>
      </c>
      <c r="H3418" s="9">
        <v>8200040388</v>
      </c>
      <c r="I3418" s="4" t="s">
        <v>14446</v>
      </c>
      <c r="J3418" s="5" t="s">
        <v>20</v>
      </c>
      <c r="K3418" s="5" t="s">
        <v>21</v>
      </c>
      <c r="L3418" s="4" t="s">
        <v>14739</v>
      </c>
      <c r="M3418" s="4" t="s">
        <v>14014</v>
      </c>
      <c r="N3418" s="4" t="s">
        <v>14740</v>
      </c>
    </row>
    <row r="3419" spans="1:14" ht="30" x14ac:dyDescent="0.25">
      <c r="A3419" s="4" t="s">
        <v>14</v>
      </c>
      <c r="B3419" s="5" t="s">
        <v>14823</v>
      </c>
      <c r="C3419" s="4" t="s">
        <v>14824</v>
      </c>
      <c r="D3419" s="6" t="s">
        <v>14825</v>
      </c>
      <c r="E3419" s="7" t="s">
        <v>14441</v>
      </c>
      <c r="F3419" s="8">
        <v>65.430000000000007</v>
      </c>
      <c r="G3419" s="8">
        <v>72.7</v>
      </c>
      <c r="H3419" s="9">
        <v>8200040388</v>
      </c>
      <c r="I3419" s="4" t="s">
        <v>14798</v>
      </c>
      <c r="J3419" s="5" t="s">
        <v>20</v>
      </c>
      <c r="K3419" s="5" t="s">
        <v>242</v>
      </c>
      <c r="L3419" s="4" t="s">
        <v>14826</v>
      </c>
      <c r="M3419" s="4" t="s">
        <v>14014</v>
      </c>
      <c r="N3419" s="4" t="s">
        <v>14827</v>
      </c>
    </row>
    <row r="3420" spans="1:14" ht="30" x14ac:dyDescent="0.25">
      <c r="A3420" s="4" t="s">
        <v>14</v>
      </c>
      <c r="B3420" s="5" t="s">
        <v>14828</v>
      </c>
      <c r="C3420" s="4" t="s">
        <v>14829</v>
      </c>
      <c r="D3420" s="6" t="s">
        <v>14830</v>
      </c>
      <c r="E3420" s="7" t="s">
        <v>14441</v>
      </c>
      <c r="F3420" s="8">
        <v>90.39</v>
      </c>
      <c r="G3420" s="8">
        <v>113.36</v>
      </c>
      <c r="H3420" s="9">
        <v>8200040388</v>
      </c>
      <c r="I3420" s="4" t="s">
        <v>14798</v>
      </c>
      <c r="J3420" s="5" t="s">
        <v>20</v>
      </c>
      <c r="K3420" s="5" t="s">
        <v>242</v>
      </c>
      <c r="L3420" s="4" t="s">
        <v>14831</v>
      </c>
      <c r="M3420" s="4" t="s">
        <v>14014</v>
      </c>
      <c r="N3420" s="4" t="s">
        <v>14832</v>
      </c>
    </row>
    <row r="3421" spans="1:14" x14ac:dyDescent="0.25">
      <c r="A3421" s="4" t="s">
        <v>14</v>
      </c>
      <c r="B3421" s="5" t="s">
        <v>14833</v>
      </c>
      <c r="C3421" s="4" t="s">
        <v>14834</v>
      </c>
      <c r="D3421" s="6" t="s">
        <v>14834</v>
      </c>
      <c r="E3421" s="7" t="s">
        <v>14441</v>
      </c>
      <c r="F3421" s="8">
        <v>23.38</v>
      </c>
      <c r="G3421" s="8">
        <v>25.98</v>
      </c>
      <c r="H3421" s="9">
        <v>8200040388</v>
      </c>
      <c r="I3421" s="4" t="s">
        <v>14798</v>
      </c>
      <c r="J3421" s="5" t="s">
        <v>20</v>
      </c>
      <c r="K3421" s="5" t="s">
        <v>242</v>
      </c>
      <c r="L3421" s="4" t="s">
        <v>14835</v>
      </c>
      <c r="M3421" s="4" t="s">
        <v>14014</v>
      </c>
      <c r="N3421" s="4" t="s">
        <v>14836</v>
      </c>
    </row>
    <row r="3422" spans="1:14" x14ac:dyDescent="0.25">
      <c r="A3422" s="4" t="s">
        <v>14</v>
      </c>
      <c r="B3422" s="5" t="s">
        <v>14837</v>
      </c>
      <c r="C3422" s="4" t="s">
        <v>14838</v>
      </c>
      <c r="D3422" s="6" t="s">
        <v>14838</v>
      </c>
      <c r="E3422" s="7" t="s">
        <v>14441</v>
      </c>
      <c r="F3422" s="8">
        <v>194.67</v>
      </c>
      <c r="G3422" s="8">
        <v>222.66</v>
      </c>
      <c r="H3422" s="9">
        <v>8200040388</v>
      </c>
      <c r="I3422" s="4" t="s">
        <v>14798</v>
      </c>
      <c r="J3422" s="5" t="s">
        <v>20</v>
      </c>
      <c r="K3422" s="5" t="s">
        <v>242</v>
      </c>
      <c r="L3422" s="4" t="s">
        <v>14839</v>
      </c>
      <c r="M3422" s="4" t="s">
        <v>14014</v>
      </c>
      <c r="N3422" s="4" t="s">
        <v>14840</v>
      </c>
    </row>
    <row r="3423" spans="1:14" x14ac:dyDescent="0.25">
      <c r="A3423" s="4" t="s">
        <v>14</v>
      </c>
      <c r="B3423" s="5" t="s">
        <v>14841</v>
      </c>
      <c r="C3423" s="4" t="s">
        <v>14842</v>
      </c>
      <c r="D3423" s="6" t="s">
        <v>14842</v>
      </c>
      <c r="E3423" s="7" t="s">
        <v>14441</v>
      </c>
      <c r="F3423" s="8">
        <v>245.54</v>
      </c>
      <c r="G3423" s="8">
        <v>272.82</v>
      </c>
      <c r="H3423" s="9">
        <v>8200040388</v>
      </c>
      <c r="I3423" s="4" t="s">
        <v>14798</v>
      </c>
      <c r="J3423" s="5" t="s">
        <v>20</v>
      </c>
      <c r="K3423" s="5" t="s">
        <v>21</v>
      </c>
      <c r="L3423" s="4" t="s">
        <v>14843</v>
      </c>
      <c r="M3423" s="4" t="s">
        <v>14014</v>
      </c>
      <c r="N3423" s="4" t="s">
        <v>14844</v>
      </c>
    </row>
    <row r="3424" spans="1:14" ht="30" x14ac:dyDescent="0.25">
      <c r="A3424" s="4" t="s">
        <v>14</v>
      </c>
      <c r="B3424" s="5" t="s">
        <v>14845</v>
      </c>
      <c r="C3424" s="4" t="s">
        <v>14846</v>
      </c>
      <c r="D3424" s="6" t="s">
        <v>14847</v>
      </c>
      <c r="E3424" s="7" t="s">
        <v>14441</v>
      </c>
      <c r="F3424" s="8">
        <v>448.18</v>
      </c>
      <c r="G3424" s="8">
        <v>497.98</v>
      </c>
      <c r="H3424" s="9">
        <v>8200040388</v>
      </c>
      <c r="I3424" s="4" t="s">
        <v>14798</v>
      </c>
      <c r="J3424" s="5" t="s">
        <v>20</v>
      </c>
      <c r="K3424" s="5" t="s">
        <v>21</v>
      </c>
      <c r="L3424" s="4" t="s">
        <v>14848</v>
      </c>
      <c r="M3424" s="4" t="s">
        <v>14014</v>
      </c>
      <c r="N3424" s="4" t="s">
        <v>14849</v>
      </c>
    </row>
    <row r="3425" spans="1:14" x14ac:dyDescent="0.25">
      <c r="A3425" s="4" t="s">
        <v>14</v>
      </c>
      <c r="B3425" s="5" t="s">
        <v>14850</v>
      </c>
      <c r="C3425" s="4" t="s">
        <v>14851</v>
      </c>
      <c r="D3425" s="6" t="s">
        <v>14852</v>
      </c>
      <c r="E3425" s="7" t="s">
        <v>14441</v>
      </c>
      <c r="F3425" s="8">
        <v>9.58</v>
      </c>
      <c r="G3425" s="8">
        <v>12.03</v>
      </c>
      <c r="H3425" s="9">
        <v>8200040388</v>
      </c>
      <c r="I3425" s="4" t="s">
        <v>14798</v>
      </c>
      <c r="J3425" s="5" t="s">
        <v>20</v>
      </c>
      <c r="K3425" s="5" t="s">
        <v>242</v>
      </c>
      <c r="L3425" s="4" t="s">
        <v>14853</v>
      </c>
      <c r="M3425" s="4" t="s">
        <v>14014</v>
      </c>
      <c r="N3425" s="4" t="s">
        <v>14854</v>
      </c>
    </row>
    <row r="3426" spans="1:14" x14ac:dyDescent="0.25">
      <c r="A3426" s="4" t="s">
        <v>14</v>
      </c>
      <c r="B3426" s="5" t="s">
        <v>14855</v>
      </c>
      <c r="C3426" s="4" t="s">
        <v>14856</v>
      </c>
      <c r="D3426" s="6" t="s">
        <v>14857</v>
      </c>
      <c r="E3426" s="7" t="s">
        <v>14441</v>
      </c>
      <c r="F3426" s="8">
        <v>42.76</v>
      </c>
      <c r="G3426" s="8">
        <v>52.71</v>
      </c>
      <c r="H3426" s="9">
        <v>8200040388</v>
      </c>
      <c r="I3426" s="4" t="s">
        <v>14798</v>
      </c>
      <c r="J3426" s="5" t="s">
        <v>20</v>
      </c>
      <c r="K3426" s="5" t="s">
        <v>242</v>
      </c>
      <c r="L3426" s="4" t="s">
        <v>14858</v>
      </c>
      <c r="M3426" s="4" t="s">
        <v>14014</v>
      </c>
      <c r="N3426" s="4" t="s">
        <v>14859</v>
      </c>
    </row>
    <row r="3427" spans="1:14" ht="30" x14ac:dyDescent="0.25">
      <c r="A3427" s="4" t="s">
        <v>14</v>
      </c>
      <c r="B3427" s="5" t="s">
        <v>14860</v>
      </c>
      <c r="C3427" s="4" t="s">
        <v>14861</v>
      </c>
      <c r="D3427" s="6" t="s">
        <v>14862</v>
      </c>
      <c r="E3427" s="7" t="s">
        <v>14441</v>
      </c>
      <c r="F3427" s="8">
        <v>139.26</v>
      </c>
      <c r="G3427" s="8">
        <v>154.72999999999999</v>
      </c>
      <c r="H3427" s="9">
        <v>8200040388</v>
      </c>
      <c r="I3427" s="4" t="s">
        <v>14798</v>
      </c>
      <c r="J3427" s="5" t="s">
        <v>20</v>
      </c>
      <c r="K3427" s="5" t="s">
        <v>21</v>
      </c>
      <c r="L3427" s="4" t="s">
        <v>14863</v>
      </c>
      <c r="M3427" s="4" t="s">
        <v>14014</v>
      </c>
      <c r="N3427" s="4" t="s">
        <v>14864</v>
      </c>
    </row>
    <row r="3428" spans="1:14" x14ac:dyDescent="0.25">
      <c r="A3428" s="4" t="s">
        <v>14</v>
      </c>
      <c r="B3428" s="5" t="s">
        <v>14865</v>
      </c>
      <c r="C3428" s="4" t="s">
        <v>14866</v>
      </c>
      <c r="D3428" s="6" t="s">
        <v>14866</v>
      </c>
      <c r="E3428" s="7" t="s">
        <v>14441</v>
      </c>
      <c r="F3428" s="8">
        <v>107.41</v>
      </c>
      <c r="G3428" s="8">
        <v>119.34</v>
      </c>
      <c r="H3428" s="9">
        <v>8200040388</v>
      </c>
      <c r="I3428" s="4" t="s">
        <v>14798</v>
      </c>
      <c r="J3428" s="5" t="s">
        <v>20</v>
      </c>
      <c r="K3428" s="5" t="s">
        <v>242</v>
      </c>
      <c r="L3428" s="4" t="s">
        <v>14867</v>
      </c>
      <c r="M3428" s="4" t="s">
        <v>14014</v>
      </c>
      <c r="N3428" s="4" t="s">
        <v>14868</v>
      </c>
    </row>
    <row r="3429" spans="1:14" x14ac:dyDescent="0.25">
      <c r="A3429" s="4" t="s">
        <v>14</v>
      </c>
      <c r="B3429" s="5" t="s">
        <v>14869</v>
      </c>
      <c r="C3429" s="4" t="s">
        <v>14870</v>
      </c>
      <c r="D3429" s="6" t="s">
        <v>14870</v>
      </c>
      <c r="E3429" s="7" t="s">
        <v>14441</v>
      </c>
      <c r="F3429" s="8">
        <v>176.11</v>
      </c>
      <c r="G3429" s="8">
        <v>207.86</v>
      </c>
      <c r="H3429" s="9">
        <v>8200040388</v>
      </c>
      <c r="I3429" s="4" t="s">
        <v>14798</v>
      </c>
      <c r="J3429" s="5" t="s">
        <v>20</v>
      </c>
      <c r="K3429" s="5" t="s">
        <v>21</v>
      </c>
      <c r="L3429" s="4" t="s">
        <v>14871</v>
      </c>
      <c r="M3429" s="4" t="s">
        <v>14014</v>
      </c>
      <c r="N3429" s="4" t="s">
        <v>14872</v>
      </c>
    </row>
    <row r="3430" spans="1:14" ht="30" x14ac:dyDescent="0.25">
      <c r="A3430" s="4" t="s">
        <v>14</v>
      </c>
      <c r="B3430" s="5" t="s">
        <v>14873</v>
      </c>
      <c r="C3430" s="4" t="s">
        <v>14874</v>
      </c>
      <c r="D3430" s="6" t="s">
        <v>14875</v>
      </c>
      <c r="E3430" s="7" t="s">
        <v>14441</v>
      </c>
      <c r="F3430" s="8">
        <v>52.66</v>
      </c>
      <c r="G3430" s="8">
        <v>58.51</v>
      </c>
      <c r="H3430" s="9">
        <v>8200040388</v>
      </c>
      <c r="I3430" s="4" t="s">
        <v>14798</v>
      </c>
      <c r="J3430" s="5" t="s">
        <v>20</v>
      </c>
      <c r="K3430" s="5" t="s">
        <v>242</v>
      </c>
      <c r="L3430" s="4" t="s">
        <v>14876</v>
      </c>
      <c r="M3430" s="4" t="s">
        <v>14014</v>
      </c>
      <c r="N3430" s="4" t="s">
        <v>14877</v>
      </c>
    </row>
    <row r="3431" spans="1:14" ht="30" x14ac:dyDescent="0.25">
      <c r="A3431" s="4" t="s">
        <v>14</v>
      </c>
      <c r="B3431" s="5" t="s">
        <v>14878</v>
      </c>
      <c r="C3431" s="4" t="s">
        <v>14879</v>
      </c>
      <c r="D3431" s="6" t="s">
        <v>14880</v>
      </c>
      <c r="E3431" s="7" t="s">
        <v>14441</v>
      </c>
      <c r="F3431" s="8">
        <v>70.650000000000006</v>
      </c>
      <c r="G3431" s="8">
        <v>92.7</v>
      </c>
      <c r="H3431" s="9">
        <v>8200040388</v>
      </c>
      <c r="I3431" s="4" t="s">
        <v>14798</v>
      </c>
      <c r="J3431" s="5" t="s">
        <v>20</v>
      </c>
      <c r="K3431" s="5" t="s">
        <v>242</v>
      </c>
      <c r="L3431" s="4" t="s">
        <v>14881</v>
      </c>
      <c r="M3431" s="4" t="s">
        <v>14014</v>
      </c>
      <c r="N3431" s="4" t="s">
        <v>14882</v>
      </c>
    </row>
    <row r="3432" spans="1:14" ht="30" x14ac:dyDescent="0.25">
      <c r="A3432" s="4" t="s">
        <v>14</v>
      </c>
      <c r="B3432" s="5" t="s">
        <v>14883</v>
      </c>
      <c r="C3432" s="4" t="s">
        <v>14884</v>
      </c>
      <c r="D3432" s="6" t="s">
        <v>14885</v>
      </c>
      <c r="E3432" s="7" t="s">
        <v>14441</v>
      </c>
      <c r="F3432" s="8">
        <v>95.58</v>
      </c>
      <c r="G3432" s="8">
        <v>132.31</v>
      </c>
      <c r="H3432" s="9">
        <v>8200040388</v>
      </c>
      <c r="I3432" s="4" t="s">
        <v>14798</v>
      </c>
      <c r="J3432" s="5" t="s">
        <v>20</v>
      </c>
      <c r="K3432" s="5" t="s">
        <v>242</v>
      </c>
      <c r="L3432" s="4" t="s">
        <v>14886</v>
      </c>
      <c r="M3432" s="4" t="s">
        <v>14014</v>
      </c>
      <c r="N3432" s="4" t="s">
        <v>14887</v>
      </c>
    </row>
    <row r="3433" spans="1:14" ht="30" x14ac:dyDescent="0.25">
      <c r="A3433" s="4" t="s">
        <v>14</v>
      </c>
      <c r="B3433" s="5" t="s">
        <v>14888</v>
      </c>
      <c r="C3433" s="4" t="s">
        <v>14889</v>
      </c>
      <c r="D3433" s="6" t="s">
        <v>14890</v>
      </c>
      <c r="E3433" s="7" t="s">
        <v>14441</v>
      </c>
      <c r="F3433" s="8">
        <v>96.27</v>
      </c>
      <c r="G3433" s="8">
        <v>111.13</v>
      </c>
      <c r="H3433" s="9">
        <v>8200040388</v>
      </c>
      <c r="I3433" s="4" t="s">
        <v>14798</v>
      </c>
      <c r="J3433" s="5" t="s">
        <v>20</v>
      </c>
      <c r="K3433" s="5" t="s">
        <v>242</v>
      </c>
      <c r="L3433" s="4" t="s">
        <v>14891</v>
      </c>
      <c r="M3433" s="4" t="s">
        <v>14014</v>
      </c>
      <c r="N3433" s="4" t="s">
        <v>14892</v>
      </c>
    </row>
    <row r="3434" spans="1:14" ht="30" x14ac:dyDescent="0.25">
      <c r="A3434" s="4" t="s">
        <v>14</v>
      </c>
      <c r="B3434" s="5" t="s">
        <v>14893</v>
      </c>
      <c r="C3434" s="4" t="s">
        <v>14894</v>
      </c>
      <c r="D3434" s="6" t="s">
        <v>14895</v>
      </c>
      <c r="E3434" s="7" t="s">
        <v>14441</v>
      </c>
      <c r="F3434" s="8">
        <v>143.4</v>
      </c>
      <c r="G3434" s="8">
        <v>159.33000000000001</v>
      </c>
      <c r="H3434" s="9">
        <v>8200040388</v>
      </c>
      <c r="I3434" s="4" t="s">
        <v>14798</v>
      </c>
      <c r="J3434" s="5" t="s">
        <v>20</v>
      </c>
      <c r="K3434" s="5" t="s">
        <v>242</v>
      </c>
      <c r="L3434" s="4" t="s">
        <v>14896</v>
      </c>
      <c r="M3434" s="4" t="s">
        <v>14014</v>
      </c>
      <c r="N3434" s="4" t="s">
        <v>14897</v>
      </c>
    </row>
    <row r="3435" spans="1:14" ht="30" x14ac:dyDescent="0.25">
      <c r="A3435" s="4" t="s">
        <v>14</v>
      </c>
      <c r="B3435" s="5" t="s">
        <v>14898</v>
      </c>
      <c r="C3435" s="4" t="s">
        <v>14899</v>
      </c>
      <c r="D3435" s="6" t="s">
        <v>14900</v>
      </c>
      <c r="E3435" s="7" t="s">
        <v>14441</v>
      </c>
      <c r="F3435" s="8">
        <v>170.9</v>
      </c>
      <c r="G3435" s="8">
        <v>192.04</v>
      </c>
      <c r="H3435" s="9">
        <v>8200040388</v>
      </c>
      <c r="I3435" s="4" t="s">
        <v>14798</v>
      </c>
      <c r="J3435" s="5" t="s">
        <v>20</v>
      </c>
      <c r="K3435" s="5" t="s">
        <v>242</v>
      </c>
      <c r="L3435" s="4" t="s">
        <v>14901</v>
      </c>
      <c r="M3435" s="4" t="s">
        <v>14014</v>
      </c>
      <c r="N3435" s="4" t="s">
        <v>14902</v>
      </c>
    </row>
    <row r="3436" spans="1:14" x14ac:dyDescent="0.25">
      <c r="A3436" s="4" t="s">
        <v>14</v>
      </c>
      <c r="B3436" s="5" t="s">
        <v>14903</v>
      </c>
      <c r="C3436" s="4" t="s">
        <v>14904</v>
      </c>
      <c r="D3436" s="6" t="s">
        <v>14904</v>
      </c>
      <c r="E3436" s="7" t="s">
        <v>14441</v>
      </c>
      <c r="F3436" s="8">
        <v>23.6</v>
      </c>
      <c r="G3436" s="8">
        <v>26.22</v>
      </c>
      <c r="H3436" s="9">
        <v>8200040388</v>
      </c>
      <c r="I3436" s="4" t="s">
        <v>14798</v>
      </c>
      <c r="J3436" s="5" t="s">
        <v>20</v>
      </c>
      <c r="K3436" s="5" t="s">
        <v>242</v>
      </c>
      <c r="L3436" s="4" t="s">
        <v>14905</v>
      </c>
      <c r="M3436" s="4" t="s">
        <v>14014</v>
      </c>
      <c r="N3436" s="4" t="s">
        <v>14906</v>
      </c>
    </row>
    <row r="3437" spans="1:14" x14ac:dyDescent="0.25">
      <c r="A3437" s="4" t="s">
        <v>14</v>
      </c>
      <c r="B3437" s="5" t="s">
        <v>14907</v>
      </c>
      <c r="C3437" s="4" t="s">
        <v>14908</v>
      </c>
      <c r="D3437" s="6" t="s">
        <v>14908</v>
      </c>
      <c r="E3437" s="7" t="s">
        <v>14441</v>
      </c>
      <c r="F3437" s="8">
        <v>73.66</v>
      </c>
      <c r="G3437" s="8">
        <v>88.27</v>
      </c>
      <c r="H3437" s="9">
        <v>8200040388</v>
      </c>
      <c r="I3437" s="4" t="s">
        <v>14798</v>
      </c>
      <c r="J3437" s="5" t="s">
        <v>20</v>
      </c>
      <c r="K3437" s="5" t="s">
        <v>242</v>
      </c>
      <c r="L3437" s="4" t="s">
        <v>14909</v>
      </c>
      <c r="M3437" s="4" t="s">
        <v>14014</v>
      </c>
      <c r="N3437" s="4" t="s">
        <v>14910</v>
      </c>
    </row>
    <row r="3438" spans="1:14" x14ac:dyDescent="0.25">
      <c r="A3438" s="4" t="s">
        <v>14</v>
      </c>
      <c r="B3438" s="5" t="s">
        <v>15425</v>
      </c>
      <c r="C3438" s="4" t="s">
        <v>15426</v>
      </c>
      <c r="D3438" s="6" t="s">
        <v>15427</v>
      </c>
      <c r="E3438" s="7" t="s">
        <v>14441</v>
      </c>
      <c r="F3438" s="8">
        <v>32.42</v>
      </c>
      <c r="G3438" s="8">
        <v>36.020000000000003</v>
      </c>
      <c r="H3438" s="9">
        <v>8200040388</v>
      </c>
      <c r="I3438" s="4" t="s">
        <v>14914</v>
      </c>
      <c r="J3438" s="5" t="s">
        <v>20</v>
      </c>
      <c r="K3438" s="5" t="s">
        <v>21</v>
      </c>
      <c r="L3438" s="4" t="s">
        <v>15428</v>
      </c>
      <c r="M3438" s="4" t="s">
        <v>14014</v>
      </c>
      <c r="N3438" s="4" t="s">
        <v>15429</v>
      </c>
    </row>
    <row r="3439" spans="1:14" ht="30" x14ac:dyDescent="0.25">
      <c r="A3439" s="4" t="s">
        <v>14</v>
      </c>
      <c r="B3439" s="5" t="s">
        <v>15430</v>
      </c>
      <c r="C3439" s="4" t="s">
        <v>15431</v>
      </c>
      <c r="D3439" s="6" t="s">
        <v>15432</v>
      </c>
      <c r="E3439" s="7" t="s">
        <v>14441</v>
      </c>
      <c r="F3439" s="8">
        <v>433.48</v>
      </c>
      <c r="G3439" s="8">
        <v>501.08</v>
      </c>
      <c r="H3439" s="9">
        <v>8200040388</v>
      </c>
      <c r="I3439" s="4" t="s">
        <v>14914</v>
      </c>
      <c r="J3439" s="5" t="s">
        <v>20</v>
      </c>
      <c r="K3439" s="5" t="s">
        <v>242</v>
      </c>
      <c r="L3439" s="4" t="s">
        <v>15433</v>
      </c>
      <c r="M3439" s="4" t="s">
        <v>14014</v>
      </c>
      <c r="N3439" s="4" t="s">
        <v>15434</v>
      </c>
    </row>
    <row r="3440" spans="1:14" x14ac:dyDescent="0.25">
      <c r="A3440" s="4" t="s">
        <v>14</v>
      </c>
      <c r="B3440" s="5" t="s">
        <v>16015</v>
      </c>
      <c r="C3440" s="4" t="s">
        <v>16016</v>
      </c>
      <c r="D3440" s="6" t="s">
        <v>16016</v>
      </c>
      <c r="E3440" s="7" t="s">
        <v>14441</v>
      </c>
      <c r="F3440" s="8">
        <v>25.66</v>
      </c>
      <c r="G3440" s="8">
        <v>28.63</v>
      </c>
      <c r="H3440" s="9">
        <v>8200040388</v>
      </c>
      <c r="I3440" s="4" t="s">
        <v>15569</v>
      </c>
      <c r="J3440" s="5" t="s">
        <v>20</v>
      </c>
      <c r="K3440" s="5" t="s">
        <v>242</v>
      </c>
      <c r="L3440" s="4" t="s">
        <v>16017</v>
      </c>
      <c r="M3440" s="4" t="s">
        <v>14014</v>
      </c>
      <c r="N3440" s="4" t="s">
        <v>16018</v>
      </c>
    </row>
    <row r="3441" spans="1:14" x14ac:dyDescent="0.25">
      <c r="A3441" s="4" t="s">
        <v>14</v>
      </c>
      <c r="B3441" s="5" t="s">
        <v>16019</v>
      </c>
      <c r="C3441" s="4" t="s">
        <v>16020</v>
      </c>
      <c r="D3441" s="6" t="s">
        <v>16020</v>
      </c>
      <c r="E3441" s="7" t="s">
        <v>14441</v>
      </c>
      <c r="F3441" s="8">
        <v>37.46</v>
      </c>
      <c r="G3441" s="8">
        <v>41.62</v>
      </c>
      <c r="H3441" s="9">
        <v>8200040388</v>
      </c>
      <c r="I3441" s="4" t="s">
        <v>15569</v>
      </c>
      <c r="J3441" s="5" t="s">
        <v>20</v>
      </c>
      <c r="K3441" s="5" t="s">
        <v>242</v>
      </c>
      <c r="L3441" s="4" t="s">
        <v>16021</v>
      </c>
      <c r="M3441" s="4" t="s">
        <v>14014</v>
      </c>
      <c r="N3441" s="4" t="s">
        <v>16022</v>
      </c>
    </row>
    <row r="3442" spans="1:14" x14ac:dyDescent="0.25">
      <c r="A3442" s="4" t="s">
        <v>14</v>
      </c>
      <c r="B3442" s="5" t="s">
        <v>16023</v>
      </c>
      <c r="C3442" s="4" t="s">
        <v>16024</v>
      </c>
      <c r="D3442" s="6" t="s">
        <v>16025</v>
      </c>
      <c r="E3442" s="7" t="s">
        <v>14441</v>
      </c>
      <c r="F3442" s="8">
        <v>101.04</v>
      </c>
      <c r="G3442" s="8">
        <v>138.4</v>
      </c>
      <c r="H3442" s="9">
        <v>8200040388</v>
      </c>
      <c r="I3442" s="4" t="s">
        <v>15569</v>
      </c>
      <c r="J3442" s="5" t="s">
        <v>20</v>
      </c>
      <c r="K3442" s="5" t="s">
        <v>242</v>
      </c>
      <c r="L3442" s="4" t="s">
        <v>16026</v>
      </c>
      <c r="M3442" s="4" t="s">
        <v>14014</v>
      </c>
      <c r="N3442" s="4" t="s">
        <v>16027</v>
      </c>
    </row>
    <row r="3443" spans="1:14" ht="30" x14ac:dyDescent="0.25">
      <c r="A3443" s="4" t="s">
        <v>14</v>
      </c>
      <c r="B3443" s="5" t="s">
        <v>16028</v>
      </c>
      <c r="C3443" s="4" t="s">
        <v>16029</v>
      </c>
      <c r="D3443" s="6" t="s">
        <v>16030</v>
      </c>
      <c r="E3443" s="7" t="s">
        <v>14441</v>
      </c>
      <c r="F3443" s="8">
        <v>109.17</v>
      </c>
      <c r="G3443" s="8">
        <v>138.4</v>
      </c>
      <c r="H3443" s="9">
        <v>8200040388</v>
      </c>
      <c r="I3443" s="4" t="s">
        <v>15569</v>
      </c>
      <c r="J3443" s="5" t="s">
        <v>20</v>
      </c>
      <c r="K3443" s="5" t="s">
        <v>242</v>
      </c>
      <c r="L3443" s="4" t="s">
        <v>16031</v>
      </c>
      <c r="M3443" s="4" t="s">
        <v>14014</v>
      </c>
      <c r="N3443" s="4" t="s">
        <v>16032</v>
      </c>
    </row>
    <row r="3444" spans="1:14" ht="30" x14ac:dyDescent="0.25">
      <c r="A3444" s="4" t="s">
        <v>14</v>
      </c>
      <c r="B3444" s="5" t="s">
        <v>16033</v>
      </c>
      <c r="C3444" s="4" t="s">
        <v>16034</v>
      </c>
      <c r="D3444" s="6" t="s">
        <v>16035</v>
      </c>
      <c r="E3444" s="7" t="s">
        <v>14441</v>
      </c>
      <c r="F3444" s="8">
        <v>110.9</v>
      </c>
      <c r="G3444" s="8">
        <v>138.4</v>
      </c>
      <c r="H3444" s="9">
        <v>8200040388</v>
      </c>
      <c r="I3444" s="4" t="s">
        <v>15569</v>
      </c>
      <c r="J3444" s="5" t="s">
        <v>20</v>
      </c>
      <c r="K3444" s="5" t="s">
        <v>242</v>
      </c>
      <c r="L3444" s="4" t="s">
        <v>16036</v>
      </c>
      <c r="M3444" s="4" t="s">
        <v>14014</v>
      </c>
      <c r="N3444" s="4" t="s">
        <v>16037</v>
      </c>
    </row>
    <row r="3445" spans="1:14" ht="30" x14ac:dyDescent="0.25">
      <c r="A3445" s="4" t="s">
        <v>14</v>
      </c>
      <c r="B3445" s="5" t="s">
        <v>15435</v>
      </c>
      <c r="C3445" s="4" t="s">
        <v>15436</v>
      </c>
      <c r="D3445" s="6" t="s">
        <v>15437</v>
      </c>
      <c r="E3445" s="7" t="s">
        <v>14441</v>
      </c>
      <c r="F3445" s="8">
        <v>2090.16</v>
      </c>
      <c r="G3445" s="8">
        <v>2322.4</v>
      </c>
      <c r="H3445" s="9">
        <v>8200040388</v>
      </c>
      <c r="I3445" s="4" t="s">
        <v>14914</v>
      </c>
      <c r="J3445" s="5" t="s">
        <v>20</v>
      </c>
      <c r="K3445" s="5" t="s">
        <v>21</v>
      </c>
      <c r="L3445" s="4" t="s">
        <v>15438</v>
      </c>
      <c r="M3445" s="4" t="s">
        <v>15439</v>
      </c>
      <c r="N3445" s="4" t="s">
        <v>15440</v>
      </c>
    </row>
    <row r="3446" spans="1:14" x14ac:dyDescent="0.25">
      <c r="A3446" s="4" t="s">
        <v>14</v>
      </c>
      <c r="B3446" s="5" t="s">
        <v>15441</v>
      </c>
      <c r="C3446" s="4" t="s">
        <v>15442</v>
      </c>
      <c r="D3446" s="6" t="s">
        <v>15443</v>
      </c>
      <c r="E3446" s="7" t="s">
        <v>14441</v>
      </c>
      <c r="F3446" s="8">
        <v>619.24</v>
      </c>
      <c r="G3446" s="8">
        <v>706.17</v>
      </c>
      <c r="H3446" s="9">
        <v>8200040388</v>
      </c>
      <c r="I3446" s="4" t="s">
        <v>14914</v>
      </c>
      <c r="J3446" s="5" t="s">
        <v>20</v>
      </c>
      <c r="K3446" s="5" t="s">
        <v>21</v>
      </c>
      <c r="L3446" s="4" t="s">
        <v>15444</v>
      </c>
      <c r="M3446" s="4" t="s">
        <v>15445</v>
      </c>
      <c r="N3446" s="4" t="s">
        <v>15446</v>
      </c>
    </row>
    <row r="3447" spans="1:14" ht="30" x14ac:dyDescent="0.25">
      <c r="A3447" s="4" t="s">
        <v>14</v>
      </c>
      <c r="B3447" s="5" t="s">
        <v>15447</v>
      </c>
      <c r="C3447" s="4" t="s">
        <v>15448</v>
      </c>
      <c r="D3447" s="6" t="s">
        <v>15449</v>
      </c>
      <c r="E3447" s="7" t="s">
        <v>14441</v>
      </c>
      <c r="F3447" s="8">
        <v>27.85</v>
      </c>
      <c r="G3447" s="8">
        <v>52.85</v>
      </c>
      <c r="H3447" s="9">
        <v>8200040388</v>
      </c>
      <c r="I3447" s="4" t="s">
        <v>14914</v>
      </c>
      <c r="J3447" s="5" t="s">
        <v>20</v>
      </c>
      <c r="K3447" s="5" t="s">
        <v>21</v>
      </c>
      <c r="L3447" s="4" t="s">
        <v>15450</v>
      </c>
      <c r="M3447" s="4" t="s">
        <v>15445</v>
      </c>
      <c r="N3447" s="4" t="s">
        <v>15451</v>
      </c>
    </row>
    <row r="3448" spans="1:14" ht="30" x14ac:dyDescent="0.25">
      <c r="A3448" s="4" t="s">
        <v>14</v>
      </c>
      <c r="B3448" s="5" t="s">
        <v>15452</v>
      </c>
      <c r="C3448" s="4" t="s">
        <v>15453</v>
      </c>
      <c r="D3448" s="6" t="s">
        <v>15454</v>
      </c>
      <c r="E3448" s="7" t="s">
        <v>14441</v>
      </c>
      <c r="F3448" s="8">
        <v>461.15</v>
      </c>
      <c r="G3448" s="8">
        <v>522.46</v>
      </c>
      <c r="H3448" s="9">
        <v>8200040388</v>
      </c>
      <c r="I3448" s="4" t="s">
        <v>14914</v>
      </c>
      <c r="J3448" s="5" t="s">
        <v>20</v>
      </c>
      <c r="K3448" s="5" t="s">
        <v>21</v>
      </c>
      <c r="L3448" s="4" t="s">
        <v>15455</v>
      </c>
      <c r="M3448" s="4" t="s">
        <v>15445</v>
      </c>
      <c r="N3448" s="4" t="s">
        <v>15456</v>
      </c>
    </row>
    <row r="3449" spans="1:14" x14ac:dyDescent="0.25">
      <c r="A3449" s="4" t="s">
        <v>14</v>
      </c>
      <c r="B3449" s="5" t="s">
        <v>15457</v>
      </c>
      <c r="C3449" s="4" t="s">
        <v>15458</v>
      </c>
      <c r="D3449" s="6" t="s">
        <v>15459</v>
      </c>
      <c r="E3449" s="7" t="s">
        <v>14441</v>
      </c>
      <c r="F3449" s="8">
        <v>150.16999999999999</v>
      </c>
      <c r="G3449" s="8">
        <v>166.86</v>
      </c>
      <c r="H3449" s="9">
        <v>8200040388</v>
      </c>
      <c r="I3449" s="4" t="s">
        <v>14914</v>
      </c>
      <c r="J3449" s="5" t="s">
        <v>20</v>
      </c>
      <c r="K3449" s="5" t="s">
        <v>14966</v>
      </c>
      <c r="L3449" s="4" t="s">
        <v>15460</v>
      </c>
      <c r="M3449" s="4" t="s">
        <v>15445</v>
      </c>
      <c r="N3449" s="4" t="s">
        <v>15461</v>
      </c>
    </row>
    <row r="3450" spans="1:14" x14ac:dyDescent="0.25">
      <c r="A3450" s="4" t="s">
        <v>14</v>
      </c>
      <c r="B3450" s="5" t="s">
        <v>15462</v>
      </c>
      <c r="C3450" s="4" t="s">
        <v>15463</v>
      </c>
      <c r="D3450" s="6" t="s">
        <v>15464</v>
      </c>
      <c r="E3450" s="7" t="s">
        <v>14441</v>
      </c>
      <c r="F3450" s="8">
        <v>117.35</v>
      </c>
      <c r="G3450" s="8">
        <v>134.53</v>
      </c>
      <c r="H3450" s="9">
        <v>8200040388</v>
      </c>
      <c r="I3450" s="4" t="s">
        <v>14914</v>
      </c>
      <c r="J3450" s="5" t="s">
        <v>20</v>
      </c>
      <c r="K3450" s="5" t="s">
        <v>14966</v>
      </c>
      <c r="L3450" s="4" t="s">
        <v>15465</v>
      </c>
      <c r="M3450" s="4" t="s">
        <v>15445</v>
      </c>
      <c r="N3450" s="4" t="s">
        <v>15466</v>
      </c>
    </row>
    <row r="3451" spans="1:14" x14ac:dyDescent="0.25">
      <c r="A3451" s="4" t="s">
        <v>14</v>
      </c>
      <c r="B3451" s="5" t="s">
        <v>15467</v>
      </c>
      <c r="C3451" s="4" t="s">
        <v>15468</v>
      </c>
      <c r="D3451" s="6" t="s">
        <v>15469</v>
      </c>
      <c r="E3451" s="7" t="s">
        <v>14441</v>
      </c>
      <c r="F3451" s="8">
        <v>69.28</v>
      </c>
      <c r="G3451" s="8">
        <v>143.30000000000001</v>
      </c>
      <c r="H3451" s="9">
        <v>8200040388</v>
      </c>
      <c r="I3451" s="4" t="s">
        <v>14914</v>
      </c>
      <c r="J3451" s="5" t="s">
        <v>20</v>
      </c>
      <c r="K3451" s="5" t="s">
        <v>242</v>
      </c>
      <c r="L3451" s="4" t="s">
        <v>15470</v>
      </c>
      <c r="M3451" s="4" t="s">
        <v>15471</v>
      </c>
      <c r="N3451" s="4" t="s">
        <v>15472</v>
      </c>
    </row>
    <row r="3452" spans="1:14" x14ac:dyDescent="0.25">
      <c r="A3452" s="4" t="s">
        <v>14</v>
      </c>
      <c r="B3452" s="5" t="s">
        <v>15473</v>
      </c>
      <c r="C3452" s="4" t="s">
        <v>15474</v>
      </c>
      <c r="D3452" s="6" t="s">
        <v>15475</v>
      </c>
      <c r="E3452" s="7" t="s">
        <v>14441</v>
      </c>
      <c r="F3452" s="8">
        <v>89.63</v>
      </c>
      <c r="G3452" s="8">
        <v>191.06</v>
      </c>
      <c r="H3452" s="9">
        <v>8200040388</v>
      </c>
      <c r="I3452" s="4" t="s">
        <v>14914</v>
      </c>
      <c r="J3452" s="5" t="s">
        <v>20</v>
      </c>
      <c r="K3452" s="5" t="s">
        <v>242</v>
      </c>
      <c r="L3452" s="4" t="s">
        <v>15476</v>
      </c>
      <c r="M3452" s="4" t="s">
        <v>15471</v>
      </c>
      <c r="N3452" s="4" t="s">
        <v>15477</v>
      </c>
    </row>
    <row r="3453" spans="1:14" x14ac:dyDescent="0.25">
      <c r="A3453" s="4" t="s">
        <v>14</v>
      </c>
      <c r="B3453" s="5" t="s">
        <v>15478</v>
      </c>
      <c r="C3453" s="4" t="s">
        <v>15479</v>
      </c>
      <c r="D3453" s="6" t="s">
        <v>15480</v>
      </c>
      <c r="E3453" s="7" t="s">
        <v>14441</v>
      </c>
      <c r="F3453" s="8">
        <v>167.96</v>
      </c>
      <c r="G3453" s="8">
        <v>367.6</v>
      </c>
      <c r="H3453" s="9">
        <v>8200040388</v>
      </c>
      <c r="I3453" s="4" t="s">
        <v>14914</v>
      </c>
      <c r="J3453" s="5" t="s">
        <v>20</v>
      </c>
      <c r="K3453" s="5" t="s">
        <v>242</v>
      </c>
      <c r="L3453" s="4" t="s">
        <v>15481</v>
      </c>
      <c r="M3453" s="4" t="s">
        <v>15471</v>
      </c>
      <c r="N3453" s="4" t="s">
        <v>15482</v>
      </c>
    </row>
    <row r="3454" spans="1:14" x14ac:dyDescent="0.25">
      <c r="A3454" s="4" t="s">
        <v>14</v>
      </c>
      <c r="B3454" s="5" t="s">
        <v>15483</v>
      </c>
      <c r="C3454" s="4" t="s">
        <v>15484</v>
      </c>
      <c r="D3454" s="6" t="s">
        <v>15485</v>
      </c>
      <c r="E3454" s="7" t="s">
        <v>14441</v>
      </c>
      <c r="F3454" s="8">
        <v>99.27</v>
      </c>
      <c r="G3454" s="8">
        <v>211.84</v>
      </c>
      <c r="H3454" s="9">
        <v>8200040388</v>
      </c>
      <c r="I3454" s="4" t="s">
        <v>14914</v>
      </c>
      <c r="J3454" s="5" t="s">
        <v>20</v>
      </c>
      <c r="K3454" s="5" t="s">
        <v>242</v>
      </c>
      <c r="L3454" s="4" t="s">
        <v>15486</v>
      </c>
      <c r="M3454" s="4" t="s">
        <v>15471</v>
      </c>
      <c r="N3454" s="4" t="s">
        <v>15487</v>
      </c>
    </row>
    <row r="3455" spans="1:14" x14ac:dyDescent="0.25">
      <c r="A3455" s="4" t="s">
        <v>14</v>
      </c>
      <c r="B3455" s="5" t="s">
        <v>15488</v>
      </c>
      <c r="C3455" s="4" t="s">
        <v>15489</v>
      </c>
      <c r="D3455" s="6" t="s">
        <v>15490</v>
      </c>
      <c r="E3455" s="7" t="s">
        <v>14441</v>
      </c>
      <c r="F3455" s="8">
        <v>131.91999999999999</v>
      </c>
      <c r="G3455" s="8">
        <v>280.64</v>
      </c>
      <c r="H3455" s="9">
        <v>8200040388</v>
      </c>
      <c r="I3455" s="4" t="s">
        <v>14914</v>
      </c>
      <c r="J3455" s="5" t="s">
        <v>20</v>
      </c>
      <c r="K3455" s="5" t="s">
        <v>242</v>
      </c>
      <c r="L3455" s="4" t="s">
        <v>15491</v>
      </c>
      <c r="M3455" s="4" t="s">
        <v>15471</v>
      </c>
      <c r="N3455" s="4" t="s">
        <v>15492</v>
      </c>
    </row>
    <row r="3456" spans="1:14" x14ac:dyDescent="0.25">
      <c r="A3456" s="4" t="s">
        <v>14</v>
      </c>
      <c r="B3456" s="5" t="s">
        <v>15493</v>
      </c>
      <c r="C3456" s="4" t="s">
        <v>15494</v>
      </c>
      <c r="D3456" s="6" t="s">
        <v>15495</v>
      </c>
      <c r="E3456" s="7" t="s">
        <v>14441</v>
      </c>
      <c r="F3456" s="8">
        <v>132.11000000000001</v>
      </c>
      <c r="G3456" s="8">
        <v>284.52999999999997</v>
      </c>
      <c r="H3456" s="9">
        <v>8200040388</v>
      </c>
      <c r="I3456" s="4" t="s">
        <v>14914</v>
      </c>
      <c r="J3456" s="5" t="s">
        <v>20</v>
      </c>
      <c r="K3456" s="5" t="s">
        <v>242</v>
      </c>
      <c r="L3456" s="4" t="s">
        <v>15496</v>
      </c>
      <c r="M3456" s="4" t="s">
        <v>15471</v>
      </c>
      <c r="N3456" s="4" t="s">
        <v>15497</v>
      </c>
    </row>
    <row r="3457" spans="1:14" ht="30" x14ac:dyDescent="0.25">
      <c r="A3457" s="4" t="s">
        <v>14</v>
      </c>
      <c r="B3457" s="5" t="s">
        <v>15498</v>
      </c>
      <c r="C3457" s="4" t="s">
        <v>15499</v>
      </c>
      <c r="D3457" s="6" t="s">
        <v>15500</v>
      </c>
      <c r="E3457" s="7" t="s">
        <v>14441</v>
      </c>
      <c r="F3457" s="8">
        <v>117.32</v>
      </c>
      <c r="G3457" s="8">
        <v>130.35</v>
      </c>
      <c r="H3457" s="9">
        <v>8200040388</v>
      </c>
      <c r="I3457" s="4" t="s">
        <v>14914</v>
      </c>
      <c r="J3457" s="5" t="s">
        <v>20</v>
      </c>
      <c r="K3457" s="5" t="s">
        <v>77</v>
      </c>
      <c r="L3457" s="4" t="s">
        <v>15501</v>
      </c>
      <c r="M3457" s="4" t="s">
        <v>15502</v>
      </c>
      <c r="N3457" s="4" t="s">
        <v>15503</v>
      </c>
    </row>
    <row r="3458" spans="1:14" x14ac:dyDescent="0.25">
      <c r="A3458" s="4" t="s">
        <v>14</v>
      </c>
      <c r="B3458" s="5" t="s">
        <v>16038</v>
      </c>
      <c r="C3458" s="4" t="s">
        <v>16039</v>
      </c>
      <c r="D3458" s="6" t="s">
        <v>16040</v>
      </c>
      <c r="E3458" s="7" t="s">
        <v>14441</v>
      </c>
      <c r="F3458" s="8">
        <v>643.92999999999995</v>
      </c>
      <c r="G3458" s="8">
        <v>722.44</v>
      </c>
      <c r="H3458" s="9">
        <v>8200040388</v>
      </c>
      <c r="I3458" s="4" t="s">
        <v>15569</v>
      </c>
      <c r="J3458" s="5" t="s">
        <v>20</v>
      </c>
      <c r="K3458" s="5" t="s">
        <v>77</v>
      </c>
      <c r="L3458" s="4" t="s">
        <v>16041</v>
      </c>
      <c r="M3458" s="4" t="s">
        <v>15502</v>
      </c>
      <c r="N3458" s="4" t="s">
        <v>16042</v>
      </c>
    </row>
    <row r="3459" spans="1:14" x14ac:dyDescent="0.25">
      <c r="A3459" s="4" t="s">
        <v>14</v>
      </c>
      <c r="B3459" s="5" t="s">
        <v>16043</v>
      </c>
      <c r="C3459" s="4" t="s">
        <v>16044</v>
      </c>
      <c r="D3459" s="6" t="s">
        <v>16045</v>
      </c>
      <c r="E3459" s="7" t="s">
        <v>14441</v>
      </c>
      <c r="F3459" s="8">
        <v>41.72</v>
      </c>
      <c r="G3459" s="8">
        <v>80</v>
      </c>
      <c r="H3459" s="9">
        <v>8200040388</v>
      </c>
      <c r="I3459" s="4" t="s">
        <v>15569</v>
      </c>
      <c r="J3459" s="5" t="s">
        <v>20</v>
      </c>
      <c r="K3459" s="5" t="s">
        <v>21</v>
      </c>
      <c r="L3459" s="4" t="s">
        <v>16046</v>
      </c>
      <c r="M3459" s="4" t="s">
        <v>16047</v>
      </c>
      <c r="N3459" s="4" t="s">
        <v>16048</v>
      </c>
    </row>
    <row r="3460" spans="1:14" x14ac:dyDescent="0.25">
      <c r="A3460" s="4" t="s">
        <v>14</v>
      </c>
      <c r="B3460" s="5" t="s">
        <v>16049</v>
      </c>
      <c r="C3460" s="4" t="s">
        <v>16050</v>
      </c>
      <c r="D3460" s="6" t="s">
        <v>16051</v>
      </c>
      <c r="E3460" s="7" t="s">
        <v>14441</v>
      </c>
      <c r="F3460" s="8">
        <v>212.47</v>
      </c>
      <c r="G3460" s="8">
        <v>308.68</v>
      </c>
      <c r="H3460" s="9">
        <v>8200040388</v>
      </c>
      <c r="I3460" s="4" t="s">
        <v>15569</v>
      </c>
      <c r="J3460" s="5" t="s">
        <v>20</v>
      </c>
      <c r="K3460" s="5" t="s">
        <v>242</v>
      </c>
      <c r="L3460" s="4" t="s">
        <v>16052</v>
      </c>
      <c r="M3460" s="4" t="s">
        <v>16047</v>
      </c>
      <c r="N3460" s="4" t="s">
        <v>16053</v>
      </c>
    </row>
    <row r="3461" spans="1:14" x14ac:dyDescent="0.25">
      <c r="A3461" s="4" t="s">
        <v>14</v>
      </c>
      <c r="B3461" s="5" t="s">
        <v>16054</v>
      </c>
      <c r="C3461" s="4" t="s">
        <v>16055</v>
      </c>
      <c r="D3461" s="6" t="s">
        <v>16056</v>
      </c>
      <c r="E3461" s="7" t="s">
        <v>14441</v>
      </c>
      <c r="F3461" s="8">
        <v>152.09</v>
      </c>
      <c r="G3461" s="8">
        <v>294.58</v>
      </c>
      <c r="H3461" s="9">
        <v>8200040388</v>
      </c>
      <c r="I3461" s="4" t="s">
        <v>15569</v>
      </c>
      <c r="J3461" s="5" t="s">
        <v>20</v>
      </c>
      <c r="K3461" s="5" t="s">
        <v>21</v>
      </c>
      <c r="L3461" s="4" t="s">
        <v>16057</v>
      </c>
      <c r="M3461" s="4" t="s">
        <v>16047</v>
      </c>
      <c r="N3461" s="4" t="s">
        <v>16058</v>
      </c>
    </row>
    <row r="3462" spans="1:14" x14ac:dyDescent="0.25">
      <c r="A3462" s="4" t="s">
        <v>14</v>
      </c>
      <c r="B3462" s="5" t="s">
        <v>14438</v>
      </c>
      <c r="C3462" s="4" t="s">
        <v>14439</v>
      </c>
      <c r="D3462" s="6" t="s">
        <v>14440</v>
      </c>
      <c r="E3462" s="7" t="s">
        <v>14441</v>
      </c>
      <c r="F3462" s="8">
        <v>112.69</v>
      </c>
      <c r="G3462" s="8">
        <v>126.03</v>
      </c>
      <c r="H3462" s="9">
        <v>8200040388</v>
      </c>
      <c r="I3462" s="4" t="s">
        <v>14442</v>
      </c>
      <c r="J3462" s="5" t="s">
        <v>20</v>
      </c>
      <c r="K3462" s="5" t="s">
        <v>21</v>
      </c>
      <c r="L3462" s="4" t="s">
        <v>14443</v>
      </c>
      <c r="M3462" s="4" t="s">
        <v>201</v>
      </c>
      <c r="N3462" s="4" t="s">
        <v>14438</v>
      </c>
    </row>
    <row r="3463" spans="1:14" x14ac:dyDescent="0.25">
      <c r="A3463" s="4" t="s">
        <v>14</v>
      </c>
      <c r="B3463" s="5" t="s">
        <v>15504</v>
      </c>
      <c r="C3463" s="4" t="s">
        <v>15505</v>
      </c>
      <c r="D3463" s="6" t="s">
        <v>15506</v>
      </c>
      <c r="E3463" s="7" t="s">
        <v>14441</v>
      </c>
      <c r="F3463" s="8">
        <v>35.89</v>
      </c>
      <c r="G3463" s="8">
        <v>54.38</v>
      </c>
      <c r="H3463" s="9">
        <v>8200040388</v>
      </c>
      <c r="I3463" s="4" t="s">
        <v>14914</v>
      </c>
      <c r="J3463" s="5" t="s">
        <v>20</v>
      </c>
      <c r="K3463" s="5" t="s">
        <v>21</v>
      </c>
      <c r="L3463" s="4" t="s">
        <v>15507</v>
      </c>
      <c r="M3463" s="4" t="s">
        <v>201</v>
      </c>
      <c r="N3463" s="4" t="s">
        <v>15504</v>
      </c>
    </row>
    <row r="3464" spans="1:14" x14ac:dyDescent="0.25">
      <c r="A3464" s="4" t="s">
        <v>14</v>
      </c>
      <c r="B3464" s="5" t="s">
        <v>16059</v>
      </c>
      <c r="C3464" s="4" t="s">
        <v>16060</v>
      </c>
      <c r="D3464" s="6" t="s">
        <v>16061</v>
      </c>
      <c r="E3464" s="7" t="s">
        <v>14441</v>
      </c>
      <c r="F3464" s="8">
        <v>48.57</v>
      </c>
      <c r="G3464" s="8">
        <v>54.27</v>
      </c>
      <c r="H3464" s="9">
        <v>8200040388</v>
      </c>
      <c r="I3464" s="4" t="s">
        <v>15569</v>
      </c>
      <c r="J3464" s="5" t="s">
        <v>20</v>
      </c>
      <c r="K3464" s="5" t="s">
        <v>242</v>
      </c>
      <c r="L3464" s="4" t="s">
        <v>16062</v>
      </c>
      <c r="M3464" s="4" t="s">
        <v>201</v>
      </c>
      <c r="N3464" s="4" t="s">
        <v>16059</v>
      </c>
    </row>
    <row r="3465" spans="1:14" x14ac:dyDescent="0.25">
      <c r="A3465" s="4" t="s">
        <v>14</v>
      </c>
      <c r="B3465" s="5" t="s">
        <v>16063</v>
      </c>
      <c r="C3465" s="4" t="s">
        <v>16064</v>
      </c>
      <c r="D3465" s="6" t="s">
        <v>16065</v>
      </c>
      <c r="E3465" s="7" t="s">
        <v>14441</v>
      </c>
      <c r="F3465" s="8">
        <v>43.25</v>
      </c>
      <c r="G3465" s="8">
        <v>54.27</v>
      </c>
      <c r="H3465" s="9">
        <v>8200040388</v>
      </c>
      <c r="I3465" s="4" t="s">
        <v>15569</v>
      </c>
      <c r="J3465" s="5" t="s">
        <v>20</v>
      </c>
      <c r="K3465" s="5" t="s">
        <v>242</v>
      </c>
      <c r="L3465" s="4" t="s">
        <v>16066</v>
      </c>
      <c r="M3465" s="4" t="s">
        <v>201</v>
      </c>
      <c r="N3465" s="4" t="s">
        <v>16063</v>
      </c>
    </row>
    <row r="3466" spans="1:14" x14ac:dyDescent="0.25">
      <c r="A3466" s="4" t="s">
        <v>14</v>
      </c>
      <c r="B3466" s="5" t="s">
        <v>16067</v>
      </c>
      <c r="C3466" s="4" t="s">
        <v>16068</v>
      </c>
      <c r="D3466" s="6" t="s">
        <v>16069</v>
      </c>
      <c r="E3466" s="7" t="s">
        <v>14441</v>
      </c>
      <c r="F3466" s="8">
        <v>45.58</v>
      </c>
      <c r="G3466" s="8">
        <v>54.3</v>
      </c>
      <c r="H3466" s="9">
        <v>8200040388</v>
      </c>
      <c r="I3466" s="4" t="s">
        <v>15569</v>
      </c>
      <c r="J3466" s="5" t="s">
        <v>20</v>
      </c>
      <c r="K3466" s="5" t="s">
        <v>242</v>
      </c>
      <c r="L3466" s="4" t="s">
        <v>16070</v>
      </c>
      <c r="M3466" s="4" t="s">
        <v>201</v>
      </c>
      <c r="N3466" s="4" t="s">
        <v>16067</v>
      </c>
    </row>
    <row r="3467" spans="1:14" x14ac:dyDescent="0.25">
      <c r="A3467" s="4" t="s">
        <v>14</v>
      </c>
      <c r="B3467" s="5" t="s">
        <v>16071</v>
      </c>
      <c r="C3467" s="4" t="s">
        <v>16072</v>
      </c>
      <c r="D3467" s="6" t="s">
        <v>16073</v>
      </c>
      <c r="E3467" s="7" t="s">
        <v>14441</v>
      </c>
      <c r="F3467" s="8">
        <v>50.86</v>
      </c>
      <c r="G3467" s="8">
        <v>65.09</v>
      </c>
      <c r="H3467" s="9">
        <v>8200040388</v>
      </c>
      <c r="I3467" s="4" t="s">
        <v>15569</v>
      </c>
      <c r="J3467" s="5" t="s">
        <v>20</v>
      </c>
      <c r="K3467" s="5" t="s">
        <v>242</v>
      </c>
      <c r="L3467" s="4" t="s">
        <v>16074</v>
      </c>
      <c r="M3467" s="4" t="s">
        <v>201</v>
      </c>
      <c r="N3467" s="4" t="s">
        <v>16071</v>
      </c>
    </row>
    <row r="3468" spans="1:14" x14ac:dyDescent="0.25">
      <c r="A3468" s="4" t="s">
        <v>14</v>
      </c>
      <c r="B3468" s="5" t="s">
        <v>16075</v>
      </c>
      <c r="C3468" s="4" t="s">
        <v>16076</v>
      </c>
      <c r="D3468" s="6" t="s">
        <v>16077</v>
      </c>
      <c r="E3468" s="7" t="s">
        <v>14441</v>
      </c>
      <c r="F3468" s="8">
        <v>44.71</v>
      </c>
      <c r="G3468" s="8">
        <v>68.7</v>
      </c>
      <c r="H3468" s="9">
        <v>8200040388</v>
      </c>
      <c r="I3468" s="4" t="s">
        <v>15569</v>
      </c>
      <c r="J3468" s="5" t="s">
        <v>20</v>
      </c>
      <c r="K3468" s="5" t="s">
        <v>242</v>
      </c>
      <c r="L3468" s="4" t="s">
        <v>16078</v>
      </c>
      <c r="M3468" s="4" t="s">
        <v>201</v>
      </c>
      <c r="N3468" s="4" t="s">
        <v>16075</v>
      </c>
    </row>
    <row r="3469" spans="1:14" x14ac:dyDescent="0.25">
      <c r="A3469" s="4" t="s">
        <v>14</v>
      </c>
      <c r="B3469" s="5" t="s">
        <v>16079</v>
      </c>
      <c r="C3469" s="4" t="s">
        <v>16080</v>
      </c>
      <c r="D3469" s="6" t="s">
        <v>16081</v>
      </c>
      <c r="E3469" s="7" t="s">
        <v>14441</v>
      </c>
      <c r="F3469" s="8">
        <v>45.59</v>
      </c>
      <c r="G3469" s="8">
        <v>69.069999999999993</v>
      </c>
      <c r="H3469" s="9">
        <v>8200040388</v>
      </c>
      <c r="I3469" s="4" t="s">
        <v>15569</v>
      </c>
      <c r="J3469" s="5" t="s">
        <v>20</v>
      </c>
      <c r="K3469" s="5" t="s">
        <v>242</v>
      </c>
      <c r="L3469" s="4" t="s">
        <v>16082</v>
      </c>
      <c r="M3469" s="4" t="s">
        <v>201</v>
      </c>
      <c r="N3469" s="4" t="s">
        <v>16079</v>
      </c>
    </row>
    <row r="3470" spans="1:14" x14ac:dyDescent="0.25">
      <c r="A3470" s="4" t="s">
        <v>14</v>
      </c>
      <c r="B3470" s="5" t="s">
        <v>16083</v>
      </c>
      <c r="C3470" s="4" t="s">
        <v>16084</v>
      </c>
      <c r="D3470" s="6" t="s">
        <v>16085</v>
      </c>
      <c r="E3470" s="7" t="s">
        <v>14441</v>
      </c>
      <c r="F3470" s="8">
        <v>38.36</v>
      </c>
      <c r="G3470" s="8">
        <v>69.069999999999993</v>
      </c>
      <c r="H3470" s="9">
        <v>8200040388</v>
      </c>
      <c r="I3470" s="4" t="s">
        <v>15569</v>
      </c>
      <c r="J3470" s="5" t="s">
        <v>20</v>
      </c>
      <c r="K3470" s="5" t="s">
        <v>242</v>
      </c>
      <c r="L3470" s="4" t="s">
        <v>16086</v>
      </c>
      <c r="M3470" s="4" t="s">
        <v>201</v>
      </c>
      <c r="N3470" s="4" t="s">
        <v>16083</v>
      </c>
    </row>
    <row r="3471" spans="1:14" x14ac:dyDescent="0.25">
      <c r="A3471" s="4" t="s">
        <v>14</v>
      </c>
      <c r="B3471" s="5" t="s">
        <v>16087</v>
      </c>
      <c r="C3471" s="4" t="s">
        <v>16088</v>
      </c>
      <c r="D3471" s="6" t="s">
        <v>16089</v>
      </c>
      <c r="E3471" s="7" t="s">
        <v>14441</v>
      </c>
      <c r="F3471" s="8">
        <v>142.94</v>
      </c>
      <c r="G3471" s="8">
        <v>178.39</v>
      </c>
      <c r="H3471" s="9">
        <v>8200040388</v>
      </c>
      <c r="I3471" s="4" t="s">
        <v>15569</v>
      </c>
      <c r="J3471" s="5" t="s">
        <v>20</v>
      </c>
      <c r="K3471" s="5" t="s">
        <v>242</v>
      </c>
      <c r="L3471" s="4" t="s">
        <v>16090</v>
      </c>
      <c r="M3471" s="4" t="s">
        <v>201</v>
      </c>
      <c r="N3471" s="4" t="s">
        <v>16087</v>
      </c>
    </row>
    <row r="3472" spans="1:14" x14ac:dyDescent="0.25">
      <c r="A3472" s="4" t="s">
        <v>14</v>
      </c>
      <c r="B3472" s="5" t="s">
        <v>85586</v>
      </c>
      <c r="C3472" s="4" t="s">
        <v>85587</v>
      </c>
      <c r="D3472" s="6" t="s">
        <v>85588</v>
      </c>
      <c r="E3472" s="7" t="s">
        <v>14441</v>
      </c>
      <c r="F3472" s="8">
        <v>328.5</v>
      </c>
      <c r="G3472" s="8">
        <v>365</v>
      </c>
      <c r="H3472" s="12">
        <v>8200040388</v>
      </c>
      <c r="I3472" s="4" t="s">
        <v>14442</v>
      </c>
      <c r="J3472" s="5" t="s">
        <v>20</v>
      </c>
      <c r="K3472" s="5" t="s">
        <v>21</v>
      </c>
      <c r="L3472" s="4" t="s">
        <v>85589</v>
      </c>
      <c r="M3472" s="4" t="s">
        <v>84774</v>
      </c>
      <c r="N3472" s="4" t="s">
        <v>85590</v>
      </c>
    </row>
    <row r="3473" spans="1:14" x14ac:dyDescent="0.25">
      <c r="A3473" s="4" t="s">
        <v>14</v>
      </c>
      <c r="B3473" s="5" t="s">
        <v>86080</v>
      </c>
      <c r="C3473" s="4" t="s">
        <v>86081</v>
      </c>
      <c r="D3473" s="6" t="s">
        <v>86082</v>
      </c>
      <c r="E3473" s="7" t="s">
        <v>14441</v>
      </c>
      <c r="F3473" s="8">
        <v>67.41</v>
      </c>
      <c r="G3473" s="8">
        <v>77.19</v>
      </c>
      <c r="H3473" s="12">
        <v>8200040388</v>
      </c>
      <c r="I3473" s="4" t="s">
        <v>15569</v>
      </c>
      <c r="J3473" s="5" t="s">
        <v>20</v>
      </c>
      <c r="K3473" s="5" t="s">
        <v>21</v>
      </c>
      <c r="L3473" s="4" t="s">
        <v>86083</v>
      </c>
      <c r="M3473" s="4" t="s">
        <v>84774</v>
      </c>
      <c r="N3473" s="4" t="s">
        <v>86084</v>
      </c>
    </row>
    <row r="3474" spans="1:14" ht="30" x14ac:dyDescent="0.25">
      <c r="A3474" s="4" t="s">
        <v>14</v>
      </c>
      <c r="B3474" s="5" t="s">
        <v>86085</v>
      </c>
      <c r="C3474" s="4" t="s">
        <v>86086</v>
      </c>
      <c r="D3474" s="6" t="s">
        <v>86087</v>
      </c>
      <c r="E3474" s="7" t="s">
        <v>14441</v>
      </c>
      <c r="F3474" s="8">
        <v>44.03</v>
      </c>
      <c r="G3474" s="8">
        <v>58.98</v>
      </c>
      <c r="H3474" s="12">
        <v>8200040388</v>
      </c>
      <c r="I3474" s="4" t="s">
        <v>15569</v>
      </c>
      <c r="J3474" s="5" t="s">
        <v>20</v>
      </c>
      <c r="K3474" s="5" t="s">
        <v>21</v>
      </c>
      <c r="L3474" s="4" t="s">
        <v>86088</v>
      </c>
      <c r="M3474" s="4" t="s">
        <v>84774</v>
      </c>
      <c r="N3474" s="4" t="s">
        <v>86089</v>
      </c>
    </row>
    <row r="3475" spans="1:14" x14ac:dyDescent="0.25">
      <c r="A3475" s="4" t="s">
        <v>14</v>
      </c>
      <c r="B3475" s="5" t="s">
        <v>86277</v>
      </c>
      <c r="C3475" s="4" t="s">
        <v>86278</v>
      </c>
      <c r="D3475" s="6" t="s">
        <v>86278</v>
      </c>
      <c r="E3475" s="7" t="s">
        <v>14441</v>
      </c>
      <c r="F3475" s="8">
        <v>43.58</v>
      </c>
      <c r="G3475" s="8">
        <v>48.6</v>
      </c>
      <c r="H3475" s="12">
        <v>8200040388</v>
      </c>
      <c r="I3475" s="4" t="s">
        <v>15569</v>
      </c>
      <c r="J3475" s="5" t="s">
        <v>20</v>
      </c>
      <c r="K3475" s="5" t="s">
        <v>242</v>
      </c>
      <c r="L3475" s="4" t="s">
        <v>86279</v>
      </c>
      <c r="M3475" s="4" t="s">
        <v>84774</v>
      </c>
      <c r="N3475" s="4" t="s">
        <v>86280</v>
      </c>
    </row>
    <row r="3476" spans="1:14" x14ac:dyDescent="0.25">
      <c r="A3476" s="4" t="s">
        <v>14</v>
      </c>
      <c r="B3476" s="5" t="s">
        <v>86285</v>
      </c>
      <c r="C3476" s="4" t="s">
        <v>86286</v>
      </c>
      <c r="D3476" s="6" t="s">
        <v>86286</v>
      </c>
      <c r="E3476" s="7" t="s">
        <v>14441</v>
      </c>
      <c r="F3476" s="8">
        <v>83.15</v>
      </c>
      <c r="G3476" s="8">
        <v>97.96</v>
      </c>
      <c r="H3476" s="12">
        <v>8200040388</v>
      </c>
      <c r="I3476" s="4" t="s">
        <v>15569</v>
      </c>
      <c r="J3476" s="5" t="s">
        <v>20</v>
      </c>
      <c r="K3476" s="5" t="s">
        <v>242</v>
      </c>
      <c r="L3476" s="4" t="s">
        <v>86287</v>
      </c>
      <c r="M3476" s="4" t="s">
        <v>84774</v>
      </c>
      <c r="N3476" s="4" t="s">
        <v>86288</v>
      </c>
    </row>
    <row r="3477" spans="1:14" x14ac:dyDescent="0.25">
      <c r="A3477" s="4" t="s">
        <v>14</v>
      </c>
      <c r="B3477" s="5" t="s">
        <v>86478</v>
      </c>
      <c r="C3477" s="4" t="s">
        <v>86479</v>
      </c>
      <c r="D3477" s="6" t="s">
        <v>86480</v>
      </c>
      <c r="E3477" s="7" t="s">
        <v>14441</v>
      </c>
      <c r="F3477" s="8">
        <v>65.11</v>
      </c>
      <c r="G3477" s="8">
        <v>79.98</v>
      </c>
      <c r="H3477" s="12">
        <v>8200040388</v>
      </c>
      <c r="I3477" s="4" t="s">
        <v>15569</v>
      </c>
      <c r="J3477" s="5" t="s">
        <v>20</v>
      </c>
      <c r="K3477" s="5" t="s">
        <v>21</v>
      </c>
      <c r="L3477" s="4" t="s">
        <v>86481</v>
      </c>
      <c r="M3477" s="4" t="s">
        <v>84774</v>
      </c>
      <c r="N3477" s="4" t="s">
        <v>86482</v>
      </c>
    </row>
    <row r="3478" spans="1:14" x14ac:dyDescent="0.25">
      <c r="A3478" s="4" t="s">
        <v>14</v>
      </c>
      <c r="B3478" s="5" t="s">
        <v>86526</v>
      </c>
      <c r="C3478" s="4" t="s">
        <v>86527</v>
      </c>
      <c r="D3478" s="6" t="s">
        <v>86528</v>
      </c>
      <c r="E3478" s="7" t="s">
        <v>14441</v>
      </c>
      <c r="F3478" s="8">
        <v>109.98</v>
      </c>
      <c r="G3478" s="8">
        <v>122.2</v>
      </c>
      <c r="H3478" s="12">
        <v>8200040388</v>
      </c>
      <c r="I3478" s="4" t="s">
        <v>14798</v>
      </c>
      <c r="J3478" s="5" t="s">
        <v>20</v>
      </c>
      <c r="K3478" s="5" t="s">
        <v>21</v>
      </c>
      <c r="L3478" s="4" t="s">
        <v>86529</v>
      </c>
      <c r="M3478" s="4" t="s">
        <v>84774</v>
      </c>
      <c r="N3478" s="4" t="s">
        <v>86530</v>
      </c>
    </row>
    <row r="3479" spans="1:14" ht="30" x14ac:dyDescent="0.25">
      <c r="A3479" s="4" t="s">
        <v>14</v>
      </c>
      <c r="B3479" s="5" t="s">
        <v>87353</v>
      </c>
      <c r="C3479" s="4" t="s">
        <v>87354</v>
      </c>
      <c r="D3479" s="6" t="s">
        <v>87355</v>
      </c>
      <c r="E3479" s="7" t="s">
        <v>14441</v>
      </c>
      <c r="F3479" s="8">
        <v>49.14</v>
      </c>
      <c r="G3479" s="8">
        <v>67.14</v>
      </c>
      <c r="H3479" s="12">
        <v>8200040388</v>
      </c>
      <c r="I3479" s="4" t="s">
        <v>15569</v>
      </c>
      <c r="J3479" s="5" t="s">
        <v>20</v>
      </c>
      <c r="K3479" s="5" t="s">
        <v>242</v>
      </c>
      <c r="L3479" s="4" t="s">
        <v>87356</v>
      </c>
      <c r="M3479" s="4" t="s">
        <v>84774</v>
      </c>
      <c r="N3479" s="4" t="s">
        <v>87357</v>
      </c>
    </row>
    <row r="3480" spans="1:14" ht="30" x14ac:dyDescent="0.25">
      <c r="A3480" s="4" t="s">
        <v>14</v>
      </c>
      <c r="B3480" s="5" t="s">
        <v>87358</v>
      </c>
      <c r="C3480" s="4" t="s">
        <v>87359</v>
      </c>
      <c r="D3480" s="6" t="s">
        <v>87360</v>
      </c>
      <c r="E3480" s="7" t="s">
        <v>14441</v>
      </c>
      <c r="F3480" s="8">
        <v>52.46</v>
      </c>
      <c r="G3480" s="8">
        <v>72.12</v>
      </c>
      <c r="H3480" s="12">
        <v>8200040388</v>
      </c>
      <c r="I3480" s="4" t="s">
        <v>15569</v>
      </c>
      <c r="J3480" s="5" t="s">
        <v>20</v>
      </c>
      <c r="K3480" s="5" t="s">
        <v>242</v>
      </c>
      <c r="L3480" s="4" t="s">
        <v>87361</v>
      </c>
      <c r="M3480" s="4" t="s">
        <v>84774</v>
      </c>
      <c r="N3480" s="4" t="s">
        <v>87362</v>
      </c>
    </row>
    <row r="3481" spans="1:14" ht="30" x14ac:dyDescent="0.25">
      <c r="A3481" s="4" t="s">
        <v>14</v>
      </c>
      <c r="B3481" s="5" t="s">
        <v>87363</v>
      </c>
      <c r="C3481" s="4" t="s">
        <v>87364</v>
      </c>
      <c r="D3481" s="6" t="s">
        <v>87365</v>
      </c>
      <c r="E3481" s="7" t="s">
        <v>14441</v>
      </c>
      <c r="F3481" s="8">
        <v>81.180000000000007</v>
      </c>
      <c r="G3481" s="8">
        <v>110.42</v>
      </c>
      <c r="H3481" s="12">
        <v>8200040388</v>
      </c>
      <c r="I3481" s="4" t="s">
        <v>15569</v>
      </c>
      <c r="J3481" s="5" t="s">
        <v>20</v>
      </c>
      <c r="K3481" s="5" t="s">
        <v>242</v>
      </c>
      <c r="L3481" s="4" t="s">
        <v>87366</v>
      </c>
      <c r="M3481" s="4" t="s">
        <v>84774</v>
      </c>
      <c r="N3481" s="4" t="s">
        <v>87367</v>
      </c>
    </row>
    <row r="3482" spans="1:14" ht="30" x14ac:dyDescent="0.25">
      <c r="A3482" s="4" t="s">
        <v>14</v>
      </c>
      <c r="B3482" s="5" t="s">
        <v>87368</v>
      </c>
      <c r="C3482" s="4" t="s">
        <v>87369</v>
      </c>
      <c r="D3482" s="6" t="s">
        <v>87370</v>
      </c>
      <c r="E3482" s="7" t="s">
        <v>14441</v>
      </c>
      <c r="F3482" s="8">
        <v>29.47</v>
      </c>
      <c r="G3482" s="8">
        <v>40.46</v>
      </c>
      <c r="H3482" s="12">
        <v>8200040388</v>
      </c>
      <c r="I3482" s="4" t="s">
        <v>15569</v>
      </c>
      <c r="J3482" s="5" t="s">
        <v>20</v>
      </c>
      <c r="K3482" s="5" t="s">
        <v>242</v>
      </c>
      <c r="L3482" s="4" t="s">
        <v>87371</v>
      </c>
      <c r="M3482" s="4" t="s">
        <v>84774</v>
      </c>
      <c r="N3482" s="4" t="s">
        <v>87372</v>
      </c>
    </row>
    <row r="3483" spans="1:14" ht="30" x14ac:dyDescent="0.25">
      <c r="A3483" s="4" t="s">
        <v>14</v>
      </c>
      <c r="B3483" s="5" t="s">
        <v>87373</v>
      </c>
      <c r="C3483" s="4" t="s">
        <v>87374</v>
      </c>
      <c r="D3483" s="6" t="s">
        <v>87375</v>
      </c>
      <c r="E3483" s="7" t="s">
        <v>14441</v>
      </c>
      <c r="F3483" s="8">
        <v>42.68</v>
      </c>
      <c r="G3483" s="8">
        <v>58.65</v>
      </c>
      <c r="H3483" s="12">
        <v>8200040388</v>
      </c>
      <c r="I3483" s="4" t="s">
        <v>15569</v>
      </c>
      <c r="J3483" s="5" t="s">
        <v>20</v>
      </c>
      <c r="K3483" s="5" t="s">
        <v>242</v>
      </c>
      <c r="L3483" s="4" t="s">
        <v>87376</v>
      </c>
      <c r="M3483" s="4" t="s">
        <v>84774</v>
      </c>
      <c r="N3483" s="4" t="s">
        <v>87377</v>
      </c>
    </row>
    <row r="3484" spans="1:14" ht="30" x14ac:dyDescent="0.25">
      <c r="A3484" s="4" t="s">
        <v>14</v>
      </c>
      <c r="B3484" s="5" t="s">
        <v>87378</v>
      </c>
      <c r="C3484" s="4" t="s">
        <v>87379</v>
      </c>
      <c r="D3484" s="6" t="s">
        <v>87380</v>
      </c>
      <c r="E3484" s="7" t="s">
        <v>14441</v>
      </c>
      <c r="F3484" s="8">
        <v>90.35</v>
      </c>
      <c r="G3484" s="8">
        <v>121.18</v>
      </c>
      <c r="H3484" s="12">
        <v>8200040388</v>
      </c>
      <c r="I3484" s="4" t="s">
        <v>15569</v>
      </c>
      <c r="J3484" s="5" t="s">
        <v>20</v>
      </c>
      <c r="K3484" s="5" t="s">
        <v>242</v>
      </c>
      <c r="L3484" s="4" t="s">
        <v>87381</v>
      </c>
      <c r="M3484" s="4" t="s">
        <v>84774</v>
      </c>
      <c r="N3484" s="4" t="s">
        <v>87382</v>
      </c>
    </row>
    <row r="3485" spans="1:14" ht="30" x14ac:dyDescent="0.25">
      <c r="A3485" s="4" t="s">
        <v>14</v>
      </c>
      <c r="B3485" s="5" t="s">
        <v>87383</v>
      </c>
      <c r="C3485" s="4" t="s">
        <v>87384</v>
      </c>
      <c r="D3485" s="6" t="s">
        <v>87385</v>
      </c>
      <c r="E3485" s="7" t="s">
        <v>14441</v>
      </c>
      <c r="F3485" s="8">
        <v>85.24</v>
      </c>
      <c r="G3485" s="8">
        <v>116.94</v>
      </c>
      <c r="H3485" s="12">
        <v>8200040388</v>
      </c>
      <c r="I3485" s="4" t="s">
        <v>15569</v>
      </c>
      <c r="J3485" s="5" t="s">
        <v>20</v>
      </c>
      <c r="K3485" s="5" t="s">
        <v>242</v>
      </c>
      <c r="L3485" s="4" t="s">
        <v>87386</v>
      </c>
      <c r="M3485" s="4" t="s">
        <v>84774</v>
      </c>
      <c r="N3485" s="4" t="s">
        <v>87387</v>
      </c>
    </row>
    <row r="3486" spans="1:14" ht="30" x14ac:dyDescent="0.25">
      <c r="A3486" s="4" t="s">
        <v>14</v>
      </c>
      <c r="B3486" s="5" t="s">
        <v>87388</v>
      </c>
      <c r="C3486" s="4" t="s">
        <v>87389</v>
      </c>
      <c r="D3486" s="6" t="s">
        <v>87390</v>
      </c>
      <c r="E3486" s="7" t="s">
        <v>14441</v>
      </c>
      <c r="F3486" s="8">
        <v>118.63</v>
      </c>
      <c r="G3486" s="8">
        <v>162.06</v>
      </c>
      <c r="H3486" s="12">
        <v>8200040388</v>
      </c>
      <c r="I3486" s="4" t="s">
        <v>15569</v>
      </c>
      <c r="J3486" s="5" t="s">
        <v>20</v>
      </c>
      <c r="K3486" s="5" t="s">
        <v>242</v>
      </c>
      <c r="L3486" s="4" t="s">
        <v>87391</v>
      </c>
      <c r="M3486" s="4" t="s">
        <v>84774</v>
      </c>
      <c r="N3486" s="4" t="s">
        <v>87392</v>
      </c>
    </row>
    <row r="3487" spans="1:14" ht="30" x14ac:dyDescent="0.25">
      <c r="A3487" s="4" t="s">
        <v>14</v>
      </c>
      <c r="B3487" s="5" t="s">
        <v>87393</v>
      </c>
      <c r="C3487" s="4" t="s">
        <v>87394</v>
      </c>
      <c r="D3487" s="6" t="s">
        <v>87395</v>
      </c>
      <c r="E3487" s="7" t="s">
        <v>14441</v>
      </c>
      <c r="F3487" s="8">
        <v>68.319999999999993</v>
      </c>
      <c r="G3487" s="8">
        <v>93.59</v>
      </c>
      <c r="H3487" s="12">
        <v>8200040388</v>
      </c>
      <c r="I3487" s="4" t="s">
        <v>15569</v>
      </c>
      <c r="J3487" s="5" t="s">
        <v>20</v>
      </c>
      <c r="K3487" s="5" t="s">
        <v>242</v>
      </c>
      <c r="L3487" s="4" t="s">
        <v>87396</v>
      </c>
      <c r="M3487" s="4" t="s">
        <v>84774</v>
      </c>
      <c r="N3487" s="4" t="s">
        <v>87397</v>
      </c>
    </row>
    <row r="3488" spans="1:14" ht="30" x14ac:dyDescent="0.25">
      <c r="A3488" s="4" t="s">
        <v>14</v>
      </c>
      <c r="B3488" s="5" t="s">
        <v>87398</v>
      </c>
      <c r="C3488" s="4" t="s">
        <v>87399</v>
      </c>
      <c r="D3488" s="6" t="s">
        <v>87400</v>
      </c>
      <c r="E3488" s="7" t="s">
        <v>14441</v>
      </c>
      <c r="F3488" s="8">
        <v>76.680000000000007</v>
      </c>
      <c r="G3488" s="8">
        <v>105.85</v>
      </c>
      <c r="H3488" s="12">
        <v>8200040388</v>
      </c>
      <c r="I3488" s="4" t="s">
        <v>15569</v>
      </c>
      <c r="J3488" s="5" t="s">
        <v>20</v>
      </c>
      <c r="K3488" s="5" t="s">
        <v>242</v>
      </c>
      <c r="L3488" s="4" t="s">
        <v>87401</v>
      </c>
      <c r="M3488" s="4" t="s">
        <v>84774</v>
      </c>
      <c r="N3488" s="4" t="s">
        <v>87402</v>
      </c>
    </row>
    <row r="3489" spans="1:14" ht="30" x14ac:dyDescent="0.25">
      <c r="A3489" s="4" t="s">
        <v>14</v>
      </c>
      <c r="B3489" s="5" t="s">
        <v>87422</v>
      </c>
      <c r="C3489" s="4" t="s">
        <v>87423</v>
      </c>
      <c r="D3489" s="6" t="s">
        <v>87424</v>
      </c>
      <c r="E3489" s="7" t="s">
        <v>14441</v>
      </c>
      <c r="F3489" s="8">
        <v>148.91</v>
      </c>
      <c r="G3489" s="8">
        <v>165.45</v>
      </c>
      <c r="H3489" s="12">
        <v>8200040388</v>
      </c>
      <c r="I3489" s="4" t="s">
        <v>14798</v>
      </c>
      <c r="J3489" s="5" t="s">
        <v>20</v>
      </c>
      <c r="K3489" s="5" t="s">
        <v>21</v>
      </c>
      <c r="L3489" s="4" t="s">
        <v>87425</v>
      </c>
      <c r="M3489" s="4" t="s">
        <v>84774</v>
      </c>
      <c r="N3489" s="4" t="s">
        <v>87426</v>
      </c>
    </row>
    <row r="3490" spans="1:14" ht="30" x14ac:dyDescent="0.25">
      <c r="A3490" s="4" t="s">
        <v>14</v>
      </c>
      <c r="B3490" s="5" t="s">
        <v>87427</v>
      </c>
      <c r="C3490" s="4" t="s">
        <v>87428</v>
      </c>
      <c r="D3490" s="6" t="s">
        <v>87429</v>
      </c>
      <c r="E3490" s="7" t="s">
        <v>14441</v>
      </c>
      <c r="F3490" s="8">
        <v>137.72</v>
      </c>
      <c r="G3490" s="8">
        <v>153.02000000000001</v>
      </c>
      <c r="H3490" s="12">
        <v>8200040388</v>
      </c>
      <c r="I3490" s="4" t="s">
        <v>14798</v>
      </c>
      <c r="J3490" s="5" t="s">
        <v>20</v>
      </c>
      <c r="K3490" s="5" t="s">
        <v>21</v>
      </c>
      <c r="L3490" s="4" t="s">
        <v>87430</v>
      </c>
      <c r="M3490" s="4" t="s">
        <v>84774</v>
      </c>
      <c r="N3490" s="4" t="s">
        <v>87431</v>
      </c>
    </row>
    <row r="3491" spans="1:14" ht="30" x14ac:dyDescent="0.25">
      <c r="A3491" s="4" t="s">
        <v>14</v>
      </c>
      <c r="B3491" s="5" t="s">
        <v>87432</v>
      </c>
      <c r="C3491" s="4" t="s">
        <v>87433</v>
      </c>
      <c r="D3491" s="6" t="s">
        <v>87434</v>
      </c>
      <c r="E3491" s="7" t="s">
        <v>14441</v>
      </c>
      <c r="F3491" s="8">
        <v>171.35</v>
      </c>
      <c r="G3491" s="8">
        <v>190.39</v>
      </c>
      <c r="H3491" s="12">
        <v>8200040388</v>
      </c>
      <c r="I3491" s="4" t="s">
        <v>14798</v>
      </c>
      <c r="J3491" s="5" t="s">
        <v>20</v>
      </c>
      <c r="K3491" s="5" t="s">
        <v>21</v>
      </c>
      <c r="L3491" s="4" t="s">
        <v>87435</v>
      </c>
      <c r="M3491" s="4" t="s">
        <v>84774</v>
      </c>
      <c r="N3491" s="4" t="s">
        <v>87436</v>
      </c>
    </row>
    <row r="3492" spans="1:14" ht="30" x14ac:dyDescent="0.25">
      <c r="A3492" s="4" t="s">
        <v>14</v>
      </c>
      <c r="B3492" s="5" t="s">
        <v>87441</v>
      </c>
      <c r="C3492" s="4" t="s">
        <v>87442</v>
      </c>
      <c r="D3492" s="6" t="s">
        <v>87443</v>
      </c>
      <c r="E3492" s="7" t="s">
        <v>14441</v>
      </c>
      <c r="F3492" s="8">
        <v>285.52999999999997</v>
      </c>
      <c r="G3492" s="8">
        <v>357.72</v>
      </c>
      <c r="H3492" s="12">
        <v>8200040388</v>
      </c>
      <c r="I3492" s="4" t="s">
        <v>15528</v>
      </c>
      <c r="J3492" s="5" t="s">
        <v>20</v>
      </c>
      <c r="K3492" s="5" t="s">
        <v>77</v>
      </c>
      <c r="L3492" s="4" t="s">
        <v>87444</v>
      </c>
      <c r="M3492" s="4" t="s">
        <v>87445</v>
      </c>
      <c r="N3492" s="4" t="s">
        <v>87446</v>
      </c>
    </row>
    <row r="3493" spans="1:14" x14ac:dyDescent="0.25">
      <c r="A3493" s="4" t="s">
        <v>14</v>
      </c>
      <c r="B3493" s="5" t="s">
        <v>87452</v>
      </c>
      <c r="C3493" s="4" t="s">
        <v>87453</v>
      </c>
      <c r="D3493" s="6" t="s">
        <v>87454</v>
      </c>
      <c r="E3493" s="7" t="s">
        <v>14441</v>
      </c>
      <c r="F3493" s="8">
        <v>68.11</v>
      </c>
      <c r="G3493" s="8">
        <v>79.2</v>
      </c>
      <c r="H3493" s="12">
        <v>8200040388</v>
      </c>
      <c r="I3493" s="4" t="s">
        <v>15528</v>
      </c>
      <c r="J3493" s="5" t="s">
        <v>20</v>
      </c>
      <c r="K3493" s="5" t="s">
        <v>242</v>
      </c>
      <c r="L3493" s="4" t="s">
        <v>87455</v>
      </c>
      <c r="M3493" s="4" t="s">
        <v>87445</v>
      </c>
      <c r="N3493" s="4" t="s">
        <v>87456</v>
      </c>
    </row>
    <row r="3494" spans="1:14" x14ac:dyDescent="0.25">
      <c r="A3494" s="4" t="s">
        <v>14</v>
      </c>
      <c r="B3494" s="5" t="s">
        <v>87457</v>
      </c>
      <c r="C3494" s="4" t="s">
        <v>87458</v>
      </c>
      <c r="D3494" s="6" t="s">
        <v>87459</v>
      </c>
      <c r="E3494" s="7" t="s">
        <v>14441</v>
      </c>
      <c r="F3494" s="8">
        <v>179.65</v>
      </c>
      <c r="G3494" s="8">
        <v>208.89</v>
      </c>
      <c r="H3494" s="12">
        <v>8200040388</v>
      </c>
      <c r="I3494" s="4" t="s">
        <v>15528</v>
      </c>
      <c r="J3494" s="5" t="s">
        <v>20</v>
      </c>
      <c r="K3494" s="5" t="s">
        <v>242</v>
      </c>
      <c r="L3494" s="4" t="s">
        <v>87460</v>
      </c>
      <c r="M3494" s="4" t="s">
        <v>87445</v>
      </c>
      <c r="N3494" s="4" t="s">
        <v>87461</v>
      </c>
    </row>
    <row r="3495" spans="1:14" ht="30" x14ac:dyDescent="0.25">
      <c r="A3495" s="4" t="s">
        <v>14</v>
      </c>
      <c r="B3495" s="5" t="s">
        <v>16977</v>
      </c>
      <c r="C3495" s="4" t="s">
        <v>16978</v>
      </c>
      <c r="D3495" s="6" t="s">
        <v>16979</v>
      </c>
      <c r="E3495" s="7" t="s">
        <v>16094</v>
      </c>
      <c r="F3495" s="8">
        <v>46.33</v>
      </c>
      <c r="G3495" s="8">
        <v>81.8</v>
      </c>
      <c r="H3495" s="9">
        <v>8200040388</v>
      </c>
      <c r="I3495" s="4" t="s">
        <v>16095</v>
      </c>
      <c r="J3495" s="5" t="s">
        <v>20</v>
      </c>
      <c r="K3495" s="5" t="s">
        <v>21</v>
      </c>
      <c r="L3495" s="4" t="s">
        <v>16980</v>
      </c>
      <c r="M3495" s="4" t="s">
        <v>16981</v>
      </c>
      <c r="N3495" s="4" t="s">
        <v>16982</v>
      </c>
    </row>
    <row r="3496" spans="1:14" ht="30" x14ac:dyDescent="0.25">
      <c r="A3496" s="4" t="s">
        <v>14</v>
      </c>
      <c r="B3496" s="5" t="s">
        <v>16983</v>
      </c>
      <c r="C3496" s="4" t="s">
        <v>16984</v>
      </c>
      <c r="D3496" s="6" t="s">
        <v>16985</v>
      </c>
      <c r="E3496" s="7" t="s">
        <v>16094</v>
      </c>
      <c r="F3496" s="8">
        <v>121.12</v>
      </c>
      <c r="G3496" s="8">
        <v>178.12</v>
      </c>
      <c r="H3496" s="9">
        <v>8200040388</v>
      </c>
      <c r="I3496" s="4" t="s">
        <v>16095</v>
      </c>
      <c r="J3496" s="5" t="s">
        <v>20</v>
      </c>
      <c r="K3496" s="5" t="s">
        <v>242</v>
      </c>
      <c r="L3496" s="4" t="s">
        <v>16986</v>
      </c>
      <c r="M3496" s="4" t="s">
        <v>16981</v>
      </c>
      <c r="N3496" s="4" t="s">
        <v>16987</v>
      </c>
    </row>
    <row r="3497" spans="1:14" ht="30" x14ac:dyDescent="0.25">
      <c r="A3497" s="4" t="s">
        <v>14</v>
      </c>
      <c r="B3497" s="5" t="s">
        <v>16988</v>
      </c>
      <c r="C3497" s="4" t="s">
        <v>16989</v>
      </c>
      <c r="D3497" s="6" t="s">
        <v>16990</v>
      </c>
      <c r="E3497" s="7" t="s">
        <v>16094</v>
      </c>
      <c r="F3497" s="8">
        <v>96.06</v>
      </c>
      <c r="G3497" s="8">
        <v>141.26</v>
      </c>
      <c r="H3497" s="9">
        <v>8200040388</v>
      </c>
      <c r="I3497" s="4" t="s">
        <v>16095</v>
      </c>
      <c r="J3497" s="5" t="s">
        <v>20</v>
      </c>
      <c r="K3497" s="5" t="s">
        <v>21</v>
      </c>
      <c r="L3497" s="4" t="s">
        <v>16991</v>
      </c>
      <c r="M3497" s="4" t="s">
        <v>16981</v>
      </c>
      <c r="N3497" s="4" t="s">
        <v>16992</v>
      </c>
    </row>
    <row r="3498" spans="1:14" ht="30" x14ac:dyDescent="0.25">
      <c r="A3498" s="4" t="s">
        <v>14</v>
      </c>
      <c r="B3498" s="5" t="s">
        <v>16993</v>
      </c>
      <c r="C3498" s="4" t="s">
        <v>16994</v>
      </c>
      <c r="D3498" s="6" t="s">
        <v>16995</v>
      </c>
      <c r="E3498" s="7" t="s">
        <v>16094</v>
      </c>
      <c r="F3498" s="8">
        <v>30.21</v>
      </c>
      <c r="G3498" s="8">
        <v>44.43</v>
      </c>
      <c r="H3498" s="9">
        <v>8200040388</v>
      </c>
      <c r="I3498" s="4" t="s">
        <v>16095</v>
      </c>
      <c r="J3498" s="5" t="s">
        <v>20</v>
      </c>
      <c r="K3498" s="5" t="s">
        <v>21</v>
      </c>
      <c r="L3498" s="4" t="s">
        <v>16996</v>
      </c>
      <c r="M3498" s="4" t="s">
        <v>16981</v>
      </c>
      <c r="N3498" s="4" t="s">
        <v>16997</v>
      </c>
    </row>
    <row r="3499" spans="1:14" ht="30" x14ac:dyDescent="0.25">
      <c r="A3499" s="4" t="s">
        <v>14</v>
      </c>
      <c r="B3499" s="5" t="s">
        <v>16998</v>
      </c>
      <c r="C3499" s="4" t="s">
        <v>16999</v>
      </c>
      <c r="D3499" s="6" t="s">
        <v>17000</v>
      </c>
      <c r="E3499" s="7" t="s">
        <v>16094</v>
      </c>
      <c r="F3499" s="8">
        <v>52.05</v>
      </c>
      <c r="G3499" s="8">
        <v>75.739999999999995</v>
      </c>
      <c r="H3499" s="9">
        <v>8200040388</v>
      </c>
      <c r="I3499" s="4" t="s">
        <v>16095</v>
      </c>
      <c r="J3499" s="5" t="s">
        <v>20</v>
      </c>
      <c r="K3499" s="5" t="s">
        <v>21</v>
      </c>
      <c r="L3499" s="4" t="s">
        <v>17001</v>
      </c>
      <c r="M3499" s="4" t="s">
        <v>16981</v>
      </c>
      <c r="N3499" s="4" t="s">
        <v>17002</v>
      </c>
    </row>
    <row r="3500" spans="1:14" ht="30" x14ac:dyDescent="0.25">
      <c r="A3500" s="4" t="s">
        <v>14</v>
      </c>
      <c r="B3500" s="5" t="s">
        <v>17003</v>
      </c>
      <c r="C3500" s="4" t="s">
        <v>17004</v>
      </c>
      <c r="D3500" s="6" t="s">
        <v>17005</v>
      </c>
      <c r="E3500" s="7" t="s">
        <v>16094</v>
      </c>
      <c r="F3500" s="8">
        <v>80.08</v>
      </c>
      <c r="G3500" s="8">
        <v>117.77</v>
      </c>
      <c r="H3500" s="9">
        <v>8200040388</v>
      </c>
      <c r="I3500" s="4" t="s">
        <v>16095</v>
      </c>
      <c r="J3500" s="5" t="s">
        <v>20</v>
      </c>
      <c r="K3500" s="5" t="s">
        <v>21</v>
      </c>
      <c r="L3500" s="4" t="s">
        <v>17006</v>
      </c>
      <c r="M3500" s="4" t="s">
        <v>16981</v>
      </c>
      <c r="N3500" s="4" t="s">
        <v>17007</v>
      </c>
    </row>
    <row r="3501" spans="1:14" x14ac:dyDescent="0.25">
      <c r="A3501" s="4" t="s">
        <v>14</v>
      </c>
      <c r="B3501" s="5" t="s">
        <v>19728</v>
      </c>
      <c r="C3501" s="4" t="s">
        <v>19729</v>
      </c>
      <c r="D3501" s="6" t="s">
        <v>19729</v>
      </c>
      <c r="E3501" s="7" t="s">
        <v>16094</v>
      </c>
      <c r="F3501" s="8">
        <v>4.22</v>
      </c>
      <c r="G3501" s="8">
        <v>6.3</v>
      </c>
      <c r="H3501" s="9">
        <v>8200040388</v>
      </c>
      <c r="I3501" s="4" t="s">
        <v>5201</v>
      </c>
      <c r="J3501" s="5" t="s">
        <v>20</v>
      </c>
      <c r="K3501" s="5" t="s">
        <v>21</v>
      </c>
      <c r="L3501" s="4" t="s">
        <v>19730</v>
      </c>
      <c r="M3501" s="4" t="s">
        <v>19731</v>
      </c>
      <c r="N3501" s="4" t="s">
        <v>19732</v>
      </c>
    </row>
    <row r="3502" spans="1:14" x14ac:dyDescent="0.25">
      <c r="A3502" s="4" t="s">
        <v>14</v>
      </c>
      <c r="B3502" s="5" t="s">
        <v>19733</v>
      </c>
      <c r="C3502" s="4" t="s">
        <v>19734</v>
      </c>
      <c r="D3502" s="6" t="s">
        <v>19734</v>
      </c>
      <c r="E3502" s="7" t="s">
        <v>16094</v>
      </c>
      <c r="F3502" s="8">
        <v>1.41</v>
      </c>
      <c r="G3502" s="8">
        <v>2.1</v>
      </c>
      <c r="H3502" s="9">
        <v>8200040388</v>
      </c>
      <c r="I3502" s="4" t="s">
        <v>5201</v>
      </c>
      <c r="J3502" s="5" t="s">
        <v>20</v>
      </c>
      <c r="K3502" s="5" t="s">
        <v>21</v>
      </c>
      <c r="L3502" s="4" t="s">
        <v>19735</v>
      </c>
      <c r="M3502" s="4" t="s">
        <v>19731</v>
      </c>
      <c r="N3502" s="4" t="s">
        <v>19736</v>
      </c>
    </row>
    <row r="3503" spans="1:14" x14ac:dyDescent="0.25">
      <c r="A3503" s="4" t="s">
        <v>14</v>
      </c>
      <c r="B3503" s="5" t="s">
        <v>19737</v>
      </c>
      <c r="C3503" s="4" t="s">
        <v>19738</v>
      </c>
      <c r="D3503" s="6" t="s">
        <v>19738</v>
      </c>
      <c r="E3503" s="7" t="s">
        <v>16094</v>
      </c>
      <c r="F3503" s="8">
        <v>1.81</v>
      </c>
      <c r="G3503" s="8">
        <v>2.7</v>
      </c>
      <c r="H3503" s="9">
        <v>8200040388</v>
      </c>
      <c r="I3503" s="4" t="s">
        <v>5201</v>
      </c>
      <c r="J3503" s="5" t="s">
        <v>20</v>
      </c>
      <c r="K3503" s="5" t="s">
        <v>21</v>
      </c>
      <c r="L3503" s="4" t="s">
        <v>19739</v>
      </c>
      <c r="M3503" s="4" t="s">
        <v>19731</v>
      </c>
      <c r="N3503" s="4" t="s">
        <v>19740</v>
      </c>
    </row>
    <row r="3504" spans="1:14" x14ac:dyDescent="0.25">
      <c r="A3504" s="4" t="s">
        <v>14</v>
      </c>
      <c r="B3504" s="5" t="s">
        <v>16195</v>
      </c>
      <c r="C3504" s="4" t="s">
        <v>16196</v>
      </c>
      <c r="D3504" s="6" t="s">
        <v>16196</v>
      </c>
      <c r="E3504" s="7" t="s">
        <v>16094</v>
      </c>
      <c r="F3504" s="8">
        <v>23.47</v>
      </c>
      <c r="G3504" s="8">
        <v>30.64</v>
      </c>
      <c r="H3504" s="9">
        <v>8200040388</v>
      </c>
      <c r="I3504" s="4" t="s">
        <v>16197</v>
      </c>
      <c r="J3504" s="5" t="s">
        <v>20</v>
      </c>
      <c r="K3504" s="5" t="s">
        <v>242</v>
      </c>
      <c r="L3504" s="4" t="s">
        <v>16198</v>
      </c>
      <c r="M3504" s="4" t="s">
        <v>16199</v>
      </c>
      <c r="N3504" s="4" t="s">
        <v>16200</v>
      </c>
    </row>
    <row r="3505" spans="1:14" x14ac:dyDescent="0.25">
      <c r="A3505" s="4" t="s">
        <v>14</v>
      </c>
      <c r="B3505" s="5" t="s">
        <v>17008</v>
      </c>
      <c r="C3505" s="4" t="s">
        <v>17009</v>
      </c>
      <c r="D3505" s="6" t="s">
        <v>17009</v>
      </c>
      <c r="E3505" s="7" t="s">
        <v>16094</v>
      </c>
      <c r="F3505" s="8">
        <v>2.09</v>
      </c>
      <c r="G3505" s="8">
        <v>7.92</v>
      </c>
      <c r="H3505" s="9">
        <v>8200040388</v>
      </c>
      <c r="I3505" s="4" t="s">
        <v>16095</v>
      </c>
      <c r="J3505" s="5" t="s">
        <v>20</v>
      </c>
      <c r="K3505" s="5" t="s">
        <v>242</v>
      </c>
      <c r="L3505" s="4" t="s">
        <v>17010</v>
      </c>
      <c r="M3505" s="4" t="s">
        <v>17011</v>
      </c>
      <c r="N3505" s="4" t="s">
        <v>17012</v>
      </c>
    </row>
    <row r="3506" spans="1:14" ht="30" x14ac:dyDescent="0.25">
      <c r="A3506" s="4" t="s">
        <v>14</v>
      </c>
      <c r="B3506" s="5" t="s">
        <v>16660</v>
      </c>
      <c r="C3506" s="4" t="s">
        <v>16661</v>
      </c>
      <c r="D3506" s="6" t="s">
        <v>16662</v>
      </c>
      <c r="E3506" s="7" t="s">
        <v>16094</v>
      </c>
      <c r="F3506" s="8">
        <v>56.01</v>
      </c>
      <c r="G3506" s="8">
        <v>65.58</v>
      </c>
      <c r="H3506" s="9">
        <v>8200040388</v>
      </c>
      <c r="I3506" s="4" t="s">
        <v>6552</v>
      </c>
      <c r="J3506" s="5" t="s">
        <v>20</v>
      </c>
      <c r="K3506" s="5" t="s">
        <v>21</v>
      </c>
      <c r="L3506" s="4" t="s">
        <v>16663</v>
      </c>
      <c r="M3506" s="4" t="s">
        <v>16664</v>
      </c>
      <c r="N3506" s="4" t="s">
        <v>16665</v>
      </c>
    </row>
    <row r="3507" spans="1:14" ht="30" x14ac:dyDescent="0.25">
      <c r="A3507" s="4" t="s">
        <v>14</v>
      </c>
      <c r="B3507" s="5" t="s">
        <v>17777</v>
      </c>
      <c r="C3507" s="4" t="s">
        <v>17778</v>
      </c>
      <c r="D3507" s="6" t="s">
        <v>17779</v>
      </c>
      <c r="E3507" s="7" t="s">
        <v>16094</v>
      </c>
      <c r="F3507" s="8">
        <v>35.369999999999997</v>
      </c>
      <c r="G3507" s="8">
        <v>57.42</v>
      </c>
      <c r="H3507" s="9">
        <v>8200040388</v>
      </c>
      <c r="I3507" s="4" t="s">
        <v>17780</v>
      </c>
      <c r="J3507" s="5" t="s">
        <v>20</v>
      </c>
      <c r="K3507" s="5" t="s">
        <v>21</v>
      </c>
      <c r="L3507" s="4" t="s">
        <v>17781</v>
      </c>
      <c r="M3507" s="4" t="s">
        <v>16664</v>
      </c>
      <c r="N3507" s="4" t="s">
        <v>17782</v>
      </c>
    </row>
    <row r="3508" spans="1:14" ht="30" x14ac:dyDescent="0.25">
      <c r="A3508" s="4" t="s">
        <v>14</v>
      </c>
      <c r="B3508" s="5" t="s">
        <v>17783</v>
      </c>
      <c r="C3508" s="4" t="s">
        <v>17784</v>
      </c>
      <c r="D3508" s="6" t="s">
        <v>17785</v>
      </c>
      <c r="E3508" s="7" t="s">
        <v>16094</v>
      </c>
      <c r="F3508" s="8">
        <v>74.45</v>
      </c>
      <c r="G3508" s="8">
        <v>118.17</v>
      </c>
      <c r="H3508" s="9">
        <v>8200040388</v>
      </c>
      <c r="I3508" s="4" t="s">
        <v>17780</v>
      </c>
      <c r="J3508" s="5" t="s">
        <v>20</v>
      </c>
      <c r="K3508" s="5" t="s">
        <v>14966</v>
      </c>
      <c r="L3508" s="4" t="s">
        <v>17786</v>
      </c>
      <c r="M3508" s="4" t="s">
        <v>16664</v>
      </c>
      <c r="N3508" s="4" t="s">
        <v>17787</v>
      </c>
    </row>
    <row r="3509" spans="1:14" ht="30" x14ac:dyDescent="0.25">
      <c r="A3509" s="4" t="s">
        <v>14</v>
      </c>
      <c r="B3509" s="5" t="s">
        <v>17788</v>
      </c>
      <c r="C3509" s="4" t="s">
        <v>17789</v>
      </c>
      <c r="D3509" s="6" t="s">
        <v>17790</v>
      </c>
      <c r="E3509" s="7" t="s">
        <v>16094</v>
      </c>
      <c r="F3509" s="8">
        <v>39.21</v>
      </c>
      <c r="G3509" s="8">
        <v>62.24</v>
      </c>
      <c r="H3509" s="9">
        <v>8200040388</v>
      </c>
      <c r="I3509" s="4" t="s">
        <v>17780</v>
      </c>
      <c r="J3509" s="5" t="s">
        <v>20</v>
      </c>
      <c r="K3509" s="5" t="s">
        <v>17791</v>
      </c>
      <c r="L3509" s="4" t="s">
        <v>17792</v>
      </c>
      <c r="M3509" s="4" t="s">
        <v>16664</v>
      </c>
      <c r="N3509" s="4" t="s">
        <v>17793</v>
      </c>
    </row>
    <row r="3510" spans="1:14" ht="30" x14ac:dyDescent="0.25">
      <c r="A3510" s="4" t="s">
        <v>14</v>
      </c>
      <c r="B3510" s="5" t="s">
        <v>17794</v>
      </c>
      <c r="C3510" s="4" t="s">
        <v>17795</v>
      </c>
      <c r="D3510" s="6" t="s">
        <v>17796</v>
      </c>
      <c r="E3510" s="7" t="s">
        <v>16094</v>
      </c>
      <c r="F3510" s="8">
        <v>88.14</v>
      </c>
      <c r="G3510" s="8">
        <v>139.91</v>
      </c>
      <c r="H3510" s="9">
        <v>8200040388</v>
      </c>
      <c r="I3510" s="4" t="s">
        <v>17780</v>
      </c>
      <c r="J3510" s="5" t="s">
        <v>20</v>
      </c>
      <c r="K3510" s="5" t="s">
        <v>14966</v>
      </c>
      <c r="L3510" s="4" t="s">
        <v>17797</v>
      </c>
      <c r="M3510" s="4" t="s">
        <v>16664</v>
      </c>
      <c r="N3510" s="4" t="s">
        <v>17798</v>
      </c>
    </row>
    <row r="3511" spans="1:14" ht="30" x14ac:dyDescent="0.25">
      <c r="A3511" s="4" t="s">
        <v>14</v>
      </c>
      <c r="B3511" s="5" t="s">
        <v>17799</v>
      </c>
      <c r="C3511" s="4" t="s">
        <v>17800</v>
      </c>
      <c r="D3511" s="6" t="s">
        <v>17801</v>
      </c>
      <c r="E3511" s="7" t="s">
        <v>16094</v>
      </c>
      <c r="F3511" s="8">
        <v>77.75</v>
      </c>
      <c r="G3511" s="8">
        <v>123.42</v>
      </c>
      <c r="H3511" s="9">
        <v>8200040388</v>
      </c>
      <c r="I3511" s="4" t="s">
        <v>17780</v>
      </c>
      <c r="J3511" s="5" t="s">
        <v>20</v>
      </c>
      <c r="K3511" s="5" t="s">
        <v>14966</v>
      </c>
      <c r="L3511" s="4" t="s">
        <v>17802</v>
      </c>
      <c r="M3511" s="4" t="s">
        <v>16664</v>
      </c>
      <c r="N3511" s="4" t="s">
        <v>17803</v>
      </c>
    </row>
    <row r="3512" spans="1:14" ht="30" x14ac:dyDescent="0.25">
      <c r="A3512" s="4" t="s">
        <v>14</v>
      </c>
      <c r="B3512" s="5" t="s">
        <v>17804</v>
      </c>
      <c r="C3512" s="4" t="s">
        <v>17805</v>
      </c>
      <c r="D3512" s="6" t="s">
        <v>17806</v>
      </c>
      <c r="E3512" s="7" t="s">
        <v>16094</v>
      </c>
      <c r="F3512" s="8">
        <v>151.34</v>
      </c>
      <c r="G3512" s="8">
        <v>240.22</v>
      </c>
      <c r="H3512" s="9">
        <v>8200040388</v>
      </c>
      <c r="I3512" s="4" t="s">
        <v>17780</v>
      </c>
      <c r="J3512" s="5" t="s">
        <v>20</v>
      </c>
      <c r="K3512" s="5" t="s">
        <v>17791</v>
      </c>
      <c r="L3512" s="4" t="s">
        <v>17807</v>
      </c>
      <c r="M3512" s="4" t="s">
        <v>16664</v>
      </c>
      <c r="N3512" s="4" t="s">
        <v>17808</v>
      </c>
    </row>
    <row r="3513" spans="1:14" ht="30" x14ac:dyDescent="0.25">
      <c r="A3513" s="4" t="s">
        <v>14</v>
      </c>
      <c r="B3513" s="5" t="s">
        <v>17809</v>
      </c>
      <c r="C3513" s="4" t="s">
        <v>17810</v>
      </c>
      <c r="D3513" s="6" t="s">
        <v>17811</v>
      </c>
      <c r="E3513" s="7" t="s">
        <v>16094</v>
      </c>
      <c r="F3513" s="8">
        <v>17.309999999999999</v>
      </c>
      <c r="G3513" s="8">
        <v>33.61</v>
      </c>
      <c r="H3513" s="9">
        <v>8200040388</v>
      </c>
      <c r="I3513" s="4" t="s">
        <v>17780</v>
      </c>
      <c r="J3513" s="5" t="s">
        <v>20</v>
      </c>
      <c r="K3513" s="5" t="s">
        <v>17791</v>
      </c>
      <c r="L3513" s="4" t="s">
        <v>17812</v>
      </c>
      <c r="M3513" s="4" t="s">
        <v>16664</v>
      </c>
      <c r="N3513" s="4" t="s">
        <v>17813</v>
      </c>
    </row>
    <row r="3514" spans="1:14" x14ac:dyDescent="0.25">
      <c r="A3514" s="4" t="s">
        <v>14</v>
      </c>
      <c r="B3514" s="5" t="s">
        <v>17013</v>
      </c>
      <c r="C3514" s="4" t="s">
        <v>17014</v>
      </c>
      <c r="D3514" s="6" t="s">
        <v>17014</v>
      </c>
      <c r="E3514" s="7" t="s">
        <v>16094</v>
      </c>
      <c r="F3514" s="8">
        <v>10.029999999999999</v>
      </c>
      <c r="G3514" s="8">
        <v>19.48</v>
      </c>
      <c r="H3514" s="9">
        <v>8200040388</v>
      </c>
      <c r="I3514" s="4" t="s">
        <v>16095</v>
      </c>
      <c r="J3514" s="5" t="s">
        <v>20</v>
      </c>
      <c r="K3514" s="5" t="s">
        <v>77</v>
      </c>
      <c r="L3514" s="4" t="s">
        <v>17015</v>
      </c>
      <c r="M3514" s="4" t="s">
        <v>17016</v>
      </c>
      <c r="N3514" s="4" t="s">
        <v>17017</v>
      </c>
    </row>
    <row r="3515" spans="1:14" x14ac:dyDescent="0.25">
      <c r="A3515" s="4" t="s">
        <v>14</v>
      </c>
      <c r="B3515" s="5" t="s">
        <v>17018</v>
      </c>
      <c r="C3515" s="4" t="s">
        <v>17019</v>
      </c>
      <c r="D3515" s="6" t="s">
        <v>17019</v>
      </c>
      <c r="E3515" s="7" t="s">
        <v>16094</v>
      </c>
      <c r="F3515" s="8">
        <v>77.86</v>
      </c>
      <c r="G3515" s="8">
        <v>113.67</v>
      </c>
      <c r="H3515" s="9">
        <v>8200040388</v>
      </c>
      <c r="I3515" s="4" t="s">
        <v>16095</v>
      </c>
      <c r="J3515" s="5" t="s">
        <v>20</v>
      </c>
      <c r="K3515" s="5" t="s">
        <v>77</v>
      </c>
      <c r="L3515" s="4" t="s">
        <v>17020</v>
      </c>
      <c r="M3515" s="4" t="s">
        <v>17016</v>
      </c>
      <c r="N3515" s="4" t="s">
        <v>17021</v>
      </c>
    </row>
    <row r="3516" spans="1:14" x14ac:dyDescent="0.25">
      <c r="A3516" s="4" t="s">
        <v>14</v>
      </c>
      <c r="B3516" s="5" t="s">
        <v>17022</v>
      </c>
      <c r="C3516" s="4" t="s">
        <v>17023</v>
      </c>
      <c r="D3516" s="6" t="s">
        <v>17023</v>
      </c>
      <c r="E3516" s="7" t="s">
        <v>16094</v>
      </c>
      <c r="F3516" s="8">
        <v>185.75</v>
      </c>
      <c r="G3516" s="8">
        <v>273.26</v>
      </c>
      <c r="H3516" s="9">
        <v>8200040388</v>
      </c>
      <c r="I3516" s="4" t="s">
        <v>16095</v>
      </c>
      <c r="J3516" s="5" t="s">
        <v>20</v>
      </c>
      <c r="K3516" s="5" t="s">
        <v>77</v>
      </c>
      <c r="L3516" s="4" t="s">
        <v>17024</v>
      </c>
      <c r="M3516" s="4" t="s">
        <v>17016</v>
      </c>
      <c r="N3516" s="4" t="s">
        <v>17025</v>
      </c>
    </row>
    <row r="3517" spans="1:14" ht="30" x14ac:dyDescent="0.25">
      <c r="A3517" s="4" t="s">
        <v>14</v>
      </c>
      <c r="B3517" s="5" t="s">
        <v>17026</v>
      </c>
      <c r="C3517" s="4" t="s">
        <v>17027</v>
      </c>
      <c r="D3517" s="6" t="s">
        <v>17028</v>
      </c>
      <c r="E3517" s="7" t="s">
        <v>16094</v>
      </c>
      <c r="F3517" s="8">
        <v>23.17</v>
      </c>
      <c r="G3517" s="8">
        <v>43.02</v>
      </c>
      <c r="H3517" s="9">
        <v>8200040388</v>
      </c>
      <c r="I3517" s="4" t="s">
        <v>16095</v>
      </c>
      <c r="J3517" s="5" t="s">
        <v>20</v>
      </c>
      <c r="K3517" s="5" t="s">
        <v>242</v>
      </c>
      <c r="L3517" s="4" t="s">
        <v>17029</v>
      </c>
      <c r="M3517" s="4" t="s">
        <v>4729</v>
      </c>
      <c r="N3517" s="4" t="s">
        <v>17030</v>
      </c>
    </row>
    <row r="3518" spans="1:14" x14ac:dyDescent="0.25">
      <c r="A3518" s="4" t="s">
        <v>14</v>
      </c>
      <c r="B3518" s="5" t="s">
        <v>17031</v>
      </c>
      <c r="C3518" s="4" t="s">
        <v>17032</v>
      </c>
      <c r="D3518" s="6" t="s">
        <v>17033</v>
      </c>
      <c r="E3518" s="7" t="s">
        <v>16094</v>
      </c>
      <c r="F3518" s="8">
        <v>7.47</v>
      </c>
      <c r="G3518" s="8">
        <v>19.66</v>
      </c>
      <c r="H3518" s="9">
        <v>8200040388</v>
      </c>
      <c r="I3518" s="4" t="s">
        <v>16095</v>
      </c>
      <c r="J3518" s="5" t="s">
        <v>20</v>
      </c>
      <c r="K3518" s="5" t="s">
        <v>21</v>
      </c>
      <c r="L3518" s="4" t="s">
        <v>17034</v>
      </c>
      <c r="M3518" s="4" t="s">
        <v>4729</v>
      </c>
      <c r="N3518" s="4" t="s">
        <v>17035</v>
      </c>
    </row>
    <row r="3519" spans="1:14" ht="30" x14ac:dyDescent="0.25">
      <c r="A3519" s="4" t="s">
        <v>14</v>
      </c>
      <c r="B3519" s="5" t="s">
        <v>17036</v>
      </c>
      <c r="C3519" s="4" t="s">
        <v>17037</v>
      </c>
      <c r="D3519" s="6" t="s">
        <v>17038</v>
      </c>
      <c r="E3519" s="7" t="s">
        <v>16094</v>
      </c>
      <c r="F3519" s="8">
        <v>19.940000000000001</v>
      </c>
      <c r="G3519" s="8">
        <v>41.64</v>
      </c>
      <c r="H3519" s="9">
        <v>8200040388</v>
      </c>
      <c r="I3519" s="4" t="s">
        <v>16095</v>
      </c>
      <c r="J3519" s="5" t="s">
        <v>20</v>
      </c>
      <c r="K3519" s="5" t="s">
        <v>242</v>
      </c>
      <c r="L3519" s="4" t="s">
        <v>17039</v>
      </c>
      <c r="M3519" s="4" t="s">
        <v>4729</v>
      </c>
      <c r="N3519" s="4" t="s">
        <v>17040</v>
      </c>
    </row>
    <row r="3520" spans="1:14" ht="30" x14ac:dyDescent="0.25">
      <c r="A3520" s="4" t="s">
        <v>14</v>
      </c>
      <c r="B3520" s="5" t="s">
        <v>17041</v>
      </c>
      <c r="C3520" s="4" t="s">
        <v>17042</v>
      </c>
      <c r="D3520" s="6" t="s">
        <v>17043</v>
      </c>
      <c r="E3520" s="7" t="s">
        <v>16094</v>
      </c>
      <c r="F3520" s="8">
        <v>29.81</v>
      </c>
      <c r="G3520" s="8">
        <v>62.1</v>
      </c>
      <c r="H3520" s="9">
        <v>8200040388</v>
      </c>
      <c r="I3520" s="4" t="s">
        <v>16095</v>
      </c>
      <c r="J3520" s="5" t="s">
        <v>20</v>
      </c>
      <c r="K3520" s="5" t="s">
        <v>242</v>
      </c>
      <c r="L3520" s="4" t="s">
        <v>17044</v>
      </c>
      <c r="M3520" s="4" t="s">
        <v>4729</v>
      </c>
      <c r="N3520" s="4" t="s">
        <v>17045</v>
      </c>
    </row>
    <row r="3521" spans="1:14" ht="30" x14ac:dyDescent="0.25">
      <c r="A3521" s="4" t="s">
        <v>14</v>
      </c>
      <c r="B3521" s="5" t="s">
        <v>17476</v>
      </c>
      <c r="C3521" s="4" t="s">
        <v>17477</v>
      </c>
      <c r="D3521" s="6" t="s">
        <v>17478</v>
      </c>
      <c r="E3521" s="7" t="s">
        <v>16094</v>
      </c>
      <c r="F3521" s="8">
        <v>17.75</v>
      </c>
      <c r="G3521" s="8">
        <v>37.590000000000003</v>
      </c>
      <c r="H3521" s="9">
        <v>8200040388</v>
      </c>
      <c r="I3521" s="4" t="s">
        <v>17479</v>
      </c>
      <c r="J3521" s="5" t="s">
        <v>20</v>
      </c>
      <c r="K3521" s="5" t="s">
        <v>242</v>
      </c>
      <c r="L3521" s="4" t="s">
        <v>17480</v>
      </c>
      <c r="M3521" s="4" t="s">
        <v>4729</v>
      </c>
      <c r="N3521" s="4" t="s">
        <v>17481</v>
      </c>
    </row>
    <row r="3522" spans="1:14" x14ac:dyDescent="0.25">
      <c r="A3522" s="4" t="s">
        <v>14</v>
      </c>
      <c r="B3522" s="5" t="s">
        <v>17482</v>
      </c>
      <c r="C3522" s="4" t="s">
        <v>17483</v>
      </c>
      <c r="D3522" s="6" t="s">
        <v>17483</v>
      </c>
      <c r="E3522" s="7" t="s">
        <v>16094</v>
      </c>
      <c r="F3522" s="8">
        <v>20.440000000000001</v>
      </c>
      <c r="G3522" s="8">
        <v>42.23</v>
      </c>
      <c r="H3522" s="9">
        <v>8200040388</v>
      </c>
      <c r="I3522" s="4" t="s">
        <v>17479</v>
      </c>
      <c r="J3522" s="5" t="s">
        <v>20</v>
      </c>
      <c r="K3522" s="5" t="s">
        <v>242</v>
      </c>
      <c r="L3522" s="4" t="s">
        <v>17484</v>
      </c>
      <c r="M3522" s="4" t="s">
        <v>4729</v>
      </c>
      <c r="N3522" s="4" t="s">
        <v>17485</v>
      </c>
    </row>
    <row r="3523" spans="1:14" x14ac:dyDescent="0.25">
      <c r="A3523" s="4" t="s">
        <v>14</v>
      </c>
      <c r="B3523" s="5" t="s">
        <v>17486</v>
      </c>
      <c r="C3523" s="4" t="s">
        <v>17487</v>
      </c>
      <c r="D3523" s="6" t="s">
        <v>17488</v>
      </c>
      <c r="E3523" s="7" t="s">
        <v>16094</v>
      </c>
      <c r="F3523" s="8">
        <v>12.7</v>
      </c>
      <c r="G3523" s="8">
        <v>29.87</v>
      </c>
      <c r="H3523" s="9">
        <v>8200040388</v>
      </c>
      <c r="I3523" s="4" t="s">
        <v>17479</v>
      </c>
      <c r="J3523" s="5" t="s">
        <v>20</v>
      </c>
      <c r="K3523" s="5" t="s">
        <v>242</v>
      </c>
      <c r="L3523" s="4" t="s">
        <v>17489</v>
      </c>
      <c r="M3523" s="4" t="s">
        <v>4729</v>
      </c>
      <c r="N3523" s="4" t="s">
        <v>17490</v>
      </c>
    </row>
    <row r="3524" spans="1:14" ht="30" x14ac:dyDescent="0.25">
      <c r="A3524" s="4" t="s">
        <v>14</v>
      </c>
      <c r="B3524" s="5" t="s">
        <v>17491</v>
      </c>
      <c r="C3524" s="4" t="s">
        <v>17492</v>
      </c>
      <c r="D3524" s="6" t="s">
        <v>17493</v>
      </c>
      <c r="E3524" s="7" t="s">
        <v>16094</v>
      </c>
      <c r="F3524" s="8">
        <v>12.93</v>
      </c>
      <c r="G3524" s="8">
        <v>23.95</v>
      </c>
      <c r="H3524" s="9">
        <v>8200040388</v>
      </c>
      <c r="I3524" s="4" t="s">
        <v>17479</v>
      </c>
      <c r="J3524" s="5" t="s">
        <v>20</v>
      </c>
      <c r="K3524" s="5" t="s">
        <v>242</v>
      </c>
      <c r="L3524" s="4" t="s">
        <v>17494</v>
      </c>
      <c r="M3524" s="4" t="s">
        <v>4729</v>
      </c>
      <c r="N3524" s="4" t="s">
        <v>17495</v>
      </c>
    </row>
    <row r="3525" spans="1:14" x14ac:dyDescent="0.25">
      <c r="A3525" s="4" t="s">
        <v>14</v>
      </c>
      <c r="B3525" s="5" t="s">
        <v>17496</v>
      </c>
      <c r="C3525" s="4" t="s">
        <v>17497</v>
      </c>
      <c r="D3525" s="6" t="s">
        <v>17498</v>
      </c>
      <c r="E3525" s="7" t="s">
        <v>16094</v>
      </c>
      <c r="F3525" s="8">
        <v>20.69</v>
      </c>
      <c r="G3525" s="8">
        <v>45.98</v>
      </c>
      <c r="H3525" s="9">
        <v>8200040388</v>
      </c>
      <c r="I3525" s="4" t="s">
        <v>17479</v>
      </c>
      <c r="J3525" s="5" t="s">
        <v>20</v>
      </c>
      <c r="K3525" s="5" t="s">
        <v>242</v>
      </c>
      <c r="L3525" s="4" t="s">
        <v>17499</v>
      </c>
      <c r="M3525" s="4" t="s">
        <v>4729</v>
      </c>
      <c r="N3525" s="4" t="s">
        <v>17500</v>
      </c>
    </row>
    <row r="3526" spans="1:14" x14ac:dyDescent="0.25">
      <c r="A3526" s="4" t="s">
        <v>14</v>
      </c>
      <c r="B3526" s="5" t="s">
        <v>17501</v>
      </c>
      <c r="C3526" s="4" t="s">
        <v>17502</v>
      </c>
      <c r="D3526" s="6" t="s">
        <v>17502</v>
      </c>
      <c r="E3526" s="7" t="s">
        <v>16094</v>
      </c>
      <c r="F3526" s="8">
        <v>15.66</v>
      </c>
      <c r="G3526" s="8">
        <v>33.68</v>
      </c>
      <c r="H3526" s="9">
        <v>8200040388</v>
      </c>
      <c r="I3526" s="4" t="s">
        <v>17479</v>
      </c>
      <c r="J3526" s="5" t="s">
        <v>20</v>
      </c>
      <c r="K3526" s="5" t="s">
        <v>242</v>
      </c>
      <c r="L3526" s="4" t="s">
        <v>17503</v>
      </c>
      <c r="M3526" s="4" t="s">
        <v>4729</v>
      </c>
      <c r="N3526" s="4" t="s">
        <v>17504</v>
      </c>
    </row>
    <row r="3527" spans="1:14" x14ac:dyDescent="0.25">
      <c r="A3527" s="4" t="s">
        <v>14</v>
      </c>
      <c r="B3527" s="5" t="s">
        <v>17505</v>
      </c>
      <c r="C3527" s="4" t="s">
        <v>17506</v>
      </c>
      <c r="D3527" s="6" t="s">
        <v>17506</v>
      </c>
      <c r="E3527" s="7" t="s">
        <v>16094</v>
      </c>
      <c r="F3527" s="8">
        <v>15.66</v>
      </c>
      <c r="G3527" s="8">
        <v>33.68</v>
      </c>
      <c r="H3527" s="9">
        <v>8200040388</v>
      </c>
      <c r="I3527" s="4" t="s">
        <v>17479</v>
      </c>
      <c r="J3527" s="5" t="s">
        <v>20</v>
      </c>
      <c r="K3527" s="5" t="s">
        <v>242</v>
      </c>
      <c r="L3527" s="4" t="s">
        <v>17507</v>
      </c>
      <c r="M3527" s="4" t="s">
        <v>4729</v>
      </c>
      <c r="N3527" s="4" t="s">
        <v>17508</v>
      </c>
    </row>
    <row r="3528" spans="1:14" ht="30" x14ac:dyDescent="0.25">
      <c r="A3528" s="4" t="s">
        <v>14</v>
      </c>
      <c r="B3528" s="5" t="s">
        <v>17814</v>
      </c>
      <c r="C3528" s="4" t="s">
        <v>17815</v>
      </c>
      <c r="D3528" s="6" t="s">
        <v>17816</v>
      </c>
      <c r="E3528" s="7" t="s">
        <v>16094</v>
      </c>
      <c r="F3528" s="8">
        <v>12.49</v>
      </c>
      <c r="G3528" s="8">
        <v>23.21</v>
      </c>
      <c r="H3528" s="9">
        <v>8200040388</v>
      </c>
      <c r="I3528" s="4" t="s">
        <v>17780</v>
      </c>
      <c r="J3528" s="5" t="s">
        <v>20</v>
      </c>
      <c r="K3528" s="5" t="s">
        <v>242</v>
      </c>
      <c r="L3528" s="4" t="s">
        <v>17817</v>
      </c>
      <c r="M3528" s="4" t="s">
        <v>4729</v>
      </c>
      <c r="N3528" s="4" t="s">
        <v>17818</v>
      </c>
    </row>
    <row r="3529" spans="1:14" ht="30" x14ac:dyDescent="0.25">
      <c r="A3529" s="4" t="s">
        <v>14</v>
      </c>
      <c r="B3529" s="5" t="s">
        <v>17819</v>
      </c>
      <c r="C3529" s="4" t="s">
        <v>17820</v>
      </c>
      <c r="D3529" s="6" t="s">
        <v>17821</v>
      </c>
      <c r="E3529" s="7" t="s">
        <v>16094</v>
      </c>
      <c r="F3529" s="8">
        <v>56.48</v>
      </c>
      <c r="G3529" s="8">
        <v>109.88</v>
      </c>
      <c r="H3529" s="9">
        <v>8200040388</v>
      </c>
      <c r="I3529" s="4" t="s">
        <v>17780</v>
      </c>
      <c r="J3529" s="5" t="s">
        <v>20</v>
      </c>
      <c r="K3529" s="5" t="s">
        <v>242</v>
      </c>
      <c r="L3529" s="4" t="s">
        <v>17822</v>
      </c>
      <c r="M3529" s="4" t="s">
        <v>4729</v>
      </c>
      <c r="N3529" s="4" t="s">
        <v>17823</v>
      </c>
    </row>
    <row r="3530" spans="1:14" x14ac:dyDescent="0.25">
      <c r="A3530" s="4" t="s">
        <v>14</v>
      </c>
      <c r="B3530" s="5" t="s">
        <v>17824</v>
      </c>
      <c r="C3530" s="4" t="s">
        <v>17825</v>
      </c>
      <c r="D3530" s="6" t="s">
        <v>17825</v>
      </c>
      <c r="E3530" s="7" t="s">
        <v>16094</v>
      </c>
      <c r="F3530" s="8">
        <v>36</v>
      </c>
      <c r="G3530" s="8">
        <v>60.51</v>
      </c>
      <c r="H3530" s="9">
        <v>8200040388</v>
      </c>
      <c r="I3530" s="4" t="s">
        <v>17780</v>
      </c>
      <c r="J3530" s="5" t="s">
        <v>20</v>
      </c>
      <c r="K3530" s="5" t="s">
        <v>242</v>
      </c>
      <c r="L3530" s="4" t="s">
        <v>17826</v>
      </c>
      <c r="M3530" s="4" t="s">
        <v>4729</v>
      </c>
      <c r="N3530" s="4" t="s">
        <v>17827</v>
      </c>
    </row>
    <row r="3531" spans="1:14" x14ac:dyDescent="0.25">
      <c r="A3531" s="4" t="s">
        <v>14</v>
      </c>
      <c r="B3531" s="5" t="s">
        <v>17828</v>
      </c>
      <c r="C3531" s="4" t="s">
        <v>17829</v>
      </c>
      <c r="D3531" s="6" t="s">
        <v>17829</v>
      </c>
      <c r="E3531" s="7" t="s">
        <v>16094</v>
      </c>
      <c r="F3531" s="8">
        <v>33.76</v>
      </c>
      <c r="G3531" s="8">
        <v>56.75</v>
      </c>
      <c r="H3531" s="9">
        <v>8200040388</v>
      </c>
      <c r="I3531" s="4" t="s">
        <v>17780</v>
      </c>
      <c r="J3531" s="5" t="s">
        <v>20</v>
      </c>
      <c r="K3531" s="5" t="s">
        <v>242</v>
      </c>
      <c r="L3531" s="4" t="s">
        <v>17830</v>
      </c>
      <c r="M3531" s="4" t="s">
        <v>4729</v>
      </c>
      <c r="N3531" s="4" t="s">
        <v>17831</v>
      </c>
    </row>
    <row r="3532" spans="1:14" x14ac:dyDescent="0.25">
      <c r="A3532" s="4" t="s">
        <v>14</v>
      </c>
      <c r="B3532" s="5" t="s">
        <v>17832</v>
      </c>
      <c r="C3532" s="4" t="s">
        <v>17833</v>
      </c>
      <c r="D3532" s="6" t="s">
        <v>17834</v>
      </c>
      <c r="E3532" s="7" t="s">
        <v>16094</v>
      </c>
      <c r="F3532" s="8">
        <v>58.91</v>
      </c>
      <c r="G3532" s="8">
        <v>91.95</v>
      </c>
      <c r="H3532" s="9">
        <v>8200040388</v>
      </c>
      <c r="I3532" s="4" t="s">
        <v>17780</v>
      </c>
      <c r="J3532" s="5" t="s">
        <v>20</v>
      </c>
      <c r="K3532" s="5" t="s">
        <v>242</v>
      </c>
      <c r="L3532" s="4" t="s">
        <v>17835</v>
      </c>
      <c r="M3532" s="4" t="s">
        <v>4729</v>
      </c>
      <c r="N3532" s="4" t="s">
        <v>17836</v>
      </c>
    </row>
    <row r="3533" spans="1:14" ht="30" x14ac:dyDescent="0.25">
      <c r="A3533" s="4" t="s">
        <v>14</v>
      </c>
      <c r="B3533" s="5" t="s">
        <v>17837</v>
      </c>
      <c r="C3533" s="4" t="s">
        <v>17838</v>
      </c>
      <c r="D3533" s="6" t="s">
        <v>17839</v>
      </c>
      <c r="E3533" s="7" t="s">
        <v>16094</v>
      </c>
      <c r="F3533" s="8">
        <v>22.78</v>
      </c>
      <c r="G3533" s="8">
        <v>43.15</v>
      </c>
      <c r="H3533" s="9">
        <v>8200040388</v>
      </c>
      <c r="I3533" s="4" t="s">
        <v>17780</v>
      </c>
      <c r="J3533" s="5" t="s">
        <v>20</v>
      </c>
      <c r="K3533" s="5" t="s">
        <v>21</v>
      </c>
      <c r="L3533" s="4" t="s">
        <v>17840</v>
      </c>
      <c r="M3533" s="4" t="s">
        <v>4729</v>
      </c>
      <c r="N3533" s="4" t="s">
        <v>17841</v>
      </c>
    </row>
    <row r="3534" spans="1:14" ht="30" x14ac:dyDescent="0.25">
      <c r="A3534" s="4" t="s">
        <v>14</v>
      </c>
      <c r="B3534" s="5" t="s">
        <v>17842</v>
      </c>
      <c r="C3534" s="4" t="s">
        <v>17843</v>
      </c>
      <c r="D3534" s="6" t="s">
        <v>17844</v>
      </c>
      <c r="E3534" s="7" t="s">
        <v>16094</v>
      </c>
      <c r="F3534" s="8">
        <v>73.650000000000006</v>
      </c>
      <c r="G3534" s="8">
        <v>116.91</v>
      </c>
      <c r="H3534" s="9">
        <v>8200040388</v>
      </c>
      <c r="I3534" s="4" t="s">
        <v>17780</v>
      </c>
      <c r="J3534" s="5" t="s">
        <v>20</v>
      </c>
      <c r="K3534" s="5" t="s">
        <v>21</v>
      </c>
      <c r="L3534" s="4" t="s">
        <v>17845</v>
      </c>
      <c r="M3534" s="4" t="s">
        <v>4729</v>
      </c>
      <c r="N3534" s="4" t="s">
        <v>17846</v>
      </c>
    </row>
    <row r="3535" spans="1:14" x14ac:dyDescent="0.25">
      <c r="A3535" s="4" t="s">
        <v>14</v>
      </c>
      <c r="B3535" s="5" t="s">
        <v>19504</v>
      </c>
      <c r="C3535" s="4" t="s">
        <v>19505</v>
      </c>
      <c r="D3535" s="6" t="s">
        <v>19506</v>
      </c>
      <c r="E3535" s="7" t="s">
        <v>16094</v>
      </c>
      <c r="F3535" s="8">
        <v>28</v>
      </c>
      <c r="G3535" s="8">
        <v>32.299999999999997</v>
      </c>
      <c r="H3535" s="9">
        <v>8200040388</v>
      </c>
      <c r="I3535" s="4" t="s">
        <v>19507</v>
      </c>
      <c r="J3535" s="5" t="s">
        <v>20</v>
      </c>
      <c r="K3535" s="5" t="s">
        <v>21</v>
      </c>
      <c r="L3535" s="4" t="s">
        <v>19508</v>
      </c>
      <c r="M3535" s="4" t="s">
        <v>19509</v>
      </c>
      <c r="N3535" s="4" t="s">
        <v>19510</v>
      </c>
    </row>
    <row r="3536" spans="1:14" ht="30" x14ac:dyDescent="0.25">
      <c r="A3536" s="4" t="s">
        <v>14</v>
      </c>
      <c r="B3536" s="5" t="s">
        <v>17046</v>
      </c>
      <c r="C3536" s="4" t="s">
        <v>17047</v>
      </c>
      <c r="D3536" s="6" t="s">
        <v>17048</v>
      </c>
      <c r="E3536" s="7" t="s">
        <v>16094</v>
      </c>
      <c r="F3536" s="8">
        <v>22.77</v>
      </c>
      <c r="G3536" s="8">
        <v>50.6</v>
      </c>
      <c r="H3536" s="9">
        <v>8200040388</v>
      </c>
      <c r="I3536" s="4" t="s">
        <v>16095</v>
      </c>
      <c r="J3536" s="5" t="s">
        <v>20</v>
      </c>
      <c r="K3536" s="5" t="s">
        <v>242</v>
      </c>
      <c r="L3536" s="4" t="s">
        <v>17049</v>
      </c>
      <c r="M3536" s="4" t="s">
        <v>17050</v>
      </c>
      <c r="N3536" s="4" t="s">
        <v>17051</v>
      </c>
    </row>
    <row r="3537" spans="1:14" ht="30" x14ac:dyDescent="0.25">
      <c r="A3537" s="4" t="s">
        <v>14</v>
      </c>
      <c r="B3537" s="5" t="s">
        <v>20073</v>
      </c>
      <c r="C3537" s="4" t="s">
        <v>20074</v>
      </c>
      <c r="D3537" s="6" t="s">
        <v>20075</v>
      </c>
      <c r="E3537" s="7" t="s">
        <v>16094</v>
      </c>
      <c r="F3537" s="8">
        <v>23.22</v>
      </c>
      <c r="G3537" s="8">
        <v>51.59</v>
      </c>
      <c r="H3537" s="9">
        <v>8200040388</v>
      </c>
      <c r="I3537" s="4" t="s">
        <v>20076</v>
      </c>
      <c r="J3537" s="5" t="s">
        <v>20</v>
      </c>
      <c r="K3537" s="5" t="s">
        <v>242</v>
      </c>
      <c r="L3537" s="4" t="s">
        <v>20077</v>
      </c>
      <c r="M3537" s="4" t="s">
        <v>17050</v>
      </c>
      <c r="N3537" s="4" t="s">
        <v>20078</v>
      </c>
    </row>
    <row r="3538" spans="1:14" ht="30" x14ac:dyDescent="0.25">
      <c r="A3538" s="4" t="s">
        <v>14</v>
      </c>
      <c r="B3538" s="5" t="s">
        <v>20079</v>
      </c>
      <c r="C3538" s="4" t="s">
        <v>20080</v>
      </c>
      <c r="D3538" s="6" t="s">
        <v>20081</v>
      </c>
      <c r="E3538" s="7" t="s">
        <v>16094</v>
      </c>
      <c r="F3538" s="8">
        <v>31.54</v>
      </c>
      <c r="G3538" s="8">
        <v>70.09</v>
      </c>
      <c r="H3538" s="9">
        <v>8200040388</v>
      </c>
      <c r="I3538" s="4" t="s">
        <v>20076</v>
      </c>
      <c r="J3538" s="5" t="s">
        <v>20</v>
      </c>
      <c r="K3538" s="5" t="s">
        <v>242</v>
      </c>
      <c r="L3538" s="4" t="s">
        <v>20082</v>
      </c>
      <c r="M3538" s="4" t="s">
        <v>17050</v>
      </c>
      <c r="N3538" s="4" t="s">
        <v>20083</v>
      </c>
    </row>
    <row r="3539" spans="1:14" ht="30" x14ac:dyDescent="0.25">
      <c r="A3539" s="4" t="s">
        <v>14</v>
      </c>
      <c r="B3539" s="5" t="s">
        <v>20084</v>
      </c>
      <c r="C3539" s="4" t="s">
        <v>20085</v>
      </c>
      <c r="D3539" s="6" t="s">
        <v>20086</v>
      </c>
      <c r="E3539" s="7" t="s">
        <v>16094</v>
      </c>
      <c r="F3539" s="8">
        <v>222.37</v>
      </c>
      <c r="G3539" s="8">
        <v>494.16</v>
      </c>
      <c r="H3539" s="9">
        <v>8200040388</v>
      </c>
      <c r="I3539" s="4" t="s">
        <v>20076</v>
      </c>
      <c r="J3539" s="5" t="s">
        <v>20</v>
      </c>
      <c r="K3539" s="5" t="s">
        <v>77</v>
      </c>
      <c r="L3539" s="4" t="s">
        <v>20087</v>
      </c>
      <c r="M3539" s="4" t="s">
        <v>17050</v>
      </c>
      <c r="N3539" s="4" t="s">
        <v>20088</v>
      </c>
    </row>
    <row r="3540" spans="1:14" ht="30" x14ac:dyDescent="0.25">
      <c r="A3540" s="4" t="s">
        <v>14</v>
      </c>
      <c r="B3540" s="5" t="s">
        <v>20089</v>
      </c>
      <c r="C3540" s="4" t="s">
        <v>20090</v>
      </c>
      <c r="D3540" s="6" t="s">
        <v>20091</v>
      </c>
      <c r="E3540" s="7" t="s">
        <v>16094</v>
      </c>
      <c r="F3540" s="8">
        <v>19.41</v>
      </c>
      <c r="G3540" s="8">
        <v>26.23</v>
      </c>
      <c r="H3540" s="9">
        <v>8200040388</v>
      </c>
      <c r="I3540" s="4" t="s">
        <v>20076</v>
      </c>
      <c r="J3540" s="5" t="s">
        <v>20</v>
      </c>
      <c r="K3540" s="5" t="s">
        <v>242</v>
      </c>
      <c r="L3540" s="4" t="s">
        <v>20092</v>
      </c>
      <c r="M3540" s="4" t="s">
        <v>17050</v>
      </c>
      <c r="N3540" s="4" t="s">
        <v>20093</v>
      </c>
    </row>
    <row r="3541" spans="1:14" x14ac:dyDescent="0.25">
      <c r="A3541" s="4" t="s">
        <v>14</v>
      </c>
      <c r="B3541" s="5" t="s">
        <v>17847</v>
      </c>
      <c r="C3541" s="4" t="s">
        <v>17848</v>
      </c>
      <c r="D3541" s="6" t="s">
        <v>17849</v>
      </c>
      <c r="E3541" s="7" t="s">
        <v>16094</v>
      </c>
      <c r="F3541" s="8">
        <v>41.64</v>
      </c>
      <c r="G3541" s="8">
        <v>60.29</v>
      </c>
      <c r="H3541" s="9">
        <v>8200040388</v>
      </c>
      <c r="I3541" s="4" t="s">
        <v>17780</v>
      </c>
      <c r="J3541" s="5" t="s">
        <v>20</v>
      </c>
      <c r="K3541" s="5" t="s">
        <v>17791</v>
      </c>
      <c r="L3541" s="4" t="s">
        <v>17850</v>
      </c>
      <c r="M3541" s="4" t="s">
        <v>17851</v>
      </c>
      <c r="N3541" s="4" t="s">
        <v>17852</v>
      </c>
    </row>
    <row r="3542" spans="1:14" x14ac:dyDescent="0.25">
      <c r="A3542" s="4" t="s">
        <v>14</v>
      </c>
      <c r="B3542" s="5" t="s">
        <v>17853</v>
      </c>
      <c r="C3542" s="4" t="s">
        <v>17854</v>
      </c>
      <c r="D3542" s="6" t="s">
        <v>17855</v>
      </c>
      <c r="E3542" s="7" t="s">
        <v>16094</v>
      </c>
      <c r="F3542" s="8">
        <v>42.44</v>
      </c>
      <c r="G3542" s="8">
        <v>61.45</v>
      </c>
      <c r="H3542" s="9">
        <v>8200040388</v>
      </c>
      <c r="I3542" s="4" t="s">
        <v>17780</v>
      </c>
      <c r="J3542" s="5" t="s">
        <v>20</v>
      </c>
      <c r="K3542" s="5" t="s">
        <v>14966</v>
      </c>
      <c r="L3542" s="4" t="s">
        <v>17856</v>
      </c>
      <c r="M3542" s="4" t="s">
        <v>17851</v>
      </c>
      <c r="N3542" s="4" t="s">
        <v>17857</v>
      </c>
    </row>
    <row r="3543" spans="1:14" x14ac:dyDescent="0.25">
      <c r="A3543" s="4" t="s">
        <v>14</v>
      </c>
      <c r="B3543" s="5" t="s">
        <v>17858</v>
      </c>
      <c r="C3543" s="4" t="s">
        <v>17859</v>
      </c>
      <c r="D3543" s="6" t="s">
        <v>17860</v>
      </c>
      <c r="E3543" s="7" t="s">
        <v>16094</v>
      </c>
      <c r="F3543" s="8">
        <v>40.44</v>
      </c>
      <c r="G3543" s="8">
        <v>58.55</v>
      </c>
      <c r="H3543" s="9">
        <v>8200040388</v>
      </c>
      <c r="I3543" s="4" t="s">
        <v>17780</v>
      </c>
      <c r="J3543" s="5" t="s">
        <v>20</v>
      </c>
      <c r="K3543" s="5" t="s">
        <v>17791</v>
      </c>
      <c r="L3543" s="4" t="s">
        <v>17861</v>
      </c>
      <c r="M3543" s="4" t="s">
        <v>17851</v>
      </c>
      <c r="N3543" s="4" t="s">
        <v>17862</v>
      </c>
    </row>
    <row r="3544" spans="1:14" x14ac:dyDescent="0.25">
      <c r="A3544" s="4" t="s">
        <v>14</v>
      </c>
      <c r="B3544" s="5" t="s">
        <v>17863</v>
      </c>
      <c r="C3544" s="4" t="s">
        <v>17864</v>
      </c>
      <c r="D3544" s="6" t="s">
        <v>17865</v>
      </c>
      <c r="E3544" s="7" t="s">
        <v>16094</v>
      </c>
      <c r="F3544" s="8">
        <v>43.62</v>
      </c>
      <c r="G3544" s="8">
        <v>63.16</v>
      </c>
      <c r="H3544" s="9">
        <v>8200040388</v>
      </c>
      <c r="I3544" s="4" t="s">
        <v>17780</v>
      </c>
      <c r="J3544" s="5" t="s">
        <v>20</v>
      </c>
      <c r="K3544" s="5" t="s">
        <v>14966</v>
      </c>
      <c r="L3544" s="4" t="s">
        <v>17866</v>
      </c>
      <c r="M3544" s="4" t="s">
        <v>17851</v>
      </c>
      <c r="N3544" s="4" t="s">
        <v>17867</v>
      </c>
    </row>
    <row r="3545" spans="1:14" x14ac:dyDescent="0.25">
      <c r="A3545" s="4" t="s">
        <v>14</v>
      </c>
      <c r="B3545" s="5" t="s">
        <v>17868</v>
      </c>
      <c r="C3545" s="4" t="s">
        <v>17869</v>
      </c>
      <c r="D3545" s="6" t="s">
        <v>17870</v>
      </c>
      <c r="E3545" s="7" t="s">
        <v>16094</v>
      </c>
      <c r="F3545" s="8">
        <v>19</v>
      </c>
      <c r="G3545" s="8">
        <v>30.16</v>
      </c>
      <c r="H3545" s="9">
        <v>8200040388</v>
      </c>
      <c r="I3545" s="4" t="s">
        <v>17780</v>
      </c>
      <c r="J3545" s="5" t="s">
        <v>20</v>
      </c>
      <c r="K3545" s="5" t="s">
        <v>21</v>
      </c>
      <c r="L3545" s="4" t="s">
        <v>17871</v>
      </c>
      <c r="M3545" s="4" t="s">
        <v>17851</v>
      </c>
      <c r="N3545" s="4" t="s">
        <v>17872</v>
      </c>
    </row>
    <row r="3546" spans="1:14" ht="30" x14ac:dyDescent="0.25">
      <c r="A3546" s="4" t="s">
        <v>14</v>
      </c>
      <c r="B3546" s="5" t="s">
        <v>17873</v>
      </c>
      <c r="C3546" s="4" t="s">
        <v>17874</v>
      </c>
      <c r="D3546" s="6" t="s">
        <v>17875</v>
      </c>
      <c r="E3546" s="7" t="s">
        <v>16094</v>
      </c>
      <c r="F3546" s="8">
        <v>17.940000000000001</v>
      </c>
      <c r="G3546" s="8">
        <v>28.48</v>
      </c>
      <c r="H3546" s="9">
        <v>8200040388</v>
      </c>
      <c r="I3546" s="4" t="s">
        <v>17780</v>
      </c>
      <c r="J3546" s="5" t="s">
        <v>20</v>
      </c>
      <c r="K3546" s="5" t="s">
        <v>21</v>
      </c>
      <c r="L3546" s="4" t="s">
        <v>17876</v>
      </c>
      <c r="M3546" s="4" t="s">
        <v>17851</v>
      </c>
      <c r="N3546" s="4" t="s">
        <v>17877</v>
      </c>
    </row>
    <row r="3547" spans="1:14" ht="30" x14ac:dyDescent="0.25">
      <c r="A3547" s="4" t="s">
        <v>14</v>
      </c>
      <c r="B3547" s="5" t="s">
        <v>17878</v>
      </c>
      <c r="C3547" s="4" t="s">
        <v>17879</v>
      </c>
      <c r="D3547" s="6" t="s">
        <v>17880</v>
      </c>
      <c r="E3547" s="7" t="s">
        <v>16094</v>
      </c>
      <c r="F3547" s="8">
        <v>20.85</v>
      </c>
      <c r="G3547" s="8">
        <v>33.1</v>
      </c>
      <c r="H3547" s="9">
        <v>8200040388</v>
      </c>
      <c r="I3547" s="4" t="s">
        <v>17780</v>
      </c>
      <c r="J3547" s="5" t="s">
        <v>20</v>
      </c>
      <c r="K3547" s="5" t="s">
        <v>21</v>
      </c>
      <c r="L3547" s="4" t="s">
        <v>17881</v>
      </c>
      <c r="M3547" s="4" t="s">
        <v>17851</v>
      </c>
      <c r="N3547" s="4" t="s">
        <v>17882</v>
      </c>
    </row>
    <row r="3548" spans="1:14" ht="30" x14ac:dyDescent="0.25">
      <c r="A3548" s="4" t="s">
        <v>14</v>
      </c>
      <c r="B3548" s="5" t="s">
        <v>17883</v>
      </c>
      <c r="C3548" s="4" t="s">
        <v>17884</v>
      </c>
      <c r="D3548" s="6" t="s">
        <v>17885</v>
      </c>
      <c r="E3548" s="7" t="s">
        <v>16094</v>
      </c>
      <c r="F3548" s="8">
        <v>22.77</v>
      </c>
      <c r="G3548" s="8">
        <v>36.14</v>
      </c>
      <c r="H3548" s="9">
        <v>8200040388</v>
      </c>
      <c r="I3548" s="4" t="s">
        <v>17780</v>
      </c>
      <c r="J3548" s="5" t="s">
        <v>20</v>
      </c>
      <c r="K3548" s="5" t="s">
        <v>21</v>
      </c>
      <c r="L3548" s="4" t="s">
        <v>17886</v>
      </c>
      <c r="M3548" s="4" t="s">
        <v>17851</v>
      </c>
      <c r="N3548" s="4" t="s">
        <v>17887</v>
      </c>
    </row>
    <row r="3549" spans="1:14" x14ac:dyDescent="0.25">
      <c r="A3549" s="4" t="s">
        <v>14</v>
      </c>
      <c r="B3549" s="5" t="s">
        <v>17888</v>
      </c>
      <c r="C3549" s="4" t="s">
        <v>17889</v>
      </c>
      <c r="D3549" s="6" t="s">
        <v>17890</v>
      </c>
      <c r="E3549" s="7" t="s">
        <v>16094</v>
      </c>
      <c r="F3549" s="8">
        <v>75.52</v>
      </c>
      <c r="G3549" s="8">
        <v>145.72</v>
      </c>
      <c r="H3549" s="9">
        <v>8200040388</v>
      </c>
      <c r="I3549" s="4" t="s">
        <v>17780</v>
      </c>
      <c r="J3549" s="5" t="s">
        <v>20</v>
      </c>
      <c r="K3549" s="5" t="s">
        <v>14966</v>
      </c>
      <c r="L3549" s="4" t="s">
        <v>17891</v>
      </c>
      <c r="M3549" s="4" t="s">
        <v>17851</v>
      </c>
      <c r="N3549" s="4" t="s">
        <v>17892</v>
      </c>
    </row>
    <row r="3550" spans="1:14" x14ac:dyDescent="0.25">
      <c r="A3550" s="4" t="s">
        <v>14</v>
      </c>
      <c r="B3550" s="5" t="s">
        <v>17893</v>
      </c>
      <c r="C3550" s="4" t="s">
        <v>17894</v>
      </c>
      <c r="D3550" s="6" t="s">
        <v>17895</v>
      </c>
      <c r="E3550" s="7" t="s">
        <v>16094</v>
      </c>
      <c r="F3550" s="8">
        <v>174.07</v>
      </c>
      <c r="G3550" s="8">
        <v>296.35000000000002</v>
      </c>
      <c r="H3550" s="9">
        <v>8200040388</v>
      </c>
      <c r="I3550" s="4" t="s">
        <v>17780</v>
      </c>
      <c r="J3550" s="5" t="s">
        <v>20</v>
      </c>
      <c r="K3550" s="5" t="s">
        <v>17791</v>
      </c>
      <c r="L3550" s="4" t="s">
        <v>17896</v>
      </c>
      <c r="M3550" s="4" t="s">
        <v>17851</v>
      </c>
      <c r="N3550" s="4" t="s">
        <v>17897</v>
      </c>
    </row>
    <row r="3551" spans="1:14" x14ac:dyDescent="0.25">
      <c r="A3551" s="4" t="s">
        <v>14</v>
      </c>
      <c r="B3551" s="5" t="s">
        <v>17898</v>
      </c>
      <c r="C3551" s="4" t="s">
        <v>17899</v>
      </c>
      <c r="D3551" s="6" t="s">
        <v>17900</v>
      </c>
      <c r="E3551" s="7" t="s">
        <v>16094</v>
      </c>
      <c r="F3551" s="8">
        <v>55.12</v>
      </c>
      <c r="G3551" s="8">
        <v>79.78</v>
      </c>
      <c r="H3551" s="9">
        <v>8200040388</v>
      </c>
      <c r="I3551" s="4" t="s">
        <v>17780</v>
      </c>
      <c r="J3551" s="5" t="s">
        <v>20</v>
      </c>
      <c r="K3551" s="5" t="s">
        <v>17791</v>
      </c>
      <c r="L3551" s="4" t="s">
        <v>17901</v>
      </c>
      <c r="M3551" s="4" t="s">
        <v>17851</v>
      </c>
      <c r="N3551" s="4" t="s">
        <v>17902</v>
      </c>
    </row>
    <row r="3552" spans="1:14" ht="30" x14ac:dyDescent="0.25">
      <c r="A3552" s="4" t="s">
        <v>14</v>
      </c>
      <c r="B3552" s="5" t="s">
        <v>19677</v>
      </c>
      <c r="C3552" s="4" t="s">
        <v>19678</v>
      </c>
      <c r="D3552" s="6" t="s">
        <v>19679</v>
      </c>
      <c r="E3552" s="7" t="s">
        <v>16094</v>
      </c>
      <c r="F3552" s="8">
        <v>42.44</v>
      </c>
      <c r="G3552" s="8">
        <v>67.14</v>
      </c>
      <c r="H3552" s="9">
        <v>8200040388</v>
      </c>
      <c r="I3552" s="4" t="s">
        <v>19680</v>
      </c>
      <c r="J3552" s="5" t="s">
        <v>20</v>
      </c>
      <c r="K3552" s="5" t="s">
        <v>17791</v>
      </c>
      <c r="L3552" s="4" t="s">
        <v>19681</v>
      </c>
      <c r="M3552" s="4" t="s">
        <v>17851</v>
      </c>
      <c r="N3552" s="4" t="s">
        <v>19682</v>
      </c>
    </row>
    <row r="3553" spans="1:14" x14ac:dyDescent="0.25">
      <c r="A3553" s="4" t="s">
        <v>14</v>
      </c>
      <c r="B3553" s="5" t="s">
        <v>17052</v>
      </c>
      <c r="C3553" s="4" t="s">
        <v>17053</v>
      </c>
      <c r="D3553" s="6" t="s">
        <v>17054</v>
      </c>
      <c r="E3553" s="7" t="s">
        <v>16094</v>
      </c>
      <c r="F3553" s="8">
        <v>32.299999999999997</v>
      </c>
      <c r="G3553" s="8">
        <v>62.7</v>
      </c>
      <c r="H3553" s="9">
        <v>8200040388</v>
      </c>
      <c r="I3553" s="4" t="s">
        <v>16095</v>
      </c>
      <c r="J3553" s="5" t="s">
        <v>20</v>
      </c>
      <c r="K3553" s="5" t="s">
        <v>242</v>
      </c>
      <c r="L3553" s="4" t="s">
        <v>17055</v>
      </c>
      <c r="M3553" s="4" t="s">
        <v>17056</v>
      </c>
      <c r="N3553" s="4" t="s">
        <v>17057</v>
      </c>
    </row>
    <row r="3554" spans="1:14" x14ac:dyDescent="0.25">
      <c r="A3554" s="4" t="s">
        <v>14</v>
      </c>
      <c r="B3554" s="5" t="s">
        <v>17903</v>
      </c>
      <c r="C3554" s="4" t="s">
        <v>17904</v>
      </c>
      <c r="D3554" s="6" t="s">
        <v>17905</v>
      </c>
      <c r="E3554" s="7" t="s">
        <v>16094</v>
      </c>
      <c r="F3554" s="8">
        <v>64.89</v>
      </c>
      <c r="G3554" s="8">
        <v>133.74</v>
      </c>
      <c r="H3554" s="9">
        <v>8200040388</v>
      </c>
      <c r="I3554" s="4" t="s">
        <v>17780</v>
      </c>
      <c r="J3554" s="5" t="s">
        <v>20</v>
      </c>
      <c r="K3554" s="5" t="s">
        <v>21</v>
      </c>
      <c r="L3554" s="4" t="s">
        <v>17906</v>
      </c>
      <c r="M3554" s="4" t="s">
        <v>17907</v>
      </c>
      <c r="N3554" s="4" t="s">
        <v>17908</v>
      </c>
    </row>
    <row r="3555" spans="1:14" x14ac:dyDescent="0.25">
      <c r="A3555" s="4" t="s">
        <v>14</v>
      </c>
      <c r="B3555" s="5" t="s">
        <v>17909</v>
      </c>
      <c r="C3555" s="4" t="s">
        <v>17910</v>
      </c>
      <c r="D3555" s="6" t="s">
        <v>17905</v>
      </c>
      <c r="E3555" s="7" t="s">
        <v>16094</v>
      </c>
      <c r="F3555" s="8">
        <v>47.95</v>
      </c>
      <c r="G3555" s="8">
        <v>82.99</v>
      </c>
      <c r="H3555" s="9">
        <v>8200040388</v>
      </c>
      <c r="I3555" s="4" t="s">
        <v>17780</v>
      </c>
      <c r="J3555" s="5" t="s">
        <v>20</v>
      </c>
      <c r="K3555" s="5" t="s">
        <v>21</v>
      </c>
      <c r="L3555" s="4" t="s">
        <v>17911</v>
      </c>
      <c r="M3555" s="4" t="s">
        <v>17907</v>
      </c>
      <c r="N3555" s="4" t="s">
        <v>17912</v>
      </c>
    </row>
    <row r="3556" spans="1:14" ht="30" x14ac:dyDescent="0.25">
      <c r="A3556" s="4" t="s">
        <v>14</v>
      </c>
      <c r="B3556" s="5" t="s">
        <v>17913</v>
      </c>
      <c r="C3556" s="4" t="s">
        <v>17914</v>
      </c>
      <c r="D3556" s="6" t="s">
        <v>17915</v>
      </c>
      <c r="E3556" s="7" t="s">
        <v>16094</v>
      </c>
      <c r="F3556" s="8">
        <v>43.79</v>
      </c>
      <c r="G3556" s="8">
        <v>48.65</v>
      </c>
      <c r="H3556" s="9">
        <v>8200040388</v>
      </c>
      <c r="I3556" s="4" t="s">
        <v>17780</v>
      </c>
      <c r="J3556" s="5" t="s">
        <v>20</v>
      </c>
      <c r="K3556" s="5" t="s">
        <v>17791</v>
      </c>
      <c r="L3556" s="4" t="s">
        <v>17916</v>
      </c>
      <c r="M3556" s="4" t="s">
        <v>17907</v>
      </c>
      <c r="N3556" s="4" t="s">
        <v>17917</v>
      </c>
    </row>
    <row r="3557" spans="1:14" x14ac:dyDescent="0.25">
      <c r="A3557" s="4" t="s">
        <v>14</v>
      </c>
      <c r="B3557" s="5" t="s">
        <v>17918</v>
      </c>
      <c r="C3557" s="4" t="s">
        <v>17919</v>
      </c>
      <c r="D3557" s="6" t="s">
        <v>17905</v>
      </c>
      <c r="E3557" s="7" t="s">
        <v>16094</v>
      </c>
      <c r="F3557" s="8">
        <v>66.62</v>
      </c>
      <c r="G3557" s="8">
        <v>88.82</v>
      </c>
      <c r="H3557" s="9">
        <v>8200040388</v>
      </c>
      <c r="I3557" s="4" t="s">
        <v>17780</v>
      </c>
      <c r="J3557" s="5" t="s">
        <v>20</v>
      </c>
      <c r="K3557" s="5" t="s">
        <v>21</v>
      </c>
      <c r="L3557" s="4" t="s">
        <v>17920</v>
      </c>
      <c r="M3557" s="4" t="s">
        <v>17907</v>
      </c>
      <c r="N3557" s="4" t="s">
        <v>17921</v>
      </c>
    </row>
    <row r="3558" spans="1:14" x14ac:dyDescent="0.25">
      <c r="A3558" s="4" t="s">
        <v>14</v>
      </c>
      <c r="B3558" s="5" t="s">
        <v>17922</v>
      </c>
      <c r="C3558" s="4" t="s">
        <v>17923</v>
      </c>
      <c r="D3558" s="6" t="s">
        <v>17924</v>
      </c>
      <c r="E3558" s="7" t="s">
        <v>16094</v>
      </c>
      <c r="F3558" s="8">
        <v>28.12</v>
      </c>
      <c r="G3558" s="8">
        <v>61.04</v>
      </c>
      <c r="H3558" s="9">
        <v>8200040388</v>
      </c>
      <c r="I3558" s="4" t="s">
        <v>17780</v>
      </c>
      <c r="J3558" s="5" t="s">
        <v>20</v>
      </c>
      <c r="K3558" s="5" t="s">
        <v>21</v>
      </c>
      <c r="L3558" s="4" t="s">
        <v>17925</v>
      </c>
      <c r="M3558" s="4" t="s">
        <v>17907</v>
      </c>
      <c r="N3558" s="4" t="s">
        <v>17926</v>
      </c>
    </row>
    <row r="3559" spans="1:14" ht="30" x14ac:dyDescent="0.25">
      <c r="A3559" s="4" t="s">
        <v>14</v>
      </c>
      <c r="B3559" s="5" t="s">
        <v>17927</v>
      </c>
      <c r="C3559" s="4" t="s">
        <v>17928</v>
      </c>
      <c r="D3559" s="6" t="s">
        <v>17929</v>
      </c>
      <c r="E3559" s="7" t="s">
        <v>16094</v>
      </c>
      <c r="F3559" s="8">
        <v>88.83</v>
      </c>
      <c r="G3559" s="8">
        <v>190.56</v>
      </c>
      <c r="H3559" s="9">
        <v>8200040388</v>
      </c>
      <c r="I3559" s="4" t="s">
        <v>17780</v>
      </c>
      <c r="J3559" s="5" t="s">
        <v>20</v>
      </c>
      <c r="K3559" s="5" t="s">
        <v>17791</v>
      </c>
      <c r="L3559" s="4" t="s">
        <v>17930</v>
      </c>
      <c r="M3559" s="4" t="s">
        <v>17907</v>
      </c>
      <c r="N3559" s="4" t="s">
        <v>17931</v>
      </c>
    </row>
    <row r="3560" spans="1:14" ht="30" x14ac:dyDescent="0.25">
      <c r="A3560" s="4" t="s">
        <v>14</v>
      </c>
      <c r="B3560" s="5" t="s">
        <v>17932</v>
      </c>
      <c r="C3560" s="4" t="s">
        <v>17933</v>
      </c>
      <c r="D3560" s="6" t="s">
        <v>17934</v>
      </c>
      <c r="E3560" s="7" t="s">
        <v>16094</v>
      </c>
      <c r="F3560" s="8">
        <v>78.37</v>
      </c>
      <c r="G3560" s="8">
        <v>118.02</v>
      </c>
      <c r="H3560" s="9">
        <v>8200040388</v>
      </c>
      <c r="I3560" s="4" t="s">
        <v>17780</v>
      </c>
      <c r="J3560" s="5" t="s">
        <v>20</v>
      </c>
      <c r="K3560" s="5" t="s">
        <v>21</v>
      </c>
      <c r="L3560" s="4" t="s">
        <v>17935</v>
      </c>
      <c r="M3560" s="4" t="s">
        <v>17907</v>
      </c>
      <c r="N3560" s="4" t="s">
        <v>17936</v>
      </c>
    </row>
    <row r="3561" spans="1:14" ht="30" x14ac:dyDescent="0.25">
      <c r="A3561" s="4" t="s">
        <v>14</v>
      </c>
      <c r="B3561" s="5" t="s">
        <v>17937</v>
      </c>
      <c r="C3561" s="4" t="s">
        <v>17938</v>
      </c>
      <c r="D3561" s="6" t="s">
        <v>17939</v>
      </c>
      <c r="E3561" s="7" t="s">
        <v>16094</v>
      </c>
      <c r="F3561" s="8">
        <v>59.09</v>
      </c>
      <c r="G3561" s="8">
        <v>78.78</v>
      </c>
      <c r="H3561" s="9">
        <v>8200040388</v>
      </c>
      <c r="I3561" s="4" t="s">
        <v>17780</v>
      </c>
      <c r="J3561" s="5" t="s">
        <v>20</v>
      </c>
      <c r="K3561" s="5" t="s">
        <v>21</v>
      </c>
      <c r="L3561" s="4" t="s">
        <v>17940</v>
      </c>
      <c r="M3561" s="4" t="s">
        <v>17907</v>
      </c>
      <c r="N3561" s="4" t="s">
        <v>17941</v>
      </c>
    </row>
    <row r="3562" spans="1:14" ht="30" x14ac:dyDescent="0.25">
      <c r="A3562" s="4" t="s">
        <v>14</v>
      </c>
      <c r="B3562" s="5" t="s">
        <v>17942</v>
      </c>
      <c r="C3562" s="4" t="s">
        <v>17943</v>
      </c>
      <c r="D3562" s="6" t="s">
        <v>17944</v>
      </c>
      <c r="E3562" s="7" t="s">
        <v>16094</v>
      </c>
      <c r="F3562" s="8">
        <v>58.43</v>
      </c>
      <c r="G3562" s="8">
        <v>134.88</v>
      </c>
      <c r="H3562" s="9">
        <v>8200040388</v>
      </c>
      <c r="I3562" s="4" t="s">
        <v>17780</v>
      </c>
      <c r="J3562" s="5" t="s">
        <v>20</v>
      </c>
      <c r="K3562" s="5" t="s">
        <v>21</v>
      </c>
      <c r="L3562" s="4" t="s">
        <v>17945</v>
      </c>
      <c r="M3562" s="4" t="s">
        <v>17907</v>
      </c>
      <c r="N3562" s="4" t="s">
        <v>17946</v>
      </c>
    </row>
    <row r="3563" spans="1:14" ht="30" x14ac:dyDescent="0.25">
      <c r="A3563" s="4" t="s">
        <v>14</v>
      </c>
      <c r="B3563" s="5" t="s">
        <v>17947</v>
      </c>
      <c r="C3563" s="4" t="s">
        <v>17948</v>
      </c>
      <c r="D3563" s="6" t="s">
        <v>17949</v>
      </c>
      <c r="E3563" s="7" t="s">
        <v>16094</v>
      </c>
      <c r="F3563" s="8">
        <v>49.36</v>
      </c>
      <c r="G3563" s="8">
        <v>102.16</v>
      </c>
      <c r="H3563" s="9">
        <v>8200040388</v>
      </c>
      <c r="I3563" s="4" t="s">
        <v>17780</v>
      </c>
      <c r="J3563" s="5" t="s">
        <v>20</v>
      </c>
      <c r="K3563" s="5" t="s">
        <v>21</v>
      </c>
      <c r="L3563" s="4" t="s">
        <v>17950</v>
      </c>
      <c r="M3563" s="4" t="s">
        <v>17907</v>
      </c>
      <c r="N3563" s="4" t="s">
        <v>17951</v>
      </c>
    </row>
    <row r="3564" spans="1:14" ht="30" x14ac:dyDescent="0.25">
      <c r="A3564" s="4" t="s">
        <v>14</v>
      </c>
      <c r="B3564" s="5" t="s">
        <v>17952</v>
      </c>
      <c r="C3564" s="4" t="s">
        <v>17953</v>
      </c>
      <c r="D3564" s="6" t="s">
        <v>17954</v>
      </c>
      <c r="E3564" s="7" t="s">
        <v>16094</v>
      </c>
      <c r="F3564" s="8">
        <v>69.08</v>
      </c>
      <c r="G3564" s="8">
        <v>102.32</v>
      </c>
      <c r="H3564" s="9">
        <v>8200040388</v>
      </c>
      <c r="I3564" s="4" t="s">
        <v>17780</v>
      </c>
      <c r="J3564" s="5" t="s">
        <v>20</v>
      </c>
      <c r="K3564" s="5" t="s">
        <v>21</v>
      </c>
      <c r="L3564" s="4" t="s">
        <v>17955</v>
      </c>
      <c r="M3564" s="4" t="s">
        <v>17907</v>
      </c>
      <c r="N3564" s="4" t="s">
        <v>17956</v>
      </c>
    </row>
    <row r="3565" spans="1:14" ht="30" x14ac:dyDescent="0.25">
      <c r="A3565" s="4" t="s">
        <v>14</v>
      </c>
      <c r="B3565" s="5" t="s">
        <v>17957</v>
      </c>
      <c r="C3565" s="4" t="s">
        <v>17958</v>
      </c>
      <c r="D3565" s="6" t="s">
        <v>17959</v>
      </c>
      <c r="E3565" s="7" t="s">
        <v>16094</v>
      </c>
      <c r="F3565" s="8">
        <v>73.53</v>
      </c>
      <c r="G3565" s="8">
        <v>110.94</v>
      </c>
      <c r="H3565" s="9">
        <v>8200040388</v>
      </c>
      <c r="I3565" s="4" t="s">
        <v>17780</v>
      </c>
      <c r="J3565" s="5" t="s">
        <v>20</v>
      </c>
      <c r="K3565" s="5" t="s">
        <v>21</v>
      </c>
      <c r="L3565" s="4" t="s">
        <v>17960</v>
      </c>
      <c r="M3565" s="4" t="s">
        <v>17907</v>
      </c>
      <c r="N3565" s="4" t="s">
        <v>17961</v>
      </c>
    </row>
    <row r="3566" spans="1:14" ht="30" x14ac:dyDescent="0.25">
      <c r="A3566" s="4" t="s">
        <v>14</v>
      </c>
      <c r="B3566" s="5" t="s">
        <v>17962</v>
      </c>
      <c r="C3566" s="4" t="s">
        <v>17963</v>
      </c>
      <c r="D3566" s="6" t="s">
        <v>17964</v>
      </c>
      <c r="E3566" s="7" t="s">
        <v>16094</v>
      </c>
      <c r="F3566" s="8">
        <v>69.81</v>
      </c>
      <c r="G3566" s="8">
        <v>135.55000000000001</v>
      </c>
      <c r="H3566" s="9">
        <v>8200040388</v>
      </c>
      <c r="I3566" s="4" t="s">
        <v>17780</v>
      </c>
      <c r="J3566" s="5" t="s">
        <v>20</v>
      </c>
      <c r="K3566" s="5" t="s">
        <v>21</v>
      </c>
      <c r="L3566" s="4" t="s">
        <v>17965</v>
      </c>
      <c r="M3566" s="4" t="s">
        <v>17907</v>
      </c>
      <c r="N3566" s="4" t="s">
        <v>17966</v>
      </c>
    </row>
    <row r="3567" spans="1:14" ht="30" x14ac:dyDescent="0.25">
      <c r="A3567" s="4" t="s">
        <v>14</v>
      </c>
      <c r="B3567" s="5" t="s">
        <v>17967</v>
      </c>
      <c r="C3567" s="4" t="s">
        <v>17968</v>
      </c>
      <c r="D3567" s="6" t="s">
        <v>17969</v>
      </c>
      <c r="E3567" s="7" t="s">
        <v>16094</v>
      </c>
      <c r="F3567" s="8">
        <v>80.540000000000006</v>
      </c>
      <c r="G3567" s="8">
        <v>115.33</v>
      </c>
      <c r="H3567" s="9">
        <v>8200040388</v>
      </c>
      <c r="I3567" s="4" t="s">
        <v>17780</v>
      </c>
      <c r="J3567" s="5" t="s">
        <v>20</v>
      </c>
      <c r="K3567" s="5" t="s">
        <v>21</v>
      </c>
      <c r="L3567" s="4" t="s">
        <v>17970</v>
      </c>
      <c r="M3567" s="4" t="s">
        <v>17907</v>
      </c>
      <c r="N3567" s="4" t="s">
        <v>17971</v>
      </c>
    </row>
    <row r="3568" spans="1:14" ht="30" x14ac:dyDescent="0.25">
      <c r="A3568" s="4" t="s">
        <v>14</v>
      </c>
      <c r="B3568" s="5" t="s">
        <v>17972</v>
      </c>
      <c r="C3568" s="4" t="s">
        <v>17973</v>
      </c>
      <c r="D3568" s="6" t="s">
        <v>17974</v>
      </c>
      <c r="E3568" s="7" t="s">
        <v>16094</v>
      </c>
      <c r="F3568" s="8">
        <v>90.79</v>
      </c>
      <c r="G3568" s="8">
        <v>121.05</v>
      </c>
      <c r="H3568" s="9">
        <v>8200040388</v>
      </c>
      <c r="I3568" s="4" t="s">
        <v>17780</v>
      </c>
      <c r="J3568" s="5" t="s">
        <v>20</v>
      </c>
      <c r="K3568" s="5" t="s">
        <v>21</v>
      </c>
      <c r="L3568" s="4" t="s">
        <v>17975</v>
      </c>
      <c r="M3568" s="4" t="s">
        <v>17907</v>
      </c>
      <c r="N3568" s="4" t="s">
        <v>17976</v>
      </c>
    </row>
    <row r="3569" spans="1:14" x14ac:dyDescent="0.25">
      <c r="A3569" s="4" t="s">
        <v>14</v>
      </c>
      <c r="B3569" s="5" t="s">
        <v>17977</v>
      </c>
      <c r="C3569" s="4" t="s">
        <v>17978</v>
      </c>
      <c r="D3569" s="6" t="s">
        <v>17905</v>
      </c>
      <c r="E3569" s="7" t="s">
        <v>16094</v>
      </c>
      <c r="F3569" s="8">
        <v>45.81</v>
      </c>
      <c r="G3569" s="8">
        <v>93.99</v>
      </c>
      <c r="H3569" s="9">
        <v>8200040388</v>
      </c>
      <c r="I3569" s="4" t="s">
        <v>17780</v>
      </c>
      <c r="J3569" s="5" t="s">
        <v>20</v>
      </c>
      <c r="K3569" s="5" t="s">
        <v>21</v>
      </c>
      <c r="L3569" s="4" t="s">
        <v>17979</v>
      </c>
      <c r="M3569" s="4" t="s">
        <v>17907</v>
      </c>
      <c r="N3569" s="4" t="s">
        <v>17980</v>
      </c>
    </row>
    <row r="3570" spans="1:14" x14ac:dyDescent="0.25">
      <c r="A3570" s="4" t="s">
        <v>14</v>
      </c>
      <c r="B3570" s="5" t="s">
        <v>17981</v>
      </c>
      <c r="C3570" s="4" t="s">
        <v>17982</v>
      </c>
      <c r="D3570" s="6" t="s">
        <v>17982</v>
      </c>
      <c r="E3570" s="7" t="s">
        <v>16094</v>
      </c>
      <c r="F3570" s="8">
        <v>23.89</v>
      </c>
      <c r="G3570" s="8">
        <v>31.85</v>
      </c>
      <c r="H3570" s="9">
        <v>8200040388</v>
      </c>
      <c r="I3570" s="4" t="s">
        <v>17780</v>
      </c>
      <c r="J3570" s="5" t="s">
        <v>20</v>
      </c>
      <c r="K3570" s="5" t="s">
        <v>21</v>
      </c>
      <c r="L3570" s="4" t="s">
        <v>17983</v>
      </c>
      <c r="M3570" s="4" t="s">
        <v>17907</v>
      </c>
      <c r="N3570" s="4" t="s">
        <v>17984</v>
      </c>
    </row>
    <row r="3571" spans="1:14" x14ac:dyDescent="0.25">
      <c r="A3571" s="4" t="s">
        <v>14</v>
      </c>
      <c r="B3571" s="5" t="s">
        <v>17985</v>
      </c>
      <c r="C3571" s="4" t="s">
        <v>17986</v>
      </c>
      <c r="D3571" s="6" t="s">
        <v>17905</v>
      </c>
      <c r="E3571" s="7" t="s">
        <v>16094</v>
      </c>
      <c r="F3571" s="8">
        <v>42.7</v>
      </c>
      <c r="G3571" s="8">
        <v>56.93</v>
      </c>
      <c r="H3571" s="9">
        <v>8200040388</v>
      </c>
      <c r="I3571" s="4" t="s">
        <v>17780</v>
      </c>
      <c r="J3571" s="5" t="s">
        <v>20</v>
      </c>
      <c r="K3571" s="5" t="s">
        <v>21</v>
      </c>
      <c r="L3571" s="4" t="s">
        <v>17987</v>
      </c>
      <c r="M3571" s="4" t="s">
        <v>17907</v>
      </c>
      <c r="N3571" s="4" t="s">
        <v>17988</v>
      </c>
    </row>
    <row r="3572" spans="1:14" x14ac:dyDescent="0.25">
      <c r="A3572" s="4" t="s">
        <v>14</v>
      </c>
      <c r="B3572" s="5" t="s">
        <v>17989</v>
      </c>
      <c r="C3572" s="4" t="s">
        <v>17990</v>
      </c>
      <c r="D3572" s="6" t="s">
        <v>17990</v>
      </c>
      <c r="E3572" s="7" t="s">
        <v>16094</v>
      </c>
      <c r="F3572" s="8">
        <v>45.44</v>
      </c>
      <c r="G3572" s="8">
        <v>66.05</v>
      </c>
      <c r="H3572" s="9">
        <v>8200040388</v>
      </c>
      <c r="I3572" s="4" t="s">
        <v>17780</v>
      </c>
      <c r="J3572" s="5" t="s">
        <v>20</v>
      </c>
      <c r="K3572" s="5" t="s">
        <v>21</v>
      </c>
      <c r="L3572" s="4" t="s">
        <v>17991</v>
      </c>
      <c r="M3572" s="4" t="s">
        <v>17907</v>
      </c>
      <c r="N3572" s="4" t="s">
        <v>17992</v>
      </c>
    </row>
    <row r="3573" spans="1:14" x14ac:dyDescent="0.25">
      <c r="A3573" s="4" t="s">
        <v>14</v>
      </c>
      <c r="B3573" s="5" t="s">
        <v>17993</v>
      </c>
      <c r="C3573" s="4" t="s">
        <v>17994</v>
      </c>
      <c r="D3573" s="6" t="s">
        <v>17905</v>
      </c>
      <c r="E3573" s="7" t="s">
        <v>16094</v>
      </c>
      <c r="F3573" s="8">
        <v>32.119999999999997</v>
      </c>
      <c r="G3573" s="8">
        <v>52.58</v>
      </c>
      <c r="H3573" s="9">
        <v>8200040388</v>
      </c>
      <c r="I3573" s="4" t="s">
        <v>17780</v>
      </c>
      <c r="J3573" s="5" t="s">
        <v>20</v>
      </c>
      <c r="K3573" s="5" t="s">
        <v>21</v>
      </c>
      <c r="L3573" s="4" t="s">
        <v>17995</v>
      </c>
      <c r="M3573" s="4" t="s">
        <v>17907</v>
      </c>
      <c r="N3573" s="4" t="s">
        <v>17996</v>
      </c>
    </row>
    <row r="3574" spans="1:14" ht="30" x14ac:dyDescent="0.25">
      <c r="A3574" s="4" t="s">
        <v>14</v>
      </c>
      <c r="B3574" s="5" t="s">
        <v>17997</v>
      </c>
      <c r="C3574" s="4" t="s">
        <v>17998</v>
      </c>
      <c r="D3574" s="6" t="s">
        <v>17999</v>
      </c>
      <c r="E3574" s="7" t="s">
        <v>16094</v>
      </c>
      <c r="F3574" s="8">
        <v>108.06</v>
      </c>
      <c r="G3574" s="8">
        <v>190.45</v>
      </c>
      <c r="H3574" s="9">
        <v>8200040388</v>
      </c>
      <c r="I3574" s="4" t="s">
        <v>17780</v>
      </c>
      <c r="J3574" s="5" t="s">
        <v>20</v>
      </c>
      <c r="K3574" s="5" t="s">
        <v>21</v>
      </c>
      <c r="L3574" s="4" t="s">
        <v>18000</v>
      </c>
      <c r="M3574" s="4" t="s">
        <v>17907</v>
      </c>
      <c r="N3574" s="4" t="s">
        <v>18001</v>
      </c>
    </row>
    <row r="3575" spans="1:14" ht="30" x14ac:dyDescent="0.25">
      <c r="A3575" s="4" t="s">
        <v>14</v>
      </c>
      <c r="B3575" s="5" t="s">
        <v>18002</v>
      </c>
      <c r="C3575" s="4" t="s">
        <v>18003</v>
      </c>
      <c r="D3575" s="6" t="s">
        <v>18004</v>
      </c>
      <c r="E3575" s="7" t="s">
        <v>16094</v>
      </c>
      <c r="F3575" s="8">
        <v>71.3</v>
      </c>
      <c r="G3575" s="8">
        <v>110.71</v>
      </c>
      <c r="H3575" s="9">
        <v>8200040388</v>
      </c>
      <c r="I3575" s="4" t="s">
        <v>17780</v>
      </c>
      <c r="J3575" s="5" t="s">
        <v>20</v>
      </c>
      <c r="K3575" s="5" t="s">
        <v>21</v>
      </c>
      <c r="L3575" s="4" t="s">
        <v>18005</v>
      </c>
      <c r="M3575" s="4" t="s">
        <v>17907</v>
      </c>
      <c r="N3575" s="4" t="s">
        <v>18006</v>
      </c>
    </row>
    <row r="3576" spans="1:14" x14ac:dyDescent="0.25">
      <c r="A3576" s="4" t="s">
        <v>14</v>
      </c>
      <c r="B3576" s="5" t="s">
        <v>18007</v>
      </c>
      <c r="C3576" s="4" t="s">
        <v>18008</v>
      </c>
      <c r="D3576" s="6" t="s">
        <v>18009</v>
      </c>
      <c r="E3576" s="7" t="s">
        <v>16094</v>
      </c>
      <c r="F3576" s="8">
        <v>90.63</v>
      </c>
      <c r="G3576" s="8">
        <v>202.27</v>
      </c>
      <c r="H3576" s="9">
        <v>8200040388</v>
      </c>
      <c r="I3576" s="4" t="s">
        <v>17780</v>
      </c>
      <c r="J3576" s="5" t="s">
        <v>20</v>
      </c>
      <c r="K3576" s="5" t="s">
        <v>21</v>
      </c>
      <c r="L3576" s="4" t="s">
        <v>18010</v>
      </c>
      <c r="M3576" s="4" t="s">
        <v>17907</v>
      </c>
      <c r="N3576" s="4" t="s">
        <v>18011</v>
      </c>
    </row>
    <row r="3577" spans="1:14" x14ac:dyDescent="0.25">
      <c r="A3577" s="4" t="s">
        <v>14</v>
      </c>
      <c r="B3577" s="5" t="s">
        <v>18012</v>
      </c>
      <c r="C3577" s="4" t="s">
        <v>18013</v>
      </c>
      <c r="D3577" s="6" t="s">
        <v>18014</v>
      </c>
      <c r="E3577" s="7" t="s">
        <v>16094</v>
      </c>
      <c r="F3577" s="8">
        <v>133.21</v>
      </c>
      <c r="G3577" s="8">
        <v>350.54</v>
      </c>
      <c r="H3577" s="9">
        <v>8200040388</v>
      </c>
      <c r="I3577" s="4" t="s">
        <v>17780</v>
      </c>
      <c r="J3577" s="5" t="s">
        <v>20</v>
      </c>
      <c r="K3577" s="5" t="s">
        <v>21</v>
      </c>
      <c r="L3577" s="4" t="s">
        <v>18015</v>
      </c>
      <c r="M3577" s="4" t="s">
        <v>17907</v>
      </c>
      <c r="N3577" s="4" t="s">
        <v>18016</v>
      </c>
    </row>
    <row r="3578" spans="1:14" ht="30" x14ac:dyDescent="0.25">
      <c r="A3578" s="4" t="s">
        <v>14</v>
      </c>
      <c r="B3578" s="5" t="s">
        <v>18017</v>
      </c>
      <c r="C3578" s="4" t="s">
        <v>18018</v>
      </c>
      <c r="D3578" s="6" t="s">
        <v>18019</v>
      </c>
      <c r="E3578" s="7" t="s">
        <v>16094</v>
      </c>
      <c r="F3578" s="8">
        <v>123.92</v>
      </c>
      <c r="G3578" s="8">
        <v>266.45</v>
      </c>
      <c r="H3578" s="9">
        <v>8200040388</v>
      </c>
      <c r="I3578" s="4" t="s">
        <v>17780</v>
      </c>
      <c r="J3578" s="5" t="s">
        <v>20</v>
      </c>
      <c r="K3578" s="5" t="s">
        <v>17791</v>
      </c>
      <c r="L3578" s="4" t="s">
        <v>18020</v>
      </c>
      <c r="M3578" s="4" t="s">
        <v>17907</v>
      </c>
      <c r="N3578" s="4" t="s">
        <v>18021</v>
      </c>
    </row>
    <row r="3579" spans="1:14" ht="30" x14ac:dyDescent="0.25">
      <c r="A3579" s="4" t="s">
        <v>14</v>
      </c>
      <c r="B3579" s="5" t="s">
        <v>18022</v>
      </c>
      <c r="C3579" s="4" t="s">
        <v>18023</v>
      </c>
      <c r="D3579" s="6" t="s">
        <v>18024</v>
      </c>
      <c r="E3579" s="7" t="s">
        <v>16094</v>
      </c>
      <c r="F3579" s="8">
        <v>128.97</v>
      </c>
      <c r="G3579" s="8">
        <v>277.3</v>
      </c>
      <c r="H3579" s="9">
        <v>8200040388</v>
      </c>
      <c r="I3579" s="4" t="s">
        <v>17780</v>
      </c>
      <c r="J3579" s="5" t="s">
        <v>20</v>
      </c>
      <c r="K3579" s="5" t="s">
        <v>17791</v>
      </c>
      <c r="L3579" s="4" t="s">
        <v>18025</v>
      </c>
      <c r="M3579" s="4" t="s">
        <v>17907</v>
      </c>
      <c r="N3579" s="4" t="s">
        <v>18026</v>
      </c>
    </row>
    <row r="3580" spans="1:14" x14ac:dyDescent="0.25">
      <c r="A3580" s="4" t="s">
        <v>14</v>
      </c>
      <c r="B3580" s="5" t="s">
        <v>18027</v>
      </c>
      <c r="C3580" s="4" t="s">
        <v>18028</v>
      </c>
      <c r="D3580" s="6" t="s">
        <v>18029</v>
      </c>
      <c r="E3580" s="7" t="s">
        <v>16094</v>
      </c>
      <c r="F3580" s="8">
        <v>102.49</v>
      </c>
      <c r="G3580" s="8">
        <v>204.03</v>
      </c>
      <c r="H3580" s="9">
        <v>8200040388</v>
      </c>
      <c r="I3580" s="4" t="s">
        <v>17780</v>
      </c>
      <c r="J3580" s="5" t="s">
        <v>20</v>
      </c>
      <c r="K3580" s="5" t="s">
        <v>17791</v>
      </c>
      <c r="L3580" s="4" t="s">
        <v>18030</v>
      </c>
      <c r="M3580" s="4" t="s">
        <v>17907</v>
      </c>
      <c r="N3580" s="4" t="s">
        <v>18031</v>
      </c>
    </row>
    <row r="3581" spans="1:14" ht="30" x14ac:dyDescent="0.25">
      <c r="A3581" s="4" t="s">
        <v>14</v>
      </c>
      <c r="B3581" s="5" t="s">
        <v>18032</v>
      </c>
      <c r="C3581" s="4" t="s">
        <v>18033</v>
      </c>
      <c r="D3581" s="6" t="s">
        <v>18034</v>
      </c>
      <c r="E3581" s="7" t="s">
        <v>16094</v>
      </c>
      <c r="F3581" s="8">
        <v>67.08</v>
      </c>
      <c r="G3581" s="8">
        <v>106.48</v>
      </c>
      <c r="H3581" s="9">
        <v>8200040388</v>
      </c>
      <c r="I3581" s="4" t="s">
        <v>17780</v>
      </c>
      <c r="J3581" s="5" t="s">
        <v>20</v>
      </c>
      <c r="K3581" s="5" t="s">
        <v>21</v>
      </c>
      <c r="L3581" s="4" t="s">
        <v>18035</v>
      </c>
      <c r="M3581" s="4" t="s">
        <v>17907</v>
      </c>
      <c r="N3581" s="4" t="s">
        <v>18036</v>
      </c>
    </row>
    <row r="3582" spans="1:14" ht="30" x14ac:dyDescent="0.25">
      <c r="A3582" s="4" t="s">
        <v>14</v>
      </c>
      <c r="B3582" s="5" t="s">
        <v>18037</v>
      </c>
      <c r="C3582" s="4" t="s">
        <v>18038</v>
      </c>
      <c r="D3582" s="6" t="s">
        <v>18039</v>
      </c>
      <c r="E3582" s="7" t="s">
        <v>16094</v>
      </c>
      <c r="F3582" s="8">
        <v>61.68</v>
      </c>
      <c r="G3582" s="8">
        <v>97.91</v>
      </c>
      <c r="H3582" s="9">
        <v>8200040388</v>
      </c>
      <c r="I3582" s="4" t="s">
        <v>17780</v>
      </c>
      <c r="J3582" s="5" t="s">
        <v>20</v>
      </c>
      <c r="K3582" s="5" t="s">
        <v>21</v>
      </c>
      <c r="L3582" s="4" t="s">
        <v>18040</v>
      </c>
      <c r="M3582" s="4" t="s">
        <v>17907</v>
      </c>
      <c r="N3582" s="4" t="s">
        <v>18041</v>
      </c>
    </row>
    <row r="3583" spans="1:14" ht="30" x14ac:dyDescent="0.25">
      <c r="A3583" s="4" t="s">
        <v>14</v>
      </c>
      <c r="B3583" s="5" t="s">
        <v>18042</v>
      </c>
      <c r="C3583" s="4" t="s">
        <v>18043</v>
      </c>
      <c r="D3583" s="6" t="s">
        <v>18044</v>
      </c>
      <c r="E3583" s="7" t="s">
        <v>16094</v>
      </c>
      <c r="F3583" s="8">
        <v>64.86</v>
      </c>
      <c r="G3583" s="8">
        <v>102.95</v>
      </c>
      <c r="H3583" s="9">
        <v>8200040388</v>
      </c>
      <c r="I3583" s="4" t="s">
        <v>17780</v>
      </c>
      <c r="J3583" s="5" t="s">
        <v>20</v>
      </c>
      <c r="K3583" s="5" t="s">
        <v>21</v>
      </c>
      <c r="L3583" s="4" t="s">
        <v>18045</v>
      </c>
      <c r="M3583" s="4" t="s">
        <v>17907</v>
      </c>
      <c r="N3583" s="4" t="s">
        <v>18046</v>
      </c>
    </row>
    <row r="3584" spans="1:14" x14ac:dyDescent="0.25">
      <c r="A3584" s="4" t="s">
        <v>14</v>
      </c>
      <c r="B3584" s="5" t="s">
        <v>18047</v>
      </c>
      <c r="C3584" s="4" t="s">
        <v>18048</v>
      </c>
      <c r="D3584" s="6" t="s">
        <v>18049</v>
      </c>
      <c r="E3584" s="7" t="s">
        <v>16094</v>
      </c>
      <c r="F3584" s="8">
        <v>27.29</v>
      </c>
      <c r="G3584" s="8">
        <v>52.11</v>
      </c>
      <c r="H3584" s="9">
        <v>8200040388</v>
      </c>
      <c r="I3584" s="4" t="s">
        <v>17780</v>
      </c>
      <c r="J3584" s="5" t="s">
        <v>20</v>
      </c>
      <c r="K3584" s="5" t="s">
        <v>21</v>
      </c>
      <c r="L3584" s="4" t="s">
        <v>18050</v>
      </c>
      <c r="M3584" s="4" t="s">
        <v>17907</v>
      </c>
      <c r="N3584" s="4" t="s">
        <v>18051</v>
      </c>
    </row>
    <row r="3585" spans="1:14" x14ac:dyDescent="0.25">
      <c r="A3585" s="4" t="s">
        <v>14</v>
      </c>
      <c r="B3585" s="5" t="s">
        <v>18052</v>
      </c>
      <c r="C3585" s="4" t="s">
        <v>18053</v>
      </c>
      <c r="D3585" s="6" t="s">
        <v>18054</v>
      </c>
      <c r="E3585" s="7" t="s">
        <v>16094</v>
      </c>
      <c r="F3585" s="8">
        <v>42.63</v>
      </c>
      <c r="G3585" s="8">
        <v>58.11</v>
      </c>
      <c r="H3585" s="9">
        <v>8200040388</v>
      </c>
      <c r="I3585" s="4" t="s">
        <v>17780</v>
      </c>
      <c r="J3585" s="5" t="s">
        <v>20</v>
      </c>
      <c r="K3585" s="5" t="s">
        <v>21</v>
      </c>
      <c r="L3585" s="4" t="s">
        <v>18055</v>
      </c>
      <c r="M3585" s="4" t="s">
        <v>17907</v>
      </c>
      <c r="N3585" s="4" t="s">
        <v>18056</v>
      </c>
    </row>
    <row r="3586" spans="1:14" ht="30" x14ac:dyDescent="0.25">
      <c r="A3586" s="4" t="s">
        <v>14</v>
      </c>
      <c r="B3586" s="5" t="s">
        <v>18057</v>
      </c>
      <c r="C3586" s="4" t="s">
        <v>18058</v>
      </c>
      <c r="D3586" s="6" t="s">
        <v>18059</v>
      </c>
      <c r="E3586" s="7" t="s">
        <v>16094</v>
      </c>
      <c r="F3586" s="8">
        <v>20.18</v>
      </c>
      <c r="G3586" s="8">
        <v>32.03</v>
      </c>
      <c r="H3586" s="9">
        <v>8200040388</v>
      </c>
      <c r="I3586" s="4" t="s">
        <v>17780</v>
      </c>
      <c r="J3586" s="5" t="s">
        <v>20</v>
      </c>
      <c r="K3586" s="5" t="s">
        <v>21</v>
      </c>
      <c r="L3586" s="4" t="s">
        <v>18060</v>
      </c>
      <c r="M3586" s="4" t="s">
        <v>17907</v>
      </c>
      <c r="N3586" s="4" t="s">
        <v>18061</v>
      </c>
    </row>
    <row r="3587" spans="1:14" ht="30" x14ac:dyDescent="0.25">
      <c r="A3587" s="4" t="s">
        <v>14</v>
      </c>
      <c r="B3587" s="5" t="s">
        <v>18062</v>
      </c>
      <c r="C3587" s="4" t="s">
        <v>18063</v>
      </c>
      <c r="D3587" s="6" t="s">
        <v>18064</v>
      </c>
      <c r="E3587" s="7" t="s">
        <v>16094</v>
      </c>
      <c r="F3587" s="8">
        <v>20.93</v>
      </c>
      <c r="G3587" s="8">
        <v>33.22</v>
      </c>
      <c r="H3587" s="9">
        <v>8200040388</v>
      </c>
      <c r="I3587" s="4" t="s">
        <v>17780</v>
      </c>
      <c r="J3587" s="5" t="s">
        <v>20</v>
      </c>
      <c r="K3587" s="5" t="s">
        <v>21</v>
      </c>
      <c r="L3587" s="4" t="s">
        <v>18065</v>
      </c>
      <c r="M3587" s="4" t="s">
        <v>17907</v>
      </c>
      <c r="N3587" s="4" t="s">
        <v>18066</v>
      </c>
    </row>
    <row r="3588" spans="1:14" ht="30" x14ac:dyDescent="0.25">
      <c r="A3588" s="4" t="s">
        <v>14</v>
      </c>
      <c r="B3588" s="5" t="s">
        <v>18067</v>
      </c>
      <c r="C3588" s="4" t="s">
        <v>18068</v>
      </c>
      <c r="D3588" s="6" t="s">
        <v>18069</v>
      </c>
      <c r="E3588" s="7" t="s">
        <v>16094</v>
      </c>
      <c r="F3588" s="8">
        <v>22.08</v>
      </c>
      <c r="G3588" s="8">
        <v>35.04</v>
      </c>
      <c r="H3588" s="9">
        <v>8200040388</v>
      </c>
      <c r="I3588" s="4" t="s">
        <v>17780</v>
      </c>
      <c r="J3588" s="5" t="s">
        <v>20</v>
      </c>
      <c r="K3588" s="5" t="s">
        <v>21</v>
      </c>
      <c r="L3588" s="4" t="s">
        <v>18070</v>
      </c>
      <c r="M3588" s="4" t="s">
        <v>17907</v>
      </c>
      <c r="N3588" s="4" t="s">
        <v>18071</v>
      </c>
    </row>
    <row r="3589" spans="1:14" ht="30" x14ac:dyDescent="0.25">
      <c r="A3589" s="4" t="s">
        <v>14</v>
      </c>
      <c r="B3589" s="5" t="s">
        <v>18072</v>
      </c>
      <c r="C3589" s="4" t="s">
        <v>18073</v>
      </c>
      <c r="D3589" s="6" t="s">
        <v>18074</v>
      </c>
      <c r="E3589" s="7" t="s">
        <v>16094</v>
      </c>
      <c r="F3589" s="8">
        <v>21.54</v>
      </c>
      <c r="G3589" s="8">
        <v>34.19</v>
      </c>
      <c r="H3589" s="9">
        <v>8200040388</v>
      </c>
      <c r="I3589" s="4" t="s">
        <v>17780</v>
      </c>
      <c r="J3589" s="5" t="s">
        <v>20</v>
      </c>
      <c r="K3589" s="5" t="s">
        <v>21</v>
      </c>
      <c r="L3589" s="4" t="s">
        <v>18075</v>
      </c>
      <c r="M3589" s="4" t="s">
        <v>17907</v>
      </c>
      <c r="N3589" s="4" t="s">
        <v>18076</v>
      </c>
    </row>
    <row r="3590" spans="1:14" ht="30" x14ac:dyDescent="0.25">
      <c r="A3590" s="4" t="s">
        <v>14</v>
      </c>
      <c r="B3590" s="5" t="s">
        <v>18077</v>
      </c>
      <c r="C3590" s="4" t="s">
        <v>18078</v>
      </c>
      <c r="D3590" s="6" t="s">
        <v>18079</v>
      </c>
      <c r="E3590" s="7" t="s">
        <v>16094</v>
      </c>
      <c r="F3590" s="8">
        <v>24.18</v>
      </c>
      <c r="G3590" s="8">
        <v>38.380000000000003</v>
      </c>
      <c r="H3590" s="9">
        <v>8200040388</v>
      </c>
      <c r="I3590" s="4" t="s">
        <v>17780</v>
      </c>
      <c r="J3590" s="5" t="s">
        <v>20</v>
      </c>
      <c r="K3590" s="5" t="s">
        <v>21</v>
      </c>
      <c r="L3590" s="4" t="s">
        <v>18080</v>
      </c>
      <c r="M3590" s="4" t="s">
        <v>17907</v>
      </c>
      <c r="N3590" s="4" t="s">
        <v>18081</v>
      </c>
    </row>
    <row r="3591" spans="1:14" x14ac:dyDescent="0.25">
      <c r="A3591" s="4" t="s">
        <v>14</v>
      </c>
      <c r="B3591" s="5" t="s">
        <v>18082</v>
      </c>
      <c r="C3591" s="4" t="s">
        <v>18083</v>
      </c>
      <c r="D3591" s="6" t="s">
        <v>18084</v>
      </c>
      <c r="E3591" s="7" t="s">
        <v>16094</v>
      </c>
      <c r="F3591" s="8">
        <v>21.77</v>
      </c>
      <c r="G3591" s="8">
        <v>34.56</v>
      </c>
      <c r="H3591" s="9">
        <v>8200040388</v>
      </c>
      <c r="I3591" s="4" t="s">
        <v>17780</v>
      </c>
      <c r="J3591" s="5" t="s">
        <v>20</v>
      </c>
      <c r="K3591" s="5" t="s">
        <v>21</v>
      </c>
      <c r="L3591" s="4" t="s">
        <v>18085</v>
      </c>
      <c r="M3591" s="4" t="s">
        <v>17907</v>
      </c>
      <c r="N3591" s="4" t="s">
        <v>18086</v>
      </c>
    </row>
    <row r="3592" spans="1:14" ht="30" x14ac:dyDescent="0.25">
      <c r="A3592" s="4" t="s">
        <v>14</v>
      </c>
      <c r="B3592" s="5" t="s">
        <v>18087</v>
      </c>
      <c r="C3592" s="4" t="s">
        <v>18088</v>
      </c>
      <c r="D3592" s="6" t="s">
        <v>18089</v>
      </c>
      <c r="E3592" s="7" t="s">
        <v>16094</v>
      </c>
      <c r="F3592" s="8">
        <v>54.33</v>
      </c>
      <c r="G3592" s="8">
        <v>110.95</v>
      </c>
      <c r="H3592" s="9">
        <v>8200040388</v>
      </c>
      <c r="I3592" s="4" t="s">
        <v>17780</v>
      </c>
      <c r="J3592" s="5" t="s">
        <v>20</v>
      </c>
      <c r="K3592" s="5" t="s">
        <v>21</v>
      </c>
      <c r="L3592" s="4" t="s">
        <v>18090</v>
      </c>
      <c r="M3592" s="4" t="s">
        <v>17907</v>
      </c>
      <c r="N3592" s="4" t="s">
        <v>18091</v>
      </c>
    </row>
    <row r="3593" spans="1:14" ht="30" x14ac:dyDescent="0.25">
      <c r="A3593" s="4" t="s">
        <v>14</v>
      </c>
      <c r="B3593" s="5" t="s">
        <v>18092</v>
      </c>
      <c r="C3593" s="4" t="s">
        <v>18093</v>
      </c>
      <c r="D3593" s="6" t="s">
        <v>18094</v>
      </c>
      <c r="E3593" s="7" t="s">
        <v>16094</v>
      </c>
      <c r="F3593" s="8">
        <v>84.63</v>
      </c>
      <c r="G3593" s="8">
        <v>183.97</v>
      </c>
      <c r="H3593" s="9">
        <v>8200040388</v>
      </c>
      <c r="I3593" s="4" t="s">
        <v>17780</v>
      </c>
      <c r="J3593" s="5" t="s">
        <v>20</v>
      </c>
      <c r="K3593" s="5" t="s">
        <v>21</v>
      </c>
      <c r="L3593" s="4" t="s">
        <v>18095</v>
      </c>
      <c r="M3593" s="4" t="s">
        <v>17907</v>
      </c>
      <c r="N3593" s="4" t="s">
        <v>18096</v>
      </c>
    </row>
    <row r="3594" spans="1:14" x14ac:dyDescent="0.25">
      <c r="A3594" s="4" t="s">
        <v>14</v>
      </c>
      <c r="B3594" s="5" t="s">
        <v>18097</v>
      </c>
      <c r="C3594" s="4" t="s">
        <v>18098</v>
      </c>
      <c r="D3594" s="6" t="s">
        <v>18098</v>
      </c>
      <c r="E3594" s="7" t="s">
        <v>16094</v>
      </c>
      <c r="F3594" s="8">
        <v>3.98</v>
      </c>
      <c r="G3594" s="8">
        <v>8.27</v>
      </c>
      <c r="H3594" s="9">
        <v>8200040388</v>
      </c>
      <c r="I3594" s="4" t="s">
        <v>17780</v>
      </c>
      <c r="J3594" s="5" t="s">
        <v>20</v>
      </c>
      <c r="K3594" s="5" t="s">
        <v>242</v>
      </c>
      <c r="L3594" s="4" t="s">
        <v>18099</v>
      </c>
      <c r="M3594" s="4" t="s">
        <v>17907</v>
      </c>
      <c r="N3594" s="4" t="s">
        <v>18100</v>
      </c>
    </row>
    <row r="3595" spans="1:14" ht="30" x14ac:dyDescent="0.25">
      <c r="A3595" s="4" t="s">
        <v>14</v>
      </c>
      <c r="B3595" s="5" t="s">
        <v>18101</v>
      </c>
      <c r="C3595" s="4" t="s">
        <v>18102</v>
      </c>
      <c r="D3595" s="6" t="s">
        <v>18103</v>
      </c>
      <c r="E3595" s="7" t="s">
        <v>16094</v>
      </c>
      <c r="F3595" s="8">
        <v>20.48</v>
      </c>
      <c r="G3595" s="8">
        <v>32.5</v>
      </c>
      <c r="H3595" s="9">
        <v>8200040388</v>
      </c>
      <c r="I3595" s="4" t="s">
        <v>17780</v>
      </c>
      <c r="J3595" s="5" t="s">
        <v>20</v>
      </c>
      <c r="K3595" s="5" t="s">
        <v>17791</v>
      </c>
      <c r="L3595" s="4" t="s">
        <v>18104</v>
      </c>
      <c r="M3595" s="4" t="s">
        <v>17907</v>
      </c>
      <c r="N3595" s="4" t="s">
        <v>18105</v>
      </c>
    </row>
    <row r="3596" spans="1:14" ht="30" x14ac:dyDescent="0.25">
      <c r="A3596" s="4" t="s">
        <v>14</v>
      </c>
      <c r="B3596" s="5" t="s">
        <v>18106</v>
      </c>
      <c r="C3596" s="4" t="s">
        <v>18107</v>
      </c>
      <c r="D3596" s="6" t="s">
        <v>18108</v>
      </c>
      <c r="E3596" s="7" t="s">
        <v>16094</v>
      </c>
      <c r="F3596" s="8">
        <v>23</v>
      </c>
      <c r="G3596" s="8">
        <v>36.51</v>
      </c>
      <c r="H3596" s="9">
        <v>8200040388</v>
      </c>
      <c r="I3596" s="4" t="s">
        <v>17780</v>
      </c>
      <c r="J3596" s="5" t="s">
        <v>20</v>
      </c>
      <c r="K3596" s="5" t="s">
        <v>17791</v>
      </c>
      <c r="L3596" s="4" t="s">
        <v>18109</v>
      </c>
      <c r="M3596" s="4" t="s">
        <v>17907</v>
      </c>
      <c r="N3596" s="4" t="s">
        <v>18110</v>
      </c>
    </row>
    <row r="3597" spans="1:14" ht="30" x14ac:dyDescent="0.25">
      <c r="A3597" s="4" t="s">
        <v>14</v>
      </c>
      <c r="B3597" s="5" t="s">
        <v>18111</v>
      </c>
      <c r="C3597" s="4" t="s">
        <v>18112</v>
      </c>
      <c r="D3597" s="6" t="s">
        <v>18113</v>
      </c>
      <c r="E3597" s="7" t="s">
        <v>16094</v>
      </c>
      <c r="F3597" s="8">
        <v>40.44</v>
      </c>
      <c r="G3597" s="8">
        <v>57.92</v>
      </c>
      <c r="H3597" s="9">
        <v>8200040388</v>
      </c>
      <c r="I3597" s="4" t="s">
        <v>17780</v>
      </c>
      <c r="J3597" s="5" t="s">
        <v>20</v>
      </c>
      <c r="K3597" s="5" t="s">
        <v>242</v>
      </c>
      <c r="L3597" s="4" t="s">
        <v>18114</v>
      </c>
      <c r="M3597" s="4" t="s">
        <v>17907</v>
      </c>
      <c r="N3597" s="4" t="s">
        <v>18115</v>
      </c>
    </row>
    <row r="3598" spans="1:14" x14ac:dyDescent="0.25">
      <c r="A3598" s="4" t="s">
        <v>14</v>
      </c>
      <c r="B3598" s="5" t="s">
        <v>18116</v>
      </c>
      <c r="C3598" s="4" t="s">
        <v>18117</v>
      </c>
      <c r="D3598" s="6" t="s">
        <v>18118</v>
      </c>
      <c r="E3598" s="7" t="s">
        <v>16094</v>
      </c>
      <c r="F3598" s="8">
        <v>33.979999999999997</v>
      </c>
      <c r="G3598" s="8">
        <v>45.31</v>
      </c>
      <c r="H3598" s="9">
        <v>8200040388</v>
      </c>
      <c r="I3598" s="4" t="s">
        <v>17780</v>
      </c>
      <c r="J3598" s="5" t="s">
        <v>20</v>
      </c>
      <c r="K3598" s="5" t="s">
        <v>21</v>
      </c>
      <c r="L3598" s="4" t="s">
        <v>18119</v>
      </c>
      <c r="M3598" s="4" t="s">
        <v>17907</v>
      </c>
      <c r="N3598" s="4" t="s">
        <v>18120</v>
      </c>
    </row>
    <row r="3599" spans="1:14" x14ac:dyDescent="0.25">
      <c r="A3599" s="4" t="s">
        <v>14</v>
      </c>
      <c r="B3599" s="5" t="s">
        <v>18121</v>
      </c>
      <c r="C3599" s="4" t="s">
        <v>18122</v>
      </c>
      <c r="D3599" s="6" t="s">
        <v>18122</v>
      </c>
      <c r="E3599" s="7" t="s">
        <v>16094</v>
      </c>
      <c r="F3599" s="8">
        <v>72.27</v>
      </c>
      <c r="G3599" s="8">
        <v>114.71</v>
      </c>
      <c r="H3599" s="9">
        <v>8200040388</v>
      </c>
      <c r="I3599" s="4" t="s">
        <v>17780</v>
      </c>
      <c r="J3599" s="5" t="s">
        <v>20</v>
      </c>
      <c r="K3599" s="5" t="s">
        <v>17791</v>
      </c>
      <c r="L3599" s="4" t="s">
        <v>18123</v>
      </c>
      <c r="M3599" s="4" t="s">
        <v>17907</v>
      </c>
      <c r="N3599" s="4" t="s">
        <v>18124</v>
      </c>
    </row>
    <row r="3600" spans="1:14" x14ac:dyDescent="0.25">
      <c r="A3600" s="4" t="s">
        <v>14</v>
      </c>
      <c r="B3600" s="5" t="s">
        <v>18125</v>
      </c>
      <c r="C3600" s="4" t="s">
        <v>18126</v>
      </c>
      <c r="D3600" s="6" t="s">
        <v>18126</v>
      </c>
      <c r="E3600" s="7" t="s">
        <v>16094</v>
      </c>
      <c r="F3600" s="8">
        <v>48.82</v>
      </c>
      <c r="G3600" s="8">
        <v>64.48</v>
      </c>
      <c r="H3600" s="9">
        <v>8200040388</v>
      </c>
      <c r="I3600" s="4" t="s">
        <v>17780</v>
      </c>
      <c r="J3600" s="5" t="s">
        <v>20</v>
      </c>
      <c r="K3600" s="5" t="s">
        <v>21</v>
      </c>
      <c r="L3600" s="4" t="s">
        <v>18127</v>
      </c>
      <c r="M3600" s="4" t="s">
        <v>17907</v>
      </c>
      <c r="N3600" s="4" t="s">
        <v>18128</v>
      </c>
    </row>
    <row r="3601" spans="1:14" x14ac:dyDescent="0.25">
      <c r="A3601" s="4" t="s">
        <v>14</v>
      </c>
      <c r="B3601" s="5" t="s">
        <v>18129</v>
      </c>
      <c r="C3601" s="4" t="s">
        <v>18130</v>
      </c>
      <c r="D3601" s="6" t="s">
        <v>18131</v>
      </c>
      <c r="E3601" s="7" t="s">
        <v>16094</v>
      </c>
      <c r="F3601" s="8">
        <v>34.76</v>
      </c>
      <c r="G3601" s="8">
        <v>55.17</v>
      </c>
      <c r="H3601" s="9">
        <v>8200040388</v>
      </c>
      <c r="I3601" s="4" t="s">
        <v>17780</v>
      </c>
      <c r="J3601" s="5" t="s">
        <v>20</v>
      </c>
      <c r="K3601" s="5" t="s">
        <v>21</v>
      </c>
      <c r="L3601" s="4" t="s">
        <v>18132</v>
      </c>
      <c r="M3601" s="4" t="s">
        <v>17907</v>
      </c>
      <c r="N3601" s="4" t="s">
        <v>18133</v>
      </c>
    </row>
    <row r="3602" spans="1:14" x14ac:dyDescent="0.25">
      <c r="A3602" s="4" t="s">
        <v>14</v>
      </c>
      <c r="B3602" s="5" t="s">
        <v>18134</v>
      </c>
      <c r="C3602" s="4" t="s">
        <v>18135</v>
      </c>
      <c r="D3602" s="6" t="s">
        <v>18136</v>
      </c>
      <c r="E3602" s="7" t="s">
        <v>16094</v>
      </c>
      <c r="F3602" s="8">
        <v>34.42</v>
      </c>
      <c r="G3602" s="8">
        <v>54.64</v>
      </c>
      <c r="H3602" s="9">
        <v>8200040388</v>
      </c>
      <c r="I3602" s="4" t="s">
        <v>17780</v>
      </c>
      <c r="J3602" s="5" t="s">
        <v>20</v>
      </c>
      <c r="K3602" s="5" t="s">
        <v>17791</v>
      </c>
      <c r="L3602" s="4" t="s">
        <v>18137</v>
      </c>
      <c r="M3602" s="4" t="s">
        <v>17907</v>
      </c>
      <c r="N3602" s="4" t="s">
        <v>18138</v>
      </c>
    </row>
    <row r="3603" spans="1:14" x14ac:dyDescent="0.25">
      <c r="A3603" s="4" t="s">
        <v>14</v>
      </c>
      <c r="B3603" s="5" t="s">
        <v>18139</v>
      </c>
      <c r="C3603" s="4" t="s">
        <v>18140</v>
      </c>
      <c r="D3603" s="6" t="s">
        <v>18141</v>
      </c>
      <c r="E3603" s="7" t="s">
        <v>16094</v>
      </c>
      <c r="F3603" s="8">
        <v>44.82</v>
      </c>
      <c r="G3603" s="8">
        <v>64.89</v>
      </c>
      <c r="H3603" s="9">
        <v>8200040388</v>
      </c>
      <c r="I3603" s="4" t="s">
        <v>17780</v>
      </c>
      <c r="J3603" s="5" t="s">
        <v>20</v>
      </c>
      <c r="K3603" s="5" t="s">
        <v>14966</v>
      </c>
      <c r="L3603" s="4" t="s">
        <v>18142</v>
      </c>
      <c r="M3603" s="4" t="s">
        <v>17907</v>
      </c>
      <c r="N3603" s="4" t="s">
        <v>18143</v>
      </c>
    </row>
    <row r="3604" spans="1:14" ht="30" x14ac:dyDescent="0.25">
      <c r="A3604" s="4" t="s">
        <v>14</v>
      </c>
      <c r="B3604" s="5" t="s">
        <v>18144</v>
      </c>
      <c r="C3604" s="4" t="s">
        <v>18145</v>
      </c>
      <c r="D3604" s="6" t="s">
        <v>18146</v>
      </c>
      <c r="E3604" s="7" t="s">
        <v>16094</v>
      </c>
      <c r="F3604" s="8">
        <v>29.98</v>
      </c>
      <c r="G3604" s="8">
        <v>47.58</v>
      </c>
      <c r="H3604" s="9">
        <v>8200040388</v>
      </c>
      <c r="I3604" s="4" t="s">
        <v>17780</v>
      </c>
      <c r="J3604" s="5" t="s">
        <v>20</v>
      </c>
      <c r="K3604" s="5" t="s">
        <v>17791</v>
      </c>
      <c r="L3604" s="4" t="s">
        <v>18147</v>
      </c>
      <c r="M3604" s="4" t="s">
        <v>17907</v>
      </c>
      <c r="N3604" s="4" t="s">
        <v>18148</v>
      </c>
    </row>
    <row r="3605" spans="1:14" ht="30" x14ac:dyDescent="0.25">
      <c r="A3605" s="4" t="s">
        <v>14</v>
      </c>
      <c r="B3605" s="5" t="s">
        <v>18149</v>
      </c>
      <c r="C3605" s="4" t="s">
        <v>18150</v>
      </c>
      <c r="D3605" s="6" t="s">
        <v>18151</v>
      </c>
      <c r="E3605" s="7" t="s">
        <v>16094</v>
      </c>
      <c r="F3605" s="8">
        <v>44.74</v>
      </c>
      <c r="G3605" s="8">
        <v>71.02</v>
      </c>
      <c r="H3605" s="9">
        <v>8200040388</v>
      </c>
      <c r="I3605" s="4" t="s">
        <v>17780</v>
      </c>
      <c r="J3605" s="5" t="s">
        <v>20</v>
      </c>
      <c r="K3605" s="5" t="s">
        <v>17791</v>
      </c>
      <c r="L3605" s="4" t="s">
        <v>18152</v>
      </c>
      <c r="M3605" s="4" t="s">
        <v>17907</v>
      </c>
      <c r="N3605" s="4" t="s">
        <v>18153</v>
      </c>
    </row>
    <row r="3606" spans="1:14" ht="30" x14ac:dyDescent="0.25">
      <c r="A3606" s="4" t="s">
        <v>14</v>
      </c>
      <c r="B3606" s="5" t="s">
        <v>18154</v>
      </c>
      <c r="C3606" s="4" t="s">
        <v>18155</v>
      </c>
      <c r="D3606" s="6" t="s">
        <v>18156</v>
      </c>
      <c r="E3606" s="7" t="s">
        <v>16094</v>
      </c>
      <c r="F3606" s="8">
        <v>48.08</v>
      </c>
      <c r="G3606" s="8">
        <v>76.319999999999993</v>
      </c>
      <c r="H3606" s="9">
        <v>8200040388</v>
      </c>
      <c r="I3606" s="4" t="s">
        <v>17780</v>
      </c>
      <c r="J3606" s="5" t="s">
        <v>20</v>
      </c>
      <c r="K3606" s="5" t="s">
        <v>17791</v>
      </c>
      <c r="L3606" s="4" t="s">
        <v>18157</v>
      </c>
      <c r="M3606" s="4" t="s">
        <v>17907</v>
      </c>
      <c r="N3606" s="4" t="s">
        <v>18158</v>
      </c>
    </row>
    <row r="3607" spans="1:14" ht="30" x14ac:dyDescent="0.25">
      <c r="A3607" s="4" t="s">
        <v>14</v>
      </c>
      <c r="B3607" s="5" t="s">
        <v>18159</v>
      </c>
      <c r="C3607" s="4" t="s">
        <v>18160</v>
      </c>
      <c r="D3607" s="6" t="s">
        <v>18161</v>
      </c>
      <c r="E3607" s="7" t="s">
        <v>16094</v>
      </c>
      <c r="F3607" s="8">
        <v>46.16</v>
      </c>
      <c r="G3607" s="8">
        <v>73.27</v>
      </c>
      <c r="H3607" s="9">
        <v>8200040388</v>
      </c>
      <c r="I3607" s="4" t="s">
        <v>17780</v>
      </c>
      <c r="J3607" s="5" t="s">
        <v>20</v>
      </c>
      <c r="K3607" s="5" t="s">
        <v>17791</v>
      </c>
      <c r="L3607" s="4" t="s">
        <v>18162</v>
      </c>
      <c r="M3607" s="4" t="s">
        <v>17907</v>
      </c>
      <c r="N3607" s="4" t="s">
        <v>18163</v>
      </c>
    </row>
    <row r="3608" spans="1:14" x14ac:dyDescent="0.25">
      <c r="A3608" s="4" t="s">
        <v>14</v>
      </c>
      <c r="B3608" s="5" t="s">
        <v>18164</v>
      </c>
      <c r="C3608" s="4" t="s">
        <v>18165</v>
      </c>
      <c r="D3608" s="6" t="s">
        <v>18166</v>
      </c>
      <c r="E3608" s="7" t="s">
        <v>16094</v>
      </c>
      <c r="F3608" s="8">
        <v>46.87</v>
      </c>
      <c r="G3608" s="8">
        <v>74.400000000000006</v>
      </c>
      <c r="H3608" s="9">
        <v>8200040388</v>
      </c>
      <c r="I3608" s="4" t="s">
        <v>17780</v>
      </c>
      <c r="J3608" s="5" t="s">
        <v>20</v>
      </c>
      <c r="K3608" s="5" t="s">
        <v>17791</v>
      </c>
      <c r="L3608" s="4" t="s">
        <v>18167</v>
      </c>
      <c r="M3608" s="4" t="s">
        <v>17907</v>
      </c>
      <c r="N3608" s="4" t="s">
        <v>18168</v>
      </c>
    </row>
    <row r="3609" spans="1:14" x14ac:dyDescent="0.25">
      <c r="A3609" s="4" t="s">
        <v>14</v>
      </c>
      <c r="B3609" s="5" t="s">
        <v>18169</v>
      </c>
      <c r="C3609" s="4" t="s">
        <v>18170</v>
      </c>
      <c r="D3609" s="6" t="s">
        <v>18171</v>
      </c>
      <c r="E3609" s="7" t="s">
        <v>16094</v>
      </c>
      <c r="F3609" s="8">
        <v>46.9</v>
      </c>
      <c r="G3609" s="8">
        <v>74.45</v>
      </c>
      <c r="H3609" s="9">
        <v>8200040388</v>
      </c>
      <c r="I3609" s="4" t="s">
        <v>17780</v>
      </c>
      <c r="J3609" s="5" t="s">
        <v>20</v>
      </c>
      <c r="K3609" s="5" t="s">
        <v>17791</v>
      </c>
      <c r="L3609" s="4" t="s">
        <v>18172</v>
      </c>
      <c r="M3609" s="4" t="s">
        <v>17907</v>
      </c>
      <c r="N3609" s="4" t="s">
        <v>18173</v>
      </c>
    </row>
    <row r="3610" spans="1:14" x14ac:dyDescent="0.25">
      <c r="A3610" s="4" t="s">
        <v>14</v>
      </c>
      <c r="B3610" s="5" t="s">
        <v>18174</v>
      </c>
      <c r="C3610" s="4" t="s">
        <v>18175</v>
      </c>
      <c r="D3610" s="6" t="s">
        <v>18176</v>
      </c>
      <c r="E3610" s="7" t="s">
        <v>16094</v>
      </c>
      <c r="F3610" s="8">
        <v>28.15</v>
      </c>
      <c r="G3610" s="8">
        <v>44.69</v>
      </c>
      <c r="H3610" s="9">
        <v>8200040388</v>
      </c>
      <c r="I3610" s="4" t="s">
        <v>17780</v>
      </c>
      <c r="J3610" s="5" t="s">
        <v>20</v>
      </c>
      <c r="K3610" s="5" t="s">
        <v>17791</v>
      </c>
      <c r="L3610" s="4" t="s">
        <v>18177</v>
      </c>
      <c r="M3610" s="4" t="s">
        <v>17907</v>
      </c>
      <c r="N3610" s="4" t="s">
        <v>18178</v>
      </c>
    </row>
    <row r="3611" spans="1:14" ht="30" x14ac:dyDescent="0.25">
      <c r="A3611" s="4" t="s">
        <v>14</v>
      </c>
      <c r="B3611" s="5" t="s">
        <v>18179</v>
      </c>
      <c r="C3611" s="4" t="s">
        <v>18180</v>
      </c>
      <c r="D3611" s="6" t="s">
        <v>18181</v>
      </c>
      <c r="E3611" s="7" t="s">
        <v>16094</v>
      </c>
      <c r="F3611" s="8">
        <v>39.36</v>
      </c>
      <c r="G3611" s="8">
        <v>62.48</v>
      </c>
      <c r="H3611" s="9">
        <v>8200040388</v>
      </c>
      <c r="I3611" s="4" t="s">
        <v>17780</v>
      </c>
      <c r="J3611" s="5" t="s">
        <v>20</v>
      </c>
      <c r="K3611" s="5" t="s">
        <v>17791</v>
      </c>
      <c r="L3611" s="4" t="s">
        <v>18182</v>
      </c>
      <c r="M3611" s="4" t="s">
        <v>17907</v>
      </c>
      <c r="N3611" s="4" t="s">
        <v>18183</v>
      </c>
    </row>
    <row r="3612" spans="1:14" x14ac:dyDescent="0.25">
      <c r="A3612" s="4" t="s">
        <v>14</v>
      </c>
      <c r="B3612" s="5" t="s">
        <v>18184</v>
      </c>
      <c r="C3612" s="4" t="s">
        <v>18185</v>
      </c>
      <c r="D3612" s="6" t="s">
        <v>18186</v>
      </c>
      <c r="E3612" s="7" t="s">
        <v>16094</v>
      </c>
      <c r="F3612" s="8">
        <v>44.07</v>
      </c>
      <c r="G3612" s="8">
        <v>69.959999999999994</v>
      </c>
      <c r="H3612" s="9">
        <v>8200040388</v>
      </c>
      <c r="I3612" s="4" t="s">
        <v>17780</v>
      </c>
      <c r="J3612" s="5" t="s">
        <v>20</v>
      </c>
      <c r="K3612" s="5" t="s">
        <v>17791</v>
      </c>
      <c r="L3612" s="4" t="s">
        <v>18187</v>
      </c>
      <c r="M3612" s="4" t="s">
        <v>17907</v>
      </c>
      <c r="N3612" s="4" t="s">
        <v>18188</v>
      </c>
    </row>
    <row r="3613" spans="1:14" x14ac:dyDescent="0.25">
      <c r="A3613" s="4" t="s">
        <v>14</v>
      </c>
      <c r="B3613" s="5" t="s">
        <v>18189</v>
      </c>
      <c r="C3613" s="4" t="s">
        <v>18190</v>
      </c>
      <c r="D3613" s="6" t="s">
        <v>18191</v>
      </c>
      <c r="E3613" s="7" t="s">
        <v>16094</v>
      </c>
      <c r="F3613" s="8">
        <v>44.07</v>
      </c>
      <c r="G3613" s="8">
        <v>69.959999999999994</v>
      </c>
      <c r="H3613" s="9">
        <v>8200040388</v>
      </c>
      <c r="I3613" s="4" t="s">
        <v>17780</v>
      </c>
      <c r="J3613" s="5" t="s">
        <v>20</v>
      </c>
      <c r="K3613" s="5" t="s">
        <v>17791</v>
      </c>
      <c r="L3613" s="4" t="s">
        <v>18192</v>
      </c>
      <c r="M3613" s="4" t="s">
        <v>17907</v>
      </c>
      <c r="N3613" s="4" t="s">
        <v>18193</v>
      </c>
    </row>
    <row r="3614" spans="1:14" ht="30" x14ac:dyDescent="0.25">
      <c r="A3614" s="4" t="s">
        <v>14</v>
      </c>
      <c r="B3614" s="5" t="s">
        <v>18194</v>
      </c>
      <c r="C3614" s="4" t="s">
        <v>18195</v>
      </c>
      <c r="D3614" s="6" t="s">
        <v>18196</v>
      </c>
      <c r="E3614" s="7" t="s">
        <v>16094</v>
      </c>
      <c r="F3614" s="8">
        <v>25.08</v>
      </c>
      <c r="G3614" s="8">
        <v>36.26</v>
      </c>
      <c r="H3614" s="9">
        <v>8200040388</v>
      </c>
      <c r="I3614" s="4" t="s">
        <v>17780</v>
      </c>
      <c r="J3614" s="5" t="s">
        <v>20</v>
      </c>
      <c r="K3614" s="5" t="s">
        <v>17791</v>
      </c>
      <c r="L3614" s="4" t="s">
        <v>18197</v>
      </c>
      <c r="M3614" s="4" t="s">
        <v>17907</v>
      </c>
      <c r="N3614" s="4" t="s">
        <v>18198</v>
      </c>
    </row>
    <row r="3615" spans="1:14" ht="30" x14ac:dyDescent="0.25">
      <c r="A3615" s="4" t="s">
        <v>14</v>
      </c>
      <c r="B3615" s="5" t="s">
        <v>19683</v>
      </c>
      <c r="C3615" s="4" t="s">
        <v>19684</v>
      </c>
      <c r="D3615" s="6" t="s">
        <v>19685</v>
      </c>
      <c r="E3615" s="7" t="s">
        <v>16094</v>
      </c>
      <c r="F3615" s="8">
        <v>10.23</v>
      </c>
      <c r="G3615" s="8">
        <v>15.04</v>
      </c>
      <c r="H3615" s="9">
        <v>8200040388</v>
      </c>
      <c r="I3615" s="4" t="s">
        <v>19680</v>
      </c>
      <c r="J3615" s="5" t="s">
        <v>20</v>
      </c>
      <c r="K3615" s="5" t="s">
        <v>21</v>
      </c>
      <c r="L3615" s="4" t="s">
        <v>19686</v>
      </c>
      <c r="M3615" s="4" t="s">
        <v>19687</v>
      </c>
      <c r="N3615" s="4" t="s">
        <v>19688</v>
      </c>
    </row>
    <row r="3616" spans="1:14" ht="30" x14ac:dyDescent="0.25">
      <c r="A3616" s="4" t="s">
        <v>14</v>
      </c>
      <c r="B3616" s="5" t="s">
        <v>19689</v>
      </c>
      <c r="C3616" s="4" t="s">
        <v>19690</v>
      </c>
      <c r="D3616" s="6" t="s">
        <v>19691</v>
      </c>
      <c r="E3616" s="7" t="s">
        <v>16094</v>
      </c>
      <c r="F3616" s="8">
        <v>158.96</v>
      </c>
      <c r="G3616" s="8">
        <v>212.92</v>
      </c>
      <c r="H3616" s="9">
        <v>8200040388</v>
      </c>
      <c r="I3616" s="4" t="s">
        <v>19680</v>
      </c>
      <c r="J3616" s="5" t="s">
        <v>20</v>
      </c>
      <c r="K3616" s="5" t="s">
        <v>21</v>
      </c>
      <c r="L3616" s="4" t="s">
        <v>19692</v>
      </c>
      <c r="M3616" s="4" t="s">
        <v>19687</v>
      </c>
      <c r="N3616" s="4" t="s">
        <v>19693</v>
      </c>
    </row>
    <row r="3617" spans="1:14" ht="30" x14ac:dyDescent="0.25">
      <c r="A3617" s="4" t="s">
        <v>14</v>
      </c>
      <c r="B3617" s="5" t="s">
        <v>19694</v>
      </c>
      <c r="C3617" s="4" t="s">
        <v>19695</v>
      </c>
      <c r="D3617" s="6" t="s">
        <v>19696</v>
      </c>
      <c r="E3617" s="7" t="s">
        <v>16094</v>
      </c>
      <c r="F3617" s="8">
        <v>64.709999999999994</v>
      </c>
      <c r="G3617" s="8">
        <v>88.64</v>
      </c>
      <c r="H3617" s="9">
        <v>8200040388</v>
      </c>
      <c r="I3617" s="4" t="s">
        <v>19680</v>
      </c>
      <c r="J3617" s="5" t="s">
        <v>20</v>
      </c>
      <c r="K3617" s="5" t="s">
        <v>21</v>
      </c>
      <c r="L3617" s="4" t="s">
        <v>19697</v>
      </c>
      <c r="M3617" s="4" t="s">
        <v>19687</v>
      </c>
      <c r="N3617" s="4" t="s">
        <v>19698</v>
      </c>
    </row>
    <row r="3618" spans="1:14" ht="30" x14ac:dyDescent="0.25">
      <c r="A3618" s="4" t="s">
        <v>14</v>
      </c>
      <c r="B3618" s="5" t="s">
        <v>19699</v>
      </c>
      <c r="C3618" s="4" t="s">
        <v>19700</v>
      </c>
      <c r="D3618" s="6" t="s">
        <v>19701</v>
      </c>
      <c r="E3618" s="7" t="s">
        <v>16094</v>
      </c>
      <c r="F3618" s="8">
        <v>355.44</v>
      </c>
      <c r="G3618" s="8">
        <v>486.9</v>
      </c>
      <c r="H3618" s="9">
        <v>8200040388</v>
      </c>
      <c r="I3618" s="4" t="s">
        <v>19680</v>
      </c>
      <c r="J3618" s="5" t="s">
        <v>20</v>
      </c>
      <c r="K3618" s="5" t="s">
        <v>21</v>
      </c>
      <c r="L3618" s="4" t="s">
        <v>19702</v>
      </c>
      <c r="M3618" s="4" t="s">
        <v>19687</v>
      </c>
      <c r="N3618" s="4" t="s">
        <v>19703</v>
      </c>
    </row>
    <row r="3619" spans="1:14" ht="30" x14ac:dyDescent="0.25">
      <c r="A3619" s="4" t="s">
        <v>14</v>
      </c>
      <c r="B3619" s="5" t="s">
        <v>19704</v>
      </c>
      <c r="C3619" s="4" t="s">
        <v>19705</v>
      </c>
      <c r="D3619" s="6" t="s">
        <v>19701</v>
      </c>
      <c r="E3619" s="7" t="s">
        <v>16094</v>
      </c>
      <c r="F3619" s="8">
        <v>478.71</v>
      </c>
      <c r="G3619" s="8">
        <v>655.77</v>
      </c>
      <c r="H3619" s="9">
        <v>8200040388</v>
      </c>
      <c r="I3619" s="4" t="s">
        <v>19680</v>
      </c>
      <c r="J3619" s="5" t="s">
        <v>20</v>
      </c>
      <c r="K3619" s="5" t="s">
        <v>21</v>
      </c>
      <c r="L3619" s="4" t="s">
        <v>19706</v>
      </c>
      <c r="M3619" s="4" t="s">
        <v>19687</v>
      </c>
      <c r="N3619" s="4" t="s">
        <v>19707</v>
      </c>
    </row>
    <row r="3620" spans="1:14" x14ac:dyDescent="0.25">
      <c r="A3620" s="4" t="s">
        <v>14</v>
      </c>
      <c r="B3620" s="5" t="s">
        <v>17058</v>
      </c>
      <c r="C3620" s="4" t="s">
        <v>17059</v>
      </c>
      <c r="D3620" s="6" t="s">
        <v>17059</v>
      </c>
      <c r="E3620" s="7" t="s">
        <v>16094</v>
      </c>
      <c r="F3620" s="8">
        <v>20.46</v>
      </c>
      <c r="G3620" s="8">
        <v>31.15</v>
      </c>
      <c r="H3620" s="9">
        <v>8200040388</v>
      </c>
      <c r="I3620" s="4" t="s">
        <v>16095</v>
      </c>
      <c r="J3620" s="5" t="s">
        <v>20</v>
      </c>
      <c r="K3620" s="5" t="s">
        <v>4687</v>
      </c>
      <c r="L3620" s="4" t="s">
        <v>17060</v>
      </c>
      <c r="M3620" s="4" t="s">
        <v>17061</v>
      </c>
      <c r="N3620" s="4" t="s">
        <v>17062</v>
      </c>
    </row>
    <row r="3621" spans="1:14" x14ac:dyDescent="0.25">
      <c r="A3621" s="4" t="s">
        <v>14</v>
      </c>
      <c r="B3621" s="5" t="s">
        <v>19741</v>
      </c>
      <c r="C3621" s="4" t="s">
        <v>19742</v>
      </c>
      <c r="D3621" s="6" t="s">
        <v>19742</v>
      </c>
      <c r="E3621" s="7" t="s">
        <v>16094</v>
      </c>
      <c r="F3621" s="8">
        <v>4.9000000000000004</v>
      </c>
      <c r="G3621" s="8">
        <v>7.35</v>
      </c>
      <c r="H3621" s="9">
        <v>8200040388</v>
      </c>
      <c r="I3621" s="4" t="s">
        <v>5201</v>
      </c>
      <c r="J3621" s="5" t="s">
        <v>20</v>
      </c>
      <c r="K3621" s="5" t="s">
        <v>21</v>
      </c>
      <c r="L3621" s="4" t="s">
        <v>19743</v>
      </c>
      <c r="M3621" s="4" t="s">
        <v>17061</v>
      </c>
      <c r="N3621" s="4" t="s">
        <v>19744</v>
      </c>
    </row>
    <row r="3622" spans="1:14" ht="30" x14ac:dyDescent="0.25">
      <c r="A3622" s="4" t="s">
        <v>14</v>
      </c>
      <c r="B3622" s="5" t="s">
        <v>16201</v>
      </c>
      <c r="C3622" s="4" t="s">
        <v>16202</v>
      </c>
      <c r="D3622" s="6" t="s">
        <v>16203</v>
      </c>
      <c r="E3622" s="7" t="s">
        <v>16094</v>
      </c>
      <c r="F3622" s="8">
        <v>20.059999999999999</v>
      </c>
      <c r="G3622" s="8">
        <v>45.59</v>
      </c>
      <c r="H3622" s="9">
        <v>8200040388</v>
      </c>
      <c r="I3622" s="4" t="s">
        <v>16197</v>
      </c>
      <c r="J3622" s="5" t="s">
        <v>20</v>
      </c>
      <c r="K3622" s="5" t="s">
        <v>77</v>
      </c>
      <c r="L3622" s="4" t="s">
        <v>16204</v>
      </c>
      <c r="M3622" s="4" t="s">
        <v>16205</v>
      </c>
      <c r="N3622" s="4" t="s">
        <v>16206</v>
      </c>
    </row>
    <row r="3623" spans="1:14" x14ac:dyDescent="0.25">
      <c r="A3623" s="4" t="s">
        <v>14</v>
      </c>
      <c r="B3623" s="5" t="s">
        <v>16207</v>
      </c>
      <c r="C3623" s="4" t="s">
        <v>16208</v>
      </c>
      <c r="D3623" s="6" t="s">
        <v>16208</v>
      </c>
      <c r="E3623" s="7" t="s">
        <v>16094</v>
      </c>
      <c r="F3623" s="8">
        <v>19.829999999999998</v>
      </c>
      <c r="G3623" s="8">
        <v>38.14</v>
      </c>
      <c r="H3623" s="9">
        <v>8200040388</v>
      </c>
      <c r="I3623" s="4" t="s">
        <v>16197</v>
      </c>
      <c r="J3623" s="5" t="s">
        <v>20</v>
      </c>
      <c r="K3623" s="5" t="s">
        <v>77</v>
      </c>
      <c r="L3623" s="4" t="s">
        <v>16209</v>
      </c>
      <c r="M3623" s="4" t="s">
        <v>16205</v>
      </c>
      <c r="N3623" s="4" t="s">
        <v>16210</v>
      </c>
    </row>
    <row r="3624" spans="1:14" x14ac:dyDescent="0.25">
      <c r="A3624" s="4" t="s">
        <v>14</v>
      </c>
      <c r="B3624" s="5" t="s">
        <v>16211</v>
      </c>
      <c r="C3624" s="4" t="s">
        <v>16212</v>
      </c>
      <c r="D3624" s="6" t="s">
        <v>16212</v>
      </c>
      <c r="E3624" s="7" t="s">
        <v>16094</v>
      </c>
      <c r="F3624" s="8">
        <v>26.7</v>
      </c>
      <c r="G3624" s="8">
        <v>51.35</v>
      </c>
      <c r="H3624" s="9">
        <v>8200040388</v>
      </c>
      <c r="I3624" s="4" t="s">
        <v>16197</v>
      </c>
      <c r="J3624" s="5" t="s">
        <v>20</v>
      </c>
      <c r="K3624" s="5" t="s">
        <v>77</v>
      </c>
      <c r="L3624" s="4" t="s">
        <v>16213</v>
      </c>
      <c r="M3624" s="4" t="s">
        <v>16205</v>
      </c>
      <c r="N3624" s="4" t="s">
        <v>16214</v>
      </c>
    </row>
    <row r="3625" spans="1:14" x14ac:dyDescent="0.25">
      <c r="A3625" s="4" t="s">
        <v>14</v>
      </c>
      <c r="B3625" s="5" t="s">
        <v>16215</v>
      </c>
      <c r="C3625" s="4" t="s">
        <v>16216</v>
      </c>
      <c r="D3625" s="6" t="s">
        <v>16216</v>
      </c>
      <c r="E3625" s="7" t="s">
        <v>16094</v>
      </c>
      <c r="F3625" s="8">
        <v>21.8</v>
      </c>
      <c r="G3625" s="8">
        <v>41.92</v>
      </c>
      <c r="H3625" s="9">
        <v>8200040388</v>
      </c>
      <c r="I3625" s="4" t="s">
        <v>16197</v>
      </c>
      <c r="J3625" s="5" t="s">
        <v>20</v>
      </c>
      <c r="K3625" s="5" t="s">
        <v>77</v>
      </c>
      <c r="L3625" s="4" t="s">
        <v>16217</v>
      </c>
      <c r="M3625" s="4" t="s">
        <v>16205</v>
      </c>
      <c r="N3625" s="4" t="s">
        <v>16218</v>
      </c>
    </row>
    <row r="3626" spans="1:14" ht="30" x14ac:dyDescent="0.25">
      <c r="A3626" s="4" t="s">
        <v>14</v>
      </c>
      <c r="B3626" s="5" t="s">
        <v>16666</v>
      </c>
      <c r="C3626" s="4" t="s">
        <v>16667</v>
      </c>
      <c r="D3626" s="6" t="s">
        <v>16668</v>
      </c>
      <c r="E3626" s="7" t="s">
        <v>16094</v>
      </c>
      <c r="F3626" s="8">
        <v>69.34</v>
      </c>
      <c r="G3626" s="8">
        <v>108.34</v>
      </c>
      <c r="H3626" s="9">
        <v>8200040388</v>
      </c>
      <c r="I3626" s="4" t="s">
        <v>6552</v>
      </c>
      <c r="J3626" s="5" t="s">
        <v>20</v>
      </c>
      <c r="K3626" s="5" t="s">
        <v>77</v>
      </c>
      <c r="L3626" s="4" t="s">
        <v>16669</v>
      </c>
      <c r="M3626" s="4" t="s">
        <v>16670</v>
      </c>
      <c r="N3626" s="4" t="s">
        <v>16671</v>
      </c>
    </row>
    <row r="3627" spans="1:14" ht="30" x14ac:dyDescent="0.25">
      <c r="A3627" s="4" t="s">
        <v>14</v>
      </c>
      <c r="B3627" s="5" t="s">
        <v>16672</v>
      </c>
      <c r="C3627" s="4" t="s">
        <v>16673</v>
      </c>
      <c r="D3627" s="6" t="s">
        <v>16674</v>
      </c>
      <c r="E3627" s="7" t="s">
        <v>16094</v>
      </c>
      <c r="F3627" s="8">
        <v>75.53</v>
      </c>
      <c r="G3627" s="8">
        <v>118.02</v>
      </c>
      <c r="H3627" s="9">
        <v>8200040388</v>
      </c>
      <c r="I3627" s="4" t="s">
        <v>6552</v>
      </c>
      <c r="J3627" s="5" t="s">
        <v>20</v>
      </c>
      <c r="K3627" s="5" t="s">
        <v>77</v>
      </c>
      <c r="L3627" s="4" t="s">
        <v>16675</v>
      </c>
      <c r="M3627" s="4" t="s">
        <v>16670</v>
      </c>
      <c r="N3627" s="4" t="s">
        <v>16676</v>
      </c>
    </row>
    <row r="3628" spans="1:14" ht="30" x14ac:dyDescent="0.25">
      <c r="A3628" s="4" t="s">
        <v>14</v>
      </c>
      <c r="B3628" s="5" t="s">
        <v>16677</v>
      </c>
      <c r="C3628" s="4" t="s">
        <v>16678</v>
      </c>
      <c r="D3628" s="6" t="s">
        <v>16679</v>
      </c>
      <c r="E3628" s="7" t="s">
        <v>16094</v>
      </c>
      <c r="F3628" s="8">
        <v>79.7</v>
      </c>
      <c r="G3628" s="8">
        <v>120.4</v>
      </c>
      <c r="H3628" s="9">
        <v>8200040388</v>
      </c>
      <c r="I3628" s="4" t="s">
        <v>6552</v>
      </c>
      <c r="J3628" s="5" t="s">
        <v>20</v>
      </c>
      <c r="K3628" s="5" t="s">
        <v>77</v>
      </c>
      <c r="L3628" s="4" t="s">
        <v>16680</v>
      </c>
      <c r="M3628" s="4" t="s">
        <v>16670</v>
      </c>
      <c r="N3628" s="4" t="s">
        <v>16681</v>
      </c>
    </row>
    <row r="3629" spans="1:14" ht="30" x14ac:dyDescent="0.25">
      <c r="A3629" s="4" t="s">
        <v>14</v>
      </c>
      <c r="B3629" s="5" t="s">
        <v>16682</v>
      </c>
      <c r="C3629" s="4" t="s">
        <v>16683</v>
      </c>
      <c r="D3629" s="6" t="s">
        <v>16684</v>
      </c>
      <c r="E3629" s="7" t="s">
        <v>16094</v>
      </c>
      <c r="F3629" s="8">
        <v>151.62</v>
      </c>
      <c r="G3629" s="8">
        <v>236.91</v>
      </c>
      <c r="H3629" s="9">
        <v>8200040388</v>
      </c>
      <c r="I3629" s="4" t="s">
        <v>6552</v>
      </c>
      <c r="J3629" s="5" t="s">
        <v>20</v>
      </c>
      <c r="K3629" s="5" t="s">
        <v>77</v>
      </c>
      <c r="L3629" s="4" t="s">
        <v>16685</v>
      </c>
      <c r="M3629" s="4" t="s">
        <v>16670</v>
      </c>
      <c r="N3629" s="4" t="s">
        <v>16686</v>
      </c>
    </row>
    <row r="3630" spans="1:14" ht="30" x14ac:dyDescent="0.25">
      <c r="A3630" s="4" t="s">
        <v>14</v>
      </c>
      <c r="B3630" s="5" t="s">
        <v>16687</v>
      </c>
      <c r="C3630" s="4" t="s">
        <v>16688</v>
      </c>
      <c r="D3630" s="6" t="s">
        <v>16689</v>
      </c>
      <c r="E3630" s="7" t="s">
        <v>16094</v>
      </c>
      <c r="F3630" s="8">
        <v>104.94</v>
      </c>
      <c r="G3630" s="8">
        <v>163.97</v>
      </c>
      <c r="H3630" s="9">
        <v>8200040388</v>
      </c>
      <c r="I3630" s="4" t="s">
        <v>6552</v>
      </c>
      <c r="J3630" s="5" t="s">
        <v>20</v>
      </c>
      <c r="K3630" s="5" t="s">
        <v>77</v>
      </c>
      <c r="L3630" s="4" t="s">
        <v>16690</v>
      </c>
      <c r="M3630" s="4" t="s">
        <v>16670</v>
      </c>
      <c r="N3630" s="4" t="s">
        <v>16691</v>
      </c>
    </row>
    <row r="3631" spans="1:14" x14ac:dyDescent="0.25">
      <c r="A3631" s="4" t="s">
        <v>14</v>
      </c>
      <c r="B3631" s="5" t="s">
        <v>16692</v>
      </c>
      <c r="C3631" s="4" t="s">
        <v>16693</v>
      </c>
      <c r="D3631" s="6" t="s">
        <v>16694</v>
      </c>
      <c r="E3631" s="7" t="s">
        <v>16094</v>
      </c>
      <c r="F3631" s="8">
        <v>165.03</v>
      </c>
      <c r="G3631" s="8">
        <v>223.02</v>
      </c>
      <c r="H3631" s="9">
        <v>8200040388</v>
      </c>
      <c r="I3631" s="4" t="s">
        <v>6552</v>
      </c>
      <c r="J3631" s="5" t="s">
        <v>20</v>
      </c>
      <c r="K3631" s="5" t="s">
        <v>77</v>
      </c>
      <c r="L3631" s="4" t="s">
        <v>16695</v>
      </c>
      <c r="M3631" s="4" t="s">
        <v>16670</v>
      </c>
      <c r="N3631" s="4" t="s">
        <v>16696</v>
      </c>
    </row>
    <row r="3632" spans="1:14" x14ac:dyDescent="0.25">
      <c r="A3632" s="4" t="s">
        <v>14</v>
      </c>
      <c r="B3632" s="5" t="s">
        <v>16697</v>
      </c>
      <c r="C3632" s="4" t="s">
        <v>16698</v>
      </c>
      <c r="D3632" s="6" t="s">
        <v>16699</v>
      </c>
      <c r="E3632" s="7" t="s">
        <v>16094</v>
      </c>
      <c r="F3632" s="8">
        <v>297.5</v>
      </c>
      <c r="G3632" s="8">
        <v>402.03</v>
      </c>
      <c r="H3632" s="9">
        <v>8200040388</v>
      </c>
      <c r="I3632" s="4" t="s">
        <v>6552</v>
      </c>
      <c r="J3632" s="5" t="s">
        <v>20</v>
      </c>
      <c r="K3632" s="5" t="s">
        <v>77</v>
      </c>
      <c r="L3632" s="4" t="s">
        <v>16700</v>
      </c>
      <c r="M3632" s="4" t="s">
        <v>16670</v>
      </c>
      <c r="N3632" s="4" t="s">
        <v>16701</v>
      </c>
    </row>
    <row r="3633" spans="1:14" ht="30" x14ac:dyDescent="0.25">
      <c r="A3633" s="4" t="s">
        <v>14</v>
      </c>
      <c r="B3633" s="5" t="s">
        <v>16702</v>
      </c>
      <c r="C3633" s="4" t="s">
        <v>16703</v>
      </c>
      <c r="D3633" s="6" t="s">
        <v>16704</v>
      </c>
      <c r="E3633" s="7" t="s">
        <v>16094</v>
      </c>
      <c r="F3633" s="8">
        <v>219.39</v>
      </c>
      <c r="G3633" s="8">
        <v>574.14</v>
      </c>
      <c r="H3633" s="9">
        <v>8200040388</v>
      </c>
      <c r="I3633" s="4" t="s">
        <v>6552</v>
      </c>
      <c r="J3633" s="5" t="s">
        <v>20</v>
      </c>
      <c r="K3633" s="5" t="s">
        <v>77</v>
      </c>
      <c r="L3633" s="4" t="s">
        <v>16705</v>
      </c>
      <c r="M3633" s="4" t="s">
        <v>16670</v>
      </c>
      <c r="N3633" s="4" t="s">
        <v>16706</v>
      </c>
    </row>
    <row r="3634" spans="1:14" ht="30" x14ac:dyDescent="0.25">
      <c r="A3634" s="4" t="s">
        <v>14</v>
      </c>
      <c r="B3634" s="5" t="s">
        <v>16707</v>
      </c>
      <c r="C3634" s="4" t="s">
        <v>16708</v>
      </c>
      <c r="D3634" s="6" t="s">
        <v>16709</v>
      </c>
      <c r="E3634" s="7" t="s">
        <v>16094</v>
      </c>
      <c r="F3634" s="8">
        <v>20.420000000000002</v>
      </c>
      <c r="G3634" s="8">
        <v>28.64</v>
      </c>
      <c r="H3634" s="9">
        <v>8200040388</v>
      </c>
      <c r="I3634" s="4" t="s">
        <v>6552</v>
      </c>
      <c r="J3634" s="5" t="s">
        <v>20</v>
      </c>
      <c r="K3634" s="5" t="s">
        <v>21</v>
      </c>
      <c r="L3634" s="4" t="s">
        <v>16710</v>
      </c>
      <c r="M3634" s="4" t="s">
        <v>16670</v>
      </c>
      <c r="N3634" s="4" t="s">
        <v>16711</v>
      </c>
    </row>
    <row r="3635" spans="1:14" x14ac:dyDescent="0.25">
      <c r="A3635" s="4" t="s">
        <v>14</v>
      </c>
      <c r="B3635" s="5" t="s">
        <v>16712</v>
      </c>
      <c r="C3635" s="4" t="s">
        <v>16713</v>
      </c>
      <c r="D3635" s="6" t="s">
        <v>16713</v>
      </c>
      <c r="E3635" s="7" t="s">
        <v>16094</v>
      </c>
      <c r="F3635" s="8">
        <v>47.64</v>
      </c>
      <c r="G3635" s="8">
        <v>64.38</v>
      </c>
      <c r="H3635" s="9">
        <v>8200040388</v>
      </c>
      <c r="I3635" s="4" t="s">
        <v>6552</v>
      </c>
      <c r="J3635" s="5" t="s">
        <v>20</v>
      </c>
      <c r="K3635" s="5" t="s">
        <v>21</v>
      </c>
      <c r="L3635" s="4" t="s">
        <v>16714</v>
      </c>
      <c r="M3635" s="4" t="s">
        <v>16670</v>
      </c>
      <c r="N3635" s="4" t="s">
        <v>16715</v>
      </c>
    </row>
    <row r="3636" spans="1:14" ht="30" x14ac:dyDescent="0.25">
      <c r="A3636" s="4" t="s">
        <v>14</v>
      </c>
      <c r="B3636" s="5" t="s">
        <v>16716</v>
      </c>
      <c r="C3636" s="4" t="s">
        <v>16717</v>
      </c>
      <c r="D3636" s="6" t="s">
        <v>16718</v>
      </c>
      <c r="E3636" s="7" t="s">
        <v>16094</v>
      </c>
      <c r="F3636" s="8">
        <v>139.55000000000001</v>
      </c>
      <c r="G3636" s="8">
        <v>206.21</v>
      </c>
      <c r="H3636" s="9">
        <v>8200040388</v>
      </c>
      <c r="I3636" s="4" t="s">
        <v>6552</v>
      </c>
      <c r="J3636" s="5" t="s">
        <v>20</v>
      </c>
      <c r="K3636" s="5" t="s">
        <v>77</v>
      </c>
      <c r="L3636" s="4" t="s">
        <v>16719</v>
      </c>
      <c r="M3636" s="4" t="s">
        <v>16670</v>
      </c>
      <c r="N3636" s="4" t="s">
        <v>16720</v>
      </c>
    </row>
    <row r="3637" spans="1:14" x14ac:dyDescent="0.25">
      <c r="A3637" s="4" t="s">
        <v>14</v>
      </c>
      <c r="B3637" s="5" t="s">
        <v>18199</v>
      </c>
      <c r="C3637" s="4" t="s">
        <v>18200</v>
      </c>
      <c r="D3637" s="6" t="s">
        <v>18201</v>
      </c>
      <c r="E3637" s="7" t="s">
        <v>16094</v>
      </c>
      <c r="F3637" s="8">
        <v>19.16</v>
      </c>
      <c r="G3637" s="8">
        <v>25.89</v>
      </c>
      <c r="H3637" s="9">
        <v>8200040388</v>
      </c>
      <c r="I3637" s="4" t="s">
        <v>17780</v>
      </c>
      <c r="J3637" s="5" t="s">
        <v>20</v>
      </c>
      <c r="K3637" s="5" t="s">
        <v>21</v>
      </c>
      <c r="L3637" s="4" t="s">
        <v>18202</v>
      </c>
      <c r="M3637" s="4" t="s">
        <v>16670</v>
      </c>
      <c r="N3637" s="4" t="s">
        <v>18203</v>
      </c>
    </row>
    <row r="3638" spans="1:14" x14ac:dyDescent="0.25">
      <c r="A3638" s="4" t="s">
        <v>14</v>
      </c>
      <c r="B3638" s="5" t="s">
        <v>18204</v>
      </c>
      <c r="C3638" s="4" t="s">
        <v>18205</v>
      </c>
      <c r="D3638" s="6" t="s">
        <v>18206</v>
      </c>
      <c r="E3638" s="7" t="s">
        <v>16094</v>
      </c>
      <c r="F3638" s="8">
        <v>84.85</v>
      </c>
      <c r="G3638" s="8">
        <v>114.66</v>
      </c>
      <c r="H3638" s="9">
        <v>8200040388</v>
      </c>
      <c r="I3638" s="4" t="s">
        <v>17780</v>
      </c>
      <c r="J3638" s="5" t="s">
        <v>20</v>
      </c>
      <c r="K3638" s="5" t="s">
        <v>21</v>
      </c>
      <c r="L3638" s="4" t="s">
        <v>18207</v>
      </c>
      <c r="M3638" s="4" t="s">
        <v>16670</v>
      </c>
      <c r="N3638" s="4" t="s">
        <v>18208</v>
      </c>
    </row>
    <row r="3639" spans="1:14" ht="30" x14ac:dyDescent="0.25">
      <c r="A3639" s="4" t="s">
        <v>14</v>
      </c>
      <c r="B3639" s="5" t="s">
        <v>18209</v>
      </c>
      <c r="C3639" s="4" t="s">
        <v>18210</v>
      </c>
      <c r="D3639" s="6" t="s">
        <v>18211</v>
      </c>
      <c r="E3639" s="7" t="s">
        <v>16094</v>
      </c>
      <c r="F3639" s="8">
        <v>497.55</v>
      </c>
      <c r="G3639" s="8">
        <v>672.37</v>
      </c>
      <c r="H3639" s="9">
        <v>8200040388</v>
      </c>
      <c r="I3639" s="4" t="s">
        <v>17780</v>
      </c>
      <c r="J3639" s="5" t="s">
        <v>20</v>
      </c>
      <c r="K3639" s="5" t="s">
        <v>77</v>
      </c>
      <c r="L3639" s="4" t="s">
        <v>18212</v>
      </c>
      <c r="M3639" s="4" t="s">
        <v>16670</v>
      </c>
      <c r="N3639" s="4" t="s">
        <v>18213</v>
      </c>
    </row>
    <row r="3640" spans="1:14" x14ac:dyDescent="0.25">
      <c r="A3640" s="4" t="s">
        <v>14</v>
      </c>
      <c r="B3640" s="5" t="s">
        <v>18214</v>
      </c>
      <c r="C3640" s="4" t="s">
        <v>18215</v>
      </c>
      <c r="D3640" s="6" t="s">
        <v>18216</v>
      </c>
      <c r="E3640" s="7" t="s">
        <v>16094</v>
      </c>
      <c r="F3640" s="8">
        <v>335.15</v>
      </c>
      <c r="G3640" s="8">
        <v>523.66999999999996</v>
      </c>
      <c r="H3640" s="9">
        <v>8200040388</v>
      </c>
      <c r="I3640" s="4" t="s">
        <v>17780</v>
      </c>
      <c r="J3640" s="5" t="s">
        <v>20</v>
      </c>
      <c r="K3640" s="5" t="s">
        <v>77</v>
      </c>
      <c r="L3640" s="4" t="s">
        <v>18217</v>
      </c>
      <c r="M3640" s="4" t="s">
        <v>16670</v>
      </c>
      <c r="N3640" s="4" t="s">
        <v>18218</v>
      </c>
    </row>
    <row r="3641" spans="1:14" ht="30" x14ac:dyDescent="0.25">
      <c r="A3641" s="4" t="s">
        <v>14</v>
      </c>
      <c r="B3641" s="5" t="s">
        <v>18219</v>
      </c>
      <c r="C3641" s="4" t="s">
        <v>18220</v>
      </c>
      <c r="D3641" s="6" t="s">
        <v>18221</v>
      </c>
      <c r="E3641" s="7" t="s">
        <v>16094</v>
      </c>
      <c r="F3641" s="8">
        <v>316.39</v>
      </c>
      <c r="G3641" s="8">
        <v>501.29</v>
      </c>
      <c r="H3641" s="9">
        <v>8200040388</v>
      </c>
      <c r="I3641" s="4" t="s">
        <v>17780</v>
      </c>
      <c r="J3641" s="5" t="s">
        <v>20</v>
      </c>
      <c r="K3641" s="5" t="s">
        <v>77</v>
      </c>
      <c r="L3641" s="4" t="s">
        <v>18222</v>
      </c>
      <c r="M3641" s="4" t="s">
        <v>16670</v>
      </c>
      <c r="N3641" s="4" t="s">
        <v>18223</v>
      </c>
    </row>
    <row r="3642" spans="1:14" ht="30" x14ac:dyDescent="0.25">
      <c r="A3642" s="4" t="s">
        <v>14</v>
      </c>
      <c r="B3642" s="5" t="s">
        <v>18224</v>
      </c>
      <c r="C3642" s="4" t="s">
        <v>18225</v>
      </c>
      <c r="D3642" s="6" t="s">
        <v>18226</v>
      </c>
      <c r="E3642" s="7" t="s">
        <v>16094</v>
      </c>
      <c r="F3642" s="8">
        <v>515.57000000000005</v>
      </c>
      <c r="G3642" s="8">
        <v>895.22</v>
      </c>
      <c r="H3642" s="9">
        <v>8200040388</v>
      </c>
      <c r="I3642" s="4" t="s">
        <v>17780</v>
      </c>
      <c r="J3642" s="5" t="s">
        <v>20</v>
      </c>
      <c r="K3642" s="5" t="s">
        <v>77</v>
      </c>
      <c r="L3642" s="4" t="s">
        <v>18227</v>
      </c>
      <c r="M3642" s="4" t="s">
        <v>16670</v>
      </c>
      <c r="N3642" s="4" t="s">
        <v>18228</v>
      </c>
    </row>
    <row r="3643" spans="1:14" ht="30" x14ac:dyDescent="0.25">
      <c r="A3643" s="4" t="s">
        <v>14</v>
      </c>
      <c r="B3643" s="5" t="s">
        <v>18229</v>
      </c>
      <c r="C3643" s="4" t="s">
        <v>18230</v>
      </c>
      <c r="D3643" s="6" t="s">
        <v>18231</v>
      </c>
      <c r="E3643" s="7" t="s">
        <v>16094</v>
      </c>
      <c r="F3643" s="8">
        <v>268.64999999999998</v>
      </c>
      <c r="G3643" s="8">
        <v>436.97</v>
      </c>
      <c r="H3643" s="9">
        <v>8200040388</v>
      </c>
      <c r="I3643" s="4" t="s">
        <v>17780</v>
      </c>
      <c r="J3643" s="5" t="s">
        <v>20</v>
      </c>
      <c r="K3643" s="5" t="s">
        <v>77</v>
      </c>
      <c r="L3643" s="4" t="s">
        <v>18232</v>
      </c>
      <c r="M3643" s="4" t="s">
        <v>16670</v>
      </c>
      <c r="N3643" s="4" t="s">
        <v>18233</v>
      </c>
    </row>
    <row r="3644" spans="1:14" x14ac:dyDescent="0.25">
      <c r="A3644" s="4" t="s">
        <v>14</v>
      </c>
      <c r="B3644" s="5" t="s">
        <v>18234</v>
      </c>
      <c r="C3644" s="4" t="s">
        <v>18235</v>
      </c>
      <c r="D3644" s="6" t="s">
        <v>18236</v>
      </c>
      <c r="E3644" s="7" t="s">
        <v>16094</v>
      </c>
      <c r="F3644" s="8">
        <v>348.36</v>
      </c>
      <c r="G3644" s="8">
        <v>508.55</v>
      </c>
      <c r="H3644" s="9">
        <v>8200040388</v>
      </c>
      <c r="I3644" s="4" t="s">
        <v>17780</v>
      </c>
      <c r="J3644" s="5" t="s">
        <v>20</v>
      </c>
      <c r="K3644" s="5" t="s">
        <v>77</v>
      </c>
      <c r="L3644" s="4" t="s">
        <v>18237</v>
      </c>
      <c r="M3644" s="4" t="s">
        <v>16670</v>
      </c>
      <c r="N3644" s="4" t="s">
        <v>18238</v>
      </c>
    </row>
    <row r="3645" spans="1:14" ht="30" x14ac:dyDescent="0.25">
      <c r="A3645" s="4" t="s">
        <v>14</v>
      </c>
      <c r="B3645" s="5" t="s">
        <v>20094</v>
      </c>
      <c r="C3645" s="4" t="s">
        <v>20095</v>
      </c>
      <c r="D3645" s="6" t="s">
        <v>20096</v>
      </c>
      <c r="E3645" s="7" t="s">
        <v>16094</v>
      </c>
      <c r="F3645" s="8">
        <v>214.44</v>
      </c>
      <c r="G3645" s="8">
        <v>289.77999999999997</v>
      </c>
      <c r="H3645" s="9">
        <v>8200040388</v>
      </c>
      <c r="I3645" s="4" t="s">
        <v>20076</v>
      </c>
      <c r="J3645" s="5" t="s">
        <v>20</v>
      </c>
      <c r="K3645" s="5" t="s">
        <v>77</v>
      </c>
      <c r="L3645" s="4" t="s">
        <v>20097</v>
      </c>
      <c r="M3645" s="4" t="s">
        <v>16670</v>
      </c>
      <c r="N3645" s="4" t="s">
        <v>20098</v>
      </c>
    </row>
    <row r="3646" spans="1:14" ht="30" x14ac:dyDescent="0.25">
      <c r="A3646" s="4" t="s">
        <v>14</v>
      </c>
      <c r="B3646" s="5" t="s">
        <v>20099</v>
      </c>
      <c r="C3646" s="4" t="s">
        <v>20100</v>
      </c>
      <c r="D3646" s="6" t="s">
        <v>20101</v>
      </c>
      <c r="E3646" s="7" t="s">
        <v>16094</v>
      </c>
      <c r="F3646" s="8">
        <v>179.89</v>
      </c>
      <c r="G3646" s="8">
        <v>243.1</v>
      </c>
      <c r="H3646" s="9">
        <v>8200040388</v>
      </c>
      <c r="I3646" s="4" t="s">
        <v>20076</v>
      </c>
      <c r="J3646" s="5" t="s">
        <v>20</v>
      </c>
      <c r="K3646" s="5" t="s">
        <v>77</v>
      </c>
      <c r="L3646" s="4" t="s">
        <v>20102</v>
      </c>
      <c r="M3646" s="4" t="s">
        <v>16670</v>
      </c>
      <c r="N3646" s="4" t="s">
        <v>20103</v>
      </c>
    </row>
    <row r="3647" spans="1:14" x14ac:dyDescent="0.25">
      <c r="A3647" s="4" t="s">
        <v>14</v>
      </c>
      <c r="B3647" s="5" t="s">
        <v>20104</v>
      </c>
      <c r="C3647" s="4" t="s">
        <v>20105</v>
      </c>
      <c r="D3647" s="6" t="s">
        <v>20105</v>
      </c>
      <c r="E3647" s="7" t="s">
        <v>16094</v>
      </c>
      <c r="F3647" s="8">
        <v>325.33999999999997</v>
      </c>
      <c r="G3647" s="8">
        <v>573.32000000000005</v>
      </c>
      <c r="H3647" s="9">
        <v>8200040388</v>
      </c>
      <c r="I3647" s="4" t="s">
        <v>20076</v>
      </c>
      <c r="J3647" s="5" t="s">
        <v>20</v>
      </c>
      <c r="K3647" s="5" t="s">
        <v>77</v>
      </c>
      <c r="L3647" s="4" t="s">
        <v>20106</v>
      </c>
      <c r="M3647" s="4" t="s">
        <v>16670</v>
      </c>
      <c r="N3647" s="4" t="s">
        <v>20107</v>
      </c>
    </row>
    <row r="3648" spans="1:14" x14ac:dyDescent="0.25">
      <c r="A3648" s="4" t="s">
        <v>14</v>
      </c>
      <c r="B3648" s="5" t="s">
        <v>20108</v>
      </c>
      <c r="C3648" s="4" t="s">
        <v>20109</v>
      </c>
      <c r="D3648" s="6" t="s">
        <v>20109</v>
      </c>
      <c r="E3648" s="7" t="s">
        <v>16094</v>
      </c>
      <c r="F3648" s="8">
        <v>670.49</v>
      </c>
      <c r="G3648" s="8">
        <v>906.07</v>
      </c>
      <c r="H3648" s="9">
        <v>8200040388</v>
      </c>
      <c r="I3648" s="4" t="s">
        <v>20076</v>
      </c>
      <c r="J3648" s="5" t="s">
        <v>20</v>
      </c>
      <c r="K3648" s="5" t="s">
        <v>77</v>
      </c>
      <c r="L3648" s="4" t="s">
        <v>20110</v>
      </c>
      <c r="M3648" s="4" t="s">
        <v>16670</v>
      </c>
      <c r="N3648" s="4" t="s">
        <v>20111</v>
      </c>
    </row>
    <row r="3649" spans="1:14" ht="30" x14ac:dyDescent="0.25">
      <c r="A3649" s="4" t="s">
        <v>14</v>
      </c>
      <c r="B3649" s="5" t="s">
        <v>20112</v>
      </c>
      <c r="C3649" s="4" t="s">
        <v>20113</v>
      </c>
      <c r="D3649" s="6" t="s">
        <v>20114</v>
      </c>
      <c r="E3649" s="7" t="s">
        <v>16094</v>
      </c>
      <c r="F3649" s="8">
        <v>247.01</v>
      </c>
      <c r="G3649" s="8">
        <v>357.32</v>
      </c>
      <c r="H3649" s="9">
        <v>8200040388</v>
      </c>
      <c r="I3649" s="4" t="s">
        <v>20076</v>
      </c>
      <c r="J3649" s="5" t="s">
        <v>20</v>
      </c>
      <c r="K3649" s="5" t="s">
        <v>77</v>
      </c>
      <c r="L3649" s="4" t="s">
        <v>20115</v>
      </c>
      <c r="M3649" s="4" t="s">
        <v>16670</v>
      </c>
      <c r="N3649" s="4" t="s">
        <v>20116</v>
      </c>
    </row>
    <row r="3650" spans="1:14" ht="30" x14ac:dyDescent="0.25">
      <c r="A3650" s="4" t="s">
        <v>14</v>
      </c>
      <c r="B3650" s="5" t="s">
        <v>20117</v>
      </c>
      <c r="C3650" s="4" t="s">
        <v>20118</v>
      </c>
      <c r="D3650" s="6" t="s">
        <v>20119</v>
      </c>
      <c r="E3650" s="7" t="s">
        <v>16094</v>
      </c>
      <c r="F3650" s="8">
        <v>65.89</v>
      </c>
      <c r="G3650" s="8">
        <v>98.59</v>
      </c>
      <c r="H3650" s="9">
        <v>8200040388</v>
      </c>
      <c r="I3650" s="4" t="s">
        <v>20076</v>
      </c>
      <c r="J3650" s="5" t="s">
        <v>20</v>
      </c>
      <c r="K3650" s="5" t="s">
        <v>242</v>
      </c>
      <c r="L3650" s="4" t="s">
        <v>20120</v>
      </c>
      <c r="M3650" s="4" t="s">
        <v>16670</v>
      </c>
      <c r="N3650" s="4" t="s">
        <v>20121</v>
      </c>
    </row>
    <row r="3651" spans="1:14" ht="30" x14ac:dyDescent="0.25">
      <c r="A3651" s="4" t="s">
        <v>14</v>
      </c>
      <c r="B3651" s="5" t="s">
        <v>20122</v>
      </c>
      <c r="C3651" s="4" t="s">
        <v>20123</v>
      </c>
      <c r="D3651" s="6" t="s">
        <v>20124</v>
      </c>
      <c r="E3651" s="7" t="s">
        <v>16094</v>
      </c>
      <c r="F3651" s="8">
        <v>8.0500000000000007</v>
      </c>
      <c r="G3651" s="8">
        <v>14.41</v>
      </c>
      <c r="H3651" s="9">
        <v>8200040388</v>
      </c>
      <c r="I3651" s="4" t="s">
        <v>20076</v>
      </c>
      <c r="J3651" s="5" t="s">
        <v>20</v>
      </c>
      <c r="K3651" s="5" t="s">
        <v>242</v>
      </c>
      <c r="L3651" s="4" t="s">
        <v>20125</v>
      </c>
      <c r="M3651" s="4" t="s">
        <v>16670</v>
      </c>
      <c r="N3651" s="4" t="s">
        <v>20126</v>
      </c>
    </row>
    <row r="3652" spans="1:14" ht="30" x14ac:dyDescent="0.25">
      <c r="A3652" s="4" t="s">
        <v>14</v>
      </c>
      <c r="B3652" s="5" t="s">
        <v>20127</v>
      </c>
      <c r="C3652" s="4" t="s">
        <v>20128</v>
      </c>
      <c r="D3652" s="6" t="s">
        <v>20129</v>
      </c>
      <c r="E3652" s="7" t="s">
        <v>16094</v>
      </c>
      <c r="F3652" s="8">
        <v>536.87</v>
      </c>
      <c r="G3652" s="8">
        <v>805.6</v>
      </c>
      <c r="H3652" s="9">
        <v>8200040388</v>
      </c>
      <c r="I3652" s="4" t="s">
        <v>20076</v>
      </c>
      <c r="J3652" s="5" t="s">
        <v>20</v>
      </c>
      <c r="K3652" s="5" t="s">
        <v>77</v>
      </c>
      <c r="L3652" s="4" t="s">
        <v>20130</v>
      </c>
      <c r="M3652" s="4" t="s">
        <v>16670</v>
      </c>
      <c r="N3652" s="4" t="s">
        <v>20131</v>
      </c>
    </row>
    <row r="3653" spans="1:14" x14ac:dyDescent="0.25">
      <c r="A3653" s="4" t="s">
        <v>14</v>
      </c>
      <c r="B3653" s="5" t="s">
        <v>20132</v>
      </c>
      <c r="C3653" s="4" t="s">
        <v>20133</v>
      </c>
      <c r="D3653" s="6" t="s">
        <v>20133</v>
      </c>
      <c r="E3653" s="7" t="s">
        <v>16094</v>
      </c>
      <c r="F3653" s="8">
        <v>525.91999999999996</v>
      </c>
      <c r="G3653" s="8">
        <v>710.7</v>
      </c>
      <c r="H3653" s="9">
        <v>8200040388</v>
      </c>
      <c r="I3653" s="4" t="s">
        <v>20076</v>
      </c>
      <c r="J3653" s="5" t="s">
        <v>20</v>
      </c>
      <c r="K3653" s="5" t="s">
        <v>77</v>
      </c>
      <c r="L3653" s="4" t="s">
        <v>20134</v>
      </c>
      <c r="M3653" s="4" t="s">
        <v>16670</v>
      </c>
      <c r="N3653" s="4" t="s">
        <v>20135</v>
      </c>
    </row>
    <row r="3654" spans="1:14" ht="30" x14ac:dyDescent="0.25">
      <c r="A3654" s="4" t="s">
        <v>14</v>
      </c>
      <c r="B3654" s="5" t="s">
        <v>20136</v>
      </c>
      <c r="C3654" s="4" t="s">
        <v>20137</v>
      </c>
      <c r="D3654" s="6" t="s">
        <v>20138</v>
      </c>
      <c r="E3654" s="7" t="s">
        <v>16094</v>
      </c>
      <c r="F3654" s="8">
        <v>355.98</v>
      </c>
      <c r="G3654" s="8">
        <v>481.05</v>
      </c>
      <c r="H3654" s="9">
        <v>8200040388</v>
      </c>
      <c r="I3654" s="4" t="s">
        <v>20076</v>
      </c>
      <c r="J3654" s="5" t="s">
        <v>20</v>
      </c>
      <c r="K3654" s="5" t="s">
        <v>77</v>
      </c>
      <c r="L3654" s="4" t="s">
        <v>20139</v>
      </c>
      <c r="M3654" s="4" t="s">
        <v>16670</v>
      </c>
      <c r="N3654" s="4" t="s">
        <v>20140</v>
      </c>
    </row>
    <row r="3655" spans="1:14" x14ac:dyDescent="0.25">
      <c r="A3655" s="4" t="s">
        <v>14</v>
      </c>
      <c r="B3655" s="5" t="s">
        <v>20141</v>
      </c>
      <c r="C3655" s="4" t="s">
        <v>20142</v>
      </c>
      <c r="D3655" s="6" t="s">
        <v>20143</v>
      </c>
      <c r="E3655" s="7" t="s">
        <v>16094</v>
      </c>
      <c r="F3655" s="8">
        <v>199.94</v>
      </c>
      <c r="G3655" s="8">
        <v>275.45999999999998</v>
      </c>
      <c r="H3655" s="9">
        <v>8200040388</v>
      </c>
      <c r="I3655" s="4" t="s">
        <v>20076</v>
      </c>
      <c r="J3655" s="5" t="s">
        <v>20</v>
      </c>
      <c r="K3655" s="5" t="s">
        <v>77</v>
      </c>
      <c r="L3655" s="4" t="s">
        <v>20144</v>
      </c>
      <c r="M3655" s="4" t="s">
        <v>16670</v>
      </c>
      <c r="N3655" s="4" t="s">
        <v>20145</v>
      </c>
    </row>
    <row r="3656" spans="1:14" ht="30" x14ac:dyDescent="0.25">
      <c r="A3656" s="4" t="s">
        <v>14</v>
      </c>
      <c r="B3656" s="5" t="s">
        <v>16219</v>
      </c>
      <c r="C3656" s="4" t="s">
        <v>16220</v>
      </c>
      <c r="D3656" s="6" t="s">
        <v>16221</v>
      </c>
      <c r="E3656" s="7" t="s">
        <v>16094</v>
      </c>
      <c r="F3656" s="8">
        <v>187.67</v>
      </c>
      <c r="G3656" s="8">
        <v>275.99</v>
      </c>
      <c r="H3656" s="9">
        <v>8200040388</v>
      </c>
      <c r="I3656" s="4" t="s">
        <v>16197</v>
      </c>
      <c r="J3656" s="5" t="s">
        <v>20</v>
      </c>
      <c r="K3656" s="5" t="s">
        <v>77</v>
      </c>
      <c r="L3656" s="4" t="s">
        <v>16222</v>
      </c>
      <c r="M3656" s="4" t="s">
        <v>211</v>
      </c>
      <c r="N3656" s="4" t="s">
        <v>16223</v>
      </c>
    </row>
    <row r="3657" spans="1:14" ht="30" x14ac:dyDescent="0.25">
      <c r="A3657" s="4" t="s">
        <v>14</v>
      </c>
      <c r="B3657" s="5" t="s">
        <v>16224</v>
      </c>
      <c r="C3657" s="4" t="s">
        <v>16225</v>
      </c>
      <c r="D3657" s="6" t="s">
        <v>16226</v>
      </c>
      <c r="E3657" s="7" t="s">
        <v>16094</v>
      </c>
      <c r="F3657" s="8">
        <v>112.04</v>
      </c>
      <c r="G3657" s="8">
        <v>170.01</v>
      </c>
      <c r="H3657" s="9">
        <v>8200040388</v>
      </c>
      <c r="I3657" s="4" t="s">
        <v>16197</v>
      </c>
      <c r="J3657" s="5" t="s">
        <v>20</v>
      </c>
      <c r="K3657" s="5" t="s">
        <v>77</v>
      </c>
      <c r="L3657" s="4" t="s">
        <v>16227</v>
      </c>
      <c r="M3657" s="4" t="s">
        <v>211</v>
      </c>
      <c r="N3657" s="4" t="s">
        <v>16228</v>
      </c>
    </row>
    <row r="3658" spans="1:14" ht="30" x14ac:dyDescent="0.25">
      <c r="A3658" s="4" t="s">
        <v>14</v>
      </c>
      <c r="B3658" s="5" t="s">
        <v>16229</v>
      </c>
      <c r="C3658" s="4" t="s">
        <v>16230</v>
      </c>
      <c r="D3658" s="6" t="s">
        <v>16231</v>
      </c>
      <c r="E3658" s="7" t="s">
        <v>16094</v>
      </c>
      <c r="F3658" s="8">
        <v>144.21</v>
      </c>
      <c r="G3658" s="8">
        <v>212.08</v>
      </c>
      <c r="H3658" s="9">
        <v>8200040388</v>
      </c>
      <c r="I3658" s="4" t="s">
        <v>16197</v>
      </c>
      <c r="J3658" s="5" t="s">
        <v>20</v>
      </c>
      <c r="K3658" s="5" t="s">
        <v>77</v>
      </c>
      <c r="L3658" s="4" t="s">
        <v>16232</v>
      </c>
      <c r="M3658" s="4" t="s">
        <v>211</v>
      </c>
      <c r="N3658" s="4" t="s">
        <v>16233</v>
      </c>
    </row>
    <row r="3659" spans="1:14" x14ac:dyDescent="0.25">
      <c r="A3659" s="4" t="s">
        <v>14</v>
      </c>
      <c r="B3659" s="5" t="s">
        <v>19511</v>
      </c>
      <c r="C3659" s="4" t="s">
        <v>19512</v>
      </c>
      <c r="D3659" s="6" t="s">
        <v>19513</v>
      </c>
      <c r="E3659" s="7" t="s">
        <v>16094</v>
      </c>
      <c r="F3659" s="8">
        <v>78.47</v>
      </c>
      <c r="G3659" s="8">
        <v>119.78</v>
      </c>
      <c r="H3659" s="9">
        <v>8200040388</v>
      </c>
      <c r="I3659" s="4" t="s">
        <v>19507</v>
      </c>
      <c r="J3659" s="5" t="s">
        <v>20</v>
      </c>
      <c r="K3659" s="5" t="s">
        <v>77</v>
      </c>
      <c r="L3659" s="4" t="s">
        <v>19514</v>
      </c>
      <c r="M3659" s="4" t="s">
        <v>211</v>
      </c>
      <c r="N3659" s="4" t="s">
        <v>19515</v>
      </c>
    </row>
    <row r="3660" spans="1:14" x14ac:dyDescent="0.25">
      <c r="A3660" s="4" t="s">
        <v>14</v>
      </c>
      <c r="B3660" s="5" t="s">
        <v>19516</v>
      </c>
      <c r="C3660" s="4" t="s">
        <v>19517</v>
      </c>
      <c r="D3660" s="6" t="s">
        <v>19518</v>
      </c>
      <c r="E3660" s="7" t="s">
        <v>16094</v>
      </c>
      <c r="F3660" s="8">
        <v>45.81</v>
      </c>
      <c r="G3660" s="8">
        <v>76.25</v>
      </c>
      <c r="H3660" s="9">
        <v>8200040388</v>
      </c>
      <c r="I3660" s="4" t="s">
        <v>19507</v>
      </c>
      <c r="J3660" s="5" t="s">
        <v>20</v>
      </c>
      <c r="K3660" s="5" t="s">
        <v>77</v>
      </c>
      <c r="L3660" s="4" t="s">
        <v>19519</v>
      </c>
      <c r="M3660" s="4" t="s">
        <v>211</v>
      </c>
      <c r="N3660" s="4" t="s">
        <v>19520</v>
      </c>
    </row>
    <row r="3661" spans="1:14" x14ac:dyDescent="0.25">
      <c r="A3661" s="4" t="s">
        <v>14</v>
      </c>
      <c r="B3661" s="5" t="s">
        <v>19521</v>
      </c>
      <c r="C3661" s="4" t="s">
        <v>19522</v>
      </c>
      <c r="D3661" s="6" t="s">
        <v>19523</v>
      </c>
      <c r="E3661" s="7" t="s">
        <v>16094</v>
      </c>
      <c r="F3661" s="8">
        <v>72.64</v>
      </c>
      <c r="G3661" s="8">
        <v>88.59</v>
      </c>
      <c r="H3661" s="9">
        <v>8200040388</v>
      </c>
      <c r="I3661" s="4" t="s">
        <v>19507</v>
      </c>
      <c r="J3661" s="5" t="s">
        <v>20</v>
      </c>
      <c r="K3661" s="5" t="s">
        <v>77</v>
      </c>
      <c r="L3661" s="4" t="s">
        <v>19524</v>
      </c>
      <c r="M3661" s="4" t="s">
        <v>211</v>
      </c>
      <c r="N3661" s="4" t="s">
        <v>19525</v>
      </c>
    </row>
    <row r="3662" spans="1:14" x14ac:dyDescent="0.25">
      <c r="A3662" s="4" t="s">
        <v>14</v>
      </c>
      <c r="B3662" s="5" t="s">
        <v>19526</v>
      </c>
      <c r="C3662" s="4" t="s">
        <v>19527</v>
      </c>
      <c r="D3662" s="6" t="s">
        <v>19528</v>
      </c>
      <c r="E3662" s="7" t="s">
        <v>16094</v>
      </c>
      <c r="F3662" s="8">
        <v>102.11</v>
      </c>
      <c r="G3662" s="8">
        <v>124.52</v>
      </c>
      <c r="H3662" s="9">
        <v>8200040388</v>
      </c>
      <c r="I3662" s="4" t="s">
        <v>19507</v>
      </c>
      <c r="J3662" s="5" t="s">
        <v>20</v>
      </c>
      <c r="K3662" s="5" t="s">
        <v>77</v>
      </c>
      <c r="L3662" s="4" t="s">
        <v>19529</v>
      </c>
      <c r="M3662" s="4" t="s">
        <v>211</v>
      </c>
      <c r="N3662" s="4" t="s">
        <v>19530</v>
      </c>
    </row>
    <row r="3663" spans="1:14" x14ac:dyDescent="0.25">
      <c r="A3663" s="4" t="s">
        <v>14</v>
      </c>
      <c r="B3663" s="5" t="s">
        <v>19531</v>
      </c>
      <c r="C3663" s="4" t="s">
        <v>19532</v>
      </c>
      <c r="D3663" s="6" t="s">
        <v>19533</v>
      </c>
      <c r="E3663" s="7" t="s">
        <v>16094</v>
      </c>
      <c r="F3663" s="8">
        <v>37.6</v>
      </c>
      <c r="G3663" s="8">
        <v>58.75</v>
      </c>
      <c r="H3663" s="9">
        <v>8200040388</v>
      </c>
      <c r="I3663" s="4" t="s">
        <v>19507</v>
      </c>
      <c r="J3663" s="5" t="s">
        <v>20</v>
      </c>
      <c r="K3663" s="5" t="s">
        <v>77</v>
      </c>
      <c r="L3663" s="4" t="s">
        <v>19534</v>
      </c>
      <c r="M3663" s="4" t="s">
        <v>211</v>
      </c>
      <c r="N3663" s="4" t="s">
        <v>19535</v>
      </c>
    </row>
    <row r="3664" spans="1:14" x14ac:dyDescent="0.25">
      <c r="A3664" s="4" t="s">
        <v>14</v>
      </c>
      <c r="B3664" s="5" t="s">
        <v>19536</v>
      </c>
      <c r="C3664" s="4" t="s">
        <v>19537</v>
      </c>
      <c r="D3664" s="6" t="s">
        <v>19538</v>
      </c>
      <c r="E3664" s="7" t="s">
        <v>16094</v>
      </c>
      <c r="F3664" s="8">
        <v>57.79</v>
      </c>
      <c r="G3664" s="8">
        <v>90.3</v>
      </c>
      <c r="H3664" s="9">
        <v>8200040388</v>
      </c>
      <c r="I3664" s="4" t="s">
        <v>19507</v>
      </c>
      <c r="J3664" s="5" t="s">
        <v>20</v>
      </c>
      <c r="K3664" s="5" t="s">
        <v>77</v>
      </c>
      <c r="L3664" s="4" t="s">
        <v>19539</v>
      </c>
      <c r="M3664" s="4" t="s">
        <v>211</v>
      </c>
      <c r="N3664" s="4" t="s">
        <v>19540</v>
      </c>
    </row>
    <row r="3665" spans="1:14" ht="30" x14ac:dyDescent="0.25">
      <c r="A3665" s="4" t="s">
        <v>14</v>
      </c>
      <c r="B3665" s="5" t="s">
        <v>16721</v>
      </c>
      <c r="C3665" s="4" t="s">
        <v>16722</v>
      </c>
      <c r="D3665" s="6" t="s">
        <v>16723</v>
      </c>
      <c r="E3665" s="7" t="s">
        <v>16094</v>
      </c>
      <c r="F3665" s="8">
        <v>80.180000000000007</v>
      </c>
      <c r="G3665" s="8">
        <v>155.69</v>
      </c>
      <c r="H3665" s="9">
        <v>8200040388</v>
      </c>
      <c r="I3665" s="4" t="s">
        <v>6552</v>
      </c>
      <c r="J3665" s="5" t="s">
        <v>20</v>
      </c>
      <c r="K3665" s="5" t="s">
        <v>77</v>
      </c>
      <c r="L3665" s="4" t="s">
        <v>16724</v>
      </c>
      <c r="M3665" s="4" t="s">
        <v>16725</v>
      </c>
      <c r="N3665" s="4" t="s">
        <v>16726</v>
      </c>
    </row>
    <row r="3666" spans="1:14" ht="30" x14ac:dyDescent="0.25">
      <c r="A3666" s="4" t="s">
        <v>14</v>
      </c>
      <c r="B3666" s="5" t="s">
        <v>16727</v>
      </c>
      <c r="C3666" s="4" t="s">
        <v>16728</v>
      </c>
      <c r="D3666" s="6" t="s">
        <v>16729</v>
      </c>
      <c r="E3666" s="7" t="s">
        <v>16094</v>
      </c>
      <c r="F3666" s="8">
        <v>74.86</v>
      </c>
      <c r="G3666" s="8">
        <v>145.35</v>
      </c>
      <c r="H3666" s="9">
        <v>8200040388</v>
      </c>
      <c r="I3666" s="4" t="s">
        <v>6552</v>
      </c>
      <c r="J3666" s="5" t="s">
        <v>20</v>
      </c>
      <c r="K3666" s="5" t="s">
        <v>77</v>
      </c>
      <c r="L3666" s="4" t="s">
        <v>16730</v>
      </c>
      <c r="M3666" s="4" t="s">
        <v>16725</v>
      </c>
      <c r="N3666" s="4" t="s">
        <v>16731</v>
      </c>
    </row>
    <row r="3667" spans="1:14" x14ac:dyDescent="0.25">
      <c r="A3667" s="4" t="s">
        <v>14</v>
      </c>
      <c r="B3667" s="5" t="s">
        <v>18239</v>
      </c>
      <c r="C3667" s="4" t="s">
        <v>18240</v>
      </c>
      <c r="D3667" s="6" t="s">
        <v>18241</v>
      </c>
      <c r="E3667" s="7" t="s">
        <v>16094</v>
      </c>
      <c r="F3667" s="8">
        <v>1.23</v>
      </c>
      <c r="G3667" s="8">
        <v>1.71</v>
      </c>
      <c r="H3667" s="9">
        <v>8200040388</v>
      </c>
      <c r="I3667" s="4" t="s">
        <v>17780</v>
      </c>
      <c r="J3667" s="5" t="s">
        <v>20</v>
      </c>
      <c r="K3667" s="5" t="s">
        <v>21</v>
      </c>
      <c r="L3667" s="4" t="s">
        <v>18242</v>
      </c>
      <c r="M3667" s="4" t="s">
        <v>18243</v>
      </c>
      <c r="N3667" s="4" t="s">
        <v>18244</v>
      </c>
    </row>
    <row r="3668" spans="1:14" x14ac:dyDescent="0.25">
      <c r="A3668" s="4" t="s">
        <v>14</v>
      </c>
      <c r="B3668" s="5" t="s">
        <v>18245</v>
      </c>
      <c r="C3668" s="4" t="s">
        <v>18246</v>
      </c>
      <c r="D3668" s="6" t="s">
        <v>18247</v>
      </c>
      <c r="E3668" s="7" t="s">
        <v>16094</v>
      </c>
      <c r="F3668" s="8">
        <v>2.02</v>
      </c>
      <c r="G3668" s="8">
        <v>3.94</v>
      </c>
      <c r="H3668" s="9">
        <v>8200040388</v>
      </c>
      <c r="I3668" s="4" t="s">
        <v>17780</v>
      </c>
      <c r="J3668" s="5" t="s">
        <v>20</v>
      </c>
      <c r="K3668" s="5" t="s">
        <v>21</v>
      </c>
      <c r="L3668" s="4" t="s">
        <v>18248</v>
      </c>
      <c r="M3668" s="4" t="s">
        <v>18243</v>
      </c>
      <c r="N3668" s="4" t="s">
        <v>18249</v>
      </c>
    </row>
    <row r="3669" spans="1:14" x14ac:dyDescent="0.25">
      <c r="A3669" s="4" t="s">
        <v>14</v>
      </c>
      <c r="B3669" s="5" t="s">
        <v>18250</v>
      </c>
      <c r="C3669" s="4" t="s">
        <v>18251</v>
      </c>
      <c r="D3669" s="6" t="s">
        <v>18252</v>
      </c>
      <c r="E3669" s="7" t="s">
        <v>16094</v>
      </c>
      <c r="F3669" s="8">
        <v>2.02</v>
      </c>
      <c r="G3669" s="8">
        <v>3.99</v>
      </c>
      <c r="H3669" s="9">
        <v>8200040388</v>
      </c>
      <c r="I3669" s="4" t="s">
        <v>17780</v>
      </c>
      <c r="J3669" s="5" t="s">
        <v>20</v>
      </c>
      <c r="K3669" s="5" t="s">
        <v>21</v>
      </c>
      <c r="L3669" s="4" t="s">
        <v>18253</v>
      </c>
      <c r="M3669" s="4" t="s">
        <v>18243</v>
      </c>
      <c r="N3669" s="4" t="s">
        <v>18254</v>
      </c>
    </row>
    <row r="3670" spans="1:14" ht="30" x14ac:dyDescent="0.25">
      <c r="A3670" s="4" t="s">
        <v>14</v>
      </c>
      <c r="B3670" s="5" t="s">
        <v>16732</v>
      </c>
      <c r="C3670" s="4" t="s">
        <v>16733</v>
      </c>
      <c r="D3670" s="6" t="s">
        <v>16734</v>
      </c>
      <c r="E3670" s="7" t="s">
        <v>16094</v>
      </c>
      <c r="F3670" s="8">
        <v>186.72</v>
      </c>
      <c r="G3670" s="8">
        <v>252.33</v>
      </c>
      <c r="H3670" s="9">
        <v>8200040388</v>
      </c>
      <c r="I3670" s="4" t="s">
        <v>6552</v>
      </c>
      <c r="J3670" s="5" t="s">
        <v>20</v>
      </c>
      <c r="K3670" s="5" t="s">
        <v>77</v>
      </c>
      <c r="L3670" s="4" t="s">
        <v>16735</v>
      </c>
      <c r="M3670" s="4" t="s">
        <v>16736</v>
      </c>
      <c r="N3670" s="4" t="s">
        <v>16737</v>
      </c>
    </row>
    <row r="3671" spans="1:14" x14ac:dyDescent="0.25">
      <c r="A3671" s="4" t="s">
        <v>14</v>
      </c>
      <c r="B3671" s="5" t="s">
        <v>16738</v>
      </c>
      <c r="C3671" s="4" t="s">
        <v>16739</v>
      </c>
      <c r="D3671" s="6" t="s">
        <v>16740</v>
      </c>
      <c r="E3671" s="7" t="s">
        <v>16094</v>
      </c>
      <c r="F3671" s="8">
        <v>41.03</v>
      </c>
      <c r="G3671" s="8">
        <v>55.45</v>
      </c>
      <c r="H3671" s="9">
        <v>8200040388</v>
      </c>
      <c r="I3671" s="4" t="s">
        <v>6552</v>
      </c>
      <c r="J3671" s="5" t="s">
        <v>20</v>
      </c>
      <c r="K3671" s="5" t="s">
        <v>77</v>
      </c>
      <c r="L3671" s="4" t="s">
        <v>16741</v>
      </c>
      <c r="M3671" s="4" t="s">
        <v>16736</v>
      </c>
      <c r="N3671" s="4" t="s">
        <v>16742</v>
      </c>
    </row>
    <row r="3672" spans="1:14" x14ac:dyDescent="0.25">
      <c r="A3672" s="4" t="s">
        <v>14</v>
      </c>
      <c r="B3672" s="5" t="s">
        <v>16743</v>
      </c>
      <c r="C3672" s="4" t="s">
        <v>16744</v>
      </c>
      <c r="D3672" s="6" t="s">
        <v>16745</v>
      </c>
      <c r="E3672" s="7" t="s">
        <v>16094</v>
      </c>
      <c r="F3672" s="8">
        <v>81.59</v>
      </c>
      <c r="G3672" s="8">
        <v>110.25</v>
      </c>
      <c r="H3672" s="9">
        <v>8200040388</v>
      </c>
      <c r="I3672" s="4" t="s">
        <v>6552</v>
      </c>
      <c r="J3672" s="5" t="s">
        <v>20</v>
      </c>
      <c r="K3672" s="5" t="s">
        <v>21</v>
      </c>
      <c r="L3672" s="4" t="s">
        <v>16746</v>
      </c>
      <c r="M3672" s="4" t="s">
        <v>16736</v>
      </c>
      <c r="N3672" s="4" t="s">
        <v>16747</v>
      </c>
    </row>
    <row r="3673" spans="1:14" ht="30" x14ac:dyDescent="0.25">
      <c r="A3673" s="4" t="s">
        <v>14</v>
      </c>
      <c r="B3673" s="5" t="s">
        <v>16748</v>
      </c>
      <c r="C3673" s="4" t="s">
        <v>16749</v>
      </c>
      <c r="D3673" s="6" t="s">
        <v>16750</v>
      </c>
      <c r="E3673" s="7" t="s">
        <v>16094</v>
      </c>
      <c r="F3673" s="8">
        <v>22.74</v>
      </c>
      <c r="G3673" s="8">
        <v>50.53</v>
      </c>
      <c r="H3673" s="9">
        <v>8200040388</v>
      </c>
      <c r="I3673" s="4" t="s">
        <v>6552</v>
      </c>
      <c r="J3673" s="5" t="s">
        <v>20</v>
      </c>
      <c r="K3673" s="5" t="s">
        <v>21</v>
      </c>
      <c r="L3673" s="4" t="s">
        <v>16751</v>
      </c>
      <c r="M3673" s="4" t="s">
        <v>79</v>
      </c>
      <c r="N3673" s="4" t="s">
        <v>16752</v>
      </c>
    </row>
    <row r="3674" spans="1:14" ht="30" x14ac:dyDescent="0.25">
      <c r="A3674" s="4" t="s">
        <v>14</v>
      </c>
      <c r="B3674" s="5" t="s">
        <v>16753</v>
      </c>
      <c r="C3674" s="4" t="s">
        <v>16754</v>
      </c>
      <c r="D3674" s="6" t="s">
        <v>16755</v>
      </c>
      <c r="E3674" s="7" t="s">
        <v>16094</v>
      </c>
      <c r="F3674" s="8">
        <v>16.84</v>
      </c>
      <c r="G3674" s="8">
        <v>26.56</v>
      </c>
      <c r="H3674" s="9">
        <v>8200040388</v>
      </c>
      <c r="I3674" s="4" t="s">
        <v>6552</v>
      </c>
      <c r="J3674" s="5" t="s">
        <v>20</v>
      </c>
      <c r="K3674" s="5" t="s">
        <v>21</v>
      </c>
      <c r="L3674" s="4" t="s">
        <v>16756</v>
      </c>
      <c r="M3674" s="4" t="s">
        <v>79</v>
      </c>
      <c r="N3674" s="4" t="s">
        <v>16757</v>
      </c>
    </row>
    <row r="3675" spans="1:14" ht="30" x14ac:dyDescent="0.25">
      <c r="A3675" s="4" t="s">
        <v>14</v>
      </c>
      <c r="B3675" s="5" t="s">
        <v>16758</v>
      </c>
      <c r="C3675" s="4" t="s">
        <v>16759</v>
      </c>
      <c r="D3675" s="6" t="s">
        <v>16760</v>
      </c>
      <c r="E3675" s="7" t="s">
        <v>16094</v>
      </c>
      <c r="F3675" s="8">
        <v>24.1</v>
      </c>
      <c r="G3675" s="8">
        <v>50.74</v>
      </c>
      <c r="H3675" s="9">
        <v>8200040388</v>
      </c>
      <c r="I3675" s="4" t="s">
        <v>6552</v>
      </c>
      <c r="J3675" s="5" t="s">
        <v>20</v>
      </c>
      <c r="K3675" s="5" t="s">
        <v>21</v>
      </c>
      <c r="L3675" s="4" t="s">
        <v>16761</v>
      </c>
      <c r="M3675" s="4" t="s">
        <v>79</v>
      </c>
      <c r="N3675" s="4" t="s">
        <v>16762</v>
      </c>
    </row>
    <row r="3676" spans="1:14" ht="30" x14ac:dyDescent="0.25">
      <c r="A3676" s="4" t="s">
        <v>14</v>
      </c>
      <c r="B3676" s="5" t="s">
        <v>16763</v>
      </c>
      <c r="C3676" s="4" t="s">
        <v>16764</v>
      </c>
      <c r="D3676" s="6" t="s">
        <v>16765</v>
      </c>
      <c r="E3676" s="7" t="s">
        <v>16094</v>
      </c>
      <c r="F3676" s="8">
        <v>34.94</v>
      </c>
      <c r="G3676" s="8">
        <v>73.55</v>
      </c>
      <c r="H3676" s="9">
        <v>8200040388</v>
      </c>
      <c r="I3676" s="4" t="s">
        <v>6552</v>
      </c>
      <c r="J3676" s="5" t="s">
        <v>20</v>
      </c>
      <c r="K3676" s="5" t="s">
        <v>21</v>
      </c>
      <c r="L3676" s="4" t="s">
        <v>16766</v>
      </c>
      <c r="M3676" s="4" t="s">
        <v>79</v>
      </c>
      <c r="N3676" s="4" t="s">
        <v>16767</v>
      </c>
    </row>
    <row r="3677" spans="1:14" ht="30" x14ac:dyDescent="0.25">
      <c r="A3677" s="4" t="s">
        <v>14</v>
      </c>
      <c r="B3677" s="5" t="s">
        <v>16768</v>
      </c>
      <c r="C3677" s="4" t="s">
        <v>16769</v>
      </c>
      <c r="D3677" s="6" t="s">
        <v>16770</v>
      </c>
      <c r="E3677" s="7" t="s">
        <v>16094</v>
      </c>
      <c r="F3677" s="8">
        <v>45.11</v>
      </c>
      <c r="G3677" s="8">
        <v>68.81</v>
      </c>
      <c r="H3677" s="9">
        <v>8200040388</v>
      </c>
      <c r="I3677" s="4" t="s">
        <v>6552</v>
      </c>
      <c r="J3677" s="5" t="s">
        <v>20</v>
      </c>
      <c r="K3677" s="5" t="s">
        <v>21</v>
      </c>
      <c r="L3677" s="4" t="s">
        <v>16771</v>
      </c>
      <c r="M3677" s="4" t="s">
        <v>79</v>
      </c>
      <c r="N3677" s="4" t="s">
        <v>16772</v>
      </c>
    </row>
    <row r="3678" spans="1:14" ht="30" x14ac:dyDescent="0.25">
      <c r="A3678" s="4" t="s">
        <v>14</v>
      </c>
      <c r="B3678" s="5" t="s">
        <v>16773</v>
      </c>
      <c r="C3678" s="4" t="s">
        <v>16774</v>
      </c>
      <c r="D3678" s="6" t="s">
        <v>16775</v>
      </c>
      <c r="E3678" s="7" t="s">
        <v>16094</v>
      </c>
      <c r="F3678" s="8">
        <v>26.12</v>
      </c>
      <c r="G3678" s="8">
        <v>39.08</v>
      </c>
      <c r="H3678" s="9">
        <v>8200040388</v>
      </c>
      <c r="I3678" s="4" t="s">
        <v>6552</v>
      </c>
      <c r="J3678" s="5" t="s">
        <v>20</v>
      </c>
      <c r="K3678" s="5" t="s">
        <v>21</v>
      </c>
      <c r="L3678" s="4" t="s">
        <v>16776</v>
      </c>
      <c r="M3678" s="4" t="s">
        <v>79</v>
      </c>
      <c r="N3678" s="4" t="s">
        <v>16777</v>
      </c>
    </row>
    <row r="3679" spans="1:14" ht="30" x14ac:dyDescent="0.25">
      <c r="A3679" s="4" t="s">
        <v>14</v>
      </c>
      <c r="B3679" s="5" t="s">
        <v>16778</v>
      </c>
      <c r="C3679" s="4" t="s">
        <v>16779</v>
      </c>
      <c r="D3679" s="6" t="s">
        <v>16780</v>
      </c>
      <c r="E3679" s="7" t="s">
        <v>16094</v>
      </c>
      <c r="F3679" s="8">
        <v>32.51</v>
      </c>
      <c r="G3679" s="8">
        <v>45.26</v>
      </c>
      <c r="H3679" s="9">
        <v>8200040388</v>
      </c>
      <c r="I3679" s="4" t="s">
        <v>6552</v>
      </c>
      <c r="J3679" s="5" t="s">
        <v>20</v>
      </c>
      <c r="K3679" s="5" t="s">
        <v>21</v>
      </c>
      <c r="L3679" s="4" t="s">
        <v>16781</v>
      </c>
      <c r="M3679" s="4" t="s">
        <v>79</v>
      </c>
      <c r="N3679" s="4" t="s">
        <v>16782</v>
      </c>
    </row>
    <row r="3680" spans="1:14" ht="30" x14ac:dyDescent="0.25">
      <c r="A3680" s="4" t="s">
        <v>14</v>
      </c>
      <c r="B3680" s="5" t="s">
        <v>16783</v>
      </c>
      <c r="C3680" s="4" t="s">
        <v>16784</v>
      </c>
      <c r="D3680" s="6" t="s">
        <v>16785</v>
      </c>
      <c r="E3680" s="7" t="s">
        <v>16094</v>
      </c>
      <c r="F3680" s="8">
        <v>17.12</v>
      </c>
      <c r="G3680" s="8">
        <v>28.01</v>
      </c>
      <c r="H3680" s="9">
        <v>8200040388</v>
      </c>
      <c r="I3680" s="4" t="s">
        <v>6552</v>
      </c>
      <c r="J3680" s="5" t="s">
        <v>20</v>
      </c>
      <c r="K3680" s="5" t="s">
        <v>21</v>
      </c>
      <c r="L3680" s="4" t="s">
        <v>16786</v>
      </c>
      <c r="M3680" s="4" t="s">
        <v>79</v>
      </c>
      <c r="N3680" s="4" t="s">
        <v>16787</v>
      </c>
    </row>
    <row r="3681" spans="1:14" ht="30" x14ac:dyDescent="0.25">
      <c r="A3681" s="4" t="s">
        <v>14</v>
      </c>
      <c r="B3681" s="5" t="s">
        <v>16788</v>
      </c>
      <c r="C3681" s="4" t="s">
        <v>16789</v>
      </c>
      <c r="D3681" s="6" t="s">
        <v>16790</v>
      </c>
      <c r="E3681" s="7" t="s">
        <v>16094</v>
      </c>
      <c r="F3681" s="8">
        <v>40.08</v>
      </c>
      <c r="G3681" s="8">
        <v>54.16</v>
      </c>
      <c r="H3681" s="9">
        <v>8200040388</v>
      </c>
      <c r="I3681" s="4" t="s">
        <v>6552</v>
      </c>
      <c r="J3681" s="5" t="s">
        <v>20</v>
      </c>
      <c r="K3681" s="5" t="s">
        <v>21</v>
      </c>
      <c r="L3681" s="4" t="s">
        <v>16791</v>
      </c>
      <c r="M3681" s="4" t="s">
        <v>79</v>
      </c>
      <c r="N3681" s="4" t="s">
        <v>16792</v>
      </c>
    </row>
    <row r="3682" spans="1:14" x14ac:dyDescent="0.25">
      <c r="A3682" s="4" t="s">
        <v>14</v>
      </c>
      <c r="B3682" s="5" t="s">
        <v>16793</v>
      </c>
      <c r="C3682" s="4" t="s">
        <v>16794</v>
      </c>
      <c r="D3682" s="6" t="s">
        <v>16795</v>
      </c>
      <c r="E3682" s="7" t="s">
        <v>16094</v>
      </c>
      <c r="F3682" s="8">
        <v>164.38</v>
      </c>
      <c r="G3682" s="8">
        <v>243.84</v>
      </c>
      <c r="H3682" s="9">
        <v>8200040388</v>
      </c>
      <c r="I3682" s="4" t="s">
        <v>6552</v>
      </c>
      <c r="J3682" s="5" t="s">
        <v>20</v>
      </c>
      <c r="K3682" s="5" t="s">
        <v>77</v>
      </c>
      <c r="L3682" s="4" t="s">
        <v>16796</v>
      </c>
      <c r="M3682" s="4" t="s">
        <v>79</v>
      </c>
      <c r="N3682" s="4" t="s">
        <v>16797</v>
      </c>
    </row>
    <row r="3683" spans="1:14" x14ac:dyDescent="0.25">
      <c r="A3683" s="4" t="s">
        <v>14</v>
      </c>
      <c r="B3683" s="5" t="s">
        <v>16798</v>
      </c>
      <c r="C3683" s="4" t="s">
        <v>16799</v>
      </c>
      <c r="D3683" s="6" t="s">
        <v>16800</v>
      </c>
      <c r="E3683" s="7" t="s">
        <v>16094</v>
      </c>
      <c r="F3683" s="8">
        <v>140.03</v>
      </c>
      <c r="G3683" s="8">
        <v>205.92</v>
      </c>
      <c r="H3683" s="9">
        <v>8200040388</v>
      </c>
      <c r="I3683" s="4" t="s">
        <v>6552</v>
      </c>
      <c r="J3683" s="5" t="s">
        <v>20</v>
      </c>
      <c r="K3683" s="5" t="s">
        <v>77</v>
      </c>
      <c r="L3683" s="4" t="s">
        <v>16801</v>
      </c>
      <c r="M3683" s="4" t="s">
        <v>79</v>
      </c>
      <c r="N3683" s="4" t="s">
        <v>16802</v>
      </c>
    </row>
    <row r="3684" spans="1:14" x14ac:dyDescent="0.25">
      <c r="A3684" s="4" t="s">
        <v>14</v>
      </c>
      <c r="B3684" s="5" t="s">
        <v>16803</v>
      </c>
      <c r="C3684" s="4" t="s">
        <v>16804</v>
      </c>
      <c r="D3684" s="6" t="s">
        <v>16805</v>
      </c>
      <c r="E3684" s="7" t="s">
        <v>16094</v>
      </c>
      <c r="F3684" s="8">
        <v>242.71</v>
      </c>
      <c r="G3684" s="8">
        <v>356.93</v>
      </c>
      <c r="H3684" s="9">
        <v>8200040388</v>
      </c>
      <c r="I3684" s="4" t="s">
        <v>6552</v>
      </c>
      <c r="J3684" s="5" t="s">
        <v>20</v>
      </c>
      <c r="K3684" s="5" t="s">
        <v>77</v>
      </c>
      <c r="L3684" s="4" t="s">
        <v>16806</v>
      </c>
      <c r="M3684" s="4" t="s">
        <v>79</v>
      </c>
      <c r="N3684" s="4" t="s">
        <v>16807</v>
      </c>
    </row>
    <row r="3685" spans="1:14" ht="30" x14ac:dyDescent="0.25">
      <c r="A3685" s="4" t="s">
        <v>14</v>
      </c>
      <c r="B3685" s="5" t="s">
        <v>17063</v>
      </c>
      <c r="C3685" s="4" t="s">
        <v>17064</v>
      </c>
      <c r="D3685" s="6" t="s">
        <v>17065</v>
      </c>
      <c r="E3685" s="7" t="s">
        <v>16094</v>
      </c>
      <c r="F3685" s="8">
        <v>25.3</v>
      </c>
      <c r="G3685" s="8">
        <v>37.700000000000003</v>
      </c>
      <c r="H3685" s="9">
        <v>8200040388</v>
      </c>
      <c r="I3685" s="4" t="s">
        <v>16095</v>
      </c>
      <c r="J3685" s="5" t="s">
        <v>20</v>
      </c>
      <c r="K3685" s="5" t="s">
        <v>21</v>
      </c>
      <c r="L3685" s="4" t="s">
        <v>17066</v>
      </c>
      <c r="M3685" s="4" t="s">
        <v>79</v>
      </c>
      <c r="N3685" s="4" t="s">
        <v>17067</v>
      </c>
    </row>
    <row r="3686" spans="1:14" ht="30" x14ac:dyDescent="0.25">
      <c r="A3686" s="4" t="s">
        <v>14</v>
      </c>
      <c r="B3686" s="5" t="s">
        <v>17068</v>
      </c>
      <c r="C3686" s="4" t="s">
        <v>17069</v>
      </c>
      <c r="D3686" s="6" t="s">
        <v>17070</v>
      </c>
      <c r="E3686" s="7" t="s">
        <v>16094</v>
      </c>
      <c r="F3686" s="8">
        <v>77.09</v>
      </c>
      <c r="G3686" s="8">
        <v>118.86</v>
      </c>
      <c r="H3686" s="9">
        <v>8200040388</v>
      </c>
      <c r="I3686" s="4" t="s">
        <v>16095</v>
      </c>
      <c r="J3686" s="5" t="s">
        <v>20</v>
      </c>
      <c r="K3686" s="5" t="s">
        <v>21</v>
      </c>
      <c r="L3686" s="4" t="s">
        <v>17071</v>
      </c>
      <c r="M3686" s="4" t="s">
        <v>79</v>
      </c>
      <c r="N3686" s="4" t="s">
        <v>17072</v>
      </c>
    </row>
    <row r="3687" spans="1:14" ht="30" x14ac:dyDescent="0.25">
      <c r="A3687" s="4" t="s">
        <v>14</v>
      </c>
      <c r="B3687" s="5" t="s">
        <v>17073</v>
      </c>
      <c r="C3687" s="4" t="s">
        <v>17074</v>
      </c>
      <c r="D3687" s="6" t="s">
        <v>17075</v>
      </c>
      <c r="E3687" s="7" t="s">
        <v>16094</v>
      </c>
      <c r="F3687" s="8">
        <v>10.57</v>
      </c>
      <c r="G3687" s="8">
        <v>23.84</v>
      </c>
      <c r="H3687" s="9">
        <v>8200040388</v>
      </c>
      <c r="I3687" s="4" t="s">
        <v>16095</v>
      </c>
      <c r="J3687" s="5" t="s">
        <v>20</v>
      </c>
      <c r="K3687" s="5" t="s">
        <v>21</v>
      </c>
      <c r="L3687" s="4" t="s">
        <v>17076</v>
      </c>
      <c r="M3687" s="4" t="s">
        <v>79</v>
      </c>
      <c r="N3687" s="4" t="s">
        <v>17077</v>
      </c>
    </row>
    <row r="3688" spans="1:14" ht="30" x14ac:dyDescent="0.25">
      <c r="A3688" s="4" t="s">
        <v>14</v>
      </c>
      <c r="B3688" s="5" t="s">
        <v>17078</v>
      </c>
      <c r="C3688" s="4" t="s">
        <v>17079</v>
      </c>
      <c r="D3688" s="6" t="s">
        <v>17080</v>
      </c>
      <c r="E3688" s="7" t="s">
        <v>16094</v>
      </c>
      <c r="F3688" s="8">
        <v>7.03</v>
      </c>
      <c r="G3688" s="8">
        <v>11.1</v>
      </c>
      <c r="H3688" s="9">
        <v>8200040388</v>
      </c>
      <c r="I3688" s="4" t="s">
        <v>16095</v>
      </c>
      <c r="J3688" s="5" t="s">
        <v>20</v>
      </c>
      <c r="K3688" s="5" t="s">
        <v>21</v>
      </c>
      <c r="L3688" s="4" t="s">
        <v>17081</v>
      </c>
      <c r="M3688" s="4" t="s">
        <v>79</v>
      </c>
      <c r="N3688" s="4" t="s">
        <v>17082</v>
      </c>
    </row>
    <row r="3689" spans="1:14" ht="30" x14ac:dyDescent="0.25">
      <c r="A3689" s="4" t="s">
        <v>14</v>
      </c>
      <c r="B3689" s="5" t="s">
        <v>17083</v>
      </c>
      <c r="C3689" s="4" t="s">
        <v>17084</v>
      </c>
      <c r="D3689" s="6" t="s">
        <v>17085</v>
      </c>
      <c r="E3689" s="7" t="s">
        <v>16094</v>
      </c>
      <c r="F3689" s="8">
        <v>23.38</v>
      </c>
      <c r="G3689" s="8">
        <v>36.67</v>
      </c>
      <c r="H3689" s="9">
        <v>8200040388</v>
      </c>
      <c r="I3689" s="4" t="s">
        <v>16095</v>
      </c>
      <c r="J3689" s="5" t="s">
        <v>20</v>
      </c>
      <c r="K3689" s="5" t="s">
        <v>21</v>
      </c>
      <c r="L3689" s="4" t="s">
        <v>17086</v>
      </c>
      <c r="M3689" s="4" t="s">
        <v>79</v>
      </c>
      <c r="N3689" s="4" t="s">
        <v>17087</v>
      </c>
    </row>
    <row r="3690" spans="1:14" x14ac:dyDescent="0.25">
      <c r="A3690" s="4" t="s">
        <v>14</v>
      </c>
      <c r="B3690" s="5" t="s">
        <v>18255</v>
      </c>
      <c r="C3690" s="4" t="s">
        <v>18256</v>
      </c>
      <c r="D3690" s="6" t="s">
        <v>18257</v>
      </c>
      <c r="E3690" s="7" t="s">
        <v>16094</v>
      </c>
      <c r="F3690" s="8">
        <v>56.56</v>
      </c>
      <c r="G3690" s="8">
        <v>148.83000000000001</v>
      </c>
      <c r="H3690" s="9">
        <v>8200040388</v>
      </c>
      <c r="I3690" s="4" t="s">
        <v>17780</v>
      </c>
      <c r="J3690" s="5" t="s">
        <v>20</v>
      </c>
      <c r="K3690" s="5" t="s">
        <v>21</v>
      </c>
      <c r="L3690" s="4" t="s">
        <v>18258</v>
      </c>
      <c r="M3690" s="4" t="s">
        <v>79</v>
      </c>
      <c r="N3690" s="4" t="s">
        <v>18259</v>
      </c>
    </row>
    <row r="3691" spans="1:14" ht="30" x14ac:dyDescent="0.25">
      <c r="A3691" s="4" t="s">
        <v>14</v>
      </c>
      <c r="B3691" s="5" t="s">
        <v>20146</v>
      </c>
      <c r="C3691" s="4" t="s">
        <v>20147</v>
      </c>
      <c r="D3691" s="6" t="s">
        <v>20148</v>
      </c>
      <c r="E3691" s="7" t="s">
        <v>16094</v>
      </c>
      <c r="F3691" s="8">
        <v>29.17</v>
      </c>
      <c r="G3691" s="8">
        <v>46.68</v>
      </c>
      <c r="H3691" s="9">
        <v>8200040388</v>
      </c>
      <c r="I3691" s="4" t="s">
        <v>20076</v>
      </c>
      <c r="J3691" s="5" t="s">
        <v>20</v>
      </c>
      <c r="K3691" s="5" t="s">
        <v>242</v>
      </c>
      <c r="L3691" s="4" t="s">
        <v>20149</v>
      </c>
      <c r="M3691" s="4" t="s">
        <v>79</v>
      </c>
      <c r="N3691" s="4" t="s">
        <v>20150</v>
      </c>
    </row>
    <row r="3692" spans="1:14" ht="30" x14ac:dyDescent="0.25">
      <c r="A3692" s="4" t="s">
        <v>14</v>
      </c>
      <c r="B3692" s="5" t="s">
        <v>20151</v>
      </c>
      <c r="C3692" s="4" t="s">
        <v>20152</v>
      </c>
      <c r="D3692" s="6" t="s">
        <v>20153</v>
      </c>
      <c r="E3692" s="7" t="s">
        <v>16094</v>
      </c>
      <c r="F3692" s="8">
        <v>22.97</v>
      </c>
      <c r="G3692" s="8">
        <v>38.950000000000003</v>
      </c>
      <c r="H3692" s="9">
        <v>8200040388</v>
      </c>
      <c r="I3692" s="4" t="s">
        <v>20076</v>
      </c>
      <c r="J3692" s="5" t="s">
        <v>20</v>
      </c>
      <c r="K3692" s="5" t="s">
        <v>21</v>
      </c>
      <c r="L3692" s="4" t="s">
        <v>20154</v>
      </c>
      <c r="M3692" s="4" t="s">
        <v>79</v>
      </c>
      <c r="N3692" s="4" t="s">
        <v>20155</v>
      </c>
    </row>
    <row r="3693" spans="1:14" x14ac:dyDescent="0.25">
      <c r="A3693" s="4" t="s">
        <v>14</v>
      </c>
      <c r="B3693" s="5" t="s">
        <v>18260</v>
      </c>
      <c r="C3693" s="4" t="s">
        <v>18261</v>
      </c>
      <c r="D3693" s="6" t="s">
        <v>18262</v>
      </c>
      <c r="E3693" s="7" t="s">
        <v>16094</v>
      </c>
      <c r="F3693" s="8">
        <v>37.159999999999997</v>
      </c>
      <c r="G3693" s="8">
        <v>62.35</v>
      </c>
      <c r="H3693" s="9">
        <v>8200040388</v>
      </c>
      <c r="I3693" s="4" t="s">
        <v>17780</v>
      </c>
      <c r="J3693" s="5" t="s">
        <v>20</v>
      </c>
      <c r="K3693" s="5" t="s">
        <v>14966</v>
      </c>
      <c r="L3693" s="4" t="s">
        <v>18263</v>
      </c>
      <c r="M3693" s="4" t="s">
        <v>18264</v>
      </c>
      <c r="N3693" s="4" t="s">
        <v>18265</v>
      </c>
    </row>
    <row r="3694" spans="1:14" x14ac:dyDescent="0.25">
      <c r="A3694" s="4" t="s">
        <v>14</v>
      </c>
      <c r="B3694" s="5" t="s">
        <v>18266</v>
      </c>
      <c r="C3694" s="4" t="s">
        <v>18267</v>
      </c>
      <c r="D3694" s="6" t="s">
        <v>18268</v>
      </c>
      <c r="E3694" s="7" t="s">
        <v>16094</v>
      </c>
      <c r="F3694" s="8">
        <v>31.68</v>
      </c>
      <c r="G3694" s="8">
        <v>55.04</v>
      </c>
      <c r="H3694" s="9">
        <v>8200040388</v>
      </c>
      <c r="I3694" s="4" t="s">
        <v>17780</v>
      </c>
      <c r="J3694" s="5" t="s">
        <v>20</v>
      </c>
      <c r="K3694" s="5" t="s">
        <v>14966</v>
      </c>
      <c r="L3694" s="4" t="s">
        <v>18269</v>
      </c>
      <c r="M3694" s="4" t="s">
        <v>18264</v>
      </c>
      <c r="N3694" s="4" t="s">
        <v>18270</v>
      </c>
    </row>
    <row r="3695" spans="1:14" x14ac:dyDescent="0.25">
      <c r="A3695" s="4" t="s">
        <v>14</v>
      </c>
      <c r="B3695" s="5" t="s">
        <v>18271</v>
      </c>
      <c r="C3695" s="4" t="s">
        <v>18272</v>
      </c>
      <c r="D3695" s="6" t="s">
        <v>18273</v>
      </c>
      <c r="E3695" s="7" t="s">
        <v>16094</v>
      </c>
      <c r="F3695" s="8">
        <v>29.11</v>
      </c>
      <c r="G3695" s="8">
        <v>55.04</v>
      </c>
      <c r="H3695" s="9">
        <v>8200040388</v>
      </c>
      <c r="I3695" s="4" t="s">
        <v>17780</v>
      </c>
      <c r="J3695" s="5" t="s">
        <v>20</v>
      </c>
      <c r="K3695" s="5" t="s">
        <v>14966</v>
      </c>
      <c r="L3695" s="4" t="s">
        <v>18274</v>
      </c>
      <c r="M3695" s="4" t="s">
        <v>18264</v>
      </c>
      <c r="N3695" s="4" t="s">
        <v>18275</v>
      </c>
    </row>
    <row r="3696" spans="1:14" x14ac:dyDescent="0.25">
      <c r="A3696" s="4" t="s">
        <v>14</v>
      </c>
      <c r="B3696" s="5" t="s">
        <v>18276</v>
      </c>
      <c r="C3696" s="4" t="s">
        <v>18277</v>
      </c>
      <c r="D3696" s="6" t="s">
        <v>18278</v>
      </c>
      <c r="E3696" s="7" t="s">
        <v>16094</v>
      </c>
      <c r="F3696" s="8">
        <v>24.07</v>
      </c>
      <c r="G3696" s="8">
        <v>55.04</v>
      </c>
      <c r="H3696" s="9">
        <v>8200040388</v>
      </c>
      <c r="I3696" s="4" t="s">
        <v>17780</v>
      </c>
      <c r="J3696" s="5" t="s">
        <v>20</v>
      </c>
      <c r="K3696" s="5" t="s">
        <v>14966</v>
      </c>
      <c r="L3696" s="4" t="s">
        <v>18279</v>
      </c>
      <c r="M3696" s="4" t="s">
        <v>18264</v>
      </c>
      <c r="N3696" s="4" t="s">
        <v>18280</v>
      </c>
    </row>
    <row r="3697" spans="1:14" x14ac:dyDescent="0.25">
      <c r="A3697" s="4" t="s">
        <v>14</v>
      </c>
      <c r="B3697" s="5" t="s">
        <v>18281</v>
      </c>
      <c r="C3697" s="4" t="s">
        <v>18282</v>
      </c>
      <c r="D3697" s="6" t="s">
        <v>18283</v>
      </c>
      <c r="E3697" s="7" t="s">
        <v>16094</v>
      </c>
      <c r="F3697" s="8">
        <v>32.69</v>
      </c>
      <c r="G3697" s="8">
        <v>55.31</v>
      </c>
      <c r="H3697" s="9">
        <v>8200040388</v>
      </c>
      <c r="I3697" s="4" t="s">
        <v>17780</v>
      </c>
      <c r="J3697" s="5" t="s">
        <v>20</v>
      </c>
      <c r="K3697" s="5" t="s">
        <v>14966</v>
      </c>
      <c r="L3697" s="4" t="s">
        <v>18284</v>
      </c>
      <c r="M3697" s="4" t="s">
        <v>18264</v>
      </c>
      <c r="N3697" s="4" t="s">
        <v>18285</v>
      </c>
    </row>
    <row r="3698" spans="1:14" x14ac:dyDescent="0.25">
      <c r="A3698" s="4" t="s">
        <v>14</v>
      </c>
      <c r="B3698" s="5" t="s">
        <v>18286</v>
      </c>
      <c r="C3698" s="4" t="s">
        <v>18287</v>
      </c>
      <c r="D3698" s="6" t="s">
        <v>18288</v>
      </c>
      <c r="E3698" s="7" t="s">
        <v>16094</v>
      </c>
      <c r="F3698" s="8">
        <v>36.409999999999997</v>
      </c>
      <c r="G3698" s="8">
        <v>61.55</v>
      </c>
      <c r="H3698" s="9">
        <v>8200040388</v>
      </c>
      <c r="I3698" s="4" t="s">
        <v>17780</v>
      </c>
      <c r="J3698" s="5" t="s">
        <v>20</v>
      </c>
      <c r="K3698" s="5" t="s">
        <v>14966</v>
      </c>
      <c r="L3698" s="4" t="s">
        <v>18289</v>
      </c>
      <c r="M3698" s="4" t="s">
        <v>18264</v>
      </c>
      <c r="N3698" s="4" t="s">
        <v>18290</v>
      </c>
    </row>
    <row r="3699" spans="1:14" x14ac:dyDescent="0.25">
      <c r="A3699" s="4" t="s">
        <v>14</v>
      </c>
      <c r="B3699" s="5" t="s">
        <v>18291</v>
      </c>
      <c r="C3699" s="4" t="s">
        <v>18292</v>
      </c>
      <c r="D3699" s="6" t="s">
        <v>18293</v>
      </c>
      <c r="E3699" s="7" t="s">
        <v>16094</v>
      </c>
      <c r="F3699" s="8">
        <v>34.049999999999997</v>
      </c>
      <c r="G3699" s="8">
        <v>65.22</v>
      </c>
      <c r="H3699" s="9">
        <v>8200040388</v>
      </c>
      <c r="I3699" s="4" t="s">
        <v>17780</v>
      </c>
      <c r="J3699" s="5" t="s">
        <v>20</v>
      </c>
      <c r="K3699" s="5" t="s">
        <v>14966</v>
      </c>
      <c r="L3699" s="4" t="s">
        <v>18294</v>
      </c>
      <c r="M3699" s="4" t="s">
        <v>18264</v>
      </c>
      <c r="N3699" s="4" t="s">
        <v>18295</v>
      </c>
    </row>
    <row r="3700" spans="1:14" x14ac:dyDescent="0.25">
      <c r="A3700" s="4" t="s">
        <v>14</v>
      </c>
      <c r="B3700" s="5" t="s">
        <v>18296</v>
      </c>
      <c r="C3700" s="4" t="s">
        <v>18297</v>
      </c>
      <c r="D3700" s="6" t="s">
        <v>18297</v>
      </c>
      <c r="E3700" s="7" t="s">
        <v>16094</v>
      </c>
      <c r="F3700" s="8">
        <v>48.52</v>
      </c>
      <c r="G3700" s="8">
        <v>68.44</v>
      </c>
      <c r="H3700" s="9">
        <v>8200040388</v>
      </c>
      <c r="I3700" s="4" t="s">
        <v>17780</v>
      </c>
      <c r="J3700" s="5" t="s">
        <v>20</v>
      </c>
      <c r="K3700" s="5" t="s">
        <v>242</v>
      </c>
      <c r="L3700" s="4" t="s">
        <v>18298</v>
      </c>
      <c r="M3700" s="4" t="s">
        <v>18299</v>
      </c>
      <c r="N3700" s="4" t="s">
        <v>18300</v>
      </c>
    </row>
    <row r="3701" spans="1:14" ht="30" x14ac:dyDescent="0.25">
      <c r="A3701" s="4" t="s">
        <v>14</v>
      </c>
      <c r="B3701" s="5" t="s">
        <v>18301</v>
      </c>
      <c r="C3701" s="4" t="s">
        <v>18302</v>
      </c>
      <c r="D3701" s="6" t="s">
        <v>18303</v>
      </c>
      <c r="E3701" s="7" t="s">
        <v>16094</v>
      </c>
      <c r="F3701" s="8">
        <v>47.3</v>
      </c>
      <c r="G3701" s="8">
        <v>91.82</v>
      </c>
      <c r="H3701" s="9">
        <v>8200040388</v>
      </c>
      <c r="I3701" s="4" t="s">
        <v>17780</v>
      </c>
      <c r="J3701" s="5" t="s">
        <v>20</v>
      </c>
      <c r="K3701" s="5" t="s">
        <v>242</v>
      </c>
      <c r="L3701" s="4" t="s">
        <v>18304</v>
      </c>
      <c r="M3701" s="4" t="s">
        <v>18299</v>
      </c>
      <c r="N3701" s="4" t="s">
        <v>18305</v>
      </c>
    </row>
    <row r="3702" spans="1:14" x14ac:dyDescent="0.25">
      <c r="A3702" s="4" t="s">
        <v>14</v>
      </c>
      <c r="B3702" s="5" t="s">
        <v>18306</v>
      </c>
      <c r="C3702" s="4" t="s">
        <v>18307</v>
      </c>
      <c r="D3702" s="6" t="s">
        <v>18308</v>
      </c>
      <c r="E3702" s="7" t="s">
        <v>16094</v>
      </c>
      <c r="F3702" s="8">
        <v>45.04</v>
      </c>
      <c r="G3702" s="8">
        <v>89.49</v>
      </c>
      <c r="H3702" s="9">
        <v>8200040388</v>
      </c>
      <c r="I3702" s="4" t="s">
        <v>17780</v>
      </c>
      <c r="J3702" s="5" t="s">
        <v>20</v>
      </c>
      <c r="K3702" s="5" t="s">
        <v>242</v>
      </c>
      <c r="L3702" s="4" t="s">
        <v>18309</v>
      </c>
      <c r="M3702" s="4" t="s">
        <v>18299</v>
      </c>
      <c r="N3702" s="4" t="s">
        <v>18310</v>
      </c>
    </row>
    <row r="3703" spans="1:14" x14ac:dyDescent="0.25">
      <c r="A3703" s="4" t="s">
        <v>14</v>
      </c>
      <c r="B3703" s="5" t="s">
        <v>18311</v>
      </c>
      <c r="C3703" s="4" t="s">
        <v>18312</v>
      </c>
      <c r="D3703" s="6" t="s">
        <v>18313</v>
      </c>
      <c r="E3703" s="7" t="s">
        <v>16094</v>
      </c>
      <c r="F3703" s="8">
        <v>22.53</v>
      </c>
      <c r="G3703" s="8">
        <v>44.75</v>
      </c>
      <c r="H3703" s="9">
        <v>8200040388</v>
      </c>
      <c r="I3703" s="4" t="s">
        <v>17780</v>
      </c>
      <c r="J3703" s="5" t="s">
        <v>20</v>
      </c>
      <c r="K3703" s="5" t="s">
        <v>242</v>
      </c>
      <c r="L3703" s="4" t="s">
        <v>18314</v>
      </c>
      <c r="M3703" s="4" t="s">
        <v>18299</v>
      </c>
      <c r="N3703" s="4" t="s">
        <v>18315</v>
      </c>
    </row>
    <row r="3704" spans="1:14" x14ac:dyDescent="0.25">
      <c r="A3704" s="4" t="s">
        <v>14</v>
      </c>
      <c r="B3704" s="5" t="s">
        <v>18316</v>
      </c>
      <c r="C3704" s="4" t="s">
        <v>18317</v>
      </c>
      <c r="D3704" s="6" t="s">
        <v>18318</v>
      </c>
      <c r="E3704" s="7" t="s">
        <v>16094</v>
      </c>
      <c r="F3704" s="8">
        <v>32.28</v>
      </c>
      <c r="G3704" s="8">
        <v>64.13</v>
      </c>
      <c r="H3704" s="9">
        <v>8200040388</v>
      </c>
      <c r="I3704" s="4" t="s">
        <v>17780</v>
      </c>
      <c r="J3704" s="5" t="s">
        <v>20</v>
      </c>
      <c r="K3704" s="5" t="s">
        <v>242</v>
      </c>
      <c r="L3704" s="4" t="s">
        <v>18319</v>
      </c>
      <c r="M3704" s="4" t="s">
        <v>18299</v>
      </c>
      <c r="N3704" s="4" t="s">
        <v>18320</v>
      </c>
    </row>
    <row r="3705" spans="1:14" x14ac:dyDescent="0.25">
      <c r="A3705" s="4" t="s">
        <v>14</v>
      </c>
      <c r="B3705" s="5" t="s">
        <v>18321</v>
      </c>
      <c r="C3705" s="4" t="s">
        <v>18322</v>
      </c>
      <c r="D3705" s="6" t="s">
        <v>18323</v>
      </c>
      <c r="E3705" s="7" t="s">
        <v>16094</v>
      </c>
      <c r="F3705" s="8">
        <v>30.03</v>
      </c>
      <c r="G3705" s="8">
        <v>59.66</v>
      </c>
      <c r="H3705" s="9">
        <v>8200040388</v>
      </c>
      <c r="I3705" s="4" t="s">
        <v>17780</v>
      </c>
      <c r="J3705" s="5" t="s">
        <v>20</v>
      </c>
      <c r="K3705" s="5" t="s">
        <v>242</v>
      </c>
      <c r="L3705" s="4" t="s">
        <v>18324</v>
      </c>
      <c r="M3705" s="4" t="s">
        <v>18299</v>
      </c>
      <c r="N3705" s="4" t="s">
        <v>18325</v>
      </c>
    </row>
    <row r="3706" spans="1:14" x14ac:dyDescent="0.25">
      <c r="A3706" s="4" t="s">
        <v>14</v>
      </c>
      <c r="B3706" s="5" t="s">
        <v>18326</v>
      </c>
      <c r="C3706" s="4" t="s">
        <v>18327</v>
      </c>
      <c r="D3706" s="6" t="s">
        <v>18328</v>
      </c>
      <c r="E3706" s="7" t="s">
        <v>16094</v>
      </c>
      <c r="F3706" s="8">
        <v>32.28</v>
      </c>
      <c r="G3706" s="8">
        <v>62.27</v>
      </c>
      <c r="H3706" s="9">
        <v>8200040388</v>
      </c>
      <c r="I3706" s="4" t="s">
        <v>17780</v>
      </c>
      <c r="J3706" s="5" t="s">
        <v>20</v>
      </c>
      <c r="K3706" s="5" t="s">
        <v>242</v>
      </c>
      <c r="L3706" s="4" t="s">
        <v>18329</v>
      </c>
      <c r="M3706" s="4" t="s">
        <v>18299</v>
      </c>
      <c r="N3706" s="4" t="s">
        <v>18330</v>
      </c>
    </row>
    <row r="3707" spans="1:14" x14ac:dyDescent="0.25">
      <c r="A3707" s="4" t="s">
        <v>14</v>
      </c>
      <c r="B3707" s="5" t="s">
        <v>18331</v>
      </c>
      <c r="C3707" s="4" t="s">
        <v>18332</v>
      </c>
      <c r="D3707" s="6" t="s">
        <v>18333</v>
      </c>
      <c r="E3707" s="7" t="s">
        <v>16094</v>
      </c>
      <c r="F3707" s="8">
        <v>48.8</v>
      </c>
      <c r="G3707" s="8">
        <v>89.91</v>
      </c>
      <c r="H3707" s="9">
        <v>8200040388</v>
      </c>
      <c r="I3707" s="4" t="s">
        <v>17780</v>
      </c>
      <c r="J3707" s="5" t="s">
        <v>20</v>
      </c>
      <c r="K3707" s="5" t="s">
        <v>242</v>
      </c>
      <c r="L3707" s="4" t="s">
        <v>18334</v>
      </c>
      <c r="M3707" s="4" t="s">
        <v>18299</v>
      </c>
      <c r="N3707" s="4" t="s">
        <v>18335</v>
      </c>
    </row>
    <row r="3708" spans="1:14" x14ac:dyDescent="0.25">
      <c r="A3708" s="4" t="s">
        <v>14</v>
      </c>
      <c r="B3708" s="5" t="s">
        <v>18336</v>
      </c>
      <c r="C3708" s="4" t="s">
        <v>18337</v>
      </c>
      <c r="D3708" s="6" t="s">
        <v>18337</v>
      </c>
      <c r="E3708" s="7" t="s">
        <v>16094</v>
      </c>
      <c r="F3708" s="8">
        <v>43.55</v>
      </c>
      <c r="G3708" s="8">
        <v>88.62</v>
      </c>
      <c r="H3708" s="9">
        <v>8200040388</v>
      </c>
      <c r="I3708" s="4" t="s">
        <v>17780</v>
      </c>
      <c r="J3708" s="5" t="s">
        <v>20</v>
      </c>
      <c r="K3708" s="5" t="s">
        <v>17791</v>
      </c>
      <c r="L3708" s="4" t="s">
        <v>18338</v>
      </c>
      <c r="M3708" s="4" t="s">
        <v>18299</v>
      </c>
      <c r="N3708" s="4" t="s">
        <v>18339</v>
      </c>
    </row>
    <row r="3709" spans="1:14" x14ac:dyDescent="0.25">
      <c r="A3709" s="4" t="s">
        <v>14</v>
      </c>
      <c r="B3709" s="5" t="s">
        <v>18340</v>
      </c>
      <c r="C3709" s="4" t="s">
        <v>18341</v>
      </c>
      <c r="D3709" s="6" t="s">
        <v>18342</v>
      </c>
      <c r="E3709" s="7" t="s">
        <v>16094</v>
      </c>
      <c r="F3709" s="8">
        <v>43.55</v>
      </c>
      <c r="G3709" s="8">
        <v>76.34</v>
      </c>
      <c r="H3709" s="9">
        <v>8200040388</v>
      </c>
      <c r="I3709" s="4" t="s">
        <v>17780</v>
      </c>
      <c r="J3709" s="5" t="s">
        <v>20</v>
      </c>
      <c r="K3709" s="5" t="s">
        <v>242</v>
      </c>
      <c r="L3709" s="4" t="s">
        <v>18343</v>
      </c>
      <c r="M3709" s="4" t="s">
        <v>18299</v>
      </c>
      <c r="N3709" s="4" t="s">
        <v>18344</v>
      </c>
    </row>
    <row r="3710" spans="1:14" x14ac:dyDescent="0.25">
      <c r="A3710" s="4" t="s">
        <v>14</v>
      </c>
      <c r="B3710" s="5" t="s">
        <v>18345</v>
      </c>
      <c r="C3710" s="4" t="s">
        <v>18346</v>
      </c>
      <c r="D3710" s="6" t="s">
        <v>18347</v>
      </c>
      <c r="E3710" s="7" t="s">
        <v>16094</v>
      </c>
      <c r="F3710" s="8">
        <v>45.04</v>
      </c>
      <c r="G3710" s="8">
        <v>89.49</v>
      </c>
      <c r="H3710" s="9">
        <v>8200040388</v>
      </c>
      <c r="I3710" s="4" t="s">
        <v>17780</v>
      </c>
      <c r="J3710" s="5" t="s">
        <v>20</v>
      </c>
      <c r="K3710" s="5" t="s">
        <v>242</v>
      </c>
      <c r="L3710" s="4" t="s">
        <v>18348</v>
      </c>
      <c r="M3710" s="4" t="s">
        <v>18299</v>
      </c>
      <c r="N3710" s="4" t="s">
        <v>18349</v>
      </c>
    </row>
    <row r="3711" spans="1:14" x14ac:dyDescent="0.25">
      <c r="A3711" s="4" t="s">
        <v>14</v>
      </c>
      <c r="B3711" s="5" t="s">
        <v>18350</v>
      </c>
      <c r="C3711" s="4" t="s">
        <v>18351</v>
      </c>
      <c r="D3711" s="6" t="s">
        <v>18352</v>
      </c>
      <c r="E3711" s="7" t="s">
        <v>16094</v>
      </c>
      <c r="F3711" s="8">
        <v>45.04</v>
      </c>
      <c r="G3711" s="8">
        <v>89.49</v>
      </c>
      <c r="H3711" s="9">
        <v>8200040388</v>
      </c>
      <c r="I3711" s="4" t="s">
        <v>17780</v>
      </c>
      <c r="J3711" s="5" t="s">
        <v>20</v>
      </c>
      <c r="K3711" s="5" t="s">
        <v>242</v>
      </c>
      <c r="L3711" s="4" t="s">
        <v>18353</v>
      </c>
      <c r="M3711" s="4" t="s">
        <v>18299</v>
      </c>
      <c r="N3711" s="4" t="s">
        <v>18354</v>
      </c>
    </row>
    <row r="3712" spans="1:14" x14ac:dyDescent="0.25">
      <c r="A3712" s="4" t="s">
        <v>14</v>
      </c>
      <c r="B3712" s="5" t="s">
        <v>18355</v>
      </c>
      <c r="C3712" s="4" t="s">
        <v>18356</v>
      </c>
      <c r="D3712" s="6" t="s">
        <v>18357</v>
      </c>
      <c r="E3712" s="7" t="s">
        <v>16094</v>
      </c>
      <c r="F3712" s="8">
        <v>45.04</v>
      </c>
      <c r="G3712" s="8">
        <v>89.49</v>
      </c>
      <c r="H3712" s="9">
        <v>8200040388</v>
      </c>
      <c r="I3712" s="4" t="s">
        <v>17780</v>
      </c>
      <c r="J3712" s="5" t="s">
        <v>20</v>
      </c>
      <c r="K3712" s="5" t="s">
        <v>242</v>
      </c>
      <c r="L3712" s="4" t="s">
        <v>18358</v>
      </c>
      <c r="M3712" s="4" t="s">
        <v>18299</v>
      </c>
      <c r="N3712" s="4" t="s">
        <v>18359</v>
      </c>
    </row>
    <row r="3713" spans="1:14" x14ac:dyDescent="0.25">
      <c r="A3713" s="4" t="s">
        <v>14</v>
      </c>
      <c r="B3713" s="5" t="s">
        <v>18360</v>
      </c>
      <c r="C3713" s="4" t="s">
        <v>18361</v>
      </c>
      <c r="D3713" s="6" t="s">
        <v>18362</v>
      </c>
      <c r="E3713" s="7" t="s">
        <v>16094</v>
      </c>
      <c r="F3713" s="8">
        <v>45.04</v>
      </c>
      <c r="G3713" s="8">
        <v>89.49</v>
      </c>
      <c r="H3713" s="9">
        <v>8200040388</v>
      </c>
      <c r="I3713" s="4" t="s">
        <v>17780</v>
      </c>
      <c r="J3713" s="5" t="s">
        <v>20</v>
      </c>
      <c r="K3713" s="5" t="s">
        <v>242</v>
      </c>
      <c r="L3713" s="4" t="s">
        <v>18363</v>
      </c>
      <c r="M3713" s="4" t="s">
        <v>18299</v>
      </c>
      <c r="N3713" s="4" t="s">
        <v>18364</v>
      </c>
    </row>
    <row r="3714" spans="1:14" x14ac:dyDescent="0.25">
      <c r="A3714" s="4" t="s">
        <v>14</v>
      </c>
      <c r="B3714" s="5" t="s">
        <v>18365</v>
      </c>
      <c r="C3714" s="4" t="s">
        <v>18366</v>
      </c>
      <c r="D3714" s="6" t="s">
        <v>18367</v>
      </c>
      <c r="E3714" s="7" t="s">
        <v>16094</v>
      </c>
      <c r="F3714" s="8">
        <v>45.04</v>
      </c>
      <c r="G3714" s="8">
        <v>91.8</v>
      </c>
      <c r="H3714" s="9">
        <v>8200040388</v>
      </c>
      <c r="I3714" s="4" t="s">
        <v>17780</v>
      </c>
      <c r="J3714" s="5" t="s">
        <v>20</v>
      </c>
      <c r="K3714" s="5" t="s">
        <v>242</v>
      </c>
      <c r="L3714" s="4" t="s">
        <v>18368</v>
      </c>
      <c r="M3714" s="4" t="s">
        <v>18299</v>
      </c>
      <c r="N3714" s="4" t="s">
        <v>18369</v>
      </c>
    </row>
    <row r="3715" spans="1:14" x14ac:dyDescent="0.25">
      <c r="A3715" s="4" t="s">
        <v>14</v>
      </c>
      <c r="B3715" s="5" t="s">
        <v>18370</v>
      </c>
      <c r="C3715" s="4" t="s">
        <v>18371</v>
      </c>
      <c r="D3715" s="6" t="s">
        <v>18372</v>
      </c>
      <c r="E3715" s="7" t="s">
        <v>16094</v>
      </c>
      <c r="F3715" s="8">
        <v>45.04</v>
      </c>
      <c r="G3715" s="8">
        <v>91.8</v>
      </c>
      <c r="H3715" s="9">
        <v>8200040388</v>
      </c>
      <c r="I3715" s="4" t="s">
        <v>17780</v>
      </c>
      <c r="J3715" s="5" t="s">
        <v>20</v>
      </c>
      <c r="K3715" s="5" t="s">
        <v>242</v>
      </c>
      <c r="L3715" s="4" t="s">
        <v>18373</v>
      </c>
      <c r="M3715" s="4" t="s">
        <v>18299</v>
      </c>
      <c r="N3715" s="4" t="s">
        <v>18374</v>
      </c>
    </row>
    <row r="3716" spans="1:14" x14ac:dyDescent="0.25">
      <c r="A3716" s="4" t="s">
        <v>14</v>
      </c>
      <c r="B3716" s="5" t="s">
        <v>18375</v>
      </c>
      <c r="C3716" s="4" t="s">
        <v>18376</v>
      </c>
      <c r="D3716" s="6" t="s">
        <v>18377</v>
      </c>
      <c r="E3716" s="7" t="s">
        <v>16094</v>
      </c>
      <c r="F3716" s="8">
        <v>45.04</v>
      </c>
      <c r="G3716" s="8">
        <v>91.8</v>
      </c>
      <c r="H3716" s="9">
        <v>8200040388</v>
      </c>
      <c r="I3716" s="4" t="s">
        <v>17780</v>
      </c>
      <c r="J3716" s="5" t="s">
        <v>20</v>
      </c>
      <c r="K3716" s="5" t="s">
        <v>242</v>
      </c>
      <c r="L3716" s="4" t="s">
        <v>18378</v>
      </c>
      <c r="M3716" s="4" t="s">
        <v>18299</v>
      </c>
      <c r="N3716" s="4" t="s">
        <v>18379</v>
      </c>
    </row>
    <row r="3717" spans="1:14" ht="30" x14ac:dyDescent="0.25">
      <c r="A3717" s="4" t="s">
        <v>14</v>
      </c>
      <c r="B3717" s="5" t="s">
        <v>18380</v>
      </c>
      <c r="C3717" s="4" t="s">
        <v>18381</v>
      </c>
      <c r="D3717" s="6" t="s">
        <v>18382</v>
      </c>
      <c r="E3717" s="7" t="s">
        <v>16094</v>
      </c>
      <c r="F3717" s="8">
        <v>19.420000000000002</v>
      </c>
      <c r="G3717" s="8">
        <v>30.82</v>
      </c>
      <c r="H3717" s="9">
        <v>8200040388</v>
      </c>
      <c r="I3717" s="4" t="s">
        <v>17780</v>
      </c>
      <c r="J3717" s="5" t="s">
        <v>20</v>
      </c>
      <c r="K3717" s="5" t="s">
        <v>242</v>
      </c>
      <c r="L3717" s="4" t="s">
        <v>18383</v>
      </c>
      <c r="M3717" s="4" t="s">
        <v>18299</v>
      </c>
      <c r="N3717" s="4" t="s">
        <v>18384</v>
      </c>
    </row>
    <row r="3718" spans="1:14" ht="30" x14ac:dyDescent="0.25">
      <c r="A3718" s="4" t="s">
        <v>14</v>
      </c>
      <c r="B3718" s="5" t="s">
        <v>18385</v>
      </c>
      <c r="C3718" s="4" t="s">
        <v>18386</v>
      </c>
      <c r="D3718" s="6" t="s">
        <v>18387</v>
      </c>
      <c r="E3718" s="7" t="s">
        <v>16094</v>
      </c>
      <c r="F3718" s="8">
        <v>19.420000000000002</v>
      </c>
      <c r="G3718" s="8">
        <v>30.82</v>
      </c>
      <c r="H3718" s="9">
        <v>8200040388</v>
      </c>
      <c r="I3718" s="4" t="s">
        <v>17780</v>
      </c>
      <c r="J3718" s="5" t="s">
        <v>20</v>
      </c>
      <c r="K3718" s="5" t="s">
        <v>242</v>
      </c>
      <c r="L3718" s="4" t="s">
        <v>18388</v>
      </c>
      <c r="M3718" s="4" t="s">
        <v>18299</v>
      </c>
      <c r="N3718" s="4" t="s">
        <v>18389</v>
      </c>
    </row>
    <row r="3719" spans="1:14" ht="30" x14ac:dyDescent="0.25">
      <c r="A3719" s="4" t="s">
        <v>14</v>
      </c>
      <c r="B3719" s="5" t="s">
        <v>18390</v>
      </c>
      <c r="C3719" s="4" t="s">
        <v>18391</v>
      </c>
      <c r="D3719" s="6" t="s">
        <v>18392</v>
      </c>
      <c r="E3719" s="7" t="s">
        <v>16094</v>
      </c>
      <c r="F3719" s="8">
        <v>19.420000000000002</v>
      </c>
      <c r="G3719" s="8">
        <v>30.82</v>
      </c>
      <c r="H3719" s="9">
        <v>8200040388</v>
      </c>
      <c r="I3719" s="4" t="s">
        <v>17780</v>
      </c>
      <c r="J3719" s="5" t="s">
        <v>20</v>
      </c>
      <c r="K3719" s="5" t="s">
        <v>242</v>
      </c>
      <c r="L3719" s="4" t="s">
        <v>18393</v>
      </c>
      <c r="M3719" s="4" t="s">
        <v>18299</v>
      </c>
      <c r="N3719" s="4" t="s">
        <v>18394</v>
      </c>
    </row>
    <row r="3720" spans="1:14" x14ac:dyDescent="0.25">
      <c r="A3720" s="4" t="s">
        <v>14</v>
      </c>
      <c r="B3720" s="5" t="s">
        <v>18395</v>
      </c>
      <c r="C3720" s="4" t="s">
        <v>18396</v>
      </c>
      <c r="D3720" s="6" t="s">
        <v>18396</v>
      </c>
      <c r="E3720" s="7" t="s">
        <v>16094</v>
      </c>
      <c r="F3720" s="8">
        <v>63.65</v>
      </c>
      <c r="G3720" s="8">
        <v>75.33</v>
      </c>
      <c r="H3720" s="9">
        <v>8200040388</v>
      </c>
      <c r="I3720" s="4" t="s">
        <v>17780</v>
      </c>
      <c r="J3720" s="5" t="s">
        <v>20</v>
      </c>
      <c r="K3720" s="5" t="s">
        <v>77</v>
      </c>
      <c r="L3720" s="4" t="s">
        <v>18397</v>
      </c>
      <c r="M3720" s="4" t="s">
        <v>18299</v>
      </c>
      <c r="N3720" s="4" t="s">
        <v>18398</v>
      </c>
    </row>
    <row r="3721" spans="1:14" x14ac:dyDescent="0.25">
      <c r="A3721" s="4" t="s">
        <v>14</v>
      </c>
      <c r="B3721" s="5" t="s">
        <v>18399</v>
      </c>
      <c r="C3721" s="4" t="s">
        <v>18400</v>
      </c>
      <c r="D3721" s="6" t="s">
        <v>18401</v>
      </c>
      <c r="E3721" s="7" t="s">
        <v>16094</v>
      </c>
      <c r="F3721" s="8">
        <v>45.04</v>
      </c>
      <c r="G3721" s="8">
        <v>89.49</v>
      </c>
      <c r="H3721" s="9">
        <v>8200040388</v>
      </c>
      <c r="I3721" s="4" t="s">
        <v>17780</v>
      </c>
      <c r="J3721" s="5" t="s">
        <v>20</v>
      </c>
      <c r="K3721" s="5" t="s">
        <v>242</v>
      </c>
      <c r="L3721" s="4" t="s">
        <v>18402</v>
      </c>
      <c r="M3721" s="4" t="s">
        <v>18299</v>
      </c>
      <c r="N3721" s="4" t="s">
        <v>18403</v>
      </c>
    </row>
    <row r="3722" spans="1:14" x14ac:dyDescent="0.25">
      <c r="A3722" s="4" t="s">
        <v>14</v>
      </c>
      <c r="B3722" s="5" t="s">
        <v>18404</v>
      </c>
      <c r="C3722" s="4" t="s">
        <v>18405</v>
      </c>
      <c r="D3722" s="6" t="s">
        <v>18406</v>
      </c>
      <c r="E3722" s="7" t="s">
        <v>16094</v>
      </c>
      <c r="F3722" s="8">
        <v>45.04</v>
      </c>
      <c r="G3722" s="8">
        <v>91.8</v>
      </c>
      <c r="H3722" s="9">
        <v>8200040388</v>
      </c>
      <c r="I3722" s="4" t="s">
        <v>17780</v>
      </c>
      <c r="J3722" s="5" t="s">
        <v>20</v>
      </c>
      <c r="K3722" s="5" t="s">
        <v>14966</v>
      </c>
      <c r="L3722" s="4" t="s">
        <v>18407</v>
      </c>
      <c r="M3722" s="4" t="s">
        <v>18299</v>
      </c>
      <c r="N3722" s="4" t="s">
        <v>18408</v>
      </c>
    </row>
    <row r="3723" spans="1:14" x14ac:dyDescent="0.25">
      <c r="A3723" s="4" t="s">
        <v>14</v>
      </c>
      <c r="B3723" s="5" t="s">
        <v>18409</v>
      </c>
      <c r="C3723" s="4" t="s">
        <v>18410</v>
      </c>
      <c r="D3723" s="6" t="s">
        <v>18411</v>
      </c>
      <c r="E3723" s="7" t="s">
        <v>16094</v>
      </c>
      <c r="F3723" s="8">
        <v>45.04</v>
      </c>
      <c r="G3723" s="8">
        <v>89.49</v>
      </c>
      <c r="H3723" s="9">
        <v>8200040388</v>
      </c>
      <c r="I3723" s="4" t="s">
        <v>17780</v>
      </c>
      <c r="J3723" s="5" t="s">
        <v>20</v>
      </c>
      <c r="K3723" s="5" t="s">
        <v>242</v>
      </c>
      <c r="L3723" s="4" t="s">
        <v>18412</v>
      </c>
      <c r="M3723" s="4" t="s">
        <v>18299</v>
      </c>
      <c r="N3723" s="4" t="s">
        <v>18413</v>
      </c>
    </row>
    <row r="3724" spans="1:14" x14ac:dyDescent="0.25">
      <c r="A3724" s="4" t="s">
        <v>14</v>
      </c>
      <c r="B3724" s="5" t="s">
        <v>18414</v>
      </c>
      <c r="C3724" s="4" t="s">
        <v>18415</v>
      </c>
      <c r="D3724" s="6" t="s">
        <v>18416</v>
      </c>
      <c r="E3724" s="7" t="s">
        <v>16094</v>
      </c>
      <c r="F3724" s="8">
        <v>45.04</v>
      </c>
      <c r="G3724" s="8">
        <v>97.29</v>
      </c>
      <c r="H3724" s="9">
        <v>8200040388</v>
      </c>
      <c r="I3724" s="4" t="s">
        <v>17780</v>
      </c>
      <c r="J3724" s="5" t="s">
        <v>20</v>
      </c>
      <c r="K3724" s="5" t="s">
        <v>242</v>
      </c>
      <c r="L3724" s="4" t="s">
        <v>18417</v>
      </c>
      <c r="M3724" s="4" t="s">
        <v>18299</v>
      </c>
      <c r="N3724" s="4" t="s">
        <v>18418</v>
      </c>
    </row>
    <row r="3725" spans="1:14" x14ac:dyDescent="0.25">
      <c r="A3725" s="4" t="s">
        <v>14</v>
      </c>
      <c r="B3725" s="5" t="s">
        <v>18419</v>
      </c>
      <c r="C3725" s="4" t="s">
        <v>18420</v>
      </c>
      <c r="D3725" s="6" t="s">
        <v>18421</v>
      </c>
      <c r="E3725" s="7" t="s">
        <v>16094</v>
      </c>
      <c r="F3725" s="8">
        <v>45.04</v>
      </c>
      <c r="G3725" s="8">
        <v>89.49</v>
      </c>
      <c r="H3725" s="9">
        <v>8200040388</v>
      </c>
      <c r="I3725" s="4" t="s">
        <v>17780</v>
      </c>
      <c r="J3725" s="5" t="s">
        <v>20</v>
      </c>
      <c r="K3725" s="5" t="s">
        <v>242</v>
      </c>
      <c r="L3725" s="4" t="s">
        <v>18422</v>
      </c>
      <c r="M3725" s="4" t="s">
        <v>18299</v>
      </c>
      <c r="N3725" s="4" t="s">
        <v>18423</v>
      </c>
    </row>
    <row r="3726" spans="1:14" x14ac:dyDescent="0.25">
      <c r="A3726" s="4" t="s">
        <v>14</v>
      </c>
      <c r="B3726" s="5" t="s">
        <v>18424</v>
      </c>
      <c r="C3726" s="4" t="s">
        <v>18425</v>
      </c>
      <c r="D3726" s="6" t="s">
        <v>18426</v>
      </c>
      <c r="E3726" s="7" t="s">
        <v>16094</v>
      </c>
      <c r="F3726" s="8">
        <v>45.04</v>
      </c>
      <c r="G3726" s="8">
        <v>91.8</v>
      </c>
      <c r="H3726" s="9">
        <v>8200040388</v>
      </c>
      <c r="I3726" s="4" t="s">
        <v>17780</v>
      </c>
      <c r="J3726" s="5" t="s">
        <v>20</v>
      </c>
      <c r="K3726" s="5" t="s">
        <v>14966</v>
      </c>
      <c r="L3726" s="4" t="s">
        <v>18427</v>
      </c>
      <c r="M3726" s="4" t="s">
        <v>18299</v>
      </c>
      <c r="N3726" s="4" t="s">
        <v>18428</v>
      </c>
    </row>
    <row r="3727" spans="1:14" x14ac:dyDescent="0.25">
      <c r="A3727" s="4" t="s">
        <v>14</v>
      </c>
      <c r="B3727" s="5" t="s">
        <v>18429</v>
      </c>
      <c r="C3727" s="4" t="s">
        <v>18430</v>
      </c>
      <c r="D3727" s="6" t="s">
        <v>18431</v>
      </c>
      <c r="E3727" s="7" t="s">
        <v>16094</v>
      </c>
      <c r="F3727" s="8">
        <v>18.78</v>
      </c>
      <c r="G3727" s="8">
        <v>37.299999999999997</v>
      </c>
      <c r="H3727" s="9">
        <v>8200040388</v>
      </c>
      <c r="I3727" s="4" t="s">
        <v>17780</v>
      </c>
      <c r="J3727" s="5" t="s">
        <v>20</v>
      </c>
      <c r="K3727" s="5" t="s">
        <v>242</v>
      </c>
      <c r="L3727" s="4" t="s">
        <v>18432</v>
      </c>
      <c r="M3727" s="4" t="s">
        <v>18299</v>
      </c>
      <c r="N3727" s="4" t="s">
        <v>18433</v>
      </c>
    </row>
    <row r="3728" spans="1:14" x14ac:dyDescent="0.25">
      <c r="A3728" s="4" t="s">
        <v>14</v>
      </c>
      <c r="B3728" s="5" t="s">
        <v>18434</v>
      </c>
      <c r="C3728" s="4" t="s">
        <v>18435</v>
      </c>
      <c r="D3728" s="6" t="s">
        <v>18435</v>
      </c>
      <c r="E3728" s="7" t="s">
        <v>16094</v>
      </c>
      <c r="F3728" s="8">
        <v>25.73</v>
      </c>
      <c r="G3728" s="8">
        <v>28.59</v>
      </c>
      <c r="H3728" s="9">
        <v>8200040388</v>
      </c>
      <c r="I3728" s="4" t="s">
        <v>17780</v>
      </c>
      <c r="J3728" s="5" t="s">
        <v>20</v>
      </c>
      <c r="K3728" s="5" t="s">
        <v>17791</v>
      </c>
      <c r="L3728" s="4" t="s">
        <v>18436</v>
      </c>
      <c r="M3728" s="4" t="s">
        <v>18299</v>
      </c>
      <c r="N3728" s="4" t="s">
        <v>18437</v>
      </c>
    </row>
    <row r="3729" spans="1:14" x14ac:dyDescent="0.25">
      <c r="A3729" s="4" t="s">
        <v>14</v>
      </c>
      <c r="B3729" s="5" t="s">
        <v>18438</v>
      </c>
      <c r="C3729" s="4" t="s">
        <v>18439</v>
      </c>
      <c r="D3729" s="6" t="s">
        <v>18440</v>
      </c>
      <c r="E3729" s="7" t="s">
        <v>16094</v>
      </c>
      <c r="F3729" s="8">
        <v>18.78</v>
      </c>
      <c r="G3729" s="8">
        <v>37.299999999999997</v>
      </c>
      <c r="H3729" s="9">
        <v>8200040388</v>
      </c>
      <c r="I3729" s="4" t="s">
        <v>17780</v>
      </c>
      <c r="J3729" s="5" t="s">
        <v>20</v>
      </c>
      <c r="K3729" s="5" t="s">
        <v>242</v>
      </c>
      <c r="L3729" s="4" t="s">
        <v>18441</v>
      </c>
      <c r="M3729" s="4" t="s">
        <v>18299</v>
      </c>
      <c r="N3729" s="4" t="s">
        <v>18442</v>
      </c>
    </row>
    <row r="3730" spans="1:14" x14ac:dyDescent="0.25">
      <c r="A3730" s="4" t="s">
        <v>14</v>
      </c>
      <c r="B3730" s="5" t="s">
        <v>18443</v>
      </c>
      <c r="C3730" s="4" t="s">
        <v>18444</v>
      </c>
      <c r="D3730" s="6" t="s">
        <v>18445</v>
      </c>
      <c r="E3730" s="7" t="s">
        <v>16094</v>
      </c>
      <c r="F3730" s="8">
        <v>18.78</v>
      </c>
      <c r="G3730" s="8">
        <v>37.299999999999997</v>
      </c>
      <c r="H3730" s="9">
        <v>8200040388</v>
      </c>
      <c r="I3730" s="4" t="s">
        <v>17780</v>
      </c>
      <c r="J3730" s="5" t="s">
        <v>20</v>
      </c>
      <c r="K3730" s="5" t="s">
        <v>242</v>
      </c>
      <c r="L3730" s="4" t="s">
        <v>18446</v>
      </c>
      <c r="M3730" s="4" t="s">
        <v>18299</v>
      </c>
      <c r="N3730" s="4" t="s">
        <v>18447</v>
      </c>
    </row>
    <row r="3731" spans="1:14" x14ac:dyDescent="0.25">
      <c r="A3731" s="4" t="s">
        <v>14</v>
      </c>
      <c r="B3731" s="5" t="s">
        <v>18448</v>
      </c>
      <c r="C3731" s="4" t="s">
        <v>18449</v>
      </c>
      <c r="D3731" s="6" t="s">
        <v>18450</v>
      </c>
      <c r="E3731" s="7" t="s">
        <v>16094</v>
      </c>
      <c r="F3731" s="8">
        <v>18.78</v>
      </c>
      <c r="G3731" s="8">
        <v>37.299999999999997</v>
      </c>
      <c r="H3731" s="9">
        <v>8200040388</v>
      </c>
      <c r="I3731" s="4" t="s">
        <v>17780</v>
      </c>
      <c r="J3731" s="5" t="s">
        <v>20</v>
      </c>
      <c r="K3731" s="5" t="s">
        <v>242</v>
      </c>
      <c r="L3731" s="4" t="s">
        <v>18451</v>
      </c>
      <c r="M3731" s="4" t="s">
        <v>18299</v>
      </c>
      <c r="N3731" s="4" t="s">
        <v>18452</v>
      </c>
    </row>
    <row r="3732" spans="1:14" x14ac:dyDescent="0.25">
      <c r="A3732" s="4" t="s">
        <v>14</v>
      </c>
      <c r="B3732" s="5" t="s">
        <v>18453</v>
      </c>
      <c r="C3732" s="4" t="s">
        <v>18454</v>
      </c>
      <c r="D3732" s="6" t="s">
        <v>18455</v>
      </c>
      <c r="E3732" s="7" t="s">
        <v>16094</v>
      </c>
      <c r="F3732" s="8">
        <v>18.78</v>
      </c>
      <c r="G3732" s="8">
        <v>37.299999999999997</v>
      </c>
      <c r="H3732" s="9">
        <v>8200040388</v>
      </c>
      <c r="I3732" s="4" t="s">
        <v>17780</v>
      </c>
      <c r="J3732" s="5" t="s">
        <v>20</v>
      </c>
      <c r="K3732" s="5" t="s">
        <v>242</v>
      </c>
      <c r="L3732" s="4" t="s">
        <v>18456</v>
      </c>
      <c r="M3732" s="4" t="s">
        <v>18299</v>
      </c>
      <c r="N3732" s="4" t="s">
        <v>18457</v>
      </c>
    </row>
    <row r="3733" spans="1:14" x14ac:dyDescent="0.25">
      <c r="A3733" s="4" t="s">
        <v>14</v>
      </c>
      <c r="B3733" s="5" t="s">
        <v>18458</v>
      </c>
      <c r="C3733" s="4" t="s">
        <v>18459</v>
      </c>
      <c r="D3733" s="6" t="s">
        <v>18460</v>
      </c>
      <c r="E3733" s="7" t="s">
        <v>16094</v>
      </c>
      <c r="F3733" s="8">
        <v>18.78</v>
      </c>
      <c r="G3733" s="8">
        <v>37.299999999999997</v>
      </c>
      <c r="H3733" s="9">
        <v>8200040388</v>
      </c>
      <c r="I3733" s="4" t="s">
        <v>17780</v>
      </c>
      <c r="J3733" s="5" t="s">
        <v>20</v>
      </c>
      <c r="K3733" s="5" t="s">
        <v>242</v>
      </c>
      <c r="L3733" s="4" t="s">
        <v>18461</v>
      </c>
      <c r="M3733" s="4" t="s">
        <v>18299</v>
      </c>
      <c r="N3733" s="4" t="s">
        <v>18462</v>
      </c>
    </row>
    <row r="3734" spans="1:14" x14ac:dyDescent="0.25">
      <c r="A3734" s="4" t="s">
        <v>14</v>
      </c>
      <c r="B3734" s="5" t="s">
        <v>18463</v>
      </c>
      <c r="C3734" s="4" t="s">
        <v>18464</v>
      </c>
      <c r="D3734" s="6" t="s">
        <v>18465</v>
      </c>
      <c r="E3734" s="7" t="s">
        <v>16094</v>
      </c>
      <c r="F3734" s="8">
        <v>18.78</v>
      </c>
      <c r="G3734" s="8">
        <v>37.299999999999997</v>
      </c>
      <c r="H3734" s="9">
        <v>8200040388</v>
      </c>
      <c r="I3734" s="4" t="s">
        <v>17780</v>
      </c>
      <c r="J3734" s="5" t="s">
        <v>20</v>
      </c>
      <c r="K3734" s="5" t="s">
        <v>242</v>
      </c>
      <c r="L3734" s="4" t="s">
        <v>18466</v>
      </c>
      <c r="M3734" s="4" t="s">
        <v>18299</v>
      </c>
      <c r="N3734" s="4" t="s">
        <v>18467</v>
      </c>
    </row>
    <row r="3735" spans="1:14" x14ac:dyDescent="0.25">
      <c r="A3735" s="4" t="s">
        <v>14</v>
      </c>
      <c r="B3735" s="5" t="s">
        <v>18468</v>
      </c>
      <c r="C3735" s="4" t="s">
        <v>18469</v>
      </c>
      <c r="D3735" s="6" t="s">
        <v>18470</v>
      </c>
      <c r="E3735" s="7" t="s">
        <v>16094</v>
      </c>
      <c r="F3735" s="8">
        <v>18.78</v>
      </c>
      <c r="G3735" s="8">
        <v>37.299999999999997</v>
      </c>
      <c r="H3735" s="9">
        <v>8200040388</v>
      </c>
      <c r="I3735" s="4" t="s">
        <v>17780</v>
      </c>
      <c r="J3735" s="5" t="s">
        <v>20</v>
      </c>
      <c r="K3735" s="5" t="s">
        <v>242</v>
      </c>
      <c r="L3735" s="4" t="s">
        <v>18471</v>
      </c>
      <c r="M3735" s="4" t="s">
        <v>18299</v>
      </c>
      <c r="N3735" s="4" t="s">
        <v>18472</v>
      </c>
    </row>
    <row r="3736" spans="1:14" x14ac:dyDescent="0.25">
      <c r="A3736" s="4" t="s">
        <v>14</v>
      </c>
      <c r="B3736" s="5" t="s">
        <v>18473</v>
      </c>
      <c r="C3736" s="4" t="s">
        <v>18474</v>
      </c>
      <c r="D3736" s="6" t="s">
        <v>18475</v>
      </c>
      <c r="E3736" s="7" t="s">
        <v>16094</v>
      </c>
      <c r="F3736" s="8">
        <v>18.78</v>
      </c>
      <c r="G3736" s="8">
        <v>37.299999999999997</v>
      </c>
      <c r="H3736" s="9">
        <v>8200040388</v>
      </c>
      <c r="I3736" s="4" t="s">
        <v>17780</v>
      </c>
      <c r="J3736" s="5" t="s">
        <v>20</v>
      </c>
      <c r="K3736" s="5" t="s">
        <v>242</v>
      </c>
      <c r="L3736" s="4" t="s">
        <v>18476</v>
      </c>
      <c r="M3736" s="4" t="s">
        <v>18299</v>
      </c>
      <c r="N3736" s="4" t="s">
        <v>18477</v>
      </c>
    </row>
    <row r="3737" spans="1:14" x14ac:dyDescent="0.25">
      <c r="A3737" s="4" t="s">
        <v>14</v>
      </c>
      <c r="B3737" s="5" t="s">
        <v>18478</v>
      </c>
      <c r="C3737" s="4" t="s">
        <v>18479</v>
      </c>
      <c r="D3737" s="6" t="s">
        <v>18480</v>
      </c>
      <c r="E3737" s="7" t="s">
        <v>16094</v>
      </c>
      <c r="F3737" s="8">
        <v>18.78</v>
      </c>
      <c r="G3737" s="8">
        <v>37.299999999999997</v>
      </c>
      <c r="H3737" s="9">
        <v>8200040388</v>
      </c>
      <c r="I3737" s="4" t="s">
        <v>17780</v>
      </c>
      <c r="J3737" s="5" t="s">
        <v>20</v>
      </c>
      <c r="K3737" s="5" t="s">
        <v>242</v>
      </c>
      <c r="L3737" s="4" t="s">
        <v>18481</v>
      </c>
      <c r="M3737" s="4" t="s">
        <v>18299</v>
      </c>
      <c r="N3737" s="4" t="s">
        <v>18482</v>
      </c>
    </row>
    <row r="3738" spans="1:14" x14ac:dyDescent="0.25">
      <c r="A3738" s="4" t="s">
        <v>14</v>
      </c>
      <c r="B3738" s="5" t="s">
        <v>18483</v>
      </c>
      <c r="C3738" s="4" t="s">
        <v>18484</v>
      </c>
      <c r="D3738" s="6" t="s">
        <v>18485</v>
      </c>
      <c r="E3738" s="7" t="s">
        <v>16094</v>
      </c>
      <c r="F3738" s="8">
        <v>18.78</v>
      </c>
      <c r="G3738" s="8">
        <v>37.299999999999997</v>
      </c>
      <c r="H3738" s="9">
        <v>8200040388</v>
      </c>
      <c r="I3738" s="4" t="s">
        <v>17780</v>
      </c>
      <c r="J3738" s="5" t="s">
        <v>20</v>
      </c>
      <c r="K3738" s="5" t="s">
        <v>242</v>
      </c>
      <c r="L3738" s="4" t="s">
        <v>18486</v>
      </c>
      <c r="M3738" s="4" t="s">
        <v>18299</v>
      </c>
      <c r="N3738" s="4" t="s">
        <v>18487</v>
      </c>
    </row>
    <row r="3739" spans="1:14" x14ac:dyDescent="0.25">
      <c r="A3739" s="4" t="s">
        <v>14</v>
      </c>
      <c r="B3739" s="5" t="s">
        <v>18488</v>
      </c>
      <c r="C3739" s="4" t="s">
        <v>18489</v>
      </c>
      <c r="D3739" s="6" t="s">
        <v>18490</v>
      </c>
      <c r="E3739" s="7" t="s">
        <v>16094</v>
      </c>
      <c r="F3739" s="8">
        <v>18.78</v>
      </c>
      <c r="G3739" s="8">
        <v>37.299999999999997</v>
      </c>
      <c r="H3739" s="9">
        <v>8200040388</v>
      </c>
      <c r="I3739" s="4" t="s">
        <v>17780</v>
      </c>
      <c r="J3739" s="5" t="s">
        <v>20</v>
      </c>
      <c r="K3739" s="5" t="s">
        <v>242</v>
      </c>
      <c r="L3739" s="4" t="s">
        <v>18491</v>
      </c>
      <c r="M3739" s="4" t="s">
        <v>18299</v>
      </c>
      <c r="N3739" s="4" t="s">
        <v>18492</v>
      </c>
    </row>
    <row r="3740" spans="1:14" x14ac:dyDescent="0.25">
      <c r="A3740" s="4" t="s">
        <v>14</v>
      </c>
      <c r="B3740" s="5" t="s">
        <v>18493</v>
      </c>
      <c r="C3740" s="4" t="s">
        <v>18494</v>
      </c>
      <c r="D3740" s="6" t="s">
        <v>18495</v>
      </c>
      <c r="E3740" s="7" t="s">
        <v>16094</v>
      </c>
      <c r="F3740" s="8">
        <v>48.8</v>
      </c>
      <c r="G3740" s="8">
        <v>94.15</v>
      </c>
      <c r="H3740" s="9">
        <v>8200040388</v>
      </c>
      <c r="I3740" s="4" t="s">
        <v>17780</v>
      </c>
      <c r="J3740" s="5" t="s">
        <v>20</v>
      </c>
      <c r="K3740" s="5" t="s">
        <v>242</v>
      </c>
      <c r="L3740" s="4" t="s">
        <v>18496</v>
      </c>
      <c r="M3740" s="4" t="s">
        <v>18299</v>
      </c>
      <c r="N3740" s="4" t="s">
        <v>18497</v>
      </c>
    </row>
    <row r="3741" spans="1:14" x14ac:dyDescent="0.25">
      <c r="A3741" s="4" t="s">
        <v>14</v>
      </c>
      <c r="B3741" s="5" t="s">
        <v>18498</v>
      </c>
      <c r="C3741" s="4" t="s">
        <v>18499</v>
      </c>
      <c r="D3741" s="6" t="s">
        <v>18500</v>
      </c>
      <c r="E3741" s="7" t="s">
        <v>16094</v>
      </c>
      <c r="F3741" s="8">
        <v>18.78</v>
      </c>
      <c r="G3741" s="8">
        <v>37.299999999999997</v>
      </c>
      <c r="H3741" s="9">
        <v>8200040388</v>
      </c>
      <c r="I3741" s="4" t="s">
        <v>17780</v>
      </c>
      <c r="J3741" s="5" t="s">
        <v>20</v>
      </c>
      <c r="K3741" s="5" t="s">
        <v>242</v>
      </c>
      <c r="L3741" s="4" t="s">
        <v>18501</v>
      </c>
      <c r="M3741" s="4" t="s">
        <v>18299</v>
      </c>
      <c r="N3741" s="4" t="s">
        <v>18502</v>
      </c>
    </row>
    <row r="3742" spans="1:14" x14ac:dyDescent="0.25">
      <c r="A3742" s="4" t="s">
        <v>14</v>
      </c>
      <c r="B3742" s="5" t="s">
        <v>18503</v>
      </c>
      <c r="C3742" s="4" t="s">
        <v>18504</v>
      </c>
      <c r="D3742" s="6" t="s">
        <v>18505</v>
      </c>
      <c r="E3742" s="7" t="s">
        <v>16094</v>
      </c>
      <c r="F3742" s="8">
        <v>48.8</v>
      </c>
      <c r="G3742" s="8">
        <v>96.53</v>
      </c>
      <c r="H3742" s="9">
        <v>8200040388</v>
      </c>
      <c r="I3742" s="4" t="s">
        <v>17780</v>
      </c>
      <c r="J3742" s="5" t="s">
        <v>20</v>
      </c>
      <c r="K3742" s="5" t="s">
        <v>242</v>
      </c>
      <c r="L3742" s="4" t="s">
        <v>18506</v>
      </c>
      <c r="M3742" s="4" t="s">
        <v>18299</v>
      </c>
      <c r="N3742" s="4" t="s">
        <v>18507</v>
      </c>
    </row>
    <row r="3743" spans="1:14" x14ac:dyDescent="0.25">
      <c r="A3743" s="4" t="s">
        <v>14</v>
      </c>
      <c r="B3743" s="5" t="s">
        <v>18508</v>
      </c>
      <c r="C3743" s="4" t="s">
        <v>18509</v>
      </c>
      <c r="D3743" s="6" t="s">
        <v>18510</v>
      </c>
      <c r="E3743" s="7" t="s">
        <v>16094</v>
      </c>
      <c r="F3743" s="8">
        <v>18.78</v>
      </c>
      <c r="G3743" s="8">
        <v>31.12</v>
      </c>
      <c r="H3743" s="9">
        <v>8200040388</v>
      </c>
      <c r="I3743" s="4" t="s">
        <v>17780</v>
      </c>
      <c r="J3743" s="5" t="s">
        <v>20</v>
      </c>
      <c r="K3743" s="5" t="s">
        <v>242</v>
      </c>
      <c r="L3743" s="4" t="s">
        <v>18511</v>
      </c>
      <c r="M3743" s="4" t="s">
        <v>18299</v>
      </c>
      <c r="N3743" s="4" t="s">
        <v>18512</v>
      </c>
    </row>
    <row r="3744" spans="1:14" x14ac:dyDescent="0.25">
      <c r="A3744" s="4" t="s">
        <v>14</v>
      </c>
      <c r="B3744" s="5" t="s">
        <v>18513</v>
      </c>
      <c r="C3744" s="4" t="s">
        <v>18514</v>
      </c>
      <c r="D3744" s="6" t="s">
        <v>18515</v>
      </c>
      <c r="E3744" s="7" t="s">
        <v>16094</v>
      </c>
      <c r="F3744" s="8">
        <v>48.8</v>
      </c>
      <c r="G3744" s="8">
        <v>94.15</v>
      </c>
      <c r="H3744" s="9">
        <v>8200040388</v>
      </c>
      <c r="I3744" s="4" t="s">
        <v>17780</v>
      </c>
      <c r="J3744" s="5" t="s">
        <v>20</v>
      </c>
      <c r="K3744" s="5" t="s">
        <v>242</v>
      </c>
      <c r="L3744" s="4" t="s">
        <v>18516</v>
      </c>
      <c r="M3744" s="4" t="s">
        <v>18299</v>
      </c>
      <c r="N3744" s="4" t="s">
        <v>18517</v>
      </c>
    </row>
    <row r="3745" spans="1:14" ht="30" x14ac:dyDescent="0.25">
      <c r="A3745" s="4" t="s">
        <v>14</v>
      </c>
      <c r="B3745" s="5" t="s">
        <v>20324</v>
      </c>
      <c r="C3745" s="4" t="s">
        <v>20325</v>
      </c>
      <c r="D3745" s="6" t="s">
        <v>20326</v>
      </c>
      <c r="E3745" s="7" t="s">
        <v>16094</v>
      </c>
      <c r="F3745" s="8">
        <v>8.9</v>
      </c>
      <c r="G3745" s="8">
        <v>16.11</v>
      </c>
      <c r="H3745" s="9">
        <v>8200040388</v>
      </c>
      <c r="I3745" s="4" t="s">
        <v>20327</v>
      </c>
      <c r="J3745" s="5" t="s">
        <v>20</v>
      </c>
      <c r="K3745" s="5" t="s">
        <v>242</v>
      </c>
      <c r="L3745" s="4" t="s">
        <v>20328</v>
      </c>
      <c r="M3745" s="4" t="s">
        <v>18299</v>
      </c>
      <c r="N3745" s="4" t="s">
        <v>20329</v>
      </c>
    </row>
    <row r="3746" spans="1:14" ht="30" x14ac:dyDescent="0.25">
      <c r="A3746" s="4" t="s">
        <v>14</v>
      </c>
      <c r="B3746" s="5" t="s">
        <v>18518</v>
      </c>
      <c r="C3746" s="4" t="s">
        <v>18519</v>
      </c>
      <c r="D3746" s="6" t="s">
        <v>18520</v>
      </c>
      <c r="E3746" s="7" t="s">
        <v>16094</v>
      </c>
      <c r="F3746" s="8">
        <v>19</v>
      </c>
      <c r="G3746" s="8">
        <v>50</v>
      </c>
      <c r="H3746" s="9">
        <v>8200040388</v>
      </c>
      <c r="I3746" s="4" t="s">
        <v>17780</v>
      </c>
      <c r="J3746" s="5" t="s">
        <v>20</v>
      </c>
      <c r="K3746" s="5" t="s">
        <v>21</v>
      </c>
      <c r="L3746" s="4" t="s">
        <v>18521</v>
      </c>
      <c r="M3746" s="4" t="s">
        <v>18522</v>
      </c>
      <c r="N3746" s="4" t="s">
        <v>18523</v>
      </c>
    </row>
    <row r="3747" spans="1:14" ht="30" x14ac:dyDescent="0.25">
      <c r="A3747" s="4" t="s">
        <v>14</v>
      </c>
      <c r="B3747" s="5" t="s">
        <v>16234</v>
      </c>
      <c r="C3747" s="4" t="s">
        <v>16235</v>
      </c>
      <c r="D3747" s="6" t="s">
        <v>16236</v>
      </c>
      <c r="E3747" s="7" t="s">
        <v>16094</v>
      </c>
      <c r="F3747" s="8">
        <v>29.69</v>
      </c>
      <c r="G3747" s="8">
        <v>38.869999999999997</v>
      </c>
      <c r="H3747" s="9">
        <v>8200040388</v>
      </c>
      <c r="I3747" s="4" t="s">
        <v>16197</v>
      </c>
      <c r="J3747" s="5" t="s">
        <v>20</v>
      </c>
      <c r="K3747" s="5" t="s">
        <v>242</v>
      </c>
      <c r="L3747" s="4" t="s">
        <v>16237</v>
      </c>
      <c r="M3747" s="4" t="s">
        <v>5260</v>
      </c>
      <c r="N3747" s="4" t="s">
        <v>16238</v>
      </c>
    </row>
    <row r="3748" spans="1:14" ht="30" x14ac:dyDescent="0.25">
      <c r="A3748" s="4" t="s">
        <v>14</v>
      </c>
      <c r="B3748" s="5" t="s">
        <v>16239</v>
      </c>
      <c r="C3748" s="4" t="s">
        <v>16240</v>
      </c>
      <c r="D3748" s="6" t="s">
        <v>16241</v>
      </c>
      <c r="E3748" s="7" t="s">
        <v>16094</v>
      </c>
      <c r="F3748" s="8">
        <v>27.53</v>
      </c>
      <c r="G3748" s="8">
        <v>38.869999999999997</v>
      </c>
      <c r="H3748" s="9">
        <v>8200040388</v>
      </c>
      <c r="I3748" s="4" t="s">
        <v>16197</v>
      </c>
      <c r="J3748" s="5" t="s">
        <v>20</v>
      </c>
      <c r="K3748" s="5" t="s">
        <v>242</v>
      </c>
      <c r="L3748" s="4" t="s">
        <v>16242</v>
      </c>
      <c r="M3748" s="4" t="s">
        <v>5260</v>
      </c>
      <c r="N3748" s="4" t="s">
        <v>16243</v>
      </c>
    </row>
    <row r="3749" spans="1:14" ht="30" x14ac:dyDescent="0.25">
      <c r="A3749" s="4" t="s">
        <v>14</v>
      </c>
      <c r="B3749" s="5" t="s">
        <v>16244</v>
      </c>
      <c r="C3749" s="4" t="s">
        <v>16245</v>
      </c>
      <c r="D3749" s="6" t="s">
        <v>16246</v>
      </c>
      <c r="E3749" s="7" t="s">
        <v>16094</v>
      </c>
      <c r="F3749" s="8">
        <v>29.77</v>
      </c>
      <c r="G3749" s="8">
        <v>38.869999999999997</v>
      </c>
      <c r="H3749" s="9">
        <v>8200040388</v>
      </c>
      <c r="I3749" s="4" t="s">
        <v>16197</v>
      </c>
      <c r="J3749" s="5" t="s">
        <v>20</v>
      </c>
      <c r="K3749" s="5" t="s">
        <v>242</v>
      </c>
      <c r="L3749" s="4" t="s">
        <v>16247</v>
      </c>
      <c r="M3749" s="4" t="s">
        <v>5260</v>
      </c>
      <c r="N3749" s="4" t="s">
        <v>16248</v>
      </c>
    </row>
    <row r="3750" spans="1:14" ht="30" x14ac:dyDescent="0.25">
      <c r="A3750" s="4" t="s">
        <v>14</v>
      </c>
      <c r="B3750" s="5" t="s">
        <v>16249</v>
      </c>
      <c r="C3750" s="4" t="s">
        <v>16250</v>
      </c>
      <c r="D3750" s="6" t="s">
        <v>16251</v>
      </c>
      <c r="E3750" s="7" t="s">
        <v>16094</v>
      </c>
      <c r="F3750" s="8">
        <v>27.53</v>
      </c>
      <c r="G3750" s="8">
        <v>38.869999999999997</v>
      </c>
      <c r="H3750" s="9">
        <v>8200040388</v>
      </c>
      <c r="I3750" s="4" t="s">
        <v>16197</v>
      </c>
      <c r="J3750" s="5" t="s">
        <v>20</v>
      </c>
      <c r="K3750" s="5" t="s">
        <v>242</v>
      </c>
      <c r="L3750" s="4" t="s">
        <v>16252</v>
      </c>
      <c r="M3750" s="4" t="s">
        <v>5260</v>
      </c>
      <c r="N3750" s="4" t="s">
        <v>16253</v>
      </c>
    </row>
    <row r="3751" spans="1:14" x14ac:dyDescent="0.25">
      <c r="A3751" s="4" t="s">
        <v>14</v>
      </c>
      <c r="B3751" s="5" t="s">
        <v>18524</v>
      </c>
      <c r="C3751" s="4" t="s">
        <v>18525</v>
      </c>
      <c r="D3751" s="6" t="s">
        <v>18526</v>
      </c>
      <c r="E3751" s="7" t="s">
        <v>16094</v>
      </c>
      <c r="F3751" s="8">
        <v>34.270000000000003</v>
      </c>
      <c r="G3751" s="8">
        <v>45.09</v>
      </c>
      <c r="H3751" s="9">
        <v>8200040388</v>
      </c>
      <c r="I3751" s="4" t="s">
        <v>17780</v>
      </c>
      <c r="J3751" s="5" t="s">
        <v>20</v>
      </c>
      <c r="K3751" s="5" t="s">
        <v>21</v>
      </c>
      <c r="L3751" s="4" t="s">
        <v>18527</v>
      </c>
      <c r="M3751" s="4" t="s">
        <v>5260</v>
      </c>
      <c r="N3751" s="4" t="s">
        <v>18528</v>
      </c>
    </row>
    <row r="3752" spans="1:14" ht="30" x14ac:dyDescent="0.25">
      <c r="A3752" s="4" t="s">
        <v>14</v>
      </c>
      <c r="B3752" s="5" t="s">
        <v>16254</v>
      </c>
      <c r="C3752" s="4" t="s">
        <v>16255</v>
      </c>
      <c r="D3752" s="6" t="s">
        <v>16256</v>
      </c>
      <c r="E3752" s="7" t="s">
        <v>16094</v>
      </c>
      <c r="F3752" s="8">
        <v>8.7100000000000009</v>
      </c>
      <c r="G3752" s="8">
        <v>11.59</v>
      </c>
      <c r="H3752" s="9">
        <v>8200040388</v>
      </c>
      <c r="I3752" s="4" t="s">
        <v>16197</v>
      </c>
      <c r="J3752" s="5" t="s">
        <v>20</v>
      </c>
      <c r="K3752" s="5" t="s">
        <v>21</v>
      </c>
      <c r="L3752" s="4" t="s">
        <v>16257</v>
      </c>
      <c r="M3752" s="4" t="s">
        <v>4952</v>
      </c>
      <c r="N3752" s="4" t="s">
        <v>16258</v>
      </c>
    </row>
    <row r="3753" spans="1:14" x14ac:dyDescent="0.25">
      <c r="A3753" s="4" t="s">
        <v>14</v>
      </c>
      <c r="B3753" s="5" t="s">
        <v>16259</v>
      </c>
      <c r="C3753" s="4" t="s">
        <v>16260</v>
      </c>
      <c r="D3753" s="6" t="s">
        <v>16261</v>
      </c>
      <c r="E3753" s="7" t="s">
        <v>16094</v>
      </c>
      <c r="F3753" s="8">
        <v>1.54</v>
      </c>
      <c r="G3753" s="8">
        <v>2.63</v>
      </c>
      <c r="H3753" s="9">
        <v>8200040388</v>
      </c>
      <c r="I3753" s="4" t="s">
        <v>16197</v>
      </c>
      <c r="J3753" s="5" t="s">
        <v>20</v>
      </c>
      <c r="K3753" s="5" t="s">
        <v>21</v>
      </c>
      <c r="L3753" s="4" t="s">
        <v>16262</v>
      </c>
      <c r="M3753" s="4" t="s">
        <v>4952</v>
      </c>
      <c r="N3753" s="4" t="s">
        <v>16263</v>
      </c>
    </row>
    <row r="3754" spans="1:14" ht="30" x14ac:dyDescent="0.25">
      <c r="A3754" s="4" t="s">
        <v>14</v>
      </c>
      <c r="B3754" s="5" t="s">
        <v>18529</v>
      </c>
      <c r="C3754" s="4" t="s">
        <v>18530</v>
      </c>
      <c r="D3754" s="6" t="s">
        <v>18531</v>
      </c>
      <c r="E3754" s="7" t="s">
        <v>16094</v>
      </c>
      <c r="F3754" s="8">
        <v>4.2300000000000004</v>
      </c>
      <c r="G3754" s="8">
        <v>5.52</v>
      </c>
      <c r="H3754" s="9">
        <v>8200040388</v>
      </c>
      <c r="I3754" s="4" t="s">
        <v>17780</v>
      </c>
      <c r="J3754" s="5" t="s">
        <v>20</v>
      </c>
      <c r="K3754" s="5" t="s">
        <v>21</v>
      </c>
      <c r="L3754" s="4" t="s">
        <v>18532</v>
      </c>
      <c r="M3754" s="4" t="s">
        <v>18533</v>
      </c>
      <c r="N3754" s="4" t="s">
        <v>18534</v>
      </c>
    </row>
    <row r="3755" spans="1:14" ht="30" x14ac:dyDescent="0.25">
      <c r="A3755" s="4" t="s">
        <v>14</v>
      </c>
      <c r="B3755" s="5" t="s">
        <v>18535</v>
      </c>
      <c r="C3755" s="4" t="s">
        <v>18536</v>
      </c>
      <c r="D3755" s="6" t="s">
        <v>18537</v>
      </c>
      <c r="E3755" s="7" t="s">
        <v>16094</v>
      </c>
      <c r="F3755" s="8">
        <v>4.99</v>
      </c>
      <c r="G3755" s="8">
        <v>5.55</v>
      </c>
      <c r="H3755" s="9">
        <v>8200040388</v>
      </c>
      <c r="I3755" s="4" t="s">
        <v>17780</v>
      </c>
      <c r="J3755" s="5" t="s">
        <v>20</v>
      </c>
      <c r="K3755" s="5" t="s">
        <v>21</v>
      </c>
      <c r="L3755" s="4" t="s">
        <v>18538</v>
      </c>
      <c r="M3755" s="4" t="s">
        <v>18533</v>
      </c>
      <c r="N3755" s="4" t="s">
        <v>18539</v>
      </c>
    </row>
    <row r="3756" spans="1:14" ht="30" x14ac:dyDescent="0.25">
      <c r="A3756" s="4" t="s">
        <v>14</v>
      </c>
      <c r="B3756" s="5" t="s">
        <v>18540</v>
      </c>
      <c r="C3756" s="4" t="s">
        <v>18541</v>
      </c>
      <c r="D3756" s="6" t="s">
        <v>18542</v>
      </c>
      <c r="E3756" s="7" t="s">
        <v>16094</v>
      </c>
      <c r="F3756" s="8">
        <v>3.96</v>
      </c>
      <c r="G3756" s="8">
        <v>5.52</v>
      </c>
      <c r="H3756" s="9">
        <v>8200040388</v>
      </c>
      <c r="I3756" s="4" t="s">
        <v>17780</v>
      </c>
      <c r="J3756" s="5" t="s">
        <v>20</v>
      </c>
      <c r="K3756" s="5" t="s">
        <v>21</v>
      </c>
      <c r="L3756" s="4" t="s">
        <v>18543</v>
      </c>
      <c r="M3756" s="4" t="s">
        <v>18533</v>
      </c>
      <c r="N3756" s="4" t="s">
        <v>18544</v>
      </c>
    </row>
    <row r="3757" spans="1:14" ht="30" x14ac:dyDescent="0.25">
      <c r="A3757" s="4" t="s">
        <v>14</v>
      </c>
      <c r="B3757" s="5" t="s">
        <v>18545</v>
      </c>
      <c r="C3757" s="4" t="s">
        <v>18546</v>
      </c>
      <c r="D3757" s="6" t="s">
        <v>18547</v>
      </c>
      <c r="E3757" s="7" t="s">
        <v>16094</v>
      </c>
      <c r="F3757" s="8">
        <v>3.79</v>
      </c>
      <c r="G3757" s="8">
        <v>5.52</v>
      </c>
      <c r="H3757" s="9">
        <v>8200040388</v>
      </c>
      <c r="I3757" s="4" t="s">
        <v>17780</v>
      </c>
      <c r="J3757" s="5" t="s">
        <v>20</v>
      </c>
      <c r="K3757" s="5" t="s">
        <v>21</v>
      </c>
      <c r="L3757" s="4" t="s">
        <v>18548</v>
      </c>
      <c r="M3757" s="4" t="s">
        <v>18533</v>
      </c>
      <c r="N3757" s="4" t="s">
        <v>18549</v>
      </c>
    </row>
    <row r="3758" spans="1:14" ht="30" x14ac:dyDescent="0.25">
      <c r="A3758" s="4" t="s">
        <v>14</v>
      </c>
      <c r="B3758" s="5" t="s">
        <v>18550</v>
      </c>
      <c r="C3758" s="4" t="s">
        <v>18551</v>
      </c>
      <c r="D3758" s="6" t="s">
        <v>18552</v>
      </c>
      <c r="E3758" s="7" t="s">
        <v>16094</v>
      </c>
      <c r="F3758" s="8">
        <v>4.1500000000000004</v>
      </c>
      <c r="G3758" s="8">
        <v>5.62</v>
      </c>
      <c r="H3758" s="9">
        <v>8200040388</v>
      </c>
      <c r="I3758" s="4" t="s">
        <v>17780</v>
      </c>
      <c r="J3758" s="5" t="s">
        <v>20</v>
      </c>
      <c r="K3758" s="5" t="s">
        <v>21</v>
      </c>
      <c r="L3758" s="4" t="s">
        <v>18553</v>
      </c>
      <c r="M3758" s="4" t="s">
        <v>18533</v>
      </c>
      <c r="N3758" s="4" t="s">
        <v>18554</v>
      </c>
    </row>
    <row r="3759" spans="1:14" ht="30" x14ac:dyDescent="0.25">
      <c r="A3759" s="4" t="s">
        <v>14</v>
      </c>
      <c r="B3759" s="5" t="s">
        <v>18555</v>
      </c>
      <c r="C3759" s="4" t="s">
        <v>18556</v>
      </c>
      <c r="D3759" s="6" t="s">
        <v>18557</v>
      </c>
      <c r="E3759" s="7" t="s">
        <v>16094</v>
      </c>
      <c r="F3759" s="8">
        <v>3.9</v>
      </c>
      <c r="G3759" s="8">
        <v>5.52</v>
      </c>
      <c r="H3759" s="9">
        <v>8200040388</v>
      </c>
      <c r="I3759" s="4" t="s">
        <v>17780</v>
      </c>
      <c r="J3759" s="5" t="s">
        <v>20</v>
      </c>
      <c r="K3759" s="5" t="s">
        <v>21</v>
      </c>
      <c r="L3759" s="4" t="s">
        <v>18558</v>
      </c>
      <c r="M3759" s="4" t="s">
        <v>18533</v>
      </c>
      <c r="N3759" s="4" t="s">
        <v>18559</v>
      </c>
    </row>
    <row r="3760" spans="1:14" ht="30" x14ac:dyDescent="0.25">
      <c r="A3760" s="4" t="s">
        <v>14</v>
      </c>
      <c r="B3760" s="5" t="s">
        <v>18560</v>
      </c>
      <c r="C3760" s="4" t="s">
        <v>18561</v>
      </c>
      <c r="D3760" s="6" t="s">
        <v>18562</v>
      </c>
      <c r="E3760" s="7" t="s">
        <v>16094</v>
      </c>
      <c r="F3760" s="8">
        <v>4.2300000000000004</v>
      </c>
      <c r="G3760" s="8">
        <v>5.52</v>
      </c>
      <c r="H3760" s="9">
        <v>8200040388</v>
      </c>
      <c r="I3760" s="4" t="s">
        <v>17780</v>
      </c>
      <c r="J3760" s="5" t="s">
        <v>20</v>
      </c>
      <c r="K3760" s="5" t="s">
        <v>21</v>
      </c>
      <c r="L3760" s="4" t="s">
        <v>18563</v>
      </c>
      <c r="M3760" s="4" t="s">
        <v>18533</v>
      </c>
      <c r="N3760" s="4" t="s">
        <v>18564</v>
      </c>
    </row>
    <row r="3761" spans="1:14" ht="30" x14ac:dyDescent="0.25">
      <c r="A3761" s="4" t="s">
        <v>14</v>
      </c>
      <c r="B3761" s="5" t="s">
        <v>18565</v>
      </c>
      <c r="C3761" s="4" t="s">
        <v>18566</v>
      </c>
      <c r="D3761" s="6" t="s">
        <v>18567</v>
      </c>
      <c r="E3761" s="7" t="s">
        <v>16094</v>
      </c>
      <c r="F3761" s="8">
        <v>4.2300000000000004</v>
      </c>
      <c r="G3761" s="8">
        <v>5.52</v>
      </c>
      <c r="H3761" s="9">
        <v>8200040388</v>
      </c>
      <c r="I3761" s="4" t="s">
        <v>17780</v>
      </c>
      <c r="J3761" s="5" t="s">
        <v>20</v>
      </c>
      <c r="K3761" s="5" t="s">
        <v>21</v>
      </c>
      <c r="L3761" s="4" t="s">
        <v>18568</v>
      </c>
      <c r="M3761" s="4" t="s">
        <v>18533</v>
      </c>
      <c r="N3761" s="4" t="s">
        <v>18569</v>
      </c>
    </row>
    <row r="3762" spans="1:14" x14ac:dyDescent="0.25">
      <c r="A3762" s="4" t="s">
        <v>14</v>
      </c>
      <c r="B3762" s="5" t="s">
        <v>16264</v>
      </c>
      <c r="C3762" s="4" t="s">
        <v>16265</v>
      </c>
      <c r="D3762" s="6" t="s">
        <v>16266</v>
      </c>
      <c r="E3762" s="7" t="s">
        <v>16094</v>
      </c>
      <c r="F3762" s="8">
        <v>38.53</v>
      </c>
      <c r="G3762" s="8">
        <v>56.66</v>
      </c>
      <c r="H3762" s="9">
        <v>8200040388</v>
      </c>
      <c r="I3762" s="4" t="s">
        <v>16197</v>
      </c>
      <c r="J3762" s="5" t="s">
        <v>20</v>
      </c>
      <c r="K3762" s="5" t="s">
        <v>77</v>
      </c>
      <c r="L3762" s="4" t="s">
        <v>16267</v>
      </c>
      <c r="M3762" s="4" t="s">
        <v>16268</v>
      </c>
      <c r="N3762" s="4" t="s">
        <v>16269</v>
      </c>
    </row>
    <row r="3763" spans="1:14" x14ac:dyDescent="0.25">
      <c r="A3763" s="4" t="s">
        <v>14</v>
      </c>
      <c r="B3763" s="5" t="s">
        <v>16270</v>
      </c>
      <c r="C3763" s="4" t="s">
        <v>16271</v>
      </c>
      <c r="D3763" s="6" t="s">
        <v>16272</v>
      </c>
      <c r="E3763" s="7" t="s">
        <v>16094</v>
      </c>
      <c r="F3763" s="8">
        <v>115.64</v>
      </c>
      <c r="G3763" s="8">
        <v>141.03</v>
      </c>
      <c r="H3763" s="9">
        <v>8200040388</v>
      </c>
      <c r="I3763" s="4" t="s">
        <v>16197</v>
      </c>
      <c r="J3763" s="5" t="s">
        <v>20</v>
      </c>
      <c r="K3763" s="5" t="s">
        <v>77</v>
      </c>
      <c r="L3763" s="4" t="s">
        <v>16273</v>
      </c>
      <c r="M3763" s="4" t="s">
        <v>16268</v>
      </c>
      <c r="N3763" s="4" t="s">
        <v>16274</v>
      </c>
    </row>
    <row r="3764" spans="1:14" x14ac:dyDescent="0.25">
      <c r="A3764" s="4" t="s">
        <v>14</v>
      </c>
      <c r="B3764" s="5" t="s">
        <v>16275</v>
      </c>
      <c r="C3764" s="4" t="s">
        <v>16276</v>
      </c>
      <c r="D3764" s="6" t="s">
        <v>16277</v>
      </c>
      <c r="E3764" s="7" t="s">
        <v>16094</v>
      </c>
      <c r="F3764" s="8">
        <v>90.26</v>
      </c>
      <c r="G3764" s="8">
        <v>132.74</v>
      </c>
      <c r="H3764" s="9">
        <v>8200040388</v>
      </c>
      <c r="I3764" s="4" t="s">
        <v>16197</v>
      </c>
      <c r="J3764" s="5" t="s">
        <v>20</v>
      </c>
      <c r="K3764" s="5" t="s">
        <v>77</v>
      </c>
      <c r="L3764" s="4" t="s">
        <v>16278</v>
      </c>
      <c r="M3764" s="4" t="s">
        <v>5740</v>
      </c>
      <c r="N3764" s="4" t="s">
        <v>16279</v>
      </c>
    </row>
    <row r="3765" spans="1:14" ht="30" x14ac:dyDescent="0.25">
      <c r="A3765" s="4" t="s">
        <v>14</v>
      </c>
      <c r="B3765" s="5" t="s">
        <v>16280</v>
      </c>
      <c r="C3765" s="4" t="s">
        <v>16281</v>
      </c>
      <c r="D3765" s="6" t="s">
        <v>16282</v>
      </c>
      <c r="E3765" s="7" t="s">
        <v>16094</v>
      </c>
      <c r="F3765" s="8">
        <v>115.91</v>
      </c>
      <c r="G3765" s="8">
        <v>170.45</v>
      </c>
      <c r="H3765" s="9">
        <v>8200040388</v>
      </c>
      <c r="I3765" s="4" t="s">
        <v>16197</v>
      </c>
      <c r="J3765" s="5" t="s">
        <v>20</v>
      </c>
      <c r="K3765" s="5" t="s">
        <v>77</v>
      </c>
      <c r="L3765" s="4" t="s">
        <v>16283</v>
      </c>
      <c r="M3765" s="4" t="s">
        <v>5740</v>
      </c>
      <c r="N3765" s="4" t="s">
        <v>16284</v>
      </c>
    </row>
    <row r="3766" spans="1:14" x14ac:dyDescent="0.25">
      <c r="A3766" s="4" t="s">
        <v>14</v>
      </c>
      <c r="B3766" s="5" t="s">
        <v>18570</v>
      </c>
      <c r="C3766" s="4" t="s">
        <v>18571</v>
      </c>
      <c r="D3766" s="6" t="s">
        <v>18572</v>
      </c>
      <c r="E3766" s="7" t="s">
        <v>16094</v>
      </c>
      <c r="F3766" s="8">
        <v>39.549999999999997</v>
      </c>
      <c r="G3766" s="8">
        <v>45</v>
      </c>
      <c r="H3766" s="9">
        <v>8200040388</v>
      </c>
      <c r="I3766" s="4" t="s">
        <v>17780</v>
      </c>
      <c r="J3766" s="5" t="s">
        <v>20</v>
      </c>
      <c r="K3766" s="5" t="s">
        <v>21</v>
      </c>
      <c r="L3766" s="4" t="s">
        <v>18573</v>
      </c>
      <c r="M3766" s="4" t="s">
        <v>5266</v>
      </c>
      <c r="N3766" s="4" t="s">
        <v>18574</v>
      </c>
    </row>
    <row r="3767" spans="1:14" x14ac:dyDescent="0.25">
      <c r="A3767" s="4" t="s">
        <v>14</v>
      </c>
      <c r="B3767" s="5" t="s">
        <v>18575</v>
      </c>
      <c r="C3767" s="4" t="s">
        <v>18576</v>
      </c>
      <c r="D3767" s="6" t="s">
        <v>18577</v>
      </c>
      <c r="E3767" s="7" t="s">
        <v>16094</v>
      </c>
      <c r="F3767" s="8">
        <v>71.17</v>
      </c>
      <c r="G3767" s="8">
        <v>79.08</v>
      </c>
      <c r="H3767" s="9">
        <v>8200040388</v>
      </c>
      <c r="I3767" s="4" t="s">
        <v>17780</v>
      </c>
      <c r="J3767" s="5" t="s">
        <v>20</v>
      </c>
      <c r="K3767" s="5" t="s">
        <v>21</v>
      </c>
      <c r="L3767" s="4" t="s">
        <v>18578</v>
      </c>
      <c r="M3767" s="4" t="s">
        <v>5266</v>
      </c>
      <c r="N3767" s="4" t="s">
        <v>18579</v>
      </c>
    </row>
    <row r="3768" spans="1:14" ht="30" x14ac:dyDescent="0.25">
      <c r="A3768" s="4" t="s">
        <v>14</v>
      </c>
      <c r="B3768" s="5" t="s">
        <v>16091</v>
      </c>
      <c r="C3768" s="4" t="s">
        <v>16092</v>
      </c>
      <c r="D3768" s="6" t="s">
        <v>16093</v>
      </c>
      <c r="E3768" s="7" t="s">
        <v>16094</v>
      </c>
      <c r="F3768" s="8">
        <v>11.89</v>
      </c>
      <c r="G3768" s="8">
        <v>26.42</v>
      </c>
      <c r="H3768" s="9">
        <v>8200040388</v>
      </c>
      <c r="I3768" s="4" t="s">
        <v>16095</v>
      </c>
      <c r="J3768" s="5" t="s">
        <v>20</v>
      </c>
      <c r="K3768" s="5" t="s">
        <v>21</v>
      </c>
      <c r="L3768" s="4" t="s">
        <v>16096</v>
      </c>
      <c r="M3768" s="4" t="s">
        <v>16097</v>
      </c>
      <c r="N3768" s="4" t="s">
        <v>16098</v>
      </c>
    </row>
    <row r="3769" spans="1:14" x14ac:dyDescent="0.25">
      <c r="A3769" s="4" t="s">
        <v>14</v>
      </c>
      <c r="B3769" s="5" t="s">
        <v>18580</v>
      </c>
      <c r="C3769" s="4" t="s">
        <v>18581</v>
      </c>
      <c r="D3769" s="6" t="s">
        <v>18582</v>
      </c>
      <c r="E3769" s="7" t="s">
        <v>16094</v>
      </c>
      <c r="F3769" s="8">
        <v>48.58</v>
      </c>
      <c r="G3769" s="8">
        <v>85.7</v>
      </c>
      <c r="H3769" s="9">
        <v>8200040388</v>
      </c>
      <c r="I3769" s="4" t="s">
        <v>17780</v>
      </c>
      <c r="J3769" s="5" t="s">
        <v>20</v>
      </c>
      <c r="K3769" s="5" t="s">
        <v>14966</v>
      </c>
      <c r="L3769" s="4" t="s">
        <v>18583</v>
      </c>
      <c r="M3769" s="4" t="s">
        <v>18584</v>
      </c>
      <c r="N3769" s="4" t="s">
        <v>18585</v>
      </c>
    </row>
    <row r="3770" spans="1:14" x14ac:dyDescent="0.25">
      <c r="A3770" s="4" t="s">
        <v>14</v>
      </c>
      <c r="B3770" s="5" t="s">
        <v>18586</v>
      </c>
      <c r="C3770" s="4" t="s">
        <v>18587</v>
      </c>
      <c r="D3770" s="6" t="s">
        <v>18588</v>
      </c>
      <c r="E3770" s="7" t="s">
        <v>16094</v>
      </c>
      <c r="F3770" s="8">
        <v>56.67</v>
      </c>
      <c r="G3770" s="8">
        <v>125.93</v>
      </c>
      <c r="H3770" s="9">
        <v>8200040388</v>
      </c>
      <c r="I3770" s="4" t="s">
        <v>17780</v>
      </c>
      <c r="J3770" s="5" t="s">
        <v>20</v>
      </c>
      <c r="K3770" s="5" t="s">
        <v>14966</v>
      </c>
      <c r="L3770" s="4" t="s">
        <v>18589</v>
      </c>
      <c r="M3770" s="4" t="s">
        <v>18584</v>
      </c>
      <c r="N3770" s="4" t="s">
        <v>18590</v>
      </c>
    </row>
    <row r="3771" spans="1:14" ht="30" x14ac:dyDescent="0.25">
      <c r="A3771" s="4" t="s">
        <v>14</v>
      </c>
      <c r="B3771" s="5" t="s">
        <v>20156</v>
      </c>
      <c r="C3771" s="4" t="s">
        <v>20157</v>
      </c>
      <c r="D3771" s="6" t="s">
        <v>20158</v>
      </c>
      <c r="E3771" s="7" t="s">
        <v>16094</v>
      </c>
      <c r="F3771" s="8">
        <v>8.4499999999999993</v>
      </c>
      <c r="G3771" s="8">
        <v>15.17</v>
      </c>
      <c r="H3771" s="9">
        <v>8200040388</v>
      </c>
      <c r="I3771" s="4" t="s">
        <v>20076</v>
      </c>
      <c r="J3771" s="5" t="s">
        <v>20</v>
      </c>
      <c r="K3771" s="5" t="s">
        <v>242</v>
      </c>
      <c r="L3771" s="4" t="s">
        <v>20159</v>
      </c>
      <c r="M3771" s="4" t="s">
        <v>20160</v>
      </c>
      <c r="N3771" s="4" t="s">
        <v>20161</v>
      </c>
    </row>
    <row r="3772" spans="1:14" ht="30" x14ac:dyDescent="0.25">
      <c r="A3772" s="4" t="s">
        <v>14</v>
      </c>
      <c r="B3772" s="5" t="s">
        <v>20330</v>
      </c>
      <c r="C3772" s="4" t="s">
        <v>20331</v>
      </c>
      <c r="D3772" s="6" t="s">
        <v>20332</v>
      </c>
      <c r="E3772" s="7" t="s">
        <v>16094</v>
      </c>
      <c r="F3772" s="8">
        <v>71</v>
      </c>
      <c r="G3772" s="8">
        <v>100.56</v>
      </c>
      <c r="H3772" s="9">
        <v>8200040388</v>
      </c>
      <c r="I3772" s="4" t="s">
        <v>20327</v>
      </c>
      <c r="J3772" s="5" t="s">
        <v>20</v>
      </c>
      <c r="K3772" s="5" t="s">
        <v>242</v>
      </c>
      <c r="L3772" s="4" t="s">
        <v>20333</v>
      </c>
      <c r="M3772" s="4" t="s">
        <v>20160</v>
      </c>
      <c r="N3772" s="4" t="s">
        <v>20334</v>
      </c>
    </row>
    <row r="3773" spans="1:14" ht="30" x14ac:dyDescent="0.25">
      <c r="A3773" s="4" t="s">
        <v>14</v>
      </c>
      <c r="B3773" s="5" t="s">
        <v>20335</v>
      </c>
      <c r="C3773" s="4" t="s">
        <v>20336</v>
      </c>
      <c r="D3773" s="6" t="s">
        <v>20337</v>
      </c>
      <c r="E3773" s="7" t="s">
        <v>16094</v>
      </c>
      <c r="F3773" s="8">
        <v>148.97999999999999</v>
      </c>
      <c r="G3773" s="8">
        <v>201.32</v>
      </c>
      <c r="H3773" s="9">
        <v>8200040388</v>
      </c>
      <c r="I3773" s="4" t="s">
        <v>20327</v>
      </c>
      <c r="J3773" s="5" t="s">
        <v>20</v>
      </c>
      <c r="K3773" s="5" t="s">
        <v>242</v>
      </c>
      <c r="L3773" s="4" t="s">
        <v>20338</v>
      </c>
      <c r="M3773" s="4" t="s">
        <v>20160</v>
      </c>
      <c r="N3773" s="4" t="s">
        <v>20339</v>
      </c>
    </row>
    <row r="3774" spans="1:14" ht="30" x14ac:dyDescent="0.25">
      <c r="A3774" s="4" t="s">
        <v>14</v>
      </c>
      <c r="B3774" s="5" t="s">
        <v>16808</v>
      </c>
      <c r="C3774" s="4" t="s">
        <v>16809</v>
      </c>
      <c r="D3774" s="6" t="s">
        <v>16810</v>
      </c>
      <c r="E3774" s="7" t="s">
        <v>16094</v>
      </c>
      <c r="F3774" s="8">
        <v>17.04</v>
      </c>
      <c r="G3774" s="8">
        <v>33.18</v>
      </c>
      <c r="H3774" s="9">
        <v>8200040388</v>
      </c>
      <c r="I3774" s="4" t="s">
        <v>6552</v>
      </c>
      <c r="J3774" s="5" t="s">
        <v>20</v>
      </c>
      <c r="K3774" s="5" t="s">
        <v>21</v>
      </c>
      <c r="L3774" s="4" t="s">
        <v>16811</v>
      </c>
      <c r="M3774" s="4" t="s">
        <v>1164</v>
      </c>
      <c r="N3774" s="4" t="s">
        <v>16812</v>
      </c>
    </row>
    <row r="3775" spans="1:14" ht="30" x14ac:dyDescent="0.25">
      <c r="A3775" s="4" t="s">
        <v>14</v>
      </c>
      <c r="B3775" s="5" t="s">
        <v>16813</v>
      </c>
      <c r="C3775" s="4" t="s">
        <v>16814</v>
      </c>
      <c r="D3775" s="6" t="s">
        <v>16815</v>
      </c>
      <c r="E3775" s="7" t="s">
        <v>16094</v>
      </c>
      <c r="F3775" s="8">
        <v>55.29</v>
      </c>
      <c r="G3775" s="8">
        <v>74.709999999999994</v>
      </c>
      <c r="H3775" s="9">
        <v>8200040388</v>
      </c>
      <c r="I3775" s="4" t="s">
        <v>6552</v>
      </c>
      <c r="J3775" s="5" t="s">
        <v>20</v>
      </c>
      <c r="K3775" s="5" t="s">
        <v>21</v>
      </c>
      <c r="L3775" s="4" t="s">
        <v>16816</v>
      </c>
      <c r="M3775" s="4" t="s">
        <v>1164</v>
      </c>
      <c r="N3775" s="4" t="s">
        <v>16817</v>
      </c>
    </row>
    <row r="3776" spans="1:14" x14ac:dyDescent="0.25">
      <c r="A3776" s="4" t="s">
        <v>14</v>
      </c>
      <c r="B3776" s="5" t="s">
        <v>18591</v>
      </c>
      <c r="C3776" s="4" t="s">
        <v>18592</v>
      </c>
      <c r="D3776" s="6" t="s">
        <v>18593</v>
      </c>
      <c r="E3776" s="7" t="s">
        <v>16094</v>
      </c>
      <c r="F3776" s="8">
        <v>207</v>
      </c>
      <c r="G3776" s="8">
        <v>431.79</v>
      </c>
      <c r="H3776" s="9">
        <v>8200040388</v>
      </c>
      <c r="I3776" s="4" t="s">
        <v>17780</v>
      </c>
      <c r="J3776" s="5" t="s">
        <v>20</v>
      </c>
      <c r="K3776" s="5" t="s">
        <v>21</v>
      </c>
      <c r="L3776" s="4" t="s">
        <v>18594</v>
      </c>
      <c r="M3776" s="4" t="s">
        <v>18595</v>
      </c>
      <c r="N3776" s="4" t="s">
        <v>18591</v>
      </c>
    </row>
    <row r="3777" spans="1:14" x14ac:dyDescent="0.25">
      <c r="A3777" s="4" t="s">
        <v>14</v>
      </c>
      <c r="B3777" s="5" t="s">
        <v>18596</v>
      </c>
      <c r="C3777" s="4" t="s">
        <v>18597</v>
      </c>
      <c r="D3777" s="6" t="s">
        <v>18598</v>
      </c>
      <c r="E3777" s="7" t="s">
        <v>16094</v>
      </c>
      <c r="F3777" s="8">
        <v>210.72</v>
      </c>
      <c r="G3777" s="8">
        <v>435.49</v>
      </c>
      <c r="H3777" s="9">
        <v>8200040388</v>
      </c>
      <c r="I3777" s="4" t="s">
        <v>17780</v>
      </c>
      <c r="J3777" s="5" t="s">
        <v>20</v>
      </c>
      <c r="K3777" s="5" t="s">
        <v>21</v>
      </c>
      <c r="L3777" s="4" t="s">
        <v>18599</v>
      </c>
      <c r="M3777" s="4" t="s">
        <v>18595</v>
      </c>
      <c r="N3777" s="4" t="s">
        <v>18596</v>
      </c>
    </row>
    <row r="3778" spans="1:14" x14ac:dyDescent="0.25">
      <c r="A3778" s="4" t="s">
        <v>14</v>
      </c>
      <c r="B3778" s="5" t="s">
        <v>18600</v>
      </c>
      <c r="C3778" s="4" t="s">
        <v>18601</v>
      </c>
      <c r="D3778" s="6" t="s">
        <v>18602</v>
      </c>
      <c r="E3778" s="7" t="s">
        <v>16094</v>
      </c>
      <c r="F3778" s="8">
        <v>205.93</v>
      </c>
      <c r="G3778" s="8">
        <v>430.59</v>
      </c>
      <c r="H3778" s="9">
        <v>8200040388</v>
      </c>
      <c r="I3778" s="4" t="s">
        <v>17780</v>
      </c>
      <c r="J3778" s="5" t="s">
        <v>20</v>
      </c>
      <c r="K3778" s="5" t="s">
        <v>21</v>
      </c>
      <c r="L3778" s="4" t="s">
        <v>18603</v>
      </c>
      <c r="M3778" s="4" t="s">
        <v>18595</v>
      </c>
      <c r="N3778" s="4" t="s">
        <v>18600</v>
      </c>
    </row>
    <row r="3779" spans="1:14" x14ac:dyDescent="0.25">
      <c r="A3779" s="4" t="s">
        <v>14</v>
      </c>
      <c r="B3779" s="5" t="s">
        <v>18604</v>
      </c>
      <c r="C3779" s="4" t="s">
        <v>18605</v>
      </c>
      <c r="D3779" s="6" t="s">
        <v>18606</v>
      </c>
      <c r="E3779" s="7" t="s">
        <v>16094</v>
      </c>
      <c r="F3779" s="8">
        <v>176.1</v>
      </c>
      <c r="G3779" s="8">
        <v>430.59</v>
      </c>
      <c r="H3779" s="9">
        <v>8200040388</v>
      </c>
      <c r="I3779" s="4" t="s">
        <v>17780</v>
      </c>
      <c r="J3779" s="5" t="s">
        <v>20</v>
      </c>
      <c r="K3779" s="5" t="s">
        <v>21</v>
      </c>
      <c r="L3779" s="4" t="s">
        <v>18607</v>
      </c>
      <c r="M3779" s="4" t="s">
        <v>18595</v>
      </c>
      <c r="N3779" s="4" t="s">
        <v>18604</v>
      </c>
    </row>
    <row r="3780" spans="1:14" x14ac:dyDescent="0.25">
      <c r="A3780" s="4" t="s">
        <v>14</v>
      </c>
      <c r="B3780" s="5" t="s">
        <v>18608</v>
      </c>
      <c r="C3780" s="4" t="s">
        <v>18609</v>
      </c>
      <c r="D3780" s="6" t="s">
        <v>18610</v>
      </c>
      <c r="E3780" s="7" t="s">
        <v>16094</v>
      </c>
      <c r="F3780" s="8">
        <v>185.87</v>
      </c>
      <c r="G3780" s="8">
        <v>435.49</v>
      </c>
      <c r="H3780" s="9">
        <v>8200040388</v>
      </c>
      <c r="I3780" s="4" t="s">
        <v>17780</v>
      </c>
      <c r="J3780" s="5" t="s">
        <v>20</v>
      </c>
      <c r="K3780" s="5" t="s">
        <v>21</v>
      </c>
      <c r="L3780" s="4" t="s">
        <v>18611</v>
      </c>
      <c r="M3780" s="4" t="s">
        <v>18595</v>
      </c>
      <c r="N3780" s="4" t="s">
        <v>18608</v>
      </c>
    </row>
    <row r="3781" spans="1:14" x14ac:dyDescent="0.25">
      <c r="A3781" s="4" t="s">
        <v>14</v>
      </c>
      <c r="B3781" s="5" t="s">
        <v>18612</v>
      </c>
      <c r="C3781" s="4" t="s">
        <v>18613</v>
      </c>
      <c r="D3781" s="6" t="s">
        <v>18614</v>
      </c>
      <c r="E3781" s="7" t="s">
        <v>16094</v>
      </c>
      <c r="F3781" s="8">
        <v>783.63</v>
      </c>
      <c r="G3781" s="8">
        <v>1310.68</v>
      </c>
      <c r="H3781" s="9">
        <v>8200040388</v>
      </c>
      <c r="I3781" s="4" t="s">
        <v>17780</v>
      </c>
      <c r="J3781" s="5" t="s">
        <v>20</v>
      </c>
      <c r="K3781" s="5" t="s">
        <v>21</v>
      </c>
      <c r="L3781" s="4" t="s">
        <v>18615</v>
      </c>
      <c r="M3781" s="4" t="s">
        <v>18595</v>
      </c>
      <c r="N3781" s="4" t="s">
        <v>18612</v>
      </c>
    </row>
    <row r="3782" spans="1:14" x14ac:dyDescent="0.25">
      <c r="A3782" s="4" t="s">
        <v>14</v>
      </c>
      <c r="B3782" s="5" t="s">
        <v>18616</v>
      </c>
      <c r="C3782" s="4" t="s">
        <v>18617</v>
      </c>
      <c r="D3782" s="6" t="s">
        <v>18618</v>
      </c>
      <c r="E3782" s="7" t="s">
        <v>16094</v>
      </c>
      <c r="F3782" s="8">
        <v>29.07</v>
      </c>
      <c r="G3782" s="8">
        <v>37.909999999999997</v>
      </c>
      <c r="H3782" s="9">
        <v>8200040388</v>
      </c>
      <c r="I3782" s="4" t="s">
        <v>17780</v>
      </c>
      <c r="J3782" s="5" t="s">
        <v>20</v>
      </c>
      <c r="K3782" s="5" t="s">
        <v>21</v>
      </c>
      <c r="L3782" s="4" t="s">
        <v>18619</v>
      </c>
      <c r="M3782" s="4" t="s">
        <v>18595</v>
      </c>
      <c r="N3782" s="4" t="s">
        <v>18616</v>
      </c>
    </row>
    <row r="3783" spans="1:14" x14ac:dyDescent="0.25">
      <c r="A3783" s="4" t="s">
        <v>14</v>
      </c>
      <c r="B3783" s="5" t="s">
        <v>16285</v>
      </c>
      <c r="C3783" s="4" t="s">
        <v>16286</v>
      </c>
      <c r="D3783" s="6" t="s">
        <v>16287</v>
      </c>
      <c r="E3783" s="7" t="s">
        <v>16094</v>
      </c>
      <c r="F3783" s="8">
        <v>51.89</v>
      </c>
      <c r="G3783" s="8">
        <v>99.79</v>
      </c>
      <c r="H3783" s="9">
        <v>8200040388</v>
      </c>
      <c r="I3783" s="4" t="s">
        <v>16197</v>
      </c>
      <c r="J3783" s="5" t="s">
        <v>3004</v>
      </c>
      <c r="K3783" s="5" t="s">
        <v>77</v>
      </c>
      <c r="L3783" s="4" t="s">
        <v>16288</v>
      </c>
      <c r="M3783" s="4" t="s">
        <v>4828</v>
      </c>
      <c r="N3783" s="4" t="s">
        <v>16289</v>
      </c>
    </row>
    <row r="3784" spans="1:14" x14ac:dyDescent="0.25">
      <c r="A3784" s="4" t="s">
        <v>14</v>
      </c>
      <c r="B3784" s="5" t="s">
        <v>18620</v>
      </c>
      <c r="C3784" s="4" t="s">
        <v>18621</v>
      </c>
      <c r="D3784" s="6" t="s">
        <v>18622</v>
      </c>
      <c r="E3784" s="7" t="s">
        <v>16094</v>
      </c>
      <c r="F3784" s="8">
        <v>31.17</v>
      </c>
      <c r="G3784" s="8">
        <v>45.84</v>
      </c>
      <c r="H3784" s="9">
        <v>8200040388</v>
      </c>
      <c r="I3784" s="4" t="s">
        <v>17780</v>
      </c>
      <c r="J3784" s="5" t="s">
        <v>20</v>
      </c>
      <c r="K3784" s="5" t="s">
        <v>77</v>
      </c>
      <c r="L3784" s="4" t="s">
        <v>18623</v>
      </c>
      <c r="M3784" s="4" t="s">
        <v>18624</v>
      </c>
      <c r="N3784" s="4" t="s">
        <v>18625</v>
      </c>
    </row>
    <row r="3785" spans="1:14" x14ac:dyDescent="0.25">
      <c r="A3785" s="4" t="s">
        <v>14</v>
      </c>
      <c r="B3785" s="5" t="s">
        <v>19745</v>
      </c>
      <c r="C3785" s="4" t="s">
        <v>19746</v>
      </c>
      <c r="D3785" s="6" t="s">
        <v>19746</v>
      </c>
      <c r="E3785" s="7" t="s">
        <v>16094</v>
      </c>
      <c r="F3785" s="8">
        <v>2.87</v>
      </c>
      <c r="G3785" s="8">
        <v>7.54</v>
      </c>
      <c r="H3785" s="9">
        <v>8200040388</v>
      </c>
      <c r="I3785" s="4" t="s">
        <v>5201</v>
      </c>
      <c r="J3785" s="5" t="s">
        <v>20</v>
      </c>
      <c r="K3785" s="5" t="s">
        <v>21</v>
      </c>
      <c r="L3785" s="4" t="s">
        <v>19747</v>
      </c>
      <c r="M3785" s="4" t="s">
        <v>19748</v>
      </c>
      <c r="N3785" s="4" t="s">
        <v>19749</v>
      </c>
    </row>
    <row r="3786" spans="1:14" x14ac:dyDescent="0.25">
      <c r="A3786" s="4" t="s">
        <v>14</v>
      </c>
      <c r="B3786" s="5" t="s">
        <v>19750</v>
      </c>
      <c r="C3786" s="4" t="s">
        <v>19751</v>
      </c>
      <c r="D3786" s="6" t="s">
        <v>19751</v>
      </c>
      <c r="E3786" s="7" t="s">
        <v>16094</v>
      </c>
      <c r="F3786" s="8">
        <v>1.95</v>
      </c>
      <c r="G3786" s="8">
        <v>5.6</v>
      </c>
      <c r="H3786" s="9">
        <v>8200040388</v>
      </c>
      <c r="I3786" s="4" t="s">
        <v>5201</v>
      </c>
      <c r="J3786" s="5" t="s">
        <v>20</v>
      </c>
      <c r="K3786" s="5" t="s">
        <v>21</v>
      </c>
      <c r="L3786" s="4" t="s">
        <v>19752</v>
      </c>
      <c r="M3786" s="4" t="s">
        <v>19748</v>
      </c>
      <c r="N3786" s="4" t="s">
        <v>19753</v>
      </c>
    </row>
    <row r="3787" spans="1:14" ht="30" x14ac:dyDescent="0.25">
      <c r="A3787" s="4" t="s">
        <v>14</v>
      </c>
      <c r="B3787" s="5" t="s">
        <v>19754</v>
      </c>
      <c r="C3787" s="4" t="s">
        <v>19755</v>
      </c>
      <c r="D3787" s="6" t="s">
        <v>19756</v>
      </c>
      <c r="E3787" s="7" t="s">
        <v>16094</v>
      </c>
      <c r="F3787" s="8">
        <v>1.22</v>
      </c>
      <c r="G3787" s="8">
        <v>3.21</v>
      </c>
      <c r="H3787" s="9">
        <v>8200040388</v>
      </c>
      <c r="I3787" s="4" t="s">
        <v>5201</v>
      </c>
      <c r="J3787" s="5" t="s">
        <v>20</v>
      </c>
      <c r="K3787" s="5" t="s">
        <v>21</v>
      </c>
      <c r="L3787" s="4" t="s">
        <v>19757</v>
      </c>
      <c r="M3787" s="4" t="s">
        <v>19748</v>
      </c>
      <c r="N3787" s="4" t="s">
        <v>19758</v>
      </c>
    </row>
    <row r="3788" spans="1:14" x14ac:dyDescent="0.25">
      <c r="A3788" s="4" t="s">
        <v>14</v>
      </c>
      <c r="B3788" s="5" t="s">
        <v>19541</v>
      </c>
      <c r="C3788" s="4" t="s">
        <v>19542</v>
      </c>
      <c r="D3788" s="6" t="s">
        <v>19543</v>
      </c>
      <c r="E3788" s="7" t="s">
        <v>16094</v>
      </c>
      <c r="F3788" s="8">
        <v>103.77</v>
      </c>
      <c r="G3788" s="8">
        <v>188.67</v>
      </c>
      <c r="H3788" s="9">
        <v>8200040388</v>
      </c>
      <c r="I3788" s="4" t="s">
        <v>19507</v>
      </c>
      <c r="J3788" s="5" t="s">
        <v>20</v>
      </c>
      <c r="K3788" s="5" t="s">
        <v>77</v>
      </c>
      <c r="L3788" s="4" t="s">
        <v>19544</v>
      </c>
      <c r="M3788" s="4" t="s">
        <v>5277</v>
      </c>
      <c r="N3788" s="4" t="s">
        <v>19545</v>
      </c>
    </row>
    <row r="3789" spans="1:14" x14ac:dyDescent="0.25">
      <c r="A3789" s="4" t="s">
        <v>14</v>
      </c>
      <c r="B3789" s="5" t="s">
        <v>19546</v>
      </c>
      <c r="C3789" s="4" t="s">
        <v>19547</v>
      </c>
      <c r="D3789" s="6" t="s">
        <v>19548</v>
      </c>
      <c r="E3789" s="7" t="s">
        <v>16094</v>
      </c>
      <c r="F3789" s="8">
        <v>130.87</v>
      </c>
      <c r="G3789" s="8">
        <v>237.95</v>
      </c>
      <c r="H3789" s="9">
        <v>8200040388</v>
      </c>
      <c r="I3789" s="4" t="s">
        <v>19507</v>
      </c>
      <c r="J3789" s="5" t="s">
        <v>20</v>
      </c>
      <c r="K3789" s="5" t="s">
        <v>77</v>
      </c>
      <c r="L3789" s="4" t="s">
        <v>19549</v>
      </c>
      <c r="M3789" s="4" t="s">
        <v>5277</v>
      </c>
      <c r="N3789" s="4" t="s">
        <v>19550</v>
      </c>
    </row>
    <row r="3790" spans="1:14" x14ac:dyDescent="0.25">
      <c r="A3790" s="4" t="s">
        <v>14</v>
      </c>
      <c r="B3790" s="5" t="s">
        <v>19551</v>
      </c>
      <c r="C3790" s="4" t="s">
        <v>19552</v>
      </c>
      <c r="D3790" s="6" t="s">
        <v>19553</v>
      </c>
      <c r="E3790" s="7" t="s">
        <v>16094</v>
      </c>
      <c r="F3790" s="8">
        <v>103.23</v>
      </c>
      <c r="G3790" s="8">
        <v>161.29</v>
      </c>
      <c r="H3790" s="9">
        <v>8200040388</v>
      </c>
      <c r="I3790" s="4" t="s">
        <v>19507</v>
      </c>
      <c r="J3790" s="5" t="s">
        <v>20</v>
      </c>
      <c r="K3790" s="5" t="s">
        <v>77</v>
      </c>
      <c r="L3790" s="4" t="s">
        <v>19554</v>
      </c>
      <c r="M3790" s="4" t="s">
        <v>5277</v>
      </c>
      <c r="N3790" s="4" t="s">
        <v>19555</v>
      </c>
    </row>
    <row r="3791" spans="1:14" x14ac:dyDescent="0.25">
      <c r="A3791" s="4" t="s">
        <v>14</v>
      </c>
      <c r="B3791" s="5" t="s">
        <v>19556</v>
      </c>
      <c r="C3791" s="4" t="s">
        <v>19557</v>
      </c>
      <c r="D3791" s="6" t="s">
        <v>19558</v>
      </c>
      <c r="E3791" s="7" t="s">
        <v>16094</v>
      </c>
      <c r="F3791" s="8">
        <v>37.049999999999997</v>
      </c>
      <c r="G3791" s="8">
        <v>67.37</v>
      </c>
      <c r="H3791" s="9">
        <v>8200040388</v>
      </c>
      <c r="I3791" s="4" t="s">
        <v>19507</v>
      </c>
      <c r="J3791" s="5" t="s">
        <v>20</v>
      </c>
      <c r="K3791" s="5" t="s">
        <v>77</v>
      </c>
      <c r="L3791" s="4" t="s">
        <v>19559</v>
      </c>
      <c r="M3791" s="4" t="s">
        <v>5277</v>
      </c>
      <c r="N3791" s="4" t="s">
        <v>19560</v>
      </c>
    </row>
    <row r="3792" spans="1:14" x14ac:dyDescent="0.25">
      <c r="A3792" s="4" t="s">
        <v>14</v>
      </c>
      <c r="B3792" s="5" t="s">
        <v>18626</v>
      </c>
      <c r="C3792" s="4" t="s">
        <v>18627</v>
      </c>
      <c r="D3792" s="6" t="s">
        <v>18628</v>
      </c>
      <c r="E3792" s="7" t="s">
        <v>16094</v>
      </c>
      <c r="F3792" s="8">
        <v>31.92</v>
      </c>
      <c r="G3792" s="8">
        <v>61.99</v>
      </c>
      <c r="H3792" s="9">
        <v>8200040388</v>
      </c>
      <c r="I3792" s="4" t="s">
        <v>17780</v>
      </c>
      <c r="J3792" s="5" t="s">
        <v>20</v>
      </c>
      <c r="K3792" s="5" t="s">
        <v>14966</v>
      </c>
      <c r="L3792" s="4" t="s">
        <v>18629</v>
      </c>
      <c r="M3792" s="4" t="s">
        <v>18630</v>
      </c>
      <c r="N3792" s="4" t="s">
        <v>18631</v>
      </c>
    </row>
    <row r="3793" spans="1:14" x14ac:dyDescent="0.25">
      <c r="A3793" s="4" t="s">
        <v>14</v>
      </c>
      <c r="B3793" s="5" t="s">
        <v>18632</v>
      </c>
      <c r="C3793" s="4" t="s">
        <v>18633</v>
      </c>
      <c r="D3793" s="6" t="s">
        <v>18634</v>
      </c>
      <c r="E3793" s="7" t="s">
        <v>16094</v>
      </c>
      <c r="F3793" s="8">
        <v>24.39</v>
      </c>
      <c r="G3793" s="8">
        <v>54.2</v>
      </c>
      <c r="H3793" s="9">
        <v>8200040388</v>
      </c>
      <c r="I3793" s="4" t="s">
        <v>17780</v>
      </c>
      <c r="J3793" s="5" t="s">
        <v>20</v>
      </c>
      <c r="K3793" s="5" t="s">
        <v>242</v>
      </c>
      <c r="L3793" s="4" t="s">
        <v>18635</v>
      </c>
      <c r="M3793" s="4" t="s">
        <v>18630</v>
      </c>
      <c r="N3793" s="4" t="s">
        <v>18636</v>
      </c>
    </row>
    <row r="3794" spans="1:14" x14ac:dyDescent="0.25">
      <c r="A3794" s="4" t="s">
        <v>14</v>
      </c>
      <c r="B3794" s="5" t="s">
        <v>18637</v>
      </c>
      <c r="C3794" s="4" t="s">
        <v>18638</v>
      </c>
      <c r="D3794" s="6" t="s">
        <v>18639</v>
      </c>
      <c r="E3794" s="7" t="s">
        <v>16094</v>
      </c>
      <c r="F3794" s="8">
        <v>7.48</v>
      </c>
      <c r="G3794" s="8">
        <v>19.71</v>
      </c>
      <c r="H3794" s="9">
        <v>8200040388</v>
      </c>
      <c r="I3794" s="4" t="s">
        <v>17780</v>
      </c>
      <c r="J3794" s="5" t="s">
        <v>20</v>
      </c>
      <c r="K3794" s="5" t="s">
        <v>21</v>
      </c>
      <c r="L3794" s="4" t="s">
        <v>18640</v>
      </c>
      <c r="M3794" s="4" t="s">
        <v>18630</v>
      </c>
      <c r="N3794" s="4" t="s">
        <v>18641</v>
      </c>
    </row>
    <row r="3795" spans="1:14" x14ac:dyDescent="0.25">
      <c r="A3795" s="4" t="s">
        <v>14</v>
      </c>
      <c r="B3795" s="5" t="s">
        <v>18642</v>
      </c>
      <c r="C3795" s="4" t="s">
        <v>18643</v>
      </c>
      <c r="D3795" s="6" t="s">
        <v>18644</v>
      </c>
      <c r="E3795" s="7" t="s">
        <v>16094</v>
      </c>
      <c r="F3795" s="8">
        <v>7.93</v>
      </c>
      <c r="G3795" s="8">
        <v>23.7</v>
      </c>
      <c r="H3795" s="9">
        <v>8200040388</v>
      </c>
      <c r="I3795" s="4" t="s">
        <v>17780</v>
      </c>
      <c r="J3795" s="5" t="s">
        <v>20</v>
      </c>
      <c r="K3795" s="5" t="s">
        <v>21</v>
      </c>
      <c r="L3795" s="4" t="s">
        <v>18645</v>
      </c>
      <c r="M3795" s="4" t="s">
        <v>18630</v>
      </c>
      <c r="N3795" s="4" t="s">
        <v>18646</v>
      </c>
    </row>
    <row r="3796" spans="1:14" x14ac:dyDescent="0.25">
      <c r="A3796" s="4" t="s">
        <v>14</v>
      </c>
      <c r="B3796" s="5" t="s">
        <v>18647</v>
      </c>
      <c r="C3796" s="4" t="s">
        <v>18648</v>
      </c>
      <c r="D3796" s="6" t="s">
        <v>18649</v>
      </c>
      <c r="E3796" s="7" t="s">
        <v>16094</v>
      </c>
      <c r="F3796" s="8">
        <v>7.93</v>
      </c>
      <c r="G3796" s="8">
        <v>23.7</v>
      </c>
      <c r="H3796" s="9">
        <v>8200040388</v>
      </c>
      <c r="I3796" s="4" t="s">
        <v>17780</v>
      </c>
      <c r="J3796" s="5" t="s">
        <v>20</v>
      </c>
      <c r="K3796" s="5" t="s">
        <v>21</v>
      </c>
      <c r="L3796" s="4" t="s">
        <v>18650</v>
      </c>
      <c r="M3796" s="4" t="s">
        <v>18630</v>
      </c>
      <c r="N3796" s="4" t="s">
        <v>18651</v>
      </c>
    </row>
    <row r="3797" spans="1:14" x14ac:dyDescent="0.25">
      <c r="A3797" s="4" t="s">
        <v>14</v>
      </c>
      <c r="B3797" s="5" t="s">
        <v>18652</v>
      </c>
      <c r="C3797" s="4" t="s">
        <v>18653</v>
      </c>
      <c r="D3797" s="6" t="s">
        <v>18654</v>
      </c>
      <c r="E3797" s="7" t="s">
        <v>16094</v>
      </c>
      <c r="F3797" s="8">
        <v>27.91</v>
      </c>
      <c r="G3797" s="8">
        <v>77.52</v>
      </c>
      <c r="H3797" s="9">
        <v>8200040388</v>
      </c>
      <c r="I3797" s="4" t="s">
        <v>17780</v>
      </c>
      <c r="J3797" s="5" t="s">
        <v>20</v>
      </c>
      <c r="K3797" s="5" t="s">
        <v>14966</v>
      </c>
      <c r="L3797" s="4" t="s">
        <v>18655</v>
      </c>
      <c r="M3797" s="4" t="s">
        <v>18630</v>
      </c>
      <c r="N3797" s="4" t="s">
        <v>18656</v>
      </c>
    </row>
    <row r="3798" spans="1:14" x14ac:dyDescent="0.25">
      <c r="A3798" s="4" t="s">
        <v>14</v>
      </c>
      <c r="B3798" s="5" t="s">
        <v>18657</v>
      </c>
      <c r="C3798" s="4" t="s">
        <v>18658</v>
      </c>
      <c r="D3798" s="6" t="s">
        <v>18659</v>
      </c>
      <c r="E3798" s="7" t="s">
        <v>16094</v>
      </c>
      <c r="F3798" s="8">
        <v>27.91</v>
      </c>
      <c r="G3798" s="8">
        <v>77.52</v>
      </c>
      <c r="H3798" s="9">
        <v>8200040388</v>
      </c>
      <c r="I3798" s="4" t="s">
        <v>17780</v>
      </c>
      <c r="J3798" s="5" t="s">
        <v>20</v>
      </c>
      <c r="K3798" s="5" t="s">
        <v>14966</v>
      </c>
      <c r="L3798" s="4" t="s">
        <v>18660</v>
      </c>
      <c r="M3798" s="4" t="s">
        <v>18630</v>
      </c>
      <c r="N3798" s="4" t="s">
        <v>18661</v>
      </c>
    </row>
    <row r="3799" spans="1:14" x14ac:dyDescent="0.25">
      <c r="A3799" s="4" t="s">
        <v>14</v>
      </c>
      <c r="B3799" s="5" t="s">
        <v>18662</v>
      </c>
      <c r="C3799" s="4" t="s">
        <v>18663</v>
      </c>
      <c r="D3799" s="6" t="s">
        <v>18659</v>
      </c>
      <c r="E3799" s="7" t="s">
        <v>16094</v>
      </c>
      <c r="F3799" s="8">
        <v>45.26</v>
      </c>
      <c r="G3799" s="8">
        <v>121.07</v>
      </c>
      <c r="H3799" s="9">
        <v>8200040388</v>
      </c>
      <c r="I3799" s="4" t="s">
        <v>17780</v>
      </c>
      <c r="J3799" s="5" t="s">
        <v>20</v>
      </c>
      <c r="K3799" s="5" t="s">
        <v>14966</v>
      </c>
      <c r="L3799" s="4" t="s">
        <v>18664</v>
      </c>
      <c r="M3799" s="4" t="s">
        <v>18630</v>
      </c>
      <c r="N3799" s="4" t="s">
        <v>18665</v>
      </c>
    </row>
    <row r="3800" spans="1:14" x14ac:dyDescent="0.25">
      <c r="A3800" s="4" t="s">
        <v>14</v>
      </c>
      <c r="B3800" s="5" t="s">
        <v>20162</v>
      </c>
      <c r="C3800" s="4" t="s">
        <v>20163</v>
      </c>
      <c r="D3800" s="6" t="s">
        <v>20164</v>
      </c>
      <c r="E3800" s="7" t="s">
        <v>16094</v>
      </c>
      <c r="F3800" s="8">
        <v>12.08</v>
      </c>
      <c r="G3800" s="8">
        <v>15.77</v>
      </c>
      <c r="H3800" s="9">
        <v>8200040388</v>
      </c>
      <c r="I3800" s="4" t="s">
        <v>20076</v>
      </c>
      <c r="J3800" s="5" t="s">
        <v>20</v>
      </c>
      <c r="K3800" s="5" t="s">
        <v>12299</v>
      </c>
      <c r="L3800" s="4" t="s">
        <v>20165</v>
      </c>
      <c r="M3800" s="4" t="s">
        <v>20166</v>
      </c>
      <c r="N3800" s="4" t="s">
        <v>20167</v>
      </c>
    </row>
    <row r="3801" spans="1:14" x14ac:dyDescent="0.25">
      <c r="A3801" s="4" t="s">
        <v>14</v>
      </c>
      <c r="B3801" s="5" t="s">
        <v>20168</v>
      </c>
      <c r="C3801" s="4" t="s">
        <v>20169</v>
      </c>
      <c r="D3801" s="6" t="s">
        <v>20170</v>
      </c>
      <c r="E3801" s="7" t="s">
        <v>16094</v>
      </c>
      <c r="F3801" s="8">
        <v>2.84</v>
      </c>
      <c r="G3801" s="8">
        <v>4.5599999999999996</v>
      </c>
      <c r="H3801" s="9">
        <v>8200040388</v>
      </c>
      <c r="I3801" s="4" t="s">
        <v>20076</v>
      </c>
      <c r="J3801" s="5" t="s">
        <v>20</v>
      </c>
      <c r="K3801" s="5" t="s">
        <v>21</v>
      </c>
      <c r="L3801" s="4" t="s">
        <v>20171</v>
      </c>
      <c r="M3801" s="4" t="s">
        <v>20172</v>
      </c>
      <c r="N3801" s="4" t="s">
        <v>20173</v>
      </c>
    </row>
    <row r="3802" spans="1:14" x14ac:dyDescent="0.25">
      <c r="A3802" s="4" t="s">
        <v>14</v>
      </c>
      <c r="B3802" s="5" t="s">
        <v>20174</v>
      </c>
      <c r="C3802" s="4" t="s">
        <v>20175</v>
      </c>
      <c r="D3802" s="10" t="s">
        <v>20176</v>
      </c>
      <c r="E3802" s="7" t="s">
        <v>16094</v>
      </c>
      <c r="F3802" s="8">
        <v>2.75</v>
      </c>
      <c r="G3802" s="8">
        <v>5.56</v>
      </c>
      <c r="H3802" s="9">
        <v>8200040388</v>
      </c>
      <c r="I3802" s="4" t="s">
        <v>20076</v>
      </c>
      <c r="J3802" s="5" t="s">
        <v>20</v>
      </c>
      <c r="K3802" s="5" t="s">
        <v>242</v>
      </c>
      <c r="L3802" s="4" t="s">
        <v>20177</v>
      </c>
      <c r="M3802" s="4" t="s">
        <v>20172</v>
      </c>
      <c r="N3802" s="4" t="s">
        <v>20178</v>
      </c>
    </row>
    <row r="3803" spans="1:14" x14ac:dyDescent="0.25">
      <c r="A3803" s="4" t="s">
        <v>14</v>
      </c>
      <c r="B3803" s="5" t="s">
        <v>20340</v>
      </c>
      <c r="C3803" s="4" t="s">
        <v>20341</v>
      </c>
      <c r="D3803" s="6" t="s">
        <v>20342</v>
      </c>
      <c r="E3803" s="7" t="s">
        <v>16094</v>
      </c>
      <c r="F3803" s="8">
        <v>5.64</v>
      </c>
      <c r="G3803" s="8">
        <v>12.79</v>
      </c>
      <c r="H3803" s="9">
        <v>8200040388</v>
      </c>
      <c r="I3803" s="4" t="s">
        <v>20327</v>
      </c>
      <c r="J3803" s="5" t="s">
        <v>20</v>
      </c>
      <c r="K3803" s="5" t="s">
        <v>242</v>
      </c>
      <c r="L3803" s="4" t="s">
        <v>20343</v>
      </c>
      <c r="M3803" s="4" t="s">
        <v>20172</v>
      </c>
      <c r="N3803" s="4" t="s">
        <v>20344</v>
      </c>
    </row>
    <row r="3804" spans="1:14" ht="30" x14ac:dyDescent="0.25">
      <c r="A3804" s="4" t="s">
        <v>14</v>
      </c>
      <c r="B3804" s="5" t="s">
        <v>18666</v>
      </c>
      <c r="C3804" s="4" t="s">
        <v>18667</v>
      </c>
      <c r="D3804" s="6" t="s">
        <v>18668</v>
      </c>
      <c r="E3804" s="7" t="s">
        <v>16094</v>
      </c>
      <c r="F3804" s="8">
        <v>11.17</v>
      </c>
      <c r="G3804" s="8">
        <v>20.49</v>
      </c>
      <c r="H3804" s="9">
        <v>8200040388</v>
      </c>
      <c r="I3804" s="4" t="s">
        <v>17780</v>
      </c>
      <c r="J3804" s="5" t="s">
        <v>20</v>
      </c>
      <c r="K3804" s="5" t="s">
        <v>21</v>
      </c>
      <c r="L3804" s="4" t="s">
        <v>18669</v>
      </c>
      <c r="M3804" s="4" t="s">
        <v>18670</v>
      </c>
      <c r="N3804" s="4" t="s">
        <v>18671</v>
      </c>
    </row>
    <row r="3805" spans="1:14" ht="30" x14ac:dyDescent="0.25">
      <c r="A3805" s="4" t="s">
        <v>14</v>
      </c>
      <c r="B3805" s="5" t="s">
        <v>18672</v>
      </c>
      <c r="C3805" s="4" t="s">
        <v>18673</v>
      </c>
      <c r="D3805" s="6" t="s">
        <v>18674</v>
      </c>
      <c r="E3805" s="7" t="s">
        <v>16094</v>
      </c>
      <c r="F3805" s="8">
        <v>154.22</v>
      </c>
      <c r="G3805" s="8">
        <v>225.14</v>
      </c>
      <c r="H3805" s="9">
        <v>8200040388</v>
      </c>
      <c r="I3805" s="4" t="s">
        <v>17780</v>
      </c>
      <c r="J3805" s="5" t="s">
        <v>20</v>
      </c>
      <c r="K3805" s="5" t="s">
        <v>77</v>
      </c>
      <c r="L3805" s="4" t="s">
        <v>18675</v>
      </c>
      <c r="M3805" s="4" t="s">
        <v>18670</v>
      </c>
      <c r="N3805" s="4" t="s">
        <v>18676</v>
      </c>
    </row>
    <row r="3806" spans="1:14" ht="30" x14ac:dyDescent="0.25">
      <c r="A3806" s="4" t="s">
        <v>14</v>
      </c>
      <c r="B3806" s="5" t="s">
        <v>16290</v>
      </c>
      <c r="C3806" s="4" t="s">
        <v>16291</v>
      </c>
      <c r="D3806" s="6" t="s">
        <v>16292</v>
      </c>
      <c r="E3806" s="7" t="s">
        <v>16094</v>
      </c>
      <c r="F3806" s="8">
        <v>74.989999999999995</v>
      </c>
      <c r="G3806" s="8">
        <v>110.28</v>
      </c>
      <c r="H3806" s="9">
        <v>8200040388</v>
      </c>
      <c r="I3806" s="4" t="s">
        <v>16197</v>
      </c>
      <c r="J3806" s="5" t="s">
        <v>20</v>
      </c>
      <c r="K3806" s="5" t="s">
        <v>77</v>
      </c>
      <c r="L3806" s="4" t="s">
        <v>16293</v>
      </c>
      <c r="M3806" s="4" t="s">
        <v>16294</v>
      </c>
      <c r="N3806" s="4" t="s">
        <v>16295</v>
      </c>
    </row>
    <row r="3807" spans="1:14" ht="30" x14ac:dyDescent="0.25">
      <c r="A3807" s="4" t="s">
        <v>14</v>
      </c>
      <c r="B3807" s="5" t="s">
        <v>16296</v>
      </c>
      <c r="C3807" s="4" t="s">
        <v>16297</v>
      </c>
      <c r="D3807" s="6" t="s">
        <v>16298</v>
      </c>
      <c r="E3807" s="7" t="s">
        <v>16094</v>
      </c>
      <c r="F3807" s="8">
        <v>56.48</v>
      </c>
      <c r="G3807" s="8">
        <v>83.06</v>
      </c>
      <c r="H3807" s="9">
        <v>8200040388</v>
      </c>
      <c r="I3807" s="4" t="s">
        <v>16197</v>
      </c>
      <c r="J3807" s="5" t="s">
        <v>20</v>
      </c>
      <c r="K3807" s="5" t="s">
        <v>77</v>
      </c>
      <c r="L3807" s="4" t="s">
        <v>16299</v>
      </c>
      <c r="M3807" s="4" t="s">
        <v>16294</v>
      </c>
      <c r="N3807" s="4" t="s">
        <v>16300</v>
      </c>
    </row>
    <row r="3808" spans="1:14" ht="30" x14ac:dyDescent="0.25">
      <c r="A3808" s="4" t="s">
        <v>14</v>
      </c>
      <c r="B3808" s="5" t="s">
        <v>16301</v>
      </c>
      <c r="C3808" s="4" t="s">
        <v>16302</v>
      </c>
      <c r="D3808" s="6" t="s">
        <v>16303</v>
      </c>
      <c r="E3808" s="7" t="s">
        <v>16094</v>
      </c>
      <c r="F3808" s="8">
        <v>36.01</v>
      </c>
      <c r="G3808" s="8">
        <v>52.96</v>
      </c>
      <c r="H3808" s="9">
        <v>8200040388</v>
      </c>
      <c r="I3808" s="4" t="s">
        <v>16197</v>
      </c>
      <c r="J3808" s="5" t="s">
        <v>20</v>
      </c>
      <c r="K3808" s="5" t="s">
        <v>77</v>
      </c>
      <c r="L3808" s="4" t="s">
        <v>16304</v>
      </c>
      <c r="M3808" s="4" t="s">
        <v>16294</v>
      </c>
      <c r="N3808" s="4" t="s">
        <v>16305</v>
      </c>
    </row>
    <row r="3809" spans="1:14" ht="30" x14ac:dyDescent="0.25">
      <c r="A3809" s="4" t="s">
        <v>14</v>
      </c>
      <c r="B3809" s="5" t="s">
        <v>16306</v>
      </c>
      <c r="C3809" s="4" t="s">
        <v>16307</v>
      </c>
      <c r="D3809" s="6" t="s">
        <v>16308</v>
      </c>
      <c r="E3809" s="7" t="s">
        <v>16094</v>
      </c>
      <c r="F3809" s="8">
        <v>79.66</v>
      </c>
      <c r="G3809" s="8">
        <v>117.14</v>
      </c>
      <c r="H3809" s="9">
        <v>8200040388</v>
      </c>
      <c r="I3809" s="4" t="s">
        <v>16197</v>
      </c>
      <c r="J3809" s="5" t="s">
        <v>20</v>
      </c>
      <c r="K3809" s="5" t="s">
        <v>77</v>
      </c>
      <c r="L3809" s="4" t="s">
        <v>16309</v>
      </c>
      <c r="M3809" s="4" t="s">
        <v>16294</v>
      </c>
      <c r="N3809" s="4" t="s">
        <v>16310</v>
      </c>
    </row>
    <row r="3810" spans="1:14" ht="30" x14ac:dyDescent="0.25">
      <c r="A3810" s="4" t="s">
        <v>14</v>
      </c>
      <c r="B3810" s="5" t="s">
        <v>16311</v>
      </c>
      <c r="C3810" s="4" t="s">
        <v>16312</v>
      </c>
      <c r="D3810" s="6" t="s">
        <v>16313</v>
      </c>
      <c r="E3810" s="7" t="s">
        <v>16094</v>
      </c>
      <c r="F3810" s="8">
        <v>87.96</v>
      </c>
      <c r="G3810" s="8">
        <v>129.35</v>
      </c>
      <c r="H3810" s="9">
        <v>8200040388</v>
      </c>
      <c r="I3810" s="4" t="s">
        <v>16197</v>
      </c>
      <c r="J3810" s="5" t="s">
        <v>20</v>
      </c>
      <c r="K3810" s="5" t="s">
        <v>77</v>
      </c>
      <c r="L3810" s="4" t="s">
        <v>16314</v>
      </c>
      <c r="M3810" s="4" t="s">
        <v>16294</v>
      </c>
      <c r="N3810" s="4" t="s">
        <v>16315</v>
      </c>
    </row>
    <row r="3811" spans="1:14" ht="30" x14ac:dyDescent="0.25">
      <c r="A3811" s="4" t="s">
        <v>14</v>
      </c>
      <c r="B3811" s="5" t="s">
        <v>16316</v>
      </c>
      <c r="C3811" s="4" t="s">
        <v>16317</v>
      </c>
      <c r="D3811" s="6" t="s">
        <v>16318</v>
      </c>
      <c r="E3811" s="7" t="s">
        <v>16094</v>
      </c>
      <c r="F3811" s="8">
        <v>52.8</v>
      </c>
      <c r="G3811" s="8">
        <v>77.64</v>
      </c>
      <c r="H3811" s="9">
        <v>8200040388</v>
      </c>
      <c r="I3811" s="4" t="s">
        <v>16197</v>
      </c>
      <c r="J3811" s="5" t="s">
        <v>20</v>
      </c>
      <c r="K3811" s="5" t="s">
        <v>77</v>
      </c>
      <c r="L3811" s="4" t="s">
        <v>16319</v>
      </c>
      <c r="M3811" s="4" t="s">
        <v>16294</v>
      </c>
      <c r="N3811" s="4" t="s">
        <v>16320</v>
      </c>
    </row>
    <row r="3812" spans="1:14" ht="30" x14ac:dyDescent="0.25">
      <c r="A3812" s="4" t="s">
        <v>14</v>
      </c>
      <c r="B3812" s="5" t="s">
        <v>16321</v>
      </c>
      <c r="C3812" s="4" t="s">
        <v>16322</v>
      </c>
      <c r="D3812" s="6" t="s">
        <v>16323</v>
      </c>
      <c r="E3812" s="7" t="s">
        <v>16094</v>
      </c>
      <c r="F3812" s="8">
        <v>32.270000000000003</v>
      </c>
      <c r="G3812" s="8">
        <v>47.46</v>
      </c>
      <c r="H3812" s="9">
        <v>8200040388</v>
      </c>
      <c r="I3812" s="4" t="s">
        <v>16197</v>
      </c>
      <c r="J3812" s="5" t="s">
        <v>20</v>
      </c>
      <c r="K3812" s="5" t="s">
        <v>77</v>
      </c>
      <c r="L3812" s="4" t="s">
        <v>16324</v>
      </c>
      <c r="M3812" s="4" t="s">
        <v>16294</v>
      </c>
      <c r="N3812" s="4" t="s">
        <v>16325</v>
      </c>
    </row>
    <row r="3813" spans="1:14" ht="30" x14ac:dyDescent="0.25">
      <c r="A3813" s="4" t="s">
        <v>14</v>
      </c>
      <c r="B3813" s="5" t="s">
        <v>16326</v>
      </c>
      <c r="C3813" s="4" t="s">
        <v>16327</v>
      </c>
      <c r="D3813" s="6" t="s">
        <v>16328</v>
      </c>
      <c r="E3813" s="7" t="s">
        <v>16094</v>
      </c>
      <c r="F3813" s="8">
        <v>46.04</v>
      </c>
      <c r="G3813" s="8">
        <v>72.22</v>
      </c>
      <c r="H3813" s="9">
        <v>8200040388</v>
      </c>
      <c r="I3813" s="4" t="s">
        <v>16197</v>
      </c>
      <c r="J3813" s="5" t="s">
        <v>20</v>
      </c>
      <c r="K3813" s="5" t="s">
        <v>77</v>
      </c>
      <c r="L3813" s="4" t="s">
        <v>16329</v>
      </c>
      <c r="M3813" s="4" t="s">
        <v>16294</v>
      </c>
      <c r="N3813" s="4" t="s">
        <v>16330</v>
      </c>
    </row>
    <row r="3814" spans="1:14" ht="30" x14ac:dyDescent="0.25">
      <c r="A3814" s="4" t="s">
        <v>14</v>
      </c>
      <c r="B3814" s="5" t="s">
        <v>16331</v>
      </c>
      <c r="C3814" s="4" t="s">
        <v>16332</v>
      </c>
      <c r="D3814" s="6" t="s">
        <v>16333</v>
      </c>
      <c r="E3814" s="7" t="s">
        <v>16094</v>
      </c>
      <c r="F3814" s="8">
        <v>53.73</v>
      </c>
      <c r="G3814" s="8">
        <v>79.02</v>
      </c>
      <c r="H3814" s="9">
        <v>8200040388</v>
      </c>
      <c r="I3814" s="4" t="s">
        <v>16197</v>
      </c>
      <c r="J3814" s="5" t="s">
        <v>20</v>
      </c>
      <c r="K3814" s="5" t="s">
        <v>77</v>
      </c>
      <c r="L3814" s="4" t="s">
        <v>16334</v>
      </c>
      <c r="M3814" s="4" t="s">
        <v>16294</v>
      </c>
      <c r="N3814" s="4" t="s">
        <v>16335</v>
      </c>
    </row>
    <row r="3815" spans="1:14" ht="30" x14ac:dyDescent="0.25">
      <c r="A3815" s="4" t="s">
        <v>14</v>
      </c>
      <c r="B3815" s="5" t="s">
        <v>16336</v>
      </c>
      <c r="C3815" s="4" t="s">
        <v>16337</v>
      </c>
      <c r="D3815" s="6" t="s">
        <v>16338</v>
      </c>
      <c r="E3815" s="7" t="s">
        <v>16094</v>
      </c>
      <c r="F3815" s="8">
        <v>64.760000000000005</v>
      </c>
      <c r="G3815" s="8">
        <v>95.23</v>
      </c>
      <c r="H3815" s="9">
        <v>8200040388</v>
      </c>
      <c r="I3815" s="4" t="s">
        <v>16197</v>
      </c>
      <c r="J3815" s="5" t="s">
        <v>20</v>
      </c>
      <c r="K3815" s="5" t="s">
        <v>77</v>
      </c>
      <c r="L3815" s="4" t="s">
        <v>16339</v>
      </c>
      <c r="M3815" s="4" t="s">
        <v>16294</v>
      </c>
      <c r="N3815" s="4" t="s">
        <v>16340</v>
      </c>
    </row>
    <row r="3816" spans="1:14" ht="30" x14ac:dyDescent="0.25">
      <c r="A3816" s="4" t="s">
        <v>14</v>
      </c>
      <c r="B3816" s="5" t="s">
        <v>16341</v>
      </c>
      <c r="C3816" s="4" t="s">
        <v>16342</v>
      </c>
      <c r="D3816" s="6" t="s">
        <v>16343</v>
      </c>
      <c r="E3816" s="7" t="s">
        <v>16094</v>
      </c>
      <c r="F3816" s="8">
        <v>32.270000000000003</v>
      </c>
      <c r="G3816" s="8">
        <v>47.46</v>
      </c>
      <c r="H3816" s="9">
        <v>8200040388</v>
      </c>
      <c r="I3816" s="4" t="s">
        <v>16197</v>
      </c>
      <c r="J3816" s="5" t="s">
        <v>20</v>
      </c>
      <c r="K3816" s="5" t="s">
        <v>77</v>
      </c>
      <c r="L3816" s="4" t="s">
        <v>16344</v>
      </c>
      <c r="M3816" s="4" t="s">
        <v>16294</v>
      </c>
      <c r="N3816" s="4" t="s">
        <v>16345</v>
      </c>
    </row>
    <row r="3817" spans="1:14" ht="30" x14ac:dyDescent="0.25">
      <c r="A3817" s="4" t="s">
        <v>14</v>
      </c>
      <c r="B3817" s="5" t="s">
        <v>16346</v>
      </c>
      <c r="C3817" s="4" t="s">
        <v>16347</v>
      </c>
      <c r="D3817" s="6" t="s">
        <v>16348</v>
      </c>
      <c r="E3817" s="7" t="s">
        <v>16094</v>
      </c>
      <c r="F3817" s="8">
        <v>52.72</v>
      </c>
      <c r="G3817" s="8">
        <v>79.02</v>
      </c>
      <c r="H3817" s="9">
        <v>8200040388</v>
      </c>
      <c r="I3817" s="4" t="s">
        <v>16197</v>
      </c>
      <c r="J3817" s="5" t="s">
        <v>20</v>
      </c>
      <c r="K3817" s="5" t="s">
        <v>77</v>
      </c>
      <c r="L3817" s="4" t="s">
        <v>16349</v>
      </c>
      <c r="M3817" s="4" t="s">
        <v>16294</v>
      </c>
      <c r="N3817" s="4" t="s">
        <v>16350</v>
      </c>
    </row>
    <row r="3818" spans="1:14" ht="30" x14ac:dyDescent="0.25">
      <c r="A3818" s="4" t="s">
        <v>14</v>
      </c>
      <c r="B3818" s="5" t="s">
        <v>16351</v>
      </c>
      <c r="C3818" s="4" t="s">
        <v>16352</v>
      </c>
      <c r="D3818" s="6" t="s">
        <v>16353</v>
      </c>
      <c r="E3818" s="7" t="s">
        <v>16094</v>
      </c>
      <c r="F3818" s="8">
        <v>32.33</v>
      </c>
      <c r="G3818" s="8">
        <v>47.54</v>
      </c>
      <c r="H3818" s="9">
        <v>8200040388</v>
      </c>
      <c r="I3818" s="4" t="s">
        <v>16197</v>
      </c>
      <c r="J3818" s="5" t="s">
        <v>20</v>
      </c>
      <c r="K3818" s="5" t="s">
        <v>77</v>
      </c>
      <c r="L3818" s="4" t="s">
        <v>16354</v>
      </c>
      <c r="M3818" s="4" t="s">
        <v>16294</v>
      </c>
      <c r="N3818" s="4" t="s">
        <v>16355</v>
      </c>
    </row>
    <row r="3819" spans="1:14" ht="30" x14ac:dyDescent="0.25">
      <c r="A3819" s="4" t="s">
        <v>14</v>
      </c>
      <c r="B3819" s="5" t="s">
        <v>16356</v>
      </c>
      <c r="C3819" s="4" t="s">
        <v>16357</v>
      </c>
      <c r="D3819" s="6" t="s">
        <v>16358</v>
      </c>
      <c r="E3819" s="7" t="s">
        <v>16094</v>
      </c>
      <c r="F3819" s="8">
        <v>37.03</v>
      </c>
      <c r="G3819" s="8">
        <v>54.45</v>
      </c>
      <c r="H3819" s="9">
        <v>8200040388</v>
      </c>
      <c r="I3819" s="4" t="s">
        <v>16197</v>
      </c>
      <c r="J3819" s="5" t="s">
        <v>20</v>
      </c>
      <c r="K3819" s="5" t="s">
        <v>77</v>
      </c>
      <c r="L3819" s="4" t="s">
        <v>16359</v>
      </c>
      <c r="M3819" s="4" t="s">
        <v>16294</v>
      </c>
      <c r="N3819" s="4" t="s">
        <v>16360</v>
      </c>
    </row>
    <row r="3820" spans="1:14" ht="30" x14ac:dyDescent="0.25">
      <c r="A3820" s="4" t="s">
        <v>14</v>
      </c>
      <c r="B3820" s="5" t="s">
        <v>16361</v>
      </c>
      <c r="C3820" s="4" t="s">
        <v>16362</v>
      </c>
      <c r="D3820" s="6" t="s">
        <v>16363</v>
      </c>
      <c r="E3820" s="7" t="s">
        <v>16094</v>
      </c>
      <c r="F3820" s="8">
        <v>61.88</v>
      </c>
      <c r="G3820" s="8">
        <v>92.16</v>
      </c>
      <c r="H3820" s="9">
        <v>8200040388</v>
      </c>
      <c r="I3820" s="4" t="s">
        <v>16197</v>
      </c>
      <c r="J3820" s="5" t="s">
        <v>20</v>
      </c>
      <c r="K3820" s="5" t="s">
        <v>77</v>
      </c>
      <c r="L3820" s="4" t="s">
        <v>16364</v>
      </c>
      <c r="M3820" s="4" t="s">
        <v>16294</v>
      </c>
      <c r="N3820" s="4" t="s">
        <v>16365</v>
      </c>
    </row>
    <row r="3821" spans="1:14" ht="30" x14ac:dyDescent="0.25">
      <c r="A3821" s="4" t="s">
        <v>14</v>
      </c>
      <c r="B3821" s="5" t="s">
        <v>16366</v>
      </c>
      <c r="C3821" s="4" t="s">
        <v>16367</v>
      </c>
      <c r="D3821" s="6" t="s">
        <v>16368</v>
      </c>
      <c r="E3821" s="7" t="s">
        <v>16094</v>
      </c>
      <c r="F3821" s="8">
        <v>128.47</v>
      </c>
      <c r="G3821" s="8">
        <v>200.73</v>
      </c>
      <c r="H3821" s="9">
        <v>8200040388</v>
      </c>
      <c r="I3821" s="4" t="s">
        <v>16197</v>
      </c>
      <c r="J3821" s="5" t="s">
        <v>20</v>
      </c>
      <c r="K3821" s="5" t="s">
        <v>77</v>
      </c>
      <c r="L3821" s="4" t="s">
        <v>16369</v>
      </c>
      <c r="M3821" s="4" t="s">
        <v>16294</v>
      </c>
      <c r="N3821" s="4" t="s">
        <v>16370</v>
      </c>
    </row>
    <row r="3822" spans="1:14" ht="30" x14ac:dyDescent="0.25">
      <c r="A3822" s="4" t="s">
        <v>14</v>
      </c>
      <c r="B3822" s="5" t="s">
        <v>16371</v>
      </c>
      <c r="C3822" s="4" t="s">
        <v>16372</v>
      </c>
      <c r="D3822" s="6" t="s">
        <v>16373</v>
      </c>
      <c r="E3822" s="7" t="s">
        <v>16094</v>
      </c>
      <c r="F3822" s="8">
        <v>76.709999999999994</v>
      </c>
      <c r="G3822" s="8">
        <v>112.81</v>
      </c>
      <c r="H3822" s="9">
        <v>8200040388</v>
      </c>
      <c r="I3822" s="4" t="s">
        <v>16197</v>
      </c>
      <c r="J3822" s="5" t="s">
        <v>20</v>
      </c>
      <c r="K3822" s="5" t="s">
        <v>77</v>
      </c>
      <c r="L3822" s="4" t="s">
        <v>16374</v>
      </c>
      <c r="M3822" s="4" t="s">
        <v>16294</v>
      </c>
      <c r="N3822" s="4" t="s">
        <v>16375</v>
      </c>
    </row>
    <row r="3823" spans="1:14" x14ac:dyDescent="0.25">
      <c r="A3823" s="4" t="s">
        <v>14</v>
      </c>
      <c r="B3823" s="5" t="s">
        <v>16376</v>
      </c>
      <c r="C3823" s="4" t="s">
        <v>16377</v>
      </c>
      <c r="D3823" s="6" t="s">
        <v>16378</v>
      </c>
      <c r="E3823" s="7" t="s">
        <v>16094</v>
      </c>
      <c r="F3823" s="8">
        <v>57.83</v>
      </c>
      <c r="G3823" s="8">
        <v>95.11</v>
      </c>
      <c r="H3823" s="9">
        <v>8200040388</v>
      </c>
      <c r="I3823" s="4" t="s">
        <v>16197</v>
      </c>
      <c r="J3823" s="5" t="s">
        <v>20</v>
      </c>
      <c r="K3823" s="5" t="s">
        <v>77</v>
      </c>
      <c r="L3823" s="4" t="s">
        <v>16379</v>
      </c>
      <c r="M3823" s="4" t="s">
        <v>16294</v>
      </c>
      <c r="N3823" s="4" t="s">
        <v>16380</v>
      </c>
    </row>
    <row r="3824" spans="1:14" x14ac:dyDescent="0.25">
      <c r="A3824" s="4" t="s">
        <v>14</v>
      </c>
      <c r="B3824" s="5" t="s">
        <v>18677</v>
      </c>
      <c r="C3824" s="4" t="s">
        <v>18678</v>
      </c>
      <c r="D3824" s="6" t="s">
        <v>18679</v>
      </c>
      <c r="E3824" s="7" t="s">
        <v>16094</v>
      </c>
      <c r="F3824" s="8">
        <v>28.61</v>
      </c>
      <c r="G3824" s="8">
        <v>58.29</v>
      </c>
      <c r="H3824" s="9">
        <v>8200040388</v>
      </c>
      <c r="I3824" s="4" t="s">
        <v>17780</v>
      </c>
      <c r="J3824" s="5" t="s">
        <v>20</v>
      </c>
      <c r="K3824" s="5" t="s">
        <v>242</v>
      </c>
      <c r="L3824" s="4" t="s">
        <v>18680</v>
      </c>
      <c r="M3824" s="4" t="s">
        <v>16294</v>
      </c>
      <c r="N3824" s="4" t="s">
        <v>18681</v>
      </c>
    </row>
    <row r="3825" spans="1:14" ht="30" x14ac:dyDescent="0.25">
      <c r="A3825" s="4" t="s">
        <v>14</v>
      </c>
      <c r="B3825" s="5" t="s">
        <v>18682</v>
      </c>
      <c r="C3825" s="4" t="s">
        <v>18683</v>
      </c>
      <c r="D3825" s="6" t="s">
        <v>18684</v>
      </c>
      <c r="E3825" s="7" t="s">
        <v>16094</v>
      </c>
      <c r="F3825" s="8">
        <v>14.98</v>
      </c>
      <c r="G3825" s="8">
        <v>31.56</v>
      </c>
      <c r="H3825" s="9">
        <v>8200040388</v>
      </c>
      <c r="I3825" s="4" t="s">
        <v>17780</v>
      </c>
      <c r="J3825" s="5" t="s">
        <v>20</v>
      </c>
      <c r="K3825" s="5" t="s">
        <v>21</v>
      </c>
      <c r="L3825" s="4" t="s">
        <v>18685</v>
      </c>
      <c r="M3825" s="4" t="s">
        <v>18686</v>
      </c>
      <c r="N3825" s="4" t="s">
        <v>18687</v>
      </c>
    </row>
    <row r="3826" spans="1:14" x14ac:dyDescent="0.25">
      <c r="A3826" s="4" t="s">
        <v>14</v>
      </c>
      <c r="B3826" s="5" t="s">
        <v>16099</v>
      </c>
      <c r="C3826" s="4" t="s">
        <v>16100</v>
      </c>
      <c r="D3826" s="6" t="s">
        <v>16101</v>
      </c>
      <c r="E3826" s="7" t="s">
        <v>16094</v>
      </c>
      <c r="F3826" s="8">
        <v>17.73</v>
      </c>
      <c r="G3826" s="8">
        <v>19.829999999999998</v>
      </c>
      <c r="H3826" s="9">
        <v>8200040388</v>
      </c>
      <c r="I3826" s="4" t="s">
        <v>16095</v>
      </c>
      <c r="J3826" s="5" t="s">
        <v>20</v>
      </c>
      <c r="K3826" s="5" t="s">
        <v>21</v>
      </c>
      <c r="L3826" s="4" t="s">
        <v>16102</v>
      </c>
      <c r="M3826" s="4" t="s">
        <v>16103</v>
      </c>
      <c r="N3826" s="4" t="s">
        <v>16104</v>
      </c>
    </row>
    <row r="3827" spans="1:14" x14ac:dyDescent="0.25">
      <c r="A3827" s="4" t="s">
        <v>14</v>
      </c>
      <c r="B3827" s="5" t="s">
        <v>16105</v>
      </c>
      <c r="C3827" s="4" t="s">
        <v>16106</v>
      </c>
      <c r="D3827" s="6" t="s">
        <v>16107</v>
      </c>
      <c r="E3827" s="7" t="s">
        <v>16094</v>
      </c>
      <c r="F3827" s="8">
        <v>51.61</v>
      </c>
      <c r="G3827" s="8">
        <v>61.3</v>
      </c>
      <c r="H3827" s="9">
        <v>8200040388</v>
      </c>
      <c r="I3827" s="4" t="s">
        <v>16095</v>
      </c>
      <c r="J3827" s="5" t="s">
        <v>20</v>
      </c>
      <c r="K3827" s="5" t="s">
        <v>21</v>
      </c>
      <c r="L3827" s="4" t="s">
        <v>16108</v>
      </c>
      <c r="M3827" s="4" t="s">
        <v>16103</v>
      </c>
      <c r="N3827" s="4" t="s">
        <v>16109</v>
      </c>
    </row>
    <row r="3828" spans="1:14" ht="30" x14ac:dyDescent="0.25">
      <c r="A3828" s="4" t="s">
        <v>14</v>
      </c>
      <c r="B3828" s="5" t="s">
        <v>16818</v>
      </c>
      <c r="C3828" s="4" t="s">
        <v>16819</v>
      </c>
      <c r="D3828" s="6" t="s">
        <v>16820</v>
      </c>
      <c r="E3828" s="7" t="s">
        <v>16094</v>
      </c>
      <c r="F3828" s="8">
        <v>153.61000000000001</v>
      </c>
      <c r="G3828" s="8">
        <v>256.47000000000003</v>
      </c>
      <c r="H3828" s="9">
        <v>8200040388</v>
      </c>
      <c r="I3828" s="4" t="s">
        <v>6552</v>
      </c>
      <c r="J3828" s="5" t="s">
        <v>20</v>
      </c>
      <c r="K3828" s="5" t="s">
        <v>77</v>
      </c>
      <c r="L3828" s="4" t="s">
        <v>16821</v>
      </c>
      <c r="M3828" s="4" t="s">
        <v>16822</v>
      </c>
      <c r="N3828" s="4" t="s">
        <v>16823</v>
      </c>
    </row>
    <row r="3829" spans="1:14" ht="30" x14ac:dyDescent="0.25">
      <c r="A3829" s="4" t="s">
        <v>14</v>
      </c>
      <c r="B3829" s="5" t="s">
        <v>16824</v>
      </c>
      <c r="C3829" s="4" t="s">
        <v>16825</v>
      </c>
      <c r="D3829" s="6" t="s">
        <v>16826</v>
      </c>
      <c r="E3829" s="7" t="s">
        <v>16094</v>
      </c>
      <c r="F3829" s="8">
        <v>169.47</v>
      </c>
      <c r="G3829" s="8">
        <v>265.79000000000002</v>
      </c>
      <c r="H3829" s="9">
        <v>8200040388</v>
      </c>
      <c r="I3829" s="4" t="s">
        <v>6552</v>
      </c>
      <c r="J3829" s="5" t="s">
        <v>20</v>
      </c>
      <c r="K3829" s="5" t="s">
        <v>77</v>
      </c>
      <c r="L3829" s="4" t="s">
        <v>16827</v>
      </c>
      <c r="M3829" s="4" t="s">
        <v>16822</v>
      </c>
      <c r="N3829" s="4" t="s">
        <v>16828</v>
      </c>
    </row>
    <row r="3830" spans="1:14" ht="30" x14ac:dyDescent="0.25">
      <c r="A3830" s="4" t="s">
        <v>14</v>
      </c>
      <c r="B3830" s="5" t="s">
        <v>16829</v>
      </c>
      <c r="C3830" s="4" t="s">
        <v>16830</v>
      </c>
      <c r="D3830" s="6" t="s">
        <v>16831</v>
      </c>
      <c r="E3830" s="7" t="s">
        <v>16094</v>
      </c>
      <c r="F3830" s="8">
        <v>237.52</v>
      </c>
      <c r="G3830" s="8">
        <v>389.59</v>
      </c>
      <c r="H3830" s="9">
        <v>8200040388</v>
      </c>
      <c r="I3830" s="4" t="s">
        <v>6552</v>
      </c>
      <c r="J3830" s="5" t="s">
        <v>20</v>
      </c>
      <c r="K3830" s="5" t="s">
        <v>77</v>
      </c>
      <c r="L3830" s="4" t="s">
        <v>16832</v>
      </c>
      <c r="M3830" s="4" t="s">
        <v>16822</v>
      </c>
      <c r="N3830" s="4" t="s">
        <v>16833</v>
      </c>
    </row>
    <row r="3831" spans="1:14" x14ac:dyDescent="0.25">
      <c r="A3831" s="4" t="s">
        <v>14</v>
      </c>
      <c r="B3831" s="5" t="s">
        <v>18688</v>
      </c>
      <c r="C3831" s="4" t="s">
        <v>18689</v>
      </c>
      <c r="D3831" s="6" t="s">
        <v>18690</v>
      </c>
      <c r="E3831" s="7" t="s">
        <v>16094</v>
      </c>
      <c r="F3831" s="8">
        <v>115.29</v>
      </c>
      <c r="G3831" s="8">
        <v>155.80000000000001</v>
      </c>
      <c r="H3831" s="9">
        <v>8200040388</v>
      </c>
      <c r="I3831" s="4" t="s">
        <v>17780</v>
      </c>
      <c r="J3831" s="5" t="s">
        <v>20</v>
      </c>
      <c r="K3831" s="5" t="s">
        <v>77</v>
      </c>
      <c r="L3831" s="4" t="s">
        <v>18691</v>
      </c>
      <c r="M3831" s="4" t="s">
        <v>16822</v>
      </c>
      <c r="N3831" s="4" t="s">
        <v>18692</v>
      </c>
    </row>
    <row r="3832" spans="1:14" ht="30" x14ac:dyDescent="0.25">
      <c r="A3832" s="4" t="s">
        <v>14</v>
      </c>
      <c r="B3832" s="5" t="s">
        <v>20179</v>
      </c>
      <c r="C3832" s="4" t="s">
        <v>20180</v>
      </c>
      <c r="D3832" s="6" t="s">
        <v>20181</v>
      </c>
      <c r="E3832" s="7" t="s">
        <v>16094</v>
      </c>
      <c r="F3832" s="8">
        <v>53.2</v>
      </c>
      <c r="G3832" s="8">
        <v>118.22</v>
      </c>
      <c r="H3832" s="9">
        <v>8200040388</v>
      </c>
      <c r="I3832" s="4" t="s">
        <v>20076</v>
      </c>
      <c r="J3832" s="5" t="s">
        <v>20</v>
      </c>
      <c r="K3832" s="5" t="s">
        <v>242</v>
      </c>
      <c r="L3832" s="4" t="s">
        <v>20182</v>
      </c>
      <c r="M3832" s="4" t="s">
        <v>16822</v>
      </c>
      <c r="N3832" s="4" t="s">
        <v>20183</v>
      </c>
    </row>
    <row r="3833" spans="1:14" ht="30" x14ac:dyDescent="0.25">
      <c r="A3833" s="4" t="s">
        <v>14</v>
      </c>
      <c r="B3833" s="5" t="s">
        <v>20184</v>
      </c>
      <c r="C3833" s="4" t="s">
        <v>20185</v>
      </c>
      <c r="D3833" s="6" t="s">
        <v>20186</v>
      </c>
      <c r="E3833" s="7" t="s">
        <v>16094</v>
      </c>
      <c r="F3833" s="8">
        <v>48.41</v>
      </c>
      <c r="G3833" s="8">
        <v>85.19</v>
      </c>
      <c r="H3833" s="9">
        <v>8200040388</v>
      </c>
      <c r="I3833" s="4" t="s">
        <v>20076</v>
      </c>
      <c r="J3833" s="5" t="s">
        <v>20</v>
      </c>
      <c r="K3833" s="5" t="s">
        <v>242</v>
      </c>
      <c r="L3833" s="4" t="s">
        <v>20187</v>
      </c>
      <c r="M3833" s="4" t="s">
        <v>16822</v>
      </c>
      <c r="N3833" s="4" t="s">
        <v>20188</v>
      </c>
    </row>
    <row r="3834" spans="1:14" ht="30" x14ac:dyDescent="0.25">
      <c r="A3834" s="4" t="s">
        <v>14</v>
      </c>
      <c r="B3834" s="5" t="s">
        <v>20189</v>
      </c>
      <c r="C3834" s="4" t="s">
        <v>20190</v>
      </c>
      <c r="D3834" s="6" t="s">
        <v>20191</v>
      </c>
      <c r="E3834" s="7" t="s">
        <v>16094</v>
      </c>
      <c r="F3834" s="8">
        <v>46.8</v>
      </c>
      <c r="G3834" s="8">
        <v>104</v>
      </c>
      <c r="H3834" s="9">
        <v>8200040388</v>
      </c>
      <c r="I3834" s="4" t="s">
        <v>20076</v>
      </c>
      <c r="J3834" s="5" t="s">
        <v>20</v>
      </c>
      <c r="K3834" s="5" t="s">
        <v>242</v>
      </c>
      <c r="L3834" s="4" t="s">
        <v>20192</v>
      </c>
      <c r="M3834" s="4" t="s">
        <v>16822</v>
      </c>
      <c r="N3834" s="4" t="s">
        <v>20193</v>
      </c>
    </row>
    <row r="3835" spans="1:14" ht="30" x14ac:dyDescent="0.25">
      <c r="A3835" s="4" t="s">
        <v>14</v>
      </c>
      <c r="B3835" s="5" t="s">
        <v>20194</v>
      </c>
      <c r="C3835" s="4" t="s">
        <v>20195</v>
      </c>
      <c r="D3835" s="6" t="s">
        <v>20196</v>
      </c>
      <c r="E3835" s="7" t="s">
        <v>16094</v>
      </c>
      <c r="F3835" s="8">
        <v>53.83</v>
      </c>
      <c r="G3835" s="8">
        <v>94.56</v>
      </c>
      <c r="H3835" s="9">
        <v>8200040388</v>
      </c>
      <c r="I3835" s="4" t="s">
        <v>20076</v>
      </c>
      <c r="J3835" s="5" t="s">
        <v>20</v>
      </c>
      <c r="K3835" s="5" t="s">
        <v>242</v>
      </c>
      <c r="L3835" s="4" t="s">
        <v>20197</v>
      </c>
      <c r="M3835" s="4" t="s">
        <v>16822</v>
      </c>
      <c r="N3835" s="4" t="s">
        <v>20198</v>
      </c>
    </row>
    <row r="3836" spans="1:14" ht="30" x14ac:dyDescent="0.25">
      <c r="A3836" s="4" t="s">
        <v>14</v>
      </c>
      <c r="B3836" s="5" t="s">
        <v>20199</v>
      </c>
      <c r="C3836" s="4" t="s">
        <v>20200</v>
      </c>
      <c r="D3836" s="6" t="s">
        <v>20201</v>
      </c>
      <c r="E3836" s="7" t="s">
        <v>16094</v>
      </c>
      <c r="F3836" s="8">
        <v>62.53</v>
      </c>
      <c r="G3836" s="8">
        <v>134.47</v>
      </c>
      <c r="H3836" s="9">
        <v>8200040388</v>
      </c>
      <c r="I3836" s="4" t="s">
        <v>20076</v>
      </c>
      <c r="J3836" s="5" t="s">
        <v>20</v>
      </c>
      <c r="K3836" s="5" t="s">
        <v>242</v>
      </c>
      <c r="L3836" s="4" t="s">
        <v>20202</v>
      </c>
      <c r="M3836" s="4" t="s">
        <v>16822</v>
      </c>
      <c r="N3836" s="4" t="s">
        <v>20203</v>
      </c>
    </row>
    <row r="3837" spans="1:14" ht="30" x14ac:dyDescent="0.25">
      <c r="A3837" s="4" t="s">
        <v>14</v>
      </c>
      <c r="B3837" s="5" t="s">
        <v>20204</v>
      </c>
      <c r="C3837" s="4" t="s">
        <v>20205</v>
      </c>
      <c r="D3837" s="6" t="s">
        <v>20206</v>
      </c>
      <c r="E3837" s="7" t="s">
        <v>16094</v>
      </c>
      <c r="F3837" s="8">
        <v>16.23</v>
      </c>
      <c r="G3837" s="8">
        <v>36.380000000000003</v>
      </c>
      <c r="H3837" s="9">
        <v>8200040388</v>
      </c>
      <c r="I3837" s="4" t="s">
        <v>20076</v>
      </c>
      <c r="J3837" s="5" t="s">
        <v>20</v>
      </c>
      <c r="K3837" s="5" t="s">
        <v>242</v>
      </c>
      <c r="L3837" s="4" t="s">
        <v>20207</v>
      </c>
      <c r="M3837" s="4" t="s">
        <v>16822</v>
      </c>
      <c r="N3837" s="4" t="s">
        <v>20208</v>
      </c>
    </row>
    <row r="3838" spans="1:14" ht="30" x14ac:dyDescent="0.25">
      <c r="A3838" s="4" t="s">
        <v>14</v>
      </c>
      <c r="B3838" s="5" t="s">
        <v>20209</v>
      </c>
      <c r="C3838" s="4" t="s">
        <v>20210</v>
      </c>
      <c r="D3838" s="6" t="s">
        <v>20211</v>
      </c>
      <c r="E3838" s="7" t="s">
        <v>16094</v>
      </c>
      <c r="F3838" s="8">
        <v>23.71</v>
      </c>
      <c r="G3838" s="8">
        <v>36.119999999999997</v>
      </c>
      <c r="H3838" s="9">
        <v>8200040388</v>
      </c>
      <c r="I3838" s="4" t="s">
        <v>20076</v>
      </c>
      <c r="J3838" s="5" t="s">
        <v>20</v>
      </c>
      <c r="K3838" s="5" t="s">
        <v>242</v>
      </c>
      <c r="L3838" s="4" t="s">
        <v>20212</v>
      </c>
      <c r="M3838" s="4" t="s">
        <v>16822</v>
      </c>
      <c r="N3838" s="4" t="s">
        <v>20213</v>
      </c>
    </row>
    <row r="3839" spans="1:14" ht="30" x14ac:dyDescent="0.25">
      <c r="A3839" s="4" t="s">
        <v>14</v>
      </c>
      <c r="B3839" s="5" t="s">
        <v>20214</v>
      </c>
      <c r="C3839" s="4" t="s">
        <v>20215</v>
      </c>
      <c r="D3839" s="6" t="s">
        <v>20216</v>
      </c>
      <c r="E3839" s="7" t="s">
        <v>16094</v>
      </c>
      <c r="F3839" s="8">
        <v>33.79</v>
      </c>
      <c r="G3839" s="8">
        <v>52.35</v>
      </c>
      <c r="H3839" s="9">
        <v>8200040388</v>
      </c>
      <c r="I3839" s="4" t="s">
        <v>20076</v>
      </c>
      <c r="J3839" s="5" t="s">
        <v>20</v>
      </c>
      <c r="K3839" s="5" t="s">
        <v>242</v>
      </c>
      <c r="L3839" s="4" t="s">
        <v>20217</v>
      </c>
      <c r="M3839" s="4" t="s">
        <v>16822</v>
      </c>
      <c r="N3839" s="4" t="s">
        <v>20218</v>
      </c>
    </row>
    <row r="3840" spans="1:14" x14ac:dyDescent="0.25">
      <c r="A3840" s="4" t="s">
        <v>14</v>
      </c>
      <c r="B3840" s="5" t="s">
        <v>20219</v>
      </c>
      <c r="C3840" s="4" t="s">
        <v>20220</v>
      </c>
      <c r="D3840" s="6" t="s">
        <v>20221</v>
      </c>
      <c r="E3840" s="7" t="s">
        <v>16094</v>
      </c>
      <c r="F3840" s="8">
        <v>29.96</v>
      </c>
      <c r="G3840" s="8">
        <v>50.42</v>
      </c>
      <c r="H3840" s="9">
        <v>8200040388</v>
      </c>
      <c r="I3840" s="4" t="s">
        <v>20076</v>
      </c>
      <c r="J3840" s="5" t="s">
        <v>20</v>
      </c>
      <c r="K3840" s="5" t="s">
        <v>242</v>
      </c>
      <c r="L3840" s="4" t="s">
        <v>20222</v>
      </c>
      <c r="M3840" s="4" t="s">
        <v>16822</v>
      </c>
      <c r="N3840" s="4" t="s">
        <v>20223</v>
      </c>
    </row>
    <row r="3841" spans="1:14" ht="30" x14ac:dyDescent="0.25">
      <c r="A3841" s="4" t="s">
        <v>14</v>
      </c>
      <c r="B3841" s="5" t="s">
        <v>20224</v>
      </c>
      <c r="C3841" s="4" t="s">
        <v>20225</v>
      </c>
      <c r="D3841" s="6" t="s">
        <v>20226</v>
      </c>
      <c r="E3841" s="7" t="s">
        <v>16094</v>
      </c>
      <c r="F3841" s="8">
        <v>144.88</v>
      </c>
      <c r="G3841" s="8">
        <v>160.97999999999999</v>
      </c>
      <c r="H3841" s="9">
        <v>8200040388</v>
      </c>
      <c r="I3841" s="4" t="s">
        <v>20076</v>
      </c>
      <c r="J3841" s="5" t="s">
        <v>20</v>
      </c>
      <c r="K3841" s="5" t="s">
        <v>242</v>
      </c>
      <c r="L3841" s="4" t="s">
        <v>20227</v>
      </c>
      <c r="M3841" s="4" t="s">
        <v>16822</v>
      </c>
      <c r="N3841" s="4" t="s">
        <v>20228</v>
      </c>
    </row>
    <row r="3842" spans="1:14" ht="30" x14ac:dyDescent="0.25">
      <c r="A3842" s="4" t="s">
        <v>14</v>
      </c>
      <c r="B3842" s="5" t="s">
        <v>20229</v>
      </c>
      <c r="C3842" s="4" t="s">
        <v>20230</v>
      </c>
      <c r="D3842" s="6" t="s">
        <v>20231</v>
      </c>
      <c r="E3842" s="7" t="s">
        <v>16094</v>
      </c>
      <c r="F3842" s="8">
        <v>233.29</v>
      </c>
      <c r="G3842" s="8">
        <v>473.26</v>
      </c>
      <c r="H3842" s="9">
        <v>8200040388</v>
      </c>
      <c r="I3842" s="4" t="s">
        <v>20076</v>
      </c>
      <c r="J3842" s="5" t="s">
        <v>20</v>
      </c>
      <c r="K3842" s="5" t="s">
        <v>77</v>
      </c>
      <c r="L3842" s="4" t="s">
        <v>20232</v>
      </c>
      <c r="M3842" s="4" t="s">
        <v>16822</v>
      </c>
      <c r="N3842" s="4" t="s">
        <v>20233</v>
      </c>
    </row>
    <row r="3843" spans="1:14" ht="30" x14ac:dyDescent="0.25">
      <c r="A3843" s="4" t="s">
        <v>14</v>
      </c>
      <c r="B3843" s="5" t="s">
        <v>20234</v>
      </c>
      <c r="C3843" s="4" t="s">
        <v>20235</v>
      </c>
      <c r="D3843" s="6" t="s">
        <v>20236</v>
      </c>
      <c r="E3843" s="7" t="s">
        <v>16094</v>
      </c>
      <c r="F3843" s="8">
        <v>491.08</v>
      </c>
      <c r="G3843" s="8">
        <v>683.09</v>
      </c>
      <c r="H3843" s="9">
        <v>8200040388</v>
      </c>
      <c r="I3843" s="4" t="s">
        <v>20076</v>
      </c>
      <c r="J3843" s="5" t="s">
        <v>20</v>
      </c>
      <c r="K3843" s="5" t="s">
        <v>77</v>
      </c>
      <c r="L3843" s="4" t="s">
        <v>20237</v>
      </c>
      <c r="M3843" s="4" t="s">
        <v>16822</v>
      </c>
      <c r="N3843" s="4" t="s">
        <v>20238</v>
      </c>
    </row>
    <row r="3844" spans="1:14" ht="30" x14ac:dyDescent="0.25">
      <c r="A3844" s="4" t="s">
        <v>14</v>
      </c>
      <c r="B3844" s="5" t="s">
        <v>20239</v>
      </c>
      <c r="C3844" s="4" t="s">
        <v>20240</v>
      </c>
      <c r="D3844" s="6" t="s">
        <v>20241</v>
      </c>
      <c r="E3844" s="7" t="s">
        <v>16094</v>
      </c>
      <c r="F3844" s="8">
        <v>27.76</v>
      </c>
      <c r="G3844" s="8">
        <v>37.51</v>
      </c>
      <c r="H3844" s="9">
        <v>8200040388</v>
      </c>
      <c r="I3844" s="4" t="s">
        <v>20076</v>
      </c>
      <c r="J3844" s="5" t="s">
        <v>20</v>
      </c>
      <c r="K3844" s="5" t="s">
        <v>242</v>
      </c>
      <c r="L3844" s="4" t="s">
        <v>20242</v>
      </c>
      <c r="M3844" s="4" t="s">
        <v>16822</v>
      </c>
      <c r="N3844" s="4" t="s">
        <v>20243</v>
      </c>
    </row>
    <row r="3845" spans="1:14" ht="30" x14ac:dyDescent="0.25">
      <c r="A3845" s="4" t="s">
        <v>14</v>
      </c>
      <c r="B3845" s="5" t="s">
        <v>20244</v>
      </c>
      <c r="C3845" s="4" t="s">
        <v>20245</v>
      </c>
      <c r="D3845" s="6" t="s">
        <v>20246</v>
      </c>
      <c r="E3845" s="7" t="s">
        <v>16094</v>
      </c>
      <c r="F3845" s="8">
        <v>305.91000000000003</v>
      </c>
      <c r="G3845" s="8">
        <v>534.36</v>
      </c>
      <c r="H3845" s="9">
        <v>8200040388</v>
      </c>
      <c r="I3845" s="4" t="s">
        <v>20076</v>
      </c>
      <c r="J3845" s="5" t="s">
        <v>20</v>
      </c>
      <c r="K3845" s="5" t="s">
        <v>77</v>
      </c>
      <c r="L3845" s="4" t="s">
        <v>20247</v>
      </c>
      <c r="M3845" s="4" t="s">
        <v>16822</v>
      </c>
      <c r="N3845" s="4" t="s">
        <v>20248</v>
      </c>
    </row>
    <row r="3846" spans="1:14" x14ac:dyDescent="0.25">
      <c r="A3846" s="4" t="s">
        <v>14</v>
      </c>
      <c r="B3846" s="5" t="s">
        <v>20249</v>
      </c>
      <c r="C3846" s="4" t="s">
        <v>20250</v>
      </c>
      <c r="D3846" s="6" t="s">
        <v>20250</v>
      </c>
      <c r="E3846" s="7" t="s">
        <v>16094</v>
      </c>
      <c r="F3846" s="8">
        <v>29.38</v>
      </c>
      <c r="G3846" s="8">
        <v>52.76</v>
      </c>
      <c r="H3846" s="9">
        <v>8200040388</v>
      </c>
      <c r="I3846" s="4" t="s">
        <v>20076</v>
      </c>
      <c r="J3846" s="5" t="s">
        <v>20</v>
      </c>
      <c r="K3846" s="5" t="s">
        <v>242</v>
      </c>
      <c r="L3846" s="4" t="s">
        <v>20251</v>
      </c>
      <c r="M3846" s="4" t="s">
        <v>16822</v>
      </c>
      <c r="N3846" s="4" t="s">
        <v>20252</v>
      </c>
    </row>
    <row r="3847" spans="1:14" ht="30" x14ac:dyDescent="0.25">
      <c r="A3847" s="4" t="s">
        <v>14</v>
      </c>
      <c r="B3847" s="5" t="s">
        <v>20253</v>
      </c>
      <c r="C3847" s="4" t="s">
        <v>20254</v>
      </c>
      <c r="D3847" s="6" t="s">
        <v>20255</v>
      </c>
      <c r="E3847" s="7" t="s">
        <v>16094</v>
      </c>
      <c r="F3847" s="8">
        <v>120.07</v>
      </c>
      <c r="G3847" s="8">
        <v>201.54</v>
      </c>
      <c r="H3847" s="9">
        <v>8200040388</v>
      </c>
      <c r="I3847" s="4" t="s">
        <v>20076</v>
      </c>
      <c r="J3847" s="5" t="s">
        <v>20</v>
      </c>
      <c r="K3847" s="5" t="s">
        <v>242</v>
      </c>
      <c r="L3847" s="4" t="s">
        <v>20256</v>
      </c>
      <c r="M3847" s="4" t="s">
        <v>16822</v>
      </c>
      <c r="N3847" s="4" t="s">
        <v>20257</v>
      </c>
    </row>
    <row r="3848" spans="1:14" ht="30" x14ac:dyDescent="0.25">
      <c r="A3848" s="4" t="s">
        <v>14</v>
      </c>
      <c r="B3848" s="5" t="s">
        <v>20258</v>
      </c>
      <c r="C3848" s="4" t="s">
        <v>20259</v>
      </c>
      <c r="D3848" s="6" t="s">
        <v>20260</v>
      </c>
      <c r="E3848" s="7" t="s">
        <v>16094</v>
      </c>
      <c r="F3848" s="8">
        <v>102.33</v>
      </c>
      <c r="G3848" s="8">
        <v>172.27</v>
      </c>
      <c r="H3848" s="9">
        <v>8200040388</v>
      </c>
      <c r="I3848" s="4" t="s">
        <v>20076</v>
      </c>
      <c r="J3848" s="5" t="s">
        <v>20</v>
      </c>
      <c r="K3848" s="5" t="s">
        <v>242</v>
      </c>
      <c r="L3848" s="4" t="s">
        <v>20261</v>
      </c>
      <c r="M3848" s="4" t="s">
        <v>16822</v>
      </c>
      <c r="N3848" s="4" t="s">
        <v>20262</v>
      </c>
    </row>
    <row r="3849" spans="1:14" x14ac:dyDescent="0.25">
      <c r="A3849" s="4" t="s">
        <v>14</v>
      </c>
      <c r="B3849" s="5" t="s">
        <v>20263</v>
      </c>
      <c r="C3849" s="4" t="s">
        <v>20264</v>
      </c>
      <c r="D3849" s="6" t="s">
        <v>20265</v>
      </c>
      <c r="E3849" s="7" t="s">
        <v>16094</v>
      </c>
      <c r="F3849" s="8">
        <v>23.07</v>
      </c>
      <c r="G3849" s="8">
        <v>39.42</v>
      </c>
      <c r="H3849" s="9">
        <v>8200040388</v>
      </c>
      <c r="I3849" s="4" t="s">
        <v>20076</v>
      </c>
      <c r="J3849" s="5" t="s">
        <v>20</v>
      </c>
      <c r="K3849" s="5" t="s">
        <v>242</v>
      </c>
      <c r="L3849" s="4" t="s">
        <v>20266</v>
      </c>
      <c r="M3849" s="4" t="s">
        <v>16822</v>
      </c>
      <c r="N3849" s="4" t="s">
        <v>20267</v>
      </c>
    </row>
    <row r="3850" spans="1:14" ht="30" x14ac:dyDescent="0.25">
      <c r="A3850" s="4" t="s">
        <v>14</v>
      </c>
      <c r="B3850" s="5" t="s">
        <v>20268</v>
      </c>
      <c r="C3850" s="4" t="s">
        <v>20269</v>
      </c>
      <c r="D3850" s="6" t="s">
        <v>20270</v>
      </c>
      <c r="E3850" s="7" t="s">
        <v>16094</v>
      </c>
      <c r="F3850" s="8">
        <v>914.92</v>
      </c>
      <c r="G3850" s="8">
        <v>1248.6099999999999</v>
      </c>
      <c r="H3850" s="9">
        <v>8200040388</v>
      </c>
      <c r="I3850" s="4" t="s">
        <v>20076</v>
      </c>
      <c r="J3850" s="5" t="s">
        <v>20</v>
      </c>
      <c r="K3850" s="5" t="s">
        <v>77</v>
      </c>
      <c r="L3850" s="4" t="s">
        <v>20271</v>
      </c>
      <c r="M3850" s="4" t="s">
        <v>16822</v>
      </c>
      <c r="N3850" s="4" t="s">
        <v>20272</v>
      </c>
    </row>
    <row r="3851" spans="1:14" x14ac:dyDescent="0.25">
      <c r="A3851" s="4" t="s">
        <v>14</v>
      </c>
      <c r="B3851" s="5" t="s">
        <v>20345</v>
      </c>
      <c r="C3851" s="4" t="s">
        <v>20346</v>
      </c>
      <c r="D3851" s="6" t="s">
        <v>20347</v>
      </c>
      <c r="E3851" s="7" t="s">
        <v>16094</v>
      </c>
      <c r="F3851" s="8">
        <v>22.89</v>
      </c>
      <c r="G3851" s="8">
        <v>25.43</v>
      </c>
      <c r="H3851" s="9">
        <v>8200040388</v>
      </c>
      <c r="I3851" s="4" t="s">
        <v>20327</v>
      </c>
      <c r="J3851" s="5" t="s">
        <v>20</v>
      </c>
      <c r="K3851" s="5" t="s">
        <v>14966</v>
      </c>
      <c r="L3851" s="4" t="s">
        <v>20348</v>
      </c>
      <c r="M3851" s="4" t="s">
        <v>16822</v>
      </c>
      <c r="N3851" s="4" t="s">
        <v>20349</v>
      </c>
    </row>
    <row r="3852" spans="1:14" ht="30" x14ac:dyDescent="0.25">
      <c r="A3852" s="4" t="s">
        <v>14</v>
      </c>
      <c r="B3852" s="5" t="s">
        <v>20350</v>
      </c>
      <c r="C3852" s="4" t="s">
        <v>20351</v>
      </c>
      <c r="D3852" s="6" t="s">
        <v>20352</v>
      </c>
      <c r="E3852" s="7" t="s">
        <v>16094</v>
      </c>
      <c r="F3852" s="8">
        <v>26.63</v>
      </c>
      <c r="G3852" s="8">
        <v>55.26</v>
      </c>
      <c r="H3852" s="9">
        <v>8200040388</v>
      </c>
      <c r="I3852" s="4" t="s">
        <v>20327</v>
      </c>
      <c r="J3852" s="5" t="s">
        <v>20</v>
      </c>
      <c r="K3852" s="5" t="s">
        <v>242</v>
      </c>
      <c r="L3852" s="4" t="s">
        <v>20353</v>
      </c>
      <c r="M3852" s="4" t="s">
        <v>16822</v>
      </c>
      <c r="N3852" s="4" t="s">
        <v>20354</v>
      </c>
    </row>
    <row r="3853" spans="1:14" ht="30" x14ac:dyDescent="0.25">
      <c r="A3853" s="4" t="s">
        <v>14</v>
      </c>
      <c r="B3853" s="5" t="s">
        <v>20355</v>
      </c>
      <c r="C3853" s="4" t="s">
        <v>20356</v>
      </c>
      <c r="D3853" s="6" t="s">
        <v>20357</v>
      </c>
      <c r="E3853" s="7" t="s">
        <v>16094</v>
      </c>
      <c r="F3853" s="8">
        <v>246.39</v>
      </c>
      <c r="G3853" s="8">
        <v>432.54</v>
      </c>
      <c r="H3853" s="9">
        <v>8200040388</v>
      </c>
      <c r="I3853" s="4" t="s">
        <v>20327</v>
      </c>
      <c r="J3853" s="5" t="s">
        <v>20</v>
      </c>
      <c r="K3853" s="5" t="s">
        <v>77</v>
      </c>
      <c r="L3853" s="4" t="s">
        <v>20358</v>
      </c>
      <c r="M3853" s="4" t="s">
        <v>16822</v>
      </c>
      <c r="N3853" s="4" t="s">
        <v>20359</v>
      </c>
    </row>
    <row r="3854" spans="1:14" ht="30" x14ac:dyDescent="0.25">
      <c r="A3854" s="4" t="s">
        <v>14</v>
      </c>
      <c r="B3854" s="5" t="s">
        <v>20360</v>
      </c>
      <c r="C3854" s="4" t="s">
        <v>20361</v>
      </c>
      <c r="D3854" s="6" t="s">
        <v>20362</v>
      </c>
      <c r="E3854" s="7" t="s">
        <v>16094</v>
      </c>
      <c r="F3854" s="8">
        <v>40.64</v>
      </c>
      <c r="G3854" s="8">
        <v>54.92</v>
      </c>
      <c r="H3854" s="9">
        <v>8200040388</v>
      </c>
      <c r="I3854" s="4" t="s">
        <v>20327</v>
      </c>
      <c r="J3854" s="5" t="s">
        <v>20</v>
      </c>
      <c r="K3854" s="5" t="s">
        <v>242</v>
      </c>
      <c r="L3854" s="4" t="s">
        <v>20363</v>
      </c>
      <c r="M3854" s="4" t="s">
        <v>16822</v>
      </c>
      <c r="N3854" s="4" t="s">
        <v>20364</v>
      </c>
    </row>
    <row r="3855" spans="1:14" ht="30" x14ac:dyDescent="0.25">
      <c r="A3855" s="4" t="s">
        <v>14</v>
      </c>
      <c r="B3855" s="5" t="s">
        <v>20365</v>
      </c>
      <c r="C3855" s="4" t="s">
        <v>20366</v>
      </c>
      <c r="D3855" s="6" t="s">
        <v>20367</v>
      </c>
      <c r="E3855" s="7" t="s">
        <v>16094</v>
      </c>
      <c r="F3855" s="8">
        <v>21.94</v>
      </c>
      <c r="G3855" s="8">
        <v>37.58</v>
      </c>
      <c r="H3855" s="9">
        <v>8200040388</v>
      </c>
      <c r="I3855" s="4" t="s">
        <v>20327</v>
      </c>
      <c r="J3855" s="5" t="s">
        <v>20</v>
      </c>
      <c r="K3855" s="5" t="s">
        <v>242</v>
      </c>
      <c r="L3855" s="4" t="s">
        <v>20368</v>
      </c>
      <c r="M3855" s="4" t="s">
        <v>16822</v>
      </c>
      <c r="N3855" s="4" t="s">
        <v>20369</v>
      </c>
    </row>
    <row r="3856" spans="1:14" ht="30" x14ac:dyDescent="0.25">
      <c r="A3856" s="4" t="s">
        <v>14</v>
      </c>
      <c r="B3856" s="5" t="s">
        <v>20370</v>
      </c>
      <c r="C3856" s="4" t="s">
        <v>20371</v>
      </c>
      <c r="D3856" s="6" t="s">
        <v>20372</v>
      </c>
      <c r="E3856" s="7" t="s">
        <v>16094</v>
      </c>
      <c r="F3856" s="8">
        <v>20.41</v>
      </c>
      <c r="G3856" s="8">
        <v>37.86</v>
      </c>
      <c r="H3856" s="9">
        <v>8200040388</v>
      </c>
      <c r="I3856" s="4" t="s">
        <v>20327</v>
      </c>
      <c r="J3856" s="5" t="s">
        <v>20</v>
      </c>
      <c r="K3856" s="5" t="s">
        <v>242</v>
      </c>
      <c r="L3856" s="4" t="s">
        <v>20373</v>
      </c>
      <c r="M3856" s="4" t="s">
        <v>16822</v>
      </c>
      <c r="N3856" s="4" t="s">
        <v>20374</v>
      </c>
    </row>
    <row r="3857" spans="1:14" ht="30" x14ac:dyDescent="0.25">
      <c r="A3857" s="4" t="s">
        <v>14</v>
      </c>
      <c r="B3857" s="5" t="s">
        <v>20375</v>
      </c>
      <c r="C3857" s="4" t="s">
        <v>20376</v>
      </c>
      <c r="D3857" s="6" t="s">
        <v>20377</v>
      </c>
      <c r="E3857" s="7" t="s">
        <v>16094</v>
      </c>
      <c r="F3857" s="8">
        <v>93.43</v>
      </c>
      <c r="G3857" s="8">
        <v>126.96</v>
      </c>
      <c r="H3857" s="9">
        <v>8200040388</v>
      </c>
      <c r="I3857" s="4" t="s">
        <v>20327</v>
      </c>
      <c r="J3857" s="5" t="s">
        <v>20</v>
      </c>
      <c r="K3857" s="5" t="s">
        <v>242</v>
      </c>
      <c r="L3857" s="4" t="s">
        <v>20378</v>
      </c>
      <c r="M3857" s="4" t="s">
        <v>16822</v>
      </c>
      <c r="N3857" s="4" t="s">
        <v>20379</v>
      </c>
    </row>
    <row r="3858" spans="1:14" ht="30" x14ac:dyDescent="0.25">
      <c r="A3858" s="4" t="s">
        <v>14</v>
      </c>
      <c r="B3858" s="5" t="s">
        <v>20380</v>
      </c>
      <c r="C3858" s="4" t="s">
        <v>20381</v>
      </c>
      <c r="D3858" s="6" t="s">
        <v>20382</v>
      </c>
      <c r="E3858" s="7" t="s">
        <v>16094</v>
      </c>
      <c r="F3858" s="8">
        <v>39.04</v>
      </c>
      <c r="G3858" s="8">
        <v>52.76</v>
      </c>
      <c r="H3858" s="9">
        <v>8200040388</v>
      </c>
      <c r="I3858" s="4" t="s">
        <v>20327</v>
      </c>
      <c r="J3858" s="5" t="s">
        <v>20</v>
      </c>
      <c r="K3858" s="5" t="s">
        <v>242</v>
      </c>
      <c r="L3858" s="4" t="s">
        <v>20383</v>
      </c>
      <c r="M3858" s="4" t="s">
        <v>16822</v>
      </c>
      <c r="N3858" s="4" t="s">
        <v>20384</v>
      </c>
    </row>
    <row r="3859" spans="1:14" x14ac:dyDescent="0.25">
      <c r="A3859" s="4" t="s">
        <v>14</v>
      </c>
      <c r="B3859" s="5" t="s">
        <v>16110</v>
      </c>
      <c r="C3859" s="4" t="s">
        <v>16111</v>
      </c>
      <c r="D3859" s="6" t="s">
        <v>16112</v>
      </c>
      <c r="E3859" s="7" t="s">
        <v>16094</v>
      </c>
      <c r="F3859" s="8">
        <v>2.61</v>
      </c>
      <c r="G3859" s="8">
        <v>2.9</v>
      </c>
      <c r="H3859" s="9">
        <v>8200040388</v>
      </c>
      <c r="I3859" s="4" t="s">
        <v>16095</v>
      </c>
      <c r="J3859" s="5" t="s">
        <v>20</v>
      </c>
      <c r="K3859" s="5" t="s">
        <v>21</v>
      </c>
      <c r="L3859" s="4" t="s">
        <v>16113</v>
      </c>
      <c r="M3859" s="4" t="s">
        <v>5481</v>
      </c>
      <c r="N3859" s="4" t="s">
        <v>16114</v>
      </c>
    </row>
    <row r="3860" spans="1:14" x14ac:dyDescent="0.25">
      <c r="A3860" s="4" t="s">
        <v>14</v>
      </c>
      <c r="B3860" s="5" t="s">
        <v>16115</v>
      </c>
      <c r="C3860" s="4" t="s">
        <v>16116</v>
      </c>
      <c r="D3860" s="6" t="s">
        <v>16117</v>
      </c>
      <c r="E3860" s="7" t="s">
        <v>16094</v>
      </c>
      <c r="F3860" s="8">
        <v>33.659999999999997</v>
      </c>
      <c r="G3860" s="8">
        <v>49.26</v>
      </c>
      <c r="H3860" s="9">
        <v>8200040388</v>
      </c>
      <c r="I3860" s="4" t="s">
        <v>16095</v>
      </c>
      <c r="J3860" s="5" t="s">
        <v>20</v>
      </c>
      <c r="K3860" s="5" t="s">
        <v>77</v>
      </c>
      <c r="L3860" s="4" t="s">
        <v>16118</v>
      </c>
      <c r="M3860" s="4" t="s">
        <v>5481</v>
      </c>
      <c r="N3860" s="4" t="s">
        <v>16119</v>
      </c>
    </row>
    <row r="3861" spans="1:14" x14ac:dyDescent="0.25">
      <c r="A3861" s="4" t="s">
        <v>14</v>
      </c>
      <c r="B3861" s="5" t="s">
        <v>16120</v>
      </c>
      <c r="C3861" s="4" t="s">
        <v>16121</v>
      </c>
      <c r="D3861" s="6" t="s">
        <v>16122</v>
      </c>
      <c r="E3861" s="7" t="s">
        <v>16094</v>
      </c>
      <c r="F3861" s="8">
        <v>13.66</v>
      </c>
      <c r="G3861" s="8">
        <v>15.95</v>
      </c>
      <c r="H3861" s="9">
        <v>8200040388</v>
      </c>
      <c r="I3861" s="4" t="s">
        <v>16095</v>
      </c>
      <c r="J3861" s="5" t="s">
        <v>20</v>
      </c>
      <c r="K3861" s="5" t="s">
        <v>242</v>
      </c>
      <c r="L3861" s="4" t="s">
        <v>16123</v>
      </c>
      <c r="M3861" s="4" t="s">
        <v>5481</v>
      </c>
      <c r="N3861" s="4" t="s">
        <v>16124</v>
      </c>
    </row>
    <row r="3862" spans="1:14" x14ac:dyDescent="0.25">
      <c r="A3862" s="4" t="s">
        <v>14</v>
      </c>
      <c r="B3862" s="5" t="s">
        <v>16125</v>
      </c>
      <c r="C3862" s="4" t="s">
        <v>16126</v>
      </c>
      <c r="D3862" s="6" t="s">
        <v>16127</v>
      </c>
      <c r="E3862" s="7" t="s">
        <v>16094</v>
      </c>
      <c r="F3862" s="8">
        <v>15.02</v>
      </c>
      <c r="G3862" s="8">
        <v>18.12</v>
      </c>
      <c r="H3862" s="9">
        <v>8200040388</v>
      </c>
      <c r="I3862" s="4" t="s">
        <v>16095</v>
      </c>
      <c r="J3862" s="5" t="s">
        <v>20</v>
      </c>
      <c r="K3862" s="5" t="s">
        <v>16128</v>
      </c>
      <c r="L3862" s="4" t="s">
        <v>16129</v>
      </c>
      <c r="M3862" s="4" t="s">
        <v>5481</v>
      </c>
      <c r="N3862" s="4" t="s">
        <v>16130</v>
      </c>
    </row>
    <row r="3863" spans="1:14" x14ac:dyDescent="0.25">
      <c r="A3863" s="4" t="s">
        <v>14</v>
      </c>
      <c r="B3863" s="5" t="s">
        <v>16131</v>
      </c>
      <c r="C3863" s="4" t="s">
        <v>16132</v>
      </c>
      <c r="D3863" s="6" t="s">
        <v>16133</v>
      </c>
      <c r="E3863" s="7" t="s">
        <v>16094</v>
      </c>
      <c r="F3863" s="8">
        <v>31.18</v>
      </c>
      <c r="G3863" s="8">
        <v>37.1</v>
      </c>
      <c r="H3863" s="9">
        <v>8200040388</v>
      </c>
      <c r="I3863" s="4" t="s">
        <v>16095</v>
      </c>
      <c r="J3863" s="5" t="s">
        <v>20</v>
      </c>
      <c r="K3863" s="5" t="s">
        <v>16128</v>
      </c>
      <c r="L3863" s="4" t="s">
        <v>16134</v>
      </c>
      <c r="M3863" s="4" t="s">
        <v>5481</v>
      </c>
      <c r="N3863" s="4" t="s">
        <v>16135</v>
      </c>
    </row>
    <row r="3864" spans="1:14" x14ac:dyDescent="0.25">
      <c r="A3864" s="4" t="s">
        <v>14</v>
      </c>
      <c r="B3864" s="5" t="s">
        <v>16136</v>
      </c>
      <c r="C3864" s="4" t="s">
        <v>16137</v>
      </c>
      <c r="D3864" s="6" t="s">
        <v>16138</v>
      </c>
      <c r="E3864" s="7" t="s">
        <v>16094</v>
      </c>
      <c r="F3864" s="8">
        <v>22.69</v>
      </c>
      <c r="G3864" s="8">
        <v>32.65</v>
      </c>
      <c r="H3864" s="9">
        <v>8200040388</v>
      </c>
      <c r="I3864" s="4" t="s">
        <v>16095</v>
      </c>
      <c r="J3864" s="5" t="s">
        <v>20</v>
      </c>
      <c r="K3864" s="5" t="s">
        <v>16128</v>
      </c>
      <c r="L3864" s="4" t="s">
        <v>16139</v>
      </c>
      <c r="M3864" s="4" t="s">
        <v>5481</v>
      </c>
      <c r="N3864" s="4" t="s">
        <v>16140</v>
      </c>
    </row>
    <row r="3865" spans="1:14" x14ac:dyDescent="0.25">
      <c r="A3865" s="4" t="s">
        <v>14</v>
      </c>
      <c r="B3865" s="5" t="s">
        <v>16141</v>
      </c>
      <c r="C3865" s="4" t="s">
        <v>16142</v>
      </c>
      <c r="D3865" s="6" t="s">
        <v>16143</v>
      </c>
      <c r="E3865" s="7" t="s">
        <v>16094</v>
      </c>
      <c r="F3865" s="8">
        <v>151.4</v>
      </c>
      <c r="G3865" s="8">
        <v>298.8</v>
      </c>
      <c r="H3865" s="9">
        <v>8200040388</v>
      </c>
      <c r="I3865" s="4" t="s">
        <v>16095</v>
      </c>
      <c r="J3865" s="5" t="s">
        <v>20</v>
      </c>
      <c r="K3865" s="5" t="s">
        <v>77</v>
      </c>
      <c r="L3865" s="4" t="s">
        <v>16144</v>
      </c>
      <c r="M3865" s="4" t="s">
        <v>5481</v>
      </c>
      <c r="N3865" s="4" t="s">
        <v>16145</v>
      </c>
    </row>
    <row r="3866" spans="1:14" x14ac:dyDescent="0.25">
      <c r="A3866" s="4" t="s">
        <v>14</v>
      </c>
      <c r="B3866" s="5" t="s">
        <v>16146</v>
      </c>
      <c r="C3866" s="4" t="s">
        <v>16147</v>
      </c>
      <c r="D3866" s="6" t="s">
        <v>16148</v>
      </c>
      <c r="E3866" s="7" t="s">
        <v>16094</v>
      </c>
      <c r="F3866" s="8">
        <v>37.159999999999997</v>
      </c>
      <c r="G3866" s="8">
        <v>48.22</v>
      </c>
      <c r="H3866" s="9">
        <v>8200040388</v>
      </c>
      <c r="I3866" s="4" t="s">
        <v>16095</v>
      </c>
      <c r="J3866" s="5" t="s">
        <v>20</v>
      </c>
      <c r="K3866" s="5" t="s">
        <v>16128</v>
      </c>
      <c r="L3866" s="4" t="s">
        <v>16149</v>
      </c>
      <c r="M3866" s="4" t="s">
        <v>5481</v>
      </c>
      <c r="N3866" s="4" t="s">
        <v>16150</v>
      </c>
    </row>
    <row r="3867" spans="1:14" x14ac:dyDescent="0.25">
      <c r="A3867" s="4" t="s">
        <v>14</v>
      </c>
      <c r="B3867" s="5" t="s">
        <v>16151</v>
      </c>
      <c r="C3867" s="4" t="s">
        <v>16152</v>
      </c>
      <c r="D3867" s="6" t="s">
        <v>16153</v>
      </c>
      <c r="E3867" s="7" t="s">
        <v>16094</v>
      </c>
      <c r="F3867" s="8">
        <v>33.57</v>
      </c>
      <c r="G3867" s="8">
        <v>59.08</v>
      </c>
      <c r="H3867" s="9">
        <v>8200040388</v>
      </c>
      <c r="I3867" s="4" t="s">
        <v>16095</v>
      </c>
      <c r="J3867" s="5" t="s">
        <v>20</v>
      </c>
      <c r="K3867" s="5" t="s">
        <v>16128</v>
      </c>
      <c r="L3867" s="4" t="s">
        <v>16154</v>
      </c>
      <c r="M3867" s="4" t="s">
        <v>5481</v>
      </c>
      <c r="N3867" s="4" t="s">
        <v>16155</v>
      </c>
    </row>
    <row r="3868" spans="1:14" x14ac:dyDescent="0.25">
      <c r="A3868" s="4" t="s">
        <v>14</v>
      </c>
      <c r="B3868" s="5" t="s">
        <v>16156</v>
      </c>
      <c r="C3868" s="4" t="s">
        <v>16157</v>
      </c>
      <c r="D3868" s="6" t="s">
        <v>16158</v>
      </c>
      <c r="E3868" s="7" t="s">
        <v>16094</v>
      </c>
      <c r="F3868" s="8">
        <v>6.81</v>
      </c>
      <c r="G3868" s="8">
        <v>8.01</v>
      </c>
      <c r="H3868" s="9">
        <v>8200040388</v>
      </c>
      <c r="I3868" s="4" t="s">
        <v>16095</v>
      </c>
      <c r="J3868" s="5" t="s">
        <v>20</v>
      </c>
      <c r="K3868" s="5" t="s">
        <v>21</v>
      </c>
      <c r="L3868" s="4" t="s">
        <v>16159</v>
      </c>
      <c r="M3868" s="4" t="s">
        <v>5481</v>
      </c>
      <c r="N3868" s="4" t="s">
        <v>16160</v>
      </c>
    </row>
    <row r="3869" spans="1:14" x14ac:dyDescent="0.25">
      <c r="A3869" s="4" t="s">
        <v>14</v>
      </c>
      <c r="B3869" s="5" t="s">
        <v>16161</v>
      </c>
      <c r="C3869" s="4" t="s">
        <v>16162</v>
      </c>
      <c r="D3869" s="6" t="s">
        <v>16163</v>
      </c>
      <c r="E3869" s="7" t="s">
        <v>16094</v>
      </c>
      <c r="F3869" s="8">
        <v>6.49</v>
      </c>
      <c r="G3869" s="8">
        <v>7.88</v>
      </c>
      <c r="H3869" s="9">
        <v>8200040388</v>
      </c>
      <c r="I3869" s="4" t="s">
        <v>16095</v>
      </c>
      <c r="J3869" s="5" t="s">
        <v>20</v>
      </c>
      <c r="K3869" s="5" t="s">
        <v>21</v>
      </c>
      <c r="L3869" s="4" t="s">
        <v>16164</v>
      </c>
      <c r="M3869" s="4" t="s">
        <v>5481</v>
      </c>
      <c r="N3869" s="4" t="s">
        <v>16165</v>
      </c>
    </row>
    <row r="3870" spans="1:14" ht="30" x14ac:dyDescent="0.25">
      <c r="A3870" s="4" t="s">
        <v>14</v>
      </c>
      <c r="B3870" s="5" t="s">
        <v>16166</v>
      </c>
      <c r="C3870" s="4" t="s">
        <v>16167</v>
      </c>
      <c r="D3870" s="6" t="s">
        <v>16168</v>
      </c>
      <c r="E3870" s="7" t="s">
        <v>16094</v>
      </c>
      <c r="F3870" s="8">
        <v>9.9499999999999993</v>
      </c>
      <c r="G3870" s="8">
        <v>22.1</v>
      </c>
      <c r="H3870" s="9">
        <v>8200040388</v>
      </c>
      <c r="I3870" s="4" t="s">
        <v>16095</v>
      </c>
      <c r="J3870" s="5" t="s">
        <v>20</v>
      </c>
      <c r="K3870" s="5" t="s">
        <v>21</v>
      </c>
      <c r="L3870" s="4" t="s">
        <v>16169</v>
      </c>
      <c r="M3870" s="4" t="s">
        <v>5481</v>
      </c>
      <c r="N3870" s="4" t="s">
        <v>16170</v>
      </c>
    </row>
    <row r="3871" spans="1:14" ht="30" x14ac:dyDescent="0.25">
      <c r="A3871" s="4" t="s">
        <v>14</v>
      </c>
      <c r="B3871" s="5" t="s">
        <v>16171</v>
      </c>
      <c r="C3871" s="4" t="s">
        <v>16172</v>
      </c>
      <c r="D3871" s="6" t="s">
        <v>16173</v>
      </c>
      <c r="E3871" s="7" t="s">
        <v>16094</v>
      </c>
      <c r="F3871" s="8">
        <v>14.29</v>
      </c>
      <c r="G3871" s="8">
        <v>31.75</v>
      </c>
      <c r="H3871" s="9">
        <v>8200040388</v>
      </c>
      <c r="I3871" s="4" t="s">
        <v>16095</v>
      </c>
      <c r="J3871" s="5" t="s">
        <v>20</v>
      </c>
      <c r="K3871" s="5" t="s">
        <v>21</v>
      </c>
      <c r="L3871" s="4" t="s">
        <v>16174</v>
      </c>
      <c r="M3871" s="4" t="s">
        <v>5481</v>
      </c>
      <c r="N3871" s="4" t="s">
        <v>16175</v>
      </c>
    </row>
    <row r="3872" spans="1:14" ht="30" x14ac:dyDescent="0.25">
      <c r="A3872" s="4" t="s">
        <v>14</v>
      </c>
      <c r="B3872" s="5" t="s">
        <v>16176</v>
      </c>
      <c r="C3872" s="4" t="s">
        <v>16177</v>
      </c>
      <c r="D3872" s="6" t="s">
        <v>16173</v>
      </c>
      <c r="E3872" s="7" t="s">
        <v>16094</v>
      </c>
      <c r="F3872" s="8">
        <v>81.66</v>
      </c>
      <c r="G3872" s="8">
        <v>185.4</v>
      </c>
      <c r="H3872" s="9">
        <v>8200040388</v>
      </c>
      <c r="I3872" s="4" t="s">
        <v>16095</v>
      </c>
      <c r="J3872" s="5" t="s">
        <v>20</v>
      </c>
      <c r="K3872" s="5" t="s">
        <v>77</v>
      </c>
      <c r="L3872" s="4" t="s">
        <v>16178</v>
      </c>
      <c r="M3872" s="4" t="s">
        <v>5481</v>
      </c>
      <c r="N3872" s="4" t="s">
        <v>16179</v>
      </c>
    </row>
    <row r="3873" spans="1:14" ht="30" x14ac:dyDescent="0.25">
      <c r="A3873" s="4" t="s">
        <v>14</v>
      </c>
      <c r="B3873" s="5" t="s">
        <v>16180</v>
      </c>
      <c r="C3873" s="4" t="s">
        <v>16181</v>
      </c>
      <c r="D3873" s="6" t="s">
        <v>16182</v>
      </c>
      <c r="E3873" s="7" t="s">
        <v>16094</v>
      </c>
      <c r="F3873" s="8">
        <v>97.83</v>
      </c>
      <c r="G3873" s="8">
        <v>231.8</v>
      </c>
      <c r="H3873" s="9">
        <v>8200040388</v>
      </c>
      <c r="I3873" s="4" t="s">
        <v>16095</v>
      </c>
      <c r="J3873" s="5" t="s">
        <v>20</v>
      </c>
      <c r="K3873" s="5" t="s">
        <v>21</v>
      </c>
      <c r="L3873" s="4" t="s">
        <v>16183</v>
      </c>
      <c r="M3873" s="4" t="s">
        <v>5481</v>
      </c>
      <c r="N3873" s="4" t="s">
        <v>16184</v>
      </c>
    </row>
    <row r="3874" spans="1:14" x14ac:dyDescent="0.25">
      <c r="A3874" s="4" t="s">
        <v>14</v>
      </c>
      <c r="B3874" s="5" t="s">
        <v>16185</v>
      </c>
      <c r="C3874" s="4" t="s">
        <v>16186</v>
      </c>
      <c r="D3874" s="6" t="s">
        <v>16187</v>
      </c>
      <c r="E3874" s="7" t="s">
        <v>16094</v>
      </c>
      <c r="F3874" s="8">
        <v>148.55000000000001</v>
      </c>
      <c r="G3874" s="8">
        <v>288.44</v>
      </c>
      <c r="H3874" s="9">
        <v>8200040388</v>
      </c>
      <c r="I3874" s="4" t="s">
        <v>16095</v>
      </c>
      <c r="J3874" s="5" t="s">
        <v>20</v>
      </c>
      <c r="K3874" s="5" t="s">
        <v>21</v>
      </c>
      <c r="L3874" s="4" t="s">
        <v>16188</v>
      </c>
      <c r="M3874" s="4" t="s">
        <v>5481</v>
      </c>
      <c r="N3874" s="4" t="s">
        <v>16189</v>
      </c>
    </row>
    <row r="3875" spans="1:14" x14ac:dyDescent="0.25">
      <c r="A3875" s="4" t="s">
        <v>14</v>
      </c>
      <c r="B3875" s="5" t="s">
        <v>17088</v>
      </c>
      <c r="C3875" s="4" t="s">
        <v>17089</v>
      </c>
      <c r="D3875" s="6" t="s">
        <v>17090</v>
      </c>
      <c r="E3875" s="7" t="s">
        <v>16094</v>
      </c>
      <c r="F3875" s="8">
        <v>16.100000000000001</v>
      </c>
      <c r="G3875" s="8">
        <v>22.52</v>
      </c>
      <c r="H3875" s="9">
        <v>8200040388</v>
      </c>
      <c r="I3875" s="4" t="s">
        <v>16095</v>
      </c>
      <c r="J3875" s="5" t="s">
        <v>20</v>
      </c>
      <c r="K3875" s="5" t="s">
        <v>21</v>
      </c>
      <c r="L3875" s="4" t="s">
        <v>17091</v>
      </c>
      <c r="M3875" s="4" t="s">
        <v>5481</v>
      </c>
      <c r="N3875" s="4" t="s">
        <v>17092</v>
      </c>
    </row>
    <row r="3876" spans="1:14" ht="30" x14ac:dyDescent="0.25">
      <c r="A3876" s="4" t="s">
        <v>14</v>
      </c>
      <c r="B3876" s="5" t="s">
        <v>20057</v>
      </c>
      <c r="C3876" s="4" t="s">
        <v>20058</v>
      </c>
      <c r="D3876" s="6" t="s">
        <v>20059</v>
      </c>
      <c r="E3876" s="7" t="s">
        <v>16094</v>
      </c>
      <c r="F3876" s="8">
        <v>38.71</v>
      </c>
      <c r="G3876" s="8">
        <v>171.63</v>
      </c>
      <c r="H3876" s="9">
        <v>8200040388</v>
      </c>
      <c r="I3876" s="4" t="s">
        <v>20060</v>
      </c>
      <c r="J3876" s="5" t="s">
        <v>20</v>
      </c>
      <c r="K3876" s="5" t="s">
        <v>242</v>
      </c>
      <c r="L3876" s="4" t="s">
        <v>20061</v>
      </c>
      <c r="M3876" s="4" t="s">
        <v>5481</v>
      </c>
      <c r="N3876" s="4" t="s">
        <v>20062</v>
      </c>
    </row>
    <row r="3877" spans="1:14" ht="30" x14ac:dyDescent="0.25">
      <c r="A3877" s="4" t="s">
        <v>14</v>
      </c>
      <c r="B3877" s="5" t="s">
        <v>19759</v>
      </c>
      <c r="C3877" s="4" t="s">
        <v>19760</v>
      </c>
      <c r="D3877" s="6" t="s">
        <v>19761</v>
      </c>
      <c r="E3877" s="7" t="s">
        <v>16094</v>
      </c>
      <c r="F3877" s="8">
        <v>23.56</v>
      </c>
      <c r="G3877" s="8">
        <v>74.010000000000005</v>
      </c>
      <c r="H3877" s="9">
        <v>8200040388</v>
      </c>
      <c r="I3877" s="4" t="s">
        <v>5201</v>
      </c>
      <c r="J3877" s="5" t="s">
        <v>20</v>
      </c>
      <c r="K3877" s="5" t="s">
        <v>242</v>
      </c>
      <c r="L3877" s="4" t="s">
        <v>19762</v>
      </c>
      <c r="M3877" s="4" t="s">
        <v>19763</v>
      </c>
      <c r="N3877" s="4" t="s">
        <v>19764</v>
      </c>
    </row>
    <row r="3878" spans="1:14" x14ac:dyDescent="0.25">
      <c r="A3878" s="4" t="s">
        <v>14</v>
      </c>
      <c r="B3878" s="5" t="s">
        <v>19765</v>
      </c>
      <c r="C3878" s="4" t="s">
        <v>19766</v>
      </c>
      <c r="D3878" s="6" t="s">
        <v>19766</v>
      </c>
      <c r="E3878" s="7" t="s">
        <v>16094</v>
      </c>
      <c r="F3878" s="8">
        <v>2.82</v>
      </c>
      <c r="G3878" s="8">
        <v>8.11</v>
      </c>
      <c r="H3878" s="9">
        <v>8200040388</v>
      </c>
      <c r="I3878" s="4" t="s">
        <v>5201</v>
      </c>
      <c r="J3878" s="5" t="s">
        <v>20</v>
      </c>
      <c r="K3878" s="5" t="s">
        <v>21</v>
      </c>
      <c r="L3878" s="4" t="s">
        <v>19767</v>
      </c>
      <c r="M3878" s="4" t="s">
        <v>19763</v>
      </c>
      <c r="N3878" s="4" t="s">
        <v>19768</v>
      </c>
    </row>
    <row r="3879" spans="1:14" x14ac:dyDescent="0.25">
      <c r="A3879" s="4" t="s">
        <v>14</v>
      </c>
      <c r="B3879" s="5" t="s">
        <v>19769</v>
      </c>
      <c r="C3879" s="4" t="s">
        <v>19770</v>
      </c>
      <c r="D3879" s="6" t="s">
        <v>19771</v>
      </c>
      <c r="E3879" s="7" t="s">
        <v>16094</v>
      </c>
      <c r="F3879" s="8">
        <v>17.149999999999999</v>
      </c>
      <c r="G3879" s="8">
        <v>44.78</v>
      </c>
      <c r="H3879" s="9">
        <v>8200040388</v>
      </c>
      <c r="I3879" s="4" t="s">
        <v>5201</v>
      </c>
      <c r="J3879" s="5" t="s">
        <v>20</v>
      </c>
      <c r="K3879" s="5" t="s">
        <v>242</v>
      </c>
      <c r="L3879" s="4" t="s">
        <v>19772</v>
      </c>
      <c r="M3879" s="4" t="s">
        <v>19763</v>
      </c>
      <c r="N3879" s="4" t="s">
        <v>19773</v>
      </c>
    </row>
    <row r="3880" spans="1:14" x14ac:dyDescent="0.25">
      <c r="A3880" s="4" t="s">
        <v>14</v>
      </c>
      <c r="B3880" s="5" t="s">
        <v>19774</v>
      </c>
      <c r="C3880" s="4" t="s">
        <v>19775</v>
      </c>
      <c r="D3880" s="6" t="s">
        <v>19776</v>
      </c>
      <c r="E3880" s="7" t="s">
        <v>16094</v>
      </c>
      <c r="F3880" s="8">
        <v>1.22</v>
      </c>
      <c r="G3880" s="8">
        <v>4.03</v>
      </c>
      <c r="H3880" s="9">
        <v>8200040388</v>
      </c>
      <c r="I3880" s="4" t="s">
        <v>5201</v>
      </c>
      <c r="J3880" s="5" t="s">
        <v>20</v>
      </c>
      <c r="K3880" s="5" t="s">
        <v>21</v>
      </c>
      <c r="L3880" s="4" t="s">
        <v>19777</v>
      </c>
      <c r="M3880" s="4" t="s">
        <v>19763</v>
      </c>
      <c r="N3880" s="4" t="s">
        <v>19778</v>
      </c>
    </row>
    <row r="3881" spans="1:14" ht="30" x14ac:dyDescent="0.25">
      <c r="A3881" s="4" t="s">
        <v>14</v>
      </c>
      <c r="B3881" s="5" t="s">
        <v>19779</v>
      </c>
      <c r="C3881" s="4" t="s">
        <v>19780</v>
      </c>
      <c r="D3881" s="6" t="s">
        <v>19781</v>
      </c>
      <c r="E3881" s="7" t="s">
        <v>16094</v>
      </c>
      <c r="F3881" s="8">
        <v>18.7</v>
      </c>
      <c r="G3881" s="8">
        <v>57.52</v>
      </c>
      <c r="H3881" s="9">
        <v>8200040388</v>
      </c>
      <c r="I3881" s="4" t="s">
        <v>5201</v>
      </c>
      <c r="J3881" s="5" t="s">
        <v>20</v>
      </c>
      <c r="K3881" s="5" t="s">
        <v>242</v>
      </c>
      <c r="L3881" s="4" t="s">
        <v>19782</v>
      </c>
      <c r="M3881" s="4" t="s">
        <v>19763</v>
      </c>
      <c r="N3881" s="4" t="s">
        <v>19783</v>
      </c>
    </row>
    <row r="3882" spans="1:14" ht="30" x14ac:dyDescent="0.25">
      <c r="A3882" s="4" t="s">
        <v>14</v>
      </c>
      <c r="B3882" s="5" t="s">
        <v>19784</v>
      </c>
      <c r="C3882" s="4" t="s">
        <v>19785</v>
      </c>
      <c r="D3882" s="6" t="s">
        <v>19786</v>
      </c>
      <c r="E3882" s="7" t="s">
        <v>16094</v>
      </c>
      <c r="F3882" s="8">
        <v>7.38</v>
      </c>
      <c r="G3882" s="8">
        <v>14.33</v>
      </c>
      <c r="H3882" s="9">
        <v>8200040388</v>
      </c>
      <c r="I3882" s="4" t="s">
        <v>5201</v>
      </c>
      <c r="J3882" s="5" t="s">
        <v>20</v>
      </c>
      <c r="K3882" s="5" t="s">
        <v>21</v>
      </c>
      <c r="L3882" s="4" t="s">
        <v>19787</v>
      </c>
      <c r="M3882" s="4" t="s">
        <v>19763</v>
      </c>
      <c r="N3882" s="4" t="s">
        <v>19788</v>
      </c>
    </row>
    <row r="3883" spans="1:14" ht="30" x14ac:dyDescent="0.25">
      <c r="A3883" s="4" t="s">
        <v>14</v>
      </c>
      <c r="B3883" s="5" t="s">
        <v>17093</v>
      </c>
      <c r="C3883" s="4" t="s">
        <v>17094</v>
      </c>
      <c r="D3883" s="6" t="s">
        <v>17095</v>
      </c>
      <c r="E3883" s="7" t="s">
        <v>16094</v>
      </c>
      <c r="F3883" s="8">
        <v>3.7</v>
      </c>
      <c r="G3883" s="8">
        <v>7.18</v>
      </c>
      <c r="H3883" s="9">
        <v>8200040388</v>
      </c>
      <c r="I3883" s="4" t="s">
        <v>16095</v>
      </c>
      <c r="J3883" s="5" t="s">
        <v>20</v>
      </c>
      <c r="K3883" s="5" t="s">
        <v>242</v>
      </c>
      <c r="L3883" s="4" t="s">
        <v>17096</v>
      </c>
      <c r="M3883" s="4" t="s">
        <v>17097</v>
      </c>
      <c r="N3883" s="4" t="s">
        <v>17098</v>
      </c>
    </row>
    <row r="3884" spans="1:14" ht="30" x14ac:dyDescent="0.25">
      <c r="A3884" s="4" t="s">
        <v>14</v>
      </c>
      <c r="B3884" s="5" t="s">
        <v>17099</v>
      </c>
      <c r="C3884" s="4" t="s">
        <v>17100</v>
      </c>
      <c r="D3884" s="6" t="s">
        <v>17101</v>
      </c>
      <c r="E3884" s="7" t="s">
        <v>16094</v>
      </c>
      <c r="F3884" s="8">
        <v>3.57</v>
      </c>
      <c r="G3884" s="8">
        <v>9.39</v>
      </c>
      <c r="H3884" s="9">
        <v>8200040388</v>
      </c>
      <c r="I3884" s="4" t="s">
        <v>16095</v>
      </c>
      <c r="J3884" s="5" t="s">
        <v>20</v>
      </c>
      <c r="K3884" s="5" t="s">
        <v>242</v>
      </c>
      <c r="L3884" s="4" t="s">
        <v>17102</v>
      </c>
      <c r="M3884" s="4" t="s">
        <v>17097</v>
      </c>
      <c r="N3884" s="4" t="s">
        <v>17103</v>
      </c>
    </row>
    <row r="3885" spans="1:14" ht="30" x14ac:dyDescent="0.25">
      <c r="A3885" s="4" t="s">
        <v>14</v>
      </c>
      <c r="B3885" s="5" t="s">
        <v>17104</v>
      </c>
      <c r="C3885" s="4" t="s">
        <v>17105</v>
      </c>
      <c r="D3885" s="6" t="s">
        <v>17106</v>
      </c>
      <c r="E3885" s="7" t="s">
        <v>16094</v>
      </c>
      <c r="F3885" s="8">
        <v>123.63</v>
      </c>
      <c r="G3885" s="8">
        <v>180.48</v>
      </c>
      <c r="H3885" s="9">
        <v>8200040388</v>
      </c>
      <c r="I3885" s="4" t="s">
        <v>16095</v>
      </c>
      <c r="J3885" s="5" t="s">
        <v>20</v>
      </c>
      <c r="K3885" s="5" t="s">
        <v>77</v>
      </c>
      <c r="L3885" s="4" t="s">
        <v>17107</v>
      </c>
      <c r="M3885" s="4" t="s">
        <v>17097</v>
      </c>
      <c r="N3885" s="4" t="s">
        <v>17108</v>
      </c>
    </row>
    <row r="3886" spans="1:14" ht="30" x14ac:dyDescent="0.25">
      <c r="A3886" s="4" t="s">
        <v>14</v>
      </c>
      <c r="B3886" s="5" t="s">
        <v>17109</v>
      </c>
      <c r="C3886" s="4" t="s">
        <v>17110</v>
      </c>
      <c r="D3886" s="6" t="s">
        <v>17111</v>
      </c>
      <c r="E3886" s="7" t="s">
        <v>16094</v>
      </c>
      <c r="F3886" s="8">
        <v>73.84</v>
      </c>
      <c r="G3886" s="8">
        <v>107.79</v>
      </c>
      <c r="H3886" s="9">
        <v>8200040388</v>
      </c>
      <c r="I3886" s="4" t="s">
        <v>16095</v>
      </c>
      <c r="J3886" s="5" t="s">
        <v>20</v>
      </c>
      <c r="K3886" s="5" t="s">
        <v>77</v>
      </c>
      <c r="L3886" s="4" t="s">
        <v>17112</v>
      </c>
      <c r="M3886" s="4" t="s">
        <v>17097</v>
      </c>
      <c r="N3886" s="4" t="s">
        <v>17113</v>
      </c>
    </row>
    <row r="3887" spans="1:14" ht="30" x14ac:dyDescent="0.25">
      <c r="A3887" s="4" t="s">
        <v>14</v>
      </c>
      <c r="B3887" s="5" t="s">
        <v>17114</v>
      </c>
      <c r="C3887" s="4" t="s">
        <v>17115</v>
      </c>
      <c r="D3887" s="6" t="s">
        <v>17116</v>
      </c>
      <c r="E3887" s="7" t="s">
        <v>16094</v>
      </c>
      <c r="F3887" s="8">
        <v>146.36000000000001</v>
      </c>
      <c r="G3887" s="8">
        <v>284.19</v>
      </c>
      <c r="H3887" s="9">
        <v>8200040388</v>
      </c>
      <c r="I3887" s="4" t="s">
        <v>16095</v>
      </c>
      <c r="J3887" s="5" t="s">
        <v>20</v>
      </c>
      <c r="K3887" s="5" t="s">
        <v>77</v>
      </c>
      <c r="L3887" s="4" t="s">
        <v>17117</v>
      </c>
      <c r="M3887" s="4" t="s">
        <v>17097</v>
      </c>
      <c r="N3887" s="4" t="s">
        <v>17118</v>
      </c>
    </row>
    <row r="3888" spans="1:14" ht="30" x14ac:dyDescent="0.25">
      <c r="A3888" s="4" t="s">
        <v>14</v>
      </c>
      <c r="B3888" s="5" t="s">
        <v>17119</v>
      </c>
      <c r="C3888" s="4" t="s">
        <v>17120</v>
      </c>
      <c r="D3888" s="6" t="s">
        <v>17121</v>
      </c>
      <c r="E3888" s="7" t="s">
        <v>16094</v>
      </c>
      <c r="F3888" s="8">
        <v>76.84</v>
      </c>
      <c r="G3888" s="8">
        <v>112.17</v>
      </c>
      <c r="H3888" s="9">
        <v>8200040388</v>
      </c>
      <c r="I3888" s="4" t="s">
        <v>16095</v>
      </c>
      <c r="J3888" s="5" t="s">
        <v>20</v>
      </c>
      <c r="K3888" s="5" t="s">
        <v>77</v>
      </c>
      <c r="L3888" s="4" t="s">
        <v>17122</v>
      </c>
      <c r="M3888" s="4" t="s">
        <v>17097</v>
      </c>
      <c r="N3888" s="4" t="s">
        <v>17123</v>
      </c>
    </row>
    <row r="3889" spans="1:14" ht="30" x14ac:dyDescent="0.25">
      <c r="A3889" s="4" t="s">
        <v>14</v>
      </c>
      <c r="B3889" s="5" t="s">
        <v>17124</v>
      </c>
      <c r="C3889" s="4" t="s">
        <v>17125</v>
      </c>
      <c r="D3889" s="6" t="s">
        <v>17126</v>
      </c>
      <c r="E3889" s="7" t="s">
        <v>16094</v>
      </c>
      <c r="F3889" s="8">
        <v>68.239999999999995</v>
      </c>
      <c r="G3889" s="8">
        <v>99.62</v>
      </c>
      <c r="H3889" s="9">
        <v>8200040388</v>
      </c>
      <c r="I3889" s="4" t="s">
        <v>16095</v>
      </c>
      <c r="J3889" s="5" t="s">
        <v>20</v>
      </c>
      <c r="K3889" s="5" t="s">
        <v>77</v>
      </c>
      <c r="L3889" s="4" t="s">
        <v>17127</v>
      </c>
      <c r="M3889" s="4" t="s">
        <v>17097</v>
      </c>
      <c r="N3889" s="4" t="s">
        <v>17128</v>
      </c>
    </row>
    <row r="3890" spans="1:14" ht="30" x14ac:dyDescent="0.25">
      <c r="A3890" s="4" t="s">
        <v>14</v>
      </c>
      <c r="B3890" s="5" t="s">
        <v>17129</v>
      </c>
      <c r="C3890" s="4" t="s">
        <v>17130</v>
      </c>
      <c r="D3890" s="6" t="s">
        <v>17131</v>
      </c>
      <c r="E3890" s="7" t="s">
        <v>16094</v>
      </c>
      <c r="F3890" s="8">
        <v>65.67</v>
      </c>
      <c r="G3890" s="8">
        <v>97.11</v>
      </c>
      <c r="H3890" s="9">
        <v>8200040388</v>
      </c>
      <c r="I3890" s="4" t="s">
        <v>16095</v>
      </c>
      <c r="J3890" s="5" t="s">
        <v>20</v>
      </c>
      <c r="K3890" s="5" t="s">
        <v>77</v>
      </c>
      <c r="L3890" s="4" t="s">
        <v>17132</v>
      </c>
      <c r="M3890" s="4" t="s">
        <v>17097</v>
      </c>
      <c r="N3890" s="4" t="s">
        <v>17133</v>
      </c>
    </row>
    <row r="3891" spans="1:14" x14ac:dyDescent="0.25">
      <c r="A3891" s="4" t="s">
        <v>14</v>
      </c>
      <c r="B3891" s="5" t="s">
        <v>17134</v>
      </c>
      <c r="C3891" s="4" t="s">
        <v>17135</v>
      </c>
      <c r="D3891" s="6" t="s">
        <v>17136</v>
      </c>
      <c r="E3891" s="7" t="s">
        <v>16094</v>
      </c>
      <c r="F3891" s="8">
        <v>53.44</v>
      </c>
      <c r="G3891" s="8">
        <v>78.02</v>
      </c>
      <c r="H3891" s="9">
        <v>8200040388</v>
      </c>
      <c r="I3891" s="4" t="s">
        <v>16095</v>
      </c>
      <c r="J3891" s="5" t="s">
        <v>20</v>
      </c>
      <c r="K3891" s="5" t="s">
        <v>77</v>
      </c>
      <c r="L3891" s="4" t="s">
        <v>17137</v>
      </c>
      <c r="M3891" s="4" t="s">
        <v>17097</v>
      </c>
      <c r="N3891" s="4" t="s">
        <v>17138</v>
      </c>
    </row>
    <row r="3892" spans="1:14" ht="30" x14ac:dyDescent="0.25">
      <c r="A3892" s="4" t="s">
        <v>14</v>
      </c>
      <c r="B3892" s="5" t="s">
        <v>17139</v>
      </c>
      <c r="C3892" s="4" t="s">
        <v>17140</v>
      </c>
      <c r="D3892" s="6" t="s">
        <v>17141</v>
      </c>
      <c r="E3892" s="7" t="s">
        <v>16094</v>
      </c>
      <c r="F3892" s="8">
        <v>182.5</v>
      </c>
      <c r="G3892" s="8">
        <v>246.62</v>
      </c>
      <c r="H3892" s="9">
        <v>8200040388</v>
      </c>
      <c r="I3892" s="4" t="s">
        <v>16095</v>
      </c>
      <c r="J3892" s="5" t="s">
        <v>20</v>
      </c>
      <c r="K3892" s="5" t="s">
        <v>77</v>
      </c>
      <c r="L3892" s="4" t="s">
        <v>17142</v>
      </c>
      <c r="M3892" s="4" t="s">
        <v>17097</v>
      </c>
      <c r="N3892" s="4" t="s">
        <v>17143</v>
      </c>
    </row>
    <row r="3893" spans="1:14" ht="30" x14ac:dyDescent="0.25">
      <c r="A3893" s="4" t="s">
        <v>14</v>
      </c>
      <c r="B3893" s="5" t="s">
        <v>17144</v>
      </c>
      <c r="C3893" s="4" t="s">
        <v>17145</v>
      </c>
      <c r="D3893" s="6" t="s">
        <v>17146</v>
      </c>
      <c r="E3893" s="7" t="s">
        <v>16094</v>
      </c>
      <c r="F3893" s="8">
        <v>9.66</v>
      </c>
      <c r="G3893" s="8">
        <v>25.42</v>
      </c>
      <c r="H3893" s="9">
        <v>8200040388</v>
      </c>
      <c r="I3893" s="4" t="s">
        <v>16095</v>
      </c>
      <c r="J3893" s="5" t="s">
        <v>20</v>
      </c>
      <c r="K3893" s="5" t="s">
        <v>242</v>
      </c>
      <c r="L3893" s="4" t="s">
        <v>17147</v>
      </c>
      <c r="M3893" s="4" t="s">
        <v>17097</v>
      </c>
      <c r="N3893" s="4" t="s">
        <v>17148</v>
      </c>
    </row>
    <row r="3894" spans="1:14" ht="30" x14ac:dyDescent="0.25">
      <c r="A3894" s="4" t="s">
        <v>14</v>
      </c>
      <c r="B3894" s="5" t="s">
        <v>17149</v>
      </c>
      <c r="C3894" s="4" t="s">
        <v>17150</v>
      </c>
      <c r="D3894" s="6" t="s">
        <v>17151</v>
      </c>
      <c r="E3894" s="7" t="s">
        <v>16094</v>
      </c>
      <c r="F3894" s="8">
        <v>18.510000000000002</v>
      </c>
      <c r="G3894" s="8">
        <v>48.7</v>
      </c>
      <c r="H3894" s="9">
        <v>8200040388</v>
      </c>
      <c r="I3894" s="4" t="s">
        <v>16095</v>
      </c>
      <c r="J3894" s="5" t="s">
        <v>20</v>
      </c>
      <c r="K3894" s="5" t="s">
        <v>242</v>
      </c>
      <c r="L3894" s="4" t="s">
        <v>17152</v>
      </c>
      <c r="M3894" s="4" t="s">
        <v>17097</v>
      </c>
      <c r="N3894" s="4" t="s">
        <v>17153</v>
      </c>
    </row>
    <row r="3895" spans="1:14" ht="30" x14ac:dyDescent="0.25">
      <c r="A3895" s="4" t="s">
        <v>14</v>
      </c>
      <c r="B3895" s="5" t="s">
        <v>17154</v>
      </c>
      <c r="C3895" s="4" t="s">
        <v>17155</v>
      </c>
      <c r="D3895" s="6" t="s">
        <v>17156</v>
      </c>
      <c r="E3895" s="7" t="s">
        <v>16094</v>
      </c>
      <c r="F3895" s="8">
        <v>21.04</v>
      </c>
      <c r="G3895" s="8">
        <v>30.72</v>
      </c>
      <c r="H3895" s="9">
        <v>8200040388</v>
      </c>
      <c r="I3895" s="4" t="s">
        <v>16095</v>
      </c>
      <c r="J3895" s="5" t="s">
        <v>20</v>
      </c>
      <c r="K3895" s="5" t="s">
        <v>77</v>
      </c>
      <c r="L3895" s="4" t="s">
        <v>17157</v>
      </c>
      <c r="M3895" s="4" t="s">
        <v>17097</v>
      </c>
      <c r="N3895" s="4" t="s">
        <v>17158</v>
      </c>
    </row>
    <row r="3896" spans="1:14" ht="30" x14ac:dyDescent="0.25">
      <c r="A3896" s="4" t="s">
        <v>14</v>
      </c>
      <c r="B3896" s="5" t="s">
        <v>17159</v>
      </c>
      <c r="C3896" s="4" t="s">
        <v>17160</v>
      </c>
      <c r="D3896" s="6" t="s">
        <v>17161</v>
      </c>
      <c r="E3896" s="7" t="s">
        <v>16094</v>
      </c>
      <c r="F3896" s="8">
        <v>9.3800000000000008</v>
      </c>
      <c r="G3896" s="8">
        <v>18.21</v>
      </c>
      <c r="H3896" s="9">
        <v>8200040388</v>
      </c>
      <c r="I3896" s="4" t="s">
        <v>16095</v>
      </c>
      <c r="J3896" s="5" t="s">
        <v>20</v>
      </c>
      <c r="K3896" s="5" t="s">
        <v>242</v>
      </c>
      <c r="L3896" s="4" t="s">
        <v>17162</v>
      </c>
      <c r="M3896" s="4" t="s">
        <v>17097</v>
      </c>
      <c r="N3896" s="4" t="s">
        <v>17163</v>
      </c>
    </row>
    <row r="3897" spans="1:14" ht="30" x14ac:dyDescent="0.25">
      <c r="A3897" s="4" t="s">
        <v>14</v>
      </c>
      <c r="B3897" s="5" t="s">
        <v>17164</v>
      </c>
      <c r="C3897" s="4" t="s">
        <v>17165</v>
      </c>
      <c r="D3897" s="10" t="s">
        <v>17166</v>
      </c>
      <c r="E3897" s="7" t="s">
        <v>16094</v>
      </c>
      <c r="F3897" s="8">
        <v>3.58</v>
      </c>
      <c r="G3897" s="8">
        <v>9.6</v>
      </c>
      <c r="H3897" s="9">
        <v>8200040388</v>
      </c>
      <c r="I3897" s="4" t="s">
        <v>16095</v>
      </c>
      <c r="J3897" s="5" t="s">
        <v>20</v>
      </c>
      <c r="K3897" s="5" t="s">
        <v>242</v>
      </c>
      <c r="L3897" s="4" t="s">
        <v>17167</v>
      </c>
      <c r="M3897" s="4" t="s">
        <v>17097</v>
      </c>
      <c r="N3897" s="4" t="s">
        <v>17168</v>
      </c>
    </row>
    <row r="3898" spans="1:14" ht="30" x14ac:dyDescent="0.25">
      <c r="A3898" s="4" t="s">
        <v>14</v>
      </c>
      <c r="B3898" s="5" t="s">
        <v>17169</v>
      </c>
      <c r="C3898" s="4" t="s">
        <v>17170</v>
      </c>
      <c r="D3898" s="6" t="s">
        <v>17171</v>
      </c>
      <c r="E3898" s="7" t="s">
        <v>16094</v>
      </c>
      <c r="F3898" s="8">
        <v>13.96</v>
      </c>
      <c r="G3898" s="8">
        <v>27.11</v>
      </c>
      <c r="H3898" s="9">
        <v>8200040388</v>
      </c>
      <c r="I3898" s="4" t="s">
        <v>16095</v>
      </c>
      <c r="J3898" s="5" t="s">
        <v>20</v>
      </c>
      <c r="K3898" s="5" t="s">
        <v>242</v>
      </c>
      <c r="L3898" s="4" t="s">
        <v>17172</v>
      </c>
      <c r="M3898" s="4" t="s">
        <v>17097</v>
      </c>
      <c r="N3898" s="4" t="s">
        <v>17173</v>
      </c>
    </row>
    <row r="3899" spans="1:14" ht="30" x14ac:dyDescent="0.25">
      <c r="A3899" s="4" t="s">
        <v>14</v>
      </c>
      <c r="B3899" s="5" t="s">
        <v>17174</v>
      </c>
      <c r="C3899" s="4" t="s">
        <v>17175</v>
      </c>
      <c r="D3899" s="6" t="s">
        <v>17176</v>
      </c>
      <c r="E3899" s="7" t="s">
        <v>16094</v>
      </c>
      <c r="F3899" s="8">
        <v>128.76</v>
      </c>
      <c r="G3899" s="8">
        <v>250.02</v>
      </c>
      <c r="H3899" s="9">
        <v>8200040388</v>
      </c>
      <c r="I3899" s="4" t="s">
        <v>16095</v>
      </c>
      <c r="J3899" s="5" t="s">
        <v>20</v>
      </c>
      <c r="K3899" s="5" t="s">
        <v>77</v>
      </c>
      <c r="L3899" s="4" t="s">
        <v>17177</v>
      </c>
      <c r="M3899" s="4" t="s">
        <v>17097</v>
      </c>
      <c r="N3899" s="4" t="s">
        <v>17178</v>
      </c>
    </row>
    <row r="3900" spans="1:14" ht="30" x14ac:dyDescent="0.25">
      <c r="A3900" s="4" t="s">
        <v>14</v>
      </c>
      <c r="B3900" s="5" t="s">
        <v>17179</v>
      </c>
      <c r="C3900" s="4" t="s">
        <v>17180</v>
      </c>
      <c r="D3900" s="6" t="s">
        <v>17181</v>
      </c>
      <c r="E3900" s="7" t="s">
        <v>16094</v>
      </c>
      <c r="F3900" s="8">
        <v>229.88</v>
      </c>
      <c r="G3900" s="8">
        <v>446.37</v>
      </c>
      <c r="H3900" s="9">
        <v>8200040388</v>
      </c>
      <c r="I3900" s="4" t="s">
        <v>16095</v>
      </c>
      <c r="J3900" s="5" t="s">
        <v>20</v>
      </c>
      <c r="K3900" s="5" t="s">
        <v>77</v>
      </c>
      <c r="L3900" s="4" t="s">
        <v>17182</v>
      </c>
      <c r="M3900" s="4" t="s">
        <v>17097</v>
      </c>
      <c r="N3900" s="4" t="s">
        <v>17183</v>
      </c>
    </row>
    <row r="3901" spans="1:14" ht="30" x14ac:dyDescent="0.25">
      <c r="A3901" s="4" t="s">
        <v>14</v>
      </c>
      <c r="B3901" s="5" t="s">
        <v>17184</v>
      </c>
      <c r="C3901" s="4" t="s">
        <v>17185</v>
      </c>
      <c r="D3901" s="6" t="s">
        <v>17186</v>
      </c>
      <c r="E3901" s="7" t="s">
        <v>16094</v>
      </c>
      <c r="F3901" s="8">
        <v>15</v>
      </c>
      <c r="G3901" s="8">
        <v>29.13</v>
      </c>
      <c r="H3901" s="9">
        <v>8200040388</v>
      </c>
      <c r="I3901" s="4" t="s">
        <v>16095</v>
      </c>
      <c r="J3901" s="5" t="s">
        <v>20</v>
      </c>
      <c r="K3901" s="5" t="s">
        <v>242</v>
      </c>
      <c r="L3901" s="4" t="s">
        <v>17187</v>
      </c>
      <c r="M3901" s="4" t="s">
        <v>17097</v>
      </c>
      <c r="N3901" s="4" t="s">
        <v>17188</v>
      </c>
    </row>
    <row r="3902" spans="1:14" ht="30" x14ac:dyDescent="0.25">
      <c r="A3902" s="4" t="s">
        <v>14</v>
      </c>
      <c r="B3902" s="5" t="s">
        <v>17189</v>
      </c>
      <c r="C3902" s="4" t="s">
        <v>17190</v>
      </c>
      <c r="D3902" s="6" t="s">
        <v>17191</v>
      </c>
      <c r="E3902" s="7" t="s">
        <v>16094</v>
      </c>
      <c r="F3902" s="8">
        <v>24.3</v>
      </c>
      <c r="G3902" s="8">
        <v>63.96</v>
      </c>
      <c r="H3902" s="9">
        <v>8200040388</v>
      </c>
      <c r="I3902" s="4" t="s">
        <v>16095</v>
      </c>
      <c r="J3902" s="5" t="s">
        <v>20</v>
      </c>
      <c r="K3902" s="5" t="s">
        <v>242</v>
      </c>
      <c r="L3902" s="4" t="s">
        <v>17192</v>
      </c>
      <c r="M3902" s="4" t="s">
        <v>17097</v>
      </c>
      <c r="N3902" s="4" t="s">
        <v>17193</v>
      </c>
    </row>
    <row r="3903" spans="1:14" ht="30" x14ac:dyDescent="0.25">
      <c r="A3903" s="4" t="s">
        <v>14</v>
      </c>
      <c r="B3903" s="5" t="s">
        <v>17194</v>
      </c>
      <c r="C3903" s="4" t="s">
        <v>17195</v>
      </c>
      <c r="D3903" s="6" t="s">
        <v>17196</v>
      </c>
      <c r="E3903" s="7" t="s">
        <v>16094</v>
      </c>
      <c r="F3903" s="8">
        <v>15.3</v>
      </c>
      <c r="G3903" s="8">
        <v>29.71</v>
      </c>
      <c r="H3903" s="9">
        <v>8200040388</v>
      </c>
      <c r="I3903" s="4" t="s">
        <v>16095</v>
      </c>
      <c r="J3903" s="5" t="s">
        <v>20</v>
      </c>
      <c r="K3903" s="5" t="s">
        <v>242</v>
      </c>
      <c r="L3903" s="4" t="s">
        <v>17197</v>
      </c>
      <c r="M3903" s="4" t="s">
        <v>17097</v>
      </c>
      <c r="N3903" s="4" t="s">
        <v>17198</v>
      </c>
    </row>
    <row r="3904" spans="1:14" x14ac:dyDescent="0.25">
      <c r="A3904" s="4" t="s">
        <v>14</v>
      </c>
      <c r="B3904" s="5" t="s">
        <v>17199</v>
      </c>
      <c r="C3904" s="4" t="s">
        <v>17200</v>
      </c>
      <c r="D3904" s="6" t="s">
        <v>17201</v>
      </c>
      <c r="E3904" s="7" t="s">
        <v>16094</v>
      </c>
      <c r="F3904" s="8">
        <v>113.61</v>
      </c>
      <c r="G3904" s="8">
        <v>165.86</v>
      </c>
      <c r="H3904" s="9">
        <v>8200040388</v>
      </c>
      <c r="I3904" s="4" t="s">
        <v>16095</v>
      </c>
      <c r="J3904" s="5" t="s">
        <v>20</v>
      </c>
      <c r="K3904" s="5" t="s">
        <v>77</v>
      </c>
      <c r="L3904" s="4" t="s">
        <v>17202</v>
      </c>
      <c r="M3904" s="4" t="s">
        <v>17097</v>
      </c>
      <c r="N3904" s="4" t="s">
        <v>17203</v>
      </c>
    </row>
    <row r="3905" spans="1:14" ht="30" x14ac:dyDescent="0.25">
      <c r="A3905" s="4" t="s">
        <v>14</v>
      </c>
      <c r="B3905" s="5" t="s">
        <v>17204</v>
      </c>
      <c r="C3905" s="4" t="s">
        <v>17205</v>
      </c>
      <c r="D3905" s="6" t="s">
        <v>17206</v>
      </c>
      <c r="E3905" s="7" t="s">
        <v>16094</v>
      </c>
      <c r="F3905" s="8">
        <v>7.53</v>
      </c>
      <c r="G3905" s="8">
        <v>19.82</v>
      </c>
      <c r="H3905" s="9">
        <v>8200040388</v>
      </c>
      <c r="I3905" s="4" t="s">
        <v>16095</v>
      </c>
      <c r="J3905" s="5" t="s">
        <v>20</v>
      </c>
      <c r="K3905" s="5" t="s">
        <v>242</v>
      </c>
      <c r="L3905" s="4" t="s">
        <v>17207</v>
      </c>
      <c r="M3905" s="4" t="s">
        <v>17097</v>
      </c>
      <c r="N3905" s="4" t="s">
        <v>17208</v>
      </c>
    </row>
    <row r="3906" spans="1:14" x14ac:dyDescent="0.25">
      <c r="A3906" s="4" t="s">
        <v>14</v>
      </c>
      <c r="B3906" s="5" t="s">
        <v>17209</v>
      </c>
      <c r="C3906" s="4" t="s">
        <v>17210</v>
      </c>
      <c r="D3906" s="6" t="s">
        <v>17201</v>
      </c>
      <c r="E3906" s="7" t="s">
        <v>16094</v>
      </c>
      <c r="F3906" s="8">
        <v>22.86</v>
      </c>
      <c r="G3906" s="8">
        <v>45.48</v>
      </c>
      <c r="H3906" s="9">
        <v>8200040388</v>
      </c>
      <c r="I3906" s="4" t="s">
        <v>16095</v>
      </c>
      <c r="J3906" s="5" t="s">
        <v>20</v>
      </c>
      <c r="K3906" s="5" t="s">
        <v>77</v>
      </c>
      <c r="L3906" s="4" t="s">
        <v>17211</v>
      </c>
      <c r="M3906" s="4" t="s">
        <v>17097</v>
      </c>
      <c r="N3906" s="4" t="s">
        <v>17212</v>
      </c>
    </row>
    <row r="3907" spans="1:14" ht="30" x14ac:dyDescent="0.25">
      <c r="A3907" s="4" t="s">
        <v>14</v>
      </c>
      <c r="B3907" s="5" t="s">
        <v>17213</v>
      </c>
      <c r="C3907" s="4" t="s">
        <v>17214</v>
      </c>
      <c r="D3907" s="6" t="s">
        <v>17215</v>
      </c>
      <c r="E3907" s="7" t="s">
        <v>16094</v>
      </c>
      <c r="F3907" s="8">
        <v>131.82</v>
      </c>
      <c r="G3907" s="8">
        <v>214.11</v>
      </c>
      <c r="H3907" s="9">
        <v>8200040388</v>
      </c>
      <c r="I3907" s="4" t="s">
        <v>16095</v>
      </c>
      <c r="J3907" s="5" t="s">
        <v>20</v>
      </c>
      <c r="K3907" s="5" t="s">
        <v>77</v>
      </c>
      <c r="L3907" s="4" t="s">
        <v>17216</v>
      </c>
      <c r="M3907" s="4" t="s">
        <v>17097</v>
      </c>
      <c r="N3907" s="4" t="s">
        <v>17217</v>
      </c>
    </row>
    <row r="3908" spans="1:14" ht="30" x14ac:dyDescent="0.25">
      <c r="A3908" s="4" t="s">
        <v>14</v>
      </c>
      <c r="B3908" s="5" t="s">
        <v>17218</v>
      </c>
      <c r="C3908" s="4" t="s">
        <v>17219</v>
      </c>
      <c r="D3908" s="6" t="s">
        <v>17220</v>
      </c>
      <c r="E3908" s="7" t="s">
        <v>16094</v>
      </c>
      <c r="F3908" s="8">
        <v>27.28</v>
      </c>
      <c r="G3908" s="8">
        <v>44.61</v>
      </c>
      <c r="H3908" s="9">
        <v>8200040388</v>
      </c>
      <c r="I3908" s="4" t="s">
        <v>16095</v>
      </c>
      <c r="J3908" s="5" t="s">
        <v>20</v>
      </c>
      <c r="K3908" s="5" t="s">
        <v>77</v>
      </c>
      <c r="L3908" s="4" t="s">
        <v>17221</v>
      </c>
      <c r="M3908" s="4" t="s">
        <v>17097</v>
      </c>
      <c r="N3908" s="4" t="s">
        <v>17222</v>
      </c>
    </row>
    <row r="3909" spans="1:14" ht="30" x14ac:dyDescent="0.25">
      <c r="A3909" s="4" t="s">
        <v>14</v>
      </c>
      <c r="B3909" s="5" t="s">
        <v>17223</v>
      </c>
      <c r="C3909" s="4" t="s">
        <v>17224</v>
      </c>
      <c r="D3909" s="6" t="s">
        <v>17225</v>
      </c>
      <c r="E3909" s="7" t="s">
        <v>16094</v>
      </c>
      <c r="F3909" s="8">
        <v>74.12</v>
      </c>
      <c r="G3909" s="8">
        <v>108.2</v>
      </c>
      <c r="H3909" s="9">
        <v>8200040388</v>
      </c>
      <c r="I3909" s="4" t="s">
        <v>16095</v>
      </c>
      <c r="J3909" s="5" t="s">
        <v>20</v>
      </c>
      <c r="K3909" s="5" t="s">
        <v>77</v>
      </c>
      <c r="L3909" s="4" t="s">
        <v>17226</v>
      </c>
      <c r="M3909" s="4" t="s">
        <v>17097</v>
      </c>
      <c r="N3909" s="4" t="s">
        <v>17227</v>
      </c>
    </row>
    <row r="3910" spans="1:14" ht="30" x14ac:dyDescent="0.25">
      <c r="A3910" s="4" t="s">
        <v>14</v>
      </c>
      <c r="B3910" s="5" t="s">
        <v>17228</v>
      </c>
      <c r="C3910" s="4" t="s">
        <v>17229</v>
      </c>
      <c r="D3910" s="6" t="s">
        <v>17230</v>
      </c>
      <c r="E3910" s="7" t="s">
        <v>16094</v>
      </c>
      <c r="F3910" s="8">
        <v>8.6</v>
      </c>
      <c r="G3910" s="8">
        <v>22.64</v>
      </c>
      <c r="H3910" s="9">
        <v>8200040388</v>
      </c>
      <c r="I3910" s="4" t="s">
        <v>16095</v>
      </c>
      <c r="J3910" s="5" t="s">
        <v>20</v>
      </c>
      <c r="K3910" s="5" t="s">
        <v>242</v>
      </c>
      <c r="L3910" s="4" t="s">
        <v>17231</v>
      </c>
      <c r="M3910" s="4" t="s">
        <v>17097</v>
      </c>
      <c r="N3910" s="4" t="s">
        <v>17232</v>
      </c>
    </row>
    <row r="3911" spans="1:14" ht="30" x14ac:dyDescent="0.25">
      <c r="A3911" s="4" t="s">
        <v>14</v>
      </c>
      <c r="B3911" s="5" t="s">
        <v>17233</v>
      </c>
      <c r="C3911" s="4" t="s">
        <v>17234</v>
      </c>
      <c r="D3911" s="6" t="s">
        <v>17235</v>
      </c>
      <c r="E3911" s="7" t="s">
        <v>16094</v>
      </c>
      <c r="F3911" s="8">
        <v>10.49</v>
      </c>
      <c r="G3911" s="8">
        <v>27.61</v>
      </c>
      <c r="H3911" s="9">
        <v>8200040388</v>
      </c>
      <c r="I3911" s="4" t="s">
        <v>16095</v>
      </c>
      <c r="J3911" s="5" t="s">
        <v>20</v>
      </c>
      <c r="K3911" s="5" t="s">
        <v>242</v>
      </c>
      <c r="L3911" s="4" t="s">
        <v>17236</v>
      </c>
      <c r="M3911" s="4" t="s">
        <v>17097</v>
      </c>
      <c r="N3911" s="4" t="s">
        <v>17237</v>
      </c>
    </row>
    <row r="3912" spans="1:14" ht="30" x14ac:dyDescent="0.25">
      <c r="A3912" s="4" t="s">
        <v>14</v>
      </c>
      <c r="B3912" s="5" t="s">
        <v>17238</v>
      </c>
      <c r="C3912" s="4" t="s">
        <v>17239</v>
      </c>
      <c r="D3912" s="6" t="s">
        <v>17240</v>
      </c>
      <c r="E3912" s="7" t="s">
        <v>16094</v>
      </c>
      <c r="F3912" s="8">
        <v>39</v>
      </c>
      <c r="G3912" s="8">
        <v>57.56</v>
      </c>
      <c r="H3912" s="9">
        <v>8200040388</v>
      </c>
      <c r="I3912" s="4" t="s">
        <v>16095</v>
      </c>
      <c r="J3912" s="5" t="s">
        <v>20</v>
      </c>
      <c r="K3912" s="5" t="s">
        <v>77</v>
      </c>
      <c r="L3912" s="4" t="s">
        <v>17241</v>
      </c>
      <c r="M3912" s="4" t="s">
        <v>17097</v>
      </c>
      <c r="N3912" s="4" t="s">
        <v>17242</v>
      </c>
    </row>
    <row r="3913" spans="1:14" x14ac:dyDescent="0.25">
      <c r="A3913" s="4" t="s">
        <v>14</v>
      </c>
      <c r="B3913" s="5" t="s">
        <v>18693</v>
      </c>
      <c r="C3913" s="4" t="s">
        <v>18694</v>
      </c>
      <c r="D3913" s="6" t="s">
        <v>18695</v>
      </c>
      <c r="E3913" s="7" t="s">
        <v>16094</v>
      </c>
      <c r="F3913" s="8">
        <v>130.30000000000001</v>
      </c>
      <c r="G3913" s="8">
        <v>253</v>
      </c>
      <c r="H3913" s="9">
        <v>8200040388</v>
      </c>
      <c r="I3913" s="4" t="s">
        <v>17780</v>
      </c>
      <c r="J3913" s="5" t="s">
        <v>20</v>
      </c>
      <c r="K3913" s="5" t="s">
        <v>77</v>
      </c>
      <c r="L3913" s="4" t="s">
        <v>18696</v>
      </c>
      <c r="M3913" s="4" t="s">
        <v>17097</v>
      </c>
      <c r="N3913" s="4" t="s">
        <v>18697</v>
      </c>
    </row>
    <row r="3914" spans="1:14" ht="30" x14ac:dyDescent="0.25">
      <c r="A3914" s="4" t="s">
        <v>14</v>
      </c>
      <c r="B3914" s="5" t="s">
        <v>20273</v>
      </c>
      <c r="C3914" s="4" t="s">
        <v>20274</v>
      </c>
      <c r="D3914" s="6" t="s">
        <v>20275</v>
      </c>
      <c r="E3914" s="7" t="s">
        <v>16094</v>
      </c>
      <c r="F3914" s="8">
        <v>109</v>
      </c>
      <c r="G3914" s="8">
        <v>242.23</v>
      </c>
      <c r="H3914" s="9">
        <v>8200040388</v>
      </c>
      <c r="I3914" s="4" t="s">
        <v>20076</v>
      </c>
      <c r="J3914" s="5" t="s">
        <v>20</v>
      </c>
      <c r="K3914" s="5" t="s">
        <v>77</v>
      </c>
      <c r="L3914" s="4" t="s">
        <v>20276</v>
      </c>
      <c r="M3914" s="4" t="s">
        <v>17097</v>
      </c>
      <c r="N3914" s="4" t="s">
        <v>20277</v>
      </c>
    </row>
    <row r="3915" spans="1:14" x14ac:dyDescent="0.25">
      <c r="A3915" s="4" t="s">
        <v>14</v>
      </c>
      <c r="B3915" s="5" t="s">
        <v>16381</v>
      </c>
      <c r="C3915" s="4" t="s">
        <v>16382</v>
      </c>
      <c r="D3915" s="6" t="s">
        <v>16383</v>
      </c>
      <c r="E3915" s="7" t="s">
        <v>16094</v>
      </c>
      <c r="F3915" s="8">
        <v>66.650000000000006</v>
      </c>
      <c r="G3915" s="8">
        <v>98.82</v>
      </c>
      <c r="H3915" s="9">
        <v>8200040388</v>
      </c>
      <c r="I3915" s="4" t="s">
        <v>16197</v>
      </c>
      <c r="J3915" s="5" t="s">
        <v>20</v>
      </c>
      <c r="K3915" s="5" t="s">
        <v>77</v>
      </c>
      <c r="L3915" s="4" t="s">
        <v>16384</v>
      </c>
      <c r="M3915" s="4" t="s">
        <v>227</v>
      </c>
      <c r="N3915" s="4" t="s">
        <v>16385</v>
      </c>
    </row>
    <row r="3916" spans="1:14" ht="30" x14ac:dyDescent="0.25">
      <c r="A3916" s="4" t="s">
        <v>14</v>
      </c>
      <c r="B3916" s="5" t="s">
        <v>16386</v>
      </c>
      <c r="C3916" s="4" t="s">
        <v>16387</v>
      </c>
      <c r="D3916" s="6" t="s">
        <v>16388</v>
      </c>
      <c r="E3916" s="7" t="s">
        <v>16094</v>
      </c>
      <c r="F3916" s="8">
        <v>79.58</v>
      </c>
      <c r="G3916" s="8">
        <v>124.34</v>
      </c>
      <c r="H3916" s="9">
        <v>8200040388</v>
      </c>
      <c r="I3916" s="4" t="s">
        <v>16197</v>
      </c>
      <c r="J3916" s="5" t="s">
        <v>20</v>
      </c>
      <c r="K3916" s="5" t="s">
        <v>77</v>
      </c>
      <c r="L3916" s="4" t="s">
        <v>16389</v>
      </c>
      <c r="M3916" s="4" t="s">
        <v>227</v>
      </c>
      <c r="N3916" s="4" t="s">
        <v>16390</v>
      </c>
    </row>
    <row r="3917" spans="1:14" ht="30" x14ac:dyDescent="0.25">
      <c r="A3917" s="4" t="s">
        <v>14</v>
      </c>
      <c r="B3917" s="5" t="s">
        <v>16391</v>
      </c>
      <c r="C3917" s="4" t="s">
        <v>16392</v>
      </c>
      <c r="D3917" s="6" t="s">
        <v>16393</v>
      </c>
      <c r="E3917" s="7" t="s">
        <v>16094</v>
      </c>
      <c r="F3917" s="8">
        <v>249.55</v>
      </c>
      <c r="G3917" s="8">
        <v>389.92</v>
      </c>
      <c r="H3917" s="9">
        <v>8200040388</v>
      </c>
      <c r="I3917" s="4" t="s">
        <v>16197</v>
      </c>
      <c r="J3917" s="5" t="s">
        <v>20</v>
      </c>
      <c r="K3917" s="5" t="s">
        <v>77</v>
      </c>
      <c r="L3917" s="4" t="s">
        <v>16394</v>
      </c>
      <c r="M3917" s="4" t="s">
        <v>227</v>
      </c>
      <c r="N3917" s="4" t="s">
        <v>16395</v>
      </c>
    </row>
    <row r="3918" spans="1:14" ht="30" x14ac:dyDescent="0.25">
      <c r="A3918" s="4" t="s">
        <v>14</v>
      </c>
      <c r="B3918" s="5" t="s">
        <v>16396</v>
      </c>
      <c r="C3918" s="4" t="s">
        <v>16397</v>
      </c>
      <c r="D3918" s="6" t="s">
        <v>16398</v>
      </c>
      <c r="E3918" s="7" t="s">
        <v>16094</v>
      </c>
      <c r="F3918" s="8">
        <v>217.85</v>
      </c>
      <c r="G3918" s="8">
        <v>399.46</v>
      </c>
      <c r="H3918" s="9">
        <v>8200040388</v>
      </c>
      <c r="I3918" s="4" t="s">
        <v>16197</v>
      </c>
      <c r="J3918" s="5" t="s">
        <v>20</v>
      </c>
      <c r="K3918" s="5" t="s">
        <v>77</v>
      </c>
      <c r="L3918" s="4" t="s">
        <v>16399</v>
      </c>
      <c r="M3918" s="4" t="s">
        <v>227</v>
      </c>
      <c r="N3918" s="4" t="s">
        <v>16400</v>
      </c>
    </row>
    <row r="3919" spans="1:14" ht="30" x14ac:dyDescent="0.25">
      <c r="A3919" s="4" t="s">
        <v>14</v>
      </c>
      <c r="B3919" s="5" t="s">
        <v>16401</v>
      </c>
      <c r="C3919" s="4" t="s">
        <v>16402</v>
      </c>
      <c r="D3919" s="6" t="s">
        <v>16403</v>
      </c>
      <c r="E3919" s="7" t="s">
        <v>16094</v>
      </c>
      <c r="F3919" s="8">
        <v>249.75</v>
      </c>
      <c r="G3919" s="8">
        <v>390.24</v>
      </c>
      <c r="H3919" s="9">
        <v>8200040388</v>
      </c>
      <c r="I3919" s="4" t="s">
        <v>16197</v>
      </c>
      <c r="J3919" s="5" t="s">
        <v>20</v>
      </c>
      <c r="K3919" s="5" t="s">
        <v>77</v>
      </c>
      <c r="L3919" s="4" t="s">
        <v>16404</v>
      </c>
      <c r="M3919" s="4" t="s">
        <v>227</v>
      </c>
      <c r="N3919" s="4" t="s">
        <v>16405</v>
      </c>
    </row>
    <row r="3920" spans="1:14" x14ac:dyDescent="0.25">
      <c r="A3920" s="4" t="s">
        <v>14</v>
      </c>
      <c r="B3920" s="5" t="s">
        <v>16406</v>
      </c>
      <c r="C3920" s="4" t="s">
        <v>16407</v>
      </c>
      <c r="D3920" s="6" t="s">
        <v>16408</v>
      </c>
      <c r="E3920" s="7" t="s">
        <v>16094</v>
      </c>
      <c r="F3920" s="8">
        <v>46.34</v>
      </c>
      <c r="G3920" s="8">
        <v>89.12</v>
      </c>
      <c r="H3920" s="9">
        <v>8200040388</v>
      </c>
      <c r="I3920" s="4" t="s">
        <v>16197</v>
      </c>
      <c r="J3920" s="5" t="s">
        <v>20</v>
      </c>
      <c r="K3920" s="5" t="s">
        <v>77</v>
      </c>
      <c r="L3920" s="4" t="s">
        <v>16409</v>
      </c>
      <c r="M3920" s="4" t="s">
        <v>227</v>
      </c>
      <c r="N3920" s="4" t="s">
        <v>16410</v>
      </c>
    </row>
    <row r="3921" spans="1:14" x14ac:dyDescent="0.25">
      <c r="A3921" s="4" t="s">
        <v>14</v>
      </c>
      <c r="B3921" s="5" t="s">
        <v>16411</v>
      </c>
      <c r="C3921" s="4" t="s">
        <v>16412</v>
      </c>
      <c r="D3921" s="6" t="s">
        <v>16413</v>
      </c>
      <c r="E3921" s="7" t="s">
        <v>16094</v>
      </c>
      <c r="F3921" s="8">
        <v>45.61</v>
      </c>
      <c r="G3921" s="8">
        <v>75.44</v>
      </c>
      <c r="H3921" s="9">
        <v>8200040388</v>
      </c>
      <c r="I3921" s="4" t="s">
        <v>16197</v>
      </c>
      <c r="J3921" s="5" t="s">
        <v>20</v>
      </c>
      <c r="K3921" s="5" t="s">
        <v>77</v>
      </c>
      <c r="L3921" s="4" t="s">
        <v>16414</v>
      </c>
      <c r="M3921" s="4" t="s">
        <v>227</v>
      </c>
      <c r="N3921" s="4" t="s">
        <v>16415</v>
      </c>
    </row>
    <row r="3922" spans="1:14" x14ac:dyDescent="0.25">
      <c r="A3922" s="4" t="s">
        <v>14</v>
      </c>
      <c r="B3922" s="5" t="s">
        <v>16416</v>
      </c>
      <c r="C3922" s="4" t="s">
        <v>16417</v>
      </c>
      <c r="D3922" s="6" t="s">
        <v>16418</v>
      </c>
      <c r="E3922" s="7" t="s">
        <v>16094</v>
      </c>
      <c r="F3922" s="8">
        <v>85.86</v>
      </c>
      <c r="G3922" s="8">
        <v>165.12</v>
      </c>
      <c r="H3922" s="9">
        <v>8200040388</v>
      </c>
      <c r="I3922" s="4" t="s">
        <v>16197</v>
      </c>
      <c r="J3922" s="5" t="s">
        <v>20</v>
      </c>
      <c r="K3922" s="5" t="s">
        <v>77</v>
      </c>
      <c r="L3922" s="4" t="s">
        <v>16419</v>
      </c>
      <c r="M3922" s="4" t="s">
        <v>227</v>
      </c>
      <c r="N3922" s="4" t="s">
        <v>16420</v>
      </c>
    </row>
    <row r="3923" spans="1:14" x14ac:dyDescent="0.25">
      <c r="A3923" s="4" t="s">
        <v>14</v>
      </c>
      <c r="B3923" s="5" t="s">
        <v>16421</v>
      </c>
      <c r="C3923" s="4" t="s">
        <v>16422</v>
      </c>
      <c r="D3923" s="6" t="s">
        <v>16423</v>
      </c>
      <c r="E3923" s="7" t="s">
        <v>16094</v>
      </c>
      <c r="F3923" s="8">
        <v>65.34</v>
      </c>
      <c r="G3923" s="8">
        <v>96.09</v>
      </c>
      <c r="H3923" s="9">
        <v>8200040388</v>
      </c>
      <c r="I3923" s="4" t="s">
        <v>16197</v>
      </c>
      <c r="J3923" s="5" t="s">
        <v>20</v>
      </c>
      <c r="K3923" s="5" t="s">
        <v>77</v>
      </c>
      <c r="L3923" s="4" t="s">
        <v>16424</v>
      </c>
      <c r="M3923" s="4" t="s">
        <v>227</v>
      </c>
      <c r="N3923" s="4" t="s">
        <v>16425</v>
      </c>
    </row>
    <row r="3924" spans="1:14" x14ac:dyDescent="0.25">
      <c r="A3924" s="4" t="s">
        <v>14</v>
      </c>
      <c r="B3924" s="5" t="s">
        <v>16426</v>
      </c>
      <c r="C3924" s="4" t="s">
        <v>16427</v>
      </c>
      <c r="D3924" s="6" t="s">
        <v>16428</v>
      </c>
      <c r="E3924" s="7" t="s">
        <v>16094</v>
      </c>
      <c r="F3924" s="8">
        <v>53.89</v>
      </c>
      <c r="G3924" s="8">
        <v>103.63</v>
      </c>
      <c r="H3924" s="9">
        <v>8200040388</v>
      </c>
      <c r="I3924" s="4" t="s">
        <v>16197</v>
      </c>
      <c r="J3924" s="5" t="s">
        <v>20</v>
      </c>
      <c r="K3924" s="5" t="s">
        <v>77</v>
      </c>
      <c r="L3924" s="4" t="s">
        <v>16429</v>
      </c>
      <c r="M3924" s="4" t="s">
        <v>227</v>
      </c>
      <c r="N3924" s="4" t="s">
        <v>16430</v>
      </c>
    </row>
    <row r="3925" spans="1:14" x14ac:dyDescent="0.25">
      <c r="A3925" s="4" t="s">
        <v>14</v>
      </c>
      <c r="B3925" s="5" t="s">
        <v>16431</v>
      </c>
      <c r="C3925" s="4" t="s">
        <v>16432</v>
      </c>
      <c r="D3925" s="6" t="s">
        <v>16433</v>
      </c>
      <c r="E3925" s="7" t="s">
        <v>16094</v>
      </c>
      <c r="F3925" s="8">
        <v>30.54</v>
      </c>
      <c r="G3925" s="8">
        <v>58.74</v>
      </c>
      <c r="H3925" s="9">
        <v>8200040388</v>
      </c>
      <c r="I3925" s="4" t="s">
        <v>16197</v>
      </c>
      <c r="J3925" s="5" t="s">
        <v>20</v>
      </c>
      <c r="K3925" s="5" t="s">
        <v>77</v>
      </c>
      <c r="L3925" s="4" t="s">
        <v>16434</v>
      </c>
      <c r="M3925" s="4" t="s">
        <v>227</v>
      </c>
      <c r="N3925" s="4" t="s">
        <v>16435</v>
      </c>
    </row>
    <row r="3926" spans="1:14" x14ac:dyDescent="0.25">
      <c r="A3926" s="4" t="s">
        <v>14</v>
      </c>
      <c r="B3926" s="5" t="s">
        <v>20047</v>
      </c>
      <c r="C3926" s="4" t="s">
        <v>20048</v>
      </c>
      <c r="D3926" s="6" t="s">
        <v>20048</v>
      </c>
      <c r="E3926" s="7" t="s">
        <v>16094</v>
      </c>
      <c r="F3926" s="8">
        <v>155.06</v>
      </c>
      <c r="G3926" s="8">
        <v>205.28</v>
      </c>
      <c r="H3926" s="9">
        <v>8200040388</v>
      </c>
      <c r="I3926" s="4" t="s">
        <v>20049</v>
      </c>
      <c r="J3926" s="5" t="s">
        <v>20</v>
      </c>
      <c r="K3926" s="5" t="s">
        <v>21</v>
      </c>
      <c r="L3926" s="4" t="s">
        <v>20050</v>
      </c>
      <c r="M3926" s="4" t="s">
        <v>13909</v>
      </c>
      <c r="N3926" s="4" t="s">
        <v>20051</v>
      </c>
    </row>
    <row r="3927" spans="1:14" ht="30" x14ac:dyDescent="0.25">
      <c r="A3927" s="4" t="s">
        <v>14</v>
      </c>
      <c r="B3927" s="5" t="s">
        <v>20063</v>
      </c>
      <c r="C3927" s="4" t="s">
        <v>20064</v>
      </c>
      <c r="D3927" s="6" t="s">
        <v>20065</v>
      </c>
      <c r="E3927" s="7" t="s">
        <v>16094</v>
      </c>
      <c r="F3927" s="8">
        <v>127</v>
      </c>
      <c r="G3927" s="8">
        <v>154.88</v>
      </c>
      <c r="H3927" s="9">
        <v>8200040388</v>
      </c>
      <c r="I3927" s="4" t="s">
        <v>20060</v>
      </c>
      <c r="J3927" s="5" t="s">
        <v>20</v>
      </c>
      <c r="K3927" s="5" t="s">
        <v>21</v>
      </c>
      <c r="L3927" s="4" t="s">
        <v>20066</v>
      </c>
      <c r="M3927" s="4" t="s">
        <v>13909</v>
      </c>
      <c r="N3927" s="4" t="s">
        <v>20067</v>
      </c>
    </row>
    <row r="3928" spans="1:14" ht="30" x14ac:dyDescent="0.25">
      <c r="A3928" s="4" t="s">
        <v>14</v>
      </c>
      <c r="B3928" s="5" t="s">
        <v>20068</v>
      </c>
      <c r="C3928" s="4" t="s">
        <v>20069</v>
      </c>
      <c r="D3928" s="6" t="s">
        <v>20070</v>
      </c>
      <c r="E3928" s="7" t="s">
        <v>16094</v>
      </c>
      <c r="F3928" s="8">
        <v>22.76</v>
      </c>
      <c r="G3928" s="8">
        <v>27.75</v>
      </c>
      <c r="H3928" s="9">
        <v>8200040388</v>
      </c>
      <c r="I3928" s="4" t="s">
        <v>20060</v>
      </c>
      <c r="J3928" s="5" t="s">
        <v>20</v>
      </c>
      <c r="K3928" s="5" t="s">
        <v>21</v>
      </c>
      <c r="L3928" s="4" t="s">
        <v>20071</v>
      </c>
      <c r="M3928" s="4" t="s">
        <v>13909</v>
      </c>
      <c r="N3928" s="4" t="s">
        <v>20072</v>
      </c>
    </row>
    <row r="3929" spans="1:14" x14ac:dyDescent="0.25">
      <c r="A3929" s="4" t="s">
        <v>14</v>
      </c>
      <c r="B3929" s="5" t="s">
        <v>16436</v>
      </c>
      <c r="C3929" s="4" t="s">
        <v>16437</v>
      </c>
      <c r="D3929" s="6" t="s">
        <v>16437</v>
      </c>
      <c r="E3929" s="7" t="s">
        <v>16094</v>
      </c>
      <c r="F3929" s="8">
        <v>15.36</v>
      </c>
      <c r="G3929" s="8">
        <v>20.149999999999999</v>
      </c>
      <c r="H3929" s="9">
        <v>8200040388</v>
      </c>
      <c r="I3929" s="4" t="s">
        <v>16197</v>
      </c>
      <c r="J3929" s="5" t="s">
        <v>20</v>
      </c>
      <c r="K3929" s="5" t="s">
        <v>21</v>
      </c>
      <c r="L3929" s="4" t="s">
        <v>16438</v>
      </c>
      <c r="M3929" s="4" t="s">
        <v>16439</v>
      </c>
      <c r="N3929" s="4" t="s">
        <v>16440</v>
      </c>
    </row>
    <row r="3930" spans="1:14" x14ac:dyDescent="0.25">
      <c r="A3930" s="4" t="s">
        <v>14</v>
      </c>
      <c r="B3930" s="5" t="s">
        <v>16834</v>
      </c>
      <c r="C3930" s="4" t="s">
        <v>16835</v>
      </c>
      <c r="D3930" s="6" t="s">
        <v>16835</v>
      </c>
      <c r="E3930" s="7" t="s">
        <v>16094</v>
      </c>
      <c r="F3930" s="8">
        <v>123.48</v>
      </c>
      <c r="G3930" s="8">
        <v>181.59</v>
      </c>
      <c r="H3930" s="9">
        <v>8200040388</v>
      </c>
      <c r="I3930" s="4" t="s">
        <v>6552</v>
      </c>
      <c r="J3930" s="5" t="s">
        <v>20</v>
      </c>
      <c r="K3930" s="5" t="s">
        <v>77</v>
      </c>
      <c r="L3930" s="4" t="s">
        <v>16836</v>
      </c>
      <c r="M3930" s="4" t="s">
        <v>16837</v>
      </c>
      <c r="N3930" s="4" t="s">
        <v>16838</v>
      </c>
    </row>
    <row r="3931" spans="1:14" x14ac:dyDescent="0.25">
      <c r="A3931" s="4" t="s">
        <v>14</v>
      </c>
      <c r="B3931" s="5" t="s">
        <v>18698</v>
      </c>
      <c r="C3931" s="4" t="s">
        <v>18699</v>
      </c>
      <c r="D3931" s="6" t="s">
        <v>18700</v>
      </c>
      <c r="E3931" s="7" t="s">
        <v>16094</v>
      </c>
      <c r="F3931" s="8">
        <v>16.36</v>
      </c>
      <c r="G3931" s="8">
        <v>45.44</v>
      </c>
      <c r="H3931" s="9">
        <v>8200040388</v>
      </c>
      <c r="I3931" s="4" t="s">
        <v>17780</v>
      </c>
      <c r="J3931" s="5" t="s">
        <v>20</v>
      </c>
      <c r="K3931" s="5" t="s">
        <v>14966</v>
      </c>
      <c r="L3931" s="4" t="s">
        <v>18701</v>
      </c>
      <c r="M3931" s="4" t="s">
        <v>18702</v>
      </c>
      <c r="N3931" s="4" t="s">
        <v>18703</v>
      </c>
    </row>
    <row r="3932" spans="1:14" x14ac:dyDescent="0.25">
      <c r="A3932" s="4" t="s">
        <v>14</v>
      </c>
      <c r="B3932" s="5" t="s">
        <v>18704</v>
      </c>
      <c r="C3932" s="4" t="s">
        <v>18705</v>
      </c>
      <c r="D3932" s="6" t="s">
        <v>18706</v>
      </c>
      <c r="E3932" s="7" t="s">
        <v>16094</v>
      </c>
      <c r="F3932" s="8">
        <v>16.96</v>
      </c>
      <c r="G3932" s="8">
        <v>47.1</v>
      </c>
      <c r="H3932" s="9">
        <v>8200040388</v>
      </c>
      <c r="I3932" s="4" t="s">
        <v>17780</v>
      </c>
      <c r="J3932" s="5" t="s">
        <v>20</v>
      </c>
      <c r="K3932" s="5" t="s">
        <v>14966</v>
      </c>
      <c r="L3932" s="4" t="s">
        <v>18707</v>
      </c>
      <c r="M3932" s="4" t="s">
        <v>18702</v>
      </c>
      <c r="N3932" s="4" t="s">
        <v>18708</v>
      </c>
    </row>
    <row r="3933" spans="1:14" x14ac:dyDescent="0.25">
      <c r="A3933" s="4" t="s">
        <v>14</v>
      </c>
      <c r="B3933" s="5" t="s">
        <v>18709</v>
      </c>
      <c r="C3933" s="4" t="s">
        <v>18710</v>
      </c>
      <c r="D3933" s="6" t="s">
        <v>18711</v>
      </c>
      <c r="E3933" s="7" t="s">
        <v>16094</v>
      </c>
      <c r="F3933" s="8">
        <v>17.7</v>
      </c>
      <c r="G3933" s="8">
        <v>49.17</v>
      </c>
      <c r="H3933" s="9">
        <v>8200040388</v>
      </c>
      <c r="I3933" s="4" t="s">
        <v>17780</v>
      </c>
      <c r="J3933" s="5" t="s">
        <v>20</v>
      </c>
      <c r="K3933" s="5" t="s">
        <v>14966</v>
      </c>
      <c r="L3933" s="4" t="s">
        <v>18712</v>
      </c>
      <c r="M3933" s="4" t="s">
        <v>18702</v>
      </c>
      <c r="N3933" s="4" t="s">
        <v>18713</v>
      </c>
    </row>
    <row r="3934" spans="1:14" x14ac:dyDescent="0.25">
      <c r="A3934" s="4" t="s">
        <v>14</v>
      </c>
      <c r="B3934" s="5" t="s">
        <v>18714</v>
      </c>
      <c r="C3934" s="4" t="s">
        <v>18715</v>
      </c>
      <c r="D3934" s="6" t="s">
        <v>18716</v>
      </c>
      <c r="E3934" s="7" t="s">
        <v>16094</v>
      </c>
      <c r="F3934" s="8">
        <v>19.28</v>
      </c>
      <c r="G3934" s="8">
        <v>53.56</v>
      </c>
      <c r="H3934" s="9">
        <v>8200040388</v>
      </c>
      <c r="I3934" s="4" t="s">
        <v>17780</v>
      </c>
      <c r="J3934" s="5" t="s">
        <v>20</v>
      </c>
      <c r="K3934" s="5" t="s">
        <v>14966</v>
      </c>
      <c r="L3934" s="4" t="s">
        <v>18717</v>
      </c>
      <c r="M3934" s="4" t="s">
        <v>18702</v>
      </c>
      <c r="N3934" s="4" t="s">
        <v>18718</v>
      </c>
    </row>
    <row r="3935" spans="1:14" x14ac:dyDescent="0.25">
      <c r="A3935" s="4" t="s">
        <v>14</v>
      </c>
      <c r="B3935" s="5" t="s">
        <v>18719</v>
      </c>
      <c r="C3935" s="4" t="s">
        <v>18720</v>
      </c>
      <c r="D3935" s="6" t="s">
        <v>18721</v>
      </c>
      <c r="E3935" s="7" t="s">
        <v>16094</v>
      </c>
      <c r="F3935" s="8">
        <v>11.11</v>
      </c>
      <c r="G3935" s="8">
        <v>30.87</v>
      </c>
      <c r="H3935" s="9">
        <v>8200040388</v>
      </c>
      <c r="I3935" s="4" t="s">
        <v>17780</v>
      </c>
      <c r="J3935" s="5" t="s">
        <v>20</v>
      </c>
      <c r="K3935" s="5" t="s">
        <v>12299</v>
      </c>
      <c r="L3935" s="4" t="s">
        <v>18722</v>
      </c>
      <c r="M3935" s="4" t="s">
        <v>18702</v>
      </c>
      <c r="N3935" s="4" t="s">
        <v>18723</v>
      </c>
    </row>
    <row r="3936" spans="1:14" x14ac:dyDescent="0.25">
      <c r="A3936" s="4" t="s">
        <v>14</v>
      </c>
      <c r="B3936" s="5" t="s">
        <v>18724</v>
      </c>
      <c r="C3936" s="4" t="s">
        <v>18725</v>
      </c>
      <c r="D3936" s="6" t="s">
        <v>18726</v>
      </c>
      <c r="E3936" s="7" t="s">
        <v>16094</v>
      </c>
      <c r="F3936" s="8">
        <v>11.11</v>
      </c>
      <c r="G3936" s="8">
        <v>30.87</v>
      </c>
      <c r="H3936" s="9">
        <v>8200040388</v>
      </c>
      <c r="I3936" s="4" t="s">
        <v>17780</v>
      </c>
      <c r="J3936" s="5" t="s">
        <v>20</v>
      </c>
      <c r="K3936" s="5" t="s">
        <v>12299</v>
      </c>
      <c r="L3936" s="4" t="s">
        <v>18727</v>
      </c>
      <c r="M3936" s="4" t="s">
        <v>18702</v>
      </c>
      <c r="N3936" s="4" t="s">
        <v>18728</v>
      </c>
    </row>
    <row r="3937" spans="1:14" ht="30" x14ac:dyDescent="0.25">
      <c r="A3937" s="4" t="s">
        <v>14</v>
      </c>
      <c r="B3937" s="5" t="s">
        <v>16839</v>
      </c>
      <c r="C3937" s="4" t="s">
        <v>16840</v>
      </c>
      <c r="D3937" s="6" t="s">
        <v>16841</v>
      </c>
      <c r="E3937" s="7" t="s">
        <v>16094</v>
      </c>
      <c r="F3937" s="8">
        <v>143.97</v>
      </c>
      <c r="G3937" s="8">
        <v>164.35</v>
      </c>
      <c r="H3937" s="9">
        <v>8200040388</v>
      </c>
      <c r="I3937" s="4" t="s">
        <v>6552</v>
      </c>
      <c r="J3937" s="5" t="s">
        <v>20</v>
      </c>
      <c r="K3937" s="5" t="s">
        <v>77</v>
      </c>
      <c r="L3937" s="4" t="s">
        <v>16842</v>
      </c>
      <c r="M3937" s="4" t="s">
        <v>16843</v>
      </c>
      <c r="N3937" s="4" t="s">
        <v>16844</v>
      </c>
    </row>
    <row r="3938" spans="1:14" ht="30" x14ac:dyDescent="0.25">
      <c r="A3938" s="4" t="s">
        <v>14</v>
      </c>
      <c r="B3938" s="5" t="s">
        <v>16845</v>
      </c>
      <c r="C3938" s="4" t="s">
        <v>16846</v>
      </c>
      <c r="D3938" s="6" t="s">
        <v>16847</v>
      </c>
      <c r="E3938" s="7" t="s">
        <v>16094</v>
      </c>
      <c r="F3938" s="8">
        <v>120.41</v>
      </c>
      <c r="G3938" s="8">
        <v>133.79</v>
      </c>
      <c r="H3938" s="9">
        <v>8200040388</v>
      </c>
      <c r="I3938" s="4" t="s">
        <v>6552</v>
      </c>
      <c r="J3938" s="5" t="s">
        <v>20</v>
      </c>
      <c r="K3938" s="5" t="s">
        <v>77</v>
      </c>
      <c r="L3938" s="4" t="s">
        <v>16848</v>
      </c>
      <c r="M3938" s="4" t="s">
        <v>16843</v>
      </c>
      <c r="N3938" s="4" t="s">
        <v>16849</v>
      </c>
    </row>
    <row r="3939" spans="1:14" ht="30" x14ac:dyDescent="0.25">
      <c r="A3939" s="4" t="s">
        <v>14</v>
      </c>
      <c r="B3939" s="5" t="s">
        <v>16850</v>
      </c>
      <c r="C3939" s="4" t="s">
        <v>16851</v>
      </c>
      <c r="D3939" s="6" t="s">
        <v>16852</v>
      </c>
      <c r="E3939" s="7" t="s">
        <v>16094</v>
      </c>
      <c r="F3939" s="8">
        <v>62.73</v>
      </c>
      <c r="G3939" s="8">
        <v>69.7</v>
      </c>
      <c r="H3939" s="9">
        <v>8200040388</v>
      </c>
      <c r="I3939" s="4" t="s">
        <v>6552</v>
      </c>
      <c r="J3939" s="5" t="s">
        <v>20</v>
      </c>
      <c r="K3939" s="5" t="s">
        <v>77</v>
      </c>
      <c r="L3939" s="4" t="s">
        <v>16853</v>
      </c>
      <c r="M3939" s="4" t="s">
        <v>16843</v>
      </c>
      <c r="N3939" s="4" t="s">
        <v>16854</v>
      </c>
    </row>
    <row r="3940" spans="1:14" ht="30" x14ac:dyDescent="0.25">
      <c r="A3940" s="4" t="s">
        <v>14</v>
      </c>
      <c r="B3940" s="5" t="s">
        <v>16855</v>
      </c>
      <c r="C3940" s="4" t="s">
        <v>16856</v>
      </c>
      <c r="D3940" s="6" t="s">
        <v>16857</v>
      </c>
      <c r="E3940" s="7" t="s">
        <v>16094</v>
      </c>
      <c r="F3940" s="8">
        <v>141.1</v>
      </c>
      <c r="G3940" s="8">
        <v>156.78</v>
      </c>
      <c r="H3940" s="9">
        <v>8200040388</v>
      </c>
      <c r="I3940" s="4" t="s">
        <v>6552</v>
      </c>
      <c r="J3940" s="5" t="s">
        <v>20</v>
      </c>
      <c r="K3940" s="5" t="s">
        <v>77</v>
      </c>
      <c r="L3940" s="4" t="s">
        <v>16858</v>
      </c>
      <c r="M3940" s="4" t="s">
        <v>16843</v>
      </c>
      <c r="N3940" s="4" t="s">
        <v>16859</v>
      </c>
    </row>
    <row r="3941" spans="1:14" ht="30" x14ac:dyDescent="0.25">
      <c r="A3941" s="4" t="s">
        <v>14</v>
      </c>
      <c r="B3941" s="5" t="s">
        <v>16860</v>
      </c>
      <c r="C3941" s="4" t="s">
        <v>16861</v>
      </c>
      <c r="D3941" s="6" t="s">
        <v>16862</v>
      </c>
      <c r="E3941" s="7" t="s">
        <v>16094</v>
      </c>
      <c r="F3941" s="8">
        <v>125.57</v>
      </c>
      <c r="G3941" s="8">
        <v>140.01</v>
      </c>
      <c r="H3941" s="9">
        <v>8200040388</v>
      </c>
      <c r="I3941" s="4" t="s">
        <v>6552</v>
      </c>
      <c r="J3941" s="5" t="s">
        <v>20</v>
      </c>
      <c r="K3941" s="5" t="s">
        <v>77</v>
      </c>
      <c r="L3941" s="4" t="s">
        <v>16863</v>
      </c>
      <c r="M3941" s="4" t="s">
        <v>16843</v>
      </c>
      <c r="N3941" s="4" t="s">
        <v>16864</v>
      </c>
    </row>
    <row r="3942" spans="1:14" ht="30" x14ac:dyDescent="0.25">
      <c r="A3942" s="4" t="s">
        <v>14</v>
      </c>
      <c r="B3942" s="5" t="s">
        <v>16865</v>
      </c>
      <c r="C3942" s="4" t="s">
        <v>16866</v>
      </c>
      <c r="D3942" s="6" t="s">
        <v>16867</v>
      </c>
      <c r="E3942" s="7" t="s">
        <v>16094</v>
      </c>
      <c r="F3942" s="8">
        <v>113.57</v>
      </c>
      <c r="G3942" s="8">
        <v>126.19</v>
      </c>
      <c r="H3942" s="9">
        <v>8200040388</v>
      </c>
      <c r="I3942" s="4" t="s">
        <v>6552</v>
      </c>
      <c r="J3942" s="5" t="s">
        <v>20</v>
      </c>
      <c r="K3942" s="5" t="s">
        <v>77</v>
      </c>
      <c r="L3942" s="4" t="s">
        <v>16868</v>
      </c>
      <c r="M3942" s="4" t="s">
        <v>16843</v>
      </c>
      <c r="N3942" s="4" t="s">
        <v>16869</v>
      </c>
    </row>
    <row r="3943" spans="1:14" ht="30" x14ac:dyDescent="0.25">
      <c r="A3943" s="4" t="s">
        <v>14</v>
      </c>
      <c r="B3943" s="5" t="s">
        <v>16870</v>
      </c>
      <c r="C3943" s="4" t="s">
        <v>16871</v>
      </c>
      <c r="D3943" s="6" t="s">
        <v>16872</v>
      </c>
      <c r="E3943" s="7" t="s">
        <v>16094</v>
      </c>
      <c r="F3943" s="8">
        <v>135.86000000000001</v>
      </c>
      <c r="G3943" s="8">
        <v>150.96</v>
      </c>
      <c r="H3943" s="9">
        <v>8200040388</v>
      </c>
      <c r="I3943" s="4" t="s">
        <v>6552</v>
      </c>
      <c r="J3943" s="5" t="s">
        <v>20</v>
      </c>
      <c r="K3943" s="5" t="s">
        <v>77</v>
      </c>
      <c r="L3943" s="4" t="s">
        <v>16873</v>
      </c>
      <c r="M3943" s="4" t="s">
        <v>16843</v>
      </c>
      <c r="N3943" s="4" t="s">
        <v>16874</v>
      </c>
    </row>
    <row r="3944" spans="1:14" ht="30" x14ac:dyDescent="0.25">
      <c r="A3944" s="4" t="s">
        <v>14</v>
      </c>
      <c r="B3944" s="5" t="s">
        <v>16875</v>
      </c>
      <c r="C3944" s="4" t="s">
        <v>16876</v>
      </c>
      <c r="D3944" s="6" t="s">
        <v>16877</v>
      </c>
      <c r="E3944" s="7" t="s">
        <v>16094</v>
      </c>
      <c r="F3944" s="8">
        <v>140.15</v>
      </c>
      <c r="G3944" s="8">
        <v>165.92</v>
      </c>
      <c r="H3944" s="9">
        <v>8200040388</v>
      </c>
      <c r="I3944" s="4" t="s">
        <v>6552</v>
      </c>
      <c r="J3944" s="5" t="s">
        <v>20</v>
      </c>
      <c r="K3944" s="5" t="s">
        <v>77</v>
      </c>
      <c r="L3944" s="4" t="s">
        <v>16878</v>
      </c>
      <c r="M3944" s="4" t="s">
        <v>16843</v>
      </c>
      <c r="N3944" s="4" t="s">
        <v>16879</v>
      </c>
    </row>
    <row r="3945" spans="1:14" ht="30" x14ac:dyDescent="0.25">
      <c r="A3945" s="4" t="s">
        <v>14</v>
      </c>
      <c r="B3945" s="5" t="s">
        <v>20278</v>
      </c>
      <c r="C3945" s="4" t="s">
        <v>20279</v>
      </c>
      <c r="D3945" s="6" t="s">
        <v>20280</v>
      </c>
      <c r="E3945" s="7" t="s">
        <v>16094</v>
      </c>
      <c r="F3945" s="8">
        <v>0.41</v>
      </c>
      <c r="G3945" s="8">
        <v>10.85</v>
      </c>
      <c r="H3945" s="9">
        <v>8200040388</v>
      </c>
      <c r="I3945" s="4" t="s">
        <v>20076</v>
      </c>
      <c r="J3945" s="5" t="s">
        <v>20</v>
      </c>
      <c r="K3945" s="5" t="s">
        <v>242</v>
      </c>
      <c r="L3945" s="4" t="s">
        <v>20281</v>
      </c>
      <c r="M3945" s="4" t="s">
        <v>20282</v>
      </c>
      <c r="N3945" s="4" t="s">
        <v>20283</v>
      </c>
    </row>
    <row r="3946" spans="1:14" x14ac:dyDescent="0.25">
      <c r="A3946" s="4" t="s">
        <v>14</v>
      </c>
      <c r="B3946" s="5" t="s">
        <v>18729</v>
      </c>
      <c r="C3946" s="4" t="s">
        <v>18730</v>
      </c>
      <c r="D3946" s="6" t="s">
        <v>18730</v>
      </c>
      <c r="E3946" s="7" t="s">
        <v>16094</v>
      </c>
      <c r="F3946" s="8">
        <v>5.48</v>
      </c>
      <c r="G3946" s="8">
        <v>7.4</v>
      </c>
      <c r="H3946" s="9">
        <v>8200040388</v>
      </c>
      <c r="I3946" s="4" t="s">
        <v>17780</v>
      </c>
      <c r="J3946" s="5" t="s">
        <v>20</v>
      </c>
      <c r="K3946" s="5" t="s">
        <v>21</v>
      </c>
      <c r="L3946" s="4" t="s">
        <v>18731</v>
      </c>
      <c r="M3946" s="4" t="s">
        <v>18732</v>
      </c>
      <c r="N3946" s="4" t="s">
        <v>18733</v>
      </c>
    </row>
    <row r="3947" spans="1:14" ht="30" x14ac:dyDescent="0.25">
      <c r="A3947" s="4" t="s">
        <v>14</v>
      </c>
      <c r="B3947" s="5" t="s">
        <v>18734</v>
      </c>
      <c r="C3947" s="4" t="s">
        <v>18735</v>
      </c>
      <c r="D3947" s="6" t="s">
        <v>18736</v>
      </c>
      <c r="E3947" s="7" t="s">
        <v>16094</v>
      </c>
      <c r="F3947" s="8">
        <v>222.43</v>
      </c>
      <c r="G3947" s="8">
        <v>300.58</v>
      </c>
      <c r="H3947" s="9">
        <v>8200040388</v>
      </c>
      <c r="I3947" s="4" t="s">
        <v>17780</v>
      </c>
      <c r="J3947" s="5" t="s">
        <v>20</v>
      </c>
      <c r="K3947" s="5" t="s">
        <v>77</v>
      </c>
      <c r="L3947" s="4" t="s">
        <v>18737</v>
      </c>
      <c r="M3947" s="4" t="s">
        <v>18732</v>
      </c>
      <c r="N3947" s="4" t="s">
        <v>18738</v>
      </c>
    </row>
    <row r="3948" spans="1:14" ht="30" x14ac:dyDescent="0.25">
      <c r="A3948" s="4" t="s">
        <v>14</v>
      </c>
      <c r="B3948" s="5" t="s">
        <v>18739</v>
      </c>
      <c r="C3948" s="4" t="s">
        <v>18740</v>
      </c>
      <c r="D3948" s="6" t="s">
        <v>18741</v>
      </c>
      <c r="E3948" s="7" t="s">
        <v>16094</v>
      </c>
      <c r="F3948" s="8">
        <v>66.040000000000006</v>
      </c>
      <c r="G3948" s="8">
        <v>88.3</v>
      </c>
      <c r="H3948" s="9">
        <v>8200040388</v>
      </c>
      <c r="I3948" s="4" t="s">
        <v>17780</v>
      </c>
      <c r="J3948" s="5" t="s">
        <v>20</v>
      </c>
      <c r="K3948" s="5" t="s">
        <v>21</v>
      </c>
      <c r="L3948" s="4" t="s">
        <v>18742</v>
      </c>
      <c r="M3948" s="4" t="s">
        <v>18732</v>
      </c>
      <c r="N3948" s="4" t="s">
        <v>18743</v>
      </c>
    </row>
    <row r="3949" spans="1:14" x14ac:dyDescent="0.25">
      <c r="A3949" s="4" t="s">
        <v>14</v>
      </c>
      <c r="B3949" s="5" t="s">
        <v>19789</v>
      </c>
      <c r="C3949" s="4" t="s">
        <v>19790</v>
      </c>
      <c r="D3949" s="6" t="s">
        <v>19791</v>
      </c>
      <c r="E3949" s="7" t="s">
        <v>16094</v>
      </c>
      <c r="F3949" s="8">
        <v>11.17</v>
      </c>
      <c r="G3949" s="8">
        <v>15.1</v>
      </c>
      <c r="H3949" s="9">
        <v>8200040388</v>
      </c>
      <c r="I3949" s="4" t="s">
        <v>5201</v>
      </c>
      <c r="J3949" s="5" t="s">
        <v>20</v>
      </c>
      <c r="K3949" s="5" t="s">
        <v>21</v>
      </c>
      <c r="L3949" s="4" t="s">
        <v>19792</v>
      </c>
      <c r="M3949" s="4" t="s">
        <v>18732</v>
      </c>
      <c r="N3949" s="4" t="s">
        <v>19793</v>
      </c>
    </row>
    <row r="3950" spans="1:14" x14ac:dyDescent="0.25">
      <c r="A3950" s="4" t="s">
        <v>14</v>
      </c>
      <c r="B3950" s="5" t="s">
        <v>20052</v>
      </c>
      <c r="C3950" s="4" t="s">
        <v>20053</v>
      </c>
      <c r="D3950" s="6" t="s">
        <v>20054</v>
      </c>
      <c r="E3950" s="7" t="s">
        <v>16094</v>
      </c>
      <c r="F3950" s="8">
        <v>48.34</v>
      </c>
      <c r="G3950" s="8">
        <v>53.71</v>
      </c>
      <c r="H3950" s="9">
        <v>8200040388</v>
      </c>
      <c r="I3950" s="4" t="s">
        <v>20049</v>
      </c>
      <c r="J3950" s="5" t="s">
        <v>20</v>
      </c>
      <c r="K3950" s="5" t="s">
        <v>21</v>
      </c>
      <c r="L3950" s="4" t="s">
        <v>20055</v>
      </c>
      <c r="M3950" s="4" t="s">
        <v>9556</v>
      </c>
      <c r="N3950" s="4" t="s">
        <v>20056</v>
      </c>
    </row>
    <row r="3951" spans="1:14" x14ac:dyDescent="0.25">
      <c r="A3951" s="4" t="s">
        <v>14</v>
      </c>
      <c r="B3951" s="5" t="s">
        <v>19794</v>
      </c>
      <c r="C3951" s="4" t="s">
        <v>19795</v>
      </c>
      <c r="D3951" s="6" t="s">
        <v>19795</v>
      </c>
      <c r="E3951" s="7" t="s">
        <v>16094</v>
      </c>
      <c r="F3951" s="8">
        <v>4.46</v>
      </c>
      <c r="G3951" s="8">
        <v>6.65</v>
      </c>
      <c r="H3951" s="9">
        <v>8200040388</v>
      </c>
      <c r="I3951" s="4" t="s">
        <v>5201</v>
      </c>
      <c r="J3951" s="5" t="s">
        <v>20</v>
      </c>
      <c r="K3951" s="5" t="s">
        <v>21</v>
      </c>
      <c r="L3951" s="4" t="s">
        <v>19796</v>
      </c>
      <c r="M3951" s="4" t="s">
        <v>19797</v>
      </c>
      <c r="N3951" s="4" t="s">
        <v>19798</v>
      </c>
    </row>
    <row r="3952" spans="1:14" x14ac:dyDescent="0.25">
      <c r="A3952" s="4" t="s">
        <v>14</v>
      </c>
      <c r="B3952" s="5" t="s">
        <v>19799</v>
      </c>
      <c r="C3952" s="4" t="s">
        <v>19800</v>
      </c>
      <c r="D3952" s="6" t="s">
        <v>19800</v>
      </c>
      <c r="E3952" s="7" t="s">
        <v>16094</v>
      </c>
      <c r="F3952" s="8">
        <v>3.28</v>
      </c>
      <c r="G3952" s="8">
        <v>4.9000000000000004</v>
      </c>
      <c r="H3952" s="9">
        <v>8200040388</v>
      </c>
      <c r="I3952" s="4" t="s">
        <v>5201</v>
      </c>
      <c r="J3952" s="5" t="s">
        <v>20</v>
      </c>
      <c r="K3952" s="5" t="s">
        <v>21</v>
      </c>
      <c r="L3952" s="4" t="s">
        <v>19801</v>
      </c>
      <c r="M3952" s="4" t="s">
        <v>19797</v>
      </c>
      <c r="N3952" s="4" t="s">
        <v>19802</v>
      </c>
    </row>
    <row r="3953" spans="1:14" ht="30" x14ac:dyDescent="0.25">
      <c r="A3953" s="4" t="s">
        <v>14</v>
      </c>
      <c r="B3953" s="5" t="s">
        <v>19803</v>
      </c>
      <c r="C3953" s="4" t="s">
        <v>19804</v>
      </c>
      <c r="D3953" s="6" t="s">
        <v>19805</v>
      </c>
      <c r="E3953" s="7" t="s">
        <v>16094</v>
      </c>
      <c r="F3953" s="8">
        <v>12.11</v>
      </c>
      <c r="G3953" s="8">
        <v>33.89</v>
      </c>
      <c r="H3953" s="9">
        <v>8200040388</v>
      </c>
      <c r="I3953" s="4" t="s">
        <v>5201</v>
      </c>
      <c r="J3953" s="5" t="s">
        <v>20</v>
      </c>
      <c r="K3953" s="5" t="s">
        <v>21</v>
      </c>
      <c r="L3953" s="4" t="s">
        <v>19806</v>
      </c>
      <c r="M3953" s="4" t="s">
        <v>19797</v>
      </c>
      <c r="N3953" s="4" t="s">
        <v>19807</v>
      </c>
    </row>
    <row r="3954" spans="1:14" ht="30" x14ac:dyDescent="0.25">
      <c r="A3954" s="4" t="s">
        <v>14</v>
      </c>
      <c r="B3954" s="5" t="s">
        <v>19808</v>
      </c>
      <c r="C3954" s="4" t="s">
        <v>19809</v>
      </c>
      <c r="D3954" s="6" t="s">
        <v>19810</v>
      </c>
      <c r="E3954" s="7" t="s">
        <v>16094</v>
      </c>
      <c r="F3954" s="8">
        <v>11.77</v>
      </c>
      <c r="G3954" s="8">
        <v>22.85</v>
      </c>
      <c r="H3954" s="9">
        <v>8200040388</v>
      </c>
      <c r="I3954" s="4" t="s">
        <v>5201</v>
      </c>
      <c r="J3954" s="5" t="s">
        <v>20</v>
      </c>
      <c r="K3954" s="5" t="s">
        <v>242</v>
      </c>
      <c r="L3954" s="4" t="s">
        <v>19811</v>
      </c>
      <c r="M3954" s="4" t="s">
        <v>19797</v>
      </c>
      <c r="N3954" s="4" t="s">
        <v>19812</v>
      </c>
    </row>
    <row r="3955" spans="1:14" ht="30" x14ac:dyDescent="0.25">
      <c r="A3955" s="4" t="s">
        <v>14</v>
      </c>
      <c r="B3955" s="5" t="s">
        <v>19813</v>
      </c>
      <c r="C3955" s="4" t="s">
        <v>19814</v>
      </c>
      <c r="D3955" s="6" t="s">
        <v>19815</v>
      </c>
      <c r="E3955" s="7" t="s">
        <v>16094</v>
      </c>
      <c r="F3955" s="8">
        <v>12.26</v>
      </c>
      <c r="G3955" s="8">
        <v>23.8</v>
      </c>
      <c r="H3955" s="9">
        <v>8200040388</v>
      </c>
      <c r="I3955" s="4" t="s">
        <v>5201</v>
      </c>
      <c r="J3955" s="5" t="s">
        <v>20</v>
      </c>
      <c r="K3955" s="5" t="s">
        <v>242</v>
      </c>
      <c r="L3955" s="4" t="s">
        <v>19816</v>
      </c>
      <c r="M3955" s="4" t="s">
        <v>19797</v>
      </c>
      <c r="N3955" s="4" t="s">
        <v>19817</v>
      </c>
    </row>
    <row r="3956" spans="1:14" ht="30" x14ac:dyDescent="0.25">
      <c r="A3956" s="4" t="s">
        <v>14</v>
      </c>
      <c r="B3956" s="5" t="s">
        <v>19818</v>
      </c>
      <c r="C3956" s="4" t="s">
        <v>19819</v>
      </c>
      <c r="D3956" s="6" t="s">
        <v>19820</v>
      </c>
      <c r="E3956" s="7" t="s">
        <v>16094</v>
      </c>
      <c r="F3956" s="8">
        <v>13.67</v>
      </c>
      <c r="G3956" s="8">
        <v>26.71</v>
      </c>
      <c r="H3956" s="9">
        <v>8200040388</v>
      </c>
      <c r="I3956" s="4" t="s">
        <v>5201</v>
      </c>
      <c r="J3956" s="5" t="s">
        <v>20</v>
      </c>
      <c r="K3956" s="5" t="s">
        <v>242</v>
      </c>
      <c r="L3956" s="4" t="s">
        <v>19821</v>
      </c>
      <c r="M3956" s="4" t="s">
        <v>19797</v>
      </c>
      <c r="N3956" s="4" t="s">
        <v>19822</v>
      </c>
    </row>
    <row r="3957" spans="1:14" ht="30" x14ac:dyDescent="0.25">
      <c r="A3957" s="4" t="s">
        <v>14</v>
      </c>
      <c r="B3957" s="5" t="s">
        <v>19823</v>
      </c>
      <c r="C3957" s="4" t="s">
        <v>19824</v>
      </c>
      <c r="D3957" s="6" t="s">
        <v>19825</v>
      </c>
      <c r="E3957" s="7" t="s">
        <v>16094</v>
      </c>
      <c r="F3957" s="8">
        <v>15.58</v>
      </c>
      <c r="G3957" s="8">
        <v>30.25</v>
      </c>
      <c r="H3957" s="9">
        <v>8200040388</v>
      </c>
      <c r="I3957" s="4" t="s">
        <v>5201</v>
      </c>
      <c r="J3957" s="5" t="s">
        <v>20</v>
      </c>
      <c r="K3957" s="5" t="s">
        <v>242</v>
      </c>
      <c r="L3957" s="4" t="s">
        <v>19826</v>
      </c>
      <c r="M3957" s="4" t="s">
        <v>19797</v>
      </c>
      <c r="N3957" s="4" t="s">
        <v>19827</v>
      </c>
    </row>
    <row r="3958" spans="1:14" ht="30" x14ac:dyDescent="0.25">
      <c r="A3958" s="4" t="s">
        <v>14</v>
      </c>
      <c r="B3958" s="5" t="s">
        <v>19828</v>
      </c>
      <c r="C3958" s="4" t="s">
        <v>19829</v>
      </c>
      <c r="D3958" s="6" t="s">
        <v>19830</v>
      </c>
      <c r="E3958" s="7" t="s">
        <v>16094</v>
      </c>
      <c r="F3958" s="8">
        <v>19.149999999999999</v>
      </c>
      <c r="G3958" s="8">
        <v>37.19</v>
      </c>
      <c r="H3958" s="9">
        <v>8200040388</v>
      </c>
      <c r="I3958" s="4" t="s">
        <v>5201</v>
      </c>
      <c r="J3958" s="5" t="s">
        <v>20</v>
      </c>
      <c r="K3958" s="5" t="s">
        <v>242</v>
      </c>
      <c r="L3958" s="4" t="s">
        <v>19831</v>
      </c>
      <c r="M3958" s="4" t="s">
        <v>19797</v>
      </c>
      <c r="N3958" s="4" t="s">
        <v>19832</v>
      </c>
    </row>
    <row r="3959" spans="1:14" ht="30" x14ac:dyDescent="0.25">
      <c r="A3959" s="4" t="s">
        <v>14</v>
      </c>
      <c r="B3959" s="5" t="s">
        <v>19833</v>
      </c>
      <c r="C3959" s="4" t="s">
        <v>19834</v>
      </c>
      <c r="D3959" s="6" t="s">
        <v>19835</v>
      </c>
      <c r="E3959" s="7" t="s">
        <v>16094</v>
      </c>
      <c r="F3959" s="8">
        <v>2.92</v>
      </c>
      <c r="G3959" s="8">
        <v>8.7899999999999991</v>
      </c>
      <c r="H3959" s="9">
        <v>8200040388</v>
      </c>
      <c r="I3959" s="4" t="s">
        <v>5201</v>
      </c>
      <c r="J3959" s="5" t="s">
        <v>20</v>
      </c>
      <c r="K3959" s="5" t="s">
        <v>21</v>
      </c>
      <c r="L3959" s="4" t="s">
        <v>19836</v>
      </c>
      <c r="M3959" s="4" t="s">
        <v>19797</v>
      </c>
      <c r="N3959" s="4" t="s">
        <v>19837</v>
      </c>
    </row>
    <row r="3960" spans="1:14" ht="30" x14ac:dyDescent="0.25">
      <c r="A3960" s="4" t="s">
        <v>14</v>
      </c>
      <c r="B3960" s="5" t="s">
        <v>19838</v>
      </c>
      <c r="C3960" s="4" t="s">
        <v>19839</v>
      </c>
      <c r="D3960" s="6" t="s">
        <v>19840</v>
      </c>
      <c r="E3960" s="7" t="s">
        <v>16094</v>
      </c>
      <c r="F3960" s="8">
        <v>12.6</v>
      </c>
      <c r="G3960" s="8">
        <v>37.69</v>
      </c>
      <c r="H3960" s="9">
        <v>8200040388</v>
      </c>
      <c r="I3960" s="4" t="s">
        <v>5201</v>
      </c>
      <c r="J3960" s="5" t="s">
        <v>20</v>
      </c>
      <c r="K3960" s="5" t="s">
        <v>242</v>
      </c>
      <c r="L3960" s="4" t="s">
        <v>19841</v>
      </c>
      <c r="M3960" s="4" t="s">
        <v>19797</v>
      </c>
      <c r="N3960" s="4" t="s">
        <v>19842</v>
      </c>
    </row>
    <row r="3961" spans="1:14" ht="30" x14ac:dyDescent="0.25">
      <c r="A3961" s="4" t="s">
        <v>14</v>
      </c>
      <c r="B3961" s="5" t="s">
        <v>19843</v>
      </c>
      <c r="C3961" s="4" t="s">
        <v>19844</v>
      </c>
      <c r="D3961" s="6" t="s">
        <v>19845</v>
      </c>
      <c r="E3961" s="7" t="s">
        <v>16094</v>
      </c>
      <c r="F3961" s="8">
        <v>24.09</v>
      </c>
      <c r="G3961" s="8">
        <v>74.67</v>
      </c>
      <c r="H3961" s="9">
        <v>8200040388</v>
      </c>
      <c r="I3961" s="4" t="s">
        <v>5201</v>
      </c>
      <c r="J3961" s="5" t="s">
        <v>20</v>
      </c>
      <c r="K3961" s="5" t="s">
        <v>242</v>
      </c>
      <c r="L3961" s="4" t="s">
        <v>19846</v>
      </c>
      <c r="M3961" s="4" t="s">
        <v>19797</v>
      </c>
      <c r="N3961" s="4" t="s">
        <v>19847</v>
      </c>
    </row>
    <row r="3962" spans="1:14" ht="30" x14ac:dyDescent="0.25">
      <c r="A3962" s="4" t="s">
        <v>14</v>
      </c>
      <c r="B3962" s="5" t="s">
        <v>19848</v>
      </c>
      <c r="C3962" s="4" t="s">
        <v>19849</v>
      </c>
      <c r="D3962" s="6" t="s">
        <v>19850</v>
      </c>
      <c r="E3962" s="7" t="s">
        <v>16094</v>
      </c>
      <c r="F3962" s="8">
        <v>7.37</v>
      </c>
      <c r="G3962" s="8">
        <v>23.8</v>
      </c>
      <c r="H3962" s="9">
        <v>8200040388</v>
      </c>
      <c r="I3962" s="4" t="s">
        <v>5201</v>
      </c>
      <c r="J3962" s="5" t="s">
        <v>20</v>
      </c>
      <c r="K3962" s="5" t="s">
        <v>242</v>
      </c>
      <c r="L3962" s="4" t="s">
        <v>19851</v>
      </c>
      <c r="M3962" s="4" t="s">
        <v>19797</v>
      </c>
      <c r="N3962" s="4" t="s">
        <v>19852</v>
      </c>
    </row>
    <row r="3963" spans="1:14" ht="30" x14ac:dyDescent="0.25">
      <c r="A3963" s="4" t="s">
        <v>14</v>
      </c>
      <c r="B3963" s="5" t="s">
        <v>19853</v>
      </c>
      <c r="C3963" s="4" t="s">
        <v>19854</v>
      </c>
      <c r="D3963" s="6" t="s">
        <v>19855</v>
      </c>
      <c r="E3963" s="7" t="s">
        <v>16094</v>
      </c>
      <c r="F3963" s="8">
        <v>4.6399999999999997</v>
      </c>
      <c r="G3963" s="8">
        <v>9</v>
      </c>
      <c r="H3963" s="9">
        <v>8200040388</v>
      </c>
      <c r="I3963" s="4" t="s">
        <v>5201</v>
      </c>
      <c r="J3963" s="5" t="s">
        <v>20</v>
      </c>
      <c r="K3963" s="5" t="s">
        <v>242</v>
      </c>
      <c r="L3963" s="4" t="s">
        <v>19856</v>
      </c>
      <c r="M3963" s="4" t="s">
        <v>19797</v>
      </c>
      <c r="N3963" s="4" t="s">
        <v>19857</v>
      </c>
    </row>
    <row r="3964" spans="1:14" ht="30" x14ac:dyDescent="0.25">
      <c r="A3964" s="4" t="s">
        <v>14</v>
      </c>
      <c r="B3964" s="5" t="s">
        <v>19858</v>
      </c>
      <c r="C3964" s="4" t="s">
        <v>19859</v>
      </c>
      <c r="D3964" s="6" t="s">
        <v>19860</v>
      </c>
      <c r="E3964" s="7" t="s">
        <v>16094</v>
      </c>
      <c r="F3964" s="8">
        <v>13.57</v>
      </c>
      <c r="G3964" s="8">
        <v>26.35</v>
      </c>
      <c r="H3964" s="9">
        <v>8200040388</v>
      </c>
      <c r="I3964" s="4" t="s">
        <v>5201</v>
      </c>
      <c r="J3964" s="5" t="s">
        <v>20</v>
      </c>
      <c r="K3964" s="5" t="s">
        <v>21</v>
      </c>
      <c r="L3964" s="4" t="s">
        <v>19861</v>
      </c>
      <c r="M3964" s="4" t="s">
        <v>19797</v>
      </c>
      <c r="N3964" s="4" t="s">
        <v>19862</v>
      </c>
    </row>
    <row r="3965" spans="1:14" ht="30" x14ac:dyDescent="0.25">
      <c r="A3965" s="4" t="s">
        <v>14</v>
      </c>
      <c r="B3965" s="5" t="s">
        <v>19863</v>
      </c>
      <c r="C3965" s="4" t="s">
        <v>19864</v>
      </c>
      <c r="D3965" s="6" t="s">
        <v>19865</v>
      </c>
      <c r="E3965" s="7" t="s">
        <v>16094</v>
      </c>
      <c r="F3965" s="8">
        <v>13.95</v>
      </c>
      <c r="G3965" s="8">
        <v>27.08</v>
      </c>
      <c r="H3965" s="9">
        <v>8200040388</v>
      </c>
      <c r="I3965" s="4" t="s">
        <v>5201</v>
      </c>
      <c r="J3965" s="5" t="s">
        <v>20</v>
      </c>
      <c r="K3965" s="5" t="s">
        <v>21</v>
      </c>
      <c r="L3965" s="4" t="s">
        <v>19866</v>
      </c>
      <c r="M3965" s="4" t="s">
        <v>19797</v>
      </c>
      <c r="N3965" s="4" t="s">
        <v>19867</v>
      </c>
    </row>
    <row r="3966" spans="1:14" ht="30" x14ac:dyDescent="0.25">
      <c r="A3966" s="4" t="s">
        <v>14</v>
      </c>
      <c r="B3966" s="5" t="s">
        <v>19868</v>
      </c>
      <c r="C3966" s="4" t="s">
        <v>19869</v>
      </c>
      <c r="D3966" s="6" t="s">
        <v>19870</v>
      </c>
      <c r="E3966" s="7" t="s">
        <v>16094</v>
      </c>
      <c r="F3966" s="8">
        <v>12.1</v>
      </c>
      <c r="G3966" s="8">
        <v>23.5</v>
      </c>
      <c r="H3966" s="9">
        <v>8200040388</v>
      </c>
      <c r="I3966" s="4" t="s">
        <v>5201</v>
      </c>
      <c r="J3966" s="5" t="s">
        <v>20</v>
      </c>
      <c r="K3966" s="5" t="s">
        <v>242</v>
      </c>
      <c r="L3966" s="4" t="s">
        <v>19871</v>
      </c>
      <c r="M3966" s="4" t="s">
        <v>19797</v>
      </c>
      <c r="N3966" s="4" t="s">
        <v>19872</v>
      </c>
    </row>
    <row r="3967" spans="1:14" ht="30" x14ac:dyDescent="0.25">
      <c r="A3967" s="4" t="s">
        <v>14</v>
      </c>
      <c r="B3967" s="5" t="s">
        <v>19873</v>
      </c>
      <c r="C3967" s="4" t="s">
        <v>19874</v>
      </c>
      <c r="D3967" s="6" t="s">
        <v>19875</v>
      </c>
      <c r="E3967" s="7" t="s">
        <v>16094</v>
      </c>
      <c r="F3967" s="8">
        <v>5.76</v>
      </c>
      <c r="G3967" s="8">
        <v>11.73</v>
      </c>
      <c r="H3967" s="9">
        <v>8200040388</v>
      </c>
      <c r="I3967" s="4" t="s">
        <v>5201</v>
      </c>
      <c r="J3967" s="5" t="s">
        <v>20</v>
      </c>
      <c r="K3967" s="5" t="s">
        <v>21</v>
      </c>
      <c r="L3967" s="4" t="s">
        <v>19876</v>
      </c>
      <c r="M3967" s="4" t="s">
        <v>19797</v>
      </c>
      <c r="N3967" s="4" t="s">
        <v>19877</v>
      </c>
    </row>
    <row r="3968" spans="1:14" ht="30" x14ac:dyDescent="0.25">
      <c r="A3968" s="4" t="s">
        <v>14</v>
      </c>
      <c r="B3968" s="5" t="s">
        <v>19878</v>
      </c>
      <c r="C3968" s="4" t="s">
        <v>19879</v>
      </c>
      <c r="D3968" s="6" t="s">
        <v>19880</v>
      </c>
      <c r="E3968" s="7" t="s">
        <v>16094</v>
      </c>
      <c r="F3968" s="8">
        <v>5.75</v>
      </c>
      <c r="G3968" s="8">
        <v>13.45</v>
      </c>
      <c r="H3968" s="9">
        <v>8200040388</v>
      </c>
      <c r="I3968" s="4" t="s">
        <v>5201</v>
      </c>
      <c r="J3968" s="5" t="s">
        <v>20</v>
      </c>
      <c r="K3968" s="5" t="s">
        <v>21</v>
      </c>
      <c r="L3968" s="4" t="s">
        <v>19881</v>
      </c>
      <c r="M3968" s="4" t="s">
        <v>19797</v>
      </c>
      <c r="N3968" s="4" t="s">
        <v>19882</v>
      </c>
    </row>
    <row r="3969" spans="1:14" ht="30" x14ac:dyDescent="0.25">
      <c r="A3969" s="4" t="s">
        <v>14</v>
      </c>
      <c r="B3969" s="5" t="s">
        <v>19883</v>
      </c>
      <c r="C3969" s="4" t="s">
        <v>19884</v>
      </c>
      <c r="D3969" s="6" t="s">
        <v>19885</v>
      </c>
      <c r="E3969" s="7" t="s">
        <v>16094</v>
      </c>
      <c r="F3969" s="8">
        <v>6.99</v>
      </c>
      <c r="G3969" s="8">
        <v>16.170000000000002</v>
      </c>
      <c r="H3969" s="9">
        <v>8200040388</v>
      </c>
      <c r="I3969" s="4" t="s">
        <v>5201</v>
      </c>
      <c r="J3969" s="5" t="s">
        <v>20</v>
      </c>
      <c r="K3969" s="5" t="s">
        <v>21</v>
      </c>
      <c r="L3969" s="4" t="s">
        <v>19886</v>
      </c>
      <c r="M3969" s="4" t="s">
        <v>19797</v>
      </c>
      <c r="N3969" s="4" t="s">
        <v>19887</v>
      </c>
    </row>
    <row r="3970" spans="1:14" ht="30" x14ac:dyDescent="0.25">
      <c r="A3970" s="4" t="s">
        <v>14</v>
      </c>
      <c r="B3970" s="5" t="s">
        <v>19888</v>
      </c>
      <c r="C3970" s="4" t="s">
        <v>19889</v>
      </c>
      <c r="D3970" s="6" t="s">
        <v>19890</v>
      </c>
      <c r="E3970" s="7" t="s">
        <v>16094</v>
      </c>
      <c r="F3970" s="8">
        <v>20.83</v>
      </c>
      <c r="G3970" s="8">
        <v>40.44</v>
      </c>
      <c r="H3970" s="9">
        <v>8200040388</v>
      </c>
      <c r="I3970" s="4" t="s">
        <v>5201</v>
      </c>
      <c r="J3970" s="5" t="s">
        <v>20</v>
      </c>
      <c r="K3970" s="5" t="s">
        <v>242</v>
      </c>
      <c r="L3970" s="4" t="s">
        <v>19891</v>
      </c>
      <c r="M3970" s="4" t="s">
        <v>19797</v>
      </c>
      <c r="N3970" s="4" t="s">
        <v>19892</v>
      </c>
    </row>
    <row r="3971" spans="1:14" ht="30" x14ac:dyDescent="0.25">
      <c r="A3971" s="4" t="s">
        <v>14</v>
      </c>
      <c r="B3971" s="5" t="s">
        <v>19893</v>
      </c>
      <c r="C3971" s="4" t="s">
        <v>19894</v>
      </c>
      <c r="D3971" s="6" t="s">
        <v>19895</v>
      </c>
      <c r="E3971" s="7" t="s">
        <v>16094</v>
      </c>
      <c r="F3971" s="8">
        <v>23.39</v>
      </c>
      <c r="G3971" s="8">
        <v>45.41</v>
      </c>
      <c r="H3971" s="9">
        <v>8200040388</v>
      </c>
      <c r="I3971" s="4" t="s">
        <v>5201</v>
      </c>
      <c r="J3971" s="5" t="s">
        <v>20</v>
      </c>
      <c r="K3971" s="5" t="s">
        <v>242</v>
      </c>
      <c r="L3971" s="4" t="s">
        <v>19896</v>
      </c>
      <c r="M3971" s="4" t="s">
        <v>19797</v>
      </c>
      <c r="N3971" s="4" t="s">
        <v>19897</v>
      </c>
    </row>
    <row r="3972" spans="1:14" ht="30" x14ac:dyDescent="0.25">
      <c r="A3972" s="4" t="s">
        <v>14</v>
      </c>
      <c r="B3972" s="5" t="s">
        <v>19898</v>
      </c>
      <c r="C3972" s="4" t="s">
        <v>19899</v>
      </c>
      <c r="D3972" s="6" t="s">
        <v>19900</v>
      </c>
      <c r="E3972" s="7" t="s">
        <v>16094</v>
      </c>
      <c r="F3972" s="8">
        <v>14.74</v>
      </c>
      <c r="G3972" s="8">
        <v>28.62</v>
      </c>
      <c r="H3972" s="9">
        <v>8200040388</v>
      </c>
      <c r="I3972" s="4" t="s">
        <v>5201</v>
      </c>
      <c r="J3972" s="5" t="s">
        <v>20</v>
      </c>
      <c r="K3972" s="5" t="s">
        <v>242</v>
      </c>
      <c r="L3972" s="4" t="s">
        <v>19901</v>
      </c>
      <c r="M3972" s="4" t="s">
        <v>19797</v>
      </c>
      <c r="N3972" s="4" t="s">
        <v>19902</v>
      </c>
    </row>
    <row r="3973" spans="1:14" ht="30" x14ac:dyDescent="0.25">
      <c r="A3973" s="4" t="s">
        <v>14</v>
      </c>
      <c r="B3973" s="5" t="s">
        <v>19903</v>
      </c>
      <c r="C3973" s="4" t="s">
        <v>19904</v>
      </c>
      <c r="D3973" s="6" t="s">
        <v>19905</v>
      </c>
      <c r="E3973" s="7" t="s">
        <v>16094</v>
      </c>
      <c r="F3973" s="8">
        <v>17.510000000000002</v>
      </c>
      <c r="G3973" s="8">
        <v>34</v>
      </c>
      <c r="H3973" s="9">
        <v>8200040388</v>
      </c>
      <c r="I3973" s="4" t="s">
        <v>5201</v>
      </c>
      <c r="J3973" s="5" t="s">
        <v>20</v>
      </c>
      <c r="K3973" s="5" t="s">
        <v>242</v>
      </c>
      <c r="L3973" s="4" t="s">
        <v>19906</v>
      </c>
      <c r="M3973" s="4" t="s">
        <v>19797</v>
      </c>
      <c r="N3973" s="4" t="s">
        <v>19907</v>
      </c>
    </row>
    <row r="3974" spans="1:14" ht="30" x14ac:dyDescent="0.25">
      <c r="A3974" s="4" t="s">
        <v>14</v>
      </c>
      <c r="B3974" s="5" t="s">
        <v>19908</v>
      </c>
      <c r="C3974" s="4" t="s">
        <v>19909</v>
      </c>
      <c r="D3974" s="6" t="s">
        <v>19910</v>
      </c>
      <c r="E3974" s="7" t="s">
        <v>16094</v>
      </c>
      <c r="F3974" s="8">
        <v>17.22</v>
      </c>
      <c r="G3974" s="8">
        <v>38.08</v>
      </c>
      <c r="H3974" s="9">
        <v>8200040388</v>
      </c>
      <c r="I3974" s="4" t="s">
        <v>5201</v>
      </c>
      <c r="J3974" s="5" t="s">
        <v>20</v>
      </c>
      <c r="K3974" s="5" t="s">
        <v>242</v>
      </c>
      <c r="L3974" s="4" t="s">
        <v>19911</v>
      </c>
      <c r="M3974" s="4" t="s">
        <v>19797</v>
      </c>
      <c r="N3974" s="4" t="s">
        <v>19912</v>
      </c>
    </row>
    <row r="3975" spans="1:14" ht="30" x14ac:dyDescent="0.25">
      <c r="A3975" s="4" t="s">
        <v>14</v>
      </c>
      <c r="B3975" s="5" t="s">
        <v>19913</v>
      </c>
      <c r="C3975" s="4" t="s">
        <v>19914</v>
      </c>
      <c r="D3975" s="6" t="s">
        <v>19915</v>
      </c>
      <c r="E3975" s="7" t="s">
        <v>16094</v>
      </c>
      <c r="F3975" s="8">
        <v>13.33</v>
      </c>
      <c r="G3975" s="8">
        <v>40.700000000000003</v>
      </c>
      <c r="H3975" s="9">
        <v>8200040388</v>
      </c>
      <c r="I3975" s="4" t="s">
        <v>5201</v>
      </c>
      <c r="J3975" s="5" t="s">
        <v>20</v>
      </c>
      <c r="K3975" s="5" t="s">
        <v>242</v>
      </c>
      <c r="L3975" s="4" t="s">
        <v>19916</v>
      </c>
      <c r="M3975" s="4" t="s">
        <v>19797</v>
      </c>
      <c r="N3975" s="4" t="s">
        <v>19917</v>
      </c>
    </row>
    <row r="3976" spans="1:14" ht="30" x14ac:dyDescent="0.25">
      <c r="A3976" s="4" t="s">
        <v>14</v>
      </c>
      <c r="B3976" s="5" t="s">
        <v>19918</v>
      </c>
      <c r="C3976" s="4" t="s">
        <v>19919</v>
      </c>
      <c r="D3976" s="6" t="s">
        <v>19920</v>
      </c>
      <c r="E3976" s="7" t="s">
        <v>16094</v>
      </c>
      <c r="F3976" s="8">
        <v>19.3</v>
      </c>
      <c r="G3976" s="8">
        <v>57.7</v>
      </c>
      <c r="H3976" s="9">
        <v>8200040388</v>
      </c>
      <c r="I3976" s="4" t="s">
        <v>5201</v>
      </c>
      <c r="J3976" s="5" t="s">
        <v>20</v>
      </c>
      <c r="K3976" s="5" t="s">
        <v>242</v>
      </c>
      <c r="L3976" s="4" t="s">
        <v>19921</v>
      </c>
      <c r="M3976" s="4" t="s">
        <v>19797</v>
      </c>
      <c r="N3976" s="4" t="s">
        <v>19922</v>
      </c>
    </row>
    <row r="3977" spans="1:14" ht="30" x14ac:dyDescent="0.25">
      <c r="A3977" s="4" t="s">
        <v>14</v>
      </c>
      <c r="B3977" s="5" t="s">
        <v>19923</v>
      </c>
      <c r="C3977" s="4" t="s">
        <v>19924</v>
      </c>
      <c r="D3977" s="6" t="s">
        <v>19925</v>
      </c>
      <c r="E3977" s="7" t="s">
        <v>16094</v>
      </c>
      <c r="F3977" s="8">
        <v>10</v>
      </c>
      <c r="G3977" s="8">
        <v>27.34</v>
      </c>
      <c r="H3977" s="9">
        <v>8200040388</v>
      </c>
      <c r="I3977" s="4" t="s">
        <v>5201</v>
      </c>
      <c r="J3977" s="5" t="s">
        <v>20</v>
      </c>
      <c r="K3977" s="5" t="s">
        <v>21</v>
      </c>
      <c r="L3977" s="4" t="s">
        <v>19926</v>
      </c>
      <c r="M3977" s="4" t="s">
        <v>19797</v>
      </c>
      <c r="N3977" s="4" t="s">
        <v>19927</v>
      </c>
    </row>
    <row r="3978" spans="1:14" ht="30" x14ac:dyDescent="0.25">
      <c r="A3978" s="4" t="s">
        <v>14</v>
      </c>
      <c r="B3978" s="5" t="s">
        <v>19928</v>
      </c>
      <c r="C3978" s="4" t="s">
        <v>19929</v>
      </c>
      <c r="D3978" s="6" t="s">
        <v>19930</v>
      </c>
      <c r="E3978" s="7" t="s">
        <v>16094</v>
      </c>
      <c r="F3978" s="8">
        <v>16.91</v>
      </c>
      <c r="G3978" s="8">
        <v>32.840000000000003</v>
      </c>
      <c r="H3978" s="9">
        <v>8200040388</v>
      </c>
      <c r="I3978" s="4" t="s">
        <v>5201</v>
      </c>
      <c r="J3978" s="5" t="s">
        <v>20</v>
      </c>
      <c r="K3978" s="5" t="s">
        <v>21</v>
      </c>
      <c r="L3978" s="4" t="s">
        <v>19931</v>
      </c>
      <c r="M3978" s="4" t="s">
        <v>19797</v>
      </c>
      <c r="N3978" s="4" t="s">
        <v>19932</v>
      </c>
    </row>
    <row r="3979" spans="1:14" x14ac:dyDescent="0.25">
      <c r="A3979" s="4" t="s">
        <v>14</v>
      </c>
      <c r="B3979" s="5" t="s">
        <v>19933</v>
      </c>
      <c r="C3979" s="4" t="s">
        <v>19934</v>
      </c>
      <c r="D3979" s="6" t="s">
        <v>19935</v>
      </c>
      <c r="E3979" s="7" t="s">
        <v>16094</v>
      </c>
      <c r="F3979" s="8">
        <v>5.04</v>
      </c>
      <c r="G3979" s="8">
        <v>10.16</v>
      </c>
      <c r="H3979" s="9">
        <v>8200040388</v>
      </c>
      <c r="I3979" s="4" t="s">
        <v>5201</v>
      </c>
      <c r="J3979" s="5" t="s">
        <v>20</v>
      </c>
      <c r="K3979" s="5" t="s">
        <v>21</v>
      </c>
      <c r="L3979" s="4" t="s">
        <v>19936</v>
      </c>
      <c r="M3979" s="4" t="s">
        <v>19797</v>
      </c>
      <c r="N3979" s="4" t="s">
        <v>19937</v>
      </c>
    </row>
    <row r="3980" spans="1:14" ht="30" x14ac:dyDescent="0.25">
      <c r="A3980" s="4" t="s">
        <v>14</v>
      </c>
      <c r="B3980" s="5" t="s">
        <v>19938</v>
      </c>
      <c r="C3980" s="4" t="s">
        <v>19939</v>
      </c>
      <c r="D3980" s="6" t="s">
        <v>19940</v>
      </c>
      <c r="E3980" s="7" t="s">
        <v>16094</v>
      </c>
      <c r="F3980" s="8">
        <v>13.51</v>
      </c>
      <c r="G3980" s="8">
        <v>26.23</v>
      </c>
      <c r="H3980" s="9">
        <v>8200040388</v>
      </c>
      <c r="I3980" s="4" t="s">
        <v>5201</v>
      </c>
      <c r="J3980" s="5" t="s">
        <v>20</v>
      </c>
      <c r="K3980" s="5" t="s">
        <v>242</v>
      </c>
      <c r="L3980" s="4" t="s">
        <v>19941</v>
      </c>
      <c r="M3980" s="4" t="s">
        <v>19797</v>
      </c>
      <c r="N3980" s="4" t="s">
        <v>19942</v>
      </c>
    </row>
    <row r="3981" spans="1:14" x14ac:dyDescent="0.25">
      <c r="A3981" s="4" t="s">
        <v>14</v>
      </c>
      <c r="B3981" s="5" t="s">
        <v>19943</v>
      </c>
      <c r="C3981" s="4" t="s">
        <v>19944</v>
      </c>
      <c r="D3981" s="6" t="s">
        <v>19945</v>
      </c>
      <c r="E3981" s="7" t="s">
        <v>16094</v>
      </c>
      <c r="F3981" s="8">
        <v>26.69</v>
      </c>
      <c r="G3981" s="8">
        <v>84.14</v>
      </c>
      <c r="H3981" s="9">
        <v>8200040388</v>
      </c>
      <c r="I3981" s="4" t="s">
        <v>5201</v>
      </c>
      <c r="J3981" s="5" t="s">
        <v>20</v>
      </c>
      <c r="K3981" s="5" t="s">
        <v>242</v>
      </c>
      <c r="L3981" s="4" t="s">
        <v>19946</v>
      </c>
      <c r="M3981" s="4" t="s">
        <v>19797</v>
      </c>
      <c r="N3981" s="4" t="s">
        <v>19947</v>
      </c>
    </row>
    <row r="3982" spans="1:14" x14ac:dyDescent="0.25">
      <c r="A3982" s="4" t="s">
        <v>14</v>
      </c>
      <c r="B3982" s="5" t="s">
        <v>19948</v>
      </c>
      <c r="C3982" s="4" t="s">
        <v>19949</v>
      </c>
      <c r="D3982" s="6" t="s">
        <v>19950</v>
      </c>
      <c r="E3982" s="7" t="s">
        <v>16094</v>
      </c>
      <c r="F3982" s="8">
        <v>41.12</v>
      </c>
      <c r="G3982" s="8">
        <v>79.84</v>
      </c>
      <c r="H3982" s="9">
        <v>8200040388</v>
      </c>
      <c r="I3982" s="4" t="s">
        <v>5201</v>
      </c>
      <c r="J3982" s="5" t="s">
        <v>20</v>
      </c>
      <c r="K3982" s="5" t="s">
        <v>242</v>
      </c>
      <c r="L3982" s="4" t="s">
        <v>19951</v>
      </c>
      <c r="M3982" s="4" t="s">
        <v>19797</v>
      </c>
      <c r="N3982" s="4" t="s">
        <v>19952</v>
      </c>
    </row>
    <row r="3983" spans="1:14" ht="30" x14ac:dyDescent="0.25">
      <c r="A3983" s="4" t="s">
        <v>14</v>
      </c>
      <c r="B3983" s="5" t="s">
        <v>19953</v>
      </c>
      <c r="C3983" s="4" t="s">
        <v>19954</v>
      </c>
      <c r="D3983" s="6" t="s">
        <v>19955</v>
      </c>
      <c r="E3983" s="7" t="s">
        <v>16094</v>
      </c>
      <c r="F3983" s="8">
        <v>12.59</v>
      </c>
      <c r="G3983" s="8">
        <v>33.119999999999997</v>
      </c>
      <c r="H3983" s="9">
        <v>8200040388</v>
      </c>
      <c r="I3983" s="4" t="s">
        <v>5201</v>
      </c>
      <c r="J3983" s="5" t="s">
        <v>20</v>
      </c>
      <c r="K3983" s="5" t="s">
        <v>21</v>
      </c>
      <c r="L3983" s="4" t="s">
        <v>19956</v>
      </c>
      <c r="M3983" s="4" t="s">
        <v>19797</v>
      </c>
      <c r="N3983" s="4" t="s">
        <v>19957</v>
      </c>
    </row>
    <row r="3984" spans="1:14" x14ac:dyDescent="0.25">
      <c r="A3984" s="4" t="s">
        <v>14</v>
      </c>
      <c r="B3984" s="5" t="s">
        <v>17243</v>
      </c>
      <c r="C3984" s="4" t="s">
        <v>17244</v>
      </c>
      <c r="D3984" s="6" t="s">
        <v>17245</v>
      </c>
      <c r="E3984" s="7" t="s">
        <v>16094</v>
      </c>
      <c r="F3984" s="8">
        <v>19.21</v>
      </c>
      <c r="G3984" s="8">
        <v>28.1</v>
      </c>
      <c r="H3984" s="9">
        <v>8200040388</v>
      </c>
      <c r="I3984" s="4" t="s">
        <v>16095</v>
      </c>
      <c r="J3984" s="5" t="s">
        <v>20</v>
      </c>
      <c r="K3984" s="5" t="s">
        <v>77</v>
      </c>
      <c r="L3984" s="4" t="s">
        <v>17246</v>
      </c>
      <c r="M3984" s="4" t="s">
        <v>17247</v>
      </c>
      <c r="N3984" s="4" t="s">
        <v>17248</v>
      </c>
    </row>
    <row r="3985" spans="1:14" x14ac:dyDescent="0.25">
      <c r="A3985" s="4" t="s">
        <v>14</v>
      </c>
      <c r="B3985" s="5" t="s">
        <v>17249</v>
      </c>
      <c r="C3985" s="4" t="s">
        <v>17250</v>
      </c>
      <c r="D3985" s="6" t="s">
        <v>17251</v>
      </c>
      <c r="E3985" s="7" t="s">
        <v>16094</v>
      </c>
      <c r="F3985" s="8">
        <v>20.89</v>
      </c>
      <c r="G3985" s="8">
        <v>30.5</v>
      </c>
      <c r="H3985" s="9">
        <v>8200040388</v>
      </c>
      <c r="I3985" s="4" t="s">
        <v>16095</v>
      </c>
      <c r="J3985" s="5" t="s">
        <v>20</v>
      </c>
      <c r="K3985" s="5" t="s">
        <v>77</v>
      </c>
      <c r="L3985" s="4" t="s">
        <v>17252</v>
      </c>
      <c r="M3985" s="4" t="s">
        <v>17247</v>
      </c>
      <c r="N3985" s="4" t="s">
        <v>17253</v>
      </c>
    </row>
    <row r="3986" spans="1:14" x14ac:dyDescent="0.25">
      <c r="A3986" s="4" t="s">
        <v>14</v>
      </c>
      <c r="B3986" s="5" t="s">
        <v>17254</v>
      </c>
      <c r="C3986" s="4" t="s">
        <v>17255</v>
      </c>
      <c r="D3986" s="6" t="s">
        <v>17256</v>
      </c>
      <c r="E3986" s="7" t="s">
        <v>16094</v>
      </c>
      <c r="F3986" s="8">
        <v>21.28</v>
      </c>
      <c r="G3986" s="8">
        <v>31.06</v>
      </c>
      <c r="H3986" s="9">
        <v>8200040388</v>
      </c>
      <c r="I3986" s="4" t="s">
        <v>16095</v>
      </c>
      <c r="J3986" s="5" t="s">
        <v>20</v>
      </c>
      <c r="K3986" s="5" t="s">
        <v>77</v>
      </c>
      <c r="L3986" s="4" t="s">
        <v>17257</v>
      </c>
      <c r="M3986" s="4" t="s">
        <v>17247</v>
      </c>
      <c r="N3986" s="4" t="s">
        <v>17258</v>
      </c>
    </row>
    <row r="3987" spans="1:14" x14ac:dyDescent="0.25">
      <c r="A3987" s="4" t="s">
        <v>14</v>
      </c>
      <c r="B3987" s="5" t="s">
        <v>17259</v>
      </c>
      <c r="C3987" s="4" t="s">
        <v>17260</v>
      </c>
      <c r="D3987" s="6" t="s">
        <v>17261</v>
      </c>
      <c r="E3987" s="7" t="s">
        <v>16094</v>
      </c>
      <c r="F3987" s="8">
        <v>22.41</v>
      </c>
      <c r="G3987" s="8">
        <v>32.71</v>
      </c>
      <c r="H3987" s="9">
        <v>8200040388</v>
      </c>
      <c r="I3987" s="4" t="s">
        <v>16095</v>
      </c>
      <c r="J3987" s="5" t="s">
        <v>20</v>
      </c>
      <c r="K3987" s="5" t="s">
        <v>77</v>
      </c>
      <c r="L3987" s="4" t="s">
        <v>17262</v>
      </c>
      <c r="M3987" s="4" t="s">
        <v>17247</v>
      </c>
      <c r="N3987" s="4" t="s">
        <v>17263</v>
      </c>
    </row>
    <row r="3988" spans="1:14" x14ac:dyDescent="0.25">
      <c r="A3988" s="4" t="s">
        <v>14</v>
      </c>
      <c r="B3988" s="5" t="s">
        <v>17264</v>
      </c>
      <c r="C3988" s="4" t="s">
        <v>17265</v>
      </c>
      <c r="D3988" s="6" t="s">
        <v>17266</v>
      </c>
      <c r="E3988" s="7" t="s">
        <v>16094</v>
      </c>
      <c r="F3988" s="8">
        <v>19.48</v>
      </c>
      <c r="G3988" s="8">
        <v>28.66</v>
      </c>
      <c r="H3988" s="9">
        <v>8200040388</v>
      </c>
      <c r="I3988" s="4" t="s">
        <v>16095</v>
      </c>
      <c r="J3988" s="5" t="s">
        <v>20</v>
      </c>
      <c r="K3988" s="5" t="s">
        <v>77</v>
      </c>
      <c r="L3988" s="4" t="s">
        <v>17267</v>
      </c>
      <c r="M3988" s="4" t="s">
        <v>17247</v>
      </c>
      <c r="N3988" s="4" t="s">
        <v>17268</v>
      </c>
    </row>
    <row r="3989" spans="1:14" x14ac:dyDescent="0.25">
      <c r="A3989" s="4" t="s">
        <v>14</v>
      </c>
      <c r="B3989" s="5" t="s">
        <v>17269</v>
      </c>
      <c r="C3989" s="4" t="s">
        <v>17270</v>
      </c>
      <c r="D3989" s="6" t="s">
        <v>17270</v>
      </c>
      <c r="E3989" s="7" t="s">
        <v>16094</v>
      </c>
      <c r="F3989" s="8">
        <v>75.489999999999995</v>
      </c>
      <c r="G3989" s="8">
        <v>146.58000000000001</v>
      </c>
      <c r="H3989" s="9">
        <v>8200040388</v>
      </c>
      <c r="I3989" s="4" t="s">
        <v>16095</v>
      </c>
      <c r="J3989" s="5" t="s">
        <v>20</v>
      </c>
      <c r="K3989" s="5" t="s">
        <v>77</v>
      </c>
      <c r="L3989" s="4" t="s">
        <v>17271</v>
      </c>
      <c r="M3989" s="4" t="s">
        <v>17247</v>
      </c>
      <c r="N3989" s="4" t="s">
        <v>17272</v>
      </c>
    </row>
    <row r="3990" spans="1:14" x14ac:dyDescent="0.25">
      <c r="A3990" s="4" t="s">
        <v>14</v>
      </c>
      <c r="B3990" s="5" t="s">
        <v>17273</v>
      </c>
      <c r="C3990" s="4" t="s">
        <v>17274</v>
      </c>
      <c r="D3990" s="6" t="s">
        <v>17274</v>
      </c>
      <c r="E3990" s="7" t="s">
        <v>16094</v>
      </c>
      <c r="F3990" s="8">
        <v>21.69</v>
      </c>
      <c r="G3990" s="8">
        <v>42.11</v>
      </c>
      <c r="H3990" s="9">
        <v>8200040388</v>
      </c>
      <c r="I3990" s="4" t="s">
        <v>16095</v>
      </c>
      <c r="J3990" s="5" t="s">
        <v>20</v>
      </c>
      <c r="K3990" s="5" t="s">
        <v>242</v>
      </c>
      <c r="L3990" s="4" t="s">
        <v>17275</v>
      </c>
      <c r="M3990" s="4" t="s">
        <v>17247</v>
      </c>
      <c r="N3990" s="4" t="s">
        <v>17276</v>
      </c>
    </row>
    <row r="3991" spans="1:14" x14ac:dyDescent="0.25">
      <c r="A3991" s="4" t="s">
        <v>14</v>
      </c>
      <c r="B3991" s="5" t="s">
        <v>17277</v>
      </c>
      <c r="C3991" s="4" t="s">
        <v>17278</v>
      </c>
      <c r="D3991" s="6" t="s">
        <v>17279</v>
      </c>
      <c r="E3991" s="7" t="s">
        <v>16094</v>
      </c>
      <c r="F3991" s="8">
        <v>33.229999999999997</v>
      </c>
      <c r="G3991" s="8">
        <v>48.51</v>
      </c>
      <c r="H3991" s="9">
        <v>8200040388</v>
      </c>
      <c r="I3991" s="4" t="s">
        <v>16095</v>
      </c>
      <c r="J3991" s="5" t="s">
        <v>20</v>
      </c>
      <c r="K3991" s="5" t="s">
        <v>77</v>
      </c>
      <c r="L3991" s="4" t="s">
        <v>17280</v>
      </c>
      <c r="M3991" s="4" t="s">
        <v>17247</v>
      </c>
      <c r="N3991" s="4" t="s">
        <v>17281</v>
      </c>
    </row>
    <row r="3992" spans="1:14" ht="30" x14ac:dyDescent="0.25">
      <c r="A3992" s="4" t="s">
        <v>14</v>
      </c>
      <c r="B3992" s="5" t="s">
        <v>17282</v>
      </c>
      <c r="C3992" s="4" t="s">
        <v>17283</v>
      </c>
      <c r="D3992" s="6" t="s">
        <v>17284</v>
      </c>
      <c r="E3992" s="7" t="s">
        <v>16094</v>
      </c>
      <c r="F3992" s="8">
        <v>44.81</v>
      </c>
      <c r="G3992" s="8">
        <v>65.41</v>
      </c>
      <c r="H3992" s="9">
        <v>8200040388</v>
      </c>
      <c r="I3992" s="4" t="s">
        <v>16095</v>
      </c>
      <c r="J3992" s="5" t="s">
        <v>20</v>
      </c>
      <c r="K3992" s="5" t="s">
        <v>77</v>
      </c>
      <c r="L3992" s="4" t="s">
        <v>17285</v>
      </c>
      <c r="M3992" s="4" t="s">
        <v>17247</v>
      </c>
      <c r="N3992" s="4" t="s">
        <v>17286</v>
      </c>
    </row>
    <row r="3993" spans="1:14" x14ac:dyDescent="0.25">
      <c r="A3993" s="4" t="s">
        <v>14</v>
      </c>
      <c r="B3993" s="5" t="s">
        <v>16880</v>
      </c>
      <c r="C3993" s="4" t="s">
        <v>16881</v>
      </c>
      <c r="D3993" s="6" t="s">
        <v>16881</v>
      </c>
      <c r="E3993" s="7">
        <v>17515</v>
      </c>
      <c r="F3993" s="8">
        <v>39.92</v>
      </c>
      <c r="G3993" s="8">
        <v>45.38</v>
      </c>
      <c r="H3993" s="9">
        <v>8200040388</v>
      </c>
      <c r="I3993" s="4" t="s">
        <v>6552</v>
      </c>
      <c r="J3993" s="5" t="s">
        <v>20</v>
      </c>
      <c r="K3993" s="5" t="s">
        <v>21</v>
      </c>
      <c r="L3993" s="4" t="s">
        <v>16882</v>
      </c>
      <c r="M3993" s="4" t="s">
        <v>1877</v>
      </c>
      <c r="N3993" s="4" t="s">
        <v>16883</v>
      </c>
    </row>
    <row r="3994" spans="1:14" ht="30" x14ac:dyDescent="0.25">
      <c r="A3994" s="4" t="s">
        <v>14</v>
      </c>
      <c r="B3994" s="5" t="s">
        <v>16884</v>
      </c>
      <c r="C3994" s="4" t="s">
        <v>16885</v>
      </c>
      <c r="D3994" s="6" t="s">
        <v>16886</v>
      </c>
      <c r="E3994" s="7">
        <v>17515</v>
      </c>
      <c r="F3994" s="8">
        <v>118.07</v>
      </c>
      <c r="G3994" s="8">
        <v>145.08000000000001</v>
      </c>
      <c r="H3994" s="9">
        <v>8200040388</v>
      </c>
      <c r="I3994" s="4" t="s">
        <v>6552</v>
      </c>
      <c r="J3994" s="5" t="s">
        <v>20</v>
      </c>
      <c r="K3994" s="5" t="s">
        <v>77</v>
      </c>
      <c r="L3994" s="4" t="s">
        <v>16887</v>
      </c>
      <c r="M3994" s="4" t="s">
        <v>1877</v>
      </c>
      <c r="N3994" s="4" t="s">
        <v>16888</v>
      </c>
    </row>
    <row r="3995" spans="1:14" ht="30" x14ac:dyDescent="0.25">
      <c r="A3995" s="4" t="s">
        <v>14</v>
      </c>
      <c r="B3995" s="5" t="s">
        <v>17509</v>
      </c>
      <c r="C3995" s="4" t="s">
        <v>17510</v>
      </c>
      <c r="D3995" s="6" t="s">
        <v>17511</v>
      </c>
      <c r="E3995" s="7" t="s">
        <v>16094</v>
      </c>
      <c r="F3995" s="8">
        <v>22.61</v>
      </c>
      <c r="G3995" s="8">
        <v>59.49</v>
      </c>
      <c r="H3995" s="9">
        <v>8200040388</v>
      </c>
      <c r="I3995" s="4" t="s">
        <v>17479</v>
      </c>
      <c r="J3995" s="5" t="s">
        <v>20</v>
      </c>
      <c r="K3995" s="5" t="s">
        <v>242</v>
      </c>
      <c r="L3995" s="4" t="s">
        <v>17512</v>
      </c>
      <c r="M3995" s="4" t="s">
        <v>17513</v>
      </c>
      <c r="N3995" s="4" t="s">
        <v>17514</v>
      </c>
    </row>
    <row r="3996" spans="1:14" ht="30" x14ac:dyDescent="0.25">
      <c r="A3996" s="4" t="s">
        <v>14</v>
      </c>
      <c r="B3996" s="5" t="s">
        <v>17515</v>
      </c>
      <c r="C3996" s="4" t="s">
        <v>17516</v>
      </c>
      <c r="D3996" s="6" t="s">
        <v>17517</v>
      </c>
      <c r="E3996" s="7" t="s">
        <v>16094</v>
      </c>
      <c r="F3996" s="8">
        <v>20.72</v>
      </c>
      <c r="G3996" s="8">
        <v>71.34</v>
      </c>
      <c r="H3996" s="9">
        <v>8200040388</v>
      </c>
      <c r="I3996" s="4" t="s">
        <v>17479</v>
      </c>
      <c r="J3996" s="5" t="s">
        <v>20</v>
      </c>
      <c r="K3996" s="5" t="s">
        <v>242</v>
      </c>
      <c r="L3996" s="4" t="s">
        <v>17518</v>
      </c>
      <c r="M3996" s="4" t="s">
        <v>17513</v>
      </c>
      <c r="N3996" s="4" t="s">
        <v>17519</v>
      </c>
    </row>
    <row r="3997" spans="1:14" ht="30" x14ac:dyDescent="0.25">
      <c r="A3997" s="4" t="s">
        <v>14</v>
      </c>
      <c r="B3997" s="5" t="s">
        <v>17520</v>
      </c>
      <c r="C3997" s="4" t="s">
        <v>17521</v>
      </c>
      <c r="D3997" s="6" t="s">
        <v>17522</v>
      </c>
      <c r="E3997" s="7" t="s">
        <v>16094</v>
      </c>
      <c r="F3997" s="8">
        <v>30.38</v>
      </c>
      <c r="G3997" s="8">
        <v>79.94</v>
      </c>
      <c r="H3997" s="9">
        <v>8200040388</v>
      </c>
      <c r="I3997" s="4" t="s">
        <v>17479</v>
      </c>
      <c r="J3997" s="5" t="s">
        <v>20</v>
      </c>
      <c r="K3997" s="5" t="s">
        <v>242</v>
      </c>
      <c r="L3997" s="4" t="s">
        <v>17523</v>
      </c>
      <c r="M3997" s="4" t="s">
        <v>17513</v>
      </c>
      <c r="N3997" s="4" t="s">
        <v>17524</v>
      </c>
    </row>
    <row r="3998" spans="1:14" ht="30" x14ac:dyDescent="0.25">
      <c r="A3998" s="4" t="s">
        <v>14</v>
      </c>
      <c r="B3998" s="5" t="s">
        <v>17525</v>
      </c>
      <c r="C3998" s="4" t="s">
        <v>17526</v>
      </c>
      <c r="D3998" s="6" t="s">
        <v>17527</v>
      </c>
      <c r="E3998" s="7" t="s">
        <v>16094</v>
      </c>
      <c r="F3998" s="8">
        <v>21.51</v>
      </c>
      <c r="G3998" s="8">
        <v>56.6</v>
      </c>
      <c r="H3998" s="9">
        <v>8200040388</v>
      </c>
      <c r="I3998" s="4" t="s">
        <v>17479</v>
      </c>
      <c r="J3998" s="5" t="s">
        <v>20</v>
      </c>
      <c r="K3998" s="5" t="s">
        <v>242</v>
      </c>
      <c r="L3998" s="4" t="s">
        <v>17528</v>
      </c>
      <c r="M3998" s="4" t="s">
        <v>17513</v>
      </c>
      <c r="N3998" s="4" t="s">
        <v>17529</v>
      </c>
    </row>
    <row r="3999" spans="1:14" ht="30" x14ac:dyDescent="0.25">
      <c r="A3999" s="4" t="s">
        <v>14</v>
      </c>
      <c r="B3999" s="5" t="s">
        <v>17530</v>
      </c>
      <c r="C3999" s="4" t="s">
        <v>17531</v>
      </c>
      <c r="D3999" s="6" t="s">
        <v>17532</v>
      </c>
      <c r="E3999" s="7" t="s">
        <v>16094</v>
      </c>
      <c r="F3999" s="8">
        <v>23.16</v>
      </c>
      <c r="G3999" s="8">
        <v>68.78</v>
      </c>
      <c r="H3999" s="9">
        <v>8200040388</v>
      </c>
      <c r="I3999" s="4" t="s">
        <v>17479</v>
      </c>
      <c r="J3999" s="5" t="s">
        <v>20</v>
      </c>
      <c r="K3999" s="5" t="s">
        <v>242</v>
      </c>
      <c r="L3999" s="4" t="s">
        <v>17533</v>
      </c>
      <c r="M3999" s="4" t="s">
        <v>17513</v>
      </c>
      <c r="N3999" s="4" t="s">
        <v>17534</v>
      </c>
    </row>
    <row r="4000" spans="1:14" ht="30" x14ac:dyDescent="0.25">
      <c r="A4000" s="4" t="s">
        <v>14</v>
      </c>
      <c r="B4000" s="5" t="s">
        <v>17535</v>
      </c>
      <c r="C4000" s="4" t="s">
        <v>17536</v>
      </c>
      <c r="D4000" s="6" t="s">
        <v>17537</v>
      </c>
      <c r="E4000" s="7" t="s">
        <v>16094</v>
      </c>
      <c r="F4000" s="8">
        <v>19.29</v>
      </c>
      <c r="G4000" s="8">
        <v>50.77</v>
      </c>
      <c r="H4000" s="9">
        <v>8200040388</v>
      </c>
      <c r="I4000" s="4" t="s">
        <v>17479</v>
      </c>
      <c r="J4000" s="5" t="s">
        <v>20</v>
      </c>
      <c r="K4000" s="5" t="s">
        <v>242</v>
      </c>
      <c r="L4000" s="4" t="s">
        <v>17538</v>
      </c>
      <c r="M4000" s="4" t="s">
        <v>17513</v>
      </c>
      <c r="N4000" s="4" t="s">
        <v>17539</v>
      </c>
    </row>
    <row r="4001" spans="1:14" ht="30" x14ac:dyDescent="0.25">
      <c r="A4001" s="4" t="s">
        <v>14</v>
      </c>
      <c r="B4001" s="5" t="s">
        <v>17540</v>
      </c>
      <c r="C4001" s="4" t="s">
        <v>17541</v>
      </c>
      <c r="D4001" s="6" t="s">
        <v>17542</v>
      </c>
      <c r="E4001" s="7" t="s">
        <v>16094</v>
      </c>
      <c r="F4001" s="8">
        <v>26.04</v>
      </c>
      <c r="G4001" s="8">
        <v>68.52</v>
      </c>
      <c r="H4001" s="9">
        <v>8200040388</v>
      </c>
      <c r="I4001" s="4" t="s">
        <v>17479</v>
      </c>
      <c r="J4001" s="5" t="s">
        <v>20</v>
      </c>
      <c r="K4001" s="5" t="s">
        <v>242</v>
      </c>
      <c r="L4001" s="4" t="s">
        <v>17543</v>
      </c>
      <c r="M4001" s="4" t="s">
        <v>17513</v>
      </c>
      <c r="N4001" s="4" t="s">
        <v>17544</v>
      </c>
    </row>
    <row r="4002" spans="1:14" ht="30" x14ac:dyDescent="0.25">
      <c r="A4002" s="4" t="s">
        <v>14</v>
      </c>
      <c r="B4002" s="5" t="s">
        <v>17545</v>
      </c>
      <c r="C4002" s="4" t="s">
        <v>17546</v>
      </c>
      <c r="D4002" s="6" t="s">
        <v>17547</v>
      </c>
      <c r="E4002" s="7" t="s">
        <v>16094</v>
      </c>
      <c r="F4002" s="8">
        <v>42.69</v>
      </c>
      <c r="G4002" s="8">
        <v>117.87</v>
      </c>
      <c r="H4002" s="9">
        <v>8200040388</v>
      </c>
      <c r="I4002" s="4" t="s">
        <v>17479</v>
      </c>
      <c r="J4002" s="5" t="s">
        <v>20</v>
      </c>
      <c r="K4002" s="5" t="s">
        <v>242</v>
      </c>
      <c r="L4002" s="4" t="s">
        <v>17548</v>
      </c>
      <c r="M4002" s="4" t="s">
        <v>17513</v>
      </c>
      <c r="N4002" s="4" t="s">
        <v>17549</v>
      </c>
    </row>
    <row r="4003" spans="1:14" ht="30" x14ac:dyDescent="0.25">
      <c r="A4003" s="4" t="s">
        <v>14</v>
      </c>
      <c r="B4003" s="5" t="s">
        <v>17550</v>
      </c>
      <c r="C4003" s="4" t="s">
        <v>17551</v>
      </c>
      <c r="D4003" s="6" t="s">
        <v>17552</v>
      </c>
      <c r="E4003" s="7" t="s">
        <v>16094</v>
      </c>
      <c r="F4003" s="8">
        <v>218.93</v>
      </c>
      <c r="G4003" s="8">
        <v>342.08</v>
      </c>
      <c r="H4003" s="9">
        <v>8200040388</v>
      </c>
      <c r="I4003" s="4" t="s">
        <v>17479</v>
      </c>
      <c r="J4003" s="5" t="s">
        <v>20</v>
      </c>
      <c r="K4003" s="5" t="s">
        <v>77</v>
      </c>
      <c r="L4003" s="4" t="s">
        <v>17553</v>
      </c>
      <c r="M4003" s="4" t="s">
        <v>17513</v>
      </c>
      <c r="N4003" s="4" t="s">
        <v>17554</v>
      </c>
    </row>
    <row r="4004" spans="1:14" ht="30" x14ac:dyDescent="0.25">
      <c r="A4004" s="4" t="s">
        <v>14</v>
      </c>
      <c r="B4004" s="5" t="s">
        <v>17555</v>
      </c>
      <c r="C4004" s="4" t="s">
        <v>17556</v>
      </c>
      <c r="D4004" s="6" t="s">
        <v>17557</v>
      </c>
      <c r="E4004" s="7" t="s">
        <v>16094</v>
      </c>
      <c r="F4004" s="8">
        <v>225.13</v>
      </c>
      <c r="G4004" s="8">
        <v>351.77</v>
      </c>
      <c r="H4004" s="9">
        <v>8200040388</v>
      </c>
      <c r="I4004" s="4" t="s">
        <v>17479</v>
      </c>
      <c r="J4004" s="5" t="s">
        <v>20</v>
      </c>
      <c r="K4004" s="5" t="s">
        <v>77</v>
      </c>
      <c r="L4004" s="4" t="s">
        <v>17558</v>
      </c>
      <c r="M4004" s="4" t="s">
        <v>17513</v>
      </c>
      <c r="N4004" s="4" t="s">
        <v>17559</v>
      </c>
    </row>
    <row r="4005" spans="1:14" ht="30" x14ac:dyDescent="0.25">
      <c r="A4005" s="4" t="s">
        <v>14</v>
      </c>
      <c r="B4005" s="5" t="s">
        <v>17560</v>
      </c>
      <c r="C4005" s="4" t="s">
        <v>17561</v>
      </c>
      <c r="D4005" s="6" t="s">
        <v>17562</v>
      </c>
      <c r="E4005" s="7" t="s">
        <v>16094</v>
      </c>
      <c r="F4005" s="8">
        <v>40.229999999999997</v>
      </c>
      <c r="G4005" s="8">
        <v>105.86</v>
      </c>
      <c r="H4005" s="9">
        <v>8200040388</v>
      </c>
      <c r="I4005" s="4" t="s">
        <v>17479</v>
      </c>
      <c r="J4005" s="5" t="s">
        <v>20</v>
      </c>
      <c r="K4005" s="5" t="s">
        <v>242</v>
      </c>
      <c r="L4005" s="4" t="s">
        <v>17563</v>
      </c>
      <c r="M4005" s="4" t="s">
        <v>17513</v>
      </c>
      <c r="N4005" s="4" t="s">
        <v>17564</v>
      </c>
    </row>
    <row r="4006" spans="1:14" ht="30" x14ac:dyDescent="0.25">
      <c r="A4006" s="4" t="s">
        <v>14</v>
      </c>
      <c r="B4006" s="5" t="s">
        <v>17565</v>
      </c>
      <c r="C4006" s="4" t="s">
        <v>17566</v>
      </c>
      <c r="D4006" s="6" t="s">
        <v>17562</v>
      </c>
      <c r="E4006" s="7" t="s">
        <v>16094</v>
      </c>
      <c r="F4006" s="8">
        <v>40.229999999999997</v>
      </c>
      <c r="G4006" s="8">
        <v>105.86</v>
      </c>
      <c r="H4006" s="9">
        <v>8200040388</v>
      </c>
      <c r="I4006" s="4" t="s">
        <v>17479</v>
      </c>
      <c r="J4006" s="5" t="s">
        <v>20</v>
      </c>
      <c r="K4006" s="5" t="s">
        <v>242</v>
      </c>
      <c r="L4006" s="4" t="s">
        <v>17567</v>
      </c>
      <c r="M4006" s="4" t="s">
        <v>17513</v>
      </c>
      <c r="N4006" s="4" t="s">
        <v>17568</v>
      </c>
    </row>
    <row r="4007" spans="1:14" ht="30" x14ac:dyDescent="0.25">
      <c r="A4007" s="4" t="s">
        <v>14</v>
      </c>
      <c r="B4007" s="5" t="s">
        <v>17569</v>
      </c>
      <c r="C4007" s="4" t="s">
        <v>17570</v>
      </c>
      <c r="D4007" s="6" t="s">
        <v>17571</v>
      </c>
      <c r="E4007" s="7" t="s">
        <v>16094</v>
      </c>
      <c r="F4007" s="8">
        <v>35.07</v>
      </c>
      <c r="G4007" s="8">
        <v>54.8</v>
      </c>
      <c r="H4007" s="9">
        <v>8200040388</v>
      </c>
      <c r="I4007" s="4" t="s">
        <v>17479</v>
      </c>
      <c r="J4007" s="5" t="s">
        <v>20</v>
      </c>
      <c r="K4007" s="5" t="s">
        <v>77</v>
      </c>
      <c r="L4007" s="4" t="s">
        <v>17572</v>
      </c>
      <c r="M4007" s="4" t="s">
        <v>17513</v>
      </c>
      <c r="N4007" s="4" t="s">
        <v>17573</v>
      </c>
    </row>
    <row r="4008" spans="1:14" ht="30" x14ac:dyDescent="0.25">
      <c r="A4008" s="4" t="s">
        <v>14</v>
      </c>
      <c r="B4008" s="5" t="s">
        <v>18744</v>
      </c>
      <c r="C4008" s="4" t="s">
        <v>18745</v>
      </c>
      <c r="D4008" s="6" t="s">
        <v>18746</v>
      </c>
      <c r="E4008" s="7" t="s">
        <v>16094</v>
      </c>
      <c r="F4008" s="8">
        <v>42.24</v>
      </c>
      <c r="G4008" s="8">
        <v>52.06</v>
      </c>
      <c r="H4008" s="9">
        <v>8200040388</v>
      </c>
      <c r="I4008" s="4" t="s">
        <v>17780</v>
      </c>
      <c r="J4008" s="5" t="s">
        <v>20</v>
      </c>
      <c r="K4008" s="5" t="s">
        <v>77</v>
      </c>
      <c r="L4008" s="4" t="s">
        <v>18747</v>
      </c>
      <c r="M4008" s="4" t="s">
        <v>17513</v>
      </c>
      <c r="N4008" s="4" t="s">
        <v>18748</v>
      </c>
    </row>
    <row r="4009" spans="1:14" ht="30" x14ac:dyDescent="0.25">
      <c r="A4009" s="4" t="s">
        <v>14</v>
      </c>
      <c r="B4009" s="5" t="s">
        <v>19561</v>
      </c>
      <c r="C4009" s="4" t="s">
        <v>19562</v>
      </c>
      <c r="D4009" s="6" t="s">
        <v>19563</v>
      </c>
      <c r="E4009" s="7" t="s">
        <v>16094</v>
      </c>
      <c r="F4009" s="8">
        <v>205.04</v>
      </c>
      <c r="G4009" s="8">
        <v>297.12</v>
      </c>
      <c r="H4009" s="9">
        <v>8200040388</v>
      </c>
      <c r="I4009" s="4" t="s">
        <v>19507</v>
      </c>
      <c r="J4009" s="5" t="s">
        <v>20</v>
      </c>
      <c r="K4009" s="5" t="s">
        <v>77</v>
      </c>
      <c r="L4009" s="4" t="s">
        <v>19564</v>
      </c>
      <c r="M4009" s="4" t="s">
        <v>17513</v>
      </c>
      <c r="N4009" s="4" t="s">
        <v>19565</v>
      </c>
    </row>
    <row r="4010" spans="1:14" ht="30" x14ac:dyDescent="0.25">
      <c r="A4010" s="4" t="s">
        <v>14</v>
      </c>
      <c r="B4010" s="5" t="s">
        <v>19566</v>
      </c>
      <c r="C4010" s="4" t="s">
        <v>19567</v>
      </c>
      <c r="D4010" s="6" t="s">
        <v>19568</v>
      </c>
      <c r="E4010" s="7" t="s">
        <v>16094</v>
      </c>
      <c r="F4010" s="8">
        <v>191.97</v>
      </c>
      <c r="G4010" s="8">
        <v>234.11</v>
      </c>
      <c r="H4010" s="9">
        <v>8200040388</v>
      </c>
      <c r="I4010" s="4" t="s">
        <v>19507</v>
      </c>
      <c r="J4010" s="5" t="s">
        <v>20</v>
      </c>
      <c r="K4010" s="5" t="s">
        <v>77</v>
      </c>
      <c r="L4010" s="4" t="s">
        <v>19569</v>
      </c>
      <c r="M4010" s="4" t="s">
        <v>17513</v>
      </c>
      <c r="N4010" s="4" t="s">
        <v>19570</v>
      </c>
    </row>
    <row r="4011" spans="1:14" ht="30" x14ac:dyDescent="0.25">
      <c r="A4011" s="4" t="s">
        <v>14</v>
      </c>
      <c r="B4011" s="5" t="s">
        <v>19571</v>
      </c>
      <c r="C4011" s="4" t="s">
        <v>19572</v>
      </c>
      <c r="D4011" s="6" t="s">
        <v>19573</v>
      </c>
      <c r="E4011" s="7" t="s">
        <v>16094</v>
      </c>
      <c r="F4011" s="8">
        <v>235.64</v>
      </c>
      <c r="G4011" s="8">
        <v>287.37</v>
      </c>
      <c r="H4011" s="9">
        <v>8200040388</v>
      </c>
      <c r="I4011" s="4" t="s">
        <v>19507</v>
      </c>
      <c r="J4011" s="5" t="s">
        <v>20</v>
      </c>
      <c r="K4011" s="5" t="s">
        <v>77</v>
      </c>
      <c r="L4011" s="4" t="s">
        <v>19574</v>
      </c>
      <c r="M4011" s="4" t="s">
        <v>17513</v>
      </c>
      <c r="N4011" s="4" t="s">
        <v>19575</v>
      </c>
    </row>
    <row r="4012" spans="1:14" ht="30" x14ac:dyDescent="0.25">
      <c r="A4012" s="4" t="s">
        <v>14</v>
      </c>
      <c r="B4012" s="5" t="s">
        <v>19576</v>
      </c>
      <c r="C4012" s="4" t="s">
        <v>19577</v>
      </c>
      <c r="D4012" s="6" t="s">
        <v>19578</v>
      </c>
      <c r="E4012" s="7" t="s">
        <v>16094</v>
      </c>
      <c r="F4012" s="8">
        <v>174.85</v>
      </c>
      <c r="G4012" s="8">
        <v>213.23</v>
      </c>
      <c r="H4012" s="9">
        <v>8200040388</v>
      </c>
      <c r="I4012" s="4" t="s">
        <v>19507</v>
      </c>
      <c r="J4012" s="5" t="s">
        <v>20</v>
      </c>
      <c r="K4012" s="5" t="s">
        <v>77</v>
      </c>
      <c r="L4012" s="4" t="s">
        <v>19579</v>
      </c>
      <c r="M4012" s="4" t="s">
        <v>17513</v>
      </c>
      <c r="N4012" s="4" t="s">
        <v>19580</v>
      </c>
    </row>
    <row r="4013" spans="1:14" ht="30" x14ac:dyDescent="0.25">
      <c r="A4013" s="4" t="s">
        <v>14</v>
      </c>
      <c r="B4013" s="5" t="s">
        <v>19581</v>
      </c>
      <c r="C4013" s="4" t="s">
        <v>19582</v>
      </c>
      <c r="D4013" s="6" t="s">
        <v>19583</v>
      </c>
      <c r="E4013" s="7" t="s">
        <v>16094</v>
      </c>
      <c r="F4013" s="8">
        <v>230.84</v>
      </c>
      <c r="G4013" s="8">
        <v>281.82</v>
      </c>
      <c r="H4013" s="9">
        <v>8200040388</v>
      </c>
      <c r="I4013" s="4" t="s">
        <v>19507</v>
      </c>
      <c r="J4013" s="5" t="s">
        <v>20</v>
      </c>
      <c r="K4013" s="5" t="s">
        <v>77</v>
      </c>
      <c r="L4013" s="4" t="s">
        <v>19584</v>
      </c>
      <c r="M4013" s="4" t="s">
        <v>17513</v>
      </c>
      <c r="N4013" s="4" t="s">
        <v>19585</v>
      </c>
    </row>
    <row r="4014" spans="1:14" ht="30" x14ac:dyDescent="0.25">
      <c r="A4014" s="4" t="s">
        <v>14</v>
      </c>
      <c r="B4014" s="5" t="s">
        <v>19586</v>
      </c>
      <c r="C4014" s="4" t="s">
        <v>19587</v>
      </c>
      <c r="D4014" s="6" t="s">
        <v>19588</v>
      </c>
      <c r="E4014" s="7" t="s">
        <v>16094</v>
      </c>
      <c r="F4014" s="8">
        <v>174.39</v>
      </c>
      <c r="G4014" s="8">
        <v>243.9</v>
      </c>
      <c r="H4014" s="9">
        <v>8200040388</v>
      </c>
      <c r="I4014" s="4" t="s">
        <v>19507</v>
      </c>
      <c r="J4014" s="5" t="s">
        <v>20</v>
      </c>
      <c r="K4014" s="5" t="s">
        <v>77</v>
      </c>
      <c r="L4014" s="4" t="s">
        <v>19589</v>
      </c>
      <c r="M4014" s="4" t="s">
        <v>17513</v>
      </c>
      <c r="N4014" s="4" t="s">
        <v>19590</v>
      </c>
    </row>
    <row r="4015" spans="1:14" ht="30" x14ac:dyDescent="0.25">
      <c r="A4015" s="4" t="s">
        <v>14</v>
      </c>
      <c r="B4015" s="5" t="s">
        <v>19591</v>
      </c>
      <c r="C4015" s="4" t="s">
        <v>19592</v>
      </c>
      <c r="D4015" s="6" t="s">
        <v>19593</v>
      </c>
      <c r="E4015" s="7" t="s">
        <v>16094</v>
      </c>
      <c r="F4015" s="8">
        <v>126.85</v>
      </c>
      <c r="G4015" s="8">
        <v>198.2</v>
      </c>
      <c r="H4015" s="9">
        <v>8200040388</v>
      </c>
      <c r="I4015" s="4" t="s">
        <v>19507</v>
      </c>
      <c r="J4015" s="5" t="s">
        <v>20</v>
      </c>
      <c r="K4015" s="5" t="s">
        <v>77</v>
      </c>
      <c r="L4015" s="4" t="s">
        <v>19594</v>
      </c>
      <c r="M4015" s="4" t="s">
        <v>17513</v>
      </c>
      <c r="N4015" s="4" t="s">
        <v>19595</v>
      </c>
    </row>
    <row r="4016" spans="1:14" x14ac:dyDescent="0.25">
      <c r="A4016" s="4" t="s">
        <v>14</v>
      </c>
      <c r="B4016" s="5" t="s">
        <v>19596</v>
      </c>
      <c r="C4016" s="4" t="s">
        <v>19597</v>
      </c>
      <c r="D4016" s="6" t="s">
        <v>19598</v>
      </c>
      <c r="E4016" s="7" t="s">
        <v>16094</v>
      </c>
      <c r="F4016" s="8">
        <v>312.25</v>
      </c>
      <c r="G4016" s="8">
        <v>492.83</v>
      </c>
      <c r="H4016" s="9">
        <v>8200040388</v>
      </c>
      <c r="I4016" s="4" t="s">
        <v>19507</v>
      </c>
      <c r="J4016" s="5" t="s">
        <v>20</v>
      </c>
      <c r="K4016" s="5" t="s">
        <v>77</v>
      </c>
      <c r="L4016" s="4" t="s">
        <v>19599</v>
      </c>
      <c r="M4016" s="4" t="s">
        <v>17513</v>
      </c>
      <c r="N4016" s="4" t="s">
        <v>19600</v>
      </c>
    </row>
    <row r="4017" spans="1:14" x14ac:dyDescent="0.25">
      <c r="A4017" s="4" t="s">
        <v>14</v>
      </c>
      <c r="B4017" s="5" t="s">
        <v>19601</v>
      </c>
      <c r="C4017" s="4" t="s">
        <v>19602</v>
      </c>
      <c r="D4017" s="6" t="s">
        <v>19603</v>
      </c>
      <c r="E4017" s="7" t="s">
        <v>16094</v>
      </c>
      <c r="F4017" s="8">
        <v>195.41</v>
      </c>
      <c r="G4017" s="8">
        <v>305.33</v>
      </c>
      <c r="H4017" s="9">
        <v>8200040388</v>
      </c>
      <c r="I4017" s="4" t="s">
        <v>19507</v>
      </c>
      <c r="J4017" s="5" t="s">
        <v>20</v>
      </c>
      <c r="K4017" s="5" t="s">
        <v>77</v>
      </c>
      <c r="L4017" s="4" t="s">
        <v>19604</v>
      </c>
      <c r="M4017" s="4" t="s">
        <v>17513</v>
      </c>
      <c r="N4017" s="4" t="s">
        <v>19605</v>
      </c>
    </row>
    <row r="4018" spans="1:14" ht="30" x14ac:dyDescent="0.25">
      <c r="A4018" s="4" t="s">
        <v>14</v>
      </c>
      <c r="B4018" s="5" t="s">
        <v>19606</v>
      </c>
      <c r="C4018" s="4" t="s">
        <v>19607</v>
      </c>
      <c r="D4018" s="6" t="s">
        <v>19608</v>
      </c>
      <c r="E4018" s="7" t="s">
        <v>16094</v>
      </c>
      <c r="F4018" s="8">
        <v>332.33</v>
      </c>
      <c r="G4018" s="8">
        <v>521.16999999999996</v>
      </c>
      <c r="H4018" s="9">
        <v>8200040388</v>
      </c>
      <c r="I4018" s="4" t="s">
        <v>19507</v>
      </c>
      <c r="J4018" s="5" t="s">
        <v>20</v>
      </c>
      <c r="K4018" s="5" t="s">
        <v>77</v>
      </c>
      <c r="L4018" s="4" t="s">
        <v>19609</v>
      </c>
      <c r="M4018" s="4" t="s">
        <v>17513</v>
      </c>
      <c r="N4018" s="4" t="s">
        <v>19610</v>
      </c>
    </row>
    <row r="4019" spans="1:14" ht="30" x14ac:dyDescent="0.25">
      <c r="A4019" s="4" t="s">
        <v>14</v>
      </c>
      <c r="B4019" s="5" t="s">
        <v>19611</v>
      </c>
      <c r="C4019" s="4" t="s">
        <v>19612</v>
      </c>
      <c r="D4019" s="6" t="s">
        <v>19608</v>
      </c>
      <c r="E4019" s="7" t="s">
        <v>16094</v>
      </c>
      <c r="F4019" s="8">
        <v>284.39</v>
      </c>
      <c r="G4019" s="8">
        <v>444.36</v>
      </c>
      <c r="H4019" s="9">
        <v>8200040388</v>
      </c>
      <c r="I4019" s="4" t="s">
        <v>19507</v>
      </c>
      <c r="J4019" s="5" t="s">
        <v>20</v>
      </c>
      <c r="K4019" s="5" t="s">
        <v>77</v>
      </c>
      <c r="L4019" s="4" t="s">
        <v>19613</v>
      </c>
      <c r="M4019" s="4" t="s">
        <v>17513</v>
      </c>
      <c r="N4019" s="4" t="s">
        <v>19614</v>
      </c>
    </row>
    <row r="4020" spans="1:14" ht="30" x14ac:dyDescent="0.25">
      <c r="A4020" s="4" t="s">
        <v>14</v>
      </c>
      <c r="B4020" s="5" t="s">
        <v>19615</v>
      </c>
      <c r="C4020" s="4" t="s">
        <v>19616</v>
      </c>
      <c r="D4020" s="6" t="s">
        <v>19608</v>
      </c>
      <c r="E4020" s="7" t="s">
        <v>16094</v>
      </c>
      <c r="F4020" s="8">
        <v>149.21</v>
      </c>
      <c r="G4020" s="8">
        <v>233.14</v>
      </c>
      <c r="H4020" s="9">
        <v>8200040388</v>
      </c>
      <c r="I4020" s="4" t="s">
        <v>19507</v>
      </c>
      <c r="J4020" s="5" t="s">
        <v>20</v>
      </c>
      <c r="K4020" s="5" t="s">
        <v>77</v>
      </c>
      <c r="L4020" s="4" t="s">
        <v>19617</v>
      </c>
      <c r="M4020" s="4" t="s">
        <v>17513</v>
      </c>
      <c r="N4020" s="4" t="s">
        <v>19618</v>
      </c>
    </row>
    <row r="4021" spans="1:14" ht="30" x14ac:dyDescent="0.25">
      <c r="A4021" s="4" t="s">
        <v>14</v>
      </c>
      <c r="B4021" s="5" t="s">
        <v>19619</v>
      </c>
      <c r="C4021" s="4" t="s">
        <v>19620</v>
      </c>
      <c r="D4021" s="6" t="s">
        <v>19608</v>
      </c>
      <c r="E4021" s="7" t="s">
        <v>16094</v>
      </c>
      <c r="F4021" s="8">
        <v>147.6</v>
      </c>
      <c r="G4021" s="8">
        <v>230.62</v>
      </c>
      <c r="H4021" s="9">
        <v>8200040388</v>
      </c>
      <c r="I4021" s="4" t="s">
        <v>19507</v>
      </c>
      <c r="J4021" s="5" t="s">
        <v>20</v>
      </c>
      <c r="K4021" s="5" t="s">
        <v>77</v>
      </c>
      <c r="L4021" s="4" t="s">
        <v>19621</v>
      </c>
      <c r="M4021" s="4" t="s">
        <v>17513</v>
      </c>
      <c r="N4021" s="4" t="s">
        <v>19622</v>
      </c>
    </row>
    <row r="4022" spans="1:14" ht="30" x14ac:dyDescent="0.25">
      <c r="A4022" s="4" t="s">
        <v>14</v>
      </c>
      <c r="B4022" s="5" t="s">
        <v>19623</v>
      </c>
      <c r="C4022" s="4" t="s">
        <v>19624</v>
      </c>
      <c r="D4022" s="6" t="s">
        <v>19608</v>
      </c>
      <c r="E4022" s="7" t="s">
        <v>16094</v>
      </c>
      <c r="F4022" s="8">
        <v>113.7</v>
      </c>
      <c r="G4022" s="8">
        <v>177.65</v>
      </c>
      <c r="H4022" s="9">
        <v>8200040388</v>
      </c>
      <c r="I4022" s="4" t="s">
        <v>19507</v>
      </c>
      <c r="J4022" s="5" t="s">
        <v>20</v>
      </c>
      <c r="K4022" s="5" t="s">
        <v>77</v>
      </c>
      <c r="L4022" s="4" t="s">
        <v>19625</v>
      </c>
      <c r="M4022" s="4" t="s">
        <v>17513</v>
      </c>
      <c r="N4022" s="4" t="s">
        <v>19626</v>
      </c>
    </row>
    <row r="4023" spans="1:14" ht="30" x14ac:dyDescent="0.25">
      <c r="A4023" s="4" t="s">
        <v>14</v>
      </c>
      <c r="B4023" s="5" t="s">
        <v>19627</v>
      </c>
      <c r="C4023" s="4" t="s">
        <v>19628</v>
      </c>
      <c r="D4023" s="6" t="s">
        <v>19608</v>
      </c>
      <c r="E4023" s="7" t="s">
        <v>16094</v>
      </c>
      <c r="F4023" s="8">
        <v>134.6</v>
      </c>
      <c r="G4023" s="8">
        <v>210.32</v>
      </c>
      <c r="H4023" s="9">
        <v>8200040388</v>
      </c>
      <c r="I4023" s="4" t="s">
        <v>19507</v>
      </c>
      <c r="J4023" s="5" t="s">
        <v>20</v>
      </c>
      <c r="K4023" s="5" t="s">
        <v>77</v>
      </c>
      <c r="L4023" s="4" t="s">
        <v>19629</v>
      </c>
      <c r="M4023" s="4" t="s">
        <v>17513</v>
      </c>
      <c r="N4023" s="4" t="s">
        <v>19630</v>
      </c>
    </row>
    <row r="4024" spans="1:14" ht="30" x14ac:dyDescent="0.25">
      <c r="A4024" s="4" t="s">
        <v>14</v>
      </c>
      <c r="B4024" s="5" t="s">
        <v>19631</v>
      </c>
      <c r="C4024" s="4" t="s">
        <v>19632</v>
      </c>
      <c r="D4024" s="6" t="s">
        <v>19608</v>
      </c>
      <c r="E4024" s="7" t="s">
        <v>16094</v>
      </c>
      <c r="F4024" s="8">
        <v>144.54</v>
      </c>
      <c r="G4024" s="8">
        <v>225.85</v>
      </c>
      <c r="H4024" s="9">
        <v>8200040388</v>
      </c>
      <c r="I4024" s="4" t="s">
        <v>19507</v>
      </c>
      <c r="J4024" s="5" t="s">
        <v>20</v>
      </c>
      <c r="K4024" s="5" t="s">
        <v>77</v>
      </c>
      <c r="L4024" s="4" t="s">
        <v>19633</v>
      </c>
      <c r="M4024" s="4" t="s">
        <v>17513</v>
      </c>
      <c r="N4024" s="4" t="s">
        <v>19634</v>
      </c>
    </row>
    <row r="4025" spans="1:14" ht="30" x14ac:dyDescent="0.25">
      <c r="A4025" s="4" t="s">
        <v>14</v>
      </c>
      <c r="B4025" s="5" t="s">
        <v>19635</v>
      </c>
      <c r="C4025" s="4" t="s">
        <v>19636</v>
      </c>
      <c r="D4025" s="6" t="s">
        <v>19608</v>
      </c>
      <c r="E4025" s="7" t="s">
        <v>16094</v>
      </c>
      <c r="F4025" s="8">
        <v>148.16999999999999</v>
      </c>
      <c r="G4025" s="8">
        <v>216.3</v>
      </c>
      <c r="H4025" s="9">
        <v>8200040388</v>
      </c>
      <c r="I4025" s="4" t="s">
        <v>19507</v>
      </c>
      <c r="J4025" s="5" t="s">
        <v>20</v>
      </c>
      <c r="K4025" s="5" t="s">
        <v>77</v>
      </c>
      <c r="L4025" s="4" t="s">
        <v>19637</v>
      </c>
      <c r="M4025" s="4" t="s">
        <v>17513</v>
      </c>
      <c r="N4025" s="4" t="s">
        <v>19638</v>
      </c>
    </row>
    <row r="4026" spans="1:14" x14ac:dyDescent="0.25">
      <c r="A4026" s="4" t="s">
        <v>14</v>
      </c>
      <c r="B4026" s="5" t="s">
        <v>19639</v>
      </c>
      <c r="C4026" s="4" t="s">
        <v>19640</v>
      </c>
      <c r="D4026" s="6" t="s">
        <v>19641</v>
      </c>
      <c r="E4026" s="7" t="s">
        <v>16094</v>
      </c>
      <c r="F4026" s="8">
        <v>115.88</v>
      </c>
      <c r="G4026" s="8">
        <v>181.07</v>
      </c>
      <c r="H4026" s="9">
        <v>8200040388</v>
      </c>
      <c r="I4026" s="4" t="s">
        <v>19507</v>
      </c>
      <c r="J4026" s="5" t="s">
        <v>20</v>
      </c>
      <c r="K4026" s="5" t="s">
        <v>77</v>
      </c>
      <c r="L4026" s="4" t="s">
        <v>19642</v>
      </c>
      <c r="M4026" s="4" t="s">
        <v>17513</v>
      </c>
      <c r="N4026" s="4" t="s">
        <v>19643</v>
      </c>
    </row>
    <row r="4027" spans="1:14" ht="30" x14ac:dyDescent="0.25">
      <c r="A4027" s="4" t="s">
        <v>14</v>
      </c>
      <c r="B4027" s="5" t="s">
        <v>19644</v>
      </c>
      <c r="C4027" s="4" t="s">
        <v>19645</v>
      </c>
      <c r="D4027" s="6" t="s">
        <v>19646</v>
      </c>
      <c r="E4027" s="7" t="s">
        <v>16094</v>
      </c>
      <c r="F4027" s="8">
        <v>99</v>
      </c>
      <c r="G4027" s="8">
        <v>154.68</v>
      </c>
      <c r="H4027" s="9">
        <v>8200040388</v>
      </c>
      <c r="I4027" s="4" t="s">
        <v>19507</v>
      </c>
      <c r="J4027" s="5" t="s">
        <v>20</v>
      </c>
      <c r="K4027" s="5" t="s">
        <v>77</v>
      </c>
      <c r="L4027" s="4" t="s">
        <v>19647</v>
      </c>
      <c r="M4027" s="4" t="s">
        <v>17513</v>
      </c>
      <c r="N4027" s="4" t="s">
        <v>19648</v>
      </c>
    </row>
    <row r="4028" spans="1:14" x14ac:dyDescent="0.25">
      <c r="A4028" s="4" t="s">
        <v>14</v>
      </c>
      <c r="B4028" s="5" t="s">
        <v>20385</v>
      </c>
      <c r="C4028" s="4" t="s">
        <v>20386</v>
      </c>
      <c r="D4028" s="6" t="s">
        <v>20387</v>
      </c>
      <c r="E4028" s="7" t="s">
        <v>16094</v>
      </c>
      <c r="F4028" s="8">
        <v>2.78</v>
      </c>
      <c r="G4028" s="8">
        <v>3.34</v>
      </c>
      <c r="H4028" s="9">
        <v>8200040388</v>
      </c>
      <c r="I4028" s="4" t="s">
        <v>20327</v>
      </c>
      <c r="J4028" s="5" t="s">
        <v>20</v>
      </c>
      <c r="K4028" s="5" t="s">
        <v>242</v>
      </c>
      <c r="L4028" s="4" t="s">
        <v>20388</v>
      </c>
      <c r="M4028" s="4" t="s">
        <v>20389</v>
      </c>
      <c r="N4028" s="4" t="s">
        <v>20390</v>
      </c>
    </row>
    <row r="4029" spans="1:14" ht="30" x14ac:dyDescent="0.25">
      <c r="A4029" s="4" t="s">
        <v>14</v>
      </c>
      <c r="B4029" s="5" t="s">
        <v>20391</v>
      </c>
      <c r="C4029" s="4" t="s">
        <v>20392</v>
      </c>
      <c r="D4029" s="6" t="s">
        <v>20393</v>
      </c>
      <c r="E4029" s="7" t="s">
        <v>16094</v>
      </c>
      <c r="F4029" s="8">
        <v>61.39</v>
      </c>
      <c r="G4029" s="8">
        <v>81.849999999999994</v>
      </c>
      <c r="H4029" s="9">
        <v>8200040388</v>
      </c>
      <c r="I4029" s="4" t="s">
        <v>20327</v>
      </c>
      <c r="J4029" s="5" t="s">
        <v>20</v>
      </c>
      <c r="K4029" s="5" t="s">
        <v>77</v>
      </c>
      <c r="L4029" s="4" t="s">
        <v>20394</v>
      </c>
      <c r="M4029" s="4" t="s">
        <v>20389</v>
      </c>
      <c r="N4029" s="4" t="s">
        <v>20395</v>
      </c>
    </row>
    <row r="4030" spans="1:14" x14ac:dyDescent="0.25">
      <c r="A4030" s="4" t="s">
        <v>14</v>
      </c>
      <c r="B4030" s="5" t="s">
        <v>18749</v>
      </c>
      <c r="C4030" s="4" t="s">
        <v>18750</v>
      </c>
      <c r="D4030" s="6" t="s">
        <v>18751</v>
      </c>
      <c r="E4030" s="7" t="s">
        <v>16094</v>
      </c>
      <c r="F4030" s="8">
        <v>346.52</v>
      </c>
      <c r="G4030" s="8">
        <v>606.32000000000005</v>
      </c>
      <c r="H4030" s="9">
        <v>8200040388</v>
      </c>
      <c r="I4030" s="4" t="s">
        <v>17780</v>
      </c>
      <c r="J4030" s="5" t="s">
        <v>20</v>
      </c>
      <c r="K4030" s="5" t="s">
        <v>14966</v>
      </c>
      <c r="L4030" s="4" t="s">
        <v>18752</v>
      </c>
      <c r="M4030" s="4" t="s">
        <v>18753</v>
      </c>
      <c r="N4030" s="4" t="s">
        <v>18754</v>
      </c>
    </row>
    <row r="4031" spans="1:14" x14ac:dyDescent="0.25">
      <c r="A4031" s="4" t="s">
        <v>14</v>
      </c>
      <c r="B4031" s="5" t="s">
        <v>19649</v>
      </c>
      <c r="C4031" s="4" t="s">
        <v>19650</v>
      </c>
      <c r="D4031" s="6" t="s">
        <v>19651</v>
      </c>
      <c r="E4031" s="7" t="s">
        <v>16094</v>
      </c>
      <c r="F4031" s="8">
        <v>263.39999999999998</v>
      </c>
      <c r="G4031" s="8">
        <v>411.57</v>
      </c>
      <c r="H4031" s="9">
        <v>8200040388</v>
      </c>
      <c r="I4031" s="4" t="s">
        <v>19507</v>
      </c>
      <c r="J4031" s="5" t="s">
        <v>20</v>
      </c>
      <c r="K4031" s="5" t="s">
        <v>77</v>
      </c>
      <c r="L4031" s="4" t="s">
        <v>19652</v>
      </c>
      <c r="M4031" s="4" t="s">
        <v>15523</v>
      </c>
      <c r="N4031" s="4" t="s">
        <v>19653</v>
      </c>
    </row>
    <row r="4032" spans="1:14" x14ac:dyDescent="0.25">
      <c r="A4032" s="4" t="s">
        <v>14</v>
      </c>
      <c r="B4032" s="5" t="s">
        <v>17287</v>
      </c>
      <c r="C4032" s="4" t="s">
        <v>17288</v>
      </c>
      <c r="D4032" s="6" t="s">
        <v>17288</v>
      </c>
      <c r="E4032" s="7" t="s">
        <v>16094</v>
      </c>
      <c r="F4032" s="8">
        <v>36.090000000000003</v>
      </c>
      <c r="G4032" s="8">
        <v>40.1</v>
      </c>
      <c r="H4032" s="9">
        <v>8200040388</v>
      </c>
      <c r="I4032" s="4" t="s">
        <v>16095</v>
      </c>
      <c r="J4032" s="5" t="s">
        <v>20</v>
      </c>
      <c r="K4032" s="5" t="s">
        <v>77</v>
      </c>
      <c r="L4032" s="4" t="s">
        <v>17289</v>
      </c>
      <c r="M4032" s="4" t="s">
        <v>5487</v>
      </c>
      <c r="N4032" s="4" t="s">
        <v>17290</v>
      </c>
    </row>
    <row r="4033" spans="1:14" x14ac:dyDescent="0.25">
      <c r="A4033" s="4" t="s">
        <v>14</v>
      </c>
      <c r="B4033" s="5" t="s">
        <v>17291</v>
      </c>
      <c r="C4033" s="4" t="s">
        <v>17292</v>
      </c>
      <c r="D4033" s="6" t="s">
        <v>17292</v>
      </c>
      <c r="E4033" s="7" t="s">
        <v>16094</v>
      </c>
      <c r="F4033" s="8">
        <v>30.95</v>
      </c>
      <c r="G4033" s="8">
        <v>37.03</v>
      </c>
      <c r="H4033" s="9">
        <v>8200040388</v>
      </c>
      <c r="I4033" s="4" t="s">
        <v>16095</v>
      </c>
      <c r="J4033" s="5" t="s">
        <v>20</v>
      </c>
      <c r="K4033" s="5" t="s">
        <v>77</v>
      </c>
      <c r="L4033" s="4" t="s">
        <v>17293</v>
      </c>
      <c r="M4033" s="4" t="s">
        <v>5487</v>
      </c>
      <c r="N4033" s="4" t="s">
        <v>17294</v>
      </c>
    </row>
    <row r="4034" spans="1:14" x14ac:dyDescent="0.25">
      <c r="A4034" s="4" t="s">
        <v>14</v>
      </c>
      <c r="B4034" s="5" t="s">
        <v>17295</v>
      </c>
      <c r="C4034" s="4" t="s">
        <v>17296</v>
      </c>
      <c r="D4034" s="6" t="s">
        <v>17297</v>
      </c>
      <c r="E4034" s="7" t="s">
        <v>16094</v>
      </c>
      <c r="F4034" s="8">
        <v>38.51</v>
      </c>
      <c r="G4034" s="8">
        <v>43.64</v>
      </c>
      <c r="H4034" s="9">
        <v>8200040388</v>
      </c>
      <c r="I4034" s="4" t="s">
        <v>16095</v>
      </c>
      <c r="J4034" s="5" t="s">
        <v>20</v>
      </c>
      <c r="K4034" s="5" t="s">
        <v>77</v>
      </c>
      <c r="L4034" s="4" t="s">
        <v>17298</v>
      </c>
      <c r="M4034" s="4" t="s">
        <v>5487</v>
      </c>
      <c r="N4034" s="4" t="s">
        <v>17299</v>
      </c>
    </row>
    <row r="4035" spans="1:14" x14ac:dyDescent="0.25">
      <c r="A4035" s="4" t="s">
        <v>14</v>
      </c>
      <c r="B4035" s="5" t="s">
        <v>17300</v>
      </c>
      <c r="C4035" s="4" t="s">
        <v>17301</v>
      </c>
      <c r="D4035" s="6" t="s">
        <v>17302</v>
      </c>
      <c r="E4035" s="7" t="s">
        <v>16094</v>
      </c>
      <c r="F4035" s="8">
        <v>1.46</v>
      </c>
      <c r="G4035" s="8">
        <v>1.63</v>
      </c>
      <c r="H4035" s="9">
        <v>8200040388</v>
      </c>
      <c r="I4035" s="4" t="s">
        <v>16095</v>
      </c>
      <c r="J4035" s="5" t="s">
        <v>20</v>
      </c>
      <c r="K4035" s="5" t="s">
        <v>21</v>
      </c>
      <c r="L4035" s="4" t="s">
        <v>17303</v>
      </c>
      <c r="M4035" s="4" t="s">
        <v>5487</v>
      </c>
      <c r="N4035" s="4" t="s">
        <v>17304</v>
      </c>
    </row>
    <row r="4036" spans="1:14" x14ac:dyDescent="0.25">
      <c r="A4036" s="4" t="s">
        <v>14</v>
      </c>
      <c r="B4036" s="5" t="s">
        <v>17305</v>
      </c>
      <c r="C4036" s="4" t="s">
        <v>17306</v>
      </c>
      <c r="D4036" s="6" t="s">
        <v>17307</v>
      </c>
      <c r="E4036" s="7" t="s">
        <v>16094</v>
      </c>
      <c r="F4036" s="8">
        <v>10.75</v>
      </c>
      <c r="G4036" s="8">
        <v>11.94</v>
      </c>
      <c r="H4036" s="9">
        <v>8200040388</v>
      </c>
      <c r="I4036" s="4" t="s">
        <v>16095</v>
      </c>
      <c r="J4036" s="5" t="s">
        <v>20</v>
      </c>
      <c r="K4036" s="5" t="s">
        <v>21</v>
      </c>
      <c r="L4036" s="4" t="s">
        <v>17308</v>
      </c>
      <c r="M4036" s="4" t="s">
        <v>5487</v>
      </c>
      <c r="N4036" s="4" t="s">
        <v>17309</v>
      </c>
    </row>
    <row r="4037" spans="1:14" x14ac:dyDescent="0.25">
      <c r="A4037" s="4" t="s">
        <v>14</v>
      </c>
      <c r="B4037" s="5" t="s">
        <v>17310</v>
      </c>
      <c r="C4037" s="4" t="s">
        <v>17311</v>
      </c>
      <c r="D4037" s="6" t="s">
        <v>17312</v>
      </c>
      <c r="E4037" s="7" t="s">
        <v>16094</v>
      </c>
      <c r="F4037" s="8">
        <v>5.53</v>
      </c>
      <c r="G4037" s="8">
        <v>16.43</v>
      </c>
      <c r="H4037" s="9">
        <v>8200040388</v>
      </c>
      <c r="I4037" s="4" t="s">
        <v>16095</v>
      </c>
      <c r="J4037" s="5" t="s">
        <v>20</v>
      </c>
      <c r="K4037" s="5" t="s">
        <v>242</v>
      </c>
      <c r="L4037" s="4" t="s">
        <v>17313</v>
      </c>
      <c r="M4037" s="4" t="s">
        <v>5319</v>
      </c>
      <c r="N4037" s="4" t="s">
        <v>17314</v>
      </c>
    </row>
    <row r="4038" spans="1:14" ht="30" x14ac:dyDescent="0.25">
      <c r="A4038" s="4" t="s">
        <v>14</v>
      </c>
      <c r="B4038" s="5" t="s">
        <v>16889</v>
      </c>
      <c r="C4038" s="4" t="s">
        <v>16890</v>
      </c>
      <c r="D4038" s="6" t="s">
        <v>16891</v>
      </c>
      <c r="E4038" s="7">
        <v>17515</v>
      </c>
      <c r="F4038" s="8">
        <v>22.57</v>
      </c>
      <c r="G4038" s="8">
        <v>47.51</v>
      </c>
      <c r="H4038" s="9">
        <v>8200040388</v>
      </c>
      <c r="I4038" s="4" t="s">
        <v>6552</v>
      </c>
      <c r="J4038" s="5" t="s">
        <v>20</v>
      </c>
      <c r="K4038" s="5" t="s">
        <v>21</v>
      </c>
      <c r="L4038" s="4" t="s">
        <v>16892</v>
      </c>
      <c r="M4038" s="4" t="s">
        <v>16893</v>
      </c>
      <c r="N4038" s="4" t="s">
        <v>16894</v>
      </c>
    </row>
    <row r="4039" spans="1:14" x14ac:dyDescent="0.25">
      <c r="A4039" s="4" t="s">
        <v>14</v>
      </c>
      <c r="B4039" s="5" t="s">
        <v>16895</v>
      </c>
      <c r="C4039" s="4" t="s">
        <v>16896</v>
      </c>
      <c r="D4039" s="6" t="s">
        <v>16896</v>
      </c>
      <c r="E4039" s="7">
        <v>17515</v>
      </c>
      <c r="F4039" s="8">
        <v>28.02</v>
      </c>
      <c r="G4039" s="8">
        <v>41.21</v>
      </c>
      <c r="H4039" s="9">
        <v>8200040388</v>
      </c>
      <c r="I4039" s="4" t="s">
        <v>6552</v>
      </c>
      <c r="J4039" s="5" t="s">
        <v>20</v>
      </c>
      <c r="K4039" s="5" t="s">
        <v>21</v>
      </c>
      <c r="L4039" s="4" t="s">
        <v>16897</v>
      </c>
      <c r="M4039" s="4" t="s">
        <v>16893</v>
      </c>
      <c r="N4039" s="4" t="s">
        <v>16898</v>
      </c>
    </row>
    <row r="4040" spans="1:14" ht="30" x14ac:dyDescent="0.25">
      <c r="A4040" s="4" t="s">
        <v>14</v>
      </c>
      <c r="B4040" s="5" t="s">
        <v>16899</v>
      </c>
      <c r="C4040" s="4" t="s">
        <v>16900</v>
      </c>
      <c r="D4040" s="6" t="s">
        <v>16901</v>
      </c>
      <c r="E4040" s="7">
        <v>17515</v>
      </c>
      <c r="F4040" s="8">
        <v>3.64</v>
      </c>
      <c r="G4040" s="8">
        <v>11.7</v>
      </c>
      <c r="H4040" s="9">
        <v>8200040388</v>
      </c>
      <c r="I4040" s="4" t="s">
        <v>6552</v>
      </c>
      <c r="J4040" s="5" t="s">
        <v>20</v>
      </c>
      <c r="K4040" s="5" t="s">
        <v>21</v>
      </c>
      <c r="L4040" s="4" t="s">
        <v>16902</v>
      </c>
      <c r="M4040" s="4" t="s">
        <v>16893</v>
      </c>
      <c r="N4040" s="4" t="s">
        <v>16903</v>
      </c>
    </row>
    <row r="4041" spans="1:14" x14ac:dyDescent="0.25">
      <c r="A4041" s="4" t="s">
        <v>14</v>
      </c>
      <c r="B4041" s="5" t="s">
        <v>16904</v>
      </c>
      <c r="C4041" s="4" t="s">
        <v>16905</v>
      </c>
      <c r="D4041" s="6" t="s">
        <v>16905</v>
      </c>
      <c r="E4041" s="7">
        <v>17515</v>
      </c>
      <c r="F4041" s="8">
        <v>268.58</v>
      </c>
      <c r="G4041" s="8">
        <v>318.05</v>
      </c>
      <c r="H4041" s="9">
        <v>8200040388</v>
      </c>
      <c r="I4041" s="4" t="s">
        <v>6552</v>
      </c>
      <c r="J4041" s="5" t="s">
        <v>20</v>
      </c>
      <c r="K4041" s="5" t="s">
        <v>77</v>
      </c>
      <c r="L4041" s="4" t="s">
        <v>16906</v>
      </c>
      <c r="M4041" s="4" t="s">
        <v>16907</v>
      </c>
      <c r="N4041" s="4" t="s">
        <v>16908</v>
      </c>
    </row>
    <row r="4042" spans="1:14" ht="30" x14ac:dyDescent="0.25">
      <c r="A4042" s="4" t="s">
        <v>14</v>
      </c>
      <c r="B4042" s="5" t="s">
        <v>18755</v>
      </c>
      <c r="C4042" s="4" t="s">
        <v>18756</v>
      </c>
      <c r="D4042" s="6" t="s">
        <v>18757</v>
      </c>
      <c r="E4042" s="7" t="s">
        <v>16094</v>
      </c>
      <c r="F4042" s="8">
        <v>4.25</v>
      </c>
      <c r="G4042" s="8">
        <v>9.43</v>
      </c>
      <c r="H4042" s="9">
        <v>8200040388</v>
      </c>
      <c r="I4042" s="4" t="s">
        <v>17780</v>
      </c>
      <c r="J4042" s="5" t="s">
        <v>20</v>
      </c>
      <c r="K4042" s="5" t="s">
        <v>21</v>
      </c>
      <c r="L4042" s="4" t="s">
        <v>18758</v>
      </c>
      <c r="M4042" s="4" t="s">
        <v>18759</v>
      </c>
      <c r="N4042" s="4" t="s">
        <v>18760</v>
      </c>
    </row>
    <row r="4043" spans="1:14" ht="30" x14ac:dyDescent="0.25">
      <c r="A4043" s="4" t="s">
        <v>14</v>
      </c>
      <c r="B4043" s="5" t="s">
        <v>18761</v>
      </c>
      <c r="C4043" s="4" t="s">
        <v>18762</v>
      </c>
      <c r="D4043" s="6" t="s">
        <v>18763</v>
      </c>
      <c r="E4043" s="7" t="s">
        <v>16094</v>
      </c>
      <c r="F4043" s="8">
        <v>11.71</v>
      </c>
      <c r="G4043" s="8">
        <v>25.95</v>
      </c>
      <c r="H4043" s="9">
        <v>8200040388</v>
      </c>
      <c r="I4043" s="4" t="s">
        <v>17780</v>
      </c>
      <c r="J4043" s="5" t="s">
        <v>20</v>
      </c>
      <c r="K4043" s="5" t="s">
        <v>21</v>
      </c>
      <c r="L4043" s="4" t="s">
        <v>18764</v>
      </c>
      <c r="M4043" s="4" t="s">
        <v>18759</v>
      </c>
      <c r="N4043" s="4" t="s">
        <v>18765</v>
      </c>
    </row>
    <row r="4044" spans="1:14" ht="30" x14ac:dyDescent="0.25">
      <c r="A4044" s="4" t="s">
        <v>14</v>
      </c>
      <c r="B4044" s="5" t="s">
        <v>18766</v>
      </c>
      <c r="C4044" s="4" t="s">
        <v>18767</v>
      </c>
      <c r="D4044" s="6" t="s">
        <v>18768</v>
      </c>
      <c r="E4044" s="7" t="s">
        <v>16094</v>
      </c>
      <c r="F4044" s="8">
        <v>11.71</v>
      </c>
      <c r="G4044" s="8">
        <v>25.95</v>
      </c>
      <c r="H4044" s="9">
        <v>8200040388</v>
      </c>
      <c r="I4044" s="4" t="s">
        <v>17780</v>
      </c>
      <c r="J4044" s="5" t="s">
        <v>20</v>
      </c>
      <c r="K4044" s="5" t="s">
        <v>21</v>
      </c>
      <c r="L4044" s="4" t="s">
        <v>18769</v>
      </c>
      <c r="M4044" s="4" t="s">
        <v>18759</v>
      </c>
      <c r="N4044" s="4" t="s">
        <v>18770</v>
      </c>
    </row>
    <row r="4045" spans="1:14" ht="30" x14ac:dyDescent="0.25">
      <c r="A4045" s="4" t="s">
        <v>14</v>
      </c>
      <c r="B4045" s="5" t="s">
        <v>18771</v>
      </c>
      <c r="C4045" s="4" t="s">
        <v>18772</v>
      </c>
      <c r="D4045" s="6" t="s">
        <v>18773</v>
      </c>
      <c r="E4045" s="7" t="s">
        <v>16094</v>
      </c>
      <c r="F4045" s="8">
        <v>15.46</v>
      </c>
      <c r="G4045" s="8">
        <v>34.43</v>
      </c>
      <c r="H4045" s="9">
        <v>8200040388</v>
      </c>
      <c r="I4045" s="4" t="s">
        <v>17780</v>
      </c>
      <c r="J4045" s="5" t="s">
        <v>20</v>
      </c>
      <c r="K4045" s="5" t="s">
        <v>21</v>
      </c>
      <c r="L4045" s="4" t="s">
        <v>18774</v>
      </c>
      <c r="M4045" s="4" t="s">
        <v>18759</v>
      </c>
      <c r="N4045" s="4" t="s">
        <v>18775</v>
      </c>
    </row>
    <row r="4046" spans="1:14" x14ac:dyDescent="0.25">
      <c r="A4046" s="4" t="s">
        <v>14</v>
      </c>
      <c r="B4046" s="5" t="s">
        <v>18776</v>
      </c>
      <c r="C4046" s="4" t="s">
        <v>18777</v>
      </c>
      <c r="D4046" s="6" t="s">
        <v>18778</v>
      </c>
      <c r="E4046" s="7" t="s">
        <v>16094</v>
      </c>
      <c r="F4046" s="8">
        <v>8.51</v>
      </c>
      <c r="G4046" s="8">
        <v>18.809999999999999</v>
      </c>
      <c r="H4046" s="9">
        <v>8200040388</v>
      </c>
      <c r="I4046" s="4" t="s">
        <v>17780</v>
      </c>
      <c r="J4046" s="5" t="s">
        <v>20</v>
      </c>
      <c r="K4046" s="5" t="s">
        <v>21</v>
      </c>
      <c r="L4046" s="4" t="s">
        <v>18779</v>
      </c>
      <c r="M4046" s="4" t="s">
        <v>18759</v>
      </c>
      <c r="N4046" s="4" t="s">
        <v>18780</v>
      </c>
    </row>
    <row r="4047" spans="1:14" x14ac:dyDescent="0.25">
      <c r="A4047" s="4" t="s">
        <v>14</v>
      </c>
      <c r="B4047" s="5" t="s">
        <v>19958</v>
      </c>
      <c r="C4047" s="4" t="s">
        <v>19959</v>
      </c>
      <c r="D4047" s="6" t="s">
        <v>19960</v>
      </c>
      <c r="E4047" s="7" t="s">
        <v>16094</v>
      </c>
      <c r="F4047" s="8">
        <v>4.6500000000000004</v>
      </c>
      <c r="G4047" s="8">
        <v>12.23</v>
      </c>
      <c r="H4047" s="9">
        <v>8200040388</v>
      </c>
      <c r="I4047" s="4" t="s">
        <v>5201</v>
      </c>
      <c r="J4047" s="5" t="s">
        <v>20</v>
      </c>
      <c r="K4047" s="5" t="s">
        <v>21</v>
      </c>
      <c r="L4047" s="4" t="s">
        <v>19961</v>
      </c>
      <c r="M4047" s="4" t="s">
        <v>18759</v>
      </c>
      <c r="N4047" s="4" t="s">
        <v>19962</v>
      </c>
    </row>
    <row r="4048" spans="1:14" x14ac:dyDescent="0.25">
      <c r="A4048" s="4" t="s">
        <v>14</v>
      </c>
      <c r="B4048" s="5" t="s">
        <v>19963</v>
      </c>
      <c r="C4048" s="4" t="s">
        <v>19964</v>
      </c>
      <c r="D4048" s="6" t="s">
        <v>19965</v>
      </c>
      <c r="E4048" s="7" t="s">
        <v>16094</v>
      </c>
      <c r="F4048" s="8">
        <v>3.17</v>
      </c>
      <c r="G4048" s="8">
        <v>8.35</v>
      </c>
      <c r="H4048" s="9">
        <v>8200040388</v>
      </c>
      <c r="I4048" s="4" t="s">
        <v>5201</v>
      </c>
      <c r="J4048" s="5" t="s">
        <v>20</v>
      </c>
      <c r="K4048" s="5" t="s">
        <v>21</v>
      </c>
      <c r="L4048" s="4" t="s">
        <v>19966</v>
      </c>
      <c r="M4048" s="4" t="s">
        <v>18759</v>
      </c>
      <c r="N4048" s="4" t="s">
        <v>19967</v>
      </c>
    </row>
    <row r="4049" spans="1:14" x14ac:dyDescent="0.25">
      <c r="A4049" s="4" t="s">
        <v>14</v>
      </c>
      <c r="B4049" s="5" t="s">
        <v>19968</v>
      </c>
      <c r="C4049" s="4" t="s">
        <v>19969</v>
      </c>
      <c r="D4049" s="6" t="s">
        <v>19970</v>
      </c>
      <c r="E4049" s="7" t="s">
        <v>16094</v>
      </c>
      <c r="F4049" s="8">
        <v>3.9</v>
      </c>
      <c r="G4049" s="8">
        <v>10.25</v>
      </c>
      <c r="H4049" s="9">
        <v>8200040388</v>
      </c>
      <c r="I4049" s="4" t="s">
        <v>5201</v>
      </c>
      <c r="J4049" s="5" t="s">
        <v>20</v>
      </c>
      <c r="K4049" s="5" t="s">
        <v>21</v>
      </c>
      <c r="L4049" s="4" t="s">
        <v>19971</v>
      </c>
      <c r="M4049" s="4" t="s">
        <v>18759</v>
      </c>
      <c r="N4049" s="4" t="s">
        <v>19972</v>
      </c>
    </row>
    <row r="4050" spans="1:14" x14ac:dyDescent="0.25">
      <c r="A4050" s="4" t="s">
        <v>14</v>
      </c>
      <c r="B4050" s="5" t="s">
        <v>19973</v>
      </c>
      <c r="C4050" s="4" t="s">
        <v>19974</v>
      </c>
      <c r="D4050" s="6" t="s">
        <v>19975</v>
      </c>
      <c r="E4050" s="7" t="s">
        <v>16094</v>
      </c>
      <c r="F4050" s="8">
        <v>6.22</v>
      </c>
      <c r="G4050" s="8">
        <v>16.37</v>
      </c>
      <c r="H4050" s="9">
        <v>8200040388</v>
      </c>
      <c r="I4050" s="4" t="s">
        <v>5201</v>
      </c>
      <c r="J4050" s="5" t="s">
        <v>20</v>
      </c>
      <c r="K4050" s="5" t="s">
        <v>21</v>
      </c>
      <c r="L4050" s="4" t="s">
        <v>19976</v>
      </c>
      <c r="M4050" s="4" t="s">
        <v>18759</v>
      </c>
      <c r="N4050" s="4" t="s">
        <v>19977</v>
      </c>
    </row>
    <row r="4051" spans="1:14" x14ac:dyDescent="0.25">
      <c r="A4051" s="4" t="s">
        <v>14</v>
      </c>
      <c r="B4051" s="5" t="s">
        <v>19978</v>
      </c>
      <c r="C4051" s="4" t="s">
        <v>19979</v>
      </c>
      <c r="D4051" s="6" t="s">
        <v>19980</v>
      </c>
      <c r="E4051" s="7" t="s">
        <v>16094</v>
      </c>
      <c r="F4051" s="8">
        <v>9.3800000000000008</v>
      </c>
      <c r="G4051" s="8">
        <v>24.69</v>
      </c>
      <c r="H4051" s="9">
        <v>8200040388</v>
      </c>
      <c r="I4051" s="4" t="s">
        <v>5201</v>
      </c>
      <c r="J4051" s="5" t="s">
        <v>20</v>
      </c>
      <c r="K4051" s="5" t="s">
        <v>21</v>
      </c>
      <c r="L4051" s="4" t="s">
        <v>19981</v>
      </c>
      <c r="M4051" s="4" t="s">
        <v>18759</v>
      </c>
      <c r="N4051" s="4" t="s">
        <v>19982</v>
      </c>
    </row>
    <row r="4052" spans="1:14" ht="30" x14ac:dyDescent="0.25">
      <c r="A4052" s="4" t="s">
        <v>14</v>
      </c>
      <c r="B4052" s="5" t="s">
        <v>19983</v>
      </c>
      <c r="C4052" s="4" t="s">
        <v>19984</v>
      </c>
      <c r="D4052" s="6" t="s">
        <v>19985</v>
      </c>
      <c r="E4052" s="7" t="s">
        <v>16094</v>
      </c>
      <c r="F4052" s="8">
        <v>6.67</v>
      </c>
      <c r="G4052" s="8">
        <v>17.559999999999999</v>
      </c>
      <c r="H4052" s="9">
        <v>8200040388</v>
      </c>
      <c r="I4052" s="4" t="s">
        <v>5201</v>
      </c>
      <c r="J4052" s="5" t="s">
        <v>20</v>
      </c>
      <c r="K4052" s="5" t="s">
        <v>21</v>
      </c>
      <c r="L4052" s="4" t="s">
        <v>19986</v>
      </c>
      <c r="M4052" s="4" t="s">
        <v>18759</v>
      </c>
      <c r="N4052" s="4" t="s">
        <v>19987</v>
      </c>
    </row>
    <row r="4053" spans="1:14" ht="30" x14ac:dyDescent="0.25">
      <c r="A4053" s="4" t="s">
        <v>14</v>
      </c>
      <c r="B4053" s="5" t="s">
        <v>19988</v>
      </c>
      <c r="C4053" s="4" t="s">
        <v>19989</v>
      </c>
      <c r="D4053" s="6" t="s">
        <v>19990</v>
      </c>
      <c r="E4053" s="7" t="s">
        <v>16094</v>
      </c>
      <c r="F4053" s="8">
        <v>15.04</v>
      </c>
      <c r="G4053" s="8">
        <v>20.329999999999998</v>
      </c>
      <c r="H4053" s="9">
        <v>8200040388</v>
      </c>
      <c r="I4053" s="4" t="s">
        <v>5201</v>
      </c>
      <c r="J4053" s="5" t="s">
        <v>20</v>
      </c>
      <c r="K4053" s="5" t="s">
        <v>21</v>
      </c>
      <c r="L4053" s="4" t="s">
        <v>19991</v>
      </c>
      <c r="M4053" s="4" t="s">
        <v>18759</v>
      </c>
      <c r="N4053" s="4" t="s">
        <v>19992</v>
      </c>
    </row>
    <row r="4054" spans="1:14" ht="30" x14ac:dyDescent="0.25">
      <c r="A4054" s="4" t="s">
        <v>14</v>
      </c>
      <c r="B4054" s="5" t="s">
        <v>19993</v>
      </c>
      <c r="C4054" s="4" t="s">
        <v>19994</v>
      </c>
      <c r="D4054" s="6" t="s">
        <v>19995</v>
      </c>
      <c r="E4054" s="7" t="s">
        <v>16094</v>
      </c>
      <c r="F4054" s="8">
        <v>8.5</v>
      </c>
      <c r="G4054" s="8">
        <v>15.37</v>
      </c>
      <c r="H4054" s="9">
        <v>8200040388</v>
      </c>
      <c r="I4054" s="4" t="s">
        <v>5201</v>
      </c>
      <c r="J4054" s="5" t="s">
        <v>20</v>
      </c>
      <c r="K4054" s="5" t="s">
        <v>21</v>
      </c>
      <c r="L4054" s="4" t="s">
        <v>19996</v>
      </c>
      <c r="M4054" s="4" t="s">
        <v>18759</v>
      </c>
      <c r="N4054" s="4" t="s">
        <v>19997</v>
      </c>
    </row>
    <row r="4055" spans="1:14" x14ac:dyDescent="0.25">
      <c r="A4055" s="4" t="s">
        <v>14</v>
      </c>
      <c r="B4055" s="5" t="s">
        <v>20284</v>
      </c>
      <c r="C4055" s="4" t="s">
        <v>20285</v>
      </c>
      <c r="D4055" s="6" t="s">
        <v>20285</v>
      </c>
      <c r="E4055" s="7" t="s">
        <v>16094</v>
      </c>
      <c r="F4055" s="8">
        <v>1.52</v>
      </c>
      <c r="G4055" s="8">
        <v>3.39</v>
      </c>
      <c r="H4055" s="9">
        <v>8200040388</v>
      </c>
      <c r="I4055" s="4" t="s">
        <v>20076</v>
      </c>
      <c r="J4055" s="5" t="s">
        <v>20</v>
      </c>
      <c r="K4055" s="5" t="s">
        <v>21</v>
      </c>
      <c r="L4055" s="4" t="s">
        <v>20286</v>
      </c>
      <c r="M4055" s="4" t="s">
        <v>18759</v>
      </c>
      <c r="N4055" s="4" t="s">
        <v>20287</v>
      </c>
    </row>
    <row r="4056" spans="1:14" ht="30" x14ac:dyDescent="0.25">
      <c r="A4056" s="4" t="s">
        <v>14</v>
      </c>
      <c r="B4056" s="5" t="s">
        <v>20396</v>
      </c>
      <c r="C4056" s="4" t="s">
        <v>20397</v>
      </c>
      <c r="D4056" s="6" t="s">
        <v>20398</v>
      </c>
      <c r="E4056" s="7" t="s">
        <v>16094</v>
      </c>
      <c r="F4056" s="8">
        <v>7.46</v>
      </c>
      <c r="G4056" s="8">
        <v>15.75</v>
      </c>
      <c r="H4056" s="9">
        <v>8200040388</v>
      </c>
      <c r="I4056" s="4" t="s">
        <v>20327</v>
      </c>
      <c r="J4056" s="5" t="s">
        <v>20</v>
      </c>
      <c r="K4056" s="5" t="s">
        <v>14966</v>
      </c>
      <c r="L4056" s="4" t="s">
        <v>20399</v>
      </c>
      <c r="M4056" s="4" t="s">
        <v>20400</v>
      </c>
      <c r="N4056" s="4" t="s">
        <v>20401</v>
      </c>
    </row>
    <row r="4057" spans="1:14" ht="30" x14ac:dyDescent="0.25">
      <c r="A4057" s="4" t="s">
        <v>14</v>
      </c>
      <c r="B4057" s="5" t="s">
        <v>20402</v>
      </c>
      <c r="C4057" s="4" t="s">
        <v>20403</v>
      </c>
      <c r="D4057" s="6" t="s">
        <v>20404</v>
      </c>
      <c r="E4057" s="7" t="s">
        <v>16094</v>
      </c>
      <c r="F4057" s="8">
        <v>23.87</v>
      </c>
      <c r="G4057" s="8">
        <v>67.599999999999994</v>
      </c>
      <c r="H4057" s="9">
        <v>8200040388</v>
      </c>
      <c r="I4057" s="4" t="s">
        <v>20327</v>
      </c>
      <c r="J4057" s="5" t="s">
        <v>20</v>
      </c>
      <c r="K4057" s="5" t="s">
        <v>242</v>
      </c>
      <c r="L4057" s="4" t="s">
        <v>20405</v>
      </c>
      <c r="M4057" s="4" t="s">
        <v>20400</v>
      </c>
      <c r="N4057" s="4" t="s">
        <v>20406</v>
      </c>
    </row>
    <row r="4058" spans="1:14" ht="30" x14ac:dyDescent="0.25">
      <c r="A4058" s="4" t="s">
        <v>14</v>
      </c>
      <c r="B4058" s="5" t="s">
        <v>20407</v>
      </c>
      <c r="C4058" s="4" t="s">
        <v>20408</v>
      </c>
      <c r="D4058" s="6" t="s">
        <v>20409</v>
      </c>
      <c r="E4058" s="7" t="s">
        <v>16094</v>
      </c>
      <c r="F4058" s="8">
        <v>19.53</v>
      </c>
      <c r="G4058" s="8">
        <v>43.39</v>
      </c>
      <c r="H4058" s="9">
        <v>8200040388</v>
      </c>
      <c r="I4058" s="4" t="s">
        <v>20327</v>
      </c>
      <c r="J4058" s="5" t="s">
        <v>20</v>
      </c>
      <c r="K4058" s="5" t="s">
        <v>242</v>
      </c>
      <c r="L4058" s="4" t="s">
        <v>20410</v>
      </c>
      <c r="M4058" s="4" t="s">
        <v>20400</v>
      </c>
      <c r="N4058" s="4" t="s">
        <v>20411</v>
      </c>
    </row>
    <row r="4059" spans="1:14" ht="30" x14ac:dyDescent="0.25">
      <c r="A4059" s="4" t="s">
        <v>14</v>
      </c>
      <c r="B4059" s="5" t="s">
        <v>16441</v>
      </c>
      <c r="C4059" s="4" t="s">
        <v>16442</v>
      </c>
      <c r="D4059" s="6" t="s">
        <v>16443</v>
      </c>
      <c r="E4059" s="7" t="s">
        <v>16094</v>
      </c>
      <c r="F4059" s="8">
        <v>18.22</v>
      </c>
      <c r="G4059" s="8">
        <v>26.8</v>
      </c>
      <c r="H4059" s="9">
        <v>8200040388</v>
      </c>
      <c r="I4059" s="4" t="s">
        <v>16197</v>
      </c>
      <c r="J4059" s="5" t="s">
        <v>20</v>
      </c>
      <c r="K4059" s="5" t="s">
        <v>77</v>
      </c>
      <c r="L4059" s="4" t="s">
        <v>16444</v>
      </c>
      <c r="M4059" s="4" t="s">
        <v>16445</v>
      </c>
      <c r="N4059" s="4" t="s">
        <v>16446</v>
      </c>
    </row>
    <row r="4060" spans="1:14" x14ac:dyDescent="0.25">
      <c r="A4060" s="4" t="s">
        <v>14</v>
      </c>
      <c r="B4060" s="5" t="s">
        <v>16447</v>
      </c>
      <c r="C4060" s="4" t="s">
        <v>16448</v>
      </c>
      <c r="D4060" s="6" t="s">
        <v>16449</v>
      </c>
      <c r="E4060" s="7" t="s">
        <v>16094</v>
      </c>
      <c r="F4060" s="8">
        <v>11.32</v>
      </c>
      <c r="G4060" s="8">
        <v>15.41</v>
      </c>
      <c r="H4060" s="9">
        <v>8200040388</v>
      </c>
      <c r="I4060" s="4" t="s">
        <v>16197</v>
      </c>
      <c r="J4060" s="5" t="s">
        <v>20</v>
      </c>
      <c r="K4060" s="5" t="s">
        <v>77</v>
      </c>
      <c r="L4060" s="4" t="s">
        <v>16450</v>
      </c>
      <c r="M4060" s="4" t="s">
        <v>16445</v>
      </c>
      <c r="N4060" s="4" t="s">
        <v>16451</v>
      </c>
    </row>
    <row r="4061" spans="1:14" x14ac:dyDescent="0.25">
      <c r="A4061" s="4" t="s">
        <v>14</v>
      </c>
      <c r="B4061" s="5" t="s">
        <v>16452</v>
      </c>
      <c r="C4061" s="4" t="s">
        <v>16453</v>
      </c>
      <c r="D4061" s="6" t="s">
        <v>16453</v>
      </c>
      <c r="E4061" s="7" t="s">
        <v>16094</v>
      </c>
      <c r="F4061" s="8">
        <v>0.87</v>
      </c>
      <c r="G4061" s="8">
        <v>1.03</v>
      </c>
      <c r="H4061" s="9">
        <v>8200040388</v>
      </c>
      <c r="I4061" s="4" t="s">
        <v>16197</v>
      </c>
      <c r="J4061" s="5" t="s">
        <v>20</v>
      </c>
      <c r="K4061" s="5" t="s">
        <v>21</v>
      </c>
      <c r="L4061" s="4" t="s">
        <v>16454</v>
      </c>
      <c r="M4061" s="4" t="s">
        <v>16445</v>
      </c>
      <c r="N4061" s="4" t="s">
        <v>16455</v>
      </c>
    </row>
    <row r="4062" spans="1:14" ht="30" x14ac:dyDescent="0.25">
      <c r="A4062" s="4" t="s">
        <v>14</v>
      </c>
      <c r="B4062" s="5" t="s">
        <v>16456</v>
      </c>
      <c r="C4062" s="4" t="s">
        <v>16457</v>
      </c>
      <c r="D4062" s="6" t="s">
        <v>16458</v>
      </c>
      <c r="E4062" s="7" t="s">
        <v>16094</v>
      </c>
      <c r="F4062" s="8">
        <v>133.47</v>
      </c>
      <c r="G4062" s="8">
        <v>256.68</v>
      </c>
      <c r="H4062" s="9">
        <v>8200040388</v>
      </c>
      <c r="I4062" s="4" t="s">
        <v>16197</v>
      </c>
      <c r="J4062" s="5" t="s">
        <v>20</v>
      </c>
      <c r="K4062" s="5" t="s">
        <v>77</v>
      </c>
      <c r="L4062" s="4" t="s">
        <v>16459</v>
      </c>
      <c r="M4062" s="4" t="s">
        <v>16445</v>
      </c>
      <c r="N4062" s="4" t="s">
        <v>16460</v>
      </c>
    </row>
    <row r="4063" spans="1:14" ht="30" x14ac:dyDescent="0.25">
      <c r="A4063" s="4" t="s">
        <v>14</v>
      </c>
      <c r="B4063" s="5" t="s">
        <v>16461</v>
      </c>
      <c r="C4063" s="4" t="s">
        <v>16462</v>
      </c>
      <c r="D4063" s="6" t="s">
        <v>16463</v>
      </c>
      <c r="E4063" s="7" t="s">
        <v>16094</v>
      </c>
      <c r="F4063" s="8">
        <v>68.7</v>
      </c>
      <c r="G4063" s="8">
        <v>132.11000000000001</v>
      </c>
      <c r="H4063" s="9">
        <v>8200040388</v>
      </c>
      <c r="I4063" s="4" t="s">
        <v>16197</v>
      </c>
      <c r="J4063" s="5" t="s">
        <v>20</v>
      </c>
      <c r="K4063" s="5" t="s">
        <v>77</v>
      </c>
      <c r="L4063" s="4" t="s">
        <v>16464</v>
      </c>
      <c r="M4063" s="4" t="s">
        <v>16445</v>
      </c>
      <c r="N4063" s="4" t="s">
        <v>16465</v>
      </c>
    </row>
    <row r="4064" spans="1:14" x14ac:dyDescent="0.25">
      <c r="A4064" s="4" t="s">
        <v>14</v>
      </c>
      <c r="B4064" s="5" t="s">
        <v>16466</v>
      </c>
      <c r="C4064" s="4" t="s">
        <v>16467</v>
      </c>
      <c r="D4064" s="6" t="s">
        <v>16468</v>
      </c>
      <c r="E4064" s="7" t="s">
        <v>16094</v>
      </c>
      <c r="F4064" s="8">
        <v>25.32</v>
      </c>
      <c r="G4064" s="8">
        <v>51.76</v>
      </c>
      <c r="H4064" s="9">
        <v>8200040388</v>
      </c>
      <c r="I4064" s="4" t="s">
        <v>16197</v>
      </c>
      <c r="J4064" s="5" t="s">
        <v>20</v>
      </c>
      <c r="K4064" s="5" t="s">
        <v>77</v>
      </c>
      <c r="L4064" s="4" t="s">
        <v>16469</v>
      </c>
      <c r="M4064" s="4" t="s">
        <v>16445</v>
      </c>
      <c r="N4064" s="4" t="s">
        <v>16470</v>
      </c>
    </row>
    <row r="4065" spans="1:14" x14ac:dyDescent="0.25">
      <c r="A4065" s="4" t="s">
        <v>14</v>
      </c>
      <c r="B4065" s="5" t="s">
        <v>16471</v>
      </c>
      <c r="C4065" s="4" t="s">
        <v>16472</v>
      </c>
      <c r="D4065" s="6" t="s">
        <v>16473</v>
      </c>
      <c r="E4065" s="7" t="s">
        <v>16094</v>
      </c>
      <c r="F4065" s="8">
        <v>32.94</v>
      </c>
      <c r="G4065" s="8">
        <v>48.44</v>
      </c>
      <c r="H4065" s="9">
        <v>8200040388</v>
      </c>
      <c r="I4065" s="4" t="s">
        <v>16197</v>
      </c>
      <c r="J4065" s="5" t="s">
        <v>20</v>
      </c>
      <c r="K4065" s="5" t="s">
        <v>77</v>
      </c>
      <c r="L4065" s="4" t="s">
        <v>16474</v>
      </c>
      <c r="M4065" s="4" t="s">
        <v>16445</v>
      </c>
      <c r="N4065" s="4" t="s">
        <v>16475</v>
      </c>
    </row>
    <row r="4066" spans="1:14" ht="30" x14ac:dyDescent="0.25">
      <c r="A4066" s="4" t="s">
        <v>14</v>
      </c>
      <c r="B4066" s="5" t="s">
        <v>16476</v>
      </c>
      <c r="C4066" s="4" t="s">
        <v>16477</v>
      </c>
      <c r="D4066" s="6" t="s">
        <v>16478</v>
      </c>
      <c r="E4066" s="7" t="s">
        <v>16094</v>
      </c>
      <c r="F4066" s="8">
        <v>135.07</v>
      </c>
      <c r="G4066" s="8">
        <v>259.75</v>
      </c>
      <c r="H4066" s="9">
        <v>8200040388</v>
      </c>
      <c r="I4066" s="4" t="s">
        <v>16197</v>
      </c>
      <c r="J4066" s="5" t="s">
        <v>20</v>
      </c>
      <c r="K4066" s="5" t="s">
        <v>77</v>
      </c>
      <c r="L4066" s="4" t="s">
        <v>16479</v>
      </c>
      <c r="M4066" s="4" t="s">
        <v>16445</v>
      </c>
      <c r="N4066" s="4" t="s">
        <v>16480</v>
      </c>
    </row>
    <row r="4067" spans="1:14" x14ac:dyDescent="0.25">
      <c r="A4067" s="4" t="s">
        <v>14</v>
      </c>
      <c r="B4067" s="5" t="s">
        <v>16481</v>
      </c>
      <c r="C4067" s="4" t="s">
        <v>16482</v>
      </c>
      <c r="D4067" s="6" t="s">
        <v>16483</v>
      </c>
      <c r="E4067" s="7" t="s">
        <v>16094</v>
      </c>
      <c r="F4067" s="8">
        <v>52.85</v>
      </c>
      <c r="G4067" s="8">
        <v>119.55</v>
      </c>
      <c r="H4067" s="9">
        <v>8200040388</v>
      </c>
      <c r="I4067" s="4" t="s">
        <v>16197</v>
      </c>
      <c r="J4067" s="5" t="s">
        <v>20</v>
      </c>
      <c r="K4067" s="5" t="s">
        <v>77</v>
      </c>
      <c r="L4067" s="4" t="s">
        <v>16484</v>
      </c>
      <c r="M4067" s="4" t="s">
        <v>16445</v>
      </c>
      <c r="N4067" s="4" t="s">
        <v>16485</v>
      </c>
    </row>
    <row r="4068" spans="1:14" x14ac:dyDescent="0.25">
      <c r="A4068" s="4" t="s">
        <v>14</v>
      </c>
      <c r="B4068" s="5" t="s">
        <v>16486</v>
      </c>
      <c r="C4068" s="4" t="s">
        <v>16487</v>
      </c>
      <c r="D4068" s="6" t="s">
        <v>16488</v>
      </c>
      <c r="E4068" s="7" t="s">
        <v>16094</v>
      </c>
      <c r="F4068" s="8">
        <v>40.39</v>
      </c>
      <c r="G4068" s="8">
        <v>59.39</v>
      </c>
      <c r="H4068" s="9">
        <v>8200040388</v>
      </c>
      <c r="I4068" s="4" t="s">
        <v>16197</v>
      </c>
      <c r="J4068" s="5" t="s">
        <v>20</v>
      </c>
      <c r="K4068" s="5" t="s">
        <v>77</v>
      </c>
      <c r="L4068" s="4" t="s">
        <v>16489</v>
      </c>
      <c r="M4068" s="4" t="s">
        <v>16445</v>
      </c>
      <c r="N4068" s="4" t="s">
        <v>16490</v>
      </c>
    </row>
    <row r="4069" spans="1:14" ht="30" x14ac:dyDescent="0.25">
      <c r="A4069" s="4" t="s">
        <v>14</v>
      </c>
      <c r="B4069" s="5" t="s">
        <v>16491</v>
      </c>
      <c r="C4069" s="4" t="s">
        <v>16492</v>
      </c>
      <c r="D4069" s="6" t="s">
        <v>16493</v>
      </c>
      <c r="E4069" s="7" t="s">
        <v>16094</v>
      </c>
      <c r="F4069" s="8">
        <v>51.4</v>
      </c>
      <c r="G4069" s="8">
        <v>98.85</v>
      </c>
      <c r="H4069" s="9">
        <v>8200040388</v>
      </c>
      <c r="I4069" s="4" t="s">
        <v>16197</v>
      </c>
      <c r="J4069" s="5" t="s">
        <v>20</v>
      </c>
      <c r="K4069" s="5" t="s">
        <v>77</v>
      </c>
      <c r="L4069" s="4" t="s">
        <v>16494</v>
      </c>
      <c r="M4069" s="4" t="s">
        <v>16445</v>
      </c>
      <c r="N4069" s="4" t="s">
        <v>16495</v>
      </c>
    </row>
    <row r="4070" spans="1:14" ht="30" x14ac:dyDescent="0.25">
      <c r="A4070" s="4" t="s">
        <v>14</v>
      </c>
      <c r="B4070" s="5" t="s">
        <v>16496</v>
      </c>
      <c r="C4070" s="4" t="s">
        <v>16497</v>
      </c>
      <c r="D4070" s="6" t="s">
        <v>16498</v>
      </c>
      <c r="E4070" s="7" t="s">
        <v>16094</v>
      </c>
      <c r="F4070" s="8">
        <v>71.12</v>
      </c>
      <c r="G4070" s="8">
        <v>156.16</v>
      </c>
      <c r="H4070" s="9">
        <v>8200040388</v>
      </c>
      <c r="I4070" s="4" t="s">
        <v>16197</v>
      </c>
      <c r="J4070" s="5" t="s">
        <v>20</v>
      </c>
      <c r="K4070" s="5" t="s">
        <v>77</v>
      </c>
      <c r="L4070" s="4" t="s">
        <v>16499</v>
      </c>
      <c r="M4070" s="4" t="s">
        <v>16445</v>
      </c>
      <c r="N4070" s="4" t="s">
        <v>16500</v>
      </c>
    </row>
    <row r="4071" spans="1:14" x14ac:dyDescent="0.25">
      <c r="A4071" s="4" t="s">
        <v>14</v>
      </c>
      <c r="B4071" s="5" t="s">
        <v>16501</v>
      </c>
      <c r="C4071" s="4" t="s">
        <v>16502</v>
      </c>
      <c r="D4071" s="6" t="s">
        <v>16503</v>
      </c>
      <c r="E4071" s="7" t="s">
        <v>16094</v>
      </c>
      <c r="F4071" s="8">
        <v>47.66</v>
      </c>
      <c r="G4071" s="8">
        <v>102.18</v>
      </c>
      <c r="H4071" s="9">
        <v>8200040388</v>
      </c>
      <c r="I4071" s="4" t="s">
        <v>16197</v>
      </c>
      <c r="J4071" s="5" t="s">
        <v>20</v>
      </c>
      <c r="K4071" s="5" t="s">
        <v>77</v>
      </c>
      <c r="L4071" s="4" t="s">
        <v>16504</v>
      </c>
      <c r="M4071" s="4" t="s">
        <v>16445</v>
      </c>
      <c r="N4071" s="4" t="s">
        <v>16505</v>
      </c>
    </row>
    <row r="4072" spans="1:14" ht="30" x14ac:dyDescent="0.25">
      <c r="A4072" s="4" t="s">
        <v>14</v>
      </c>
      <c r="B4072" s="5" t="s">
        <v>16506</v>
      </c>
      <c r="C4072" s="4" t="s">
        <v>16507</v>
      </c>
      <c r="D4072" s="6" t="s">
        <v>16508</v>
      </c>
      <c r="E4072" s="7" t="s">
        <v>16094</v>
      </c>
      <c r="F4072" s="8">
        <v>145.16999999999999</v>
      </c>
      <c r="G4072" s="8">
        <v>279.18</v>
      </c>
      <c r="H4072" s="9">
        <v>8200040388</v>
      </c>
      <c r="I4072" s="4" t="s">
        <v>16197</v>
      </c>
      <c r="J4072" s="5" t="s">
        <v>20</v>
      </c>
      <c r="K4072" s="5" t="s">
        <v>77</v>
      </c>
      <c r="L4072" s="4" t="s">
        <v>16509</v>
      </c>
      <c r="M4072" s="4" t="s">
        <v>16445</v>
      </c>
      <c r="N4072" s="4" t="s">
        <v>16510</v>
      </c>
    </row>
    <row r="4073" spans="1:14" x14ac:dyDescent="0.25">
      <c r="A4073" s="4" t="s">
        <v>14</v>
      </c>
      <c r="B4073" s="5" t="s">
        <v>16511</v>
      </c>
      <c r="C4073" s="4" t="s">
        <v>16512</v>
      </c>
      <c r="D4073" s="6" t="s">
        <v>16513</v>
      </c>
      <c r="E4073" s="7" t="s">
        <v>16094</v>
      </c>
      <c r="F4073" s="8">
        <v>45.91</v>
      </c>
      <c r="G4073" s="8">
        <v>194.6</v>
      </c>
      <c r="H4073" s="9">
        <v>8200040388</v>
      </c>
      <c r="I4073" s="4" t="s">
        <v>16197</v>
      </c>
      <c r="J4073" s="5" t="s">
        <v>20</v>
      </c>
      <c r="K4073" s="5" t="s">
        <v>77</v>
      </c>
      <c r="L4073" s="4" t="s">
        <v>16514</v>
      </c>
      <c r="M4073" s="4" t="s">
        <v>16445</v>
      </c>
      <c r="N4073" s="4" t="s">
        <v>16515</v>
      </c>
    </row>
    <row r="4074" spans="1:14" x14ac:dyDescent="0.25">
      <c r="A4074" s="4" t="s">
        <v>14</v>
      </c>
      <c r="B4074" s="5" t="s">
        <v>16516</v>
      </c>
      <c r="C4074" s="4" t="s">
        <v>16517</v>
      </c>
      <c r="D4074" s="6" t="s">
        <v>16518</v>
      </c>
      <c r="E4074" s="7" t="s">
        <v>16094</v>
      </c>
      <c r="F4074" s="8">
        <v>154.27000000000001</v>
      </c>
      <c r="G4074" s="8">
        <v>264.83</v>
      </c>
      <c r="H4074" s="9">
        <v>8200040388</v>
      </c>
      <c r="I4074" s="4" t="s">
        <v>16197</v>
      </c>
      <c r="J4074" s="5" t="s">
        <v>20</v>
      </c>
      <c r="K4074" s="5" t="s">
        <v>77</v>
      </c>
      <c r="L4074" s="4" t="s">
        <v>16519</v>
      </c>
      <c r="M4074" s="4" t="s">
        <v>16445</v>
      </c>
      <c r="N4074" s="4" t="s">
        <v>16520</v>
      </c>
    </row>
    <row r="4075" spans="1:14" ht="30" x14ac:dyDescent="0.25">
      <c r="A4075" s="4" t="s">
        <v>14</v>
      </c>
      <c r="B4075" s="5" t="s">
        <v>17574</v>
      </c>
      <c r="C4075" s="4" t="s">
        <v>17575</v>
      </c>
      <c r="D4075" s="6" t="s">
        <v>17576</v>
      </c>
      <c r="E4075" s="7" t="s">
        <v>16094</v>
      </c>
      <c r="F4075" s="8">
        <v>4.46</v>
      </c>
      <c r="G4075" s="8">
        <v>16.170000000000002</v>
      </c>
      <c r="H4075" s="9">
        <v>8200040388</v>
      </c>
      <c r="I4075" s="4" t="s">
        <v>17479</v>
      </c>
      <c r="J4075" s="5" t="s">
        <v>20</v>
      </c>
      <c r="K4075" s="5" t="s">
        <v>21</v>
      </c>
      <c r="L4075" s="4" t="s">
        <v>17577</v>
      </c>
      <c r="M4075" s="4" t="s">
        <v>16445</v>
      </c>
      <c r="N4075" s="4" t="s">
        <v>17578</v>
      </c>
    </row>
    <row r="4076" spans="1:14" x14ac:dyDescent="0.25">
      <c r="A4076" s="4" t="s">
        <v>14</v>
      </c>
      <c r="B4076" s="5" t="s">
        <v>17579</v>
      </c>
      <c r="C4076" s="4" t="s">
        <v>17580</v>
      </c>
      <c r="D4076" s="6" t="s">
        <v>17581</v>
      </c>
      <c r="E4076" s="7" t="s">
        <v>16094</v>
      </c>
      <c r="F4076" s="8">
        <v>40.14</v>
      </c>
      <c r="G4076" s="8">
        <v>55.32</v>
      </c>
      <c r="H4076" s="9">
        <v>8200040388</v>
      </c>
      <c r="I4076" s="4" t="s">
        <v>17479</v>
      </c>
      <c r="J4076" s="5" t="s">
        <v>20</v>
      </c>
      <c r="K4076" s="5" t="s">
        <v>77</v>
      </c>
      <c r="L4076" s="4" t="s">
        <v>17582</v>
      </c>
      <c r="M4076" s="4" t="s">
        <v>16445</v>
      </c>
      <c r="N4076" s="4" t="s">
        <v>17583</v>
      </c>
    </row>
    <row r="4077" spans="1:14" ht="30" x14ac:dyDescent="0.25">
      <c r="A4077" s="4" t="s">
        <v>14</v>
      </c>
      <c r="B4077" s="5" t="s">
        <v>17584</v>
      </c>
      <c r="C4077" s="4" t="s">
        <v>17585</v>
      </c>
      <c r="D4077" s="6" t="s">
        <v>17586</v>
      </c>
      <c r="E4077" s="7" t="s">
        <v>16094</v>
      </c>
      <c r="F4077" s="8">
        <v>30.65</v>
      </c>
      <c r="G4077" s="8">
        <v>68.099999999999994</v>
      </c>
      <c r="H4077" s="9">
        <v>8200040388</v>
      </c>
      <c r="I4077" s="4" t="s">
        <v>17479</v>
      </c>
      <c r="J4077" s="5" t="s">
        <v>20</v>
      </c>
      <c r="K4077" s="5" t="s">
        <v>77</v>
      </c>
      <c r="L4077" s="4" t="s">
        <v>17587</v>
      </c>
      <c r="M4077" s="4" t="s">
        <v>16445</v>
      </c>
      <c r="N4077" s="4" t="s">
        <v>17588</v>
      </c>
    </row>
    <row r="4078" spans="1:14" x14ac:dyDescent="0.25">
      <c r="A4078" s="4" t="s">
        <v>14</v>
      </c>
      <c r="B4078" s="5" t="s">
        <v>17589</v>
      </c>
      <c r="C4078" s="4" t="s">
        <v>17590</v>
      </c>
      <c r="D4078" s="6" t="s">
        <v>17591</v>
      </c>
      <c r="E4078" s="7" t="s">
        <v>16094</v>
      </c>
      <c r="F4078" s="8">
        <v>30.71</v>
      </c>
      <c r="G4078" s="8">
        <v>45.06</v>
      </c>
      <c r="H4078" s="9">
        <v>8200040388</v>
      </c>
      <c r="I4078" s="4" t="s">
        <v>17479</v>
      </c>
      <c r="J4078" s="5" t="s">
        <v>20</v>
      </c>
      <c r="K4078" s="5" t="s">
        <v>77</v>
      </c>
      <c r="L4078" s="4" t="s">
        <v>17592</v>
      </c>
      <c r="M4078" s="4" t="s">
        <v>16445</v>
      </c>
      <c r="N4078" s="4" t="s">
        <v>17593</v>
      </c>
    </row>
    <row r="4079" spans="1:14" ht="30" x14ac:dyDescent="0.25">
      <c r="A4079" s="4" t="s">
        <v>14</v>
      </c>
      <c r="B4079" s="5" t="s">
        <v>17594</v>
      </c>
      <c r="C4079" s="4" t="s">
        <v>17595</v>
      </c>
      <c r="D4079" s="6" t="s">
        <v>17596</v>
      </c>
      <c r="E4079" s="7" t="s">
        <v>16094</v>
      </c>
      <c r="F4079" s="8">
        <v>75.040000000000006</v>
      </c>
      <c r="G4079" s="8">
        <v>146.71</v>
      </c>
      <c r="H4079" s="9">
        <v>8200040388</v>
      </c>
      <c r="I4079" s="4" t="s">
        <v>17479</v>
      </c>
      <c r="J4079" s="5" t="s">
        <v>20</v>
      </c>
      <c r="K4079" s="5" t="s">
        <v>21</v>
      </c>
      <c r="L4079" s="4" t="s">
        <v>17597</v>
      </c>
      <c r="M4079" s="4" t="s">
        <v>17598</v>
      </c>
      <c r="N4079" s="4" t="s">
        <v>17599</v>
      </c>
    </row>
    <row r="4080" spans="1:14" x14ac:dyDescent="0.25">
      <c r="A4080" s="4" t="s">
        <v>14</v>
      </c>
      <c r="B4080" s="5" t="s">
        <v>18781</v>
      </c>
      <c r="C4080" s="4" t="s">
        <v>18782</v>
      </c>
      <c r="D4080" s="6" t="s">
        <v>18783</v>
      </c>
      <c r="E4080" s="7" t="s">
        <v>16094</v>
      </c>
      <c r="F4080" s="8">
        <v>11.88</v>
      </c>
      <c r="G4080" s="8">
        <v>33</v>
      </c>
      <c r="H4080" s="9">
        <v>8200040388</v>
      </c>
      <c r="I4080" s="4" t="s">
        <v>17780</v>
      </c>
      <c r="J4080" s="5" t="s">
        <v>20</v>
      </c>
      <c r="K4080" s="5" t="s">
        <v>12299</v>
      </c>
      <c r="L4080" s="4" t="s">
        <v>18784</v>
      </c>
      <c r="M4080" s="4" t="s">
        <v>18785</v>
      </c>
      <c r="N4080" s="4" t="s">
        <v>18786</v>
      </c>
    </row>
    <row r="4081" spans="1:14" x14ac:dyDescent="0.25">
      <c r="A4081" s="4" t="s">
        <v>14</v>
      </c>
      <c r="B4081" s="5" t="s">
        <v>18787</v>
      </c>
      <c r="C4081" s="4" t="s">
        <v>18788</v>
      </c>
      <c r="D4081" s="6" t="s">
        <v>18789</v>
      </c>
      <c r="E4081" s="7" t="s">
        <v>16094</v>
      </c>
      <c r="F4081" s="8">
        <v>15.91</v>
      </c>
      <c r="G4081" s="8">
        <v>44.2</v>
      </c>
      <c r="H4081" s="9">
        <v>8200040388</v>
      </c>
      <c r="I4081" s="4" t="s">
        <v>17780</v>
      </c>
      <c r="J4081" s="5" t="s">
        <v>20</v>
      </c>
      <c r="K4081" s="5" t="s">
        <v>12299</v>
      </c>
      <c r="L4081" s="4" t="s">
        <v>18790</v>
      </c>
      <c r="M4081" s="4" t="s">
        <v>18785</v>
      </c>
      <c r="N4081" s="4" t="s">
        <v>18791</v>
      </c>
    </row>
    <row r="4082" spans="1:14" x14ac:dyDescent="0.25">
      <c r="A4082" s="4" t="s">
        <v>14</v>
      </c>
      <c r="B4082" s="5" t="s">
        <v>18792</v>
      </c>
      <c r="C4082" s="4" t="s">
        <v>18793</v>
      </c>
      <c r="D4082" s="6" t="s">
        <v>18794</v>
      </c>
      <c r="E4082" s="7" t="s">
        <v>16094</v>
      </c>
      <c r="F4082" s="8">
        <v>16.89</v>
      </c>
      <c r="G4082" s="8">
        <v>46.91</v>
      </c>
      <c r="H4082" s="9">
        <v>8200040388</v>
      </c>
      <c r="I4082" s="4" t="s">
        <v>17780</v>
      </c>
      <c r="J4082" s="5" t="s">
        <v>20</v>
      </c>
      <c r="K4082" s="5" t="s">
        <v>12299</v>
      </c>
      <c r="L4082" s="4" t="s">
        <v>18795</v>
      </c>
      <c r="M4082" s="4" t="s">
        <v>18785</v>
      </c>
      <c r="N4082" s="4" t="s">
        <v>18796</v>
      </c>
    </row>
    <row r="4083" spans="1:14" ht="30" x14ac:dyDescent="0.25">
      <c r="A4083" s="4" t="s">
        <v>14</v>
      </c>
      <c r="B4083" s="5" t="s">
        <v>18797</v>
      </c>
      <c r="C4083" s="4" t="s">
        <v>18798</v>
      </c>
      <c r="D4083" s="6" t="s">
        <v>18799</v>
      </c>
      <c r="E4083" s="7" t="s">
        <v>16094</v>
      </c>
      <c r="F4083" s="8">
        <v>5.43</v>
      </c>
      <c r="G4083" s="8">
        <v>14.29</v>
      </c>
      <c r="H4083" s="9">
        <v>8200040388</v>
      </c>
      <c r="I4083" s="4" t="s">
        <v>17780</v>
      </c>
      <c r="J4083" s="5" t="s">
        <v>20</v>
      </c>
      <c r="K4083" s="5" t="s">
        <v>21</v>
      </c>
      <c r="L4083" s="4" t="s">
        <v>18800</v>
      </c>
      <c r="M4083" s="4" t="s">
        <v>18801</v>
      </c>
      <c r="N4083" s="4" t="s">
        <v>18802</v>
      </c>
    </row>
    <row r="4084" spans="1:14" x14ac:dyDescent="0.25">
      <c r="A4084" s="4" t="s">
        <v>14</v>
      </c>
      <c r="B4084" s="5" t="s">
        <v>19998</v>
      </c>
      <c r="C4084" s="4" t="s">
        <v>19999</v>
      </c>
      <c r="D4084" s="6" t="s">
        <v>19999</v>
      </c>
      <c r="E4084" s="7" t="s">
        <v>16094</v>
      </c>
      <c r="F4084" s="8">
        <v>9.48</v>
      </c>
      <c r="G4084" s="8">
        <v>11.9</v>
      </c>
      <c r="H4084" s="9">
        <v>8200040388</v>
      </c>
      <c r="I4084" s="4" t="s">
        <v>5201</v>
      </c>
      <c r="J4084" s="5" t="s">
        <v>20</v>
      </c>
      <c r="K4084" s="5" t="s">
        <v>242</v>
      </c>
      <c r="L4084" s="4" t="s">
        <v>20000</v>
      </c>
      <c r="M4084" s="4" t="s">
        <v>20001</v>
      </c>
      <c r="N4084" s="4" t="s">
        <v>20002</v>
      </c>
    </row>
    <row r="4085" spans="1:14" x14ac:dyDescent="0.25">
      <c r="A4085" s="4" t="s">
        <v>14</v>
      </c>
      <c r="B4085" s="5" t="s">
        <v>18803</v>
      </c>
      <c r="C4085" s="4" t="s">
        <v>18804</v>
      </c>
      <c r="D4085" s="6" t="s">
        <v>18805</v>
      </c>
      <c r="E4085" s="7" t="s">
        <v>16094</v>
      </c>
      <c r="F4085" s="8">
        <v>27.69</v>
      </c>
      <c r="G4085" s="8">
        <v>76.930000000000007</v>
      </c>
      <c r="H4085" s="9">
        <v>8200040388</v>
      </c>
      <c r="I4085" s="4" t="s">
        <v>17780</v>
      </c>
      <c r="J4085" s="5" t="s">
        <v>20</v>
      </c>
      <c r="K4085" s="5" t="s">
        <v>14966</v>
      </c>
      <c r="L4085" s="4" t="s">
        <v>18806</v>
      </c>
      <c r="M4085" s="4" t="s">
        <v>18807</v>
      </c>
      <c r="N4085" s="4" t="s">
        <v>18808</v>
      </c>
    </row>
    <row r="4086" spans="1:14" x14ac:dyDescent="0.25">
      <c r="A4086" s="4" t="s">
        <v>14</v>
      </c>
      <c r="B4086" s="5" t="s">
        <v>18809</v>
      </c>
      <c r="C4086" s="4" t="s">
        <v>18810</v>
      </c>
      <c r="D4086" s="6" t="s">
        <v>18811</v>
      </c>
      <c r="E4086" s="7" t="s">
        <v>16094</v>
      </c>
      <c r="F4086" s="8">
        <v>22.86</v>
      </c>
      <c r="G4086" s="8">
        <v>63.51</v>
      </c>
      <c r="H4086" s="9">
        <v>8200040388</v>
      </c>
      <c r="I4086" s="4" t="s">
        <v>17780</v>
      </c>
      <c r="J4086" s="5" t="s">
        <v>20</v>
      </c>
      <c r="K4086" s="5" t="s">
        <v>14966</v>
      </c>
      <c r="L4086" s="4" t="s">
        <v>18812</v>
      </c>
      <c r="M4086" s="4" t="s">
        <v>18807</v>
      </c>
      <c r="N4086" s="4" t="s">
        <v>18813</v>
      </c>
    </row>
    <row r="4087" spans="1:14" x14ac:dyDescent="0.25">
      <c r="A4087" s="4" t="s">
        <v>14</v>
      </c>
      <c r="B4087" s="5" t="s">
        <v>18814</v>
      </c>
      <c r="C4087" s="4" t="s">
        <v>18815</v>
      </c>
      <c r="D4087" s="6" t="s">
        <v>18811</v>
      </c>
      <c r="E4087" s="7" t="s">
        <v>16094</v>
      </c>
      <c r="F4087" s="8">
        <v>22.04</v>
      </c>
      <c r="G4087" s="8">
        <v>61.21</v>
      </c>
      <c r="H4087" s="9">
        <v>8200040388</v>
      </c>
      <c r="I4087" s="4" t="s">
        <v>17780</v>
      </c>
      <c r="J4087" s="5" t="s">
        <v>20</v>
      </c>
      <c r="K4087" s="5" t="s">
        <v>14966</v>
      </c>
      <c r="L4087" s="4" t="s">
        <v>18816</v>
      </c>
      <c r="M4087" s="4" t="s">
        <v>18807</v>
      </c>
      <c r="N4087" s="4" t="s">
        <v>18817</v>
      </c>
    </row>
    <row r="4088" spans="1:14" x14ac:dyDescent="0.25">
      <c r="A4088" s="4" t="s">
        <v>14</v>
      </c>
      <c r="B4088" s="5" t="s">
        <v>18818</v>
      </c>
      <c r="C4088" s="4" t="s">
        <v>18819</v>
      </c>
      <c r="D4088" s="6" t="s">
        <v>18820</v>
      </c>
      <c r="E4088" s="7" t="s">
        <v>16094</v>
      </c>
      <c r="F4088" s="8">
        <v>14.18</v>
      </c>
      <c r="G4088" s="8">
        <v>39.39</v>
      </c>
      <c r="H4088" s="9">
        <v>8200040388</v>
      </c>
      <c r="I4088" s="4" t="s">
        <v>17780</v>
      </c>
      <c r="J4088" s="5" t="s">
        <v>20</v>
      </c>
      <c r="K4088" s="5" t="s">
        <v>12299</v>
      </c>
      <c r="L4088" s="4" t="s">
        <v>18821</v>
      </c>
      <c r="M4088" s="4" t="s">
        <v>18807</v>
      </c>
      <c r="N4088" s="4" t="s">
        <v>18822</v>
      </c>
    </row>
    <row r="4089" spans="1:14" x14ac:dyDescent="0.25">
      <c r="A4089" s="4" t="s">
        <v>14</v>
      </c>
      <c r="B4089" s="5" t="s">
        <v>18823</v>
      </c>
      <c r="C4089" s="4" t="s">
        <v>18824</v>
      </c>
      <c r="D4089" s="6" t="s">
        <v>18825</v>
      </c>
      <c r="E4089" s="7" t="s">
        <v>16094</v>
      </c>
      <c r="F4089" s="8">
        <v>11.14</v>
      </c>
      <c r="G4089" s="8">
        <v>42.3</v>
      </c>
      <c r="H4089" s="9">
        <v>8200040388</v>
      </c>
      <c r="I4089" s="4" t="s">
        <v>17780</v>
      </c>
      <c r="J4089" s="5" t="s">
        <v>20</v>
      </c>
      <c r="K4089" s="5" t="s">
        <v>14966</v>
      </c>
      <c r="L4089" s="4" t="s">
        <v>18826</v>
      </c>
      <c r="M4089" s="4" t="s">
        <v>18807</v>
      </c>
      <c r="N4089" s="4" t="s">
        <v>18827</v>
      </c>
    </row>
    <row r="4090" spans="1:14" ht="30" x14ac:dyDescent="0.25">
      <c r="A4090" s="4" t="s">
        <v>14</v>
      </c>
      <c r="B4090" s="5" t="s">
        <v>18828</v>
      </c>
      <c r="C4090" s="4" t="s">
        <v>18829</v>
      </c>
      <c r="D4090" s="6" t="s">
        <v>18830</v>
      </c>
      <c r="E4090" s="7" t="s">
        <v>16094</v>
      </c>
      <c r="F4090" s="8">
        <v>30.5</v>
      </c>
      <c r="G4090" s="8">
        <v>86.48</v>
      </c>
      <c r="H4090" s="9">
        <v>8200040388</v>
      </c>
      <c r="I4090" s="4" t="s">
        <v>17780</v>
      </c>
      <c r="J4090" s="5" t="s">
        <v>20</v>
      </c>
      <c r="K4090" s="5" t="s">
        <v>14966</v>
      </c>
      <c r="L4090" s="4" t="s">
        <v>18831</v>
      </c>
      <c r="M4090" s="4" t="s">
        <v>18807</v>
      </c>
      <c r="N4090" s="4" t="s">
        <v>18832</v>
      </c>
    </row>
    <row r="4091" spans="1:14" x14ac:dyDescent="0.25">
      <c r="A4091" s="4" t="s">
        <v>14</v>
      </c>
      <c r="B4091" s="5" t="s">
        <v>18833</v>
      </c>
      <c r="C4091" s="4" t="s">
        <v>18834</v>
      </c>
      <c r="D4091" s="6" t="s">
        <v>18835</v>
      </c>
      <c r="E4091" s="7" t="s">
        <v>16094</v>
      </c>
      <c r="F4091" s="8">
        <v>55.05</v>
      </c>
      <c r="G4091" s="8">
        <v>165.61</v>
      </c>
      <c r="H4091" s="9">
        <v>8200040388</v>
      </c>
      <c r="I4091" s="4" t="s">
        <v>17780</v>
      </c>
      <c r="J4091" s="5" t="s">
        <v>20</v>
      </c>
      <c r="K4091" s="5" t="s">
        <v>14966</v>
      </c>
      <c r="L4091" s="4" t="s">
        <v>18836</v>
      </c>
      <c r="M4091" s="4" t="s">
        <v>18807</v>
      </c>
      <c r="N4091" s="4" t="s">
        <v>18837</v>
      </c>
    </row>
    <row r="4092" spans="1:14" ht="30" x14ac:dyDescent="0.25">
      <c r="A4092" s="4" t="s">
        <v>14</v>
      </c>
      <c r="B4092" s="5" t="s">
        <v>18838</v>
      </c>
      <c r="C4092" s="4" t="s">
        <v>18839</v>
      </c>
      <c r="D4092" s="6" t="s">
        <v>18830</v>
      </c>
      <c r="E4092" s="7" t="s">
        <v>16094</v>
      </c>
      <c r="F4092" s="8">
        <v>25.2</v>
      </c>
      <c r="G4092" s="8">
        <v>75.37</v>
      </c>
      <c r="H4092" s="9">
        <v>8200040388</v>
      </c>
      <c r="I4092" s="4" t="s">
        <v>17780</v>
      </c>
      <c r="J4092" s="5" t="s">
        <v>20</v>
      </c>
      <c r="K4092" s="5" t="s">
        <v>14966</v>
      </c>
      <c r="L4092" s="4" t="s">
        <v>18840</v>
      </c>
      <c r="M4092" s="4" t="s">
        <v>18807</v>
      </c>
      <c r="N4092" s="4" t="s">
        <v>18841</v>
      </c>
    </row>
    <row r="4093" spans="1:14" ht="30" x14ac:dyDescent="0.25">
      <c r="A4093" s="4" t="s">
        <v>14</v>
      </c>
      <c r="B4093" s="5" t="s">
        <v>18842</v>
      </c>
      <c r="C4093" s="4" t="s">
        <v>18843</v>
      </c>
      <c r="D4093" s="6" t="s">
        <v>18844</v>
      </c>
      <c r="E4093" s="7" t="s">
        <v>16094</v>
      </c>
      <c r="F4093" s="8">
        <v>13.73</v>
      </c>
      <c r="G4093" s="8">
        <v>45.32</v>
      </c>
      <c r="H4093" s="9">
        <v>8200040388</v>
      </c>
      <c r="I4093" s="4" t="s">
        <v>17780</v>
      </c>
      <c r="J4093" s="5" t="s">
        <v>20</v>
      </c>
      <c r="K4093" s="5" t="s">
        <v>14966</v>
      </c>
      <c r="L4093" s="4" t="s">
        <v>18845</v>
      </c>
      <c r="M4093" s="4" t="s">
        <v>18807</v>
      </c>
      <c r="N4093" s="4" t="s">
        <v>18846</v>
      </c>
    </row>
    <row r="4094" spans="1:14" ht="30" x14ac:dyDescent="0.25">
      <c r="A4094" s="4" t="s">
        <v>14</v>
      </c>
      <c r="B4094" s="5" t="s">
        <v>16909</v>
      </c>
      <c r="C4094" s="4" t="s">
        <v>16910</v>
      </c>
      <c r="D4094" s="6" t="s">
        <v>16911</v>
      </c>
      <c r="E4094" s="7">
        <v>17515</v>
      </c>
      <c r="F4094" s="8">
        <v>14.19</v>
      </c>
      <c r="G4094" s="8">
        <v>22.62</v>
      </c>
      <c r="H4094" s="9">
        <v>8200040388</v>
      </c>
      <c r="I4094" s="4" t="s">
        <v>6552</v>
      </c>
      <c r="J4094" s="5" t="s">
        <v>20</v>
      </c>
      <c r="K4094" s="5" t="s">
        <v>21</v>
      </c>
      <c r="L4094" s="4" t="s">
        <v>16912</v>
      </c>
      <c r="M4094" s="4" t="s">
        <v>190</v>
      </c>
      <c r="N4094" s="4" t="s">
        <v>16913</v>
      </c>
    </row>
    <row r="4095" spans="1:14" ht="30" x14ac:dyDescent="0.25">
      <c r="A4095" s="4" t="s">
        <v>14</v>
      </c>
      <c r="B4095" s="5" t="s">
        <v>16914</v>
      </c>
      <c r="C4095" s="4" t="s">
        <v>16915</v>
      </c>
      <c r="D4095" s="6" t="s">
        <v>16916</v>
      </c>
      <c r="E4095" s="7" t="s">
        <v>16094</v>
      </c>
      <c r="F4095" s="8">
        <v>67.08</v>
      </c>
      <c r="G4095" s="8">
        <v>123.79</v>
      </c>
      <c r="H4095" s="9">
        <v>8200040388</v>
      </c>
      <c r="I4095" s="4" t="s">
        <v>6552</v>
      </c>
      <c r="J4095" s="5" t="s">
        <v>20</v>
      </c>
      <c r="K4095" s="5" t="s">
        <v>21</v>
      </c>
      <c r="L4095" s="4" t="s">
        <v>16917</v>
      </c>
      <c r="M4095" s="4" t="s">
        <v>190</v>
      </c>
      <c r="N4095" s="4" t="s">
        <v>16918</v>
      </c>
    </row>
    <row r="4096" spans="1:14" ht="30" x14ac:dyDescent="0.25">
      <c r="A4096" s="4" t="s">
        <v>14</v>
      </c>
      <c r="B4096" s="5" t="s">
        <v>16919</v>
      </c>
      <c r="C4096" s="4" t="s">
        <v>16920</v>
      </c>
      <c r="D4096" s="6" t="s">
        <v>16921</v>
      </c>
      <c r="E4096" s="7" t="s">
        <v>16094</v>
      </c>
      <c r="F4096" s="8">
        <v>41.6</v>
      </c>
      <c r="G4096" s="8">
        <v>64.239999999999995</v>
      </c>
      <c r="H4096" s="9">
        <v>8200040388</v>
      </c>
      <c r="I4096" s="4" t="s">
        <v>6552</v>
      </c>
      <c r="J4096" s="5" t="s">
        <v>20</v>
      </c>
      <c r="K4096" s="5" t="s">
        <v>21</v>
      </c>
      <c r="L4096" s="4" t="s">
        <v>16922</v>
      </c>
      <c r="M4096" s="4" t="s">
        <v>190</v>
      </c>
      <c r="N4096" s="4" t="s">
        <v>16923</v>
      </c>
    </row>
    <row r="4097" spans="1:14" x14ac:dyDescent="0.25">
      <c r="A4097" s="4" t="s">
        <v>14</v>
      </c>
      <c r="B4097" s="5" t="s">
        <v>16924</v>
      </c>
      <c r="C4097" s="4" t="s">
        <v>16925</v>
      </c>
      <c r="D4097" s="6" t="s">
        <v>16925</v>
      </c>
      <c r="E4097" s="7">
        <v>17515</v>
      </c>
      <c r="F4097" s="8">
        <v>225.47</v>
      </c>
      <c r="G4097" s="8">
        <v>354.27</v>
      </c>
      <c r="H4097" s="9">
        <v>8200040388</v>
      </c>
      <c r="I4097" s="4" t="s">
        <v>6552</v>
      </c>
      <c r="J4097" s="5" t="s">
        <v>20</v>
      </c>
      <c r="K4097" s="5" t="s">
        <v>77</v>
      </c>
      <c r="L4097" s="4" t="s">
        <v>16926</v>
      </c>
      <c r="M4097" s="4" t="s">
        <v>190</v>
      </c>
      <c r="N4097" s="4" t="s">
        <v>16927</v>
      </c>
    </row>
    <row r="4098" spans="1:14" x14ac:dyDescent="0.25">
      <c r="A4098" s="4" t="s">
        <v>14</v>
      </c>
      <c r="B4098" s="5" t="s">
        <v>16928</v>
      </c>
      <c r="C4098" s="4" t="s">
        <v>16929</v>
      </c>
      <c r="D4098" s="6" t="s">
        <v>16929</v>
      </c>
      <c r="E4098" s="7">
        <v>17515</v>
      </c>
      <c r="F4098" s="8">
        <v>237.85</v>
      </c>
      <c r="G4098" s="8">
        <v>354.27</v>
      </c>
      <c r="H4098" s="9">
        <v>8200040388</v>
      </c>
      <c r="I4098" s="4" t="s">
        <v>6552</v>
      </c>
      <c r="J4098" s="5" t="s">
        <v>20</v>
      </c>
      <c r="K4098" s="5" t="s">
        <v>77</v>
      </c>
      <c r="L4098" s="4" t="s">
        <v>16930</v>
      </c>
      <c r="M4098" s="4" t="s">
        <v>190</v>
      </c>
      <c r="N4098" s="4" t="s">
        <v>16931</v>
      </c>
    </row>
    <row r="4099" spans="1:14" ht="30" x14ac:dyDescent="0.25">
      <c r="A4099" s="4" t="s">
        <v>14</v>
      </c>
      <c r="B4099" s="5" t="s">
        <v>16932</v>
      </c>
      <c r="C4099" s="4" t="s">
        <v>16933</v>
      </c>
      <c r="D4099" s="6" t="s">
        <v>16934</v>
      </c>
      <c r="E4099" s="7">
        <v>17515</v>
      </c>
      <c r="F4099" s="8">
        <v>125.86</v>
      </c>
      <c r="G4099" s="8">
        <v>189.76</v>
      </c>
      <c r="H4099" s="9">
        <v>8200040388</v>
      </c>
      <c r="I4099" s="4" t="s">
        <v>6552</v>
      </c>
      <c r="J4099" s="5" t="s">
        <v>20</v>
      </c>
      <c r="K4099" s="5" t="s">
        <v>77</v>
      </c>
      <c r="L4099" s="4" t="s">
        <v>16935</v>
      </c>
      <c r="M4099" s="4" t="s">
        <v>190</v>
      </c>
      <c r="N4099" s="4" t="s">
        <v>16936</v>
      </c>
    </row>
    <row r="4100" spans="1:14" ht="30" x14ac:dyDescent="0.25">
      <c r="A4100" s="4" t="s">
        <v>14</v>
      </c>
      <c r="B4100" s="5" t="s">
        <v>17315</v>
      </c>
      <c r="C4100" s="4" t="s">
        <v>17316</v>
      </c>
      <c r="D4100" s="6" t="s">
        <v>17317</v>
      </c>
      <c r="E4100" s="7" t="s">
        <v>16094</v>
      </c>
      <c r="F4100" s="8">
        <v>228.89</v>
      </c>
      <c r="G4100" s="8">
        <v>377.21</v>
      </c>
      <c r="H4100" s="9">
        <v>8200040388</v>
      </c>
      <c r="I4100" s="4" t="s">
        <v>16095</v>
      </c>
      <c r="J4100" s="5" t="s">
        <v>20</v>
      </c>
      <c r="K4100" s="5" t="s">
        <v>77</v>
      </c>
      <c r="L4100" s="4" t="s">
        <v>17318</v>
      </c>
      <c r="M4100" s="4" t="s">
        <v>190</v>
      </c>
      <c r="N4100" s="4" t="s">
        <v>17319</v>
      </c>
    </row>
    <row r="4101" spans="1:14" ht="30" x14ac:dyDescent="0.25">
      <c r="A4101" s="4" t="s">
        <v>14</v>
      </c>
      <c r="B4101" s="5" t="s">
        <v>17320</v>
      </c>
      <c r="C4101" s="4" t="s">
        <v>17321</v>
      </c>
      <c r="D4101" s="6" t="s">
        <v>17322</v>
      </c>
      <c r="E4101" s="7" t="s">
        <v>16094</v>
      </c>
      <c r="F4101" s="8">
        <v>196.29</v>
      </c>
      <c r="G4101" s="8">
        <v>291.16000000000003</v>
      </c>
      <c r="H4101" s="9">
        <v>8200040388</v>
      </c>
      <c r="I4101" s="4" t="s">
        <v>16095</v>
      </c>
      <c r="J4101" s="5" t="s">
        <v>20</v>
      </c>
      <c r="K4101" s="5" t="s">
        <v>77</v>
      </c>
      <c r="L4101" s="4" t="s">
        <v>17323</v>
      </c>
      <c r="M4101" s="4" t="s">
        <v>190</v>
      </c>
      <c r="N4101" s="4" t="s">
        <v>17324</v>
      </c>
    </row>
    <row r="4102" spans="1:14" ht="30" x14ac:dyDescent="0.25">
      <c r="A4102" s="4" t="s">
        <v>14</v>
      </c>
      <c r="B4102" s="5" t="s">
        <v>17325</v>
      </c>
      <c r="C4102" s="4" t="s">
        <v>17326</v>
      </c>
      <c r="D4102" s="6" t="s">
        <v>17327</v>
      </c>
      <c r="E4102" s="7" t="s">
        <v>16094</v>
      </c>
      <c r="F4102" s="8">
        <v>290.75</v>
      </c>
      <c r="G4102" s="8">
        <v>425.62</v>
      </c>
      <c r="H4102" s="9">
        <v>8200040388</v>
      </c>
      <c r="I4102" s="4" t="s">
        <v>16095</v>
      </c>
      <c r="J4102" s="5" t="s">
        <v>20</v>
      </c>
      <c r="K4102" s="5" t="s">
        <v>77</v>
      </c>
      <c r="L4102" s="4" t="s">
        <v>17328</v>
      </c>
      <c r="M4102" s="4" t="s">
        <v>190</v>
      </c>
      <c r="N4102" s="4" t="s">
        <v>17329</v>
      </c>
    </row>
    <row r="4103" spans="1:14" ht="30" x14ac:dyDescent="0.25">
      <c r="A4103" s="4" t="s">
        <v>14</v>
      </c>
      <c r="B4103" s="5" t="s">
        <v>17330</v>
      </c>
      <c r="C4103" s="4" t="s">
        <v>17331</v>
      </c>
      <c r="D4103" s="6" t="s">
        <v>17332</v>
      </c>
      <c r="E4103" s="7" t="s">
        <v>16094</v>
      </c>
      <c r="F4103" s="8">
        <v>19.37</v>
      </c>
      <c r="G4103" s="8">
        <v>38.64</v>
      </c>
      <c r="H4103" s="9">
        <v>8200040388</v>
      </c>
      <c r="I4103" s="4" t="s">
        <v>16095</v>
      </c>
      <c r="J4103" s="5" t="s">
        <v>20</v>
      </c>
      <c r="K4103" s="5" t="s">
        <v>21</v>
      </c>
      <c r="L4103" s="4" t="s">
        <v>17333</v>
      </c>
      <c r="M4103" s="4" t="s">
        <v>190</v>
      </c>
      <c r="N4103" s="4" t="s">
        <v>17334</v>
      </c>
    </row>
    <row r="4104" spans="1:14" ht="30" x14ac:dyDescent="0.25">
      <c r="A4104" s="4" t="s">
        <v>14</v>
      </c>
      <c r="B4104" s="5" t="s">
        <v>17335</v>
      </c>
      <c r="C4104" s="4" t="s">
        <v>17336</v>
      </c>
      <c r="D4104" s="6" t="s">
        <v>17332</v>
      </c>
      <c r="E4104" s="7" t="s">
        <v>16094</v>
      </c>
      <c r="F4104" s="8">
        <v>13.7</v>
      </c>
      <c r="G4104" s="8">
        <v>25.88</v>
      </c>
      <c r="H4104" s="9">
        <v>8200040388</v>
      </c>
      <c r="I4104" s="4" t="s">
        <v>16095</v>
      </c>
      <c r="J4104" s="5" t="s">
        <v>20</v>
      </c>
      <c r="K4104" s="5" t="s">
        <v>21</v>
      </c>
      <c r="L4104" s="4" t="s">
        <v>17337</v>
      </c>
      <c r="M4104" s="4" t="s">
        <v>190</v>
      </c>
      <c r="N4104" s="4" t="s">
        <v>17338</v>
      </c>
    </row>
    <row r="4105" spans="1:14" ht="30" x14ac:dyDescent="0.25">
      <c r="A4105" s="4" t="s">
        <v>14</v>
      </c>
      <c r="B4105" s="5" t="s">
        <v>17339</v>
      </c>
      <c r="C4105" s="4" t="s">
        <v>17340</v>
      </c>
      <c r="D4105" s="6" t="s">
        <v>17341</v>
      </c>
      <c r="E4105" s="7" t="s">
        <v>16094</v>
      </c>
      <c r="F4105" s="8">
        <v>240.75</v>
      </c>
      <c r="G4105" s="8">
        <v>365.16</v>
      </c>
      <c r="H4105" s="9">
        <v>8200040388</v>
      </c>
      <c r="I4105" s="4" t="s">
        <v>16095</v>
      </c>
      <c r="J4105" s="5" t="s">
        <v>20</v>
      </c>
      <c r="K4105" s="5" t="s">
        <v>77</v>
      </c>
      <c r="L4105" s="4" t="s">
        <v>17342</v>
      </c>
      <c r="M4105" s="4" t="s">
        <v>190</v>
      </c>
      <c r="N4105" s="4" t="s">
        <v>17343</v>
      </c>
    </row>
    <row r="4106" spans="1:14" x14ac:dyDescent="0.25">
      <c r="A4106" s="4" t="s">
        <v>14</v>
      </c>
      <c r="B4106" s="5" t="s">
        <v>17344</v>
      </c>
      <c r="C4106" s="4" t="s">
        <v>17345</v>
      </c>
      <c r="D4106" s="6" t="s">
        <v>17346</v>
      </c>
      <c r="E4106" s="7" t="s">
        <v>16094</v>
      </c>
      <c r="F4106" s="8">
        <v>17.86</v>
      </c>
      <c r="G4106" s="8">
        <v>36.340000000000003</v>
      </c>
      <c r="H4106" s="9">
        <v>8200040388</v>
      </c>
      <c r="I4106" s="4" t="s">
        <v>16095</v>
      </c>
      <c r="J4106" s="5" t="s">
        <v>20</v>
      </c>
      <c r="K4106" s="5" t="s">
        <v>21</v>
      </c>
      <c r="L4106" s="4" t="s">
        <v>17347</v>
      </c>
      <c r="M4106" s="4" t="s">
        <v>17348</v>
      </c>
      <c r="N4106" s="4" t="s">
        <v>17349</v>
      </c>
    </row>
    <row r="4107" spans="1:14" x14ac:dyDescent="0.25">
      <c r="A4107" s="4" t="s">
        <v>14</v>
      </c>
      <c r="B4107" s="5" t="s">
        <v>17350</v>
      </c>
      <c r="C4107" s="4" t="s">
        <v>17351</v>
      </c>
      <c r="D4107" s="6" t="s">
        <v>17352</v>
      </c>
      <c r="E4107" s="7" t="s">
        <v>16094</v>
      </c>
      <c r="F4107" s="8">
        <v>9.4</v>
      </c>
      <c r="G4107" s="8">
        <v>19.04</v>
      </c>
      <c r="H4107" s="9">
        <v>8200040388</v>
      </c>
      <c r="I4107" s="4" t="s">
        <v>16095</v>
      </c>
      <c r="J4107" s="5" t="s">
        <v>20</v>
      </c>
      <c r="K4107" s="5" t="s">
        <v>21</v>
      </c>
      <c r="L4107" s="4" t="s">
        <v>17353</v>
      </c>
      <c r="M4107" s="4" t="s">
        <v>17348</v>
      </c>
      <c r="N4107" s="4" t="s">
        <v>17354</v>
      </c>
    </row>
    <row r="4108" spans="1:14" x14ac:dyDescent="0.25">
      <c r="A4108" s="4" t="s">
        <v>14</v>
      </c>
      <c r="B4108" s="5" t="s">
        <v>16937</v>
      </c>
      <c r="C4108" s="4" t="s">
        <v>16938</v>
      </c>
      <c r="D4108" s="6" t="s">
        <v>16938</v>
      </c>
      <c r="E4108" s="7">
        <v>17515</v>
      </c>
      <c r="F4108" s="8">
        <v>14.33</v>
      </c>
      <c r="G4108" s="8">
        <v>29.45</v>
      </c>
      <c r="H4108" s="9">
        <v>8200040388</v>
      </c>
      <c r="I4108" s="4" t="s">
        <v>6552</v>
      </c>
      <c r="J4108" s="5" t="s">
        <v>20</v>
      </c>
      <c r="K4108" s="5" t="s">
        <v>21</v>
      </c>
      <c r="L4108" s="4" t="s">
        <v>16939</v>
      </c>
      <c r="M4108" s="4" t="s">
        <v>16940</v>
      </c>
      <c r="N4108" s="4" t="s">
        <v>16941</v>
      </c>
    </row>
    <row r="4109" spans="1:14" x14ac:dyDescent="0.25">
      <c r="A4109" s="4" t="s">
        <v>14</v>
      </c>
      <c r="B4109" s="5" t="s">
        <v>18847</v>
      </c>
      <c r="C4109" s="4" t="s">
        <v>18848</v>
      </c>
      <c r="D4109" s="6" t="s">
        <v>18849</v>
      </c>
      <c r="E4109" s="7" t="s">
        <v>16094</v>
      </c>
      <c r="F4109" s="8">
        <v>5.28</v>
      </c>
      <c r="G4109" s="8">
        <v>11.73</v>
      </c>
      <c r="H4109" s="9">
        <v>8200040388</v>
      </c>
      <c r="I4109" s="4" t="s">
        <v>17780</v>
      </c>
      <c r="J4109" s="5" t="s">
        <v>20</v>
      </c>
      <c r="K4109" s="5" t="s">
        <v>14966</v>
      </c>
      <c r="L4109" s="4" t="s">
        <v>18850</v>
      </c>
      <c r="M4109" s="4" t="s">
        <v>18851</v>
      </c>
      <c r="N4109" s="4" t="s">
        <v>18852</v>
      </c>
    </row>
    <row r="4110" spans="1:14" x14ac:dyDescent="0.25">
      <c r="A4110" s="4" t="s">
        <v>14</v>
      </c>
      <c r="B4110" s="5" t="s">
        <v>20412</v>
      </c>
      <c r="C4110" s="4" t="s">
        <v>20413</v>
      </c>
      <c r="D4110" s="6" t="s">
        <v>20414</v>
      </c>
      <c r="E4110" s="7" t="s">
        <v>16094</v>
      </c>
      <c r="F4110" s="8">
        <v>42.18</v>
      </c>
      <c r="G4110" s="8">
        <v>61.57</v>
      </c>
      <c r="H4110" s="9">
        <v>8200040388</v>
      </c>
      <c r="I4110" s="4" t="s">
        <v>20327</v>
      </c>
      <c r="J4110" s="5" t="s">
        <v>20</v>
      </c>
      <c r="K4110" s="5" t="s">
        <v>77</v>
      </c>
      <c r="L4110" s="4" t="s">
        <v>20415</v>
      </c>
      <c r="M4110" s="4" t="s">
        <v>20416</v>
      </c>
      <c r="N4110" s="4" t="s">
        <v>20417</v>
      </c>
    </row>
    <row r="4111" spans="1:14" x14ac:dyDescent="0.25">
      <c r="A4111" s="4" t="s">
        <v>14</v>
      </c>
      <c r="B4111" s="5" t="s">
        <v>17600</v>
      </c>
      <c r="C4111" s="4" t="s">
        <v>17601</v>
      </c>
      <c r="D4111" s="6" t="s">
        <v>17601</v>
      </c>
      <c r="E4111" s="7" t="s">
        <v>16094</v>
      </c>
      <c r="F4111" s="8">
        <v>1.69</v>
      </c>
      <c r="G4111" s="8">
        <v>9.11</v>
      </c>
      <c r="H4111" s="9">
        <v>8200040388</v>
      </c>
      <c r="I4111" s="4" t="s">
        <v>17479</v>
      </c>
      <c r="J4111" s="5" t="s">
        <v>20</v>
      </c>
      <c r="K4111" s="5" t="s">
        <v>21</v>
      </c>
      <c r="L4111" s="4" t="s">
        <v>17602</v>
      </c>
      <c r="M4111" s="4" t="s">
        <v>17603</v>
      </c>
      <c r="N4111" s="4" t="s">
        <v>17604</v>
      </c>
    </row>
    <row r="4112" spans="1:14" x14ac:dyDescent="0.25">
      <c r="A4112" s="4" t="s">
        <v>14</v>
      </c>
      <c r="B4112" s="5" t="s">
        <v>17355</v>
      </c>
      <c r="C4112" s="4" t="s">
        <v>17356</v>
      </c>
      <c r="D4112" s="6" t="s">
        <v>17356</v>
      </c>
      <c r="E4112" s="7" t="s">
        <v>16094</v>
      </c>
      <c r="F4112" s="8">
        <v>2.9</v>
      </c>
      <c r="G4112" s="8">
        <v>6.09</v>
      </c>
      <c r="H4112" s="9">
        <v>8200040388</v>
      </c>
      <c r="I4112" s="4" t="s">
        <v>16095</v>
      </c>
      <c r="J4112" s="5" t="s">
        <v>20</v>
      </c>
      <c r="K4112" s="5" t="s">
        <v>21</v>
      </c>
      <c r="L4112" s="4" t="s">
        <v>17357</v>
      </c>
      <c r="M4112" s="4" t="s">
        <v>17358</v>
      </c>
      <c r="N4112" s="4" t="s">
        <v>17359</v>
      </c>
    </row>
    <row r="4113" spans="1:14" x14ac:dyDescent="0.25">
      <c r="A4113" s="4" t="s">
        <v>14</v>
      </c>
      <c r="B4113" s="5" t="s">
        <v>18853</v>
      </c>
      <c r="C4113" s="4" t="s">
        <v>18854</v>
      </c>
      <c r="D4113" s="6" t="s">
        <v>18854</v>
      </c>
      <c r="E4113" s="7" t="s">
        <v>16094</v>
      </c>
      <c r="F4113" s="8">
        <v>49.79</v>
      </c>
      <c r="G4113" s="8">
        <v>57.81</v>
      </c>
      <c r="H4113" s="9">
        <v>8200040388</v>
      </c>
      <c r="I4113" s="4" t="s">
        <v>17780</v>
      </c>
      <c r="J4113" s="5" t="s">
        <v>20</v>
      </c>
      <c r="K4113" s="5" t="s">
        <v>242</v>
      </c>
      <c r="L4113" s="4" t="s">
        <v>18855</v>
      </c>
      <c r="M4113" s="4" t="s">
        <v>18856</v>
      </c>
      <c r="N4113" s="4" t="s">
        <v>18857</v>
      </c>
    </row>
    <row r="4114" spans="1:14" ht="30" x14ac:dyDescent="0.25">
      <c r="A4114" s="4" t="s">
        <v>14</v>
      </c>
      <c r="B4114" s="5" t="s">
        <v>20418</v>
      </c>
      <c r="C4114" s="4" t="s">
        <v>20419</v>
      </c>
      <c r="D4114" s="6" t="s">
        <v>20420</v>
      </c>
      <c r="E4114" s="7" t="s">
        <v>16094</v>
      </c>
      <c r="F4114" s="8">
        <v>24.44</v>
      </c>
      <c r="G4114" s="8">
        <v>43.91</v>
      </c>
      <c r="H4114" s="9">
        <v>8200040388</v>
      </c>
      <c r="I4114" s="4" t="s">
        <v>20327</v>
      </c>
      <c r="J4114" s="5" t="s">
        <v>20</v>
      </c>
      <c r="K4114" s="5" t="s">
        <v>242</v>
      </c>
      <c r="L4114" s="4" t="s">
        <v>20421</v>
      </c>
      <c r="M4114" s="4" t="s">
        <v>20422</v>
      </c>
      <c r="N4114" s="4" t="s">
        <v>20423</v>
      </c>
    </row>
    <row r="4115" spans="1:14" x14ac:dyDescent="0.25">
      <c r="A4115" s="4" t="s">
        <v>14</v>
      </c>
      <c r="B4115" s="5" t="s">
        <v>16521</v>
      </c>
      <c r="C4115" s="4" t="s">
        <v>16522</v>
      </c>
      <c r="D4115" s="6" t="s">
        <v>16522</v>
      </c>
      <c r="E4115" s="7" t="s">
        <v>16094</v>
      </c>
      <c r="F4115" s="8">
        <v>7.8</v>
      </c>
      <c r="G4115" s="8">
        <v>15.44</v>
      </c>
      <c r="H4115" s="9">
        <v>8200040388</v>
      </c>
      <c r="I4115" s="4" t="s">
        <v>16197</v>
      </c>
      <c r="J4115" s="5" t="s">
        <v>20</v>
      </c>
      <c r="K4115" s="5" t="s">
        <v>21</v>
      </c>
      <c r="L4115" s="4" t="s">
        <v>16523</v>
      </c>
      <c r="M4115" s="4" t="s">
        <v>16524</v>
      </c>
      <c r="N4115" s="4" t="s">
        <v>16525</v>
      </c>
    </row>
    <row r="4116" spans="1:14" ht="30" x14ac:dyDescent="0.25">
      <c r="A4116" s="4" t="s">
        <v>14</v>
      </c>
      <c r="B4116" s="5" t="s">
        <v>16942</v>
      </c>
      <c r="C4116" s="4" t="s">
        <v>16943</v>
      </c>
      <c r="D4116" s="6" t="s">
        <v>16944</v>
      </c>
      <c r="E4116" s="7" t="s">
        <v>16094</v>
      </c>
      <c r="F4116" s="8">
        <v>186.77</v>
      </c>
      <c r="G4116" s="8">
        <v>274.98</v>
      </c>
      <c r="H4116" s="9">
        <v>8200040388</v>
      </c>
      <c r="I4116" s="4" t="s">
        <v>6552</v>
      </c>
      <c r="J4116" s="5" t="s">
        <v>20</v>
      </c>
      <c r="K4116" s="5" t="s">
        <v>77</v>
      </c>
      <c r="L4116" s="4" t="s">
        <v>16945</v>
      </c>
      <c r="M4116" s="4" t="s">
        <v>16946</v>
      </c>
      <c r="N4116" s="4" t="s">
        <v>16947</v>
      </c>
    </row>
    <row r="4117" spans="1:14" x14ac:dyDescent="0.25">
      <c r="A4117" s="4" t="s">
        <v>14</v>
      </c>
      <c r="B4117" s="5" t="s">
        <v>16948</v>
      </c>
      <c r="C4117" s="4" t="s">
        <v>16949</v>
      </c>
      <c r="D4117" s="6" t="s">
        <v>16949</v>
      </c>
      <c r="E4117" s="7">
        <v>17515</v>
      </c>
      <c r="F4117" s="8">
        <v>213.36</v>
      </c>
      <c r="G4117" s="8">
        <v>282.36</v>
      </c>
      <c r="H4117" s="9">
        <v>8200040388</v>
      </c>
      <c r="I4117" s="4" t="s">
        <v>6552</v>
      </c>
      <c r="J4117" s="5" t="s">
        <v>20</v>
      </c>
      <c r="K4117" s="5" t="s">
        <v>77</v>
      </c>
      <c r="L4117" s="4" t="s">
        <v>16950</v>
      </c>
      <c r="M4117" s="4" t="s">
        <v>16946</v>
      </c>
      <c r="N4117" s="4" t="s">
        <v>16951</v>
      </c>
    </row>
    <row r="4118" spans="1:14" ht="30" x14ac:dyDescent="0.25">
      <c r="A4118" s="4" t="s">
        <v>14</v>
      </c>
      <c r="B4118" s="5" t="s">
        <v>16952</v>
      </c>
      <c r="C4118" s="4" t="s">
        <v>16953</v>
      </c>
      <c r="D4118" s="6" t="s">
        <v>16954</v>
      </c>
      <c r="E4118" s="7">
        <v>17515</v>
      </c>
      <c r="F4118" s="8">
        <v>193.7</v>
      </c>
      <c r="G4118" s="8">
        <v>249.34</v>
      </c>
      <c r="H4118" s="9">
        <v>8200040388</v>
      </c>
      <c r="I4118" s="4" t="s">
        <v>6552</v>
      </c>
      <c r="J4118" s="5" t="s">
        <v>20</v>
      </c>
      <c r="K4118" s="5" t="s">
        <v>77</v>
      </c>
      <c r="L4118" s="4" t="s">
        <v>16955</v>
      </c>
      <c r="M4118" s="4" t="s">
        <v>16946</v>
      </c>
      <c r="N4118" s="4" t="s">
        <v>16956</v>
      </c>
    </row>
    <row r="4119" spans="1:14" ht="30" x14ac:dyDescent="0.25">
      <c r="A4119" s="4" t="s">
        <v>14</v>
      </c>
      <c r="B4119" s="5" t="s">
        <v>16957</v>
      </c>
      <c r="C4119" s="4" t="s">
        <v>16958</v>
      </c>
      <c r="D4119" s="6" t="s">
        <v>16959</v>
      </c>
      <c r="E4119" s="7">
        <v>17515</v>
      </c>
      <c r="F4119" s="8">
        <v>577.99</v>
      </c>
      <c r="G4119" s="8">
        <v>860.86</v>
      </c>
      <c r="H4119" s="9">
        <v>8200040388</v>
      </c>
      <c r="I4119" s="4" t="s">
        <v>6552</v>
      </c>
      <c r="J4119" s="5" t="s">
        <v>20</v>
      </c>
      <c r="K4119" s="5" t="s">
        <v>77</v>
      </c>
      <c r="L4119" s="4" t="s">
        <v>16960</v>
      </c>
      <c r="M4119" s="4" t="s">
        <v>16946</v>
      </c>
      <c r="N4119" s="4" t="s">
        <v>16961</v>
      </c>
    </row>
    <row r="4120" spans="1:14" x14ac:dyDescent="0.25">
      <c r="A4120" s="4" t="s">
        <v>14</v>
      </c>
      <c r="B4120" s="5" t="s">
        <v>16962</v>
      </c>
      <c r="C4120" s="4" t="s">
        <v>16963</v>
      </c>
      <c r="D4120" s="6" t="s">
        <v>16963</v>
      </c>
      <c r="E4120" s="7">
        <v>17515</v>
      </c>
      <c r="F4120" s="8">
        <v>224.29</v>
      </c>
      <c r="G4120" s="8">
        <v>311.63</v>
      </c>
      <c r="H4120" s="9">
        <v>8200040388</v>
      </c>
      <c r="I4120" s="4" t="s">
        <v>6552</v>
      </c>
      <c r="J4120" s="5" t="s">
        <v>20</v>
      </c>
      <c r="K4120" s="5" t="s">
        <v>77</v>
      </c>
      <c r="L4120" s="4" t="s">
        <v>16964</v>
      </c>
      <c r="M4120" s="4" t="s">
        <v>16946</v>
      </c>
      <c r="N4120" s="4" t="s">
        <v>16965</v>
      </c>
    </row>
    <row r="4121" spans="1:14" ht="30" x14ac:dyDescent="0.25">
      <c r="A4121" s="4" t="s">
        <v>14</v>
      </c>
      <c r="B4121" s="5" t="s">
        <v>20003</v>
      </c>
      <c r="C4121" s="4" t="s">
        <v>20004</v>
      </c>
      <c r="D4121" s="6" t="s">
        <v>20005</v>
      </c>
      <c r="E4121" s="7" t="s">
        <v>16094</v>
      </c>
      <c r="F4121" s="8">
        <v>3.06</v>
      </c>
      <c r="G4121" s="8">
        <v>4.53</v>
      </c>
      <c r="H4121" s="9">
        <v>8200040388</v>
      </c>
      <c r="I4121" s="4" t="s">
        <v>5201</v>
      </c>
      <c r="J4121" s="5" t="s">
        <v>20</v>
      </c>
      <c r="K4121" s="5" t="s">
        <v>242</v>
      </c>
      <c r="L4121" s="4" t="s">
        <v>20006</v>
      </c>
      <c r="M4121" s="4" t="s">
        <v>20007</v>
      </c>
      <c r="N4121" s="4" t="s">
        <v>20008</v>
      </c>
    </row>
    <row r="4122" spans="1:14" ht="30" x14ac:dyDescent="0.25">
      <c r="A4122" s="4" t="s">
        <v>14</v>
      </c>
      <c r="B4122" s="5" t="s">
        <v>20009</v>
      </c>
      <c r="C4122" s="4" t="s">
        <v>20010</v>
      </c>
      <c r="D4122" s="6" t="s">
        <v>20011</v>
      </c>
      <c r="E4122" s="7" t="s">
        <v>16094</v>
      </c>
      <c r="F4122" s="8">
        <v>3.73</v>
      </c>
      <c r="G4122" s="8">
        <v>5.33</v>
      </c>
      <c r="H4122" s="9">
        <v>8200040388</v>
      </c>
      <c r="I4122" s="4" t="s">
        <v>5201</v>
      </c>
      <c r="J4122" s="5" t="s">
        <v>20</v>
      </c>
      <c r="K4122" s="5" t="s">
        <v>21</v>
      </c>
      <c r="L4122" s="4" t="s">
        <v>20012</v>
      </c>
      <c r="M4122" s="4" t="s">
        <v>20007</v>
      </c>
      <c r="N4122" s="4" t="s">
        <v>20013</v>
      </c>
    </row>
    <row r="4123" spans="1:14" ht="30" x14ac:dyDescent="0.25">
      <c r="A4123" s="4" t="s">
        <v>14</v>
      </c>
      <c r="B4123" s="5" t="s">
        <v>20014</v>
      </c>
      <c r="C4123" s="4" t="s">
        <v>20015</v>
      </c>
      <c r="D4123" s="6" t="s">
        <v>20016</v>
      </c>
      <c r="E4123" s="7" t="s">
        <v>16094</v>
      </c>
      <c r="F4123" s="8">
        <v>3.23</v>
      </c>
      <c r="G4123" s="8">
        <v>4.51</v>
      </c>
      <c r="H4123" s="9">
        <v>8200040388</v>
      </c>
      <c r="I4123" s="4" t="s">
        <v>5201</v>
      </c>
      <c r="J4123" s="5" t="s">
        <v>20</v>
      </c>
      <c r="K4123" s="5" t="s">
        <v>242</v>
      </c>
      <c r="L4123" s="4" t="s">
        <v>20017</v>
      </c>
      <c r="M4123" s="4" t="s">
        <v>20007</v>
      </c>
      <c r="N4123" s="4" t="s">
        <v>20018</v>
      </c>
    </row>
    <row r="4124" spans="1:14" ht="30" x14ac:dyDescent="0.25">
      <c r="A4124" s="4" t="s">
        <v>14</v>
      </c>
      <c r="B4124" s="5" t="s">
        <v>16526</v>
      </c>
      <c r="C4124" s="4" t="s">
        <v>16527</v>
      </c>
      <c r="D4124" s="6" t="s">
        <v>16528</v>
      </c>
      <c r="E4124" s="7" t="s">
        <v>16094</v>
      </c>
      <c r="F4124" s="8">
        <v>57.19</v>
      </c>
      <c r="G4124" s="8">
        <v>163.4</v>
      </c>
      <c r="H4124" s="9">
        <v>8200040388</v>
      </c>
      <c r="I4124" s="4" t="s">
        <v>16197</v>
      </c>
      <c r="J4124" s="5" t="s">
        <v>20</v>
      </c>
      <c r="K4124" s="5" t="s">
        <v>77</v>
      </c>
      <c r="L4124" s="4" t="s">
        <v>16529</v>
      </c>
      <c r="M4124" s="4" t="s">
        <v>201</v>
      </c>
      <c r="N4124" s="4" t="s">
        <v>16526</v>
      </c>
    </row>
    <row r="4125" spans="1:14" ht="30" x14ac:dyDescent="0.25">
      <c r="A4125" s="4" t="s">
        <v>14</v>
      </c>
      <c r="B4125" s="5" t="s">
        <v>16530</v>
      </c>
      <c r="C4125" s="4" t="s">
        <v>16531</v>
      </c>
      <c r="D4125" s="6" t="s">
        <v>16532</v>
      </c>
      <c r="E4125" s="7" t="s">
        <v>16094</v>
      </c>
      <c r="F4125" s="8">
        <v>42.1</v>
      </c>
      <c r="G4125" s="8">
        <v>120.28</v>
      </c>
      <c r="H4125" s="9">
        <v>8200040388</v>
      </c>
      <c r="I4125" s="4" t="s">
        <v>16197</v>
      </c>
      <c r="J4125" s="5" t="s">
        <v>20</v>
      </c>
      <c r="K4125" s="5" t="s">
        <v>77</v>
      </c>
      <c r="L4125" s="4" t="s">
        <v>16533</v>
      </c>
      <c r="M4125" s="4" t="s">
        <v>201</v>
      </c>
      <c r="N4125" s="4" t="s">
        <v>16530</v>
      </c>
    </row>
    <row r="4126" spans="1:14" ht="30" x14ac:dyDescent="0.25">
      <c r="A4126" s="4" t="s">
        <v>14</v>
      </c>
      <c r="B4126" s="5" t="s">
        <v>16534</v>
      </c>
      <c r="C4126" s="4" t="s">
        <v>16535</v>
      </c>
      <c r="D4126" s="6" t="s">
        <v>16536</v>
      </c>
      <c r="E4126" s="7" t="s">
        <v>16094</v>
      </c>
      <c r="F4126" s="8">
        <v>24.53</v>
      </c>
      <c r="G4126" s="8">
        <v>70.08</v>
      </c>
      <c r="H4126" s="9">
        <v>8200040388</v>
      </c>
      <c r="I4126" s="4" t="s">
        <v>16197</v>
      </c>
      <c r="J4126" s="5" t="s">
        <v>20</v>
      </c>
      <c r="K4126" s="5" t="s">
        <v>77</v>
      </c>
      <c r="L4126" s="4" t="s">
        <v>16537</v>
      </c>
      <c r="M4126" s="4" t="s">
        <v>201</v>
      </c>
      <c r="N4126" s="4" t="s">
        <v>16534</v>
      </c>
    </row>
    <row r="4127" spans="1:14" ht="30" x14ac:dyDescent="0.25">
      <c r="A4127" s="4" t="s">
        <v>14</v>
      </c>
      <c r="B4127" s="5" t="s">
        <v>16538</v>
      </c>
      <c r="C4127" s="4" t="s">
        <v>16539</v>
      </c>
      <c r="D4127" s="6" t="s">
        <v>16540</v>
      </c>
      <c r="E4127" s="7" t="s">
        <v>16094</v>
      </c>
      <c r="F4127" s="8">
        <v>48.2</v>
      </c>
      <c r="G4127" s="8">
        <v>137.71</v>
      </c>
      <c r="H4127" s="9">
        <v>8200040388</v>
      </c>
      <c r="I4127" s="4" t="s">
        <v>16197</v>
      </c>
      <c r="J4127" s="5" t="s">
        <v>20</v>
      </c>
      <c r="K4127" s="5" t="s">
        <v>77</v>
      </c>
      <c r="L4127" s="4" t="s">
        <v>16541</v>
      </c>
      <c r="M4127" s="4" t="s">
        <v>201</v>
      </c>
      <c r="N4127" s="4" t="s">
        <v>16538</v>
      </c>
    </row>
    <row r="4128" spans="1:14" ht="30" x14ac:dyDescent="0.25">
      <c r="A4128" s="4" t="s">
        <v>14</v>
      </c>
      <c r="B4128" s="5" t="s">
        <v>16542</v>
      </c>
      <c r="C4128" s="4" t="s">
        <v>16543</v>
      </c>
      <c r="D4128" s="6" t="s">
        <v>16544</v>
      </c>
      <c r="E4128" s="7" t="s">
        <v>16094</v>
      </c>
      <c r="F4128" s="8">
        <v>37.630000000000003</v>
      </c>
      <c r="G4128" s="8">
        <v>66.02</v>
      </c>
      <c r="H4128" s="9">
        <v>8200040388</v>
      </c>
      <c r="I4128" s="4" t="s">
        <v>16197</v>
      </c>
      <c r="J4128" s="5" t="s">
        <v>20</v>
      </c>
      <c r="K4128" s="5" t="s">
        <v>77</v>
      </c>
      <c r="L4128" s="4" t="s">
        <v>16545</v>
      </c>
      <c r="M4128" s="4" t="s">
        <v>201</v>
      </c>
      <c r="N4128" s="4" t="s">
        <v>16542</v>
      </c>
    </row>
    <row r="4129" spans="1:14" ht="30" x14ac:dyDescent="0.25">
      <c r="A4129" s="4" t="s">
        <v>14</v>
      </c>
      <c r="B4129" s="5" t="s">
        <v>16546</v>
      </c>
      <c r="C4129" s="4" t="s">
        <v>16547</v>
      </c>
      <c r="D4129" s="6" t="s">
        <v>16548</v>
      </c>
      <c r="E4129" s="7" t="s">
        <v>16094</v>
      </c>
      <c r="F4129" s="8">
        <v>45.35</v>
      </c>
      <c r="G4129" s="8">
        <v>129.58000000000001</v>
      </c>
      <c r="H4129" s="9">
        <v>8200040388</v>
      </c>
      <c r="I4129" s="4" t="s">
        <v>16197</v>
      </c>
      <c r="J4129" s="5" t="s">
        <v>20</v>
      </c>
      <c r="K4129" s="5" t="s">
        <v>77</v>
      </c>
      <c r="L4129" s="4" t="s">
        <v>16549</v>
      </c>
      <c r="M4129" s="4" t="s">
        <v>201</v>
      </c>
      <c r="N4129" s="4" t="s">
        <v>16546</v>
      </c>
    </row>
    <row r="4130" spans="1:14" ht="30" x14ac:dyDescent="0.25">
      <c r="A4130" s="4" t="s">
        <v>14</v>
      </c>
      <c r="B4130" s="5" t="s">
        <v>16550</v>
      </c>
      <c r="C4130" s="4" t="s">
        <v>16551</v>
      </c>
      <c r="D4130" s="6" t="s">
        <v>16552</v>
      </c>
      <c r="E4130" s="7" t="s">
        <v>16094</v>
      </c>
      <c r="F4130" s="8">
        <v>42.84</v>
      </c>
      <c r="G4130" s="8">
        <v>122.39</v>
      </c>
      <c r="H4130" s="9">
        <v>8200040388</v>
      </c>
      <c r="I4130" s="4" t="s">
        <v>16197</v>
      </c>
      <c r="J4130" s="5" t="s">
        <v>20</v>
      </c>
      <c r="K4130" s="5" t="s">
        <v>77</v>
      </c>
      <c r="L4130" s="4" t="s">
        <v>16553</v>
      </c>
      <c r="M4130" s="4" t="s">
        <v>201</v>
      </c>
      <c r="N4130" s="4" t="s">
        <v>16550</v>
      </c>
    </row>
    <row r="4131" spans="1:14" ht="30" x14ac:dyDescent="0.25">
      <c r="A4131" s="4" t="s">
        <v>14</v>
      </c>
      <c r="B4131" s="5" t="s">
        <v>16554</v>
      </c>
      <c r="C4131" s="4" t="s">
        <v>16555</v>
      </c>
      <c r="D4131" s="6" t="s">
        <v>16556</v>
      </c>
      <c r="E4131" s="7" t="s">
        <v>16094</v>
      </c>
      <c r="F4131" s="8">
        <v>30.19</v>
      </c>
      <c r="G4131" s="8">
        <v>86.27</v>
      </c>
      <c r="H4131" s="9">
        <v>8200040388</v>
      </c>
      <c r="I4131" s="4" t="s">
        <v>16197</v>
      </c>
      <c r="J4131" s="5" t="s">
        <v>20</v>
      </c>
      <c r="K4131" s="5" t="s">
        <v>77</v>
      </c>
      <c r="L4131" s="4" t="s">
        <v>16557</v>
      </c>
      <c r="M4131" s="4" t="s">
        <v>201</v>
      </c>
      <c r="N4131" s="4" t="s">
        <v>16554</v>
      </c>
    </row>
    <row r="4132" spans="1:14" ht="30" x14ac:dyDescent="0.25">
      <c r="A4132" s="4" t="s">
        <v>14</v>
      </c>
      <c r="B4132" s="5" t="s">
        <v>16558</v>
      </c>
      <c r="C4132" s="4" t="s">
        <v>16559</v>
      </c>
      <c r="D4132" s="6" t="s">
        <v>16560</v>
      </c>
      <c r="E4132" s="7" t="s">
        <v>16094</v>
      </c>
      <c r="F4132" s="8">
        <v>38.96</v>
      </c>
      <c r="G4132" s="8">
        <v>111.3</v>
      </c>
      <c r="H4132" s="9">
        <v>8200040388</v>
      </c>
      <c r="I4132" s="4" t="s">
        <v>16197</v>
      </c>
      <c r="J4132" s="5" t="s">
        <v>20</v>
      </c>
      <c r="K4132" s="5" t="s">
        <v>77</v>
      </c>
      <c r="L4132" s="4" t="s">
        <v>16561</v>
      </c>
      <c r="M4132" s="4" t="s">
        <v>201</v>
      </c>
      <c r="N4132" s="4" t="s">
        <v>16558</v>
      </c>
    </row>
    <row r="4133" spans="1:14" ht="30" x14ac:dyDescent="0.25">
      <c r="A4133" s="4" t="s">
        <v>14</v>
      </c>
      <c r="B4133" s="5" t="s">
        <v>16562</v>
      </c>
      <c r="C4133" s="4" t="s">
        <v>16563</v>
      </c>
      <c r="D4133" s="6" t="s">
        <v>16564</v>
      </c>
      <c r="E4133" s="7" t="s">
        <v>16094</v>
      </c>
      <c r="F4133" s="8">
        <v>56.98</v>
      </c>
      <c r="G4133" s="8">
        <v>162.81</v>
      </c>
      <c r="H4133" s="9">
        <v>8200040388</v>
      </c>
      <c r="I4133" s="4" t="s">
        <v>16197</v>
      </c>
      <c r="J4133" s="5" t="s">
        <v>20</v>
      </c>
      <c r="K4133" s="5" t="s">
        <v>77</v>
      </c>
      <c r="L4133" s="4" t="s">
        <v>16565</v>
      </c>
      <c r="M4133" s="4" t="s">
        <v>201</v>
      </c>
      <c r="N4133" s="4" t="s">
        <v>16562</v>
      </c>
    </row>
    <row r="4134" spans="1:14" ht="30" x14ac:dyDescent="0.25">
      <c r="A4134" s="4" t="s">
        <v>14</v>
      </c>
      <c r="B4134" s="5" t="s">
        <v>16566</v>
      </c>
      <c r="C4134" s="4" t="s">
        <v>16567</v>
      </c>
      <c r="D4134" s="6" t="s">
        <v>16568</v>
      </c>
      <c r="E4134" s="7" t="s">
        <v>16094</v>
      </c>
      <c r="F4134" s="8">
        <v>122.9</v>
      </c>
      <c r="G4134" s="8">
        <v>503.62</v>
      </c>
      <c r="H4134" s="9">
        <v>8200040388</v>
      </c>
      <c r="I4134" s="4" t="s">
        <v>16197</v>
      </c>
      <c r="J4134" s="5" t="s">
        <v>20</v>
      </c>
      <c r="K4134" s="5" t="s">
        <v>77</v>
      </c>
      <c r="L4134" s="4" t="s">
        <v>16569</v>
      </c>
      <c r="M4134" s="4" t="s">
        <v>201</v>
      </c>
      <c r="N4134" s="4" t="s">
        <v>16566</v>
      </c>
    </row>
    <row r="4135" spans="1:14" ht="30" x14ac:dyDescent="0.25">
      <c r="A4135" s="4" t="s">
        <v>14</v>
      </c>
      <c r="B4135" s="5" t="s">
        <v>16570</v>
      </c>
      <c r="C4135" s="4" t="s">
        <v>16571</v>
      </c>
      <c r="D4135" s="6" t="s">
        <v>16572</v>
      </c>
      <c r="E4135" s="7" t="s">
        <v>16094</v>
      </c>
      <c r="F4135" s="8">
        <v>78.900000000000006</v>
      </c>
      <c r="G4135" s="8">
        <v>225.42</v>
      </c>
      <c r="H4135" s="9">
        <v>8200040388</v>
      </c>
      <c r="I4135" s="4" t="s">
        <v>16197</v>
      </c>
      <c r="J4135" s="5" t="s">
        <v>20</v>
      </c>
      <c r="K4135" s="5" t="s">
        <v>77</v>
      </c>
      <c r="L4135" s="4" t="s">
        <v>16573</v>
      </c>
      <c r="M4135" s="4" t="s">
        <v>201</v>
      </c>
      <c r="N4135" s="4" t="s">
        <v>16570</v>
      </c>
    </row>
    <row r="4136" spans="1:14" ht="30" x14ac:dyDescent="0.25">
      <c r="A4136" s="4" t="s">
        <v>14</v>
      </c>
      <c r="B4136" s="5" t="s">
        <v>16574</v>
      </c>
      <c r="C4136" s="4" t="s">
        <v>16575</v>
      </c>
      <c r="D4136" s="6" t="s">
        <v>16576</v>
      </c>
      <c r="E4136" s="7" t="s">
        <v>16094</v>
      </c>
      <c r="F4136" s="8">
        <v>28.17</v>
      </c>
      <c r="G4136" s="8">
        <v>80.489999999999995</v>
      </c>
      <c r="H4136" s="9">
        <v>8200040388</v>
      </c>
      <c r="I4136" s="4" t="s">
        <v>16197</v>
      </c>
      <c r="J4136" s="5" t="s">
        <v>20</v>
      </c>
      <c r="K4136" s="5" t="s">
        <v>77</v>
      </c>
      <c r="L4136" s="4" t="s">
        <v>16577</v>
      </c>
      <c r="M4136" s="4" t="s">
        <v>201</v>
      </c>
      <c r="N4136" s="4" t="s">
        <v>16574</v>
      </c>
    </row>
    <row r="4137" spans="1:14" ht="30" x14ac:dyDescent="0.25">
      <c r="A4137" s="4" t="s">
        <v>14</v>
      </c>
      <c r="B4137" s="5" t="s">
        <v>16578</v>
      </c>
      <c r="C4137" s="4" t="s">
        <v>16579</v>
      </c>
      <c r="D4137" s="6" t="s">
        <v>16580</v>
      </c>
      <c r="E4137" s="7" t="s">
        <v>16094</v>
      </c>
      <c r="F4137" s="8">
        <v>24.73</v>
      </c>
      <c r="G4137" s="8">
        <v>70.650000000000006</v>
      </c>
      <c r="H4137" s="9">
        <v>8200040388</v>
      </c>
      <c r="I4137" s="4" t="s">
        <v>16197</v>
      </c>
      <c r="J4137" s="5" t="s">
        <v>20</v>
      </c>
      <c r="K4137" s="5" t="s">
        <v>77</v>
      </c>
      <c r="L4137" s="4" t="s">
        <v>16581</v>
      </c>
      <c r="M4137" s="4" t="s">
        <v>201</v>
      </c>
      <c r="N4137" s="4" t="s">
        <v>16578</v>
      </c>
    </row>
    <row r="4138" spans="1:14" ht="30" x14ac:dyDescent="0.25">
      <c r="A4138" s="4" t="s">
        <v>14</v>
      </c>
      <c r="B4138" s="5" t="s">
        <v>16582</v>
      </c>
      <c r="C4138" s="4" t="s">
        <v>16583</v>
      </c>
      <c r="D4138" s="6" t="s">
        <v>16584</v>
      </c>
      <c r="E4138" s="7" t="s">
        <v>16094</v>
      </c>
      <c r="F4138" s="8">
        <v>58.49</v>
      </c>
      <c r="G4138" s="8">
        <v>167.1</v>
      </c>
      <c r="H4138" s="9">
        <v>8200040388</v>
      </c>
      <c r="I4138" s="4" t="s">
        <v>16197</v>
      </c>
      <c r="J4138" s="5" t="s">
        <v>20</v>
      </c>
      <c r="K4138" s="5" t="s">
        <v>77</v>
      </c>
      <c r="L4138" s="4" t="s">
        <v>16585</v>
      </c>
      <c r="M4138" s="4" t="s">
        <v>201</v>
      </c>
      <c r="N4138" s="4" t="s">
        <v>16582</v>
      </c>
    </row>
    <row r="4139" spans="1:14" x14ac:dyDescent="0.25">
      <c r="A4139" s="4" t="s">
        <v>14</v>
      </c>
      <c r="B4139" s="5" t="s">
        <v>16586</v>
      </c>
      <c r="C4139" s="4" t="s">
        <v>16587</v>
      </c>
      <c r="D4139" s="6" t="s">
        <v>16587</v>
      </c>
      <c r="E4139" s="7" t="s">
        <v>16094</v>
      </c>
      <c r="F4139" s="8">
        <v>78.23</v>
      </c>
      <c r="G4139" s="8">
        <v>137.24</v>
      </c>
      <c r="H4139" s="9">
        <v>8200040388</v>
      </c>
      <c r="I4139" s="4" t="s">
        <v>16197</v>
      </c>
      <c r="J4139" s="5" t="s">
        <v>3004</v>
      </c>
      <c r="K4139" s="5" t="s">
        <v>77</v>
      </c>
      <c r="L4139" s="4" t="s">
        <v>16588</v>
      </c>
      <c r="M4139" s="4" t="s">
        <v>201</v>
      </c>
      <c r="N4139" s="4" t="s">
        <v>16586</v>
      </c>
    </row>
    <row r="4140" spans="1:14" x14ac:dyDescent="0.25">
      <c r="A4140" s="4" t="s">
        <v>14</v>
      </c>
      <c r="B4140" s="5" t="s">
        <v>16589</v>
      </c>
      <c r="C4140" s="4" t="s">
        <v>16590</v>
      </c>
      <c r="D4140" s="6" t="s">
        <v>16590</v>
      </c>
      <c r="E4140" s="7" t="s">
        <v>16094</v>
      </c>
      <c r="F4140" s="8">
        <v>56.1</v>
      </c>
      <c r="G4140" s="8">
        <v>103.61</v>
      </c>
      <c r="H4140" s="9">
        <v>8200040388</v>
      </c>
      <c r="I4140" s="4" t="s">
        <v>16197</v>
      </c>
      <c r="J4140" s="5" t="s">
        <v>20</v>
      </c>
      <c r="K4140" s="5" t="s">
        <v>77</v>
      </c>
      <c r="L4140" s="4" t="s">
        <v>16591</v>
      </c>
      <c r="M4140" s="4" t="s">
        <v>201</v>
      </c>
      <c r="N4140" s="4" t="s">
        <v>16589</v>
      </c>
    </row>
    <row r="4141" spans="1:14" x14ac:dyDescent="0.25">
      <c r="A4141" s="4" t="s">
        <v>14</v>
      </c>
      <c r="B4141" s="5" t="s">
        <v>16592</v>
      </c>
      <c r="C4141" s="4" t="s">
        <v>16593</v>
      </c>
      <c r="D4141" s="6" t="s">
        <v>16593</v>
      </c>
      <c r="E4141" s="7" t="s">
        <v>16094</v>
      </c>
      <c r="F4141" s="8">
        <v>68.34</v>
      </c>
      <c r="G4141" s="8">
        <v>123.87</v>
      </c>
      <c r="H4141" s="9">
        <v>8200040388</v>
      </c>
      <c r="I4141" s="4" t="s">
        <v>16197</v>
      </c>
      <c r="J4141" s="5" t="s">
        <v>20</v>
      </c>
      <c r="K4141" s="5" t="s">
        <v>77</v>
      </c>
      <c r="L4141" s="4" t="s">
        <v>16594</v>
      </c>
      <c r="M4141" s="4" t="s">
        <v>201</v>
      </c>
      <c r="N4141" s="4" t="s">
        <v>16592</v>
      </c>
    </row>
    <row r="4142" spans="1:14" x14ac:dyDescent="0.25">
      <c r="A4142" s="4" t="s">
        <v>14</v>
      </c>
      <c r="B4142" s="5" t="s">
        <v>16595</v>
      </c>
      <c r="C4142" s="4" t="s">
        <v>16596</v>
      </c>
      <c r="D4142" s="6" t="s">
        <v>16596</v>
      </c>
      <c r="E4142" s="7" t="s">
        <v>16094</v>
      </c>
      <c r="F4142" s="8">
        <v>71.88</v>
      </c>
      <c r="G4142" s="8">
        <v>129.01</v>
      </c>
      <c r="H4142" s="9">
        <v>8200040388</v>
      </c>
      <c r="I4142" s="4" t="s">
        <v>16197</v>
      </c>
      <c r="J4142" s="5" t="s">
        <v>20</v>
      </c>
      <c r="K4142" s="5" t="s">
        <v>77</v>
      </c>
      <c r="L4142" s="4" t="s">
        <v>16597</v>
      </c>
      <c r="M4142" s="4" t="s">
        <v>201</v>
      </c>
      <c r="N4142" s="4" t="s">
        <v>16595</v>
      </c>
    </row>
    <row r="4143" spans="1:14" x14ac:dyDescent="0.25">
      <c r="A4143" s="4" t="s">
        <v>14</v>
      </c>
      <c r="B4143" s="5" t="s">
        <v>16598</v>
      </c>
      <c r="C4143" s="4" t="s">
        <v>16599</v>
      </c>
      <c r="D4143" s="6" t="s">
        <v>16599</v>
      </c>
      <c r="E4143" s="7" t="s">
        <v>16094</v>
      </c>
      <c r="F4143" s="8">
        <v>45.25</v>
      </c>
      <c r="G4143" s="8">
        <v>79.38</v>
      </c>
      <c r="H4143" s="9">
        <v>8200040388</v>
      </c>
      <c r="I4143" s="4" t="s">
        <v>16197</v>
      </c>
      <c r="J4143" s="5" t="s">
        <v>20</v>
      </c>
      <c r="K4143" s="5" t="s">
        <v>77</v>
      </c>
      <c r="L4143" s="4" t="s">
        <v>16600</v>
      </c>
      <c r="M4143" s="4" t="s">
        <v>201</v>
      </c>
      <c r="N4143" s="4" t="s">
        <v>16598</v>
      </c>
    </row>
    <row r="4144" spans="1:14" x14ac:dyDescent="0.25">
      <c r="A4144" s="4" t="s">
        <v>14</v>
      </c>
      <c r="B4144" s="5" t="s">
        <v>16601</v>
      </c>
      <c r="C4144" s="4" t="s">
        <v>16602</v>
      </c>
      <c r="D4144" s="6" t="s">
        <v>16602</v>
      </c>
      <c r="E4144" s="7" t="s">
        <v>16094</v>
      </c>
      <c r="F4144" s="8">
        <v>41.34</v>
      </c>
      <c r="G4144" s="8">
        <v>85</v>
      </c>
      <c r="H4144" s="9">
        <v>8200040388</v>
      </c>
      <c r="I4144" s="4" t="s">
        <v>16197</v>
      </c>
      <c r="J4144" s="5" t="s">
        <v>20</v>
      </c>
      <c r="K4144" s="5" t="s">
        <v>77</v>
      </c>
      <c r="L4144" s="4" t="s">
        <v>16603</v>
      </c>
      <c r="M4144" s="4" t="s">
        <v>201</v>
      </c>
      <c r="N4144" s="4" t="s">
        <v>16601</v>
      </c>
    </row>
    <row r="4145" spans="1:14" x14ac:dyDescent="0.25">
      <c r="A4145" s="4" t="s">
        <v>14</v>
      </c>
      <c r="B4145" s="5" t="s">
        <v>16604</v>
      </c>
      <c r="C4145" s="4" t="s">
        <v>16605</v>
      </c>
      <c r="D4145" s="6" t="s">
        <v>16605</v>
      </c>
      <c r="E4145" s="7" t="s">
        <v>16094</v>
      </c>
      <c r="F4145" s="8">
        <v>90.73</v>
      </c>
      <c r="G4145" s="8">
        <v>166.88</v>
      </c>
      <c r="H4145" s="9">
        <v>8200040388</v>
      </c>
      <c r="I4145" s="4" t="s">
        <v>16197</v>
      </c>
      <c r="J4145" s="5" t="s">
        <v>20</v>
      </c>
      <c r="K4145" s="5" t="s">
        <v>77</v>
      </c>
      <c r="L4145" s="4" t="s">
        <v>16606</v>
      </c>
      <c r="M4145" s="4" t="s">
        <v>201</v>
      </c>
      <c r="N4145" s="4" t="s">
        <v>16604</v>
      </c>
    </row>
    <row r="4146" spans="1:14" x14ac:dyDescent="0.25">
      <c r="A4146" s="4" t="s">
        <v>14</v>
      </c>
      <c r="B4146" s="5" t="s">
        <v>16607</v>
      </c>
      <c r="C4146" s="4" t="s">
        <v>16608</v>
      </c>
      <c r="D4146" s="6" t="s">
        <v>16608</v>
      </c>
      <c r="E4146" s="7" t="s">
        <v>16094</v>
      </c>
      <c r="F4146" s="8">
        <v>71.7</v>
      </c>
      <c r="G4146" s="8">
        <v>138.19999999999999</v>
      </c>
      <c r="H4146" s="9">
        <v>8200040388</v>
      </c>
      <c r="I4146" s="4" t="s">
        <v>16197</v>
      </c>
      <c r="J4146" s="5" t="s">
        <v>20</v>
      </c>
      <c r="K4146" s="5" t="s">
        <v>77</v>
      </c>
      <c r="L4146" s="4" t="s">
        <v>16609</v>
      </c>
      <c r="M4146" s="4" t="s">
        <v>201</v>
      </c>
      <c r="N4146" s="4" t="s">
        <v>16607</v>
      </c>
    </row>
    <row r="4147" spans="1:14" x14ac:dyDescent="0.25">
      <c r="A4147" s="4" t="s">
        <v>14</v>
      </c>
      <c r="B4147" s="5" t="s">
        <v>16610</v>
      </c>
      <c r="C4147" s="4" t="s">
        <v>16611</v>
      </c>
      <c r="D4147" s="6" t="s">
        <v>16611</v>
      </c>
      <c r="E4147" s="7" t="s">
        <v>16094</v>
      </c>
      <c r="F4147" s="8">
        <v>58.8</v>
      </c>
      <c r="G4147" s="8">
        <v>103.16</v>
      </c>
      <c r="H4147" s="9">
        <v>8200040388</v>
      </c>
      <c r="I4147" s="4" t="s">
        <v>16197</v>
      </c>
      <c r="J4147" s="5" t="s">
        <v>20</v>
      </c>
      <c r="K4147" s="5" t="s">
        <v>77</v>
      </c>
      <c r="L4147" s="4" t="s">
        <v>16612</v>
      </c>
      <c r="M4147" s="4" t="s">
        <v>201</v>
      </c>
      <c r="N4147" s="4" t="s">
        <v>16610</v>
      </c>
    </row>
    <row r="4148" spans="1:14" x14ac:dyDescent="0.25">
      <c r="A4148" s="4" t="s">
        <v>14</v>
      </c>
      <c r="B4148" s="5" t="s">
        <v>16613</v>
      </c>
      <c r="C4148" s="4" t="s">
        <v>16614</v>
      </c>
      <c r="D4148" s="6" t="s">
        <v>16614</v>
      </c>
      <c r="E4148" s="7" t="s">
        <v>16094</v>
      </c>
      <c r="F4148" s="8">
        <v>65.31</v>
      </c>
      <c r="G4148" s="8">
        <v>118.16</v>
      </c>
      <c r="H4148" s="9">
        <v>8200040388</v>
      </c>
      <c r="I4148" s="4" t="s">
        <v>16197</v>
      </c>
      <c r="J4148" s="5" t="s">
        <v>20</v>
      </c>
      <c r="K4148" s="5" t="s">
        <v>77</v>
      </c>
      <c r="L4148" s="4" t="s">
        <v>16615</v>
      </c>
      <c r="M4148" s="4" t="s">
        <v>201</v>
      </c>
      <c r="N4148" s="4" t="s">
        <v>16613</v>
      </c>
    </row>
    <row r="4149" spans="1:14" x14ac:dyDescent="0.25">
      <c r="A4149" s="4" t="s">
        <v>14</v>
      </c>
      <c r="B4149" s="5" t="s">
        <v>16616</v>
      </c>
      <c r="C4149" s="4" t="s">
        <v>16617</v>
      </c>
      <c r="D4149" s="6" t="s">
        <v>16617</v>
      </c>
      <c r="E4149" s="7" t="s">
        <v>16094</v>
      </c>
      <c r="F4149" s="8">
        <v>69.02</v>
      </c>
      <c r="G4149" s="8">
        <v>125.27</v>
      </c>
      <c r="H4149" s="9">
        <v>8200040388</v>
      </c>
      <c r="I4149" s="4" t="s">
        <v>16197</v>
      </c>
      <c r="J4149" s="5" t="s">
        <v>20</v>
      </c>
      <c r="K4149" s="5" t="s">
        <v>77</v>
      </c>
      <c r="L4149" s="4" t="s">
        <v>16618</v>
      </c>
      <c r="M4149" s="4" t="s">
        <v>201</v>
      </c>
      <c r="N4149" s="4" t="s">
        <v>16616</v>
      </c>
    </row>
    <row r="4150" spans="1:14" x14ac:dyDescent="0.25">
      <c r="A4150" s="4" t="s">
        <v>14</v>
      </c>
      <c r="B4150" s="5" t="s">
        <v>16619</v>
      </c>
      <c r="C4150" s="4" t="s">
        <v>16620</v>
      </c>
      <c r="D4150" s="6" t="s">
        <v>16620</v>
      </c>
      <c r="E4150" s="7" t="s">
        <v>16094</v>
      </c>
      <c r="F4150" s="8">
        <v>40.380000000000003</v>
      </c>
      <c r="G4150" s="8">
        <v>71.290000000000006</v>
      </c>
      <c r="H4150" s="9">
        <v>8200040388</v>
      </c>
      <c r="I4150" s="4" t="s">
        <v>16197</v>
      </c>
      <c r="J4150" s="5" t="s">
        <v>20</v>
      </c>
      <c r="K4150" s="5" t="s">
        <v>77</v>
      </c>
      <c r="L4150" s="4" t="s">
        <v>16621</v>
      </c>
      <c r="M4150" s="4" t="s">
        <v>201</v>
      </c>
      <c r="N4150" s="4" t="s">
        <v>16619</v>
      </c>
    </row>
    <row r="4151" spans="1:14" x14ac:dyDescent="0.25">
      <c r="A4151" s="4" t="s">
        <v>14</v>
      </c>
      <c r="B4151" s="5" t="s">
        <v>16622</v>
      </c>
      <c r="C4151" s="4" t="s">
        <v>16623</v>
      </c>
      <c r="D4151" s="6" t="s">
        <v>16623</v>
      </c>
      <c r="E4151" s="7" t="s">
        <v>16094</v>
      </c>
      <c r="F4151" s="8">
        <v>49</v>
      </c>
      <c r="G4151" s="8">
        <v>85.96</v>
      </c>
      <c r="H4151" s="9">
        <v>8200040388</v>
      </c>
      <c r="I4151" s="4" t="s">
        <v>16197</v>
      </c>
      <c r="J4151" s="5" t="s">
        <v>20</v>
      </c>
      <c r="K4151" s="5" t="s">
        <v>77</v>
      </c>
      <c r="L4151" s="4" t="s">
        <v>16624</v>
      </c>
      <c r="M4151" s="4" t="s">
        <v>201</v>
      </c>
      <c r="N4151" s="4" t="s">
        <v>16622</v>
      </c>
    </row>
    <row r="4152" spans="1:14" x14ac:dyDescent="0.25">
      <c r="A4152" s="4" t="s">
        <v>14</v>
      </c>
      <c r="B4152" s="5" t="s">
        <v>16625</v>
      </c>
      <c r="C4152" s="4" t="s">
        <v>16626</v>
      </c>
      <c r="D4152" s="6" t="s">
        <v>16626</v>
      </c>
      <c r="E4152" s="7" t="s">
        <v>16094</v>
      </c>
      <c r="F4152" s="8">
        <v>68.650000000000006</v>
      </c>
      <c r="G4152" s="8">
        <v>132.13999999999999</v>
      </c>
      <c r="H4152" s="9">
        <v>8200040388</v>
      </c>
      <c r="I4152" s="4" t="s">
        <v>16197</v>
      </c>
      <c r="J4152" s="5" t="s">
        <v>20</v>
      </c>
      <c r="K4152" s="5" t="s">
        <v>77</v>
      </c>
      <c r="L4152" s="4" t="s">
        <v>16627</v>
      </c>
      <c r="M4152" s="4" t="s">
        <v>201</v>
      </c>
      <c r="N4152" s="4" t="s">
        <v>16625</v>
      </c>
    </row>
    <row r="4153" spans="1:14" x14ac:dyDescent="0.25">
      <c r="A4153" s="4" t="s">
        <v>14</v>
      </c>
      <c r="B4153" s="5" t="s">
        <v>16628</v>
      </c>
      <c r="C4153" s="4" t="s">
        <v>16629</v>
      </c>
      <c r="D4153" s="6" t="s">
        <v>16629</v>
      </c>
      <c r="E4153" s="7" t="s">
        <v>16094</v>
      </c>
      <c r="F4153" s="8">
        <v>72.22</v>
      </c>
      <c r="G4153" s="8">
        <v>147.11000000000001</v>
      </c>
      <c r="H4153" s="9">
        <v>8200040388</v>
      </c>
      <c r="I4153" s="4" t="s">
        <v>16197</v>
      </c>
      <c r="J4153" s="5" t="s">
        <v>20</v>
      </c>
      <c r="K4153" s="5" t="s">
        <v>77</v>
      </c>
      <c r="L4153" s="4" t="s">
        <v>16630</v>
      </c>
      <c r="M4153" s="4" t="s">
        <v>201</v>
      </c>
      <c r="N4153" s="4" t="s">
        <v>16628</v>
      </c>
    </row>
    <row r="4154" spans="1:14" x14ac:dyDescent="0.25">
      <c r="A4154" s="4" t="s">
        <v>14</v>
      </c>
      <c r="B4154" s="5" t="s">
        <v>16631</v>
      </c>
      <c r="C4154" s="4" t="s">
        <v>16632</v>
      </c>
      <c r="D4154" s="6" t="s">
        <v>16632</v>
      </c>
      <c r="E4154" s="7" t="s">
        <v>16094</v>
      </c>
      <c r="F4154" s="8">
        <v>27.32</v>
      </c>
      <c r="G4154" s="8">
        <v>80.75</v>
      </c>
      <c r="H4154" s="9">
        <v>8200040388</v>
      </c>
      <c r="I4154" s="4" t="s">
        <v>16197</v>
      </c>
      <c r="J4154" s="5" t="s">
        <v>20</v>
      </c>
      <c r="K4154" s="5" t="s">
        <v>77</v>
      </c>
      <c r="L4154" s="4" t="s">
        <v>16633</v>
      </c>
      <c r="M4154" s="4" t="s">
        <v>201</v>
      </c>
      <c r="N4154" s="4" t="s">
        <v>16631</v>
      </c>
    </row>
    <row r="4155" spans="1:14" x14ac:dyDescent="0.25">
      <c r="A4155" s="4" t="s">
        <v>14</v>
      </c>
      <c r="B4155" s="5" t="s">
        <v>16634</v>
      </c>
      <c r="C4155" s="4" t="s">
        <v>16635</v>
      </c>
      <c r="D4155" s="6" t="s">
        <v>16635</v>
      </c>
      <c r="E4155" s="7" t="s">
        <v>16094</v>
      </c>
      <c r="F4155" s="8">
        <v>51.31</v>
      </c>
      <c r="G4155" s="8">
        <v>97.25</v>
      </c>
      <c r="H4155" s="9">
        <v>8200040388</v>
      </c>
      <c r="I4155" s="4" t="s">
        <v>16197</v>
      </c>
      <c r="J4155" s="5" t="s">
        <v>20</v>
      </c>
      <c r="K4155" s="5" t="s">
        <v>77</v>
      </c>
      <c r="L4155" s="4" t="s">
        <v>16636</v>
      </c>
      <c r="M4155" s="4" t="s">
        <v>201</v>
      </c>
      <c r="N4155" s="4" t="s">
        <v>16634</v>
      </c>
    </row>
    <row r="4156" spans="1:14" x14ac:dyDescent="0.25">
      <c r="A4156" s="4" t="s">
        <v>14</v>
      </c>
      <c r="B4156" s="5" t="s">
        <v>16637</v>
      </c>
      <c r="C4156" s="4" t="s">
        <v>16638</v>
      </c>
      <c r="D4156" s="6" t="s">
        <v>16639</v>
      </c>
      <c r="E4156" s="7" t="s">
        <v>16094</v>
      </c>
      <c r="F4156" s="8">
        <v>48.13</v>
      </c>
      <c r="G4156" s="8">
        <v>84.44</v>
      </c>
      <c r="H4156" s="9">
        <v>8200040388</v>
      </c>
      <c r="I4156" s="4" t="s">
        <v>16197</v>
      </c>
      <c r="J4156" s="5" t="s">
        <v>20</v>
      </c>
      <c r="K4156" s="5" t="s">
        <v>77</v>
      </c>
      <c r="L4156" s="4" t="s">
        <v>16640</v>
      </c>
      <c r="M4156" s="4" t="s">
        <v>201</v>
      </c>
      <c r="N4156" s="4" t="s">
        <v>16637</v>
      </c>
    </row>
    <row r="4157" spans="1:14" x14ac:dyDescent="0.25">
      <c r="A4157" s="4" t="s">
        <v>14</v>
      </c>
      <c r="B4157" s="5" t="s">
        <v>16641</v>
      </c>
      <c r="C4157" s="4" t="s">
        <v>16642</v>
      </c>
      <c r="D4157" s="6" t="s">
        <v>16643</v>
      </c>
      <c r="E4157" s="7" t="s">
        <v>16094</v>
      </c>
      <c r="F4157" s="8">
        <v>50.54</v>
      </c>
      <c r="G4157" s="8">
        <v>88.66</v>
      </c>
      <c r="H4157" s="9">
        <v>8200040388</v>
      </c>
      <c r="I4157" s="4" t="s">
        <v>16197</v>
      </c>
      <c r="J4157" s="5" t="s">
        <v>20</v>
      </c>
      <c r="K4157" s="5" t="s">
        <v>77</v>
      </c>
      <c r="L4157" s="4" t="s">
        <v>16644</v>
      </c>
      <c r="M4157" s="4" t="s">
        <v>201</v>
      </c>
      <c r="N4157" s="4" t="s">
        <v>16641</v>
      </c>
    </row>
    <row r="4158" spans="1:14" x14ac:dyDescent="0.25">
      <c r="A4158" s="4" t="s">
        <v>14</v>
      </c>
      <c r="B4158" s="5" t="s">
        <v>16645</v>
      </c>
      <c r="C4158" s="4" t="s">
        <v>16646</v>
      </c>
      <c r="D4158" s="6" t="s">
        <v>16647</v>
      </c>
      <c r="E4158" s="7" t="s">
        <v>16094</v>
      </c>
      <c r="F4158" s="8">
        <v>178.86</v>
      </c>
      <c r="G4158" s="8">
        <v>229.31</v>
      </c>
      <c r="H4158" s="9">
        <v>8200040388</v>
      </c>
      <c r="I4158" s="4" t="s">
        <v>16197</v>
      </c>
      <c r="J4158" s="5" t="s">
        <v>3004</v>
      </c>
      <c r="K4158" s="5" t="s">
        <v>77</v>
      </c>
      <c r="L4158" s="4" t="s">
        <v>16648</v>
      </c>
      <c r="M4158" s="4" t="s">
        <v>201</v>
      </c>
      <c r="N4158" s="4" t="s">
        <v>16645</v>
      </c>
    </row>
    <row r="4159" spans="1:14" x14ac:dyDescent="0.25">
      <c r="A4159" s="4" t="s">
        <v>14</v>
      </c>
      <c r="B4159" s="5" t="s">
        <v>16966</v>
      </c>
      <c r="C4159" s="4" t="s">
        <v>16967</v>
      </c>
      <c r="D4159" s="6" t="s">
        <v>16967</v>
      </c>
      <c r="E4159" s="7" t="s">
        <v>16094</v>
      </c>
      <c r="F4159" s="8">
        <v>98.91</v>
      </c>
      <c r="G4159" s="8">
        <v>179.84</v>
      </c>
      <c r="H4159" s="9">
        <v>8200040388</v>
      </c>
      <c r="I4159" s="4" t="s">
        <v>6552</v>
      </c>
      <c r="J4159" s="5" t="s">
        <v>20</v>
      </c>
      <c r="K4159" s="5" t="s">
        <v>77</v>
      </c>
      <c r="L4159" s="4" t="s">
        <v>16968</v>
      </c>
      <c r="M4159" s="4" t="s">
        <v>201</v>
      </c>
      <c r="N4159" s="4" t="s">
        <v>16966</v>
      </c>
    </row>
    <row r="4160" spans="1:14" x14ac:dyDescent="0.25">
      <c r="A4160" s="4" t="s">
        <v>14</v>
      </c>
      <c r="B4160" s="5" t="s">
        <v>16969</v>
      </c>
      <c r="C4160" s="4" t="s">
        <v>16970</v>
      </c>
      <c r="D4160" s="6" t="s">
        <v>16971</v>
      </c>
      <c r="E4160" s="7" t="s">
        <v>16094</v>
      </c>
      <c r="F4160" s="8">
        <v>155.77000000000001</v>
      </c>
      <c r="G4160" s="8">
        <v>230.3</v>
      </c>
      <c r="H4160" s="9">
        <v>8200040388</v>
      </c>
      <c r="I4160" s="4" t="s">
        <v>6552</v>
      </c>
      <c r="J4160" s="5" t="s">
        <v>20</v>
      </c>
      <c r="K4160" s="5" t="s">
        <v>77</v>
      </c>
      <c r="L4160" s="4" t="s">
        <v>16972</v>
      </c>
      <c r="M4160" s="4" t="s">
        <v>201</v>
      </c>
      <c r="N4160" s="4" t="s">
        <v>16969</v>
      </c>
    </row>
    <row r="4161" spans="1:14" x14ac:dyDescent="0.25">
      <c r="A4161" s="4" t="s">
        <v>14</v>
      </c>
      <c r="B4161" s="5" t="s">
        <v>16973</v>
      </c>
      <c r="C4161" s="4" t="s">
        <v>16974</v>
      </c>
      <c r="D4161" s="6" t="s">
        <v>16975</v>
      </c>
      <c r="E4161" s="7" t="s">
        <v>16094</v>
      </c>
      <c r="F4161" s="8">
        <v>141.06</v>
      </c>
      <c r="G4161" s="8">
        <v>200.69</v>
      </c>
      <c r="H4161" s="9">
        <v>8200040388</v>
      </c>
      <c r="I4161" s="4" t="s">
        <v>6552</v>
      </c>
      <c r="J4161" s="5" t="s">
        <v>20</v>
      </c>
      <c r="K4161" s="5" t="s">
        <v>77</v>
      </c>
      <c r="L4161" s="4" t="s">
        <v>16976</v>
      </c>
      <c r="M4161" s="4" t="s">
        <v>201</v>
      </c>
      <c r="N4161" s="4" t="s">
        <v>16973</v>
      </c>
    </row>
    <row r="4162" spans="1:14" ht="30" x14ac:dyDescent="0.25">
      <c r="A4162" s="4" t="s">
        <v>14</v>
      </c>
      <c r="B4162" s="5" t="s">
        <v>17360</v>
      </c>
      <c r="C4162" s="4" t="s">
        <v>17361</v>
      </c>
      <c r="D4162" s="6" t="s">
        <v>17362</v>
      </c>
      <c r="E4162" s="7" t="s">
        <v>16094</v>
      </c>
      <c r="F4162" s="8">
        <v>9.67</v>
      </c>
      <c r="G4162" s="8">
        <v>14.37</v>
      </c>
      <c r="H4162" s="9">
        <v>8200040388</v>
      </c>
      <c r="I4162" s="4" t="s">
        <v>16095</v>
      </c>
      <c r="J4162" s="5" t="s">
        <v>20</v>
      </c>
      <c r="K4162" s="5" t="s">
        <v>21</v>
      </c>
      <c r="L4162" s="4" t="s">
        <v>17363</v>
      </c>
      <c r="M4162" s="4" t="s">
        <v>201</v>
      </c>
      <c r="N4162" s="4" t="s">
        <v>17360</v>
      </c>
    </row>
    <row r="4163" spans="1:14" ht="30" x14ac:dyDescent="0.25">
      <c r="A4163" s="4" t="s">
        <v>14</v>
      </c>
      <c r="B4163" s="5" t="s">
        <v>17364</v>
      </c>
      <c r="C4163" s="4" t="s">
        <v>17365</v>
      </c>
      <c r="D4163" s="6" t="s">
        <v>17366</v>
      </c>
      <c r="E4163" s="7" t="s">
        <v>16094</v>
      </c>
      <c r="F4163" s="8">
        <v>7.54</v>
      </c>
      <c r="G4163" s="8">
        <v>14.04</v>
      </c>
      <c r="H4163" s="9">
        <v>8200040388</v>
      </c>
      <c r="I4163" s="4" t="s">
        <v>16095</v>
      </c>
      <c r="J4163" s="5" t="s">
        <v>20</v>
      </c>
      <c r="K4163" s="5" t="s">
        <v>21</v>
      </c>
      <c r="L4163" s="4" t="s">
        <v>17367</v>
      </c>
      <c r="M4163" s="4" t="s">
        <v>201</v>
      </c>
      <c r="N4163" s="4" t="s">
        <v>17364</v>
      </c>
    </row>
    <row r="4164" spans="1:14" ht="30" x14ac:dyDescent="0.25">
      <c r="A4164" s="4" t="s">
        <v>14</v>
      </c>
      <c r="B4164" s="5" t="s">
        <v>17368</v>
      </c>
      <c r="C4164" s="4" t="s">
        <v>17369</v>
      </c>
      <c r="D4164" s="6" t="s">
        <v>17370</v>
      </c>
      <c r="E4164" s="7" t="s">
        <v>16094</v>
      </c>
      <c r="F4164" s="8">
        <v>18.2</v>
      </c>
      <c r="G4164" s="8">
        <v>44.89</v>
      </c>
      <c r="H4164" s="9">
        <v>8200040388</v>
      </c>
      <c r="I4164" s="4" t="s">
        <v>16095</v>
      </c>
      <c r="J4164" s="5" t="s">
        <v>20</v>
      </c>
      <c r="K4164" s="5" t="s">
        <v>21</v>
      </c>
      <c r="L4164" s="4" t="s">
        <v>17371</v>
      </c>
      <c r="M4164" s="4" t="s">
        <v>201</v>
      </c>
      <c r="N4164" s="4" t="s">
        <v>17368</v>
      </c>
    </row>
    <row r="4165" spans="1:14" ht="30" x14ac:dyDescent="0.25">
      <c r="A4165" s="4" t="s">
        <v>14</v>
      </c>
      <c r="B4165" s="5" t="s">
        <v>17372</v>
      </c>
      <c r="C4165" s="4" t="s">
        <v>17373</v>
      </c>
      <c r="D4165" s="6" t="s">
        <v>17374</v>
      </c>
      <c r="E4165" s="7" t="s">
        <v>16094</v>
      </c>
      <c r="F4165" s="8">
        <v>19.22</v>
      </c>
      <c r="G4165" s="8">
        <v>52.79</v>
      </c>
      <c r="H4165" s="9">
        <v>8200040388</v>
      </c>
      <c r="I4165" s="4" t="s">
        <v>16095</v>
      </c>
      <c r="J4165" s="5" t="s">
        <v>20</v>
      </c>
      <c r="K4165" s="5" t="s">
        <v>21</v>
      </c>
      <c r="L4165" s="4" t="s">
        <v>17375</v>
      </c>
      <c r="M4165" s="4" t="s">
        <v>201</v>
      </c>
      <c r="N4165" s="4" t="s">
        <v>17372</v>
      </c>
    </row>
    <row r="4166" spans="1:14" ht="30" x14ac:dyDescent="0.25">
      <c r="A4166" s="4" t="s">
        <v>14</v>
      </c>
      <c r="B4166" s="5" t="s">
        <v>17376</v>
      </c>
      <c r="C4166" s="4" t="s">
        <v>17377</v>
      </c>
      <c r="D4166" s="6" t="s">
        <v>17378</v>
      </c>
      <c r="E4166" s="7" t="s">
        <v>16094</v>
      </c>
      <c r="F4166" s="8">
        <v>79.69</v>
      </c>
      <c r="G4166" s="8">
        <v>150.59</v>
      </c>
      <c r="H4166" s="9">
        <v>8200040388</v>
      </c>
      <c r="I4166" s="4" t="s">
        <v>16095</v>
      </c>
      <c r="J4166" s="5" t="s">
        <v>20</v>
      </c>
      <c r="K4166" s="5" t="s">
        <v>21</v>
      </c>
      <c r="L4166" s="4" t="s">
        <v>17379</v>
      </c>
      <c r="M4166" s="4" t="s">
        <v>201</v>
      </c>
      <c r="N4166" s="4" t="s">
        <v>17376</v>
      </c>
    </row>
    <row r="4167" spans="1:14" ht="30" x14ac:dyDescent="0.25">
      <c r="A4167" s="4" t="s">
        <v>14</v>
      </c>
      <c r="B4167" s="5" t="s">
        <v>17380</v>
      </c>
      <c r="C4167" s="4" t="s">
        <v>17381</v>
      </c>
      <c r="D4167" s="6" t="s">
        <v>17382</v>
      </c>
      <c r="E4167" s="7" t="s">
        <v>16094</v>
      </c>
      <c r="F4167" s="8">
        <v>17.239999999999998</v>
      </c>
      <c r="G4167" s="8">
        <v>32.630000000000003</v>
      </c>
      <c r="H4167" s="9">
        <v>8200040388</v>
      </c>
      <c r="I4167" s="4" t="s">
        <v>16095</v>
      </c>
      <c r="J4167" s="5" t="s">
        <v>20</v>
      </c>
      <c r="K4167" s="5" t="s">
        <v>21</v>
      </c>
      <c r="L4167" s="4" t="s">
        <v>17383</v>
      </c>
      <c r="M4167" s="4" t="s">
        <v>201</v>
      </c>
      <c r="N4167" s="4" t="s">
        <v>17380</v>
      </c>
    </row>
    <row r="4168" spans="1:14" ht="30" x14ac:dyDescent="0.25">
      <c r="A4168" s="4" t="s">
        <v>14</v>
      </c>
      <c r="B4168" s="5" t="s">
        <v>17384</v>
      </c>
      <c r="C4168" s="4" t="s">
        <v>17385</v>
      </c>
      <c r="D4168" s="6" t="s">
        <v>17386</v>
      </c>
      <c r="E4168" s="7" t="s">
        <v>16094</v>
      </c>
      <c r="F4168" s="8">
        <v>16.36</v>
      </c>
      <c r="G4168" s="8">
        <v>33.520000000000003</v>
      </c>
      <c r="H4168" s="9">
        <v>8200040388</v>
      </c>
      <c r="I4168" s="4" t="s">
        <v>16095</v>
      </c>
      <c r="J4168" s="5" t="s">
        <v>20</v>
      </c>
      <c r="K4168" s="5" t="s">
        <v>21</v>
      </c>
      <c r="L4168" s="4" t="s">
        <v>17387</v>
      </c>
      <c r="M4168" s="4" t="s">
        <v>201</v>
      </c>
      <c r="N4168" s="4" t="s">
        <v>17384</v>
      </c>
    </row>
    <row r="4169" spans="1:14" ht="30" x14ac:dyDescent="0.25">
      <c r="A4169" s="4" t="s">
        <v>14</v>
      </c>
      <c r="B4169" s="5" t="s">
        <v>17388</v>
      </c>
      <c r="C4169" s="4" t="s">
        <v>17389</v>
      </c>
      <c r="D4169" s="6" t="s">
        <v>17390</v>
      </c>
      <c r="E4169" s="7" t="s">
        <v>16094</v>
      </c>
      <c r="F4169" s="8">
        <v>32.020000000000003</v>
      </c>
      <c r="G4169" s="8">
        <v>59.71</v>
      </c>
      <c r="H4169" s="9">
        <v>8200040388</v>
      </c>
      <c r="I4169" s="4" t="s">
        <v>16095</v>
      </c>
      <c r="J4169" s="5" t="s">
        <v>20</v>
      </c>
      <c r="K4169" s="5" t="s">
        <v>242</v>
      </c>
      <c r="L4169" s="4" t="s">
        <v>17391</v>
      </c>
      <c r="M4169" s="4" t="s">
        <v>201</v>
      </c>
      <c r="N4169" s="4" t="s">
        <v>17388</v>
      </c>
    </row>
    <row r="4170" spans="1:14" ht="30" x14ac:dyDescent="0.25">
      <c r="A4170" s="4" t="s">
        <v>14</v>
      </c>
      <c r="B4170" s="5" t="s">
        <v>17392</v>
      </c>
      <c r="C4170" s="4" t="s">
        <v>17393</v>
      </c>
      <c r="D4170" s="6" t="s">
        <v>17394</v>
      </c>
      <c r="E4170" s="7" t="s">
        <v>16094</v>
      </c>
      <c r="F4170" s="8">
        <v>26.86</v>
      </c>
      <c r="G4170" s="8">
        <v>47.97</v>
      </c>
      <c r="H4170" s="9">
        <v>8200040388</v>
      </c>
      <c r="I4170" s="4" t="s">
        <v>16095</v>
      </c>
      <c r="J4170" s="5" t="s">
        <v>20</v>
      </c>
      <c r="K4170" s="5" t="s">
        <v>242</v>
      </c>
      <c r="L4170" s="4" t="s">
        <v>17395</v>
      </c>
      <c r="M4170" s="4" t="s">
        <v>201</v>
      </c>
      <c r="N4170" s="4" t="s">
        <v>17392</v>
      </c>
    </row>
    <row r="4171" spans="1:14" ht="30" x14ac:dyDescent="0.25">
      <c r="A4171" s="4" t="s">
        <v>14</v>
      </c>
      <c r="B4171" s="5" t="s">
        <v>17396</v>
      </c>
      <c r="C4171" s="4" t="s">
        <v>17397</v>
      </c>
      <c r="D4171" s="6" t="s">
        <v>17398</v>
      </c>
      <c r="E4171" s="7" t="s">
        <v>16094</v>
      </c>
      <c r="F4171" s="8">
        <v>14.7</v>
      </c>
      <c r="G4171" s="8">
        <v>46.66</v>
      </c>
      <c r="H4171" s="9">
        <v>8200040388</v>
      </c>
      <c r="I4171" s="4" t="s">
        <v>16095</v>
      </c>
      <c r="J4171" s="5" t="s">
        <v>20</v>
      </c>
      <c r="K4171" s="5" t="s">
        <v>21</v>
      </c>
      <c r="L4171" s="4" t="s">
        <v>17399</v>
      </c>
      <c r="M4171" s="4" t="s">
        <v>201</v>
      </c>
      <c r="N4171" s="4" t="s">
        <v>17396</v>
      </c>
    </row>
    <row r="4172" spans="1:14" ht="30" x14ac:dyDescent="0.25">
      <c r="A4172" s="4" t="s">
        <v>14</v>
      </c>
      <c r="B4172" s="5" t="s">
        <v>17400</v>
      </c>
      <c r="C4172" s="4" t="s">
        <v>17401</v>
      </c>
      <c r="D4172" s="6" t="s">
        <v>17402</v>
      </c>
      <c r="E4172" s="7" t="s">
        <v>16094</v>
      </c>
      <c r="F4172" s="8">
        <v>2.11</v>
      </c>
      <c r="G4172" s="8">
        <v>6.63</v>
      </c>
      <c r="H4172" s="9">
        <v>8200040388</v>
      </c>
      <c r="I4172" s="4" t="s">
        <v>16095</v>
      </c>
      <c r="J4172" s="5" t="s">
        <v>3004</v>
      </c>
      <c r="K4172" s="5" t="s">
        <v>242</v>
      </c>
      <c r="L4172" s="4" t="s">
        <v>17403</v>
      </c>
      <c r="M4172" s="4" t="s">
        <v>201</v>
      </c>
      <c r="N4172" s="4" t="s">
        <v>17400</v>
      </c>
    </row>
    <row r="4173" spans="1:14" ht="30" x14ac:dyDescent="0.25">
      <c r="A4173" s="4" t="s">
        <v>14</v>
      </c>
      <c r="B4173" s="5" t="s">
        <v>17404</v>
      </c>
      <c r="C4173" s="4" t="s">
        <v>17405</v>
      </c>
      <c r="D4173" s="6" t="s">
        <v>17406</v>
      </c>
      <c r="E4173" s="7" t="s">
        <v>16094</v>
      </c>
      <c r="F4173" s="8">
        <v>13.43</v>
      </c>
      <c r="G4173" s="8">
        <v>31.97</v>
      </c>
      <c r="H4173" s="9">
        <v>8200040388</v>
      </c>
      <c r="I4173" s="4" t="s">
        <v>16095</v>
      </c>
      <c r="J4173" s="5" t="s">
        <v>3004</v>
      </c>
      <c r="K4173" s="5" t="s">
        <v>242</v>
      </c>
      <c r="L4173" s="4" t="s">
        <v>17407</v>
      </c>
      <c r="M4173" s="4" t="s">
        <v>201</v>
      </c>
      <c r="N4173" s="4" t="s">
        <v>17404</v>
      </c>
    </row>
    <row r="4174" spans="1:14" ht="30" x14ac:dyDescent="0.25">
      <c r="A4174" s="4" t="s">
        <v>14</v>
      </c>
      <c r="B4174" s="5" t="s">
        <v>17408</v>
      </c>
      <c r="C4174" s="4" t="s">
        <v>17409</v>
      </c>
      <c r="D4174" s="6" t="s">
        <v>17410</v>
      </c>
      <c r="E4174" s="7" t="s">
        <v>16094</v>
      </c>
      <c r="F4174" s="8">
        <v>31.42</v>
      </c>
      <c r="G4174" s="8">
        <v>62.23</v>
      </c>
      <c r="H4174" s="9">
        <v>8200040388</v>
      </c>
      <c r="I4174" s="4" t="s">
        <v>16095</v>
      </c>
      <c r="J4174" s="5" t="s">
        <v>20</v>
      </c>
      <c r="K4174" s="5" t="s">
        <v>21</v>
      </c>
      <c r="L4174" s="4" t="s">
        <v>17411</v>
      </c>
      <c r="M4174" s="4" t="s">
        <v>201</v>
      </c>
      <c r="N4174" s="4" t="s">
        <v>17408</v>
      </c>
    </row>
    <row r="4175" spans="1:14" x14ac:dyDescent="0.25">
      <c r="A4175" s="4" t="s">
        <v>14</v>
      </c>
      <c r="B4175" s="5" t="s">
        <v>17412</v>
      </c>
      <c r="C4175" s="4" t="s">
        <v>17413</v>
      </c>
      <c r="D4175" s="6" t="s">
        <v>17414</v>
      </c>
      <c r="E4175" s="7" t="s">
        <v>16094</v>
      </c>
      <c r="F4175" s="8">
        <v>24.61</v>
      </c>
      <c r="G4175" s="8">
        <v>50.33</v>
      </c>
      <c r="H4175" s="9">
        <v>8200040388</v>
      </c>
      <c r="I4175" s="4" t="s">
        <v>16095</v>
      </c>
      <c r="J4175" s="5" t="s">
        <v>20</v>
      </c>
      <c r="K4175" s="5" t="s">
        <v>21</v>
      </c>
      <c r="L4175" s="4" t="s">
        <v>17415</v>
      </c>
      <c r="M4175" s="4" t="s">
        <v>201</v>
      </c>
      <c r="N4175" s="4" t="s">
        <v>17412</v>
      </c>
    </row>
    <row r="4176" spans="1:14" ht="30" x14ac:dyDescent="0.25">
      <c r="A4176" s="4" t="s">
        <v>14</v>
      </c>
      <c r="B4176" s="5" t="s">
        <v>17416</v>
      </c>
      <c r="C4176" s="4" t="s">
        <v>17417</v>
      </c>
      <c r="D4176" s="6" t="s">
        <v>17418</v>
      </c>
      <c r="E4176" s="7" t="s">
        <v>16094</v>
      </c>
      <c r="F4176" s="8">
        <v>16.05</v>
      </c>
      <c r="G4176" s="8">
        <v>36.83</v>
      </c>
      <c r="H4176" s="9">
        <v>8200040388</v>
      </c>
      <c r="I4176" s="4" t="s">
        <v>16095</v>
      </c>
      <c r="J4176" s="5" t="s">
        <v>20</v>
      </c>
      <c r="K4176" s="5" t="s">
        <v>21</v>
      </c>
      <c r="L4176" s="4" t="s">
        <v>17419</v>
      </c>
      <c r="M4176" s="4" t="s">
        <v>201</v>
      </c>
      <c r="N4176" s="4" t="s">
        <v>17416</v>
      </c>
    </row>
    <row r="4177" spans="1:14" ht="30" x14ac:dyDescent="0.25">
      <c r="A4177" s="4" t="s">
        <v>14</v>
      </c>
      <c r="B4177" s="5" t="s">
        <v>17420</v>
      </c>
      <c r="C4177" s="4" t="s">
        <v>17421</v>
      </c>
      <c r="D4177" s="6" t="s">
        <v>17422</v>
      </c>
      <c r="E4177" s="7" t="s">
        <v>16094</v>
      </c>
      <c r="F4177" s="8">
        <v>19.739999999999998</v>
      </c>
      <c r="G4177" s="8">
        <v>38.07</v>
      </c>
      <c r="H4177" s="9">
        <v>8200040388</v>
      </c>
      <c r="I4177" s="4" t="s">
        <v>16095</v>
      </c>
      <c r="J4177" s="5" t="s">
        <v>20</v>
      </c>
      <c r="K4177" s="5" t="s">
        <v>21</v>
      </c>
      <c r="L4177" s="4" t="s">
        <v>17423</v>
      </c>
      <c r="M4177" s="4" t="s">
        <v>201</v>
      </c>
      <c r="N4177" s="4" t="s">
        <v>17420</v>
      </c>
    </row>
    <row r="4178" spans="1:14" ht="30" x14ac:dyDescent="0.25">
      <c r="A4178" s="4" t="s">
        <v>14</v>
      </c>
      <c r="B4178" s="5" t="s">
        <v>17424</v>
      </c>
      <c r="C4178" s="4" t="s">
        <v>17425</v>
      </c>
      <c r="D4178" s="6" t="s">
        <v>17426</v>
      </c>
      <c r="E4178" s="7" t="s">
        <v>16094</v>
      </c>
      <c r="F4178" s="8">
        <v>14.65</v>
      </c>
      <c r="G4178" s="8">
        <v>33.229999999999997</v>
      </c>
      <c r="H4178" s="9">
        <v>8200040388</v>
      </c>
      <c r="I4178" s="4" t="s">
        <v>16095</v>
      </c>
      <c r="J4178" s="5" t="s">
        <v>20</v>
      </c>
      <c r="K4178" s="5" t="s">
        <v>21</v>
      </c>
      <c r="L4178" s="4" t="s">
        <v>17427</v>
      </c>
      <c r="M4178" s="4" t="s">
        <v>201</v>
      </c>
      <c r="N4178" s="4" t="s">
        <v>17424</v>
      </c>
    </row>
    <row r="4179" spans="1:14" ht="30" x14ac:dyDescent="0.25">
      <c r="A4179" s="4" t="s">
        <v>14</v>
      </c>
      <c r="B4179" s="5" t="s">
        <v>17428</v>
      </c>
      <c r="C4179" s="4" t="s">
        <v>17429</v>
      </c>
      <c r="D4179" s="6" t="s">
        <v>17430</v>
      </c>
      <c r="E4179" s="7" t="s">
        <v>16094</v>
      </c>
      <c r="F4179" s="8">
        <v>87.35</v>
      </c>
      <c r="G4179" s="8">
        <v>178.34</v>
      </c>
      <c r="H4179" s="9">
        <v>8200040388</v>
      </c>
      <c r="I4179" s="4" t="s">
        <v>16095</v>
      </c>
      <c r="J4179" s="5" t="s">
        <v>20</v>
      </c>
      <c r="K4179" s="5" t="s">
        <v>21</v>
      </c>
      <c r="L4179" s="4" t="s">
        <v>17431</v>
      </c>
      <c r="M4179" s="4" t="s">
        <v>201</v>
      </c>
      <c r="N4179" s="4" t="s">
        <v>17428</v>
      </c>
    </row>
    <row r="4180" spans="1:14" ht="30" x14ac:dyDescent="0.25">
      <c r="A4180" s="4" t="s">
        <v>14</v>
      </c>
      <c r="B4180" s="5" t="s">
        <v>17432</v>
      </c>
      <c r="C4180" s="4" t="s">
        <v>17433</v>
      </c>
      <c r="D4180" s="6" t="s">
        <v>17434</v>
      </c>
      <c r="E4180" s="7" t="s">
        <v>16094</v>
      </c>
      <c r="F4180" s="8">
        <v>27.1</v>
      </c>
      <c r="G4180" s="8">
        <v>50.94</v>
      </c>
      <c r="H4180" s="9">
        <v>8200040388</v>
      </c>
      <c r="I4180" s="4" t="s">
        <v>16095</v>
      </c>
      <c r="J4180" s="5" t="s">
        <v>20</v>
      </c>
      <c r="K4180" s="5" t="s">
        <v>21</v>
      </c>
      <c r="L4180" s="4" t="s">
        <v>17435</v>
      </c>
      <c r="M4180" s="4" t="s">
        <v>201</v>
      </c>
      <c r="N4180" s="4" t="s">
        <v>17432</v>
      </c>
    </row>
    <row r="4181" spans="1:14" ht="30" x14ac:dyDescent="0.25">
      <c r="A4181" s="4" t="s">
        <v>14</v>
      </c>
      <c r="B4181" s="5" t="s">
        <v>17436</v>
      </c>
      <c r="C4181" s="4" t="s">
        <v>17437</v>
      </c>
      <c r="D4181" s="6" t="s">
        <v>17438</v>
      </c>
      <c r="E4181" s="7" t="s">
        <v>16094</v>
      </c>
      <c r="F4181" s="8">
        <v>78.209999999999994</v>
      </c>
      <c r="G4181" s="8">
        <v>143.30000000000001</v>
      </c>
      <c r="H4181" s="9">
        <v>8200040388</v>
      </c>
      <c r="I4181" s="4" t="s">
        <v>16095</v>
      </c>
      <c r="J4181" s="5" t="s">
        <v>20</v>
      </c>
      <c r="K4181" s="5" t="s">
        <v>21</v>
      </c>
      <c r="L4181" s="4" t="s">
        <v>17439</v>
      </c>
      <c r="M4181" s="4" t="s">
        <v>201</v>
      </c>
      <c r="N4181" s="4" t="s">
        <v>17436</v>
      </c>
    </row>
    <row r="4182" spans="1:14" ht="30" x14ac:dyDescent="0.25">
      <c r="A4182" s="4" t="s">
        <v>14</v>
      </c>
      <c r="B4182" s="5" t="s">
        <v>17440</v>
      </c>
      <c r="C4182" s="4" t="s">
        <v>17441</v>
      </c>
      <c r="D4182" s="6" t="s">
        <v>17438</v>
      </c>
      <c r="E4182" s="7" t="s">
        <v>16094</v>
      </c>
      <c r="F4182" s="8">
        <v>88.88</v>
      </c>
      <c r="G4182" s="8">
        <v>211.61</v>
      </c>
      <c r="H4182" s="9">
        <v>8200040388</v>
      </c>
      <c r="I4182" s="4" t="s">
        <v>16095</v>
      </c>
      <c r="J4182" s="5" t="s">
        <v>20</v>
      </c>
      <c r="K4182" s="5" t="s">
        <v>21</v>
      </c>
      <c r="L4182" s="4" t="s">
        <v>17442</v>
      </c>
      <c r="M4182" s="4" t="s">
        <v>201</v>
      </c>
      <c r="N4182" s="4" t="s">
        <v>17440</v>
      </c>
    </row>
    <row r="4183" spans="1:14" x14ac:dyDescent="0.25">
      <c r="A4183" s="4" t="s">
        <v>14</v>
      </c>
      <c r="B4183" s="5" t="s">
        <v>17443</v>
      </c>
      <c r="C4183" s="4" t="s">
        <v>17444</v>
      </c>
      <c r="D4183" s="6" t="s">
        <v>17445</v>
      </c>
      <c r="E4183" s="7" t="s">
        <v>16094</v>
      </c>
      <c r="F4183" s="8">
        <v>80.39</v>
      </c>
      <c r="G4183" s="8">
        <v>146.16999999999999</v>
      </c>
      <c r="H4183" s="9">
        <v>8200040388</v>
      </c>
      <c r="I4183" s="4" t="s">
        <v>16095</v>
      </c>
      <c r="J4183" s="5" t="s">
        <v>20</v>
      </c>
      <c r="K4183" s="5" t="s">
        <v>77</v>
      </c>
      <c r="L4183" s="4" t="s">
        <v>17446</v>
      </c>
      <c r="M4183" s="4" t="s">
        <v>201</v>
      </c>
      <c r="N4183" s="4" t="s">
        <v>17443</v>
      </c>
    </row>
    <row r="4184" spans="1:14" x14ac:dyDescent="0.25">
      <c r="A4184" s="4" t="s">
        <v>14</v>
      </c>
      <c r="B4184" s="5" t="s">
        <v>17447</v>
      </c>
      <c r="C4184" s="4" t="s">
        <v>17448</v>
      </c>
      <c r="D4184" s="6" t="s">
        <v>17449</v>
      </c>
      <c r="E4184" s="7" t="s">
        <v>16094</v>
      </c>
      <c r="F4184" s="8">
        <v>29.78</v>
      </c>
      <c r="G4184" s="8">
        <v>109.18</v>
      </c>
      <c r="H4184" s="9">
        <v>8200040388</v>
      </c>
      <c r="I4184" s="4" t="s">
        <v>16095</v>
      </c>
      <c r="J4184" s="5" t="s">
        <v>20</v>
      </c>
      <c r="K4184" s="5" t="s">
        <v>77</v>
      </c>
      <c r="L4184" s="4" t="s">
        <v>17450</v>
      </c>
      <c r="M4184" s="4" t="s">
        <v>201</v>
      </c>
      <c r="N4184" s="4" t="s">
        <v>17447</v>
      </c>
    </row>
    <row r="4185" spans="1:14" x14ac:dyDescent="0.25">
      <c r="A4185" s="4" t="s">
        <v>14</v>
      </c>
      <c r="B4185" s="5" t="s">
        <v>17451</v>
      </c>
      <c r="C4185" s="4" t="s">
        <v>17452</v>
      </c>
      <c r="D4185" s="6" t="s">
        <v>17453</v>
      </c>
      <c r="E4185" s="7" t="s">
        <v>16094</v>
      </c>
      <c r="F4185" s="8">
        <v>60.82</v>
      </c>
      <c r="G4185" s="8">
        <v>172.96</v>
      </c>
      <c r="H4185" s="9">
        <v>8200040388</v>
      </c>
      <c r="I4185" s="4" t="s">
        <v>16095</v>
      </c>
      <c r="J4185" s="5" t="s">
        <v>20</v>
      </c>
      <c r="K4185" s="5" t="s">
        <v>77</v>
      </c>
      <c r="L4185" s="4" t="s">
        <v>17454</v>
      </c>
      <c r="M4185" s="4" t="s">
        <v>201</v>
      </c>
      <c r="N4185" s="4" t="s">
        <v>17451</v>
      </c>
    </row>
    <row r="4186" spans="1:14" x14ac:dyDescent="0.25">
      <c r="A4186" s="4" t="s">
        <v>14</v>
      </c>
      <c r="B4186" s="5" t="s">
        <v>17455</v>
      </c>
      <c r="C4186" s="4" t="s">
        <v>17456</v>
      </c>
      <c r="D4186" s="6" t="s">
        <v>17457</v>
      </c>
      <c r="E4186" s="7" t="s">
        <v>16094</v>
      </c>
      <c r="F4186" s="8">
        <v>139.05000000000001</v>
      </c>
      <c r="G4186" s="8">
        <v>297.48</v>
      </c>
      <c r="H4186" s="9">
        <v>8200040388</v>
      </c>
      <c r="I4186" s="4" t="s">
        <v>16095</v>
      </c>
      <c r="J4186" s="5" t="s">
        <v>20</v>
      </c>
      <c r="K4186" s="5" t="s">
        <v>77</v>
      </c>
      <c r="L4186" s="4" t="s">
        <v>17458</v>
      </c>
      <c r="M4186" s="4" t="s">
        <v>201</v>
      </c>
      <c r="N4186" s="4" t="s">
        <v>17455</v>
      </c>
    </row>
    <row r="4187" spans="1:14" x14ac:dyDescent="0.25">
      <c r="A4187" s="4" t="s">
        <v>14</v>
      </c>
      <c r="B4187" s="5" t="s">
        <v>17459</v>
      </c>
      <c r="C4187" s="4" t="s">
        <v>17460</v>
      </c>
      <c r="D4187" s="6" t="s">
        <v>17461</v>
      </c>
      <c r="E4187" s="7" t="s">
        <v>16094</v>
      </c>
      <c r="F4187" s="8">
        <v>117.91</v>
      </c>
      <c r="G4187" s="8">
        <v>265.88</v>
      </c>
      <c r="H4187" s="9">
        <v>8200040388</v>
      </c>
      <c r="I4187" s="4" t="s">
        <v>16095</v>
      </c>
      <c r="J4187" s="5" t="s">
        <v>20</v>
      </c>
      <c r="K4187" s="5" t="s">
        <v>77</v>
      </c>
      <c r="L4187" s="4" t="s">
        <v>17462</v>
      </c>
      <c r="M4187" s="4" t="s">
        <v>201</v>
      </c>
      <c r="N4187" s="4" t="s">
        <v>17459</v>
      </c>
    </row>
    <row r="4188" spans="1:14" x14ac:dyDescent="0.25">
      <c r="A4188" s="4" t="s">
        <v>14</v>
      </c>
      <c r="B4188" s="5" t="s">
        <v>17463</v>
      </c>
      <c r="C4188" s="4" t="s">
        <v>17464</v>
      </c>
      <c r="D4188" s="6" t="s">
        <v>17464</v>
      </c>
      <c r="E4188" s="7" t="s">
        <v>16094</v>
      </c>
      <c r="F4188" s="8">
        <v>10.28</v>
      </c>
      <c r="G4188" s="8">
        <v>32.630000000000003</v>
      </c>
      <c r="H4188" s="9">
        <v>8200040388</v>
      </c>
      <c r="I4188" s="4" t="s">
        <v>16095</v>
      </c>
      <c r="J4188" s="5" t="s">
        <v>20</v>
      </c>
      <c r="K4188" s="5" t="s">
        <v>21</v>
      </c>
      <c r="L4188" s="4" t="s">
        <v>17465</v>
      </c>
      <c r="M4188" s="4" t="s">
        <v>201</v>
      </c>
      <c r="N4188" s="4" t="s">
        <v>17463</v>
      </c>
    </row>
    <row r="4189" spans="1:14" x14ac:dyDescent="0.25">
      <c r="A4189" s="4" t="s">
        <v>14</v>
      </c>
      <c r="B4189" s="5" t="s">
        <v>17605</v>
      </c>
      <c r="C4189" s="4" t="s">
        <v>17606</v>
      </c>
      <c r="D4189" s="6" t="s">
        <v>17607</v>
      </c>
      <c r="E4189" s="7" t="s">
        <v>16094</v>
      </c>
      <c r="F4189" s="8">
        <v>16.95</v>
      </c>
      <c r="G4189" s="8">
        <v>37.659999999999997</v>
      </c>
      <c r="H4189" s="9">
        <v>8200040388</v>
      </c>
      <c r="I4189" s="4" t="s">
        <v>17479</v>
      </c>
      <c r="J4189" s="5" t="s">
        <v>20</v>
      </c>
      <c r="K4189" s="5" t="s">
        <v>242</v>
      </c>
      <c r="L4189" s="4" t="s">
        <v>17608</v>
      </c>
      <c r="M4189" s="4" t="s">
        <v>201</v>
      </c>
      <c r="N4189" s="4" t="s">
        <v>17605</v>
      </c>
    </row>
    <row r="4190" spans="1:14" x14ac:dyDescent="0.25">
      <c r="A4190" s="4" t="s">
        <v>14</v>
      </c>
      <c r="B4190" s="5" t="s">
        <v>17609</v>
      </c>
      <c r="C4190" s="4" t="s">
        <v>17610</v>
      </c>
      <c r="D4190" s="6" t="s">
        <v>17611</v>
      </c>
      <c r="E4190" s="7" t="s">
        <v>16094</v>
      </c>
      <c r="F4190" s="8">
        <v>16.95</v>
      </c>
      <c r="G4190" s="8">
        <v>37.659999999999997</v>
      </c>
      <c r="H4190" s="9">
        <v>8200040388</v>
      </c>
      <c r="I4190" s="4" t="s">
        <v>17479</v>
      </c>
      <c r="J4190" s="5" t="s">
        <v>20</v>
      </c>
      <c r="K4190" s="5" t="s">
        <v>242</v>
      </c>
      <c r="L4190" s="4" t="s">
        <v>17612</v>
      </c>
      <c r="M4190" s="4" t="s">
        <v>201</v>
      </c>
      <c r="N4190" s="4" t="s">
        <v>17609</v>
      </c>
    </row>
    <row r="4191" spans="1:14" x14ac:dyDescent="0.25">
      <c r="A4191" s="4" t="s">
        <v>14</v>
      </c>
      <c r="B4191" s="5" t="s">
        <v>17613</v>
      </c>
      <c r="C4191" s="4" t="s">
        <v>17614</v>
      </c>
      <c r="D4191" s="6" t="s">
        <v>17615</v>
      </c>
      <c r="E4191" s="7" t="s">
        <v>16094</v>
      </c>
      <c r="F4191" s="8">
        <v>16.95</v>
      </c>
      <c r="G4191" s="8">
        <v>37.659999999999997</v>
      </c>
      <c r="H4191" s="9">
        <v>8200040388</v>
      </c>
      <c r="I4191" s="4" t="s">
        <v>17479</v>
      </c>
      <c r="J4191" s="5" t="s">
        <v>20</v>
      </c>
      <c r="K4191" s="5" t="s">
        <v>242</v>
      </c>
      <c r="L4191" s="4" t="s">
        <v>17616</v>
      </c>
      <c r="M4191" s="4" t="s">
        <v>201</v>
      </c>
      <c r="N4191" s="4" t="s">
        <v>17613</v>
      </c>
    </row>
    <row r="4192" spans="1:14" x14ac:dyDescent="0.25">
      <c r="A4192" s="4" t="s">
        <v>14</v>
      </c>
      <c r="B4192" s="5" t="s">
        <v>17617</v>
      </c>
      <c r="C4192" s="4" t="s">
        <v>17618</v>
      </c>
      <c r="D4192" s="6" t="s">
        <v>17619</v>
      </c>
      <c r="E4192" s="7" t="s">
        <v>16094</v>
      </c>
      <c r="F4192" s="8">
        <v>16.95</v>
      </c>
      <c r="G4192" s="8">
        <v>37.659999999999997</v>
      </c>
      <c r="H4192" s="9">
        <v>8200040388</v>
      </c>
      <c r="I4192" s="4" t="s">
        <v>17479</v>
      </c>
      <c r="J4192" s="5" t="s">
        <v>20</v>
      </c>
      <c r="K4192" s="5" t="s">
        <v>242</v>
      </c>
      <c r="L4192" s="4" t="s">
        <v>17620</v>
      </c>
      <c r="M4192" s="4" t="s">
        <v>201</v>
      </c>
      <c r="N4192" s="4" t="s">
        <v>17617</v>
      </c>
    </row>
    <row r="4193" spans="1:14" x14ac:dyDescent="0.25">
      <c r="A4193" s="4" t="s">
        <v>14</v>
      </c>
      <c r="B4193" s="5" t="s">
        <v>17621</v>
      </c>
      <c r="C4193" s="4" t="s">
        <v>17622</v>
      </c>
      <c r="D4193" s="6" t="s">
        <v>17623</v>
      </c>
      <c r="E4193" s="7" t="s">
        <v>16094</v>
      </c>
      <c r="F4193" s="8">
        <v>16.95</v>
      </c>
      <c r="G4193" s="8">
        <v>37.659999999999997</v>
      </c>
      <c r="H4193" s="9">
        <v>8200040388</v>
      </c>
      <c r="I4193" s="4" t="s">
        <v>17479</v>
      </c>
      <c r="J4193" s="5" t="s">
        <v>20</v>
      </c>
      <c r="K4193" s="5" t="s">
        <v>242</v>
      </c>
      <c r="L4193" s="4" t="s">
        <v>17624</v>
      </c>
      <c r="M4193" s="4" t="s">
        <v>201</v>
      </c>
      <c r="N4193" s="4" t="s">
        <v>17621</v>
      </c>
    </row>
    <row r="4194" spans="1:14" x14ac:dyDescent="0.25">
      <c r="A4194" s="4" t="s">
        <v>14</v>
      </c>
      <c r="B4194" s="5" t="s">
        <v>17625</v>
      </c>
      <c r="C4194" s="4" t="s">
        <v>17626</v>
      </c>
      <c r="D4194" s="6" t="s">
        <v>17627</v>
      </c>
      <c r="E4194" s="7" t="s">
        <v>16094</v>
      </c>
      <c r="F4194" s="8">
        <v>16.95</v>
      </c>
      <c r="G4194" s="8">
        <v>37.659999999999997</v>
      </c>
      <c r="H4194" s="9">
        <v>8200040388</v>
      </c>
      <c r="I4194" s="4" t="s">
        <v>17479</v>
      </c>
      <c r="J4194" s="5" t="s">
        <v>20</v>
      </c>
      <c r="K4194" s="5" t="s">
        <v>242</v>
      </c>
      <c r="L4194" s="4" t="s">
        <v>17628</v>
      </c>
      <c r="M4194" s="4" t="s">
        <v>201</v>
      </c>
      <c r="N4194" s="4" t="s">
        <v>17625</v>
      </c>
    </row>
    <row r="4195" spans="1:14" x14ac:dyDescent="0.25">
      <c r="A4195" s="4" t="s">
        <v>14</v>
      </c>
      <c r="B4195" s="5" t="s">
        <v>17629</v>
      </c>
      <c r="C4195" s="4" t="s">
        <v>17630</v>
      </c>
      <c r="D4195" s="6" t="s">
        <v>17631</v>
      </c>
      <c r="E4195" s="7" t="s">
        <v>16094</v>
      </c>
      <c r="F4195" s="8">
        <v>16.95</v>
      </c>
      <c r="G4195" s="8">
        <v>37.659999999999997</v>
      </c>
      <c r="H4195" s="9">
        <v>8200040388</v>
      </c>
      <c r="I4195" s="4" t="s">
        <v>17479</v>
      </c>
      <c r="J4195" s="5" t="s">
        <v>20</v>
      </c>
      <c r="K4195" s="5" t="s">
        <v>242</v>
      </c>
      <c r="L4195" s="4" t="s">
        <v>17632</v>
      </c>
      <c r="M4195" s="4" t="s">
        <v>201</v>
      </c>
      <c r="N4195" s="4" t="s">
        <v>17629</v>
      </c>
    </row>
    <row r="4196" spans="1:14" x14ac:dyDescent="0.25">
      <c r="A4196" s="4" t="s">
        <v>14</v>
      </c>
      <c r="B4196" s="5" t="s">
        <v>17633</v>
      </c>
      <c r="C4196" s="4" t="s">
        <v>17634</v>
      </c>
      <c r="D4196" s="6" t="s">
        <v>17635</v>
      </c>
      <c r="E4196" s="7" t="s">
        <v>16094</v>
      </c>
      <c r="F4196" s="8">
        <v>16.95</v>
      </c>
      <c r="G4196" s="8">
        <v>37.659999999999997</v>
      </c>
      <c r="H4196" s="9">
        <v>8200040388</v>
      </c>
      <c r="I4196" s="4" t="s">
        <v>17479</v>
      </c>
      <c r="J4196" s="5" t="s">
        <v>20</v>
      </c>
      <c r="K4196" s="5" t="s">
        <v>242</v>
      </c>
      <c r="L4196" s="4" t="s">
        <v>17636</v>
      </c>
      <c r="M4196" s="4" t="s">
        <v>201</v>
      </c>
      <c r="N4196" s="4" t="s">
        <v>17633</v>
      </c>
    </row>
    <row r="4197" spans="1:14" x14ac:dyDescent="0.25">
      <c r="A4197" s="4" t="s">
        <v>14</v>
      </c>
      <c r="B4197" s="5" t="s">
        <v>17637</v>
      </c>
      <c r="C4197" s="4" t="s">
        <v>17638</v>
      </c>
      <c r="D4197" s="6" t="s">
        <v>17639</v>
      </c>
      <c r="E4197" s="7" t="s">
        <v>16094</v>
      </c>
      <c r="F4197" s="8">
        <v>22.5</v>
      </c>
      <c r="G4197" s="8">
        <v>50</v>
      </c>
      <c r="H4197" s="9">
        <v>8200040388</v>
      </c>
      <c r="I4197" s="4" t="s">
        <v>17479</v>
      </c>
      <c r="J4197" s="5" t="s">
        <v>20</v>
      </c>
      <c r="K4197" s="5" t="s">
        <v>242</v>
      </c>
      <c r="L4197" s="4" t="s">
        <v>17640</v>
      </c>
      <c r="M4197" s="4" t="s">
        <v>201</v>
      </c>
      <c r="N4197" s="4" t="s">
        <v>17637</v>
      </c>
    </row>
    <row r="4198" spans="1:14" x14ac:dyDescent="0.25">
      <c r="A4198" s="4" t="s">
        <v>14</v>
      </c>
      <c r="B4198" s="5" t="s">
        <v>17641</v>
      </c>
      <c r="C4198" s="4" t="s">
        <v>17642</v>
      </c>
      <c r="D4198" s="6" t="s">
        <v>17643</v>
      </c>
      <c r="E4198" s="7" t="s">
        <v>16094</v>
      </c>
      <c r="F4198" s="8">
        <v>16.95</v>
      </c>
      <c r="G4198" s="8">
        <v>37.659999999999997</v>
      </c>
      <c r="H4198" s="9">
        <v>8200040388</v>
      </c>
      <c r="I4198" s="4" t="s">
        <v>17479</v>
      </c>
      <c r="J4198" s="5" t="s">
        <v>20</v>
      </c>
      <c r="K4198" s="5" t="s">
        <v>242</v>
      </c>
      <c r="L4198" s="4" t="s">
        <v>17644</v>
      </c>
      <c r="M4198" s="4" t="s">
        <v>201</v>
      </c>
      <c r="N4198" s="4" t="s">
        <v>17641</v>
      </c>
    </row>
    <row r="4199" spans="1:14" x14ac:dyDescent="0.25">
      <c r="A4199" s="4" t="s">
        <v>14</v>
      </c>
      <c r="B4199" s="5" t="s">
        <v>17645</v>
      </c>
      <c r="C4199" s="4" t="s">
        <v>17646</v>
      </c>
      <c r="D4199" s="6" t="s">
        <v>17647</v>
      </c>
      <c r="E4199" s="7" t="s">
        <v>16094</v>
      </c>
      <c r="F4199" s="8">
        <v>16.95</v>
      </c>
      <c r="G4199" s="8">
        <v>37.659999999999997</v>
      </c>
      <c r="H4199" s="9">
        <v>8200040388</v>
      </c>
      <c r="I4199" s="4" t="s">
        <v>17479</v>
      </c>
      <c r="J4199" s="5" t="s">
        <v>20</v>
      </c>
      <c r="K4199" s="5" t="s">
        <v>242</v>
      </c>
      <c r="L4199" s="4" t="s">
        <v>17648</v>
      </c>
      <c r="M4199" s="4" t="s">
        <v>201</v>
      </c>
      <c r="N4199" s="4" t="s">
        <v>17645</v>
      </c>
    </row>
    <row r="4200" spans="1:14" x14ac:dyDescent="0.25">
      <c r="A4200" s="4" t="s">
        <v>14</v>
      </c>
      <c r="B4200" s="5" t="s">
        <v>17649</v>
      </c>
      <c r="C4200" s="4" t="s">
        <v>17650</v>
      </c>
      <c r="D4200" s="6" t="s">
        <v>17651</v>
      </c>
      <c r="E4200" s="7" t="s">
        <v>16094</v>
      </c>
      <c r="F4200" s="8">
        <v>16.95</v>
      </c>
      <c r="G4200" s="8">
        <v>37.659999999999997</v>
      </c>
      <c r="H4200" s="9">
        <v>8200040388</v>
      </c>
      <c r="I4200" s="4" t="s">
        <v>17479</v>
      </c>
      <c r="J4200" s="5" t="s">
        <v>20</v>
      </c>
      <c r="K4200" s="5" t="s">
        <v>242</v>
      </c>
      <c r="L4200" s="4" t="s">
        <v>17652</v>
      </c>
      <c r="M4200" s="4" t="s">
        <v>201</v>
      </c>
      <c r="N4200" s="4" t="s">
        <v>17649</v>
      </c>
    </row>
    <row r="4201" spans="1:14" ht="30" x14ac:dyDescent="0.25">
      <c r="A4201" s="4" t="s">
        <v>14</v>
      </c>
      <c r="B4201" s="5" t="s">
        <v>17653</v>
      </c>
      <c r="C4201" s="4" t="s">
        <v>17654</v>
      </c>
      <c r="D4201" s="6" t="s">
        <v>17655</v>
      </c>
      <c r="E4201" s="7" t="s">
        <v>16094</v>
      </c>
      <c r="F4201" s="8">
        <v>24.73</v>
      </c>
      <c r="G4201" s="8">
        <v>46.66</v>
      </c>
      <c r="H4201" s="9">
        <v>8200040388</v>
      </c>
      <c r="I4201" s="4" t="s">
        <v>17479</v>
      </c>
      <c r="J4201" s="5" t="s">
        <v>20</v>
      </c>
      <c r="K4201" s="5" t="s">
        <v>242</v>
      </c>
      <c r="L4201" s="4" t="s">
        <v>17656</v>
      </c>
      <c r="M4201" s="4" t="s">
        <v>201</v>
      </c>
      <c r="N4201" s="4" t="s">
        <v>17653</v>
      </c>
    </row>
    <row r="4202" spans="1:14" ht="30" x14ac:dyDescent="0.25">
      <c r="A4202" s="4" t="s">
        <v>14</v>
      </c>
      <c r="B4202" s="5" t="s">
        <v>17657</v>
      </c>
      <c r="C4202" s="4" t="s">
        <v>17658</v>
      </c>
      <c r="D4202" s="6" t="s">
        <v>17659</v>
      </c>
      <c r="E4202" s="7" t="s">
        <v>16094</v>
      </c>
      <c r="F4202" s="8">
        <v>24.73</v>
      </c>
      <c r="G4202" s="8">
        <v>46.66</v>
      </c>
      <c r="H4202" s="9">
        <v>8200040388</v>
      </c>
      <c r="I4202" s="4" t="s">
        <v>17479</v>
      </c>
      <c r="J4202" s="5" t="s">
        <v>20</v>
      </c>
      <c r="K4202" s="5" t="s">
        <v>242</v>
      </c>
      <c r="L4202" s="4" t="s">
        <v>17660</v>
      </c>
      <c r="M4202" s="4" t="s">
        <v>201</v>
      </c>
      <c r="N4202" s="4" t="s">
        <v>17657</v>
      </c>
    </row>
    <row r="4203" spans="1:14" ht="30" x14ac:dyDescent="0.25">
      <c r="A4203" s="4" t="s">
        <v>14</v>
      </c>
      <c r="B4203" s="5" t="s">
        <v>17661</v>
      </c>
      <c r="C4203" s="4" t="s">
        <v>17662</v>
      </c>
      <c r="D4203" s="6" t="s">
        <v>17663</v>
      </c>
      <c r="E4203" s="7" t="s">
        <v>16094</v>
      </c>
      <c r="F4203" s="8">
        <v>24.73</v>
      </c>
      <c r="G4203" s="8">
        <v>46.66</v>
      </c>
      <c r="H4203" s="9">
        <v>8200040388</v>
      </c>
      <c r="I4203" s="4" t="s">
        <v>17479</v>
      </c>
      <c r="J4203" s="5" t="s">
        <v>20</v>
      </c>
      <c r="K4203" s="5" t="s">
        <v>242</v>
      </c>
      <c r="L4203" s="4" t="s">
        <v>17664</v>
      </c>
      <c r="M4203" s="4" t="s">
        <v>201</v>
      </c>
      <c r="N4203" s="4" t="s">
        <v>17661</v>
      </c>
    </row>
    <row r="4204" spans="1:14" ht="30" x14ac:dyDescent="0.25">
      <c r="A4204" s="4" t="s">
        <v>14</v>
      </c>
      <c r="B4204" s="5" t="s">
        <v>17665</v>
      </c>
      <c r="C4204" s="4" t="s">
        <v>17666</v>
      </c>
      <c r="D4204" s="6" t="s">
        <v>17667</v>
      </c>
      <c r="E4204" s="7" t="s">
        <v>16094</v>
      </c>
      <c r="F4204" s="8">
        <v>29.73</v>
      </c>
      <c r="G4204" s="8">
        <v>56.1</v>
      </c>
      <c r="H4204" s="9">
        <v>8200040388</v>
      </c>
      <c r="I4204" s="4" t="s">
        <v>17479</v>
      </c>
      <c r="J4204" s="5" t="s">
        <v>20</v>
      </c>
      <c r="K4204" s="5" t="s">
        <v>242</v>
      </c>
      <c r="L4204" s="4" t="s">
        <v>17668</v>
      </c>
      <c r="M4204" s="4" t="s">
        <v>201</v>
      </c>
      <c r="N4204" s="4" t="s">
        <v>17665</v>
      </c>
    </row>
    <row r="4205" spans="1:14" ht="30" x14ac:dyDescent="0.25">
      <c r="A4205" s="4" t="s">
        <v>14</v>
      </c>
      <c r="B4205" s="5" t="s">
        <v>17669</v>
      </c>
      <c r="C4205" s="4" t="s">
        <v>17670</v>
      </c>
      <c r="D4205" s="6" t="s">
        <v>17671</v>
      </c>
      <c r="E4205" s="7" t="s">
        <v>16094</v>
      </c>
      <c r="F4205" s="8">
        <v>24.73</v>
      </c>
      <c r="G4205" s="8">
        <v>46.66</v>
      </c>
      <c r="H4205" s="9">
        <v>8200040388</v>
      </c>
      <c r="I4205" s="4" t="s">
        <v>17479</v>
      </c>
      <c r="J4205" s="5" t="s">
        <v>20</v>
      </c>
      <c r="K4205" s="5" t="s">
        <v>242</v>
      </c>
      <c r="L4205" s="4" t="s">
        <v>17672</v>
      </c>
      <c r="M4205" s="4" t="s">
        <v>201</v>
      </c>
      <c r="N4205" s="4" t="s">
        <v>17669</v>
      </c>
    </row>
    <row r="4206" spans="1:14" ht="30" x14ac:dyDescent="0.25">
      <c r="A4206" s="4" t="s">
        <v>14</v>
      </c>
      <c r="B4206" s="5" t="s">
        <v>17673</v>
      </c>
      <c r="C4206" s="4" t="s">
        <v>17674</v>
      </c>
      <c r="D4206" s="6" t="s">
        <v>17675</v>
      </c>
      <c r="E4206" s="7" t="s">
        <v>16094</v>
      </c>
      <c r="F4206" s="8">
        <v>32.75</v>
      </c>
      <c r="G4206" s="8">
        <v>61.8</v>
      </c>
      <c r="H4206" s="9">
        <v>8200040388</v>
      </c>
      <c r="I4206" s="4" t="s">
        <v>17479</v>
      </c>
      <c r="J4206" s="5" t="s">
        <v>20</v>
      </c>
      <c r="K4206" s="5" t="s">
        <v>242</v>
      </c>
      <c r="L4206" s="4" t="s">
        <v>17676</v>
      </c>
      <c r="M4206" s="4" t="s">
        <v>201</v>
      </c>
      <c r="N4206" s="4" t="s">
        <v>17673</v>
      </c>
    </row>
    <row r="4207" spans="1:14" ht="30" x14ac:dyDescent="0.25">
      <c r="A4207" s="4" t="s">
        <v>14</v>
      </c>
      <c r="B4207" s="5" t="s">
        <v>17677</v>
      </c>
      <c r="C4207" s="4" t="s">
        <v>17678</v>
      </c>
      <c r="D4207" s="6" t="s">
        <v>17679</v>
      </c>
      <c r="E4207" s="7" t="s">
        <v>16094</v>
      </c>
      <c r="F4207" s="8">
        <v>24.73</v>
      </c>
      <c r="G4207" s="8">
        <v>46.66</v>
      </c>
      <c r="H4207" s="9">
        <v>8200040388</v>
      </c>
      <c r="I4207" s="4" t="s">
        <v>17479</v>
      </c>
      <c r="J4207" s="5" t="s">
        <v>20</v>
      </c>
      <c r="K4207" s="5" t="s">
        <v>242</v>
      </c>
      <c r="L4207" s="4" t="s">
        <v>17680</v>
      </c>
      <c r="M4207" s="4" t="s">
        <v>201</v>
      </c>
      <c r="N4207" s="4" t="s">
        <v>17677</v>
      </c>
    </row>
    <row r="4208" spans="1:14" ht="30" x14ac:dyDescent="0.25">
      <c r="A4208" s="4" t="s">
        <v>14</v>
      </c>
      <c r="B4208" s="5" t="s">
        <v>17681</v>
      </c>
      <c r="C4208" s="4" t="s">
        <v>17682</v>
      </c>
      <c r="D4208" s="6" t="s">
        <v>17683</v>
      </c>
      <c r="E4208" s="7" t="s">
        <v>16094</v>
      </c>
      <c r="F4208" s="8">
        <v>24.73</v>
      </c>
      <c r="G4208" s="8">
        <v>46.66</v>
      </c>
      <c r="H4208" s="9">
        <v>8200040388</v>
      </c>
      <c r="I4208" s="4" t="s">
        <v>17479</v>
      </c>
      <c r="J4208" s="5" t="s">
        <v>20</v>
      </c>
      <c r="K4208" s="5" t="s">
        <v>242</v>
      </c>
      <c r="L4208" s="4" t="s">
        <v>17684</v>
      </c>
      <c r="M4208" s="4" t="s">
        <v>201</v>
      </c>
      <c r="N4208" s="4" t="s">
        <v>17681</v>
      </c>
    </row>
    <row r="4209" spans="1:14" ht="30" x14ac:dyDescent="0.25">
      <c r="A4209" s="4" t="s">
        <v>14</v>
      </c>
      <c r="B4209" s="5" t="s">
        <v>17685</v>
      </c>
      <c r="C4209" s="4" t="s">
        <v>17686</v>
      </c>
      <c r="D4209" s="6" t="s">
        <v>17687</v>
      </c>
      <c r="E4209" s="7" t="s">
        <v>16094</v>
      </c>
      <c r="F4209" s="8">
        <v>24.73</v>
      </c>
      <c r="G4209" s="8">
        <v>46.66</v>
      </c>
      <c r="H4209" s="9">
        <v>8200040388</v>
      </c>
      <c r="I4209" s="4" t="s">
        <v>17479</v>
      </c>
      <c r="J4209" s="5" t="s">
        <v>20</v>
      </c>
      <c r="K4209" s="5" t="s">
        <v>242</v>
      </c>
      <c r="L4209" s="4" t="s">
        <v>17688</v>
      </c>
      <c r="M4209" s="4" t="s">
        <v>201</v>
      </c>
      <c r="N4209" s="4" t="s">
        <v>17685</v>
      </c>
    </row>
    <row r="4210" spans="1:14" ht="30" x14ac:dyDescent="0.25">
      <c r="A4210" s="4" t="s">
        <v>14</v>
      </c>
      <c r="B4210" s="5" t="s">
        <v>17689</v>
      </c>
      <c r="C4210" s="4" t="s">
        <v>17690</v>
      </c>
      <c r="D4210" s="6" t="s">
        <v>17691</v>
      </c>
      <c r="E4210" s="7" t="s">
        <v>16094</v>
      </c>
      <c r="F4210" s="8">
        <v>24.73</v>
      </c>
      <c r="G4210" s="8">
        <v>46.66</v>
      </c>
      <c r="H4210" s="9">
        <v>8200040388</v>
      </c>
      <c r="I4210" s="4" t="s">
        <v>17479</v>
      </c>
      <c r="J4210" s="5" t="s">
        <v>20</v>
      </c>
      <c r="K4210" s="5" t="s">
        <v>242</v>
      </c>
      <c r="L4210" s="4" t="s">
        <v>17692</v>
      </c>
      <c r="M4210" s="4" t="s">
        <v>201</v>
      </c>
      <c r="N4210" s="4" t="s">
        <v>17689</v>
      </c>
    </row>
    <row r="4211" spans="1:14" ht="30" x14ac:dyDescent="0.25">
      <c r="A4211" s="4" t="s">
        <v>14</v>
      </c>
      <c r="B4211" s="5" t="s">
        <v>17693</v>
      </c>
      <c r="C4211" s="4" t="s">
        <v>17694</v>
      </c>
      <c r="D4211" s="6" t="s">
        <v>17695</v>
      </c>
      <c r="E4211" s="7" t="s">
        <v>16094</v>
      </c>
      <c r="F4211" s="8">
        <v>24.73</v>
      </c>
      <c r="G4211" s="8">
        <v>46.66</v>
      </c>
      <c r="H4211" s="9">
        <v>8200040388</v>
      </c>
      <c r="I4211" s="4" t="s">
        <v>17479</v>
      </c>
      <c r="J4211" s="5" t="s">
        <v>20</v>
      </c>
      <c r="K4211" s="5" t="s">
        <v>242</v>
      </c>
      <c r="L4211" s="4" t="s">
        <v>17696</v>
      </c>
      <c r="M4211" s="4" t="s">
        <v>201</v>
      </c>
      <c r="N4211" s="4" t="s">
        <v>17693</v>
      </c>
    </row>
    <row r="4212" spans="1:14" ht="30" x14ac:dyDescent="0.25">
      <c r="A4212" s="4" t="s">
        <v>14</v>
      </c>
      <c r="B4212" s="5" t="s">
        <v>17697</v>
      </c>
      <c r="C4212" s="4" t="s">
        <v>17698</v>
      </c>
      <c r="D4212" s="6" t="s">
        <v>17699</v>
      </c>
      <c r="E4212" s="7" t="s">
        <v>16094</v>
      </c>
      <c r="F4212" s="8">
        <v>29.73</v>
      </c>
      <c r="G4212" s="8">
        <v>56.1</v>
      </c>
      <c r="H4212" s="9">
        <v>8200040388</v>
      </c>
      <c r="I4212" s="4" t="s">
        <v>17479</v>
      </c>
      <c r="J4212" s="5" t="s">
        <v>20</v>
      </c>
      <c r="K4212" s="5" t="s">
        <v>242</v>
      </c>
      <c r="L4212" s="4" t="s">
        <v>17700</v>
      </c>
      <c r="M4212" s="4" t="s">
        <v>201</v>
      </c>
      <c r="N4212" s="4" t="s">
        <v>17697</v>
      </c>
    </row>
    <row r="4213" spans="1:14" ht="30" x14ac:dyDescent="0.25">
      <c r="A4213" s="4" t="s">
        <v>14</v>
      </c>
      <c r="B4213" s="5" t="s">
        <v>17701</v>
      </c>
      <c r="C4213" s="4" t="s">
        <v>17702</v>
      </c>
      <c r="D4213" s="6" t="s">
        <v>17703</v>
      </c>
      <c r="E4213" s="7" t="s">
        <v>16094</v>
      </c>
      <c r="F4213" s="8">
        <v>31.32</v>
      </c>
      <c r="G4213" s="8">
        <v>59.1</v>
      </c>
      <c r="H4213" s="9">
        <v>8200040388</v>
      </c>
      <c r="I4213" s="4" t="s">
        <v>17479</v>
      </c>
      <c r="J4213" s="5" t="s">
        <v>20</v>
      </c>
      <c r="K4213" s="5" t="s">
        <v>21</v>
      </c>
      <c r="L4213" s="4" t="s">
        <v>17704</v>
      </c>
      <c r="M4213" s="4" t="s">
        <v>201</v>
      </c>
      <c r="N4213" s="4" t="s">
        <v>17701</v>
      </c>
    </row>
    <row r="4214" spans="1:14" ht="30" x14ac:dyDescent="0.25">
      <c r="A4214" s="4" t="s">
        <v>14</v>
      </c>
      <c r="B4214" s="5" t="s">
        <v>17705</v>
      </c>
      <c r="C4214" s="4" t="s">
        <v>17706</v>
      </c>
      <c r="D4214" s="6" t="s">
        <v>17707</v>
      </c>
      <c r="E4214" s="7" t="s">
        <v>16094</v>
      </c>
      <c r="F4214" s="8">
        <v>27.62</v>
      </c>
      <c r="G4214" s="8">
        <v>52.11</v>
      </c>
      <c r="H4214" s="9">
        <v>8200040388</v>
      </c>
      <c r="I4214" s="4" t="s">
        <v>17479</v>
      </c>
      <c r="J4214" s="5" t="s">
        <v>20</v>
      </c>
      <c r="K4214" s="5" t="s">
        <v>242</v>
      </c>
      <c r="L4214" s="4" t="s">
        <v>17708</v>
      </c>
      <c r="M4214" s="4" t="s">
        <v>201</v>
      </c>
      <c r="N4214" s="4" t="s">
        <v>17705</v>
      </c>
    </row>
    <row r="4215" spans="1:14" ht="30" x14ac:dyDescent="0.25">
      <c r="A4215" s="4" t="s">
        <v>14</v>
      </c>
      <c r="B4215" s="5" t="s">
        <v>17709</v>
      </c>
      <c r="C4215" s="4" t="s">
        <v>17710</v>
      </c>
      <c r="D4215" s="6" t="s">
        <v>17711</v>
      </c>
      <c r="E4215" s="7" t="s">
        <v>16094</v>
      </c>
      <c r="F4215" s="8">
        <v>29.69</v>
      </c>
      <c r="G4215" s="8">
        <v>56.02</v>
      </c>
      <c r="H4215" s="9">
        <v>8200040388</v>
      </c>
      <c r="I4215" s="4" t="s">
        <v>17479</v>
      </c>
      <c r="J4215" s="5" t="s">
        <v>20</v>
      </c>
      <c r="K4215" s="5" t="s">
        <v>242</v>
      </c>
      <c r="L4215" s="4" t="s">
        <v>17712</v>
      </c>
      <c r="M4215" s="4" t="s">
        <v>201</v>
      </c>
      <c r="N4215" s="4" t="s">
        <v>17709</v>
      </c>
    </row>
    <row r="4216" spans="1:14" ht="30" x14ac:dyDescent="0.25">
      <c r="A4216" s="4" t="s">
        <v>14</v>
      </c>
      <c r="B4216" s="5" t="s">
        <v>17713</v>
      </c>
      <c r="C4216" s="4" t="s">
        <v>17714</v>
      </c>
      <c r="D4216" s="6" t="s">
        <v>17715</v>
      </c>
      <c r="E4216" s="7" t="s">
        <v>16094</v>
      </c>
      <c r="F4216" s="8">
        <v>27.62</v>
      </c>
      <c r="G4216" s="8">
        <v>52.11</v>
      </c>
      <c r="H4216" s="9">
        <v>8200040388</v>
      </c>
      <c r="I4216" s="4" t="s">
        <v>17479</v>
      </c>
      <c r="J4216" s="5" t="s">
        <v>20</v>
      </c>
      <c r="K4216" s="5" t="s">
        <v>242</v>
      </c>
      <c r="L4216" s="4" t="s">
        <v>17716</v>
      </c>
      <c r="M4216" s="4" t="s">
        <v>201</v>
      </c>
      <c r="N4216" s="4" t="s">
        <v>17713</v>
      </c>
    </row>
    <row r="4217" spans="1:14" ht="30" x14ac:dyDescent="0.25">
      <c r="A4217" s="4" t="s">
        <v>14</v>
      </c>
      <c r="B4217" s="5" t="s">
        <v>17717</v>
      </c>
      <c r="C4217" s="4" t="s">
        <v>17718</v>
      </c>
      <c r="D4217" s="6" t="s">
        <v>17719</v>
      </c>
      <c r="E4217" s="7" t="s">
        <v>16094</v>
      </c>
      <c r="F4217" s="8">
        <v>29.69</v>
      </c>
      <c r="G4217" s="8">
        <v>56.02</v>
      </c>
      <c r="H4217" s="9">
        <v>8200040388</v>
      </c>
      <c r="I4217" s="4" t="s">
        <v>17479</v>
      </c>
      <c r="J4217" s="5" t="s">
        <v>20</v>
      </c>
      <c r="K4217" s="5" t="s">
        <v>242</v>
      </c>
      <c r="L4217" s="4" t="s">
        <v>17720</v>
      </c>
      <c r="M4217" s="4" t="s">
        <v>201</v>
      </c>
      <c r="N4217" s="4" t="s">
        <v>17717</v>
      </c>
    </row>
    <row r="4218" spans="1:14" ht="30" x14ac:dyDescent="0.25">
      <c r="A4218" s="4" t="s">
        <v>14</v>
      </c>
      <c r="B4218" s="5" t="s">
        <v>17721</v>
      </c>
      <c r="C4218" s="4" t="s">
        <v>17722</v>
      </c>
      <c r="D4218" s="6" t="s">
        <v>17723</v>
      </c>
      <c r="E4218" s="7" t="s">
        <v>16094</v>
      </c>
      <c r="F4218" s="8">
        <v>58.67</v>
      </c>
      <c r="G4218" s="8">
        <v>110.69</v>
      </c>
      <c r="H4218" s="9">
        <v>8200040388</v>
      </c>
      <c r="I4218" s="4" t="s">
        <v>17479</v>
      </c>
      <c r="J4218" s="5" t="s">
        <v>20</v>
      </c>
      <c r="K4218" s="5" t="s">
        <v>77</v>
      </c>
      <c r="L4218" s="4" t="s">
        <v>17724</v>
      </c>
      <c r="M4218" s="4" t="s">
        <v>201</v>
      </c>
      <c r="N4218" s="4" t="s">
        <v>17721</v>
      </c>
    </row>
    <row r="4219" spans="1:14" ht="30" x14ac:dyDescent="0.25">
      <c r="A4219" s="4" t="s">
        <v>14</v>
      </c>
      <c r="B4219" s="5" t="s">
        <v>17725</v>
      </c>
      <c r="C4219" s="4" t="s">
        <v>17726</v>
      </c>
      <c r="D4219" s="6" t="s">
        <v>17727</v>
      </c>
      <c r="E4219" s="7" t="s">
        <v>16094</v>
      </c>
      <c r="F4219" s="8">
        <v>16.899999999999999</v>
      </c>
      <c r="G4219" s="8">
        <v>31.88</v>
      </c>
      <c r="H4219" s="9">
        <v>8200040388</v>
      </c>
      <c r="I4219" s="4" t="s">
        <v>17479</v>
      </c>
      <c r="J4219" s="5" t="s">
        <v>20</v>
      </c>
      <c r="K4219" s="5" t="s">
        <v>242</v>
      </c>
      <c r="L4219" s="4" t="s">
        <v>17728</v>
      </c>
      <c r="M4219" s="4" t="s">
        <v>201</v>
      </c>
      <c r="N4219" s="4" t="s">
        <v>17725</v>
      </c>
    </row>
    <row r="4220" spans="1:14" x14ac:dyDescent="0.25">
      <c r="A4220" s="4" t="s">
        <v>14</v>
      </c>
      <c r="B4220" s="5" t="s">
        <v>17729</v>
      </c>
      <c r="C4220" s="4" t="s">
        <v>17730</v>
      </c>
      <c r="D4220" s="6" t="s">
        <v>17730</v>
      </c>
      <c r="E4220" s="7" t="s">
        <v>16094</v>
      </c>
      <c r="F4220" s="8">
        <v>16.12</v>
      </c>
      <c r="G4220" s="8">
        <v>48.85</v>
      </c>
      <c r="H4220" s="9">
        <v>8200040388</v>
      </c>
      <c r="I4220" s="4" t="s">
        <v>17479</v>
      </c>
      <c r="J4220" s="5" t="s">
        <v>3004</v>
      </c>
      <c r="K4220" s="5" t="s">
        <v>242</v>
      </c>
      <c r="L4220" s="4" t="s">
        <v>17731</v>
      </c>
      <c r="M4220" s="4" t="s">
        <v>201</v>
      </c>
      <c r="N4220" s="4" t="s">
        <v>17729</v>
      </c>
    </row>
    <row r="4221" spans="1:14" x14ac:dyDescent="0.25">
      <c r="A4221" s="4" t="s">
        <v>14</v>
      </c>
      <c r="B4221" s="5" t="s">
        <v>17732</v>
      </c>
      <c r="C4221" s="4" t="s">
        <v>17733</v>
      </c>
      <c r="D4221" s="6" t="s">
        <v>17733</v>
      </c>
      <c r="E4221" s="7" t="s">
        <v>16094</v>
      </c>
      <c r="F4221" s="8">
        <v>19.440000000000001</v>
      </c>
      <c r="G4221" s="8">
        <v>58.91</v>
      </c>
      <c r="H4221" s="9">
        <v>8200040388</v>
      </c>
      <c r="I4221" s="4" t="s">
        <v>17479</v>
      </c>
      <c r="J4221" s="5" t="s">
        <v>3004</v>
      </c>
      <c r="K4221" s="5" t="s">
        <v>242</v>
      </c>
      <c r="L4221" s="4" t="s">
        <v>17734</v>
      </c>
      <c r="M4221" s="4" t="s">
        <v>201</v>
      </c>
      <c r="N4221" s="4" t="s">
        <v>17732</v>
      </c>
    </row>
    <row r="4222" spans="1:14" x14ac:dyDescent="0.25">
      <c r="A4222" s="4" t="s">
        <v>14</v>
      </c>
      <c r="B4222" s="5" t="s">
        <v>17735</v>
      </c>
      <c r="C4222" s="4" t="s">
        <v>17736</v>
      </c>
      <c r="D4222" s="6" t="s">
        <v>17736</v>
      </c>
      <c r="E4222" s="7" t="s">
        <v>16094</v>
      </c>
      <c r="F4222" s="8">
        <v>23.01</v>
      </c>
      <c r="G4222" s="8">
        <v>69.73</v>
      </c>
      <c r="H4222" s="9">
        <v>8200040388</v>
      </c>
      <c r="I4222" s="4" t="s">
        <v>17479</v>
      </c>
      <c r="J4222" s="5" t="s">
        <v>3004</v>
      </c>
      <c r="K4222" s="5" t="s">
        <v>242</v>
      </c>
      <c r="L4222" s="4" t="s">
        <v>17737</v>
      </c>
      <c r="M4222" s="4" t="s">
        <v>201</v>
      </c>
      <c r="N4222" s="4" t="s">
        <v>17735</v>
      </c>
    </row>
    <row r="4223" spans="1:14" x14ac:dyDescent="0.25">
      <c r="A4223" s="4" t="s">
        <v>14</v>
      </c>
      <c r="B4223" s="5" t="s">
        <v>17738</v>
      </c>
      <c r="C4223" s="4" t="s">
        <v>17739</v>
      </c>
      <c r="D4223" s="6" t="s">
        <v>17739</v>
      </c>
      <c r="E4223" s="7" t="s">
        <v>16094</v>
      </c>
      <c r="F4223" s="8">
        <v>20.93</v>
      </c>
      <c r="G4223" s="8">
        <v>63.41</v>
      </c>
      <c r="H4223" s="9">
        <v>8200040388</v>
      </c>
      <c r="I4223" s="4" t="s">
        <v>17479</v>
      </c>
      <c r="J4223" s="5" t="s">
        <v>3004</v>
      </c>
      <c r="K4223" s="5" t="s">
        <v>242</v>
      </c>
      <c r="L4223" s="4" t="s">
        <v>17740</v>
      </c>
      <c r="M4223" s="4" t="s">
        <v>201</v>
      </c>
      <c r="N4223" s="4" t="s">
        <v>17738</v>
      </c>
    </row>
    <row r="4224" spans="1:14" x14ac:dyDescent="0.25">
      <c r="A4224" s="4" t="s">
        <v>14</v>
      </c>
      <c r="B4224" s="5" t="s">
        <v>17741</v>
      </c>
      <c r="C4224" s="4" t="s">
        <v>17742</v>
      </c>
      <c r="D4224" s="6" t="s">
        <v>17743</v>
      </c>
      <c r="E4224" s="7" t="s">
        <v>16094</v>
      </c>
      <c r="F4224" s="8">
        <v>16.95</v>
      </c>
      <c r="G4224" s="8">
        <v>31.98</v>
      </c>
      <c r="H4224" s="9">
        <v>8200040388</v>
      </c>
      <c r="I4224" s="4" t="s">
        <v>17479</v>
      </c>
      <c r="J4224" s="5" t="s">
        <v>20</v>
      </c>
      <c r="K4224" s="5" t="s">
        <v>242</v>
      </c>
      <c r="L4224" s="4" t="s">
        <v>17744</v>
      </c>
      <c r="M4224" s="4" t="s">
        <v>201</v>
      </c>
      <c r="N4224" s="4" t="s">
        <v>17741</v>
      </c>
    </row>
    <row r="4225" spans="1:14" x14ac:dyDescent="0.25">
      <c r="A4225" s="4" t="s">
        <v>14</v>
      </c>
      <c r="B4225" s="5" t="s">
        <v>17745</v>
      </c>
      <c r="C4225" s="4" t="s">
        <v>17746</v>
      </c>
      <c r="D4225" s="6" t="s">
        <v>17747</v>
      </c>
      <c r="E4225" s="7" t="s">
        <v>16094</v>
      </c>
      <c r="F4225" s="8">
        <v>16.95</v>
      </c>
      <c r="G4225" s="8">
        <v>31.98</v>
      </c>
      <c r="H4225" s="9">
        <v>8200040388</v>
      </c>
      <c r="I4225" s="4" t="s">
        <v>17479</v>
      </c>
      <c r="J4225" s="5" t="s">
        <v>20</v>
      </c>
      <c r="K4225" s="5" t="s">
        <v>242</v>
      </c>
      <c r="L4225" s="4" t="s">
        <v>17748</v>
      </c>
      <c r="M4225" s="4" t="s">
        <v>201</v>
      </c>
      <c r="N4225" s="4" t="s">
        <v>17745</v>
      </c>
    </row>
    <row r="4226" spans="1:14" ht="30" x14ac:dyDescent="0.25">
      <c r="A4226" s="4" t="s">
        <v>14</v>
      </c>
      <c r="B4226" s="5" t="s">
        <v>17749</v>
      </c>
      <c r="C4226" s="4" t="s">
        <v>17750</v>
      </c>
      <c r="D4226" s="6" t="s">
        <v>17751</v>
      </c>
      <c r="E4226" s="7" t="s">
        <v>16094</v>
      </c>
      <c r="F4226" s="8">
        <v>16.899999999999999</v>
      </c>
      <c r="G4226" s="8">
        <v>31.88</v>
      </c>
      <c r="H4226" s="9">
        <v>8200040388</v>
      </c>
      <c r="I4226" s="4" t="s">
        <v>17479</v>
      </c>
      <c r="J4226" s="5" t="s">
        <v>20</v>
      </c>
      <c r="K4226" s="5" t="s">
        <v>242</v>
      </c>
      <c r="L4226" s="4" t="s">
        <v>17752</v>
      </c>
      <c r="M4226" s="4" t="s">
        <v>201</v>
      </c>
      <c r="N4226" s="4" t="s">
        <v>17749</v>
      </c>
    </row>
    <row r="4227" spans="1:14" x14ac:dyDescent="0.25">
      <c r="A4227" s="4" t="s">
        <v>14</v>
      </c>
      <c r="B4227" s="5" t="s">
        <v>17753</v>
      </c>
      <c r="C4227" s="4" t="s">
        <v>17754</v>
      </c>
      <c r="D4227" s="6" t="s">
        <v>17755</v>
      </c>
      <c r="E4227" s="7" t="s">
        <v>16094</v>
      </c>
      <c r="F4227" s="8">
        <v>16.95</v>
      </c>
      <c r="G4227" s="8">
        <v>31.98</v>
      </c>
      <c r="H4227" s="9">
        <v>8200040388</v>
      </c>
      <c r="I4227" s="4" t="s">
        <v>17479</v>
      </c>
      <c r="J4227" s="5" t="s">
        <v>20</v>
      </c>
      <c r="K4227" s="5" t="s">
        <v>242</v>
      </c>
      <c r="L4227" s="4" t="s">
        <v>17756</v>
      </c>
      <c r="M4227" s="4" t="s">
        <v>201</v>
      </c>
      <c r="N4227" s="4" t="s">
        <v>17753</v>
      </c>
    </row>
    <row r="4228" spans="1:14" ht="30" x14ac:dyDescent="0.25">
      <c r="A4228" s="4" t="s">
        <v>14</v>
      </c>
      <c r="B4228" s="5" t="s">
        <v>17757</v>
      </c>
      <c r="C4228" s="4" t="s">
        <v>17758</v>
      </c>
      <c r="D4228" s="6" t="s">
        <v>17759</v>
      </c>
      <c r="E4228" s="7" t="s">
        <v>16094</v>
      </c>
      <c r="F4228" s="8">
        <v>25.29</v>
      </c>
      <c r="G4228" s="8">
        <v>47.71</v>
      </c>
      <c r="H4228" s="9">
        <v>8200040388</v>
      </c>
      <c r="I4228" s="4" t="s">
        <v>17479</v>
      </c>
      <c r="J4228" s="5" t="s">
        <v>20</v>
      </c>
      <c r="K4228" s="5" t="s">
        <v>242</v>
      </c>
      <c r="L4228" s="4" t="s">
        <v>17760</v>
      </c>
      <c r="M4228" s="4" t="s">
        <v>201</v>
      </c>
      <c r="N4228" s="4" t="s">
        <v>17757</v>
      </c>
    </row>
    <row r="4229" spans="1:14" ht="30" x14ac:dyDescent="0.25">
      <c r="A4229" s="4" t="s">
        <v>14</v>
      </c>
      <c r="B4229" s="5" t="s">
        <v>17761</v>
      </c>
      <c r="C4229" s="4" t="s">
        <v>17762</v>
      </c>
      <c r="D4229" s="6" t="s">
        <v>17763</v>
      </c>
      <c r="E4229" s="7" t="s">
        <v>16094</v>
      </c>
      <c r="F4229" s="8">
        <v>16.88</v>
      </c>
      <c r="G4229" s="8">
        <v>23.77</v>
      </c>
      <c r="H4229" s="9">
        <v>8200040388</v>
      </c>
      <c r="I4229" s="4" t="s">
        <v>17479</v>
      </c>
      <c r="J4229" s="5" t="s">
        <v>20</v>
      </c>
      <c r="K4229" s="5" t="s">
        <v>242</v>
      </c>
      <c r="L4229" s="4" t="s">
        <v>17764</v>
      </c>
      <c r="M4229" s="4" t="s">
        <v>201</v>
      </c>
      <c r="N4229" s="4" t="s">
        <v>17761</v>
      </c>
    </row>
    <row r="4230" spans="1:14" ht="30" x14ac:dyDescent="0.25">
      <c r="A4230" s="4" t="s">
        <v>14</v>
      </c>
      <c r="B4230" s="5" t="s">
        <v>17765</v>
      </c>
      <c r="C4230" s="4" t="s">
        <v>17766</v>
      </c>
      <c r="D4230" s="6" t="s">
        <v>17767</v>
      </c>
      <c r="E4230" s="7" t="s">
        <v>16094</v>
      </c>
      <c r="F4230" s="8">
        <v>24.73</v>
      </c>
      <c r="G4230" s="8">
        <v>46.66</v>
      </c>
      <c r="H4230" s="9">
        <v>8200040388</v>
      </c>
      <c r="I4230" s="4" t="s">
        <v>17479</v>
      </c>
      <c r="J4230" s="5" t="s">
        <v>20</v>
      </c>
      <c r="K4230" s="5" t="s">
        <v>242</v>
      </c>
      <c r="L4230" s="4" t="s">
        <v>17768</v>
      </c>
      <c r="M4230" s="4" t="s">
        <v>201</v>
      </c>
      <c r="N4230" s="4" t="s">
        <v>17765</v>
      </c>
    </row>
    <row r="4231" spans="1:14" ht="30" x14ac:dyDescent="0.25">
      <c r="A4231" s="4" t="s">
        <v>14</v>
      </c>
      <c r="B4231" s="5" t="s">
        <v>17769</v>
      </c>
      <c r="C4231" s="4" t="s">
        <v>17770</v>
      </c>
      <c r="D4231" s="6" t="s">
        <v>17771</v>
      </c>
      <c r="E4231" s="7" t="s">
        <v>16094</v>
      </c>
      <c r="F4231" s="8">
        <v>16.89</v>
      </c>
      <c r="G4231" s="8">
        <v>31.87</v>
      </c>
      <c r="H4231" s="9">
        <v>8200040388</v>
      </c>
      <c r="I4231" s="4" t="s">
        <v>17479</v>
      </c>
      <c r="J4231" s="5" t="s">
        <v>20</v>
      </c>
      <c r="K4231" s="5" t="s">
        <v>242</v>
      </c>
      <c r="L4231" s="4" t="s">
        <v>17772</v>
      </c>
      <c r="M4231" s="4" t="s">
        <v>201</v>
      </c>
      <c r="N4231" s="4" t="s">
        <v>17769</v>
      </c>
    </row>
    <row r="4232" spans="1:14" ht="30" x14ac:dyDescent="0.25">
      <c r="A4232" s="4" t="s">
        <v>14</v>
      </c>
      <c r="B4232" s="5" t="s">
        <v>18858</v>
      </c>
      <c r="C4232" s="4" t="s">
        <v>18859</v>
      </c>
      <c r="D4232" s="6" t="s">
        <v>18860</v>
      </c>
      <c r="E4232" s="7" t="s">
        <v>16094</v>
      </c>
      <c r="F4232" s="8">
        <v>197.44</v>
      </c>
      <c r="G4232" s="8">
        <v>304.89</v>
      </c>
      <c r="H4232" s="9">
        <v>8200040388</v>
      </c>
      <c r="I4232" s="4" t="s">
        <v>17780</v>
      </c>
      <c r="J4232" s="5" t="s">
        <v>20</v>
      </c>
      <c r="K4232" s="5" t="s">
        <v>77</v>
      </c>
      <c r="L4232" s="4" t="s">
        <v>18861</v>
      </c>
      <c r="M4232" s="4" t="s">
        <v>201</v>
      </c>
      <c r="N4232" s="4" t="s">
        <v>18858</v>
      </c>
    </row>
    <row r="4233" spans="1:14" ht="30" x14ac:dyDescent="0.25">
      <c r="A4233" s="4" t="s">
        <v>14</v>
      </c>
      <c r="B4233" s="5" t="s">
        <v>18862</v>
      </c>
      <c r="C4233" s="4" t="s">
        <v>18863</v>
      </c>
      <c r="D4233" s="6" t="s">
        <v>18864</v>
      </c>
      <c r="E4233" s="7" t="s">
        <v>16094</v>
      </c>
      <c r="F4233" s="8">
        <v>158.63</v>
      </c>
      <c r="G4233" s="8">
        <v>263.27999999999997</v>
      </c>
      <c r="H4233" s="9">
        <v>8200040388</v>
      </c>
      <c r="I4233" s="4" t="s">
        <v>17780</v>
      </c>
      <c r="J4233" s="5" t="s">
        <v>20</v>
      </c>
      <c r="K4233" s="5" t="s">
        <v>77</v>
      </c>
      <c r="L4233" s="4" t="s">
        <v>18865</v>
      </c>
      <c r="M4233" s="4" t="s">
        <v>201</v>
      </c>
      <c r="N4233" s="4" t="s">
        <v>18862</v>
      </c>
    </row>
    <row r="4234" spans="1:14" ht="30" x14ac:dyDescent="0.25">
      <c r="A4234" s="4" t="s">
        <v>14</v>
      </c>
      <c r="B4234" s="5" t="s">
        <v>18866</v>
      </c>
      <c r="C4234" s="4" t="s">
        <v>18867</v>
      </c>
      <c r="D4234" s="6" t="s">
        <v>18868</v>
      </c>
      <c r="E4234" s="7" t="s">
        <v>16094</v>
      </c>
      <c r="F4234" s="8">
        <v>25.84</v>
      </c>
      <c r="G4234" s="8">
        <v>46.99</v>
      </c>
      <c r="H4234" s="9">
        <v>8200040388</v>
      </c>
      <c r="I4234" s="4" t="s">
        <v>17780</v>
      </c>
      <c r="J4234" s="5" t="s">
        <v>20</v>
      </c>
      <c r="K4234" s="5" t="s">
        <v>77</v>
      </c>
      <c r="L4234" s="4" t="s">
        <v>18869</v>
      </c>
      <c r="M4234" s="4" t="s">
        <v>201</v>
      </c>
      <c r="N4234" s="4" t="s">
        <v>18866</v>
      </c>
    </row>
    <row r="4235" spans="1:14" ht="30" x14ac:dyDescent="0.25">
      <c r="A4235" s="4" t="s">
        <v>14</v>
      </c>
      <c r="B4235" s="5" t="s">
        <v>18870</v>
      </c>
      <c r="C4235" s="4" t="s">
        <v>18871</v>
      </c>
      <c r="D4235" s="6" t="s">
        <v>18872</v>
      </c>
      <c r="E4235" s="7" t="s">
        <v>16094</v>
      </c>
      <c r="F4235" s="8">
        <v>6.9</v>
      </c>
      <c r="G4235" s="8">
        <v>12.55</v>
      </c>
      <c r="H4235" s="9">
        <v>8200040388</v>
      </c>
      <c r="I4235" s="4" t="s">
        <v>17780</v>
      </c>
      <c r="J4235" s="5" t="s">
        <v>20</v>
      </c>
      <c r="K4235" s="5" t="s">
        <v>77</v>
      </c>
      <c r="L4235" s="4" t="s">
        <v>18873</v>
      </c>
      <c r="M4235" s="4" t="s">
        <v>201</v>
      </c>
      <c r="N4235" s="4" t="s">
        <v>18870</v>
      </c>
    </row>
    <row r="4236" spans="1:14" ht="30" x14ac:dyDescent="0.25">
      <c r="A4236" s="4" t="s">
        <v>14</v>
      </c>
      <c r="B4236" s="5" t="s">
        <v>18874</v>
      </c>
      <c r="C4236" s="4" t="s">
        <v>18875</v>
      </c>
      <c r="D4236" s="6" t="s">
        <v>18876</v>
      </c>
      <c r="E4236" s="7" t="s">
        <v>16094</v>
      </c>
      <c r="F4236" s="8">
        <v>6.9</v>
      </c>
      <c r="G4236" s="8">
        <v>12.55</v>
      </c>
      <c r="H4236" s="9">
        <v>8200040388</v>
      </c>
      <c r="I4236" s="4" t="s">
        <v>17780</v>
      </c>
      <c r="J4236" s="5" t="s">
        <v>20</v>
      </c>
      <c r="K4236" s="5" t="s">
        <v>77</v>
      </c>
      <c r="L4236" s="4" t="s">
        <v>18877</v>
      </c>
      <c r="M4236" s="4" t="s">
        <v>201</v>
      </c>
      <c r="N4236" s="4" t="s">
        <v>18874</v>
      </c>
    </row>
    <row r="4237" spans="1:14" ht="30" x14ac:dyDescent="0.25">
      <c r="A4237" s="4" t="s">
        <v>14</v>
      </c>
      <c r="B4237" s="5" t="s">
        <v>18878</v>
      </c>
      <c r="C4237" s="4" t="s">
        <v>18879</v>
      </c>
      <c r="D4237" s="6" t="s">
        <v>18880</v>
      </c>
      <c r="E4237" s="7" t="s">
        <v>16094</v>
      </c>
      <c r="F4237" s="8">
        <v>6.9</v>
      </c>
      <c r="G4237" s="8">
        <v>12.55</v>
      </c>
      <c r="H4237" s="9">
        <v>8200040388</v>
      </c>
      <c r="I4237" s="4" t="s">
        <v>17780</v>
      </c>
      <c r="J4237" s="5" t="s">
        <v>20</v>
      </c>
      <c r="K4237" s="5" t="s">
        <v>77</v>
      </c>
      <c r="L4237" s="4" t="s">
        <v>18881</v>
      </c>
      <c r="M4237" s="4" t="s">
        <v>201</v>
      </c>
      <c r="N4237" s="4" t="s">
        <v>18878</v>
      </c>
    </row>
    <row r="4238" spans="1:14" ht="30" x14ac:dyDescent="0.25">
      <c r="A4238" s="4" t="s">
        <v>14</v>
      </c>
      <c r="B4238" s="5" t="s">
        <v>18882</v>
      </c>
      <c r="C4238" s="4" t="s">
        <v>18883</v>
      </c>
      <c r="D4238" s="6" t="s">
        <v>18884</v>
      </c>
      <c r="E4238" s="7" t="s">
        <v>16094</v>
      </c>
      <c r="F4238" s="8">
        <v>6.9</v>
      </c>
      <c r="G4238" s="8">
        <v>12.55</v>
      </c>
      <c r="H4238" s="9">
        <v>8200040388</v>
      </c>
      <c r="I4238" s="4" t="s">
        <v>17780</v>
      </c>
      <c r="J4238" s="5" t="s">
        <v>20</v>
      </c>
      <c r="K4238" s="5" t="s">
        <v>77</v>
      </c>
      <c r="L4238" s="4" t="s">
        <v>18885</v>
      </c>
      <c r="M4238" s="4" t="s">
        <v>201</v>
      </c>
      <c r="N4238" s="4" t="s">
        <v>18882</v>
      </c>
    </row>
    <row r="4239" spans="1:14" ht="30" x14ac:dyDescent="0.25">
      <c r="A4239" s="4" t="s">
        <v>14</v>
      </c>
      <c r="B4239" s="5" t="s">
        <v>18886</v>
      </c>
      <c r="C4239" s="4" t="s">
        <v>18887</v>
      </c>
      <c r="D4239" s="6" t="s">
        <v>18888</v>
      </c>
      <c r="E4239" s="7" t="s">
        <v>16094</v>
      </c>
      <c r="F4239" s="8">
        <v>27.65</v>
      </c>
      <c r="G4239" s="8">
        <v>50.27</v>
      </c>
      <c r="H4239" s="9">
        <v>8200040388</v>
      </c>
      <c r="I4239" s="4" t="s">
        <v>17780</v>
      </c>
      <c r="J4239" s="5" t="s">
        <v>20</v>
      </c>
      <c r="K4239" s="5" t="s">
        <v>77</v>
      </c>
      <c r="L4239" s="4" t="s">
        <v>18889</v>
      </c>
      <c r="M4239" s="4" t="s">
        <v>201</v>
      </c>
      <c r="N4239" s="4" t="s">
        <v>18886</v>
      </c>
    </row>
    <row r="4240" spans="1:14" ht="30" x14ac:dyDescent="0.25">
      <c r="A4240" s="4" t="s">
        <v>14</v>
      </c>
      <c r="B4240" s="5" t="s">
        <v>18890</v>
      </c>
      <c r="C4240" s="4" t="s">
        <v>18891</v>
      </c>
      <c r="D4240" s="6" t="s">
        <v>18892</v>
      </c>
      <c r="E4240" s="7" t="s">
        <v>16094</v>
      </c>
      <c r="F4240" s="8">
        <v>27.65</v>
      </c>
      <c r="G4240" s="8">
        <v>50.27</v>
      </c>
      <c r="H4240" s="9">
        <v>8200040388</v>
      </c>
      <c r="I4240" s="4" t="s">
        <v>17780</v>
      </c>
      <c r="J4240" s="5" t="s">
        <v>20</v>
      </c>
      <c r="K4240" s="5" t="s">
        <v>77</v>
      </c>
      <c r="L4240" s="4" t="s">
        <v>18893</v>
      </c>
      <c r="M4240" s="4" t="s">
        <v>201</v>
      </c>
      <c r="N4240" s="4" t="s">
        <v>18890</v>
      </c>
    </row>
    <row r="4241" spans="1:14" ht="30" x14ac:dyDescent="0.25">
      <c r="A4241" s="4" t="s">
        <v>14</v>
      </c>
      <c r="B4241" s="5" t="s">
        <v>18894</v>
      </c>
      <c r="C4241" s="4" t="s">
        <v>18895</v>
      </c>
      <c r="D4241" s="6" t="s">
        <v>18896</v>
      </c>
      <c r="E4241" s="7" t="s">
        <v>16094</v>
      </c>
      <c r="F4241" s="8">
        <v>20.69</v>
      </c>
      <c r="G4241" s="8">
        <v>37.61</v>
      </c>
      <c r="H4241" s="9">
        <v>8200040388</v>
      </c>
      <c r="I4241" s="4" t="s">
        <v>17780</v>
      </c>
      <c r="J4241" s="5" t="s">
        <v>20</v>
      </c>
      <c r="K4241" s="5" t="s">
        <v>77</v>
      </c>
      <c r="L4241" s="4" t="s">
        <v>18897</v>
      </c>
      <c r="M4241" s="4" t="s">
        <v>201</v>
      </c>
      <c r="N4241" s="4" t="s">
        <v>18894</v>
      </c>
    </row>
    <row r="4242" spans="1:14" ht="30" x14ac:dyDescent="0.25">
      <c r="A4242" s="4" t="s">
        <v>14</v>
      </c>
      <c r="B4242" s="5" t="s">
        <v>18898</v>
      </c>
      <c r="C4242" s="4" t="s">
        <v>18899</v>
      </c>
      <c r="D4242" s="6" t="s">
        <v>18900</v>
      </c>
      <c r="E4242" s="7" t="s">
        <v>16094</v>
      </c>
      <c r="F4242" s="8">
        <v>20.69</v>
      </c>
      <c r="G4242" s="8">
        <v>37.61</v>
      </c>
      <c r="H4242" s="9">
        <v>8200040388</v>
      </c>
      <c r="I4242" s="4" t="s">
        <v>17780</v>
      </c>
      <c r="J4242" s="5" t="s">
        <v>20</v>
      </c>
      <c r="K4242" s="5" t="s">
        <v>77</v>
      </c>
      <c r="L4242" s="4" t="s">
        <v>18901</v>
      </c>
      <c r="M4242" s="4" t="s">
        <v>201</v>
      </c>
      <c r="N4242" s="4" t="s">
        <v>18898</v>
      </c>
    </row>
    <row r="4243" spans="1:14" ht="30" x14ac:dyDescent="0.25">
      <c r="A4243" s="4" t="s">
        <v>14</v>
      </c>
      <c r="B4243" s="5" t="s">
        <v>18902</v>
      </c>
      <c r="C4243" s="4" t="s">
        <v>18903</v>
      </c>
      <c r="D4243" s="6" t="s">
        <v>18904</v>
      </c>
      <c r="E4243" s="7" t="s">
        <v>16094</v>
      </c>
      <c r="F4243" s="8">
        <v>25.84</v>
      </c>
      <c r="G4243" s="8">
        <v>46.99</v>
      </c>
      <c r="H4243" s="9">
        <v>8200040388</v>
      </c>
      <c r="I4243" s="4" t="s">
        <v>17780</v>
      </c>
      <c r="J4243" s="5" t="s">
        <v>20</v>
      </c>
      <c r="K4243" s="5" t="s">
        <v>77</v>
      </c>
      <c r="L4243" s="4" t="s">
        <v>18905</v>
      </c>
      <c r="M4243" s="4" t="s">
        <v>201</v>
      </c>
      <c r="N4243" s="4" t="s">
        <v>18902</v>
      </c>
    </row>
    <row r="4244" spans="1:14" ht="30" x14ac:dyDescent="0.25">
      <c r="A4244" s="4" t="s">
        <v>14</v>
      </c>
      <c r="B4244" s="5" t="s">
        <v>18906</v>
      </c>
      <c r="C4244" s="4" t="s">
        <v>18907</v>
      </c>
      <c r="D4244" s="6" t="s">
        <v>18908</v>
      </c>
      <c r="E4244" s="7" t="s">
        <v>16094</v>
      </c>
      <c r="F4244" s="8">
        <v>5.52</v>
      </c>
      <c r="G4244" s="8">
        <v>10.029999999999999</v>
      </c>
      <c r="H4244" s="9">
        <v>8200040388</v>
      </c>
      <c r="I4244" s="4" t="s">
        <v>17780</v>
      </c>
      <c r="J4244" s="5" t="s">
        <v>20</v>
      </c>
      <c r="K4244" s="5" t="s">
        <v>77</v>
      </c>
      <c r="L4244" s="4" t="s">
        <v>18909</v>
      </c>
      <c r="M4244" s="4" t="s">
        <v>201</v>
      </c>
      <c r="N4244" s="4" t="s">
        <v>18906</v>
      </c>
    </row>
    <row r="4245" spans="1:14" ht="30" x14ac:dyDescent="0.25">
      <c r="A4245" s="4" t="s">
        <v>14</v>
      </c>
      <c r="B4245" s="5" t="s">
        <v>18910</v>
      </c>
      <c r="C4245" s="4" t="s">
        <v>18911</v>
      </c>
      <c r="D4245" s="6" t="s">
        <v>18912</v>
      </c>
      <c r="E4245" s="7" t="s">
        <v>16094</v>
      </c>
      <c r="F4245" s="8">
        <v>5.52</v>
      </c>
      <c r="G4245" s="8">
        <v>10.029999999999999</v>
      </c>
      <c r="H4245" s="9">
        <v>8200040388</v>
      </c>
      <c r="I4245" s="4" t="s">
        <v>17780</v>
      </c>
      <c r="J4245" s="5" t="s">
        <v>20</v>
      </c>
      <c r="K4245" s="5" t="s">
        <v>77</v>
      </c>
      <c r="L4245" s="4" t="s">
        <v>18913</v>
      </c>
      <c r="M4245" s="4" t="s">
        <v>201</v>
      </c>
      <c r="N4245" s="4" t="s">
        <v>18910</v>
      </c>
    </row>
    <row r="4246" spans="1:14" ht="30" x14ac:dyDescent="0.25">
      <c r="A4246" s="4" t="s">
        <v>14</v>
      </c>
      <c r="B4246" s="5" t="s">
        <v>18914</v>
      </c>
      <c r="C4246" s="4" t="s">
        <v>18915</v>
      </c>
      <c r="D4246" s="6" t="s">
        <v>18916</v>
      </c>
      <c r="E4246" s="7" t="s">
        <v>16094</v>
      </c>
      <c r="F4246" s="8">
        <v>6.9</v>
      </c>
      <c r="G4246" s="8">
        <v>12.55</v>
      </c>
      <c r="H4246" s="9">
        <v>8200040388</v>
      </c>
      <c r="I4246" s="4" t="s">
        <v>17780</v>
      </c>
      <c r="J4246" s="5" t="s">
        <v>20</v>
      </c>
      <c r="K4246" s="5" t="s">
        <v>77</v>
      </c>
      <c r="L4246" s="4" t="s">
        <v>18917</v>
      </c>
      <c r="M4246" s="4" t="s">
        <v>201</v>
      </c>
      <c r="N4246" s="4" t="s">
        <v>18914</v>
      </c>
    </row>
    <row r="4247" spans="1:14" ht="30" x14ac:dyDescent="0.25">
      <c r="A4247" s="4" t="s">
        <v>14</v>
      </c>
      <c r="B4247" s="5" t="s">
        <v>18918</v>
      </c>
      <c r="C4247" s="4" t="s">
        <v>18919</v>
      </c>
      <c r="D4247" s="6" t="s">
        <v>18920</v>
      </c>
      <c r="E4247" s="7" t="s">
        <v>16094</v>
      </c>
      <c r="F4247" s="8">
        <v>13.84</v>
      </c>
      <c r="G4247" s="8">
        <v>25.17</v>
      </c>
      <c r="H4247" s="9">
        <v>8200040388</v>
      </c>
      <c r="I4247" s="4" t="s">
        <v>17780</v>
      </c>
      <c r="J4247" s="5" t="s">
        <v>20</v>
      </c>
      <c r="K4247" s="5" t="s">
        <v>77</v>
      </c>
      <c r="L4247" s="4" t="s">
        <v>18921</v>
      </c>
      <c r="M4247" s="4" t="s">
        <v>201</v>
      </c>
      <c r="N4247" s="4" t="s">
        <v>18918</v>
      </c>
    </row>
    <row r="4248" spans="1:14" x14ac:dyDescent="0.25">
      <c r="A4248" s="4" t="s">
        <v>14</v>
      </c>
      <c r="B4248" s="5" t="s">
        <v>18922</v>
      </c>
      <c r="C4248" s="4" t="s">
        <v>18923</v>
      </c>
      <c r="D4248" s="6" t="s">
        <v>18924</v>
      </c>
      <c r="E4248" s="7" t="s">
        <v>16094</v>
      </c>
      <c r="F4248" s="8">
        <v>3.33</v>
      </c>
      <c r="G4248" s="8">
        <v>6.06</v>
      </c>
      <c r="H4248" s="9">
        <v>8200040388</v>
      </c>
      <c r="I4248" s="4" t="s">
        <v>17780</v>
      </c>
      <c r="J4248" s="5" t="s">
        <v>20</v>
      </c>
      <c r="K4248" s="5" t="s">
        <v>77</v>
      </c>
      <c r="L4248" s="4" t="s">
        <v>18925</v>
      </c>
      <c r="M4248" s="4" t="s">
        <v>201</v>
      </c>
      <c r="N4248" s="4" t="s">
        <v>18922</v>
      </c>
    </row>
    <row r="4249" spans="1:14" x14ac:dyDescent="0.25">
      <c r="A4249" s="4" t="s">
        <v>14</v>
      </c>
      <c r="B4249" s="5" t="s">
        <v>18926</v>
      </c>
      <c r="C4249" s="4" t="s">
        <v>18927</v>
      </c>
      <c r="D4249" s="6" t="s">
        <v>18928</v>
      </c>
      <c r="E4249" s="7" t="s">
        <v>16094</v>
      </c>
      <c r="F4249" s="8">
        <v>3.33</v>
      </c>
      <c r="G4249" s="8">
        <v>6.06</v>
      </c>
      <c r="H4249" s="9">
        <v>8200040388</v>
      </c>
      <c r="I4249" s="4" t="s">
        <v>17780</v>
      </c>
      <c r="J4249" s="5" t="s">
        <v>20</v>
      </c>
      <c r="K4249" s="5" t="s">
        <v>77</v>
      </c>
      <c r="L4249" s="4" t="s">
        <v>18929</v>
      </c>
      <c r="M4249" s="4" t="s">
        <v>201</v>
      </c>
      <c r="N4249" s="4" t="s">
        <v>18926</v>
      </c>
    </row>
    <row r="4250" spans="1:14" x14ac:dyDescent="0.25">
      <c r="A4250" s="4" t="s">
        <v>14</v>
      </c>
      <c r="B4250" s="5" t="s">
        <v>18930</v>
      </c>
      <c r="C4250" s="4" t="s">
        <v>18931</v>
      </c>
      <c r="D4250" s="6" t="s">
        <v>18932</v>
      </c>
      <c r="E4250" s="7" t="s">
        <v>16094</v>
      </c>
      <c r="F4250" s="8">
        <v>3.33</v>
      </c>
      <c r="G4250" s="8">
        <v>6.06</v>
      </c>
      <c r="H4250" s="9">
        <v>8200040388</v>
      </c>
      <c r="I4250" s="4" t="s">
        <v>17780</v>
      </c>
      <c r="J4250" s="5" t="s">
        <v>20</v>
      </c>
      <c r="K4250" s="5" t="s">
        <v>77</v>
      </c>
      <c r="L4250" s="4" t="s">
        <v>18933</v>
      </c>
      <c r="M4250" s="4" t="s">
        <v>201</v>
      </c>
      <c r="N4250" s="4" t="s">
        <v>18930</v>
      </c>
    </row>
    <row r="4251" spans="1:14" x14ac:dyDescent="0.25">
      <c r="A4251" s="4" t="s">
        <v>14</v>
      </c>
      <c r="B4251" s="5" t="s">
        <v>18934</v>
      </c>
      <c r="C4251" s="4" t="s">
        <v>18935</v>
      </c>
      <c r="D4251" s="6" t="s">
        <v>18936</v>
      </c>
      <c r="E4251" s="7" t="s">
        <v>16094</v>
      </c>
      <c r="F4251" s="8">
        <v>3.33</v>
      </c>
      <c r="G4251" s="8">
        <v>6.06</v>
      </c>
      <c r="H4251" s="9">
        <v>8200040388</v>
      </c>
      <c r="I4251" s="4" t="s">
        <v>17780</v>
      </c>
      <c r="J4251" s="5" t="s">
        <v>20</v>
      </c>
      <c r="K4251" s="5" t="s">
        <v>77</v>
      </c>
      <c r="L4251" s="4" t="s">
        <v>18937</v>
      </c>
      <c r="M4251" s="4" t="s">
        <v>201</v>
      </c>
      <c r="N4251" s="4" t="s">
        <v>18934</v>
      </c>
    </row>
    <row r="4252" spans="1:14" x14ac:dyDescent="0.25">
      <c r="A4252" s="4" t="s">
        <v>14</v>
      </c>
      <c r="B4252" s="5" t="s">
        <v>18938</v>
      </c>
      <c r="C4252" s="4" t="s">
        <v>18939</v>
      </c>
      <c r="D4252" s="6" t="s">
        <v>18940</v>
      </c>
      <c r="E4252" s="7" t="s">
        <v>16094</v>
      </c>
      <c r="F4252" s="8">
        <v>3.33</v>
      </c>
      <c r="G4252" s="8">
        <v>6.06</v>
      </c>
      <c r="H4252" s="9">
        <v>8200040388</v>
      </c>
      <c r="I4252" s="4" t="s">
        <v>17780</v>
      </c>
      <c r="J4252" s="5" t="s">
        <v>20</v>
      </c>
      <c r="K4252" s="5" t="s">
        <v>77</v>
      </c>
      <c r="L4252" s="4" t="s">
        <v>18941</v>
      </c>
      <c r="M4252" s="4" t="s">
        <v>201</v>
      </c>
      <c r="N4252" s="4" t="s">
        <v>18938</v>
      </c>
    </row>
    <row r="4253" spans="1:14" x14ac:dyDescent="0.25">
      <c r="A4253" s="4" t="s">
        <v>14</v>
      </c>
      <c r="B4253" s="5" t="s">
        <v>18942</v>
      </c>
      <c r="C4253" s="4" t="s">
        <v>18943</v>
      </c>
      <c r="D4253" s="6" t="s">
        <v>18944</v>
      </c>
      <c r="E4253" s="7" t="s">
        <v>16094</v>
      </c>
      <c r="F4253" s="8">
        <v>3.33</v>
      </c>
      <c r="G4253" s="8">
        <v>6.06</v>
      </c>
      <c r="H4253" s="9">
        <v>8200040388</v>
      </c>
      <c r="I4253" s="4" t="s">
        <v>17780</v>
      </c>
      <c r="J4253" s="5" t="s">
        <v>20</v>
      </c>
      <c r="K4253" s="5" t="s">
        <v>77</v>
      </c>
      <c r="L4253" s="4" t="s">
        <v>18945</v>
      </c>
      <c r="M4253" s="4" t="s">
        <v>201</v>
      </c>
      <c r="N4253" s="4" t="s">
        <v>18942</v>
      </c>
    </row>
    <row r="4254" spans="1:14" x14ac:dyDescent="0.25">
      <c r="A4254" s="4" t="s">
        <v>14</v>
      </c>
      <c r="B4254" s="5" t="s">
        <v>18946</v>
      </c>
      <c r="C4254" s="4" t="s">
        <v>18947</v>
      </c>
      <c r="D4254" s="6" t="s">
        <v>18948</v>
      </c>
      <c r="E4254" s="7" t="s">
        <v>16094</v>
      </c>
      <c r="F4254" s="8">
        <v>6.63</v>
      </c>
      <c r="G4254" s="8">
        <v>8.36</v>
      </c>
      <c r="H4254" s="9">
        <v>8200040388</v>
      </c>
      <c r="I4254" s="4" t="s">
        <v>17780</v>
      </c>
      <c r="J4254" s="5" t="s">
        <v>20</v>
      </c>
      <c r="K4254" s="5" t="s">
        <v>77</v>
      </c>
      <c r="L4254" s="4" t="s">
        <v>18949</v>
      </c>
      <c r="M4254" s="4" t="s">
        <v>201</v>
      </c>
      <c r="N4254" s="4" t="s">
        <v>18946</v>
      </c>
    </row>
    <row r="4255" spans="1:14" ht="30" x14ac:dyDescent="0.25">
      <c r="A4255" s="4" t="s">
        <v>14</v>
      </c>
      <c r="B4255" s="5" t="s">
        <v>18950</v>
      </c>
      <c r="C4255" s="4" t="s">
        <v>18951</v>
      </c>
      <c r="D4255" s="6" t="s">
        <v>18952</v>
      </c>
      <c r="E4255" s="7" t="s">
        <v>16094</v>
      </c>
      <c r="F4255" s="8">
        <v>42.71</v>
      </c>
      <c r="G4255" s="8">
        <v>59.14</v>
      </c>
      <c r="H4255" s="9">
        <v>8200040388</v>
      </c>
      <c r="I4255" s="4" t="s">
        <v>17780</v>
      </c>
      <c r="J4255" s="5" t="s">
        <v>20</v>
      </c>
      <c r="K4255" s="5" t="s">
        <v>242</v>
      </c>
      <c r="L4255" s="4" t="s">
        <v>18953</v>
      </c>
      <c r="M4255" s="4" t="s">
        <v>201</v>
      </c>
      <c r="N4255" s="4" t="s">
        <v>18950</v>
      </c>
    </row>
    <row r="4256" spans="1:14" x14ac:dyDescent="0.25">
      <c r="A4256" s="4" t="s">
        <v>14</v>
      </c>
      <c r="B4256" s="5" t="s">
        <v>18954</v>
      </c>
      <c r="C4256" s="4" t="s">
        <v>18955</v>
      </c>
      <c r="D4256" s="6" t="s">
        <v>18955</v>
      </c>
      <c r="E4256" s="7" t="s">
        <v>16094</v>
      </c>
      <c r="F4256" s="8">
        <v>8.2100000000000009</v>
      </c>
      <c r="G4256" s="8">
        <v>12.25</v>
      </c>
      <c r="H4256" s="9">
        <v>8200040388</v>
      </c>
      <c r="I4256" s="4" t="s">
        <v>17780</v>
      </c>
      <c r="J4256" s="5" t="s">
        <v>20</v>
      </c>
      <c r="K4256" s="5" t="s">
        <v>21</v>
      </c>
      <c r="L4256" s="4" t="s">
        <v>18956</v>
      </c>
      <c r="M4256" s="4" t="s">
        <v>201</v>
      </c>
      <c r="N4256" s="4" t="s">
        <v>18954</v>
      </c>
    </row>
    <row r="4257" spans="1:14" ht="30" x14ac:dyDescent="0.25">
      <c r="A4257" s="4" t="s">
        <v>14</v>
      </c>
      <c r="B4257" s="5" t="s">
        <v>18957</v>
      </c>
      <c r="C4257" s="4" t="s">
        <v>18958</v>
      </c>
      <c r="D4257" s="6" t="s">
        <v>18959</v>
      </c>
      <c r="E4257" s="7" t="s">
        <v>16094</v>
      </c>
      <c r="F4257" s="8">
        <v>20.72</v>
      </c>
      <c r="G4257" s="8">
        <v>71.08</v>
      </c>
      <c r="H4257" s="9">
        <v>8200040388</v>
      </c>
      <c r="I4257" s="4" t="s">
        <v>17780</v>
      </c>
      <c r="J4257" s="5" t="s">
        <v>20</v>
      </c>
      <c r="K4257" s="5" t="s">
        <v>242</v>
      </c>
      <c r="L4257" s="4" t="s">
        <v>18960</v>
      </c>
      <c r="M4257" s="4" t="s">
        <v>201</v>
      </c>
      <c r="N4257" s="4" t="s">
        <v>18957</v>
      </c>
    </row>
    <row r="4258" spans="1:14" ht="30" x14ac:dyDescent="0.25">
      <c r="A4258" s="4" t="s">
        <v>14</v>
      </c>
      <c r="B4258" s="5" t="s">
        <v>18961</v>
      </c>
      <c r="C4258" s="4" t="s">
        <v>18962</v>
      </c>
      <c r="D4258" s="6" t="s">
        <v>18963</v>
      </c>
      <c r="E4258" s="7" t="s">
        <v>16094</v>
      </c>
      <c r="F4258" s="8">
        <v>22.39</v>
      </c>
      <c r="G4258" s="8">
        <v>71.08</v>
      </c>
      <c r="H4258" s="9">
        <v>8200040388</v>
      </c>
      <c r="I4258" s="4" t="s">
        <v>17780</v>
      </c>
      <c r="J4258" s="5" t="s">
        <v>20</v>
      </c>
      <c r="K4258" s="5" t="s">
        <v>242</v>
      </c>
      <c r="L4258" s="4" t="s">
        <v>18964</v>
      </c>
      <c r="M4258" s="4" t="s">
        <v>201</v>
      </c>
      <c r="N4258" s="4" t="s">
        <v>18961</v>
      </c>
    </row>
    <row r="4259" spans="1:14" ht="30" x14ac:dyDescent="0.25">
      <c r="A4259" s="4" t="s">
        <v>14</v>
      </c>
      <c r="B4259" s="5" t="s">
        <v>18965</v>
      </c>
      <c r="C4259" s="4" t="s">
        <v>18966</v>
      </c>
      <c r="D4259" s="6" t="s">
        <v>18967</v>
      </c>
      <c r="E4259" s="7" t="s">
        <v>16094</v>
      </c>
      <c r="F4259" s="8">
        <v>19.97</v>
      </c>
      <c r="G4259" s="8">
        <v>71.08</v>
      </c>
      <c r="H4259" s="9">
        <v>8200040388</v>
      </c>
      <c r="I4259" s="4" t="s">
        <v>17780</v>
      </c>
      <c r="J4259" s="5" t="s">
        <v>20</v>
      </c>
      <c r="K4259" s="5" t="s">
        <v>242</v>
      </c>
      <c r="L4259" s="4" t="s">
        <v>18968</v>
      </c>
      <c r="M4259" s="4" t="s">
        <v>201</v>
      </c>
      <c r="N4259" s="4" t="s">
        <v>18965</v>
      </c>
    </row>
    <row r="4260" spans="1:14" ht="30" x14ac:dyDescent="0.25">
      <c r="A4260" s="4" t="s">
        <v>14</v>
      </c>
      <c r="B4260" s="5" t="s">
        <v>18969</v>
      </c>
      <c r="C4260" s="4" t="s">
        <v>18970</v>
      </c>
      <c r="D4260" s="6" t="s">
        <v>18971</v>
      </c>
      <c r="E4260" s="7" t="s">
        <v>16094</v>
      </c>
      <c r="F4260" s="8">
        <v>22.39</v>
      </c>
      <c r="G4260" s="8">
        <v>71.08</v>
      </c>
      <c r="H4260" s="9">
        <v>8200040388</v>
      </c>
      <c r="I4260" s="4" t="s">
        <v>17780</v>
      </c>
      <c r="J4260" s="5" t="s">
        <v>20</v>
      </c>
      <c r="K4260" s="5" t="s">
        <v>242</v>
      </c>
      <c r="L4260" s="4" t="s">
        <v>18972</v>
      </c>
      <c r="M4260" s="4" t="s">
        <v>201</v>
      </c>
      <c r="N4260" s="4" t="s">
        <v>18969</v>
      </c>
    </row>
    <row r="4261" spans="1:14" ht="30" x14ac:dyDescent="0.25">
      <c r="A4261" s="4" t="s">
        <v>14</v>
      </c>
      <c r="B4261" s="5" t="s">
        <v>18973</v>
      </c>
      <c r="C4261" s="4" t="s">
        <v>18974</v>
      </c>
      <c r="D4261" s="6" t="s">
        <v>18975</v>
      </c>
      <c r="E4261" s="7" t="s">
        <v>16094</v>
      </c>
      <c r="F4261" s="8">
        <v>28.65</v>
      </c>
      <c r="G4261" s="8">
        <v>39.35</v>
      </c>
      <c r="H4261" s="9">
        <v>8200040388</v>
      </c>
      <c r="I4261" s="4" t="s">
        <v>17780</v>
      </c>
      <c r="J4261" s="5" t="s">
        <v>20</v>
      </c>
      <c r="K4261" s="5" t="s">
        <v>242</v>
      </c>
      <c r="L4261" s="4" t="s">
        <v>18976</v>
      </c>
      <c r="M4261" s="4" t="s">
        <v>201</v>
      </c>
      <c r="N4261" s="4" t="s">
        <v>18973</v>
      </c>
    </row>
    <row r="4262" spans="1:14" ht="30" x14ac:dyDescent="0.25">
      <c r="A4262" s="4" t="s">
        <v>14</v>
      </c>
      <c r="B4262" s="5" t="s">
        <v>18977</v>
      </c>
      <c r="C4262" s="4" t="s">
        <v>18978</v>
      </c>
      <c r="D4262" s="6" t="s">
        <v>18979</v>
      </c>
      <c r="E4262" s="7" t="s">
        <v>16094</v>
      </c>
      <c r="F4262" s="8">
        <v>17.46</v>
      </c>
      <c r="G4262" s="8">
        <v>31.74</v>
      </c>
      <c r="H4262" s="9">
        <v>8200040388</v>
      </c>
      <c r="I4262" s="4" t="s">
        <v>17780</v>
      </c>
      <c r="J4262" s="5" t="s">
        <v>20</v>
      </c>
      <c r="K4262" s="5" t="s">
        <v>242</v>
      </c>
      <c r="L4262" s="4" t="s">
        <v>18980</v>
      </c>
      <c r="M4262" s="4" t="s">
        <v>201</v>
      </c>
      <c r="N4262" s="4" t="s">
        <v>18977</v>
      </c>
    </row>
    <row r="4263" spans="1:14" ht="30" x14ac:dyDescent="0.25">
      <c r="A4263" s="4" t="s">
        <v>14</v>
      </c>
      <c r="B4263" s="5" t="s">
        <v>18981</v>
      </c>
      <c r="C4263" s="4" t="s">
        <v>18982</v>
      </c>
      <c r="D4263" s="6" t="s">
        <v>18983</v>
      </c>
      <c r="E4263" s="7" t="s">
        <v>16094</v>
      </c>
      <c r="F4263" s="8">
        <v>13.56</v>
      </c>
      <c r="G4263" s="8">
        <v>24.21</v>
      </c>
      <c r="H4263" s="9">
        <v>8200040388</v>
      </c>
      <c r="I4263" s="4" t="s">
        <v>17780</v>
      </c>
      <c r="J4263" s="5" t="s">
        <v>20</v>
      </c>
      <c r="K4263" s="5" t="s">
        <v>242</v>
      </c>
      <c r="L4263" s="4" t="s">
        <v>18984</v>
      </c>
      <c r="M4263" s="4" t="s">
        <v>201</v>
      </c>
      <c r="N4263" s="4" t="s">
        <v>18981</v>
      </c>
    </row>
    <row r="4264" spans="1:14" ht="30" x14ac:dyDescent="0.25">
      <c r="A4264" s="4" t="s">
        <v>14</v>
      </c>
      <c r="B4264" s="5" t="s">
        <v>18985</v>
      </c>
      <c r="C4264" s="4" t="s">
        <v>18986</v>
      </c>
      <c r="D4264" s="6" t="s">
        <v>18987</v>
      </c>
      <c r="E4264" s="7" t="s">
        <v>16094</v>
      </c>
      <c r="F4264" s="8">
        <v>12.85</v>
      </c>
      <c r="G4264" s="8">
        <v>22.95</v>
      </c>
      <c r="H4264" s="9">
        <v>8200040388</v>
      </c>
      <c r="I4264" s="4" t="s">
        <v>17780</v>
      </c>
      <c r="J4264" s="5" t="s">
        <v>20</v>
      </c>
      <c r="K4264" s="5" t="s">
        <v>242</v>
      </c>
      <c r="L4264" s="4" t="s">
        <v>18988</v>
      </c>
      <c r="M4264" s="4" t="s">
        <v>201</v>
      </c>
      <c r="N4264" s="4" t="s">
        <v>18985</v>
      </c>
    </row>
    <row r="4265" spans="1:14" ht="30" x14ac:dyDescent="0.25">
      <c r="A4265" s="4" t="s">
        <v>14</v>
      </c>
      <c r="B4265" s="5" t="s">
        <v>18989</v>
      </c>
      <c r="C4265" s="4" t="s">
        <v>18990</v>
      </c>
      <c r="D4265" s="6" t="s">
        <v>18991</v>
      </c>
      <c r="E4265" s="7" t="s">
        <v>16094</v>
      </c>
      <c r="F4265" s="8">
        <v>16.239999999999998</v>
      </c>
      <c r="G4265" s="8">
        <v>29</v>
      </c>
      <c r="H4265" s="9">
        <v>8200040388</v>
      </c>
      <c r="I4265" s="4" t="s">
        <v>17780</v>
      </c>
      <c r="J4265" s="5" t="s">
        <v>20</v>
      </c>
      <c r="K4265" s="5" t="s">
        <v>242</v>
      </c>
      <c r="L4265" s="4" t="s">
        <v>18992</v>
      </c>
      <c r="M4265" s="4" t="s">
        <v>201</v>
      </c>
      <c r="N4265" s="4" t="s">
        <v>18989</v>
      </c>
    </row>
    <row r="4266" spans="1:14" ht="30" x14ac:dyDescent="0.25">
      <c r="A4266" s="4" t="s">
        <v>14</v>
      </c>
      <c r="B4266" s="5" t="s">
        <v>18993</v>
      </c>
      <c r="C4266" s="4" t="s">
        <v>18994</v>
      </c>
      <c r="D4266" s="6" t="s">
        <v>18995</v>
      </c>
      <c r="E4266" s="7" t="s">
        <v>16094</v>
      </c>
      <c r="F4266" s="8">
        <v>15.94</v>
      </c>
      <c r="G4266" s="8">
        <v>59.93</v>
      </c>
      <c r="H4266" s="9">
        <v>8200040388</v>
      </c>
      <c r="I4266" s="4" t="s">
        <v>17780</v>
      </c>
      <c r="J4266" s="5" t="s">
        <v>20</v>
      </c>
      <c r="K4266" s="5" t="s">
        <v>21</v>
      </c>
      <c r="L4266" s="4" t="s">
        <v>18996</v>
      </c>
      <c r="M4266" s="4" t="s">
        <v>201</v>
      </c>
      <c r="N4266" s="4" t="s">
        <v>18993</v>
      </c>
    </row>
    <row r="4267" spans="1:14" ht="30" x14ac:dyDescent="0.25">
      <c r="A4267" s="4" t="s">
        <v>14</v>
      </c>
      <c r="B4267" s="5" t="s">
        <v>18997</v>
      </c>
      <c r="C4267" s="4" t="s">
        <v>18998</v>
      </c>
      <c r="D4267" s="6" t="s">
        <v>18999</v>
      </c>
      <c r="E4267" s="7" t="s">
        <v>16094</v>
      </c>
      <c r="F4267" s="8">
        <v>197.18</v>
      </c>
      <c r="G4267" s="8">
        <v>369.79</v>
      </c>
      <c r="H4267" s="9">
        <v>8200040388</v>
      </c>
      <c r="I4267" s="4" t="s">
        <v>17780</v>
      </c>
      <c r="J4267" s="5" t="s">
        <v>20</v>
      </c>
      <c r="K4267" s="5" t="s">
        <v>77</v>
      </c>
      <c r="L4267" s="4" t="s">
        <v>19000</v>
      </c>
      <c r="M4267" s="4" t="s">
        <v>201</v>
      </c>
      <c r="N4267" s="4" t="s">
        <v>18997</v>
      </c>
    </row>
    <row r="4268" spans="1:14" x14ac:dyDescent="0.25">
      <c r="A4268" s="4" t="s">
        <v>14</v>
      </c>
      <c r="B4268" s="5" t="s">
        <v>19001</v>
      </c>
      <c r="C4268" s="4" t="s">
        <v>19002</v>
      </c>
      <c r="D4268" s="6" t="s">
        <v>19002</v>
      </c>
      <c r="E4268" s="7" t="s">
        <v>16094</v>
      </c>
      <c r="F4268" s="8">
        <v>12.26</v>
      </c>
      <c r="G4268" s="8">
        <v>38.93</v>
      </c>
      <c r="H4268" s="9">
        <v>8200040388</v>
      </c>
      <c r="I4268" s="4" t="s">
        <v>17780</v>
      </c>
      <c r="J4268" s="5" t="s">
        <v>20</v>
      </c>
      <c r="K4268" s="5" t="s">
        <v>21</v>
      </c>
      <c r="L4268" s="4" t="s">
        <v>19003</v>
      </c>
      <c r="M4268" s="4" t="s">
        <v>201</v>
      </c>
      <c r="N4268" s="4" t="s">
        <v>19001</v>
      </c>
    </row>
    <row r="4269" spans="1:14" x14ac:dyDescent="0.25">
      <c r="A4269" s="4" t="s">
        <v>14</v>
      </c>
      <c r="B4269" s="5" t="s">
        <v>19004</v>
      </c>
      <c r="C4269" s="4" t="s">
        <v>19005</v>
      </c>
      <c r="D4269" s="6" t="s">
        <v>19006</v>
      </c>
      <c r="E4269" s="7" t="s">
        <v>16094</v>
      </c>
      <c r="F4269" s="8">
        <v>16.12</v>
      </c>
      <c r="G4269" s="8">
        <v>51.56</v>
      </c>
      <c r="H4269" s="9">
        <v>8200040388</v>
      </c>
      <c r="I4269" s="4" t="s">
        <v>17780</v>
      </c>
      <c r="J4269" s="5" t="s">
        <v>20</v>
      </c>
      <c r="K4269" s="5" t="s">
        <v>21</v>
      </c>
      <c r="L4269" s="4" t="s">
        <v>19007</v>
      </c>
      <c r="M4269" s="4" t="s">
        <v>201</v>
      </c>
      <c r="N4269" s="4" t="s">
        <v>19004</v>
      </c>
    </row>
    <row r="4270" spans="1:14" x14ac:dyDescent="0.25">
      <c r="A4270" s="4" t="s">
        <v>14</v>
      </c>
      <c r="B4270" s="5" t="s">
        <v>19008</v>
      </c>
      <c r="C4270" s="4" t="s">
        <v>19009</v>
      </c>
      <c r="D4270" s="6" t="s">
        <v>19010</v>
      </c>
      <c r="E4270" s="7" t="s">
        <v>16094</v>
      </c>
      <c r="F4270" s="8">
        <v>17.16</v>
      </c>
      <c r="G4270" s="8">
        <v>58.78</v>
      </c>
      <c r="H4270" s="9">
        <v>8200040388</v>
      </c>
      <c r="I4270" s="4" t="s">
        <v>17780</v>
      </c>
      <c r="J4270" s="5" t="s">
        <v>20</v>
      </c>
      <c r="K4270" s="5" t="s">
        <v>21</v>
      </c>
      <c r="L4270" s="4" t="s">
        <v>19011</v>
      </c>
      <c r="M4270" s="4" t="s">
        <v>201</v>
      </c>
      <c r="N4270" s="4" t="s">
        <v>19008</v>
      </c>
    </row>
    <row r="4271" spans="1:14" x14ac:dyDescent="0.25">
      <c r="A4271" s="4" t="s">
        <v>14</v>
      </c>
      <c r="B4271" s="5" t="s">
        <v>19012</v>
      </c>
      <c r="C4271" s="4" t="s">
        <v>19013</v>
      </c>
      <c r="D4271" s="6" t="s">
        <v>19014</v>
      </c>
      <c r="E4271" s="7" t="s">
        <v>16094</v>
      </c>
      <c r="F4271" s="8">
        <v>181.6</v>
      </c>
      <c r="G4271" s="8">
        <v>576.51</v>
      </c>
      <c r="H4271" s="9">
        <v>8200040388</v>
      </c>
      <c r="I4271" s="4" t="s">
        <v>17780</v>
      </c>
      <c r="J4271" s="5" t="s">
        <v>20</v>
      </c>
      <c r="K4271" s="5" t="s">
        <v>77</v>
      </c>
      <c r="L4271" s="4" t="s">
        <v>19015</v>
      </c>
      <c r="M4271" s="4" t="s">
        <v>201</v>
      </c>
      <c r="N4271" s="4" t="s">
        <v>19012</v>
      </c>
    </row>
    <row r="4272" spans="1:14" ht="30" x14ac:dyDescent="0.25">
      <c r="A4272" s="4" t="s">
        <v>14</v>
      </c>
      <c r="B4272" s="5" t="s">
        <v>19016</v>
      </c>
      <c r="C4272" s="4" t="s">
        <v>19017</v>
      </c>
      <c r="D4272" s="6" t="s">
        <v>19018</v>
      </c>
      <c r="E4272" s="7" t="s">
        <v>16094</v>
      </c>
      <c r="F4272" s="8">
        <v>22.43</v>
      </c>
      <c r="G4272" s="8">
        <v>45.28</v>
      </c>
      <c r="H4272" s="9">
        <v>8200040388</v>
      </c>
      <c r="I4272" s="4" t="s">
        <v>17780</v>
      </c>
      <c r="J4272" s="5" t="s">
        <v>20</v>
      </c>
      <c r="K4272" s="5" t="s">
        <v>21</v>
      </c>
      <c r="L4272" s="4" t="s">
        <v>19019</v>
      </c>
      <c r="M4272" s="4" t="s">
        <v>201</v>
      </c>
      <c r="N4272" s="4" t="s">
        <v>19016</v>
      </c>
    </row>
    <row r="4273" spans="1:14" ht="30" x14ac:dyDescent="0.25">
      <c r="A4273" s="4" t="s">
        <v>14</v>
      </c>
      <c r="B4273" s="5" t="s">
        <v>19020</v>
      </c>
      <c r="C4273" s="4" t="s">
        <v>19021</v>
      </c>
      <c r="D4273" s="6" t="s">
        <v>19022</v>
      </c>
      <c r="E4273" s="7" t="s">
        <v>16094</v>
      </c>
      <c r="F4273" s="8">
        <v>20.350000000000001</v>
      </c>
      <c r="G4273" s="8">
        <v>51.42</v>
      </c>
      <c r="H4273" s="9">
        <v>8200040388</v>
      </c>
      <c r="I4273" s="4" t="s">
        <v>17780</v>
      </c>
      <c r="J4273" s="5" t="s">
        <v>20</v>
      </c>
      <c r="K4273" s="5" t="s">
        <v>21</v>
      </c>
      <c r="L4273" s="4" t="s">
        <v>19023</v>
      </c>
      <c r="M4273" s="4" t="s">
        <v>201</v>
      </c>
      <c r="N4273" s="4" t="s">
        <v>19020</v>
      </c>
    </row>
    <row r="4274" spans="1:14" ht="30" x14ac:dyDescent="0.25">
      <c r="A4274" s="4" t="s">
        <v>14</v>
      </c>
      <c r="B4274" s="5" t="s">
        <v>19024</v>
      </c>
      <c r="C4274" s="4" t="s">
        <v>19025</v>
      </c>
      <c r="D4274" s="6" t="s">
        <v>19026</v>
      </c>
      <c r="E4274" s="7" t="s">
        <v>16094</v>
      </c>
      <c r="F4274" s="8">
        <v>34.64</v>
      </c>
      <c r="G4274" s="8">
        <v>61.86</v>
      </c>
      <c r="H4274" s="9">
        <v>8200040388</v>
      </c>
      <c r="I4274" s="4" t="s">
        <v>17780</v>
      </c>
      <c r="J4274" s="5" t="s">
        <v>20</v>
      </c>
      <c r="K4274" s="5" t="s">
        <v>21</v>
      </c>
      <c r="L4274" s="4" t="s">
        <v>19027</v>
      </c>
      <c r="M4274" s="4" t="s">
        <v>201</v>
      </c>
      <c r="N4274" s="4" t="s">
        <v>19024</v>
      </c>
    </row>
    <row r="4275" spans="1:14" ht="30" x14ac:dyDescent="0.25">
      <c r="A4275" s="4" t="s">
        <v>14</v>
      </c>
      <c r="B4275" s="5" t="s">
        <v>19028</v>
      </c>
      <c r="C4275" s="4" t="s">
        <v>19029</v>
      </c>
      <c r="D4275" s="6" t="s">
        <v>19030</v>
      </c>
      <c r="E4275" s="7" t="s">
        <v>16094</v>
      </c>
      <c r="F4275" s="8">
        <v>25.21</v>
      </c>
      <c r="G4275" s="8">
        <v>47.59</v>
      </c>
      <c r="H4275" s="9">
        <v>8200040388</v>
      </c>
      <c r="I4275" s="4" t="s">
        <v>17780</v>
      </c>
      <c r="J4275" s="5" t="s">
        <v>20</v>
      </c>
      <c r="K4275" s="5" t="s">
        <v>21</v>
      </c>
      <c r="L4275" s="4" t="s">
        <v>19031</v>
      </c>
      <c r="M4275" s="4" t="s">
        <v>201</v>
      </c>
      <c r="N4275" s="4" t="s">
        <v>19028</v>
      </c>
    </row>
    <row r="4276" spans="1:14" ht="30" x14ac:dyDescent="0.25">
      <c r="A4276" s="4" t="s">
        <v>14</v>
      </c>
      <c r="B4276" s="5" t="s">
        <v>19032</v>
      </c>
      <c r="C4276" s="4" t="s">
        <v>19033</v>
      </c>
      <c r="D4276" s="6" t="s">
        <v>19030</v>
      </c>
      <c r="E4276" s="7" t="s">
        <v>16094</v>
      </c>
      <c r="F4276" s="8">
        <v>33.479999999999997</v>
      </c>
      <c r="G4276" s="8">
        <v>64.95</v>
      </c>
      <c r="H4276" s="9">
        <v>8200040388</v>
      </c>
      <c r="I4276" s="4" t="s">
        <v>17780</v>
      </c>
      <c r="J4276" s="5" t="s">
        <v>20</v>
      </c>
      <c r="K4276" s="5" t="s">
        <v>21</v>
      </c>
      <c r="L4276" s="4" t="s">
        <v>19034</v>
      </c>
      <c r="M4276" s="4" t="s">
        <v>201</v>
      </c>
      <c r="N4276" s="4" t="s">
        <v>19032</v>
      </c>
    </row>
    <row r="4277" spans="1:14" ht="30" x14ac:dyDescent="0.25">
      <c r="A4277" s="4" t="s">
        <v>14</v>
      </c>
      <c r="B4277" s="5" t="s">
        <v>19035</v>
      </c>
      <c r="C4277" s="4" t="s">
        <v>19036</v>
      </c>
      <c r="D4277" s="6" t="s">
        <v>19037</v>
      </c>
      <c r="E4277" s="7" t="s">
        <v>16094</v>
      </c>
      <c r="F4277" s="8">
        <v>29.48</v>
      </c>
      <c r="G4277" s="8">
        <v>59.56</v>
      </c>
      <c r="H4277" s="9">
        <v>8200040388</v>
      </c>
      <c r="I4277" s="4" t="s">
        <v>17780</v>
      </c>
      <c r="J4277" s="5" t="s">
        <v>20</v>
      </c>
      <c r="K4277" s="5" t="s">
        <v>21</v>
      </c>
      <c r="L4277" s="4" t="s">
        <v>19038</v>
      </c>
      <c r="M4277" s="4" t="s">
        <v>201</v>
      </c>
      <c r="N4277" s="4" t="s">
        <v>19035</v>
      </c>
    </row>
    <row r="4278" spans="1:14" ht="30" x14ac:dyDescent="0.25">
      <c r="A4278" s="4" t="s">
        <v>14</v>
      </c>
      <c r="B4278" s="5" t="s">
        <v>19039</v>
      </c>
      <c r="C4278" s="4" t="s">
        <v>19040</v>
      </c>
      <c r="D4278" s="6" t="s">
        <v>19041</v>
      </c>
      <c r="E4278" s="7" t="s">
        <v>16094</v>
      </c>
      <c r="F4278" s="8">
        <v>86.81</v>
      </c>
      <c r="G4278" s="8">
        <v>157.83000000000001</v>
      </c>
      <c r="H4278" s="9">
        <v>8200040388</v>
      </c>
      <c r="I4278" s="4" t="s">
        <v>17780</v>
      </c>
      <c r="J4278" s="5" t="s">
        <v>20</v>
      </c>
      <c r="K4278" s="5" t="s">
        <v>77</v>
      </c>
      <c r="L4278" s="4" t="s">
        <v>19042</v>
      </c>
      <c r="M4278" s="4" t="s">
        <v>201</v>
      </c>
      <c r="N4278" s="4" t="s">
        <v>19039</v>
      </c>
    </row>
    <row r="4279" spans="1:14" ht="30" x14ac:dyDescent="0.25">
      <c r="A4279" s="4" t="s">
        <v>14</v>
      </c>
      <c r="B4279" s="5" t="s">
        <v>19043</v>
      </c>
      <c r="C4279" s="4" t="s">
        <v>19044</v>
      </c>
      <c r="D4279" s="6" t="s">
        <v>19045</v>
      </c>
      <c r="E4279" s="7" t="s">
        <v>16094</v>
      </c>
      <c r="F4279" s="8">
        <v>43.46</v>
      </c>
      <c r="G4279" s="8">
        <v>79.010000000000005</v>
      </c>
      <c r="H4279" s="9">
        <v>8200040388</v>
      </c>
      <c r="I4279" s="4" t="s">
        <v>17780</v>
      </c>
      <c r="J4279" s="5" t="s">
        <v>20</v>
      </c>
      <c r="K4279" s="5" t="s">
        <v>77</v>
      </c>
      <c r="L4279" s="4" t="s">
        <v>19046</v>
      </c>
      <c r="M4279" s="4" t="s">
        <v>201</v>
      </c>
      <c r="N4279" s="4" t="s">
        <v>19043</v>
      </c>
    </row>
    <row r="4280" spans="1:14" ht="30" x14ac:dyDescent="0.25">
      <c r="A4280" s="4" t="s">
        <v>14</v>
      </c>
      <c r="B4280" s="5" t="s">
        <v>19047</v>
      </c>
      <c r="C4280" s="4" t="s">
        <v>19048</v>
      </c>
      <c r="D4280" s="6" t="s">
        <v>19049</v>
      </c>
      <c r="E4280" s="7" t="s">
        <v>16094</v>
      </c>
      <c r="F4280" s="8">
        <v>41.12</v>
      </c>
      <c r="G4280" s="8">
        <v>74.760000000000005</v>
      </c>
      <c r="H4280" s="9">
        <v>8200040388</v>
      </c>
      <c r="I4280" s="4" t="s">
        <v>17780</v>
      </c>
      <c r="J4280" s="5" t="s">
        <v>20</v>
      </c>
      <c r="K4280" s="5" t="s">
        <v>77</v>
      </c>
      <c r="L4280" s="4" t="s">
        <v>19050</v>
      </c>
      <c r="M4280" s="4" t="s">
        <v>201</v>
      </c>
      <c r="N4280" s="4" t="s">
        <v>19047</v>
      </c>
    </row>
    <row r="4281" spans="1:14" ht="30" x14ac:dyDescent="0.25">
      <c r="A4281" s="4" t="s">
        <v>14</v>
      </c>
      <c r="B4281" s="5" t="s">
        <v>19051</v>
      </c>
      <c r="C4281" s="4" t="s">
        <v>19052</v>
      </c>
      <c r="D4281" s="6" t="s">
        <v>19053</v>
      </c>
      <c r="E4281" s="7" t="s">
        <v>16094</v>
      </c>
      <c r="F4281" s="8">
        <v>71.77</v>
      </c>
      <c r="G4281" s="8">
        <v>130.49</v>
      </c>
      <c r="H4281" s="9">
        <v>8200040388</v>
      </c>
      <c r="I4281" s="4" t="s">
        <v>17780</v>
      </c>
      <c r="J4281" s="5" t="s">
        <v>20</v>
      </c>
      <c r="K4281" s="5" t="s">
        <v>77</v>
      </c>
      <c r="L4281" s="4" t="s">
        <v>19054</v>
      </c>
      <c r="M4281" s="4" t="s">
        <v>201</v>
      </c>
      <c r="N4281" s="4" t="s">
        <v>19051</v>
      </c>
    </row>
    <row r="4282" spans="1:14" ht="30" x14ac:dyDescent="0.25">
      <c r="A4282" s="4" t="s">
        <v>14</v>
      </c>
      <c r="B4282" s="5" t="s">
        <v>19055</v>
      </c>
      <c r="C4282" s="4" t="s">
        <v>19056</v>
      </c>
      <c r="D4282" s="6" t="s">
        <v>19057</v>
      </c>
      <c r="E4282" s="7" t="s">
        <v>16094</v>
      </c>
      <c r="F4282" s="8">
        <v>83.99</v>
      </c>
      <c r="G4282" s="8">
        <v>152.69999999999999</v>
      </c>
      <c r="H4282" s="9">
        <v>8200040388</v>
      </c>
      <c r="I4282" s="4" t="s">
        <v>17780</v>
      </c>
      <c r="J4282" s="5" t="s">
        <v>20</v>
      </c>
      <c r="K4282" s="5" t="s">
        <v>77</v>
      </c>
      <c r="L4282" s="4" t="s">
        <v>19058</v>
      </c>
      <c r="M4282" s="4" t="s">
        <v>201</v>
      </c>
      <c r="N4282" s="4" t="s">
        <v>19055</v>
      </c>
    </row>
    <row r="4283" spans="1:14" ht="30" x14ac:dyDescent="0.25">
      <c r="A4283" s="4" t="s">
        <v>14</v>
      </c>
      <c r="B4283" s="5" t="s">
        <v>19059</v>
      </c>
      <c r="C4283" s="4" t="s">
        <v>19060</v>
      </c>
      <c r="D4283" s="6" t="s">
        <v>19061</v>
      </c>
      <c r="E4283" s="7" t="s">
        <v>16094</v>
      </c>
      <c r="F4283" s="8">
        <v>134.63</v>
      </c>
      <c r="G4283" s="8">
        <v>244.78</v>
      </c>
      <c r="H4283" s="9">
        <v>8200040388</v>
      </c>
      <c r="I4283" s="4" t="s">
        <v>17780</v>
      </c>
      <c r="J4283" s="5" t="s">
        <v>20</v>
      </c>
      <c r="K4283" s="5" t="s">
        <v>77</v>
      </c>
      <c r="L4283" s="4" t="s">
        <v>19062</v>
      </c>
      <c r="M4283" s="4" t="s">
        <v>201</v>
      </c>
      <c r="N4283" s="4" t="s">
        <v>19059</v>
      </c>
    </row>
    <row r="4284" spans="1:14" ht="30" x14ac:dyDescent="0.25">
      <c r="A4284" s="4" t="s">
        <v>14</v>
      </c>
      <c r="B4284" s="5" t="s">
        <v>19063</v>
      </c>
      <c r="C4284" s="4" t="s">
        <v>19064</v>
      </c>
      <c r="D4284" s="6" t="s">
        <v>19065</v>
      </c>
      <c r="E4284" s="7" t="s">
        <v>16094</v>
      </c>
      <c r="F4284" s="8">
        <v>134.61000000000001</v>
      </c>
      <c r="G4284" s="8">
        <v>244.75</v>
      </c>
      <c r="H4284" s="9">
        <v>8200040388</v>
      </c>
      <c r="I4284" s="4" t="s">
        <v>17780</v>
      </c>
      <c r="J4284" s="5" t="s">
        <v>20</v>
      </c>
      <c r="K4284" s="5" t="s">
        <v>77</v>
      </c>
      <c r="L4284" s="4" t="s">
        <v>19066</v>
      </c>
      <c r="M4284" s="4" t="s">
        <v>201</v>
      </c>
      <c r="N4284" s="4" t="s">
        <v>19063</v>
      </c>
    </row>
    <row r="4285" spans="1:14" ht="30" x14ac:dyDescent="0.25">
      <c r="A4285" s="4" t="s">
        <v>14</v>
      </c>
      <c r="B4285" s="5" t="s">
        <v>19067</v>
      </c>
      <c r="C4285" s="4" t="s">
        <v>19068</v>
      </c>
      <c r="D4285" s="6" t="s">
        <v>19069</v>
      </c>
      <c r="E4285" s="7" t="s">
        <v>16094</v>
      </c>
      <c r="F4285" s="8">
        <v>43.46</v>
      </c>
      <c r="G4285" s="8">
        <v>79.010000000000005</v>
      </c>
      <c r="H4285" s="9">
        <v>8200040388</v>
      </c>
      <c r="I4285" s="4" t="s">
        <v>17780</v>
      </c>
      <c r="J4285" s="5" t="s">
        <v>20</v>
      </c>
      <c r="K4285" s="5" t="s">
        <v>77</v>
      </c>
      <c r="L4285" s="4" t="s">
        <v>19070</v>
      </c>
      <c r="M4285" s="4" t="s">
        <v>201</v>
      </c>
      <c r="N4285" s="4" t="s">
        <v>19067</v>
      </c>
    </row>
    <row r="4286" spans="1:14" ht="30" x14ac:dyDescent="0.25">
      <c r="A4286" s="4" t="s">
        <v>14</v>
      </c>
      <c r="B4286" s="5" t="s">
        <v>19071</v>
      </c>
      <c r="C4286" s="4" t="s">
        <v>19072</v>
      </c>
      <c r="D4286" s="6" t="s">
        <v>19073</v>
      </c>
      <c r="E4286" s="7" t="s">
        <v>16094</v>
      </c>
      <c r="F4286" s="8">
        <v>86.67</v>
      </c>
      <c r="G4286" s="8">
        <v>157.58000000000001</v>
      </c>
      <c r="H4286" s="9">
        <v>8200040388</v>
      </c>
      <c r="I4286" s="4" t="s">
        <v>17780</v>
      </c>
      <c r="J4286" s="5" t="s">
        <v>20</v>
      </c>
      <c r="K4286" s="5" t="s">
        <v>77</v>
      </c>
      <c r="L4286" s="4" t="s">
        <v>19074</v>
      </c>
      <c r="M4286" s="4" t="s">
        <v>201</v>
      </c>
      <c r="N4286" s="4" t="s">
        <v>19071</v>
      </c>
    </row>
    <row r="4287" spans="1:14" ht="30" x14ac:dyDescent="0.25">
      <c r="A4287" s="4" t="s">
        <v>14</v>
      </c>
      <c r="B4287" s="5" t="s">
        <v>19075</v>
      </c>
      <c r="C4287" s="4" t="s">
        <v>19076</v>
      </c>
      <c r="D4287" s="6" t="s">
        <v>19077</v>
      </c>
      <c r="E4287" s="7" t="s">
        <v>16094</v>
      </c>
      <c r="F4287" s="8">
        <v>6.58</v>
      </c>
      <c r="G4287" s="8">
        <v>18.27</v>
      </c>
      <c r="H4287" s="9">
        <v>8200040388</v>
      </c>
      <c r="I4287" s="4" t="s">
        <v>17780</v>
      </c>
      <c r="J4287" s="5" t="s">
        <v>20</v>
      </c>
      <c r="K4287" s="5" t="s">
        <v>77</v>
      </c>
      <c r="L4287" s="4" t="s">
        <v>19078</v>
      </c>
      <c r="M4287" s="4" t="s">
        <v>201</v>
      </c>
      <c r="N4287" s="4" t="s">
        <v>19075</v>
      </c>
    </row>
    <row r="4288" spans="1:14" ht="30" x14ac:dyDescent="0.25">
      <c r="A4288" s="4" t="s">
        <v>14</v>
      </c>
      <c r="B4288" s="5" t="s">
        <v>19079</v>
      </c>
      <c r="C4288" s="4" t="s">
        <v>19080</v>
      </c>
      <c r="D4288" s="6" t="s">
        <v>19081</v>
      </c>
      <c r="E4288" s="7" t="s">
        <v>16094</v>
      </c>
      <c r="F4288" s="8">
        <v>6.58</v>
      </c>
      <c r="G4288" s="8">
        <v>18.27</v>
      </c>
      <c r="H4288" s="9">
        <v>8200040388</v>
      </c>
      <c r="I4288" s="4" t="s">
        <v>17780</v>
      </c>
      <c r="J4288" s="5" t="s">
        <v>20</v>
      </c>
      <c r="K4288" s="5" t="s">
        <v>77</v>
      </c>
      <c r="L4288" s="4" t="s">
        <v>19082</v>
      </c>
      <c r="M4288" s="4" t="s">
        <v>201</v>
      </c>
      <c r="N4288" s="4" t="s">
        <v>19079</v>
      </c>
    </row>
    <row r="4289" spans="1:14" x14ac:dyDescent="0.25">
      <c r="A4289" s="4" t="s">
        <v>14</v>
      </c>
      <c r="B4289" s="5" t="s">
        <v>19083</v>
      </c>
      <c r="C4289" s="4" t="s">
        <v>19084</v>
      </c>
      <c r="D4289" s="6" t="s">
        <v>19085</v>
      </c>
      <c r="E4289" s="7" t="s">
        <v>16094</v>
      </c>
      <c r="F4289" s="8">
        <v>6.58</v>
      </c>
      <c r="G4289" s="8">
        <v>18.27</v>
      </c>
      <c r="H4289" s="9">
        <v>8200040388</v>
      </c>
      <c r="I4289" s="4" t="s">
        <v>17780</v>
      </c>
      <c r="J4289" s="5" t="s">
        <v>20</v>
      </c>
      <c r="K4289" s="5" t="s">
        <v>77</v>
      </c>
      <c r="L4289" s="4" t="s">
        <v>19086</v>
      </c>
      <c r="M4289" s="4" t="s">
        <v>201</v>
      </c>
      <c r="N4289" s="4" t="s">
        <v>19083</v>
      </c>
    </row>
    <row r="4290" spans="1:14" ht="30" x14ac:dyDescent="0.25">
      <c r="A4290" s="4" t="s">
        <v>14</v>
      </c>
      <c r="B4290" s="5" t="s">
        <v>19087</v>
      </c>
      <c r="C4290" s="4" t="s">
        <v>19088</v>
      </c>
      <c r="D4290" s="6" t="s">
        <v>19089</v>
      </c>
      <c r="E4290" s="7" t="s">
        <v>16094</v>
      </c>
      <c r="F4290" s="8">
        <v>6.58</v>
      </c>
      <c r="G4290" s="8">
        <v>18.27</v>
      </c>
      <c r="H4290" s="9">
        <v>8200040388</v>
      </c>
      <c r="I4290" s="4" t="s">
        <v>17780</v>
      </c>
      <c r="J4290" s="5" t="s">
        <v>20</v>
      </c>
      <c r="K4290" s="5" t="s">
        <v>77</v>
      </c>
      <c r="L4290" s="4" t="s">
        <v>19090</v>
      </c>
      <c r="M4290" s="4" t="s">
        <v>201</v>
      </c>
      <c r="N4290" s="4" t="s">
        <v>19087</v>
      </c>
    </row>
    <row r="4291" spans="1:14" x14ac:dyDescent="0.25">
      <c r="A4291" s="4" t="s">
        <v>14</v>
      </c>
      <c r="B4291" s="5" t="s">
        <v>19091</v>
      </c>
      <c r="C4291" s="4" t="s">
        <v>19092</v>
      </c>
      <c r="D4291" s="6" t="s">
        <v>19093</v>
      </c>
      <c r="E4291" s="7" t="s">
        <v>16094</v>
      </c>
      <c r="F4291" s="8">
        <v>6.58</v>
      </c>
      <c r="G4291" s="8">
        <v>18.27</v>
      </c>
      <c r="H4291" s="9">
        <v>8200040388</v>
      </c>
      <c r="I4291" s="4" t="s">
        <v>17780</v>
      </c>
      <c r="J4291" s="5" t="s">
        <v>20</v>
      </c>
      <c r="K4291" s="5" t="s">
        <v>77</v>
      </c>
      <c r="L4291" s="4" t="s">
        <v>19094</v>
      </c>
      <c r="M4291" s="4" t="s">
        <v>201</v>
      </c>
      <c r="N4291" s="4" t="s">
        <v>19091</v>
      </c>
    </row>
    <row r="4292" spans="1:14" ht="30" x14ac:dyDescent="0.25">
      <c r="A4292" s="4" t="s">
        <v>14</v>
      </c>
      <c r="B4292" s="5" t="s">
        <v>19095</v>
      </c>
      <c r="C4292" s="4" t="s">
        <v>19096</v>
      </c>
      <c r="D4292" s="6" t="s">
        <v>19097</v>
      </c>
      <c r="E4292" s="7" t="s">
        <v>16094</v>
      </c>
      <c r="F4292" s="8">
        <v>6.58</v>
      </c>
      <c r="G4292" s="8">
        <v>18.27</v>
      </c>
      <c r="H4292" s="9">
        <v>8200040388</v>
      </c>
      <c r="I4292" s="4" t="s">
        <v>17780</v>
      </c>
      <c r="J4292" s="5" t="s">
        <v>20</v>
      </c>
      <c r="K4292" s="5" t="s">
        <v>77</v>
      </c>
      <c r="L4292" s="4" t="s">
        <v>19098</v>
      </c>
      <c r="M4292" s="4" t="s">
        <v>201</v>
      </c>
      <c r="N4292" s="4" t="s">
        <v>19095</v>
      </c>
    </row>
    <row r="4293" spans="1:14" ht="30" x14ac:dyDescent="0.25">
      <c r="A4293" s="4" t="s">
        <v>14</v>
      </c>
      <c r="B4293" s="5" t="s">
        <v>19099</v>
      </c>
      <c r="C4293" s="4" t="s">
        <v>19100</v>
      </c>
      <c r="D4293" s="6" t="s">
        <v>19101</v>
      </c>
      <c r="E4293" s="7" t="s">
        <v>16094</v>
      </c>
      <c r="F4293" s="8">
        <v>26</v>
      </c>
      <c r="G4293" s="8">
        <v>32.5</v>
      </c>
      <c r="H4293" s="9">
        <v>8200040388</v>
      </c>
      <c r="I4293" s="4" t="s">
        <v>17780</v>
      </c>
      <c r="J4293" s="5" t="s">
        <v>20</v>
      </c>
      <c r="K4293" s="5" t="s">
        <v>77</v>
      </c>
      <c r="L4293" s="4" t="s">
        <v>19102</v>
      </c>
      <c r="M4293" s="4" t="s">
        <v>201</v>
      </c>
      <c r="N4293" s="4" t="s">
        <v>19099</v>
      </c>
    </row>
    <row r="4294" spans="1:14" x14ac:dyDescent="0.25">
      <c r="A4294" s="4" t="s">
        <v>14</v>
      </c>
      <c r="B4294" s="5" t="s">
        <v>19103</v>
      </c>
      <c r="C4294" s="4" t="s">
        <v>19104</v>
      </c>
      <c r="D4294" s="6" t="s">
        <v>19105</v>
      </c>
      <c r="E4294" s="7" t="s">
        <v>16094</v>
      </c>
      <c r="F4294" s="8">
        <v>8.01</v>
      </c>
      <c r="G4294" s="8">
        <v>13.19</v>
      </c>
      <c r="H4294" s="9">
        <v>8200040388</v>
      </c>
      <c r="I4294" s="4" t="s">
        <v>17780</v>
      </c>
      <c r="J4294" s="5" t="s">
        <v>20</v>
      </c>
      <c r="K4294" s="5" t="s">
        <v>77</v>
      </c>
      <c r="L4294" s="4" t="s">
        <v>19106</v>
      </c>
      <c r="M4294" s="4" t="s">
        <v>201</v>
      </c>
      <c r="N4294" s="4" t="s">
        <v>19103</v>
      </c>
    </row>
    <row r="4295" spans="1:14" ht="30" x14ac:dyDescent="0.25">
      <c r="A4295" s="4" t="s">
        <v>14</v>
      </c>
      <c r="B4295" s="5" t="s">
        <v>19107</v>
      </c>
      <c r="C4295" s="4" t="s">
        <v>19108</v>
      </c>
      <c r="D4295" s="6" t="s">
        <v>19109</v>
      </c>
      <c r="E4295" s="7" t="s">
        <v>16094</v>
      </c>
      <c r="F4295" s="8">
        <v>16.579999999999998</v>
      </c>
      <c r="G4295" s="8">
        <v>21.45</v>
      </c>
      <c r="H4295" s="9">
        <v>8200040388</v>
      </c>
      <c r="I4295" s="4" t="s">
        <v>17780</v>
      </c>
      <c r="J4295" s="5" t="s">
        <v>20</v>
      </c>
      <c r="K4295" s="5" t="s">
        <v>77</v>
      </c>
      <c r="L4295" s="4" t="s">
        <v>19110</v>
      </c>
      <c r="M4295" s="4" t="s">
        <v>201</v>
      </c>
      <c r="N4295" s="4" t="s">
        <v>19107</v>
      </c>
    </row>
    <row r="4296" spans="1:14" ht="30" x14ac:dyDescent="0.25">
      <c r="A4296" s="4" t="s">
        <v>14</v>
      </c>
      <c r="B4296" s="5" t="s">
        <v>19111</v>
      </c>
      <c r="C4296" s="4" t="s">
        <v>19112</v>
      </c>
      <c r="D4296" s="6" t="s">
        <v>19113</v>
      </c>
      <c r="E4296" s="7" t="s">
        <v>16094</v>
      </c>
      <c r="F4296" s="8">
        <v>33.39</v>
      </c>
      <c r="G4296" s="8">
        <v>43.11</v>
      </c>
      <c r="H4296" s="9">
        <v>8200040388</v>
      </c>
      <c r="I4296" s="4" t="s">
        <v>17780</v>
      </c>
      <c r="J4296" s="5" t="s">
        <v>20</v>
      </c>
      <c r="K4296" s="5" t="s">
        <v>77</v>
      </c>
      <c r="L4296" s="4" t="s">
        <v>19114</v>
      </c>
      <c r="M4296" s="4" t="s">
        <v>201</v>
      </c>
      <c r="N4296" s="4" t="s">
        <v>19111</v>
      </c>
    </row>
    <row r="4297" spans="1:14" ht="30" x14ac:dyDescent="0.25">
      <c r="A4297" s="4" t="s">
        <v>14</v>
      </c>
      <c r="B4297" s="5" t="s">
        <v>19115</v>
      </c>
      <c r="C4297" s="4" t="s">
        <v>19116</v>
      </c>
      <c r="D4297" s="6" t="s">
        <v>19117</v>
      </c>
      <c r="E4297" s="7" t="s">
        <v>16094</v>
      </c>
      <c r="F4297" s="8">
        <v>25.3</v>
      </c>
      <c r="G4297" s="8">
        <v>32.04</v>
      </c>
      <c r="H4297" s="9">
        <v>8200040388</v>
      </c>
      <c r="I4297" s="4" t="s">
        <v>17780</v>
      </c>
      <c r="J4297" s="5" t="s">
        <v>20</v>
      </c>
      <c r="K4297" s="5" t="s">
        <v>77</v>
      </c>
      <c r="L4297" s="4" t="s">
        <v>19118</v>
      </c>
      <c r="M4297" s="4" t="s">
        <v>201</v>
      </c>
      <c r="N4297" s="4" t="s">
        <v>19115</v>
      </c>
    </row>
    <row r="4298" spans="1:14" x14ac:dyDescent="0.25">
      <c r="A4298" s="4" t="s">
        <v>14</v>
      </c>
      <c r="B4298" s="5" t="s">
        <v>19119</v>
      </c>
      <c r="C4298" s="4" t="s">
        <v>19120</v>
      </c>
      <c r="D4298" s="6" t="s">
        <v>19121</v>
      </c>
      <c r="E4298" s="7" t="s">
        <v>16094</v>
      </c>
      <c r="F4298" s="8">
        <v>31.32</v>
      </c>
      <c r="G4298" s="8">
        <v>87</v>
      </c>
      <c r="H4298" s="9">
        <v>8200040388</v>
      </c>
      <c r="I4298" s="4" t="s">
        <v>17780</v>
      </c>
      <c r="J4298" s="5" t="s">
        <v>20</v>
      </c>
      <c r="K4298" s="5" t="s">
        <v>77</v>
      </c>
      <c r="L4298" s="4" t="s">
        <v>19122</v>
      </c>
      <c r="M4298" s="4" t="s">
        <v>201</v>
      </c>
      <c r="N4298" s="4" t="s">
        <v>19119</v>
      </c>
    </row>
    <row r="4299" spans="1:14" ht="30" x14ac:dyDescent="0.25">
      <c r="A4299" s="4" t="s">
        <v>14</v>
      </c>
      <c r="B4299" s="5" t="s">
        <v>19123</v>
      </c>
      <c r="C4299" s="4" t="s">
        <v>19124</v>
      </c>
      <c r="D4299" s="6" t="s">
        <v>19125</v>
      </c>
      <c r="E4299" s="7" t="s">
        <v>16094</v>
      </c>
      <c r="F4299" s="8">
        <v>56.11</v>
      </c>
      <c r="G4299" s="8">
        <v>74.92</v>
      </c>
      <c r="H4299" s="9">
        <v>8200040388</v>
      </c>
      <c r="I4299" s="4" t="s">
        <v>17780</v>
      </c>
      <c r="J4299" s="5" t="s">
        <v>20</v>
      </c>
      <c r="K4299" s="5" t="s">
        <v>77</v>
      </c>
      <c r="L4299" s="4" t="s">
        <v>19126</v>
      </c>
      <c r="M4299" s="4" t="s">
        <v>201</v>
      </c>
      <c r="N4299" s="4" t="s">
        <v>19123</v>
      </c>
    </row>
    <row r="4300" spans="1:14" ht="30" x14ac:dyDescent="0.25">
      <c r="A4300" s="4" t="s">
        <v>14</v>
      </c>
      <c r="B4300" s="5" t="s">
        <v>19127</v>
      </c>
      <c r="C4300" s="4" t="s">
        <v>19128</v>
      </c>
      <c r="D4300" s="6" t="s">
        <v>19129</v>
      </c>
      <c r="E4300" s="7" t="s">
        <v>16094</v>
      </c>
      <c r="F4300" s="8">
        <v>17.78</v>
      </c>
      <c r="G4300" s="8">
        <v>49.4</v>
      </c>
      <c r="H4300" s="9">
        <v>8200040388</v>
      </c>
      <c r="I4300" s="4" t="s">
        <v>17780</v>
      </c>
      <c r="J4300" s="5" t="s">
        <v>20</v>
      </c>
      <c r="K4300" s="5" t="s">
        <v>242</v>
      </c>
      <c r="L4300" s="4" t="s">
        <v>19130</v>
      </c>
      <c r="M4300" s="4" t="s">
        <v>201</v>
      </c>
      <c r="N4300" s="4" t="s">
        <v>19127</v>
      </c>
    </row>
    <row r="4301" spans="1:14" ht="30" x14ac:dyDescent="0.25">
      <c r="A4301" s="4" t="s">
        <v>14</v>
      </c>
      <c r="B4301" s="5" t="s">
        <v>19131</v>
      </c>
      <c r="C4301" s="4" t="s">
        <v>19132</v>
      </c>
      <c r="D4301" s="6" t="s">
        <v>19133</v>
      </c>
      <c r="E4301" s="7" t="s">
        <v>16094</v>
      </c>
      <c r="F4301" s="8">
        <v>17.78</v>
      </c>
      <c r="G4301" s="8">
        <v>49.4</v>
      </c>
      <c r="H4301" s="9">
        <v>8200040388</v>
      </c>
      <c r="I4301" s="4" t="s">
        <v>17780</v>
      </c>
      <c r="J4301" s="5" t="s">
        <v>20</v>
      </c>
      <c r="K4301" s="5" t="s">
        <v>242</v>
      </c>
      <c r="L4301" s="4" t="s">
        <v>19134</v>
      </c>
      <c r="M4301" s="4" t="s">
        <v>201</v>
      </c>
      <c r="N4301" s="4" t="s">
        <v>19131</v>
      </c>
    </row>
    <row r="4302" spans="1:14" ht="30" x14ac:dyDescent="0.25">
      <c r="A4302" s="4" t="s">
        <v>14</v>
      </c>
      <c r="B4302" s="5" t="s">
        <v>19135</v>
      </c>
      <c r="C4302" s="4" t="s">
        <v>19136</v>
      </c>
      <c r="D4302" s="6" t="s">
        <v>19137</v>
      </c>
      <c r="E4302" s="7" t="s">
        <v>16094</v>
      </c>
      <c r="F4302" s="8">
        <v>17.78</v>
      </c>
      <c r="G4302" s="8">
        <v>49.4</v>
      </c>
      <c r="H4302" s="9">
        <v>8200040388</v>
      </c>
      <c r="I4302" s="4" t="s">
        <v>17780</v>
      </c>
      <c r="J4302" s="5" t="s">
        <v>20</v>
      </c>
      <c r="K4302" s="5" t="s">
        <v>242</v>
      </c>
      <c r="L4302" s="4" t="s">
        <v>19138</v>
      </c>
      <c r="M4302" s="4" t="s">
        <v>201</v>
      </c>
      <c r="N4302" s="4" t="s">
        <v>19135</v>
      </c>
    </row>
    <row r="4303" spans="1:14" ht="30" x14ac:dyDescent="0.25">
      <c r="A4303" s="4" t="s">
        <v>14</v>
      </c>
      <c r="B4303" s="5" t="s">
        <v>19139</v>
      </c>
      <c r="C4303" s="4" t="s">
        <v>19140</v>
      </c>
      <c r="D4303" s="6" t="s">
        <v>19141</v>
      </c>
      <c r="E4303" s="7" t="s">
        <v>16094</v>
      </c>
      <c r="F4303" s="8">
        <v>17.78</v>
      </c>
      <c r="G4303" s="8">
        <v>49.4</v>
      </c>
      <c r="H4303" s="9">
        <v>8200040388</v>
      </c>
      <c r="I4303" s="4" t="s">
        <v>17780</v>
      </c>
      <c r="J4303" s="5" t="s">
        <v>20</v>
      </c>
      <c r="K4303" s="5" t="s">
        <v>242</v>
      </c>
      <c r="L4303" s="4" t="s">
        <v>19142</v>
      </c>
      <c r="M4303" s="4" t="s">
        <v>201</v>
      </c>
      <c r="N4303" s="4" t="s">
        <v>19139</v>
      </c>
    </row>
    <row r="4304" spans="1:14" ht="30" x14ac:dyDescent="0.25">
      <c r="A4304" s="4" t="s">
        <v>14</v>
      </c>
      <c r="B4304" s="5" t="s">
        <v>19143</v>
      </c>
      <c r="C4304" s="4" t="s">
        <v>19144</v>
      </c>
      <c r="D4304" s="6" t="s">
        <v>19145</v>
      </c>
      <c r="E4304" s="7" t="s">
        <v>16094</v>
      </c>
      <c r="F4304" s="8">
        <v>17.78</v>
      </c>
      <c r="G4304" s="8">
        <v>49.4</v>
      </c>
      <c r="H4304" s="9">
        <v>8200040388</v>
      </c>
      <c r="I4304" s="4" t="s">
        <v>17780</v>
      </c>
      <c r="J4304" s="5" t="s">
        <v>20</v>
      </c>
      <c r="K4304" s="5" t="s">
        <v>242</v>
      </c>
      <c r="L4304" s="4" t="s">
        <v>19146</v>
      </c>
      <c r="M4304" s="4" t="s">
        <v>201</v>
      </c>
      <c r="N4304" s="4" t="s">
        <v>19143</v>
      </c>
    </row>
    <row r="4305" spans="1:14" ht="30" x14ac:dyDescent="0.25">
      <c r="A4305" s="4" t="s">
        <v>14</v>
      </c>
      <c r="B4305" s="5" t="s">
        <v>19147</v>
      </c>
      <c r="C4305" s="4" t="s">
        <v>19148</v>
      </c>
      <c r="D4305" s="6" t="s">
        <v>19149</v>
      </c>
      <c r="E4305" s="7" t="s">
        <v>16094</v>
      </c>
      <c r="F4305" s="8">
        <v>17.78</v>
      </c>
      <c r="G4305" s="8">
        <v>49.4</v>
      </c>
      <c r="H4305" s="9">
        <v>8200040388</v>
      </c>
      <c r="I4305" s="4" t="s">
        <v>17780</v>
      </c>
      <c r="J4305" s="5" t="s">
        <v>20</v>
      </c>
      <c r="K4305" s="5" t="s">
        <v>242</v>
      </c>
      <c r="L4305" s="4" t="s">
        <v>19150</v>
      </c>
      <c r="M4305" s="4" t="s">
        <v>201</v>
      </c>
      <c r="N4305" s="4" t="s">
        <v>19147</v>
      </c>
    </row>
    <row r="4306" spans="1:14" ht="30" x14ac:dyDescent="0.25">
      <c r="A4306" s="4" t="s">
        <v>14</v>
      </c>
      <c r="B4306" s="5" t="s">
        <v>19151</v>
      </c>
      <c r="C4306" s="4" t="s">
        <v>19152</v>
      </c>
      <c r="D4306" s="6" t="s">
        <v>19153</v>
      </c>
      <c r="E4306" s="7" t="s">
        <v>16094</v>
      </c>
      <c r="F4306" s="8">
        <v>17.78</v>
      </c>
      <c r="G4306" s="8">
        <v>49.4</v>
      </c>
      <c r="H4306" s="9">
        <v>8200040388</v>
      </c>
      <c r="I4306" s="4" t="s">
        <v>17780</v>
      </c>
      <c r="J4306" s="5" t="s">
        <v>20</v>
      </c>
      <c r="K4306" s="5" t="s">
        <v>242</v>
      </c>
      <c r="L4306" s="4" t="s">
        <v>19154</v>
      </c>
      <c r="M4306" s="4" t="s">
        <v>201</v>
      </c>
      <c r="N4306" s="4" t="s">
        <v>19151</v>
      </c>
    </row>
    <row r="4307" spans="1:14" ht="30" x14ac:dyDescent="0.25">
      <c r="A4307" s="4" t="s">
        <v>14</v>
      </c>
      <c r="B4307" s="5" t="s">
        <v>19155</v>
      </c>
      <c r="C4307" s="4" t="s">
        <v>19156</v>
      </c>
      <c r="D4307" s="6" t="s">
        <v>19157</v>
      </c>
      <c r="E4307" s="7" t="s">
        <v>16094</v>
      </c>
      <c r="F4307" s="8">
        <v>17.78</v>
      </c>
      <c r="G4307" s="8">
        <v>49.4</v>
      </c>
      <c r="H4307" s="9">
        <v>8200040388</v>
      </c>
      <c r="I4307" s="4" t="s">
        <v>17780</v>
      </c>
      <c r="J4307" s="5" t="s">
        <v>20</v>
      </c>
      <c r="K4307" s="5" t="s">
        <v>242</v>
      </c>
      <c r="L4307" s="4" t="s">
        <v>19158</v>
      </c>
      <c r="M4307" s="4" t="s">
        <v>201</v>
      </c>
      <c r="N4307" s="4" t="s">
        <v>19155</v>
      </c>
    </row>
    <row r="4308" spans="1:14" ht="30" x14ac:dyDescent="0.25">
      <c r="A4308" s="4" t="s">
        <v>14</v>
      </c>
      <c r="B4308" s="5" t="s">
        <v>19159</v>
      </c>
      <c r="C4308" s="4" t="s">
        <v>19160</v>
      </c>
      <c r="D4308" s="6" t="s">
        <v>19161</v>
      </c>
      <c r="E4308" s="7" t="s">
        <v>16094</v>
      </c>
      <c r="F4308" s="8">
        <v>17.78</v>
      </c>
      <c r="G4308" s="8">
        <v>49.4</v>
      </c>
      <c r="H4308" s="9">
        <v>8200040388</v>
      </c>
      <c r="I4308" s="4" t="s">
        <v>17780</v>
      </c>
      <c r="J4308" s="5" t="s">
        <v>20</v>
      </c>
      <c r="K4308" s="5" t="s">
        <v>242</v>
      </c>
      <c r="L4308" s="4" t="s">
        <v>19162</v>
      </c>
      <c r="M4308" s="4" t="s">
        <v>201</v>
      </c>
      <c r="N4308" s="4" t="s">
        <v>19159</v>
      </c>
    </row>
    <row r="4309" spans="1:14" ht="30" x14ac:dyDescent="0.25">
      <c r="A4309" s="4" t="s">
        <v>14</v>
      </c>
      <c r="B4309" s="5" t="s">
        <v>19163</v>
      </c>
      <c r="C4309" s="4" t="s">
        <v>19164</v>
      </c>
      <c r="D4309" s="6" t="s">
        <v>19165</v>
      </c>
      <c r="E4309" s="7" t="s">
        <v>16094</v>
      </c>
      <c r="F4309" s="8">
        <v>49.3</v>
      </c>
      <c r="G4309" s="8">
        <v>161.34</v>
      </c>
      <c r="H4309" s="9">
        <v>8200040388</v>
      </c>
      <c r="I4309" s="4" t="s">
        <v>17780</v>
      </c>
      <c r="J4309" s="5" t="s">
        <v>20</v>
      </c>
      <c r="K4309" s="5" t="s">
        <v>77</v>
      </c>
      <c r="L4309" s="4" t="s">
        <v>19166</v>
      </c>
      <c r="M4309" s="4" t="s">
        <v>201</v>
      </c>
      <c r="N4309" s="4" t="s">
        <v>19163</v>
      </c>
    </row>
    <row r="4310" spans="1:14" x14ac:dyDescent="0.25">
      <c r="A4310" s="4" t="s">
        <v>14</v>
      </c>
      <c r="B4310" s="5" t="s">
        <v>19167</v>
      </c>
      <c r="C4310" s="4" t="s">
        <v>19168</v>
      </c>
      <c r="D4310" s="6" t="s">
        <v>19169</v>
      </c>
      <c r="E4310" s="7" t="s">
        <v>16094</v>
      </c>
      <c r="F4310" s="8">
        <v>17.78</v>
      </c>
      <c r="G4310" s="8">
        <v>49.4</v>
      </c>
      <c r="H4310" s="9">
        <v>8200040388</v>
      </c>
      <c r="I4310" s="4" t="s">
        <v>17780</v>
      </c>
      <c r="J4310" s="5" t="s">
        <v>20</v>
      </c>
      <c r="K4310" s="5" t="s">
        <v>242</v>
      </c>
      <c r="L4310" s="4" t="s">
        <v>19170</v>
      </c>
      <c r="M4310" s="4" t="s">
        <v>201</v>
      </c>
      <c r="N4310" s="4" t="s">
        <v>19167</v>
      </c>
    </row>
    <row r="4311" spans="1:14" x14ac:dyDescent="0.25">
      <c r="A4311" s="4" t="s">
        <v>14</v>
      </c>
      <c r="B4311" s="5" t="s">
        <v>19171</v>
      </c>
      <c r="C4311" s="4" t="s">
        <v>19172</v>
      </c>
      <c r="D4311" s="6" t="s">
        <v>19173</v>
      </c>
      <c r="E4311" s="7" t="s">
        <v>16094</v>
      </c>
      <c r="F4311" s="8">
        <v>17.78</v>
      </c>
      <c r="G4311" s="8">
        <v>49.4</v>
      </c>
      <c r="H4311" s="9">
        <v>8200040388</v>
      </c>
      <c r="I4311" s="4" t="s">
        <v>17780</v>
      </c>
      <c r="J4311" s="5" t="s">
        <v>20</v>
      </c>
      <c r="K4311" s="5" t="s">
        <v>242</v>
      </c>
      <c r="L4311" s="4" t="s">
        <v>19174</v>
      </c>
      <c r="M4311" s="4" t="s">
        <v>201</v>
      </c>
      <c r="N4311" s="4" t="s">
        <v>19171</v>
      </c>
    </row>
    <row r="4312" spans="1:14" x14ac:dyDescent="0.25">
      <c r="A4312" s="4" t="s">
        <v>14</v>
      </c>
      <c r="B4312" s="5" t="s">
        <v>19175</v>
      </c>
      <c r="C4312" s="4" t="s">
        <v>19176</v>
      </c>
      <c r="D4312" s="6" t="s">
        <v>19177</v>
      </c>
      <c r="E4312" s="7" t="s">
        <v>16094</v>
      </c>
      <c r="F4312" s="8">
        <v>17.78</v>
      </c>
      <c r="G4312" s="8">
        <v>49.4</v>
      </c>
      <c r="H4312" s="9">
        <v>8200040388</v>
      </c>
      <c r="I4312" s="4" t="s">
        <v>17780</v>
      </c>
      <c r="J4312" s="5" t="s">
        <v>20</v>
      </c>
      <c r="K4312" s="5" t="s">
        <v>242</v>
      </c>
      <c r="L4312" s="4" t="s">
        <v>19178</v>
      </c>
      <c r="M4312" s="4" t="s">
        <v>201</v>
      </c>
      <c r="N4312" s="4" t="s">
        <v>19175</v>
      </c>
    </row>
    <row r="4313" spans="1:14" x14ac:dyDescent="0.25">
      <c r="A4313" s="4" t="s">
        <v>14</v>
      </c>
      <c r="B4313" s="5" t="s">
        <v>19179</v>
      </c>
      <c r="C4313" s="4" t="s">
        <v>19180</v>
      </c>
      <c r="D4313" s="6" t="s">
        <v>19181</v>
      </c>
      <c r="E4313" s="7" t="s">
        <v>16094</v>
      </c>
      <c r="F4313" s="8">
        <v>17.78</v>
      </c>
      <c r="G4313" s="8">
        <v>49.4</v>
      </c>
      <c r="H4313" s="9">
        <v>8200040388</v>
      </c>
      <c r="I4313" s="4" t="s">
        <v>17780</v>
      </c>
      <c r="J4313" s="5" t="s">
        <v>20</v>
      </c>
      <c r="K4313" s="5" t="s">
        <v>242</v>
      </c>
      <c r="L4313" s="4" t="s">
        <v>19182</v>
      </c>
      <c r="M4313" s="4" t="s">
        <v>201</v>
      </c>
      <c r="N4313" s="4" t="s">
        <v>19179</v>
      </c>
    </row>
    <row r="4314" spans="1:14" x14ac:dyDescent="0.25">
      <c r="A4314" s="4" t="s">
        <v>14</v>
      </c>
      <c r="B4314" s="5" t="s">
        <v>19183</v>
      </c>
      <c r="C4314" s="4" t="s">
        <v>19184</v>
      </c>
      <c r="D4314" s="6" t="s">
        <v>19185</v>
      </c>
      <c r="E4314" s="7" t="s">
        <v>16094</v>
      </c>
      <c r="F4314" s="8">
        <v>17.78</v>
      </c>
      <c r="G4314" s="8">
        <v>49.4</v>
      </c>
      <c r="H4314" s="9">
        <v>8200040388</v>
      </c>
      <c r="I4314" s="4" t="s">
        <v>17780</v>
      </c>
      <c r="J4314" s="5" t="s">
        <v>20</v>
      </c>
      <c r="K4314" s="5" t="s">
        <v>242</v>
      </c>
      <c r="L4314" s="4" t="s">
        <v>19186</v>
      </c>
      <c r="M4314" s="4" t="s">
        <v>201</v>
      </c>
      <c r="N4314" s="4" t="s">
        <v>19183</v>
      </c>
    </row>
    <row r="4315" spans="1:14" x14ac:dyDescent="0.25">
      <c r="A4315" s="4" t="s">
        <v>14</v>
      </c>
      <c r="B4315" s="5" t="s">
        <v>19187</v>
      </c>
      <c r="C4315" s="4" t="s">
        <v>19188</v>
      </c>
      <c r="D4315" s="6" t="s">
        <v>19189</v>
      </c>
      <c r="E4315" s="7" t="s">
        <v>16094</v>
      </c>
      <c r="F4315" s="8">
        <v>17.78</v>
      </c>
      <c r="G4315" s="8">
        <v>49.4</v>
      </c>
      <c r="H4315" s="9">
        <v>8200040388</v>
      </c>
      <c r="I4315" s="4" t="s">
        <v>17780</v>
      </c>
      <c r="J4315" s="5" t="s">
        <v>20</v>
      </c>
      <c r="K4315" s="5" t="s">
        <v>242</v>
      </c>
      <c r="L4315" s="4" t="s">
        <v>19190</v>
      </c>
      <c r="M4315" s="4" t="s">
        <v>201</v>
      </c>
      <c r="N4315" s="4" t="s">
        <v>19187</v>
      </c>
    </row>
    <row r="4316" spans="1:14" ht="30" x14ac:dyDescent="0.25">
      <c r="A4316" s="4" t="s">
        <v>14</v>
      </c>
      <c r="B4316" s="5" t="s">
        <v>19191</v>
      </c>
      <c r="C4316" s="4" t="s">
        <v>19192</v>
      </c>
      <c r="D4316" s="6" t="s">
        <v>19193</v>
      </c>
      <c r="E4316" s="7" t="s">
        <v>16094</v>
      </c>
      <c r="F4316" s="8">
        <v>17.78</v>
      </c>
      <c r="G4316" s="8">
        <v>49.4</v>
      </c>
      <c r="H4316" s="9">
        <v>8200040388</v>
      </c>
      <c r="I4316" s="4" t="s">
        <v>17780</v>
      </c>
      <c r="J4316" s="5" t="s">
        <v>20</v>
      </c>
      <c r="K4316" s="5" t="s">
        <v>242</v>
      </c>
      <c r="L4316" s="4" t="s">
        <v>19194</v>
      </c>
      <c r="M4316" s="4" t="s">
        <v>201</v>
      </c>
      <c r="N4316" s="4" t="s">
        <v>19191</v>
      </c>
    </row>
    <row r="4317" spans="1:14" x14ac:dyDescent="0.25">
      <c r="A4317" s="4" t="s">
        <v>14</v>
      </c>
      <c r="B4317" s="5" t="s">
        <v>19195</v>
      </c>
      <c r="C4317" s="4" t="s">
        <v>19196</v>
      </c>
      <c r="D4317" s="6" t="s">
        <v>19197</v>
      </c>
      <c r="E4317" s="7" t="s">
        <v>16094</v>
      </c>
      <c r="F4317" s="8">
        <v>39.96</v>
      </c>
      <c r="G4317" s="8">
        <v>111</v>
      </c>
      <c r="H4317" s="9">
        <v>8200040388</v>
      </c>
      <c r="I4317" s="4" t="s">
        <v>17780</v>
      </c>
      <c r="J4317" s="5" t="s">
        <v>20</v>
      </c>
      <c r="K4317" s="5" t="s">
        <v>77</v>
      </c>
      <c r="L4317" s="4" t="s">
        <v>19198</v>
      </c>
      <c r="M4317" s="4" t="s">
        <v>201</v>
      </c>
      <c r="N4317" s="4" t="s">
        <v>19195</v>
      </c>
    </row>
    <row r="4318" spans="1:14" x14ac:dyDescent="0.25">
      <c r="A4318" s="4" t="s">
        <v>14</v>
      </c>
      <c r="B4318" s="5" t="s">
        <v>19199</v>
      </c>
      <c r="C4318" s="4" t="s">
        <v>19200</v>
      </c>
      <c r="D4318" s="6" t="s">
        <v>19201</v>
      </c>
      <c r="E4318" s="7" t="s">
        <v>16094</v>
      </c>
      <c r="F4318" s="8">
        <v>39.96</v>
      </c>
      <c r="G4318" s="8">
        <v>111</v>
      </c>
      <c r="H4318" s="9">
        <v>8200040388</v>
      </c>
      <c r="I4318" s="4" t="s">
        <v>17780</v>
      </c>
      <c r="J4318" s="5" t="s">
        <v>20</v>
      </c>
      <c r="K4318" s="5" t="s">
        <v>77</v>
      </c>
      <c r="L4318" s="4" t="s">
        <v>19202</v>
      </c>
      <c r="M4318" s="4" t="s">
        <v>201</v>
      </c>
      <c r="N4318" s="4" t="s">
        <v>19199</v>
      </c>
    </row>
    <row r="4319" spans="1:14" x14ac:dyDescent="0.25">
      <c r="A4319" s="4" t="s">
        <v>14</v>
      </c>
      <c r="B4319" s="5" t="s">
        <v>19203</v>
      </c>
      <c r="C4319" s="4" t="s">
        <v>19204</v>
      </c>
      <c r="D4319" s="6" t="s">
        <v>19205</v>
      </c>
      <c r="E4319" s="7" t="s">
        <v>16094</v>
      </c>
      <c r="F4319" s="8">
        <v>39.96</v>
      </c>
      <c r="G4319" s="8">
        <v>111</v>
      </c>
      <c r="H4319" s="9">
        <v>8200040388</v>
      </c>
      <c r="I4319" s="4" t="s">
        <v>17780</v>
      </c>
      <c r="J4319" s="5" t="s">
        <v>20</v>
      </c>
      <c r="K4319" s="5" t="s">
        <v>77</v>
      </c>
      <c r="L4319" s="4" t="s">
        <v>19206</v>
      </c>
      <c r="M4319" s="4" t="s">
        <v>201</v>
      </c>
      <c r="N4319" s="4" t="s">
        <v>19203</v>
      </c>
    </row>
    <row r="4320" spans="1:14" x14ac:dyDescent="0.25">
      <c r="A4320" s="4" t="s">
        <v>14</v>
      </c>
      <c r="B4320" s="5" t="s">
        <v>19207</v>
      </c>
      <c r="C4320" s="4" t="s">
        <v>19208</v>
      </c>
      <c r="D4320" s="6" t="s">
        <v>19209</v>
      </c>
      <c r="E4320" s="7" t="s">
        <v>16094</v>
      </c>
      <c r="F4320" s="8">
        <v>39.96</v>
      </c>
      <c r="G4320" s="8">
        <v>111</v>
      </c>
      <c r="H4320" s="9">
        <v>8200040388</v>
      </c>
      <c r="I4320" s="4" t="s">
        <v>17780</v>
      </c>
      <c r="J4320" s="5" t="s">
        <v>20</v>
      </c>
      <c r="K4320" s="5" t="s">
        <v>77</v>
      </c>
      <c r="L4320" s="4" t="s">
        <v>19210</v>
      </c>
      <c r="M4320" s="4" t="s">
        <v>201</v>
      </c>
      <c r="N4320" s="4" t="s">
        <v>19207</v>
      </c>
    </row>
    <row r="4321" spans="1:14" x14ac:dyDescent="0.25">
      <c r="A4321" s="4" t="s">
        <v>14</v>
      </c>
      <c r="B4321" s="5" t="s">
        <v>19211</v>
      </c>
      <c r="C4321" s="4" t="s">
        <v>19212</v>
      </c>
      <c r="D4321" s="6" t="s">
        <v>19213</v>
      </c>
      <c r="E4321" s="7" t="s">
        <v>16094</v>
      </c>
      <c r="F4321" s="8">
        <v>39.96</v>
      </c>
      <c r="G4321" s="8">
        <v>111</v>
      </c>
      <c r="H4321" s="9">
        <v>8200040388</v>
      </c>
      <c r="I4321" s="4" t="s">
        <v>17780</v>
      </c>
      <c r="J4321" s="5" t="s">
        <v>20</v>
      </c>
      <c r="K4321" s="5" t="s">
        <v>77</v>
      </c>
      <c r="L4321" s="4" t="s">
        <v>19214</v>
      </c>
      <c r="M4321" s="4" t="s">
        <v>201</v>
      </c>
      <c r="N4321" s="4" t="s">
        <v>19211</v>
      </c>
    </row>
    <row r="4322" spans="1:14" x14ac:dyDescent="0.25">
      <c r="A4322" s="4" t="s">
        <v>14</v>
      </c>
      <c r="B4322" s="5" t="s">
        <v>19215</v>
      </c>
      <c r="C4322" s="4" t="s">
        <v>19216</v>
      </c>
      <c r="D4322" s="6" t="s">
        <v>19217</v>
      </c>
      <c r="E4322" s="7" t="s">
        <v>16094</v>
      </c>
      <c r="F4322" s="8">
        <v>39.96</v>
      </c>
      <c r="G4322" s="8">
        <v>111</v>
      </c>
      <c r="H4322" s="9">
        <v>8200040388</v>
      </c>
      <c r="I4322" s="4" t="s">
        <v>17780</v>
      </c>
      <c r="J4322" s="5" t="s">
        <v>20</v>
      </c>
      <c r="K4322" s="5" t="s">
        <v>77</v>
      </c>
      <c r="L4322" s="4" t="s">
        <v>19218</v>
      </c>
      <c r="M4322" s="4" t="s">
        <v>201</v>
      </c>
      <c r="N4322" s="4" t="s">
        <v>19215</v>
      </c>
    </row>
    <row r="4323" spans="1:14" x14ac:dyDescent="0.25">
      <c r="A4323" s="4" t="s">
        <v>14</v>
      </c>
      <c r="B4323" s="5" t="s">
        <v>19219</v>
      </c>
      <c r="C4323" s="4" t="s">
        <v>19220</v>
      </c>
      <c r="D4323" s="6" t="s">
        <v>19221</v>
      </c>
      <c r="E4323" s="7" t="s">
        <v>16094</v>
      </c>
      <c r="F4323" s="8">
        <v>39.96</v>
      </c>
      <c r="G4323" s="8">
        <v>111</v>
      </c>
      <c r="H4323" s="9">
        <v>8200040388</v>
      </c>
      <c r="I4323" s="4" t="s">
        <v>17780</v>
      </c>
      <c r="J4323" s="5" t="s">
        <v>20</v>
      </c>
      <c r="K4323" s="5" t="s">
        <v>77</v>
      </c>
      <c r="L4323" s="4" t="s">
        <v>19222</v>
      </c>
      <c r="M4323" s="4" t="s">
        <v>201</v>
      </c>
      <c r="N4323" s="4" t="s">
        <v>19219</v>
      </c>
    </row>
    <row r="4324" spans="1:14" ht="30" x14ac:dyDescent="0.25">
      <c r="A4324" s="4" t="s">
        <v>14</v>
      </c>
      <c r="B4324" s="5" t="s">
        <v>19223</v>
      </c>
      <c r="C4324" s="4" t="s">
        <v>19224</v>
      </c>
      <c r="D4324" s="6" t="s">
        <v>19225</v>
      </c>
      <c r="E4324" s="7" t="s">
        <v>16094</v>
      </c>
      <c r="F4324" s="8">
        <v>16.920000000000002</v>
      </c>
      <c r="G4324" s="8">
        <v>46.99</v>
      </c>
      <c r="H4324" s="9">
        <v>8200040388</v>
      </c>
      <c r="I4324" s="4" t="s">
        <v>17780</v>
      </c>
      <c r="J4324" s="5" t="s">
        <v>20</v>
      </c>
      <c r="K4324" s="5" t="s">
        <v>242</v>
      </c>
      <c r="L4324" s="4" t="s">
        <v>19226</v>
      </c>
      <c r="M4324" s="4" t="s">
        <v>201</v>
      </c>
      <c r="N4324" s="4" t="s">
        <v>19223</v>
      </c>
    </row>
    <row r="4325" spans="1:14" ht="30" x14ac:dyDescent="0.25">
      <c r="A4325" s="4" t="s">
        <v>14</v>
      </c>
      <c r="B4325" s="5" t="s">
        <v>19227</v>
      </c>
      <c r="C4325" s="4" t="s">
        <v>19228</v>
      </c>
      <c r="D4325" s="6" t="s">
        <v>19225</v>
      </c>
      <c r="E4325" s="7" t="s">
        <v>16094</v>
      </c>
      <c r="F4325" s="8">
        <v>16.920000000000002</v>
      </c>
      <c r="G4325" s="8">
        <v>46.99</v>
      </c>
      <c r="H4325" s="9">
        <v>8200040388</v>
      </c>
      <c r="I4325" s="4" t="s">
        <v>17780</v>
      </c>
      <c r="J4325" s="5" t="s">
        <v>20</v>
      </c>
      <c r="K4325" s="5" t="s">
        <v>242</v>
      </c>
      <c r="L4325" s="4" t="s">
        <v>19229</v>
      </c>
      <c r="M4325" s="4" t="s">
        <v>201</v>
      </c>
      <c r="N4325" s="4" t="s">
        <v>19227</v>
      </c>
    </row>
    <row r="4326" spans="1:14" ht="30" x14ac:dyDescent="0.25">
      <c r="A4326" s="4" t="s">
        <v>14</v>
      </c>
      <c r="B4326" s="5" t="s">
        <v>19230</v>
      </c>
      <c r="C4326" s="4" t="s">
        <v>19231</v>
      </c>
      <c r="D4326" s="6" t="s">
        <v>19225</v>
      </c>
      <c r="E4326" s="7" t="s">
        <v>16094</v>
      </c>
      <c r="F4326" s="8">
        <v>16.920000000000002</v>
      </c>
      <c r="G4326" s="8">
        <v>46.99</v>
      </c>
      <c r="H4326" s="9">
        <v>8200040388</v>
      </c>
      <c r="I4326" s="4" t="s">
        <v>17780</v>
      </c>
      <c r="J4326" s="5" t="s">
        <v>20</v>
      </c>
      <c r="K4326" s="5" t="s">
        <v>242</v>
      </c>
      <c r="L4326" s="4" t="s">
        <v>19232</v>
      </c>
      <c r="M4326" s="4" t="s">
        <v>201</v>
      </c>
      <c r="N4326" s="4" t="s">
        <v>19230</v>
      </c>
    </row>
    <row r="4327" spans="1:14" ht="30" x14ac:dyDescent="0.25">
      <c r="A4327" s="4" t="s">
        <v>14</v>
      </c>
      <c r="B4327" s="5" t="s">
        <v>19233</v>
      </c>
      <c r="C4327" s="4" t="s">
        <v>19234</v>
      </c>
      <c r="D4327" s="6" t="s">
        <v>19225</v>
      </c>
      <c r="E4327" s="7" t="s">
        <v>16094</v>
      </c>
      <c r="F4327" s="8">
        <v>16.920000000000002</v>
      </c>
      <c r="G4327" s="8">
        <v>46.99</v>
      </c>
      <c r="H4327" s="9">
        <v>8200040388</v>
      </c>
      <c r="I4327" s="4" t="s">
        <v>17780</v>
      </c>
      <c r="J4327" s="5" t="s">
        <v>20</v>
      </c>
      <c r="K4327" s="5" t="s">
        <v>242</v>
      </c>
      <c r="L4327" s="4" t="s">
        <v>19235</v>
      </c>
      <c r="M4327" s="4" t="s">
        <v>201</v>
      </c>
      <c r="N4327" s="4" t="s">
        <v>19233</v>
      </c>
    </row>
    <row r="4328" spans="1:14" ht="30" x14ac:dyDescent="0.25">
      <c r="A4328" s="4" t="s">
        <v>14</v>
      </c>
      <c r="B4328" s="5" t="s">
        <v>19236</v>
      </c>
      <c r="C4328" s="4" t="s">
        <v>19237</v>
      </c>
      <c r="D4328" s="6" t="s">
        <v>19225</v>
      </c>
      <c r="E4328" s="7" t="s">
        <v>16094</v>
      </c>
      <c r="F4328" s="8">
        <v>16.920000000000002</v>
      </c>
      <c r="G4328" s="8">
        <v>46.99</v>
      </c>
      <c r="H4328" s="9">
        <v>8200040388</v>
      </c>
      <c r="I4328" s="4" t="s">
        <v>17780</v>
      </c>
      <c r="J4328" s="5" t="s">
        <v>20</v>
      </c>
      <c r="K4328" s="5" t="s">
        <v>242</v>
      </c>
      <c r="L4328" s="4" t="s">
        <v>19238</v>
      </c>
      <c r="M4328" s="4" t="s">
        <v>201</v>
      </c>
      <c r="N4328" s="4" t="s">
        <v>19236</v>
      </c>
    </row>
    <row r="4329" spans="1:14" ht="30" x14ac:dyDescent="0.25">
      <c r="A4329" s="4" t="s">
        <v>14</v>
      </c>
      <c r="B4329" s="5" t="s">
        <v>19239</v>
      </c>
      <c r="C4329" s="4" t="s">
        <v>19240</v>
      </c>
      <c r="D4329" s="6" t="s">
        <v>19241</v>
      </c>
      <c r="E4329" s="7" t="s">
        <v>16094</v>
      </c>
      <c r="F4329" s="8">
        <v>8.94</v>
      </c>
      <c r="G4329" s="8">
        <v>11.22</v>
      </c>
      <c r="H4329" s="9">
        <v>8200040388</v>
      </c>
      <c r="I4329" s="4" t="s">
        <v>17780</v>
      </c>
      <c r="J4329" s="5" t="s">
        <v>20</v>
      </c>
      <c r="K4329" s="5" t="s">
        <v>77</v>
      </c>
      <c r="L4329" s="4" t="s">
        <v>19242</v>
      </c>
      <c r="M4329" s="4" t="s">
        <v>201</v>
      </c>
      <c r="N4329" s="4" t="s">
        <v>19239</v>
      </c>
    </row>
    <row r="4330" spans="1:14" ht="30" x14ac:dyDescent="0.25">
      <c r="A4330" s="4" t="s">
        <v>14</v>
      </c>
      <c r="B4330" s="5" t="s">
        <v>19243</v>
      </c>
      <c r="C4330" s="4" t="s">
        <v>19244</v>
      </c>
      <c r="D4330" s="6" t="s">
        <v>19225</v>
      </c>
      <c r="E4330" s="7" t="s">
        <v>16094</v>
      </c>
      <c r="F4330" s="8">
        <v>16.920000000000002</v>
      </c>
      <c r="G4330" s="8">
        <v>46.99</v>
      </c>
      <c r="H4330" s="9">
        <v>8200040388</v>
      </c>
      <c r="I4330" s="4" t="s">
        <v>17780</v>
      </c>
      <c r="J4330" s="5" t="s">
        <v>20</v>
      </c>
      <c r="K4330" s="5" t="s">
        <v>242</v>
      </c>
      <c r="L4330" s="4" t="s">
        <v>19245</v>
      </c>
      <c r="M4330" s="4" t="s">
        <v>201</v>
      </c>
      <c r="N4330" s="4" t="s">
        <v>19243</v>
      </c>
    </row>
    <row r="4331" spans="1:14" ht="30" x14ac:dyDescent="0.25">
      <c r="A4331" s="4" t="s">
        <v>14</v>
      </c>
      <c r="B4331" s="5" t="s">
        <v>19246</v>
      </c>
      <c r="C4331" s="4" t="s">
        <v>19247</v>
      </c>
      <c r="D4331" s="6" t="s">
        <v>19225</v>
      </c>
      <c r="E4331" s="7" t="s">
        <v>16094</v>
      </c>
      <c r="F4331" s="8">
        <v>16.920000000000002</v>
      </c>
      <c r="G4331" s="8">
        <v>46.99</v>
      </c>
      <c r="H4331" s="9">
        <v>8200040388</v>
      </c>
      <c r="I4331" s="4" t="s">
        <v>17780</v>
      </c>
      <c r="J4331" s="5" t="s">
        <v>20</v>
      </c>
      <c r="K4331" s="5" t="s">
        <v>242</v>
      </c>
      <c r="L4331" s="4" t="s">
        <v>19248</v>
      </c>
      <c r="M4331" s="4" t="s">
        <v>201</v>
      </c>
      <c r="N4331" s="4" t="s">
        <v>19246</v>
      </c>
    </row>
    <row r="4332" spans="1:14" ht="30" x14ac:dyDescent="0.25">
      <c r="A4332" s="4" t="s">
        <v>14</v>
      </c>
      <c r="B4332" s="5" t="s">
        <v>19249</v>
      </c>
      <c r="C4332" s="4" t="s">
        <v>19250</v>
      </c>
      <c r="D4332" s="6" t="s">
        <v>19225</v>
      </c>
      <c r="E4332" s="7" t="s">
        <v>16094</v>
      </c>
      <c r="F4332" s="8">
        <v>16.920000000000002</v>
      </c>
      <c r="G4332" s="8">
        <v>46.99</v>
      </c>
      <c r="H4332" s="9">
        <v>8200040388</v>
      </c>
      <c r="I4332" s="4" t="s">
        <v>17780</v>
      </c>
      <c r="J4332" s="5" t="s">
        <v>20</v>
      </c>
      <c r="K4332" s="5" t="s">
        <v>242</v>
      </c>
      <c r="L4332" s="4" t="s">
        <v>19251</v>
      </c>
      <c r="M4332" s="4" t="s">
        <v>201</v>
      </c>
      <c r="N4332" s="4" t="s">
        <v>19249</v>
      </c>
    </row>
    <row r="4333" spans="1:14" x14ac:dyDescent="0.25">
      <c r="A4333" s="4" t="s">
        <v>14</v>
      </c>
      <c r="B4333" s="5" t="s">
        <v>19252</v>
      </c>
      <c r="C4333" s="4" t="s">
        <v>19253</v>
      </c>
      <c r="D4333" s="6" t="s">
        <v>19254</v>
      </c>
      <c r="E4333" s="7" t="s">
        <v>16094</v>
      </c>
      <c r="F4333" s="8">
        <v>16.63</v>
      </c>
      <c r="G4333" s="8">
        <v>46.99</v>
      </c>
      <c r="H4333" s="9">
        <v>8200040388</v>
      </c>
      <c r="I4333" s="4" t="s">
        <v>17780</v>
      </c>
      <c r="J4333" s="5" t="s">
        <v>20</v>
      </c>
      <c r="K4333" s="5" t="s">
        <v>242</v>
      </c>
      <c r="L4333" s="4" t="s">
        <v>19255</v>
      </c>
      <c r="M4333" s="4" t="s">
        <v>201</v>
      </c>
      <c r="N4333" s="4" t="s">
        <v>19252</v>
      </c>
    </row>
    <row r="4334" spans="1:14" ht="30" x14ac:dyDescent="0.25">
      <c r="A4334" s="4" t="s">
        <v>14</v>
      </c>
      <c r="B4334" s="5" t="s">
        <v>19256</v>
      </c>
      <c r="C4334" s="4" t="s">
        <v>19257</v>
      </c>
      <c r="D4334" s="6" t="s">
        <v>19258</v>
      </c>
      <c r="E4334" s="7" t="s">
        <v>16094</v>
      </c>
      <c r="F4334" s="8">
        <v>55.26</v>
      </c>
      <c r="G4334" s="8">
        <v>163.15</v>
      </c>
      <c r="H4334" s="9">
        <v>8200040388</v>
      </c>
      <c r="I4334" s="4" t="s">
        <v>17780</v>
      </c>
      <c r="J4334" s="5" t="s">
        <v>20</v>
      </c>
      <c r="K4334" s="5" t="s">
        <v>77</v>
      </c>
      <c r="L4334" s="4" t="s">
        <v>19259</v>
      </c>
      <c r="M4334" s="4" t="s">
        <v>201</v>
      </c>
      <c r="N4334" s="4" t="s">
        <v>19256</v>
      </c>
    </row>
    <row r="4335" spans="1:14" ht="30" x14ac:dyDescent="0.25">
      <c r="A4335" s="4" t="s">
        <v>14</v>
      </c>
      <c r="B4335" s="5" t="s">
        <v>19260</v>
      </c>
      <c r="C4335" s="4" t="s">
        <v>19261</v>
      </c>
      <c r="D4335" s="6" t="s">
        <v>19262</v>
      </c>
      <c r="E4335" s="7" t="s">
        <v>16094</v>
      </c>
      <c r="F4335" s="8">
        <v>26.77</v>
      </c>
      <c r="G4335" s="8">
        <v>33.46</v>
      </c>
      <c r="H4335" s="9">
        <v>8200040388</v>
      </c>
      <c r="I4335" s="4" t="s">
        <v>17780</v>
      </c>
      <c r="J4335" s="5" t="s">
        <v>20</v>
      </c>
      <c r="K4335" s="5" t="s">
        <v>77</v>
      </c>
      <c r="L4335" s="4" t="s">
        <v>19263</v>
      </c>
      <c r="M4335" s="4" t="s">
        <v>201</v>
      </c>
      <c r="N4335" s="4" t="s">
        <v>19260</v>
      </c>
    </row>
    <row r="4336" spans="1:14" ht="30" x14ac:dyDescent="0.25">
      <c r="A4336" s="4" t="s">
        <v>14</v>
      </c>
      <c r="B4336" s="5" t="s">
        <v>19264</v>
      </c>
      <c r="C4336" s="4" t="s">
        <v>19265</v>
      </c>
      <c r="D4336" s="6" t="s">
        <v>19266</v>
      </c>
      <c r="E4336" s="7" t="s">
        <v>16094</v>
      </c>
      <c r="F4336" s="8">
        <v>13.01</v>
      </c>
      <c r="G4336" s="8">
        <v>46.99</v>
      </c>
      <c r="H4336" s="9">
        <v>8200040388</v>
      </c>
      <c r="I4336" s="4" t="s">
        <v>17780</v>
      </c>
      <c r="J4336" s="5" t="s">
        <v>20</v>
      </c>
      <c r="K4336" s="5" t="s">
        <v>242</v>
      </c>
      <c r="L4336" s="4" t="s">
        <v>19267</v>
      </c>
      <c r="M4336" s="4" t="s">
        <v>201</v>
      </c>
      <c r="N4336" s="4" t="s">
        <v>19264</v>
      </c>
    </row>
    <row r="4337" spans="1:14" x14ac:dyDescent="0.25">
      <c r="A4337" s="4" t="s">
        <v>14</v>
      </c>
      <c r="B4337" s="5" t="s">
        <v>19268</v>
      </c>
      <c r="C4337" s="4" t="s">
        <v>19269</v>
      </c>
      <c r="D4337" s="6" t="s">
        <v>19270</v>
      </c>
      <c r="E4337" s="7" t="s">
        <v>16094</v>
      </c>
      <c r="F4337" s="8">
        <v>15.34</v>
      </c>
      <c r="G4337" s="8">
        <v>46.99</v>
      </c>
      <c r="H4337" s="9">
        <v>8200040388</v>
      </c>
      <c r="I4337" s="4" t="s">
        <v>17780</v>
      </c>
      <c r="J4337" s="5" t="s">
        <v>20</v>
      </c>
      <c r="K4337" s="5" t="s">
        <v>242</v>
      </c>
      <c r="L4337" s="4" t="s">
        <v>19271</v>
      </c>
      <c r="M4337" s="4" t="s">
        <v>201</v>
      </c>
      <c r="N4337" s="4" t="s">
        <v>19268</v>
      </c>
    </row>
    <row r="4338" spans="1:14" x14ac:dyDescent="0.25">
      <c r="A4338" s="4" t="s">
        <v>14</v>
      </c>
      <c r="B4338" s="5" t="s">
        <v>19272</v>
      </c>
      <c r="C4338" s="4" t="s">
        <v>19273</v>
      </c>
      <c r="D4338" s="6" t="s">
        <v>19274</v>
      </c>
      <c r="E4338" s="7" t="s">
        <v>16094</v>
      </c>
      <c r="F4338" s="8">
        <v>13.66</v>
      </c>
      <c r="G4338" s="8">
        <v>46.99</v>
      </c>
      <c r="H4338" s="9">
        <v>8200040388</v>
      </c>
      <c r="I4338" s="4" t="s">
        <v>17780</v>
      </c>
      <c r="J4338" s="5" t="s">
        <v>20</v>
      </c>
      <c r="K4338" s="5" t="s">
        <v>242</v>
      </c>
      <c r="L4338" s="4" t="s">
        <v>19275</v>
      </c>
      <c r="M4338" s="4" t="s">
        <v>201</v>
      </c>
      <c r="N4338" s="4" t="s">
        <v>19272</v>
      </c>
    </row>
    <row r="4339" spans="1:14" x14ac:dyDescent="0.25">
      <c r="A4339" s="4" t="s">
        <v>14</v>
      </c>
      <c r="B4339" s="5" t="s">
        <v>19276</v>
      </c>
      <c r="C4339" s="4" t="s">
        <v>19277</v>
      </c>
      <c r="D4339" s="6" t="s">
        <v>19278</v>
      </c>
      <c r="E4339" s="7" t="s">
        <v>16094</v>
      </c>
      <c r="F4339" s="8">
        <v>14.59</v>
      </c>
      <c r="G4339" s="8">
        <v>46.99</v>
      </c>
      <c r="H4339" s="9">
        <v>8200040388</v>
      </c>
      <c r="I4339" s="4" t="s">
        <v>17780</v>
      </c>
      <c r="J4339" s="5" t="s">
        <v>20</v>
      </c>
      <c r="K4339" s="5" t="s">
        <v>242</v>
      </c>
      <c r="L4339" s="4" t="s">
        <v>19279</v>
      </c>
      <c r="M4339" s="4" t="s">
        <v>201</v>
      </c>
      <c r="N4339" s="4" t="s">
        <v>19276</v>
      </c>
    </row>
    <row r="4340" spans="1:14" x14ac:dyDescent="0.25">
      <c r="A4340" s="4" t="s">
        <v>14</v>
      </c>
      <c r="B4340" s="5" t="s">
        <v>19280</v>
      </c>
      <c r="C4340" s="4" t="s">
        <v>19281</v>
      </c>
      <c r="D4340" s="6" t="s">
        <v>19282</v>
      </c>
      <c r="E4340" s="7" t="s">
        <v>16094</v>
      </c>
      <c r="F4340" s="8">
        <v>14.93</v>
      </c>
      <c r="G4340" s="8">
        <v>46.99</v>
      </c>
      <c r="H4340" s="9">
        <v>8200040388</v>
      </c>
      <c r="I4340" s="4" t="s">
        <v>17780</v>
      </c>
      <c r="J4340" s="5" t="s">
        <v>20</v>
      </c>
      <c r="K4340" s="5" t="s">
        <v>242</v>
      </c>
      <c r="L4340" s="4" t="s">
        <v>19283</v>
      </c>
      <c r="M4340" s="4" t="s">
        <v>201</v>
      </c>
      <c r="N4340" s="4" t="s">
        <v>19280</v>
      </c>
    </row>
    <row r="4341" spans="1:14" x14ac:dyDescent="0.25">
      <c r="A4341" s="4" t="s">
        <v>14</v>
      </c>
      <c r="B4341" s="5" t="s">
        <v>19284</v>
      </c>
      <c r="C4341" s="4" t="s">
        <v>19285</v>
      </c>
      <c r="D4341" s="6" t="s">
        <v>19286</v>
      </c>
      <c r="E4341" s="7" t="s">
        <v>16094</v>
      </c>
      <c r="F4341" s="8">
        <v>16.920000000000002</v>
      </c>
      <c r="G4341" s="8">
        <v>46.99</v>
      </c>
      <c r="H4341" s="9">
        <v>8200040388</v>
      </c>
      <c r="I4341" s="4" t="s">
        <v>17780</v>
      </c>
      <c r="J4341" s="5" t="s">
        <v>20</v>
      </c>
      <c r="K4341" s="5" t="s">
        <v>242</v>
      </c>
      <c r="L4341" s="4" t="s">
        <v>19287</v>
      </c>
      <c r="M4341" s="4" t="s">
        <v>201</v>
      </c>
      <c r="N4341" s="4" t="s">
        <v>19284</v>
      </c>
    </row>
    <row r="4342" spans="1:14" ht="30" x14ac:dyDescent="0.25">
      <c r="A4342" s="4" t="s">
        <v>14</v>
      </c>
      <c r="B4342" s="5" t="s">
        <v>19288</v>
      </c>
      <c r="C4342" s="4" t="s">
        <v>19289</v>
      </c>
      <c r="D4342" s="6" t="s">
        <v>19225</v>
      </c>
      <c r="E4342" s="7" t="s">
        <v>16094</v>
      </c>
      <c r="F4342" s="8">
        <v>16.920000000000002</v>
      </c>
      <c r="G4342" s="8">
        <v>46.99</v>
      </c>
      <c r="H4342" s="9">
        <v>8200040388</v>
      </c>
      <c r="I4342" s="4" t="s">
        <v>17780</v>
      </c>
      <c r="J4342" s="5" t="s">
        <v>20</v>
      </c>
      <c r="K4342" s="5" t="s">
        <v>242</v>
      </c>
      <c r="L4342" s="4" t="s">
        <v>19290</v>
      </c>
      <c r="M4342" s="4" t="s">
        <v>201</v>
      </c>
      <c r="N4342" s="4" t="s">
        <v>19288</v>
      </c>
    </row>
    <row r="4343" spans="1:14" ht="30" x14ac:dyDescent="0.25">
      <c r="A4343" s="4" t="s">
        <v>14</v>
      </c>
      <c r="B4343" s="5" t="s">
        <v>19291</v>
      </c>
      <c r="C4343" s="4" t="s">
        <v>19292</v>
      </c>
      <c r="D4343" s="6" t="s">
        <v>19225</v>
      </c>
      <c r="E4343" s="7" t="s">
        <v>16094</v>
      </c>
      <c r="F4343" s="8">
        <v>16.920000000000002</v>
      </c>
      <c r="G4343" s="8">
        <v>46.99</v>
      </c>
      <c r="H4343" s="9">
        <v>8200040388</v>
      </c>
      <c r="I4343" s="4" t="s">
        <v>17780</v>
      </c>
      <c r="J4343" s="5" t="s">
        <v>20</v>
      </c>
      <c r="K4343" s="5" t="s">
        <v>242</v>
      </c>
      <c r="L4343" s="4" t="s">
        <v>19293</v>
      </c>
      <c r="M4343" s="4" t="s">
        <v>201</v>
      </c>
      <c r="N4343" s="4" t="s">
        <v>19291</v>
      </c>
    </row>
    <row r="4344" spans="1:14" ht="30" x14ac:dyDescent="0.25">
      <c r="A4344" s="4" t="s">
        <v>14</v>
      </c>
      <c r="B4344" s="5" t="s">
        <v>19294</v>
      </c>
      <c r="C4344" s="4" t="s">
        <v>19295</v>
      </c>
      <c r="D4344" s="6" t="s">
        <v>19296</v>
      </c>
      <c r="E4344" s="7" t="s">
        <v>16094</v>
      </c>
      <c r="F4344" s="8">
        <v>8.5299999999999994</v>
      </c>
      <c r="G4344" s="8">
        <v>15.5</v>
      </c>
      <c r="H4344" s="9">
        <v>8200040388</v>
      </c>
      <c r="I4344" s="4" t="s">
        <v>17780</v>
      </c>
      <c r="J4344" s="5" t="s">
        <v>20</v>
      </c>
      <c r="K4344" s="5" t="s">
        <v>77</v>
      </c>
      <c r="L4344" s="4" t="s">
        <v>19297</v>
      </c>
      <c r="M4344" s="4" t="s">
        <v>201</v>
      </c>
      <c r="N4344" s="4" t="s">
        <v>19294</v>
      </c>
    </row>
    <row r="4345" spans="1:14" ht="30" x14ac:dyDescent="0.25">
      <c r="A4345" s="4" t="s">
        <v>14</v>
      </c>
      <c r="B4345" s="5" t="s">
        <v>19298</v>
      </c>
      <c r="C4345" s="4" t="s">
        <v>19299</v>
      </c>
      <c r="D4345" s="6" t="s">
        <v>19300</v>
      </c>
      <c r="E4345" s="7" t="s">
        <v>16094</v>
      </c>
      <c r="F4345" s="8">
        <v>33.130000000000003</v>
      </c>
      <c r="G4345" s="8">
        <v>92.03</v>
      </c>
      <c r="H4345" s="9">
        <v>8200040388</v>
      </c>
      <c r="I4345" s="4" t="s">
        <v>17780</v>
      </c>
      <c r="J4345" s="5" t="s">
        <v>20</v>
      </c>
      <c r="K4345" s="5" t="s">
        <v>77</v>
      </c>
      <c r="L4345" s="4" t="s">
        <v>19301</v>
      </c>
      <c r="M4345" s="4" t="s">
        <v>201</v>
      </c>
      <c r="N4345" s="4" t="s">
        <v>19298</v>
      </c>
    </row>
    <row r="4346" spans="1:14" ht="30" x14ac:dyDescent="0.25">
      <c r="A4346" s="4" t="s">
        <v>14</v>
      </c>
      <c r="B4346" s="5" t="s">
        <v>19302</v>
      </c>
      <c r="C4346" s="4" t="s">
        <v>19303</v>
      </c>
      <c r="D4346" s="6" t="s">
        <v>19300</v>
      </c>
      <c r="E4346" s="7" t="s">
        <v>16094</v>
      </c>
      <c r="F4346" s="8">
        <v>33.130000000000003</v>
      </c>
      <c r="G4346" s="8">
        <v>92.03</v>
      </c>
      <c r="H4346" s="9">
        <v>8200040388</v>
      </c>
      <c r="I4346" s="4" t="s">
        <v>17780</v>
      </c>
      <c r="J4346" s="5" t="s">
        <v>20</v>
      </c>
      <c r="K4346" s="5" t="s">
        <v>77</v>
      </c>
      <c r="L4346" s="4" t="s">
        <v>19304</v>
      </c>
      <c r="M4346" s="4" t="s">
        <v>201</v>
      </c>
      <c r="N4346" s="4" t="s">
        <v>19302</v>
      </c>
    </row>
    <row r="4347" spans="1:14" ht="30" x14ac:dyDescent="0.25">
      <c r="A4347" s="4" t="s">
        <v>14</v>
      </c>
      <c r="B4347" s="5" t="s">
        <v>19305</v>
      </c>
      <c r="C4347" s="4" t="s">
        <v>19306</v>
      </c>
      <c r="D4347" s="6" t="s">
        <v>19307</v>
      </c>
      <c r="E4347" s="7" t="s">
        <v>16094</v>
      </c>
      <c r="F4347" s="8">
        <v>31.82</v>
      </c>
      <c r="G4347" s="8">
        <v>92.03</v>
      </c>
      <c r="H4347" s="9">
        <v>8200040388</v>
      </c>
      <c r="I4347" s="4" t="s">
        <v>17780</v>
      </c>
      <c r="J4347" s="5" t="s">
        <v>20</v>
      </c>
      <c r="K4347" s="5" t="s">
        <v>77</v>
      </c>
      <c r="L4347" s="4" t="s">
        <v>19308</v>
      </c>
      <c r="M4347" s="4" t="s">
        <v>201</v>
      </c>
      <c r="N4347" s="4" t="s">
        <v>19305</v>
      </c>
    </row>
    <row r="4348" spans="1:14" x14ac:dyDescent="0.25">
      <c r="A4348" s="4" t="s">
        <v>14</v>
      </c>
      <c r="B4348" s="5" t="s">
        <v>19309</v>
      </c>
      <c r="C4348" s="4" t="s">
        <v>19310</v>
      </c>
      <c r="D4348" s="6" t="s">
        <v>19311</v>
      </c>
      <c r="E4348" s="7" t="s">
        <v>16094</v>
      </c>
      <c r="F4348" s="8">
        <v>33.130000000000003</v>
      </c>
      <c r="G4348" s="8">
        <v>92.03</v>
      </c>
      <c r="H4348" s="9">
        <v>8200040388</v>
      </c>
      <c r="I4348" s="4" t="s">
        <v>17780</v>
      </c>
      <c r="J4348" s="5" t="s">
        <v>20</v>
      </c>
      <c r="K4348" s="5" t="s">
        <v>77</v>
      </c>
      <c r="L4348" s="4" t="s">
        <v>19312</v>
      </c>
      <c r="M4348" s="4" t="s">
        <v>201</v>
      </c>
      <c r="N4348" s="4" t="s">
        <v>19309</v>
      </c>
    </row>
    <row r="4349" spans="1:14" x14ac:dyDescent="0.25">
      <c r="A4349" s="4" t="s">
        <v>14</v>
      </c>
      <c r="B4349" s="5" t="s">
        <v>19313</v>
      </c>
      <c r="C4349" s="4" t="s">
        <v>19314</v>
      </c>
      <c r="D4349" s="6" t="s">
        <v>19315</v>
      </c>
      <c r="E4349" s="7" t="s">
        <v>16094</v>
      </c>
      <c r="F4349" s="8">
        <v>32.479999999999997</v>
      </c>
      <c r="G4349" s="8">
        <v>90.23</v>
      </c>
      <c r="H4349" s="9">
        <v>8200040388</v>
      </c>
      <c r="I4349" s="4" t="s">
        <v>17780</v>
      </c>
      <c r="J4349" s="5" t="s">
        <v>20</v>
      </c>
      <c r="K4349" s="5" t="s">
        <v>77</v>
      </c>
      <c r="L4349" s="4" t="s">
        <v>19316</v>
      </c>
      <c r="M4349" s="4" t="s">
        <v>201</v>
      </c>
      <c r="N4349" s="4" t="s">
        <v>19313</v>
      </c>
    </row>
    <row r="4350" spans="1:14" x14ac:dyDescent="0.25">
      <c r="A4350" s="4" t="s">
        <v>14</v>
      </c>
      <c r="B4350" s="5" t="s">
        <v>19317</v>
      </c>
      <c r="C4350" s="4" t="s">
        <v>19318</v>
      </c>
      <c r="D4350" s="6" t="s">
        <v>19319</v>
      </c>
      <c r="E4350" s="7" t="s">
        <v>16094</v>
      </c>
      <c r="F4350" s="8">
        <v>30.66</v>
      </c>
      <c r="G4350" s="8">
        <v>92.03</v>
      </c>
      <c r="H4350" s="9">
        <v>8200040388</v>
      </c>
      <c r="I4350" s="4" t="s">
        <v>17780</v>
      </c>
      <c r="J4350" s="5" t="s">
        <v>20</v>
      </c>
      <c r="K4350" s="5" t="s">
        <v>77</v>
      </c>
      <c r="L4350" s="4" t="s">
        <v>19320</v>
      </c>
      <c r="M4350" s="4" t="s">
        <v>201</v>
      </c>
      <c r="N4350" s="4" t="s">
        <v>19317</v>
      </c>
    </row>
    <row r="4351" spans="1:14" x14ac:dyDescent="0.25">
      <c r="A4351" s="4" t="s">
        <v>14</v>
      </c>
      <c r="B4351" s="5" t="s">
        <v>19321</v>
      </c>
      <c r="C4351" s="4" t="s">
        <v>19322</v>
      </c>
      <c r="D4351" s="6" t="s">
        <v>19323</v>
      </c>
      <c r="E4351" s="7" t="s">
        <v>16094</v>
      </c>
      <c r="F4351" s="8">
        <v>33.130000000000003</v>
      </c>
      <c r="G4351" s="8">
        <v>92.03</v>
      </c>
      <c r="H4351" s="9">
        <v>8200040388</v>
      </c>
      <c r="I4351" s="4" t="s">
        <v>17780</v>
      </c>
      <c r="J4351" s="5" t="s">
        <v>20</v>
      </c>
      <c r="K4351" s="5" t="s">
        <v>77</v>
      </c>
      <c r="L4351" s="4" t="s">
        <v>19324</v>
      </c>
      <c r="M4351" s="4" t="s">
        <v>201</v>
      </c>
      <c r="N4351" s="4" t="s">
        <v>19321</v>
      </c>
    </row>
    <row r="4352" spans="1:14" x14ac:dyDescent="0.25">
      <c r="A4352" s="4" t="s">
        <v>14</v>
      </c>
      <c r="B4352" s="5" t="s">
        <v>19325</v>
      </c>
      <c r="C4352" s="4" t="s">
        <v>19326</v>
      </c>
      <c r="D4352" s="6" t="s">
        <v>19327</v>
      </c>
      <c r="E4352" s="7" t="s">
        <v>16094</v>
      </c>
      <c r="F4352" s="8">
        <v>33.130000000000003</v>
      </c>
      <c r="G4352" s="8">
        <v>92.03</v>
      </c>
      <c r="H4352" s="9">
        <v>8200040388</v>
      </c>
      <c r="I4352" s="4" t="s">
        <v>17780</v>
      </c>
      <c r="J4352" s="5" t="s">
        <v>20</v>
      </c>
      <c r="K4352" s="5" t="s">
        <v>77</v>
      </c>
      <c r="L4352" s="4" t="s">
        <v>19328</v>
      </c>
      <c r="M4352" s="4" t="s">
        <v>201</v>
      </c>
      <c r="N4352" s="4" t="s">
        <v>19325</v>
      </c>
    </row>
    <row r="4353" spans="1:14" x14ac:dyDescent="0.25">
      <c r="A4353" s="4" t="s">
        <v>14</v>
      </c>
      <c r="B4353" s="5" t="s">
        <v>19329</v>
      </c>
      <c r="C4353" s="4" t="s">
        <v>19330</v>
      </c>
      <c r="D4353" s="6" t="s">
        <v>19331</v>
      </c>
      <c r="E4353" s="7" t="s">
        <v>16094</v>
      </c>
      <c r="F4353" s="8">
        <v>33.130000000000003</v>
      </c>
      <c r="G4353" s="8">
        <v>92.03</v>
      </c>
      <c r="H4353" s="9">
        <v>8200040388</v>
      </c>
      <c r="I4353" s="4" t="s">
        <v>17780</v>
      </c>
      <c r="J4353" s="5" t="s">
        <v>20</v>
      </c>
      <c r="K4353" s="5" t="s">
        <v>77</v>
      </c>
      <c r="L4353" s="4" t="s">
        <v>19332</v>
      </c>
      <c r="M4353" s="4" t="s">
        <v>201</v>
      </c>
      <c r="N4353" s="4" t="s">
        <v>19329</v>
      </c>
    </row>
    <row r="4354" spans="1:14" x14ac:dyDescent="0.25">
      <c r="A4354" s="4" t="s">
        <v>14</v>
      </c>
      <c r="B4354" s="5" t="s">
        <v>19333</v>
      </c>
      <c r="C4354" s="4" t="s">
        <v>19334</v>
      </c>
      <c r="D4354" s="6" t="s">
        <v>19335</v>
      </c>
      <c r="E4354" s="7" t="s">
        <v>16094</v>
      </c>
      <c r="F4354" s="8">
        <v>33.130000000000003</v>
      </c>
      <c r="G4354" s="8">
        <v>92.03</v>
      </c>
      <c r="H4354" s="9">
        <v>8200040388</v>
      </c>
      <c r="I4354" s="4" t="s">
        <v>17780</v>
      </c>
      <c r="J4354" s="5" t="s">
        <v>20</v>
      </c>
      <c r="K4354" s="5" t="s">
        <v>77</v>
      </c>
      <c r="L4354" s="4" t="s">
        <v>19336</v>
      </c>
      <c r="M4354" s="4" t="s">
        <v>201</v>
      </c>
      <c r="N4354" s="4" t="s">
        <v>19333</v>
      </c>
    </row>
    <row r="4355" spans="1:14" ht="30" x14ac:dyDescent="0.25">
      <c r="A4355" s="4" t="s">
        <v>14</v>
      </c>
      <c r="B4355" s="5" t="s">
        <v>19337</v>
      </c>
      <c r="C4355" s="4" t="s">
        <v>19338</v>
      </c>
      <c r="D4355" s="6" t="s">
        <v>19339</v>
      </c>
      <c r="E4355" s="7" t="s">
        <v>16094</v>
      </c>
      <c r="F4355" s="8">
        <v>16.29</v>
      </c>
      <c r="G4355" s="8">
        <v>45.26</v>
      </c>
      <c r="H4355" s="9">
        <v>8200040388</v>
      </c>
      <c r="I4355" s="4" t="s">
        <v>17780</v>
      </c>
      <c r="J4355" s="5" t="s">
        <v>20</v>
      </c>
      <c r="K4355" s="5" t="s">
        <v>242</v>
      </c>
      <c r="L4355" s="4" t="s">
        <v>19340</v>
      </c>
      <c r="M4355" s="4" t="s">
        <v>201</v>
      </c>
      <c r="N4355" s="4" t="s">
        <v>19337</v>
      </c>
    </row>
    <row r="4356" spans="1:14" ht="30" x14ac:dyDescent="0.25">
      <c r="A4356" s="4" t="s">
        <v>14</v>
      </c>
      <c r="B4356" s="5" t="s">
        <v>19341</v>
      </c>
      <c r="C4356" s="4" t="s">
        <v>19342</v>
      </c>
      <c r="D4356" s="6" t="s">
        <v>19339</v>
      </c>
      <c r="E4356" s="7" t="s">
        <v>16094</v>
      </c>
      <c r="F4356" s="8">
        <v>16.29</v>
      </c>
      <c r="G4356" s="8">
        <v>45.26</v>
      </c>
      <c r="H4356" s="9">
        <v>8200040388</v>
      </c>
      <c r="I4356" s="4" t="s">
        <v>17780</v>
      </c>
      <c r="J4356" s="5" t="s">
        <v>20</v>
      </c>
      <c r="K4356" s="5" t="s">
        <v>242</v>
      </c>
      <c r="L4356" s="4" t="s">
        <v>19343</v>
      </c>
      <c r="M4356" s="4" t="s">
        <v>201</v>
      </c>
      <c r="N4356" s="4" t="s">
        <v>19341</v>
      </c>
    </row>
    <row r="4357" spans="1:14" ht="30" x14ac:dyDescent="0.25">
      <c r="A4357" s="4" t="s">
        <v>14</v>
      </c>
      <c r="B4357" s="5" t="s">
        <v>19344</v>
      </c>
      <c r="C4357" s="4" t="s">
        <v>19345</v>
      </c>
      <c r="D4357" s="6" t="s">
        <v>19339</v>
      </c>
      <c r="E4357" s="7" t="s">
        <v>16094</v>
      </c>
      <c r="F4357" s="8">
        <v>16.29</v>
      </c>
      <c r="G4357" s="8">
        <v>45.26</v>
      </c>
      <c r="H4357" s="9">
        <v>8200040388</v>
      </c>
      <c r="I4357" s="4" t="s">
        <v>17780</v>
      </c>
      <c r="J4357" s="5" t="s">
        <v>20</v>
      </c>
      <c r="K4357" s="5" t="s">
        <v>242</v>
      </c>
      <c r="L4357" s="4" t="s">
        <v>19346</v>
      </c>
      <c r="M4357" s="4" t="s">
        <v>201</v>
      </c>
      <c r="N4357" s="4" t="s">
        <v>19344</v>
      </c>
    </row>
    <row r="4358" spans="1:14" ht="30" x14ac:dyDescent="0.25">
      <c r="A4358" s="4" t="s">
        <v>14</v>
      </c>
      <c r="B4358" s="5" t="s">
        <v>19347</v>
      </c>
      <c r="C4358" s="4" t="s">
        <v>19348</v>
      </c>
      <c r="D4358" s="6" t="s">
        <v>19339</v>
      </c>
      <c r="E4358" s="7" t="s">
        <v>16094</v>
      </c>
      <c r="F4358" s="8">
        <v>16.29</v>
      </c>
      <c r="G4358" s="8">
        <v>45.26</v>
      </c>
      <c r="H4358" s="9">
        <v>8200040388</v>
      </c>
      <c r="I4358" s="4" t="s">
        <v>17780</v>
      </c>
      <c r="J4358" s="5" t="s">
        <v>20</v>
      </c>
      <c r="K4358" s="5" t="s">
        <v>242</v>
      </c>
      <c r="L4358" s="4" t="s">
        <v>19349</v>
      </c>
      <c r="M4358" s="4" t="s">
        <v>201</v>
      </c>
      <c r="N4358" s="4" t="s">
        <v>19347</v>
      </c>
    </row>
    <row r="4359" spans="1:14" ht="30" x14ac:dyDescent="0.25">
      <c r="A4359" s="4" t="s">
        <v>14</v>
      </c>
      <c r="B4359" s="5" t="s">
        <v>19350</v>
      </c>
      <c r="C4359" s="4" t="s">
        <v>19351</v>
      </c>
      <c r="D4359" s="6" t="s">
        <v>19352</v>
      </c>
      <c r="E4359" s="7" t="s">
        <v>16094</v>
      </c>
      <c r="F4359" s="8">
        <v>9.7899999999999991</v>
      </c>
      <c r="G4359" s="8">
        <v>12.24</v>
      </c>
      <c r="H4359" s="9">
        <v>8200040388</v>
      </c>
      <c r="I4359" s="4" t="s">
        <v>17780</v>
      </c>
      <c r="J4359" s="5" t="s">
        <v>20</v>
      </c>
      <c r="K4359" s="5" t="s">
        <v>77</v>
      </c>
      <c r="L4359" s="4" t="s">
        <v>19353</v>
      </c>
      <c r="M4359" s="4" t="s">
        <v>201</v>
      </c>
      <c r="N4359" s="4" t="s">
        <v>19350</v>
      </c>
    </row>
    <row r="4360" spans="1:14" ht="30" x14ac:dyDescent="0.25">
      <c r="A4360" s="4" t="s">
        <v>14</v>
      </c>
      <c r="B4360" s="5" t="s">
        <v>19354</v>
      </c>
      <c r="C4360" s="4" t="s">
        <v>19355</v>
      </c>
      <c r="D4360" s="6" t="s">
        <v>19339</v>
      </c>
      <c r="E4360" s="7" t="s">
        <v>16094</v>
      </c>
      <c r="F4360" s="8">
        <v>16.29</v>
      </c>
      <c r="G4360" s="8">
        <v>45.26</v>
      </c>
      <c r="H4360" s="9">
        <v>8200040388</v>
      </c>
      <c r="I4360" s="4" t="s">
        <v>17780</v>
      </c>
      <c r="J4360" s="5" t="s">
        <v>20</v>
      </c>
      <c r="K4360" s="5" t="s">
        <v>242</v>
      </c>
      <c r="L4360" s="4" t="s">
        <v>19356</v>
      </c>
      <c r="M4360" s="4" t="s">
        <v>201</v>
      </c>
      <c r="N4360" s="4" t="s">
        <v>19354</v>
      </c>
    </row>
    <row r="4361" spans="1:14" ht="30" x14ac:dyDescent="0.25">
      <c r="A4361" s="4" t="s">
        <v>14</v>
      </c>
      <c r="B4361" s="5" t="s">
        <v>19357</v>
      </c>
      <c r="C4361" s="4" t="s">
        <v>19358</v>
      </c>
      <c r="D4361" s="6" t="s">
        <v>19339</v>
      </c>
      <c r="E4361" s="7" t="s">
        <v>16094</v>
      </c>
      <c r="F4361" s="8">
        <v>16.29</v>
      </c>
      <c r="G4361" s="8">
        <v>45.26</v>
      </c>
      <c r="H4361" s="9">
        <v>8200040388</v>
      </c>
      <c r="I4361" s="4" t="s">
        <v>17780</v>
      </c>
      <c r="J4361" s="5" t="s">
        <v>20</v>
      </c>
      <c r="K4361" s="5" t="s">
        <v>242</v>
      </c>
      <c r="L4361" s="4" t="s">
        <v>19359</v>
      </c>
      <c r="M4361" s="4" t="s">
        <v>201</v>
      </c>
      <c r="N4361" s="4" t="s">
        <v>19357</v>
      </c>
    </row>
    <row r="4362" spans="1:14" ht="30" x14ac:dyDescent="0.25">
      <c r="A4362" s="4" t="s">
        <v>14</v>
      </c>
      <c r="B4362" s="5" t="s">
        <v>19360</v>
      </c>
      <c r="C4362" s="4" t="s">
        <v>19361</v>
      </c>
      <c r="D4362" s="6" t="s">
        <v>19339</v>
      </c>
      <c r="E4362" s="7" t="s">
        <v>16094</v>
      </c>
      <c r="F4362" s="8">
        <v>16.29</v>
      </c>
      <c r="G4362" s="8">
        <v>45.26</v>
      </c>
      <c r="H4362" s="9">
        <v>8200040388</v>
      </c>
      <c r="I4362" s="4" t="s">
        <v>17780</v>
      </c>
      <c r="J4362" s="5" t="s">
        <v>20</v>
      </c>
      <c r="K4362" s="5" t="s">
        <v>242</v>
      </c>
      <c r="L4362" s="4" t="s">
        <v>19362</v>
      </c>
      <c r="M4362" s="4" t="s">
        <v>201</v>
      </c>
      <c r="N4362" s="4" t="s">
        <v>19360</v>
      </c>
    </row>
    <row r="4363" spans="1:14" x14ac:dyDescent="0.25">
      <c r="A4363" s="4" t="s">
        <v>14</v>
      </c>
      <c r="B4363" s="5" t="s">
        <v>19363</v>
      </c>
      <c r="C4363" s="4" t="s">
        <v>19364</v>
      </c>
      <c r="D4363" s="6" t="s">
        <v>19365</v>
      </c>
      <c r="E4363" s="7" t="s">
        <v>16094</v>
      </c>
      <c r="F4363" s="8">
        <v>14.32</v>
      </c>
      <c r="G4363" s="8">
        <v>45.26</v>
      </c>
      <c r="H4363" s="9">
        <v>8200040388</v>
      </c>
      <c r="I4363" s="4" t="s">
        <v>17780</v>
      </c>
      <c r="J4363" s="5" t="s">
        <v>20</v>
      </c>
      <c r="K4363" s="5" t="s">
        <v>242</v>
      </c>
      <c r="L4363" s="4" t="s">
        <v>19366</v>
      </c>
      <c r="M4363" s="4" t="s">
        <v>201</v>
      </c>
      <c r="N4363" s="4" t="s">
        <v>19363</v>
      </c>
    </row>
    <row r="4364" spans="1:14" ht="30" x14ac:dyDescent="0.25">
      <c r="A4364" s="4" t="s">
        <v>14</v>
      </c>
      <c r="B4364" s="5" t="s">
        <v>19367</v>
      </c>
      <c r="C4364" s="4" t="s">
        <v>19368</v>
      </c>
      <c r="D4364" s="6" t="s">
        <v>19369</v>
      </c>
      <c r="E4364" s="7" t="s">
        <v>16094</v>
      </c>
      <c r="F4364" s="8">
        <v>58.06</v>
      </c>
      <c r="G4364" s="8">
        <v>161.29</v>
      </c>
      <c r="H4364" s="9">
        <v>8200040388</v>
      </c>
      <c r="I4364" s="4" t="s">
        <v>17780</v>
      </c>
      <c r="J4364" s="5" t="s">
        <v>20</v>
      </c>
      <c r="K4364" s="5" t="s">
        <v>77</v>
      </c>
      <c r="L4364" s="4" t="s">
        <v>19370</v>
      </c>
      <c r="M4364" s="4" t="s">
        <v>201</v>
      </c>
      <c r="N4364" s="4" t="s">
        <v>19367</v>
      </c>
    </row>
    <row r="4365" spans="1:14" x14ac:dyDescent="0.25">
      <c r="A4365" s="4" t="s">
        <v>14</v>
      </c>
      <c r="B4365" s="5" t="s">
        <v>19371</v>
      </c>
      <c r="C4365" s="4" t="s">
        <v>19372</v>
      </c>
      <c r="D4365" s="6" t="s">
        <v>19373</v>
      </c>
      <c r="E4365" s="7" t="s">
        <v>16094</v>
      </c>
      <c r="F4365" s="8">
        <v>14.43</v>
      </c>
      <c r="G4365" s="8">
        <v>45.26</v>
      </c>
      <c r="H4365" s="9">
        <v>8200040388</v>
      </c>
      <c r="I4365" s="4" t="s">
        <v>17780</v>
      </c>
      <c r="J4365" s="5" t="s">
        <v>20</v>
      </c>
      <c r="K4365" s="5" t="s">
        <v>242</v>
      </c>
      <c r="L4365" s="4" t="s">
        <v>19374</v>
      </c>
      <c r="M4365" s="4" t="s">
        <v>201</v>
      </c>
      <c r="N4365" s="4" t="s">
        <v>19371</v>
      </c>
    </row>
    <row r="4366" spans="1:14" x14ac:dyDescent="0.25">
      <c r="A4366" s="4" t="s">
        <v>14</v>
      </c>
      <c r="B4366" s="5" t="s">
        <v>19375</v>
      </c>
      <c r="C4366" s="4" t="s">
        <v>19376</v>
      </c>
      <c r="D4366" s="6" t="s">
        <v>19377</v>
      </c>
      <c r="E4366" s="7" t="s">
        <v>16094</v>
      </c>
      <c r="F4366" s="8">
        <v>16.29</v>
      </c>
      <c r="G4366" s="8">
        <v>45.26</v>
      </c>
      <c r="H4366" s="9">
        <v>8200040388</v>
      </c>
      <c r="I4366" s="4" t="s">
        <v>17780</v>
      </c>
      <c r="J4366" s="5" t="s">
        <v>20</v>
      </c>
      <c r="K4366" s="5" t="s">
        <v>242</v>
      </c>
      <c r="L4366" s="4" t="s">
        <v>19378</v>
      </c>
      <c r="M4366" s="4" t="s">
        <v>201</v>
      </c>
      <c r="N4366" s="4" t="s">
        <v>19375</v>
      </c>
    </row>
    <row r="4367" spans="1:14" x14ac:dyDescent="0.25">
      <c r="A4367" s="4" t="s">
        <v>14</v>
      </c>
      <c r="B4367" s="5" t="s">
        <v>19379</v>
      </c>
      <c r="C4367" s="4" t="s">
        <v>19380</v>
      </c>
      <c r="D4367" s="6" t="s">
        <v>19381</v>
      </c>
      <c r="E4367" s="7" t="s">
        <v>16094</v>
      </c>
      <c r="F4367" s="8">
        <v>14.69</v>
      </c>
      <c r="G4367" s="8">
        <v>45.26</v>
      </c>
      <c r="H4367" s="9">
        <v>8200040388</v>
      </c>
      <c r="I4367" s="4" t="s">
        <v>17780</v>
      </c>
      <c r="J4367" s="5" t="s">
        <v>20</v>
      </c>
      <c r="K4367" s="5" t="s">
        <v>242</v>
      </c>
      <c r="L4367" s="4" t="s">
        <v>19382</v>
      </c>
      <c r="M4367" s="4" t="s">
        <v>201</v>
      </c>
      <c r="N4367" s="4" t="s">
        <v>19379</v>
      </c>
    </row>
    <row r="4368" spans="1:14" x14ac:dyDescent="0.25">
      <c r="A4368" s="4" t="s">
        <v>14</v>
      </c>
      <c r="B4368" s="5" t="s">
        <v>19383</v>
      </c>
      <c r="C4368" s="4" t="s">
        <v>19384</v>
      </c>
      <c r="D4368" s="6" t="s">
        <v>19385</v>
      </c>
      <c r="E4368" s="7" t="s">
        <v>16094</v>
      </c>
      <c r="F4368" s="8">
        <v>16.29</v>
      </c>
      <c r="G4368" s="8">
        <v>45.26</v>
      </c>
      <c r="H4368" s="9">
        <v>8200040388</v>
      </c>
      <c r="I4368" s="4" t="s">
        <v>17780</v>
      </c>
      <c r="J4368" s="5" t="s">
        <v>20</v>
      </c>
      <c r="K4368" s="5" t="s">
        <v>242</v>
      </c>
      <c r="L4368" s="4" t="s">
        <v>19386</v>
      </c>
      <c r="M4368" s="4" t="s">
        <v>201</v>
      </c>
      <c r="N4368" s="4" t="s">
        <v>19383</v>
      </c>
    </row>
    <row r="4369" spans="1:14" x14ac:dyDescent="0.25">
      <c r="A4369" s="4" t="s">
        <v>14</v>
      </c>
      <c r="B4369" s="5" t="s">
        <v>19387</v>
      </c>
      <c r="C4369" s="4" t="s">
        <v>19388</v>
      </c>
      <c r="D4369" s="6" t="s">
        <v>19389</v>
      </c>
      <c r="E4369" s="7" t="s">
        <v>16094</v>
      </c>
      <c r="F4369" s="8">
        <v>16.29</v>
      </c>
      <c r="G4369" s="8">
        <v>45.26</v>
      </c>
      <c r="H4369" s="9">
        <v>8200040388</v>
      </c>
      <c r="I4369" s="4" t="s">
        <v>17780</v>
      </c>
      <c r="J4369" s="5" t="s">
        <v>20</v>
      </c>
      <c r="K4369" s="5" t="s">
        <v>242</v>
      </c>
      <c r="L4369" s="4" t="s">
        <v>19390</v>
      </c>
      <c r="M4369" s="4" t="s">
        <v>201</v>
      </c>
      <c r="N4369" s="4" t="s">
        <v>19387</v>
      </c>
    </row>
    <row r="4370" spans="1:14" x14ac:dyDescent="0.25">
      <c r="A4370" s="4" t="s">
        <v>14</v>
      </c>
      <c r="B4370" s="5" t="s">
        <v>19391</v>
      </c>
      <c r="C4370" s="4" t="s">
        <v>19392</v>
      </c>
      <c r="D4370" s="6" t="s">
        <v>19393</v>
      </c>
      <c r="E4370" s="7" t="s">
        <v>16094</v>
      </c>
      <c r="F4370" s="8">
        <v>16.29</v>
      </c>
      <c r="G4370" s="8">
        <v>45.26</v>
      </c>
      <c r="H4370" s="9">
        <v>8200040388</v>
      </c>
      <c r="I4370" s="4" t="s">
        <v>17780</v>
      </c>
      <c r="J4370" s="5" t="s">
        <v>20</v>
      </c>
      <c r="K4370" s="5" t="s">
        <v>242</v>
      </c>
      <c r="L4370" s="4" t="s">
        <v>19394</v>
      </c>
      <c r="M4370" s="4" t="s">
        <v>201</v>
      </c>
      <c r="N4370" s="4" t="s">
        <v>19391</v>
      </c>
    </row>
    <row r="4371" spans="1:14" ht="30" x14ac:dyDescent="0.25">
      <c r="A4371" s="4" t="s">
        <v>14</v>
      </c>
      <c r="B4371" s="5" t="s">
        <v>19395</v>
      </c>
      <c r="C4371" s="4" t="s">
        <v>19396</v>
      </c>
      <c r="D4371" s="6" t="s">
        <v>19339</v>
      </c>
      <c r="E4371" s="7" t="s">
        <v>16094</v>
      </c>
      <c r="F4371" s="8">
        <v>16.29</v>
      </c>
      <c r="G4371" s="8">
        <v>45.26</v>
      </c>
      <c r="H4371" s="9">
        <v>8200040388</v>
      </c>
      <c r="I4371" s="4" t="s">
        <v>17780</v>
      </c>
      <c r="J4371" s="5" t="s">
        <v>20</v>
      </c>
      <c r="K4371" s="5" t="s">
        <v>242</v>
      </c>
      <c r="L4371" s="4" t="s">
        <v>19397</v>
      </c>
      <c r="M4371" s="4" t="s">
        <v>201</v>
      </c>
      <c r="N4371" s="4" t="s">
        <v>19395</v>
      </c>
    </row>
    <row r="4372" spans="1:14" ht="30" x14ac:dyDescent="0.25">
      <c r="A4372" s="4" t="s">
        <v>14</v>
      </c>
      <c r="B4372" s="5" t="s">
        <v>19398</v>
      </c>
      <c r="C4372" s="4" t="s">
        <v>19399</v>
      </c>
      <c r="D4372" s="6" t="s">
        <v>19400</v>
      </c>
      <c r="E4372" s="7" t="s">
        <v>16094</v>
      </c>
      <c r="F4372" s="8">
        <v>8.23</v>
      </c>
      <c r="G4372" s="8">
        <v>14.97</v>
      </c>
      <c r="H4372" s="9">
        <v>8200040388</v>
      </c>
      <c r="I4372" s="4" t="s">
        <v>17780</v>
      </c>
      <c r="J4372" s="5" t="s">
        <v>20</v>
      </c>
      <c r="K4372" s="5" t="s">
        <v>77</v>
      </c>
      <c r="L4372" s="4" t="s">
        <v>19401</v>
      </c>
      <c r="M4372" s="4" t="s">
        <v>201</v>
      </c>
      <c r="N4372" s="4" t="s">
        <v>19398</v>
      </c>
    </row>
    <row r="4373" spans="1:14" x14ac:dyDescent="0.25">
      <c r="A4373" s="4" t="s">
        <v>14</v>
      </c>
      <c r="B4373" s="5" t="s">
        <v>19402</v>
      </c>
      <c r="C4373" s="4" t="s">
        <v>19403</v>
      </c>
      <c r="D4373" s="6" t="s">
        <v>19404</v>
      </c>
      <c r="E4373" s="7" t="s">
        <v>16094</v>
      </c>
      <c r="F4373" s="8">
        <v>34.200000000000003</v>
      </c>
      <c r="G4373" s="8">
        <v>95</v>
      </c>
      <c r="H4373" s="9">
        <v>8200040388</v>
      </c>
      <c r="I4373" s="4" t="s">
        <v>17780</v>
      </c>
      <c r="J4373" s="5" t="s">
        <v>20</v>
      </c>
      <c r="K4373" s="5" t="s">
        <v>77</v>
      </c>
      <c r="L4373" s="4" t="s">
        <v>19405</v>
      </c>
      <c r="M4373" s="4" t="s">
        <v>201</v>
      </c>
      <c r="N4373" s="4" t="s">
        <v>19402</v>
      </c>
    </row>
    <row r="4374" spans="1:14" x14ac:dyDescent="0.25">
      <c r="A4374" s="4" t="s">
        <v>14</v>
      </c>
      <c r="B4374" s="5" t="s">
        <v>19406</v>
      </c>
      <c r="C4374" s="4" t="s">
        <v>19407</v>
      </c>
      <c r="D4374" s="6" t="s">
        <v>19408</v>
      </c>
      <c r="E4374" s="7" t="s">
        <v>16094</v>
      </c>
      <c r="F4374" s="8">
        <v>34.200000000000003</v>
      </c>
      <c r="G4374" s="8">
        <v>95</v>
      </c>
      <c r="H4374" s="9">
        <v>8200040388</v>
      </c>
      <c r="I4374" s="4" t="s">
        <v>17780</v>
      </c>
      <c r="J4374" s="5" t="s">
        <v>20</v>
      </c>
      <c r="K4374" s="5" t="s">
        <v>77</v>
      </c>
      <c r="L4374" s="4" t="s">
        <v>19409</v>
      </c>
      <c r="M4374" s="4" t="s">
        <v>201</v>
      </c>
      <c r="N4374" s="4" t="s">
        <v>19406</v>
      </c>
    </row>
    <row r="4375" spans="1:14" x14ac:dyDescent="0.25">
      <c r="A4375" s="4" t="s">
        <v>14</v>
      </c>
      <c r="B4375" s="5" t="s">
        <v>19410</v>
      </c>
      <c r="C4375" s="4" t="s">
        <v>19411</v>
      </c>
      <c r="D4375" s="6" t="s">
        <v>19412</v>
      </c>
      <c r="E4375" s="7" t="s">
        <v>16094</v>
      </c>
      <c r="F4375" s="8">
        <v>34.200000000000003</v>
      </c>
      <c r="G4375" s="8">
        <v>95</v>
      </c>
      <c r="H4375" s="9">
        <v>8200040388</v>
      </c>
      <c r="I4375" s="4" t="s">
        <v>17780</v>
      </c>
      <c r="J4375" s="5" t="s">
        <v>20</v>
      </c>
      <c r="K4375" s="5" t="s">
        <v>77</v>
      </c>
      <c r="L4375" s="4" t="s">
        <v>19413</v>
      </c>
      <c r="M4375" s="4" t="s">
        <v>201</v>
      </c>
      <c r="N4375" s="4" t="s">
        <v>19410</v>
      </c>
    </row>
    <row r="4376" spans="1:14" x14ac:dyDescent="0.25">
      <c r="A4376" s="4" t="s">
        <v>14</v>
      </c>
      <c r="B4376" s="5" t="s">
        <v>19414</v>
      </c>
      <c r="C4376" s="4" t="s">
        <v>19415</v>
      </c>
      <c r="D4376" s="6" t="s">
        <v>19416</v>
      </c>
      <c r="E4376" s="7" t="s">
        <v>16094</v>
      </c>
      <c r="F4376" s="8">
        <v>34.200000000000003</v>
      </c>
      <c r="G4376" s="8">
        <v>95</v>
      </c>
      <c r="H4376" s="9">
        <v>8200040388</v>
      </c>
      <c r="I4376" s="4" t="s">
        <v>17780</v>
      </c>
      <c r="J4376" s="5" t="s">
        <v>20</v>
      </c>
      <c r="K4376" s="5" t="s">
        <v>77</v>
      </c>
      <c r="L4376" s="4" t="s">
        <v>19417</v>
      </c>
      <c r="M4376" s="4" t="s">
        <v>201</v>
      </c>
      <c r="N4376" s="4" t="s">
        <v>19414</v>
      </c>
    </row>
    <row r="4377" spans="1:14" x14ac:dyDescent="0.25">
      <c r="A4377" s="4" t="s">
        <v>14</v>
      </c>
      <c r="B4377" s="5" t="s">
        <v>19418</v>
      </c>
      <c r="C4377" s="4" t="s">
        <v>19419</v>
      </c>
      <c r="D4377" s="6" t="s">
        <v>19420</v>
      </c>
      <c r="E4377" s="7" t="s">
        <v>16094</v>
      </c>
      <c r="F4377" s="8">
        <v>34.200000000000003</v>
      </c>
      <c r="G4377" s="8">
        <v>95</v>
      </c>
      <c r="H4377" s="9">
        <v>8200040388</v>
      </c>
      <c r="I4377" s="4" t="s">
        <v>17780</v>
      </c>
      <c r="J4377" s="5" t="s">
        <v>20</v>
      </c>
      <c r="K4377" s="5" t="s">
        <v>77</v>
      </c>
      <c r="L4377" s="4" t="s">
        <v>19421</v>
      </c>
      <c r="M4377" s="4" t="s">
        <v>201</v>
      </c>
      <c r="N4377" s="4" t="s">
        <v>19418</v>
      </c>
    </row>
    <row r="4378" spans="1:14" x14ac:dyDescent="0.25">
      <c r="A4378" s="4" t="s">
        <v>14</v>
      </c>
      <c r="B4378" s="5" t="s">
        <v>19422</v>
      </c>
      <c r="C4378" s="4" t="s">
        <v>19423</v>
      </c>
      <c r="D4378" s="6" t="s">
        <v>19424</v>
      </c>
      <c r="E4378" s="7" t="s">
        <v>16094</v>
      </c>
      <c r="F4378" s="8">
        <v>34.200000000000003</v>
      </c>
      <c r="G4378" s="8">
        <v>95</v>
      </c>
      <c r="H4378" s="9">
        <v>8200040388</v>
      </c>
      <c r="I4378" s="4" t="s">
        <v>17780</v>
      </c>
      <c r="J4378" s="5" t="s">
        <v>20</v>
      </c>
      <c r="K4378" s="5" t="s">
        <v>77</v>
      </c>
      <c r="L4378" s="4" t="s">
        <v>19425</v>
      </c>
      <c r="M4378" s="4" t="s">
        <v>201</v>
      </c>
      <c r="N4378" s="4" t="s">
        <v>19422</v>
      </c>
    </row>
    <row r="4379" spans="1:14" x14ac:dyDescent="0.25">
      <c r="A4379" s="4" t="s">
        <v>14</v>
      </c>
      <c r="B4379" s="5" t="s">
        <v>19426</v>
      </c>
      <c r="C4379" s="4" t="s">
        <v>19427</v>
      </c>
      <c r="D4379" s="6" t="s">
        <v>19428</v>
      </c>
      <c r="E4379" s="7" t="s">
        <v>16094</v>
      </c>
      <c r="F4379" s="8">
        <v>34.200000000000003</v>
      </c>
      <c r="G4379" s="8">
        <v>95</v>
      </c>
      <c r="H4379" s="9">
        <v>8200040388</v>
      </c>
      <c r="I4379" s="4" t="s">
        <v>17780</v>
      </c>
      <c r="J4379" s="5" t="s">
        <v>20</v>
      </c>
      <c r="K4379" s="5" t="s">
        <v>77</v>
      </c>
      <c r="L4379" s="4" t="s">
        <v>19429</v>
      </c>
      <c r="M4379" s="4" t="s">
        <v>201</v>
      </c>
      <c r="N4379" s="4" t="s">
        <v>19426</v>
      </c>
    </row>
    <row r="4380" spans="1:14" x14ac:dyDescent="0.25">
      <c r="A4380" s="4" t="s">
        <v>14</v>
      </c>
      <c r="B4380" s="5" t="s">
        <v>19430</v>
      </c>
      <c r="C4380" s="4" t="s">
        <v>19431</v>
      </c>
      <c r="D4380" s="6" t="s">
        <v>19432</v>
      </c>
      <c r="E4380" s="7" t="s">
        <v>16094</v>
      </c>
      <c r="F4380" s="8">
        <v>34.200000000000003</v>
      </c>
      <c r="G4380" s="8">
        <v>95</v>
      </c>
      <c r="H4380" s="9">
        <v>8200040388</v>
      </c>
      <c r="I4380" s="4" t="s">
        <v>17780</v>
      </c>
      <c r="J4380" s="5" t="s">
        <v>20</v>
      </c>
      <c r="K4380" s="5" t="s">
        <v>77</v>
      </c>
      <c r="L4380" s="4" t="s">
        <v>19433</v>
      </c>
      <c r="M4380" s="4" t="s">
        <v>201</v>
      </c>
      <c r="N4380" s="4" t="s">
        <v>19430</v>
      </c>
    </row>
    <row r="4381" spans="1:14" x14ac:dyDescent="0.25">
      <c r="A4381" s="4" t="s">
        <v>14</v>
      </c>
      <c r="B4381" s="5" t="s">
        <v>19434</v>
      </c>
      <c r="C4381" s="4" t="s">
        <v>19435</v>
      </c>
      <c r="D4381" s="6" t="s">
        <v>19436</v>
      </c>
      <c r="E4381" s="7" t="s">
        <v>16094</v>
      </c>
      <c r="F4381" s="8">
        <v>34.200000000000003</v>
      </c>
      <c r="G4381" s="8">
        <v>95</v>
      </c>
      <c r="H4381" s="9">
        <v>8200040388</v>
      </c>
      <c r="I4381" s="4" t="s">
        <v>17780</v>
      </c>
      <c r="J4381" s="5" t="s">
        <v>20</v>
      </c>
      <c r="K4381" s="5" t="s">
        <v>77</v>
      </c>
      <c r="L4381" s="4" t="s">
        <v>19437</v>
      </c>
      <c r="M4381" s="4" t="s">
        <v>201</v>
      </c>
      <c r="N4381" s="4" t="s">
        <v>19434</v>
      </c>
    </row>
    <row r="4382" spans="1:14" x14ac:dyDescent="0.25">
      <c r="A4382" s="4" t="s">
        <v>14</v>
      </c>
      <c r="B4382" s="5" t="s">
        <v>19438</v>
      </c>
      <c r="C4382" s="4" t="s">
        <v>19439</v>
      </c>
      <c r="D4382" s="6" t="s">
        <v>19440</v>
      </c>
      <c r="E4382" s="7" t="s">
        <v>16094</v>
      </c>
      <c r="F4382" s="8">
        <v>33.31</v>
      </c>
      <c r="G4382" s="8">
        <v>95</v>
      </c>
      <c r="H4382" s="9">
        <v>8200040388</v>
      </c>
      <c r="I4382" s="4" t="s">
        <v>17780</v>
      </c>
      <c r="J4382" s="5" t="s">
        <v>20</v>
      </c>
      <c r="K4382" s="5" t="s">
        <v>77</v>
      </c>
      <c r="L4382" s="4" t="s">
        <v>19441</v>
      </c>
      <c r="M4382" s="4" t="s">
        <v>201</v>
      </c>
      <c r="N4382" s="4" t="s">
        <v>19438</v>
      </c>
    </row>
    <row r="4383" spans="1:14" ht="30" x14ac:dyDescent="0.25">
      <c r="A4383" s="4" t="s">
        <v>14</v>
      </c>
      <c r="B4383" s="5" t="s">
        <v>19442</v>
      </c>
      <c r="C4383" s="4" t="s">
        <v>19443</v>
      </c>
      <c r="D4383" s="6" t="s">
        <v>19444</v>
      </c>
      <c r="E4383" s="7" t="s">
        <v>16094</v>
      </c>
      <c r="F4383" s="8">
        <v>10.68</v>
      </c>
      <c r="G4383" s="8">
        <v>13.35</v>
      </c>
      <c r="H4383" s="9">
        <v>8200040388</v>
      </c>
      <c r="I4383" s="4" t="s">
        <v>17780</v>
      </c>
      <c r="J4383" s="5" t="s">
        <v>20</v>
      </c>
      <c r="K4383" s="5" t="s">
        <v>77</v>
      </c>
      <c r="L4383" s="4" t="s">
        <v>19445</v>
      </c>
      <c r="M4383" s="4" t="s">
        <v>201</v>
      </c>
      <c r="N4383" s="4" t="s">
        <v>19442</v>
      </c>
    </row>
    <row r="4384" spans="1:14" ht="30" x14ac:dyDescent="0.25">
      <c r="A4384" s="4" t="s">
        <v>14</v>
      </c>
      <c r="B4384" s="5" t="s">
        <v>19446</v>
      </c>
      <c r="C4384" s="4" t="s">
        <v>19447</v>
      </c>
      <c r="D4384" s="6" t="s">
        <v>19448</v>
      </c>
      <c r="E4384" s="7" t="s">
        <v>16094</v>
      </c>
      <c r="F4384" s="8">
        <v>8.73</v>
      </c>
      <c r="G4384" s="8">
        <v>15.87</v>
      </c>
      <c r="H4384" s="9">
        <v>8200040388</v>
      </c>
      <c r="I4384" s="4" t="s">
        <v>17780</v>
      </c>
      <c r="J4384" s="5" t="s">
        <v>20</v>
      </c>
      <c r="K4384" s="5" t="s">
        <v>77</v>
      </c>
      <c r="L4384" s="4" t="s">
        <v>19449</v>
      </c>
      <c r="M4384" s="4" t="s">
        <v>201</v>
      </c>
      <c r="N4384" s="4" t="s">
        <v>19446</v>
      </c>
    </row>
    <row r="4385" spans="1:14" x14ac:dyDescent="0.25">
      <c r="A4385" s="4" t="s">
        <v>14</v>
      </c>
      <c r="B4385" s="5" t="s">
        <v>19450</v>
      </c>
      <c r="C4385" s="4" t="s">
        <v>19451</v>
      </c>
      <c r="D4385" s="6" t="s">
        <v>19452</v>
      </c>
      <c r="E4385" s="7" t="s">
        <v>16094</v>
      </c>
      <c r="F4385" s="8">
        <v>8.73</v>
      </c>
      <c r="G4385" s="8">
        <v>15.87</v>
      </c>
      <c r="H4385" s="9">
        <v>8200040388</v>
      </c>
      <c r="I4385" s="4" t="s">
        <v>17780</v>
      </c>
      <c r="J4385" s="5" t="s">
        <v>20</v>
      </c>
      <c r="K4385" s="5" t="s">
        <v>77</v>
      </c>
      <c r="L4385" s="4" t="s">
        <v>19453</v>
      </c>
      <c r="M4385" s="4" t="s">
        <v>201</v>
      </c>
      <c r="N4385" s="4" t="s">
        <v>19450</v>
      </c>
    </row>
    <row r="4386" spans="1:14" x14ac:dyDescent="0.25">
      <c r="A4386" s="4" t="s">
        <v>14</v>
      </c>
      <c r="B4386" s="5" t="s">
        <v>19454</v>
      </c>
      <c r="C4386" s="4" t="s">
        <v>19455</v>
      </c>
      <c r="D4386" s="6" t="s">
        <v>19456</v>
      </c>
      <c r="E4386" s="7" t="s">
        <v>16094</v>
      </c>
      <c r="F4386" s="8">
        <v>8.73</v>
      </c>
      <c r="G4386" s="8">
        <v>15.87</v>
      </c>
      <c r="H4386" s="9">
        <v>8200040388</v>
      </c>
      <c r="I4386" s="4" t="s">
        <v>17780</v>
      </c>
      <c r="J4386" s="5" t="s">
        <v>20</v>
      </c>
      <c r="K4386" s="5" t="s">
        <v>77</v>
      </c>
      <c r="L4386" s="4" t="s">
        <v>19457</v>
      </c>
      <c r="M4386" s="4" t="s">
        <v>201</v>
      </c>
      <c r="N4386" s="4" t="s">
        <v>19454</v>
      </c>
    </row>
    <row r="4387" spans="1:14" ht="30" x14ac:dyDescent="0.25">
      <c r="A4387" s="4" t="s">
        <v>14</v>
      </c>
      <c r="B4387" s="5" t="s">
        <v>19458</v>
      </c>
      <c r="C4387" s="4" t="s">
        <v>19459</v>
      </c>
      <c r="D4387" s="6" t="s">
        <v>19460</v>
      </c>
      <c r="E4387" s="7" t="s">
        <v>16094</v>
      </c>
      <c r="F4387" s="8">
        <v>7.94</v>
      </c>
      <c r="G4387" s="8">
        <v>14.44</v>
      </c>
      <c r="H4387" s="9">
        <v>8200040388</v>
      </c>
      <c r="I4387" s="4" t="s">
        <v>17780</v>
      </c>
      <c r="J4387" s="5" t="s">
        <v>20</v>
      </c>
      <c r="K4387" s="5" t="s">
        <v>77</v>
      </c>
      <c r="L4387" s="4" t="s">
        <v>19461</v>
      </c>
      <c r="M4387" s="4" t="s">
        <v>201</v>
      </c>
      <c r="N4387" s="4" t="s">
        <v>19458</v>
      </c>
    </row>
    <row r="4388" spans="1:14" ht="30" x14ac:dyDescent="0.25">
      <c r="A4388" s="4" t="s">
        <v>14</v>
      </c>
      <c r="B4388" s="5" t="s">
        <v>19462</v>
      </c>
      <c r="C4388" s="4" t="s">
        <v>19463</v>
      </c>
      <c r="D4388" s="6" t="s">
        <v>19464</v>
      </c>
      <c r="E4388" s="7" t="s">
        <v>16094</v>
      </c>
      <c r="F4388" s="8">
        <v>7.94</v>
      </c>
      <c r="G4388" s="8">
        <v>14.44</v>
      </c>
      <c r="H4388" s="9">
        <v>8200040388</v>
      </c>
      <c r="I4388" s="4" t="s">
        <v>17780</v>
      </c>
      <c r="J4388" s="5" t="s">
        <v>20</v>
      </c>
      <c r="K4388" s="5" t="s">
        <v>77</v>
      </c>
      <c r="L4388" s="4" t="s">
        <v>19465</v>
      </c>
      <c r="M4388" s="4" t="s">
        <v>201</v>
      </c>
      <c r="N4388" s="4" t="s">
        <v>19462</v>
      </c>
    </row>
    <row r="4389" spans="1:14" ht="30" x14ac:dyDescent="0.25">
      <c r="A4389" s="4" t="s">
        <v>14</v>
      </c>
      <c r="B4389" s="5" t="s">
        <v>19466</v>
      </c>
      <c r="C4389" s="4" t="s">
        <v>19467</v>
      </c>
      <c r="D4389" s="6" t="s">
        <v>19468</v>
      </c>
      <c r="E4389" s="7" t="s">
        <v>16094</v>
      </c>
      <c r="F4389" s="8">
        <v>7.94</v>
      </c>
      <c r="G4389" s="8">
        <v>14.44</v>
      </c>
      <c r="H4389" s="9">
        <v>8200040388</v>
      </c>
      <c r="I4389" s="4" t="s">
        <v>17780</v>
      </c>
      <c r="J4389" s="5" t="s">
        <v>20</v>
      </c>
      <c r="K4389" s="5" t="s">
        <v>77</v>
      </c>
      <c r="L4389" s="4" t="s">
        <v>19469</v>
      </c>
      <c r="M4389" s="4" t="s">
        <v>201</v>
      </c>
      <c r="N4389" s="4" t="s">
        <v>19466</v>
      </c>
    </row>
    <row r="4390" spans="1:14" ht="30" x14ac:dyDescent="0.25">
      <c r="A4390" s="4" t="s">
        <v>14</v>
      </c>
      <c r="B4390" s="5" t="s">
        <v>19470</v>
      </c>
      <c r="C4390" s="4" t="s">
        <v>19471</v>
      </c>
      <c r="D4390" s="6" t="s">
        <v>19472</v>
      </c>
      <c r="E4390" s="7" t="s">
        <v>16094</v>
      </c>
      <c r="F4390" s="8">
        <v>7.94</v>
      </c>
      <c r="G4390" s="8">
        <v>14.44</v>
      </c>
      <c r="H4390" s="9">
        <v>8200040388</v>
      </c>
      <c r="I4390" s="4" t="s">
        <v>17780</v>
      </c>
      <c r="J4390" s="5" t="s">
        <v>20</v>
      </c>
      <c r="K4390" s="5" t="s">
        <v>77</v>
      </c>
      <c r="L4390" s="4" t="s">
        <v>19473</v>
      </c>
      <c r="M4390" s="4" t="s">
        <v>201</v>
      </c>
      <c r="N4390" s="4" t="s">
        <v>19470</v>
      </c>
    </row>
    <row r="4391" spans="1:14" ht="30" x14ac:dyDescent="0.25">
      <c r="A4391" s="4" t="s">
        <v>14</v>
      </c>
      <c r="B4391" s="5" t="s">
        <v>19474</v>
      </c>
      <c r="C4391" s="4" t="s">
        <v>19475</v>
      </c>
      <c r="D4391" s="6" t="s">
        <v>19476</v>
      </c>
      <c r="E4391" s="7" t="s">
        <v>16094</v>
      </c>
      <c r="F4391" s="8">
        <v>7.94</v>
      </c>
      <c r="G4391" s="8">
        <v>14.44</v>
      </c>
      <c r="H4391" s="9">
        <v>8200040388</v>
      </c>
      <c r="I4391" s="4" t="s">
        <v>17780</v>
      </c>
      <c r="J4391" s="5" t="s">
        <v>20</v>
      </c>
      <c r="K4391" s="5" t="s">
        <v>77</v>
      </c>
      <c r="L4391" s="4" t="s">
        <v>19477</v>
      </c>
      <c r="M4391" s="4" t="s">
        <v>201</v>
      </c>
      <c r="N4391" s="4" t="s">
        <v>19474</v>
      </c>
    </row>
    <row r="4392" spans="1:14" ht="30" x14ac:dyDescent="0.25">
      <c r="A4392" s="4" t="s">
        <v>14</v>
      </c>
      <c r="B4392" s="5" t="s">
        <v>19478</v>
      </c>
      <c r="C4392" s="4" t="s">
        <v>19479</v>
      </c>
      <c r="D4392" s="6" t="s">
        <v>19480</v>
      </c>
      <c r="E4392" s="7" t="s">
        <v>16094</v>
      </c>
      <c r="F4392" s="8">
        <v>7.94</v>
      </c>
      <c r="G4392" s="8">
        <v>14.44</v>
      </c>
      <c r="H4392" s="9">
        <v>8200040388</v>
      </c>
      <c r="I4392" s="4" t="s">
        <v>17780</v>
      </c>
      <c r="J4392" s="5" t="s">
        <v>20</v>
      </c>
      <c r="K4392" s="5" t="s">
        <v>77</v>
      </c>
      <c r="L4392" s="4" t="s">
        <v>19481</v>
      </c>
      <c r="M4392" s="4" t="s">
        <v>201</v>
      </c>
      <c r="N4392" s="4" t="s">
        <v>19478</v>
      </c>
    </row>
    <row r="4393" spans="1:14" ht="30" x14ac:dyDescent="0.25">
      <c r="A4393" s="4" t="s">
        <v>14</v>
      </c>
      <c r="B4393" s="5" t="s">
        <v>19482</v>
      </c>
      <c r="C4393" s="4" t="s">
        <v>19483</v>
      </c>
      <c r="D4393" s="6" t="s">
        <v>19484</v>
      </c>
      <c r="E4393" s="7" t="s">
        <v>16094</v>
      </c>
      <c r="F4393" s="8">
        <v>20.010000000000002</v>
      </c>
      <c r="G4393" s="8">
        <v>36.380000000000003</v>
      </c>
      <c r="H4393" s="9">
        <v>8200040388</v>
      </c>
      <c r="I4393" s="4" t="s">
        <v>17780</v>
      </c>
      <c r="J4393" s="5" t="s">
        <v>20</v>
      </c>
      <c r="K4393" s="5" t="s">
        <v>77</v>
      </c>
      <c r="L4393" s="4" t="s">
        <v>19485</v>
      </c>
      <c r="M4393" s="4" t="s">
        <v>201</v>
      </c>
      <c r="N4393" s="4" t="s">
        <v>19482</v>
      </c>
    </row>
    <row r="4394" spans="1:14" ht="30" x14ac:dyDescent="0.25">
      <c r="A4394" s="4" t="s">
        <v>14</v>
      </c>
      <c r="B4394" s="5" t="s">
        <v>19486</v>
      </c>
      <c r="C4394" s="4" t="s">
        <v>19487</v>
      </c>
      <c r="D4394" s="6" t="s">
        <v>19488</v>
      </c>
      <c r="E4394" s="7" t="s">
        <v>16094</v>
      </c>
      <c r="F4394" s="8">
        <v>5.23</v>
      </c>
      <c r="G4394" s="8">
        <v>14.52</v>
      </c>
      <c r="H4394" s="9">
        <v>8200040388</v>
      </c>
      <c r="I4394" s="4" t="s">
        <v>17780</v>
      </c>
      <c r="J4394" s="5" t="s">
        <v>20</v>
      </c>
      <c r="K4394" s="5" t="s">
        <v>77</v>
      </c>
      <c r="L4394" s="4" t="s">
        <v>19489</v>
      </c>
      <c r="M4394" s="4" t="s">
        <v>201</v>
      </c>
      <c r="N4394" s="4" t="s">
        <v>19486</v>
      </c>
    </row>
    <row r="4395" spans="1:14" ht="30" x14ac:dyDescent="0.25">
      <c r="A4395" s="4" t="s">
        <v>14</v>
      </c>
      <c r="B4395" s="5" t="s">
        <v>19490</v>
      </c>
      <c r="C4395" s="4" t="s">
        <v>19491</v>
      </c>
      <c r="D4395" s="6" t="s">
        <v>19492</v>
      </c>
      <c r="E4395" s="7" t="s">
        <v>16094</v>
      </c>
      <c r="F4395" s="8">
        <v>30.59</v>
      </c>
      <c r="G4395" s="8">
        <v>55.62</v>
      </c>
      <c r="H4395" s="9">
        <v>8200040388</v>
      </c>
      <c r="I4395" s="4" t="s">
        <v>17780</v>
      </c>
      <c r="J4395" s="5" t="s">
        <v>20</v>
      </c>
      <c r="K4395" s="5" t="s">
        <v>77</v>
      </c>
      <c r="L4395" s="4" t="s">
        <v>19493</v>
      </c>
      <c r="M4395" s="4" t="s">
        <v>201</v>
      </c>
      <c r="N4395" s="4" t="s">
        <v>19490</v>
      </c>
    </row>
    <row r="4396" spans="1:14" ht="30" x14ac:dyDescent="0.25">
      <c r="A4396" s="4" t="s">
        <v>14</v>
      </c>
      <c r="B4396" s="5" t="s">
        <v>19654</v>
      </c>
      <c r="C4396" s="4" t="s">
        <v>19655</v>
      </c>
      <c r="D4396" s="6" t="s">
        <v>19656</v>
      </c>
      <c r="E4396" s="7" t="s">
        <v>16094</v>
      </c>
      <c r="F4396" s="8">
        <v>67.52</v>
      </c>
      <c r="G4396" s="8">
        <v>112.05</v>
      </c>
      <c r="H4396" s="9">
        <v>8200040388</v>
      </c>
      <c r="I4396" s="4" t="s">
        <v>19507</v>
      </c>
      <c r="J4396" s="5" t="s">
        <v>3004</v>
      </c>
      <c r="K4396" s="5" t="s">
        <v>242</v>
      </c>
      <c r="L4396" s="4" t="s">
        <v>19657</v>
      </c>
      <c r="M4396" s="4" t="s">
        <v>201</v>
      </c>
      <c r="N4396" s="4" t="s">
        <v>19654</v>
      </c>
    </row>
    <row r="4397" spans="1:14" ht="30" x14ac:dyDescent="0.25">
      <c r="A4397" s="4" t="s">
        <v>14</v>
      </c>
      <c r="B4397" s="5" t="s">
        <v>19658</v>
      </c>
      <c r="C4397" s="4" t="s">
        <v>19659</v>
      </c>
      <c r="D4397" s="6" t="s">
        <v>19660</v>
      </c>
      <c r="E4397" s="7" t="s">
        <v>16094</v>
      </c>
      <c r="F4397" s="8">
        <v>62.68</v>
      </c>
      <c r="G4397" s="8">
        <v>98.69</v>
      </c>
      <c r="H4397" s="9">
        <v>8200040388</v>
      </c>
      <c r="I4397" s="4" t="s">
        <v>19507</v>
      </c>
      <c r="J4397" s="5" t="s">
        <v>3004</v>
      </c>
      <c r="K4397" s="5" t="s">
        <v>242</v>
      </c>
      <c r="L4397" s="4" t="s">
        <v>19661</v>
      </c>
      <c r="M4397" s="4" t="s">
        <v>201</v>
      </c>
      <c r="N4397" s="4" t="s">
        <v>19658</v>
      </c>
    </row>
    <row r="4398" spans="1:14" ht="30" x14ac:dyDescent="0.25">
      <c r="A4398" s="4" t="s">
        <v>14</v>
      </c>
      <c r="B4398" s="5" t="s">
        <v>19662</v>
      </c>
      <c r="C4398" s="4" t="s">
        <v>19663</v>
      </c>
      <c r="D4398" s="6" t="s">
        <v>19664</v>
      </c>
      <c r="E4398" s="7" t="s">
        <v>16094</v>
      </c>
      <c r="F4398" s="8">
        <v>57.19</v>
      </c>
      <c r="G4398" s="8">
        <v>92.89</v>
      </c>
      <c r="H4398" s="9">
        <v>8200040388</v>
      </c>
      <c r="I4398" s="4" t="s">
        <v>19507</v>
      </c>
      <c r="J4398" s="5" t="s">
        <v>3004</v>
      </c>
      <c r="K4398" s="5" t="s">
        <v>242</v>
      </c>
      <c r="L4398" s="4" t="s">
        <v>19665</v>
      </c>
      <c r="M4398" s="4" t="s">
        <v>201</v>
      </c>
      <c r="N4398" s="4" t="s">
        <v>19662</v>
      </c>
    </row>
    <row r="4399" spans="1:14" ht="30" x14ac:dyDescent="0.25">
      <c r="A4399" s="4" t="s">
        <v>14</v>
      </c>
      <c r="B4399" s="5" t="s">
        <v>19666</v>
      </c>
      <c r="C4399" s="4" t="s">
        <v>19667</v>
      </c>
      <c r="D4399" s="6" t="s">
        <v>19668</v>
      </c>
      <c r="E4399" s="7" t="s">
        <v>16094</v>
      </c>
      <c r="F4399" s="8">
        <v>81.83</v>
      </c>
      <c r="G4399" s="8">
        <v>136.53</v>
      </c>
      <c r="H4399" s="9">
        <v>8200040388</v>
      </c>
      <c r="I4399" s="4" t="s">
        <v>19507</v>
      </c>
      <c r="J4399" s="5" t="s">
        <v>3004</v>
      </c>
      <c r="K4399" s="5" t="s">
        <v>242</v>
      </c>
      <c r="L4399" s="4" t="s">
        <v>19669</v>
      </c>
      <c r="M4399" s="4" t="s">
        <v>201</v>
      </c>
      <c r="N4399" s="4" t="s">
        <v>19666</v>
      </c>
    </row>
    <row r="4400" spans="1:14" ht="30" x14ac:dyDescent="0.25">
      <c r="A4400" s="4" t="s">
        <v>14</v>
      </c>
      <c r="B4400" s="5" t="s">
        <v>19670</v>
      </c>
      <c r="C4400" s="4" t="s">
        <v>19671</v>
      </c>
      <c r="D4400" s="6" t="s">
        <v>19672</v>
      </c>
      <c r="E4400" s="7" t="s">
        <v>16094</v>
      </c>
      <c r="F4400" s="8">
        <v>75.08</v>
      </c>
      <c r="G4400" s="8">
        <v>227.52</v>
      </c>
      <c r="H4400" s="9">
        <v>8200040388</v>
      </c>
      <c r="I4400" s="4" t="s">
        <v>19507</v>
      </c>
      <c r="J4400" s="5" t="s">
        <v>20</v>
      </c>
      <c r="K4400" s="5" t="s">
        <v>77</v>
      </c>
      <c r="L4400" s="4" t="s">
        <v>19673</v>
      </c>
      <c r="M4400" s="4" t="s">
        <v>201</v>
      </c>
      <c r="N4400" s="4" t="s">
        <v>19670</v>
      </c>
    </row>
    <row r="4401" spans="1:14" ht="30" x14ac:dyDescent="0.25">
      <c r="A4401" s="4" t="s">
        <v>14</v>
      </c>
      <c r="B4401" s="5" t="s">
        <v>19674</v>
      </c>
      <c r="C4401" s="4" t="s">
        <v>19675</v>
      </c>
      <c r="D4401" s="6" t="s">
        <v>19672</v>
      </c>
      <c r="E4401" s="7" t="s">
        <v>16094</v>
      </c>
      <c r="F4401" s="8">
        <v>96.02</v>
      </c>
      <c r="G4401" s="8">
        <v>290.95999999999998</v>
      </c>
      <c r="H4401" s="9">
        <v>8200040388</v>
      </c>
      <c r="I4401" s="4" t="s">
        <v>19507</v>
      </c>
      <c r="J4401" s="5" t="s">
        <v>20</v>
      </c>
      <c r="K4401" s="5" t="s">
        <v>77</v>
      </c>
      <c r="L4401" s="4" t="s">
        <v>19676</v>
      </c>
      <c r="M4401" s="4" t="s">
        <v>201</v>
      </c>
      <c r="N4401" s="4" t="s">
        <v>19674</v>
      </c>
    </row>
    <row r="4402" spans="1:14" ht="30" x14ac:dyDescent="0.25">
      <c r="A4402" s="4" t="s">
        <v>14</v>
      </c>
      <c r="B4402" s="5" t="s">
        <v>19708</v>
      </c>
      <c r="C4402" s="4" t="s">
        <v>19709</v>
      </c>
      <c r="D4402" s="6" t="s">
        <v>19710</v>
      </c>
      <c r="E4402" s="7" t="s">
        <v>16094</v>
      </c>
      <c r="F4402" s="8">
        <v>989.89</v>
      </c>
      <c r="G4402" s="8">
        <v>1571.25</v>
      </c>
      <c r="H4402" s="9">
        <v>8200040388</v>
      </c>
      <c r="I4402" s="4" t="s">
        <v>19680</v>
      </c>
      <c r="J4402" s="5" t="s">
        <v>3004</v>
      </c>
      <c r="K4402" s="5" t="s">
        <v>21</v>
      </c>
      <c r="L4402" s="4" t="s">
        <v>19711</v>
      </c>
      <c r="M4402" s="4" t="s">
        <v>201</v>
      </c>
      <c r="N4402" s="4" t="s">
        <v>19708</v>
      </c>
    </row>
    <row r="4403" spans="1:14" x14ac:dyDescent="0.25">
      <c r="A4403" s="4" t="s">
        <v>14</v>
      </c>
      <c r="B4403" s="5" t="s">
        <v>19712</v>
      </c>
      <c r="C4403" s="4" t="s">
        <v>19713</v>
      </c>
      <c r="D4403" s="6" t="s">
        <v>19714</v>
      </c>
      <c r="E4403" s="7" t="s">
        <v>16094</v>
      </c>
      <c r="F4403" s="8">
        <v>299.16000000000003</v>
      </c>
      <c r="G4403" s="8">
        <v>552.28</v>
      </c>
      <c r="H4403" s="9">
        <v>8200040388</v>
      </c>
      <c r="I4403" s="4" t="s">
        <v>19680</v>
      </c>
      <c r="J4403" s="5" t="s">
        <v>3004</v>
      </c>
      <c r="K4403" s="5" t="s">
        <v>21</v>
      </c>
      <c r="L4403" s="4" t="s">
        <v>19715</v>
      </c>
      <c r="M4403" s="4" t="s">
        <v>201</v>
      </c>
      <c r="N4403" s="4" t="s">
        <v>19712</v>
      </c>
    </row>
    <row r="4404" spans="1:14" x14ac:dyDescent="0.25">
      <c r="A4404" s="4" t="s">
        <v>14</v>
      </c>
      <c r="B4404" s="5" t="s">
        <v>19716</v>
      </c>
      <c r="C4404" s="4" t="s">
        <v>19717</v>
      </c>
      <c r="D4404" s="6" t="s">
        <v>19718</v>
      </c>
      <c r="E4404" s="7" t="s">
        <v>16094</v>
      </c>
      <c r="F4404" s="8">
        <v>442.61</v>
      </c>
      <c r="G4404" s="8">
        <v>702.55</v>
      </c>
      <c r="H4404" s="9">
        <v>8200040388</v>
      </c>
      <c r="I4404" s="4" t="s">
        <v>19680</v>
      </c>
      <c r="J4404" s="5" t="s">
        <v>3004</v>
      </c>
      <c r="K4404" s="5" t="s">
        <v>21</v>
      </c>
      <c r="L4404" s="4" t="s">
        <v>19719</v>
      </c>
      <c r="M4404" s="4" t="s">
        <v>201</v>
      </c>
      <c r="N4404" s="4" t="s">
        <v>19716</v>
      </c>
    </row>
    <row r="4405" spans="1:14" x14ac:dyDescent="0.25">
      <c r="A4405" s="4" t="s">
        <v>14</v>
      </c>
      <c r="B4405" s="5" t="s">
        <v>19720</v>
      </c>
      <c r="C4405" s="4" t="s">
        <v>19721</v>
      </c>
      <c r="D4405" s="6" t="s">
        <v>19722</v>
      </c>
      <c r="E4405" s="7" t="s">
        <v>16094</v>
      </c>
      <c r="F4405" s="8">
        <v>628.44000000000005</v>
      </c>
      <c r="G4405" s="8">
        <v>1101.6199999999999</v>
      </c>
      <c r="H4405" s="9">
        <v>8200040388</v>
      </c>
      <c r="I4405" s="4" t="s">
        <v>19680</v>
      </c>
      <c r="J4405" s="5" t="s">
        <v>3004</v>
      </c>
      <c r="K4405" s="5" t="s">
        <v>21</v>
      </c>
      <c r="L4405" s="4" t="s">
        <v>19723</v>
      </c>
      <c r="M4405" s="4" t="s">
        <v>201</v>
      </c>
      <c r="N4405" s="4" t="s">
        <v>19720</v>
      </c>
    </row>
    <row r="4406" spans="1:14" ht="30" x14ac:dyDescent="0.25">
      <c r="A4406" s="4" t="s">
        <v>14</v>
      </c>
      <c r="B4406" s="5" t="s">
        <v>19724</v>
      </c>
      <c r="C4406" s="4" t="s">
        <v>19725</v>
      </c>
      <c r="D4406" s="6" t="s">
        <v>19726</v>
      </c>
      <c r="E4406" s="7" t="s">
        <v>16094</v>
      </c>
      <c r="F4406" s="8">
        <v>485.11</v>
      </c>
      <c r="G4406" s="8">
        <v>770.01</v>
      </c>
      <c r="H4406" s="9">
        <v>8200040388</v>
      </c>
      <c r="I4406" s="4" t="s">
        <v>19680</v>
      </c>
      <c r="J4406" s="5" t="s">
        <v>3004</v>
      </c>
      <c r="K4406" s="5" t="s">
        <v>21</v>
      </c>
      <c r="L4406" s="4" t="s">
        <v>19727</v>
      </c>
      <c r="M4406" s="4" t="s">
        <v>201</v>
      </c>
      <c r="N4406" s="4" t="s">
        <v>19724</v>
      </c>
    </row>
    <row r="4407" spans="1:14" ht="30" x14ac:dyDescent="0.25">
      <c r="A4407" s="4" t="s">
        <v>14</v>
      </c>
      <c r="B4407" s="5" t="s">
        <v>20019</v>
      </c>
      <c r="C4407" s="4" t="s">
        <v>20020</v>
      </c>
      <c r="D4407" s="6" t="s">
        <v>20021</v>
      </c>
      <c r="E4407" s="7" t="s">
        <v>16094</v>
      </c>
      <c r="F4407" s="8">
        <v>31.54</v>
      </c>
      <c r="G4407" s="8">
        <v>41.39</v>
      </c>
      <c r="H4407" s="9">
        <v>8200040388</v>
      </c>
      <c r="I4407" s="4" t="s">
        <v>5201</v>
      </c>
      <c r="J4407" s="5" t="s">
        <v>20</v>
      </c>
      <c r="K4407" s="5" t="s">
        <v>21</v>
      </c>
      <c r="L4407" s="4" t="s">
        <v>20022</v>
      </c>
      <c r="M4407" s="4" t="s">
        <v>201</v>
      </c>
      <c r="N4407" s="4" t="s">
        <v>20019</v>
      </c>
    </row>
    <row r="4408" spans="1:14" ht="30" x14ac:dyDescent="0.25">
      <c r="A4408" s="4" t="s">
        <v>14</v>
      </c>
      <c r="B4408" s="5" t="s">
        <v>20023</v>
      </c>
      <c r="C4408" s="4" t="s">
        <v>20024</v>
      </c>
      <c r="D4408" s="6" t="s">
        <v>20025</v>
      </c>
      <c r="E4408" s="7" t="s">
        <v>16094</v>
      </c>
      <c r="F4408" s="8">
        <v>27.76</v>
      </c>
      <c r="G4408" s="8">
        <v>88.12</v>
      </c>
      <c r="H4408" s="9">
        <v>8200040388</v>
      </c>
      <c r="I4408" s="4" t="s">
        <v>5201</v>
      </c>
      <c r="J4408" s="5" t="s">
        <v>20</v>
      </c>
      <c r="K4408" s="5" t="s">
        <v>242</v>
      </c>
      <c r="L4408" s="4" t="s">
        <v>20026</v>
      </c>
      <c r="M4408" s="4" t="s">
        <v>201</v>
      </c>
      <c r="N4408" s="4" t="s">
        <v>20023</v>
      </c>
    </row>
    <row r="4409" spans="1:14" ht="30" x14ac:dyDescent="0.25">
      <c r="A4409" s="4" t="s">
        <v>14</v>
      </c>
      <c r="B4409" s="5" t="s">
        <v>20027</v>
      </c>
      <c r="C4409" s="4" t="s">
        <v>20028</v>
      </c>
      <c r="D4409" s="6" t="s">
        <v>20029</v>
      </c>
      <c r="E4409" s="7" t="s">
        <v>16094</v>
      </c>
      <c r="F4409" s="8">
        <v>25.47</v>
      </c>
      <c r="G4409" s="8">
        <v>80.86</v>
      </c>
      <c r="H4409" s="9">
        <v>8200040388</v>
      </c>
      <c r="I4409" s="4" t="s">
        <v>5201</v>
      </c>
      <c r="J4409" s="5" t="s">
        <v>20</v>
      </c>
      <c r="K4409" s="5" t="s">
        <v>242</v>
      </c>
      <c r="L4409" s="4" t="s">
        <v>20030</v>
      </c>
      <c r="M4409" s="4" t="s">
        <v>201</v>
      </c>
      <c r="N4409" s="4" t="s">
        <v>20027</v>
      </c>
    </row>
    <row r="4410" spans="1:14" ht="30" x14ac:dyDescent="0.25">
      <c r="A4410" s="4" t="s">
        <v>14</v>
      </c>
      <c r="B4410" s="5" t="s">
        <v>20031</v>
      </c>
      <c r="C4410" s="4" t="s">
        <v>20032</v>
      </c>
      <c r="D4410" s="6" t="s">
        <v>20033</v>
      </c>
      <c r="E4410" s="7" t="s">
        <v>16094</v>
      </c>
      <c r="F4410" s="8">
        <v>30.42</v>
      </c>
      <c r="G4410" s="8">
        <v>96.57</v>
      </c>
      <c r="H4410" s="9">
        <v>8200040388</v>
      </c>
      <c r="I4410" s="4" t="s">
        <v>5201</v>
      </c>
      <c r="J4410" s="5" t="s">
        <v>20</v>
      </c>
      <c r="K4410" s="5" t="s">
        <v>242</v>
      </c>
      <c r="L4410" s="4" t="s">
        <v>20034</v>
      </c>
      <c r="M4410" s="4" t="s">
        <v>201</v>
      </c>
      <c r="N4410" s="4" t="s">
        <v>20031</v>
      </c>
    </row>
    <row r="4411" spans="1:14" x14ac:dyDescent="0.25">
      <c r="A4411" s="4" t="s">
        <v>14</v>
      </c>
      <c r="B4411" s="5" t="s">
        <v>20035</v>
      </c>
      <c r="C4411" s="4" t="s">
        <v>20036</v>
      </c>
      <c r="D4411" s="6" t="s">
        <v>20036</v>
      </c>
      <c r="E4411" s="7" t="s">
        <v>16094</v>
      </c>
      <c r="F4411" s="8">
        <v>1.99</v>
      </c>
      <c r="G4411" s="8">
        <v>3.65</v>
      </c>
      <c r="H4411" s="9">
        <v>8200040388</v>
      </c>
      <c r="I4411" s="4" t="s">
        <v>5201</v>
      </c>
      <c r="J4411" s="5" t="s">
        <v>20</v>
      </c>
      <c r="K4411" s="5" t="s">
        <v>21</v>
      </c>
      <c r="L4411" s="4" t="s">
        <v>20037</v>
      </c>
      <c r="M4411" s="4" t="s">
        <v>201</v>
      </c>
      <c r="N4411" s="4" t="s">
        <v>20035</v>
      </c>
    </row>
    <row r="4412" spans="1:14" x14ac:dyDescent="0.25">
      <c r="A4412" s="4" t="s">
        <v>14</v>
      </c>
      <c r="B4412" s="5" t="s">
        <v>20038</v>
      </c>
      <c r="C4412" s="4" t="s">
        <v>20039</v>
      </c>
      <c r="D4412" s="6" t="s">
        <v>20039</v>
      </c>
      <c r="E4412" s="7" t="s">
        <v>16094</v>
      </c>
      <c r="F4412" s="8">
        <v>1.86</v>
      </c>
      <c r="G4412" s="8">
        <v>2.9</v>
      </c>
      <c r="H4412" s="9">
        <v>8200040388</v>
      </c>
      <c r="I4412" s="4" t="s">
        <v>5201</v>
      </c>
      <c r="J4412" s="5" t="s">
        <v>20</v>
      </c>
      <c r="K4412" s="5" t="s">
        <v>21</v>
      </c>
      <c r="L4412" s="4" t="s">
        <v>20040</v>
      </c>
      <c r="M4412" s="4" t="s">
        <v>201</v>
      </c>
      <c r="N4412" s="4" t="s">
        <v>20038</v>
      </c>
    </row>
    <row r="4413" spans="1:14" x14ac:dyDescent="0.25">
      <c r="A4413" s="4" t="s">
        <v>14</v>
      </c>
      <c r="B4413" s="5" t="s">
        <v>20041</v>
      </c>
      <c r="C4413" s="4" t="s">
        <v>20042</v>
      </c>
      <c r="D4413" s="6" t="s">
        <v>20042</v>
      </c>
      <c r="E4413" s="7" t="s">
        <v>16094</v>
      </c>
      <c r="F4413" s="8">
        <v>3.74</v>
      </c>
      <c r="G4413" s="8">
        <v>5.8</v>
      </c>
      <c r="H4413" s="9">
        <v>8200040388</v>
      </c>
      <c r="I4413" s="4" t="s">
        <v>5201</v>
      </c>
      <c r="J4413" s="5" t="s">
        <v>20</v>
      </c>
      <c r="K4413" s="5" t="s">
        <v>21</v>
      </c>
      <c r="L4413" s="4" t="s">
        <v>20043</v>
      </c>
      <c r="M4413" s="4" t="s">
        <v>201</v>
      </c>
      <c r="N4413" s="4" t="s">
        <v>20041</v>
      </c>
    </row>
    <row r="4414" spans="1:14" x14ac:dyDescent="0.25">
      <c r="A4414" s="4" t="s">
        <v>14</v>
      </c>
      <c r="B4414" s="5" t="s">
        <v>20044</v>
      </c>
      <c r="C4414" s="4" t="s">
        <v>20045</v>
      </c>
      <c r="D4414" s="6" t="s">
        <v>20045</v>
      </c>
      <c r="E4414" s="7" t="s">
        <v>16094</v>
      </c>
      <c r="F4414" s="8">
        <v>2.21</v>
      </c>
      <c r="G4414" s="8">
        <v>3.4</v>
      </c>
      <c r="H4414" s="9">
        <v>8200040388</v>
      </c>
      <c r="I4414" s="4" t="s">
        <v>5201</v>
      </c>
      <c r="J4414" s="5" t="s">
        <v>20</v>
      </c>
      <c r="K4414" s="5" t="s">
        <v>21</v>
      </c>
      <c r="L4414" s="4" t="s">
        <v>20046</v>
      </c>
      <c r="M4414" s="4" t="s">
        <v>201</v>
      </c>
      <c r="N4414" s="4" t="s">
        <v>20044</v>
      </c>
    </row>
    <row r="4415" spans="1:14" ht="30" x14ac:dyDescent="0.25">
      <c r="A4415" s="4" t="s">
        <v>14</v>
      </c>
      <c r="B4415" s="5" t="s">
        <v>20288</v>
      </c>
      <c r="C4415" s="4" t="s">
        <v>20289</v>
      </c>
      <c r="D4415" s="6" t="s">
        <v>20290</v>
      </c>
      <c r="E4415" s="7" t="s">
        <v>16094</v>
      </c>
      <c r="F4415" s="8">
        <v>21.19</v>
      </c>
      <c r="G4415" s="8">
        <v>52.32</v>
      </c>
      <c r="H4415" s="9">
        <v>8200040388</v>
      </c>
      <c r="I4415" s="4" t="s">
        <v>20076</v>
      </c>
      <c r="J4415" s="5" t="s">
        <v>20</v>
      </c>
      <c r="K4415" s="5" t="s">
        <v>242</v>
      </c>
      <c r="L4415" s="4" t="s">
        <v>20291</v>
      </c>
      <c r="M4415" s="4" t="s">
        <v>201</v>
      </c>
      <c r="N4415" s="4" t="s">
        <v>20288</v>
      </c>
    </row>
    <row r="4416" spans="1:14" ht="30" x14ac:dyDescent="0.25">
      <c r="A4416" s="4" t="s">
        <v>14</v>
      </c>
      <c r="B4416" s="5" t="s">
        <v>20292</v>
      </c>
      <c r="C4416" s="4" t="s">
        <v>20293</v>
      </c>
      <c r="D4416" s="6" t="s">
        <v>20294</v>
      </c>
      <c r="E4416" s="7" t="s">
        <v>16094</v>
      </c>
      <c r="F4416" s="8">
        <v>26.51</v>
      </c>
      <c r="G4416" s="8">
        <v>48.2</v>
      </c>
      <c r="H4416" s="9">
        <v>8200040388</v>
      </c>
      <c r="I4416" s="4" t="s">
        <v>20076</v>
      </c>
      <c r="J4416" s="5" t="s">
        <v>20</v>
      </c>
      <c r="K4416" s="5" t="s">
        <v>242</v>
      </c>
      <c r="L4416" s="4" t="s">
        <v>20295</v>
      </c>
      <c r="M4416" s="4" t="s">
        <v>201</v>
      </c>
      <c r="N4416" s="4" t="s">
        <v>20292</v>
      </c>
    </row>
    <row r="4417" spans="1:14" ht="30" x14ac:dyDescent="0.25">
      <c r="A4417" s="4" t="s">
        <v>14</v>
      </c>
      <c r="B4417" s="5" t="s">
        <v>20296</v>
      </c>
      <c r="C4417" s="4" t="s">
        <v>20297</v>
      </c>
      <c r="D4417" s="6" t="s">
        <v>20298</v>
      </c>
      <c r="E4417" s="7" t="s">
        <v>16094</v>
      </c>
      <c r="F4417" s="8">
        <v>23.9</v>
      </c>
      <c r="G4417" s="8">
        <v>65.78</v>
      </c>
      <c r="H4417" s="9">
        <v>8200040388</v>
      </c>
      <c r="I4417" s="4" t="s">
        <v>20076</v>
      </c>
      <c r="J4417" s="5" t="s">
        <v>20</v>
      </c>
      <c r="K4417" s="5" t="s">
        <v>242</v>
      </c>
      <c r="L4417" s="4" t="s">
        <v>20299</v>
      </c>
      <c r="M4417" s="4" t="s">
        <v>201</v>
      </c>
      <c r="N4417" s="4" t="s">
        <v>20296</v>
      </c>
    </row>
    <row r="4418" spans="1:14" ht="30" x14ac:dyDescent="0.25">
      <c r="A4418" s="4" t="s">
        <v>14</v>
      </c>
      <c r="B4418" s="5" t="s">
        <v>20300</v>
      </c>
      <c r="C4418" s="4" t="s">
        <v>20301</v>
      </c>
      <c r="D4418" s="6" t="s">
        <v>20302</v>
      </c>
      <c r="E4418" s="7" t="s">
        <v>16094</v>
      </c>
      <c r="F4418" s="8">
        <v>14.28</v>
      </c>
      <c r="G4418" s="8">
        <v>50.02</v>
      </c>
      <c r="H4418" s="9">
        <v>8200040388</v>
      </c>
      <c r="I4418" s="4" t="s">
        <v>20076</v>
      </c>
      <c r="J4418" s="5" t="s">
        <v>20</v>
      </c>
      <c r="K4418" s="5" t="s">
        <v>242</v>
      </c>
      <c r="L4418" s="4" t="s">
        <v>20303</v>
      </c>
      <c r="M4418" s="4" t="s">
        <v>201</v>
      </c>
      <c r="N4418" s="4" t="s">
        <v>20300</v>
      </c>
    </row>
    <row r="4419" spans="1:14" ht="30" x14ac:dyDescent="0.25">
      <c r="A4419" s="4" t="s">
        <v>14</v>
      </c>
      <c r="B4419" s="5" t="s">
        <v>20304</v>
      </c>
      <c r="C4419" s="4" t="s">
        <v>20305</v>
      </c>
      <c r="D4419" s="6" t="s">
        <v>20306</v>
      </c>
      <c r="E4419" s="7" t="s">
        <v>16094</v>
      </c>
      <c r="F4419" s="8">
        <v>176.06</v>
      </c>
      <c r="G4419" s="8">
        <v>411.21</v>
      </c>
      <c r="H4419" s="9">
        <v>8200040388</v>
      </c>
      <c r="I4419" s="4" t="s">
        <v>20076</v>
      </c>
      <c r="J4419" s="5" t="s">
        <v>20</v>
      </c>
      <c r="K4419" s="5" t="s">
        <v>77</v>
      </c>
      <c r="L4419" s="4" t="s">
        <v>20307</v>
      </c>
      <c r="M4419" s="4" t="s">
        <v>201</v>
      </c>
      <c r="N4419" s="4" t="s">
        <v>20304</v>
      </c>
    </row>
    <row r="4420" spans="1:14" ht="30" x14ac:dyDescent="0.25">
      <c r="A4420" s="4" t="s">
        <v>14</v>
      </c>
      <c r="B4420" s="5" t="s">
        <v>20308</v>
      </c>
      <c r="C4420" s="4" t="s">
        <v>20309</v>
      </c>
      <c r="D4420" s="6" t="s">
        <v>20310</v>
      </c>
      <c r="E4420" s="7" t="s">
        <v>16094</v>
      </c>
      <c r="F4420" s="8">
        <v>19</v>
      </c>
      <c r="G4420" s="8">
        <v>34.549999999999997</v>
      </c>
      <c r="H4420" s="9">
        <v>8200040388</v>
      </c>
      <c r="I4420" s="4" t="s">
        <v>20076</v>
      </c>
      <c r="J4420" s="5" t="s">
        <v>3004</v>
      </c>
      <c r="K4420" s="5" t="s">
        <v>242</v>
      </c>
      <c r="L4420" s="4" t="s">
        <v>20311</v>
      </c>
      <c r="M4420" s="4" t="s">
        <v>201</v>
      </c>
      <c r="N4420" s="4" t="s">
        <v>20308</v>
      </c>
    </row>
    <row r="4421" spans="1:14" ht="30" x14ac:dyDescent="0.25">
      <c r="A4421" s="4" t="s">
        <v>14</v>
      </c>
      <c r="B4421" s="5" t="s">
        <v>20312</v>
      </c>
      <c r="C4421" s="4" t="s">
        <v>20313</v>
      </c>
      <c r="D4421" s="6" t="s">
        <v>20314</v>
      </c>
      <c r="E4421" s="7" t="s">
        <v>16094</v>
      </c>
      <c r="F4421" s="8">
        <v>15.34</v>
      </c>
      <c r="G4421" s="8">
        <v>44.02</v>
      </c>
      <c r="H4421" s="9">
        <v>8200040388</v>
      </c>
      <c r="I4421" s="4" t="s">
        <v>20076</v>
      </c>
      <c r="J4421" s="5" t="s">
        <v>20</v>
      </c>
      <c r="K4421" s="5" t="s">
        <v>242</v>
      </c>
      <c r="L4421" s="4" t="s">
        <v>20315</v>
      </c>
      <c r="M4421" s="4" t="s">
        <v>201</v>
      </c>
      <c r="N4421" s="4" t="s">
        <v>20312</v>
      </c>
    </row>
    <row r="4422" spans="1:14" ht="30" x14ac:dyDescent="0.25">
      <c r="A4422" s="4" t="s">
        <v>14</v>
      </c>
      <c r="B4422" s="5" t="s">
        <v>20316</v>
      </c>
      <c r="C4422" s="4" t="s">
        <v>20317</v>
      </c>
      <c r="D4422" s="6" t="s">
        <v>20318</v>
      </c>
      <c r="E4422" s="7" t="s">
        <v>16094</v>
      </c>
      <c r="F4422" s="8">
        <v>9.0399999999999991</v>
      </c>
      <c r="G4422" s="8">
        <v>21.53</v>
      </c>
      <c r="H4422" s="9">
        <v>8200040388</v>
      </c>
      <c r="I4422" s="4" t="s">
        <v>20076</v>
      </c>
      <c r="J4422" s="5" t="s">
        <v>3004</v>
      </c>
      <c r="K4422" s="5" t="s">
        <v>242</v>
      </c>
      <c r="L4422" s="4" t="s">
        <v>20319</v>
      </c>
      <c r="M4422" s="4" t="s">
        <v>201</v>
      </c>
      <c r="N4422" s="4" t="s">
        <v>20316</v>
      </c>
    </row>
    <row r="4423" spans="1:14" ht="30" x14ac:dyDescent="0.25">
      <c r="A4423" s="4" t="s">
        <v>14</v>
      </c>
      <c r="B4423" s="5" t="s">
        <v>20320</v>
      </c>
      <c r="C4423" s="4" t="s">
        <v>20321</v>
      </c>
      <c r="D4423" s="6" t="s">
        <v>20322</v>
      </c>
      <c r="E4423" s="7" t="s">
        <v>16094</v>
      </c>
      <c r="F4423" s="8">
        <v>16.91</v>
      </c>
      <c r="G4423" s="8">
        <v>40.04</v>
      </c>
      <c r="H4423" s="9">
        <v>8200040388</v>
      </c>
      <c r="I4423" s="4" t="s">
        <v>20076</v>
      </c>
      <c r="J4423" s="5" t="s">
        <v>20</v>
      </c>
      <c r="K4423" s="5" t="s">
        <v>242</v>
      </c>
      <c r="L4423" s="4" t="s">
        <v>20323</v>
      </c>
      <c r="M4423" s="4" t="s">
        <v>201</v>
      </c>
      <c r="N4423" s="4" t="s">
        <v>20320</v>
      </c>
    </row>
    <row r="4424" spans="1:14" ht="30" x14ac:dyDescent="0.25">
      <c r="A4424" s="4" t="s">
        <v>14</v>
      </c>
      <c r="B4424" s="5" t="s">
        <v>20424</v>
      </c>
      <c r="C4424" s="4" t="s">
        <v>20425</v>
      </c>
      <c r="D4424" s="6" t="s">
        <v>20426</v>
      </c>
      <c r="E4424" s="7" t="s">
        <v>16094</v>
      </c>
      <c r="F4424" s="8">
        <v>13.25</v>
      </c>
      <c r="G4424" s="8">
        <v>23.66</v>
      </c>
      <c r="H4424" s="9">
        <v>8200040388</v>
      </c>
      <c r="I4424" s="4" t="s">
        <v>20327</v>
      </c>
      <c r="J4424" s="5" t="s">
        <v>20</v>
      </c>
      <c r="K4424" s="5" t="s">
        <v>242</v>
      </c>
      <c r="L4424" s="4" t="s">
        <v>20427</v>
      </c>
      <c r="M4424" s="4" t="s">
        <v>201</v>
      </c>
      <c r="N4424" s="4" t="s">
        <v>20424</v>
      </c>
    </row>
    <row r="4425" spans="1:14" ht="30" x14ac:dyDescent="0.25">
      <c r="A4425" s="4" t="s">
        <v>14</v>
      </c>
      <c r="B4425" s="5" t="s">
        <v>20428</v>
      </c>
      <c r="C4425" s="4" t="s">
        <v>20429</v>
      </c>
      <c r="D4425" s="6" t="s">
        <v>20430</v>
      </c>
      <c r="E4425" s="7" t="s">
        <v>16094</v>
      </c>
      <c r="F4425" s="8">
        <v>13.24</v>
      </c>
      <c r="G4425" s="8">
        <v>16.649999999999999</v>
      </c>
      <c r="H4425" s="9">
        <v>8200040388</v>
      </c>
      <c r="I4425" s="4" t="s">
        <v>20327</v>
      </c>
      <c r="J4425" s="5" t="s">
        <v>20</v>
      </c>
      <c r="K4425" s="5" t="s">
        <v>242</v>
      </c>
      <c r="L4425" s="4" t="s">
        <v>20431</v>
      </c>
      <c r="M4425" s="4" t="s">
        <v>201</v>
      </c>
      <c r="N4425" s="4" t="s">
        <v>20428</v>
      </c>
    </row>
    <row r="4426" spans="1:14" ht="30" x14ac:dyDescent="0.25">
      <c r="A4426" s="4" t="s">
        <v>14</v>
      </c>
      <c r="B4426" s="5" t="s">
        <v>20432</v>
      </c>
      <c r="C4426" s="4" t="s">
        <v>20433</v>
      </c>
      <c r="D4426" s="6" t="s">
        <v>20434</v>
      </c>
      <c r="E4426" s="7" t="s">
        <v>16094</v>
      </c>
      <c r="F4426" s="8">
        <v>40.07</v>
      </c>
      <c r="G4426" s="8">
        <v>72.11</v>
      </c>
      <c r="H4426" s="9">
        <v>8200040388</v>
      </c>
      <c r="I4426" s="4" t="s">
        <v>20327</v>
      </c>
      <c r="J4426" s="5" t="s">
        <v>20</v>
      </c>
      <c r="K4426" s="5" t="s">
        <v>242</v>
      </c>
      <c r="L4426" s="4" t="s">
        <v>20435</v>
      </c>
      <c r="M4426" s="4" t="s">
        <v>201</v>
      </c>
      <c r="N4426" s="4" t="s">
        <v>20432</v>
      </c>
    </row>
    <row r="4427" spans="1:14" ht="30" x14ac:dyDescent="0.25">
      <c r="A4427" s="4" t="s">
        <v>14</v>
      </c>
      <c r="B4427" s="5" t="s">
        <v>20436</v>
      </c>
      <c r="C4427" s="4" t="s">
        <v>20437</v>
      </c>
      <c r="D4427" s="6" t="s">
        <v>20438</v>
      </c>
      <c r="E4427" s="7" t="s">
        <v>16094</v>
      </c>
      <c r="F4427" s="8">
        <v>28.42</v>
      </c>
      <c r="G4427" s="8">
        <v>50.75</v>
      </c>
      <c r="H4427" s="9">
        <v>8200040388</v>
      </c>
      <c r="I4427" s="4" t="s">
        <v>20327</v>
      </c>
      <c r="J4427" s="5" t="s">
        <v>20</v>
      </c>
      <c r="K4427" s="5" t="s">
        <v>242</v>
      </c>
      <c r="L4427" s="4" t="s">
        <v>20439</v>
      </c>
      <c r="M4427" s="4" t="s">
        <v>201</v>
      </c>
      <c r="N4427" s="4" t="s">
        <v>20436</v>
      </c>
    </row>
    <row r="4428" spans="1:14" ht="30" x14ac:dyDescent="0.25">
      <c r="A4428" s="4" t="s">
        <v>14</v>
      </c>
      <c r="B4428" s="5" t="s">
        <v>20440</v>
      </c>
      <c r="C4428" s="4" t="s">
        <v>20441</v>
      </c>
      <c r="D4428" s="6" t="s">
        <v>20442</v>
      </c>
      <c r="E4428" s="7" t="s">
        <v>16094</v>
      </c>
      <c r="F4428" s="8">
        <v>21.4</v>
      </c>
      <c r="G4428" s="8">
        <v>39.020000000000003</v>
      </c>
      <c r="H4428" s="9">
        <v>8200040388</v>
      </c>
      <c r="I4428" s="4" t="s">
        <v>20327</v>
      </c>
      <c r="J4428" s="5" t="s">
        <v>20</v>
      </c>
      <c r="K4428" s="5" t="s">
        <v>242</v>
      </c>
      <c r="L4428" s="4" t="s">
        <v>20443</v>
      </c>
      <c r="M4428" s="4" t="s">
        <v>201</v>
      </c>
      <c r="N4428" s="4" t="s">
        <v>20440</v>
      </c>
    </row>
    <row r="4429" spans="1:14" ht="30" x14ac:dyDescent="0.25">
      <c r="A4429" s="4" t="s">
        <v>14</v>
      </c>
      <c r="B4429" s="5" t="s">
        <v>20444</v>
      </c>
      <c r="C4429" s="4" t="s">
        <v>20445</v>
      </c>
      <c r="D4429" s="6" t="s">
        <v>20446</v>
      </c>
      <c r="E4429" s="7" t="s">
        <v>16094</v>
      </c>
      <c r="F4429" s="8">
        <v>11.92</v>
      </c>
      <c r="G4429" s="8">
        <v>21.29</v>
      </c>
      <c r="H4429" s="9">
        <v>8200040388</v>
      </c>
      <c r="I4429" s="4" t="s">
        <v>20327</v>
      </c>
      <c r="J4429" s="5" t="s">
        <v>20</v>
      </c>
      <c r="K4429" s="5" t="s">
        <v>242</v>
      </c>
      <c r="L4429" s="4" t="s">
        <v>20447</v>
      </c>
      <c r="M4429" s="4" t="s">
        <v>201</v>
      </c>
      <c r="N4429" s="4" t="s">
        <v>20444</v>
      </c>
    </row>
    <row r="4430" spans="1:14" ht="30" x14ac:dyDescent="0.25">
      <c r="A4430" s="4" t="s">
        <v>14</v>
      </c>
      <c r="B4430" s="5" t="s">
        <v>20448</v>
      </c>
      <c r="C4430" s="4" t="s">
        <v>20449</v>
      </c>
      <c r="D4430" s="6" t="s">
        <v>20450</v>
      </c>
      <c r="E4430" s="7" t="s">
        <v>16094</v>
      </c>
      <c r="F4430" s="8">
        <v>18.55</v>
      </c>
      <c r="G4430" s="8">
        <v>24.54</v>
      </c>
      <c r="H4430" s="9">
        <v>8200040388</v>
      </c>
      <c r="I4430" s="4" t="s">
        <v>20327</v>
      </c>
      <c r="J4430" s="5" t="s">
        <v>20</v>
      </c>
      <c r="K4430" s="5" t="s">
        <v>242</v>
      </c>
      <c r="L4430" s="4" t="s">
        <v>20451</v>
      </c>
      <c r="M4430" s="4" t="s">
        <v>201</v>
      </c>
      <c r="N4430" s="4" t="s">
        <v>20448</v>
      </c>
    </row>
    <row r="4431" spans="1:14" ht="30" x14ac:dyDescent="0.25">
      <c r="A4431" s="4" t="s">
        <v>14</v>
      </c>
      <c r="B4431" s="5" t="s">
        <v>20452</v>
      </c>
      <c r="C4431" s="4" t="s">
        <v>20453</v>
      </c>
      <c r="D4431" s="6" t="s">
        <v>20454</v>
      </c>
      <c r="E4431" s="7" t="s">
        <v>16094</v>
      </c>
      <c r="F4431" s="8">
        <v>104.62</v>
      </c>
      <c r="G4431" s="8">
        <v>186.82</v>
      </c>
      <c r="H4431" s="9">
        <v>8200040388</v>
      </c>
      <c r="I4431" s="4" t="s">
        <v>20327</v>
      </c>
      <c r="J4431" s="5" t="s">
        <v>20</v>
      </c>
      <c r="K4431" s="5" t="s">
        <v>21</v>
      </c>
      <c r="L4431" s="4" t="s">
        <v>20455</v>
      </c>
      <c r="M4431" s="4" t="s">
        <v>201</v>
      </c>
      <c r="N4431" s="4" t="s">
        <v>20452</v>
      </c>
    </row>
    <row r="4432" spans="1:14" x14ac:dyDescent="0.25">
      <c r="A4432" s="4" t="s">
        <v>14</v>
      </c>
      <c r="B4432" s="5" t="s">
        <v>20456</v>
      </c>
      <c r="C4432" s="4" t="s">
        <v>20457</v>
      </c>
      <c r="D4432" s="6" t="s">
        <v>20457</v>
      </c>
      <c r="E4432" s="7" t="s">
        <v>16094</v>
      </c>
      <c r="F4432" s="8">
        <v>2.2999999999999998</v>
      </c>
      <c r="G4432" s="8">
        <v>4.1900000000000004</v>
      </c>
      <c r="H4432" s="9">
        <v>8200040388</v>
      </c>
      <c r="I4432" s="4" t="s">
        <v>20327</v>
      </c>
      <c r="J4432" s="5" t="s">
        <v>20</v>
      </c>
      <c r="K4432" s="5" t="s">
        <v>242</v>
      </c>
      <c r="L4432" s="4" t="s">
        <v>20458</v>
      </c>
      <c r="M4432" s="4" t="s">
        <v>201</v>
      </c>
      <c r="N4432" s="4" t="s">
        <v>20456</v>
      </c>
    </row>
    <row r="4433" spans="1:14" x14ac:dyDescent="0.25">
      <c r="A4433" s="4" t="s">
        <v>14</v>
      </c>
      <c r="B4433" s="5" t="s">
        <v>20459</v>
      </c>
      <c r="C4433" s="4" t="s">
        <v>20460</v>
      </c>
      <c r="D4433" s="6" t="s">
        <v>20460</v>
      </c>
      <c r="E4433" s="7" t="s">
        <v>16094</v>
      </c>
      <c r="F4433" s="8">
        <v>10.67</v>
      </c>
      <c r="G4433" s="8">
        <v>19.809999999999999</v>
      </c>
      <c r="H4433" s="9">
        <v>8200040388</v>
      </c>
      <c r="I4433" s="4" t="s">
        <v>20327</v>
      </c>
      <c r="J4433" s="5" t="s">
        <v>20</v>
      </c>
      <c r="K4433" s="5" t="s">
        <v>242</v>
      </c>
      <c r="L4433" s="4" t="s">
        <v>20461</v>
      </c>
      <c r="M4433" s="4" t="s">
        <v>201</v>
      </c>
      <c r="N4433" s="4" t="s">
        <v>20459</v>
      </c>
    </row>
    <row r="4434" spans="1:14" x14ac:dyDescent="0.25">
      <c r="A4434" s="4" t="s">
        <v>14</v>
      </c>
      <c r="B4434" s="5" t="s">
        <v>17466</v>
      </c>
      <c r="C4434" s="4" t="s">
        <v>17467</v>
      </c>
      <c r="D4434" s="6" t="s">
        <v>17468</v>
      </c>
      <c r="E4434" s="7" t="s">
        <v>16094</v>
      </c>
      <c r="F4434" s="8">
        <v>45.23</v>
      </c>
      <c r="G4434" s="8">
        <v>67.5</v>
      </c>
      <c r="H4434" s="9">
        <v>8200040388</v>
      </c>
      <c r="I4434" s="4" t="s">
        <v>16095</v>
      </c>
      <c r="J4434" s="5" t="s">
        <v>20</v>
      </c>
      <c r="K4434" s="5" t="s">
        <v>242</v>
      </c>
      <c r="L4434" s="4" t="s">
        <v>17469</v>
      </c>
      <c r="M4434" s="4" t="s">
        <v>5460</v>
      </c>
      <c r="N4434" s="4" t="s">
        <v>17470</v>
      </c>
    </row>
    <row r="4435" spans="1:14" x14ac:dyDescent="0.25">
      <c r="A4435" s="4" t="s">
        <v>14</v>
      </c>
      <c r="B4435" s="5" t="s">
        <v>17471</v>
      </c>
      <c r="C4435" s="4" t="s">
        <v>17472</v>
      </c>
      <c r="D4435" s="6" t="s">
        <v>17473</v>
      </c>
      <c r="E4435" s="7" t="s">
        <v>16094</v>
      </c>
      <c r="F4435" s="8">
        <v>63.32</v>
      </c>
      <c r="G4435" s="8">
        <v>94.5</v>
      </c>
      <c r="H4435" s="9">
        <v>8200040388</v>
      </c>
      <c r="I4435" s="4" t="s">
        <v>16095</v>
      </c>
      <c r="J4435" s="5" t="s">
        <v>20</v>
      </c>
      <c r="K4435" s="5" t="s">
        <v>242</v>
      </c>
      <c r="L4435" s="4" t="s">
        <v>17474</v>
      </c>
      <c r="M4435" s="4" t="s">
        <v>5460</v>
      </c>
      <c r="N4435" s="4" t="s">
        <v>17475</v>
      </c>
    </row>
    <row r="4436" spans="1:14" x14ac:dyDescent="0.25">
      <c r="A4436" s="4" t="s">
        <v>14</v>
      </c>
      <c r="B4436" s="5" t="s">
        <v>17773</v>
      </c>
      <c r="C4436" s="4" t="s">
        <v>17774</v>
      </c>
      <c r="D4436" s="6" t="s">
        <v>17774</v>
      </c>
      <c r="E4436" s="7" t="s">
        <v>16094</v>
      </c>
      <c r="F4436" s="8">
        <v>1.72</v>
      </c>
      <c r="G4436" s="8">
        <v>2.25</v>
      </c>
      <c r="H4436" s="9">
        <v>8200040388</v>
      </c>
      <c r="I4436" s="4" t="s">
        <v>17479</v>
      </c>
      <c r="J4436" s="5" t="s">
        <v>20</v>
      </c>
      <c r="K4436" s="5" t="s">
        <v>21</v>
      </c>
      <c r="L4436" s="4" t="s">
        <v>17775</v>
      </c>
      <c r="M4436" s="4" t="s">
        <v>5460</v>
      </c>
      <c r="N4436" s="4" t="s">
        <v>17776</v>
      </c>
    </row>
    <row r="4437" spans="1:14" x14ac:dyDescent="0.25">
      <c r="A4437" s="4" t="s">
        <v>14</v>
      </c>
      <c r="B4437" s="5" t="s">
        <v>19494</v>
      </c>
      <c r="C4437" s="4" t="s">
        <v>19495</v>
      </c>
      <c r="D4437" s="6" t="s">
        <v>19496</v>
      </c>
      <c r="E4437" s="7" t="s">
        <v>16094</v>
      </c>
      <c r="F4437" s="8">
        <v>0.98</v>
      </c>
      <c r="G4437" s="8">
        <v>7.49</v>
      </c>
      <c r="H4437" s="9">
        <v>8200040388</v>
      </c>
      <c r="I4437" s="4" t="s">
        <v>17780</v>
      </c>
      <c r="J4437" s="5" t="s">
        <v>20</v>
      </c>
      <c r="K4437" s="5" t="s">
        <v>21</v>
      </c>
      <c r="L4437" s="4" t="s">
        <v>19497</v>
      </c>
      <c r="M4437" s="4" t="s">
        <v>5460</v>
      </c>
      <c r="N4437" s="4" t="s">
        <v>19498</v>
      </c>
    </row>
    <row r="4438" spans="1:14" x14ac:dyDescent="0.25">
      <c r="A4438" s="4" t="s">
        <v>14</v>
      </c>
      <c r="B4438" s="5" t="s">
        <v>19499</v>
      </c>
      <c r="C4438" s="4" t="s">
        <v>19500</v>
      </c>
      <c r="D4438" s="6" t="s">
        <v>19501</v>
      </c>
      <c r="E4438" s="7" t="s">
        <v>16094</v>
      </c>
      <c r="F4438" s="8">
        <v>1.86</v>
      </c>
      <c r="G4438" s="8">
        <v>7.49</v>
      </c>
      <c r="H4438" s="9">
        <v>8200040388</v>
      </c>
      <c r="I4438" s="4" t="s">
        <v>17780</v>
      </c>
      <c r="J4438" s="5" t="s">
        <v>20</v>
      </c>
      <c r="K4438" s="5" t="s">
        <v>21</v>
      </c>
      <c r="L4438" s="4" t="s">
        <v>19502</v>
      </c>
      <c r="M4438" s="4" t="s">
        <v>5460</v>
      </c>
      <c r="N4438" s="4" t="s">
        <v>19503</v>
      </c>
    </row>
    <row r="4439" spans="1:14" ht="30" x14ac:dyDescent="0.25">
      <c r="A4439" s="4" t="s">
        <v>14</v>
      </c>
      <c r="B4439" s="5" t="s">
        <v>16649</v>
      </c>
      <c r="C4439" s="4" t="s">
        <v>16650</v>
      </c>
      <c r="D4439" s="6" t="s">
        <v>16651</v>
      </c>
      <c r="E4439" s="7" t="s">
        <v>16094</v>
      </c>
      <c r="F4439" s="8">
        <v>318.54000000000002</v>
      </c>
      <c r="G4439" s="8">
        <v>612.57000000000005</v>
      </c>
      <c r="H4439" s="9">
        <v>8200040388</v>
      </c>
      <c r="I4439" s="4" t="s">
        <v>16197</v>
      </c>
      <c r="J4439" s="5" t="s">
        <v>20</v>
      </c>
      <c r="K4439" s="5" t="s">
        <v>77</v>
      </c>
      <c r="L4439" s="4" t="s">
        <v>16652</v>
      </c>
      <c r="M4439" s="4" t="s">
        <v>16653</v>
      </c>
      <c r="N4439" s="4" t="s">
        <v>16654</v>
      </c>
    </row>
    <row r="4440" spans="1:14" x14ac:dyDescent="0.25">
      <c r="A4440" s="4" t="s">
        <v>14</v>
      </c>
      <c r="B4440" s="5" t="s">
        <v>16655</v>
      </c>
      <c r="C4440" s="4" t="s">
        <v>16656</v>
      </c>
      <c r="D4440" s="6" t="s">
        <v>16657</v>
      </c>
      <c r="E4440" s="7" t="s">
        <v>16094</v>
      </c>
      <c r="F4440" s="8">
        <v>196.12</v>
      </c>
      <c r="G4440" s="8">
        <v>288.41000000000003</v>
      </c>
      <c r="H4440" s="9">
        <v>8200040388</v>
      </c>
      <c r="I4440" s="4" t="s">
        <v>16197</v>
      </c>
      <c r="J4440" s="5" t="s">
        <v>20</v>
      </c>
      <c r="K4440" s="5" t="s">
        <v>77</v>
      </c>
      <c r="L4440" s="4" t="s">
        <v>16658</v>
      </c>
      <c r="M4440" s="4" t="s">
        <v>16653</v>
      </c>
      <c r="N4440" s="4" t="s">
        <v>16659</v>
      </c>
    </row>
    <row r="4441" spans="1:14" x14ac:dyDescent="0.25">
      <c r="A4441" s="4" t="s">
        <v>14</v>
      </c>
      <c r="B4441" s="5" t="s">
        <v>16190</v>
      </c>
      <c r="C4441" s="4" t="s">
        <v>16191</v>
      </c>
      <c r="D4441" s="6" t="s">
        <v>16191</v>
      </c>
      <c r="E4441" s="7" t="s">
        <v>16094</v>
      </c>
      <c r="F4441" s="8">
        <v>38.43</v>
      </c>
      <c r="G4441" s="8">
        <v>83.08</v>
      </c>
      <c r="H4441" s="9">
        <v>8200040388</v>
      </c>
      <c r="I4441" s="4" t="s">
        <v>16095</v>
      </c>
      <c r="J4441" s="5" t="s">
        <v>20</v>
      </c>
      <c r="K4441" s="5" t="s">
        <v>77</v>
      </c>
      <c r="L4441" s="4" t="s">
        <v>16192</v>
      </c>
      <c r="M4441" s="4" t="s">
        <v>16193</v>
      </c>
      <c r="N4441" s="4" t="s">
        <v>16194</v>
      </c>
    </row>
    <row r="4442" spans="1:14" x14ac:dyDescent="0.25">
      <c r="A4442" s="4" t="s">
        <v>14</v>
      </c>
      <c r="B4442" s="5" t="s">
        <v>84781</v>
      </c>
      <c r="C4442" s="4" t="s">
        <v>84782</v>
      </c>
      <c r="D4442" s="6" t="s">
        <v>84783</v>
      </c>
      <c r="E4442" s="7" t="s">
        <v>16094</v>
      </c>
      <c r="F4442" s="8">
        <v>30.15</v>
      </c>
      <c r="G4442" s="8">
        <v>63.51</v>
      </c>
      <c r="H4442" s="12">
        <v>8200040388</v>
      </c>
      <c r="I4442" s="4" t="s">
        <v>17780</v>
      </c>
      <c r="J4442" s="5" t="s">
        <v>20</v>
      </c>
      <c r="K4442" s="5" t="s">
        <v>14966</v>
      </c>
      <c r="L4442" s="4" t="s">
        <v>84784</v>
      </c>
      <c r="M4442" s="4" t="s">
        <v>84774</v>
      </c>
      <c r="N4442" s="4" t="s">
        <v>84785</v>
      </c>
    </row>
    <row r="4443" spans="1:14" x14ac:dyDescent="0.25">
      <c r="A4443" s="4" t="s">
        <v>14</v>
      </c>
      <c r="B4443" s="5" t="s">
        <v>86244</v>
      </c>
      <c r="C4443" s="4" t="s">
        <v>86245</v>
      </c>
      <c r="D4443" s="6" t="s">
        <v>86246</v>
      </c>
      <c r="E4443" s="7" t="s">
        <v>16094</v>
      </c>
      <c r="F4443" s="8">
        <v>23.35</v>
      </c>
      <c r="G4443" s="8">
        <v>50.76</v>
      </c>
      <c r="H4443" s="12">
        <v>8200040388</v>
      </c>
      <c r="I4443" s="4" t="s">
        <v>17780</v>
      </c>
      <c r="J4443" s="5" t="s">
        <v>20</v>
      </c>
      <c r="K4443" s="5" t="s">
        <v>14966</v>
      </c>
      <c r="L4443" s="4" t="s">
        <v>86247</v>
      </c>
      <c r="M4443" s="4" t="s">
        <v>84774</v>
      </c>
      <c r="N4443" s="4" t="s">
        <v>86248</v>
      </c>
    </row>
    <row r="4444" spans="1:14" x14ac:dyDescent="0.25">
      <c r="A4444" s="4" t="s">
        <v>14</v>
      </c>
      <c r="B4444" s="5" t="s">
        <v>86414</v>
      </c>
      <c r="C4444" s="4" t="s">
        <v>86415</v>
      </c>
      <c r="D4444" s="6" t="s">
        <v>86416</v>
      </c>
      <c r="E4444" s="7" t="s">
        <v>16094</v>
      </c>
      <c r="F4444" s="8">
        <v>3.44</v>
      </c>
      <c r="G4444" s="8">
        <v>9.16</v>
      </c>
      <c r="H4444" s="12">
        <v>8200040388</v>
      </c>
      <c r="I4444" s="4" t="s">
        <v>17780</v>
      </c>
      <c r="J4444" s="5" t="s">
        <v>20</v>
      </c>
      <c r="K4444" s="5" t="s">
        <v>12299</v>
      </c>
      <c r="L4444" s="4" t="s">
        <v>86417</v>
      </c>
      <c r="M4444" s="4" t="s">
        <v>84774</v>
      </c>
      <c r="N4444" s="4" t="s">
        <v>86418</v>
      </c>
    </row>
    <row r="4445" spans="1:14" x14ac:dyDescent="0.25">
      <c r="A4445" s="4" t="s">
        <v>14</v>
      </c>
      <c r="B4445" s="5" t="s">
        <v>87298</v>
      </c>
      <c r="C4445" s="4" t="s">
        <v>87299</v>
      </c>
      <c r="D4445" s="6" t="s">
        <v>87300</v>
      </c>
      <c r="E4445" s="7" t="s">
        <v>16094</v>
      </c>
      <c r="F4445" s="8">
        <v>101.61</v>
      </c>
      <c r="G4445" s="8">
        <v>124.69</v>
      </c>
      <c r="H4445" s="12">
        <v>8200040388</v>
      </c>
      <c r="I4445" s="4" t="s">
        <v>17780</v>
      </c>
      <c r="J4445" s="5" t="s">
        <v>20</v>
      </c>
      <c r="K4445" s="5" t="s">
        <v>14966</v>
      </c>
      <c r="L4445" s="4" t="s">
        <v>87301</v>
      </c>
      <c r="M4445" s="4" t="s">
        <v>84774</v>
      </c>
      <c r="N4445" s="4" t="s">
        <v>87302</v>
      </c>
    </row>
    <row r="4446" spans="1:14" x14ac:dyDescent="0.25">
      <c r="A4446" s="4" t="s">
        <v>14</v>
      </c>
      <c r="B4446" s="5" t="s">
        <v>87308</v>
      </c>
      <c r="C4446" s="4" t="s">
        <v>87309</v>
      </c>
      <c r="D4446" s="6" t="s">
        <v>87310</v>
      </c>
      <c r="E4446" s="7" t="s">
        <v>16094</v>
      </c>
      <c r="F4446" s="8">
        <v>18.54</v>
      </c>
      <c r="G4446" s="8">
        <v>37.14</v>
      </c>
      <c r="H4446" s="12">
        <v>8200040388</v>
      </c>
      <c r="I4446" s="4" t="s">
        <v>17780</v>
      </c>
      <c r="J4446" s="5" t="s">
        <v>20</v>
      </c>
      <c r="K4446" s="5" t="s">
        <v>21</v>
      </c>
      <c r="L4446" s="4" t="s">
        <v>87311</v>
      </c>
      <c r="M4446" s="4" t="s">
        <v>84774</v>
      </c>
      <c r="N4446" s="4" t="s">
        <v>87312</v>
      </c>
    </row>
    <row r="4447" spans="1:14" x14ac:dyDescent="0.25">
      <c r="A4447" s="4" t="s">
        <v>14</v>
      </c>
      <c r="B4447" s="5" t="s">
        <v>87579</v>
      </c>
      <c r="C4447" s="4" t="s">
        <v>87580</v>
      </c>
      <c r="D4447" s="6" t="s">
        <v>87580</v>
      </c>
      <c r="E4447" s="7" t="s">
        <v>16094</v>
      </c>
      <c r="F4447" s="8">
        <v>30.92</v>
      </c>
      <c r="G4447" s="8">
        <v>48.61</v>
      </c>
      <c r="H4447" s="12">
        <v>8200040388</v>
      </c>
      <c r="I4447" s="4" t="s">
        <v>17780</v>
      </c>
      <c r="J4447" s="5" t="s">
        <v>20</v>
      </c>
      <c r="K4447" s="5" t="s">
        <v>242</v>
      </c>
      <c r="L4447" s="4" t="s">
        <v>87581</v>
      </c>
      <c r="M4447" s="4" t="s">
        <v>87572</v>
      </c>
      <c r="N4447" s="4" t="s">
        <v>87582</v>
      </c>
    </row>
    <row r="4448" spans="1:14" x14ac:dyDescent="0.25">
      <c r="A4448" s="4" t="s">
        <v>14</v>
      </c>
      <c r="B4448" s="5" t="s">
        <v>20462</v>
      </c>
      <c r="C4448" s="4" t="s">
        <v>20463</v>
      </c>
      <c r="D4448" s="6" t="s">
        <v>20464</v>
      </c>
      <c r="E4448" s="7" t="s">
        <v>20465</v>
      </c>
      <c r="F4448" s="8">
        <v>154.33000000000001</v>
      </c>
      <c r="G4448" s="8">
        <v>171.48</v>
      </c>
      <c r="H4448" s="9">
        <v>8200040388</v>
      </c>
      <c r="I4448" s="4" t="s">
        <v>20466</v>
      </c>
      <c r="J4448" s="5" t="s">
        <v>20</v>
      </c>
      <c r="K4448" s="5" t="s">
        <v>21</v>
      </c>
      <c r="L4448" s="4" t="s">
        <v>20467</v>
      </c>
      <c r="M4448" s="4" t="s">
        <v>4817</v>
      </c>
      <c r="N4448" s="4" t="s">
        <v>20468</v>
      </c>
    </row>
    <row r="4449" spans="1:14" x14ac:dyDescent="0.25">
      <c r="A4449" s="4" t="s">
        <v>14</v>
      </c>
      <c r="B4449" s="5" t="s">
        <v>20469</v>
      </c>
      <c r="C4449" s="4" t="s">
        <v>20470</v>
      </c>
      <c r="D4449" s="6" t="s">
        <v>20471</v>
      </c>
      <c r="E4449" s="7" t="s">
        <v>20465</v>
      </c>
      <c r="F4449" s="8">
        <v>356.57</v>
      </c>
      <c r="G4449" s="8">
        <v>396.19</v>
      </c>
      <c r="H4449" s="9">
        <v>8200040388</v>
      </c>
      <c r="I4449" s="4" t="s">
        <v>20466</v>
      </c>
      <c r="J4449" s="5" t="s">
        <v>20</v>
      </c>
      <c r="K4449" s="5" t="s">
        <v>21</v>
      </c>
      <c r="L4449" s="4" t="s">
        <v>20472</v>
      </c>
      <c r="M4449" s="4" t="s">
        <v>4817</v>
      </c>
      <c r="N4449" s="4" t="s">
        <v>20473</v>
      </c>
    </row>
    <row r="4450" spans="1:14" ht="30" x14ac:dyDescent="0.25">
      <c r="A4450" s="4" t="s">
        <v>14</v>
      </c>
      <c r="B4450" s="5" t="s">
        <v>20474</v>
      </c>
      <c r="C4450" s="4" t="s">
        <v>20475</v>
      </c>
      <c r="D4450" s="6" t="s">
        <v>20476</v>
      </c>
      <c r="E4450" s="7" t="s">
        <v>20465</v>
      </c>
      <c r="F4450" s="8">
        <v>124.33</v>
      </c>
      <c r="G4450" s="8">
        <v>197.35</v>
      </c>
      <c r="H4450" s="9">
        <v>8200040388</v>
      </c>
      <c r="I4450" s="4" t="s">
        <v>20466</v>
      </c>
      <c r="J4450" s="5" t="s">
        <v>20</v>
      </c>
      <c r="K4450" s="5" t="s">
        <v>21</v>
      </c>
      <c r="L4450" s="4" t="s">
        <v>20477</v>
      </c>
      <c r="M4450" s="4" t="s">
        <v>20478</v>
      </c>
      <c r="N4450" s="4" t="s">
        <v>20479</v>
      </c>
    </row>
    <row r="4451" spans="1:14" x14ac:dyDescent="0.25">
      <c r="A4451" s="4" t="s">
        <v>14</v>
      </c>
      <c r="B4451" s="5" t="s">
        <v>20480</v>
      </c>
      <c r="C4451" s="4" t="s">
        <v>20481</v>
      </c>
      <c r="D4451" s="6" t="s">
        <v>20482</v>
      </c>
      <c r="E4451" s="7" t="s">
        <v>20483</v>
      </c>
      <c r="F4451" s="8">
        <v>71.69</v>
      </c>
      <c r="G4451" s="8">
        <v>79.66</v>
      </c>
      <c r="H4451" s="9">
        <v>8200040388</v>
      </c>
      <c r="I4451" s="4" t="s">
        <v>20484</v>
      </c>
      <c r="J4451" s="5" t="s">
        <v>20</v>
      </c>
      <c r="K4451" s="5" t="s">
        <v>21</v>
      </c>
      <c r="L4451" s="4" t="s">
        <v>20485</v>
      </c>
      <c r="M4451" s="4" t="s">
        <v>4817</v>
      </c>
      <c r="N4451" s="4" t="s">
        <v>20486</v>
      </c>
    </row>
    <row r="4452" spans="1:14" x14ac:dyDescent="0.25">
      <c r="A4452" s="4" t="s">
        <v>14</v>
      </c>
      <c r="B4452" s="5" t="s">
        <v>20487</v>
      </c>
      <c r="C4452" s="4" t="s">
        <v>20488</v>
      </c>
      <c r="D4452" s="6" t="s">
        <v>20489</v>
      </c>
      <c r="E4452" s="7" t="s">
        <v>20483</v>
      </c>
      <c r="F4452" s="8">
        <v>40.6</v>
      </c>
      <c r="G4452" s="8">
        <v>45.11</v>
      </c>
      <c r="H4452" s="9">
        <v>8200040388</v>
      </c>
      <c r="I4452" s="4" t="s">
        <v>20484</v>
      </c>
      <c r="J4452" s="5" t="s">
        <v>20</v>
      </c>
      <c r="K4452" s="5" t="s">
        <v>21</v>
      </c>
      <c r="L4452" s="4" t="s">
        <v>20490</v>
      </c>
      <c r="M4452" s="4" t="s">
        <v>4817</v>
      </c>
      <c r="N4452" s="4" t="s">
        <v>20491</v>
      </c>
    </row>
    <row r="4453" spans="1:14" ht="30" x14ac:dyDescent="0.25">
      <c r="A4453" s="4" t="s">
        <v>14</v>
      </c>
      <c r="B4453" s="5" t="s">
        <v>20492</v>
      </c>
      <c r="C4453" s="4" t="s">
        <v>20493</v>
      </c>
      <c r="D4453" s="6" t="s">
        <v>20494</v>
      </c>
      <c r="E4453" s="7" t="s">
        <v>20483</v>
      </c>
      <c r="F4453" s="8">
        <v>165.45</v>
      </c>
      <c r="G4453" s="8">
        <v>220.12</v>
      </c>
      <c r="H4453" s="9">
        <v>8200040388</v>
      </c>
      <c r="I4453" s="4" t="s">
        <v>20484</v>
      </c>
      <c r="J4453" s="5" t="s">
        <v>20</v>
      </c>
      <c r="K4453" s="5" t="s">
        <v>21</v>
      </c>
      <c r="L4453" s="4" t="s">
        <v>20495</v>
      </c>
      <c r="M4453" s="4" t="s">
        <v>20496</v>
      </c>
      <c r="N4453" s="4" t="s">
        <v>20497</v>
      </c>
    </row>
    <row r="4454" spans="1:14" ht="30" x14ac:dyDescent="0.25">
      <c r="A4454" s="4" t="s">
        <v>14</v>
      </c>
      <c r="B4454" s="5" t="s">
        <v>20498</v>
      </c>
      <c r="C4454" s="4" t="s">
        <v>20499</v>
      </c>
      <c r="D4454" s="6" t="s">
        <v>20500</v>
      </c>
      <c r="E4454" s="7" t="s">
        <v>20483</v>
      </c>
      <c r="F4454" s="8">
        <v>187.1</v>
      </c>
      <c r="G4454" s="8">
        <v>220.12</v>
      </c>
      <c r="H4454" s="9">
        <v>8200040388</v>
      </c>
      <c r="I4454" s="4" t="s">
        <v>20484</v>
      </c>
      <c r="J4454" s="5" t="s">
        <v>20</v>
      </c>
      <c r="K4454" s="5" t="s">
        <v>21</v>
      </c>
      <c r="L4454" s="4" t="s">
        <v>20501</v>
      </c>
      <c r="M4454" s="4" t="s">
        <v>20496</v>
      </c>
      <c r="N4454" s="4" t="s">
        <v>20502</v>
      </c>
    </row>
    <row r="4455" spans="1:14" ht="30" x14ac:dyDescent="0.25">
      <c r="A4455" s="4" t="s">
        <v>14</v>
      </c>
      <c r="B4455" s="5" t="s">
        <v>20503</v>
      </c>
      <c r="C4455" s="4" t="s">
        <v>20504</v>
      </c>
      <c r="D4455" s="6" t="s">
        <v>20505</v>
      </c>
      <c r="E4455" s="7" t="s">
        <v>20483</v>
      </c>
      <c r="F4455" s="8">
        <v>161.97999999999999</v>
      </c>
      <c r="G4455" s="8">
        <v>220.12</v>
      </c>
      <c r="H4455" s="9">
        <v>8200040388</v>
      </c>
      <c r="I4455" s="4" t="s">
        <v>20484</v>
      </c>
      <c r="J4455" s="5" t="s">
        <v>20</v>
      </c>
      <c r="K4455" s="5" t="s">
        <v>21</v>
      </c>
      <c r="L4455" s="4" t="s">
        <v>20506</v>
      </c>
      <c r="M4455" s="4" t="s">
        <v>20496</v>
      </c>
      <c r="N4455" s="4" t="s">
        <v>20507</v>
      </c>
    </row>
    <row r="4456" spans="1:14" ht="30" x14ac:dyDescent="0.25">
      <c r="A4456" s="4" t="s">
        <v>14</v>
      </c>
      <c r="B4456" s="5" t="s">
        <v>20508</v>
      </c>
      <c r="C4456" s="4" t="s">
        <v>20509</v>
      </c>
      <c r="D4456" s="6" t="s">
        <v>20510</v>
      </c>
      <c r="E4456" s="7" t="s">
        <v>20483</v>
      </c>
      <c r="F4456" s="8">
        <v>187.1</v>
      </c>
      <c r="G4456" s="8">
        <v>220.12</v>
      </c>
      <c r="H4456" s="9">
        <v>8200040388</v>
      </c>
      <c r="I4456" s="4" t="s">
        <v>20484</v>
      </c>
      <c r="J4456" s="5" t="s">
        <v>20</v>
      </c>
      <c r="K4456" s="5" t="s">
        <v>21</v>
      </c>
      <c r="L4456" s="4" t="s">
        <v>20511</v>
      </c>
      <c r="M4456" s="4" t="s">
        <v>20496</v>
      </c>
      <c r="N4456" s="4" t="s">
        <v>20512</v>
      </c>
    </row>
    <row r="4457" spans="1:14" x14ac:dyDescent="0.25">
      <c r="A4457" s="4" t="s">
        <v>14</v>
      </c>
      <c r="B4457" s="5" t="s">
        <v>20513</v>
      </c>
      <c r="C4457" s="4" t="s">
        <v>20514</v>
      </c>
      <c r="D4457" s="6" t="s">
        <v>20515</v>
      </c>
      <c r="E4457" s="7" t="s">
        <v>20483</v>
      </c>
      <c r="F4457" s="8">
        <v>168.53</v>
      </c>
      <c r="G4457" s="8">
        <v>224.78</v>
      </c>
      <c r="H4457" s="9">
        <v>8200040388</v>
      </c>
      <c r="I4457" s="4" t="s">
        <v>20484</v>
      </c>
      <c r="J4457" s="5" t="s">
        <v>20</v>
      </c>
      <c r="K4457" s="5" t="s">
        <v>21</v>
      </c>
      <c r="L4457" s="4" t="s">
        <v>20516</v>
      </c>
      <c r="M4457" s="4" t="s">
        <v>20496</v>
      </c>
      <c r="N4457" s="4" t="s">
        <v>20517</v>
      </c>
    </row>
    <row r="4458" spans="1:14" ht="30" x14ac:dyDescent="0.25">
      <c r="A4458" s="4" t="s">
        <v>14</v>
      </c>
      <c r="B4458" s="5" t="s">
        <v>20518</v>
      </c>
      <c r="C4458" s="4" t="s">
        <v>20519</v>
      </c>
      <c r="D4458" s="6" t="s">
        <v>20520</v>
      </c>
      <c r="E4458" s="7" t="s">
        <v>20483</v>
      </c>
      <c r="F4458" s="8">
        <v>116.46</v>
      </c>
      <c r="G4458" s="8">
        <v>156.93</v>
      </c>
      <c r="H4458" s="9">
        <v>8200040388</v>
      </c>
      <c r="I4458" s="4" t="s">
        <v>20484</v>
      </c>
      <c r="J4458" s="5" t="s">
        <v>20</v>
      </c>
      <c r="K4458" s="5" t="s">
        <v>77</v>
      </c>
      <c r="L4458" s="4" t="s">
        <v>20521</v>
      </c>
      <c r="M4458" s="4" t="s">
        <v>211</v>
      </c>
      <c r="N4458" s="4" t="s">
        <v>20522</v>
      </c>
    </row>
    <row r="4459" spans="1:14" x14ac:dyDescent="0.25">
      <c r="A4459" s="4" t="s">
        <v>14</v>
      </c>
      <c r="B4459" s="5" t="s">
        <v>20523</v>
      </c>
      <c r="C4459" s="4" t="s">
        <v>20524</v>
      </c>
      <c r="D4459" s="6" t="s">
        <v>20525</v>
      </c>
      <c r="E4459" s="7" t="s">
        <v>20483</v>
      </c>
      <c r="F4459" s="8">
        <v>36.47</v>
      </c>
      <c r="G4459" s="8">
        <v>81.430000000000007</v>
      </c>
      <c r="H4459" s="9">
        <v>8200040388</v>
      </c>
      <c r="I4459" s="4" t="s">
        <v>20484</v>
      </c>
      <c r="J4459" s="5" t="s">
        <v>20</v>
      </c>
      <c r="K4459" s="5" t="s">
        <v>242</v>
      </c>
      <c r="L4459" s="4" t="s">
        <v>20526</v>
      </c>
      <c r="M4459" s="4" t="s">
        <v>20527</v>
      </c>
      <c r="N4459" s="4" t="s">
        <v>20528</v>
      </c>
    </row>
    <row r="4460" spans="1:14" x14ac:dyDescent="0.25">
      <c r="A4460" s="4" t="s">
        <v>14</v>
      </c>
      <c r="B4460" s="5" t="s">
        <v>20529</v>
      </c>
      <c r="C4460" s="4" t="s">
        <v>20530</v>
      </c>
      <c r="D4460" s="6" t="s">
        <v>20531</v>
      </c>
      <c r="E4460" s="7" t="s">
        <v>20483</v>
      </c>
      <c r="F4460" s="8">
        <v>128.04</v>
      </c>
      <c r="G4460" s="8">
        <v>186.03</v>
      </c>
      <c r="H4460" s="9">
        <v>8200040388</v>
      </c>
      <c r="I4460" s="4" t="s">
        <v>20484</v>
      </c>
      <c r="J4460" s="5" t="s">
        <v>20</v>
      </c>
      <c r="K4460" s="5" t="s">
        <v>21</v>
      </c>
      <c r="L4460" s="4" t="s">
        <v>20532</v>
      </c>
      <c r="M4460" s="4" t="s">
        <v>227</v>
      </c>
      <c r="N4460" s="4" t="s">
        <v>20533</v>
      </c>
    </row>
    <row r="4461" spans="1:14" x14ac:dyDescent="0.25">
      <c r="A4461" s="4" t="s">
        <v>14</v>
      </c>
      <c r="B4461" s="5" t="s">
        <v>20534</v>
      </c>
      <c r="C4461" s="4" t="s">
        <v>20535</v>
      </c>
      <c r="D4461" s="6" t="s">
        <v>20535</v>
      </c>
      <c r="E4461" s="7" t="s">
        <v>20483</v>
      </c>
      <c r="F4461" s="8">
        <v>107</v>
      </c>
      <c r="G4461" s="8">
        <v>194.47</v>
      </c>
      <c r="H4461" s="9">
        <v>8200040388</v>
      </c>
      <c r="I4461" s="4" t="s">
        <v>20484</v>
      </c>
      <c r="J4461" s="5" t="s">
        <v>20</v>
      </c>
      <c r="K4461" s="5" t="s">
        <v>21</v>
      </c>
      <c r="L4461" s="4" t="s">
        <v>20536</v>
      </c>
      <c r="M4461" s="4" t="s">
        <v>227</v>
      </c>
      <c r="N4461" s="4" t="s">
        <v>20537</v>
      </c>
    </row>
    <row r="4462" spans="1:14" x14ac:dyDescent="0.25">
      <c r="A4462" s="4" t="s">
        <v>14</v>
      </c>
      <c r="B4462" s="5" t="s">
        <v>20538</v>
      </c>
      <c r="C4462" s="4" t="s">
        <v>20539</v>
      </c>
      <c r="D4462" s="6" t="s">
        <v>20540</v>
      </c>
      <c r="E4462" s="7" t="s">
        <v>20483</v>
      </c>
      <c r="F4462" s="8">
        <v>10.72</v>
      </c>
      <c r="G4462" s="8">
        <v>21.88</v>
      </c>
      <c r="H4462" s="9">
        <v>8200040388</v>
      </c>
      <c r="I4462" s="4" t="s">
        <v>20484</v>
      </c>
      <c r="J4462" s="5" t="s">
        <v>20</v>
      </c>
      <c r="K4462" s="5" t="s">
        <v>21</v>
      </c>
      <c r="L4462" s="4" t="s">
        <v>20541</v>
      </c>
      <c r="M4462" s="4" t="s">
        <v>16524</v>
      </c>
      <c r="N4462" s="4" t="s">
        <v>20542</v>
      </c>
    </row>
    <row r="4463" spans="1:14" x14ac:dyDescent="0.25">
      <c r="A4463" s="4" t="s">
        <v>14</v>
      </c>
      <c r="B4463" s="5" t="s">
        <v>20543</v>
      </c>
      <c r="C4463" s="4" t="s">
        <v>20544</v>
      </c>
      <c r="D4463" s="6" t="s">
        <v>20545</v>
      </c>
      <c r="E4463" s="7" t="s">
        <v>20483</v>
      </c>
      <c r="F4463" s="8">
        <v>11.26</v>
      </c>
      <c r="G4463" s="8">
        <v>22.97</v>
      </c>
      <c r="H4463" s="9">
        <v>8200040388</v>
      </c>
      <c r="I4463" s="4" t="s">
        <v>20484</v>
      </c>
      <c r="J4463" s="5" t="s">
        <v>20</v>
      </c>
      <c r="K4463" s="5" t="s">
        <v>21</v>
      </c>
      <c r="L4463" s="4" t="s">
        <v>20546</v>
      </c>
      <c r="M4463" s="4" t="s">
        <v>16524</v>
      </c>
      <c r="N4463" s="4" t="s">
        <v>20547</v>
      </c>
    </row>
    <row r="4464" spans="1:14" x14ac:dyDescent="0.25">
      <c r="A4464" s="4" t="s">
        <v>14</v>
      </c>
      <c r="B4464" s="5" t="s">
        <v>20548</v>
      </c>
      <c r="C4464" s="4" t="s">
        <v>20549</v>
      </c>
      <c r="D4464" s="6" t="s">
        <v>20550</v>
      </c>
      <c r="E4464" s="7" t="s">
        <v>20483</v>
      </c>
      <c r="F4464" s="8">
        <v>13.37</v>
      </c>
      <c r="G4464" s="8">
        <v>27.19</v>
      </c>
      <c r="H4464" s="9">
        <v>8200040388</v>
      </c>
      <c r="I4464" s="4" t="s">
        <v>20484</v>
      </c>
      <c r="J4464" s="5" t="s">
        <v>20</v>
      </c>
      <c r="K4464" s="5" t="s">
        <v>21</v>
      </c>
      <c r="L4464" s="4" t="s">
        <v>20551</v>
      </c>
      <c r="M4464" s="4" t="s">
        <v>16524</v>
      </c>
      <c r="N4464" s="4" t="s">
        <v>20552</v>
      </c>
    </row>
    <row r="4465" spans="1:14" x14ac:dyDescent="0.25">
      <c r="A4465" s="4" t="s">
        <v>14</v>
      </c>
      <c r="B4465" s="5" t="s">
        <v>20553</v>
      </c>
      <c r="C4465" s="4" t="s">
        <v>20554</v>
      </c>
      <c r="D4465" s="6" t="s">
        <v>20555</v>
      </c>
      <c r="E4465" s="7" t="s">
        <v>20483</v>
      </c>
      <c r="F4465" s="8">
        <v>26.34</v>
      </c>
      <c r="G4465" s="8">
        <v>53.54</v>
      </c>
      <c r="H4465" s="9">
        <v>8200040388</v>
      </c>
      <c r="I4465" s="4" t="s">
        <v>20484</v>
      </c>
      <c r="J4465" s="5" t="s">
        <v>20</v>
      </c>
      <c r="K4465" s="5" t="s">
        <v>21</v>
      </c>
      <c r="L4465" s="4" t="s">
        <v>20556</v>
      </c>
      <c r="M4465" s="4" t="s">
        <v>16524</v>
      </c>
      <c r="N4465" s="4" t="s">
        <v>20557</v>
      </c>
    </row>
    <row r="4466" spans="1:14" x14ac:dyDescent="0.25">
      <c r="A4466" s="4" t="s">
        <v>14</v>
      </c>
      <c r="B4466" s="5" t="s">
        <v>20558</v>
      </c>
      <c r="C4466" s="4" t="s">
        <v>20559</v>
      </c>
      <c r="D4466" s="6" t="s">
        <v>20560</v>
      </c>
      <c r="E4466" s="7" t="s">
        <v>20483</v>
      </c>
      <c r="F4466" s="8">
        <v>2.2400000000000002</v>
      </c>
      <c r="G4466" s="8">
        <v>3.05</v>
      </c>
      <c r="H4466" s="9">
        <v>8200040388</v>
      </c>
      <c r="I4466" s="4" t="s">
        <v>20484</v>
      </c>
      <c r="J4466" s="5" t="s">
        <v>20</v>
      </c>
      <c r="K4466" s="5" t="s">
        <v>21</v>
      </c>
      <c r="L4466" s="4" t="s">
        <v>20561</v>
      </c>
      <c r="M4466" s="4" t="s">
        <v>20562</v>
      </c>
      <c r="N4466" s="4" t="s">
        <v>20563</v>
      </c>
    </row>
    <row r="4467" spans="1:14" x14ac:dyDescent="0.25">
      <c r="A4467" s="4" t="s">
        <v>14</v>
      </c>
      <c r="B4467" s="5" t="s">
        <v>20564</v>
      </c>
      <c r="C4467" s="4" t="s">
        <v>20565</v>
      </c>
      <c r="D4467" s="6" t="s">
        <v>20566</v>
      </c>
      <c r="E4467" s="7" t="s">
        <v>20483</v>
      </c>
      <c r="F4467" s="8">
        <v>3.43</v>
      </c>
      <c r="G4467" s="8">
        <v>6.59</v>
      </c>
      <c r="H4467" s="9">
        <v>8200040388</v>
      </c>
      <c r="I4467" s="4" t="s">
        <v>20484</v>
      </c>
      <c r="J4467" s="5" t="s">
        <v>20</v>
      </c>
      <c r="K4467" s="5" t="s">
        <v>21</v>
      </c>
      <c r="L4467" s="4" t="s">
        <v>20567</v>
      </c>
      <c r="M4467" s="4" t="s">
        <v>20562</v>
      </c>
      <c r="N4467" s="4" t="s">
        <v>20568</v>
      </c>
    </row>
    <row r="4468" spans="1:14" x14ac:dyDescent="0.25">
      <c r="A4468" s="4" t="s">
        <v>14</v>
      </c>
      <c r="B4468" s="5" t="s">
        <v>20569</v>
      </c>
      <c r="C4468" s="4" t="s">
        <v>20570</v>
      </c>
      <c r="D4468" s="6" t="s">
        <v>20571</v>
      </c>
      <c r="E4468" s="7" t="s">
        <v>20483</v>
      </c>
      <c r="F4468" s="8">
        <v>46.99</v>
      </c>
      <c r="G4468" s="8">
        <v>80.83</v>
      </c>
      <c r="H4468" s="9">
        <v>8200040388</v>
      </c>
      <c r="I4468" s="4" t="s">
        <v>20484</v>
      </c>
      <c r="J4468" s="5" t="s">
        <v>20</v>
      </c>
      <c r="K4468" s="5" t="s">
        <v>21</v>
      </c>
      <c r="L4468" s="4" t="s">
        <v>20572</v>
      </c>
      <c r="M4468" s="4" t="s">
        <v>20562</v>
      </c>
      <c r="N4468" s="4" t="s">
        <v>20573</v>
      </c>
    </row>
    <row r="4469" spans="1:14" ht="30" x14ac:dyDescent="0.25">
      <c r="A4469" s="4" t="s">
        <v>14</v>
      </c>
      <c r="B4469" s="5" t="s">
        <v>20574</v>
      </c>
      <c r="C4469" s="4" t="s">
        <v>20575</v>
      </c>
      <c r="D4469" s="6" t="s">
        <v>20576</v>
      </c>
      <c r="E4469" s="7" t="s">
        <v>20483</v>
      </c>
      <c r="F4469" s="8">
        <v>112.9</v>
      </c>
      <c r="G4469" s="8">
        <v>191.52</v>
      </c>
      <c r="H4469" s="9">
        <v>8200040388</v>
      </c>
      <c r="I4469" s="4" t="s">
        <v>20484</v>
      </c>
      <c r="J4469" s="5" t="s">
        <v>20</v>
      </c>
      <c r="K4469" s="5" t="s">
        <v>21</v>
      </c>
      <c r="L4469" s="4" t="s">
        <v>20577</v>
      </c>
      <c r="M4469" s="4" t="s">
        <v>201</v>
      </c>
      <c r="N4469" s="4" t="s">
        <v>20574</v>
      </c>
    </row>
    <row r="4470" spans="1:14" ht="30" x14ac:dyDescent="0.25">
      <c r="A4470" s="4" t="s">
        <v>14</v>
      </c>
      <c r="B4470" s="5" t="s">
        <v>20578</v>
      </c>
      <c r="C4470" s="4" t="s">
        <v>20579</v>
      </c>
      <c r="D4470" s="6" t="s">
        <v>20580</v>
      </c>
      <c r="E4470" s="7" t="s">
        <v>20483</v>
      </c>
      <c r="F4470" s="8">
        <v>38.049999999999997</v>
      </c>
      <c r="G4470" s="8">
        <v>71.8</v>
      </c>
      <c r="H4470" s="9">
        <v>8200040388</v>
      </c>
      <c r="I4470" s="4" t="s">
        <v>20484</v>
      </c>
      <c r="J4470" s="5" t="s">
        <v>3004</v>
      </c>
      <c r="K4470" s="5" t="s">
        <v>21</v>
      </c>
      <c r="L4470" s="4" t="s">
        <v>20581</v>
      </c>
      <c r="M4470" s="4" t="s">
        <v>201</v>
      </c>
      <c r="N4470" s="4" t="s">
        <v>20578</v>
      </c>
    </row>
    <row r="4471" spans="1:14" ht="30" x14ac:dyDescent="0.25">
      <c r="A4471" s="4" t="s">
        <v>14</v>
      </c>
      <c r="B4471" s="5" t="s">
        <v>20582</v>
      </c>
      <c r="C4471" s="4" t="s">
        <v>20583</v>
      </c>
      <c r="D4471" s="6" t="s">
        <v>20584</v>
      </c>
      <c r="E4471" s="7" t="s">
        <v>20483</v>
      </c>
      <c r="F4471" s="8">
        <v>42.36</v>
      </c>
      <c r="G4471" s="8">
        <v>79.92</v>
      </c>
      <c r="H4471" s="9">
        <v>8200040388</v>
      </c>
      <c r="I4471" s="4" t="s">
        <v>20484</v>
      </c>
      <c r="J4471" s="5" t="s">
        <v>3004</v>
      </c>
      <c r="K4471" s="5" t="s">
        <v>21</v>
      </c>
      <c r="L4471" s="4" t="s">
        <v>20585</v>
      </c>
      <c r="M4471" s="4" t="s">
        <v>201</v>
      </c>
      <c r="N4471" s="4" t="s">
        <v>20582</v>
      </c>
    </row>
    <row r="4472" spans="1:14" ht="30" x14ac:dyDescent="0.25">
      <c r="A4472" s="4" t="s">
        <v>14</v>
      </c>
      <c r="B4472" s="5" t="s">
        <v>20586</v>
      </c>
      <c r="C4472" s="4" t="s">
        <v>20587</v>
      </c>
      <c r="D4472" s="6" t="s">
        <v>20588</v>
      </c>
      <c r="E4472" s="7" t="s">
        <v>20483</v>
      </c>
      <c r="F4472" s="8">
        <v>26.36</v>
      </c>
      <c r="G4472" s="8">
        <v>47.08</v>
      </c>
      <c r="H4472" s="9">
        <v>8200040388</v>
      </c>
      <c r="I4472" s="4" t="s">
        <v>20484</v>
      </c>
      <c r="J4472" s="5" t="s">
        <v>3004</v>
      </c>
      <c r="K4472" s="5" t="s">
        <v>21</v>
      </c>
      <c r="L4472" s="4" t="s">
        <v>20589</v>
      </c>
      <c r="M4472" s="4" t="s">
        <v>201</v>
      </c>
      <c r="N4472" s="4" t="s">
        <v>20586</v>
      </c>
    </row>
    <row r="4473" spans="1:14" x14ac:dyDescent="0.25">
      <c r="A4473" s="4" t="s">
        <v>14</v>
      </c>
      <c r="B4473" s="5" t="s">
        <v>20590</v>
      </c>
      <c r="C4473" s="4" t="s">
        <v>20591</v>
      </c>
      <c r="D4473" s="6" t="s">
        <v>20592</v>
      </c>
      <c r="E4473" s="7" t="s">
        <v>20483</v>
      </c>
      <c r="F4473" s="8">
        <v>159.08000000000001</v>
      </c>
      <c r="G4473" s="8">
        <v>233.94</v>
      </c>
      <c r="H4473" s="9">
        <v>8200040388</v>
      </c>
      <c r="I4473" s="4" t="s">
        <v>20484</v>
      </c>
      <c r="J4473" s="5" t="s">
        <v>20</v>
      </c>
      <c r="K4473" s="5" t="s">
        <v>77</v>
      </c>
      <c r="L4473" s="4" t="s">
        <v>20593</v>
      </c>
      <c r="M4473" s="4" t="s">
        <v>16653</v>
      </c>
      <c r="N4473" s="4" t="s">
        <v>20594</v>
      </c>
    </row>
    <row r="4474" spans="1:14" x14ac:dyDescent="0.25">
      <c r="A4474" s="4" t="s">
        <v>14</v>
      </c>
      <c r="B4474" s="5" t="s">
        <v>20967</v>
      </c>
      <c r="C4474" s="4" t="s">
        <v>20968</v>
      </c>
      <c r="D4474" s="6" t="s">
        <v>20969</v>
      </c>
      <c r="E4474" s="7" t="s">
        <v>20598</v>
      </c>
      <c r="F4474" s="8">
        <v>414.5</v>
      </c>
      <c r="G4474" s="8">
        <v>634.03</v>
      </c>
      <c r="H4474" s="9">
        <v>8200040388</v>
      </c>
      <c r="I4474" s="4" t="s">
        <v>20970</v>
      </c>
      <c r="J4474" s="5" t="s">
        <v>20</v>
      </c>
      <c r="K4474" s="5" t="s">
        <v>242</v>
      </c>
      <c r="L4474" s="4" t="s">
        <v>20971</v>
      </c>
      <c r="M4474" s="4" t="s">
        <v>1327</v>
      </c>
      <c r="N4474" s="4" t="s">
        <v>20972</v>
      </c>
    </row>
    <row r="4475" spans="1:14" x14ac:dyDescent="0.25">
      <c r="A4475" s="4" t="s">
        <v>14</v>
      </c>
      <c r="B4475" s="5" t="s">
        <v>21325</v>
      </c>
      <c r="C4475" s="4" t="s">
        <v>21326</v>
      </c>
      <c r="D4475" s="6" t="s">
        <v>21326</v>
      </c>
      <c r="E4475" s="7" t="s">
        <v>20598</v>
      </c>
      <c r="F4475" s="8">
        <v>111.42</v>
      </c>
      <c r="G4475" s="8">
        <v>179.07</v>
      </c>
      <c r="H4475" s="9">
        <v>8200040388</v>
      </c>
      <c r="I4475" s="4" t="s">
        <v>21327</v>
      </c>
      <c r="J4475" s="5" t="s">
        <v>20</v>
      </c>
      <c r="K4475" s="5" t="s">
        <v>21</v>
      </c>
      <c r="L4475" s="4" t="s">
        <v>21328</v>
      </c>
      <c r="M4475" s="4" t="s">
        <v>21329</v>
      </c>
      <c r="N4475" s="4" t="s">
        <v>21330</v>
      </c>
    </row>
    <row r="4476" spans="1:14" ht="30" x14ac:dyDescent="0.25">
      <c r="A4476" s="4" t="s">
        <v>14</v>
      </c>
      <c r="B4476" s="5" t="s">
        <v>20595</v>
      </c>
      <c r="C4476" s="4" t="s">
        <v>20596</v>
      </c>
      <c r="D4476" s="6" t="s">
        <v>20597</v>
      </c>
      <c r="E4476" s="7" t="s">
        <v>20598</v>
      </c>
      <c r="F4476" s="8">
        <v>83.63</v>
      </c>
      <c r="G4476" s="8">
        <v>178.31</v>
      </c>
      <c r="H4476" s="9">
        <v>8200040388</v>
      </c>
      <c r="I4476" s="4" t="s">
        <v>20599</v>
      </c>
      <c r="J4476" s="5" t="s">
        <v>20</v>
      </c>
      <c r="K4476" s="5" t="s">
        <v>242</v>
      </c>
      <c r="L4476" s="4" t="s">
        <v>20600</v>
      </c>
      <c r="M4476" s="4" t="s">
        <v>5078</v>
      </c>
      <c r="N4476" s="4" t="s">
        <v>20601</v>
      </c>
    </row>
    <row r="4477" spans="1:14" ht="30" x14ac:dyDescent="0.25">
      <c r="A4477" s="4" t="s">
        <v>14</v>
      </c>
      <c r="B4477" s="5" t="s">
        <v>20602</v>
      </c>
      <c r="C4477" s="4" t="s">
        <v>20603</v>
      </c>
      <c r="D4477" s="6" t="s">
        <v>20604</v>
      </c>
      <c r="E4477" s="7" t="s">
        <v>20598</v>
      </c>
      <c r="F4477" s="8">
        <v>171.92</v>
      </c>
      <c r="G4477" s="8">
        <v>268.62</v>
      </c>
      <c r="H4477" s="9">
        <v>8200040388</v>
      </c>
      <c r="I4477" s="4" t="s">
        <v>20599</v>
      </c>
      <c r="J4477" s="5" t="s">
        <v>20</v>
      </c>
      <c r="K4477" s="5" t="s">
        <v>77</v>
      </c>
      <c r="L4477" s="4" t="s">
        <v>20605</v>
      </c>
      <c r="M4477" s="4" t="s">
        <v>211</v>
      </c>
      <c r="N4477" s="4" t="s">
        <v>20606</v>
      </c>
    </row>
    <row r="4478" spans="1:14" ht="30" x14ac:dyDescent="0.25">
      <c r="A4478" s="4" t="s">
        <v>14</v>
      </c>
      <c r="B4478" s="5" t="s">
        <v>20607</v>
      </c>
      <c r="C4478" s="4" t="s">
        <v>20608</v>
      </c>
      <c r="D4478" s="6" t="s">
        <v>20609</v>
      </c>
      <c r="E4478" s="7" t="s">
        <v>20598</v>
      </c>
      <c r="F4478" s="8">
        <v>158.61000000000001</v>
      </c>
      <c r="G4478" s="8">
        <v>247.83</v>
      </c>
      <c r="H4478" s="9">
        <v>8200040388</v>
      </c>
      <c r="I4478" s="4" t="s">
        <v>20599</v>
      </c>
      <c r="J4478" s="5" t="s">
        <v>20</v>
      </c>
      <c r="K4478" s="5" t="s">
        <v>77</v>
      </c>
      <c r="L4478" s="4" t="s">
        <v>20610</v>
      </c>
      <c r="M4478" s="4" t="s">
        <v>211</v>
      </c>
      <c r="N4478" s="4" t="s">
        <v>20611</v>
      </c>
    </row>
    <row r="4479" spans="1:14" ht="30" x14ac:dyDescent="0.25">
      <c r="A4479" s="4" t="s">
        <v>14</v>
      </c>
      <c r="B4479" s="5" t="s">
        <v>20612</v>
      </c>
      <c r="C4479" s="4" t="s">
        <v>20613</v>
      </c>
      <c r="D4479" s="6" t="s">
        <v>20614</v>
      </c>
      <c r="E4479" s="7" t="s">
        <v>20598</v>
      </c>
      <c r="F4479" s="8">
        <v>483.45</v>
      </c>
      <c r="G4479" s="8">
        <v>764.32</v>
      </c>
      <c r="H4479" s="9">
        <v>8200040388</v>
      </c>
      <c r="I4479" s="4" t="s">
        <v>20599</v>
      </c>
      <c r="J4479" s="5" t="s">
        <v>20</v>
      </c>
      <c r="K4479" s="5" t="s">
        <v>77</v>
      </c>
      <c r="L4479" s="4" t="s">
        <v>20615</v>
      </c>
      <c r="M4479" s="4" t="s">
        <v>211</v>
      </c>
      <c r="N4479" s="4" t="s">
        <v>20616</v>
      </c>
    </row>
    <row r="4480" spans="1:14" ht="30" x14ac:dyDescent="0.25">
      <c r="A4480" s="4" t="s">
        <v>14</v>
      </c>
      <c r="B4480" s="5" t="s">
        <v>20617</v>
      </c>
      <c r="C4480" s="4" t="s">
        <v>20618</v>
      </c>
      <c r="D4480" s="6" t="s">
        <v>20619</v>
      </c>
      <c r="E4480" s="7" t="s">
        <v>20598</v>
      </c>
      <c r="F4480" s="8">
        <v>260.16000000000003</v>
      </c>
      <c r="G4480" s="8">
        <v>406.5</v>
      </c>
      <c r="H4480" s="9">
        <v>8200040388</v>
      </c>
      <c r="I4480" s="4" t="s">
        <v>20599</v>
      </c>
      <c r="J4480" s="5" t="s">
        <v>20</v>
      </c>
      <c r="K4480" s="5" t="s">
        <v>77</v>
      </c>
      <c r="L4480" s="4" t="s">
        <v>20620</v>
      </c>
      <c r="M4480" s="4" t="s">
        <v>211</v>
      </c>
      <c r="N4480" s="4" t="s">
        <v>20621</v>
      </c>
    </row>
    <row r="4481" spans="1:14" x14ac:dyDescent="0.25">
      <c r="A4481" s="4" t="s">
        <v>14</v>
      </c>
      <c r="B4481" s="5" t="s">
        <v>20622</v>
      </c>
      <c r="C4481" s="4" t="s">
        <v>20623</v>
      </c>
      <c r="D4481" s="6" t="s">
        <v>20623</v>
      </c>
      <c r="E4481" s="7" t="s">
        <v>20598</v>
      </c>
      <c r="F4481" s="8">
        <v>279.45</v>
      </c>
      <c r="G4481" s="8">
        <v>436.64</v>
      </c>
      <c r="H4481" s="9">
        <v>8200040388</v>
      </c>
      <c r="I4481" s="4" t="s">
        <v>20599</v>
      </c>
      <c r="J4481" s="5" t="s">
        <v>20</v>
      </c>
      <c r="K4481" s="5" t="s">
        <v>77</v>
      </c>
      <c r="L4481" s="4" t="s">
        <v>20624</v>
      </c>
      <c r="M4481" s="4" t="s">
        <v>211</v>
      </c>
      <c r="N4481" s="4" t="s">
        <v>20625</v>
      </c>
    </row>
    <row r="4482" spans="1:14" ht="30" x14ac:dyDescent="0.25">
      <c r="A4482" s="4" t="s">
        <v>14</v>
      </c>
      <c r="B4482" s="5" t="s">
        <v>20626</v>
      </c>
      <c r="C4482" s="4" t="s">
        <v>20627</v>
      </c>
      <c r="D4482" s="6" t="s">
        <v>20628</v>
      </c>
      <c r="E4482" s="7" t="s">
        <v>20598</v>
      </c>
      <c r="F4482" s="8">
        <v>226.97</v>
      </c>
      <c r="G4482" s="8">
        <v>354.64</v>
      </c>
      <c r="H4482" s="9">
        <v>8200040388</v>
      </c>
      <c r="I4482" s="4" t="s">
        <v>20599</v>
      </c>
      <c r="J4482" s="5" t="s">
        <v>20</v>
      </c>
      <c r="K4482" s="5" t="s">
        <v>77</v>
      </c>
      <c r="L4482" s="4" t="s">
        <v>20629</v>
      </c>
      <c r="M4482" s="4" t="s">
        <v>211</v>
      </c>
      <c r="N4482" s="4" t="s">
        <v>20630</v>
      </c>
    </row>
    <row r="4483" spans="1:14" ht="30" x14ac:dyDescent="0.25">
      <c r="A4483" s="4" t="s">
        <v>14</v>
      </c>
      <c r="B4483" s="5" t="s">
        <v>20631</v>
      </c>
      <c r="C4483" s="4" t="s">
        <v>20632</v>
      </c>
      <c r="D4483" s="6" t="s">
        <v>20633</v>
      </c>
      <c r="E4483" s="7" t="s">
        <v>20598</v>
      </c>
      <c r="F4483" s="8">
        <v>233.41</v>
      </c>
      <c r="G4483" s="8">
        <v>364.71</v>
      </c>
      <c r="H4483" s="9">
        <v>8200040388</v>
      </c>
      <c r="I4483" s="4" t="s">
        <v>20599</v>
      </c>
      <c r="J4483" s="5" t="s">
        <v>20</v>
      </c>
      <c r="K4483" s="5" t="s">
        <v>77</v>
      </c>
      <c r="L4483" s="4" t="s">
        <v>20634</v>
      </c>
      <c r="M4483" s="4" t="s">
        <v>211</v>
      </c>
      <c r="N4483" s="4" t="s">
        <v>20635</v>
      </c>
    </row>
    <row r="4484" spans="1:14" ht="30" x14ac:dyDescent="0.25">
      <c r="A4484" s="4" t="s">
        <v>14</v>
      </c>
      <c r="B4484" s="5" t="s">
        <v>20636</v>
      </c>
      <c r="C4484" s="4" t="s">
        <v>20637</v>
      </c>
      <c r="D4484" s="6" t="s">
        <v>20638</v>
      </c>
      <c r="E4484" s="7" t="s">
        <v>20598</v>
      </c>
      <c r="F4484" s="8">
        <v>215.01</v>
      </c>
      <c r="G4484" s="8">
        <v>335.96</v>
      </c>
      <c r="H4484" s="9">
        <v>8200040388</v>
      </c>
      <c r="I4484" s="4" t="s">
        <v>20599</v>
      </c>
      <c r="J4484" s="5" t="s">
        <v>20</v>
      </c>
      <c r="K4484" s="5" t="s">
        <v>77</v>
      </c>
      <c r="L4484" s="4" t="s">
        <v>20639</v>
      </c>
      <c r="M4484" s="4" t="s">
        <v>211</v>
      </c>
      <c r="N4484" s="4" t="s">
        <v>20640</v>
      </c>
    </row>
    <row r="4485" spans="1:14" ht="30" x14ac:dyDescent="0.25">
      <c r="A4485" s="4" t="s">
        <v>14</v>
      </c>
      <c r="B4485" s="5" t="s">
        <v>20641</v>
      </c>
      <c r="C4485" s="4" t="s">
        <v>20642</v>
      </c>
      <c r="D4485" s="6" t="s">
        <v>20643</v>
      </c>
      <c r="E4485" s="7" t="s">
        <v>20598</v>
      </c>
      <c r="F4485" s="8">
        <v>215.01</v>
      </c>
      <c r="G4485" s="8">
        <v>335.96</v>
      </c>
      <c r="H4485" s="9">
        <v>8200040388</v>
      </c>
      <c r="I4485" s="4" t="s">
        <v>20599</v>
      </c>
      <c r="J4485" s="5" t="s">
        <v>20</v>
      </c>
      <c r="K4485" s="5" t="s">
        <v>77</v>
      </c>
      <c r="L4485" s="4" t="s">
        <v>20644</v>
      </c>
      <c r="M4485" s="4" t="s">
        <v>211</v>
      </c>
      <c r="N4485" s="4" t="s">
        <v>20645</v>
      </c>
    </row>
    <row r="4486" spans="1:14" ht="30" x14ac:dyDescent="0.25">
      <c r="A4486" s="4" t="s">
        <v>14</v>
      </c>
      <c r="B4486" s="5" t="s">
        <v>20646</v>
      </c>
      <c r="C4486" s="4" t="s">
        <v>20647</v>
      </c>
      <c r="D4486" s="6" t="s">
        <v>20648</v>
      </c>
      <c r="E4486" s="7" t="s">
        <v>20598</v>
      </c>
      <c r="F4486" s="8">
        <v>300.02</v>
      </c>
      <c r="G4486" s="8">
        <v>468.78</v>
      </c>
      <c r="H4486" s="9">
        <v>8200040388</v>
      </c>
      <c r="I4486" s="4" t="s">
        <v>20599</v>
      </c>
      <c r="J4486" s="5" t="s">
        <v>20</v>
      </c>
      <c r="K4486" s="5" t="s">
        <v>77</v>
      </c>
      <c r="L4486" s="4" t="s">
        <v>20649</v>
      </c>
      <c r="M4486" s="4" t="s">
        <v>211</v>
      </c>
      <c r="N4486" s="4" t="s">
        <v>20650</v>
      </c>
    </row>
    <row r="4487" spans="1:14" x14ac:dyDescent="0.25">
      <c r="A4487" s="4" t="s">
        <v>14</v>
      </c>
      <c r="B4487" s="5" t="s">
        <v>20651</v>
      </c>
      <c r="C4487" s="4" t="s">
        <v>20652</v>
      </c>
      <c r="D4487" s="6" t="s">
        <v>20653</v>
      </c>
      <c r="E4487" s="7" t="s">
        <v>20598</v>
      </c>
      <c r="F4487" s="8">
        <v>245.04</v>
      </c>
      <c r="G4487" s="8">
        <v>382.87</v>
      </c>
      <c r="H4487" s="9">
        <v>8200040388</v>
      </c>
      <c r="I4487" s="4" t="s">
        <v>20599</v>
      </c>
      <c r="J4487" s="5" t="s">
        <v>20</v>
      </c>
      <c r="K4487" s="5" t="s">
        <v>77</v>
      </c>
      <c r="L4487" s="4" t="s">
        <v>20654</v>
      </c>
      <c r="M4487" s="4" t="s">
        <v>211</v>
      </c>
      <c r="N4487" s="4" t="s">
        <v>20655</v>
      </c>
    </row>
    <row r="4488" spans="1:14" ht="30" x14ac:dyDescent="0.25">
      <c r="A4488" s="4" t="s">
        <v>14</v>
      </c>
      <c r="B4488" s="5" t="s">
        <v>20656</v>
      </c>
      <c r="C4488" s="4" t="s">
        <v>20657</v>
      </c>
      <c r="D4488" s="6" t="s">
        <v>20658</v>
      </c>
      <c r="E4488" s="7" t="s">
        <v>20598</v>
      </c>
      <c r="F4488" s="8">
        <v>370.35</v>
      </c>
      <c r="G4488" s="8">
        <v>464.25</v>
      </c>
      <c r="H4488" s="9">
        <v>8200040388</v>
      </c>
      <c r="I4488" s="4" t="s">
        <v>20599</v>
      </c>
      <c r="J4488" s="5" t="s">
        <v>20</v>
      </c>
      <c r="K4488" s="5" t="s">
        <v>77</v>
      </c>
      <c r="L4488" s="4" t="s">
        <v>20659</v>
      </c>
      <c r="M4488" s="4" t="s">
        <v>211</v>
      </c>
      <c r="N4488" s="4" t="s">
        <v>20660</v>
      </c>
    </row>
    <row r="4489" spans="1:14" ht="30" x14ac:dyDescent="0.25">
      <c r="A4489" s="4" t="s">
        <v>14</v>
      </c>
      <c r="B4489" s="5" t="s">
        <v>20661</v>
      </c>
      <c r="C4489" s="4" t="s">
        <v>20662</v>
      </c>
      <c r="D4489" s="6" t="s">
        <v>20663</v>
      </c>
      <c r="E4489" s="7" t="s">
        <v>20598</v>
      </c>
      <c r="F4489" s="8">
        <v>383.18</v>
      </c>
      <c r="G4489" s="8">
        <v>467.29</v>
      </c>
      <c r="H4489" s="9">
        <v>8200040388</v>
      </c>
      <c r="I4489" s="4" t="s">
        <v>20599</v>
      </c>
      <c r="J4489" s="5" t="s">
        <v>20</v>
      </c>
      <c r="K4489" s="5" t="s">
        <v>77</v>
      </c>
      <c r="L4489" s="4" t="s">
        <v>20664</v>
      </c>
      <c r="M4489" s="4" t="s">
        <v>211</v>
      </c>
      <c r="N4489" s="4" t="s">
        <v>20665</v>
      </c>
    </row>
    <row r="4490" spans="1:14" x14ac:dyDescent="0.25">
      <c r="A4490" s="4" t="s">
        <v>14</v>
      </c>
      <c r="B4490" s="5" t="s">
        <v>20666</v>
      </c>
      <c r="C4490" s="4" t="s">
        <v>20667</v>
      </c>
      <c r="D4490" s="6" t="s">
        <v>20668</v>
      </c>
      <c r="E4490" s="7" t="s">
        <v>20598</v>
      </c>
      <c r="F4490" s="8">
        <v>644.92999999999995</v>
      </c>
      <c r="G4490" s="8">
        <v>786.5</v>
      </c>
      <c r="H4490" s="9">
        <v>8200040388</v>
      </c>
      <c r="I4490" s="4" t="s">
        <v>20599</v>
      </c>
      <c r="J4490" s="5" t="s">
        <v>20</v>
      </c>
      <c r="K4490" s="5" t="s">
        <v>77</v>
      </c>
      <c r="L4490" s="4" t="s">
        <v>20669</v>
      </c>
      <c r="M4490" s="4" t="s">
        <v>211</v>
      </c>
      <c r="N4490" s="4" t="s">
        <v>20670</v>
      </c>
    </row>
    <row r="4491" spans="1:14" ht="30" x14ac:dyDescent="0.25">
      <c r="A4491" s="4" t="s">
        <v>14</v>
      </c>
      <c r="B4491" s="5" t="s">
        <v>20671</v>
      </c>
      <c r="C4491" s="4" t="s">
        <v>20672</v>
      </c>
      <c r="D4491" s="6" t="s">
        <v>20673</v>
      </c>
      <c r="E4491" s="7" t="s">
        <v>20598</v>
      </c>
      <c r="F4491" s="8">
        <v>564.22</v>
      </c>
      <c r="G4491" s="8">
        <v>706.95</v>
      </c>
      <c r="H4491" s="9">
        <v>8200040388</v>
      </c>
      <c r="I4491" s="4" t="s">
        <v>20599</v>
      </c>
      <c r="J4491" s="5" t="s">
        <v>20</v>
      </c>
      <c r="K4491" s="5" t="s">
        <v>77</v>
      </c>
      <c r="L4491" s="4" t="s">
        <v>20674</v>
      </c>
      <c r="M4491" s="4" t="s">
        <v>211</v>
      </c>
      <c r="N4491" s="4" t="s">
        <v>20675</v>
      </c>
    </row>
    <row r="4492" spans="1:14" ht="30" x14ac:dyDescent="0.25">
      <c r="A4492" s="4" t="s">
        <v>14</v>
      </c>
      <c r="B4492" s="5" t="s">
        <v>20676</v>
      </c>
      <c r="C4492" s="4" t="s">
        <v>20677</v>
      </c>
      <c r="D4492" s="6" t="s">
        <v>20678</v>
      </c>
      <c r="E4492" s="7" t="s">
        <v>20598</v>
      </c>
      <c r="F4492" s="8">
        <v>438.21</v>
      </c>
      <c r="G4492" s="8">
        <v>684.71</v>
      </c>
      <c r="H4492" s="9">
        <v>8200040388</v>
      </c>
      <c r="I4492" s="4" t="s">
        <v>20599</v>
      </c>
      <c r="J4492" s="5" t="s">
        <v>20</v>
      </c>
      <c r="K4492" s="5" t="s">
        <v>77</v>
      </c>
      <c r="L4492" s="4" t="s">
        <v>20679</v>
      </c>
      <c r="M4492" s="4" t="s">
        <v>211</v>
      </c>
      <c r="N4492" s="4" t="s">
        <v>20680</v>
      </c>
    </row>
    <row r="4493" spans="1:14" ht="30" x14ac:dyDescent="0.25">
      <c r="A4493" s="4" t="s">
        <v>14</v>
      </c>
      <c r="B4493" s="5" t="s">
        <v>20681</v>
      </c>
      <c r="C4493" s="4" t="s">
        <v>20682</v>
      </c>
      <c r="D4493" s="6" t="s">
        <v>20683</v>
      </c>
      <c r="E4493" s="7" t="s">
        <v>20598</v>
      </c>
      <c r="F4493" s="8">
        <v>317.86</v>
      </c>
      <c r="G4493" s="8">
        <v>496.66</v>
      </c>
      <c r="H4493" s="9">
        <v>8200040388</v>
      </c>
      <c r="I4493" s="4" t="s">
        <v>20599</v>
      </c>
      <c r="J4493" s="5" t="s">
        <v>20</v>
      </c>
      <c r="K4493" s="5" t="s">
        <v>77</v>
      </c>
      <c r="L4493" s="4" t="s">
        <v>20684</v>
      </c>
      <c r="M4493" s="4" t="s">
        <v>211</v>
      </c>
      <c r="N4493" s="4" t="s">
        <v>20685</v>
      </c>
    </row>
    <row r="4494" spans="1:14" ht="30" x14ac:dyDescent="0.25">
      <c r="A4494" s="4" t="s">
        <v>14</v>
      </c>
      <c r="B4494" s="5" t="s">
        <v>20686</v>
      </c>
      <c r="C4494" s="4" t="s">
        <v>20687</v>
      </c>
      <c r="D4494" s="6" t="s">
        <v>20688</v>
      </c>
      <c r="E4494" s="7" t="s">
        <v>20598</v>
      </c>
      <c r="F4494" s="8">
        <v>498.65</v>
      </c>
      <c r="G4494" s="8">
        <v>751.9</v>
      </c>
      <c r="H4494" s="9">
        <v>8200040388</v>
      </c>
      <c r="I4494" s="4" t="s">
        <v>20599</v>
      </c>
      <c r="J4494" s="5" t="s">
        <v>20</v>
      </c>
      <c r="K4494" s="5" t="s">
        <v>77</v>
      </c>
      <c r="L4494" s="4" t="s">
        <v>20689</v>
      </c>
      <c r="M4494" s="4" t="s">
        <v>211</v>
      </c>
      <c r="N4494" s="4" t="s">
        <v>20690</v>
      </c>
    </row>
    <row r="4495" spans="1:14" ht="30" x14ac:dyDescent="0.25">
      <c r="A4495" s="4" t="s">
        <v>14</v>
      </c>
      <c r="B4495" s="5" t="s">
        <v>20691</v>
      </c>
      <c r="C4495" s="4" t="s">
        <v>20692</v>
      </c>
      <c r="D4495" s="6" t="s">
        <v>20693</v>
      </c>
      <c r="E4495" s="7" t="s">
        <v>20598</v>
      </c>
      <c r="F4495" s="8">
        <v>243.89</v>
      </c>
      <c r="G4495" s="8">
        <v>381.08</v>
      </c>
      <c r="H4495" s="9">
        <v>8200040388</v>
      </c>
      <c r="I4495" s="4" t="s">
        <v>20599</v>
      </c>
      <c r="J4495" s="5" t="s">
        <v>20</v>
      </c>
      <c r="K4495" s="5" t="s">
        <v>77</v>
      </c>
      <c r="L4495" s="4" t="s">
        <v>20694</v>
      </c>
      <c r="M4495" s="4" t="s">
        <v>211</v>
      </c>
      <c r="N4495" s="4" t="s">
        <v>20695</v>
      </c>
    </row>
    <row r="4496" spans="1:14" x14ac:dyDescent="0.25">
      <c r="A4496" s="4" t="s">
        <v>14</v>
      </c>
      <c r="B4496" s="5" t="s">
        <v>20696</v>
      </c>
      <c r="C4496" s="4" t="s">
        <v>20697</v>
      </c>
      <c r="D4496" s="6" t="s">
        <v>20698</v>
      </c>
      <c r="E4496" s="7" t="s">
        <v>20598</v>
      </c>
      <c r="F4496" s="8">
        <v>176.67</v>
      </c>
      <c r="G4496" s="8">
        <v>276.04000000000002</v>
      </c>
      <c r="H4496" s="9">
        <v>8200040388</v>
      </c>
      <c r="I4496" s="4" t="s">
        <v>20599</v>
      </c>
      <c r="J4496" s="5" t="s">
        <v>20</v>
      </c>
      <c r="K4496" s="5" t="s">
        <v>77</v>
      </c>
      <c r="L4496" s="4" t="s">
        <v>20699</v>
      </c>
      <c r="M4496" s="4" t="s">
        <v>211</v>
      </c>
      <c r="N4496" s="4" t="s">
        <v>20700</v>
      </c>
    </row>
    <row r="4497" spans="1:14" ht="30" x14ac:dyDescent="0.25">
      <c r="A4497" s="4" t="s">
        <v>14</v>
      </c>
      <c r="B4497" s="5" t="s">
        <v>20701</v>
      </c>
      <c r="C4497" s="4" t="s">
        <v>20702</v>
      </c>
      <c r="D4497" s="6" t="s">
        <v>20703</v>
      </c>
      <c r="E4497" s="7" t="s">
        <v>20598</v>
      </c>
      <c r="F4497" s="8">
        <v>150.27000000000001</v>
      </c>
      <c r="G4497" s="8">
        <v>234.79</v>
      </c>
      <c r="H4497" s="9">
        <v>8200040388</v>
      </c>
      <c r="I4497" s="4" t="s">
        <v>20599</v>
      </c>
      <c r="J4497" s="5" t="s">
        <v>20</v>
      </c>
      <c r="K4497" s="5" t="s">
        <v>77</v>
      </c>
      <c r="L4497" s="4" t="s">
        <v>20704</v>
      </c>
      <c r="M4497" s="4" t="s">
        <v>211</v>
      </c>
      <c r="N4497" s="4" t="s">
        <v>20705</v>
      </c>
    </row>
    <row r="4498" spans="1:14" x14ac:dyDescent="0.25">
      <c r="A4498" s="4" t="s">
        <v>14</v>
      </c>
      <c r="B4498" s="5" t="s">
        <v>20706</v>
      </c>
      <c r="C4498" s="4" t="s">
        <v>20707</v>
      </c>
      <c r="D4498" s="6" t="s">
        <v>20708</v>
      </c>
      <c r="E4498" s="7" t="s">
        <v>20598</v>
      </c>
      <c r="F4498" s="8">
        <v>216.22</v>
      </c>
      <c r="G4498" s="8">
        <v>337.84</v>
      </c>
      <c r="H4498" s="9">
        <v>8200040388</v>
      </c>
      <c r="I4498" s="4" t="s">
        <v>20599</v>
      </c>
      <c r="J4498" s="5" t="s">
        <v>20</v>
      </c>
      <c r="K4498" s="5" t="s">
        <v>77</v>
      </c>
      <c r="L4498" s="4" t="s">
        <v>20709</v>
      </c>
      <c r="M4498" s="4" t="s">
        <v>211</v>
      </c>
      <c r="N4498" s="4" t="s">
        <v>20710</v>
      </c>
    </row>
    <row r="4499" spans="1:14" ht="30" x14ac:dyDescent="0.25">
      <c r="A4499" s="4" t="s">
        <v>14</v>
      </c>
      <c r="B4499" s="5" t="s">
        <v>20711</v>
      </c>
      <c r="C4499" s="4" t="s">
        <v>20712</v>
      </c>
      <c r="D4499" s="6" t="s">
        <v>20713</v>
      </c>
      <c r="E4499" s="7" t="s">
        <v>20598</v>
      </c>
      <c r="F4499" s="8">
        <v>178.02</v>
      </c>
      <c r="G4499" s="8">
        <v>284.20999999999998</v>
      </c>
      <c r="H4499" s="9">
        <v>8200040388</v>
      </c>
      <c r="I4499" s="4" t="s">
        <v>20599</v>
      </c>
      <c r="J4499" s="5" t="s">
        <v>20</v>
      </c>
      <c r="K4499" s="5" t="s">
        <v>77</v>
      </c>
      <c r="L4499" s="4" t="s">
        <v>20714</v>
      </c>
      <c r="M4499" s="4" t="s">
        <v>211</v>
      </c>
      <c r="N4499" s="4" t="s">
        <v>20715</v>
      </c>
    </row>
    <row r="4500" spans="1:14" x14ac:dyDescent="0.25">
      <c r="A4500" s="4" t="s">
        <v>14</v>
      </c>
      <c r="B4500" s="5" t="s">
        <v>20716</v>
      </c>
      <c r="C4500" s="4" t="s">
        <v>20717</v>
      </c>
      <c r="D4500" s="6" t="s">
        <v>20718</v>
      </c>
      <c r="E4500" s="7" t="s">
        <v>20598</v>
      </c>
      <c r="F4500" s="8">
        <v>733.16</v>
      </c>
      <c r="G4500" s="8">
        <v>915.64</v>
      </c>
      <c r="H4500" s="9">
        <v>8200040388</v>
      </c>
      <c r="I4500" s="4" t="s">
        <v>20599</v>
      </c>
      <c r="J4500" s="5" t="s">
        <v>20</v>
      </c>
      <c r="K4500" s="5" t="s">
        <v>77</v>
      </c>
      <c r="L4500" s="4" t="s">
        <v>20719</v>
      </c>
      <c r="M4500" s="4" t="s">
        <v>211</v>
      </c>
      <c r="N4500" s="4" t="s">
        <v>20720</v>
      </c>
    </row>
    <row r="4501" spans="1:14" x14ac:dyDescent="0.25">
      <c r="A4501" s="4" t="s">
        <v>14</v>
      </c>
      <c r="B4501" s="5" t="s">
        <v>20721</v>
      </c>
      <c r="C4501" s="4" t="s">
        <v>20722</v>
      </c>
      <c r="D4501" s="6" t="s">
        <v>20723</v>
      </c>
      <c r="E4501" s="7" t="s">
        <v>20598</v>
      </c>
      <c r="F4501" s="8">
        <v>690.78</v>
      </c>
      <c r="G4501" s="8">
        <v>854.25</v>
      </c>
      <c r="H4501" s="9">
        <v>8200040388</v>
      </c>
      <c r="I4501" s="4" t="s">
        <v>20599</v>
      </c>
      <c r="J4501" s="5" t="s">
        <v>20</v>
      </c>
      <c r="K4501" s="5" t="s">
        <v>77</v>
      </c>
      <c r="L4501" s="4" t="s">
        <v>20724</v>
      </c>
      <c r="M4501" s="4" t="s">
        <v>211</v>
      </c>
      <c r="N4501" s="4" t="s">
        <v>20725</v>
      </c>
    </row>
    <row r="4502" spans="1:14" ht="30" x14ac:dyDescent="0.25">
      <c r="A4502" s="4" t="s">
        <v>14</v>
      </c>
      <c r="B4502" s="5" t="s">
        <v>20726</v>
      </c>
      <c r="C4502" s="4" t="s">
        <v>20727</v>
      </c>
      <c r="D4502" s="6" t="s">
        <v>20728</v>
      </c>
      <c r="E4502" s="7" t="s">
        <v>20598</v>
      </c>
      <c r="F4502" s="8">
        <v>313.24</v>
      </c>
      <c r="G4502" s="8">
        <v>489.44</v>
      </c>
      <c r="H4502" s="9">
        <v>8200040388</v>
      </c>
      <c r="I4502" s="4" t="s">
        <v>20599</v>
      </c>
      <c r="J4502" s="5" t="s">
        <v>20</v>
      </c>
      <c r="K4502" s="5" t="s">
        <v>77</v>
      </c>
      <c r="L4502" s="4" t="s">
        <v>20729</v>
      </c>
      <c r="M4502" s="4" t="s">
        <v>211</v>
      </c>
      <c r="N4502" s="4" t="s">
        <v>20730</v>
      </c>
    </row>
    <row r="4503" spans="1:14" ht="30" x14ac:dyDescent="0.25">
      <c r="A4503" s="4" t="s">
        <v>14</v>
      </c>
      <c r="B4503" s="5" t="s">
        <v>20731</v>
      </c>
      <c r="C4503" s="4" t="s">
        <v>20732</v>
      </c>
      <c r="D4503" s="6" t="s">
        <v>20733</v>
      </c>
      <c r="E4503" s="7" t="s">
        <v>20598</v>
      </c>
      <c r="F4503" s="8">
        <v>307.2</v>
      </c>
      <c r="G4503" s="8">
        <v>480</v>
      </c>
      <c r="H4503" s="9">
        <v>8200040388</v>
      </c>
      <c r="I4503" s="4" t="s">
        <v>20599</v>
      </c>
      <c r="J4503" s="5" t="s">
        <v>20</v>
      </c>
      <c r="K4503" s="5" t="s">
        <v>77</v>
      </c>
      <c r="L4503" s="4" t="s">
        <v>20734</v>
      </c>
      <c r="M4503" s="4" t="s">
        <v>211</v>
      </c>
      <c r="N4503" s="4" t="s">
        <v>20735</v>
      </c>
    </row>
    <row r="4504" spans="1:14" ht="30" x14ac:dyDescent="0.25">
      <c r="A4504" s="4" t="s">
        <v>14</v>
      </c>
      <c r="B4504" s="5" t="s">
        <v>20736</v>
      </c>
      <c r="C4504" s="4" t="s">
        <v>20737</v>
      </c>
      <c r="D4504" s="6" t="s">
        <v>20738</v>
      </c>
      <c r="E4504" s="7" t="s">
        <v>20598</v>
      </c>
      <c r="F4504" s="8">
        <v>354.64</v>
      </c>
      <c r="G4504" s="8">
        <v>554.12</v>
      </c>
      <c r="H4504" s="9">
        <v>8200040388</v>
      </c>
      <c r="I4504" s="4" t="s">
        <v>20599</v>
      </c>
      <c r="J4504" s="5" t="s">
        <v>20</v>
      </c>
      <c r="K4504" s="5" t="s">
        <v>77</v>
      </c>
      <c r="L4504" s="4" t="s">
        <v>20739</v>
      </c>
      <c r="M4504" s="4" t="s">
        <v>211</v>
      </c>
      <c r="N4504" s="4" t="s">
        <v>20740</v>
      </c>
    </row>
    <row r="4505" spans="1:14" x14ac:dyDescent="0.25">
      <c r="A4505" s="4" t="s">
        <v>14</v>
      </c>
      <c r="B4505" s="5" t="s">
        <v>20741</v>
      </c>
      <c r="C4505" s="4" t="s">
        <v>20742</v>
      </c>
      <c r="D4505" s="6" t="s">
        <v>20743</v>
      </c>
      <c r="E4505" s="7" t="s">
        <v>20598</v>
      </c>
      <c r="F4505" s="8">
        <v>59.98</v>
      </c>
      <c r="G4505" s="8">
        <v>102.22</v>
      </c>
      <c r="H4505" s="9">
        <v>8200040388</v>
      </c>
      <c r="I4505" s="4" t="s">
        <v>20599</v>
      </c>
      <c r="J4505" s="5" t="s">
        <v>20</v>
      </c>
      <c r="K4505" s="5" t="s">
        <v>77</v>
      </c>
      <c r="L4505" s="4" t="s">
        <v>20744</v>
      </c>
      <c r="M4505" s="4" t="s">
        <v>211</v>
      </c>
      <c r="N4505" s="4" t="s">
        <v>20745</v>
      </c>
    </row>
    <row r="4506" spans="1:14" x14ac:dyDescent="0.25">
      <c r="A4506" s="4" t="s">
        <v>14</v>
      </c>
      <c r="B4506" s="5" t="s">
        <v>20746</v>
      </c>
      <c r="C4506" s="4" t="s">
        <v>20747</v>
      </c>
      <c r="D4506" s="6" t="s">
        <v>20748</v>
      </c>
      <c r="E4506" s="7" t="s">
        <v>20598</v>
      </c>
      <c r="F4506" s="8">
        <v>183.01</v>
      </c>
      <c r="G4506" s="8">
        <v>234.89</v>
      </c>
      <c r="H4506" s="9">
        <v>8200040388</v>
      </c>
      <c r="I4506" s="4" t="s">
        <v>20599</v>
      </c>
      <c r="J4506" s="5" t="s">
        <v>20</v>
      </c>
      <c r="K4506" s="5" t="s">
        <v>77</v>
      </c>
      <c r="L4506" s="4" t="s">
        <v>20749</v>
      </c>
      <c r="M4506" s="4" t="s">
        <v>211</v>
      </c>
      <c r="N4506" s="4" t="s">
        <v>20750</v>
      </c>
    </row>
    <row r="4507" spans="1:14" x14ac:dyDescent="0.25">
      <c r="A4507" s="4" t="s">
        <v>14</v>
      </c>
      <c r="B4507" s="5" t="s">
        <v>20751</v>
      </c>
      <c r="C4507" s="4" t="s">
        <v>20752</v>
      </c>
      <c r="D4507" s="6" t="s">
        <v>20752</v>
      </c>
      <c r="E4507" s="7" t="s">
        <v>20598</v>
      </c>
      <c r="F4507" s="8">
        <v>157.79</v>
      </c>
      <c r="G4507" s="8">
        <v>235.37</v>
      </c>
      <c r="H4507" s="9">
        <v>8200040388</v>
      </c>
      <c r="I4507" s="4" t="s">
        <v>20599</v>
      </c>
      <c r="J4507" s="5" t="s">
        <v>20</v>
      </c>
      <c r="K4507" s="5" t="s">
        <v>77</v>
      </c>
      <c r="L4507" s="4" t="s">
        <v>20753</v>
      </c>
      <c r="M4507" s="4" t="s">
        <v>211</v>
      </c>
      <c r="N4507" s="4" t="s">
        <v>20754</v>
      </c>
    </row>
    <row r="4508" spans="1:14" ht="30" x14ac:dyDescent="0.25">
      <c r="A4508" s="4" t="s">
        <v>14</v>
      </c>
      <c r="B4508" s="5" t="s">
        <v>20755</v>
      </c>
      <c r="C4508" s="4" t="s">
        <v>20756</v>
      </c>
      <c r="D4508" s="6" t="s">
        <v>20757</v>
      </c>
      <c r="E4508" s="7" t="s">
        <v>20598</v>
      </c>
      <c r="F4508" s="8">
        <v>178.36</v>
      </c>
      <c r="G4508" s="8">
        <v>278.68</v>
      </c>
      <c r="H4508" s="9">
        <v>8200040388</v>
      </c>
      <c r="I4508" s="4" t="s">
        <v>20599</v>
      </c>
      <c r="J4508" s="5" t="s">
        <v>20</v>
      </c>
      <c r="K4508" s="5" t="s">
        <v>77</v>
      </c>
      <c r="L4508" s="4" t="s">
        <v>20758</v>
      </c>
      <c r="M4508" s="4" t="s">
        <v>211</v>
      </c>
      <c r="N4508" s="4" t="s">
        <v>20759</v>
      </c>
    </row>
    <row r="4509" spans="1:14" ht="30" x14ac:dyDescent="0.25">
      <c r="A4509" s="4" t="s">
        <v>14</v>
      </c>
      <c r="B4509" s="5" t="s">
        <v>20760</v>
      </c>
      <c r="C4509" s="4" t="s">
        <v>20761</v>
      </c>
      <c r="D4509" s="6" t="s">
        <v>20762</v>
      </c>
      <c r="E4509" s="7" t="s">
        <v>20598</v>
      </c>
      <c r="F4509" s="8">
        <v>176.73</v>
      </c>
      <c r="G4509" s="8">
        <v>215.52</v>
      </c>
      <c r="H4509" s="9">
        <v>8200040388</v>
      </c>
      <c r="I4509" s="4" t="s">
        <v>20599</v>
      </c>
      <c r="J4509" s="5" t="s">
        <v>20</v>
      </c>
      <c r="K4509" s="5" t="s">
        <v>77</v>
      </c>
      <c r="L4509" s="4" t="s">
        <v>20763</v>
      </c>
      <c r="M4509" s="4" t="s">
        <v>211</v>
      </c>
      <c r="N4509" s="4" t="s">
        <v>20764</v>
      </c>
    </row>
    <row r="4510" spans="1:14" ht="30" x14ac:dyDescent="0.25">
      <c r="A4510" s="4" t="s">
        <v>14</v>
      </c>
      <c r="B4510" s="5" t="s">
        <v>20765</v>
      </c>
      <c r="C4510" s="4" t="s">
        <v>20766</v>
      </c>
      <c r="D4510" s="6" t="s">
        <v>20767</v>
      </c>
      <c r="E4510" s="7" t="s">
        <v>20598</v>
      </c>
      <c r="F4510" s="8">
        <v>372.58</v>
      </c>
      <c r="G4510" s="8">
        <v>454.37</v>
      </c>
      <c r="H4510" s="9">
        <v>8200040388</v>
      </c>
      <c r="I4510" s="4" t="s">
        <v>20599</v>
      </c>
      <c r="J4510" s="5" t="s">
        <v>20</v>
      </c>
      <c r="K4510" s="5" t="s">
        <v>77</v>
      </c>
      <c r="L4510" s="4" t="s">
        <v>20768</v>
      </c>
      <c r="M4510" s="4" t="s">
        <v>211</v>
      </c>
      <c r="N4510" s="4" t="s">
        <v>20769</v>
      </c>
    </row>
    <row r="4511" spans="1:14" ht="30" x14ac:dyDescent="0.25">
      <c r="A4511" s="4" t="s">
        <v>14</v>
      </c>
      <c r="B4511" s="5" t="s">
        <v>20770</v>
      </c>
      <c r="C4511" s="4" t="s">
        <v>20771</v>
      </c>
      <c r="D4511" s="6" t="s">
        <v>20772</v>
      </c>
      <c r="E4511" s="7" t="s">
        <v>20598</v>
      </c>
      <c r="F4511" s="8">
        <v>121.23</v>
      </c>
      <c r="G4511" s="8">
        <v>189.42</v>
      </c>
      <c r="H4511" s="9">
        <v>8200040388</v>
      </c>
      <c r="I4511" s="4" t="s">
        <v>20599</v>
      </c>
      <c r="J4511" s="5" t="s">
        <v>20</v>
      </c>
      <c r="K4511" s="5" t="s">
        <v>77</v>
      </c>
      <c r="L4511" s="4" t="s">
        <v>20773</v>
      </c>
      <c r="M4511" s="4" t="s">
        <v>20774</v>
      </c>
      <c r="N4511" s="4" t="s">
        <v>20775</v>
      </c>
    </row>
    <row r="4512" spans="1:14" ht="30" x14ac:dyDescent="0.25">
      <c r="A4512" s="4" t="s">
        <v>14</v>
      </c>
      <c r="B4512" s="5" t="s">
        <v>20776</v>
      </c>
      <c r="C4512" s="4" t="s">
        <v>20777</v>
      </c>
      <c r="D4512" s="6" t="s">
        <v>20778</v>
      </c>
      <c r="E4512" s="7" t="s">
        <v>20598</v>
      </c>
      <c r="F4512" s="8">
        <v>101</v>
      </c>
      <c r="G4512" s="8">
        <v>157.81</v>
      </c>
      <c r="H4512" s="9">
        <v>8200040388</v>
      </c>
      <c r="I4512" s="4" t="s">
        <v>20599</v>
      </c>
      <c r="J4512" s="5" t="s">
        <v>20</v>
      </c>
      <c r="K4512" s="5" t="s">
        <v>77</v>
      </c>
      <c r="L4512" s="4" t="s">
        <v>20779</v>
      </c>
      <c r="M4512" s="4" t="s">
        <v>20774</v>
      </c>
      <c r="N4512" s="4" t="s">
        <v>20780</v>
      </c>
    </row>
    <row r="4513" spans="1:14" ht="30" x14ac:dyDescent="0.25">
      <c r="A4513" s="4" t="s">
        <v>14</v>
      </c>
      <c r="B4513" s="5" t="s">
        <v>20781</v>
      </c>
      <c r="C4513" s="4" t="s">
        <v>20782</v>
      </c>
      <c r="D4513" s="6" t="s">
        <v>20783</v>
      </c>
      <c r="E4513" s="7" t="s">
        <v>20598</v>
      </c>
      <c r="F4513" s="8">
        <v>145.02000000000001</v>
      </c>
      <c r="G4513" s="8">
        <v>176.85</v>
      </c>
      <c r="H4513" s="9">
        <v>8200040388</v>
      </c>
      <c r="I4513" s="4" t="s">
        <v>20599</v>
      </c>
      <c r="J4513" s="5" t="s">
        <v>20</v>
      </c>
      <c r="K4513" s="5" t="s">
        <v>77</v>
      </c>
      <c r="L4513" s="4" t="s">
        <v>20784</v>
      </c>
      <c r="M4513" s="4" t="s">
        <v>20774</v>
      </c>
      <c r="N4513" s="4" t="s">
        <v>20785</v>
      </c>
    </row>
    <row r="4514" spans="1:14" ht="30" x14ac:dyDescent="0.25">
      <c r="A4514" s="4" t="s">
        <v>14</v>
      </c>
      <c r="B4514" s="5" t="s">
        <v>20786</v>
      </c>
      <c r="C4514" s="4" t="s">
        <v>20787</v>
      </c>
      <c r="D4514" s="6" t="s">
        <v>20788</v>
      </c>
      <c r="E4514" s="7" t="s">
        <v>20598</v>
      </c>
      <c r="F4514" s="8">
        <v>156.5</v>
      </c>
      <c r="G4514" s="8">
        <v>190.85</v>
      </c>
      <c r="H4514" s="9">
        <v>8200040388</v>
      </c>
      <c r="I4514" s="4" t="s">
        <v>20599</v>
      </c>
      <c r="J4514" s="5" t="s">
        <v>20</v>
      </c>
      <c r="K4514" s="5" t="s">
        <v>77</v>
      </c>
      <c r="L4514" s="4" t="s">
        <v>20789</v>
      </c>
      <c r="M4514" s="4" t="s">
        <v>20774</v>
      </c>
      <c r="N4514" s="4" t="s">
        <v>20790</v>
      </c>
    </row>
    <row r="4515" spans="1:14" ht="30" x14ac:dyDescent="0.25">
      <c r="A4515" s="4" t="s">
        <v>14</v>
      </c>
      <c r="B4515" s="5" t="s">
        <v>20791</v>
      </c>
      <c r="C4515" s="4" t="s">
        <v>20792</v>
      </c>
      <c r="D4515" s="6" t="s">
        <v>20793</v>
      </c>
      <c r="E4515" s="7" t="s">
        <v>20598</v>
      </c>
      <c r="F4515" s="8">
        <v>158.07</v>
      </c>
      <c r="G4515" s="8">
        <v>246.98</v>
      </c>
      <c r="H4515" s="9">
        <v>8200040388</v>
      </c>
      <c r="I4515" s="4" t="s">
        <v>20599</v>
      </c>
      <c r="J4515" s="5" t="s">
        <v>20</v>
      </c>
      <c r="K4515" s="5" t="s">
        <v>77</v>
      </c>
      <c r="L4515" s="4" t="s">
        <v>20794</v>
      </c>
      <c r="M4515" s="4" t="s">
        <v>20774</v>
      </c>
      <c r="N4515" s="4" t="s">
        <v>20795</v>
      </c>
    </row>
    <row r="4516" spans="1:14" ht="30" x14ac:dyDescent="0.25">
      <c r="A4516" s="4" t="s">
        <v>14</v>
      </c>
      <c r="B4516" s="5" t="s">
        <v>20796</v>
      </c>
      <c r="C4516" s="4" t="s">
        <v>20797</v>
      </c>
      <c r="D4516" s="6" t="s">
        <v>20798</v>
      </c>
      <c r="E4516" s="7" t="s">
        <v>20598</v>
      </c>
      <c r="F4516" s="8">
        <v>150.91</v>
      </c>
      <c r="G4516" s="8">
        <v>235.79</v>
      </c>
      <c r="H4516" s="9">
        <v>8200040388</v>
      </c>
      <c r="I4516" s="4" t="s">
        <v>20599</v>
      </c>
      <c r="J4516" s="5" t="s">
        <v>20</v>
      </c>
      <c r="K4516" s="5" t="s">
        <v>77</v>
      </c>
      <c r="L4516" s="4" t="s">
        <v>20799</v>
      </c>
      <c r="M4516" s="4" t="s">
        <v>20774</v>
      </c>
      <c r="N4516" s="4" t="s">
        <v>20800</v>
      </c>
    </row>
    <row r="4517" spans="1:14" ht="30" x14ac:dyDescent="0.25">
      <c r="A4517" s="4" t="s">
        <v>14</v>
      </c>
      <c r="B4517" s="5" t="s">
        <v>20801</v>
      </c>
      <c r="C4517" s="4" t="s">
        <v>20802</v>
      </c>
      <c r="D4517" s="6" t="s">
        <v>20803</v>
      </c>
      <c r="E4517" s="7" t="s">
        <v>20598</v>
      </c>
      <c r="F4517" s="8">
        <v>163.53</v>
      </c>
      <c r="G4517" s="8">
        <v>255.51</v>
      </c>
      <c r="H4517" s="9">
        <v>8200040388</v>
      </c>
      <c r="I4517" s="4" t="s">
        <v>20599</v>
      </c>
      <c r="J4517" s="5" t="s">
        <v>20</v>
      </c>
      <c r="K4517" s="5" t="s">
        <v>77</v>
      </c>
      <c r="L4517" s="4" t="s">
        <v>20804</v>
      </c>
      <c r="M4517" s="4" t="s">
        <v>20774</v>
      </c>
      <c r="N4517" s="4" t="s">
        <v>20805</v>
      </c>
    </row>
    <row r="4518" spans="1:14" ht="30" x14ac:dyDescent="0.25">
      <c r="A4518" s="4" t="s">
        <v>14</v>
      </c>
      <c r="B4518" s="5" t="s">
        <v>20806</v>
      </c>
      <c r="C4518" s="4" t="s">
        <v>20807</v>
      </c>
      <c r="D4518" s="6" t="s">
        <v>20808</v>
      </c>
      <c r="E4518" s="7" t="s">
        <v>20598</v>
      </c>
      <c r="F4518" s="8">
        <v>96.65</v>
      </c>
      <c r="G4518" s="8">
        <v>151.01</v>
      </c>
      <c r="H4518" s="9">
        <v>8200040388</v>
      </c>
      <c r="I4518" s="4" t="s">
        <v>20599</v>
      </c>
      <c r="J4518" s="5" t="s">
        <v>20</v>
      </c>
      <c r="K4518" s="5" t="s">
        <v>77</v>
      </c>
      <c r="L4518" s="4" t="s">
        <v>20809</v>
      </c>
      <c r="M4518" s="4" t="s">
        <v>20774</v>
      </c>
      <c r="N4518" s="4" t="s">
        <v>20810</v>
      </c>
    </row>
    <row r="4519" spans="1:14" ht="30" x14ac:dyDescent="0.25">
      <c r="A4519" s="4" t="s">
        <v>14</v>
      </c>
      <c r="B4519" s="5" t="s">
        <v>20811</v>
      </c>
      <c r="C4519" s="4" t="s">
        <v>20812</v>
      </c>
      <c r="D4519" s="6" t="s">
        <v>20813</v>
      </c>
      <c r="E4519" s="7" t="s">
        <v>20598</v>
      </c>
      <c r="F4519" s="8">
        <v>176.31</v>
      </c>
      <c r="G4519" s="8">
        <v>215.01</v>
      </c>
      <c r="H4519" s="9">
        <v>8200040388</v>
      </c>
      <c r="I4519" s="4" t="s">
        <v>20599</v>
      </c>
      <c r="J4519" s="5" t="s">
        <v>20</v>
      </c>
      <c r="K4519" s="5" t="s">
        <v>77</v>
      </c>
      <c r="L4519" s="4" t="s">
        <v>20814</v>
      </c>
      <c r="M4519" s="4" t="s">
        <v>20774</v>
      </c>
      <c r="N4519" s="4" t="s">
        <v>20815</v>
      </c>
    </row>
    <row r="4520" spans="1:14" ht="30" x14ac:dyDescent="0.25">
      <c r="A4520" s="4" t="s">
        <v>14</v>
      </c>
      <c r="B4520" s="5" t="s">
        <v>20816</v>
      </c>
      <c r="C4520" s="4" t="s">
        <v>20817</v>
      </c>
      <c r="D4520" s="6" t="s">
        <v>20818</v>
      </c>
      <c r="E4520" s="7" t="s">
        <v>20598</v>
      </c>
      <c r="F4520" s="8">
        <v>107.93</v>
      </c>
      <c r="G4520" s="8">
        <v>168.64</v>
      </c>
      <c r="H4520" s="9">
        <v>8200040388</v>
      </c>
      <c r="I4520" s="4" t="s">
        <v>20599</v>
      </c>
      <c r="J4520" s="5" t="s">
        <v>20</v>
      </c>
      <c r="K4520" s="5" t="s">
        <v>77</v>
      </c>
      <c r="L4520" s="4" t="s">
        <v>20819</v>
      </c>
      <c r="M4520" s="4" t="s">
        <v>20774</v>
      </c>
      <c r="N4520" s="4" t="s">
        <v>20820</v>
      </c>
    </row>
    <row r="4521" spans="1:14" ht="30" x14ac:dyDescent="0.25">
      <c r="A4521" s="4" t="s">
        <v>14</v>
      </c>
      <c r="B4521" s="5" t="s">
        <v>20821</v>
      </c>
      <c r="C4521" s="4" t="s">
        <v>20822</v>
      </c>
      <c r="D4521" s="6" t="s">
        <v>20823</v>
      </c>
      <c r="E4521" s="7" t="s">
        <v>20598</v>
      </c>
      <c r="F4521" s="8">
        <v>482.09</v>
      </c>
      <c r="G4521" s="8">
        <v>587.91</v>
      </c>
      <c r="H4521" s="9">
        <v>8200040388</v>
      </c>
      <c r="I4521" s="4" t="s">
        <v>20599</v>
      </c>
      <c r="J4521" s="5" t="s">
        <v>20</v>
      </c>
      <c r="K4521" s="5" t="s">
        <v>77</v>
      </c>
      <c r="L4521" s="4" t="s">
        <v>20824</v>
      </c>
      <c r="M4521" s="4" t="s">
        <v>20774</v>
      </c>
      <c r="N4521" s="4" t="s">
        <v>20825</v>
      </c>
    </row>
    <row r="4522" spans="1:14" x14ac:dyDescent="0.25">
      <c r="A4522" s="4" t="s">
        <v>14</v>
      </c>
      <c r="B4522" s="5" t="s">
        <v>21331</v>
      </c>
      <c r="C4522" s="4" t="s">
        <v>21332</v>
      </c>
      <c r="D4522" s="6" t="s">
        <v>21333</v>
      </c>
      <c r="E4522" s="7" t="s">
        <v>20598</v>
      </c>
      <c r="F4522" s="8">
        <v>231.02</v>
      </c>
      <c r="G4522" s="8">
        <v>316.47000000000003</v>
      </c>
      <c r="H4522" s="9">
        <v>8200040388</v>
      </c>
      <c r="I4522" s="4" t="s">
        <v>21327</v>
      </c>
      <c r="J4522" s="5" t="s">
        <v>20</v>
      </c>
      <c r="K4522" s="5" t="s">
        <v>242</v>
      </c>
      <c r="L4522" s="4" t="s">
        <v>21334</v>
      </c>
      <c r="M4522" s="4" t="s">
        <v>211</v>
      </c>
      <c r="N4522" s="4" t="s">
        <v>21335</v>
      </c>
    </row>
    <row r="4523" spans="1:14" x14ac:dyDescent="0.25">
      <c r="A4523" s="4" t="s">
        <v>14</v>
      </c>
      <c r="B4523" s="5" t="s">
        <v>20826</v>
      </c>
      <c r="C4523" s="4" t="s">
        <v>20827</v>
      </c>
      <c r="D4523" s="6" t="s">
        <v>20828</v>
      </c>
      <c r="E4523" s="7" t="s">
        <v>20598</v>
      </c>
      <c r="F4523" s="8">
        <v>92.77</v>
      </c>
      <c r="G4523" s="8">
        <v>168.68</v>
      </c>
      <c r="H4523" s="9">
        <v>8200040388</v>
      </c>
      <c r="I4523" s="4" t="s">
        <v>20599</v>
      </c>
      <c r="J4523" s="5" t="s">
        <v>20</v>
      </c>
      <c r="K4523" s="5" t="s">
        <v>77</v>
      </c>
      <c r="L4523" s="4" t="s">
        <v>20829</v>
      </c>
      <c r="M4523" s="4" t="s">
        <v>20527</v>
      </c>
      <c r="N4523" s="4" t="s">
        <v>20830</v>
      </c>
    </row>
    <row r="4524" spans="1:14" x14ac:dyDescent="0.25">
      <c r="A4524" s="4" t="s">
        <v>14</v>
      </c>
      <c r="B4524" s="5" t="s">
        <v>20831</v>
      </c>
      <c r="C4524" s="4" t="s">
        <v>20832</v>
      </c>
      <c r="D4524" s="6" t="s">
        <v>20833</v>
      </c>
      <c r="E4524" s="7" t="s">
        <v>20598</v>
      </c>
      <c r="F4524" s="8">
        <v>121.39</v>
      </c>
      <c r="G4524" s="8">
        <v>203.31</v>
      </c>
      <c r="H4524" s="9">
        <v>8200040388</v>
      </c>
      <c r="I4524" s="4" t="s">
        <v>20599</v>
      </c>
      <c r="J4524" s="5" t="s">
        <v>20</v>
      </c>
      <c r="K4524" s="5" t="s">
        <v>77</v>
      </c>
      <c r="L4524" s="4" t="s">
        <v>20834</v>
      </c>
      <c r="M4524" s="4" t="s">
        <v>20527</v>
      </c>
      <c r="N4524" s="4" t="s">
        <v>20835</v>
      </c>
    </row>
    <row r="4525" spans="1:14" x14ac:dyDescent="0.25">
      <c r="A4525" s="4" t="s">
        <v>14</v>
      </c>
      <c r="B4525" s="5" t="s">
        <v>20836</v>
      </c>
      <c r="C4525" s="4" t="s">
        <v>20837</v>
      </c>
      <c r="D4525" s="6" t="s">
        <v>20838</v>
      </c>
      <c r="E4525" s="7" t="s">
        <v>20598</v>
      </c>
      <c r="F4525" s="8">
        <v>92.53</v>
      </c>
      <c r="G4525" s="8">
        <v>168.74</v>
      </c>
      <c r="H4525" s="9">
        <v>8200040388</v>
      </c>
      <c r="I4525" s="4" t="s">
        <v>20599</v>
      </c>
      <c r="J4525" s="5" t="s">
        <v>20</v>
      </c>
      <c r="K4525" s="5" t="s">
        <v>77</v>
      </c>
      <c r="L4525" s="4" t="s">
        <v>20839</v>
      </c>
      <c r="M4525" s="4" t="s">
        <v>20527</v>
      </c>
      <c r="N4525" s="4" t="s">
        <v>20840</v>
      </c>
    </row>
    <row r="4526" spans="1:14" x14ac:dyDescent="0.25">
      <c r="A4526" s="4" t="s">
        <v>14</v>
      </c>
      <c r="B4526" s="5" t="s">
        <v>20841</v>
      </c>
      <c r="C4526" s="4" t="s">
        <v>20842</v>
      </c>
      <c r="D4526" s="6" t="s">
        <v>20843</v>
      </c>
      <c r="E4526" s="7" t="s">
        <v>20598</v>
      </c>
      <c r="F4526" s="8">
        <v>126.49</v>
      </c>
      <c r="G4526" s="8">
        <v>203.52</v>
      </c>
      <c r="H4526" s="9">
        <v>8200040388</v>
      </c>
      <c r="I4526" s="4" t="s">
        <v>20599</v>
      </c>
      <c r="J4526" s="5" t="s">
        <v>20</v>
      </c>
      <c r="K4526" s="5" t="s">
        <v>77</v>
      </c>
      <c r="L4526" s="4" t="s">
        <v>20844</v>
      </c>
      <c r="M4526" s="4" t="s">
        <v>20527</v>
      </c>
      <c r="N4526" s="4" t="s">
        <v>20845</v>
      </c>
    </row>
    <row r="4527" spans="1:14" ht="30" x14ac:dyDescent="0.25">
      <c r="A4527" s="4" t="s">
        <v>14</v>
      </c>
      <c r="B4527" s="5" t="s">
        <v>20846</v>
      </c>
      <c r="C4527" s="4" t="s">
        <v>20847</v>
      </c>
      <c r="D4527" s="6" t="s">
        <v>20848</v>
      </c>
      <c r="E4527" s="7" t="s">
        <v>20598</v>
      </c>
      <c r="F4527" s="8">
        <v>188.09</v>
      </c>
      <c r="G4527" s="8">
        <v>341.98</v>
      </c>
      <c r="H4527" s="9">
        <v>8200040388</v>
      </c>
      <c r="I4527" s="4" t="s">
        <v>20599</v>
      </c>
      <c r="J4527" s="5" t="s">
        <v>20</v>
      </c>
      <c r="K4527" s="5" t="s">
        <v>77</v>
      </c>
      <c r="L4527" s="4" t="s">
        <v>20849</v>
      </c>
      <c r="M4527" s="4" t="s">
        <v>20527</v>
      </c>
      <c r="N4527" s="4" t="s">
        <v>20850</v>
      </c>
    </row>
    <row r="4528" spans="1:14" ht="30" x14ac:dyDescent="0.25">
      <c r="A4528" s="4" t="s">
        <v>14</v>
      </c>
      <c r="B4528" s="5" t="s">
        <v>21336</v>
      </c>
      <c r="C4528" s="4" t="s">
        <v>21337</v>
      </c>
      <c r="D4528" s="6" t="s">
        <v>21338</v>
      </c>
      <c r="E4528" s="7" t="s">
        <v>20598</v>
      </c>
      <c r="F4528" s="8">
        <v>710.41</v>
      </c>
      <c r="G4528" s="8">
        <v>973.17</v>
      </c>
      <c r="H4528" s="9">
        <v>8200040388</v>
      </c>
      <c r="I4528" s="4" t="s">
        <v>21327</v>
      </c>
      <c r="J4528" s="5" t="s">
        <v>20</v>
      </c>
      <c r="K4528" s="5" t="s">
        <v>77</v>
      </c>
      <c r="L4528" s="4" t="s">
        <v>21339</v>
      </c>
      <c r="M4528" s="4" t="s">
        <v>20527</v>
      </c>
      <c r="N4528" s="4" t="s">
        <v>21340</v>
      </c>
    </row>
    <row r="4529" spans="1:14" ht="30" x14ac:dyDescent="0.25">
      <c r="A4529" s="4" t="s">
        <v>14</v>
      </c>
      <c r="B4529" s="5" t="s">
        <v>20851</v>
      </c>
      <c r="C4529" s="4" t="s">
        <v>20852</v>
      </c>
      <c r="D4529" s="6" t="s">
        <v>20853</v>
      </c>
      <c r="E4529" s="7" t="s">
        <v>20598</v>
      </c>
      <c r="F4529" s="8">
        <v>114.47</v>
      </c>
      <c r="G4529" s="8">
        <v>153.18</v>
      </c>
      <c r="H4529" s="9">
        <v>8200040388</v>
      </c>
      <c r="I4529" s="4" t="s">
        <v>20599</v>
      </c>
      <c r="J4529" s="5" t="s">
        <v>20</v>
      </c>
      <c r="K4529" s="5" t="s">
        <v>77</v>
      </c>
      <c r="L4529" s="4" t="s">
        <v>20854</v>
      </c>
      <c r="M4529" s="4" t="s">
        <v>5266</v>
      </c>
      <c r="N4529" s="4" t="s">
        <v>20855</v>
      </c>
    </row>
    <row r="4530" spans="1:14" ht="30" x14ac:dyDescent="0.25">
      <c r="A4530" s="4" t="s">
        <v>14</v>
      </c>
      <c r="B4530" s="5" t="s">
        <v>20856</v>
      </c>
      <c r="C4530" s="4" t="s">
        <v>20857</v>
      </c>
      <c r="D4530" s="6" t="s">
        <v>20853</v>
      </c>
      <c r="E4530" s="7" t="s">
        <v>20598</v>
      </c>
      <c r="F4530" s="8">
        <v>124.9</v>
      </c>
      <c r="G4530" s="8">
        <v>153.18</v>
      </c>
      <c r="H4530" s="9">
        <v>8200040388</v>
      </c>
      <c r="I4530" s="4" t="s">
        <v>20599</v>
      </c>
      <c r="J4530" s="5" t="s">
        <v>20</v>
      </c>
      <c r="K4530" s="5" t="s">
        <v>77</v>
      </c>
      <c r="L4530" s="4" t="s">
        <v>20858</v>
      </c>
      <c r="M4530" s="4" t="s">
        <v>5266</v>
      </c>
      <c r="N4530" s="4" t="s">
        <v>20859</v>
      </c>
    </row>
    <row r="4531" spans="1:14" ht="30" x14ac:dyDescent="0.25">
      <c r="A4531" s="4" t="s">
        <v>14</v>
      </c>
      <c r="B4531" s="5" t="s">
        <v>20860</v>
      </c>
      <c r="C4531" s="4" t="s">
        <v>20861</v>
      </c>
      <c r="D4531" s="6" t="s">
        <v>20853</v>
      </c>
      <c r="E4531" s="7" t="s">
        <v>20598</v>
      </c>
      <c r="F4531" s="8">
        <v>125.61</v>
      </c>
      <c r="G4531" s="8">
        <v>153.18</v>
      </c>
      <c r="H4531" s="9">
        <v>8200040388</v>
      </c>
      <c r="I4531" s="4" t="s">
        <v>20599</v>
      </c>
      <c r="J4531" s="5" t="s">
        <v>20</v>
      </c>
      <c r="K4531" s="5" t="s">
        <v>77</v>
      </c>
      <c r="L4531" s="4" t="s">
        <v>20862</v>
      </c>
      <c r="M4531" s="4" t="s">
        <v>5266</v>
      </c>
      <c r="N4531" s="4" t="s">
        <v>20863</v>
      </c>
    </row>
    <row r="4532" spans="1:14" ht="30" x14ac:dyDescent="0.25">
      <c r="A4532" s="4" t="s">
        <v>14</v>
      </c>
      <c r="B4532" s="5" t="s">
        <v>20864</v>
      </c>
      <c r="C4532" s="4" t="s">
        <v>20865</v>
      </c>
      <c r="D4532" s="6" t="s">
        <v>20853</v>
      </c>
      <c r="E4532" s="7" t="s">
        <v>20598</v>
      </c>
      <c r="F4532" s="8">
        <v>125.64</v>
      </c>
      <c r="G4532" s="8">
        <v>153.22</v>
      </c>
      <c r="H4532" s="9">
        <v>8200040388</v>
      </c>
      <c r="I4532" s="4" t="s">
        <v>20599</v>
      </c>
      <c r="J4532" s="5" t="s">
        <v>20</v>
      </c>
      <c r="K4532" s="5" t="s">
        <v>77</v>
      </c>
      <c r="L4532" s="4" t="s">
        <v>20866</v>
      </c>
      <c r="M4532" s="4" t="s">
        <v>5266</v>
      </c>
      <c r="N4532" s="4" t="s">
        <v>20867</v>
      </c>
    </row>
    <row r="4533" spans="1:14" ht="30" x14ac:dyDescent="0.25">
      <c r="A4533" s="4" t="s">
        <v>14</v>
      </c>
      <c r="B4533" s="5" t="s">
        <v>20868</v>
      </c>
      <c r="C4533" s="4" t="s">
        <v>20869</v>
      </c>
      <c r="D4533" s="6" t="s">
        <v>20853</v>
      </c>
      <c r="E4533" s="7" t="s">
        <v>20598</v>
      </c>
      <c r="F4533" s="8">
        <v>119.57</v>
      </c>
      <c r="G4533" s="8">
        <v>153.18</v>
      </c>
      <c r="H4533" s="9">
        <v>8200040388</v>
      </c>
      <c r="I4533" s="4" t="s">
        <v>20599</v>
      </c>
      <c r="J4533" s="5" t="s">
        <v>20</v>
      </c>
      <c r="K4533" s="5" t="s">
        <v>77</v>
      </c>
      <c r="L4533" s="4" t="s">
        <v>20870</v>
      </c>
      <c r="M4533" s="4" t="s">
        <v>5266</v>
      </c>
      <c r="N4533" s="4" t="s">
        <v>20871</v>
      </c>
    </row>
    <row r="4534" spans="1:14" ht="30" x14ac:dyDescent="0.25">
      <c r="A4534" s="4" t="s">
        <v>14</v>
      </c>
      <c r="B4534" s="5" t="s">
        <v>20872</v>
      </c>
      <c r="C4534" s="4" t="s">
        <v>20873</v>
      </c>
      <c r="D4534" s="6" t="s">
        <v>20853</v>
      </c>
      <c r="E4534" s="7" t="s">
        <v>20598</v>
      </c>
      <c r="F4534" s="8">
        <v>125.61</v>
      </c>
      <c r="G4534" s="8">
        <v>153.18</v>
      </c>
      <c r="H4534" s="9">
        <v>8200040388</v>
      </c>
      <c r="I4534" s="4" t="s">
        <v>20599</v>
      </c>
      <c r="J4534" s="5" t="s">
        <v>20</v>
      </c>
      <c r="K4534" s="5" t="s">
        <v>77</v>
      </c>
      <c r="L4534" s="4" t="s">
        <v>20874</v>
      </c>
      <c r="M4534" s="4" t="s">
        <v>5266</v>
      </c>
      <c r="N4534" s="4" t="s">
        <v>20875</v>
      </c>
    </row>
    <row r="4535" spans="1:14" ht="30" x14ac:dyDescent="0.25">
      <c r="A4535" s="4" t="s">
        <v>14</v>
      </c>
      <c r="B4535" s="5" t="s">
        <v>20876</v>
      </c>
      <c r="C4535" s="4" t="s">
        <v>20877</v>
      </c>
      <c r="D4535" s="6" t="s">
        <v>20853</v>
      </c>
      <c r="E4535" s="7" t="s">
        <v>20598</v>
      </c>
      <c r="F4535" s="8">
        <v>116.37</v>
      </c>
      <c r="G4535" s="8">
        <v>153.18</v>
      </c>
      <c r="H4535" s="9">
        <v>8200040388</v>
      </c>
      <c r="I4535" s="4" t="s">
        <v>20599</v>
      </c>
      <c r="J4535" s="5" t="s">
        <v>20</v>
      </c>
      <c r="K4535" s="5" t="s">
        <v>77</v>
      </c>
      <c r="L4535" s="4" t="s">
        <v>20878</v>
      </c>
      <c r="M4535" s="4" t="s">
        <v>5266</v>
      </c>
      <c r="N4535" s="4" t="s">
        <v>20879</v>
      </c>
    </row>
    <row r="4536" spans="1:14" ht="30" x14ac:dyDescent="0.25">
      <c r="A4536" s="4" t="s">
        <v>14</v>
      </c>
      <c r="B4536" s="5" t="s">
        <v>20880</v>
      </c>
      <c r="C4536" s="4" t="s">
        <v>20881</v>
      </c>
      <c r="D4536" s="6" t="s">
        <v>20853</v>
      </c>
      <c r="E4536" s="7" t="s">
        <v>20598</v>
      </c>
      <c r="F4536" s="8">
        <v>115.33</v>
      </c>
      <c r="G4536" s="8">
        <v>153.18</v>
      </c>
      <c r="H4536" s="9">
        <v>8200040388</v>
      </c>
      <c r="I4536" s="4" t="s">
        <v>20599</v>
      </c>
      <c r="J4536" s="5" t="s">
        <v>20</v>
      </c>
      <c r="K4536" s="5" t="s">
        <v>77</v>
      </c>
      <c r="L4536" s="4" t="s">
        <v>20882</v>
      </c>
      <c r="M4536" s="4" t="s">
        <v>5266</v>
      </c>
      <c r="N4536" s="4" t="s">
        <v>20883</v>
      </c>
    </row>
    <row r="4537" spans="1:14" ht="30" x14ac:dyDescent="0.25">
      <c r="A4537" s="4" t="s">
        <v>14</v>
      </c>
      <c r="B4537" s="5" t="s">
        <v>20884</v>
      </c>
      <c r="C4537" s="4" t="s">
        <v>20885</v>
      </c>
      <c r="D4537" s="6" t="s">
        <v>20886</v>
      </c>
      <c r="E4537" s="7" t="s">
        <v>20598</v>
      </c>
      <c r="F4537" s="8">
        <v>255.84</v>
      </c>
      <c r="G4537" s="8">
        <v>312.05</v>
      </c>
      <c r="H4537" s="9">
        <v>8200040388</v>
      </c>
      <c r="I4537" s="4" t="s">
        <v>20599</v>
      </c>
      <c r="J4537" s="5" t="s">
        <v>20</v>
      </c>
      <c r="K4537" s="5" t="s">
        <v>242</v>
      </c>
      <c r="L4537" s="4" t="s">
        <v>20887</v>
      </c>
      <c r="M4537" s="4" t="s">
        <v>5266</v>
      </c>
      <c r="N4537" s="4" t="s">
        <v>20888</v>
      </c>
    </row>
    <row r="4538" spans="1:14" ht="30" x14ac:dyDescent="0.25">
      <c r="A4538" s="4" t="s">
        <v>14</v>
      </c>
      <c r="B4538" s="5" t="s">
        <v>20889</v>
      </c>
      <c r="C4538" s="4" t="s">
        <v>20890</v>
      </c>
      <c r="D4538" s="6" t="s">
        <v>20891</v>
      </c>
      <c r="E4538" s="7" t="s">
        <v>20598</v>
      </c>
      <c r="F4538" s="8">
        <v>234.79</v>
      </c>
      <c r="G4538" s="8">
        <v>312.05</v>
      </c>
      <c r="H4538" s="9">
        <v>8200040388</v>
      </c>
      <c r="I4538" s="4" t="s">
        <v>20599</v>
      </c>
      <c r="J4538" s="5" t="s">
        <v>20</v>
      </c>
      <c r="K4538" s="5" t="s">
        <v>242</v>
      </c>
      <c r="L4538" s="4" t="s">
        <v>20892</v>
      </c>
      <c r="M4538" s="4" t="s">
        <v>5266</v>
      </c>
      <c r="N4538" s="4" t="s">
        <v>20893</v>
      </c>
    </row>
    <row r="4539" spans="1:14" ht="30" x14ac:dyDescent="0.25">
      <c r="A4539" s="4" t="s">
        <v>14</v>
      </c>
      <c r="B4539" s="5" t="s">
        <v>21341</v>
      </c>
      <c r="C4539" s="4" t="s">
        <v>21342</v>
      </c>
      <c r="D4539" s="6" t="s">
        <v>21343</v>
      </c>
      <c r="E4539" s="7" t="s">
        <v>20598</v>
      </c>
      <c r="F4539" s="8">
        <v>130.71</v>
      </c>
      <c r="G4539" s="8">
        <v>155.61000000000001</v>
      </c>
      <c r="H4539" s="9">
        <v>8200040388</v>
      </c>
      <c r="I4539" s="4" t="s">
        <v>21327</v>
      </c>
      <c r="J4539" s="5" t="s">
        <v>20</v>
      </c>
      <c r="K4539" s="5" t="s">
        <v>242</v>
      </c>
      <c r="L4539" s="4" t="s">
        <v>21344</v>
      </c>
      <c r="M4539" s="4" t="s">
        <v>351</v>
      </c>
      <c r="N4539" s="4" t="s">
        <v>21345</v>
      </c>
    </row>
    <row r="4540" spans="1:14" ht="30" x14ac:dyDescent="0.25">
      <c r="A4540" s="4" t="s">
        <v>14</v>
      </c>
      <c r="B4540" s="5" t="s">
        <v>21346</v>
      </c>
      <c r="C4540" s="4" t="s">
        <v>21347</v>
      </c>
      <c r="D4540" s="6" t="s">
        <v>21348</v>
      </c>
      <c r="E4540" s="7" t="s">
        <v>20598</v>
      </c>
      <c r="F4540" s="8">
        <v>304.32</v>
      </c>
      <c r="G4540" s="8">
        <v>362.28</v>
      </c>
      <c r="H4540" s="9">
        <v>8200040388</v>
      </c>
      <c r="I4540" s="4" t="s">
        <v>21327</v>
      </c>
      <c r="J4540" s="5" t="s">
        <v>20</v>
      </c>
      <c r="K4540" s="5" t="s">
        <v>242</v>
      </c>
      <c r="L4540" s="4" t="s">
        <v>21349</v>
      </c>
      <c r="M4540" s="4" t="s">
        <v>351</v>
      </c>
      <c r="N4540" s="4" t="s">
        <v>21350</v>
      </c>
    </row>
    <row r="4541" spans="1:14" ht="30" x14ac:dyDescent="0.25">
      <c r="A4541" s="4" t="s">
        <v>14</v>
      </c>
      <c r="B4541" s="5" t="s">
        <v>21351</v>
      </c>
      <c r="C4541" s="4" t="s">
        <v>21352</v>
      </c>
      <c r="D4541" s="6" t="s">
        <v>21353</v>
      </c>
      <c r="E4541" s="7" t="s">
        <v>20598</v>
      </c>
      <c r="F4541" s="8">
        <v>326.33</v>
      </c>
      <c r="G4541" s="8">
        <v>388.49</v>
      </c>
      <c r="H4541" s="9">
        <v>8200040388</v>
      </c>
      <c r="I4541" s="4" t="s">
        <v>21327</v>
      </c>
      <c r="J4541" s="5" t="s">
        <v>20</v>
      </c>
      <c r="K4541" s="5" t="s">
        <v>242</v>
      </c>
      <c r="L4541" s="4" t="s">
        <v>21354</v>
      </c>
      <c r="M4541" s="4" t="s">
        <v>351</v>
      </c>
      <c r="N4541" s="4" t="s">
        <v>21355</v>
      </c>
    </row>
    <row r="4542" spans="1:14" x14ac:dyDescent="0.25">
      <c r="A4542" s="4" t="s">
        <v>14</v>
      </c>
      <c r="B4542" s="5" t="s">
        <v>21356</v>
      </c>
      <c r="C4542" s="4" t="s">
        <v>21357</v>
      </c>
      <c r="D4542" s="6" t="s">
        <v>21358</v>
      </c>
      <c r="E4542" s="7" t="s">
        <v>20598</v>
      </c>
      <c r="F4542" s="8">
        <v>211.7</v>
      </c>
      <c r="G4542" s="8">
        <v>252.02</v>
      </c>
      <c r="H4542" s="9">
        <v>8200040388</v>
      </c>
      <c r="I4542" s="4" t="s">
        <v>21327</v>
      </c>
      <c r="J4542" s="5" t="s">
        <v>20</v>
      </c>
      <c r="K4542" s="5" t="s">
        <v>242</v>
      </c>
      <c r="L4542" s="4" t="s">
        <v>21359</v>
      </c>
      <c r="M4542" s="4" t="s">
        <v>351</v>
      </c>
      <c r="N4542" s="4" t="s">
        <v>21360</v>
      </c>
    </row>
    <row r="4543" spans="1:14" x14ac:dyDescent="0.25">
      <c r="A4543" s="4" t="s">
        <v>14</v>
      </c>
      <c r="B4543" s="5" t="s">
        <v>21361</v>
      </c>
      <c r="C4543" s="4" t="s">
        <v>21362</v>
      </c>
      <c r="D4543" s="6" t="s">
        <v>21362</v>
      </c>
      <c r="E4543" s="7" t="s">
        <v>20598</v>
      </c>
      <c r="F4543" s="8">
        <v>238.18</v>
      </c>
      <c r="G4543" s="8">
        <v>283.55</v>
      </c>
      <c r="H4543" s="9">
        <v>8200040388</v>
      </c>
      <c r="I4543" s="4" t="s">
        <v>21327</v>
      </c>
      <c r="J4543" s="5" t="s">
        <v>20</v>
      </c>
      <c r="K4543" s="5" t="s">
        <v>21</v>
      </c>
      <c r="L4543" s="4" t="s">
        <v>21363</v>
      </c>
      <c r="M4543" s="4" t="s">
        <v>351</v>
      </c>
      <c r="N4543" s="4" t="s">
        <v>21364</v>
      </c>
    </row>
    <row r="4544" spans="1:14" x14ac:dyDescent="0.25">
      <c r="A4544" s="4" t="s">
        <v>14</v>
      </c>
      <c r="B4544" s="5" t="s">
        <v>21365</v>
      </c>
      <c r="C4544" s="4" t="s">
        <v>21366</v>
      </c>
      <c r="D4544" s="6" t="s">
        <v>21366</v>
      </c>
      <c r="E4544" s="7" t="s">
        <v>20598</v>
      </c>
      <c r="F4544" s="8">
        <v>1134.92</v>
      </c>
      <c r="G4544" s="8">
        <v>1351.1</v>
      </c>
      <c r="H4544" s="9">
        <v>8200040388</v>
      </c>
      <c r="I4544" s="4" t="s">
        <v>21327</v>
      </c>
      <c r="J4544" s="5" t="s">
        <v>20</v>
      </c>
      <c r="K4544" s="5" t="s">
        <v>21</v>
      </c>
      <c r="L4544" s="4" t="s">
        <v>21367</v>
      </c>
      <c r="M4544" s="4" t="s">
        <v>351</v>
      </c>
      <c r="N4544" s="4" t="s">
        <v>21368</v>
      </c>
    </row>
    <row r="4545" spans="1:14" x14ac:dyDescent="0.25">
      <c r="A4545" s="4" t="s">
        <v>14</v>
      </c>
      <c r="B4545" s="5" t="s">
        <v>21369</v>
      </c>
      <c r="C4545" s="4" t="s">
        <v>21370</v>
      </c>
      <c r="D4545" s="6" t="s">
        <v>21371</v>
      </c>
      <c r="E4545" s="7" t="s">
        <v>20598</v>
      </c>
      <c r="F4545" s="8">
        <v>212.54</v>
      </c>
      <c r="G4545" s="8">
        <v>253.02</v>
      </c>
      <c r="H4545" s="9">
        <v>8200040388</v>
      </c>
      <c r="I4545" s="4" t="s">
        <v>21327</v>
      </c>
      <c r="J4545" s="5" t="s">
        <v>20</v>
      </c>
      <c r="K4545" s="5" t="s">
        <v>242</v>
      </c>
      <c r="L4545" s="4" t="s">
        <v>21372</v>
      </c>
      <c r="M4545" s="4" t="s">
        <v>351</v>
      </c>
      <c r="N4545" s="4" t="s">
        <v>21373</v>
      </c>
    </row>
    <row r="4546" spans="1:14" ht="30" x14ac:dyDescent="0.25">
      <c r="A4546" s="4" t="s">
        <v>14</v>
      </c>
      <c r="B4546" s="5" t="s">
        <v>21374</v>
      </c>
      <c r="C4546" s="4" t="s">
        <v>21375</v>
      </c>
      <c r="D4546" s="6" t="s">
        <v>21376</v>
      </c>
      <c r="E4546" s="7" t="s">
        <v>20598</v>
      </c>
      <c r="F4546" s="8">
        <v>194.91</v>
      </c>
      <c r="G4546" s="8">
        <v>232.03</v>
      </c>
      <c r="H4546" s="9">
        <v>8200040388</v>
      </c>
      <c r="I4546" s="4" t="s">
        <v>21327</v>
      </c>
      <c r="J4546" s="5" t="s">
        <v>20</v>
      </c>
      <c r="K4546" s="5" t="s">
        <v>242</v>
      </c>
      <c r="L4546" s="4" t="s">
        <v>21377</v>
      </c>
      <c r="M4546" s="4" t="s">
        <v>351</v>
      </c>
      <c r="N4546" s="4" t="s">
        <v>21378</v>
      </c>
    </row>
    <row r="4547" spans="1:14" x14ac:dyDescent="0.25">
      <c r="A4547" s="4" t="s">
        <v>14</v>
      </c>
      <c r="B4547" s="5" t="s">
        <v>21379</v>
      </c>
      <c r="C4547" s="4" t="s">
        <v>21380</v>
      </c>
      <c r="D4547" s="6" t="s">
        <v>21381</v>
      </c>
      <c r="E4547" s="7" t="s">
        <v>20598</v>
      </c>
      <c r="F4547" s="8">
        <v>188.61</v>
      </c>
      <c r="G4547" s="8">
        <v>224.54</v>
      </c>
      <c r="H4547" s="9">
        <v>8200040388</v>
      </c>
      <c r="I4547" s="4" t="s">
        <v>21327</v>
      </c>
      <c r="J4547" s="5" t="s">
        <v>20</v>
      </c>
      <c r="K4547" s="5" t="s">
        <v>242</v>
      </c>
      <c r="L4547" s="4" t="s">
        <v>21382</v>
      </c>
      <c r="M4547" s="4" t="s">
        <v>351</v>
      </c>
      <c r="N4547" s="4" t="s">
        <v>21383</v>
      </c>
    </row>
    <row r="4548" spans="1:14" ht="30" x14ac:dyDescent="0.25">
      <c r="A4548" s="4" t="s">
        <v>14</v>
      </c>
      <c r="B4548" s="5" t="s">
        <v>21384</v>
      </c>
      <c r="C4548" s="4" t="s">
        <v>21385</v>
      </c>
      <c r="D4548" s="6" t="s">
        <v>21386</v>
      </c>
      <c r="E4548" s="7" t="s">
        <v>20598</v>
      </c>
      <c r="F4548" s="8">
        <v>194.91</v>
      </c>
      <c r="G4548" s="8">
        <v>232.03</v>
      </c>
      <c r="H4548" s="9">
        <v>8200040388</v>
      </c>
      <c r="I4548" s="4" t="s">
        <v>21327</v>
      </c>
      <c r="J4548" s="5" t="s">
        <v>20</v>
      </c>
      <c r="K4548" s="5" t="s">
        <v>242</v>
      </c>
      <c r="L4548" s="4" t="s">
        <v>21387</v>
      </c>
      <c r="M4548" s="4" t="s">
        <v>351</v>
      </c>
      <c r="N4548" s="4" t="s">
        <v>21388</v>
      </c>
    </row>
    <row r="4549" spans="1:14" ht="30" x14ac:dyDescent="0.25">
      <c r="A4549" s="4" t="s">
        <v>14</v>
      </c>
      <c r="B4549" s="5" t="s">
        <v>21389</v>
      </c>
      <c r="C4549" s="4" t="s">
        <v>21390</v>
      </c>
      <c r="D4549" s="6" t="s">
        <v>21391</v>
      </c>
      <c r="E4549" s="7" t="s">
        <v>20598</v>
      </c>
      <c r="F4549" s="8">
        <v>169.21</v>
      </c>
      <c r="G4549" s="8">
        <v>201.44</v>
      </c>
      <c r="H4549" s="9">
        <v>8200040388</v>
      </c>
      <c r="I4549" s="4" t="s">
        <v>21327</v>
      </c>
      <c r="J4549" s="5" t="s">
        <v>20</v>
      </c>
      <c r="K4549" s="5" t="s">
        <v>21</v>
      </c>
      <c r="L4549" s="4" t="s">
        <v>21392</v>
      </c>
      <c r="M4549" s="4" t="s">
        <v>351</v>
      </c>
      <c r="N4549" s="4" t="s">
        <v>21393</v>
      </c>
    </row>
    <row r="4550" spans="1:14" ht="30" x14ac:dyDescent="0.25">
      <c r="A4550" s="4" t="s">
        <v>14</v>
      </c>
      <c r="B4550" s="5" t="s">
        <v>20894</v>
      </c>
      <c r="C4550" s="4" t="s">
        <v>20895</v>
      </c>
      <c r="D4550" s="6" t="s">
        <v>20896</v>
      </c>
      <c r="E4550" s="7" t="s">
        <v>20598</v>
      </c>
      <c r="F4550" s="8">
        <v>128.96</v>
      </c>
      <c r="G4550" s="8">
        <v>226.67</v>
      </c>
      <c r="H4550" s="9">
        <v>8200040388</v>
      </c>
      <c r="I4550" s="4" t="s">
        <v>20599</v>
      </c>
      <c r="J4550" s="5" t="s">
        <v>20</v>
      </c>
      <c r="K4550" s="5" t="s">
        <v>242</v>
      </c>
      <c r="L4550" s="4" t="s">
        <v>20897</v>
      </c>
      <c r="M4550" s="4" t="s">
        <v>4605</v>
      </c>
      <c r="N4550" s="4" t="s">
        <v>20898</v>
      </c>
    </row>
    <row r="4551" spans="1:14" x14ac:dyDescent="0.25">
      <c r="A4551" s="4" t="s">
        <v>14</v>
      </c>
      <c r="B4551" s="5" t="s">
        <v>21394</v>
      </c>
      <c r="C4551" s="4" t="s">
        <v>21395</v>
      </c>
      <c r="D4551" s="6" t="s">
        <v>21396</v>
      </c>
      <c r="E4551" s="7" t="s">
        <v>20598</v>
      </c>
      <c r="F4551" s="8">
        <v>217.02</v>
      </c>
      <c r="G4551" s="8">
        <v>319.32</v>
      </c>
      <c r="H4551" s="9">
        <v>8200040388</v>
      </c>
      <c r="I4551" s="4" t="s">
        <v>21327</v>
      </c>
      <c r="J4551" s="5" t="s">
        <v>20</v>
      </c>
      <c r="K4551" s="5" t="s">
        <v>242</v>
      </c>
      <c r="L4551" s="4" t="s">
        <v>21397</v>
      </c>
      <c r="M4551" s="4" t="s">
        <v>4605</v>
      </c>
      <c r="N4551" s="4" t="s">
        <v>21398</v>
      </c>
    </row>
    <row r="4552" spans="1:14" x14ac:dyDescent="0.25">
      <c r="A4552" s="4" t="s">
        <v>14</v>
      </c>
      <c r="B4552" s="5" t="s">
        <v>21399</v>
      </c>
      <c r="C4552" s="4" t="s">
        <v>21400</v>
      </c>
      <c r="D4552" s="6" t="s">
        <v>21400</v>
      </c>
      <c r="E4552" s="7" t="s">
        <v>20598</v>
      </c>
      <c r="F4552" s="8">
        <v>52.17</v>
      </c>
      <c r="G4552" s="8">
        <v>73.67</v>
      </c>
      <c r="H4552" s="9">
        <v>8200040388</v>
      </c>
      <c r="I4552" s="4" t="s">
        <v>21327</v>
      </c>
      <c r="J4552" s="5" t="s">
        <v>20</v>
      </c>
      <c r="K4552" s="5" t="s">
        <v>242</v>
      </c>
      <c r="L4552" s="4" t="s">
        <v>21401</v>
      </c>
      <c r="M4552" s="4" t="s">
        <v>4605</v>
      </c>
      <c r="N4552" s="4" t="s">
        <v>21402</v>
      </c>
    </row>
    <row r="4553" spans="1:14" ht="30" x14ac:dyDescent="0.25">
      <c r="A4553" s="4" t="s">
        <v>14</v>
      </c>
      <c r="B4553" s="5" t="s">
        <v>21403</v>
      </c>
      <c r="C4553" s="4" t="s">
        <v>21404</v>
      </c>
      <c r="D4553" s="6" t="s">
        <v>21405</v>
      </c>
      <c r="E4553" s="7" t="s">
        <v>20598</v>
      </c>
      <c r="F4553" s="8">
        <v>85.82</v>
      </c>
      <c r="G4553" s="8">
        <v>121.38</v>
      </c>
      <c r="H4553" s="9">
        <v>8200040388</v>
      </c>
      <c r="I4553" s="4" t="s">
        <v>21327</v>
      </c>
      <c r="J4553" s="5" t="s">
        <v>20</v>
      </c>
      <c r="K4553" s="5" t="s">
        <v>242</v>
      </c>
      <c r="L4553" s="4" t="s">
        <v>21406</v>
      </c>
      <c r="M4553" s="4" t="s">
        <v>4605</v>
      </c>
      <c r="N4553" s="4" t="s">
        <v>21407</v>
      </c>
    </row>
    <row r="4554" spans="1:14" x14ac:dyDescent="0.25">
      <c r="A4554" s="4" t="s">
        <v>14</v>
      </c>
      <c r="B4554" s="5" t="s">
        <v>21408</v>
      </c>
      <c r="C4554" s="4" t="s">
        <v>21409</v>
      </c>
      <c r="D4554" s="6" t="s">
        <v>21409</v>
      </c>
      <c r="E4554" s="7" t="s">
        <v>20598</v>
      </c>
      <c r="F4554" s="8">
        <v>394.96</v>
      </c>
      <c r="G4554" s="8">
        <v>562.09</v>
      </c>
      <c r="H4554" s="9">
        <v>8200040388</v>
      </c>
      <c r="I4554" s="4" t="s">
        <v>21327</v>
      </c>
      <c r="J4554" s="5" t="s">
        <v>20</v>
      </c>
      <c r="K4554" s="5" t="s">
        <v>242</v>
      </c>
      <c r="L4554" s="4" t="s">
        <v>21410</v>
      </c>
      <c r="M4554" s="4" t="s">
        <v>4605</v>
      </c>
      <c r="N4554" s="4" t="s">
        <v>21411</v>
      </c>
    </row>
    <row r="4555" spans="1:14" x14ac:dyDescent="0.25">
      <c r="A4555" s="4" t="s">
        <v>14</v>
      </c>
      <c r="B4555" s="5" t="s">
        <v>21412</v>
      </c>
      <c r="C4555" s="4" t="s">
        <v>21413</v>
      </c>
      <c r="D4555" s="6" t="s">
        <v>21413</v>
      </c>
      <c r="E4555" s="7" t="s">
        <v>20598</v>
      </c>
      <c r="F4555" s="8">
        <v>493.24</v>
      </c>
      <c r="G4555" s="8">
        <v>724.56</v>
      </c>
      <c r="H4555" s="9">
        <v>8200040388</v>
      </c>
      <c r="I4555" s="4" t="s">
        <v>21327</v>
      </c>
      <c r="J4555" s="5" t="s">
        <v>20</v>
      </c>
      <c r="K4555" s="5" t="s">
        <v>242</v>
      </c>
      <c r="L4555" s="4" t="s">
        <v>21414</v>
      </c>
      <c r="M4555" s="4" t="s">
        <v>4605</v>
      </c>
      <c r="N4555" s="4" t="s">
        <v>21415</v>
      </c>
    </row>
    <row r="4556" spans="1:14" x14ac:dyDescent="0.25">
      <c r="A4556" s="4" t="s">
        <v>14</v>
      </c>
      <c r="B4556" s="5" t="s">
        <v>21416</v>
      </c>
      <c r="C4556" s="4" t="s">
        <v>21417</v>
      </c>
      <c r="D4556" s="6" t="s">
        <v>21417</v>
      </c>
      <c r="E4556" s="7" t="s">
        <v>20598</v>
      </c>
      <c r="F4556" s="8">
        <v>276.08</v>
      </c>
      <c r="G4556" s="8">
        <v>392.3</v>
      </c>
      <c r="H4556" s="9">
        <v>8200040388</v>
      </c>
      <c r="I4556" s="4" t="s">
        <v>21327</v>
      </c>
      <c r="J4556" s="5" t="s">
        <v>20</v>
      </c>
      <c r="K4556" s="5" t="s">
        <v>242</v>
      </c>
      <c r="L4556" s="4" t="s">
        <v>21418</v>
      </c>
      <c r="M4556" s="4" t="s">
        <v>4605</v>
      </c>
      <c r="N4556" s="4" t="s">
        <v>21419</v>
      </c>
    </row>
    <row r="4557" spans="1:14" x14ac:dyDescent="0.25">
      <c r="A4557" s="4" t="s">
        <v>14</v>
      </c>
      <c r="B4557" s="5" t="s">
        <v>20899</v>
      </c>
      <c r="C4557" s="4" t="s">
        <v>20900</v>
      </c>
      <c r="D4557" s="6" t="s">
        <v>20900</v>
      </c>
      <c r="E4557" s="7" t="s">
        <v>20598</v>
      </c>
      <c r="F4557" s="8">
        <v>24.47</v>
      </c>
      <c r="G4557" s="8">
        <v>54.38</v>
      </c>
      <c r="H4557" s="9">
        <v>8200040388</v>
      </c>
      <c r="I4557" s="4" t="s">
        <v>20599</v>
      </c>
      <c r="J4557" s="5" t="s">
        <v>20</v>
      </c>
      <c r="K4557" s="5" t="s">
        <v>242</v>
      </c>
      <c r="L4557" s="4" t="s">
        <v>20901</v>
      </c>
      <c r="M4557" s="4" t="s">
        <v>5277</v>
      </c>
      <c r="N4557" s="4" t="s">
        <v>20902</v>
      </c>
    </row>
    <row r="4558" spans="1:14" x14ac:dyDescent="0.25">
      <c r="A4558" s="4" t="s">
        <v>14</v>
      </c>
      <c r="B4558" s="5" t="s">
        <v>20903</v>
      </c>
      <c r="C4558" s="4" t="s">
        <v>20904</v>
      </c>
      <c r="D4558" s="6" t="s">
        <v>20905</v>
      </c>
      <c r="E4558" s="7" t="s">
        <v>20598</v>
      </c>
      <c r="F4558" s="8">
        <v>174.44</v>
      </c>
      <c r="G4558" s="8">
        <v>272.56</v>
      </c>
      <c r="H4558" s="9">
        <v>8200040388</v>
      </c>
      <c r="I4558" s="4" t="s">
        <v>20599</v>
      </c>
      <c r="J4558" s="5" t="s">
        <v>20</v>
      </c>
      <c r="K4558" s="5" t="s">
        <v>77</v>
      </c>
      <c r="L4558" s="4" t="s">
        <v>20906</v>
      </c>
      <c r="M4558" s="4" t="s">
        <v>5277</v>
      </c>
      <c r="N4558" s="4" t="s">
        <v>20907</v>
      </c>
    </row>
    <row r="4559" spans="1:14" x14ac:dyDescent="0.25">
      <c r="A4559" s="4" t="s">
        <v>14</v>
      </c>
      <c r="B4559" s="5" t="s">
        <v>20908</v>
      </c>
      <c r="C4559" s="4" t="s">
        <v>20909</v>
      </c>
      <c r="D4559" s="6" t="s">
        <v>20910</v>
      </c>
      <c r="E4559" s="7" t="s">
        <v>20598</v>
      </c>
      <c r="F4559" s="8">
        <v>860.51</v>
      </c>
      <c r="G4559" s="8">
        <v>1564.56</v>
      </c>
      <c r="H4559" s="9">
        <v>8200040388</v>
      </c>
      <c r="I4559" s="4" t="s">
        <v>20599</v>
      </c>
      <c r="J4559" s="5" t="s">
        <v>20</v>
      </c>
      <c r="K4559" s="5" t="s">
        <v>77</v>
      </c>
      <c r="L4559" s="4" t="s">
        <v>20911</v>
      </c>
      <c r="M4559" s="4" t="s">
        <v>5277</v>
      </c>
      <c r="N4559" s="4" t="s">
        <v>20912</v>
      </c>
    </row>
    <row r="4560" spans="1:14" x14ac:dyDescent="0.25">
      <c r="A4560" s="4" t="s">
        <v>14</v>
      </c>
      <c r="B4560" s="5" t="s">
        <v>20913</v>
      </c>
      <c r="C4560" s="4" t="s">
        <v>20914</v>
      </c>
      <c r="D4560" s="6" t="s">
        <v>20915</v>
      </c>
      <c r="E4560" s="7" t="s">
        <v>20598</v>
      </c>
      <c r="F4560" s="8">
        <v>236.4</v>
      </c>
      <c r="G4560" s="8">
        <v>429.81</v>
      </c>
      <c r="H4560" s="9">
        <v>8200040388</v>
      </c>
      <c r="I4560" s="4" t="s">
        <v>20599</v>
      </c>
      <c r="J4560" s="5" t="s">
        <v>20</v>
      </c>
      <c r="K4560" s="5" t="s">
        <v>77</v>
      </c>
      <c r="L4560" s="4" t="s">
        <v>20916</v>
      </c>
      <c r="M4560" s="4" t="s">
        <v>5277</v>
      </c>
      <c r="N4560" s="4" t="s">
        <v>20917</v>
      </c>
    </row>
    <row r="4561" spans="1:14" x14ac:dyDescent="0.25">
      <c r="A4561" s="4" t="s">
        <v>14</v>
      </c>
      <c r="B4561" s="5" t="s">
        <v>20918</v>
      </c>
      <c r="C4561" s="4" t="s">
        <v>20919</v>
      </c>
      <c r="D4561" s="6" t="s">
        <v>20920</v>
      </c>
      <c r="E4561" s="7" t="s">
        <v>20598</v>
      </c>
      <c r="F4561" s="8">
        <v>367.13</v>
      </c>
      <c r="G4561" s="8">
        <v>667.51</v>
      </c>
      <c r="H4561" s="9">
        <v>8200040388</v>
      </c>
      <c r="I4561" s="4" t="s">
        <v>20599</v>
      </c>
      <c r="J4561" s="5" t="s">
        <v>20</v>
      </c>
      <c r="K4561" s="5" t="s">
        <v>77</v>
      </c>
      <c r="L4561" s="4" t="s">
        <v>20921</v>
      </c>
      <c r="M4561" s="4" t="s">
        <v>5277</v>
      </c>
      <c r="N4561" s="4" t="s">
        <v>20922</v>
      </c>
    </row>
    <row r="4562" spans="1:14" x14ac:dyDescent="0.25">
      <c r="A4562" s="4" t="s">
        <v>14</v>
      </c>
      <c r="B4562" s="5" t="s">
        <v>20923</v>
      </c>
      <c r="C4562" s="4" t="s">
        <v>20924</v>
      </c>
      <c r="D4562" s="6" t="s">
        <v>20925</v>
      </c>
      <c r="E4562" s="7" t="s">
        <v>20598</v>
      </c>
      <c r="F4562" s="8">
        <v>242.49</v>
      </c>
      <c r="G4562" s="8">
        <v>440.89</v>
      </c>
      <c r="H4562" s="9">
        <v>8200040388</v>
      </c>
      <c r="I4562" s="4" t="s">
        <v>20599</v>
      </c>
      <c r="J4562" s="5" t="s">
        <v>20</v>
      </c>
      <c r="K4562" s="5" t="s">
        <v>77</v>
      </c>
      <c r="L4562" s="4" t="s">
        <v>20926</v>
      </c>
      <c r="M4562" s="4" t="s">
        <v>5277</v>
      </c>
      <c r="N4562" s="4" t="s">
        <v>20927</v>
      </c>
    </row>
    <row r="4563" spans="1:14" x14ac:dyDescent="0.25">
      <c r="A4563" s="4" t="s">
        <v>14</v>
      </c>
      <c r="B4563" s="5" t="s">
        <v>20928</v>
      </c>
      <c r="C4563" s="4" t="s">
        <v>20929</v>
      </c>
      <c r="D4563" s="6" t="s">
        <v>20930</v>
      </c>
      <c r="E4563" s="7" t="s">
        <v>20598</v>
      </c>
      <c r="F4563" s="8">
        <v>449.67</v>
      </c>
      <c r="G4563" s="8">
        <v>702.61</v>
      </c>
      <c r="H4563" s="9">
        <v>8200040388</v>
      </c>
      <c r="I4563" s="4" t="s">
        <v>20599</v>
      </c>
      <c r="J4563" s="5" t="s">
        <v>20</v>
      </c>
      <c r="K4563" s="5" t="s">
        <v>77</v>
      </c>
      <c r="L4563" s="4" t="s">
        <v>20931</v>
      </c>
      <c r="M4563" s="4" t="s">
        <v>5277</v>
      </c>
      <c r="N4563" s="4" t="s">
        <v>20932</v>
      </c>
    </row>
    <row r="4564" spans="1:14" x14ac:dyDescent="0.25">
      <c r="A4564" s="4" t="s">
        <v>14</v>
      </c>
      <c r="B4564" s="5" t="s">
        <v>20933</v>
      </c>
      <c r="C4564" s="4" t="s">
        <v>20934</v>
      </c>
      <c r="D4564" s="6" t="s">
        <v>20934</v>
      </c>
      <c r="E4564" s="7" t="s">
        <v>20598</v>
      </c>
      <c r="F4564" s="8">
        <v>20.78</v>
      </c>
      <c r="G4564" s="8">
        <v>42.17</v>
      </c>
      <c r="H4564" s="9">
        <v>8200040388</v>
      </c>
      <c r="I4564" s="4" t="s">
        <v>20599</v>
      </c>
      <c r="J4564" s="5" t="s">
        <v>20</v>
      </c>
      <c r="K4564" s="5" t="s">
        <v>242</v>
      </c>
      <c r="L4564" s="4" t="s">
        <v>20935</v>
      </c>
      <c r="M4564" s="4" t="s">
        <v>20936</v>
      </c>
      <c r="N4564" s="4" t="s">
        <v>20937</v>
      </c>
    </row>
    <row r="4565" spans="1:14" x14ac:dyDescent="0.25">
      <c r="A4565" s="4" t="s">
        <v>14</v>
      </c>
      <c r="B4565" s="5" t="s">
        <v>21420</v>
      </c>
      <c r="C4565" s="4" t="s">
        <v>21421</v>
      </c>
      <c r="D4565" s="6" t="s">
        <v>21422</v>
      </c>
      <c r="E4565" s="7" t="s">
        <v>20598</v>
      </c>
      <c r="F4565" s="8">
        <v>113.02</v>
      </c>
      <c r="G4565" s="8">
        <v>136.16999999999999</v>
      </c>
      <c r="H4565" s="9">
        <v>8200040388</v>
      </c>
      <c r="I4565" s="4" t="s">
        <v>21327</v>
      </c>
      <c r="J4565" s="5" t="s">
        <v>20</v>
      </c>
      <c r="K4565" s="5" t="s">
        <v>21</v>
      </c>
      <c r="L4565" s="4" t="s">
        <v>21423</v>
      </c>
      <c r="M4565" s="4" t="s">
        <v>1170</v>
      </c>
      <c r="N4565" s="4" t="s">
        <v>21424</v>
      </c>
    </row>
    <row r="4566" spans="1:14" x14ac:dyDescent="0.25">
      <c r="A4566" s="4" t="s">
        <v>14</v>
      </c>
      <c r="B4566" s="5" t="s">
        <v>21425</v>
      </c>
      <c r="C4566" s="4" t="s">
        <v>21426</v>
      </c>
      <c r="D4566" s="6" t="s">
        <v>21427</v>
      </c>
      <c r="E4566" s="7" t="s">
        <v>20598</v>
      </c>
      <c r="F4566" s="8">
        <v>328.74</v>
      </c>
      <c r="G4566" s="8">
        <v>396.07</v>
      </c>
      <c r="H4566" s="9">
        <v>8200040388</v>
      </c>
      <c r="I4566" s="4" t="s">
        <v>21327</v>
      </c>
      <c r="J4566" s="5" t="s">
        <v>20</v>
      </c>
      <c r="K4566" s="5" t="s">
        <v>21</v>
      </c>
      <c r="L4566" s="4" t="s">
        <v>21428</v>
      </c>
      <c r="M4566" s="4" t="s">
        <v>1170</v>
      </c>
      <c r="N4566" s="4" t="s">
        <v>21429</v>
      </c>
    </row>
    <row r="4567" spans="1:14" x14ac:dyDescent="0.25">
      <c r="A4567" s="4" t="s">
        <v>14</v>
      </c>
      <c r="B4567" s="5" t="s">
        <v>21430</v>
      </c>
      <c r="C4567" s="4" t="s">
        <v>21431</v>
      </c>
      <c r="D4567" s="6" t="s">
        <v>21432</v>
      </c>
      <c r="E4567" s="7" t="s">
        <v>20598</v>
      </c>
      <c r="F4567" s="8">
        <v>76.900000000000006</v>
      </c>
      <c r="G4567" s="8">
        <v>89.42</v>
      </c>
      <c r="H4567" s="9">
        <v>8200040388</v>
      </c>
      <c r="I4567" s="4" t="s">
        <v>21327</v>
      </c>
      <c r="J4567" s="5" t="s">
        <v>20</v>
      </c>
      <c r="K4567" s="5" t="s">
        <v>242</v>
      </c>
      <c r="L4567" s="4" t="s">
        <v>21433</v>
      </c>
      <c r="M4567" s="4" t="s">
        <v>1170</v>
      </c>
      <c r="N4567" s="4" t="s">
        <v>21434</v>
      </c>
    </row>
    <row r="4568" spans="1:14" x14ac:dyDescent="0.25">
      <c r="A4568" s="4" t="s">
        <v>14</v>
      </c>
      <c r="B4568" s="5" t="s">
        <v>21435</v>
      </c>
      <c r="C4568" s="4" t="s">
        <v>21436</v>
      </c>
      <c r="D4568" s="6" t="s">
        <v>21437</v>
      </c>
      <c r="E4568" s="7" t="s">
        <v>20598</v>
      </c>
      <c r="F4568" s="8">
        <v>99.53</v>
      </c>
      <c r="G4568" s="8">
        <v>119.91</v>
      </c>
      <c r="H4568" s="9">
        <v>8200040388</v>
      </c>
      <c r="I4568" s="4" t="s">
        <v>21327</v>
      </c>
      <c r="J4568" s="5" t="s">
        <v>20</v>
      </c>
      <c r="K4568" s="5" t="s">
        <v>21</v>
      </c>
      <c r="L4568" s="4" t="s">
        <v>21438</v>
      </c>
      <c r="M4568" s="4" t="s">
        <v>1170</v>
      </c>
      <c r="N4568" s="4" t="s">
        <v>21439</v>
      </c>
    </row>
    <row r="4569" spans="1:14" x14ac:dyDescent="0.25">
      <c r="A4569" s="4" t="s">
        <v>14</v>
      </c>
      <c r="B4569" s="5" t="s">
        <v>21440</v>
      </c>
      <c r="C4569" s="4" t="s">
        <v>21441</v>
      </c>
      <c r="D4569" s="6" t="s">
        <v>21442</v>
      </c>
      <c r="E4569" s="7" t="s">
        <v>20598</v>
      </c>
      <c r="F4569" s="8">
        <v>264.74</v>
      </c>
      <c r="G4569" s="8">
        <v>318.95999999999998</v>
      </c>
      <c r="H4569" s="9">
        <v>8200040388</v>
      </c>
      <c r="I4569" s="4" t="s">
        <v>21327</v>
      </c>
      <c r="J4569" s="5" t="s">
        <v>20</v>
      </c>
      <c r="K4569" s="5" t="s">
        <v>21</v>
      </c>
      <c r="L4569" s="4" t="s">
        <v>21443</v>
      </c>
      <c r="M4569" s="4" t="s">
        <v>1170</v>
      </c>
      <c r="N4569" s="4" t="s">
        <v>21444</v>
      </c>
    </row>
    <row r="4570" spans="1:14" ht="30" x14ac:dyDescent="0.25">
      <c r="A4570" s="4" t="s">
        <v>14</v>
      </c>
      <c r="B4570" s="5" t="s">
        <v>21445</v>
      </c>
      <c r="C4570" s="4" t="s">
        <v>21446</v>
      </c>
      <c r="D4570" s="6" t="s">
        <v>21447</v>
      </c>
      <c r="E4570" s="7" t="s">
        <v>20598</v>
      </c>
      <c r="F4570" s="8">
        <v>349.48</v>
      </c>
      <c r="G4570" s="8">
        <v>388.31</v>
      </c>
      <c r="H4570" s="9">
        <v>8200040388</v>
      </c>
      <c r="I4570" s="4" t="s">
        <v>21327</v>
      </c>
      <c r="J4570" s="5" t="s">
        <v>20</v>
      </c>
      <c r="K4570" s="5" t="s">
        <v>21</v>
      </c>
      <c r="L4570" s="4" t="s">
        <v>21448</v>
      </c>
      <c r="M4570" s="4" t="s">
        <v>1336</v>
      </c>
      <c r="N4570" s="4" t="s">
        <v>21449</v>
      </c>
    </row>
    <row r="4571" spans="1:14" ht="30" x14ac:dyDescent="0.25">
      <c r="A4571" s="4" t="s">
        <v>14</v>
      </c>
      <c r="B4571" s="5" t="s">
        <v>21450</v>
      </c>
      <c r="C4571" s="4" t="s">
        <v>21451</v>
      </c>
      <c r="D4571" s="6" t="s">
        <v>21452</v>
      </c>
      <c r="E4571" s="7" t="s">
        <v>20598</v>
      </c>
      <c r="F4571" s="8">
        <v>254</v>
      </c>
      <c r="G4571" s="8">
        <v>282.22000000000003</v>
      </c>
      <c r="H4571" s="9">
        <v>8200040388</v>
      </c>
      <c r="I4571" s="4" t="s">
        <v>21327</v>
      </c>
      <c r="J4571" s="5" t="s">
        <v>20</v>
      </c>
      <c r="K4571" s="5" t="s">
        <v>21</v>
      </c>
      <c r="L4571" s="4" t="s">
        <v>21453</v>
      </c>
      <c r="M4571" s="4" t="s">
        <v>1336</v>
      </c>
      <c r="N4571" s="4" t="s">
        <v>21454</v>
      </c>
    </row>
    <row r="4572" spans="1:14" ht="30" x14ac:dyDescent="0.25">
      <c r="A4572" s="4" t="s">
        <v>14</v>
      </c>
      <c r="B4572" s="5" t="s">
        <v>21455</v>
      </c>
      <c r="C4572" s="4" t="s">
        <v>21456</v>
      </c>
      <c r="D4572" s="6" t="s">
        <v>21457</v>
      </c>
      <c r="E4572" s="7" t="s">
        <v>20598</v>
      </c>
      <c r="F4572" s="8">
        <v>335.57</v>
      </c>
      <c r="G4572" s="8">
        <v>372.86</v>
      </c>
      <c r="H4572" s="9">
        <v>8200040388</v>
      </c>
      <c r="I4572" s="4" t="s">
        <v>21327</v>
      </c>
      <c r="J4572" s="5" t="s">
        <v>20</v>
      </c>
      <c r="K4572" s="5" t="s">
        <v>21</v>
      </c>
      <c r="L4572" s="4" t="s">
        <v>21458</v>
      </c>
      <c r="M4572" s="4" t="s">
        <v>1336</v>
      </c>
      <c r="N4572" s="4" t="s">
        <v>21459</v>
      </c>
    </row>
    <row r="4573" spans="1:14" ht="30" x14ac:dyDescent="0.25">
      <c r="A4573" s="4" t="s">
        <v>14</v>
      </c>
      <c r="B4573" s="5" t="s">
        <v>21460</v>
      </c>
      <c r="C4573" s="4" t="s">
        <v>21461</v>
      </c>
      <c r="D4573" s="6" t="s">
        <v>21462</v>
      </c>
      <c r="E4573" s="7" t="s">
        <v>20598</v>
      </c>
      <c r="F4573" s="8">
        <v>269.76</v>
      </c>
      <c r="G4573" s="8">
        <v>299.73</v>
      </c>
      <c r="H4573" s="9">
        <v>8200040388</v>
      </c>
      <c r="I4573" s="4" t="s">
        <v>21327</v>
      </c>
      <c r="J4573" s="5" t="s">
        <v>20</v>
      </c>
      <c r="K4573" s="5" t="s">
        <v>21</v>
      </c>
      <c r="L4573" s="4" t="s">
        <v>21463</v>
      </c>
      <c r="M4573" s="4" t="s">
        <v>1336</v>
      </c>
      <c r="N4573" s="4" t="s">
        <v>21464</v>
      </c>
    </row>
    <row r="4574" spans="1:14" ht="30" x14ac:dyDescent="0.25">
      <c r="A4574" s="4" t="s">
        <v>14</v>
      </c>
      <c r="B4574" s="5" t="s">
        <v>21465</v>
      </c>
      <c r="C4574" s="4" t="s">
        <v>21466</v>
      </c>
      <c r="D4574" s="6" t="s">
        <v>21467</v>
      </c>
      <c r="E4574" s="7" t="s">
        <v>20598</v>
      </c>
      <c r="F4574" s="8">
        <v>50.99</v>
      </c>
      <c r="G4574" s="8">
        <v>56.65</v>
      </c>
      <c r="H4574" s="9">
        <v>8200040388</v>
      </c>
      <c r="I4574" s="4" t="s">
        <v>21327</v>
      </c>
      <c r="J4574" s="5" t="s">
        <v>20</v>
      </c>
      <c r="K4574" s="5" t="s">
        <v>21</v>
      </c>
      <c r="L4574" s="4" t="s">
        <v>21468</v>
      </c>
      <c r="M4574" s="4" t="s">
        <v>1336</v>
      </c>
      <c r="N4574" s="4" t="s">
        <v>21469</v>
      </c>
    </row>
    <row r="4575" spans="1:14" x14ac:dyDescent="0.25">
      <c r="A4575" s="4" t="s">
        <v>14</v>
      </c>
      <c r="B4575" s="5" t="s">
        <v>21470</v>
      </c>
      <c r="C4575" s="4" t="s">
        <v>21471</v>
      </c>
      <c r="D4575" s="6" t="s">
        <v>21472</v>
      </c>
      <c r="E4575" s="7" t="s">
        <v>20598</v>
      </c>
      <c r="F4575" s="8">
        <v>95.81</v>
      </c>
      <c r="G4575" s="8">
        <v>106.46</v>
      </c>
      <c r="H4575" s="9">
        <v>8200040388</v>
      </c>
      <c r="I4575" s="4" t="s">
        <v>21327</v>
      </c>
      <c r="J4575" s="5" t="s">
        <v>20</v>
      </c>
      <c r="K4575" s="5" t="s">
        <v>21</v>
      </c>
      <c r="L4575" s="4" t="s">
        <v>21473</v>
      </c>
      <c r="M4575" s="4" t="s">
        <v>101</v>
      </c>
      <c r="N4575" s="4" t="s">
        <v>21474</v>
      </c>
    </row>
    <row r="4576" spans="1:14" x14ac:dyDescent="0.25">
      <c r="A4576" s="4" t="s">
        <v>14</v>
      </c>
      <c r="B4576" s="5" t="s">
        <v>21475</v>
      </c>
      <c r="C4576" s="4" t="s">
        <v>21476</v>
      </c>
      <c r="D4576" s="6" t="s">
        <v>21477</v>
      </c>
      <c r="E4576" s="7" t="s">
        <v>20598</v>
      </c>
      <c r="F4576" s="8">
        <v>30.36</v>
      </c>
      <c r="G4576" s="8">
        <v>33.729999999999997</v>
      </c>
      <c r="H4576" s="9">
        <v>8200040388</v>
      </c>
      <c r="I4576" s="4" t="s">
        <v>21327</v>
      </c>
      <c r="J4576" s="5" t="s">
        <v>20</v>
      </c>
      <c r="K4576" s="5" t="s">
        <v>21</v>
      </c>
      <c r="L4576" s="4" t="s">
        <v>21478</v>
      </c>
      <c r="M4576" s="4" t="s">
        <v>1877</v>
      </c>
      <c r="N4576" s="4" t="s">
        <v>21479</v>
      </c>
    </row>
    <row r="4577" spans="1:14" ht="30" x14ac:dyDescent="0.25">
      <c r="A4577" s="4" t="s">
        <v>14</v>
      </c>
      <c r="B4577" s="5" t="s">
        <v>20938</v>
      </c>
      <c r="C4577" s="4" t="s">
        <v>20939</v>
      </c>
      <c r="D4577" s="6" t="s">
        <v>20940</v>
      </c>
      <c r="E4577" s="7" t="s">
        <v>20598</v>
      </c>
      <c r="F4577" s="8">
        <v>185.48</v>
      </c>
      <c r="G4577" s="8">
        <v>226.2</v>
      </c>
      <c r="H4577" s="9">
        <v>8200040388</v>
      </c>
      <c r="I4577" s="4" t="s">
        <v>20599</v>
      </c>
      <c r="J4577" s="5" t="s">
        <v>20</v>
      </c>
      <c r="K4577" s="5" t="s">
        <v>77</v>
      </c>
      <c r="L4577" s="4" t="s">
        <v>20941</v>
      </c>
      <c r="M4577" s="4" t="s">
        <v>15523</v>
      </c>
      <c r="N4577" s="4" t="s">
        <v>20942</v>
      </c>
    </row>
    <row r="4578" spans="1:14" ht="30" x14ac:dyDescent="0.25">
      <c r="A4578" s="4" t="s">
        <v>14</v>
      </c>
      <c r="B4578" s="5" t="s">
        <v>20943</v>
      </c>
      <c r="C4578" s="4" t="s">
        <v>20944</v>
      </c>
      <c r="D4578" s="6" t="s">
        <v>20945</v>
      </c>
      <c r="E4578" s="7" t="s">
        <v>20598</v>
      </c>
      <c r="F4578" s="8">
        <v>295.89</v>
      </c>
      <c r="G4578" s="8">
        <v>392.57</v>
      </c>
      <c r="H4578" s="9">
        <v>8200040388</v>
      </c>
      <c r="I4578" s="4" t="s">
        <v>20599</v>
      </c>
      <c r="J4578" s="5" t="s">
        <v>20</v>
      </c>
      <c r="K4578" s="5" t="s">
        <v>77</v>
      </c>
      <c r="L4578" s="4" t="s">
        <v>20946</v>
      </c>
      <c r="M4578" s="4" t="s">
        <v>15523</v>
      </c>
      <c r="N4578" s="4" t="s">
        <v>20947</v>
      </c>
    </row>
    <row r="4579" spans="1:14" ht="30" x14ac:dyDescent="0.25">
      <c r="A4579" s="4" t="s">
        <v>14</v>
      </c>
      <c r="B4579" s="5" t="s">
        <v>20948</v>
      </c>
      <c r="C4579" s="4" t="s">
        <v>20949</v>
      </c>
      <c r="D4579" s="6" t="s">
        <v>20950</v>
      </c>
      <c r="E4579" s="7" t="s">
        <v>20598</v>
      </c>
      <c r="F4579" s="8">
        <v>155.96</v>
      </c>
      <c r="G4579" s="8">
        <v>243.69</v>
      </c>
      <c r="H4579" s="9">
        <v>8200040388</v>
      </c>
      <c r="I4579" s="4" t="s">
        <v>20599</v>
      </c>
      <c r="J4579" s="5" t="s">
        <v>20</v>
      </c>
      <c r="K4579" s="5" t="s">
        <v>77</v>
      </c>
      <c r="L4579" s="4" t="s">
        <v>20951</v>
      </c>
      <c r="M4579" s="4" t="s">
        <v>15523</v>
      </c>
      <c r="N4579" s="4" t="s">
        <v>20952</v>
      </c>
    </row>
    <row r="4580" spans="1:14" ht="30" x14ac:dyDescent="0.25">
      <c r="A4580" s="4" t="s">
        <v>14</v>
      </c>
      <c r="B4580" s="5" t="s">
        <v>20953</v>
      </c>
      <c r="C4580" s="4" t="s">
        <v>20954</v>
      </c>
      <c r="D4580" s="6" t="s">
        <v>20955</v>
      </c>
      <c r="E4580" s="7" t="s">
        <v>20598</v>
      </c>
      <c r="F4580" s="8">
        <v>149.61000000000001</v>
      </c>
      <c r="G4580" s="8">
        <v>182.45</v>
      </c>
      <c r="H4580" s="9">
        <v>8200040388</v>
      </c>
      <c r="I4580" s="4" t="s">
        <v>20599</v>
      </c>
      <c r="J4580" s="5" t="s">
        <v>20</v>
      </c>
      <c r="K4580" s="5" t="s">
        <v>77</v>
      </c>
      <c r="L4580" s="4" t="s">
        <v>20956</v>
      </c>
      <c r="M4580" s="4" t="s">
        <v>15523</v>
      </c>
      <c r="N4580" s="4" t="s">
        <v>20957</v>
      </c>
    </row>
    <row r="4581" spans="1:14" ht="30" x14ac:dyDescent="0.25">
      <c r="A4581" s="4" t="s">
        <v>14</v>
      </c>
      <c r="B4581" s="5" t="s">
        <v>20958</v>
      </c>
      <c r="C4581" s="4" t="s">
        <v>20959</v>
      </c>
      <c r="D4581" s="6" t="s">
        <v>20940</v>
      </c>
      <c r="E4581" s="7" t="s">
        <v>20598</v>
      </c>
      <c r="F4581" s="8">
        <v>185.48</v>
      </c>
      <c r="G4581" s="8">
        <v>226.2</v>
      </c>
      <c r="H4581" s="9">
        <v>8200040388</v>
      </c>
      <c r="I4581" s="4" t="s">
        <v>20599</v>
      </c>
      <c r="J4581" s="5" t="s">
        <v>20</v>
      </c>
      <c r="K4581" s="5" t="s">
        <v>77</v>
      </c>
      <c r="L4581" s="4" t="s">
        <v>20960</v>
      </c>
      <c r="M4581" s="4" t="s">
        <v>15523</v>
      </c>
      <c r="N4581" s="4" t="s">
        <v>20961</v>
      </c>
    </row>
    <row r="4582" spans="1:14" x14ac:dyDescent="0.25">
      <c r="A4582" s="4" t="s">
        <v>14</v>
      </c>
      <c r="B4582" s="5" t="s">
        <v>20962</v>
      </c>
      <c r="C4582" s="4" t="s">
        <v>20963</v>
      </c>
      <c r="D4582" s="6" t="s">
        <v>20964</v>
      </c>
      <c r="E4582" s="7" t="s">
        <v>20598</v>
      </c>
      <c r="F4582" s="8">
        <v>80.19</v>
      </c>
      <c r="G4582" s="8">
        <v>96.62</v>
      </c>
      <c r="H4582" s="9">
        <v>8200040388</v>
      </c>
      <c r="I4582" s="4" t="s">
        <v>20599</v>
      </c>
      <c r="J4582" s="5" t="s">
        <v>20</v>
      </c>
      <c r="K4582" s="5" t="s">
        <v>242</v>
      </c>
      <c r="L4582" s="4" t="s">
        <v>20965</v>
      </c>
      <c r="M4582" s="4" t="s">
        <v>1380</v>
      </c>
      <c r="N4582" s="4" t="s">
        <v>20966</v>
      </c>
    </row>
    <row r="4583" spans="1:14" ht="30" x14ac:dyDescent="0.25">
      <c r="A4583" s="4" t="s">
        <v>14</v>
      </c>
      <c r="B4583" s="5" t="s">
        <v>20973</v>
      </c>
      <c r="C4583" s="4" t="s">
        <v>20974</v>
      </c>
      <c r="D4583" s="6" t="s">
        <v>20975</v>
      </c>
      <c r="E4583" s="7" t="s">
        <v>20598</v>
      </c>
      <c r="F4583" s="8">
        <v>77.45</v>
      </c>
      <c r="G4583" s="8">
        <v>106.09</v>
      </c>
      <c r="H4583" s="9">
        <v>8200040388</v>
      </c>
      <c r="I4583" s="4" t="s">
        <v>20970</v>
      </c>
      <c r="J4583" s="5" t="s">
        <v>20</v>
      </c>
      <c r="K4583" s="5" t="s">
        <v>21</v>
      </c>
      <c r="L4583" s="4" t="s">
        <v>20976</v>
      </c>
      <c r="M4583" s="4" t="s">
        <v>1380</v>
      </c>
      <c r="N4583" s="4" t="s">
        <v>20977</v>
      </c>
    </row>
    <row r="4584" spans="1:14" ht="30" x14ac:dyDescent="0.25">
      <c r="A4584" s="4" t="s">
        <v>14</v>
      </c>
      <c r="B4584" s="5" t="s">
        <v>20978</v>
      </c>
      <c r="C4584" s="4" t="s">
        <v>20979</v>
      </c>
      <c r="D4584" s="6" t="s">
        <v>20980</v>
      </c>
      <c r="E4584" s="7" t="s">
        <v>20598</v>
      </c>
      <c r="F4584" s="8">
        <v>431.26</v>
      </c>
      <c r="G4584" s="8">
        <v>590.77</v>
      </c>
      <c r="H4584" s="9">
        <v>8200040388</v>
      </c>
      <c r="I4584" s="4" t="s">
        <v>20970</v>
      </c>
      <c r="J4584" s="5" t="s">
        <v>20</v>
      </c>
      <c r="K4584" s="5" t="s">
        <v>21</v>
      </c>
      <c r="L4584" s="4" t="s">
        <v>20981</v>
      </c>
      <c r="M4584" s="4" t="s">
        <v>1380</v>
      </c>
      <c r="N4584" s="4" t="s">
        <v>20982</v>
      </c>
    </row>
    <row r="4585" spans="1:14" x14ac:dyDescent="0.25">
      <c r="A4585" s="4" t="s">
        <v>14</v>
      </c>
      <c r="B4585" s="5" t="s">
        <v>21480</v>
      </c>
      <c r="C4585" s="4" t="s">
        <v>21481</v>
      </c>
      <c r="D4585" s="6" t="s">
        <v>21482</v>
      </c>
      <c r="E4585" s="7" t="s">
        <v>20598</v>
      </c>
      <c r="F4585" s="8">
        <v>47.87</v>
      </c>
      <c r="G4585" s="8">
        <v>57.68</v>
      </c>
      <c r="H4585" s="9">
        <v>8200040388</v>
      </c>
      <c r="I4585" s="4" t="s">
        <v>21327</v>
      </c>
      <c r="J4585" s="5" t="s">
        <v>20</v>
      </c>
      <c r="K4585" s="5" t="s">
        <v>21</v>
      </c>
      <c r="L4585" s="4" t="s">
        <v>21483</v>
      </c>
      <c r="M4585" s="4" t="s">
        <v>1380</v>
      </c>
      <c r="N4585" s="4" t="s">
        <v>21484</v>
      </c>
    </row>
    <row r="4586" spans="1:14" x14ac:dyDescent="0.25">
      <c r="A4586" s="4" t="s">
        <v>14</v>
      </c>
      <c r="B4586" s="5" t="s">
        <v>21485</v>
      </c>
      <c r="C4586" s="4" t="s">
        <v>21486</v>
      </c>
      <c r="D4586" s="6" t="s">
        <v>21487</v>
      </c>
      <c r="E4586" s="7" t="s">
        <v>20598</v>
      </c>
      <c r="F4586" s="8">
        <v>33.380000000000003</v>
      </c>
      <c r="G4586" s="8">
        <v>40.22</v>
      </c>
      <c r="H4586" s="9">
        <v>8200040388</v>
      </c>
      <c r="I4586" s="4" t="s">
        <v>21327</v>
      </c>
      <c r="J4586" s="5" t="s">
        <v>20</v>
      </c>
      <c r="K4586" s="5" t="s">
        <v>21</v>
      </c>
      <c r="L4586" s="4" t="s">
        <v>21488</v>
      </c>
      <c r="M4586" s="4" t="s">
        <v>1380</v>
      </c>
      <c r="N4586" s="4" t="s">
        <v>21489</v>
      </c>
    </row>
    <row r="4587" spans="1:14" x14ac:dyDescent="0.25">
      <c r="A4587" s="4" t="s">
        <v>14</v>
      </c>
      <c r="B4587" s="5" t="s">
        <v>21490</v>
      </c>
      <c r="C4587" s="4" t="s">
        <v>21491</v>
      </c>
      <c r="D4587" s="6" t="s">
        <v>21492</v>
      </c>
      <c r="E4587" s="7" t="s">
        <v>20598</v>
      </c>
      <c r="F4587" s="8">
        <v>153.02000000000001</v>
      </c>
      <c r="G4587" s="8">
        <v>184.36</v>
      </c>
      <c r="H4587" s="9">
        <v>8200040388</v>
      </c>
      <c r="I4587" s="4" t="s">
        <v>21327</v>
      </c>
      <c r="J4587" s="5" t="s">
        <v>20</v>
      </c>
      <c r="K4587" s="5" t="s">
        <v>21</v>
      </c>
      <c r="L4587" s="4" t="s">
        <v>21493</v>
      </c>
      <c r="M4587" s="4" t="s">
        <v>1380</v>
      </c>
      <c r="N4587" s="4" t="s">
        <v>21494</v>
      </c>
    </row>
    <row r="4588" spans="1:14" x14ac:dyDescent="0.25">
      <c r="A4588" s="4" t="s">
        <v>14</v>
      </c>
      <c r="B4588" s="5" t="s">
        <v>21495</v>
      </c>
      <c r="C4588" s="4" t="s">
        <v>21496</v>
      </c>
      <c r="D4588" s="6" t="s">
        <v>21497</v>
      </c>
      <c r="E4588" s="7" t="s">
        <v>20598</v>
      </c>
      <c r="F4588" s="8">
        <v>67.03</v>
      </c>
      <c r="G4588" s="8">
        <v>80.760000000000005</v>
      </c>
      <c r="H4588" s="9">
        <v>8200040388</v>
      </c>
      <c r="I4588" s="4" t="s">
        <v>21327</v>
      </c>
      <c r="J4588" s="5" t="s">
        <v>20</v>
      </c>
      <c r="K4588" s="5" t="s">
        <v>21</v>
      </c>
      <c r="L4588" s="4" t="s">
        <v>21498</v>
      </c>
      <c r="M4588" s="4" t="s">
        <v>1380</v>
      </c>
      <c r="N4588" s="4" t="s">
        <v>21499</v>
      </c>
    </row>
    <row r="4589" spans="1:14" x14ac:dyDescent="0.25">
      <c r="A4589" s="4" t="s">
        <v>14</v>
      </c>
      <c r="B4589" s="5" t="s">
        <v>21500</v>
      </c>
      <c r="C4589" s="4" t="s">
        <v>21501</v>
      </c>
      <c r="D4589" s="6" t="s">
        <v>21502</v>
      </c>
      <c r="E4589" s="7" t="s">
        <v>20598</v>
      </c>
      <c r="F4589" s="8">
        <v>225.72</v>
      </c>
      <c r="G4589" s="8">
        <v>271.95</v>
      </c>
      <c r="H4589" s="9">
        <v>8200040388</v>
      </c>
      <c r="I4589" s="4" t="s">
        <v>21327</v>
      </c>
      <c r="J4589" s="5" t="s">
        <v>20</v>
      </c>
      <c r="K4589" s="5" t="s">
        <v>21</v>
      </c>
      <c r="L4589" s="4" t="s">
        <v>21503</v>
      </c>
      <c r="M4589" s="4" t="s">
        <v>1380</v>
      </c>
      <c r="N4589" s="4" t="s">
        <v>21504</v>
      </c>
    </row>
    <row r="4590" spans="1:14" x14ac:dyDescent="0.25">
      <c r="A4590" s="4" t="s">
        <v>14</v>
      </c>
      <c r="B4590" s="5" t="s">
        <v>21505</v>
      </c>
      <c r="C4590" s="4" t="s">
        <v>21506</v>
      </c>
      <c r="D4590" s="6" t="s">
        <v>21507</v>
      </c>
      <c r="E4590" s="7" t="s">
        <v>20598</v>
      </c>
      <c r="F4590" s="8">
        <v>67.03</v>
      </c>
      <c r="G4590" s="8">
        <v>80.760000000000005</v>
      </c>
      <c r="H4590" s="9">
        <v>8200040388</v>
      </c>
      <c r="I4590" s="4" t="s">
        <v>21327</v>
      </c>
      <c r="J4590" s="5" t="s">
        <v>20</v>
      </c>
      <c r="K4590" s="5" t="s">
        <v>21</v>
      </c>
      <c r="L4590" s="4" t="s">
        <v>21508</v>
      </c>
      <c r="M4590" s="4" t="s">
        <v>1380</v>
      </c>
      <c r="N4590" s="4" t="s">
        <v>21509</v>
      </c>
    </row>
    <row r="4591" spans="1:14" x14ac:dyDescent="0.25">
      <c r="A4591" s="4" t="s">
        <v>14</v>
      </c>
      <c r="B4591" s="5" t="s">
        <v>21510</v>
      </c>
      <c r="C4591" s="4" t="s">
        <v>21511</v>
      </c>
      <c r="D4591" s="6" t="s">
        <v>21512</v>
      </c>
      <c r="E4591" s="7" t="s">
        <v>20598</v>
      </c>
      <c r="F4591" s="8">
        <v>232.82</v>
      </c>
      <c r="G4591" s="8">
        <v>315.85000000000002</v>
      </c>
      <c r="H4591" s="9">
        <v>8200040388</v>
      </c>
      <c r="I4591" s="4" t="s">
        <v>21327</v>
      </c>
      <c r="J4591" s="5" t="s">
        <v>20</v>
      </c>
      <c r="K4591" s="5" t="s">
        <v>21</v>
      </c>
      <c r="L4591" s="4" t="s">
        <v>21513</v>
      </c>
      <c r="M4591" s="4" t="s">
        <v>1380</v>
      </c>
      <c r="N4591" s="4" t="s">
        <v>21514</v>
      </c>
    </row>
    <row r="4592" spans="1:14" ht="30" x14ac:dyDescent="0.25">
      <c r="A4592" s="4" t="s">
        <v>14</v>
      </c>
      <c r="B4592" s="5" t="s">
        <v>21515</v>
      </c>
      <c r="C4592" s="4" t="s">
        <v>21516</v>
      </c>
      <c r="D4592" s="6" t="s">
        <v>21517</v>
      </c>
      <c r="E4592" s="7" t="s">
        <v>20598</v>
      </c>
      <c r="F4592" s="8">
        <v>125.83</v>
      </c>
      <c r="G4592" s="8">
        <v>151.6</v>
      </c>
      <c r="H4592" s="9">
        <v>8200040388</v>
      </c>
      <c r="I4592" s="4" t="s">
        <v>21327</v>
      </c>
      <c r="J4592" s="5" t="s">
        <v>20</v>
      </c>
      <c r="K4592" s="5" t="s">
        <v>21</v>
      </c>
      <c r="L4592" s="4" t="s">
        <v>21518</v>
      </c>
      <c r="M4592" s="4" t="s">
        <v>1380</v>
      </c>
      <c r="N4592" s="4" t="s">
        <v>21519</v>
      </c>
    </row>
    <row r="4593" spans="1:14" ht="30" x14ac:dyDescent="0.25">
      <c r="A4593" s="4" t="s">
        <v>14</v>
      </c>
      <c r="B4593" s="5" t="s">
        <v>21520</v>
      </c>
      <c r="C4593" s="4" t="s">
        <v>21521</v>
      </c>
      <c r="D4593" s="6" t="s">
        <v>21522</v>
      </c>
      <c r="E4593" s="7" t="s">
        <v>20598</v>
      </c>
      <c r="F4593" s="8">
        <v>92.38</v>
      </c>
      <c r="G4593" s="8">
        <v>111.3</v>
      </c>
      <c r="H4593" s="9">
        <v>8200040388</v>
      </c>
      <c r="I4593" s="4" t="s">
        <v>21327</v>
      </c>
      <c r="J4593" s="5" t="s">
        <v>20</v>
      </c>
      <c r="K4593" s="5" t="s">
        <v>21</v>
      </c>
      <c r="L4593" s="4" t="s">
        <v>21523</v>
      </c>
      <c r="M4593" s="4" t="s">
        <v>1380</v>
      </c>
      <c r="N4593" s="4" t="s">
        <v>21524</v>
      </c>
    </row>
    <row r="4594" spans="1:14" ht="30" x14ac:dyDescent="0.25">
      <c r="A4594" s="4" t="s">
        <v>14</v>
      </c>
      <c r="B4594" s="5" t="s">
        <v>21525</v>
      </c>
      <c r="C4594" s="4" t="s">
        <v>21526</v>
      </c>
      <c r="D4594" s="6" t="s">
        <v>21527</v>
      </c>
      <c r="E4594" s="7" t="s">
        <v>20598</v>
      </c>
      <c r="F4594" s="8">
        <v>226.62</v>
      </c>
      <c r="G4594" s="8">
        <v>290.45999999999998</v>
      </c>
      <c r="H4594" s="9">
        <v>8200040388</v>
      </c>
      <c r="I4594" s="4" t="s">
        <v>21327</v>
      </c>
      <c r="J4594" s="5" t="s">
        <v>20</v>
      </c>
      <c r="K4594" s="5" t="s">
        <v>21</v>
      </c>
      <c r="L4594" s="4" t="s">
        <v>21528</v>
      </c>
      <c r="M4594" s="4" t="s">
        <v>1380</v>
      </c>
      <c r="N4594" s="4" t="s">
        <v>21529</v>
      </c>
    </row>
    <row r="4595" spans="1:14" x14ac:dyDescent="0.25">
      <c r="A4595" s="4" t="s">
        <v>14</v>
      </c>
      <c r="B4595" s="5" t="s">
        <v>21530</v>
      </c>
      <c r="C4595" s="4" t="s">
        <v>21531</v>
      </c>
      <c r="D4595" s="6" t="s">
        <v>21532</v>
      </c>
      <c r="E4595" s="7" t="s">
        <v>20598</v>
      </c>
      <c r="F4595" s="8">
        <v>122.2</v>
      </c>
      <c r="G4595" s="8">
        <v>147.22999999999999</v>
      </c>
      <c r="H4595" s="9">
        <v>8200040388</v>
      </c>
      <c r="I4595" s="4" t="s">
        <v>21327</v>
      </c>
      <c r="J4595" s="5" t="s">
        <v>20</v>
      </c>
      <c r="K4595" s="5" t="s">
        <v>21</v>
      </c>
      <c r="L4595" s="4" t="s">
        <v>21533</v>
      </c>
      <c r="M4595" s="4" t="s">
        <v>1380</v>
      </c>
      <c r="N4595" s="4" t="s">
        <v>21534</v>
      </c>
    </row>
    <row r="4596" spans="1:14" ht="30" x14ac:dyDescent="0.25">
      <c r="A4596" s="4" t="s">
        <v>14</v>
      </c>
      <c r="B4596" s="5" t="s">
        <v>21535</v>
      </c>
      <c r="C4596" s="4" t="s">
        <v>21536</v>
      </c>
      <c r="D4596" s="6" t="s">
        <v>21537</v>
      </c>
      <c r="E4596" s="7" t="s">
        <v>20598</v>
      </c>
      <c r="F4596" s="8">
        <v>146.19</v>
      </c>
      <c r="G4596" s="8">
        <v>176.13</v>
      </c>
      <c r="H4596" s="9">
        <v>8200040388</v>
      </c>
      <c r="I4596" s="4" t="s">
        <v>21327</v>
      </c>
      <c r="J4596" s="5" t="s">
        <v>20</v>
      </c>
      <c r="K4596" s="5" t="s">
        <v>21</v>
      </c>
      <c r="L4596" s="4" t="s">
        <v>21538</v>
      </c>
      <c r="M4596" s="4" t="s">
        <v>1380</v>
      </c>
      <c r="N4596" s="4" t="s">
        <v>21539</v>
      </c>
    </row>
    <row r="4597" spans="1:14" ht="30" x14ac:dyDescent="0.25">
      <c r="A4597" s="4" t="s">
        <v>14</v>
      </c>
      <c r="B4597" s="5" t="s">
        <v>21540</v>
      </c>
      <c r="C4597" s="4" t="s">
        <v>21541</v>
      </c>
      <c r="D4597" s="6" t="s">
        <v>21542</v>
      </c>
      <c r="E4597" s="7" t="s">
        <v>20598</v>
      </c>
      <c r="F4597" s="8">
        <v>42.31</v>
      </c>
      <c r="G4597" s="8">
        <v>50.98</v>
      </c>
      <c r="H4597" s="9">
        <v>8200040388</v>
      </c>
      <c r="I4597" s="4" t="s">
        <v>21327</v>
      </c>
      <c r="J4597" s="5" t="s">
        <v>20</v>
      </c>
      <c r="K4597" s="5" t="s">
        <v>21</v>
      </c>
      <c r="L4597" s="4" t="s">
        <v>21543</v>
      </c>
      <c r="M4597" s="4" t="s">
        <v>1380</v>
      </c>
      <c r="N4597" s="4" t="s">
        <v>21544</v>
      </c>
    </row>
    <row r="4598" spans="1:14" ht="30" x14ac:dyDescent="0.25">
      <c r="A4598" s="4" t="s">
        <v>14</v>
      </c>
      <c r="B4598" s="5" t="s">
        <v>21545</v>
      </c>
      <c r="C4598" s="4" t="s">
        <v>21546</v>
      </c>
      <c r="D4598" s="6" t="s">
        <v>21547</v>
      </c>
      <c r="E4598" s="7" t="s">
        <v>20598</v>
      </c>
      <c r="F4598" s="8">
        <v>280.99</v>
      </c>
      <c r="G4598" s="8">
        <v>362.52</v>
      </c>
      <c r="H4598" s="9">
        <v>8200040388</v>
      </c>
      <c r="I4598" s="4" t="s">
        <v>21327</v>
      </c>
      <c r="J4598" s="5" t="s">
        <v>20</v>
      </c>
      <c r="K4598" s="5" t="s">
        <v>21</v>
      </c>
      <c r="L4598" s="4" t="s">
        <v>21548</v>
      </c>
      <c r="M4598" s="4" t="s">
        <v>1380</v>
      </c>
      <c r="N4598" s="4" t="s">
        <v>21549</v>
      </c>
    </row>
    <row r="4599" spans="1:14" x14ac:dyDescent="0.25">
      <c r="A4599" s="4" t="s">
        <v>14</v>
      </c>
      <c r="B4599" s="5" t="s">
        <v>21550</v>
      </c>
      <c r="C4599" s="4" t="s">
        <v>21551</v>
      </c>
      <c r="D4599" s="6" t="s">
        <v>21552</v>
      </c>
      <c r="E4599" s="7" t="s">
        <v>20598</v>
      </c>
      <c r="F4599" s="8">
        <v>57.8</v>
      </c>
      <c r="G4599" s="8">
        <v>69.64</v>
      </c>
      <c r="H4599" s="9">
        <v>8200040388</v>
      </c>
      <c r="I4599" s="4" t="s">
        <v>21327</v>
      </c>
      <c r="J4599" s="5" t="s">
        <v>20</v>
      </c>
      <c r="K4599" s="5" t="s">
        <v>21</v>
      </c>
      <c r="L4599" s="4" t="s">
        <v>21553</v>
      </c>
      <c r="M4599" s="4" t="s">
        <v>1380</v>
      </c>
      <c r="N4599" s="4" t="s">
        <v>21554</v>
      </c>
    </row>
    <row r="4600" spans="1:14" x14ac:dyDescent="0.25">
      <c r="A4600" s="4" t="s">
        <v>14</v>
      </c>
      <c r="B4600" s="5" t="s">
        <v>21555</v>
      </c>
      <c r="C4600" s="4" t="s">
        <v>21556</v>
      </c>
      <c r="D4600" s="6" t="s">
        <v>21557</v>
      </c>
      <c r="E4600" s="7" t="s">
        <v>20598</v>
      </c>
      <c r="F4600" s="8">
        <v>169.45</v>
      </c>
      <c r="G4600" s="8">
        <v>204.16</v>
      </c>
      <c r="H4600" s="9">
        <v>8200040388</v>
      </c>
      <c r="I4600" s="4" t="s">
        <v>21327</v>
      </c>
      <c r="J4600" s="5" t="s">
        <v>20</v>
      </c>
      <c r="K4600" s="5" t="s">
        <v>21</v>
      </c>
      <c r="L4600" s="4" t="s">
        <v>21558</v>
      </c>
      <c r="M4600" s="4" t="s">
        <v>1380</v>
      </c>
      <c r="N4600" s="4" t="s">
        <v>21559</v>
      </c>
    </row>
    <row r="4601" spans="1:14" x14ac:dyDescent="0.25">
      <c r="A4601" s="4" t="s">
        <v>14</v>
      </c>
      <c r="B4601" s="5" t="s">
        <v>21560</v>
      </c>
      <c r="C4601" s="4" t="s">
        <v>21561</v>
      </c>
      <c r="D4601" s="6" t="s">
        <v>21562</v>
      </c>
      <c r="E4601" s="7" t="s">
        <v>20598</v>
      </c>
      <c r="F4601" s="8">
        <v>61.53</v>
      </c>
      <c r="G4601" s="8">
        <v>74.13</v>
      </c>
      <c r="H4601" s="9">
        <v>8200040388</v>
      </c>
      <c r="I4601" s="4" t="s">
        <v>21327</v>
      </c>
      <c r="J4601" s="5" t="s">
        <v>20</v>
      </c>
      <c r="K4601" s="5" t="s">
        <v>21</v>
      </c>
      <c r="L4601" s="4" t="s">
        <v>21563</v>
      </c>
      <c r="M4601" s="4" t="s">
        <v>1380</v>
      </c>
      <c r="N4601" s="4" t="s">
        <v>21564</v>
      </c>
    </row>
    <row r="4602" spans="1:14" x14ac:dyDescent="0.25">
      <c r="A4602" s="4" t="s">
        <v>14</v>
      </c>
      <c r="B4602" s="5" t="s">
        <v>21565</v>
      </c>
      <c r="C4602" s="4" t="s">
        <v>21566</v>
      </c>
      <c r="D4602" s="6" t="s">
        <v>21567</v>
      </c>
      <c r="E4602" s="7" t="s">
        <v>20598</v>
      </c>
      <c r="F4602" s="8">
        <v>200.7</v>
      </c>
      <c r="G4602" s="8">
        <v>274.38</v>
      </c>
      <c r="H4602" s="9">
        <v>8200040388</v>
      </c>
      <c r="I4602" s="4" t="s">
        <v>21327</v>
      </c>
      <c r="J4602" s="5" t="s">
        <v>20</v>
      </c>
      <c r="K4602" s="5" t="s">
        <v>21</v>
      </c>
      <c r="L4602" s="4" t="s">
        <v>21568</v>
      </c>
      <c r="M4602" s="4" t="s">
        <v>1380</v>
      </c>
      <c r="N4602" s="4" t="s">
        <v>21569</v>
      </c>
    </row>
    <row r="4603" spans="1:14" x14ac:dyDescent="0.25">
      <c r="A4603" s="4" t="s">
        <v>14</v>
      </c>
      <c r="B4603" s="5" t="s">
        <v>21570</v>
      </c>
      <c r="C4603" s="4" t="s">
        <v>21571</v>
      </c>
      <c r="D4603" s="6" t="s">
        <v>21572</v>
      </c>
      <c r="E4603" s="7" t="s">
        <v>20598</v>
      </c>
      <c r="F4603" s="8">
        <v>159.11000000000001</v>
      </c>
      <c r="G4603" s="8">
        <v>215.72</v>
      </c>
      <c r="H4603" s="9">
        <v>8200040388</v>
      </c>
      <c r="I4603" s="4" t="s">
        <v>21327</v>
      </c>
      <c r="J4603" s="5" t="s">
        <v>20</v>
      </c>
      <c r="K4603" s="5" t="s">
        <v>21</v>
      </c>
      <c r="L4603" s="4" t="s">
        <v>21573</v>
      </c>
      <c r="M4603" s="4" t="s">
        <v>1380</v>
      </c>
      <c r="N4603" s="4" t="s">
        <v>21574</v>
      </c>
    </row>
    <row r="4604" spans="1:14" ht="30" x14ac:dyDescent="0.25">
      <c r="A4604" s="4" t="s">
        <v>14</v>
      </c>
      <c r="B4604" s="5" t="s">
        <v>21575</v>
      </c>
      <c r="C4604" s="4" t="s">
        <v>21576</v>
      </c>
      <c r="D4604" s="6" t="s">
        <v>21577</v>
      </c>
      <c r="E4604" s="7" t="s">
        <v>20598</v>
      </c>
      <c r="F4604" s="8">
        <v>273.19</v>
      </c>
      <c r="G4604" s="8">
        <v>329.15</v>
      </c>
      <c r="H4604" s="9">
        <v>8200040388</v>
      </c>
      <c r="I4604" s="4" t="s">
        <v>21327</v>
      </c>
      <c r="J4604" s="5" t="s">
        <v>20</v>
      </c>
      <c r="K4604" s="5" t="s">
        <v>21</v>
      </c>
      <c r="L4604" s="4" t="s">
        <v>21578</v>
      </c>
      <c r="M4604" s="4" t="s">
        <v>1380</v>
      </c>
      <c r="N4604" s="4" t="s">
        <v>21579</v>
      </c>
    </row>
    <row r="4605" spans="1:14" x14ac:dyDescent="0.25">
      <c r="A4605" s="4" t="s">
        <v>14</v>
      </c>
      <c r="B4605" s="5" t="s">
        <v>21580</v>
      </c>
      <c r="C4605" s="4" t="s">
        <v>21581</v>
      </c>
      <c r="D4605" s="6" t="s">
        <v>21582</v>
      </c>
      <c r="E4605" s="7" t="s">
        <v>20598</v>
      </c>
      <c r="F4605" s="8">
        <v>203.26</v>
      </c>
      <c r="G4605" s="8">
        <v>244.89</v>
      </c>
      <c r="H4605" s="9">
        <v>8200040388</v>
      </c>
      <c r="I4605" s="4" t="s">
        <v>21327</v>
      </c>
      <c r="J4605" s="5" t="s">
        <v>20</v>
      </c>
      <c r="K4605" s="5" t="s">
        <v>21</v>
      </c>
      <c r="L4605" s="4" t="s">
        <v>21583</v>
      </c>
      <c r="M4605" s="4" t="s">
        <v>1380</v>
      </c>
      <c r="N4605" s="4" t="s">
        <v>21584</v>
      </c>
    </row>
    <row r="4606" spans="1:14" ht="30" x14ac:dyDescent="0.25">
      <c r="A4606" s="4" t="s">
        <v>14</v>
      </c>
      <c r="B4606" s="5" t="s">
        <v>21585</v>
      </c>
      <c r="C4606" s="4" t="s">
        <v>21586</v>
      </c>
      <c r="D4606" s="6" t="s">
        <v>21587</v>
      </c>
      <c r="E4606" s="7" t="s">
        <v>20598</v>
      </c>
      <c r="F4606" s="8">
        <v>379.94</v>
      </c>
      <c r="G4606" s="8">
        <v>457.76</v>
      </c>
      <c r="H4606" s="9">
        <v>8200040388</v>
      </c>
      <c r="I4606" s="4" t="s">
        <v>21327</v>
      </c>
      <c r="J4606" s="5" t="s">
        <v>20</v>
      </c>
      <c r="K4606" s="5" t="s">
        <v>21</v>
      </c>
      <c r="L4606" s="4" t="s">
        <v>21588</v>
      </c>
      <c r="M4606" s="4" t="s">
        <v>1380</v>
      </c>
      <c r="N4606" s="4" t="s">
        <v>21589</v>
      </c>
    </row>
    <row r="4607" spans="1:14" ht="30" x14ac:dyDescent="0.25">
      <c r="A4607" s="4" t="s">
        <v>14</v>
      </c>
      <c r="B4607" s="5" t="s">
        <v>21590</v>
      </c>
      <c r="C4607" s="4" t="s">
        <v>21591</v>
      </c>
      <c r="D4607" s="6" t="s">
        <v>21592</v>
      </c>
      <c r="E4607" s="7" t="s">
        <v>20598</v>
      </c>
      <c r="F4607" s="8">
        <v>115.57</v>
      </c>
      <c r="G4607" s="8">
        <v>139.24</v>
      </c>
      <c r="H4607" s="9">
        <v>8200040388</v>
      </c>
      <c r="I4607" s="4" t="s">
        <v>21327</v>
      </c>
      <c r="J4607" s="5" t="s">
        <v>20</v>
      </c>
      <c r="K4607" s="5" t="s">
        <v>21</v>
      </c>
      <c r="L4607" s="4" t="s">
        <v>21593</v>
      </c>
      <c r="M4607" s="4" t="s">
        <v>1380</v>
      </c>
      <c r="N4607" s="4" t="s">
        <v>21594</v>
      </c>
    </row>
    <row r="4608" spans="1:14" ht="30" x14ac:dyDescent="0.25">
      <c r="A4608" s="4" t="s">
        <v>14</v>
      </c>
      <c r="B4608" s="5" t="s">
        <v>21595</v>
      </c>
      <c r="C4608" s="4" t="s">
        <v>21596</v>
      </c>
      <c r="D4608" s="6" t="s">
        <v>21597</v>
      </c>
      <c r="E4608" s="7" t="s">
        <v>20598</v>
      </c>
      <c r="F4608" s="8">
        <v>466.39</v>
      </c>
      <c r="G4608" s="8">
        <v>561.91999999999996</v>
      </c>
      <c r="H4608" s="9">
        <v>8200040388</v>
      </c>
      <c r="I4608" s="4" t="s">
        <v>21327</v>
      </c>
      <c r="J4608" s="5" t="s">
        <v>20</v>
      </c>
      <c r="K4608" s="5" t="s">
        <v>21</v>
      </c>
      <c r="L4608" s="4" t="s">
        <v>21598</v>
      </c>
      <c r="M4608" s="4" t="s">
        <v>1380</v>
      </c>
      <c r="N4608" s="4" t="s">
        <v>21599</v>
      </c>
    </row>
    <row r="4609" spans="1:14" ht="30" x14ac:dyDescent="0.25">
      <c r="A4609" s="4" t="s">
        <v>14</v>
      </c>
      <c r="B4609" s="5" t="s">
        <v>21600</v>
      </c>
      <c r="C4609" s="4" t="s">
        <v>21601</v>
      </c>
      <c r="D4609" s="6" t="s">
        <v>21602</v>
      </c>
      <c r="E4609" s="7" t="s">
        <v>20598</v>
      </c>
      <c r="F4609" s="8">
        <v>56.44</v>
      </c>
      <c r="G4609" s="8">
        <v>68</v>
      </c>
      <c r="H4609" s="9">
        <v>8200040388</v>
      </c>
      <c r="I4609" s="4" t="s">
        <v>21327</v>
      </c>
      <c r="J4609" s="5" t="s">
        <v>20</v>
      </c>
      <c r="K4609" s="5" t="s">
        <v>21</v>
      </c>
      <c r="L4609" s="4" t="s">
        <v>21603</v>
      </c>
      <c r="M4609" s="4" t="s">
        <v>1380</v>
      </c>
      <c r="N4609" s="4" t="s">
        <v>21604</v>
      </c>
    </row>
    <row r="4610" spans="1:14" ht="30" x14ac:dyDescent="0.25">
      <c r="A4610" s="4" t="s">
        <v>14</v>
      </c>
      <c r="B4610" s="5" t="s">
        <v>21605</v>
      </c>
      <c r="C4610" s="4" t="s">
        <v>21606</v>
      </c>
      <c r="D4610" s="6" t="s">
        <v>21607</v>
      </c>
      <c r="E4610" s="7" t="s">
        <v>20598</v>
      </c>
      <c r="F4610" s="8">
        <v>164.74</v>
      </c>
      <c r="G4610" s="8">
        <v>202.89</v>
      </c>
      <c r="H4610" s="9">
        <v>8200040388</v>
      </c>
      <c r="I4610" s="4" t="s">
        <v>21327</v>
      </c>
      <c r="J4610" s="5" t="s">
        <v>20</v>
      </c>
      <c r="K4610" s="5" t="s">
        <v>21</v>
      </c>
      <c r="L4610" s="4" t="s">
        <v>21608</v>
      </c>
      <c r="M4610" s="4" t="s">
        <v>1380</v>
      </c>
      <c r="N4610" s="4" t="s">
        <v>21609</v>
      </c>
    </row>
    <row r="4611" spans="1:14" ht="30" x14ac:dyDescent="0.25">
      <c r="A4611" s="4" t="s">
        <v>14</v>
      </c>
      <c r="B4611" s="5" t="s">
        <v>21610</v>
      </c>
      <c r="C4611" s="4" t="s">
        <v>21611</v>
      </c>
      <c r="D4611" s="6" t="s">
        <v>21612</v>
      </c>
      <c r="E4611" s="7" t="s">
        <v>20598</v>
      </c>
      <c r="F4611" s="8">
        <v>52.38</v>
      </c>
      <c r="G4611" s="8">
        <v>71.42</v>
      </c>
      <c r="H4611" s="9">
        <v>8200040388</v>
      </c>
      <c r="I4611" s="4" t="s">
        <v>21327</v>
      </c>
      <c r="J4611" s="5" t="s">
        <v>20</v>
      </c>
      <c r="K4611" s="5" t="s">
        <v>21</v>
      </c>
      <c r="L4611" s="4" t="s">
        <v>21613</v>
      </c>
      <c r="M4611" s="4" t="s">
        <v>1380</v>
      </c>
      <c r="N4611" s="4" t="s">
        <v>21614</v>
      </c>
    </row>
    <row r="4612" spans="1:14" ht="30" x14ac:dyDescent="0.25">
      <c r="A4612" s="4" t="s">
        <v>14</v>
      </c>
      <c r="B4612" s="5" t="s">
        <v>21615</v>
      </c>
      <c r="C4612" s="4" t="s">
        <v>21616</v>
      </c>
      <c r="D4612" s="6" t="s">
        <v>21617</v>
      </c>
      <c r="E4612" s="7" t="s">
        <v>20598</v>
      </c>
      <c r="F4612" s="8">
        <v>151.31</v>
      </c>
      <c r="G4612" s="8">
        <v>216.84</v>
      </c>
      <c r="H4612" s="9">
        <v>8200040388</v>
      </c>
      <c r="I4612" s="4" t="s">
        <v>21327</v>
      </c>
      <c r="J4612" s="5" t="s">
        <v>20</v>
      </c>
      <c r="K4612" s="5" t="s">
        <v>21</v>
      </c>
      <c r="L4612" s="4" t="s">
        <v>21618</v>
      </c>
      <c r="M4612" s="4" t="s">
        <v>1380</v>
      </c>
      <c r="N4612" s="4" t="s">
        <v>21619</v>
      </c>
    </row>
    <row r="4613" spans="1:14" x14ac:dyDescent="0.25">
      <c r="A4613" s="4" t="s">
        <v>14</v>
      </c>
      <c r="B4613" s="5" t="s">
        <v>21620</v>
      </c>
      <c r="C4613" s="4" t="s">
        <v>21621</v>
      </c>
      <c r="D4613" s="6" t="s">
        <v>21622</v>
      </c>
      <c r="E4613" s="7" t="s">
        <v>20598</v>
      </c>
      <c r="F4613" s="8">
        <v>63.9</v>
      </c>
      <c r="G4613" s="8">
        <v>83.48</v>
      </c>
      <c r="H4613" s="9">
        <v>8200040388</v>
      </c>
      <c r="I4613" s="4" t="s">
        <v>21327</v>
      </c>
      <c r="J4613" s="5" t="s">
        <v>20</v>
      </c>
      <c r="K4613" s="5" t="s">
        <v>21</v>
      </c>
      <c r="L4613" s="4" t="s">
        <v>21623</v>
      </c>
      <c r="M4613" s="4" t="s">
        <v>1380</v>
      </c>
      <c r="N4613" s="4" t="s">
        <v>21624</v>
      </c>
    </row>
    <row r="4614" spans="1:14" x14ac:dyDescent="0.25">
      <c r="A4614" s="4" t="s">
        <v>14</v>
      </c>
      <c r="B4614" s="5" t="s">
        <v>21625</v>
      </c>
      <c r="C4614" s="4" t="s">
        <v>21626</v>
      </c>
      <c r="D4614" s="6" t="s">
        <v>21627</v>
      </c>
      <c r="E4614" s="7" t="s">
        <v>20598</v>
      </c>
      <c r="F4614" s="8">
        <v>303.27</v>
      </c>
      <c r="G4614" s="8">
        <v>371.89</v>
      </c>
      <c r="H4614" s="9">
        <v>8200040388</v>
      </c>
      <c r="I4614" s="4" t="s">
        <v>21327</v>
      </c>
      <c r="J4614" s="5" t="s">
        <v>20</v>
      </c>
      <c r="K4614" s="5" t="s">
        <v>21</v>
      </c>
      <c r="L4614" s="4" t="s">
        <v>21628</v>
      </c>
      <c r="M4614" s="4" t="s">
        <v>1380</v>
      </c>
      <c r="N4614" s="4" t="s">
        <v>21629</v>
      </c>
    </row>
    <row r="4615" spans="1:14" ht="30" x14ac:dyDescent="0.25">
      <c r="A4615" s="4" t="s">
        <v>14</v>
      </c>
      <c r="B4615" s="5" t="s">
        <v>21630</v>
      </c>
      <c r="C4615" s="4" t="s">
        <v>21631</v>
      </c>
      <c r="D4615" s="6" t="s">
        <v>21632</v>
      </c>
      <c r="E4615" s="7" t="s">
        <v>20598</v>
      </c>
      <c r="F4615" s="8">
        <v>64.510000000000005</v>
      </c>
      <c r="G4615" s="8">
        <v>77.72</v>
      </c>
      <c r="H4615" s="9">
        <v>8200040388</v>
      </c>
      <c r="I4615" s="4" t="s">
        <v>21327</v>
      </c>
      <c r="J4615" s="5" t="s">
        <v>20</v>
      </c>
      <c r="K4615" s="5" t="s">
        <v>21</v>
      </c>
      <c r="L4615" s="4" t="s">
        <v>21633</v>
      </c>
      <c r="M4615" s="4" t="s">
        <v>1380</v>
      </c>
      <c r="N4615" s="4" t="s">
        <v>21634</v>
      </c>
    </row>
    <row r="4616" spans="1:14" ht="30" x14ac:dyDescent="0.25">
      <c r="A4616" s="4" t="s">
        <v>14</v>
      </c>
      <c r="B4616" s="5" t="s">
        <v>21635</v>
      </c>
      <c r="C4616" s="4" t="s">
        <v>21636</v>
      </c>
      <c r="D4616" s="6" t="s">
        <v>21637</v>
      </c>
      <c r="E4616" s="7" t="s">
        <v>20598</v>
      </c>
      <c r="F4616" s="8">
        <v>107.51</v>
      </c>
      <c r="G4616" s="8">
        <v>129.53</v>
      </c>
      <c r="H4616" s="9">
        <v>8200040388</v>
      </c>
      <c r="I4616" s="4" t="s">
        <v>21327</v>
      </c>
      <c r="J4616" s="5" t="s">
        <v>20</v>
      </c>
      <c r="K4616" s="5" t="s">
        <v>21</v>
      </c>
      <c r="L4616" s="4" t="s">
        <v>21638</v>
      </c>
      <c r="M4616" s="4" t="s">
        <v>1380</v>
      </c>
      <c r="N4616" s="4" t="s">
        <v>21639</v>
      </c>
    </row>
    <row r="4617" spans="1:14" x14ac:dyDescent="0.25">
      <c r="A4617" s="4" t="s">
        <v>14</v>
      </c>
      <c r="B4617" s="5" t="s">
        <v>21640</v>
      </c>
      <c r="C4617" s="4" t="s">
        <v>21641</v>
      </c>
      <c r="D4617" s="6" t="s">
        <v>21642</v>
      </c>
      <c r="E4617" s="7" t="s">
        <v>20598</v>
      </c>
      <c r="F4617" s="8">
        <v>31.65</v>
      </c>
      <c r="G4617" s="8">
        <v>39.299999999999997</v>
      </c>
      <c r="H4617" s="9">
        <v>8200040388</v>
      </c>
      <c r="I4617" s="4" t="s">
        <v>21327</v>
      </c>
      <c r="J4617" s="5" t="s">
        <v>20</v>
      </c>
      <c r="K4617" s="5" t="s">
        <v>21</v>
      </c>
      <c r="L4617" s="4" t="s">
        <v>21643</v>
      </c>
      <c r="M4617" s="4" t="s">
        <v>1380</v>
      </c>
      <c r="N4617" s="4" t="s">
        <v>21644</v>
      </c>
    </row>
    <row r="4618" spans="1:14" x14ac:dyDescent="0.25">
      <c r="A4618" s="4" t="s">
        <v>14</v>
      </c>
      <c r="B4618" s="5" t="s">
        <v>21645</v>
      </c>
      <c r="C4618" s="4" t="s">
        <v>21646</v>
      </c>
      <c r="D4618" s="6" t="s">
        <v>21642</v>
      </c>
      <c r="E4618" s="7" t="s">
        <v>20598</v>
      </c>
      <c r="F4618" s="8">
        <v>121.98</v>
      </c>
      <c r="G4618" s="8">
        <v>146.96</v>
      </c>
      <c r="H4618" s="9">
        <v>8200040388</v>
      </c>
      <c r="I4618" s="4" t="s">
        <v>21327</v>
      </c>
      <c r="J4618" s="5" t="s">
        <v>20</v>
      </c>
      <c r="K4618" s="5" t="s">
        <v>21</v>
      </c>
      <c r="L4618" s="4" t="s">
        <v>21647</v>
      </c>
      <c r="M4618" s="4" t="s">
        <v>1380</v>
      </c>
      <c r="N4618" s="4" t="s">
        <v>21648</v>
      </c>
    </row>
    <row r="4619" spans="1:14" x14ac:dyDescent="0.25">
      <c r="A4619" s="4" t="s">
        <v>14</v>
      </c>
      <c r="B4619" s="5" t="s">
        <v>21649</v>
      </c>
      <c r="C4619" s="4" t="s">
        <v>21650</v>
      </c>
      <c r="D4619" s="6" t="s">
        <v>21651</v>
      </c>
      <c r="E4619" s="7" t="s">
        <v>20598</v>
      </c>
      <c r="F4619" s="8">
        <v>178.18</v>
      </c>
      <c r="G4619" s="8">
        <v>214.68</v>
      </c>
      <c r="H4619" s="9">
        <v>8200040388</v>
      </c>
      <c r="I4619" s="4" t="s">
        <v>21327</v>
      </c>
      <c r="J4619" s="5" t="s">
        <v>20</v>
      </c>
      <c r="K4619" s="5" t="s">
        <v>77</v>
      </c>
      <c r="L4619" s="4" t="s">
        <v>21652</v>
      </c>
      <c r="M4619" s="4" t="s">
        <v>1380</v>
      </c>
      <c r="N4619" s="4" t="s">
        <v>21653</v>
      </c>
    </row>
    <row r="4620" spans="1:14" ht="30" x14ac:dyDescent="0.25">
      <c r="A4620" s="4" t="s">
        <v>14</v>
      </c>
      <c r="B4620" s="5" t="s">
        <v>21654</v>
      </c>
      <c r="C4620" s="4" t="s">
        <v>21655</v>
      </c>
      <c r="D4620" s="6" t="s">
        <v>21656</v>
      </c>
      <c r="E4620" s="7" t="s">
        <v>20598</v>
      </c>
      <c r="F4620" s="8">
        <v>77.45</v>
      </c>
      <c r="G4620" s="8">
        <v>106.09</v>
      </c>
      <c r="H4620" s="9">
        <v>8200040388</v>
      </c>
      <c r="I4620" s="4" t="s">
        <v>21327</v>
      </c>
      <c r="J4620" s="5" t="s">
        <v>20</v>
      </c>
      <c r="K4620" s="5" t="s">
        <v>21</v>
      </c>
      <c r="L4620" s="4" t="s">
        <v>21657</v>
      </c>
      <c r="M4620" s="4" t="s">
        <v>1380</v>
      </c>
      <c r="N4620" s="4" t="s">
        <v>21658</v>
      </c>
    </row>
    <row r="4621" spans="1:14" x14ac:dyDescent="0.25">
      <c r="A4621" s="4" t="s">
        <v>14</v>
      </c>
      <c r="B4621" s="5" t="s">
        <v>21659</v>
      </c>
      <c r="C4621" s="4" t="s">
        <v>21660</v>
      </c>
      <c r="D4621" s="6" t="s">
        <v>21661</v>
      </c>
      <c r="E4621" s="7" t="s">
        <v>20598</v>
      </c>
      <c r="F4621" s="8">
        <v>148.5</v>
      </c>
      <c r="G4621" s="8">
        <v>186.89</v>
      </c>
      <c r="H4621" s="9">
        <v>8200040388</v>
      </c>
      <c r="I4621" s="4" t="s">
        <v>21327</v>
      </c>
      <c r="J4621" s="5" t="s">
        <v>20</v>
      </c>
      <c r="K4621" s="5" t="s">
        <v>21</v>
      </c>
      <c r="L4621" s="4" t="s">
        <v>21662</v>
      </c>
      <c r="M4621" s="4" t="s">
        <v>1380</v>
      </c>
      <c r="N4621" s="4" t="s">
        <v>21663</v>
      </c>
    </row>
    <row r="4622" spans="1:14" x14ac:dyDescent="0.25">
      <c r="A4622" s="4" t="s">
        <v>14</v>
      </c>
      <c r="B4622" s="5" t="s">
        <v>21664</v>
      </c>
      <c r="C4622" s="4" t="s">
        <v>21665</v>
      </c>
      <c r="D4622" s="6" t="s">
        <v>21666</v>
      </c>
      <c r="E4622" s="7" t="s">
        <v>20598</v>
      </c>
      <c r="F4622" s="8">
        <v>71.12</v>
      </c>
      <c r="G4622" s="8">
        <v>85.69</v>
      </c>
      <c r="H4622" s="9">
        <v>8200040388</v>
      </c>
      <c r="I4622" s="4" t="s">
        <v>21327</v>
      </c>
      <c r="J4622" s="5" t="s">
        <v>20</v>
      </c>
      <c r="K4622" s="5" t="s">
        <v>21</v>
      </c>
      <c r="L4622" s="4" t="s">
        <v>21667</v>
      </c>
      <c r="M4622" s="4" t="s">
        <v>1380</v>
      </c>
      <c r="N4622" s="4" t="s">
        <v>21668</v>
      </c>
    </row>
    <row r="4623" spans="1:14" x14ac:dyDescent="0.25">
      <c r="A4623" s="4" t="s">
        <v>14</v>
      </c>
      <c r="B4623" s="5" t="s">
        <v>21669</v>
      </c>
      <c r="C4623" s="4" t="s">
        <v>21670</v>
      </c>
      <c r="D4623" s="6" t="s">
        <v>21671</v>
      </c>
      <c r="E4623" s="7" t="s">
        <v>20598</v>
      </c>
      <c r="F4623" s="8">
        <v>11.44</v>
      </c>
      <c r="G4623" s="8">
        <v>13.78</v>
      </c>
      <c r="H4623" s="9">
        <v>8200040388</v>
      </c>
      <c r="I4623" s="4" t="s">
        <v>21327</v>
      </c>
      <c r="J4623" s="5" t="s">
        <v>20</v>
      </c>
      <c r="K4623" s="5" t="s">
        <v>21</v>
      </c>
      <c r="L4623" s="4" t="s">
        <v>21672</v>
      </c>
      <c r="M4623" s="4" t="s">
        <v>1380</v>
      </c>
      <c r="N4623" s="4" t="s">
        <v>21673</v>
      </c>
    </row>
    <row r="4624" spans="1:14" x14ac:dyDescent="0.25">
      <c r="A4624" s="4" t="s">
        <v>14</v>
      </c>
      <c r="B4624" s="5" t="s">
        <v>21674</v>
      </c>
      <c r="C4624" s="4" t="s">
        <v>21675</v>
      </c>
      <c r="D4624" s="6" t="s">
        <v>21676</v>
      </c>
      <c r="E4624" s="7" t="s">
        <v>20598</v>
      </c>
      <c r="F4624" s="8">
        <v>42.2</v>
      </c>
      <c r="G4624" s="8">
        <v>50.84</v>
      </c>
      <c r="H4624" s="9">
        <v>8200040388</v>
      </c>
      <c r="I4624" s="4" t="s">
        <v>21327</v>
      </c>
      <c r="J4624" s="5" t="s">
        <v>20</v>
      </c>
      <c r="K4624" s="5" t="s">
        <v>21</v>
      </c>
      <c r="L4624" s="4" t="s">
        <v>21677</v>
      </c>
      <c r="M4624" s="4" t="s">
        <v>1380</v>
      </c>
      <c r="N4624" s="4" t="s">
        <v>21678</v>
      </c>
    </row>
    <row r="4625" spans="1:14" x14ac:dyDescent="0.25">
      <c r="A4625" s="4" t="s">
        <v>14</v>
      </c>
      <c r="B4625" s="5" t="s">
        <v>21679</v>
      </c>
      <c r="C4625" s="4" t="s">
        <v>21680</v>
      </c>
      <c r="D4625" s="6" t="s">
        <v>21681</v>
      </c>
      <c r="E4625" s="7" t="s">
        <v>20598</v>
      </c>
      <c r="F4625" s="8">
        <v>42.2</v>
      </c>
      <c r="G4625" s="8">
        <v>50.84</v>
      </c>
      <c r="H4625" s="9">
        <v>8200040388</v>
      </c>
      <c r="I4625" s="4" t="s">
        <v>21327</v>
      </c>
      <c r="J4625" s="5" t="s">
        <v>20</v>
      </c>
      <c r="K4625" s="5" t="s">
        <v>21</v>
      </c>
      <c r="L4625" s="4" t="s">
        <v>21682</v>
      </c>
      <c r="M4625" s="4" t="s">
        <v>1380</v>
      </c>
      <c r="N4625" s="4" t="s">
        <v>21683</v>
      </c>
    </row>
    <row r="4626" spans="1:14" x14ac:dyDescent="0.25">
      <c r="A4626" s="4" t="s">
        <v>14</v>
      </c>
      <c r="B4626" s="5" t="s">
        <v>21684</v>
      </c>
      <c r="C4626" s="4" t="s">
        <v>21685</v>
      </c>
      <c r="D4626" s="6" t="s">
        <v>21686</v>
      </c>
      <c r="E4626" s="7" t="s">
        <v>20598</v>
      </c>
      <c r="F4626" s="8">
        <v>55.54</v>
      </c>
      <c r="G4626" s="8">
        <v>66.91</v>
      </c>
      <c r="H4626" s="9">
        <v>8200040388</v>
      </c>
      <c r="I4626" s="4" t="s">
        <v>21327</v>
      </c>
      <c r="J4626" s="5" t="s">
        <v>20</v>
      </c>
      <c r="K4626" s="5" t="s">
        <v>21</v>
      </c>
      <c r="L4626" s="4" t="s">
        <v>21687</v>
      </c>
      <c r="M4626" s="4" t="s">
        <v>1380</v>
      </c>
      <c r="N4626" s="4" t="s">
        <v>21688</v>
      </c>
    </row>
    <row r="4627" spans="1:14" x14ac:dyDescent="0.25">
      <c r="A4627" s="4" t="s">
        <v>14</v>
      </c>
      <c r="B4627" s="5" t="s">
        <v>21689</v>
      </c>
      <c r="C4627" s="4" t="s">
        <v>21690</v>
      </c>
      <c r="D4627" s="6" t="s">
        <v>21691</v>
      </c>
      <c r="E4627" s="7" t="s">
        <v>20598</v>
      </c>
      <c r="F4627" s="8">
        <v>26.69</v>
      </c>
      <c r="G4627" s="8">
        <v>32.159999999999997</v>
      </c>
      <c r="H4627" s="9">
        <v>8200040388</v>
      </c>
      <c r="I4627" s="4" t="s">
        <v>21327</v>
      </c>
      <c r="J4627" s="5" t="s">
        <v>20</v>
      </c>
      <c r="K4627" s="5" t="s">
        <v>21</v>
      </c>
      <c r="L4627" s="4" t="s">
        <v>21692</v>
      </c>
      <c r="M4627" s="4" t="s">
        <v>1380</v>
      </c>
      <c r="N4627" s="4" t="s">
        <v>21693</v>
      </c>
    </row>
    <row r="4628" spans="1:14" x14ac:dyDescent="0.25">
      <c r="A4628" s="4" t="s">
        <v>14</v>
      </c>
      <c r="B4628" s="5" t="s">
        <v>21694</v>
      </c>
      <c r="C4628" s="4" t="s">
        <v>21695</v>
      </c>
      <c r="D4628" s="6" t="s">
        <v>21696</v>
      </c>
      <c r="E4628" s="7" t="s">
        <v>20598</v>
      </c>
      <c r="F4628" s="8">
        <v>178.83</v>
      </c>
      <c r="G4628" s="8">
        <v>215.46</v>
      </c>
      <c r="H4628" s="9">
        <v>8200040388</v>
      </c>
      <c r="I4628" s="4" t="s">
        <v>21327</v>
      </c>
      <c r="J4628" s="5" t="s">
        <v>20</v>
      </c>
      <c r="K4628" s="5" t="s">
        <v>21</v>
      </c>
      <c r="L4628" s="4" t="s">
        <v>21697</v>
      </c>
      <c r="M4628" s="4" t="s">
        <v>1380</v>
      </c>
      <c r="N4628" s="4" t="s">
        <v>21698</v>
      </c>
    </row>
    <row r="4629" spans="1:14" x14ac:dyDescent="0.25">
      <c r="A4629" s="4" t="s">
        <v>14</v>
      </c>
      <c r="B4629" s="5" t="s">
        <v>21699</v>
      </c>
      <c r="C4629" s="4" t="s">
        <v>21700</v>
      </c>
      <c r="D4629" s="6" t="s">
        <v>21701</v>
      </c>
      <c r="E4629" s="7" t="s">
        <v>20598</v>
      </c>
      <c r="F4629" s="8">
        <v>624.04999999999995</v>
      </c>
      <c r="G4629" s="8">
        <v>751.87</v>
      </c>
      <c r="H4629" s="9">
        <v>8200040388</v>
      </c>
      <c r="I4629" s="4" t="s">
        <v>21327</v>
      </c>
      <c r="J4629" s="5" t="s">
        <v>20</v>
      </c>
      <c r="K4629" s="5" t="s">
        <v>21</v>
      </c>
      <c r="L4629" s="4" t="s">
        <v>21702</v>
      </c>
      <c r="M4629" s="4" t="s">
        <v>1380</v>
      </c>
      <c r="N4629" s="4" t="s">
        <v>21703</v>
      </c>
    </row>
    <row r="4630" spans="1:14" x14ac:dyDescent="0.25">
      <c r="A4630" s="4" t="s">
        <v>14</v>
      </c>
      <c r="B4630" s="5" t="s">
        <v>21704</v>
      </c>
      <c r="C4630" s="4" t="s">
        <v>21705</v>
      </c>
      <c r="D4630" s="6" t="s">
        <v>21706</v>
      </c>
      <c r="E4630" s="7" t="s">
        <v>20598</v>
      </c>
      <c r="F4630" s="8">
        <v>209.87</v>
      </c>
      <c r="G4630" s="8">
        <v>263.88</v>
      </c>
      <c r="H4630" s="9">
        <v>8200040388</v>
      </c>
      <c r="I4630" s="4" t="s">
        <v>21327</v>
      </c>
      <c r="J4630" s="5" t="s">
        <v>20</v>
      </c>
      <c r="K4630" s="5" t="s">
        <v>21</v>
      </c>
      <c r="L4630" s="4" t="s">
        <v>21707</v>
      </c>
      <c r="M4630" s="4" t="s">
        <v>1380</v>
      </c>
      <c r="N4630" s="4" t="s">
        <v>21708</v>
      </c>
    </row>
    <row r="4631" spans="1:14" ht="30" x14ac:dyDescent="0.25">
      <c r="A4631" s="4" t="s">
        <v>14</v>
      </c>
      <c r="B4631" s="5" t="s">
        <v>21709</v>
      </c>
      <c r="C4631" s="4" t="s">
        <v>21710</v>
      </c>
      <c r="D4631" s="6" t="s">
        <v>21711</v>
      </c>
      <c r="E4631" s="7" t="s">
        <v>20598</v>
      </c>
      <c r="F4631" s="8">
        <v>208.69</v>
      </c>
      <c r="G4631" s="8">
        <v>251.43</v>
      </c>
      <c r="H4631" s="9">
        <v>8200040388</v>
      </c>
      <c r="I4631" s="4" t="s">
        <v>21327</v>
      </c>
      <c r="J4631" s="5" t="s">
        <v>20</v>
      </c>
      <c r="K4631" s="5" t="s">
        <v>21</v>
      </c>
      <c r="L4631" s="4" t="s">
        <v>21712</v>
      </c>
      <c r="M4631" s="4" t="s">
        <v>1380</v>
      </c>
      <c r="N4631" s="4" t="s">
        <v>21713</v>
      </c>
    </row>
    <row r="4632" spans="1:14" x14ac:dyDescent="0.25">
      <c r="A4632" s="4" t="s">
        <v>14</v>
      </c>
      <c r="B4632" s="5" t="s">
        <v>21714</v>
      </c>
      <c r="C4632" s="4" t="s">
        <v>21715</v>
      </c>
      <c r="D4632" s="6" t="s">
        <v>21716</v>
      </c>
      <c r="E4632" s="7" t="s">
        <v>20598</v>
      </c>
      <c r="F4632" s="8">
        <v>170.2</v>
      </c>
      <c r="G4632" s="8">
        <v>205.06</v>
      </c>
      <c r="H4632" s="9">
        <v>8200040388</v>
      </c>
      <c r="I4632" s="4" t="s">
        <v>21327</v>
      </c>
      <c r="J4632" s="5" t="s">
        <v>20</v>
      </c>
      <c r="K4632" s="5" t="s">
        <v>21</v>
      </c>
      <c r="L4632" s="4" t="s">
        <v>21717</v>
      </c>
      <c r="M4632" s="4" t="s">
        <v>1380</v>
      </c>
      <c r="N4632" s="4" t="s">
        <v>21718</v>
      </c>
    </row>
    <row r="4633" spans="1:14" x14ac:dyDescent="0.25">
      <c r="A4633" s="4" t="s">
        <v>14</v>
      </c>
      <c r="B4633" s="5" t="s">
        <v>21719</v>
      </c>
      <c r="C4633" s="4" t="s">
        <v>21720</v>
      </c>
      <c r="D4633" s="6" t="s">
        <v>21721</v>
      </c>
      <c r="E4633" s="7" t="s">
        <v>20598</v>
      </c>
      <c r="F4633" s="8">
        <v>504.14</v>
      </c>
      <c r="G4633" s="8">
        <v>607.4</v>
      </c>
      <c r="H4633" s="9">
        <v>8200040388</v>
      </c>
      <c r="I4633" s="4" t="s">
        <v>21327</v>
      </c>
      <c r="J4633" s="5" t="s">
        <v>20</v>
      </c>
      <c r="K4633" s="5" t="s">
        <v>21</v>
      </c>
      <c r="L4633" s="4" t="s">
        <v>21722</v>
      </c>
      <c r="M4633" s="4" t="s">
        <v>1380</v>
      </c>
      <c r="N4633" s="4" t="s">
        <v>21723</v>
      </c>
    </row>
    <row r="4634" spans="1:14" x14ac:dyDescent="0.25">
      <c r="A4634" s="4" t="s">
        <v>14</v>
      </c>
      <c r="B4634" s="5" t="s">
        <v>21724</v>
      </c>
      <c r="C4634" s="4" t="s">
        <v>21725</v>
      </c>
      <c r="D4634" s="6" t="s">
        <v>21726</v>
      </c>
      <c r="E4634" s="7" t="s">
        <v>20598</v>
      </c>
      <c r="F4634" s="8">
        <v>153.09</v>
      </c>
      <c r="G4634" s="8">
        <v>184.44</v>
      </c>
      <c r="H4634" s="9">
        <v>8200040388</v>
      </c>
      <c r="I4634" s="4" t="s">
        <v>21327</v>
      </c>
      <c r="J4634" s="5" t="s">
        <v>20</v>
      </c>
      <c r="K4634" s="5" t="s">
        <v>21</v>
      </c>
      <c r="L4634" s="4" t="s">
        <v>21727</v>
      </c>
      <c r="M4634" s="4" t="s">
        <v>1380</v>
      </c>
      <c r="N4634" s="4" t="s">
        <v>21728</v>
      </c>
    </row>
    <row r="4635" spans="1:14" x14ac:dyDescent="0.25">
      <c r="A4635" s="4" t="s">
        <v>14</v>
      </c>
      <c r="B4635" s="5" t="s">
        <v>21729</v>
      </c>
      <c r="C4635" s="4" t="s">
        <v>21730</v>
      </c>
      <c r="D4635" s="6" t="s">
        <v>21731</v>
      </c>
      <c r="E4635" s="7" t="s">
        <v>20598</v>
      </c>
      <c r="F4635" s="8">
        <v>496.63</v>
      </c>
      <c r="G4635" s="8">
        <v>598.35</v>
      </c>
      <c r="H4635" s="9">
        <v>8200040388</v>
      </c>
      <c r="I4635" s="4" t="s">
        <v>21327</v>
      </c>
      <c r="J4635" s="5" t="s">
        <v>20</v>
      </c>
      <c r="K4635" s="5" t="s">
        <v>21</v>
      </c>
      <c r="L4635" s="4" t="s">
        <v>21732</v>
      </c>
      <c r="M4635" s="4" t="s">
        <v>1380</v>
      </c>
      <c r="N4635" s="4" t="s">
        <v>21733</v>
      </c>
    </row>
    <row r="4636" spans="1:14" x14ac:dyDescent="0.25">
      <c r="A4636" s="4" t="s">
        <v>14</v>
      </c>
      <c r="B4636" s="5" t="s">
        <v>21734</v>
      </c>
      <c r="C4636" s="4" t="s">
        <v>21735</v>
      </c>
      <c r="D4636" s="6" t="s">
        <v>21736</v>
      </c>
      <c r="E4636" s="7" t="s">
        <v>20598</v>
      </c>
      <c r="F4636" s="8">
        <v>263.31</v>
      </c>
      <c r="G4636" s="8">
        <v>317.24</v>
      </c>
      <c r="H4636" s="9">
        <v>8200040388</v>
      </c>
      <c r="I4636" s="4" t="s">
        <v>21327</v>
      </c>
      <c r="J4636" s="5" t="s">
        <v>20</v>
      </c>
      <c r="K4636" s="5" t="s">
        <v>21</v>
      </c>
      <c r="L4636" s="4" t="s">
        <v>21737</v>
      </c>
      <c r="M4636" s="4" t="s">
        <v>1380</v>
      </c>
      <c r="N4636" s="4" t="s">
        <v>21738</v>
      </c>
    </row>
    <row r="4637" spans="1:14" ht="30" x14ac:dyDescent="0.25">
      <c r="A4637" s="4" t="s">
        <v>14</v>
      </c>
      <c r="B4637" s="5" t="s">
        <v>21739</v>
      </c>
      <c r="C4637" s="4" t="s">
        <v>21740</v>
      </c>
      <c r="D4637" s="6" t="s">
        <v>21741</v>
      </c>
      <c r="E4637" s="7" t="s">
        <v>20598</v>
      </c>
      <c r="F4637" s="8">
        <v>214.26</v>
      </c>
      <c r="G4637" s="8">
        <v>258.14</v>
      </c>
      <c r="H4637" s="9">
        <v>8200040388</v>
      </c>
      <c r="I4637" s="4" t="s">
        <v>21327</v>
      </c>
      <c r="J4637" s="5" t="s">
        <v>20</v>
      </c>
      <c r="K4637" s="5" t="s">
        <v>242</v>
      </c>
      <c r="L4637" s="4" t="s">
        <v>21742</v>
      </c>
      <c r="M4637" s="4" t="s">
        <v>2704</v>
      </c>
      <c r="N4637" s="4" t="s">
        <v>21743</v>
      </c>
    </row>
    <row r="4638" spans="1:14" ht="30" x14ac:dyDescent="0.25">
      <c r="A4638" s="4" t="s">
        <v>14</v>
      </c>
      <c r="B4638" s="5" t="s">
        <v>21744</v>
      </c>
      <c r="C4638" s="4" t="s">
        <v>21745</v>
      </c>
      <c r="D4638" s="6" t="s">
        <v>21746</v>
      </c>
      <c r="E4638" s="7" t="s">
        <v>20598</v>
      </c>
      <c r="F4638" s="8">
        <v>114.76</v>
      </c>
      <c r="G4638" s="8">
        <v>138.27000000000001</v>
      </c>
      <c r="H4638" s="9">
        <v>8200040388</v>
      </c>
      <c r="I4638" s="4" t="s">
        <v>21327</v>
      </c>
      <c r="J4638" s="5" t="s">
        <v>20</v>
      </c>
      <c r="K4638" s="5" t="s">
        <v>242</v>
      </c>
      <c r="L4638" s="4" t="s">
        <v>21747</v>
      </c>
      <c r="M4638" s="4" t="s">
        <v>2704</v>
      </c>
      <c r="N4638" s="4" t="s">
        <v>21748</v>
      </c>
    </row>
    <row r="4639" spans="1:14" ht="30" x14ac:dyDescent="0.25">
      <c r="A4639" s="4" t="s">
        <v>14</v>
      </c>
      <c r="B4639" s="5" t="s">
        <v>21749</v>
      </c>
      <c r="C4639" s="4" t="s">
        <v>21750</v>
      </c>
      <c r="D4639" s="6" t="s">
        <v>21751</v>
      </c>
      <c r="E4639" s="7" t="s">
        <v>20598</v>
      </c>
      <c r="F4639" s="8">
        <v>157.29</v>
      </c>
      <c r="G4639" s="8">
        <v>187.25</v>
      </c>
      <c r="H4639" s="9">
        <v>8200040388</v>
      </c>
      <c r="I4639" s="4" t="s">
        <v>21327</v>
      </c>
      <c r="J4639" s="5" t="s">
        <v>20</v>
      </c>
      <c r="K4639" s="5" t="s">
        <v>21</v>
      </c>
      <c r="L4639" s="4" t="s">
        <v>21752</v>
      </c>
      <c r="M4639" s="4" t="s">
        <v>1396</v>
      </c>
      <c r="N4639" s="4" t="s">
        <v>21753</v>
      </c>
    </row>
    <row r="4640" spans="1:14" x14ac:dyDescent="0.25">
      <c r="A4640" s="4" t="s">
        <v>14</v>
      </c>
      <c r="B4640" s="5" t="s">
        <v>21754</v>
      </c>
      <c r="C4640" s="4" t="s">
        <v>21755</v>
      </c>
      <c r="D4640" s="6" t="s">
        <v>21755</v>
      </c>
      <c r="E4640" s="7" t="s">
        <v>20598</v>
      </c>
      <c r="F4640" s="8">
        <v>336.16</v>
      </c>
      <c r="G4640" s="8">
        <v>400.19</v>
      </c>
      <c r="H4640" s="9">
        <v>8200040388</v>
      </c>
      <c r="I4640" s="4" t="s">
        <v>21327</v>
      </c>
      <c r="J4640" s="5" t="s">
        <v>20</v>
      </c>
      <c r="K4640" s="5" t="s">
        <v>21</v>
      </c>
      <c r="L4640" s="4" t="s">
        <v>21756</v>
      </c>
      <c r="M4640" s="4" t="s">
        <v>1396</v>
      </c>
      <c r="N4640" s="4" t="s">
        <v>21757</v>
      </c>
    </row>
    <row r="4641" spans="1:14" ht="30" x14ac:dyDescent="0.25">
      <c r="A4641" s="4" t="s">
        <v>14</v>
      </c>
      <c r="B4641" s="5" t="s">
        <v>21758</v>
      </c>
      <c r="C4641" s="4" t="s">
        <v>21759</v>
      </c>
      <c r="D4641" s="6" t="s">
        <v>21760</v>
      </c>
      <c r="E4641" s="7" t="s">
        <v>20598</v>
      </c>
      <c r="F4641" s="8">
        <v>156.01</v>
      </c>
      <c r="G4641" s="8">
        <v>185.73</v>
      </c>
      <c r="H4641" s="9">
        <v>8200040388</v>
      </c>
      <c r="I4641" s="4" t="s">
        <v>21327</v>
      </c>
      <c r="J4641" s="5" t="s">
        <v>20</v>
      </c>
      <c r="K4641" s="5" t="s">
        <v>21</v>
      </c>
      <c r="L4641" s="4" t="s">
        <v>21761</v>
      </c>
      <c r="M4641" s="4" t="s">
        <v>1396</v>
      </c>
      <c r="N4641" s="4" t="s">
        <v>21762</v>
      </c>
    </row>
    <row r="4642" spans="1:14" x14ac:dyDescent="0.25">
      <c r="A4642" s="4" t="s">
        <v>14</v>
      </c>
      <c r="B4642" s="5" t="s">
        <v>21763</v>
      </c>
      <c r="C4642" s="4" t="s">
        <v>21764</v>
      </c>
      <c r="D4642" s="6" t="s">
        <v>21764</v>
      </c>
      <c r="E4642" s="7" t="s">
        <v>20598</v>
      </c>
      <c r="F4642" s="8">
        <v>71.89</v>
      </c>
      <c r="G4642" s="8">
        <v>85.58</v>
      </c>
      <c r="H4642" s="9">
        <v>8200040388</v>
      </c>
      <c r="I4642" s="4" t="s">
        <v>21327</v>
      </c>
      <c r="J4642" s="5" t="s">
        <v>20</v>
      </c>
      <c r="K4642" s="5" t="s">
        <v>21</v>
      </c>
      <c r="L4642" s="4" t="s">
        <v>21765</v>
      </c>
      <c r="M4642" s="4" t="s">
        <v>1396</v>
      </c>
      <c r="N4642" s="4" t="s">
        <v>21766</v>
      </c>
    </row>
    <row r="4643" spans="1:14" ht="30" x14ac:dyDescent="0.25">
      <c r="A4643" s="4" t="s">
        <v>14</v>
      </c>
      <c r="B4643" s="5" t="s">
        <v>21767</v>
      </c>
      <c r="C4643" s="4" t="s">
        <v>21768</v>
      </c>
      <c r="D4643" s="6" t="s">
        <v>21769</v>
      </c>
      <c r="E4643" s="7" t="s">
        <v>20598</v>
      </c>
      <c r="F4643" s="8">
        <v>67.23</v>
      </c>
      <c r="G4643" s="8">
        <v>80.040000000000006</v>
      </c>
      <c r="H4643" s="9">
        <v>8200040388</v>
      </c>
      <c r="I4643" s="4" t="s">
        <v>21327</v>
      </c>
      <c r="J4643" s="5" t="s">
        <v>20</v>
      </c>
      <c r="K4643" s="5" t="s">
        <v>21</v>
      </c>
      <c r="L4643" s="4" t="s">
        <v>21770</v>
      </c>
      <c r="M4643" s="4" t="s">
        <v>1396</v>
      </c>
      <c r="N4643" s="4" t="s">
        <v>21771</v>
      </c>
    </row>
    <row r="4644" spans="1:14" ht="30" x14ac:dyDescent="0.25">
      <c r="A4644" s="4" t="s">
        <v>14</v>
      </c>
      <c r="B4644" s="5" t="s">
        <v>21772</v>
      </c>
      <c r="C4644" s="4" t="s">
        <v>21773</v>
      </c>
      <c r="D4644" s="6" t="s">
        <v>21774</v>
      </c>
      <c r="E4644" s="7" t="s">
        <v>20598</v>
      </c>
      <c r="F4644" s="8">
        <v>297.08999999999997</v>
      </c>
      <c r="G4644" s="8">
        <v>353.68</v>
      </c>
      <c r="H4644" s="9">
        <v>8200040388</v>
      </c>
      <c r="I4644" s="4" t="s">
        <v>21327</v>
      </c>
      <c r="J4644" s="5" t="s">
        <v>20</v>
      </c>
      <c r="K4644" s="5" t="s">
        <v>21</v>
      </c>
      <c r="L4644" s="4" t="s">
        <v>21775</v>
      </c>
      <c r="M4644" s="4" t="s">
        <v>1396</v>
      </c>
      <c r="N4644" s="4" t="s">
        <v>21776</v>
      </c>
    </row>
    <row r="4645" spans="1:14" x14ac:dyDescent="0.25">
      <c r="A4645" s="4" t="s">
        <v>14</v>
      </c>
      <c r="B4645" s="5" t="s">
        <v>21777</v>
      </c>
      <c r="C4645" s="4" t="s">
        <v>21778</v>
      </c>
      <c r="D4645" s="6" t="s">
        <v>21778</v>
      </c>
      <c r="E4645" s="7" t="s">
        <v>20598</v>
      </c>
      <c r="F4645" s="8">
        <v>17.29</v>
      </c>
      <c r="G4645" s="8">
        <v>20.58</v>
      </c>
      <c r="H4645" s="9">
        <v>8200040388</v>
      </c>
      <c r="I4645" s="4" t="s">
        <v>21327</v>
      </c>
      <c r="J4645" s="5" t="s">
        <v>20</v>
      </c>
      <c r="K4645" s="5" t="s">
        <v>21</v>
      </c>
      <c r="L4645" s="4" t="s">
        <v>21779</v>
      </c>
      <c r="M4645" s="4" t="s">
        <v>1396</v>
      </c>
      <c r="N4645" s="4" t="s">
        <v>21780</v>
      </c>
    </row>
    <row r="4646" spans="1:14" x14ac:dyDescent="0.25">
      <c r="A4646" s="4" t="s">
        <v>14</v>
      </c>
      <c r="B4646" s="5" t="s">
        <v>21781</v>
      </c>
      <c r="C4646" s="4" t="s">
        <v>21782</v>
      </c>
      <c r="D4646" s="6" t="s">
        <v>21782</v>
      </c>
      <c r="E4646" s="7" t="s">
        <v>20598</v>
      </c>
      <c r="F4646" s="8">
        <v>66.430000000000007</v>
      </c>
      <c r="G4646" s="8">
        <v>79.08</v>
      </c>
      <c r="H4646" s="9">
        <v>8200040388</v>
      </c>
      <c r="I4646" s="4" t="s">
        <v>21327</v>
      </c>
      <c r="J4646" s="5" t="s">
        <v>20</v>
      </c>
      <c r="K4646" s="5" t="s">
        <v>21</v>
      </c>
      <c r="L4646" s="4" t="s">
        <v>21783</v>
      </c>
      <c r="M4646" s="4" t="s">
        <v>1396</v>
      </c>
      <c r="N4646" s="4" t="s">
        <v>21784</v>
      </c>
    </row>
    <row r="4647" spans="1:14" x14ac:dyDescent="0.25">
      <c r="A4647" s="4" t="s">
        <v>14</v>
      </c>
      <c r="B4647" s="5" t="s">
        <v>21785</v>
      </c>
      <c r="C4647" s="4" t="s">
        <v>21786</v>
      </c>
      <c r="D4647" s="6" t="s">
        <v>21787</v>
      </c>
      <c r="E4647" s="7" t="s">
        <v>20598</v>
      </c>
      <c r="F4647" s="8">
        <v>206.24</v>
      </c>
      <c r="G4647" s="8">
        <v>245.52</v>
      </c>
      <c r="H4647" s="9">
        <v>8200040388</v>
      </c>
      <c r="I4647" s="4" t="s">
        <v>21327</v>
      </c>
      <c r="J4647" s="5" t="s">
        <v>20</v>
      </c>
      <c r="K4647" s="5" t="s">
        <v>21</v>
      </c>
      <c r="L4647" s="4" t="s">
        <v>21788</v>
      </c>
      <c r="M4647" s="4" t="s">
        <v>1396</v>
      </c>
      <c r="N4647" s="4" t="s">
        <v>21789</v>
      </c>
    </row>
    <row r="4648" spans="1:14" x14ac:dyDescent="0.25">
      <c r="A4648" s="4" t="s">
        <v>14</v>
      </c>
      <c r="B4648" s="5" t="s">
        <v>21790</v>
      </c>
      <c r="C4648" s="4" t="s">
        <v>21791</v>
      </c>
      <c r="D4648" s="6" t="s">
        <v>21787</v>
      </c>
      <c r="E4648" s="7" t="s">
        <v>20598</v>
      </c>
      <c r="F4648" s="8">
        <v>479.7</v>
      </c>
      <c r="G4648" s="8">
        <v>571.07000000000005</v>
      </c>
      <c r="H4648" s="9">
        <v>8200040388</v>
      </c>
      <c r="I4648" s="4" t="s">
        <v>21327</v>
      </c>
      <c r="J4648" s="5" t="s">
        <v>20</v>
      </c>
      <c r="K4648" s="5" t="s">
        <v>21</v>
      </c>
      <c r="L4648" s="4" t="s">
        <v>21792</v>
      </c>
      <c r="M4648" s="4" t="s">
        <v>1396</v>
      </c>
      <c r="N4648" s="4" t="s">
        <v>21793</v>
      </c>
    </row>
    <row r="4649" spans="1:14" ht="30" x14ac:dyDescent="0.25">
      <c r="A4649" s="4" t="s">
        <v>14</v>
      </c>
      <c r="B4649" s="5" t="s">
        <v>21794</v>
      </c>
      <c r="C4649" s="4" t="s">
        <v>21795</v>
      </c>
      <c r="D4649" s="6" t="s">
        <v>21796</v>
      </c>
      <c r="E4649" s="7" t="s">
        <v>20598</v>
      </c>
      <c r="F4649" s="8">
        <v>228.04</v>
      </c>
      <c r="G4649" s="8">
        <v>271.48</v>
      </c>
      <c r="H4649" s="9">
        <v>8200040388</v>
      </c>
      <c r="I4649" s="4" t="s">
        <v>21327</v>
      </c>
      <c r="J4649" s="5" t="s">
        <v>20</v>
      </c>
      <c r="K4649" s="5" t="s">
        <v>21</v>
      </c>
      <c r="L4649" s="4" t="s">
        <v>21797</v>
      </c>
      <c r="M4649" s="4" t="s">
        <v>1396</v>
      </c>
      <c r="N4649" s="4" t="s">
        <v>21798</v>
      </c>
    </row>
    <row r="4650" spans="1:14" ht="30" x14ac:dyDescent="0.25">
      <c r="A4650" s="4" t="s">
        <v>14</v>
      </c>
      <c r="B4650" s="5" t="s">
        <v>21799</v>
      </c>
      <c r="C4650" s="4" t="s">
        <v>21800</v>
      </c>
      <c r="D4650" s="6" t="s">
        <v>21801</v>
      </c>
      <c r="E4650" s="7" t="s">
        <v>20598</v>
      </c>
      <c r="F4650" s="8">
        <v>139</v>
      </c>
      <c r="G4650" s="8">
        <v>165.48</v>
      </c>
      <c r="H4650" s="9">
        <v>8200040388</v>
      </c>
      <c r="I4650" s="4" t="s">
        <v>21327</v>
      </c>
      <c r="J4650" s="5" t="s">
        <v>20</v>
      </c>
      <c r="K4650" s="5" t="s">
        <v>21</v>
      </c>
      <c r="L4650" s="4" t="s">
        <v>21802</v>
      </c>
      <c r="M4650" s="4" t="s">
        <v>1396</v>
      </c>
      <c r="N4650" s="4" t="s">
        <v>21803</v>
      </c>
    </row>
    <row r="4651" spans="1:14" ht="30" x14ac:dyDescent="0.25">
      <c r="A4651" s="4" t="s">
        <v>14</v>
      </c>
      <c r="B4651" s="5" t="s">
        <v>21804</v>
      </c>
      <c r="C4651" s="4" t="s">
        <v>21805</v>
      </c>
      <c r="D4651" s="6" t="s">
        <v>21806</v>
      </c>
      <c r="E4651" s="7" t="s">
        <v>20598</v>
      </c>
      <c r="F4651" s="8">
        <v>10.01</v>
      </c>
      <c r="G4651" s="8">
        <v>11.92</v>
      </c>
      <c r="H4651" s="9">
        <v>8200040388</v>
      </c>
      <c r="I4651" s="4" t="s">
        <v>21327</v>
      </c>
      <c r="J4651" s="5" t="s">
        <v>20</v>
      </c>
      <c r="K4651" s="5" t="s">
        <v>21</v>
      </c>
      <c r="L4651" s="4" t="s">
        <v>21807</v>
      </c>
      <c r="M4651" s="4" t="s">
        <v>1396</v>
      </c>
      <c r="N4651" s="4" t="s">
        <v>21808</v>
      </c>
    </row>
    <row r="4652" spans="1:14" ht="30" x14ac:dyDescent="0.25">
      <c r="A4652" s="4" t="s">
        <v>14</v>
      </c>
      <c r="B4652" s="5" t="s">
        <v>21809</v>
      </c>
      <c r="C4652" s="4" t="s">
        <v>21810</v>
      </c>
      <c r="D4652" s="6" t="s">
        <v>21811</v>
      </c>
      <c r="E4652" s="7" t="s">
        <v>20598</v>
      </c>
      <c r="F4652" s="8">
        <v>154.44999999999999</v>
      </c>
      <c r="G4652" s="8">
        <v>183.87</v>
      </c>
      <c r="H4652" s="9">
        <v>8200040388</v>
      </c>
      <c r="I4652" s="4" t="s">
        <v>21327</v>
      </c>
      <c r="J4652" s="5" t="s">
        <v>20</v>
      </c>
      <c r="K4652" s="5" t="s">
        <v>21</v>
      </c>
      <c r="L4652" s="4" t="s">
        <v>21812</v>
      </c>
      <c r="M4652" s="4" t="s">
        <v>1396</v>
      </c>
      <c r="N4652" s="4" t="s">
        <v>21813</v>
      </c>
    </row>
    <row r="4653" spans="1:14" x14ac:dyDescent="0.25">
      <c r="A4653" s="4" t="s">
        <v>14</v>
      </c>
      <c r="B4653" s="5" t="s">
        <v>21814</v>
      </c>
      <c r="C4653" s="4" t="s">
        <v>21815</v>
      </c>
      <c r="D4653" s="6" t="s">
        <v>21816</v>
      </c>
      <c r="E4653" s="7" t="s">
        <v>20598</v>
      </c>
      <c r="F4653" s="8">
        <v>29.12</v>
      </c>
      <c r="G4653" s="8">
        <v>34.67</v>
      </c>
      <c r="H4653" s="9">
        <v>8200040388</v>
      </c>
      <c r="I4653" s="4" t="s">
        <v>21327</v>
      </c>
      <c r="J4653" s="5" t="s">
        <v>20</v>
      </c>
      <c r="K4653" s="5" t="s">
        <v>21</v>
      </c>
      <c r="L4653" s="4" t="s">
        <v>21817</v>
      </c>
      <c r="M4653" s="4" t="s">
        <v>1396</v>
      </c>
      <c r="N4653" s="4" t="s">
        <v>21818</v>
      </c>
    </row>
    <row r="4654" spans="1:14" x14ac:dyDescent="0.25">
      <c r="A4654" s="4" t="s">
        <v>14</v>
      </c>
      <c r="B4654" s="5" t="s">
        <v>21819</v>
      </c>
      <c r="C4654" s="4" t="s">
        <v>21820</v>
      </c>
      <c r="D4654" s="6" t="s">
        <v>21821</v>
      </c>
      <c r="E4654" s="7" t="s">
        <v>20598</v>
      </c>
      <c r="F4654" s="8">
        <v>40.04</v>
      </c>
      <c r="G4654" s="8">
        <v>47.67</v>
      </c>
      <c r="H4654" s="9">
        <v>8200040388</v>
      </c>
      <c r="I4654" s="4" t="s">
        <v>21327</v>
      </c>
      <c r="J4654" s="5" t="s">
        <v>20</v>
      </c>
      <c r="K4654" s="5" t="s">
        <v>21</v>
      </c>
      <c r="L4654" s="4" t="s">
        <v>21822</v>
      </c>
      <c r="M4654" s="4" t="s">
        <v>1396</v>
      </c>
      <c r="N4654" s="4" t="s">
        <v>21823</v>
      </c>
    </row>
    <row r="4655" spans="1:14" ht="30" x14ac:dyDescent="0.25">
      <c r="A4655" s="4" t="s">
        <v>14</v>
      </c>
      <c r="B4655" s="5" t="s">
        <v>21824</v>
      </c>
      <c r="C4655" s="4" t="s">
        <v>21825</v>
      </c>
      <c r="D4655" s="6" t="s">
        <v>21826</v>
      </c>
      <c r="E4655" s="7" t="s">
        <v>20598</v>
      </c>
      <c r="F4655" s="8">
        <v>258.02</v>
      </c>
      <c r="G4655" s="8">
        <v>307.17</v>
      </c>
      <c r="H4655" s="9">
        <v>8200040388</v>
      </c>
      <c r="I4655" s="4" t="s">
        <v>21327</v>
      </c>
      <c r="J4655" s="5" t="s">
        <v>20</v>
      </c>
      <c r="K4655" s="5" t="s">
        <v>21</v>
      </c>
      <c r="L4655" s="4" t="s">
        <v>21827</v>
      </c>
      <c r="M4655" s="4" t="s">
        <v>1396</v>
      </c>
      <c r="N4655" s="4" t="s">
        <v>21828</v>
      </c>
    </row>
    <row r="4656" spans="1:14" x14ac:dyDescent="0.25">
      <c r="A4656" s="4" t="s">
        <v>14</v>
      </c>
      <c r="B4656" s="5" t="s">
        <v>21829</v>
      </c>
      <c r="C4656" s="4" t="s">
        <v>21830</v>
      </c>
      <c r="D4656" s="6" t="s">
        <v>21830</v>
      </c>
      <c r="E4656" s="7" t="s">
        <v>20598</v>
      </c>
      <c r="F4656" s="8">
        <v>92.67</v>
      </c>
      <c r="G4656" s="8">
        <v>110.32</v>
      </c>
      <c r="H4656" s="9">
        <v>8200040388</v>
      </c>
      <c r="I4656" s="4" t="s">
        <v>21327</v>
      </c>
      <c r="J4656" s="5" t="s">
        <v>20</v>
      </c>
      <c r="K4656" s="5" t="s">
        <v>21</v>
      </c>
      <c r="L4656" s="4" t="s">
        <v>21831</v>
      </c>
      <c r="M4656" s="4" t="s">
        <v>1396</v>
      </c>
      <c r="N4656" s="4" t="s">
        <v>21832</v>
      </c>
    </row>
    <row r="4657" spans="1:14" x14ac:dyDescent="0.25">
      <c r="A4657" s="4" t="s">
        <v>14</v>
      </c>
      <c r="B4657" s="5" t="s">
        <v>21833</v>
      </c>
      <c r="C4657" s="4" t="s">
        <v>21834</v>
      </c>
      <c r="D4657" s="6" t="s">
        <v>21834</v>
      </c>
      <c r="E4657" s="7" t="s">
        <v>20598</v>
      </c>
      <c r="F4657" s="8">
        <v>425.19</v>
      </c>
      <c r="G4657" s="8">
        <v>506.18</v>
      </c>
      <c r="H4657" s="9">
        <v>8200040388</v>
      </c>
      <c r="I4657" s="4" t="s">
        <v>21327</v>
      </c>
      <c r="J4657" s="5" t="s">
        <v>20</v>
      </c>
      <c r="K4657" s="5" t="s">
        <v>21</v>
      </c>
      <c r="L4657" s="4" t="s">
        <v>21835</v>
      </c>
      <c r="M4657" s="4" t="s">
        <v>1396</v>
      </c>
      <c r="N4657" s="4" t="s">
        <v>21836</v>
      </c>
    </row>
    <row r="4658" spans="1:14" x14ac:dyDescent="0.25">
      <c r="A4658" s="4" t="s">
        <v>14</v>
      </c>
      <c r="B4658" s="5" t="s">
        <v>21837</v>
      </c>
      <c r="C4658" s="4" t="s">
        <v>21838</v>
      </c>
      <c r="D4658" s="6" t="s">
        <v>21838</v>
      </c>
      <c r="E4658" s="7" t="s">
        <v>20598</v>
      </c>
      <c r="F4658" s="8">
        <v>67.23</v>
      </c>
      <c r="G4658" s="8">
        <v>80.040000000000006</v>
      </c>
      <c r="H4658" s="9">
        <v>8200040388</v>
      </c>
      <c r="I4658" s="4" t="s">
        <v>21327</v>
      </c>
      <c r="J4658" s="5" t="s">
        <v>20</v>
      </c>
      <c r="K4658" s="5" t="s">
        <v>21</v>
      </c>
      <c r="L4658" s="4" t="s">
        <v>21839</v>
      </c>
      <c r="M4658" s="4" t="s">
        <v>1396</v>
      </c>
      <c r="N4658" s="4" t="s">
        <v>21840</v>
      </c>
    </row>
    <row r="4659" spans="1:14" x14ac:dyDescent="0.25">
      <c r="A4659" s="4" t="s">
        <v>14</v>
      </c>
      <c r="B4659" s="5" t="s">
        <v>21841</v>
      </c>
      <c r="C4659" s="4" t="s">
        <v>21842</v>
      </c>
      <c r="D4659" s="6" t="s">
        <v>21842</v>
      </c>
      <c r="E4659" s="7" t="s">
        <v>20598</v>
      </c>
      <c r="F4659" s="8">
        <v>341.58</v>
      </c>
      <c r="G4659" s="8">
        <v>379.53</v>
      </c>
      <c r="H4659" s="9">
        <v>8200040388</v>
      </c>
      <c r="I4659" s="4" t="s">
        <v>21327</v>
      </c>
      <c r="J4659" s="5" t="s">
        <v>20</v>
      </c>
      <c r="K4659" s="5" t="s">
        <v>21</v>
      </c>
      <c r="L4659" s="4" t="s">
        <v>21843</v>
      </c>
      <c r="M4659" s="4" t="s">
        <v>1396</v>
      </c>
      <c r="N4659" s="4" t="s">
        <v>21844</v>
      </c>
    </row>
    <row r="4660" spans="1:14" x14ac:dyDescent="0.25">
      <c r="A4660" s="4" t="s">
        <v>14</v>
      </c>
      <c r="B4660" s="5" t="s">
        <v>21845</v>
      </c>
      <c r="C4660" s="4" t="s">
        <v>21846</v>
      </c>
      <c r="D4660" s="6" t="s">
        <v>21847</v>
      </c>
      <c r="E4660" s="7" t="s">
        <v>20598</v>
      </c>
      <c r="F4660" s="8">
        <v>60.34</v>
      </c>
      <c r="G4660" s="8">
        <v>73.55</v>
      </c>
      <c r="H4660" s="9">
        <v>8200040388</v>
      </c>
      <c r="I4660" s="4" t="s">
        <v>21327</v>
      </c>
      <c r="J4660" s="5" t="s">
        <v>20</v>
      </c>
      <c r="K4660" s="5" t="s">
        <v>21</v>
      </c>
      <c r="L4660" s="4" t="s">
        <v>21848</v>
      </c>
      <c r="M4660" s="4" t="s">
        <v>1396</v>
      </c>
      <c r="N4660" s="4" t="s">
        <v>21849</v>
      </c>
    </row>
    <row r="4661" spans="1:14" x14ac:dyDescent="0.25">
      <c r="A4661" s="4" t="s">
        <v>14</v>
      </c>
      <c r="B4661" s="5" t="s">
        <v>21850</v>
      </c>
      <c r="C4661" s="4" t="s">
        <v>21851</v>
      </c>
      <c r="D4661" s="6" t="s">
        <v>21851</v>
      </c>
      <c r="E4661" s="7" t="s">
        <v>20598</v>
      </c>
      <c r="F4661" s="8">
        <v>38.85</v>
      </c>
      <c r="G4661" s="8">
        <v>57.68</v>
      </c>
      <c r="H4661" s="9">
        <v>8200040388</v>
      </c>
      <c r="I4661" s="4" t="s">
        <v>21327</v>
      </c>
      <c r="J4661" s="5" t="s">
        <v>20</v>
      </c>
      <c r="K4661" s="5" t="s">
        <v>4687</v>
      </c>
      <c r="L4661" s="4" t="s">
        <v>21852</v>
      </c>
      <c r="M4661" s="4" t="s">
        <v>21853</v>
      </c>
      <c r="N4661" s="4" t="s">
        <v>21854</v>
      </c>
    </row>
    <row r="4662" spans="1:14" ht="30" x14ac:dyDescent="0.25">
      <c r="A4662" s="4" t="s">
        <v>14</v>
      </c>
      <c r="B4662" s="5" t="s">
        <v>20983</v>
      </c>
      <c r="C4662" s="4" t="s">
        <v>20984</v>
      </c>
      <c r="D4662" s="6" t="s">
        <v>20985</v>
      </c>
      <c r="E4662" s="7" t="s">
        <v>20598</v>
      </c>
      <c r="F4662" s="8">
        <v>60.53</v>
      </c>
      <c r="G4662" s="8">
        <v>72.06</v>
      </c>
      <c r="H4662" s="9">
        <v>8200040388</v>
      </c>
      <c r="I4662" s="4" t="s">
        <v>20970</v>
      </c>
      <c r="J4662" s="5" t="s">
        <v>20</v>
      </c>
      <c r="K4662" s="5" t="s">
        <v>21</v>
      </c>
      <c r="L4662" s="4" t="s">
        <v>20986</v>
      </c>
      <c r="M4662" s="4" t="s">
        <v>20987</v>
      </c>
      <c r="N4662" s="4" t="s">
        <v>20988</v>
      </c>
    </row>
    <row r="4663" spans="1:14" ht="30" x14ac:dyDescent="0.25">
      <c r="A4663" s="4" t="s">
        <v>14</v>
      </c>
      <c r="B4663" s="5" t="s">
        <v>21855</v>
      </c>
      <c r="C4663" s="4" t="s">
        <v>21856</v>
      </c>
      <c r="D4663" s="6" t="s">
        <v>21857</v>
      </c>
      <c r="E4663" s="7" t="s">
        <v>20598</v>
      </c>
      <c r="F4663" s="8">
        <v>118.51</v>
      </c>
      <c r="G4663" s="8">
        <v>141.08000000000001</v>
      </c>
      <c r="H4663" s="9">
        <v>8200040388</v>
      </c>
      <c r="I4663" s="4" t="s">
        <v>21327</v>
      </c>
      <c r="J4663" s="5" t="s">
        <v>20</v>
      </c>
      <c r="K4663" s="5" t="s">
        <v>21</v>
      </c>
      <c r="L4663" s="4" t="s">
        <v>21858</v>
      </c>
      <c r="M4663" s="4" t="s">
        <v>20987</v>
      </c>
      <c r="N4663" s="4" t="s">
        <v>21859</v>
      </c>
    </row>
    <row r="4664" spans="1:14" ht="30" x14ac:dyDescent="0.25">
      <c r="A4664" s="4" t="s">
        <v>14</v>
      </c>
      <c r="B4664" s="5" t="s">
        <v>21860</v>
      </c>
      <c r="C4664" s="4" t="s">
        <v>21861</v>
      </c>
      <c r="D4664" s="6" t="s">
        <v>21862</v>
      </c>
      <c r="E4664" s="7" t="s">
        <v>20598</v>
      </c>
      <c r="F4664" s="8">
        <v>996.21</v>
      </c>
      <c r="G4664" s="8">
        <v>1185.96</v>
      </c>
      <c r="H4664" s="9">
        <v>8200040388</v>
      </c>
      <c r="I4664" s="4" t="s">
        <v>21327</v>
      </c>
      <c r="J4664" s="5" t="s">
        <v>20</v>
      </c>
      <c r="K4664" s="5" t="s">
        <v>21</v>
      </c>
      <c r="L4664" s="4" t="s">
        <v>21863</v>
      </c>
      <c r="M4664" s="4" t="s">
        <v>20987</v>
      </c>
      <c r="N4664" s="4" t="s">
        <v>21864</v>
      </c>
    </row>
    <row r="4665" spans="1:14" x14ac:dyDescent="0.25">
      <c r="A4665" s="4" t="s">
        <v>14</v>
      </c>
      <c r="B4665" s="5" t="s">
        <v>20989</v>
      </c>
      <c r="C4665" s="4" t="s">
        <v>20990</v>
      </c>
      <c r="D4665" s="6" t="s">
        <v>20991</v>
      </c>
      <c r="E4665" s="7" t="s">
        <v>20598</v>
      </c>
      <c r="F4665" s="8">
        <v>53.79</v>
      </c>
      <c r="G4665" s="8">
        <v>71.260000000000005</v>
      </c>
      <c r="H4665" s="9">
        <v>8200040388</v>
      </c>
      <c r="I4665" s="4" t="s">
        <v>20970</v>
      </c>
      <c r="J4665" s="5" t="s">
        <v>20</v>
      </c>
      <c r="K4665" s="5" t="s">
        <v>21</v>
      </c>
      <c r="L4665" s="4" t="s">
        <v>20992</v>
      </c>
      <c r="M4665" s="4" t="s">
        <v>712</v>
      </c>
      <c r="N4665" s="4" t="s">
        <v>20993</v>
      </c>
    </row>
    <row r="4666" spans="1:14" x14ac:dyDescent="0.25">
      <c r="A4666" s="4" t="s">
        <v>14</v>
      </c>
      <c r="B4666" s="5" t="s">
        <v>20994</v>
      </c>
      <c r="C4666" s="4" t="s">
        <v>20995</v>
      </c>
      <c r="D4666" s="6" t="s">
        <v>20991</v>
      </c>
      <c r="E4666" s="7" t="s">
        <v>20598</v>
      </c>
      <c r="F4666" s="8">
        <v>21.34</v>
      </c>
      <c r="G4666" s="8">
        <v>28.24</v>
      </c>
      <c r="H4666" s="9">
        <v>8200040388</v>
      </c>
      <c r="I4666" s="4" t="s">
        <v>20970</v>
      </c>
      <c r="J4666" s="5" t="s">
        <v>20</v>
      </c>
      <c r="K4666" s="5" t="s">
        <v>21</v>
      </c>
      <c r="L4666" s="4" t="s">
        <v>20996</v>
      </c>
      <c r="M4666" s="4" t="s">
        <v>712</v>
      </c>
      <c r="N4666" s="4" t="s">
        <v>20997</v>
      </c>
    </row>
    <row r="4667" spans="1:14" x14ac:dyDescent="0.25">
      <c r="A4667" s="4" t="s">
        <v>14</v>
      </c>
      <c r="B4667" s="5" t="s">
        <v>20998</v>
      </c>
      <c r="C4667" s="4" t="s">
        <v>20999</v>
      </c>
      <c r="D4667" s="6" t="s">
        <v>21000</v>
      </c>
      <c r="E4667" s="7" t="s">
        <v>20598</v>
      </c>
      <c r="F4667" s="8">
        <v>27.87</v>
      </c>
      <c r="G4667" s="8">
        <v>36.89</v>
      </c>
      <c r="H4667" s="9">
        <v>8200040388</v>
      </c>
      <c r="I4667" s="4" t="s">
        <v>20970</v>
      </c>
      <c r="J4667" s="5" t="s">
        <v>20</v>
      </c>
      <c r="K4667" s="5" t="s">
        <v>21</v>
      </c>
      <c r="L4667" s="4" t="s">
        <v>21001</v>
      </c>
      <c r="M4667" s="4" t="s">
        <v>712</v>
      </c>
      <c r="N4667" s="4" t="s">
        <v>21002</v>
      </c>
    </row>
    <row r="4668" spans="1:14" x14ac:dyDescent="0.25">
      <c r="A4668" s="4" t="s">
        <v>14</v>
      </c>
      <c r="B4668" s="5" t="s">
        <v>21003</v>
      </c>
      <c r="C4668" s="4" t="s">
        <v>21004</v>
      </c>
      <c r="D4668" s="6" t="s">
        <v>21004</v>
      </c>
      <c r="E4668" s="7" t="s">
        <v>20598</v>
      </c>
      <c r="F4668" s="8">
        <v>75.92</v>
      </c>
      <c r="G4668" s="8">
        <v>91.47</v>
      </c>
      <c r="H4668" s="9">
        <v>8200040388</v>
      </c>
      <c r="I4668" s="4" t="s">
        <v>20970</v>
      </c>
      <c r="J4668" s="5" t="s">
        <v>20</v>
      </c>
      <c r="K4668" s="5" t="s">
        <v>21</v>
      </c>
      <c r="L4668" s="4" t="s">
        <v>21005</v>
      </c>
      <c r="M4668" s="4" t="s">
        <v>712</v>
      </c>
      <c r="N4668" s="4" t="s">
        <v>21006</v>
      </c>
    </row>
    <row r="4669" spans="1:14" x14ac:dyDescent="0.25">
      <c r="A4669" s="4" t="s">
        <v>14</v>
      </c>
      <c r="B4669" s="5" t="s">
        <v>21007</v>
      </c>
      <c r="C4669" s="4" t="s">
        <v>21008</v>
      </c>
      <c r="D4669" s="6" t="s">
        <v>21008</v>
      </c>
      <c r="E4669" s="7" t="s">
        <v>20598</v>
      </c>
      <c r="F4669" s="8">
        <v>25.15</v>
      </c>
      <c r="G4669" s="8">
        <v>30.3</v>
      </c>
      <c r="H4669" s="9">
        <v>8200040388</v>
      </c>
      <c r="I4669" s="4" t="s">
        <v>20970</v>
      </c>
      <c r="J4669" s="5" t="s">
        <v>20</v>
      </c>
      <c r="K4669" s="5" t="s">
        <v>21</v>
      </c>
      <c r="L4669" s="4" t="s">
        <v>21009</v>
      </c>
      <c r="M4669" s="4" t="s">
        <v>712</v>
      </c>
      <c r="N4669" s="4" t="s">
        <v>21010</v>
      </c>
    </row>
    <row r="4670" spans="1:14" x14ac:dyDescent="0.25">
      <c r="A4670" s="4" t="s">
        <v>14</v>
      </c>
      <c r="B4670" s="5" t="s">
        <v>21011</v>
      </c>
      <c r="C4670" s="4" t="s">
        <v>21012</v>
      </c>
      <c r="D4670" s="6" t="s">
        <v>21013</v>
      </c>
      <c r="E4670" s="7" t="s">
        <v>20598</v>
      </c>
      <c r="F4670" s="8">
        <v>60.06</v>
      </c>
      <c r="G4670" s="8">
        <v>77.819999999999993</v>
      </c>
      <c r="H4670" s="9">
        <v>8200040388</v>
      </c>
      <c r="I4670" s="4" t="s">
        <v>20970</v>
      </c>
      <c r="J4670" s="5" t="s">
        <v>20</v>
      </c>
      <c r="K4670" s="5" t="s">
        <v>21</v>
      </c>
      <c r="L4670" s="4" t="s">
        <v>21014</v>
      </c>
      <c r="M4670" s="4" t="s">
        <v>712</v>
      </c>
      <c r="N4670" s="4" t="s">
        <v>21015</v>
      </c>
    </row>
    <row r="4671" spans="1:14" x14ac:dyDescent="0.25">
      <c r="A4671" s="4" t="s">
        <v>14</v>
      </c>
      <c r="B4671" s="5" t="s">
        <v>21016</v>
      </c>
      <c r="C4671" s="4" t="s">
        <v>21017</v>
      </c>
      <c r="D4671" s="6" t="s">
        <v>21013</v>
      </c>
      <c r="E4671" s="7" t="s">
        <v>20598</v>
      </c>
      <c r="F4671" s="8">
        <v>34.43</v>
      </c>
      <c r="G4671" s="8">
        <v>44.58</v>
      </c>
      <c r="H4671" s="9">
        <v>8200040388</v>
      </c>
      <c r="I4671" s="4" t="s">
        <v>20970</v>
      </c>
      <c r="J4671" s="5" t="s">
        <v>20</v>
      </c>
      <c r="K4671" s="5" t="s">
        <v>21</v>
      </c>
      <c r="L4671" s="4" t="s">
        <v>21018</v>
      </c>
      <c r="M4671" s="4" t="s">
        <v>712</v>
      </c>
      <c r="N4671" s="4" t="s">
        <v>21019</v>
      </c>
    </row>
    <row r="4672" spans="1:14" x14ac:dyDescent="0.25">
      <c r="A4672" s="4" t="s">
        <v>14</v>
      </c>
      <c r="B4672" s="5" t="s">
        <v>21020</v>
      </c>
      <c r="C4672" s="4" t="s">
        <v>21021</v>
      </c>
      <c r="D4672" s="6" t="s">
        <v>1943</v>
      </c>
      <c r="E4672" s="7" t="s">
        <v>20598</v>
      </c>
      <c r="F4672" s="8">
        <v>37.950000000000003</v>
      </c>
      <c r="G4672" s="8">
        <v>55.38</v>
      </c>
      <c r="H4672" s="9">
        <v>8200040388</v>
      </c>
      <c r="I4672" s="4" t="s">
        <v>20970</v>
      </c>
      <c r="J4672" s="5" t="s">
        <v>20</v>
      </c>
      <c r="K4672" s="5" t="s">
        <v>21</v>
      </c>
      <c r="L4672" s="4" t="s">
        <v>21022</v>
      </c>
      <c r="M4672" s="4" t="s">
        <v>712</v>
      </c>
      <c r="N4672" s="4" t="s">
        <v>21023</v>
      </c>
    </row>
    <row r="4673" spans="1:14" x14ac:dyDescent="0.25">
      <c r="A4673" s="4" t="s">
        <v>14</v>
      </c>
      <c r="B4673" s="5" t="s">
        <v>21024</v>
      </c>
      <c r="C4673" s="4" t="s">
        <v>21025</v>
      </c>
      <c r="D4673" s="6" t="s">
        <v>1943</v>
      </c>
      <c r="E4673" s="7" t="s">
        <v>20598</v>
      </c>
      <c r="F4673" s="8">
        <v>24.04</v>
      </c>
      <c r="G4673" s="8">
        <v>34.89</v>
      </c>
      <c r="H4673" s="9">
        <v>8200040388</v>
      </c>
      <c r="I4673" s="4" t="s">
        <v>20970</v>
      </c>
      <c r="J4673" s="5" t="s">
        <v>20</v>
      </c>
      <c r="K4673" s="5" t="s">
        <v>21</v>
      </c>
      <c r="L4673" s="4" t="s">
        <v>21026</v>
      </c>
      <c r="M4673" s="4" t="s">
        <v>712</v>
      </c>
      <c r="N4673" s="4" t="s">
        <v>21027</v>
      </c>
    </row>
    <row r="4674" spans="1:14" x14ac:dyDescent="0.25">
      <c r="A4674" s="4" t="s">
        <v>14</v>
      </c>
      <c r="B4674" s="5" t="s">
        <v>21028</v>
      </c>
      <c r="C4674" s="4" t="s">
        <v>21029</v>
      </c>
      <c r="D4674" s="6" t="s">
        <v>1943</v>
      </c>
      <c r="E4674" s="7" t="s">
        <v>20598</v>
      </c>
      <c r="F4674" s="8">
        <v>35.11</v>
      </c>
      <c r="G4674" s="8">
        <v>106.77</v>
      </c>
      <c r="H4674" s="9">
        <v>8200040388</v>
      </c>
      <c r="I4674" s="4" t="s">
        <v>20970</v>
      </c>
      <c r="J4674" s="5" t="s">
        <v>20</v>
      </c>
      <c r="K4674" s="5" t="s">
        <v>21</v>
      </c>
      <c r="L4674" s="4" t="s">
        <v>21030</v>
      </c>
      <c r="M4674" s="4" t="s">
        <v>712</v>
      </c>
      <c r="N4674" s="4" t="s">
        <v>21031</v>
      </c>
    </row>
    <row r="4675" spans="1:14" x14ac:dyDescent="0.25">
      <c r="A4675" s="4" t="s">
        <v>14</v>
      </c>
      <c r="B4675" s="5" t="s">
        <v>21032</v>
      </c>
      <c r="C4675" s="4" t="s">
        <v>21033</v>
      </c>
      <c r="D4675" s="6" t="s">
        <v>21034</v>
      </c>
      <c r="E4675" s="7" t="s">
        <v>20598</v>
      </c>
      <c r="F4675" s="8">
        <v>22.14</v>
      </c>
      <c r="G4675" s="8">
        <v>29.04</v>
      </c>
      <c r="H4675" s="9">
        <v>8200040388</v>
      </c>
      <c r="I4675" s="4" t="s">
        <v>20970</v>
      </c>
      <c r="J4675" s="5" t="s">
        <v>20</v>
      </c>
      <c r="K4675" s="5" t="s">
        <v>21</v>
      </c>
      <c r="L4675" s="4" t="s">
        <v>21035</v>
      </c>
      <c r="M4675" s="4" t="s">
        <v>712</v>
      </c>
      <c r="N4675" s="4" t="s">
        <v>21036</v>
      </c>
    </row>
    <row r="4676" spans="1:14" x14ac:dyDescent="0.25">
      <c r="A4676" s="4" t="s">
        <v>14</v>
      </c>
      <c r="B4676" s="5" t="s">
        <v>21037</v>
      </c>
      <c r="C4676" s="4" t="s">
        <v>21038</v>
      </c>
      <c r="D4676" s="6" t="s">
        <v>21034</v>
      </c>
      <c r="E4676" s="7" t="s">
        <v>20598</v>
      </c>
      <c r="F4676" s="8">
        <v>19.98</v>
      </c>
      <c r="G4676" s="8">
        <v>68.84</v>
      </c>
      <c r="H4676" s="9">
        <v>8200040388</v>
      </c>
      <c r="I4676" s="4" t="s">
        <v>20970</v>
      </c>
      <c r="J4676" s="5" t="s">
        <v>20</v>
      </c>
      <c r="K4676" s="5" t="s">
        <v>21</v>
      </c>
      <c r="L4676" s="4" t="s">
        <v>21039</v>
      </c>
      <c r="M4676" s="4" t="s">
        <v>712</v>
      </c>
      <c r="N4676" s="4" t="s">
        <v>21040</v>
      </c>
    </row>
    <row r="4677" spans="1:14" x14ac:dyDescent="0.25">
      <c r="A4677" s="4" t="s">
        <v>14</v>
      </c>
      <c r="B4677" s="5" t="s">
        <v>21041</v>
      </c>
      <c r="C4677" s="4" t="s">
        <v>21042</v>
      </c>
      <c r="D4677" s="6" t="s">
        <v>21034</v>
      </c>
      <c r="E4677" s="7" t="s">
        <v>20598</v>
      </c>
      <c r="F4677" s="8">
        <v>29.19</v>
      </c>
      <c r="G4677" s="8">
        <v>39.76</v>
      </c>
      <c r="H4677" s="9">
        <v>8200040388</v>
      </c>
      <c r="I4677" s="4" t="s">
        <v>20970</v>
      </c>
      <c r="J4677" s="5" t="s">
        <v>20</v>
      </c>
      <c r="K4677" s="5" t="s">
        <v>21</v>
      </c>
      <c r="L4677" s="4" t="s">
        <v>21043</v>
      </c>
      <c r="M4677" s="4" t="s">
        <v>712</v>
      </c>
      <c r="N4677" s="4" t="s">
        <v>21044</v>
      </c>
    </row>
    <row r="4678" spans="1:14" x14ac:dyDescent="0.25">
      <c r="A4678" s="4" t="s">
        <v>14</v>
      </c>
      <c r="B4678" s="5" t="s">
        <v>21045</v>
      </c>
      <c r="C4678" s="4" t="s">
        <v>21046</v>
      </c>
      <c r="D4678" s="6" t="s">
        <v>21047</v>
      </c>
      <c r="E4678" s="7" t="s">
        <v>20598</v>
      </c>
      <c r="F4678" s="8">
        <v>35.11</v>
      </c>
      <c r="G4678" s="8">
        <v>46.53</v>
      </c>
      <c r="H4678" s="9">
        <v>8200040388</v>
      </c>
      <c r="I4678" s="4" t="s">
        <v>20970</v>
      </c>
      <c r="J4678" s="5" t="s">
        <v>20</v>
      </c>
      <c r="K4678" s="5" t="s">
        <v>21</v>
      </c>
      <c r="L4678" s="4" t="s">
        <v>21048</v>
      </c>
      <c r="M4678" s="4" t="s">
        <v>712</v>
      </c>
      <c r="N4678" s="4" t="s">
        <v>21049</v>
      </c>
    </row>
    <row r="4679" spans="1:14" x14ac:dyDescent="0.25">
      <c r="A4679" s="4" t="s">
        <v>14</v>
      </c>
      <c r="B4679" s="5" t="s">
        <v>21050</v>
      </c>
      <c r="C4679" s="4" t="s">
        <v>21051</v>
      </c>
      <c r="D4679" s="6" t="s">
        <v>21047</v>
      </c>
      <c r="E4679" s="7" t="s">
        <v>20598</v>
      </c>
      <c r="F4679" s="8">
        <v>55.2</v>
      </c>
      <c r="G4679" s="8">
        <v>73.150000000000006</v>
      </c>
      <c r="H4679" s="9">
        <v>8200040388</v>
      </c>
      <c r="I4679" s="4" t="s">
        <v>20970</v>
      </c>
      <c r="J4679" s="5" t="s">
        <v>20</v>
      </c>
      <c r="K4679" s="5" t="s">
        <v>21</v>
      </c>
      <c r="L4679" s="4" t="s">
        <v>21052</v>
      </c>
      <c r="M4679" s="4" t="s">
        <v>712</v>
      </c>
      <c r="N4679" s="4" t="s">
        <v>21053</v>
      </c>
    </row>
    <row r="4680" spans="1:14" x14ac:dyDescent="0.25">
      <c r="A4680" s="4" t="s">
        <v>14</v>
      </c>
      <c r="B4680" s="5" t="s">
        <v>21054</v>
      </c>
      <c r="C4680" s="4" t="s">
        <v>21055</v>
      </c>
      <c r="D4680" s="6" t="s">
        <v>4041</v>
      </c>
      <c r="E4680" s="7" t="s">
        <v>20598</v>
      </c>
      <c r="F4680" s="8">
        <v>25.79</v>
      </c>
      <c r="G4680" s="8">
        <v>35.4</v>
      </c>
      <c r="H4680" s="9">
        <v>8200040388</v>
      </c>
      <c r="I4680" s="4" t="s">
        <v>20970</v>
      </c>
      <c r="J4680" s="5" t="s">
        <v>20</v>
      </c>
      <c r="K4680" s="5" t="s">
        <v>21</v>
      </c>
      <c r="L4680" s="4" t="s">
        <v>21056</v>
      </c>
      <c r="M4680" s="4" t="s">
        <v>712</v>
      </c>
      <c r="N4680" s="4" t="s">
        <v>21057</v>
      </c>
    </row>
    <row r="4681" spans="1:14" x14ac:dyDescent="0.25">
      <c r="A4681" s="4" t="s">
        <v>14</v>
      </c>
      <c r="B4681" s="5" t="s">
        <v>21058</v>
      </c>
      <c r="C4681" s="4" t="s">
        <v>21059</v>
      </c>
      <c r="D4681" s="6" t="s">
        <v>21060</v>
      </c>
      <c r="E4681" s="7" t="s">
        <v>20598</v>
      </c>
      <c r="F4681" s="8">
        <v>53.47</v>
      </c>
      <c r="G4681" s="8">
        <v>72.459999999999994</v>
      </c>
      <c r="H4681" s="9">
        <v>8200040388</v>
      </c>
      <c r="I4681" s="4" t="s">
        <v>20970</v>
      </c>
      <c r="J4681" s="5" t="s">
        <v>20</v>
      </c>
      <c r="K4681" s="5" t="s">
        <v>21</v>
      </c>
      <c r="L4681" s="4" t="s">
        <v>21061</v>
      </c>
      <c r="M4681" s="4" t="s">
        <v>712</v>
      </c>
      <c r="N4681" s="4" t="s">
        <v>21062</v>
      </c>
    </row>
    <row r="4682" spans="1:14" x14ac:dyDescent="0.25">
      <c r="A4682" s="4" t="s">
        <v>14</v>
      </c>
      <c r="B4682" s="5" t="s">
        <v>21063</v>
      </c>
      <c r="C4682" s="4" t="s">
        <v>21064</v>
      </c>
      <c r="D4682" s="6" t="s">
        <v>21065</v>
      </c>
      <c r="E4682" s="7" t="s">
        <v>20598</v>
      </c>
      <c r="F4682" s="8">
        <v>41.2</v>
      </c>
      <c r="G4682" s="8">
        <v>54.29</v>
      </c>
      <c r="H4682" s="9">
        <v>8200040388</v>
      </c>
      <c r="I4682" s="4" t="s">
        <v>20970</v>
      </c>
      <c r="J4682" s="5" t="s">
        <v>20</v>
      </c>
      <c r="K4682" s="5" t="s">
        <v>21</v>
      </c>
      <c r="L4682" s="4" t="s">
        <v>21066</v>
      </c>
      <c r="M4682" s="4" t="s">
        <v>712</v>
      </c>
      <c r="N4682" s="4" t="s">
        <v>21067</v>
      </c>
    </row>
    <row r="4683" spans="1:14" x14ac:dyDescent="0.25">
      <c r="A4683" s="4" t="s">
        <v>14</v>
      </c>
      <c r="B4683" s="5" t="s">
        <v>21068</v>
      </c>
      <c r="C4683" s="4" t="s">
        <v>21069</v>
      </c>
      <c r="D4683" s="6" t="s">
        <v>21065</v>
      </c>
      <c r="E4683" s="7" t="s">
        <v>20598</v>
      </c>
      <c r="F4683" s="8">
        <v>25.88</v>
      </c>
      <c r="G4683" s="8">
        <v>33.340000000000003</v>
      </c>
      <c r="H4683" s="9">
        <v>8200040388</v>
      </c>
      <c r="I4683" s="4" t="s">
        <v>20970</v>
      </c>
      <c r="J4683" s="5" t="s">
        <v>20</v>
      </c>
      <c r="K4683" s="5" t="s">
        <v>21</v>
      </c>
      <c r="L4683" s="4" t="s">
        <v>21070</v>
      </c>
      <c r="M4683" s="4" t="s">
        <v>712</v>
      </c>
      <c r="N4683" s="4" t="s">
        <v>21071</v>
      </c>
    </row>
    <row r="4684" spans="1:14" x14ac:dyDescent="0.25">
      <c r="A4684" s="4" t="s">
        <v>14</v>
      </c>
      <c r="B4684" s="5" t="s">
        <v>21072</v>
      </c>
      <c r="C4684" s="4" t="s">
        <v>21073</v>
      </c>
      <c r="D4684" s="6" t="s">
        <v>9075</v>
      </c>
      <c r="E4684" s="7" t="s">
        <v>20598</v>
      </c>
      <c r="F4684" s="8">
        <v>39.630000000000003</v>
      </c>
      <c r="G4684" s="8">
        <v>50.43</v>
      </c>
      <c r="H4684" s="9">
        <v>8200040388</v>
      </c>
      <c r="I4684" s="4" t="s">
        <v>20970</v>
      </c>
      <c r="J4684" s="5" t="s">
        <v>20</v>
      </c>
      <c r="K4684" s="5" t="s">
        <v>21</v>
      </c>
      <c r="L4684" s="4" t="s">
        <v>21074</v>
      </c>
      <c r="M4684" s="4" t="s">
        <v>712</v>
      </c>
      <c r="N4684" s="4" t="s">
        <v>21075</v>
      </c>
    </row>
    <row r="4685" spans="1:14" x14ac:dyDescent="0.25">
      <c r="A4685" s="4" t="s">
        <v>14</v>
      </c>
      <c r="B4685" s="5" t="s">
        <v>21076</v>
      </c>
      <c r="C4685" s="4" t="s">
        <v>21077</v>
      </c>
      <c r="D4685" s="6" t="s">
        <v>9075</v>
      </c>
      <c r="E4685" s="7" t="s">
        <v>20598</v>
      </c>
      <c r="F4685" s="8">
        <v>49.77</v>
      </c>
      <c r="G4685" s="8">
        <v>105.11</v>
      </c>
      <c r="H4685" s="9">
        <v>8200040388</v>
      </c>
      <c r="I4685" s="4" t="s">
        <v>20970</v>
      </c>
      <c r="J4685" s="5" t="s">
        <v>20</v>
      </c>
      <c r="K4685" s="5" t="s">
        <v>21</v>
      </c>
      <c r="L4685" s="4" t="s">
        <v>21078</v>
      </c>
      <c r="M4685" s="4" t="s">
        <v>712</v>
      </c>
      <c r="N4685" s="4" t="s">
        <v>21079</v>
      </c>
    </row>
    <row r="4686" spans="1:14" x14ac:dyDescent="0.25">
      <c r="A4686" s="4" t="s">
        <v>14</v>
      </c>
      <c r="B4686" s="5" t="s">
        <v>21080</v>
      </c>
      <c r="C4686" s="4" t="s">
        <v>21081</v>
      </c>
      <c r="D4686" s="6" t="s">
        <v>9075</v>
      </c>
      <c r="E4686" s="7" t="s">
        <v>20598</v>
      </c>
      <c r="F4686" s="8">
        <v>26.83</v>
      </c>
      <c r="G4686" s="8">
        <v>34.14</v>
      </c>
      <c r="H4686" s="9">
        <v>8200040388</v>
      </c>
      <c r="I4686" s="4" t="s">
        <v>20970</v>
      </c>
      <c r="J4686" s="5" t="s">
        <v>20</v>
      </c>
      <c r="K4686" s="5" t="s">
        <v>21</v>
      </c>
      <c r="L4686" s="4" t="s">
        <v>21082</v>
      </c>
      <c r="M4686" s="4" t="s">
        <v>712</v>
      </c>
      <c r="N4686" s="4" t="s">
        <v>21083</v>
      </c>
    </row>
    <row r="4687" spans="1:14" x14ac:dyDescent="0.25">
      <c r="A4687" s="4" t="s">
        <v>14</v>
      </c>
      <c r="B4687" s="5" t="s">
        <v>21084</v>
      </c>
      <c r="C4687" s="4" t="s">
        <v>21085</v>
      </c>
      <c r="D4687" s="6" t="s">
        <v>21086</v>
      </c>
      <c r="E4687" s="7" t="s">
        <v>20598</v>
      </c>
      <c r="F4687" s="8">
        <v>57.95</v>
      </c>
      <c r="G4687" s="8">
        <v>75.5</v>
      </c>
      <c r="H4687" s="9">
        <v>8200040388</v>
      </c>
      <c r="I4687" s="4" t="s">
        <v>20970</v>
      </c>
      <c r="J4687" s="5" t="s">
        <v>20</v>
      </c>
      <c r="K4687" s="5" t="s">
        <v>21</v>
      </c>
      <c r="L4687" s="4" t="s">
        <v>21087</v>
      </c>
      <c r="M4687" s="4" t="s">
        <v>712</v>
      </c>
      <c r="N4687" s="4" t="s">
        <v>21088</v>
      </c>
    </row>
    <row r="4688" spans="1:14" x14ac:dyDescent="0.25">
      <c r="A4688" s="4" t="s">
        <v>14</v>
      </c>
      <c r="B4688" s="5" t="s">
        <v>21089</v>
      </c>
      <c r="C4688" s="4" t="s">
        <v>21090</v>
      </c>
      <c r="D4688" s="6" t="s">
        <v>21086</v>
      </c>
      <c r="E4688" s="7" t="s">
        <v>20598</v>
      </c>
      <c r="F4688" s="8">
        <v>128.47</v>
      </c>
      <c r="G4688" s="8">
        <v>167.39</v>
      </c>
      <c r="H4688" s="9">
        <v>8200040388</v>
      </c>
      <c r="I4688" s="4" t="s">
        <v>20970</v>
      </c>
      <c r="J4688" s="5" t="s">
        <v>20</v>
      </c>
      <c r="K4688" s="5" t="s">
        <v>21</v>
      </c>
      <c r="L4688" s="4" t="s">
        <v>21091</v>
      </c>
      <c r="M4688" s="4" t="s">
        <v>712</v>
      </c>
      <c r="N4688" s="4" t="s">
        <v>21092</v>
      </c>
    </row>
    <row r="4689" spans="1:14" x14ac:dyDescent="0.25">
      <c r="A4689" s="4" t="s">
        <v>14</v>
      </c>
      <c r="B4689" s="5" t="s">
        <v>21093</v>
      </c>
      <c r="C4689" s="4" t="s">
        <v>21094</v>
      </c>
      <c r="D4689" s="6" t="s">
        <v>21086</v>
      </c>
      <c r="E4689" s="7" t="s">
        <v>20598</v>
      </c>
      <c r="F4689" s="8">
        <v>35.92</v>
      </c>
      <c r="G4689" s="8">
        <v>46.8</v>
      </c>
      <c r="H4689" s="9">
        <v>8200040388</v>
      </c>
      <c r="I4689" s="4" t="s">
        <v>20970</v>
      </c>
      <c r="J4689" s="5" t="s">
        <v>20</v>
      </c>
      <c r="K4689" s="5" t="s">
        <v>21</v>
      </c>
      <c r="L4689" s="4" t="s">
        <v>21095</v>
      </c>
      <c r="M4689" s="4" t="s">
        <v>712</v>
      </c>
      <c r="N4689" s="4" t="s">
        <v>21096</v>
      </c>
    </row>
    <row r="4690" spans="1:14" x14ac:dyDescent="0.25">
      <c r="A4690" s="4" t="s">
        <v>14</v>
      </c>
      <c r="B4690" s="5" t="s">
        <v>21097</v>
      </c>
      <c r="C4690" s="4" t="s">
        <v>21098</v>
      </c>
      <c r="D4690" s="6" t="s">
        <v>21099</v>
      </c>
      <c r="E4690" s="7" t="s">
        <v>20598</v>
      </c>
      <c r="F4690" s="8">
        <v>49.52</v>
      </c>
      <c r="G4690" s="8">
        <v>69.95</v>
      </c>
      <c r="H4690" s="9">
        <v>8200040388</v>
      </c>
      <c r="I4690" s="4" t="s">
        <v>20970</v>
      </c>
      <c r="J4690" s="5" t="s">
        <v>20</v>
      </c>
      <c r="K4690" s="5" t="s">
        <v>21</v>
      </c>
      <c r="L4690" s="4" t="s">
        <v>21100</v>
      </c>
      <c r="M4690" s="4" t="s">
        <v>712</v>
      </c>
      <c r="N4690" s="4" t="s">
        <v>21101</v>
      </c>
    </row>
    <row r="4691" spans="1:14" x14ac:dyDescent="0.25">
      <c r="A4691" s="4" t="s">
        <v>14</v>
      </c>
      <c r="B4691" s="5" t="s">
        <v>21102</v>
      </c>
      <c r="C4691" s="4" t="s">
        <v>21103</v>
      </c>
      <c r="D4691" s="6" t="s">
        <v>21104</v>
      </c>
      <c r="E4691" s="7" t="s">
        <v>20598</v>
      </c>
      <c r="F4691" s="8">
        <v>30.34</v>
      </c>
      <c r="G4691" s="8">
        <v>36.549999999999997</v>
      </c>
      <c r="H4691" s="9">
        <v>8200040388</v>
      </c>
      <c r="I4691" s="4" t="s">
        <v>20970</v>
      </c>
      <c r="J4691" s="5" t="s">
        <v>20</v>
      </c>
      <c r="K4691" s="5" t="s">
        <v>21</v>
      </c>
      <c r="L4691" s="4" t="s">
        <v>21105</v>
      </c>
      <c r="M4691" s="4" t="s">
        <v>712</v>
      </c>
      <c r="N4691" s="4" t="s">
        <v>21106</v>
      </c>
    </row>
    <row r="4692" spans="1:14" x14ac:dyDescent="0.25">
      <c r="A4692" s="4" t="s">
        <v>14</v>
      </c>
      <c r="B4692" s="5" t="s">
        <v>21107</v>
      </c>
      <c r="C4692" s="4" t="s">
        <v>21108</v>
      </c>
      <c r="D4692" s="6" t="s">
        <v>21104</v>
      </c>
      <c r="E4692" s="7" t="s">
        <v>20598</v>
      </c>
      <c r="F4692" s="8">
        <v>96.28</v>
      </c>
      <c r="G4692" s="8">
        <v>119.16</v>
      </c>
      <c r="H4692" s="9">
        <v>8200040388</v>
      </c>
      <c r="I4692" s="4" t="s">
        <v>20970</v>
      </c>
      <c r="J4692" s="5" t="s">
        <v>20</v>
      </c>
      <c r="K4692" s="5" t="s">
        <v>21</v>
      </c>
      <c r="L4692" s="4" t="s">
        <v>21109</v>
      </c>
      <c r="M4692" s="4" t="s">
        <v>712</v>
      </c>
      <c r="N4692" s="4" t="s">
        <v>21110</v>
      </c>
    </row>
    <row r="4693" spans="1:14" x14ac:dyDescent="0.25">
      <c r="A4693" s="4" t="s">
        <v>14</v>
      </c>
      <c r="B4693" s="5" t="s">
        <v>21111</v>
      </c>
      <c r="C4693" s="4" t="s">
        <v>21112</v>
      </c>
      <c r="D4693" s="6" t="s">
        <v>21113</v>
      </c>
      <c r="E4693" s="7" t="s">
        <v>20598</v>
      </c>
      <c r="F4693" s="8">
        <v>27.86</v>
      </c>
      <c r="G4693" s="8">
        <v>34.659999999999997</v>
      </c>
      <c r="H4693" s="9">
        <v>8200040388</v>
      </c>
      <c r="I4693" s="4" t="s">
        <v>20970</v>
      </c>
      <c r="J4693" s="5" t="s">
        <v>20</v>
      </c>
      <c r="K4693" s="5" t="s">
        <v>21</v>
      </c>
      <c r="L4693" s="4" t="s">
        <v>21114</v>
      </c>
      <c r="M4693" s="4" t="s">
        <v>712</v>
      </c>
      <c r="N4693" s="4" t="s">
        <v>21115</v>
      </c>
    </row>
    <row r="4694" spans="1:14" x14ac:dyDescent="0.25">
      <c r="A4694" s="4" t="s">
        <v>14</v>
      </c>
      <c r="B4694" s="5" t="s">
        <v>21116</v>
      </c>
      <c r="C4694" s="4" t="s">
        <v>21117</v>
      </c>
      <c r="D4694" s="6" t="s">
        <v>21118</v>
      </c>
      <c r="E4694" s="7" t="s">
        <v>20598</v>
      </c>
      <c r="F4694" s="8">
        <v>127.6</v>
      </c>
      <c r="G4694" s="8">
        <v>161.63999999999999</v>
      </c>
      <c r="H4694" s="9">
        <v>8200040388</v>
      </c>
      <c r="I4694" s="4" t="s">
        <v>20970</v>
      </c>
      <c r="J4694" s="5" t="s">
        <v>20</v>
      </c>
      <c r="K4694" s="5" t="s">
        <v>21</v>
      </c>
      <c r="L4694" s="4" t="s">
        <v>21119</v>
      </c>
      <c r="M4694" s="4" t="s">
        <v>712</v>
      </c>
      <c r="N4694" s="4" t="s">
        <v>21120</v>
      </c>
    </row>
    <row r="4695" spans="1:14" x14ac:dyDescent="0.25">
      <c r="A4695" s="4" t="s">
        <v>14</v>
      </c>
      <c r="B4695" s="5" t="s">
        <v>21121</v>
      </c>
      <c r="C4695" s="4" t="s">
        <v>21122</v>
      </c>
      <c r="D4695" s="6" t="s">
        <v>21118</v>
      </c>
      <c r="E4695" s="7" t="s">
        <v>20598</v>
      </c>
      <c r="F4695" s="8">
        <v>33.01</v>
      </c>
      <c r="G4695" s="8">
        <v>41.58</v>
      </c>
      <c r="H4695" s="9">
        <v>8200040388</v>
      </c>
      <c r="I4695" s="4" t="s">
        <v>20970</v>
      </c>
      <c r="J4695" s="5" t="s">
        <v>20</v>
      </c>
      <c r="K4695" s="5" t="s">
        <v>21</v>
      </c>
      <c r="L4695" s="4" t="s">
        <v>21123</v>
      </c>
      <c r="M4695" s="4" t="s">
        <v>712</v>
      </c>
      <c r="N4695" s="4" t="s">
        <v>21124</v>
      </c>
    </row>
    <row r="4696" spans="1:14" x14ac:dyDescent="0.25">
      <c r="A4696" s="4" t="s">
        <v>14</v>
      </c>
      <c r="B4696" s="5" t="s">
        <v>21125</v>
      </c>
      <c r="C4696" s="4" t="s">
        <v>21126</v>
      </c>
      <c r="D4696" s="6" t="s">
        <v>21127</v>
      </c>
      <c r="E4696" s="7" t="s">
        <v>20598</v>
      </c>
      <c r="F4696" s="8">
        <v>15</v>
      </c>
      <c r="G4696" s="8">
        <v>20.85</v>
      </c>
      <c r="H4696" s="9">
        <v>8200040388</v>
      </c>
      <c r="I4696" s="4" t="s">
        <v>20970</v>
      </c>
      <c r="J4696" s="5" t="s">
        <v>20</v>
      </c>
      <c r="K4696" s="5" t="s">
        <v>21</v>
      </c>
      <c r="L4696" s="4" t="s">
        <v>21128</v>
      </c>
      <c r="M4696" s="4" t="s">
        <v>712</v>
      </c>
      <c r="N4696" s="4" t="s">
        <v>21129</v>
      </c>
    </row>
    <row r="4697" spans="1:14" x14ac:dyDescent="0.25">
      <c r="A4697" s="4" t="s">
        <v>14</v>
      </c>
      <c r="B4697" s="5" t="s">
        <v>21130</v>
      </c>
      <c r="C4697" s="4" t="s">
        <v>21131</v>
      </c>
      <c r="D4697" s="6" t="s">
        <v>21132</v>
      </c>
      <c r="E4697" s="7" t="s">
        <v>20598</v>
      </c>
      <c r="F4697" s="8">
        <v>27.56</v>
      </c>
      <c r="G4697" s="8">
        <v>33.21</v>
      </c>
      <c r="H4697" s="9">
        <v>8200040388</v>
      </c>
      <c r="I4697" s="4" t="s">
        <v>20970</v>
      </c>
      <c r="J4697" s="5" t="s">
        <v>20</v>
      </c>
      <c r="K4697" s="5" t="s">
        <v>21</v>
      </c>
      <c r="L4697" s="4" t="s">
        <v>21133</v>
      </c>
      <c r="M4697" s="4" t="s">
        <v>712</v>
      </c>
      <c r="N4697" s="4" t="s">
        <v>21134</v>
      </c>
    </row>
    <row r="4698" spans="1:14" x14ac:dyDescent="0.25">
      <c r="A4698" s="4" t="s">
        <v>14</v>
      </c>
      <c r="B4698" s="5" t="s">
        <v>21135</v>
      </c>
      <c r="C4698" s="4" t="s">
        <v>21136</v>
      </c>
      <c r="D4698" s="6" t="s">
        <v>21132</v>
      </c>
      <c r="E4698" s="7" t="s">
        <v>20598</v>
      </c>
      <c r="F4698" s="8">
        <v>64.180000000000007</v>
      </c>
      <c r="G4698" s="8">
        <v>82.94</v>
      </c>
      <c r="H4698" s="9">
        <v>8200040388</v>
      </c>
      <c r="I4698" s="4" t="s">
        <v>20970</v>
      </c>
      <c r="J4698" s="5" t="s">
        <v>20</v>
      </c>
      <c r="K4698" s="5" t="s">
        <v>21</v>
      </c>
      <c r="L4698" s="4" t="s">
        <v>21137</v>
      </c>
      <c r="M4698" s="4" t="s">
        <v>712</v>
      </c>
      <c r="N4698" s="4" t="s">
        <v>21138</v>
      </c>
    </row>
    <row r="4699" spans="1:14" x14ac:dyDescent="0.25">
      <c r="A4699" s="4" t="s">
        <v>14</v>
      </c>
      <c r="B4699" s="5" t="s">
        <v>21139</v>
      </c>
      <c r="C4699" s="4" t="s">
        <v>21140</v>
      </c>
      <c r="D4699" s="6" t="s">
        <v>21141</v>
      </c>
      <c r="E4699" s="7" t="s">
        <v>20598</v>
      </c>
      <c r="F4699" s="8">
        <v>25.24</v>
      </c>
      <c r="G4699" s="8">
        <v>30.41</v>
      </c>
      <c r="H4699" s="9">
        <v>8200040388</v>
      </c>
      <c r="I4699" s="4" t="s">
        <v>20970</v>
      </c>
      <c r="J4699" s="5" t="s">
        <v>20</v>
      </c>
      <c r="K4699" s="5" t="s">
        <v>21</v>
      </c>
      <c r="L4699" s="4" t="s">
        <v>21142</v>
      </c>
      <c r="M4699" s="4" t="s">
        <v>712</v>
      </c>
      <c r="N4699" s="4" t="s">
        <v>21143</v>
      </c>
    </row>
    <row r="4700" spans="1:14" x14ac:dyDescent="0.25">
      <c r="A4700" s="4" t="s">
        <v>14</v>
      </c>
      <c r="B4700" s="5" t="s">
        <v>21144</v>
      </c>
      <c r="C4700" s="4" t="s">
        <v>21145</v>
      </c>
      <c r="D4700" s="6" t="s">
        <v>21141</v>
      </c>
      <c r="E4700" s="7" t="s">
        <v>20598</v>
      </c>
      <c r="F4700" s="8">
        <v>80.290000000000006</v>
      </c>
      <c r="G4700" s="8">
        <v>96.73</v>
      </c>
      <c r="H4700" s="9">
        <v>8200040388</v>
      </c>
      <c r="I4700" s="4" t="s">
        <v>20970</v>
      </c>
      <c r="J4700" s="5" t="s">
        <v>20</v>
      </c>
      <c r="K4700" s="5" t="s">
        <v>21</v>
      </c>
      <c r="L4700" s="4" t="s">
        <v>21146</v>
      </c>
      <c r="M4700" s="4" t="s">
        <v>712</v>
      </c>
      <c r="N4700" s="4" t="s">
        <v>21147</v>
      </c>
    </row>
    <row r="4701" spans="1:14" x14ac:dyDescent="0.25">
      <c r="A4701" s="4" t="s">
        <v>14</v>
      </c>
      <c r="B4701" s="5" t="s">
        <v>21148</v>
      </c>
      <c r="C4701" s="4" t="s">
        <v>21149</v>
      </c>
      <c r="D4701" s="6" t="s">
        <v>21150</v>
      </c>
      <c r="E4701" s="7" t="s">
        <v>20598</v>
      </c>
      <c r="F4701" s="8">
        <v>69.23</v>
      </c>
      <c r="G4701" s="8">
        <v>100.13</v>
      </c>
      <c r="H4701" s="9">
        <v>8200040388</v>
      </c>
      <c r="I4701" s="4" t="s">
        <v>20970</v>
      </c>
      <c r="J4701" s="5" t="s">
        <v>20</v>
      </c>
      <c r="K4701" s="5" t="s">
        <v>21</v>
      </c>
      <c r="L4701" s="4" t="s">
        <v>21151</v>
      </c>
      <c r="M4701" s="4" t="s">
        <v>712</v>
      </c>
      <c r="N4701" s="4" t="s">
        <v>21152</v>
      </c>
    </row>
    <row r="4702" spans="1:14" x14ac:dyDescent="0.25">
      <c r="A4702" s="4" t="s">
        <v>14</v>
      </c>
      <c r="B4702" s="5" t="s">
        <v>21153</v>
      </c>
      <c r="C4702" s="4" t="s">
        <v>21154</v>
      </c>
      <c r="D4702" s="6" t="s">
        <v>21150</v>
      </c>
      <c r="E4702" s="7" t="s">
        <v>20598</v>
      </c>
      <c r="F4702" s="8">
        <v>23.29</v>
      </c>
      <c r="G4702" s="8">
        <v>28.06</v>
      </c>
      <c r="H4702" s="9">
        <v>8200040388</v>
      </c>
      <c r="I4702" s="4" t="s">
        <v>20970</v>
      </c>
      <c r="J4702" s="5" t="s">
        <v>20</v>
      </c>
      <c r="K4702" s="5" t="s">
        <v>21</v>
      </c>
      <c r="L4702" s="4" t="s">
        <v>21155</v>
      </c>
      <c r="M4702" s="4" t="s">
        <v>712</v>
      </c>
      <c r="N4702" s="4" t="s">
        <v>21156</v>
      </c>
    </row>
    <row r="4703" spans="1:14" x14ac:dyDescent="0.25">
      <c r="A4703" s="4" t="s">
        <v>14</v>
      </c>
      <c r="B4703" s="5" t="s">
        <v>21157</v>
      </c>
      <c r="C4703" s="4" t="s">
        <v>21158</v>
      </c>
      <c r="D4703" s="6" t="s">
        <v>21159</v>
      </c>
      <c r="E4703" s="7" t="s">
        <v>20598</v>
      </c>
      <c r="F4703" s="8">
        <v>29.56</v>
      </c>
      <c r="G4703" s="8">
        <v>43.64</v>
      </c>
      <c r="H4703" s="9">
        <v>8200040388</v>
      </c>
      <c r="I4703" s="4" t="s">
        <v>20970</v>
      </c>
      <c r="J4703" s="5" t="s">
        <v>20</v>
      </c>
      <c r="K4703" s="5" t="s">
        <v>21</v>
      </c>
      <c r="L4703" s="4" t="s">
        <v>21160</v>
      </c>
      <c r="M4703" s="4" t="s">
        <v>712</v>
      </c>
      <c r="N4703" s="4" t="s">
        <v>21161</v>
      </c>
    </row>
    <row r="4704" spans="1:14" x14ac:dyDescent="0.25">
      <c r="A4704" s="4" t="s">
        <v>14</v>
      </c>
      <c r="B4704" s="5" t="s">
        <v>21162</v>
      </c>
      <c r="C4704" s="4" t="s">
        <v>21163</v>
      </c>
      <c r="D4704" s="6" t="s">
        <v>21159</v>
      </c>
      <c r="E4704" s="7" t="s">
        <v>20598</v>
      </c>
      <c r="F4704" s="8">
        <v>20.62</v>
      </c>
      <c r="G4704" s="8">
        <v>29.58</v>
      </c>
      <c r="H4704" s="9">
        <v>8200040388</v>
      </c>
      <c r="I4704" s="4" t="s">
        <v>20970</v>
      </c>
      <c r="J4704" s="5" t="s">
        <v>20</v>
      </c>
      <c r="K4704" s="5" t="s">
        <v>21</v>
      </c>
      <c r="L4704" s="4" t="s">
        <v>21164</v>
      </c>
      <c r="M4704" s="4" t="s">
        <v>712</v>
      </c>
      <c r="N4704" s="4" t="s">
        <v>21165</v>
      </c>
    </row>
    <row r="4705" spans="1:14" x14ac:dyDescent="0.25">
      <c r="A4705" s="4" t="s">
        <v>14</v>
      </c>
      <c r="B4705" s="5" t="s">
        <v>21166</v>
      </c>
      <c r="C4705" s="4" t="s">
        <v>21167</v>
      </c>
      <c r="D4705" s="6" t="s">
        <v>21168</v>
      </c>
      <c r="E4705" s="7" t="s">
        <v>20598</v>
      </c>
      <c r="F4705" s="8">
        <v>23.7</v>
      </c>
      <c r="G4705" s="8">
        <v>30.31</v>
      </c>
      <c r="H4705" s="9">
        <v>8200040388</v>
      </c>
      <c r="I4705" s="4" t="s">
        <v>20970</v>
      </c>
      <c r="J4705" s="5" t="s">
        <v>20</v>
      </c>
      <c r="K4705" s="5" t="s">
        <v>21</v>
      </c>
      <c r="L4705" s="4" t="s">
        <v>21169</v>
      </c>
      <c r="M4705" s="4" t="s">
        <v>712</v>
      </c>
      <c r="N4705" s="4" t="s">
        <v>21170</v>
      </c>
    </row>
    <row r="4706" spans="1:14" x14ac:dyDescent="0.25">
      <c r="A4706" s="4" t="s">
        <v>14</v>
      </c>
      <c r="B4706" s="5" t="s">
        <v>21171</v>
      </c>
      <c r="C4706" s="4" t="s">
        <v>21172</v>
      </c>
      <c r="D4706" s="6" t="s">
        <v>21168</v>
      </c>
      <c r="E4706" s="7" t="s">
        <v>20598</v>
      </c>
      <c r="F4706" s="8">
        <v>43.65</v>
      </c>
      <c r="G4706" s="8">
        <v>52.59</v>
      </c>
      <c r="H4706" s="9">
        <v>8200040388</v>
      </c>
      <c r="I4706" s="4" t="s">
        <v>20970</v>
      </c>
      <c r="J4706" s="5" t="s">
        <v>20</v>
      </c>
      <c r="K4706" s="5" t="s">
        <v>21</v>
      </c>
      <c r="L4706" s="4" t="s">
        <v>21173</v>
      </c>
      <c r="M4706" s="4" t="s">
        <v>712</v>
      </c>
      <c r="N4706" s="4" t="s">
        <v>21174</v>
      </c>
    </row>
    <row r="4707" spans="1:14" x14ac:dyDescent="0.25">
      <c r="A4707" s="4" t="s">
        <v>14</v>
      </c>
      <c r="B4707" s="5" t="s">
        <v>21175</v>
      </c>
      <c r="C4707" s="4" t="s">
        <v>21176</v>
      </c>
      <c r="D4707" s="6" t="s">
        <v>21168</v>
      </c>
      <c r="E4707" s="7" t="s">
        <v>20598</v>
      </c>
      <c r="F4707" s="8">
        <v>19.71</v>
      </c>
      <c r="G4707" s="8">
        <v>23.75</v>
      </c>
      <c r="H4707" s="9">
        <v>8200040388</v>
      </c>
      <c r="I4707" s="4" t="s">
        <v>20970</v>
      </c>
      <c r="J4707" s="5" t="s">
        <v>20</v>
      </c>
      <c r="K4707" s="5" t="s">
        <v>21</v>
      </c>
      <c r="L4707" s="4" t="s">
        <v>21177</v>
      </c>
      <c r="M4707" s="4" t="s">
        <v>712</v>
      </c>
      <c r="N4707" s="4" t="s">
        <v>21178</v>
      </c>
    </row>
    <row r="4708" spans="1:14" x14ac:dyDescent="0.25">
      <c r="A4708" s="4" t="s">
        <v>14</v>
      </c>
      <c r="B4708" s="5" t="s">
        <v>21179</v>
      </c>
      <c r="C4708" s="4" t="s">
        <v>21180</v>
      </c>
      <c r="D4708" s="6" t="s">
        <v>21181</v>
      </c>
      <c r="E4708" s="7" t="s">
        <v>20598</v>
      </c>
      <c r="F4708" s="8">
        <v>40.64</v>
      </c>
      <c r="G4708" s="8">
        <v>48.96</v>
      </c>
      <c r="H4708" s="9">
        <v>8200040388</v>
      </c>
      <c r="I4708" s="4" t="s">
        <v>20970</v>
      </c>
      <c r="J4708" s="5" t="s">
        <v>20</v>
      </c>
      <c r="K4708" s="5" t="s">
        <v>21</v>
      </c>
      <c r="L4708" s="4" t="s">
        <v>21182</v>
      </c>
      <c r="M4708" s="4" t="s">
        <v>712</v>
      </c>
      <c r="N4708" s="4" t="s">
        <v>21183</v>
      </c>
    </row>
    <row r="4709" spans="1:14" x14ac:dyDescent="0.25">
      <c r="A4709" s="4" t="s">
        <v>14</v>
      </c>
      <c r="B4709" s="5" t="s">
        <v>21184</v>
      </c>
      <c r="C4709" s="4" t="s">
        <v>21185</v>
      </c>
      <c r="D4709" s="6" t="s">
        <v>21181</v>
      </c>
      <c r="E4709" s="7" t="s">
        <v>20598</v>
      </c>
      <c r="F4709" s="8">
        <v>74.069999999999993</v>
      </c>
      <c r="G4709" s="8">
        <v>95.46</v>
      </c>
      <c r="H4709" s="9">
        <v>8200040388</v>
      </c>
      <c r="I4709" s="4" t="s">
        <v>20970</v>
      </c>
      <c r="J4709" s="5" t="s">
        <v>20</v>
      </c>
      <c r="K4709" s="5" t="s">
        <v>21</v>
      </c>
      <c r="L4709" s="4" t="s">
        <v>21186</v>
      </c>
      <c r="M4709" s="4" t="s">
        <v>712</v>
      </c>
      <c r="N4709" s="4" t="s">
        <v>21187</v>
      </c>
    </row>
    <row r="4710" spans="1:14" x14ac:dyDescent="0.25">
      <c r="A4710" s="4" t="s">
        <v>14</v>
      </c>
      <c r="B4710" s="5" t="s">
        <v>21188</v>
      </c>
      <c r="C4710" s="4" t="s">
        <v>21189</v>
      </c>
      <c r="D4710" s="6" t="s">
        <v>21181</v>
      </c>
      <c r="E4710" s="7" t="s">
        <v>20598</v>
      </c>
      <c r="F4710" s="8">
        <v>27.34</v>
      </c>
      <c r="G4710" s="8">
        <v>32.94</v>
      </c>
      <c r="H4710" s="9">
        <v>8200040388</v>
      </c>
      <c r="I4710" s="4" t="s">
        <v>20970</v>
      </c>
      <c r="J4710" s="5" t="s">
        <v>20</v>
      </c>
      <c r="K4710" s="5" t="s">
        <v>21</v>
      </c>
      <c r="L4710" s="4" t="s">
        <v>21190</v>
      </c>
      <c r="M4710" s="4" t="s">
        <v>712</v>
      </c>
      <c r="N4710" s="4" t="s">
        <v>21191</v>
      </c>
    </row>
    <row r="4711" spans="1:14" x14ac:dyDescent="0.25">
      <c r="A4711" s="4" t="s">
        <v>14</v>
      </c>
      <c r="B4711" s="5" t="s">
        <v>21192</v>
      </c>
      <c r="C4711" s="4" t="s">
        <v>21193</v>
      </c>
      <c r="D4711" s="6" t="s">
        <v>21194</v>
      </c>
      <c r="E4711" s="7" t="s">
        <v>20598</v>
      </c>
      <c r="F4711" s="8">
        <v>59.61</v>
      </c>
      <c r="G4711" s="8">
        <v>76.81</v>
      </c>
      <c r="H4711" s="9">
        <v>8200040388</v>
      </c>
      <c r="I4711" s="4" t="s">
        <v>20970</v>
      </c>
      <c r="J4711" s="5" t="s">
        <v>20</v>
      </c>
      <c r="K4711" s="5" t="s">
        <v>21</v>
      </c>
      <c r="L4711" s="4" t="s">
        <v>21195</v>
      </c>
      <c r="M4711" s="4" t="s">
        <v>712</v>
      </c>
      <c r="N4711" s="4" t="s">
        <v>21196</v>
      </c>
    </row>
    <row r="4712" spans="1:14" x14ac:dyDescent="0.25">
      <c r="A4712" s="4" t="s">
        <v>14</v>
      </c>
      <c r="B4712" s="5" t="s">
        <v>21197</v>
      </c>
      <c r="C4712" s="4" t="s">
        <v>21198</v>
      </c>
      <c r="D4712" s="6" t="s">
        <v>21199</v>
      </c>
      <c r="E4712" s="7" t="s">
        <v>20598</v>
      </c>
      <c r="F4712" s="8">
        <v>47.83</v>
      </c>
      <c r="G4712" s="8">
        <v>63.07</v>
      </c>
      <c r="H4712" s="9">
        <v>8200040388</v>
      </c>
      <c r="I4712" s="4" t="s">
        <v>20970</v>
      </c>
      <c r="J4712" s="5" t="s">
        <v>20</v>
      </c>
      <c r="K4712" s="5" t="s">
        <v>21</v>
      </c>
      <c r="L4712" s="4" t="s">
        <v>21200</v>
      </c>
      <c r="M4712" s="4" t="s">
        <v>712</v>
      </c>
      <c r="N4712" s="4" t="s">
        <v>21201</v>
      </c>
    </row>
    <row r="4713" spans="1:14" x14ac:dyDescent="0.25">
      <c r="A4713" s="4" t="s">
        <v>14</v>
      </c>
      <c r="B4713" s="5" t="s">
        <v>21202</v>
      </c>
      <c r="C4713" s="4" t="s">
        <v>21203</v>
      </c>
      <c r="D4713" s="6" t="s">
        <v>9099</v>
      </c>
      <c r="E4713" s="7" t="s">
        <v>20598</v>
      </c>
      <c r="F4713" s="8">
        <v>86.45</v>
      </c>
      <c r="G4713" s="8">
        <v>108.96</v>
      </c>
      <c r="H4713" s="9">
        <v>8200040388</v>
      </c>
      <c r="I4713" s="4" t="s">
        <v>20970</v>
      </c>
      <c r="J4713" s="5" t="s">
        <v>20</v>
      </c>
      <c r="K4713" s="5" t="s">
        <v>21</v>
      </c>
      <c r="L4713" s="4" t="s">
        <v>21204</v>
      </c>
      <c r="M4713" s="4" t="s">
        <v>712</v>
      </c>
      <c r="N4713" s="4" t="s">
        <v>21205</v>
      </c>
    </row>
    <row r="4714" spans="1:14" x14ac:dyDescent="0.25">
      <c r="A4714" s="4" t="s">
        <v>14</v>
      </c>
      <c r="B4714" s="5" t="s">
        <v>21206</v>
      </c>
      <c r="C4714" s="4" t="s">
        <v>21207</v>
      </c>
      <c r="D4714" s="6" t="s">
        <v>9099</v>
      </c>
      <c r="E4714" s="7" t="s">
        <v>20598</v>
      </c>
      <c r="F4714" s="8">
        <v>28.52</v>
      </c>
      <c r="G4714" s="8">
        <v>39.68</v>
      </c>
      <c r="H4714" s="9">
        <v>8200040388</v>
      </c>
      <c r="I4714" s="4" t="s">
        <v>20970</v>
      </c>
      <c r="J4714" s="5" t="s">
        <v>20</v>
      </c>
      <c r="K4714" s="5" t="s">
        <v>21</v>
      </c>
      <c r="L4714" s="4" t="s">
        <v>21208</v>
      </c>
      <c r="M4714" s="4" t="s">
        <v>712</v>
      </c>
      <c r="N4714" s="4" t="s">
        <v>21209</v>
      </c>
    </row>
    <row r="4715" spans="1:14" x14ac:dyDescent="0.25">
      <c r="A4715" s="4" t="s">
        <v>14</v>
      </c>
      <c r="B4715" s="5" t="s">
        <v>21210</v>
      </c>
      <c r="C4715" s="4" t="s">
        <v>21211</v>
      </c>
      <c r="D4715" s="6" t="s">
        <v>21212</v>
      </c>
      <c r="E4715" s="7" t="s">
        <v>20598</v>
      </c>
      <c r="F4715" s="8">
        <v>40.86</v>
      </c>
      <c r="G4715" s="8">
        <v>68.48</v>
      </c>
      <c r="H4715" s="9">
        <v>8200040388</v>
      </c>
      <c r="I4715" s="4" t="s">
        <v>20970</v>
      </c>
      <c r="J4715" s="5" t="s">
        <v>20</v>
      </c>
      <c r="K4715" s="5" t="s">
        <v>21</v>
      </c>
      <c r="L4715" s="4" t="s">
        <v>21213</v>
      </c>
      <c r="M4715" s="4" t="s">
        <v>712</v>
      </c>
      <c r="N4715" s="4" t="s">
        <v>21214</v>
      </c>
    </row>
    <row r="4716" spans="1:14" x14ac:dyDescent="0.25">
      <c r="A4716" s="4" t="s">
        <v>14</v>
      </c>
      <c r="B4716" s="5" t="s">
        <v>21215</v>
      </c>
      <c r="C4716" s="4" t="s">
        <v>21216</v>
      </c>
      <c r="D4716" s="6" t="s">
        <v>21212</v>
      </c>
      <c r="E4716" s="7" t="s">
        <v>20598</v>
      </c>
      <c r="F4716" s="8">
        <v>110.19</v>
      </c>
      <c r="G4716" s="8">
        <v>137.19</v>
      </c>
      <c r="H4716" s="9">
        <v>8200040388</v>
      </c>
      <c r="I4716" s="4" t="s">
        <v>20970</v>
      </c>
      <c r="J4716" s="5" t="s">
        <v>20</v>
      </c>
      <c r="K4716" s="5" t="s">
        <v>21</v>
      </c>
      <c r="L4716" s="4" t="s">
        <v>21217</v>
      </c>
      <c r="M4716" s="4" t="s">
        <v>712</v>
      </c>
      <c r="N4716" s="4" t="s">
        <v>21218</v>
      </c>
    </row>
    <row r="4717" spans="1:14" x14ac:dyDescent="0.25">
      <c r="A4717" s="4" t="s">
        <v>14</v>
      </c>
      <c r="B4717" s="5" t="s">
        <v>21219</v>
      </c>
      <c r="C4717" s="4" t="s">
        <v>21220</v>
      </c>
      <c r="D4717" s="6" t="s">
        <v>21212</v>
      </c>
      <c r="E4717" s="7" t="s">
        <v>20598</v>
      </c>
      <c r="F4717" s="8">
        <v>35.619999999999997</v>
      </c>
      <c r="G4717" s="8">
        <v>42.92</v>
      </c>
      <c r="H4717" s="9">
        <v>8200040388</v>
      </c>
      <c r="I4717" s="4" t="s">
        <v>20970</v>
      </c>
      <c r="J4717" s="5" t="s">
        <v>20</v>
      </c>
      <c r="K4717" s="5" t="s">
        <v>21</v>
      </c>
      <c r="L4717" s="4" t="s">
        <v>21221</v>
      </c>
      <c r="M4717" s="4" t="s">
        <v>712</v>
      </c>
      <c r="N4717" s="4" t="s">
        <v>21222</v>
      </c>
    </row>
    <row r="4718" spans="1:14" x14ac:dyDescent="0.25">
      <c r="A4718" s="4" t="s">
        <v>14</v>
      </c>
      <c r="B4718" s="5" t="s">
        <v>21223</v>
      </c>
      <c r="C4718" s="4" t="s">
        <v>21224</v>
      </c>
      <c r="D4718" s="6" t="s">
        <v>21225</v>
      </c>
      <c r="E4718" s="7" t="s">
        <v>20598</v>
      </c>
      <c r="F4718" s="8">
        <v>37.909999999999997</v>
      </c>
      <c r="G4718" s="8">
        <v>48.45</v>
      </c>
      <c r="H4718" s="9">
        <v>8200040388</v>
      </c>
      <c r="I4718" s="4" t="s">
        <v>20970</v>
      </c>
      <c r="J4718" s="5" t="s">
        <v>20</v>
      </c>
      <c r="K4718" s="5" t="s">
        <v>21</v>
      </c>
      <c r="L4718" s="4" t="s">
        <v>21226</v>
      </c>
      <c r="M4718" s="4" t="s">
        <v>712</v>
      </c>
      <c r="N4718" s="4" t="s">
        <v>21227</v>
      </c>
    </row>
    <row r="4719" spans="1:14" x14ac:dyDescent="0.25">
      <c r="A4719" s="4" t="s">
        <v>14</v>
      </c>
      <c r="B4719" s="5" t="s">
        <v>21228</v>
      </c>
      <c r="C4719" s="4" t="s">
        <v>21229</v>
      </c>
      <c r="D4719" s="6" t="s">
        <v>21225</v>
      </c>
      <c r="E4719" s="7" t="s">
        <v>20598</v>
      </c>
      <c r="F4719" s="8">
        <v>68.099999999999994</v>
      </c>
      <c r="G4719" s="8">
        <v>84.77</v>
      </c>
      <c r="H4719" s="9">
        <v>8200040388</v>
      </c>
      <c r="I4719" s="4" t="s">
        <v>20970</v>
      </c>
      <c r="J4719" s="5" t="s">
        <v>20</v>
      </c>
      <c r="K4719" s="5" t="s">
        <v>21</v>
      </c>
      <c r="L4719" s="4" t="s">
        <v>21230</v>
      </c>
      <c r="M4719" s="4" t="s">
        <v>712</v>
      </c>
      <c r="N4719" s="4" t="s">
        <v>21231</v>
      </c>
    </row>
    <row r="4720" spans="1:14" x14ac:dyDescent="0.25">
      <c r="A4720" s="4" t="s">
        <v>14</v>
      </c>
      <c r="B4720" s="5" t="s">
        <v>21232</v>
      </c>
      <c r="C4720" s="4" t="s">
        <v>21233</v>
      </c>
      <c r="D4720" s="6" t="s">
        <v>21234</v>
      </c>
      <c r="E4720" s="7" t="s">
        <v>20598</v>
      </c>
      <c r="F4720" s="8">
        <v>71.489999999999995</v>
      </c>
      <c r="G4720" s="8">
        <v>86.13</v>
      </c>
      <c r="H4720" s="9">
        <v>8200040388</v>
      </c>
      <c r="I4720" s="4" t="s">
        <v>20970</v>
      </c>
      <c r="J4720" s="5" t="s">
        <v>20</v>
      </c>
      <c r="K4720" s="5" t="s">
        <v>21</v>
      </c>
      <c r="L4720" s="4" t="s">
        <v>21235</v>
      </c>
      <c r="M4720" s="4" t="s">
        <v>712</v>
      </c>
      <c r="N4720" s="4" t="s">
        <v>21236</v>
      </c>
    </row>
    <row r="4721" spans="1:14" x14ac:dyDescent="0.25">
      <c r="A4721" s="4" t="s">
        <v>14</v>
      </c>
      <c r="B4721" s="5" t="s">
        <v>21237</v>
      </c>
      <c r="C4721" s="4" t="s">
        <v>21238</v>
      </c>
      <c r="D4721" s="6" t="s">
        <v>21234</v>
      </c>
      <c r="E4721" s="7" t="s">
        <v>20598</v>
      </c>
      <c r="F4721" s="8">
        <v>245.51</v>
      </c>
      <c r="G4721" s="8">
        <v>295.79000000000002</v>
      </c>
      <c r="H4721" s="9">
        <v>8200040388</v>
      </c>
      <c r="I4721" s="4" t="s">
        <v>20970</v>
      </c>
      <c r="J4721" s="5" t="s">
        <v>20</v>
      </c>
      <c r="K4721" s="5" t="s">
        <v>21</v>
      </c>
      <c r="L4721" s="4" t="s">
        <v>21239</v>
      </c>
      <c r="M4721" s="4" t="s">
        <v>712</v>
      </c>
      <c r="N4721" s="4" t="s">
        <v>21240</v>
      </c>
    </row>
    <row r="4722" spans="1:14" x14ac:dyDescent="0.25">
      <c r="A4722" s="4" t="s">
        <v>14</v>
      </c>
      <c r="B4722" s="5" t="s">
        <v>21241</v>
      </c>
      <c r="C4722" s="4" t="s">
        <v>21242</v>
      </c>
      <c r="D4722" s="6" t="s">
        <v>21243</v>
      </c>
      <c r="E4722" s="7" t="s">
        <v>20598</v>
      </c>
      <c r="F4722" s="8">
        <v>23.35</v>
      </c>
      <c r="G4722" s="8">
        <v>30.06</v>
      </c>
      <c r="H4722" s="9">
        <v>8200040388</v>
      </c>
      <c r="I4722" s="4" t="s">
        <v>20970</v>
      </c>
      <c r="J4722" s="5" t="s">
        <v>20</v>
      </c>
      <c r="K4722" s="5" t="s">
        <v>21</v>
      </c>
      <c r="L4722" s="4" t="s">
        <v>21244</v>
      </c>
      <c r="M4722" s="4" t="s">
        <v>712</v>
      </c>
      <c r="N4722" s="4" t="s">
        <v>21245</v>
      </c>
    </row>
    <row r="4723" spans="1:14" x14ac:dyDescent="0.25">
      <c r="A4723" s="4" t="s">
        <v>14</v>
      </c>
      <c r="B4723" s="5" t="s">
        <v>21246</v>
      </c>
      <c r="C4723" s="4" t="s">
        <v>21247</v>
      </c>
      <c r="D4723" s="6" t="s">
        <v>21243</v>
      </c>
      <c r="E4723" s="7" t="s">
        <v>20598</v>
      </c>
      <c r="F4723" s="8">
        <v>42.56</v>
      </c>
      <c r="G4723" s="8">
        <v>54.16</v>
      </c>
      <c r="H4723" s="9">
        <v>8200040388</v>
      </c>
      <c r="I4723" s="4" t="s">
        <v>20970</v>
      </c>
      <c r="J4723" s="5" t="s">
        <v>20</v>
      </c>
      <c r="K4723" s="5" t="s">
        <v>21</v>
      </c>
      <c r="L4723" s="4" t="s">
        <v>21248</v>
      </c>
      <c r="M4723" s="4" t="s">
        <v>712</v>
      </c>
      <c r="N4723" s="4" t="s">
        <v>21249</v>
      </c>
    </row>
    <row r="4724" spans="1:14" x14ac:dyDescent="0.25">
      <c r="A4724" s="4" t="s">
        <v>14</v>
      </c>
      <c r="B4724" s="5" t="s">
        <v>21250</v>
      </c>
      <c r="C4724" s="4" t="s">
        <v>21251</v>
      </c>
      <c r="D4724" s="6" t="s">
        <v>9104</v>
      </c>
      <c r="E4724" s="7" t="s">
        <v>20598</v>
      </c>
      <c r="F4724" s="8">
        <v>41.97</v>
      </c>
      <c r="G4724" s="8">
        <v>55.4</v>
      </c>
      <c r="H4724" s="9">
        <v>8200040388</v>
      </c>
      <c r="I4724" s="4" t="s">
        <v>20970</v>
      </c>
      <c r="J4724" s="5" t="s">
        <v>20</v>
      </c>
      <c r="K4724" s="5" t="s">
        <v>21</v>
      </c>
      <c r="L4724" s="4" t="s">
        <v>21252</v>
      </c>
      <c r="M4724" s="4" t="s">
        <v>712</v>
      </c>
      <c r="N4724" s="4" t="s">
        <v>21253</v>
      </c>
    </row>
    <row r="4725" spans="1:14" x14ac:dyDescent="0.25">
      <c r="A4725" s="4" t="s">
        <v>14</v>
      </c>
      <c r="B4725" s="5" t="s">
        <v>21254</v>
      </c>
      <c r="C4725" s="4" t="s">
        <v>21255</v>
      </c>
      <c r="D4725" s="6" t="s">
        <v>21256</v>
      </c>
      <c r="E4725" s="7" t="s">
        <v>20598</v>
      </c>
      <c r="F4725" s="8">
        <v>39.01</v>
      </c>
      <c r="G4725" s="8">
        <v>52.9</v>
      </c>
      <c r="H4725" s="9">
        <v>8200040388</v>
      </c>
      <c r="I4725" s="4" t="s">
        <v>20970</v>
      </c>
      <c r="J4725" s="5" t="s">
        <v>20</v>
      </c>
      <c r="K4725" s="5" t="s">
        <v>21</v>
      </c>
      <c r="L4725" s="4" t="s">
        <v>21257</v>
      </c>
      <c r="M4725" s="4" t="s">
        <v>712</v>
      </c>
      <c r="N4725" s="4" t="s">
        <v>21258</v>
      </c>
    </row>
    <row r="4726" spans="1:14" x14ac:dyDescent="0.25">
      <c r="A4726" s="4" t="s">
        <v>14</v>
      </c>
      <c r="B4726" s="5" t="s">
        <v>21259</v>
      </c>
      <c r="C4726" s="4" t="s">
        <v>21260</v>
      </c>
      <c r="D4726" s="6" t="s">
        <v>21260</v>
      </c>
      <c r="E4726" s="7" t="s">
        <v>20598</v>
      </c>
      <c r="F4726" s="8">
        <v>11.79</v>
      </c>
      <c r="G4726" s="8">
        <v>23.64</v>
      </c>
      <c r="H4726" s="9">
        <v>8200040388</v>
      </c>
      <c r="I4726" s="4" t="s">
        <v>20970</v>
      </c>
      <c r="J4726" s="5" t="s">
        <v>20</v>
      </c>
      <c r="K4726" s="5" t="s">
        <v>21</v>
      </c>
      <c r="L4726" s="4" t="s">
        <v>21261</v>
      </c>
      <c r="M4726" s="4" t="s">
        <v>712</v>
      </c>
      <c r="N4726" s="4" t="s">
        <v>21262</v>
      </c>
    </row>
    <row r="4727" spans="1:14" x14ac:dyDescent="0.25">
      <c r="A4727" s="4" t="s">
        <v>14</v>
      </c>
      <c r="B4727" s="5" t="s">
        <v>21263</v>
      </c>
      <c r="C4727" s="4" t="s">
        <v>21264</v>
      </c>
      <c r="D4727" s="6" t="s">
        <v>21264</v>
      </c>
      <c r="E4727" s="7" t="s">
        <v>20598</v>
      </c>
      <c r="F4727" s="8">
        <v>22.83</v>
      </c>
      <c r="G4727" s="8">
        <v>29.58</v>
      </c>
      <c r="H4727" s="9">
        <v>8200040388</v>
      </c>
      <c r="I4727" s="4" t="s">
        <v>20970</v>
      </c>
      <c r="J4727" s="5" t="s">
        <v>20</v>
      </c>
      <c r="K4727" s="5" t="s">
        <v>21</v>
      </c>
      <c r="L4727" s="4" t="s">
        <v>21265</v>
      </c>
      <c r="M4727" s="4" t="s">
        <v>712</v>
      </c>
      <c r="N4727" s="4" t="s">
        <v>21266</v>
      </c>
    </row>
    <row r="4728" spans="1:14" x14ac:dyDescent="0.25">
      <c r="A4728" s="4" t="s">
        <v>14</v>
      </c>
      <c r="B4728" s="5" t="s">
        <v>21267</v>
      </c>
      <c r="C4728" s="4" t="s">
        <v>21268</v>
      </c>
      <c r="D4728" s="6" t="s">
        <v>21268</v>
      </c>
      <c r="E4728" s="7" t="s">
        <v>20598</v>
      </c>
      <c r="F4728" s="8">
        <v>26.3</v>
      </c>
      <c r="G4728" s="8">
        <v>31.69</v>
      </c>
      <c r="H4728" s="9">
        <v>8200040388</v>
      </c>
      <c r="I4728" s="4" t="s">
        <v>20970</v>
      </c>
      <c r="J4728" s="5" t="s">
        <v>20</v>
      </c>
      <c r="K4728" s="5" t="s">
        <v>21</v>
      </c>
      <c r="L4728" s="4" t="s">
        <v>21269</v>
      </c>
      <c r="M4728" s="4" t="s">
        <v>712</v>
      </c>
      <c r="N4728" s="4" t="s">
        <v>21270</v>
      </c>
    </row>
    <row r="4729" spans="1:14" x14ac:dyDescent="0.25">
      <c r="A4729" s="4" t="s">
        <v>14</v>
      </c>
      <c r="B4729" s="5" t="s">
        <v>21271</v>
      </c>
      <c r="C4729" s="4" t="s">
        <v>21272</v>
      </c>
      <c r="D4729" s="6" t="s">
        <v>21272</v>
      </c>
      <c r="E4729" s="7" t="s">
        <v>20598</v>
      </c>
      <c r="F4729" s="8">
        <v>82.92</v>
      </c>
      <c r="G4729" s="8">
        <v>99.9</v>
      </c>
      <c r="H4729" s="9">
        <v>8200040388</v>
      </c>
      <c r="I4729" s="4" t="s">
        <v>20970</v>
      </c>
      <c r="J4729" s="5" t="s">
        <v>20</v>
      </c>
      <c r="K4729" s="5" t="s">
        <v>21</v>
      </c>
      <c r="L4729" s="4" t="s">
        <v>21273</v>
      </c>
      <c r="M4729" s="4" t="s">
        <v>712</v>
      </c>
      <c r="N4729" s="4" t="s">
        <v>21274</v>
      </c>
    </row>
    <row r="4730" spans="1:14" x14ac:dyDescent="0.25">
      <c r="A4730" s="4" t="s">
        <v>14</v>
      </c>
      <c r="B4730" s="5" t="s">
        <v>21275</v>
      </c>
      <c r="C4730" s="4" t="s">
        <v>21276</v>
      </c>
      <c r="D4730" s="6" t="s">
        <v>21277</v>
      </c>
      <c r="E4730" s="7" t="s">
        <v>20598</v>
      </c>
      <c r="F4730" s="8">
        <v>42.82</v>
      </c>
      <c r="G4730" s="8">
        <v>56.69</v>
      </c>
      <c r="H4730" s="9">
        <v>8200040388</v>
      </c>
      <c r="I4730" s="4" t="s">
        <v>20970</v>
      </c>
      <c r="J4730" s="5" t="s">
        <v>20</v>
      </c>
      <c r="K4730" s="5" t="s">
        <v>21</v>
      </c>
      <c r="L4730" s="4" t="s">
        <v>21278</v>
      </c>
      <c r="M4730" s="4" t="s">
        <v>712</v>
      </c>
      <c r="N4730" s="4" t="s">
        <v>21279</v>
      </c>
    </row>
    <row r="4731" spans="1:14" x14ac:dyDescent="0.25">
      <c r="A4731" s="4" t="s">
        <v>14</v>
      </c>
      <c r="B4731" s="5" t="s">
        <v>21280</v>
      </c>
      <c r="C4731" s="4" t="s">
        <v>21281</v>
      </c>
      <c r="D4731" s="6" t="s">
        <v>21282</v>
      </c>
      <c r="E4731" s="7" t="s">
        <v>20598</v>
      </c>
      <c r="F4731" s="8">
        <v>15.75</v>
      </c>
      <c r="G4731" s="8">
        <v>20.7</v>
      </c>
      <c r="H4731" s="9">
        <v>8200040388</v>
      </c>
      <c r="I4731" s="4" t="s">
        <v>20970</v>
      </c>
      <c r="J4731" s="5" t="s">
        <v>20</v>
      </c>
      <c r="K4731" s="5" t="s">
        <v>21</v>
      </c>
      <c r="L4731" s="4" t="s">
        <v>21283</v>
      </c>
      <c r="M4731" s="4" t="s">
        <v>712</v>
      </c>
      <c r="N4731" s="4" t="s">
        <v>21284</v>
      </c>
    </row>
    <row r="4732" spans="1:14" x14ac:dyDescent="0.25">
      <c r="A4732" s="4" t="s">
        <v>14</v>
      </c>
      <c r="B4732" s="5" t="s">
        <v>21285</v>
      </c>
      <c r="C4732" s="4" t="s">
        <v>21286</v>
      </c>
      <c r="D4732" s="6" t="s">
        <v>21282</v>
      </c>
      <c r="E4732" s="7" t="s">
        <v>20598</v>
      </c>
      <c r="F4732" s="8">
        <v>30.33</v>
      </c>
      <c r="G4732" s="8">
        <v>36.54</v>
      </c>
      <c r="H4732" s="9">
        <v>8200040388</v>
      </c>
      <c r="I4732" s="4" t="s">
        <v>20970</v>
      </c>
      <c r="J4732" s="5" t="s">
        <v>20</v>
      </c>
      <c r="K4732" s="5" t="s">
        <v>21</v>
      </c>
      <c r="L4732" s="4" t="s">
        <v>21287</v>
      </c>
      <c r="M4732" s="4" t="s">
        <v>712</v>
      </c>
      <c r="N4732" s="4" t="s">
        <v>21288</v>
      </c>
    </row>
    <row r="4733" spans="1:14" x14ac:dyDescent="0.25">
      <c r="A4733" s="4" t="s">
        <v>14</v>
      </c>
      <c r="B4733" s="5" t="s">
        <v>21289</v>
      </c>
      <c r="C4733" s="4" t="s">
        <v>21290</v>
      </c>
      <c r="D4733" s="6" t="s">
        <v>21291</v>
      </c>
      <c r="E4733" s="7" t="s">
        <v>20598</v>
      </c>
      <c r="F4733" s="8">
        <v>28.82</v>
      </c>
      <c r="G4733" s="8">
        <v>38.14</v>
      </c>
      <c r="H4733" s="9">
        <v>8200040388</v>
      </c>
      <c r="I4733" s="4" t="s">
        <v>20970</v>
      </c>
      <c r="J4733" s="5" t="s">
        <v>20</v>
      </c>
      <c r="K4733" s="5" t="s">
        <v>21</v>
      </c>
      <c r="L4733" s="4" t="s">
        <v>21292</v>
      </c>
      <c r="M4733" s="4" t="s">
        <v>712</v>
      </c>
      <c r="N4733" s="4" t="s">
        <v>21293</v>
      </c>
    </row>
    <row r="4734" spans="1:14" x14ac:dyDescent="0.25">
      <c r="A4734" s="4" t="s">
        <v>14</v>
      </c>
      <c r="B4734" s="5" t="s">
        <v>21294</v>
      </c>
      <c r="C4734" s="4" t="s">
        <v>21295</v>
      </c>
      <c r="D4734" s="6" t="s">
        <v>21291</v>
      </c>
      <c r="E4734" s="7" t="s">
        <v>20598</v>
      </c>
      <c r="F4734" s="8">
        <v>57.44</v>
      </c>
      <c r="G4734" s="8">
        <v>76.09</v>
      </c>
      <c r="H4734" s="9">
        <v>8200040388</v>
      </c>
      <c r="I4734" s="4" t="s">
        <v>20970</v>
      </c>
      <c r="J4734" s="5" t="s">
        <v>20</v>
      </c>
      <c r="K4734" s="5" t="s">
        <v>21</v>
      </c>
      <c r="L4734" s="4" t="s">
        <v>21296</v>
      </c>
      <c r="M4734" s="4" t="s">
        <v>712</v>
      </c>
      <c r="N4734" s="4" t="s">
        <v>21297</v>
      </c>
    </row>
    <row r="4735" spans="1:14" x14ac:dyDescent="0.25">
      <c r="A4735" s="4" t="s">
        <v>14</v>
      </c>
      <c r="B4735" s="5" t="s">
        <v>21298</v>
      </c>
      <c r="C4735" s="4" t="s">
        <v>21299</v>
      </c>
      <c r="D4735" s="6" t="s">
        <v>21299</v>
      </c>
      <c r="E4735" s="7" t="s">
        <v>20598</v>
      </c>
      <c r="F4735" s="8">
        <v>47.02</v>
      </c>
      <c r="G4735" s="8">
        <v>65.73</v>
      </c>
      <c r="H4735" s="9">
        <v>8200040388</v>
      </c>
      <c r="I4735" s="4" t="s">
        <v>20970</v>
      </c>
      <c r="J4735" s="5" t="s">
        <v>20</v>
      </c>
      <c r="K4735" s="5" t="s">
        <v>21</v>
      </c>
      <c r="L4735" s="4" t="s">
        <v>21300</v>
      </c>
      <c r="M4735" s="4" t="s">
        <v>712</v>
      </c>
      <c r="N4735" s="4" t="s">
        <v>21301</v>
      </c>
    </row>
    <row r="4736" spans="1:14" x14ac:dyDescent="0.25">
      <c r="A4736" s="4" t="s">
        <v>14</v>
      </c>
      <c r="B4736" s="5" t="s">
        <v>21302</v>
      </c>
      <c r="C4736" s="4" t="s">
        <v>21303</v>
      </c>
      <c r="D4736" s="6" t="s">
        <v>21303</v>
      </c>
      <c r="E4736" s="7" t="s">
        <v>20598</v>
      </c>
      <c r="F4736" s="8">
        <v>80.69</v>
      </c>
      <c r="G4736" s="8">
        <v>104.67</v>
      </c>
      <c r="H4736" s="9">
        <v>8200040388</v>
      </c>
      <c r="I4736" s="4" t="s">
        <v>20970</v>
      </c>
      <c r="J4736" s="5" t="s">
        <v>20</v>
      </c>
      <c r="K4736" s="5" t="s">
        <v>21</v>
      </c>
      <c r="L4736" s="4" t="s">
        <v>21304</v>
      </c>
      <c r="M4736" s="4" t="s">
        <v>712</v>
      </c>
      <c r="N4736" s="4" t="s">
        <v>21305</v>
      </c>
    </row>
    <row r="4737" spans="1:14" x14ac:dyDescent="0.25">
      <c r="A4737" s="4" t="s">
        <v>14</v>
      </c>
      <c r="B4737" s="5" t="s">
        <v>21306</v>
      </c>
      <c r="C4737" s="4" t="s">
        <v>21307</v>
      </c>
      <c r="D4737" s="6" t="s">
        <v>21308</v>
      </c>
      <c r="E4737" s="7" t="s">
        <v>20598</v>
      </c>
      <c r="F4737" s="8">
        <v>34.4</v>
      </c>
      <c r="G4737" s="8">
        <v>44.56</v>
      </c>
      <c r="H4737" s="9">
        <v>8200040388</v>
      </c>
      <c r="I4737" s="4" t="s">
        <v>20970</v>
      </c>
      <c r="J4737" s="5" t="s">
        <v>20</v>
      </c>
      <c r="K4737" s="5" t="s">
        <v>21</v>
      </c>
      <c r="L4737" s="4" t="s">
        <v>21309</v>
      </c>
      <c r="M4737" s="4" t="s">
        <v>712</v>
      </c>
      <c r="N4737" s="4" t="s">
        <v>21310</v>
      </c>
    </row>
    <row r="4738" spans="1:14" x14ac:dyDescent="0.25">
      <c r="A4738" s="4" t="s">
        <v>14</v>
      </c>
      <c r="B4738" s="5" t="s">
        <v>21311</v>
      </c>
      <c r="C4738" s="4" t="s">
        <v>21312</v>
      </c>
      <c r="D4738" s="6" t="s">
        <v>21313</v>
      </c>
      <c r="E4738" s="7" t="s">
        <v>20598</v>
      </c>
      <c r="F4738" s="8">
        <v>49.68</v>
      </c>
      <c r="G4738" s="8">
        <v>59.86</v>
      </c>
      <c r="H4738" s="9">
        <v>8200040388</v>
      </c>
      <c r="I4738" s="4" t="s">
        <v>20970</v>
      </c>
      <c r="J4738" s="5" t="s">
        <v>20</v>
      </c>
      <c r="K4738" s="5" t="s">
        <v>21</v>
      </c>
      <c r="L4738" s="4" t="s">
        <v>21314</v>
      </c>
      <c r="M4738" s="4" t="s">
        <v>712</v>
      </c>
      <c r="N4738" s="4" t="s">
        <v>21315</v>
      </c>
    </row>
    <row r="4739" spans="1:14" x14ac:dyDescent="0.25">
      <c r="A4739" s="4" t="s">
        <v>14</v>
      </c>
      <c r="B4739" s="5" t="s">
        <v>21316</v>
      </c>
      <c r="C4739" s="4" t="s">
        <v>21317</v>
      </c>
      <c r="D4739" s="6" t="s">
        <v>21318</v>
      </c>
      <c r="E4739" s="7" t="s">
        <v>20598</v>
      </c>
      <c r="F4739" s="8">
        <v>39.21</v>
      </c>
      <c r="G4739" s="8">
        <v>50.77</v>
      </c>
      <c r="H4739" s="9">
        <v>8200040388</v>
      </c>
      <c r="I4739" s="4" t="s">
        <v>20970</v>
      </c>
      <c r="J4739" s="5" t="s">
        <v>20</v>
      </c>
      <c r="K4739" s="5" t="s">
        <v>21</v>
      </c>
      <c r="L4739" s="4" t="s">
        <v>21319</v>
      </c>
      <c r="M4739" s="4" t="s">
        <v>712</v>
      </c>
      <c r="N4739" s="4" t="s">
        <v>21320</v>
      </c>
    </row>
    <row r="4740" spans="1:14" x14ac:dyDescent="0.25">
      <c r="A4740" s="4" t="s">
        <v>14</v>
      </c>
      <c r="B4740" s="5" t="s">
        <v>21321</v>
      </c>
      <c r="C4740" s="4" t="s">
        <v>21322</v>
      </c>
      <c r="D4740" s="6" t="s">
        <v>21318</v>
      </c>
      <c r="E4740" s="7" t="s">
        <v>20598</v>
      </c>
      <c r="F4740" s="8">
        <v>75.73</v>
      </c>
      <c r="G4740" s="8">
        <v>96.82</v>
      </c>
      <c r="H4740" s="9">
        <v>8200040388</v>
      </c>
      <c r="I4740" s="4" t="s">
        <v>20970</v>
      </c>
      <c r="J4740" s="5" t="s">
        <v>20</v>
      </c>
      <c r="K4740" s="5" t="s">
        <v>21</v>
      </c>
      <c r="L4740" s="4" t="s">
        <v>21323</v>
      </c>
      <c r="M4740" s="4" t="s">
        <v>712</v>
      </c>
      <c r="N4740" s="4" t="s">
        <v>21324</v>
      </c>
    </row>
    <row r="4741" spans="1:14" x14ac:dyDescent="0.25">
      <c r="A4741" s="4" t="s">
        <v>14</v>
      </c>
      <c r="B4741" s="5" t="s">
        <v>21865</v>
      </c>
      <c r="C4741" s="4" t="s">
        <v>21866</v>
      </c>
      <c r="D4741" s="6" t="s">
        <v>21866</v>
      </c>
      <c r="E4741" s="7" t="s">
        <v>20598</v>
      </c>
      <c r="F4741" s="8">
        <v>34.020000000000003</v>
      </c>
      <c r="G4741" s="8">
        <v>46.11</v>
      </c>
      <c r="H4741" s="9">
        <v>8200040388</v>
      </c>
      <c r="I4741" s="4" t="s">
        <v>21327</v>
      </c>
      <c r="J4741" s="5" t="s">
        <v>20</v>
      </c>
      <c r="K4741" s="5" t="s">
        <v>21</v>
      </c>
      <c r="L4741" s="4" t="s">
        <v>21867</v>
      </c>
      <c r="M4741" s="4" t="s">
        <v>712</v>
      </c>
      <c r="N4741" s="4" t="s">
        <v>21868</v>
      </c>
    </row>
    <row r="4742" spans="1:14" x14ac:dyDescent="0.25">
      <c r="A4742" s="4" t="s">
        <v>14</v>
      </c>
      <c r="B4742" s="5" t="s">
        <v>21869</v>
      </c>
      <c r="C4742" s="4" t="s">
        <v>21870</v>
      </c>
      <c r="D4742" s="6" t="s">
        <v>21870</v>
      </c>
      <c r="E4742" s="7" t="s">
        <v>20598</v>
      </c>
      <c r="F4742" s="8">
        <v>36.950000000000003</v>
      </c>
      <c r="G4742" s="8">
        <v>44.52</v>
      </c>
      <c r="H4742" s="9">
        <v>8200040388</v>
      </c>
      <c r="I4742" s="4" t="s">
        <v>21327</v>
      </c>
      <c r="J4742" s="5" t="s">
        <v>20</v>
      </c>
      <c r="K4742" s="5" t="s">
        <v>21</v>
      </c>
      <c r="L4742" s="4" t="s">
        <v>21871</v>
      </c>
      <c r="M4742" s="4" t="s">
        <v>712</v>
      </c>
      <c r="N4742" s="4" t="s">
        <v>21872</v>
      </c>
    </row>
    <row r="4743" spans="1:14" x14ac:dyDescent="0.25">
      <c r="A4743" s="4" t="s">
        <v>14</v>
      </c>
      <c r="B4743" s="5" t="s">
        <v>21873</v>
      </c>
      <c r="C4743" s="4" t="s">
        <v>21874</v>
      </c>
      <c r="D4743" s="6" t="s">
        <v>21875</v>
      </c>
      <c r="E4743" s="7" t="s">
        <v>20598</v>
      </c>
      <c r="F4743" s="8">
        <v>52.81</v>
      </c>
      <c r="G4743" s="8">
        <v>140.85</v>
      </c>
      <c r="H4743" s="9">
        <v>8200040388</v>
      </c>
      <c r="I4743" s="4" t="s">
        <v>21327</v>
      </c>
      <c r="J4743" s="5" t="s">
        <v>20</v>
      </c>
      <c r="K4743" s="5" t="s">
        <v>21</v>
      </c>
      <c r="L4743" s="4" t="s">
        <v>21876</v>
      </c>
      <c r="M4743" s="4" t="s">
        <v>712</v>
      </c>
      <c r="N4743" s="4" t="s">
        <v>21877</v>
      </c>
    </row>
    <row r="4744" spans="1:14" x14ac:dyDescent="0.25">
      <c r="A4744" s="4" t="s">
        <v>14</v>
      </c>
      <c r="B4744" s="5" t="s">
        <v>21878</v>
      </c>
      <c r="C4744" s="4" t="s">
        <v>21879</v>
      </c>
      <c r="D4744" s="6" t="s">
        <v>21880</v>
      </c>
      <c r="E4744" s="7" t="s">
        <v>20598</v>
      </c>
      <c r="F4744" s="8">
        <v>135.41</v>
      </c>
      <c r="G4744" s="8">
        <v>201.69</v>
      </c>
      <c r="H4744" s="9">
        <v>8200040388</v>
      </c>
      <c r="I4744" s="4" t="s">
        <v>21327</v>
      </c>
      <c r="J4744" s="5" t="s">
        <v>20</v>
      </c>
      <c r="K4744" s="5" t="s">
        <v>21</v>
      </c>
      <c r="L4744" s="4" t="s">
        <v>21881</v>
      </c>
      <c r="M4744" s="4" t="s">
        <v>712</v>
      </c>
      <c r="N4744" s="4" t="s">
        <v>21882</v>
      </c>
    </row>
    <row r="4745" spans="1:14" x14ac:dyDescent="0.25">
      <c r="A4745" s="4" t="s">
        <v>14</v>
      </c>
      <c r="B4745" s="5" t="s">
        <v>21883</v>
      </c>
      <c r="C4745" s="4" t="s">
        <v>21884</v>
      </c>
      <c r="D4745" s="6" t="s">
        <v>21885</v>
      </c>
      <c r="E4745" s="7" t="s">
        <v>20598</v>
      </c>
      <c r="F4745" s="8">
        <v>101.89</v>
      </c>
      <c r="G4745" s="8">
        <v>122.76</v>
      </c>
      <c r="H4745" s="9">
        <v>8200040388</v>
      </c>
      <c r="I4745" s="4" t="s">
        <v>21327</v>
      </c>
      <c r="J4745" s="5" t="s">
        <v>20</v>
      </c>
      <c r="K4745" s="5" t="s">
        <v>21</v>
      </c>
      <c r="L4745" s="4" t="s">
        <v>21886</v>
      </c>
      <c r="M4745" s="4" t="s">
        <v>712</v>
      </c>
      <c r="N4745" s="4" t="s">
        <v>21887</v>
      </c>
    </row>
    <row r="4746" spans="1:14" x14ac:dyDescent="0.25">
      <c r="A4746" s="4" t="s">
        <v>14</v>
      </c>
      <c r="B4746" s="5" t="s">
        <v>21888</v>
      </c>
      <c r="C4746" s="4" t="s">
        <v>21889</v>
      </c>
      <c r="D4746" s="6" t="s">
        <v>21885</v>
      </c>
      <c r="E4746" s="7" t="s">
        <v>20598</v>
      </c>
      <c r="F4746" s="8">
        <v>190.46</v>
      </c>
      <c r="G4746" s="8">
        <v>246.08</v>
      </c>
      <c r="H4746" s="9">
        <v>8200040388</v>
      </c>
      <c r="I4746" s="4" t="s">
        <v>21327</v>
      </c>
      <c r="J4746" s="5" t="s">
        <v>20</v>
      </c>
      <c r="K4746" s="5" t="s">
        <v>21</v>
      </c>
      <c r="L4746" s="4" t="s">
        <v>21890</v>
      </c>
      <c r="M4746" s="4" t="s">
        <v>712</v>
      </c>
      <c r="N4746" s="4" t="s">
        <v>21891</v>
      </c>
    </row>
    <row r="4747" spans="1:14" x14ac:dyDescent="0.25">
      <c r="A4747" s="4" t="s">
        <v>14</v>
      </c>
      <c r="B4747" s="5" t="s">
        <v>21892</v>
      </c>
      <c r="C4747" s="4" t="s">
        <v>21893</v>
      </c>
      <c r="D4747" s="6" t="s">
        <v>21894</v>
      </c>
      <c r="E4747" s="7" t="s">
        <v>20598</v>
      </c>
      <c r="F4747" s="8">
        <v>19.920000000000002</v>
      </c>
      <c r="G4747" s="8">
        <v>25.36</v>
      </c>
      <c r="H4747" s="9">
        <v>8200040388</v>
      </c>
      <c r="I4747" s="4" t="s">
        <v>21327</v>
      </c>
      <c r="J4747" s="5" t="s">
        <v>20</v>
      </c>
      <c r="K4747" s="5" t="s">
        <v>21</v>
      </c>
      <c r="L4747" s="4" t="s">
        <v>21895</v>
      </c>
      <c r="M4747" s="4" t="s">
        <v>712</v>
      </c>
      <c r="N4747" s="4" t="s">
        <v>21896</v>
      </c>
    </row>
    <row r="4748" spans="1:14" x14ac:dyDescent="0.25">
      <c r="A4748" s="4" t="s">
        <v>14</v>
      </c>
      <c r="B4748" s="5" t="s">
        <v>21897</v>
      </c>
      <c r="C4748" s="4" t="s">
        <v>21898</v>
      </c>
      <c r="D4748" s="6" t="s">
        <v>21899</v>
      </c>
      <c r="E4748" s="7" t="s">
        <v>20598</v>
      </c>
      <c r="F4748" s="8">
        <v>39.57</v>
      </c>
      <c r="G4748" s="8">
        <v>47.68</v>
      </c>
      <c r="H4748" s="9">
        <v>8200040388</v>
      </c>
      <c r="I4748" s="4" t="s">
        <v>21327</v>
      </c>
      <c r="J4748" s="5" t="s">
        <v>20</v>
      </c>
      <c r="K4748" s="5" t="s">
        <v>21</v>
      </c>
      <c r="L4748" s="4" t="s">
        <v>21900</v>
      </c>
      <c r="M4748" s="4" t="s">
        <v>712</v>
      </c>
      <c r="N4748" s="4" t="s">
        <v>21901</v>
      </c>
    </row>
    <row r="4749" spans="1:14" x14ac:dyDescent="0.25">
      <c r="A4749" s="4" t="s">
        <v>14</v>
      </c>
      <c r="B4749" s="5" t="s">
        <v>21902</v>
      </c>
      <c r="C4749" s="4" t="s">
        <v>21903</v>
      </c>
      <c r="D4749" s="6" t="s">
        <v>21899</v>
      </c>
      <c r="E4749" s="7" t="s">
        <v>20598</v>
      </c>
      <c r="F4749" s="8">
        <v>82.99</v>
      </c>
      <c r="G4749" s="8">
        <v>106.96</v>
      </c>
      <c r="H4749" s="9">
        <v>8200040388</v>
      </c>
      <c r="I4749" s="4" t="s">
        <v>21327</v>
      </c>
      <c r="J4749" s="5" t="s">
        <v>20</v>
      </c>
      <c r="K4749" s="5" t="s">
        <v>21</v>
      </c>
      <c r="L4749" s="4" t="s">
        <v>21904</v>
      </c>
      <c r="M4749" s="4" t="s">
        <v>712</v>
      </c>
      <c r="N4749" s="4" t="s">
        <v>21905</v>
      </c>
    </row>
    <row r="4750" spans="1:14" x14ac:dyDescent="0.25">
      <c r="A4750" s="4" t="s">
        <v>14</v>
      </c>
      <c r="B4750" s="5" t="s">
        <v>21906</v>
      </c>
      <c r="C4750" s="4" t="s">
        <v>21907</v>
      </c>
      <c r="D4750" s="6" t="s">
        <v>21899</v>
      </c>
      <c r="E4750" s="7" t="s">
        <v>20598</v>
      </c>
      <c r="F4750" s="8">
        <v>24.83</v>
      </c>
      <c r="G4750" s="8">
        <v>29.92</v>
      </c>
      <c r="H4750" s="9">
        <v>8200040388</v>
      </c>
      <c r="I4750" s="4" t="s">
        <v>21327</v>
      </c>
      <c r="J4750" s="5" t="s">
        <v>20</v>
      </c>
      <c r="K4750" s="5" t="s">
        <v>21</v>
      </c>
      <c r="L4750" s="4" t="s">
        <v>21908</v>
      </c>
      <c r="M4750" s="4" t="s">
        <v>712</v>
      </c>
      <c r="N4750" s="4" t="s">
        <v>21909</v>
      </c>
    </row>
    <row r="4751" spans="1:14" x14ac:dyDescent="0.25">
      <c r="A4751" s="4" t="s">
        <v>14</v>
      </c>
      <c r="B4751" s="5" t="s">
        <v>21910</v>
      </c>
      <c r="C4751" s="4" t="s">
        <v>21911</v>
      </c>
      <c r="D4751" s="6" t="s">
        <v>21911</v>
      </c>
      <c r="E4751" s="7" t="s">
        <v>20598</v>
      </c>
      <c r="F4751" s="8">
        <v>36.85</v>
      </c>
      <c r="G4751" s="8">
        <v>47.59</v>
      </c>
      <c r="H4751" s="9">
        <v>8200040388</v>
      </c>
      <c r="I4751" s="4" t="s">
        <v>21327</v>
      </c>
      <c r="J4751" s="5" t="s">
        <v>20</v>
      </c>
      <c r="K4751" s="5" t="s">
        <v>21</v>
      </c>
      <c r="L4751" s="4" t="s">
        <v>21912</v>
      </c>
      <c r="M4751" s="4" t="s">
        <v>712</v>
      </c>
      <c r="N4751" s="4" t="s">
        <v>21913</v>
      </c>
    </row>
    <row r="4752" spans="1:14" x14ac:dyDescent="0.25">
      <c r="A4752" s="4" t="s">
        <v>14</v>
      </c>
      <c r="B4752" s="5" t="s">
        <v>21914</v>
      </c>
      <c r="C4752" s="4" t="s">
        <v>21915</v>
      </c>
      <c r="D4752" s="6" t="s">
        <v>21915</v>
      </c>
      <c r="E4752" s="7" t="s">
        <v>20598</v>
      </c>
      <c r="F4752" s="8">
        <v>58.62</v>
      </c>
      <c r="G4752" s="8">
        <v>75.87</v>
      </c>
      <c r="H4752" s="9">
        <v>8200040388</v>
      </c>
      <c r="I4752" s="4" t="s">
        <v>21327</v>
      </c>
      <c r="J4752" s="5" t="s">
        <v>20</v>
      </c>
      <c r="K4752" s="5" t="s">
        <v>21</v>
      </c>
      <c r="L4752" s="4" t="s">
        <v>21916</v>
      </c>
      <c r="M4752" s="4" t="s">
        <v>712</v>
      </c>
      <c r="N4752" s="4" t="s">
        <v>21917</v>
      </c>
    </row>
    <row r="4753" spans="1:14" x14ac:dyDescent="0.25">
      <c r="A4753" s="4" t="s">
        <v>14</v>
      </c>
      <c r="B4753" s="5" t="s">
        <v>21918</v>
      </c>
      <c r="C4753" s="4" t="s">
        <v>21919</v>
      </c>
      <c r="D4753" s="6" t="s">
        <v>21919</v>
      </c>
      <c r="E4753" s="7" t="s">
        <v>20598</v>
      </c>
      <c r="F4753" s="8">
        <v>44.21</v>
      </c>
      <c r="G4753" s="8">
        <v>53.26</v>
      </c>
      <c r="H4753" s="9">
        <v>8200040388</v>
      </c>
      <c r="I4753" s="4" t="s">
        <v>21327</v>
      </c>
      <c r="J4753" s="5" t="s">
        <v>20</v>
      </c>
      <c r="K4753" s="5" t="s">
        <v>21</v>
      </c>
      <c r="L4753" s="4" t="s">
        <v>21920</v>
      </c>
      <c r="M4753" s="4" t="s">
        <v>712</v>
      </c>
      <c r="N4753" s="4" t="s">
        <v>21921</v>
      </c>
    </row>
    <row r="4754" spans="1:14" x14ac:dyDescent="0.25">
      <c r="A4754" s="4" t="s">
        <v>14</v>
      </c>
      <c r="B4754" s="5" t="s">
        <v>21922</v>
      </c>
      <c r="C4754" s="4" t="s">
        <v>21923</v>
      </c>
      <c r="D4754" s="6" t="s">
        <v>21923</v>
      </c>
      <c r="E4754" s="7" t="s">
        <v>20598</v>
      </c>
      <c r="F4754" s="8">
        <v>92.79</v>
      </c>
      <c r="G4754" s="8">
        <v>133.83000000000001</v>
      </c>
      <c r="H4754" s="9">
        <v>8200040388</v>
      </c>
      <c r="I4754" s="4" t="s">
        <v>21327</v>
      </c>
      <c r="J4754" s="5" t="s">
        <v>20</v>
      </c>
      <c r="K4754" s="5" t="s">
        <v>21</v>
      </c>
      <c r="L4754" s="4" t="s">
        <v>21924</v>
      </c>
      <c r="M4754" s="4" t="s">
        <v>712</v>
      </c>
      <c r="N4754" s="4" t="s">
        <v>21925</v>
      </c>
    </row>
    <row r="4755" spans="1:14" x14ac:dyDescent="0.25">
      <c r="A4755" s="4" t="s">
        <v>14</v>
      </c>
      <c r="B4755" s="5" t="s">
        <v>21926</v>
      </c>
      <c r="C4755" s="4" t="s">
        <v>21927</v>
      </c>
      <c r="D4755" s="6" t="s">
        <v>21927</v>
      </c>
      <c r="E4755" s="7" t="s">
        <v>20598</v>
      </c>
      <c r="F4755" s="8">
        <v>20.62</v>
      </c>
      <c r="G4755" s="8">
        <v>27.99</v>
      </c>
      <c r="H4755" s="9">
        <v>8200040388</v>
      </c>
      <c r="I4755" s="4" t="s">
        <v>21327</v>
      </c>
      <c r="J4755" s="5" t="s">
        <v>20</v>
      </c>
      <c r="K4755" s="5" t="s">
        <v>21</v>
      </c>
      <c r="L4755" s="4" t="s">
        <v>21928</v>
      </c>
      <c r="M4755" s="4" t="s">
        <v>712</v>
      </c>
      <c r="N4755" s="4" t="s">
        <v>21929</v>
      </c>
    </row>
    <row r="4756" spans="1:14" x14ac:dyDescent="0.25">
      <c r="A4756" s="4" t="s">
        <v>14</v>
      </c>
      <c r="B4756" s="5" t="s">
        <v>21930</v>
      </c>
      <c r="C4756" s="4" t="s">
        <v>21931</v>
      </c>
      <c r="D4756" s="6" t="s">
        <v>21931</v>
      </c>
      <c r="E4756" s="7" t="s">
        <v>20598</v>
      </c>
      <c r="F4756" s="8">
        <v>34.630000000000003</v>
      </c>
      <c r="G4756" s="8">
        <v>49.95</v>
      </c>
      <c r="H4756" s="9">
        <v>8200040388</v>
      </c>
      <c r="I4756" s="4" t="s">
        <v>21327</v>
      </c>
      <c r="J4756" s="5" t="s">
        <v>20</v>
      </c>
      <c r="K4756" s="5" t="s">
        <v>21</v>
      </c>
      <c r="L4756" s="4" t="s">
        <v>21932</v>
      </c>
      <c r="M4756" s="4" t="s">
        <v>712</v>
      </c>
      <c r="N4756" s="4" t="s">
        <v>21933</v>
      </c>
    </row>
    <row r="4757" spans="1:14" x14ac:dyDescent="0.25">
      <c r="A4757" s="4" t="s">
        <v>14</v>
      </c>
      <c r="B4757" s="5" t="s">
        <v>21934</v>
      </c>
      <c r="C4757" s="4" t="s">
        <v>21935</v>
      </c>
      <c r="D4757" s="6" t="s">
        <v>21935</v>
      </c>
      <c r="E4757" s="7" t="s">
        <v>20598</v>
      </c>
      <c r="F4757" s="8">
        <v>84.54</v>
      </c>
      <c r="G4757" s="8">
        <v>121.94</v>
      </c>
      <c r="H4757" s="9">
        <v>8200040388</v>
      </c>
      <c r="I4757" s="4" t="s">
        <v>21327</v>
      </c>
      <c r="J4757" s="5" t="s">
        <v>20</v>
      </c>
      <c r="K4757" s="5" t="s">
        <v>21</v>
      </c>
      <c r="L4757" s="4" t="s">
        <v>21936</v>
      </c>
      <c r="M4757" s="4" t="s">
        <v>712</v>
      </c>
      <c r="N4757" s="4" t="s">
        <v>21937</v>
      </c>
    </row>
    <row r="4758" spans="1:14" x14ac:dyDescent="0.25">
      <c r="A4758" s="4" t="s">
        <v>14</v>
      </c>
      <c r="B4758" s="5" t="s">
        <v>21938</v>
      </c>
      <c r="C4758" s="4" t="s">
        <v>21939</v>
      </c>
      <c r="D4758" s="6" t="s">
        <v>21939</v>
      </c>
      <c r="E4758" s="7" t="s">
        <v>20598</v>
      </c>
      <c r="F4758" s="8">
        <v>74.63</v>
      </c>
      <c r="G4758" s="8">
        <v>102.41</v>
      </c>
      <c r="H4758" s="9">
        <v>8200040388</v>
      </c>
      <c r="I4758" s="4" t="s">
        <v>21327</v>
      </c>
      <c r="J4758" s="5" t="s">
        <v>20</v>
      </c>
      <c r="K4758" s="5" t="s">
        <v>21</v>
      </c>
      <c r="L4758" s="4" t="s">
        <v>21940</v>
      </c>
      <c r="M4758" s="4" t="s">
        <v>712</v>
      </c>
      <c r="N4758" s="4" t="s">
        <v>21941</v>
      </c>
    </row>
    <row r="4759" spans="1:14" x14ac:dyDescent="0.25">
      <c r="A4759" s="4" t="s">
        <v>14</v>
      </c>
      <c r="B4759" s="5" t="s">
        <v>21942</v>
      </c>
      <c r="C4759" s="4" t="s">
        <v>21943</v>
      </c>
      <c r="D4759" s="6" t="s">
        <v>21943</v>
      </c>
      <c r="E4759" s="7" t="s">
        <v>20598</v>
      </c>
      <c r="F4759" s="8">
        <v>24.86</v>
      </c>
      <c r="G4759" s="8">
        <v>63.93</v>
      </c>
      <c r="H4759" s="9">
        <v>8200040388</v>
      </c>
      <c r="I4759" s="4" t="s">
        <v>21327</v>
      </c>
      <c r="J4759" s="5" t="s">
        <v>20</v>
      </c>
      <c r="K4759" s="5" t="s">
        <v>21</v>
      </c>
      <c r="L4759" s="4" t="s">
        <v>21944</v>
      </c>
      <c r="M4759" s="4" t="s">
        <v>712</v>
      </c>
      <c r="N4759" s="4" t="s">
        <v>21945</v>
      </c>
    </row>
    <row r="4760" spans="1:14" x14ac:dyDescent="0.25">
      <c r="A4760" s="4" t="s">
        <v>14</v>
      </c>
      <c r="B4760" s="5" t="s">
        <v>21946</v>
      </c>
      <c r="C4760" s="4" t="s">
        <v>21947</v>
      </c>
      <c r="D4760" s="6" t="s">
        <v>21948</v>
      </c>
      <c r="E4760" s="7" t="s">
        <v>20598</v>
      </c>
      <c r="F4760" s="8">
        <v>35.1</v>
      </c>
      <c r="G4760" s="8">
        <v>45.5</v>
      </c>
      <c r="H4760" s="9">
        <v>8200040388</v>
      </c>
      <c r="I4760" s="4" t="s">
        <v>21327</v>
      </c>
      <c r="J4760" s="5" t="s">
        <v>20</v>
      </c>
      <c r="K4760" s="5" t="s">
        <v>21</v>
      </c>
      <c r="L4760" s="4" t="s">
        <v>21949</v>
      </c>
      <c r="M4760" s="4" t="s">
        <v>712</v>
      </c>
      <c r="N4760" s="4" t="s">
        <v>21950</v>
      </c>
    </row>
    <row r="4761" spans="1:14" x14ac:dyDescent="0.25">
      <c r="A4761" s="4" t="s">
        <v>14</v>
      </c>
      <c r="B4761" s="5" t="s">
        <v>21951</v>
      </c>
      <c r="C4761" s="4" t="s">
        <v>21952</v>
      </c>
      <c r="D4761" s="6" t="s">
        <v>21948</v>
      </c>
      <c r="E4761" s="7" t="s">
        <v>20598</v>
      </c>
      <c r="F4761" s="8">
        <v>46.8</v>
      </c>
      <c r="G4761" s="8">
        <v>56.38</v>
      </c>
      <c r="H4761" s="9">
        <v>8200040388</v>
      </c>
      <c r="I4761" s="4" t="s">
        <v>21327</v>
      </c>
      <c r="J4761" s="5" t="s">
        <v>20</v>
      </c>
      <c r="K4761" s="5" t="s">
        <v>21</v>
      </c>
      <c r="L4761" s="4" t="s">
        <v>21953</v>
      </c>
      <c r="M4761" s="4" t="s">
        <v>712</v>
      </c>
      <c r="N4761" s="4" t="s">
        <v>21954</v>
      </c>
    </row>
    <row r="4762" spans="1:14" x14ac:dyDescent="0.25">
      <c r="A4762" s="4" t="s">
        <v>14</v>
      </c>
      <c r="B4762" s="5" t="s">
        <v>21955</v>
      </c>
      <c r="C4762" s="4" t="s">
        <v>21956</v>
      </c>
      <c r="D4762" s="6" t="s">
        <v>21957</v>
      </c>
      <c r="E4762" s="7" t="s">
        <v>20598</v>
      </c>
      <c r="F4762" s="8">
        <v>51.23</v>
      </c>
      <c r="G4762" s="8">
        <v>65.680000000000007</v>
      </c>
      <c r="H4762" s="9">
        <v>8200040388</v>
      </c>
      <c r="I4762" s="4" t="s">
        <v>21327</v>
      </c>
      <c r="J4762" s="5" t="s">
        <v>20</v>
      </c>
      <c r="K4762" s="5" t="s">
        <v>21</v>
      </c>
      <c r="L4762" s="4" t="s">
        <v>21958</v>
      </c>
      <c r="M4762" s="4" t="s">
        <v>712</v>
      </c>
      <c r="N4762" s="4" t="s">
        <v>21959</v>
      </c>
    </row>
    <row r="4763" spans="1:14" x14ac:dyDescent="0.25">
      <c r="A4763" s="4" t="s">
        <v>14</v>
      </c>
      <c r="B4763" s="5" t="s">
        <v>21960</v>
      </c>
      <c r="C4763" s="4" t="s">
        <v>21961</v>
      </c>
      <c r="D4763" s="6" t="s">
        <v>21957</v>
      </c>
      <c r="E4763" s="7" t="s">
        <v>20598</v>
      </c>
      <c r="F4763" s="8">
        <v>142.15</v>
      </c>
      <c r="G4763" s="8">
        <v>181.83</v>
      </c>
      <c r="H4763" s="9">
        <v>8200040388</v>
      </c>
      <c r="I4763" s="4" t="s">
        <v>21327</v>
      </c>
      <c r="J4763" s="5" t="s">
        <v>20</v>
      </c>
      <c r="K4763" s="5" t="s">
        <v>21</v>
      </c>
      <c r="L4763" s="4" t="s">
        <v>21962</v>
      </c>
      <c r="M4763" s="4" t="s">
        <v>712</v>
      </c>
      <c r="N4763" s="4" t="s">
        <v>21963</v>
      </c>
    </row>
    <row r="4764" spans="1:14" x14ac:dyDescent="0.25">
      <c r="A4764" s="4" t="s">
        <v>14</v>
      </c>
      <c r="B4764" s="5" t="s">
        <v>21964</v>
      </c>
      <c r="C4764" s="4" t="s">
        <v>21965</v>
      </c>
      <c r="D4764" s="6" t="s">
        <v>21966</v>
      </c>
      <c r="E4764" s="7" t="s">
        <v>20598</v>
      </c>
      <c r="F4764" s="8">
        <v>125.72</v>
      </c>
      <c r="G4764" s="8">
        <v>162.83000000000001</v>
      </c>
      <c r="H4764" s="9">
        <v>8200040388</v>
      </c>
      <c r="I4764" s="4" t="s">
        <v>21327</v>
      </c>
      <c r="J4764" s="5" t="s">
        <v>20</v>
      </c>
      <c r="K4764" s="5" t="s">
        <v>21</v>
      </c>
      <c r="L4764" s="4" t="s">
        <v>21967</v>
      </c>
      <c r="M4764" s="4" t="s">
        <v>712</v>
      </c>
      <c r="N4764" s="4" t="s">
        <v>21968</v>
      </c>
    </row>
    <row r="4765" spans="1:14" x14ac:dyDescent="0.25">
      <c r="A4765" s="4" t="s">
        <v>14</v>
      </c>
      <c r="B4765" s="5" t="s">
        <v>21969</v>
      </c>
      <c r="C4765" s="4" t="s">
        <v>21970</v>
      </c>
      <c r="D4765" s="6" t="s">
        <v>21970</v>
      </c>
      <c r="E4765" s="7" t="s">
        <v>20598</v>
      </c>
      <c r="F4765" s="8">
        <v>95.77</v>
      </c>
      <c r="G4765" s="8">
        <v>131.85</v>
      </c>
      <c r="H4765" s="9">
        <v>8200040388</v>
      </c>
      <c r="I4765" s="4" t="s">
        <v>21327</v>
      </c>
      <c r="J4765" s="5" t="s">
        <v>20</v>
      </c>
      <c r="K4765" s="5" t="s">
        <v>21</v>
      </c>
      <c r="L4765" s="4" t="s">
        <v>21971</v>
      </c>
      <c r="M4765" s="4" t="s">
        <v>712</v>
      </c>
      <c r="N4765" s="4" t="s">
        <v>21972</v>
      </c>
    </row>
    <row r="4766" spans="1:14" x14ac:dyDescent="0.25">
      <c r="A4766" s="4" t="s">
        <v>14</v>
      </c>
      <c r="B4766" s="5" t="s">
        <v>21973</v>
      </c>
      <c r="C4766" s="4" t="s">
        <v>21974</v>
      </c>
      <c r="D4766" s="6" t="s">
        <v>21974</v>
      </c>
      <c r="E4766" s="7" t="s">
        <v>20598</v>
      </c>
      <c r="F4766" s="8">
        <v>177.54</v>
      </c>
      <c r="G4766" s="8">
        <v>243.05</v>
      </c>
      <c r="H4766" s="9">
        <v>8200040388</v>
      </c>
      <c r="I4766" s="4" t="s">
        <v>21327</v>
      </c>
      <c r="J4766" s="5" t="s">
        <v>20</v>
      </c>
      <c r="K4766" s="5" t="s">
        <v>21</v>
      </c>
      <c r="L4766" s="4" t="s">
        <v>21975</v>
      </c>
      <c r="M4766" s="4" t="s">
        <v>712</v>
      </c>
      <c r="N4766" s="4" t="s">
        <v>21976</v>
      </c>
    </row>
    <row r="4767" spans="1:14" ht="30" x14ac:dyDescent="0.25">
      <c r="A4767" s="4" t="s">
        <v>14</v>
      </c>
      <c r="B4767" s="5" t="s">
        <v>21977</v>
      </c>
      <c r="C4767" s="4" t="s">
        <v>21978</v>
      </c>
      <c r="D4767" s="6" t="s">
        <v>21979</v>
      </c>
      <c r="E4767" s="7" t="s">
        <v>20598</v>
      </c>
      <c r="F4767" s="8">
        <v>288.06</v>
      </c>
      <c r="G4767" s="8">
        <v>347.06</v>
      </c>
      <c r="H4767" s="9">
        <v>8200040388</v>
      </c>
      <c r="I4767" s="4" t="s">
        <v>21327</v>
      </c>
      <c r="J4767" s="5" t="s">
        <v>20</v>
      </c>
      <c r="K4767" s="5" t="s">
        <v>21</v>
      </c>
      <c r="L4767" s="4" t="s">
        <v>21980</v>
      </c>
      <c r="M4767" s="4" t="s">
        <v>21981</v>
      </c>
      <c r="N4767" s="4" t="s">
        <v>21982</v>
      </c>
    </row>
    <row r="4768" spans="1:14" ht="30" x14ac:dyDescent="0.25">
      <c r="A4768" s="4" t="s">
        <v>14</v>
      </c>
      <c r="B4768" s="5" t="s">
        <v>21983</v>
      </c>
      <c r="C4768" s="4" t="s">
        <v>21984</v>
      </c>
      <c r="D4768" s="6" t="s">
        <v>21985</v>
      </c>
      <c r="E4768" s="7" t="s">
        <v>20598</v>
      </c>
      <c r="F4768" s="8">
        <v>100.36</v>
      </c>
      <c r="G4768" s="8">
        <v>111.51</v>
      </c>
      <c r="H4768" s="9">
        <v>8200040388</v>
      </c>
      <c r="I4768" s="4" t="s">
        <v>21327</v>
      </c>
      <c r="J4768" s="5" t="s">
        <v>20</v>
      </c>
      <c r="K4768" s="5" t="s">
        <v>4687</v>
      </c>
      <c r="L4768" s="4" t="s">
        <v>21986</v>
      </c>
      <c r="M4768" s="4" t="s">
        <v>21987</v>
      </c>
      <c r="N4768" s="4" t="s">
        <v>21988</v>
      </c>
    </row>
    <row r="4769" spans="1:14" ht="30" x14ac:dyDescent="0.25">
      <c r="A4769" s="4" t="s">
        <v>14</v>
      </c>
      <c r="B4769" s="5" t="s">
        <v>21989</v>
      </c>
      <c r="C4769" s="4" t="s">
        <v>21990</v>
      </c>
      <c r="D4769" s="6" t="s">
        <v>21991</v>
      </c>
      <c r="E4769" s="7" t="s">
        <v>20598</v>
      </c>
      <c r="F4769" s="8">
        <v>339.74</v>
      </c>
      <c r="G4769" s="8">
        <v>377.49</v>
      </c>
      <c r="H4769" s="9">
        <v>8200040388</v>
      </c>
      <c r="I4769" s="4" t="s">
        <v>21327</v>
      </c>
      <c r="J4769" s="5" t="s">
        <v>20</v>
      </c>
      <c r="K4769" s="5" t="s">
        <v>4687</v>
      </c>
      <c r="L4769" s="4" t="s">
        <v>21992</v>
      </c>
      <c r="M4769" s="4" t="s">
        <v>21987</v>
      </c>
      <c r="N4769" s="4" t="s">
        <v>21993</v>
      </c>
    </row>
    <row r="4770" spans="1:14" x14ac:dyDescent="0.25">
      <c r="A4770" s="4" t="s">
        <v>14</v>
      </c>
      <c r="B4770" s="5" t="s">
        <v>21994</v>
      </c>
      <c r="C4770" s="4" t="s">
        <v>21995</v>
      </c>
      <c r="D4770" s="6" t="s">
        <v>21995</v>
      </c>
      <c r="E4770" s="7" t="s">
        <v>20598</v>
      </c>
      <c r="F4770" s="8">
        <v>234.78</v>
      </c>
      <c r="G4770" s="8">
        <v>260.87</v>
      </c>
      <c r="H4770" s="9">
        <v>8200040388</v>
      </c>
      <c r="I4770" s="4" t="s">
        <v>21327</v>
      </c>
      <c r="J4770" s="5" t="s">
        <v>20</v>
      </c>
      <c r="K4770" s="5" t="s">
        <v>4687</v>
      </c>
      <c r="L4770" s="4" t="s">
        <v>21996</v>
      </c>
      <c r="M4770" s="4" t="s">
        <v>21987</v>
      </c>
      <c r="N4770" s="4" t="s">
        <v>21997</v>
      </c>
    </row>
    <row r="4771" spans="1:14" x14ac:dyDescent="0.25">
      <c r="A4771" s="4" t="s">
        <v>14</v>
      </c>
      <c r="B4771" s="5" t="s">
        <v>21998</v>
      </c>
      <c r="C4771" s="4" t="s">
        <v>21999</v>
      </c>
      <c r="D4771" s="6" t="s">
        <v>21999</v>
      </c>
      <c r="E4771" s="7" t="s">
        <v>20598</v>
      </c>
      <c r="F4771" s="8">
        <v>421.68</v>
      </c>
      <c r="G4771" s="8">
        <v>468.53</v>
      </c>
      <c r="H4771" s="9">
        <v>8200040388</v>
      </c>
      <c r="I4771" s="4" t="s">
        <v>21327</v>
      </c>
      <c r="J4771" s="5" t="s">
        <v>20</v>
      </c>
      <c r="K4771" s="5" t="s">
        <v>4687</v>
      </c>
      <c r="L4771" s="4" t="s">
        <v>22000</v>
      </c>
      <c r="M4771" s="4" t="s">
        <v>21987</v>
      </c>
      <c r="N4771" s="4" t="s">
        <v>22001</v>
      </c>
    </row>
    <row r="4772" spans="1:14" x14ac:dyDescent="0.25">
      <c r="A4772" s="4" t="s">
        <v>14</v>
      </c>
      <c r="B4772" s="5" t="s">
        <v>22002</v>
      </c>
      <c r="C4772" s="4" t="s">
        <v>22003</v>
      </c>
      <c r="D4772" s="6" t="s">
        <v>22003</v>
      </c>
      <c r="E4772" s="7" t="s">
        <v>20598</v>
      </c>
      <c r="F4772" s="8">
        <v>189.67</v>
      </c>
      <c r="G4772" s="8">
        <v>210.74</v>
      </c>
      <c r="H4772" s="9">
        <v>8200040388</v>
      </c>
      <c r="I4772" s="4" t="s">
        <v>21327</v>
      </c>
      <c r="J4772" s="5" t="s">
        <v>20</v>
      </c>
      <c r="K4772" s="5" t="s">
        <v>4687</v>
      </c>
      <c r="L4772" s="4" t="s">
        <v>22004</v>
      </c>
      <c r="M4772" s="4" t="s">
        <v>21987</v>
      </c>
      <c r="N4772" s="4" t="s">
        <v>22005</v>
      </c>
    </row>
    <row r="4773" spans="1:14" x14ac:dyDescent="0.25">
      <c r="A4773" s="4" t="s">
        <v>14</v>
      </c>
      <c r="B4773" s="5" t="s">
        <v>22006</v>
      </c>
      <c r="C4773" s="4" t="s">
        <v>22007</v>
      </c>
      <c r="D4773" s="6" t="s">
        <v>22007</v>
      </c>
      <c r="E4773" s="7" t="s">
        <v>20598</v>
      </c>
      <c r="F4773" s="8">
        <v>366.44</v>
      </c>
      <c r="G4773" s="8">
        <v>407.15</v>
      </c>
      <c r="H4773" s="9">
        <v>8200040388</v>
      </c>
      <c r="I4773" s="4" t="s">
        <v>21327</v>
      </c>
      <c r="J4773" s="5" t="s">
        <v>20</v>
      </c>
      <c r="K4773" s="5" t="s">
        <v>4687</v>
      </c>
      <c r="L4773" s="4" t="s">
        <v>22008</v>
      </c>
      <c r="M4773" s="4" t="s">
        <v>21987</v>
      </c>
      <c r="N4773" s="4" t="s">
        <v>22009</v>
      </c>
    </row>
    <row r="4774" spans="1:14" x14ac:dyDescent="0.25">
      <c r="A4774" s="4" t="s">
        <v>14</v>
      </c>
      <c r="B4774" s="5" t="s">
        <v>85687</v>
      </c>
      <c r="C4774" s="4" t="s">
        <v>85688</v>
      </c>
      <c r="D4774" s="6" t="s">
        <v>85689</v>
      </c>
      <c r="E4774" s="7" t="s">
        <v>20598</v>
      </c>
      <c r="F4774" s="8">
        <v>58.5</v>
      </c>
      <c r="G4774" s="8">
        <v>65</v>
      </c>
      <c r="H4774" s="12">
        <v>8200040388</v>
      </c>
      <c r="I4774" s="4" t="s">
        <v>21327</v>
      </c>
      <c r="J4774" s="5" t="s">
        <v>20</v>
      </c>
      <c r="K4774" s="5" t="s">
        <v>21</v>
      </c>
      <c r="L4774" s="4" t="s">
        <v>85690</v>
      </c>
      <c r="M4774" s="4" t="s">
        <v>84774</v>
      </c>
      <c r="N4774" s="4" t="s">
        <v>85691</v>
      </c>
    </row>
    <row r="4775" spans="1:14" ht="30" x14ac:dyDescent="0.25">
      <c r="A4775" s="4" t="s">
        <v>14</v>
      </c>
      <c r="B4775" s="5" t="s">
        <v>87447</v>
      </c>
      <c r="C4775" s="4" t="s">
        <v>87448</v>
      </c>
      <c r="D4775" s="6" t="s">
        <v>87449</v>
      </c>
      <c r="E4775" s="7" t="s">
        <v>20598</v>
      </c>
      <c r="F4775" s="8">
        <v>335.28</v>
      </c>
      <c r="G4775" s="8">
        <v>437.26</v>
      </c>
      <c r="H4775" s="12">
        <v>8200040388</v>
      </c>
      <c r="I4775" s="4" t="s">
        <v>20599</v>
      </c>
      <c r="J4775" s="5" t="s">
        <v>20</v>
      </c>
      <c r="K4775" s="5" t="s">
        <v>77</v>
      </c>
      <c r="L4775" s="4" t="s">
        <v>87450</v>
      </c>
      <c r="M4775" s="4" t="s">
        <v>87445</v>
      </c>
      <c r="N4775" s="4" t="s">
        <v>87451</v>
      </c>
    </row>
    <row r="4776" spans="1:14" ht="30" x14ac:dyDescent="0.25">
      <c r="A4776" s="4" t="s">
        <v>14</v>
      </c>
      <c r="B4776" s="5" t="s">
        <v>87467</v>
      </c>
      <c r="C4776" s="4" t="s">
        <v>87468</v>
      </c>
      <c r="D4776" s="6" t="s">
        <v>87469</v>
      </c>
      <c r="E4776" s="7" t="s">
        <v>20598</v>
      </c>
      <c r="F4776" s="8">
        <v>110.04</v>
      </c>
      <c r="G4776" s="8">
        <v>134.19</v>
      </c>
      <c r="H4776" s="12">
        <v>8200040388</v>
      </c>
      <c r="I4776" s="4" t="s">
        <v>20599</v>
      </c>
      <c r="J4776" s="5" t="s">
        <v>20</v>
      </c>
      <c r="K4776" s="5" t="s">
        <v>77</v>
      </c>
      <c r="L4776" s="4" t="s">
        <v>87470</v>
      </c>
      <c r="M4776" s="4" t="s">
        <v>87471</v>
      </c>
      <c r="N4776" s="4" t="s">
        <v>87472</v>
      </c>
    </row>
    <row r="4777" spans="1:14" ht="30" x14ac:dyDescent="0.25">
      <c r="A4777" s="4" t="s">
        <v>14</v>
      </c>
      <c r="B4777" s="5" t="s">
        <v>87473</v>
      </c>
      <c r="C4777" s="4" t="s">
        <v>87474</v>
      </c>
      <c r="D4777" s="6" t="s">
        <v>87475</v>
      </c>
      <c r="E4777" s="7" t="s">
        <v>20598</v>
      </c>
      <c r="F4777" s="8">
        <v>179.06</v>
      </c>
      <c r="G4777" s="8">
        <v>218.36</v>
      </c>
      <c r="H4777" s="12">
        <v>8200040388</v>
      </c>
      <c r="I4777" s="4" t="s">
        <v>20599</v>
      </c>
      <c r="J4777" s="5" t="s">
        <v>20</v>
      </c>
      <c r="K4777" s="5" t="s">
        <v>77</v>
      </c>
      <c r="L4777" s="4" t="s">
        <v>87476</v>
      </c>
      <c r="M4777" s="4" t="s">
        <v>87471</v>
      </c>
      <c r="N4777" s="4" t="s">
        <v>87477</v>
      </c>
    </row>
    <row r="4778" spans="1:14" ht="30" x14ac:dyDescent="0.25">
      <c r="A4778" s="4" t="s">
        <v>14</v>
      </c>
      <c r="B4778" s="5" t="s">
        <v>87498</v>
      </c>
      <c r="C4778" s="4" t="s">
        <v>87499</v>
      </c>
      <c r="D4778" s="6" t="s">
        <v>87500</v>
      </c>
      <c r="E4778" s="7" t="s">
        <v>20598</v>
      </c>
      <c r="F4778" s="8">
        <v>267.27999999999997</v>
      </c>
      <c r="G4778" s="8">
        <v>327.9</v>
      </c>
      <c r="H4778" s="12">
        <v>8200040388</v>
      </c>
      <c r="I4778" s="4" t="s">
        <v>20599</v>
      </c>
      <c r="J4778" s="5" t="s">
        <v>20</v>
      </c>
      <c r="K4778" s="5" t="s">
        <v>77</v>
      </c>
      <c r="L4778" s="4" t="s">
        <v>87501</v>
      </c>
      <c r="M4778" s="4" t="s">
        <v>87471</v>
      </c>
      <c r="N4778" s="4" t="s">
        <v>87502</v>
      </c>
    </row>
    <row r="4779" spans="1:14" ht="30" x14ac:dyDescent="0.25">
      <c r="A4779" s="4" t="s">
        <v>14</v>
      </c>
      <c r="B4779" s="5" t="s">
        <v>22010</v>
      </c>
      <c r="C4779" s="4" t="s">
        <v>22011</v>
      </c>
      <c r="D4779" s="6" t="s">
        <v>22012</v>
      </c>
      <c r="E4779" s="7" t="s">
        <v>22013</v>
      </c>
      <c r="F4779" s="8">
        <v>52.57</v>
      </c>
      <c r="G4779" s="8">
        <v>93.88</v>
      </c>
      <c r="H4779" s="9">
        <v>8200040388</v>
      </c>
      <c r="I4779" s="4" t="s">
        <v>22014</v>
      </c>
      <c r="J4779" s="5" t="s">
        <v>20</v>
      </c>
      <c r="K4779" s="5" t="s">
        <v>21</v>
      </c>
      <c r="L4779" s="4" t="s">
        <v>22015</v>
      </c>
      <c r="M4779" s="4" t="s">
        <v>4729</v>
      </c>
      <c r="N4779" s="4" t="s">
        <v>22016</v>
      </c>
    </row>
    <row r="4780" spans="1:14" ht="30" x14ac:dyDescent="0.25">
      <c r="A4780" s="4" t="s">
        <v>14</v>
      </c>
      <c r="B4780" s="5" t="s">
        <v>22017</v>
      </c>
      <c r="C4780" s="4" t="s">
        <v>22018</v>
      </c>
      <c r="D4780" s="6" t="s">
        <v>22019</v>
      </c>
      <c r="E4780" s="7" t="s">
        <v>22013</v>
      </c>
      <c r="F4780" s="8">
        <v>91.71</v>
      </c>
      <c r="G4780" s="8">
        <v>163.68</v>
      </c>
      <c r="H4780" s="9">
        <v>8200040388</v>
      </c>
      <c r="I4780" s="4" t="s">
        <v>22014</v>
      </c>
      <c r="J4780" s="5" t="s">
        <v>20</v>
      </c>
      <c r="K4780" s="5" t="s">
        <v>21</v>
      </c>
      <c r="L4780" s="4" t="s">
        <v>22020</v>
      </c>
      <c r="M4780" s="4" t="s">
        <v>4729</v>
      </c>
      <c r="N4780" s="4" t="s">
        <v>22021</v>
      </c>
    </row>
    <row r="4781" spans="1:14" ht="30" x14ac:dyDescent="0.25">
      <c r="A4781" s="4" t="s">
        <v>14</v>
      </c>
      <c r="B4781" s="5" t="s">
        <v>22022</v>
      </c>
      <c r="C4781" s="4" t="s">
        <v>22023</v>
      </c>
      <c r="D4781" s="6" t="s">
        <v>22024</v>
      </c>
      <c r="E4781" s="7" t="s">
        <v>22013</v>
      </c>
      <c r="F4781" s="8">
        <v>115.92</v>
      </c>
      <c r="G4781" s="8">
        <v>214.61</v>
      </c>
      <c r="H4781" s="9">
        <v>8200040388</v>
      </c>
      <c r="I4781" s="4" t="s">
        <v>22014</v>
      </c>
      <c r="J4781" s="5" t="s">
        <v>20</v>
      </c>
      <c r="K4781" s="5" t="s">
        <v>21</v>
      </c>
      <c r="L4781" s="4" t="s">
        <v>22025</v>
      </c>
      <c r="M4781" s="4" t="s">
        <v>4729</v>
      </c>
      <c r="N4781" s="4" t="s">
        <v>22026</v>
      </c>
    </row>
    <row r="4782" spans="1:14" ht="30" x14ac:dyDescent="0.25">
      <c r="A4782" s="4" t="s">
        <v>14</v>
      </c>
      <c r="B4782" s="5" t="s">
        <v>22027</v>
      </c>
      <c r="C4782" s="4" t="s">
        <v>22028</v>
      </c>
      <c r="D4782" s="6" t="s">
        <v>22029</v>
      </c>
      <c r="E4782" s="7" t="s">
        <v>22013</v>
      </c>
      <c r="F4782" s="8">
        <v>137.21</v>
      </c>
      <c r="G4782" s="8">
        <v>187.96</v>
      </c>
      <c r="H4782" s="9">
        <v>8200040388</v>
      </c>
      <c r="I4782" s="4" t="s">
        <v>22014</v>
      </c>
      <c r="J4782" s="5" t="s">
        <v>20</v>
      </c>
      <c r="K4782" s="5" t="s">
        <v>21</v>
      </c>
      <c r="L4782" s="4" t="s">
        <v>22030</v>
      </c>
      <c r="M4782" s="4" t="s">
        <v>4729</v>
      </c>
      <c r="N4782" s="4" t="s">
        <v>22031</v>
      </c>
    </row>
    <row r="4783" spans="1:14" ht="30" x14ac:dyDescent="0.25">
      <c r="A4783" s="4" t="s">
        <v>14</v>
      </c>
      <c r="B4783" s="5" t="s">
        <v>22032</v>
      </c>
      <c r="C4783" s="4" t="s">
        <v>22033</v>
      </c>
      <c r="D4783" s="6" t="s">
        <v>22034</v>
      </c>
      <c r="E4783" s="7" t="s">
        <v>22013</v>
      </c>
      <c r="F4783" s="8">
        <v>78.5</v>
      </c>
      <c r="G4783" s="8">
        <v>112.77</v>
      </c>
      <c r="H4783" s="9">
        <v>8200040388</v>
      </c>
      <c r="I4783" s="4" t="s">
        <v>22014</v>
      </c>
      <c r="J4783" s="5" t="s">
        <v>20</v>
      </c>
      <c r="K4783" s="5" t="s">
        <v>21</v>
      </c>
      <c r="L4783" s="4" t="s">
        <v>22035</v>
      </c>
      <c r="M4783" s="4" t="s">
        <v>4729</v>
      </c>
      <c r="N4783" s="4" t="s">
        <v>22036</v>
      </c>
    </row>
    <row r="4784" spans="1:14" x14ac:dyDescent="0.25">
      <c r="A4784" s="4" t="s">
        <v>14</v>
      </c>
      <c r="B4784" s="5" t="s">
        <v>22037</v>
      </c>
      <c r="C4784" s="4" t="s">
        <v>22038</v>
      </c>
      <c r="D4784" s="6" t="s">
        <v>22039</v>
      </c>
      <c r="E4784" s="7" t="s">
        <v>22013</v>
      </c>
      <c r="F4784" s="8">
        <v>19.78</v>
      </c>
      <c r="G4784" s="8">
        <v>27.69</v>
      </c>
      <c r="H4784" s="9">
        <v>8200040388</v>
      </c>
      <c r="I4784" s="4" t="s">
        <v>22014</v>
      </c>
      <c r="J4784" s="5" t="s">
        <v>20</v>
      </c>
      <c r="K4784" s="5" t="s">
        <v>21</v>
      </c>
      <c r="L4784" s="4" t="s">
        <v>22040</v>
      </c>
      <c r="M4784" s="4" t="s">
        <v>4729</v>
      </c>
      <c r="N4784" s="4" t="s">
        <v>22041</v>
      </c>
    </row>
    <row r="4785" spans="1:14" x14ac:dyDescent="0.25">
      <c r="A4785" s="4" t="s">
        <v>14</v>
      </c>
      <c r="B4785" s="5" t="s">
        <v>22042</v>
      </c>
      <c r="C4785" s="4" t="s">
        <v>22043</v>
      </c>
      <c r="D4785" s="6" t="s">
        <v>22044</v>
      </c>
      <c r="E4785" s="7" t="s">
        <v>22013</v>
      </c>
      <c r="F4785" s="8">
        <v>11.66</v>
      </c>
      <c r="G4785" s="8">
        <v>20.87</v>
      </c>
      <c r="H4785" s="9">
        <v>8200040388</v>
      </c>
      <c r="I4785" s="4" t="s">
        <v>22014</v>
      </c>
      <c r="J4785" s="5" t="s">
        <v>20</v>
      </c>
      <c r="K4785" s="5" t="s">
        <v>21</v>
      </c>
      <c r="L4785" s="4" t="s">
        <v>22045</v>
      </c>
      <c r="M4785" s="4" t="s">
        <v>4729</v>
      </c>
      <c r="N4785" s="4" t="s">
        <v>22046</v>
      </c>
    </row>
    <row r="4786" spans="1:14" x14ac:dyDescent="0.25">
      <c r="A4786" s="4" t="s">
        <v>14</v>
      </c>
      <c r="B4786" s="5" t="s">
        <v>22140</v>
      </c>
      <c r="C4786" s="4" t="s">
        <v>22141</v>
      </c>
      <c r="D4786" s="6" t="s">
        <v>22142</v>
      </c>
      <c r="E4786" s="7" t="s">
        <v>22013</v>
      </c>
      <c r="F4786" s="8">
        <v>114.47</v>
      </c>
      <c r="G4786" s="8">
        <v>174.2</v>
      </c>
      <c r="H4786" s="9">
        <v>8200040388</v>
      </c>
      <c r="I4786" s="4" t="s">
        <v>22143</v>
      </c>
      <c r="J4786" s="5" t="s">
        <v>20</v>
      </c>
      <c r="K4786" s="5" t="s">
        <v>77</v>
      </c>
      <c r="L4786" s="4" t="s">
        <v>22144</v>
      </c>
      <c r="M4786" s="4" t="s">
        <v>211</v>
      </c>
      <c r="N4786" s="4" t="s">
        <v>22145</v>
      </c>
    </row>
    <row r="4787" spans="1:14" x14ac:dyDescent="0.25">
      <c r="A4787" s="4" t="s">
        <v>14</v>
      </c>
      <c r="B4787" s="5" t="s">
        <v>22230</v>
      </c>
      <c r="C4787" s="4" t="s">
        <v>22231</v>
      </c>
      <c r="D4787" s="6" t="s">
        <v>22232</v>
      </c>
      <c r="E4787" s="7" t="s">
        <v>22013</v>
      </c>
      <c r="F4787" s="8">
        <v>15.21</v>
      </c>
      <c r="G4787" s="8">
        <v>22.7</v>
      </c>
      <c r="H4787" s="9">
        <v>8200040388</v>
      </c>
      <c r="I4787" s="4" t="s">
        <v>22233</v>
      </c>
      <c r="J4787" s="5" t="s">
        <v>20</v>
      </c>
      <c r="K4787" s="5" t="s">
        <v>21</v>
      </c>
      <c r="L4787" s="4" t="s">
        <v>22234</v>
      </c>
      <c r="M4787" s="4" t="s">
        <v>4952</v>
      </c>
      <c r="N4787" s="4" t="s">
        <v>22235</v>
      </c>
    </row>
    <row r="4788" spans="1:14" x14ac:dyDescent="0.25">
      <c r="A4788" s="4" t="s">
        <v>14</v>
      </c>
      <c r="B4788" s="5" t="s">
        <v>22207</v>
      </c>
      <c r="C4788" s="4" t="s">
        <v>22208</v>
      </c>
      <c r="D4788" s="6" t="s">
        <v>22208</v>
      </c>
      <c r="E4788" s="7" t="s">
        <v>22013</v>
      </c>
      <c r="F4788" s="8">
        <v>4.95</v>
      </c>
      <c r="G4788" s="8">
        <v>7.07</v>
      </c>
      <c r="H4788" s="9">
        <v>8200040388</v>
      </c>
      <c r="I4788" s="4" t="s">
        <v>4934</v>
      </c>
      <c r="J4788" s="5" t="s">
        <v>20</v>
      </c>
      <c r="K4788" s="5" t="s">
        <v>21</v>
      </c>
      <c r="L4788" s="4" t="s">
        <v>22209</v>
      </c>
      <c r="M4788" s="4" t="s">
        <v>5009</v>
      </c>
      <c r="N4788" s="4" t="s">
        <v>22210</v>
      </c>
    </row>
    <row r="4789" spans="1:14" ht="30" x14ac:dyDescent="0.25">
      <c r="A4789" s="4" t="s">
        <v>14</v>
      </c>
      <c r="B4789" s="5" t="s">
        <v>22047</v>
      </c>
      <c r="C4789" s="4" t="s">
        <v>22048</v>
      </c>
      <c r="D4789" s="6" t="s">
        <v>22049</v>
      </c>
      <c r="E4789" s="7" t="s">
        <v>22013</v>
      </c>
      <c r="F4789" s="8">
        <v>8.43</v>
      </c>
      <c r="G4789" s="8">
        <v>12.4</v>
      </c>
      <c r="H4789" s="9">
        <v>8200040388</v>
      </c>
      <c r="I4789" s="4" t="s">
        <v>22014</v>
      </c>
      <c r="J4789" s="5" t="s">
        <v>20</v>
      </c>
      <c r="K4789" s="5" t="s">
        <v>21</v>
      </c>
      <c r="L4789" s="4" t="s">
        <v>22050</v>
      </c>
      <c r="M4789" s="4" t="s">
        <v>22051</v>
      </c>
      <c r="N4789" s="4" t="s">
        <v>22052</v>
      </c>
    </row>
    <row r="4790" spans="1:14" ht="30" x14ac:dyDescent="0.25">
      <c r="A4790" s="4" t="s">
        <v>14</v>
      </c>
      <c r="B4790" s="5" t="s">
        <v>22053</v>
      </c>
      <c r="C4790" s="4" t="s">
        <v>22054</v>
      </c>
      <c r="D4790" s="6" t="s">
        <v>22055</v>
      </c>
      <c r="E4790" s="7" t="s">
        <v>22013</v>
      </c>
      <c r="F4790" s="8">
        <v>9.5500000000000007</v>
      </c>
      <c r="G4790" s="8">
        <v>19.010000000000002</v>
      </c>
      <c r="H4790" s="9">
        <v>8200040388</v>
      </c>
      <c r="I4790" s="4" t="s">
        <v>22014</v>
      </c>
      <c r="J4790" s="5" t="s">
        <v>20</v>
      </c>
      <c r="K4790" s="5" t="s">
        <v>21</v>
      </c>
      <c r="L4790" s="4" t="s">
        <v>22056</v>
      </c>
      <c r="M4790" s="4" t="s">
        <v>22051</v>
      </c>
      <c r="N4790" s="4" t="s">
        <v>22057</v>
      </c>
    </row>
    <row r="4791" spans="1:14" ht="30" x14ac:dyDescent="0.25">
      <c r="A4791" s="4" t="s">
        <v>14</v>
      </c>
      <c r="B4791" s="5" t="s">
        <v>22058</v>
      </c>
      <c r="C4791" s="4" t="s">
        <v>22059</v>
      </c>
      <c r="D4791" s="6" t="s">
        <v>22060</v>
      </c>
      <c r="E4791" s="7" t="s">
        <v>22013</v>
      </c>
      <c r="F4791" s="8">
        <v>45.29</v>
      </c>
      <c r="G4791" s="8">
        <v>66.599999999999994</v>
      </c>
      <c r="H4791" s="9">
        <v>8200040388</v>
      </c>
      <c r="I4791" s="4" t="s">
        <v>22014</v>
      </c>
      <c r="J4791" s="5" t="s">
        <v>20</v>
      </c>
      <c r="K4791" s="5" t="s">
        <v>21</v>
      </c>
      <c r="L4791" s="4" t="s">
        <v>22061</v>
      </c>
      <c r="M4791" s="4" t="s">
        <v>22051</v>
      </c>
      <c r="N4791" s="4" t="s">
        <v>22062</v>
      </c>
    </row>
    <row r="4792" spans="1:14" ht="30" x14ac:dyDescent="0.25">
      <c r="A4792" s="4" t="s">
        <v>14</v>
      </c>
      <c r="B4792" s="5" t="s">
        <v>22063</v>
      </c>
      <c r="C4792" s="4" t="s">
        <v>22064</v>
      </c>
      <c r="D4792" s="6" t="s">
        <v>22065</v>
      </c>
      <c r="E4792" s="7" t="s">
        <v>22013</v>
      </c>
      <c r="F4792" s="8">
        <v>22.98</v>
      </c>
      <c r="G4792" s="8">
        <v>33.799999999999997</v>
      </c>
      <c r="H4792" s="9">
        <v>8200040388</v>
      </c>
      <c r="I4792" s="4" t="s">
        <v>22014</v>
      </c>
      <c r="J4792" s="5" t="s">
        <v>20</v>
      </c>
      <c r="K4792" s="5" t="s">
        <v>21</v>
      </c>
      <c r="L4792" s="4" t="s">
        <v>22066</v>
      </c>
      <c r="M4792" s="4" t="s">
        <v>22051</v>
      </c>
      <c r="N4792" s="4" t="s">
        <v>22067</v>
      </c>
    </row>
    <row r="4793" spans="1:14" ht="30" x14ac:dyDescent="0.25">
      <c r="A4793" s="4" t="s">
        <v>14</v>
      </c>
      <c r="B4793" s="5" t="s">
        <v>22068</v>
      </c>
      <c r="C4793" s="4" t="s">
        <v>22069</v>
      </c>
      <c r="D4793" s="6" t="s">
        <v>22070</v>
      </c>
      <c r="E4793" s="7" t="s">
        <v>22013</v>
      </c>
      <c r="F4793" s="8">
        <v>90.48</v>
      </c>
      <c r="G4793" s="8">
        <v>133.06</v>
      </c>
      <c r="H4793" s="9">
        <v>8200040388</v>
      </c>
      <c r="I4793" s="4" t="s">
        <v>22014</v>
      </c>
      <c r="J4793" s="5" t="s">
        <v>20</v>
      </c>
      <c r="K4793" s="5" t="s">
        <v>21</v>
      </c>
      <c r="L4793" s="4" t="s">
        <v>22071</v>
      </c>
      <c r="M4793" s="4" t="s">
        <v>22051</v>
      </c>
      <c r="N4793" s="4" t="s">
        <v>22072</v>
      </c>
    </row>
    <row r="4794" spans="1:14" ht="30" x14ac:dyDescent="0.25">
      <c r="A4794" s="4" t="s">
        <v>14</v>
      </c>
      <c r="B4794" s="5" t="s">
        <v>22073</v>
      </c>
      <c r="C4794" s="4" t="s">
        <v>22074</v>
      </c>
      <c r="D4794" s="6" t="s">
        <v>22075</v>
      </c>
      <c r="E4794" s="7" t="s">
        <v>22013</v>
      </c>
      <c r="F4794" s="8">
        <v>16.37</v>
      </c>
      <c r="G4794" s="8">
        <v>48.36</v>
      </c>
      <c r="H4794" s="9">
        <v>8200040388</v>
      </c>
      <c r="I4794" s="4" t="s">
        <v>22014</v>
      </c>
      <c r="J4794" s="5" t="s">
        <v>20</v>
      </c>
      <c r="K4794" s="5" t="s">
        <v>21</v>
      </c>
      <c r="L4794" s="4" t="s">
        <v>22076</v>
      </c>
      <c r="M4794" s="4" t="s">
        <v>22051</v>
      </c>
      <c r="N4794" s="4" t="s">
        <v>22077</v>
      </c>
    </row>
    <row r="4795" spans="1:14" ht="30" x14ac:dyDescent="0.25">
      <c r="A4795" s="4" t="s">
        <v>14</v>
      </c>
      <c r="B4795" s="5" t="s">
        <v>22078</v>
      </c>
      <c r="C4795" s="4" t="s">
        <v>22079</v>
      </c>
      <c r="D4795" s="6" t="s">
        <v>22080</v>
      </c>
      <c r="E4795" s="7" t="s">
        <v>22013</v>
      </c>
      <c r="F4795" s="8">
        <v>113.53</v>
      </c>
      <c r="G4795" s="8">
        <v>205.7</v>
      </c>
      <c r="H4795" s="9">
        <v>8200040388</v>
      </c>
      <c r="I4795" s="4" t="s">
        <v>22014</v>
      </c>
      <c r="J4795" s="5" t="s">
        <v>20</v>
      </c>
      <c r="K4795" s="5" t="s">
        <v>21</v>
      </c>
      <c r="L4795" s="4" t="s">
        <v>22081</v>
      </c>
      <c r="M4795" s="4" t="s">
        <v>22051</v>
      </c>
      <c r="N4795" s="4" t="s">
        <v>22082</v>
      </c>
    </row>
    <row r="4796" spans="1:14" ht="30" x14ac:dyDescent="0.25">
      <c r="A4796" s="4" t="s">
        <v>14</v>
      </c>
      <c r="B4796" s="5" t="s">
        <v>22083</v>
      </c>
      <c r="C4796" s="4" t="s">
        <v>22084</v>
      </c>
      <c r="D4796" s="6" t="s">
        <v>22085</v>
      </c>
      <c r="E4796" s="7" t="s">
        <v>22013</v>
      </c>
      <c r="F4796" s="8">
        <v>271.99</v>
      </c>
      <c r="G4796" s="8">
        <v>399.98</v>
      </c>
      <c r="H4796" s="9">
        <v>8200040388</v>
      </c>
      <c r="I4796" s="4" t="s">
        <v>22014</v>
      </c>
      <c r="J4796" s="5" t="s">
        <v>20</v>
      </c>
      <c r="K4796" s="5" t="s">
        <v>21</v>
      </c>
      <c r="L4796" s="4" t="s">
        <v>22086</v>
      </c>
      <c r="M4796" s="4" t="s">
        <v>22051</v>
      </c>
      <c r="N4796" s="4" t="s">
        <v>22087</v>
      </c>
    </row>
    <row r="4797" spans="1:14" ht="30" x14ac:dyDescent="0.25">
      <c r="A4797" s="4" t="s">
        <v>14</v>
      </c>
      <c r="B4797" s="5" t="s">
        <v>22088</v>
      </c>
      <c r="C4797" s="4" t="s">
        <v>22089</v>
      </c>
      <c r="D4797" s="6" t="s">
        <v>22090</v>
      </c>
      <c r="E4797" s="7" t="s">
        <v>22013</v>
      </c>
      <c r="F4797" s="8">
        <v>23.91</v>
      </c>
      <c r="G4797" s="8">
        <v>35.159999999999997</v>
      </c>
      <c r="H4797" s="9">
        <v>8200040388</v>
      </c>
      <c r="I4797" s="4" t="s">
        <v>22014</v>
      </c>
      <c r="J4797" s="5" t="s">
        <v>20</v>
      </c>
      <c r="K4797" s="5" t="s">
        <v>21</v>
      </c>
      <c r="L4797" s="4" t="s">
        <v>22091</v>
      </c>
      <c r="M4797" s="4" t="s">
        <v>22051</v>
      </c>
      <c r="N4797" s="4" t="s">
        <v>22092</v>
      </c>
    </row>
    <row r="4798" spans="1:14" ht="30" x14ac:dyDescent="0.25">
      <c r="A4798" s="4" t="s">
        <v>14</v>
      </c>
      <c r="B4798" s="5" t="s">
        <v>22093</v>
      </c>
      <c r="C4798" s="4" t="s">
        <v>22094</v>
      </c>
      <c r="D4798" s="6" t="s">
        <v>22095</v>
      </c>
      <c r="E4798" s="7" t="s">
        <v>22013</v>
      </c>
      <c r="F4798" s="8">
        <v>96.7</v>
      </c>
      <c r="G4798" s="8">
        <v>134.56</v>
      </c>
      <c r="H4798" s="9">
        <v>8200040388</v>
      </c>
      <c r="I4798" s="4" t="s">
        <v>22014</v>
      </c>
      <c r="J4798" s="5" t="s">
        <v>20</v>
      </c>
      <c r="K4798" s="5" t="s">
        <v>21</v>
      </c>
      <c r="L4798" s="4" t="s">
        <v>22096</v>
      </c>
      <c r="M4798" s="4" t="s">
        <v>22051</v>
      </c>
      <c r="N4798" s="4" t="s">
        <v>22097</v>
      </c>
    </row>
    <row r="4799" spans="1:14" ht="30" x14ac:dyDescent="0.25">
      <c r="A4799" s="4" t="s">
        <v>14</v>
      </c>
      <c r="B4799" s="5" t="s">
        <v>22098</v>
      </c>
      <c r="C4799" s="4" t="s">
        <v>22099</v>
      </c>
      <c r="D4799" s="6" t="s">
        <v>22100</v>
      </c>
      <c r="E4799" s="7" t="s">
        <v>22013</v>
      </c>
      <c r="F4799" s="8">
        <v>10.69</v>
      </c>
      <c r="G4799" s="8">
        <v>32.51</v>
      </c>
      <c r="H4799" s="9">
        <v>8200040388</v>
      </c>
      <c r="I4799" s="4" t="s">
        <v>22014</v>
      </c>
      <c r="J4799" s="5" t="s">
        <v>20</v>
      </c>
      <c r="K4799" s="5" t="s">
        <v>21</v>
      </c>
      <c r="L4799" s="4" t="s">
        <v>22101</v>
      </c>
      <c r="M4799" s="4" t="s">
        <v>22051</v>
      </c>
      <c r="N4799" s="4" t="s">
        <v>22102</v>
      </c>
    </row>
    <row r="4800" spans="1:14" ht="30" x14ac:dyDescent="0.25">
      <c r="A4800" s="4" t="s">
        <v>14</v>
      </c>
      <c r="B4800" s="5" t="s">
        <v>22103</v>
      </c>
      <c r="C4800" s="4" t="s">
        <v>22104</v>
      </c>
      <c r="D4800" s="6" t="s">
        <v>22105</v>
      </c>
      <c r="E4800" s="7" t="s">
        <v>22013</v>
      </c>
      <c r="F4800" s="8">
        <v>112.01</v>
      </c>
      <c r="G4800" s="8">
        <v>261.36</v>
      </c>
      <c r="H4800" s="9">
        <v>8200040388</v>
      </c>
      <c r="I4800" s="4" t="s">
        <v>22014</v>
      </c>
      <c r="J4800" s="5" t="s">
        <v>20</v>
      </c>
      <c r="K4800" s="5" t="s">
        <v>21</v>
      </c>
      <c r="L4800" s="4" t="s">
        <v>22106</v>
      </c>
      <c r="M4800" s="4" t="s">
        <v>22051</v>
      </c>
      <c r="N4800" s="4" t="s">
        <v>22107</v>
      </c>
    </row>
    <row r="4801" spans="1:14" x14ac:dyDescent="0.25">
      <c r="A4801" s="4" t="s">
        <v>14</v>
      </c>
      <c r="B4801" s="5" t="s">
        <v>22236</v>
      </c>
      <c r="C4801" s="4" t="s">
        <v>22237</v>
      </c>
      <c r="D4801" s="6" t="s">
        <v>22238</v>
      </c>
      <c r="E4801" s="7" t="s">
        <v>22013</v>
      </c>
      <c r="F4801" s="8">
        <v>34.299999999999997</v>
      </c>
      <c r="G4801" s="8">
        <v>46.76</v>
      </c>
      <c r="H4801" s="9">
        <v>8200040388</v>
      </c>
      <c r="I4801" s="4" t="s">
        <v>22233</v>
      </c>
      <c r="J4801" s="5" t="s">
        <v>20</v>
      </c>
      <c r="K4801" s="5" t="s">
        <v>21</v>
      </c>
      <c r="L4801" s="4" t="s">
        <v>22239</v>
      </c>
      <c r="M4801" s="4" t="s">
        <v>18630</v>
      </c>
      <c r="N4801" s="4" t="s">
        <v>22240</v>
      </c>
    </row>
    <row r="4802" spans="1:14" ht="30" x14ac:dyDescent="0.25">
      <c r="A4802" s="4" t="s">
        <v>14</v>
      </c>
      <c r="B4802" s="5" t="s">
        <v>22241</v>
      </c>
      <c r="C4802" s="4" t="s">
        <v>22242</v>
      </c>
      <c r="D4802" s="6" t="s">
        <v>22243</v>
      </c>
      <c r="E4802" s="7" t="s">
        <v>22013</v>
      </c>
      <c r="F4802" s="8">
        <v>59.59</v>
      </c>
      <c r="G4802" s="8">
        <v>86.99</v>
      </c>
      <c r="H4802" s="9">
        <v>8200040388</v>
      </c>
      <c r="I4802" s="4" t="s">
        <v>22233</v>
      </c>
      <c r="J4802" s="5" t="s">
        <v>20</v>
      </c>
      <c r="K4802" s="5" t="s">
        <v>77</v>
      </c>
      <c r="L4802" s="4" t="s">
        <v>22244</v>
      </c>
      <c r="M4802" s="4" t="s">
        <v>22245</v>
      </c>
      <c r="N4802" s="4" t="s">
        <v>22246</v>
      </c>
    </row>
    <row r="4803" spans="1:14" x14ac:dyDescent="0.25">
      <c r="A4803" s="4" t="s">
        <v>14</v>
      </c>
      <c r="B4803" s="5" t="s">
        <v>22108</v>
      </c>
      <c r="C4803" s="4" t="s">
        <v>22109</v>
      </c>
      <c r="D4803" s="6" t="s">
        <v>22109</v>
      </c>
      <c r="E4803" s="7" t="s">
        <v>22013</v>
      </c>
      <c r="F4803" s="8">
        <v>90.96</v>
      </c>
      <c r="G4803" s="8">
        <v>138</v>
      </c>
      <c r="H4803" s="9">
        <v>8200040388</v>
      </c>
      <c r="I4803" s="4" t="s">
        <v>22014</v>
      </c>
      <c r="J4803" s="5" t="s">
        <v>20</v>
      </c>
      <c r="K4803" s="5" t="s">
        <v>21</v>
      </c>
      <c r="L4803" s="4" t="s">
        <v>22110</v>
      </c>
      <c r="M4803" s="4" t="s">
        <v>4672</v>
      </c>
      <c r="N4803" s="4" t="s">
        <v>22111</v>
      </c>
    </row>
    <row r="4804" spans="1:14" ht="30" x14ac:dyDescent="0.25">
      <c r="A4804" s="4" t="s">
        <v>14</v>
      </c>
      <c r="B4804" s="5" t="s">
        <v>22112</v>
      </c>
      <c r="C4804" s="4" t="s">
        <v>22113</v>
      </c>
      <c r="D4804" s="6" t="s">
        <v>22114</v>
      </c>
      <c r="E4804" s="7" t="s">
        <v>22013</v>
      </c>
      <c r="F4804" s="8">
        <v>45.29</v>
      </c>
      <c r="G4804" s="8">
        <v>59.84</v>
      </c>
      <c r="H4804" s="9">
        <v>8200040388</v>
      </c>
      <c r="I4804" s="4" t="s">
        <v>22014</v>
      </c>
      <c r="J4804" s="5" t="s">
        <v>20</v>
      </c>
      <c r="K4804" s="5" t="s">
        <v>21</v>
      </c>
      <c r="L4804" s="4" t="s">
        <v>22115</v>
      </c>
      <c r="M4804" s="4" t="s">
        <v>201</v>
      </c>
      <c r="N4804" s="4" t="s">
        <v>22112</v>
      </c>
    </row>
    <row r="4805" spans="1:14" ht="30" x14ac:dyDescent="0.25">
      <c r="A4805" s="4" t="s">
        <v>14</v>
      </c>
      <c r="B4805" s="5" t="s">
        <v>22116</v>
      </c>
      <c r="C4805" s="4" t="s">
        <v>22117</v>
      </c>
      <c r="D4805" s="6" t="s">
        <v>22118</v>
      </c>
      <c r="E4805" s="7" t="s">
        <v>22013</v>
      </c>
      <c r="F4805" s="8">
        <v>64.13</v>
      </c>
      <c r="G4805" s="8">
        <v>90.32</v>
      </c>
      <c r="H4805" s="9">
        <v>8200040388</v>
      </c>
      <c r="I4805" s="4" t="s">
        <v>22014</v>
      </c>
      <c r="J4805" s="5" t="s">
        <v>20</v>
      </c>
      <c r="K4805" s="5" t="s">
        <v>242</v>
      </c>
      <c r="L4805" s="4" t="s">
        <v>22119</v>
      </c>
      <c r="M4805" s="4" t="s">
        <v>201</v>
      </c>
      <c r="N4805" s="4" t="s">
        <v>22116</v>
      </c>
    </row>
    <row r="4806" spans="1:14" ht="30" x14ac:dyDescent="0.25">
      <c r="A4806" s="4" t="s">
        <v>14</v>
      </c>
      <c r="B4806" s="5" t="s">
        <v>22120</v>
      </c>
      <c r="C4806" s="4" t="s">
        <v>22121</v>
      </c>
      <c r="D4806" s="6" t="s">
        <v>22122</v>
      </c>
      <c r="E4806" s="7" t="s">
        <v>22013</v>
      </c>
      <c r="F4806" s="8">
        <v>38.75</v>
      </c>
      <c r="G4806" s="8">
        <v>69.2</v>
      </c>
      <c r="H4806" s="9">
        <v>8200040388</v>
      </c>
      <c r="I4806" s="4" t="s">
        <v>22014</v>
      </c>
      <c r="J4806" s="5" t="s">
        <v>20</v>
      </c>
      <c r="K4806" s="5" t="s">
        <v>242</v>
      </c>
      <c r="L4806" s="4" t="s">
        <v>22123</v>
      </c>
      <c r="M4806" s="4" t="s">
        <v>201</v>
      </c>
      <c r="N4806" s="4" t="s">
        <v>22120</v>
      </c>
    </row>
    <row r="4807" spans="1:14" ht="30" x14ac:dyDescent="0.25">
      <c r="A4807" s="4" t="s">
        <v>14</v>
      </c>
      <c r="B4807" s="5" t="s">
        <v>22124</v>
      </c>
      <c r="C4807" s="4" t="s">
        <v>22125</v>
      </c>
      <c r="D4807" s="6" t="s">
        <v>22126</v>
      </c>
      <c r="E4807" s="7" t="s">
        <v>22013</v>
      </c>
      <c r="F4807" s="8">
        <v>22.76</v>
      </c>
      <c r="G4807" s="8">
        <v>40.64</v>
      </c>
      <c r="H4807" s="9">
        <v>8200040388</v>
      </c>
      <c r="I4807" s="4" t="s">
        <v>22014</v>
      </c>
      <c r="J4807" s="5" t="s">
        <v>20</v>
      </c>
      <c r="K4807" s="5" t="s">
        <v>21</v>
      </c>
      <c r="L4807" s="4" t="s">
        <v>22127</v>
      </c>
      <c r="M4807" s="4" t="s">
        <v>201</v>
      </c>
      <c r="N4807" s="4" t="s">
        <v>22124</v>
      </c>
    </row>
    <row r="4808" spans="1:14" x14ac:dyDescent="0.25">
      <c r="A4808" s="4" t="s">
        <v>14</v>
      </c>
      <c r="B4808" s="5" t="s">
        <v>22128</v>
      </c>
      <c r="C4808" s="4" t="s">
        <v>22129</v>
      </c>
      <c r="D4808" s="6" t="s">
        <v>22129</v>
      </c>
      <c r="E4808" s="7" t="s">
        <v>22013</v>
      </c>
      <c r="F4808" s="8">
        <v>87.05</v>
      </c>
      <c r="G4808" s="8">
        <v>153.83000000000001</v>
      </c>
      <c r="H4808" s="9">
        <v>8200040388</v>
      </c>
      <c r="I4808" s="4" t="s">
        <v>22014</v>
      </c>
      <c r="J4808" s="5" t="s">
        <v>3004</v>
      </c>
      <c r="K4808" s="5" t="s">
        <v>77</v>
      </c>
      <c r="L4808" s="4" t="s">
        <v>22130</v>
      </c>
      <c r="M4808" s="4" t="s">
        <v>201</v>
      </c>
      <c r="N4808" s="4" t="s">
        <v>22128</v>
      </c>
    </row>
    <row r="4809" spans="1:14" x14ac:dyDescent="0.25">
      <c r="A4809" s="4" t="s">
        <v>14</v>
      </c>
      <c r="B4809" s="5" t="s">
        <v>22131</v>
      </c>
      <c r="C4809" s="4" t="s">
        <v>22132</v>
      </c>
      <c r="D4809" s="6" t="s">
        <v>22132</v>
      </c>
      <c r="E4809" s="7" t="s">
        <v>22013</v>
      </c>
      <c r="F4809" s="8">
        <v>121.72</v>
      </c>
      <c r="G4809" s="8">
        <v>213.54</v>
      </c>
      <c r="H4809" s="9">
        <v>8200040388</v>
      </c>
      <c r="I4809" s="4" t="s">
        <v>22014</v>
      </c>
      <c r="J4809" s="5" t="s">
        <v>3004</v>
      </c>
      <c r="K4809" s="5" t="s">
        <v>77</v>
      </c>
      <c r="L4809" s="4" t="s">
        <v>22133</v>
      </c>
      <c r="M4809" s="4" t="s">
        <v>201</v>
      </c>
      <c r="N4809" s="4" t="s">
        <v>22131</v>
      </c>
    </row>
    <row r="4810" spans="1:14" x14ac:dyDescent="0.25">
      <c r="A4810" s="4" t="s">
        <v>14</v>
      </c>
      <c r="B4810" s="5" t="s">
        <v>22134</v>
      </c>
      <c r="C4810" s="4" t="s">
        <v>22135</v>
      </c>
      <c r="D4810" s="6" t="s">
        <v>22135</v>
      </c>
      <c r="E4810" s="7" t="s">
        <v>22013</v>
      </c>
      <c r="F4810" s="8">
        <v>132.06</v>
      </c>
      <c r="G4810" s="8">
        <v>235.67</v>
      </c>
      <c r="H4810" s="9">
        <v>8200040388</v>
      </c>
      <c r="I4810" s="4" t="s">
        <v>22014</v>
      </c>
      <c r="J4810" s="5" t="s">
        <v>3004</v>
      </c>
      <c r="K4810" s="5" t="s">
        <v>77</v>
      </c>
      <c r="L4810" s="4" t="s">
        <v>22136</v>
      </c>
      <c r="M4810" s="4" t="s">
        <v>201</v>
      </c>
      <c r="N4810" s="4" t="s">
        <v>22134</v>
      </c>
    </row>
    <row r="4811" spans="1:14" x14ac:dyDescent="0.25">
      <c r="A4811" s="4" t="s">
        <v>14</v>
      </c>
      <c r="B4811" s="5" t="s">
        <v>22137</v>
      </c>
      <c r="C4811" s="4" t="s">
        <v>22138</v>
      </c>
      <c r="D4811" s="6" t="s">
        <v>22138</v>
      </c>
      <c r="E4811" s="7" t="s">
        <v>22013</v>
      </c>
      <c r="F4811" s="8">
        <v>43.92</v>
      </c>
      <c r="G4811" s="8">
        <v>77.05</v>
      </c>
      <c r="H4811" s="9">
        <v>8200040388</v>
      </c>
      <c r="I4811" s="4" t="s">
        <v>22014</v>
      </c>
      <c r="J4811" s="5" t="s">
        <v>3004</v>
      </c>
      <c r="K4811" s="5" t="s">
        <v>77</v>
      </c>
      <c r="L4811" s="4" t="s">
        <v>22139</v>
      </c>
      <c r="M4811" s="4" t="s">
        <v>201</v>
      </c>
      <c r="N4811" s="4" t="s">
        <v>22137</v>
      </c>
    </row>
    <row r="4812" spans="1:14" x14ac:dyDescent="0.25">
      <c r="A4812" s="4" t="s">
        <v>14</v>
      </c>
      <c r="B4812" s="5" t="s">
        <v>22146</v>
      </c>
      <c r="C4812" s="4" t="s">
        <v>22147</v>
      </c>
      <c r="D4812" s="6" t="s">
        <v>22148</v>
      </c>
      <c r="E4812" s="7" t="s">
        <v>22013</v>
      </c>
      <c r="F4812" s="8">
        <v>52.05</v>
      </c>
      <c r="G4812" s="8">
        <v>82.62</v>
      </c>
      <c r="H4812" s="9">
        <v>8200040388</v>
      </c>
      <c r="I4812" s="4" t="s">
        <v>22143</v>
      </c>
      <c r="J4812" s="5" t="s">
        <v>20</v>
      </c>
      <c r="K4812" s="5" t="s">
        <v>21</v>
      </c>
      <c r="L4812" s="4" t="s">
        <v>22149</v>
      </c>
      <c r="M4812" s="4" t="s">
        <v>201</v>
      </c>
      <c r="N4812" s="4" t="s">
        <v>22146</v>
      </c>
    </row>
    <row r="4813" spans="1:14" x14ac:dyDescent="0.25">
      <c r="A4813" s="4" t="s">
        <v>14</v>
      </c>
      <c r="B4813" s="5" t="s">
        <v>22150</v>
      </c>
      <c r="C4813" s="4" t="s">
        <v>22151</v>
      </c>
      <c r="D4813" s="6" t="s">
        <v>22152</v>
      </c>
      <c r="E4813" s="7" t="s">
        <v>22013</v>
      </c>
      <c r="F4813" s="8">
        <v>52.05</v>
      </c>
      <c r="G4813" s="8">
        <v>82.62</v>
      </c>
      <c r="H4813" s="9">
        <v>8200040388</v>
      </c>
      <c r="I4813" s="4" t="s">
        <v>22143</v>
      </c>
      <c r="J4813" s="5" t="s">
        <v>20</v>
      </c>
      <c r="K4813" s="5" t="s">
        <v>21</v>
      </c>
      <c r="L4813" s="4" t="s">
        <v>22153</v>
      </c>
      <c r="M4813" s="4" t="s">
        <v>201</v>
      </c>
      <c r="N4813" s="4" t="s">
        <v>22150</v>
      </c>
    </row>
    <row r="4814" spans="1:14" ht="30" x14ac:dyDescent="0.25">
      <c r="A4814" s="4" t="s">
        <v>14</v>
      </c>
      <c r="B4814" s="5" t="s">
        <v>22154</v>
      </c>
      <c r="C4814" s="4" t="s">
        <v>22155</v>
      </c>
      <c r="D4814" s="6" t="s">
        <v>22156</v>
      </c>
      <c r="E4814" s="7" t="s">
        <v>22013</v>
      </c>
      <c r="F4814" s="8">
        <v>106.67</v>
      </c>
      <c r="G4814" s="8">
        <v>169.31</v>
      </c>
      <c r="H4814" s="9">
        <v>8200040388</v>
      </c>
      <c r="I4814" s="4" t="s">
        <v>22143</v>
      </c>
      <c r="J4814" s="5" t="s">
        <v>20</v>
      </c>
      <c r="K4814" s="5" t="s">
        <v>21</v>
      </c>
      <c r="L4814" s="4" t="s">
        <v>22157</v>
      </c>
      <c r="M4814" s="4" t="s">
        <v>201</v>
      </c>
      <c r="N4814" s="4" t="s">
        <v>22154</v>
      </c>
    </row>
    <row r="4815" spans="1:14" ht="30" x14ac:dyDescent="0.25">
      <c r="A4815" s="4" t="s">
        <v>14</v>
      </c>
      <c r="B4815" s="5" t="s">
        <v>22158</v>
      </c>
      <c r="C4815" s="4" t="s">
        <v>22159</v>
      </c>
      <c r="D4815" s="6" t="s">
        <v>22160</v>
      </c>
      <c r="E4815" s="7" t="s">
        <v>22013</v>
      </c>
      <c r="F4815" s="8">
        <v>102.92</v>
      </c>
      <c r="G4815" s="8">
        <v>163.37</v>
      </c>
      <c r="H4815" s="9">
        <v>8200040388</v>
      </c>
      <c r="I4815" s="4" t="s">
        <v>22143</v>
      </c>
      <c r="J4815" s="5" t="s">
        <v>20</v>
      </c>
      <c r="K4815" s="5" t="s">
        <v>21</v>
      </c>
      <c r="L4815" s="4" t="s">
        <v>22161</v>
      </c>
      <c r="M4815" s="4" t="s">
        <v>201</v>
      </c>
      <c r="N4815" s="4" t="s">
        <v>22158</v>
      </c>
    </row>
    <row r="4816" spans="1:14" ht="30" x14ac:dyDescent="0.25">
      <c r="A4816" s="4" t="s">
        <v>14</v>
      </c>
      <c r="B4816" s="5" t="s">
        <v>22162</v>
      </c>
      <c r="C4816" s="4" t="s">
        <v>22163</v>
      </c>
      <c r="D4816" s="6" t="s">
        <v>22164</v>
      </c>
      <c r="E4816" s="7" t="s">
        <v>22013</v>
      </c>
      <c r="F4816" s="8">
        <v>104.05</v>
      </c>
      <c r="G4816" s="8">
        <v>181.83</v>
      </c>
      <c r="H4816" s="9">
        <v>8200040388</v>
      </c>
      <c r="I4816" s="4" t="s">
        <v>22143</v>
      </c>
      <c r="J4816" s="5" t="s">
        <v>20</v>
      </c>
      <c r="K4816" s="5" t="s">
        <v>21</v>
      </c>
      <c r="L4816" s="4" t="s">
        <v>22165</v>
      </c>
      <c r="M4816" s="4" t="s">
        <v>201</v>
      </c>
      <c r="N4816" s="4" t="s">
        <v>22162</v>
      </c>
    </row>
    <row r="4817" spans="1:14" ht="30" x14ac:dyDescent="0.25">
      <c r="A4817" s="4" t="s">
        <v>14</v>
      </c>
      <c r="B4817" s="5" t="s">
        <v>22166</v>
      </c>
      <c r="C4817" s="4" t="s">
        <v>22167</v>
      </c>
      <c r="D4817" s="6" t="s">
        <v>22168</v>
      </c>
      <c r="E4817" s="7" t="s">
        <v>22013</v>
      </c>
      <c r="F4817" s="8">
        <v>96.16</v>
      </c>
      <c r="G4817" s="8">
        <v>152.63</v>
      </c>
      <c r="H4817" s="9">
        <v>8200040388</v>
      </c>
      <c r="I4817" s="4" t="s">
        <v>22143</v>
      </c>
      <c r="J4817" s="5" t="s">
        <v>20</v>
      </c>
      <c r="K4817" s="5" t="s">
        <v>21</v>
      </c>
      <c r="L4817" s="4" t="s">
        <v>22169</v>
      </c>
      <c r="M4817" s="4" t="s">
        <v>201</v>
      </c>
      <c r="N4817" s="4" t="s">
        <v>22166</v>
      </c>
    </row>
    <row r="4818" spans="1:14" ht="30" x14ac:dyDescent="0.25">
      <c r="A4818" s="4" t="s">
        <v>14</v>
      </c>
      <c r="B4818" s="5" t="s">
        <v>22170</v>
      </c>
      <c r="C4818" s="4" t="s">
        <v>22171</v>
      </c>
      <c r="D4818" s="6" t="s">
        <v>22172</v>
      </c>
      <c r="E4818" s="7" t="s">
        <v>22013</v>
      </c>
      <c r="F4818" s="8">
        <v>102.78</v>
      </c>
      <c r="G4818" s="8">
        <v>165.27</v>
      </c>
      <c r="H4818" s="9">
        <v>8200040388</v>
      </c>
      <c r="I4818" s="4" t="s">
        <v>22143</v>
      </c>
      <c r="J4818" s="5" t="s">
        <v>20</v>
      </c>
      <c r="K4818" s="5" t="s">
        <v>21</v>
      </c>
      <c r="L4818" s="4" t="s">
        <v>22173</v>
      </c>
      <c r="M4818" s="4" t="s">
        <v>201</v>
      </c>
      <c r="N4818" s="4" t="s">
        <v>22170</v>
      </c>
    </row>
    <row r="4819" spans="1:14" ht="30" x14ac:dyDescent="0.25">
      <c r="A4819" s="4" t="s">
        <v>14</v>
      </c>
      <c r="B4819" s="5" t="s">
        <v>22174</v>
      </c>
      <c r="C4819" s="4" t="s">
        <v>22175</v>
      </c>
      <c r="D4819" s="6" t="s">
        <v>22176</v>
      </c>
      <c r="E4819" s="7" t="s">
        <v>22013</v>
      </c>
      <c r="F4819" s="8">
        <v>96.91</v>
      </c>
      <c r="G4819" s="8">
        <v>153.83000000000001</v>
      </c>
      <c r="H4819" s="9">
        <v>8200040388</v>
      </c>
      <c r="I4819" s="4" t="s">
        <v>22143</v>
      </c>
      <c r="J4819" s="5" t="s">
        <v>20</v>
      </c>
      <c r="K4819" s="5" t="s">
        <v>21</v>
      </c>
      <c r="L4819" s="4" t="s">
        <v>22177</v>
      </c>
      <c r="M4819" s="4" t="s">
        <v>201</v>
      </c>
      <c r="N4819" s="4" t="s">
        <v>22174</v>
      </c>
    </row>
    <row r="4820" spans="1:14" ht="30" x14ac:dyDescent="0.25">
      <c r="A4820" s="4" t="s">
        <v>14</v>
      </c>
      <c r="B4820" s="5" t="s">
        <v>22178</v>
      </c>
      <c r="C4820" s="4" t="s">
        <v>22179</v>
      </c>
      <c r="D4820" s="6" t="s">
        <v>22180</v>
      </c>
      <c r="E4820" s="7" t="s">
        <v>22013</v>
      </c>
      <c r="F4820" s="8">
        <v>109.53</v>
      </c>
      <c r="G4820" s="8">
        <v>173.86</v>
      </c>
      <c r="H4820" s="9">
        <v>8200040388</v>
      </c>
      <c r="I4820" s="4" t="s">
        <v>22143</v>
      </c>
      <c r="J4820" s="5" t="s">
        <v>20</v>
      </c>
      <c r="K4820" s="5" t="s">
        <v>21</v>
      </c>
      <c r="L4820" s="4" t="s">
        <v>22181</v>
      </c>
      <c r="M4820" s="4" t="s">
        <v>201</v>
      </c>
      <c r="N4820" s="4" t="s">
        <v>22178</v>
      </c>
    </row>
    <row r="4821" spans="1:14" ht="30" x14ac:dyDescent="0.25">
      <c r="A4821" s="4" t="s">
        <v>14</v>
      </c>
      <c r="B4821" s="5" t="s">
        <v>22182</v>
      </c>
      <c r="C4821" s="4" t="s">
        <v>22183</v>
      </c>
      <c r="D4821" s="6" t="s">
        <v>22184</v>
      </c>
      <c r="E4821" s="7" t="s">
        <v>22013</v>
      </c>
      <c r="F4821" s="8">
        <v>97.16</v>
      </c>
      <c r="G4821" s="8">
        <v>154.22</v>
      </c>
      <c r="H4821" s="9">
        <v>8200040388</v>
      </c>
      <c r="I4821" s="4" t="s">
        <v>22143</v>
      </c>
      <c r="J4821" s="5" t="s">
        <v>20</v>
      </c>
      <c r="K4821" s="5" t="s">
        <v>21</v>
      </c>
      <c r="L4821" s="4" t="s">
        <v>22185</v>
      </c>
      <c r="M4821" s="4" t="s">
        <v>201</v>
      </c>
      <c r="N4821" s="4" t="s">
        <v>22182</v>
      </c>
    </row>
    <row r="4822" spans="1:14" ht="30" x14ac:dyDescent="0.25">
      <c r="A4822" s="4" t="s">
        <v>14</v>
      </c>
      <c r="B4822" s="5" t="s">
        <v>22186</v>
      </c>
      <c r="C4822" s="4" t="s">
        <v>22187</v>
      </c>
      <c r="D4822" s="6" t="s">
        <v>22188</v>
      </c>
      <c r="E4822" s="7" t="s">
        <v>22013</v>
      </c>
      <c r="F4822" s="8">
        <v>93.21</v>
      </c>
      <c r="G4822" s="8">
        <v>147.96</v>
      </c>
      <c r="H4822" s="9">
        <v>8200040388</v>
      </c>
      <c r="I4822" s="4" t="s">
        <v>22143</v>
      </c>
      <c r="J4822" s="5" t="s">
        <v>20</v>
      </c>
      <c r="K4822" s="5" t="s">
        <v>21</v>
      </c>
      <c r="L4822" s="4" t="s">
        <v>22189</v>
      </c>
      <c r="M4822" s="4" t="s">
        <v>201</v>
      </c>
      <c r="N4822" s="4" t="s">
        <v>22186</v>
      </c>
    </row>
    <row r="4823" spans="1:14" ht="30" x14ac:dyDescent="0.25">
      <c r="A4823" s="4" t="s">
        <v>14</v>
      </c>
      <c r="B4823" s="5" t="s">
        <v>22190</v>
      </c>
      <c r="C4823" s="4" t="s">
        <v>22191</v>
      </c>
      <c r="D4823" s="6" t="s">
        <v>22192</v>
      </c>
      <c r="E4823" s="7" t="s">
        <v>22013</v>
      </c>
      <c r="F4823" s="8">
        <v>94.72</v>
      </c>
      <c r="G4823" s="8">
        <v>150.35</v>
      </c>
      <c r="H4823" s="9">
        <v>8200040388</v>
      </c>
      <c r="I4823" s="4" t="s">
        <v>22143</v>
      </c>
      <c r="J4823" s="5" t="s">
        <v>20</v>
      </c>
      <c r="K4823" s="5" t="s">
        <v>21</v>
      </c>
      <c r="L4823" s="4" t="s">
        <v>22193</v>
      </c>
      <c r="M4823" s="4" t="s">
        <v>201</v>
      </c>
      <c r="N4823" s="4" t="s">
        <v>22190</v>
      </c>
    </row>
    <row r="4824" spans="1:14" ht="30" x14ac:dyDescent="0.25">
      <c r="A4824" s="4" t="s">
        <v>14</v>
      </c>
      <c r="B4824" s="5" t="s">
        <v>22194</v>
      </c>
      <c r="C4824" s="4" t="s">
        <v>22195</v>
      </c>
      <c r="D4824" s="6" t="s">
        <v>22196</v>
      </c>
      <c r="E4824" s="7" t="s">
        <v>22013</v>
      </c>
      <c r="F4824" s="8">
        <v>93.75</v>
      </c>
      <c r="G4824" s="8">
        <v>156.4</v>
      </c>
      <c r="H4824" s="9">
        <v>8200040388</v>
      </c>
      <c r="I4824" s="4" t="s">
        <v>22143</v>
      </c>
      <c r="J4824" s="5" t="s">
        <v>20</v>
      </c>
      <c r="K4824" s="5" t="s">
        <v>21</v>
      </c>
      <c r="L4824" s="4" t="s">
        <v>22197</v>
      </c>
      <c r="M4824" s="4" t="s">
        <v>201</v>
      </c>
      <c r="N4824" s="4" t="s">
        <v>22194</v>
      </c>
    </row>
    <row r="4825" spans="1:14" x14ac:dyDescent="0.25">
      <c r="A4825" s="4" t="s">
        <v>14</v>
      </c>
      <c r="B4825" s="5" t="s">
        <v>22198</v>
      </c>
      <c r="C4825" s="4" t="s">
        <v>22199</v>
      </c>
      <c r="D4825" s="6" t="s">
        <v>22200</v>
      </c>
      <c r="E4825" s="7" t="s">
        <v>22013</v>
      </c>
      <c r="F4825" s="8">
        <v>143.36000000000001</v>
      </c>
      <c r="G4825" s="8">
        <v>213.06</v>
      </c>
      <c r="H4825" s="9">
        <v>8200040388</v>
      </c>
      <c r="I4825" s="4" t="s">
        <v>22201</v>
      </c>
      <c r="J4825" s="5" t="s">
        <v>20</v>
      </c>
      <c r="K4825" s="5" t="s">
        <v>21</v>
      </c>
      <c r="L4825" s="4" t="s">
        <v>22202</v>
      </c>
      <c r="M4825" s="4" t="s">
        <v>201</v>
      </c>
      <c r="N4825" s="4" t="s">
        <v>22198</v>
      </c>
    </row>
    <row r="4826" spans="1:14" x14ac:dyDescent="0.25">
      <c r="A4826" s="4" t="s">
        <v>14</v>
      </c>
      <c r="B4826" s="5" t="s">
        <v>22203</v>
      </c>
      <c r="C4826" s="4" t="s">
        <v>22204</v>
      </c>
      <c r="D4826" s="6" t="s">
        <v>22205</v>
      </c>
      <c r="E4826" s="7" t="s">
        <v>22013</v>
      </c>
      <c r="F4826" s="8">
        <v>182.75</v>
      </c>
      <c r="G4826" s="8">
        <v>203.05</v>
      </c>
      <c r="H4826" s="9">
        <v>8200040388</v>
      </c>
      <c r="I4826" s="4" t="s">
        <v>22201</v>
      </c>
      <c r="J4826" s="5" t="s">
        <v>20</v>
      </c>
      <c r="K4826" s="5" t="s">
        <v>21</v>
      </c>
      <c r="L4826" s="4" t="s">
        <v>22206</v>
      </c>
      <c r="M4826" s="4" t="s">
        <v>201</v>
      </c>
      <c r="N4826" s="4" t="s">
        <v>22203</v>
      </c>
    </row>
    <row r="4827" spans="1:14" x14ac:dyDescent="0.25">
      <c r="A4827" s="4" t="s">
        <v>14</v>
      </c>
      <c r="B4827" s="5" t="s">
        <v>22211</v>
      </c>
      <c r="C4827" s="4" t="s">
        <v>22212</v>
      </c>
      <c r="D4827" s="6" t="s">
        <v>22213</v>
      </c>
      <c r="E4827" s="7" t="s">
        <v>22013</v>
      </c>
      <c r="F4827" s="8">
        <v>1244</v>
      </c>
      <c r="G4827" s="8">
        <v>2029.41</v>
      </c>
      <c r="H4827" s="9">
        <v>8200040388</v>
      </c>
      <c r="I4827" s="4" t="s">
        <v>22214</v>
      </c>
      <c r="J4827" s="5" t="s">
        <v>20</v>
      </c>
      <c r="K4827" s="5" t="s">
        <v>21</v>
      </c>
      <c r="L4827" s="4" t="s">
        <v>22215</v>
      </c>
      <c r="M4827" s="4" t="s">
        <v>201</v>
      </c>
      <c r="N4827" s="4" t="s">
        <v>22211</v>
      </c>
    </row>
    <row r="4828" spans="1:14" x14ac:dyDescent="0.25">
      <c r="A4828" s="4" t="s">
        <v>14</v>
      </c>
      <c r="B4828" s="5" t="s">
        <v>22216</v>
      </c>
      <c r="C4828" s="4" t="s">
        <v>22217</v>
      </c>
      <c r="D4828" s="6" t="s">
        <v>22218</v>
      </c>
      <c r="E4828" s="7" t="s">
        <v>22013</v>
      </c>
      <c r="F4828" s="8">
        <v>1526.01</v>
      </c>
      <c r="G4828" s="8">
        <v>2422.2399999999998</v>
      </c>
      <c r="H4828" s="9">
        <v>8200040388</v>
      </c>
      <c r="I4828" s="4" t="s">
        <v>22214</v>
      </c>
      <c r="J4828" s="5" t="s">
        <v>20</v>
      </c>
      <c r="K4828" s="5" t="s">
        <v>21</v>
      </c>
      <c r="L4828" s="4" t="s">
        <v>22219</v>
      </c>
      <c r="M4828" s="4" t="s">
        <v>201</v>
      </c>
      <c r="N4828" s="4" t="s">
        <v>22216</v>
      </c>
    </row>
    <row r="4829" spans="1:14" x14ac:dyDescent="0.25">
      <c r="A4829" s="4" t="s">
        <v>14</v>
      </c>
      <c r="B4829" s="5" t="s">
        <v>22220</v>
      </c>
      <c r="C4829" s="4" t="s">
        <v>22221</v>
      </c>
      <c r="D4829" s="6" t="s">
        <v>22213</v>
      </c>
      <c r="E4829" s="7" t="s">
        <v>22013</v>
      </c>
      <c r="F4829" s="8">
        <v>1446.98</v>
      </c>
      <c r="G4829" s="8">
        <v>2296.79</v>
      </c>
      <c r="H4829" s="9">
        <v>8200040388</v>
      </c>
      <c r="I4829" s="4" t="s">
        <v>22214</v>
      </c>
      <c r="J4829" s="5" t="s">
        <v>20</v>
      </c>
      <c r="K4829" s="5" t="s">
        <v>21</v>
      </c>
      <c r="L4829" s="4" t="s">
        <v>22222</v>
      </c>
      <c r="M4829" s="4" t="s">
        <v>201</v>
      </c>
      <c r="N4829" s="4" t="s">
        <v>22220</v>
      </c>
    </row>
    <row r="4830" spans="1:14" x14ac:dyDescent="0.25">
      <c r="A4830" s="4" t="s">
        <v>14</v>
      </c>
      <c r="B4830" s="5" t="s">
        <v>22223</v>
      </c>
      <c r="C4830" s="4" t="s">
        <v>22224</v>
      </c>
      <c r="D4830" s="6" t="s">
        <v>22218</v>
      </c>
      <c r="E4830" s="7" t="s">
        <v>22013</v>
      </c>
      <c r="F4830" s="8">
        <v>1748.53</v>
      </c>
      <c r="G4830" s="8">
        <v>2801.02</v>
      </c>
      <c r="H4830" s="9">
        <v>8200040388</v>
      </c>
      <c r="I4830" s="4" t="s">
        <v>22214</v>
      </c>
      <c r="J4830" s="5" t="s">
        <v>20</v>
      </c>
      <c r="K4830" s="5" t="s">
        <v>21</v>
      </c>
      <c r="L4830" s="4" t="s">
        <v>22225</v>
      </c>
      <c r="M4830" s="4" t="s">
        <v>201</v>
      </c>
      <c r="N4830" s="4" t="s">
        <v>22223</v>
      </c>
    </row>
    <row r="4831" spans="1:14" x14ac:dyDescent="0.25">
      <c r="A4831" s="4" t="s">
        <v>14</v>
      </c>
      <c r="B4831" s="5" t="s">
        <v>22226</v>
      </c>
      <c r="C4831" s="4" t="s">
        <v>22227</v>
      </c>
      <c r="D4831" s="6" t="s">
        <v>22228</v>
      </c>
      <c r="E4831" s="7" t="s">
        <v>22013</v>
      </c>
      <c r="F4831" s="8">
        <v>2100.25</v>
      </c>
      <c r="G4831" s="8">
        <v>3333.73</v>
      </c>
      <c r="H4831" s="9">
        <v>8200040388</v>
      </c>
      <c r="I4831" s="4" t="s">
        <v>22214</v>
      </c>
      <c r="J4831" s="5" t="s">
        <v>20</v>
      </c>
      <c r="K4831" s="5" t="s">
        <v>21</v>
      </c>
      <c r="L4831" s="4" t="s">
        <v>22229</v>
      </c>
      <c r="M4831" s="4" t="s">
        <v>201</v>
      </c>
      <c r="N4831" s="4" t="s">
        <v>22226</v>
      </c>
    </row>
    <row r="4832" spans="1:14" ht="30" x14ac:dyDescent="0.25">
      <c r="A4832" s="4" t="s">
        <v>14</v>
      </c>
      <c r="B4832" s="5" t="s">
        <v>22247</v>
      </c>
      <c r="C4832" s="4" t="s">
        <v>22248</v>
      </c>
      <c r="D4832" s="6" t="s">
        <v>22249</v>
      </c>
      <c r="E4832" s="7" t="s">
        <v>22013</v>
      </c>
      <c r="F4832" s="8">
        <v>10.75</v>
      </c>
      <c r="G4832" s="8">
        <v>34.14</v>
      </c>
      <c r="H4832" s="9">
        <v>8200040388</v>
      </c>
      <c r="I4832" s="4" t="s">
        <v>22233</v>
      </c>
      <c r="J4832" s="5" t="s">
        <v>20</v>
      </c>
      <c r="K4832" s="5" t="s">
        <v>242</v>
      </c>
      <c r="L4832" s="4" t="s">
        <v>22250</v>
      </c>
      <c r="M4832" s="4" t="s">
        <v>201</v>
      </c>
      <c r="N4832" s="4" t="s">
        <v>22247</v>
      </c>
    </row>
    <row r="4833" spans="1:14" ht="30" x14ac:dyDescent="0.25">
      <c r="A4833" s="4" t="s">
        <v>14</v>
      </c>
      <c r="B4833" s="5" t="s">
        <v>22251</v>
      </c>
      <c r="C4833" s="4" t="s">
        <v>22252</v>
      </c>
      <c r="D4833" s="6" t="s">
        <v>22253</v>
      </c>
      <c r="E4833" s="7" t="s">
        <v>22013</v>
      </c>
      <c r="F4833" s="8">
        <v>9.56</v>
      </c>
      <c r="G4833" s="8">
        <v>30.36</v>
      </c>
      <c r="H4833" s="9">
        <v>8200040388</v>
      </c>
      <c r="I4833" s="4" t="s">
        <v>22233</v>
      </c>
      <c r="J4833" s="5" t="s">
        <v>20</v>
      </c>
      <c r="K4833" s="5" t="s">
        <v>242</v>
      </c>
      <c r="L4833" s="4" t="s">
        <v>22254</v>
      </c>
      <c r="M4833" s="4" t="s">
        <v>201</v>
      </c>
      <c r="N4833" s="4" t="s">
        <v>22251</v>
      </c>
    </row>
    <row r="4834" spans="1:14" ht="30" x14ac:dyDescent="0.25">
      <c r="A4834" s="4" t="s">
        <v>14</v>
      </c>
      <c r="B4834" s="5" t="s">
        <v>22255</v>
      </c>
      <c r="C4834" s="4" t="s">
        <v>22256</v>
      </c>
      <c r="D4834" s="6" t="s">
        <v>22257</v>
      </c>
      <c r="E4834" s="7" t="s">
        <v>22013</v>
      </c>
      <c r="F4834" s="8">
        <v>10.66</v>
      </c>
      <c r="G4834" s="8">
        <v>33.83</v>
      </c>
      <c r="H4834" s="9">
        <v>8200040388</v>
      </c>
      <c r="I4834" s="4" t="s">
        <v>22233</v>
      </c>
      <c r="J4834" s="5" t="s">
        <v>20</v>
      </c>
      <c r="K4834" s="5" t="s">
        <v>242</v>
      </c>
      <c r="L4834" s="4" t="s">
        <v>22258</v>
      </c>
      <c r="M4834" s="4" t="s">
        <v>201</v>
      </c>
      <c r="N4834" s="4" t="s">
        <v>22255</v>
      </c>
    </row>
    <row r="4835" spans="1:14" ht="30" x14ac:dyDescent="0.25">
      <c r="A4835" s="4" t="s">
        <v>14</v>
      </c>
      <c r="B4835" s="5" t="s">
        <v>22259</v>
      </c>
      <c r="C4835" s="4" t="s">
        <v>22260</v>
      </c>
      <c r="D4835" s="6" t="s">
        <v>22261</v>
      </c>
      <c r="E4835" s="7" t="s">
        <v>22013</v>
      </c>
      <c r="F4835" s="8">
        <v>35.700000000000003</v>
      </c>
      <c r="G4835" s="8">
        <v>63.81</v>
      </c>
      <c r="H4835" s="9">
        <v>8200040388</v>
      </c>
      <c r="I4835" s="4" t="s">
        <v>22233</v>
      </c>
      <c r="J4835" s="5" t="s">
        <v>20</v>
      </c>
      <c r="K4835" s="5" t="s">
        <v>21</v>
      </c>
      <c r="L4835" s="4" t="s">
        <v>22262</v>
      </c>
      <c r="M4835" s="4" t="s">
        <v>201</v>
      </c>
      <c r="N4835" s="4" t="s">
        <v>22259</v>
      </c>
    </row>
    <row r="4836" spans="1:14" x14ac:dyDescent="0.25">
      <c r="A4836" s="4" t="s">
        <v>14</v>
      </c>
      <c r="B4836" s="5" t="s">
        <v>86110</v>
      </c>
      <c r="C4836" s="4" t="s">
        <v>86111</v>
      </c>
      <c r="D4836" s="6" t="s">
        <v>86112</v>
      </c>
      <c r="E4836" s="7" t="s">
        <v>22013</v>
      </c>
      <c r="F4836" s="8">
        <v>67.989999999999995</v>
      </c>
      <c r="G4836" s="8">
        <v>108.03</v>
      </c>
      <c r="H4836" s="12">
        <v>8200040388</v>
      </c>
      <c r="I4836" s="4" t="s">
        <v>22143</v>
      </c>
      <c r="J4836" s="5" t="s">
        <v>20</v>
      </c>
      <c r="K4836" s="5" t="s">
        <v>21</v>
      </c>
      <c r="L4836" s="4" t="s">
        <v>86113</v>
      </c>
      <c r="M4836" s="4" t="s">
        <v>84774</v>
      </c>
      <c r="N4836" s="4" t="s">
        <v>86114</v>
      </c>
    </row>
    <row r="4837" spans="1:14" x14ac:dyDescent="0.25">
      <c r="A4837" s="4" t="s">
        <v>14</v>
      </c>
      <c r="B4837" s="5" t="s">
        <v>86115</v>
      </c>
      <c r="C4837" s="4" t="s">
        <v>86116</v>
      </c>
      <c r="D4837" s="6" t="s">
        <v>86117</v>
      </c>
      <c r="E4837" s="7" t="s">
        <v>22013</v>
      </c>
      <c r="F4837" s="8">
        <v>20.99</v>
      </c>
      <c r="G4837" s="8">
        <v>29.81</v>
      </c>
      <c r="H4837" s="12">
        <v>8200040388</v>
      </c>
      <c r="I4837" s="4" t="s">
        <v>22143</v>
      </c>
      <c r="J4837" s="5" t="s">
        <v>20</v>
      </c>
      <c r="K4837" s="5" t="s">
        <v>21</v>
      </c>
      <c r="L4837" s="4" t="s">
        <v>86118</v>
      </c>
      <c r="M4837" s="4" t="s">
        <v>84774</v>
      </c>
      <c r="N4837" s="4" t="s">
        <v>86119</v>
      </c>
    </row>
    <row r="4838" spans="1:14" x14ac:dyDescent="0.25">
      <c r="A4838" s="4" t="s">
        <v>14</v>
      </c>
      <c r="B4838" s="5" t="s">
        <v>22263</v>
      </c>
      <c r="C4838" s="4" t="s">
        <v>22264</v>
      </c>
      <c r="D4838" s="6" t="s">
        <v>22265</v>
      </c>
      <c r="E4838" s="7" t="s">
        <v>22266</v>
      </c>
      <c r="F4838" s="8">
        <v>149.52000000000001</v>
      </c>
      <c r="G4838" s="8">
        <v>173.86</v>
      </c>
      <c r="H4838" s="9">
        <v>8200040388</v>
      </c>
      <c r="I4838" s="4" t="s">
        <v>22267</v>
      </c>
      <c r="J4838" s="5" t="s">
        <v>20</v>
      </c>
      <c r="K4838" s="5" t="s">
        <v>21</v>
      </c>
      <c r="L4838" s="4" t="s">
        <v>22268</v>
      </c>
      <c r="M4838" s="4" t="s">
        <v>4689</v>
      </c>
      <c r="N4838" s="4" t="s">
        <v>22269</v>
      </c>
    </row>
    <row r="4839" spans="1:14" x14ac:dyDescent="0.25">
      <c r="A4839" s="4" t="s">
        <v>14</v>
      </c>
      <c r="B4839" s="5" t="s">
        <v>22270</v>
      </c>
      <c r="C4839" s="4" t="s">
        <v>22271</v>
      </c>
      <c r="D4839" s="6" t="s">
        <v>22272</v>
      </c>
      <c r="E4839" s="7" t="s">
        <v>22266</v>
      </c>
      <c r="F4839" s="8">
        <v>193.83</v>
      </c>
      <c r="G4839" s="8">
        <v>225.38</v>
      </c>
      <c r="H4839" s="9">
        <v>8200040388</v>
      </c>
      <c r="I4839" s="4" t="s">
        <v>22267</v>
      </c>
      <c r="J4839" s="5" t="s">
        <v>20</v>
      </c>
      <c r="K4839" s="5" t="s">
        <v>21</v>
      </c>
      <c r="L4839" s="4" t="s">
        <v>22273</v>
      </c>
      <c r="M4839" s="4" t="s">
        <v>4689</v>
      </c>
      <c r="N4839" s="4" t="s">
        <v>22274</v>
      </c>
    </row>
    <row r="4840" spans="1:14" x14ac:dyDescent="0.25">
      <c r="A4840" s="4" t="s">
        <v>14</v>
      </c>
      <c r="B4840" s="5" t="s">
        <v>22275</v>
      </c>
      <c r="C4840" s="4" t="s">
        <v>22276</v>
      </c>
      <c r="D4840" s="6" t="s">
        <v>22277</v>
      </c>
      <c r="E4840" s="7" t="s">
        <v>22266</v>
      </c>
      <c r="F4840" s="8">
        <v>93.22</v>
      </c>
      <c r="G4840" s="8">
        <v>108.4</v>
      </c>
      <c r="H4840" s="9">
        <v>8200040388</v>
      </c>
      <c r="I4840" s="4" t="s">
        <v>22267</v>
      </c>
      <c r="J4840" s="5" t="s">
        <v>20</v>
      </c>
      <c r="K4840" s="5" t="s">
        <v>21</v>
      </c>
      <c r="L4840" s="4" t="s">
        <v>22278</v>
      </c>
      <c r="M4840" s="4" t="s">
        <v>4689</v>
      </c>
      <c r="N4840" s="4" t="s">
        <v>22279</v>
      </c>
    </row>
    <row r="4841" spans="1:14" x14ac:dyDescent="0.25">
      <c r="A4841" s="4" t="s">
        <v>14</v>
      </c>
      <c r="B4841" s="5" t="s">
        <v>22280</v>
      </c>
      <c r="C4841" s="4" t="s">
        <v>22281</v>
      </c>
      <c r="D4841" s="6" t="s">
        <v>22282</v>
      </c>
      <c r="E4841" s="7" t="s">
        <v>22266</v>
      </c>
      <c r="F4841" s="8">
        <v>126.45</v>
      </c>
      <c r="G4841" s="8">
        <v>147.03</v>
      </c>
      <c r="H4841" s="9">
        <v>8200040388</v>
      </c>
      <c r="I4841" s="4" t="s">
        <v>22267</v>
      </c>
      <c r="J4841" s="5" t="s">
        <v>20</v>
      </c>
      <c r="K4841" s="5" t="s">
        <v>21</v>
      </c>
      <c r="L4841" s="4" t="s">
        <v>22283</v>
      </c>
      <c r="M4841" s="4" t="s">
        <v>4689</v>
      </c>
      <c r="N4841" s="4" t="s">
        <v>22284</v>
      </c>
    </row>
    <row r="4842" spans="1:14" x14ac:dyDescent="0.25">
      <c r="A4842" s="4" t="s">
        <v>14</v>
      </c>
      <c r="B4842" s="5" t="s">
        <v>22285</v>
      </c>
      <c r="C4842" s="4" t="s">
        <v>22286</v>
      </c>
      <c r="D4842" s="6" t="s">
        <v>22287</v>
      </c>
      <c r="E4842" s="7" t="s">
        <v>22266</v>
      </c>
      <c r="F4842" s="8">
        <v>170.75</v>
      </c>
      <c r="G4842" s="8">
        <v>198.55</v>
      </c>
      <c r="H4842" s="9">
        <v>8200040388</v>
      </c>
      <c r="I4842" s="4" t="s">
        <v>22267</v>
      </c>
      <c r="J4842" s="5" t="s">
        <v>20</v>
      </c>
      <c r="K4842" s="5" t="s">
        <v>21</v>
      </c>
      <c r="L4842" s="4" t="s">
        <v>22288</v>
      </c>
      <c r="M4842" s="4" t="s">
        <v>4689</v>
      </c>
      <c r="N4842" s="4" t="s">
        <v>22289</v>
      </c>
    </row>
    <row r="4843" spans="1:14" x14ac:dyDescent="0.25">
      <c r="A4843" s="4" t="s">
        <v>14</v>
      </c>
      <c r="B4843" s="5" t="s">
        <v>22290</v>
      </c>
      <c r="C4843" s="4" t="s">
        <v>22291</v>
      </c>
      <c r="D4843" s="6" t="s">
        <v>22291</v>
      </c>
      <c r="E4843" s="7" t="s">
        <v>22266</v>
      </c>
      <c r="F4843" s="8">
        <v>2.61</v>
      </c>
      <c r="G4843" s="8">
        <v>4.05</v>
      </c>
      <c r="H4843" s="9">
        <v>8200040388</v>
      </c>
      <c r="I4843" s="4" t="s">
        <v>22267</v>
      </c>
      <c r="J4843" s="5" t="s">
        <v>20</v>
      </c>
      <c r="K4843" s="5" t="s">
        <v>21</v>
      </c>
      <c r="L4843" s="4" t="s">
        <v>22292</v>
      </c>
      <c r="M4843" s="4" t="s">
        <v>22293</v>
      </c>
      <c r="N4843" s="4" t="s">
        <v>22294</v>
      </c>
    </row>
    <row r="4844" spans="1:14" ht="30" x14ac:dyDescent="0.25">
      <c r="A4844" s="4" t="s">
        <v>14</v>
      </c>
      <c r="B4844" s="5" t="s">
        <v>22295</v>
      </c>
      <c r="C4844" s="4" t="s">
        <v>22296</v>
      </c>
      <c r="D4844" s="6" t="s">
        <v>22297</v>
      </c>
      <c r="E4844" s="7" t="s">
        <v>22266</v>
      </c>
      <c r="F4844" s="8">
        <v>211.31</v>
      </c>
      <c r="G4844" s="8">
        <v>287.02</v>
      </c>
      <c r="H4844" s="9">
        <v>8200040388</v>
      </c>
      <c r="I4844" s="4" t="s">
        <v>22267</v>
      </c>
      <c r="J4844" s="5" t="s">
        <v>20</v>
      </c>
      <c r="K4844" s="5" t="s">
        <v>21</v>
      </c>
      <c r="L4844" s="4" t="s">
        <v>22298</v>
      </c>
      <c r="M4844" s="4" t="s">
        <v>13875</v>
      </c>
      <c r="N4844" s="4" t="s">
        <v>22299</v>
      </c>
    </row>
    <row r="4845" spans="1:14" x14ac:dyDescent="0.25">
      <c r="A4845" s="4" t="s">
        <v>14</v>
      </c>
      <c r="B4845" s="5" t="s">
        <v>22300</v>
      </c>
      <c r="C4845" s="4" t="s">
        <v>22301</v>
      </c>
      <c r="D4845" s="6" t="s">
        <v>22302</v>
      </c>
      <c r="E4845" s="7" t="s">
        <v>22266</v>
      </c>
      <c r="F4845" s="8">
        <v>269.54000000000002</v>
      </c>
      <c r="G4845" s="8">
        <v>313.42</v>
      </c>
      <c r="H4845" s="9">
        <v>8200040388</v>
      </c>
      <c r="I4845" s="4" t="s">
        <v>22267</v>
      </c>
      <c r="J4845" s="5" t="s">
        <v>20</v>
      </c>
      <c r="K4845" s="5" t="s">
        <v>21</v>
      </c>
      <c r="L4845" s="4" t="s">
        <v>22303</v>
      </c>
      <c r="M4845" s="4" t="s">
        <v>13875</v>
      </c>
      <c r="N4845" s="4" t="s">
        <v>22304</v>
      </c>
    </row>
    <row r="4846" spans="1:14" x14ac:dyDescent="0.25">
      <c r="A4846" s="4" t="s">
        <v>14</v>
      </c>
      <c r="B4846" s="5" t="s">
        <v>22305</v>
      </c>
      <c r="C4846" s="4" t="s">
        <v>22306</v>
      </c>
      <c r="D4846" s="6" t="s">
        <v>22306</v>
      </c>
      <c r="E4846" s="7" t="s">
        <v>22266</v>
      </c>
      <c r="F4846" s="8">
        <v>467.01</v>
      </c>
      <c r="G4846" s="8">
        <v>543.04</v>
      </c>
      <c r="H4846" s="9">
        <v>8200040388</v>
      </c>
      <c r="I4846" s="4" t="s">
        <v>22267</v>
      </c>
      <c r="J4846" s="5" t="s">
        <v>20</v>
      </c>
      <c r="K4846" s="5" t="s">
        <v>21</v>
      </c>
      <c r="L4846" s="4" t="s">
        <v>22307</v>
      </c>
      <c r="M4846" s="4" t="s">
        <v>13875</v>
      </c>
      <c r="N4846" s="4" t="s">
        <v>22308</v>
      </c>
    </row>
    <row r="4847" spans="1:14" x14ac:dyDescent="0.25">
      <c r="A4847" s="4" t="s">
        <v>14</v>
      </c>
      <c r="B4847" s="5" t="s">
        <v>22331</v>
      </c>
      <c r="C4847" s="4" t="s">
        <v>22332</v>
      </c>
      <c r="D4847" s="6" t="s">
        <v>22333</v>
      </c>
      <c r="E4847" s="7" t="s">
        <v>22266</v>
      </c>
      <c r="F4847" s="8">
        <v>22.17</v>
      </c>
      <c r="G4847" s="8">
        <v>25.78</v>
      </c>
      <c r="H4847" s="9">
        <v>8200040388</v>
      </c>
      <c r="I4847" s="4" t="s">
        <v>22334</v>
      </c>
      <c r="J4847" s="5" t="s">
        <v>20</v>
      </c>
      <c r="K4847" s="5" t="s">
        <v>21</v>
      </c>
      <c r="L4847" s="4" t="s">
        <v>22335</v>
      </c>
      <c r="M4847" s="4" t="s">
        <v>13875</v>
      </c>
      <c r="N4847" s="4" t="s">
        <v>22336</v>
      </c>
    </row>
    <row r="4848" spans="1:14" ht="30" x14ac:dyDescent="0.25">
      <c r="A4848" s="4" t="s">
        <v>14</v>
      </c>
      <c r="B4848" s="5" t="s">
        <v>22309</v>
      </c>
      <c r="C4848" s="4" t="s">
        <v>22310</v>
      </c>
      <c r="D4848" s="6" t="s">
        <v>22311</v>
      </c>
      <c r="E4848" s="7" t="s">
        <v>22266</v>
      </c>
      <c r="F4848" s="8">
        <v>289.31</v>
      </c>
      <c r="G4848" s="8">
        <v>340.37</v>
      </c>
      <c r="H4848" s="9">
        <v>8200040388</v>
      </c>
      <c r="I4848" s="4" t="s">
        <v>22267</v>
      </c>
      <c r="J4848" s="5" t="s">
        <v>20</v>
      </c>
      <c r="K4848" s="5" t="s">
        <v>21</v>
      </c>
      <c r="L4848" s="4" t="s">
        <v>22312</v>
      </c>
      <c r="M4848" s="4" t="s">
        <v>4417</v>
      </c>
      <c r="N4848" s="4" t="s">
        <v>22313</v>
      </c>
    </row>
    <row r="4849" spans="1:14" x14ac:dyDescent="0.25">
      <c r="A4849" s="4" t="s">
        <v>14</v>
      </c>
      <c r="B4849" s="5" t="s">
        <v>22337</v>
      </c>
      <c r="C4849" s="4" t="s">
        <v>22338</v>
      </c>
      <c r="D4849" s="6" t="s">
        <v>22339</v>
      </c>
      <c r="E4849" s="7" t="s">
        <v>22266</v>
      </c>
      <c r="F4849" s="8">
        <v>326.82</v>
      </c>
      <c r="G4849" s="8">
        <v>384.49</v>
      </c>
      <c r="H4849" s="9">
        <v>8200040388</v>
      </c>
      <c r="I4849" s="4" t="s">
        <v>22334</v>
      </c>
      <c r="J4849" s="5" t="s">
        <v>20</v>
      </c>
      <c r="K4849" s="5" t="s">
        <v>21</v>
      </c>
      <c r="L4849" s="4" t="s">
        <v>22340</v>
      </c>
      <c r="M4849" s="4" t="s">
        <v>4417</v>
      </c>
      <c r="N4849" s="4" t="s">
        <v>22341</v>
      </c>
    </row>
    <row r="4850" spans="1:14" x14ac:dyDescent="0.25">
      <c r="A4850" s="4" t="s">
        <v>14</v>
      </c>
      <c r="B4850" s="5" t="s">
        <v>22342</v>
      </c>
      <c r="C4850" s="4" t="s">
        <v>22343</v>
      </c>
      <c r="D4850" s="6" t="s">
        <v>22344</v>
      </c>
      <c r="E4850" s="7" t="s">
        <v>22266</v>
      </c>
      <c r="F4850" s="8">
        <v>946.91</v>
      </c>
      <c r="G4850" s="8">
        <v>1648.01</v>
      </c>
      <c r="H4850" s="9">
        <v>8200040388</v>
      </c>
      <c r="I4850" s="4" t="s">
        <v>22334</v>
      </c>
      <c r="J4850" s="5" t="s">
        <v>20</v>
      </c>
      <c r="K4850" s="5" t="s">
        <v>21</v>
      </c>
      <c r="L4850" s="4" t="s">
        <v>22345</v>
      </c>
      <c r="M4850" s="4" t="s">
        <v>4417</v>
      </c>
      <c r="N4850" s="4" t="s">
        <v>22346</v>
      </c>
    </row>
    <row r="4851" spans="1:14" x14ac:dyDescent="0.25">
      <c r="A4851" s="4" t="s">
        <v>14</v>
      </c>
      <c r="B4851" s="5" t="s">
        <v>22347</v>
      </c>
      <c r="C4851" s="4" t="s">
        <v>22348</v>
      </c>
      <c r="D4851" s="6" t="s">
        <v>22349</v>
      </c>
      <c r="E4851" s="7" t="s">
        <v>22266</v>
      </c>
      <c r="F4851" s="8">
        <v>553.22</v>
      </c>
      <c r="G4851" s="8">
        <v>814.16</v>
      </c>
      <c r="H4851" s="9">
        <v>8200040388</v>
      </c>
      <c r="I4851" s="4" t="s">
        <v>22334</v>
      </c>
      <c r="J4851" s="5" t="s">
        <v>20</v>
      </c>
      <c r="K4851" s="5" t="s">
        <v>21</v>
      </c>
      <c r="L4851" s="4" t="s">
        <v>22350</v>
      </c>
      <c r="M4851" s="4" t="s">
        <v>4417</v>
      </c>
      <c r="N4851" s="4" t="s">
        <v>22351</v>
      </c>
    </row>
    <row r="4852" spans="1:14" ht="30" x14ac:dyDescent="0.25">
      <c r="A4852" s="4" t="s">
        <v>14</v>
      </c>
      <c r="B4852" s="5" t="s">
        <v>22352</v>
      </c>
      <c r="C4852" s="4" t="s">
        <v>22353</v>
      </c>
      <c r="D4852" s="6" t="s">
        <v>22354</v>
      </c>
      <c r="E4852" s="7" t="s">
        <v>22266</v>
      </c>
      <c r="F4852" s="8">
        <v>715.29</v>
      </c>
      <c r="G4852" s="8">
        <v>1024.26</v>
      </c>
      <c r="H4852" s="9">
        <v>8200040388</v>
      </c>
      <c r="I4852" s="4" t="s">
        <v>22334</v>
      </c>
      <c r="J4852" s="5" t="s">
        <v>20</v>
      </c>
      <c r="K4852" s="5" t="s">
        <v>21</v>
      </c>
      <c r="L4852" s="4" t="s">
        <v>22355</v>
      </c>
      <c r="M4852" s="4" t="s">
        <v>4417</v>
      </c>
      <c r="N4852" s="4" t="s">
        <v>22356</v>
      </c>
    </row>
    <row r="4853" spans="1:14" x14ac:dyDescent="0.25">
      <c r="A4853" s="4" t="s">
        <v>14</v>
      </c>
      <c r="B4853" s="5" t="s">
        <v>22357</v>
      </c>
      <c r="C4853" s="4" t="s">
        <v>22358</v>
      </c>
      <c r="D4853" s="6" t="s">
        <v>22359</v>
      </c>
      <c r="E4853" s="7" t="s">
        <v>22266</v>
      </c>
      <c r="F4853" s="8">
        <v>98.95</v>
      </c>
      <c r="G4853" s="8">
        <v>118.71</v>
      </c>
      <c r="H4853" s="9">
        <v>8200040388</v>
      </c>
      <c r="I4853" s="4" t="s">
        <v>22334</v>
      </c>
      <c r="J4853" s="5" t="s">
        <v>20</v>
      </c>
      <c r="K4853" s="5" t="s">
        <v>21</v>
      </c>
      <c r="L4853" s="4" t="s">
        <v>22360</v>
      </c>
      <c r="M4853" s="4" t="s">
        <v>4417</v>
      </c>
      <c r="N4853" s="4" t="s">
        <v>22361</v>
      </c>
    </row>
    <row r="4854" spans="1:14" x14ac:dyDescent="0.25">
      <c r="A4854" s="4" t="s">
        <v>14</v>
      </c>
      <c r="B4854" s="5" t="s">
        <v>22362</v>
      </c>
      <c r="C4854" s="4" t="s">
        <v>22363</v>
      </c>
      <c r="D4854" s="6" t="s">
        <v>22364</v>
      </c>
      <c r="E4854" s="7" t="s">
        <v>22266</v>
      </c>
      <c r="F4854" s="8">
        <v>63.35</v>
      </c>
      <c r="G4854" s="8">
        <v>75.11</v>
      </c>
      <c r="H4854" s="9">
        <v>8200040388</v>
      </c>
      <c r="I4854" s="4" t="s">
        <v>22334</v>
      </c>
      <c r="J4854" s="5" t="s">
        <v>20</v>
      </c>
      <c r="K4854" s="5" t="s">
        <v>21</v>
      </c>
      <c r="L4854" s="4" t="s">
        <v>22365</v>
      </c>
      <c r="M4854" s="4" t="s">
        <v>4417</v>
      </c>
      <c r="N4854" s="4" t="s">
        <v>22366</v>
      </c>
    </row>
    <row r="4855" spans="1:14" x14ac:dyDescent="0.25">
      <c r="A4855" s="4" t="s">
        <v>14</v>
      </c>
      <c r="B4855" s="5" t="s">
        <v>22367</v>
      </c>
      <c r="C4855" s="4" t="s">
        <v>22368</v>
      </c>
      <c r="D4855" s="6" t="s">
        <v>22368</v>
      </c>
      <c r="E4855" s="7" t="s">
        <v>22266</v>
      </c>
      <c r="F4855" s="8">
        <v>64.83</v>
      </c>
      <c r="G4855" s="8">
        <v>76.27</v>
      </c>
      <c r="H4855" s="9">
        <v>8200040388</v>
      </c>
      <c r="I4855" s="4" t="s">
        <v>22334</v>
      </c>
      <c r="J4855" s="5" t="s">
        <v>20</v>
      </c>
      <c r="K4855" s="5" t="s">
        <v>242</v>
      </c>
      <c r="L4855" s="4" t="s">
        <v>22369</v>
      </c>
      <c r="M4855" s="4" t="s">
        <v>4417</v>
      </c>
      <c r="N4855" s="4" t="s">
        <v>22370</v>
      </c>
    </row>
    <row r="4856" spans="1:14" x14ac:dyDescent="0.25">
      <c r="A4856" s="4" t="s">
        <v>14</v>
      </c>
      <c r="B4856" s="5" t="s">
        <v>22371</v>
      </c>
      <c r="C4856" s="4" t="s">
        <v>22372</v>
      </c>
      <c r="D4856" s="6" t="s">
        <v>22373</v>
      </c>
      <c r="E4856" s="7" t="s">
        <v>22266</v>
      </c>
      <c r="F4856" s="8">
        <v>266.10000000000002</v>
      </c>
      <c r="G4856" s="8">
        <v>313.06</v>
      </c>
      <c r="H4856" s="9">
        <v>8200040388</v>
      </c>
      <c r="I4856" s="4" t="s">
        <v>22334</v>
      </c>
      <c r="J4856" s="5" t="s">
        <v>20</v>
      </c>
      <c r="K4856" s="5" t="s">
        <v>21</v>
      </c>
      <c r="L4856" s="4" t="s">
        <v>22374</v>
      </c>
      <c r="M4856" s="4" t="s">
        <v>4417</v>
      </c>
      <c r="N4856" s="4" t="s">
        <v>22375</v>
      </c>
    </row>
    <row r="4857" spans="1:14" x14ac:dyDescent="0.25">
      <c r="A4857" s="4" t="s">
        <v>14</v>
      </c>
      <c r="B4857" s="5" t="s">
        <v>22376</v>
      </c>
      <c r="C4857" s="4" t="s">
        <v>22377</v>
      </c>
      <c r="D4857" s="6" t="s">
        <v>22378</v>
      </c>
      <c r="E4857" s="7" t="s">
        <v>22266</v>
      </c>
      <c r="F4857" s="8">
        <v>275.93</v>
      </c>
      <c r="G4857" s="8">
        <v>324.62</v>
      </c>
      <c r="H4857" s="9">
        <v>8200040388</v>
      </c>
      <c r="I4857" s="4" t="s">
        <v>22334</v>
      </c>
      <c r="J4857" s="5" t="s">
        <v>20</v>
      </c>
      <c r="K4857" s="5" t="s">
        <v>21</v>
      </c>
      <c r="L4857" s="4" t="s">
        <v>22379</v>
      </c>
      <c r="M4857" s="4" t="s">
        <v>4417</v>
      </c>
      <c r="N4857" s="4" t="s">
        <v>22380</v>
      </c>
    </row>
    <row r="4858" spans="1:14" x14ac:dyDescent="0.25">
      <c r="A4858" s="4" t="s">
        <v>14</v>
      </c>
      <c r="B4858" s="5" t="s">
        <v>22381</v>
      </c>
      <c r="C4858" s="4" t="s">
        <v>22382</v>
      </c>
      <c r="D4858" s="6" t="s">
        <v>22383</v>
      </c>
      <c r="E4858" s="7" t="s">
        <v>22266</v>
      </c>
      <c r="F4858" s="8">
        <v>281.29000000000002</v>
      </c>
      <c r="G4858" s="8">
        <v>331.97</v>
      </c>
      <c r="H4858" s="9">
        <v>8200040388</v>
      </c>
      <c r="I4858" s="4" t="s">
        <v>22334</v>
      </c>
      <c r="J4858" s="5" t="s">
        <v>20</v>
      </c>
      <c r="K4858" s="5" t="s">
        <v>21</v>
      </c>
      <c r="L4858" s="4" t="s">
        <v>22384</v>
      </c>
      <c r="M4858" s="4" t="s">
        <v>4417</v>
      </c>
      <c r="N4858" s="4" t="s">
        <v>22385</v>
      </c>
    </row>
    <row r="4859" spans="1:14" x14ac:dyDescent="0.25">
      <c r="A4859" s="4" t="s">
        <v>14</v>
      </c>
      <c r="B4859" s="5" t="s">
        <v>22386</v>
      </c>
      <c r="C4859" s="4" t="s">
        <v>22387</v>
      </c>
      <c r="D4859" s="6" t="s">
        <v>22388</v>
      </c>
      <c r="E4859" s="7" t="s">
        <v>22266</v>
      </c>
      <c r="F4859" s="8">
        <v>13.93</v>
      </c>
      <c r="G4859" s="8">
        <v>16.39</v>
      </c>
      <c r="H4859" s="9">
        <v>8200040388</v>
      </c>
      <c r="I4859" s="4" t="s">
        <v>22334</v>
      </c>
      <c r="J4859" s="5" t="s">
        <v>20</v>
      </c>
      <c r="K4859" s="5" t="s">
        <v>21</v>
      </c>
      <c r="L4859" s="4" t="s">
        <v>22389</v>
      </c>
      <c r="M4859" s="4" t="s">
        <v>4417</v>
      </c>
      <c r="N4859" s="4" t="s">
        <v>22390</v>
      </c>
    </row>
    <row r="4860" spans="1:14" x14ac:dyDescent="0.25">
      <c r="A4860" s="4" t="s">
        <v>14</v>
      </c>
      <c r="B4860" s="5" t="s">
        <v>22314</v>
      </c>
      <c r="C4860" s="4" t="s">
        <v>22315</v>
      </c>
      <c r="D4860" s="6" t="s">
        <v>22315</v>
      </c>
      <c r="E4860" s="7" t="s">
        <v>22266</v>
      </c>
      <c r="F4860" s="8">
        <v>2.66</v>
      </c>
      <c r="G4860" s="8">
        <v>2.99</v>
      </c>
      <c r="H4860" s="9">
        <v>8200040388</v>
      </c>
      <c r="I4860" s="4" t="s">
        <v>22267</v>
      </c>
      <c r="J4860" s="5" t="s">
        <v>20</v>
      </c>
      <c r="K4860" s="5" t="s">
        <v>21</v>
      </c>
      <c r="L4860" s="4" t="s">
        <v>22316</v>
      </c>
      <c r="M4860" s="4" t="s">
        <v>22317</v>
      </c>
      <c r="N4860" s="4" t="s">
        <v>22318</v>
      </c>
    </row>
    <row r="4861" spans="1:14" x14ac:dyDescent="0.25">
      <c r="A4861" s="4" t="s">
        <v>14</v>
      </c>
      <c r="B4861" s="5" t="s">
        <v>22319</v>
      </c>
      <c r="C4861" s="4" t="s">
        <v>22320</v>
      </c>
      <c r="D4861" s="6" t="s">
        <v>22320</v>
      </c>
      <c r="E4861" s="7" t="s">
        <v>22266</v>
      </c>
      <c r="F4861" s="8">
        <v>88.19</v>
      </c>
      <c r="G4861" s="8">
        <v>97.99</v>
      </c>
      <c r="H4861" s="9">
        <v>8200040388</v>
      </c>
      <c r="I4861" s="4" t="s">
        <v>22267</v>
      </c>
      <c r="J4861" s="5" t="s">
        <v>20</v>
      </c>
      <c r="K4861" s="5" t="s">
        <v>21</v>
      </c>
      <c r="L4861" s="4" t="s">
        <v>22321</v>
      </c>
      <c r="M4861" s="4" t="s">
        <v>4778</v>
      </c>
      <c r="N4861" s="4" t="s">
        <v>22322</v>
      </c>
    </row>
    <row r="4862" spans="1:14" x14ac:dyDescent="0.25">
      <c r="A4862" s="4" t="s">
        <v>14</v>
      </c>
      <c r="B4862" s="5" t="s">
        <v>22323</v>
      </c>
      <c r="C4862" s="4" t="s">
        <v>22324</v>
      </c>
      <c r="D4862" s="6" t="s">
        <v>22324</v>
      </c>
      <c r="E4862" s="7" t="s">
        <v>22266</v>
      </c>
      <c r="F4862" s="8">
        <v>10.96</v>
      </c>
      <c r="G4862" s="8">
        <v>14.99</v>
      </c>
      <c r="H4862" s="9">
        <v>8200040388</v>
      </c>
      <c r="I4862" s="4" t="s">
        <v>22267</v>
      </c>
      <c r="J4862" s="5" t="s">
        <v>20</v>
      </c>
      <c r="K4862" s="5" t="s">
        <v>21</v>
      </c>
      <c r="L4862" s="4" t="s">
        <v>22325</v>
      </c>
      <c r="M4862" s="4" t="s">
        <v>4778</v>
      </c>
      <c r="N4862" s="4" t="s">
        <v>22326</v>
      </c>
    </row>
    <row r="4863" spans="1:14" ht="30" x14ac:dyDescent="0.25">
      <c r="A4863" s="4" t="s">
        <v>14</v>
      </c>
      <c r="B4863" s="5" t="s">
        <v>22327</v>
      </c>
      <c r="C4863" s="4" t="s">
        <v>22328</v>
      </c>
      <c r="D4863" s="6" t="s">
        <v>22329</v>
      </c>
      <c r="E4863" s="7" t="s">
        <v>22266</v>
      </c>
      <c r="F4863" s="8">
        <v>26.67</v>
      </c>
      <c r="G4863" s="8">
        <v>47.62</v>
      </c>
      <c r="H4863" s="9">
        <v>8200040388</v>
      </c>
      <c r="I4863" s="4" t="s">
        <v>22267</v>
      </c>
      <c r="J4863" s="5" t="s">
        <v>20</v>
      </c>
      <c r="K4863" s="5" t="s">
        <v>21</v>
      </c>
      <c r="L4863" s="4" t="s">
        <v>22330</v>
      </c>
      <c r="M4863" s="4" t="s">
        <v>201</v>
      </c>
      <c r="N4863" s="4" t="s">
        <v>22327</v>
      </c>
    </row>
    <row r="4864" spans="1:14" x14ac:dyDescent="0.25">
      <c r="A4864" s="4" t="s">
        <v>14</v>
      </c>
      <c r="B4864" s="5" t="s">
        <v>22391</v>
      </c>
      <c r="C4864" s="4" t="s">
        <v>22392</v>
      </c>
      <c r="D4864" s="6" t="s">
        <v>22393</v>
      </c>
      <c r="E4864" s="7" t="s">
        <v>22266</v>
      </c>
      <c r="F4864" s="8">
        <v>127</v>
      </c>
      <c r="G4864" s="8">
        <v>171.62</v>
      </c>
      <c r="H4864" s="9">
        <v>8200040388</v>
      </c>
      <c r="I4864" s="4" t="s">
        <v>22334</v>
      </c>
      <c r="J4864" s="5" t="s">
        <v>20</v>
      </c>
      <c r="K4864" s="5" t="s">
        <v>21</v>
      </c>
      <c r="L4864" s="4" t="s">
        <v>22394</v>
      </c>
      <c r="M4864" s="4" t="s">
        <v>201</v>
      </c>
      <c r="N4864" s="4" t="s">
        <v>22391</v>
      </c>
    </row>
    <row r="4865" spans="1:14" x14ac:dyDescent="0.25">
      <c r="A4865" s="4" t="s">
        <v>14</v>
      </c>
      <c r="B4865" s="5" t="s">
        <v>22395</v>
      </c>
      <c r="C4865" s="4" t="s">
        <v>22396</v>
      </c>
      <c r="D4865" s="6" t="s">
        <v>22397</v>
      </c>
      <c r="E4865" s="7" t="s">
        <v>22266</v>
      </c>
      <c r="F4865" s="8">
        <v>287.51</v>
      </c>
      <c r="G4865" s="8">
        <v>410.67</v>
      </c>
      <c r="H4865" s="9">
        <v>8200040388</v>
      </c>
      <c r="I4865" s="4" t="s">
        <v>22334</v>
      </c>
      <c r="J4865" s="5" t="s">
        <v>20</v>
      </c>
      <c r="K4865" s="5" t="s">
        <v>21</v>
      </c>
      <c r="L4865" s="4" t="s">
        <v>22398</v>
      </c>
      <c r="M4865" s="4" t="s">
        <v>201</v>
      </c>
      <c r="N4865" s="4" t="s">
        <v>22395</v>
      </c>
    </row>
    <row r="4866" spans="1:14" x14ac:dyDescent="0.25">
      <c r="A4866" s="4" t="s">
        <v>14</v>
      </c>
      <c r="B4866" s="5" t="s">
        <v>22399</v>
      </c>
      <c r="C4866" s="4" t="s">
        <v>22400</v>
      </c>
      <c r="D4866" s="6" t="s">
        <v>22401</v>
      </c>
      <c r="E4866" s="7" t="s">
        <v>22266</v>
      </c>
      <c r="F4866" s="8">
        <v>110.45</v>
      </c>
      <c r="G4866" s="8">
        <v>194.5</v>
      </c>
      <c r="H4866" s="9">
        <v>8200040388</v>
      </c>
      <c r="I4866" s="4" t="s">
        <v>22334</v>
      </c>
      <c r="J4866" s="5" t="s">
        <v>20</v>
      </c>
      <c r="K4866" s="5" t="s">
        <v>21</v>
      </c>
      <c r="L4866" s="4" t="s">
        <v>22402</v>
      </c>
      <c r="M4866" s="4" t="s">
        <v>201</v>
      </c>
      <c r="N4866" s="4" t="s">
        <v>22399</v>
      </c>
    </row>
    <row r="4867" spans="1:14" ht="30" x14ac:dyDescent="0.25">
      <c r="A4867" s="4" t="s">
        <v>14</v>
      </c>
      <c r="B4867" s="5" t="s">
        <v>22403</v>
      </c>
      <c r="C4867" s="4" t="s">
        <v>22404</v>
      </c>
      <c r="D4867" s="6" t="s">
        <v>22405</v>
      </c>
      <c r="E4867" s="7" t="s">
        <v>22266</v>
      </c>
      <c r="F4867" s="8">
        <v>24.63</v>
      </c>
      <c r="G4867" s="8">
        <v>39.33</v>
      </c>
      <c r="H4867" s="9">
        <v>8200040388</v>
      </c>
      <c r="I4867" s="4" t="s">
        <v>22334</v>
      </c>
      <c r="J4867" s="5" t="s">
        <v>20</v>
      </c>
      <c r="K4867" s="5" t="s">
        <v>21</v>
      </c>
      <c r="L4867" s="4" t="s">
        <v>22406</v>
      </c>
      <c r="M4867" s="4" t="s">
        <v>201</v>
      </c>
      <c r="N4867" s="4" t="s">
        <v>22403</v>
      </c>
    </row>
    <row r="4868" spans="1:14" ht="30" x14ac:dyDescent="0.25">
      <c r="A4868" s="4" t="s">
        <v>14</v>
      </c>
      <c r="B4868" s="5" t="s">
        <v>22407</v>
      </c>
      <c r="C4868" s="4" t="s">
        <v>22408</v>
      </c>
      <c r="D4868" s="6" t="s">
        <v>22409</v>
      </c>
      <c r="E4868" s="7" t="s">
        <v>22266</v>
      </c>
      <c r="F4868" s="8">
        <v>68.83</v>
      </c>
      <c r="G4868" s="8">
        <v>91.78</v>
      </c>
      <c r="H4868" s="9">
        <v>8200040388</v>
      </c>
      <c r="I4868" s="4" t="s">
        <v>22334</v>
      </c>
      <c r="J4868" s="5" t="s">
        <v>20</v>
      </c>
      <c r="K4868" s="5" t="s">
        <v>21</v>
      </c>
      <c r="L4868" s="4" t="s">
        <v>22410</v>
      </c>
      <c r="M4868" s="4" t="s">
        <v>201</v>
      </c>
      <c r="N4868" s="4" t="s">
        <v>22407</v>
      </c>
    </row>
    <row r="4869" spans="1:14" x14ac:dyDescent="0.25">
      <c r="A4869" s="4" t="s">
        <v>14</v>
      </c>
      <c r="B4869" s="5" t="s">
        <v>22411</v>
      </c>
      <c r="C4869" s="4" t="s">
        <v>22412</v>
      </c>
      <c r="D4869" s="6" t="s">
        <v>22413</v>
      </c>
      <c r="E4869" s="7" t="s">
        <v>22266</v>
      </c>
      <c r="F4869" s="8">
        <v>399.2</v>
      </c>
      <c r="G4869" s="8">
        <v>482.09</v>
      </c>
      <c r="H4869" s="9">
        <v>8200040388</v>
      </c>
      <c r="I4869" s="4" t="s">
        <v>22334</v>
      </c>
      <c r="J4869" s="5" t="s">
        <v>20</v>
      </c>
      <c r="K4869" s="5" t="s">
        <v>21</v>
      </c>
      <c r="L4869" s="4" t="s">
        <v>22414</v>
      </c>
      <c r="M4869" s="4" t="s">
        <v>201</v>
      </c>
      <c r="N4869" s="4" t="s">
        <v>22411</v>
      </c>
    </row>
    <row r="4870" spans="1:14" x14ac:dyDescent="0.25">
      <c r="A4870" s="4" t="s">
        <v>14</v>
      </c>
      <c r="B4870" s="5" t="s">
        <v>22415</v>
      </c>
      <c r="C4870" s="4" t="s">
        <v>22416</v>
      </c>
      <c r="D4870" s="6" t="s">
        <v>22417</v>
      </c>
      <c r="E4870" s="7" t="s">
        <v>22266</v>
      </c>
      <c r="F4870" s="8">
        <v>136.47999999999999</v>
      </c>
      <c r="G4870" s="8">
        <v>216.63</v>
      </c>
      <c r="H4870" s="9">
        <v>8200040388</v>
      </c>
      <c r="I4870" s="4" t="s">
        <v>22334</v>
      </c>
      <c r="J4870" s="5" t="s">
        <v>20</v>
      </c>
      <c r="K4870" s="5" t="s">
        <v>21</v>
      </c>
      <c r="L4870" s="4" t="s">
        <v>22418</v>
      </c>
      <c r="M4870" s="4" t="s">
        <v>201</v>
      </c>
      <c r="N4870" s="4" t="s">
        <v>22415</v>
      </c>
    </row>
    <row r="4871" spans="1:14" x14ac:dyDescent="0.25">
      <c r="A4871" s="4" t="s">
        <v>14</v>
      </c>
      <c r="B4871" s="5" t="s">
        <v>22419</v>
      </c>
      <c r="C4871" s="4" t="s">
        <v>22420</v>
      </c>
      <c r="D4871" s="6" t="s">
        <v>22421</v>
      </c>
      <c r="E4871" s="7" t="s">
        <v>22266</v>
      </c>
      <c r="F4871" s="8">
        <v>176.85</v>
      </c>
      <c r="G4871" s="8">
        <v>280.72000000000003</v>
      </c>
      <c r="H4871" s="9">
        <v>8200040388</v>
      </c>
      <c r="I4871" s="4" t="s">
        <v>22334</v>
      </c>
      <c r="J4871" s="5" t="s">
        <v>3004</v>
      </c>
      <c r="K4871" s="5" t="s">
        <v>21</v>
      </c>
      <c r="L4871" s="4" t="s">
        <v>22422</v>
      </c>
      <c r="M4871" s="4" t="s">
        <v>201</v>
      </c>
      <c r="N4871" s="4" t="s">
        <v>22419</v>
      </c>
    </row>
    <row r="4872" spans="1:14" x14ac:dyDescent="0.25">
      <c r="A4872" s="4" t="s">
        <v>14</v>
      </c>
      <c r="B4872" s="5" t="s">
        <v>22423</v>
      </c>
      <c r="C4872" s="4" t="s">
        <v>22424</v>
      </c>
      <c r="D4872" s="6" t="s">
        <v>22421</v>
      </c>
      <c r="E4872" s="7" t="s">
        <v>22266</v>
      </c>
      <c r="F4872" s="8">
        <v>215.6</v>
      </c>
      <c r="G4872" s="8">
        <v>342.22</v>
      </c>
      <c r="H4872" s="9">
        <v>8200040388</v>
      </c>
      <c r="I4872" s="4" t="s">
        <v>22334</v>
      </c>
      <c r="J4872" s="5" t="s">
        <v>20</v>
      </c>
      <c r="K4872" s="5" t="s">
        <v>21</v>
      </c>
      <c r="L4872" s="4" t="s">
        <v>22425</v>
      </c>
      <c r="M4872" s="4" t="s">
        <v>201</v>
      </c>
      <c r="N4872" s="4" t="s">
        <v>22423</v>
      </c>
    </row>
    <row r="4873" spans="1:14" x14ac:dyDescent="0.25">
      <c r="A4873" s="4" t="s">
        <v>14</v>
      </c>
      <c r="B4873" s="5" t="s">
        <v>22426</v>
      </c>
      <c r="C4873" s="4" t="s">
        <v>22427</v>
      </c>
      <c r="D4873" s="6" t="s">
        <v>22421</v>
      </c>
      <c r="E4873" s="7" t="s">
        <v>22266</v>
      </c>
      <c r="F4873" s="8">
        <v>106.66</v>
      </c>
      <c r="G4873" s="8">
        <v>169.3</v>
      </c>
      <c r="H4873" s="9">
        <v>8200040388</v>
      </c>
      <c r="I4873" s="4" t="s">
        <v>22334</v>
      </c>
      <c r="J4873" s="5" t="s">
        <v>20</v>
      </c>
      <c r="K4873" s="5" t="s">
        <v>21</v>
      </c>
      <c r="L4873" s="4" t="s">
        <v>22428</v>
      </c>
      <c r="M4873" s="4" t="s">
        <v>201</v>
      </c>
      <c r="N4873" s="4" t="s">
        <v>22426</v>
      </c>
    </row>
    <row r="4874" spans="1:14" x14ac:dyDescent="0.25">
      <c r="A4874" s="4" t="s">
        <v>14</v>
      </c>
      <c r="B4874" s="5" t="s">
        <v>22429</v>
      </c>
      <c r="C4874" s="4" t="s">
        <v>22430</v>
      </c>
      <c r="D4874" s="6" t="s">
        <v>22431</v>
      </c>
      <c r="E4874" s="7" t="s">
        <v>22266</v>
      </c>
      <c r="F4874" s="8">
        <v>485.48</v>
      </c>
      <c r="G4874" s="8">
        <v>1141.8599999999999</v>
      </c>
      <c r="H4874" s="9">
        <v>8200040388</v>
      </c>
      <c r="I4874" s="4" t="s">
        <v>22334</v>
      </c>
      <c r="J4874" s="5" t="s">
        <v>20</v>
      </c>
      <c r="K4874" s="5" t="s">
        <v>21</v>
      </c>
      <c r="L4874" s="4" t="s">
        <v>22432</v>
      </c>
      <c r="M4874" s="4" t="s">
        <v>201</v>
      </c>
      <c r="N4874" s="4" t="s">
        <v>22429</v>
      </c>
    </row>
    <row r="4875" spans="1:14" x14ac:dyDescent="0.25">
      <c r="A4875" s="4" t="s">
        <v>14</v>
      </c>
      <c r="B4875" s="5" t="s">
        <v>22433</v>
      </c>
      <c r="C4875" s="4" t="s">
        <v>22434</v>
      </c>
      <c r="D4875" s="6" t="s">
        <v>22435</v>
      </c>
      <c r="E4875" s="7" t="s">
        <v>22266</v>
      </c>
      <c r="F4875" s="8">
        <v>554.72</v>
      </c>
      <c r="G4875" s="8">
        <v>1278.53</v>
      </c>
      <c r="H4875" s="9">
        <v>8200040388</v>
      </c>
      <c r="I4875" s="4" t="s">
        <v>22334</v>
      </c>
      <c r="J4875" s="5" t="s">
        <v>20</v>
      </c>
      <c r="K4875" s="5" t="s">
        <v>21</v>
      </c>
      <c r="L4875" s="4" t="s">
        <v>22436</v>
      </c>
      <c r="M4875" s="4" t="s">
        <v>201</v>
      </c>
      <c r="N4875" s="4" t="s">
        <v>22433</v>
      </c>
    </row>
    <row r="4876" spans="1:14" x14ac:dyDescent="0.25">
      <c r="A4876" s="4" t="s">
        <v>14</v>
      </c>
      <c r="B4876" s="5" t="s">
        <v>22437</v>
      </c>
      <c r="C4876" s="4" t="s">
        <v>22438</v>
      </c>
      <c r="D4876" s="6" t="s">
        <v>22439</v>
      </c>
      <c r="E4876" s="7" t="s">
        <v>22266</v>
      </c>
      <c r="F4876" s="8">
        <v>482.5</v>
      </c>
      <c r="G4876" s="8">
        <v>1039.67</v>
      </c>
      <c r="H4876" s="9">
        <v>8200040388</v>
      </c>
      <c r="I4876" s="4" t="s">
        <v>22334</v>
      </c>
      <c r="J4876" s="5" t="s">
        <v>20</v>
      </c>
      <c r="K4876" s="5" t="s">
        <v>21</v>
      </c>
      <c r="L4876" s="4" t="s">
        <v>22440</v>
      </c>
      <c r="M4876" s="4" t="s">
        <v>201</v>
      </c>
      <c r="N4876" s="4" t="s">
        <v>22437</v>
      </c>
    </row>
    <row r="4877" spans="1:14" x14ac:dyDescent="0.25">
      <c r="A4877" s="4" t="s">
        <v>14</v>
      </c>
      <c r="B4877" s="5" t="s">
        <v>22441</v>
      </c>
      <c r="C4877" s="4" t="s">
        <v>22442</v>
      </c>
      <c r="D4877" s="6" t="s">
        <v>22443</v>
      </c>
      <c r="E4877" s="7" t="s">
        <v>22266</v>
      </c>
      <c r="F4877" s="8">
        <v>1188.1600000000001</v>
      </c>
      <c r="G4877" s="8">
        <v>2522.35</v>
      </c>
      <c r="H4877" s="9">
        <v>8200040388</v>
      </c>
      <c r="I4877" s="4" t="s">
        <v>22334</v>
      </c>
      <c r="J4877" s="5" t="s">
        <v>20</v>
      </c>
      <c r="K4877" s="5" t="s">
        <v>21</v>
      </c>
      <c r="L4877" s="4" t="s">
        <v>22444</v>
      </c>
      <c r="M4877" s="4" t="s">
        <v>201</v>
      </c>
      <c r="N4877" s="4" t="s">
        <v>22441</v>
      </c>
    </row>
    <row r="4878" spans="1:14" x14ac:dyDescent="0.25">
      <c r="A4878" s="4" t="s">
        <v>14</v>
      </c>
      <c r="B4878" s="5" t="s">
        <v>22445</v>
      </c>
      <c r="C4878" s="4" t="s">
        <v>22446</v>
      </c>
      <c r="D4878" s="6" t="s">
        <v>22447</v>
      </c>
      <c r="E4878" s="7" t="s">
        <v>22266</v>
      </c>
      <c r="F4878" s="8">
        <v>16.47</v>
      </c>
      <c r="G4878" s="8">
        <v>26.15</v>
      </c>
      <c r="H4878" s="9">
        <v>8200040388</v>
      </c>
      <c r="I4878" s="4" t="s">
        <v>22334</v>
      </c>
      <c r="J4878" s="5" t="s">
        <v>20</v>
      </c>
      <c r="K4878" s="5" t="s">
        <v>21</v>
      </c>
      <c r="L4878" s="4" t="s">
        <v>22448</v>
      </c>
      <c r="M4878" s="4" t="s">
        <v>201</v>
      </c>
      <c r="N4878" s="4" t="s">
        <v>22445</v>
      </c>
    </row>
    <row r="4879" spans="1:14" x14ac:dyDescent="0.25">
      <c r="A4879" s="4" t="s">
        <v>14</v>
      </c>
      <c r="B4879" s="5" t="s">
        <v>22449</v>
      </c>
      <c r="C4879" s="4" t="s">
        <v>22450</v>
      </c>
      <c r="D4879" s="6" t="s">
        <v>22451</v>
      </c>
      <c r="E4879" s="7" t="s">
        <v>22266</v>
      </c>
      <c r="F4879" s="8">
        <v>16.510000000000002</v>
      </c>
      <c r="G4879" s="8">
        <v>26.21</v>
      </c>
      <c r="H4879" s="9">
        <v>8200040388</v>
      </c>
      <c r="I4879" s="4" t="s">
        <v>22334</v>
      </c>
      <c r="J4879" s="5" t="s">
        <v>20</v>
      </c>
      <c r="K4879" s="5" t="s">
        <v>21</v>
      </c>
      <c r="L4879" s="4" t="s">
        <v>22452</v>
      </c>
      <c r="M4879" s="4" t="s">
        <v>201</v>
      </c>
      <c r="N4879" s="4" t="s">
        <v>22449</v>
      </c>
    </row>
    <row r="4880" spans="1:14" x14ac:dyDescent="0.25">
      <c r="A4880" s="4" t="s">
        <v>14</v>
      </c>
      <c r="B4880" s="5" t="s">
        <v>22453</v>
      </c>
      <c r="C4880" s="4" t="s">
        <v>22454</v>
      </c>
      <c r="D4880" s="6" t="s">
        <v>22455</v>
      </c>
      <c r="E4880" s="7" t="s">
        <v>22266</v>
      </c>
      <c r="F4880" s="8">
        <v>12.47</v>
      </c>
      <c r="G4880" s="8">
        <v>19.79</v>
      </c>
      <c r="H4880" s="9">
        <v>8200040388</v>
      </c>
      <c r="I4880" s="4" t="s">
        <v>22334</v>
      </c>
      <c r="J4880" s="5" t="s">
        <v>20</v>
      </c>
      <c r="K4880" s="5" t="s">
        <v>21</v>
      </c>
      <c r="L4880" s="4" t="s">
        <v>22456</v>
      </c>
      <c r="M4880" s="4" t="s">
        <v>201</v>
      </c>
      <c r="N4880" s="4" t="s">
        <v>22453</v>
      </c>
    </row>
    <row r="4881" spans="1:14" x14ac:dyDescent="0.25">
      <c r="A4881" s="4" t="s">
        <v>14</v>
      </c>
      <c r="B4881" s="5" t="s">
        <v>22457</v>
      </c>
      <c r="C4881" s="4" t="s">
        <v>22458</v>
      </c>
      <c r="D4881" s="6" t="s">
        <v>22459</v>
      </c>
      <c r="E4881" s="7" t="s">
        <v>22266</v>
      </c>
      <c r="F4881" s="8">
        <v>48.78</v>
      </c>
      <c r="G4881" s="8">
        <v>77.430000000000007</v>
      </c>
      <c r="H4881" s="9">
        <v>8200040388</v>
      </c>
      <c r="I4881" s="4" t="s">
        <v>22334</v>
      </c>
      <c r="J4881" s="5" t="s">
        <v>20</v>
      </c>
      <c r="K4881" s="5" t="s">
        <v>21</v>
      </c>
      <c r="L4881" s="4" t="s">
        <v>22460</v>
      </c>
      <c r="M4881" s="4" t="s">
        <v>201</v>
      </c>
      <c r="N4881" s="4" t="s">
        <v>22457</v>
      </c>
    </row>
    <row r="4882" spans="1:14" x14ac:dyDescent="0.25">
      <c r="A4882" s="4" t="s">
        <v>14</v>
      </c>
      <c r="B4882" s="5" t="s">
        <v>22461</v>
      </c>
      <c r="C4882" s="4" t="s">
        <v>22462</v>
      </c>
      <c r="D4882" s="6" t="s">
        <v>22463</v>
      </c>
      <c r="E4882" s="7" t="s">
        <v>22266</v>
      </c>
      <c r="F4882" s="8">
        <v>27.64</v>
      </c>
      <c r="G4882" s="8">
        <v>43.88</v>
      </c>
      <c r="H4882" s="9">
        <v>8200040388</v>
      </c>
      <c r="I4882" s="4" t="s">
        <v>22334</v>
      </c>
      <c r="J4882" s="5" t="s">
        <v>20</v>
      </c>
      <c r="K4882" s="5" t="s">
        <v>21</v>
      </c>
      <c r="L4882" s="4" t="s">
        <v>22464</v>
      </c>
      <c r="M4882" s="4" t="s">
        <v>201</v>
      </c>
      <c r="N4882" s="4" t="s">
        <v>22461</v>
      </c>
    </row>
    <row r="4883" spans="1:14" x14ac:dyDescent="0.25">
      <c r="A4883" s="4" t="s">
        <v>14</v>
      </c>
      <c r="B4883" s="5" t="s">
        <v>22465</v>
      </c>
      <c r="C4883" s="4" t="s">
        <v>22466</v>
      </c>
      <c r="D4883" s="6" t="s">
        <v>22467</v>
      </c>
      <c r="E4883" s="7" t="s">
        <v>22266</v>
      </c>
      <c r="F4883" s="8">
        <v>26.47</v>
      </c>
      <c r="G4883" s="8">
        <v>42.01</v>
      </c>
      <c r="H4883" s="9">
        <v>8200040388</v>
      </c>
      <c r="I4883" s="4" t="s">
        <v>22334</v>
      </c>
      <c r="J4883" s="5" t="s">
        <v>20</v>
      </c>
      <c r="K4883" s="5" t="s">
        <v>21</v>
      </c>
      <c r="L4883" s="4" t="s">
        <v>22468</v>
      </c>
      <c r="M4883" s="4" t="s">
        <v>201</v>
      </c>
      <c r="N4883" s="4" t="s">
        <v>22465</v>
      </c>
    </row>
    <row r="4884" spans="1:14" x14ac:dyDescent="0.25">
      <c r="A4884" s="4" t="s">
        <v>14</v>
      </c>
      <c r="B4884" s="5" t="s">
        <v>22469</v>
      </c>
      <c r="C4884" s="4" t="s">
        <v>22470</v>
      </c>
      <c r="D4884" s="6" t="s">
        <v>22471</v>
      </c>
      <c r="E4884" s="7" t="s">
        <v>22266</v>
      </c>
      <c r="F4884" s="8">
        <v>104.73</v>
      </c>
      <c r="G4884" s="8">
        <v>221.33</v>
      </c>
      <c r="H4884" s="9">
        <v>8200040388</v>
      </c>
      <c r="I4884" s="4" t="s">
        <v>22334</v>
      </c>
      <c r="J4884" s="5" t="s">
        <v>20</v>
      </c>
      <c r="K4884" s="5" t="s">
        <v>21</v>
      </c>
      <c r="L4884" s="4" t="s">
        <v>22472</v>
      </c>
      <c r="M4884" s="4" t="s">
        <v>201</v>
      </c>
      <c r="N4884" s="4" t="s">
        <v>22469</v>
      </c>
    </row>
    <row r="4885" spans="1:14" ht="30" x14ac:dyDescent="0.25">
      <c r="A4885" s="4" t="s">
        <v>14</v>
      </c>
      <c r="B4885" s="5" t="s">
        <v>22473</v>
      </c>
      <c r="C4885" s="4" t="s">
        <v>22474</v>
      </c>
      <c r="D4885" s="6" t="s">
        <v>22475</v>
      </c>
      <c r="E4885" s="7" t="s">
        <v>22266</v>
      </c>
      <c r="F4885" s="8">
        <v>96.76</v>
      </c>
      <c r="G4885" s="8">
        <v>132.55000000000001</v>
      </c>
      <c r="H4885" s="9">
        <v>8200040388</v>
      </c>
      <c r="I4885" s="4" t="s">
        <v>22334</v>
      </c>
      <c r="J4885" s="5" t="s">
        <v>20</v>
      </c>
      <c r="K4885" s="5" t="s">
        <v>21</v>
      </c>
      <c r="L4885" s="4" t="s">
        <v>22476</v>
      </c>
      <c r="M4885" s="4" t="s">
        <v>22477</v>
      </c>
      <c r="N4885" s="4" t="s">
        <v>22478</v>
      </c>
    </row>
    <row r="4886" spans="1:14" x14ac:dyDescent="0.25">
      <c r="A4886" s="4" t="s">
        <v>14</v>
      </c>
      <c r="B4886" s="5" t="s">
        <v>84670</v>
      </c>
      <c r="C4886" s="4" t="s">
        <v>84671</v>
      </c>
      <c r="D4886" s="6" t="s">
        <v>84672</v>
      </c>
      <c r="E4886" s="7" t="s">
        <v>22266</v>
      </c>
      <c r="F4886" s="8">
        <v>81.72</v>
      </c>
      <c r="G4886" s="8">
        <v>99.3</v>
      </c>
      <c r="H4886" s="12">
        <v>8200040388</v>
      </c>
      <c r="I4886" s="4" t="s">
        <v>22334</v>
      </c>
      <c r="J4886" s="5" t="s">
        <v>20</v>
      </c>
      <c r="K4886" s="5" t="s">
        <v>21</v>
      </c>
      <c r="L4886" s="4" t="s">
        <v>84673</v>
      </c>
      <c r="M4886" s="4" t="s">
        <v>84658</v>
      </c>
      <c r="N4886" s="4" t="s">
        <v>84674</v>
      </c>
    </row>
    <row r="4887" spans="1:14" x14ac:dyDescent="0.25">
      <c r="A4887" s="4" t="s">
        <v>14</v>
      </c>
      <c r="B4887" s="5" t="s">
        <v>84685</v>
      </c>
      <c r="C4887" s="4" t="s">
        <v>84686</v>
      </c>
      <c r="D4887" s="6" t="s">
        <v>84687</v>
      </c>
      <c r="E4887" s="7" t="s">
        <v>22266</v>
      </c>
      <c r="F4887" s="8">
        <v>59.55</v>
      </c>
      <c r="G4887" s="8">
        <v>70.790000000000006</v>
      </c>
      <c r="H4887" s="12">
        <v>8200040388</v>
      </c>
      <c r="I4887" s="4" t="s">
        <v>22334</v>
      </c>
      <c r="J4887" s="5" t="s">
        <v>20</v>
      </c>
      <c r="K4887" s="5" t="s">
        <v>242</v>
      </c>
      <c r="L4887" s="4" t="s">
        <v>84688</v>
      </c>
      <c r="M4887" s="4" t="s">
        <v>84658</v>
      </c>
      <c r="N4887" s="4" t="s">
        <v>84689</v>
      </c>
    </row>
    <row r="4888" spans="1:14" x14ac:dyDescent="0.25">
      <c r="A4888" s="4" t="s">
        <v>14</v>
      </c>
      <c r="B4888" s="5" t="s">
        <v>84725</v>
      </c>
      <c r="C4888" s="4" t="s">
        <v>84726</v>
      </c>
      <c r="D4888" s="6" t="s">
        <v>84727</v>
      </c>
      <c r="E4888" s="7" t="s">
        <v>22266</v>
      </c>
      <c r="F4888" s="8">
        <v>83.08</v>
      </c>
      <c r="G4888" s="8">
        <v>97.74</v>
      </c>
      <c r="H4888" s="12">
        <v>8200040388</v>
      </c>
      <c r="I4888" s="4" t="s">
        <v>22334</v>
      </c>
      <c r="J4888" s="5" t="s">
        <v>20</v>
      </c>
      <c r="K4888" s="5" t="s">
        <v>21</v>
      </c>
      <c r="L4888" s="4" t="s">
        <v>84728</v>
      </c>
      <c r="M4888" s="4" t="s">
        <v>84658</v>
      </c>
      <c r="N4888" s="4" t="s">
        <v>84729</v>
      </c>
    </row>
    <row r="4889" spans="1:14" x14ac:dyDescent="0.25">
      <c r="A4889" s="4" t="s">
        <v>14</v>
      </c>
      <c r="B4889" s="5" t="s">
        <v>84730</v>
      </c>
      <c r="C4889" s="4" t="s">
        <v>84731</v>
      </c>
      <c r="D4889" s="6" t="s">
        <v>84732</v>
      </c>
      <c r="E4889" s="7" t="s">
        <v>22266</v>
      </c>
      <c r="F4889" s="8">
        <v>110.53</v>
      </c>
      <c r="G4889" s="8">
        <v>130.03</v>
      </c>
      <c r="H4889" s="12">
        <v>8200040388</v>
      </c>
      <c r="I4889" s="4" t="s">
        <v>22334</v>
      </c>
      <c r="J4889" s="5" t="s">
        <v>20</v>
      </c>
      <c r="K4889" s="5" t="s">
        <v>21</v>
      </c>
      <c r="L4889" s="4" t="s">
        <v>84733</v>
      </c>
      <c r="M4889" s="4" t="s">
        <v>84658</v>
      </c>
      <c r="N4889" s="4" t="s">
        <v>84734</v>
      </c>
    </row>
    <row r="4890" spans="1:14" x14ac:dyDescent="0.25">
      <c r="A4890" s="4" t="s">
        <v>14</v>
      </c>
      <c r="B4890" s="5" t="s">
        <v>84735</v>
      </c>
      <c r="C4890" s="4" t="s">
        <v>84736</v>
      </c>
      <c r="D4890" s="6" t="s">
        <v>84737</v>
      </c>
      <c r="E4890" s="7" t="s">
        <v>22266</v>
      </c>
      <c r="F4890" s="8">
        <v>107.62</v>
      </c>
      <c r="G4890" s="8">
        <v>136.80000000000001</v>
      </c>
      <c r="H4890" s="12">
        <v>8200040388</v>
      </c>
      <c r="I4890" s="4" t="s">
        <v>22267</v>
      </c>
      <c r="J4890" s="5" t="s">
        <v>20</v>
      </c>
      <c r="K4890" s="5" t="s">
        <v>21</v>
      </c>
      <c r="L4890" s="4" t="s">
        <v>84738</v>
      </c>
      <c r="M4890" s="4" t="s">
        <v>84658</v>
      </c>
      <c r="N4890" s="4" t="s">
        <v>84739</v>
      </c>
    </row>
    <row r="4891" spans="1:14" ht="30" x14ac:dyDescent="0.25">
      <c r="A4891" s="4" t="s">
        <v>14</v>
      </c>
      <c r="B4891" s="5" t="s">
        <v>84740</v>
      </c>
      <c r="C4891" s="4" t="s">
        <v>84741</v>
      </c>
      <c r="D4891" s="6" t="s">
        <v>84742</v>
      </c>
      <c r="E4891" s="7" t="s">
        <v>22266</v>
      </c>
      <c r="F4891" s="8">
        <v>455.09</v>
      </c>
      <c r="G4891" s="8">
        <v>607.08000000000004</v>
      </c>
      <c r="H4891" s="12">
        <v>8200040388</v>
      </c>
      <c r="I4891" s="4" t="s">
        <v>22267</v>
      </c>
      <c r="J4891" s="5" t="s">
        <v>20</v>
      </c>
      <c r="K4891" s="5" t="s">
        <v>21</v>
      </c>
      <c r="L4891" s="4" t="s">
        <v>84743</v>
      </c>
      <c r="M4891" s="4" t="s">
        <v>84658</v>
      </c>
      <c r="N4891" s="4" t="s">
        <v>84744</v>
      </c>
    </row>
    <row r="4892" spans="1:14" ht="30" x14ac:dyDescent="0.25">
      <c r="A4892" s="4" t="s">
        <v>14</v>
      </c>
      <c r="B4892" s="5" t="s">
        <v>84745</v>
      </c>
      <c r="C4892" s="4" t="s">
        <v>84746</v>
      </c>
      <c r="D4892" s="6" t="s">
        <v>84747</v>
      </c>
      <c r="E4892" s="7" t="s">
        <v>22266</v>
      </c>
      <c r="F4892" s="8">
        <v>550.86</v>
      </c>
      <c r="G4892" s="8">
        <v>711.48</v>
      </c>
      <c r="H4892" s="12">
        <v>8200040388</v>
      </c>
      <c r="I4892" s="4" t="s">
        <v>22267</v>
      </c>
      <c r="J4892" s="5" t="s">
        <v>20</v>
      </c>
      <c r="K4892" s="5" t="s">
        <v>21</v>
      </c>
      <c r="L4892" s="4" t="s">
        <v>84748</v>
      </c>
      <c r="M4892" s="4" t="s">
        <v>84658</v>
      </c>
      <c r="N4892" s="4" t="s">
        <v>84749</v>
      </c>
    </row>
    <row r="4893" spans="1:14" ht="30" x14ac:dyDescent="0.25">
      <c r="A4893" s="4" t="s">
        <v>14</v>
      </c>
      <c r="B4893" s="5" t="s">
        <v>84750</v>
      </c>
      <c r="C4893" s="4" t="s">
        <v>84751</v>
      </c>
      <c r="D4893" s="6" t="s">
        <v>84752</v>
      </c>
      <c r="E4893" s="7" t="s">
        <v>22266</v>
      </c>
      <c r="F4893" s="8">
        <v>140.24</v>
      </c>
      <c r="G4893" s="8">
        <v>164.99</v>
      </c>
      <c r="H4893" s="12">
        <v>8200040388</v>
      </c>
      <c r="I4893" s="4" t="s">
        <v>22267</v>
      </c>
      <c r="J4893" s="5" t="s">
        <v>20</v>
      </c>
      <c r="K4893" s="5" t="s">
        <v>21</v>
      </c>
      <c r="L4893" s="4" t="s">
        <v>84753</v>
      </c>
      <c r="M4893" s="4" t="s">
        <v>84658</v>
      </c>
      <c r="N4893" s="4" t="s">
        <v>84754</v>
      </c>
    </row>
    <row r="4894" spans="1:14" x14ac:dyDescent="0.25">
      <c r="A4894" s="4" t="s">
        <v>14</v>
      </c>
      <c r="B4894" s="5" t="s">
        <v>84755</v>
      </c>
      <c r="C4894" s="4" t="s">
        <v>84756</v>
      </c>
      <c r="D4894" s="6" t="s">
        <v>84757</v>
      </c>
      <c r="E4894" s="7" t="s">
        <v>22266</v>
      </c>
      <c r="F4894" s="8">
        <v>262.64</v>
      </c>
      <c r="G4894" s="8">
        <v>332.26</v>
      </c>
      <c r="H4894" s="12">
        <v>8200040388</v>
      </c>
      <c r="I4894" s="4" t="s">
        <v>22334</v>
      </c>
      <c r="J4894" s="5" t="s">
        <v>20</v>
      </c>
      <c r="K4894" s="5" t="s">
        <v>21</v>
      </c>
      <c r="L4894" s="4" t="s">
        <v>84758</v>
      </c>
      <c r="M4894" s="4" t="s">
        <v>84658</v>
      </c>
      <c r="N4894" s="4" t="s">
        <v>84759</v>
      </c>
    </row>
    <row r="4895" spans="1:14" x14ac:dyDescent="0.25">
      <c r="A4895" s="4" t="s">
        <v>14</v>
      </c>
      <c r="B4895" s="5" t="s">
        <v>84765</v>
      </c>
      <c r="C4895" s="4" t="s">
        <v>84766</v>
      </c>
      <c r="D4895" s="6" t="s">
        <v>84767</v>
      </c>
      <c r="E4895" s="7" t="s">
        <v>22266</v>
      </c>
      <c r="F4895" s="8">
        <v>282.77999999999997</v>
      </c>
      <c r="G4895" s="8">
        <v>367.9</v>
      </c>
      <c r="H4895" s="12">
        <v>8200040388</v>
      </c>
      <c r="I4895" s="4" t="s">
        <v>22267</v>
      </c>
      <c r="J4895" s="5" t="s">
        <v>20</v>
      </c>
      <c r="K4895" s="5" t="s">
        <v>21</v>
      </c>
      <c r="L4895" s="4" t="s">
        <v>84768</v>
      </c>
      <c r="M4895" s="4" t="s">
        <v>84658</v>
      </c>
      <c r="N4895" s="4" t="s">
        <v>84769</v>
      </c>
    </row>
    <row r="4896" spans="1:14" x14ac:dyDescent="0.25">
      <c r="A4896" s="4" t="s">
        <v>14</v>
      </c>
      <c r="B4896" s="5" t="s">
        <v>23227</v>
      </c>
      <c r="C4896" s="4" t="s">
        <v>23228</v>
      </c>
      <c r="D4896" s="6" t="s">
        <v>23229</v>
      </c>
      <c r="E4896" s="7" t="s">
        <v>22482</v>
      </c>
      <c r="F4896" s="8">
        <v>345.52</v>
      </c>
      <c r="G4896" s="8">
        <v>476.53</v>
      </c>
      <c r="H4896" s="9">
        <v>8200040388</v>
      </c>
      <c r="I4896" s="4" t="s">
        <v>23230</v>
      </c>
      <c r="J4896" s="5" t="s">
        <v>20</v>
      </c>
      <c r="K4896" s="5" t="s">
        <v>242</v>
      </c>
      <c r="L4896" s="4" t="s">
        <v>23231</v>
      </c>
      <c r="M4896" s="4" t="s">
        <v>23232</v>
      </c>
      <c r="N4896" s="4" t="s">
        <v>23233</v>
      </c>
    </row>
    <row r="4897" spans="1:14" x14ac:dyDescent="0.25">
      <c r="A4897" s="4" t="s">
        <v>14</v>
      </c>
      <c r="B4897" s="5" t="s">
        <v>23234</v>
      </c>
      <c r="C4897" s="4" t="s">
        <v>23235</v>
      </c>
      <c r="D4897" s="6" t="s">
        <v>23236</v>
      </c>
      <c r="E4897" s="7" t="s">
        <v>22482</v>
      </c>
      <c r="F4897" s="8">
        <v>468.76</v>
      </c>
      <c r="G4897" s="8">
        <v>795.76</v>
      </c>
      <c r="H4897" s="9">
        <v>8200040388</v>
      </c>
      <c r="I4897" s="4" t="s">
        <v>23230</v>
      </c>
      <c r="J4897" s="5" t="s">
        <v>20</v>
      </c>
      <c r="K4897" s="5" t="s">
        <v>21</v>
      </c>
      <c r="L4897" s="4" t="s">
        <v>23237</v>
      </c>
      <c r="M4897" s="4" t="s">
        <v>23232</v>
      </c>
      <c r="N4897" s="4" t="s">
        <v>23238</v>
      </c>
    </row>
    <row r="4898" spans="1:14" ht="30" x14ac:dyDescent="0.25">
      <c r="A4898" s="4" t="s">
        <v>14</v>
      </c>
      <c r="B4898" s="5" t="s">
        <v>23239</v>
      </c>
      <c r="C4898" s="4" t="s">
        <v>23240</v>
      </c>
      <c r="D4898" s="6" t="s">
        <v>23241</v>
      </c>
      <c r="E4898" s="7" t="s">
        <v>22482</v>
      </c>
      <c r="F4898" s="8">
        <v>230.67</v>
      </c>
      <c r="G4898" s="8">
        <v>320.45999999999998</v>
      </c>
      <c r="H4898" s="9">
        <v>8200040388</v>
      </c>
      <c r="I4898" s="4" t="s">
        <v>23230</v>
      </c>
      <c r="J4898" s="5" t="s">
        <v>20</v>
      </c>
      <c r="K4898" s="5" t="s">
        <v>21</v>
      </c>
      <c r="L4898" s="4" t="s">
        <v>23242</v>
      </c>
      <c r="M4898" s="4" t="s">
        <v>23232</v>
      </c>
      <c r="N4898" s="4" t="s">
        <v>23243</v>
      </c>
    </row>
    <row r="4899" spans="1:14" ht="30" x14ac:dyDescent="0.25">
      <c r="A4899" s="4" t="s">
        <v>14</v>
      </c>
      <c r="B4899" s="5" t="s">
        <v>23244</v>
      </c>
      <c r="C4899" s="4" t="s">
        <v>23245</v>
      </c>
      <c r="D4899" s="6" t="s">
        <v>23246</v>
      </c>
      <c r="E4899" s="7" t="s">
        <v>22482</v>
      </c>
      <c r="F4899" s="8">
        <v>376.4</v>
      </c>
      <c r="G4899" s="8">
        <v>710.19</v>
      </c>
      <c r="H4899" s="9">
        <v>8200040388</v>
      </c>
      <c r="I4899" s="4" t="s">
        <v>23230</v>
      </c>
      <c r="J4899" s="5" t="s">
        <v>20</v>
      </c>
      <c r="K4899" s="5" t="s">
        <v>21</v>
      </c>
      <c r="L4899" s="4" t="s">
        <v>23247</v>
      </c>
      <c r="M4899" s="4" t="s">
        <v>23232</v>
      </c>
      <c r="N4899" s="4" t="s">
        <v>23248</v>
      </c>
    </row>
    <row r="4900" spans="1:14" x14ac:dyDescent="0.25">
      <c r="A4900" s="4" t="s">
        <v>14</v>
      </c>
      <c r="B4900" s="5" t="s">
        <v>22546</v>
      </c>
      <c r="C4900" s="4" t="s">
        <v>22547</v>
      </c>
      <c r="D4900" s="6" t="s">
        <v>22548</v>
      </c>
      <c r="E4900" s="7" t="s">
        <v>22482</v>
      </c>
      <c r="F4900" s="8">
        <v>8.61</v>
      </c>
      <c r="G4900" s="8">
        <v>12.85</v>
      </c>
      <c r="H4900" s="9">
        <v>8200040388</v>
      </c>
      <c r="I4900" s="4" t="s">
        <v>20970</v>
      </c>
      <c r="J4900" s="5" t="s">
        <v>20</v>
      </c>
      <c r="K4900" s="5" t="s">
        <v>21</v>
      </c>
      <c r="L4900" s="4" t="s">
        <v>22549</v>
      </c>
      <c r="M4900" s="4" t="s">
        <v>23</v>
      </c>
      <c r="N4900" s="4" t="s">
        <v>22550</v>
      </c>
    </row>
    <row r="4901" spans="1:14" x14ac:dyDescent="0.25">
      <c r="A4901" s="4" t="s">
        <v>14</v>
      </c>
      <c r="B4901" s="5" t="s">
        <v>23249</v>
      </c>
      <c r="C4901" s="4" t="s">
        <v>23250</v>
      </c>
      <c r="D4901" s="6" t="s">
        <v>23251</v>
      </c>
      <c r="E4901" s="7" t="s">
        <v>22482</v>
      </c>
      <c r="F4901" s="8">
        <v>229.29</v>
      </c>
      <c r="G4901" s="8">
        <v>272.97000000000003</v>
      </c>
      <c r="H4901" s="9">
        <v>8200040388</v>
      </c>
      <c r="I4901" s="4" t="s">
        <v>23230</v>
      </c>
      <c r="J4901" s="5" t="s">
        <v>20</v>
      </c>
      <c r="K4901" s="5" t="s">
        <v>4687</v>
      </c>
      <c r="L4901" s="4" t="s">
        <v>23252</v>
      </c>
      <c r="M4901" s="4" t="s">
        <v>23253</v>
      </c>
      <c r="N4901" s="4" t="s">
        <v>23254</v>
      </c>
    </row>
    <row r="4902" spans="1:14" x14ac:dyDescent="0.25">
      <c r="A4902" s="4" t="s">
        <v>14</v>
      </c>
      <c r="B4902" s="5" t="s">
        <v>23255</v>
      </c>
      <c r="C4902" s="4" t="s">
        <v>23256</v>
      </c>
      <c r="D4902" s="6" t="s">
        <v>23257</v>
      </c>
      <c r="E4902" s="7" t="s">
        <v>22482</v>
      </c>
      <c r="F4902" s="8">
        <v>271.25</v>
      </c>
      <c r="G4902" s="8">
        <v>322.92</v>
      </c>
      <c r="H4902" s="9">
        <v>8200040388</v>
      </c>
      <c r="I4902" s="4" t="s">
        <v>23230</v>
      </c>
      <c r="J4902" s="5" t="s">
        <v>20</v>
      </c>
      <c r="K4902" s="5" t="s">
        <v>4687</v>
      </c>
      <c r="L4902" s="4" t="s">
        <v>23258</v>
      </c>
      <c r="M4902" s="4" t="s">
        <v>23253</v>
      </c>
      <c r="N4902" s="4" t="s">
        <v>23259</v>
      </c>
    </row>
    <row r="4903" spans="1:14" x14ac:dyDescent="0.25">
      <c r="A4903" s="4" t="s">
        <v>14</v>
      </c>
      <c r="B4903" s="5" t="s">
        <v>23260</v>
      </c>
      <c r="C4903" s="4" t="s">
        <v>23261</v>
      </c>
      <c r="D4903" s="6" t="s">
        <v>23262</v>
      </c>
      <c r="E4903" s="7" t="s">
        <v>22482</v>
      </c>
      <c r="F4903" s="8">
        <v>74.98</v>
      </c>
      <c r="G4903" s="8">
        <v>89.26</v>
      </c>
      <c r="H4903" s="9">
        <v>8200040388</v>
      </c>
      <c r="I4903" s="4" t="s">
        <v>23230</v>
      </c>
      <c r="J4903" s="5" t="s">
        <v>20</v>
      </c>
      <c r="K4903" s="5" t="s">
        <v>242</v>
      </c>
      <c r="L4903" s="4" t="s">
        <v>23263</v>
      </c>
      <c r="M4903" s="4" t="s">
        <v>23253</v>
      </c>
      <c r="N4903" s="4" t="s">
        <v>23264</v>
      </c>
    </row>
    <row r="4904" spans="1:14" x14ac:dyDescent="0.25">
      <c r="A4904" s="4" t="s">
        <v>14</v>
      </c>
      <c r="B4904" s="5" t="s">
        <v>23321</v>
      </c>
      <c r="C4904" s="4" t="s">
        <v>23322</v>
      </c>
      <c r="D4904" s="6" t="s">
        <v>23323</v>
      </c>
      <c r="E4904" s="7" t="s">
        <v>22482</v>
      </c>
      <c r="F4904" s="8">
        <v>38.979999999999997</v>
      </c>
      <c r="G4904" s="8">
        <v>46.41</v>
      </c>
      <c r="H4904" s="9">
        <v>8200040388</v>
      </c>
      <c r="I4904" s="4" t="s">
        <v>5136</v>
      </c>
      <c r="J4904" s="5" t="s">
        <v>20</v>
      </c>
      <c r="K4904" s="5" t="s">
        <v>242</v>
      </c>
      <c r="L4904" s="4" t="s">
        <v>23324</v>
      </c>
      <c r="M4904" s="4" t="s">
        <v>23253</v>
      </c>
      <c r="N4904" s="4" t="s">
        <v>23325</v>
      </c>
    </row>
    <row r="4905" spans="1:14" x14ac:dyDescent="0.25">
      <c r="A4905" s="4" t="s">
        <v>14</v>
      </c>
      <c r="B4905" s="5" t="s">
        <v>22551</v>
      </c>
      <c r="C4905" s="4" t="s">
        <v>22552</v>
      </c>
      <c r="D4905" s="6" t="s">
        <v>22552</v>
      </c>
      <c r="E4905" s="7" t="s">
        <v>22482</v>
      </c>
      <c r="F4905" s="8">
        <v>68.790000000000006</v>
      </c>
      <c r="G4905" s="8">
        <v>94.23</v>
      </c>
      <c r="H4905" s="9">
        <v>8200040388</v>
      </c>
      <c r="I4905" s="4" t="s">
        <v>20970</v>
      </c>
      <c r="J4905" s="5" t="s">
        <v>20</v>
      </c>
      <c r="K4905" s="5" t="s">
        <v>21</v>
      </c>
      <c r="L4905" s="4" t="s">
        <v>22553</v>
      </c>
      <c r="M4905" s="4" t="s">
        <v>21329</v>
      </c>
      <c r="N4905" s="4" t="s">
        <v>22554</v>
      </c>
    </row>
    <row r="4906" spans="1:14" ht="30" x14ac:dyDescent="0.25">
      <c r="A4906" s="4" t="s">
        <v>14</v>
      </c>
      <c r="B4906" s="5" t="s">
        <v>22555</v>
      </c>
      <c r="C4906" s="4" t="s">
        <v>22556</v>
      </c>
      <c r="D4906" s="6" t="s">
        <v>22557</v>
      </c>
      <c r="E4906" s="7" t="s">
        <v>22482</v>
      </c>
      <c r="F4906" s="8">
        <v>62.22</v>
      </c>
      <c r="G4906" s="8">
        <v>74.959999999999994</v>
      </c>
      <c r="H4906" s="9">
        <v>8200040388</v>
      </c>
      <c r="I4906" s="4" t="s">
        <v>20970</v>
      </c>
      <c r="J4906" s="5" t="s">
        <v>20</v>
      </c>
      <c r="K4906" s="5" t="s">
        <v>21</v>
      </c>
      <c r="L4906" s="4" t="s">
        <v>22558</v>
      </c>
      <c r="M4906" s="4" t="s">
        <v>4276</v>
      </c>
      <c r="N4906" s="4" t="s">
        <v>22559</v>
      </c>
    </row>
    <row r="4907" spans="1:14" ht="30" x14ac:dyDescent="0.25">
      <c r="A4907" s="4" t="s">
        <v>14</v>
      </c>
      <c r="B4907" s="5" t="s">
        <v>22560</v>
      </c>
      <c r="C4907" s="4" t="s">
        <v>22561</v>
      </c>
      <c r="D4907" s="6" t="s">
        <v>22562</v>
      </c>
      <c r="E4907" s="7" t="s">
        <v>22482</v>
      </c>
      <c r="F4907" s="8">
        <v>62.97</v>
      </c>
      <c r="G4907" s="8">
        <v>74.959999999999994</v>
      </c>
      <c r="H4907" s="9">
        <v>8200040388</v>
      </c>
      <c r="I4907" s="4" t="s">
        <v>20970</v>
      </c>
      <c r="J4907" s="5" t="s">
        <v>20</v>
      </c>
      <c r="K4907" s="5" t="s">
        <v>21</v>
      </c>
      <c r="L4907" s="4" t="s">
        <v>22563</v>
      </c>
      <c r="M4907" s="4" t="s">
        <v>4276</v>
      </c>
      <c r="N4907" s="4" t="s">
        <v>22564</v>
      </c>
    </row>
    <row r="4908" spans="1:14" x14ac:dyDescent="0.25">
      <c r="A4908" s="4" t="s">
        <v>14</v>
      </c>
      <c r="B4908" s="5" t="s">
        <v>22565</v>
      </c>
      <c r="C4908" s="4" t="s">
        <v>22566</v>
      </c>
      <c r="D4908" s="6" t="s">
        <v>22566</v>
      </c>
      <c r="E4908" s="7" t="s">
        <v>22482</v>
      </c>
      <c r="F4908" s="8">
        <v>115.32</v>
      </c>
      <c r="G4908" s="8">
        <v>134.09</v>
      </c>
      <c r="H4908" s="9">
        <v>8200040388</v>
      </c>
      <c r="I4908" s="4" t="s">
        <v>20970</v>
      </c>
      <c r="J4908" s="5" t="s">
        <v>20</v>
      </c>
      <c r="K4908" s="5" t="s">
        <v>21</v>
      </c>
      <c r="L4908" s="4" t="s">
        <v>22567</v>
      </c>
      <c r="M4908" s="4" t="s">
        <v>4276</v>
      </c>
      <c r="N4908" s="4" t="s">
        <v>22568</v>
      </c>
    </row>
    <row r="4909" spans="1:14" x14ac:dyDescent="0.25">
      <c r="A4909" s="4" t="s">
        <v>14</v>
      </c>
      <c r="B4909" s="5" t="s">
        <v>22569</v>
      </c>
      <c r="C4909" s="4" t="s">
        <v>22570</v>
      </c>
      <c r="D4909" s="6" t="s">
        <v>22571</v>
      </c>
      <c r="E4909" s="7" t="s">
        <v>22482</v>
      </c>
      <c r="F4909" s="8">
        <v>188.4</v>
      </c>
      <c r="G4909" s="8">
        <v>226.99</v>
      </c>
      <c r="H4909" s="9">
        <v>8200040388</v>
      </c>
      <c r="I4909" s="4" t="s">
        <v>20970</v>
      </c>
      <c r="J4909" s="5" t="s">
        <v>20</v>
      </c>
      <c r="K4909" s="5" t="s">
        <v>21</v>
      </c>
      <c r="L4909" s="4" t="s">
        <v>22572</v>
      </c>
      <c r="M4909" s="4" t="s">
        <v>4276</v>
      </c>
      <c r="N4909" s="4" t="s">
        <v>22573</v>
      </c>
    </row>
    <row r="4910" spans="1:14" x14ac:dyDescent="0.25">
      <c r="A4910" s="4" t="s">
        <v>14</v>
      </c>
      <c r="B4910" s="5" t="s">
        <v>22574</v>
      </c>
      <c r="C4910" s="4" t="s">
        <v>22575</v>
      </c>
      <c r="D4910" s="6" t="s">
        <v>22576</v>
      </c>
      <c r="E4910" s="7" t="s">
        <v>22482</v>
      </c>
      <c r="F4910" s="8">
        <v>91.96</v>
      </c>
      <c r="G4910" s="8">
        <v>110.79</v>
      </c>
      <c r="H4910" s="9">
        <v>8200040388</v>
      </c>
      <c r="I4910" s="4" t="s">
        <v>20970</v>
      </c>
      <c r="J4910" s="5" t="s">
        <v>20</v>
      </c>
      <c r="K4910" s="5" t="s">
        <v>21</v>
      </c>
      <c r="L4910" s="4" t="s">
        <v>22577</v>
      </c>
      <c r="M4910" s="4" t="s">
        <v>4276</v>
      </c>
      <c r="N4910" s="4" t="s">
        <v>22578</v>
      </c>
    </row>
    <row r="4911" spans="1:14" x14ac:dyDescent="0.25">
      <c r="A4911" s="4" t="s">
        <v>14</v>
      </c>
      <c r="B4911" s="5" t="s">
        <v>22579</v>
      </c>
      <c r="C4911" s="4" t="s">
        <v>22580</v>
      </c>
      <c r="D4911" s="6" t="s">
        <v>22581</v>
      </c>
      <c r="E4911" s="7" t="s">
        <v>22482</v>
      </c>
      <c r="F4911" s="8">
        <v>96.34</v>
      </c>
      <c r="G4911" s="8">
        <v>116.07</v>
      </c>
      <c r="H4911" s="9">
        <v>8200040388</v>
      </c>
      <c r="I4911" s="4" t="s">
        <v>20970</v>
      </c>
      <c r="J4911" s="5" t="s">
        <v>20</v>
      </c>
      <c r="K4911" s="5" t="s">
        <v>21</v>
      </c>
      <c r="L4911" s="4" t="s">
        <v>22582</v>
      </c>
      <c r="M4911" s="4" t="s">
        <v>4276</v>
      </c>
      <c r="N4911" s="4" t="s">
        <v>22583</v>
      </c>
    </row>
    <row r="4912" spans="1:14" x14ac:dyDescent="0.25">
      <c r="A4912" s="4" t="s">
        <v>14</v>
      </c>
      <c r="B4912" s="5" t="s">
        <v>22584</v>
      </c>
      <c r="C4912" s="4" t="s">
        <v>22585</v>
      </c>
      <c r="D4912" s="6" t="s">
        <v>22586</v>
      </c>
      <c r="E4912" s="7" t="s">
        <v>22482</v>
      </c>
      <c r="F4912" s="8">
        <v>83.19</v>
      </c>
      <c r="G4912" s="8">
        <v>100.23</v>
      </c>
      <c r="H4912" s="9">
        <v>8200040388</v>
      </c>
      <c r="I4912" s="4" t="s">
        <v>20970</v>
      </c>
      <c r="J4912" s="5" t="s">
        <v>20</v>
      </c>
      <c r="K4912" s="5" t="s">
        <v>21</v>
      </c>
      <c r="L4912" s="4" t="s">
        <v>22587</v>
      </c>
      <c r="M4912" s="4" t="s">
        <v>4276</v>
      </c>
      <c r="N4912" s="4" t="s">
        <v>22588</v>
      </c>
    </row>
    <row r="4913" spans="1:14" x14ac:dyDescent="0.25">
      <c r="A4913" s="4" t="s">
        <v>14</v>
      </c>
      <c r="B4913" s="5" t="s">
        <v>22589</v>
      </c>
      <c r="C4913" s="4" t="s">
        <v>22590</v>
      </c>
      <c r="D4913" s="6" t="s">
        <v>22586</v>
      </c>
      <c r="E4913" s="7" t="s">
        <v>22482</v>
      </c>
      <c r="F4913" s="8">
        <v>91.96</v>
      </c>
      <c r="G4913" s="8">
        <v>110.79</v>
      </c>
      <c r="H4913" s="9">
        <v>8200040388</v>
      </c>
      <c r="I4913" s="4" t="s">
        <v>20970</v>
      </c>
      <c r="J4913" s="5" t="s">
        <v>20</v>
      </c>
      <c r="K4913" s="5" t="s">
        <v>21</v>
      </c>
      <c r="L4913" s="4" t="s">
        <v>22591</v>
      </c>
      <c r="M4913" s="4" t="s">
        <v>4276</v>
      </c>
      <c r="N4913" s="4" t="s">
        <v>22592</v>
      </c>
    </row>
    <row r="4914" spans="1:14" x14ac:dyDescent="0.25">
      <c r="A4914" s="4" t="s">
        <v>14</v>
      </c>
      <c r="B4914" s="5" t="s">
        <v>22593</v>
      </c>
      <c r="C4914" s="4" t="s">
        <v>22594</v>
      </c>
      <c r="D4914" s="6" t="s">
        <v>22595</v>
      </c>
      <c r="E4914" s="7" t="s">
        <v>22482</v>
      </c>
      <c r="F4914" s="8">
        <v>1545.74</v>
      </c>
      <c r="G4914" s="8">
        <v>1862.34</v>
      </c>
      <c r="H4914" s="9">
        <v>8200040388</v>
      </c>
      <c r="I4914" s="4" t="s">
        <v>20970</v>
      </c>
      <c r="J4914" s="5" t="s">
        <v>20</v>
      </c>
      <c r="K4914" s="5" t="s">
        <v>21</v>
      </c>
      <c r="L4914" s="4" t="s">
        <v>22596</v>
      </c>
      <c r="M4914" s="4" t="s">
        <v>4276</v>
      </c>
      <c r="N4914" s="4" t="s">
        <v>22597</v>
      </c>
    </row>
    <row r="4915" spans="1:14" x14ac:dyDescent="0.25">
      <c r="A4915" s="4" t="s">
        <v>14</v>
      </c>
      <c r="B4915" s="5" t="s">
        <v>22598</v>
      </c>
      <c r="C4915" s="4" t="s">
        <v>22599</v>
      </c>
      <c r="D4915" s="6" t="s">
        <v>22600</v>
      </c>
      <c r="E4915" s="7" t="s">
        <v>22482</v>
      </c>
      <c r="F4915" s="8">
        <v>22.78</v>
      </c>
      <c r="G4915" s="8">
        <v>27.44</v>
      </c>
      <c r="H4915" s="9">
        <v>8200040388</v>
      </c>
      <c r="I4915" s="4" t="s">
        <v>20970</v>
      </c>
      <c r="J4915" s="5" t="s">
        <v>20</v>
      </c>
      <c r="K4915" s="5" t="s">
        <v>21</v>
      </c>
      <c r="L4915" s="4" t="s">
        <v>22601</v>
      </c>
      <c r="M4915" s="4" t="s">
        <v>4276</v>
      </c>
      <c r="N4915" s="4" t="s">
        <v>22602</v>
      </c>
    </row>
    <row r="4916" spans="1:14" ht="30" x14ac:dyDescent="0.25">
      <c r="A4916" s="4" t="s">
        <v>14</v>
      </c>
      <c r="B4916" s="5" t="s">
        <v>23124</v>
      </c>
      <c r="C4916" s="4" t="s">
        <v>23125</v>
      </c>
      <c r="D4916" s="6" t="s">
        <v>23126</v>
      </c>
      <c r="E4916" s="7" t="s">
        <v>22482</v>
      </c>
      <c r="F4916" s="8">
        <v>67.400000000000006</v>
      </c>
      <c r="G4916" s="8">
        <v>80.239999999999995</v>
      </c>
      <c r="H4916" s="9">
        <v>8200040388</v>
      </c>
      <c r="I4916" s="4" t="s">
        <v>23127</v>
      </c>
      <c r="J4916" s="5" t="s">
        <v>20</v>
      </c>
      <c r="K4916" s="5" t="s">
        <v>21</v>
      </c>
      <c r="L4916" s="4" t="s">
        <v>23128</v>
      </c>
      <c r="M4916" s="4" t="s">
        <v>4276</v>
      </c>
      <c r="N4916" s="4" t="s">
        <v>23129</v>
      </c>
    </row>
    <row r="4917" spans="1:14" ht="30" x14ac:dyDescent="0.25">
      <c r="A4917" s="4" t="s">
        <v>14</v>
      </c>
      <c r="B4917" s="5" t="s">
        <v>22603</v>
      </c>
      <c r="C4917" s="4" t="s">
        <v>22604</v>
      </c>
      <c r="D4917" s="6" t="s">
        <v>22605</v>
      </c>
      <c r="E4917" s="7" t="s">
        <v>22482</v>
      </c>
      <c r="F4917" s="8">
        <v>58.4</v>
      </c>
      <c r="G4917" s="8">
        <v>64.89</v>
      </c>
      <c r="H4917" s="9">
        <v>8200040388</v>
      </c>
      <c r="I4917" s="4" t="s">
        <v>20970</v>
      </c>
      <c r="J4917" s="5" t="s">
        <v>20</v>
      </c>
      <c r="K4917" s="5" t="s">
        <v>21</v>
      </c>
      <c r="L4917" s="4" t="s">
        <v>22606</v>
      </c>
      <c r="M4917" s="4" t="s">
        <v>12301</v>
      </c>
      <c r="N4917" s="4" t="s">
        <v>22607</v>
      </c>
    </row>
    <row r="4918" spans="1:14" ht="30" x14ac:dyDescent="0.25">
      <c r="A4918" s="4" t="s">
        <v>14</v>
      </c>
      <c r="B4918" s="5" t="s">
        <v>22608</v>
      </c>
      <c r="C4918" s="4" t="s">
        <v>22609</v>
      </c>
      <c r="D4918" s="6" t="s">
        <v>22610</v>
      </c>
      <c r="E4918" s="7" t="s">
        <v>22482</v>
      </c>
      <c r="F4918" s="8">
        <v>36.299999999999997</v>
      </c>
      <c r="G4918" s="8">
        <v>43.22</v>
      </c>
      <c r="H4918" s="9">
        <v>8200040388</v>
      </c>
      <c r="I4918" s="4" t="s">
        <v>20970</v>
      </c>
      <c r="J4918" s="5" t="s">
        <v>20</v>
      </c>
      <c r="K4918" s="5" t="s">
        <v>21</v>
      </c>
      <c r="L4918" s="4" t="s">
        <v>22611</v>
      </c>
      <c r="M4918" s="4" t="s">
        <v>22612</v>
      </c>
      <c r="N4918" s="4" t="s">
        <v>22613</v>
      </c>
    </row>
    <row r="4919" spans="1:14" ht="30" x14ac:dyDescent="0.25">
      <c r="A4919" s="4" t="s">
        <v>14</v>
      </c>
      <c r="B4919" s="5" t="s">
        <v>22614</v>
      </c>
      <c r="C4919" s="4" t="s">
        <v>22615</v>
      </c>
      <c r="D4919" s="6" t="s">
        <v>22616</v>
      </c>
      <c r="E4919" s="7" t="s">
        <v>22482</v>
      </c>
      <c r="F4919" s="8">
        <v>57.23</v>
      </c>
      <c r="G4919" s="8">
        <v>68.13</v>
      </c>
      <c r="H4919" s="9">
        <v>8200040388</v>
      </c>
      <c r="I4919" s="4" t="s">
        <v>20970</v>
      </c>
      <c r="J4919" s="5" t="s">
        <v>20</v>
      </c>
      <c r="K4919" s="5" t="s">
        <v>21</v>
      </c>
      <c r="L4919" s="4" t="s">
        <v>22617</v>
      </c>
      <c r="M4919" s="4" t="s">
        <v>22612</v>
      </c>
      <c r="N4919" s="4" t="s">
        <v>22618</v>
      </c>
    </row>
    <row r="4920" spans="1:14" x14ac:dyDescent="0.25">
      <c r="A4920" s="4" t="s">
        <v>14</v>
      </c>
      <c r="B4920" s="5" t="s">
        <v>22619</v>
      </c>
      <c r="C4920" s="4" t="s">
        <v>22620</v>
      </c>
      <c r="D4920" s="6" t="s">
        <v>22621</v>
      </c>
      <c r="E4920" s="7" t="s">
        <v>22482</v>
      </c>
      <c r="F4920" s="8">
        <v>66.2</v>
      </c>
      <c r="G4920" s="8">
        <v>90.69</v>
      </c>
      <c r="H4920" s="9">
        <v>8200040388</v>
      </c>
      <c r="I4920" s="4" t="s">
        <v>20970</v>
      </c>
      <c r="J4920" s="5" t="s">
        <v>20</v>
      </c>
      <c r="K4920" s="5" t="s">
        <v>21</v>
      </c>
      <c r="L4920" s="4" t="s">
        <v>22622</v>
      </c>
      <c r="M4920" s="4" t="s">
        <v>22612</v>
      </c>
      <c r="N4920" s="4" t="s">
        <v>22623</v>
      </c>
    </row>
    <row r="4921" spans="1:14" ht="30" x14ac:dyDescent="0.25">
      <c r="A4921" s="4" t="s">
        <v>14</v>
      </c>
      <c r="B4921" s="5" t="s">
        <v>23130</v>
      </c>
      <c r="C4921" s="4" t="s">
        <v>23131</v>
      </c>
      <c r="D4921" s="6" t="s">
        <v>23132</v>
      </c>
      <c r="E4921" s="7" t="s">
        <v>22482</v>
      </c>
      <c r="F4921" s="8">
        <v>191.01</v>
      </c>
      <c r="G4921" s="8">
        <v>261.66000000000003</v>
      </c>
      <c r="H4921" s="9">
        <v>8200040388</v>
      </c>
      <c r="I4921" s="4" t="s">
        <v>23127</v>
      </c>
      <c r="J4921" s="5" t="s">
        <v>20</v>
      </c>
      <c r="K4921" s="5" t="s">
        <v>21</v>
      </c>
      <c r="L4921" s="4" t="s">
        <v>23133</v>
      </c>
      <c r="M4921" s="4" t="s">
        <v>22612</v>
      </c>
      <c r="N4921" s="4" t="s">
        <v>23134</v>
      </c>
    </row>
    <row r="4922" spans="1:14" x14ac:dyDescent="0.25">
      <c r="A4922" s="4" t="s">
        <v>14</v>
      </c>
      <c r="B4922" s="5" t="s">
        <v>22624</v>
      </c>
      <c r="C4922" s="4" t="s">
        <v>22625</v>
      </c>
      <c r="D4922" s="6" t="s">
        <v>22625</v>
      </c>
      <c r="E4922" s="7" t="s">
        <v>22482</v>
      </c>
      <c r="F4922" s="8">
        <v>42.46</v>
      </c>
      <c r="G4922" s="8">
        <v>54.28</v>
      </c>
      <c r="H4922" s="9">
        <v>8200040388</v>
      </c>
      <c r="I4922" s="4" t="s">
        <v>20970</v>
      </c>
      <c r="J4922" s="5" t="s">
        <v>20</v>
      </c>
      <c r="K4922" s="5" t="s">
        <v>21</v>
      </c>
      <c r="L4922" s="4" t="s">
        <v>22626</v>
      </c>
      <c r="M4922" s="4" t="s">
        <v>20527</v>
      </c>
      <c r="N4922" s="4" t="s">
        <v>22627</v>
      </c>
    </row>
    <row r="4923" spans="1:14" x14ac:dyDescent="0.25">
      <c r="A4923" s="4" t="s">
        <v>14</v>
      </c>
      <c r="B4923" s="5" t="s">
        <v>22628</v>
      </c>
      <c r="C4923" s="4" t="s">
        <v>22629</v>
      </c>
      <c r="D4923" s="6" t="s">
        <v>22629</v>
      </c>
      <c r="E4923" s="7" t="s">
        <v>22482</v>
      </c>
      <c r="F4923" s="8">
        <v>39.369999999999997</v>
      </c>
      <c r="G4923" s="8">
        <v>51.23</v>
      </c>
      <c r="H4923" s="9">
        <v>8200040388</v>
      </c>
      <c r="I4923" s="4" t="s">
        <v>20970</v>
      </c>
      <c r="J4923" s="5" t="s">
        <v>20</v>
      </c>
      <c r="K4923" s="5" t="s">
        <v>21</v>
      </c>
      <c r="L4923" s="4" t="s">
        <v>22630</v>
      </c>
      <c r="M4923" s="4" t="s">
        <v>20527</v>
      </c>
      <c r="N4923" s="4" t="s">
        <v>22631</v>
      </c>
    </row>
    <row r="4924" spans="1:14" x14ac:dyDescent="0.25">
      <c r="A4924" s="4" t="s">
        <v>14</v>
      </c>
      <c r="B4924" s="5" t="s">
        <v>22632</v>
      </c>
      <c r="C4924" s="4" t="s">
        <v>22633</v>
      </c>
      <c r="D4924" s="6" t="s">
        <v>22633</v>
      </c>
      <c r="E4924" s="7" t="s">
        <v>22482</v>
      </c>
      <c r="F4924" s="8">
        <v>264.82</v>
      </c>
      <c r="G4924" s="8">
        <v>395.25</v>
      </c>
      <c r="H4924" s="9">
        <v>8200040388</v>
      </c>
      <c r="I4924" s="4" t="s">
        <v>20970</v>
      </c>
      <c r="J4924" s="5" t="s">
        <v>20</v>
      </c>
      <c r="K4924" s="5" t="s">
        <v>21</v>
      </c>
      <c r="L4924" s="4" t="s">
        <v>22634</v>
      </c>
      <c r="M4924" s="4" t="s">
        <v>22635</v>
      </c>
      <c r="N4924" s="4" t="s">
        <v>22636</v>
      </c>
    </row>
    <row r="4925" spans="1:14" x14ac:dyDescent="0.25">
      <c r="A4925" s="4" t="s">
        <v>14</v>
      </c>
      <c r="B4925" s="5" t="s">
        <v>22637</v>
      </c>
      <c r="C4925" s="4" t="s">
        <v>22638</v>
      </c>
      <c r="D4925" s="6" t="s">
        <v>22638</v>
      </c>
      <c r="E4925" s="7" t="s">
        <v>22482</v>
      </c>
      <c r="F4925" s="8">
        <v>35.06</v>
      </c>
      <c r="G4925" s="8">
        <v>46.49</v>
      </c>
      <c r="H4925" s="9">
        <v>8200040388</v>
      </c>
      <c r="I4925" s="4" t="s">
        <v>20970</v>
      </c>
      <c r="J4925" s="5" t="s">
        <v>20</v>
      </c>
      <c r="K4925" s="5" t="s">
        <v>21</v>
      </c>
      <c r="L4925" s="4" t="s">
        <v>22639</v>
      </c>
      <c r="M4925" s="4" t="s">
        <v>22635</v>
      </c>
      <c r="N4925" s="4" t="s">
        <v>22640</v>
      </c>
    </row>
    <row r="4926" spans="1:14" x14ac:dyDescent="0.25">
      <c r="A4926" s="4" t="s">
        <v>14</v>
      </c>
      <c r="B4926" s="5" t="s">
        <v>22641</v>
      </c>
      <c r="C4926" s="4" t="s">
        <v>22642</v>
      </c>
      <c r="D4926" s="6" t="s">
        <v>22642</v>
      </c>
      <c r="E4926" s="7" t="s">
        <v>22482</v>
      </c>
      <c r="F4926" s="8">
        <v>27.64</v>
      </c>
      <c r="G4926" s="8">
        <v>41.25</v>
      </c>
      <c r="H4926" s="9">
        <v>8200040388</v>
      </c>
      <c r="I4926" s="4" t="s">
        <v>20970</v>
      </c>
      <c r="J4926" s="5" t="s">
        <v>20</v>
      </c>
      <c r="K4926" s="5" t="s">
        <v>21</v>
      </c>
      <c r="L4926" s="4" t="s">
        <v>22643</v>
      </c>
      <c r="M4926" s="4" t="s">
        <v>22635</v>
      </c>
      <c r="N4926" s="4" t="s">
        <v>22644</v>
      </c>
    </row>
    <row r="4927" spans="1:14" x14ac:dyDescent="0.25">
      <c r="A4927" s="4" t="s">
        <v>14</v>
      </c>
      <c r="B4927" s="5" t="s">
        <v>22645</v>
      </c>
      <c r="C4927" s="4" t="s">
        <v>22646</v>
      </c>
      <c r="D4927" s="6" t="s">
        <v>10221</v>
      </c>
      <c r="E4927" s="7" t="s">
        <v>22482</v>
      </c>
      <c r="F4927" s="8">
        <v>60.16</v>
      </c>
      <c r="G4927" s="8">
        <v>126.65</v>
      </c>
      <c r="H4927" s="9">
        <v>8200040388</v>
      </c>
      <c r="I4927" s="4" t="s">
        <v>20970</v>
      </c>
      <c r="J4927" s="5" t="s">
        <v>20</v>
      </c>
      <c r="K4927" s="5" t="s">
        <v>21</v>
      </c>
      <c r="L4927" s="4" t="s">
        <v>22647</v>
      </c>
      <c r="M4927" s="4" t="s">
        <v>84</v>
      </c>
      <c r="N4927" s="4" t="s">
        <v>22648</v>
      </c>
    </row>
    <row r="4928" spans="1:14" x14ac:dyDescent="0.25">
      <c r="A4928" s="4" t="s">
        <v>14</v>
      </c>
      <c r="B4928" s="5" t="s">
        <v>23265</v>
      </c>
      <c r="C4928" s="4" t="s">
        <v>23266</v>
      </c>
      <c r="D4928" s="6" t="s">
        <v>23267</v>
      </c>
      <c r="E4928" s="7" t="s">
        <v>22482</v>
      </c>
      <c r="F4928" s="8">
        <v>31.15</v>
      </c>
      <c r="G4928" s="8">
        <v>37.08</v>
      </c>
      <c r="H4928" s="9">
        <v>8200040388</v>
      </c>
      <c r="I4928" s="4" t="s">
        <v>23230</v>
      </c>
      <c r="J4928" s="5" t="s">
        <v>20</v>
      </c>
      <c r="K4928" s="5" t="s">
        <v>21</v>
      </c>
      <c r="L4928" s="4" t="s">
        <v>23268</v>
      </c>
      <c r="M4928" s="4" t="s">
        <v>9468</v>
      </c>
      <c r="N4928" s="4" t="s">
        <v>23269</v>
      </c>
    </row>
    <row r="4929" spans="1:14" ht="30" x14ac:dyDescent="0.25">
      <c r="A4929" s="4" t="s">
        <v>14</v>
      </c>
      <c r="B4929" s="5" t="s">
        <v>22541</v>
      </c>
      <c r="C4929" s="4" t="s">
        <v>22542</v>
      </c>
      <c r="D4929" s="6" t="s">
        <v>22543</v>
      </c>
      <c r="E4929" s="7" t="s">
        <v>22482</v>
      </c>
      <c r="F4929" s="8">
        <v>125.95</v>
      </c>
      <c r="G4929" s="8">
        <v>176.44</v>
      </c>
      <c r="H4929" s="9">
        <v>8200040388</v>
      </c>
      <c r="I4929" s="4" t="s">
        <v>2715</v>
      </c>
      <c r="J4929" s="5" t="s">
        <v>20</v>
      </c>
      <c r="K4929" s="5" t="s">
        <v>21</v>
      </c>
      <c r="L4929" s="4" t="s">
        <v>22544</v>
      </c>
      <c r="M4929" s="4" t="s">
        <v>2779</v>
      </c>
      <c r="N4929" s="4" t="s">
        <v>22545</v>
      </c>
    </row>
    <row r="4930" spans="1:14" x14ac:dyDescent="0.25">
      <c r="A4930" s="4" t="s">
        <v>14</v>
      </c>
      <c r="B4930" s="5" t="s">
        <v>23135</v>
      </c>
      <c r="C4930" s="4" t="s">
        <v>23136</v>
      </c>
      <c r="D4930" s="6" t="s">
        <v>23137</v>
      </c>
      <c r="E4930" s="7" t="s">
        <v>22482</v>
      </c>
      <c r="F4930" s="8">
        <v>117.19</v>
      </c>
      <c r="G4930" s="8">
        <v>139.51</v>
      </c>
      <c r="H4930" s="9">
        <v>8200040388</v>
      </c>
      <c r="I4930" s="4" t="s">
        <v>23127</v>
      </c>
      <c r="J4930" s="5" t="s">
        <v>20</v>
      </c>
      <c r="K4930" s="5" t="s">
        <v>21</v>
      </c>
      <c r="L4930" s="4" t="s">
        <v>23138</v>
      </c>
      <c r="M4930" s="4" t="s">
        <v>351</v>
      </c>
      <c r="N4930" s="4" t="s">
        <v>23139</v>
      </c>
    </row>
    <row r="4931" spans="1:14" x14ac:dyDescent="0.25">
      <c r="A4931" s="4" t="s">
        <v>14</v>
      </c>
      <c r="B4931" s="5" t="s">
        <v>23270</v>
      </c>
      <c r="C4931" s="4" t="s">
        <v>23271</v>
      </c>
      <c r="D4931" s="6" t="s">
        <v>23272</v>
      </c>
      <c r="E4931" s="7" t="s">
        <v>22482</v>
      </c>
      <c r="F4931" s="8">
        <v>223.25</v>
      </c>
      <c r="G4931" s="8">
        <v>265.77</v>
      </c>
      <c r="H4931" s="9">
        <v>8200040388</v>
      </c>
      <c r="I4931" s="4" t="s">
        <v>23230</v>
      </c>
      <c r="J4931" s="5" t="s">
        <v>20</v>
      </c>
      <c r="K4931" s="5" t="s">
        <v>21</v>
      </c>
      <c r="L4931" s="4" t="s">
        <v>23273</v>
      </c>
      <c r="M4931" s="4" t="s">
        <v>351</v>
      </c>
      <c r="N4931" s="4" t="s">
        <v>23274</v>
      </c>
    </row>
    <row r="4932" spans="1:14" x14ac:dyDescent="0.25">
      <c r="A4932" s="4" t="s">
        <v>14</v>
      </c>
      <c r="B4932" s="5" t="s">
        <v>23275</v>
      </c>
      <c r="C4932" s="4" t="s">
        <v>23276</v>
      </c>
      <c r="D4932" s="6" t="s">
        <v>23277</v>
      </c>
      <c r="E4932" s="7" t="s">
        <v>22482</v>
      </c>
      <c r="F4932" s="8">
        <v>102.61</v>
      </c>
      <c r="G4932" s="8">
        <v>122.15</v>
      </c>
      <c r="H4932" s="9">
        <v>8200040388</v>
      </c>
      <c r="I4932" s="4" t="s">
        <v>23230</v>
      </c>
      <c r="J4932" s="5" t="s">
        <v>20</v>
      </c>
      <c r="K4932" s="5" t="s">
        <v>21</v>
      </c>
      <c r="L4932" s="4" t="s">
        <v>23278</v>
      </c>
      <c r="M4932" s="4" t="s">
        <v>351</v>
      </c>
      <c r="N4932" s="4" t="s">
        <v>23279</v>
      </c>
    </row>
    <row r="4933" spans="1:14" x14ac:dyDescent="0.25">
      <c r="A4933" s="4" t="s">
        <v>14</v>
      </c>
      <c r="B4933" s="5" t="s">
        <v>23280</v>
      </c>
      <c r="C4933" s="4" t="s">
        <v>23281</v>
      </c>
      <c r="D4933" s="6" t="s">
        <v>23282</v>
      </c>
      <c r="E4933" s="7" t="s">
        <v>22482</v>
      </c>
      <c r="F4933" s="8">
        <v>292.95</v>
      </c>
      <c r="G4933" s="8">
        <v>348.75</v>
      </c>
      <c r="H4933" s="9">
        <v>8200040388</v>
      </c>
      <c r="I4933" s="4" t="s">
        <v>23230</v>
      </c>
      <c r="J4933" s="5" t="s">
        <v>20</v>
      </c>
      <c r="K4933" s="5" t="s">
        <v>21</v>
      </c>
      <c r="L4933" s="4" t="s">
        <v>23283</v>
      </c>
      <c r="M4933" s="4" t="s">
        <v>351</v>
      </c>
      <c r="N4933" s="4" t="s">
        <v>23284</v>
      </c>
    </row>
    <row r="4934" spans="1:14" x14ac:dyDescent="0.25">
      <c r="A4934" s="4" t="s">
        <v>14</v>
      </c>
      <c r="B4934" s="5" t="s">
        <v>23285</v>
      </c>
      <c r="C4934" s="4" t="s">
        <v>23286</v>
      </c>
      <c r="D4934" s="6" t="s">
        <v>23287</v>
      </c>
      <c r="E4934" s="7" t="s">
        <v>22482</v>
      </c>
      <c r="F4934" s="8">
        <v>161.11000000000001</v>
      </c>
      <c r="G4934" s="8">
        <v>191.8</v>
      </c>
      <c r="H4934" s="9">
        <v>8200040388</v>
      </c>
      <c r="I4934" s="4" t="s">
        <v>23230</v>
      </c>
      <c r="J4934" s="5" t="s">
        <v>20</v>
      </c>
      <c r="K4934" s="5" t="s">
        <v>21</v>
      </c>
      <c r="L4934" s="4" t="s">
        <v>23288</v>
      </c>
      <c r="M4934" s="4" t="s">
        <v>351</v>
      </c>
      <c r="N4934" s="4" t="s">
        <v>23289</v>
      </c>
    </row>
    <row r="4935" spans="1:14" x14ac:dyDescent="0.25">
      <c r="A4935" s="4" t="s">
        <v>14</v>
      </c>
      <c r="B4935" s="5" t="s">
        <v>23290</v>
      </c>
      <c r="C4935" s="4" t="s">
        <v>23291</v>
      </c>
      <c r="D4935" s="6" t="s">
        <v>23291</v>
      </c>
      <c r="E4935" s="7" t="s">
        <v>22482</v>
      </c>
      <c r="F4935" s="8">
        <v>222.36</v>
      </c>
      <c r="G4935" s="8">
        <v>264.72000000000003</v>
      </c>
      <c r="H4935" s="9">
        <v>8200040388</v>
      </c>
      <c r="I4935" s="4" t="s">
        <v>23230</v>
      </c>
      <c r="J4935" s="5" t="s">
        <v>20</v>
      </c>
      <c r="K4935" s="5" t="s">
        <v>21</v>
      </c>
      <c r="L4935" s="4" t="s">
        <v>23292</v>
      </c>
      <c r="M4935" s="4" t="s">
        <v>351</v>
      </c>
      <c r="N4935" s="4" t="s">
        <v>23293</v>
      </c>
    </row>
    <row r="4936" spans="1:14" ht="30" x14ac:dyDescent="0.25">
      <c r="A4936" s="4" t="s">
        <v>14</v>
      </c>
      <c r="B4936" s="5" t="s">
        <v>23294</v>
      </c>
      <c r="C4936" s="4" t="s">
        <v>23295</v>
      </c>
      <c r="D4936" s="6" t="s">
        <v>23296</v>
      </c>
      <c r="E4936" s="7" t="s">
        <v>22482</v>
      </c>
      <c r="F4936" s="8">
        <v>270.02</v>
      </c>
      <c r="G4936" s="8">
        <v>321.45</v>
      </c>
      <c r="H4936" s="9">
        <v>8200040388</v>
      </c>
      <c r="I4936" s="4" t="s">
        <v>23230</v>
      </c>
      <c r="J4936" s="5" t="s">
        <v>20</v>
      </c>
      <c r="K4936" s="5" t="s">
        <v>21</v>
      </c>
      <c r="L4936" s="4" t="s">
        <v>23297</v>
      </c>
      <c r="M4936" s="4" t="s">
        <v>351</v>
      </c>
      <c r="N4936" s="4" t="s">
        <v>23298</v>
      </c>
    </row>
    <row r="4937" spans="1:14" ht="30" x14ac:dyDescent="0.25">
      <c r="A4937" s="4" t="s">
        <v>14</v>
      </c>
      <c r="B4937" s="5" t="s">
        <v>23299</v>
      </c>
      <c r="C4937" s="4" t="s">
        <v>23300</v>
      </c>
      <c r="D4937" s="6" t="s">
        <v>23301</v>
      </c>
      <c r="E4937" s="7" t="s">
        <v>22482</v>
      </c>
      <c r="F4937" s="8">
        <v>397</v>
      </c>
      <c r="G4937" s="8">
        <v>539.44000000000005</v>
      </c>
      <c r="H4937" s="9">
        <v>8200040388</v>
      </c>
      <c r="I4937" s="4" t="s">
        <v>23230</v>
      </c>
      <c r="J4937" s="5" t="s">
        <v>20</v>
      </c>
      <c r="K4937" s="5" t="s">
        <v>21</v>
      </c>
      <c r="L4937" s="4" t="s">
        <v>23302</v>
      </c>
      <c r="M4937" s="4" t="s">
        <v>351</v>
      </c>
      <c r="N4937" s="4" t="s">
        <v>23303</v>
      </c>
    </row>
    <row r="4938" spans="1:14" ht="30" x14ac:dyDescent="0.25">
      <c r="A4938" s="4" t="s">
        <v>14</v>
      </c>
      <c r="B4938" s="5" t="s">
        <v>23304</v>
      </c>
      <c r="C4938" s="4" t="s">
        <v>23305</v>
      </c>
      <c r="D4938" s="6" t="s">
        <v>23306</v>
      </c>
      <c r="E4938" s="7" t="s">
        <v>22482</v>
      </c>
      <c r="F4938" s="8">
        <v>112.51</v>
      </c>
      <c r="G4938" s="8">
        <v>133.94</v>
      </c>
      <c r="H4938" s="9">
        <v>8200040388</v>
      </c>
      <c r="I4938" s="4" t="s">
        <v>23230</v>
      </c>
      <c r="J4938" s="5" t="s">
        <v>20</v>
      </c>
      <c r="K4938" s="5" t="s">
        <v>21</v>
      </c>
      <c r="L4938" s="4" t="s">
        <v>23307</v>
      </c>
      <c r="M4938" s="4" t="s">
        <v>351</v>
      </c>
      <c r="N4938" s="4" t="s">
        <v>23308</v>
      </c>
    </row>
    <row r="4939" spans="1:14" ht="30" x14ac:dyDescent="0.25">
      <c r="A4939" s="4" t="s">
        <v>14</v>
      </c>
      <c r="B4939" s="5" t="s">
        <v>23326</v>
      </c>
      <c r="C4939" s="4" t="s">
        <v>23327</v>
      </c>
      <c r="D4939" s="6" t="s">
        <v>23328</v>
      </c>
      <c r="E4939" s="7" t="s">
        <v>22482</v>
      </c>
      <c r="F4939" s="8">
        <v>294.37</v>
      </c>
      <c r="G4939" s="8">
        <v>403.24</v>
      </c>
      <c r="H4939" s="9">
        <v>8200040388</v>
      </c>
      <c r="I4939" s="4" t="s">
        <v>5136</v>
      </c>
      <c r="J4939" s="5" t="s">
        <v>20</v>
      </c>
      <c r="K4939" s="5" t="s">
        <v>242</v>
      </c>
      <c r="L4939" s="4" t="s">
        <v>23329</v>
      </c>
      <c r="M4939" s="4" t="s">
        <v>351</v>
      </c>
      <c r="N4939" s="4" t="s">
        <v>23330</v>
      </c>
    </row>
    <row r="4940" spans="1:14" x14ac:dyDescent="0.25">
      <c r="A4940" s="4" t="s">
        <v>14</v>
      </c>
      <c r="B4940" s="5" t="s">
        <v>23331</v>
      </c>
      <c r="C4940" s="4" t="s">
        <v>23332</v>
      </c>
      <c r="D4940" s="6" t="s">
        <v>23333</v>
      </c>
      <c r="E4940" s="7" t="s">
        <v>22482</v>
      </c>
      <c r="F4940" s="8">
        <v>170.16</v>
      </c>
      <c r="G4940" s="8">
        <v>233.1</v>
      </c>
      <c r="H4940" s="9">
        <v>8200040388</v>
      </c>
      <c r="I4940" s="4" t="s">
        <v>5136</v>
      </c>
      <c r="J4940" s="5" t="s">
        <v>20</v>
      </c>
      <c r="K4940" s="5" t="s">
        <v>242</v>
      </c>
      <c r="L4940" s="4" t="s">
        <v>23334</v>
      </c>
      <c r="M4940" s="4" t="s">
        <v>351</v>
      </c>
      <c r="N4940" s="4" t="s">
        <v>23335</v>
      </c>
    </row>
    <row r="4941" spans="1:14" x14ac:dyDescent="0.25">
      <c r="A4941" s="4" t="s">
        <v>14</v>
      </c>
      <c r="B4941" s="5" t="s">
        <v>23336</v>
      </c>
      <c r="C4941" s="4" t="s">
        <v>23337</v>
      </c>
      <c r="D4941" s="6" t="s">
        <v>23338</v>
      </c>
      <c r="E4941" s="7" t="s">
        <v>22482</v>
      </c>
      <c r="F4941" s="8">
        <v>200.06</v>
      </c>
      <c r="G4941" s="8">
        <v>274.05</v>
      </c>
      <c r="H4941" s="9">
        <v>8200040388</v>
      </c>
      <c r="I4941" s="4" t="s">
        <v>5136</v>
      </c>
      <c r="J4941" s="5" t="s">
        <v>20</v>
      </c>
      <c r="K4941" s="5" t="s">
        <v>242</v>
      </c>
      <c r="L4941" s="4" t="s">
        <v>23339</v>
      </c>
      <c r="M4941" s="4" t="s">
        <v>351</v>
      </c>
      <c r="N4941" s="4" t="s">
        <v>23340</v>
      </c>
    </row>
    <row r="4942" spans="1:14" x14ac:dyDescent="0.25">
      <c r="A4942" s="4" t="s">
        <v>14</v>
      </c>
      <c r="B4942" s="5" t="s">
        <v>23341</v>
      </c>
      <c r="C4942" s="4" t="s">
        <v>23342</v>
      </c>
      <c r="D4942" s="6" t="s">
        <v>23343</v>
      </c>
      <c r="E4942" s="7" t="s">
        <v>22482</v>
      </c>
      <c r="F4942" s="8">
        <v>200.83</v>
      </c>
      <c r="G4942" s="8">
        <v>275.11</v>
      </c>
      <c r="H4942" s="9">
        <v>8200040388</v>
      </c>
      <c r="I4942" s="4" t="s">
        <v>5136</v>
      </c>
      <c r="J4942" s="5" t="s">
        <v>20</v>
      </c>
      <c r="K4942" s="5" t="s">
        <v>242</v>
      </c>
      <c r="L4942" s="4" t="s">
        <v>23344</v>
      </c>
      <c r="M4942" s="4" t="s">
        <v>351</v>
      </c>
      <c r="N4942" s="4" t="s">
        <v>23345</v>
      </c>
    </row>
    <row r="4943" spans="1:14" x14ac:dyDescent="0.25">
      <c r="A4943" s="4" t="s">
        <v>14</v>
      </c>
      <c r="B4943" s="5" t="s">
        <v>23346</v>
      </c>
      <c r="C4943" s="4" t="s">
        <v>23347</v>
      </c>
      <c r="D4943" s="6" t="s">
        <v>23348</v>
      </c>
      <c r="E4943" s="7" t="s">
        <v>22482</v>
      </c>
      <c r="F4943" s="8">
        <v>334.97</v>
      </c>
      <c r="G4943" s="8">
        <v>458.86</v>
      </c>
      <c r="H4943" s="9">
        <v>8200040388</v>
      </c>
      <c r="I4943" s="4" t="s">
        <v>5136</v>
      </c>
      <c r="J4943" s="5" t="s">
        <v>20</v>
      </c>
      <c r="K4943" s="5" t="s">
        <v>242</v>
      </c>
      <c r="L4943" s="4" t="s">
        <v>23349</v>
      </c>
      <c r="M4943" s="4" t="s">
        <v>351</v>
      </c>
      <c r="N4943" s="4" t="s">
        <v>23350</v>
      </c>
    </row>
    <row r="4944" spans="1:14" x14ac:dyDescent="0.25">
      <c r="A4944" s="4" t="s">
        <v>14</v>
      </c>
      <c r="B4944" s="5" t="s">
        <v>23351</v>
      </c>
      <c r="C4944" s="4" t="s">
        <v>23352</v>
      </c>
      <c r="D4944" s="6" t="s">
        <v>23353</v>
      </c>
      <c r="E4944" s="7" t="s">
        <v>22482</v>
      </c>
      <c r="F4944" s="8">
        <v>191.63</v>
      </c>
      <c r="G4944" s="8">
        <v>262.5</v>
      </c>
      <c r="H4944" s="9">
        <v>8200040388</v>
      </c>
      <c r="I4944" s="4" t="s">
        <v>5136</v>
      </c>
      <c r="J4944" s="5" t="s">
        <v>20</v>
      </c>
      <c r="K4944" s="5" t="s">
        <v>242</v>
      </c>
      <c r="L4944" s="4" t="s">
        <v>23354</v>
      </c>
      <c r="M4944" s="4" t="s">
        <v>351</v>
      </c>
      <c r="N4944" s="4" t="s">
        <v>23355</v>
      </c>
    </row>
    <row r="4945" spans="1:14" x14ac:dyDescent="0.25">
      <c r="A4945" s="4" t="s">
        <v>14</v>
      </c>
      <c r="B4945" s="5" t="s">
        <v>23356</v>
      </c>
      <c r="C4945" s="4" t="s">
        <v>23357</v>
      </c>
      <c r="D4945" s="6" t="s">
        <v>23358</v>
      </c>
      <c r="E4945" s="7" t="s">
        <v>22482</v>
      </c>
      <c r="F4945" s="8">
        <v>353.36</v>
      </c>
      <c r="G4945" s="8">
        <v>484.05</v>
      </c>
      <c r="H4945" s="9">
        <v>8200040388</v>
      </c>
      <c r="I4945" s="4" t="s">
        <v>5136</v>
      </c>
      <c r="J4945" s="5" t="s">
        <v>20</v>
      </c>
      <c r="K4945" s="5" t="s">
        <v>242</v>
      </c>
      <c r="L4945" s="4" t="s">
        <v>23359</v>
      </c>
      <c r="M4945" s="4" t="s">
        <v>351</v>
      </c>
      <c r="N4945" s="4" t="s">
        <v>23360</v>
      </c>
    </row>
    <row r="4946" spans="1:14" x14ac:dyDescent="0.25">
      <c r="A4946" s="4" t="s">
        <v>14</v>
      </c>
      <c r="B4946" s="5" t="s">
        <v>23361</v>
      </c>
      <c r="C4946" s="4" t="s">
        <v>23362</v>
      </c>
      <c r="D4946" s="6" t="s">
        <v>23363</v>
      </c>
      <c r="E4946" s="7" t="s">
        <v>22482</v>
      </c>
      <c r="F4946" s="8">
        <v>65.55</v>
      </c>
      <c r="G4946" s="8">
        <v>77.12</v>
      </c>
      <c r="H4946" s="9">
        <v>8200040388</v>
      </c>
      <c r="I4946" s="4" t="s">
        <v>5136</v>
      </c>
      <c r="J4946" s="5" t="s">
        <v>20</v>
      </c>
      <c r="K4946" s="5" t="s">
        <v>242</v>
      </c>
      <c r="L4946" s="4" t="s">
        <v>23364</v>
      </c>
      <c r="M4946" s="4" t="s">
        <v>351</v>
      </c>
      <c r="N4946" s="4" t="s">
        <v>23365</v>
      </c>
    </row>
    <row r="4947" spans="1:14" x14ac:dyDescent="0.25">
      <c r="A4947" s="4" t="s">
        <v>14</v>
      </c>
      <c r="B4947" s="5" t="s">
        <v>23366</v>
      </c>
      <c r="C4947" s="4" t="s">
        <v>23367</v>
      </c>
      <c r="D4947" s="6" t="s">
        <v>23368</v>
      </c>
      <c r="E4947" s="7" t="s">
        <v>22482</v>
      </c>
      <c r="F4947" s="8">
        <v>304.26</v>
      </c>
      <c r="G4947" s="8">
        <v>362.22</v>
      </c>
      <c r="H4947" s="9">
        <v>8200040388</v>
      </c>
      <c r="I4947" s="4" t="s">
        <v>5136</v>
      </c>
      <c r="J4947" s="5" t="s">
        <v>20</v>
      </c>
      <c r="K4947" s="5" t="s">
        <v>21</v>
      </c>
      <c r="L4947" s="4" t="s">
        <v>23369</v>
      </c>
      <c r="M4947" s="4" t="s">
        <v>351</v>
      </c>
      <c r="N4947" s="4" t="s">
        <v>23370</v>
      </c>
    </row>
    <row r="4948" spans="1:14" x14ac:dyDescent="0.25">
      <c r="A4948" s="4" t="s">
        <v>14</v>
      </c>
      <c r="B4948" s="5" t="s">
        <v>23371</v>
      </c>
      <c r="C4948" s="4" t="s">
        <v>23372</v>
      </c>
      <c r="D4948" s="6" t="s">
        <v>23373</v>
      </c>
      <c r="E4948" s="7" t="s">
        <v>22482</v>
      </c>
      <c r="F4948" s="8">
        <v>315.72000000000003</v>
      </c>
      <c r="G4948" s="8">
        <v>375.86</v>
      </c>
      <c r="H4948" s="9">
        <v>8200040388</v>
      </c>
      <c r="I4948" s="4" t="s">
        <v>5136</v>
      </c>
      <c r="J4948" s="5" t="s">
        <v>20</v>
      </c>
      <c r="K4948" s="5" t="s">
        <v>21</v>
      </c>
      <c r="L4948" s="4" t="s">
        <v>23374</v>
      </c>
      <c r="M4948" s="4" t="s">
        <v>351</v>
      </c>
      <c r="N4948" s="4" t="s">
        <v>23375</v>
      </c>
    </row>
    <row r="4949" spans="1:14" ht="30" x14ac:dyDescent="0.25">
      <c r="A4949" s="4" t="s">
        <v>14</v>
      </c>
      <c r="B4949" s="5" t="s">
        <v>23376</v>
      </c>
      <c r="C4949" s="4" t="s">
        <v>23377</v>
      </c>
      <c r="D4949" s="6" t="s">
        <v>23378</v>
      </c>
      <c r="E4949" s="7" t="s">
        <v>22482</v>
      </c>
      <c r="F4949" s="8">
        <v>58.69</v>
      </c>
      <c r="G4949" s="8">
        <v>94.59</v>
      </c>
      <c r="H4949" s="9">
        <v>8200040388</v>
      </c>
      <c r="I4949" s="4" t="s">
        <v>5136</v>
      </c>
      <c r="J4949" s="5" t="s">
        <v>20</v>
      </c>
      <c r="K4949" s="5" t="s">
        <v>242</v>
      </c>
      <c r="L4949" s="4" t="s">
        <v>23379</v>
      </c>
      <c r="M4949" s="4" t="s">
        <v>4605</v>
      </c>
      <c r="N4949" s="4" t="s">
        <v>23380</v>
      </c>
    </row>
    <row r="4950" spans="1:14" ht="30" x14ac:dyDescent="0.25">
      <c r="A4950" s="4" t="s">
        <v>14</v>
      </c>
      <c r="B4950" s="5" t="s">
        <v>23381</v>
      </c>
      <c r="C4950" s="4" t="s">
        <v>23382</v>
      </c>
      <c r="D4950" s="6" t="s">
        <v>23383</v>
      </c>
      <c r="E4950" s="7" t="s">
        <v>22482</v>
      </c>
      <c r="F4950" s="8">
        <v>68.8</v>
      </c>
      <c r="G4950" s="8">
        <v>112.88</v>
      </c>
      <c r="H4950" s="9">
        <v>8200040388</v>
      </c>
      <c r="I4950" s="4" t="s">
        <v>5136</v>
      </c>
      <c r="J4950" s="5" t="s">
        <v>20</v>
      </c>
      <c r="K4950" s="5" t="s">
        <v>242</v>
      </c>
      <c r="L4950" s="4" t="s">
        <v>23384</v>
      </c>
      <c r="M4950" s="4" t="s">
        <v>4605</v>
      </c>
      <c r="N4950" s="4" t="s">
        <v>23385</v>
      </c>
    </row>
    <row r="4951" spans="1:14" x14ac:dyDescent="0.25">
      <c r="A4951" s="4" t="s">
        <v>14</v>
      </c>
      <c r="B4951" s="5" t="s">
        <v>23386</v>
      </c>
      <c r="C4951" s="4" t="s">
        <v>23387</v>
      </c>
      <c r="D4951" s="6" t="s">
        <v>23388</v>
      </c>
      <c r="E4951" s="7" t="s">
        <v>22482</v>
      </c>
      <c r="F4951" s="8">
        <v>48.33</v>
      </c>
      <c r="G4951" s="8">
        <v>79.290000000000006</v>
      </c>
      <c r="H4951" s="9">
        <v>8200040388</v>
      </c>
      <c r="I4951" s="4" t="s">
        <v>5136</v>
      </c>
      <c r="J4951" s="5" t="s">
        <v>20</v>
      </c>
      <c r="K4951" s="5" t="s">
        <v>242</v>
      </c>
      <c r="L4951" s="4" t="s">
        <v>23389</v>
      </c>
      <c r="M4951" s="4" t="s">
        <v>4605</v>
      </c>
      <c r="N4951" s="4" t="s">
        <v>23390</v>
      </c>
    </row>
    <row r="4952" spans="1:14" ht="30" x14ac:dyDescent="0.25">
      <c r="A4952" s="4" t="s">
        <v>14</v>
      </c>
      <c r="B4952" s="5" t="s">
        <v>23391</v>
      </c>
      <c r="C4952" s="4" t="s">
        <v>23392</v>
      </c>
      <c r="D4952" s="6" t="s">
        <v>23393</v>
      </c>
      <c r="E4952" s="7" t="s">
        <v>22482</v>
      </c>
      <c r="F4952" s="8">
        <v>63.89</v>
      </c>
      <c r="G4952" s="8">
        <v>104.83</v>
      </c>
      <c r="H4952" s="9">
        <v>8200040388</v>
      </c>
      <c r="I4952" s="4" t="s">
        <v>5136</v>
      </c>
      <c r="J4952" s="5" t="s">
        <v>20</v>
      </c>
      <c r="K4952" s="5" t="s">
        <v>242</v>
      </c>
      <c r="L4952" s="4" t="s">
        <v>23394</v>
      </c>
      <c r="M4952" s="4" t="s">
        <v>4605</v>
      </c>
      <c r="N4952" s="4" t="s">
        <v>23395</v>
      </c>
    </row>
    <row r="4953" spans="1:14" ht="30" x14ac:dyDescent="0.25">
      <c r="A4953" s="4" t="s">
        <v>14</v>
      </c>
      <c r="B4953" s="5" t="s">
        <v>23396</v>
      </c>
      <c r="C4953" s="4" t="s">
        <v>23397</v>
      </c>
      <c r="D4953" s="6" t="s">
        <v>23398</v>
      </c>
      <c r="E4953" s="7" t="s">
        <v>22482</v>
      </c>
      <c r="F4953" s="8">
        <v>33.56</v>
      </c>
      <c r="G4953" s="8">
        <v>47.47</v>
      </c>
      <c r="H4953" s="9">
        <v>8200040388</v>
      </c>
      <c r="I4953" s="4" t="s">
        <v>5136</v>
      </c>
      <c r="J4953" s="5" t="s">
        <v>20</v>
      </c>
      <c r="K4953" s="5" t="s">
        <v>242</v>
      </c>
      <c r="L4953" s="4" t="s">
        <v>23399</v>
      </c>
      <c r="M4953" s="4" t="s">
        <v>4605</v>
      </c>
      <c r="N4953" s="4" t="s">
        <v>23400</v>
      </c>
    </row>
    <row r="4954" spans="1:14" ht="30" x14ac:dyDescent="0.25">
      <c r="A4954" s="4" t="s">
        <v>14</v>
      </c>
      <c r="B4954" s="5" t="s">
        <v>23401</v>
      </c>
      <c r="C4954" s="4" t="s">
        <v>23402</v>
      </c>
      <c r="D4954" s="6" t="s">
        <v>23403</v>
      </c>
      <c r="E4954" s="7" t="s">
        <v>22482</v>
      </c>
      <c r="F4954" s="8">
        <v>76.430000000000007</v>
      </c>
      <c r="G4954" s="8">
        <v>107.92</v>
      </c>
      <c r="H4954" s="9">
        <v>8200040388</v>
      </c>
      <c r="I4954" s="4" t="s">
        <v>5136</v>
      </c>
      <c r="J4954" s="5" t="s">
        <v>20</v>
      </c>
      <c r="K4954" s="5" t="s">
        <v>242</v>
      </c>
      <c r="L4954" s="4" t="s">
        <v>23404</v>
      </c>
      <c r="M4954" s="4" t="s">
        <v>4605</v>
      </c>
      <c r="N4954" s="4" t="s">
        <v>23405</v>
      </c>
    </row>
    <row r="4955" spans="1:14" ht="30" x14ac:dyDescent="0.25">
      <c r="A4955" s="4" t="s">
        <v>14</v>
      </c>
      <c r="B4955" s="5" t="s">
        <v>23406</v>
      </c>
      <c r="C4955" s="4" t="s">
        <v>23407</v>
      </c>
      <c r="D4955" s="6" t="s">
        <v>23408</v>
      </c>
      <c r="E4955" s="7" t="s">
        <v>22482</v>
      </c>
      <c r="F4955" s="8">
        <v>151.96</v>
      </c>
      <c r="G4955" s="8">
        <v>210.03</v>
      </c>
      <c r="H4955" s="9">
        <v>8200040388</v>
      </c>
      <c r="I4955" s="4" t="s">
        <v>5136</v>
      </c>
      <c r="J4955" s="5" t="s">
        <v>20</v>
      </c>
      <c r="K4955" s="5" t="s">
        <v>242</v>
      </c>
      <c r="L4955" s="4" t="s">
        <v>23409</v>
      </c>
      <c r="M4955" s="4" t="s">
        <v>4605</v>
      </c>
      <c r="N4955" s="4" t="s">
        <v>23410</v>
      </c>
    </row>
    <row r="4956" spans="1:14" ht="30" x14ac:dyDescent="0.25">
      <c r="A4956" s="4" t="s">
        <v>14</v>
      </c>
      <c r="B4956" s="5" t="s">
        <v>23411</v>
      </c>
      <c r="C4956" s="4" t="s">
        <v>23412</v>
      </c>
      <c r="D4956" s="6" t="s">
        <v>23413</v>
      </c>
      <c r="E4956" s="7" t="s">
        <v>22482</v>
      </c>
      <c r="F4956" s="8">
        <v>36.18</v>
      </c>
      <c r="G4956" s="8">
        <v>50.85</v>
      </c>
      <c r="H4956" s="9">
        <v>8200040388</v>
      </c>
      <c r="I4956" s="4" t="s">
        <v>5136</v>
      </c>
      <c r="J4956" s="5" t="s">
        <v>20</v>
      </c>
      <c r="K4956" s="5" t="s">
        <v>21</v>
      </c>
      <c r="L4956" s="4" t="s">
        <v>23414</v>
      </c>
      <c r="M4956" s="4" t="s">
        <v>4605</v>
      </c>
      <c r="N4956" s="4" t="s">
        <v>23415</v>
      </c>
    </row>
    <row r="4957" spans="1:14" ht="30" x14ac:dyDescent="0.25">
      <c r="A4957" s="4" t="s">
        <v>14</v>
      </c>
      <c r="B4957" s="5" t="s">
        <v>23416</v>
      </c>
      <c r="C4957" s="4" t="s">
        <v>23417</v>
      </c>
      <c r="D4957" s="6" t="s">
        <v>23418</v>
      </c>
      <c r="E4957" s="7" t="s">
        <v>22482</v>
      </c>
      <c r="F4957" s="8">
        <v>20.51</v>
      </c>
      <c r="G4957" s="8">
        <v>29</v>
      </c>
      <c r="H4957" s="9">
        <v>8200040388</v>
      </c>
      <c r="I4957" s="4" t="s">
        <v>5136</v>
      </c>
      <c r="J4957" s="5" t="s">
        <v>20</v>
      </c>
      <c r="K4957" s="5" t="s">
        <v>242</v>
      </c>
      <c r="L4957" s="4" t="s">
        <v>23419</v>
      </c>
      <c r="M4957" s="4" t="s">
        <v>4605</v>
      </c>
      <c r="N4957" s="4" t="s">
        <v>23420</v>
      </c>
    </row>
    <row r="4958" spans="1:14" ht="30" x14ac:dyDescent="0.25">
      <c r="A4958" s="4" t="s">
        <v>14</v>
      </c>
      <c r="B4958" s="5" t="s">
        <v>23421</v>
      </c>
      <c r="C4958" s="4" t="s">
        <v>23422</v>
      </c>
      <c r="D4958" s="6" t="s">
        <v>23423</v>
      </c>
      <c r="E4958" s="7" t="s">
        <v>22482</v>
      </c>
      <c r="F4958" s="8">
        <v>40.1</v>
      </c>
      <c r="G4958" s="8">
        <v>56.71</v>
      </c>
      <c r="H4958" s="9">
        <v>8200040388</v>
      </c>
      <c r="I4958" s="4" t="s">
        <v>5136</v>
      </c>
      <c r="J4958" s="5" t="s">
        <v>20</v>
      </c>
      <c r="K4958" s="5" t="s">
        <v>242</v>
      </c>
      <c r="L4958" s="4" t="s">
        <v>23424</v>
      </c>
      <c r="M4958" s="4" t="s">
        <v>4605</v>
      </c>
      <c r="N4958" s="4" t="s">
        <v>23425</v>
      </c>
    </row>
    <row r="4959" spans="1:14" ht="30" x14ac:dyDescent="0.25">
      <c r="A4959" s="4" t="s">
        <v>14</v>
      </c>
      <c r="B4959" s="5" t="s">
        <v>23426</v>
      </c>
      <c r="C4959" s="4" t="s">
        <v>23427</v>
      </c>
      <c r="D4959" s="6" t="s">
        <v>23428</v>
      </c>
      <c r="E4959" s="7" t="s">
        <v>22482</v>
      </c>
      <c r="F4959" s="8">
        <v>17.45</v>
      </c>
      <c r="G4959" s="8">
        <v>24.23</v>
      </c>
      <c r="H4959" s="9">
        <v>8200040388</v>
      </c>
      <c r="I4959" s="4" t="s">
        <v>5136</v>
      </c>
      <c r="J4959" s="5" t="s">
        <v>20</v>
      </c>
      <c r="K4959" s="5" t="s">
        <v>242</v>
      </c>
      <c r="L4959" s="4" t="s">
        <v>23429</v>
      </c>
      <c r="M4959" s="4" t="s">
        <v>4605</v>
      </c>
      <c r="N4959" s="4" t="s">
        <v>23430</v>
      </c>
    </row>
    <row r="4960" spans="1:14" x14ac:dyDescent="0.25">
      <c r="A4960" s="4" t="s">
        <v>14</v>
      </c>
      <c r="B4960" s="5" t="s">
        <v>23431</v>
      </c>
      <c r="C4960" s="4" t="s">
        <v>23432</v>
      </c>
      <c r="D4960" s="6" t="s">
        <v>23432</v>
      </c>
      <c r="E4960" s="7" t="s">
        <v>22482</v>
      </c>
      <c r="F4960" s="8">
        <v>127.71</v>
      </c>
      <c r="G4960" s="8">
        <v>180.63</v>
      </c>
      <c r="H4960" s="9">
        <v>8200040388</v>
      </c>
      <c r="I4960" s="4" t="s">
        <v>5136</v>
      </c>
      <c r="J4960" s="5" t="s">
        <v>20</v>
      </c>
      <c r="K4960" s="5" t="s">
        <v>242</v>
      </c>
      <c r="L4960" s="4" t="s">
        <v>23433</v>
      </c>
      <c r="M4960" s="4" t="s">
        <v>4605</v>
      </c>
      <c r="N4960" s="4" t="s">
        <v>23434</v>
      </c>
    </row>
    <row r="4961" spans="1:14" ht="30" x14ac:dyDescent="0.25">
      <c r="A4961" s="4" t="s">
        <v>14</v>
      </c>
      <c r="B4961" s="5" t="s">
        <v>23435</v>
      </c>
      <c r="C4961" s="4" t="s">
        <v>23436</v>
      </c>
      <c r="D4961" s="6" t="s">
        <v>23437</v>
      </c>
      <c r="E4961" s="7" t="s">
        <v>22482</v>
      </c>
      <c r="F4961" s="8">
        <v>150.91</v>
      </c>
      <c r="G4961" s="8">
        <v>220.27</v>
      </c>
      <c r="H4961" s="9">
        <v>8200040388</v>
      </c>
      <c r="I4961" s="4" t="s">
        <v>5136</v>
      </c>
      <c r="J4961" s="5" t="s">
        <v>20</v>
      </c>
      <c r="K4961" s="5" t="s">
        <v>21</v>
      </c>
      <c r="L4961" s="4" t="s">
        <v>23438</v>
      </c>
      <c r="M4961" s="4" t="s">
        <v>4605</v>
      </c>
      <c r="N4961" s="4" t="s">
        <v>23439</v>
      </c>
    </row>
    <row r="4962" spans="1:14" ht="30" x14ac:dyDescent="0.25">
      <c r="A4962" s="4" t="s">
        <v>14</v>
      </c>
      <c r="B4962" s="5" t="s">
        <v>23440</v>
      </c>
      <c r="C4962" s="4" t="s">
        <v>23441</v>
      </c>
      <c r="D4962" s="6" t="s">
        <v>23442</v>
      </c>
      <c r="E4962" s="7" t="s">
        <v>22482</v>
      </c>
      <c r="F4962" s="8">
        <v>50.34</v>
      </c>
      <c r="G4962" s="8">
        <v>71.2</v>
      </c>
      <c r="H4962" s="9">
        <v>8200040388</v>
      </c>
      <c r="I4962" s="4" t="s">
        <v>5136</v>
      </c>
      <c r="J4962" s="5" t="s">
        <v>20</v>
      </c>
      <c r="K4962" s="5" t="s">
        <v>242</v>
      </c>
      <c r="L4962" s="4" t="s">
        <v>23443</v>
      </c>
      <c r="M4962" s="4" t="s">
        <v>4605</v>
      </c>
      <c r="N4962" s="4" t="s">
        <v>23444</v>
      </c>
    </row>
    <row r="4963" spans="1:14" ht="30" x14ac:dyDescent="0.25">
      <c r="A4963" s="4" t="s">
        <v>14</v>
      </c>
      <c r="B4963" s="5" t="s">
        <v>23445</v>
      </c>
      <c r="C4963" s="4" t="s">
        <v>23446</v>
      </c>
      <c r="D4963" s="6" t="s">
        <v>23447</v>
      </c>
      <c r="E4963" s="7" t="s">
        <v>22482</v>
      </c>
      <c r="F4963" s="8">
        <v>63.38</v>
      </c>
      <c r="G4963" s="8">
        <v>89.65</v>
      </c>
      <c r="H4963" s="9">
        <v>8200040388</v>
      </c>
      <c r="I4963" s="4" t="s">
        <v>5136</v>
      </c>
      <c r="J4963" s="5" t="s">
        <v>20</v>
      </c>
      <c r="K4963" s="5" t="s">
        <v>242</v>
      </c>
      <c r="L4963" s="4" t="s">
        <v>23448</v>
      </c>
      <c r="M4963" s="4" t="s">
        <v>4605</v>
      </c>
      <c r="N4963" s="4" t="s">
        <v>23449</v>
      </c>
    </row>
    <row r="4964" spans="1:14" ht="30" x14ac:dyDescent="0.25">
      <c r="A4964" s="4" t="s">
        <v>14</v>
      </c>
      <c r="B4964" s="5" t="s">
        <v>23450</v>
      </c>
      <c r="C4964" s="4" t="s">
        <v>23451</v>
      </c>
      <c r="D4964" s="6" t="s">
        <v>23452</v>
      </c>
      <c r="E4964" s="7" t="s">
        <v>22482</v>
      </c>
      <c r="F4964" s="8">
        <v>277.38</v>
      </c>
      <c r="G4964" s="8">
        <v>383.98</v>
      </c>
      <c r="H4964" s="9">
        <v>8200040388</v>
      </c>
      <c r="I4964" s="4" t="s">
        <v>5136</v>
      </c>
      <c r="J4964" s="5" t="s">
        <v>20</v>
      </c>
      <c r="K4964" s="5" t="s">
        <v>242</v>
      </c>
      <c r="L4964" s="4" t="s">
        <v>23453</v>
      </c>
      <c r="M4964" s="4" t="s">
        <v>4605</v>
      </c>
      <c r="N4964" s="4" t="s">
        <v>23454</v>
      </c>
    </row>
    <row r="4965" spans="1:14" x14ac:dyDescent="0.25">
      <c r="A4965" s="4" t="s">
        <v>14</v>
      </c>
      <c r="B4965" s="5" t="s">
        <v>22649</v>
      </c>
      <c r="C4965" s="4" t="s">
        <v>22650</v>
      </c>
      <c r="D4965" s="6" t="s">
        <v>22651</v>
      </c>
      <c r="E4965" s="7" t="s">
        <v>22482</v>
      </c>
      <c r="F4965" s="8">
        <v>307.25</v>
      </c>
      <c r="G4965" s="8">
        <v>850.51</v>
      </c>
      <c r="H4965" s="9">
        <v>8200040388</v>
      </c>
      <c r="I4965" s="4" t="s">
        <v>20970</v>
      </c>
      <c r="J4965" s="5" t="s">
        <v>20</v>
      </c>
      <c r="K4965" s="5" t="s">
        <v>21</v>
      </c>
      <c r="L4965" s="4" t="s">
        <v>22652</v>
      </c>
      <c r="M4965" s="4" t="s">
        <v>18595</v>
      </c>
      <c r="N4965" s="4" t="s">
        <v>22649</v>
      </c>
    </row>
    <row r="4966" spans="1:14" ht="30" x14ac:dyDescent="0.25">
      <c r="A4966" s="4" t="s">
        <v>14</v>
      </c>
      <c r="B4966" s="5" t="s">
        <v>22653</v>
      </c>
      <c r="C4966" s="4" t="s">
        <v>22654</v>
      </c>
      <c r="D4966" s="6" t="s">
        <v>22655</v>
      </c>
      <c r="E4966" s="7" t="s">
        <v>22482</v>
      </c>
      <c r="F4966" s="8">
        <v>100.56</v>
      </c>
      <c r="G4966" s="8">
        <v>121.16</v>
      </c>
      <c r="H4966" s="9">
        <v>8200040388</v>
      </c>
      <c r="I4966" s="4" t="s">
        <v>20970</v>
      </c>
      <c r="J4966" s="5" t="s">
        <v>20</v>
      </c>
      <c r="K4966" s="5" t="s">
        <v>21</v>
      </c>
      <c r="L4966" s="4" t="s">
        <v>22656</v>
      </c>
      <c r="M4966" s="4" t="s">
        <v>1170</v>
      </c>
      <c r="N4966" s="4" t="s">
        <v>22657</v>
      </c>
    </row>
    <row r="4967" spans="1:14" ht="30" x14ac:dyDescent="0.25">
      <c r="A4967" s="4" t="s">
        <v>14</v>
      </c>
      <c r="B4967" s="5" t="s">
        <v>22658</v>
      </c>
      <c r="C4967" s="4" t="s">
        <v>22659</v>
      </c>
      <c r="D4967" s="6" t="s">
        <v>22660</v>
      </c>
      <c r="E4967" s="7" t="s">
        <v>22482</v>
      </c>
      <c r="F4967" s="8">
        <v>31.72</v>
      </c>
      <c r="G4967" s="8">
        <v>36.880000000000003</v>
      </c>
      <c r="H4967" s="9">
        <v>8200040388</v>
      </c>
      <c r="I4967" s="4" t="s">
        <v>20970</v>
      </c>
      <c r="J4967" s="5" t="s">
        <v>20</v>
      </c>
      <c r="K4967" s="5" t="s">
        <v>21</v>
      </c>
      <c r="L4967" s="4" t="s">
        <v>22661</v>
      </c>
      <c r="M4967" s="4" t="s">
        <v>1170</v>
      </c>
      <c r="N4967" s="4" t="s">
        <v>22662</v>
      </c>
    </row>
    <row r="4968" spans="1:14" ht="30" x14ac:dyDescent="0.25">
      <c r="A4968" s="4" t="s">
        <v>14</v>
      </c>
      <c r="B4968" s="5" t="s">
        <v>22663</v>
      </c>
      <c r="C4968" s="4" t="s">
        <v>22664</v>
      </c>
      <c r="D4968" s="6" t="s">
        <v>22665</v>
      </c>
      <c r="E4968" s="7" t="s">
        <v>22482</v>
      </c>
      <c r="F4968" s="8">
        <v>113.11</v>
      </c>
      <c r="G4968" s="8">
        <v>131.52000000000001</v>
      </c>
      <c r="H4968" s="9">
        <v>8200040388</v>
      </c>
      <c r="I4968" s="4" t="s">
        <v>20970</v>
      </c>
      <c r="J4968" s="5" t="s">
        <v>20</v>
      </c>
      <c r="K4968" s="5" t="s">
        <v>21</v>
      </c>
      <c r="L4968" s="4" t="s">
        <v>22666</v>
      </c>
      <c r="M4968" s="4" t="s">
        <v>1170</v>
      </c>
      <c r="N4968" s="4" t="s">
        <v>22667</v>
      </c>
    </row>
    <row r="4969" spans="1:14" ht="30" x14ac:dyDescent="0.25">
      <c r="A4969" s="4" t="s">
        <v>14</v>
      </c>
      <c r="B4969" s="5" t="s">
        <v>22668</v>
      </c>
      <c r="C4969" s="4" t="s">
        <v>22669</v>
      </c>
      <c r="D4969" s="6" t="s">
        <v>22670</v>
      </c>
      <c r="E4969" s="7" t="s">
        <v>22482</v>
      </c>
      <c r="F4969" s="8">
        <v>33.72</v>
      </c>
      <c r="G4969" s="8">
        <v>39.21</v>
      </c>
      <c r="H4969" s="9">
        <v>8200040388</v>
      </c>
      <c r="I4969" s="4" t="s">
        <v>20970</v>
      </c>
      <c r="J4969" s="5" t="s">
        <v>20</v>
      </c>
      <c r="K4969" s="5" t="s">
        <v>21</v>
      </c>
      <c r="L4969" s="4" t="s">
        <v>22671</v>
      </c>
      <c r="M4969" s="4" t="s">
        <v>1170</v>
      </c>
      <c r="N4969" s="4" t="s">
        <v>22672</v>
      </c>
    </row>
    <row r="4970" spans="1:14" ht="30" x14ac:dyDescent="0.25">
      <c r="A4970" s="4" t="s">
        <v>14</v>
      </c>
      <c r="B4970" s="5" t="s">
        <v>22673</v>
      </c>
      <c r="C4970" s="4" t="s">
        <v>22674</v>
      </c>
      <c r="D4970" s="6" t="s">
        <v>22675</v>
      </c>
      <c r="E4970" s="7" t="s">
        <v>22482</v>
      </c>
      <c r="F4970" s="8">
        <v>26.85</v>
      </c>
      <c r="G4970" s="8">
        <v>31.49</v>
      </c>
      <c r="H4970" s="9">
        <v>8200040388</v>
      </c>
      <c r="I4970" s="4" t="s">
        <v>20970</v>
      </c>
      <c r="J4970" s="5" t="s">
        <v>20</v>
      </c>
      <c r="K4970" s="5" t="s">
        <v>21</v>
      </c>
      <c r="L4970" s="4" t="s">
        <v>22676</v>
      </c>
      <c r="M4970" s="4" t="s">
        <v>1170</v>
      </c>
      <c r="N4970" s="4" t="s">
        <v>22677</v>
      </c>
    </row>
    <row r="4971" spans="1:14" x14ac:dyDescent="0.25">
      <c r="A4971" s="4" t="s">
        <v>14</v>
      </c>
      <c r="B4971" s="5" t="s">
        <v>22678</v>
      </c>
      <c r="C4971" s="4" t="s">
        <v>22679</v>
      </c>
      <c r="D4971" s="6" t="s">
        <v>22680</v>
      </c>
      <c r="E4971" s="7" t="s">
        <v>22482</v>
      </c>
      <c r="F4971" s="8">
        <v>100.16</v>
      </c>
      <c r="G4971" s="8">
        <v>120.67</v>
      </c>
      <c r="H4971" s="9">
        <v>8200040388</v>
      </c>
      <c r="I4971" s="4" t="s">
        <v>20970</v>
      </c>
      <c r="J4971" s="5" t="s">
        <v>20</v>
      </c>
      <c r="K4971" s="5" t="s">
        <v>21</v>
      </c>
      <c r="L4971" s="4" t="s">
        <v>22681</v>
      </c>
      <c r="M4971" s="4" t="s">
        <v>1170</v>
      </c>
      <c r="N4971" s="4" t="s">
        <v>22682</v>
      </c>
    </row>
    <row r="4972" spans="1:14" x14ac:dyDescent="0.25">
      <c r="A4972" s="4" t="s">
        <v>14</v>
      </c>
      <c r="B4972" s="5" t="s">
        <v>22683</v>
      </c>
      <c r="C4972" s="4" t="s">
        <v>22684</v>
      </c>
      <c r="D4972" s="6" t="s">
        <v>22685</v>
      </c>
      <c r="E4972" s="7" t="s">
        <v>22482</v>
      </c>
      <c r="F4972" s="8">
        <v>87.36</v>
      </c>
      <c r="G4972" s="8">
        <v>105.25</v>
      </c>
      <c r="H4972" s="9">
        <v>8200040388</v>
      </c>
      <c r="I4972" s="4" t="s">
        <v>20970</v>
      </c>
      <c r="J4972" s="5" t="s">
        <v>20</v>
      </c>
      <c r="K4972" s="5" t="s">
        <v>21</v>
      </c>
      <c r="L4972" s="4" t="s">
        <v>22686</v>
      </c>
      <c r="M4972" s="4" t="s">
        <v>1170</v>
      </c>
      <c r="N4972" s="4" t="s">
        <v>22687</v>
      </c>
    </row>
    <row r="4973" spans="1:14" x14ac:dyDescent="0.25">
      <c r="A4973" s="4" t="s">
        <v>14</v>
      </c>
      <c r="B4973" s="5" t="s">
        <v>22688</v>
      </c>
      <c r="C4973" s="4" t="s">
        <v>22689</v>
      </c>
      <c r="D4973" s="6" t="s">
        <v>22689</v>
      </c>
      <c r="E4973" s="7" t="s">
        <v>22482</v>
      </c>
      <c r="F4973" s="8">
        <v>65.31</v>
      </c>
      <c r="G4973" s="8">
        <v>78.69</v>
      </c>
      <c r="H4973" s="9">
        <v>8200040388</v>
      </c>
      <c r="I4973" s="4" t="s">
        <v>20970</v>
      </c>
      <c r="J4973" s="5" t="s">
        <v>20</v>
      </c>
      <c r="K4973" s="5" t="s">
        <v>21</v>
      </c>
      <c r="L4973" s="4" t="s">
        <v>22690</v>
      </c>
      <c r="M4973" s="4" t="s">
        <v>1170</v>
      </c>
      <c r="N4973" s="4" t="s">
        <v>22691</v>
      </c>
    </row>
    <row r="4974" spans="1:14" x14ac:dyDescent="0.25">
      <c r="A4974" s="4" t="s">
        <v>14</v>
      </c>
      <c r="B4974" s="5" t="s">
        <v>22692</v>
      </c>
      <c r="C4974" s="4" t="s">
        <v>22693</v>
      </c>
      <c r="D4974" s="6" t="s">
        <v>22693</v>
      </c>
      <c r="E4974" s="7" t="s">
        <v>22482</v>
      </c>
      <c r="F4974" s="8">
        <v>129.34</v>
      </c>
      <c r="G4974" s="8">
        <v>155.83000000000001</v>
      </c>
      <c r="H4974" s="9">
        <v>8200040388</v>
      </c>
      <c r="I4974" s="4" t="s">
        <v>20970</v>
      </c>
      <c r="J4974" s="5" t="s">
        <v>20</v>
      </c>
      <c r="K4974" s="5" t="s">
        <v>21</v>
      </c>
      <c r="L4974" s="4" t="s">
        <v>22694</v>
      </c>
      <c r="M4974" s="4" t="s">
        <v>1170</v>
      </c>
      <c r="N4974" s="4" t="s">
        <v>22695</v>
      </c>
    </row>
    <row r="4975" spans="1:14" x14ac:dyDescent="0.25">
      <c r="A4975" s="4" t="s">
        <v>14</v>
      </c>
      <c r="B4975" s="5" t="s">
        <v>23140</v>
      </c>
      <c r="C4975" s="4" t="s">
        <v>23141</v>
      </c>
      <c r="D4975" s="6" t="s">
        <v>23142</v>
      </c>
      <c r="E4975" s="7" t="s">
        <v>22482</v>
      </c>
      <c r="F4975" s="8">
        <v>21.48</v>
      </c>
      <c r="G4975" s="8">
        <v>29.42</v>
      </c>
      <c r="H4975" s="9">
        <v>8200040388</v>
      </c>
      <c r="I4975" s="4" t="s">
        <v>23127</v>
      </c>
      <c r="J4975" s="5" t="s">
        <v>20</v>
      </c>
      <c r="K4975" s="5" t="s">
        <v>21</v>
      </c>
      <c r="L4975" s="4" t="s">
        <v>23143</v>
      </c>
      <c r="M4975" s="4" t="s">
        <v>1170</v>
      </c>
      <c r="N4975" s="4" t="s">
        <v>23144</v>
      </c>
    </row>
    <row r="4976" spans="1:14" ht="30" x14ac:dyDescent="0.25">
      <c r="A4976" s="4" t="s">
        <v>14</v>
      </c>
      <c r="B4976" s="5" t="s">
        <v>22696</v>
      </c>
      <c r="C4976" s="4" t="s">
        <v>22697</v>
      </c>
      <c r="D4976" s="6" t="s">
        <v>22698</v>
      </c>
      <c r="E4976" s="7" t="s">
        <v>22482</v>
      </c>
      <c r="F4976" s="8">
        <v>117</v>
      </c>
      <c r="G4976" s="8">
        <v>130</v>
      </c>
      <c r="H4976" s="9">
        <v>8200040388</v>
      </c>
      <c r="I4976" s="4" t="s">
        <v>20970</v>
      </c>
      <c r="J4976" s="5" t="s">
        <v>20</v>
      </c>
      <c r="K4976" s="5" t="s">
        <v>21</v>
      </c>
      <c r="L4976" s="4" t="s">
        <v>22699</v>
      </c>
      <c r="M4976" s="4" t="s">
        <v>7114</v>
      </c>
      <c r="N4976" s="4" t="s">
        <v>22700</v>
      </c>
    </row>
    <row r="4977" spans="1:14" x14ac:dyDescent="0.25">
      <c r="A4977" s="4" t="s">
        <v>14</v>
      </c>
      <c r="B4977" s="5" t="s">
        <v>22701</v>
      </c>
      <c r="C4977" s="4" t="s">
        <v>22702</v>
      </c>
      <c r="D4977" s="6" t="s">
        <v>22703</v>
      </c>
      <c r="E4977" s="7" t="s">
        <v>22482</v>
      </c>
      <c r="F4977" s="8">
        <v>183.21</v>
      </c>
      <c r="G4977" s="8">
        <v>220.77</v>
      </c>
      <c r="H4977" s="9">
        <v>8200040388</v>
      </c>
      <c r="I4977" s="4" t="s">
        <v>20970</v>
      </c>
      <c r="J4977" s="5" t="s">
        <v>20</v>
      </c>
      <c r="K4977" s="5" t="s">
        <v>21</v>
      </c>
      <c r="L4977" s="4" t="s">
        <v>22704</v>
      </c>
      <c r="M4977" s="4" t="s">
        <v>13915</v>
      </c>
      <c r="N4977" s="4" t="s">
        <v>22705</v>
      </c>
    </row>
    <row r="4978" spans="1:14" x14ac:dyDescent="0.25">
      <c r="A4978" s="4" t="s">
        <v>14</v>
      </c>
      <c r="B4978" s="5" t="s">
        <v>22706</v>
      </c>
      <c r="C4978" s="4" t="s">
        <v>22707</v>
      </c>
      <c r="D4978" s="6" t="s">
        <v>22708</v>
      </c>
      <c r="E4978" s="7" t="s">
        <v>22482</v>
      </c>
      <c r="F4978" s="8">
        <v>140.65</v>
      </c>
      <c r="G4978" s="8">
        <v>156.28</v>
      </c>
      <c r="H4978" s="9">
        <v>8200040388</v>
      </c>
      <c r="I4978" s="4" t="s">
        <v>20970</v>
      </c>
      <c r="J4978" s="5" t="s">
        <v>20</v>
      </c>
      <c r="K4978" s="5" t="s">
        <v>21</v>
      </c>
      <c r="L4978" s="4" t="s">
        <v>22709</v>
      </c>
      <c r="M4978" s="4" t="s">
        <v>13915</v>
      </c>
      <c r="N4978" s="4" t="s">
        <v>22710</v>
      </c>
    </row>
    <row r="4979" spans="1:14" x14ac:dyDescent="0.25">
      <c r="A4979" s="4" t="s">
        <v>14</v>
      </c>
      <c r="B4979" s="5" t="s">
        <v>22711</v>
      </c>
      <c r="C4979" s="4" t="s">
        <v>22712</v>
      </c>
      <c r="D4979" s="6" t="s">
        <v>22713</v>
      </c>
      <c r="E4979" s="7" t="s">
        <v>22482</v>
      </c>
      <c r="F4979" s="8">
        <v>541.02</v>
      </c>
      <c r="G4979" s="8">
        <v>601.13</v>
      </c>
      <c r="H4979" s="9">
        <v>8200040388</v>
      </c>
      <c r="I4979" s="4" t="s">
        <v>20970</v>
      </c>
      <c r="J4979" s="5" t="s">
        <v>20</v>
      </c>
      <c r="K4979" s="5" t="s">
        <v>21</v>
      </c>
      <c r="L4979" s="4" t="s">
        <v>22714</v>
      </c>
      <c r="M4979" s="4" t="s">
        <v>13915</v>
      </c>
      <c r="N4979" s="4" t="s">
        <v>22715</v>
      </c>
    </row>
    <row r="4980" spans="1:14" ht="30" x14ac:dyDescent="0.25">
      <c r="A4980" s="4" t="s">
        <v>14</v>
      </c>
      <c r="B4980" s="5" t="s">
        <v>22716</v>
      </c>
      <c r="C4980" s="4" t="s">
        <v>22717</v>
      </c>
      <c r="D4980" s="6" t="s">
        <v>22718</v>
      </c>
      <c r="E4980" s="7" t="s">
        <v>22482</v>
      </c>
      <c r="F4980" s="8">
        <v>342.07</v>
      </c>
      <c r="G4980" s="8">
        <v>380.08</v>
      </c>
      <c r="H4980" s="9">
        <v>8200040388</v>
      </c>
      <c r="I4980" s="4" t="s">
        <v>20970</v>
      </c>
      <c r="J4980" s="5" t="s">
        <v>20</v>
      </c>
      <c r="K4980" s="5" t="s">
        <v>21</v>
      </c>
      <c r="L4980" s="4" t="s">
        <v>22719</v>
      </c>
      <c r="M4980" s="4" t="s">
        <v>13915</v>
      </c>
      <c r="N4980" s="4" t="s">
        <v>22720</v>
      </c>
    </row>
    <row r="4981" spans="1:14" x14ac:dyDescent="0.25">
      <c r="A4981" s="4" t="s">
        <v>14</v>
      </c>
      <c r="B4981" s="5" t="s">
        <v>22721</v>
      </c>
      <c r="C4981" s="4" t="s">
        <v>22722</v>
      </c>
      <c r="D4981" s="6" t="s">
        <v>22723</v>
      </c>
      <c r="E4981" s="7" t="s">
        <v>22482</v>
      </c>
      <c r="F4981" s="8">
        <v>170.8</v>
      </c>
      <c r="G4981" s="8">
        <v>189.78</v>
      </c>
      <c r="H4981" s="9">
        <v>8200040388</v>
      </c>
      <c r="I4981" s="4" t="s">
        <v>20970</v>
      </c>
      <c r="J4981" s="5" t="s">
        <v>20</v>
      </c>
      <c r="K4981" s="5" t="s">
        <v>21</v>
      </c>
      <c r="L4981" s="4" t="s">
        <v>22724</v>
      </c>
      <c r="M4981" s="4" t="s">
        <v>13915</v>
      </c>
      <c r="N4981" s="4" t="s">
        <v>22725</v>
      </c>
    </row>
    <row r="4982" spans="1:14" ht="30" x14ac:dyDescent="0.25">
      <c r="A4982" s="4" t="s">
        <v>14</v>
      </c>
      <c r="B4982" s="5" t="s">
        <v>22726</v>
      </c>
      <c r="C4982" s="4" t="s">
        <v>22727</v>
      </c>
      <c r="D4982" s="6" t="s">
        <v>22728</v>
      </c>
      <c r="E4982" s="7" t="s">
        <v>22482</v>
      </c>
      <c r="F4982" s="8">
        <v>190.58</v>
      </c>
      <c r="G4982" s="8">
        <v>211.75</v>
      </c>
      <c r="H4982" s="9">
        <v>8200040388</v>
      </c>
      <c r="I4982" s="4" t="s">
        <v>20970</v>
      </c>
      <c r="J4982" s="5" t="s">
        <v>20</v>
      </c>
      <c r="K4982" s="5" t="s">
        <v>21</v>
      </c>
      <c r="L4982" s="4" t="s">
        <v>22729</v>
      </c>
      <c r="M4982" s="4" t="s">
        <v>13915</v>
      </c>
      <c r="N4982" s="4" t="s">
        <v>22730</v>
      </c>
    </row>
    <row r="4983" spans="1:14" x14ac:dyDescent="0.25">
      <c r="A4983" s="4" t="s">
        <v>14</v>
      </c>
      <c r="B4983" s="5" t="s">
        <v>22731</v>
      </c>
      <c r="C4983" s="4" t="s">
        <v>22732</v>
      </c>
      <c r="D4983" s="6" t="s">
        <v>22733</v>
      </c>
      <c r="E4983" s="7" t="s">
        <v>22482</v>
      </c>
      <c r="F4983" s="8">
        <v>152.69999999999999</v>
      </c>
      <c r="G4983" s="8">
        <v>169.67</v>
      </c>
      <c r="H4983" s="9">
        <v>8200040388</v>
      </c>
      <c r="I4983" s="4" t="s">
        <v>20970</v>
      </c>
      <c r="J4983" s="5" t="s">
        <v>20</v>
      </c>
      <c r="K4983" s="5" t="s">
        <v>21</v>
      </c>
      <c r="L4983" s="4" t="s">
        <v>22734</v>
      </c>
      <c r="M4983" s="4" t="s">
        <v>13915</v>
      </c>
      <c r="N4983" s="4" t="s">
        <v>22735</v>
      </c>
    </row>
    <row r="4984" spans="1:14" x14ac:dyDescent="0.25">
      <c r="A4984" s="4" t="s">
        <v>14</v>
      </c>
      <c r="B4984" s="5" t="s">
        <v>22736</v>
      </c>
      <c r="C4984" s="4" t="s">
        <v>22737</v>
      </c>
      <c r="D4984" s="6" t="s">
        <v>22738</v>
      </c>
      <c r="E4984" s="7" t="s">
        <v>22482</v>
      </c>
      <c r="F4984" s="8">
        <v>175.11</v>
      </c>
      <c r="G4984" s="8">
        <v>194.57</v>
      </c>
      <c r="H4984" s="9">
        <v>8200040388</v>
      </c>
      <c r="I4984" s="4" t="s">
        <v>20970</v>
      </c>
      <c r="J4984" s="5" t="s">
        <v>20</v>
      </c>
      <c r="K4984" s="5" t="s">
        <v>21</v>
      </c>
      <c r="L4984" s="4" t="s">
        <v>22739</v>
      </c>
      <c r="M4984" s="4" t="s">
        <v>13915</v>
      </c>
      <c r="N4984" s="4" t="s">
        <v>22740</v>
      </c>
    </row>
    <row r="4985" spans="1:14" x14ac:dyDescent="0.25">
      <c r="A4985" s="4" t="s">
        <v>14</v>
      </c>
      <c r="B4985" s="5" t="s">
        <v>22741</v>
      </c>
      <c r="C4985" s="4" t="s">
        <v>22742</v>
      </c>
      <c r="D4985" s="6" t="s">
        <v>22743</v>
      </c>
      <c r="E4985" s="7" t="s">
        <v>22482</v>
      </c>
      <c r="F4985" s="8">
        <v>169.11</v>
      </c>
      <c r="G4985" s="8">
        <v>187.9</v>
      </c>
      <c r="H4985" s="9">
        <v>8200040388</v>
      </c>
      <c r="I4985" s="4" t="s">
        <v>20970</v>
      </c>
      <c r="J4985" s="5" t="s">
        <v>20</v>
      </c>
      <c r="K4985" s="5" t="s">
        <v>21</v>
      </c>
      <c r="L4985" s="4" t="s">
        <v>22744</v>
      </c>
      <c r="M4985" s="4" t="s">
        <v>13915</v>
      </c>
      <c r="N4985" s="4" t="s">
        <v>22745</v>
      </c>
    </row>
    <row r="4986" spans="1:14" x14ac:dyDescent="0.25">
      <c r="A4986" s="4" t="s">
        <v>14</v>
      </c>
      <c r="B4986" s="5" t="s">
        <v>22746</v>
      </c>
      <c r="C4986" s="4" t="s">
        <v>22747</v>
      </c>
      <c r="D4986" s="6" t="s">
        <v>22748</v>
      </c>
      <c r="E4986" s="7" t="s">
        <v>22482</v>
      </c>
      <c r="F4986" s="8">
        <v>149.66</v>
      </c>
      <c r="G4986" s="8">
        <v>166.29</v>
      </c>
      <c r="H4986" s="9">
        <v>8200040388</v>
      </c>
      <c r="I4986" s="4" t="s">
        <v>20970</v>
      </c>
      <c r="J4986" s="5" t="s">
        <v>20</v>
      </c>
      <c r="K4986" s="5" t="s">
        <v>21</v>
      </c>
      <c r="L4986" s="4" t="s">
        <v>22749</v>
      </c>
      <c r="M4986" s="4" t="s">
        <v>13915</v>
      </c>
      <c r="N4986" s="4" t="s">
        <v>22750</v>
      </c>
    </row>
    <row r="4987" spans="1:14" x14ac:dyDescent="0.25">
      <c r="A4987" s="4" t="s">
        <v>14</v>
      </c>
      <c r="B4987" s="5" t="s">
        <v>22751</v>
      </c>
      <c r="C4987" s="4" t="s">
        <v>22752</v>
      </c>
      <c r="D4987" s="6" t="s">
        <v>22753</v>
      </c>
      <c r="E4987" s="7" t="s">
        <v>22482</v>
      </c>
      <c r="F4987" s="8">
        <v>449.22</v>
      </c>
      <c r="G4987" s="8">
        <v>578.87</v>
      </c>
      <c r="H4987" s="9">
        <v>8200040388</v>
      </c>
      <c r="I4987" s="4" t="s">
        <v>20970</v>
      </c>
      <c r="J4987" s="5" t="s">
        <v>20</v>
      </c>
      <c r="K4987" s="5" t="s">
        <v>21</v>
      </c>
      <c r="L4987" s="4" t="s">
        <v>22754</v>
      </c>
      <c r="M4987" s="4" t="s">
        <v>13915</v>
      </c>
      <c r="N4987" s="4" t="s">
        <v>22755</v>
      </c>
    </row>
    <row r="4988" spans="1:14" x14ac:dyDescent="0.25">
      <c r="A4988" s="4" t="s">
        <v>14</v>
      </c>
      <c r="B4988" s="5" t="s">
        <v>22756</v>
      </c>
      <c r="C4988" s="4" t="s">
        <v>22757</v>
      </c>
      <c r="D4988" s="6" t="s">
        <v>22758</v>
      </c>
      <c r="E4988" s="7" t="s">
        <v>22482</v>
      </c>
      <c r="F4988" s="8">
        <v>291.58999999999997</v>
      </c>
      <c r="G4988" s="8">
        <v>323.99</v>
      </c>
      <c r="H4988" s="9">
        <v>8200040388</v>
      </c>
      <c r="I4988" s="4" t="s">
        <v>20970</v>
      </c>
      <c r="J4988" s="5" t="s">
        <v>20</v>
      </c>
      <c r="K4988" s="5" t="s">
        <v>21</v>
      </c>
      <c r="L4988" s="4" t="s">
        <v>22759</v>
      </c>
      <c r="M4988" s="4" t="s">
        <v>13915</v>
      </c>
      <c r="N4988" s="4" t="s">
        <v>22760</v>
      </c>
    </row>
    <row r="4989" spans="1:14" x14ac:dyDescent="0.25">
      <c r="A4989" s="4" t="s">
        <v>14</v>
      </c>
      <c r="B4989" s="5" t="s">
        <v>22761</v>
      </c>
      <c r="C4989" s="4" t="s">
        <v>22762</v>
      </c>
      <c r="D4989" s="6" t="s">
        <v>22763</v>
      </c>
      <c r="E4989" s="7" t="s">
        <v>22482</v>
      </c>
      <c r="F4989" s="8">
        <v>195.35</v>
      </c>
      <c r="G4989" s="8">
        <v>217.06</v>
      </c>
      <c r="H4989" s="9">
        <v>8200040388</v>
      </c>
      <c r="I4989" s="4" t="s">
        <v>20970</v>
      </c>
      <c r="J4989" s="5" t="s">
        <v>20</v>
      </c>
      <c r="K4989" s="5" t="s">
        <v>21</v>
      </c>
      <c r="L4989" s="4" t="s">
        <v>22764</v>
      </c>
      <c r="M4989" s="4" t="s">
        <v>13915</v>
      </c>
      <c r="N4989" s="4" t="s">
        <v>22765</v>
      </c>
    </row>
    <row r="4990" spans="1:14" ht="30" x14ac:dyDescent="0.25">
      <c r="A4990" s="4" t="s">
        <v>14</v>
      </c>
      <c r="B4990" s="5" t="s">
        <v>22766</v>
      </c>
      <c r="C4990" s="4" t="s">
        <v>22767</v>
      </c>
      <c r="D4990" s="6" t="s">
        <v>22768</v>
      </c>
      <c r="E4990" s="7" t="s">
        <v>22482</v>
      </c>
      <c r="F4990" s="8">
        <v>69.39</v>
      </c>
      <c r="G4990" s="8">
        <v>77.84</v>
      </c>
      <c r="H4990" s="9">
        <v>8200040388</v>
      </c>
      <c r="I4990" s="4" t="s">
        <v>20970</v>
      </c>
      <c r="J4990" s="5" t="s">
        <v>20</v>
      </c>
      <c r="K4990" s="5" t="s">
        <v>21</v>
      </c>
      <c r="L4990" s="4" t="s">
        <v>22769</v>
      </c>
      <c r="M4990" s="4" t="s">
        <v>13915</v>
      </c>
      <c r="N4990" s="4" t="s">
        <v>22770</v>
      </c>
    </row>
    <row r="4991" spans="1:14" x14ac:dyDescent="0.25">
      <c r="A4991" s="4" t="s">
        <v>14</v>
      </c>
      <c r="B4991" s="5" t="s">
        <v>22771</v>
      </c>
      <c r="C4991" s="4" t="s">
        <v>22772</v>
      </c>
      <c r="D4991" s="6" t="s">
        <v>22773</v>
      </c>
      <c r="E4991" s="7" t="s">
        <v>22482</v>
      </c>
      <c r="F4991" s="8">
        <v>141.47999999999999</v>
      </c>
      <c r="G4991" s="8">
        <v>166.52</v>
      </c>
      <c r="H4991" s="9">
        <v>8200040388</v>
      </c>
      <c r="I4991" s="4" t="s">
        <v>20970</v>
      </c>
      <c r="J4991" s="5" t="s">
        <v>20</v>
      </c>
      <c r="K4991" s="5" t="s">
        <v>21</v>
      </c>
      <c r="L4991" s="4" t="s">
        <v>22774</v>
      </c>
      <c r="M4991" s="4" t="s">
        <v>13915</v>
      </c>
      <c r="N4991" s="4" t="s">
        <v>22775</v>
      </c>
    </row>
    <row r="4992" spans="1:14" x14ac:dyDescent="0.25">
      <c r="A4992" s="4" t="s">
        <v>14</v>
      </c>
      <c r="B4992" s="5" t="s">
        <v>22776</v>
      </c>
      <c r="C4992" s="4" t="s">
        <v>22777</v>
      </c>
      <c r="D4992" s="6" t="s">
        <v>22778</v>
      </c>
      <c r="E4992" s="7" t="s">
        <v>22482</v>
      </c>
      <c r="F4992" s="8">
        <v>124.03</v>
      </c>
      <c r="G4992" s="8">
        <v>137.81</v>
      </c>
      <c r="H4992" s="9">
        <v>8200040388</v>
      </c>
      <c r="I4992" s="4" t="s">
        <v>20970</v>
      </c>
      <c r="J4992" s="5" t="s">
        <v>20</v>
      </c>
      <c r="K4992" s="5" t="s">
        <v>242</v>
      </c>
      <c r="L4992" s="4" t="s">
        <v>22779</v>
      </c>
      <c r="M4992" s="4" t="s">
        <v>13915</v>
      </c>
      <c r="N4992" s="4" t="s">
        <v>22780</v>
      </c>
    </row>
    <row r="4993" spans="1:14" x14ac:dyDescent="0.25">
      <c r="A4993" s="4" t="s">
        <v>14</v>
      </c>
      <c r="B4993" s="5" t="s">
        <v>22781</v>
      </c>
      <c r="C4993" s="4" t="s">
        <v>22782</v>
      </c>
      <c r="D4993" s="6" t="s">
        <v>22783</v>
      </c>
      <c r="E4993" s="7" t="s">
        <v>22482</v>
      </c>
      <c r="F4993" s="8">
        <v>124.03</v>
      </c>
      <c r="G4993" s="8">
        <v>137.81</v>
      </c>
      <c r="H4993" s="9">
        <v>8200040388</v>
      </c>
      <c r="I4993" s="4" t="s">
        <v>20970</v>
      </c>
      <c r="J4993" s="5" t="s">
        <v>20</v>
      </c>
      <c r="K4993" s="5" t="s">
        <v>242</v>
      </c>
      <c r="L4993" s="4" t="s">
        <v>22784</v>
      </c>
      <c r="M4993" s="4" t="s">
        <v>13915</v>
      </c>
      <c r="N4993" s="4" t="s">
        <v>22785</v>
      </c>
    </row>
    <row r="4994" spans="1:14" x14ac:dyDescent="0.25">
      <c r="A4994" s="4" t="s">
        <v>14</v>
      </c>
      <c r="B4994" s="5" t="s">
        <v>22786</v>
      </c>
      <c r="C4994" s="4" t="s">
        <v>22787</v>
      </c>
      <c r="D4994" s="6" t="s">
        <v>22788</v>
      </c>
      <c r="E4994" s="7" t="s">
        <v>22482</v>
      </c>
      <c r="F4994" s="8">
        <v>132.81</v>
      </c>
      <c r="G4994" s="8">
        <v>147.57</v>
      </c>
      <c r="H4994" s="9">
        <v>8200040388</v>
      </c>
      <c r="I4994" s="4" t="s">
        <v>20970</v>
      </c>
      <c r="J4994" s="5" t="s">
        <v>20</v>
      </c>
      <c r="K4994" s="5" t="s">
        <v>21</v>
      </c>
      <c r="L4994" s="4" t="s">
        <v>22789</v>
      </c>
      <c r="M4994" s="4" t="s">
        <v>13915</v>
      </c>
      <c r="N4994" s="4" t="s">
        <v>22790</v>
      </c>
    </row>
    <row r="4995" spans="1:14" ht="30" x14ac:dyDescent="0.25">
      <c r="A4995" s="4" t="s">
        <v>14</v>
      </c>
      <c r="B4995" s="5" t="s">
        <v>22791</v>
      </c>
      <c r="C4995" s="4" t="s">
        <v>22792</v>
      </c>
      <c r="D4995" s="6" t="s">
        <v>22793</v>
      </c>
      <c r="E4995" s="7" t="s">
        <v>22482</v>
      </c>
      <c r="F4995" s="8">
        <v>112.76</v>
      </c>
      <c r="G4995" s="8">
        <v>125.29</v>
      </c>
      <c r="H4995" s="9">
        <v>8200040388</v>
      </c>
      <c r="I4995" s="4" t="s">
        <v>20970</v>
      </c>
      <c r="J4995" s="5" t="s">
        <v>20</v>
      </c>
      <c r="K4995" s="5" t="s">
        <v>242</v>
      </c>
      <c r="L4995" s="4" t="s">
        <v>22794</v>
      </c>
      <c r="M4995" s="4" t="s">
        <v>13915</v>
      </c>
      <c r="N4995" s="4" t="s">
        <v>22795</v>
      </c>
    </row>
    <row r="4996" spans="1:14" x14ac:dyDescent="0.25">
      <c r="A4996" s="4" t="s">
        <v>14</v>
      </c>
      <c r="B4996" s="5" t="s">
        <v>23145</v>
      </c>
      <c r="C4996" s="4" t="s">
        <v>23146</v>
      </c>
      <c r="D4996" s="6" t="s">
        <v>23147</v>
      </c>
      <c r="E4996" s="7" t="s">
        <v>22482</v>
      </c>
      <c r="F4996" s="8">
        <v>149.57</v>
      </c>
      <c r="G4996" s="8">
        <v>166.19</v>
      </c>
      <c r="H4996" s="9">
        <v>8200040388</v>
      </c>
      <c r="I4996" s="4" t="s">
        <v>23127</v>
      </c>
      <c r="J4996" s="5" t="s">
        <v>20</v>
      </c>
      <c r="K4996" s="5" t="s">
        <v>21</v>
      </c>
      <c r="L4996" s="4" t="s">
        <v>23148</v>
      </c>
      <c r="M4996" s="4" t="s">
        <v>13915</v>
      </c>
      <c r="N4996" s="4" t="s">
        <v>23149</v>
      </c>
    </row>
    <row r="4997" spans="1:14" ht="30" x14ac:dyDescent="0.25">
      <c r="A4997" s="4" t="s">
        <v>14</v>
      </c>
      <c r="B4997" s="5" t="s">
        <v>23150</v>
      </c>
      <c r="C4997" s="4" t="s">
        <v>23151</v>
      </c>
      <c r="D4997" s="6" t="s">
        <v>23152</v>
      </c>
      <c r="E4997" s="7" t="s">
        <v>22482</v>
      </c>
      <c r="F4997" s="8">
        <v>231.47</v>
      </c>
      <c r="G4997" s="8">
        <v>257.19</v>
      </c>
      <c r="H4997" s="9">
        <v>8200040388</v>
      </c>
      <c r="I4997" s="4" t="s">
        <v>23127</v>
      </c>
      <c r="J4997" s="5" t="s">
        <v>20</v>
      </c>
      <c r="K4997" s="5" t="s">
        <v>21</v>
      </c>
      <c r="L4997" s="4" t="s">
        <v>23153</v>
      </c>
      <c r="M4997" s="4" t="s">
        <v>1336</v>
      </c>
      <c r="N4997" s="4" t="s">
        <v>23154</v>
      </c>
    </row>
    <row r="4998" spans="1:14" ht="30" x14ac:dyDescent="0.25">
      <c r="A4998" s="4" t="s">
        <v>14</v>
      </c>
      <c r="B4998" s="5" t="s">
        <v>23155</v>
      </c>
      <c r="C4998" s="4" t="s">
        <v>23156</v>
      </c>
      <c r="D4998" s="6" t="s">
        <v>23157</v>
      </c>
      <c r="E4998" s="7" t="s">
        <v>22482</v>
      </c>
      <c r="F4998" s="8">
        <v>386.36</v>
      </c>
      <c r="G4998" s="8">
        <v>429.29</v>
      </c>
      <c r="H4998" s="9">
        <v>8200040388</v>
      </c>
      <c r="I4998" s="4" t="s">
        <v>23127</v>
      </c>
      <c r="J4998" s="5" t="s">
        <v>20</v>
      </c>
      <c r="K4998" s="5" t="s">
        <v>21</v>
      </c>
      <c r="L4998" s="4" t="s">
        <v>23158</v>
      </c>
      <c r="M4998" s="4" t="s">
        <v>1336</v>
      </c>
      <c r="N4998" s="4" t="s">
        <v>23159</v>
      </c>
    </row>
    <row r="4999" spans="1:14" ht="30" x14ac:dyDescent="0.25">
      <c r="A4999" s="4" t="s">
        <v>14</v>
      </c>
      <c r="B4999" s="5" t="s">
        <v>22796</v>
      </c>
      <c r="C4999" s="4" t="s">
        <v>22797</v>
      </c>
      <c r="D4999" s="6" t="s">
        <v>22798</v>
      </c>
      <c r="E4999" s="7" t="s">
        <v>22482</v>
      </c>
      <c r="F4999" s="8">
        <v>143.24</v>
      </c>
      <c r="G4999" s="8">
        <v>205.45</v>
      </c>
      <c r="H4999" s="9">
        <v>8200040388</v>
      </c>
      <c r="I4999" s="4" t="s">
        <v>20970</v>
      </c>
      <c r="J4999" s="5" t="s">
        <v>20</v>
      </c>
      <c r="K4999" s="5" t="s">
        <v>21</v>
      </c>
      <c r="L4999" s="4" t="s">
        <v>22799</v>
      </c>
      <c r="M4999" s="4" t="s">
        <v>101</v>
      </c>
      <c r="N4999" s="4" t="s">
        <v>22800</v>
      </c>
    </row>
    <row r="5000" spans="1:14" ht="30" x14ac:dyDescent="0.25">
      <c r="A5000" s="4" t="s">
        <v>14</v>
      </c>
      <c r="B5000" s="5" t="s">
        <v>22801</v>
      </c>
      <c r="C5000" s="4" t="s">
        <v>22802</v>
      </c>
      <c r="D5000" s="6" t="s">
        <v>22803</v>
      </c>
      <c r="E5000" s="7" t="s">
        <v>22482</v>
      </c>
      <c r="F5000" s="8">
        <v>536.75</v>
      </c>
      <c r="G5000" s="8">
        <v>903.78</v>
      </c>
      <c r="H5000" s="9">
        <v>8200040388</v>
      </c>
      <c r="I5000" s="4" t="s">
        <v>20970</v>
      </c>
      <c r="J5000" s="5" t="s">
        <v>20</v>
      </c>
      <c r="K5000" s="5" t="s">
        <v>21</v>
      </c>
      <c r="L5000" s="4" t="s">
        <v>22804</v>
      </c>
      <c r="M5000" s="4" t="s">
        <v>101</v>
      </c>
      <c r="N5000" s="4" t="s">
        <v>22805</v>
      </c>
    </row>
    <row r="5001" spans="1:14" x14ac:dyDescent="0.25">
      <c r="A5001" s="4" t="s">
        <v>14</v>
      </c>
      <c r="B5001" s="5" t="s">
        <v>22806</v>
      </c>
      <c r="C5001" s="4" t="s">
        <v>22807</v>
      </c>
      <c r="D5001" s="6" t="s">
        <v>22807</v>
      </c>
      <c r="E5001" s="7" t="s">
        <v>22482</v>
      </c>
      <c r="F5001" s="8">
        <v>120.48</v>
      </c>
      <c r="G5001" s="8">
        <v>151.03</v>
      </c>
      <c r="H5001" s="9">
        <v>8200040388</v>
      </c>
      <c r="I5001" s="4" t="s">
        <v>20970</v>
      </c>
      <c r="J5001" s="5" t="s">
        <v>20</v>
      </c>
      <c r="K5001" s="5" t="s">
        <v>14966</v>
      </c>
      <c r="L5001" s="4" t="s">
        <v>22808</v>
      </c>
      <c r="M5001" s="4" t="s">
        <v>22809</v>
      </c>
      <c r="N5001" s="4" t="s">
        <v>22810</v>
      </c>
    </row>
    <row r="5002" spans="1:14" ht="30" x14ac:dyDescent="0.25">
      <c r="A5002" s="4" t="s">
        <v>14</v>
      </c>
      <c r="B5002" s="5" t="s">
        <v>22811</v>
      </c>
      <c r="C5002" s="4" t="s">
        <v>22812</v>
      </c>
      <c r="D5002" s="6" t="s">
        <v>22813</v>
      </c>
      <c r="E5002" s="7" t="s">
        <v>22482</v>
      </c>
      <c r="F5002" s="8">
        <v>130.38</v>
      </c>
      <c r="G5002" s="8">
        <v>157.09</v>
      </c>
      <c r="H5002" s="9">
        <v>8200040388</v>
      </c>
      <c r="I5002" s="4" t="s">
        <v>20970</v>
      </c>
      <c r="J5002" s="5" t="s">
        <v>20</v>
      </c>
      <c r="K5002" s="5" t="s">
        <v>242</v>
      </c>
      <c r="L5002" s="4" t="s">
        <v>22814</v>
      </c>
      <c r="M5002" s="4" t="s">
        <v>22809</v>
      </c>
      <c r="N5002" s="4" t="s">
        <v>22815</v>
      </c>
    </row>
    <row r="5003" spans="1:14" ht="30" x14ac:dyDescent="0.25">
      <c r="A5003" s="4" t="s">
        <v>14</v>
      </c>
      <c r="B5003" s="5" t="s">
        <v>22816</v>
      </c>
      <c r="C5003" s="4" t="s">
        <v>22817</v>
      </c>
      <c r="D5003" s="6" t="s">
        <v>22818</v>
      </c>
      <c r="E5003" s="7" t="s">
        <v>22482</v>
      </c>
      <c r="F5003" s="8">
        <v>44.46</v>
      </c>
      <c r="G5003" s="8">
        <v>53.57</v>
      </c>
      <c r="H5003" s="9">
        <v>8200040388</v>
      </c>
      <c r="I5003" s="4" t="s">
        <v>20970</v>
      </c>
      <c r="J5003" s="5" t="s">
        <v>20</v>
      </c>
      <c r="K5003" s="5" t="s">
        <v>21</v>
      </c>
      <c r="L5003" s="4" t="s">
        <v>22819</v>
      </c>
      <c r="M5003" s="4" t="s">
        <v>1380</v>
      </c>
      <c r="N5003" s="4" t="s">
        <v>22820</v>
      </c>
    </row>
    <row r="5004" spans="1:14" ht="30" x14ac:dyDescent="0.25">
      <c r="A5004" s="4" t="s">
        <v>14</v>
      </c>
      <c r="B5004" s="5" t="s">
        <v>23455</v>
      </c>
      <c r="C5004" s="4" t="s">
        <v>23456</v>
      </c>
      <c r="D5004" s="6" t="s">
        <v>23457</v>
      </c>
      <c r="E5004" s="7" t="s">
        <v>22482</v>
      </c>
      <c r="F5004" s="8">
        <v>264.36</v>
      </c>
      <c r="G5004" s="8">
        <v>312.7</v>
      </c>
      <c r="H5004" s="9">
        <v>8200040388</v>
      </c>
      <c r="I5004" s="4" t="s">
        <v>5136</v>
      </c>
      <c r="J5004" s="5" t="s">
        <v>20</v>
      </c>
      <c r="K5004" s="5" t="s">
        <v>21</v>
      </c>
      <c r="L5004" s="4" t="s">
        <v>23458</v>
      </c>
      <c r="M5004" s="4" t="s">
        <v>2704</v>
      </c>
      <c r="N5004" s="4" t="s">
        <v>23459</v>
      </c>
    </row>
    <row r="5005" spans="1:14" ht="30" x14ac:dyDescent="0.25">
      <c r="A5005" s="4" t="s">
        <v>14</v>
      </c>
      <c r="B5005" s="5" t="s">
        <v>22821</v>
      </c>
      <c r="C5005" s="4" t="s">
        <v>22822</v>
      </c>
      <c r="D5005" s="6" t="s">
        <v>22823</v>
      </c>
      <c r="E5005" s="7" t="s">
        <v>22482</v>
      </c>
      <c r="F5005" s="8">
        <v>40.299999999999997</v>
      </c>
      <c r="G5005" s="8">
        <v>55.21</v>
      </c>
      <c r="H5005" s="9">
        <v>8200040388</v>
      </c>
      <c r="I5005" s="4" t="s">
        <v>20970</v>
      </c>
      <c r="J5005" s="5" t="s">
        <v>20</v>
      </c>
      <c r="K5005" s="5" t="s">
        <v>21</v>
      </c>
      <c r="L5005" s="4" t="s">
        <v>22824</v>
      </c>
      <c r="M5005" s="4" t="s">
        <v>1396</v>
      </c>
      <c r="N5005" s="4" t="s">
        <v>22825</v>
      </c>
    </row>
    <row r="5006" spans="1:14" ht="30" x14ac:dyDescent="0.25">
      <c r="A5006" s="4" t="s">
        <v>14</v>
      </c>
      <c r="B5006" s="5" t="s">
        <v>22826</v>
      </c>
      <c r="C5006" s="4" t="s">
        <v>22827</v>
      </c>
      <c r="D5006" s="6" t="s">
        <v>22828</v>
      </c>
      <c r="E5006" s="7" t="s">
        <v>22482</v>
      </c>
      <c r="F5006" s="8">
        <v>40.340000000000003</v>
      </c>
      <c r="G5006" s="8">
        <v>55.26</v>
      </c>
      <c r="H5006" s="9">
        <v>8200040388</v>
      </c>
      <c r="I5006" s="4" t="s">
        <v>20970</v>
      </c>
      <c r="J5006" s="5" t="s">
        <v>20</v>
      </c>
      <c r="K5006" s="5" t="s">
        <v>21</v>
      </c>
      <c r="L5006" s="4" t="s">
        <v>22829</v>
      </c>
      <c r="M5006" s="4" t="s">
        <v>1396</v>
      </c>
      <c r="N5006" s="4" t="s">
        <v>22830</v>
      </c>
    </row>
    <row r="5007" spans="1:14" ht="30" x14ac:dyDescent="0.25">
      <c r="A5007" s="4" t="s">
        <v>14</v>
      </c>
      <c r="B5007" s="5" t="s">
        <v>22831</v>
      </c>
      <c r="C5007" s="4" t="s">
        <v>22832</v>
      </c>
      <c r="D5007" s="6" t="s">
        <v>22833</v>
      </c>
      <c r="E5007" s="7" t="s">
        <v>22482</v>
      </c>
      <c r="F5007" s="8">
        <v>39.5</v>
      </c>
      <c r="G5007" s="8">
        <v>54.11</v>
      </c>
      <c r="H5007" s="9">
        <v>8200040388</v>
      </c>
      <c r="I5007" s="4" t="s">
        <v>20970</v>
      </c>
      <c r="J5007" s="5" t="s">
        <v>20</v>
      </c>
      <c r="K5007" s="5" t="s">
        <v>21</v>
      </c>
      <c r="L5007" s="4" t="s">
        <v>22834</v>
      </c>
      <c r="M5007" s="4" t="s">
        <v>1396</v>
      </c>
      <c r="N5007" s="4" t="s">
        <v>22835</v>
      </c>
    </row>
    <row r="5008" spans="1:14" ht="30" x14ac:dyDescent="0.25">
      <c r="A5008" s="4" t="s">
        <v>14</v>
      </c>
      <c r="B5008" s="5" t="s">
        <v>22836</v>
      </c>
      <c r="C5008" s="4" t="s">
        <v>22837</v>
      </c>
      <c r="D5008" s="6" t="s">
        <v>22838</v>
      </c>
      <c r="E5008" s="7" t="s">
        <v>22482</v>
      </c>
      <c r="F5008" s="8">
        <v>32.4</v>
      </c>
      <c r="G5008" s="8">
        <v>44.38</v>
      </c>
      <c r="H5008" s="9">
        <v>8200040388</v>
      </c>
      <c r="I5008" s="4" t="s">
        <v>20970</v>
      </c>
      <c r="J5008" s="5" t="s">
        <v>20</v>
      </c>
      <c r="K5008" s="5" t="s">
        <v>21</v>
      </c>
      <c r="L5008" s="4" t="s">
        <v>22839</v>
      </c>
      <c r="M5008" s="4" t="s">
        <v>1396</v>
      </c>
      <c r="N5008" s="4" t="s">
        <v>22840</v>
      </c>
    </row>
    <row r="5009" spans="1:14" ht="30" x14ac:dyDescent="0.25">
      <c r="A5009" s="4" t="s">
        <v>14</v>
      </c>
      <c r="B5009" s="5" t="s">
        <v>22841</v>
      </c>
      <c r="C5009" s="4" t="s">
        <v>22842</v>
      </c>
      <c r="D5009" s="6" t="s">
        <v>22843</v>
      </c>
      <c r="E5009" s="7" t="s">
        <v>22482</v>
      </c>
      <c r="F5009" s="8">
        <v>96.43</v>
      </c>
      <c r="G5009" s="8">
        <v>132.09</v>
      </c>
      <c r="H5009" s="9">
        <v>8200040388</v>
      </c>
      <c r="I5009" s="4" t="s">
        <v>20970</v>
      </c>
      <c r="J5009" s="5" t="s">
        <v>20</v>
      </c>
      <c r="K5009" s="5" t="s">
        <v>21</v>
      </c>
      <c r="L5009" s="4" t="s">
        <v>22844</v>
      </c>
      <c r="M5009" s="4" t="s">
        <v>1396</v>
      </c>
      <c r="N5009" s="4" t="s">
        <v>22845</v>
      </c>
    </row>
    <row r="5010" spans="1:14" ht="30" x14ac:dyDescent="0.25">
      <c r="A5010" s="4" t="s">
        <v>14</v>
      </c>
      <c r="B5010" s="5" t="s">
        <v>22846</v>
      </c>
      <c r="C5010" s="4" t="s">
        <v>22847</v>
      </c>
      <c r="D5010" s="6" t="s">
        <v>22848</v>
      </c>
      <c r="E5010" s="7" t="s">
        <v>22482</v>
      </c>
      <c r="F5010" s="8">
        <v>79.819999999999993</v>
      </c>
      <c r="G5010" s="8">
        <v>109.34</v>
      </c>
      <c r="H5010" s="9">
        <v>8200040388</v>
      </c>
      <c r="I5010" s="4" t="s">
        <v>20970</v>
      </c>
      <c r="J5010" s="5" t="s">
        <v>20</v>
      </c>
      <c r="K5010" s="5" t="s">
        <v>21</v>
      </c>
      <c r="L5010" s="4" t="s">
        <v>22849</v>
      </c>
      <c r="M5010" s="4" t="s">
        <v>1396</v>
      </c>
      <c r="N5010" s="4" t="s">
        <v>22850</v>
      </c>
    </row>
    <row r="5011" spans="1:14" ht="30" x14ac:dyDescent="0.25">
      <c r="A5011" s="4" t="s">
        <v>14</v>
      </c>
      <c r="B5011" s="5" t="s">
        <v>22851</v>
      </c>
      <c r="C5011" s="4" t="s">
        <v>22852</v>
      </c>
      <c r="D5011" s="6" t="s">
        <v>22853</v>
      </c>
      <c r="E5011" s="7" t="s">
        <v>22482</v>
      </c>
      <c r="F5011" s="8">
        <v>117.76</v>
      </c>
      <c r="G5011" s="8">
        <v>161.32</v>
      </c>
      <c r="H5011" s="9">
        <v>8200040388</v>
      </c>
      <c r="I5011" s="4" t="s">
        <v>20970</v>
      </c>
      <c r="J5011" s="5" t="s">
        <v>20</v>
      </c>
      <c r="K5011" s="5" t="s">
        <v>21</v>
      </c>
      <c r="L5011" s="4" t="s">
        <v>22854</v>
      </c>
      <c r="M5011" s="4" t="s">
        <v>1396</v>
      </c>
      <c r="N5011" s="4" t="s">
        <v>22855</v>
      </c>
    </row>
    <row r="5012" spans="1:14" ht="30" x14ac:dyDescent="0.25">
      <c r="A5012" s="4" t="s">
        <v>14</v>
      </c>
      <c r="B5012" s="5" t="s">
        <v>22856</v>
      </c>
      <c r="C5012" s="4" t="s">
        <v>22857</v>
      </c>
      <c r="D5012" s="6" t="s">
        <v>22858</v>
      </c>
      <c r="E5012" s="7" t="s">
        <v>22482</v>
      </c>
      <c r="F5012" s="8">
        <v>105.92</v>
      </c>
      <c r="G5012" s="8">
        <v>145.09</v>
      </c>
      <c r="H5012" s="9">
        <v>8200040388</v>
      </c>
      <c r="I5012" s="4" t="s">
        <v>20970</v>
      </c>
      <c r="J5012" s="5" t="s">
        <v>20</v>
      </c>
      <c r="K5012" s="5" t="s">
        <v>21</v>
      </c>
      <c r="L5012" s="4" t="s">
        <v>22859</v>
      </c>
      <c r="M5012" s="4" t="s">
        <v>1396</v>
      </c>
      <c r="N5012" s="4" t="s">
        <v>22860</v>
      </c>
    </row>
    <row r="5013" spans="1:14" x14ac:dyDescent="0.25">
      <c r="A5013" s="4" t="s">
        <v>14</v>
      </c>
      <c r="B5013" s="5" t="s">
        <v>22861</v>
      </c>
      <c r="C5013" s="4" t="s">
        <v>22862</v>
      </c>
      <c r="D5013" s="6" t="s">
        <v>22862</v>
      </c>
      <c r="E5013" s="7" t="s">
        <v>22482</v>
      </c>
      <c r="F5013" s="8">
        <v>109.7</v>
      </c>
      <c r="G5013" s="8">
        <v>161.32</v>
      </c>
      <c r="H5013" s="9">
        <v>8200040388</v>
      </c>
      <c r="I5013" s="4" t="s">
        <v>20970</v>
      </c>
      <c r="J5013" s="5" t="s">
        <v>20</v>
      </c>
      <c r="K5013" s="5" t="s">
        <v>21</v>
      </c>
      <c r="L5013" s="4" t="s">
        <v>22863</v>
      </c>
      <c r="M5013" s="4" t="s">
        <v>1396</v>
      </c>
      <c r="N5013" s="4" t="s">
        <v>22864</v>
      </c>
    </row>
    <row r="5014" spans="1:14" x14ac:dyDescent="0.25">
      <c r="A5014" s="4" t="s">
        <v>14</v>
      </c>
      <c r="B5014" s="5" t="s">
        <v>22865</v>
      </c>
      <c r="C5014" s="4" t="s">
        <v>22866</v>
      </c>
      <c r="D5014" s="6" t="s">
        <v>22866</v>
      </c>
      <c r="E5014" s="7" t="s">
        <v>22482</v>
      </c>
      <c r="F5014" s="8">
        <v>101.17</v>
      </c>
      <c r="G5014" s="8">
        <v>138.59</v>
      </c>
      <c r="H5014" s="9">
        <v>8200040388</v>
      </c>
      <c r="I5014" s="4" t="s">
        <v>20970</v>
      </c>
      <c r="J5014" s="5" t="s">
        <v>20</v>
      </c>
      <c r="K5014" s="5" t="s">
        <v>21</v>
      </c>
      <c r="L5014" s="4" t="s">
        <v>22867</v>
      </c>
      <c r="M5014" s="4" t="s">
        <v>1396</v>
      </c>
      <c r="N5014" s="4" t="s">
        <v>22868</v>
      </c>
    </row>
    <row r="5015" spans="1:14" x14ac:dyDescent="0.25">
      <c r="A5015" s="4" t="s">
        <v>14</v>
      </c>
      <c r="B5015" s="5" t="s">
        <v>23309</v>
      </c>
      <c r="C5015" s="4" t="s">
        <v>23310</v>
      </c>
      <c r="D5015" s="6" t="s">
        <v>23310</v>
      </c>
      <c r="E5015" s="7" t="s">
        <v>22482</v>
      </c>
      <c r="F5015" s="8">
        <v>107.55</v>
      </c>
      <c r="G5015" s="8">
        <v>121.21</v>
      </c>
      <c r="H5015" s="9">
        <v>8200040388</v>
      </c>
      <c r="I5015" s="4" t="s">
        <v>23230</v>
      </c>
      <c r="J5015" s="5" t="s">
        <v>20</v>
      </c>
      <c r="K5015" s="5" t="s">
        <v>21</v>
      </c>
      <c r="L5015" s="4" t="s">
        <v>23311</v>
      </c>
      <c r="M5015" s="4" t="s">
        <v>522</v>
      </c>
      <c r="N5015" s="4" t="s">
        <v>23312</v>
      </c>
    </row>
    <row r="5016" spans="1:14" x14ac:dyDescent="0.25">
      <c r="A5016" s="4" t="s">
        <v>14</v>
      </c>
      <c r="B5016" s="5" t="s">
        <v>23313</v>
      </c>
      <c r="C5016" s="4" t="s">
        <v>23314</v>
      </c>
      <c r="D5016" s="6" t="s">
        <v>23314</v>
      </c>
      <c r="E5016" s="7" t="s">
        <v>22482</v>
      </c>
      <c r="F5016" s="8">
        <v>226.92</v>
      </c>
      <c r="G5016" s="8">
        <v>252.13</v>
      </c>
      <c r="H5016" s="9">
        <v>8200040388</v>
      </c>
      <c r="I5016" s="4" t="s">
        <v>23230</v>
      </c>
      <c r="J5016" s="5" t="s">
        <v>20</v>
      </c>
      <c r="K5016" s="5" t="s">
        <v>21</v>
      </c>
      <c r="L5016" s="4" t="s">
        <v>23315</v>
      </c>
      <c r="M5016" s="4" t="s">
        <v>522</v>
      </c>
      <c r="N5016" s="4" t="s">
        <v>23316</v>
      </c>
    </row>
    <row r="5017" spans="1:14" x14ac:dyDescent="0.25">
      <c r="A5017" s="4" t="s">
        <v>14</v>
      </c>
      <c r="B5017" s="5" t="s">
        <v>22869</v>
      </c>
      <c r="C5017" s="4" t="s">
        <v>22870</v>
      </c>
      <c r="D5017" s="6" t="s">
        <v>22870</v>
      </c>
      <c r="E5017" s="7" t="s">
        <v>22482</v>
      </c>
      <c r="F5017" s="8">
        <v>91.46</v>
      </c>
      <c r="G5017" s="8">
        <v>107.09</v>
      </c>
      <c r="H5017" s="9">
        <v>8200040388</v>
      </c>
      <c r="I5017" s="4" t="s">
        <v>20970</v>
      </c>
      <c r="J5017" s="5" t="s">
        <v>20</v>
      </c>
      <c r="K5017" s="5" t="s">
        <v>4687</v>
      </c>
      <c r="L5017" s="4" t="s">
        <v>22871</v>
      </c>
      <c r="M5017" s="4" t="s">
        <v>22872</v>
      </c>
      <c r="N5017" s="4" t="s">
        <v>22873</v>
      </c>
    </row>
    <row r="5018" spans="1:14" x14ac:dyDescent="0.25">
      <c r="A5018" s="4" t="s">
        <v>14</v>
      </c>
      <c r="B5018" s="5" t="s">
        <v>22479</v>
      </c>
      <c r="C5018" s="4" t="s">
        <v>22480</v>
      </c>
      <c r="D5018" s="6" t="s">
        <v>22481</v>
      </c>
      <c r="E5018" s="7" t="s">
        <v>22482</v>
      </c>
      <c r="F5018" s="8">
        <v>48.64</v>
      </c>
      <c r="G5018" s="8">
        <v>58.6</v>
      </c>
      <c r="H5018" s="9">
        <v>8200040388</v>
      </c>
      <c r="I5018" s="4" t="s">
        <v>22483</v>
      </c>
      <c r="J5018" s="5" t="s">
        <v>20</v>
      </c>
      <c r="K5018" s="5" t="s">
        <v>242</v>
      </c>
      <c r="L5018" s="4" t="s">
        <v>22484</v>
      </c>
      <c r="M5018" s="4" t="s">
        <v>1883</v>
      </c>
      <c r="N5018" s="4" t="s">
        <v>22485</v>
      </c>
    </row>
    <row r="5019" spans="1:14" x14ac:dyDescent="0.25">
      <c r="A5019" s="4" t="s">
        <v>14</v>
      </c>
      <c r="B5019" s="5" t="s">
        <v>22486</v>
      </c>
      <c r="C5019" s="4" t="s">
        <v>22487</v>
      </c>
      <c r="D5019" s="6" t="s">
        <v>22488</v>
      </c>
      <c r="E5019" s="7" t="s">
        <v>22482</v>
      </c>
      <c r="F5019" s="8">
        <v>36.65</v>
      </c>
      <c r="G5019" s="8">
        <v>44.16</v>
      </c>
      <c r="H5019" s="9">
        <v>8200040388</v>
      </c>
      <c r="I5019" s="4" t="s">
        <v>22483</v>
      </c>
      <c r="J5019" s="5" t="s">
        <v>20</v>
      </c>
      <c r="K5019" s="5" t="s">
        <v>242</v>
      </c>
      <c r="L5019" s="4" t="s">
        <v>22489</v>
      </c>
      <c r="M5019" s="4" t="s">
        <v>1883</v>
      </c>
      <c r="N5019" s="4" t="s">
        <v>22490</v>
      </c>
    </row>
    <row r="5020" spans="1:14" x14ac:dyDescent="0.25">
      <c r="A5020" s="4" t="s">
        <v>14</v>
      </c>
      <c r="B5020" s="5" t="s">
        <v>22491</v>
      </c>
      <c r="C5020" s="4" t="s">
        <v>22492</v>
      </c>
      <c r="D5020" s="6" t="s">
        <v>22493</v>
      </c>
      <c r="E5020" s="7" t="s">
        <v>22482</v>
      </c>
      <c r="F5020" s="8">
        <v>48.72</v>
      </c>
      <c r="G5020" s="8">
        <v>58.7</v>
      </c>
      <c r="H5020" s="9">
        <v>8200040388</v>
      </c>
      <c r="I5020" s="4" t="s">
        <v>22483</v>
      </c>
      <c r="J5020" s="5" t="s">
        <v>20</v>
      </c>
      <c r="K5020" s="5" t="s">
        <v>242</v>
      </c>
      <c r="L5020" s="4" t="s">
        <v>22494</v>
      </c>
      <c r="M5020" s="4" t="s">
        <v>1883</v>
      </c>
      <c r="N5020" s="4" t="s">
        <v>22495</v>
      </c>
    </row>
    <row r="5021" spans="1:14" x14ac:dyDescent="0.25">
      <c r="A5021" s="4" t="s">
        <v>14</v>
      </c>
      <c r="B5021" s="5" t="s">
        <v>22496</v>
      </c>
      <c r="C5021" s="4" t="s">
        <v>22497</v>
      </c>
      <c r="D5021" s="6" t="s">
        <v>22498</v>
      </c>
      <c r="E5021" s="7" t="s">
        <v>22482</v>
      </c>
      <c r="F5021" s="8">
        <v>48.64</v>
      </c>
      <c r="G5021" s="8">
        <v>58.6</v>
      </c>
      <c r="H5021" s="9">
        <v>8200040388</v>
      </c>
      <c r="I5021" s="4" t="s">
        <v>22483</v>
      </c>
      <c r="J5021" s="5" t="s">
        <v>20</v>
      </c>
      <c r="K5021" s="5" t="s">
        <v>242</v>
      </c>
      <c r="L5021" s="4" t="s">
        <v>22499</v>
      </c>
      <c r="M5021" s="4" t="s">
        <v>1883</v>
      </c>
      <c r="N5021" s="4" t="s">
        <v>22500</v>
      </c>
    </row>
    <row r="5022" spans="1:14" x14ac:dyDescent="0.25">
      <c r="A5022" s="4" t="s">
        <v>14</v>
      </c>
      <c r="B5022" s="5" t="s">
        <v>22501</v>
      </c>
      <c r="C5022" s="4" t="s">
        <v>22502</v>
      </c>
      <c r="D5022" s="6" t="s">
        <v>22503</v>
      </c>
      <c r="E5022" s="7" t="s">
        <v>22482</v>
      </c>
      <c r="F5022" s="8">
        <v>48.64</v>
      </c>
      <c r="G5022" s="8">
        <v>58.6</v>
      </c>
      <c r="H5022" s="9">
        <v>8200040388</v>
      </c>
      <c r="I5022" s="4" t="s">
        <v>22483</v>
      </c>
      <c r="J5022" s="5" t="s">
        <v>20</v>
      </c>
      <c r="K5022" s="5" t="s">
        <v>242</v>
      </c>
      <c r="L5022" s="4" t="s">
        <v>22504</v>
      </c>
      <c r="M5022" s="4" t="s">
        <v>1883</v>
      </c>
      <c r="N5022" s="4" t="s">
        <v>22505</v>
      </c>
    </row>
    <row r="5023" spans="1:14" x14ac:dyDescent="0.25">
      <c r="A5023" s="4" t="s">
        <v>14</v>
      </c>
      <c r="B5023" s="5" t="s">
        <v>22506</v>
      </c>
      <c r="C5023" s="4" t="s">
        <v>22507</v>
      </c>
      <c r="D5023" s="6" t="s">
        <v>22508</v>
      </c>
      <c r="E5023" s="7" t="s">
        <v>22482</v>
      </c>
      <c r="F5023" s="8">
        <v>48.64</v>
      </c>
      <c r="G5023" s="8">
        <v>58.6</v>
      </c>
      <c r="H5023" s="9">
        <v>8200040388</v>
      </c>
      <c r="I5023" s="4" t="s">
        <v>22483</v>
      </c>
      <c r="J5023" s="5" t="s">
        <v>20</v>
      </c>
      <c r="K5023" s="5" t="s">
        <v>242</v>
      </c>
      <c r="L5023" s="4" t="s">
        <v>22509</v>
      </c>
      <c r="M5023" s="4" t="s">
        <v>1883</v>
      </c>
      <c r="N5023" s="4" t="s">
        <v>22510</v>
      </c>
    </row>
    <row r="5024" spans="1:14" x14ac:dyDescent="0.25">
      <c r="A5024" s="4" t="s">
        <v>14</v>
      </c>
      <c r="B5024" s="5" t="s">
        <v>22511</v>
      </c>
      <c r="C5024" s="4" t="s">
        <v>22512</v>
      </c>
      <c r="D5024" s="6" t="s">
        <v>22513</v>
      </c>
      <c r="E5024" s="7" t="s">
        <v>22482</v>
      </c>
      <c r="F5024" s="8">
        <v>48.72</v>
      </c>
      <c r="G5024" s="8">
        <v>58.7</v>
      </c>
      <c r="H5024" s="9">
        <v>8200040388</v>
      </c>
      <c r="I5024" s="4" t="s">
        <v>22483</v>
      </c>
      <c r="J5024" s="5" t="s">
        <v>20</v>
      </c>
      <c r="K5024" s="5" t="s">
        <v>242</v>
      </c>
      <c r="L5024" s="4" t="s">
        <v>22514</v>
      </c>
      <c r="M5024" s="4" t="s">
        <v>1883</v>
      </c>
      <c r="N5024" s="4" t="s">
        <v>22515</v>
      </c>
    </row>
    <row r="5025" spans="1:14" x14ac:dyDescent="0.25">
      <c r="A5025" s="4" t="s">
        <v>14</v>
      </c>
      <c r="B5025" s="5" t="s">
        <v>22516</v>
      </c>
      <c r="C5025" s="4" t="s">
        <v>22517</v>
      </c>
      <c r="D5025" s="6" t="s">
        <v>22518</v>
      </c>
      <c r="E5025" s="7" t="s">
        <v>22482</v>
      </c>
      <c r="F5025" s="8">
        <v>36.299999999999997</v>
      </c>
      <c r="G5025" s="8">
        <v>43.73</v>
      </c>
      <c r="H5025" s="9">
        <v>8200040388</v>
      </c>
      <c r="I5025" s="4" t="s">
        <v>22483</v>
      </c>
      <c r="J5025" s="5" t="s">
        <v>20</v>
      </c>
      <c r="K5025" s="5" t="s">
        <v>21</v>
      </c>
      <c r="L5025" s="4" t="s">
        <v>22519</v>
      </c>
      <c r="M5025" s="4" t="s">
        <v>1883</v>
      </c>
      <c r="N5025" s="4" t="s">
        <v>22520</v>
      </c>
    </row>
    <row r="5026" spans="1:14" x14ac:dyDescent="0.25">
      <c r="A5026" s="4" t="s">
        <v>14</v>
      </c>
      <c r="B5026" s="5" t="s">
        <v>22521</v>
      </c>
      <c r="C5026" s="4" t="s">
        <v>22522</v>
      </c>
      <c r="D5026" s="6" t="s">
        <v>22523</v>
      </c>
      <c r="E5026" s="7" t="s">
        <v>22482</v>
      </c>
      <c r="F5026" s="8">
        <v>25.17</v>
      </c>
      <c r="G5026" s="8">
        <v>30.33</v>
      </c>
      <c r="H5026" s="9">
        <v>8200040388</v>
      </c>
      <c r="I5026" s="4" t="s">
        <v>22483</v>
      </c>
      <c r="J5026" s="5" t="s">
        <v>20</v>
      </c>
      <c r="K5026" s="5" t="s">
        <v>21</v>
      </c>
      <c r="L5026" s="4" t="s">
        <v>22524</v>
      </c>
      <c r="M5026" s="4" t="s">
        <v>1883</v>
      </c>
      <c r="N5026" s="4" t="s">
        <v>22525</v>
      </c>
    </row>
    <row r="5027" spans="1:14" x14ac:dyDescent="0.25">
      <c r="A5027" s="4" t="s">
        <v>14</v>
      </c>
      <c r="B5027" s="5" t="s">
        <v>22526</v>
      </c>
      <c r="C5027" s="4" t="s">
        <v>22527</v>
      </c>
      <c r="D5027" s="6" t="s">
        <v>22528</v>
      </c>
      <c r="E5027" s="7" t="s">
        <v>22482</v>
      </c>
      <c r="F5027" s="8">
        <v>48.46</v>
      </c>
      <c r="G5027" s="8">
        <v>58.38</v>
      </c>
      <c r="H5027" s="9">
        <v>8200040388</v>
      </c>
      <c r="I5027" s="4" t="s">
        <v>22483</v>
      </c>
      <c r="J5027" s="5" t="s">
        <v>20</v>
      </c>
      <c r="K5027" s="5" t="s">
        <v>21</v>
      </c>
      <c r="L5027" s="4" t="s">
        <v>22529</v>
      </c>
      <c r="M5027" s="4" t="s">
        <v>1883</v>
      </c>
      <c r="N5027" s="4" t="s">
        <v>22530</v>
      </c>
    </row>
    <row r="5028" spans="1:14" x14ac:dyDescent="0.25">
      <c r="A5028" s="4" t="s">
        <v>14</v>
      </c>
      <c r="B5028" s="5" t="s">
        <v>22531</v>
      </c>
      <c r="C5028" s="4" t="s">
        <v>22532</v>
      </c>
      <c r="D5028" s="6" t="s">
        <v>22533</v>
      </c>
      <c r="E5028" s="7" t="s">
        <v>22482</v>
      </c>
      <c r="F5028" s="8">
        <v>49.87</v>
      </c>
      <c r="G5028" s="8">
        <v>60.09</v>
      </c>
      <c r="H5028" s="9">
        <v>8200040388</v>
      </c>
      <c r="I5028" s="4" t="s">
        <v>22483</v>
      </c>
      <c r="J5028" s="5" t="s">
        <v>20</v>
      </c>
      <c r="K5028" s="5" t="s">
        <v>21</v>
      </c>
      <c r="L5028" s="4" t="s">
        <v>22534</v>
      </c>
      <c r="M5028" s="4" t="s">
        <v>1883</v>
      </c>
      <c r="N5028" s="4" t="s">
        <v>22535</v>
      </c>
    </row>
    <row r="5029" spans="1:14" x14ac:dyDescent="0.25">
      <c r="A5029" s="4" t="s">
        <v>14</v>
      </c>
      <c r="B5029" s="5" t="s">
        <v>22536</v>
      </c>
      <c r="C5029" s="4" t="s">
        <v>22537</v>
      </c>
      <c r="D5029" s="6" t="s">
        <v>22538</v>
      </c>
      <c r="E5029" s="7" t="s">
        <v>22482</v>
      </c>
      <c r="F5029" s="8">
        <v>47.5</v>
      </c>
      <c r="G5029" s="8">
        <v>59.93</v>
      </c>
      <c r="H5029" s="9">
        <v>8200040388</v>
      </c>
      <c r="I5029" s="4" t="s">
        <v>22483</v>
      </c>
      <c r="J5029" s="5" t="s">
        <v>20</v>
      </c>
      <c r="K5029" s="5" t="s">
        <v>21</v>
      </c>
      <c r="L5029" s="4" t="s">
        <v>22539</v>
      </c>
      <c r="M5029" s="4" t="s">
        <v>1883</v>
      </c>
      <c r="N5029" s="4" t="s">
        <v>22540</v>
      </c>
    </row>
    <row r="5030" spans="1:14" x14ac:dyDescent="0.25">
      <c r="A5030" s="4" t="s">
        <v>14</v>
      </c>
      <c r="B5030" s="5" t="s">
        <v>22874</v>
      </c>
      <c r="C5030" s="4" t="s">
        <v>22875</v>
      </c>
      <c r="D5030" s="6" t="s">
        <v>22876</v>
      </c>
      <c r="E5030" s="7" t="s">
        <v>22482</v>
      </c>
      <c r="F5030" s="8">
        <v>108.78</v>
      </c>
      <c r="G5030" s="8">
        <v>131.06</v>
      </c>
      <c r="H5030" s="9">
        <v>8200040388</v>
      </c>
      <c r="I5030" s="4" t="s">
        <v>20970</v>
      </c>
      <c r="J5030" s="5" t="s">
        <v>20</v>
      </c>
      <c r="K5030" s="5" t="s">
        <v>21</v>
      </c>
      <c r="L5030" s="4" t="s">
        <v>22877</v>
      </c>
      <c r="M5030" s="4" t="s">
        <v>1883</v>
      </c>
      <c r="N5030" s="4" t="s">
        <v>22878</v>
      </c>
    </row>
    <row r="5031" spans="1:14" ht="30" x14ac:dyDescent="0.25">
      <c r="A5031" s="4" t="s">
        <v>14</v>
      </c>
      <c r="B5031" s="5" t="s">
        <v>22879</v>
      </c>
      <c r="C5031" s="4" t="s">
        <v>22880</v>
      </c>
      <c r="D5031" s="6" t="s">
        <v>22881</v>
      </c>
      <c r="E5031" s="7" t="s">
        <v>22482</v>
      </c>
      <c r="F5031" s="8">
        <v>261.10000000000002</v>
      </c>
      <c r="G5031" s="8">
        <v>313.70999999999998</v>
      </c>
      <c r="H5031" s="9">
        <v>8200040388</v>
      </c>
      <c r="I5031" s="4" t="s">
        <v>20970</v>
      </c>
      <c r="J5031" s="5" t="s">
        <v>20</v>
      </c>
      <c r="K5031" s="5" t="s">
        <v>21</v>
      </c>
      <c r="L5031" s="4" t="s">
        <v>22882</v>
      </c>
      <c r="M5031" s="4" t="s">
        <v>712</v>
      </c>
      <c r="N5031" s="4" t="s">
        <v>22883</v>
      </c>
    </row>
    <row r="5032" spans="1:14" ht="30" x14ac:dyDescent="0.25">
      <c r="A5032" s="4" t="s">
        <v>14</v>
      </c>
      <c r="B5032" s="5" t="s">
        <v>22884</v>
      </c>
      <c r="C5032" s="4" t="s">
        <v>22885</v>
      </c>
      <c r="D5032" s="6" t="s">
        <v>22886</v>
      </c>
      <c r="E5032" s="7" t="s">
        <v>22482</v>
      </c>
      <c r="F5032" s="8">
        <v>297.08999999999997</v>
      </c>
      <c r="G5032" s="8">
        <v>959.12</v>
      </c>
      <c r="H5032" s="9">
        <v>8200040388</v>
      </c>
      <c r="I5032" s="4" t="s">
        <v>20970</v>
      </c>
      <c r="J5032" s="5" t="s">
        <v>20</v>
      </c>
      <c r="K5032" s="5" t="s">
        <v>21</v>
      </c>
      <c r="L5032" s="4" t="s">
        <v>22887</v>
      </c>
      <c r="M5032" s="4" t="s">
        <v>712</v>
      </c>
      <c r="N5032" s="4" t="s">
        <v>22888</v>
      </c>
    </row>
    <row r="5033" spans="1:14" x14ac:dyDescent="0.25">
      <c r="A5033" s="4" t="s">
        <v>14</v>
      </c>
      <c r="B5033" s="5" t="s">
        <v>22889</v>
      </c>
      <c r="C5033" s="4" t="s">
        <v>22890</v>
      </c>
      <c r="D5033" s="6" t="s">
        <v>22890</v>
      </c>
      <c r="E5033" s="7" t="s">
        <v>22482</v>
      </c>
      <c r="F5033" s="8">
        <v>40.159999999999997</v>
      </c>
      <c r="G5033" s="8">
        <v>71.56</v>
      </c>
      <c r="H5033" s="9">
        <v>8200040388</v>
      </c>
      <c r="I5033" s="4" t="s">
        <v>20970</v>
      </c>
      <c r="J5033" s="5" t="s">
        <v>20</v>
      </c>
      <c r="K5033" s="5" t="s">
        <v>21</v>
      </c>
      <c r="L5033" s="4" t="s">
        <v>22891</v>
      </c>
      <c r="M5033" s="4" t="s">
        <v>712</v>
      </c>
      <c r="N5033" s="4" t="s">
        <v>22892</v>
      </c>
    </row>
    <row r="5034" spans="1:14" x14ac:dyDescent="0.25">
      <c r="A5034" s="4" t="s">
        <v>14</v>
      </c>
      <c r="B5034" s="5" t="s">
        <v>22893</v>
      </c>
      <c r="C5034" s="4" t="s">
        <v>22894</v>
      </c>
      <c r="D5034" s="6" t="s">
        <v>22895</v>
      </c>
      <c r="E5034" s="7" t="s">
        <v>22482</v>
      </c>
      <c r="F5034" s="8">
        <v>92.61</v>
      </c>
      <c r="G5034" s="8">
        <v>141.97999999999999</v>
      </c>
      <c r="H5034" s="9">
        <v>8200040388</v>
      </c>
      <c r="I5034" s="4" t="s">
        <v>20970</v>
      </c>
      <c r="J5034" s="5" t="s">
        <v>20</v>
      </c>
      <c r="K5034" s="5" t="s">
        <v>21</v>
      </c>
      <c r="L5034" s="4" t="s">
        <v>22896</v>
      </c>
      <c r="M5034" s="4" t="s">
        <v>712</v>
      </c>
      <c r="N5034" s="4" t="s">
        <v>22897</v>
      </c>
    </row>
    <row r="5035" spans="1:14" x14ac:dyDescent="0.25">
      <c r="A5035" s="4" t="s">
        <v>14</v>
      </c>
      <c r="B5035" s="5" t="s">
        <v>22898</v>
      </c>
      <c r="C5035" s="4" t="s">
        <v>22899</v>
      </c>
      <c r="D5035" s="6" t="s">
        <v>22899</v>
      </c>
      <c r="E5035" s="7" t="s">
        <v>22482</v>
      </c>
      <c r="F5035" s="8">
        <v>34.979999999999997</v>
      </c>
      <c r="G5035" s="8">
        <v>46.57</v>
      </c>
      <c r="H5035" s="9">
        <v>8200040388</v>
      </c>
      <c r="I5035" s="4" t="s">
        <v>20970</v>
      </c>
      <c r="J5035" s="5" t="s">
        <v>20</v>
      </c>
      <c r="K5035" s="5" t="s">
        <v>21</v>
      </c>
      <c r="L5035" s="4" t="s">
        <v>22900</v>
      </c>
      <c r="M5035" s="4" t="s">
        <v>712</v>
      </c>
      <c r="N5035" s="4" t="s">
        <v>22901</v>
      </c>
    </row>
    <row r="5036" spans="1:14" x14ac:dyDescent="0.25">
      <c r="A5036" s="4" t="s">
        <v>14</v>
      </c>
      <c r="B5036" s="5" t="s">
        <v>22902</v>
      </c>
      <c r="C5036" s="4" t="s">
        <v>22903</v>
      </c>
      <c r="D5036" s="6" t="s">
        <v>22903</v>
      </c>
      <c r="E5036" s="7" t="s">
        <v>22482</v>
      </c>
      <c r="F5036" s="8">
        <v>57.42</v>
      </c>
      <c r="G5036" s="8">
        <v>78.09</v>
      </c>
      <c r="H5036" s="9">
        <v>8200040388</v>
      </c>
      <c r="I5036" s="4" t="s">
        <v>20970</v>
      </c>
      <c r="J5036" s="5" t="s">
        <v>20</v>
      </c>
      <c r="K5036" s="5" t="s">
        <v>21</v>
      </c>
      <c r="L5036" s="4" t="s">
        <v>22904</v>
      </c>
      <c r="M5036" s="4" t="s">
        <v>712</v>
      </c>
      <c r="N5036" s="4" t="s">
        <v>22905</v>
      </c>
    </row>
    <row r="5037" spans="1:14" x14ac:dyDescent="0.25">
      <c r="A5037" s="4" t="s">
        <v>14</v>
      </c>
      <c r="B5037" s="5" t="s">
        <v>22906</v>
      </c>
      <c r="C5037" s="4" t="s">
        <v>22907</v>
      </c>
      <c r="D5037" s="6" t="s">
        <v>22907</v>
      </c>
      <c r="E5037" s="7" t="s">
        <v>22482</v>
      </c>
      <c r="F5037" s="8">
        <v>27.01</v>
      </c>
      <c r="G5037" s="8">
        <v>39.340000000000003</v>
      </c>
      <c r="H5037" s="9">
        <v>8200040388</v>
      </c>
      <c r="I5037" s="4" t="s">
        <v>20970</v>
      </c>
      <c r="J5037" s="5" t="s">
        <v>20</v>
      </c>
      <c r="K5037" s="5" t="s">
        <v>21</v>
      </c>
      <c r="L5037" s="4" t="s">
        <v>22908</v>
      </c>
      <c r="M5037" s="4" t="s">
        <v>712</v>
      </c>
      <c r="N5037" s="4" t="s">
        <v>22909</v>
      </c>
    </row>
    <row r="5038" spans="1:14" x14ac:dyDescent="0.25">
      <c r="A5038" s="4" t="s">
        <v>14</v>
      </c>
      <c r="B5038" s="5" t="s">
        <v>22910</v>
      </c>
      <c r="C5038" s="4" t="s">
        <v>22911</v>
      </c>
      <c r="D5038" s="6" t="s">
        <v>22911</v>
      </c>
      <c r="E5038" s="7" t="s">
        <v>22482</v>
      </c>
      <c r="F5038" s="8">
        <v>58.68</v>
      </c>
      <c r="G5038" s="8">
        <v>84.5</v>
      </c>
      <c r="H5038" s="9">
        <v>8200040388</v>
      </c>
      <c r="I5038" s="4" t="s">
        <v>20970</v>
      </c>
      <c r="J5038" s="5" t="s">
        <v>20</v>
      </c>
      <c r="K5038" s="5" t="s">
        <v>21</v>
      </c>
      <c r="L5038" s="4" t="s">
        <v>22912</v>
      </c>
      <c r="M5038" s="4" t="s">
        <v>712</v>
      </c>
      <c r="N5038" s="4" t="s">
        <v>22913</v>
      </c>
    </row>
    <row r="5039" spans="1:14" x14ac:dyDescent="0.25">
      <c r="A5039" s="4" t="s">
        <v>14</v>
      </c>
      <c r="B5039" s="5" t="s">
        <v>22914</v>
      </c>
      <c r="C5039" s="4" t="s">
        <v>22915</v>
      </c>
      <c r="D5039" s="6" t="s">
        <v>22915</v>
      </c>
      <c r="E5039" s="7" t="s">
        <v>22482</v>
      </c>
      <c r="F5039" s="8">
        <v>79.44</v>
      </c>
      <c r="G5039" s="8">
        <v>95.71</v>
      </c>
      <c r="H5039" s="9">
        <v>8200040388</v>
      </c>
      <c r="I5039" s="4" t="s">
        <v>20970</v>
      </c>
      <c r="J5039" s="5" t="s">
        <v>20</v>
      </c>
      <c r="K5039" s="5" t="s">
        <v>21</v>
      </c>
      <c r="L5039" s="4" t="s">
        <v>22916</v>
      </c>
      <c r="M5039" s="4" t="s">
        <v>712</v>
      </c>
      <c r="N5039" s="4" t="s">
        <v>22917</v>
      </c>
    </row>
    <row r="5040" spans="1:14" x14ac:dyDescent="0.25">
      <c r="A5040" s="4" t="s">
        <v>14</v>
      </c>
      <c r="B5040" s="5" t="s">
        <v>22918</v>
      </c>
      <c r="C5040" s="4" t="s">
        <v>22919</v>
      </c>
      <c r="D5040" s="6" t="s">
        <v>22919</v>
      </c>
      <c r="E5040" s="7" t="s">
        <v>22482</v>
      </c>
      <c r="F5040" s="8">
        <v>129.72999999999999</v>
      </c>
      <c r="G5040" s="8">
        <v>189.49</v>
      </c>
      <c r="H5040" s="9">
        <v>8200040388</v>
      </c>
      <c r="I5040" s="4" t="s">
        <v>20970</v>
      </c>
      <c r="J5040" s="5" t="s">
        <v>20</v>
      </c>
      <c r="K5040" s="5" t="s">
        <v>21</v>
      </c>
      <c r="L5040" s="4" t="s">
        <v>22920</v>
      </c>
      <c r="M5040" s="4" t="s">
        <v>712</v>
      </c>
      <c r="N5040" s="4" t="s">
        <v>22921</v>
      </c>
    </row>
    <row r="5041" spans="1:14" x14ac:dyDescent="0.25">
      <c r="A5041" s="4" t="s">
        <v>14</v>
      </c>
      <c r="B5041" s="5" t="s">
        <v>22922</v>
      </c>
      <c r="C5041" s="4" t="s">
        <v>22923</v>
      </c>
      <c r="D5041" s="6" t="s">
        <v>22923</v>
      </c>
      <c r="E5041" s="7" t="s">
        <v>22482</v>
      </c>
      <c r="F5041" s="8">
        <v>236.48</v>
      </c>
      <c r="G5041" s="8">
        <v>340.52</v>
      </c>
      <c r="H5041" s="9">
        <v>8200040388</v>
      </c>
      <c r="I5041" s="4" t="s">
        <v>20970</v>
      </c>
      <c r="J5041" s="5" t="s">
        <v>20</v>
      </c>
      <c r="K5041" s="5" t="s">
        <v>21</v>
      </c>
      <c r="L5041" s="4" t="s">
        <v>22924</v>
      </c>
      <c r="M5041" s="4" t="s">
        <v>712</v>
      </c>
      <c r="N5041" s="4" t="s">
        <v>22925</v>
      </c>
    </row>
    <row r="5042" spans="1:14" x14ac:dyDescent="0.25">
      <c r="A5042" s="4" t="s">
        <v>14</v>
      </c>
      <c r="B5042" s="5" t="s">
        <v>22926</v>
      </c>
      <c r="C5042" s="4" t="s">
        <v>22927</v>
      </c>
      <c r="D5042" s="6" t="s">
        <v>22927</v>
      </c>
      <c r="E5042" s="7" t="s">
        <v>22482</v>
      </c>
      <c r="F5042" s="8">
        <v>37.14</v>
      </c>
      <c r="G5042" s="8">
        <v>55.38</v>
      </c>
      <c r="H5042" s="9">
        <v>8200040388</v>
      </c>
      <c r="I5042" s="4" t="s">
        <v>20970</v>
      </c>
      <c r="J5042" s="5" t="s">
        <v>20</v>
      </c>
      <c r="K5042" s="5" t="s">
        <v>21</v>
      </c>
      <c r="L5042" s="4" t="s">
        <v>22928</v>
      </c>
      <c r="M5042" s="4" t="s">
        <v>712</v>
      </c>
      <c r="N5042" s="4" t="s">
        <v>22929</v>
      </c>
    </row>
    <row r="5043" spans="1:14" x14ac:dyDescent="0.25">
      <c r="A5043" s="4" t="s">
        <v>14</v>
      </c>
      <c r="B5043" s="5" t="s">
        <v>22930</v>
      </c>
      <c r="C5043" s="4" t="s">
        <v>22931</v>
      </c>
      <c r="D5043" s="6" t="s">
        <v>22931</v>
      </c>
      <c r="E5043" s="7" t="s">
        <v>22482</v>
      </c>
      <c r="F5043" s="8">
        <v>209.1</v>
      </c>
      <c r="G5043" s="8">
        <v>305.92</v>
      </c>
      <c r="H5043" s="9">
        <v>8200040388</v>
      </c>
      <c r="I5043" s="4" t="s">
        <v>20970</v>
      </c>
      <c r="J5043" s="5" t="s">
        <v>20</v>
      </c>
      <c r="K5043" s="5" t="s">
        <v>21</v>
      </c>
      <c r="L5043" s="4" t="s">
        <v>22932</v>
      </c>
      <c r="M5043" s="4" t="s">
        <v>712</v>
      </c>
      <c r="N5043" s="4" t="s">
        <v>22933</v>
      </c>
    </row>
    <row r="5044" spans="1:14" x14ac:dyDescent="0.25">
      <c r="A5044" s="4" t="s">
        <v>14</v>
      </c>
      <c r="B5044" s="5" t="s">
        <v>22934</v>
      </c>
      <c r="C5044" s="4" t="s">
        <v>22935</v>
      </c>
      <c r="D5044" s="6" t="s">
        <v>22935</v>
      </c>
      <c r="E5044" s="7" t="s">
        <v>22482</v>
      </c>
      <c r="F5044" s="8">
        <v>57.66</v>
      </c>
      <c r="G5044" s="8">
        <v>79.099999999999994</v>
      </c>
      <c r="H5044" s="9">
        <v>8200040388</v>
      </c>
      <c r="I5044" s="4" t="s">
        <v>20970</v>
      </c>
      <c r="J5044" s="5" t="s">
        <v>20</v>
      </c>
      <c r="K5044" s="5" t="s">
        <v>21</v>
      </c>
      <c r="L5044" s="4" t="s">
        <v>22936</v>
      </c>
      <c r="M5044" s="4" t="s">
        <v>712</v>
      </c>
      <c r="N5044" s="4" t="s">
        <v>22937</v>
      </c>
    </row>
    <row r="5045" spans="1:14" x14ac:dyDescent="0.25">
      <c r="A5045" s="4" t="s">
        <v>14</v>
      </c>
      <c r="B5045" s="5" t="s">
        <v>22938</v>
      </c>
      <c r="C5045" s="4" t="s">
        <v>22939</v>
      </c>
      <c r="D5045" s="6" t="s">
        <v>22940</v>
      </c>
      <c r="E5045" s="7" t="s">
        <v>22482</v>
      </c>
      <c r="F5045" s="8">
        <v>103.37</v>
      </c>
      <c r="G5045" s="8">
        <v>145.68</v>
      </c>
      <c r="H5045" s="9">
        <v>8200040388</v>
      </c>
      <c r="I5045" s="4" t="s">
        <v>20970</v>
      </c>
      <c r="J5045" s="5" t="s">
        <v>20</v>
      </c>
      <c r="K5045" s="5" t="s">
        <v>21</v>
      </c>
      <c r="L5045" s="4" t="s">
        <v>22941</v>
      </c>
      <c r="M5045" s="4" t="s">
        <v>712</v>
      </c>
      <c r="N5045" s="4" t="s">
        <v>22942</v>
      </c>
    </row>
    <row r="5046" spans="1:14" ht="30" x14ac:dyDescent="0.25">
      <c r="A5046" s="4" t="s">
        <v>14</v>
      </c>
      <c r="B5046" s="5" t="s">
        <v>22943</v>
      </c>
      <c r="C5046" s="4" t="s">
        <v>22944</v>
      </c>
      <c r="D5046" s="6" t="s">
        <v>22945</v>
      </c>
      <c r="E5046" s="7" t="s">
        <v>22482</v>
      </c>
      <c r="F5046" s="8">
        <v>36.86</v>
      </c>
      <c r="G5046" s="8">
        <v>50.49</v>
      </c>
      <c r="H5046" s="9">
        <v>8200040388</v>
      </c>
      <c r="I5046" s="4" t="s">
        <v>20970</v>
      </c>
      <c r="J5046" s="5" t="s">
        <v>20</v>
      </c>
      <c r="K5046" s="5" t="s">
        <v>21</v>
      </c>
      <c r="L5046" s="4" t="s">
        <v>22946</v>
      </c>
      <c r="M5046" s="4" t="s">
        <v>712</v>
      </c>
      <c r="N5046" s="4" t="s">
        <v>22947</v>
      </c>
    </row>
    <row r="5047" spans="1:14" ht="30" x14ac:dyDescent="0.25">
      <c r="A5047" s="4" t="s">
        <v>14</v>
      </c>
      <c r="B5047" s="5" t="s">
        <v>22948</v>
      </c>
      <c r="C5047" s="4" t="s">
        <v>22949</v>
      </c>
      <c r="D5047" s="6" t="s">
        <v>22950</v>
      </c>
      <c r="E5047" s="7" t="s">
        <v>22482</v>
      </c>
      <c r="F5047" s="8">
        <v>49.82</v>
      </c>
      <c r="G5047" s="8">
        <v>68.239999999999995</v>
      </c>
      <c r="H5047" s="9">
        <v>8200040388</v>
      </c>
      <c r="I5047" s="4" t="s">
        <v>20970</v>
      </c>
      <c r="J5047" s="5" t="s">
        <v>20</v>
      </c>
      <c r="K5047" s="5" t="s">
        <v>21</v>
      </c>
      <c r="L5047" s="4" t="s">
        <v>22951</v>
      </c>
      <c r="M5047" s="4" t="s">
        <v>712</v>
      </c>
      <c r="N5047" s="4" t="s">
        <v>22952</v>
      </c>
    </row>
    <row r="5048" spans="1:14" x14ac:dyDescent="0.25">
      <c r="A5048" s="4" t="s">
        <v>14</v>
      </c>
      <c r="B5048" s="5" t="s">
        <v>22953</v>
      </c>
      <c r="C5048" s="4" t="s">
        <v>22954</v>
      </c>
      <c r="D5048" s="6" t="s">
        <v>22955</v>
      </c>
      <c r="E5048" s="7" t="s">
        <v>22482</v>
      </c>
      <c r="F5048" s="8">
        <v>120.75</v>
      </c>
      <c r="G5048" s="8">
        <v>157.94999999999999</v>
      </c>
      <c r="H5048" s="9">
        <v>8200040388</v>
      </c>
      <c r="I5048" s="4" t="s">
        <v>20970</v>
      </c>
      <c r="J5048" s="5" t="s">
        <v>20</v>
      </c>
      <c r="K5048" s="5" t="s">
        <v>21</v>
      </c>
      <c r="L5048" s="4" t="s">
        <v>22956</v>
      </c>
      <c r="M5048" s="4" t="s">
        <v>712</v>
      </c>
      <c r="N5048" s="4" t="s">
        <v>22957</v>
      </c>
    </row>
    <row r="5049" spans="1:14" x14ac:dyDescent="0.25">
      <c r="A5049" s="4" t="s">
        <v>14</v>
      </c>
      <c r="B5049" s="5" t="s">
        <v>22958</v>
      </c>
      <c r="C5049" s="4" t="s">
        <v>22959</v>
      </c>
      <c r="D5049" s="6" t="s">
        <v>22959</v>
      </c>
      <c r="E5049" s="7" t="s">
        <v>22482</v>
      </c>
      <c r="F5049" s="8">
        <v>20.23</v>
      </c>
      <c r="G5049" s="8">
        <v>57.02</v>
      </c>
      <c r="H5049" s="9">
        <v>8200040388</v>
      </c>
      <c r="I5049" s="4" t="s">
        <v>20970</v>
      </c>
      <c r="J5049" s="5" t="s">
        <v>20</v>
      </c>
      <c r="K5049" s="5" t="s">
        <v>21</v>
      </c>
      <c r="L5049" s="4" t="s">
        <v>22960</v>
      </c>
      <c r="M5049" s="4" t="s">
        <v>712</v>
      </c>
      <c r="N5049" s="4" t="s">
        <v>22961</v>
      </c>
    </row>
    <row r="5050" spans="1:14" x14ac:dyDescent="0.25">
      <c r="A5050" s="4" t="s">
        <v>14</v>
      </c>
      <c r="B5050" s="5" t="s">
        <v>22962</v>
      </c>
      <c r="C5050" s="4" t="s">
        <v>22963</v>
      </c>
      <c r="D5050" s="6" t="s">
        <v>22963</v>
      </c>
      <c r="E5050" s="7" t="s">
        <v>22482</v>
      </c>
      <c r="F5050" s="8">
        <v>48.2</v>
      </c>
      <c r="G5050" s="8">
        <v>62.45</v>
      </c>
      <c r="H5050" s="9">
        <v>8200040388</v>
      </c>
      <c r="I5050" s="4" t="s">
        <v>20970</v>
      </c>
      <c r="J5050" s="5" t="s">
        <v>20</v>
      </c>
      <c r="K5050" s="5" t="s">
        <v>21</v>
      </c>
      <c r="L5050" s="4" t="s">
        <v>22964</v>
      </c>
      <c r="M5050" s="4" t="s">
        <v>712</v>
      </c>
      <c r="N5050" s="4" t="s">
        <v>22965</v>
      </c>
    </row>
    <row r="5051" spans="1:14" x14ac:dyDescent="0.25">
      <c r="A5051" s="4" t="s">
        <v>14</v>
      </c>
      <c r="B5051" s="5" t="s">
        <v>22966</v>
      </c>
      <c r="C5051" s="4" t="s">
        <v>22967</v>
      </c>
      <c r="D5051" s="6" t="s">
        <v>22967</v>
      </c>
      <c r="E5051" s="7" t="s">
        <v>22482</v>
      </c>
      <c r="F5051" s="8">
        <v>39.04</v>
      </c>
      <c r="G5051" s="8">
        <v>50.58</v>
      </c>
      <c r="H5051" s="9">
        <v>8200040388</v>
      </c>
      <c r="I5051" s="4" t="s">
        <v>20970</v>
      </c>
      <c r="J5051" s="5" t="s">
        <v>20</v>
      </c>
      <c r="K5051" s="5" t="s">
        <v>21</v>
      </c>
      <c r="L5051" s="4" t="s">
        <v>22968</v>
      </c>
      <c r="M5051" s="4" t="s">
        <v>712</v>
      </c>
      <c r="N5051" s="4" t="s">
        <v>22969</v>
      </c>
    </row>
    <row r="5052" spans="1:14" x14ac:dyDescent="0.25">
      <c r="A5052" s="4" t="s">
        <v>14</v>
      </c>
      <c r="B5052" s="5" t="s">
        <v>22970</v>
      </c>
      <c r="C5052" s="4" t="s">
        <v>22971</v>
      </c>
      <c r="D5052" s="6" t="s">
        <v>22971</v>
      </c>
      <c r="E5052" s="7" t="s">
        <v>22482</v>
      </c>
      <c r="F5052" s="8">
        <v>37.090000000000003</v>
      </c>
      <c r="G5052" s="8">
        <v>55.42</v>
      </c>
      <c r="H5052" s="9">
        <v>8200040388</v>
      </c>
      <c r="I5052" s="4" t="s">
        <v>20970</v>
      </c>
      <c r="J5052" s="5" t="s">
        <v>20</v>
      </c>
      <c r="K5052" s="5" t="s">
        <v>21</v>
      </c>
      <c r="L5052" s="4" t="s">
        <v>22972</v>
      </c>
      <c r="M5052" s="4" t="s">
        <v>712</v>
      </c>
      <c r="N5052" s="4" t="s">
        <v>22973</v>
      </c>
    </row>
    <row r="5053" spans="1:14" x14ac:dyDescent="0.25">
      <c r="A5053" s="4" t="s">
        <v>14</v>
      </c>
      <c r="B5053" s="5" t="s">
        <v>22974</v>
      </c>
      <c r="C5053" s="4" t="s">
        <v>22975</v>
      </c>
      <c r="D5053" s="6" t="s">
        <v>22975</v>
      </c>
      <c r="E5053" s="7" t="s">
        <v>22482</v>
      </c>
      <c r="F5053" s="8">
        <v>18.690000000000001</v>
      </c>
      <c r="G5053" s="8">
        <v>26.29</v>
      </c>
      <c r="H5053" s="9">
        <v>8200040388</v>
      </c>
      <c r="I5053" s="4" t="s">
        <v>20970</v>
      </c>
      <c r="J5053" s="5" t="s">
        <v>20</v>
      </c>
      <c r="K5053" s="5" t="s">
        <v>21</v>
      </c>
      <c r="L5053" s="4" t="s">
        <v>22976</v>
      </c>
      <c r="M5053" s="4" t="s">
        <v>712</v>
      </c>
      <c r="N5053" s="4" t="s">
        <v>22977</v>
      </c>
    </row>
    <row r="5054" spans="1:14" x14ac:dyDescent="0.25">
      <c r="A5054" s="4" t="s">
        <v>14</v>
      </c>
      <c r="B5054" s="5" t="s">
        <v>22978</v>
      </c>
      <c r="C5054" s="4" t="s">
        <v>22979</v>
      </c>
      <c r="D5054" s="6" t="s">
        <v>22979</v>
      </c>
      <c r="E5054" s="7" t="s">
        <v>22482</v>
      </c>
      <c r="F5054" s="8">
        <v>14.35</v>
      </c>
      <c r="G5054" s="8">
        <v>18.489999999999998</v>
      </c>
      <c r="H5054" s="9">
        <v>8200040388</v>
      </c>
      <c r="I5054" s="4" t="s">
        <v>20970</v>
      </c>
      <c r="J5054" s="5" t="s">
        <v>20</v>
      </c>
      <c r="K5054" s="5" t="s">
        <v>21</v>
      </c>
      <c r="L5054" s="4" t="s">
        <v>22980</v>
      </c>
      <c r="M5054" s="4" t="s">
        <v>712</v>
      </c>
      <c r="N5054" s="4" t="s">
        <v>22981</v>
      </c>
    </row>
    <row r="5055" spans="1:14" x14ac:dyDescent="0.25">
      <c r="A5055" s="4" t="s">
        <v>14</v>
      </c>
      <c r="B5055" s="5" t="s">
        <v>22982</v>
      </c>
      <c r="C5055" s="4" t="s">
        <v>22983</v>
      </c>
      <c r="D5055" s="6" t="s">
        <v>22983</v>
      </c>
      <c r="E5055" s="7" t="s">
        <v>22482</v>
      </c>
      <c r="F5055" s="8">
        <v>83.13</v>
      </c>
      <c r="G5055" s="8">
        <v>100.16</v>
      </c>
      <c r="H5055" s="9">
        <v>8200040388</v>
      </c>
      <c r="I5055" s="4" t="s">
        <v>20970</v>
      </c>
      <c r="J5055" s="5" t="s">
        <v>20</v>
      </c>
      <c r="K5055" s="5" t="s">
        <v>21</v>
      </c>
      <c r="L5055" s="4" t="s">
        <v>22984</v>
      </c>
      <c r="M5055" s="4" t="s">
        <v>712</v>
      </c>
      <c r="N5055" s="4" t="s">
        <v>22985</v>
      </c>
    </row>
    <row r="5056" spans="1:14" x14ac:dyDescent="0.25">
      <c r="A5056" s="4" t="s">
        <v>14</v>
      </c>
      <c r="B5056" s="5" t="s">
        <v>22986</v>
      </c>
      <c r="C5056" s="4" t="s">
        <v>22987</v>
      </c>
      <c r="D5056" s="6" t="s">
        <v>22988</v>
      </c>
      <c r="E5056" s="7" t="s">
        <v>22482</v>
      </c>
      <c r="F5056" s="8">
        <v>45.68</v>
      </c>
      <c r="G5056" s="8">
        <v>62.57</v>
      </c>
      <c r="H5056" s="9">
        <v>8200040388</v>
      </c>
      <c r="I5056" s="4" t="s">
        <v>20970</v>
      </c>
      <c r="J5056" s="5" t="s">
        <v>20</v>
      </c>
      <c r="K5056" s="5" t="s">
        <v>21</v>
      </c>
      <c r="L5056" s="4" t="s">
        <v>22989</v>
      </c>
      <c r="M5056" s="4" t="s">
        <v>712</v>
      </c>
      <c r="N5056" s="4" t="s">
        <v>22990</v>
      </c>
    </row>
    <row r="5057" spans="1:14" x14ac:dyDescent="0.25">
      <c r="A5057" s="4" t="s">
        <v>14</v>
      </c>
      <c r="B5057" s="5" t="s">
        <v>22991</v>
      </c>
      <c r="C5057" s="4" t="s">
        <v>22992</v>
      </c>
      <c r="D5057" s="6" t="s">
        <v>22992</v>
      </c>
      <c r="E5057" s="7" t="s">
        <v>22482</v>
      </c>
      <c r="F5057" s="8">
        <v>45.34</v>
      </c>
      <c r="G5057" s="8">
        <v>58.89</v>
      </c>
      <c r="H5057" s="9">
        <v>8200040388</v>
      </c>
      <c r="I5057" s="4" t="s">
        <v>20970</v>
      </c>
      <c r="J5057" s="5" t="s">
        <v>20</v>
      </c>
      <c r="K5057" s="5" t="s">
        <v>21</v>
      </c>
      <c r="L5057" s="4" t="s">
        <v>22993</v>
      </c>
      <c r="M5057" s="4" t="s">
        <v>712</v>
      </c>
      <c r="N5057" s="4" t="s">
        <v>22994</v>
      </c>
    </row>
    <row r="5058" spans="1:14" x14ac:dyDescent="0.25">
      <c r="A5058" s="4" t="s">
        <v>14</v>
      </c>
      <c r="B5058" s="5" t="s">
        <v>22995</v>
      </c>
      <c r="C5058" s="4" t="s">
        <v>22996</v>
      </c>
      <c r="D5058" s="6" t="s">
        <v>22996</v>
      </c>
      <c r="E5058" s="7" t="s">
        <v>22482</v>
      </c>
      <c r="F5058" s="8">
        <v>81.36</v>
      </c>
      <c r="G5058" s="8">
        <v>104.08</v>
      </c>
      <c r="H5058" s="9">
        <v>8200040388</v>
      </c>
      <c r="I5058" s="4" t="s">
        <v>20970</v>
      </c>
      <c r="J5058" s="5" t="s">
        <v>20</v>
      </c>
      <c r="K5058" s="5" t="s">
        <v>21</v>
      </c>
      <c r="L5058" s="4" t="s">
        <v>22997</v>
      </c>
      <c r="M5058" s="4" t="s">
        <v>712</v>
      </c>
      <c r="N5058" s="4" t="s">
        <v>22998</v>
      </c>
    </row>
    <row r="5059" spans="1:14" x14ac:dyDescent="0.25">
      <c r="A5059" s="4" t="s">
        <v>14</v>
      </c>
      <c r="B5059" s="5" t="s">
        <v>22999</v>
      </c>
      <c r="C5059" s="4" t="s">
        <v>23000</v>
      </c>
      <c r="D5059" s="6" t="s">
        <v>23000</v>
      </c>
      <c r="E5059" s="7" t="s">
        <v>22482</v>
      </c>
      <c r="F5059" s="8">
        <v>118.64</v>
      </c>
      <c r="G5059" s="8">
        <v>151.72999999999999</v>
      </c>
      <c r="H5059" s="9">
        <v>8200040388</v>
      </c>
      <c r="I5059" s="4" t="s">
        <v>20970</v>
      </c>
      <c r="J5059" s="5" t="s">
        <v>20</v>
      </c>
      <c r="K5059" s="5" t="s">
        <v>21</v>
      </c>
      <c r="L5059" s="4" t="s">
        <v>23001</v>
      </c>
      <c r="M5059" s="4" t="s">
        <v>712</v>
      </c>
      <c r="N5059" s="4" t="s">
        <v>23002</v>
      </c>
    </row>
    <row r="5060" spans="1:14" x14ac:dyDescent="0.25">
      <c r="A5060" s="4" t="s">
        <v>14</v>
      </c>
      <c r="B5060" s="5" t="s">
        <v>23003</v>
      </c>
      <c r="C5060" s="4" t="s">
        <v>23004</v>
      </c>
      <c r="D5060" s="6" t="s">
        <v>23004</v>
      </c>
      <c r="E5060" s="7" t="s">
        <v>22482</v>
      </c>
      <c r="F5060" s="8">
        <v>219.78</v>
      </c>
      <c r="G5060" s="8">
        <v>284.39999999999998</v>
      </c>
      <c r="H5060" s="9">
        <v>8200040388</v>
      </c>
      <c r="I5060" s="4" t="s">
        <v>20970</v>
      </c>
      <c r="J5060" s="5" t="s">
        <v>20</v>
      </c>
      <c r="K5060" s="5" t="s">
        <v>21</v>
      </c>
      <c r="L5060" s="4" t="s">
        <v>23005</v>
      </c>
      <c r="M5060" s="4" t="s">
        <v>712</v>
      </c>
      <c r="N5060" s="4" t="s">
        <v>23006</v>
      </c>
    </row>
    <row r="5061" spans="1:14" x14ac:dyDescent="0.25">
      <c r="A5061" s="4" t="s">
        <v>14</v>
      </c>
      <c r="B5061" s="5" t="s">
        <v>23007</v>
      </c>
      <c r="C5061" s="4" t="s">
        <v>23008</v>
      </c>
      <c r="D5061" s="6" t="s">
        <v>23008</v>
      </c>
      <c r="E5061" s="7" t="s">
        <v>22482</v>
      </c>
      <c r="F5061" s="8">
        <v>267.20999999999998</v>
      </c>
      <c r="G5061" s="8">
        <v>350.33</v>
      </c>
      <c r="H5061" s="9">
        <v>8200040388</v>
      </c>
      <c r="I5061" s="4" t="s">
        <v>20970</v>
      </c>
      <c r="J5061" s="5" t="s">
        <v>20</v>
      </c>
      <c r="K5061" s="5" t="s">
        <v>21</v>
      </c>
      <c r="L5061" s="4" t="s">
        <v>23009</v>
      </c>
      <c r="M5061" s="4" t="s">
        <v>712</v>
      </c>
      <c r="N5061" s="4" t="s">
        <v>23010</v>
      </c>
    </row>
    <row r="5062" spans="1:14" x14ac:dyDescent="0.25">
      <c r="A5062" s="4" t="s">
        <v>14</v>
      </c>
      <c r="B5062" s="5" t="s">
        <v>23011</v>
      </c>
      <c r="C5062" s="4" t="s">
        <v>23012</v>
      </c>
      <c r="D5062" s="6" t="s">
        <v>23012</v>
      </c>
      <c r="E5062" s="7" t="s">
        <v>22482</v>
      </c>
      <c r="F5062" s="8">
        <v>153.03</v>
      </c>
      <c r="G5062" s="8">
        <v>198.22</v>
      </c>
      <c r="H5062" s="9">
        <v>8200040388</v>
      </c>
      <c r="I5062" s="4" t="s">
        <v>20970</v>
      </c>
      <c r="J5062" s="5" t="s">
        <v>20</v>
      </c>
      <c r="K5062" s="5" t="s">
        <v>21</v>
      </c>
      <c r="L5062" s="4" t="s">
        <v>23013</v>
      </c>
      <c r="M5062" s="4" t="s">
        <v>712</v>
      </c>
      <c r="N5062" s="4" t="s">
        <v>23014</v>
      </c>
    </row>
    <row r="5063" spans="1:14" x14ac:dyDescent="0.25">
      <c r="A5063" s="4" t="s">
        <v>14</v>
      </c>
      <c r="B5063" s="5" t="s">
        <v>23015</v>
      </c>
      <c r="C5063" s="4" t="s">
        <v>23016</v>
      </c>
      <c r="D5063" s="6" t="s">
        <v>23017</v>
      </c>
      <c r="E5063" s="7" t="s">
        <v>22482</v>
      </c>
      <c r="F5063" s="8">
        <v>30.59</v>
      </c>
      <c r="G5063" s="8">
        <v>39.700000000000003</v>
      </c>
      <c r="H5063" s="9">
        <v>8200040388</v>
      </c>
      <c r="I5063" s="4" t="s">
        <v>20970</v>
      </c>
      <c r="J5063" s="5" t="s">
        <v>20</v>
      </c>
      <c r="K5063" s="5" t="s">
        <v>21</v>
      </c>
      <c r="L5063" s="4" t="s">
        <v>23018</v>
      </c>
      <c r="M5063" s="4" t="s">
        <v>712</v>
      </c>
      <c r="N5063" s="4" t="s">
        <v>23019</v>
      </c>
    </row>
    <row r="5064" spans="1:14" x14ac:dyDescent="0.25">
      <c r="A5064" s="4" t="s">
        <v>14</v>
      </c>
      <c r="B5064" s="5" t="s">
        <v>23020</v>
      </c>
      <c r="C5064" s="4" t="s">
        <v>23021</v>
      </c>
      <c r="D5064" s="6" t="s">
        <v>23017</v>
      </c>
      <c r="E5064" s="7" t="s">
        <v>22482</v>
      </c>
      <c r="F5064" s="8">
        <v>11.45</v>
      </c>
      <c r="G5064" s="8">
        <v>16.89</v>
      </c>
      <c r="H5064" s="9">
        <v>8200040388</v>
      </c>
      <c r="I5064" s="4" t="s">
        <v>20970</v>
      </c>
      <c r="J5064" s="5" t="s">
        <v>20</v>
      </c>
      <c r="K5064" s="5" t="s">
        <v>21</v>
      </c>
      <c r="L5064" s="4" t="s">
        <v>23022</v>
      </c>
      <c r="M5064" s="4" t="s">
        <v>712</v>
      </c>
      <c r="N5064" s="4" t="s">
        <v>23023</v>
      </c>
    </row>
    <row r="5065" spans="1:14" x14ac:dyDescent="0.25">
      <c r="A5065" s="4" t="s">
        <v>14</v>
      </c>
      <c r="B5065" s="5" t="s">
        <v>23024</v>
      </c>
      <c r="C5065" s="4" t="s">
        <v>23025</v>
      </c>
      <c r="D5065" s="6" t="s">
        <v>23026</v>
      </c>
      <c r="E5065" s="7" t="s">
        <v>22482</v>
      </c>
      <c r="F5065" s="8">
        <v>14.29</v>
      </c>
      <c r="G5065" s="8">
        <v>25.82</v>
      </c>
      <c r="H5065" s="9">
        <v>8200040388</v>
      </c>
      <c r="I5065" s="4" t="s">
        <v>20970</v>
      </c>
      <c r="J5065" s="5" t="s">
        <v>20</v>
      </c>
      <c r="K5065" s="5" t="s">
        <v>21</v>
      </c>
      <c r="L5065" s="4" t="s">
        <v>23027</v>
      </c>
      <c r="M5065" s="4" t="s">
        <v>712</v>
      </c>
      <c r="N5065" s="4" t="s">
        <v>23028</v>
      </c>
    </row>
    <row r="5066" spans="1:14" x14ac:dyDescent="0.25">
      <c r="A5066" s="4" t="s">
        <v>14</v>
      </c>
      <c r="B5066" s="5" t="s">
        <v>23029</v>
      </c>
      <c r="C5066" s="4" t="s">
        <v>23030</v>
      </c>
      <c r="D5066" s="6" t="s">
        <v>23030</v>
      </c>
      <c r="E5066" s="7" t="s">
        <v>22482</v>
      </c>
      <c r="F5066" s="8">
        <v>69.81</v>
      </c>
      <c r="G5066" s="8">
        <v>90.45</v>
      </c>
      <c r="H5066" s="9">
        <v>8200040388</v>
      </c>
      <c r="I5066" s="4" t="s">
        <v>20970</v>
      </c>
      <c r="J5066" s="5" t="s">
        <v>20</v>
      </c>
      <c r="K5066" s="5" t="s">
        <v>21</v>
      </c>
      <c r="L5066" s="4" t="s">
        <v>23031</v>
      </c>
      <c r="M5066" s="4" t="s">
        <v>712</v>
      </c>
      <c r="N5066" s="4" t="s">
        <v>23032</v>
      </c>
    </row>
    <row r="5067" spans="1:14" x14ac:dyDescent="0.25">
      <c r="A5067" s="4" t="s">
        <v>14</v>
      </c>
      <c r="B5067" s="5" t="s">
        <v>23033</v>
      </c>
      <c r="C5067" s="4" t="s">
        <v>23034</v>
      </c>
      <c r="D5067" s="6" t="s">
        <v>23034</v>
      </c>
      <c r="E5067" s="7" t="s">
        <v>22482</v>
      </c>
      <c r="F5067" s="8">
        <v>123.41</v>
      </c>
      <c r="G5067" s="8">
        <v>157.91</v>
      </c>
      <c r="H5067" s="9">
        <v>8200040388</v>
      </c>
      <c r="I5067" s="4" t="s">
        <v>20970</v>
      </c>
      <c r="J5067" s="5" t="s">
        <v>20</v>
      </c>
      <c r="K5067" s="5" t="s">
        <v>21</v>
      </c>
      <c r="L5067" s="4" t="s">
        <v>23035</v>
      </c>
      <c r="M5067" s="4" t="s">
        <v>712</v>
      </c>
      <c r="N5067" s="4" t="s">
        <v>23036</v>
      </c>
    </row>
    <row r="5068" spans="1:14" x14ac:dyDescent="0.25">
      <c r="A5068" s="4" t="s">
        <v>14</v>
      </c>
      <c r="B5068" s="5" t="s">
        <v>23037</v>
      </c>
      <c r="C5068" s="4" t="s">
        <v>23038</v>
      </c>
      <c r="D5068" s="6" t="s">
        <v>23038</v>
      </c>
      <c r="E5068" s="7" t="s">
        <v>22482</v>
      </c>
      <c r="F5068" s="8">
        <v>147.22999999999999</v>
      </c>
      <c r="G5068" s="8">
        <v>177.39</v>
      </c>
      <c r="H5068" s="9">
        <v>8200040388</v>
      </c>
      <c r="I5068" s="4" t="s">
        <v>20970</v>
      </c>
      <c r="J5068" s="5" t="s">
        <v>20</v>
      </c>
      <c r="K5068" s="5" t="s">
        <v>21</v>
      </c>
      <c r="L5068" s="4" t="s">
        <v>23039</v>
      </c>
      <c r="M5068" s="4" t="s">
        <v>712</v>
      </c>
      <c r="N5068" s="4" t="s">
        <v>23040</v>
      </c>
    </row>
    <row r="5069" spans="1:14" x14ac:dyDescent="0.25">
      <c r="A5069" s="4" t="s">
        <v>14</v>
      </c>
      <c r="B5069" s="5" t="s">
        <v>23041</v>
      </c>
      <c r="C5069" s="4" t="s">
        <v>23042</v>
      </c>
      <c r="D5069" s="6" t="s">
        <v>23043</v>
      </c>
      <c r="E5069" s="7" t="s">
        <v>22482</v>
      </c>
      <c r="F5069" s="8">
        <v>49.73</v>
      </c>
      <c r="G5069" s="8">
        <v>65.069999999999993</v>
      </c>
      <c r="H5069" s="9">
        <v>8200040388</v>
      </c>
      <c r="I5069" s="4" t="s">
        <v>20970</v>
      </c>
      <c r="J5069" s="5" t="s">
        <v>20</v>
      </c>
      <c r="K5069" s="5" t="s">
        <v>21</v>
      </c>
      <c r="L5069" s="4" t="s">
        <v>23044</v>
      </c>
      <c r="M5069" s="4" t="s">
        <v>712</v>
      </c>
      <c r="N5069" s="4" t="s">
        <v>23045</v>
      </c>
    </row>
    <row r="5070" spans="1:14" x14ac:dyDescent="0.25">
      <c r="A5070" s="4" t="s">
        <v>14</v>
      </c>
      <c r="B5070" s="5" t="s">
        <v>23046</v>
      </c>
      <c r="C5070" s="4" t="s">
        <v>23047</v>
      </c>
      <c r="D5070" s="6" t="s">
        <v>23047</v>
      </c>
      <c r="E5070" s="7" t="s">
        <v>22482</v>
      </c>
      <c r="F5070" s="8">
        <v>111.12</v>
      </c>
      <c r="G5070" s="8">
        <v>160.27000000000001</v>
      </c>
      <c r="H5070" s="9">
        <v>8200040388</v>
      </c>
      <c r="I5070" s="4" t="s">
        <v>20970</v>
      </c>
      <c r="J5070" s="5" t="s">
        <v>20</v>
      </c>
      <c r="K5070" s="5" t="s">
        <v>21</v>
      </c>
      <c r="L5070" s="4" t="s">
        <v>23048</v>
      </c>
      <c r="M5070" s="4" t="s">
        <v>712</v>
      </c>
      <c r="N5070" s="4" t="s">
        <v>23049</v>
      </c>
    </row>
    <row r="5071" spans="1:14" x14ac:dyDescent="0.25">
      <c r="A5071" s="4" t="s">
        <v>14</v>
      </c>
      <c r="B5071" s="5" t="s">
        <v>23050</v>
      </c>
      <c r="C5071" s="4" t="s">
        <v>23051</v>
      </c>
      <c r="D5071" s="6" t="s">
        <v>23051</v>
      </c>
      <c r="E5071" s="7" t="s">
        <v>22482</v>
      </c>
      <c r="F5071" s="8">
        <v>25.3</v>
      </c>
      <c r="G5071" s="8">
        <v>104.04</v>
      </c>
      <c r="H5071" s="9">
        <v>8200040388</v>
      </c>
      <c r="I5071" s="4" t="s">
        <v>20970</v>
      </c>
      <c r="J5071" s="5" t="s">
        <v>20</v>
      </c>
      <c r="K5071" s="5" t="s">
        <v>21</v>
      </c>
      <c r="L5071" s="4" t="s">
        <v>23052</v>
      </c>
      <c r="M5071" s="4" t="s">
        <v>712</v>
      </c>
      <c r="N5071" s="4" t="s">
        <v>23053</v>
      </c>
    </row>
    <row r="5072" spans="1:14" x14ac:dyDescent="0.25">
      <c r="A5072" s="4" t="s">
        <v>14</v>
      </c>
      <c r="B5072" s="5" t="s">
        <v>23054</v>
      </c>
      <c r="C5072" s="4" t="s">
        <v>23055</v>
      </c>
      <c r="D5072" s="6" t="s">
        <v>23056</v>
      </c>
      <c r="E5072" s="7" t="s">
        <v>22482</v>
      </c>
      <c r="F5072" s="8">
        <v>150.41999999999999</v>
      </c>
      <c r="G5072" s="8">
        <v>197.92</v>
      </c>
      <c r="H5072" s="9">
        <v>8200040388</v>
      </c>
      <c r="I5072" s="4" t="s">
        <v>20970</v>
      </c>
      <c r="J5072" s="5" t="s">
        <v>20</v>
      </c>
      <c r="K5072" s="5" t="s">
        <v>21</v>
      </c>
      <c r="L5072" s="4" t="s">
        <v>23057</v>
      </c>
      <c r="M5072" s="4" t="s">
        <v>712</v>
      </c>
      <c r="N5072" s="4" t="s">
        <v>23058</v>
      </c>
    </row>
    <row r="5073" spans="1:14" x14ac:dyDescent="0.25">
      <c r="A5073" s="4" t="s">
        <v>14</v>
      </c>
      <c r="B5073" s="5" t="s">
        <v>23059</v>
      </c>
      <c r="C5073" s="4" t="s">
        <v>23060</v>
      </c>
      <c r="D5073" s="6" t="s">
        <v>23056</v>
      </c>
      <c r="E5073" s="7" t="s">
        <v>22482</v>
      </c>
      <c r="F5073" s="8">
        <v>83.57</v>
      </c>
      <c r="G5073" s="8">
        <v>109.9</v>
      </c>
      <c r="H5073" s="9">
        <v>8200040388</v>
      </c>
      <c r="I5073" s="4" t="s">
        <v>20970</v>
      </c>
      <c r="J5073" s="5" t="s">
        <v>20</v>
      </c>
      <c r="K5073" s="5" t="s">
        <v>21</v>
      </c>
      <c r="L5073" s="4" t="s">
        <v>23061</v>
      </c>
      <c r="M5073" s="4" t="s">
        <v>712</v>
      </c>
      <c r="N5073" s="4" t="s">
        <v>23062</v>
      </c>
    </row>
    <row r="5074" spans="1:14" x14ac:dyDescent="0.25">
      <c r="A5074" s="4" t="s">
        <v>14</v>
      </c>
      <c r="B5074" s="5" t="s">
        <v>23063</v>
      </c>
      <c r="C5074" s="4" t="s">
        <v>23064</v>
      </c>
      <c r="D5074" s="6" t="s">
        <v>23064</v>
      </c>
      <c r="E5074" s="7" t="s">
        <v>22482</v>
      </c>
      <c r="F5074" s="8">
        <v>113.53</v>
      </c>
      <c r="G5074" s="8">
        <v>160.38</v>
      </c>
      <c r="H5074" s="9">
        <v>8200040388</v>
      </c>
      <c r="I5074" s="4" t="s">
        <v>20970</v>
      </c>
      <c r="J5074" s="5" t="s">
        <v>20</v>
      </c>
      <c r="K5074" s="5" t="s">
        <v>21</v>
      </c>
      <c r="L5074" s="4" t="s">
        <v>23065</v>
      </c>
      <c r="M5074" s="4" t="s">
        <v>712</v>
      </c>
      <c r="N5074" s="4" t="s">
        <v>23066</v>
      </c>
    </row>
    <row r="5075" spans="1:14" x14ac:dyDescent="0.25">
      <c r="A5075" s="4" t="s">
        <v>14</v>
      </c>
      <c r="B5075" s="5" t="s">
        <v>23067</v>
      </c>
      <c r="C5075" s="4" t="s">
        <v>23068</v>
      </c>
      <c r="D5075" s="6" t="s">
        <v>23068</v>
      </c>
      <c r="E5075" s="7" t="s">
        <v>22482</v>
      </c>
      <c r="F5075" s="8">
        <v>20.190000000000001</v>
      </c>
      <c r="G5075" s="8">
        <v>28.86</v>
      </c>
      <c r="H5075" s="9">
        <v>8200040388</v>
      </c>
      <c r="I5075" s="4" t="s">
        <v>20970</v>
      </c>
      <c r="J5075" s="5" t="s">
        <v>20</v>
      </c>
      <c r="K5075" s="5" t="s">
        <v>21</v>
      </c>
      <c r="L5075" s="4" t="s">
        <v>23069</v>
      </c>
      <c r="M5075" s="4" t="s">
        <v>712</v>
      </c>
      <c r="N5075" s="4" t="s">
        <v>23070</v>
      </c>
    </row>
    <row r="5076" spans="1:14" x14ac:dyDescent="0.25">
      <c r="A5076" s="4" t="s">
        <v>14</v>
      </c>
      <c r="B5076" s="5" t="s">
        <v>23071</v>
      </c>
      <c r="C5076" s="4" t="s">
        <v>23072</v>
      </c>
      <c r="D5076" s="6" t="s">
        <v>23073</v>
      </c>
      <c r="E5076" s="7" t="s">
        <v>22482</v>
      </c>
      <c r="F5076" s="8">
        <v>114.42</v>
      </c>
      <c r="G5076" s="8">
        <v>148.24</v>
      </c>
      <c r="H5076" s="9">
        <v>8200040388</v>
      </c>
      <c r="I5076" s="4" t="s">
        <v>20970</v>
      </c>
      <c r="J5076" s="5" t="s">
        <v>20</v>
      </c>
      <c r="K5076" s="5" t="s">
        <v>21</v>
      </c>
      <c r="L5076" s="4" t="s">
        <v>23074</v>
      </c>
      <c r="M5076" s="4" t="s">
        <v>712</v>
      </c>
      <c r="N5076" s="4" t="s">
        <v>23075</v>
      </c>
    </row>
    <row r="5077" spans="1:14" x14ac:dyDescent="0.25">
      <c r="A5077" s="4" t="s">
        <v>14</v>
      </c>
      <c r="B5077" s="5" t="s">
        <v>23076</v>
      </c>
      <c r="C5077" s="4" t="s">
        <v>23077</v>
      </c>
      <c r="D5077" s="6" t="s">
        <v>23077</v>
      </c>
      <c r="E5077" s="7" t="s">
        <v>22482</v>
      </c>
      <c r="F5077" s="8">
        <v>103.22</v>
      </c>
      <c r="G5077" s="8">
        <v>145.86000000000001</v>
      </c>
      <c r="H5077" s="9">
        <v>8200040388</v>
      </c>
      <c r="I5077" s="4" t="s">
        <v>20970</v>
      </c>
      <c r="J5077" s="5" t="s">
        <v>20</v>
      </c>
      <c r="K5077" s="5" t="s">
        <v>21</v>
      </c>
      <c r="L5077" s="4" t="s">
        <v>23078</v>
      </c>
      <c r="M5077" s="4" t="s">
        <v>712</v>
      </c>
      <c r="N5077" s="4" t="s">
        <v>23079</v>
      </c>
    </row>
    <row r="5078" spans="1:14" x14ac:dyDescent="0.25">
      <c r="A5078" s="4" t="s">
        <v>14</v>
      </c>
      <c r="B5078" s="5" t="s">
        <v>23080</v>
      </c>
      <c r="C5078" s="4" t="s">
        <v>23081</v>
      </c>
      <c r="D5078" s="6" t="s">
        <v>23081</v>
      </c>
      <c r="E5078" s="7" t="s">
        <v>22482</v>
      </c>
      <c r="F5078" s="8">
        <v>305.12</v>
      </c>
      <c r="G5078" s="8">
        <v>485.61</v>
      </c>
      <c r="H5078" s="9">
        <v>8200040388</v>
      </c>
      <c r="I5078" s="4" t="s">
        <v>20970</v>
      </c>
      <c r="J5078" s="5" t="s">
        <v>20</v>
      </c>
      <c r="K5078" s="5" t="s">
        <v>21</v>
      </c>
      <c r="L5078" s="4" t="s">
        <v>23082</v>
      </c>
      <c r="M5078" s="4" t="s">
        <v>712</v>
      </c>
      <c r="N5078" s="4" t="s">
        <v>23083</v>
      </c>
    </row>
    <row r="5079" spans="1:14" x14ac:dyDescent="0.25">
      <c r="A5079" s="4" t="s">
        <v>14</v>
      </c>
      <c r="B5079" s="5" t="s">
        <v>23084</v>
      </c>
      <c r="C5079" s="4" t="s">
        <v>23085</v>
      </c>
      <c r="D5079" s="6" t="s">
        <v>23085</v>
      </c>
      <c r="E5079" s="7" t="s">
        <v>22482</v>
      </c>
      <c r="F5079" s="8">
        <v>119.66</v>
      </c>
      <c r="G5079" s="8">
        <v>160.37</v>
      </c>
      <c r="H5079" s="9">
        <v>8200040388</v>
      </c>
      <c r="I5079" s="4" t="s">
        <v>20970</v>
      </c>
      <c r="J5079" s="5" t="s">
        <v>20</v>
      </c>
      <c r="K5079" s="5" t="s">
        <v>21</v>
      </c>
      <c r="L5079" s="4" t="s">
        <v>23086</v>
      </c>
      <c r="M5079" s="4" t="s">
        <v>712</v>
      </c>
      <c r="N5079" s="4" t="s">
        <v>23087</v>
      </c>
    </row>
    <row r="5080" spans="1:14" ht="30" x14ac:dyDescent="0.25">
      <c r="A5080" s="4" t="s">
        <v>14</v>
      </c>
      <c r="B5080" s="5" t="s">
        <v>23088</v>
      </c>
      <c r="C5080" s="4" t="s">
        <v>23089</v>
      </c>
      <c r="D5080" s="6" t="s">
        <v>23090</v>
      </c>
      <c r="E5080" s="7" t="s">
        <v>22482</v>
      </c>
      <c r="F5080" s="8">
        <v>70.86</v>
      </c>
      <c r="G5080" s="8">
        <v>87.24</v>
      </c>
      <c r="H5080" s="9">
        <v>8200040388</v>
      </c>
      <c r="I5080" s="4" t="s">
        <v>20970</v>
      </c>
      <c r="J5080" s="5" t="s">
        <v>20</v>
      </c>
      <c r="K5080" s="5" t="s">
        <v>21</v>
      </c>
      <c r="L5080" s="4" t="s">
        <v>23091</v>
      </c>
      <c r="M5080" s="4" t="s">
        <v>712</v>
      </c>
      <c r="N5080" s="4" t="s">
        <v>23092</v>
      </c>
    </row>
    <row r="5081" spans="1:14" x14ac:dyDescent="0.25">
      <c r="A5081" s="4" t="s">
        <v>14</v>
      </c>
      <c r="B5081" s="5" t="s">
        <v>23093</v>
      </c>
      <c r="C5081" s="4" t="s">
        <v>23094</v>
      </c>
      <c r="D5081" s="6" t="s">
        <v>23095</v>
      </c>
      <c r="E5081" s="7" t="s">
        <v>22482</v>
      </c>
      <c r="F5081" s="8">
        <v>84.98</v>
      </c>
      <c r="G5081" s="8">
        <v>112.55</v>
      </c>
      <c r="H5081" s="9">
        <v>8200040388</v>
      </c>
      <c r="I5081" s="4" t="s">
        <v>20970</v>
      </c>
      <c r="J5081" s="5" t="s">
        <v>20</v>
      </c>
      <c r="K5081" s="5" t="s">
        <v>21</v>
      </c>
      <c r="L5081" s="4" t="s">
        <v>23096</v>
      </c>
      <c r="M5081" s="4" t="s">
        <v>712</v>
      </c>
      <c r="N5081" s="4" t="s">
        <v>23097</v>
      </c>
    </row>
    <row r="5082" spans="1:14" ht="30" x14ac:dyDescent="0.25">
      <c r="A5082" s="4" t="s">
        <v>14</v>
      </c>
      <c r="B5082" s="5" t="s">
        <v>23098</v>
      </c>
      <c r="C5082" s="4" t="s">
        <v>23099</v>
      </c>
      <c r="D5082" s="6" t="s">
        <v>23100</v>
      </c>
      <c r="E5082" s="7" t="s">
        <v>22482</v>
      </c>
      <c r="F5082" s="8">
        <v>24.08</v>
      </c>
      <c r="G5082" s="8">
        <v>32.99</v>
      </c>
      <c r="H5082" s="9">
        <v>8200040388</v>
      </c>
      <c r="I5082" s="4" t="s">
        <v>20970</v>
      </c>
      <c r="J5082" s="5" t="s">
        <v>20</v>
      </c>
      <c r="K5082" s="5" t="s">
        <v>21</v>
      </c>
      <c r="L5082" s="4" t="s">
        <v>23101</v>
      </c>
      <c r="M5082" s="4" t="s">
        <v>712</v>
      </c>
      <c r="N5082" s="4" t="s">
        <v>23102</v>
      </c>
    </row>
    <row r="5083" spans="1:14" x14ac:dyDescent="0.25">
      <c r="A5083" s="4" t="s">
        <v>14</v>
      </c>
      <c r="B5083" s="5" t="s">
        <v>23103</v>
      </c>
      <c r="C5083" s="4" t="s">
        <v>23104</v>
      </c>
      <c r="D5083" s="6" t="s">
        <v>23104</v>
      </c>
      <c r="E5083" s="7" t="s">
        <v>22482</v>
      </c>
      <c r="F5083" s="8">
        <v>23.59</v>
      </c>
      <c r="G5083" s="8">
        <v>35.299999999999997</v>
      </c>
      <c r="H5083" s="9">
        <v>8200040388</v>
      </c>
      <c r="I5083" s="4" t="s">
        <v>20970</v>
      </c>
      <c r="J5083" s="5" t="s">
        <v>20</v>
      </c>
      <c r="K5083" s="5" t="s">
        <v>21</v>
      </c>
      <c r="L5083" s="4" t="s">
        <v>23105</v>
      </c>
      <c r="M5083" s="4" t="s">
        <v>712</v>
      </c>
      <c r="N5083" s="4" t="s">
        <v>23106</v>
      </c>
    </row>
    <row r="5084" spans="1:14" x14ac:dyDescent="0.25">
      <c r="A5084" s="4" t="s">
        <v>14</v>
      </c>
      <c r="B5084" s="5" t="s">
        <v>23160</v>
      </c>
      <c r="C5084" s="4" t="s">
        <v>23161</v>
      </c>
      <c r="D5084" s="6" t="s">
        <v>23161</v>
      </c>
      <c r="E5084" s="7" t="s">
        <v>22482</v>
      </c>
      <c r="F5084" s="8">
        <v>38.08</v>
      </c>
      <c r="G5084" s="8">
        <v>45.88</v>
      </c>
      <c r="H5084" s="9">
        <v>8200040388</v>
      </c>
      <c r="I5084" s="4" t="s">
        <v>23127</v>
      </c>
      <c r="J5084" s="5" t="s">
        <v>20</v>
      </c>
      <c r="K5084" s="5" t="s">
        <v>21</v>
      </c>
      <c r="L5084" s="4" t="s">
        <v>23162</v>
      </c>
      <c r="M5084" s="4" t="s">
        <v>712</v>
      </c>
      <c r="N5084" s="4" t="s">
        <v>23163</v>
      </c>
    </row>
    <row r="5085" spans="1:14" x14ac:dyDescent="0.25">
      <c r="A5085" s="4" t="s">
        <v>14</v>
      </c>
      <c r="B5085" s="5" t="s">
        <v>23164</v>
      </c>
      <c r="C5085" s="4" t="s">
        <v>23165</v>
      </c>
      <c r="D5085" s="6" t="s">
        <v>23165</v>
      </c>
      <c r="E5085" s="7" t="s">
        <v>22482</v>
      </c>
      <c r="F5085" s="8">
        <v>24.69</v>
      </c>
      <c r="G5085" s="8">
        <v>29.75</v>
      </c>
      <c r="H5085" s="9">
        <v>8200040388</v>
      </c>
      <c r="I5085" s="4" t="s">
        <v>23127</v>
      </c>
      <c r="J5085" s="5" t="s">
        <v>20</v>
      </c>
      <c r="K5085" s="5" t="s">
        <v>21</v>
      </c>
      <c r="L5085" s="4" t="s">
        <v>23166</v>
      </c>
      <c r="M5085" s="4" t="s">
        <v>712</v>
      </c>
      <c r="N5085" s="4" t="s">
        <v>23167</v>
      </c>
    </row>
    <row r="5086" spans="1:14" x14ac:dyDescent="0.25">
      <c r="A5086" s="4" t="s">
        <v>14</v>
      </c>
      <c r="B5086" s="5" t="s">
        <v>23168</v>
      </c>
      <c r="C5086" s="4" t="s">
        <v>23169</v>
      </c>
      <c r="D5086" s="6" t="s">
        <v>23169</v>
      </c>
      <c r="E5086" s="7" t="s">
        <v>22482</v>
      </c>
      <c r="F5086" s="8">
        <v>66.150000000000006</v>
      </c>
      <c r="G5086" s="8">
        <v>87.85</v>
      </c>
      <c r="H5086" s="9">
        <v>8200040388</v>
      </c>
      <c r="I5086" s="4" t="s">
        <v>23127</v>
      </c>
      <c r="J5086" s="5" t="s">
        <v>20</v>
      </c>
      <c r="K5086" s="5" t="s">
        <v>21</v>
      </c>
      <c r="L5086" s="4" t="s">
        <v>23170</v>
      </c>
      <c r="M5086" s="4" t="s">
        <v>712</v>
      </c>
      <c r="N5086" s="4" t="s">
        <v>23171</v>
      </c>
    </row>
    <row r="5087" spans="1:14" x14ac:dyDescent="0.25">
      <c r="A5087" s="4" t="s">
        <v>14</v>
      </c>
      <c r="B5087" s="5" t="s">
        <v>23172</v>
      </c>
      <c r="C5087" s="4" t="s">
        <v>23173</v>
      </c>
      <c r="D5087" s="6" t="s">
        <v>23173</v>
      </c>
      <c r="E5087" s="7" t="s">
        <v>22482</v>
      </c>
      <c r="F5087" s="8">
        <v>60.63</v>
      </c>
      <c r="G5087" s="8">
        <v>86.1</v>
      </c>
      <c r="H5087" s="9">
        <v>8200040388</v>
      </c>
      <c r="I5087" s="4" t="s">
        <v>23127</v>
      </c>
      <c r="J5087" s="5" t="s">
        <v>20</v>
      </c>
      <c r="K5087" s="5" t="s">
        <v>21</v>
      </c>
      <c r="L5087" s="4" t="s">
        <v>23174</v>
      </c>
      <c r="M5087" s="4" t="s">
        <v>712</v>
      </c>
      <c r="N5087" s="4" t="s">
        <v>23175</v>
      </c>
    </row>
    <row r="5088" spans="1:14" x14ac:dyDescent="0.25">
      <c r="A5088" s="4" t="s">
        <v>14</v>
      </c>
      <c r="B5088" s="5" t="s">
        <v>23176</v>
      </c>
      <c r="C5088" s="4" t="s">
        <v>23177</v>
      </c>
      <c r="D5088" s="6" t="s">
        <v>23177</v>
      </c>
      <c r="E5088" s="7" t="s">
        <v>22482</v>
      </c>
      <c r="F5088" s="8">
        <v>86.24</v>
      </c>
      <c r="G5088" s="8">
        <v>103.9</v>
      </c>
      <c r="H5088" s="9">
        <v>8200040388</v>
      </c>
      <c r="I5088" s="4" t="s">
        <v>23127</v>
      </c>
      <c r="J5088" s="5" t="s">
        <v>20</v>
      </c>
      <c r="K5088" s="5" t="s">
        <v>21</v>
      </c>
      <c r="L5088" s="4" t="s">
        <v>23178</v>
      </c>
      <c r="M5088" s="4" t="s">
        <v>712</v>
      </c>
      <c r="N5088" s="4" t="s">
        <v>23179</v>
      </c>
    </row>
    <row r="5089" spans="1:14" x14ac:dyDescent="0.25">
      <c r="A5089" s="4" t="s">
        <v>14</v>
      </c>
      <c r="B5089" s="5" t="s">
        <v>23180</v>
      </c>
      <c r="C5089" s="4" t="s">
        <v>23181</v>
      </c>
      <c r="D5089" s="6" t="s">
        <v>23181</v>
      </c>
      <c r="E5089" s="7" t="s">
        <v>22482</v>
      </c>
      <c r="F5089" s="8">
        <v>61.25</v>
      </c>
      <c r="G5089" s="8">
        <v>86.13</v>
      </c>
      <c r="H5089" s="9">
        <v>8200040388</v>
      </c>
      <c r="I5089" s="4" t="s">
        <v>23127</v>
      </c>
      <c r="J5089" s="5" t="s">
        <v>20</v>
      </c>
      <c r="K5089" s="5" t="s">
        <v>21</v>
      </c>
      <c r="L5089" s="4" t="s">
        <v>23182</v>
      </c>
      <c r="M5089" s="4" t="s">
        <v>712</v>
      </c>
      <c r="N5089" s="4" t="s">
        <v>23183</v>
      </c>
    </row>
    <row r="5090" spans="1:14" x14ac:dyDescent="0.25">
      <c r="A5090" s="4" t="s">
        <v>14</v>
      </c>
      <c r="B5090" s="5" t="s">
        <v>23184</v>
      </c>
      <c r="C5090" s="4" t="s">
        <v>23185</v>
      </c>
      <c r="D5090" s="6" t="s">
        <v>23185</v>
      </c>
      <c r="E5090" s="7" t="s">
        <v>22482</v>
      </c>
      <c r="F5090" s="8">
        <v>46.68</v>
      </c>
      <c r="G5090" s="8">
        <v>71.319999999999993</v>
      </c>
      <c r="H5090" s="9">
        <v>8200040388</v>
      </c>
      <c r="I5090" s="4" t="s">
        <v>23127</v>
      </c>
      <c r="J5090" s="5" t="s">
        <v>20</v>
      </c>
      <c r="K5090" s="5" t="s">
        <v>21</v>
      </c>
      <c r="L5090" s="4" t="s">
        <v>23186</v>
      </c>
      <c r="M5090" s="4" t="s">
        <v>712</v>
      </c>
      <c r="N5090" s="4" t="s">
        <v>23187</v>
      </c>
    </row>
    <row r="5091" spans="1:14" x14ac:dyDescent="0.25">
      <c r="A5091" s="4" t="s">
        <v>14</v>
      </c>
      <c r="B5091" s="5" t="s">
        <v>23188</v>
      </c>
      <c r="C5091" s="4" t="s">
        <v>23189</v>
      </c>
      <c r="D5091" s="6" t="s">
        <v>23190</v>
      </c>
      <c r="E5091" s="7" t="s">
        <v>22482</v>
      </c>
      <c r="F5091" s="8">
        <v>49.45</v>
      </c>
      <c r="G5091" s="8">
        <v>59.58</v>
      </c>
      <c r="H5091" s="9">
        <v>8200040388</v>
      </c>
      <c r="I5091" s="4" t="s">
        <v>23127</v>
      </c>
      <c r="J5091" s="5" t="s">
        <v>20</v>
      </c>
      <c r="K5091" s="5" t="s">
        <v>21</v>
      </c>
      <c r="L5091" s="4" t="s">
        <v>23191</v>
      </c>
      <c r="M5091" s="4" t="s">
        <v>712</v>
      </c>
      <c r="N5091" s="4" t="s">
        <v>23192</v>
      </c>
    </row>
    <row r="5092" spans="1:14" x14ac:dyDescent="0.25">
      <c r="A5092" s="4" t="s">
        <v>14</v>
      </c>
      <c r="B5092" s="5" t="s">
        <v>23193</v>
      </c>
      <c r="C5092" s="4" t="s">
        <v>23194</v>
      </c>
      <c r="D5092" s="6" t="s">
        <v>23194</v>
      </c>
      <c r="E5092" s="7" t="s">
        <v>22482</v>
      </c>
      <c r="F5092" s="8">
        <v>70.45</v>
      </c>
      <c r="G5092" s="8">
        <v>95.52</v>
      </c>
      <c r="H5092" s="9">
        <v>8200040388</v>
      </c>
      <c r="I5092" s="4" t="s">
        <v>23127</v>
      </c>
      <c r="J5092" s="5" t="s">
        <v>20</v>
      </c>
      <c r="K5092" s="5" t="s">
        <v>21</v>
      </c>
      <c r="L5092" s="4" t="s">
        <v>23195</v>
      </c>
      <c r="M5092" s="4" t="s">
        <v>712</v>
      </c>
      <c r="N5092" s="4" t="s">
        <v>23196</v>
      </c>
    </row>
    <row r="5093" spans="1:14" x14ac:dyDescent="0.25">
      <c r="A5093" s="4" t="s">
        <v>14</v>
      </c>
      <c r="B5093" s="5" t="s">
        <v>23197</v>
      </c>
      <c r="C5093" s="4" t="s">
        <v>23198</v>
      </c>
      <c r="D5093" s="6" t="s">
        <v>23198</v>
      </c>
      <c r="E5093" s="7" t="s">
        <v>22482</v>
      </c>
      <c r="F5093" s="8">
        <v>52.64</v>
      </c>
      <c r="G5093" s="8">
        <v>98.34</v>
      </c>
      <c r="H5093" s="9">
        <v>8200040388</v>
      </c>
      <c r="I5093" s="4" t="s">
        <v>23127</v>
      </c>
      <c r="J5093" s="5" t="s">
        <v>20</v>
      </c>
      <c r="K5093" s="5" t="s">
        <v>21</v>
      </c>
      <c r="L5093" s="4" t="s">
        <v>23199</v>
      </c>
      <c r="M5093" s="4" t="s">
        <v>712</v>
      </c>
      <c r="N5093" s="4" t="s">
        <v>23200</v>
      </c>
    </row>
    <row r="5094" spans="1:14" x14ac:dyDescent="0.25">
      <c r="A5094" s="4" t="s">
        <v>14</v>
      </c>
      <c r="B5094" s="5" t="s">
        <v>23201</v>
      </c>
      <c r="C5094" s="4" t="s">
        <v>23202</v>
      </c>
      <c r="D5094" s="6" t="s">
        <v>23202</v>
      </c>
      <c r="E5094" s="7" t="s">
        <v>22482</v>
      </c>
      <c r="F5094" s="8">
        <v>41.03</v>
      </c>
      <c r="G5094" s="8">
        <v>49.43</v>
      </c>
      <c r="H5094" s="9">
        <v>8200040388</v>
      </c>
      <c r="I5094" s="4" t="s">
        <v>23127</v>
      </c>
      <c r="J5094" s="5" t="s">
        <v>20</v>
      </c>
      <c r="K5094" s="5" t="s">
        <v>21</v>
      </c>
      <c r="L5094" s="4" t="s">
        <v>23203</v>
      </c>
      <c r="M5094" s="4" t="s">
        <v>712</v>
      </c>
      <c r="N5094" s="4" t="s">
        <v>23204</v>
      </c>
    </row>
    <row r="5095" spans="1:14" x14ac:dyDescent="0.25">
      <c r="A5095" s="4" t="s">
        <v>14</v>
      </c>
      <c r="B5095" s="5" t="s">
        <v>23205</v>
      </c>
      <c r="C5095" s="4" t="s">
        <v>23206</v>
      </c>
      <c r="D5095" s="6" t="s">
        <v>23206</v>
      </c>
      <c r="E5095" s="7" t="s">
        <v>22482</v>
      </c>
      <c r="F5095" s="8">
        <v>124.64</v>
      </c>
      <c r="G5095" s="8">
        <v>150.16999999999999</v>
      </c>
      <c r="H5095" s="9">
        <v>8200040388</v>
      </c>
      <c r="I5095" s="4" t="s">
        <v>23127</v>
      </c>
      <c r="J5095" s="5" t="s">
        <v>20</v>
      </c>
      <c r="K5095" s="5" t="s">
        <v>21</v>
      </c>
      <c r="L5095" s="4" t="s">
        <v>23207</v>
      </c>
      <c r="M5095" s="4" t="s">
        <v>712</v>
      </c>
      <c r="N5095" s="4" t="s">
        <v>23208</v>
      </c>
    </row>
    <row r="5096" spans="1:14" x14ac:dyDescent="0.25">
      <c r="A5096" s="4" t="s">
        <v>14</v>
      </c>
      <c r="B5096" s="5" t="s">
        <v>23209</v>
      </c>
      <c r="C5096" s="4" t="s">
        <v>23210</v>
      </c>
      <c r="D5096" s="6" t="s">
        <v>23210</v>
      </c>
      <c r="E5096" s="7" t="s">
        <v>22482</v>
      </c>
      <c r="F5096" s="8">
        <v>51.18</v>
      </c>
      <c r="G5096" s="8">
        <v>63.23</v>
      </c>
      <c r="H5096" s="9">
        <v>8200040388</v>
      </c>
      <c r="I5096" s="4" t="s">
        <v>23127</v>
      </c>
      <c r="J5096" s="5" t="s">
        <v>20</v>
      </c>
      <c r="K5096" s="5" t="s">
        <v>21</v>
      </c>
      <c r="L5096" s="4" t="s">
        <v>23211</v>
      </c>
      <c r="M5096" s="4" t="s">
        <v>712</v>
      </c>
      <c r="N5096" s="4" t="s">
        <v>23212</v>
      </c>
    </row>
    <row r="5097" spans="1:14" x14ac:dyDescent="0.25">
      <c r="A5097" s="4" t="s">
        <v>14</v>
      </c>
      <c r="B5097" s="5" t="s">
        <v>23213</v>
      </c>
      <c r="C5097" s="4" t="s">
        <v>23214</v>
      </c>
      <c r="D5097" s="6" t="s">
        <v>23214</v>
      </c>
      <c r="E5097" s="7" t="s">
        <v>22482</v>
      </c>
      <c r="F5097" s="8">
        <v>52.48</v>
      </c>
      <c r="G5097" s="8">
        <v>63.23</v>
      </c>
      <c r="H5097" s="9">
        <v>8200040388</v>
      </c>
      <c r="I5097" s="4" t="s">
        <v>23127</v>
      </c>
      <c r="J5097" s="5" t="s">
        <v>20</v>
      </c>
      <c r="K5097" s="5" t="s">
        <v>21</v>
      </c>
      <c r="L5097" s="4" t="s">
        <v>23215</v>
      </c>
      <c r="M5097" s="4" t="s">
        <v>712</v>
      </c>
      <c r="N5097" s="4" t="s">
        <v>23216</v>
      </c>
    </row>
    <row r="5098" spans="1:14" x14ac:dyDescent="0.25">
      <c r="A5098" s="4" t="s">
        <v>14</v>
      </c>
      <c r="B5098" s="5" t="s">
        <v>23217</v>
      </c>
      <c r="C5098" s="4" t="s">
        <v>23218</v>
      </c>
      <c r="D5098" s="6" t="s">
        <v>23219</v>
      </c>
      <c r="E5098" s="7" t="s">
        <v>22482</v>
      </c>
      <c r="F5098" s="8">
        <v>12.2</v>
      </c>
      <c r="G5098" s="8">
        <v>15.74</v>
      </c>
      <c r="H5098" s="9">
        <v>8200040388</v>
      </c>
      <c r="I5098" s="4" t="s">
        <v>23127</v>
      </c>
      <c r="J5098" s="5" t="s">
        <v>20</v>
      </c>
      <c r="K5098" s="5" t="s">
        <v>21</v>
      </c>
      <c r="L5098" s="4" t="s">
        <v>23220</v>
      </c>
      <c r="M5098" s="4" t="s">
        <v>712</v>
      </c>
      <c r="N5098" s="4" t="s">
        <v>23221</v>
      </c>
    </row>
    <row r="5099" spans="1:14" x14ac:dyDescent="0.25">
      <c r="A5099" s="4" t="s">
        <v>14</v>
      </c>
      <c r="B5099" s="5" t="s">
        <v>23222</v>
      </c>
      <c r="C5099" s="4" t="s">
        <v>23223</v>
      </c>
      <c r="D5099" s="6" t="s">
        <v>23224</v>
      </c>
      <c r="E5099" s="7" t="s">
        <v>22482</v>
      </c>
      <c r="F5099" s="8">
        <v>38.25</v>
      </c>
      <c r="G5099" s="8">
        <v>48.7</v>
      </c>
      <c r="H5099" s="9">
        <v>8200040388</v>
      </c>
      <c r="I5099" s="4" t="s">
        <v>23127</v>
      </c>
      <c r="J5099" s="5" t="s">
        <v>20</v>
      </c>
      <c r="K5099" s="5" t="s">
        <v>21</v>
      </c>
      <c r="L5099" s="4" t="s">
        <v>23225</v>
      </c>
      <c r="M5099" s="4" t="s">
        <v>712</v>
      </c>
      <c r="N5099" s="4" t="s">
        <v>23226</v>
      </c>
    </row>
    <row r="5100" spans="1:14" x14ac:dyDescent="0.25">
      <c r="A5100" s="4" t="s">
        <v>14</v>
      </c>
      <c r="B5100" s="5" t="s">
        <v>23317</v>
      </c>
      <c r="C5100" s="4" t="s">
        <v>23318</v>
      </c>
      <c r="D5100" s="6" t="s">
        <v>23318</v>
      </c>
      <c r="E5100" s="7" t="s">
        <v>22482</v>
      </c>
      <c r="F5100" s="8">
        <v>88.27</v>
      </c>
      <c r="G5100" s="8">
        <v>114.19</v>
      </c>
      <c r="H5100" s="9">
        <v>8200040388</v>
      </c>
      <c r="I5100" s="4" t="s">
        <v>23230</v>
      </c>
      <c r="J5100" s="5" t="s">
        <v>20</v>
      </c>
      <c r="K5100" s="5" t="s">
        <v>21</v>
      </c>
      <c r="L5100" s="4" t="s">
        <v>23319</v>
      </c>
      <c r="M5100" s="4" t="s">
        <v>712</v>
      </c>
      <c r="N5100" s="4" t="s">
        <v>23320</v>
      </c>
    </row>
    <row r="5101" spans="1:14" x14ac:dyDescent="0.25">
      <c r="A5101" s="4" t="s">
        <v>14</v>
      </c>
      <c r="B5101" s="5" t="s">
        <v>23107</v>
      </c>
      <c r="C5101" s="4" t="s">
        <v>23108</v>
      </c>
      <c r="D5101" s="6" t="s">
        <v>23109</v>
      </c>
      <c r="E5101" s="7" t="s">
        <v>22482</v>
      </c>
      <c r="F5101" s="8">
        <v>58.91</v>
      </c>
      <c r="G5101" s="8">
        <v>89.26</v>
      </c>
      <c r="H5101" s="9">
        <v>8200040388</v>
      </c>
      <c r="I5101" s="4" t="s">
        <v>20970</v>
      </c>
      <c r="J5101" s="5" t="s">
        <v>20</v>
      </c>
      <c r="K5101" s="5" t="s">
        <v>21</v>
      </c>
      <c r="L5101" s="4" t="s">
        <v>23110</v>
      </c>
      <c r="M5101" s="4" t="s">
        <v>201</v>
      </c>
      <c r="N5101" s="4" t="s">
        <v>23107</v>
      </c>
    </row>
    <row r="5102" spans="1:14" ht="30" x14ac:dyDescent="0.25">
      <c r="A5102" s="4" t="s">
        <v>14</v>
      </c>
      <c r="B5102" s="5" t="s">
        <v>23460</v>
      </c>
      <c r="C5102" s="4" t="s">
        <v>23461</v>
      </c>
      <c r="D5102" s="6" t="s">
        <v>23462</v>
      </c>
      <c r="E5102" s="7" t="s">
        <v>22482</v>
      </c>
      <c r="F5102" s="8">
        <v>52.68</v>
      </c>
      <c r="G5102" s="8">
        <v>167.23</v>
      </c>
      <c r="H5102" s="9">
        <v>8200040388</v>
      </c>
      <c r="I5102" s="4" t="s">
        <v>5136</v>
      </c>
      <c r="J5102" s="5" t="s">
        <v>20</v>
      </c>
      <c r="K5102" s="5" t="s">
        <v>242</v>
      </c>
      <c r="L5102" s="4" t="s">
        <v>23463</v>
      </c>
      <c r="M5102" s="4" t="s">
        <v>201</v>
      </c>
      <c r="N5102" s="4" t="s">
        <v>23460</v>
      </c>
    </row>
    <row r="5103" spans="1:14" ht="30" x14ac:dyDescent="0.25">
      <c r="A5103" s="4" t="s">
        <v>14</v>
      </c>
      <c r="B5103" s="5" t="s">
        <v>23464</v>
      </c>
      <c r="C5103" s="4" t="s">
        <v>23465</v>
      </c>
      <c r="D5103" s="6" t="s">
        <v>23466</v>
      </c>
      <c r="E5103" s="7" t="s">
        <v>22482</v>
      </c>
      <c r="F5103" s="8">
        <v>61.61</v>
      </c>
      <c r="G5103" s="8">
        <v>110.02</v>
      </c>
      <c r="H5103" s="9">
        <v>8200040388</v>
      </c>
      <c r="I5103" s="4" t="s">
        <v>5136</v>
      </c>
      <c r="J5103" s="5" t="s">
        <v>20</v>
      </c>
      <c r="K5103" s="5" t="s">
        <v>242</v>
      </c>
      <c r="L5103" s="4" t="s">
        <v>23467</v>
      </c>
      <c r="M5103" s="4" t="s">
        <v>201</v>
      </c>
      <c r="N5103" s="4" t="s">
        <v>23464</v>
      </c>
    </row>
    <row r="5104" spans="1:14" ht="30" x14ac:dyDescent="0.25">
      <c r="A5104" s="4" t="s">
        <v>14</v>
      </c>
      <c r="B5104" s="5" t="s">
        <v>23468</v>
      </c>
      <c r="C5104" s="4" t="s">
        <v>23469</v>
      </c>
      <c r="D5104" s="6" t="s">
        <v>23470</v>
      </c>
      <c r="E5104" s="7" t="s">
        <v>22482</v>
      </c>
      <c r="F5104" s="8">
        <v>45.3</v>
      </c>
      <c r="G5104" s="8">
        <v>81.53</v>
      </c>
      <c r="H5104" s="9">
        <v>8200040388</v>
      </c>
      <c r="I5104" s="4" t="s">
        <v>5136</v>
      </c>
      <c r="J5104" s="5" t="s">
        <v>20</v>
      </c>
      <c r="K5104" s="5" t="s">
        <v>242</v>
      </c>
      <c r="L5104" s="4" t="s">
        <v>23471</v>
      </c>
      <c r="M5104" s="4" t="s">
        <v>201</v>
      </c>
      <c r="N5104" s="4" t="s">
        <v>23468</v>
      </c>
    </row>
    <row r="5105" spans="1:14" ht="30" x14ac:dyDescent="0.25">
      <c r="A5105" s="4" t="s">
        <v>14</v>
      </c>
      <c r="B5105" s="5" t="s">
        <v>23472</v>
      </c>
      <c r="C5105" s="4" t="s">
        <v>23473</v>
      </c>
      <c r="D5105" s="6" t="s">
        <v>23474</v>
      </c>
      <c r="E5105" s="7" t="s">
        <v>22482</v>
      </c>
      <c r="F5105" s="8">
        <v>120.9</v>
      </c>
      <c r="G5105" s="8">
        <v>383.81</v>
      </c>
      <c r="H5105" s="9">
        <v>8200040388</v>
      </c>
      <c r="I5105" s="4" t="s">
        <v>5136</v>
      </c>
      <c r="J5105" s="5" t="s">
        <v>20</v>
      </c>
      <c r="K5105" s="5" t="s">
        <v>242</v>
      </c>
      <c r="L5105" s="4" t="s">
        <v>23475</v>
      </c>
      <c r="M5105" s="4" t="s">
        <v>201</v>
      </c>
      <c r="N5105" s="4" t="s">
        <v>23472</v>
      </c>
    </row>
    <row r="5106" spans="1:14" ht="30" x14ac:dyDescent="0.25">
      <c r="A5106" s="4" t="s">
        <v>14</v>
      </c>
      <c r="B5106" s="5" t="s">
        <v>23476</v>
      </c>
      <c r="C5106" s="4" t="s">
        <v>23477</v>
      </c>
      <c r="D5106" s="6" t="s">
        <v>23478</v>
      </c>
      <c r="E5106" s="7" t="s">
        <v>22482</v>
      </c>
      <c r="F5106" s="8">
        <v>78.08</v>
      </c>
      <c r="G5106" s="8">
        <v>156.24</v>
      </c>
      <c r="H5106" s="9">
        <v>8200040388</v>
      </c>
      <c r="I5106" s="4" t="s">
        <v>5136</v>
      </c>
      <c r="J5106" s="5" t="s">
        <v>20</v>
      </c>
      <c r="K5106" s="5" t="s">
        <v>242</v>
      </c>
      <c r="L5106" s="4" t="s">
        <v>23479</v>
      </c>
      <c r="M5106" s="4" t="s">
        <v>201</v>
      </c>
      <c r="N5106" s="4" t="s">
        <v>23476</v>
      </c>
    </row>
    <row r="5107" spans="1:14" ht="30" x14ac:dyDescent="0.25">
      <c r="A5107" s="4" t="s">
        <v>14</v>
      </c>
      <c r="B5107" s="5" t="s">
        <v>23480</v>
      </c>
      <c r="C5107" s="4" t="s">
        <v>23481</v>
      </c>
      <c r="D5107" s="6" t="s">
        <v>23482</v>
      </c>
      <c r="E5107" s="7" t="s">
        <v>22482</v>
      </c>
      <c r="F5107" s="8">
        <v>39.4</v>
      </c>
      <c r="G5107" s="8">
        <v>70.36</v>
      </c>
      <c r="H5107" s="9">
        <v>8200040388</v>
      </c>
      <c r="I5107" s="4" t="s">
        <v>5136</v>
      </c>
      <c r="J5107" s="5" t="s">
        <v>20</v>
      </c>
      <c r="K5107" s="5" t="s">
        <v>242</v>
      </c>
      <c r="L5107" s="4" t="s">
        <v>23483</v>
      </c>
      <c r="M5107" s="4" t="s">
        <v>201</v>
      </c>
      <c r="N5107" s="4" t="s">
        <v>23480</v>
      </c>
    </row>
    <row r="5108" spans="1:14" ht="30" x14ac:dyDescent="0.25">
      <c r="A5108" s="4" t="s">
        <v>14</v>
      </c>
      <c r="B5108" s="5" t="s">
        <v>23484</v>
      </c>
      <c r="C5108" s="4" t="s">
        <v>23485</v>
      </c>
      <c r="D5108" s="6" t="s">
        <v>23486</v>
      </c>
      <c r="E5108" s="7" t="s">
        <v>22482</v>
      </c>
      <c r="F5108" s="8">
        <v>37.64</v>
      </c>
      <c r="G5108" s="8">
        <v>67.209999999999994</v>
      </c>
      <c r="H5108" s="9">
        <v>8200040388</v>
      </c>
      <c r="I5108" s="4" t="s">
        <v>5136</v>
      </c>
      <c r="J5108" s="5" t="s">
        <v>20</v>
      </c>
      <c r="K5108" s="5" t="s">
        <v>242</v>
      </c>
      <c r="L5108" s="4" t="s">
        <v>23487</v>
      </c>
      <c r="M5108" s="4" t="s">
        <v>201</v>
      </c>
      <c r="N5108" s="4" t="s">
        <v>23484</v>
      </c>
    </row>
    <row r="5109" spans="1:14" ht="30" x14ac:dyDescent="0.25">
      <c r="A5109" s="4" t="s">
        <v>14</v>
      </c>
      <c r="B5109" s="5" t="s">
        <v>23488</v>
      </c>
      <c r="C5109" s="4" t="s">
        <v>23489</v>
      </c>
      <c r="D5109" s="6" t="s">
        <v>23490</v>
      </c>
      <c r="E5109" s="7" t="s">
        <v>22482</v>
      </c>
      <c r="F5109" s="8">
        <v>27.22</v>
      </c>
      <c r="G5109" s="8">
        <v>86.4</v>
      </c>
      <c r="H5109" s="9">
        <v>8200040388</v>
      </c>
      <c r="I5109" s="4" t="s">
        <v>5136</v>
      </c>
      <c r="J5109" s="5" t="s">
        <v>20</v>
      </c>
      <c r="K5109" s="5" t="s">
        <v>242</v>
      </c>
      <c r="L5109" s="4" t="s">
        <v>23491</v>
      </c>
      <c r="M5109" s="4" t="s">
        <v>201</v>
      </c>
      <c r="N5109" s="4" t="s">
        <v>23488</v>
      </c>
    </row>
    <row r="5110" spans="1:14" ht="30" x14ac:dyDescent="0.25">
      <c r="A5110" s="4" t="s">
        <v>14</v>
      </c>
      <c r="B5110" s="5" t="s">
        <v>23492</v>
      </c>
      <c r="C5110" s="4" t="s">
        <v>23493</v>
      </c>
      <c r="D5110" s="6" t="s">
        <v>23494</v>
      </c>
      <c r="E5110" s="7" t="s">
        <v>22482</v>
      </c>
      <c r="F5110" s="8">
        <v>17</v>
      </c>
      <c r="G5110" s="8">
        <v>53.96</v>
      </c>
      <c r="H5110" s="9">
        <v>8200040388</v>
      </c>
      <c r="I5110" s="4" t="s">
        <v>5136</v>
      </c>
      <c r="J5110" s="5" t="s">
        <v>20</v>
      </c>
      <c r="K5110" s="5" t="s">
        <v>242</v>
      </c>
      <c r="L5110" s="4" t="s">
        <v>23495</v>
      </c>
      <c r="M5110" s="4" t="s">
        <v>201</v>
      </c>
      <c r="N5110" s="4" t="s">
        <v>23492</v>
      </c>
    </row>
    <row r="5111" spans="1:14" ht="30" x14ac:dyDescent="0.25">
      <c r="A5111" s="4" t="s">
        <v>14</v>
      </c>
      <c r="B5111" s="5" t="s">
        <v>23496</v>
      </c>
      <c r="C5111" s="4" t="s">
        <v>23497</v>
      </c>
      <c r="D5111" s="6" t="s">
        <v>23498</v>
      </c>
      <c r="E5111" s="7" t="s">
        <v>22482</v>
      </c>
      <c r="F5111" s="8">
        <v>139.94999999999999</v>
      </c>
      <c r="G5111" s="8">
        <v>338.05</v>
      </c>
      <c r="H5111" s="9">
        <v>8200040388</v>
      </c>
      <c r="I5111" s="4" t="s">
        <v>5136</v>
      </c>
      <c r="J5111" s="5" t="s">
        <v>20</v>
      </c>
      <c r="K5111" s="5" t="s">
        <v>242</v>
      </c>
      <c r="L5111" s="4" t="s">
        <v>23499</v>
      </c>
      <c r="M5111" s="4" t="s">
        <v>201</v>
      </c>
      <c r="N5111" s="4" t="s">
        <v>23496</v>
      </c>
    </row>
    <row r="5112" spans="1:14" x14ac:dyDescent="0.25">
      <c r="A5112" s="4" t="s">
        <v>14</v>
      </c>
      <c r="B5112" s="5" t="s">
        <v>23111</v>
      </c>
      <c r="C5112" s="4" t="s">
        <v>23112</v>
      </c>
      <c r="D5112" s="6" t="s">
        <v>23112</v>
      </c>
      <c r="E5112" s="7" t="s">
        <v>22482</v>
      </c>
      <c r="F5112" s="8">
        <v>30.26</v>
      </c>
      <c r="G5112" s="8">
        <v>35.6</v>
      </c>
      <c r="H5112" s="9">
        <v>8200040388</v>
      </c>
      <c r="I5112" s="4" t="s">
        <v>20970</v>
      </c>
      <c r="J5112" s="5" t="s">
        <v>20</v>
      </c>
      <c r="K5112" s="5" t="s">
        <v>21</v>
      </c>
      <c r="L5112" s="4" t="s">
        <v>23113</v>
      </c>
      <c r="M5112" s="4" t="s">
        <v>5460</v>
      </c>
      <c r="N5112" s="4" t="s">
        <v>23114</v>
      </c>
    </row>
    <row r="5113" spans="1:14" x14ac:dyDescent="0.25">
      <c r="A5113" s="4" t="s">
        <v>14</v>
      </c>
      <c r="B5113" s="5" t="s">
        <v>23115</v>
      </c>
      <c r="C5113" s="4" t="s">
        <v>23116</v>
      </c>
      <c r="D5113" s="6" t="s">
        <v>23116</v>
      </c>
      <c r="E5113" s="7" t="s">
        <v>22482</v>
      </c>
      <c r="F5113" s="8">
        <v>14.66</v>
      </c>
      <c r="G5113" s="8">
        <v>16.29</v>
      </c>
      <c r="H5113" s="9">
        <v>8200040388</v>
      </c>
      <c r="I5113" s="4" t="s">
        <v>20970</v>
      </c>
      <c r="J5113" s="5" t="s">
        <v>20</v>
      </c>
      <c r="K5113" s="5" t="s">
        <v>21</v>
      </c>
      <c r="L5113" s="4" t="s">
        <v>23117</v>
      </c>
      <c r="M5113" s="4" t="s">
        <v>5460</v>
      </c>
      <c r="N5113" s="4" t="s">
        <v>23118</v>
      </c>
    </row>
    <row r="5114" spans="1:14" ht="30" x14ac:dyDescent="0.25">
      <c r="A5114" s="4" t="s">
        <v>14</v>
      </c>
      <c r="B5114" s="5" t="s">
        <v>23119</v>
      </c>
      <c r="C5114" s="4" t="s">
        <v>23120</v>
      </c>
      <c r="D5114" s="6" t="s">
        <v>23121</v>
      </c>
      <c r="E5114" s="7" t="s">
        <v>22482</v>
      </c>
      <c r="F5114" s="8">
        <v>115.09</v>
      </c>
      <c r="G5114" s="8">
        <v>127.88</v>
      </c>
      <c r="H5114" s="9">
        <v>8200040388</v>
      </c>
      <c r="I5114" s="4" t="s">
        <v>20970</v>
      </c>
      <c r="J5114" s="5" t="s">
        <v>20</v>
      </c>
      <c r="K5114" s="5" t="s">
        <v>4687</v>
      </c>
      <c r="L5114" s="4" t="s">
        <v>23122</v>
      </c>
      <c r="M5114" s="4" t="s">
        <v>21987</v>
      </c>
      <c r="N5114" s="4" t="s">
        <v>23123</v>
      </c>
    </row>
    <row r="5115" spans="1:14" ht="30" x14ac:dyDescent="0.25">
      <c r="A5115" s="4" t="s">
        <v>14</v>
      </c>
      <c r="B5115" s="5" t="s">
        <v>85213</v>
      </c>
      <c r="C5115" s="4" t="s">
        <v>85214</v>
      </c>
      <c r="D5115" s="6" t="s">
        <v>85215</v>
      </c>
      <c r="E5115" s="7" t="s">
        <v>22482</v>
      </c>
      <c r="F5115" s="8">
        <v>102.6</v>
      </c>
      <c r="G5115" s="8">
        <v>114</v>
      </c>
      <c r="H5115" s="12">
        <v>8200040388</v>
      </c>
      <c r="I5115" s="4" t="s">
        <v>20970</v>
      </c>
      <c r="J5115" s="5" t="s">
        <v>20</v>
      </c>
      <c r="K5115" s="5" t="s">
        <v>21</v>
      </c>
      <c r="L5115" s="4" t="s">
        <v>85216</v>
      </c>
      <c r="M5115" s="4" t="s">
        <v>84774</v>
      </c>
      <c r="N5115" s="4" t="s">
        <v>85217</v>
      </c>
    </row>
    <row r="5116" spans="1:14" x14ac:dyDescent="0.25">
      <c r="A5116" s="4" t="s">
        <v>14</v>
      </c>
      <c r="B5116" s="5" t="s">
        <v>85218</v>
      </c>
      <c r="C5116" s="4" t="s">
        <v>85219</v>
      </c>
      <c r="D5116" s="6" t="s">
        <v>85219</v>
      </c>
      <c r="E5116" s="7" t="s">
        <v>22482</v>
      </c>
      <c r="F5116" s="8">
        <v>61.2</v>
      </c>
      <c r="G5116" s="8">
        <v>68</v>
      </c>
      <c r="H5116" s="12">
        <v>8200040388</v>
      </c>
      <c r="I5116" s="4" t="s">
        <v>23127</v>
      </c>
      <c r="J5116" s="5" t="s">
        <v>20</v>
      </c>
      <c r="K5116" s="5" t="s">
        <v>21</v>
      </c>
      <c r="L5116" s="4" t="s">
        <v>85220</v>
      </c>
      <c r="M5116" s="4" t="s">
        <v>84774</v>
      </c>
      <c r="N5116" s="4" t="s">
        <v>85221</v>
      </c>
    </row>
    <row r="5117" spans="1:14" x14ac:dyDescent="0.25">
      <c r="A5117" s="4" t="s">
        <v>14</v>
      </c>
      <c r="B5117" s="5" t="s">
        <v>85222</v>
      </c>
      <c r="C5117" s="4" t="s">
        <v>85223</v>
      </c>
      <c r="D5117" s="6" t="s">
        <v>85223</v>
      </c>
      <c r="E5117" s="7" t="s">
        <v>22482</v>
      </c>
      <c r="F5117" s="8">
        <v>87.3</v>
      </c>
      <c r="G5117" s="8">
        <v>97</v>
      </c>
      <c r="H5117" s="12">
        <v>8200040388</v>
      </c>
      <c r="I5117" s="4" t="s">
        <v>23127</v>
      </c>
      <c r="J5117" s="5" t="s">
        <v>20</v>
      </c>
      <c r="K5117" s="5" t="s">
        <v>21</v>
      </c>
      <c r="L5117" s="4" t="s">
        <v>85224</v>
      </c>
      <c r="M5117" s="4" t="s">
        <v>84774</v>
      </c>
      <c r="N5117" s="4" t="s">
        <v>85225</v>
      </c>
    </row>
    <row r="5118" spans="1:14" x14ac:dyDescent="0.25">
      <c r="A5118" s="4" t="s">
        <v>14</v>
      </c>
      <c r="B5118" s="5" t="s">
        <v>85226</v>
      </c>
      <c r="C5118" s="4" t="s">
        <v>85227</v>
      </c>
      <c r="D5118" s="6" t="s">
        <v>85227</v>
      </c>
      <c r="E5118" s="7" t="s">
        <v>22482</v>
      </c>
      <c r="F5118" s="8">
        <v>108</v>
      </c>
      <c r="G5118" s="8">
        <v>120</v>
      </c>
      <c r="H5118" s="12">
        <v>8200040388</v>
      </c>
      <c r="I5118" s="4" t="s">
        <v>23127</v>
      </c>
      <c r="J5118" s="5" t="s">
        <v>20</v>
      </c>
      <c r="K5118" s="5" t="s">
        <v>21</v>
      </c>
      <c r="L5118" s="4" t="s">
        <v>85228</v>
      </c>
      <c r="M5118" s="4" t="s">
        <v>84774</v>
      </c>
      <c r="N5118" s="4" t="s">
        <v>85229</v>
      </c>
    </row>
    <row r="5119" spans="1:14" x14ac:dyDescent="0.25">
      <c r="A5119" s="4" t="s">
        <v>14</v>
      </c>
      <c r="B5119" s="5" t="s">
        <v>85230</v>
      </c>
      <c r="C5119" s="4" t="s">
        <v>85231</v>
      </c>
      <c r="D5119" s="6" t="s">
        <v>85231</v>
      </c>
      <c r="E5119" s="7" t="s">
        <v>22482</v>
      </c>
      <c r="F5119" s="8">
        <v>128.69999999999999</v>
      </c>
      <c r="G5119" s="8">
        <v>143</v>
      </c>
      <c r="H5119" s="12">
        <v>8200040388</v>
      </c>
      <c r="I5119" s="4" t="s">
        <v>23127</v>
      </c>
      <c r="J5119" s="5" t="s">
        <v>20</v>
      </c>
      <c r="K5119" s="5" t="s">
        <v>21</v>
      </c>
      <c r="L5119" s="4" t="s">
        <v>85232</v>
      </c>
      <c r="M5119" s="4" t="s">
        <v>84774</v>
      </c>
      <c r="N5119" s="4" t="s">
        <v>85233</v>
      </c>
    </row>
    <row r="5120" spans="1:14" x14ac:dyDescent="0.25">
      <c r="A5120" s="4" t="s">
        <v>14</v>
      </c>
      <c r="B5120" s="5" t="s">
        <v>85234</v>
      </c>
      <c r="C5120" s="4" t="s">
        <v>85235</v>
      </c>
      <c r="D5120" s="6" t="s">
        <v>85235</v>
      </c>
      <c r="E5120" s="7" t="s">
        <v>22482</v>
      </c>
      <c r="F5120" s="8">
        <v>116.1</v>
      </c>
      <c r="G5120" s="8">
        <v>129</v>
      </c>
      <c r="H5120" s="12">
        <v>8200040388</v>
      </c>
      <c r="I5120" s="4" t="s">
        <v>23127</v>
      </c>
      <c r="J5120" s="5" t="s">
        <v>20</v>
      </c>
      <c r="K5120" s="5" t="s">
        <v>21</v>
      </c>
      <c r="L5120" s="4" t="s">
        <v>85236</v>
      </c>
      <c r="M5120" s="4" t="s">
        <v>84774</v>
      </c>
      <c r="N5120" s="4" t="s">
        <v>85237</v>
      </c>
    </row>
    <row r="5121" spans="1:14" x14ac:dyDescent="0.25">
      <c r="A5121" s="4" t="s">
        <v>14</v>
      </c>
      <c r="B5121" s="5" t="s">
        <v>85329</v>
      </c>
      <c r="C5121" s="4" t="s">
        <v>85330</v>
      </c>
      <c r="D5121" s="6" t="s">
        <v>85330</v>
      </c>
      <c r="E5121" s="7" t="s">
        <v>22482</v>
      </c>
      <c r="F5121" s="8">
        <v>132.28</v>
      </c>
      <c r="G5121" s="8">
        <v>152</v>
      </c>
      <c r="H5121" s="12">
        <v>8200040388</v>
      </c>
      <c r="I5121" s="4" t="s">
        <v>23230</v>
      </c>
      <c r="J5121" s="5" t="s">
        <v>20</v>
      </c>
      <c r="K5121" s="5" t="s">
        <v>21</v>
      </c>
      <c r="L5121" s="4" t="s">
        <v>85331</v>
      </c>
      <c r="M5121" s="4" t="s">
        <v>84774</v>
      </c>
      <c r="N5121" s="4" t="s">
        <v>85332</v>
      </c>
    </row>
    <row r="5122" spans="1:14" x14ac:dyDescent="0.25">
      <c r="A5122" s="4" t="s">
        <v>14</v>
      </c>
      <c r="B5122" s="5" t="s">
        <v>85333</v>
      </c>
      <c r="C5122" s="4" t="s">
        <v>85334</v>
      </c>
      <c r="D5122" s="6" t="s">
        <v>85334</v>
      </c>
      <c r="E5122" s="7" t="s">
        <v>22482</v>
      </c>
      <c r="F5122" s="8">
        <v>398.12</v>
      </c>
      <c r="G5122" s="8">
        <v>445</v>
      </c>
      <c r="H5122" s="12">
        <v>8200040388</v>
      </c>
      <c r="I5122" s="4" t="s">
        <v>23230</v>
      </c>
      <c r="J5122" s="5" t="s">
        <v>20</v>
      </c>
      <c r="K5122" s="5" t="s">
        <v>21</v>
      </c>
      <c r="L5122" s="4" t="s">
        <v>85335</v>
      </c>
      <c r="M5122" s="4" t="s">
        <v>84774</v>
      </c>
      <c r="N5122" s="4" t="s">
        <v>85336</v>
      </c>
    </row>
    <row r="5123" spans="1:14" x14ac:dyDescent="0.25">
      <c r="A5123" s="4" t="s">
        <v>14</v>
      </c>
      <c r="B5123" s="5" t="s">
        <v>85337</v>
      </c>
      <c r="C5123" s="4" t="s">
        <v>85338</v>
      </c>
      <c r="D5123" s="6" t="s">
        <v>85338</v>
      </c>
      <c r="E5123" s="7" t="s">
        <v>22482</v>
      </c>
      <c r="F5123" s="8">
        <v>229.7</v>
      </c>
      <c r="G5123" s="8">
        <v>264</v>
      </c>
      <c r="H5123" s="12">
        <v>8200040388</v>
      </c>
      <c r="I5123" s="4" t="s">
        <v>23230</v>
      </c>
      <c r="J5123" s="5" t="s">
        <v>20</v>
      </c>
      <c r="K5123" s="5" t="s">
        <v>21</v>
      </c>
      <c r="L5123" s="4" t="s">
        <v>85339</v>
      </c>
      <c r="M5123" s="4" t="s">
        <v>84774</v>
      </c>
      <c r="N5123" s="4" t="s">
        <v>58998</v>
      </c>
    </row>
    <row r="5124" spans="1:14" ht="30" x14ac:dyDescent="0.25">
      <c r="A5124" s="4" t="s">
        <v>14</v>
      </c>
      <c r="B5124" s="5" t="s">
        <v>85516</v>
      </c>
      <c r="C5124" s="4" t="s">
        <v>85517</v>
      </c>
      <c r="D5124" s="6" t="s">
        <v>85518</v>
      </c>
      <c r="E5124" s="7" t="s">
        <v>22482</v>
      </c>
      <c r="F5124" s="8">
        <v>280.8</v>
      </c>
      <c r="G5124" s="8">
        <v>312</v>
      </c>
      <c r="H5124" s="12">
        <v>8200040388</v>
      </c>
      <c r="I5124" s="4" t="s">
        <v>23127</v>
      </c>
      <c r="J5124" s="5" t="s">
        <v>20</v>
      </c>
      <c r="K5124" s="5" t="s">
        <v>21</v>
      </c>
      <c r="L5124" s="4" t="s">
        <v>85519</v>
      </c>
      <c r="M5124" s="4" t="s">
        <v>84774</v>
      </c>
      <c r="N5124" s="4" t="s">
        <v>85520</v>
      </c>
    </row>
    <row r="5125" spans="1:14" x14ac:dyDescent="0.25">
      <c r="A5125" s="4" t="s">
        <v>14</v>
      </c>
      <c r="B5125" s="5" t="s">
        <v>85521</v>
      </c>
      <c r="C5125" s="4" t="s">
        <v>85522</v>
      </c>
      <c r="D5125" s="6" t="s">
        <v>85523</v>
      </c>
      <c r="E5125" s="7" t="s">
        <v>22482</v>
      </c>
      <c r="F5125" s="8">
        <v>36</v>
      </c>
      <c r="G5125" s="8">
        <v>40</v>
      </c>
      <c r="H5125" s="12">
        <v>8200040388</v>
      </c>
      <c r="I5125" s="4" t="s">
        <v>23230</v>
      </c>
      <c r="J5125" s="5" t="s">
        <v>20</v>
      </c>
      <c r="K5125" s="5" t="s">
        <v>21</v>
      </c>
      <c r="L5125" s="4" t="s">
        <v>85524</v>
      </c>
      <c r="M5125" s="4" t="s">
        <v>84774</v>
      </c>
      <c r="N5125" s="4" t="s">
        <v>85525</v>
      </c>
    </row>
    <row r="5126" spans="1:14" x14ac:dyDescent="0.25">
      <c r="A5126" s="4" t="s">
        <v>14</v>
      </c>
      <c r="B5126" s="5" t="s">
        <v>85526</v>
      </c>
      <c r="C5126" s="4" t="s">
        <v>85527</v>
      </c>
      <c r="D5126" s="6" t="s">
        <v>85528</v>
      </c>
      <c r="E5126" s="7" t="s">
        <v>22482</v>
      </c>
      <c r="F5126" s="8">
        <v>53.1</v>
      </c>
      <c r="G5126" s="8">
        <v>59</v>
      </c>
      <c r="H5126" s="12">
        <v>8200040388</v>
      </c>
      <c r="I5126" s="4" t="s">
        <v>23230</v>
      </c>
      <c r="J5126" s="5" t="s">
        <v>20</v>
      </c>
      <c r="K5126" s="5" t="s">
        <v>21</v>
      </c>
      <c r="L5126" s="4" t="s">
        <v>85529</v>
      </c>
      <c r="M5126" s="4" t="s">
        <v>84774</v>
      </c>
      <c r="N5126" s="4" t="s">
        <v>85530</v>
      </c>
    </row>
    <row r="5127" spans="1:14" x14ac:dyDescent="0.25">
      <c r="A5127" s="4" t="s">
        <v>14</v>
      </c>
      <c r="B5127" s="5" t="s">
        <v>23500</v>
      </c>
      <c r="C5127" s="4" t="s">
        <v>23501</v>
      </c>
      <c r="D5127" s="6" t="s">
        <v>23502</v>
      </c>
      <c r="E5127" s="7" t="s">
        <v>23503</v>
      </c>
      <c r="F5127" s="8">
        <v>38.65</v>
      </c>
      <c r="G5127" s="8">
        <v>70.66</v>
      </c>
      <c r="H5127" s="9">
        <v>8200040388</v>
      </c>
      <c r="I5127" s="4" t="s">
        <v>23504</v>
      </c>
      <c r="J5127" s="5" t="s">
        <v>20</v>
      </c>
      <c r="K5127" s="5" t="s">
        <v>21</v>
      </c>
      <c r="L5127" s="4" t="s">
        <v>23505</v>
      </c>
      <c r="M5127" s="4" t="s">
        <v>4817</v>
      </c>
      <c r="N5127" s="4" t="s">
        <v>23506</v>
      </c>
    </row>
    <row r="5128" spans="1:14" x14ac:dyDescent="0.25">
      <c r="A5128" s="4" t="s">
        <v>14</v>
      </c>
      <c r="B5128" s="5" t="s">
        <v>23511</v>
      </c>
      <c r="C5128" s="4" t="s">
        <v>23512</v>
      </c>
      <c r="D5128" s="6" t="s">
        <v>23513</v>
      </c>
      <c r="E5128" s="7" t="s">
        <v>23503</v>
      </c>
      <c r="F5128" s="8">
        <v>84.31</v>
      </c>
      <c r="G5128" s="8">
        <v>104.61</v>
      </c>
      <c r="H5128" s="9">
        <v>8200040388</v>
      </c>
      <c r="I5128" s="4" t="s">
        <v>23514</v>
      </c>
      <c r="J5128" s="5" t="s">
        <v>20</v>
      </c>
      <c r="K5128" s="5" t="s">
        <v>21</v>
      </c>
      <c r="L5128" s="4" t="s">
        <v>23515</v>
      </c>
      <c r="M5128" s="4" t="s">
        <v>23516</v>
      </c>
      <c r="N5128" s="4" t="s">
        <v>23517</v>
      </c>
    </row>
    <row r="5129" spans="1:14" x14ac:dyDescent="0.25">
      <c r="A5129" s="4" t="s">
        <v>14</v>
      </c>
      <c r="B5129" s="5" t="s">
        <v>23518</v>
      </c>
      <c r="C5129" s="4" t="s">
        <v>23519</v>
      </c>
      <c r="D5129" s="6" t="s">
        <v>23520</v>
      </c>
      <c r="E5129" s="7" t="s">
        <v>23503</v>
      </c>
      <c r="F5129" s="8">
        <v>87.3</v>
      </c>
      <c r="G5129" s="8">
        <v>105.18</v>
      </c>
      <c r="H5129" s="9">
        <v>8200040388</v>
      </c>
      <c r="I5129" s="4" t="s">
        <v>23514</v>
      </c>
      <c r="J5129" s="5" t="s">
        <v>20</v>
      </c>
      <c r="K5129" s="5" t="s">
        <v>21</v>
      </c>
      <c r="L5129" s="4" t="s">
        <v>23521</v>
      </c>
      <c r="M5129" s="4" t="s">
        <v>23516</v>
      </c>
      <c r="N5129" s="4" t="s">
        <v>23522</v>
      </c>
    </row>
    <row r="5130" spans="1:14" x14ac:dyDescent="0.25">
      <c r="A5130" s="4" t="s">
        <v>14</v>
      </c>
      <c r="B5130" s="5" t="s">
        <v>23523</v>
      </c>
      <c r="C5130" s="4" t="s">
        <v>23524</v>
      </c>
      <c r="D5130" s="6" t="s">
        <v>23525</v>
      </c>
      <c r="E5130" s="7" t="s">
        <v>23503</v>
      </c>
      <c r="F5130" s="8">
        <v>3624.06</v>
      </c>
      <c r="G5130" s="8">
        <v>5407.59</v>
      </c>
      <c r="H5130" s="9">
        <v>8200040388</v>
      </c>
      <c r="I5130" s="4" t="s">
        <v>23514</v>
      </c>
      <c r="J5130" s="5" t="s">
        <v>20</v>
      </c>
      <c r="K5130" s="5" t="s">
        <v>21</v>
      </c>
      <c r="L5130" s="4" t="s">
        <v>23526</v>
      </c>
      <c r="M5130" s="4" t="s">
        <v>23516</v>
      </c>
      <c r="N5130" s="4" t="s">
        <v>23527</v>
      </c>
    </row>
    <row r="5131" spans="1:14" x14ac:dyDescent="0.25">
      <c r="A5131" s="4" t="s">
        <v>14</v>
      </c>
      <c r="B5131" s="5" t="s">
        <v>23507</v>
      </c>
      <c r="C5131" s="4" t="s">
        <v>23508</v>
      </c>
      <c r="D5131" s="6" t="s">
        <v>23508</v>
      </c>
      <c r="E5131" s="7" t="s">
        <v>23503</v>
      </c>
      <c r="F5131" s="8">
        <v>134.99</v>
      </c>
      <c r="G5131" s="8">
        <v>271.02</v>
      </c>
      <c r="H5131" s="9">
        <v>8200040388</v>
      </c>
      <c r="I5131" s="4" t="s">
        <v>23504</v>
      </c>
      <c r="J5131" s="5" t="s">
        <v>20</v>
      </c>
      <c r="K5131" s="5" t="s">
        <v>21</v>
      </c>
      <c r="L5131" s="4" t="s">
        <v>23509</v>
      </c>
      <c r="M5131" s="4" t="s">
        <v>4909</v>
      </c>
      <c r="N5131" s="4" t="s">
        <v>23510</v>
      </c>
    </row>
    <row r="5132" spans="1:14" x14ac:dyDescent="0.25">
      <c r="A5132" s="4" t="s">
        <v>14</v>
      </c>
      <c r="B5132" s="5" t="s">
        <v>24413</v>
      </c>
      <c r="C5132" s="4" t="s">
        <v>24414</v>
      </c>
      <c r="D5132" s="6" t="s">
        <v>24415</v>
      </c>
      <c r="E5132" s="7" t="s">
        <v>23531</v>
      </c>
      <c r="F5132" s="8">
        <v>9.98</v>
      </c>
      <c r="G5132" s="8">
        <v>18.12</v>
      </c>
      <c r="H5132" s="9">
        <v>8200040388</v>
      </c>
      <c r="I5132" s="4" t="s">
        <v>24416</v>
      </c>
      <c r="J5132" s="5" t="s">
        <v>20</v>
      </c>
      <c r="K5132" s="5" t="s">
        <v>21</v>
      </c>
      <c r="L5132" s="4" t="s">
        <v>24417</v>
      </c>
      <c r="M5132" s="4" t="s">
        <v>4817</v>
      </c>
      <c r="N5132" s="4" t="s">
        <v>24418</v>
      </c>
    </row>
    <row r="5133" spans="1:14" x14ac:dyDescent="0.25">
      <c r="A5133" s="4" t="s">
        <v>14</v>
      </c>
      <c r="B5133" s="5" t="s">
        <v>24234</v>
      </c>
      <c r="C5133" s="4" t="s">
        <v>24235</v>
      </c>
      <c r="D5133" s="6" t="s">
        <v>24235</v>
      </c>
      <c r="E5133" s="7" t="s">
        <v>23531</v>
      </c>
      <c r="F5133" s="8">
        <v>32.26</v>
      </c>
      <c r="G5133" s="8">
        <v>52.34</v>
      </c>
      <c r="H5133" s="9">
        <v>8200040388</v>
      </c>
      <c r="I5133" s="4" t="s">
        <v>24236</v>
      </c>
      <c r="J5133" s="5" t="s">
        <v>24237</v>
      </c>
      <c r="K5133" s="5" t="s">
        <v>242</v>
      </c>
      <c r="L5133" s="4" t="s">
        <v>24238</v>
      </c>
      <c r="M5133" s="4" t="s">
        <v>24239</v>
      </c>
      <c r="N5133" s="4" t="s">
        <v>24240</v>
      </c>
    </row>
    <row r="5134" spans="1:14" x14ac:dyDescent="0.25">
      <c r="A5134" s="4" t="s">
        <v>14</v>
      </c>
      <c r="B5134" s="5" t="s">
        <v>24241</v>
      </c>
      <c r="C5134" s="4" t="s">
        <v>24242</v>
      </c>
      <c r="D5134" s="6" t="s">
        <v>24242</v>
      </c>
      <c r="E5134" s="7" t="s">
        <v>23531</v>
      </c>
      <c r="F5134" s="8">
        <v>66.040000000000006</v>
      </c>
      <c r="G5134" s="8">
        <v>101.18</v>
      </c>
      <c r="H5134" s="9">
        <v>8200040388</v>
      </c>
      <c r="I5134" s="4" t="s">
        <v>24236</v>
      </c>
      <c r="J5134" s="5" t="s">
        <v>20</v>
      </c>
      <c r="K5134" s="5" t="s">
        <v>242</v>
      </c>
      <c r="L5134" s="4" t="s">
        <v>24243</v>
      </c>
      <c r="M5134" s="4" t="s">
        <v>24239</v>
      </c>
      <c r="N5134" s="4" t="s">
        <v>24244</v>
      </c>
    </row>
    <row r="5135" spans="1:14" x14ac:dyDescent="0.25">
      <c r="A5135" s="4" t="s">
        <v>14</v>
      </c>
      <c r="B5135" s="5" t="s">
        <v>24245</v>
      </c>
      <c r="C5135" s="4" t="s">
        <v>24246</v>
      </c>
      <c r="D5135" s="6" t="s">
        <v>24246</v>
      </c>
      <c r="E5135" s="7" t="s">
        <v>23531</v>
      </c>
      <c r="F5135" s="8">
        <v>43.65</v>
      </c>
      <c r="G5135" s="8">
        <v>64.86</v>
      </c>
      <c r="H5135" s="9">
        <v>8200040388</v>
      </c>
      <c r="I5135" s="4" t="s">
        <v>24236</v>
      </c>
      <c r="J5135" s="5" t="s">
        <v>20</v>
      </c>
      <c r="K5135" s="5" t="s">
        <v>242</v>
      </c>
      <c r="L5135" s="4" t="s">
        <v>24247</v>
      </c>
      <c r="M5135" s="4" t="s">
        <v>24239</v>
      </c>
      <c r="N5135" s="4" t="s">
        <v>24248</v>
      </c>
    </row>
    <row r="5136" spans="1:14" x14ac:dyDescent="0.25">
      <c r="A5136" s="4" t="s">
        <v>14</v>
      </c>
      <c r="B5136" s="5" t="s">
        <v>24249</v>
      </c>
      <c r="C5136" s="4" t="s">
        <v>24250</v>
      </c>
      <c r="D5136" s="6" t="s">
        <v>24250</v>
      </c>
      <c r="E5136" s="7" t="s">
        <v>23531</v>
      </c>
      <c r="F5136" s="8">
        <v>14.7</v>
      </c>
      <c r="G5136" s="8">
        <v>22.53</v>
      </c>
      <c r="H5136" s="9">
        <v>8200040388</v>
      </c>
      <c r="I5136" s="4" t="s">
        <v>24236</v>
      </c>
      <c r="J5136" s="5" t="s">
        <v>20</v>
      </c>
      <c r="K5136" s="5" t="s">
        <v>242</v>
      </c>
      <c r="L5136" s="4" t="s">
        <v>24251</v>
      </c>
      <c r="M5136" s="4" t="s">
        <v>24239</v>
      </c>
      <c r="N5136" s="4" t="s">
        <v>24252</v>
      </c>
    </row>
    <row r="5137" spans="1:14" x14ac:dyDescent="0.25">
      <c r="A5137" s="4" t="s">
        <v>14</v>
      </c>
      <c r="B5137" s="5" t="s">
        <v>24253</v>
      </c>
      <c r="C5137" s="4" t="s">
        <v>24254</v>
      </c>
      <c r="D5137" s="6" t="s">
        <v>24254</v>
      </c>
      <c r="E5137" s="7" t="s">
        <v>23531</v>
      </c>
      <c r="F5137" s="8">
        <v>95.4</v>
      </c>
      <c r="G5137" s="8">
        <v>146.31</v>
      </c>
      <c r="H5137" s="9">
        <v>8200040388</v>
      </c>
      <c r="I5137" s="4" t="s">
        <v>24236</v>
      </c>
      <c r="J5137" s="5" t="s">
        <v>20</v>
      </c>
      <c r="K5137" s="5" t="s">
        <v>242</v>
      </c>
      <c r="L5137" s="4" t="s">
        <v>24255</v>
      </c>
      <c r="M5137" s="4" t="s">
        <v>24239</v>
      </c>
      <c r="N5137" s="4" t="s">
        <v>24256</v>
      </c>
    </row>
    <row r="5138" spans="1:14" x14ac:dyDescent="0.25">
      <c r="A5138" s="4" t="s">
        <v>14</v>
      </c>
      <c r="B5138" s="5" t="s">
        <v>24257</v>
      </c>
      <c r="C5138" s="4" t="s">
        <v>24258</v>
      </c>
      <c r="D5138" s="6" t="s">
        <v>24258</v>
      </c>
      <c r="E5138" s="7" t="s">
        <v>23531</v>
      </c>
      <c r="F5138" s="8">
        <v>47.01</v>
      </c>
      <c r="G5138" s="8">
        <v>72.040000000000006</v>
      </c>
      <c r="H5138" s="9">
        <v>8200040388</v>
      </c>
      <c r="I5138" s="4" t="s">
        <v>24236</v>
      </c>
      <c r="J5138" s="5" t="s">
        <v>20</v>
      </c>
      <c r="K5138" s="5" t="s">
        <v>242</v>
      </c>
      <c r="L5138" s="4" t="s">
        <v>24259</v>
      </c>
      <c r="M5138" s="4" t="s">
        <v>24239</v>
      </c>
      <c r="N5138" s="4" t="s">
        <v>24260</v>
      </c>
    </row>
    <row r="5139" spans="1:14" x14ac:dyDescent="0.25">
      <c r="A5139" s="4" t="s">
        <v>14</v>
      </c>
      <c r="B5139" s="5" t="s">
        <v>24261</v>
      </c>
      <c r="C5139" s="4" t="s">
        <v>24262</v>
      </c>
      <c r="D5139" s="6" t="s">
        <v>24262</v>
      </c>
      <c r="E5139" s="7" t="s">
        <v>23531</v>
      </c>
      <c r="F5139" s="8">
        <v>60.7</v>
      </c>
      <c r="G5139" s="8">
        <v>93.05</v>
      </c>
      <c r="H5139" s="9">
        <v>8200040388</v>
      </c>
      <c r="I5139" s="4" t="s">
        <v>24236</v>
      </c>
      <c r="J5139" s="5" t="s">
        <v>20</v>
      </c>
      <c r="K5139" s="5" t="s">
        <v>242</v>
      </c>
      <c r="L5139" s="4" t="s">
        <v>24263</v>
      </c>
      <c r="M5139" s="4" t="s">
        <v>24239</v>
      </c>
      <c r="N5139" s="4" t="s">
        <v>24264</v>
      </c>
    </row>
    <row r="5140" spans="1:14" x14ac:dyDescent="0.25">
      <c r="A5140" s="4" t="s">
        <v>14</v>
      </c>
      <c r="B5140" s="5" t="s">
        <v>24265</v>
      </c>
      <c r="C5140" s="4" t="s">
        <v>24266</v>
      </c>
      <c r="D5140" s="6" t="s">
        <v>24267</v>
      </c>
      <c r="E5140" s="7" t="s">
        <v>23531</v>
      </c>
      <c r="F5140" s="8">
        <v>4.5</v>
      </c>
      <c r="G5140" s="8">
        <v>6.48</v>
      </c>
      <c r="H5140" s="9">
        <v>8200040388</v>
      </c>
      <c r="I5140" s="4" t="s">
        <v>24236</v>
      </c>
      <c r="J5140" s="5" t="s">
        <v>20</v>
      </c>
      <c r="K5140" s="5" t="s">
        <v>242</v>
      </c>
      <c r="L5140" s="4" t="s">
        <v>24268</v>
      </c>
      <c r="M5140" s="4" t="s">
        <v>24239</v>
      </c>
      <c r="N5140" s="4" t="s">
        <v>24269</v>
      </c>
    </row>
    <row r="5141" spans="1:14" x14ac:dyDescent="0.25">
      <c r="A5141" s="4" t="s">
        <v>14</v>
      </c>
      <c r="B5141" s="5" t="s">
        <v>24270</v>
      </c>
      <c r="C5141" s="4" t="s">
        <v>24271</v>
      </c>
      <c r="D5141" s="6" t="s">
        <v>24272</v>
      </c>
      <c r="E5141" s="7" t="s">
        <v>23531</v>
      </c>
      <c r="F5141" s="8">
        <v>4.5</v>
      </c>
      <c r="G5141" s="8">
        <v>6.48</v>
      </c>
      <c r="H5141" s="9">
        <v>8200040388</v>
      </c>
      <c r="I5141" s="4" t="s">
        <v>24236</v>
      </c>
      <c r="J5141" s="5" t="s">
        <v>20</v>
      </c>
      <c r="K5141" s="5" t="s">
        <v>242</v>
      </c>
      <c r="L5141" s="4" t="s">
        <v>24273</v>
      </c>
      <c r="M5141" s="4" t="s">
        <v>24239</v>
      </c>
      <c r="N5141" s="4" t="s">
        <v>24274</v>
      </c>
    </row>
    <row r="5142" spans="1:14" x14ac:dyDescent="0.25">
      <c r="A5142" s="4" t="s">
        <v>14</v>
      </c>
      <c r="B5142" s="5" t="s">
        <v>24275</v>
      </c>
      <c r="C5142" s="4" t="s">
        <v>24276</v>
      </c>
      <c r="D5142" s="6" t="s">
        <v>24276</v>
      </c>
      <c r="E5142" s="7" t="s">
        <v>23531</v>
      </c>
      <c r="F5142" s="8">
        <v>140.99</v>
      </c>
      <c r="G5142" s="8">
        <v>216.14</v>
      </c>
      <c r="H5142" s="9">
        <v>8200040388</v>
      </c>
      <c r="I5142" s="4" t="s">
        <v>24236</v>
      </c>
      <c r="J5142" s="5" t="s">
        <v>20</v>
      </c>
      <c r="K5142" s="5" t="s">
        <v>242</v>
      </c>
      <c r="L5142" s="4" t="s">
        <v>24277</v>
      </c>
      <c r="M5142" s="4" t="s">
        <v>24239</v>
      </c>
      <c r="N5142" s="4" t="s">
        <v>24278</v>
      </c>
    </row>
    <row r="5143" spans="1:14" x14ac:dyDescent="0.25">
      <c r="A5143" s="4" t="s">
        <v>14</v>
      </c>
      <c r="B5143" s="5" t="s">
        <v>24279</v>
      </c>
      <c r="C5143" s="4" t="s">
        <v>24280</v>
      </c>
      <c r="D5143" s="6" t="s">
        <v>24280</v>
      </c>
      <c r="E5143" s="7" t="s">
        <v>23531</v>
      </c>
      <c r="F5143" s="8">
        <v>64.28</v>
      </c>
      <c r="G5143" s="8">
        <v>98.55</v>
      </c>
      <c r="H5143" s="9">
        <v>8200040388</v>
      </c>
      <c r="I5143" s="4" t="s">
        <v>24236</v>
      </c>
      <c r="J5143" s="5" t="s">
        <v>20</v>
      </c>
      <c r="K5143" s="5" t="s">
        <v>242</v>
      </c>
      <c r="L5143" s="4" t="s">
        <v>24281</v>
      </c>
      <c r="M5143" s="4" t="s">
        <v>24239</v>
      </c>
      <c r="N5143" s="4" t="s">
        <v>24282</v>
      </c>
    </row>
    <row r="5144" spans="1:14" x14ac:dyDescent="0.25">
      <c r="A5144" s="4" t="s">
        <v>14</v>
      </c>
      <c r="B5144" s="5" t="s">
        <v>24283</v>
      </c>
      <c r="C5144" s="4" t="s">
        <v>24284</v>
      </c>
      <c r="D5144" s="6" t="s">
        <v>24284</v>
      </c>
      <c r="E5144" s="7" t="s">
        <v>23531</v>
      </c>
      <c r="F5144" s="8">
        <v>156.63</v>
      </c>
      <c r="G5144" s="8">
        <v>240.1</v>
      </c>
      <c r="H5144" s="9">
        <v>8200040388</v>
      </c>
      <c r="I5144" s="4" t="s">
        <v>24236</v>
      </c>
      <c r="J5144" s="5" t="s">
        <v>20</v>
      </c>
      <c r="K5144" s="5" t="s">
        <v>242</v>
      </c>
      <c r="L5144" s="4" t="s">
        <v>24285</v>
      </c>
      <c r="M5144" s="4" t="s">
        <v>24239</v>
      </c>
      <c r="N5144" s="4" t="s">
        <v>24286</v>
      </c>
    </row>
    <row r="5145" spans="1:14" x14ac:dyDescent="0.25">
      <c r="A5145" s="4" t="s">
        <v>14</v>
      </c>
      <c r="B5145" s="5" t="s">
        <v>24043</v>
      </c>
      <c r="C5145" s="4" t="s">
        <v>24044</v>
      </c>
      <c r="D5145" s="6" t="s">
        <v>24045</v>
      </c>
      <c r="E5145" s="7" t="s">
        <v>23531</v>
      </c>
      <c r="F5145" s="8">
        <v>11.37</v>
      </c>
      <c r="G5145" s="8">
        <v>16.45</v>
      </c>
      <c r="H5145" s="9">
        <v>8200040388</v>
      </c>
      <c r="I5145" s="4" t="s">
        <v>24046</v>
      </c>
      <c r="J5145" s="5" t="s">
        <v>20</v>
      </c>
      <c r="K5145" s="5" t="s">
        <v>21</v>
      </c>
      <c r="L5145" s="4" t="s">
        <v>24047</v>
      </c>
      <c r="M5145" s="4" t="s">
        <v>23</v>
      </c>
      <c r="N5145" s="4" t="s">
        <v>24048</v>
      </c>
    </row>
    <row r="5146" spans="1:14" x14ac:dyDescent="0.25">
      <c r="A5146" s="4" t="s">
        <v>14</v>
      </c>
      <c r="B5146" s="5" t="s">
        <v>24049</v>
      </c>
      <c r="C5146" s="4" t="s">
        <v>24050</v>
      </c>
      <c r="D5146" s="6" t="s">
        <v>24051</v>
      </c>
      <c r="E5146" s="7" t="s">
        <v>23531</v>
      </c>
      <c r="F5146" s="8">
        <v>5.19</v>
      </c>
      <c r="G5146" s="8">
        <v>7.75</v>
      </c>
      <c r="H5146" s="9">
        <v>8200040388</v>
      </c>
      <c r="I5146" s="4" t="s">
        <v>24046</v>
      </c>
      <c r="J5146" s="5" t="s">
        <v>20</v>
      </c>
      <c r="K5146" s="5" t="s">
        <v>21</v>
      </c>
      <c r="L5146" s="4" t="s">
        <v>24052</v>
      </c>
      <c r="M5146" s="4" t="s">
        <v>23</v>
      </c>
      <c r="N5146" s="4" t="s">
        <v>24053</v>
      </c>
    </row>
    <row r="5147" spans="1:14" x14ac:dyDescent="0.25">
      <c r="A5147" s="4" t="s">
        <v>14</v>
      </c>
      <c r="B5147" s="5" t="s">
        <v>24054</v>
      </c>
      <c r="C5147" s="4" t="s">
        <v>24055</v>
      </c>
      <c r="D5147" s="6" t="s">
        <v>24056</v>
      </c>
      <c r="E5147" s="7" t="s">
        <v>23531</v>
      </c>
      <c r="F5147" s="8">
        <v>40.11</v>
      </c>
      <c r="G5147" s="8">
        <v>57.75</v>
      </c>
      <c r="H5147" s="9">
        <v>8200040388</v>
      </c>
      <c r="I5147" s="4" t="s">
        <v>24046</v>
      </c>
      <c r="J5147" s="5" t="s">
        <v>20</v>
      </c>
      <c r="K5147" s="5" t="s">
        <v>21</v>
      </c>
      <c r="L5147" s="4" t="s">
        <v>24057</v>
      </c>
      <c r="M5147" s="4" t="s">
        <v>23</v>
      </c>
      <c r="N5147" s="4" t="s">
        <v>24058</v>
      </c>
    </row>
    <row r="5148" spans="1:14" x14ac:dyDescent="0.25">
      <c r="A5148" s="4" t="s">
        <v>14</v>
      </c>
      <c r="B5148" s="5" t="s">
        <v>24059</v>
      </c>
      <c r="C5148" s="4" t="s">
        <v>24060</v>
      </c>
      <c r="D5148" s="6" t="s">
        <v>24061</v>
      </c>
      <c r="E5148" s="7" t="s">
        <v>23531</v>
      </c>
      <c r="F5148" s="8">
        <v>7.03</v>
      </c>
      <c r="G5148" s="8">
        <v>9.85</v>
      </c>
      <c r="H5148" s="9">
        <v>8200040388</v>
      </c>
      <c r="I5148" s="4" t="s">
        <v>24046</v>
      </c>
      <c r="J5148" s="5" t="s">
        <v>20</v>
      </c>
      <c r="K5148" s="5" t="s">
        <v>21</v>
      </c>
      <c r="L5148" s="4" t="s">
        <v>24062</v>
      </c>
      <c r="M5148" s="4" t="s">
        <v>23</v>
      </c>
      <c r="N5148" s="4" t="s">
        <v>24063</v>
      </c>
    </row>
    <row r="5149" spans="1:14" x14ac:dyDescent="0.25">
      <c r="A5149" s="4" t="s">
        <v>14</v>
      </c>
      <c r="B5149" s="5" t="s">
        <v>24064</v>
      </c>
      <c r="C5149" s="4" t="s">
        <v>24065</v>
      </c>
      <c r="D5149" s="6" t="s">
        <v>24066</v>
      </c>
      <c r="E5149" s="7" t="s">
        <v>23531</v>
      </c>
      <c r="F5149" s="8">
        <v>42.18</v>
      </c>
      <c r="G5149" s="8">
        <v>60.95</v>
      </c>
      <c r="H5149" s="9">
        <v>8200040388</v>
      </c>
      <c r="I5149" s="4" t="s">
        <v>24046</v>
      </c>
      <c r="J5149" s="5" t="s">
        <v>20</v>
      </c>
      <c r="K5149" s="5" t="s">
        <v>21</v>
      </c>
      <c r="L5149" s="4" t="s">
        <v>24067</v>
      </c>
      <c r="M5149" s="4" t="s">
        <v>23</v>
      </c>
      <c r="N5149" s="4" t="s">
        <v>24068</v>
      </c>
    </row>
    <row r="5150" spans="1:14" x14ac:dyDescent="0.25">
      <c r="A5150" s="4" t="s">
        <v>14</v>
      </c>
      <c r="B5150" s="5" t="s">
        <v>24069</v>
      </c>
      <c r="C5150" s="4" t="s">
        <v>24070</v>
      </c>
      <c r="D5150" s="6" t="s">
        <v>24071</v>
      </c>
      <c r="E5150" s="7" t="s">
        <v>23531</v>
      </c>
      <c r="F5150" s="8">
        <v>3.78</v>
      </c>
      <c r="G5150" s="8">
        <v>5.45</v>
      </c>
      <c r="H5150" s="9">
        <v>8200040388</v>
      </c>
      <c r="I5150" s="4" t="s">
        <v>24046</v>
      </c>
      <c r="J5150" s="5" t="s">
        <v>20</v>
      </c>
      <c r="K5150" s="5" t="s">
        <v>21</v>
      </c>
      <c r="L5150" s="4" t="s">
        <v>24072</v>
      </c>
      <c r="M5150" s="4" t="s">
        <v>23</v>
      </c>
      <c r="N5150" s="4" t="s">
        <v>24073</v>
      </c>
    </row>
    <row r="5151" spans="1:14" x14ac:dyDescent="0.25">
      <c r="A5151" s="4" t="s">
        <v>14</v>
      </c>
      <c r="B5151" s="5" t="s">
        <v>24074</v>
      </c>
      <c r="C5151" s="4" t="s">
        <v>24075</v>
      </c>
      <c r="D5151" s="6" t="s">
        <v>24076</v>
      </c>
      <c r="E5151" s="7" t="s">
        <v>23531</v>
      </c>
      <c r="F5151" s="8">
        <v>33.67</v>
      </c>
      <c r="G5151" s="8">
        <v>48.45</v>
      </c>
      <c r="H5151" s="9">
        <v>8200040388</v>
      </c>
      <c r="I5151" s="4" t="s">
        <v>24046</v>
      </c>
      <c r="J5151" s="5" t="s">
        <v>20</v>
      </c>
      <c r="K5151" s="5" t="s">
        <v>21</v>
      </c>
      <c r="L5151" s="4" t="s">
        <v>24077</v>
      </c>
      <c r="M5151" s="4" t="s">
        <v>23</v>
      </c>
      <c r="N5151" s="4" t="s">
        <v>24078</v>
      </c>
    </row>
    <row r="5152" spans="1:14" x14ac:dyDescent="0.25">
      <c r="A5152" s="4" t="s">
        <v>14</v>
      </c>
      <c r="B5152" s="5" t="s">
        <v>23528</v>
      </c>
      <c r="C5152" s="4" t="s">
        <v>23529</v>
      </c>
      <c r="D5152" s="6" t="s">
        <v>23530</v>
      </c>
      <c r="E5152" s="7" t="s">
        <v>23531</v>
      </c>
      <c r="F5152" s="8">
        <v>138.63</v>
      </c>
      <c r="G5152" s="8">
        <v>427.9</v>
      </c>
      <c r="H5152" s="9">
        <v>8200040388</v>
      </c>
      <c r="I5152" s="4" t="s">
        <v>23532</v>
      </c>
      <c r="J5152" s="5" t="s">
        <v>20</v>
      </c>
      <c r="K5152" s="5" t="s">
        <v>242</v>
      </c>
      <c r="L5152" s="4" t="s">
        <v>23533</v>
      </c>
      <c r="M5152" s="4" t="s">
        <v>16664</v>
      </c>
      <c r="N5152" s="4" t="s">
        <v>23534</v>
      </c>
    </row>
    <row r="5153" spans="1:14" x14ac:dyDescent="0.25">
      <c r="A5153" s="4" t="s">
        <v>14</v>
      </c>
      <c r="B5153" s="5" t="s">
        <v>23535</v>
      </c>
      <c r="C5153" s="4" t="s">
        <v>23536</v>
      </c>
      <c r="D5153" s="6" t="s">
        <v>23537</v>
      </c>
      <c r="E5153" s="7" t="s">
        <v>23531</v>
      </c>
      <c r="F5153" s="8">
        <v>82.21</v>
      </c>
      <c r="G5153" s="8">
        <v>481.81</v>
      </c>
      <c r="H5153" s="9">
        <v>8200040388</v>
      </c>
      <c r="I5153" s="4" t="s">
        <v>23532</v>
      </c>
      <c r="J5153" s="5" t="s">
        <v>20</v>
      </c>
      <c r="K5153" s="5" t="s">
        <v>242</v>
      </c>
      <c r="L5153" s="4" t="s">
        <v>23538</v>
      </c>
      <c r="M5153" s="4" t="s">
        <v>16664</v>
      </c>
      <c r="N5153" s="4" t="s">
        <v>23539</v>
      </c>
    </row>
    <row r="5154" spans="1:14" x14ac:dyDescent="0.25">
      <c r="A5154" s="4" t="s">
        <v>14</v>
      </c>
      <c r="B5154" s="5" t="s">
        <v>23540</v>
      </c>
      <c r="C5154" s="4" t="s">
        <v>23541</v>
      </c>
      <c r="D5154" s="6" t="s">
        <v>23542</v>
      </c>
      <c r="E5154" s="7" t="s">
        <v>23531</v>
      </c>
      <c r="F5154" s="8">
        <v>79.47</v>
      </c>
      <c r="G5154" s="8">
        <v>242.09</v>
      </c>
      <c r="H5154" s="9">
        <v>8200040388</v>
      </c>
      <c r="I5154" s="4" t="s">
        <v>23532</v>
      </c>
      <c r="J5154" s="5" t="s">
        <v>20</v>
      </c>
      <c r="K5154" s="5" t="s">
        <v>242</v>
      </c>
      <c r="L5154" s="4" t="s">
        <v>23543</v>
      </c>
      <c r="M5154" s="4" t="s">
        <v>16664</v>
      </c>
      <c r="N5154" s="4" t="s">
        <v>23544</v>
      </c>
    </row>
    <row r="5155" spans="1:14" x14ac:dyDescent="0.25">
      <c r="A5155" s="4" t="s">
        <v>14</v>
      </c>
      <c r="B5155" s="5" t="s">
        <v>23545</v>
      </c>
      <c r="C5155" s="4" t="s">
        <v>23546</v>
      </c>
      <c r="D5155" s="6" t="s">
        <v>23547</v>
      </c>
      <c r="E5155" s="7" t="s">
        <v>23531</v>
      </c>
      <c r="F5155" s="8">
        <v>123.38</v>
      </c>
      <c r="G5155" s="8">
        <v>462.84</v>
      </c>
      <c r="H5155" s="9">
        <v>8200040388</v>
      </c>
      <c r="I5155" s="4" t="s">
        <v>23532</v>
      </c>
      <c r="J5155" s="5" t="s">
        <v>20</v>
      </c>
      <c r="K5155" s="5" t="s">
        <v>242</v>
      </c>
      <c r="L5155" s="4" t="s">
        <v>23548</v>
      </c>
      <c r="M5155" s="4" t="s">
        <v>16664</v>
      </c>
      <c r="N5155" s="4" t="s">
        <v>23549</v>
      </c>
    </row>
    <row r="5156" spans="1:14" x14ac:dyDescent="0.25">
      <c r="A5156" s="4" t="s">
        <v>14</v>
      </c>
      <c r="B5156" s="5" t="s">
        <v>24419</v>
      </c>
      <c r="C5156" s="4" t="s">
        <v>24420</v>
      </c>
      <c r="D5156" s="6" t="s">
        <v>24421</v>
      </c>
      <c r="E5156" s="7" t="s">
        <v>23531</v>
      </c>
      <c r="F5156" s="8">
        <v>87.46</v>
      </c>
      <c r="G5156" s="8">
        <v>201.42</v>
      </c>
      <c r="H5156" s="9">
        <v>8200040388</v>
      </c>
      <c r="I5156" s="4" t="s">
        <v>24416</v>
      </c>
      <c r="J5156" s="5" t="s">
        <v>20</v>
      </c>
      <c r="K5156" s="5" t="s">
        <v>21</v>
      </c>
      <c r="L5156" s="4" t="s">
        <v>24422</v>
      </c>
      <c r="M5156" s="4" t="s">
        <v>4729</v>
      </c>
      <c r="N5156" s="4" t="s">
        <v>24423</v>
      </c>
    </row>
    <row r="5157" spans="1:14" x14ac:dyDescent="0.25">
      <c r="A5157" s="4" t="s">
        <v>14</v>
      </c>
      <c r="B5157" s="5" t="s">
        <v>23550</v>
      </c>
      <c r="C5157" s="4" t="s">
        <v>23551</v>
      </c>
      <c r="D5157" s="6" t="s">
        <v>23552</v>
      </c>
      <c r="E5157" s="7" t="s">
        <v>23531</v>
      </c>
      <c r="F5157" s="8">
        <v>130.97</v>
      </c>
      <c r="G5157" s="8">
        <v>191.19</v>
      </c>
      <c r="H5157" s="9">
        <v>8200040388</v>
      </c>
      <c r="I5157" s="4" t="s">
        <v>23532</v>
      </c>
      <c r="J5157" s="5" t="s">
        <v>20</v>
      </c>
      <c r="K5157" s="5" t="s">
        <v>77</v>
      </c>
      <c r="L5157" s="4" t="s">
        <v>23553</v>
      </c>
      <c r="M5157" s="4" t="s">
        <v>20774</v>
      </c>
      <c r="N5157" s="4" t="s">
        <v>23554</v>
      </c>
    </row>
    <row r="5158" spans="1:14" x14ac:dyDescent="0.25">
      <c r="A5158" s="4" t="s">
        <v>14</v>
      </c>
      <c r="B5158" s="5" t="s">
        <v>23555</v>
      </c>
      <c r="C5158" s="4" t="s">
        <v>23556</v>
      </c>
      <c r="D5158" s="6" t="s">
        <v>23557</v>
      </c>
      <c r="E5158" s="7" t="s">
        <v>23531</v>
      </c>
      <c r="F5158" s="8">
        <v>130.97</v>
      </c>
      <c r="G5158" s="8">
        <v>191.19</v>
      </c>
      <c r="H5158" s="9">
        <v>8200040388</v>
      </c>
      <c r="I5158" s="4" t="s">
        <v>23532</v>
      </c>
      <c r="J5158" s="5" t="s">
        <v>20</v>
      </c>
      <c r="K5158" s="5" t="s">
        <v>77</v>
      </c>
      <c r="L5158" s="4" t="s">
        <v>23558</v>
      </c>
      <c r="M5158" s="4" t="s">
        <v>20774</v>
      </c>
      <c r="N5158" s="4" t="s">
        <v>23559</v>
      </c>
    </row>
    <row r="5159" spans="1:14" x14ac:dyDescent="0.25">
      <c r="A5159" s="4" t="s">
        <v>14</v>
      </c>
      <c r="B5159" s="5" t="s">
        <v>23560</v>
      </c>
      <c r="C5159" s="4" t="s">
        <v>23561</v>
      </c>
      <c r="D5159" s="6" t="s">
        <v>23562</v>
      </c>
      <c r="E5159" s="7" t="s">
        <v>23531</v>
      </c>
      <c r="F5159" s="8">
        <v>130.97</v>
      </c>
      <c r="G5159" s="8">
        <v>191.19</v>
      </c>
      <c r="H5159" s="9">
        <v>8200040388</v>
      </c>
      <c r="I5159" s="4" t="s">
        <v>23532</v>
      </c>
      <c r="J5159" s="5" t="s">
        <v>20</v>
      </c>
      <c r="K5159" s="5" t="s">
        <v>77</v>
      </c>
      <c r="L5159" s="4" t="s">
        <v>23563</v>
      </c>
      <c r="M5159" s="4" t="s">
        <v>20774</v>
      </c>
      <c r="N5159" s="4" t="s">
        <v>23564</v>
      </c>
    </row>
    <row r="5160" spans="1:14" ht="30" x14ac:dyDescent="0.25">
      <c r="A5160" s="4" t="s">
        <v>14</v>
      </c>
      <c r="B5160" s="5" t="s">
        <v>23565</v>
      </c>
      <c r="C5160" s="4" t="s">
        <v>23566</v>
      </c>
      <c r="D5160" s="6" t="s">
        <v>23567</v>
      </c>
      <c r="E5160" s="7" t="s">
        <v>23531</v>
      </c>
      <c r="F5160" s="8">
        <v>90.55</v>
      </c>
      <c r="G5160" s="8">
        <v>172</v>
      </c>
      <c r="H5160" s="9">
        <v>8200040388</v>
      </c>
      <c r="I5160" s="4" t="s">
        <v>23532</v>
      </c>
      <c r="J5160" s="5" t="s">
        <v>20</v>
      </c>
      <c r="K5160" s="5" t="s">
        <v>77</v>
      </c>
      <c r="L5160" s="4" t="s">
        <v>23568</v>
      </c>
      <c r="M5160" s="4" t="s">
        <v>211</v>
      </c>
      <c r="N5160" s="4" t="s">
        <v>23569</v>
      </c>
    </row>
    <row r="5161" spans="1:14" ht="30" x14ac:dyDescent="0.25">
      <c r="A5161" s="4" t="s">
        <v>14</v>
      </c>
      <c r="B5161" s="5" t="s">
        <v>23570</v>
      </c>
      <c r="C5161" s="4" t="s">
        <v>23571</v>
      </c>
      <c r="D5161" s="6" t="s">
        <v>23572</v>
      </c>
      <c r="E5161" s="7" t="s">
        <v>23531</v>
      </c>
      <c r="F5161" s="8">
        <v>136.37</v>
      </c>
      <c r="G5161" s="8">
        <v>199.08</v>
      </c>
      <c r="H5161" s="9">
        <v>8200040388</v>
      </c>
      <c r="I5161" s="4" t="s">
        <v>23532</v>
      </c>
      <c r="J5161" s="5" t="s">
        <v>20</v>
      </c>
      <c r="K5161" s="5" t="s">
        <v>77</v>
      </c>
      <c r="L5161" s="4" t="s">
        <v>23573</v>
      </c>
      <c r="M5161" s="4" t="s">
        <v>211</v>
      </c>
      <c r="N5161" s="4" t="s">
        <v>23574</v>
      </c>
    </row>
    <row r="5162" spans="1:14" ht="30" x14ac:dyDescent="0.25">
      <c r="A5162" s="4" t="s">
        <v>14</v>
      </c>
      <c r="B5162" s="5" t="s">
        <v>23575</v>
      </c>
      <c r="C5162" s="4" t="s">
        <v>23576</v>
      </c>
      <c r="D5162" s="6" t="s">
        <v>23577</v>
      </c>
      <c r="E5162" s="7" t="s">
        <v>23531</v>
      </c>
      <c r="F5162" s="8">
        <v>125.58</v>
      </c>
      <c r="G5162" s="8">
        <v>199.08</v>
      </c>
      <c r="H5162" s="9">
        <v>8200040388</v>
      </c>
      <c r="I5162" s="4" t="s">
        <v>23532</v>
      </c>
      <c r="J5162" s="5" t="s">
        <v>20</v>
      </c>
      <c r="K5162" s="5" t="s">
        <v>77</v>
      </c>
      <c r="L5162" s="4" t="s">
        <v>23578</v>
      </c>
      <c r="M5162" s="4" t="s">
        <v>211</v>
      </c>
      <c r="N5162" s="4" t="s">
        <v>23579</v>
      </c>
    </row>
    <row r="5163" spans="1:14" ht="30" x14ac:dyDescent="0.25">
      <c r="A5163" s="4" t="s">
        <v>14</v>
      </c>
      <c r="B5163" s="5" t="s">
        <v>23580</v>
      </c>
      <c r="C5163" s="4" t="s">
        <v>23581</v>
      </c>
      <c r="D5163" s="6" t="s">
        <v>23582</v>
      </c>
      <c r="E5163" s="7" t="s">
        <v>23531</v>
      </c>
      <c r="F5163" s="8">
        <v>134.97999999999999</v>
      </c>
      <c r="G5163" s="8">
        <v>199.27</v>
      </c>
      <c r="H5163" s="9">
        <v>8200040388</v>
      </c>
      <c r="I5163" s="4" t="s">
        <v>23532</v>
      </c>
      <c r="J5163" s="5" t="s">
        <v>20</v>
      </c>
      <c r="K5163" s="5" t="s">
        <v>77</v>
      </c>
      <c r="L5163" s="4" t="s">
        <v>23583</v>
      </c>
      <c r="M5163" s="4" t="s">
        <v>211</v>
      </c>
      <c r="N5163" s="4" t="s">
        <v>23584</v>
      </c>
    </row>
    <row r="5164" spans="1:14" ht="30" x14ac:dyDescent="0.25">
      <c r="A5164" s="4" t="s">
        <v>14</v>
      </c>
      <c r="B5164" s="5" t="s">
        <v>23585</v>
      </c>
      <c r="C5164" s="4" t="s">
        <v>23586</v>
      </c>
      <c r="D5164" s="6" t="s">
        <v>23587</v>
      </c>
      <c r="E5164" s="7" t="s">
        <v>23531</v>
      </c>
      <c r="F5164" s="8">
        <v>136.5</v>
      </c>
      <c r="G5164" s="8">
        <v>199.27</v>
      </c>
      <c r="H5164" s="9">
        <v>8200040388</v>
      </c>
      <c r="I5164" s="4" t="s">
        <v>23532</v>
      </c>
      <c r="J5164" s="5" t="s">
        <v>20</v>
      </c>
      <c r="K5164" s="5" t="s">
        <v>77</v>
      </c>
      <c r="L5164" s="4" t="s">
        <v>23588</v>
      </c>
      <c r="M5164" s="4" t="s">
        <v>211</v>
      </c>
      <c r="N5164" s="4" t="s">
        <v>23589</v>
      </c>
    </row>
    <row r="5165" spans="1:14" ht="30" x14ac:dyDescent="0.25">
      <c r="A5165" s="4" t="s">
        <v>14</v>
      </c>
      <c r="B5165" s="5" t="s">
        <v>23590</v>
      </c>
      <c r="C5165" s="4" t="s">
        <v>23591</v>
      </c>
      <c r="D5165" s="6" t="s">
        <v>23592</v>
      </c>
      <c r="E5165" s="7" t="s">
        <v>23531</v>
      </c>
      <c r="F5165" s="8">
        <v>123.01</v>
      </c>
      <c r="G5165" s="8">
        <v>199.27</v>
      </c>
      <c r="H5165" s="9">
        <v>8200040388</v>
      </c>
      <c r="I5165" s="4" t="s">
        <v>23532</v>
      </c>
      <c r="J5165" s="5" t="s">
        <v>20</v>
      </c>
      <c r="K5165" s="5" t="s">
        <v>77</v>
      </c>
      <c r="L5165" s="4" t="s">
        <v>23593</v>
      </c>
      <c r="M5165" s="4" t="s">
        <v>211</v>
      </c>
      <c r="N5165" s="4" t="s">
        <v>23594</v>
      </c>
    </row>
    <row r="5166" spans="1:14" ht="30" x14ac:dyDescent="0.25">
      <c r="A5166" s="4" t="s">
        <v>14</v>
      </c>
      <c r="B5166" s="5" t="s">
        <v>23595</v>
      </c>
      <c r="C5166" s="4" t="s">
        <v>23596</v>
      </c>
      <c r="D5166" s="6" t="s">
        <v>23597</v>
      </c>
      <c r="E5166" s="7" t="s">
        <v>23531</v>
      </c>
      <c r="F5166" s="8">
        <v>136.5</v>
      </c>
      <c r="G5166" s="8">
        <v>199.27</v>
      </c>
      <c r="H5166" s="9">
        <v>8200040388</v>
      </c>
      <c r="I5166" s="4" t="s">
        <v>23532</v>
      </c>
      <c r="J5166" s="5" t="s">
        <v>20</v>
      </c>
      <c r="K5166" s="5" t="s">
        <v>77</v>
      </c>
      <c r="L5166" s="4" t="s">
        <v>23598</v>
      </c>
      <c r="M5166" s="4" t="s">
        <v>211</v>
      </c>
      <c r="N5166" s="4" t="s">
        <v>23599</v>
      </c>
    </row>
    <row r="5167" spans="1:14" ht="30" x14ac:dyDescent="0.25">
      <c r="A5167" s="4" t="s">
        <v>14</v>
      </c>
      <c r="B5167" s="5" t="s">
        <v>23600</v>
      </c>
      <c r="C5167" s="4" t="s">
        <v>23601</v>
      </c>
      <c r="D5167" s="6" t="s">
        <v>23602</v>
      </c>
      <c r="E5167" s="7" t="s">
        <v>23531</v>
      </c>
      <c r="F5167" s="8">
        <v>111.38</v>
      </c>
      <c r="G5167" s="8">
        <v>187.12</v>
      </c>
      <c r="H5167" s="9">
        <v>8200040388</v>
      </c>
      <c r="I5167" s="4" t="s">
        <v>23532</v>
      </c>
      <c r="J5167" s="5" t="s">
        <v>20</v>
      </c>
      <c r="K5167" s="5" t="s">
        <v>77</v>
      </c>
      <c r="L5167" s="4" t="s">
        <v>23603</v>
      </c>
      <c r="M5167" s="4" t="s">
        <v>211</v>
      </c>
      <c r="N5167" s="4" t="s">
        <v>23604</v>
      </c>
    </row>
    <row r="5168" spans="1:14" x14ac:dyDescent="0.25">
      <c r="A5168" s="4" t="s">
        <v>14</v>
      </c>
      <c r="B5168" s="5" t="s">
        <v>23605</v>
      </c>
      <c r="C5168" s="4" t="s">
        <v>23606</v>
      </c>
      <c r="D5168" s="6" t="s">
        <v>23607</v>
      </c>
      <c r="E5168" s="7" t="s">
        <v>23531</v>
      </c>
      <c r="F5168" s="8">
        <v>106.21</v>
      </c>
      <c r="G5168" s="8">
        <v>155.05000000000001</v>
      </c>
      <c r="H5168" s="9">
        <v>8200040388</v>
      </c>
      <c r="I5168" s="4" t="s">
        <v>23532</v>
      </c>
      <c r="J5168" s="5" t="s">
        <v>20</v>
      </c>
      <c r="K5168" s="5" t="s">
        <v>77</v>
      </c>
      <c r="L5168" s="4" t="s">
        <v>23608</v>
      </c>
      <c r="M5168" s="4" t="s">
        <v>211</v>
      </c>
      <c r="N5168" s="4" t="s">
        <v>23609</v>
      </c>
    </row>
    <row r="5169" spans="1:14" x14ac:dyDescent="0.25">
      <c r="A5169" s="4" t="s">
        <v>14</v>
      </c>
      <c r="B5169" s="5" t="s">
        <v>23610</v>
      </c>
      <c r="C5169" s="4" t="s">
        <v>23611</v>
      </c>
      <c r="D5169" s="6" t="s">
        <v>23612</v>
      </c>
      <c r="E5169" s="7" t="s">
        <v>23531</v>
      </c>
      <c r="F5169" s="8">
        <v>106.21</v>
      </c>
      <c r="G5169" s="8">
        <v>155.05000000000001</v>
      </c>
      <c r="H5169" s="9">
        <v>8200040388</v>
      </c>
      <c r="I5169" s="4" t="s">
        <v>23532</v>
      </c>
      <c r="J5169" s="5" t="s">
        <v>20</v>
      </c>
      <c r="K5169" s="5" t="s">
        <v>77</v>
      </c>
      <c r="L5169" s="4" t="s">
        <v>23613</v>
      </c>
      <c r="M5169" s="4" t="s">
        <v>211</v>
      </c>
      <c r="N5169" s="4" t="s">
        <v>23614</v>
      </c>
    </row>
    <row r="5170" spans="1:14" x14ac:dyDescent="0.25">
      <c r="A5170" s="4" t="s">
        <v>14</v>
      </c>
      <c r="B5170" s="5" t="s">
        <v>23615</v>
      </c>
      <c r="C5170" s="4" t="s">
        <v>23616</v>
      </c>
      <c r="D5170" s="6" t="s">
        <v>23617</v>
      </c>
      <c r="E5170" s="7" t="s">
        <v>23531</v>
      </c>
      <c r="F5170" s="8">
        <v>106.21</v>
      </c>
      <c r="G5170" s="8">
        <v>155.05000000000001</v>
      </c>
      <c r="H5170" s="9">
        <v>8200040388</v>
      </c>
      <c r="I5170" s="4" t="s">
        <v>23532</v>
      </c>
      <c r="J5170" s="5" t="s">
        <v>20</v>
      </c>
      <c r="K5170" s="5" t="s">
        <v>77</v>
      </c>
      <c r="L5170" s="4" t="s">
        <v>23618</v>
      </c>
      <c r="M5170" s="4" t="s">
        <v>211</v>
      </c>
      <c r="N5170" s="4" t="s">
        <v>23619</v>
      </c>
    </row>
    <row r="5171" spans="1:14" ht="30" x14ac:dyDescent="0.25">
      <c r="A5171" s="4" t="s">
        <v>14</v>
      </c>
      <c r="B5171" s="5" t="s">
        <v>23620</v>
      </c>
      <c r="C5171" s="4" t="s">
        <v>23621</v>
      </c>
      <c r="D5171" s="6" t="s">
        <v>23622</v>
      </c>
      <c r="E5171" s="7" t="s">
        <v>23531</v>
      </c>
      <c r="F5171" s="8">
        <v>83.37</v>
      </c>
      <c r="G5171" s="8">
        <v>107.57</v>
      </c>
      <c r="H5171" s="9">
        <v>8200040388</v>
      </c>
      <c r="I5171" s="4" t="s">
        <v>23532</v>
      </c>
      <c r="J5171" s="5" t="s">
        <v>20</v>
      </c>
      <c r="K5171" s="5" t="s">
        <v>242</v>
      </c>
      <c r="L5171" s="4" t="s">
        <v>23623</v>
      </c>
      <c r="M5171" s="4" t="s">
        <v>23624</v>
      </c>
      <c r="N5171" s="4" t="s">
        <v>23625</v>
      </c>
    </row>
    <row r="5172" spans="1:14" ht="30" x14ac:dyDescent="0.25">
      <c r="A5172" s="4" t="s">
        <v>14</v>
      </c>
      <c r="B5172" s="5" t="s">
        <v>23626</v>
      </c>
      <c r="C5172" s="4" t="s">
        <v>23627</v>
      </c>
      <c r="D5172" s="6" t="s">
        <v>23628</v>
      </c>
      <c r="E5172" s="7" t="s">
        <v>23531</v>
      </c>
      <c r="F5172" s="8">
        <v>113.48</v>
      </c>
      <c r="G5172" s="8">
        <v>156.57</v>
      </c>
      <c r="H5172" s="9">
        <v>8200040388</v>
      </c>
      <c r="I5172" s="4" t="s">
        <v>23532</v>
      </c>
      <c r="J5172" s="5" t="s">
        <v>20</v>
      </c>
      <c r="K5172" s="5" t="s">
        <v>242</v>
      </c>
      <c r="L5172" s="4" t="s">
        <v>23629</v>
      </c>
      <c r="M5172" s="4" t="s">
        <v>23624</v>
      </c>
      <c r="N5172" s="4" t="s">
        <v>23630</v>
      </c>
    </row>
    <row r="5173" spans="1:14" ht="30" x14ac:dyDescent="0.25">
      <c r="A5173" s="4" t="s">
        <v>14</v>
      </c>
      <c r="B5173" s="5" t="s">
        <v>23631</v>
      </c>
      <c r="C5173" s="4" t="s">
        <v>23632</v>
      </c>
      <c r="D5173" s="6" t="s">
        <v>23633</v>
      </c>
      <c r="E5173" s="7" t="s">
        <v>23531</v>
      </c>
      <c r="F5173" s="8">
        <v>84.93</v>
      </c>
      <c r="G5173" s="8">
        <v>109.59</v>
      </c>
      <c r="H5173" s="9">
        <v>8200040388</v>
      </c>
      <c r="I5173" s="4" t="s">
        <v>23532</v>
      </c>
      <c r="J5173" s="5" t="s">
        <v>20</v>
      </c>
      <c r="K5173" s="5" t="s">
        <v>242</v>
      </c>
      <c r="L5173" s="4" t="s">
        <v>23634</v>
      </c>
      <c r="M5173" s="4" t="s">
        <v>23624</v>
      </c>
      <c r="N5173" s="4" t="s">
        <v>23635</v>
      </c>
    </row>
    <row r="5174" spans="1:14" ht="30" x14ac:dyDescent="0.25">
      <c r="A5174" s="4" t="s">
        <v>14</v>
      </c>
      <c r="B5174" s="5" t="s">
        <v>23636</v>
      </c>
      <c r="C5174" s="4" t="s">
        <v>23637</v>
      </c>
      <c r="D5174" s="6" t="s">
        <v>23638</v>
      </c>
      <c r="E5174" s="7" t="s">
        <v>23531</v>
      </c>
      <c r="F5174" s="8">
        <v>98.6</v>
      </c>
      <c r="G5174" s="8">
        <v>127.22</v>
      </c>
      <c r="H5174" s="9">
        <v>8200040388</v>
      </c>
      <c r="I5174" s="4" t="s">
        <v>23532</v>
      </c>
      <c r="J5174" s="5" t="s">
        <v>20</v>
      </c>
      <c r="K5174" s="5" t="s">
        <v>242</v>
      </c>
      <c r="L5174" s="4" t="s">
        <v>23639</v>
      </c>
      <c r="M5174" s="4" t="s">
        <v>23624</v>
      </c>
      <c r="N5174" s="4" t="s">
        <v>23640</v>
      </c>
    </row>
    <row r="5175" spans="1:14" ht="30" x14ac:dyDescent="0.25">
      <c r="A5175" s="4" t="s">
        <v>14</v>
      </c>
      <c r="B5175" s="5" t="s">
        <v>24287</v>
      </c>
      <c r="C5175" s="4" t="s">
        <v>24288</v>
      </c>
      <c r="D5175" s="6" t="s">
        <v>24289</v>
      </c>
      <c r="E5175" s="7" t="s">
        <v>23531</v>
      </c>
      <c r="F5175" s="8">
        <v>1897.27</v>
      </c>
      <c r="G5175" s="8">
        <v>2108.08</v>
      </c>
      <c r="H5175" s="9">
        <v>8200040388</v>
      </c>
      <c r="I5175" s="4" t="s">
        <v>24236</v>
      </c>
      <c r="J5175" s="5" t="s">
        <v>20</v>
      </c>
      <c r="K5175" s="5" t="s">
        <v>21</v>
      </c>
      <c r="L5175" s="4" t="s">
        <v>24290</v>
      </c>
      <c r="M5175" s="4" t="s">
        <v>351</v>
      </c>
      <c r="N5175" s="4" t="s">
        <v>24291</v>
      </c>
    </row>
    <row r="5176" spans="1:14" ht="30" x14ac:dyDescent="0.25">
      <c r="A5176" s="4" t="s">
        <v>14</v>
      </c>
      <c r="B5176" s="5" t="s">
        <v>23641</v>
      </c>
      <c r="C5176" s="4" t="s">
        <v>23642</v>
      </c>
      <c r="D5176" s="6" t="s">
        <v>23643</v>
      </c>
      <c r="E5176" s="7" t="s">
        <v>23531</v>
      </c>
      <c r="F5176" s="8">
        <v>56.28</v>
      </c>
      <c r="G5176" s="8">
        <v>89.93</v>
      </c>
      <c r="H5176" s="9">
        <v>8200040388</v>
      </c>
      <c r="I5176" s="4" t="s">
        <v>23532</v>
      </c>
      <c r="J5176" s="5" t="s">
        <v>20</v>
      </c>
      <c r="K5176" s="5" t="s">
        <v>242</v>
      </c>
      <c r="L5176" s="4" t="s">
        <v>23644</v>
      </c>
      <c r="M5176" s="4" t="s">
        <v>4605</v>
      </c>
      <c r="N5176" s="4" t="s">
        <v>23645</v>
      </c>
    </row>
    <row r="5177" spans="1:14" ht="30" x14ac:dyDescent="0.25">
      <c r="A5177" s="4" t="s">
        <v>14</v>
      </c>
      <c r="B5177" s="5" t="s">
        <v>23646</v>
      </c>
      <c r="C5177" s="4" t="s">
        <v>23647</v>
      </c>
      <c r="D5177" s="6" t="s">
        <v>23648</v>
      </c>
      <c r="E5177" s="7" t="s">
        <v>23531</v>
      </c>
      <c r="F5177" s="8">
        <v>68.08</v>
      </c>
      <c r="G5177" s="8">
        <v>108.76</v>
      </c>
      <c r="H5177" s="9">
        <v>8200040388</v>
      </c>
      <c r="I5177" s="4" t="s">
        <v>23532</v>
      </c>
      <c r="J5177" s="5" t="s">
        <v>20</v>
      </c>
      <c r="K5177" s="5" t="s">
        <v>242</v>
      </c>
      <c r="L5177" s="4" t="s">
        <v>23649</v>
      </c>
      <c r="M5177" s="4" t="s">
        <v>4605</v>
      </c>
      <c r="N5177" s="4" t="s">
        <v>23650</v>
      </c>
    </row>
    <row r="5178" spans="1:14" ht="30" x14ac:dyDescent="0.25">
      <c r="A5178" s="4" t="s">
        <v>14</v>
      </c>
      <c r="B5178" s="5" t="s">
        <v>23651</v>
      </c>
      <c r="C5178" s="4" t="s">
        <v>23652</v>
      </c>
      <c r="D5178" s="6" t="s">
        <v>23653</v>
      </c>
      <c r="E5178" s="7" t="s">
        <v>23531</v>
      </c>
      <c r="F5178" s="8">
        <v>68.08</v>
      </c>
      <c r="G5178" s="8">
        <v>108.76</v>
      </c>
      <c r="H5178" s="9">
        <v>8200040388</v>
      </c>
      <c r="I5178" s="4" t="s">
        <v>23532</v>
      </c>
      <c r="J5178" s="5" t="s">
        <v>20</v>
      </c>
      <c r="K5178" s="5" t="s">
        <v>242</v>
      </c>
      <c r="L5178" s="4" t="s">
        <v>23654</v>
      </c>
      <c r="M5178" s="4" t="s">
        <v>4605</v>
      </c>
      <c r="N5178" s="4" t="s">
        <v>23655</v>
      </c>
    </row>
    <row r="5179" spans="1:14" ht="30" x14ac:dyDescent="0.25">
      <c r="A5179" s="4" t="s">
        <v>14</v>
      </c>
      <c r="B5179" s="5" t="s">
        <v>23656</v>
      </c>
      <c r="C5179" s="4" t="s">
        <v>23657</v>
      </c>
      <c r="D5179" s="6" t="s">
        <v>23658</v>
      </c>
      <c r="E5179" s="7" t="s">
        <v>23531</v>
      </c>
      <c r="F5179" s="8">
        <v>117.97</v>
      </c>
      <c r="G5179" s="8">
        <v>193.9</v>
      </c>
      <c r="H5179" s="9">
        <v>8200040388</v>
      </c>
      <c r="I5179" s="4" t="s">
        <v>23532</v>
      </c>
      <c r="J5179" s="5" t="s">
        <v>20</v>
      </c>
      <c r="K5179" s="5" t="s">
        <v>242</v>
      </c>
      <c r="L5179" s="4" t="s">
        <v>23659</v>
      </c>
      <c r="M5179" s="4" t="s">
        <v>4605</v>
      </c>
      <c r="N5179" s="4" t="s">
        <v>23660</v>
      </c>
    </row>
    <row r="5180" spans="1:14" ht="30" x14ac:dyDescent="0.25">
      <c r="A5180" s="4" t="s">
        <v>14</v>
      </c>
      <c r="B5180" s="5" t="s">
        <v>23661</v>
      </c>
      <c r="C5180" s="4" t="s">
        <v>23662</v>
      </c>
      <c r="D5180" s="6" t="s">
        <v>23663</v>
      </c>
      <c r="E5180" s="7" t="s">
        <v>23531</v>
      </c>
      <c r="F5180" s="8">
        <v>122.16</v>
      </c>
      <c r="G5180" s="8">
        <v>193.9</v>
      </c>
      <c r="H5180" s="9">
        <v>8200040388</v>
      </c>
      <c r="I5180" s="4" t="s">
        <v>23532</v>
      </c>
      <c r="J5180" s="5" t="s">
        <v>20</v>
      </c>
      <c r="K5180" s="5" t="s">
        <v>242</v>
      </c>
      <c r="L5180" s="4" t="s">
        <v>23664</v>
      </c>
      <c r="M5180" s="4" t="s">
        <v>4605</v>
      </c>
      <c r="N5180" s="4" t="s">
        <v>23665</v>
      </c>
    </row>
    <row r="5181" spans="1:14" ht="30" x14ac:dyDescent="0.25">
      <c r="A5181" s="4" t="s">
        <v>14</v>
      </c>
      <c r="B5181" s="5" t="s">
        <v>23666</v>
      </c>
      <c r="C5181" s="4" t="s">
        <v>23667</v>
      </c>
      <c r="D5181" s="6" t="s">
        <v>23668</v>
      </c>
      <c r="E5181" s="7" t="s">
        <v>23531</v>
      </c>
      <c r="F5181" s="8">
        <v>122.16</v>
      </c>
      <c r="G5181" s="8">
        <v>193.9</v>
      </c>
      <c r="H5181" s="9">
        <v>8200040388</v>
      </c>
      <c r="I5181" s="4" t="s">
        <v>23532</v>
      </c>
      <c r="J5181" s="5" t="s">
        <v>20</v>
      </c>
      <c r="K5181" s="5" t="s">
        <v>242</v>
      </c>
      <c r="L5181" s="4" t="s">
        <v>23669</v>
      </c>
      <c r="M5181" s="4" t="s">
        <v>4605</v>
      </c>
      <c r="N5181" s="4" t="s">
        <v>23670</v>
      </c>
    </row>
    <row r="5182" spans="1:14" ht="30" x14ac:dyDescent="0.25">
      <c r="A5182" s="4" t="s">
        <v>14</v>
      </c>
      <c r="B5182" s="5" t="s">
        <v>23671</v>
      </c>
      <c r="C5182" s="4" t="s">
        <v>23672</v>
      </c>
      <c r="D5182" s="6" t="s">
        <v>23673</v>
      </c>
      <c r="E5182" s="7" t="s">
        <v>23531</v>
      </c>
      <c r="F5182" s="8">
        <v>122.16</v>
      </c>
      <c r="G5182" s="8">
        <v>193.9</v>
      </c>
      <c r="H5182" s="9">
        <v>8200040388</v>
      </c>
      <c r="I5182" s="4" t="s">
        <v>23532</v>
      </c>
      <c r="J5182" s="5" t="s">
        <v>20</v>
      </c>
      <c r="K5182" s="5" t="s">
        <v>242</v>
      </c>
      <c r="L5182" s="4" t="s">
        <v>23674</v>
      </c>
      <c r="M5182" s="4" t="s">
        <v>4605</v>
      </c>
      <c r="N5182" s="4" t="s">
        <v>23675</v>
      </c>
    </row>
    <row r="5183" spans="1:14" ht="30" x14ac:dyDescent="0.25">
      <c r="A5183" s="4" t="s">
        <v>14</v>
      </c>
      <c r="B5183" s="5" t="s">
        <v>23676</v>
      </c>
      <c r="C5183" s="4" t="s">
        <v>23677</v>
      </c>
      <c r="D5183" s="6" t="s">
        <v>23678</v>
      </c>
      <c r="E5183" s="7" t="s">
        <v>23531</v>
      </c>
      <c r="F5183" s="8">
        <v>122.16</v>
      </c>
      <c r="G5183" s="8">
        <v>193.9</v>
      </c>
      <c r="H5183" s="9">
        <v>8200040388</v>
      </c>
      <c r="I5183" s="4" t="s">
        <v>23532</v>
      </c>
      <c r="J5183" s="5" t="s">
        <v>20</v>
      </c>
      <c r="K5183" s="5" t="s">
        <v>242</v>
      </c>
      <c r="L5183" s="4" t="s">
        <v>23679</v>
      </c>
      <c r="M5183" s="4" t="s">
        <v>4605</v>
      </c>
      <c r="N5183" s="4" t="s">
        <v>23680</v>
      </c>
    </row>
    <row r="5184" spans="1:14" x14ac:dyDescent="0.25">
      <c r="A5184" s="4" t="s">
        <v>14</v>
      </c>
      <c r="B5184" s="5" t="s">
        <v>23681</v>
      </c>
      <c r="C5184" s="4" t="s">
        <v>23682</v>
      </c>
      <c r="D5184" s="6" t="s">
        <v>23683</v>
      </c>
      <c r="E5184" s="7" t="s">
        <v>23531</v>
      </c>
      <c r="F5184" s="8">
        <v>54.03</v>
      </c>
      <c r="G5184" s="8">
        <v>77.14</v>
      </c>
      <c r="H5184" s="9">
        <v>8200040388</v>
      </c>
      <c r="I5184" s="4" t="s">
        <v>23532</v>
      </c>
      <c r="J5184" s="5" t="s">
        <v>20</v>
      </c>
      <c r="K5184" s="5" t="s">
        <v>242</v>
      </c>
      <c r="L5184" s="4" t="s">
        <v>23684</v>
      </c>
      <c r="M5184" s="4" t="s">
        <v>4605</v>
      </c>
      <c r="N5184" s="4" t="s">
        <v>23685</v>
      </c>
    </row>
    <row r="5185" spans="1:14" x14ac:dyDescent="0.25">
      <c r="A5185" s="4" t="s">
        <v>14</v>
      </c>
      <c r="B5185" s="5" t="s">
        <v>23686</v>
      </c>
      <c r="C5185" s="4" t="s">
        <v>23687</v>
      </c>
      <c r="D5185" s="6" t="s">
        <v>23687</v>
      </c>
      <c r="E5185" s="7" t="s">
        <v>23531</v>
      </c>
      <c r="F5185" s="8">
        <v>65.069999999999993</v>
      </c>
      <c r="G5185" s="8">
        <v>103.96</v>
      </c>
      <c r="H5185" s="9">
        <v>8200040388</v>
      </c>
      <c r="I5185" s="4" t="s">
        <v>23532</v>
      </c>
      <c r="J5185" s="5" t="s">
        <v>20</v>
      </c>
      <c r="K5185" s="5" t="s">
        <v>242</v>
      </c>
      <c r="L5185" s="4" t="s">
        <v>23688</v>
      </c>
      <c r="M5185" s="4" t="s">
        <v>4605</v>
      </c>
      <c r="N5185" s="4" t="s">
        <v>23689</v>
      </c>
    </row>
    <row r="5186" spans="1:14" ht="30" x14ac:dyDescent="0.25">
      <c r="A5186" s="4" t="s">
        <v>14</v>
      </c>
      <c r="B5186" s="5" t="s">
        <v>23690</v>
      </c>
      <c r="C5186" s="4" t="s">
        <v>23691</v>
      </c>
      <c r="D5186" s="6" t="s">
        <v>23692</v>
      </c>
      <c r="E5186" s="7" t="s">
        <v>23531</v>
      </c>
      <c r="F5186" s="8">
        <v>89.06</v>
      </c>
      <c r="G5186" s="8">
        <v>142.28</v>
      </c>
      <c r="H5186" s="9">
        <v>8200040388</v>
      </c>
      <c r="I5186" s="4" t="s">
        <v>23532</v>
      </c>
      <c r="J5186" s="5" t="s">
        <v>20</v>
      </c>
      <c r="K5186" s="5" t="s">
        <v>242</v>
      </c>
      <c r="L5186" s="4" t="s">
        <v>23693</v>
      </c>
      <c r="M5186" s="4" t="s">
        <v>4605</v>
      </c>
      <c r="N5186" s="4" t="s">
        <v>23694</v>
      </c>
    </row>
    <row r="5187" spans="1:14" x14ac:dyDescent="0.25">
      <c r="A5187" s="4" t="s">
        <v>14</v>
      </c>
      <c r="B5187" s="5" t="s">
        <v>23695</v>
      </c>
      <c r="C5187" s="4" t="s">
        <v>23696</v>
      </c>
      <c r="D5187" s="6" t="s">
        <v>23697</v>
      </c>
      <c r="E5187" s="7" t="s">
        <v>23531</v>
      </c>
      <c r="F5187" s="8">
        <v>116.15</v>
      </c>
      <c r="G5187" s="8">
        <v>184.91</v>
      </c>
      <c r="H5187" s="9">
        <v>8200040388</v>
      </c>
      <c r="I5187" s="4" t="s">
        <v>23532</v>
      </c>
      <c r="J5187" s="5" t="s">
        <v>20</v>
      </c>
      <c r="K5187" s="5" t="s">
        <v>242</v>
      </c>
      <c r="L5187" s="4" t="s">
        <v>23698</v>
      </c>
      <c r="M5187" s="4" t="s">
        <v>4605</v>
      </c>
      <c r="N5187" s="4" t="s">
        <v>23699</v>
      </c>
    </row>
    <row r="5188" spans="1:14" ht="30" x14ac:dyDescent="0.25">
      <c r="A5188" s="4" t="s">
        <v>14</v>
      </c>
      <c r="B5188" s="5" t="s">
        <v>23700</v>
      </c>
      <c r="C5188" s="4" t="s">
        <v>23701</v>
      </c>
      <c r="D5188" s="6" t="s">
        <v>23702</v>
      </c>
      <c r="E5188" s="7" t="s">
        <v>23531</v>
      </c>
      <c r="F5188" s="8">
        <v>39.56</v>
      </c>
      <c r="G5188" s="8">
        <v>62.79</v>
      </c>
      <c r="H5188" s="9">
        <v>8200040388</v>
      </c>
      <c r="I5188" s="4" t="s">
        <v>23532</v>
      </c>
      <c r="J5188" s="5" t="s">
        <v>20</v>
      </c>
      <c r="K5188" s="5" t="s">
        <v>242</v>
      </c>
      <c r="L5188" s="4" t="s">
        <v>23703</v>
      </c>
      <c r="M5188" s="4" t="s">
        <v>4605</v>
      </c>
      <c r="N5188" s="4" t="s">
        <v>23704</v>
      </c>
    </row>
    <row r="5189" spans="1:14" ht="30" x14ac:dyDescent="0.25">
      <c r="A5189" s="4" t="s">
        <v>14</v>
      </c>
      <c r="B5189" s="5" t="s">
        <v>23705</v>
      </c>
      <c r="C5189" s="4" t="s">
        <v>23706</v>
      </c>
      <c r="D5189" s="6" t="s">
        <v>23707</v>
      </c>
      <c r="E5189" s="7" t="s">
        <v>23531</v>
      </c>
      <c r="F5189" s="8">
        <v>45.96</v>
      </c>
      <c r="G5189" s="8">
        <v>82.69</v>
      </c>
      <c r="H5189" s="9">
        <v>8200040388</v>
      </c>
      <c r="I5189" s="4" t="s">
        <v>23532</v>
      </c>
      <c r="J5189" s="5" t="s">
        <v>20</v>
      </c>
      <c r="K5189" s="5" t="s">
        <v>21</v>
      </c>
      <c r="L5189" s="4" t="s">
        <v>23708</v>
      </c>
      <c r="M5189" s="4" t="s">
        <v>4605</v>
      </c>
      <c r="N5189" s="4" t="s">
        <v>23709</v>
      </c>
    </row>
    <row r="5190" spans="1:14" ht="30" x14ac:dyDescent="0.25">
      <c r="A5190" s="4" t="s">
        <v>14</v>
      </c>
      <c r="B5190" s="5" t="s">
        <v>23710</v>
      </c>
      <c r="C5190" s="4" t="s">
        <v>23711</v>
      </c>
      <c r="D5190" s="6" t="s">
        <v>23712</v>
      </c>
      <c r="E5190" s="7" t="s">
        <v>23531</v>
      </c>
      <c r="F5190" s="8">
        <v>60.51</v>
      </c>
      <c r="G5190" s="8">
        <v>108.87</v>
      </c>
      <c r="H5190" s="9">
        <v>8200040388</v>
      </c>
      <c r="I5190" s="4" t="s">
        <v>23532</v>
      </c>
      <c r="J5190" s="5" t="s">
        <v>20</v>
      </c>
      <c r="K5190" s="5" t="s">
        <v>21</v>
      </c>
      <c r="L5190" s="4" t="s">
        <v>23713</v>
      </c>
      <c r="M5190" s="4" t="s">
        <v>4605</v>
      </c>
      <c r="N5190" s="4" t="s">
        <v>23714</v>
      </c>
    </row>
    <row r="5191" spans="1:14" ht="30" x14ac:dyDescent="0.25">
      <c r="A5191" s="4" t="s">
        <v>14</v>
      </c>
      <c r="B5191" s="5" t="s">
        <v>23715</v>
      </c>
      <c r="C5191" s="4" t="s">
        <v>23716</v>
      </c>
      <c r="D5191" s="6" t="s">
        <v>23717</v>
      </c>
      <c r="E5191" s="7" t="s">
        <v>23531</v>
      </c>
      <c r="F5191" s="8">
        <v>58.91</v>
      </c>
      <c r="G5191" s="8">
        <v>108.57</v>
      </c>
      <c r="H5191" s="9">
        <v>8200040388</v>
      </c>
      <c r="I5191" s="4" t="s">
        <v>23532</v>
      </c>
      <c r="J5191" s="5" t="s">
        <v>20</v>
      </c>
      <c r="K5191" s="5" t="s">
        <v>21</v>
      </c>
      <c r="L5191" s="4" t="s">
        <v>23718</v>
      </c>
      <c r="M5191" s="4" t="s">
        <v>4605</v>
      </c>
      <c r="N5191" s="4" t="s">
        <v>23719</v>
      </c>
    </row>
    <row r="5192" spans="1:14" ht="30" x14ac:dyDescent="0.25">
      <c r="A5192" s="4" t="s">
        <v>14</v>
      </c>
      <c r="B5192" s="5" t="s">
        <v>23720</v>
      </c>
      <c r="C5192" s="4" t="s">
        <v>23721</v>
      </c>
      <c r="D5192" s="6" t="s">
        <v>23722</v>
      </c>
      <c r="E5192" s="7" t="s">
        <v>23531</v>
      </c>
      <c r="F5192" s="8">
        <v>62.1</v>
      </c>
      <c r="G5192" s="8">
        <v>111.3</v>
      </c>
      <c r="H5192" s="9">
        <v>8200040388</v>
      </c>
      <c r="I5192" s="4" t="s">
        <v>23532</v>
      </c>
      <c r="J5192" s="5" t="s">
        <v>20</v>
      </c>
      <c r="K5192" s="5" t="s">
        <v>21</v>
      </c>
      <c r="L5192" s="4" t="s">
        <v>23723</v>
      </c>
      <c r="M5192" s="4" t="s">
        <v>4605</v>
      </c>
      <c r="N5192" s="4" t="s">
        <v>23724</v>
      </c>
    </row>
    <row r="5193" spans="1:14" ht="30" x14ac:dyDescent="0.25">
      <c r="A5193" s="4" t="s">
        <v>14</v>
      </c>
      <c r="B5193" s="5" t="s">
        <v>23725</v>
      </c>
      <c r="C5193" s="4" t="s">
        <v>23726</v>
      </c>
      <c r="D5193" s="6" t="s">
        <v>23727</v>
      </c>
      <c r="E5193" s="7" t="s">
        <v>23531</v>
      </c>
      <c r="F5193" s="8">
        <v>102.22</v>
      </c>
      <c r="G5193" s="8">
        <v>188.4</v>
      </c>
      <c r="H5193" s="9">
        <v>8200040388</v>
      </c>
      <c r="I5193" s="4" t="s">
        <v>23532</v>
      </c>
      <c r="J5193" s="5" t="s">
        <v>20</v>
      </c>
      <c r="K5193" s="5" t="s">
        <v>242</v>
      </c>
      <c r="L5193" s="4" t="s">
        <v>23728</v>
      </c>
      <c r="M5193" s="4" t="s">
        <v>4605</v>
      </c>
      <c r="N5193" s="4" t="s">
        <v>23729</v>
      </c>
    </row>
    <row r="5194" spans="1:14" ht="30" x14ac:dyDescent="0.25">
      <c r="A5194" s="4" t="s">
        <v>14</v>
      </c>
      <c r="B5194" s="5" t="s">
        <v>23730</v>
      </c>
      <c r="C5194" s="4" t="s">
        <v>23731</v>
      </c>
      <c r="D5194" s="6" t="s">
        <v>23732</v>
      </c>
      <c r="E5194" s="7" t="s">
        <v>23531</v>
      </c>
      <c r="F5194" s="8">
        <v>105.01</v>
      </c>
      <c r="G5194" s="8">
        <v>188.58</v>
      </c>
      <c r="H5194" s="9">
        <v>8200040388</v>
      </c>
      <c r="I5194" s="4" t="s">
        <v>23532</v>
      </c>
      <c r="J5194" s="5" t="s">
        <v>20</v>
      </c>
      <c r="K5194" s="5" t="s">
        <v>242</v>
      </c>
      <c r="L5194" s="4" t="s">
        <v>23733</v>
      </c>
      <c r="M5194" s="4" t="s">
        <v>4605</v>
      </c>
      <c r="N5194" s="4" t="s">
        <v>23734</v>
      </c>
    </row>
    <row r="5195" spans="1:14" ht="30" x14ac:dyDescent="0.25">
      <c r="A5195" s="4" t="s">
        <v>14</v>
      </c>
      <c r="B5195" s="5" t="s">
        <v>23735</v>
      </c>
      <c r="C5195" s="4" t="s">
        <v>23736</v>
      </c>
      <c r="D5195" s="6" t="s">
        <v>23737</v>
      </c>
      <c r="E5195" s="7" t="s">
        <v>23531</v>
      </c>
      <c r="F5195" s="8">
        <v>119.04</v>
      </c>
      <c r="G5195" s="8">
        <v>231.07</v>
      </c>
      <c r="H5195" s="9">
        <v>8200040388</v>
      </c>
      <c r="I5195" s="4" t="s">
        <v>23532</v>
      </c>
      <c r="J5195" s="5" t="s">
        <v>20</v>
      </c>
      <c r="K5195" s="5" t="s">
        <v>242</v>
      </c>
      <c r="L5195" s="4" t="s">
        <v>23738</v>
      </c>
      <c r="M5195" s="4" t="s">
        <v>4605</v>
      </c>
      <c r="N5195" s="4" t="s">
        <v>23739</v>
      </c>
    </row>
    <row r="5196" spans="1:14" ht="30" x14ac:dyDescent="0.25">
      <c r="A5196" s="4" t="s">
        <v>14</v>
      </c>
      <c r="B5196" s="5" t="s">
        <v>23740</v>
      </c>
      <c r="C5196" s="4" t="s">
        <v>23741</v>
      </c>
      <c r="D5196" s="6" t="s">
        <v>23742</v>
      </c>
      <c r="E5196" s="7" t="s">
        <v>23531</v>
      </c>
      <c r="F5196" s="8">
        <v>119.04</v>
      </c>
      <c r="G5196" s="8">
        <v>231.07</v>
      </c>
      <c r="H5196" s="9">
        <v>8200040388</v>
      </c>
      <c r="I5196" s="4" t="s">
        <v>23532</v>
      </c>
      <c r="J5196" s="5" t="s">
        <v>20</v>
      </c>
      <c r="K5196" s="5" t="s">
        <v>242</v>
      </c>
      <c r="L5196" s="4" t="s">
        <v>23743</v>
      </c>
      <c r="M5196" s="4" t="s">
        <v>4605</v>
      </c>
      <c r="N5196" s="4" t="s">
        <v>23744</v>
      </c>
    </row>
    <row r="5197" spans="1:14" ht="30" x14ac:dyDescent="0.25">
      <c r="A5197" s="4" t="s">
        <v>14</v>
      </c>
      <c r="B5197" s="5" t="s">
        <v>23745</v>
      </c>
      <c r="C5197" s="4" t="s">
        <v>23746</v>
      </c>
      <c r="D5197" s="6" t="s">
        <v>23747</v>
      </c>
      <c r="E5197" s="7" t="s">
        <v>23531</v>
      </c>
      <c r="F5197" s="8">
        <v>66.81</v>
      </c>
      <c r="G5197" s="8">
        <v>129.15</v>
      </c>
      <c r="H5197" s="9">
        <v>8200040388</v>
      </c>
      <c r="I5197" s="4" t="s">
        <v>23532</v>
      </c>
      <c r="J5197" s="5" t="s">
        <v>20</v>
      </c>
      <c r="K5197" s="5" t="s">
        <v>242</v>
      </c>
      <c r="L5197" s="4" t="s">
        <v>23748</v>
      </c>
      <c r="M5197" s="4" t="s">
        <v>4605</v>
      </c>
      <c r="N5197" s="4" t="s">
        <v>23749</v>
      </c>
    </row>
    <row r="5198" spans="1:14" ht="30" x14ac:dyDescent="0.25">
      <c r="A5198" s="4" t="s">
        <v>14</v>
      </c>
      <c r="B5198" s="5" t="s">
        <v>23750</v>
      </c>
      <c r="C5198" s="4" t="s">
        <v>23751</v>
      </c>
      <c r="D5198" s="6" t="s">
        <v>23752</v>
      </c>
      <c r="E5198" s="7" t="s">
        <v>23531</v>
      </c>
      <c r="F5198" s="8">
        <v>117.58</v>
      </c>
      <c r="G5198" s="8">
        <v>209.5</v>
      </c>
      <c r="H5198" s="9">
        <v>8200040388</v>
      </c>
      <c r="I5198" s="4" t="s">
        <v>23532</v>
      </c>
      <c r="J5198" s="5" t="s">
        <v>20</v>
      </c>
      <c r="K5198" s="5" t="s">
        <v>242</v>
      </c>
      <c r="L5198" s="4" t="s">
        <v>23753</v>
      </c>
      <c r="M5198" s="4" t="s">
        <v>4605</v>
      </c>
      <c r="N5198" s="4" t="s">
        <v>23754</v>
      </c>
    </row>
    <row r="5199" spans="1:14" ht="30" x14ac:dyDescent="0.25">
      <c r="A5199" s="4" t="s">
        <v>14</v>
      </c>
      <c r="B5199" s="5" t="s">
        <v>23755</v>
      </c>
      <c r="C5199" s="4" t="s">
        <v>23756</v>
      </c>
      <c r="D5199" s="6" t="s">
        <v>23757</v>
      </c>
      <c r="E5199" s="7" t="s">
        <v>23531</v>
      </c>
      <c r="F5199" s="8">
        <v>64.12</v>
      </c>
      <c r="G5199" s="8">
        <v>137.02000000000001</v>
      </c>
      <c r="H5199" s="9">
        <v>8200040388</v>
      </c>
      <c r="I5199" s="4" t="s">
        <v>23532</v>
      </c>
      <c r="J5199" s="5" t="s">
        <v>20</v>
      </c>
      <c r="K5199" s="5" t="s">
        <v>242</v>
      </c>
      <c r="L5199" s="4" t="s">
        <v>23758</v>
      </c>
      <c r="M5199" s="4" t="s">
        <v>4605</v>
      </c>
      <c r="N5199" s="4" t="s">
        <v>23759</v>
      </c>
    </row>
    <row r="5200" spans="1:14" ht="30" x14ac:dyDescent="0.25">
      <c r="A5200" s="4" t="s">
        <v>14</v>
      </c>
      <c r="B5200" s="5" t="s">
        <v>23760</v>
      </c>
      <c r="C5200" s="4" t="s">
        <v>23761</v>
      </c>
      <c r="D5200" s="6" t="s">
        <v>23762</v>
      </c>
      <c r="E5200" s="7" t="s">
        <v>23531</v>
      </c>
      <c r="F5200" s="8">
        <v>64.12</v>
      </c>
      <c r="G5200" s="8">
        <v>137.02000000000001</v>
      </c>
      <c r="H5200" s="9">
        <v>8200040388</v>
      </c>
      <c r="I5200" s="4" t="s">
        <v>23532</v>
      </c>
      <c r="J5200" s="5" t="s">
        <v>20</v>
      </c>
      <c r="K5200" s="5" t="s">
        <v>242</v>
      </c>
      <c r="L5200" s="4" t="s">
        <v>23763</v>
      </c>
      <c r="M5200" s="4" t="s">
        <v>4605</v>
      </c>
      <c r="N5200" s="4" t="s">
        <v>23764</v>
      </c>
    </row>
    <row r="5201" spans="1:14" x14ac:dyDescent="0.25">
      <c r="A5201" s="4" t="s">
        <v>14</v>
      </c>
      <c r="B5201" s="5" t="s">
        <v>23765</v>
      </c>
      <c r="C5201" s="4" t="s">
        <v>23766</v>
      </c>
      <c r="D5201" s="6" t="s">
        <v>23767</v>
      </c>
      <c r="E5201" s="7" t="s">
        <v>23531</v>
      </c>
      <c r="F5201" s="8">
        <v>133.97999999999999</v>
      </c>
      <c r="G5201" s="8">
        <v>237.78</v>
      </c>
      <c r="H5201" s="9">
        <v>8200040388</v>
      </c>
      <c r="I5201" s="4" t="s">
        <v>23532</v>
      </c>
      <c r="J5201" s="5" t="s">
        <v>20</v>
      </c>
      <c r="K5201" s="5" t="s">
        <v>242</v>
      </c>
      <c r="L5201" s="4" t="s">
        <v>23768</v>
      </c>
      <c r="M5201" s="4" t="s">
        <v>4605</v>
      </c>
      <c r="N5201" s="4" t="s">
        <v>23769</v>
      </c>
    </row>
    <row r="5202" spans="1:14" x14ac:dyDescent="0.25">
      <c r="A5202" s="4" t="s">
        <v>14</v>
      </c>
      <c r="B5202" s="5" t="s">
        <v>23770</v>
      </c>
      <c r="C5202" s="4" t="s">
        <v>23771</v>
      </c>
      <c r="D5202" s="6" t="s">
        <v>23772</v>
      </c>
      <c r="E5202" s="7" t="s">
        <v>23531</v>
      </c>
      <c r="F5202" s="8">
        <v>174.47</v>
      </c>
      <c r="G5202" s="8">
        <v>310.86</v>
      </c>
      <c r="H5202" s="9">
        <v>8200040388</v>
      </c>
      <c r="I5202" s="4" t="s">
        <v>23532</v>
      </c>
      <c r="J5202" s="5" t="s">
        <v>20</v>
      </c>
      <c r="K5202" s="5" t="s">
        <v>242</v>
      </c>
      <c r="L5202" s="4" t="s">
        <v>23773</v>
      </c>
      <c r="M5202" s="4" t="s">
        <v>4605</v>
      </c>
      <c r="N5202" s="4" t="s">
        <v>23774</v>
      </c>
    </row>
    <row r="5203" spans="1:14" x14ac:dyDescent="0.25">
      <c r="A5203" s="4" t="s">
        <v>14</v>
      </c>
      <c r="B5203" s="5" t="s">
        <v>23775</v>
      </c>
      <c r="C5203" s="4" t="s">
        <v>23776</v>
      </c>
      <c r="D5203" s="6" t="s">
        <v>23777</v>
      </c>
      <c r="E5203" s="7" t="s">
        <v>23531</v>
      </c>
      <c r="F5203" s="8">
        <v>1.77</v>
      </c>
      <c r="G5203" s="8">
        <v>89.23</v>
      </c>
      <c r="H5203" s="9">
        <v>8200040388</v>
      </c>
      <c r="I5203" s="4" t="s">
        <v>23532</v>
      </c>
      <c r="J5203" s="5" t="s">
        <v>20</v>
      </c>
      <c r="K5203" s="5" t="s">
        <v>242</v>
      </c>
      <c r="L5203" s="4" t="s">
        <v>23778</v>
      </c>
      <c r="M5203" s="4" t="s">
        <v>4605</v>
      </c>
      <c r="N5203" s="4" t="s">
        <v>23779</v>
      </c>
    </row>
    <row r="5204" spans="1:14" ht="30" x14ac:dyDescent="0.25">
      <c r="A5204" s="4" t="s">
        <v>14</v>
      </c>
      <c r="B5204" s="5" t="s">
        <v>23780</v>
      </c>
      <c r="C5204" s="4" t="s">
        <v>23781</v>
      </c>
      <c r="D5204" s="6" t="s">
        <v>23782</v>
      </c>
      <c r="E5204" s="7" t="s">
        <v>23531</v>
      </c>
      <c r="F5204" s="8">
        <v>320.08</v>
      </c>
      <c r="G5204" s="8">
        <v>511.37</v>
      </c>
      <c r="H5204" s="9">
        <v>8200040388</v>
      </c>
      <c r="I5204" s="4" t="s">
        <v>23532</v>
      </c>
      <c r="J5204" s="5" t="s">
        <v>20</v>
      </c>
      <c r="K5204" s="5" t="s">
        <v>242</v>
      </c>
      <c r="L5204" s="4" t="s">
        <v>23783</v>
      </c>
      <c r="M5204" s="4" t="s">
        <v>4605</v>
      </c>
      <c r="N5204" s="4" t="s">
        <v>23784</v>
      </c>
    </row>
    <row r="5205" spans="1:14" ht="30" x14ac:dyDescent="0.25">
      <c r="A5205" s="4" t="s">
        <v>14</v>
      </c>
      <c r="B5205" s="5" t="s">
        <v>23785</v>
      </c>
      <c r="C5205" s="4" t="s">
        <v>23786</v>
      </c>
      <c r="D5205" s="6" t="s">
        <v>23787</v>
      </c>
      <c r="E5205" s="7" t="s">
        <v>23531</v>
      </c>
      <c r="F5205" s="8">
        <v>488.4</v>
      </c>
      <c r="G5205" s="8">
        <v>775.24</v>
      </c>
      <c r="H5205" s="9">
        <v>8200040388</v>
      </c>
      <c r="I5205" s="4" t="s">
        <v>23532</v>
      </c>
      <c r="J5205" s="5" t="s">
        <v>20</v>
      </c>
      <c r="K5205" s="5" t="s">
        <v>242</v>
      </c>
      <c r="L5205" s="4" t="s">
        <v>23788</v>
      </c>
      <c r="M5205" s="4" t="s">
        <v>4605</v>
      </c>
      <c r="N5205" s="4" t="s">
        <v>23789</v>
      </c>
    </row>
    <row r="5206" spans="1:14" x14ac:dyDescent="0.25">
      <c r="A5206" s="4" t="s">
        <v>14</v>
      </c>
      <c r="B5206" s="5" t="s">
        <v>23790</v>
      </c>
      <c r="C5206" s="4" t="s">
        <v>23791</v>
      </c>
      <c r="D5206" s="6" t="s">
        <v>23792</v>
      </c>
      <c r="E5206" s="7" t="s">
        <v>23531</v>
      </c>
      <c r="F5206" s="8">
        <v>174.47</v>
      </c>
      <c r="G5206" s="8">
        <v>310.86</v>
      </c>
      <c r="H5206" s="9">
        <v>8200040388</v>
      </c>
      <c r="I5206" s="4" t="s">
        <v>23532</v>
      </c>
      <c r="J5206" s="5" t="s">
        <v>20</v>
      </c>
      <c r="K5206" s="5" t="s">
        <v>242</v>
      </c>
      <c r="L5206" s="4" t="s">
        <v>23793</v>
      </c>
      <c r="M5206" s="4" t="s">
        <v>4605</v>
      </c>
      <c r="N5206" s="4" t="s">
        <v>23794</v>
      </c>
    </row>
    <row r="5207" spans="1:14" ht="30" x14ac:dyDescent="0.25">
      <c r="A5207" s="4" t="s">
        <v>14</v>
      </c>
      <c r="B5207" s="5" t="s">
        <v>23795</v>
      </c>
      <c r="C5207" s="4" t="s">
        <v>23796</v>
      </c>
      <c r="D5207" s="6" t="s">
        <v>23797</v>
      </c>
      <c r="E5207" s="7" t="s">
        <v>23531</v>
      </c>
      <c r="F5207" s="8">
        <v>366.97</v>
      </c>
      <c r="G5207" s="8">
        <v>653.84</v>
      </c>
      <c r="H5207" s="9">
        <v>8200040388</v>
      </c>
      <c r="I5207" s="4" t="s">
        <v>23532</v>
      </c>
      <c r="J5207" s="5" t="s">
        <v>20</v>
      </c>
      <c r="K5207" s="5" t="s">
        <v>242</v>
      </c>
      <c r="L5207" s="4" t="s">
        <v>23798</v>
      </c>
      <c r="M5207" s="4" t="s">
        <v>4605</v>
      </c>
      <c r="N5207" s="4" t="s">
        <v>23799</v>
      </c>
    </row>
    <row r="5208" spans="1:14" ht="30" x14ac:dyDescent="0.25">
      <c r="A5208" s="4" t="s">
        <v>14</v>
      </c>
      <c r="B5208" s="5" t="s">
        <v>23800</v>
      </c>
      <c r="C5208" s="4" t="s">
        <v>23801</v>
      </c>
      <c r="D5208" s="6" t="s">
        <v>23802</v>
      </c>
      <c r="E5208" s="7" t="s">
        <v>23531</v>
      </c>
      <c r="F5208" s="8">
        <v>365.43</v>
      </c>
      <c r="G5208" s="8">
        <v>653.84</v>
      </c>
      <c r="H5208" s="9">
        <v>8200040388</v>
      </c>
      <c r="I5208" s="4" t="s">
        <v>23532</v>
      </c>
      <c r="J5208" s="5" t="s">
        <v>20</v>
      </c>
      <c r="K5208" s="5" t="s">
        <v>242</v>
      </c>
      <c r="L5208" s="4" t="s">
        <v>23803</v>
      </c>
      <c r="M5208" s="4" t="s">
        <v>4605</v>
      </c>
      <c r="N5208" s="4" t="s">
        <v>23804</v>
      </c>
    </row>
    <row r="5209" spans="1:14" ht="30" x14ac:dyDescent="0.25">
      <c r="A5209" s="4" t="s">
        <v>14</v>
      </c>
      <c r="B5209" s="5" t="s">
        <v>23805</v>
      </c>
      <c r="C5209" s="4" t="s">
        <v>23806</v>
      </c>
      <c r="D5209" s="6" t="s">
        <v>23807</v>
      </c>
      <c r="E5209" s="7" t="s">
        <v>23531</v>
      </c>
      <c r="F5209" s="8">
        <v>130.53</v>
      </c>
      <c r="G5209" s="8">
        <v>232.56</v>
      </c>
      <c r="H5209" s="9">
        <v>8200040388</v>
      </c>
      <c r="I5209" s="4" t="s">
        <v>23532</v>
      </c>
      <c r="J5209" s="5" t="s">
        <v>20</v>
      </c>
      <c r="K5209" s="5" t="s">
        <v>242</v>
      </c>
      <c r="L5209" s="4" t="s">
        <v>23808</v>
      </c>
      <c r="M5209" s="4" t="s">
        <v>4605</v>
      </c>
      <c r="N5209" s="4" t="s">
        <v>23809</v>
      </c>
    </row>
    <row r="5210" spans="1:14" ht="30" x14ac:dyDescent="0.25">
      <c r="A5210" s="4" t="s">
        <v>14</v>
      </c>
      <c r="B5210" s="5" t="s">
        <v>23810</v>
      </c>
      <c r="C5210" s="4" t="s">
        <v>23811</v>
      </c>
      <c r="D5210" s="6" t="s">
        <v>23812</v>
      </c>
      <c r="E5210" s="7" t="s">
        <v>23531</v>
      </c>
      <c r="F5210" s="8">
        <v>130.53</v>
      </c>
      <c r="G5210" s="8">
        <v>232.56</v>
      </c>
      <c r="H5210" s="9">
        <v>8200040388</v>
      </c>
      <c r="I5210" s="4" t="s">
        <v>23532</v>
      </c>
      <c r="J5210" s="5" t="s">
        <v>20</v>
      </c>
      <c r="K5210" s="5" t="s">
        <v>242</v>
      </c>
      <c r="L5210" s="4" t="s">
        <v>23813</v>
      </c>
      <c r="M5210" s="4" t="s">
        <v>4605</v>
      </c>
      <c r="N5210" s="4" t="s">
        <v>23814</v>
      </c>
    </row>
    <row r="5211" spans="1:14" ht="30" x14ac:dyDescent="0.25">
      <c r="A5211" s="4" t="s">
        <v>14</v>
      </c>
      <c r="B5211" s="5" t="s">
        <v>23815</v>
      </c>
      <c r="C5211" s="4" t="s">
        <v>23816</v>
      </c>
      <c r="D5211" s="6" t="s">
        <v>23817</v>
      </c>
      <c r="E5211" s="7" t="s">
        <v>23531</v>
      </c>
      <c r="F5211" s="8">
        <v>155.1</v>
      </c>
      <c r="G5211" s="8">
        <v>276.35000000000002</v>
      </c>
      <c r="H5211" s="9">
        <v>8200040388</v>
      </c>
      <c r="I5211" s="4" t="s">
        <v>23532</v>
      </c>
      <c r="J5211" s="5" t="s">
        <v>20</v>
      </c>
      <c r="K5211" s="5" t="s">
        <v>242</v>
      </c>
      <c r="L5211" s="4" t="s">
        <v>23818</v>
      </c>
      <c r="M5211" s="4" t="s">
        <v>4605</v>
      </c>
      <c r="N5211" s="4" t="s">
        <v>23819</v>
      </c>
    </row>
    <row r="5212" spans="1:14" x14ac:dyDescent="0.25">
      <c r="A5212" s="4" t="s">
        <v>14</v>
      </c>
      <c r="B5212" s="5" t="s">
        <v>23820</v>
      </c>
      <c r="C5212" s="4" t="s">
        <v>23821</v>
      </c>
      <c r="D5212" s="6" t="s">
        <v>23821</v>
      </c>
      <c r="E5212" s="7" t="s">
        <v>23531</v>
      </c>
      <c r="F5212" s="8">
        <v>87.02</v>
      </c>
      <c r="G5212" s="8">
        <v>139.03</v>
      </c>
      <c r="H5212" s="9">
        <v>8200040388</v>
      </c>
      <c r="I5212" s="4" t="s">
        <v>23532</v>
      </c>
      <c r="J5212" s="5" t="s">
        <v>20</v>
      </c>
      <c r="K5212" s="5" t="s">
        <v>242</v>
      </c>
      <c r="L5212" s="4" t="s">
        <v>23822</v>
      </c>
      <c r="M5212" s="4" t="s">
        <v>4605</v>
      </c>
      <c r="N5212" s="4" t="s">
        <v>23823</v>
      </c>
    </row>
    <row r="5213" spans="1:14" ht="30" x14ac:dyDescent="0.25">
      <c r="A5213" s="4" t="s">
        <v>14</v>
      </c>
      <c r="B5213" s="5" t="s">
        <v>23824</v>
      </c>
      <c r="C5213" s="4" t="s">
        <v>23825</v>
      </c>
      <c r="D5213" s="6" t="s">
        <v>23826</v>
      </c>
      <c r="E5213" s="7" t="s">
        <v>23531</v>
      </c>
      <c r="F5213" s="8">
        <v>102.07</v>
      </c>
      <c r="G5213" s="8">
        <v>162.01</v>
      </c>
      <c r="H5213" s="9">
        <v>8200040388</v>
      </c>
      <c r="I5213" s="4" t="s">
        <v>23532</v>
      </c>
      <c r="J5213" s="5" t="s">
        <v>20</v>
      </c>
      <c r="K5213" s="5" t="s">
        <v>14966</v>
      </c>
      <c r="L5213" s="4" t="s">
        <v>23827</v>
      </c>
      <c r="M5213" s="4" t="s">
        <v>4605</v>
      </c>
      <c r="N5213" s="4" t="s">
        <v>23828</v>
      </c>
    </row>
    <row r="5214" spans="1:14" ht="30" x14ac:dyDescent="0.25">
      <c r="A5214" s="4" t="s">
        <v>14</v>
      </c>
      <c r="B5214" s="5" t="s">
        <v>23829</v>
      </c>
      <c r="C5214" s="4" t="s">
        <v>23830</v>
      </c>
      <c r="D5214" s="6" t="s">
        <v>23831</v>
      </c>
      <c r="E5214" s="7" t="s">
        <v>23531</v>
      </c>
      <c r="F5214" s="8">
        <v>119.24</v>
      </c>
      <c r="G5214" s="8">
        <v>189.27</v>
      </c>
      <c r="H5214" s="9">
        <v>8200040388</v>
      </c>
      <c r="I5214" s="4" t="s">
        <v>23532</v>
      </c>
      <c r="J5214" s="5" t="s">
        <v>20</v>
      </c>
      <c r="K5214" s="5" t="s">
        <v>242</v>
      </c>
      <c r="L5214" s="4" t="s">
        <v>23832</v>
      </c>
      <c r="M5214" s="4" t="s">
        <v>4605</v>
      </c>
      <c r="N5214" s="4" t="s">
        <v>23833</v>
      </c>
    </row>
    <row r="5215" spans="1:14" ht="30" x14ac:dyDescent="0.25">
      <c r="A5215" s="4" t="s">
        <v>14</v>
      </c>
      <c r="B5215" s="5" t="s">
        <v>23834</v>
      </c>
      <c r="C5215" s="4" t="s">
        <v>23835</v>
      </c>
      <c r="D5215" s="6" t="s">
        <v>23836</v>
      </c>
      <c r="E5215" s="7" t="s">
        <v>23531</v>
      </c>
      <c r="F5215" s="8">
        <v>148.1</v>
      </c>
      <c r="G5215" s="8">
        <v>220.76</v>
      </c>
      <c r="H5215" s="9">
        <v>8200040388</v>
      </c>
      <c r="I5215" s="4" t="s">
        <v>23532</v>
      </c>
      <c r="J5215" s="5" t="s">
        <v>20</v>
      </c>
      <c r="K5215" s="5" t="s">
        <v>14966</v>
      </c>
      <c r="L5215" s="4" t="s">
        <v>23837</v>
      </c>
      <c r="M5215" s="4" t="s">
        <v>4605</v>
      </c>
      <c r="N5215" s="4" t="s">
        <v>23838</v>
      </c>
    </row>
    <row r="5216" spans="1:14" ht="30" x14ac:dyDescent="0.25">
      <c r="A5216" s="4" t="s">
        <v>14</v>
      </c>
      <c r="B5216" s="5" t="s">
        <v>23839</v>
      </c>
      <c r="C5216" s="4" t="s">
        <v>23840</v>
      </c>
      <c r="D5216" s="6" t="s">
        <v>23841</v>
      </c>
      <c r="E5216" s="7" t="s">
        <v>23531</v>
      </c>
      <c r="F5216" s="8">
        <v>115.41</v>
      </c>
      <c r="G5216" s="8">
        <v>183.19</v>
      </c>
      <c r="H5216" s="9">
        <v>8200040388</v>
      </c>
      <c r="I5216" s="4" t="s">
        <v>23532</v>
      </c>
      <c r="J5216" s="5" t="s">
        <v>20</v>
      </c>
      <c r="K5216" s="5" t="s">
        <v>242</v>
      </c>
      <c r="L5216" s="4" t="s">
        <v>23842</v>
      </c>
      <c r="M5216" s="4" t="s">
        <v>4605</v>
      </c>
      <c r="N5216" s="4" t="s">
        <v>23843</v>
      </c>
    </row>
    <row r="5217" spans="1:14" ht="30" x14ac:dyDescent="0.25">
      <c r="A5217" s="4" t="s">
        <v>14</v>
      </c>
      <c r="B5217" s="5" t="s">
        <v>23844</v>
      </c>
      <c r="C5217" s="4" t="s">
        <v>23845</v>
      </c>
      <c r="D5217" s="6" t="s">
        <v>23846</v>
      </c>
      <c r="E5217" s="7" t="s">
        <v>23531</v>
      </c>
      <c r="F5217" s="8">
        <v>125.45</v>
      </c>
      <c r="G5217" s="8">
        <v>195.29</v>
      </c>
      <c r="H5217" s="9">
        <v>8200040388</v>
      </c>
      <c r="I5217" s="4" t="s">
        <v>23532</v>
      </c>
      <c r="J5217" s="5" t="s">
        <v>20</v>
      </c>
      <c r="K5217" s="5" t="s">
        <v>242</v>
      </c>
      <c r="L5217" s="4" t="s">
        <v>23847</v>
      </c>
      <c r="M5217" s="4" t="s">
        <v>4605</v>
      </c>
      <c r="N5217" s="4" t="s">
        <v>23848</v>
      </c>
    </row>
    <row r="5218" spans="1:14" ht="30" x14ac:dyDescent="0.25">
      <c r="A5218" s="4" t="s">
        <v>14</v>
      </c>
      <c r="B5218" s="5" t="s">
        <v>23849</v>
      </c>
      <c r="C5218" s="4" t="s">
        <v>23850</v>
      </c>
      <c r="D5218" s="6" t="s">
        <v>23851</v>
      </c>
      <c r="E5218" s="7" t="s">
        <v>23531</v>
      </c>
      <c r="F5218" s="8">
        <v>367.16</v>
      </c>
      <c r="G5218" s="8">
        <v>582.79</v>
      </c>
      <c r="H5218" s="9">
        <v>8200040388</v>
      </c>
      <c r="I5218" s="4" t="s">
        <v>23532</v>
      </c>
      <c r="J5218" s="5" t="s">
        <v>20</v>
      </c>
      <c r="K5218" s="5" t="s">
        <v>242</v>
      </c>
      <c r="L5218" s="4" t="s">
        <v>23852</v>
      </c>
      <c r="M5218" s="4" t="s">
        <v>4605</v>
      </c>
      <c r="N5218" s="4" t="s">
        <v>23853</v>
      </c>
    </row>
    <row r="5219" spans="1:14" x14ac:dyDescent="0.25">
      <c r="A5219" s="4" t="s">
        <v>14</v>
      </c>
      <c r="B5219" s="5" t="s">
        <v>23994</v>
      </c>
      <c r="C5219" s="4" t="s">
        <v>23995</v>
      </c>
      <c r="D5219" s="6" t="s">
        <v>23995</v>
      </c>
      <c r="E5219" s="7" t="s">
        <v>23531</v>
      </c>
      <c r="F5219" s="8">
        <v>144.4</v>
      </c>
      <c r="G5219" s="8">
        <v>234.4</v>
      </c>
      <c r="H5219" s="9">
        <v>8200040388</v>
      </c>
      <c r="I5219" s="4" t="s">
        <v>20599</v>
      </c>
      <c r="J5219" s="5" t="s">
        <v>20</v>
      </c>
      <c r="K5219" s="5" t="s">
        <v>242</v>
      </c>
      <c r="L5219" s="4" t="s">
        <v>23996</v>
      </c>
      <c r="M5219" s="4" t="s">
        <v>4605</v>
      </c>
      <c r="N5219" s="4" t="s">
        <v>23997</v>
      </c>
    </row>
    <row r="5220" spans="1:14" x14ac:dyDescent="0.25">
      <c r="A5220" s="4" t="s">
        <v>14</v>
      </c>
      <c r="B5220" s="5" t="s">
        <v>24292</v>
      </c>
      <c r="C5220" s="4" t="s">
        <v>24293</v>
      </c>
      <c r="D5220" s="6" t="s">
        <v>24293</v>
      </c>
      <c r="E5220" s="7" t="s">
        <v>23531</v>
      </c>
      <c r="F5220" s="8">
        <v>46.37</v>
      </c>
      <c r="G5220" s="8">
        <v>73.599999999999994</v>
      </c>
      <c r="H5220" s="9">
        <v>8200040388</v>
      </c>
      <c r="I5220" s="4" t="s">
        <v>24236</v>
      </c>
      <c r="J5220" s="5" t="s">
        <v>20</v>
      </c>
      <c r="K5220" s="5" t="s">
        <v>242</v>
      </c>
      <c r="L5220" s="4" t="s">
        <v>24294</v>
      </c>
      <c r="M5220" s="4" t="s">
        <v>4605</v>
      </c>
      <c r="N5220" s="4" t="s">
        <v>24295</v>
      </c>
    </row>
    <row r="5221" spans="1:14" x14ac:dyDescent="0.25">
      <c r="A5221" s="4" t="s">
        <v>14</v>
      </c>
      <c r="B5221" s="5" t="s">
        <v>24296</v>
      </c>
      <c r="C5221" s="4" t="s">
        <v>24297</v>
      </c>
      <c r="D5221" s="6" t="s">
        <v>24297</v>
      </c>
      <c r="E5221" s="7" t="s">
        <v>23531</v>
      </c>
      <c r="F5221" s="8">
        <v>138.37</v>
      </c>
      <c r="G5221" s="8">
        <v>243.21</v>
      </c>
      <c r="H5221" s="9">
        <v>8200040388</v>
      </c>
      <c r="I5221" s="4" t="s">
        <v>24236</v>
      </c>
      <c r="J5221" s="5" t="s">
        <v>20</v>
      </c>
      <c r="K5221" s="5" t="s">
        <v>242</v>
      </c>
      <c r="L5221" s="4" t="s">
        <v>24298</v>
      </c>
      <c r="M5221" s="4" t="s">
        <v>4605</v>
      </c>
      <c r="N5221" s="4" t="s">
        <v>24299</v>
      </c>
    </row>
    <row r="5222" spans="1:14" ht="30" x14ac:dyDescent="0.25">
      <c r="A5222" s="4" t="s">
        <v>14</v>
      </c>
      <c r="B5222" s="5" t="s">
        <v>24300</v>
      </c>
      <c r="C5222" s="4" t="s">
        <v>24301</v>
      </c>
      <c r="D5222" s="6" t="s">
        <v>24302</v>
      </c>
      <c r="E5222" s="7" t="s">
        <v>23531</v>
      </c>
      <c r="F5222" s="8">
        <v>211.64</v>
      </c>
      <c r="G5222" s="8">
        <v>340.51</v>
      </c>
      <c r="H5222" s="9">
        <v>8200040388</v>
      </c>
      <c r="I5222" s="4" t="s">
        <v>24236</v>
      </c>
      <c r="J5222" s="5" t="s">
        <v>20</v>
      </c>
      <c r="K5222" s="5" t="s">
        <v>242</v>
      </c>
      <c r="L5222" s="4" t="s">
        <v>24303</v>
      </c>
      <c r="M5222" s="4" t="s">
        <v>4605</v>
      </c>
      <c r="N5222" s="4" t="s">
        <v>24304</v>
      </c>
    </row>
    <row r="5223" spans="1:14" ht="30" x14ac:dyDescent="0.25">
      <c r="A5223" s="4" t="s">
        <v>14</v>
      </c>
      <c r="B5223" s="5" t="s">
        <v>24305</v>
      </c>
      <c r="C5223" s="4" t="s">
        <v>24306</v>
      </c>
      <c r="D5223" s="6" t="s">
        <v>24307</v>
      </c>
      <c r="E5223" s="7" t="s">
        <v>23531</v>
      </c>
      <c r="F5223" s="8">
        <v>196.03</v>
      </c>
      <c r="G5223" s="8">
        <v>340.63</v>
      </c>
      <c r="H5223" s="9">
        <v>8200040388</v>
      </c>
      <c r="I5223" s="4" t="s">
        <v>24236</v>
      </c>
      <c r="J5223" s="5" t="s">
        <v>20</v>
      </c>
      <c r="K5223" s="5" t="s">
        <v>242</v>
      </c>
      <c r="L5223" s="4" t="s">
        <v>24308</v>
      </c>
      <c r="M5223" s="4" t="s">
        <v>4605</v>
      </c>
      <c r="N5223" s="4" t="s">
        <v>24309</v>
      </c>
    </row>
    <row r="5224" spans="1:14" x14ac:dyDescent="0.25">
      <c r="A5224" s="4" t="s">
        <v>14</v>
      </c>
      <c r="B5224" s="5" t="s">
        <v>24424</v>
      </c>
      <c r="C5224" s="4" t="s">
        <v>24425</v>
      </c>
      <c r="D5224" s="6" t="s">
        <v>24426</v>
      </c>
      <c r="E5224" s="7" t="s">
        <v>23531</v>
      </c>
      <c r="F5224" s="8">
        <v>29.85</v>
      </c>
      <c r="G5224" s="8">
        <v>42.62</v>
      </c>
      <c r="H5224" s="9">
        <v>8200040388</v>
      </c>
      <c r="I5224" s="4" t="s">
        <v>24416</v>
      </c>
      <c r="J5224" s="5" t="s">
        <v>20</v>
      </c>
      <c r="K5224" s="5" t="s">
        <v>242</v>
      </c>
      <c r="L5224" s="4" t="s">
        <v>24427</v>
      </c>
      <c r="M5224" s="4" t="s">
        <v>4605</v>
      </c>
      <c r="N5224" s="4" t="s">
        <v>24428</v>
      </c>
    </row>
    <row r="5225" spans="1:14" ht="30" x14ac:dyDescent="0.25">
      <c r="A5225" s="4" t="s">
        <v>14</v>
      </c>
      <c r="B5225" s="5" t="s">
        <v>24429</v>
      </c>
      <c r="C5225" s="4" t="s">
        <v>24430</v>
      </c>
      <c r="D5225" s="6" t="s">
        <v>24431</v>
      </c>
      <c r="E5225" s="7" t="s">
        <v>23531</v>
      </c>
      <c r="F5225" s="8">
        <v>24.94</v>
      </c>
      <c r="G5225" s="8">
        <v>39.92</v>
      </c>
      <c r="H5225" s="9">
        <v>8200040388</v>
      </c>
      <c r="I5225" s="4" t="s">
        <v>24416</v>
      </c>
      <c r="J5225" s="5" t="s">
        <v>20</v>
      </c>
      <c r="K5225" s="5" t="s">
        <v>242</v>
      </c>
      <c r="L5225" s="4" t="s">
        <v>24432</v>
      </c>
      <c r="M5225" s="4" t="s">
        <v>4605</v>
      </c>
      <c r="N5225" s="4" t="s">
        <v>24433</v>
      </c>
    </row>
    <row r="5226" spans="1:14" ht="30" x14ac:dyDescent="0.25">
      <c r="A5226" s="4" t="s">
        <v>14</v>
      </c>
      <c r="B5226" s="5" t="s">
        <v>24434</v>
      </c>
      <c r="C5226" s="4" t="s">
        <v>24435</v>
      </c>
      <c r="D5226" s="6" t="s">
        <v>24436</v>
      </c>
      <c r="E5226" s="7" t="s">
        <v>23531</v>
      </c>
      <c r="F5226" s="8">
        <v>24.94</v>
      </c>
      <c r="G5226" s="8">
        <v>39.92</v>
      </c>
      <c r="H5226" s="9">
        <v>8200040388</v>
      </c>
      <c r="I5226" s="4" t="s">
        <v>24416</v>
      </c>
      <c r="J5226" s="5" t="s">
        <v>20</v>
      </c>
      <c r="K5226" s="5" t="s">
        <v>242</v>
      </c>
      <c r="L5226" s="4" t="s">
        <v>24437</v>
      </c>
      <c r="M5226" s="4" t="s">
        <v>4605</v>
      </c>
      <c r="N5226" s="4" t="s">
        <v>24438</v>
      </c>
    </row>
    <row r="5227" spans="1:14" ht="30" x14ac:dyDescent="0.25">
      <c r="A5227" s="4" t="s">
        <v>14</v>
      </c>
      <c r="B5227" s="5" t="s">
        <v>24439</v>
      </c>
      <c r="C5227" s="4" t="s">
        <v>24440</v>
      </c>
      <c r="D5227" s="6" t="s">
        <v>24441</v>
      </c>
      <c r="E5227" s="7" t="s">
        <v>23531</v>
      </c>
      <c r="F5227" s="8">
        <v>24.94</v>
      </c>
      <c r="G5227" s="8">
        <v>39.92</v>
      </c>
      <c r="H5227" s="9">
        <v>8200040388</v>
      </c>
      <c r="I5227" s="4" t="s">
        <v>24416</v>
      </c>
      <c r="J5227" s="5" t="s">
        <v>20</v>
      </c>
      <c r="K5227" s="5" t="s">
        <v>242</v>
      </c>
      <c r="L5227" s="4" t="s">
        <v>24442</v>
      </c>
      <c r="M5227" s="4" t="s">
        <v>4605</v>
      </c>
      <c r="N5227" s="4" t="s">
        <v>24443</v>
      </c>
    </row>
    <row r="5228" spans="1:14" ht="30" x14ac:dyDescent="0.25">
      <c r="A5228" s="4" t="s">
        <v>14</v>
      </c>
      <c r="B5228" s="5" t="s">
        <v>24444</v>
      </c>
      <c r="C5228" s="4" t="s">
        <v>24445</v>
      </c>
      <c r="D5228" s="6" t="s">
        <v>24446</v>
      </c>
      <c r="E5228" s="7" t="s">
        <v>23531</v>
      </c>
      <c r="F5228" s="8">
        <v>34.25</v>
      </c>
      <c r="G5228" s="8">
        <v>54.37</v>
      </c>
      <c r="H5228" s="9">
        <v>8200040388</v>
      </c>
      <c r="I5228" s="4" t="s">
        <v>24416</v>
      </c>
      <c r="J5228" s="5" t="s">
        <v>20</v>
      </c>
      <c r="K5228" s="5" t="s">
        <v>242</v>
      </c>
      <c r="L5228" s="4" t="s">
        <v>24447</v>
      </c>
      <c r="M5228" s="4" t="s">
        <v>4605</v>
      </c>
      <c r="N5228" s="4" t="s">
        <v>24448</v>
      </c>
    </row>
    <row r="5229" spans="1:14" ht="30" x14ac:dyDescent="0.25">
      <c r="A5229" s="4" t="s">
        <v>14</v>
      </c>
      <c r="B5229" s="5" t="s">
        <v>24449</v>
      </c>
      <c r="C5229" s="4" t="s">
        <v>24450</v>
      </c>
      <c r="D5229" s="6" t="s">
        <v>24451</v>
      </c>
      <c r="E5229" s="7" t="s">
        <v>23531</v>
      </c>
      <c r="F5229" s="8">
        <v>35.94</v>
      </c>
      <c r="G5229" s="8">
        <v>57.04</v>
      </c>
      <c r="H5229" s="9">
        <v>8200040388</v>
      </c>
      <c r="I5229" s="4" t="s">
        <v>24416</v>
      </c>
      <c r="J5229" s="5" t="s">
        <v>20</v>
      </c>
      <c r="K5229" s="5" t="s">
        <v>242</v>
      </c>
      <c r="L5229" s="4" t="s">
        <v>24452</v>
      </c>
      <c r="M5229" s="4" t="s">
        <v>4605</v>
      </c>
      <c r="N5229" s="4" t="s">
        <v>24453</v>
      </c>
    </row>
    <row r="5230" spans="1:14" ht="30" x14ac:dyDescent="0.25">
      <c r="A5230" s="4" t="s">
        <v>14</v>
      </c>
      <c r="B5230" s="5" t="s">
        <v>24454</v>
      </c>
      <c r="C5230" s="4" t="s">
        <v>24455</v>
      </c>
      <c r="D5230" s="6" t="s">
        <v>24456</v>
      </c>
      <c r="E5230" s="7" t="s">
        <v>23531</v>
      </c>
      <c r="F5230" s="8">
        <v>43.46</v>
      </c>
      <c r="G5230" s="8">
        <v>68.989999999999995</v>
      </c>
      <c r="H5230" s="9">
        <v>8200040388</v>
      </c>
      <c r="I5230" s="4" t="s">
        <v>24416</v>
      </c>
      <c r="J5230" s="5" t="s">
        <v>20</v>
      </c>
      <c r="K5230" s="5" t="s">
        <v>242</v>
      </c>
      <c r="L5230" s="4" t="s">
        <v>24457</v>
      </c>
      <c r="M5230" s="4" t="s">
        <v>4605</v>
      </c>
      <c r="N5230" s="4" t="s">
        <v>24458</v>
      </c>
    </row>
    <row r="5231" spans="1:14" ht="30" x14ac:dyDescent="0.25">
      <c r="A5231" s="4" t="s">
        <v>14</v>
      </c>
      <c r="B5231" s="5" t="s">
        <v>24459</v>
      </c>
      <c r="C5231" s="4" t="s">
        <v>24460</v>
      </c>
      <c r="D5231" s="6" t="s">
        <v>24461</v>
      </c>
      <c r="E5231" s="7" t="s">
        <v>23531</v>
      </c>
      <c r="F5231" s="8">
        <v>43.66</v>
      </c>
      <c r="G5231" s="8">
        <v>69.64</v>
      </c>
      <c r="H5231" s="9">
        <v>8200040388</v>
      </c>
      <c r="I5231" s="4" t="s">
        <v>24416</v>
      </c>
      <c r="J5231" s="5" t="s">
        <v>20</v>
      </c>
      <c r="K5231" s="5" t="s">
        <v>242</v>
      </c>
      <c r="L5231" s="4" t="s">
        <v>24462</v>
      </c>
      <c r="M5231" s="4" t="s">
        <v>4605</v>
      </c>
      <c r="N5231" s="4" t="s">
        <v>24463</v>
      </c>
    </row>
    <row r="5232" spans="1:14" ht="30" x14ac:dyDescent="0.25">
      <c r="A5232" s="4" t="s">
        <v>14</v>
      </c>
      <c r="B5232" s="5" t="s">
        <v>24464</v>
      </c>
      <c r="C5232" s="4" t="s">
        <v>24465</v>
      </c>
      <c r="D5232" s="6" t="s">
        <v>24466</v>
      </c>
      <c r="E5232" s="7" t="s">
        <v>23531</v>
      </c>
      <c r="F5232" s="8">
        <v>48.06</v>
      </c>
      <c r="G5232" s="8">
        <v>76.28</v>
      </c>
      <c r="H5232" s="9">
        <v>8200040388</v>
      </c>
      <c r="I5232" s="4" t="s">
        <v>24416</v>
      </c>
      <c r="J5232" s="5" t="s">
        <v>20</v>
      </c>
      <c r="K5232" s="5" t="s">
        <v>242</v>
      </c>
      <c r="L5232" s="4" t="s">
        <v>24467</v>
      </c>
      <c r="M5232" s="4" t="s">
        <v>4605</v>
      </c>
      <c r="N5232" s="4" t="s">
        <v>24468</v>
      </c>
    </row>
    <row r="5233" spans="1:14" ht="30" x14ac:dyDescent="0.25">
      <c r="A5233" s="4" t="s">
        <v>14</v>
      </c>
      <c r="B5233" s="5" t="s">
        <v>24469</v>
      </c>
      <c r="C5233" s="4" t="s">
        <v>24470</v>
      </c>
      <c r="D5233" s="6" t="s">
        <v>24471</v>
      </c>
      <c r="E5233" s="7" t="s">
        <v>23531</v>
      </c>
      <c r="F5233" s="8">
        <v>82.62</v>
      </c>
      <c r="G5233" s="8">
        <v>131.13999999999999</v>
      </c>
      <c r="H5233" s="9">
        <v>8200040388</v>
      </c>
      <c r="I5233" s="4" t="s">
        <v>24416</v>
      </c>
      <c r="J5233" s="5" t="s">
        <v>20</v>
      </c>
      <c r="K5233" s="5" t="s">
        <v>242</v>
      </c>
      <c r="L5233" s="4" t="s">
        <v>24472</v>
      </c>
      <c r="M5233" s="4" t="s">
        <v>4605</v>
      </c>
      <c r="N5233" s="4" t="s">
        <v>24473</v>
      </c>
    </row>
    <row r="5234" spans="1:14" ht="30" x14ac:dyDescent="0.25">
      <c r="A5234" s="4" t="s">
        <v>14</v>
      </c>
      <c r="B5234" s="5" t="s">
        <v>24474</v>
      </c>
      <c r="C5234" s="4" t="s">
        <v>24475</v>
      </c>
      <c r="D5234" s="6" t="s">
        <v>24476</v>
      </c>
      <c r="E5234" s="7" t="s">
        <v>23531</v>
      </c>
      <c r="F5234" s="8">
        <v>50.84</v>
      </c>
      <c r="G5234" s="8">
        <v>80.7</v>
      </c>
      <c r="H5234" s="9">
        <v>8200040388</v>
      </c>
      <c r="I5234" s="4" t="s">
        <v>24416</v>
      </c>
      <c r="J5234" s="5" t="s">
        <v>20</v>
      </c>
      <c r="K5234" s="5" t="s">
        <v>242</v>
      </c>
      <c r="L5234" s="4" t="s">
        <v>24477</v>
      </c>
      <c r="M5234" s="4" t="s">
        <v>4605</v>
      </c>
      <c r="N5234" s="4" t="s">
        <v>24478</v>
      </c>
    </row>
    <row r="5235" spans="1:14" ht="30" x14ac:dyDescent="0.25">
      <c r="A5235" s="4" t="s">
        <v>14</v>
      </c>
      <c r="B5235" s="5" t="s">
        <v>24479</v>
      </c>
      <c r="C5235" s="4" t="s">
        <v>24480</v>
      </c>
      <c r="D5235" s="6" t="s">
        <v>24481</v>
      </c>
      <c r="E5235" s="7" t="s">
        <v>23531</v>
      </c>
      <c r="F5235" s="8">
        <v>50.84</v>
      </c>
      <c r="G5235" s="8">
        <v>80.7</v>
      </c>
      <c r="H5235" s="9">
        <v>8200040388</v>
      </c>
      <c r="I5235" s="4" t="s">
        <v>24416</v>
      </c>
      <c r="J5235" s="5" t="s">
        <v>20</v>
      </c>
      <c r="K5235" s="5" t="s">
        <v>242</v>
      </c>
      <c r="L5235" s="4" t="s">
        <v>24482</v>
      </c>
      <c r="M5235" s="4" t="s">
        <v>4605</v>
      </c>
      <c r="N5235" s="4" t="s">
        <v>24483</v>
      </c>
    </row>
    <row r="5236" spans="1:14" ht="30" x14ac:dyDescent="0.25">
      <c r="A5236" s="4" t="s">
        <v>14</v>
      </c>
      <c r="B5236" s="5" t="s">
        <v>24484</v>
      </c>
      <c r="C5236" s="4" t="s">
        <v>24485</v>
      </c>
      <c r="D5236" s="6" t="s">
        <v>24486</v>
      </c>
      <c r="E5236" s="7" t="s">
        <v>23531</v>
      </c>
      <c r="F5236" s="8">
        <v>58.21</v>
      </c>
      <c r="G5236" s="8">
        <v>92.39</v>
      </c>
      <c r="H5236" s="9">
        <v>8200040388</v>
      </c>
      <c r="I5236" s="4" t="s">
        <v>24416</v>
      </c>
      <c r="J5236" s="5" t="s">
        <v>20</v>
      </c>
      <c r="K5236" s="5" t="s">
        <v>242</v>
      </c>
      <c r="L5236" s="4" t="s">
        <v>24487</v>
      </c>
      <c r="M5236" s="4" t="s">
        <v>4605</v>
      </c>
      <c r="N5236" s="4" t="s">
        <v>24488</v>
      </c>
    </row>
    <row r="5237" spans="1:14" ht="30" x14ac:dyDescent="0.25">
      <c r="A5237" s="4" t="s">
        <v>14</v>
      </c>
      <c r="B5237" s="5" t="s">
        <v>24489</v>
      </c>
      <c r="C5237" s="4" t="s">
        <v>24490</v>
      </c>
      <c r="D5237" s="6" t="s">
        <v>24491</v>
      </c>
      <c r="E5237" s="7" t="s">
        <v>23531</v>
      </c>
      <c r="F5237" s="8">
        <v>77.2</v>
      </c>
      <c r="G5237" s="8">
        <v>122.54</v>
      </c>
      <c r="H5237" s="9">
        <v>8200040388</v>
      </c>
      <c r="I5237" s="4" t="s">
        <v>24416</v>
      </c>
      <c r="J5237" s="5" t="s">
        <v>20</v>
      </c>
      <c r="K5237" s="5" t="s">
        <v>242</v>
      </c>
      <c r="L5237" s="4" t="s">
        <v>24492</v>
      </c>
      <c r="M5237" s="4" t="s">
        <v>4605</v>
      </c>
      <c r="N5237" s="4" t="s">
        <v>24493</v>
      </c>
    </row>
    <row r="5238" spans="1:14" ht="30" x14ac:dyDescent="0.25">
      <c r="A5238" s="4" t="s">
        <v>14</v>
      </c>
      <c r="B5238" s="5" t="s">
        <v>24494</v>
      </c>
      <c r="C5238" s="4" t="s">
        <v>24495</v>
      </c>
      <c r="D5238" s="6" t="s">
        <v>24496</v>
      </c>
      <c r="E5238" s="7" t="s">
        <v>23531</v>
      </c>
      <c r="F5238" s="8">
        <v>29.43</v>
      </c>
      <c r="G5238" s="8">
        <v>46.72</v>
      </c>
      <c r="H5238" s="9">
        <v>8200040388</v>
      </c>
      <c r="I5238" s="4" t="s">
        <v>24416</v>
      </c>
      <c r="J5238" s="5" t="s">
        <v>20</v>
      </c>
      <c r="K5238" s="5" t="s">
        <v>242</v>
      </c>
      <c r="L5238" s="4" t="s">
        <v>24497</v>
      </c>
      <c r="M5238" s="4" t="s">
        <v>4605</v>
      </c>
      <c r="N5238" s="4" t="s">
        <v>24498</v>
      </c>
    </row>
    <row r="5239" spans="1:14" ht="30" x14ac:dyDescent="0.25">
      <c r="A5239" s="4" t="s">
        <v>14</v>
      </c>
      <c r="B5239" s="5" t="s">
        <v>24499</v>
      </c>
      <c r="C5239" s="4" t="s">
        <v>24500</v>
      </c>
      <c r="D5239" s="6" t="s">
        <v>24501</v>
      </c>
      <c r="E5239" s="7" t="s">
        <v>23531</v>
      </c>
      <c r="F5239" s="8">
        <v>29.43</v>
      </c>
      <c r="G5239" s="8">
        <v>46.72</v>
      </c>
      <c r="H5239" s="9">
        <v>8200040388</v>
      </c>
      <c r="I5239" s="4" t="s">
        <v>24416</v>
      </c>
      <c r="J5239" s="5" t="s">
        <v>20</v>
      </c>
      <c r="K5239" s="5" t="s">
        <v>242</v>
      </c>
      <c r="L5239" s="4" t="s">
        <v>24502</v>
      </c>
      <c r="M5239" s="4" t="s">
        <v>4605</v>
      </c>
      <c r="N5239" s="4" t="s">
        <v>24503</v>
      </c>
    </row>
    <row r="5240" spans="1:14" ht="30" x14ac:dyDescent="0.25">
      <c r="A5240" s="4" t="s">
        <v>14</v>
      </c>
      <c r="B5240" s="5" t="s">
        <v>24504</v>
      </c>
      <c r="C5240" s="4" t="s">
        <v>24505</v>
      </c>
      <c r="D5240" s="6" t="s">
        <v>24506</v>
      </c>
      <c r="E5240" s="7" t="s">
        <v>23531</v>
      </c>
      <c r="F5240" s="8">
        <v>43.87</v>
      </c>
      <c r="G5240" s="8">
        <v>69.64</v>
      </c>
      <c r="H5240" s="9">
        <v>8200040388</v>
      </c>
      <c r="I5240" s="4" t="s">
        <v>24416</v>
      </c>
      <c r="J5240" s="5" t="s">
        <v>20</v>
      </c>
      <c r="K5240" s="5" t="s">
        <v>14966</v>
      </c>
      <c r="L5240" s="4" t="s">
        <v>24507</v>
      </c>
      <c r="M5240" s="4" t="s">
        <v>4605</v>
      </c>
      <c r="N5240" s="4" t="s">
        <v>24508</v>
      </c>
    </row>
    <row r="5241" spans="1:14" ht="30" x14ac:dyDescent="0.25">
      <c r="A5241" s="4" t="s">
        <v>14</v>
      </c>
      <c r="B5241" s="5" t="s">
        <v>24509</v>
      </c>
      <c r="C5241" s="4" t="s">
        <v>24510</v>
      </c>
      <c r="D5241" s="6" t="s">
        <v>24511</v>
      </c>
      <c r="E5241" s="7" t="s">
        <v>23531</v>
      </c>
      <c r="F5241" s="8">
        <v>29.43</v>
      </c>
      <c r="G5241" s="8">
        <v>46.72</v>
      </c>
      <c r="H5241" s="9">
        <v>8200040388</v>
      </c>
      <c r="I5241" s="4" t="s">
        <v>24416</v>
      </c>
      <c r="J5241" s="5" t="s">
        <v>20</v>
      </c>
      <c r="K5241" s="5" t="s">
        <v>242</v>
      </c>
      <c r="L5241" s="4" t="s">
        <v>24512</v>
      </c>
      <c r="M5241" s="4" t="s">
        <v>4605</v>
      </c>
      <c r="N5241" s="4" t="s">
        <v>24513</v>
      </c>
    </row>
    <row r="5242" spans="1:14" ht="30" x14ac:dyDescent="0.25">
      <c r="A5242" s="4" t="s">
        <v>14</v>
      </c>
      <c r="B5242" s="5" t="s">
        <v>24514</v>
      </c>
      <c r="C5242" s="4" t="s">
        <v>24515</v>
      </c>
      <c r="D5242" s="6" t="s">
        <v>24516</v>
      </c>
      <c r="E5242" s="7" t="s">
        <v>23531</v>
      </c>
      <c r="F5242" s="8">
        <v>75.94</v>
      </c>
      <c r="G5242" s="8">
        <v>130.72</v>
      </c>
      <c r="H5242" s="9">
        <v>8200040388</v>
      </c>
      <c r="I5242" s="4" t="s">
        <v>24416</v>
      </c>
      <c r="J5242" s="5" t="s">
        <v>20</v>
      </c>
      <c r="K5242" s="5" t="s">
        <v>242</v>
      </c>
      <c r="L5242" s="4" t="s">
        <v>24517</v>
      </c>
      <c r="M5242" s="4" t="s">
        <v>4605</v>
      </c>
      <c r="N5242" s="4" t="s">
        <v>24518</v>
      </c>
    </row>
    <row r="5243" spans="1:14" ht="30" x14ac:dyDescent="0.25">
      <c r="A5243" s="4" t="s">
        <v>14</v>
      </c>
      <c r="B5243" s="5" t="s">
        <v>24519</v>
      </c>
      <c r="C5243" s="4" t="s">
        <v>24520</v>
      </c>
      <c r="D5243" s="6" t="s">
        <v>24521</v>
      </c>
      <c r="E5243" s="7" t="s">
        <v>23531</v>
      </c>
      <c r="F5243" s="8">
        <v>104.94</v>
      </c>
      <c r="G5243" s="8">
        <v>180.97</v>
      </c>
      <c r="H5243" s="9">
        <v>8200040388</v>
      </c>
      <c r="I5243" s="4" t="s">
        <v>24416</v>
      </c>
      <c r="J5243" s="5" t="s">
        <v>20</v>
      </c>
      <c r="K5243" s="5" t="s">
        <v>242</v>
      </c>
      <c r="L5243" s="4" t="s">
        <v>24522</v>
      </c>
      <c r="M5243" s="4" t="s">
        <v>4605</v>
      </c>
      <c r="N5243" s="4" t="s">
        <v>24523</v>
      </c>
    </row>
    <row r="5244" spans="1:14" ht="30" x14ac:dyDescent="0.25">
      <c r="A5244" s="4" t="s">
        <v>14</v>
      </c>
      <c r="B5244" s="5" t="s">
        <v>24524</v>
      </c>
      <c r="C5244" s="4" t="s">
        <v>24525</v>
      </c>
      <c r="D5244" s="6" t="s">
        <v>24526</v>
      </c>
      <c r="E5244" s="7" t="s">
        <v>23531</v>
      </c>
      <c r="F5244" s="8">
        <v>137.18</v>
      </c>
      <c r="G5244" s="8">
        <v>219.17</v>
      </c>
      <c r="H5244" s="9">
        <v>8200040388</v>
      </c>
      <c r="I5244" s="4" t="s">
        <v>24416</v>
      </c>
      <c r="J5244" s="5" t="s">
        <v>20</v>
      </c>
      <c r="K5244" s="5" t="s">
        <v>242</v>
      </c>
      <c r="L5244" s="4" t="s">
        <v>24527</v>
      </c>
      <c r="M5244" s="4" t="s">
        <v>4605</v>
      </c>
      <c r="N5244" s="4" t="s">
        <v>24528</v>
      </c>
    </row>
    <row r="5245" spans="1:14" ht="30" x14ac:dyDescent="0.25">
      <c r="A5245" s="4" t="s">
        <v>14</v>
      </c>
      <c r="B5245" s="5" t="s">
        <v>24529</v>
      </c>
      <c r="C5245" s="4" t="s">
        <v>24530</v>
      </c>
      <c r="D5245" s="6" t="s">
        <v>24531</v>
      </c>
      <c r="E5245" s="7" t="s">
        <v>23531</v>
      </c>
      <c r="F5245" s="8">
        <v>56.52</v>
      </c>
      <c r="G5245" s="8">
        <v>90.29</v>
      </c>
      <c r="H5245" s="9">
        <v>8200040388</v>
      </c>
      <c r="I5245" s="4" t="s">
        <v>24416</v>
      </c>
      <c r="J5245" s="5" t="s">
        <v>20</v>
      </c>
      <c r="K5245" s="5" t="s">
        <v>242</v>
      </c>
      <c r="L5245" s="4" t="s">
        <v>24532</v>
      </c>
      <c r="M5245" s="4" t="s">
        <v>4605</v>
      </c>
      <c r="N5245" s="4" t="s">
        <v>24533</v>
      </c>
    </row>
    <row r="5246" spans="1:14" ht="30" x14ac:dyDescent="0.25">
      <c r="A5246" s="4" t="s">
        <v>14</v>
      </c>
      <c r="B5246" s="5" t="s">
        <v>24534</v>
      </c>
      <c r="C5246" s="4" t="s">
        <v>24535</v>
      </c>
      <c r="D5246" s="6" t="s">
        <v>24536</v>
      </c>
      <c r="E5246" s="7" t="s">
        <v>23531</v>
      </c>
      <c r="F5246" s="8">
        <v>131.13</v>
      </c>
      <c r="G5246" s="8">
        <v>208.14</v>
      </c>
      <c r="H5246" s="9">
        <v>8200040388</v>
      </c>
      <c r="I5246" s="4" t="s">
        <v>24416</v>
      </c>
      <c r="J5246" s="5" t="s">
        <v>20</v>
      </c>
      <c r="K5246" s="5" t="s">
        <v>242</v>
      </c>
      <c r="L5246" s="4" t="s">
        <v>24537</v>
      </c>
      <c r="M5246" s="4" t="s">
        <v>4605</v>
      </c>
      <c r="N5246" s="4" t="s">
        <v>24538</v>
      </c>
    </row>
    <row r="5247" spans="1:14" ht="30" x14ac:dyDescent="0.25">
      <c r="A5247" s="4" t="s">
        <v>14</v>
      </c>
      <c r="B5247" s="5" t="s">
        <v>24539</v>
      </c>
      <c r="C5247" s="4" t="s">
        <v>24540</v>
      </c>
      <c r="D5247" s="6" t="s">
        <v>24541</v>
      </c>
      <c r="E5247" s="7" t="s">
        <v>23531</v>
      </c>
      <c r="F5247" s="8">
        <v>19.739999999999998</v>
      </c>
      <c r="G5247" s="8">
        <v>31.34</v>
      </c>
      <c r="H5247" s="9">
        <v>8200040388</v>
      </c>
      <c r="I5247" s="4" t="s">
        <v>24416</v>
      </c>
      <c r="J5247" s="5" t="s">
        <v>20</v>
      </c>
      <c r="K5247" s="5" t="s">
        <v>242</v>
      </c>
      <c r="L5247" s="4" t="s">
        <v>24542</v>
      </c>
      <c r="M5247" s="4" t="s">
        <v>4605</v>
      </c>
      <c r="N5247" s="4" t="s">
        <v>24543</v>
      </c>
    </row>
    <row r="5248" spans="1:14" ht="30" x14ac:dyDescent="0.25">
      <c r="A5248" s="4" t="s">
        <v>14</v>
      </c>
      <c r="B5248" s="5" t="s">
        <v>24544</v>
      </c>
      <c r="C5248" s="4" t="s">
        <v>24545</v>
      </c>
      <c r="D5248" s="6" t="s">
        <v>24546</v>
      </c>
      <c r="E5248" s="7" t="s">
        <v>23531</v>
      </c>
      <c r="F5248" s="8">
        <v>21.54</v>
      </c>
      <c r="G5248" s="8">
        <v>34.19</v>
      </c>
      <c r="H5248" s="9">
        <v>8200040388</v>
      </c>
      <c r="I5248" s="4" t="s">
        <v>24416</v>
      </c>
      <c r="J5248" s="5" t="s">
        <v>20</v>
      </c>
      <c r="K5248" s="5" t="s">
        <v>242</v>
      </c>
      <c r="L5248" s="4" t="s">
        <v>24547</v>
      </c>
      <c r="M5248" s="4" t="s">
        <v>4605</v>
      </c>
      <c r="N5248" s="4" t="s">
        <v>24548</v>
      </c>
    </row>
    <row r="5249" spans="1:14" ht="30" x14ac:dyDescent="0.25">
      <c r="A5249" s="4" t="s">
        <v>14</v>
      </c>
      <c r="B5249" s="5" t="s">
        <v>24549</v>
      </c>
      <c r="C5249" s="4" t="s">
        <v>24550</v>
      </c>
      <c r="D5249" s="6" t="s">
        <v>24551</v>
      </c>
      <c r="E5249" s="7" t="s">
        <v>23531</v>
      </c>
      <c r="F5249" s="8">
        <v>24.67</v>
      </c>
      <c r="G5249" s="8">
        <v>39.159999999999997</v>
      </c>
      <c r="H5249" s="9">
        <v>8200040388</v>
      </c>
      <c r="I5249" s="4" t="s">
        <v>24416</v>
      </c>
      <c r="J5249" s="5" t="s">
        <v>20</v>
      </c>
      <c r="K5249" s="5" t="s">
        <v>242</v>
      </c>
      <c r="L5249" s="4" t="s">
        <v>24552</v>
      </c>
      <c r="M5249" s="4" t="s">
        <v>4605</v>
      </c>
      <c r="N5249" s="4" t="s">
        <v>24553</v>
      </c>
    </row>
    <row r="5250" spans="1:14" ht="30" x14ac:dyDescent="0.25">
      <c r="A5250" s="4" t="s">
        <v>14</v>
      </c>
      <c r="B5250" s="5" t="s">
        <v>24554</v>
      </c>
      <c r="C5250" s="4" t="s">
        <v>24555</v>
      </c>
      <c r="D5250" s="6" t="s">
        <v>24556</v>
      </c>
      <c r="E5250" s="7" t="s">
        <v>23531</v>
      </c>
      <c r="F5250" s="8">
        <v>25.52</v>
      </c>
      <c r="G5250" s="8">
        <v>40.5</v>
      </c>
      <c r="H5250" s="9">
        <v>8200040388</v>
      </c>
      <c r="I5250" s="4" t="s">
        <v>24416</v>
      </c>
      <c r="J5250" s="5" t="s">
        <v>20</v>
      </c>
      <c r="K5250" s="5" t="s">
        <v>242</v>
      </c>
      <c r="L5250" s="4" t="s">
        <v>24557</v>
      </c>
      <c r="M5250" s="4" t="s">
        <v>4605</v>
      </c>
      <c r="N5250" s="4" t="s">
        <v>24558</v>
      </c>
    </row>
    <row r="5251" spans="1:14" ht="30" x14ac:dyDescent="0.25">
      <c r="A5251" s="4" t="s">
        <v>14</v>
      </c>
      <c r="B5251" s="5" t="s">
        <v>24559</v>
      </c>
      <c r="C5251" s="4" t="s">
        <v>24560</v>
      </c>
      <c r="D5251" s="6" t="s">
        <v>24561</v>
      </c>
      <c r="E5251" s="7" t="s">
        <v>23531</v>
      </c>
      <c r="F5251" s="8">
        <v>32.58</v>
      </c>
      <c r="G5251" s="8">
        <v>50.64</v>
      </c>
      <c r="H5251" s="9">
        <v>8200040388</v>
      </c>
      <c r="I5251" s="4" t="s">
        <v>24416</v>
      </c>
      <c r="J5251" s="5" t="s">
        <v>20</v>
      </c>
      <c r="K5251" s="5" t="s">
        <v>242</v>
      </c>
      <c r="L5251" s="4" t="s">
        <v>24562</v>
      </c>
      <c r="M5251" s="4" t="s">
        <v>4605</v>
      </c>
      <c r="N5251" s="4" t="s">
        <v>24563</v>
      </c>
    </row>
    <row r="5252" spans="1:14" ht="30" x14ac:dyDescent="0.25">
      <c r="A5252" s="4" t="s">
        <v>14</v>
      </c>
      <c r="B5252" s="5" t="s">
        <v>24564</v>
      </c>
      <c r="C5252" s="4" t="s">
        <v>24565</v>
      </c>
      <c r="D5252" s="6" t="s">
        <v>24566</v>
      </c>
      <c r="E5252" s="7" t="s">
        <v>23531</v>
      </c>
      <c r="F5252" s="8">
        <v>35</v>
      </c>
      <c r="G5252" s="8">
        <v>60.59</v>
      </c>
      <c r="H5252" s="9">
        <v>8200040388</v>
      </c>
      <c r="I5252" s="4" t="s">
        <v>24416</v>
      </c>
      <c r="J5252" s="5" t="s">
        <v>20</v>
      </c>
      <c r="K5252" s="5" t="s">
        <v>242</v>
      </c>
      <c r="L5252" s="4" t="s">
        <v>24567</v>
      </c>
      <c r="M5252" s="4" t="s">
        <v>4605</v>
      </c>
      <c r="N5252" s="4" t="s">
        <v>24568</v>
      </c>
    </row>
    <row r="5253" spans="1:14" ht="30" x14ac:dyDescent="0.25">
      <c r="A5253" s="4" t="s">
        <v>14</v>
      </c>
      <c r="B5253" s="5" t="s">
        <v>24569</v>
      </c>
      <c r="C5253" s="4" t="s">
        <v>24570</v>
      </c>
      <c r="D5253" s="6" t="s">
        <v>24571</v>
      </c>
      <c r="E5253" s="7" t="s">
        <v>23531</v>
      </c>
      <c r="F5253" s="8">
        <v>39.68</v>
      </c>
      <c r="G5253" s="8">
        <v>62.99</v>
      </c>
      <c r="H5253" s="9">
        <v>8200040388</v>
      </c>
      <c r="I5253" s="4" t="s">
        <v>24416</v>
      </c>
      <c r="J5253" s="5" t="s">
        <v>20</v>
      </c>
      <c r="K5253" s="5" t="s">
        <v>242</v>
      </c>
      <c r="L5253" s="4" t="s">
        <v>24572</v>
      </c>
      <c r="M5253" s="4" t="s">
        <v>4605</v>
      </c>
      <c r="N5253" s="4" t="s">
        <v>24573</v>
      </c>
    </row>
    <row r="5254" spans="1:14" ht="30" x14ac:dyDescent="0.25">
      <c r="A5254" s="4" t="s">
        <v>14</v>
      </c>
      <c r="B5254" s="5" t="s">
        <v>24574</v>
      </c>
      <c r="C5254" s="4" t="s">
        <v>24575</v>
      </c>
      <c r="D5254" s="6" t="s">
        <v>24576</v>
      </c>
      <c r="E5254" s="7" t="s">
        <v>23531</v>
      </c>
      <c r="F5254" s="8">
        <v>83.66</v>
      </c>
      <c r="G5254" s="8">
        <v>132.79</v>
      </c>
      <c r="H5254" s="9">
        <v>8200040388</v>
      </c>
      <c r="I5254" s="4" t="s">
        <v>24416</v>
      </c>
      <c r="J5254" s="5" t="s">
        <v>20</v>
      </c>
      <c r="K5254" s="5" t="s">
        <v>242</v>
      </c>
      <c r="L5254" s="4" t="s">
        <v>24577</v>
      </c>
      <c r="M5254" s="4" t="s">
        <v>4605</v>
      </c>
      <c r="N5254" s="4" t="s">
        <v>24578</v>
      </c>
    </row>
    <row r="5255" spans="1:14" ht="30" x14ac:dyDescent="0.25">
      <c r="A5255" s="4" t="s">
        <v>14</v>
      </c>
      <c r="B5255" s="5" t="s">
        <v>24579</v>
      </c>
      <c r="C5255" s="4" t="s">
        <v>24580</v>
      </c>
      <c r="D5255" s="6" t="s">
        <v>24581</v>
      </c>
      <c r="E5255" s="7" t="s">
        <v>23531</v>
      </c>
      <c r="F5255" s="8">
        <v>90.57</v>
      </c>
      <c r="G5255" s="8">
        <v>151.61000000000001</v>
      </c>
      <c r="H5255" s="9">
        <v>8200040388</v>
      </c>
      <c r="I5255" s="4" t="s">
        <v>24416</v>
      </c>
      <c r="J5255" s="5" t="s">
        <v>20</v>
      </c>
      <c r="K5255" s="5" t="s">
        <v>242</v>
      </c>
      <c r="L5255" s="4" t="s">
        <v>24582</v>
      </c>
      <c r="M5255" s="4" t="s">
        <v>4605</v>
      </c>
      <c r="N5255" s="4" t="s">
        <v>24583</v>
      </c>
    </row>
    <row r="5256" spans="1:14" ht="30" x14ac:dyDescent="0.25">
      <c r="A5256" s="4" t="s">
        <v>14</v>
      </c>
      <c r="B5256" s="5" t="s">
        <v>24584</v>
      </c>
      <c r="C5256" s="4" t="s">
        <v>24585</v>
      </c>
      <c r="D5256" s="6" t="s">
        <v>24586</v>
      </c>
      <c r="E5256" s="7" t="s">
        <v>23531</v>
      </c>
      <c r="F5256" s="8">
        <v>125.36</v>
      </c>
      <c r="G5256" s="8">
        <v>198.98</v>
      </c>
      <c r="H5256" s="9">
        <v>8200040388</v>
      </c>
      <c r="I5256" s="4" t="s">
        <v>24416</v>
      </c>
      <c r="J5256" s="5" t="s">
        <v>20</v>
      </c>
      <c r="K5256" s="5" t="s">
        <v>242</v>
      </c>
      <c r="L5256" s="4" t="s">
        <v>24587</v>
      </c>
      <c r="M5256" s="4" t="s">
        <v>4605</v>
      </c>
      <c r="N5256" s="4" t="s">
        <v>24588</v>
      </c>
    </row>
    <row r="5257" spans="1:14" ht="30" x14ac:dyDescent="0.25">
      <c r="A5257" s="4" t="s">
        <v>14</v>
      </c>
      <c r="B5257" s="5" t="s">
        <v>24589</v>
      </c>
      <c r="C5257" s="4" t="s">
        <v>24590</v>
      </c>
      <c r="D5257" s="6" t="s">
        <v>24591</v>
      </c>
      <c r="E5257" s="7" t="s">
        <v>23531</v>
      </c>
      <c r="F5257" s="8">
        <v>165.87</v>
      </c>
      <c r="G5257" s="8">
        <v>250.51</v>
      </c>
      <c r="H5257" s="9">
        <v>8200040388</v>
      </c>
      <c r="I5257" s="4" t="s">
        <v>24416</v>
      </c>
      <c r="J5257" s="5" t="s">
        <v>20</v>
      </c>
      <c r="K5257" s="5" t="s">
        <v>242</v>
      </c>
      <c r="L5257" s="4" t="s">
        <v>24592</v>
      </c>
      <c r="M5257" s="4" t="s">
        <v>4605</v>
      </c>
      <c r="N5257" s="4" t="s">
        <v>24593</v>
      </c>
    </row>
    <row r="5258" spans="1:14" x14ac:dyDescent="0.25">
      <c r="A5258" s="4" t="s">
        <v>14</v>
      </c>
      <c r="B5258" s="5" t="s">
        <v>24594</v>
      </c>
      <c r="C5258" s="4" t="s">
        <v>24595</v>
      </c>
      <c r="D5258" s="6" t="s">
        <v>24596</v>
      </c>
      <c r="E5258" s="7" t="s">
        <v>23531</v>
      </c>
      <c r="F5258" s="8">
        <v>78.8</v>
      </c>
      <c r="G5258" s="8">
        <v>123.74</v>
      </c>
      <c r="H5258" s="9">
        <v>8200040388</v>
      </c>
      <c r="I5258" s="4" t="s">
        <v>24416</v>
      </c>
      <c r="J5258" s="5" t="s">
        <v>20</v>
      </c>
      <c r="K5258" s="5" t="s">
        <v>242</v>
      </c>
      <c r="L5258" s="4" t="s">
        <v>24597</v>
      </c>
      <c r="M5258" s="4" t="s">
        <v>4605</v>
      </c>
      <c r="N5258" s="4" t="s">
        <v>24598</v>
      </c>
    </row>
    <row r="5259" spans="1:14" ht="30" x14ac:dyDescent="0.25">
      <c r="A5259" s="4" t="s">
        <v>14</v>
      </c>
      <c r="B5259" s="5" t="s">
        <v>24599</v>
      </c>
      <c r="C5259" s="4" t="s">
        <v>24600</v>
      </c>
      <c r="D5259" s="6" t="s">
        <v>24601</v>
      </c>
      <c r="E5259" s="7" t="s">
        <v>23531</v>
      </c>
      <c r="F5259" s="8">
        <v>78.8</v>
      </c>
      <c r="G5259" s="8">
        <v>123.74</v>
      </c>
      <c r="H5259" s="9">
        <v>8200040388</v>
      </c>
      <c r="I5259" s="4" t="s">
        <v>24416</v>
      </c>
      <c r="J5259" s="5" t="s">
        <v>20</v>
      </c>
      <c r="K5259" s="5" t="s">
        <v>242</v>
      </c>
      <c r="L5259" s="4" t="s">
        <v>24602</v>
      </c>
      <c r="M5259" s="4" t="s">
        <v>4605</v>
      </c>
      <c r="N5259" s="4" t="s">
        <v>24603</v>
      </c>
    </row>
    <row r="5260" spans="1:14" ht="30" x14ac:dyDescent="0.25">
      <c r="A5260" s="4" t="s">
        <v>14</v>
      </c>
      <c r="B5260" s="5" t="s">
        <v>24604</v>
      </c>
      <c r="C5260" s="4" t="s">
        <v>24605</v>
      </c>
      <c r="D5260" s="6" t="s">
        <v>24606</v>
      </c>
      <c r="E5260" s="7" t="s">
        <v>23531</v>
      </c>
      <c r="F5260" s="8">
        <v>103.9</v>
      </c>
      <c r="G5260" s="8">
        <v>162.58000000000001</v>
      </c>
      <c r="H5260" s="9">
        <v>8200040388</v>
      </c>
      <c r="I5260" s="4" t="s">
        <v>24416</v>
      </c>
      <c r="J5260" s="5" t="s">
        <v>20</v>
      </c>
      <c r="K5260" s="5" t="s">
        <v>242</v>
      </c>
      <c r="L5260" s="4" t="s">
        <v>24607</v>
      </c>
      <c r="M5260" s="4" t="s">
        <v>4605</v>
      </c>
      <c r="N5260" s="4" t="s">
        <v>24608</v>
      </c>
    </row>
    <row r="5261" spans="1:14" ht="30" x14ac:dyDescent="0.25">
      <c r="A5261" s="4" t="s">
        <v>14</v>
      </c>
      <c r="B5261" s="5" t="s">
        <v>24609</v>
      </c>
      <c r="C5261" s="4" t="s">
        <v>24610</v>
      </c>
      <c r="D5261" s="6" t="s">
        <v>24611</v>
      </c>
      <c r="E5261" s="7" t="s">
        <v>23531</v>
      </c>
      <c r="F5261" s="8">
        <v>105.98</v>
      </c>
      <c r="G5261" s="8">
        <v>162.47999999999999</v>
      </c>
      <c r="H5261" s="9">
        <v>8200040388</v>
      </c>
      <c r="I5261" s="4" t="s">
        <v>24416</v>
      </c>
      <c r="J5261" s="5" t="s">
        <v>20</v>
      </c>
      <c r="K5261" s="5" t="s">
        <v>242</v>
      </c>
      <c r="L5261" s="4" t="s">
        <v>24612</v>
      </c>
      <c r="M5261" s="4" t="s">
        <v>4605</v>
      </c>
      <c r="N5261" s="4" t="s">
        <v>24613</v>
      </c>
    </row>
    <row r="5262" spans="1:14" ht="30" x14ac:dyDescent="0.25">
      <c r="A5262" s="4" t="s">
        <v>14</v>
      </c>
      <c r="B5262" s="5" t="s">
        <v>24614</v>
      </c>
      <c r="C5262" s="4" t="s">
        <v>24615</v>
      </c>
      <c r="D5262" s="6" t="s">
        <v>24616</v>
      </c>
      <c r="E5262" s="7" t="s">
        <v>23531</v>
      </c>
      <c r="F5262" s="8">
        <v>56.6</v>
      </c>
      <c r="G5262" s="8">
        <v>74.94</v>
      </c>
      <c r="H5262" s="9">
        <v>8200040388</v>
      </c>
      <c r="I5262" s="4" t="s">
        <v>24416</v>
      </c>
      <c r="J5262" s="5" t="s">
        <v>20</v>
      </c>
      <c r="K5262" s="5" t="s">
        <v>242</v>
      </c>
      <c r="L5262" s="4" t="s">
        <v>24617</v>
      </c>
      <c r="M5262" s="4" t="s">
        <v>4605</v>
      </c>
      <c r="N5262" s="4" t="s">
        <v>24618</v>
      </c>
    </row>
    <row r="5263" spans="1:14" x14ac:dyDescent="0.25">
      <c r="A5263" s="4" t="s">
        <v>14</v>
      </c>
      <c r="B5263" s="5" t="s">
        <v>24619</v>
      </c>
      <c r="C5263" s="4" t="s">
        <v>24620</v>
      </c>
      <c r="D5263" s="6" t="s">
        <v>24621</v>
      </c>
      <c r="E5263" s="7" t="s">
        <v>23531</v>
      </c>
      <c r="F5263" s="8">
        <v>73</v>
      </c>
      <c r="G5263" s="8">
        <v>115.88</v>
      </c>
      <c r="H5263" s="9">
        <v>8200040388</v>
      </c>
      <c r="I5263" s="4" t="s">
        <v>24416</v>
      </c>
      <c r="J5263" s="5" t="s">
        <v>20</v>
      </c>
      <c r="K5263" s="5" t="s">
        <v>242</v>
      </c>
      <c r="L5263" s="4" t="s">
        <v>24622</v>
      </c>
      <c r="M5263" s="4" t="s">
        <v>4605</v>
      </c>
      <c r="N5263" s="4" t="s">
        <v>24623</v>
      </c>
    </row>
    <row r="5264" spans="1:14" ht="30" x14ac:dyDescent="0.25">
      <c r="A5264" s="4" t="s">
        <v>14</v>
      </c>
      <c r="B5264" s="5" t="s">
        <v>24688</v>
      </c>
      <c r="C5264" s="4" t="s">
        <v>24689</v>
      </c>
      <c r="D5264" s="6" t="s">
        <v>24690</v>
      </c>
      <c r="E5264" s="7" t="s">
        <v>23531</v>
      </c>
      <c r="F5264" s="8">
        <v>117.58</v>
      </c>
      <c r="G5264" s="8">
        <v>209.5</v>
      </c>
      <c r="H5264" s="9">
        <v>8200040388</v>
      </c>
      <c r="I5264" s="4" t="s">
        <v>24691</v>
      </c>
      <c r="J5264" s="5" t="s">
        <v>20</v>
      </c>
      <c r="K5264" s="5" t="s">
        <v>242</v>
      </c>
      <c r="L5264" s="4" t="s">
        <v>24692</v>
      </c>
      <c r="M5264" s="4" t="s">
        <v>4605</v>
      </c>
      <c r="N5264" s="4" t="s">
        <v>24693</v>
      </c>
    </row>
    <row r="5265" spans="1:14" x14ac:dyDescent="0.25">
      <c r="A5265" s="4" t="s">
        <v>14</v>
      </c>
      <c r="B5265" s="5" t="s">
        <v>24864</v>
      </c>
      <c r="C5265" s="4" t="s">
        <v>24865</v>
      </c>
      <c r="D5265" s="6" t="s">
        <v>24866</v>
      </c>
      <c r="E5265" s="7" t="s">
        <v>23531</v>
      </c>
      <c r="F5265" s="8">
        <v>45.99</v>
      </c>
      <c r="G5265" s="8">
        <v>51.1</v>
      </c>
      <c r="H5265" s="9">
        <v>8200040388</v>
      </c>
      <c r="I5265" s="4" t="s">
        <v>24867</v>
      </c>
      <c r="J5265" s="5" t="s">
        <v>20</v>
      </c>
      <c r="K5265" s="5" t="s">
        <v>242</v>
      </c>
      <c r="L5265" s="4" t="s">
        <v>24868</v>
      </c>
      <c r="M5265" s="4" t="s">
        <v>4605</v>
      </c>
      <c r="N5265" s="4" t="s">
        <v>24869</v>
      </c>
    </row>
    <row r="5266" spans="1:14" x14ac:dyDescent="0.25">
      <c r="A5266" s="4" t="s">
        <v>14</v>
      </c>
      <c r="B5266" s="5" t="s">
        <v>24870</v>
      </c>
      <c r="C5266" s="4" t="s">
        <v>24871</v>
      </c>
      <c r="D5266" s="6" t="s">
        <v>24872</v>
      </c>
      <c r="E5266" s="7" t="s">
        <v>23531</v>
      </c>
      <c r="F5266" s="8">
        <v>34.11</v>
      </c>
      <c r="G5266" s="8">
        <v>51.1</v>
      </c>
      <c r="H5266" s="9">
        <v>8200040388</v>
      </c>
      <c r="I5266" s="4" t="s">
        <v>24867</v>
      </c>
      <c r="J5266" s="5" t="s">
        <v>20</v>
      </c>
      <c r="K5266" s="5" t="s">
        <v>242</v>
      </c>
      <c r="L5266" s="4" t="s">
        <v>24873</v>
      </c>
      <c r="M5266" s="4" t="s">
        <v>4605</v>
      </c>
      <c r="N5266" s="4" t="s">
        <v>24874</v>
      </c>
    </row>
    <row r="5267" spans="1:14" x14ac:dyDescent="0.25">
      <c r="A5267" s="4" t="s">
        <v>14</v>
      </c>
      <c r="B5267" s="5" t="s">
        <v>24624</v>
      </c>
      <c r="C5267" s="4" t="s">
        <v>24625</v>
      </c>
      <c r="D5267" s="6" t="s">
        <v>24626</v>
      </c>
      <c r="E5267" s="7" t="s">
        <v>23531</v>
      </c>
      <c r="F5267" s="8">
        <v>176.56</v>
      </c>
      <c r="G5267" s="8">
        <v>339.53</v>
      </c>
      <c r="H5267" s="9">
        <v>8200040388</v>
      </c>
      <c r="I5267" s="4" t="s">
        <v>24416</v>
      </c>
      <c r="J5267" s="5" t="s">
        <v>3004</v>
      </c>
      <c r="K5267" s="5" t="s">
        <v>21</v>
      </c>
      <c r="L5267" s="4" t="s">
        <v>24627</v>
      </c>
      <c r="M5267" s="4" t="s">
        <v>4828</v>
      </c>
      <c r="N5267" s="4" t="s">
        <v>24628</v>
      </c>
    </row>
    <row r="5268" spans="1:14" ht="30" x14ac:dyDescent="0.25">
      <c r="A5268" s="4" t="s">
        <v>14</v>
      </c>
      <c r="B5268" s="5" t="s">
        <v>24310</v>
      </c>
      <c r="C5268" s="4" t="s">
        <v>24311</v>
      </c>
      <c r="D5268" s="6" t="s">
        <v>24312</v>
      </c>
      <c r="E5268" s="7" t="s">
        <v>23531</v>
      </c>
      <c r="F5268" s="8">
        <v>175.52</v>
      </c>
      <c r="G5268" s="8">
        <v>226.7</v>
      </c>
      <c r="H5268" s="9">
        <v>8200040388</v>
      </c>
      <c r="I5268" s="4" t="s">
        <v>24236</v>
      </c>
      <c r="J5268" s="5" t="s">
        <v>20</v>
      </c>
      <c r="K5268" s="5" t="s">
        <v>242</v>
      </c>
      <c r="L5268" s="4" t="s">
        <v>24313</v>
      </c>
      <c r="M5268" s="4" t="s">
        <v>24314</v>
      </c>
      <c r="N5268" s="4" t="s">
        <v>24315</v>
      </c>
    </row>
    <row r="5269" spans="1:14" x14ac:dyDescent="0.25">
      <c r="A5269" s="4" t="s">
        <v>14</v>
      </c>
      <c r="B5269" s="5" t="s">
        <v>24316</v>
      </c>
      <c r="C5269" s="4" t="s">
        <v>24317</v>
      </c>
      <c r="D5269" s="6" t="s">
        <v>24318</v>
      </c>
      <c r="E5269" s="7" t="s">
        <v>23531</v>
      </c>
      <c r="F5269" s="8">
        <v>12.24</v>
      </c>
      <c r="G5269" s="8">
        <v>23.77</v>
      </c>
      <c r="H5269" s="9">
        <v>8200040388</v>
      </c>
      <c r="I5269" s="4" t="s">
        <v>24236</v>
      </c>
      <c r="J5269" s="5" t="s">
        <v>20</v>
      </c>
      <c r="K5269" s="5" t="s">
        <v>21</v>
      </c>
      <c r="L5269" s="4" t="s">
        <v>24319</v>
      </c>
      <c r="M5269" s="4" t="s">
        <v>18630</v>
      </c>
      <c r="N5269" s="4" t="s">
        <v>24320</v>
      </c>
    </row>
    <row r="5270" spans="1:14" x14ac:dyDescent="0.25">
      <c r="A5270" s="4" t="s">
        <v>14</v>
      </c>
      <c r="B5270" s="5" t="s">
        <v>24321</v>
      </c>
      <c r="C5270" s="4" t="s">
        <v>24322</v>
      </c>
      <c r="D5270" s="6" t="s">
        <v>24323</v>
      </c>
      <c r="E5270" s="7" t="s">
        <v>23531</v>
      </c>
      <c r="F5270" s="8">
        <v>19.62</v>
      </c>
      <c r="G5270" s="8">
        <v>29.36</v>
      </c>
      <c r="H5270" s="9">
        <v>8200040388</v>
      </c>
      <c r="I5270" s="4" t="s">
        <v>24236</v>
      </c>
      <c r="J5270" s="5" t="s">
        <v>20</v>
      </c>
      <c r="K5270" s="5" t="s">
        <v>21</v>
      </c>
      <c r="L5270" s="4" t="s">
        <v>24324</v>
      </c>
      <c r="M5270" s="4" t="s">
        <v>18630</v>
      </c>
      <c r="N5270" s="4" t="s">
        <v>24325</v>
      </c>
    </row>
    <row r="5271" spans="1:14" x14ac:dyDescent="0.25">
      <c r="A5271" s="4" t="s">
        <v>14</v>
      </c>
      <c r="B5271" s="5" t="s">
        <v>24875</v>
      </c>
      <c r="C5271" s="4" t="s">
        <v>24876</v>
      </c>
      <c r="D5271" s="6" t="s">
        <v>24876</v>
      </c>
      <c r="E5271" s="7" t="s">
        <v>23531</v>
      </c>
      <c r="F5271" s="8">
        <v>4.62</v>
      </c>
      <c r="G5271" s="8">
        <v>6.9</v>
      </c>
      <c r="H5271" s="9">
        <v>8200040388</v>
      </c>
      <c r="I5271" s="4" t="s">
        <v>24867</v>
      </c>
      <c r="J5271" s="5" t="s">
        <v>20</v>
      </c>
      <c r="K5271" s="5" t="s">
        <v>242</v>
      </c>
      <c r="L5271" s="4" t="s">
        <v>24877</v>
      </c>
      <c r="M5271" s="4" t="s">
        <v>24878</v>
      </c>
      <c r="N5271" s="4" t="s">
        <v>24879</v>
      </c>
    </row>
    <row r="5272" spans="1:14" ht="30" x14ac:dyDescent="0.25">
      <c r="A5272" s="4" t="s">
        <v>14</v>
      </c>
      <c r="B5272" s="5" t="s">
        <v>24326</v>
      </c>
      <c r="C5272" s="4" t="s">
        <v>24327</v>
      </c>
      <c r="D5272" s="6" t="s">
        <v>24328</v>
      </c>
      <c r="E5272" s="7" t="s">
        <v>23531</v>
      </c>
      <c r="F5272" s="8">
        <v>14.2</v>
      </c>
      <c r="G5272" s="8">
        <v>25.83</v>
      </c>
      <c r="H5272" s="9">
        <v>8200040388</v>
      </c>
      <c r="I5272" s="4" t="s">
        <v>24236</v>
      </c>
      <c r="J5272" s="5" t="s">
        <v>20</v>
      </c>
      <c r="K5272" s="5" t="s">
        <v>21</v>
      </c>
      <c r="L5272" s="4" t="s">
        <v>24329</v>
      </c>
      <c r="M5272" s="4" t="s">
        <v>227</v>
      </c>
      <c r="N5272" s="4" t="s">
        <v>24330</v>
      </c>
    </row>
    <row r="5273" spans="1:14" x14ac:dyDescent="0.25">
      <c r="A5273" s="4" t="s">
        <v>14</v>
      </c>
      <c r="B5273" s="5" t="s">
        <v>23854</v>
      </c>
      <c r="C5273" s="4" t="s">
        <v>23855</v>
      </c>
      <c r="D5273" s="6" t="s">
        <v>23855</v>
      </c>
      <c r="E5273" s="7" t="s">
        <v>23531</v>
      </c>
      <c r="F5273" s="8">
        <v>400.48</v>
      </c>
      <c r="G5273" s="8">
        <v>473.94</v>
      </c>
      <c r="H5273" s="9">
        <v>8200040388</v>
      </c>
      <c r="I5273" s="4" t="s">
        <v>23532</v>
      </c>
      <c r="J5273" s="5" t="s">
        <v>20</v>
      </c>
      <c r="K5273" s="5" t="s">
        <v>77</v>
      </c>
      <c r="L5273" s="4" t="s">
        <v>23856</v>
      </c>
      <c r="M5273" s="4" t="s">
        <v>17513</v>
      </c>
      <c r="N5273" s="4" t="s">
        <v>23857</v>
      </c>
    </row>
    <row r="5274" spans="1:14" x14ac:dyDescent="0.25">
      <c r="A5274" s="4" t="s">
        <v>14</v>
      </c>
      <c r="B5274" s="5" t="s">
        <v>23858</v>
      </c>
      <c r="C5274" s="4" t="s">
        <v>23859</v>
      </c>
      <c r="D5274" s="6" t="s">
        <v>23859</v>
      </c>
      <c r="E5274" s="7" t="s">
        <v>23531</v>
      </c>
      <c r="F5274" s="8">
        <v>142.49</v>
      </c>
      <c r="G5274" s="8">
        <v>237.08</v>
      </c>
      <c r="H5274" s="9">
        <v>8200040388</v>
      </c>
      <c r="I5274" s="4" t="s">
        <v>23532</v>
      </c>
      <c r="J5274" s="5" t="s">
        <v>20</v>
      </c>
      <c r="K5274" s="5" t="s">
        <v>77</v>
      </c>
      <c r="L5274" s="4" t="s">
        <v>23860</v>
      </c>
      <c r="M5274" s="4" t="s">
        <v>17513</v>
      </c>
      <c r="N5274" s="4" t="s">
        <v>23861</v>
      </c>
    </row>
    <row r="5275" spans="1:14" x14ac:dyDescent="0.25">
      <c r="A5275" s="4" t="s">
        <v>14</v>
      </c>
      <c r="B5275" s="5" t="s">
        <v>23862</v>
      </c>
      <c r="C5275" s="4" t="s">
        <v>23863</v>
      </c>
      <c r="D5275" s="6" t="s">
        <v>23863</v>
      </c>
      <c r="E5275" s="7" t="s">
        <v>23531</v>
      </c>
      <c r="F5275" s="8">
        <v>152.56</v>
      </c>
      <c r="G5275" s="8">
        <v>237.08</v>
      </c>
      <c r="H5275" s="9">
        <v>8200040388</v>
      </c>
      <c r="I5275" s="4" t="s">
        <v>23532</v>
      </c>
      <c r="J5275" s="5" t="s">
        <v>20</v>
      </c>
      <c r="K5275" s="5" t="s">
        <v>77</v>
      </c>
      <c r="L5275" s="4" t="s">
        <v>23864</v>
      </c>
      <c r="M5275" s="4" t="s">
        <v>17513</v>
      </c>
      <c r="N5275" s="4" t="s">
        <v>23865</v>
      </c>
    </row>
    <row r="5276" spans="1:14" x14ac:dyDescent="0.25">
      <c r="A5276" s="4" t="s">
        <v>14</v>
      </c>
      <c r="B5276" s="5" t="s">
        <v>23866</v>
      </c>
      <c r="C5276" s="4" t="s">
        <v>23867</v>
      </c>
      <c r="D5276" s="6" t="s">
        <v>23867</v>
      </c>
      <c r="E5276" s="7" t="s">
        <v>23531</v>
      </c>
      <c r="F5276" s="8">
        <v>147.6</v>
      </c>
      <c r="G5276" s="8">
        <v>237.08</v>
      </c>
      <c r="H5276" s="9">
        <v>8200040388</v>
      </c>
      <c r="I5276" s="4" t="s">
        <v>23532</v>
      </c>
      <c r="J5276" s="5" t="s">
        <v>20</v>
      </c>
      <c r="K5276" s="5" t="s">
        <v>77</v>
      </c>
      <c r="L5276" s="4" t="s">
        <v>23868</v>
      </c>
      <c r="M5276" s="4" t="s">
        <v>17513</v>
      </c>
      <c r="N5276" s="4" t="s">
        <v>23869</v>
      </c>
    </row>
    <row r="5277" spans="1:14" x14ac:dyDescent="0.25">
      <c r="A5277" s="4" t="s">
        <v>14</v>
      </c>
      <c r="B5277" s="5" t="s">
        <v>23870</v>
      </c>
      <c r="C5277" s="4" t="s">
        <v>23871</v>
      </c>
      <c r="D5277" s="6" t="s">
        <v>23871</v>
      </c>
      <c r="E5277" s="7" t="s">
        <v>23531</v>
      </c>
      <c r="F5277" s="8">
        <v>148.15</v>
      </c>
      <c r="G5277" s="8">
        <v>237.08</v>
      </c>
      <c r="H5277" s="9">
        <v>8200040388</v>
      </c>
      <c r="I5277" s="4" t="s">
        <v>23532</v>
      </c>
      <c r="J5277" s="5" t="s">
        <v>20</v>
      </c>
      <c r="K5277" s="5" t="s">
        <v>77</v>
      </c>
      <c r="L5277" s="4" t="s">
        <v>23872</v>
      </c>
      <c r="M5277" s="4" t="s">
        <v>17513</v>
      </c>
      <c r="N5277" s="4" t="s">
        <v>23873</v>
      </c>
    </row>
    <row r="5278" spans="1:14" x14ac:dyDescent="0.25">
      <c r="A5278" s="4" t="s">
        <v>14</v>
      </c>
      <c r="B5278" s="5" t="s">
        <v>23874</v>
      </c>
      <c r="C5278" s="4" t="s">
        <v>23875</v>
      </c>
      <c r="D5278" s="6" t="s">
        <v>23875</v>
      </c>
      <c r="E5278" s="7" t="s">
        <v>23531</v>
      </c>
      <c r="F5278" s="8">
        <v>183.2</v>
      </c>
      <c r="G5278" s="8">
        <v>287.01</v>
      </c>
      <c r="H5278" s="9">
        <v>8200040388</v>
      </c>
      <c r="I5278" s="4" t="s">
        <v>23532</v>
      </c>
      <c r="J5278" s="5" t="s">
        <v>20</v>
      </c>
      <c r="K5278" s="5" t="s">
        <v>77</v>
      </c>
      <c r="L5278" s="4" t="s">
        <v>23876</v>
      </c>
      <c r="M5278" s="4" t="s">
        <v>17513</v>
      </c>
      <c r="N5278" s="4" t="s">
        <v>23877</v>
      </c>
    </row>
    <row r="5279" spans="1:14" ht="30" x14ac:dyDescent="0.25">
      <c r="A5279" s="4" t="s">
        <v>14</v>
      </c>
      <c r="B5279" s="5" t="s">
        <v>23878</v>
      </c>
      <c r="C5279" s="4" t="s">
        <v>23879</v>
      </c>
      <c r="D5279" s="6" t="s">
        <v>23880</v>
      </c>
      <c r="E5279" s="7" t="s">
        <v>23531</v>
      </c>
      <c r="F5279" s="8">
        <v>148.31</v>
      </c>
      <c r="G5279" s="8">
        <v>188.3</v>
      </c>
      <c r="H5279" s="9">
        <v>8200040388</v>
      </c>
      <c r="I5279" s="4" t="s">
        <v>23532</v>
      </c>
      <c r="J5279" s="5" t="s">
        <v>20</v>
      </c>
      <c r="K5279" s="5" t="s">
        <v>77</v>
      </c>
      <c r="L5279" s="4" t="s">
        <v>23881</v>
      </c>
      <c r="M5279" s="4" t="s">
        <v>17513</v>
      </c>
      <c r="N5279" s="4" t="s">
        <v>23882</v>
      </c>
    </row>
    <row r="5280" spans="1:14" ht="30" x14ac:dyDescent="0.25">
      <c r="A5280" s="4" t="s">
        <v>14</v>
      </c>
      <c r="B5280" s="5" t="s">
        <v>24331</v>
      </c>
      <c r="C5280" s="4" t="s">
        <v>24332</v>
      </c>
      <c r="D5280" s="6" t="s">
        <v>24333</v>
      </c>
      <c r="E5280" s="7" t="s">
        <v>23531</v>
      </c>
      <c r="F5280" s="8">
        <v>34.880000000000003</v>
      </c>
      <c r="G5280" s="8">
        <v>48.33</v>
      </c>
      <c r="H5280" s="9">
        <v>8200040388</v>
      </c>
      <c r="I5280" s="4" t="s">
        <v>24236</v>
      </c>
      <c r="J5280" s="5" t="s">
        <v>20</v>
      </c>
      <c r="K5280" s="5" t="s">
        <v>77</v>
      </c>
      <c r="L5280" s="4" t="s">
        <v>24334</v>
      </c>
      <c r="M5280" s="4" t="s">
        <v>17513</v>
      </c>
      <c r="N5280" s="4" t="s">
        <v>24335</v>
      </c>
    </row>
    <row r="5281" spans="1:14" ht="30" x14ac:dyDescent="0.25">
      <c r="A5281" s="4" t="s">
        <v>14</v>
      </c>
      <c r="B5281" s="5" t="s">
        <v>24694</v>
      </c>
      <c r="C5281" s="4" t="s">
        <v>24695</v>
      </c>
      <c r="D5281" s="6" t="s">
        <v>24696</v>
      </c>
      <c r="E5281" s="7" t="s">
        <v>23531</v>
      </c>
      <c r="F5281" s="8">
        <v>303.85000000000002</v>
      </c>
      <c r="G5281" s="8">
        <v>359.59</v>
      </c>
      <c r="H5281" s="9">
        <v>8200040388</v>
      </c>
      <c r="I5281" s="4" t="s">
        <v>24691</v>
      </c>
      <c r="J5281" s="5" t="s">
        <v>20</v>
      </c>
      <c r="K5281" s="5" t="s">
        <v>77</v>
      </c>
      <c r="L5281" s="4" t="s">
        <v>24697</v>
      </c>
      <c r="M5281" s="4" t="s">
        <v>17513</v>
      </c>
      <c r="N5281" s="4" t="s">
        <v>24698</v>
      </c>
    </row>
    <row r="5282" spans="1:14" ht="30" x14ac:dyDescent="0.25">
      <c r="A5282" s="4" t="s">
        <v>14</v>
      </c>
      <c r="B5282" s="5" t="s">
        <v>23883</v>
      </c>
      <c r="C5282" s="4" t="s">
        <v>23884</v>
      </c>
      <c r="D5282" s="6" t="s">
        <v>23885</v>
      </c>
      <c r="E5282" s="7" t="s">
        <v>23531</v>
      </c>
      <c r="F5282" s="8">
        <v>191.29</v>
      </c>
      <c r="G5282" s="8">
        <v>222.43</v>
      </c>
      <c r="H5282" s="9">
        <v>8200040388</v>
      </c>
      <c r="I5282" s="4" t="s">
        <v>23532</v>
      </c>
      <c r="J5282" s="5" t="s">
        <v>20</v>
      </c>
      <c r="K5282" s="5" t="s">
        <v>242</v>
      </c>
      <c r="L5282" s="4" t="s">
        <v>23886</v>
      </c>
      <c r="M5282" s="4" t="s">
        <v>2704</v>
      </c>
      <c r="N5282" s="4" t="s">
        <v>23887</v>
      </c>
    </row>
    <row r="5283" spans="1:14" ht="30" x14ac:dyDescent="0.25">
      <c r="A5283" s="4" t="s">
        <v>14</v>
      </c>
      <c r="B5283" s="5" t="s">
        <v>23888</v>
      </c>
      <c r="C5283" s="4" t="s">
        <v>23889</v>
      </c>
      <c r="D5283" s="6" t="s">
        <v>23890</v>
      </c>
      <c r="E5283" s="7" t="s">
        <v>23531</v>
      </c>
      <c r="F5283" s="8">
        <v>184.83</v>
      </c>
      <c r="G5283" s="8">
        <v>222.43</v>
      </c>
      <c r="H5283" s="9">
        <v>8200040388</v>
      </c>
      <c r="I5283" s="4" t="s">
        <v>23532</v>
      </c>
      <c r="J5283" s="5" t="s">
        <v>20</v>
      </c>
      <c r="K5283" s="5" t="s">
        <v>242</v>
      </c>
      <c r="L5283" s="4" t="s">
        <v>23891</v>
      </c>
      <c r="M5283" s="4" t="s">
        <v>2704</v>
      </c>
      <c r="N5283" s="4" t="s">
        <v>23892</v>
      </c>
    </row>
    <row r="5284" spans="1:14" ht="30" x14ac:dyDescent="0.25">
      <c r="A5284" s="4" t="s">
        <v>14</v>
      </c>
      <c r="B5284" s="5" t="s">
        <v>23893</v>
      </c>
      <c r="C5284" s="4" t="s">
        <v>23894</v>
      </c>
      <c r="D5284" s="6" t="s">
        <v>23895</v>
      </c>
      <c r="E5284" s="7" t="s">
        <v>23531</v>
      </c>
      <c r="F5284" s="8">
        <v>166.17</v>
      </c>
      <c r="G5284" s="8">
        <v>193.38</v>
      </c>
      <c r="H5284" s="9">
        <v>8200040388</v>
      </c>
      <c r="I5284" s="4" t="s">
        <v>23532</v>
      </c>
      <c r="J5284" s="5" t="s">
        <v>20</v>
      </c>
      <c r="K5284" s="5" t="s">
        <v>242</v>
      </c>
      <c r="L5284" s="4" t="s">
        <v>23896</v>
      </c>
      <c r="M5284" s="4" t="s">
        <v>2704</v>
      </c>
      <c r="N5284" s="4" t="s">
        <v>23897</v>
      </c>
    </row>
    <row r="5285" spans="1:14" ht="30" x14ac:dyDescent="0.25">
      <c r="A5285" s="4" t="s">
        <v>14</v>
      </c>
      <c r="B5285" s="5" t="s">
        <v>23898</v>
      </c>
      <c r="C5285" s="4" t="s">
        <v>23899</v>
      </c>
      <c r="D5285" s="6" t="s">
        <v>23900</v>
      </c>
      <c r="E5285" s="7" t="s">
        <v>23531</v>
      </c>
      <c r="F5285" s="8">
        <v>166.08</v>
      </c>
      <c r="G5285" s="8">
        <v>193.38</v>
      </c>
      <c r="H5285" s="9">
        <v>8200040388</v>
      </c>
      <c r="I5285" s="4" t="s">
        <v>23532</v>
      </c>
      <c r="J5285" s="5" t="s">
        <v>20</v>
      </c>
      <c r="K5285" s="5" t="s">
        <v>242</v>
      </c>
      <c r="L5285" s="4" t="s">
        <v>23901</v>
      </c>
      <c r="M5285" s="4" t="s">
        <v>2704</v>
      </c>
      <c r="N5285" s="4" t="s">
        <v>23902</v>
      </c>
    </row>
    <row r="5286" spans="1:14" ht="30" x14ac:dyDescent="0.25">
      <c r="A5286" s="4" t="s">
        <v>14</v>
      </c>
      <c r="B5286" s="5" t="s">
        <v>23903</v>
      </c>
      <c r="C5286" s="4" t="s">
        <v>23904</v>
      </c>
      <c r="D5286" s="6" t="s">
        <v>23905</v>
      </c>
      <c r="E5286" s="7" t="s">
        <v>23531</v>
      </c>
      <c r="F5286" s="8">
        <v>204.79</v>
      </c>
      <c r="G5286" s="8">
        <v>238.13</v>
      </c>
      <c r="H5286" s="9">
        <v>8200040388</v>
      </c>
      <c r="I5286" s="4" t="s">
        <v>23532</v>
      </c>
      <c r="J5286" s="5" t="s">
        <v>20</v>
      </c>
      <c r="K5286" s="5" t="s">
        <v>242</v>
      </c>
      <c r="L5286" s="4" t="s">
        <v>23906</v>
      </c>
      <c r="M5286" s="4" t="s">
        <v>2704</v>
      </c>
      <c r="N5286" s="4" t="s">
        <v>23907</v>
      </c>
    </row>
    <row r="5287" spans="1:14" ht="30" x14ac:dyDescent="0.25">
      <c r="A5287" s="4" t="s">
        <v>14</v>
      </c>
      <c r="B5287" s="5" t="s">
        <v>23908</v>
      </c>
      <c r="C5287" s="4" t="s">
        <v>23909</v>
      </c>
      <c r="D5287" s="6" t="s">
        <v>23910</v>
      </c>
      <c r="E5287" s="7" t="s">
        <v>23531</v>
      </c>
      <c r="F5287" s="8">
        <v>425.4</v>
      </c>
      <c r="G5287" s="8">
        <v>494.65</v>
      </c>
      <c r="H5287" s="9">
        <v>8200040388</v>
      </c>
      <c r="I5287" s="4" t="s">
        <v>23532</v>
      </c>
      <c r="J5287" s="5" t="s">
        <v>20</v>
      </c>
      <c r="K5287" s="5" t="s">
        <v>242</v>
      </c>
      <c r="L5287" s="4" t="s">
        <v>23911</v>
      </c>
      <c r="M5287" s="4" t="s">
        <v>2704</v>
      </c>
      <c r="N5287" s="4" t="s">
        <v>23912</v>
      </c>
    </row>
    <row r="5288" spans="1:14" ht="30" x14ac:dyDescent="0.25">
      <c r="A5288" s="4" t="s">
        <v>14</v>
      </c>
      <c r="B5288" s="5" t="s">
        <v>23913</v>
      </c>
      <c r="C5288" s="4" t="s">
        <v>23914</v>
      </c>
      <c r="D5288" s="6" t="s">
        <v>23915</v>
      </c>
      <c r="E5288" s="7" t="s">
        <v>23531</v>
      </c>
      <c r="F5288" s="8">
        <v>459.75</v>
      </c>
      <c r="G5288" s="8">
        <v>534.59</v>
      </c>
      <c r="H5288" s="9">
        <v>8200040388</v>
      </c>
      <c r="I5288" s="4" t="s">
        <v>23532</v>
      </c>
      <c r="J5288" s="5" t="s">
        <v>20</v>
      </c>
      <c r="K5288" s="5" t="s">
        <v>242</v>
      </c>
      <c r="L5288" s="4" t="s">
        <v>23916</v>
      </c>
      <c r="M5288" s="4" t="s">
        <v>2704</v>
      </c>
      <c r="N5288" s="4" t="s">
        <v>23917</v>
      </c>
    </row>
    <row r="5289" spans="1:14" ht="30" x14ac:dyDescent="0.25">
      <c r="A5289" s="4" t="s">
        <v>14</v>
      </c>
      <c r="B5289" s="5" t="s">
        <v>23998</v>
      </c>
      <c r="C5289" s="4" t="s">
        <v>23999</v>
      </c>
      <c r="D5289" s="6" t="s">
        <v>24000</v>
      </c>
      <c r="E5289" s="7" t="s">
        <v>23531</v>
      </c>
      <c r="F5289" s="8">
        <v>192.72</v>
      </c>
      <c r="G5289" s="8">
        <v>230.72</v>
      </c>
      <c r="H5289" s="9">
        <v>8200040388</v>
      </c>
      <c r="I5289" s="4" t="s">
        <v>20599</v>
      </c>
      <c r="J5289" s="5" t="s">
        <v>20</v>
      </c>
      <c r="K5289" s="5" t="s">
        <v>242</v>
      </c>
      <c r="L5289" s="4" t="s">
        <v>24001</v>
      </c>
      <c r="M5289" s="4" t="s">
        <v>2704</v>
      </c>
      <c r="N5289" s="4" t="s">
        <v>24002</v>
      </c>
    </row>
    <row r="5290" spans="1:14" x14ac:dyDescent="0.25">
      <c r="A5290" s="4" t="s">
        <v>14</v>
      </c>
      <c r="B5290" s="5" t="s">
        <v>24003</v>
      </c>
      <c r="C5290" s="4" t="s">
        <v>24004</v>
      </c>
      <c r="D5290" s="6" t="s">
        <v>24005</v>
      </c>
      <c r="E5290" s="7" t="s">
        <v>23531</v>
      </c>
      <c r="F5290" s="8">
        <v>50.28</v>
      </c>
      <c r="G5290" s="8">
        <v>59.18</v>
      </c>
      <c r="H5290" s="9">
        <v>8200040388</v>
      </c>
      <c r="I5290" s="4" t="s">
        <v>20599</v>
      </c>
      <c r="J5290" s="5" t="s">
        <v>3004</v>
      </c>
      <c r="K5290" s="5" t="s">
        <v>242</v>
      </c>
      <c r="L5290" s="4" t="s">
        <v>24006</v>
      </c>
      <c r="M5290" s="4" t="s">
        <v>2704</v>
      </c>
      <c r="N5290" s="4" t="s">
        <v>24007</v>
      </c>
    </row>
    <row r="5291" spans="1:14" ht="30" x14ac:dyDescent="0.25">
      <c r="A5291" s="4" t="s">
        <v>14</v>
      </c>
      <c r="B5291" s="5" t="s">
        <v>24008</v>
      </c>
      <c r="C5291" s="4" t="s">
        <v>24009</v>
      </c>
      <c r="D5291" s="6" t="s">
        <v>24010</v>
      </c>
      <c r="E5291" s="7" t="s">
        <v>23531</v>
      </c>
      <c r="F5291" s="8">
        <v>180.33</v>
      </c>
      <c r="G5291" s="8">
        <v>211.44</v>
      </c>
      <c r="H5291" s="9">
        <v>8200040388</v>
      </c>
      <c r="I5291" s="4" t="s">
        <v>20599</v>
      </c>
      <c r="J5291" s="5" t="s">
        <v>20</v>
      </c>
      <c r="K5291" s="5" t="s">
        <v>242</v>
      </c>
      <c r="L5291" s="4" t="s">
        <v>24011</v>
      </c>
      <c r="M5291" s="4" t="s">
        <v>2704</v>
      </c>
      <c r="N5291" s="4" t="s">
        <v>24012</v>
      </c>
    </row>
    <row r="5292" spans="1:14" ht="30" x14ac:dyDescent="0.25">
      <c r="A5292" s="4" t="s">
        <v>14</v>
      </c>
      <c r="B5292" s="5" t="s">
        <v>24013</v>
      </c>
      <c r="C5292" s="4" t="s">
        <v>24014</v>
      </c>
      <c r="D5292" s="6" t="s">
        <v>24015</v>
      </c>
      <c r="E5292" s="7" t="s">
        <v>23531</v>
      </c>
      <c r="F5292" s="8">
        <v>181.84</v>
      </c>
      <c r="G5292" s="8">
        <v>211.44</v>
      </c>
      <c r="H5292" s="9">
        <v>8200040388</v>
      </c>
      <c r="I5292" s="4" t="s">
        <v>20599</v>
      </c>
      <c r="J5292" s="5" t="s">
        <v>3004</v>
      </c>
      <c r="K5292" s="5" t="s">
        <v>242</v>
      </c>
      <c r="L5292" s="4" t="s">
        <v>24016</v>
      </c>
      <c r="M5292" s="4" t="s">
        <v>2704</v>
      </c>
      <c r="N5292" s="4" t="s">
        <v>24017</v>
      </c>
    </row>
    <row r="5293" spans="1:14" ht="30" x14ac:dyDescent="0.25">
      <c r="A5293" s="4" t="s">
        <v>14</v>
      </c>
      <c r="B5293" s="5" t="s">
        <v>24018</v>
      </c>
      <c r="C5293" s="4" t="s">
        <v>24019</v>
      </c>
      <c r="D5293" s="6" t="s">
        <v>24020</v>
      </c>
      <c r="E5293" s="7" t="s">
        <v>23531</v>
      </c>
      <c r="F5293" s="8">
        <v>177.4</v>
      </c>
      <c r="G5293" s="8">
        <v>206.28</v>
      </c>
      <c r="H5293" s="9">
        <v>8200040388</v>
      </c>
      <c r="I5293" s="4" t="s">
        <v>20599</v>
      </c>
      <c r="J5293" s="5" t="s">
        <v>20</v>
      </c>
      <c r="K5293" s="5" t="s">
        <v>242</v>
      </c>
      <c r="L5293" s="4" t="s">
        <v>24021</v>
      </c>
      <c r="M5293" s="4" t="s">
        <v>2704</v>
      </c>
      <c r="N5293" s="4" t="s">
        <v>24022</v>
      </c>
    </row>
    <row r="5294" spans="1:14" ht="30" x14ac:dyDescent="0.25">
      <c r="A5294" s="4" t="s">
        <v>14</v>
      </c>
      <c r="B5294" s="5" t="s">
        <v>24023</v>
      </c>
      <c r="C5294" s="4" t="s">
        <v>24024</v>
      </c>
      <c r="D5294" s="6" t="s">
        <v>24025</v>
      </c>
      <c r="E5294" s="7" t="s">
        <v>23531</v>
      </c>
      <c r="F5294" s="8">
        <v>175.57</v>
      </c>
      <c r="G5294" s="8">
        <v>204.15</v>
      </c>
      <c r="H5294" s="9">
        <v>8200040388</v>
      </c>
      <c r="I5294" s="4" t="s">
        <v>20599</v>
      </c>
      <c r="J5294" s="5" t="s">
        <v>3004</v>
      </c>
      <c r="K5294" s="5" t="s">
        <v>242</v>
      </c>
      <c r="L5294" s="4" t="s">
        <v>24026</v>
      </c>
      <c r="M5294" s="4" t="s">
        <v>2704</v>
      </c>
      <c r="N5294" s="4" t="s">
        <v>24027</v>
      </c>
    </row>
    <row r="5295" spans="1:14" ht="30" x14ac:dyDescent="0.25">
      <c r="A5295" s="4" t="s">
        <v>14</v>
      </c>
      <c r="B5295" s="5" t="s">
        <v>24028</v>
      </c>
      <c r="C5295" s="4" t="s">
        <v>24029</v>
      </c>
      <c r="D5295" s="6" t="s">
        <v>24030</v>
      </c>
      <c r="E5295" s="7" t="s">
        <v>23531</v>
      </c>
      <c r="F5295" s="8">
        <v>101.64</v>
      </c>
      <c r="G5295" s="8">
        <v>122.75</v>
      </c>
      <c r="H5295" s="9">
        <v>8200040388</v>
      </c>
      <c r="I5295" s="4" t="s">
        <v>20599</v>
      </c>
      <c r="J5295" s="5" t="s">
        <v>20</v>
      </c>
      <c r="K5295" s="5" t="s">
        <v>242</v>
      </c>
      <c r="L5295" s="4" t="s">
        <v>24031</v>
      </c>
      <c r="M5295" s="4" t="s">
        <v>2704</v>
      </c>
      <c r="N5295" s="4" t="s">
        <v>24032</v>
      </c>
    </row>
    <row r="5296" spans="1:14" x14ac:dyDescent="0.25">
      <c r="A5296" s="4" t="s">
        <v>14</v>
      </c>
      <c r="B5296" s="5" t="s">
        <v>24033</v>
      </c>
      <c r="C5296" s="4" t="s">
        <v>24034</v>
      </c>
      <c r="D5296" s="6" t="s">
        <v>24035</v>
      </c>
      <c r="E5296" s="7" t="s">
        <v>23531</v>
      </c>
      <c r="F5296" s="8">
        <v>105.76</v>
      </c>
      <c r="G5296" s="8">
        <v>134.01</v>
      </c>
      <c r="H5296" s="9">
        <v>8200040388</v>
      </c>
      <c r="I5296" s="4" t="s">
        <v>20599</v>
      </c>
      <c r="J5296" s="5" t="s">
        <v>20</v>
      </c>
      <c r="K5296" s="5" t="s">
        <v>242</v>
      </c>
      <c r="L5296" s="4" t="s">
        <v>24036</v>
      </c>
      <c r="M5296" s="4" t="s">
        <v>2704</v>
      </c>
      <c r="N5296" s="4" t="s">
        <v>24037</v>
      </c>
    </row>
    <row r="5297" spans="1:14" ht="30" x14ac:dyDescent="0.25">
      <c r="A5297" s="4" t="s">
        <v>14</v>
      </c>
      <c r="B5297" s="5" t="s">
        <v>24038</v>
      </c>
      <c r="C5297" s="4" t="s">
        <v>24039</v>
      </c>
      <c r="D5297" s="6" t="s">
        <v>24040</v>
      </c>
      <c r="E5297" s="7" t="s">
        <v>23531</v>
      </c>
      <c r="F5297" s="8">
        <v>102.25</v>
      </c>
      <c r="G5297" s="8">
        <v>123.19</v>
      </c>
      <c r="H5297" s="9">
        <v>8200040388</v>
      </c>
      <c r="I5297" s="4" t="s">
        <v>20599</v>
      </c>
      <c r="J5297" s="5" t="s">
        <v>3004</v>
      </c>
      <c r="K5297" s="5" t="s">
        <v>242</v>
      </c>
      <c r="L5297" s="4" t="s">
        <v>24041</v>
      </c>
      <c r="M5297" s="4" t="s">
        <v>2704</v>
      </c>
      <c r="N5297" s="4" t="s">
        <v>24042</v>
      </c>
    </row>
    <row r="5298" spans="1:14" ht="30" x14ac:dyDescent="0.25">
      <c r="A5298" s="4" t="s">
        <v>14</v>
      </c>
      <c r="B5298" s="5" t="s">
        <v>24197</v>
      </c>
      <c r="C5298" s="4" t="s">
        <v>24198</v>
      </c>
      <c r="D5298" s="6" t="s">
        <v>24199</v>
      </c>
      <c r="E5298" s="7" t="s">
        <v>23531</v>
      </c>
      <c r="F5298" s="8">
        <v>38.35</v>
      </c>
      <c r="G5298" s="8">
        <v>44.59</v>
      </c>
      <c r="H5298" s="9">
        <v>8200040388</v>
      </c>
      <c r="I5298" s="4" t="s">
        <v>24200</v>
      </c>
      <c r="J5298" s="5" t="s">
        <v>20</v>
      </c>
      <c r="K5298" s="5" t="s">
        <v>242</v>
      </c>
      <c r="L5298" s="4" t="s">
        <v>24201</v>
      </c>
      <c r="M5298" s="4" t="s">
        <v>2704</v>
      </c>
      <c r="N5298" s="4" t="s">
        <v>24202</v>
      </c>
    </row>
    <row r="5299" spans="1:14" ht="30" x14ac:dyDescent="0.25">
      <c r="A5299" s="4" t="s">
        <v>14</v>
      </c>
      <c r="B5299" s="5" t="s">
        <v>24203</v>
      </c>
      <c r="C5299" s="4" t="s">
        <v>24204</v>
      </c>
      <c r="D5299" s="6" t="s">
        <v>24205</v>
      </c>
      <c r="E5299" s="7" t="s">
        <v>23531</v>
      </c>
      <c r="F5299" s="8">
        <v>151.9</v>
      </c>
      <c r="G5299" s="8">
        <v>176.63</v>
      </c>
      <c r="H5299" s="9">
        <v>8200040388</v>
      </c>
      <c r="I5299" s="4" t="s">
        <v>24200</v>
      </c>
      <c r="J5299" s="5" t="s">
        <v>20</v>
      </c>
      <c r="K5299" s="5" t="s">
        <v>242</v>
      </c>
      <c r="L5299" s="4" t="s">
        <v>24206</v>
      </c>
      <c r="M5299" s="4" t="s">
        <v>2704</v>
      </c>
      <c r="N5299" s="4" t="s">
        <v>24207</v>
      </c>
    </row>
    <row r="5300" spans="1:14" ht="30" x14ac:dyDescent="0.25">
      <c r="A5300" s="4" t="s">
        <v>14</v>
      </c>
      <c r="B5300" s="5" t="s">
        <v>24208</v>
      </c>
      <c r="C5300" s="4" t="s">
        <v>24209</v>
      </c>
      <c r="D5300" s="6" t="s">
        <v>24210</v>
      </c>
      <c r="E5300" s="7" t="s">
        <v>23531</v>
      </c>
      <c r="F5300" s="8">
        <v>47.49</v>
      </c>
      <c r="G5300" s="8">
        <v>55.22</v>
      </c>
      <c r="H5300" s="9">
        <v>8200040388</v>
      </c>
      <c r="I5300" s="4" t="s">
        <v>24200</v>
      </c>
      <c r="J5300" s="5" t="s">
        <v>20</v>
      </c>
      <c r="K5300" s="5" t="s">
        <v>242</v>
      </c>
      <c r="L5300" s="4" t="s">
        <v>24211</v>
      </c>
      <c r="M5300" s="4" t="s">
        <v>2704</v>
      </c>
      <c r="N5300" s="4" t="s">
        <v>24212</v>
      </c>
    </row>
    <row r="5301" spans="1:14" ht="30" x14ac:dyDescent="0.25">
      <c r="A5301" s="4" t="s">
        <v>14</v>
      </c>
      <c r="B5301" s="5" t="s">
        <v>24213</v>
      </c>
      <c r="C5301" s="4" t="s">
        <v>24214</v>
      </c>
      <c r="D5301" s="6" t="s">
        <v>24215</v>
      </c>
      <c r="E5301" s="7" t="s">
        <v>23531</v>
      </c>
      <c r="F5301" s="8">
        <v>57.84</v>
      </c>
      <c r="G5301" s="8">
        <v>67.25</v>
      </c>
      <c r="H5301" s="9">
        <v>8200040388</v>
      </c>
      <c r="I5301" s="4" t="s">
        <v>24200</v>
      </c>
      <c r="J5301" s="5" t="s">
        <v>20</v>
      </c>
      <c r="K5301" s="5" t="s">
        <v>242</v>
      </c>
      <c r="L5301" s="4" t="s">
        <v>24216</v>
      </c>
      <c r="M5301" s="4" t="s">
        <v>2704</v>
      </c>
      <c r="N5301" s="4" t="s">
        <v>24217</v>
      </c>
    </row>
    <row r="5302" spans="1:14" ht="30" x14ac:dyDescent="0.25">
      <c r="A5302" s="4" t="s">
        <v>14</v>
      </c>
      <c r="B5302" s="5" t="s">
        <v>24218</v>
      </c>
      <c r="C5302" s="4" t="s">
        <v>24219</v>
      </c>
      <c r="D5302" s="6" t="s">
        <v>24220</v>
      </c>
      <c r="E5302" s="7" t="s">
        <v>23531</v>
      </c>
      <c r="F5302" s="8">
        <v>334.89</v>
      </c>
      <c r="G5302" s="8">
        <v>389.41</v>
      </c>
      <c r="H5302" s="9">
        <v>8200040388</v>
      </c>
      <c r="I5302" s="4" t="s">
        <v>24200</v>
      </c>
      <c r="J5302" s="5" t="s">
        <v>20</v>
      </c>
      <c r="K5302" s="5" t="s">
        <v>242</v>
      </c>
      <c r="L5302" s="4" t="s">
        <v>24221</v>
      </c>
      <c r="M5302" s="4" t="s">
        <v>2704</v>
      </c>
      <c r="N5302" s="4" t="s">
        <v>24222</v>
      </c>
    </row>
    <row r="5303" spans="1:14" ht="30" x14ac:dyDescent="0.25">
      <c r="A5303" s="4" t="s">
        <v>14</v>
      </c>
      <c r="B5303" s="5" t="s">
        <v>24223</v>
      </c>
      <c r="C5303" s="4" t="s">
        <v>24224</v>
      </c>
      <c r="D5303" s="6" t="s">
        <v>24225</v>
      </c>
      <c r="E5303" s="7" t="s">
        <v>23531</v>
      </c>
      <c r="F5303" s="8">
        <v>127.85</v>
      </c>
      <c r="G5303" s="8">
        <v>148.66</v>
      </c>
      <c r="H5303" s="9">
        <v>8200040388</v>
      </c>
      <c r="I5303" s="4" t="s">
        <v>24200</v>
      </c>
      <c r="J5303" s="5" t="s">
        <v>20</v>
      </c>
      <c r="K5303" s="5" t="s">
        <v>242</v>
      </c>
      <c r="L5303" s="4" t="s">
        <v>24226</v>
      </c>
      <c r="M5303" s="4" t="s">
        <v>2704</v>
      </c>
      <c r="N5303" s="4" t="s">
        <v>24227</v>
      </c>
    </row>
    <row r="5304" spans="1:14" ht="30" x14ac:dyDescent="0.25">
      <c r="A5304" s="4" t="s">
        <v>14</v>
      </c>
      <c r="B5304" s="5" t="s">
        <v>24336</v>
      </c>
      <c r="C5304" s="4" t="s">
        <v>24337</v>
      </c>
      <c r="D5304" s="6" t="s">
        <v>24338</v>
      </c>
      <c r="E5304" s="7" t="s">
        <v>23531</v>
      </c>
      <c r="F5304" s="8">
        <v>193.84</v>
      </c>
      <c r="G5304" s="8">
        <v>225.68</v>
      </c>
      <c r="H5304" s="9">
        <v>8200040388</v>
      </c>
      <c r="I5304" s="4" t="s">
        <v>24236</v>
      </c>
      <c r="J5304" s="5" t="s">
        <v>20</v>
      </c>
      <c r="K5304" s="5" t="s">
        <v>242</v>
      </c>
      <c r="L5304" s="4" t="s">
        <v>24339</v>
      </c>
      <c r="M5304" s="4" t="s">
        <v>2704</v>
      </c>
      <c r="N5304" s="4" t="s">
        <v>24340</v>
      </c>
    </row>
    <row r="5305" spans="1:14" ht="30" x14ac:dyDescent="0.25">
      <c r="A5305" s="4" t="s">
        <v>14</v>
      </c>
      <c r="B5305" s="5" t="s">
        <v>24341</v>
      </c>
      <c r="C5305" s="4" t="s">
        <v>24342</v>
      </c>
      <c r="D5305" s="6" t="s">
        <v>24343</v>
      </c>
      <c r="E5305" s="7" t="s">
        <v>23531</v>
      </c>
      <c r="F5305" s="8">
        <v>115.83</v>
      </c>
      <c r="G5305" s="8">
        <v>135.88</v>
      </c>
      <c r="H5305" s="9">
        <v>8200040388</v>
      </c>
      <c r="I5305" s="4" t="s">
        <v>24236</v>
      </c>
      <c r="J5305" s="5" t="s">
        <v>20</v>
      </c>
      <c r="K5305" s="5" t="s">
        <v>21</v>
      </c>
      <c r="L5305" s="4" t="s">
        <v>24344</v>
      </c>
      <c r="M5305" s="4" t="s">
        <v>2704</v>
      </c>
      <c r="N5305" s="4" t="s">
        <v>24345</v>
      </c>
    </row>
    <row r="5306" spans="1:14" ht="30" x14ac:dyDescent="0.25">
      <c r="A5306" s="4" t="s">
        <v>14</v>
      </c>
      <c r="B5306" s="5" t="s">
        <v>24346</v>
      </c>
      <c r="C5306" s="4" t="s">
        <v>24347</v>
      </c>
      <c r="D5306" s="6" t="s">
        <v>24348</v>
      </c>
      <c r="E5306" s="7" t="s">
        <v>23531</v>
      </c>
      <c r="F5306" s="8">
        <v>187.45</v>
      </c>
      <c r="G5306" s="8">
        <v>217.96</v>
      </c>
      <c r="H5306" s="9">
        <v>8200040388</v>
      </c>
      <c r="I5306" s="4" t="s">
        <v>24236</v>
      </c>
      <c r="J5306" s="5" t="s">
        <v>20</v>
      </c>
      <c r="K5306" s="5" t="s">
        <v>21</v>
      </c>
      <c r="L5306" s="4" t="s">
        <v>24349</v>
      </c>
      <c r="M5306" s="4" t="s">
        <v>2704</v>
      </c>
      <c r="N5306" s="4" t="s">
        <v>24350</v>
      </c>
    </row>
    <row r="5307" spans="1:14" ht="30" x14ac:dyDescent="0.25">
      <c r="A5307" s="4" t="s">
        <v>14</v>
      </c>
      <c r="B5307" s="5" t="s">
        <v>24351</v>
      </c>
      <c r="C5307" s="4" t="s">
        <v>24352</v>
      </c>
      <c r="D5307" s="6" t="s">
        <v>24353</v>
      </c>
      <c r="E5307" s="7" t="s">
        <v>23531</v>
      </c>
      <c r="F5307" s="8">
        <v>122.21</v>
      </c>
      <c r="G5307" s="8">
        <v>142.1</v>
      </c>
      <c r="H5307" s="9">
        <v>8200040388</v>
      </c>
      <c r="I5307" s="4" t="s">
        <v>24236</v>
      </c>
      <c r="J5307" s="5" t="s">
        <v>20</v>
      </c>
      <c r="K5307" s="5" t="s">
        <v>242</v>
      </c>
      <c r="L5307" s="4" t="s">
        <v>24354</v>
      </c>
      <c r="M5307" s="4" t="s">
        <v>2704</v>
      </c>
      <c r="N5307" s="4" t="s">
        <v>24355</v>
      </c>
    </row>
    <row r="5308" spans="1:14" ht="30" x14ac:dyDescent="0.25">
      <c r="A5308" s="4" t="s">
        <v>14</v>
      </c>
      <c r="B5308" s="5" t="s">
        <v>24356</v>
      </c>
      <c r="C5308" s="4" t="s">
        <v>24357</v>
      </c>
      <c r="D5308" s="6" t="s">
        <v>24358</v>
      </c>
      <c r="E5308" s="7" t="s">
        <v>23531</v>
      </c>
      <c r="F5308" s="8">
        <v>7.7</v>
      </c>
      <c r="G5308" s="8">
        <v>8.91</v>
      </c>
      <c r="H5308" s="9">
        <v>8200040388</v>
      </c>
      <c r="I5308" s="4" t="s">
        <v>24236</v>
      </c>
      <c r="J5308" s="5" t="s">
        <v>20</v>
      </c>
      <c r="K5308" s="5" t="s">
        <v>21</v>
      </c>
      <c r="L5308" s="4" t="s">
        <v>24359</v>
      </c>
      <c r="M5308" s="4" t="s">
        <v>2704</v>
      </c>
      <c r="N5308" s="4" t="s">
        <v>24360</v>
      </c>
    </row>
    <row r="5309" spans="1:14" x14ac:dyDescent="0.25">
      <c r="A5309" s="4" t="s">
        <v>14</v>
      </c>
      <c r="B5309" s="5" t="s">
        <v>24361</v>
      </c>
      <c r="C5309" s="4" t="s">
        <v>24362</v>
      </c>
      <c r="D5309" s="6" t="s">
        <v>24363</v>
      </c>
      <c r="E5309" s="7" t="s">
        <v>23531</v>
      </c>
      <c r="F5309" s="8">
        <v>9.57</v>
      </c>
      <c r="G5309" s="8">
        <v>11.07</v>
      </c>
      <c r="H5309" s="9">
        <v>8200040388</v>
      </c>
      <c r="I5309" s="4" t="s">
        <v>24236</v>
      </c>
      <c r="J5309" s="5" t="s">
        <v>20</v>
      </c>
      <c r="K5309" s="5" t="s">
        <v>21</v>
      </c>
      <c r="L5309" s="4" t="s">
        <v>24364</v>
      </c>
      <c r="M5309" s="4" t="s">
        <v>2704</v>
      </c>
      <c r="N5309" s="4" t="s">
        <v>24365</v>
      </c>
    </row>
    <row r="5310" spans="1:14" ht="30" x14ac:dyDescent="0.25">
      <c r="A5310" s="4" t="s">
        <v>14</v>
      </c>
      <c r="B5310" s="5" t="s">
        <v>24366</v>
      </c>
      <c r="C5310" s="4" t="s">
        <v>24367</v>
      </c>
      <c r="D5310" s="6" t="s">
        <v>24368</v>
      </c>
      <c r="E5310" s="7" t="s">
        <v>23531</v>
      </c>
      <c r="F5310" s="8">
        <v>259.60000000000002</v>
      </c>
      <c r="G5310" s="8">
        <v>309.95999999999998</v>
      </c>
      <c r="H5310" s="9">
        <v>8200040388</v>
      </c>
      <c r="I5310" s="4" t="s">
        <v>24236</v>
      </c>
      <c r="J5310" s="5" t="s">
        <v>20</v>
      </c>
      <c r="K5310" s="5" t="s">
        <v>242</v>
      </c>
      <c r="L5310" s="4" t="s">
        <v>24369</v>
      </c>
      <c r="M5310" s="4" t="s">
        <v>2704</v>
      </c>
      <c r="N5310" s="4" t="s">
        <v>24370</v>
      </c>
    </row>
    <row r="5311" spans="1:14" ht="30" x14ac:dyDescent="0.25">
      <c r="A5311" s="4" t="s">
        <v>14</v>
      </c>
      <c r="B5311" s="5" t="s">
        <v>24629</v>
      </c>
      <c r="C5311" s="4" t="s">
        <v>24630</v>
      </c>
      <c r="D5311" s="6" t="s">
        <v>24631</v>
      </c>
      <c r="E5311" s="7" t="s">
        <v>23531</v>
      </c>
      <c r="F5311" s="8">
        <v>145.94999999999999</v>
      </c>
      <c r="G5311" s="8">
        <v>169.71</v>
      </c>
      <c r="H5311" s="9">
        <v>8200040388</v>
      </c>
      <c r="I5311" s="4" t="s">
        <v>24416</v>
      </c>
      <c r="J5311" s="5" t="s">
        <v>20</v>
      </c>
      <c r="K5311" s="5" t="s">
        <v>242</v>
      </c>
      <c r="L5311" s="4" t="s">
        <v>24632</v>
      </c>
      <c r="M5311" s="4" t="s">
        <v>2704</v>
      </c>
      <c r="N5311" s="4" t="s">
        <v>24633</v>
      </c>
    </row>
    <row r="5312" spans="1:14" ht="30" x14ac:dyDescent="0.25">
      <c r="A5312" s="4" t="s">
        <v>14</v>
      </c>
      <c r="B5312" s="5" t="s">
        <v>24634</v>
      </c>
      <c r="C5312" s="4" t="s">
        <v>24635</v>
      </c>
      <c r="D5312" s="6" t="s">
        <v>24636</v>
      </c>
      <c r="E5312" s="7" t="s">
        <v>23531</v>
      </c>
      <c r="F5312" s="8">
        <v>52.02</v>
      </c>
      <c r="G5312" s="8">
        <v>60.49</v>
      </c>
      <c r="H5312" s="9">
        <v>8200040388</v>
      </c>
      <c r="I5312" s="4" t="s">
        <v>24416</v>
      </c>
      <c r="J5312" s="5" t="s">
        <v>20</v>
      </c>
      <c r="K5312" s="5" t="s">
        <v>242</v>
      </c>
      <c r="L5312" s="4" t="s">
        <v>24637</v>
      </c>
      <c r="M5312" s="4" t="s">
        <v>2704</v>
      </c>
      <c r="N5312" s="4" t="s">
        <v>24638</v>
      </c>
    </row>
    <row r="5313" spans="1:14" ht="30" x14ac:dyDescent="0.25">
      <c r="A5313" s="4" t="s">
        <v>14</v>
      </c>
      <c r="B5313" s="5" t="s">
        <v>24639</v>
      </c>
      <c r="C5313" s="4" t="s">
        <v>24640</v>
      </c>
      <c r="D5313" s="6" t="s">
        <v>24641</v>
      </c>
      <c r="E5313" s="7" t="s">
        <v>23531</v>
      </c>
      <c r="F5313" s="8">
        <v>69.010000000000005</v>
      </c>
      <c r="G5313" s="8">
        <v>80.48</v>
      </c>
      <c r="H5313" s="9">
        <v>8200040388</v>
      </c>
      <c r="I5313" s="4" t="s">
        <v>24416</v>
      </c>
      <c r="J5313" s="5" t="s">
        <v>20</v>
      </c>
      <c r="K5313" s="5" t="s">
        <v>242</v>
      </c>
      <c r="L5313" s="4" t="s">
        <v>24642</v>
      </c>
      <c r="M5313" s="4" t="s">
        <v>2704</v>
      </c>
      <c r="N5313" s="4" t="s">
        <v>24643</v>
      </c>
    </row>
    <row r="5314" spans="1:14" ht="30" x14ac:dyDescent="0.25">
      <c r="A5314" s="4" t="s">
        <v>14</v>
      </c>
      <c r="B5314" s="5" t="s">
        <v>24644</v>
      </c>
      <c r="C5314" s="4" t="s">
        <v>24645</v>
      </c>
      <c r="D5314" s="6" t="s">
        <v>24646</v>
      </c>
      <c r="E5314" s="7" t="s">
        <v>23531</v>
      </c>
      <c r="F5314" s="8">
        <v>66.239999999999995</v>
      </c>
      <c r="G5314" s="8">
        <v>77.02</v>
      </c>
      <c r="H5314" s="9">
        <v>8200040388</v>
      </c>
      <c r="I5314" s="4" t="s">
        <v>24416</v>
      </c>
      <c r="J5314" s="5" t="s">
        <v>20</v>
      </c>
      <c r="K5314" s="5" t="s">
        <v>242</v>
      </c>
      <c r="L5314" s="4" t="s">
        <v>24647</v>
      </c>
      <c r="M5314" s="4" t="s">
        <v>2704</v>
      </c>
      <c r="N5314" s="4" t="s">
        <v>24648</v>
      </c>
    </row>
    <row r="5315" spans="1:14" ht="30" x14ac:dyDescent="0.25">
      <c r="A5315" s="4" t="s">
        <v>14</v>
      </c>
      <c r="B5315" s="5" t="s">
        <v>24649</v>
      </c>
      <c r="C5315" s="4" t="s">
        <v>24650</v>
      </c>
      <c r="D5315" s="6" t="s">
        <v>24651</v>
      </c>
      <c r="E5315" s="7" t="s">
        <v>23531</v>
      </c>
      <c r="F5315" s="8">
        <v>47.32</v>
      </c>
      <c r="G5315" s="8">
        <v>57.91</v>
      </c>
      <c r="H5315" s="9">
        <v>8200040388</v>
      </c>
      <c r="I5315" s="4" t="s">
        <v>24416</v>
      </c>
      <c r="J5315" s="5" t="s">
        <v>20</v>
      </c>
      <c r="K5315" s="5" t="s">
        <v>242</v>
      </c>
      <c r="L5315" s="4" t="s">
        <v>24652</v>
      </c>
      <c r="M5315" s="4" t="s">
        <v>2704</v>
      </c>
      <c r="N5315" s="4" t="s">
        <v>24653</v>
      </c>
    </row>
    <row r="5316" spans="1:14" ht="30" x14ac:dyDescent="0.25">
      <c r="A5316" s="4" t="s">
        <v>14</v>
      </c>
      <c r="B5316" s="5" t="s">
        <v>24654</v>
      </c>
      <c r="C5316" s="4" t="s">
        <v>24655</v>
      </c>
      <c r="D5316" s="6" t="s">
        <v>24656</v>
      </c>
      <c r="E5316" s="7" t="s">
        <v>23531</v>
      </c>
      <c r="F5316" s="8">
        <v>49.82</v>
      </c>
      <c r="G5316" s="8">
        <v>57.93</v>
      </c>
      <c r="H5316" s="9">
        <v>8200040388</v>
      </c>
      <c r="I5316" s="4" t="s">
        <v>24416</v>
      </c>
      <c r="J5316" s="5" t="s">
        <v>20</v>
      </c>
      <c r="K5316" s="5" t="s">
        <v>242</v>
      </c>
      <c r="L5316" s="4" t="s">
        <v>24657</v>
      </c>
      <c r="M5316" s="4" t="s">
        <v>2704</v>
      </c>
      <c r="N5316" s="4" t="s">
        <v>24658</v>
      </c>
    </row>
    <row r="5317" spans="1:14" ht="30" x14ac:dyDescent="0.25">
      <c r="A5317" s="4" t="s">
        <v>14</v>
      </c>
      <c r="B5317" s="5" t="s">
        <v>24659</v>
      </c>
      <c r="C5317" s="4" t="s">
        <v>24660</v>
      </c>
      <c r="D5317" s="6" t="s">
        <v>24661</v>
      </c>
      <c r="E5317" s="7" t="s">
        <v>23531</v>
      </c>
      <c r="F5317" s="8">
        <v>54.04</v>
      </c>
      <c r="G5317" s="8">
        <v>65.64</v>
      </c>
      <c r="H5317" s="9">
        <v>8200040388</v>
      </c>
      <c r="I5317" s="4" t="s">
        <v>24416</v>
      </c>
      <c r="J5317" s="5" t="s">
        <v>20</v>
      </c>
      <c r="K5317" s="5" t="s">
        <v>242</v>
      </c>
      <c r="L5317" s="4" t="s">
        <v>24662</v>
      </c>
      <c r="M5317" s="4" t="s">
        <v>2704</v>
      </c>
      <c r="N5317" s="4" t="s">
        <v>24663</v>
      </c>
    </row>
    <row r="5318" spans="1:14" ht="30" x14ac:dyDescent="0.25">
      <c r="A5318" s="4" t="s">
        <v>14</v>
      </c>
      <c r="B5318" s="5" t="s">
        <v>24699</v>
      </c>
      <c r="C5318" s="4" t="s">
        <v>24700</v>
      </c>
      <c r="D5318" s="6" t="s">
        <v>24701</v>
      </c>
      <c r="E5318" s="7" t="s">
        <v>23531</v>
      </c>
      <c r="F5318" s="8">
        <v>145.81</v>
      </c>
      <c r="G5318" s="8">
        <v>197.33</v>
      </c>
      <c r="H5318" s="9">
        <v>8200040388</v>
      </c>
      <c r="I5318" s="4" t="s">
        <v>24691</v>
      </c>
      <c r="J5318" s="5" t="s">
        <v>20</v>
      </c>
      <c r="K5318" s="5" t="s">
        <v>242</v>
      </c>
      <c r="L5318" s="4" t="s">
        <v>24702</v>
      </c>
      <c r="M5318" s="4" t="s">
        <v>2704</v>
      </c>
      <c r="N5318" s="4" t="s">
        <v>24703</v>
      </c>
    </row>
    <row r="5319" spans="1:14" ht="30" x14ac:dyDescent="0.25">
      <c r="A5319" s="4" t="s">
        <v>14</v>
      </c>
      <c r="B5319" s="5" t="s">
        <v>24704</v>
      </c>
      <c r="C5319" s="4" t="s">
        <v>24705</v>
      </c>
      <c r="D5319" s="6" t="s">
        <v>24706</v>
      </c>
      <c r="E5319" s="7" t="s">
        <v>23531</v>
      </c>
      <c r="F5319" s="8">
        <v>185.1</v>
      </c>
      <c r="G5319" s="8">
        <v>235.66</v>
      </c>
      <c r="H5319" s="9">
        <v>8200040388</v>
      </c>
      <c r="I5319" s="4" t="s">
        <v>24691</v>
      </c>
      <c r="J5319" s="5" t="s">
        <v>20</v>
      </c>
      <c r="K5319" s="5" t="s">
        <v>242</v>
      </c>
      <c r="L5319" s="4" t="s">
        <v>24707</v>
      </c>
      <c r="M5319" s="4" t="s">
        <v>2704</v>
      </c>
      <c r="N5319" s="4" t="s">
        <v>24708</v>
      </c>
    </row>
    <row r="5320" spans="1:14" ht="30" x14ac:dyDescent="0.25">
      <c r="A5320" s="4" t="s">
        <v>14</v>
      </c>
      <c r="B5320" s="5" t="s">
        <v>24709</v>
      </c>
      <c r="C5320" s="4" t="s">
        <v>24710</v>
      </c>
      <c r="D5320" s="6" t="s">
        <v>24711</v>
      </c>
      <c r="E5320" s="7" t="s">
        <v>23531</v>
      </c>
      <c r="F5320" s="8">
        <v>169.24</v>
      </c>
      <c r="G5320" s="8">
        <v>235.66</v>
      </c>
      <c r="H5320" s="9">
        <v>8200040388</v>
      </c>
      <c r="I5320" s="4" t="s">
        <v>24691</v>
      </c>
      <c r="J5320" s="5" t="s">
        <v>20</v>
      </c>
      <c r="K5320" s="5" t="s">
        <v>242</v>
      </c>
      <c r="L5320" s="4" t="s">
        <v>24712</v>
      </c>
      <c r="M5320" s="4" t="s">
        <v>2704</v>
      </c>
      <c r="N5320" s="4" t="s">
        <v>24713</v>
      </c>
    </row>
    <row r="5321" spans="1:14" ht="30" x14ac:dyDescent="0.25">
      <c r="A5321" s="4" t="s">
        <v>14</v>
      </c>
      <c r="B5321" s="5" t="s">
        <v>24714</v>
      </c>
      <c r="C5321" s="4" t="s">
        <v>24715</v>
      </c>
      <c r="D5321" s="6" t="s">
        <v>24716</v>
      </c>
      <c r="E5321" s="7" t="s">
        <v>23531</v>
      </c>
      <c r="F5321" s="8">
        <v>176.89</v>
      </c>
      <c r="G5321" s="8">
        <v>250.35</v>
      </c>
      <c r="H5321" s="9">
        <v>8200040388</v>
      </c>
      <c r="I5321" s="4" t="s">
        <v>24691</v>
      </c>
      <c r="J5321" s="5" t="s">
        <v>3004</v>
      </c>
      <c r="K5321" s="5" t="s">
        <v>242</v>
      </c>
      <c r="L5321" s="4" t="s">
        <v>24717</v>
      </c>
      <c r="M5321" s="4" t="s">
        <v>2704</v>
      </c>
      <c r="N5321" s="4" t="s">
        <v>24718</v>
      </c>
    </row>
    <row r="5322" spans="1:14" ht="30" x14ac:dyDescent="0.25">
      <c r="A5322" s="4" t="s">
        <v>14</v>
      </c>
      <c r="B5322" s="5" t="s">
        <v>24719</v>
      </c>
      <c r="C5322" s="4" t="s">
        <v>24720</v>
      </c>
      <c r="D5322" s="6" t="s">
        <v>24721</v>
      </c>
      <c r="E5322" s="7" t="s">
        <v>23531</v>
      </c>
      <c r="F5322" s="8">
        <v>169.93</v>
      </c>
      <c r="G5322" s="8">
        <v>247.16</v>
      </c>
      <c r="H5322" s="9">
        <v>8200040388</v>
      </c>
      <c r="I5322" s="4" t="s">
        <v>24691</v>
      </c>
      <c r="J5322" s="5" t="s">
        <v>3004</v>
      </c>
      <c r="K5322" s="5" t="s">
        <v>242</v>
      </c>
      <c r="L5322" s="4" t="s">
        <v>24722</v>
      </c>
      <c r="M5322" s="4" t="s">
        <v>2704</v>
      </c>
      <c r="N5322" s="4" t="s">
        <v>24723</v>
      </c>
    </row>
    <row r="5323" spans="1:14" ht="30" x14ac:dyDescent="0.25">
      <c r="A5323" s="4" t="s">
        <v>14</v>
      </c>
      <c r="B5323" s="5" t="s">
        <v>24724</v>
      </c>
      <c r="C5323" s="4" t="s">
        <v>24725</v>
      </c>
      <c r="D5323" s="6" t="s">
        <v>24726</v>
      </c>
      <c r="E5323" s="7" t="s">
        <v>23531</v>
      </c>
      <c r="F5323" s="8">
        <v>262.01</v>
      </c>
      <c r="G5323" s="8">
        <v>340.58</v>
      </c>
      <c r="H5323" s="9">
        <v>8200040388</v>
      </c>
      <c r="I5323" s="4" t="s">
        <v>24691</v>
      </c>
      <c r="J5323" s="5" t="s">
        <v>20</v>
      </c>
      <c r="K5323" s="5" t="s">
        <v>242</v>
      </c>
      <c r="L5323" s="4" t="s">
        <v>24727</v>
      </c>
      <c r="M5323" s="4" t="s">
        <v>2704</v>
      </c>
      <c r="N5323" s="4" t="s">
        <v>24728</v>
      </c>
    </row>
    <row r="5324" spans="1:14" ht="30" x14ac:dyDescent="0.25">
      <c r="A5324" s="4" t="s">
        <v>14</v>
      </c>
      <c r="B5324" s="5" t="s">
        <v>24729</v>
      </c>
      <c r="C5324" s="4" t="s">
        <v>24730</v>
      </c>
      <c r="D5324" s="6" t="s">
        <v>24731</v>
      </c>
      <c r="E5324" s="7" t="s">
        <v>23531</v>
      </c>
      <c r="F5324" s="8">
        <v>220.26</v>
      </c>
      <c r="G5324" s="8">
        <v>340.58</v>
      </c>
      <c r="H5324" s="9">
        <v>8200040388</v>
      </c>
      <c r="I5324" s="4" t="s">
        <v>24691</v>
      </c>
      <c r="J5324" s="5" t="s">
        <v>20</v>
      </c>
      <c r="K5324" s="5" t="s">
        <v>242</v>
      </c>
      <c r="L5324" s="4" t="s">
        <v>24732</v>
      </c>
      <c r="M5324" s="4" t="s">
        <v>2704</v>
      </c>
      <c r="N5324" s="4" t="s">
        <v>24733</v>
      </c>
    </row>
    <row r="5325" spans="1:14" ht="30" x14ac:dyDescent="0.25">
      <c r="A5325" s="4" t="s">
        <v>14</v>
      </c>
      <c r="B5325" s="5" t="s">
        <v>24734</v>
      </c>
      <c r="C5325" s="4" t="s">
        <v>24735</v>
      </c>
      <c r="D5325" s="6" t="s">
        <v>24736</v>
      </c>
      <c r="E5325" s="7" t="s">
        <v>23531</v>
      </c>
      <c r="F5325" s="8">
        <v>236.48</v>
      </c>
      <c r="G5325" s="8">
        <v>340.58</v>
      </c>
      <c r="H5325" s="9">
        <v>8200040388</v>
      </c>
      <c r="I5325" s="4" t="s">
        <v>24691</v>
      </c>
      <c r="J5325" s="5" t="s">
        <v>3004</v>
      </c>
      <c r="K5325" s="5" t="s">
        <v>242</v>
      </c>
      <c r="L5325" s="4" t="s">
        <v>24737</v>
      </c>
      <c r="M5325" s="4" t="s">
        <v>2704</v>
      </c>
      <c r="N5325" s="4" t="s">
        <v>24738</v>
      </c>
    </row>
    <row r="5326" spans="1:14" ht="30" x14ac:dyDescent="0.25">
      <c r="A5326" s="4" t="s">
        <v>14</v>
      </c>
      <c r="B5326" s="5" t="s">
        <v>24739</v>
      </c>
      <c r="C5326" s="4" t="s">
        <v>24740</v>
      </c>
      <c r="D5326" s="6" t="s">
        <v>24741</v>
      </c>
      <c r="E5326" s="7" t="s">
        <v>23531</v>
      </c>
      <c r="F5326" s="8">
        <v>179.95</v>
      </c>
      <c r="G5326" s="8">
        <v>209.24</v>
      </c>
      <c r="H5326" s="9">
        <v>8200040388</v>
      </c>
      <c r="I5326" s="4" t="s">
        <v>24691</v>
      </c>
      <c r="J5326" s="5" t="s">
        <v>20</v>
      </c>
      <c r="K5326" s="5" t="s">
        <v>242</v>
      </c>
      <c r="L5326" s="4" t="s">
        <v>24742</v>
      </c>
      <c r="M5326" s="4" t="s">
        <v>2704</v>
      </c>
      <c r="N5326" s="4" t="s">
        <v>24743</v>
      </c>
    </row>
    <row r="5327" spans="1:14" ht="30" x14ac:dyDescent="0.25">
      <c r="A5327" s="4" t="s">
        <v>14</v>
      </c>
      <c r="B5327" s="5" t="s">
        <v>24744</v>
      </c>
      <c r="C5327" s="4" t="s">
        <v>24745</v>
      </c>
      <c r="D5327" s="6" t="s">
        <v>24746</v>
      </c>
      <c r="E5327" s="7" t="s">
        <v>23531</v>
      </c>
      <c r="F5327" s="8">
        <v>174.38</v>
      </c>
      <c r="G5327" s="8">
        <v>237.64</v>
      </c>
      <c r="H5327" s="9">
        <v>8200040388</v>
      </c>
      <c r="I5327" s="4" t="s">
        <v>24691</v>
      </c>
      <c r="J5327" s="5" t="s">
        <v>20</v>
      </c>
      <c r="K5327" s="5" t="s">
        <v>242</v>
      </c>
      <c r="L5327" s="4" t="s">
        <v>24747</v>
      </c>
      <c r="M5327" s="4" t="s">
        <v>2704</v>
      </c>
      <c r="N5327" s="4" t="s">
        <v>24748</v>
      </c>
    </row>
    <row r="5328" spans="1:14" ht="30" x14ac:dyDescent="0.25">
      <c r="A5328" s="4" t="s">
        <v>14</v>
      </c>
      <c r="B5328" s="5" t="s">
        <v>24749</v>
      </c>
      <c r="C5328" s="4" t="s">
        <v>24750</v>
      </c>
      <c r="D5328" s="6" t="s">
        <v>24751</v>
      </c>
      <c r="E5328" s="7" t="s">
        <v>23531</v>
      </c>
      <c r="F5328" s="8">
        <v>227.92</v>
      </c>
      <c r="G5328" s="8">
        <v>329.81</v>
      </c>
      <c r="H5328" s="9">
        <v>8200040388</v>
      </c>
      <c r="I5328" s="4" t="s">
        <v>24691</v>
      </c>
      <c r="J5328" s="5" t="s">
        <v>3004</v>
      </c>
      <c r="K5328" s="5" t="s">
        <v>242</v>
      </c>
      <c r="L5328" s="4" t="s">
        <v>24752</v>
      </c>
      <c r="M5328" s="4" t="s">
        <v>2704</v>
      </c>
      <c r="N5328" s="4" t="s">
        <v>24753</v>
      </c>
    </row>
    <row r="5329" spans="1:14" ht="30" x14ac:dyDescent="0.25">
      <c r="A5329" s="4" t="s">
        <v>14</v>
      </c>
      <c r="B5329" s="5" t="s">
        <v>24754</v>
      </c>
      <c r="C5329" s="4" t="s">
        <v>24755</v>
      </c>
      <c r="D5329" s="6" t="s">
        <v>24756</v>
      </c>
      <c r="E5329" s="7" t="s">
        <v>23531</v>
      </c>
      <c r="F5329" s="8">
        <v>242.98</v>
      </c>
      <c r="G5329" s="8">
        <v>290.45</v>
      </c>
      <c r="H5329" s="9">
        <v>8200040388</v>
      </c>
      <c r="I5329" s="4" t="s">
        <v>24691</v>
      </c>
      <c r="J5329" s="5" t="s">
        <v>20</v>
      </c>
      <c r="K5329" s="5" t="s">
        <v>242</v>
      </c>
      <c r="L5329" s="4" t="s">
        <v>24757</v>
      </c>
      <c r="M5329" s="4" t="s">
        <v>2704</v>
      </c>
      <c r="N5329" s="4" t="s">
        <v>24758</v>
      </c>
    </row>
    <row r="5330" spans="1:14" ht="30" x14ac:dyDescent="0.25">
      <c r="A5330" s="4" t="s">
        <v>14</v>
      </c>
      <c r="B5330" s="5" t="s">
        <v>24759</v>
      </c>
      <c r="C5330" s="4" t="s">
        <v>24760</v>
      </c>
      <c r="D5330" s="6" t="s">
        <v>24761</v>
      </c>
      <c r="E5330" s="7" t="s">
        <v>23531</v>
      </c>
      <c r="F5330" s="8">
        <v>1428.43</v>
      </c>
      <c r="G5330" s="8">
        <v>2005.44</v>
      </c>
      <c r="H5330" s="9">
        <v>8200040388</v>
      </c>
      <c r="I5330" s="4" t="s">
        <v>24691</v>
      </c>
      <c r="J5330" s="5" t="s">
        <v>3004</v>
      </c>
      <c r="K5330" s="5" t="s">
        <v>242</v>
      </c>
      <c r="L5330" s="4" t="s">
        <v>24762</v>
      </c>
      <c r="M5330" s="4" t="s">
        <v>2704</v>
      </c>
      <c r="N5330" s="4" t="s">
        <v>24763</v>
      </c>
    </row>
    <row r="5331" spans="1:14" ht="30" x14ac:dyDescent="0.25">
      <c r="A5331" s="4" t="s">
        <v>14</v>
      </c>
      <c r="B5331" s="5" t="s">
        <v>24764</v>
      </c>
      <c r="C5331" s="4" t="s">
        <v>24765</v>
      </c>
      <c r="D5331" s="6" t="s">
        <v>24766</v>
      </c>
      <c r="E5331" s="7" t="s">
        <v>23531</v>
      </c>
      <c r="F5331" s="8">
        <v>113.51</v>
      </c>
      <c r="G5331" s="8">
        <v>139.91999999999999</v>
      </c>
      <c r="H5331" s="9">
        <v>8200040388</v>
      </c>
      <c r="I5331" s="4" t="s">
        <v>24691</v>
      </c>
      <c r="J5331" s="5" t="s">
        <v>3004</v>
      </c>
      <c r="K5331" s="5" t="s">
        <v>242</v>
      </c>
      <c r="L5331" s="4" t="s">
        <v>24767</v>
      </c>
      <c r="M5331" s="4" t="s">
        <v>2704</v>
      </c>
      <c r="N5331" s="4" t="s">
        <v>24768</v>
      </c>
    </row>
    <row r="5332" spans="1:14" ht="30" x14ac:dyDescent="0.25">
      <c r="A5332" s="4" t="s">
        <v>14</v>
      </c>
      <c r="B5332" s="5" t="s">
        <v>24769</v>
      </c>
      <c r="C5332" s="4" t="s">
        <v>24770</v>
      </c>
      <c r="D5332" s="6" t="s">
        <v>24771</v>
      </c>
      <c r="E5332" s="7" t="s">
        <v>23531</v>
      </c>
      <c r="F5332" s="8">
        <v>114.75</v>
      </c>
      <c r="G5332" s="8">
        <v>147.19999999999999</v>
      </c>
      <c r="H5332" s="9">
        <v>8200040388</v>
      </c>
      <c r="I5332" s="4" t="s">
        <v>24691</v>
      </c>
      <c r="J5332" s="5" t="s">
        <v>3004</v>
      </c>
      <c r="K5332" s="5" t="s">
        <v>242</v>
      </c>
      <c r="L5332" s="4" t="s">
        <v>24772</v>
      </c>
      <c r="M5332" s="4" t="s">
        <v>2704</v>
      </c>
      <c r="N5332" s="4" t="s">
        <v>24773</v>
      </c>
    </row>
    <row r="5333" spans="1:14" ht="30" x14ac:dyDescent="0.25">
      <c r="A5333" s="4" t="s">
        <v>14</v>
      </c>
      <c r="B5333" s="5" t="s">
        <v>24774</v>
      </c>
      <c r="C5333" s="4" t="s">
        <v>24775</v>
      </c>
      <c r="D5333" s="6" t="s">
        <v>24776</v>
      </c>
      <c r="E5333" s="7" t="s">
        <v>23531</v>
      </c>
      <c r="F5333" s="8">
        <v>1298.22</v>
      </c>
      <c r="G5333" s="8">
        <v>1679.43</v>
      </c>
      <c r="H5333" s="9">
        <v>8200040388</v>
      </c>
      <c r="I5333" s="4" t="s">
        <v>24691</v>
      </c>
      <c r="J5333" s="5" t="s">
        <v>3004</v>
      </c>
      <c r="K5333" s="5" t="s">
        <v>242</v>
      </c>
      <c r="L5333" s="4" t="s">
        <v>24777</v>
      </c>
      <c r="M5333" s="4" t="s">
        <v>2704</v>
      </c>
      <c r="N5333" s="4" t="s">
        <v>24778</v>
      </c>
    </row>
    <row r="5334" spans="1:14" ht="30" x14ac:dyDescent="0.25">
      <c r="A5334" s="4" t="s">
        <v>14</v>
      </c>
      <c r="B5334" s="5" t="s">
        <v>24779</v>
      </c>
      <c r="C5334" s="4" t="s">
        <v>24780</v>
      </c>
      <c r="D5334" s="6" t="s">
        <v>24781</v>
      </c>
      <c r="E5334" s="7" t="s">
        <v>23531</v>
      </c>
      <c r="F5334" s="8">
        <v>251.45</v>
      </c>
      <c r="G5334" s="8">
        <v>362.44</v>
      </c>
      <c r="H5334" s="9">
        <v>8200040388</v>
      </c>
      <c r="I5334" s="4" t="s">
        <v>24691</v>
      </c>
      <c r="J5334" s="5" t="s">
        <v>20</v>
      </c>
      <c r="K5334" s="5" t="s">
        <v>242</v>
      </c>
      <c r="L5334" s="4" t="s">
        <v>24782</v>
      </c>
      <c r="M5334" s="4" t="s">
        <v>2704</v>
      </c>
      <c r="N5334" s="4" t="s">
        <v>24783</v>
      </c>
    </row>
    <row r="5335" spans="1:14" ht="30" x14ac:dyDescent="0.25">
      <c r="A5335" s="4" t="s">
        <v>14</v>
      </c>
      <c r="B5335" s="5" t="s">
        <v>24784</v>
      </c>
      <c r="C5335" s="4" t="s">
        <v>24785</v>
      </c>
      <c r="D5335" s="6" t="s">
        <v>24786</v>
      </c>
      <c r="E5335" s="7" t="s">
        <v>23531</v>
      </c>
      <c r="F5335" s="8">
        <v>195.55</v>
      </c>
      <c r="G5335" s="8">
        <v>255.04</v>
      </c>
      <c r="H5335" s="9">
        <v>8200040388</v>
      </c>
      <c r="I5335" s="4" t="s">
        <v>24691</v>
      </c>
      <c r="J5335" s="5" t="s">
        <v>3004</v>
      </c>
      <c r="K5335" s="5" t="s">
        <v>242</v>
      </c>
      <c r="L5335" s="4" t="s">
        <v>24787</v>
      </c>
      <c r="M5335" s="4" t="s">
        <v>2704</v>
      </c>
      <c r="N5335" s="4" t="s">
        <v>24788</v>
      </c>
    </row>
    <row r="5336" spans="1:14" ht="30" x14ac:dyDescent="0.25">
      <c r="A5336" s="4" t="s">
        <v>14</v>
      </c>
      <c r="B5336" s="5" t="s">
        <v>24789</v>
      </c>
      <c r="C5336" s="4" t="s">
        <v>24790</v>
      </c>
      <c r="D5336" s="6" t="s">
        <v>24791</v>
      </c>
      <c r="E5336" s="7" t="s">
        <v>23531</v>
      </c>
      <c r="F5336" s="8">
        <v>177.81</v>
      </c>
      <c r="G5336" s="8">
        <v>206.75</v>
      </c>
      <c r="H5336" s="9">
        <v>8200040388</v>
      </c>
      <c r="I5336" s="4" t="s">
        <v>24691</v>
      </c>
      <c r="J5336" s="5" t="s">
        <v>20</v>
      </c>
      <c r="K5336" s="5" t="s">
        <v>242</v>
      </c>
      <c r="L5336" s="4" t="s">
        <v>24792</v>
      </c>
      <c r="M5336" s="4" t="s">
        <v>2704</v>
      </c>
      <c r="N5336" s="4" t="s">
        <v>24793</v>
      </c>
    </row>
    <row r="5337" spans="1:14" ht="30" x14ac:dyDescent="0.25">
      <c r="A5337" s="4" t="s">
        <v>14</v>
      </c>
      <c r="B5337" s="5" t="s">
        <v>24794</v>
      </c>
      <c r="C5337" s="4" t="s">
        <v>24795</v>
      </c>
      <c r="D5337" s="6" t="s">
        <v>24796</v>
      </c>
      <c r="E5337" s="7" t="s">
        <v>23531</v>
      </c>
      <c r="F5337" s="8">
        <v>155.77000000000001</v>
      </c>
      <c r="G5337" s="8">
        <v>206.75</v>
      </c>
      <c r="H5337" s="9">
        <v>8200040388</v>
      </c>
      <c r="I5337" s="4" t="s">
        <v>24691</v>
      </c>
      <c r="J5337" s="5" t="s">
        <v>20</v>
      </c>
      <c r="K5337" s="5" t="s">
        <v>242</v>
      </c>
      <c r="L5337" s="4" t="s">
        <v>24797</v>
      </c>
      <c r="M5337" s="4" t="s">
        <v>2704</v>
      </c>
      <c r="N5337" s="4" t="s">
        <v>24798</v>
      </c>
    </row>
    <row r="5338" spans="1:14" ht="30" x14ac:dyDescent="0.25">
      <c r="A5338" s="4" t="s">
        <v>14</v>
      </c>
      <c r="B5338" s="5" t="s">
        <v>24799</v>
      </c>
      <c r="C5338" s="4" t="s">
        <v>24800</v>
      </c>
      <c r="D5338" s="6" t="s">
        <v>24801</v>
      </c>
      <c r="E5338" s="7" t="s">
        <v>23531</v>
      </c>
      <c r="F5338" s="8">
        <v>132.62</v>
      </c>
      <c r="G5338" s="8">
        <v>159.6</v>
      </c>
      <c r="H5338" s="9">
        <v>8200040388</v>
      </c>
      <c r="I5338" s="4" t="s">
        <v>24691</v>
      </c>
      <c r="J5338" s="5" t="s">
        <v>20</v>
      </c>
      <c r="K5338" s="5" t="s">
        <v>242</v>
      </c>
      <c r="L5338" s="4" t="s">
        <v>24802</v>
      </c>
      <c r="M5338" s="4" t="s">
        <v>2704</v>
      </c>
      <c r="N5338" s="4" t="s">
        <v>24803</v>
      </c>
    </row>
    <row r="5339" spans="1:14" ht="30" x14ac:dyDescent="0.25">
      <c r="A5339" s="4" t="s">
        <v>14</v>
      </c>
      <c r="B5339" s="5" t="s">
        <v>24804</v>
      </c>
      <c r="C5339" s="4" t="s">
        <v>24805</v>
      </c>
      <c r="D5339" s="6" t="s">
        <v>24806</v>
      </c>
      <c r="E5339" s="7" t="s">
        <v>23531</v>
      </c>
      <c r="F5339" s="8">
        <v>128.04</v>
      </c>
      <c r="G5339" s="8">
        <v>159.6</v>
      </c>
      <c r="H5339" s="9">
        <v>8200040388</v>
      </c>
      <c r="I5339" s="4" t="s">
        <v>24691</v>
      </c>
      <c r="J5339" s="5" t="s">
        <v>20</v>
      </c>
      <c r="K5339" s="5" t="s">
        <v>242</v>
      </c>
      <c r="L5339" s="4" t="s">
        <v>24807</v>
      </c>
      <c r="M5339" s="4" t="s">
        <v>2704</v>
      </c>
      <c r="N5339" s="4" t="s">
        <v>24808</v>
      </c>
    </row>
    <row r="5340" spans="1:14" ht="30" x14ac:dyDescent="0.25">
      <c r="A5340" s="4" t="s">
        <v>14</v>
      </c>
      <c r="B5340" s="5" t="s">
        <v>24809</v>
      </c>
      <c r="C5340" s="4" t="s">
        <v>24810</v>
      </c>
      <c r="D5340" s="6" t="s">
        <v>24811</v>
      </c>
      <c r="E5340" s="7" t="s">
        <v>23531</v>
      </c>
      <c r="F5340" s="8">
        <v>118.09</v>
      </c>
      <c r="G5340" s="8">
        <v>162.79</v>
      </c>
      <c r="H5340" s="9">
        <v>8200040388</v>
      </c>
      <c r="I5340" s="4" t="s">
        <v>24691</v>
      </c>
      <c r="J5340" s="5" t="s">
        <v>20</v>
      </c>
      <c r="K5340" s="5" t="s">
        <v>242</v>
      </c>
      <c r="L5340" s="4" t="s">
        <v>24812</v>
      </c>
      <c r="M5340" s="4" t="s">
        <v>2704</v>
      </c>
      <c r="N5340" s="4" t="s">
        <v>24813</v>
      </c>
    </row>
    <row r="5341" spans="1:14" ht="30" x14ac:dyDescent="0.25">
      <c r="A5341" s="4" t="s">
        <v>14</v>
      </c>
      <c r="B5341" s="5" t="s">
        <v>24814</v>
      </c>
      <c r="C5341" s="4" t="s">
        <v>24815</v>
      </c>
      <c r="D5341" s="6" t="s">
        <v>24816</v>
      </c>
      <c r="E5341" s="7" t="s">
        <v>23531</v>
      </c>
      <c r="F5341" s="8">
        <v>137.26</v>
      </c>
      <c r="G5341" s="8">
        <v>159.6</v>
      </c>
      <c r="H5341" s="9">
        <v>8200040388</v>
      </c>
      <c r="I5341" s="4" t="s">
        <v>24691</v>
      </c>
      <c r="J5341" s="5" t="s">
        <v>20</v>
      </c>
      <c r="K5341" s="5" t="s">
        <v>242</v>
      </c>
      <c r="L5341" s="4" t="s">
        <v>24817</v>
      </c>
      <c r="M5341" s="4" t="s">
        <v>2704</v>
      </c>
      <c r="N5341" s="4" t="s">
        <v>24818</v>
      </c>
    </row>
    <row r="5342" spans="1:14" ht="30" x14ac:dyDescent="0.25">
      <c r="A5342" s="4" t="s">
        <v>14</v>
      </c>
      <c r="B5342" s="5" t="s">
        <v>24819</v>
      </c>
      <c r="C5342" s="4" t="s">
        <v>24820</v>
      </c>
      <c r="D5342" s="6" t="s">
        <v>24821</v>
      </c>
      <c r="E5342" s="7" t="s">
        <v>23531</v>
      </c>
      <c r="F5342" s="8">
        <v>146.79</v>
      </c>
      <c r="G5342" s="8">
        <v>191.48</v>
      </c>
      <c r="H5342" s="9">
        <v>8200040388</v>
      </c>
      <c r="I5342" s="4" t="s">
        <v>24691</v>
      </c>
      <c r="J5342" s="5" t="s">
        <v>20</v>
      </c>
      <c r="K5342" s="5" t="s">
        <v>242</v>
      </c>
      <c r="L5342" s="4" t="s">
        <v>24822</v>
      </c>
      <c r="M5342" s="4" t="s">
        <v>2704</v>
      </c>
      <c r="N5342" s="4" t="s">
        <v>24823</v>
      </c>
    </row>
    <row r="5343" spans="1:14" ht="30" x14ac:dyDescent="0.25">
      <c r="A5343" s="4" t="s">
        <v>14</v>
      </c>
      <c r="B5343" s="5" t="s">
        <v>24824</v>
      </c>
      <c r="C5343" s="4" t="s">
        <v>24825</v>
      </c>
      <c r="D5343" s="6" t="s">
        <v>24826</v>
      </c>
      <c r="E5343" s="7" t="s">
        <v>23531</v>
      </c>
      <c r="F5343" s="8">
        <v>160.30000000000001</v>
      </c>
      <c r="G5343" s="8">
        <v>187.73</v>
      </c>
      <c r="H5343" s="9">
        <v>8200040388</v>
      </c>
      <c r="I5343" s="4" t="s">
        <v>24691</v>
      </c>
      <c r="J5343" s="5" t="s">
        <v>20</v>
      </c>
      <c r="K5343" s="5" t="s">
        <v>242</v>
      </c>
      <c r="L5343" s="4" t="s">
        <v>24827</v>
      </c>
      <c r="M5343" s="4" t="s">
        <v>2704</v>
      </c>
      <c r="N5343" s="4" t="s">
        <v>24828</v>
      </c>
    </row>
    <row r="5344" spans="1:14" ht="30" x14ac:dyDescent="0.25">
      <c r="A5344" s="4" t="s">
        <v>14</v>
      </c>
      <c r="B5344" s="5" t="s">
        <v>24829</v>
      </c>
      <c r="C5344" s="4" t="s">
        <v>24830</v>
      </c>
      <c r="D5344" s="6" t="s">
        <v>24831</v>
      </c>
      <c r="E5344" s="7" t="s">
        <v>23531</v>
      </c>
      <c r="F5344" s="8">
        <v>152.29</v>
      </c>
      <c r="G5344" s="8">
        <v>191.48</v>
      </c>
      <c r="H5344" s="9">
        <v>8200040388</v>
      </c>
      <c r="I5344" s="4" t="s">
        <v>24691</v>
      </c>
      <c r="J5344" s="5" t="s">
        <v>20</v>
      </c>
      <c r="K5344" s="5" t="s">
        <v>242</v>
      </c>
      <c r="L5344" s="4" t="s">
        <v>24832</v>
      </c>
      <c r="M5344" s="4" t="s">
        <v>2704</v>
      </c>
      <c r="N5344" s="4" t="s">
        <v>24833</v>
      </c>
    </row>
    <row r="5345" spans="1:14" ht="30" x14ac:dyDescent="0.25">
      <c r="A5345" s="4" t="s">
        <v>14</v>
      </c>
      <c r="B5345" s="5" t="s">
        <v>24834</v>
      </c>
      <c r="C5345" s="4" t="s">
        <v>24835</v>
      </c>
      <c r="D5345" s="6" t="s">
        <v>24836</v>
      </c>
      <c r="E5345" s="7" t="s">
        <v>23531</v>
      </c>
      <c r="F5345" s="8">
        <v>151.36000000000001</v>
      </c>
      <c r="G5345" s="8">
        <v>187.73</v>
      </c>
      <c r="H5345" s="9">
        <v>8200040388</v>
      </c>
      <c r="I5345" s="4" t="s">
        <v>24691</v>
      </c>
      <c r="J5345" s="5" t="s">
        <v>20</v>
      </c>
      <c r="K5345" s="5" t="s">
        <v>242</v>
      </c>
      <c r="L5345" s="4" t="s">
        <v>24837</v>
      </c>
      <c r="M5345" s="4" t="s">
        <v>2704</v>
      </c>
      <c r="N5345" s="4" t="s">
        <v>24838</v>
      </c>
    </row>
    <row r="5346" spans="1:14" ht="30" x14ac:dyDescent="0.25">
      <c r="A5346" s="4" t="s">
        <v>14</v>
      </c>
      <c r="B5346" s="5" t="s">
        <v>24839</v>
      </c>
      <c r="C5346" s="4" t="s">
        <v>24840</v>
      </c>
      <c r="D5346" s="6" t="s">
        <v>24841</v>
      </c>
      <c r="E5346" s="7" t="s">
        <v>23531</v>
      </c>
      <c r="F5346" s="8">
        <v>159.57</v>
      </c>
      <c r="G5346" s="8">
        <v>187.73</v>
      </c>
      <c r="H5346" s="9">
        <v>8200040388</v>
      </c>
      <c r="I5346" s="4" t="s">
        <v>24691</v>
      </c>
      <c r="J5346" s="5" t="s">
        <v>20</v>
      </c>
      <c r="K5346" s="5" t="s">
        <v>242</v>
      </c>
      <c r="L5346" s="4" t="s">
        <v>24842</v>
      </c>
      <c r="M5346" s="4" t="s">
        <v>2704</v>
      </c>
      <c r="N5346" s="4" t="s">
        <v>24843</v>
      </c>
    </row>
    <row r="5347" spans="1:14" ht="30" x14ac:dyDescent="0.25">
      <c r="A5347" s="4" t="s">
        <v>14</v>
      </c>
      <c r="B5347" s="5" t="s">
        <v>24844</v>
      </c>
      <c r="C5347" s="4" t="s">
        <v>24845</v>
      </c>
      <c r="D5347" s="6" t="s">
        <v>24846</v>
      </c>
      <c r="E5347" s="7" t="s">
        <v>23531</v>
      </c>
      <c r="F5347" s="8">
        <v>170.22</v>
      </c>
      <c r="G5347" s="8">
        <v>225.28</v>
      </c>
      <c r="H5347" s="9">
        <v>8200040388</v>
      </c>
      <c r="I5347" s="4" t="s">
        <v>24691</v>
      </c>
      <c r="J5347" s="5" t="s">
        <v>20</v>
      </c>
      <c r="K5347" s="5" t="s">
        <v>242</v>
      </c>
      <c r="L5347" s="4" t="s">
        <v>24847</v>
      </c>
      <c r="M5347" s="4" t="s">
        <v>2704</v>
      </c>
      <c r="N5347" s="4" t="s">
        <v>24848</v>
      </c>
    </row>
    <row r="5348" spans="1:14" ht="30" x14ac:dyDescent="0.25">
      <c r="A5348" s="4" t="s">
        <v>14</v>
      </c>
      <c r="B5348" s="5" t="s">
        <v>24849</v>
      </c>
      <c r="C5348" s="4" t="s">
        <v>24850</v>
      </c>
      <c r="D5348" s="6" t="s">
        <v>24851</v>
      </c>
      <c r="E5348" s="7" t="s">
        <v>23531</v>
      </c>
      <c r="F5348" s="8">
        <v>224.3</v>
      </c>
      <c r="G5348" s="8">
        <v>260.81</v>
      </c>
      <c r="H5348" s="9">
        <v>8200040388</v>
      </c>
      <c r="I5348" s="4" t="s">
        <v>24691</v>
      </c>
      <c r="J5348" s="5" t="s">
        <v>20</v>
      </c>
      <c r="K5348" s="5" t="s">
        <v>242</v>
      </c>
      <c r="L5348" s="4" t="s">
        <v>24852</v>
      </c>
      <c r="M5348" s="4" t="s">
        <v>2704</v>
      </c>
      <c r="N5348" s="4" t="s">
        <v>24853</v>
      </c>
    </row>
    <row r="5349" spans="1:14" ht="30" x14ac:dyDescent="0.25">
      <c r="A5349" s="4" t="s">
        <v>14</v>
      </c>
      <c r="B5349" s="5" t="s">
        <v>24854</v>
      </c>
      <c r="C5349" s="4" t="s">
        <v>24855</v>
      </c>
      <c r="D5349" s="6" t="s">
        <v>24856</v>
      </c>
      <c r="E5349" s="7" t="s">
        <v>23531</v>
      </c>
      <c r="F5349" s="8">
        <v>575.27</v>
      </c>
      <c r="G5349" s="8">
        <v>675.41</v>
      </c>
      <c r="H5349" s="9">
        <v>8200040388</v>
      </c>
      <c r="I5349" s="4" t="s">
        <v>24691</v>
      </c>
      <c r="J5349" s="5" t="s">
        <v>20</v>
      </c>
      <c r="K5349" s="5" t="s">
        <v>242</v>
      </c>
      <c r="L5349" s="4" t="s">
        <v>24857</v>
      </c>
      <c r="M5349" s="4" t="s">
        <v>2704</v>
      </c>
      <c r="N5349" s="4" t="s">
        <v>24858</v>
      </c>
    </row>
    <row r="5350" spans="1:14" ht="30" x14ac:dyDescent="0.25">
      <c r="A5350" s="4" t="s">
        <v>14</v>
      </c>
      <c r="B5350" s="5" t="s">
        <v>24880</v>
      </c>
      <c r="C5350" s="4" t="s">
        <v>24881</v>
      </c>
      <c r="D5350" s="6" t="s">
        <v>24882</v>
      </c>
      <c r="E5350" s="7" t="s">
        <v>23531</v>
      </c>
      <c r="F5350" s="8">
        <v>278.95</v>
      </c>
      <c r="G5350" s="8">
        <v>324.36</v>
      </c>
      <c r="H5350" s="9">
        <v>8200040388</v>
      </c>
      <c r="I5350" s="4" t="s">
        <v>24867</v>
      </c>
      <c r="J5350" s="5" t="s">
        <v>20</v>
      </c>
      <c r="K5350" s="5" t="s">
        <v>21</v>
      </c>
      <c r="L5350" s="4" t="s">
        <v>24883</v>
      </c>
      <c r="M5350" s="4" t="s">
        <v>2704</v>
      </c>
      <c r="N5350" s="4" t="s">
        <v>24884</v>
      </c>
    </row>
    <row r="5351" spans="1:14" ht="30" x14ac:dyDescent="0.25">
      <c r="A5351" s="4" t="s">
        <v>14</v>
      </c>
      <c r="B5351" s="5" t="s">
        <v>24885</v>
      </c>
      <c r="C5351" s="4" t="s">
        <v>24886</v>
      </c>
      <c r="D5351" s="6" t="s">
        <v>24887</v>
      </c>
      <c r="E5351" s="7" t="s">
        <v>23531</v>
      </c>
      <c r="F5351" s="8">
        <v>281.97000000000003</v>
      </c>
      <c r="G5351" s="8">
        <v>327.87</v>
      </c>
      <c r="H5351" s="9">
        <v>8200040388</v>
      </c>
      <c r="I5351" s="4" t="s">
        <v>24867</v>
      </c>
      <c r="J5351" s="5" t="s">
        <v>20</v>
      </c>
      <c r="K5351" s="5" t="s">
        <v>21</v>
      </c>
      <c r="L5351" s="4" t="s">
        <v>24888</v>
      </c>
      <c r="M5351" s="4" t="s">
        <v>2704</v>
      </c>
      <c r="N5351" s="4" t="s">
        <v>24889</v>
      </c>
    </row>
    <row r="5352" spans="1:14" ht="30" x14ac:dyDescent="0.25">
      <c r="A5352" s="4" t="s">
        <v>14</v>
      </c>
      <c r="B5352" s="5" t="s">
        <v>24890</v>
      </c>
      <c r="C5352" s="4" t="s">
        <v>24891</v>
      </c>
      <c r="D5352" s="6" t="s">
        <v>24892</v>
      </c>
      <c r="E5352" s="7" t="s">
        <v>23531</v>
      </c>
      <c r="F5352" s="8">
        <v>253.3</v>
      </c>
      <c r="G5352" s="8">
        <v>294.52999999999997</v>
      </c>
      <c r="H5352" s="9">
        <v>8200040388</v>
      </c>
      <c r="I5352" s="4" t="s">
        <v>24867</v>
      </c>
      <c r="J5352" s="5" t="s">
        <v>20</v>
      </c>
      <c r="K5352" s="5" t="s">
        <v>21</v>
      </c>
      <c r="L5352" s="4" t="s">
        <v>24893</v>
      </c>
      <c r="M5352" s="4" t="s">
        <v>2704</v>
      </c>
      <c r="N5352" s="4" t="s">
        <v>24894</v>
      </c>
    </row>
    <row r="5353" spans="1:14" ht="30" x14ac:dyDescent="0.25">
      <c r="A5353" s="4" t="s">
        <v>14</v>
      </c>
      <c r="B5353" s="5" t="s">
        <v>24895</v>
      </c>
      <c r="C5353" s="4" t="s">
        <v>24896</v>
      </c>
      <c r="D5353" s="6" t="s">
        <v>24897</v>
      </c>
      <c r="E5353" s="7" t="s">
        <v>23531</v>
      </c>
      <c r="F5353" s="8">
        <v>216.38</v>
      </c>
      <c r="G5353" s="8">
        <v>262.83</v>
      </c>
      <c r="H5353" s="9">
        <v>8200040388</v>
      </c>
      <c r="I5353" s="4" t="s">
        <v>24867</v>
      </c>
      <c r="J5353" s="5" t="s">
        <v>20</v>
      </c>
      <c r="K5353" s="5" t="s">
        <v>21</v>
      </c>
      <c r="L5353" s="4" t="s">
        <v>24898</v>
      </c>
      <c r="M5353" s="4" t="s">
        <v>2704</v>
      </c>
      <c r="N5353" s="4" t="s">
        <v>24899</v>
      </c>
    </row>
    <row r="5354" spans="1:14" ht="30" x14ac:dyDescent="0.25">
      <c r="A5354" s="4" t="s">
        <v>14</v>
      </c>
      <c r="B5354" s="5" t="s">
        <v>24900</v>
      </c>
      <c r="C5354" s="4" t="s">
        <v>24901</v>
      </c>
      <c r="D5354" s="6" t="s">
        <v>24902</v>
      </c>
      <c r="E5354" s="7" t="s">
        <v>23531</v>
      </c>
      <c r="F5354" s="8">
        <v>154.76</v>
      </c>
      <c r="G5354" s="8">
        <v>189.87</v>
      </c>
      <c r="H5354" s="9">
        <v>8200040388</v>
      </c>
      <c r="I5354" s="4" t="s">
        <v>24867</v>
      </c>
      <c r="J5354" s="5" t="s">
        <v>20</v>
      </c>
      <c r="K5354" s="5" t="s">
        <v>242</v>
      </c>
      <c r="L5354" s="4" t="s">
        <v>24903</v>
      </c>
      <c r="M5354" s="4" t="s">
        <v>2704</v>
      </c>
      <c r="N5354" s="4" t="s">
        <v>24904</v>
      </c>
    </row>
    <row r="5355" spans="1:14" ht="30" x14ac:dyDescent="0.25">
      <c r="A5355" s="4" t="s">
        <v>14</v>
      </c>
      <c r="B5355" s="5" t="s">
        <v>24905</v>
      </c>
      <c r="C5355" s="4" t="s">
        <v>24906</v>
      </c>
      <c r="D5355" s="6" t="s">
        <v>24907</v>
      </c>
      <c r="E5355" s="7" t="s">
        <v>23531</v>
      </c>
      <c r="F5355" s="8">
        <v>237.55</v>
      </c>
      <c r="G5355" s="8">
        <v>286.33</v>
      </c>
      <c r="H5355" s="9">
        <v>8200040388</v>
      </c>
      <c r="I5355" s="4" t="s">
        <v>24867</v>
      </c>
      <c r="J5355" s="5" t="s">
        <v>20</v>
      </c>
      <c r="K5355" s="5" t="s">
        <v>242</v>
      </c>
      <c r="L5355" s="4" t="s">
        <v>24908</v>
      </c>
      <c r="M5355" s="4" t="s">
        <v>2704</v>
      </c>
      <c r="N5355" s="4" t="s">
        <v>24909</v>
      </c>
    </row>
    <row r="5356" spans="1:14" ht="30" x14ac:dyDescent="0.25">
      <c r="A5356" s="4" t="s">
        <v>14</v>
      </c>
      <c r="B5356" s="5" t="s">
        <v>24910</v>
      </c>
      <c r="C5356" s="4" t="s">
        <v>24911</v>
      </c>
      <c r="D5356" s="6" t="s">
        <v>24912</v>
      </c>
      <c r="E5356" s="7" t="s">
        <v>23531</v>
      </c>
      <c r="F5356" s="8">
        <v>267.57</v>
      </c>
      <c r="G5356" s="8">
        <v>311.13</v>
      </c>
      <c r="H5356" s="9">
        <v>8200040388</v>
      </c>
      <c r="I5356" s="4" t="s">
        <v>24867</v>
      </c>
      <c r="J5356" s="5" t="s">
        <v>20</v>
      </c>
      <c r="K5356" s="5" t="s">
        <v>242</v>
      </c>
      <c r="L5356" s="4" t="s">
        <v>24913</v>
      </c>
      <c r="M5356" s="4" t="s">
        <v>2704</v>
      </c>
      <c r="N5356" s="4" t="s">
        <v>24914</v>
      </c>
    </row>
    <row r="5357" spans="1:14" ht="30" x14ac:dyDescent="0.25">
      <c r="A5357" s="4" t="s">
        <v>14</v>
      </c>
      <c r="B5357" s="5" t="s">
        <v>24915</v>
      </c>
      <c r="C5357" s="4" t="s">
        <v>24916</v>
      </c>
      <c r="D5357" s="6" t="s">
        <v>24917</v>
      </c>
      <c r="E5357" s="7" t="s">
        <v>23531</v>
      </c>
      <c r="F5357" s="8">
        <v>304.62</v>
      </c>
      <c r="G5357" s="8">
        <v>373.58</v>
      </c>
      <c r="H5357" s="9">
        <v>8200040388</v>
      </c>
      <c r="I5357" s="4" t="s">
        <v>24867</v>
      </c>
      <c r="J5357" s="5" t="s">
        <v>20</v>
      </c>
      <c r="K5357" s="5" t="s">
        <v>242</v>
      </c>
      <c r="L5357" s="4" t="s">
        <v>24918</v>
      </c>
      <c r="M5357" s="4" t="s">
        <v>2704</v>
      </c>
      <c r="N5357" s="4" t="s">
        <v>24919</v>
      </c>
    </row>
    <row r="5358" spans="1:14" ht="30" x14ac:dyDescent="0.25">
      <c r="A5358" s="4" t="s">
        <v>14</v>
      </c>
      <c r="B5358" s="5" t="s">
        <v>24920</v>
      </c>
      <c r="C5358" s="4" t="s">
        <v>24921</v>
      </c>
      <c r="D5358" s="6" t="s">
        <v>24922</v>
      </c>
      <c r="E5358" s="7" t="s">
        <v>23531</v>
      </c>
      <c r="F5358" s="8">
        <v>267.87</v>
      </c>
      <c r="G5358" s="8">
        <v>311.48</v>
      </c>
      <c r="H5358" s="9">
        <v>8200040388</v>
      </c>
      <c r="I5358" s="4" t="s">
        <v>24867</v>
      </c>
      <c r="J5358" s="5" t="s">
        <v>20</v>
      </c>
      <c r="K5358" s="5" t="s">
        <v>242</v>
      </c>
      <c r="L5358" s="4" t="s">
        <v>24923</v>
      </c>
      <c r="M5358" s="4" t="s">
        <v>2704</v>
      </c>
      <c r="N5358" s="4" t="s">
        <v>24924</v>
      </c>
    </row>
    <row r="5359" spans="1:14" ht="30" x14ac:dyDescent="0.25">
      <c r="A5359" s="4" t="s">
        <v>14</v>
      </c>
      <c r="B5359" s="5" t="s">
        <v>24925</v>
      </c>
      <c r="C5359" s="4" t="s">
        <v>24926</v>
      </c>
      <c r="D5359" s="6" t="s">
        <v>24927</v>
      </c>
      <c r="E5359" s="7" t="s">
        <v>23531</v>
      </c>
      <c r="F5359" s="8">
        <v>161.28</v>
      </c>
      <c r="G5359" s="8">
        <v>187.53</v>
      </c>
      <c r="H5359" s="9">
        <v>8200040388</v>
      </c>
      <c r="I5359" s="4" t="s">
        <v>24867</v>
      </c>
      <c r="J5359" s="5" t="s">
        <v>20</v>
      </c>
      <c r="K5359" s="5" t="s">
        <v>242</v>
      </c>
      <c r="L5359" s="4" t="s">
        <v>24928</v>
      </c>
      <c r="M5359" s="4" t="s">
        <v>2704</v>
      </c>
      <c r="N5359" s="4" t="s">
        <v>24929</v>
      </c>
    </row>
    <row r="5360" spans="1:14" ht="30" x14ac:dyDescent="0.25">
      <c r="A5360" s="4" t="s">
        <v>14</v>
      </c>
      <c r="B5360" s="5" t="s">
        <v>24930</v>
      </c>
      <c r="C5360" s="4" t="s">
        <v>24931</v>
      </c>
      <c r="D5360" s="6" t="s">
        <v>24932</v>
      </c>
      <c r="E5360" s="7" t="s">
        <v>23531</v>
      </c>
      <c r="F5360" s="8">
        <v>80.19</v>
      </c>
      <c r="G5360" s="8">
        <v>102.61</v>
      </c>
      <c r="H5360" s="9">
        <v>8200040388</v>
      </c>
      <c r="I5360" s="4" t="s">
        <v>24867</v>
      </c>
      <c r="J5360" s="5" t="s">
        <v>20</v>
      </c>
      <c r="K5360" s="5" t="s">
        <v>242</v>
      </c>
      <c r="L5360" s="4" t="s">
        <v>24933</v>
      </c>
      <c r="M5360" s="4" t="s">
        <v>2704</v>
      </c>
      <c r="N5360" s="4" t="s">
        <v>24934</v>
      </c>
    </row>
    <row r="5361" spans="1:14" ht="30" x14ac:dyDescent="0.25">
      <c r="A5361" s="4" t="s">
        <v>14</v>
      </c>
      <c r="B5361" s="5" t="s">
        <v>24935</v>
      </c>
      <c r="C5361" s="4" t="s">
        <v>24936</v>
      </c>
      <c r="D5361" s="6" t="s">
        <v>24937</v>
      </c>
      <c r="E5361" s="7" t="s">
        <v>23531</v>
      </c>
      <c r="F5361" s="8">
        <v>125.86</v>
      </c>
      <c r="G5361" s="8">
        <v>158.96</v>
      </c>
      <c r="H5361" s="9">
        <v>8200040388</v>
      </c>
      <c r="I5361" s="4" t="s">
        <v>24867</v>
      </c>
      <c r="J5361" s="5" t="s">
        <v>20</v>
      </c>
      <c r="K5361" s="5" t="s">
        <v>242</v>
      </c>
      <c r="L5361" s="4" t="s">
        <v>24938</v>
      </c>
      <c r="M5361" s="4" t="s">
        <v>2704</v>
      </c>
      <c r="N5361" s="4" t="s">
        <v>24939</v>
      </c>
    </row>
    <row r="5362" spans="1:14" ht="30" x14ac:dyDescent="0.25">
      <c r="A5362" s="4" t="s">
        <v>14</v>
      </c>
      <c r="B5362" s="5" t="s">
        <v>24940</v>
      </c>
      <c r="C5362" s="4" t="s">
        <v>24941</v>
      </c>
      <c r="D5362" s="6" t="s">
        <v>24942</v>
      </c>
      <c r="E5362" s="7" t="s">
        <v>23531</v>
      </c>
      <c r="F5362" s="8">
        <v>430.82</v>
      </c>
      <c r="G5362" s="8">
        <v>651.88</v>
      </c>
      <c r="H5362" s="9">
        <v>8200040388</v>
      </c>
      <c r="I5362" s="4" t="s">
        <v>24867</v>
      </c>
      <c r="J5362" s="5" t="s">
        <v>20</v>
      </c>
      <c r="K5362" s="5" t="s">
        <v>242</v>
      </c>
      <c r="L5362" s="4" t="s">
        <v>24943</v>
      </c>
      <c r="M5362" s="4" t="s">
        <v>2704</v>
      </c>
      <c r="N5362" s="4" t="s">
        <v>24944</v>
      </c>
    </row>
    <row r="5363" spans="1:14" ht="30" x14ac:dyDescent="0.25">
      <c r="A5363" s="4" t="s">
        <v>14</v>
      </c>
      <c r="B5363" s="5" t="s">
        <v>24945</v>
      </c>
      <c r="C5363" s="4" t="s">
        <v>24946</v>
      </c>
      <c r="D5363" s="6" t="s">
        <v>24942</v>
      </c>
      <c r="E5363" s="7" t="s">
        <v>23531</v>
      </c>
      <c r="F5363" s="8">
        <v>963.64</v>
      </c>
      <c r="G5363" s="8">
        <v>1120.51</v>
      </c>
      <c r="H5363" s="9">
        <v>8200040388</v>
      </c>
      <c r="I5363" s="4" t="s">
        <v>24867</v>
      </c>
      <c r="J5363" s="5" t="s">
        <v>20</v>
      </c>
      <c r="K5363" s="5" t="s">
        <v>77</v>
      </c>
      <c r="L5363" s="4" t="s">
        <v>24947</v>
      </c>
      <c r="M5363" s="4" t="s">
        <v>2704</v>
      </c>
      <c r="N5363" s="4" t="s">
        <v>24948</v>
      </c>
    </row>
    <row r="5364" spans="1:14" ht="30" x14ac:dyDescent="0.25">
      <c r="A5364" s="4" t="s">
        <v>14</v>
      </c>
      <c r="B5364" s="5" t="s">
        <v>24949</v>
      </c>
      <c r="C5364" s="4" t="s">
        <v>24950</v>
      </c>
      <c r="D5364" s="6" t="s">
        <v>24951</v>
      </c>
      <c r="E5364" s="7" t="s">
        <v>23531</v>
      </c>
      <c r="F5364" s="8">
        <v>197.47</v>
      </c>
      <c r="G5364" s="8">
        <v>240.48</v>
      </c>
      <c r="H5364" s="9">
        <v>8200040388</v>
      </c>
      <c r="I5364" s="4" t="s">
        <v>24867</v>
      </c>
      <c r="J5364" s="5" t="s">
        <v>20</v>
      </c>
      <c r="K5364" s="5" t="s">
        <v>242</v>
      </c>
      <c r="L5364" s="4" t="s">
        <v>24952</v>
      </c>
      <c r="M5364" s="4" t="s">
        <v>2704</v>
      </c>
      <c r="N5364" s="4" t="s">
        <v>24953</v>
      </c>
    </row>
    <row r="5365" spans="1:14" ht="30" x14ac:dyDescent="0.25">
      <c r="A5365" s="4" t="s">
        <v>14</v>
      </c>
      <c r="B5365" s="5" t="s">
        <v>24954</v>
      </c>
      <c r="C5365" s="4" t="s">
        <v>24955</v>
      </c>
      <c r="D5365" s="6" t="s">
        <v>24942</v>
      </c>
      <c r="E5365" s="7" t="s">
        <v>23531</v>
      </c>
      <c r="F5365" s="8">
        <v>151.13</v>
      </c>
      <c r="G5365" s="8">
        <v>190.84</v>
      </c>
      <c r="H5365" s="9">
        <v>8200040388</v>
      </c>
      <c r="I5365" s="4" t="s">
        <v>24867</v>
      </c>
      <c r="J5365" s="5" t="s">
        <v>20</v>
      </c>
      <c r="K5365" s="5" t="s">
        <v>242</v>
      </c>
      <c r="L5365" s="4" t="s">
        <v>24956</v>
      </c>
      <c r="M5365" s="4" t="s">
        <v>2704</v>
      </c>
      <c r="N5365" s="4" t="s">
        <v>24957</v>
      </c>
    </row>
    <row r="5366" spans="1:14" x14ac:dyDescent="0.25">
      <c r="A5366" s="4" t="s">
        <v>14</v>
      </c>
      <c r="B5366" s="5" t="s">
        <v>24859</v>
      </c>
      <c r="C5366" s="4" t="s">
        <v>24860</v>
      </c>
      <c r="D5366" s="6" t="s">
        <v>24860</v>
      </c>
      <c r="E5366" s="7" t="s">
        <v>23531</v>
      </c>
      <c r="F5366" s="8">
        <v>1.91</v>
      </c>
      <c r="G5366" s="8">
        <v>2.9</v>
      </c>
      <c r="H5366" s="9">
        <v>8200040388</v>
      </c>
      <c r="I5366" s="4" t="s">
        <v>24691</v>
      </c>
      <c r="J5366" s="5" t="s">
        <v>20</v>
      </c>
      <c r="K5366" s="5" t="s">
        <v>21</v>
      </c>
      <c r="L5366" s="4" t="s">
        <v>24861</v>
      </c>
      <c r="M5366" s="4" t="s">
        <v>24862</v>
      </c>
      <c r="N5366" s="4" t="s">
        <v>24863</v>
      </c>
    </row>
    <row r="5367" spans="1:14" x14ac:dyDescent="0.25">
      <c r="A5367" s="4" t="s">
        <v>14</v>
      </c>
      <c r="B5367" s="5" t="s">
        <v>24079</v>
      </c>
      <c r="C5367" s="4" t="s">
        <v>24080</v>
      </c>
      <c r="D5367" s="6" t="s">
        <v>24080</v>
      </c>
      <c r="E5367" s="7" t="s">
        <v>23531</v>
      </c>
      <c r="F5367" s="8">
        <v>7.97</v>
      </c>
      <c r="G5367" s="8">
        <v>11.9</v>
      </c>
      <c r="H5367" s="9">
        <v>8200040388</v>
      </c>
      <c r="I5367" s="4" t="s">
        <v>24046</v>
      </c>
      <c r="J5367" s="5" t="s">
        <v>20</v>
      </c>
      <c r="K5367" s="5" t="s">
        <v>21</v>
      </c>
      <c r="L5367" s="4" t="s">
        <v>24081</v>
      </c>
      <c r="M5367" s="4" t="s">
        <v>4764</v>
      </c>
      <c r="N5367" s="4" t="s">
        <v>24082</v>
      </c>
    </row>
    <row r="5368" spans="1:14" ht="30" x14ac:dyDescent="0.25">
      <c r="A5368" s="4" t="s">
        <v>14</v>
      </c>
      <c r="B5368" s="5" t="s">
        <v>24083</v>
      </c>
      <c r="C5368" s="4" t="s">
        <v>24084</v>
      </c>
      <c r="D5368" s="6" t="s">
        <v>24085</v>
      </c>
      <c r="E5368" s="7" t="s">
        <v>23531</v>
      </c>
      <c r="F5368" s="8">
        <v>260.58</v>
      </c>
      <c r="G5368" s="8">
        <v>396.84</v>
      </c>
      <c r="H5368" s="9">
        <v>8200040388</v>
      </c>
      <c r="I5368" s="4" t="s">
        <v>24046</v>
      </c>
      <c r="J5368" s="5" t="s">
        <v>20</v>
      </c>
      <c r="K5368" s="5" t="s">
        <v>21</v>
      </c>
      <c r="L5368" s="4" t="s">
        <v>24086</v>
      </c>
      <c r="M5368" s="4" t="s">
        <v>24087</v>
      </c>
      <c r="N5368" s="4" t="s">
        <v>24088</v>
      </c>
    </row>
    <row r="5369" spans="1:14" ht="30" x14ac:dyDescent="0.25">
      <c r="A5369" s="4" t="s">
        <v>14</v>
      </c>
      <c r="B5369" s="5" t="s">
        <v>24089</v>
      </c>
      <c r="C5369" s="4" t="s">
        <v>24090</v>
      </c>
      <c r="D5369" s="6" t="s">
        <v>24091</v>
      </c>
      <c r="E5369" s="7" t="s">
        <v>23531</v>
      </c>
      <c r="F5369" s="8">
        <v>186.13</v>
      </c>
      <c r="G5369" s="8">
        <v>351.9</v>
      </c>
      <c r="H5369" s="9">
        <v>8200040388</v>
      </c>
      <c r="I5369" s="4" t="s">
        <v>24046</v>
      </c>
      <c r="J5369" s="5" t="s">
        <v>20</v>
      </c>
      <c r="K5369" s="5" t="s">
        <v>21</v>
      </c>
      <c r="L5369" s="4" t="s">
        <v>24092</v>
      </c>
      <c r="M5369" s="4" t="s">
        <v>24087</v>
      </c>
      <c r="N5369" s="4" t="s">
        <v>24093</v>
      </c>
    </row>
    <row r="5370" spans="1:14" ht="30" x14ac:dyDescent="0.25">
      <c r="A5370" s="4" t="s">
        <v>14</v>
      </c>
      <c r="B5370" s="5" t="s">
        <v>24094</v>
      </c>
      <c r="C5370" s="4" t="s">
        <v>24095</v>
      </c>
      <c r="D5370" s="6" t="s">
        <v>24096</v>
      </c>
      <c r="E5370" s="7" t="s">
        <v>23531</v>
      </c>
      <c r="F5370" s="8">
        <v>186.13</v>
      </c>
      <c r="G5370" s="8">
        <v>351.9</v>
      </c>
      <c r="H5370" s="9">
        <v>8200040388</v>
      </c>
      <c r="I5370" s="4" t="s">
        <v>24046</v>
      </c>
      <c r="J5370" s="5" t="s">
        <v>20</v>
      </c>
      <c r="K5370" s="5" t="s">
        <v>21</v>
      </c>
      <c r="L5370" s="4" t="s">
        <v>24097</v>
      </c>
      <c r="M5370" s="4" t="s">
        <v>24087</v>
      </c>
      <c r="N5370" s="4" t="s">
        <v>24098</v>
      </c>
    </row>
    <row r="5371" spans="1:14" ht="30" x14ac:dyDescent="0.25">
      <c r="A5371" s="4" t="s">
        <v>14</v>
      </c>
      <c r="B5371" s="5" t="s">
        <v>24099</v>
      </c>
      <c r="C5371" s="4" t="s">
        <v>24100</v>
      </c>
      <c r="D5371" s="6" t="s">
        <v>24101</v>
      </c>
      <c r="E5371" s="7" t="s">
        <v>23531</v>
      </c>
      <c r="F5371" s="8">
        <v>186.13</v>
      </c>
      <c r="G5371" s="8">
        <v>351.9</v>
      </c>
      <c r="H5371" s="9">
        <v>8200040388</v>
      </c>
      <c r="I5371" s="4" t="s">
        <v>24046</v>
      </c>
      <c r="J5371" s="5" t="s">
        <v>20</v>
      </c>
      <c r="K5371" s="5" t="s">
        <v>21</v>
      </c>
      <c r="L5371" s="4" t="s">
        <v>24102</v>
      </c>
      <c r="M5371" s="4" t="s">
        <v>24087</v>
      </c>
      <c r="N5371" s="4" t="s">
        <v>24103</v>
      </c>
    </row>
    <row r="5372" spans="1:14" ht="30" x14ac:dyDescent="0.25">
      <c r="A5372" s="4" t="s">
        <v>14</v>
      </c>
      <c r="B5372" s="5" t="s">
        <v>24104</v>
      </c>
      <c r="C5372" s="4" t="s">
        <v>24105</v>
      </c>
      <c r="D5372" s="6" t="s">
        <v>24106</v>
      </c>
      <c r="E5372" s="7" t="s">
        <v>23531</v>
      </c>
      <c r="F5372" s="8">
        <v>186.13</v>
      </c>
      <c r="G5372" s="8">
        <v>351.9</v>
      </c>
      <c r="H5372" s="9">
        <v>8200040388</v>
      </c>
      <c r="I5372" s="4" t="s">
        <v>24046</v>
      </c>
      <c r="J5372" s="5" t="s">
        <v>20</v>
      </c>
      <c r="K5372" s="5" t="s">
        <v>21</v>
      </c>
      <c r="L5372" s="4" t="s">
        <v>24107</v>
      </c>
      <c r="M5372" s="4" t="s">
        <v>24087</v>
      </c>
      <c r="N5372" s="4" t="s">
        <v>24108</v>
      </c>
    </row>
    <row r="5373" spans="1:14" ht="30" x14ac:dyDescent="0.25">
      <c r="A5373" s="4" t="s">
        <v>14</v>
      </c>
      <c r="B5373" s="5" t="s">
        <v>24109</v>
      </c>
      <c r="C5373" s="4" t="s">
        <v>24110</v>
      </c>
      <c r="D5373" s="6" t="s">
        <v>24111</v>
      </c>
      <c r="E5373" s="7" t="s">
        <v>23531</v>
      </c>
      <c r="F5373" s="8">
        <v>257.52</v>
      </c>
      <c r="G5373" s="8">
        <v>535.33000000000004</v>
      </c>
      <c r="H5373" s="9">
        <v>8200040388</v>
      </c>
      <c r="I5373" s="4" t="s">
        <v>24046</v>
      </c>
      <c r="J5373" s="5" t="s">
        <v>20</v>
      </c>
      <c r="K5373" s="5" t="s">
        <v>21</v>
      </c>
      <c r="L5373" s="4" t="s">
        <v>24112</v>
      </c>
      <c r="M5373" s="4" t="s">
        <v>24087</v>
      </c>
      <c r="N5373" s="4" t="s">
        <v>24113</v>
      </c>
    </row>
    <row r="5374" spans="1:14" ht="30" x14ac:dyDescent="0.25">
      <c r="A5374" s="4" t="s">
        <v>14</v>
      </c>
      <c r="B5374" s="5" t="s">
        <v>24114</v>
      </c>
      <c r="C5374" s="4" t="s">
        <v>24115</v>
      </c>
      <c r="D5374" s="6" t="s">
        <v>24116</v>
      </c>
      <c r="E5374" s="7" t="s">
        <v>23531</v>
      </c>
      <c r="F5374" s="8">
        <v>232.42</v>
      </c>
      <c r="G5374" s="8">
        <v>484.22</v>
      </c>
      <c r="H5374" s="9">
        <v>8200040388</v>
      </c>
      <c r="I5374" s="4" t="s">
        <v>24046</v>
      </c>
      <c r="J5374" s="5" t="s">
        <v>20</v>
      </c>
      <c r="K5374" s="5" t="s">
        <v>21</v>
      </c>
      <c r="L5374" s="4" t="s">
        <v>24117</v>
      </c>
      <c r="M5374" s="4" t="s">
        <v>24087</v>
      </c>
      <c r="N5374" s="4" t="s">
        <v>24118</v>
      </c>
    </row>
    <row r="5375" spans="1:14" x14ac:dyDescent="0.25">
      <c r="A5375" s="4" t="s">
        <v>14</v>
      </c>
      <c r="B5375" s="5" t="s">
        <v>24119</v>
      </c>
      <c r="C5375" s="4" t="s">
        <v>24120</v>
      </c>
      <c r="D5375" s="6" t="s">
        <v>24120</v>
      </c>
      <c r="E5375" s="7" t="s">
        <v>23531</v>
      </c>
      <c r="F5375" s="8">
        <v>200.13</v>
      </c>
      <c r="G5375" s="8">
        <v>338.83</v>
      </c>
      <c r="H5375" s="9">
        <v>8200040388</v>
      </c>
      <c r="I5375" s="4" t="s">
        <v>24046</v>
      </c>
      <c r="J5375" s="5" t="s">
        <v>20</v>
      </c>
      <c r="K5375" s="5" t="s">
        <v>21</v>
      </c>
      <c r="L5375" s="4" t="s">
        <v>24121</v>
      </c>
      <c r="M5375" s="4" t="s">
        <v>24087</v>
      </c>
      <c r="N5375" s="4" t="s">
        <v>24122</v>
      </c>
    </row>
    <row r="5376" spans="1:14" ht="30" x14ac:dyDescent="0.25">
      <c r="A5376" s="4" t="s">
        <v>14</v>
      </c>
      <c r="B5376" s="5" t="s">
        <v>24123</v>
      </c>
      <c r="C5376" s="4" t="s">
        <v>24124</v>
      </c>
      <c r="D5376" s="6" t="s">
        <v>24125</v>
      </c>
      <c r="E5376" s="7" t="s">
        <v>23531</v>
      </c>
      <c r="F5376" s="8">
        <v>200.13</v>
      </c>
      <c r="G5376" s="8">
        <v>338.83</v>
      </c>
      <c r="H5376" s="9">
        <v>8200040388</v>
      </c>
      <c r="I5376" s="4" t="s">
        <v>24046</v>
      </c>
      <c r="J5376" s="5" t="s">
        <v>20</v>
      </c>
      <c r="K5376" s="5" t="s">
        <v>21</v>
      </c>
      <c r="L5376" s="4" t="s">
        <v>24126</v>
      </c>
      <c r="M5376" s="4" t="s">
        <v>24087</v>
      </c>
      <c r="N5376" s="4" t="s">
        <v>24127</v>
      </c>
    </row>
    <row r="5377" spans="1:14" ht="30" x14ac:dyDescent="0.25">
      <c r="A5377" s="4" t="s">
        <v>14</v>
      </c>
      <c r="B5377" s="5" t="s">
        <v>24128</v>
      </c>
      <c r="C5377" s="4" t="s">
        <v>24129</v>
      </c>
      <c r="D5377" s="6" t="s">
        <v>24130</v>
      </c>
      <c r="E5377" s="7" t="s">
        <v>23531</v>
      </c>
      <c r="F5377" s="8">
        <v>69.45</v>
      </c>
      <c r="G5377" s="8">
        <v>126.71</v>
      </c>
      <c r="H5377" s="9">
        <v>8200040388</v>
      </c>
      <c r="I5377" s="4" t="s">
        <v>24046</v>
      </c>
      <c r="J5377" s="5" t="s">
        <v>20</v>
      </c>
      <c r="K5377" s="5" t="s">
        <v>242</v>
      </c>
      <c r="L5377" s="4" t="s">
        <v>24131</v>
      </c>
      <c r="M5377" s="4" t="s">
        <v>24087</v>
      </c>
      <c r="N5377" s="4" t="s">
        <v>24132</v>
      </c>
    </row>
    <row r="5378" spans="1:14" ht="30" x14ac:dyDescent="0.25">
      <c r="A5378" s="4" t="s">
        <v>14</v>
      </c>
      <c r="B5378" s="5" t="s">
        <v>24133</v>
      </c>
      <c r="C5378" s="4" t="s">
        <v>24134</v>
      </c>
      <c r="D5378" s="6" t="s">
        <v>24135</v>
      </c>
      <c r="E5378" s="7" t="s">
        <v>23531</v>
      </c>
      <c r="F5378" s="8">
        <v>69.48</v>
      </c>
      <c r="G5378" s="8">
        <v>126.77</v>
      </c>
      <c r="H5378" s="9">
        <v>8200040388</v>
      </c>
      <c r="I5378" s="4" t="s">
        <v>24046</v>
      </c>
      <c r="J5378" s="5" t="s">
        <v>20</v>
      </c>
      <c r="K5378" s="5" t="s">
        <v>242</v>
      </c>
      <c r="L5378" s="4" t="s">
        <v>24136</v>
      </c>
      <c r="M5378" s="4" t="s">
        <v>24087</v>
      </c>
      <c r="N5378" s="4" t="s">
        <v>24137</v>
      </c>
    </row>
    <row r="5379" spans="1:14" ht="30" x14ac:dyDescent="0.25">
      <c r="A5379" s="4" t="s">
        <v>14</v>
      </c>
      <c r="B5379" s="5" t="s">
        <v>24138</v>
      </c>
      <c r="C5379" s="4" t="s">
        <v>24139</v>
      </c>
      <c r="D5379" s="6" t="s">
        <v>24140</v>
      </c>
      <c r="E5379" s="7" t="s">
        <v>23531</v>
      </c>
      <c r="F5379" s="8">
        <v>133.93</v>
      </c>
      <c r="G5379" s="8">
        <v>238.8</v>
      </c>
      <c r="H5379" s="9">
        <v>8200040388</v>
      </c>
      <c r="I5379" s="4" t="s">
        <v>24046</v>
      </c>
      <c r="J5379" s="5" t="s">
        <v>20</v>
      </c>
      <c r="K5379" s="5" t="s">
        <v>242</v>
      </c>
      <c r="L5379" s="4" t="s">
        <v>24141</v>
      </c>
      <c r="M5379" s="4" t="s">
        <v>24087</v>
      </c>
      <c r="N5379" s="4" t="s">
        <v>24142</v>
      </c>
    </row>
    <row r="5380" spans="1:14" ht="30" x14ac:dyDescent="0.25">
      <c r="A5380" s="4" t="s">
        <v>14</v>
      </c>
      <c r="B5380" s="5" t="s">
        <v>24143</v>
      </c>
      <c r="C5380" s="4" t="s">
        <v>24144</v>
      </c>
      <c r="D5380" s="6" t="s">
        <v>24145</v>
      </c>
      <c r="E5380" s="7" t="s">
        <v>23531</v>
      </c>
      <c r="F5380" s="8">
        <v>141.15</v>
      </c>
      <c r="G5380" s="8">
        <v>256.52</v>
      </c>
      <c r="H5380" s="9">
        <v>8200040388</v>
      </c>
      <c r="I5380" s="4" t="s">
        <v>24046</v>
      </c>
      <c r="J5380" s="5" t="s">
        <v>20</v>
      </c>
      <c r="K5380" s="5" t="s">
        <v>242</v>
      </c>
      <c r="L5380" s="4" t="s">
        <v>24146</v>
      </c>
      <c r="M5380" s="4" t="s">
        <v>24087</v>
      </c>
      <c r="N5380" s="4" t="s">
        <v>24147</v>
      </c>
    </row>
    <row r="5381" spans="1:14" ht="30" x14ac:dyDescent="0.25">
      <c r="A5381" s="4" t="s">
        <v>14</v>
      </c>
      <c r="B5381" s="5" t="s">
        <v>24148</v>
      </c>
      <c r="C5381" s="4" t="s">
        <v>24149</v>
      </c>
      <c r="D5381" s="6" t="s">
        <v>24150</v>
      </c>
      <c r="E5381" s="7" t="s">
        <v>23531</v>
      </c>
      <c r="F5381" s="8">
        <v>67.180000000000007</v>
      </c>
      <c r="G5381" s="8">
        <v>120.7</v>
      </c>
      <c r="H5381" s="9">
        <v>8200040388</v>
      </c>
      <c r="I5381" s="4" t="s">
        <v>24046</v>
      </c>
      <c r="J5381" s="5" t="s">
        <v>20</v>
      </c>
      <c r="K5381" s="5" t="s">
        <v>21</v>
      </c>
      <c r="L5381" s="4" t="s">
        <v>24151</v>
      </c>
      <c r="M5381" s="4" t="s">
        <v>24087</v>
      </c>
      <c r="N5381" s="4" t="s">
        <v>24152</v>
      </c>
    </row>
    <row r="5382" spans="1:14" ht="30" x14ac:dyDescent="0.25">
      <c r="A5382" s="4" t="s">
        <v>14</v>
      </c>
      <c r="B5382" s="5" t="s">
        <v>24153</v>
      </c>
      <c r="C5382" s="4" t="s">
        <v>24154</v>
      </c>
      <c r="D5382" s="6" t="s">
        <v>24155</v>
      </c>
      <c r="E5382" s="7" t="s">
        <v>23531</v>
      </c>
      <c r="F5382" s="8">
        <v>83.13</v>
      </c>
      <c r="G5382" s="8">
        <v>147.38</v>
      </c>
      <c r="H5382" s="9">
        <v>8200040388</v>
      </c>
      <c r="I5382" s="4" t="s">
        <v>24046</v>
      </c>
      <c r="J5382" s="5" t="s">
        <v>20</v>
      </c>
      <c r="K5382" s="5" t="s">
        <v>242</v>
      </c>
      <c r="L5382" s="4" t="s">
        <v>24156</v>
      </c>
      <c r="M5382" s="4" t="s">
        <v>24087</v>
      </c>
      <c r="N5382" s="4" t="s">
        <v>24157</v>
      </c>
    </row>
    <row r="5383" spans="1:14" x14ac:dyDescent="0.25">
      <c r="A5383" s="4" t="s">
        <v>14</v>
      </c>
      <c r="B5383" s="5" t="s">
        <v>24158</v>
      </c>
      <c r="C5383" s="4" t="s">
        <v>24159</v>
      </c>
      <c r="D5383" s="6" t="s">
        <v>24160</v>
      </c>
      <c r="E5383" s="7" t="s">
        <v>23531</v>
      </c>
      <c r="F5383" s="8">
        <v>123.62</v>
      </c>
      <c r="G5383" s="8">
        <v>159.51</v>
      </c>
      <c r="H5383" s="9">
        <v>8200040388</v>
      </c>
      <c r="I5383" s="4" t="s">
        <v>24046</v>
      </c>
      <c r="J5383" s="5" t="s">
        <v>20</v>
      </c>
      <c r="K5383" s="5" t="s">
        <v>242</v>
      </c>
      <c r="L5383" s="4" t="s">
        <v>24161</v>
      </c>
      <c r="M5383" s="4" t="s">
        <v>24087</v>
      </c>
      <c r="N5383" s="4" t="s">
        <v>24162</v>
      </c>
    </row>
    <row r="5384" spans="1:14" x14ac:dyDescent="0.25">
      <c r="A5384" s="4" t="s">
        <v>14</v>
      </c>
      <c r="B5384" s="5" t="s">
        <v>24163</v>
      </c>
      <c r="C5384" s="4" t="s">
        <v>24164</v>
      </c>
      <c r="D5384" s="6" t="s">
        <v>24165</v>
      </c>
      <c r="E5384" s="7" t="s">
        <v>23531</v>
      </c>
      <c r="F5384" s="8">
        <v>121.29</v>
      </c>
      <c r="G5384" s="8">
        <v>159.51</v>
      </c>
      <c r="H5384" s="9">
        <v>8200040388</v>
      </c>
      <c r="I5384" s="4" t="s">
        <v>24046</v>
      </c>
      <c r="J5384" s="5" t="s">
        <v>20</v>
      </c>
      <c r="K5384" s="5" t="s">
        <v>242</v>
      </c>
      <c r="L5384" s="4" t="s">
        <v>24166</v>
      </c>
      <c r="M5384" s="4" t="s">
        <v>24087</v>
      </c>
      <c r="N5384" s="4" t="s">
        <v>24167</v>
      </c>
    </row>
    <row r="5385" spans="1:14" x14ac:dyDescent="0.25">
      <c r="A5385" s="4" t="s">
        <v>14</v>
      </c>
      <c r="B5385" s="5" t="s">
        <v>24168</v>
      </c>
      <c r="C5385" s="4" t="s">
        <v>24169</v>
      </c>
      <c r="D5385" s="6" t="s">
        <v>24170</v>
      </c>
      <c r="E5385" s="7" t="s">
        <v>23531</v>
      </c>
      <c r="F5385" s="8">
        <v>121.53</v>
      </c>
      <c r="G5385" s="8">
        <v>159.51</v>
      </c>
      <c r="H5385" s="9">
        <v>8200040388</v>
      </c>
      <c r="I5385" s="4" t="s">
        <v>24046</v>
      </c>
      <c r="J5385" s="5" t="s">
        <v>20</v>
      </c>
      <c r="K5385" s="5" t="s">
        <v>242</v>
      </c>
      <c r="L5385" s="4" t="s">
        <v>24171</v>
      </c>
      <c r="M5385" s="4" t="s">
        <v>24087</v>
      </c>
      <c r="N5385" s="4" t="s">
        <v>24172</v>
      </c>
    </row>
    <row r="5386" spans="1:14" x14ac:dyDescent="0.25">
      <c r="A5386" s="4" t="s">
        <v>14</v>
      </c>
      <c r="B5386" s="5" t="s">
        <v>24173</v>
      </c>
      <c r="C5386" s="4" t="s">
        <v>24174</v>
      </c>
      <c r="D5386" s="6" t="s">
        <v>24175</v>
      </c>
      <c r="E5386" s="7" t="s">
        <v>23531</v>
      </c>
      <c r="F5386" s="8">
        <v>123.62</v>
      </c>
      <c r="G5386" s="8">
        <v>159.51</v>
      </c>
      <c r="H5386" s="9">
        <v>8200040388</v>
      </c>
      <c r="I5386" s="4" t="s">
        <v>24046</v>
      </c>
      <c r="J5386" s="5" t="s">
        <v>20</v>
      </c>
      <c r="K5386" s="5" t="s">
        <v>242</v>
      </c>
      <c r="L5386" s="4" t="s">
        <v>24176</v>
      </c>
      <c r="M5386" s="4" t="s">
        <v>24087</v>
      </c>
      <c r="N5386" s="4" t="s">
        <v>24177</v>
      </c>
    </row>
    <row r="5387" spans="1:14" x14ac:dyDescent="0.25">
      <c r="A5387" s="4" t="s">
        <v>14</v>
      </c>
      <c r="B5387" s="5" t="s">
        <v>24178</v>
      </c>
      <c r="C5387" s="4" t="s">
        <v>24179</v>
      </c>
      <c r="D5387" s="6" t="s">
        <v>24179</v>
      </c>
      <c r="E5387" s="7" t="s">
        <v>23531</v>
      </c>
      <c r="F5387" s="8">
        <v>196.18</v>
      </c>
      <c r="G5387" s="8">
        <v>356.54</v>
      </c>
      <c r="H5387" s="9">
        <v>8200040388</v>
      </c>
      <c r="I5387" s="4" t="s">
        <v>24046</v>
      </c>
      <c r="J5387" s="5" t="s">
        <v>20</v>
      </c>
      <c r="K5387" s="5" t="s">
        <v>21</v>
      </c>
      <c r="L5387" s="4" t="s">
        <v>24180</v>
      </c>
      <c r="M5387" s="4" t="s">
        <v>24087</v>
      </c>
      <c r="N5387" s="4" t="s">
        <v>24181</v>
      </c>
    </row>
    <row r="5388" spans="1:14" ht="30" x14ac:dyDescent="0.25">
      <c r="A5388" s="4" t="s">
        <v>14</v>
      </c>
      <c r="B5388" s="5" t="s">
        <v>24182</v>
      </c>
      <c r="C5388" s="4" t="s">
        <v>24183</v>
      </c>
      <c r="D5388" s="6" t="s">
        <v>24184</v>
      </c>
      <c r="E5388" s="7" t="s">
        <v>23531</v>
      </c>
      <c r="F5388" s="8">
        <v>132.94999999999999</v>
      </c>
      <c r="G5388" s="8">
        <v>211.03</v>
      </c>
      <c r="H5388" s="9">
        <v>8200040388</v>
      </c>
      <c r="I5388" s="4" t="s">
        <v>24046</v>
      </c>
      <c r="J5388" s="5" t="s">
        <v>20</v>
      </c>
      <c r="K5388" s="5" t="s">
        <v>242</v>
      </c>
      <c r="L5388" s="4" t="s">
        <v>24185</v>
      </c>
      <c r="M5388" s="4" t="s">
        <v>24087</v>
      </c>
      <c r="N5388" s="4" t="s">
        <v>24186</v>
      </c>
    </row>
    <row r="5389" spans="1:14" ht="30" x14ac:dyDescent="0.25">
      <c r="A5389" s="4" t="s">
        <v>14</v>
      </c>
      <c r="B5389" s="5" t="s">
        <v>24187</v>
      </c>
      <c r="C5389" s="4" t="s">
        <v>24188</v>
      </c>
      <c r="D5389" s="6" t="s">
        <v>24189</v>
      </c>
      <c r="E5389" s="7" t="s">
        <v>23531</v>
      </c>
      <c r="F5389" s="8">
        <v>126.15</v>
      </c>
      <c r="G5389" s="8">
        <v>200.24</v>
      </c>
      <c r="H5389" s="9">
        <v>8200040388</v>
      </c>
      <c r="I5389" s="4" t="s">
        <v>24046</v>
      </c>
      <c r="J5389" s="5" t="s">
        <v>20</v>
      </c>
      <c r="K5389" s="5" t="s">
        <v>242</v>
      </c>
      <c r="L5389" s="4" t="s">
        <v>24190</v>
      </c>
      <c r="M5389" s="4" t="s">
        <v>24087</v>
      </c>
      <c r="N5389" s="4" t="s">
        <v>24191</v>
      </c>
    </row>
    <row r="5390" spans="1:14" ht="30" x14ac:dyDescent="0.25">
      <c r="A5390" s="4" t="s">
        <v>14</v>
      </c>
      <c r="B5390" s="5" t="s">
        <v>24228</v>
      </c>
      <c r="C5390" s="4" t="s">
        <v>24229</v>
      </c>
      <c r="D5390" s="6" t="s">
        <v>24230</v>
      </c>
      <c r="E5390" s="7" t="s">
        <v>23531</v>
      </c>
      <c r="F5390" s="8">
        <v>6.82</v>
      </c>
      <c r="G5390" s="8">
        <v>13.24</v>
      </c>
      <c r="H5390" s="9">
        <v>8200040388</v>
      </c>
      <c r="I5390" s="4" t="s">
        <v>24200</v>
      </c>
      <c r="J5390" s="5" t="s">
        <v>20</v>
      </c>
      <c r="K5390" s="5" t="s">
        <v>21</v>
      </c>
      <c r="L5390" s="4" t="s">
        <v>24231</v>
      </c>
      <c r="M5390" s="4" t="s">
        <v>24232</v>
      </c>
      <c r="N5390" s="4" t="s">
        <v>24233</v>
      </c>
    </row>
    <row r="5391" spans="1:14" x14ac:dyDescent="0.25">
      <c r="A5391" s="4" t="s">
        <v>14</v>
      </c>
      <c r="B5391" s="5" t="s">
        <v>24371</v>
      </c>
      <c r="C5391" s="4" t="s">
        <v>24372</v>
      </c>
      <c r="D5391" s="6" t="s">
        <v>24373</v>
      </c>
      <c r="E5391" s="7" t="s">
        <v>23531</v>
      </c>
      <c r="F5391" s="8">
        <v>4.71</v>
      </c>
      <c r="G5391" s="8">
        <v>9.14</v>
      </c>
      <c r="H5391" s="9">
        <v>8200040388</v>
      </c>
      <c r="I5391" s="4" t="s">
        <v>24236</v>
      </c>
      <c r="J5391" s="5" t="s">
        <v>20</v>
      </c>
      <c r="K5391" s="5" t="s">
        <v>21</v>
      </c>
      <c r="L5391" s="4" t="s">
        <v>24374</v>
      </c>
      <c r="M5391" s="4" t="s">
        <v>24232</v>
      </c>
      <c r="N5391" s="4" t="s">
        <v>24375</v>
      </c>
    </row>
    <row r="5392" spans="1:14" x14ac:dyDescent="0.25">
      <c r="A5392" s="4" t="s">
        <v>14</v>
      </c>
      <c r="B5392" s="5" t="s">
        <v>23918</v>
      </c>
      <c r="C5392" s="4" t="s">
        <v>23919</v>
      </c>
      <c r="D5392" s="6" t="s">
        <v>23920</v>
      </c>
      <c r="E5392" s="7" t="s">
        <v>23531</v>
      </c>
      <c r="F5392" s="8">
        <v>46.01</v>
      </c>
      <c r="G5392" s="8">
        <v>160.94</v>
      </c>
      <c r="H5392" s="9">
        <v>8200040388</v>
      </c>
      <c r="I5392" s="4" t="s">
        <v>23532</v>
      </c>
      <c r="J5392" s="5" t="s">
        <v>3004</v>
      </c>
      <c r="K5392" s="5" t="s">
        <v>77</v>
      </c>
      <c r="L5392" s="4" t="s">
        <v>23921</v>
      </c>
      <c r="M5392" s="4" t="s">
        <v>201</v>
      </c>
      <c r="N5392" s="4" t="s">
        <v>23918</v>
      </c>
    </row>
    <row r="5393" spans="1:14" x14ac:dyDescent="0.25">
      <c r="A5393" s="4" t="s">
        <v>14</v>
      </c>
      <c r="B5393" s="5" t="s">
        <v>23922</v>
      </c>
      <c r="C5393" s="4" t="s">
        <v>23923</v>
      </c>
      <c r="D5393" s="6" t="s">
        <v>23924</v>
      </c>
      <c r="E5393" s="7" t="s">
        <v>23531</v>
      </c>
      <c r="F5393" s="8">
        <v>50.7</v>
      </c>
      <c r="G5393" s="8">
        <v>160.94</v>
      </c>
      <c r="H5393" s="9">
        <v>8200040388</v>
      </c>
      <c r="I5393" s="4" t="s">
        <v>23532</v>
      </c>
      <c r="J5393" s="5" t="s">
        <v>3004</v>
      </c>
      <c r="K5393" s="5" t="s">
        <v>77</v>
      </c>
      <c r="L5393" s="4" t="s">
        <v>23925</v>
      </c>
      <c r="M5393" s="4" t="s">
        <v>201</v>
      </c>
      <c r="N5393" s="4" t="s">
        <v>23922</v>
      </c>
    </row>
    <row r="5394" spans="1:14" x14ac:dyDescent="0.25">
      <c r="A5394" s="4" t="s">
        <v>14</v>
      </c>
      <c r="B5394" s="5" t="s">
        <v>23926</v>
      </c>
      <c r="C5394" s="4" t="s">
        <v>23927</v>
      </c>
      <c r="D5394" s="6" t="s">
        <v>23928</v>
      </c>
      <c r="E5394" s="7" t="s">
        <v>23531</v>
      </c>
      <c r="F5394" s="8">
        <v>41.74</v>
      </c>
      <c r="G5394" s="8">
        <v>132.5</v>
      </c>
      <c r="H5394" s="9">
        <v>8200040388</v>
      </c>
      <c r="I5394" s="4" t="s">
        <v>23532</v>
      </c>
      <c r="J5394" s="5" t="s">
        <v>3004</v>
      </c>
      <c r="K5394" s="5" t="s">
        <v>77</v>
      </c>
      <c r="L5394" s="4" t="s">
        <v>23929</v>
      </c>
      <c r="M5394" s="4" t="s">
        <v>201</v>
      </c>
      <c r="N5394" s="4" t="s">
        <v>23926</v>
      </c>
    </row>
    <row r="5395" spans="1:14" ht="30" x14ac:dyDescent="0.25">
      <c r="A5395" s="4" t="s">
        <v>14</v>
      </c>
      <c r="B5395" s="5" t="s">
        <v>23930</v>
      </c>
      <c r="C5395" s="4" t="s">
        <v>23931</v>
      </c>
      <c r="D5395" s="6" t="s">
        <v>23932</v>
      </c>
      <c r="E5395" s="7" t="s">
        <v>23531</v>
      </c>
      <c r="F5395" s="8">
        <v>89.62</v>
      </c>
      <c r="G5395" s="8">
        <v>284.5</v>
      </c>
      <c r="H5395" s="9">
        <v>8200040388</v>
      </c>
      <c r="I5395" s="4" t="s">
        <v>23532</v>
      </c>
      <c r="J5395" s="5" t="s">
        <v>20</v>
      </c>
      <c r="K5395" s="5" t="s">
        <v>77</v>
      </c>
      <c r="L5395" s="4" t="s">
        <v>23933</v>
      </c>
      <c r="M5395" s="4" t="s">
        <v>201</v>
      </c>
      <c r="N5395" s="4" t="s">
        <v>23930</v>
      </c>
    </row>
    <row r="5396" spans="1:14" ht="30" x14ac:dyDescent="0.25">
      <c r="A5396" s="4" t="s">
        <v>14</v>
      </c>
      <c r="B5396" s="5" t="s">
        <v>23934</v>
      </c>
      <c r="C5396" s="4" t="s">
        <v>23935</v>
      </c>
      <c r="D5396" s="6" t="s">
        <v>23936</v>
      </c>
      <c r="E5396" s="7" t="s">
        <v>23531</v>
      </c>
      <c r="F5396" s="8">
        <v>54.43</v>
      </c>
      <c r="G5396" s="8">
        <v>172.79</v>
      </c>
      <c r="H5396" s="9">
        <v>8200040388</v>
      </c>
      <c r="I5396" s="4" t="s">
        <v>23532</v>
      </c>
      <c r="J5396" s="5" t="s">
        <v>20</v>
      </c>
      <c r="K5396" s="5" t="s">
        <v>77</v>
      </c>
      <c r="L5396" s="4" t="s">
        <v>23937</v>
      </c>
      <c r="M5396" s="4" t="s">
        <v>201</v>
      </c>
      <c r="N5396" s="4" t="s">
        <v>23934</v>
      </c>
    </row>
    <row r="5397" spans="1:14" ht="30" x14ac:dyDescent="0.25">
      <c r="A5397" s="4" t="s">
        <v>14</v>
      </c>
      <c r="B5397" s="5" t="s">
        <v>23938</v>
      </c>
      <c r="C5397" s="4" t="s">
        <v>23939</v>
      </c>
      <c r="D5397" s="6" t="s">
        <v>23940</v>
      </c>
      <c r="E5397" s="7" t="s">
        <v>23531</v>
      </c>
      <c r="F5397" s="8">
        <v>89.62</v>
      </c>
      <c r="G5397" s="8">
        <v>284.5</v>
      </c>
      <c r="H5397" s="9">
        <v>8200040388</v>
      </c>
      <c r="I5397" s="4" t="s">
        <v>23532</v>
      </c>
      <c r="J5397" s="5" t="s">
        <v>20</v>
      </c>
      <c r="K5397" s="5" t="s">
        <v>77</v>
      </c>
      <c r="L5397" s="4" t="s">
        <v>23941</v>
      </c>
      <c r="M5397" s="4" t="s">
        <v>201</v>
      </c>
      <c r="N5397" s="4" t="s">
        <v>23938</v>
      </c>
    </row>
    <row r="5398" spans="1:14" ht="30" x14ac:dyDescent="0.25">
      <c r="A5398" s="4" t="s">
        <v>14</v>
      </c>
      <c r="B5398" s="5" t="s">
        <v>23942</v>
      </c>
      <c r="C5398" s="4" t="s">
        <v>23943</v>
      </c>
      <c r="D5398" s="6" t="s">
        <v>23944</v>
      </c>
      <c r="E5398" s="7" t="s">
        <v>23531</v>
      </c>
      <c r="F5398" s="8">
        <v>51.84</v>
      </c>
      <c r="G5398" s="8">
        <v>164.56</v>
      </c>
      <c r="H5398" s="9">
        <v>8200040388</v>
      </c>
      <c r="I5398" s="4" t="s">
        <v>23532</v>
      </c>
      <c r="J5398" s="5" t="s">
        <v>20</v>
      </c>
      <c r="K5398" s="5" t="s">
        <v>77</v>
      </c>
      <c r="L5398" s="4" t="s">
        <v>23945</v>
      </c>
      <c r="M5398" s="4" t="s">
        <v>201</v>
      </c>
      <c r="N5398" s="4" t="s">
        <v>23942</v>
      </c>
    </row>
    <row r="5399" spans="1:14" ht="30" x14ac:dyDescent="0.25">
      <c r="A5399" s="4" t="s">
        <v>14</v>
      </c>
      <c r="B5399" s="5" t="s">
        <v>23946</v>
      </c>
      <c r="C5399" s="4" t="s">
        <v>23947</v>
      </c>
      <c r="D5399" s="6" t="s">
        <v>23948</v>
      </c>
      <c r="E5399" s="7" t="s">
        <v>23531</v>
      </c>
      <c r="F5399" s="8">
        <v>106.45</v>
      </c>
      <c r="G5399" s="8">
        <v>264.8</v>
      </c>
      <c r="H5399" s="9">
        <v>8200040388</v>
      </c>
      <c r="I5399" s="4" t="s">
        <v>23532</v>
      </c>
      <c r="J5399" s="5" t="s">
        <v>3004</v>
      </c>
      <c r="K5399" s="5" t="s">
        <v>77</v>
      </c>
      <c r="L5399" s="4" t="s">
        <v>23949</v>
      </c>
      <c r="M5399" s="4" t="s">
        <v>201</v>
      </c>
      <c r="N5399" s="4" t="s">
        <v>23946</v>
      </c>
    </row>
    <row r="5400" spans="1:14" ht="30" x14ac:dyDescent="0.25">
      <c r="A5400" s="4" t="s">
        <v>14</v>
      </c>
      <c r="B5400" s="5" t="s">
        <v>23950</v>
      </c>
      <c r="C5400" s="4" t="s">
        <v>23951</v>
      </c>
      <c r="D5400" s="6" t="s">
        <v>23952</v>
      </c>
      <c r="E5400" s="7" t="s">
        <v>23531</v>
      </c>
      <c r="F5400" s="8">
        <v>124.93</v>
      </c>
      <c r="G5400" s="8">
        <v>264.8</v>
      </c>
      <c r="H5400" s="9">
        <v>8200040388</v>
      </c>
      <c r="I5400" s="4" t="s">
        <v>23532</v>
      </c>
      <c r="J5400" s="5" t="s">
        <v>3004</v>
      </c>
      <c r="K5400" s="5" t="s">
        <v>77</v>
      </c>
      <c r="L5400" s="4" t="s">
        <v>23953</v>
      </c>
      <c r="M5400" s="4" t="s">
        <v>201</v>
      </c>
      <c r="N5400" s="4" t="s">
        <v>23950</v>
      </c>
    </row>
    <row r="5401" spans="1:14" ht="30" x14ac:dyDescent="0.25">
      <c r="A5401" s="4" t="s">
        <v>14</v>
      </c>
      <c r="B5401" s="5" t="s">
        <v>23954</v>
      </c>
      <c r="C5401" s="4" t="s">
        <v>23955</v>
      </c>
      <c r="D5401" s="6" t="s">
        <v>23956</v>
      </c>
      <c r="E5401" s="7" t="s">
        <v>23531</v>
      </c>
      <c r="F5401" s="8">
        <v>81.77</v>
      </c>
      <c r="G5401" s="8">
        <v>259.58</v>
      </c>
      <c r="H5401" s="9">
        <v>8200040388</v>
      </c>
      <c r="I5401" s="4" t="s">
        <v>23532</v>
      </c>
      <c r="J5401" s="5" t="s">
        <v>20</v>
      </c>
      <c r="K5401" s="5" t="s">
        <v>77</v>
      </c>
      <c r="L5401" s="4" t="s">
        <v>23957</v>
      </c>
      <c r="M5401" s="4" t="s">
        <v>201</v>
      </c>
      <c r="N5401" s="4" t="s">
        <v>23954</v>
      </c>
    </row>
    <row r="5402" spans="1:14" ht="30" x14ac:dyDescent="0.25">
      <c r="A5402" s="4" t="s">
        <v>14</v>
      </c>
      <c r="B5402" s="5" t="s">
        <v>23958</v>
      </c>
      <c r="C5402" s="4" t="s">
        <v>23959</v>
      </c>
      <c r="D5402" s="6" t="s">
        <v>23960</v>
      </c>
      <c r="E5402" s="7" t="s">
        <v>23531</v>
      </c>
      <c r="F5402" s="8">
        <v>81.77</v>
      </c>
      <c r="G5402" s="8">
        <v>259.58</v>
      </c>
      <c r="H5402" s="9">
        <v>8200040388</v>
      </c>
      <c r="I5402" s="4" t="s">
        <v>23532</v>
      </c>
      <c r="J5402" s="5" t="s">
        <v>20</v>
      </c>
      <c r="K5402" s="5" t="s">
        <v>77</v>
      </c>
      <c r="L5402" s="4" t="s">
        <v>23961</v>
      </c>
      <c r="M5402" s="4" t="s">
        <v>201</v>
      </c>
      <c r="N5402" s="4" t="s">
        <v>23958</v>
      </c>
    </row>
    <row r="5403" spans="1:14" ht="30" x14ac:dyDescent="0.25">
      <c r="A5403" s="4" t="s">
        <v>14</v>
      </c>
      <c r="B5403" s="5" t="s">
        <v>23962</v>
      </c>
      <c r="C5403" s="4" t="s">
        <v>23963</v>
      </c>
      <c r="D5403" s="6" t="s">
        <v>23964</v>
      </c>
      <c r="E5403" s="7" t="s">
        <v>23531</v>
      </c>
      <c r="F5403" s="8">
        <v>84.22</v>
      </c>
      <c r="G5403" s="8">
        <v>267.35000000000002</v>
      </c>
      <c r="H5403" s="9">
        <v>8200040388</v>
      </c>
      <c r="I5403" s="4" t="s">
        <v>23532</v>
      </c>
      <c r="J5403" s="5" t="s">
        <v>20</v>
      </c>
      <c r="K5403" s="5" t="s">
        <v>77</v>
      </c>
      <c r="L5403" s="4" t="s">
        <v>23965</v>
      </c>
      <c r="M5403" s="4" t="s">
        <v>201</v>
      </c>
      <c r="N5403" s="4" t="s">
        <v>23962</v>
      </c>
    </row>
    <row r="5404" spans="1:14" ht="30" x14ac:dyDescent="0.25">
      <c r="A5404" s="4" t="s">
        <v>14</v>
      </c>
      <c r="B5404" s="5" t="s">
        <v>23966</v>
      </c>
      <c r="C5404" s="4" t="s">
        <v>23967</v>
      </c>
      <c r="D5404" s="6" t="s">
        <v>23968</v>
      </c>
      <c r="E5404" s="7" t="s">
        <v>23531</v>
      </c>
      <c r="F5404" s="8">
        <v>77.87</v>
      </c>
      <c r="G5404" s="8">
        <v>247.2</v>
      </c>
      <c r="H5404" s="9">
        <v>8200040388</v>
      </c>
      <c r="I5404" s="4" t="s">
        <v>23532</v>
      </c>
      <c r="J5404" s="5" t="s">
        <v>20</v>
      </c>
      <c r="K5404" s="5" t="s">
        <v>77</v>
      </c>
      <c r="L5404" s="4" t="s">
        <v>23969</v>
      </c>
      <c r="M5404" s="4" t="s">
        <v>201</v>
      </c>
      <c r="N5404" s="4" t="s">
        <v>23966</v>
      </c>
    </row>
    <row r="5405" spans="1:14" ht="30" x14ac:dyDescent="0.25">
      <c r="A5405" s="4" t="s">
        <v>14</v>
      </c>
      <c r="B5405" s="5" t="s">
        <v>23970</v>
      </c>
      <c r="C5405" s="4" t="s">
        <v>23971</v>
      </c>
      <c r="D5405" s="6" t="s">
        <v>23972</v>
      </c>
      <c r="E5405" s="7" t="s">
        <v>23531</v>
      </c>
      <c r="F5405" s="8">
        <v>86.99</v>
      </c>
      <c r="G5405" s="8">
        <v>276.16000000000003</v>
      </c>
      <c r="H5405" s="9">
        <v>8200040388</v>
      </c>
      <c r="I5405" s="4" t="s">
        <v>23532</v>
      </c>
      <c r="J5405" s="5" t="s">
        <v>20</v>
      </c>
      <c r="K5405" s="5" t="s">
        <v>77</v>
      </c>
      <c r="L5405" s="4" t="s">
        <v>23973</v>
      </c>
      <c r="M5405" s="4" t="s">
        <v>201</v>
      </c>
      <c r="N5405" s="4" t="s">
        <v>23970</v>
      </c>
    </row>
    <row r="5406" spans="1:14" ht="30" x14ac:dyDescent="0.25">
      <c r="A5406" s="4" t="s">
        <v>14</v>
      </c>
      <c r="B5406" s="5" t="s">
        <v>23974</v>
      </c>
      <c r="C5406" s="4" t="s">
        <v>23975</v>
      </c>
      <c r="D5406" s="6" t="s">
        <v>23976</v>
      </c>
      <c r="E5406" s="7" t="s">
        <v>23531</v>
      </c>
      <c r="F5406" s="8">
        <v>86.99</v>
      </c>
      <c r="G5406" s="8">
        <v>276.16000000000003</v>
      </c>
      <c r="H5406" s="9">
        <v>8200040388</v>
      </c>
      <c r="I5406" s="4" t="s">
        <v>23532</v>
      </c>
      <c r="J5406" s="5" t="s">
        <v>20</v>
      </c>
      <c r="K5406" s="5" t="s">
        <v>77</v>
      </c>
      <c r="L5406" s="4" t="s">
        <v>23977</v>
      </c>
      <c r="M5406" s="4" t="s">
        <v>201</v>
      </c>
      <c r="N5406" s="4" t="s">
        <v>23974</v>
      </c>
    </row>
    <row r="5407" spans="1:14" ht="30" x14ac:dyDescent="0.25">
      <c r="A5407" s="4" t="s">
        <v>14</v>
      </c>
      <c r="B5407" s="5" t="s">
        <v>23978</v>
      </c>
      <c r="C5407" s="4" t="s">
        <v>23979</v>
      </c>
      <c r="D5407" s="6" t="s">
        <v>23980</v>
      </c>
      <c r="E5407" s="7" t="s">
        <v>23531</v>
      </c>
      <c r="F5407" s="8">
        <v>114.02</v>
      </c>
      <c r="G5407" s="8">
        <v>361.97</v>
      </c>
      <c r="H5407" s="9">
        <v>8200040388</v>
      </c>
      <c r="I5407" s="4" t="s">
        <v>23532</v>
      </c>
      <c r="J5407" s="5" t="s">
        <v>20</v>
      </c>
      <c r="K5407" s="5" t="s">
        <v>77</v>
      </c>
      <c r="L5407" s="4" t="s">
        <v>23981</v>
      </c>
      <c r="M5407" s="4" t="s">
        <v>201</v>
      </c>
      <c r="N5407" s="4" t="s">
        <v>23978</v>
      </c>
    </row>
    <row r="5408" spans="1:14" ht="30" x14ac:dyDescent="0.25">
      <c r="A5408" s="4" t="s">
        <v>14</v>
      </c>
      <c r="B5408" s="5" t="s">
        <v>23982</v>
      </c>
      <c r="C5408" s="4" t="s">
        <v>23983</v>
      </c>
      <c r="D5408" s="6" t="s">
        <v>23984</v>
      </c>
      <c r="E5408" s="7" t="s">
        <v>23531</v>
      </c>
      <c r="F5408" s="8">
        <v>51.81</v>
      </c>
      <c r="G5408" s="8">
        <v>164.49</v>
      </c>
      <c r="H5408" s="9">
        <v>8200040388</v>
      </c>
      <c r="I5408" s="4" t="s">
        <v>23532</v>
      </c>
      <c r="J5408" s="5" t="s">
        <v>20</v>
      </c>
      <c r="K5408" s="5" t="s">
        <v>77</v>
      </c>
      <c r="L5408" s="4" t="s">
        <v>23985</v>
      </c>
      <c r="M5408" s="4" t="s">
        <v>201</v>
      </c>
      <c r="N5408" s="4" t="s">
        <v>23982</v>
      </c>
    </row>
    <row r="5409" spans="1:14" ht="30" x14ac:dyDescent="0.25">
      <c r="A5409" s="4" t="s">
        <v>14</v>
      </c>
      <c r="B5409" s="5" t="s">
        <v>23986</v>
      </c>
      <c r="C5409" s="4" t="s">
        <v>23987</v>
      </c>
      <c r="D5409" s="6" t="s">
        <v>23988</v>
      </c>
      <c r="E5409" s="7" t="s">
        <v>23531</v>
      </c>
      <c r="F5409" s="8">
        <v>98.6</v>
      </c>
      <c r="G5409" s="8">
        <v>391.62</v>
      </c>
      <c r="H5409" s="9">
        <v>8200040388</v>
      </c>
      <c r="I5409" s="4" t="s">
        <v>23532</v>
      </c>
      <c r="J5409" s="5" t="s">
        <v>20</v>
      </c>
      <c r="K5409" s="5" t="s">
        <v>77</v>
      </c>
      <c r="L5409" s="4" t="s">
        <v>23989</v>
      </c>
      <c r="M5409" s="4" t="s">
        <v>201</v>
      </c>
      <c r="N5409" s="4" t="s">
        <v>23986</v>
      </c>
    </row>
    <row r="5410" spans="1:14" ht="30" x14ac:dyDescent="0.25">
      <c r="A5410" s="4" t="s">
        <v>14</v>
      </c>
      <c r="B5410" s="5" t="s">
        <v>23990</v>
      </c>
      <c r="C5410" s="4" t="s">
        <v>23991</v>
      </c>
      <c r="D5410" s="6" t="s">
        <v>23992</v>
      </c>
      <c r="E5410" s="7" t="s">
        <v>23531</v>
      </c>
      <c r="F5410" s="8">
        <v>93.81</v>
      </c>
      <c r="G5410" s="8">
        <v>167.52</v>
      </c>
      <c r="H5410" s="9">
        <v>8200040388</v>
      </c>
      <c r="I5410" s="4" t="s">
        <v>23532</v>
      </c>
      <c r="J5410" s="5" t="s">
        <v>20</v>
      </c>
      <c r="K5410" s="5" t="s">
        <v>77</v>
      </c>
      <c r="L5410" s="4" t="s">
        <v>23993</v>
      </c>
      <c r="M5410" s="4" t="s">
        <v>201</v>
      </c>
      <c r="N5410" s="4" t="s">
        <v>23990</v>
      </c>
    </row>
    <row r="5411" spans="1:14" x14ac:dyDescent="0.25">
      <c r="A5411" s="4" t="s">
        <v>14</v>
      </c>
      <c r="B5411" s="5" t="s">
        <v>24376</v>
      </c>
      <c r="C5411" s="4" t="s">
        <v>24377</v>
      </c>
      <c r="D5411" s="6" t="s">
        <v>24378</v>
      </c>
      <c r="E5411" s="7" t="s">
        <v>23531</v>
      </c>
      <c r="F5411" s="8">
        <v>7.72</v>
      </c>
      <c r="G5411" s="8">
        <v>13.79</v>
      </c>
      <c r="H5411" s="9">
        <v>8200040388</v>
      </c>
      <c r="I5411" s="4" t="s">
        <v>24236</v>
      </c>
      <c r="J5411" s="5" t="s">
        <v>20</v>
      </c>
      <c r="K5411" s="5" t="s">
        <v>21</v>
      </c>
      <c r="L5411" s="4" t="s">
        <v>24379</v>
      </c>
      <c r="M5411" s="4" t="s">
        <v>201</v>
      </c>
      <c r="N5411" s="4" t="s">
        <v>24376</v>
      </c>
    </row>
    <row r="5412" spans="1:14" ht="30" x14ac:dyDescent="0.25">
      <c r="A5412" s="4" t="s">
        <v>14</v>
      </c>
      <c r="B5412" s="5" t="s">
        <v>24380</v>
      </c>
      <c r="C5412" s="4" t="s">
        <v>24381</v>
      </c>
      <c r="D5412" s="6" t="s">
        <v>24382</v>
      </c>
      <c r="E5412" s="7" t="s">
        <v>23531</v>
      </c>
      <c r="F5412" s="8">
        <v>48.76</v>
      </c>
      <c r="G5412" s="8">
        <v>87.07</v>
      </c>
      <c r="H5412" s="9">
        <v>8200040388</v>
      </c>
      <c r="I5412" s="4" t="s">
        <v>24236</v>
      </c>
      <c r="J5412" s="5" t="s">
        <v>20</v>
      </c>
      <c r="K5412" s="5" t="s">
        <v>21</v>
      </c>
      <c r="L5412" s="4" t="s">
        <v>24383</v>
      </c>
      <c r="M5412" s="4" t="s">
        <v>201</v>
      </c>
      <c r="N5412" s="4" t="s">
        <v>24380</v>
      </c>
    </row>
    <row r="5413" spans="1:14" x14ac:dyDescent="0.25">
      <c r="A5413" s="4" t="s">
        <v>14</v>
      </c>
      <c r="B5413" s="5" t="s">
        <v>24384</v>
      </c>
      <c r="C5413" s="4" t="s">
        <v>24385</v>
      </c>
      <c r="D5413" s="6" t="s">
        <v>24386</v>
      </c>
      <c r="E5413" s="7" t="s">
        <v>23531</v>
      </c>
      <c r="F5413" s="8">
        <v>104.16</v>
      </c>
      <c r="G5413" s="8">
        <v>193.13</v>
      </c>
      <c r="H5413" s="9">
        <v>8200040388</v>
      </c>
      <c r="I5413" s="4" t="s">
        <v>24236</v>
      </c>
      <c r="J5413" s="5" t="s">
        <v>3004</v>
      </c>
      <c r="K5413" s="5" t="s">
        <v>21</v>
      </c>
      <c r="L5413" s="4" t="s">
        <v>24387</v>
      </c>
      <c r="M5413" s="4" t="s">
        <v>201</v>
      </c>
      <c r="N5413" s="4" t="s">
        <v>24384</v>
      </c>
    </row>
    <row r="5414" spans="1:14" x14ac:dyDescent="0.25">
      <c r="A5414" s="4" t="s">
        <v>14</v>
      </c>
      <c r="B5414" s="5" t="s">
        <v>24388</v>
      </c>
      <c r="C5414" s="4" t="s">
        <v>24389</v>
      </c>
      <c r="D5414" s="6" t="s">
        <v>24390</v>
      </c>
      <c r="E5414" s="7" t="s">
        <v>23531</v>
      </c>
      <c r="F5414" s="8">
        <v>31.47</v>
      </c>
      <c r="G5414" s="8">
        <v>56.2</v>
      </c>
      <c r="H5414" s="9">
        <v>8200040388</v>
      </c>
      <c r="I5414" s="4" t="s">
        <v>24236</v>
      </c>
      <c r="J5414" s="5" t="s">
        <v>3004</v>
      </c>
      <c r="K5414" s="5" t="s">
        <v>21</v>
      </c>
      <c r="L5414" s="4" t="s">
        <v>24391</v>
      </c>
      <c r="M5414" s="4" t="s">
        <v>201</v>
      </c>
      <c r="N5414" s="4" t="s">
        <v>24388</v>
      </c>
    </row>
    <row r="5415" spans="1:14" x14ac:dyDescent="0.25">
      <c r="A5415" s="4" t="s">
        <v>14</v>
      </c>
      <c r="B5415" s="5" t="s">
        <v>24392</v>
      </c>
      <c r="C5415" s="4" t="s">
        <v>24393</v>
      </c>
      <c r="D5415" s="6" t="s">
        <v>24394</v>
      </c>
      <c r="E5415" s="7" t="s">
        <v>23531</v>
      </c>
      <c r="F5415" s="8">
        <v>122.79</v>
      </c>
      <c r="G5415" s="8">
        <v>227.88</v>
      </c>
      <c r="H5415" s="9">
        <v>8200040388</v>
      </c>
      <c r="I5415" s="4" t="s">
        <v>24236</v>
      </c>
      <c r="J5415" s="5" t="s">
        <v>3004</v>
      </c>
      <c r="K5415" s="5" t="s">
        <v>21</v>
      </c>
      <c r="L5415" s="4" t="s">
        <v>24395</v>
      </c>
      <c r="M5415" s="4" t="s">
        <v>201</v>
      </c>
      <c r="N5415" s="4" t="s">
        <v>24392</v>
      </c>
    </row>
    <row r="5416" spans="1:14" x14ac:dyDescent="0.25">
      <c r="A5416" s="4" t="s">
        <v>14</v>
      </c>
      <c r="B5416" s="5" t="s">
        <v>24396</v>
      </c>
      <c r="C5416" s="4" t="s">
        <v>24397</v>
      </c>
      <c r="D5416" s="6" t="s">
        <v>24398</v>
      </c>
      <c r="E5416" s="7" t="s">
        <v>23531</v>
      </c>
      <c r="F5416" s="8">
        <v>40.61</v>
      </c>
      <c r="G5416" s="8">
        <v>72.52</v>
      </c>
      <c r="H5416" s="9">
        <v>8200040388</v>
      </c>
      <c r="I5416" s="4" t="s">
        <v>24236</v>
      </c>
      <c r="J5416" s="5" t="s">
        <v>3004</v>
      </c>
      <c r="K5416" s="5" t="s">
        <v>21</v>
      </c>
      <c r="L5416" s="4" t="s">
        <v>24399</v>
      </c>
      <c r="M5416" s="4" t="s">
        <v>201</v>
      </c>
      <c r="N5416" s="4" t="s">
        <v>24396</v>
      </c>
    </row>
    <row r="5417" spans="1:14" x14ac:dyDescent="0.25">
      <c r="A5417" s="4" t="s">
        <v>14</v>
      </c>
      <c r="B5417" s="5" t="s">
        <v>24400</v>
      </c>
      <c r="C5417" s="4" t="s">
        <v>24401</v>
      </c>
      <c r="D5417" s="6" t="s">
        <v>24402</v>
      </c>
      <c r="E5417" s="7" t="s">
        <v>23531</v>
      </c>
      <c r="F5417" s="8">
        <v>138.46</v>
      </c>
      <c r="G5417" s="8">
        <v>253.63</v>
      </c>
      <c r="H5417" s="9">
        <v>8200040388</v>
      </c>
      <c r="I5417" s="4" t="s">
        <v>24236</v>
      </c>
      <c r="J5417" s="5" t="s">
        <v>3004</v>
      </c>
      <c r="K5417" s="5" t="s">
        <v>21</v>
      </c>
      <c r="L5417" s="4" t="s">
        <v>24403</v>
      </c>
      <c r="M5417" s="4" t="s">
        <v>201</v>
      </c>
      <c r="N5417" s="4" t="s">
        <v>24400</v>
      </c>
    </row>
    <row r="5418" spans="1:14" ht="30" x14ac:dyDescent="0.25">
      <c r="A5418" s="4" t="s">
        <v>14</v>
      </c>
      <c r="B5418" s="5" t="s">
        <v>24664</v>
      </c>
      <c r="C5418" s="4" t="s">
        <v>24665</v>
      </c>
      <c r="D5418" s="6" t="s">
        <v>24666</v>
      </c>
      <c r="E5418" s="7" t="s">
        <v>23531</v>
      </c>
      <c r="F5418" s="8">
        <v>20.39</v>
      </c>
      <c r="G5418" s="8">
        <v>64.73</v>
      </c>
      <c r="H5418" s="9">
        <v>8200040388</v>
      </c>
      <c r="I5418" s="4" t="s">
        <v>24416</v>
      </c>
      <c r="J5418" s="5" t="s">
        <v>20</v>
      </c>
      <c r="K5418" s="5" t="s">
        <v>242</v>
      </c>
      <c r="L5418" s="4" t="s">
        <v>24667</v>
      </c>
      <c r="M5418" s="4" t="s">
        <v>201</v>
      </c>
      <c r="N5418" s="4" t="s">
        <v>24664</v>
      </c>
    </row>
    <row r="5419" spans="1:14" ht="30" x14ac:dyDescent="0.25">
      <c r="A5419" s="4" t="s">
        <v>14</v>
      </c>
      <c r="B5419" s="5" t="s">
        <v>24668</v>
      </c>
      <c r="C5419" s="4" t="s">
        <v>24669</v>
      </c>
      <c r="D5419" s="6" t="s">
        <v>24670</v>
      </c>
      <c r="E5419" s="7" t="s">
        <v>23531</v>
      </c>
      <c r="F5419" s="8">
        <v>63.61</v>
      </c>
      <c r="G5419" s="8">
        <v>201.95</v>
      </c>
      <c r="H5419" s="9">
        <v>8200040388</v>
      </c>
      <c r="I5419" s="4" t="s">
        <v>24416</v>
      </c>
      <c r="J5419" s="5" t="s">
        <v>20</v>
      </c>
      <c r="K5419" s="5" t="s">
        <v>242</v>
      </c>
      <c r="L5419" s="4" t="s">
        <v>24671</v>
      </c>
      <c r="M5419" s="4" t="s">
        <v>201</v>
      </c>
      <c r="N5419" s="4" t="s">
        <v>24668</v>
      </c>
    </row>
    <row r="5420" spans="1:14" ht="30" x14ac:dyDescent="0.25">
      <c r="A5420" s="4" t="s">
        <v>14</v>
      </c>
      <c r="B5420" s="5" t="s">
        <v>24672</v>
      </c>
      <c r="C5420" s="4" t="s">
        <v>24673</v>
      </c>
      <c r="D5420" s="6" t="s">
        <v>24674</v>
      </c>
      <c r="E5420" s="7" t="s">
        <v>23531</v>
      </c>
      <c r="F5420" s="8">
        <v>24.12</v>
      </c>
      <c r="G5420" s="8">
        <v>76.569999999999993</v>
      </c>
      <c r="H5420" s="9">
        <v>8200040388</v>
      </c>
      <c r="I5420" s="4" t="s">
        <v>24416</v>
      </c>
      <c r="J5420" s="5" t="s">
        <v>20</v>
      </c>
      <c r="K5420" s="5" t="s">
        <v>242</v>
      </c>
      <c r="L5420" s="4" t="s">
        <v>24675</v>
      </c>
      <c r="M5420" s="4" t="s">
        <v>201</v>
      </c>
      <c r="N5420" s="4" t="s">
        <v>24672</v>
      </c>
    </row>
    <row r="5421" spans="1:14" ht="30" x14ac:dyDescent="0.25">
      <c r="A5421" s="4" t="s">
        <v>14</v>
      </c>
      <c r="B5421" s="5" t="s">
        <v>24676</v>
      </c>
      <c r="C5421" s="4" t="s">
        <v>24677</v>
      </c>
      <c r="D5421" s="6" t="s">
        <v>24678</v>
      </c>
      <c r="E5421" s="7" t="s">
        <v>23531</v>
      </c>
      <c r="F5421" s="8">
        <v>14.62</v>
      </c>
      <c r="G5421" s="8">
        <v>46.42</v>
      </c>
      <c r="H5421" s="9">
        <v>8200040388</v>
      </c>
      <c r="I5421" s="4" t="s">
        <v>24416</v>
      </c>
      <c r="J5421" s="5" t="s">
        <v>20</v>
      </c>
      <c r="K5421" s="5" t="s">
        <v>242</v>
      </c>
      <c r="L5421" s="4" t="s">
        <v>24679</v>
      </c>
      <c r="M5421" s="4" t="s">
        <v>201</v>
      </c>
      <c r="N5421" s="4" t="s">
        <v>24676</v>
      </c>
    </row>
    <row r="5422" spans="1:14" ht="30" x14ac:dyDescent="0.25">
      <c r="A5422" s="4" t="s">
        <v>14</v>
      </c>
      <c r="B5422" s="5" t="s">
        <v>24680</v>
      </c>
      <c r="C5422" s="4" t="s">
        <v>24681</v>
      </c>
      <c r="D5422" s="6" t="s">
        <v>24682</v>
      </c>
      <c r="E5422" s="7" t="s">
        <v>23531</v>
      </c>
      <c r="F5422" s="8">
        <v>11.6</v>
      </c>
      <c r="G5422" s="8">
        <v>36.840000000000003</v>
      </c>
      <c r="H5422" s="9">
        <v>8200040388</v>
      </c>
      <c r="I5422" s="4" t="s">
        <v>24416</v>
      </c>
      <c r="J5422" s="5" t="s">
        <v>20</v>
      </c>
      <c r="K5422" s="5" t="s">
        <v>242</v>
      </c>
      <c r="L5422" s="4" t="s">
        <v>24683</v>
      </c>
      <c r="M5422" s="4" t="s">
        <v>201</v>
      </c>
      <c r="N5422" s="4" t="s">
        <v>24680</v>
      </c>
    </row>
    <row r="5423" spans="1:14" ht="30" x14ac:dyDescent="0.25">
      <c r="A5423" s="4" t="s">
        <v>14</v>
      </c>
      <c r="B5423" s="5" t="s">
        <v>24684</v>
      </c>
      <c r="C5423" s="4" t="s">
        <v>24685</v>
      </c>
      <c r="D5423" s="6" t="s">
        <v>24686</v>
      </c>
      <c r="E5423" s="7" t="s">
        <v>23531</v>
      </c>
      <c r="F5423" s="8">
        <v>1004.61</v>
      </c>
      <c r="G5423" s="8">
        <v>2265.36</v>
      </c>
      <c r="H5423" s="9">
        <v>8200040388</v>
      </c>
      <c r="I5423" s="4" t="s">
        <v>24416</v>
      </c>
      <c r="J5423" s="5" t="s">
        <v>20</v>
      </c>
      <c r="K5423" s="5" t="s">
        <v>21</v>
      </c>
      <c r="L5423" s="4" t="s">
        <v>24687</v>
      </c>
      <c r="M5423" s="4" t="s">
        <v>201</v>
      </c>
      <c r="N5423" s="4" t="s">
        <v>24684</v>
      </c>
    </row>
    <row r="5424" spans="1:14" x14ac:dyDescent="0.25">
      <c r="A5424" s="4" t="s">
        <v>14</v>
      </c>
      <c r="B5424" s="5" t="s">
        <v>24192</v>
      </c>
      <c r="C5424" s="4" t="s">
        <v>24193</v>
      </c>
      <c r="D5424" s="6" t="s">
        <v>24193</v>
      </c>
      <c r="E5424" s="7" t="s">
        <v>23531</v>
      </c>
      <c r="F5424" s="8">
        <v>1.75</v>
      </c>
      <c r="G5424" s="8">
        <v>2.61</v>
      </c>
      <c r="H5424" s="9">
        <v>8200040388</v>
      </c>
      <c r="I5424" s="4" t="s">
        <v>24046</v>
      </c>
      <c r="J5424" s="5" t="s">
        <v>20</v>
      </c>
      <c r="K5424" s="5" t="s">
        <v>21</v>
      </c>
      <c r="L5424" s="4" t="s">
        <v>24194</v>
      </c>
      <c r="M5424" s="4" t="s">
        <v>24195</v>
      </c>
      <c r="N5424" s="4" t="s">
        <v>24196</v>
      </c>
    </row>
    <row r="5425" spans="1:14" ht="30" x14ac:dyDescent="0.25">
      <c r="A5425" s="4" t="s">
        <v>14</v>
      </c>
      <c r="B5425" s="5" t="s">
        <v>24404</v>
      </c>
      <c r="C5425" s="4" t="s">
        <v>24405</v>
      </c>
      <c r="D5425" s="6" t="s">
        <v>24406</v>
      </c>
      <c r="E5425" s="7" t="s">
        <v>23531</v>
      </c>
      <c r="F5425" s="8">
        <v>52.77</v>
      </c>
      <c r="G5425" s="8">
        <v>77.040000000000006</v>
      </c>
      <c r="H5425" s="9">
        <v>8200040388</v>
      </c>
      <c r="I5425" s="4" t="s">
        <v>24236</v>
      </c>
      <c r="J5425" s="5" t="s">
        <v>20</v>
      </c>
      <c r="K5425" s="5" t="s">
        <v>77</v>
      </c>
      <c r="L5425" s="4" t="s">
        <v>24407</v>
      </c>
      <c r="M5425" s="4" t="s">
        <v>16653</v>
      </c>
      <c r="N5425" s="4" t="s">
        <v>24408</v>
      </c>
    </row>
    <row r="5426" spans="1:14" x14ac:dyDescent="0.25">
      <c r="A5426" s="4" t="s">
        <v>14</v>
      </c>
      <c r="B5426" s="5" t="s">
        <v>24409</v>
      </c>
      <c r="C5426" s="4" t="s">
        <v>24410</v>
      </c>
      <c r="D5426" s="6" t="s">
        <v>24410</v>
      </c>
      <c r="E5426" s="7" t="s">
        <v>23531</v>
      </c>
      <c r="F5426" s="8">
        <v>7.82</v>
      </c>
      <c r="G5426" s="8">
        <v>8.69</v>
      </c>
      <c r="H5426" s="9">
        <v>8200040388</v>
      </c>
      <c r="I5426" s="4" t="s">
        <v>24236</v>
      </c>
      <c r="J5426" s="5" t="s">
        <v>20</v>
      </c>
      <c r="K5426" s="5" t="s">
        <v>21</v>
      </c>
      <c r="L5426" s="4" t="s">
        <v>24411</v>
      </c>
      <c r="M5426" s="4" t="s">
        <v>4909</v>
      </c>
      <c r="N5426" s="4" t="s">
        <v>24412</v>
      </c>
    </row>
    <row r="5427" spans="1:14" x14ac:dyDescent="0.25">
      <c r="A5427" s="4" t="s">
        <v>14</v>
      </c>
      <c r="B5427" s="5" t="s">
        <v>85368</v>
      </c>
      <c r="C5427" s="4" t="s">
        <v>85369</v>
      </c>
      <c r="D5427" s="6" t="s">
        <v>85370</v>
      </c>
      <c r="E5427" s="7" t="s">
        <v>23531</v>
      </c>
      <c r="F5427" s="8">
        <v>87.3</v>
      </c>
      <c r="G5427" s="8">
        <v>97</v>
      </c>
      <c r="H5427" s="12">
        <v>8200040388</v>
      </c>
      <c r="I5427" s="4" t="s">
        <v>24046</v>
      </c>
      <c r="J5427" s="5" t="s">
        <v>20</v>
      </c>
      <c r="K5427" s="5" t="s">
        <v>21</v>
      </c>
      <c r="L5427" s="4" t="s">
        <v>85371</v>
      </c>
      <c r="M5427" s="4" t="s">
        <v>84774</v>
      </c>
      <c r="N5427" s="4" t="s">
        <v>85372</v>
      </c>
    </row>
    <row r="5428" spans="1:14" x14ac:dyDescent="0.25">
      <c r="A5428" s="4" t="s">
        <v>14</v>
      </c>
      <c r="B5428" s="5" t="s">
        <v>85373</v>
      </c>
      <c r="C5428" s="4" t="s">
        <v>85374</v>
      </c>
      <c r="D5428" s="6" t="s">
        <v>85375</v>
      </c>
      <c r="E5428" s="7" t="s">
        <v>23531</v>
      </c>
      <c r="F5428" s="8">
        <v>116.1</v>
      </c>
      <c r="G5428" s="8">
        <v>129</v>
      </c>
      <c r="H5428" s="12">
        <v>8200040388</v>
      </c>
      <c r="I5428" s="4" t="s">
        <v>24046</v>
      </c>
      <c r="J5428" s="5" t="s">
        <v>20</v>
      </c>
      <c r="K5428" s="5" t="s">
        <v>21</v>
      </c>
      <c r="L5428" s="4" t="s">
        <v>85376</v>
      </c>
      <c r="M5428" s="4" t="s">
        <v>84774</v>
      </c>
      <c r="N5428" s="4" t="s">
        <v>85377</v>
      </c>
    </row>
    <row r="5429" spans="1:14" x14ac:dyDescent="0.25">
      <c r="A5429" s="4" t="s">
        <v>14</v>
      </c>
      <c r="B5429" s="5" t="s">
        <v>85378</v>
      </c>
      <c r="C5429" s="4" t="s">
        <v>85379</v>
      </c>
      <c r="D5429" s="6" t="s">
        <v>85380</v>
      </c>
      <c r="E5429" s="7" t="s">
        <v>23531</v>
      </c>
      <c r="F5429" s="8">
        <v>94.5</v>
      </c>
      <c r="G5429" s="8">
        <v>105</v>
      </c>
      <c r="H5429" s="12">
        <v>8200040388</v>
      </c>
      <c r="I5429" s="4" t="s">
        <v>24046</v>
      </c>
      <c r="J5429" s="5" t="s">
        <v>20</v>
      </c>
      <c r="K5429" s="5" t="s">
        <v>21</v>
      </c>
      <c r="L5429" s="4" t="s">
        <v>85381</v>
      </c>
      <c r="M5429" s="4" t="s">
        <v>84774</v>
      </c>
      <c r="N5429" s="4" t="s">
        <v>85382</v>
      </c>
    </row>
    <row r="5430" spans="1:14" ht="30" x14ac:dyDescent="0.25">
      <c r="A5430" s="4" t="s">
        <v>14</v>
      </c>
      <c r="B5430" s="5" t="s">
        <v>85383</v>
      </c>
      <c r="C5430" s="4" t="s">
        <v>85384</v>
      </c>
      <c r="D5430" s="6" t="s">
        <v>85385</v>
      </c>
      <c r="E5430" s="7" t="s">
        <v>23531</v>
      </c>
      <c r="F5430" s="8">
        <v>117</v>
      </c>
      <c r="G5430" s="8">
        <v>130</v>
      </c>
      <c r="H5430" s="12">
        <v>8200040388</v>
      </c>
      <c r="I5430" s="4" t="s">
        <v>24046</v>
      </c>
      <c r="J5430" s="5" t="s">
        <v>20</v>
      </c>
      <c r="K5430" s="5" t="s">
        <v>242</v>
      </c>
      <c r="L5430" s="4" t="s">
        <v>85386</v>
      </c>
      <c r="M5430" s="4" t="s">
        <v>84774</v>
      </c>
      <c r="N5430" s="4" t="s">
        <v>85387</v>
      </c>
    </row>
    <row r="5431" spans="1:14" x14ac:dyDescent="0.25">
      <c r="A5431" s="4" t="s">
        <v>14</v>
      </c>
      <c r="B5431" s="5" t="s">
        <v>85388</v>
      </c>
      <c r="C5431" s="4" t="s">
        <v>85389</v>
      </c>
      <c r="D5431" s="6" t="s">
        <v>85390</v>
      </c>
      <c r="E5431" s="7" t="s">
        <v>23531</v>
      </c>
      <c r="F5431" s="8">
        <v>94.5</v>
      </c>
      <c r="G5431" s="8">
        <v>105</v>
      </c>
      <c r="H5431" s="12">
        <v>8200040388</v>
      </c>
      <c r="I5431" s="4" t="s">
        <v>24046</v>
      </c>
      <c r="J5431" s="5" t="s">
        <v>20</v>
      </c>
      <c r="K5431" s="5" t="s">
        <v>21</v>
      </c>
      <c r="L5431" s="4" t="s">
        <v>85391</v>
      </c>
      <c r="M5431" s="4" t="s">
        <v>84774</v>
      </c>
      <c r="N5431" s="4" t="s">
        <v>85392</v>
      </c>
    </row>
    <row r="5432" spans="1:14" x14ac:dyDescent="0.25">
      <c r="A5432" s="4" t="s">
        <v>14</v>
      </c>
      <c r="B5432" s="5" t="s">
        <v>85393</v>
      </c>
      <c r="C5432" s="4" t="s">
        <v>85394</v>
      </c>
      <c r="D5432" s="6" t="s">
        <v>85390</v>
      </c>
      <c r="E5432" s="7" t="s">
        <v>23531</v>
      </c>
      <c r="F5432" s="8">
        <v>87.3</v>
      </c>
      <c r="G5432" s="8">
        <v>97</v>
      </c>
      <c r="H5432" s="12">
        <v>8200040388</v>
      </c>
      <c r="I5432" s="4" t="s">
        <v>24046</v>
      </c>
      <c r="J5432" s="5" t="s">
        <v>20</v>
      </c>
      <c r="K5432" s="5" t="s">
        <v>21</v>
      </c>
      <c r="L5432" s="4" t="s">
        <v>85395</v>
      </c>
      <c r="M5432" s="4" t="s">
        <v>84774</v>
      </c>
      <c r="N5432" s="4" t="s">
        <v>85396</v>
      </c>
    </row>
    <row r="5433" spans="1:14" ht="30" x14ac:dyDescent="0.25">
      <c r="A5433" s="4" t="s">
        <v>14</v>
      </c>
      <c r="B5433" s="5" t="s">
        <v>85397</v>
      </c>
      <c r="C5433" s="4" t="s">
        <v>85398</v>
      </c>
      <c r="D5433" s="6" t="s">
        <v>85399</v>
      </c>
      <c r="E5433" s="7" t="s">
        <v>23531</v>
      </c>
      <c r="F5433" s="8">
        <v>89.1</v>
      </c>
      <c r="G5433" s="8">
        <v>99</v>
      </c>
      <c r="H5433" s="12">
        <v>8200040388</v>
      </c>
      <c r="I5433" s="4" t="s">
        <v>24046</v>
      </c>
      <c r="J5433" s="5" t="s">
        <v>20</v>
      </c>
      <c r="K5433" s="5" t="s">
        <v>242</v>
      </c>
      <c r="L5433" s="4" t="s">
        <v>85400</v>
      </c>
      <c r="M5433" s="4" t="s">
        <v>84774</v>
      </c>
      <c r="N5433" s="4" t="s">
        <v>85401</v>
      </c>
    </row>
    <row r="5434" spans="1:14" ht="30" x14ac:dyDescent="0.25">
      <c r="A5434" s="4" t="s">
        <v>14</v>
      </c>
      <c r="B5434" s="5" t="s">
        <v>85407</v>
      </c>
      <c r="C5434" s="4" t="s">
        <v>85408</v>
      </c>
      <c r="D5434" s="6" t="s">
        <v>85409</v>
      </c>
      <c r="E5434" s="7" t="s">
        <v>23531</v>
      </c>
      <c r="F5434" s="8">
        <v>87.3</v>
      </c>
      <c r="G5434" s="8">
        <v>97</v>
      </c>
      <c r="H5434" s="12">
        <v>8200040388</v>
      </c>
      <c r="I5434" s="4" t="s">
        <v>24046</v>
      </c>
      <c r="J5434" s="5" t="s">
        <v>20</v>
      </c>
      <c r="K5434" s="5" t="s">
        <v>242</v>
      </c>
      <c r="L5434" s="4" t="s">
        <v>85410</v>
      </c>
      <c r="M5434" s="4" t="s">
        <v>84774</v>
      </c>
      <c r="N5434" s="4" t="s">
        <v>85411</v>
      </c>
    </row>
    <row r="5435" spans="1:14" ht="30" x14ac:dyDescent="0.25">
      <c r="A5435" s="4" t="s">
        <v>14</v>
      </c>
      <c r="B5435" s="5" t="s">
        <v>85412</v>
      </c>
      <c r="C5435" s="4" t="s">
        <v>85413</v>
      </c>
      <c r="D5435" s="6" t="s">
        <v>85414</v>
      </c>
      <c r="E5435" s="7" t="s">
        <v>23531</v>
      </c>
      <c r="F5435" s="8">
        <v>89.1</v>
      </c>
      <c r="G5435" s="8">
        <v>99</v>
      </c>
      <c r="H5435" s="12">
        <v>8200040388</v>
      </c>
      <c r="I5435" s="4" t="s">
        <v>24046</v>
      </c>
      <c r="J5435" s="5" t="s">
        <v>20</v>
      </c>
      <c r="K5435" s="5" t="s">
        <v>242</v>
      </c>
      <c r="L5435" s="4" t="s">
        <v>85415</v>
      </c>
      <c r="M5435" s="4" t="s">
        <v>84774</v>
      </c>
      <c r="N5435" s="4" t="s">
        <v>85416</v>
      </c>
    </row>
    <row r="5436" spans="1:14" ht="30" x14ac:dyDescent="0.25">
      <c r="A5436" s="4" t="s">
        <v>14</v>
      </c>
      <c r="B5436" s="5" t="s">
        <v>85417</v>
      </c>
      <c r="C5436" s="4" t="s">
        <v>85418</v>
      </c>
      <c r="D5436" s="6" t="s">
        <v>85419</v>
      </c>
      <c r="E5436" s="7" t="s">
        <v>23531</v>
      </c>
      <c r="F5436" s="8">
        <v>87.3</v>
      </c>
      <c r="G5436" s="8">
        <v>97</v>
      </c>
      <c r="H5436" s="12">
        <v>8200040388</v>
      </c>
      <c r="I5436" s="4" t="s">
        <v>24046</v>
      </c>
      <c r="J5436" s="5" t="s">
        <v>20</v>
      </c>
      <c r="K5436" s="5" t="s">
        <v>242</v>
      </c>
      <c r="L5436" s="4" t="s">
        <v>85420</v>
      </c>
      <c r="M5436" s="4" t="s">
        <v>84774</v>
      </c>
      <c r="N5436" s="4" t="s">
        <v>85421</v>
      </c>
    </row>
    <row r="5437" spans="1:14" x14ac:dyDescent="0.25">
      <c r="A5437" s="4" t="s">
        <v>14</v>
      </c>
      <c r="B5437" s="5" t="s">
        <v>85422</v>
      </c>
      <c r="C5437" s="4" t="s">
        <v>85423</v>
      </c>
      <c r="D5437" s="6" t="s">
        <v>85424</v>
      </c>
      <c r="E5437" s="7" t="s">
        <v>23531</v>
      </c>
      <c r="F5437" s="8">
        <v>36</v>
      </c>
      <c r="G5437" s="8">
        <v>40</v>
      </c>
      <c r="H5437" s="12">
        <v>8200040388</v>
      </c>
      <c r="I5437" s="4" t="s">
        <v>24046</v>
      </c>
      <c r="J5437" s="5" t="s">
        <v>20</v>
      </c>
      <c r="K5437" s="5" t="s">
        <v>242</v>
      </c>
      <c r="L5437" s="4" t="s">
        <v>85425</v>
      </c>
      <c r="M5437" s="4" t="s">
        <v>84774</v>
      </c>
      <c r="N5437" s="4" t="s">
        <v>85426</v>
      </c>
    </row>
    <row r="5438" spans="1:14" ht="30" x14ac:dyDescent="0.25">
      <c r="A5438" s="4" t="s">
        <v>14</v>
      </c>
      <c r="B5438" s="5" t="s">
        <v>85427</v>
      </c>
      <c r="C5438" s="4" t="s">
        <v>85428</v>
      </c>
      <c r="D5438" s="6" t="s">
        <v>85429</v>
      </c>
      <c r="E5438" s="7" t="s">
        <v>23531</v>
      </c>
      <c r="F5438" s="8">
        <v>117.9</v>
      </c>
      <c r="G5438" s="8">
        <v>131</v>
      </c>
      <c r="H5438" s="12">
        <v>8200040388</v>
      </c>
      <c r="I5438" s="4" t="s">
        <v>24046</v>
      </c>
      <c r="J5438" s="5" t="s">
        <v>20</v>
      </c>
      <c r="K5438" s="5" t="s">
        <v>242</v>
      </c>
      <c r="L5438" s="4" t="s">
        <v>85430</v>
      </c>
      <c r="M5438" s="4" t="s">
        <v>84774</v>
      </c>
      <c r="N5438" s="4" t="s">
        <v>85431</v>
      </c>
    </row>
    <row r="5439" spans="1:14" ht="30" x14ac:dyDescent="0.25">
      <c r="A5439" s="4" t="s">
        <v>14</v>
      </c>
      <c r="B5439" s="5" t="s">
        <v>85432</v>
      </c>
      <c r="C5439" s="4" t="s">
        <v>85433</v>
      </c>
      <c r="D5439" s="6" t="s">
        <v>85434</v>
      </c>
      <c r="E5439" s="7" t="s">
        <v>23531</v>
      </c>
      <c r="F5439" s="8">
        <v>94.5</v>
      </c>
      <c r="G5439" s="8">
        <v>105</v>
      </c>
      <c r="H5439" s="12">
        <v>8200040388</v>
      </c>
      <c r="I5439" s="4" t="s">
        <v>24046</v>
      </c>
      <c r="J5439" s="5" t="s">
        <v>20</v>
      </c>
      <c r="K5439" s="5" t="s">
        <v>21</v>
      </c>
      <c r="L5439" s="4" t="s">
        <v>85435</v>
      </c>
      <c r="M5439" s="4" t="s">
        <v>84774</v>
      </c>
      <c r="N5439" s="4" t="s">
        <v>85436</v>
      </c>
    </row>
    <row r="5440" spans="1:14" x14ac:dyDescent="0.25">
      <c r="A5440" s="4" t="s">
        <v>14</v>
      </c>
      <c r="B5440" s="5" t="s">
        <v>85437</v>
      </c>
      <c r="C5440" s="4" t="s">
        <v>85438</v>
      </c>
      <c r="D5440" s="6" t="s">
        <v>85439</v>
      </c>
      <c r="E5440" s="7" t="s">
        <v>23531</v>
      </c>
      <c r="F5440" s="8">
        <v>63</v>
      </c>
      <c r="G5440" s="8">
        <v>70</v>
      </c>
      <c r="H5440" s="12">
        <v>8200040388</v>
      </c>
      <c r="I5440" s="4" t="s">
        <v>24046</v>
      </c>
      <c r="J5440" s="5" t="s">
        <v>20</v>
      </c>
      <c r="K5440" s="5" t="s">
        <v>242</v>
      </c>
      <c r="L5440" s="4" t="s">
        <v>85440</v>
      </c>
      <c r="M5440" s="4" t="s">
        <v>84774</v>
      </c>
      <c r="N5440" s="4" t="s">
        <v>85441</v>
      </c>
    </row>
    <row r="5441" spans="1:14" ht="30" x14ac:dyDescent="0.25">
      <c r="A5441" s="4" t="s">
        <v>14</v>
      </c>
      <c r="B5441" s="5" t="s">
        <v>85442</v>
      </c>
      <c r="C5441" s="4" t="s">
        <v>85443</v>
      </c>
      <c r="D5441" s="6" t="s">
        <v>85444</v>
      </c>
      <c r="E5441" s="7" t="s">
        <v>23531</v>
      </c>
      <c r="F5441" s="8">
        <v>147.6</v>
      </c>
      <c r="G5441" s="8">
        <v>164</v>
      </c>
      <c r="H5441" s="12">
        <v>8200040388</v>
      </c>
      <c r="I5441" s="4" t="s">
        <v>24046</v>
      </c>
      <c r="J5441" s="5" t="s">
        <v>20</v>
      </c>
      <c r="K5441" s="5" t="s">
        <v>21</v>
      </c>
      <c r="L5441" s="4" t="s">
        <v>85445</v>
      </c>
      <c r="M5441" s="4" t="s">
        <v>84774</v>
      </c>
      <c r="N5441" s="4" t="s">
        <v>85446</v>
      </c>
    </row>
    <row r="5442" spans="1:14" ht="30" x14ac:dyDescent="0.25">
      <c r="A5442" s="4" t="s">
        <v>14</v>
      </c>
      <c r="B5442" s="5" t="s">
        <v>85447</v>
      </c>
      <c r="C5442" s="4" t="s">
        <v>85448</v>
      </c>
      <c r="D5442" s="6" t="s">
        <v>85449</v>
      </c>
      <c r="E5442" s="7" t="s">
        <v>23531</v>
      </c>
      <c r="F5442" s="8">
        <v>147.6</v>
      </c>
      <c r="G5442" s="8">
        <v>164</v>
      </c>
      <c r="H5442" s="12">
        <v>8200040388</v>
      </c>
      <c r="I5442" s="4" t="s">
        <v>24046</v>
      </c>
      <c r="J5442" s="5" t="s">
        <v>20</v>
      </c>
      <c r="K5442" s="5" t="s">
        <v>21</v>
      </c>
      <c r="L5442" s="4" t="s">
        <v>85450</v>
      </c>
      <c r="M5442" s="4" t="s">
        <v>84774</v>
      </c>
      <c r="N5442" s="4" t="s">
        <v>85451</v>
      </c>
    </row>
    <row r="5443" spans="1:14" x14ac:dyDescent="0.25">
      <c r="A5443" s="4" t="s">
        <v>14</v>
      </c>
      <c r="B5443" s="5" t="s">
        <v>85452</v>
      </c>
      <c r="C5443" s="4" t="s">
        <v>85453</v>
      </c>
      <c r="D5443" s="6" t="s">
        <v>85454</v>
      </c>
      <c r="E5443" s="7" t="s">
        <v>23531</v>
      </c>
      <c r="F5443" s="8">
        <v>171</v>
      </c>
      <c r="G5443" s="8">
        <v>190</v>
      </c>
      <c r="H5443" s="12">
        <v>8200040388</v>
      </c>
      <c r="I5443" s="4" t="s">
        <v>24046</v>
      </c>
      <c r="J5443" s="5" t="s">
        <v>20</v>
      </c>
      <c r="K5443" s="5" t="s">
        <v>21</v>
      </c>
      <c r="L5443" s="4" t="s">
        <v>85455</v>
      </c>
      <c r="M5443" s="4" t="s">
        <v>84774</v>
      </c>
      <c r="N5443" s="4" t="s">
        <v>85456</v>
      </c>
    </row>
    <row r="5444" spans="1:14" x14ac:dyDescent="0.25">
      <c r="A5444" s="4" t="s">
        <v>14</v>
      </c>
      <c r="B5444" s="5" t="s">
        <v>85541</v>
      </c>
      <c r="C5444" s="4" t="s">
        <v>85542</v>
      </c>
      <c r="D5444" s="6" t="s">
        <v>85543</v>
      </c>
      <c r="E5444" s="7" t="s">
        <v>23531</v>
      </c>
      <c r="F5444" s="8">
        <v>97.2</v>
      </c>
      <c r="G5444" s="8">
        <v>108</v>
      </c>
      <c r="H5444" s="12">
        <v>8200040388</v>
      </c>
      <c r="I5444" s="4" t="s">
        <v>24046</v>
      </c>
      <c r="J5444" s="5" t="s">
        <v>20</v>
      </c>
      <c r="K5444" s="5" t="s">
        <v>242</v>
      </c>
      <c r="L5444" s="4" t="s">
        <v>85544</v>
      </c>
      <c r="M5444" s="4" t="s">
        <v>84774</v>
      </c>
      <c r="N5444" s="4" t="s">
        <v>85545</v>
      </c>
    </row>
    <row r="5445" spans="1:14" ht="30" x14ac:dyDescent="0.25">
      <c r="A5445" s="4" t="s">
        <v>14</v>
      </c>
      <c r="B5445" s="5" t="s">
        <v>85546</v>
      </c>
      <c r="C5445" s="4" t="s">
        <v>85547</v>
      </c>
      <c r="D5445" s="6" t="s">
        <v>85548</v>
      </c>
      <c r="E5445" s="7" t="s">
        <v>23531</v>
      </c>
      <c r="F5445" s="8">
        <v>125.1</v>
      </c>
      <c r="G5445" s="8">
        <v>139</v>
      </c>
      <c r="H5445" s="12">
        <v>8200040388</v>
      </c>
      <c r="I5445" s="4" t="s">
        <v>24046</v>
      </c>
      <c r="J5445" s="5" t="s">
        <v>20</v>
      </c>
      <c r="K5445" s="5" t="s">
        <v>242</v>
      </c>
      <c r="L5445" s="4" t="s">
        <v>85549</v>
      </c>
      <c r="M5445" s="4" t="s">
        <v>84774</v>
      </c>
      <c r="N5445" s="4" t="s">
        <v>85550</v>
      </c>
    </row>
    <row r="5446" spans="1:14" x14ac:dyDescent="0.25">
      <c r="A5446" s="4" t="s">
        <v>14</v>
      </c>
      <c r="B5446" s="5" t="s">
        <v>85551</v>
      </c>
      <c r="C5446" s="4" t="s">
        <v>85552</v>
      </c>
      <c r="D5446" s="6" t="s">
        <v>85553</v>
      </c>
      <c r="E5446" s="7" t="s">
        <v>23531</v>
      </c>
      <c r="F5446" s="8">
        <v>116.1</v>
      </c>
      <c r="G5446" s="8">
        <v>129</v>
      </c>
      <c r="H5446" s="12">
        <v>8200040388</v>
      </c>
      <c r="I5446" s="4" t="s">
        <v>24046</v>
      </c>
      <c r="J5446" s="5" t="s">
        <v>20</v>
      </c>
      <c r="K5446" s="5" t="s">
        <v>242</v>
      </c>
      <c r="L5446" s="4" t="s">
        <v>85554</v>
      </c>
      <c r="M5446" s="4" t="s">
        <v>84774</v>
      </c>
      <c r="N5446" s="4" t="s">
        <v>85555</v>
      </c>
    </row>
    <row r="5447" spans="1:14" x14ac:dyDescent="0.25">
      <c r="A5447" s="4" t="s">
        <v>14</v>
      </c>
      <c r="B5447" s="5" t="s">
        <v>85556</v>
      </c>
      <c r="C5447" s="4" t="s">
        <v>85557</v>
      </c>
      <c r="D5447" s="6" t="s">
        <v>85558</v>
      </c>
      <c r="E5447" s="7" t="s">
        <v>23531</v>
      </c>
      <c r="F5447" s="8">
        <v>97.2</v>
      </c>
      <c r="G5447" s="8">
        <v>108</v>
      </c>
      <c r="H5447" s="12">
        <v>8200040388</v>
      </c>
      <c r="I5447" s="4" t="s">
        <v>24046</v>
      </c>
      <c r="J5447" s="5" t="s">
        <v>20</v>
      </c>
      <c r="K5447" s="5" t="s">
        <v>242</v>
      </c>
      <c r="L5447" s="4" t="s">
        <v>85559</v>
      </c>
      <c r="M5447" s="4" t="s">
        <v>84774</v>
      </c>
      <c r="N5447" s="4" t="s">
        <v>85560</v>
      </c>
    </row>
    <row r="5448" spans="1:14" x14ac:dyDescent="0.25">
      <c r="A5448" s="4" t="s">
        <v>14</v>
      </c>
      <c r="B5448" s="5" t="s">
        <v>85561</v>
      </c>
      <c r="C5448" s="4" t="s">
        <v>85562</v>
      </c>
      <c r="D5448" s="6" t="s">
        <v>85563</v>
      </c>
      <c r="E5448" s="7" t="s">
        <v>23531</v>
      </c>
      <c r="F5448" s="8">
        <v>97.2</v>
      </c>
      <c r="G5448" s="8">
        <v>108</v>
      </c>
      <c r="H5448" s="12">
        <v>8200040388</v>
      </c>
      <c r="I5448" s="4" t="s">
        <v>24046</v>
      </c>
      <c r="J5448" s="5" t="s">
        <v>20</v>
      </c>
      <c r="K5448" s="5" t="s">
        <v>242</v>
      </c>
      <c r="L5448" s="4" t="s">
        <v>85564</v>
      </c>
      <c r="M5448" s="4" t="s">
        <v>84774</v>
      </c>
      <c r="N5448" s="4" t="s">
        <v>85565</v>
      </c>
    </row>
    <row r="5449" spans="1:14" ht="75" x14ac:dyDescent="0.25">
      <c r="A5449" s="4" t="s">
        <v>14</v>
      </c>
      <c r="B5449" s="5" t="s">
        <v>85566</v>
      </c>
      <c r="C5449" s="4" t="s">
        <v>85567</v>
      </c>
      <c r="D5449" s="6" t="s">
        <v>85568</v>
      </c>
      <c r="E5449" s="7" t="s">
        <v>23531</v>
      </c>
      <c r="F5449" s="8">
        <v>116.1</v>
      </c>
      <c r="G5449" s="8">
        <v>129</v>
      </c>
      <c r="H5449" s="12">
        <v>8200040388</v>
      </c>
      <c r="I5449" s="4" t="s">
        <v>24046</v>
      </c>
      <c r="J5449" s="5" t="s">
        <v>20</v>
      </c>
      <c r="K5449" s="5" t="s">
        <v>242</v>
      </c>
      <c r="L5449" s="4" t="s">
        <v>85569</v>
      </c>
      <c r="M5449" s="4" t="s">
        <v>84774</v>
      </c>
      <c r="N5449" s="4" t="s">
        <v>85570</v>
      </c>
    </row>
    <row r="5450" spans="1:14" x14ac:dyDescent="0.25">
      <c r="A5450" s="4" t="s">
        <v>14</v>
      </c>
      <c r="B5450" s="5" t="s">
        <v>85615</v>
      </c>
      <c r="C5450" s="4" t="s">
        <v>85616</v>
      </c>
      <c r="D5450" s="6" t="s">
        <v>85617</v>
      </c>
      <c r="E5450" s="7" t="s">
        <v>23531</v>
      </c>
      <c r="F5450" s="8">
        <v>158.4</v>
      </c>
      <c r="G5450" s="8">
        <v>176</v>
      </c>
      <c r="H5450" s="12">
        <v>8200040388</v>
      </c>
      <c r="I5450" s="4" t="s">
        <v>24046</v>
      </c>
      <c r="J5450" s="5" t="s">
        <v>20</v>
      </c>
      <c r="K5450" s="5" t="s">
        <v>21</v>
      </c>
      <c r="L5450" s="4" t="s">
        <v>85618</v>
      </c>
      <c r="M5450" s="4" t="s">
        <v>84774</v>
      </c>
      <c r="N5450" s="4" t="s">
        <v>85619</v>
      </c>
    </row>
    <row r="5451" spans="1:14" ht="30" x14ac:dyDescent="0.25">
      <c r="A5451" s="4" t="s">
        <v>14</v>
      </c>
      <c r="B5451" s="5" t="s">
        <v>87268</v>
      </c>
      <c r="C5451" s="4" t="s">
        <v>87269</v>
      </c>
      <c r="D5451" s="6" t="s">
        <v>87270</v>
      </c>
      <c r="E5451" s="7" t="s">
        <v>23531</v>
      </c>
      <c r="F5451" s="8">
        <v>124.81</v>
      </c>
      <c r="G5451" s="8">
        <v>267.75</v>
      </c>
      <c r="H5451" s="12">
        <v>8200040388</v>
      </c>
      <c r="I5451" s="4" t="s">
        <v>23532</v>
      </c>
      <c r="J5451" s="5" t="s">
        <v>20</v>
      </c>
      <c r="K5451" s="5" t="s">
        <v>242</v>
      </c>
      <c r="L5451" s="4" t="s">
        <v>87271</v>
      </c>
      <c r="M5451" s="4" t="s">
        <v>84774</v>
      </c>
      <c r="N5451" s="4" t="s">
        <v>87272</v>
      </c>
    </row>
    <row r="5452" spans="1:14" ht="30" x14ac:dyDescent="0.25">
      <c r="A5452" s="4" t="s">
        <v>14</v>
      </c>
      <c r="B5452" s="5" t="s">
        <v>87273</v>
      </c>
      <c r="C5452" s="4" t="s">
        <v>87274</v>
      </c>
      <c r="D5452" s="6" t="s">
        <v>87275</v>
      </c>
      <c r="E5452" s="7" t="s">
        <v>23531</v>
      </c>
      <c r="F5452" s="8">
        <v>124.81</v>
      </c>
      <c r="G5452" s="8">
        <v>268.97000000000003</v>
      </c>
      <c r="H5452" s="12">
        <v>8200040388</v>
      </c>
      <c r="I5452" s="4" t="s">
        <v>23532</v>
      </c>
      <c r="J5452" s="5" t="s">
        <v>20</v>
      </c>
      <c r="K5452" s="5" t="s">
        <v>242</v>
      </c>
      <c r="L5452" s="4" t="s">
        <v>87276</v>
      </c>
      <c r="M5452" s="4" t="s">
        <v>84774</v>
      </c>
      <c r="N5452" s="4" t="s">
        <v>87277</v>
      </c>
    </row>
    <row r="5453" spans="1:14" ht="30" x14ac:dyDescent="0.25">
      <c r="A5453" s="4" t="s">
        <v>14</v>
      </c>
      <c r="B5453" s="5" t="s">
        <v>87278</v>
      </c>
      <c r="C5453" s="4" t="s">
        <v>87279</v>
      </c>
      <c r="D5453" s="6" t="s">
        <v>87280</v>
      </c>
      <c r="E5453" s="7" t="s">
        <v>23531</v>
      </c>
      <c r="F5453" s="8">
        <v>143.75</v>
      </c>
      <c r="G5453" s="8">
        <v>310.5</v>
      </c>
      <c r="H5453" s="12">
        <v>8200040388</v>
      </c>
      <c r="I5453" s="4" t="s">
        <v>23532</v>
      </c>
      <c r="J5453" s="5" t="s">
        <v>20</v>
      </c>
      <c r="K5453" s="5" t="s">
        <v>242</v>
      </c>
      <c r="L5453" s="4" t="s">
        <v>87281</v>
      </c>
      <c r="M5453" s="4" t="s">
        <v>84774</v>
      </c>
      <c r="N5453" s="4" t="s">
        <v>87282</v>
      </c>
    </row>
    <row r="5454" spans="1:14" x14ac:dyDescent="0.25">
      <c r="A5454" s="4" t="s">
        <v>14</v>
      </c>
      <c r="B5454" s="5" t="s">
        <v>24958</v>
      </c>
      <c r="C5454" s="4" t="s">
        <v>24959</v>
      </c>
      <c r="D5454" s="6" t="s">
        <v>24960</v>
      </c>
      <c r="E5454" s="7" t="s">
        <v>24961</v>
      </c>
      <c r="F5454" s="8">
        <v>26.29</v>
      </c>
      <c r="G5454" s="8">
        <v>51.05</v>
      </c>
      <c r="H5454" s="9">
        <v>8200040388</v>
      </c>
      <c r="I5454" s="4" t="s">
        <v>24416</v>
      </c>
      <c r="J5454" s="5" t="s">
        <v>20</v>
      </c>
      <c r="K5454" s="5" t="s">
        <v>242</v>
      </c>
      <c r="L5454" s="4" t="s">
        <v>24962</v>
      </c>
      <c r="M5454" s="4" t="s">
        <v>24963</v>
      </c>
      <c r="N5454" s="4" t="s">
        <v>24964</v>
      </c>
    </row>
    <row r="5455" spans="1:14" x14ac:dyDescent="0.25">
      <c r="A5455" s="4" t="s">
        <v>14</v>
      </c>
      <c r="B5455" s="5" t="s">
        <v>24965</v>
      </c>
      <c r="C5455" s="4" t="s">
        <v>24966</v>
      </c>
      <c r="D5455" s="6" t="s">
        <v>24967</v>
      </c>
      <c r="E5455" s="7" t="s">
        <v>24961</v>
      </c>
      <c r="F5455" s="8">
        <v>27.3</v>
      </c>
      <c r="G5455" s="8">
        <v>53</v>
      </c>
      <c r="H5455" s="9">
        <v>8200040388</v>
      </c>
      <c r="I5455" s="4" t="s">
        <v>24416</v>
      </c>
      <c r="J5455" s="5" t="s">
        <v>20</v>
      </c>
      <c r="K5455" s="5" t="s">
        <v>242</v>
      </c>
      <c r="L5455" s="4" t="s">
        <v>24968</v>
      </c>
      <c r="M5455" s="4" t="s">
        <v>24963</v>
      </c>
      <c r="N5455" s="4" t="s">
        <v>24969</v>
      </c>
    </row>
    <row r="5456" spans="1:14" ht="30" x14ac:dyDescent="0.25">
      <c r="A5456" s="4" t="s">
        <v>14</v>
      </c>
      <c r="B5456" s="5" t="s">
        <v>24970</v>
      </c>
      <c r="C5456" s="4" t="s">
        <v>24971</v>
      </c>
      <c r="D5456" s="6" t="s">
        <v>24972</v>
      </c>
      <c r="E5456" s="7" t="s">
        <v>24961</v>
      </c>
      <c r="F5456" s="8">
        <v>55.64</v>
      </c>
      <c r="G5456" s="8">
        <v>108.04</v>
      </c>
      <c r="H5456" s="9">
        <v>8200040388</v>
      </c>
      <c r="I5456" s="4" t="s">
        <v>24416</v>
      </c>
      <c r="J5456" s="5" t="s">
        <v>20</v>
      </c>
      <c r="K5456" s="5" t="s">
        <v>242</v>
      </c>
      <c r="L5456" s="4" t="s">
        <v>24973</v>
      </c>
      <c r="M5456" s="4" t="s">
        <v>24963</v>
      </c>
      <c r="N5456" s="4" t="s">
        <v>24974</v>
      </c>
    </row>
    <row r="5457" spans="1:14" ht="30" x14ac:dyDescent="0.25">
      <c r="A5457" s="4" t="s">
        <v>14</v>
      </c>
      <c r="B5457" s="5" t="s">
        <v>24975</v>
      </c>
      <c r="C5457" s="4" t="s">
        <v>24976</v>
      </c>
      <c r="D5457" s="6" t="s">
        <v>24977</v>
      </c>
      <c r="E5457" s="7" t="s">
        <v>24961</v>
      </c>
      <c r="F5457" s="8">
        <v>34.06</v>
      </c>
      <c r="G5457" s="8">
        <v>70.48</v>
      </c>
      <c r="H5457" s="9">
        <v>8200040388</v>
      </c>
      <c r="I5457" s="4" t="s">
        <v>24416</v>
      </c>
      <c r="J5457" s="5" t="s">
        <v>20</v>
      </c>
      <c r="K5457" s="5" t="s">
        <v>242</v>
      </c>
      <c r="L5457" s="4" t="s">
        <v>24978</v>
      </c>
      <c r="M5457" s="4" t="s">
        <v>24963</v>
      </c>
      <c r="N5457" s="4" t="s">
        <v>24979</v>
      </c>
    </row>
    <row r="5458" spans="1:14" ht="30" x14ac:dyDescent="0.25">
      <c r="A5458" s="4" t="s">
        <v>14</v>
      </c>
      <c r="B5458" s="5" t="s">
        <v>24980</v>
      </c>
      <c r="C5458" s="4" t="s">
        <v>24981</v>
      </c>
      <c r="D5458" s="6" t="s">
        <v>24982</v>
      </c>
      <c r="E5458" s="7" t="s">
        <v>24961</v>
      </c>
      <c r="F5458" s="8">
        <v>72.709999999999994</v>
      </c>
      <c r="G5458" s="8">
        <v>115.42</v>
      </c>
      <c r="H5458" s="9">
        <v>8200040388</v>
      </c>
      <c r="I5458" s="4" t="s">
        <v>24416</v>
      </c>
      <c r="J5458" s="5" t="s">
        <v>20</v>
      </c>
      <c r="K5458" s="5" t="s">
        <v>242</v>
      </c>
      <c r="L5458" s="4" t="s">
        <v>24983</v>
      </c>
      <c r="M5458" s="4" t="s">
        <v>24963</v>
      </c>
      <c r="N5458" s="4" t="s">
        <v>24984</v>
      </c>
    </row>
    <row r="5459" spans="1:14" x14ac:dyDescent="0.25">
      <c r="A5459" s="4" t="s">
        <v>14</v>
      </c>
      <c r="B5459" s="5" t="s">
        <v>24985</v>
      </c>
      <c r="C5459" s="4" t="s">
        <v>24986</v>
      </c>
      <c r="D5459" s="6" t="s">
        <v>24987</v>
      </c>
      <c r="E5459" s="7" t="s">
        <v>24961</v>
      </c>
      <c r="F5459" s="8">
        <v>17.829999999999998</v>
      </c>
      <c r="G5459" s="8">
        <v>34.979999999999997</v>
      </c>
      <c r="H5459" s="9">
        <v>8200040388</v>
      </c>
      <c r="I5459" s="4" t="s">
        <v>24416</v>
      </c>
      <c r="J5459" s="5" t="s">
        <v>20</v>
      </c>
      <c r="K5459" s="5" t="s">
        <v>242</v>
      </c>
      <c r="L5459" s="4" t="s">
        <v>24988</v>
      </c>
      <c r="M5459" s="4" t="s">
        <v>24963</v>
      </c>
      <c r="N5459" s="4" t="s">
        <v>24989</v>
      </c>
    </row>
    <row r="5460" spans="1:14" x14ac:dyDescent="0.25">
      <c r="A5460" s="4" t="s">
        <v>14</v>
      </c>
      <c r="B5460" s="5" t="s">
        <v>24990</v>
      </c>
      <c r="C5460" s="4" t="s">
        <v>24991</v>
      </c>
      <c r="D5460" s="6" t="s">
        <v>24992</v>
      </c>
      <c r="E5460" s="7" t="s">
        <v>24961</v>
      </c>
      <c r="F5460" s="8">
        <v>17.64</v>
      </c>
      <c r="G5460" s="8">
        <v>34.26</v>
      </c>
      <c r="H5460" s="9">
        <v>8200040388</v>
      </c>
      <c r="I5460" s="4" t="s">
        <v>24416</v>
      </c>
      <c r="J5460" s="5" t="s">
        <v>20</v>
      </c>
      <c r="K5460" s="5" t="s">
        <v>242</v>
      </c>
      <c r="L5460" s="4" t="s">
        <v>24993</v>
      </c>
      <c r="M5460" s="4" t="s">
        <v>24963</v>
      </c>
      <c r="N5460" s="4" t="s">
        <v>24994</v>
      </c>
    </row>
    <row r="5461" spans="1:14" ht="30" x14ac:dyDescent="0.25">
      <c r="A5461" s="4" t="s">
        <v>14</v>
      </c>
      <c r="B5461" s="5" t="s">
        <v>24995</v>
      </c>
      <c r="C5461" s="4" t="s">
        <v>24996</v>
      </c>
      <c r="D5461" s="6" t="s">
        <v>24997</v>
      </c>
      <c r="E5461" s="7" t="s">
        <v>24961</v>
      </c>
      <c r="F5461" s="8">
        <v>41.12</v>
      </c>
      <c r="G5461" s="8">
        <v>79.84</v>
      </c>
      <c r="H5461" s="9">
        <v>8200040388</v>
      </c>
      <c r="I5461" s="4" t="s">
        <v>24416</v>
      </c>
      <c r="J5461" s="5" t="s">
        <v>20</v>
      </c>
      <c r="K5461" s="5" t="s">
        <v>242</v>
      </c>
      <c r="L5461" s="4" t="s">
        <v>24998</v>
      </c>
      <c r="M5461" s="4" t="s">
        <v>24963</v>
      </c>
      <c r="N5461" s="4" t="s">
        <v>24999</v>
      </c>
    </row>
    <row r="5462" spans="1:14" x14ac:dyDescent="0.25">
      <c r="A5462" s="4" t="s">
        <v>14</v>
      </c>
      <c r="B5462" s="5" t="s">
        <v>25000</v>
      </c>
      <c r="C5462" s="4" t="s">
        <v>25001</v>
      </c>
      <c r="D5462" s="6" t="s">
        <v>25002</v>
      </c>
      <c r="E5462" s="7" t="s">
        <v>24961</v>
      </c>
      <c r="F5462" s="8">
        <v>4.42</v>
      </c>
      <c r="G5462" s="8">
        <v>8.6300000000000008</v>
      </c>
      <c r="H5462" s="9">
        <v>8200040388</v>
      </c>
      <c r="I5462" s="4" t="s">
        <v>24416</v>
      </c>
      <c r="J5462" s="5" t="s">
        <v>20</v>
      </c>
      <c r="K5462" s="5" t="s">
        <v>242</v>
      </c>
      <c r="L5462" s="4" t="s">
        <v>25003</v>
      </c>
      <c r="M5462" s="4" t="s">
        <v>24963</v>
      </c>
      <c r="N5462" s="4" t="s">
        <v>25004</v>
      </c>
    </row>
    <row r="5463" spans="1:14" x14ac:dyDescent="0.25">
      <c r="A5463" s="4" t="s">
        <v>14</v>
      </c>
      <c r="B5463" s="5" t="s">
        <v>25005</v>
      </c>
      <c r="C5463" s="4" t="s">
        <v>25006</v>
      </c>
      <c r="D5463" s="6" t="s">
        <v>25007</v>
      </c>
      <c r="E5463" s="7" t="s">
        <v>24961</v>
      </c>
      <c r="F5463" s="8">
        <v>8.27</v>
      </c>
      <c r="G5463" s="8">
        <v>16.05</v>
      </c>
      <c r="H5463" s="9">
        <v>8200040388</v>
      </c>
      <c r="I5463" s="4" t="s">
        <v>24416</v>
      </c>
      <c r="J5463" s="5" t="s">
        <v>20</v>
      </c>
      <c r="K5463" s="5" t="s">
        <v>242</v>
      </c>
      <c r="L5463" s="4" t="s">
        <v>25008</v>
      </c>
      <c r="M5463" s="4" t="s">
        <v>24963</v>
      </c>
      <c r="N5463" s="4" t="s">
        <v>25009</v>
      </c>
    </row>
    <row r="5464" spans="1:14" x14ac:dyDescent="0.25">
      <c r="A5464" s="4" t="s">
        <v>14</v>
      </c>
      <c r="B5464" s="5" t="s">
        <v>25010</v>
      </c>
      <c r="C5464" s="4" t="s">
        <v>25011</v>
      </c>
      <c r="D5464" s="6" t="s">
        <v>25012</v>
      </c>
      <c r="E5464" s="7" t="s">
        <v>24961</v>
      </c>
      <c r="F5464" s="8">
        <v>27.39</v>
      </c>
      <c r="G5464" s="8">
        <v>53.19</v>
      </c>
      <c r="H5464" s="9">
        <v>8200040388</v>
      </c>
      <c r="I5464" s="4" t="s">
        <v>24416</v>
      </c>
      <c r="J5464" s="5" t="s">
        <v>20</v>
      </c>
      <c r="K5464" s="5" t="s">
        <v>242</v>
      </c>
      <c r="L5464" s="4" t="s">
        <v>25013</v>
      </c>
      <c r="M5464" s="4" t="s">
        <v>24963</v>
      </c>
      <c r="N5464" s="4" t="s">
        <v>25014</v>
      </c>
    </row>
    <row r="5465" spans="1:14" x14ac:dyDescent="0.25">
      <c r="A5465" s="4" t="s">
        <v>14</v>
      </c>
      <c r="B5465" s="5" t="s">
        <v>25015</v>
      </c>
      <c r="C5465" s="4" t="s">
        <v>25016</v>
      </c>
      <c r="D5465" s="6" t="s">
        <v>25017</v>
      </c>
      <c r="E5465" s="7" t="s">
        <v>24961</v>
      </c>
      <c r="F5465" s="8">
        <v>3.94</v>
      </c>
      <c r="G5465" s="8">
        <v>7.65</v>
      </c>
      <c r="H5465" s="9">
        <v>8200040388</v>
      </c>
      <c r="I5465" s="4" t="s">
        <v>24416</v>
      </c>
      <c r="J5465" s="5" t="s">
        <v>20</v>
      </c>
      <c r="K5465" s="5" t="s">
        <v>21</v>
      </c>
      <c r="L5465" s="4" t="s">
        <v>25018</v>
      </c>
      <c r="M5465" s="4" t="s">
        <v>24963</v>
      </c>
      <c r="N5465" s="4" t="s">
        <v>25019</v>
      </c>
    </row>
    <row r="5466" spans="1:14" ht="30" x14ac:dyDescent="0.25">
      <c r="A5466" s="4" t="s">
        <v>14</v>
      </c>
      <c r="B5466" s="5" t="s">
        <v>25020</v>
      </c>
      <c r="C5466" s="4" t="s">
        <v>25021</v>
      </c>
      <c r="D5466" s="6" t="s">
        <v>25022</v>
      </c>
      <c r="E5466" s="7" t="s">
        <v>24961</v>
      </c>
      <c r="F5466" s="8">
        <v>29.88</v>
      </c>
      <c r="G5466" s="8">
        <v>58.02</v>
      </c>
      <c r="H5466" s="9">
        <v>8200040388</v>
      </c>
      <c r="I5466" s="4" t="s">
        <v>24416</v>
      </c>
      <c r="J5466" s="5" t="s">
        <v>20</v>
      </c>
      <c r="K5466" s="5" t="s">
        <v>242</v>
      </c>
      <c r="L5466" s="4" t="s">
        <v>25023</v>
      </c>
      <c r="M5466" s="4" t="s">
        <v>24963</v>
      </c>
      <c r="N5466" s="4" t="s">
        <v>25024</v>
      </c>
    </row>
    <row r="5467" spans="1:14" x14ac:dyDescent="0.25">
      <c r="A5467" s="4" t="s">
        <v>14</v>
      </c>
      <c r="B5467" s="5" t="s">
        <v>25025</v>
      </c>
      <c r="C5467" s="4" t="s">
        <v>25026</v>
      </c>
      <c r="D5467" s="6" t="s">
        <v>25027</v>
      </c>
      <c r="E5467" s="7" t="s">
        <v>24961</v>
      </c>
      <c r="F5467" s="8">
        <v>12.13</v>
      </c>
      <c r="G5467" s="8">
        <v>23.55</v>
      </c>
      <c r="H5467" s="9">
        <v>8200040388</v>
      </c>
      <c r="I5467" s="4" t="s">
        <v>24416</v>
      </c>
      <c r="J5467" s="5" t="s">
        <v>20</v>
      </c>
      <c r="K5467" s="5" t="s">
        <v>242</v>
      </c>
      <c r="L5467" s="4" t="s">
        <v>25028</v>
      </c>
      <c r="M5467" s="4" t="s">
        <v>24963</v>
      </c>
      <c r="N5467" s="4" t="s">
        <v>25029</v>
      </c>
    </row>
    <row r="5468" spans="1:14" ht="30" x14ac:dyDescent="0.25">
      <c r="A5468" s="4" t="s">
        <v>14</v>
      </c>
      <c r="B5468" s="5" t="s">
        <v>25030</v>
      </c>
      <c r="C5468" s="4" t="s">
        <v>25031</v>
      </c>
      <c r="D5468" s="6" t="s">
        <v>25032</v>
      </c>
      <c r="E5468" s="7" t="s">
        <v>24961</v>
      </c>
      <c r="F5468" s="8">
        <v>12.76</v>
      </c>
      <c r="G5468" s="8">
        <v>20.25</v>
      </c>
      <c r="H5468" s="9">
        <v>8200040388</v>
      </c>
      <c r="I5468" s="4" t="s">
        <v>24416</v>
      </c>
      <c r="J5468" s="5" t="s">
        <v>20</v>
      </c>
      <c r="K5468" s="5" t="s">
        <v>242</v>
      </c>
      <c r="L5468" s="4" t="s">
        <v>25033</v>
      </c>
      <c r="M5468" s="4" t="s">
        <v>4605</v>
      </c>
      <c r="N5468" s="4" t="s">
        <v>25034</v>
      </c>
    </row>
    <row r="5469" spans="1:14" ht="30" x14ac:dyDescent="0.25">
      <c r="A5469" s="4" t="s">
        <v>14</v>
      </c>
      <c r="B5469" s="5" t="s">
        <v>25035</v>
      </c>
      <c r="C5469" s="4" t="s">
        <v>25036</v>
      </c>
      <c r="D5469" s="6" t="s">
        <v>25037</v>
      </c>
      <c r="E5469" s="7" t="s">
        <v>24961</v>
      </c>
      <c r="F5469" s="8">
        <v>5.83</v>
      </c>
      <c r="G5469" s="8">
        <v>8.2799999999999994</v>
      </c>
      <c r="H5469" s="9">
        <v>8200040388</v>
      </c>
      <c r="I5469" s="4" t="s">
        <v>24416</v>
      </c>
      <c r="J5469" s="5" t="s">
        <v>20</v>
      </c>
      <c r="K5469" s="5" t="s">
        <v>242</v>
      </c>
      <c r="L5469" s="4" t="s">
        <v>25038</v>
      </c>
      <c r="M5469" s="4" t="s">
        <v>4605</v>
      </c>
      <c r="N5469" s="4" t="s">
        <v>25039</v>
      </c>
    </row>
    <row r="5470" spans="1:14" x14ac:dyDescent="0.25">
      <c r="A5470" s="4" t="s">
        <v>14</v>
      </c>
      <c r="B5470" s="5" t="s">
        <v>25040</v>
      </c>
      <c r="C5470" s="4" t="s">
        <v>25041</v>
      </c>
      <c r="D5470" s="6" t="s">
        <v>25042</v>
      </c>
      <c r="E5470" s="7" t="s">
        <v>24961</v>
      </c>
      <c r="F5470" s="8">
        <v>20.43</v>
      </c>
      <c r="G5470" s="8">
        <v>32.81</v>
      </c>
      <c r="H5470" s="9">
        <v>8200040388</v>
      </c>
      <c r="I5470" s="4" t="s">
        <v>24416</v>
      </c>
      <c r="J5470" s="5" t="s">
        <v>20</v>
      </c>
      <c r="K5470" s="5" t="s">
        <v>242</v>
      </c>
      <c r="L5470" s="4" t="s">
        <v>25043</v>
      </c>
      <c r="M5470" s="4" t="s">
        <v>4605</v>
      </c>
      <c r="N5470" s="4" t="s">
        <v>25044</v>
      </c>
    </row>
    <row r="5471" spans="1:14" ht="30" x14ac:dyDescent="0.25">
      <c r="A5471" s="4" t="s">
        <v>14</v>
      </c>
      <c r="B5471" s="5" t="s">
        <v>25045</v>
      </c>
      <c r="C5471" s="4" t="s">
        <v>25046</v>
      </c>
      <c r="D5471" s="6" t="s">
        <v>25047</v>
      </c>
      <c r="E5471" s="7" t="s">
        <v>24961</v>
      </c>
      <c r="F5471" s="8">
        <v>26.22</v>
      </c>
      <c r="G5471" s="8">
        <v>45.4</v>
      </c>
      <c r="H5471" s="9">
        <v>8200040388</v>
      </c>
      <c r="I5471" s="4" t="s">
        <v>24416</v>
      </c>
      <c r="J5471" s="5" t="s">
        <v>20</v>
      </c>
      <c r="K5471" s="5" t="s">
        <v>242</v>
      </c>
      <c r="L5471" s="4" t="s">
        <v>25048</v>
      </c>
      <c r="M5471" s="4" t="s">
        <v>4605</v>
      </c>
      <c r="N5471" s="4" t="s">
        <v>25049</v>
      </c>
    </row>
    <row r="5472" spans="1:14" ht="30" x14ac:dyDescent="0.25">
      <c r="A5472" s="4" t="s">
        <v>14</v>
      </c>
      <c r="B5472" s="5" t="s">
        <v>25050</v>
      </c>
      <c r="C5472" s="4" t="s">
        <v>25051</v>
      </c>
      <c r="D5472" s="6" t="s">
        <v>25052</v>
      </c>
      <c r="E5472" s="7" t="s">
        <v>24961</v>
      </c>
      <c r="F5472" s="8">
        <v>44.85</v>
      </c>
      <c r="G5472" s="8">
        <v>76.2</v>
      </c>
      <c r="H5472" s="9">
        <v>8200040388</v>
      </c>
      <c r="I5472" s="4" t="s">
        <v>24416</v>
      </c>
      <c r="J5472" s="5" t="s">
        <v>20</v>
      </c>
      <c r="K5472" s="5" t="s">
        <v>242</v>
      </c>
      <c r="L5472" s="4" t="s">
        <v>25053</v>
      </c>
      <c r="M5472" s="4" t="s">
        <v>4605</v>
      </c>
      <c r="N5472" s="4" t="s">
        <v>25054</v>
      </c>
    </row>
    <row r="5473" spans="1:14" ht="30" x14ac:dyDescent="0.25">
      <c r="A5473" s="4" t="s">
        <v>14</v>
      </c>
      <c r="B5473" s="5" t="s">
        <v>25055</v>
      </c>
      <c r="C5473" s="4" t="s">
        <v>25056</v>
      </c>
      <c r="D5473" s="6" t="s">
        <v>25057</v>
      </c>
      <c r="E5473" s="7" t="s">
        <v>24961</v>
      </c>
      <c r="F5473" s="8">
        <v>25.92</v>
      </c>
      <c r="G5473" s="8">
        <v>44.87</v>
      </c>
      <c r="H5473" s="9">
        <v>8200040388</v>
      </c>
      <c r="I5473" s="4" t="s">
        <v>24416</v>
      </c>
      <c r="J5473" s="5" t="s">
        <v>20</v>
      </c>
      <c r="K5473" s="5" t="s">
        <v>242</v>
      </c>
      <c r="L5473" s="4" t="s">
        <v>25058</v>
      </c>
      <c r="M5473" s="4" t="s">
        <v>4605</v>
      </c>
      <c r="N5473" s="4" t="s">
        <v>25059</v>
      </c>
    </row>
    <row r="5474" spans="1:14" x14ac:dyDescent="0.25">
      <c r="A5474" s="4" t="s">
        <v>14</v>
      </c>
      <c r="B5474" s="5" t="s">
        <v>25060</v>
      </c>
      <c r="C5474" s="4" t="s">
        <v>25061</v>
      </c>
      <c r="D5474" s="6" t="s">
        <v>25062</v>
      </c>
      <c r="E5474" s="7" t="s">
        <v>24961</v>
      </c>
      <c r="F5474" s="8">
        <v>27.04</v>
      </c>
      <c r="G5474" s="8">
        <v>45.1</v>
      </c>
      <c r="H5474" s="9">
        <v>8200040388</v>
      </c>
      <c r="I5474" s="4" t="s">
        <v>24416</v>
      </c>
      <c r="J5474" s="5" t="s">
        <v>20</v>
      </c>
      <c r="K5474" s="5" t="s">
        <v>242</v>
      </c>
      <c r="L5474" s="4" t="s">
        <v>25063</v>
      </c>
      <c r="M5474" s="4" t="s">
        <v>4605</v>
      </c>
      <c r="N5474" s="4" t="s">
        <v>25064</v>
      </c>
    </row>
    <row r="5475" spans="1:14" x14ac:dyDescent="0.25">
      <c r="A5475" s="4" t="s">
        <v>14</v>
      </c>
      <c r="B5475" s="5" t="s">
        <v>25065</v>
      </c>
      <c r="C5475" s="4" t="s">
        <v>25066</v>
      </c>
      <c r="D5475" s="6" t="s">
        <v>25066</v>
      </c>
      <c r="E5475" s="7" t="s">
        <v>24961</v>
      </c>
      <c r="F5475" s="8">
        <v>55.42</v>
      </c>
      <c r="G5475" s="8">
        <v>78.14</v>
      </c>
      <c r="H5475" s="9">
        <v>8200040388</v>
      </c>
      <c r="I5475" s="4" t="s">
        <v>24416</v>
      </c>
      <c r="J5475" s="5" t="s">
        <v>20</v>
      </c>
      <c r="K5475" s="5" t="s">
        <v>242</v>
      </c>
      <c r="L5475" s="4" t="s">
        <v>25067</v>
      </c>
      <c r="M5475" s="4" t="s">
        <v>4605</v>
      </c>
      <c r="N5475" s="4" t="s">
        <v>25068</v>
      </c>
    </row>
    <row r="5476" spans="1:14" x14ac:dyDescent="0.25">
      <c r="A5476" s="4" t="s">
        <v>14</v>
      </c>
      <c r="B5476" s="5" t="s">
        <v>25069</v>
      </c>
      <c r="C5476" s="4" t="s">
        <v>25070</v>
      </c>
      <c r="D5476" s="6" t="s">
        <v>25071</v>
      </c>
      <c r="E5476" s="7" t="s">
        <v>24961</v>
      </c>
      <c r="F5476" s="8">
        <v>33.4</v>
      </c>
      <c r="G5476" s="8">
        <v>56.86</v>
      </c>
      <c r="H5476" s="9">
        <v>8200040388</v>
      </c>
      <c r="I5476" s="4" t="s">
        <v>24416</v>
      </c>
      <c r="J5476" s="5" t="s">
        <v>20</v>
      </c>
      <c r="K5476" s="5" t="s">
        <v>242</v>
      </c>
      <c r="L5476" s="4" t="s">
        <v>25072</v>
      </c>
      <c r="M5476" s="4" t="s">
        <v>4605</v>
      </c>
      <c r="N5476" s="4" t="s">
        <v>25073</v>
      </c>
    </row>
    <row r="5477" spans="1:14" x14ac:dyDescent="0.25">
      <c r="A5477" s="4" t="s">
        <v>14</v>
      </c>
      <c r="B5477" s="5" t="s">
        <v>25074</v>
      </c>
      <c r="C5477" s="4" t="s">
        <v>25075</v>
      </c>
      <c r="D5477" s="6" t="s">
        <v>25075</v>
      </c>
      <c r="E5477" s="7" t="s">
        <v>24961</v>
      </c>
      <c r="F5477" s="8">
        <v>30.16</v>
      </c>
      <c r="G5477" s="8">
        <v>48.61</v>
      </c>
      <c r="H5477" s="9">
        <v>8200040388</v>
      </c>
      <c r="I5477" s="4" t="s">
        <v>24416</v>
      </c>
      <c r="J5477" s="5" t="s">
        <v>20</v>
      </c>
      <c r="K5477" s="5" t="s">
        <v>242</v>
      </c>
      <c r="L5477" s="4" t="s">
        <v>25076</v>
      </c>
      <c r="M5477" s="4" t="s">
        <v>4605</v>
      </c>
      <c r="N5477" s="4" t="s">
        <v>25077</v>
      </c>
    </row>
    <row r="5478" spans="1:14" ht="30" x14ac:dyDescent="0.25">
      <c r="A5478" s="4" t="s">
        <v>14</v>
      </c>
      <c r="B5478" s="5" t="s">
        <v>25078</v>
      </c>
      <c r="C5478" s="4" t="s">
        <v>25079</v>
      </c>
      <c r="D5478" s="6" t="s">
        <v>25080</v>
      </c>
      <c r="E5478" s="7" t="s">
        <v>24961</v>
      </c>
      <c r="F5478" s="8">
        <v>6.9</v>
      </c>
      <c r="G5478" s="8">
        <v>10.96</v>
      </c>
      <c r="H5478" s="9">
        <v>8200040388</v>
      </c>
      <c r="I5478" s="4" t="s">
        <v>24416</v>
      </c>
      <c r="J5478" s="5" t="s">
        <v>20</v>
      </c>
      <c r="K5478" s="5" t="s">
        <v>242</v>
      </c>
      <c r="L5478" s="4" t="s">
        <v>25081</v>
      </c>
      <c r="M5478" s="4" t="s">
        <v>4605</v>
      </c>
      <c r="N5478" s="4" t="s">
        <v>25082</v>
      </c>
    </row>
    <row r="5479" spans="1:14" ht="30" x14ac:dyDescent="0.25">
      <c r="A5479" s="4" t="s">
        <v>14</v>
      </c>
      <c r="B5479" s="5" t="s">
        <v>25083</v>
      </c>
      <c r="C5479" s="4" t="s">
        <v>25084</v>
      </c>
      <c r="D5479" s="6" t="s">
        <v>25085</v>
      </c>
      <c r="E5479" s="7" t="s">
        <v>24961</v>
      </c>
      <c r="F5479" s="8">
        <v>6.83</v>
      </c>
      <c r="G5479" s="8">
        <v>10.96</v>
      </c>
      <c r="H5479" s="9">
        <v>8200040388</v>
      </c>
      <c r="I5479" s="4" t="s">
        <v>24416</v>
      </c>
      <c r="J5479" s="5" t="s">
        <v>20</v>
      </c>
      <c r="K5479" s="5" t="s">
        <v>242</v>
      </c>
      <c r="L5479" s="4" t="s">
        <v>25086</v>
      </c>
      <c r="M5479" s="4" t="s">
        <v>4605</v>
      </c>
      <c r="N5479" s="4" t="s">
        <v>25087</v>
      </c>
    </row>
    <row r="5480" spans="1:14" x14ac:dyDescent="0.25">
      <c r="A5480" s="4" t="s">
        <v>14</v>
      </c>
      <c r="B5480" s="5" t="s">
        <v>25088</v>
      </c>
      <c r="C5480" s="4" t="s">
        <v>25089</v>
      </c>
      <c r="D5480" s="6" t="s">
        <v>25090</v>
      </c>
      <c r="E5480" s="7" t="s">
        <v>24961</v>
      </c>
      <c r="F5480" s="8">
        <v>9.86</v>
      </c>
      <c r="G5480" s="8">
        <v>10.96</v>
      </c>
      <c r="H5480" s="9">
        <v>8200040388</v>
      </c>
      <c r="I5480" s="4" t="s">
        <v>24416</v>
      </c>
      <c r="J5480" s="5" t="s">
        <v>20</v>
      </c>
      <c r="K5480" s="5" t="s">
        <v>242</v>
      </c>
      <c r="L5480" s="4" t="s">
        <v>25091</v>
      </c>
      <c r="M5480" s="4" t="s">
        <v>4605</v>
      </c>
      <c r="N5480" s="4" t="s">
        <v>25092</v>
      </c>
    </row>
    <row r="5481" spans="1:14" ht="30" x14ac:dyDescent="0.25">
      <c r="A5481" s="4" t="s">
        <v>14</v>
      </c>
      <c r="B5481" s="5" t="s">
        <v>25093</v>
      </c>
      <c r="C5481" s="4" t="s">
        <v>25094</v>
      </c>
      <c r="D5481" s="6" t="s">
        <v>25095</v>
      </c>
      <c r="E5481" s="7" t="s">
        <v>24961</v>
      </c>
      <c r="F5481" s="8">
        <v>7.84</v>
      </c>
      <c r="G5481" s="8">
        <v>12.44</v>
      </c>
      <c r="H5481" s="9">
        <v>8200040388</v>
      </c>
      <c r="I5481" s="4" t="s">
        <v>24416</v>
      </c>
      <c r="J5481" s="5" t="s">
        <v>20</v>
      </c>
      <c r="K5481" s="5" t="s">
        <v>242</v>
      </c>
      <c r="L5481" s="4" t="s">
        <v>25096</v>
      </c>
      <c r="M5481" s="4" t="s">
        <v>4605</v>
      </c>
      <c r="N5481" s="4" t="s">
        <v>25097</v>
      </c>
    </row>
    <row r="5482" spans="1:14" ht="30" x14ac:dyDescent="0.25">
      <c r="A5482" s="4" t="s">
        <v>14</v>
      </c>
      <c r="B5482" s="5" t="s">
        <v>25098</v>
      </c>
      <c r="C5482" s="4" t="s">
        <v>25099</v>
      </c>
      <c r="D5482" s="10" t="s">
        <v>25100</v>
      </c>
      <c r="E5482" s="7" t="s">
        <v>24961</v>
      </c>
      <c r="F5482" s="8">
        <v>7.84</v>
      </c>
      <c r="G5482" s="8">
        <v>12.44</v>
      </c>
      <c r="H5482" s="9">
        <v>8200040388</v>
      </c>
      <c r="I5482" s="4" t="s">
        <v>24416</v>
      </c>
      <c r="J5482" s="5" t="s">
        <v>20</v>
      </c>
      <c r="K5482" s="5" t="s">
        <v>242</v>
      </c>
      <c r="L5482" s="4" t="s">
        <v>25101</v>
      </c>
      <c r="M5482" s="4" t="s">
        <v>4605</v>
      </c>
      <c r="N5482" s="4" t="s">
        <v>25102</v>
      </c>
    </row>
    <row r="5483" spans="1:14" x14ac:dyDescent="0.25">
      <c r="A5483" s="4" t="s">
        <v>14</v>
      </c>
      <c r="B5483" s="5" t="s">
        <v>25103</v>
      </c>
      <c r="C5483" s="4" t="s">
        <v>25104</v>
      </c>
      <c r="D5483" s="6" t="s">
        <v>25104</v>
      </c>
      <c r="E5483" s="7" t="s">
        <v>24961</v>
      </c>
      <c r="F5483" s="8">
        <v>8.81</v>
      </c>
      <c r="G5483" s="8">
        <v>13.98</v>
      </c>
      <c r="H5483" s="9">
        <v>8200040388</v>
      </c>
      <c r="I5483" s="4" t="s">
        <v>24416</v>
      </c>
      <c r="J5483" s="5" t="s">
        <v>20</v>
      </c>
      <c r="K5483" s="5" t="s">
        <v>242</v>
      </c>
      <c r="L5483" s="4" t="s">
        <v>25105</v>
      </c>
      <c r="M5483" s="4" t="s">
        <v>4605</v>
      </c>
      <c r="N5483" s="4" t="s">
        <v>25106</v>
      </c>
    </row>
    <row r="5484" spans="1:14" ht="30" x14ac:dyDescent="0.25">
      <c r="A5484" s="4" t="s">
        <v>14</v>
      </c>
      <c r="B5484" s="5" t="s">
        <v>25107</v>
      </c>
      <c r="C5484" s="4" t="s">
        <v>25108</v>
      </c>
      <c r="D5484" s="6" t="s">
        <v>25109</v>
      </c>
      <c r="E5484" s="7" t="s">
        <v>24961</v>
      </c>
      <c r="F5484" s="8">
        <v>9.7799999999999994</v>
      </c>
      <c r="G5484" s="8">
        <v>15.7</v>
      </c>
      <c r="H5484" s="9">
        <v>8200040388</v>
      </c>
      <c r="I5484" s="4" t="s">
        <v>24416</v>
      </c>
      <c r="J5484" s="5" t="s">
        <v>20</v>
      </c>
      <c r="K5484" s="5" t="s">
        <v>242</v>
      </c>
      <c r="L5484" s="4" t="s">
        <v>25110</v>
      </c>
      <c r="M5484" s="4" t="s">
        <v>4605</v>
      </c>
      <c r="N5484" s="4" t="s">
        <v>25111</v>
      </c>
    </row>
    <row r="5485" spans="1:14" ht="30" x14ac:dyDescent="0.25">
      <c r="A5485" s="4" t="s">
        <v>14</v>
      </c>
      <c r="B5485" s="5" t="s">
        <v>25112</v>
      </c>
      <c r="C5485" s="4" t="s">
        <v>25113</v>
      </c>
      <c r="D5485" s="10" t="s">
        <v>25114</v>
      </c>
      <c r="E5485" s="7" t="s">
        <v>24961</v>
      </c>
      <c r="F5485" s="8">
        <v>11.66</v>
      </c>
      <c r="G5485" s="8">
        <v>18.670000000000002</v>
      </c>
      <c r="H5485" s="9">
        <v>8200040388</v>
      </c>
      <c r="I5485" s="4" t="s">
        <v>24416</v>
      </c>
      <c r="J5485" s="5" t="s">
        <v>20</v>
      </c>
      <c r="K5485" s="5" t="s">
        <v>242</v>
      </c>
      <c r="L5485" s="4" t="s">
        <v>25115</v>
      </c>
      <c r="M5485" s="4" t="s">
        <v>4605</v>
      </c>
      <c r="N5485" s="4" t="s">
        <v>25116</v>
      </c>
    </row>
    <row r="5486" spans="1:14" ht="30" x14ac:dyDescent="0.25">
      <c r="A5486" s="4" t="s">
        <v>14</v>
      </c>
      <c r="B5486" s="5" t="s">
        <v>25117</v>
      </c>
      <c r="C5486" s="4" t="s">
        <v>25118</v>
      </c>
      <c r="D5486" s="6" t="s">
        <v>25119</v>
      </c>
      <c r="E5486" s="7" t="s">
        <v>24961</v>
      </c>
      <c r="F5486" s="8">
        <v>11.66</v>
      </c>
      <c r="G5486" s="8">
        <v>18.670000000000002</v>
      </c>
      <c r="H5486" s="9">
        <v>8200040388</v>
      </c>
      <c r="I5486" s="4" t="s">
        <v>24416</v>
      </c>
      <c r="J5486" s="5" t="s">
        <v>20</v>
      </c>
      <c r="K5486" s="5" t="s">
        <v>242</v>
      </c>
      <c r="L5486" s="4" t="s">
        <v>25120</v>
      </c>
      <c r="M5486" s="4" t="s">
        <v>4605</v>
      </c>
      <c r="N5486" s="4" t="s">
        <v>25121</v>
      </c>
    </row>
    <row r="5487" spans="1:14" ht="30" x14ac:dyDescent="0.25">
      <c r="A5487" s="4" t="s">
        <v>14</v>
      </c>
      <c r="B5487" s="5" t="s">
        <v>25122</v>
      </c>
      <c r="C5487" s="4" t="s">
        <v>25123</v>
      </c>
      <c r="D5487" s="6" t="s">
        <v>25124</v>
      </c>
      <c r="E5487" s="7" t="s">
        <v>24961</v>
      </c>
      <c r="F5487" s="8">
        <v>17.48</v>
      </c>
      <c r="G5487" s="8">
        <v>27.9</v>
      </c>
      <c r="H5487" s="9">
        <v>8200040388</v>
      </c>
      <c r="I5487" s="4" t="s">
        <v>24416</v>
      </c>
      <c r="J5487" s="5" t="s">
        <v>20</v>
      </c>
      <c r="K5487" s="5" t="s">
        <v>242</v>
      </c>
      <c r="L5487" s="4" t="s">
        <v>25125</v>
      </c>
      <c r="M5487" s="4" t="s">
        <v>4605</v>
      </c>
      <c r="N5487" s="4" t="s">
        <v>25126</v>
      </c>
    </row>
    <row r="5488" spans="1:14" ht="30" x14ac:dyDescent="0.25">
      <c r="A5488" s="4" t="s">
        <v>14</v>
      </c>
      <c r="B5488" s="5" t="s">
        <v>25127</v>
      </c>
      <c r="C5488" s="4" t="s">
        <v>25128</v>
      </c>
      <c r="D5488" s="6" t="s">
        <v>25129</v>
      </c>
      <c r="E5488" s="7" t="s">
        <v>24961</v>
      </c>
      <c r="F5488" s="8">
        <v>24.49</v>
      </c>
      <c r="G5488" s="8">
        <v>38.880000000000003</v>
      </c>
      <c r="H5488" s="9">
        <v>8200040388</v>
      </c>
      <c r="I5488" s="4" t="s">
        <v>24416</v>
      </c>
      <c r="J5488" s="5" t="s">
        <v>20</v>
      </c>
      <c r="K5488" s="5" t="s">
        <v>242</v>
      </c>
      <c r="L5488" s="4" t="s">
        <v>25130</v>
      </c>
      <c r="M5488" s="4" t="s">
        <v>4605</v>
      </c>
      <c r="N5488" s="4" t="s">
        <v>25131</v>
      </c>
    </row>
    <row r="5489" spans="1:14" ht="30" x14ac:dyDescent="0.25">
      <c r="A5489" s="4" t="s">
        <v>14</v>
      </c>
      <c r="B5489" s="5" t="s">
        <v>25132</v>
      </c>
      <c r="C5489" s="4" t="s">
        <v>25133</v>
      </c>
      <c r="D5489" s="6" t="s">
        <v>25134</v>
      </c>
      <c r="E5489" s="7" t="s">
        <v>24961</v>
      </c>
      <c r="F5489" s="8">
        <v>39.06</v>
      </c>
      <c r="G5489" s="8">
        <v>62</v>
      </c>
      <c r="H5489" s="9">
        <v>8200040388</v>
      </c>
      <c r="I5489" s="4" t="s">
        <v>24416</v>
      </c>
      <c r="J5489" s="5" t="s">
        <v>20</v>
      </c>
      <c r="K5489" s="5" t="s">
        <v>242</v>
      </c>
      <c r="L5489" s="4" t="s">
        <v>25135</v>
      </c>
      <c r="M5489" s="4" t="s">
        <v>4605</v>
      </c>
      <c r="N5489" s="4" t="s">
        <v>25136</v>
      </c>
    </row>
    <row r="5490" spans="1:14" ht="30" x14ac:dyDescent="0.25">
      <c r="A5490" s="4" t="s">
        <v>14</v>
      </c>
      <c r="B5490" s="5" t="s">
        <v>25137</v>
      </c>
      <c r="C5490" s="4" t="s">
        <v>25138</v>
      </c>
      <c r="D5490" s="6" t="s">
        <v>25139</v>
      </c>
      <c r="E5490" s="7" t="s">
        <v>24961</v>
      </c>
      <c r="F5490" s="8">
        <v>47.99</v>
      </c>
      <c r="G5490" s="8">
        <v>76.17</v>
      </c>
      <c r="H5490" s="9">
        <v>8200040388</v>
      </c>
      <c r="I5490" s="4" t="s">
        <v>24416</v>
      </c>
      <c r="J5490" s="5" t="s">
        <v>20</v>
      </c>
      <c r="K5490" s="5" t="s">
        <v>242</v>
      </c>
      <c r="L5490" s="4" t="s">
        <v>25140</v>
      </c>
      <c r="M5490" s="4" t="s">
        <v>4605</v>
      </c>
      <c r="N5490" s="4" t="s">
        <v>25141</v>
      </c>
    </row>
    <row r="5491" spans="1:14" x14ac:dyDescent="0.25">
      <c r="A5491" s="4" t="s">
        <v>14</v>
      </c>
      <c r="B5491" s="5" t="s">
        <v>25142</v>
      </c>
      <c r="C5491" s="4" t="s">
        <v>25143</v>
      </c>
      <c r="D5491" s="6" t="s">
        <v>25143</v>
      </c>
      <c r="E5491" s="7" t="s">
        <v>24961</v>
      </c>
      <c r="F5491" s="8">
        <v>6.83</v>
      </c>
      <c r="G5491" s="8">
        <v>10.96</v>
      </c>
      <c r="H5491" s="9">
        <v>8200040388</v>
      </c>
      <c r="I5491" s="4" t="s">
        <v>24416</v>
      </c>
      <c r="J5491" s="5" t="s">
        <v>20</v>
      </c>
      <c r="K5491" s="5" t="s">
        <v>242</v>
      </c>
      <c r="L5491" s="4" t="s">
        <v>25144</v>
      </c>
      <c r="M5491" s="4" t="s">
        <v>4605</v>
      </c>
      <c r="N5491" s="4" t="s">
        <v>25145</v>
      </c>
    </row>
    <row r="5492" spans="1:14" ht="30" x14ac:dyDescent="0.25">
      <c r="A5492" s="4" t="s">
        <v>14</v>
      </c>
      <c r="B5492" s="5" t="s">
        <v>25146</v>
      </c>
      <c r="C5492" s="4" t="s">
        <v>25147</v>
      </c>
      <c r="D5492" s="6" t="s">
        <v>25148</v>
      </c>
      <c r="E5492" s="7" t="s">
        <v>24961</v>
      </c>
      <c r="F5492" s="8">
        <v>6.83</v>
      </c>
      <c r="G5492" s="8">
        <v>10.96</v>
      </c>
      <c r="H5492" s="9">
        <v>8200040388</v>
      </c>
      <c r="I5492" s="4" t="s">
        <v>24416</v>
      </c>
      <c r="J5492" s="5" t="s">
        <v>20</v>
      </c>
      <c r="K5492" s="5" t="s">
        <v>242</v>
      </c>
      <c r="L5492" s="4" t="s">
        <v>25149</v>
      </c>
      <c r="M5492" s="4" t="s">
        <v>4605</v>
      </c>
      <c r="N5492" s="4" t="s">
        <v>25150</v>
      </c>
    </row>
    <row r="5493" spans="1:14" x14ac:dyDescent="0.25">
      <c r="A5493" s="4" t="s">
        <v>14</v>
      </c>
      <c r="B5493" s="5" t="s">
        <v>25151</v>
      </c>
      <c r="C5493" s="4" t="s">
        <v>25152</v>
      </c>
      <c r="D5493" s="6" t="s">
        <v>25153</v>
      </c>
      <c r="E5493" s="7" t="s">
        <v>24961</v>
      </c>
      <c r="F5493" s="8">
        <v>30.16</v>
      </c>
      <c r="G5493" s="8">
        <v>48.61</v>
      </c>
      <c r="H5493" s="9">
        <v>8200040388</v>
      </c>
      <c r="I5493" s="4" t="s">
        <v>24416</v>
      </c>
      <c r="J5493" s="5" t="s">
        <v>20</v>
      </c>
      <c r="K5493" s="5" t="s">
        <v>14966</v>
      </c>
      <c r="L5493" s="4" t="s">
        <v>25154</v>
      </c>
      <c r="M5493" s="4" t="s">
        <v>4605</v>
      </c>
      <c r="N5493" s="4" t="s">
        <v>25155</v>
      </c>
    </row>
    <row r="5494" spans="1:14" ht="30" x14ac:dyDescent="0.25">
      <c r="A5494" s="4" t="s">
        <v>14</v>
      </c>
      <c r="B5494" s="5" t="s">
        <v>25156</v>
      </c>
      <c r="C5494" s="4" t="s">
        <v>25157</v>
      </c>
      <c r="D5494" s="6" t="s">
        <v>25158</v>
      </c>
      <c r="E5494" s="7" t="s">
        <v>24961</v>
      </c>
      <c r="F5494" s="8">
        <v>149.9</v>
      </c>
      <c r="G5494" s="8">
        <v>237.93</v>
      </c>
      <c r="H5494" s="9">
        <v>8200040388</v>
      </c>
      <c r="I5494" s="4" t="s">
        <v>24416</v>
      </c>
      <c r="J5494" s="5" t="s">
        <v>20</v>
      </c>
      <c r="K5494" s="5" t="s">
        <v>242</v>
      </c>
      <c r="L5494" s="4" t="s">
        <v>25159</v>
      </c>
      <c r="M5494" s="4" t="s">
        <v>4605</v>
      </c>
      <c r="N5494" s="4" t="s">
        <v>25160</v>
      </c>
    </row>
    <row r="5495" spans="1:14" ht="30" x14ac:dyDescent="0.25">
      <c r="A5495" s="4" t="s">
        <v>14</v>
      </c>
      <c r="B5495" s="5" t="s">
        <v>25161</v>
      </c>
      <c r="C5495" s="4" t="s">
        <v>25162</v>
      </c>
      <c r="D5495" s="6" t="s">
        <v>25163</v>
      </c>
      <c r="E5495" s="7" t="s">
        <v>24961</v>
      </c>
      <c r="F5495" s="8">
        <v>8.76</v>
      </c>
      <c r="G5495" s="8">
        <v>13.98</v>
      </c>
      <c r="H5495" s="9">
        <v>8200040388</v>
      </c>
      <c r="I5495" s="4" t="s">
        <v>24416</v>
      </c>
      <c r="J5495" s="5" t="s">
        <v>20</v>
      </c>
      <c r="K5495" s="5" t="s">
        <v>242</v>
      </c>
      <c r="L5495" s="4" t="s">
        <v>25164</v>
      </c>
      <c r="M5495" s="4" t="s">
        <v>4605</v>
      </c>
      <c r="N5495" s="4" t="s">
        <v>25165</v>
      </c>
    </row>
    <row r="5496" spans="1:14" ht="30" x14ac:dyDescent="0.25">
      <c r="A5496" s="4" t="s">
        <v>14</v>
      </c>
      <c r="B5496" s="5" t="s">
        <v>25166</v>
      </c>
      <c r="C5496" s="4" t="s">
        <v>25167</v>
      </c>
      <c r="D5496" s="6" t="s">
        <v>25168</v>
      </c>
      <c r="E5496" s="7" t="s">
        <v>24961</v>
      </c>
      <c r="F5496" s="8">
        <v>9.7799999999999994</v>
      </c>
      <c r="G5496" s="8">
        <v>15.7</v>
      </c>
      <c r="H5496" s="9">
        <v>8200040388</v>
      </c>
      <c r="I5496" s="4" t="s">
        <v>24416</v>
      </c>
      <c r="J5496" s="5" t="s">
        <v>20</v>
      </c>
      <c r="K5496" s="5" t="s">
        <v>242</v>
      </c>
      <c r="L5496" s="4" t="s">
        <v>25169</v>
      </c>
      <c r="M5496" s="4" t="s">
        <v>4605</v>
      </c>
      <c r="N5496" s="4" t="s">
        <v>25170</v>
      </c>
    </row>
    <row r="5497" spans="1:14" ht="30" x14ac:dyDescent="0.25">
      <c r="A5497" s="4" t="s">
        <v>14</v>
      </c>
      <c r="B5497" s="5" t="s">
        <v>25171</v>
      </c>
      <c r="C5497" s="4" t="s">
        <v>25172</v>
      </c>
      <c r="D5497" s="6" t="s">
        <v>25173</v>
      </c>
      <c r="E5497" s="7" t="s">
        <v>24961</v>
      </c>
      <c r="F5497" s="8">
        <v>10.74</v>
      </c>
      <c r="G5497" s="8">
        <v>24.19</v>
      </c>
      <c r="H5497" s="9">
        <v>8200040388</v>
      </c>
      <c r="I5497" s="4" t="s">
        <v>24416</v>
      </c>
      <c r="J5497" s="5" t="s">
        <v>20</v>
      </c>
      <c r="K5497" s="5" t="s">
        <v>242</v>
      </c>
      <c r="L5497" s="4" t="s">
        <v>25174</v>
      </c>
      <c r="M5497" s="4" t="s">
        <v>4605</v>
      </c>
      <c r="N5497" s="4" t="s">
        <v>25175</v>
      </c>
    </row>
    <row r="5498" spans="1:14" ht="30" x14ac:dyDescent="0.25">
      <c r="A5498" s="4" t="s">
        <v>14</v>
      </c>
      <c r="B5498" s="5" t="s">
        <v>25176</v>
      </c>
      <c r="C5498" s="4" t="s">
        <v>25177</v>
      </c>
      <c r="D5498" s="6" t="s">
        <v>25178</v>
      </c>
      <c r="E5498" s="7" t="s">
        <v>24961</v>
      </c>
      <c r="F5498" s="8">
        <v>12.76</v>
      </c>
      <c r="G5498" s="8">
        <v>20.260000000000002</v>
      </c>
      <c r="H5498" s="9">
        <v>8200040388</v>
      </c>
      <c r="I5498" s="4" t="s">
        <v>24416</v>
      </c>
      <c r="J5498" s="5" t="s">
        <v>20</v>
      </c>
      <c r="K5498" s="5" t="s">
        <v>242</v>
      </c>
      <c r="L5498" s="4" t="s">
        <v>25179</v>
      </c>
      <c r="M5498" s="4" t="s">
        <v>4605</v>
      </c>
      <c r="N5498" s="4" t="s">
        <v>25180</v>
      </c>
    </row>
    <row r="5499" spans="1:14" ht="30" x14ac:dyDescent="0.25">
      <c r="A5499" s="4" t="s">
        <v>14</v>
      </c>
      <c r="B5499" s="5" t="s">
        <v>25181</v>
      </c>
      <c r="C5499" s="4" t="s">
        <v>25182</v>
      </c>
      <c r="D5499" s="6" t="s">
        <v>25183</v>
      </c>
      <c r="E5499" s="7" t="s">
        <v>24961</v>
      </c>
      <c r="F5499" s="8">
        <v>12.76</v>
      </c>
      <c r="G5499" s="8">
        <v>20.25</v>
      </c>
      <c r="H5499" s="9">
        <v>8200040388</v>
      </c>
      <c r="I5499" s="4" t="s">
        <v>24416</v>
      </c>
      <c r="J5499" s="5" t="s">
        <v>20</v>
      </c>
      <c r="K5499" s="5" t="s">
        <v>242</v>
      </c>
      <c r="L5499" s="4" t="s">
        <v>25184</v>
      </c>
      <c r="M5499" s="4" t="s">
        <v>4605</v>
      </c>
      <c r="N5499" s="4" t="s">
        <v>25185</v>
      </c>
    </row>
    <row r="5500" spans="1:14" ht="30" x14ac:dyDescent="0.25">
      <c r="A5500" s="4" t="s">
        <v>14</v>
      </c>
      <c r="B5500" s="5" t="s">
        <v>25186</v>
      </c>
      <c r="C5500" s="4" t="s">
        <v>25187</v>
      </c>
      <c r="D5500" s="6" t="s">
        <v>25188</v>
      </c>
      <c r="E5500" s="7" t="s">
        <v>24961</v>
      </c>
      <c r="F5500" s="8">
        <v>15.61</v>
      </c>
      <c r="G5500" s="8">
        <v>24.98</v>
      </c>
      <c r="H5500" s="9">
        <v>8200040388</v>
      </c>
      <c r="I5500" s="4" t="s">
        <v>24416</v>
      </c>
      <c r="J5500" s="5" t="s">
        <v>20</v>
      </c>
      <c r="K5500" s="5" t="s">
        <v>242</v>
      </c>
      <c r="L5500" s="4" t="s">
        <v>25189</v>
      </c>
      <c r="M5500" s="4" t="s">
        <v>4605</v>
      </c>
      <c r="N5500" s="4" t="s">
        <v>25190</v>
      </c>
    </row>
    <row r="5501" spans="1:14" ht="30" x14ac:dyDescent="0.25">
      <c r="A5501" s="4" t="s">
        <v>14</v>
      </c>
      <c r="B5501" s="5" t="s">
        <v>25191</v>
      </c>
      <c r="C5501" s="4" t="s">
        <v>25192</v>
      </c>
      <c r="D5501" s="6" t="s">
        <v>25193</v>
      </c>
      <c r="E5501" s="7" t="s">
        <v>24961</v>
      </c>
      <c r="F5501" s="8">
        <v>20.43</v>
      </c>
      <c r="G5501" s="8">
        <v>32.81</v>
      </c>
      <c r="H5501" s="9">
        <v>8200040388</v>
      </c>
      <c r="I5501" s="4" t="s">
        <v>24416</v>
      </c>
      <c r="J5501" s="5" t="s">
        <v>20</v>
      </c>
      <c r="K5501" s="5" t="s">
        <v>242</v>
      </c>
      <c r="L5501" s="4" t="s">
        <v>25194</v>
      </c>
      <c r="M5501" s="4" t="s">
        <v>4605</v>
      </c>
      <c r="N5501" s="4" t="s">
        <v>25195</v>
      </c>
    </row>
    <row r="5502" spans="1:14" ht="30" x14ac:dyDescent="0.25">
      <c r="A5502" s="4" t="s">
        <v>14</v>
      </c>
      <c r="B5502" s="5" t="s">
        <v>25196</v>
      </c>
      <c r="C5502" s="4" t="s">
        <v>25197</v>
      </c>
      <c r="D5502" s="6" t="s">
        <v>25198</v>
      </c>
      <c r="E5502" s="7" t="s">
        <v>24961</v>
      </c>
      <c r="F5502" s="8">
        <v>29.38</v>
      </c>
      <c r="G5502" s="8">
        <v>46.63</v>
      </c>
      <c r="H5502" s="9">
        <v>8200040388</v>
      </c>
      <c r="I5502" s="4" t="s">
        <v>24416</v>
      </c>
      <c r="J5502" s="5" t="s">
        <v>20</v>
      </c>
      <c r="K5502" s="5" t="s">
        <v>242</v>
      </c>
      <c r="L5502" s="4" t="s">
        <v>25199</v>
      </c>
      <c r="M5502" s="4" t="s">
        <v>4605</v>
      </c>
      <c r="N5502" s="4" t="s">
        <v>25200</v>
      </c>
    </row>
    <row r="5503" spans="1:14" ht="30" x14ac:dyDescent="0.25">
      <c r="A5503" s="4" t="s">
        <v>14</v>
      </c>
      <c r="B5503" s="5" t="s">
        <v>25201</v>
      </c>
      <c r="C5503" s="4" t="s">
        <v>25202</v>
      </c>
      <c r="D5503" s="6" t="s">
        <v>25203</v>
      </c>
      <c r="E5503" s="7" t="s">
        <v>24961</v>
      </c>
      <c r="F5503" s="8">
        <v>10.45</v>
      </c>
      <c r="G5503" s="8">
        <v>16.84</v>
      </c>
      <c r="H5503" s="9">
        <v>8200040388</v>
      </c>
      <c r="I5503" s="4" t="s">
        <v>24416</v>
      </c>
      <c r="J5503" s="5" t="s">
        <v>20</v>
      </c>
      <c r="K5503" s="5" t="s">
        <v>242</v>
      </c>
      <c r="L5503" s="4" t="s">
        <v>25204</v>
      </c>
      <c r="M5503" s="4" t="s">
        <v>4605</v>
      </c>
      <c r="N5503" s="4" t="s">
        <v>25205</v>
      </c>
    </row>
    <row r="5504" spans="1:14" ht="30" x14ac:dyDescent="0.25">
      <c r="A5504" s="4" t="s">
        <v>14</v>
      </c>
      <c r="B5504" s="5" t="s">
        <v>25206</v>
      </c>
      <c r="C5504" s="4" t="s">
        <v>25207</v>
      </c>
      <c r="D5504" s="6" t="s">
        <v>25208</v>
      </c>
      <c r="E5504" s="7" t="s">
        <v>24961</v>
      </c>
      <c r="F5504" s="8">
        <v>12.4</v>
      </c>
      <c r="G5504" s="8">
        <v>19.690000000000001</v>
      </c>
      <c r="H5504" s="9">
        <v>8200040388</v>
      </c>
      <c r="I5504" s="4" t="s">
        <v>24416</v>
      </c>
      <c r="J5504" s="5" t="s">
        <v>20</v>
      </c>
      <c r="K5504" s="5" t="s">
        <v>242</v>
      </c>
      <c r="L5504" s="4" t="s">
        <v>25209</v>
      </c>
      <c r="M5504" s="4" t="s">
        <v>4605</v>
      </c>
      <c r="N5504" s="4" t="s">
        <v>25210</v>
      </c>
    </row>
    <row r="5505" spans="1:14" ht="30" x14ac:dyDescent="0.25">
      <c r="A5505" s="4" t="s">
        <v>14</v>
      </c>
      <c r="B5505" s="5" t="s">
        <v>25211</v>
      </c>
      <c r="C5505" s="4" t="s">
        <v>25212</v>
      </c>
      <c r="D5505" s="6" t="s">
        <v>25213</v>
      </c>
      <c r="E5505" s="7" t="s">
        <v>24961</v>
      </c>
      <c r="F5505" s="8">
        <v>16.11</v>
      </c>
      <c r="G5505" s="8">
        <v>25.79</v>
      </c>
      <c r="H5505" s="9">
        <v>8200040388</v>
      </c>
      <c r="I5505" s="4" t="s">
        <v>24416</v>
      </c>
      <c r="J5505" s="5" t="s">
        <v>20</v>
      </c>
      <c r="K5505" s="5" t="s">
        <v>242</v>
      </c>
      <c r="L5505" s="4" t="s">
        <v>25214</v>
      </c>
      <c r="M5505" s="4" t="s">
        <v>4605</v>
      </c>
      <c r="N5505" s="4" t="s">
        <v>25215</v>
      </c>
    </row>
    <row r="5506" spans="1:14" ht="30" x14ac:dyDescent="0.25">
      <c r="A5506" s="4" t="s">
        <v>14</v>
      </c>
      <c r="B5506" s="5" t="s">
        <v>25216</v>
      </c>
      <c r="C5506" s="4" t="s">
        <v>25217</v>
      </c>
      <c r="D5506" s="6" t="s">
        <v>25218</v>
      </c>
      <c r="E5506" s="7" t="s">
        <v>24961</v>
      </c>
      <c r="F5506" s="8">
        <v>18.97</v>
      </c>
      <c r="G5506" s="8">
        <v>28.79</v>
      </c>
      <c r="H5506" s="9">
        <v>8200040388</v>
      </c>
      <c r="I5506" s="4" t="s">
        <v>24416</v>
      </c>
      <c r="J5506" s="5" t="s">
        <v>20</v>
      </c>
      <c r="K5506" s="5" t="s">
        <v>242</v>
      </c>
      <c r="L5506" s="4" t="s">
        <v>25219</v>
      </c>
      <c r="M5506" s="4" t="s">
        <v>4605</v>
      </c>
      <c r="N5506" s="4" t="s">
        <v>25220</v>
      </c>
    </row>
    <row r="5507" spans="1:14" ht="30" x14ac:dyDescent="0.25">
      <c r="A5507" s="4" t="s">
        <v>14</v>
      </c>
      <c r="B5507" s="5" t="s">
        <v>25221</v>
      </c>
      <c r="C5507" s="4" t="s">
        <v>25222</v>
      </c>
      <c r="D5507" s="6" t="s">
        <v>25223</v>
      </c>
      <c r="E5507" s="7" t="s">
        <v>24961</v>
      </c>
      <c r="F5507" s="8">
        <v>23.86</v>
      </c>
      <c r="G5507" s="8">
        <v>37.869999999999997</v>
      </c>
      <c r="H5507" s="9">
        <v>8200040388</v>
      </c>
      <c r="I5507" s="4" t="s">
        <v>24416</v>
      </c>
      <c r="J5507" s="5" t="s">
        <v>20</v>
      </c>
      <c r="K5507" s="5" t="s">
        <v>242</v>
      </c>
      <c r="L5507" s="4" t="s">
        <v>25224</v>
      </c>
      <c r="M5507" s="4" t="s">
        <v>4605</v>
      </c>
      <c r="N5507" s="4" t="s">
        <v>25225</v>
      </c>
    </row>
    <row r="5508" spans="1:14" x14ac:dyDescent="0.25">
      <c r="A5508" s="4" t="s">
        <v>14</v>
      </c>
      <c r="B5508" s="5" t="s">
        <v>25226</v>
      </c>
      <c r="C5508" s="4" t="s">
        <v>25227</v>
      </c>
      <c r="D5508" s="6" t="s">
        <v>25227</v>
      </c>
      <c r="E5508" s="7" t="s">
        <v>24961</v>
      </c>
      <c r="F5508" s="8">
        <v>9.52</v>
      </c>
      <c r="G5508" s="8">
        <v>14.35</v>
      </c>
      <c r="H5508" s="9">
        <v>8200040388</v>
      </c>
      <c r="I5508" s="4" t="s">
        <v>24416</v>
      </c>
      <c r="J5508" s="5" t="s">
        <v>20</v>
      </c>
      <c r="K5508" s="5" t="s">
        <v>242</v>
      </c>
      <c r="L5508" s="4" t="s">
        <v>25228</v>
      </c>
      <c r="M5508" s="4" t="s">
        <v>4605</v>
      </c>
      <c r="N5508" s="4" t="s">
        <v>25229</v>
      </c>
    </row>
    <row r="5509" spans="1:14" x14ac:dyDescent="0.25">
      <c r="A5509" s="4" t="s">
        <v>14</v>
      </c>
      <c r="B5509" s="5" t="s">
        <v>25230</v>
      </c>
      <c r="C5509" s="4" t="s">
        <v>25231</v>
      </c>
      <c r="D5509" s="6" t="s">
        <v>25232</v>
      </c>
      <c r="E5509" s="7" t="s">
        <v>24961</v>
      </c>
      <c r="F5509" s="8">
        <v>355.45</v>
      </c>
      <c r="G5509" s="8">
        <v>569.88</v>
      </c>
      <c r="H5509" s="9">
        <v>8200040388</v>
      </c>
      <c r="I5509" s="4" t="s">
        <v>24416</v>
      </c>
      <c r="J5509" s="5" t="s">
        <v>20</v>
      </c>
      <c r="K5509" s="5" t="s">
        <v>242</v>
      </c>
      <c r="L5509" s="4" t="s">
        <v>25233</v>
      </c>
      <c r="M5509" s="4" t="s">
        <v>4605</v>
      </c>
      <c r="N5509" s="4" t="s">
        <v>25234</v>
      </c>
    </row>
    <row r="5510" spans="1:14" ht="30" x14ac:dyDescent="0.25">
      <c r="A5510" s="4" t="s">
        <v>14</v>
      </c>
      <c r="B5510" s="5" t="s">
        <v>25235</v>
      </c>
      <c r="C5510" s="4" t="s">
        <v>25236</v>
      </c>
      <c r="D5510" s="6" t="s">
        <v>25237</v>
      </c>
      <c r="E5510" s="7" t="s">
        <v>24961</v>
      </c>
      <c r="F5510" s="8">
        <v>6.83</v>
      </c>
      <c r="G5510" s="8">
        <v>10.96</v>
      </c>
      <c r="H5510" s="9">
        <v>8200040388</v>
      </c>
      <c r="I5510" s="4" t="s">
        <v>24416</v>
      </c>
      <c r="J5510" s="5" t="s">
        <v>20</v>
      </c>
      <c r="K5510" s="5" t="s">
        <v>242</v>
      </c>
      <c r="L5510" s="4" t="s">
        <v>25238</v>
      </c>
      <c r="M5510" s="4" t="s">
        <v>4605</v>
      </c>
      <c r="N5510" s="4" t="s">
        <v>25239</v>
      </c>
    </row>
    <row r="5511" spans="1:14" ht="30" x14ac:dyDescent="0.25">
      <c r="A5511" s="4" t="s">
        <v>14</v>
      </c>
      <c r="B5511" s="5" t="s">
        <v>25240</v>
      </c>
      <c r="C5511" s="4" t="s">
        <v>25241</v>
      </c>
      <c r="D5511" s="6" t="s">
        <v>25242</v>
      </c>
      <c r="E5511" s="7" t="s">
        <v>24961</v>
      </c>
      <c r="F5511" s="8">
        <v>8.76</v>
      </c>
      <c r="G5511" s="8">
        <v>13.98</v>
      </c>
      <c r="H5511" s="9">
        <v>8200040388</v>
      </c>
      <c r="I5511" s="4" t="s">
        <v>24416</v>
      </c>
      <c r="J5511" s="5" t="s">
        <v>20</v>
      </c>
      <c r="K5511" s="5" t="s">
        <v>242</v>
      </c>
      <c r="L5511" s="4" t="s">
        <v>25243</v>
      </c>
      <c r="M5511" s="4" t="s">
        <v>4605</v>
      </c>
      <c r="N5511" s="4" t="s">
        <v>25244</v>
      </c>
    </row>
    <row r="5512" spans="1:14" ht="30" x14ac:dyDescent="0.25">
      <c r="A5512" s="4" t="s">
        <v>14</v>
      </c>
      <c r="B5512" s="5" t="s">
        <v>25245</v>
      </c>
      <c r="C5512" s="4" t="s">
        <v>25246</v>
      </c>
      <c r="D5512" s="6" t="s">
        <v>25247</v>
      </c>
      <c r="E5512" s="7" t="s">
        <v>24961</v>
      </c>
      <c r="F5512" s="8">
        <v>8.76</v>
      </c>
      <c r="G5512" s="8">
        <v>13.98</v>
      </c>
      <c r="H5512" s="9">
        <v>8200040388</v>
      </c>
      <c r="I5512" s="4" t="s">
        <v>24416</v>
      </c>
      <c r="J5512" s="5" t="s">
        <v>20</v>
      </c>
      <c r="K5512" s="5" t="s">
        <v>242</v>
      </c>
      <c r="L5512" s="4" t="s">
        <v>25248</v>
      </c>
      <c r="M5512" s="4" t="s">
        <v>4605</v>
      </c>
      <c r="N5512" s="4" t="s">
        <v>25249</v>
      </c>
    </row>
    <row r="5513" spans="1:14" ht="30" x14ac:dyDescent="0.25">
      <c r="A5513" s="4" t="s">
        <v>14</v>
      </c>
      <c r="B5513" s="5" t="s">
        <v>25250</v>
      </c>
      <c r="C5513" s="4" t="s">
        <v>25251</v>
      </c>
      <c r="D5513" s="6" t="s">
        <v>25252</v>
      </c>
      <c r="E5513" s="7" t="s">
        <v>24961</v>
      </c>
      <c r="F5513" s="8">
        <v>10.74</v>
      </c>
      <c r="G5513" s="8">
        <v>24.19</v>
      </c>
      <c r="H5513" s="9">
        <v>8200040388</v>
      </c>
      <c r="I5513" s="4" t="s">
        <v>24416</v>
      </c>
      <c r="J5513" s="5" t="s">
        <v>20</v>
      </c>
      <c r="K5513" s="5" t="s">
        <v>242</v>
      </c>
      <c r="L5513" s="4" t="s">
        <v>25253</v>
      </c>
      <c r="M5513" s="4" t="s">
        <v>4605</v>
      </c>
      <c r="N5513" s="4" t="s">
        <v>25254</v>
      </c>
    </row>
    <row r="5514" spans="1:14" ht="30" x14ac:dyDescent="0.25">
      <c r="A5514" s="4" t="s">
        <v>14</v>
      </c>
      <c r="B5514" s="5" t="s">
        <v>25255</v>
      </c>
      <c r="C5514" s="4" t="s">
        <v>25256</v>
      </c>
      <c r="D5514" s="6" t="s">
        <v>25257</v>
      </c>
      <c r="E5514" s="7" t="s">
        <v>24961</v>
      </c>
      <c r="F5514" s="8">
        <v>14.28</v>
      </c>
      <c r="G5514" s="8">
        <v>22.39</v>
      </c>
      <c r="H5514" s="9">
        <v>8200040388</v>
      </c>
      <c r="I5514" s="4" t="s">
        <v>24416</v>
      </c>
      <c r="J5514" s="5" t="s">
        <v>20</v>
      </c>
      <c r="K5514" s="5" t="s">
        <v>242</v>
      </c>
      <c r="L5514" s="4" t="s">
        <v>25258</v>
      </c>
      <c r="M5514" s="4" t="s">
        <v>4605</v>
      </c>
      <c r="N5514" s="4" t="s">
        <v>25259</v>
      </c>
    </row>
    <row r="5515" spans="1:14" ht="30" x14ac:dyDescent="0.25">
      <c r="A5515" s="4" t="s">
        <v>14</v>
      </c>
      <c r="B5515" s="5" t="s">
        <v>25260</v>
      </c>
      <c r="C5515" s="4" t="s">
        <v>25261</v>
      </c>
      <c r="D5515" s="6" t="s">
        <v>25262</v>
      </c>
      <c r="E5515" s="7" t="s">
        <v>24961</v>
      </c>
      <c r="F5515" s="8">
        <v>17.579999999999998</v>
      </c>
      <c r="G5515" s="8">
        <v>27.9</v>
      </c>
      <c r="H5515" s="9">
        <v>8200040388</v>
      </c>
      <c r="I5515" s="4" t="s">
        <v>24416</v>
      </c>
      <c r="J5515" s="5" t="s">
        <v>20</v>
      </c>
      <c r="K5515" s="5" t="s">
        <v>242</v>
      </c>
      <c r="L5515" s="4" t="s">
        <v>25263</v>
      </c>
      <c r="M5515" s="4" t="s">
        <v>4605</v>
      </c>
      <c r="N5515" s="4" t="s">
        <v>25264</v>
      </c>
    </row>
    <row r="5516" spans="1:14" ht="30" x14ac:dyDescent="0.25">
      <c r="A5516" s="4" t="s">
        <v>14</v>
      </c>
      <c r="B5516" s="5" t="s">
        <v>25265</v>
      </c>
      <c r="C5516" s="4" t="s">
        <v>25266</v>
      </c>
      <c r="D5516" s="6" t="s">
        <v>25267</v>
      </c>
      <c r="E5516" s="7" t="s">
        <v>24961</v>
      </c>
      <c r="F5516" s="8">
        <v>22.35</v>
      </c>
      <c r="G5516" s="8">
        <v>35.96</v>
      </c>
      <c r="H5516" s="9">
        <v>8200040388</v>
      </c>
      <c r="I5516" s="4" t="s">
        <v>24416</v>
      </c>
      <c r="J5516" s="5" t="s">
        <v>20</v>
      </c>
      <c r="K5516" s="5" t="s">
        <v>242</v>
      </c>
      <c r="L5516" s="4" t="s">
        <v>25268</v>
      </c>
      <c r="M5516" s="4" t="s">
        <v>4605</v>
      </c>
      <c r="N5516" s="4" t="s">
        <v>25269</v>
      </c>
    </row>
    <row r="5517" spans="1:14" ht="30" x14ac:dyDescent="0.25">
      <c r="A5517" s="4" t="s">
        <v>14</v>
      </c>
      <c r="B5517" s="5" t="s">
        <v>25270</v>
      </c>
      <c r="C5517" s="4" t="s">
        <v>25271</v>
      </c>
      <c r="D5517" s="6" t="s">
        <v>25272</v>
      </c>
      <c r="E5517" s="7" t="s">
        <v>24961</v>
      </c>
      <c r="F5517" s="8">
        <v>33.08</v>
      </c>
      <c r="G5517" s="8">
        <v>53.03</v>
      </c>
      <c r="H5517" s="9">
        <v>8200040388</v>
      </c>
      <c r="I5517" s="4" t="s">
        <v>24416</v>
      </c>
      <c r="J5517" s="5" t="s">
        <v>20</v>
      </c>
      <c r="K5517" s="5" t="s">
        <v>242</v>
      </c>
      <c r="L5517" s="4" t="s">
        <v>25273</v>
      </c>
      <c r="M5517" s="4" t="s">
        <v>4605</v>
      </c>
      <c r="N5517" s="4" t="s">
        <v>25274</v>
      </c>
    </row>
    <row r="5518" spans="1:14" ht="30" x14ac:dyDescent="0.25">
      <c r="A5518" s="4" t="s">
        <v>14</v>
      </c>
      <c r="B5518" s="5" t="s">
        <v>25275</v>
      </c>
      <c r="C5518" s="4" t="s">
        <v>25276</v>
      </c>
      <c r="D5518" s="6" t="s">
        <v>25277</v>
      </c>
      <c r="E5518" s="7" t="s">
        <v>24961</v>
      </c>
      <c r="F5518" s="8">
        <v>8.56</v>
      </c>
      <c r="G5518" s="8">
        <v>13.59</v>
      </c>
      <c r="H5518" s="9">
        <v>8200040388</v>
      </c>
      <c r="I5518" s="4" t="s">
        <v>24416</v>
      </c>
      <c r="J5518" s="5" t="s">
        <v>20</v>
      </c>
      <c r="K5518" s="5" t="s">
        <v>242</v>
      </c>
      <c r="L5518" s="4" t="s">
        <v>25278</v>
      </c>
      <c r="M5518" s="4" t="s">
        <v>4605</v>
      </c>
      <c r="N5518" s="4" t="s">
        <v>25279</v>
      </c>
    </row>
    <row r="5519" spans="1:14" x14ac:dyDescent="0.25">
      <c r="A5519" s="4" t="s">
        <v>14</v>
      </c>
      <c r="B5519" s="5" t="s">
        <v>25280</v>
      </c>
      <c r="C5519" s="4" t="s">
        <v>25281</v>
      </c>
      <c r="D5519" s="6" t="s">
        <v>25282</v>
      </c>
      <c r="E5519" s="7" t="s">
        <v>24961</v>
      </c>
      <c r="F5519" s="8">
        <v>8.56</v>
      </c>
      <c r="G5519" s="8">
        <v>13.59</v>
      </c>
      <c r="H5519" s="9">
        <v>8200040388</v>
      </c>
      <c r="I5519" s="4" t="s">
        <v>24416</v>
      </c>
      <c r="J5519" s="5" t="s">
        <v>20</v>
      </c>
      <c r="K5519" s="5" t="s">
        <v>242</v>
      </c>
      <c r="L5519" s="4" t="s">
        <v>25283</v>
      </c>
      <c r="M5519" s="4" t="s">
        <v>4605</v>
      </c>
      <c r="N5519" s="4" t="s">
        <v>25284</v>
      </c>
    </row>
    <row r="5520" spans="1:14" x14ac:dyDescent="0.25">
      <c r="A5520" s="4" t="s">
        <v>14</v>
      </c>
      <c r="B5520" s="5" t="s">
        <v>25285</v>
      </c>
      <c r="C5520" s="4" t="s">
        <v>25286</v>
      </c>
      <c r="D5520" s="6" t="s">
        <v>25287</v>
      </c>
      <c r="E5520" s="7" t="s">
        <v>24961</v>
      </c>
      <c r="F5520" s="8">
        <v>10.61</v>
      </c>
      <c r="G5520" s="8">
        <v>16.84</v>
      </c>
      <c r="H5520" s="9">
        <v>8200040388</v>
      </c>
      <c r="I5520" s="4" t="s">
        <v>24416</v>
      </c>
      <c r="J5520" s="5" t="s">
        <v>20</v>
      </c>
      <c r="K5520" s="5" t="s">
        <v>242</v>
      </c>
      <c r="L5520" s="4" t="s">
        <v>25288</v>
      </c>
      <c r="M5520" s="4" t="s">
        <v>4605</v>
      </c>
      <c r="N5520" s="4" t="s">
        <v>25289</v>
      </c>
    </row>
    <row r="5521" spans="1:14" x14ac:dyDescent="0.25">
      <c r="A5521" s="4" t="s">
        <v>14</v>
      </c>
      <c r="B5521" s="5" t="s">
        <v>25290</v>
      </c>
      <c r="C5521" s="4" t="s">
        <v>25291</v>
      </c>
      <c r="D5521" s="6" t="s">
        <v>25292</v>
      </c>
      <c r="E5521" s="7" t="s">
        <v>24961</v>
      </c>
      <c r="F5521" s="8">
        <v>13.36</v>
      </c>
      <c r="G5521" s="8">
        <v>21.2</v>
      </c>
      <c r="H5521" s="9">
        <v>8200040388</v>
      </c>
      <c r="I5521" s="4" t="s">
        <v>24416</v>
      </c>
      <c r="J5521" s="5" t="s">
        <v>20</v>
      </c>
      <c r="K5521" s="5" t="s">
        <v>242</v>
      </c>
      <c r="L5521" s="4" t="s">
        <v>25293</v>
      </c>
      <c r="M5521" s="4" t="s">
        <v>4605</v>
      </c>
      <c r="N5521" s="4" t="s">
        <v>25294</v>
      </c>
    </row>
    <row r="5522" spans="1:14" x14ac:dyDescent="0.25">
      <c r="A5522" s="4" t="s">
        <v>14</v>
      </c>
      <c r="B5522" s="5" t="s">
        <v>25295</v>
      </c>
      <c r="C5522" s="4" t="s">
        <v>25296</v>
      </c>
      <c r="D5522" s="6" t="s">
        <v>25297</v>
      </c>
      <c r="E5522" s="7" t="s">
        <v>24961</v>
      </c>
      <c r="F5522" s="8">
        <v>17.02</v>
      </c>
      <c r="G5522" s="8">
        <v>27.16</v>
      </c>
      <c r="H5522" s="9">
        <v>8200040388</v>
      </c>
      <c r="I5522" s="4" t="s">
        <v>24416</v>
      </c>
      <c r="J5522" s="5" t="s">
        <v>20</v>
      </c>
      <c r="K5522" s="5" t="s">
        <v>242</v>
      </c>
      <c r="L5522" s="4" t="s">
        <v>25298</v>
      </c>
      <c r="M5522" s="4" t="s">
        <v>4605</v>
      </c>
      <c r="N5522" s="4" t="s">
        <v>25299</v>
      </c>
    </row>
    <row r="5523" spans="1:14" x14ac:dyDescent="0.25">
      <c r="A5523" s="4" t="s">
        <v>14</v>
      </c>
      <c r="B5523" s="5" t="s">
        <v>25300</v>
      </c>
      <c r="C5523" s="4" t="s">
        <v>25301</v>
      </c>
      <c r="D5523" s="6" t="s">
        <v>25302</v>
      </c>
      <c r="E5523" s="7" t="s">
        <v>24961</v>
      </c>
      <c r="F5523" s="8">
        <v>21.89</v>
      </c>
      <c r="G5523" s="8">
        <v>34.75</v>
      </c>
      <c r="H5523" s="9">
        <v>8200040388</v>
      </c>
      <c r="I5523" s="4" t="s">
        <v>24416</v>
      </c>
      <c r="J5523" s="5" t="s">
        <v>20</v>
      </c>
      <c r="K5523" s="5" t="s">
        <v>242</v>
      </c>
      <c r="L5523" s="4" t="s">
        <v>25303</v>
      </c>
      <c r="M5523" s="4" t="s">
        <v>4605</v>
      </c>
      <c r="N5523" s="4" t="s">
        <v>25304</v>
      </c>
    </row>
    <row r="5524" spans="1:14" x14ac:dyDescent="0.25">
      <c r="A5524" s="4" t="s">
        <v>14</v>
      </c>
      <c r="B5524" s="5" t="s">
        <v>25305</v>
      </c>
      <c r="C5524" s="4" t="s">
        <v>25306</v>
      </c>
      <c r="D5524" s="6" t="s">
        <v>25307</v>
      </c>
      <c r="E5524" s="7" t="s">
        <v>24961</v>
      </c>
      <c r="F5524" s="8">
        <v>46.42</v>
      </c>
      <c r="G5524" s="8">
        <v>74.16</v>
      </c>
      <c r="H5524" s="9">
        <v>8200040388</v>
      </c>
      <c r="I5524" s="4" t="s">
        <v>24416</v>
      </c>
      <c r="J5524" s="5" t="s">
        <v>20</v>
      </c>
      <c r="K5524" s="5" t="s">
        <v>242</v>
      </c>
      <c r="L5524" s="4" t="s">
        <v>25308</v>
      </c>
      <c r="M5524" s="4" t="s">
        <v>4605</v>
      </c>
      <c r="N5524" s="4" t="s">
        <v>25309</v>
      </c>
    </row>
    <row r="5525" spans="1:14" x14ac:dyDescent="0.25">
      <c r="A5525" s="4" t="s">
        <v>14</v>
      </c>
      <c r="B5525" s="5" t="s">
        <v>25310</v>
      </c>
      <c r="C5525" s="4" t="s">
        <v>25311</v>
      </c>
      <c r="D5525" s="6" t="s">
        <v>25312</v>
      </c>
      <c r="E5525" s="7" t="s">
        <v>24961</v>
      </c>
      <c r="F5525" s="8">
        <v>14.21</v>
      </c>
      <c r="G5525" s="8">
        <v>22.09</v>
      </c>
      <c r="H5525" s="9">
        <v>8200040388</v>
      </c>
      <c r="I5525" s="4" t="s">
        <v>24416</v>
      </c>
      <c r="J5525" s="5" t="s">
        <v>20</v>
      </c>
      <c r="K5525" s="5" t="s">
        <v>242</v>
      </c>
      <c r="L5525" s="4" t="s">
        <v>25313</v>
      </c>
      <c r="M5525" s="4" t="s">
        <v>4605</v>
      </c>
      <c r="N5525" s="4" t="s">
        <v>25314</v>
      </c>
    </row>
    <row r="5526" spans="1:14" ht="30" x14ac:dyDescent="0.25">
      <c r="A5526" s="4" t="s">
        <v>14</v>
      </c>
      <c r="B5526" s="5" t="s">
        <v>25315</v>
      </c>
      <c r="C5526" s="4" t="s">
        <v>25316</v>
      </c>
      <c r="D5526" s="6" t="s">
        <v>25317</v>
      </c>
      <c r="E5526" s="7" t="s">
        <v>24961</v>
      </c>
      <c r="F5526" s="8">
        <v>10.74</v>
      </c>
      <c r="G5526" s="8">
        <v>24.19</v>
      </c>
      <c r="H5526" s="9">
        <v>8200040388</v>
      </c>
      <c r="I5526" s="4" t="s">
        <v>24416</v>
      </c>
      <c r="J5526" s="5" t="s">
        <v>20</v>
      </c>
      <c r="K5526" s="5" t="s">
        <v>242</v>
      </c>
      <c r="L5526" s="4" t="s">
        <v>25318</v>
      </c>
      <c r="M5526" s="4" t="s">
        <v>4605</v>
      </c>
      <c r="N5526" s="4" t="s">
        <v>25319</v>
      </c>
    </row>
    <row r="5527" spans="1:14" ht="30" x14ac:dyDescent="0.25">
      <c r="A5527" s="4" t="s">
        <v>14</v>
      </c>
      <c r="B5527" s="5" t="s">
        <v>25320</v>
      </c>
      <c r="C5527" s="4" t="s">
        <v>25321</v>
      </c>
      <c r="D5527" s="6" t="s">
        <v>25322</v>
      </c>
      <c r="E5527" s="7" t="s">
        <v>24961</v>
      </c>
      <c r="F5527" s="8">
        <v>49.77</v>
      </c>
      <c r="G5527" s="8">
        <v>79</v>
      </c>
      <c r="H5527" s="9">
        <v>8200040388</v>
      </c>
      <c r="I5527" s="4" t="s">
        <v>24416</v>
      </c>
      <c r="J5527" s="5" t="s">
        <v>20</v>
      </c>
      <c r="K5527" s="5" t="s">
        <v>242</v>
      </c>
      <c r="L5527" s="4" t="s">
        <v>25323</v>
      </c>
      <c r="M5527" s="4" t="s">
        <v>4605</v>
      </c>
      <c r="N5527" s="4" t="s">
        <v>25324</v>
      </c>
    </row>
    <row r="5528" spans="1:14" ht="30" x14ac:dyDescent="0.25">
      <c r="A5528" s="4" t="s">
        <v>14</v>
      </c>
      <c r="B5528" s="5" t="s">
        <v>25325</v>
      </c>
      <c r="C5528" s="4" t="s">
        <v>25326</v>
      </c>
      <c r="D5528" s="6" t="s">
        <v>25327</v>
      </c>
      <c r="E5528" s="7" t="s">
        <v>24961</v>
      </c>
      <c r="F5528" s="8">
        <v>55.76</v>
      </c>
      <c r="G5528" s="8">
        <v>88.51</v>
      </c>
      <c r="H5528" s="9">
        <v>8200040388</v>
      </c>
      <c r="I5528" s="4" t="s">
        <v>24416</v>
      </c>
      <c r="J5528" s="5" t="s">
        <v>20</v>
      </c>
      <c r="K5528" s="5" t="s">
        <v>242</v>
      </c>
      <c r="L5528" s="4" t="s">
        <v>25328</v>
      </c>
      <c r="M5528" s="4" t="s">
        <v>4605</v>
      </c>
      <c r="N5528" s="4" t="s">
        <v>25329</v>
      </c>
    </row>
    <row r="5529" spans="1:14" ht="30" x14ac:dyDescent="0.25">
      <c r="A5529" s="4" t="s">
        <v>14</v>
      </c>
      <c r="B5529" s="5" t="s">
        <v>25330</v>
      </c>
      <c r="C5529" s="4" t="s">
        <v>25331</v>
      </c>
      <c r="D5529" s="6" t="s">
        <v>25332</v>
      </c>
      <c r="E5529" s="7" t="s">
        <v>24961</v>
      </c>
      <c r="F5529" s="8">
        <v>84.85</v>
      </c>
      <c r="G5529" s="8">
        <v>134.69</v>
      </c>
      <c r="H5529" s="9">
        <v>8200040388</v>
      </c>
      <c r="I5529" s="4" t="s">
        <v>24416</v>
      </c>
      <c r="J5529" s="5" t="s">
        <v>20</v>
      </c>
      <c r="K5529" s="5" t="s">
        <v>242</v>
      </c>
      <c r="L5529" s="4" t="s">
        <v>25333</v>
      </c>
      <c r="M5529" s="4" t="s">
        <v>4605</v>
      </c>
      <c r="N5529" s="4" t="s">
        <v>25334</v>
      </c>
    </row>
    <row r="5530" spans="1:14" ht="30" x14ac:dyDescent="0.25">
      <c r="A5530" s="4" t="s">
        <v>14</v>
      </c>
      <c r="B5530" s="5" t="s">
        <v>25335</v>
      </c>
      <c r="C5530" s="4" t="s">
        <v>25336</v>
      </c>
      <c r="D5530" s="6" t="s">
        <v>25337</v>
      </c>
      <c r="E5530" s="7" t="s">
        <v>24961</v>
      </c>
      <c r="F5530" s="8">
        <v>30.81</v>
      </c>
      <c r="G5530" s="8">
        <v>48.91</v>
      </c>
      <c r="H5530" s="9">
        <v>8200040388</v>
      </c>
      <c r="I5530" s="4" t="s">
        <v>24416</v>
      </c>
      <c r="J5530" s="5" t="s">
        <v>20</v>
      </c>
      <c r="K5530" s="5" t="s">
        <v>242</v>
      </c>
      <c r="L5530" s="4" t="s">
        <v>25338</v>
      </c>
      <c r="M5530" s="4" t="s">
        <v>4605</v>
      </c>
      <c r="N5530" s="4" t="s">
        <v>25339</v>
      </c>
    </row>
    <row r="5531" spans="1:14" ht="30" x14ac:dyDescent="0.25">
      <c r="A5531" s="4" t="s">
        <v>14</v>
      </c>
      <c r="B5531" s="5" t="s">
        <v>25340</v>
      </c>
      <c r="C5531" s="4" t="s">
        <v>25341</v>
      </c>
      <c r="D5531" s="6" t="s">
        <v>25342</v>
      </c>
      <c r="E5531" s="7" t="s">
        <v>24961</v>
      </c>
      <c r="F5531" s="8">
        <v>36.36</v>
      </c>
      <c r="G5531" s="8">
        <v>58.39</v>
      </c>
      <c r="H5531" s="9">
        <v>8200040388</v>
      </c>
      <c r="I5531" s="4" t="s">
        <v>24416</v>
      </c>
      <c r="J5531" s="5" t="s">
        <v>20</v>
      </c>
      <c r="K5531" s="5" t="s">
        <v>242</v>
      </c>
      <c r="L5531" s="4" t="s">
        <v>25343</v>
      </c>
      <c r="M5531" s="4" t="s">
        <v>4605</v>
      </c>
      <c r="N5531" s="4" t="s">
        <v>25344</v>
      </c>
    </row>
    <row r="5532" spans="1:14" ht="30" x14ac:dyDescent="0.25">
      <c r="A5532" s="4" t="s">
        <v>14</v>
      </c>
      <c r="B5532" s="5" t="s">
        <v>25345</v>
      </c>
      <c r="C5532" s="4" t="s">
        <v>25346</v>
      </c>
      <c r="D5532" s="6" t="s">
        <v>25347</v>
      </c>
      <c r="E5532" s="7" t="s">
        <v>24961</v>
      </c>
      <c r="F5532" s="8">
        <v>41.37</v>
      </c>
      <c r="G5532" s="8">
        <v>65.66</v>
      </c>
      <c r="H5532" s="9">
        <v>8200040388</v>
      </c>
      <c r="I5532" s="4" t="s">
        <v>24416</v>
      </c>
      <c r="J5532" s="5" t="s">
        <v>20</v>
      </c>
      <c r="K5532" s="5" t="s">
        <v>242</v>
      </c>
      <c r="L5532" s="4" t="s">
        <v>25348</v>
      </c>
      <c r="M5532" s="4" t="s">
        <v>4605</v>
      </c>
      <c r="N5532" s="4" t="s">
        <v>25349</v>
      </c>
    </row>
    <row r="5533" spans="1:14" ht="30" x14ac:dyDescent="0.25">
      <c r="A5533" s="4" t="s">
        <v>14</v>
      </c>
      <c r="B5533" s="5" t="s">
        <v>25350</v>
      </c>
      <c r="C5533" s="4" t="s">
        <v>25351</v>
      </c>
      <c r="D5533" s="6" t="s">
        <v>25352</v>
      </c>
      <c r="E5533" s="7" t="s">
        <v>24961</v>
      </c>
      <c r="F5533" s="8">
        <v>54.87</v>
      </c>
      <c r="G5533" s="8">
        <v>87.1</v>
      </c>
      <c r="H5533" s="9">
        <v>8200040388</v>
      </c>
      <c r="I5533" s="4" t="s">
        <v>24416</v>
      </c>
      <c r="J5533" s="5" t="s">
        <v>20</v>
      </c>
      <c r="K5533" s="5" t="s">
        <v>242</v>
      </c>
      <c r="L5533" s="4" t="s">
        <v>25353</v>
      </c>
      <c r="M5533" s="4" t="s">
        <v>4605</v>
      </c>
      <c r="N5533" s="4" t="s">
        <v>25354</v>
      </c>
    </row>
    <row r="5534" spans="1:14" ht="30" x14ac:dyDescent="0.25">
      <c r="A5534" s="4" t="s">
        <v>14</v>
      </c>
      <c r="B5534" s="5" t="s">
        <v>25355</v>
      </c>
      <c r="C5534" s="4" t="s">
        <v>25356</v>
      </c>
      <c r="D5534" s="6" t="s">
        <v>25357</v>
      </c>
      <c r="E5534" s="7" t="s">
        <v>24961</v>
      </c>
      <c r="F5534" s="8">
        <v>17.309999999999999</v>
      </c>
      <c r="G5534" s="8">
        <v>27.47</v>
      </c>
      <c r="H5534" s="9">
        <v>8200040388</v>
      </c>
      <c r="I5534" s="4" t="s">
        <v>24416</v>
      </c>
      <c r="J5534" s="5" t="s">
        <v>20</v>
      </c>
      <c r="K5534" s="5" t="s">
        <v>242</v>
      </c>
      <c r="L5534" s="4" t="s">
        <v>25358</v>
      </c>
      <c r="M5534" s="4" t="s">
        <v>4605</v>
      </c>
      <c r="N5534" s="4" t="s">
        <v>25359</v>
      </c>
    </row>
    <row r="5535" spans="1:14" ht="30" x14ac:dyDescent="0.25">
      <c r="A5535" s="4" t="s">
        <v>14</v>
      </c>
      <c r="B5535" s="5" t="s">
        <v>25360</v>
      </c>
      <c r="C5535" s="4" t="s">
        <v>25361</v>
      </c>
      <c r="D5535" s="6" t="s">
        <v>25362</v>
      </c>
      <c r="E5535" s="7" t="s">
        <v>24961</v>
      </c>
      <c r="F5535" s="8">
        <v>28.91</v>
      </c>
      <c r="G5535" s="8">
        <v>45.89</v>
      </c>
      <c r="H5535" s="9">
        <v>8200040388</v>
      </c>
      <c r="I5535" s="4" t="s">
        <v>24416</v>
      </c>
      <c r="J5535" s="5" t="s">
        <v>20</v>
      </c>
      <c r="K5535" s="5" t="s">
        <v>242</v>
      </c>
      <c r="L5535" s="4" t="s">
        <v>25363</v>
      </c>
      <c r="M5535" s="4" t="s">
        <v>4605</v>
      </c>
      <c r="N5535" s="4" t="s">
        <v>25364</v>
      </c>
    </row>
    <row r="5536" spans="1:14" ht="30" x14ac:dyDescent="0.25">
      <c r="A5536" s="4" t="s">
        <v>14</v>
      </c>
      <c r="B5536" s="5" t="s">
        <v>25365</v>
      </c>
      <c r="C5536" s="4" t="s">
        <v>25366</v>
      </c>
      <c r="D5536" s="6" t="s">
        <v>25367</v>
      </c>
      <c r="E5536" s="7" t="s">
        <v>24961</v>
      </c>
      <c r="F5536" s="8">
        <v>36.19</v>
      </c>
      <c r="G5536" s="8">
        <v>56.24</v>
      </c>
      <c r="H5536" s="9">
        <v>8200040388</v>
      </c>
      <c r="I5536" s="4" t="s">
        <v>24416</v>
      </c>
      <c r="J5536" s="5" t="s">
        <v>20</v>
      </c>
      <c r="K5536" s="5" t="s">
        <v>242</v>
      </c>
      <c r="L5536" s="4" t="s">
        <v>25368</v>
      </c>
      <c r="M5536" s="4" t="s">
        <v>4605</v>
      </c>
      <c r="N5536" s="4" t="s">
        <v>25369</v>
      </c>
    </row>
    <row r="5537" spans="1:14" ht="30" x14ac:dyDescent="0.25">
      <c r="A5537" s="4" t="s">
        <v>14</v>
      </c>
      <c r="B5537" s="5" t="s">
        <v>25370</v>
      </c>
      <c r="C5537" s="4" t="s">
        <v>25371</v>
      </c>
      <c r="D5537" s="6" t="s">
        <v>25372</v>
      </c>
      <c r="E5537" s="7" t="s">
        <v>24961</v>
      </c>
      <c r="F5537" s="8">
        <v>40.270000000000003</v>
      </c>
      <c r="G5537" s="8">
        <v>64.45</v>
      </c>
      <c r="H5537" s="9">
        <v>8200040388</v>
      </c>
      <c r="I5537" s="4" t="s">
        <v>24416</v>
      </c>
      <c r="J5537" s="5" t="s">
        <v>20</v>
      </c>
      <c r="K5537" s="5" t="s">
        <v>242</v>
      </c>
      <c r="L5537" s="4" t="s">
        <v>25373</v>
      </c>
      <c r="M5537" s="4" t="s">
        <v>4605</v>
      </c>
      <c r="N5537" s="4" t="s">
        <v>25374</v>
      </c>
    </row>
    <row r="5538" spans="1:14" ht="30" x14ac:dyDescent="0.25">
      <c r="A5538" s="4" t="s">
        <v>14</v>
      </c>
      <c r="B5538" s="5" t="s">
        <v>25375</v>
      </c>
      <c r="C5538" s="4" t="s">
        <v>25376</v>
      </c>
      <c r="D5538" s="6" t="s">
        <v>25377</v>
      </c>
      <c r="E5538" s="7" t="s">
        <v>24961</v>
      </c>
      <c r="F5538" s="8">
        <v>54.87</v>
      </c>
      <c r="G5538" s="8">
        <v>87.09</v>
      </c>
      <c r="H5538" s="9">
        <v>8200040388</v>
      </c>
      <c r="I5538" s="4" t="s">
        <v>24416</v>
      </c>
      <c r="J5538" s="5" t="s">
        <v>20</v>
      </c>
      <c r="K5538" s="5" t="s">
        <v>242</v>
      </c>
      <c r="L5538" s="4" t="s">
        <v>25378</v>
      </c>
      <c r="M5538" s="4" t="s">
        <v>4605</v>
      </c>
      <c r="N5538" s="4" t="s">
        <v>25379</v>
      </c>
    </row>
    <row r="5539" spans="1:14" ht="30" x14ac:dyDescent="0.25">
      <c r="A5539" s="4" t="s">
        <v>14</v>
      </c>
      <c r="B5539" s="5" t="s">
        <v>25380</v>
      </c>
      <c r="C5539" s="4" t="s">
        <v>25381</v>
      </c>
      <c r="D5539" s="6" t="s">
        <v>25382</v>
      </c>
      <c r="E5539" s="7" t="s">
        <v>24961</v>
      </c>
      <c r="F5539" s="8">
        <v>16.27</v>
      </c>
      <c r="G5539" s="8">
        <v>26.15</v>
      </c>
      <c r="H5539" s="9">
        <v>8200040388</v>
      </c>
      <c r="I5539" s="4" t="s">
        <v>24416</v>
      </c>
      <c r="J5539" s="5" t="s">
        <v>20</v>
      </c>
      <c r="K5539" s="5" t="s">
        <v>242</v>
      </c>
      <c r="L5539" s="4" t="s">
        <v>25383</v>
      </c>
      <c r="M5539" s="4" t="s">
        <v>4605</v>
      </c>
      <c r="N5539" s="4" t="s">
        <v>25384</v>
      </c>
    </row>
    <row r="5540" spans="1:14" ht="30" x14ac:dyDescent="0.25">
      <c r="A5540" s="4" t="s">
        <v>14</v>
      </c>
      <c r="B5540" s="5" t="s">
        <v>25385</v>
      </c>
      <c r="C5540" s="4" t="s">
        <v>25386</v>
      </c>
      <c r="D5540" s="6" t="s">
        <v>25387</v>
      </c>
      <c r="E5540" s="7" t="s">
        <v>24961</v>
      </c>
      <c r="F5540" s="8">
        <v>19.22</v>
      </c>
      <c r="G5540" s="8">
        <v>30.51</v>
      </c>
      <c r="H5540" s="9">
        <v>8200040388</v>
      </c>
      <c r="I5540" s="4" t="s">
        <v>24416</v>
      </c>
      <c r="J5540" s="5" t="s">
        <v>20</v>
      </c>
      <c r="K5540" s="5" t="s">
        <v>242</v>
      </c>
      <c r="L5540" s="4" t="s">
        <v>25388</v>
      </c>
      <c r="M5540" s="4" t="s">
        <v>4605</v>
      </c>
      <c r="N5540" s="4" t="s">
        <v>25389</v>
      </c>
    </row>
    <row r="5541" spans="1:14" ht="30" x14ac:dyDescent="0.25">
      <c r="A5541" s="4" t="s">
        <v>14</v>
      </c>
      <c r="B5541" s="5" t="s">
        <v>25390</v>
      </c>
      <c r="C5541" s="4" t="s">
        <v>25391</v>
      </c>
      <c r="D5541" s="6" t="s">
        <v>25392</v>
      </c>
      <c r="E5541" s="7" t="s">
        <v>24961</v>
      </c>
      <c r="F5541" s="8">
        <v>22.94</v>
      </c>
      <c r="G5541" s="8">
        <v>36.72</v>
      </c>
      <c r="H5541" s="9">
        <v>8200040388</v>
      </c>
      <c r="I5541" s="4" t="s">
        <v>24416</v>
      </c>
      <c r="J5541" s="5" t="s">
        <v>20</v>
      </c>
      <c r="K5541" s="5" t="s">
        <v>242</v>
      </c>
      <c r="L5541" s="4" t="s">
        <v>25393</v>
      </c>
      <c r="M5541" s="4" t="s">
        <v>4605</v>
      </c>
      <c r="N5541" s="4" t="s">
        <v>25394</v>
      </c>
    </row>
    <row r="5542" spans="1:14" ht="30" x14ac:dyDescent="0.25">
      <c r="A5542" s="4" t="s">
        <v>14</v>
      </c>
      <c r="B5542" s="5" t="s">
        <v>25395</v>
      </c>
      <c r="C5542" s="4" t="s">
        <v>25396</v>
      </c>
      <c r="D5542" s="6" t="s">
        <v>25397</v>
      </c>
      <c r="E5542" s="7" t="s">
        <v>24961</v>
      </c>
      <c r="F5542" s="8">
        <v>30.81</v>
      </c>
      <c r="G5542" s="8">
        <v>48.9</v>
      </c>
      <c r="H5542" s="9">
        <v>8200040388</v>
      </c>
      <c r="I5542" s="4" t="s">
        <v>24416</v>
      </c>
      <c r="J5542" s="5" t="s">
        <v>20</v>
      </c>
      <c r="K5542" s="5" t="s">
        <v>242</v>
      </c>
      <c r="L5542" s="4" t="s">
        <v>25398</v>
      </c>
      <c r="M5542" s="4" t="s">
        <v>4605</v>
      </c>
      <c r="N5542" s="4" t="s">
        <v>25399</v>
      </c>
    </row>
    <row r="5543" spans="1:14" ht="30" x14ac:dyDescent="0.25">
      <c r="A5543" s="4" t="s">
        <v>14</v>
      </c>
      <c r="B5543" s="5" t="s">
        <v>25400</v>
      </c>
      <c r="C5543" s="4" t="s">
        <v>25401</v>
      </c>
      <c r="D5543" s="6" t="s">
        <v>25402</v>
      </c>
      <c r="E5543" s="7" t="s">
        <v>24961</v>
      </c>
      <c r="F5543" s="8">
        <v>37.4</v>
      </c>
      <c r="G5543" s="8">
        <v>59.97</v>
      </c>
      <c r="H5543" s="9">
        <v>8200040388</v>
      </c>
      <c r="I5543" s="4" t="s">
        <v>24416</v>
      </c>
      <c r="J5543" s="5" t="s">
        <v>20</v>
      </c>
      <c r="K5543" s="5" t="s">
        <v>242</v>
      </c>
      <c r="L5543" s="4" t="s">
        <v>25403</v>
      </c>
      <c r="M5543" s="4" t="s">
        <v>4605</v>
      </c>
      <c r="N5543" s="4" t="s">
        <v>25404</v>
      </c>
    </row>
    <row r="5544" spans="1:14" x14ac:dyDescent="0.25">
      <c r="A5544" s="4" t="s">
        <v>14</v>
      </c>
      <c r="B5544" s="5" t="s">
        <v>25405</v>
      </c>
      <c r="C5544" s="4" t="s">
        <v>25406</v>
      </c>
      <c r="D5544" s="6" t="s">
        <v>25407</v>
      </c>
      <c r="E5544" s="7" t="s">
        <v>24961</v>
      </c>
      <c r="F5544" s="8">
        <v>45.22</v>
      </c>
      <c r="G5544" s="8">
        <v>70.41</v>
      </c>
      <c r="H5544" s="9">
        <v>8200040388</v>
      </c>
      <c r="I5544" s="4" t="s">
        <v>24416</v>
      </c>
      <c r="J5544" s="5" t="s">
        <v>20</v>
      </c>
      <c r="K5544" s="5" t="s">
        <v>242</v>
      </c>
      <c r="L5544" s="4" t="s">
        <v>25408</v>
      </c>
      <c r="M5544" s="4" t="s">
        <v>4605</v>
      </c>
      <c r="N5544" s="4" t="s">
        <v>25409</v>
      </c>
    </row>
    <row r="5545" spans="1:14" ht="30" x14ac:dyDescent="0.25">
      <c r="A5545" s="4" t="s">
        <v>14</v>
      </c>
      <c r="B5545" s="5" t="s">
        <v>25410</v>
      </c>
      <c r="C5545" s="4" t="s">
        <v>25411</v>
      </c>
      <c r="D5545" s="6" t="s">
        <v>25412</v>
      </c>
      <c r="E5545" s="7" t="s">
        <v>24961</v>
      </c>
      <c r="F5545" s="8">
        <v>54.87</v>
      </c>
      <c r="G5545" s="8">
        <v>87.09</v>
      </c>
      <c r="H5545" s="9">
        <v>8200040388</v>
      </c>
      <c r="I5545" s="4" t="s">
        <v>24416</v>
      </c>
      <c r="J5545" s="5" t="s">
        <v>20</v>
      </c>
      <c r="K5545" s="5" t="s">
        <v>242</v>
      </c>
      <c r="L5545" s="4" t="s">
        <v>25413</v>
      </c>
      <c r="M5545" s="4" t="s">
        <v>4605</v>
      </c>
      <c r="N5545" s="4" t="s">
        <v>25414</v>
      </c>
    </row>
    <row r="5546" spans="1:14" ht="30" x14ac:dyDescent="0.25">
      <c r="A5546" s="4" t="s">
        <v>14</v>
      </c>
      <c r="B5546" s="5" t="s">
        <v>25415</v>
      </c>
      <c r="C5546" s="4" t="s">
        <v>25416</v>
      </c>
      <c r="D5546" s="6" t="s">
        <v>25417</v>
      </c>
      <c r="E5546" s="7" t="s">
        <v>24961</v>
      </c>
      <c r="F5546" s="8">
        <v>54.87</v>
      </c>
      <c r="G5546" s="8">
        <v>87.09</v>
      </c>
      <c r="H5546" s="9">
        <v>8200040388</v>
      </c>
      <c r="I5546" s="4" t="s">
        <v>24416</v>
      </c>
      <c r="J5546" s="5" t="s">
        <v>20</v>
      </c>
      <c r="K5546" s="5" t="s">
        <v>242</v>
      </c>
      <c r="L5546" s="4" t="s">
        <v>25418</v>
      </c>
      <c r="M5546" s="4" t="s">
        <v>4605</v>
      </c>
      <c r="N5546" s="4" t="s">
        <v>25419</v>
      </c>
    </row>
    <row r="5547" spans="1:14" ht="30" x14ac:dyDescent="0.25">
      <c r="A5547" s="4" t="s">
        <v>14</v>
      </c>
      <c r="B5547" s="5" t="s">
        <v>25420</v>
      </c>
      <c r="C5547" s="4" t="s">
        <v>25421</v>
      </c>
      <c r="D5547" s="6" t="s">
        <v>25422</v>
      </c>
      <c r="E5547" s="7" t="s">
        <v>24961</v>
      </c>
      <c r="F5547" s="8">
        <v>16.27</v>
      </c>
      <c r="G5547" s="8">
        <v>26.15</v>
      </c>
      <c r="H5547" s="9">
        <v>8200040388</v>
      </c>
      <c r="I5547" s="4" t="s">
        <v>24416</v>
      </c>
      <c r="J5547" s="5" t="s">
        <v>20</v>
      </c>
      <c r="K5547" s="5" t="s">
        <v>242</v>
      </c>
      <c r="L5547" s="4" t="s">
        <v>25423</v>
      </c>
      <c r="M5547" s="4" t="s">
        <v>4605</v>
      </c>
      <c r="N5547" s="4" t="s">
        <v>25424</v>
      </c>
    </row>
    <row r="5548" spans="1:14" ht="30" x14ac:dyDescent="0.25">
      <c r="A5548" s="4" t="s">
        <v>14</v>
      </c>
      <c r="B5548" s="5" t="s">
        <v>25425</v>
      </c>
      <c r="C5548" s="4" t="s">
        <v>25426</v>
      </c>
      <c r="D5548" s="6" t="s">
        <v>25427</v>
      </c>
      <c r="E5548" s="7" t="s">
        <v>24961</v>
      </c>
      <c r="F5548" s="8">
        <v>19.27</v>
      </c>
      <c r="G5548" s="8">
        <v>30.59</v>
      </c>
      <c r="H5548" s="9">
        <v>8200040388</v>
      </c>
      <c r="I5548" s="4" t="s">
        <v>24416</v>
      </c>
      <c r="J5548" s="5" t="s">
        <v>20</v>
      </c>
      <c r="K5548" s="5" t="s">
        <v>242</v>
      </c>
      <c r="L5548" s="4" t="s">
        <v>25428</v>
      </c>
      <c r="M5548" s="4" t="s">
        <v>4605</v>
      </c>
      <c r="N5548" s="4" t="s">
        <v>25429</v>
      </c>
    </row>
    <row r="5549" spans="1:14" ht="30" x14ac:dyDescent="0.25">
      <c r="A5549" s="4" t="s">
        <v>14</v>
      </c>
      <c r="B5549" s="5" t="s">
        <v>25430</v>
      </c>
      <c r="C5549" s="4" t="s">
        <v>25431</v>
      </c>
      <c r="D5549" s="6" t="s">
        <v>25432</v>
      </c>
      <c r="E5549" s="7" t="s">
        <v>24961</v>
      </c>
      <c r="F5549" s="8">
        <v>22.01</v>
      </c>
      <c r="G5549" s="8">
        <v>35.35</v>
      </c>
      <c r="H5549" s="9">
        <v>8200040388</v>
      </c>
      <c r="I5549" s="4" t="s">
        <v>24416</v>
      </c>
      <c r="J5549" s="5" t="s">
        <v>20</v>
      </c>
      <c r="K5549" s="5" t="s">
        <v>242</v>
      </c>
      <c r="L5549" s="4" t="s">
        <v>25433</v>
      </c>
      <c r="M5549" s="4" t="s">
        <v>4605</v>
      </c>
      <c r="N5549" s="4" t="s">
        <v>25434</v>
      </c>
    </row>
    <row r="5550" spans="1:14" ht="30" x14ac:dyDescent="0.25">
      <c r="A5550" s="4" t="s">
        <v>14</v>
      </c>
      <c r="B5550" s="5" t="s">
        <v>25435</v>
      </c>
      <c r="C5550" s="4" t="s">
        <v>25436</v>
      </c>
      <c r="D5550" s="6" t="s">
        <v>25437</v>
      </c>
      <c r="E5550" s="7" t="s">
        <v>24961</v>
      </c>
      <c r="F5550" s="8">
        <v>28.91</v>
      </c>
      <c r="G5550" s="8">
        <v>45.89</v>
      </c>
      <c r="H5550" s="9">
        <v>8200040388</v>
      </c>
      <c r="I5550" s="4" t="s">
        <v>24416</v>
      </c>
      <c r="J5550" s="5" t="s">
        <v>20</v>
      </c>
      <c r="K5550" s="5" t="s">
        <v>242</v>
      </c>
      <c r="L5550" s="4" t="s">
        <v>25438</v>
      </c>
      <c r="M5550" s="4" t="s">
        <v>4605</v>
      </c>
      <c r="N5550" s="4" t="s">
        <v>25439</v>
      </c>
    </row>
    <row r="5551" spans="1:14" ht="30" x14ac:dyDescent="0.25">
      <c r="A5551" s="4" t="s">
        <v>14</v>
      </c>
      <c r="B5551" s="5" t="s">
        <v>25440</v>
      </c>
      <c r="C5551" s="4" t="s">
        <v>25441</v>
      </c>
      <c r="D5551" s="6" t="s">
        <v>25442</v>
      </c>
      <c r="E5551" s="7" t="s">
        <v>24961</v>
      </c>
      <c r="F5551" s="8">
        <v>17.22</v>
      </c>
      <c r="G5551" s="8">
        <v>27.52</v>
      </c>
      <c r="H5551" s="9">
        <v>8200040388</v>
      </c>
      <c r="I5551" s="4" t="s">
        <v>24416</v>
      </c>
      <c r="J5551" s="5" t="s">
        <v>20</v>
      </c>
      <c r="K5551" s="5" t="s">
        <v>242</v>
      </c>
      <c r="L5551" s="4" t="s">
        <v>25443</v>
      </c>
      <c r="M5551" s="4" t="s">
        <v>4605</v>
      </c>
      <c r="N5551" s="4" t="s">
        <v>25444</v>
      </c>
    </row>
    <row r="5552" spans="1:14" ht="30" x14ac:dyDescent="0.25">
      <c r="A5552" s="4" t="s">
        <v>14</v>
      </c>
      <c r="B5552" s="5" t="s">
        <v>25445</v>
      </c>
      <c r="C5552" s="4" t="s">
        <v>25446</v>
      </c>
      <c r="D5552" s="6" t="s">
        <v>25447</v>
      </c>
      <c r="E5552" s="7" t="s">
        <v>24961</v>
      </c>
      <c r="F5552" s="8">
        <v>17.22</v>
      </c>
      <c r="G5552" s="8">
        <v>27.52</v>
      </c>
      <c r="H5552" s="9">
        <v>8200040388</v>
      </c>
      <c r="I5552" s="4" t="s">
        <v>24416</v>
      </c>
      <c r="J5552" s="5" t="s">
        <v>20</v>
      </c>
      <c r="K5552" s="5" t="s">
        <v>242</v>
      </c>
      <c r="L5552" s="4" t="s">
        <v>25448</v>
      </c>
      <c r="M5552" s="4" t="s">
        <v>4605</v>
      </c>
      <c r="N5552" s="4" t="s">
        <v>25449</v>
      </c>
    </row>
    <row r="5553" spans="1:14" ht="30" x14ac:dyDescent="0.25">
      <c r="A5553" s="4" t="s">
        <v>14</v>
      </c>
      <c r="B5553" s="5" t="s">
        <v>25450</v>
      </c>
      <c r="C5553" s="4" t="s">
        <v>25451</v>
      </c>
      <c r="D5553" s="6" t="s">
        <v>25452</v>
      </c>
      <c r="E5553" s="7" t="s">
        <v>24961</v>
      </c>
      <c r="F5553" s="8">
        <v>18.22</v>
      </c>
      <c r="G5553" s="8">
        <v>25.97</v>
      </c>
      <c r="H5553" s="9">
        <v>8200040388</v>
      </c>
      <c r="I5553" s="4" t="s">
        <v>24416</v>
      </c>
      <c r="J5553" s="5" t="s">
        <v>20</v>
      </c>
      <c r="K5553" s="5" t="s">
        <v>242</v>
      </c>
      <c r="L5553" s="4" t="s">
        <v>25453</v>
      </c>
      <c r="M5553" s="4" t="s">
        <v>4605</v>
      </c>
      <c r="N5553" s="4" t="s">
        <v>25454</v>
      </c>
    </row>
    <row r="5554" spans="1:14" ht="30" x14ac:dyDescent="0.25">
      <c r="A5554" s="4" t="s">
        <v>14</v>
      </c>
      <c r="B5554" s="5" t="s">
        <v>25455</v>
      </c>
      <c r="C5554" s="4" t="s">
        <v>25456</v>
      </c>
      <c r="D5554" s="6" t="s">
        <v>25457</v>
      </c>
      <c r="E5554" s="7" t="s">
        <v>24961</v>
      </c>
      <c r="F5554" s="8">
        <v>20.27</v>
      </c>
      <c r="G5554" s="8">
        <v>32.549999999999997</v>
      </c>
      <c r="H5554" s="9">
        <v>8200040388</v>
      </c>
      <c r="I5554" s="4" t="s">
        <v>24416</v>
      </c>
      <c r="J5554" s="5" t="s">
        <v>20</v>
      </c>
      <c r="K5554" s="5" t="s">
        <v>242</v>
      </c>
      <c r="L5554" s="4" t="s">
        <v>25458</v>
      </c>
      <c r="M5554" s="4" t="s">
        <v>4605</v>
      </c>
      <c r="N5554" s="4" t="s">
        <v>25459</v>
      </c>
    </row>
    <row r="5555" spans="1:14" ht="30" x14ac:dyDescent="0.25">
      <c r="A5555" s="4" t="s">
        <v>14</v>
      </c>
      <c r="B5555" s="5" t="s">
        <v>25460</v>
      </c>
      <c r="C5555" s="4" t="s">
        <v>25461</v>
      </c>
      <c r="D5555" s="6" t="s">
        <v>25462</v>
      </c>
      <c r="E5555" s="7" t="s">
        <v>24961</v>
      </c>
      <c r="F5555" s="8">
        <v>31.66</v>
      </c>
      <c r="G5555" s="8">
        <v>50.77</v>
      </c>
      <c r="H5555" s="9">
        <v>8200040388</v>
      </c>
      <c r="I5555" s="4" t="s">
        <v>24416</v>
      </c>
      <c r="J5555" s="5" t="s">
        <v>20</v>
      </c>
      <c r="K5555" s="5" t="s">
        <v>242</v>
      </c>
      <c r="L5555" s="4" t="s">
        <v>25463</v>
      </c>
      <c r="M5555" s="4" t="s">
        <v>4605</v>
      </c>
      <c r="N5555" s="4" t="s">
        <v>25464</v>
      </c>
    </row>
    <row r="5556" spans="1:14" ht="30" x14ac:dyDescent="0.25">
      <c r="A5556" s="4" t="s">
        <v>14</v>
      </c>
      <c r="B5556" s="5" t="s">
        <v>25465</v>
      </c>
      <c r="C5556" s="4" t="s">
        <v>25466</v>
      </c>
      <c r="D5556" s="6" t="s">
        <v>25467</v>
      </c>
      <c r="E5556" s="7" t="s">
        <v>24961</v>
      </c>
      <c r="F5556" s="8">
        <v>43.32</v>
      </c>
      <c r="G5556" s="8">
        <v>68.760000000000005</v>
      </c>
      <c r="H5556" s="9">
        <v>8200040388</v>
      </c>
      <c r="I5556" s="4" t="s">
        <v>24416</v>
      </c>
      <c r="J5556" s="5" t="s">
        <v>20</v>
      </c>
      <c r="K5556" s="5" t="s">
        <v>242</v>
      </c>
      <c r="L5556" s="4" t="s">
        <v>25468</v>
      </c>
      <c r="M5556" s="4" t="s">
        <v>4605</v>
      </c>
      <c r="N5556" s="4" t="s">
        <v>25469</v>
      </c>
    </row>
    <row r="5557" spans="1:14" ht="30" x14ac:dyDescent="0.25">
      <c r="A5557" s="4" t="s">
        <v>14</v>
      </c>
      <c r="B5557" s="5" t="s">
        <v>25470</v>
      </c>
      <c r="C5557" s="4" t="s">
        <v>25471</v>
      </c>
      <c r="D5557" s="6" t="s">
        <v>25472</v>
      </c>
      <c r="E5557" s="7" t="s">
        <v>24961</v>
      </c>
      <c r="F5557" s="8">
        <v>22.06</v>
      </c>
      <c r="G5557" s="8">
        <v>34.24</v>
      </c>
      <c r="H5557" s="9">
        <v>8200040388</v>
      </c>
      <c r="I5557" s="4" t="s">
        <v>24416</v>
      </c>
      <c r="J5557" s="5" t="s">
        <v>20</v>
      </c>
      <c r="K5557" s="5" t="s">
        <v>242</v>
      </c>
      <c r="L5557" s="4" t="s">
        <v>25473</v>
      </c>
      <c r="M5557" s="4" t="s">
        <v>4605</v>
      </c>
      <c r="N5557" s="4" t="s">
        <v>25474</v>
      </c>
    </row>
    <row r="5558" spans="1:14" ht="30" x14ac:dyDescent="0.25">
      <c r="A5558" s="4" t="s">
        <v>14</v>
      </c>
      <c r="B5558" s="5" t="s">
        <v>25475</v>
      </c>
      <c r="C5558" s="4" t="s">
        <v>25476</v>
      </c>
      <c r="D5558" s="6" t="s">
        <v>25477</v>
      </c>
      <c r="E5558" s="7" t="s">
        <v>24961</v>
      </c>
      <c r="F5558" s="8">
        <v>56.82</v>
      </c>
      <c r="G5558" s="8">
        <v>90.19</v>
      </c>
      <c r="H5558" s="9">
        <v>8200040388</v>
      </c>
      <c r="I5558" s="4" t="s">
        <v>24416</v>
      </c>
      <c r="J5558" s="5" t="s">
        <v>20</v>
      </c>
      <c r="K5558" s="5" t="s">
        <v>242</v>
      </c>
      <c r="L5558" s="4" t="s">
        <v>25478</v>
      </c>
      <c r="M5558" s="4" t="s">
        <v>4605</v>
      </c>
      <c r="N5558" s="4" t="s">
        <v>25479</v>
      </c>
    </row>
    <row r="5559" spans="1:14" x14ac:dyDescent="0.25">
      <c r="A5559" s="4" t="s">
        <v>14</v>
      </c>
      <c r="B5559" s="5" t="s">
        <v>25480</v>
      </c>
      <c r="C5559" s="4" t="s">
        <v>25481</v>
      </c>
      <c r="D5559" s="6" t="s">
        <v>25482</v>
      </c>
      <c r="E5559" s="7" t="s">
        <v>24961</v>
      </c>
      <c r="F5559" s="8">
        <v>122.46</v>
      </c>
      <c r="G5559" s="8">
        <v>174.56</v>
      </c>
      <c r="H5559" s="9">
        <v>8200040388</v>
      </c>
      <c r="I5559" s="4" t="s">
        <v>24416</v>
      </c>
      <c r="J5559" s="5" t="s">
        <v>20</v>
      </c>
      <c r="K5559" s="5" t="s">
        <v>242</v>
      </c>
      <c r="L5559" s="4" t="s">
        <v>25483</v>
      </c>
      <c r="M5559" s="4" t="s">
        <v>4605</v>
      </c>
      <c r="N5559" s="4" t="s">
        <v>25484</v>
      </c>
    </row>
    <row r="5560" spans="1:14" x14ac:dyDescent="0.25">
      <c r="A5560" s="4" t="s">
        <v>14</v>
      </c>
      <c r="B5560" s="5" t="s">
        <v>25485</v>
      </c>
      <c r="C5560" s="4" t="s">
        <v>25486</v>
      </c>
      <c r="D5560" s="6" t="s">
        <v>25486</v>
      </c>
      <c r="E5560" s="7" t="s">
        <v>24961</v>
      </c>
      <c r="F5560" s="8">
        <v>5.62</v>
      </c>
      <c r="G5560" s="8">
        <v>7.5</v>
      </c>
      <c r="H5560" s="9">
        <v>8200040388</v>
      </c>
      <c r="I5560" s="4" t="s">
        <v>24416</v>
      </c>
      <c r="J5560" s="5" t="s">
        <v>20</v>
      </c>
      <c r="K5560" s="5" t="s">
        <v>242</v>
      </c>
      <c r="L5560" s="4" t="s">
        <v>25487</v>
      </c>
      <c r="M5560" s="4" t="s">
        <v>4605</v>
      </c>
      <c r="N5560" s="4" t="s">
        <v>25488</v>
      </c>
    </row>
    <row r="5561" spans="1:14" x14ac:dyDescent="0.25">
      <c r="A5561" s="4" t="s">
        <v>14</v>
      </c>
      <c r="B5561" s="5" t="s">
        <v>25489</v>
      </c>
      <c r="C5561" s="4" t="s">
        <v>25490</v>
      </c>
      <c r="D5561" s="6" t="s">
        <v>25490</v>
      </c>
      <c r="E5561" s="7" t="s">
        <v>24961</v>
      </c>
      <c r="F5561" s="8">
        <v>5.86</v>
      </c>
      <c r="G5561" s="8">
        <v>8.25</v>
      </c>
      <c r="H5561" s="9">
        <v>8200040388</v>
      </c>
      <c r="I5561" s="4" t="s">
        <v>24416</v>
      </c>
      <c r="J5561" s="5" t="s">
        <v>20</v>
      </c>
      <c r="K5561" s="5" t="s">
        <v>242</v>
      </c>
      <c r="L5561" s="4" t="s">
        <v>25491</v>
      </c>
      <c r="M5561" s="4" t="s">
        <v>4605</v>
      </c>
      <c r="N5561" s="4" t="s">
        <v>25492</v>
      </c>
    </row>
    <row r="5562" spans="1:14" x14ac:dyDescent="0.25">
      <c r="A5562" s="4" t="s">
        <v>14</v>
      </c>
      <c r="B5562" s="5" t="s">
        <v>25493</v>
      </c>
      <c r="C5562" s="4" t="s">
        <v>25494</v>
      </c>
      <c r="D5562" s="6" t="s">
        <v>25494</v>
      </c>
      <c r="E5562" s="7" t="s">
        <v>24961</v>
      </c>
      <c r="F5562" s="8">
        <v>8.4700000000000006</v>
      </c>
      <c r="G5562" s="8">
        <v>11.25</v>
      </c>
      <c r="H5562" s="9">
        <v>8200040388</v>
      </c>
      <c r="I5562" s="4" t="s">
        <v>24416</v>
      </c>
      <c r="J5562" s="5" t="s">
        <v>20</v>
      </c>
      <c r="K5562" s="5" t="s">
        <v>242</v>
      </c>
      <c r="L5562" s="4" t="s">
        <v>25495</v>
      </c>
      <c r="M5562" s="4" t="s">
        <v>4605</v>
      </c>
      <c r="N5562" s="4" t="s">
        <v>25496</v>
      </c>
    </row>
    <row r="5563" spans="1:14" ht="30" x14ac:dyDescent="0.25">
      <c r="A5563" s="4" t="s">
        <v>14</v>
      </c>
      <c r="B5563" s="5" t="s">
        <v>25497</v>
      </c>
      <c r="C5563" s="4" t="s">
        <v>25498</v>
      </c>
      <c r="D5563" s="6" t="s">
        <v>25499</v>
      </c>
      <c r="E5563" s="7" t="s">
        <v>24961</v>
      </c>
      <c r="F5563" s="8">
        <v>25.19</v>
      </c>
      <c r="G5563" s="8">
        <v>39.979999999999997</v>
      </c>
      <c r="H5563" s="9">
        <v>8200040388</v>
      </c>
      <c r="I5563" s="4" t="s">
        <v>24416</v>
      </c>
      <c r="J5563" s="5" t="s">
        <v>20</v>
      </c>
      <c r="K5563" s="5" t="s">
        <v>21</v>
      </c>
      <c r="L5563" s="4" t="s">
        <v>25500</v>
      </c>
      <c r="M5563" s="4" t="s">
        <v>4605</v>
      </c>
      <c r="N5563" s="4" t="s">
        <v>25501</v>
      </c>
    </row>
    <row r="5564" spans="1:14" ht="30" x14ac:dyDescent="0.25">
      <c r="A5564" s="4" t="s">
        <v>14</v>
      </c>
      <c r="B5564" s="5" t="s">
        <v>25502</v>
      </c>
      <c r="C5564" s="4" t="s">
        <v>25503</v>
      </c>
      <c r="D5564" s="6" t="s">
        <v>25504</v>
      </c>
      <c r="E5564" s="7" t="s">
        <v>24961</v>
      </c>
      <c r="F5564" s="8">
        <v>46.32</v>
      </c>
      <c r="G5564" s="8">
        <v>73.52</v>
      </c>
      <c r="H5564" s="9">
        <v>8200040388</v>
      </c>
      <c r="I5564" s="4" t="s">
        <v>24416</v>
      </c>
      <c r="J5564" s="5" t="s">
        <v>20</v>
      </c>
      <c r="K5564" s="5" t="s">
        <v>242</v>
      </c>
      <c r="L5564" s="4" t="s">
        <v>25505</v>
      </c>
      <c r="M5564" s="4" t="s">
        <v>4605</v>
      </c>
      <c r="N5564" s="4" t="s">
        <v>25506</v>
      </c>
    </row>
    <row r="5565" spans="1:14" ht="30" x14ac:dyDescent="0.25">
      <c r="A5565" s="4" t="s">
        <v>14</v>
      </c>
      <c r="B5565" s="5" t="s">
        <v>25507</v>
      </c>
      <c r="C5565" s="4" t="s">
        <v>25508</v>
      </c>
      <c r="D5565" s="6" t="s">
        <v>25509</v>
      </c>
      <c r="E5565" s="7" t="s">
        <v>24961</v>
      </c>
      <c r="F5565" s="8">
        <v>6.83</v>
      </c>
      <c r="G5565" s="8">
        <v>10.96</v>
      </c>
      <c r="H5565" s="9">
        <v>8200040388</v>
      </c>
      <c r="I5565" s="4" t="s">
        <v>24416</v>
      </c>
      <c r="J5565" s="5" t="s">
        <v>20</v>
      </c>
      <c r="K5565" s="5" t="s">
        <v>242</v>
      </c>
      <c r="L5565" s="4" t="s">
        <v>25510</v>
      </c>
      <c r="M5565" s="4" t="s">
        <v>4605</v>
      </c>
      <c r="N5565" s="4" t="s">
        <v>25511</v>
      </c>
    </row>
    <row r="5566" spans="1:14" x14ac:dyDescent="0.25">
      <c r="A5566" s="4" t="s">
        <v>14</v>
      </c>
      <c r="B5566" s="5" t="s">
        <v>25512</v>
      </c>
      <c r="C5566" s="4" t="s">
        <v>25513</v>
      </c>
      <c r="D5566" s="6" t="s">
        <v>25514</v>
      </c>
      <c r="E5566" s="7" t="s">
        <v>24961</v>
      </c>
      <c r="F5566" s="8">
        <v>71.069999999999993</v>
      </c>
      <c r="G5566" s="8">
        <v>114.54</v>
      </c>
      <c r="H5566" s="9">
        <v>8200040388</v>
      </c>
      <c r="I5566" s="4" t="s">
        <v>24416</v>
      </c>
      <c r="J5566" s="5" t="s">
        <v>20</v>
      </c>
      <c r="K5566" s="5" t="s">
        <v>242</v>
      </c>
      <c r="L5566" s="4" t="s">
        <v>25515</v>
      </c>
      <c r="M5566" s="4" t="s">
        <v>4605</v>
      </c>
      <c r="N5566" s="4" t="s">
        <v>25516</v>
      </c>
    </row>
    <row r="5567" spans="1:14" ht="30" x14ac:dyDescent="0.25">
      <c r="A5567" s="4" t="s">
        <v>14</v>
      </c>
      <c r="B5567" s="5" t="s">
        <v>25732</v>
      </c>
      <c r="C5567" s="4" t="s">
        <v>25733</v>
      </c>
      <c r="D5567" s="6" t="s">
        <v>25734</v>
      </c>
      <c r="E5567" s="7" t="s">
        <v>24961</v>
      </c>
      <c r="F5567" s="8">
        <v>241.41</v>
      </c>
      <c r="G5567" s="8">
        <v>280.70999999999998</v>
      </c>
      <c r="H5567" s="9">
        <v>8200040388</v>
      </c>
      <c r="I5567" s="4" t="s">
        <v>24691</v>
      </c>
      <c r="J5567" s="5" t="s">
        <v>20</v>
      </c>
      <c r="K5567" s="5" t="s">
        <v>242</v>
      </c>
      <c r="L5567" s="4" t="s">
        <v>25735</v>
      </c>
      <c r="M5567" s="4" t="s">
        <v>2704</v>
      </c>
      <c r="N5567" s="4" t="s">
        <v>25736</v>
      </c>
    </row>
    <row r="5568" spans="1:14" ht="30" x14ac:dyDescent="0.25">
      <c r="A5568" s="4" t="s">
        <v>14</v>
      </c>
      <c r="B5568" s="5" t="s">
        <v>25737</v>
      </c>
      <c r="C5568" s="4" t="s">
        <v>25738</v>
      </c>
      <c r="D5568" s="6" t="s">
        <v>25739</v>
      </c>
      <c r="E5568" s="7" t="s">
        <v>24961</v>
      </c>
      <c r="F5568" s="8">
        <v>101.85</v>
      </c>
      <c r="G5568" s="8">
        <v>118.43</v>
      </c>
      <c r="H5568" s="9">
        <v>8200040388</v>
      </c>
      <c r="I5568" s="4" t="s">
        <v>24691</v>
      </c>
      <c r="J5568" s="5" t="s">
        <v>3004</v>
      </c>
      <c r="K5568" s="5" t="s">
        <v>242</v>
      </c>
      <c r="L5568" s="4" t="s">
        <v>25740</v>
      </c>
      <c r="M5568" s="4" t="s">
        <v>2704</v>
      </c>
      <c r="N5568" s="4" t="s">
        <v>25741</v>
      </c>
    </row>
    <row r="5569" spans="1:14" ht="30" x14ac:dyDescent="0.25">
      <c r="A5569" s="4" t="s">
        <v>14</v>
      </c>
      <c r="B5569" s="5" t="s">
        <v>25742</v>
      </c>
      <c r="C5569" s="4" t="s">
        <v>25743</v>
      </c>
      <c r="D5569" s="6" t="s">
        <v>25744</v>
      </c>
      <c r="E5569" s="7" t="s">
        <v>24961</v>
      </c>
      <c r="F5569" s="8">
        <v>126.38</v>
      </c>
      <c r="G5569" s="8">
        <v>149.88</v>
      </c>
      <c r="H5569" s="9">
        <v>8200040388</v>
      </c>
      <c r="I5569" s="4" t="s">
        <v>24691</v>
      </c>
      <c r="J5569" s="5" t="s">
        <v>3004</v>
      </c>
      <c r="K5569" s="5" t="s">
        <v>242</v>
      </c>
      <c r="L5569" s="4" t="s">
        <v>25745</v>
      </c>
      <c r="M5569" s="4" t="s">
        <v>2704</v>
      </c>
      <c r="N5569" s="4" t="s">
        <v>25746</v>
      </c>
    </row>
    <row r="5570" spans="1:14" ht="30" x14ac:dyDescent="0.25">
      <c r="A5570" s="4" t="s">
        <v>14</v>
      </c>
      <c r="B5570" s="5" t="s">
        <v>25747</v>
      </c>
      <c r="C5570" s="4" t="s">
        <v>25748</v>
      </c>
      <c r="D5570" s="6" t="s">
        <v>25749</v>
      </c>
      <c r="E5570" s="7" t="s">
        <v>24961</v>
      </c>
      <c r="F5570" s="8">
        <v>60.05</v>
      </c>
      <c r="G5570" s="8">
        <v>71.17</v>
      </c>
      <c r="H5570" s="9">
        <v>8200040388</v>
      </c>
      <c r="I5570" s="4" t="s">
        <v>24691</v>
      </c>
      <c r="J5570" s="5" t="s">
        <v>20</v>
      </c>
      <c r="K5570" s="5" t="s">
        <v>242</v>
      </c>
      <c r="L5570" s="4" t="s">
        <v>25750</v>
      </c>
      <c r="M5570" s="4" t="s">
        <v>2704</v>
      </c>
      <c r="N5570" s="4" t="s">
        <v>25751</v>
      </c>
    </row>
    <row r="5571" spans="1:14" ht="30" x14ac:dyDescent="0.25">
      <c r="A5571" s="4" t="s">
        <v>14</v>
      </c>
      <c r="B5571" s="5" t="s">
        <v>25752</v>
      </c>
      <c r="C5571" s="4" t="s">
        <v>25753</v>
      </c>
      <c r="D5571" s="6" t="s">
        <v>25754</v>
      </c>
      <c r="E5571" s="7" t="s">
        <v>24961</v>
      </c>
      <c r="F5571" s="8">
        <v>102.09</v>
      </c>
      <c r="G5571" s="8">
        <v>120.5</v>
      </c>
      <c r="H5571" s="9">
        <v>8200040388</v>
      </c>
      <c r="I5571" s="4" t="s">
        <v>24691</v>
      </c>
      <c r="J5571" s="5" t="s">
        <v>20</v>
      </c>
      <c r="K5571" s="5" t="s">
        <v>242</v>
      </c>
      <c r="L5571" s="4" t="s">
        <v>25755</v>
      </c>
      <c r="M5571" s="4" t="s">
        <v>2704</v>
      </c>
      <c r="N5571" s="4" t="s">
        <v>25756</v>
      </c>
    </row>
    <row r="5572" spans="1:14" ht="30" x14ac:dyDescent="0.25">
      <c r="A5572" s="4" t="s">
        <v>14</v>
      </c>
      <c r="B5572" s="5" t="s">
        <v>25757</v>
      </c>
      <c r="C5572" s="4" t="s">
        <v>25758</v>
      </c>
      <c r="D5572" s="6" t="s">
        <v>25759</v>
      </c>
      <c r="E5572" s="7" t="s">
        <v>24961</v>
      </c>
      <c r="F5572" s="8">
        <v>159.81</v>
      </c>
      <c r="G5572" s="8">
        <v>185.83</v>
      </c>
      <c r="H5572" s="9">
        <v>8200040388</v>
      </c>
      <c r="I5572" s="4" t="s">
        <v>24691</v>
      </c>
      <c r="J5572" s="5" t="s">
        <v>20</v>
      </c>
      <c r="K5572" s="5" t="s">
        <v>242</v>
      </c>
      <c r="L5572" s="4" t="s">
        <v>25760</v>
      </c>
      <c r="M5572" s="4" t="s">
        <v>2704</v>
      </c>
      <c r="N5572" s="4" t="s">
        <v>25761</v>
      </c>
    </row>
    <row r="5573" spans="1:14" ht="30" x14ac:dyDescent="0.25">
      <c r="A5573" s="4" t="s">
        <v>14</v>
      </c>
      <c r="B5573" s="5" t="s">
        <v>25762</v>
      </c>
      <c r="C5573" s="4" t="s">
        <v>25763</v>
      </c>
      <c r="D5573" s="6" t="s">
        <v>25764</v>
      </c>
      <c r="E5573" s="7" t="s">
        <v>24961</v>
      </c>
      <c r="F5573" s="8">
        <v>99.58</v>
      </c>
      <c r="G5573" s="8">
        <v>120.5</v>
      </c>
      <c r="H5573" s="9">
        <v>8200040388</v>
      </c>
      <c r="I5573" s="4" t="s">
        <v>24691</v>
      </c>
      <c r="J5573" s="5" t="s">
        <v>20</v>
      </c>
      <c r="K5573" s="5" t="s">
        <v>242</v>
      </c>
      <c r="L5573" s="4" t="s">
        <v>25765</v>
      </c>
      <c r="M5573" s="4" t="s">
        <v>2704</v>
      </c>
      <c r="N5573" s="4" t="s">
        <v>25766</v>
      </c>
    </row>
    <row r="5574" spans="1:14" ht="30" x14ac:dyDescent="0.25">
      <c r="A5574" s="4" t="s">
        <v>14</v>
      </c>
      <c r="B5574" s="5" t="s">
        <v>25767</v>
      </c>
      <c r="C5574" s="4" t="s">
        <v>25768</v>
      </c>
      <c r="D5574" s="6" t="s">
        <v>25769</v>
      </c>
      <c r="E5574" s="7" t="s">
        <v>24961</v>
      </c>
      <c r="F5574" s="8">
        <v>159.62</v>
      </c>
      <c r="G5574" s="8">
        <v>185.6</v>
      </c>
      <c r="H5574" s="9">
        <v>8200040388</v>
      </c>
      <c r="I5574" s="4" t="s">
        <v>24691</v>
      </c>
      <c r="J5574" s="5" t="s">
        <v>20</v>
      </c>
      <c r="K5574" s="5" t="s">
        <v>242</v>
      </c>
      <c r="L5574" s="4" t="s">
        <v>25770</v>
      </c>
      <c r="M5574" s="4" t="s">
        <v>2704</v>
      </c>
      <c r="N5574" s="4" t="s">
        <v>25771</v>
      </c>
    </row>
    <row r="5575" spans="1:14" ht="30" x14ac:dyDescent="0.25">
      <c r="A5575" s="4" t="s">
        <v>14</v>
      </c>
      <c r="B5575" s="5" t="s">
        <v>25772</v>
      </c>
      <c r="C5575" s="4" t="s">
        <v>25773</v>
      </c>
      <c r="D5575" s="6" t="s">
        <v>24927</v>
      </c>
      <c r="E5575" s="7" t="s">
        <v>24961</v>
      </c>
      <c r="F5575" s="8">
        <v>156.25</v>
      </c>
      <c r="G5575" s="8">
        <v>189.88</v>
      </c>
      <c r="H5575" s="9">
        <v>8200040388</v>
      </c>
      <c r="I5575" s="4" t="s">
        <v>24691</v>
      </c>
      <c r="J5575" s="5" t="s">
        <v>20</v>
      </c>
      <c r="K5575" s="5" t="s">
        <v>242</v>
      </c>
      <c r="L5575" s="4" t="s">
        <v>25774</v>
      </c>
      <c r="M5575" s="4" t="s">
        <v>2704</v>
      </c>
      <c r="N5575" s="4" t="s">
        <v>25775</v>
      </c>
    </row>
    <row r="5576" spans="1:14" ht="30" x14ac:dyDescent="0.25">
      <c r="A5576" s="4" t="s">
        <v>14</v>
      </c>
      <c r="B5576" s="5" t="s">
        <v>25776</v>
      </c>
      <c r="C5576" s="4" t="s">
        <v>25777</v>
      </c>
      <c r="D5576" s="6" t="s">
        <v>25778</v>
      </c>
      <c r="E5576" s="7" t="s">
        <v>24961</v>
      </c>
      <c r="F5576" s="8">
        <v>56.23</v>
      </c>
      <c r="G5576" s="8">
        <v>67.23</v>
      </c>
      <c r="H5576" s="9">
        <v>8200040388</v>
      </c>
      <c r="I5576" s="4" t="s">
        <v>24691</v>
      </c>
      <c r="J5576" s="5" t="s">
        <v>20</v>
      </c>
      <c r="K5576" s="5" t="s">
        <v>242</v>
      </c>
      <c r="L5576" s="4" t="s">
        <v>25779</v>
      </c>
      <c r="M5576" s="4" t="s">
        <v>2704</v>
      </c>
      <c r="N5576" s="4" t="s">
        <v>25780</v>
      </c>
    </row>
    <row r="5577" spans="1:14" ht="30" x14ac:dyDescent="0.25">
      <c r="A5577" s="4" t="s">
        <v>14</v>
      </c>
      <c r="B5577" s="5" t="s">
        <v>25517</v>
      </c>
      <c r="C5577" s="4" t="s">
        <v>25518</v>
      </c>
      <c r="D5577" s="6" t="s">
        <v>25519</v>
      </c>
      <c r="E5577" s="7" t="s">
        <v>24961</v>
      </c>
      <c r="F5577" s="8">
        <v>26.66</v>
      </c>
      <c r="G5577" s="8">
        <v>84.62</v>
      </c>
      <c r="H5577" s="9">
        <v>8200040388</v>
      </c>
      <c r="I5577" s="4" t="s">
        <v>24416</v>
      </c>
      <c r="J5577" s="5" t="s">
        <v>20</v>
      </c>
      <c r="K5577" s="5" t="s">
        <v>242</v>
      </c>
      <c r="L5577" s="4" t="s">
        <v>25520</v>
      </c>
      <c r="M5577" s="4" t="s">
        <v>201</v>
      </c>
      <c r="N5577" s="4" t="s">
        <v>25517</v>
      </c>
    </row>
    <row r="5578" spans="1:14" ht="30" x14ac:dyDescent="0.25">
      <c r="A5578" s="4" t="s">
        <v>14</v>
      </c>
      <c r="B5578" s="5" t="s">
        <v>25521</v>
      </c>
      <c r="C5578" s="4" t="s">
        <v>25522</v>
      </c>
      <c r="D5578" s="6" t="s">
        <v>25523</v>
      </c>
      <c r="E5578" s="7" t="s">
        <v>24961</v>
      </c>
      <c r="F5578" s="8">
        <v>49.62</v>
      </c>
      <c r="G5578" s="8">
        <v>90.28</v>
      </c>
      <c r="H5578" s="9">
        <v>8200040388</v>
      </c>
      <c r="I5578" s="4" t="s">
        <v>24416</v>
      </c>
      <c r="J5578" s="5" t="s">
        <v>20</v>
      </c>
      <c r="K5578" s="5" t="s">
        <v>242</v>
      </c>
      <c r="L5578" s="4" t="s">
        <v>25524</v>
      </c>
      <c r="M5578" s="4" t="s">
        <v>201</v>
      </c>
      <c r="N5578" s="4" t="s">
        <v>25521</v>
      </c>
    </row>
    <row r="5579" spans="1:14" ht="30" x14ac:dyDescent="0.25">
      <c r="A5579" s="4" t="s">
        <v>14</v>
      </c>
      <c r="B5579" s="5" t="s">
        <v>25525</v>
      </c>
      <c r="C5579" s="4" t="s">
        <v>25526</v>
      </c>
      <c r="D5579" s="6" t="s">
        <v>25527</v>
      </c>
      <c r="E5579" s="7" t="s">
        <v>24961</v>
      </c>
      <c r="F5579" s="8">
        <v>3.01</v>
      </c>
      <c r="G5579" s="8">
        <v>9.57</v>
      </c>
      <c r="H5579" s="9">
        <v>8200040388</v>
      </c>
      <c r="I5579" s="4" t="s">
        <v>24416</v>
      </c>
      <c r="J5579" s="5" t="s">
        <v>20</v>
      </c>
      <c r="K5579" s="5" t="s">
        <v>242</v>
      </c>
      <c r="L5579" s="4" t="s">
        <v>25528</v>
      </c>
      <c r="M5579" s="4" t="s">
        <v>201</v>
      </c>
      <c r="N5579" s="4" t="s">
        <v>25525</v>
      </c>
    </row>
    <row r="5580" spans="1:14" ht="30" x14ac:dyDescent="0.25">
      <c r="A5580" s="4" t="s">
        <v>14</v>
      </c>
      <c r="B5580" s="5" t="s">
        <v>25529</v>
      </c>
      <c r="C5580" s="4" t="s">
        <v>25530</v>
      </c>
      <c r="D5580" s="6" t="s">
        <v>25531</v>
      </c>
      <c r="E5580" s="7" t="s">
        <v>24961</v>
      </c>
      <c r="F5580" s="8">
        <v>13.95</v>
      </c>
      <c r="G5580" s="8">
        <v>44.28</v>
      </c>
      <c r="H5580" s="9">
        <v>8200040388</v>
      </c>
      <c r="I5580" s="4" t="s">
        <v>24416</v>
      </c>
      <c r="J5580" s="5" t="s">
        <v>20</v>
      </c>
      <c r="K5580" s="5" t="s">
        <v>242</v>
      </c>
      <c r="L5580" s="4" t="s">
        <v>25532</v>
      </c>
      <c r="M5580" s="4" t="s">
        <v>201</v>
      </c>
      <c r="N5580" s="4" t="s">
        <v>25529</v>
      </c>
    </row>
    <row r="5581" spans="1:14" ht="30" x14ac:dyDescent="0.25">
      <c r="A5581" s="4" t="s">
        <v>14</v>
      </c>
      <c r="B5581" s="5" t="s">
        <v>25533</v>
      </c>
      <c r="C5581" s="4" t="s">
        <v>25534</v>
      </c>
      <c r="D5581" s="6" t="s">
        <v>25535</v>
      </c>
      <c r="E5581" s="7" t="s">
        <v>24961</v>
      </c>
      <c r="F5581" s="8">
        <v>11.07</v>
      </c>
      <c r="G5581" s="8">
        <v>35.14</v>
      </c>
      <c r="H5581" s="9">
        <v>8200040388</v>
      </c>
      <c r="I5581" s="4" t="s">
        <v>24416</v>
      </c>
      <c r="J5581" s="5" t="s">
        <v>20</v>
      </c>
      <c r="K5581" s="5" t="s">
        <v>242</v>
      </c>
      <c r="L5581" s="4" t="s">
        <v>25536</v>
      </c>
      <c r="M5581" s="4" t="s">
        <v>201</v>
      </c>
      <c r="N5581" s="4" t="s">
        <v>25533</v>
      </c>
    </row>
    <row r="5582" spans="1:14" ht="30" x14ac:dyDescent="0.25">
      <c r="A5582" s="4" t="s">
        <v>14</v>
      </c>
      <c r="B5582" s="5" t="s">
        <v>25537</v>
      </c>
      <c r="C5582" s="4" t="s">
        <v>25538</v>
      </c>
      <c r="D5582" s="6" t="s">
        <v>25539</v>
      </c>
      <c r="E5582" s="7" t="s">
        <v>24961</v>
      </c>
      <c r="F5582" s="8">
        <v>14.05</v>
      </c>
      <c r="G5582" s="8">
        <v>44.61</v>
      </c>
      <c r="H5582" s="9">
        <v>8200040388</v>
      </c>
      <c r="I5582" s="4" t="s">
        <v>24416</v>
      </c>
      <c r="J5582" s="5" t="s">
        <v>20</v>
      </c>
      <c r="K5582" s="5" t="s">
        <v>242</v>
      </c>
      <c r="L5582" s="4" t="s">
        <v>25540</v>
      </c>
      <c r="M5582" s="4" t="s">
        <v>201</v>
      </c>
      <c r="N5582" s="4" t="s">
        <v>25537</v>
      </c>
    </row>
    <row r="5583" spans="1:14" ht="30" x14ac:dyDescent="0.25">
      <c r="A5583" s="4" t="s">
        <v>14</v>
      </c>
      <c r="B5583" s="5" t="s">
        <v>25541</v>
      </c>
      <c r="C5583" s="4" t="s">
        <v>25542</v>
      </c>
      <c r="D5583" s="6" t="s">
        <v>25543</v>
      </c>
      <c r="E5583" s="7" t="s">
        <v>24961</v>
      </c>
      <c r="F5583" s="8">
        <v>22.03</v>
      </c>
      <c r="G5583" s="8">
        <v>42.17</v>
      </c>
      <c r="H5583" s="9">
        <v>8200040388</v>
      </c>
      <c r="I5583" s="4" t="s">
        <v>24416</v>
      </c>
      <c r="J5583" s="5" t="s">
        <v>20</v>
      </c>
      <c r="K5583" s="5" t="s">
        <v>242</v>
      </c>
      <c r="L5583" s="4" t="s">
        <v>25544</v>
      </c>
      <c r="M5583" s="4" t="s">
        <v>201</v>
      </c>
      <c r="N5583" s="4" t="s">
        <v>25541</v>
      </c>
    </row>
    <row r="5584" spans="1:14" ht="30" x14ac:dyDescent="0.25">
      <c r="A5584" s="4" t="s">
        <v>14</v>
      </c>
      <c r="B5584" s="5" t="s">
        <v>25545</v>
      </c>
      <c r="C5584" s="4" t="s">
        <v>25546</v>
      </c>
      <c r="D5584" s="6" t="s">
        <v>25547</v>
      </c>
      <c r="E5584" s="7" t="s">
        <v>24961</v>
      </c>
      <c r="F5584" s="8">
        <v>11.61</v>
      </c>
      <c r="G5584" s="8">
        <v>20.74</v>
      </c>
      <c r="H5584" s="9">
        <v>8200040388</v>
      </c>
      <c r="I5584" s="4" t="s">
        <v>24416</v>
      </c>
      <c r="J5584" s="5" t="s">
        <v>20</v>
      </c>
      <c r="K5584" s="5" t="s">
        <v>242</v>
      </c>
      <c r="L5584" s="4" t="s">
        <v>25548</v>
      </c>
      <c r="M5584" s="4" t="s">
        <v>201</v>
      </c>
      <c r="N5584" s="4" t="s">
        <v>25545</v>
      </c>
    </row>
    <row r="5585" spans="1:14" ht="30" x14ac:dyDescent="0.25">
      <c r="A5585" s="4" t="s">
        <v>14</v>
      </c>
      <c r="B5585" s="5" t="s">
        <v>25549</v>
      </c>
      <c r="C5585" s="4" t="s">
        <v>25550</v>
      </c>
      <c r="D5585" s="6" t="s">
        <v>25551</v>
      </c>
      <c r="E5585" s="7" t="s">
        <v>24961</v>
      </c>
      <c r="F5585" s="8">
        <v>10.67</v>
      </c>
      <c r="G5585" s="8">
        <v>33.86</v>
      </c>
      <c r="H5585" s="9">
        <v>8200040388</v>
      </c>
      <c r="I5585" s="4" t="s">
        <v>24416</v>
      </c>
      <c r="J5585" s="5" t="s">
        <v>20</v>
      </c>
      <c r="K5585" s="5" t="s">
        <v>242</v>
      </c>
      <c r="L5585" s="4" t="s">
        <v>25552</v>
      </c>
      <c r="M5585" s="4" t="s">
        <v>201</v>
      </c>
      <c r="N5585" s="4" t="s">
        <v>25549</v>
      </c>
    </row>
    <row r="5586" spans="1:14" ht="30" x14ac:dyDescent="0.25">
      <c r="A5586" s="4" t="s">
        <v>14</v>
      </c>
      <c r="B5586" s="5" t="s">
        <v>25553</v>
      </c>
      <c r="C5586" s="4" t="s">
        <v>25554</v>
      </c>
      <c r="D5586" s="6" t="s">
        <v>25555</v>
      </c>
      <c r="E5586" s="7" t="s">
        <v>24961</v>
      </c>
      <c r="F5586" s="8">
        <v>12.65</v>
      </c>
      <c r="G5586" s="8">
        <v>40.159999999999997</v>
      </c>
      <c r="H5586" s="9">
        <v>8200040388</v>
      </c>
      <c r="I5586" s="4" t="s">
        <v>24416</v>
      </c>
      <c r="J5586" s="5" t="s">
        <v>20</v>
      </c>
      <c r="K5586" s="5" t="s">
        <v>242</v>
      </c>
      <c r="L5586" s="4" t="s">
        <v>25556</v>
      </c>
      <c r="M5586" s="4" t="s">
        <v>201</v>
      </c>
      <c r="N5586" s="4" t="s">
        <v>25553</v>
      </c>
    </row>
    <row r="5587" spans="1:14" ht="30" x14ac:dyDescent="0.25">
      <c r="A5587" s="4" t="s">
        <v>14</v>
      </c>
      <c r="B5587" s="5" t="s">
        <v>25557</v>
      </c>
      <c r="C5587" s="4" t="s">
        <v>25558</v>
      </c>
      <c r="D5587" s="6" t="s">
        <v>25559</v>
      </c>
      <c r="E5587" s="7" t="s">
        <v>24961</v>
      </c>
      <c r="F5587" s="8">
        <v>15.26</v>
      </c>
      <c r="G5587" s="8">
        <v>48.46</v>
      </c>
      <c r="H5587" s="9">
        <v>8200040388</v>
      </c>
      <c r="I5587" s="4" t="s">
        <v>24416</v>
      </c>
      <c r="J5587" s="5" t="s">
        <v>20</v>
      </c>
      <c r="K5587" s="5" t="s">
        <v>242</v>
      </c>
      <c r="L5587" s="4" t="s">
        <v>25560</v>
      </c>
      <c r="M5587" s="4" t="s">
        <v>201</v>
      </c>
      <c r="N5587" s="4" t="s">
        <v>25557</v>
      </c>
    </row>
    <row r="5588" spans="1:14" ht="30" x14ac:dyDescent="0.25">
      <c r="A5588" s="4" t="s">
        <v>14</v>
      </c>
      <c r="B5588" s="5" t="s">
        <v>25561</v>
      </c>
      <c r="C5588" s="4" t="s">
        <v>25562</v>
      </c>
      <c r="D5588" s="6" t="s">
        <v>25563</v>
      </c>
      <c r="E5588" s="7" t="s">
        <v>24961</v>
      </c>
      <c r="F5588" s="8">
        <v>15.76</v>
      </c>
      <c r="G5588" s="8">
        <v>28.14</v>
      </c>
      <c r="H5588" s="9">
        <v>8200040388</v>
      </c>
      <c r="I5588" s="4" t="s">
        <v>24416</v>
      </c>
      <c r="J5588" s="5" t="s">
        <v>20</v>
      </c>
      <c r="K5588" s="5" t="s">
        <v>242</v>
      </c>
      <c r="L5588" s="4" t="s">
        <v>25564</v>
      </c>
      <c r="M5588" s="4" t="s">
        <v>201</v>
      </c>
      <c r="N5588" s="4" t="s">
        <v>25561</v>
      </c>
    </row>
    <row r="5589" spans="1:14" ht="30" x14ac:dyDescent="0.25">
      <c r="A5589" s="4" t="s">
        <v>14</v>
      </c>
      <c r="B5589" s="5" t="s">
        <v>25565</v>
      </c>
      <c r="C5589" s="4" t="s">
        <v>25566</v>
      </c>
      <c r="D5589" s="6" t="s">
        <v>25567</v>
      </c>
      <c r="E5589" s="7" t="s">
        <v>24961</v>
      </c>
      <c r="F5589" s="8">
        <v>13.71</v>
      </c>
      <c r="G5589" s="8">
        <v>36.15</v>
      </c>
      <c r="H5589" s="9">
        <v>8200040388</v>
      </c>
      <c r="I5589" s="4" t="s">
        <v>24416</v>
      </c>
      <c r="J5589" s="5" t="s">
        <v>20</v>
      </c>
      <c r="K5589" s="5" t="s">
        <v>242</v>
      </c>
      <c r="L5589" s="4" t="s">
        <v>25568</v>
      </c>
      <c r="M5589" s="4" t="s">
        <v>201</v>
      </c>
      <c r="N5589" s="4" t="s">
        <v>25565</v>
      </c>
    </row>
    <row r="5590" spans="1:14" ht="30" x14ac:dyDescent="0.25">
      <c r="A5590" s="4" t="s">
        <v>14</v>
      </c>
      <c r="B5590" s="5" t="s">
        <v>25569</v>
      </c>
      <c r="C5590" s="4" t="s">
        <v>25570</v>
      </c>
      <c r="D5590" s="6" t="s">
        <v>25571</v>
      </c>
      <c r="E5590" s="7" t="s">
        <v>24961</v>
      </c>
      <c r="F5590" s="8">
        <v>14.25</v>
      </c>
      <c r="G5590" s="8">
        <v>45.24</v>
      </c>
      <c r="H5590" s="9">
        <v>8200040388</v>
      </c>
      <c r="I5590" s="4" t="s">
        <v>24416</v>
      </c>
      <c r="J5590" s="5" t="s">
        <v>20</v>
      </c>
      <c r="K5590" s="5" t="s">
        <v>242</v>
      </c>
      <c r="L5590" s="4" t="s">
        <v>25572</v>
      </c>
      <c r="M5590" s="4" t="s">
        <v>201</v>
      </c>
      <c r="N5590" s="4" t="s">
        <v>25569</v>
      </c>
    </row>
    <row r="5591" spans="1:14" ht="30" x14ac:dyDescent="0.25">
      <c r="A5591" s="4" t="s">
        <v>14</v>
      </c>
      <c r="B5591" s="5" t="s">
        <v>25573</v>
      </c>
      <c r="C5591" s="4" t="s">
        <v>25574</v>
      </c>
      <c r="D5591" s="6" t="s">
        <v>25575</v>
      </c>
      <c r="E5591" s="7" t="s">
        <v>24961</v>
      </c>
      <c r="F5591" s="8">
        <v>3.13</v>
      </c>
      <c r="G5591" s="8">
        <v>10.01</v>
      </c>
      <c r="H5591" s="9">
        <v>8200040388</v>
      </c>
      <c r="I5591" s="4" t="s">
        <v>24416</v>
      </c>
      <c r="J5591" s="5" t="s">
        <v>20</v>
      </c>
      <c r="K5591" s="5" t="s">
        <v>242</v>
      </c>
      <c r="L5591" s="4" t="s">
        <v>25576</v>
      </c>
      <c r="M5591" s="4" t="s">
        <v>201</v>
      </c>
      <c r="N5591" s="4" t="s">
        <v>25573</v>
      </c>
    </row>
    <row r="5592" spans="1:14" ht="30" x14ac:dyDescent="0.25">
      <c r="A5592" s="4" t="s">
        <v>14</v>
      </c>
      <c r="B5592" s="5" t="s">
        <v>25577</v>
      </c>
      <c r="C5592" s="4" t="s">
        <v>25578</v>
      </c>
      <c r="D5592" s="6" t="s">
        <v>25579</v>
      </c>
      <c r="E5592" s="7" t="s">
        <v>24961</v>
      </c>
      <c r="F5592" s="8">
        <v>3.33</v>
      </c>
      <c r="G5592" s="8">
        <v>10.58</v>
      </c>
      <c r="H5592" s="9">
        <v>8200040388</v>
      </c>
      <c r="I5592" s="4" t="s">
        <v>24416</v>
      </c>
      <c r="J5592" s="5" t="s">
        <v>20</v>
      </c>
      <c r="K5592" s="5" t="s">
        <v>242</v>
      </c>
      <c r="L5592" s="4" t="s">
        <v>25580</v>
      </c>
      <c r="M5592" s="4" t="s">
        <v>201</v>
      </c>
      <c r="N5592" s="4" t="s">
        <v>25577</v>
      </c>
    </row>
    <row r="5593" spans="1:14" ht="30" x14ac:dyDescent="0.25">
      <c r="A5593" s="4" t="s">
        <v>14</v>
      </c>
      <c r="B5593" s="5" t="s">
        <v>25581</v>
      </c>
      <c r="C5593" s="4" t="s">
        <v>25582</v>
      </c>
      <c r="D5593" s="6" t="s">
        <v>25583</v>
      </c>
      <c r="E5593" s="7" t="s">
        <v>24961</v>
      </c>
      <c r="F5593" s="8">
        <v>3.62</v>
      </c>
      <c r="G5593" s="8">
        <v>11.49</v>
      </c>
      <c r="H5593" s="9">
        <v>8200040388</v>
      </c>
      <c r="I5593" s="4" t="s">
        <v>24416</v>
      </c>
      <c r="J5593" s="5" t="s">
        <v>20</v>
      </c>
      <c r="K5593" s="5" t="s">
        <v>242</v>
      </c>
      <c r="L5593" s="4" t="s">
        <v>25584</v>
      </c>
      <c r="M5593" s="4" t="s">
        <v>201</v>
      </c>
      <c r="N5593" s="4" t="s">
        <v>25581</v>
      </c>
    </row>
    <row r="5594" spans="1:14" ht="30" x14ac:dyDescent="0.25">
      <c r="A5594" s="4" t="s">
        <v>14</v>
      </c>
      <c r="B5594" s="5" t="s">
        <v>25585</v>
      </c>
      <c r="C5594" s="4" t="s">
        <v>25586</v>
      </c>
      <c r="D5594" s="10" t="s">
        <v>25587</v>
      </c>
      <c r="E5594" s="7" t="s">
        <v>24961</v>
      </c>
      <c r="F5594" s="8">
        <v>4.0999999999999996</v>
      </c>
      <c r="G5594" s="8">
        <v>13.03</v>
      </c>
      <c r="H5594" s="9">
        <v>8200040388</v>
      </c>
      <c r="I5594" s="4" t="s">
        <v>24416</v>
      </c>
      <c r="J5594" s="5" t="s">
        <v>20</v>
      </c>
      <c r="K5594" s="5" t="s">
        <v>242</v>
      </c>
      <c r="L5594" s="4" t="s">
        <v>25588</v>
      </c>
      <c r="M5594" s="4" t="s">
        <v>201</v>
      </c>
      <c r="N5594" s="4" t="s">
        <v>25585</v>
      </c>
    </row>
    <row r="5595" spans="1:14" ht="30" x14ac:dyDescent="0.25">
      <c r="A5595" s="4" t="s">
        <v>14</v>
      </c>
      <c r="B5595" s="5" t="s">
        <v>25589</v>
      </c>
      <c r="C5595" s="4" t="s">
        <v>25590</v>
      </c>
      <c r="D5595" s="6" t="s">
        <v>25591</v>
      </c>
      <c r="E5595" s="7" t="s">
        <v>24961</v>
      </c>
      <c r="F5595" s="8">
        <v>3.42</v>
      </c>
      <c r="G5595" s="8">
        <v>10.85</v>
      </c>
      <c r="H5595" s="9">
        <v>8200040388</v>
      </c>
      <c r="I5595" s="4" t="s">
        <v>24416</v>
      </c>
      <c r="J5595" s="5" t="s">
        <v>20</v>
      </c>
      <c r="K5595" s="5" t="s">
        <v>242</v>
      </c>
      <c r="L5595" s="4" t="s">
        <v>25592</v>
      </c>
      <c r="M5595" s="4" t="s">
        <v>201</v>
      </c>
      <c r="N5595" s="4" t="s">
        <v>25589</v>
      </c>
    </row>
    <row r="5596" spans="1:14" ht="30" x14ac:dyDescent="0.25">
      <c r="A5596" s="4" t="s">
        <v>14</v>
      </c>
      <c r="B5596" s="5" t="s">
        <v>25593</v>
      </c>
      <c r="C5596" s="4" t="s">
        <v>25594</v>
      </c>
      <c r="D5596" s="6" t="s">
        <v>25595</v>
      </c>
      <c r="E5596" s="7" t="s">
        <v>24961</v>
      </c>
      <c r="F5596" s="8">
        <v>3.79</v>
      </c>
      <c r="G5596" s="8">
        <v>12.04</v>
      </c>
      <c r="H5596" s="9">
        <v>8200040388</v>
      </c>
      <c r="I5596" s="4" t="s">
        <v>24416</v>
      </c>
      <c r="J5596" s="5" t="s">
        <v>20</v>
      </c>
      <c r="K5596" s="5" t="s">
        <v>242</v>
      </c>
      <c r="L5596" s="4" t="s">
        <v>25596</v>
      </c>
      <c r="M5596" s="4" t="s">
        <v>201</v>
      </c>
      <c r="N5596" s="4" t="s">
        <v>25593</v>
      </c>
    </row>
    <row r="5597" spans="1:14" ht="30" x14ac:dyDescent="0.25">
      <c r="A5597" s="4" t="s">
        <v>14</v>
      </c>
      <c r="B5597" s="5" t="s">
        <v>25597</v>
      </c>
      <c r="C5597" s="4" t="s">
        <v>25598</v>
      </c>
      <c r="D5597" s="6" t="s">
        <v>25599</v>
      </c>
      <c r="E5597" s="7" t="s">
        <v>24961</v>
      </c>
      <c r="F5597" s="8">
        <v>4.88</v>
      </c>
      <c r="G5597" s="8">
        <v>15.48</v>
      </c>
      <c r="H5597" s="9">
        <v>8200040388</v>
      </c>
      <c r="I5597" s="4" t="s">
        <v>24416</v>
      </c>
      <c r="J5597" s="5" t="s">
        <v>20</v>
      </c>
      <c r="K5597" s="5" t="s">
        <v>242</v>
      </c>
      <c r="L5597" s="4" t="s">
        <v>25600</v>
      </c>
      <c r="M5597" s="4" t="s">
        <v>201</v>
      </c>
      <c r="N5597" s="4" t="s">
        <v>25597</v>
      </c>
    </row>
    <row r="5598" spans="1:14" ht="30" x14ac:dyDescent="0.25">
      <c r="A5598" s="4" t="s">
        <v>14</v>
      </c>
      <c r="B5598" s="5" t="s">
        <v>25601</v>
      </c>
      <c r="C5598" s="4" t="s">
        <v>25602</v>
      </c>
      <c r="D5598" s="6" t="s">
        <v>25603</v>
      </c>
      <c r="E5598" s="7" t="s">
        <v>24961</v>
      </c>
      <c r="F5598" s="8">
        <v>6.26</v>
      </c>
      <c r="G5598" s="8">
        <v>19.86</v>
      </c>
      <c r="H5598" s="9">
        <v>8200040388</v>
      </c>
      <c r="I5598" s="4" t="s">
        <v>24416</v>
      </c>
      <c r="J5598" s="5" t="s">
        <v>20</v>
      </c>
      <c r="K5598" s="5" t="s">
        <v>242</v>
      </c>
      <c r="L5598" s="4" t="s">
        <v>25604</v>
      </c>
      <c r="M5598" s="4" t="s">
        <v>201</v>
      </c>
      <c r="N5598" s="4" t="s">
        <v>25601</v>
      </c>
    </row>
    <row r="5599" spans="1:14" ht="30" x14ac:dyDescent="0.25">
      <c r="A5599" s="4" t="s">
        <v>14</v>
      </c>
      <c r="B5599" s="5" t="s">
        <v>25605</v>
      </c>
      <c r="C5599" s="4" t="s">
        <v>25606</v>
      </c>
      <c r="D5599" s="6" t="s">
        <v>25607</v>
      </c>
      <c r="E5599" s="7" t="s">
        <v>24961</v>
      </c>
      <c r="F5599" s="8">
        <v>10.72</v>
      </c>
      <c r="G5599" s="8">
        <v>34.020000000000003</v>
      </c>
      <c r="H5599" s="9">
        <v>8200040388</v>
      </c>
      <c r="I5599" s="4" t="s">
        <v>24416</v>
      </c>
      <c r="J5599" s="5" t="s">
        <v>20</v>
      </c>
      <c r="K5599" s="5" t="s">
        <v>242</v>
      </c>
      <c r="L5599" s="4" t="s">
        <v>25608</v>
      </c>
      <c r="M5599" s="4" t="s">
        <v>201</v>
      </c>
      <c r="N5599" s="4" t="s">
        <v>25605</v>
      </c>
    </row>
    <row r="5600" spans="1:14" ht="30" x14ac:dyDescent="0.25">
      <c r="A5600" s="4" t="s">
        <v>14</v>
      </c>
      <c r="B5600" s="5" t="s">
        <v>25609</v>
      </c>
      <c r="C5600" s="4" t="s">
        <v>25610</v>
      </c>
      <c r="D5600" s="6" t="s">
        <v>25611</v>
      </c>
      <c r="E5600" s="7" t="s">
        <v>24961</v>
      </c>
      <c r="F5600" s="8">
        <v>9.08</v>
      </c>
      <c r="G5600" s="8">
        <v>28.84</v>
      </c>
      <c r="H5600" s="9">
        <v>8200040388</v>
      </c>
      <c r="I5600" s="4" t="s">
        <v>24416</v>
      </c>
      <c r="J5600" s="5" t="s">
        <v>20</v>
      </c>
      <c r="K5600" s="5" t="s">
        <v>242</v>
      </c>
      <c r="L5600" s="4" t="s">
        <v>25612</v>
      </c>
      <c r="M5600" s="4" t="s">
        <v>201</v>
      </c>
      <c r="N5600" s="4" t="s">
        <v>25609</v>
      </c>
    </row>
    <row r="5601" spans="1:14" ht="30" x14ac:dyDescent="0.25">
      <c r="A5601" s="4" t="s">
        <v>14</v>
      </c>
      <c r="B5601" s="5" t="s">
        <v>25613</v>
      </c>
      <c r="C5601" s="4" t="s">
        <v>25614</v>
      </c>
      <c r="D5601" s="6" t="s">
        <v>25615</v>
      </c>
      <c r="E5601" s="7" t="s">
        <v>24961</v>
      </c>
      <c r="F5601" s="8">
        <v>16.95</v>
      </c>
      <c r="G5601" s="8">
        <v>53.81</v>
      </c>
      <c r="H5601" s="9">
        <v>8200040388</v>
      </c>
      <c r="I5601" s="4" t="s">
        <v>24416</v>
      </c>
      <c r="J5601" s="5" t="s">
        <v>20</v>
      </c>
      <c r="K5601" s="5" t="s">
        <v>242</v>
      </c>
      <c r="L5601" s="4" t="s">
        <v>25616</v>
      </c>
      <c r="M5601" s="4" t="s">
        <v>201</v>
      </c>
      <c r="N5601" s="4" t="s">
        <v>25613</v>
      </c>
    </row>
    <row r="5602" spans="1:14" ht="30" x14ac:dyDescent="0.25">
      <c r="A5602" s="4" t="s">
        <v>14</v>
      </c>
      <c r="B5602" s="5" t="s">
        <v>25617</v>
      </c>
      <c r="C5602" s="4" t="s">
        <v>25618</v>
      </c>
      <c r="D5602" s="6" t="s">
        <v>25619</v>
      </c>
      <c r="E5602" s="7" t="s">
        <v>24961</v>
      </c>
      <c r="F5602" s="8">
        <v>6.68</v>
      </c>
      <c r="G5602" s="8">
        <v>11.93</v>
      </c>
      <c r="H5602" s="9">
        <v>8200040388</v>
      </c>
      <c r="I5602" s="4" t="s">
        <v>24416</v>
      </c>
      <c r="J5602" s="5" t="s">
        <v>20</v>
      </c>
      <c r="K5602" s="5" t="s">
        <v>242</v>
      </c>
      <c r="L5602" s="4" t="s">
        <v>25620</v>
      </c>
      <c r="M5602" s="4" t="s">
        <v>201</v>
      </c>
      <c r="N5602" s="4" t="s">
        <v>25617</v>
      </c>
    </row>
    <row r="5603" spans="1:14" ht="30" x14ac:dyDescent="0.25">
      <c r="A5603" s="4" t="s">
        <v>14</v>
      </c>
      <c r="B5603" s="5" t="s">
        <v>25621</v>
      </c>
      <c r="C5603" s="4" t="s">
        <v>25622</v>
      </c>
      <c r="D5603" s="6" t="s">
        <v>25623</v>
      </c>
      <c r="E5603" s="7" t="s">
        <v>24961</v>
      </c>
      <c r="F5603" s="8">
        <v>9.7799999999999994</v>
      </c>
      <c r="G5603" s="8">
        <v>17.46</v>
      </c>
      <c r="H5603" s="9">
        <v>8200040388</v>
      </c>
      <c r="I5603" s="4" t="s">
        <v>24416</v>
      </c>
      <c r="J5603" s="5" t="s">
        <v>20</v>
      </c>
      <c r="K5603" s="5" t="s">
        <v>242</v>
      </c>
      <c r="L5603" s="4" t="s">
        <v>25624</v>
      </c>
      <c r="M5603" s="4" t="s">
        <v>201</v>
      </c>
      <c r="N5603" s="4" t="s">
        <v>25621</v>
      </c>
    </row>
    <row r="5604" spans="1:14" ht="30" x14ac:dyDescent="0.25">
      <c r="A5604" s="4" t="s">
        <v>14</v>
      </c>
      <c r="B5604" s="5" t="s">
        <v>25625</v>
      </c>
      <c r="C5604" s="4" t="s">
        <v>25626</v>
      </c>
      <c r="D5604" s="6" t="s">
        <v>25627</v>
      </c>
      <c r="E5604" s="7" t="s">
        <v>24961</v>
      </c>
      <c r="F5604" s="8">
        <v>11.12</v>
      </c>
      <c r="G5604" s="8">
        <v>19.850000000000001</v>
      </c>
      <c r="H5604" s="9">
        <v>8200040388</v>
      </c>
      <c r="I5604" s="4" t="s">
        <v>24416</v>
      </c>
      <c r="J5604" s="5" t="s">
        <v>20</v>
      </c>
      <c r="K5604" s="5" t="s">
        <v>242</v>
      </c>
      <c r="L5604" s="4" t="s">
        <v>25628</v>
      </c>
      <c r="M5604" s="4" t="s">
        <v>201</v>
      </c>
      <c r="N5604" s="4" t="s">
        <v>25625</v>
      </c>
    </row>
    <row r="5605" spans="1:14" ht="30" x14ac:dyDescent="0.25">
      <c r="A5605" s="4" t="s">
        <v>14</v>
      </c>
      <c r="B5605" s="5" t="s">
        <v>25629</v>
      </c>
      <c r="C5605" s="4" t="s">
        <v>25630</v>
      </c>
      <c r="D5605" s="6" t="s">
        <v>25631</v>
      </c>
      <c r="E5605" s="7" t="s">
        <v>24961</v>
      </c>
      <c r="F5605" s="8">
        <v>2.73</v>
      </c>
      <c r="G5605" s="8">
        <v>10.78</v>
      </c>
      <c r="H5605" s="9">
        <v>8200040388</v>
      </c>
      <c r="I5605" s="4" t="s">
        <v>24416</v>
      </c>
      <c r="J5605" s="5" t="s">
        <v>20</v>
      </c>
      <c r="K5605" s="5" t="s">
        <v>242</v>
      </c>
      <c r="L5605" s="4" t="s">
        <v>25632</v>
      </c>
      <c r="M5605" s="4" t="s">
        <v>201</v>
      </c>
      <c r="N5605" s="4" t="s">
        <v>25629</v>
      </c>
    </row>
    <row r="5606" spans="1:14" ht="30" x14ac:dyDescent="0.25">
      <c r="A5606" s="4" t="s">
        <v>14</v>
      </c>
      <c r="B5606" s="5" t="s">
        <v>25633</v>
      </c>
      <c r="C5606" s="4" t="s">
        <v>25634</v>
      </c>
      <c r="D5606" s="6" t="s">
        <v>25635</v>
      </c>
      <c r="E5606" s="7" t="s">
        <v>24961</v>
      </c>
      <c r="F5606" s="8">
        <v>3.51</v>
      </c>
      <c r="G5606" s="8">
        <v>11.14</v>
      </c>
      <c r="H5606" s="9">
        <v>8200040388</v>
      </c>
      <c r="I5606" s="4" t="s">
        <v>24416</v>
      </c>
      <c r="J5606" s="5" t="s">
        <v>20</v>
      </c>
      <c r="K5606" s="5" t="s">
        <v>242</v>
      </c>
      <c r="L5606" s="4" t="s">
        <v>25636</v>
      </c>
      <c r="M5606" s="4" t="s">
        <v>201</v>
      </c>
      <c r="N5606" s="4" t="s">
        <v>25633</v>
      </c>
    </row>
    <row r="5607" spans="1:14" ht="30" x14ac:dyDescent="0.25">
      <c r="A5607" s="4" t="s">
        <v>14</v>
      </c>
      <c r="B5607" s="5" t="s">
        <v>25637</v>
      </c>
      <c r="C5607" s="4" t="s">
        <v>25638</v>
      </c>
      <c r="D5607" s="6" t="s">
        <v>25639</v>
      </c>
      <c r="E5607" s="7" t="s">
        <v>24961</v>
      </c>
      <c r="F5607" s="8">
        <v>3.68</v>
      </c>
      <c r="G5607" s="8">
        <v>11.68</v>
      </c>
      <c r="H5607" s="9">
        <v>8200040388</v>
      </c>
      <c r="I5607" s="4" t="s">
        <v>24416</v>
      </c>
      <c r="J5607" s="5" t="s">
        <v>20</v>
      </c>
      <c r="K5607" s="5" t="s">
        <v>242</v>
      </c>
      <c r="L5607" s="4" t="s">
        <v>25640</v>
      </c>
      <c r="M5607" s="4" t="s">
        <v>201</v>
      </c>
      <c r="N5607" s="4" t="s">
        <v>25637</v>
      </c>
    </row>
    <row r="5608" spans="1:14" ht="30" x14ac:dyDescent="0.25">
      <c r="A5608" s="4" t="s">
        <v>14</v>
      </c>
      <c r="B5608" s="5" t="s">
        <v>25641</v>
      </c>
      <c r="C5608" s="4" t="s">
        <v>25642</v>
      </c>
      <c r="D5608" s="6" t="s">
        <v>25643</v>
      </c>
      <c r="E5608" s="7" t="s">
        <v>24961</v>
      </c>
      <c r="F5608" s="8">
        <v>4.4800000000000004</v>
      </c>
      <c r="G5608" s="8">
        <v>14.23</v>
      </c>
      <c r="H5608" s="9">
        <v>8200040388</v>
      </c>
      <c r="I5608" s="4" t="s">
        <v>24416</v>
      </c>
      <c r="J5608" s="5" t="s">
        <v>20</v>
      </c>
      <c r="K5608" s="5" t="s">
        <v>242</v>
      </c>
      <c r="L5608" s="4" t="s">
        <v>25644</v>
      </c>
      <c r="M5608" s="4" t="s">
        <v>201</v>
      </c>
      <c r="N5608" s="4" t="s">
        <v>25641</v>
      </c>
    </row>
    <row r="5609" spans="1:14" ht="30" x14ac:dyDescent="0.25">
      <c r="A5609" s="4" t="s">
        <v>14</v>
      </c>
      <c r="B5609" s="5" t="s">
        <v>25645</v>
      </c>
      <c r="C5609" s="4" t="s">
        <v>25646</v>
      </c>
      <c r="D5609" s="6" t="s">
        <v>25647</v>
      </c>
      <c r="E5609" s="7" t="s">
        <v>24961</v>
      </c>
      <c r="F5609" s="8">
        <v>5.86</v>
      </c>
      <c r="G5609" s="8">
        <v>18.61</v>
      </c>
      <c r="H5609" s="9">
        <v>8200040388</v>
      </c>
      <c r="I5609" s="4" t="s">
        <v>24416</v>
      </c>
      <c r="J5609" s="5" t="s">
        <v>20</v>
      </c>
      <c r="K5609" s="5" t="s">
        <v>242</v>
      </c>
      <c r="L5609" s="4" t="s">
        <v>25648</v>
      </c>
      <c r="M5609" s="4" t="s">
        <v>201</v>
      </c>
      <c r="N5609" s="4" t="s">
        <v>25645</v>
      </c>
    </row>
    <row r="5610" spans="1:14" ht="30" x14ac:dyDescent="0.25">
      <c r="A5610" s="4" t="s">
        <v>14</v>
      </c>
      <c r="B5610" s="5" t="s">
        <v>25649</v>
      </c>
      <c r="C5610" s="4" t="s">
        <v>25650</v>
      </c>
      <c r="D5610" s="6" t="s">
        <v>25651</v>
      </c>
      <c r="E5610" s="7" t="s">
        <v>24961</v>
      </c>
      <c r="F5610" s="8">
        <v>7.18</v>
      </c>
      <c r="G5610" s="8">
        <v>22.8</v>
      </c>
      <c r="H5610" s="9">
        <v>8200040388</v>
      </c>
      <c r="I5610" s="4" t="s">
        <v>24416</v>
      </c>
      <c r="J5610" s="5" t="s">
        <v>20</v>
      </c>
      <c r="K5610" s="5" t="s">
        <v>242</v>
      </c>
      <c r="L5610" s="4" t="s">
        <v>25652</v>
      </c>
      <c r="M5610" s="4" t="s">
        <v>201</v>
      </c>
      <c r="N5610" s="4" t="s">
        <v>25649</v>
      </c>
    </row>
    <row r="5611" spans="1:14" ht="30" x14ac:dyDescent="0.25">
      <c r="A5611" s="4" t="s">
        <v>14</v>
      </c>
      <c r="B5611" s="5" t="s">
        <v>25653</v>
      </c>
      <c r="C5611" s="4" t="s">
        <v>25654</v>
      </c>
      <c r="D5611" s="6" t="s">
        <v>25655</v>
      </c>
      <c r="E5611" s="7" t="s">
        <v>24961</v>
      </c>
      <c r="F5611" s="8">
        <v>10.45</v>
      </c>
      <c r="G5611" s="8">
        <v>33.19</v>
      </c>
      <c r="H5611" s="9">
        <v>8200040388</v>
      </c>
      <c r="I5611" s="4" t="s">
        <v>24416</v>
      </c>
      <c r="J5611" s="5" t="s">
        <v>20</v>
      </c>
      <c r="K5611" s="5" t="s">
        <v>242</v>
      </c>
      <c r="L5611" s="4" t="s">
        <v>25656</v>
      </c>
      <c r="M5611" s="4" t="s">
        <v>201</v>
      </c>
      <c r="N5611" s="4" t="s">
        <v>25653</v>
      </c>
    </row>
    <row r="5612" spans="1:14" ht="30" x14ac:dyDescent="0.25">
      <c r="A5612" s="4" t="s">
        <v>14</v>
      </c>
      <c r="B5612" s="5" t="s">
        <v>25657</v>
      </c>
      <c r="C5612" s="4" t="s">
        <v>25658</v>
      </c>
      <c r="D5612" s="6" t="s">
        <v>25659</v>
      </c>
      <c r="E5612" s="7" t="s">
        <v>24961</v>
      </c>
      <c r="F5612" s="8">
        <v>12.43</v>
      </c>
      <c r="G5612" s="8">
        <v>39.46</v>
      </c>
      <c r="H5612" s="9">
        <v>8200040388</v>
      </c>
      <c r="I5612" s="4" t="s">
        <v>24416</v>
      </c>
      <c r="J5612" s="5" t="s">
        <v>20</v>
      </c>
      <c r="K5612" s="5" t="s">
        <v>242</v>
      </c>
      <c r="L5612" s="4" t="s">
        <v>25660</v>
      </c>
      <c r="M5612" s="4" t="s">
        <v>201</v>
      </c>
      <c r="N5612" s="4" t="s">
        <v>25657</v>
      </c>
    </row>
    <row r="5613" spans="1:14" ht="30" x14ac:dyDescent="0.25">
      <c r="A5613" s="4" t="s">
        <v>14</v>
      </c>
      <c r="B5613" s="5" t="s">
        <v>25661</v>
      </c>
      <c r="C5613" s="4" t="s">
        <v>25662</v>
      </c>
      <c r="D5613" s="6" t="s">
        <v>25663</v>
      </c>
      <c r="E5613" s="7" t="s">
        <v>24961</v>
      </c>
      <c r="F5613" s="8">
        <v>16.14</v>
      </c>
      <c r="G5613" s="8">
        <v>51.23</v>
      </c>
      <c r="H5613" s="9">
        <v>8200040388</v>
      </c>
      <c r="I5613" s="4" t="s">
        <v>24416</v>
      </c>
      <c r="J5613" s="5" t="s">
        <v>20</v>
      </c>
      <c r="K5613" s="5" t="s">
        <v>242</v>
      </c>
      <c r="L5613" s="4" t="s">
        <v>25664</v>
      </c>
      <c r="M5613" s="4" t="s">
        <v>201</v>
      </c>
      <c r="N5613" s="4" t="s">
        <v>25661</v>
      </c>
    </row>
    <row r="5614" spans="1:14" ht="30" x14ac:dyDescent="0.25">
      <c r="A5614" s="4" t="s">
        <v>14</v>
      </c>
      <c r="B5614" s="5" t="s">
        <v>25665</v>
      </c>
      <c r="C5614" s="4" t="s">
        <v>25666</v>
      </c>
      <c r="D5614" s="6" t="s">
        <v>25667</v>
      </c>
      <c r="E5614" s="7" t="s">
        <v>24961</v>
      </c>
      <c r="F5614" s="8">
        <v>23.43</v>
      </c>
      <c r="G5614" s="8">
        <v>74.38</v>
      </c>
      <c r="H5614" s="9">
        <v>8200040388</v>
      </c>
      <c r="I5614" s="4" t="s">
        <v>24416</v>
      </c>
      <c r="J5614" s="5" t="s">
        <v>20</v>
      </c>
      <c r="K5614" s="5" t="s">
        <v>242</v>
      </c>
      <c r="L5614" s="4" t="s">
        <v>25668</v>
      </c>
      <c r="M5614" s="4" t="s">
        <v>201</v>
      </c>
      <c r="N5614" s="4" t="s">
        <v>25665</v>
      </c>
    </row>
    <row r="5615" spans="1:14" ht="30" x14ac:dyDescent="0.25">
      <c r="A5615" s="4" t="s">
        <v>14</v>
      </c>
      <c r="B5615" s="5" t="s">
        <v>25669</v>
      </c>
      <c r="C5615" s="4" t="s">
        <v>25670</v>
      </c>
      <c r="D5615" s="6" t="s">
        <v>25671</v>
      </c>
      <c r="E5615" s="7" t="s">
        <v>24961</v>
      </c>
      <c r="F5615" s="8">
        <v>5.13</v>
      </c>
      <c r="G5615" s="8">
        <v>16.29</v>
      </c>
      <c r="H5615" s="9">
        <v>8200040388</v>
      </c>
      <c r="I5615" s="4" t="s">
        <v>24416</v>
      </c>
      <c r="J5615" s="5" t="s">
        <v>20</v>
      </c>
      <c r="K5615" s="5" t="s">
        <v>242</v>
      </c>
      <c r="L5615" s="4" t="s">
        <v>25672</v>
      </c>
      <c r="M5615" s="4" t="s">
        <v>201</v>
      </c>
      <c r="N5615" s="4" t="s">
        <v>25669</v>
      </c>
    </row>
    <row r="5616" spans="1:14" ht="30" x14ac:dyDescent="0.25">
      <c r="A5616" s="4" t="s">
        <v>14</v>
      </c>
      <c r="B5616" s="5" t="s">
        <v>25673</v>
      </c>
      <c r="C5616" s="4" t="s">
        <v>25674</v>
      </c>
      <c r="D5616" s="6" t="s">
        <v>25675</v>
      </c>
      <c r="E5616" s="7" t="s">
        <v>24961</v>
      </c>
      <c r="F5616" s="8">
        <v>6.62</v>
      </c>
      <c r="G5616" s="8">
        <v>21.03</v>
      </c>
      <c r="H5616" s="9">
        <v>8200040388</v>
      </c>
      <c r="I5616" s="4" t="s">
        <v>24416</v>
      </c>
      <c r="J5616" s="5" t="s">
        <v>20</v>
      </c>
      <c r="K5616" s="5" t="s">
        <v>242</v>
      </c>
      <c r="L5616" s="4" t="s">
        <v>25676</v>
      </c>
      <c r="M5616" s="4" t="s">
        <v>201</v>
      </c>
      <c r="N5616" s="4" t="s">
        <v>25673</v>
      </c>
    </row>
    <row r="5617" spans="1:14" ht="30" x14ac:dyDescent="0.25">
      <c r="A5617" s="4" t="s">
        <v>14</v>
      </c>
      <c r="B5617" s="5" t="s">
        <v>25677</v>
      </c>
      <c r="C5617" s="4" t="s">
        <v>25678</v>
      </c>
      <c r="D5617" s="6" t="s">
        <v>25679</v>
      </c>
      <c r="E5617" s="7" t="s">
        <v>24961</v>
      </c>
      <c r="F5617" s="8">
        <v>9.98</v>
      </c>
      <c r="G5617" s="8">
        <v>31.67</v>
      </c>
      <c r="H5617" s="9">
        <v>8200040388</v>
      </c>
      <c r="I5617" s="4" t="s">
        <v>24416</v>
      </c>
      <c r="J5617" s="5" t="s">
        <v>20</v>
      </c>
      <c r="K5617" s="5" t="s">
        <v>242</v>
      </c>
      <c r="L5617" s="4" t="s">
        <v>25680</v>
      </c>
      <c r="M5617" s="4" t="s">
        <v>201</v>
      </c>
      <c r="N5617" s="4" t="s">
        <v>25677</v>
      </c>
    </row>
    <row r="5618" spans="1:14" x14ac:dyDescent="0.25">
      <c r="A5618" s="4" t="s">
        <v>14</v>
      </c>
      <c r="B5618" s="5" t="s">
        <v>25681</v>
      </c>
      <c r="C5618" s="4" t="s">
        <v>25682</v>
      </c>
      <c r="D5618" s="6" t="s">
        <v>25683</v>
      </c>
      <c r="E5618" s="7" t="s">
        <v>24961</v>
      </c>
      <c r="F5618" s="8">
        <v>46.65</v>
      </c>
      <c r="G5618" s="8">
        <v>89.41</v>
      </c>
      <c r="H5618" s="9">
        <v>8200040388</v>
      </c>
      <c r="I5618" s="4" t="s">
        <v>24416</v>
      </c>
      <c r="J5618" s="5" t="s">
        <v>20</v>
      </c>
      <c r="K5618" s="5" t="s">
        <v>242</v>
      </c>
      <c r="L5618" s="4" t="s">
        <v>25684</v>
      </c>
      <c r="M5618" s="4" t="s">
        <v>201</v>
      </c>
      <c r="N5618" s="4" t="s">
        <v>25681</v>
      </c>
    </row>
    <row r="5619" spans="1:14" ht="30" x14ac:dyDescent="0.25">
      <c r="A5619" s="4" t="s">
        <v>14</v>
      </c>
      <c r="B5619" s="5" t="s">
        <v>25685</v>
      </c>
      <c r="C5619" s="4" t="s">
        <v>25686</v>
      </c>
      <c r="D5619" s="6" t="s">
        <v>25687</v>
      </c>
      <c r="E5619" s="7" t="s">
        <v>24961</v>
      </c>
      <c r="F5619" s="8">
        <v>49.98</v>
      </c>
      <c r="G5619" s="8">
        <v>90.39</v>
      </c>
      <c r="H5619" s="9">
        <v>8200040388</v>
      </c>
      <c r="I5619" s="4" t="s">
        <v>24416</v>
      </c>
      <c r="J5619" s="5" t="s">
        <v>20</v>
      </c>
      <c r="K5619" s="5" t="s">
        <v>242</v>
      </c>
      <c r="L5619" s="4" t="s">
        <v>25688</v>
      </c>
      <c r="M5619" s="4" t="s">
        <v>201</v>
      </c>
      <c r="N5619" s="4" t="s">
        <v>25685</v>
      </c>
    </row>
    <row r="5620" spans="1:14" x14ac:dyDescent="0.25">
      <c r="A5620" s="4" t="s">
        <v>14</v>
      </c>
      <c r="B5620" s="5" t="s">
        <v>25689</v>
      </c>
      <c r="C5620" s="4" t="s">
        <v>25690</v>
      </c>
      <c r="D5620" s="6" t="s">
        <v>25691</v>
      </c>
      <c r="E5620" s="7" t="s">
        <v>24961</v>
      </c>
      <c r="F5620" s="8">
        <v>34.71</v>
      </c>
      <c r="G5620" s="8">
        <v>110.18</v>
      </c>
      <c r="H5620" s="9">
        <v>8200040388</v>
      </c>
      <c r="I5620" s="4" t="s">
        <v>24416</v>
      </c>
      <c r="J5620" s="5" t="s">
        <v>20</v>
      </c>
      <c r="K5620" s="5" t="s">
        <v>242</v>
      </c>
      <c r="L5620" s="4" t="s">
        <v>25692</v>
      </c>
      <c r="M5620" s="4" t="s">
        <v>201</v>
      </c>
      <c r="N5620" s="4" t="s">
        <v>25689</v>
      </c>
    </row>
    <row r="5621" spans="1:14" x14ac:dyDescent="0.25">
      <c r="A5621" s="4" t="s">
        <v>14</v>
      </c>
      <c r="B5621" s="5" t="s">
        <v>25693</v>
      </c>
      <c r="C5621" s="4" t="s">
        <v>25694</v>
      </c>
      <c r="D5621" s="6" t="s">
        <v>25695</v>
      </c>
      <c r="E5621" s="7" t="s">
        <v>24961</v>
      </c>
      <c r="F5621" s="8">
        <v>118.73</v>
      </c>
      <c r="G5621" s="8">
        <v>212.02</v>
      </c>
      <c r="H5621" s="9">
        <v>8200040388</v>
      </c>
      <c r="I5621" s="4" t="s">
        <v>24416</v>
      </c>
      <c r="J5621" s="5" t="s">
        <v>20</v>
      </c>
      <c r="K5621" s="5" t="s">
        <v>242</v>
      </c>
      <c r="L5621" s="4" t="s">
        <v>25696</v>
      </c>
      <c r="M5621" s="4" t="s">
        <v>201</v>
      </c>
      <c r="N5621" s="4" t="s">
        <v>25693</v>
      </c>
    </row>
    <row r="5622" spans="1:14" ht="30" x14ac:dyDescent="0.25">
      <c r="A5622" s="4" t="s">
        <v>14</v>
      </c>
      <c r="B5622" s="5" t="s">
        <v>25697</v>
      </c>
      <c r="C5622" s="4" t="s">
        <v>25698</v>
      </c>
      <c r="D5622" s="6" t="s">
        <v>25699</v>
      </c>
      <c r="E5622" s="7" t="s">
        <v>24961</v>
      </c>
      <c r="F5622" s="8">
        <v>46.23</v>
      </c>
      <c r="G5622" s="8">
        <v>82.55</v>
      </c>
      <c r="H5622" s="9">
        <v>8200040388</v>
      </c>
      <c r="I5622" s="4" t="s">
        <v>24416</v>
      </c>
      <c r="J5622" s="5" t="s">
        <v>20</v>
      </c>
      <c r="K5622" s="5" t="s">
        <v>242</v>
      </c>
      <c r="L5622" s="4" t="s">
        <v>25700</v>
      </c>
      <c r="M5622" s="4" t="s">
        <v>201</v>
      </c>
      <c r="N5622" s="4" t="s">
        <v>25697</v>
      </c>
    </row>
    <row r="5623" spans="1:14" ht="30" x14ac:dyDescent="0.25">
      <c r="A5623" s="4" t="s">
        <v>14</v>
      </c>
      <c r="B5623" s="5" t="s">
        <v>25701</v>
      </c>
      <c r="C5623" s="4" t="s">
        <v>25702</v>
      </c>
      <c r="D5623" s="6" t="s">
        <v>25703</v>
      </c>
      <c r="E5623" s="7" t="s">
        <v>24961</v>
      </c>
      <c r="F5623" s="8">
        <v>28.08</v>
      </c>
      <c r="G5623" s="8">
        <v>89.15</v>
      </c>
      <c r="H5623" s="9">
        <v>8200040388</v>
      </c>
      <c r="I5623" s="4" t="s">
        <v>24416</v>
      </c>
      <c r="J5623" s="5" t="s">
        <v>20</v>
      </c>
      <c r="K5623" s="5" t="s">
        <v>242</v>
      </c>
      <c r="L5623" s="4" t="s">
        <v>25704</v>
      </c>
      <c r="M5623" s="4" t="s">
        <v>201</v>
      </c>
      <c r="N5623" s="4" t="s">
        <v>25701</v>
      </c>
    </row>
    <row r="5624" spans="1:14" ht="30" x14ac:dyDescent="0.25">
      <c r="A5624" s="4" t="s">
        <v>14</v>
      </c>
      <c r="B5624" s="5" t="s">
        <v>25705</v>
      </c>
      <c r="C5624" s="4" t="s">
        <v>25706</v>
      </c>
      <c r="D5624" s="6" t="s">
        <v>25707</v>
      </c>
      <c r="E5624" s="7" t="s">
        <v>24961</v>
      </c>
      <c r="F5624" s="8">
        <v>58.62</v>
      </c>
      <c r="G5624" s="8">
        <v>108.11</v>
      </c>
      <c r="H5624" s="9">
        <v>8200040388</v>
      </c>
      <c r="I5624" s="4" t="s">
        <v>24416</v>
      </c>
      <c r="J5624" s="5" t="s">
        <v>20</v>
      </c>
      <c r="K5624" s="5" t="s">
        <v>242</v>
      </c>
      <c r="L5624" s="4" t="s">
        <v>25708</v>
      </c>
      <c r="M5624" s="4" t="s">
        <v>201</v>
      </c>
      <c r="N5624" s="4" t="s">
        <v>25705</v>
      </c>
    </row>
    <row r="5625" spans="1:14" ht="30" x14ac:dyDescent="0.25">
      <c r="A5625" s="4" t="s">
        <v>14</v>
      </c>
      <c r="B5625" s="5" t="s">
        <v>25709</v>
      </c>
      <c r="C5625" s="4" t="s">
        <v>25710</v>
      </c>
      <c r="D5625" s="6" t="s">
        <v>25711</v>
      </c>
      <c r="E5625" s="7" t="s">
        <v>24961</v>
      </c>
      <c r="F5625" s="8">
        <v>67.180000000000007</v>
      </c>
      <c r="G5625" s="8">
        <v>119.97</v>
      </c>
      <c r="H5625" s="9">
        <v>8200040388</v>
      </c>
      <c r="I5625" s="4" t="s">
        <v>24416</v>
      </c>
      <c r="J5625" s="5" t="s">
        <v>20</v>
      </c>
      <c r="K5625" s="5" t="s">
        <v>242</v>
      </c>
      <c r="L5625" s="4" t="s">
        <v>25712</v>
      </c>
      <c r="M5625" s="4" t="s">
        <v>201</v>
      </c>
      <c r="N5625" s="4" t="s">
        <v>25709</v>
      </c>
    </row>
    <row r="5626" spans="1:14" ht="30" x14ac:dyDescent="0.25">
      <c r="A5626" s="4" t="s">
        <v>14</v>
      </c>
      <c r="B5626" s="5" t="s">
        <v>25713</v>
      </c>
      <c r="C5626" s="4" t="s">
        <v>25714</v>
      </c>
      <c r="D5626" s="6" t="s">
        <v>25715</v>
      </c>
      <c r="E5626" s="7" t="s">
        <v>24961</v>
      </c>
      <c r="F5626" s="8">
        <v>14.62</v>
      </c>
      <c r="G5626" s="8">
        <v>46.41</v>
      </c>
      <c r="H5626" s="9">
        <v>8200040388</v>
      </c>
      <c r="I5626" s="4" t="s">
        <v>24416</v>
      </c>
      <c r="J5626" s="5" t="s">
        <v>20</v>
      </c>
      <c r="K5626" s="5" t="s">
        <v>242</v>
      </c>
      <c r="L5626" s="4" t="s">
        <v>25716</v>
      </c>
      <c r="M5626" s="4" t="s">
        <v>201</v>
      </c>
      <c r="N5626" s="4" t="s">
        <v>25713</v>
      </c>
    </row>
    <row r="5627" spans="1:14" x14ac:dyDescent="0.25">
      <c r="A5627" s="4" t="s">
        <v>14</v>
      </c>
      <c r="B5627" s="5" t="s">
        <v>25717</v>
      </c>
      <c r="C5627" s="4" t="s">
        <v>25718</v>
      </c>
      <c r="D5627" s="6" t="s">
        <v>25718</v>
      </c>
      <c r="E5627" s="7" t="s">
        <v>24961</v>
      </c>
      <c r="F5627" s="8">
        <v>5.76</v>
      </c>
      <c r="G5627" s="8">
        <v>6.4</v>
      </c>
      <c r="H5627" s="9">
        <v>8200040388</v>
      </c>
      <c r="I5627" s="4" t="s">
        <v>24416</v>
      </c>
      <c r="J5627" s="5" t="s">
        <v>20</v>
      </c>
      <c r="K5627" s="5" t="s">
        <v>242</v>
      </c>
      <c r="L5627" s="4" t="s">
        <v>25719</v>
      </c>
      <c r="M5627" s="4" t="s">
        <v>201</v>
      </c>
      <c r="N5627" s="4" t="s">
        <v>25717</v>
      </c>
    </row>
    <row r="5628" spans="1:14" x14ac:dyDescent="0.25">
      <c r="A5628" s="4" t="s">
        <v>14</v>
      </c>
      <c r="B5628" s="5" t="s">
        <v>25720</v>
      </c>
      <c r="C5628" s="4" t="s">
        <v>25721</v>
      </c>
      <c r="D5628" s="6" t="s">
        <v>25721</v>
      </c>
      <c r="E5628" s="7" t="s">
        <v>24961</v>
      </c>
      <c r="F5628" s="8">
        <v>6.56</v>
      </c>
      <c r="G5628" s="8">
        <v>7.3</v>
      </c>
      <c r="H5628" s="9">
        <v>8200040388</v>
      </c>
      <c r="I5628" s="4" t="s">
        <v>24416</v>
      </c>
      <c r="J5628" s="5" t="s">
        <v>20</v>
      </c>
      <c r="K5628" s="5" t="s">
        <v>242</v>
      </c>
      <c r="L5628" s="4" t="s">
        <v>25722</v>
      </c>
      <c r="M5628" s="4" t="s">
        <v>201</v>
      </c>
      <c r="N5628" s="4" t="s">
        <v>25720</v>
      </c>
    </row>
    <row r="5629" spans="1:14" x14ac:dyDescent="0.25">
      <c r="A5629" s="4" t="s">
        <v>14</v>
      </c>
      <c r="B5629" s="5" t="s">
        <v>25723</v>
      </c>
      <c r="C5629" s="4" t="s">
        <v>25724</v>
      </c>
      <c r="D5629" s="6" t="s">
        <v>25724</v>
      </c>
      <c r="E5629" s="7" t="s">
        <v>24961</v>
      </c>
      <c r="F5629" s="8">
        <v>6.98</v>
      </c>
      <c r="G5629" s="8">
        <v>7.8</v>
      </c>
      <c r="H5629" s="9">
        <v>8200040388</v>
      </c>
      <c r="I5629" s="4" t="s">
        <v>24416</v>
      </c>
      <c r="J5629" s="5" t="s">
        <v>20</v>
      </c>
      <c r="K5629" s="5" t="s">
        <v>242</v>
      </c>
      <c r="L5629" s="4" t="s">
        <v>25725</v>
      </c>
      <c r="M5629" s="4" t="s">
        <v>201</v>
      </c>
      <c r="N5629" s="4" t="s">
        <v>25723</v>
      </c>
    </row>
    <row r="5630" spans="1:14" x14ac:dyDescent="0.25">
      <c r="A5630" s="4" t="s">
        <v>14</v>
      </c>
      <c r="B5630" s="5" t="s">
        <v>25726</v>
      </c>
      <c r="C5630" s="4" t="s">
        <v>25727</v>
      </c>
      <c r="D5630" s="6" t="s">
        <v>25727</v>
      </c>
      <c r="E5630" s="7" t="s">
        <v>24961</v>
      </c>
      <c r="F5630" s="8">
        <v>6.13</v>
      </c>
      <c r="G5630" s="8">
        <v>8.1</v>
      </c>
      <c r="H5630" s="9">
        <v>8200040388</v>
      </c>
      <c r="I5630" s="4" t="s">
        <v>24416</v>
      </c>
      <c r="J5630" s="5" t="s">
        <v>20</v>
      </c>
      <c r="K5630" s="5" t="s">
        <v>242</v>
      </c>
      <c r="L5630" s="4" t="s">
        <v>25728</v>
      </c>
      <c r="M5630" s="4" t="s">
        <v>201</v>
      </c>
      <c r="N5630" s="4" t="s">
        <v>25726</v>
      </c>
    </row>
    <row r="5631" spans="1:14" x14ac:dyDescent="0.25">
      <c r="A5631" s="4" t="s">
        <v>14</v>
      </c>
      <c r="B5631" s="5" t="s">
        <v>25729</v>
      </c>
      <c r="C5631" s="4" t="s">
        <v>25730</v>
      </c>
      <c r="D5631" s="6" t="s">
        <v>25730</v>
      </c>
      <c r="E5631" s="7" t="s">
        <v>24961</v>
      </c>
      <c r="F5631" s="8">
        <v>6.8</v>
      </c>
      <c r="G5631" s="8">
        <v>9.8000000000000007</v>
      </c>
      <c r="H5631" s="9">
        <v>8200040388</v>
      </c>
      <c r="I5631" s="4" t="s">
        <v>24416</v>
      </c>
      <c r="J5631" s="5" t="s">
        <v>20</v>
      </c>
      <c r="K5631" s="5" t="s">
        <v>242</v>
      </c>
      <c r="L5631" s="4" t="s">
        <v>25731</v>
      </c>
      <c r="M5631" s="4" t="s">
        <v>201</v>
      </c>
      <c r="N5631" s="4" t="s">
        <v>25729</v>
      </c>
    </row>
    <row r="5632" spans="1:14" ht="30" x14ac:dyDescent="0.25">
      <c r="A5632" s="4" t="s">
        <v>14</v>
      </c>
      <c r="B5632" s="5" t="s">
        <v>25781</v>
      </c>
      <c r="C5632" s="4" t="s">
        <v>25782</v>
      </c>
      <c r="D5632" s="6" t="s">
        <v>25783</v>
      </c>
      <c r="E5632" s="7" t="s">
        <v>24961</v>
      </c>
      <c r="F5632" s="8">
        <v>42.55</v>
      </c>
      <c r="G5632" s="8">
        <v>135.07</v>
      </c>
      <c r="H5632" s="9">
        <v>8200040388</v>
      </c>
      <c r="I5632" s="4" t="s">
        <v>24691</v>
      </c>
      <c r="J5632" s="5" t="s">
        <v>3004</v>
      </c>
      <c r="K5632" s="5" t="s">
        <v>77</v>
      </c>
      <c r="L5632" s="4" t="s">
        <v>25784</v>
      </c>
      <c r="M5632" s="4" t="s">
        <v>201</v>
      </c>
      <c r="N5632" s="4" t="s">
        <v>25781</v>
      </c>
    </row>
    <row r="5633" spans="1:14" ht="30" x14ac:dyDescent="0.25">
      <c r="A5633" s="4" t="s">
        <v>14</v>
      </c>
      <c r="B5633" s="5" t="s">
        <v>25785</v>
      </c>
      <c r="C5633" s="4" t="s">
        <v>25786</v>
      </c>
      <c r="D5633" s="6" t="s">
        <v>25787</v>
      </c>
      <c r="E5633" s="7" t="s">
        <v>24961</v>
      </c>
      <c r="F5633" s="8">
        <v>80.08</v>
      </c>
      <c r="G5633" s="8">
        <v>254.23</v>
      </c>
      <c r="H5633" s="9">
        <v>8200040388</v>
      </c>
      <c r="I5633" s="4" t="s">
        <v>24691</v>
      </c>
      <c r="J5633" s="5" t="s">
        <v>3004</v>
      </c>
      <c r="K5633" s="5" t="s">
        <v>77</v>
      </c>
      <c r="L5633" s="4" t="s">
        <v>25788</v>
      </c>
      <c r="M5633" s="4" t="s">
        <v>201</v>
      </c>
      <c r="N5633" s="4" t="s">
        <v>25785</v>
      </c>
    </row>
    <row r="5634" spans="1:14" ht="30" x14ac:dyDescent="0.25">
      <c r="A5634" s="4" t="s">
        <v>14</v>
      </c>
      <c r="B5634" s="5" t="s">
        <v>25789</v>
      </c>
      <c r="C5634" s="4" t="s">
        <v>25790</v>
      </c>
      <c r="D5634" s="6" t="s">
        <v>25791</v>
      </c>
      <c r="E5634" s="7" t="s">
        <v>25792</v>
      </c>
      <c r="F5634" s="8">
        <v>70.58</v>
      </c>
      <c r="G5634" s="8">
        <v>83.6</v>
      </c>
      <c r="H5634" s="9">
        <v>8200040388</v>
      </c>
      <c r="I5634" s="4" t="s">
        <v>25793</v>
      </c>
      <c r="J5634" s="5" t="s">
        <v>20</v>
      </c>
      <c r="K5634" s="5" t="s">
        <v>21</v>
      </c>
      <c r="L5634" s="4" t="s">
        <v>25794</v>
      </c>
      <c r="M5634" s="4" t="s">
        <v>201</v>
      </c>
      <c r="N5634" s="4" t="s">
        <v>25789</v>
      </c>
    </row>
    <row r="5635" spans="1:14" x14ac:dyDescent="0.25">
      <c r="A5635" s="4" t="s">
        <v>14</v>
      </c>
      <c r="B5635" s="5" t="s">
        <v>25801</v>
      </c>
      <c r="C5635" s="4" t="s">
        <v>25802</v>
      </c>
      <c r="D5635" s="6" t="s">
        <v>25803</v>
      </c>
      <c r="E5635" s="7" t="s">
        <v>25798</v>
      </c>
      <c r="F5635" s="8">
        <v>165.6</v>
      </c>
      <c r="G5635" s="8">
        <v>301.54000000000002</v>
      </c>
      <c r="H5635" s="9">
        <v>8200040388</v>
      </c>
      <c r="I5635" s="4" t="s">
        <v>25804</v>
      </c>
      <c r="J5635" s="5" t="s">
        <v>20</v>
      </c>
      <c r="K5635" s="5" t="s">
        <v>21</v>
      </c>
      <c r="L5635" s="4" t="s">
        <v>25805</v>
      </c>
      <c r="M5635" s="4" t="s">
        <v>4817</v>
      </c>
      <c r="N5635" s="4" t="s">
        <v>25806</v>
      </c>
    </row>
    <row r="5636" spans="1:14" x14ac:dyDescent="0.25">
      <c r="A5636" s="4" t="s">
        <v>14</v>
      </c>
      <c r="B5636" s="5" t="s">
        <v>26149</v>
      </c>
      <c r="C5636" s="4" t="s">
        <v>26150</v>
      </c>
      <c r="D5636" s="6" t="s">
        <v>26151</v>
      </c>
      <c r="E5636" s="7" t="s">
        <v>25798</v>
      </c>
      <c r="F5636" s="8">
        <v>18.02</v>
      </c>
      <c r="G5636" s="8">
        <v>20.02</v>
      </c>
      <c r="H5636" s="9">
        <v>8200040388</v>
      </c>
      <c r="I5636" s="4" t="s">
        <v>16197</v>
      </c>
      <c r="J5636" s="5" t="s">
        <v>20</v>
      </c>
      <c r="K5636" s="5" t="s">
        <v>242</v>
      </c>
      <c r="L5636" s="4" t="s">
        <v>26152</v>
      </c>
      <c r="M5636" s="4" t="s">
        <v>4817</v>
      </c>
      <c r="N5636" s="4" t="s">
        <v>26153</v>
      </c>
    </row>
    <row r="5637" spans="1:14" x14ac:dyDescent="0.25">
      <c r="A5637" s="4" t="s">
        <v>14</v>
      </c>
      <c r="B5637" s="5" t="s">
        <v>26154</v>
      </c>
      <c r="C5637" s="4" t="s">
        <v>26155</v>
      </c>
      <c r="D5637" s="6" t="s">
        <v>26156</v>
      </c>
      <c r="E5637" s="7" t="s">
        <v>25798</v>
      </c>
      <c r="F5637" s="8">
        <v>55.12</v>
      </c>
      <c r="G5637" s="8">
        <v>61.24</v>
      </c>
      <c r="H5637" s="9">
        <v>8200040388</v>
      </c>
      <c r="I5637" s="4" t="s">
        <v>16197</v>
      </c>
      <c r="J5637" s="5" t="s">
        <v>20</v>
      </c>
      <c r="K5637" s="5" t="s">
        <v>21</v>
      </c>
      <c r="L5637" s="4" t="s">
        <v>26157</v>
      </c>
      <c r="M5637" s="4" t="s">
        <v>4817</v>
      </c>
      <c r="N5637" s="4" t="s">
        <v>26158</v>
      </c>
    </row>
    <row r="5638" spans="1:14" x14ac:dyDescent="0.25">
      <c r="A5638" s="4" t="s">
        <v>14</v>
      </c>
      <c r="B5638" s="5" t="s">
        <v>26159</v>
      </c>
      <c r="C5638" s="4" t="s">
        <v>26160</v>
      </c>
      <c r="D5638" s="6" t="s">
        <v>26161</v>
      </c>
      <c r="E5638" s="7" t="s">
        <v>25798</v>
      </c>
      <c r="F5638" s="8">
        <v>30</v>
      </c>
      <c r="G5638" s="8">
        <v>33.33</v>
      </c>
      <c r="H5638" s="9">
        <v>8200040388</v>
      </c>
      <c r="I5638" s="4" t="s">
        <v>16197</v>
      </c>
      <c r="J5638" s="5" t="s">
        <v>20</v>
      </c>
      <c r="K5638" s="5" t="s">
        <v>21</v>
      </c>
      <c r="L5638" s="4" t="s">
        <v>26162</v>
      </c>
      <c r="M5638" s="4" t="s">
        <v>4817</v>
      </c>
      <c r="N5638" s="4" t="s">
        <v>26163</v>
      </c>
    </row>
    <row r="5639" spans="1:14" x14ac:dyDescent="0.25">
      <c r="A5639" s="4" t="s">
        <v>14</v>
      </c>
      <c r="B5639" s="5" t="s">
        <v>26830</v>
      </c>
      <c r="C5639" s="4" t="s">
        <v>26831</v>
      </c>
      <c r="D5639" s="6" t="s">
        <v>26832</v>
      </c>
      <c r="E5639" s="7" t="s">
        <v>25798</v>
      </c>
      <c r="F5639" s="8">
        <v>8.01</v>
      </c>
      <c r="G5639" s="8">
        <v>13.63</v>
      </c>
      <c r="H5639" s="9">
        <v>8200040388</v>
      </c>
      <c r="I5639" s="4" t="s">
        <v>209</v>
      </c>
      <c r="J5639" s="5" t="s">
        <v>20</v>
      </c>
      <c r="K5639" s="5" t="s">
        <v>21</v>
      </c>
      <c r="L5639" s="4" t="s">
        <v>26833</v>
      </c>
      <c r="M5639" s="4" t="s">
        <v>4817</v>
      </c>
      <c r="N5639" s="4" t="s">
        <v>26834</v>
      </c>
    </row>
    <row r="5640" spans="1:14" x14ac:dyDescent="0.25">
      <c r="A5640" s="4" t="s">
        <v>14</v>
      </c>
      <c r="B5640" s="5" t="s">
        <v>26835</v>
      </c>
      <c r="C5640" s="4" t="s">
        <v>26836</v>
      </c>
      <c r="D5640" s="6" t="s">
        <v>26837</v>
      </c>
      <c r="E5640" s="7" t="s">
        <v>25798</v>
      </c>
      <c r="F5640" s="8">
        <v>37.81</v>
      </c>
      <c r="G5640" s="8">
        <v>68.72</v>
      </c>
      <c r="H5640" s="9">
        <v>8200040388</v>
      </c>
      <c r="I5640" s="4" t="s">
        <v>209</v>
      </c>
      <c r="J5640" s="5" t="s">
        <v>20</v>
      </c>
      <c r="K5640" s="5" t="s">
        <v>21</v>
      </c>
      <c r="L5640" s="4" t="s">
        <v>26838</v>
      </c>
      <c r="M5640" s="4" t="s">
        <v>4817</v>
      </c>
      <c r="N5640" s="4" t="s">
        <v>26839</v>
      </c>
    </row>
    <row r="5641" spans="1:14" x14ac:dyDescent="0.25">
      <c r="A5641" s="4" t="s">
        <v>14</v>
      </c>
      <c r="B5641" s="5" t="s">
        <v>26840</v>
      </c>
      <c r="C5641" s="4" t="s">
        <v>26841</v>
      </c>
      <c r="D5641" s="6" t="s">
        <v>26842</v>
      </c>
      <c r="E5641" s="7" t="s">
        <v>25798</v>
      </c>
      <c r="F5641" s="8">
        <v>168.09</v>
      </c>
      <c r="G5641" s="8">
        <v>193.31</v>
      </c>
      <c r="H5641" s="9">
        <v>8200040388</v>
      </c>
      <c r="I5641" s="4" t="s">
        <v>209</v>
      </c>
      <c r="J5641" s="5" t="s">
        <v>20</v>
      </c>
      <c r="K5641" s="5" t="s">
        <v>242</v>
      </c>
      <c r="L5641" s="4" t="s">
        <v>26843</v>
      </c>
      <c r="M5641" s="4" t="s">
        <v>4817</v>
      </c>
      <c r="N5641" s="4" t="s">
        <v>26844</v>
      </c>
    </row>
    <row r="5642" spans="1:14" x14ac:dyDescent="0.25">
      <c r="A5642" s="4" t="s">
        <v>14</v>
      </c>
      <c r="B5642" s="5" t="s">
        <v>26845</v>
      </c>
      <c r="C5642" s="4" t="s">
        <v>26846</v>
      </c>
      <c r="D5642" s="6" t="s">
        <v>26847</v>
      </c>
      <c r="E5642" s="7" t="s">
        <v>25798</v>
      </c>
      <c r="F5642" s="8">
        <v>16.899999999999999</v>
      </c>
      <c r="G5642" s="8">
        <v>30.71</v>
      </c>
      <c r="H5642" s="9">
        <v>8200040388</v>
      </c>
      <c r="I5642" s="4" t="s">
        <v>209</v>
      </c>
      <c r="J5642" s="5" t="s">
        <v>20</v>
      </c>
      <c r="K5642" s="5" t="s">
        <v>21</v>
      </c>
      <c r="L5642" s="4" t="s">
        <v>26848</v>
      </c>
      <c r="M5642" s="4" t="s">
        <v>4817</v>
      </c>
      <c r="N5642" s="4" t="s">
        <v>26849</v>
      </c>
    </row>
    <row r="5643" spans="1:14" x14ac:dyDescent="0.25">
      <c r="A5643" s="4" t="s">
        <v>14</v>
      </c>
      <c r="B5643" s="5" t="s">
        <v>26850</v>
      </c>
      <c r="C5643" s="4" t="s">
        <v>26851</v>
      </c>
      <c r="D5643" s="6" t="s">
        <v>26852</v>
      </c>
      <c r="E5643" s="7" t="s">
        <v>25798</v>
      </c>
      <c r="F5643" s="8">
        <v>17.13</v>
      </c>
      <c r="G5643" s="8">
        <v>31.2</v>
      </c>
      <c r="H5643" s="9">
        <v>8200040388</v>
      </c>
      <c r="I5643" s="4" t="s">
        <v>209</v>
      </c>
      <c r="J5643" s="5" t="s">
        <v>20</v>
      </c>
      <c r="K5643" s="5" t="s">
        <v>21</v>
      </c>
      <c r="L5643" s="4" t="s">
        <v>26853</v>
      </c>
      <c r="M5643" s="4" t="s">
        <v>4817</v>
      </c>
      <c r="N5643" s="4" t="s">
        <v>26854</v>
      </c>
    </row>
    <row r="5644" spans="1:14" x14ac:dyDescent="0.25">
      <c r="A5644" s="4" t="s">
        <v>14</v>
      </c>
      <c r="B5644" s="5" t="s">
        <v>26855</v>
      </c>
      <c r="C5644" s="4" t="s">
        <v>26856</v>
      </c>
      <c r="D5644" s="6" t="s">
        <v>26857</v>
      </c>
      <c r="E5644" s="7" t="s">
        <v>25798</v>
      </c>
      <c r="F5644" s="8">
        <v>8.6999999999999993</v>
      </c>
      <c r="G5644" s="8">
        <v>15.96</v>
      </c>
      <c r="H5644" s="9">
        <v>8200040388</v>
      </c>
      <c r="I5644" s="4" t="s">
        <v>209</v>
      </c>
      <c r="J5644" s="5" t="s">
        <v>20</v>
      </c>
      <c r="K5644" s="5" t="s">
        <v>21</v>
      </c>
      <c r="L5644" s="4" t="s">
        <v>26858</v>
      </c>
      <c r="M5644" s="4" t="s">
        <v>4817</v>
      </c>
      <c r="N5644" s="4" t="s">
        <v>26859</v>
      </c>
    </row>
    <row r="5645" spans="1:14" x14ac:dyDescent="0.25">
      <c r="A5645" s="4" t="s">
        <v>14</v>
      </c>
      <c r="B5645" s="5" t="s">
        <v>26860</v>
      </c>
      <c r="C5645" s="4" t="s">
        <v>26861</v>
      </c>
      <c r="D5645" s="6" t="s">
        <v>26862</v>
      </c>
      <c r="E5645" s="7" t="s">
        <v>25798</v>
      </c>
      <c r="F5645" s="8">
        <v>17.73</v>
      </c>
      <c r="G5645" s="8">
        <v>32.35</v>
      </c>
      <c r="H5645" s="9">
        <v>8200040388</v>
      </c>
      <c r="I5645" s="4" t="s">
        <v>209</v>
      </c>
      <c r="J5645" s="5" t="s">
        <v>20</v>
      </c>
      <c r="K5645" s="5" t="s">
        <v>21</v>
      </c>
      <c r="L5645" s="4" t="s">
        <v>26863</v>
      </c>
      <c r="M5645" s="4" t="s">
        <v>4817</v>
      </c>
      <c r="N5645" s="4" t="s">
        <v>26864</v>
      </c>
    </row>
    <row r="5646" spans="1:14" x14ac:dyDescent="0.25">
      <c r="A5646" s="4" t="s">
        <v>14</v>
      </c>
      <c r="B5646" s="5" t="s">
        <v>26865</v>
      </c>
      <c r="C5646" s="4" t="s">
        <v>26866</v>
      </c>
      <c r="D5646" s="6" t="s">
        <v>26867</v>
      </c>
      <c r="E5646" s="7" t="s">
        <v>25798</v>
      </c>
      <c r="F5646" s="8">
        <v>17.78</v>
      </c>
      <c r="G5646" s="8">
        <v>32.43</v>
      </c>
      <c r="H5646" s="9">
        <v>8200040388</v>
      </c>
      <c r="I5646" s="4" t="s">
        <v>209</v>
      </c>
      <c r="J5646" s="5" t="s">
        <v>20</v>
      </c>
      <c r="K5646" s="5" t="s">
        <v>21</v>
      </c>
      <c r="L5646" s="4" t="s">
        <v>26868</v>
      </c>
      <c r="M5646" s="4" t="s">
        <v>4817</v>
      </c>
      <c r="N5646" s="4" t="s">
        <v>26869</v>
      </c>
    </row>
    <row r="5647" spans="1:14" x14ac:dyDescent="0.25">
      <c r="A5647" s="4" t="s">
        <v>14</v>
      </c>
      <c r="B5647" s="5" t="s">
        <v>27589</v>
      </c>
      <c r="C5647" s="4" t="s">
        <v>27590</v>
      </c>
      <c r="D5647" s="6" t="s">
        <v>27591</v>
      </c>
      <c r="E5647" s="7" t="s">
        <v>25798</v>
      </c>
      <c r="F5647" s="8">
        <v>4.5999999999999996</v>
      </c>
      <c r="G5647" s="8">
        <v>8.3699999999999992</v>
      </c>
      <c r="H5647" s="9">
        <v>8200040388</v>
      </c>
      <c r="I5647" s="4" t="s">
        <v>20466</v>
      </c>
      <c r="J5647" s="5" t="s">
        <v>20</v>
      </c>
      <c r="K5647" s="5" t="s">
        <v>21</v>
      </c>
      <c r="L5647" s="4" t="s">
        <v>27592</v>
      </c>
      <c r="M5647" s="4" t="s">
        <v>4817</v>
      </c>
      <c r="N5647" s="4" t="s">
        <v>27593</v>
      </c>
    </row>
    <row r="5648" spans="1:14" x14ac:dyDescent="0.25">
      <c r="A5648" s="4" t="s">
        <v>14</v>
      </c>
      <c r="B5648" s="5" t="s">
        <v>28085</v>
      </c>
      <c r="C5648" s="4" t="s">
        <v>28086</v>
      </c>
      <c r="D5648" s="6" t="s">
        <v>28087</v>
      </c>
      <c r="E5648" s="7" t="s">
        <v>25798</v>
      </c>
      <c r="F5648" s="8">
        <v>63.19</v>
      </c>
      <c r="G5648" s="8">
        <v>115.06</v>
      </c>
      <c r="H5648" s="9">
        <v>8200040388</v>
      </c>
      <c r="I5648" s="4" t="s">
        <v>22014</v>
      </c>
      <c r="J5648" s="5" t="s">
        <v>20</v>
      </c>
      <c r="K5648" s="5" t="s">
        <v>21</v>
      </c>
      <c r="L5648" s="4" t="s">
        <v>28088</v>
      </c>
      <c r="M5648" s="4" t="s">
        <v>4817</v>
      </c>
      <c r="N5648" s="4" t="s">
        <v>28089</v>
      </c>
    </row>
    <row r="5649" spans="1:14" x14ac:dyDescent="0.25">
      <c r="A5649" s="4" t="s">
        <v>14</v>
      </c>
      <c r="B5649" s="5" t="s">
        <v>28090</v>
      </c>
      <c r="C5649" s="4" t="s">
        <v>28091</v>
      </c>
      <c r="D5649" s="6" t="s">
        <v>28091</v>
      </c>
      <c r="E5649" s="7" t="s">
        <v>25798</v>
      </c>
      <c r="F5649" s="8">
        <v>69.2</v>
      </c>
      <c r="G5649" s="8">
        <v>126.03</v>
      </c>
      <c r="H5649" s="9">
        <v>8200040388</v>
      </c>
      <c r="I5649" s="4" t="s">
        <v>22014</v>
      </c>
      <c r="J5649" s="5" t="s">
        <v>20</v>
      </c>
      <c r="K5649" s="5" t="s">
        <v>21</v>
      </c>
      <c r="L5649" s="4" t="s">
        <v>28092</v>
      </c>
      <c r="M5649" s="4" t="s">
        <v>4817</v>
      </c>
      <c r="N5649" s="4" t="s">
        <v>28093</v>
      </c>
    </row>
    <row r="5650" spans="1:14" x14ac:dyDescent="0.25">
      <c r="A5650" s="4" t="s">
        <v>14</v>
      </c>
      <c r="B5650" s="5" t="s">
        <v>25807</v>
      </c>
      <c r="C5650" s="4" t="s">
        <v>25808</v>
      </c>
      <c r="D5650" s="6" t="s">
        <v>25808</v>
      </c>
      <c r="E5650" s="7" t="s">
        <v>25798</v>
      </c>
      <c r="F5650" s="8">
        <v>7.81</v>
      </c>
      <c r="G5650" s="8">
        <v>11.65</v>
      </c>
      <c r="H5650" s="9">
        <v>8200040388</v>
      </c>
      <c r="I5650" s="4" t="s">
        <v>25804</v>
      </c>
      <c r="J5650" s="5" t="s">
        <v>20</v>
      </c>
      <c r="K5650" s="5" t="s">
        <v>21</v>
      </c>
      <c r="L5650" s="4" t="s">
        <v>25809</v>
      </c>
      <c r="M5650" s="4" t="s">
        <v>19731</v>
      </c>
      <c r="N5650" s="4" t="s">
        <v>25810</v>
      </c>
    </row>
    <row r="5651" spans="1:14" x14ac:dyDescent="0.25">
      <c r="A5651" s="4" t="s">
        <v>14</v>
      </c>
      <c r="B5651" s="5" t="s">
        <v>26164</v>
      </c>
      <c r="C5651" s="4" t="s">
        <v>26165</v>
      </c>
      <c r="D5651" s="6" t="s">
        <v>26165</v>
      </c>
      <c r="E5651" s="7" t="s">
        <v>25798</v>
      </c>
      <c r="F5651" s="8">
        <v>13.21</v>
      </c>
      <c r="G5651" s="8">
        <v>17.25</v>
      </c>
      <c r="H5651" s="9">
        <v>8200040388</v>
      </c>
      <c r="I5651" s="4" t="s">
        <v>16197</v>
      </c>
      <c r="J5651" s="5" t="s">
        <v>20</v>
      </c>
      <c r="K5651" s="5" t="s">
        <v>242</v>
      </c>
      <c r="L5651" s="4" t="s">
        <v>26166</v>
      </c>
      <c r="M5651" s="4" t="s">
        <v>16199</v>
      </c>
      <c r="N5651" s="4" t="s">
        <v>26167</v>
      </c>
    </row>
    <row r="5652" spans="1:14" ht="30" x14ac:dyDescent="0.25">
      <c r="A5652" s="4" t="s">
        <v>14</v>
      </c>
      <c r="B5652" s="5" t="s">
        <v>32734</v>
      </c>
      <c r="C5652" s="4" t="s">
        <v>32735</v>
      </c>
      <c r="D5652" s="6" t="s">
        <v>32736</v>
      </c>
      <c r="E5652" s="7" t="s">
        <v>25798</v>
      </c>
      <c r="F5652" s="8">
        <v>39.26</v>
      </c>
      <c r="G5652" s="8">
        <v>54.06</v>
      </c>
      <c r="H5652" s="9">
        <v>8200040388</v>
      </c>
      <c r="I5652" s="4" t="s">
        <v>32737</v>
      </c>
      <c r="J5652" s="5" t="s">
        <v>20</v>
      </c>
      <c r="K5652" s="5" t="s">
        <v>21</v>
      </c>
      <c r="L5652" s="4" t="s">
        <v>32738</v>
      </c>
      <c r="M5652" s="4" t="s">
        <v>4936</v>
      </c>
      <c r="N5652" s="4" t="s">
        <v>32739</v>
      </c>
    </row>
    <row r="5653" spans="1:14" x14ac:dyDescent="0.25">
      <c r="A5653" s="4" t="s">
        <v>14</v>
      </c>
      <c r="B5653" s="5" t="s">
        <v>27769</v>
      </c>
      <c r="C5653" s="4" t="s">
        <v>27770</v>
      </c>
      <c r="D5653" s="6" t="s">
        <v>27770</v>
      </c>
      <c r="E5653" s="7" t="s">
        <v>25798</v>
      </c>
      <c r="F5653" s="8">
        <v>8.84</v>
      </c>
      <c r="G5653" s="8">
        <v>12.11</v>
      </c>
      <c r="H5653" s="9">
        <v>8200040388</v>
      </c>
      <c r="I5653" s="4" t="s">
        <v>27771</v>
      </c>
      <c r="J5653" s="5" t="s">
        <v>20</v>
      </c>
      <c r="K5653" s="5" t="s">
        <v>21</v>
      </c>
      <c r="L5653" s="4" t="s">
        <v>27772</v>
      </c>
      <c r="M5653" s="4" t="s">
        <v>16664</v>
      </c>
      <c r="N5653" s="4" t="s">
        <v>27773</v>
      </c>
    </row>
    <row r="5654" spans="1:14" x14ac:dyDescent="0.25">
      <c r="A5654" s="4" t="s">
        <v>14</v>
      </c>
      <c r="B5654" s="5" t="s">
        <v>27774</v>
      </c>
      <c r="C5654" s="4" t="s">
        <v>27775</v>
      </c>
      <c r="D5654" s="6" t="s">
        <v>27775</v>
      </c>
      <c r="E5654" s="7" t="s">
        <v>25798</v>
      </c>
      <c r="F5654" s="8">
        <v>5.98</v>
      </c>
      <c r="G5654" s="8">
        <v>7.88</v>
      </c>
      <c r="H5654" s="9">
        <v>8200040388</v>
      </c>
      <c r="I5654" s="4" t="s">
        <v>27771</v>
      </c>
      <c r="J5654" s="5" t="s">
        <v>20</v>
      </c>
      <c r="K5654" s="5" t="s">
        <v>21</v>
      </c>
      <c r="L5654" s="4" t="s">
        <v>27776</v>
      </c>
      <c r="M5654" s="4" t="s">
        <v>16664</v>
      </c>
      <c r="N5654" s="4" t="s">
        <v>27777</v>
      </c>
    </row>
    <row r="5655" spans="1:14" x14ac:dyDescent="0.25">
      <c r="A5655" s="4" t="s">
        <v>14</v>
      </c>
      <c r="B5655" s="5" t="s">
        <v>27778</v>
      </c>
      <c r="C5655" s="4" t="s">
        <v>27779</v>
      </c>
      <c r="D5655" s="6" t="s">
        <v>27779</v>
      </c>
      <c r="E5655" s="7" t="s">
        <v>25798</v>
      </c>
      <c r="F5655" s="8">
        <v>124.03</v>
      </c>
      <c r="G5655" s="8">
        <v>169.91</v>
      </c>
      <c r="H5655" s="9">
        <v>8200040388</v>
      </c>
      <c r="I5655" s="4" t="s">
        <v>27771</v>
      </c>
      <c r="J5655" s="5" t="s">
        <v>20</v>
      </c>
      <c r="K5655" s="5" t="s">
        <v>21</v>
      </c>
      <c r="L5655" s="4" t="s">
        <v>27780</v>
      </c>
      <c r="M5655" s="4" t="s">
        <v>16664</v>
      </c>
      <c r="N5655" s="4" t="s">
        <v>27781</v>
      </c>
    </row>
    <row r="5656" spans="1:14" x14ac:dyDescent="0.25">
      <c r="A5656" s="4" t="s">
        <v>14</v>
      </c>
      <c r="B5656" s="5" t="s">
        <v>27782</v>
      </c>
      <c r="C5656" s="4" t="s">
        <v>27783</v>
      </c>
      <c r="D5656" s="6" t="s">
        <v>27783</v>
      </c>
      <c r="E5656" s="7" t="s">
        <v>25798</v>
      </c>
      <c r="F5656" s="8">
        <v>13.38</v>
      </c>
      <c r="G5656" s="8">
        <v>25.82</v>
      </c>
      <c r="H5656" s="9">
        <v>8200040388</v>
      </c>
      <c r="I5656" s="4" t="s">
        <v>27771</v>
      </c>
      <c r="J5656" s="5" t="s">
        <v>20</v>
      </c>
      <c r="K5656" s="5" t="s">
        <v>21</v>
      </c>
      <c r="L5656" s="4" t="s">
        <v>27784</v>
      </c>
      <c r="M5656" s="4" t="s">
        <v>16664</v>
      </c>
      <c r="N5656" s="4" t="s">
        <v>27785</v>
      </c>
    </row>
    <row r="5657" spans="1:14" x14ac:dyDescent="0.25">
      <c r="A5657" s="4" t="s">
        <v>14</v>
      </c>
      <c r="B5657" s="5" t="s">
        <v>28499</v>
      </c>
      <c r="C5657" s="4" t="s">
        <v>28500</v>
      </c>
      <c r="D5657" s="6" t="s">
        <v>28501</v>
      </c>
      <c r="E5657" s="7" t="s">
        <v>25798</v>
      </c>
      <c r="F5657" s="8">
        <v>46.08</v>
      </c>
      <c r="G5657" s="8">
        <v>100.17</v>
      </c>
      <c r="H5657" s="9">
        <v>8200040388</v>
      </c>
      <c r="I5657" s="4" t="s">
        <v>28502</v>
      </c>
      <c r="J5657" s="5" t="s">
        <v>20</v>
      </c>
      <c r="K5657" s="5" t="s">
        <v>242</v>
      </c>
      <c r="L5657" s="4" t="s">
        <v>28503</v>
      </c>
      <c r="M5657" s="4" t="s">
        <v>16664</v>
      </c>
      <c r="N5657" s="4" t="s">
        <v>28504</v>
      </c>
    </row>
    <row r="5658" spans="1:14" x14ac:dyDescent="0.25">
      <c r="A5658" s="4" t="s">
        <v>14</v>
      </c>
      <c r="B5658" s="5" t="s">
        <v>28094</v>
      </c>
      <c r="C5658" s="4" t="s">
        <v>28095</v>
      </c>
      <c r="D5658" s="6" t="s">
        <v>28095</v>
      </c>
      <c r="E5658" s="7" t="s">
        <v>25798</v>
      </c>
      <c r="F5658" s="8">
        <v>3.23</v>
      </c>
      <c r="G5658" s="8">
        <v>3.76</v>
      </c>
      <c r="H5658" s="9">
        <v>8200040388</v>
      </c>
      <c r="I5658" s="4" t="s">
        <v>22014</v>
      </c>
      <c r="J5658" s="5" t="s">
        <v>20</v>
      </c>
      <c r="K5658" s="5" t="s">
        <v>21</v>
      </c>
      <c r="L5658" s="4" t="s">
        <v>28096</v>
      </c>
      <c r="M5658" s="4" t="s">
        <v>4689</v>
      </c>
      <c r="N5658" s="4" t="s">
        <v>28097</v>
      </c>
    </row>
    <row r="5659" spans="1:14" x14ac:dyDescent="0.25">
      <c r="A5659" s="4" t="s">
        <v>14</v>
      </c>
      <c r="B5659" s="5" t="s">
        <v>28098</v>
      </c>
      <c r="C5659" s="4" t="s">
        <v>28099</v>
      </c>
      <c r="D5659" s="6" t="s">
        <v>28099</v>
      </c>
      <c r="E5659" s="7" t="s">
        <v>25798</v>
      </c>
      <c r="F5659" s="8">
        <v>7.32</v>
      </c>
      <c r="G5659" s="8">
        <v>8.51</v>
      </c>
      <c r="H5659" s="9">
        <v>8200040388</v>
      </c>
      <c r="I5659" s="4" t="s">
        <v>22014</v>
      </c>
      <c r="J5659" s="5" t="s">
        <v>20</v>
      </c>
      <c r="K5659" s="5" t="s">
        <v>21</v>
      </c>
      <c r="L5659" s="4" t="s">
        <v>28100</v>
      </c>
      <c r="M5659" s="4" t="s">
        <v>4689</v>
      </c>
      <c r="N5659" s="4" t="s">
        <v>28101</v>
      </c>
    </row>
    <row r="5660" spans="1:14" x14ac:dyDescent="0.25">
      <c r="A5660" s="4" t="s">
        <v>14</v>
      </c>
      <c r="B5660" s="5" t="s">
        <v>28505</v>
      </c>
      <c r="C5660" s="4" t="s">
        <v>28506</v>
      </c>
      <c r="D5660" s="6" t="s">
        <v>28506</v>
      </c>
      <c r="E5660" s="7" t="s">
        <v>25798</v>
      </c>
      <c r="F5660" s="8">
        <v>33.4</v>
      </c>
      <c r="G5660" s="8">
        <v>39.29</v>
      </c>
      <c r="H5660" s="9">
        <v>8200040388</v>
      </c>
      <c r="I5660" s="4" t="s">
        <v>28502</v>
      </c>
      <c r="J5660" s="5" t="s">
        <v>20</v>
      </c>
      <c r="K5660" s="5" t="s">
        <v>77</v>
      </c>
      <c r="L5660" s="4" t="s">
        <v>28507</v>
      </c>
      <c r="M5660" s="4" t="s">
        <v>4689</v>
      </c>
      <c r="N5660" s="4" t="s">
        <v>28508</v>
      </c>
    </row>
    <row r="5661" spans="1:14" x14ac:dyDescent="0.25">
      <c r="A5661" s="4" t="s">
        <v>14</v>
      </c>
      <c r="B5661" s="5" t="s">
        <v>28509</v>
      </c>
      <c r="C5661" s="4" t="s">
        <v>28510</v>
      </c>
      <c r="D5661" s="6" t="s">
        <v>28510</v>
      </c>
      <c r="E5661" s="7" t="s">
        <v>25798</v>
      </c>
      <c r="F5661" s="8">
        <v>82.91</v>
      </c>
      <c r="G5661" s="8">
        <v>104.38</v>
      </c>
      <c r="H5661" s="9">
        <v>8200040388</v>
      </c>
      <c r="I5661" s="4" t="s">
        <v>28502</v>
      </c>
      <c r="J5661" s="5" t="s">
        <v>20</v>
      </c>
      <c r="K5661" s="5" t="s">
        <v>77</v>
      </c>
      <c r="L5661" s="4" t="s">
        <v>28511</v>
      </c>
      <c r="M5661" s="4" t="s">
        <v>4689</v>
      </c>
      <c r="N5661" s="4" t="s">
        <v>28512</v>
      </c>
    </row>
    <row r="5662" spans="1:14" x14ac:dyDescent="0.25">
      <c r="A5662" s="4" t="s">
        <v>14</v>
      </c>
      <c r="B5662" s="5" t="s">
        <v>28513</v>
      </c>
      <c r="C5662" s="4" t="s">
        <v>28514</v>
      </c>
      <c r="D5662" s="6" t="s">
        <v>28514</v>
      </c>
      <c r="E5662" s="7" t="s">
        <v>25798</v>
      </c>
      <c r="F5662" s="8">
        <v>131.88</v>
      </c>
      <c r="G5662" s="8">
        <v>172.79</v>
      </c>
      <c r="H5662" s="9">
        <v>8200040388</v>
      </c>
      <c r="I5662" s="4" t="s">
        <v>28502</v>
      </c>
      <c r="J5662" s="5" t="s">
        <v>20</v>
      </c>
      <c r="K5662" s="5" t="s">
        <v>77</v>
      </c>
      <c r="L5662" s="4" t="s">
        <v>28515</v>
      </c>
      <c r="M5662" s="4" t="s">
        <v>4689</v>
      </c>
      <c r="N5662" s="4" t="s">
        <v>28516</v>
      </c>
    </row>
    <row r="5663" spans="1:14" x14ac:dyDescent="0.25">
      <c r="A5663" s="4" t="s">
        <v>14</v>
      </c>
      <c r="B5663" s="5" t="s">
        <v>28517</v>
      </c>
      <c r="C5663" s="4" t="s">
        <v>28518</v>
      </c>
      <c r="D5663" s="6" t="s">
        <v>28518</v>
      </c>
      <c r="E5663" s="7" t="s">
        <v>25798</v>
      </c>
      <c r="F5663" s="8">
        <v>62.68</v>
      </c>
      <c r="G5663" s="8">
        <v>73.739999999999995</v>
      </c>
      <c r="H5663" s="9">
        <v>8200040388</v>
      </c>
      <c r="I5663" s="4" t="s">
        <v>28502</v>
      </c>
      <c r="J5663" s="5" t="s">
        <v>20</v>
      </c>
      <c r="K5663" s="5" t="s">
        <v>77</v>
      </c>
      <c r="L5663" s="4" t="s">
        <v>28519</v>
      </c>
      <c r="M5663" s="4" t="s">
        <v>4689</v>
      </c>
      <c r="N5663" s="4" t="s">
        <v>28520</v>
      </c>
    </row>
    <row r="5664" spans="1:14" x14ac:dyDescent="0.25">
      <c r="A5664" s="4" t="s">
        <v>14</v>
      </c>
      <c r="B5664" s="5" t="s">
        <v>28521</v>
      </c>
      <c r="C5664" s="4" t="s">
        <v>28522</v>
      </c>
      <c r="D5664" s="6" t="s">
        <v>28522</v>
      </c>
      <c r="E5664" s="7" t="s">
        <v>25798</v>
      </c>
      <c r="F5664" s="8">
        <v>72.55</v>
      </c>
      <c r="G5664" s="8">
        <v>88.31</v>
      </c>
      <c r="H5664" s="9">
        <v>8200040388</v>
      </c>
      <c r="I5664" s="4" t="s">
        <v>28502</v>
      </c>
      <c r="J5664" s="5" t="s">
        <v>20</v>
      </c>
      <c r="K5664" s="5" t="s">
        <v>77</v>
      </c>
      <c r="L5664" s="4" t="s">
        <v>28523</v>
      </c>
      <c r="M5664" s="4" t="s">
        <v>4689</v>
      </c>
      <c r="N5664" s="4" t="s">
        <v>28524</v>
      </c>
    </row>
    <row r="5665" spans="1:14" x14ac:dyDescent="0.25">
      <c r="A5665" s="4" t="s">
        <v>14</v>
      </c>
      <c r="B5665" s="5" t="s">
        <v>28525</v>
      </c>
      <c r="C5665" s="4" t="s">
        <v>28526</v>
      </c>
      <c r="D5665" s="6" t="s">
        <v>28526</v>
      </c>
      <c r="E5665" s="7" t="s">
        <v>25798</v>
      </c>
      <c r="F5665" s="8">
        <v>128.22999999999999</v>
      </c>
      <c r="G5665" s="8">
        <v>150.86000000000001</v>
      </c>
      <c r="H5665" s="9">
        <v>8200040388</v>
      </c>
      <c r="I5665" s="4" t="s">
        <v>28502</v>
      </c>
      <c r="J5665" s="5" t="s">
        <v>20</v>
      </c>
      <c r="K5665" s="5" t="s">
        <v>77</v>
      </c>
      <c r="L5665" s="4" t="s">
        <v>28527</v>
      </c>
      <c r="M5665" s="4" t="s">
        <v>4689</v>
      </c>
      <c r="N5665" s="4" t="s">
        <v>28528</v>
      </c>
    </row>
    <row r="5666" spans="1:14" x14ac:dyDescent="0.25">
      <c r="A5666" s="4" t="s">
        <v>14</v>
      </c>
      <c r="B5666" s="5" t="s">
        <v>28529</v>
      </c>
      <c r="C5666" s="4" t="s">
        <v>28530</v>
      </c>
      <c r="D5666" s="6" t="s">
        <v>28530</v>
      </c>
      <c r="E5666" s="7" t="s">
        <v>25798</v>
      </c>
      <c r="F5666" s="8">
        <v>63.2</v>
      </c>
      <c r="G5666" s="8">
        <v>85.3</v>
      </c>
      <c r="H5666" s="9">
        <v>8200040388</v>
      </c>
      <c r="I5666" s="4" t="s">
        <v>28502</v>
      </c>
      <c r="J5666" s="5" t="s">
        <v>20</v>
      </c>
      <c r="K5666" s="5" t="s">
        <v>77</v>
      </c>
      <c r="L5666" s="4" t="s">
        <v>28531</v>
      </c>
      <c r="M5666" s="4" t="s">
        <v>4689</v>
      </c>
      <c r="N5666" s="4" t="s">
        <v>28532</v>
      </c>
    </row>
    <row r="5667" spans="1:14" x14ac:dyDescent="0.25">
      <c r="A5667" s="4" t="s">
        <v>14</v>
      </c>
      <c r="B5667" s="5" t="s">
        <v>28533</v>
      </c>
      <c r="C5667" s="4" t="s">
        <v>28534</v>
      </c>
      <c r="D5667" s="6" t="s">
        <v>28534</v>
      </c>
      <c r="E5667" s="7" t="s">
        <v>25798</v>
      </c>
      <c r="F5667" s="8">
        <v>63.1</v>
      </c>
      <c r="G5667" s="8">
        <v>100.19</v>
      </c>
      <c r="H5667" s="9">
        <v>8200040388</v>
      </c>
      <c r="I5667" s="4" t="s">
        <v>28502</v>
      </c>
      <c r="J5667" s="5" t="s">
        <v>20</v>
      </c>
      <c r="K5667" s="5" t="s">
        <v>77</v>
      </c>
      <c r="L5667" s="4" t="s">
        <v>28535</v>
      </c>
      <c r="M5667" s="4" t="s">
        <v>4689</v>
      </c>
      <c r="N5667" s="4" t="s">
        <v>28536</v>
      </c>
    </row>
    <row r="5668" spans="1:14" x14ac:dyDescent="0.25">
      <c r="A5668" s="4" t="s">
        <v>14</v>
      </c>
      <c r="B5668" s="5" t="s">
        <v>28537</v>
      </c>
      <c r="C5668" s="4" t="s">
        <v>28538</v>
      </c>
      <c r="D5668" s="6" t="s">
        <v>28538</v>
      </c>
      <c r="E5668" s="7" t="s">
        <v>25798</v>
      </c>
      <c r="F5668" s="8">
        <v>117.64</v>
      </c>
      <c r="G5668" s="8">
        <v>150.86000000000001</v>
      </c>
      <c r="H5668" s="9">
        <v>8200040388</v>
      </c>
      <c r="I5668" s="4" t="s">
        <v>28502</v>
      </c>
      <c r="J5668" s="5" t="s">
        <v>20</v>
      </c>
      <c r="K5668" s="5" t="s">
        <v>77</v>
      </c>
      <c r="L5668" s="4" t="s">
        <v>28539</v>
      </c>
      <c r="M5668" s="4" t="s">
        <v>4689</v>
      </c>
      <c r="N5668" s="4" t="s">
        <v>28540</v>
      </c>
    </row>
    <row r="5669" spans="1:14" x14ac:dyDescent="0.25">
      <c r="A5669" s="4" t="s">
        <v>14</v>
      </c>
      <c r="B5669" s="5" t="s">
        <v>28541</v>
      </c>
      <c r="C5669" s="4" t="s">
        <v>28542</v>
      </c>
      <c r="D5669" s="6" t="s">
        <v>28542</v>
      </c>
      <c r="E5669" s="7" t="s">
        <v>25798</v>
      </c>
      <c r="F5669" s="8">
        <v>58.38</v>
      </c>
      <c r="G5669" s="8">
        <v>85.3</v>
      </c>
      <c r="H5669" s="9">
        <v>8200040388</v>
      </c>
      <c r="I5669" s="4" t="s">
        <v>28502</v>
      </c>
      <c r="J5669" s="5" t="s">
        <v>20</v>
      </c>
      <c r="K5669" s="5" t="s">
        <v>77</v>
      </c>
      <c r="L5669" s="4" t="s">
        <v>28543</v>
      </c>
      <c r="M5669" s="4" t="s">
        <v>4689</v>
      </c>
      <c r="N5669" s="4" t="s">
        <v>28544</v>
      </c>
    </row>
    <row r="5670" spans="1:14" x14ac:dyDescent="0.25">
      <c r="A5670" s="4" t="s">
        <v>14</v>
      </c>
      <c r="B5670" s="5" t="s">
        <v>28545</v>
      </c>
      <c r="C5670" s="4" t="s">
        <v>28546</v>
      </c>
      <c r="D5670" s="6" t="s">
        <v>28546</v>
      </c>
      <c r="E5670" s="7" t="s">
        <v>25798</v>
      </c>
      <c r="F5670" s="8">
        <v>70.86</v>
      </c>
      <c r="G5670" s="8">
        <v>100.19</v>
      </c>
      <c r="H5670" s="9">
        <v>8200040388</v>
      </c>
      <c r="I5670" s="4" t="s">
        <v>28502</v>
      </c>
      <c r="J5670" s="5" t="s">
        <v>20</v>
      </c>
      <c r="K5670" s="5" t="s">
        <v>77</v>
      </c>
      <c r="L5670" s="4" t="s">
        <v>28547</v>
      </c>
      <c r="M5670" s="4" t="s">
        <v>4689</v>
      </c>
      <c r="N5670" s="4" t="s">
        <v>28548</v>
      </c>
    </row>
    <row r="5671" spans="1:14" x14ac:dyDescent="0.25">
      <c r="A5671" s="4" t="s">
        <v>14</v>
      </c>
      <c r="B5671" s="5" t="s">
        <v>28549</v>
      </c>
      <c r="C5671" s="4" t="s">
        <v>28550</v>
      </c>
      <c r="D5671" s="6" t="s">
        <v>28550</v>
      </c>
      <c r="E5671" s="7" t="s">
        <v>25798</v>
      </c>
      <c r="F5671" s="8">
        <v>122.78</v>
      </c>
      <c r="G5671" s="8">
        <v>161.37</v>
      </c>
      <c r="H5671" s="9">
        <v>8200040388</v>
      </c>
      <c r="I5671" s="4" t="s">
        <v>28502</v>
      </c>
      <c r="J5671" s="5" t="s">
        <v>20</v>
      </c>
      <c r="K5671" s="5" t="s">
        <v>77</v>
      </c>
      <c r="L5671" s="4" t="s">
        <v>28551</v>
      </c>
      <c r="M5671" s="4" t="s">
        <v>4689</v>
      </c>
      <c r="N5671" s="4" t="s">
        <v>28552</v>
      </c>
    </row>
    <row r="5672" spans="1:14" x14ac:dyDescent="0.25">
      <c r="A5672" s="4" t="s">
        <v>14</v>
      </c>
      <c r="B5672" s="5" t="s">
        <v>28553</v>
      </c>
      <c r="C5672" s="4" t="s">
        <v>28554</v>
      </c>
      <c r="D5672" s="6" t="s">
        <v>28554</v>
      </c>
      <c r="E5672" s="7" t="s">
        <v>25798</v>
      </c>
      <c r="F5672" s="8">
        <v>237.01</v>
      </c>
      <c r="G5672" s="8">
        <v>353.74</v>
      </c>
      <c r="H5672" s="9">
        <v>8200040388</v>
      </c>
      <c r="I5672" s="4" t="s">
        <v>28502</v>
      </c>
      <c r="J5672" s="5" t="s">
        <v>20</v>
      </c>
      <c r="K5672" s="5" t="s">
        <v>77</v>
      </c>
      <c r="L5672" s="4" t="s">
        <v>28555</v>
      </c>
      <c r="M5672" s="4" t="s">
        <v>4689</v>
      </c>
      <c r="N5672" s="4" t="s">
        <v>28556</v>
      </c>
    </row>
    <row r="5673" spans="1:14" x14ac:dyDescent="0.25">
      <c r="A5673" s="4" t="s">
        <v>14</v>
      </c>
      <c r="B5673" s="5" t="s">
        <v>28557</v>
      </c>
      <c r="C5673" s="4" t="s">
        <v>28558</v>
      </c>
      <c r="D5673" s="6" t="s">
        <v>28558</v>
      </c>
      <c r="E5673" s="7" t="s">
        <v>25798</v>
      </c>
      <c r="F5673" s="8">
        <v>65.78</v>
      </c>
      <c r="G5673" s="8">
        <v>94.6</v>
      </c>
      <c r="H5673" s="9">
        <v>8200040388</v>
      </c>
      <c r="I5673" s="4" t="s">
        <v>28502</v>
      </c>
      <c r="J5673" s="5" t="s">
        <v>20</v>
      </c>
      <c r="K5673" s="5" t="s">
        <v>77</v>
      </c>
      <c r="L5673" s="4" t="s">
        <v>28559</v>
      </c>
      <c r="M5673" s="4" t="s">
        <v>4689</v>
      </c>
      <c r="N5673" s="4" t="s">
        <v>28560</v>
      </c>
    </row>
    <row r="5674" spans="1:14" x14ac:dyDescent="0.25">
      <c r="A5674" s="4" t="s">
        <v>14</v>
      </c>
      <c r="B5674" s="5" t="s">
        <v>28561</v>
      </c>
      <c r="C5674" s="4" t="s">
        <v>28562</v>
      </c>
      <c r="D5674" s="6" t="s">
        <v>28562</v>
      </c>
      <c r="E5674" s="7" t="s">
        <v>25798</v>
      </c>
      <c r="F5674" s="8">
        <v>71.900000000000006</v>
      </c>
      <c r="G5674" s="8">
        <v>103.72</v>
      </c>
      <c r="H5674" s="9">
        <v>8200040388</v>
      </c>
      <c r="I5674" s="4" t="s">
        <v>28502</v>
      </c>
      <c r="J5674" s="5" t="s">
        <v>20</v>
      </c>
      <c r="K5674" s="5" t="s">
        <v>77</v>
      </c>
      <c r="L5674" s="4" t="s">
        <v>28563</v>
      </c>
      <c r="M5674" s="4" t="s">
        <v>4689</v>
      </c>
      <c r="N5674" s="4" t="s">
        <v>28564</v>
      </c>
    </row>
    <row r="5675" spans="1:14" x14ac:dyDescent="0.25">
      <c r="A5675" s="4" t="s">
        <v>14</v>
      </c>
      <c r="B5675" s="5" t="s">
        <v>28565</v>
      </c>
      <c r="C5675" s="4" t="s">
        <v>28566</v>
      </c>
      <c r="D5675" s="6" t="s">
        <v>28566</v>
      </c>
      <c r="E5675" s="7" t="s">
        <v>25798</v>
      </c>
      <c r="F5675" s="8">
        <v>138.35</v>
      </c>
      <c r="G5675" s="8">
        <v>199.33</v>
      </c>
      <c r="H5675" s="9">
        <v>8200040388</v>
      </c>
      <c r="I5675" s="4" t="s">
        <v>28502</v>
      </c>
      <c r="J5675" s="5" t="s">
        <v>20</v>
      </c>
      <c r="K5675" s="5" t="s">
        <v>77</v>
      </c>
      <c r="L5675" s="4" t="s">
        <v>28567</v>
      </c>
      <c r="M5675" s="4" t="s">
        <v>4689</v>
      </c>
      <c r="N5675" s="4" t="s">
        <v>28568</v>
      </c>
    </row>
    <row r="5676" spans="1:14" x14ac:dyDescent="0.25">
      <c r="A5676" s="4" t="s">
        <v>14</v>
      </c>
      <c r="B5676" s="5" t="s">
        <v>28569</v>
      </c>
      <c r="C5676" s="4" t="s">
        <v>28570</v>
      </c>
      <c r="D5676" s="6" t="s">
        <v>28570</v>
      </c>
      <c r="E5676" s="7" t="s">
        <v>25798</v>
      </c>
      <c r="F5676" s="8">
        <v>575.48</v>
      </c>
      <c r="G5676" s="8">
        <v>1003.2</v>
      </c>
      <c r="H5676" s="9">
        <v>8200040388</v>
      </c>
      <c r="I5676" s="4" t="s">
        <v>28502</v>
      </c>
      <c r="J5676" s="5" t="s">
        <v>20</v>
      </c>
      <c r="K5676" s="5" t="s">
        <v>77</v>
      </c>
      <c r="L5676" s="4" t="s">
        <v>28571</v>
      </c>
      <c r="M5676" s="4" t="s">
        <v>4689</v>
      </c>
      <c r="N5676" s="4" t="s">
        <v>28572</v>
      </c>
    </row>
    <row r="5677" spans="1:14" x14ac:dyDescent="0.25">
      <c r="A5677" s="4" t="s">
        <v>14</v>
      </c>
      <c r="B5677" s="5" t="s">
        <v>28573</v>
      </c>
      <c r="C5677" s="4" t="s">
        <v>28574</v>
      </c>
      <c r="D5677" s="6" t="s">
        <v>28574</v>
      </c>
      <c r="E5677" s="7" t="s">
        <v>25798</v>
      </c>
      <c r="F5677" s="8">
        <v>138.9</v>
      </c>
      <c r="G5677" s="8">
        <v>183.89</v>
      </c>
      <c r="H5677" s="9">
        <v>8200040388</v>
      </c>
      <c r="I5677" s="4" t="s">
        <v>28502</v>
      </c>
      <c r="J5677" s="5" t="s">
        <v>20</v>
      </c>
      <c r="K5677" s="5" t="s">
        <v>77</v>
      </c>
      <c r="L5677" s="4" t="s">
        <v>28575</v>
      </c>
      <c r="M5677" s="4" t="s">
        <v>4689</v>
      </c>
      <c r="N5677" s="4" t="s">
        <v>28576</v>
      </c>
    </row>
    <row r="5678" spans="1:14" x14ac:dyDescent="0.25">
      <c r="A5678" s="4" t="s">
        <v>14</v>
      </c>
      <c r="B5678" s="5" t="s">
        <v>28577</v>
      </c>
      <c r="C5678" s="4" t="s">
        <v>28578</v>
      </c>
      <c r="D5678" s="6" t="s">
        <v>28578</v>
      </c>
      <c r="E5678" s="7" t="s">
        <v>25798</v>
      </c>
      <c r="F5678" s="8">
        <v>215.02</v>
      </c>
      <c r="G5678" s="8">
        <v>283.55</v>
      </c>
      <c r="H5678" s="9">
        <v>8200040388</v>
      </c>
      <c r="I5678" s="4" t="s">
        <v>28502</v>
      </c>
      <c r="J5678" s="5" t="s">
        <v>20</v>
      </c>
      <c r="K5678" s="5" t="s">
        <v>77</v>
      </c>
      <c r="L5678" s="4" t="s">
        <v>28579</v>
      </c>
      <c r="M5678" s="4" t="s">
        <v>4689</v>
      </c>
      <c r="N5678" s="4" t="s">
        <v>28580</v>
      </c>
    </row>
    <row r="5679" spans="1:14" ht="30" x14ac:dyDescent="0.25">
      <c r="A5679" s="4" t="s">
        <v>14</v>
      </c>
      <c r="B5679" s="5" t="s">
        <v>28581</v>
      </c>
      <c r="C5679" s="4" t="s">
        <v>28582</v>
      </c>
      <c r="D5679" s="6" t="s">
        <v>28583</v>
      </c>
      <c r="E5679" s="7" t="s">
        <v>25798</v>
      </c>
      <c r="F5679" s="8">
        <v>92.4</v>
      </c>
      <c r="G5679" s="8">
        <v>125.86</v>
      </c>
      <c r="H5679" s="9">
        <v>8200040388</v>
      </c>
      <c r="I5679" s="4" t="s">
        <v>28502</v>
      </c>
      <c r="J5679" s="5" t="s">
        <v>20</v>
      </c>
      <c r="K5679" s="5" t="s">
        <v>77</v>
      </c>
      <c r="L5679" s="4" t="s">
        <v>28584</v>
      </c>
      <c r="M5679" s="4" t="s">
        <v>4689</v>
      </c>
      <c r="N5679" s="4" t="s">
        <v>28585</v>
      </c>
    </row>
    <row r="5680" spans="1:14" ht="30" x14ac:dyDescent="0.25">
      <c r="A5680" s="4" t="s">
        <v>14</v>
      </c>
      <c r="B5680" s="5" t="s">
        <v>26061</v>
      </c>
      <c r="C5680" s="4" t="s">
        <v>26062</v>
      </c>
      <c r="D5680" s="6" t="s">
        <v>26063</v>
      </c>
      <c r="E5680" s="7" t="s">
        <v>25798</v>
      </c>
      <c r="F5680" s="8">
        <v>14.75</v>
      </c>
      <c r="G5680" s="8">
        <v>36.049999999999997</v>
      </c>
      <c r="H5680" s="9">
        <v>8200040388</v>
      </c>
      <c r="I5680" s="4" t="s">
        <v>20599</v>
      </c>
      <c r="J5680" s="5" t="s">
        <v>20</v>
      </c>
      <c r="K5680" s="5" t="s">
        <v>21</v>
      </c>
      <c r="L5680" s="4" t="s">
        <v>26064</v>
      </c>
      <c r="M5680" s="4" t="s">
        <v>4729</v>
      </c>
      <c r="N5680" s="4" t="s">
        <v>26065</v>
      </c>
    </row>
    <row r="5681" spans="1:14" ht="30" x14ac:dyDescent="0.25">
      <c r="A5681" s="4" t="s">
        <v>14</v>
      </c>
      <c r="B5681" s="5" t="s">
        <v>26066</v>
      </c>
      <c r="C5681" s="4" t="s">
        <v>26067</v>
      </c>
      <c r="D5681" s="6" t="s">
        <v>26068</v>
      </c>
      <c r="E5681" s="7" t="s">
        <v>25798</v>
      </c>
      <c r="F5681" s="8">
        <v>14.92</v>
      </c>
      <c r="G5681" s="8">
        <v>39.270000000000003</v>
      </c>
      <c r="H5681" s="9">
        <v>8200040388</v>
      </c>
      <c r="I5681" s="4" t="s">
        <v>20599</v>
      </c>
      <c r="J5681" s="5" t="s">
        <v>20</v>
      </c>
      <c r="K5681" s="5" t="s">
        <v>21</v>
      </c>
      <c r="L5681" s="4" t="s">
        <v>26069</v>
      </c>
      <c r="M5681" s="4" t="s">
        <v>4729</v>
      </c>
      <c r="N5681" s="4" t="s">
        <v>26070</v>
      </c>
    </row>
    <row r="5682" spans="1:14" ht="30" x14ac:dyDescent="0.25">
      <c r="A5682" s="4" t="s">
        <v>14</v>
      </c>
      <c r="B5682" s="5" t="s">
        <v>26071</v>
      </c>
      <c r="C5682" s="4" t="s">
        <v>26072</v>
      </c>
      <c r="D5682" s="6" t="s">
        <v>26073</v>
      </c>
      <c r="E5682" s="7" t="s">
        <v>25798</v>
      </c>
      <c r="F5682" s="8">
        <v>25.22</v>
      </c>
      <c r="G5682" s="8">
        <v>66.37</v>
      </c>
      <c r="H5682" s="9">
        <v>8200040388</v>
      </c>
      <c r="I5682" s="4" t="s">
        <v>20599</v>
      </c>
      <c r="J5682" s="5" t="s">
        <v>20</v>
      </c>
      <c r="K5682" s="5" t="s">
        <v>21</v>
      </c>
      <c r="L5682" s="4" t="s">
        <v>26074</v>
      </c>
      <c r="M5682" s="4" t="s">
        <v>4729</v>
      </c>
      <c r="N5682" s="4" t="s">
        <v>26075</v>
      </c>
    </row>
    <row r="5683" spans="1:14" ht="30" x14ac:dyDescent="0.25">
      <c r="A5683" s="4" t="s">
        <v>14</v>
      </c>
      <c r="B5683" s="5" t="s">
        <v>26076</v>
      </c>
      <c r="C5683" s="4" t="s">
        <v>26077</v>
      </c>
      <c r="D5683" s="6" t="s">
        <v>26078</v>
      </c>
      <c r="E5683" s="7" t="s">
        <v>25798</v>
      </c>
      <c r="F5683" s="8">
        <v>34.28</v>
      </c>
      <c r="G5683" s="8">
        <v>90.2</v>
      </c>
      <c r="H5683" s="9">
        <v>8200040388</v>
      </c>
      <c r="I5683" s="4" t="s">
        <v>20599</v>
      </c>
      <c r="J5683" s="5" t="s">
        <v>20</v>
      </c>
      <c r="K5683" s="5" t="s">
        <v>21</v>
      </c>
      <c r="L5683" s="4" t="s">
        <v>26079</v>
      </c>
      <c r="M5683" s="4" t="s">
        <v>4729</v>
      </c>
      <c r="N5683" s="4" t="s">
        <v>26080</v>
      </c>
    </row>
    <row r="5684" spans="1:14" x14ac:dyDescent="0.25">
      <c r="A5684" s="4" t="s">
        <v>14</v>
      </c>
      <c r="B5684" s="5" t="s">
        <v>26394</v>
      </c>
      <c r="C5684" s="4" t="s">
        <v>26395</v>
      </c>
      <c r="D5684" s="6" t="s">
        <v>26396</v>
      </c>
      <c r="E5684" s="7" t="s">
        <v>25798</v>
      </c>
      <c r="F5684" s="8">
        <v>4.76</v>
      </c>
      <c r="G5684" s="8">
        <v>10.08</v>
      </c>
      <c r="H5684" s="9">
        <v>8200040388</v>
      </c>
      <c r="I5684" s="4" t="s">
        <v>26397</v>
      </c>
      <c r="J5684" s="5" t="s">
        <v>20</v>
      </c>
      <c r="K5684" s="5" t="s">
        <v>21</v>
      </c>
      <c r="L5684" s="4" t="s">
        <v>26398</v>
      </c>
      <c r="M5684" s="4" t="s">
        <v>4729</v>
      </c>
      <c r="N5684" s="4" t="s">
        <v>26399</v>
      </c>
    </row>
    <row r="5685" spans="1:14" x14ac:dyDescent="0.25">
      <c r="A5685" s="4" t="s">
        <v>14</v>
      </c>
      <c r="B5685" s="5" t="s">
        <v>26400</v>
      </c>
      <c r="C5685" s="4" t="s">
        <v>26401</v>
      </c>
      <c r="D5685" s="6" t="s">
        <v>26402</v>
      </c>
      <c r="E5685" s="7" t="s">
        <v>25798</v>
      </c>
      <c r="F5685" s="8">
        <v>9.98</v>
      </c>
      <c r="G5685" s="8">
        <v>25.06</v>
      </c>
      <c r="H5685" s="9">
        <v>8200040388</v>
      </c>
      <c r="I5685" s="4" t="s">
        <v>26397</v>
      </c>
      <c r="J5685" s="5" t="s">
        <v>20</v>
      </c>
      <c r="K5685" s="5" t="s">
        <v>21</v>
      </c>
      <c r="L5685" s="4" t="s">
        <v>26403</v>
      </c>
      <c r="M5685" s="4" t="s">
        <v>4729</v>
      </c>
      <c r="N5685" s="4" t="s">
        <v>26404</v>
      </c>
    </row>
    <row r="5686" spans="1:14" ht="30" x14ac:dyDescent="0.25">
      <c r="A5686" s="4" t="s">
        <v>14</v>
      </c>
      <c r="B5686" s="5" t="s">
        <v>26405</v>
      </c>
      <c r="C5686" s="4" t="s">
        <v>26406</v>
      </c>
      <c r="D5686" s="6" t="s">
        <v>26407</v>
      </c>
      <c r="E5686" s="7" t="s">
        <v>25798</v>
      </c>
      <c r="F5686" s="8">
        <v>17.62</v>
      </c>
      <c r="G5686" s="8">
        <v>40.880000000000003</v>
      </c>
      <c r="H5686" s="9">
        <v>8200040388</v>
      </c>
      <c r="I5686" s="4" t="s">
        <v>26397</v>
      </c>
      <c r="J5686" s="5" t="s">
        <v>20</v>
      </c>
      <c r="K5686" s="5" t="s">
        <v>21</v>
      </c>
      <c r="L5686" s="4" t="s">
        <v>26408</v>
      </c>
      <c r="M5686" s="4" t="s">
        <v>4729</v>
      </c>
      <c r="N5686" s="4" t="s">
        <v>26409</v>
      </c>
    </row>
    <row r="5687" spans="1:14" x14ac:dyDescent="0.25">
      <c r="A5687" s="4" t="s">
        <v>14</v>
      </c>
      <c r="B5687" s="5" t="s">
        <v>27786</v>
      </c>
      <c r="C5687" s="4" t="s">
        <v>27787</v>
      </c>
      <c r="D5687" s="6" t="s">
        <v>27788</v>
      </c>
      <c r="E5687" s="7" t="s">
        <v>25798</v>
      </c>
      <c r="F5687" s="8">
        <v>36.130000000000003</v>
      </c>
      <c r="G5687" s="8">
        <v>44.06</v>
      </c>
      <c r="H5687" s="9">
        <v>8200040388</v>
      </c>
      <c r="I5687" s="4" t="s">
        <v>27771</v>
      </c>
      <c r="J5687" s="5" t="s">
        <v>20</v>
      </c>
      <c r="K5687" s="5" t="s">
        <v>21</v>
      </c>
      <c r="L5687" s="4" t="s">
        <v>27789</v>
      </c>
      <c r="M5687" s="4" t="s">
        <v>4729</v>
      </c>
      <c r="N5687" s="4" t="s">
        <v>27790</v>
      </c>
    </row>
    <row r="5688" spans="1:14" x14ac:dyDescent="0.25">
      <c r="A5688" s="4" t="s">
        <v>14</v>
      </c>
      <c r="B5688" s="5" t="s">
        <v>28102</v>
      </c>
      <c r="C5688" s="4" t="s">
        <v>28103</v>
      </c>
      <c r="D5688" s="6" t="s">
        <v>28104</v>
      </c>
      <c r="E5688" s="7" t="s">
        <v>25798</v>
      </c>
      <c r="F5688" s="8">
        <v>13.94</v>
      </c>
      <c r="G5688" s="8">
        <v>28.68</v>
      </c>
      <c r="H5688" s="9">
        <v>8200040388</v>
      </c>
      <c r="I5688" s="4" t="s">
        <v>22014</v>
      </c>
      <c r="J5688" s="5" t="s">
        <v>20</v>
      </c>
      <c r="K5688" s="5" t="s">
        <v>242</v>
      </c>
      <c r="L5688" s="4" t="s">
        <v>28105</v>
      </c>
      <c r="M5688" s="4" t="s">
        <v>4729</v>
      </c>
      <c r="N5688" s="4" t="s">
        <v>28106</v>
      </c>
    </row>
    <row r="5689" spans="1:14" x14ac:dyDescent="0.25">
      <c r="A5689" s="4" t="s">
        <v>14</v>
      </c>
      <c r="B5689" s="5" t="s">
        <v>28107</v>
      </c>
      <c r="C5689" s="4" t="s">
        <v>28108</v>
      </c>
      <c r="D5689" s="6" t="s">
        <v>28109</v>
      </c>
      <c r="E5689" s="7" t="s">
        <v>25798</v>
      </c>
      <c r="F5689" s="8">
        <v>8.18</v>
      </c>
      <c r="G5689" s="8">
        <v>21.52</v>
      </c>
      <c r="H5689" s="9">
        <v>8200040388</v>
      </c>
      <c r="I5689" s="4" t="s">
        <v>22014</v>
      </c>
      <c r="J5689" s="5" t="s">
        <v>20</v>
      </c>
      <c r="K5689" s="5" t="s">
        <v>242</v>
      </c>
      <c r="L5689" s="4" t="s">
        <v>28110</v>
      </c>
      <c r="M5689" s="4" t="s">
        <v>4729</v>
      </c>
      <c r="N5689" s="4" t="s">
        <v>28111</v>
      </c>
    </row>
    <row r="5690" spans="1:14" x14ac:dyDescent="0.25">
      <c r="A5690" s="4" t="s">
        <v>14</v>
      </c>
      <c r="B5690" s="5" t="s">
        <v>28112</v>
      </c>
      <c r="C5690" s="4" t="s">
        <v>28113</v>
      </c>
      <c r="D5690" s="6" t="s">
        <v>28113</v>
      </c>
      <c r="E5690" s="7" t="s">
        <v>25798</v>
      </c>
      <c r="F5690" s="8">
        <v>18.39</v>
      </c>
      <c r="G5690" s="8">
        <v>35.479999999999997</v>
      </c>
      <c r="H5690" s="9">
        <v>8200040388</v>
      </c>
      <c r="I5690" s="4" t="s">
        <v>22014</v>
      </c>
      <c r="J5690" s="5" t="s">
        <v>20</v>
      </c>
      <c r="K5690" s="5" t="s">
        <v>242</v>
      </c>
      <c r="L5690" s="4" t="s">
        <v>28114</v>
      </c>
      <c r="M5690" s="4" t="s">
        <v>4729</v>
      </c>
      <c r="N5690" s="4" t="s">
        <v>28115</v>
      </c>
    </row>
    <row r="5691" spans="1:14" ht="30" x14ac:dyDescent="0.25">
      <c r="A5691" s="4" t="s">
        <v>14</v>
      </c>
      <c r="B5691" s="5" t="s">
        <v>28586</v>
      </c>
      <c r="C5691" s="4" t="s">
        <v>28587</v>
      </c>
      <c r="D5691" s="6" t="s">
        <v>28588</v>
      </c>
      <c r="E5691" s="7" t="s">
        <v>25798</v>
      </c>
      <c r="F5691" s="8">
        <v>13.33</v>
      </c>
      <c r="G5691" s="8">
        <v>27.05</v>
      </c>
      <c r="H5691" s="9">
        <v>8200040388</v>
      </c>
      <c r="I5691" s="4" t="s">
        <v>28502</v>
      </c>
      <c r="J5691" s="5" t="s">
        <v>20</v>
      </c>
      <c r="K5691" s="5" t="s">
        <v>21</v>
      </c>
      <c r="L5691" s="4" t="s">
        <v>28589</v>
      </c>
      <c r="M5691" s="4" t="s">
        <v>4729</v>
      </c>
      <c r="N5691" s="4" t="s">
        <v>28590</v>
      </c>
    </row>
    <row r="5692" spans="1:14" ht="30" x14ac:dyDescent="0.25">
      <c r="A5692" s="4" t="s">
        <v>14</v>
      </c>
      <c r="B5692" s="5" t="s">
        <v>28591</v>
      </c>
      <c r="C5692" s="4" t="s">
        <v>28592</v>
      </c>
      <c r="D5692" s="6" t="s">
        <v>28593</v>
      </c>
      <c r="E5692" s="7" t="s">
        <v>25798</v>
      </c>
      <c r="F5692" s="8">
        <v>53.37</v>
      </c>
      <c r="G5692" s="8">
        <v>100.69</v>
      </c>
      <c r="H5692" s="9">
        <v>8200040388</v>
      </c>
      <c r="I5692" s="4" t="s">
        <v>28502</v>
      </c>
      <c r="J5692" s="5" t="s">
        <v>20</v>
      </c>
      <c r="K5692" s="5" t="s">
        <v>242</v>
      </c>
      <c r="L5692" s="4" t="s">
        <v>28594</v>
      </c>
      <c r="M5692" s="4" t="s">
        <v>4729</v>
      </c>
      <c r="N5692" s="4" t="s">
        <v>28595</v>
      </c>
    </row>
    <row r="5693" spans="1:14" ht="30" x14ac:dyDescent="0.25">
      <c r="A5693" s="4" t="s">
        <v>14</v>
      </c>
      <c r="B5693" s="5" t="s">
        <v>31907</v>
      </c>
      <c r="C5693" s="4" t="s">
        <v>31908</v>
      </c>
      <c r="D5693" s="6" t="s">
        <v>31909</v>
      </c>
      <c r="E5693" s="7" t="s">
        <v>25798</v>
      </c>
      <c r="F5693" s="8">
        <v>33.18</v>
      </c>
      <c r="G5693" s="8">
        <v>62.83</v>
      </c>
      <c r="H5693" s="9">
        <v>8200040388</v>
      </c>
      <c r="I5693" s="4" t="s">
        <v>17479</v>
      </c>
      <c r="J5693" s="5" t="s">
        <v>20</v>
      </c>
      <c r="K5693" s="5" t="s">
        <v>242</v>
      </c>
      <c r="L5693" s="4" t="s">
        <v>31910</v>
      </c>
      <c r="M5693" s="4" t="s">
        <v>4729</v>
      </c>
      <c r="N5693" s="4" t="s">
        <v>31911</v>
      </c>
    </row>
    <row r="5694" spans="1:14" x14ac:dyDescent="0.25">
      <c r="A5694" s="4" t="s">
        <v>14</v>
      </c>
      <c r="B5694" s="5" t="s">
        <v>31912</v>
      </c>
      <c r="C5694" s="4" t="s">
        <v>31913</v>
      </c>
      <c r="D5694" s="6" t="s">
        <v>31913</v>
      </c>
      <c r="E5694" s="7" t="s">
        <v>25798</v>
      </c>
      <c r="F5694" s="8">
        <v>172.15</v>
      </c>
      <c r="G5694" s="8">
        <v>312.08999999999997</v>
      </c>
      <c r="H5694" s="9">
        <v>8200040388</v>
      </c>
      <c r="I5694" s="4" t="s">
        <v>17479</v>
      </c>
      <c r="J5694" s="5" t="s">
        <v>20</v>
      </c>
      <c r="K5694" s="5" t="s">
        <v>21</v>
      </c>
      <c r="L5694" s="4" t="s">
        <v>31914</v>
      </c>
      <c r="M5694" s="4" t="s">
        <v>4729</v>
      </c>
      <c r="N5694" s="4" t="s">
        <v>31915</v>
      </c>
    </row>
    <row r="5695" spans="1:14" ht="30" x14ac:dyDescent="0.25">
      <c r="A5695" s="4" t="s">
        <v>14</v>
      </c>
      <c r="B5695" s="5" t="s">
        <v>31916</v>
      </c>
      <c r="C5695" s="4" t="s">
        <v>31917</v>
      </c>
      <c r="D5695" s="6" t="s">
        <v>31918</v>
      </c>
      <c r="E5695" s="7" t="s">
        <v>25798</v>
      </c>
      <c r="F5695" s="8">
        <v>41.02</v>
      </c>
      <c r="G5695" s="8">
        <v>107.94</v>
      </c>
      <c r="H5695" s="9">
        <v>8200040388</v>
      </c>
      <c r="I5695" s="4" t="s">
        <v>17479</v>
      </c>
      <c r="J5695" s="5" t="s">
        <v>20</v>
      </c>
      <c r="K5695" s="5" t="s">
        <v>242</v>
      </c>
      <c r="L5695" s="4" t="s">
        <v>31919</v>
      </c>
      <c r="M5695" s="4" t="s">
        <v>4729</v>
      </c>
      <c r="N5695" s="4" t="s">
        <v>31920</v>
      </c>
    </row>
    <row r="5696" spans="1:14" x14ac:dyDescent="0.25">
      <c r="A5696" s="4" t="s">
        <v>14</v>
      </c>
      <c r="B5696" s="5" t="s">
        <v>32679</v>
      </c>
      <c r="C5696" s="4" t="s">
        <v>32680</v>
      </c>
      <c r="D5696" s="6" t="s">
        <v>32681</v>
      </c>
      <c r="E5696" s="7" t="s">
        <v>25798</v>
      </c>
      <c r="F5696" s="8">
        <v>14.61</v>
      </c>
      <c r="G5696" s="8">
        <v>22.93</v>
      </c>
      <c r="H5696" s="9">
        <v>8200040388</v>
      </c>
      <c r="I5696" s="4" t="s">
        <v>32682</v>
      </c>
      <c r="J5696" s="5" t="s">
        <v>20</v>
      </c>
      <c r="K5696" s="5" t="s">
        <v>242</v>
      </c>
      <c r="L5696" s="4" t="s">
        <v>32683</v>
      </c>
      <c r="M5696" s="4" t="s">
        <v>4729</v>
      </c>
      <c r="N5696" s="4" t="s">
        <v>32684</v>
      </c>
    </row>
    <row r="5697" spans="1:14" x14ac:dyDescent="0.25">
      <c r="A5697" s="4" t="s">
        <v>14</v>
      </c>
      <c r="B5697" s="5" t="s">
        <v>32866</v>
      </c>
      <c r="C5697" s="4" t="s">
        <v>32867</v>
      </c>
      <c r="D5697" s="6" t="s">
        <v>32868</v>
      </c>
      <c r="E5697" s="7" t="s">
        <v>25798</v>
      </c>
      <c r="F5697" s="8">
        <v>127.3</v>
      </c>
      <c r="G5697" s="8">
        <v>185.84</v>
      </c>
      <c r="H5697" s="9">
        <v>8200040388</v>
      </c>
      <c r="I5697" s="4" t="s">
        <v>5201</v>
      </c>
      <c r="J5697" s="5" t="s">
        <v>20</v>
      </c>
      <c r="K5697" s="5" t="s">
        <v>77</v>
      </c>
      <c r="L5697" s="4" t="s">
        <v>32869</v>
      </c>
      <c r="M5697" s="4" t="s">
        <v>4729</v>
      </c>
      <c r="N5697" s="4" t="s">
        <v>32870</v>
      </c>
    </row>
    <row r="5698" spans="1:14" ht="30" x14ac:dyDescent="0.25">
      <c r="A5698" s="4" t="s">
        <v>14</v>
      </c>
      <c r="B5698" s="5" t="s">
        <v>32871</v>
      </c>
      <c r="C5698" s="4" t="s">
        <v>32872</v>
      </c>
      <c r="D5698" s="6" t="s">
        <v>32873</v>
      </c>
      <c r="E5698" s="7" t="s">
        <v>25798</v>
      </c>
      <c r="F5698" s="8">
        <v>20.239999999999998</v>
      </c>
      <c r="G5698" s="8">
        <v>43.61</v>
      </c>
      <c r="H5698" s="9">
        <v>8200040388</v>
      </c>
      <c r="I5698" s="4" t="s">
        <v>5201</v>
      </c>
      <c r="J5698" s="5" t="s">
        <v>20</v>
      </c>
      <c r="K5698" s="5" t="s">
        <v>21</v>
      </c>
      <c r="L5698" s="4" t="s">
        <v>32874</v>
      </c>
      <c r="M5698" s="4" t="s">
        <v>4729</v>
      </c>
      <c r="N5698" s="4" t="s">
        <v>32875</v>
      </c>
    </row>
    <row r="5699" spans="1:14" x14ac:dyDescent="0.25">
      <c r="A5699" s="4" t="s">
        <v>14</v>
      </c>
      <c r="B5699" s="5" t="s">
        <v>28596</v>
      </c>
      <c r="C5699" s="4" t="s">
        <v>28597</v>
      </c>
      <c r="D5699" s="6" t="s">
        <v>28598</v>
      </c>
      <c r="E5699" s="7" t="s">
        <v>25798</v>
      </c>
      <c r="F5699" s="8">
        <v>2.37</v>
      </c>
      <c r="G5699" s="8">
        <v>19.62</v>
      </c>
      <c r="H5699" s="9">
        <v>8200040388</v>
      </c>
      <c r="I5699" s="4" t="s">
        <v>28502</v>
      </c>
      <c r="J5699" s="5" t="s">
        <v>20</v>
      </c>
      <c r="K5699" s="5" t="s">
        <v>242</v>
      </c>
      <c r="L5699" s="4" t="s">
        <v>28599</v>
      </c>
      <c r="M5699" s="4" t="s">
        <v>28600</v>
      </c>
      <c r="N5699" s="4" t="s">
        <v>28601</v>
      </c>
    </row>
    <row r="5700" spans="1:14" x14ac:dyDescent="0.25">
      <c r="A5700" s="4" t="s">
        <v>14</v>
      </c>
      <c r="B5700" s="5" t="s">
        <v>28602</v>
      </c>
      <c r="C5700" s="4" t="s">
        <v>28603</v>
      </c>
      <c r="D5700" s="6" t="s">
        <v>28604</v>
      </c>
      <c r="E5700" s="7" t="s">
        <v>25798</v>
      </c>
      <c r="F5700" s="8">
        <v>34.03</v>
      </c>
      <c r="G5700" s="8">
        <v>61.04</v>
      </c>
      <c r="H5700" s="9">
        <v>8200040388</v>
      </c>
      <c r="I5700" s="4" t="s">
        <v>28502</v>
      </c>
      <c r="J5700" s="5" t="s">
        <v>20</v>
      </c>
      <c r="K5700" s="5" t="s">
        <v>14966</v>
      </c>
      <c r="L5700" s="4" t="s">
        <v>28605</v>
      </c>
      <c r="M5700" s="4" t="s">
        <v>17851</v>
      </c>
      <c r="N5700" s="4" t="s">
        <v>28606</v>
      </c>
    </row>
    <row r="5701" spans="1:14" x14ac:dyDescent="0.25">
      <c r="A5701" s="4" t="s">
        <v>14</v>
      </c>
      <c r="B5701" s="5" t="s">
        <v>28607</v>
      </c>
      <c r="C5701" s="4" t="s">
        <v>28608</v>
      </c>
      <c r="D5701" s="6" t="s">
        <v>28608</v>
      </c>
      <c r="E5701" s="7" t="s">
        <v>25798</v>
      </c>
      <c r="F5701" s="8">
        <v>515.5</v>
      </c>
      <c r="G5701" s="8">
        <v>769.41</v>
      </c>
      <c r="H5701" s="9">
        <v>8200040388</v>
      </c>
      <c r="I5701" s="4" t="s">
        <v>28502</v>
      </c>
      <c r="J5701" s="5" t="s">
        <v>20</v>
      </c>
      <c r="K5701" s="5" t="s">
        <v>77</v>
      </c>
      <c r="L5701" s="4" t="s">
        <v>28609</v>
      </c>
      <c r="M5701" s="4" t="s">
        <v>28610</v>
      </c>
      <c r="N5701" s="4" t="s">
        <v>28611</v>
      </c>
    </row>
    <row r="5702" spans="1:14" x14ac:dyDescent="0.25">
      <c r="A5702" s="4" t="s">
        <v>14</v>
      </c>
      <c r="B5702" s="5" t="s">
        <v>28612</v>
      </c>
      <c r="C5702" s="4" t="s">
        <v>28613</v>
      </c>
      <c r="D5702" s="6" t="s">
        <v>28613</v>
      </c>
      <c r="E5702" s="7" t="s">
        <v>25798</v>
      </c>
      <c r="F5702" s="8">
        <v>337.91</v>
      </c>
      <c r="G5702" s="8">
        <v>938.65</v>
      </c>
      <c r="H5702" s="9">
        <v>8200040388</v>
      </c>
      <c r="I5702" s="4" t="s">
        <v>28502</v>
      </c>
      <c r="J5702" s="5" t="s">
        <v>20</v>
      </c>
      <c r="K5702" s="5" t="s">
        <v>242</v>
      </c>
      <c r="L5702" s="4" t="s">
        <v>28614</v>
      </c>
      <c r="M5702" s="4" t="s">
        <v>28610</v>
      </c>
      <c r="N5702" s="4" t="s">
        <v>28615</v>
      </c>
    </row>
    <row r="5703" spans="1:14" x14ac:dyDescent="0.25">
      <c r="A5703" s="4" t="s">
        <v>14</v>
      </c>
      <c r="B5703" s="5" t="s">
        <v>28616</v>
      </c>
      <c r="C5703" s="4" t="s">
        <v>28617</v>
      </c>
      <c r="D5703" s="6" t="s">
        <v>28618</v>
      </c>
      <c r="E5703" s="7" t="s">
        <v>25798</v>
      </c>
      <c r="F5703" s="8">
        <v>54.06</v>
      </c>
      <c r="G5703" s="8">
        <v>147.85</v>
      </c>
      <c r="H5703" s="9">
        <v>8200040388</v>
      </c>
      <c r="I5703" s="4" t="s">
        <v>28502</v>
      </c>
      <c r="J5703" s="5" t="s">
        <v>20</v>
      </c>
      <c r="K5703" s="5" t="s">
        <v>242</v>
      </c>
      <c r="L5703" s="4" t="s">
        <v>28619</v>
      </c>
      <c r="M5703" s="4" t="s">
        <v>28610</v>
      </c>
      <c r="N5703" s="4" t="s">
        <v>28620</v>
      </c>
    </row>
    <row r="5704" spans="1:14" ht="30" x14ac:dyDescent="0.25">
      <c r="A5704" s="4" t="s">
        <v>14</v>
      </c>
      <c r="B5704" s="5" t="s">
        <v>28621</v>
      </c>
      <c r="C5704" s="4" t="s">
        <v>28622</v>
      </c>
      <c r="D5704" s="6" t="s">
        <v>28623</v>
      </c>
      <c r="E5704" s="7" t="s">
        <v>25798</v>
      </c>
      <c r="F5704" s="8">
        <v>63.95</v>
      </c>
      <c r="G5704" s="8">
        <v>142.12</v>
      </c>
      <c r="H5704" s="9">
        <v>8200040388</v>
      </c>
      <c r="I5704" s="4" t="s">
        <v>28502</v>
      </c>
      <c r="J5704" s="5" t="s">
        <v>20</v>
      </c>
      <c r="K5704" s="5" t="s">
        <v>242</v>
      </c>
      <c r="L5704" s="4" t="s">
        <v>28624</v>
      </c>
      <c r="M5704" s="4" t="s">
        <v>28610</v>
      </c>
      <c r="N5704" s="4" t="s">
        <v>28625</v>
      </c>
    </row>
    <row r="5705" spans="1:14" ht="30" x14ac:dyDescent="0.25">
      <c r="A5705" s="4" t="s">
        <v>14</v>
      </c>
      <c r="B5705" s="5" t="s">
        <v>28626</v>
      </c>
      <c r="C5705" s="4" t="s">
        <v>28627</v>
      </c>
      <c r="D5705" s="6" t="s">
        <v>28628</v>
      </c>
      <c r="E5705" s="7" t="s">
        <v>25798</v>
      </c>
      <c r="F5705" s="8">
        <v>63.95</v>
      </c>
      <c r="G5705" s="8">
        <v>142.12</v>
      </c>
      <c r="H5705" s="9">
        <v>8200040388</v>
      </c>
      <c r="I5705" s="4" t="s">
        <v>28502</v>
      </c>
      <c r="J5705" s="5" t="s">
        <v>20</v>
      </c>
      <c r="K5705" s="5" t="s">
        <v>242</v>
      </c>
      <c r="L5705" s="4" t="s">
        <v>28629</v>
      </c>
      <c r="M5705" s="4" t="s">
        <v>28610</v>
      </c>
      <c r="N5705" s="4" t="s">
        <v>28630</v>
      </c>
    </row>
    <row r="5706" spans="1:14" ht="30" x14ac:dyDescent="0.25">
      <c r="A5706" s="4" t="s">
        <v>14</v>
      </c>
      <c r="B5706" s="5" t="s">
        <v>28631</v>
      </c>
      <c r="C5706" s="4" t="s">
        <v>28632</v>
      </c>
      <c r="D5706" s="6" t="s">
        <v>28633</v>
      </c>
      <c r="E5706" s="7" t="s">
        <v>25798</v>
      </c>
      <c r="F5706" s="8">
        <v>39.11</v>
      </c>
      <c r="G5706" s="8">
        <v>86.91</v>
      </c>
      <c r="H5706" s="9">
        <v>8200040388</v>
      </c>
      <c r="I5706" s="4" t="s">
        <v>28502</v>
      </c>
      <c r="J5706" s="5" t="s">
        <v>20</v>
      </c>
      <c r="K5706" s="5" t="s">
        <v>242</v>
      </c>
      <c r="L5706" s="4" t="s">
        <v>28634</v>
      </c>
      <c r="M5706" s="4" t="s">
        <v>28610</v>
      </c>
      <c r="N5706" s="4" t="s">
        <v>28635</v>
      </c>
    </row>
    <row r="5707" spans="1:14" ht="30" x14ac:dyDescent="0.25">
      <c r="A5707" s="4" t="s">
        <v>14</v>
      </c>
      <c r="B5707" s="5" t="s">
        <v>28636</v>
      </c>
      <c r="C5707" s="4" t="s">
        <v>28637</v>
      </c>
      <c r="D5707" s="6" t="s">
        <v>28638</v>
      </c>
      <c r="E5707" s="7" t="s">
        <v>25798</v>
      </c>
      <c r="F5707" s="8">
        <v>63.95</v>
      </c>
      <c r="G5707" s="8">
        <v>142.12</v>
      </c>
      <c r="H5707" s="9">
        <v>8200040388</v>
      </c>
      <c r="I5707" s="4" t="s">
        <v>28502</v>
      </c>
      <c r="J5707" s="5" t="s">
        <v>20</v>
      </c>
      <c r="K5707" s="5" t="s">
        <v>242</v>
      </c>
      <c r="L5707" s="4" t="s">
        <v>28639</v>
      </c>
      <c r="M5707" s="4" t="s">
        <v>28610</v>
      </c>
      <c r="N5707" s="4" t="s">
        <v>28640</v>
      </c>
    </row>
    <row r="5708" spans="1:14" ht="30" x14ac:dyDescent="0.25">
      <c r="A5708" s="4" t="s">
        <v>14</v>
      </c>
      <c r="B5708" s="5" t="s">
        <v>28641</v>
      </c>
      <c r="C5708" s="4" t="s">
        <v>28642</v>
      </c>
      <c r="D5708" s="6" t="s">
        <v>28643</v>
      </c>
      <c r="E5708" s="7" t="s">
        <v>25798</v>
      </c>
      <c r="F5708" s="8">
        <v>63.95</v>
      </c>
      <c r="G5708" s="8">
        <v>142.12</v>
      </c>
      <c r="H5708" s="9">
        <v>8200040388</v>
      </c>
      <c r="I5708" s="4" t="s">
        <v>28502</v>
      </c>
      <c r="J5708" s="5" t="s">
        <v>20</v>
      </c>
      <c r="K5708" s="5" t="s">
        <v>242</v>
      </c>
      <c r="L5708" s="4" t="s">
        <v>28644</v>
      </c>
      <c r="M5708" s="4" t="s">
        <v>28610</v>
      </c>
      <c r="N5708" s="4" t="s">
        <v>28645</v>
      </c>
    </row>
    <row r="5709" spans="1:14" ht="30" x14ac:dyDescent="0.25">
      <c r="A5709" s="4" t="s">
        <v>14</v>
      </c>
      <c r="B5709" s="5" t="s">
        <v>28646</v>
      </c>
      <c r="C5709" s="4" t="s">
        <v>28647</v>
      </c>
      <c r="D5709" s="6" t="s">
        <v>28648</v>
      </c>
      <c r="E5709" s="7" t="s">
        <v>25798</v>
      </c>
      <c r="F5709" s="8">
        <v>35.6</v>
      </c>
      <c r="G5709" s="8">
        <v>86.91</v>
      </c>
      <c r="H5709" s="9">
        <v>8200040388</v>
      </c>
      <c r="I5709" s="4" t="s">
        <v>28502</v>
      </c>
      <c r="J5709" s="5" t="s">
        <v>20</v>
      </c>
      <c r="K5709" s="5" t="s">
        <v>242</v>
      </c>
      <c r="L5709" s="4" t="s">
        <v>28649</v>
      </c>
      <c r="M5709" s="4" t="s">
        <v>28610</v>
      </c>
      <c r="N5709" s="4" t="s">
        <v>28650</v>
      </c>
    </row>
    <row r="5710" spans="1:14" ht="30" x14ac:dyDescent="0.25">
      <c r="A5710" s="4" t="s">
        <v>14</v>
      </c>
      <c r="B5710" s="5" t="s">
        <v>28651</v>
      </c>
      <c r="C5710" s="4" t="s">
        <v>28652</v>
      </c>
      <c r="D5710" s="6" t="s">
        <v>28653</v>
      </c>
      <c r="E5710" s="7" t="s">
        <v>25798</v>
      </c>
      <c r="F5710" s="8">
        <v>81.94</v>
      </c>
      <c r="G5710" s="8">
        <v>170.71</v>
      </c>
      <c r="H5710" s="9">
        <v>8200040388</v>
      </c>
      <c r="I5710" s="4" t="s">
        <v>28502</v>
      </c>
      <c r="J5710" s="5" t="s">
        <v>20</v>
      </c>
      <c r="K5710" s="5" t="s">
        <v>77</v>
      </c>
      <c r="L5710" s="4" t="s">
        <v>28654</v>
      </c>
      <c r="M5710" s="4" t="s">
        <v>28610</v>
      </c>
      <c r="N5710" s="4" t="s">
        <v>28655</v>
      </c>
    </row>
    <row r="5711" spans="1:14" ht="30" x14ac:dyDescent="0.25">
      <c r="A5711" s="4" t="s">
        <v>14</v>
      </c>
      <c r="B5711" s="5" t="s">
        <v>28656</v>
      </c>
      <c r="C5711" s="4" t="s">
        <v>28657</v>
      </c>
      <c r="D5711" s="6" t="s">
        <v>28658</v>
      </c>
      <c r="E5711" s="7" t="s">
        <v>25798</v>
      </c>
      <c r="F5711" s="8">
        <v>15.94</v>
      </c>
      <c r="G5711" s="8">
        <v>39.4</v>
      </c>
      <c r="H5711" s="9">
        <v>8200040388</v>
      </c>
      <c r="I5711" s="4" t="s">
        <v>28502</v>
      </c>
      <c r="J5711" s="5" t="s">
        <v>20</v>
      </c>
      <c r="K5711" s="5" t="s">
        <v>242</v>
      </c>
      <c r="L5711" s="4" t="s">
        <v>28659</v>
      </c>
      <c r="M5711" s="4" t="s">
        <v>28610</v>
      </c>
      <c r="N5711" s="4" t="s">
        <v>28660</v>
      </c>
    </row>
    <row r="5712" spans="1:14" ht="30" x14ac:dyDescent="0.25">
      <c r="A5712" s="4" t="s">
        <v>14</v>
      </c>
      <c r="B5712" s="5" t="s">
        <v>28661</v>
      </c>
      <c r="C5712" s="4" t="s">
        <v>28662</v>
      </c>
      <c r="D5712" s="6" t="s">
        <v>28663</v>
      </c>
      <c r="E5712" s="7" t="s">
        <v>25798</v>
      </c>
      <c r="F5712" s="8">
        <v>63.95</v>
      </c>
      <c r="G5712" s="8">
        <v>142.12</v>
      </c>
      <c r="H5712" s="9">
        <v>8200040388</v>
      </c>
      <c r="I5712" s="4" t="s">
        <v>28502</v>
      </c>
      <c r="J5712" s="5" t="s">
        <v>20</v>
      </c>
      <c r="K5712" s="5" t="s">
        <v>242</v>
      </c>
      <c r="L5712" s="4" t="s">
        <v>28664</v>
      </c>
      <c r="M5712" s="4" t="s">
        <v>28610</v>
      </c>
      <c r="N5712" s="4" t="s">
        <v>28665</v>
      </c>
    </row>
    <row r="5713" spans="1:14" x14ac:dyDescent="0.25">
      <c r="A5713" s="4" t="s">
        <v>14</v>
      </c>
      <c r="B5713" s="5" t="s">
        <v>28666</v>
      </c>
      <c r="C5713" s="4" t="s">
        <v>28667</v>
      </c>
      <c r="D5713" s="6" t="s">
        <v>28668</v>
      </c>
      <c r="E5713" s="7" t="s">
        <v>25798</v>
      </c>
      <c r="F5713" s="8">
        <v>58.43</v>
      </c>
      <c r="G5713" s="8">
        <v>127.03</v>
      </c>
      <c r="H5713" s="9">
        <v>8200040388</v>
      </c>
      <c r="I5713" s="4" t="s">
        <v>28502</v>
      </c>
      <c r="J5713" s="5" t="s">
        <v>20</v>
      </c>
      <c r="K5713" s="5" t="s">
        <v>242</v>
      </c>
      <c r="L5713" s="4" t="s">
        <v>28669</v>
      </c>
      <c r="M5713" s="4" t="s">
        <v>28610</v>
      </c>
      <c r="N5713" s="4" t="s">
        <v>28670</v>
      </c>
    </row>
    <row r="5714" spans="1:14" x14ac:dyDescent="0.25">
      <c r="A5714" s="4" t="s">
        <v>14</v>
      </c>
      <c r="B5714" s="5" t="s">
        <v>28671</v>
      </c>
      <c r="C5714" s="4" t="s">
        <v>28672</v>
      </c>
      <c r="D5714" s="6" t="s">
        <v>28673</v>
      </c>
      <c r="E5714" s="7" t="s">
        <v>25798</v>
      </c>
      <c r="F5714" s="8">
        <v>35.42</v>
      </c>
      <c r="G5714" s="8">
        <v>77</v>
      </c>
      <c r="H5714" s="9">
        <v>8200040388</v>
      </c>
      <c r="I5714" s="4" t="s">
        <v>28502</v>
      </c>
      <c r="J5714" s="5" t="s">
        <v>20</v>
      </c>
      <c r="K5714" s="5" t="s">
        <v>242</v>
      </c>
      <c r="L5714" s="4" t="s">
        <v>28674</v>
      </c>
      <c r="M5714" s="4" t="s">
        <v>28610</v>
      </c>
      <c r="N5714" s="4" t="s">
        <v>28675</v>
      </c>
    </row>
    <row r="5715" spans="1:14" ht="30" x14ac:dyDescent="0.25">
      <c r="A5715" s="4" t="s">
        <v>14</v>
      </c>
      <c r="B5715" s="5" t="s">
        <v>28676</v>
      </c>
      <c r="C5715" s="4" t="s">
        <v>28677</v>
      </c>
      <c r="D5715" s="6" t="s">
        <v>28678</v>
      </c>
      <c r="E5715" s="7" t="s">
        <v>25798</v>
      </c>
      <c r="F5715" s="8">
        <v>64.150000000000006</v>
      </c>
      <c r="G5715" s="8">
        <v>139.46</v>
      </c>
      <c r="H5715" s="9">
        <v>8200040388</v>
      </c>
      <c r="I5715" s="4" t="s">
        <v>28502</v>
      </c>
      <c r="J5715" s="5" t="s">
        <v>20</v>
      </c>
      <c r="K5715" s="5" t="s">
        <v>242</v>
      </c>
      <c r="L5715" s="4" t="s">
        <v>28679</v>
      </c>
      <c r="M5715" s="4" t="s">
        <v>28610</v>
      </c>
      <c r="N5715" s="4" t="s">
        <v>28680</v>
      </c>
    </row>
    <row r="5716" spans="1:14" ht="30" x14ac:dyDescent="0.25">
      <c r="A5716" s="4" t="s">
        <v>14</v>
      </c>
      <c r="B5716" s="5" t="s">
        <v>28681</v>
      </c>
      <c r="C5716" s="4" t="s">
        <v>28682</v>
      </c>
      <c r="D5716" s="6" t="s">
        <v>28683</v>
      </c>
      <c r="E5716" s="7" t="s">
        <v>25798</v>
      </c>
      <c r="F5716" s="8">
        <v>21.72</v>
      </c>
      <c r="G5716" s="8">
        <v>52.31</v>
      </c>
      <c r="H5716" s="9">
        <v>8200040388</v>
      </c>
      <c r="I5716" s="4" t="s">
        <v>28502</v>
      </c>
      <c r="J5716" s="5" t="s">
        <v>20</v>
      </c>
      <c r="K5716" s="5" t="s">
        <v>242</v>
      </c>
      <c r="L5716" s="4" t="s">
        <v>28684</v>
      </c>
      <c r="M5716" s="4" t="s">
        <v>28610</v>
      </c>
      <c r="N5716" s="4" t="s">
        <v>28685</v>
      </c>
    </row>
    <row r="5717" spans="1:14" ht="30" x14ac:dyDescent="0.25">
      <c r="A5717" s="4" t="s">
        <v>14</v>
      </c>
      <c r="B5717" s="5" t="s">
        <v>28686</v>
      </c>
      <c r="C5717" s="4" t="s">
        <v>28687</v>
      </c>
      <c r="D5717" s="6" t="s">
        <v>28688</v>
      </c>
      <c r="E5717" s="7" t="s">
        <v>25798</v>
      </c>
      <c r="F5717" s="8">
        <v>21.72</v>
      </c>
      <c r="G5717" s="8">
        <v>56.01</v>
      </c>
      <c r="H5717" s="9">
        <v>8200040388</v>
      </c>
      <c r="I5717" s="4" t="s">
        <v>28502</v>
      </c>
      <c r="J5717" s="5" t="s">
        <v>20</v>
      </c>
      <c r="K5717" s="5" t="s">
        <v>242</v>
      </c>
      <c r="L5717" s="4" t="s">
        <v>28689</v>
      </c>
      <c r="M5717" s="4" t="s">
        <v>28610</v>
      </c>
      <c r="N5717" s="4" t="s">
        <v>28690</v>
      </c>
    </row>
    <row r="5718" spans="1:14" ht="30" x14ac:dyDescent="0.25">
      <c r="A5718" s="4" t="s">
        <v>14</v>
      </c>
      <c r="B5718" s="5" t="s">
        <v>28691</v>
      </c>
      <c r="C5718" s="4" t="s">
        <v>28692</v>
      </c>
      <c r="D5718" s="6" t="s">
        <v>28693</v>
      </c>
      <c r="E5718" s="7" t="s">
        <v>25798</v>
      </c>
      <c r="F5718" s="8">
        <v>32.96</v>
      </c>
      <c r="G5718" s="8">
        <v>91.56</v>
      </c>
      <c r="H5718" s="9">
        <v>8200040388</v>
      </c>
      <c r="I5718" s="4" t="s">
        <v>28502</v>
      </c>
      <c r="J5718" s="5" t="s">
        <v>20</v>
      </c>
      <c r="K5718" s="5" t="s">
        <v>242</v>
      </c>
      <c r="L5718" s="4" t="s">
        <v>28694</v>
      </c>
      <c r="M5718" s="4" t="s">
        <v>28610</v>
      </c>
      <c r="N5718" s="4" t="s">
        <v>28695</v>
      </c>
    </row>
    <row r="5719" spans="1:14" ht="30" x14ac:dyDescent="0.25">
      <c r="A5719" s="4" t="s">
        <v>14</v>
      </c>
      <c r="B5719" s="5" t="s">
        <v>28696</v>
      </c>
      <c r="C5719" s="4" t="s">
        <v>28697</v>
      </c>
      <c r="D5719" s="6" t="s">
        <v>28698</v>
      </c>
      <c r="E5719" s="7" t="s">
        <v>25798</v>
      </c>
      <c r="F5719" s="8">
        <v>15.94</v>
      </c>
      <c r="G5719" s="8">
        <v>36.29</v>
      </c>
      <c r="H5719" s="9">
        <v>8200040388</v>
      </c>
      <c r="I5719" s="4" t="s">
        <v>28502</v>
      </c>
      <c r="J5719" s="5" t="s">
        <v>20</v>
      </c>
      <c r="K5719" s="5" t="s">
        <v>242</v>
      </c>
      <c r="L5719" s="4" t="s">
        <v>28699</v>
      </c>
      <c r="M5719" s="4" t="s">
        <v>28610</v>
      </c>
      <c r="N5719" s="4" t="s">
        <v>28700</v>
      </c>
    </row>
    <row r="5720" spans="1:14" ht="30" x14ac:dyDescent="0.25">
      <c r="A5720" s="4" t="s">
        <v>14</v>
      </c>
      <c r="B5720" s="5" t="s">
        <v>28701</v>
      </c>
      <c r="C5720" s="4" t="s">
        <v>28702</v>
      </c>
      <c r="D5720" s="6" t="s">
        <v>28703</v>
      </c>
      <c r="E5720" s="7" t="s">
        <v>25798</v>
      </c>
      <c r="F5720" s="8">
        <v>64.150000000000006</v>
      </c>
      <c r="G5720" s="8">
        <v>139.46</v>
      </c>
      <c r="H5720" s="9">
        <v>8200040388</v>
      </c>
      <c r="I5720" s="4" t="s">
        <v>28502</v>
      </c>
      <c r="J5720" s="5" t="s">
        <v>20</v>
      </c>
      <c r="K5720" s="5" t="s">
        <v>242</v>
      </c>
      <c r="L5720" s="4" t="s">
        <v>28704</v>
      </c>
      <c r="M5720" s="4" t="s">
        <v>28610</v>
      </c>
      <c r="N5720" s="4" t="s">
        <v>28705</v>
      </c>
    </row>
    <row r="5721" spans="1:14" ht="30" x14ac:dyDescent="0.25">
      <c r="A5721" s="4" t="s">
        <v>14</v>
      </c>
      <c r="B5721" s="5" t="s">
        <v>28706</v>
      </c>
      <c r="C5721" s="4" t="s">
        <v>28707</v>
      </c>
      <c r="D5721" s="6" t="s">
        <v>28708</v>
      </c>
      <c r="E5721" s="7" t="s">
        <v>25798</v>
      </c>
      <c r="F5721" s="8">
        <v>21.72</v>
      </c>
      <c r="G5721" s="8">
        <v>56.01</v>
      </c>
      <c r="H5721" s="9">
        <v>8200040388</v>
      </c>
      <c r="I5721" s="4" t="s">
        <v>28502</v>
      </c>
      <c r="J5721" s="5" t="s">
        <v>20</v>
      </c>
      <c r="K5721" s="5" t="s">
        <v>242</v>
      </c>
      <c r="L5721" s="4" t="s">
        <v>28709</v>
      </c>
      <c r="M5721" s="4" t="s">
        <v>28610</v>
      </c>
      <c r="N5721" s="4" t="s">
        <v>28710</v>
      </c>
    </row>
    <row r="5722" spans="1:14" ht="30" x14ac:dyDescent="0.25">
      <c r="A5722" s="4" t="s">
        <v>14</v>
      </c>
      <c r="B5722" s="5" t="s">
        <v>28711</v>
      </c>
      <c r="C5722" s="4" t="s">
        <v>28712</v>
      </c>
      <c r="D5722" s="6" t="s">
        <v>28713</v>
      </c>
      <c r="E5722" s="7" t="s">
        <v>25798</v>
      </c>
      <c r="F5722" s="8">
        <v>32.96</v>
      </c>
      <c r="G5722" s="8">
        <v>91.56</v>
      </c>
      <c r="H5722" s="9">
        <v>8200040388</v>
      </c>
      <c r="I5722" s="4" t="s">
        <v>28502</v>
      </c>
      <c r="J5722" s="5" t="s">
        <v>20</v>
      </c>
      <c r="K5722" s="5" t="s">
        <v>242</v>
      </c>
      <c r="L5722" s="4" t="s">
        <v>28714</v>
      </c>
      <c r="M5722" s="4" t="s">
        <v>28610</v>
      </c>
      <c r="N5722" s="4" t="s">
        <v>28715</v>
      </c>
    </row>
    <row r="5723" spans="1:14" ht="30" x14ac:dyDescent="0.25">
      <c r="A5723" s="4" t="s">
        <v>14</v>
      </c>
      <c r="B5723" s="5" t="s">
        <v>28716</v>
      </c>
      <c r="C5723" s="4" t="s">
        <v>28717</v>
      </c>
      <c r="D5723" s="6" t="s">
        <v>28718</v>
      </c>
      <c r="E5723" s="7" t="s">
        <v>25798</v>
      </c>
      <c r="F5723" s="8">
        <v>15.94</v>
      </c>
      <c r="G5723" s="8">
        <v>36.29</v>
      </c>
      <c r="H5723" s="9">
        <v>8200040388</v>
      </c>
      <c r="I5723" s="4" t="s">
        <v>28502</v>
      </c>
      <c r="J5723" s="5" t="s">
        <v>20</v>
      </c>
      <c r="K5723" s="5" t="s">
        <v>242</v>
      </c>
      <c r="L5723" s="4" t="s">
        <v>28719</v>
      </c>
      <c r="M5723" s="4" t="s">
        <v>28610</v>
      </c>
      <c r="N5723" s="4" t="s">
        <v>28720</v>
      </c>
    </row>
    <row r="5724" spans="1:14" ht="30" x14ac:dyDescent="0.25">
      <c r="A5724" s="4" t="s">
        <v>14</v>
      </c>
      <c r="B5724" s="5" t="s">
        <v>28721</v>
      </c>
      <c r="C5724" s="4" t="s">
        <v>28722</v>
      </c>
      <c r="D5724" s="6" t="s">
        <v>28723</v>
      </c>
      <c r="E5724" s="7" t="s">
        <v>25798</v>
      </c>
      <c r="F5724" s="8">
        <v>56.02</v>
      </c>
      <c r="G5724" s="8">
        <v>111.69</v>
      </c>
      <c r="H5724" s="9">
        <v>8200040388</v>
      </c>
      <c r="I5724" s="4" t="s">
        <v>28502</v>
      </c>
      <c r="J5724" s="5" t="s">
        <v>20</v>
      </c>
      <c r="K5724" s="5" t="s">
        <v>242</v>
      </c>
      <c r="L5724" s="4" t="s">
        <v>28724</v>
      </c>
      <c r="M5724" s="4" t="s">
        <v>28610</v>
      </c>
      <c r="N5724" s="4" t="s">
        <v>28725</v>
      </c>
    </row>
    <row r="5725" spans="1:14" ht="30" x14ac:dyDescent="0.25">
      <c r="A5725" s="4" t="s">
        <v>14</v>
      </c>
      <c r="B5725" s="5" t="s">
        <v>28726</v>
      </c>
      <c r="C5725" s="4" t="s">
        <v>28727</v>
      </c>
      <c r="D5725" s="6" t="s">
        <v>28728</v>
      </c>
      <c r="E5725" s="7" t="s">
        <v>25798</v>
      </c>
      <c r="F5725" s="8">
        <v>27.15</v>
      </c>
      <c r="G5725" s="8">
        <v>56</v>
      </c>
      <c r="H5725" s="9">
        <v>8200040388</v>
      </c>
      <c r="I5725" s="4" t="s">
        <v>28502</v>
      </c>
      <c r="J5725" s="5" t="s">
        <v>20</v>
      </c>
      <c r="K5725" s="5" t="s">
        <v>242</v>
      </c>
      <c r="L5725" s="4" t="s">
        <v>28729</v>
      </c>
      <c r="M5725" s="4" t="s">
        <v>28610</v>
      </c>
      <c r="N5725" s="4" t="s">
        <v>28730</v>
      </c>
    </row>
    <row r="5726" spans="1:14" ht="30" x14ac:dyDescent="0.25">
      <c r="A5726" s="4" t="s">
        <v>14</v>
      </c>
      <c r="B5726" s="5" t="s">
        <v>28731</v>
      </c>
      <c r="C5726" s="4" t="s">
        <v>28732</v>
      </c>
      <c r="D5726" s="6" t="s">
        <v>28733</v>
      </c>
      <c r="E5726" s="7" t="s">
        <v>25798</v>
      </c>
      <c r="F5726" s="8">
        <v>42.16</v>
      </c>
      <c r="G5726" s="8">
        <v>91.65</v>
      </c>
      <c r="H5726" s="9">
        <v>8200040388</v>
      </c>
      <c r="I5726" s="4" t="s">
        <v>28502</v>
      </c>
      <c r="J5726" s="5" t="s">
        <v>20</v>
      </c>
      <c r="K5726" s="5" t="s">
        <v>242</v>
      </c>
      <c r="L5726" s="4" t="s">
        <v>28734</v>
      </c>
      <c r="M5726" s="4" t="s">
        <v>28610</v>
      </c>
      <c r="N5726" s="4" t="s">
        <v>28735</v>
      </c>
    </row>
    <row r="5727" spans="1:14" ht="30" x14ac:dyDescent="0.25">
      <c r="A5727" s="4" t="s">
        <v>14</v>
      </c>
      <c r="B5727" s="5" t="s">
        <v>28736</v>
      </c>
      <c r="C5727" s="4" t="s">
        <v>28737</v>
      </c>
      <c r="D5727" s="6" t="s">
        <v>28738</v>
      </c>
      <c r="E5727" s="7" t="s">
        <v>25798</v>
      </c>
      <c r="F5727" s="8">
        <v>19.920000000000002</v>
      </c>
      <c r="G5727" s="8">
        <v>52.22</v>
      </c>
      <c r="H5727" s="9">
        <v>8200040388</v>
      </c>
      <c r="I5727" s="4" t="s">
        <v>28502</v>
      </c>
      <c r="J5727" s="5" t="s">
        <v>20</v>
      </c>
      <c r="K5727" s="5" t="s">
        <v>242</v>
      </c>
      <c r="L5727" s="4" t="s">
        <v>28739</v>
      </c>
      <c r="M5727" s="4" t="s">
        <v>28610</v>
      </c>
      <c r="N5727" s="4" t="s">
        <v>28740</v>
      </c>
    </row>
    <row r="5728" spans="1:14" ht="30" x14ac:dyDescent="0.25">
      <c r="A5728" s="4" t="s">
        <v>14</v>
      </c>
      <c r="B5728" s="5" t="s">
        <v>28741</v>
      </c>
      <c r="C5728" s="4" t="s">
        <v>28742</v>
      </c>
      <c r="D5728" s="6" t="s">
        <v>28743</v>
      </c>
      <c r="E5728" s="7" t="s">
        <v>25798</v>
      </c>
      <c r="F5728" s="8">
        <v>14.97</v>
      </c>
      <c r="G5728" s="8">
        <v>41.59</v>
      </c>
      <c r="H5728" s="9">
        <v>8200040388</v>
      </c>
      <c r="I5728" s="4" t="s">
        <v>28502</v>
      </c>
      <c r="J5728" s="5" t="s">
        <v>20</v>
      </c>
      <c r="K5728" s="5" t="s">
        <v>242</v>
      </c>
      <c r="L5728" s="4" t="s">
        <v>28744</v>
      </c>
      <c r="M5728" s="4" t="s">
        <v>28745</v>
      </c>
      <c r="N5728" s="4" t="s">
        <v>28746</v>
      </c>
    </row>
    <row r="5729" spans="1:14" ht="30" x14ac:dyDescent="0.25">
      <c r="A5729" s="4" t="s">
        <v>14</v>
      </c>
      <c r="B5729" s="5" t="s">
        <v>28747</v>
      </c>
      <c r="C5729" s="4" t="s">
        <v>28748</v>
      </c>
      <c r="D5729" s="6" t="s">
        <v>28749</v>
      </c>
      <c r="E5729" s="7" t="s">
        <v>25798</v>
      </c>
      <c r="F5729" s="8">
        <v>133.25</v>
      </c>
      <c r="G5729" s="8">
        <v>277.61</v>
      </c>
      <c r="H5729" s="9">
        <v>8200040388</v>
      </c>
      <c r="I5729" s="4" t="s">
        <v>28502</v>
      </c>
      <c r="J5729" s="5" t="s">
        <v>20</v>
      </c>
      <c r="K5729" s="5" t="s">
        <v>77</v>
      </c>
      <c r="L5729" s="4" t="s">
        <v>28750</v>
      </c>
      <c r="M5729" s="4" t="s">
        <v>28745</v>
      </c>
      <c r="N5729" s="4" t="s">
        <v>28751</v>
      </c>
    </row>
    <row r="5730" spans="1:14" x14ac:dyDescent="0.25">
      <c r="A5730" s="4" t="s">
        <v>14</v>
      </c>
      <c r="B5730" s="5" t="s">
        <v>28752</v>
      </c>
      <c r="C5730" s="4" t="s">
        <v>28753</v>
      </c>
      <c r="D5730" s="6" t="s">
        <v>28754</v>
      </c>
      <c r="E5730" s="7" t="s">
        <v>25798</v>
      </c>
      <c r="F5730" s="8">
        <v>29.42</v>
      </c>
      <c r="G5730" s="8">
        <v>80.22</v>
      </c>
      <c r="H5730" s="9">
        <v>8200040388</v>
      </c>
      <c r="I5730" s="4" t="s">
        <v>28502</v>
      </c>
      <c r="J5730" s="5" t="s">
        <v>20</v>
      </c>
      <c r="K5730" s="5" t="s">
        <v>242</v>
      </c>
      <c r="L5730" s="4" t="s">
        <v>28755</v>
      </c>
      <c r="M5730" s="4" t="s">
        <v>28745</v>
      </c>
      <c r="N5730" s="4" t="s">
        <v>28756</v>
      </c>
    </row>
    <row r="5731" spans="1:14" x14ac:dyDescent="0.25">
      <c r="A5731" s="4" t="s">
        <v>14</v>
      </c>
      <c r="B5731" s="5" t="s">
        <v>28757</v>
      </c>
      <c r="C5731" s="4" t="s">
        <v>28758</v>
      </c>
      <c r="D5731" s="6" t="s">
        <v>28759</v>
      </c>
      <c r="E5731" s="7" t="s">
        <v>25798</v>
      </c>
      <c r="F5731" s="8">
        <v>17.7</v>
      </c>
      <c r="G5731" s="8">
        <v>49.18</v>
      </c>
      <c r="H5731" s="9">
        <v>8200040388</v>
      </c>
      <c r="I5731" s="4" t="s">
        <v>28502</v>
      </c>
      <c r="J5731" s="5" t="s">
        <v>20</v>
      </c>
      <c r="K5731" s="5" t="s">
        <v>242</v>
      </c>
      <c r="L5731" s="4" t="s">
        <v>28760</v>
      </c>
      <c r="M5731" s="4" t="s">
        <v>28745</v>
      </c>
      <c r="N5731" s="4" t="s">
        <v>28761</v>
      </c>
    </row>
    <row r="5732" spans="1:14" x14ac:dyDescent="0.25">
      <c r="A5732" s="4" t="s">
        <v>14</v>
      </c>
      <c r="B5732" s="5" t="s">
        <v>28762</v>
      </c>
      <c r="C5732" s="4" t="s">
        <v>28763</v>
      </c>
      <c r="D5732" s="6" t="s">
        <v>28764</v>
      </c>
      <c r="E5732" s="7" t="s">
        <v>25798</v>
      </c>
      <c r="F5732" s="8">
        <v>15.47</v>
      </c>
      <c r="G5732" s="8">
        <v>63.75</v>
      </c>
      <c r="H5732" s="9">
        <v>8200040388</v>
      </c>
      <c r="I5732" s="4" t="s">
        <v>28502</v>
      </c>
      <c r="J5732" s="5" t="s">
        <v>20</v>
      </c>
      <c r="K5732" s="5" t="s">
        <v>242</v>
      </c>
      <c r="L5732" s="4" t="s">
        <v>28765</v>
      </c>
      <c r="M5732" s="4" t="s">
        <v>28745</v>
      </c>
      <c r="N5732" s="4" t="s">
        <v>28766</v>
      </c>
    </row>
    <row r="5733" spans="1:14" ht="30" x14ac:dyDescent="0.25">
      <c r="A5733" s="4" t="s">
        <v>14</v>
      </c>
      <c r="B5733" s="5" t="s">
        <v>28767</v>
      </c>
      <c r="C5733" s="4" t="s">
        <v>28768</v>
      </c>
      <c r="D5733" s="6" t="s">
        <v>28769</v>
      </c>
      <c r="E5733" s="7" t="s">
        <v>25798</v>
      </c>
      <c r="F5733" s="8">
        <v>24.25</v>
      </c>
      <c r="G5733" s="8">
        <v>67.37</v>
      </c>
      <c r="H5733" s="9">
        <v>8200040388</v>
      </c>
      <c r="I5733" s="4" t="s">
        <v>28502</v>
      </c>
      <c r="J5733" s="5" t="s">
        <v>20</v>
      </c>
      <c r="K5733" s="5" t="s">
        <v>242</v>
      </c>
      <c r="L5733" s="4" t="s">
        <v>28770</v>
      </c>
      <c r="M5733" s="4" t="s">
        <v>28745</v>
      </c>
      <c r="N5733" s="4" t="s">
        <v>28771</v>
      </c>
    </row>
    <row r="5734" spans="1:14" ht="30" x14ac:dyDescent="0.25">
      <c r="A5734" s="4" t="s">
        <v>14</v>
      </c>
      <c r="B5734" s="5" t="s">
        <v>28772</v>
      </c>
      <c r="C5734" s="4" t="s">
        <v>28773</v>
      </c>
      <c r="D5734" s="6" t="s">
        <v>28774</v>
      </c>
      <c r="E5734" s="7" t="s">
        <v>25798</v>
      </c>
      <c r="F5734" s="8">
        <v>22.7</v>
      </c>
      <c r="G5734" s="8">
        <v>63.06</v>
      </c>
      <c r="H5734" s="9">
        <v>8200040388</v>
      </c>
      <c r="I5734" s="4" t="s">
        <v>28502</v>
      </c>
      <c r="J5734" s="5" t="s">
        <v>20</v>
      </c>
      <c r="K5734" s="5" t="s">
        <v>242</v>
      </c>
      <c r="L5734" s="4" t="s">
        <v>28775</v>
      </c>
      <c r="M5734" s="4" t="s">
        <v>28745</v>
      </c>
      <c r="N5734" s="4" t="s">
        <v>28776</v>
      </c>
    </row>
    <row r="5735" spans="1:14" x14ac:dyDescent="0.25">
      <c r="A5735" s="4" t="s">
        <v>14</v>
      </c>
      <c r="B5735" s="5" t="s">
        <v>28777</v>
      </c>
      <c r="C5735" s="4" t="s">
        <v>28778</v>
      </c>
      <c r="D5735" s="6" t="s">
        <v>28779</v>
      </c>
      <c r="E5735" s="7" t="s">
        <v>25798</v>
      </c>
      <c r="F5735" s="8">
        <v>17.899999999999999</v>
      </c>
      <c r="G5735" s="8">
        <v>49.71</v>
      </c>
      <c r="H5735" s="9">
        <v>8200040388</v>
      </c>
      <c r="I5735" s="4" t="s">
        <v>28502</v>
      </c>
      <c r="J5735" s="5" t="s">
        <v>20</v>
      </c>
      <c r="K5735" s="5" t="s">
        <v>242</v>
      </c>
      <c r="L5735" s="4" t="s">
        <v>28780</v>
      </c>
      <c r="M5735" s="4" t="s">
        <v>28745</v>
      </c>
      <c r="N5735" s="4" t="s">
        <v>28781</v>
      </c>
    </row>
    <row r="5736" spans="1:14" x14ac:dyDescent="0.25">
      <c r="A5736" s="4" t="s">
        <v>14</v>
      </c>
      <c r="B5736" s="5" t="s">
        <v>28782</v>
      </c>
      <c r="C5736" s="4" t="s">
        <v>28783</v>
      </c>
      <c r="D5736" s="6" t="s">
        <v>28784</v>
      </c>
      <c r="E5736" s="7" t="s">
        <v>25798</v>
      </c>
      <c r="F5736" s="8">
        <v>27.73</v>
      </c>
      <c r="G5736" s="8">
        <v>77.040000000000006</v>
      </c>
      <c r="H5736" s="9">
        <v>8200040388</v>
      </c>
      <c r="I5736" s="4" t="s">
        <v>28502</v>
      </c>
      <c r="J5736" s="5" t="s">
        <v>20</v>
      </c>
      <c r="K5736" s="5" t="s">
        <v>242</v>
      </c>
      <c r="L5736" s="4" t="s">
        <v>28785</v>
      </c>
      <c r="M5736" s="4" t="s">
        <v>28745</v>
      </c>
      <c r="N5736" s="4" t="s">
        <v>28786</v>
      </c>
    </row>
    <row r="5737" spans="1:14" x14ac:dyDescent="0.25">
      <c r="A5737" s="4" t="s">
        <v>14</v>
      </c>
      <c r="B5737" s="5" t="s">
        <v>28787</v>
      </c>
      <c r="C5737" s="4" t="s">
        <v>28788</v>
      </c>
      <c r="D5737" s="6" t="s">
        <v>28789</v>
      </c>
      <c r="E5737" s="7" t="s">
        <v>25798</v>
      </c>
      <c r="F5737" s="8">
        <v>21.17</v>
      </c>
      <c r="G5737" s="8">
        <v>58.81</v>
      </c>
      <c r="H5737" s="9">
        <v>8200040388</v>
      </c>
      <c r="I5737" s="4" t="s">
        <v>28502</v>
      </c>
      <c r="J5737" s="5" t="s">
        <v>20</v>
      </c>
      <c r="K5737" s="5" t="s">
        <v>242</v>
      </c>
      <c r="L5737" s="4" t="s">
        <v>28790</v>
      </c>
      <c r="M5737" s="4" t="s">
        <v>28745</v>
      </c>
      <c r="N5737" s="4" t="s">
        <v>28791</v>
      </c>
    </row>
    <row r="5738" spans="1:14" x14ac:dyDescent="0.25">
      <c r="A5738" s="4" t="s">
        <v>14</v>
      </c>
      <c r="B5738" s="5" t="s">
        <v>28792</v>
      </c>
      <c r="C5738" s="4" t="s">
        <v>28793</v>
      </c>
      <c r="D5738" s="6" t="s">
        <v>28794</v>
      </c>
      <c r="E5738" s="7" t="s">
        <v>25798</v>
      </c>
      <c r="F5738" s="8">
        <v>17.77</v>
      </c>
      <c r="G5738" s="8">
        <v>49.35</v>
      </c>
      <c r="H5738" s="9">
        <v>8200040388</v>
      </c>
      <c r="I5738" s="4" t="s">
        <v>28502</v>
      </c>
      <c r="J5738" s="5" t="s">
        <v>20</v>
      </c>
      <c r="K5738" s="5" t="s">
        <v>242</v>
      </c>
      <c r="L5738" s="4" t="s">
        <v>28795</v>
      </c>
      <c r="M5738" s="4" t="s">
        <v>28745</v>
      </c>
      <c r="N5738" s="4" t="s">
        <v>28796</v>
      </c>
    </row>
    <row r="5739" spans="1:14" x14ac:dyDescent="0.25">
      <c r="A5739" s="4" t="s">
        <v>14</v>
      </c>
      <c r="B5739" s="5" t="s">
        <v>28797</v>
      </c>
      <c r="C5739" s="4" t="s">
        <v>28798</v>
      </c>
      <c r="D5739" s="6" t="s">
        <v>28799</v>
      </c>
      <c r="E5739" s="7" t="s">
        <v>25798</v>
      </c>
      <c r="F5739" s="8">
        <v>24.07</v>
      </c>
      <c r="G5739" s="8">
        <v>66.849999999999994</v>
      </c>
      <c r="H5739" s="9">
        <v>8200040388</v>
      </c>
      <c r="I5739" s="4" t="s">
        <v>28502</v>
      </c>
      <c r="J5739" s="5" t="s">
        <v>20</v>
      </c>
      <c r="K5739" s="5" t="s">
        <v>242</v>
      </c>
      <c r="L5739" s="4" t="s">
        <v>28800</v>
      </c>
      <c r="M5739" s="4" t="s">
        <v>28745</v>
      </c>
      <c r="N5739" s="4" t="s">
        <v>28801</v>
      </c>
    </row>
    <row r="5740" spans="1:14" x14ac:dyDescent="0.25">
      <c r="A5740" s="4" t="s">
        <v>14</v>
      </c>
      <c r="B5740" s="5" t="s">
        <v>28802</v>
      </c>
      <c r="C5740" s="4" t="s">
        <v>28803</v>
      </c>
      <c r="D5740" s="6" t="s">
        <v>28804</v>
      </c>
      <c r="E5740" s="7" t="s">
        <v>25798</v>
      </c>
      <c r="F5740" s="8">
        <v>22.2</v>
      </c>
      <c r="G5740" s="8">
        <v>61.68</v>
      </c>
      <c r="H5740" s="9">
        <v>8200040388</v>
      </c>
      <c r="I5740" s="4" t="s">
        <v>28502</v>
      </c>
      <c r="J5740" s="5" t="s">
        <v>20</v>
      </c>
      <c r="K5740" s="5" t="s">
        <v>242</v>
      </c>
      <c r="L5740" s="4" t="s">
        <v>28805</v>
      </c>
      <c r="M5740" s="4" t="s">
        <v>28745</v>
      </c>
      <c r="N5740" s="4" t="s">
        <v>28806</v>
      </c>
    </row>
    <row r="5741" spans="1:14" ht="30" x14ac:dyDescent="0.25">
      <c r="A5741" s="4" t="s">
        <v>14</v>
      </c>
      <c r="B5741" s="5" t="s">
        <v>28807</v>
      </c>
      <c r="C5741" s="4" t="s">
        <v>28808</v>
      </c>
      <c r="D5741" s="6" t="s">
        <v>28809</v>
      </c>
      <c r="E5741" s="7" t="s">
        <v>25798</v>
      </c>
      <c r="F5741" s="8">
        <v>17.850000000000001</v>
      </c>
      <c r="G5741" s="8">
        <v>49.58</v>
      </c>
      <c r="H5741" s="9">
        <v>8200040388</v>
      </c>
      <c r="I5741" s="4" t="s">
        <v>28502</v>
      </c>
      <c r="J5741" s="5" t="s">
        <v>20</v>
      </c>
      <c r="K5741" s="5" t="s">
        <v>242</v>
      </c>
      <c r="L5741" s="4" t="s">
        <v>28810</v>
      </c>
      <c r="M5741" s="4" t="s">
        <v>28745</v>
      </c>
      <c r="N5741" s="4" t="s">
        <v>28811</v>
      </c>
    </row>
    <row r="5742" spans="1:14" x14ac:dyDescent="0.25">
      <c r="A5742" s="4" t="s">
        <v>14</v>
      </c>
      <c r="B5742" s="5" t="s">
        <v>28812</v>
      </c>
      <c r="C5742" s="4" t="s">
        <v>28813</v>
      </c>
      <c r="D5742" s="6" t="s">
        <v>28814</v>
      </c>
      <c r="E5742" s="7" t="s">
        <v>25798</v>
      </c>
      <c r="F5742" s="8">
        <v>30.14</v>
      </c>
      <c r="G5742" s="8">
        <v>83.72</v>
      </c>
      <c r="H5742" s="9">
        <v>8200040388</v>
      </c>
      <c r="I5742" s="4" t="s">
        <v>28502</v>
      </c>
      <c r="J5742" s="5" t="s">
        <v>20</v>
      </c>
      <c r="K5742" s="5" t="s">
        <v>242</v>
      </c>
      <c r="L5742" s="4" t="s">
        <v>28815</v>
      </c>
      <c r="M5742" s="4" t="s">
        <v>28745</v>
      </c>
      <c r="N5742" s="4" t="s">
        <v>28816</v>
      </c>
    </row>
    <row r="5743" spans="1:14" ht="30" x14ac:dyDescent="0.25">
      <c r="A5743" s="4" t="s">
        <v>14</v>
      </c>
      <c r="B5743" s="5" t="s">
        <v>28817</v>
      </c>
      <c r="C5743" s="4" t="s">
        <v>28818</v>
      </c>
      <c r="D5743" s="6" t="s">
        <v>28819</v>
      </c>
      <c r="E5743" s="7" t="s">
        <v>25798</v>
      </c>
      <c r="F5743" s="8">
        <v>22.45</v>
      </c>
      <c r="G5743" s="8">
        <v>62.35</v>
      </c>
      <c r="H5743" s="9">
        <v>8200040388</v>
      </c>
      <c r="I5743" s="4" t="s">
        <v>28502</v>
      </c>
      <c r="J5743" s="5" t="s">
        <v>20</v>
      </c>
      <c r="K5743" s="5" t="s">
        <v>242</v>
      </c>
      <c r="L5743" s="4" t="s">
        <v>28820</v>
      </c>
      <c r="M5743" s="4" t="s">
        <v>28745</v>
      </c>
      <c r="N5743" s="4" t="s">
        <v>28821</v>
      </c>
    </row>
    <row r="5744" spans="1:14" x14ac:dyDescent="0.25">
      <c r="A5744" s="4" t="s">
        <v>14</v>
      </c>
      <c r="B5744" s="5" t="s">
        <v>28822</v>
      </c>
      <c r="C5744" s="4" t="s">
        <v>28823</v>
      </c>
      <c r="D5744" s="6" t="s">
        <v>28824</v>
      </c>
      <c r="E5744" s="7" t="s">
        <v>25798</v>
      </c>
      <c r="F5744" s="8">
        <v>17.489999999999998</v>
      </c>
      <c r="G5744" s="8">
        <v>48.57</v>
      </c>
      <c r="H5744" s="9">
        <v>8200040388</v>
      </c>
      <c r="I5744" s="4" t="s">
        <v>28502</v>
      </c>
      <c r="J5744" s="5" t="s">
        <v>20</v>
      </c>
      <c r="K5744" s="5" t="s">
        <v>242</v>
      </c>
      <c r="L5744" s="4" t="s">
        <v>28825</v>
      </c>
      <c r="M5744" s="4" t="s">
        <v>28745</v>
      </c>
      <c r="N5744" s="4" t="s">
        <v>28826</v>
      </c>
    </row>
    <row r="5745" spans="1:14" x14ac:dyDescent="0.25">
      <c r="A5745" s="4" t="s">
        <v>14</v>
      </c>
      <c r="B5745" s="5" t="s">
        <v>28827</v>
      </c>
      <c r="C5745" s="4" t="s">
        <v>28828</v>
      </c>
      <c r="D5745" s="6" t="s">
        <v>28829</v>
      </c>
      <c r="E5745" s="7" t="s">
        <v>25798</v>
      </c>
      <c r="F5745" s="8">
        <v>23.57</v>
      </c>
      <c r="G5745" s="8">
        <v>65.459999999999994</v>
      </c>
      <c r="H5745" s="9">
        <v>8200040388</v>
      </c>
      <c r="I5745" s="4" t="s">
        <v>28502</v>
      </c>
      <c r="J5745" s="5" t="s">
        <v>20</v>
      </c>
      <c r="K5745" s="5" t="s">
        <v>242</v>
      </c>
      <c r="L5745" s="4" t="s">
        <v>28830</v>
      </c>
      <c r="M5745" s="4" t="s">
        <v>28745</v>
      </c>
      <c r="N5745" s="4" t="s">
        <v>28831</v>
      </c>
    </row>
    <row r="5746" spans="1:14" x14ac:dyDescent="0.25">
      <c r="A5746" s="4" t="s">
        <v>14</v>
      </c>
      <c r="B5746" s="5" t="s">
        <v>28832</v>
      </c>
      <c r="C5746" s="4" t="s">
        <v>28833</v>
      </c>
      <c r="D5746" s="6" t="s">
        <v>28834</v>
      </c>
      <c r="E5746" s="7" t="s">
        <v>25798</v>
      </c>
      <c r="F5746" s="8">
        <v>24.83</v>
      </c>
      <c r="G5746" s="8">
        <v>68.97</v>
      </c>
      <c r="H5746" s="9">
        <v>8200040388</v>
      </c>
      <c r="I5746" s="4" t="s">
        <v>28502</v>
      </c>
      <c r="J5746" s="5" t="s">
        <v>20</v>
      </c>
      <c r="K5746" s="5" t="s">
        <v>242</v>
      </c>
      <c r="L5746" s="4" t="s">
        <v>28835</v>
      </c>
      <c r="M5746" s="4" t="s">
        <v>28745</v>
      </c>
      <c r="N5746" s="4" t="s">
        <v>28836</v>
      </c>
    </row>
    <row r="5747" spans="1:14" ht="30" x14ac:dyDescent="0.25">
      <c r="A5747" s="4" t="s">
        <v>14</v>
      </c>
      <c r="B5747" s="5" t="s">
        <v>28837</v>
      </c>
      <c r="C5747" s="4" t="s">
        <v>28838</v>
      </c>
      <c r="D5747" s="6" t="s">
        <v>28839</v>
      </c>
      <c r="E5747" s="7" t="s">
        <v>25798</v>
      </c>
      <c r="F5747" s="8">
        <v>23.33</v>
      </c>
      <c r="G5747" s="8">
        <v>64.8</v>
      </c>
      <c r="H5747" s="9">
        <v>8200040388</v>
      </c>
      <c r="I5747" s="4" t="s">
        <v>28502</v>
      </c>
      <c r="J5747" s="5" t="s">
        <v>20</v>
      </c>
      <c r="K5747" s="5" t="s">
        <v>242</v>
      </c>
      <c r="L5747" s="4" t="s">
        <v>28840</v>
      </c>
      <c r="M5747" s="4" t="s">
        <v>28745</v>
      </c>
      <c r="N5747" s="4" t="s">
        <v>28841</v>
      </c>
    </row>
    <row r="5748" spans="1:14" x14ac:dyDescent="0.25">
      <c r="A5748" s="4" t="s">
        <v>14</v>
      </c>
      <c r="B5748" s="5" t="s">
        <v>28842</v>
      </c>
      <c r="C5748" s="4" t="s">
        <v>28843</v>
      </c>
      <c r="D5748" s="6" t="s">
        <v>28844</v>
      </c>
      <c r="E5748" s="7" t="s">
        <v>25798</v>
      </c>
      <c r="F5748" s="8">
        <v>57.27</v>
      </c>
      <c r="G5748" s="8">
        <v>124.51</v>
      </c>
      <c r="H5748" s="9">
        <v>8200040388</v>
      </c>
      <c r="I5748" s="4" t="s">
        <v>28502</v>
      </c>
      <c r="J5748" s="5" t="s">
        <v>20</v>
      </c>
      <c r="K5748" s="5" t="s">
        <v>242</v>
      </c>
      <c r="L5748" s="4" t="s">
        <v>28845</v>
      </c>
      <c r="M5748" s="4" t="s">
        <v>28745</v>
      </c>
      <c r="N5748" s="4" t="s">
        <v>28846</v>
      </c>
    </row>
    <row r="5749" spans="1:14" x14ac:dyDescent="0.25">
      <c r="A5749" s="4" t="s">
        <v>14</v>
      </c>
      <c r="B5749" s="5" t="s">
        <v>28847</v>
      </c>
      <c r="C5749" s="4" t="s">
        <v>28848</v>
      </c>
      <c r="D5749" s="6" t="s">
        <v>28759</v>
      </c>
      <c r="E5749" s="7" t="s">
        <v>25798</v>
      </c>
      <c r="F5749" s="8">
        <v>12.44</v>
      </c>
      <c r="G5749" s="8">
        <v>40.61</v>
      </c>
      <c r="H5749" s="9">
        <v>8200040388</v>
      </c>
      <c r="I5749" s="4" t="s">
        <v>28502</v>
      </c>
      <c r="J5749" s="5" t="s">
        <v>20</v>
      </c>
      <c r="K5749" s="5" t="s">
        <v>242</v>
      </c>
      <c r="L5749" s="4" t="s">
        <v>28849</v>
      </c>
      <c r="M5749" s="4" t="s">
        <v>28745</v>
      </c>
      <c r="N5749" s="4" t="s">
        <v>28850</v>
      </c>
    </row>
    <row r="5750" spans="1:14" x14ac:dyDescent="0.25">
      <c r="A5750" s="4" t="s">
        <v>14</v>
      </c>
      <c r="B5750" s="5" t="s">
        <v>28851</v>
      </c>
      <c r="C5750" s="4" t="s">
        <v>28852</v>
      </c>
      <c r="D5750" s="6" t="s">
        <v>28853</v>
      </c>
      <c r="E5750" s="7" t="s">
        <v>25798</v>
      </c>
      <c r="F5750" s="8">
        <v>9.35</v>
      </c>
      <c r="G5750" s="8">
        <v>41.7</v>
      </c>
      <c r="H5750" s="9">
        <v>8200040388</v>
      </c>
      <c r="I5750" s="4" t="s">
        <v>28502</v>
      </c>
      <c r="J5750" s="5" t="s">
        <v>20</v>
      </c>
      <c r="K5750" s="5" t="s">
        <v>242</v>
      </c>
      <c r="L5750" s="4" t="s">
        <v>28854</v>
      </c>
      <c r="M5750" s="4" t="s">
        <v>28745</v>
      </c>
      <c r="N5750" s="4" t="s">
        <v>28855</v>
      </c>
    </row>
    <row r="5751" spans="1:14" x14ac:dyDescent="0.25">
      <c r="A5751" s="4" t="s">
        <v>14</v>
      </c>
      <c r="B5751" s="5" t="s">
        <v>28856</v>
      </c>
      <c r="C5751" s="4" t="s">
        <v>28857</v>
      </c>
      <c r="D5751" s="6" t="s">
        <v>28853</v>
      </c>
      <c r="E5751" s="7" t="s">
        <v>25798</v>
      </c>
      <c r="F5751" s="8">
        <v>14.54</v>
      </c>
      <c r="G5751" s="8">
        <v>40.39</v>
      </c>
      <c r="H5751" s="9">
        <v>8200040388</v>
      </c>
      <c r="I5751" s="4" t="s">
        <v>28502</v>
      </c>
      <c r="J5751" s="5" t="s">
        <v>20</v>
      </c>
      <c r="K5751" s="5" t="s">
        <v>242</v>
      </c>
      <c r="L5751" s="4" t="s">
        <v>28858</v>
      </c>
      <c r="M5751" s="4" t="s">
        <v>28745</v>
      </c>
      <c r="N5751" s="4" t="s">
        <v>28859</v>
      </c>
    </row>
    <row r="5752" spans="1:14" x14ac:dyDescent="0.25">
      <c r="A5752" s="4" t="s">
        <v>14</v>
      </c>
      <c r="B5752" s="5" t="s">
        <v>28860</v>
      </c>
      <c r="C5752" s="4" t="s">
        <v>28861</v>
      </c>
      <c r="D5752" s="6" t="s">
        <v>28862</v>
      </c>
      <c r="E5752" s="7" t="s">
        <v>25798</v>
      </c>
      <c r="F5752" s="8">
        <v>22.92</v>
      </c>
      <c r="G5752" s="8">
        <v>64.13</v>
      </c>
      <c r="H5752" s="9">
        <v>8200040388</v>
      </c>
      <c r="I5752" s="4" t="s">
        <v>28502</v>
      </c>
      <c r="J5752" s="5" t="s">
        <v>20</v>
      </c>
      <c r="K5752" s="5" t="s">
        <v>242</v>
      </c>
      <c r="L5752" s="4" t="s">
        <v>28863</v>
      </c>
      <c r="M5752" s="4" t="s">
        <v>28745</v>
      </c>
      <c r="N5752" s="4" t="s">
        <v>28864</v>
      </c>
    </row>
    <row r="5753" spans="1:14" ht="30" x14ac:dyDescent="0.25">
      <c r="A5753" s="4" t="s">
        <v>14</v>
      </c>
      <c r="B5753" s="5" t="s">
        <v>28865</v>
      </c>
      <c r="C5753" s="4" t="s">
        <v>28866</v>
      </c>
      <c r="D5753" s="6" t="s">
        <v>28867</v>
      </c>
      <c r="E5753" s="7" t="s">
        <v>25798</v>
      </c>
      <c r="F5753" s="8">
        <v>23.33</v>
      </c>
      <c r="G5753" s="8">
        <v>64.81</v>
      </c>
      <c r="H5753" s="9">
        <v>8200040388</v>
      </c>
      <c r="I5753" s="4" t="s">
        <v>28502</v>
      </c>
      <c r="J5753" s="5" t="s">
        <v>20</v>
      </c>
      <c r="K5753" s="5" t="s">
        <v>242</v>
      </c>
      <c r="L5753" s="4" t="s">
        <v>28868</v>
      </c>
      <c r="M5753" s="4" t="s">
        <v>28745</v>
      </c>
      <c r="N5753" s="4" t="s">
        <v>28869</v>
      </c>
    </row>
    <row r="5754" spans="1:14" ht="30" x14ac:dyDescent="0.25">
      <c r="A5754" s="4" t="s">
        <v>14</v>
      </c>
      <c r="B5754" s="5" t="s">
        <v>28870</v>
      </c>
      <c r="C5754" s="4" t="s">
        <v>28871</v>
      </c>
      <c r="D5754" s="6" t="s">
        <v>28872</v>
      </c>
      <c r="E5754" s="7" t="s">
        <v>25798</v>
      </c>
      <c r="F5754" s="8">
        <v>23.98</v>
      </c>
      <c r="G5754" s="8">
        <v>66.599999999999994</v>
      </c>
      <c r="H5754" s="9">
        <v>8200040388</v>
      </c>
      <c r="I5754" s="4" t="s">
        <v>28502</v>
      </c>
      <c r="J5754" s="5" t="s">
        <v>20</v>
      </c>
      <c r="K5754" s="5" t="s">
        <v>242</v>
      </c>
      <c r="L5754" s="4" t="s">
        <v>28873</v>
      </c>
      <c r="M5754" s="4" t="s">
        <v>28745</v>
      </c>
      <c r="N5754" s="4" t="s">
        <v>28874</v>
      </c>
    </row>
    <row r="5755" spans="1:14" ht="30" x14ac:dyDescent="0.25">
      <c r="A5755" s="4" t="s">
        <v>14</v>
      </c>
      <c r="B5755" s="5" t="s">
        <v>28875</v>
      </c>
      <c r="C5755" s="4" t="s">
        <v>28876</v>
      </c>
      <c r="D5755" s="6" t="s">
        <v>28877</v>
      </c>
      <c r="E5755" s="7" t="s">
        <v>25798</v>
      </c>
      <c r="F5755" s="8">
        <v>23.7</v>
      </c>
      <c r="G5755" s="8">
        <v>65.84</v>
      </c>
      <c r="H5755" s="9">
        <v>8200040388</v>
      </c>
      <c r="I5755" s="4" t="s">
        <v>28502</v>
      </c>
      <c r="J5755" s="5" t="s">
        <v>20</v>
      </c>
      <c r="K5755" s="5" t="s">
        <v>242</v>
      </c>
      <c r="L5755" s="4" t="s">
        <v>28878</v>
      </c>
      <c r="M5755" s="4" t="s">
        <v>28745</v>
      </c>
      <c r="N5755" s="4" t="s">
        <v>28879</v>
      </c>
    </row>
    <row r="5756" spans="1:14" x14ac:dyDescent="0.25">
      <c r="A5756" s="4" t="s">
        <v>14</v>
      </c>
      <c r="B5756" s="5" t="s">
        <v>28880</v>
      </c>
      <c r="C5756" s="4" t="s">
        <v>28881</v>
      </c>
      <c r="D5756" s="6" t="s">
        <v>28882</v>
      </c>
      <c r="E5756" s="7" t="s">
        <v>25798</v>
      </c>
      <c r="F5756" s="8">
        <v>21.77</v>
      </c>
      <c r="G5756" s="8">
        <v>60.46</v>
      </c>
      <c r="H5756" s="9">
        <v>8200040388</v>
      </c>
      <c r="I5756" s="4" t="s">
        <v>28502</v>
      </c>
      <c r="J5756" s="5" t="s">
        <v>20</v>
      </c>
      <c r="K5756" s="5" t="s">
        <v>21</v>
      </c>
      <c r="L5756" s="4" t="s">
        <v>28883</v>
      </c>
      <c r="M5756" s="4" t="s">
        <v>28745</v>
      </c>
      <c r="N5756" s="4" t="s">
        <v>28884</v>
      </c>
    </row>
    <row r="5757" spans="1:14" x14ac:dyDescent="0.25">
      <c r="A5757" s="4" t="s">
        <v>14</v>
      </c>
      <c r="B5757" s="5" t="s">
        <v>28885</v>
      </c>
      <c r="C5757" s="4" t="s">
        <v>28886</v>
      </c>
      <c r="D5757" s="6" t="s">
        <v>28887</v>
      </c>
      <c r="E5757" s="7" t="s">
        <v>25798</v>
      </c>
      <c r="F5757" s="8">
        <v>16.41</v>
      </c>
      <c r="G5757" s="8">
        <v>48.78</v>
      </c>
      <c r="H5757" s="9">
        <v>8200040388</v>
      </c>
      <c r="I5757" s="4" t="s">
        <v>28502</v>
      </c>
      <c r="J5757" s="5" t="s">
        <v>20</v>
      </c>
      <c r="K5757" s="5" t="s">
        <v>242</v>
      </c>
      <c r="L5757" s="4" t="s">
        <v>28888</v>
      </c>
      <c r="M5757" s="4" t="s">
        <v>28745</v>
      </c>
      <c r="N5757" s="4" t="s">
        <v>28889</v>
      </c>
    </row>
    <row r="5758" spans="1:14" x14ac:dyDescent="0.25">
      <c r="A5758" s="4" t="s">
        <v>14</v>
      </c>
      <c r="B5758" s="5" t="s">
        <v>28890</v>
      </c>
      <c r="C5758" s="4" t="s">
        <v>28891</v>
      </c>
      <c r="D5758" s="6" t="s">
        <v>28892</v>
      </c>
      <c r="E5758" s="7" t="s">
        <v>25798</v>
      </c>
      <c r="F5758" s="8">
        <v>28.84</v>
      </c>
      <c r="G5758" s="8">
        <v>80.099999999999994</v>
      </c>
      <c r="H5758" s="9">
        <v>8200040388</v>
      </c>
      <c r="I5758" s="4" t="s">
        <v>28502</v>
      </c>
      <c r="J5758" s="5" t="s">
        <v>20</v>
      </c>
      <c r="K5758" s="5" t="s">
        <v>242</v>
      </c>
      <c r="L5758" s="4" t="s">
        <v>28893</v>
      </c>
      <c r="M5758" s="4" t="s">
        <v>28745</v>
      </c>
      <c r="N5758" s="4" t="s">
        <v>28894</v>
      </c>
    </row>
    <row r="5759" spans="1:14" x14ac:dyDescent="0.25">
      <c r="A5759" s="4" t="s">
        <v>14</v>
      </c>
      <c r="B5759" s="5" t="s">
        <v>28895</v>
      </c>
      <c r="C5759" s="4" t="s">
        <v>28896</v>
      </c>
      <c r="D5759" s="6" t="s">
        <v>28897</v>
      </c>
      <c r="E5759" s="7" t="s">
        <v>25798</v>
      </c>
      <c r="F5759" s="8">
        <v>19.440000000000001</v>
      </c>
      <c r="G5759" s="8">
        <v>54.01</v>
      </c>
      <c r="H5759" s="9">
        <v>8200040388</v>
      </c>
      <c r="I5759" s="4" t="s">
        <v>28502</v>
      </c>
      <c r="J5759" s="5" t="s">
        <v>20</v>
      </c>
      <c r="K5759" s="5" t="s">
        <v>242</v>
      </c>
      <c r="L5759" s="4" t="s">
        <v>28898</v>
      </c>
      <c r="M5759" s="4" t="s">
        <v>28745</v>
      </c>
      <c r="N5759" s="4" t="s">
        <v>28899</v>
      </c>
    </row>
    <row r="5760" spans="1:14" x14ac:dyDescent="0.25">
      <c r="A5760" s="4" t="s">
        <v>14</v>
      </c>
      <c r="B5760" s="5" t="s">
        <v>28900</v>
      </c>
      <c r="C5760" s="4" t="s">
        <v>28901</v>
      </c>
      <c r="D5760" s="6" t="s">
        <v>28902</v>
      </c>
      <c r="E5760" s="7" t="s">
        <v>25798</v>
      </c>
      <c r="F5760" s="8">
        <v>24.93</v>
      </c>
      <c r="G5760" s="8">
        <v>69.260000000000005</v>
      </c>
      <c r="H5760" s="9">
        <v>8200040388</v>
      </c>
      <c r="I5760" s="4" t="s">
        <v>28502</v>
      </c>
      <c r="J5760" s="5" t="s">
        <v>20</v>
      </c>
      <c r="K5760" s="5" t="s">
        <v>242</v>
      </c>
      <c r="L5760" s="4" t="s">
        <v>28903</v>
      </c>
      <c r="M5760" s="4" t="s">
        <v>28745</v>
      </c>
      <c r="N5760" s="4" t="s">
        <v>28904</v>
      </c>
    </row>
    <row r="5761" spans="1:14" x14ac:dyDescent="0.25">
      <c r="A5761" s="4" t="s">
        <v>14</v>
      </c>
      <c r="B5761" s="5" t="s">
        <v>28905</v>
      </c>
      <c r="C5761" s="4" t="s">
        <v>28906</v>
      </c>
      <c r="D5761" s="6" t="s">
        <v>28907</v>
      </c>
      <c r="E5761" s="7" t="s">
        <v>25798</v>
      </c>
      <c r="F5761" s="8">
        <v>25.28</v>
      </c>
      <c r="G5761" s="8">
        <v>70.23</v>
      </c>
      <c r="H5761" s="9">
        <v>8200040388</v>
      </c>
      <c r="I5761" s="4" t="s">
        <v>28502</v>
      </c>
      <c r="J5761" s="5" t="s">
        <v>20</v>
      </c>
      <c r="K5761" s="5" t="s">
        <v>242</v>
      </c>
      <c r="L5761" s="4" t="s">
        <v>28908</v>
      </c>
      <c r="M5761" s="4" t="s">
        <v>28745</v>
      </c>
      <c r="N5761" s="4" t="s">
        <v>28909</v>
      </c>
    </row>
    <row r="5762" spans="1:14" x14ac:dyDescent="0.25">
      <c r="A5762" s="4" t="s">
        <v>14</v>
      </c>
      <c r="B5762" s="5" t="s">
        <v>28910</v>
      </c>
      <c r="C5762" s="4" t="s">
        <v>28911</v>
      </c>
      <c r="D5762" s="6" t="s">
        <v>28912</v>
      </c>
      <c r="E5762" s="7" t="s">
        <v>25798</v>
      </c>
      <c r="F5762" s="8">
        <v>26.75</v>
      </c>
      <c r="G5762" s="8">
        <v>74.31</v>
      </c>
      <c r="H5762" s="9">
        <v>8200040388</v>
      </c>
      <c r="I5762" s="4" t="s">
        <v>28502</v>
      </c>
      <c r="J5762" s="5" t="s">
        <v>20</v>
      </c>
      <c r="K5762" s="5" t="s">
        <v>242</v>
      </c>
      <c r="L5762" s="4" t="s">
        <v>28913</v>
      </c>
      <c r="M5762" s="4" t="s">
        <v>28745</v>
      </c>
      <c r="N5762" s="4" t="s">
        <v>28914</v>
      </c>
    </row>
    <row r="5763" spans="1:14" x14ac:dyDescent="0.25">
      <c r="A5763" s="4" t="s">
        <v>14</v>
      </c>
      <c r="B5763" s="5" t="s">
        <v>28915</v>
      </c>
      <c r="C5763" s="4" t="s">
        <v>28916</v>
      </c>
      <c r="D5763" s="6" t="s">
        <v>28917</v>
      </c>
      <c r="E5763" s="7" t="s">
        <v>25798</v>
      </c>
      <c r="F5763" s="8">
        <v>22.59</v>
      </c>
      <c r="G5763" s="8">
        <v>62.75</v>
      </c>
      <c r="H5763" s="9">
        <v>8200040388</v>
      </c>
      <c r="I5763" s="4" t="s">
        <v>28502</v>
      </c>
      <c r="J5763" s="5" t="s">
        <v>20</v>
      </c>
      <c r="K5763" s="5" t="s">
        <v>242</v>
      </c>
      <c r="L5763" s="4" t="s">
        <v>28918</v>
      </c>
      <c r="M5763" s="4" t="s">
        <v>28745</v>
      </c>
      <c r="N5763" s="4" t="s">
        <v>28919</v>
      </c>
    </row>
    <row r="5764" spans="1:14" x14ac:dyDescent="0.25">
      <c r="A5764" s="4" t="s">
        <v>14</v>
      </c>
      <c r="B5764" s="5" t="s">
        <v>28920</v>
      </c>
      <c r="C5764" s="4" t="s">
        <v>28921</v>
      </c>
      <c r="D5764" s="6" t="s">
        <v>28922</v>
      </c>
      <c r="E5764" s="7" t="s">
        <v>25798</v>
      </c>
      <c r="F5764" s="8">
        <v>17.53</v>
      </c>
      <c r="G5764" s="8">
        <v>48.69</v>
      </c>
      <c r="H5764" s="9">
        <v>8200040388</v>
      </c>
      <c r="I5764" s="4" t="s">
        <v>28502</v>
      </c>
      <c r="J5764" s="5" t="s">
        <v>20</v>
      </c>
      <c r="K5764" s="5" t="s">
        <v>242</v>
      </c>
      <c r="L5764" s="4" t="s">
        <v>28923</v>
      </c>
      <c r="M5764" s="4" t="s">
        <v>28745</v>
      </c>
      <c r="N5764" s="4" t="s">
        <v>28924</v>
      </c>
    </row>
    <row r="5765" spans="1:14" x14ac:dyDescent="0.25">
      <c r="A5765" s="4" t="s">
        <v>14</v>
      </c>
      <c r="B5765" s="5" t="s">
        <v>28925</v>
      </c>
      <c r="C5765" s="4" t="s">
        <v>28926</v>
      </c>
      <c r="D5765" s="6" t="s">
        <v>28814</v>
      </c>
      <c r="E5765" s="7" t="s">
        <v>25798</v>
      </c>
      <c r="F5765" s="8">
        <v>35.520000000000003</v>
      </c>
      <c r="G5765" s="8">
        <v>77.209999999999994</v>
      </c>
      <c r="H5765" s="9">
        <v>8200040388</v>
      </c>
      <c r="I5765" s="4" t="s">
        <v>28502</v>
      </c>
      <c r="J5765" s="5" t="s">
        <v>20</v>
      </c>
      <c r="K5765" s="5" t="s">
        <v>242</v>
      </c>
      <c r="L5765" s="4" t="s">
        <v>28927</v>
      </c>
      <c r="M5765" s="4" t="s">
        <v>28745</v>
      </c>
      <c r="N5765" s="4" t="s">
        <v>28928</v>
      </c>
    </row>
    <row r="5766" spans="1:14" x14ac:dyDescent="0.25">
      <c r="A5766" s="4" t="s">
        <v>14</v>
      </c>
      <c r="B5766" s="5" t="s">
        <v>28929</v>
      </c>
      <c r="C5766" s="4" t="s">
        <v>28930</v>
      </c>
      <c r="D5766" s="6" t="s">
        <v>28931</v>
      </c>
      <c r="E5766" s="7" t="s">
        <v>25798</v>
      </c>
      <c r="F5766" s="8">
        <v>29.17</v>
      </c>
      <c r="G5766" s="8">
        <v>81.040000000000006</v>
      </c>
      <c r="H5766" s="9">
        <v>8200040388</v>
      </c>
      <c r="I5766" s="4" t="s">
        <v>28502</v>
      </c>
      <c r="J5766" s="5" t="s">
        <v>20</v>
      </c>
      <c r="K5766" s="5" t="s">
        <v>242</v>
      </c>
      <c r="L5766" s="4" t="s">
        <v>28932</v>
      </c>
      <c r="M5766" s="4" t="s">
        <v>28745</v>
      </c>
      <c r="N5766" s="4" t="s">
        <v>28933</v>
      </c>
    </row>
    <row r="5767" spans="1:14" x14ac:dyDescent="0.25">
      <c r="A5767" s="4" t="s">
        <v>14</v>
      </c>
      <c r="B5767" s="5" t="s">
        <v>28934</v>
      </c>
      <c r="C5767" s="4" t="s">
        <v>28935</v>
      </c>
      <c r="D5767" s="6" t="s">
        <v>28931</v>
      </c>
      <c r="E5767" s="7" t="s">
        <v>25798</v>
      </c>
      <c r="F5767" s="8">
        <v>29.59</v>
      </c>
      <c r="G5767" s="8">
        <v>82.2</v>
      </c>
      <c r="H5767" s="9">
        <v>8200040388</v>
      </c>
      <c r="I5767" s="4" t="s">
        <v>28502</v>
      </c>
      <c r="J5767" s="5" t="s">
        <v>20</v>
      </c>
      <c r="K5767" s="5" t="s">
        <v>242</v>
      </c>
      <c r="L5767" s="4" t="s">
        <v>28936</v>
      </c>
      <c r="M5767" s="4" t="s">
        <v>28745</v>
      </c>
      <c r="N5767" s="4" t="s">
        <v>28937</v>
      </c>
    </row>
    <row r="5768" spans="1:14" x14ac:dyDescent="0.25">
      <c r="A5768" s="4" t="s">
        <v>14</v>
      </c>
      <c r="B5768" s="5" t="s">
        <v>28938</v>
      </c>
      <c r="C5768" s="4" t="s">
        <v>28939</v>
      </c>
      <c r="D5768" s="6" t="s">
        <v>28940</v>
      </c>
      <c r="E5768" s="7" t="s">
        <v>25798</v>
      </c>
      <c r="F5768" s="8">
        <v>21.25</v>
      </c>
      <c r="G5768" s="8">
        <v>59.03</v>
      </c>
      <c r="H5768" s="9">
        <v>8200040388</v>
      </c>
      <c r="I5768" s="4" t="s">
        <v>28502</v>
      </c>
      <c r="J5768" s="5" t="s">
        <v>20</v>
      </c>
      <c r="K5768" s="5" t="s">
        <v>242</v>
      </c>
      <c r="L5768" s="4" t="s">
        <v>28941</v>
      </c>
      <c r="M5768" s="4" t="s">
        <v>28745</v>
      </c>
      <c r="N5768" s="4" t="s">
        <v>28942</v>
      </c>
    </row>
    <row r="5769" spans="1:14" x14ac:dyDescent="0.25">
      <c r="A5769" s="4" t="s">
        <v>14</v>
      </c>
      <c r="B5769" s="5" t="s">
        <v>28943</v>
      </c>
      <c r="C5769" s="4" t="s">
        <v>28944</v>
      </c>
      <c r="D5769" s="6" t="s">
        <v>28945</v>
      </c>
      <c r="E5769" s="7" t="s">
        <v>25798</v>
      </c>
      <c r="F5769" s="8">
        <v>50.16</v>
      </c>
      <c r="G5769" s="8">
        <v>139.32</v>
      </c>
      <c r="H5769" s="9">
        <v>8200040388</v>
      </c>
      <c r="I5769" s="4" t="s">
        <v>28502</v>
      </c>
      <c r="J5769" s="5" t="s">
        <v>20</v>
      </c>
      <c r="K5769" s="5" t="s">
        <v>242</v>
      </c>
      <c r="L5769" s="4" t="s">
        <v>28946</v>
      </c>
      <c r="M5769" s="4" t="s">
        <v>28745</v>
      </c>
      <c r="N5769" s="4" t="s">
        <v>28947</v>
      </c>
    </row>
    <row r="5770" spans="1:14" x14ac:dyDescent="0.25">
      <c r="A5770" s="4" t="s">
        <v>14</v>
      </c>
      <c r="B5770" s="5" t="s">
        <v>28948</v>
      </c>
      <c r="C5770" s="4" t="s">
        <v>28949</v>
      </c>
      <c r="D5770" s="6" t="s">
        <v>28950</v>
      </c>
      <c r="E5770" s="7" t="s">
        <v>25798</v>
      </c>
      <c r="F5770" s="8">
        <v>46.14</v>
      </c>
      <c r="G5770" s="8">
        <v>128.16999999999999</v>
      </c>
      <c r="H5770" s="9">
        <v>8200040388</v>
      </c>
      <c r="I5770" s="4" t="s">
        <v>28502</v>
      </c>
      <c r="J5770" s="5" t="s">
        <v>20</v>
      </c>
      <c r="K5770" s="5" t="s">
        <v>242</v>
      </c>
      <c r="L5770" s="4" t="s">
        <v>28951</v>
      </c>
      <c r="M5770" s="4" t="s">
        <v>28745</v>
      </c>
      <c r="N5770" s="4" t="s">
        <v>28952</v>
      </c>
    </row>
    <row r="5771" spans="1:14" x14ac:dyDescent="0.25">
      <c r="A5771" s="4" t="s">
        <v>14</v>
      </c>
      <c r="B5771" s="5" t="s">
        <v>28953</v>
      </c>
      <c r="C5771" s="4" t="s">
        <v>28954</v>
      </c>
      <c r="D5771" s="6" t="s">
        <v>28955</v>
      </c>
      <c r="E5771" s="7" t="s">
        <v>25798</v>
      </c>
      <c r="F5771" s="8">
        <v>52.73</v>
      </c>
      <c r="G5771" s="8">
        <v>146.46</v>
      </c>
      <c r="H5771" s="9">
        <v>8200040388</v>
      </c>
      <c r="I5771" s="4" t="s">
        <v>28502</v>
      </c>
      <c r="J5771" s="5" t="s">
        <v>20</v>
      </c>
      <c r="K5771" s="5" t="s">
        <v>242</v>
      </c>
      <c r="L5771" s="4" t="s">
        <v>28956</v>
      </c>
      <c r="M5771" s="4" t="s">
        <v>28745</v>
      </c>
      <c r="N5771" s="4" t="s">
        <v>28957</v>
      </c>
    </row>
    <row r="5772" spans="1:14" ht="30" x14ac:dyDescent="0.25">
      <c r="A5772" s="4" t="s">
        <v>14</v>
      </c>
      <c r="B5772" s="5" t="s">
        <v>28958</v>
      </c>
      <c r="C5772" s="4" t="s">
        <v>28959</v>
      </c>
      <c r="D5772" s="6" t="s">
        <v>28960</v>
      </c>
      <c r="E5772" s="7" t="s">
        <v>25798</v>
      </c>
      <c r="F5772" s="8">
        <v>57.53</v>
      </c>
      <c r="G5772" s="8">
        <v>159.80000000000001</v>
      </c>
      <c r="H5772" s="9">
        <v>8200040388</v>
      </c>
      <c r="I5772" s="4" t="s">
        <v>28502</v>
      </c>
      <c r="J5772" s="5" t="s">
        <v>20</v>
      </c>
      <c r="K5772" s="5" t="s">
        <v>242</v>
      </c>
      <c r="L5772" s="4" t="s">
        <v>28961</v>
      </c>
      <c r="M5772" s="4" t="s">
        <v>28745</v>
      </c>
      <c r="N5772" s="4" t="s">
        <v>28962</v>
      </c>
    </row>
    <row r="5773" spans="1:14" ht="30" x14ac:dyDescent="0.25">
      <c r="A5773" s="4" t="s">
        <v>14</v>
      </c>
      <c r="B5773" s="5" t="s">
        <v>28963</v>
      </c>
      <c r="C5773" s="4" t="s">
        <v>28964</v>
      </c>
      <c r="D5773" s="6" t="s">
        <v>28965</v>
      </c>
      <c r="E5773" s="7" t="s">
        <v>25798</v>
      </c>
      <c r="F5773" s="8">
        <v>49.49</v>
      </c>
      <c r="G5773" s="8">
        <v>137.46</v>
      </c>
      <c r="H5773" s="9">
        <v>8200040388</v>
      </c>
      <c r="I5773" s="4" t="s">
        <v>28502</v>
      </c>
      <c r="J5773" s="5" t="s">
        <v>20</v>
      </c>
      <c r="K5773" s="5" t="s">
        <v>242</v>
      </c>
      <c r="L5773" s="4" t="s">
        <v>28966</v>
      </c>
      <c r="M5773" s="4" t="s">
        <v>28745</v>
      </c>
      <c r="N5773" s="4" t="s">
        <v>28967</v>
      </c>
    </row>
    <row r="5774" spans="1:14" x14ac:dyDescent="0.25">
      <c r="A5774" s="4" t="s">
        <v>14</v>
      </c>
      <c r="B5774" s="5" t="s">
        <v>28968</v>
      </c>
      <c r="C5774" s="4" t="s">
        <v>28969</v>
      </c>
      <c r="D5774" s="6" t="s">
        <v>28970</v>
      </c>
      <c r="E5774" s="7" t="s">
        <v>25798</v>
      </c>
      <c r="F5774" s="8">
        <v>50.14</v>
      </c>
      <c r="G5774" s="8">
        <v>139.29</v>
      </c>
      <c r="H5774" s="9">
        <v>8200040388</v>
      </c>
      <c r="I5774" s="4" t="s">
        <v>28502</v>
      </c>
      <c r="J5774" s="5" t="s">
        <v>20</v>
      </c>
      <c r="K5774" s="5" t="s">
        <v>242</v>
      </c>
      <c r="L5774" s="4" t="s">
        <v>28971</v>
      </c>
      <c r="M5774" s="4" t="s">
        <v>28745</v>
      </c>
      <c r="N5774" s="4" t="s">
        <v>28972</v>
      </c>
    </row>
    <row r="5775" spans="1:14" ht="30" x14ac:dyDescent="0.25">
      <c r="A5775" s="4" t="s">
        <v>14</v>
      </c>
      <c r="B5775" s="5" t="s">
        <v>28973</v>
      </c>
      <c r="C5775" s="4" t="s">
        <v>28974</v>
      </c>
      <c r="D5775" s="6" t="s">
        <v>28975</v>
      </c>
      <c r="E5775" s="7" t="s">
        <v>25798</v>
      </c>
      <c r="F5775" s="8">
        <v>48.54</v>
      </c>
      <c r="G5775" s="8">
        <v>134.82</v>
      </c>
      <c r="H5775" s="9">
        <v>8200040388</v>
      </c>
      <c r="I5775" s="4" t="s">
        <v>28502</v>
      </c>
      <c r="J5775" s="5" t="s">
        <v>20</v>
      </c>
      <c r="K5775" s="5" t="s">
        <v>242</v>
      </c>
      <c r="L5775" s="4" t="s">
        <v>28976</v>
      </c>
      <c r="M5775" s="4" t="s">
        <v>28745</v>
      </c>
      <c r="N5775" s="4" t="s">
        <v>28977</v>
      </c>
    </row>
    <row r="5776" spans="1:14" x14ac:dyDescent="0.25">
      <c r="A5776" s="4" t="s">
        <v>14</v>
      </c>
      <c r="B5776" s="5" t="s">
        <v>28978</v>
      </c>
      <c r="C5776" s="4" t="s">
        <v>28979</v>
      </c>
      <c r="D5776" s="6" t="s">
        <v>28980</v>
      </c>
      <c r="E5776" s="7" t="s">
        <v>25798</v>
      </c>
      <c r="F5776" s="8">
        <v>47.68</v>
      </c>
      <c r="G5776" s="8">
        <v>132.44999999999999</v>
      </c>
      <c r="H5776" s="9">
        <v>8200040388</v>
      </c>
      <c r="I5776" s="4" t="s">
        <v>28502</v>
      </c>
      <c r="J5776" s="5" t="s">
        <v>20</v>
      </c>
      <c r="K5776" s="5" t="s">
        <v>242</v>
      </c>
      <c r="L5776" s="4" t="s">
        <v>28981</v>
      </c>
      <c r="M5776" s="4" t="s">
        <v>28745</v>
      </c>
      <c r="N5776" s="4" t="s">
        <v>28982</v>
      </c>
    </row>
    <row r="5777" spans="1:14" ht="30" x14ac:dyDescent="0.25">
      <c r="A5777" s="4" t="s">
        <v>14</v>
      </c>
      <c r="B5777" s="5" t="s">
        <v>28983</v>
      </c>
      <c r="C5777" s="4" t="s">
        <v>28984</v>
      </c>
      <c r="D5777" s="6" t="s">
        <v>28985</v>
      </c>
      <c r="E5777" s="7" t="s">
        <v>25798</v>
      </c>
      <c r="F5777" s="8">
        <v>49.15</v>
      </c>
      <c r="G5777" s="8">
        <v>136.54</v>
      </c>
      <c r="H5777" s="9">
        <v>8200040388</v>
      </c>
      <c r="I5777" s="4" t="s">
        <v>28502</v>
      </c>
      <c r="J5777" s="5" t="s">
        <v>20</v>
      </c>
      <c r="K5777" s="5" t="s">
        <v>242</v>
      </c>
      <c r="L5777" s="4" t="s">
        <v>28986</v>
      </c>
      <c r="M5777" s="4" t="s">
        <v>28745</v>
      </c>
      <c r="N5777" s="4" t="s">
        <v>28987</v>
      </c>
    </row>
    <row r="5778" spans="1:14" ht="30" x14ac:dyDescent="0.25">
      <c r="A5778" s="4" t="s">
        <v>14</v>
      </c>
      <c r="B5778" s="5" t="s">
        <v>28988</v>
      </c>
      <c r="C5778" s="4" t="s">
        <v>28989</v>
      </c>
      <c r="D5778" s="6" t="s">
        <v>28990</v>
      </c>
      <c r="E5778" s="7" t="s">
        <v>25798</v>
      </c>
      <c r="F5778" s="8">
        <v>59</v>
      </c>
      <c r="G5778" s="8">
        <v>163.88</v>
      </c>
      <c r="H5778" s="9">
        <v>8200040388</v>
      </c>
      <c r="I5778" s="4" t="s">
        <v>28502</v>
      </c>
      <c r="J5778" s="5" t="s">
        <v>20</v>
      </c>
      <c r="K5778" s="5" t="s">
        <v>242</v>
      </c>
      <c r="L5778" s="4" t="s">
        <v>28991</v>
      </c>
      <c r="M5778" s="4" t="s">
        <v>28745</v>
      </c>
      <c r="N5778" s="4" t="s">
        <v>28992</v>
      </c>
    </row>
    <row r="5779" spans="1:14" ht="30" x14ac:dyDescent="0.25">
      <c r="A5779" s="4" t="s">
        <v>14</v>
      </c>
      <c r="B5779" s="5" t="s">
        <v>28993</v>
      </c>
      <c r="C5779" s="4" t="s">
        <v>28994</v>
      </c>
      <c r="D5779" s="6" t="s">
        <v>28995</v>
      </c>
      <c r="E5779" s="7" t="s">
        <v>25798</v>
      </c>
      <c r="F5779" s="8">
        <v>57.19</v>
      </c>
      <c r="G5779" s="8">
        <v>158.85</v>
      </c>
      <c r="H5779" s="9">
        <v>8200040388</v>
      </c>
      <c r="I5779" s="4" t="s">
        <v>28502</v>
      </c>
      <c r="J5779" s="5" t="s">
        <v>20</v>
      </c>
      <c r="K5779" s="5" t="s">
        <v>242</v>
      </c>
      <c r="L5779" s="4" t="s">
        <v>28996</v>
      </c>
      <c r="M5779" s="4" t="s">
        <v>28745</v>
      </c>
      <c r="N5779" s="4" t="s">
        <v>28997</v>
      </c>
    </row>
    <row r="5780" spans="1:14" ht="30" x14ac:dyDescent="0.25">
      <c r="A5780" s="4" t="s">
        <v>14</v>
      </c>
      <c r="B5780" s="5" t="s">
        <v>28998</v>
      </c>
      <c r="C5780" s="4" t="s">
        <v>28999</v>
      </c>
      <c r="D5780" s="6" t="s">
        <v>29000</v>
      </c>
      <c r="E5780" s="7" t="s">
        <v>25798</v>
      </c>
      <c r="F5780" s="8">
        <v>49.55</v>
      </c>
      <c r="G5780" s="8">
        <v>137.63999999999999</v>
      </c>
      <c r="H5780" s="9">
        <v>8200040388</v>
      </c>
      <c r="I5780" s="4" t="s">
        <v>28502</v>
      </c>
      <c r="J5780" s="5" t="s">
        <v>20</v>
      </c>
      <c r="K5780" s="5" t="s">
        <v>242</v>
      </c>
      <c r="L5780" s="4" t="s">
        <v>29001</v>
      </c>
      <c r="M5780" s="4" t="s">
        <v>28745</v>
      </c>
      <c r="N5780" s="4" t="s">
        <v>29002</v>
      </c>
    </row>
    <row r="5781" spans="1:14" ht="30" x14ac:dyDescent="0.25">
      <c r="A5781" s="4" t="s">
        <v>14</v>
      </c>
      <c r="B5781" s="5" t="s">
        <v>29003</v>
      </c>
      <c r="C5781" s="4" t="s">
        <v>29004</v>
      </c>
      <c r="D5781" s="6" t="s">
        <v>29005</v>
      </c>
      <c r="E5781" s="7" t="s">
        <v>25798</v>
      </c>
      <c r="F5781" s="8">
        <v>51.41</v>
      </c>
      <c r="G5781" s="8">
        <v>142.80000000000001</v>
      </c>
      <c r="H5781" s="9">
        <v>8200040388</v>
      </c>
      <c r="I5781" s="4" t="s">
        <v>28502</v>
      </c>
      <c r="J5781" s="5" t="s">
        <v>20</v>
      </c>
      <c r="K5781" s="5" t="s">
        <v>242</v>
      </c>
      <c r="L5781" s="4" t="s">
        <v>29006</v>
      </c>
      <c r="M5781" s="4" t="s">
        <v>28745</v>
      </c>
      <c r="N5781" s="4" t="s">
        <v>29007</v>
      </c>
    </row>
    <row r="5782" spans="1:14" ht="30" x14ac:dyDescent="0.25">
      <c r="A5782" s="4" t="s">
        <v>14</v>
      </c>
      <c r="B5782" s="5" t="s">
        <v>29008</v>
      </c>
      <c r="C5782" s="4" t="s">
        <v>29009</v>
      </c>
      <c r="D5782" s="6" t="s">
        <v>29010</v>
      </c>
      <c r="E5782" s="7" t="s">
        <v>25798</v>
      </c>
      <c r="F5782" s="8">
        <v>42.39</v>
      </c>
      <c r="G5782" s="8">
        <v>117.75</v>
      </c>
      <c r="H5782" s="9">
        <v>8200040388</v>
      </c>
      <c r="I5782" s="4" t="s">
        <v>28502</v>
      </c>
      <c r="J5782" s="5" t="s">
        <v>20</v>
      </c>
      <c r="K5782" s="5" t="s">
        <v>242</v>
      </c>
      <c r="L5782" s="4" t="s">
        <v>29011</v>
      </c>
      <c r="M5782" s="4" t="s">
        <v>28745</v>
      </c>
      <c r="N5782" s="4" t="s">
        <v>29012</v>
      </c>
    </row>
    <row r="5783" spans="1:14" x14ac:dyDescent="0.25">
      <c r="A5783" s="4" t="s">
        <v>14</v>
      </c>
      <c r="B5783" s="5" t="s">
        <v>29013</v>
      </c>
      <c r="C5783" s="4" t="s">
        <v>29014</v>
      </c>
      <c r="D5783" s="6" t="s">
        <v>29015</v>
      </c>
      <c r="E5783" s="7" t="s">
        <v>25798</v>
      </c>
      <c r="F5783" s="8">
        <v>183.71</v>
      </c>
      <c r="G5783" s="8">
        <v>204.12</v>
      </c>
      <c r="H5783" s="9">
        <v>8200040388</v>
      </c>
      <c r="I5783" s="4" t="s">
        <v>28502</v>
      </c>
      <c r="J5783" s="5" t="s">
        <v>20</v>
      </c>
      <c r="K5783" s="5" t="s">
        <v>242</v>
      </c>
      <c r="L5783" s="4" t="s">
        <v>29016</v>
      </c>
      <c r="M5783" s="4" t="s">
        <v>28745</v>
      </c>
      <c r="N5783" s="4" t="s">
        <v>29017</v>
      </c>
    </row>
    <row r="5784" spans="1:14" ht="30" x14ac:dyDescent="0.25">
      <c r="A5784" s="4" t="s">
        <v>14</v>
      </c>
      <c r="B5784" s="5" t="s">
        <v>29018</v>
      </c>
      <c r="C5784" s="4" t="s">
        <v>29019</v>
      </c>
      <c r="D5784" s="6" t="s">
        <v>29020</v>
      </c>
      <c r="E5784" s="7" t="s">
        <v>25798</v>
      </c>
      <c r="F5784" s="8">
        <v>42.47</v>
      </c>
      <c r="G5784" s="8">
        <v>117.96</v>
      </c>
      <c r="H5784" s="9">
        <v>8200040388</v>
      </c>
      <c r="I5784" s="4" t="s">
        <v>28502</v>
      </c>
      <c r="J5784" s="5" t="s">
        <v>20</v>
      </c>
      <c r="K5784" s="5" t="s">
        <v>242</v>
      </c>
      <c r="L5784" s="4" t="s">
        <v>29021</v>
      </c>
      <c r="M5784" s="4" t="s">
        <v>28745</v>
      </c>
      <c r="N5784" s="4" t="s">
        <v>29022</v>
      </c>
    </row>
    <row r="5785" spans="1:14" ht="30" x14ac:dyDescent="0.25">
      <c r="A5785" s="4" t="s">
        <v>14</v>
      </c>
      <c r="B5785" s="5" t="s">
        <v>29023</v>
      </c>
      <c r="C5785" s="4" t="s">
        <v>29024</v>
      </c>
      <c r="D5785" s="6" t="s">
        <v>29025</v>
      </c>
      <c r="E5785" s="7" t="s">
        <v>25798</v>
      </c>
      <c r="F5785" s="8">
        <v>49.15</v>
      </c>
      <c r="G5785" s="8">
        <v>136.54</v>
      </c>
      <c r="H5785" s="9">
        <v>8200040388</v>
      </c>
      <c r="I5785" s="4" t="s">
        <v>28502</v>
      </c>
      <c r="J5785" s="5" t="s">
        <v>20</v>
      </c>
      <c r="K5785" s="5" t="s">
        <v>242</v>
      </c>
      <c r="L5785" s="4" t="s">
        <v>29026</v>
      </c>
      <c r="M5785" s="4" t="s">
        <v>28745</v>
      </c>
      <c r="N5785" s="4" t="s">
        <v>29027</v>
      </c>
    </row>
    <row r="5786" spans="1:14" ht="30" x14ac:dyDescent="0.25">
      <c r="A5786" s="4" t="s">
        <v>14</v>
      </c>
      <c r="B5786" s="5" t="s">
        <v>29028</v>
      </c>
      <c r="C5786" s="4" t="s">
        <v>29029</v>
      </c>
      <c r="D5786" s="6" t="s">
        <v>29030</v>
      </c>
      <c r="E5786" s="7" t="s">
        <v>25798</v>
      </c>
      <c r="F5786" s="8">
        <v>7.97</v>
      </c>
      <c r="G5786" s="8">
        <v>20.27</v>
      </c>
      <c r="H5786" s="9">
        <v>8200040388</v>
      </c>
      <c r="I5786" s="4" t="s">
        <v>28502</v>
      </c>
      <c r="J5786" s="5" t="s">
        <v>20</v>
      </c>
      <c r="K5786" s="5" t="s">
        <v>242</v>
      </c>
      <c r="L5786" s="4" t="s">
        <v>29031</v>
      </c>
      <c r="M5786" s="4" t="s">
        <v>28745</v>
      </c>
      <c r="N5786" s="4" t="s">
        <v>29032</v>
      </c>
    </row>
    <row r="5787" spans="1:14" x14ac:dyDescent="0.25">
      <c r="A5787" s="4" t="s">
        <v>14</v>
      </c>
      <c r="B5787" s="5" t="s">
        <v>29033</v>
      </c>
      <c r="C5787" s="4" t="s">
        <v>29034</v>
      </c>
      <c r="D5787" s="6" t="s">
        <v>29035</v>
      </c>
      <c r="E5787" s="7" t="s">
        <v>25798</v>
      </c>
      <c r="F5787" s="8">
        <v>186.37</v>
      </c>
      <c r="G5787" s="8">
        <v>388.27</v>
      </c>
      <c r="H5787" s="9">
        <v>8200040388</v>
      </c>
      <c r="I5787" s="4" t="s">
        <v>28502</v>
      </c>
      <c r="J5787" s="5" t="s">
        <v>20</v>
      </c>
      <c r="K5787" s="5" t="s">
        <v>77</v>
      </c>
      <c r="L5787" s="4" t="s">
        <v>29036</v>
      </c>
      <c r="M5787" s="4" t="s">
        <v>28745</v>
      </c>
      <c r="N5787" s="4" t="s">
        <v>29037</v>
      </c>
    </row>
    <row r="5788" spans="1:14" x14ac:dyDescent="0.25">
      <c r="A5788" s="4" t="s">
        <v>14</v>
      </c>
      <c r="B5788" s="5" t="s">
        <v>29038</v>
      </c>
      <c r="C5788" s="4" t="s">
        <v>29039</v>
      </c>
      <c r="D5788" s="6" t="s">
        <v>29040</v>
      </c>
      <c r="E5788" s="7" t="s">
        <v>25798</v>
      </c>
      <c r="F5788" s="8">
        <v>84.93</v>
      </c>
      <c r="G5788" s="8">
        <v>184.62</v>
      </c>
      <c r="H5788" s="9">
        <v>8200040388</v>
      </c>
      <c r="I5788" s="4" t="s">
        <v>28502</v>
      </c>
      <c r="J5788" s="5" t="s">
        <v>20</v>
      </c>
      <c r="K5788" s="5" t="s">
        <v>242</v>
      </c>
      <c r="L5788" s="4" t="s">
        <v>29041</v>
      </c>
      <c r="M5788" s="4" t="s">
        <v>5078</v>
      </c>
      <c r="N5788" s="4" t="s">
        <v>29042</v>
      </c>
    </row>
    <row r="5789" spans="1:14" x14ac:dyDescent="0.25">
      <c r="A5789" s="4" t="s">
        <v>14</v>
      </c>
      <c r="B5789" s="5" t="s">
        <v>29043</v>
      </c>
      <c r="C5789" s="4" t="s">
        <v>29044</v>
      </c>
      <c r="D5789" s="6" t="s">
        <v>29045</v>
      </c>
      <c r="E5789" s="7" t="s">
        <v>25798</v>
      </c>
      <c r="F5789" s="8">
        <v>84.93</v>
      </c>
      <c r="G5789" s="8">
        <v>184.62</v>
      </c>
      <c r="H5789" s="9">
        <v>8200040388</v>
      </c>
      <c r="I5789" s="4" t="s">
        <v>28502</v>
      </c>
      <c r="J5789" s="5" t="s">
        <v>20</v>
      </c>
      <c r="K5789" s="5" t="s">
        <v>242</v>
      </c>
      <c r="L5789" s="4" t="s">
        <v>29046</v>
      </c>
      <c r="M5789" s="4" t="s">
        <v>5078</v>
      </c>
      <c r="N5789" s="4" t="s">
        <v>29047</v>
      </c>
    </row>
    <row r="5790" spans="1:14" x14ac:dyDescent="0.25">
      <c r="A5790" s="4" t="s">
        <v>14</v>
      </c>
      <c r="B5790" s="5" t="s">
        <v>29048</v>
      </c>
      <c r="C5790" s="4" t="s">
        <v>29049</v>
      </c>
      <c r="D5790" s="6" t="s">
        <v>29050</v>
      </c>
      <c r="E5790" s="7" t="s">
        <v>25798</v>
      </c>
      <c r="F5790" s="8">
        <v>85.6</v>
      </c>
      <c r="G5790" s="8">
        <v>186.09</v>
      </c>
      <c r="H5790" s="9">
        <v>8200040388</v>
      </c>
      <c r="I5790" s="4" t="s">
        <v>28502</v>
      </c>
      <c r="J5790" s="5" t="s">
        <v>20</v>
      </c>
      <c r="K5790" s="5" t="s">
        <v>242</v>
      </c>
      <c r="L5790" s="4" t="s">
        <v>29051</v>
      </c>
      <c r="M5790" s="4" t="s">
        <v>5078</v>
      </c>
      <c r="N5790" s="4" t="s">
        <v>29052</v>
      </c>
    </row>
    <row r="5791" spans="1:14" x14ac:dyDescent="0.25">
      <c r="A5791" s="4" t="s">
        <v>14</v>
      </c>
      <c r="B5791" s="5" t="s">
        <v>29053</v>
      </c>
      <c r="C5791" s="4" t="s">
        <v>29054</v>
      </c>
      <c r="D5791" s="6" t="s">
        <v>29055</v>
      </c>
      <c r="E5791" s="7" t="s">
        <v>25798</v>
      </c>
      <c r="F5791" s="8">
        <v>85.6</v>
      </c>
      <c r="G5791" s="8">
        <v>186.09</v>
      </c>
      <c r="H5791" s="9">
        <v>8200040388</v>
      </c>
      <c r="I5791" s="4" t="s">
        <v>28502</v>
      </c>
      <c r="J5791" s="5" t="s">
        <v>20</v>
      </c>
      <c r="K5791" s="5" t="s">
        <v>242</v>
      </c>
      <c r="L5791" s="4" t="s">
        <v>29056</v>
      </c>
      <c r="M5791" s="4" t="s">
        <v>5078</v>
      </c>
      <c r="N5791" s="4" t="s">
        <v>29057</v>
      </c>
    </row>
    <row r="5792" spans="1:14" x14ac:dyDescent="0.25">
      <c r="A5792" s="4" t="s">
        <v>14</v>
      </c>
      <c r="B5792" s="5" t="s">
        <v>29058</v>
      </c>
      <c r="C5792" s="4" t="s">
        <v>29059</v>
      </c>
      <c r="D5792" s="6" t="s">
        <v>29060</v>
      </c>
      <c r="E5792" s="7" t="s">
        <v>25798</v>
      </c>
      <c r="F5792" s="8">
        <v>85.33</v>
      </c>
      <c r="G5792" s="8">
        <v>185.5</v>
      </c>
      <c r="H5792" s="9">
        <v>8200040388</v>
      </c>
      <c r="I5792" s="4" t="s">
        <v>28502</v>
      </c>
      <c r="J5792" s="5" t="s">
        <v>20</v>
      </c>
      <c r="K5792" s="5" t="s">
        <v>242</v>
      </c>
      <c r="L5792" s="4" t="s">
        <v>29061</v>
      </c>
      <c r="M5792" s="4" t="s">
        <v>5078</v>
      </c>
      <c r="N5792" s="4" t="s">
        <v>29062</v>
      </c>
    </row>
    <row r="5793" spans="1:14" x14ac:dyDescent="0.25">
      <c r="A5793" s="4" t="s">
        <v>14</v>
      </c>
      <c r="B5793" s="5" t="s">
        <v>29063</v>
      </c>
      <c r="C5793" s="4" t="s">
        <v>29064</v>
      </c>
      <c r="D5793" s="6" t="s">
        <v>29065</v>
      </c>
      <c r="E5793" s="7" t="s">
        <v>25798</v>
      </c>
      <c r="F5793" s="8">
        <v>30.89</v>
      </c>
      <c r="G5793" s="8">
        <v>67.150000000000006</v>
      </c>
      <c r="H5793" s="9">
        <v>8200040388</v>
      </c>
      <c r="I5793" s="4" t="s">
        <v>28502</v>
      </c>
      <c r="J5793" s="5" t="s">
        <v>20</v>
      </c>
      <c r="K5793" s="5" t="s">
        <v>242</v>
      </c>
      <c r="L5793" s="4" t="s">
        <v>29066</v>
      </c>
      <c r="M5793" s="4" t="s">
        <v>5078</v>
      </c>
      <c r="N5793" s="4" t="s">
        <v>29067</v>
      </c>
    </row>
    <row r="5794" spans="1:14" ht="30" x14ac:dyDescent="0.25">
      <c r="A5794" s="4" t="s">
        <v>14</v>
      </c>
      <c r="B5794" s="5" t="s">
        <v>29068</v>
      </c>
      <c r="C5794" s="4" t="s">
        <v>29069</v>
      </c>
      <c r="D5794" s="6" t="s">
        <v>29070</v>
      </c>
      <c r="E5794" s="7" t="s">
        <v>25798</v>
      </c>
      <c r="F5794" s="8">
        <v>82.8</v>
      </c>
      <c r="G5794" s="8">
        <v>179.99</v>
      </c>
      <c r="H5794" s="9">
        <v>8200040388</v>
      </c>
      <c r="I5794" s="4" t="s">
        <v>28502</v>
      </c>
      <c r="J5794" s="5" t="s">
        <v>20</v>
      </c>
      <c r="K5794" s="5" t="s">
        <v>242</v>
      </c>
      <c r="L5794" s="4" t="s">
        <v>29071</v>
      </c>
      <c r="M5794" s="4" t="s">
        <v>5078</v>
      </c>
      <c r="N5794" s="4" t="s">
        <v>29072</v>
      </c>
    </row>
    <row r="5795" spans="1:14" ht="30" x14ac:dyDescent="0.25">
      <c r="A5795" s="4" t="s">
        <v>14</v>
      </c>
      <c r="B5795" s="5" t="s">
        <v>29073</v>
      </c>
      <c r="C5795" s="4" t="s">
        <v>29074</v>
      </c>
      <c r="D5795" s="6" t="s">
        <v>29075</v>
      </c>
      <c r="E5795" s="7" t="s">
        <v>25798</v>
      </c>
      <c r="F5795" s="8">
        <v>75.77</v>
      </c>
      <c r="G5795" s="8">
        <v>164.71</v>
      </c>
      <c r="H5795" s="9">
        <v>8200040388</v>
      </c>
      <c r="I5795" s="4" t="s">
        <v>28502</v>
      </c>
      <c r="J5795" s="5" t="s">
        <v>20</v>
      </c>
      <c r="K5795" s="5" t="s">
        <v>242</v>
      </c>
      <c r="L5795" s="4" t="s">
        <v>29076</v>
      </c>
      <c r="M5795" s="4" t="s">
        <v>5078</v>
      </c>
      <c r="N5795" s="4" t="s">
        <v>29077</v>
      </c>
    </row>
    <row r="5796" spans="1:14" x14ac:dyDescent="0.25">
      <c r="A5796" s="4" t="s">
        <v>14</v>
      </c>
      <c r="B5796" s="5" t="s">
        <v>29078</v>
      </c>
      <c r="C5796" s="4" t="s">
        <v>29079</v>
      </c>
      <c r="D5796" s="6" t="s">
        <v>29080</v>
      </c>
      <c r="E5796" s="7" t="s">
        <v>25798</v>
      </c>
      <c r="F5796" s="8">
        <v>27.31</v>
      </c>
      <c r="G5796" s="8">
        <v>59.37</v>
      </c>
      <c r="H5796" s="9">
        <v>8200040388</v>
      </c>
      <c r="I5796" s="4" t="s">
        <v>28502</v>
      </c>
      <c r="J5796" s="5" t="s">
        <v>20</v>
      </c>
      <c r="K5796" s="5" t="s">
        <v>242</v>
      </c>
      <c r="L5796" s="4" t="s">
        <v>29081</v>
      </c>
      <c r="M5796" s="4" t="s">
        <v>5078</v>
      </c>
      <c r="N5796" s="4" t="s">
        <v>29082</v>
      </c>
    </row>
    <row r="5797" spans="1:14" x14ac:dyDescent="0.25">
      <c r="A5797" s="4" t="s">
        <v>14</v>
      </c>
      <c r="B5797" s="5" t="s">
        <v>29083</v>
      </c>
      <c r="C5797" s="4" t="s">
        <v>29084</v>
      </c>
      <c r="D5797" s="6" t="s">
        <v>29085</v>
      </c>
      <c r="E5797" s="7" t="s">
        <v>25798</v>
      </c>
      <c r="F5797" s="8">
        <v>51.69</v>
      </c>
      <c r="G5797" s="8">
        <v>110.13</v>
      </c>
      <c r="H5797" s="9">
        <v>8200040388</v>
      </c>
      <c r="I5797" s="4" t="s">
        <v>28502</v>
      </c>
      <c r="J5797" s="5" t="s">
        <v>20</v>
      </c>
      <c r="K5797" s="5" t="s">
        <v>242</v>
      </c>
      <c r="L5797" s="4" t="s">
        <v>29086</v>
      </c>
      <c r="M5797" s="4" t="s">
        <v>5078</v>
      </c>
      <c r="N5797" s="4" t="s">
        <v>29087</v>
      </c>
    </row>
    <row r="5798" spans="1:14" x14ac:dyDescent="0.25">
      <c r="A5798" s="4" t="s">
        <v>14</v>
      </c>
      <c r="B5798" s="5" t="s">
        <v>29088</v>
      </c>
      <c r="C5798" s="4" t="s">
        <v>29089</v>
      </c>
      <c r="D5798" s="6" t="s">
        <v>29090</v>
      </c>
      <c r="E5798" s="7" t="s">
        <v>25798</v>
      </c>
      <c r="F5798" s="8">
        <v>28.72</v>
      </c>
      <c r="G5798" s="8">
        <v>62.43</v>
      </c>
      <c r="H5798" s="9">
        <v>8200040388</v>
      </c>
      <c r="I5798" s="4" t="s">
        <v>28502</v>
      </c>
      <c r="J5798" s="5" t="s">
        <v>20</v>
      </c>
      <c r="K5798" s="5" t="s">
        <v>242</v>
      </c>
      <c r="L5798" s="4" t="s">
        <v>29091</v>
      </c>
      <c r="M5798" s="4" t="s">
        <v>5078</v>
      </c>
      <c r="N5798" s="4" t="s">
        <v>29092</v>
      </c>
    </row>
    <row r="5799" spans="1:14" x14ac:dyDescent="0.25">
      <c r="A5799" s="4" t="s">
        <v>14</v>
      </c>
      <c r="B5799" s="5" t="s">
        <v>29093</v>
      </c>
      <c r="C5799" s="4" t="s">
        <v>29094</v>
      </c>
      <c r="D5799" s="6" t="s">
        <v>29095</v>
      </c>
      <c r="E5799" s="7" t="s">
        <v>25798</v>
      </c>
      <c r="F5799" s="8">
        <v>110.68</v>
      </c>
      <c r="G5799" s="8">
        <v>240.61</v>
      </c>
      <c r="H5799" s="9">
        <v>8200040388</v>
      </c>
      <c r="I5799" s="4" t="s">
        <v>28502</v>
      </c>
      <c r="J5799" s="5" t="s">
        <v>20</v>
      </c>
      <c r="K5799" s="5" t="s">
        <v>242</v>
      </c>
      <c r="L5799" s="4" t="s">
        <v>29096</v>
      </c>
      <c r="M5799" s="4" t="s">
        <v>5078</v>
      </c>
      <c r="N5799" s="4" t="s">
        <v>29097</v>
      </c>
    </row>
    <row r="5800" spans="1:14" x14ac:dyDescent="0.25">
      <c r="A5800" s="4" t="s">
        <v>14</v>
      </c>
      <c r="B5800" s="5" t="s">
        <v>29098</v>
      </c>
      <c r="C5800" s="4" t="s">
        <v>29099</v>
      </c>
      <c r="D5800" s="6" t="s">
        <v>29099</v>
      </c>
      <c r="E5800" s="7" t="s">
        <v>25798</v>
      </c>
      <c r="F5800" s="8">
        <v>115.39</v>
      </c>
      <c r="G5800" s="8">
        <v>250.85</v>
      </c>
      <c r="H5800" s="9">
        <v>8200040388</v>
      </c>
      <c r="I5800" s="4" t="s">
        <v>28502</v>
      </c>
      <c r="J5800" s="5" t="s">
        <v>20</v>
      </c>
      <c r="K5800" s="5" t="s">
        <v>242</v>
      </c>
      <c r="L5800" s="4" t="s">
        <v>29100</v>
      </c>
      <c r="M5800" s="4" t="s">
        <v>5078</v>
      </c>
      <c r="N5800" s="4" t="s">
        <v>29101</v>
      </c>
    </row>
    <row r="5801" spans="1:14" x14ac:dyDescent="0.25">
      <c r="A5801" s="4" t="s">
        <v>14</v>
      </c>
      <c r="B5801" s="5" t="s">
        <v>29102</v>
      </c>
      <c r="C5801" s="4" t="s">
        <v>29103</v>
      </c>
      <c r="D5801" s="6" t="s">
        <v>29104</v>
      </c>
      <c r="E5801" s="7" t="s">
        <v>25798</v>
      </c>
      <c r="F5801" s="8">
        <v>31.88</v>
      </c>
      <c r="G5801" s="8">
        <v>69.3</v>
      </c>
      <c r="H5801" s="9">
        <v>8200040388</v>
      </c>
      <c r="I5801" s="4" t="s">
        <v>28502</v>
      </c>
      <c r="J5801" s="5" t="s">
        <v>20</v>
      </c>
      <c r="K5801" s="5" t="s">
        <v>242</v>
      </c>
      <c r="L5801" s="4" t="s">
        <v>29105</v>
      </c>
      <c r="M5801" s="4" t="s">
        <v>5078</v>
      </c>
      <c r="N5801" s="4" t="s">
        <v>29106</v>
      </c>
    </row>
    <row r="5802" spans="1:14" ht="30" x14ac:dyDescent="0.25">
      <c r="A5802" s="4" t="s">
        <v>14</v>
      </c>
      <c r="B5802" s="5" t="s">
        <v>29107</v>
      </c>
      <c r="C5802" s="4" t="s">
        <v>29108</v>
      </c>
      <c r="D5802" s="6" t="s">
        <v>29109</v>
      </c>
      <c r="E5802" s="7" t="s">
        <v>25798</v>
      </c>
      <c r="F5802" s="8">
        <v>12.01</v>
      </c>
      <c r="G5802" s="8">
        <v>23.66</v>
      </c>
      <c r="H5802" s="9">
        <v>8200040388</v>
      </c>
      <c r="I5802" s="4" t="s">
        <v>28502</v>
      </c>
      <c r="J5802" s="5" t="s">
        <v>20</v>
      </c>
      <c r="K5802" s="5" t="s">
        <v>242</v>
      </c>
      <c r="L5802" s="4" t="s">
        <v>29110</v>
      </c>
      <c r="M5802" s="4" t="s">
        <v>5078</v>
      </c>
      <c r="N5802" s="4" t="s">
        <v>29111</v>
      </c>
    </row>
    <row r="5803" spans="1:14" x14ac:dyDescent="0.25">
      <c r="A5803" s="4" t="s">
        <v>14</v>
      </c>
      <c r="B5803" s="5" t="s">
        <v>29112</v>
      </c>
      <c r="C5803" s="4" t="s">
        <v>29113</v>
      </c>
      <c r="D5803" s="6" t="s">
        <v>29114</v>
      </c>
      <c r="E5803" s="7" t="s">
        <v>25798</v>
      </c>
      <c r="F5803" s="8">
        <v>13.27</v>
      </c>
      <c r="G5803" s="8">
        <v>26.42</v>
      </c>
      <c r="H5803" s="9">
        <v>8200040388</v>
      </c>
      <c r="I5803" s="4" t="s">
        <v>28502</v>
      </c>
      <c r="J5803" s="5" t="s">
        <v>20</v>
      </c>
      <c r="K5803" s="5" t="s">
        <v>242</v>
      </c>
      <c r="L5803" s="4" t="s">
        <v>29115</v>
      </c>
      <c r="M5803" s="4" t="s">
        <v>5078</v>
      </c>
      <c r="N5803" s="4" t="s">
        <v>29116</v>
      </c>
    </row>
    <row r="5804" spans="1:14" ht="30" x14ac:dyDescent="0.25">
      <c r="A5804" s="4" t="s">
        <v>14</v>
      </c>
      <c r="B5804" s="5" t="s">
        <v>29117</v>
      </c>
      <c r="C5804" s="4" t="s">
        <v>29118</v>
      </c>
      <c r="D5804" s="6" t="s">
        <v>29119</v>
      </c>
      <c r="E5804" s="7" t="s">
        <v>25798</v>
      </c>
      <c r="F5804" s="8">
        <v>18.34</v>
      </c>
      <c r="G5804" s="8">
        <v>36.42</v>
      </c>
      <c r="H5804" s="9">
        <v>8200040388</v>
      </c>
      <c r="I5804" s="4" t="s">
        <v>28502</v>
      </c>
      <c r="J5804" s="5" t="s">
        <v>20</v>
      </c>
      <c r="K5804" s="5" t="s">
        <v>242</v>
      </c>
      <c r="L5804" s="4" t="s">
        <v>29120</v>
      </c>
      <c r="M5804" s="4" t="s">
        <v>5078</v>
      </c>
      <c r="N5804" s="4" t="s">
        <v>29121</v>
      </c>
    </row>
    <row r="5805" spans="1:14" ht="30" x14ac:dyDescent="0.25">
      <c r="A5805" s="4" t="s">
        <v>14</v>
      </c>
      <c r="B5805" s="5" t="s">
        <v>32876</v>
      </c>
      <c r="C5805" s="4" t="s">
        <v>32877</v>
      </c>
      <c r="D5805" s="6" t="s">
        <v>32878</v>
      </c>
      <c r="E5805" s="7" t="s">
        <v>25798</v>
      </c>
      <c r="F5805" s="8">
        <v>19.46</v>
      </c>
      <c r="G5805" s="8">
        <v>46.36</v>
      </c>
      <c r="H5805" s="9">
        <v>8200040388</v>
      </c>
      <c r="I5805" s="4" t="s">
        <v>5201</v>
      </c>
      <c r="J5805" s="5" t="s">
        <v>20</v>
      </c>
      <c r="K5805" s="5" t="s">
        <v>242</v>
      </c>
      <c r="L5805" s="4" t="s">
        <v>32879</v>
      </c>
      <c r="M5805" s="4" t="s">
        <v>5078</v>
      </c>
      <c r="N5805" s="4" t="s">
        <v>32880</v>
      </c>
    </row>
    <row r="5806" spans="1:14" ht="30" x14ac:dyDescent="0.25">
      <c r="A5806" s="4" t="s">
        <v>14</v>
      </c>
      <c r="B5806" s="5" t="s">
        <v>32881</v>
      </c>
      <c r="C5806" s="4" t="s">
        <v>32882</v>
      </c>
      <c r="D5806" s="6" t="s">
        <v>32883</v>
      </c>
      <c r="E5806" s="7" t="s">
        <v>25798</v>
      </c>
      <c r="F5806" s="8">
        <v>14.07</v>
      </c>
      <c r="G5806" s="8">
        <v>33.5</v>
      </c>
      <c r="H5806" s="9">
        <v>8200040388</v>
      </c>
      <c r="I5806" s="4" t="s">
        <v>5201</v>
      </c>
      <c r="J5806" s="5" t="s">
        <v>20</v>
      </c>
      <c r="K5806" s="5" t="s">
        <v>242</v>
      </c>
      <c r="L5806" s="4" t="s">
        <v>32884</v>
      </c>
      <c r="M5806" s="4" t="s">
        <v>5078</v>
      </c>
      <c r="N5806" s="4" t="s">
        <v>32885</v>
      </c>
    </row>
    <row r="5807" spans="1:14" x14ac:dyDescent="0.25">
      <c r="A5807" s="4" t="s">
        <v>14</v>
      </c>
      <c r="B5807" s="5" t="s">
        <v>31921</v>
      </c>
      <c r="C5807" s="4" t="s">
        <v>31922</v>
      </c>
      <c r="D5807" s="6" t="s">
        <v>31922</v>
      </c>
      <c r="E5807" s="7" t="s">
        <v>25798</v>
      </c>
      <c r="F5807" s="8">
        <v>6.73</v>
      </c>
      <c r="G5807" s="8">
        <v>11.67</v>
      </c>
      <c r="H5807" s="9">
        <v>8200040388</v>
      </c>
      <c r="I5807" s="4" t="s">
        <v>17479</v>
      </c>
      <c r="J5807" s="5" t="s">
        <v>3004</v>
      </c>
      <c r="K5807" s="5" t="s">
        <v>21</v>
      </c>
      <c r="L5807" s="4" t="s">
        <v>31923</v>
      </c>
      <c r="M5807" s="4" t="s">
        <v>31924</v>
      </c>
      <c r="N5807" s="4" t="s">
        <v>31925</v>
      </c>
    </row>
    <row r="5808" spans="1:14" x14ac:dyDescent="0.25">
      <c r="A5808" s="4" t="s">
        <v>14</v>
      </c>
      <c r="B5808" s="5" t="s">
        <v>31926</v>
      </c>
      <c r="C5808" s="4" t="s">
        <v>31927</v>
      </c>
      <c r="D5808" s="6" t="s">
        <v>31927</v>
      </c>
      <c r="E5808" s="7" t="s">
        <v>25798</v>
      </c>
      <c r="F5808" s="8">
        <v>7.56</v>
      </c>
      <c r="G5808" s="8">
        <v>12.84</v>
      </c>
      <c r="H5808" s="9">
        <v>8200040388</v>
      </c>
      <c r="I5808" s="4" t="s">
        <v>17479</v>
      </c>
      <c r="J5808" s="5" t="s">
        <v>3004</v>
      </c>
      <c r="K5808" s="5" t="s">
        <v>21</v>
      </c>
      <c r="L5808" s="4" t="s">
        <v>31928</v>
      </c>
      <c r="M5808" s="4" t="s">
        <v>31924</v>
      </c>
      <c r="N5808" s="4" t="s">
        <v>31929</v>
      </c>
    </row>
    <row r="5809" spans="1:14" x14ac:dyDescent="0.25">
      <c r="A5809" s="4" t="s">
        <v>14</v>
      </c>
      <c r="B5809" s="5" t="s">
        <v>31930</v>
      </c>
      <c r="C5809" s="4" t="s">
        <v>31931</v>
      </c>
      <c r="D5809" s="6" t="s">
        <v>31931</v>
      </c>
      <c r="E5809" s="7" t="s">
        <v>25798</v>
      </c>
      <c r="F5809" s="8">
        <v>8.07</v>
      </c>
      <c r="G5809" s="8">
        <v>13.49</v>
      </c>
      <c r="H5809" s="9">
        <v>8200040388</v>
      </c>
      <c r="I5809" s="4" t="s">
        <v>17479</v>
      </c>
      <c r="J5809" s="5" t="s">
        <v>3004</v>
      </c>
      <c r="K5809" s="5" t="s">
        <v>21</v>
      </c>
      <c r="L5809" s="4" t="s">
        <v>31932</v>
      </c>
      <c r="M5809" s="4" t="s">
        <v>31924</v>
      </c>
      <c r="N5809" s="4" t="s">
        <v>31933</v>
      </c>
    </row>
    <row r="5810" spans="1:14" x14ac:dyDescent="0.25">
      <c r="A5810" s="4" t="s">
        <v>14</v>
      </c>
      <c r="B5810" s="5" t="s">
        <v>31934</v>
      </c>
      <c r="C5810" s="4" t="s">
        <v>31935</v>
      </c>
      <c r="D5810" s="6" t="s">
        <v>31935</v>
      </c>
      <c r="E5810" s="7" t="s">
        <v>25798</v>
      </c>
      <c r="F5810" s="8">
        <v>4.71</v>
      </c>
      <c r="G5810" s="8">
        <v>7.76</v>
      </c>
      <c r="H5810" s="9">
        <v>8200040388</v>
      </c>
      <c r="I5810" s="4" t="s">
        <v>17479</v>
      </c>
      <c r="J5810" s="5" t="s">
        <v>3004</v>
      </c>
      <c r="K5810" s="5" t="s">
        <v>21</v>
      </c>
      <c r="L5810" s="4" t="s">
        <v>31936</v>
      </c>
      <c r="M5810" s="4" t="s">
        <v>31924</v>
      </c>
      <c r="N5810" s="4" t="s">
        <v>31937</v>
      </c>
    </row>
    <row r="5811" spans="1:14" x14ac:dyDescent="0.25">
      <c r="A5811" s="4" t="s">
        <v>14</v>
      </c>
      <c r="B5811" s="5" t="s">
        <v>31938</v>
      </c>
      <c r="C5811" s="4" t="s">
        <v>31939</v>
      </c>
      <c r="D5811" s="6" t="s">
        <v>31939</v>
      </c>
      <c r="E5811" s="7" t="s">
        <v>25798</v>
      </c>
      <c r="F5811" s="8">
        <v>5.46</v>
      </c>
      <c r="G5811" s="8">
        <v>9.01</v>
      </c>
      <c r="H5811" s="9">
        <v>8200040388</v>
      </c>
      <c r="I5811" s="4" t="s">
        <v>17479</v>
      </c>
      <c r="J5811" s="5" t="s">
        <v>3004</v>
      </c>
      <c r="K5811" s="5" t="s">
        <v>21</v>
      </c>
      <c r="L5811" s="4" t="s">
        <v>31940</v>
      </c>
      <c r="M5811" s="4" t="s">
        <v>31924</v>
      </c>
      <c r="N5811" s="4" t="s">
        <v>31941</v>
      </c>
    </row>
    <row r="5812" spans="1:14" x14ac:dyDescent="0.25">
      <c r="A5812" s="4" t="s">
        <v>14</v>
      </c>
      <c r="B5812" s="5" t="s">
        <v>31942</v>
      </c>
      <c r="C5812" s="4" t="s">
        <v>31943</v>
      </c>
      <c r="D5812" s="6" t="s">
        <v>31943</v>
      </c>
      <c r="E5812" s="7" t="s">
        <v>25798</v>
      </c>
      <c r="F5812" s="8">
        <v>5.64</v>
      </c>
      <c r="G5812" s="8">
        <v>9.08</v>
      </c>
      <c r="H5812" s="9">
        <v>8200040388</v>
      </c>
      <c r="I5812" s="4" t="s">
        <v>17479</v>
      </c>
      <c r="J5812" s="5" t="s">
        <v>3004</v>
      </c>
      <c r="K5812" s="5" t="s">
        <v>21</v>
      </c>
      <c r="L5812" s="4" t="s">
        <v>31944</v>
      </c>
      <c r="M5812" s="4" t="s">
        <v>31924</v>
      </c>
      <c r="N5812" s="4" t="s">
        <v>31945</v>
      </c>
    </row>
    <row r="5813" spans="1:14" x14ac:dyDescent="0.25">
      <c r="A5813" s="4" t="s">
        <v>14</v>
      </c>
      <c r="B5813" s="5" t="s">
        <v>31946</v>
      </c>
      <c r="C5813" s="4" t="s">
        <v>31947</v>
      </c>
      <c r="D5813" s="6" t="s">
        <v>31947</v>
      </c>
      <c r="E5813" s="7" t="s">
        <v>25798</v>
      </c>
      <c r="F5813" s="8">
        <v>2.02</v>
      </c>
      <c r="G5813" s="8">
        <v>3.29</v>
      </c>
      <c r="H5813" s="9">
        <v>8200040388</v>
      </c>
      <c r="I5813" s="4" t="s">
        <v>17479</v>
      </c>
      <c r="J5813" s="5" t="s">
        <v>3004</v>
      </c>
      <c r="K5813" s="5" t="s">
        <v>21</v>
      </c>
      <c r="L5813" s="4" t="s">
        <v>31948</v>
      </c>
      <c r="M5813" s="4" t="s">
        <v>31924</v>
      </c>
      <c r="N5813" s="4" t="s">
        <v>31949</v>
      </c>
    </row>
    <row r="5814" spans="1:14" x14ac:dyDescent="0.25">
      <c r="A5814" s="4" t="s">
        <v>14</v>
      </c>
      <c r="B5814" s="5" t="s">
        <v>31950</v>
      </c>
      <c r="C5814" s="4" t="s">
        <v>31951</v>
      </c>
      <c r="D5814" s="6" t="s">
        <v>31951</v>
      </c>
      <c r="E5814" s="7" t="s">
        <v>25798</v>
      </c>
      <c r="F5814" s="8">
        <v>1.89</v>
      </c>
      <c r="G5814" s="8">
        <v>3.14</v>
      </c>
      <c r="H5814" s="9">
        <v>8200040388</v>
      </c>
      <c r="I5814" s="4" t="s">
        <v>17479</v>
      </c>
      <c r="J5814" s="5" t="s">
        <v>3004</v>
      </c>
      <c r="K5814" s="5" t="s">
        <v>21</v>
      </c>
      <c r="L5814" s="4" t="s">
        <v>31952</v>
      </c>
      <c r="M5814" s="4" t="s">
        <v>31924</v>
      </c>
      <c r="N5814" s="4" t="s">
        <v>31953</v>
      </c>
    </row>
    <row r="5815" spans="1:14" x14ac:dyDescent="0.25">
      <c r="A5815" s="4" t="s">
        <v>14</v>
      </c>
      <c r="B5815" s="5" t="s">
        <v>31954</v>
      </c>
      <c r="C5815" s="4" t="s">
        <v>31955</v>
      </c>
      <c r="D5815" s="6" t="s">
        <v>31955</v>
      </c>
      <c r="E5815" s="7" t="s">
        <v>25798</v>
      </c>
      <c r="F5815" s="8">
        <v>2.13</v>
      </c>
      <c r="G5815" s="8">
        <v>2.6</v>
      </c>
      <c r="H5815" s="9">
        <v>8200040388</v>
      </c>
      <c r="I5815" s="4" t="s">
        <v>17479</v>
      </c>
      <c r="J5815" s="5" t="s">
        <v>3004</v>
      </c>
      <c r="K5815" s="5" t="s">
        <v>21</v>
      </c>
      <c r="L5815" s="4" t="s">
        <v>31956</v>
      </c>
      <c r="M5815" s="4" t="s">
        <v>31924</v>
      </c>
      <c r="N5815" s="4" t="s">
        <v>31957</v>
      </c>
    </row>
    <row r="5816" spans="1:14" x14ac:dyDescent="0.25">
      <c r="A5816" s="4" t="s">
        <v>14</v>
      </c>
      <c r="B5816" s="5" t="s">
        <v>31958</v>
      </c>
      <c r="C5816" s="4" t="s">
        <v>31959</v>
      </c>
      <c r="D5816" s="6" t="s">
        <v>31959</v>
      </c>
      <c r="E5816" s="7" t="s">
        <v>25798</v>
      </c>
      <c r="F5816" s="8">
        <v>1.7</v>
      </c>
      <c r="G5816" s="8">
        <v>2.2000000000000002</v>
      </c>
      <c r="H5816" s="9">
        <v>8200040388</v>
      </c>
      <c r="I5816" s="4" t="s">
        <v>17479</v>
      </c>
      <c r="J5816" s="5" t="s">
        <v>3004</v>
      </c>
      <c r="K5816" s="5" t="s">
        <v>21</v>
      </c>
      <c r="L5816" s="4" t="s">
        <v>31960</v>
      </c>
      <c r="M5816" s="4" t="s">
        <v>31924</v>
      </c>
      <c r="N5816" s="4" t="s">
        <v>31961</v>
      </c>
    </row>
    <row r="5817" spans="1:14" ht="30" x14ac:dyDescent="0.25">
      <c r="A5817" s="4" t="s">
        <v>14</v>
      </c>
      <c r="B5817" s="5" t="s">
        <v>31962</v>
      </c>
      <c r="C5817" s="4" t="s">
        <v>31963</v>
      </c>
      <c r="D5817" s="6" t="s">
        <v>31964</v>
      </c>
      <c r="E5817" s="7" t="s">
        <v>25798</v>
      </c>
      <c r="F5817" s="8">
        <v>1.66</v>
      </c>
      <c r="G5817" s="8">
        <v>2.48</v>
      </c>
      <c r="H5817" s="9">
        <v>8200040388</v>
      </c>
      <c r="I5817" s="4" t="s">
        <v>17479</v>
      </c>
      <c r="J5817" s="5" t="s">
        <v>20</v>
      </c>
      <c r="K5817" s="5" t="s">
        <v>21</v>
      </c>
      <c r="L5817" s="4" t="s">
        <v>31965</v>
      </c>
      <c r="M5817" s="4" t="s">
        <v>31924</v>
      </c>
      <c r="N5817" s="4" t="s">
        <v>31966</v>
      </c>
    </row>
    <row r="5818" spans="1:14" x14ac:dyDescent="0.25">
      <c r="A5818" s="4" t="s">
        <v>14</v>
      </c>
      <c r="B5818" s="5" t="s">
        <v>26870</v>
      </c>
      <c r="C5818" s="4" t="s">
        <v>26871</v>
      </c>
      <c r="D5818" s="6" t="s">
        <v>26871</v>
      </c>
      <c r="E5818" s="7" t="s">
        <v>25798</v>
      </c>
      <c r="F5818" s="8">
        <v>11.15</v>
      </c>
      <c r="G5818" s="8">
        <v>16.64</v>
      </c>
      <c r="H5818" s="9">
        <v>8200040388</v>
      </c>
      <c r="I5818" s="4" t="s">
        <v>209</v>
      </c>
      <c r="J5818" s="5" t="s">
        <v>20</v>
      </c>
      <c r="K5818" s="5" t="s">
        <v>21</v>
      </c>
      <c r="L5818" s="4" t="s">
        <v>26872</v>
      </c>
      <c r="M5818" s="4" t="s">
        <v>4946</v>
      </c>
      <c r="N5818" s="4" t="s">
        <v>26873</v>
      </c>
    </row>
    <row r="5819" spans="1:14" x14ac:dyDescent="0.25">
      <c r="A5819" s="4" t="s">
        <v>14</v>
      </c>
      <c r="B5819" s="5" t="s">
        <v>31967</v>
      </c>
      <c r="C5819" s="4" t="s">
        <v>31968</v>
      </c>
      <c r="D5819" s="6" t="s">
        <v>31968</v>
      </c>
      <c r="E5819" s="7" t="s">
        <v>25798</v>
      </c>
      <c r="F5819" s="8">
        <v>75.11</v>
      </c>
      <c r="G5819" s="8">
        <v>117.36</v>
      </c>
      <c r="H5819" s="9">
        <v>8200040388</v>
      </c>
      <c r="I5819" s="4" t="s">
        <v>17479</v>
      </c>
      <c r="J5819" s="5" t="s">
        <v>20</v>
      </c>
      <c r="K5819" s="5" t="s">
        <v>77</v>
      </c>
      <c r="L5819" s="4" t="s">
        <v>31969</v>
      </c>
      <c r="M5819" s="4" t="s">
        <v>16205</v>
      </c>
      <c r="N5819" s="4" t="s">
        <v>31970</v>
      </c>
    </row>
    <row r="5820" spans="1:14" x14ac:dyDescent="0.25">
      <c r="A5820" s="4" t="s">
        <v>14</v>
      </c>
      <c r="B5820" s="5" t="s">
        <v>31971</v>
      </c>
      <c r="C5820" s="4" t="s">
        <v>31972</v>
      </c>
      <c r="D5820" s="6" t="s">
        <v>31972</v>
      </c>
      <c r="E5820" s="7" t="s">
        <v>25798</v>
      </c>
      <c r="F5820" s="8">
        <v>54.8</v>
      </c>
      <c r="G5820" s="8">
        <v>121.77</v>
      </c>
      <c r="H5820" s="9">
        <v>8200040388</v>
      </c>
      <c r="I5820" s="4" t="s">
        <v>17479</v>
      </c>
      <c r="J5820" s="5" t="s">
        <v>20</v>
      </c>
      <c r="K5820" s="5" t="s">
        <v>77</v>
      </c>
      <c r="L5820" s="4" t="s">
        <v>31973</v>
      </c>
      <c r="M5820" s="4" t="s">
        <v>16205</v>
      </c>
      <c r="N5820" s="4" t="s">
        <v>31974</v>
      </c>
    </row>
    <row r="5821" spans="1:14" ht="30" x14ac:dyDescent="0.25">
      <c r="A5821" s="4" t="s">
        <v>14</v>
      </c>
      <c r="B5821" s="5" t="s">
        <v>32685</v>
      </c>
      <c r="C5821" s="4" t="s">
        <v>32686</v>
      </c>
      <c r="D5821" s="6" t="s">
        <v>32687</v>
      </c>
      <c r="E5821" s="7" t="s">
        <v>25798</v>
      </c>
      <c r="F5821" s="8">
        <v>48.02</v>
      </c>
      <c r="G5821" s="8">
        <v>76.040000000000006</v>
      </c>
      <c r="H5821" s="9">
        <v>8200040388</v>
      </c>
      <c r="I5821" s="4" t="s">
        <v>32682</v>
      </c>
      <c r="J5821" s="5" t="s">
        <v>20</v>
      </c>
      <c r="K5821" s="5" t="s">
        <v>242</v>
      </c>
      <c r="L5821" s="4" t="s">
        <v>32688</v>
      </c>
      <c r="M5821" s="4" t="s">
        <v>32689</v>
      </c>
      <c r="N5821" s="4" t="s">
        <v>32690</v>
      </c>
    </row>
    <row r="5822" spans="1:14" ht="30" x14ac:dyDescent="0.25">
      <c r="A5822" s="4" t="s">
        <v>14</v>
      </c>
      <c r="B5822" s="5" t="s">
        <v>25811</v>
      </c>
      <c r="C5822" s="4" t="s">
        <v>25812</v>
      </c>
      <c r="D5822" s="6" t="s">
        <v>25813</v>
      </c>
      <c r="E5822" s="7" t="s">
        <v>25798</v>
      </c>
      <c r="F5822" s="8">
        <v>38.840000000000003</v>
      </c>
      <c r="G5822" s="8">
        <v>84.43</v>
      </c>
      <c r="H5822" s="9">
        <v>8200040388</v>
      </c>
      <c r="I5822" s="4" t="s">
        <v>25804</v>
      </c>
      <c r="J5822" s="5" t="s">
        <v>20</v>
      </c>
      <c r="K5822" s="5" t="s">
        <v>242</v>
      </c>
      <c r="L5822" s="4" t="s">
        <v>25814</v>
      </c>
      <c r="M5822" s="4" t="s">
        <v>211</v>
      </c>
      <c r="N5822" s="4" t="s">
        <v>25815</v>
      </c>
    </row>
    <row r="5823" spans="1:14" ht="30" x14ac:dyDescent="0.25">
      <c r="A5823" s="4" t="s">
        <v>14</v>
      </c>
      <c r="B5823" s="5" t="s">
        <v>25816</v>
      </c>
      <c r="C5823" s="4" t="s">
        <v>25817</v>
      </c>
      <c r="D5823" s="6" t="s">
        <v>25818</v>
      </c>
      <c r="E5823" s="7" t="s">
        <v>25798</v>
      </c>
      <c r="F5823" s="8">
        <v>36.28</v>
      </c>
      <c r="G5823" s="8">
        <v>78.88</v>
      </c>
      <c r="H5823" s="9">
        <v>8200040388</v>
      </c>
      <c r="I5823" s="4" t="s">
        <v>25804</v>
      </c>
      <c r="J5823" s="5" t="s">
        <v>20</v>
      </c>
      <c r="K5823" s="5" t="s">
        <v>242</v>
      </c>
      <c r="L5823" s="4" t="s">
        <v>25819</v>
      </c>
      <c r="M5823" s="4" t="s">
        <v>211</v>
      </c>
      <c r="N5823" s="4" t="s">
        <v>25820</v>
      </c>
    </row>
    <row r="5824" spans="1:14" ht="30" x14ac:dyDescent="0.25">
      <c r="A5824" s="4" t="s">
        <v>14</v>
      </c>
      <c r="B5824" s="5" t="s">
        <v>25821</v>
      </c>
      <c r="C5824" s="4" t="s">
        <v>25822</v>
      </c>
      <c r="D5824" s="6" t="s">
        <v>25823</v>
      </c>
      <c r="E5824" s="7" t="s">
        <v>25798</v>
      </c>
      <c r="F5824" s="8">
        <v>52.78</v>
      </c>
      <c r="G5824" s="8">
        <v>114.74</v>
      </c>
      <c r="H5824" s="9">
        <v>8200040388</v>
      </c>
      <c r="I5824" s="4" t="s">
        <v>25804</v>
      </c>
      <c r="J5824" s="5" t="s">
        <v>20</v>
      </c>
      <c r="K5824" s="5" t="s">
        <v>242</v>
      </c>
      <c r="L5824" s="4" t="s">
        <v>25824</v>
      </c>
      <c r="M5824" s="4" t="s">
        <v>211</v>
      </c>
      <c r="N5824" s="4" t="s">
        <v>25825</v>
      </c>
    </row>
    <row r="5825" spans="1:14" ht="30" x14ac:dyDescent="0.25">
      <c r="A5825" s="4" t="s">
        <v>14</v>
      </c>
      <c r="B5825" s="5" t="s">
        <v>25826</v>
      </c>
      <c r="C5825" s="4" t="s">
        <v>25827</v>
      </c>
      <c r="D5825" s="6" t="s">
        <v>25828</v>
      </c>
      <c r="E5825" s="7" t="s">
        <v>25798</v>
      </c>
      <c r="F5825" s="8">
        <v>37.520000000000003</v>
      </c>
      <c r="G5825" s="8">
        <v>81.569999999999993</v>
      </c>
      <c r="H5825" s="9">
        <v>8200040388</v>
      </c>
      <c r="I5825" s="4" t="s">
        <v>25804</v>
      </c>
      <c r="J5825" s="5" t="s">
        <v>20</v>
      </c>
      <c r="K5825" s="5" t="s">
        <v>242</v>
      </c>
      <c r="L5825" s="4" t="s">
        <v>25829</v>
      </c>
      <c r="M5825" s="4" t="s">
        <v>211</v>
      </c>
      <c r="N5825" s="4" t="s">
        <v>25830</v>
      </c>
    </row>
    <row r="5826" spans="1:14" ht="30" x14ac:dyDescent="0.25">
      <c r="A5826" s="4" t="s">
        <v>14</v>
      </c>
      <c r="B5826" s="5" t="s">
        <v>25831</v>
      </c>
      <c r="C5826" s="4" t="s">
        <v>25832</v>
      </c>
      <c r="D5826" s="6" t="s">
        <v>25833</v>
      </c>
      <c r="E5826" s="7" t="s">
        <v>25798</v>
      </c>
      <c r="F5826" s="8">
        <v>68.98</v>
      </c>
      <c r="G5826" s="8">
        <v>149.94999999999999</v>
      </c>
      <c r="H5826" s="9">
        <v>8200040388</v>
      </c>
      <c r="I5826" s="4" t="s">
        <v>25804</v>
      </c>
      <c r="J5826" s="5" t="s">
        <v>20</v>
      </c>
      <c r="K5826" s="5" t="s">
        <v>242</v>
      </c>
      <c r="L5826" s="4" t="s">
        <v>25834</v>
      </c>
      <c r="M5826" s="4" t="s">
        <v>211</v>
      </c>
      <c r="N5826" s="4" t="s">
        <v>25835</v>
      </c>
    </row>
    <row r="5827" spans="1:14" x14ac:dyDescent="0.25">
      <c r="A5827" s="4" t="s">
        <v>14</v>
      </c>
      <c r="B5827" s="5" t="s">
        <v>25836</v>
      </c>
      <c r="C5827" s="4" t="s">
        <v>25837</v>
      </c>
      <c r="D5827" s="6" t="s">
        <v>25837</v>
      </c>
      <c r="E5827" s="7" t="s">
        <v>25798</v>
      </c>
      <c r="F5827" s="8">
        <v>30.39</v>
      </c>
      <c r="G5827" s="8">
        <v>66.069999999999993</v>
      </c>
      <c r="H5827" s="9">
        <v>8200040388</v>
      </c>
      <c r="I5827" s="4" t="s">
        <v>25804</v>
      </c>
      <c r="J5827" s="5" t="s">
        <v>20</v>
      </c>
      <c r="K5827" s="5" t="s">
        <v>242</v>
      </c>
      <c r="L5827" s="4" t="s">
        <v>25838</v>
      </c>
      <c r="M5827" s="4" t="s">
        <v>211</v>
      </c>
      <c r="N5827" s="4" t="s">
        <v>25839</v>
      </c>
    </row>
    <row r="5828" spans="1:14" ht="30" x14ac:dyDescent="0.25">
      <c r="A5828" s="4" t="s">
        <v>14</v>
      </c>
      <c r="B5828" s="5" t="s">
        <v>25840</v>
      </c>
      <c r="C5828" s="4" t="s">
        <v>25841</v>
      </c>
      <c r="D5828" s="6" t="s">
        <v>25842</v>
      </c>
      <c r="E5828" s="7" t="s">
        <v>25798</v>
      </c>
      <c r="F5828" s="8">
        <v>44.14</v>
      </c>
      <c r="G5828" s="8">
        <v>95.95</v>
      </c>
      <c r="H5828" s="9">
        <v>8200040388</v>
      </c>
      <c r="I5828" s="4" t="s">
        <v>25804</v>
      </c>
      <c r="J5828" s="5" t="s">
        <v>20</v>
      </c>
      <c r="K5828" s="5" t="s">
        <v>242</v>
      </c>
      <c r="L5828" s="4" t="s">
        <v>25843</v>
      </c>
      <c r="M5828" s="4" t="s">
        <v>211</v>
      </c>
      <c r="N5828" s="4" t="s">
        <v>25844</v>
      </c>
    </row>
    <row r="5829" spans="1:14" x14ac:dyDescent="0.25">
      <c r="A5829" s="4" t="s">
        <v>14</v>
      </c>
      <c r="B5829" s="5" t="s">
        <v>25845</v>
      </c>
      <c r="C5829" s="4" t="s">
        <v>25846</v>
      </c>
      <c r="D5829" s="6" t="s">
        <v>25846</v>
      </c>
      <c r="E5829" s="7" t="s">
        <v>25798</v>
      </c>
      <c r="F5829" s="8">
        <v>55.9</v>
      </c>
      <c r="G5829" s="8">
        <v>121.52</v>
      </c>
      <c r="H5829" s="9">
        <v>8200040388</v>
      </c>
      <c r="I5829" s="4" t="s">
        <v>25804</v>
      </c>
      <c r="J5829" s="5" t="s">
        <v>20</v>
      </c>
      <c r="K5829" s="5" t="s">
        <v>242</v>
      </c>
      <c r="L5829" s="4" t="s">
        <v>25847</v>
      </c>
      <c r="M5829" s="4" t="s">
        <v>211</v>
      </c>
      <c r="N5829" s="4" t="s">
        <v>25848</v>
      </c>
    </row>
    <row r="5830" spans="1:14" ht="30" x14ac:dyDescent="0.25">
      <c r="A5830" s="4" t="s">
        <v>14</v>
      </c>
      <c r="B5830" s="5" t="s">
        <v>25849</v>
      </c>
      <c r="C5830" s="4" t="s">
        <v>25850</v>
      </c>
      <c r="D5830" s="6" t="s">
        <v>25851</v>
      </c>
      <c r="E5830" s="7" t="s">
        <v>25798</v>
      </c>
      <c r="F5830" s="8">
        <v>37.04</v>
      </c>
      <c r="G5830" s="8">
        <v>80.53</v>
      </c>
      <c r="H5830" s="9">
        <v>8200040388</v>
      </c>
      <c r="I5830" s="4" t="s">
        <v>25804</v>
      </c>
      <c r="J5830" s="5" t="s">
        <v>20</v>
      </c>
      <c r="K5830" s="5" t="s">
        <v>242</v>
      </c>
      <c r="L5830" s="4" t="s">
        <v>25852</v>
      </c>
      <c r="M5830" s="4" t="s">
        <v>211</v>
      </c>
      <c r="N5830" s="4" t="s">
        <v>25853</v>
      </c>
    </row>
    <row r="5831" spans="1:14" ht="30" x14ac:dyDescent="0.25">
      <c r="A5831" s="4" t="s">
        <v>14</v>
      </c>
      <c r="B5831" s="5" t="s">
        <v>25854</v>
      </c>
      <c r="C5831" s="4" t="s">
        <v>25855</v>
      </c>
      <c r="D5831" s="6" t="s">
        <v>25856</v>
      </c>
      <c r="E5831" s="7" t="s">
        <v>25798</v>
      </c>
      <c r="F5831" s="8">
        <v>28.34</v>
      </c>
      <c r="G5831" s="8">
        <v>61.6</v>
      </c>
      <c r="H5831" s="9">
        <v>8200040388</v>
      </c>
      <c r="I5831" s="4" t="s">
        <v>25804</v>
      </c>
      <c r="J5831" s="5" t="s">
        <v>20</v>
      </c>
      <c r="K5831" s="5" t="s">
        <v>242</v>
      </c>
      <c r="L5831" s="4" t="s">
        <v>25857</v>
      </c>
      <c r="M5831" s="4" t="s">
        <v>211</v>
      </c>
      <c r="N5831" s="4" t="s">
        <v>25858</v>
      </c>
    </row>
    <row r="5832" spans="1:14" ht="30" x14ac:dyDescent="0.25">
      <c r="A5832" s="4" t="s">
        <v>14</v>
      </c>
      <c r="B5832" s="5" t="s">
        <v>25859</v>
      </c>
      <c r="C5832" s="4" t="s">
        <v>25860</v>
      </c>
      <c r="D5832" s="6" t="s">
        <v>25861</v>
      </c>
      <c r="E5832" s="7" t="s">
        <v>25798</v>
      </c>
      <c r="F5832" s="8">
        <v>38.26</v>
      </c>
      <c r="G5832" s="8">
        <v>83.17</v>
      </c>
      <c r="H5832" s="9">
        <v>8200040388</v>
      </c>
      <c r="I5832" s="4" t="s">
        <v>25804</v>
      </c>
      <c r="J5832" s="5" t="s">
        <v>20</v>
      </c>
      <c r="K5832" s="5" t="s">
        <v>242</v>
      </c>
      <c r="L5832" s="4" t="s">
        <v>25862</v>
      </c>
      <c r="M5832" s="4" t="s">
        <v>211</v>
      </c>
      <c r="N5832" s="4" t="s">
        <v>25863</v>
      </c>
    </row>
    <row r="5833" spans="1:14" x14ac:dyDescent="0.25">
      <c r="A5833" s="4" t="s">
        <v>14</v>
      </c>
      <c r="B5833" s="5" t="s">
        <v>25864</v>
      </c>
      <c r="C5833" s="4" t="s">
        <v>25865</v>
      </c>
      <c r="D5833" s="6" t="s">
        <v>25865</v>
      </c>
      <c r="E5833" s="7" t="s">
        <v>25798</v>
      </c>
      <c r="F5833" s="8">
        <v>28.97</v>
      </c>
      <c r="G5833" s="8">
        <v>42.6</v>
      </c>
      <c r="H5833" s="9">
        <v>8200040388</v>
      </c>
      <c r="I5833" s="4" t="s">
        <v>25804</v>
      </c>
      <c r="J5833" s="5" t="s">
        <v>20</v>
      </c>
      <c r="K5833" s="5" t="s">
        <v>77</v>
      </c>
      <c r="L5833" s="4" t="s">
        <v>25866</v>
      </c>
      <c r="M5833" s="4" t="s">
        <v>211</v>
      </c>
      <c r="N5833" s="4" t="s">
        <v>25867</v>
      </c>
    </row>
    <row r="5834" spans="1:14" ht="30" x14ac:dyDescent="0.25">
      <c r="A5834" s="4" t="s">
        <v>14</v>
      </c>
      <c r="B5834" s="5" t="s">
        <v>25868</v>
      </c>
      <c r="C5834" s="4" t="s">
        <v>25869</v>
      </c>
      <c r="D5834" s="6" t="s">
        <v>25870</v>
      </c>
      <c r="E5834" s="7" t="s">
        <v>25798</v>
      </c>
      <c r="F5834" s="8">
        <v>101.33</v>
      </c>
      <c r="G5834" s="8">
        <v>220.29</v>
      </c>
      <c r="H5834" s="9">
        <v>8200040388</v>
      </c>
      <c r="I5834" s="4" t="s">
        <v>25804</v>
      </c>
      <c r="J5834" s="5" t="s">
        <v>20</v>
      </c>
      <c r="K5834" s="5" t="s">
        <v>242</v>
      </c>
      <c r="L5834" s="4" t="s">
        <v>25871</v>
      </c>
      <c r="M5834" s="4" t="s">
        <v>211</v>
      </c>
      <c r="N5834" s="4" t="s">
        <v>25872</v>
      </c>
    </row>
    <row r="5835" spans="1:14" ht="30" x14ac:dyDescent="0.25">
      <c r="A5835" s="4" t="s">
        <v>14</v>
      </c>
      <c r="B5835" s="5" t="s">
        <v>25873</v>
      </c>
      <c r="C5835" s="4" t="s">
        <v>25874</v>
      </c>
      <c r="D5835" s="6" t="s">
        <v>25875</v>
      </c>
      <c r="E5835" s="7" t="s">
        <v>25798</v>
      </c>
      <c r="F5835" s="8">
        <v>69.92</v>
      </c>
      <c r="G5835" s="8">
        <v>152.01</v>
      </c>
      <c r="H5835" s="9">
        <v>8200040388</v>
      </c>
      <c r="I5835" s="4" t="s">
        <v>25804</v>
      </c>
      <c r="J5835" s="5" t="s">
        <v>20</v>
      </c>
      <c r="K5835" s="5" t="s">
        <v>242</v>
      </c>
      <c r="L5835" s="4" t="s">
        <v>25876</v>
      </c>
      <c r="M5835" s="4" t="s">
        <v>211</v>
      </c>
      <c r="N5835" s="4" t="s">
        <v>25877</v>
      </c>
    </row>
    <row r="5836" spans="1:14" x14ac:dyDescent="0.25">
      <c r="A5836" s="4" t="s">
        <v>14</v>
      </c>
      <c r="B5836" s="5" t="s">
        <v>25878</v>
      </c>
      <c r="C5836" s="4" t="s">
        <v>25879</v>
      </c>
      <c r="D5836" s="6" t="s">
        <v>25879</v>
      </c>
      <c r="E5836" s="7" t="s">
        <v>25798</v>
      </c>
      <c r="F5836" s="8">
        <v>138.03</v>
      </c>
      <c r="G5836" s="8">
        <v>300.07</v>
      </c>
      <c r="H5836" s="9">
        <v>8200040388</v>
      </c>
      <c r="I5836" s="4" t="s">
        <v>25804</v>
      </c>
      <c r="J5836" s="5" t="s">
        <v>20</v>
      </c>
      <c r="K5836" s="5" t="s">
        <v>242</v>
      </c>
      <c r="L5836" s="4" t="s">
        <v>25880</v>
      </c>
      <c r="M5836" s="4" t="s">
        <v>211</v>
      </c>
      <c r="N5836" s="4" t="s">
        <v>25881</v>
      </c>
    </row>
    <row r="5837" spans="1:14" ht="30" x14ac:dyDescent="0.25">
      <c r="A5837" s="4" t="s">
        <v>14</v>
      </c>
      <c r="B5837" s="5" t="s">
        <v>25882</v>
      </c>
      <c r="C5837" s="4" t="s">
        <v>25883</v>
      </c>
      <c r="D5837" s="6" t="s">
        <v>25884</v>
      </c>
      <c r="E5837" s="7" t="s">
        <v>25798</v>
      </c>
      <c r="F5837" s="8">
        <v>53.69</v>
      </c>
      <c r="G5837" s="8">
        <v>116.71</v>
      </c>
      <c r="H5837" s="9">
        <v>8200040388</v>
      </c>
      <c r="I5837" s="4" t="s">
        <v>25804</v>
      </c>
      <c r="J5837" s="5" t="s">
        <v>20</v>
      </c>
      <c r="K5837" s="5" t="s">
        <v>242</v>
      </c>
      <c r="L5837" s="4" t="s">
        <v>25885</v>
      </c>
      <c r="M5837" s="4" t="s">
        <v>211</v>
      </c>
      <c r="N5837" s="4" t="s">
        <v>25886</v>
      </c>
    </row>
    <row r="5838" spans="1:14" x14ac:dyDescent="0.25">
      <c r="A5838" s="4" t="s">
        <v>14</v>
      </c>
      <c r="B5838" s="5" t="s">
        <v>25887</v>
      </c>
      <c r="C5838" s="4" t="s">
        <v>25888</v>
      </c>
      <c r="D5838" s="6" t="s">
        <v>25888</v>
      </c>
      <c r="E5838" s="7" t="s">
        <v>25798</v>
      </c>
      <c r="F5838" s="8">
        <v>66.14</v>
      </c>
      <c r="G5838" s="8">
        <v>79.59</v>
      </c>
      <c r="H5838" s="9">
        <v>8200040388</v>
      </c>
      <c r="I5838" s="4" t="s">
        <v>25804</v>
      </c>
      <c r="J5838" s="5" t="s">
        <v>20</v>
      </c>
      <c r="K5838" s="5" t="s">
        <v>77</v>
      </c>
      <c r="L5838" s="4" t="s">
        <v>25889</v>
      </c>
      <c r="M5838" s="4" t="s">
        <v>211</v>
      </c>
      <c r="N5838" s="4" t="s">
        <v>25890</v>
      </c>
    </row>
    <row r="5839" spans="1:14" x14ac:dyDescent="0.25">
      <c r="A5839" s="4" t="s">
        <v>14</v>
      </c>
      <c r="B5839" s="5" t="s">
        <v>25891</v>
      </c>
      <c r="C5839" s="4" t="s">
        <v>25892</v>
      </c>
      <c r="D5839" s="6" t="s">
        <v>25892</v>
      </c>
      <c r="E5839" s="7" t="s">
        <v>25798</v>
      </c>
      <c r="F5839" s="8">
        <v>46.69</v>
      </c>
      <c r="G5839" s="8">
        <v>58.22</v>
      </c>
      <c r="H5839" s="9">
        <v>8200040388</v>
      </c>
      <c r="I5839" s="4" t="s">
        <v>25804</v>
      </c>
      <c r="J5839" s="5" t="s">
        <v>20</v>
      </c>
      <c r="K5839" s="5" t="s">
        <v>77</v>
      </c>
      <c r="L5839" s="4" t="s">
        <v>25893</v>
      </c>
      <c r="M5839" s="4" t="s">
        <v>211</v>
      </c>
      <c r="N5839" s="4" t="s">
        <v>25894</v>
      </c>
    </row>
    <row r="5840" spans="1:14" ht="30" x14ac:dyDescent="0.25">
      <c r="A5840" s="4" t="s">
        <v>14</v>
      </c>
      <c r="B5840" s="5" t="s">
        <v>26081</v>
      </c>
      <c r="C5840" s="4" t="s">
        <v>26082</v>
      </c>
      <c r="D5840" s="6" t="s">
        <v>26083</v>
      </c>
      <c r="E5840" s="7" t="s">
        <v>25798</v>
      </c>
      <c r="F5840" s="8">
        <v>50.2</v>
      </c>
      <c r="G5840" s="8">
        <v>78.430000000000007</v>
      </c>
      <c r="H5840" s="9">
        <v>8200040388</v>
      </c>
      <c r="I5840" s="4" t="s">
        <v>20599</v>
      </c>
      <c r="J5840" s="5" t="s">
        <v>20</v>
      </c>
      <c r="K5840" s="5" t="s">
        <v>77</v>
      </c>
      <c r="L5840" s="4" t="s">
        <v>26084</v>
      </c>
      <c r="M5840" s="4" t="s">
        <v>211</v>
      </c>
      <c r="N5840" s="4" t="s">
        <v>26085</v>
      </c>
    </row>
    <row r="5841" spans="1:14" ht="30" x14ac:dyDescent="0.25">
      <c r="A5841" s="4" t="s">
        <v>14</v>
      </c>
      <c r="B5841" s="5" t="s">
        <v>26086</v>
      </c>
      <c r="C5841" s="4" t="s">
        <v>26087</v>
      </c>
      <c r="D5841" s="6" t="s">
        <v>26088</v>
      </c>
      <c r="E5841" s="7" t="s">
        <v>25798</v>
      </c>
      <c r="F5841" s="8">
        <v>60.65</v>
      </c>
      <c r="G5841" s="8">
        <v>94.76</v>
      </c>
      <c r="H5841" s="9">
        <v>8200040388</v>
      </c>
      <c r="I5841" s="4" t="s">
        <v>20599</v>
      </c>
      <c r="J5841" s="5" t="s">
        <v>20</v>
      </c>
      <c r="K5841" s="5" t="s">
        <v>77</v>
      </c>
      <c r="L5841" s="4" t="s">
        <v>26089</v>
      </c>
      <c r="M5841" s="4" t="s">
        <v>211</v>
      </c>
      <c r="N5841" s="4" t="s">
        <v>26090</v>
      </c>
    </row>
    <row r="5842" spans="1:14" ht="30" x14ac:dyDescent="0.25">
      <c r="A5842" s="4" t="s">
        <v>14</v>
      </c>
      <c r="B5842" s="5" t="s">
        <v>26091</v>
      </c>
      <c r="C5842" s="4" t="s">
        <v>26092</v>
      </c>
      <c r="D5842" s="6" t="s">
        <v>26093</v>
      </c>
      <c r="E5842" s="7" t="s">
        <v>25798</v>
      </c>
      <c r="F5842" s="8">
        <v>104.51</v>
      </c>
      <c r="G5842" s="8">
        <v>163.29</v>
      </c>
      <c r="H5842" s="9">
        <v>8200040388</v>
      </c>
      <c r="I5842" s="4" t="s">
        <v>20599</v>
      </c>
      <c r="J5842" s="5" t="s">
        <v>20</v>
      </c>
      <c r="K5842" s="5" t="s">
        <v>77</v>
      </c>
      <c r="L5842" s="4" t="s">
        <v>26094</v>
      </c>
      <c r="M5842" s="4" t="s">
        <v>211</v>
      </c>
      <c r="N5842" s="4" t="s">
        <v>26095</v>
      </c>
    </row>
    <row r="5843" spans="1:14" ht="30" x14ac:dyDescent="0.25">
      <c r="A5843" s="4" t="s">
        <v>14</v>
      </c>
      <c r="B5843" s="5" t="s">
        <v>26096</v>
      </c>
      <c r="C5843" s="4" t="s">
        <v>26097</v>
      </c>
      <c r="D5843" s="6" t="s">
        <v>26098</v>
      </c>
      <c r="E5843" s="7" t="s">
        <v>25798</v>
      </c>
      <c r="F5843" s="8">
        <v>124.49</v>
      </c>
      <c r="G5843" s="8">
        <v>194.52</v>
      </c>
      <c r="H5843" s="9">
        <v>8200040388</v>
      </c>
      <c r="I5843" s="4" t="s">
        <v>20599</v>
      </c>
      <c r="J5843" s="5" t="s">
        <v>20</v>
      </c>
      <c r="K5843" s="5" t="s">
        <v>77</v>
      </c>
      <c r="L5843" s="4" t="s">
        <v>26099</v>
      </c>
      <c r="M5843" s="4" t="s">
        <v>211</v>
      </c>
      <c r="N5843" s="4" t="s">
        <v>26100</v>
      </c>
    </row>
    <row r="5844" spans="1:14" ht="30" x14ac:dyDescent="0.25">
      <c r="A5844" s="4" t="s">
        <v>14</v>
      </c>
      <c r="B5844" s="5" t="s">
        <v>26101</v>
      </c>
      <c r="C5844" s="4" t="s">
        <v>26102</v>
      </c>
      <c r="D5844" s="6" t="s">
        <v>26103</v>
      </c>
      <c r="E5844" s="7" t="s">
        <v>25798</v>
      </c>
      <c r="F5844" s="8">
        <v>101.65</v>
      </c>
      <c r="G5844" s="8">
        <v>158.83000000000001</v>
      </c>
      <c r="H5844" s="9">
        <v>8200040388</v>
      </c>
      <c r="I5844" s="4" t="s">
        <v>20599</v>
      </c>
      <c r="J5844" s="5" t="s">
        <v>20</v>
      </c>
      <c r="K5844" s="5" t="s">
        <v>77</v>
      </c>
      <c r="L5844" s="4" t="s">
        <v>26104</v>
      </c>
      <c r="M5844" s="4" t="s">
        <v>211</v>
      </c>
      <c r="N5844" s="4" t="s">
        <v>26105</v>
      </c>
    </row>
    <row r="5845" spans="1:14" ht="30" x14ac:dyDescent="0.25">
      <c r="A5845" s="4" t="s">
        <v>14</v>
      </c>
      <c r="B5845" s="5" t="s">
        <v>26106</v>
      </c>
      <c r="C5845" s="4" t="s">
        <v>26107</v>
      </c>
      <c r="D5845" s="6" t="s">
        <v>26108</v>
      </c>
      <c r="E5845" s="7" t="s">
        <v>25798</v>
      </c>
      <c r="F5845" s="8">
        <v>30.09</v>
      </c>
      <c r="G5845" s="8">
        <v>47.02</v>
      </c>
      <c r="H5845" s="9">
        <v>8200040388</v>
      </c>
      <c r="I5845" s="4" t="s">
        <v>20599</v>
      </c>
      <c r="J5845" s="5" t="s">
        <v>20</v>
      </c>
      <c r="K5845" s="5" t="s">
        <v>77</v>
      </c>
      <c r="L5845" s="4" t="s">
        <v>26109</v>
      </c>
      <c r="M5845" s="4" t="s">
        <v>211</v>
      </c>
      <c r="N5845" s="4" t="s">
        <v>26110</v>
      </c>
    </row>
    <row r="5846" spans="1:14" ht="30" x14ac:dyDescent="0.25">
      <c r="A5846" s="4" t="s">
        <v>14</v>
      </c>
      <c r="B5846" s="5" t="s">
        <v>26168</v>
      </c>
      <c r="C5846" s="4" t="s">
        <v>26169</v>
      </c>
      <c r="D5846" s="6" t="s">
        <v>26170</v>
      </c>
      <c r="E5846" s="7" t="s">
        <v>25798</v>
      </c>
      <c r="F5846" s="8">
        <v>85.22</v>
      </c>
      <c r="G5846" s="8">
        <v>125.33</v>
      </c>
      <c r="H5846" s="9">
        <v>8200040388</v>
      </c>
      <c r="I5846" s="4" t="s">
        <v>16197</v>
      </c>
      <c r="J5846" s="5" t="s">
        <v>20</v>
      </c>
      <c r="K5846" s="5" t="s">
        <v>77</v>
      </c>
      <c r="L5846" s="4" t="s">
        <v>26171</v>
      </c>
      <c r="M5846" s="4" t="s">
        <v>211</v>
      </c>
      <c r="N5846" s="4" t="s">
        <v>26172</v>
      </c>
    </row>
    <row r="5847" spans="1:14" ht="30" x14ac:dyDescent="0.25">
      <c r="A5847" s="4" t="s">
        <v>14</v>
      </c>
      <c r="B5847" s="5" t="s">
        <v>26173</v>
      </c>
      <c r="C5847" s="4" t="s">
        <v>26174</v>
      </c>
      <c r="D5847" s="6" t="s">
        <v>26175</v>
      </c>
      <c r="E5847" s="7" t="s">
        <v>25798</v>
      </c>
      <c r="F5847" s="8">
        <v>168.12</v>
      </c>
      <c r="G5847" s="8">
        <v>290.68</v>
      </c>
      <c r="H5847" s="9">
        <v>8200040388</v>
      </c>
      <c r="I5847" s="4" t="s">
        <v>16197</v>
      </c>
      <c r="J5847" s="5" t="s">
        <v>20</v>
      </c>
      <c r="K5847" s="5" t="s">
        <v>77</v>
      </c>
      <c r="L5847" s="4" t="s">
        <v>26176</v>
      </c>
      <c r="M5847" s="4" t="s">
        <v>211</v>
      </c>
      <c r="N5847" s="4" t="s">
        <v>26177</v>
      </c>
    </row>
    <row r="5848" spans="1:14" x14ac:dyDescent="0.25">
      <c r="A5848" s="4" t="s">
        <v>14</v>
      </c>
      <c r="B5848" s="5" t="s">
        <v>26178</v>
      </c>
      <c r="C5848" s="4" t="s">
        <v>26179</v>
      </c>
      <c r="D5848" s="6" t="s">
        <v>26179</v>
      </c>
      <c r="E5848" s="7" t="s">
        <v>25798</v>
      </c>
      <c r="F5848" s="8">
        <v>75.64</v>
      </c>
      <c r="G5848" s="8">
        <v>118.19</v>
      </c>
      <c r="H5848" s="9">
        <v>8200040388</v>
      </c>
      <c r="I5848" s="4" t="s">
        <v>16197</v>
      </c>
      <c r="J5848" s="5" t="s">
        <v>20</v>
      </c>
      <c r="K5848" s="5" t="s">
        <v>77</v>
      </c>
      <c r="L5848" s="4" t="s">
        <v>26180</v>
      </c>
      <c r="M5848" s="4" t="s">
        <v>211</v>
      </c>
      <c r="N5848" s="4" t="s">
        <v>26181</v>
      </c>
    </row>
    <row r="5849" spans="1:14" ht="30" x14ac:dyDescent="0.25">
      <c r="A5849" s="4" t="s">
        <v>14</v>
      </c>
      <c r="B5849" s="5" t="s">
        <v>26182</v>
      </c>
      <c r="C5849" s="4" t="s">
        <v>26183</v>
      </c>
      <c r="D5849" s="6" t="s">
        <v>26184</v>
      </c>
      <c r="E5849" s="7" t="s">
        <v>25798</v>
      </c>
      <c r="F5849" s="8">
        <v>138.84</v>
      </c>
      <c r="G5849" s="8">
        <v>204.18</v>
      </c>
      <c r="H5849" s="9">
        <v>8200040388</v>
      </c>
      <c r="I5849" s="4" t="s">
        <v>16197</v>
      </c>
      <c r="J5849" s="5" t="s">
        <v>20</v>
      </c>
      <c r="K5849" s="5" t="s">
        <v>77</v>
      </c>
      <c r="L5849" s="4" t="s">
        <v>26185</v>
      </c>
      <c r="M5849" s="4" t="s">
        <v>211</v>
      </c>
      <c r="N5849" s="4" t="s">
        <v>26186</v>
      </c>
    </row>
    <row r="5850" spans="1:14" ht="30" x14ac:dyDescent="0.25">
      <c r="A5850" s="4" t="s">
        <v>14</v>
      </c>
      <c r="B5850" s="5" t="s">
        <v>26187</v>
      </c>
      <c r="C5850" s="4" t="s">
        <v>26188</v>
      </c>
      <c r="D5850" s="6" t="s">
        <v>26189</v>
      </c>
      <c r="E5850" s="7" t="s">
        <v>25798</v>
      </c>
      <c r="F5850" s="8">
        <v>238</v>
      </c>
      <c r="G5850" s="8">
        <v>350</v>
      </c>
      <c r="H5850" s="9">
        <v>8200040388</v>
      </c>
      <c r="I5850" s="4" t="s">
        <v>16197</v>
      </c>
      <c r="J5850" s="5" t="s">
        <v>20</v>
      </c>
      <c r="K5850" s="5" t="s">
        <v>77</v>
      </c>
      <c r="L5850" s="4" t="s">
        <v>26190</v>
      </c>
      <c r="M5850" s="4" t="s">
        <v>211</v>
      </c>
      <c r="N5850" s="4" t="s">
        <v>26191</v>
      </c>
    </row>
    <row r="5851" spans="1:14" ht="30" x14ac:dyDescent="0.25">
      <c r="A5851" s="4" t="s">
        <v>14</v>
      </c>
      <c r="B5851" s="5" t="s">
        <v>26192</v>
      </c>
      <c r="C5851" s="4" t="s">
        <v>26193</v>
      </c>
      <c r="D5851" s="6" t="s">
        <v>26194</v>
      </c>
      <c r="E5851" s="7" t="s">
        <v>25798</v>
      </c>
      <c r="F5851" s="8">
        <v>77.55</v>
      </c>
      <c r="G5851" s="8">
        <v>116.03</v>
      </c>
      <c r="H5851" s="9">
        <v>8200040388</v>
      </c>
      <c r="I5851" s="4" t="s">
        <v>16197</v>
      </c>
      <c r="J5851" s="5" t="s">
        <v>20</v>
      </c>
      <c r="K5851" s="5" t="s">
        <v>77</v>
      </c>
      <c r="L5851" s="4" t="s">
        <v>26195</v>
      </c>
      <c r="M5851" s="4" t="s">
        <v>211</v>
      </c>
      <c r="N5851" s="4" t="s">
        <v>26196</v>
      </c>
    </row>
    <row r="5852" spans="1:14" ht="30" x14ac:dyDescent="0.25">
      <c r="A5852" s="4" t="s">
        <v>14</v>
      </c>
      <c r="B5852" s="5" t="s">
        <v>26197</v>
      </c>
      <c r="C5852" s="4" t="s">
        <v>26198</v>
      </c>
      <c r="D5852" s="6" t="s">
        <v>26199</v>
      </c>
      <c r="E5852" s="7" t="s">
        <v>25798</v>
      </c>
      <c r="F5852" s="8">
        <v>95.34</v>
      </c>
      <c r="G5852" s="8">
        <v>140.21</v>
      </c>
      <c r="H5852" s="9">
        <v>8200040388</v>
      </c>
      <c r="I5852" s="4" t="s">
        <v>16197</v>
      </c>
      <c r="J5852" s="5" t="s">
        <v>20</v>
      </c>
      <c r="K5852" s="5" t="s">
        <v>77</v>
      </c>
      <c r="L5852" s="4" t="s">
        <v>26200</v>
      </c>
      <c r="M5852" s="4" t="s">
        <v>211</v>
      </c>
      <c r="N5852" s="4" t="s">
        <v>26201</v>
      </c>
    </row>
    <row r="5853" spans="1:14" ht="30" x14ac:dyDescent="0.25">
      <c r="A5853" s="4" t="s">
        <v>14</v>
      </c>
      <c r="B5853" s="5" t="s">
        <v>26202</v>
      </c>
      <c r="C5853" s="4" t="s">
        <v>26203</v>
      </c>
      <c r="D5853" s="6" t="s">
        <v>26204</v>
      </c>
      <c r="E5853" s="7" t="s">
        <v>25798</v>
      </c>
      <c r="F5853" s="8">
        <v>162.55000000000001</v>
      </c>
      <c r="G5853" s="8">
        <v>239.05</v>
      </c>
      <c r="H5853" s="9">
        <v>8200040388</v>
      </c>
      <c r="I5853" s="4" t="s">
        <v>16197</v>
      </c>
      <c r="J5853" s="5" t="s">
        <v>20</v>
      </c>
      <c r="K5853" s="5" t="s">
        <v>77</v>
      </c>
      <c r="L5853" s="4" t="s">
        <v>26205</v>
      </c>
      <c r="M5853" s="4" t="s">
        <v>211</v>
      </c>
      <c r="N5853" s="4" t="s">
        <v>26206</v>
      </c>
    </row>
    <row r="5854" spans="1:14" ht="30" x14ac:dyDescent="0.25">
      <c r="A5854" s="4" t="s">
        <v>14</v>
      </c>
      <c r="B5854" s="5" t="s">
        <v>26207</v>
      </c>
      <c r="C5854" s="4" t="s">
        <v>26208</v>
      </c>
      <c r="D5854" s="6" t="s">
        <v>26209</v>
      </c>
      <c r="E5854" s="7" t="s">
        <v>25798</v>
      </c>
      <c r="F5854" s="8">
        <v>376.51</v>
      </c>
      <c r="G5854" s="8">
        <v>553.69000000000005</v>
      </c>
      <c r="H5854" s="9">
        <v>8200040388</v>
      </c>
      <c r="I5854" s="4" t="s">
        <v>16197</v>
      </c>
      <c r="J5854" s="5" t="s">
        <v>20</v>
      </c>
      <c r="K5854" s="5" t="s">
        <v>77</v>
      </c>
      <c r="L5854" s="4" t="s">
        <v>26210</v>
      </c>
      <c r="M5854" s="4" t="s">
        <v>211</v>
      </c>
      <c r="N5854" s="4" t="s">
        <v>26211</v>
      </c>
    </row>
    <row r="5855" spans="1:14" x14ac:dyDescent="0.25">
      <c r="A5855" s="4" t="s">
        <v>14</v>
      </c>
      <c r="B5855" s="5" t="s">
        <v>26212</v>
      </c>
      <c r="C5855" s="4" t="s">
        <v>26213</v>
      </c>
      <c r="D5855" s="6" t="s">
        <v>26213</v>
      </c>
      <c r="E5855" s="7" t="s">
        <v>25798</v>
      </c>
      <c r="F5855" s="8">
        <v>100.71</v>
      </c>
      <c r="G5855" s="8">
        <v>157.36000000000001</v>
      </c>
      <c r="H5855" s="9">
        <v>8200040388</v>
      </c>
      <c r="I5855" s="4" t="s">
        <v>16197</v>
      </c>
      <c r="J5855" s="5" t="s">
        <v>20</v>
      </c>
      <c r="K5855" s="5" t="s">
        <v>77</v>
      </c>
      <c r="L5855" s="4" t="s">
        <v>26214</v>
      </c>
      <c r="M5855" s="4" t="s">
        <v>211</v>
      </c>
      <c r="N5855" s="4" t="s">
        <v>26215</v>
      </c>
    </row>
    <row r="5856" spans="1:14" x14ac:dyDescent="0.25">
      <c r="A5856" s="4" t="s">
        <v>14</v>
      </c>
      <c r="B5856" s="5" t="s">
        <v>26216</v>
      </c>
      <c r="C5856" s="4" t="s">
        <v>26217</v>
      </c>
      <c r="D5856" s="6" t="s">
        <v>26218</v>
      </c>
      <c r="E5856" s="7" t="s">
        <v>25798</v>
      </c>
      <c r="F5856" s="8">
        <v>97.84</v>
      </c>
      <c r="G5856" s="8">
        <v>152.88</v>
      </c>
      <c r="H5856" s="9">
        <v>8200040388</v>
      </c>
      <c r="I5856" s="4" t="s">
        <v>16197</v>
      </c>
      <c r="J5856" s="5" t="s">
        <v>20</v>
      </c>
      <c r="K5856" s="5" t="s">
        <v>77</v>
      </c>
      <c r="L5856" s="4" t="s">
        <v>26219</v>
      </c>
      <c r="M5856" s="4" t="s">
        <v>211</v>
      </c>
      <c r="N5856" s="4" t="s">
        <v>26220</v>
      </c>
    </row>
    <row r="5857" spans="1:14" ht="30" x14ac:dyDescent="0.25">
      <c r="A5857" s="4" t="s">
        <v>14</v>
      </c>
      <c r="B5857" s="5" t="s">
        <v>26221</v>
      </c>
      <c r="C5857" s="4" t="s">
        <v>26222</v>
      </c>
      <c r="D5857" s="6" t="s">
        <v>26223</v>
      </c>
      <c r="E5857" s="7" t="s">
        <v>25798</v>
      </c>
      <c r="F5857" s="8">
        <v>113.79</v>
      </c>
      <c r="G5857" s="8">
        <v>166.11</v>
      </c>
      <c r="H5857" s="9">
        <v>8200040388</v>
      </c>
      <c r="I5857" s="4" t="s">
        <v>16197</v>
      </c>
      <c r="J5857" s="5" t="s">
        <v>20</v>
      </c>
      <c r="K5857" s="5" t="s">
        <v>77</v>
      </c>
      <c r="L5857" s="4" t="s">
        <v>26224</v>
      </c>
      <c r="M5857" s="4" t="s">
        <v>211</v>
      </c>
      <c r="N5857" s="4" t="s">
        <v>26225</v>
      </c>
    </row>
    <row r="5858" spans="1:14" x14ac:dyDescent="0.25">
      <c r="A5858" s="4" t="s">
        <v>14</v>
      </c>
      <c r="B5858" s="5" t="s">
        <v>26226</v>
      </c>
      <c r="C5858" s="4" t="s">
        <v>26227</v>
      </c>
      <c r="D5858" s="6" t="s">
        <v>26228</v>
      </c>
      <c r="E5858" s="7" t="s">
        <v>25798</v>
      </c>
      <c r="F5858" s="8">
        <v>72.69</v>
      </c>
      <c r="G5858" s="8">
        <v>113.58</v>
      </c>
      <c r="H5858" s="9">
        <v>8200040388</v>
      </c>
      <c r="I5858" s="4" t="s">
        <v>16197</v>
      </c>
      <c r="J5858" s="5" t="s">
        <v>20</v>
      </c>
      <c r="K5858" s="5" t="s">
        <v>77</v>
      </c>
      <c r="L5858" s="4" t="s">
        <v>26229</v>
      </c>
      <c r="M5858" s="4" t="s">
        <v>211</v>
      </c>
      <c r="N5858" s="4" t="s">
        <v>26230</v>
      </c>
    </row>
    <row r="5859" spans="1:14" x14ac:dyDescent="0.25">
      <c r="A5859" s="4" t="s">
        <v>14</v>
      </c>
      <c r="B5859" s="5" t="s">
        <v>26231</v>
      </c>
      <c r="C5859" s="4" t="s">
        <v>26232</v>
      </c>
      <c r="D5859" s="6" t="s">
        <v>26233</v>
      </c>
      <c r="E5859" s="7" t="s">
        <v>25798</v>
      </c>
      <c r="F5859" s="8">
        <v>51.04</v>
      </c>
      <c r="G5859" s="8">
        <v>79.75</v>
      </c>
      <c r="H5859" s="9">
        <v>8200040388</v>
      </c>
      <c r="I5859" s="4" t="s">
        <v>16197</v>
      </c>
      <c r="J5859" s="5" t="s">
        <v>20</v>
      </c>
      <c r="K5859" s="5" t="s">
        <v>77</v>
      </c>
      <c r="L5859" s="4" t="s">
        <v>26234</v>
      </c>
      <c r="M5859" s="4" t="s">
        <v>211</v>
      </c>
      <c r="N5859" s="4" t="s">
        <v>26235</v>
      </c>
    </row>
    <row r="5860" spans="1:14" ht="30" x14ac:dyDescent="0.25">
      <c r="A5860" s="4" t="s">
        <v>14</v>
      </c>
      <c r="B5860" s="5" t="s">
        <v>26236</v>
      </c>
      <c r="C5860" s="4" t="s">
        <v>26237</v>
      </c>
      <c r="D5860" s="6" t="s">
        <v>26238</v>
      </c>
      <c r="E5860" s="7" t="s">
        <v>25798</v>
      </c>
      <c r="F5860" s="8">
        <v>82.69</v>
      </c>
      <c r="G5860" s="8">
        <v>121.6</v>
      </c>
      <c r="H5860" s="9">
        <v>8200040388</v>
      </c>
      <c r="I5860" s="4" t="s">
        <v>16197</v>
      </c>
      <c r="J5860" s="5" t="s">
        <v>20</v>
      </c>
      <c r="K5860" s="5" t="s">
        <v>77</v>
      </c>
      <c r="L5860" s="4" t="s">
        <v>26239</v>
      </c>
      <c r="M5860" s="4" t="s">
        <v>211</v>
      </c>
      <c r="N5860" s="4" t="s">
        <v>26240</v>
      </c>
    </row>
    <row r="5861" spans="1:14" ht="30" x14ac:dyDescent="0.25">
      <c r="A5861" s="4" t="s">
        <v>14</v>
      </c>
      <c r="B5861" s="5" t="s">
        <v>26241</v>
      </c>
      <c r="C5861" s="4" t="s">
        <v>26242</v>
      </c>
      <c r="D5861" s="6" t="s">
        <v>26243</v>
      </c>
      <c r="E5861" s="7" t="s">
        <v>25798</v>
      </c>
      <c r="F5861" s="8">
        <v>112.62</v>
      </c>
      <c r="G5861" s="8">
        <v>165.62</v>
      </c>
      <c r="H5861" s="9">
        <v>8200040388</v>
      </c>
      <c r="I5861" s="4" t="s">
        <v>16197</v>
      </c>
      <c r="J5861" s="5" t="s">
        <v>20</v>
      </c>
      <c r="K5861" s="5" t="s">
        <v>77</v>
      </c>
      <c r="L5861" s="4" t="s">
        <v>26244</v>
      </c>
      <c r="M5861" s="4" t="s">
        <v>211</v>
      </c>
      <c r="N5861" s="4" t="s">
        <v>26245</v>
      </c>
    </row>
    <row r="5862" spans="1:14" ht="30" x14ac:dyDescent="0.25">
      <c r="A5862" s="4" t="s">
        <v>14</v>
      </c>
      <c r="B5862" s="5" t="s">
        <v>26246</v>
      </c>
      <c r="C5862" s="4" t="s">
        <v>26247</v>
      </c>
      <c r="D5862" s="6" t="s">
        <v>26248</v>
      </c>
      <c r="E5862" s="7" t="s">
        <v>25798</v>
      </c>
      <c r="F5862" s="8">
        <v>127.4</v>
      </c>
      <c r="G5862" s="8">
        <v>187.35</v>
      </c>
      <c r="H5862" s="9">
        <v>8200040388</v>
      </c>
      <c r="I5862" s="4" t="s">
        <v>16197</v>
      </c>
      <c r="J5862" s="5" t="s">
        <v>20</v>
      </c>
      <c r="K5862" s="5" t="s">
        <v>77</v>
      </c>
      <c r="L5862" s="4" t="s">
        <v>26249</v>
      </c>
      <c r="M5862" s="4" t="s">
        <v>211</v>
      </c>
      <c r="N5862" s="4" t="s">
        <v>26250</v>
      </c>
    </row>
    <row r="5863" spans="1:14" x14ac:dyDescent="0.25">
      <c r="A5863" s="4" t="s">
        <v>14</v>
      </c>
      <c r="B5863" s="5" t="s">
        <v>26251</v>
      </c>
      <c r="C5863" s="4" t="s">
        <v>26252</v>
      </c>
      <c r="D5863" s="6" t="s">
        <v>26253</v>
      </c>
      <c r="E5863" s="7" t="s">
        <v>25798</v>
      </c>
      <c r="F5863" s="8">
        <v>33.78</v>
      </c>
      <c r="G5863" s="8">
        <v>49.67</v>
      </c>
      <c r="H5863" s="9">
        <v>8200040388</v>
      </c>
      <c r="I5863" s="4" t="s">
        <v>16197</v>
      </c>
      <c r="J5863" s="5" t="s">
        <v>20</v>
      </c>
      <c r="K5863" s="5" t="s">
        <v>77</v>
      </c>
      <c r="L5863" s="4" t="s">
        <v>26254</v>
      </c>
      <c r="M5863" s="4" t="s">
        <v>211</v>
      </c>
      <c r="N5863" s="4" t="s">
        <v>26255</v>
      </c>
    </row>
    <row r="5864" spans="1:14" x14ac:dyDescent="0.25">
      <c r="A5864" s="4" t="s">
        <v>14</v>
      </c>
      <c r="B5864" s="5" t="s">
        <v>26256</v>
      </c>
      <c r="C5864" s="4" t="s">
        <v>26257</v>
      </c>
      <c r="D5864" s="6" t="s">
        <v>26258</v>
      </c>
      <c r="E5864" s="7" t="s">
        <v>25798</v>
      </c>
      <c r="F5864" s="8">
        <v>55.07</v>
      </c>
      <c r="G5864" s="8">
        <v>80.98</v>
      </c>
      <c r="H5864" s="9">
        <v>8200040388</v>
      </c>
      <c r="I5864" s="4" t="s">
        <v>16197</v>
      </c>
      <c r="J5864" s="5" t="s">
        <v>20</v>
      </c>
      <c r="K5864" s="5" t="s">
        <v>77</v>
      </c>
      <c r="L5864" s="4" t="s">
        <v>26259</v>
      </c>
      <c r="M5864" s="4" t="s">
        <v>211</v>
      </c>
      <c r="N5864" s="4" t="s">
        <v>26260</v>
      </c>
    </row>
    <row r="5865" spans="1:14" x14ac:dyDescent="0.25">
      <c r="A5865" s="4" t="s">
        <v>14</v>
      </c>
      <c r="B5865" s="5" t="s">
        <v>26261</v>
      </c>
      <c r="C5865" s="4" t="s">
        <v>26262</v>
      </c>
      <c r="D5865" s="6" t="s">
        <v>26263</v>
      </c>
      <c r="E5865" s="7" t="s">
        <v>25798</v>
      </c>
      <c r="F5865" s="8">
        <v>37.53</v>
      </c>
      <c r="G5865" s="8">
        <v>55.19</v>
      </c>
      <c r="H5865" s="9">
        <v>8200040388</v>
      </c>
      <c r="I5865" s="4" t="s">
        <v>16197</v>
      </c>
      <c r="J5865" s="5" t="s">
        <v>20</v>
      </c>
      <c r="K5865" s="5" t="s">
        <v>77</v>
      </c>
      <c r="L5865" s="4" t="s">
        <v>26264</v>
      </c>
      <c r="M5865" s="4" t="s">
        <v>211</v>
      </c>
      <c r="N5865" s="4" t="s">
        <v>26265</v>
      </c>
    </row>
    <row r="5866" spans="1:14" x14ac:dyDescent="0.25">
      <c r="A5866" s="4" t="s">
        <v>14</v>
      </c>
      <c r="B5866" s="5" t="s">
        <v>26266</v>
      </c>
      <c r="C5866" s="4" t="s">
        <v>26267</v>
      </c>
      <c r="D5866" s="6" t="s">
        <v>26268</v>
      </c>
      <c r="E5866" s="7" t="s">
        <v>25798</v>
      </c>
      <c r="F5866" s="8">
        <v>44.85</v>
      </c>
      <c r="G5866" s="8">
        <v>65.95</v>
      </c>
      <c r="H5866" s="9">
        <v>8200040388</v>
      </c>
      <c r="I5866" s="4" t="s">
        <v>16197</v>
      </c>
      <c r="J5866" s="5" t="s">
        <v>20</v>
      </c>
      <c r="K5866" s="5" t="s">
        <v>77</v>
      </c>
      <c r="L5866" s="4" t="s">
        <v>26269</v>
      </c>
      <c r="M5866" s="4" t="s">
        <v>211</v>
      </c>
      <c r="N5866" s="4" t="s">
        <v>26270</v>
      </c>
    </row>
    <row r="5867" spans="1:14" ht="30" x14ac:dyDescent="0.25">
      <c r="A5867" s="4" t="s">
        <v>14</v>
      </c>
      <c r="B5867" s="5" t="s">
        <v>26562</v>
      </c>
      <c r="C5867" s="4" t="s">
        <v>26563</v>
      </c>
      <c r="D5867" s="6" t="s">
        <v>26564</v>
      </c>
      <c r="E5867" s="7" t="s">
        <v>25798</v>
      </c>
      <c r="F5867" s="8">
        <v>87.06</v>
      </c>
      <c r="G5867" s="8">
        <v>133.22999999999999</v>
      </c>
      <c r="H5867" s="9">
        <v>8200040388</v>
      </c>
      <c r="I5867" s="4" t="s">
        <v>26565</v>
      </c>
      <c r="J5867" s="5" t="s">
        <v>20</v>
      </c>
      <c r="K5867" s="5" t="s">
        <v>77</v>
      </c>
      <c r="L5867" s="4" t="s">
        <v>26566</v>
      </c>
      <c r="M5867" s="4" t="s">
        <v>211</v>
      </c>
      <c r="N5867" s="4" t="s">
        <v>26567</v>
      </c>
    </row>
    <row r="5868" spans="1:14" ht="30" x14ac:dyDescent="0.25">
      <c r="A5868" s="4" t="s">
        <v>14</v>
      </c>
      <c r="B5868" s="5" t="s">
        <v>26568</v>
      </c>
      <c r="C5868" s="4" t="s">
        <v>26569</v>
      </c>
      <c r="D5868" s="6" t="s">
        <v>26570</v>
      </c>
      <c r="E5868" s="7" t="s">
        <v>25798</v>
      </c>
      <c r="F5868" s="8">
        <v>111.47</v>
      </c>
      <c r="G5868" s="8">
        <v>163.92</v>
      </c>
      <c r="H5868" s="9">
        <v>8200040388</v>
      </c>
      <c r="I5868" s="4" t="s">
        <v>26565</v>
      </c>
      <c r="J5868" s="5" t="s">
        <v>20</v>
      </c>
      <c r="K5868" s="5" t="s">
        <v>77</v>
      </c>
      <c r="L5868" s="4" t="s">
        <v>26571</v>
      </c>
      <c r="M5868" s="4" t="s">
        <v>211</v>
      </c>
      <c r="N5868" s="4" t="s">
        <v>26572</v>
      </c>
    </row>
    <row r="5869" spans="1:14" ht="30" x14ac:dyDescent="0.25">
      <c r="A5869" s="4" t="s">
        <v>14</v>
      </c>
      <c r="B5869" s="5" t="s">
        <v>26573</v>
      </c>
      <c r="C5869" s="4" t="s">
        <v>26574</v>
      </c>
      <c r="D5869" s="6" t="s">
        <v>26575</v>
      </c>
      <c r="E5869" s="7" t="s">
        <v>25798</v>
      </c>
      <c r="F5869" s="8">
        <v>97.36</v>
      </c>
      <c r="G5869" s="8">
        <v>143.18</v>
      </c>
      <c r="H5869" s="9">
        <v>8200040388</v>
      </c>
      <c r="I5869" s="4" t="s">
        <v>26565</v>
      </c>
      <c r="J5869" s="5" t="s">
        <v>20</v>
      </c>
      <c r="K5869" s="5" t="s">
        <v>77</v>
      </c>
      <c r="L5869" s="4" t="s">
        <v>26576</v>
      </c>
      <c r="M5869" s="4" t="s">
        <v>211</v>
      </c>
      <c r="N5869" s="4" t="s">
        <v>26577</v>
      </c>
    </row>
    <row r="5870" spans="1:14" ht="30" x14ac:dyDescent="0.25">
      <c r="A5870" s="4" t="s">
        <v>14</v>
      </c>
      <c r="B5870" s="5" t="s">
        <v>26578</v>
      </c>
      <c r="C5870" s="4" t="s">
        <v>26579</v>
      </c>
      <c r="D5870" s="6" t="s">
        <v>26580</v>
      </c>
      <c r="E5870" s="7" t="s">
        <v>25798</v>
      </c>
      <c r="F5870" s="8">
        <v>124.16</v>
      </c>
      <c r="G5870" s="8">
        <v>192.59</v>
      </c>
      <c r="H5870" s="9">
        <v>8200040388</v>
      </c>
      <c r="I5870" s="4" t="s">
        <v>26565</v>
      </c>
      <c r="J5870" s="5" t="s">
        <v>20</v>
      </c>
      <c r="K5870" s="5" t="s">
        <v>77</v>
      </c>
      <c r="L5870" s="4" t="s">
        <v>26581</v>
      </c>
      <c r="M5870" s="4" t="s">
        <v>211</v>
      </c>
      <c r="N5870" s="4" t="s">
        <v>26582</v>
      </c>
    </row>
    <row r="5871" spans="1:14" ht="30" x14ac:dyDescent="0.25">
      <c r="A5871" s="4" t="s">
        <v>14</v>
      </c>
      <c r="B5871" s="5" t="s">
        <v>26583</v>
      </c>
      <c r="C5871" s="4" t="s">
        <v>26584</v>
      </c>
      <c r="D5871" s="6" t="s">
        <v>26585</v>
      </c>
      <c r="E5871" s="7" t="s">
        <v>25798</v>
      </c>
      <c r="F5871" s="8">
        <v>105.83</v>
      </c>
      <c r="G5871" s="8">
        <v>155.63</v>
      </c>
      <c r="H5871" s="9">
        <v>8200040388</v>
      </c>
      <c r="I5871" s="4" t="s">
        <v>26565</v>
      </c>
      <c r="J5871" s="5" t="s">
        <v>20</v>
      </c>
      <c r="K5871" s="5" t="s">
        <v>77</v>
      </c>
      <c r="L5871" s="4" t="s">
        <v>26586</v>
      </c>
      <c r="M5871" s="4" t="s">
        <v>211</v>
      </c>
      <c r="N5871" s="4" t="s">
        <v>26587</v>
      </c>
    </row>
    <row r="5872" spans="1:14" x14ac:dyDescent="0.25">
      <c r="A5872" s="4" t="s">
        <v>14</v>
      </c>
      <c r="B5872" s="5" t="s">
        <v>26588</v>
      </c>
      <c r="C5872" s="4" t="s">
        <v>26589</v>
      </c>
      <c r="D5872" s="6" t="s">
        <v>26589</v>
      </c>
      <c r="E5872" s="7" t="s">
        <v>25798</v>
      </c>
      <c r="F5872" s="8">
        <v>13.13</v>
      </c>
      <c r="G5872" s="8">
        <v>28.55</v>
      </c>
      <c r="H5872" s="9">
        <v>8200040388</v>
      </c>
      <c r="I5872" s="4" t="s">
        <v>26565</v>
      </c>
      <c r="J5872" s="5" t="s">
        <v>20</v>
      </c>
      <c r="K5872" s="5" t="s">
        <v>242</v>
      </c>
      <c r="L5872" s="4" t="s">
        <v>26590</v>
      </c>
      <c r="M5872" s="4" t="s">
        <v>211</v>
      </c>
      <c r="N5872" s="4" t="s">
        <v>26591</v>
      </c>
    </row>
    <row r="5873" spans="1:14" x14ac:dyDescent="0.25">
      <c r="A5873" s="4" t="s">
        <v>14</v>
      </c>
      <c r="B5873" s="5" t="s">
        <v>26592</v>
      </c>
      <c r="C5873" s="4" t="s">
        <v>26593</v>
      </c>
      <c r="D5873" s="6" t="s">
        <v>26593</v>
      </c>
      <c r="E5873" s="7" t="s">
        <v>25798</v>
      </c>
      <c r="F5873" s="8">
        <v>24.45</v>
      </c>
      <c r="G5873" s="8">
        <v>53.15</v>
      </c>
      <c r="H5873" s="9">
        <v>8200040388</v>
      </c>
      <c r="I5873" s="4" t="s">
        <v>26565</v>
      </c>
      <c r="J5873" s="5" t="s">
        <v>20</v>
      </c>
      <c r="K5873" s="5" t="s">
        <v>242</v>
      </c>
      <c r="L5873" s="4" t="s">
        <v>26594</v>
      </c>
      <c r="M5873" s="4" t="s">
        <v>211</v>
      </c>
      <c r="N5873" s="4" t="s">
        <v>26595</v>
      </c>
    </row>
    <row r="5874" spans="1:14" ht="30" x14ac:dyDescent="0.25">
      <c r="A5874" s="4" t="s">
        <v>14</v>
      </c>
      <c r="B5874" s="5" t="s">
        <v>26596</v>
      </c>
      <c r="C5874" s="4" t="s">
        <v>26597</v>
      </c>
      <c r="D5874" s="6" t="s">
        <v>26598</v>
      </c>
      <c r="E5874" s="7" t="s">
        <v>25798</v>
      </c>
      <c r="F5874" s="8">
        <v>77.599999999999994</v>
      </c>
      <c r="G5874" s="8">
        <v>114.12</v>
      </c>
      <c r="H5874" s="9">
        <v>8200040388</v>
      </c>
      <c r="I5874" s="4" t="s">
        <v>26565</v>
      </c>
      <c r="J5874" s="5" t="s">
        <v>20</v>
      </c>
      <c r="K5874" s="5" t="s">
        <v>77</v>
      </c>
      <c r="L5874" s="4" t="s">
        <v>26599</v>
      </c>
      <c r="M5874" s="4" t="s">
        <v>211</v>
      </c>
      <c r="N5874" s="4" t="s">
        <v>26600</v>
      </c>
    </row>
    <row r="5875" spans="1:14" x14ac:dyDescent="0.25">
      <c r="A5875" s="4" t="s">
        <v>14</v>
      </c>
      <c r="B5875" s="5" t="s">
        <v>26601</v>
      </c>
      <c r="C5875" s="4" t="s">
        <v>26602</v>
      </c>
      <c r="D5875" s="6" t="s">
        <v>26602</v>
      </c>
      <c r="E5875" s="7" t="s">
        <v>25798</v>
      </c>
      <c r="F5875" s="8">
        <v>19.46</v>
      </c>
      <c r="G5875" s="8">
        <v>42.31</v>
      </c>
      <c r="H5875" s="9">
        <v>8200040388</v>
      </c>
      <c r="I5875" s="4" t="s">
        <v>26565</v>
      </c>
      <c r="J5875" s="5" t="s">
        <v>20</v>
      </c>
      <c r="K5875" s="5" t="s">
        <v>242</v>
      </c>
      <c r="L5875" s="4" t="s">
        <v>26603</v>
      </c>
      <c r="M5875" s="4" t="s">
        <v>211</v>
      </c>
      <c r="N5875" s="4" t="s">
        <v>26604</v>
      </c>
    </row>
    <row r="5876" spans="1:14" x14ac:dyDescent="0.25">
      <c r="A5876" s="4" t="s">
        <v>14</v>
      </c>
      <c r="B5876" s="5" t="s">
        <v>26605</v>
      </c>
      <c r="C5876" s="4" t="s">
        <v>26606</v>
      </c>
      <c r="D5876" s="6" t="s">
        <v>26606</v>
      </c>
      <c r="E5876" s="7" t="s">
        <v>25798</v>
      </c>
      <c r="F5876" s="8">
        <v>31.3</v>
      </c>
      <c r="G5876" s="8">
        <v>68.05</v>
      </c>
      <c r="H5876" s="9">
        <v>8200040388</v>
      </c>
      <c r="I5876" s="4" t="s">
        <v>26565</v>
      </c>
      <c r="J5876" s="5" t="s">
        <v>20</v>
      </c>
      <c r="K5876" s="5" t="s">
        <v>242</v>
      </c>
      <c r="L5876" s="4" t="s">
        <v>26607</v>
      </c>
      <c r="M5876" s="4" t="s">
        <v>211</v>
      </c>
      <c r="N5876" s="4" t="s">
        <v>26608</v>
      </c>
    </row>
    <row r="5877" spans="1:14" x14ac:dyDescent="0.25">
      <c r="A5877" s="4" t="s">
        <v>14</v>
      </c>
      <c r="B5877" s="5" t="s">
        <v>26609</v>
      </c>
      <c r="C5877" s="4" t="s">
        <v>26610</v>
      </c>
      <c r="D5877" s="6" t="s">
        <v>26610</v>
      </c>
      <c r="E5877" s="7" t="s">
        <v>25798</v>
      </c>
      <c r="F5877" s="8">
        <v>18.97</v>
      </c>
      <c r="G5877" s="8">
        <v>41.24</v>
      </c>
      <c r="H5877" s="9">
        <v>8200040388</v>
      </c>
      <c r="I5877" s="4" t="s">
        <v>26565</v>
      </c>
      <c r="J5877" s="5" t="s">
        <v>20</v>
      </c>
      <c r="K5877" s="5" t="s">
        <v>242</v>
      </c>
      <c r="L5877" s="4" t="s">
        <v>26611</v>
      </c>
      <c r="M5877" s="4" t="s">
        <v>211</v>
      </c>
      <c r="N5877" s="4" t="s">
        <v>26612</v>
      </c>
    </row>
    <row r="5878" spans="1:14" x14ac:dyDescent="0.25">
      <c r="A5878" s="4" t="s">
        <v>14</v>
      </c>
      <c r="B5878" s="5" t="s">
        <v>26613</v>
      </c>
      <c r="C5878" s="4" t="s">
        <v>26614</v>
      </c>
      <c r="D5878" s="6" t="s">
        <v>26614</v>
      </c>
      <c r="E5878" s="7" t="s">
        <v>25798</v>
      </c>
      <c r="F5878" s="8">
        <v>43.76</v>
      </c>
      <c r="G5878" s="8">
        <v>95.13</v>
      </c>
      <c r="H5878" s="9">
        <v>8200040388</v>
      </c>
      <c r="I5878" s="4" t="s">
        <v>26565</v>
      </c>
      <c r="J5878" s="5" t="s">
        <v>20</v>
      </c>
      <c r="K5878" s="5" t="s">
        <v>242</v>
      </c>
      <c r="L5878" s="4" t="s">
        <v>26615</v>
      </c>
      <c r="M5878" s="4" t="s">
        <v>211</v>
      </c>
      <c r="N5878" s="4" t="s">
        <v>26616</v>
      </c>
    </row>
    <row r="5879" spans="1:14" x14ac:dyDescent="0.25">
      <c r="A5879" s="4" t="s">
        <v>14</v>
      </c>
      <c r="B5879" s="5" t="s">
        <v>26617</v>
      </c>
      <c r="C5879" s="4" t="s">
        <v>26618</v>
      </c>
      <c r="D5879" s="6" t="s">
        <v>26618</v>
      </c>
      <c r="E5879" s="7" t="s">
        <v>25798</v>
      </c>
      <c r="F5879" s="8">
        <v>24.28</v>
      </c>
      <c r="G5879" s="8">
        <v>52.78</v>
      </c>
      <c r="H5879" s="9">
        <v>8200040388</v>
      </c>
      <c r="I5879" s="4" t="s">
        <v>26565</v>
      </c>
      <c r="J5879" s="5" t="s">
        <v>20</v>
      </c>
      <c r="K5879" s="5" t="s">
        <v>242</v>
      </c>
      <c r="L5879" s="4" t="s">
        <v>26619</v>
      </c>
      <c r="M5879" s="4" t="s">
        <v>211</v>
      </c>
      <c r="N5879" s="4" t="s">
        <v>26620</v>
      </c>
    </row>
    <row r="5880" spans="1:14" ht="30" x14ac:dyDescent="0.25">
      <c r="A5880" s="4" t="s">
        <v>14</v>
      </c>
      <c r="B5880" s="5" t="s">
        <v>26621</v>
      </c>
      <c r="C5880" s="4" t="s">
        <v>26622</v>
      </c>
      <c r="D5880" s="6" t="s">
        <v>26623</v>
      </c>
      <c r="E5880" s="7" t="s">
        <v>25798</v>
      </c>
      <c r="F5880" s="8">
        <v>83.09</v>
      </c>
      <c r="G5880" s="8">
        <v>122.19</v>
      </c>
      <c r="H5880" s="9">
        <v>8200040388</v>
      </c>
      <c r="I5880" s="4" t="s">
        <v>26565</v>
      </c>
      <c r="J5880" s="5" t="s">
        <v>20</v>
      </c>
      <c r="K5880" s="5" t="s">
        <v>77</v>
      </c>
      <c r="L5880" s="4" t="s">
        <v>26624</v>
      </c>
      <c r="M5880" s="4" t="s">
        <v>211</v>
      </c>
      <c r="N5880" s="4" t="s">
        <v>26625</v>
      </c>
    </row>
    <row r="5881" spans="1:14" ht="30" x14ac:dyDescent="0.25">
      <c r="A5881" s="4" t="s">
        <v>14</v>
      </c>
      <c r="B5881" s="5" t="s">
        <v>26626</v>
      </c>
      <c r="C5881" s="4" t="s">
        <v>26627</v>
      </c>
      <c r="D5881" s="6" t="s">
        <v>26628</v>
      </c>
      <c r="E5881" s="7" t="s">
        <v>25798</v>
      </c>
      <c r="F5881" s="8">
        <v>78.739999999999995</v>
      </c>
      <c r="G5881" s="8">
        <v>115.8</v>
      </c>
      <c r="H5881" s="9">
        <v>8200040388</v>
      </c>
      <c r="I5881" s="4" t="s">
        <v>26565</v>
      </c>
      <c r="J5881" s="5" t="s">
        <v>20</v>
      </c>
      <c r="K5881" s="5" t="s">
        <v>77</v>
      </c>
      <c r="L5881" s="4" t="s">
        <v>26629</v>
      </c>
      <c r="M5881" s="4" t="s">
        <v>211</v>
      </c>
      <c r="N5881" s="4" t="s">
        <v>26630</v>
      </c>
    </row>
    <row r="5882" spans="1:14" x14ac:dyDescent="0.25">
      <c r="A5882" s="4" t="s">
        <v>14</v>
      </c>
      <c r="B5882" s="5" t="s">
        <v>26631</v>
      </c>
      <c r="C5882" s="4" t="s">
        <v>26632</v>
      </c>
      <c r="D5882" s="6" t="s">
        <v>26632</v>
      </c>
      <c r="E5882" s="7" t="s">
        <v>25798</v>
      </c>
      <c r="F5882" s="8">
        <v>31.3</v>
      </c>
      <c r="G5882" s="8">
        <v>68.05</v>
      </c>
      <c r="H5882" s="9">
        <v>8200040388</v>
      </c>
      <c r="I5882" s="4" t="s">
        <v>26565</v>
      </c>
      <c r="J5882" s="5" t="s">
        <v>20</v>
      </c>
      <c r="K5882" s="5" t="s">
        <v>242</v>
      </c>
      <c r="L5882" s="4" t="s">
        <v>26633</v>
      </c>
      <c r="M5882" s="4" t="s">
        <v>211</v>
      </c>
      <c r="N5882" s="4" t="s">
        <v>26634</v>
      </c>
    </row>
    <row r="5883" spans="1:14" ht="30" x14ac:dyDescent="0.25">
      <c r="A5883" s="4" t="s">
        <v>14</v>
      </c>
      <c r="B5883" s="5" t="s">
        <v>26635</v>
      </c>
      <c r="C5883" s="4" t="s">
        <v>26636</v>
      </c>
      <c r="D5883" s="6" t="s">
        <v>26637</v>
      </c>
      <c r="E5883" s="7" t="s">
        <v>25798</v>
      </c>
      <c r="F5883" s="8">
        <v>116.44</v>
      </c>
      <c r="G5883" s="8">
        <v>171.23</v>
      </c>
      <c r="H5883" s="9">
        <v>8200040388</v>
      </c>
      <c r="I5883" s="4" t="s">
        <v>26565</v>
      </c>
      <c r="J5883" s="5" t="s">
        <v>20</v>
      </c>
      <c r="K5883" s="5" t="s">
        <v>77</v>
      </c>
      <c r="L5883" s="4" t="s">
        <v>26638</v>
      </c>
      <c r="M5883" s="4" t="s">
        <v>211</v>
      </c>
      <c r="N5883" s="4" t="s">
        <v>26639</v>
      </c>
    </row>
    <row r="5884" spans="1:14" x14ac:dyDescent="0.25">
      <c r="A5884" s="4" t="s">
        <v>14</v>
      </c>
      <c r="B5884" s="5" t="s">
        <v>26640</v>
      </c>
      <c r="C5884" s="4" t="s">
        <v>26641</v>
      </c>
      <c r="D5884" s="6" t="s">
        <v>26641</v>
      </c>
      <c r="E5884" s="7" t="s">
        <v>25798</v>
      </c>
      <c r="F5884" s="8">
        <v>20.11</v>
      </c>
      <c r="G5884" s="8">
        <v>43.71</v>
      </c>
      <c r="H5884" s="9">
        <v>8200040388</v>
      </c>
      <c r="I5884" s="4" t="s">
        <v>26565</v>
      </c>
      <c r="J5884" s="5" t="s">
        <v>20</v>
      </c>
      <c r="K5884" s="5" t="s">
        <v>242</v>
      </c>
      <c r="L5884" s="4" t="s">
        <v>26642</v>
      </c>
      <c r="M5884" s="4" t="s">
        <v>211</v>
      </c>
      <c r="N5884" s="4" t="s">
        <v>26643</v>
      </c>
    </row>
    <row r="5885" spans="1:14" x14ac:dyDescent="0.25">
      <c r="A5885" s="4" t="s">
        <v>14</v>
      </c>
      <c r="B5885" s="5" t="s">
        <v>26644</v>
      </c>
      <c r="C5885" s="4" t="s">
        <v>26645</v>
      </c>
      <c r="D5885" s="6" t="s">
        <v>26645</v>
      </c>
      <c r="E5885" s="7" t="s">
        <v>25798</v>
      </c>
      <c r="F5885" s="8">
        <v>43.76</v>
      </c>
      <c r="G5885" s="8">
        <v>95.13</v>
      </c>
      <c r="H5885" s="9">
        <v>8200040388</v>
      </c>
      <c r="I5885" s="4" t="s">
        <v>26565</v>
      </c>
      <c r="J5885" s="5" t="s">
        <v>20</v>
      </c>
      <c r="K5885" s="5" t="s">
        <v>242</v>
      </c>
      <c r="L5885" s="4" t="s">
        <v>26646</v>
      </c>
      <c r="M5885" s="4" t="s">
        <v>211</v>
      </c>
      <c r="N5885" s="4" t="s">
        <v>26647</v>
      </c>
    </row>
    <row r="5886" spans="1:14" x14ac:dyDescent="0.25">
      <c r="A5886" s="4" t="s">
        <v>14</v>
      </c>
      <c r="B5886" s="5" t="s">
        <v>26648</v>
      </c>
      <c r="C5886" s="4" t="s">
        <v>26649</v>
      </c>
      <c r="D5886" s="6" t="s">
        <v>26649</v>
      </c>
      <c r="E5886" s="7" t="s">
        <v>25798</v>
      </c>
      <c r="F5886" s="8">
        <v>38.270000000000003</v>
      </c>
      <c r="G5886" s="8">
        <v>83.19</v>
      </c>
      <c r="H5886" s="9">
        <v>8200040388</v>
      </c>
      <c r="I5886" s="4" t="s">
        <v>26565</v>
      </c>
      <c r="J5886" s="5" t="s">
        <v>20</v>
      </c>
      <c r="K5886" s="5" t="s">
        <v>242</v>
      </c>
      <c r="L5886" s="4" t="s">
        <v>26650</v>
      </c>
      <c r="M5886" s="4" t="s">
        <v>211</v>
      </c>
      <c r="N5886" s="4" t="s">
        <v>26651</v>
      </c>
    </row>
    <row r="5887" spans="1:14" x14ac:dyDescent="0.25">
      <c r="A5887" s="4" t="s">
        <v>14</v>
      </c>
      <c r="B5887" s="5" t="s">
        <v>26652</v>
      </c>
      <c r="C5887" s="4" t="s">
        <v>26653</v>
      </c>
      <c r="D5887" s="6" t="s">
        <v>26653</v>
      </c>
      <c r="E5887" s="7" t="s">
        <v>25798</v>
      </c>
      <c r="F5887" s="8">
        <v>29.53</v>
      </c>
      <c r="G5887" s="8">
        <v>64.2</v>
      </c>
      <c r="H5887" s="9">
        <v>8200040388</v>
      </c>
      <c r="I5887" s="4" t="s">
        <v>26565</v>
      </c>
      <c r="J5887" s="5" t="s">
        <v>20</v>
      </c>
      <c r="K5887" s="5" t="s">
        <v>242</v>
      </c>
      <c r="L5887" s="4" t="s">
        <v>26654</v>
      </c>
      <c r="M5887" s="4" t="s">
        <v>211</v>
      </c>
      <c r="N5887" s="4" t="s">
        <v>26655</v>
      </c>
    </row>
    <row r="5888" spans="1:14" ht="30" x14ac:dyDescent="0.25">
      <c r="A5888" s="4" t="s">
        <v>14</v>
      </c>
      <c r="B5888" s="5" t="s">
        <v>26656</v>
      </c>
      <c r="C5888" s="4" t="s">
        <v>26657</v>
      </c>
      <c r="D5888" s="6" t="s">
        <v>26658</v>
      </c>
      <c r="E5888" s="7" t="s">
        <v>25798</v>
      </c>
      <c r="F5888" s="8">
        <v>168.61</v>
      </c>
      <c r="G5888" s="8">
        <v>247.95</v>
      </c>
      <c r="H5888" s="9">
        <v>8200040388</v>
      </c>
      <c r="I5888" s="4" t="s">
        <v>26565</v>
      </c>
      <c r="J5888" s="5" t="s">
        <v>20</v>
      </c>
      <c r="K5888" s="5" t="s">
        <v>77</v>
      </c>
      <c r="L5888" s="4" t="s">
        <v>26659</v>
      </c>
      <c r="M5888" s="4" t="s">
        <v>211</v>
      </c>
      <c r="N5888" s="4" t="s">
        <v>26660</v>
      </c>
    </row>
    <row r="5889" spans="1:14" ht="30" x14ac:dyDescent="0.25">
      <c r="A5889" s="4" t="s">
        <v>14</v>
      </c>
      <c r="B5889" s="5" t="s">
        <v>26661</v>
      </c>
      <c r="C5889" s="4" t="s">
        <v>26662</v>
      </c>
      <c r="D5889" s="6" t="s">
        <v>26663</v>
      </c>
      <c r="E5889" s="7" t="s">
        <v>25798</v>
      </c>
      <c r="F5889" s="8">
        <v>142.16</v>
      </c>
      <c r="G5889" s="8">
        <v>209.06</v>
      </c>
      <c r="H5889" s="9">
        <v>8200040388</v>
      </c>
      <c r="I5889" s="4" t="s">
        <v>26565</v>
      </c>
      <c r="J5889" s="5" t="s">
        <v>20</v>
      </c>
      <c r="K5889" s="5" t="s">
        <v>77</v>
      </c>
      <c r="L5889" s="4" t="s">
        <v>26664</v>
      </c>
      <c r="M5889" s="4" t="s">
        <v>211</v>
      </c>
      <c r="N5889" s="4" t="s">
        <v>26665</v>
      </c>
    </row>
    <row r="5890" spans="1:14" x14ac:dyDescent="0.25">
      <c r="A5890" s="4" t="s">
        <v>14</v>
      </c>
      <c r="B5890" s="5" t="s">
        <v>26666</v>
      </c>
      <c r="C5890" s="4" t="s">
        <v>26667</v>
      </c>
      <c r="D5890" s="6" t="s">
        <v>26667</v>
      </c>
      <c r="E5890" s="7" t="s">
        <v>25798</v>
      </c>
      <c r="F5890" s="8">
        <v>2.73</v>
      </c>
      <c r="G5890" s="8">
        <v>5.15</v>
      </c>
      <c r="H5890" s="9">
        <v>8200040388</v>
      </c>
      <c r="I5890" s="4" t="s">
        <v>26565</v>
      </c>
      <c r="J5890" s="5" t="s">
        <v>20</v>
      </c>
      <c r="K5890" s="5" t="s">
        <v>21</v>
      </c>
      <c r="L5890" s="4" t="s">
        <v>26668</v>
      </c>
      <c r="M5890" s="4" t="s">
        <v>211</v>
      </c>
      <c r="N5890" s="4" t="s">
        <v>26669</v>
      </c>
    </row>
    <row r="5891" spans="1:14" x14ac:dyDescent="0.25">
      <c r="A5891" s="4" t="s">
        <v>14</v>
      </c>
      <c r="B5891" s="5" t="s">
        <v>26670</v>
      </c>
      <c r="C5891" s="4" t="s">
        <v>26671</v>
      </c>
      <c r="D5891" s="6" t="s">
        <v>26671</v>
      </c>
      <c r="E5891" s="7" t="s">
        <v>25798</v>
      </c>
      <c r="F5891" s="8">
        <v>13.06</v>
      </c>
      <c r="G5891" s="8">
        <v>20.94</v>
      </c>
      <c r="H5891" s="9">
        <v>8200040388</v>
      </c>
      <c r="I5891" s="4" t="s">
        <v>26565</v>
      </c>
      <c r="J5891" s="5" t="s">
        <v>20</v>
      </c>
      <c r="K5891" s="5" t="s">
        <v>242</v>
      </c>
      <c r="L5891" s="4" t="s">
        <v>26672</v>
      </c>
      <c r="M5891" s="4" t="s">
        <v>211</v>
      </c>
      <c r="N5891" s="4" t="s">
        <v>26673</v>
      </c>
    </row>
    <row r="5892" spans="1:14" x14ac:dyDescent="0.25">
      <c r="A5892" s="4" t="s">
        <v>14</v>
      </c>
      <c r="B5892" s="5" t="s">
        <v>26674</v>
      </c>
      <c r="C5892" s="4" t="s">
        <v>26675</v>
      </c>
      <c r="D5892" s="6" t="s">
        <v>26675</v>
      </c>
      <c r="E5892" s="7" t="s">
        <v>25798</v>
      </c>
      <c r="F5892" s="8">
        <v>21.81</v>
      </c>
      <c r="G5892" s="8">
        <v>34.299999999999997</v>
      </c>
      <c r="H5892" s="9">
        <v>8200040388</v>
      </c>
      <c r="I5892" s="4" t="s">
        <v>26565</v>
      </c>
      <c r="J5892" s="5" t="s">
        <v>20</v>
      </c>
      <c r="K5892" s="5" t="s">
        <v>242</v>
      </c>
      <c r="L5892" s="4" t="s">
        <v>26676</v>
      </c>
      <c r="M5892" s="4" t="s">
        <v>211</v>
      </c>
      <c r="N5892" s="4" t="s">
        <v>26677</v>
      </c>
    </row>
    <row r="5893" spans="1:14" x14ac:dyDescent="0.25">
      <c r="A5893" s="4" t="s">
        <v>14</v>
      </c>
      <c r="B5893" s="5" t="s">
        <v>26678</v>
      </c>
      <c r="C5893" s="4" t="s">
        <v>26679</v>
      </c>
      <c r="D5893" s="6" t="s">
        <v>26679</v>
      </c>
      <c r="E5893" s="7" t="s">
        <v>25798</v>
      </c>
      <c r="F5893" s="8">
        <v>19.170000000000002</v>
      </c>
      <c r="G5893" s="8">
        <v>27.61</v>
      </c>
      <c r="H5893" s="9">
        <v>8200040388</v>
      </c>
      <c r="I5893" s="4" t="s">
        <v>26565</v>
      </c>
      <c r="J5893" s="5" t="s">
        <v>20</v>
      </c>
      <c r="K5893" s="5" t="s">
        <v>242</v>
      </c>
      <c r="L5893" s="4" t="s">
        <v>26680</v>
      </c>
      <c r="M5893" s="4" t="s">
        <v>211</v>
      </c>
      <c r="N5893" s="4" t="s">
        <v>26681</v>
      </c>
    </row>
    <row r="5894" spans="1:14" x14ac:dyDescent="0.25">
      <c r="A5894" s="4" t="s">
        <v>14</v>
      </c>
      <c r="B5894" s="5" t="s">
        <v>26682</v>
      </c>
      <c r="C5894" s="4" t="s">
        <v>26683</v>
      </c>
      <c r="D5894" s="6" t="s">
        <v>26683</v>
      </c>
      <c r="E5894" s="7" t="s">
        <v>25798</v>
      </c>
      <c r="F5894" s="8">
        <v>30.88</v>
      </c>
      <c r="G5894" s="8">
        <v>46.71</v>
      </c>
      <c r="H5894" s="9">
        <v>8200040388</v>
      </c>
      <c r="I5894" s="4" t="s">
        <v>26565</v>
      </c>
      <c r="J5894" s="5" t="s">
        <v>20</v>
      </c>
      <c r="K5894" s="5" t="s">
        <v>242</v>
      </c>
      <c r="L5894" s="4" t="s">
        <v>26684</v>
      </c>
      <c r="M5894" s="4" t="s">
        <v>211</v>
      </c>
      <c r="N5894" s="4" t="s">
        <v>26685</v>
      </c>
    </row>
    <row r="5895" spans="1:14" x14ac:dyDescent="0.25">
      <c r="A5895" s="4" t="s">
        <v>14</v>
      </c>
      <c r="B5895" s="5" t="s">
        <v>26686</v>
      </c>
      <c r="C5895" s="4" t="s">
        <v>26687</v>
      </c>
      <c r="D5895" s="6" t="s">
        <v>26687</v>
      </c>
      <c r="E5895" s="7" t="s">
        <v>25798</v>
      </c>
      <c r="F5895" s="8">
        <v>19.22</v>
      </c>
      <c r="G5895" s="8">
        <v>28.68</v>
      </c>
      <c r="H5895" s="9">
        <v>8200040388</v>
      </c>
      <c r="I5895" s="4" t="s">
        <v>26565</v>
      </c>
      <c r="J5895" s="5" t="s">
        <v>20</v>
      </c>
      <c r="K5895" s="5" t="s">
        <v>242</v>
      </c>
      <c r="L5895" s="4" t="s">
        <v>26688</v>
      </c>
      <c r="M5895" s="4" t="s">
        <v>211</v>
      </c>
      <c r="N5895" s="4" t="s">
        <v>26689</v>
      </c>
    </row>
    <row r="5896" spans="1:14" x14ac:dyDescent="0.25">
      <c r="A5896" s="4" t="s">
        <v>14</v>
      </c>
      <c r="B5896" s="5" t="s">
        <v>26690</v>
      </c>
      <c r="C5896" s="4" t="s">
        <v>26691</v>
      </c>
      <c r="D5896" s="6" t="s">
        <v>26691</v>
      </c>
      <c r="E5896" s="7" t="s">
        <v>25798</v>
      </c>
      <c r="F5896" s="8">
        <v>74.8</v>
      </c>
      <c r="G5896" s="8">
        <v>101.51</v>
      </c>
      <c r="H5896" s="9">
        <v>8200040388</v>
      </c>
      <c r="I5896" s="4" t="s">
        <v>26565</v>
      </c>
      <c r="J5896" s="5" t="s">
        <v>20</v>
      </c>
      <c r="K5896" s="5" t="s">
        <v>77</v>
      </c>
      <c r="L5896" s="4" t="s">
        <v>26692</v>
      </c>
      <c r="M5896" s="4" t="s">
        <v>211</v>
      </c>
      <c r="N5896" s="4" t="s">
        <v>26693</v>
      </c>
    </row>
    <row r="5897" spans="1:14" x14ac:dyDescent="0.25">
      <c r="A5897" s="4" t="s">
        <v>14</v>
      </c>
      <c r="B5897" s="5" t="s">
        <v>26694</v>
      </c>
      <c r="C5897" s="4" t="s">
        <v>26695</v>
      </c>
      <c r="D5897" s="6" t="s">
        <v>26695</v>
      </c>
      <c r="E5897" s="7" t="s">
        <v>25798</v>
      </c>
      <c r="F5897" s="8">
        <v>103.23</v>
      </c>
      <c r="G5897" s="8">
        <v>134.53</v>
      </c>
      <c r="H5897" s="9">
        <v>8200040388</v>
      </c>
      <c r="I5897" s="4" t="s">
        <v>26565</v>
      </c>
      <c r="J5897" s="5" t="s">
        <v>20</v>
      </c>
      <c r="K5897" s="5" t="s">
        <v>77</v>
      </c>
      <c r="L5897" s="4" t="s">
        <v>26696</v>
      </c>
      <c r="M5897" s="4" t="s">
        <v>211</v>
      </c>
      <c r="N5897" s="4" t="s">
        <v>26697</v>
      </c>
    </row>
    <row r="5898" spans="1:14" x14ac:dyDescent="0.25">
      <c r="A5898" s="4" t="s">
        <v>14</v>
      </c>
      <c r="B5898" s="5" t="s">
        <v>26698</v>
      </c>
      <c r="C5898" s="4" t="s">
        <v>26699</v>
      </c>
      <c r="D5898" s="6" t="s">
        <v>26699</v>
      </c>
      <c r="E5898" s="7" t="s">
        <v>25798</v>
      </c>
      <c r="F5898" s="8">
        <v>76.91</v>
      </c>
      <c r="G5898" s="8">
        <v>109.12</v>
      </c>
      <c r="H5898" s="9">
        <v>8200040388</v>
      </c>
      <c r="I5898" s="4" t="s">
        <v>26565</v>
      </c>
      <c r="J5898" s="5" t="s">
        <v>20</v>
      </c>
      <c r="K5898" s="5" t="s">
        <v>77</v>
      </c>
      <c r="L5898" s="4" t="s">
        <v>26700</v>
      </c>
      <c r="M5898" s="4" t="s">
        <v>211</v>
      </c>
      <c r="N5898" s="4" t="s">
        <v>26701</v>
      </c>
    </row>
    <row r="5899" spans="1:14" ht="30" x14ac:dyDescent="0.25">
      <c r="A5899" s="4" t="s">
        <v>14</v>
      </c>
      <c r="B5899" s="5" t="s">
        <v>26874</v>
      </c>
      <c r="C5899" s="4" t="s">
        <v>26875</v>
      </c>
      <c r="D5899" s="6" t="s">
        <v>26876</v>
      </c>
      <c r="E5899" s="7" t="s">
        <v>25798</v>
      </c>
      <c r="F5899" s="8">
        <v>100.05</v>
      </c>
      <c r="G5899" s="8">
        <v>166.37</v>
      </c>
      <c r="H5899" s="9">
        <v>8200040388</v>
      </c>
      <c r="I5899" s="4" t="s">
        <v>209</v>
      </c>
      <c r="J5899" s="5" t="s">
        <v>20</v>
      </c>
      <c r="K5899" s="5" t="s">
        <v>77</v>
      </c>
      <c r="L5899" s="4" t="s">
        <v>26877</v>
      </c>
      <c r="M5899" s="4" t="s">
        <v>211</v>
      </c>
      <c r="N5899" s="4" t="s">
        <v>26878</v>
      </c>
    </row>
    <row r="5900" spans="1:14" ht="30" x14ac:dyDescent="0.25">
      <c r="A5900" s="4" t="s">
        <v>14</v>
      </c>
      <c r="B5900" s="5" t="s">
        <v>26879</v>
      </c>
      <c r="C5900" s="4" t="s">
        <v>26880</v>
      </c>
      <c r="D5900" s="6" t="s">
        <v>26881</v>
      </c>
      <c r="E5900" s="7" t="s">
        <v>25798</v>
      </c>
      <c r="F5900" s="8">
        <v>138.41</v>
      </c>
      <c r="G5900" s="8">
        <v>203.54</v>
      </c>
      <c r="H5900" s="9">
        <v>8200040388</v>
      </c>
      <c r="I5900" s="4" t="s">
        <v>209</v>
      </c>
      <c r="J5900" s="5" t="s">
        <v>20</v>
      </c>
      <c r="K5900" s="5" t="s">
        <v>77</v>
      </c>
      <c r="L5900" s="4" t="s">
        <v>26882</v>
      </c>
      <c r="M5900" s="4" t="s">
        <v>211</v>
      </c>
      <c r="N5900" s="4" t="s">
        <v>26883</v>
      </c>
    </row>
    <row r="5901" spans="1:14" ht="30" x14ac:dyDescent="0.25">
      <c r="A5901" s="4" t="s">
        <v>14</v>
      </c>
      <c r="B5901" s="5" t="s">
        <v>26884</v>
      </c>
      <c r="C5901" s="4" t="s">
        <v>26885</v>
      </c>
      <c r="D5901" s="6" t="s">
        <v>26886</v>
      </c>
      <c r="E5901" s="7" t="s">
        <v>25798</v>
      </c>
      <c r="F5901" s="8">
        <v>62.32</v>
      </c>
      <c r="G5901" s="8">
        <v>91.64</v>
      </c>
      <c r="H5901" s="9">
        <v>8200040388</v>
      </c>
      <c r="I5901" s="4" t="s">
        <v>209</v>
      </c>
      <c r="J5901" s="5" t="s">
        <v>20</v>
      </c>
      <c r="K5901" s="5" t="s">
        <v>77</v>
      </c>
      <c r="L5901" s="4" t="s">
        <v>26887</v>
      </c>
      <c r="M5901" s="4" t="s">
        <v>211</v>
      </c>
      <c r="N5901" s="4" t="s">
        <v>26888</v>
      </c>
    </row>
    <row r="5902" spans="1:14" ht="30" x14ac:dyDescent="0.25">
      <c r="A5902" s="4" t="s">
        <v>14</v>
      </c>
      <c r="B5902" s="5" t="s">
        <v>26889</v>
      </c>
      <c r="C5902" s="4" t="s">
        <v>26890</v>
      </c>
      <c r="D5902" s="6" t="s">
        <v>26891</v>
      </c>
      <c r="E5902" s="7" t="s">
        <v>25798</v>
      </c>
      <c r="F5902" s="8">
        <v>137.75</v>
      </c>
      <c r="G5902" s="8">
        <v>202.58</v>
      </c>
      <c r="H5902" s="9">
        <v>8200040388</v>
      </c>
      <c r="I5902" s="4" t="s">
        <v>209</v>
      </c>
      <c r="J5902" s="5" t="s">
        <v>20</v>
      </c>
      <c r="K5902" s="5" t="s">
        <v>77</v>
      </c>
      <c r="L5902" s="4" t="s">
        <v>26892</v>
      </c>
      <c r="M5902" s="4" t="s">
        <v>211</v>
      </c>
      <c r="N5902" s="4" t="s">
        <v>26893</v>
      </c>
    </row>
    <row r="5903" spans="1:14" ht="30" x14ac:dyDescent="0.25">
      <c r="A5903" s="4" t="s">
        <v>14</v>
      </c>
      <c r="B5903" s="5" t="s">
        <v>26894</v>
      </c>
      <c r="C5903" s="4" t="s">
        <v>26895</v>
      </c>
      <c r="D5903" s="6" t="s">
        <v>26896</v>
      </c>
      <c r="E5903" s="7" t="s">
        <v>25798</v>
      </c>
      <c r="F5903" s="8">
        <v>190.55</v>
      </c>
      <c r="G5903" s="8">
        <v>280.22000000000003</v>
      </c>
      <c r="H5903" s="9">
        <v>8200040388</v>
      </c>
      <c r="I5903" s="4" t="s">
        <v>209</v>
      </c>
      <c r="J5903" s="5" t="s">
        <v>20</v>
      </c>
      <c r="K5903" s="5" t="s">
        <v>77</v>
      </c>
      <c r="L5903" s="4" t="s">
        <v>26897</v>
      </c>
      <c r="M5903" s="4" t="s">
        <v>211</v>
      </c>
      <c r="N5903" s="4" t="s">
        <v>26898</v>
      </c>
    </row>
    <row r="5904" spans="1:14" ht="30" x14ac:dyDescent="0.25">
      <c r="A5904" s="4" t="s">
        <v>14</v>
      </c>
      <c r="B5904" s="5" t="s">
        <v>26899</v>
      </c>
      <c r="C5904" s="4" t="s">
        <v>26900</v>
      </c>
      <c r="D5904" s="6" t="s">
        <v>26901</v>
      </c>
      <c r="E5904" s="7" t="s">
        <v>25798</v>
      </c>
      <c r="F5904" s="8">
        <v>185.11</v>
      </c>
      <c r="G5904" s="8">
        <v>272.22000000000003</v>
      </c>
      <c r="H5904" s="9">
        <v>8200040388</v>
      </c>
      <c r="I5904" s="4" t="s">
        <v>209</v>
      </c>
      <c r="J5904" s="5" t="s">
        <v>20</v>
      </c>
      <c r="K5904" s="5" t="s">
        <v>77</v>
      </c>
      <c r="L5904" s="4" t="s">
        <v>26902</v>
      </c>
      <c r="M5904" s="4" t="s">
        <v>211</v>
      </c>
      <c r="N5904" s="4" t="s">
        <v>26903</v>
      </c>
    </row>
    <row r="5905" spans="1:14" x14ac:dyDescent="0.25">
      <c r="A5905" s="4" t="s">
        <v>14</v>
      </c>
      <c r="B5905" s="5" t="s">
        <v>27594</v>
      </c>
      <c r="C5905" s="4" t="s">
        <v>27595</v>
      </c>
      <c r="D5905" s="6" t="s">
        <v>27596</v>
      </c>
      <c r="E5905" s="7" t="s">
        <v>25798</v>
      </c>
      <c r="F5905" s="8">
        <v>514.22</v>
      </c>
      <c r="G5905" s="8">
        <v>596.29</v>
      </c>
      <c r="H5905" s="9">
        <v>8200040388</v>
      </c>
      <c r="I5905" s="4" t="s">
        <v>20466</v>
      </c>
      <c r="J5905" s="5" t="s">
        <v>20</v>
      </c>
      <c r="K5905" s="5" t="s">
        <v>77</v>
      </c>
      <c r="L5905" s="4" t="s">
        <v>27597</v>
      </c>
      <c r="M5905" s="4" t="s">
        <v>211</v>
      </c>
      <c r="N5905" s="4" t="s">
        <v>27598</v>
      </c>
    </row>
    <row r="5906" spans="1:14" x14ac:dyDescent="0.25">
      <c r="A5906" s="4" t="s">
        <v>14</v>
      </c>
      <c r="B5906" s="5" t="s">
        <v>27599</v>
      </c>
      <c r="C5906" s="4" t="s">
        <v>27600</v>
      </c>
      <c r="D5906" s="6" t="s">
        <v>27601</v>
      </c>
      <c r="E5906" s="7" t="s">
        <v>25798</v>
      </c>
      <c r="F5906" s="8">
        <v>46.12</v>
      </c>
      <c r="G5906" s="8">
        <v>67.83</v>
      </c>
      <c r="H5906" s="9">
        <v>8200040388</v>
      </c>
      <c r="I5906" s="4" t="s">
        <v>20466</v>
      </c>
      <c r="J5906" s="5" t="s">
        <v>20</v>
      </c>
      <c r="K5906" s="5" t="s">
        <v>77</v>
      </c>
      <c r="L5906" s="4" t="s">
        <v>27602</v>
      </c>
      <c r="M5906" s="4" t="s">
        <v>211</v>
      </c>
      <c r="N5906" s="4" t="s">
        <v>27603</v>
      </c>
    </row>
    <row r="5907" spans="1:14" x14ac:dyDescent="0.25">
      <c r="A5907" s="4" t="s">
        <v>14</v>
      </c>
      <c r="B5907" s="5" t="s">
        <v>27604</v>
      </c>
      <c r="C5907" s="4" t="s">
        <v>27605</v>
      </c>
      <c r="D5907" s="6" t="s">
        <v>27605</v>
      </c>
      <c r="E5907" s="7" t="s">
        <v>25798</v>
      </c>
      <c r="F5907" s="8">
        <v>47.68</v>
      </c>
      <c r="G5907" s="8">
        <v>70.12</v>
      </c>
      <c r="H5907" s="9">
        <v>8200040388</v>
      </c>
      <c r="I5907" s="4" t="s">
        <v>20466</v>
      </c>
      <c r="J5907" s="5" t="s">
        <v>20</v>
      </c>
      <c r="K5907" s="5" t="s">
        <v>77</v>
      </c>
      <c r="L5907" s="4" t="s">
        <v>27606</v>
      </c>
      <c r="M5907" s="4" t="s">
        <v>211</v>
      </c>
      <c r="N5907" s="4" t="s">
        <v>27607</v>
      </c>
    </row>
    <row r="5908" spans="1:14" ht="30" x14ac:dyDescent="0.25">
      <c r="A5908" s="4" t="s">
        <v>14</v>
      </c>
      <c r="B5908" s="5" t="s">
        <v>27608</v>
      </c>
      <c r="C5908" s="4" t="s">
        <v>27609</v>
      </c>
      <c r="D5908" s="6" t="s">
        <v>27610</v>
      </c>
      <c r="E5908" s="7" t="s">
        <v>25798</v>
      </c>
      <c r="F5908" s="8">
        <v>47.31</v>
      </c>
      <c r="G5908" s="8">
        <v>66.34</v>
      </c>
      <c r="H5908" s="9">
        <v>8200040388</v>
      </c>
      <c r="I5908" s="4" t="s">
        <v>20466</v>
      </c>
      <c r="J5908" s="5" t="s">
        <v>20</v>
      </c>
      <c r="K5908" s="5" t="s">
        <v>77</v>
      </c>
      <c r="L5908" s="4" t="s">
        <v>27611</v>
      </c>
      <c r="M5908" s="4" t="s">
        <v>211</v>
      </c>
      <c r="N5908" s="4" t="s">
        <v>27612</v>
      </c>
    </row>
    <row r="5909" spans="1:14" x14ac:dyDescent="0.25">
      <c r="A5909" s="4" t="s">
        <v>14</v>
      </c>
      <c r="B5909" s="5" t="s">
        <v>27613</v>
      </c>
      <c r="C5909" s="4" t="s">
        <v>27614</v>
      </c>
      <c r="D5909" s="6" t="s">
        <v>27614</v>
      </c>
      <c r="E5909" s="7" t="s">
        <v>25798</v>
      </c>
      <c r="F5909" s="8">
        <v>87.25</v>
      </c>
      <c r="G5909" s="8">
        <v>128.31</v>
      </c>
      <c r="H5909" s="9">
        <v>8200040388</v>
      </c>
      <c r="I5909" s="4" t="s">
        <v>20466</v>
      </c>
      <c r="J5909" s="5" t="s">
        <v>20</v>
      </c>
      <c r="K5909" s="5" t="s">
        <v>77</v>
      </c>
      <c r="L5909" s="4" t="s">
        <v>27615</v>
      </c>
      <c r="M5909" s="4" t="s">
        <v>211</v>
      </c>
      <c r="N5909" s="4" t="s">
        <v>27616</v>
      </c>
    </row>
    <row r="5910" spans="1:14" ht="30" x14ac:dyDescent="0.25">
      <c r="A5910" s="4" t="s">
        <v>14</v>
      </c>
      <c r="B5910" s="5" t="s">
        <v>27617</v>
      </c>
      <c r="C5910" s="4" t="s">
        <v>27618</v>
      </c>
      <c r="D5910" s="6" t="s">
        <v>27619</v>
      </c>
      <c r="E5910" s="7" t="s">
        <v>25798</v>
      </c>
      <c r="F5910" s="8">
        <v>75.739999999999995</v>
      </c>
      <c r="G5910" s="8">
        <v>164.65</v>
      </c>
      <c r="H5910" s="9">
        <v>8200040388</v>
      </c>
      <c r="I5910" s="4" t="s">
        <v>20466</v>
      </c>
      <c r="J5910" s="5" t="s">
        <v>20</v>
      </c>
      <c r="K5910" s="5" t="s">
        <v>242</v>
      </c>
      <c r="L5910" s="4" t="s">
        <v>27620</v>
      </c>
      <c r="M5910" s="4" t="s">
        <v>211</v>
      </c>
      <c r="N5910" s="4" t="s">
        <v>27621</v>
      </c>
    </row>
    <row r="5911" spans="1:14" ht="30" x14ac:dyDescent="0.25">
      <c r="A5911" s="4" t="s">
        <v>14</v>
      </c>
      <c r="B5911" s="5" t="s">
        <v>27622</v>
      </c>
      <c r="C5911" s="4" t="s">
        <v>27623</v>
      </c>
      <c r="D5911" s="6" t="s">
        <v>27624</v>
      </c>
      <c r="E5911" s="7" t="s">
        <v>25798</v>
      </c>
      <c r="F5911" s="8">
        <v>42.64</v>
      </c>
      <c r="G5911" s="8">
        <v>92.7</v>
      </c>
      <c r="H5911" s="9">
        <v>8200040388</v>
      </c>
      <c r="I5911" s="4" t="s">
        <v>20466</v>
      </c>
      <c r="J5911" s="5" t="s">
        <v>20</v>
      </c>
      <c r="K5911" s="5" t="s">
        <v>242</v>
      </c>
      <c r="L5911" s="4" t="s">
        <v>27625</v>
      </c>
      <c r="M5911" s="4" t="s">
        <v>211</v>
      </c>
      <c r="N5911" s="4" t="s">
        <v>27626</v>
      </c>
    </row>
    <row r="5912" spans="1:14" ht="30" x14ac:dyDescent="0.25">
      <c r="A5912" s="4" t="s">
        <v>14</v>
      </c>
      <c r="B5912" s="5" t="s">
        <v>27627</v>
      </c>
      <c r="C5912" s="4" t="s">
        <v>27628</v>
      </c>
      <c r="D5912" s="6" t="s">
        <v>27629</v>
      </c>
      <c r="E5912" s="7" t="s">
        <v>25798</v>
      </c>
      <c r="F5912" s="8">
        <v>50.26</v>
      </c>
      <c r="G5912" s="8">
        <v>109.25</v>
      </c>
      <c r="H5912" s="9">
        <v>8200040388</v>
      </c>
      <c r="I5912" s="4" t="s">
        <v>20466</v>
      </c>
      <c r="J5912" s="5" t="s">
        <v>20</v>
      </c>
      <c r="K5912" s="5" t="s">
        <v>242</v>
      </c>
      <c r="L5912" s="4" t="s">
        <v>27630</v>
      </c>
      <c r="M5912" s="4" t="s">
        <v>211</v>
      </c>
      <c r="N5912" s="4" t="s">
        <v>27631</v>
      </c>
    </row>
    <row r="5913" spans="1:14" ht="30" x14ac:dyDescent="0.25">
      <c r="A5913" s="4" t="s">
        <v>14</v>
      </c>
      <c r="B5913" s="5" t="s">
        <v>27632</v>
      </c>
      <c r="C5913" s="4" t="s">
        <v>27633</v>
      </c>
      <c r="D5913" s="6" t="s">
        <v>27634</v>
      </c>
      <c r="E5913" s="7" t="s">
        <v>25798</v>
      </c>
      <c r="F5913" s="8">
        <v>47.23</v>
      </c>
      <c r="G5913" s="8">
        <v>102.67</v>
      </c>
      <c r="H5913" s="9">
        <v>8200040388</v>
      </c>
      <c r="I5913" s="4" t="s">
        <v>20466</v>
      </c>
      <c r="J5913" s="5" t="s">
        <v>20</v>
      </c>
      <c r="K5913" s="5" t="s">
        <v>242</v>
      </c>
      <c r="L5913" s="4" t="s">
        <v>27635</v>
      </c>
      <c r="M5913" s="4" t="s">
        <v>211</v>
      </c>
      <c r="N5913" s="4" t="s">
        <v>27636</v>
      </c>
    </row>
    <row r="5914" spans="1:14" x14ac:dyDescent="0.25">
      <c r="A5914" s="4" t="s">
        <v>14</v>
      </c>
      <c r="B5914" s="5" t="s">
        <v>27637</v>
      </c>
      <c r="C5914" s="4" t="s">
        <v>27638</v>
      </c>
      <c r="D5914" s="6" t="s">
        <v>27638</v>
      </c>
      <c r="E5914" s="7" t="s">
        <v>25798</v>
      </c>
      <c r="F5914" s="8">
        <v>19.559999999999999</v>
      </c>
      <c r="G5914" s="8">
        <v>42.53</v>
      </c>
      <c r="H5914" s="9">
        <v>8200040388</v>
      </c>
      <c r="I5914" s="4" t="s">
        <v>20466</v>
      </c>
      <c r="J5914" s="5" t="s">
        <v>20</v>
      </c>
      <c r="K5914" s="5" t="s">
        <v>242</v>
      </c>
      <c r="L5914" s="4" t="s">
        <v>27639</v>
      </c>
      <c r="M5914" s="4" t="s">
        <v>211</v>
      </c>
      <c r="N5914" s="4" t="s">
        <v>27640</v>
      </c>
    </row>
    <row r="5915" spans="1:14" x14ac:dyDescent="0.25">
      <c r="A5915" s="4" t="s">
        <v>14</v>
      </c>
      <c r="B5915" s="5" t="s">
        <v>27641</v>
      </c>
      <c r="C5915" s="4" t="s">
        <v>27642</v>
      </c>
      <c r="D5915" s="6" t="s">
        <v>27642</v>
      </c>
      <c r="E5915" s="7" t="s">
        <v>25798</v>
      </c>
      <c r="F5915" s="8">
        <v>56.35</v>
      </c>
      <c r="G5915" s="8">
        <v>122.5</v>
      </c>
      <c r="H5915" s="9">
        <v>8200040388</v>
      </c>
      <c r="I5915" s="4" t="s">
        <v>20466</v>
      </c>
      <c r="J5915" s="5" t="s">
        <v>20</v>
      </c>
      <c r="K5915" s="5" t="s">
        <v>242</v>
      </c>
      <c r="L5915" s="4" t="s">
        <v>27643</v>
      </c>
      <c r="M5915" s="4" t="s">
        <v>211</v>
      </c>
      <c r="N5915" s="4" t="s">
        <v>27644</v>
      </c>
    </row>
    <row r="5916" spans="1:14" ht="30" x14ac:dyDescent="0.25">
      <c r="A5916" s="4" t="s">
        <v>14</v>
      </c>
      <c r="B5916" s="5" t="s">
        <v>27645</v>
      </c>
      <c r="C5916" s="4" t="s">
        <v>27646</v>
      </c>
      <c r="D5916" s="6" t="s">
        <v>27647</v>
      </c>
      <c r="E5916" s="7" t="s">
        <v>25798</v>
      </c>
      <c r="F5916" s="8">
        <v>48.9</v>
      </c>
      <c r="G5916" s="8">
        <v>106.3</v>
      </c>
      <c r="H5916" s="9">
        <v>8200040388</v>
      </c>
      <c r="I5916" s="4" t="s">
        <v>20466</v>
      </c>
      <c r="J5916" s="5" t="s">
        <v>20</v>
      </c>
      <c r="K5916" s="5" t="s">
        <v>242</v>
      </c>
      <c r="L5916" s="4" t="s">
        <v>27648</v>
      </c>
      <c r="M5916" s="4" t="s">
        <v>211</v>
      </c>
      <c r="N5916" s="4" t="s">
        <v>27649</v>
      </c>
    </row>
    <row r="5917" spans="1:14" x14ac:dyDescent="0.25">
      <c r="A5917" s="4" t="s">
        <v>14</v>
      </c>
      <c r="B5917" s="5" t="s">
        <v>27650</v>
      </c>
      <c r="C5917" s="4" t="s">
        <v>27651</v>
      </c>
      <c r="D5917" s="6" t="s">
        <v>27651</v>
      </c>
      <c r="E5917" s="7" t="s">
        <v>25798</v>
      </c>
      <c r="F5917" s="8">
        <v>169.41</v>
      </c>
      <c r="G5917" s="8">
        <v>249.13</v>
      </c>
      <c r="H5917" s="9">
        <v>8200040388</v>
      </c>
      <c r="I5917" s="4" t="s">
        <v>20466</v>
      </c>
      <c r="J5917" s="5" t="s">
        <v>20</v>
      </c>
      <c r="K5917" s="5" t="s">
        <v>77</v>
      </c>
      <c r="L5917" s="4" t="s">
        <v>27652</v>
      </c>
      <c r="M5917" s="4" t="s">
        <v>211</v>
      </c>
      <c r="N5917" s="4" t="s">
        <v>27653</v>
      </c>
    </row>
    <row r="5918" spans="1:14" x14ac:dyDescent="0.25">
      <c r="A5918" s="4" t="s">
        <v>14</v>
      </c>
      <c r="B5918" s="5" t="s">
        <v>27654</v>
      </c>
      <c r="C5918" s="4" t="s">
        <v>27655</v>
      </c>
      <c r="D5918" s="6" t="s">
        <v>27655</v>
      </c>
      <c r="E5918" s="7" t="s">
        <v>25798</v>
      </c>
      <c r="F5918" s="8">
        <v>114.07</v>
      </c>
      <c r="G5918" s="8">
        <v>247.97</v>
      </c>
      <c r="H5918" s="9">
        <v>8200040388</v>
      </c>
      <c r="I5918" s="4" t="s">
        <v>20466</v>
      </c>
      <c r="J5918" s="5" t="s">
        <v>20</v>
      </c>
      <c r="K5918" s="5" t="s">
        <v>242</v>
      </c>
      <c r="L5918" s="4" t="s">
        <v>27656</v>
      </c>
      <c r="M5918" s="4" t="s">
        <v>211</v>
      </c>
      <c r="N5918" s="4" t="s">
        <v>27657</v>
      </c>
    </row>
    <row r="5919" spans="1:14" ht="30" x14ac:dyDescent="0.25">
      <c r="A5919" s="4" t="s">
        <v>14</v>
      </c>
      <c r="B5919" s="5" t="s">
        <v>27658</v>
      </c>
      <c r="C5919" s="4" t="s">
        <v>27659</v>
      </c>
      <c r="D5919" s="6" t="s">
        <v>27660</v>
      </c>
      <c r="E5919" s="7" t="s">
        <v>25798</v>
      </c>
      <c r="F5919" s="8">
        <v>40.19</v>
      </c>
      <c r="G5919" s="8">
        <v>59.1</v>
      </c>
      <c r="H5919" s="9">
        <v>8200040388</v>
      </c>
      <c r="I5919" s="4" t="s">
        <v>20466</v>
      </c>
      <c r="J5919" s="5" t="s">
        <v>20</v>
      </c>
      <c r="K5919" s="5" t="s">
        <v>77</v>
      </c>
      <c r="L5919" s="4" t="s">
        <v>27661</v>
      </c>
      <c r="M5919" s="4" t="s">
        <v>211</v>
      </c>
      <c r="N5919" s="4" t="s">
        <v>27662</v>
      </c>
    </row>
    <row r="5920" spans="1:14" x14ac:dyDescent="0.25">
      <c r="A5920" s="4" t="s">
        <v>14</v>
      </c>
      <c r="B5920" s="5" t="s">
        <v>27663</v>
      </c>
      <c r="C5920" s="4" t="s">
        <v>27664</v>
      </c>
      <c r="D5920" s="6" t="s">
        <v>27664</v>
      </c>
      <c r="E5920" s="7" t="s">
        <v>25798</v>
      </c>
      <c r="F5920" s="8">
        <v>110.14</v>
      </c>
      <c r="G5920" s="8">
        <v>239.43</v>
      </c>
      <c r="H5920" s="9">
        <v>8200040388</v>
      </c>
      <c r="I5920" s="4" t="s">
        <v>20466</v>
      </c>
      <c r="J5920" s="5" t="s">
        <v>20</v>
      </c>
      <c r="K5920" s="5" t="s">
        <v>242</v>
      </c>
      <c r="L5920" s="4" t="s">
        <v>27665</v>
      </c>
      <c r="M5920" s="4" t="s">
        <v>211</v>
      </c>
      <c r="N5920" s="4" t="s">
        <v>27666</v>
      </c>
    </row>
    <row r="5921" spans="1:14" x14ac:dyDescent="0.25">
      <c r="A5921" s="4" t="s">
        <v>14</v>
      </c>
      <c r="B5921" s="5" t="s">
        <v>27667</v>
      </c>
      <c r="C5921" s="4" t="s">
        <v>27668</v>
      </c>
      <c r="D5921" s="6" t="s">
        <v>27668</v>
      </c>
      <c r="E5921" s="7" t="s">
        <v>25798</v>
      </c>
      <c r="F5921" s="8">
        <v>86.51</v>
      </c>
      <c r="G5921" s="8">
        <v>188.07</v>
      </c>
      <c r="H5921" s="9">
        <v>8200040388</v>
      </c>
      <c r="I5921" s="4" t="s">
        <v>20466</v>
      </c>
      <c r="J5921" s="5" t="s">
        <v>20</v>
      </c>
      <c r="K5921" s="5" t="s">
        <v>242</v>
      </c>
      <c r="L5921" s="4" t="s">
        <v>27669</v>
      </c>
      <c r="M5921" s="4" t="s">
        <v>211</v>
      </c>
      <c r="N5921" s="4" t="s">
        <v>27670</v>
      </c>
    </row>
    <row r="5922" spans="1:14" x14ac:dyDescent="0.25">
      <c r="A5922" s="4" t="s">
        <v>14</v>
      </c>
      <c r="B5922" s="5" t="s">
        <v>27938</v>
      </c>
      <c r="C5922" s="4" t="s">
        <v>27939</v>
      </c>
      <c r="D5922" s="6" t="s">
        <v>27939</v>
      </c>
      <c r="E5922" s="7" t="s">
        <v>25798</v>
      </c>
      <c r="F5922" s="8">
        <v>229.17</v>
      </c>
      <c r="G5922" s="8">
        <v>337.01</v>
      </c>
      <c r="H5922" s="9">
        <v>8200040388</v>
      </c>
      <c r="I5922" s="4" t="s">
        <v>27940</v>
      </c>
      <c r="J5922" s="5" t="s">
        <v>20</v>
      </c>
      <c r="K5922" s="5" t="s">
        <v>77</v>
      </c>
      <c r="L5922" s="4" t="s">
        <v>27941</v>
      </c>
      <c r="M5922" s="4" t="s">
        <v>211</v>
      </c>
      <c r="N5922" s="4" t="s">
        <v>27942</v>
      </c>
    </row>
    <row r="5923" spans="1:14" ht="30" x14ac:dyDescent="0.25">
      <c r="A5923" s="4" t="s">
        <v>14</v>
      </c>
      <c r="B5923" s="5" t="s">
        <v>28214</v>
      </c>
      <c r="C5923" s="4" t="s">
        <v>28215</v>
      </c>
      <c r="D5923" s="6" t="s">
        <v>28216</v>
      </c>
      <c r="E5923" s="7" t="s">
        <v>25798</v>
      </c>
      <c r="F5923" s="8">
        <v>125.32</v>
      </c>
      <c r="G5923" s="8">
        <v>195.82</v>
      </c>
      <c r="H5923" s="9">
        <v>8200040388</v>
      </c>
      <c r="I5923" s="4" t="s">
        <v>15511</v>
      </c>
      <c r="J5923" s="5" t="s">
        <v>20</v>
      </c>
      <c r="K5923" s="5" t="s">
        <v>77</v>
      </c>
      <c r="L5923" s="4" t="s">
        <v>28217</v>
      </c>
      <c r="M5923" s="4" t="s">
        <v>20774</v>
      </c>
      <c r="N5923" s="4" t="s">
        <v>28218</v>
      </c>
    </row>
    <row r="5924" spans="1:14" x14ac:dyDescent="0.25">
      <c r="A5924" s="4" t="s">
        <v>14</v>
      </c>
      <c r="B5924" s="5" t="s">
        <v>29122</v>
      </c>
      <c r="C5924" s="4" t="s">
        <v>29123</v>
      </c>
      <c r="D5924" s="6" t="s">
        <v>29124</v>
      </c>
      <c r="E5924" s="7" t="s">
        <v>25798</v>
      </c>
      <c r="F5924" s="8">
        <v>206.71</v>
      </c>
      <c r="G5924" s="8">
        <v>308.52</v>
      </c>
      <c r="H5924" s="9">
        <v>8200040388</v>
      </c>
      <c r="I5924" s="4" t="s">
        <v>28502</v>
      </c>
      <c r="J5924" s="5" t="s">
        <v>20</v>
      </c>
      <c r="K5924" s="5" t="s">
        <v>77</v>
      </c>
      <c r="L5924" s="4" t="s">
        <v>29125</v>
      </c>
      <c r="M5924" s="4" t="s">
        <v>211</v>
      </c>
      <c r="N5924" s="4" t="s">
        <v>29126</v>
      </c>
    </row>
    <row r="5925" spans="1:14" x14ac:dyDescent="0.25">
      <c r="A5925" s="4" t="s">
        <v>14</v>
      </c>
      <c r="B5925" s="5" t="s">
        <v>29127</v>
      </c>
      <c r="C5925" s="4" t="s">
        <v>29128</v>
      </c>
      <c r="D5925" s="6" t="s">
        <v>29129</v>
      </c>
      <c r="E5925" s="7" t="s">
        <v>25798</v>
      </c>
      <c r="F5925" s="8">
        <v>221.88</v>
      </c>
      <c r="G5925" s="8">
        <v>331.16</v>
      </c>
      <c r="H5925" s="9">
        <v>8200040388</v>
      </c>
      <c r="I5925" s="4" t="s">
        <v>28502</v>
      </c>
      <c r="J5925" s="5" t="s">
        <v>20</v>
      </c>
      <c r="K5925" s="5" t="s">
        <v>77</v>
      </c>
      <c r="L5925" s="4" t="s">
        <v>29130</v>
      </c>
      <c r="M5925" s="4" t="s">
        <v>211</v>
      </c>
      <c r="N5925" s="4" t="s">
        <v>29131</v>
      </c>
    </row>
    <row r="5926" spans="1:14" x14ac:dyDescent="0.25">
      <c r="A5926" s="4" t="s">
        <v>14</v>
      </c>
      <c r="B5926" s="5" t="s">
        <v>29132</v>
      </c>
      <c r="C5926" s="4" t="s">
        <v>29133</v>
      </c>
      <c r="D5926" s="6" t="s">
        <v>29134</v>
      </c>
      <c r="E5926" s="7" t="s">
        <v>25798</v>
      </c>
      <c r="F5926" s="8">
        <v>106.5</v>
      </c>
      <c r="G5926" s="8">
        <v>221.87</v>
      </c>
      <c r="H5926" s="9">
        <v>8200040388</v>
      </c>
      <c r="I5926" s="4" t="s">
        <v>28502</v>
      </c>
      <c r="J5926" s="5" t="s">
        <v>20</v>
      </c>
      <c r="K5926" s="5" t="s">
        <v>77</v>
      </c>
      <c r="L5926" s="4" t="s">
        <v>29135</v>
      </c>
      <c r="M5926" s="4" t="s">
        <v>211</v>
      </c>
      <c r="N5926" s="4" t="s">
        <v>29136</v>
      </c>
    </row>
    <row r="5927" spans="1:14" x14ac:dyDescent="0.25">
      <c r="A5927" s="4" t="s">
        <v>14</v>
      </c>
      <c r="B5927" s="5" t="s">
        <v>29137</v>
      </c>
      <c r="C5927" s="4" t="s">
        <v>29138</v>
      </c>
      <c r="D5927" s="6" t="s">
        <v>29139</v>
      </c>
      <c r="E5927" s="7" t="s">
        <v>25798</v>
      </c>
      <c r="F5927" s="8">
        <v>24.67</v>
      </c>
      <c r="G5927" s="8">
        <v>53.62</v>
      </c>
      <c r="H5927" s="9">
        <v>8200040388</v>
      </c>
      <c r="I5927" s="4" t="s">
        <v>28502</v>
      </c>
      <c r="J5927" s="5" t="s">
        <v>20</v>
      </c>
      <c r="K5927" s="5" t="s">
        <v>242</v>
      </c>
      <c r="L5927" s="4" t="s">
        <v>29140</v>
      </c>
      <c r="M5927" s="4" t="s">
        <v>211</v>
      </c>
      <c r="N5927" s="4" t="s">
        <v>29141</v>
      </c>
    </row>
    <row r="5928" spans="1:14" x14ac:dyDescent="0.25">
      <c r="A5928" s="4" t="s">
        <v>14</v>
      </c>
      <c r="B5928" s="5" t="s">
        <v>29142</v>
      </c>
      <c r="C5928" s="4" t="s">
        <v>29143</v>
      </c>
      <c r="D5928" s="6" t="s">
        <v>29144</v>
      </c>
      <c r="E5928" s="7" t="s">
        <v>25798</v>
      </c>
      <c r="F5928" s="8">
        <v>99.43</v>
      </c>
      <c r="G5928" s="8">
        <v>207.15</v>
      </c>
      <c r="H5928" s="9">
        <v>8200040388</v>
      </c>
      <c r="I5928" s="4" t="s">
        <v>28502</v>
      </c>
      <c r="J5928" s="5" t="s">
        <v>20</v>
      </c>
      <c r="K5928" s="5" t="s">
        <v>77</v>
      </c>
      <c r="L5928" s="4" t="s">
        <v>29145</v>
      </c>
      <c r="M5928" s="4" t="s">
        <v>211</v>
      </c>
      <c r="N5928" s="4" t="s">
        <v>29146</v>
      </c>
    </row>
    <row r="5929" spans="1:14" x14ac:dyDescent="0.25">
      <c r="A5929" s="4" t="s">
        <v>14</v>
      </c>
      <c r="B5929" s="5" t="s">
        <v>29147</v>
      </c>
      <c r="C5929" s="4" t="s">
        <v>29148</v>
      </c>
      <c r="D5929" s="6" t="s">
        <v>29149</v>
      </c>
      <c r="E5929" s="7" t="s">
        <v>25798</v>
      </c>
      <c r="F5929" s="8">
        <v>24.92</v>
      </c>
      <c r="G5929" s="8">
        <v>62.24</v>
      </c>
      <c r="H5929" s="9">
        <v>8200040388</v>
      </c>
      <c r="I5929" s="4" t="s">
        <v>28502</v>
      </c>
      <c r="J5929" s="5" t="s">
        <v>20</v>
      </c>
      <c r="K5929" s="5" t="s">
        <v>242</v>
      </c>
      <c r="L5929" s="4" t="s">
        <v>29150</v>
      </c>
      <c r="M5929" s="4" t="s">
        <v>211</v>
      </c>
      <c r="N5929" s="4" t="s">
        <v>29151</v>
      </c>
    </row>
    <row r="5930" spans="1:14" x14ac:dyDescent="0.25">
      <c r="A5930" s="4" t="s">
        <v>14</v>
      </c>
      <c r="B5930" s="5" t="s">
        <v>29152</v>
      </c>
      <c r="C5930" s="4" t="s">
        <v>29153</v>
      </c>
      <c r="D5930" s="6" t="s">
        <v>29154</v>
      </c>
      <c r="E5930" s="7" t="s">
        <v>25798</v>
      </c>
      <c r="F5930" s="8">
        <v>86.2</v>
      </c>
      <c r="G5930" s="8">
        <v>150.1</v>
      </c>
      <c r="H5930" s="9">
        <v>8200040388</v>
      </c>
      <c r="I5930" s="4" t="s">
        <v>28502</v>
      </c>
      <c r="J5930" s="5" t="s">
        <v>20</v>
      </c>
      <c r="K5930" s="5" t="s">
        <v>242</v>
      </c>
      <c r="L5930" s="4" t="s">
        <v>29155</v>
      </c>
      <c r="M5930" s="4" t="s">
        <v>211</v>
      </c>
      <c r="N5930" s="4" t="s">
        <v>29156</v>
      </c>
    </row>
    <row r="5931" spans="1:14" x14ac:dyDescent="0.25">
      <c r="A5931" s="4" t="s">
        <v>14</v>
      </c>
      <c r="B5931" s="5" t="s">
        <v>29157</v>
      </c>
      <c r="C5931" s="4" t="s">
        <v>29158</v>
      </c>
      <c r="D5931" s="6" t="s">
        <v>29159</v>
      </c>
      <c r="E5931" s="7" t="s">
        <v>25798</v>
      </c>
      <c r="F5931" s="8">
        <v>365.77</v>
      </c>
      <c r="G5931" s="8">
        <v>545.91999999999996</v>
      </c>
      <c r="H5931" s="9">
        <v>8200040388</v>
      </c>
      <c r="I5931" s="4" t="s">
        <v>28502</v>
      </c>
      <c r="J5931" s="5" t="s">
        <v>20</v>
      </c>
      <c r="K5931" s="5" t="s">
        <v>77</v>
      </c>
      <c r="L5931" s="4" t="s">
        <v>29160</v>
      </c>
      <c r="M5931" s="4" t="s">
        <v>211</v>
      </c>
      <c r="N5931" s="4" t="s">
        <v>29161</v>
      </c>
    </row>
    <row r="5932" spans="1:14" x14ac:dyDescent="0.25">
      <c r="A5932" s="4" t="s">
        <v>14</v>
      </c>
      <c r="B5932" s="5" t="s">
        <v>29162</v>
      </c>
      <c r="C5932" s="4" t="s">
        <v>29163</v>
      </c>
      <c r="D5932" s="6" t="s">
        <v>29164</v>
      </c>
      <c r="E5932" s="7" t="s">
        <v>25798</v>
      </c>
      <c r="F5932" s="8">
        <v>86.2</v>
      </c>
      <c r="G5932" s="8">
        <v>150.1</v>
      </c>
      <c r="H5932" s="9">
        <v>8200040388</v>
      </c>
      <c r="I5932" s="4" t="s">
        <v>28502</v>
      </c>
      <c r="J5932" s="5" t="s">
        <v>20</v>
      </c>
      <c r="K5932" s="5" t="s">
        <v>242</v>
      </c>
      <c r="L5932" s="4" t="s">
        <v>29165</v>
      </c>
      <c r="M5932" s="4" t="s">
        <v>211</v>
      </c>
      <c r="N5932" s="4" t="s">
        <v>29166</v>
      </c>
    </row>
    <row r="5933" spans="1:14" x14ac:dyDescent="0.25">
      <c r="A5933" s="4" t="s">
        <v>14</v>
      </c>
      <c r="B5933" s="5" t="s">
        <v>29167</v>
      </c>
      <c r="C5933" s="4" t="s">
        <v>29168</v>
      </c>
      <c r="D5933" s="6" t="s">
        <v>29169</v>
      </c>
      <c r="E5933" s="7" t="s">
        <v>25798</v>
      </c>
      <c r="F5933" s="8">
        <v>86.2</v>
      </c>
      <c r="G5933" s="8">
        <v>150.1</v>
      </c>
      <c r="H5933" s="9">
        <v>8200040388</v>
      </c>
      <c r="I5933" s="4" t="s">
        <v>28502</v>
      </c>
      <c r="J5933" s="5" t="s">
        <v>20</v>
      </c>
      <c r="K5933" s="5" t="s">
        <v>242</v>
      </c>
      <c r="L5933" s="4" t="s">
        <v>29170</v>
      </c>
      <c r="M5933" s="4" t="s">
        <v>211</v>
      </c>
      <c r="N5933" s="4" t="s">
        <v>29171</v>
      </c>
    </row>
    <row r="5934" spans="1:14" x14ac:dyDescent="0.25">
      <c r="A5934" s="4" t="s">
        <v>14</v>
      </c>
      <c r="B5934" s="5" t="s">
        <v>29172</v>
      </c>
      <c r="C5934" s="4" t="s">
        <v>29173</v>
      </c>
      <c r="D5934" s="6" t="s">
        <v>29174</v>
      </c>
      <c r="E5934" s="7" t="s">
        <v>25798</v>
      </c>
      <c r="F5934" s="8">
        <v>212.32</v>
      </c>
      <c r="G5934" s="8">
        <v>316.89</v>
      </c>
      <c r="H5934" s="9">
        <v>8200040388</v>
      </c>
      <c r="I5934" s="4" t="s">
        <v>28502</v>
      </c>
      <c r="J5934" s="5" t="s">
        <v>20</v>
      </c>
      <c r="K5934" s="5" t="s">
        <v>77</v>
      </c>
      <c r="L5934" s="4" t="s">
        <v>29175</v>
      </c>
      <c r="M5934" s="4" t="s">
        <v>211</v>
      </c>
      <c r="N5934" s="4" t="s">
        <v>29176</v>
      </c>
    </row>
    <row r="5935" spans="1:14" x14ac:dyDescent="0.25">
      <c r="A5935" s="4" t="s">
        <v>14</v>
      </c>
      <c r="B5935" s="5" t="s">
        <v>29177</v>
      </c>
      <c r="C5935" s="4" t="s">
        <v>29178</v>
      </c>
      <c r="D5935" s="6" t="s">
        <v>29179</v>
      </c>
      <c r="E5935" s="7" t="s">
        <v>25798</v>
      </c>
      <c r="F5935" s="8">
        <v>232.58</v>
      </c>
      <c r="G5935" s="8">
        <v>347.14</v>
      </c>
      <c r="H5935" s="9">
        <v>8200040388</v>
      </c>
      <c r="I5935" s="4" t="s">
        <v>28502</v>
      </c>
      <c r="J5935" s="5" t="s">
        <v>20</v>
      </c>
      <c r="K5935" s="5" t="s">
        <v>77</v>
      </c>
      <c r="L5935" s="4" t="s">
        <v>29180</v>
      </c>
      <c r="M5935" s="4" t="s">
        <v>211</v>
      </c>
      <c r="N5935" s="4" t="s">
        <v>29181</v>
      </c>
    </row>
    <row r="5936" spans="1:14" x14ac:dyDescent="0.25">
      <c r="A5936" s="4" t="s">
        <v>14</v>
      </c>
      <c r="B5936" s="5" t="s">
        <v>29182</v>
      </c>
      <c r="C5936" s="4" t="s">
        <v>29183</v>
      </c>
      <c r="D5936" s="6" t="s">
        <v>29184</v>
      </c>
      <c r="E5936" s="7" t="s">
        <v>25798</v>
      </c>
      <c r="F5936" s="8">
        <v>172.55</v>
      </c>
      <c r="G5936" s="8">
        <v>257.58999999999997</v>
      </c>
      <c r="H5936" s="9">
        <v>8200040388</v>
      </c>
      <c r="I5936" s="4" t="s">
        <v>28502</v>
      </c>
      <c r="J5936" s="5" t="s">
        <v>20</v>
      </c>
      <c r="K5936" s="5" t="s">
        <v>77</v>
      </c>
      <c r="L5936" s="4" t="s">
        <v>29185</v>
      </c>
      <c r="M5936" s="4" t="s">
        <v>211</v>
      </c>
      <c r="N5936" s="4" t="s">
        <v>29186</v>
      </c>
    </row>
    <row r="5937" spans="1:14" x14ac:dyDescent="0.25">
      <c r="A5937" s="4" t="s">
        <v>14</v>
      </c>
      <c r="B5937" s="5" t="s">
        <v>29187</v>
      </c>
      <c r="C5937" s="4" t="s">
        <v>29188</v>
      </c>
      <c r="D5937" s="6" t="s">
        <v>29189</v>
      </c>
      <c r="E5937" s="7" t="s">
        <v>25798</v>
      </c>
      <c r="F5937" s="8">
        <v>35.880000000000003</v>
      </c>
      <c r="G5937" s="8">
        <v>65.48</v>
      </c>
      <c r="H5937" s="9">
        <v>8200040388</v>
      </c>
      <c r="I5937" s="4" t="s">
        <v>28502</v>
      </c>
      <c r="J5937" s="5" t="s">
        <v>20</v>
      </c>
      <c r="K5937" s="5" t="s">
        <v>242</v>
      </c>
      <c r="L5937" s="4" t="s">
        <v>29190</v>
      </c>
      <c r="M5937" s="4" t="s">
        <v>211</v>
      </c>
      <c r="N5937" s="4" t="s">
        <v>29191</v>
      </c>
    </row>
    <row r="5938" spans="1:14" x14ac:dyDescent="0.25">
      <c r="A5938" s="4" t="s">
        <v>14</v>
      </c>
      <c r="B5938" s="5" t="s">
        <v>29192</v>
      </c>
      <c r="C5938" s="4" t="s">
        <v>29193</v>
      </c>
      <c r="D5938" s="6" t="s">
        <v>29194</v>
      </c>
      <c r="E5938" s="7" t="s">
        <v>25798</v>
      </c>
      <c r="F5938" s="8">
        <v>27.15</v>
      </c>
      <c r="G5938" s="8">
        <v>38.94</v>
      </c>
      <c r="H5938" s="9">
        <v>8200040388</v>
      </c>
      <c r="I5938" s="4" t="s">
        <v>28502</v>
      </c>
      <c r="J5938" s="5" t="s">
        <v>20</v>
      </c>
      <c r="K5938" s="5" t="s">
        <v>77</v>
      </c>
      <c r="L5938" s="4" t="s">
        <v>29195</v>
      </c>
      <c r="M5938" s="4" t="s">
        <v>211</v>
      </c>
      <c r="N5938" s="4" t="s">
        <v>29196</v>
      </c>
    </row>
    <row r="5939" spans="1:14" x14ac:dyDescent="0.25">
      <c r="A5939" s="4" t="s">
        <v>14</v>
      </c>
      <c r="B5939" s="5" t="s">
        <v>29197</v>
      </c>
      <c r="C5939" s="4" t="s">
        <v>29198</v>
      </c>
      <c r="D5939" s="6" t="s">
        <v>29199</v>
      </c>
      <c r="E5939" s="7" t="s">
        <v>25798</v>
      </c>
      <c r="F5939" s="8">
        <v>47.71</v>
      </c>
      <c r="G5939" s="8">
        <v>61.26</v>
      </c>
      <c r="H5939" s="9">
        <v>8200040388</v>
      </c>
      <c r="I5939" s="4" t="s">
        <v>28502</v>
      </c>
      <c r="J5939" s="5" t="s">
        <v>20</v>
      </c>
      <c r="K5939" s="5" t="s">
        <v>77</v>
      </c>
      <c r="L5939" s="4" t="s">
        <v>29200</v>
      </c>
      <c r="M5939" s="4" t="s">
        <v>211</v>
      </c>
      <c r="N5939" s="4" t="s">
        <v>29201</v>
      </c>
    </row>
    <row r="5940" spans="1:14" x14ac:dyDescent="0.25">
      <c r="A5940" s="4" t="s">
        <v>14</v>
      </c>
      <c r="B5940" s="5" t="s">
        <v>29202</v>
      </c>
      <c r="C5940" s="4" t="s">
        <v>29203</v>
      </c>
      <c r="D5940" s="6" t="s">
        <v>29204</v>
      </c>
      <c r="E5940" s="7" t="s">
        <v>25798</v>
      </c>
      <c r="F5940" s="8">
        <v>36.93</v>
      </c>
      <c r="G5940" s="8">
        <v>55.12</v>
      </c>
      <c r="H5940" s="9">
        <v>8200040388</v>
      </c>
      <c r="I5940" s="4" t="s">
        <v>28502</v>
      </c>
      <c r="J5940" s="5" t="s">
        <v>20</v>
      </c>
      <c r="K5940" s="5" t="s">
        <v>77</v>
      </c>
      <c r="L5940" s="4" t="s">
        <v>29205</v>
      </c>
      <c r="M5940" s="4" t="s">
        <v>211</v>
      </c>
      <c r="N5940" s="4" t="s">
        <v>29206</v>
      </c>
    </row>
    <row r="5941" spans="1:14" x14ac:dyDescent="0.25">
      <c r="A5941" s="4" t="s">
        <v>14</v>
      </c>
      <c r="B5941" s="5" t="s">
        <v>29207</v>
      </c>
      <c r="C5941" s="4" t="s">
        <v>29208</v>
      </c>
      <c r="D5941" s="6" t="s">
        <v>29209</v>
      </c>
      <c r="E5941" s="7" t="s">
        <v>25798</v>
      </c>
      <c r="F5941" s="8">
        <v>43.97</v>
      </c>
      <c r="G5941" s="8">
        <v>48.85</v>
      </c>
      <c r="H5941" s="9">
        <v>8200040388</v>
      </c>
      <c r="I5941" s="4" t="s">
        <v>28502</v>
      </c>
      <c r="J5941" s="5" t="s">
        <v>20</v>
      </c>
      <c r="K5941" s="5" t="s">
        <v>77</v>
      </c>
      <c r="L5941" s="4" t="s">
        <v>29210</v>
      </c>
      <c r="M5941" s="4" t="s">
        <v>211</v>
      </c>
      <c r="N5941" s="4" t="s">
        <v>29211</v>
      </c>
    </row>
    <row r="5942" spans="1:14" ht="30" x14ac:dyDescent="0.25">
      <c r="A5942" s="4" t="s">
        <v>14</v>
      </c>
      <c r="B5942" s="5" t="s">
        <v>29212</v>
      </c>
      <c r="C5942" s="4" t="s">
        <v>29213</v>
      </c>
      <c r="D5942" s="6" t="s">
        <v>29214</v>
      </c>
      <c r="E5942" s="7" t="s">
        <v>25798</v>
      </c>
      <c r="F5942" s="8">
        <v>106.82</v>
      </c>
      <c r="G5942" s="8">
        <v>169.95</v>
      </c>
      <c r="H5942" s="9">
        <v>8200040388</v>
      </c>
      <c r="I5942" s="4" t="s">
        <v>28502</v>
      </c>
      <c r="J5942" s="5" t="s">
        <v>20</v>
      </c>
      <c r="K5942" s="5" t="s">
        <v>77</v>
      </c>
      <c r="L5942" s="4" t="s">
        <v>29215</v>
      </c>
      <c r="M5942" s="4" t="s">
        <v>211</v>
      </c>
      <c r="N5942" s="4" t="s">
        <v>29216</v>
      </c>
    </row>
    <row r="5943" spans="1:14" ht="30" x14ac:dyDescent="0.25">
      <c r="A5943" s="4" t="s">
        <v>14</v>
      </c>
      <c r="B5943" s="5" t="s">
        <v>29217</v>
      </c>
      <c r="C5943" s="4" t="s">
        <v>29218</v>
      </c>
      <c r="D5943" s="6" t="s">
        <v>29219</v>
      </c>
      <c r="E5943" s="7" t="s">
        <v>25798</v>
      </c>
      <c r="F5943" s="8">
        <v>37.89</v>
      </c>
      <c r="G5943" s="8">
        <v>78.930000000000007</v>
      </c>
      <c r="H5943" s="9">
        <v>8200040388</v>
      </c>
      <c r="I5943" s="4" t="s">
        <v>28502</v>
      </c>
      <c r="J5943" s="5" t="s">
        <v>20</v>
      </c>
      <c r="K5943" s="5" t="s">
        <v>77</v>
      </c>
      <c r="L5943" s="4" t="s">
        <v>29220</v>
      </c>
      <c r="M5943" s="4" t="s">
        <v>211</v>
      </c>
      <c r="N5943" s="4" t="s">
        <v>29221</v>
      </c>
    </row>
    <row r="5944" spans="1:14" ht="30" x14ac:dyDescent="0.25">
      <c r="A5944" s="4" t="s">
        <v>14</v>
      </c>
      <c r="B5944" s="5" t="s">
        <v>29222</v>
      </c>
      <c r="C5944" s="4" t="s">
        <v>29223</v>
      </c>
      <c r="D5944" s="6" t="s">
        <v>29224</v>
      </c>
      <c r="E5944" s="7" t="s">
        <v>25798</v>
      </c>
      <c r="F5944" s="8">
        <v>112.03</v>
      </c>
      <c r="G5944" s="8">
        <v>206.65</v>
      </c>
      <c r="H5944" s="9">
        <v>8200040388</v>
      </c>
      <c r="I5944" s="4" t="s">
        <v>28502</v>
      </c>
      <c r="J5944" s="5" t="s">
        <v>20</v>
      </c>
      <c r="K5944" s="5" t="s">
        <v>77</v>
      </c>
      <c r="L5944" s="4" t="s">
        <v>29225</v>
      </c>
      <c r="M5944" s="4" t="s">
        <v>211</v>
      </c>
      <c r="N5944" s="4" t="s">
        <v>29226</v>
      </c>
    </row>
    <row r="5945" spans="1:14" ht="30" x14ac:dyDescent="0.25">
      <c r="A5945" s="4" t="s">
        <v>14</v>
      </c>
      <c r="B5945" s="5" t="s">
        <v>29227</v>
      </c>
      <c r="C5945" s="4" t="s">
        <v>29228</v>
      </c>
      <c r="D5945" s="6" t="s">
        <v>29229</v>
      </c>
      <c r="E5945" s="7" t="s">
        <v>25798</v>
      </c>
      <c r="F5945" s="8">
        <v>111.28</v>
      </c>
      <c r="G5945" s="8">
        <v>176.04</v>
      </c>
      <c r="H5945" s="9">
        <v>8200040388</v>
      </c>
      <c r="I5945" s="4" t="s">
        <v>28502</v>
      </c>
      <c r="J5945" s="5" t="s">
        <v>20</v>
      </c>
      <c r="K5945" s="5" t="s">
        <v>77</v>
      </c>
      <c r="L5945" s="4" t="s">
        <v>29230</v>
      </c>
      <c r="M5945" s="4" t="s">
        <v>211</v>
      </c>
      <c r="N5945" s="4" t="s">
        <v>29231</v>
      </c>
    </row>
    <row r="5946" spans="1:14" ht="30" x14ac:dyDescent="0.25">
      <c r="A5946" s="4" t="s">
        <v>14</v>
      </c>
      <c r="B5946" s="5" t="s">
        <v>29232</v>
      </c>
      <c r="C5946" s="4" t="s">
        <v>29233</v>
      </c>
      <c r="D5946" s="6" t="s">
        <v>29234</v>
      </c>
      <c r="E5946" s="7" t="s">
        <v>25798</v>
      </c>
      <c r="F5946" s="8">
        <v>110.65</v>
      </c>
      <c r="G5946" s="8">
        <v>165.15</v>
      </c>
      <c r="H5946" s="9">
        <v>8200040388</v>
      </c>
      <c r="I5946" s="4" t="s">
        <v>28502</v>
      </c>
      <c r="J5946" s="5" t="s">
        <v>20</v>
      </c>
      <c r="K5946" s="5" t="s">
        <v>77</v>
      </c>
      <c r="L5946" s="4" t="s">
        <v>29235</v>
      </c>
      <c r="M5946" s="4" t="s">
        <v>211</v>
      </c>
      <c r="N5946" s="4" t="s">
        <v>29236</v>
      </c>
    </row>
    <row r="5947" spans="1:14" ht="30" x14ac:dyDescent="0.25">
      <c r="A5947" s="4" t="s">
        <v>14</v>
      </c>
      <c r="B5947" s="5" t="s">
        <v>29237</v>
      </c>
      <c r="C5947" s="4" t="s">
        <v>29238</v>
      </c>
      <c r="D5947" s="6" t="s">
        <v>29239</v>
      </c>
      <c r="E5947" s="7" t="s">
        <v>25798</v>
      </c>
      <c r="F5947" s="8">
        <v>105.57</v>
      </c>
      <c r="G5947" s="8">
        <v>164.3</v>
      </c>
      <c r="H5947" s="9">
        <v>8200040388</v>
      </c>
      <c r="I5947" s="4" t="s">
        <v>28502</v>
      </c>
      <c r="J5947" s="5" t="s">
        <v>20</v>
      </c>
      <c r="K5947" s="5" t="s">
        <v>77</v>
      </c>
      <c r="L5947" s="4" t="s">
        <v>29240</v>
      </c>
      <c r="M5947" s="4" t="s">
        <v>211</v>
      </c>
      <c r="N5947" s="4" t="s">
        <v>29241</v>
      </c>
    </row>
    <row r="5948" spans="1:14" ht="30" x14ac:dyDescent="0.25">
      <c r="A5948" s="4" t="s">
        <v>14</v>
      </c>
      <c r="B5948" s="5" t="s">
        <v>29242</v>
      </c>
      <c r="C5948" s="4" t="s">
        <v>29243</v>
      </c>
      <c r="D5948" s="6" t="s">
        <v>29244</v>
      </c>
      <c r="E5948" s="7" t="s">
        <v>25798</v>
      </c>
      <c r="F5948" s="8">
        <v>62.72</v>
      </c>
      <c r="G5948" s="8">
        <v>93.61</v>
      </c>
      <c r="H5948" s="9">
        <v>8200040388</v>
      </c>
      <c r="I5948" s="4" t="s">
        <v>28502</v>
      </c>
      <c r="J5948" s="5" t="s">
        <v>20</v>
      </c>
      <c r="K5948" s="5" t="s">
        <v>77</v>
      </c>
      <c r="L5948" s="4" t="s">
        <v>29245</v>
      </c>
      <c r="M5948" s="4" t="s">
        <v>211</v>
      </c>
      <c r="N5948" s="4" t="s">
        <v>29246</v>
      </c>
    </row>
    <row r="5949" spans="1:14" ht="30" x14ac:dyDescent="0.25">
      <c r="A5949" s="4" t="s">
        <v>14</v>
      </c>
      <c r="B5949" s="5" t="s">
        <v>29247</v>
      </c>
      <c r="C5949" s="4" t="s">
        <v>29248</v>
      </c>
      <c r="D5949" s="6" t="s">
        <v>29249</v>
      </c>
      <c r="E5949" s="7" t="s">
        <v>25798</v>
      </c>
      <c r="F5949" s="8">
        <v>111.7</v>
      </c>
      <c r="G5949" s="8">
        <v>166.72</v>
      </c>
      <c r="H5949" s="9">
        <v>8200040388</v>
      </c>
      <c r="I5949" s="4" t="s">
        <v>28502</v>
      </c>
      <c r="J5949" s="5" t="s">
        <v>20</v>
      </c>
      <c r="K5949" s="5" t="s">
        <v>77</v>
      </c>
      <c r="L5949" s="4" t="s">
        <v>29250</v>
      </c>
      <c r="M5949" s="4" t="s">
        <v>211</v>
      </c>
      <c r="N5949" s="4" t="s">
        <v>29251</v>
      </c>
    </row>
    <row r="5950" spans="1:14" ht="30" x14ac:dyDescent="0.25">
      <c r="A5950" s="4" t="s">
        <v>14</v>
      </c>
      <c r="B5950" s="5" t="s">
        <v>29252</v>
      </c>
      <c r="C5950" s="4" t="s">
        <v>29253</v>
      </c>
      <c r="D5950" s="6" t="s">
        <v>29254</v>
      </c>
      <c r="E5950" s="7" t="s">
        <v>25798</v>
      </c>
      <c r="F5950" s="8">
        <v>49.71</v>
      </c>
      <c r="G5950" s="8">
        <v>103.57</v>
      </c>
      <c r="H5950" s="9">
        <v>8200040388</v>
      </c>
      <c r="I5950" s="4" t="s">
        <v>28502</v>
      </c>
      <c r="J5950" s="5" t="s">
        <v>20</v>
      </c>
      <c r="K5950" s="5" t="s">
        <v>77</v>
      </c>
      <c r="L5950" s="4" t="s">
        <v>29255</v>
      </c>
      <c r="M5950" s="4" t="s">
        <v>211</v>
      </c>
      <c r="N5950" s="4" t="s">
        <v>29256</v>
      </c>
    </row>
    <row r="5951" spans="1:14" ht="30" x14ac:dyDescent="0.25">
      <c r="A5951" s="4" t="s">
        <v>14</v>
      </c>
      <c r="B5951" s="5" t="s">
        <v>29257</v>
      </c>
      <c r="C5951" s="4" t="s">
        <v>29258</v>
      </c>
      <c r="D5951" s="6" t="s">
        <v>29259</v>
      </c>
      <c r="E5951" s="7" t="s">
        <v>25798</v>
      </c>
      <c r="F5951" s="8">
        <v>41.79</v>
      </c>
      <c r="G5951" s="8">
        <v>87.07</v>
      </c>
      <c r="H5951" s="9">
        <v>8200040388</v>
      </c>
      <c r="I5951" s="4" t="s">
        <v>28502</v>
      </c>
      <c r="J5951" s="5" t="s">
        <v>20</v>
      </c>
      <c r="K5951" s="5" t="s">
        <v>77</v>
      </c>
      <c r="L5951" s="4" t="s">
        <v>29260</v>
      </c>
      <c r="M5951" s="4" t="s">
        <v>211</v>
      </c>
      <c r="N5951" s="4" t="s">
        <v>29261</v>
      </c>
    </row>
    <row r="5952" spans="1:14" ht="30" x14ac:dyDescent="0.25">
      <c r="A5952" s="4" t="s">
        <v>14</v>
      </c>
      <c r="B5952" s="5" t="s">
        <v>29262</v>
      </c>
      <c r="C5952" s="4" t="s">
        <v>29263</v>
      </c>
      <c r="D5952" s="6" t="s">
        <v>29264</v>
      </c>
      <c r="E5952" s="7" t="s">
        <v>25798</v>
      </c>
      <c r="F5952" s="8">
        <v>53.3</v>
      </c>
      <c r="G5952" s="8">
        <v>111.04</v>
      </c>
      <c r="H5952" s="9">
        <v>8200040388</v>
      </c>
      <c r="I5952" s="4" t="s">
        <v>28502</v>
      </c>
      <c r="J5952" s="5" t="s">
        <v>20</v>
      </c>
      <c r="K5952" s="5" t="s">
        <v>77</v>
      </c>
      <c r="L5952" s="4" t="s">
        <v>29265</v>
      </c>
      <c r="M5952" s="4" t="s">
        <v>211</v>
      </c>
      <c r="N5952" s="4" t="s">
        <v>29266</v>
      </c>
    </row>
    <row r="5953" spans="1:14" ht="30" x14ac:dyDescent="0.25">
      <c r="A5953" s="4" t="s">
        <v>14</v>
      </c>
      <c r="B5953" s="5" t="s">
        <v>29267</v>
      </c>
      <c r="C5953" s="4" t="s">
        <v>29268</v>
      </c>
      <c r="D5953" s="6" t="s">
        <v>29269</v>
      </c>
      <c r="E5953" s="7" t="s">
        <v>25798</v>
      </c>
      <c r="F5953" s="8">
        <v>41.79</v>
      </c>
      <c r="G5953" s="8">
        <v>87.07</v>
      </c>
      <c r="H5953" s="9">
        <v>8200040388</v>
      </c>
      <c r="I5953" s="4" t="s">
        <v>28502</v>
      </c>
      <c r="J5953" s="5" t="s">
        <v>20</v>
      </c>
      <c r="K5953" s="5" t="s">
        <v>77</v>
      </c>
      <c r="L5953" s="4" t="s">
        <v>29270</v>
      </c>
      <c r="M5953" s="4" t="s">
        <v>211</v>
      </c>
      <c r="N5953" s="4" t="s">
        <v>29271</v>
      </c>
    </row>
    <row r="5954" spans="1:14" x14ac:dyDescent="0.25">
      <c r="A5954" s="4" t="s">
        <v>14</v>
      </c>
      <c r="B5954" s="5" t="s">
        <v>29272</v>
      </c>
      <c r="C5954" s="4" t="s">
        <v>29273</v>
      </c>
      <c r="D5954" s="6" t="s">
        <v>29274</v>
      </c>
      <c r="E5954" s="7" t="s">
        <v>25798</v>
      </c>
      <c r="F5954" s="8">
        <v>22.87</v>
      </c>
      <c r="G5954" s="8">
        <v>47.65</v>
      </c>
      <c r="H5954" s="9">
        <v>8200040388</v>
      </c>
      <c r="I5954" s="4" t="s">
        <v>28502</v>
      </c>
      <c r="J5954" s="5" t="s">
        <v>20</v>
      </c>
      <c r="K5954" s="5" t="s">
        <v>77</v>
      </c>
      <c r="L5954" s="4" t="s">
        <v>29275</v>
      </c>
      <c r="M5954" s="4" t="s">
        <v>211</v>
      </c>
      <c r="N5954" s="4" t="s">
        <v>29276</v>
      </c>
    </row>
    <row r="5955" spans="1:14" x14ac:dyDescent="0.25">
      <c r="A5955" s="4" t="s">
        <v>14</v>
      </c>
      <c r="B5955" s="5" t="s">
        <v>29277</v>
      </c>
      <c r="C5955" s="4" t="s">
        <v>29278</v>
      </c>
      <c r="D5955" s="6" t="s">
        <v>29279</v>
      </c>
      <c r="E5955" s="7" t="s">
        <v>25798</v>
      </c>
      <c r="F5955" s="8">
        <v>49.71</v>
      </c>
      <c r="G5955" s="8">
        <v>103.57</v>
      </c>
      <c r="H5955" s="9">
        <v>8200040388</v>
      </c>
      <c r="I5955" s="4" t="s">
        <v>28502</v>
      </c>
      <c r="J5955" s="5" t="s">
        <v>20</v>
      </c>
      <c r="K5955" s="5" t="s">
        <v>77</v>
      </c>
      <c r="L5955" s="4" t="s">
        <v>29280</v>
      </c>
      <c r="M5955" s="4" t="s">
        <v>211</v>
      </c>
      <c r="N5955" s="4" t="s">
        <v>29281</v>
      </c>
    </row>
    <row r="5956" spans="1:14" x14ac:dyDescent="0.25">
      <c r="A5956" s="4" t="s">
        <v>14</v>
      </c>
      <c r="B5956" s="5" t="s">
        <v>29282</v>
      </c>
      <c r="C5956" s="4" t="s">
        <v>29283</v>
      </c>
      <c r="D5956" s="6" t="s">
        <v>29284</v>
      </c>
      <c r="E5956" s="7" t="s">
        <v>25798</v>
      </c>
      <c r="F5956" s="8">
        <v>28.54</v>
      </c>
      <c r="G5956" s="8">
        <v>59.46</v>
      </c>
      <c r="H5956" s="9">
        <v>8200040388</v>
      </c>
      <c r="I5956" s="4" t="s">
        <v>28502</v>
      </c>
      <c r="J5956" s="5" t="s">
        <v>20</v>
      </c>
      <c r="K5956" s="5" t="s">
        <v>77</v>
      </c>
      <c r="L5956" s="4" t="s">
        <v>29285</v>
      </c>
      <c r="M5956" s="4" t="s">
        <v>211</v>
      </c>
      <c r="N5956" s="4" t="s">
        <v>29286</v>
      </c>
    </row>
    <row r="5957" spans="1:14" ht="30" x14ac:dyDescent="0.25">
      <c r="A5957" s="4" t="s">
        <v>14</v>
      </c>
      <c r="B5957" s="5" t="s">
        <v>29287</v>
      </c>
      <c r="C5957" s="4" t="s">
        <v>29288</v>
      </c>
      <c r="D5957" s="6" t="s">
        <v>29289</v>
      </c>
      <c r="E5957" s="7" t="s">
        <v>25798</v>
      </c>
      <c r="F5957" s="8">
        <v>67.680000000000007</v>
      </c>
      <c r="G5957" s="8">
        <v>101.02</v>
      </c>
      <c r="H5957" s="9">
        <v>8200040388</v>
      </c>
      <c r="I5957" s="4" t="s">
        <v>28502</v>
      </c>
      <c r="J5957" s="5" t="s">
        <v>20</v>
      </c>
      <c r="K5957" s="5" t="s">
        <v>77</v>
      </c>
      <c r="L5957" s="4" t="s">
        <v>29290</v>
      </c>
      <c r="M5957" s="4" t="s">
        <v>211</v>
      </c>
      <c r="N5957" s="4" t="s">
        <v>29291</v>
      </c>
    </row>
    <row r="5958" spans="1:14" ht="30" x14ac:dyDescent="0.25">
      <c r="A5958" s="4" t="s">
        <v>14</v>
      </c>
      <c r="B5958" s="5" t="s">
        <v>29292</v>
      </c>
      <c r="C5958" s="4" t="s">
        <v>29293</v>
      </c>
      <c r="D5958" s="6" t="s">
        <v>29294</v>
      </c>
      <c r="E5958" s="7" t="s">
        <v>25798</v>
      </c>
      <c r="F5958" s="8">
        <v>62.05</v>
      </c>
      <c r="G5958" s="8">
        <v>129.28</v>
      </c>
      <c r="H5958" s="9">
        <v>8200040388</v>
      </c>
      <c r="I5958" s="4" t="s">
        <v>28502</v>
      </c>
      <c r="J5958" s="5" t="s">
        <v>20</v>
      </c>
      <c r="K5958" s="5" t="s">
        <v>77</v>
      </c>
      <c r="L5958" s="4" t="s">
        <v>29295</v>
      </c>
      <c r="M5958" s="4" t="s">
        <v>211</v>
      </c>
      <c r="N5958" s="4" t="s">
        <v>29296</v>
      </c>
    </row>
    <row r="5959" spans="1:14" ht="30" x14ac:dyDescent="0.25">
      <c r="A5959" s="4" t="s">
        <v>14</v>
      </c>
      <c r="B5959" s="5" t="s">
        <v>31975</v>
      </c>
      <c r="C5959" s="4" t="s">
        <v>31976</v>
      </c>
      <c r="D5959" s="6" t="s">
        <v>31977</v>
      </c>
      <c r="E5959" s="7" t="s">
        <v>25798</v>
      </c>
      <c r="F5959" s="8">
        <v>93.93</v>
      </c>
      <c r="G5959" s="8">
        <v>117.74</v>
      </c>
      <c r="H5959" s="9">
        <v>8200040388</v>
      </c>
      <c r="I5959" s="4" t="s">
        <v>17479</v>
      </c>
      <c r="J5959" s="5" t="s">
        <v>20</v>
      </c>
      <c r="K5959" s="5" t="s">
        <v>77</v>
      </c>
      <c r="L5959" s="4" t="s">
        <v>31978</v>
      </c>
      <c r="M5959" s="4" t="s">
        <v>211</v>
      </c>
      <c r="N5959" s="4" t="s">
        <v>31979</v>
      </c>
    </row>
    <row r="5960" spans="1:14" ht="30" x14ac:dyDescent="0.25">
      <c r="A5960" s="4" t="s">
        <v>14</v>
      </c>
      <c r="B5960" s="5" t="s">
        <v>31980</v>
      </c>
      <c r="C5960" s="4" t="s">
        <v>31981</v>
      </c>
      <c r="D5960" s="6" t="s">
        <v>31982</v>
      </c>
      <c r="E5960" s="7" t="s">
        <v>25798</v>
      </c>
      <c r="F5960" s="8">
        <v>130.91</v>
      </c>
      <c r="G5960" s="8">
        <v>162.99</v>
      </c>
      <c r="H5960" s="9">
        <v>8200040388</v>
      </c>
      <c r="I5960" s="4" t="s">
        <v>17479</v>
      </c>
      <c r="J5960" s="5" t="s">
        <v>20</v>
      </c>
      <c r="K5960" s="5" t="s">
        <v>77</v>
      </c>
      <c r="L5960" s="4" t="s">
        <v>31983</v>
      </c>
      <c r="M5960" s="4" t="s">
        <v>211</v>
      </c>
      <c r="N5960" s="4" t="s">
        <v>31984</v>
      </c>
    </row>
    <row r="5961" spans="1:14" ht="30" x14ac:dyDescent="0.25">
      <c r="A5961" s="4" t="s">
        <v>14</v>
      </c>
      <c r="B5961" s="5" t="s">
        <v>31985</v>
      </c>
      <c r="C5961" s="4" t="s">
        <v>31986</v>
      </c>
      <c r="D5961" s="6" t="s">
        <v>31987</v>
      </c>
      <c r="E5961" s="7" t="s">
        <v>25798</v>
      </c>
      <c r="F5961" s="8">
        <v>86.25</v>
      </c>
      <c r="G5961" s="8">
        <v>107.94</v>
      </c>
      <c r="H5961" s="9">
        <v>8200040388</v>
      </c>
      <c r="I5961" s="4" t="s">
        <v>17479</v>
      </c>
      <c r="J5961" s="5" t="s">
        <v>20</v>
      </c>
      <c r="K5961" s="5" t="s">
        <v>77</v>
      </c>
      <c r="L5961" s="4" t="s">
        <v>31988</v>
      </c>
      <c r="M5961" s="4" t="s">
        <v>211</v>
      </c>
      <c r="N5961" s="4" t="s">
        <v>31989</v>
      </c>
    </row>
    <row r="5962" spans="1:14" ht="30" x14ac:dyDescent="0.25">
      <c r="A5962" s="4" t="s">
        <v>14</v>
      </c>
      <c r="B5962" s="5" t="s">
        <v>32740</v>
      </c>
      <c r="C5962" s="4" t="s">
        <v>32741</v>
      </c>
      <c r="D5962" s="6" t="s">
        <v>32742</v>
      </c>
      <c r="E5962" s="7" t="s">
        <v>25798</v>
      </c>
      <c r="F5962" s="8">
        <v>17.04</v>
      </c>
      <c r="G5962" s="8">
        <v>25.06</v>
      </c>
      <c r="H5962" s="9">
        <v>8200040388</v>
      </c>
      <c r="I5962" s="4" t="s">
        <v>32737</v>
      </c>
      <c r="J5962" s="5" t="s">
        <v>20</v>
      </c>
      <c r="K5962" s="5" t="s">
        <v>77</v>
      </c>
      <c r="L5962" s="4" t="s">
        <v>32743</v>
      </c>
      <c r="M5962" s="4" t="s">
        <v>211</v>
      </c>
      <c r="N5962" s="4" t="s">
        <v>32744</v>
      </c>
    </row>
    <row r="5963" spans="1:14" ht="30" x14ac:dyDescent="0.25">
      <c r="A5963" s="4" t="s">
        <v>14</v>
      </c>
      <c r="B5963" s="5" t="s">
        <v>32745</v>
      </c>
      <c r="C5963" s="4" t="s">
        <v>32746</v>
      </c>
      <c r="D5963" s="6" t="s">
        <v>32747</v>
      </c>
      <c r="E5963" s="7" t="s">
        <v>25798</v>
      </c>
      <c r="F5963" s="8">
        <v>28.83</v>
      </c>
      <c r="G5963" s="8">
        <v>42.39</v>
      </c>
      <c r="H5963" s="9">
        <v>8200040388</v>
      </c>
      <c r="I5963" s="4" t="s">
        <v>32737</v>
      </c>
      <c r="J5963" s="5" t="s">
        <v>20</v>
      </c>
      <c r="K5963" s="5" t="s">
        <v>77</v>
      </c>
      <c r="L5963" s="4" t="s">
        <v>32748</v>
      </c>
      <c r="M5963" s="4" t="s">
        <v>211</v>
      </c>
      <c r="N5963" s="4" t="s">
        <v>32749</v>
      </c>
    </row>
    <row r="5964" spans="1:14" x14ac:dyDescent="0.25">
      <c r="A5964" s="4" t="s">
        <v>14</v>
      </c>
      <c r="B5964" s="5" t="s">
        <v>32816</v>
      </c>
      <c r="C5964" s="4" t="s">
        <v>32817</v>
      </c>
      <c r="D5964" s="6" t="s">
        <v>32818</v>
      </c>
      <c r="E5964" s="7" t="s">
        <v>25798</v>
      </c>
      <c r="F5964" s="8">
        <v>163.58000000000001</v>
      </c>
      <c r="G5964" s="8">
        <v>244.21</v>
      </c>
      <c r="H5964" s="9">
        <v>8200040388</v>
      </c>
      <c r="I5964" s="4" t="s">
        <v>32819</v>
      </c>
      <c r="J5964" s="5" t="s">
        <v>20</v>
      </c>
      <c r="K5964" s="5" t="s">
        <v>77</v>
      </c>
      <c r="L5964" s="4" t="s">
        <v>32820</v>
      </c>
      <c r="M5964" s="4" t="s">
        <v>211</v>
      </c>
      <c r="N5964" s="4" t="s">
        <v>32821</v>
      </c>
    </row>
    <row r="5965" spans="1:14" x14ac:dyDescent="0.25">
      <c r="A5965" s="4" t="s">
        <v>14</v>
      </c>
      <c r="B5965" s="5" t="s">
        <v>32822</v>
      </c>
      <c r="C5965" s="4" t="s">
        <v>32823</v>
      </c>
      <c r="D5965" s="6" t="s">
        <v>32824</v>
      </c>
      <c r="E5965" s="7" t="s">
        <v>25798</v>
      </c>
      <c r="F5965" s="8">
        <v>113.29</v>
      </c>
      <c r="G5965" s="8">
        <v>166.61</v>
      </c>
      <c r="H5965" s="9">
        <v>8200040388</v>
      </c>
      <c r="I5965" s="4" t="s">
        <v>32819</v>
      </c>
      <c r="J5965" s="5" t="s">
        <v>20</v>
      </c>
      <c r="K5965" s="5" t="s">
        <v>77</v>
      </c>
      <c r="L5965" s="4" t="s">
        <v>32825</v>
      </c>
      <c r="M5965" s="4" t="s">
        <v>211</v>
      </c>
      <c r="N5965" s="4" t="s">
        <v>32826</v>
      </c>
    </row>
    <row r="5966" spans="1:14" x14ac:dyDescent="0.25">
      <c r="A5966" s="4" t="s">
        <v>14</v>
      </c>
      <c r="B5966" s="5" t="s">
        <v>32827</v>
      </c>
      <c r="C5966" s="4" t="s">
        <v>32828</v>
      </c>
      <c r="D5966" s="6" t="s">
        <v>32829</v>
      </c>
      <c r="E5966" s="7" t="s">
        <v>25798</v>
      </c>
      <c r="F5966" s="8">
        <v>132.55000000000001</v>
      </c>
      <c r="G5966" s="8">
        <v>194.92</v>
      </c>
      <c r="H5966" s="9">
        <v>8200040388</v>
      </c>
      <c r="I5966" s="4" t="s">
        <v>32819</v>
      </c>
      <c r="J5966" s="5" t="s">
        <v>20</v>
      </c>
      <c r="K5966" s="5" t="s">
        <v>77</v>
      </c>
      <c r="L5966" s="4" t="s">
        <v>32830</v>
      </c>
      <c r="M5966" s="4" t="s">
        <v>211</v>
      </c>
      <c r="N5966" s="4" t="s">
        <v>32831</v>
      </c>
    </row>
    <row r="5967" spans="1:14" x14ac:dyDescent="0.25">
      <c r="A5967" s="4" t="s">
        <v>14</v>
      </c>
      <c r="B5967" s="5" t="s">
        <v>32886</v>
      </c>
      <c r="C5967" s="4" t="s">
        <v>32887</v>
      </c>
      <c r="D5967" s="6" t="s">
        <v>32888</v>
      </c>
      <c r="E5967" s="7" t="s">
        <v>25798</v>
      </c>
      <c r="F5967" s="8">
        <v>65.680000000000007</v>
      </c>
      <c r="G5967" s="8">
        <v>102.63</v>
      </c>
      <c r="H5967" s="9">
        <v>8200040388</v>
      </c>
      <c r="I5967" s="4" t="s">
        <v>5201</v>
      </c>
      <c r="J5967" s="5" t="s">
        <v>20</v>
      </c>
      <c r="K5967" s="5" t="s">
        <v>77</v>
      </c>
      <c r="L5967" s="4" t="s">
        <v>32889</v>
      </c>
      <c r="M5967" s="4" t="s">
        <v>211</v>
      </c>
      <c r="N5967" s="4" t="s">
        <v>32890</v>
      </c>
    </row>
    <row r="5968" spans="1:14" x14ac:dyDescent="0.25">
      <c r="A5968" s="4" t="s">
        <v>14</v>
      </c>
      <c r="B5968" s="5" t="s">
        <v>32891</v>
      </c>
      <c r="C5968" s="4" t="s">
        <v>32892</v>
      </c>
      <c r="D5968" s="6" t="s">
        <v>32893</v>
      </c>
      <c r="E5968" s="7" t="s">
        <v>25798</v>
      </c>
      <c r="F5968" s="8">
        <v>149.01</v>
      </c>
      <c r="G5968" s="8">
        <v>232.83</v>
      </c>
      <c r="H5968" s="9">
        <v>8200040388</v>
      </c>
      <c r="I5968" s="4" t="s">
        <v>5201</v>
      </c>
      <c r="J5968" s="5" t="s">
        <v>20</v>
      </c>
      <c r="K5968" s="5" t="s">
        <v>77</v>
      </c>
      <c r="L5968" s="4" t="s">
        <v>32894</v>
      </c>
      <c r="M5968" s="4" t="s">
        <v>211</v>
      </c>
      <c r="N5968" s="4" t="s">
        <v>32895</v>
      </c>
    </row>
    <row r="5969" spans="1:14" ht="30" x14ac:dyDescent="0.25">
      <c r="A5969" s="4" t="s">
        <v>14</v>
      </c>
      <c r="B5969" s="5" t="s">
        <v>26111</v>
      </c>
      <c r="C5969" s="4" t="s">
        <v>26112</v>
      </c>
      <c r="D5969" s="6" t="s">
        <v>26113</v>
      </c>
      <c r="E5969" s="7" t="s">
        <v>25798</v>
      </c>
      <c r="F5969" s="8">
        <v>32.450000000000003</v>
      </c>
      <c r="G5969" s="8">
        <v>77.19</v>
      </c>
      <c r="H5969" s="9">
        <v>8200040388</v>
      </c>
      <c r="I5969" s="4" t="s">
        <v>20599</v>
      </c>
      <c r="J5969" s="5" t="s">
        <v>20</v>
      </c>
      <c r="K5969" s="5" t="s">
        <v>242</v>
      </c>
      <c r="L5969" s="4" t="s">
        <v>26114</v>
      </c>
      <c r="M5969" s="4" t="s">
        <v>20527</v>
      </c>
      <c r="N5969" s="4" t="s">
        <v>26115</v>
      </c>
    </row>
    <row r="5970" spans="1:14" x14ac:dyDescent="0.25">
      <c r="A5970" s="4" t="s">
        <v>14</v>
      </c>
      <c r="B5970" s="5" t="s">
        <v>28219</v>
      </c>
      <c r="C5970" s="4" t="s">
        <v>28220</v>
      </c>
      <c r="D5970" s="6" t="s">
        <v>28220</v>
      </c>
      <c r="E5970" s="7" t="s">
        <v>25798</v>
      </c>
      <c r="F5970" s="8">
        <v>26.55</v>
      </c>
      <c r="G5970" s="8">
        <v>73.58</v>
      </c>
      <c r="H5970" s="9">
        <v>8200040388</v>
      </c>
      <c r="I5970" s="4" t="s">
        <v>15511</v>
      </c>
      <c r="J5970" s="5" t="s">
        <v>20</v>
      </c>
      <c r="K5970" s="5" t="s">
        <v>77</v>
      </c>
      <c r="L5970" s="4" t="s">
        <v>28221</v>
      </c>
      <c r="M5970" s="4" t="s">
        <v>20527</v>
      </c>
      <c r="N5970" s="4" t="s">
        <v>28222</v>
      </c>
    </row>
    <row r="5971" spans="1:14" x14ac:dyDescent="0.25">
      <c r="A5971" s="4" t="s">
        <v>14</v>
      </c>
      <c r="B5971" s="5" t="s">
        <v>29297</v>
      </c>
      <c r="C5971" s="4" t="s">
        <v>29298</v>
      </c>
      <c r="D5971" s="6" t="s">
        <v>29299</v>
      </c>
      <c r="E5971" s="7" t="s">
        <v>25798</v>
      </c>
      <c r="F5971" s="8">
        <v>434.12</v>
      </c>
      <c r="G5971" s="8">
        <v>707.86</v>
      </c>
      <c r="H5971" s="9">
        <v>8200040388</v>
      </c>
      <c r="I5971" s="4" t="s">
        <v>28502</v>
      </c>
      <c r="J5971" s="5" t="s">
        <v>20</v>
      </c>
      <c r="K5971" s="5" t="s">
        <v>77</v>
      </c>
      <c r="L5971" s="4" t="s">
        <v>29300</v>
      </c>
      <c r="M5971" s="4" t="s">
        <v>20527</v>
      </c>
      <c r="N5971" s="4" t="s">
        <v>29301</v>
      </c>
    </row>
    <row r="5972" spans="1:14" x14ac:dyDescent="0.25">
      <c r="A5972" s="4" t="s">
        <v>14</v>
      </c>
      <c r="B5972" s="5" t="s">
        <v>29302</v>
      </c>
      <c r="C5972" s="4" t="s">
        <v>29303</v>
      </c>
      <c r="D5972" s="6" t="s">
        <v>29304</v>
      </c>
      <c r="E5972" s="7" t="s">
        <v>25798</v>
      </c>
      <c r="F5972" s="8">
        <v>431.89</v>
      </c>
      <c r="G5972" s="8">
        <v>725.55</v>
      </c>
      <c r="H5972" s="9">
        <v>8200040388</v>
      </c>
      <c r="I5972" s="4" t="s">
        <v>28502</v>
      </c>
      <c r="J5972" s="5" t="s">
        <v>20</v>
      </c>
      <c r="K5972" s="5" t="s">
        <v>77</v>
      </c>
      <c r="L5972" s="4" t="s">
        <v>29305</v>
      </c>
      <c r="M5972" s="4" t="s">
        <v>20527</v>
      </c>
      <c r="N5972" s="4" t="s">
        <v>29306</v>
      </c>
    </row>
    <row r="5973" spans="1:14" x14ac:dyDescent="0.25">
      <c r="A5973" s="4" t="s">
        <v>14</v>
      </c>
      <c r="B5973" s="5" t="s">
        <v>29307</v>
      </c>
      <c r="C5973" s="4" t="s">
        <v>29308</v>
      </c>
      <c r="D5973" s="6" t="s">
        <v>29309</v>
      </c>
      <c r="E5973" s="7" t="s">
        <v>25798</v>
      </c>
      <c r="F5973" s="8">
        <v>482.49</v>
      </c>
      <c r="G5973" s="8">
        <v>756.14</v>
      </c>
      <c r="H5973" s="9">
        <v>8200040388</v>
      </c>
      <c r="I5973" s="4" t="s">
        <v>28502</v>
      </c>
      <c r="J5973" s="5" t="s">
        <v>20</v>
      </c>
      <c r="K5973" s="5" t="s">
        <v>77</v>
      </c>
      <c r="L5973" s="4" t="s">
        <v>29310</v>
      </c>
      <c r="M5973" s="4" t="s">
        <v>20527</v>
      </c>
      <c r="N5973" s="4" t="s">
        <v>29311</v>
      </c>
    </row>
    <row r="5974" spans="1:14" x14ac:dyDescent="0.25">
      <c r="A5974" s="4" t="s">
        <v>14</v>
      </c>
      <c r="B5974" s="5" t="s">
        <v>29312</v>
      </c>
      <c r="C5974" s="4" t="s">
        <v>29313</v>
      </c>
      <c r="D5974" s="6" t="s">
        <v>29313</v>
      </c>
      <c r="E5974" s="7" t="s">
        <v>25798</v>
      </c>
      <c r="F5974" s="8">
        <v>52.41</v>
      </c>
      <c r="G5974" s="8">
        <v>116.46</v>
      </c>
      <c r="H5974" s="9">
        <v>8200040388</v>
      </c>
      <c r="I5974" s="4" t="s">
        <v>28502</v>
      </c>
      <c r="J5974" s="5" t="s">
        <v>20</v>
      </c>
      <c r="K5974" s="5" t="s">
        <v>242</v>
      </c>
      <c r="L5974" s="4" t="s">
        <v>29314</v>
      </c>
      <c r="M5974" s="4" t="s">
        <v>20527</v>
      </c>
      <c r="N5974" s="4" t="s">
        <v>29315</v>
      </c>
    </row>
    <row r="5975" spans="1:14" x14ac:dyDescent="0.25">
      <c r="A5975" s="4" t="s">
        <v>14</v>
      </c>
      <c r="B5975" s="5" t="s">
        <v>29316</v>
      </c>
      <c r="C5975" s="4" t="s">
        <v>29317</v>
      </c>
      <c r="D5975" s="6" t="s">
        <v>29317</v>
      </c>
      <c r="E5975" s="7" t="s">
        <v>25798</v>
      </c>
      <c r="F5975" s="8">
        <v>263.94</v>
      </c>
      <c r="G5975" s="8">
        <v>479.19</v>
      </c>
      <c r="H5975" s="9">
        <v>8200040388</v>
      </c>
      <c r="I5975" s="4" t="s">
        <v>28502</v>
      </c>
      <c r="J5975" s="5" t="s">
        <v>20</v>
      </c>
      <c r="K5975" s="5" t="s">
        <v>77</v>
      </c>
      <c r="L5975" s="4" t="s">
        <v>29318</v>
      </c>
      <c r="M5975" s="4" t="s">
        <v>20527</v>
      </c>
      <c r="N5975" s="4" t="s">
        <v>29319</v>
      </c>
    </row>
    <row r="5976" spans="1:14" x14ac:dyDescent="0.25">
      <c r="A5976" s="4" t="s">
        <v>14</v>
      </c>
      <c r="B5976" s="5" t="s">
        <v>29320</v>
      </c>
      <c r="C5976" s="4" t="s">
        <v>29321</v>
      </c>
      <c r="D5976" s="6" t="s">
        <v>29321</v>
      </c>
      <c r="E5976" s="7" t="s">
        <v>25798</v>
      </c>
      <c r="F5976" s="8">
        <v>1226.1500000000001</v>
      </c>
      <c r="G5976" s="8">
        <v>2178.5700000000002</v>
      </c>
      <c r="H5976" s="9">
        <v>8200040388</v>
      </c>
      <c r="I5976" s="4" t="s">
        <v>28502</v>
      </c>
      <c r="J5976" s="5" t="s">
        <v>20</v>
      </c>
      <c r="K5976" s="5" t="s">
        <v>77</v>
      </c>
      <c r="L5976" s="4" t="s">
        <v>29322</v>
      </c>
      <c r="M5976" s="4" t="s">
        <v>20527</v>
      </c>
      <c r="N5976" s="4" t="s">
        <v>29323</v>
      </c>
    </row>
    <row r="5977" spans="1:14" x14ac:dyDescent="0.25">
      <c r="A5977" s="4" t="s">
        <v>14</v>
      </c>
      <c r="B5977" s="5" t="s">
        <v>29324</v>
      </c>
      <c r="C5977" s="4" t="s">
        <v>29325</v>
      </c>
      <c r="D5977" s="6" t="s">
        <v>29325</v>
      </c>
      <c r="E5977" s="7" t="s">
        <v>25798</v>
      </c>
      <c r="F5977" s="8">
        <v>104.58</v>
      </c>
      <c r="G5977" s="8">
        <v>232.41</v>
      </c>
      <c r="H5977" s="9">
        <v>8200040388</v>
      </c>
      <c r="I5977" s="4" t="s">
        <v>28502</v>
      </c>
      <c r="J5977" s="5" t="s">
        <v>20</v>
      </c>
      <c r="K5977" s="5" t="s">
        <v>242</v>
      </c>
      <c r="L5977" s="4" t="s">
        <v>29326</v>
      </c>
      <c r="M5977" s="4" t="s">
        <v>20527</v>
      </c>
      <c r="N5977" s="4" t="s">
        <v>29327</v>
      </c>
    </row>
    <row r="5978" spans="1:14" x14ac:dyDescent="0.25">
      <c r="A5978" s="4" t="s">
        <v>14</v>
      </c>
      <c r="B5978" s="5" t="s">
        <v>29328</v>
      </c>
      <c r="C5978" s="4" t="s">
        <v>29329</v>
      </c>
      <c r="D5978" s="6" t="s">
        <v>29329</v>
      </c>
      <c r="E5978" s="7" t="s">
        <v>25798</v>
      </c>
      <c r="F5978" s="8">
        <v>88.66</v>
      </c>
      <c r="G5978" s="8">
        <v>253.36</v>
      </c>
      <c r="H5978" s="9">
        <v>8200040388</v>
      </c>
      <c r="I5978" s="4" t="s">
        <v>28502</v>
      </c>
      <c r="J5978" s="5" t="s">
        <v>20</v>
      </c>
      <c r="K5978" s="5" t="s">
        <v>242</v>
      </c>
      <c r="L5978" s="4" t="s">
        <v>29330</v>
      </c>
      <c r="M5978" s="4" t="s">
        <v>20527</v>
      </c>
      <c r="N5978" s="4" t="s">
        <v>29331</v>
      </c>
    </row>
    <row r="5979" spans="1:14" x14ac:dyDescent="0.25">
      <c r="A5979" s="4" t="s">
        <v>14</v>
      </c>
      <c r="B5979" s="5" t="s">
        <v>29332</v>
      </c>
      <c r="C5979" s="4" t="s">
        <v>29333</v>
      </c>
      <c r="D5979" s="6" t="s">
        <v>29334</v>
      </c>
      <c r="E5979" s="7" t="s">
        <v>25798</v>
      </c>
      <c r="F5979" s="8">
        <v>251.92</v>
      </c>
      <c r="G5979" s="8">
        <v>718.98</v>
      </c>
      <c r="H5979" s="9">
        <v>8200040388</v>
      </c>
      <c r="I5979" s="4" t="s">
        <v>28502</v>
      </c>
      <c r="J5979" s="5" t="s">
        <v>20</v>
      </c>
      <c r="K5979" s="5" t="s">
        <v>77</v>
      </c>
      <c r="L5979" s="4" t="s">
        <v>29335</v>
      </c>
      <c r="M5979" s="4" t="s">
        <v>20527</v>
      </c>
      <c r="N5979" s="4" t="s">
        <v>29336</v>
      </c>
    </row>
    <row r="5980" spans="1:14" ht="30" x14ac:dyDescent="0.25">
      <c r="A5980" s="4" t="s">
        <v>14</v>
      </c>
      <c r="B5980" s="5" t="s">
        <v>29337</v>
      </c>
      <c r="C5980" s="4" t="s">
        <v>29338</v>
      </c>
      <c r="D5980" s="6" t="s">
        <v>29339</v>
      </c>
      <c r="E5980" s="7" t="s">
        <v>25798</v>
      </c>
      <c r="F5980" s="8">
        <v>241.49</v>
      </c>
      <c r="G5980" s="8">
        <v>360.43</v>
      </c>
      <c r="H5980" s="9">
        <v>8200040388</v>
      </c>
      <c r="I5980" s="4" t="s">
        <v>28502</v>
      </c>
      <c r="J5980" s="5" t="s">
        <v>20</v>
      </c>
      <c r="K5980" s="5" t="s">
        <v>77</v>
      </c>
      <c r="L5980" s="4" t="s">
        <v>29340</v>
      </c>
      <c r="M5980" s="4" t="s">
        <v>20527</v>
      </c>
      <c r="N5980" s="4" t="s">
        <v>29341</v>
      </c>
    </row>
    <row r="5981" spans="1:14" x14ac:dyDescent="0.25">
      <c r="A5981" s="4" t="s">
        <v>14</v>
      </c>
      <c r="B5981" s="5" t="s">
        <v>29342</v>
      </c>
      <c r="C5981" s="4" t="s">
        <v>29343</v>
      </c>
      <c r="D5981" s="6" t="s">
        <v>29344</v>
      </c>
      <c r="E5981" s="7" t="s">
        <v>25798</v>
      </c>
      <c r="F5981" s="8">
        <v>149.03</v>
      </c>
      <c r="G5981" s="8">
        <v>222.43</v>
      </c>
      <c r="H5981" s="9">
        <v>8200040388</v>
      </c>
      <c r="I5981" s="4" t="s">
        <v>28502</v>
      </c>
      <c r="J5981" s="5" t="s">
        <v>20</v>
      </c>
      <c r="K5981" s="5" t="s">
        <v>77</v>
      </c>
      <c r="L5981" s="4" t="s">
        <v>29345</v>
      </c>
      <c r="M5981" s="4" t="s">
        <v>20527</v>
      </c>
      <c r="N5981" s="4" t="s">
        <v>29346</v>
      </c>
    </row>
    <row r="5982" spans="1:14" x14ac:dyDescent="0.25">
      <c r="A5982" s="4" t="s">
        <v>14</v>
      </c>
      <c r="B5982" s="5" t="s">
        <v>29347</v>
      </c>
      <c r="C5982" s="4" t="s">
        <v>29348</v>
      </c>
      <c r="D5982" s="6" t="s">
        <v>29349</v>
      </c>
      <c r="E5982" s="7" t="s">
        <v>25798</v>
      </c>
      <c r="F5982" s="8">
        <v>21.75</v>
      </c>
      <c r="G5982" s="8">
        <v>60.42</v>
      </c>
      <c r="H5982" s="9">
        <v>8200040388</v>
      </c>
      <c r="I5982" s="4" t="s">
        <v>28502</v>
      </c>
      <c r="J5982" s="5" t="s">
        <v>20</v>
      </c>
      <c r="K5982" s="5" t="s">
        <v>242</v>
      </c>
      <c r="L5982" s="4" t="s">
        <v>29350</v>
      </c>
      <c r="M5982" s="4" t="s">
        <v>20527</v>
      </c>
      <c r="N5982" s="4" t="s">
        <v>29351</v>
      </c>
    </row>
    <row r="5983" spans="1:14" x14ac:dyDescent="0.25">
      <c r="A5983" s="4" t="s">
        <v>14</v>
      </c>
      <c r="B5983" s="5" t="s">
        <v>29352</v>
      </c>
      <c r="C5983" s="4" t="s">
        <v>29353</v>
      </c>
      <c r="D5983" s="6" t="s">
        <v>29354</v>
      </c>
      <c r="E5983" s="7" t="s">
        <v>25798</v>
      </c>
      <c r="F5983" s="8">
        <v>24.22</v>
      </c>
      <c r="G5983" s="8">
        <v>67.27</v>
      </c>
      <c r="H5983" s="9">
        <v>8200040388</v>
      </c>
      <c r="I5983" s="4" t="s">
        <v>28502</v>
      </c>
      <c r="J5983" s="5" t="s">
        <v>20</v>
      </c>
      <c r="K5983" s="5" t="s">
        <v>242</v>
      </c>
      <c r="L5983" s="4" t="s">
        <v>29355</v>
      </c>
      <c r="M5983" s="4" t="s">
        <v>20527</v>
      </c>
      <c r="N5983" s="4" t="s">
        <v>29356</v>
      </c>
    </row>
    <row r="5984" spans="1:14" x14ac:dyDescent="0.25">
      <c r="A5984" s="4" t="s">
        <v>14</v>
      </c>
      <c r="B5984" s="5" t="s">
        <v>29357</v>
      </c>
      <c r="C5984" s="4" t="s">
        <v>29358</v>
      </c>
      <c r="D5984" s="6" t="s">
        <v>29359</v>
      </c>
      <c r="E5984" s="7" t="s">
        <v>25798</v>
      </c>
      <c r="F5984" s="8">
        <v>137.22999999999999</v>
      </c>
      <c r="G5984" s="8">
        <v>247.01</v>
      </c>
      <c r="H5984" s="9">
        <v>8200040388</v>
      </c>
      <c r="I5984" s="4" t="s">
        <v>28502</v>
      </c>
      <c r="J5984" s="5" t="s">
        <v>20</v>
      </c>
      <c r="K5984" s="5" t="s">
        <v>77</v>
      </c>
      <c r="L5984" s="4" t="s">
        <v>29360</v>
      </c>
      <c r="M5984" s="4" t="s">
        <v>20527</v>
      </c>
      <c r="N5984" s="4" t="s">
        <v>29361</v>
      </c>
    </row>
    <row r="5985" spans="1:14" x14ac:dyDescent="0.25">
      <c r="A5985" s="4" t="s">
        <v>14</v>
      </c>
      <c r="B5985" s="5" t="s">
        <v>29362</v>
      </c>
      <c r="C5985" s="4" t="s">
        <v>29363</v>
      </c>
      <c r="D5985" s="6" t="s">
        <v>29364</v>
      </c>
      <c r="E5985" s="7" t="s">
        <v>25798</v>
      </c>
      <c r="F5985" s="8">
        <v>47.54</v>
      </c>
      <c r="G5985" s="8">
        <v>132</v>
      </c>
      <c r="H5985" s="9">
        <v>8200040388</v>
      </c>
      <c r="I5985" s="4" t="s">
        <v>28502</v>
      </c>
      <c r="J5985" s="5" t="s">
        <v>20</v>
      </c>
      <c r="K5985" s="5" t="s">
        <v>242</v>
      </c>
      <c r="L5985" s="4" t="s">
        <v>29365</v>
      </c>
      <c r="M5985" s="4" t="s">
        <v>20527</v>
      </c>
      <c r="N5985" s="4" t="s">
        <v>29366</v>
      </c>
    </row>
    <row r="5986" spans="1:14" x14ac:dyDescent="0.25">
      <c r="A5986" s="4" t="s">
        <v>14</v>
      </c>
      <c r="B5986" s="5" t="s">
        <v>29367</v>
      </c>
      <c r="C5986" s="4" t="s">
        <v>29368</v>
      </c>
      <c r="D5986" s="6" t="s">
        <v>29369</v>
      </c>
      <c r="E5986" s="7" t="s">
        <v>25798</v>
      </c>
      <c r="F5986" s="8">
        <v>24.6</v>
      </c>
      <c r="G5986" s="8">
        <v>54.66</v>
      </c>
      <c r="H5986" s="9">
        <v>8200040388</v>
      </c>
      <c r="I5986" s="4" t="s">
        <v>28502</v>
      </c>
      <c r="J5986" s="5" t="s">
        <v>20</v>
      </c>
      <c r="K5986" s="5" t="s">
        <v>242</v>
      </c>
      <c r="L5986" s="4" t="s">
        <v>29370</v>
      </c>
      <c r="M5986" s="4" t="s">
        <v>20527</v>
      </c>
      <c r="N5986" s="4" t="s">
        <v>29371</v>
      </c>
    </row>
    <row r="5987" spans="1:14" x14ac:dyDescent="0.25">
      <c r="A5987" s="4" t="s">
        <v>14</v>
      </c>
      <c r="B5987" s="5" t="s">
        <v>29372</v>
      </c>
      <c r="C5987" s="4" t="s">
        <v>29373</v>
      </c>
      <c r="D5987" s="6" t="s">
        <v>29374</v>
      </c>
      <c r="E5987" s="7" t="s">
        <v>25798</v>
      </c>
      <c r="F5987" s="8">
        <v>34.78</v>
      </c>
      <c r="G5987" s="8">
        <v>110.98</v>
      </c>
      <c r="H5987" s="9">
        <v>8200040388</v>
      </c>
      <c r="I5987" s="4" t="s">
        <v>28502</v>
      </c>
      <c r="J5987" s="5" t="s">
        <v>20</v>
      </c>
      <c r="K5987" s="5" t="s">
        <v>242</v>
      </c>
      <c r="L5987" s="4" t="s">
        <v>29375</v>
      </c>
      <c r="M5987" s="4" t="s">
        <v>20527</v>
      </c>
      <c r="N5987" s="4" t="s">
        <v>29376</v>
      </c>
    </row>
    <row r="5988" spans="1:14" x14ac:dyDescent="0.25">
      <c r="A5988" s="4" t="s">
        <v>14</v>
      </c>
      <c r="B5988" s="5" t="s">
        <v>29377</v>
      </c>
      <c r="C5988" s="4" t="s">
        <v>29378</v>
      </c>
      <c r="D5988" s="6" t="s">
        <v>29379</v>
      </c>
      <c r="E5988" s="7" t="s">
        <v>25798</v>
      </c>
      <c r="F5988" s="8">
        <v>13.93</v>
      </c>
      <c r="G5988" s="8">
        <v>44.42</v>
      </c>
      <c r="H5988" s="9">
        <v>8200040388</v>
      </c>
      <c r="I5988" s="4" t="s">
        <v>28502</v>
      </c>
      <c r="J5988" s="5" t="s">
        <v>20</v>
      </c>
      <c r="K5988" s="5" t="s">
        <v>242</v>
      </c>
      <c r="L5988" s="4" t="s">
        <v>29380</v>
      </c>
      <c r="M5988" s="4" t="s">
        <v>20527</v>
      </c>
      <c r="N5988" s="4" t="s">
        <v>29381</v>
      </c>
    </row>
    <row r="5989" spans="1:14" x14ac:dyDescent="0.25">
      <c r="A5989" s="4" t="s">
        <v>14</v>
      </c>
      <c r="B5989" s="5" t="s">
        <v>29382</v>
      </c>
      <c r="C5989" s="4" t="s">
        <v>29383</v>
      </c>
      <c r="D5989" s="6" t="s">
        <v>29384</v>
      </c>
      <c r="E5989" s="7" t="s">
        <v>25798</v>
      </c>
      <c r="F5989" s="8">
        <v>23.78</v>
      </c>
      <c r="G5989" s="8">
        <v>52.85</v>
      </c>
      <c r="H5989" s="9">
        <v>8200040388</v>
      </c>
      <c r="I5989" s="4" t="s">
        <v>28502</v>
      </c>
      <c r="J5989" s="5" t="s">
        <v>20</v>
      </c>
      <c r="K5989" s="5" t="s">
        <v>242</v>
      </c>
      <c r="L5989" s="4" t="s">
        <v>29385</v>
      </c>
      <c r="M5989" s="4" t="s">
        <v>20527</v>
      </c>
      <c r="N5989" s="4" t="s">
        <v>29386</v>
      </c>
    </row>
    <row r="5990" spans="1:14" ht="30" x14ac:dyDescent="0.25">
      <c r="A5990" s="4" t="s">
        <v>14</v>
      </c>
      <c r="B5990" s="5" t="s">
        <v>29387</v>
      </c>
      <c r="C5990" s="4" t="s">
        <v>29388</v>
      </c>
      <c r="D5990" s="6" t="s">
        <v>29389</v>
      </c>
      <c r="E5990" s="7" t="s">
        <v>25798</v>
      </c>
      <c r="F5990" s="8">
        <v>24.6</v>
      </c>
      <c r="G5990" s="8">
        <v>54.66</v>
      </c>
      <c r="H5990" s="9">
        <v>8200040388</v>
      </c>
      <c r="I5990" s="4" t="s">
        <v>28502</v>
      </c>
      <c r="J5990" s="5" t="s">
        <v>20</v>
      </c>
      <c r="K5990" s="5" t="s">
        <v>242</v>
      </c>
      <c r="L5990" s="4" t="s">
        <v>29390</v>
      </c>
      <c r="M5990" s="4" t="s">
        <v>20527</v>
      </c>
      <c r="N5990" s="4" t="s">
        <v>29391</v>
      </c>
    </row>
    <row r="5991" spans="1:14" ht="30" x14ac:dyDescent="0.25">
      <c r="A5991" s="4" t="s">
        <v>14</v>
      </c>
      <c r="B5991" s="5" t="s">
        <v>29392</v>
      </c>
      <c r="C5991" s="4" t="s">
        <v>29393</v>
      </c>
      <c r="D5991" s="6" t="s">
        <v>29394</v>
      </c>
      <c r="E5991" s="7" t="s">
        <v>25798</v>
      </c>
      <c r="F5991" s="8">
        <v>19.600000000000001</v>
      </c>
      <c r="G5991" s="8">
        <v>57.83</v>
      </c>
      <c r="H5991" s="9">
        <v>8200040388</v>
      </c>
      <c r="I5991" s="4" t="s">
        <v>28502</v>
      </c>
      <c r="J5991" s="5" t="s">
        <v>20</v>
      </c>
      <c r="K5991" s="5" t="s">
        <v>242</v>
      </c>
      <c r="L5991" s="4" t="s">
        <v>29395</v>
      </c>
      <c r="M5991" s="4" t="s">
        <v>20527</v>
      </c>
      <c r="N5991" s="4" t="s">
        <v>29396</v>
      </c>
    </row>
    <row r="5992" spans="1:14" ht="30" x14ac:dyDescent="0.25">
      <c r="A5992" s="4" t="s">
        <v>14</v>
      </c>
      <c r="B5992" s="5" t="s">
        <v>29397</v>
      </c>
      <c r="C5992" s="4" t="s">
        <v>29398</v>
      </c>
      <c r="D5992" s="6" t="s">
        <v>29399</v>
      </c>
      <c r="E5992" s="7" t="s">
        <v>25798</v>
      </c>
      <c r="F5992" s="8">
        <v>84.31</v>
      </c>
      <c r="G5992" s="8">
        <v>229.68</v>
      </c>
      <c r="H5992" s="9">
        <v>8200040388</v>
      </c>
      <c r="I5992" s="4" t="s">
        <v>28502</v>
      </c>
      <c r="J5992" s="5" t="s">
        <v>20</v>
      </c>
      <c r="K5992" s="5" t="s">
        <v>242</v>
      </c>
      <c r="L5992" s="4" t="s">
        <v>29400</v>
      </c>
      <c r="M5992" s="4" t="s">
        <v>20527</v>
      </c>
      <c r="N5992" s="4" t="s">
        <v>29401</v>
      </c>
    </row>
    <row r="5993" spans="1:14" ht="30" x14ac:dyDescent="0.25">
      <c r="A5993" s="4" t="s">
        <v>14</v>
      </c>
      <c r="B5993" s="5" t="s">
        <v>29402</v>
      </c>
      <c r="C5993" s="4" t="s">
        <v>29403</v>
      </c>
      <c r="D5993" s="6" t="s">
        <v>29404</v>
      </c>
      <c r="E5993" s="7" t="s">
        <v>25798</v>
      </c>
      <c r="F5993" s="8">
        <v>46.6</v>
      </c>
      <c r="G5993" s="8">
        <v>107.11</v>
      </c>
      <c r="H5993" s="9">
        <v>8200040388</v>
      </c>
      <c r="I5993" s="4" t="s">
        <v>28502</v>
      </c>
      <c r="J5993" s="5" t="s">
        <v>20</v>
      </c>
      <c r="K5993" s="5" t="s">
        <v>242</v>
      </c>
      <c r="L5993" s="4" t="s">
        <v>29405</v>
      </c>
      <c r="M5993" s="4" t="s">
        <v>20527</v>
      </c>
      <c r="N5993" s="4" t="s">
        <v>29406</v>
      </c>
    </row>
    <row r="5994" spans="1:14" ht="30" x14ac:dyDescent="0.25">
      <c r="A5994" s="4" t="s">
        <v>14</v>
      </c>
      <c r="B5994" s="5" t="s">
        <v>29407</v>
      </c>
      <c r="C5994" s="4" t="s">
        <v>29408</v>
      </c>
      <c r="D5994" s="6" t="s">
        <v>29409</v>
      </c>
      <c r="E5994" s="7" t="s">
        <v>25798</v>
      </c>
      <c r="F5994" s="8">
        <v>127.76</v>
      </c>
      <c r="G5994" s="8">
        <v>338.77</v>
      </c>
      <c r="H5994" s="9">
        <v>8200040388</v>
      </c>
      <c r="I5994" s="4" t="s">
        <v>28502</v>
      </c>
      <c r="J5994" s="5" t="s">
        <v>20</v>
      </c>
      <c r="K5994" s="5" t="s">
        <v>77</v>
      </c>
      <c r="L5994" s="4" t="s">
        <v>29410</v>
      </c>
      <c r="M5994" s="4" t="s">
        <v>20527</v>
      </c>
      <c r="N5994" s="4" t="s">
        <v>29411</v>
      </c>
    </row>
    <row r="5995" spans="1:14" x14ac:dyDescent="0.25">
      <c r="A5995" s="4" t="s">
        <v>14</v>
      </c>
      <c r="B5995" s="5" t="s">
        <v>29412</v>
      </c>
      <c r="C5995" s="4" t="s">
        <v>29413</v>
      </c>
      <c r="D5995" s="6" t="s">
        <v>29413</v>
      </c>
      <c r="E5995" s="7" t="s">
        <v>25798</v>
      </c>
      <c r="F5995" s="8">
        <v>15.99</v>
      </c>
      <c r="G5995" s="8">
        <v>52.53</v>
      </c>
      <c r="H5995" s="9">
        <v>8200040388</v>
      </c>
      <c r="I5995" s="4" t="s">
        <v>28502</v>
      </c>
      <c r="J5995" s="5" t="s">
        <v>20</v>
      </c>
      <c r="K5995" s="5" t="s">
        <v>242</v>
      </c>
      <c r="L5995" s="4" t="s">
        <v>29414</v>
      </c>
      <c r="M5995" s="4" t="s">
        <v>20527</v>
      </c>
      <c r="N5995" s="4" t="s">
        <v>29415</v>
      </c>
    </row>
    <row r="5996" spans="1:14" ht="30" x14ac:dyDescent="0.25">
      <c r="A5996" s="4" t="s">
        <v>14</v>
      </c>
      <c r="B5996" s="5" t="s">
        <v>29416</v>
      </c>
      <c r="C5996" s="4" t="s">
        <v>29417</v>
      </c>
      <c r="D5996" s="6" t="s">
        <v>29418</v>
      </c>
      <c r="E5996" s="7" t="s">
        <v>25798</v>
      </c>
      <c r="F5996" s="8">
        <v>12.53</v>
      </c>
      <c r="G5996" s="8">
        <v>27.5</v>
      </c>
      <c r="H5996" s="9">
        <v>8200040388</v>
      </c>
      <c r="I5996" s="4" t="s">
        <v>28502</v>
      </c>
      <c r="J5996" s="5" t="s">
        <v>20</v>
      </c>
      <c r="K5996" s="5" t="s">
        <v>242</v>
      </c>
      <c r="L5996" s="4" t="s">
        <v>29419</v>
      </c>
      <c r="M5996" s="4" t="s">
        <v>20527</v>
      </c>
      <c r="N5996" s="4" t="s">
        <v>29420</v>
      </c>
    </row>
    <row r="5997" spans="1:14" ht="30" x14ac:dyDescent="0.25">
      <c r="A5997" s="4" t="s">
        <v>14</v>
      </c>
      <c r="B5997" s="5" t="s">
        <v>29421</v>
      </c>
      <c r="C5997" s="4" t="s">
        <v>29422</v>
      </c>
      <c r="D5997" s="6" t="s">
        <v>29423</v>
      </c>
      <c r="E5997" s="7" t="s">
        <v>25798</v>
      </c>
      <c r="F5997" s="8">
        <v>100.27</v>
      </c>
      <c r="G5997" s="8">
        <v>222.83</v>
      </c>
      <c r="H5997" s="9">
        <v>8200040388</v>
      </c>
      <c r="I5997" s="4" t="s">
        <v>28502</v>
      </c>
      <c r="J5997" s="5" t="s">
        <v>20</v>
      </c>
      <c r="K5997" s="5" t="s">
        <v>242</v>
      </c>
      <c r="L5997" s="4" t="s">
        <v>29424</v>
      </c>
      <c r="M5997" s="4" t="s">
        <v>20527</v>
      </c>
      <c r="N5997" s="4" t="s">
        <v>29425</v>
      </c>
    </row>
    <row r="5998" spans="1:14" ht="30" x14ac:dyDescent="0.25">
      <c r="A5998" s="4" t="s">
        <v>14</v>
      </c>
      <c r="B5998" s="5" t="s">
        <v>29426</v>
      </c>
      <c r="C5998" s="4" t="s">
        <v>29427</v>
      </c>
      <c r="D5998" s="6" t="s">
        <v>29428</v>
      </c>
      <c r="E5998" s="7" t="s">
        <v>25798</v>
      </c>
      <c r="F5998" s="8">
        <v>75.37</v>
      </c>
      <c r="G5998" s="8">
        <v>192.22</v>
      </c>
      <c r="H5998" s="9">
        <v>8200040388</v>
      </c>
      <c r="I5998" s="4" t="s">
        <v>28502</v>
      </c>
      <c r="J5998" s="5" t="s">
        <v>20</v>
      </c>
      <c r="K5998" s="5" t="s">
        <v>242</v>
      </c>
      <c r="L5998" s="4" t="s">
        <v>29429</v>
      </c>
      <c r="M5998" s="4" t="s">
        <v>20527</v>
      </c>
      <c r="N5998" s="4" t="s">
        <v>29430</v>
      </c>
    </row>
    <row r="5999" spans="1:14" ht="30" x14ac:dyDescent="0.25">
      <c r="A5999" s="4" t="s">
        <v>14</v>
      </c>
      <c r="B5999" s="5" t="s">
        <v>29431</v>
      </c>
      <c r="C5999" s="4" t="s">
        <v>29432</v>
      </c>
      <c r="D5999" s="6" t="s">
        <v>29433</v>
      </c>
      <c r="E5999" s="7" t="s">
        <v>25798</v>
      </c>
      <c r="F5999" s="8">
        <v>73.83</v>
      </c>
      <c r="G5999" s="8">
        <v>231.6</v>
      </c>
      <c r="H5999" s="9">
        <v>8200040388</v>
      </c>
      <c r="I5999" s="4" t="s">
        <v>28502</v>
      </c>
      <c r="J5999" s="5" t="s">
        <v>20</v>
      </c>
      <c r="K5999" s="5" t="s">
        <v>242</v>
      </c>
      <c r="L5999" s="4" t="s">
        <v>29434</v>
      </c>
      <c r="M5999" s="4" t="s">
        <v>20527</v>
      </c>
      <c r="N5999" s="4" t="s">
        <v>29435</v>
      </c>
    </row>
    <row r="6000" spans="1:14" ht="30" x14ac:dyDescent="0.25">
      <c r="A6000" s="4" t="s">
        <v>14</v>
      </c>
      <c r="B6000" s="5" t="s">
        <v>29436</v>
      </c>
      <c r="C6000" s="4" t="s">
        <v>29437</v>
      </c>
      <c r="D6000" s="6" t="s">
        <v>29438</v>
      </c>
      <c r="E6000" s="7" t="s">
        <v>25798</v>
      </c>
      <c r="F6000" s="8">
        <v>63.55</v>
      </c>
      <c r="G6000" s="8">
        <v>231.6</v>
      </c>
      <c r="H6000" s="9">
        <v>8200040388</v>
      </c>
      <c r="I6000" s="4" t="s">
        <v>28502</v>
      </c>
      <c r="J6000" s="5" t="s">
        <v>20</v>
      </c>
      <c r="K6000" s="5" t="s">
        <v>242</v>
      </c>
      <c r="L6000" s="4" t="s">
        <v>29439</v>
      </c>
      <c r="M6000" s="4" t="s">
        <v>20527</v>
      </c>
      <c r="N6000" s="4" t="s">
        <v>29440</v>
      </c>
    </row>
    <row r="6001" spans="1:14" ht="30" x14ac:dyDescent="0.25">
      <c r="A6001" s="4" t="s">
        <v>14</v>
      </c>
      <c r="B6001" s="5" t="s">
        <v>29441</v>
      </c>
      <c r="C6001" s="4" t="s">
        <v>29442</v>
      </c>
      <c r="D6001" s="6" t="s">
        <v>29443</v>
      </c>
      <c r="E6001" s="7" t="s">
        <v>25798</v>
      </c>
      <c r="F6001" s="8">
        <v>79.209999999999994</v>
      </c>
      <c r="G6001" s="8">
        <v>192.22</v>
      </c>
      <c r="H6001" s="9">
        <v>8200040388</v>
      </c>
      <c r="I6001" s="4" t="s">
        <v>28502</v>
      </c>
      <c r="J6001" s="5" t="s">
        <v>20</v>
      </c>
      <c r="K6001" s="5" t="s">
        <v>242</v>
      </c>
      <c r="L6001" s="4" t="s">
        <v>29444</v>
      </c>
      <c r="M6001" s="4" t="s">
        <v>20527</v>
      </c>
      <c r="N6001" s="4" t="s">
        <v>29445</v>
      </c>
    </row>
    <row r="6002" spans="1:14" ht="30" x14ac:dyDescent="0.25">
      <c r="A6002" s="4" t="s">
        <v>14</v>
      </c>
      <c r="B6002" s="5" t="s">
        <v>29446</v>
      </c>
      <c r="C6002" s="4" t="s">
        <v>29447</v>
      </c>
      <c r="D6002" s="6" t="s">
        <v>29448</v>
      </c>
      <c r="E6002" s="7" t="s">
        <v>25798</v>
      </c>
      <c r="F6002" s="8">
        <v>85.76</v>
      </c>
      <c r="G6002" s="8">
        <v>231.6</v>
      </c>
      <c r="H6002" s="9">
        <v>8200040388</v>
      </c>
      <c r="I6002" s="4" t="s">
        <v>28502</v>
      </c>
      <c r="J6002" s="5" t="s">
        <v>20</v>
      </c>
      <c r="K6002" s="5" t="s">
        <v>242</v>
      </c>
      <c r="L6002" s="4" t="s">
        <v>29449</v>
      </c>
      <c r="M6002" s="4" t="s">
        <v>20527</v>
      </c>
      <c r="N6002" s="4" t="s">
        <v>29450</v>
      </c>
    </row>
    <row r="6003" spans="1:14" ht="30" x14ac:dyDescent="0.25">
      <c r="A6003" s="4" t="s">
        <v>14</v>
      </c>
      <c r="B6003" s="5" t="s">
        <v>29451</v>
      </c>
      <c r="C6003" s="4" t="s">
        <v>29452</v>
      </c>
      <c r="D6003" s="6" t="s">
        <v>29453</v>
      </c>
      <c r="E6003" s="7" t="s">
        <v>25798</v>
      </c>
      <c r="F6003" s="8">
        <v>86.5</v>
      </c>
      <c r="G6003" s="8">
        <v>192.22</v>
      </c>
      <c r="H6003" s="9">
        <v>8200040388</v>
      </c>
      <c r="I6003" s="4" t="s">
        <v>28502</v>
      </c>
      <c r="J6003" s="5" t="s">
        <v>20</v>
      </c>
      <c r="K6003" s="5" t="s">
        <v>242</v>
      </c>
      <c r="L6003" s="4" t="s">
        <v>29454</v>
      </c>
      <c r="M6003" s="4" t="s">
        <v>20527</v>
      </c>
      <c r="N6003" s="4" t="s">
        <v>29455</v>
      </c>
    </row>
    <row r="6004" spans="1:14" ht="30" x14ac:dyDescent="0.25">
      <c r="A6004" s="4" t="s">
        <v>14</v>
      </c>
      <c r="B6004" s="5" t="s">
        <v>29456</v>
      </c>
      <c r="C6004" s="4" t="s">
        <v>29457</v>
      </c>
      <c r="D6004" s="6" t="s">
        <v>29458</v>
      </c>
      <c r="E6004" s="7" t="s">
        <v>25798</v>
      </c>
      <c r="F6004" s="8">
        <v>104.22</v>
      </c>
      <c r="G6004" s="8">
        <v>231.6</v>
      </c>
      <c r="H6004" s="9">
        <v>8200040388</v>
      </c>
      <c r="I6004" s="4" t="s">
        <v>28502</v>
      </c>
      <c r="J6004" s="5" t="s">
        <v>20</v>
      </c>
      <c r="K6004" s="5" t="s">
        <v>242</v>
      </c>
      <c r="L6004" s="4" t="s">
        <v>29459</v>
      </c>
      <c r="M6004" s="4" t="s">
        <v>20527</v>
      </c>
      <c r="N6004" s="4" t="s">
        <v>29460</v>
      </c>
    </row>
    <row r="6005" spans="1:14" ht="30" x14ac:dyDescent="0.25">
      <c r="A6005" s="4" t="s">
        <v>14</v>
      </c>
      <c r="B6005" s="5" t="s">
        <v>29461</v>
      </c>
      <c r="C6005" s="4" t="s">
        <v>29462</v>
      </c>
      <c r="D6005" s="6" t="s">
        <v>29463</v>
      </c>
      <c r="E6005" s="7" t="s">
        <v>25798</v>
      </c>
      <c r="F6005" s="8">
        <v>86.5</v>
      </c>
      <c r="G6005" s="8">
        <v>192.22</v>
      </c>
      <c r="H6005" s="9">
        <v>8200040388</v>
      </c>
      <c r="I6005" s="4" t="s">
        <v>28502</v>
      </c>
      <c r="J6005" s="5" t="s">
        <v>20</v>
      </c>
      <c r="K6005" s="5" t="s">
        <v>242</v>
      </c>
      <c r="L6005" s="4" t="s">
        <v>29464</v>
      </c>
      <c r="M6005" s="4" t="s">
        <v>20527</v>
      </c>
      <c r="N6005" s="4" t="s">
        <v>29465</v>
      </c>
    </row>
    <row r="6006" spans="1:14" x14ac:dyDescent="0.25">
      <c r="A6006" s="4" t="s">
        <v>14</v>
      </c>
      <c r="B6006" s="5" t="s">
        <v>29466</v>
      </c>
      <c r="C6006" s="4" t="s">
        <v>29467</v>
      </c>
      <c r="D6006" s="6" t="s">
        <v>29468</v>
      </c>
      <c r="E6006" s="7" t="s">
        <v>25798</v>
      </c>
      <c r="F6006" s="8">
        <v>29.78</v>
      </c>
      <c r="G6006" s="8">
        <v>55.73</v>
      </c>
      <c r="H6006" s="9">
        <v>8200040388</v>
      </c>
      <c r="I6006" s="4" t="s">
        <v>28502</v>
      </c>
      <c r="J6006" s="5" t="s">
        <v>20</v>
      </c>
      <c r="K6006" s="5" t="s">
        <v>242</v>
      </c>
      <c r="L6006" s="4" t="s">
        <v>29469</v>
      </c>
      <c r="M6006" s="4" t="s">
        <v>20527</v>
      </c>
      <c r="N6006" s="4" t="s">
        <v>29470</v>
      </c>
    </row>
    <row r="6007" spans="1:14" x14ac:dyDescent="0.25">
      <c r="A6007" s="4" t="s">
        <v>14</v>
      </c>
      <c r="B6007" s="5" t="s">
        <v>29471</v>
      </c>
      <c r="C6007" s="4" t="s">
        <v>29472</v>
      </c>
      <c r="D6007" s="6" t="s">
        <v>29473</v>
      </c>
      <c r="E6007" s="7" t="s">
        <v>25798</v>
      </c>
      <c r="F6007" s="8">
        <v>56.45</v>
      </c>
      <c r="G6007" s="8">
        <v>87</v>
      </c>
      <c r="H6007" s="9">
        <v>8200040388</v>
      </c>
      <c r="I6007" s="4" t="s">
        <v>28502</v>
      </c>
      <c r="J6007" s="5" t="s">
        <v>20</v>
      </c>
      <c r="K6007" s="5" t="s">
        <v>77</v>
      </c>
      <c r="L6007" s="4" t="s">
        <v>29474</v>
      </c>
      <c r="M6007" s="4" t="s">
        <v>20527</v>
      </c>
      <c r="N6007" s="4" t="s">
        <v>29475</v>
      </c>
    </row>
    <row r="6008" spans="1:14" x14ac:dyDescent="0.25">
      <c r="A6008" s="4" t="s">
        <v>14</v>
      </c>
      <c r="B6008" s="5" t="s">
        <v>29476</v>
      </c>
      <c r="C6008" s="4" t="s">
        <v>29477</v>
      </c>
      <c r="D6008" s="6" t="s">
        <v>29478</v>
      </c>
      <c r="E6008" s="7" t="s">
        <v>25798</v>
      </c>
      <c r="F6008" s="8">
        <v>57.31</v>
      </c>
      <c r="G6008" s="8">
        <v>94.17</v>
      </c>
      <c r="H6008" s="9">
        <v>8200040388</v>
      </c>
      <c r="I6008" s="4" t="s">
        <v>28502</v>
      </c>
      <c r="J6008" s="5" t="s">
        <v>20</v>
      </c>
      <c r="K6008" s="5" t="s">
        <v>77</v>
      </c>
      <c r="L6008" s="4" t="s">
        <v>29479</v>
      </c>
      <c r="M6008" s="4" t="s">
        <v>20527</v>
      </c>
      <c r="N6008" s="4" t="s">
        <v>29480</v>
      </c>
    </row>
    <row r="6009" spans="1:14" ht="30" x14ac:dyDescent="0.25">
      <c r="A6009" s="4" t="s">
        <v>14</v>
      </c>
      <c r="B6009" s="5" t="s">
        <v>29481</v>
      </c>
      <c r="C6009" s="4" t="s">
        <v>29482</v>
      </c>
      <c r="D6009" s="6" t="s">
        <v>29483</v>
      </c>
      <c r="E6009" s="7" t="s">
        <v>25798</v>
      </c>
      <c r="F6009" s="8">
        <v>50.33</v>
      </c>
      <c r="G6009" s="8">
        <v>229.92</v>
      </c>
      <c r="H6009" s="9">
        <v>8200040388</v>
      </c>
      <c r="I6009" s="4" t="s">
        <v>28502</v>
      </c>
      <c r="J6009" s="5" t="s">
        <v>20</v>
      </c>
      <c r="K6009" s="5" t="s">
        <v>242</v>
      </c>
      <c r="L6009" s="4" t="s">
        <v>29484</v>
      </c>
      <c r="M6009" s="4" t="s">
        <v>20527</v>
      </c>
      <c r="N6009" s="4" t="s">
        <v>29485</v>
      </c>
    </row>
    <row r="6010" spans="1:14" x14ac:dyDescent="0.25">
      <c r="A6010" s="4" t="s">
        <v>14</v>
      </c>
      <c r="B6010" s="5" t="s">
        <v>29486</v>
      </c>
      <c r="C6010" s="4" t="s">
        <v>29487</v>
      </c>
      <c r="D6010" s="6" t="s">
        <v>29488</v>
      </c>
      <c r="E6010" s="7" t="s">
        <v>25798</v>
      </c>
      <c r="F6010" s="8">
        <v>294.25</v>
      </c>
      <c r="G6010" s="8">
        <v>627.82000000000005</v>
      </c>
      <c r="H6010" s="9">
        <v>8200040388</v>
      </c>
      <c r="I6010" s="4" t="s">
        <v>28502</v>
      </c>
      <c r="J6010" s="5" t="s">
        <v>20</v>
      </c>
      <c r="K6010" s="5" t="s">
        <v>77</v>
      </c>
      <c r="L6010" s="4" t="s">
        <v>29489</v>
      </c>
      <c r="M6010" s="4" t="s">
        <v>20527</v>
      </c>
      <c r="N6010" s="4" t="s">
        <v>29490</v>
      </c>
    </row>
    <row r="6011" spans="1:14" x14ac:dyDescent="0.25">
      <c r="A6011" s="4" t="s">
        <v>14</v>
      </c>
      <c r="B6011" s="5" t="s">
        <v>29491</v>
      </c>
      <c r="C6011" s="4" t="s">
        <v>29492</v>
      </c>
      <c r="D6011" s="6" t="s">
        <v>29493</v>
      </c>
      <c r="E6011" s="7" t="s">
        <v>25798</v>
      </c>
      <c r="F6011" s="8">
        <v>98.5</v>
      </c>
      <c r="G6011" s="8">
        <v>222.83</v>
      </c>
      <c r="H6011" s="9">
        <v>8200040388</v>
      </c>
      <c r="I6011" s="4" t="s">
        <v>28502</v>
      </c>
      <c r="J6011" s="5" t="s">
        <v>20</v>
      </c>
      <c r="K6011" s="5" t="s">
        <v>242</v>
      </c>
      <c r="L6011" s="4" t="s">
        <v>29494</v>
      </c>
      <c r="M6011" s="4" t="s">
        <v>20527</v>
      </c>
      <c r="N6011" s="4" t="s">
        <v>29495</v>
      </c>
    </row>
    <row r="6012" spans="1:14" x14ac:dyDescent="0.25">
      <c r="A6012" s="4" t="s">
        <v>14</v>
      </c>
      <c r="B6012" s="5" t="s">
        <v>29496</v>
      </c>
      <c r="C6012" s="4" t="s">
        <v>29497</v>
      </c>
      <c r="D6012" s="6" t="s">
        <v>29498</v>
      </c>
      <c r="E6012" s="7" t="s">
        <v>25798</v>
      </c>
      <c r="F6012" s="8">
        <v>61.7</v>
      </c>
      <c r="G6012" s="8">
        <v>192.22</v>
      </c>
      <c r="H6012" s="9">
        <v>8200040388</v>
      </c>
      <c r="I6012" s="4" t="s">
        <v>28502</v>
      </c>
      <c r="J6012" s="5" t="s">
        <v>20</v>
      </c>
      <c r="K6012" s="5" t="s">
        <v>242</v>
      </c>
      <c r="L6012" s="4" t="s">
        <v>29499</v>
      </c>
      <c r="M6012" s="4" t="s">
        <v>20527</v>
      </c>
      <c r="N6012" s="4" t="s">
        <v>29500</v>
      </c>
    </row>
    <row r="6013" spans="1:14" ht="30" x14ac:dyDescent="0.25">
      <c r="A6013" s="4" t="s">
        <v>14</v>
      </c>
      <c r="B6013" s="5" t="s">
        <v>29501</v>
      </c>
      <c r="C6013" s="4" t="s">
        <v>29502</v>
      </c>
      <c r="D6013" s="6" t="s">
        <v>29503</v>
      </c>
      <c r="E6013" s="7" t="s">
        <v>25798</v>
      </c>
      <c r="F6013" s="8">
        <v>208.86</v>
      </c>
      <c r="G6013" s="8">
        <v>502.43</v>
      </c>
      <c r="H6013" s="9">
        <v>8200040388</v>
      </c>
      <c r="I6013" s="4" t="s">
        <v>28502</v>
      </c>
      <c r="J6013" s="5" t="s">
        <v>20</v>
      </c>
      <c r="K6013" s="5" t="s">
        <v>77</v>
      </c>
      <c r="L6013" s="4" t="s">
        <v>29504</v>
      </c>
      <c r="M6013" s="4" t="s">
        <v>20527</v>
      </c>
      <c r="N6013" s="4" t="s">
        <v>29505</v>
      </c>
    </row>
    <row r="6014" spans="1:14" ht="30" x14ac:dyDescent="0.25">
      <c r="A6014" s="4" t="s">
        <v>14</v>
      </c>
      <c r="B6014" s="5" t="s">
        <v>28223</v>
      </c>
      <c r="C6014" s="4" t="s">
        <v>28224</v>
      </c>
      <c r="D6014" s="6" t="s">
        <v>28225</v>
      </c>
      <c r="E6014" s="7" t="s">
        <v>25798</v>
      </c>
      <c r="F6014" s="8">
        <v>32.15</v>
      </c>
      <c r="G6014" s="8">
        <v>71.44</v>
      </c>
      <c r="H6014" s="9">
        <v>8200040388</v>
      </c>
      <c r="I6014" s="4" t="s">
        <v>15511</v>
      </c>
      <c r="J6014" s="5" t="s">
        <v>20</v>
      </c>
      <c r="K6014" s="5" t="s">
        <v>242</v>
      </c>
      <c r="L6014" s="4" t="s">
        <v>28226</v>
      </c>
      <c r="M6014" s="4" t="s">
        <v>28227</v>
      </c>
      <c r="N6014" s="4" t="s">
        <v>28228</v>
      </c>
    </row>
    <row r="6015" spans="1:14" ht="30" x14ac:dyDescent="0.25">
      <c r="A6015" s="4" t="s">
        <v>14</v>
      </c>
      <c r="B6015" s="5" t="s">
        <v>26904</v>
      </c>
      <c r="C6015" s="4" t="s">
        <v>26905</v>
      </c>
      <c r="D6015" s="6" t="s">
        <v>26906</v>
      </c>
      <c r="E6015" s="7" t="s">
        <v>25798</v>
      </c>
      <c r="F6015" s="8">
        <v>9.94</v>
      </c>
      <c r="G6015" s="8">
        <v>25.18</v>
      </c>
      <c r="H6015" s="9">
        <v>8200040388</v>
      </c>
      <c r="I6015" s="4" t="s">
        <v>209</v>
      </c>
      <c r="J6015" s="5" t="s">
        <v>20</v>
      </c>
      <c r="K6015" s="5" t="s">
        <v>242</v>
      </c>
      <c r="L6015" s="4" t="s">
        <v>26907</v>
      </c>
      <c r="M6015" s="4" t="s">
        <v>26908</v>
      </c>
      <c r="N6015" s="4" t="s">
        <v>26909</v>
      </c>
    </row>
    <row r="6016" spans="1:14" ht="30" x14ac:dyDescent="0.25">
      <c r="A6016" s="4" t="s">
        <v>14</v>
      </c>
      <c r="B6016" s="5" t="s">
        <v>26910</v>
      </c>
      <c r="C6016" s="4" t="s">
        <v>26911</v>
      </c>
      <c r="D6016" s="6" t="s">
        <v>26912</v>
      </c>
      <c r="E6016" s="7" t="s">
        <v>25798</v>
      </c>
      <c r="F6016" s="8">
        <v>8.2200000000000006</v>
      </c>
      <c r="G6016" s="8">
        <v>20.78</v>
      </c>
      <c r="H6016" s="9">
        <v>8200040388</v>
      </c>
      <c r="I6016" s="4" t="s">
        <v>209</v>
      </c>
      <c r="J6016" s="5" t="s">
        <v>20</v>
      </c>
      <c r="K6016" s="5" t="s">
        <v>242</v>
      </c>
      <c r="L6016" s="4" t="s">
        <v>26913</v>
      </c>
      <c r="M6016" s="4" t="s">
        <v>26908</v>
      </c>
      <c r="N6016" s="4" t="s">
        <v>26914</v>
      </c>
    </row>
    <row r="6017" spans="1:14" x14ac:dyDescent="0.25">
      <c r="A6017" s="4" t="s">
        <v>14</v>
      </c>
      <c r="B6017" s="5" t="s">
        <v>26915</v>
      </c>
      <c r="C6017" s="4" t="s">
        <v>26916</v>
      </c>
      <c r="D6017" s="6" t="s">
        <v>26917</v>
      </c>
      <c r="E6017" s="7" t="s">
        <v>25798</v>
      </c>
      <c r="F6017" s="8">
        <v>5.36</v>
      </c>
      <c r="G6017" s="8">
        <v>14.11</v>
      </c>
      <c r="H6017" s="9">
        <v>8200040388</v>
      </c>
      <c r="I6017" s="4" t="s">
        <v>209</v>
      </c>
      <c r="J6017" s="5" t="s">
        <v>20</v>
      </c>
      <c r="K6017" s="5" t="s">
        <v>242</v>
      </c>
      <c r="L6017" s="4" t="s">
        <v>26918</v>
      </c>
      <c r="M6017" s="4" t="s">
        <v>26908</v>
      </c>
      <c r="N6017" s="4" t="s">
        <v>26919</v>
      </c>
    </row>
    <row r="6018" spans="1:14" x14ac:dyDescent="0.25">
      <c r="A6018" s="4" t="s">
        <v>14</v>
      </c>
      <c r="B6018" s="5" t="s">
        <v>29506</v>
      </c>
      <c r="C6018" s="4" t="s">
        <v>29507</v>
      </c>
      <c r="D6018" s="6" t="s">
        <v>29508</v>
      </c>
      <c r="E6018" s="7" t="s">
        <v>25798</v>
      </c>
      <c r="F6018" s="8">
        <v>1.65</v>
      </c>
      <c r="G6018" s="8">
        <v>2.12</v>
      </c>
      <c r="H6018" s="9">
        <v>8200040388</v>
      </c>
      <c r="I6018" s="4" t="s">
        <v>28502</v>
      </c>
      <c r="J6018" s="5" t="s">
        <v>20</v>
      </c>
      <c r="K6018" s="5" t="s">
        <v>242</v>
      </c>
      <c r="L6018" s="4" t="s">
        <v>29509</v>
      </c>
      <c r="M6018" s="4" t="s">
        <v>26908</v>
      </c>
      <c r="N6018" s="4" t="s">
        <v>29510</v>
      </c>
    </row>
    <row r="6019" spans="1:14" x14ac:dyDescent="0.25">
      <c r="A6019" s="4" t="s">
        <v>14</v>
      </c>
      <c r="B6019" s="5" t="s">
        <v>29511</v>
      </c>
      <c r="C6019" s="4" t="s">
        <v>29512</v>
      </c>
      <c r="D6019" s="6" t="s">
        <v>29513</v>
      </c>
      <c r="E6019" s="7" t="s">
        <v>25798</v>
      </c>
      <c r="F6019" s="8">
        <v>28.52</v>
      </c>
      <c r="G6019" s="8">
        <v>42.38</v>
      </c>
      <c r="H6019" s="9">
        <v>8200040388</v>
      </c>
      <c r="I6019" s="4" t="s">
        <v>28502</v>
      </c>
      <c r="J6019" s="5" t="s">
        <v>20</v>
      </c>
      <c r="K6019" s="5" t="s">
        <v>242</v>
      </c>
      <c r="L6019" s="4" t="s">
        <v>29514</v>
      </c>
      <c r="M6019" s="4" t="s">
        <v>26908</v>
      </c>
      <c r="N6019" s="4" t="s">
        <v>29515</v>
      </c>
    </row>
    <row r="6020" spans="1:14" x14ac:dyDescent="0.25">
      <c r="A6020" s="4" t="s">
        <v>14</v>
      </c>
      <c r="B6020" s="5" t="s">
        <v>31990</v>
      </c>
      <c r="C6020" s="4" t="s">
        <v>31991</v>
      </c>
      <c r="D6020" s="6" t="s">
        <v>31992</v>
      </c>
      <c r="E6020" s="7" t="s">
        <v>25798</v>
      </c>
      <c r="F6020" s="8">
        <v>18.010000000000002</v>
      </c>
      <c r="G6020" s="8">
        <v>40.99</v>
      </c>
      <c r="H6020" s="9">
        <v>8200040388</v>
      </c>
      <c r="I6020" s="4" t="s">
        <v>17479</v>
      </c>
      <c r="J6020" s="5" t="s">
        <v>20</v>
      </c>
      <c r="K6020" s="5" t="s">
        <v>242</v>
      </c>
      <c r="L6020" s="4" t="s">
        <v>31993</v>
      </c>
      <c r="M6020" s="4" t="s">
        <v>5260</v>
      </c>
      <c r="N6020" s="4" t="s">
        <v>31994</v>
      </c>
    </row>
    <row r="6021" spans="1:14" x14ac:dyDescent="0.25">
      <c r="A6021" s="4" t="s">
        <v>14</v>
      </c>
      <c r="B6021" s="5" t="s">
        <v>31995</v>
      </c>
      <c r="C6021" s="4" t="s">
        <v>31996</v>
      </c>
      <c r="D6021" s="6" t="s">
        <v>31996</v>
      </c>
      <c r="E6021" s="7" t="s">
        <v>25798</v>
      </c>
      <c r="F6021" s="8">
        <v>1.29</v>
      </c>
      <c r="G6021" s="8">
        <v>2.16</v>
      </c>
      <c r="H6021" s="9">
        <v>8200040388</v>
      </c>
      <c r="I6021" s="4" t="s">
        <v>17479</v>
      </c>
      <c r="J6021" s="5" t="s">
        <v>20</v>
      </c>
      <c r="K6021" s="5" t="s">
        <v>21</v>
      </c>
      <c r="L6021" s="4" t="s">
        <v>31997</v>
      </c>
      <c r="M6021" s="4" t="s">
        <v>5260</v>
      </c>
      <c r="N6021" s="4" t="s">
        <v>31998</v>
      </c>
    </row>
    <row r="6022" spans="1:14" x14ac:dyDescent="0.25">
      <c r="A6022" s="4" t="s">
        <v>14</v>
      </c>
      <c r="B6022" s="5" t="s">
        <v>31999</v>
      </c>
      <c r="C6022" s="4" t="s">
        <v>32000</v>
      </c>
      <c r="D6022" s="6" t="s">
        <v>32000</v>
      </c>
      <c r="E6022" s="7" t="s">
        <v>25798</v>
      </c>
      <c r="F6022" s="8">
        <v>4.05</v>
      </c>
      <c r="G6022" s="8">
        <v>6.8</v>
      </c>
      <c r="H6022" s="9">
        <v>8200040388</v>
      </c>
      <c r="I6022" s="4" t="s">
        <v>17479</v>
      </c>
      <c r="J6022" s="5" t="s">
        <v>20</v>
      </c>
      <c r="K6022" s="5" t="s">
        <v>21</v>
      </c>
      <c r="L6022" s="4" t="s">
        <v>32001</v>
      </c>
      <c r="M6022" s="4" t="s">
        <v>5260</v>
      </c>
      <c r="N6022" s="4" t="s">
        <v>32002</v>
      </c>
    </row>
    <row r="6023" spans="1:14" ht="30" x14ac:dyDescent="0.25">
      <c r="A6023" s="4" t="s">
        <v>14</v>
      </c>
      <c r="B6023" s="5" t="s">
        <v>32896</v>
      </c>
      <c r="C6023" s="4" t="s">
        <v>32897</v>
      </c>
      <c r="D6023" s="6" t="s">
        <v>32898</v>
      </c>
      <c r="E6023" s="7" t="s">
        <v>25798</v>
      </c>
      <c r="F6023" s="8">
        <v>15.39</v>
      </c>
      <c r="G6023" s="8">
        <v>22.42</v>
      </c>
      <c r="H6023" s="9">
        <v>8200040388</v>
      </c>
      <c r="I6023" s="4" t="s">
        <v>5201</v>
      </c>
      <c r="J6023" s="5" t="s">
        <v>20</v>
      </c>
      <c r="K6023" s="5" t="s">
        <v>21</v>
      </c>
      <c r="L6023" s="4" t="s">
        <v>32899</v>
      </c>
      <c r="M6023" s="4" t="s">
        <v>5260</v>
      </c>
      <c r="N6023" s="4" t="s">
        <v>32900</v>
      </c>
    </row>
    <row r="6024" spans="1:14" x14ac:dyDescent="0.25">
      <c r="A6024" s="4" t="s">
        <v>14</v>
      </c>
      <c r="B6024" s="5" t="s">
        <v>32901</v>
      </c>
      <c r="C6024" s="4" t="s">
        <v>32902</v>
      </c>
      <c r="D6024" s="6" t="s">
        <v>32902</v>
      </c>
      <c r="E6024" s="7" t="s">
        <v>25798</v>
      </c>
      <c r="F6024" s="8">
        <v>19.8</v>
      </c>
      <c r="G6024" s="8">
        <v>25.85</v>
      </c>
      <c r="H6024" s="9">
        <v>8200040388</v>
      </c>
      <c r="I6024" s="4" t="s">
        <v>5201</v>
      </c>
      <c r="J6024" s="5" t="s">
        <v>20</v>
      </c>
      <c r="K6024" s="5" t="s">
        <v>4687</v>
      </c>
      <c r="L6024" s="4" t="s">
        <v>32903</v>
      </c>
      <c r="M6024" s="4" t="s">
        <v>5260</v>
      </c>
      <c r="N6024" s="4" t="s">
        <v>32904</v>
      </c>
    </row>
    <row r="6025" spans="1:14" x14ac:dyDescent="0.25">
      <c r="A6025" s="4" t="s">
        <v>14</v>
      </c>
      <c r="B6025" s="5" t="s">
        <v>29516</v>
      </c>
      <c r="C6025" s="4" t="s">
        <v>29517</v>
      </c>
      <c r="D6025" s="6" t="s">
        <v>29517</v>
      </c>
      <c r="E6025" s="7" t="s">
        <v>25798</v>
      </c>
      <c r="F6025" s="8">
        <v>25.19</v>
      </c>
      <c r="G6025" s="8">
        <v>27.99</v>
      </c>
      <c r="H6025" s="9">
        <v>8200040388</v>
      </c>
      <c r="I6025" s="4" t="s">
        <v>28502</v>
      </c>
      <c r="J6025" s="5" t="s">
        <v>20</v>
      </c>
      <c r="K6025" s="5" t="s">
        <v>242</v>
      </c>
      <c r="L6025" s="4" t="s">
        <v>29518</v>
      </c>
      <c r="M6025" s="4" t="s">
        <v>22635</v>
      </c>
      <c r="N6025" s="4" t="s">
        <v>29519</v>
      </c>
    </row>
    <row r="6026" spans="1:14" x14ac:dyDescent="0.25">
      <c r="A6026" s="4" t="s">
        <v>14</v>
      </c>
      <c r="B6026" s="5" t="s">
        <v>26271</v>
      </c>
      <c r="C6026" s="4" t="s">
        <v>26272</v>
      </c>
      <c r="D6026" s="6" t="s">
        <v>26273</v>
      </c>
      <c r="E6026" s="7" t="s">
        <v>25798</v>
      </c>
      <c r="F6026" s="8">
        <v>2.52</v>
      </c>
      <c r="G6026" s="8">
        <v>4.22</v>
      </c>
      <c r="H6026" s="9">
        <v>8200040388</v>
      </c>
      <c r="I6026" s="4" t="s">
        <v>16197</v>
      </c>
      <c r="J6026" s="5" t="s">
        <v>20</v>
      </c>
      <c r="K6026" s="5" t="s">
        <v>21</v>
      </c>
      <c r="L6026" s="4" t="s">
        <v>26274</v>
      </c>
      <c r="M6026" s="4" t="s">
        <v>4952</v>
      </c>
      <c r="N6026" s="4" t="s">
        <v>26275</v>
      </c>
    </row>
    <row r="6027" spans="1:14" ht="30" x14ac:dyDescent="0.25">
      <c r="A6027" s="4" t="s">
        <v>14</v>
      </c>
      <c r="B6027" s="5" t="s">
        <v>26702</v>
      </c>
      <c r="C6027" s="4" t="s">
        <v>26703</v>
      </c>
      <c r="D6027" s="6" t="s">
        <v>26704</v>
      </c>
      <c r="E6027" s="7" t="s">
        <v>25798</v>
      </c>
      <c r="F6027" s="8">
        <v>2.97</v>
      </c>
      <c r="G6027" s="8">
        <v>4.38</v>
      </c>
      <c r="H6027" s="9">
        <v>8200040388</v>
      </c>
      <c r="I6027" s="4" t="s">
        <v>26565</v>
      </c>
      <c r="J6027" s="5" t="s">
        <v>20</v>
      </c>
      <c r="K6027" s="5" t="s">
        <v>21</v>
      </c>
      <c r="L6027" s="4" t="s">
        <v>26705</v>
      </c>
      <c r="M6027" s="4" t="s">
        <v>4952</v>
      </c>
      <c r="N6027" s="4" t="s">
        <v>26706</v>
      </c>
    </row>
    <row r="6028" spans="1:14" ht="30" x14ac:dyDescent="0.25">
      <c r="A6028" s="4" t="s">
        <v>14</v>
      </c>
      <c r="B6028" s="5" t="s">
        <v>26707</v>
      </c>
      <c r="C6028" s="4" t="s">
        <v>26708</v>
      </c>
      <c r="D6028" s="6" t="s">
        <v>26709</v>
      </c>
      <c r="E6028" s="7" t="s">
        <v>25798</v>
      </c>
      <c r="F6028" s="8">
        <v>5.18</v>
      </c>
      <c r="G6028" s="8">
        <v>7.73</v>
      </c>
      <c r="H6028" s="9">
        <v>8200040388</v>
      </c>
      <c r="I6028" s="4" t="s">
        <v>26565</v>
      </c>
      <c r="J6028" s="5" t="s">
        <v>20</v>
      </c>
      <c r="K6028" s="5" t="s">
        <v>21</v>
      </c>
      <c r="L6028" s="4" t="s">
        <v>26710</v>
      </c>
      <c r="M6028" s="4" t="s">
        <v>4952</v>
      </c>
      <c r="N6028" s="4" t="s">
        <v>26711</v>
      </c>
    </row>
    <row r="6029" spans="1:14" ht="30" x14ac:dyDescent="0.25">
      <c r="A6029" s="4" t="s">
        <v>14</v>
      </c>
      <c r="B6029" s="5" t="s">
        <v>26712</v>
      </c>
      <c r="C6029" s="4" t="s">
        <v>26713</v>
      </c>
      <c r="D6029" s="6" t="s">
        <v>26714</v>
      </c>
      <c r="E6029" s="7" t="s">
        <v>25798</v>
      </c>
      <c r="F6029" s="8">
        <v>5.77</v>
      </c>
      <c r="G6029" s="8">
        <v>8.76</v>
      </c>
      <c r="H6029" s="9">
        <v>8200040388</v>
      </c>
      <c r="I6029" s="4" t="s">
        <v>26565</v>
      </c>
      <c r="J6029" s="5" t="s">
        <v>20</v>
      </c>
      <c r="K6029" s="5" t="s">
        <v>21</v>
      </c>
      <c r="L6029" s="4" t="s">
        <v>26715</v>
      </c>
      <c r="M6029" s="4" t="s">
        <v>4952</v>
      </c>
      <c r="N6029" s="4" t="s">
        <v>26716</v>
      </c>
    </row>
    <row r="6030" spans="1:14" ht="30" x14ac:dyDescent="0.25">
      <c r="A6030" s="4" t="s">
        <v>14</v>
      </c>
      <c r="B6030" s="5" t="s">
        <v>26717</v>
      </c>
      <c r="C6030" s="4" t="s">
        <v>26718</v>
      </c>
      <c r="D6030" s="6" t="s">
        <v>26719</v>
      </c>
      <c r="E6030" s="7" t="s">
        <v>25798</v>
      </c>
      <c r="F6030" s="8">
        <v>7.28</v>
      </c>
      <c r="G6030" s="8">
        <v>10.92</v>
      </c>
      <c r="H6030" s="9">
        <v>8200040388</v>
      </c>
      <c r="I6030" s="4" t="s">
        <v>26565</v>
      </c>
      <c r="J6030" s="5" t="s">
        <v>20</v>
      </c>
      <c r="K6030" s="5" t="s">
        <v>21</v>
      </c>
      <c r="L6030" s="4" t="s">
        <v>26720</v>
      </c>
      <c r="M6030" s="4" t="s">
        <v>4952</v>
      </c>
      <c r="N6030" s="4" t="s">
        <v>26721</v>
      </c>
    </row>
    <row r="6031" spans="1:14" ht="30" x14ac:dyDescent="0.25">
      <c r="A6031" s="4" t="s">
        <v>14</v>
      </c>
      <c r="B6031" s="5" t="s">
        <v>26722</v>
      </c>
      <c r="C6031" s="4" t="s">
        <v>26723</v>
      </c>
      <c r="D6031" s="6" t="s">
        <v>26724</v>
      </c>
      <c r="E6031" s="7" t="s">
        <v>25798</v>
      </c>
      <c r="F6031" s="8">
        <v>15.75</v>
      </c>
      <c r="G6031" s="8">
        <v>20.6</v>
      </c>
      <c r="H6031" s="9">
        <v>8200040388</v>
      </c>
      <c r="I6031" s="4" t="s">
        <v>26565</v>
      </c>
      <c r="J6031" s="5" t="s">
        <v>20</v>
      </c>
      <c r="K6031" s="5" t="s">
        <v>21</v>
      </c>
      <c r="L6031" s="4" t="s">
        <v>26725</v>
      </c>
      <c r="M6031" s="4" t="s">
        <v>4952</v>
      </c>
      <c r="N6031" s="4" t="s">
        <v>26726</v>
      </c>
    </row>
    <row r="6032" spans="1:14" ht="30" x14ac:dyDescent="0.25">
      <c r="A6032" s="4" t="s">
        <v>14</v>
      </c>
      <c r="B6032" s="5" t="s">
        <v>26727</v>
      </c>
      <c r="C6032" s="4" t="s">
        <v>26728</v>
      </c>
      <c r="D6032" s="6" t="s">
        <v>26729</v>
      </c>
      <c r="E6032" s="7" t="s">
        <v>25798</v>
      </c>
      <c r="F6032" s="8">
        <v>26.33</v>
      </c>
      <c r="G6032" s="8">
        <v>39.14</v>
      </c>
      <c r="H6032" s="9">
        <v>8200040388</v>
      </c>
      <c r="I6032" s="4" t="s">
        <v>26565</v>
      </c>
      <c r="J6032" s="5" t="s">
        <v>20</v>
      </c>
      <c r="K6032" s="5" t="s">
        <v>21</v>
      </c>
      <c r="L6032" s="4" t="s">
        <v>26730</v>
      </c>
      <c r="M6032" s="4" t="s">
        <v>4952</v>
      </c>
      <c r="N6032" s="4" t="s">
        <v>26731</v>
      </c>
    </row>
    <row r="6033" spans="1:14" ht="30" x14ac:dyDescent="0.25">
      <c r="A6033" s="4" t="s">
        <v>14</v>
      </c>
      <c r="B6033" s="5" t="s">
        <v>27943</v>
      </c>
      <c r="C6033" s="4" t="s">
        <v>27944</v>
      </c>
      <c r="D6033" s="6" t="s">
        <v>27945</v>
      </c>
      <c r="E6033" s="7" t="s">
        <v>25798</v>
      </c>
      <c r="F6033" s="8">
        <v>4.96</v>
      </c>
      <c r="G6033" s="8">
        <v>6.85</v>
      </c>
      <c r="H6033" s="9">
        <v>8200040388</v>
      </c>
      <c r="I6033" s="4" t="s">
        <v>27940</v>
      </c>
      <c r="J6033" s="5" t="s">
        <v>20</v>
      </c>
      <c r="K6033" s="5" t="s">
        <v>21</v>
      </c>
      <c r="L6033" s="4" t="s">
        <v>27946</v>
      </c>
      <c r="M6033" s="4" t="s">
        <v>4952</v>
      </c>
      <c r="N6033" s="4" t="s">
        <v>27947</v>
      </c>
    </row>
    <row r="6034" spans="1:14" ht="30" x14ac:dyDescent="0.25">
      <c r="A6034" s="4" t="s">
        <v>14</v>
      </c>
      <c r="B6034" s="5" t="s">
        <v>27948</v>
      </c>
      <c r="C6034" s="4" t="s">
        <v>27949</v>
      </c>
      <c r="D6034" s="6" t="s">
        <v>27950</v>
      </c>
      <c r="E6034" s="7" t="s">
        <v>25798</v>
      </c>
      <c r="F6034" s="8">
        <v>5.6</v>
      </c>
      <c r="G6034" s="8">
        <v>7.36</v>
      </c>
      <c r="H6034" s="9">
        <v>8200040388</v>
      </c>
      <c r="I6034" s="4" t="s">
        <v>27940</v>
      </c>
      <c r="J6034" s="5" t="s">
        <v>20</v>
      </c>
      <c r="K6034" s="5" t="s">
        <v>21</v>
      </c>
      <c r="L6034" s="4" t="s">
        <v>27951</v>
      </c>
      <c r="M6034" s="4" t="s">
        <v>4952</v>
      </c>
      <c r="N6034" s="4" t="s">
        <v>27952</v>
      </c>
    </row>
    <row r="6035" spans="1:14" ht="30" x14ac:dyDescent="0.25">
      <c r="A6035" s="4" t="s">
        <v>14</v>
      </c>
      <c r="B6035" s="5" t="s">
        <v>27953</v>
      </c>
      <c r="C6035" s="4" t="s">
        <v>27954</v>
      </c>
      <c r="D6035" s="6" t="s">
        <v>27955</v>
      </c>
      <c r="E6035" s="7" t="s">
        <v>25798</v>
      </c>
      <c r="F6035" s="8">
        <v>6.22</v>
      </c>
      <c r="G6035" s="8">
        <v>8.39</v>
      </c>
      <c r="H6035" s="9">
        <v>8200040388</v>
      </c>
      <c r="I6035" s="4" t="s">
        <v>27940</v>
      </c>
      <c r="J6035" s="5" t="s">
        <v>20</v>
      </c>
      <c r="K6035" s="5" t="s">
        <v>21</v>
      </c>
      <c r="L6035" s="4" t="s">
        <v>27956</v>
      </c>
      <c r="M6035" s="4" t="s">
        <v>4952</v>
      </c>
      <c r="N6035" s="4" t="s">
        <v>27957</v>
      </c>
    </row>
    <row r="6036" spans="1:14" ht="30" x14ac:dyDescent="0.25">
      <c r="A6036" s="4" t="s">
        <v>14</v>
      </c>
      <c r="B6036" s="5" t="s">
        <v>27958</v>
      </c>
      <c r="C6036" s="4" t="s">
        <v>27959</v>
      </c>
      <c r="D6036" s="6" t="s">
        <v>27960</v>
      </c>
      <c r="E6036" s="7" t="s">
        <v>25798</v>
      </c>
      <c r="F6036" s="8">
        <v>11.98</v>
      </c>
      <c r="G6036" s="8">
        <v>16.38</v>
      </c>
      <c r="H6036" s="9">
        <v>8200040388</v>
      </c>
      <c r="I6036" s="4" t="s">
        <v>27940</v>
      </c>
      <c r="J6036" s="5" t="s">
        <v>20</v>
      </c>
      <c r="K6036" s="5" t="s">
        <v>21</v>
      </c>
      <c r="L6036" s="4" t="s">
        <v>27961</v>
      </c>
      <c r="M6036" s="4" t="s">
        <v>4952</v>
      </c>
      <c r="N6036" s="4" t="s">
        <v>27962</v>
      </c>
    </row>
    <row r="6037" spans="1:14" x14ac:dyDescent="0.25">
      <c r="A6037" s="4" t="s">
        <v>14</v>
      </c>
      <c r="B6037" s="5" t="s">
        <v>27963</v>
      </c>
      <c r="C6037" s="4" t="s">
        <v>27964</v>
      </c>
      <c r="D6037" s="6" t="s">
        <v>27965</v>
      </c>
      <c r="E6037" s="7" t="s">
        <v>25798</v>
      </c>
      <c r="F6037" s="8">
        <v>4.38</v>
      </c>
      <c r="G6037" s="8">
        <v>5.72</v>
      </c>
      <c r="H6037" s="9">
        <v>8200040388</v>
      </c>
      <c r="I6037" s="4" t="s">
        <v>27940</v>
      </c>
      <c r="J6037" s="5" t="s">
        <v>20</v>
      </c>
      <c r="K6037" s="5" t="s">
        <v>21</v>
      </c>
      <c r="L6037" s="4" t="s">
        <v>27966</v>
      </c>
      <c r="M6037" s="4" t="s">
        <v>4952</v>
      </c>
      <c r="N6037" s="4" t="s">
        <v>27967</v>
      </c>
    </row>
    <row r="6038" spans="1:14" ht="30" x14ac:dyDescent="0.25">
      <c r="A6038" s="4" t="s">
        <v>14</v>
      </c>
      <c r="B6038" s="5" t="s">
        <v>32905</v>
      </c>
      <c r="C6038" s="4" t="s">
        <v>32906</v>
      </c>
      <c r="D6038" s="6" t="s">
        <v>32907</v>
      </c>
      <c r="E6038" s="7" t="s">
        <v>25798</v>
      </c>
      <c r="F6038" s="8">
        <v>9.11</v>
      </c>
      <c r="G6038" s="8">
        <v>10.119999999999999</v>
      </c>
      <c r="H6038" s="9">
        <v>8200040388</v>
      </c>
      <c r="I6038" s="4" t="s">
        <v>5201</v>
      </c>
      <c r="J6038" s="5" t="s">
        <v>20</v>
      </c>
      <c r="K6038" s="5" t="s">
        <v>21</v>
      </c>
      <c r="L6038" s="4" t="s">
        <v>32908</v>
      </c>
      <c r="M6038" s="4" t="s">
        <v>6983</v>
      </c>
      <c r="N6038" s="4" t="s">
        <v>32909</v>
      </c>
    </row>
    <row r="6039" spans="1:14" x14ac:dyDescent="0.25">
      <c r="A6039" s="4" t="s">
        <v>14</v>
      </c>
      <c r="B6039" s="5" t="s">
        <v>32910</v>
      </c>
      <c r="C6039" s="4" t="s">
        <v>32911</v>
      </c>
      <c r="D6039" s="6" t="s">
        <v>32912</v>
      </c>
      <c r="E6039" s="7" t="s">
        <v>25798</v>
      </c>
      <c r="F6039" s="8">
        <v>13.62</v>
      </c>
      <c r="G6039" s="8">
        <v>15.38</v>
      </c>
      <c r="H6039" s="9">
        <v>8200040388</v>
      </c>
      <c r="I6039" s="4" t="s">
        <v>5201</v>
      </c>
      <c r="J6039" s="5" t="s">
        <v>20</v>
      </c>
      <c r="K6039" s="5" t="s">
        <v>242</v>
      </c>
      <c r="L6039" s="4" t="s">
        <v>32913</v>
      </c>
      <c r="M6039" s="4" t="s">
        <v>6983</v>
      </c>
      <c r="N6039" s="4" t="s">
        <v>32914</v>
      </c>
    </row>
    <row r="6040" spans="1:14" x14ac:dyDescent="0.25">
      <c r="A6040" s="4" t="s">
        <v>14</v>
      </c>
      <c r="B6040" s="5" t="s">
        <v>32915</v>
      </c>
      <c r="C6040" s="4" t="s">
        <v>32916</v>
      </c>
      <c r="D6040" s="6" t="s">
        <v>32917</v>
      </c>
      <c r="E6040" s="7" t="s">
        <v>25798</v>
      </c>
      <c r="F6040" s="8">
        <v>17.3</v>
      </c>
      <c r="G6040" s="8">
        <v>19.22</v>
      </c>
      <c r="H6040" s="9">
        <v>8200040388</v>
      </c>
      <c r="I6040" s="4" t="s">
        <v>5201</v>
      </c>
      <c r="J6040" s="5" t="s">
        <v>20</v>
      </c>
      <c r="K6040" s="5" t="s">
        <v>242</v>
      </c>
      <c r="L6040" s="4" t="s">
        <v>32918</v>
      </c>
      <c r="M6040" s="4" t="s">
        <v>6983</v>
      </c>
      <c r="N6040" s="4" t="s">
        <v>32919</v>
      </c>
    </row>
    <row r="6041" spans="1:14" ht="30" x14ac:dyDescent="0.25">
      <c r="A6041" s="4" t="s">
        <v>14</v>
      </c>
      <c r="B6041" s="5" t="s">
        <v>32920</v>
      </c>
      <c r="C6041" s="4" t="s">
        <v>32921</v>
      </c>
      <c r="D6041" s="6" t="s">
        <v>32922</v>
      </c>
      <c r="E6041" s="7" t="s">
        <v>25798</v>
      </c>
      <c r="F6041" s="8">
        <v>16.63</v>
      </c>
      <c r="G6041" s="8">
        <v>18.48</v>
      </c>
      <c r="H6041" s="9">
        <v>8200040388</v>
      </c>
      <c r="I6041" s="4" t="s">
        <v>5201</v>
      </c>
      <c r="J6041" s="5" t="s">
        <v>20</v>
      </c>
      <c r="K6041" s="5" t="s">
        <v>21</v>
      </c>
      <c r="L6041" s="4" t="s">
        <v>32923</v>
      </c>
      <c r="M6041" s="4" t="s">
        <v>6983</v>
      </c>
      <c r="N6041" s="4" t="s">
        <v>32924</v>
      </c>
    </row>
    <row r="6042" spans="1:14" x14ac:dyDescent="0.25">
      <c r="A6042" s="4" t="s">
        <v>14</v>
      </c>
      <c r="B6042" s="5" t="s">
        <v>32003</v>
      </c>
      <c r="C6042" s="4" t="s">
        <v>32004</v>
      </c>
      <c r="D6042" s="6" t="s">
        <v>32004</v>
      </c>
      <c r="E6042" s="7" t="s">
        <v>25798</v>
      </c>
      <c r="F6042" s="8">
        <v>108.26</v>
      </c>
      <c r="G6042" s="8">
        <v>208.19</v>
      </c>
      <c r="H6042" s="9">
        <v>8200040388</v>
      </c>
      <c r="I6042" s="4" t="s">
        <v>17479</v>
      </c>
      <c r="J6042" s="5" t="s">
        <v>20</v>
      </c>
      <c r="K6042" s="5" t="s">
        <v>77</v>
      </c>
      <c r="L6042" s="4" t="s">
        <v>32005</v>
      </c>
      <c r="M6042" s="4" t="s">
        <v>16268</v>
      </c>
      <c r="N6042" s="4" t="s">
        <v>32006</v>
      </c>
    </row>
    <row r="6043" spans="1:14" x14ac:dyDescent="0.25">
      <c r="A6043" s="4" t="s">
        <v>14</v>
      </c>
      <c r="B6043" s="5" t="s">
        <v>26920</v>
      </c>
      <c r="C6043" s="4" t="s">
        <v>26921</v>
      </c>
      <c r="D6043" s="6" t="s">
        <v>26921</v>
      </c>
      <c r="E6043" s="7" t="s">
        <v>25798</v>
      </c>
      <c r="F6043" s="8">
        <v>163.57</v>
      </c>
      <c r="G6043" s="8">
        <v>240.54</v>
      </c>
      <c r="H6043" s="9">
        <v>8200040388</v>
      </c>
      <c r="I6043" s="4" t="s">
        <v>209</v>
      </c>
      <c r="J6043" s="5" t="s">
        <v>20</v>
      </c>
      <c r="K6043" s="5" t="s">
        <v>77</v>
      </c>
      <c r="L6043" s="4" t="s">
        <v>26922</v>
      </c>
      <c r="M6043" s="4" t="s">
        <v>5740</v>
      </c>
      <c r="N6043" s="4" t="s">
        <v>26923</v>
      </c>
    </row>
    <row r="6044" spans="1:14" ht="30" x14ac:dyDescent="0.25">
      <c r="A6044" s="4" t="s">
        <v>14</v>
      </c>
      <c r="B6044" s="5" t="s">
        <v>29520</v>
      </c>
      <c r="C6044" s="4" t="s">
        <v>29521</v>
      </c>
      <c r="D6044" s="6" t="s">
        <v>29522</v>
      </c>
      <c r="E6044" s="7" t="s">
        <v>25798</v>
      </c>
      <c r="F6044" s="8">
        <v>139.88</v>
      </c>
      <c r="G6044" s="8">
        <v>183.34</v>
      </c>
      <c r="H6044" s="9">
        <v>8200040388</v>
      </c>
      <c r="I6044" s="4" t="s">
        <v>28502</v>
      </c>
      <c r="J6044" s="5" t="s">
        <v>20</v>
      </c>
      <c r="K6044" s="5" t="s">
        <v>242</v>
      </c>
      <c r="L6044" s="4" t="s">
        <v>29523</v>
      </c>
      <c r="M6044" s="4" t="s">
        <v>5266</v>
      </c>
      <c r="N6044" s="4" t="s">
        <v>29524</v>
      </c>
    </row>
    <row r="6045" spans="1:14" ht="30" x14ac:dyDescent="0.25">
      <c r="A6045" s="4" t="s">
        <v>14</v>
      </c>
      <c r="B6045" s="5" t="s">
        <v>29525</v>
      </c>
      <c r="C6045" s="4" t="s">
        <v>29526</v>
      </c>
      <c r="D6045" s="6" t="s">
        <v>29527</v>
      </c>
      <c r="E6045" s="7" t="s">
        <v>25798</v>
      </c>
      <c r="F6045" s="8">
        <v>114.41</v>
      </c>
      <c r="G6045" s="8">
        <v>132.31</v>
      </c>
      <c r="H6045" s="9">
        <v>8200040388</v>
      </c>
      <c r="I6045" s="4" t="s">
        <v>28502</v>
      </c>
      <c r="J6045" s="5" t="s">
        <v>20</v>
      </c>
      <c r="K6045" s="5" t="s">
        <v>77</v>
      </c>
      <c r="L6045" s="4" t="s">
        <v>29528</v>
      </c>
      <c r="M6045" s="4" t="s">
        <v>5266</v>
      </c>
      <c r="N6045" s="4" t="s">
        <v>29529</v>
      </c>
    </row>
    <row r="6046" spans="1:14" ht="30" x14ac:dyDescent="0.25">
      <c r="A6046" s="4" t="s">
        <v>14</v>
      </c>
      <c r="B6046" s="5" t="s">
        <v>29530</v>
      </c>
      <c r="C6046" s="4" t="s">
        <v>29531</v>
      </c>
      <c r="D6046" s="6" t="s">
        <v>29532</v>
      </c>
      <c r="E6046" s="7" t="s">
        <v>25798</v>
      </c>
      <c r="F6046" s="8">
        <v>93.2</v>
      </c>
      <c r="G6046" s="8">
        <v>121.62</v>
      </c>
      <c r="H6046" s="9">
        <v>8200040388</v>
      </c>
      <c r="I6046" s="4" t="s">
        <v>28502</v>
      </c>
      <c r="J6046" s="5" t="s">
        <v>20</v>
      </c>
      <c r="K6046" s="5" t="s">
        <v>77</v>
      </c>
      <c r="L6046" s="4" t="s">
        <v>29533</v>
      </c>
      <c r="M6046" s="4" t="s">
        <v>5266</v>
      </c>
      <c r="N6046" s="4" t="s">
        <v>29534</v>
      </c>
    </row>
    <row r="6047" spans="1:14" ht="30" x14ac:dyDescent="0.25">
      <c r="A6047" s="4" t="s">
        <v>14</v>
      </c>
      <c r="B6047" s="5" t="s">
        <v>29535</v>
      </c>
      <c r="C6047" s="4" t="s">
        <v>29536</v>
      </c>
      <c r="D6047" s="6" t="s">
        <v>29537</v>
      </c>
      <c r="E6047" s="7" t="s">
        <v>25798</v>
      </c>
      <c r="F6047" s="8">
        <v>27.59</v>
      </c>
      <c r="G6047" s="8">
        <v>36.36</v>
      </c>
      <c r="H6047" s="9">
        <v>8200040388</v>
      </c>
      <c r="I6047" s="4" t="s">
        <v>28502</v>
      </c>
      <c r="J6047" s="5" t="s">
        <v>20</v>
      </c>
      <c r="K6047" s="5" t="s">
        <v>77</v>
      </c>
      <c r="L6047" s="4" t="s">
        <v>29538</v>
      </c>
      <c r="M6047" s="4" t="s">
        <v>5266</v>
      </c>
      <c r="N6047" s="4" t="s">
        <v>29539</v>
      </c>
    </row>
    <row r="6048" spans="1:14" ht="30" x14ac:dyDescent="0.25">
      <c r="A6048" s="4" t="s">
        <v>14</v>
      </c>
      <c r="B6048" s="5" t="s">
        <v>29540</v>
      </c>
      <c r="C6048" s="4" t="s">
        <v>29541</v>
      </c>
      <c r="D6048" s="6" t="s">
        <v>29542</v>
      </c>
      <c r="E6048" s="7" t="s">
        <v>25798</v>
      </c>
      <c r="F6048" s="8">
        <v>28.06</v>
      </c>
      <c r="G6048" s="8">
        <v>35.31</v>
      </c>
      <c r="H6048" s="9">
        <v>8200040388</v>
      </c>
      <c r="I6048" s="4" t="s">
        <v>28502</v>
      </c>
      <c r="J6048" s="5" t="s">
        <v>20</v>
      </c>
      <c r="K6048" s="5" t="s">
        <v>77</v>
      </c>
      <c r="L6048" s="4" t="s">
        <v>29543</v>
      </c>
      <c r="M6048" s="4" t="s">
        <v>5266</v>
      </c>
      <c r="N6048" s="4" t="s">
        <v>29544</v>
      </c>
    </row>
    <row r="6049" spans="1:14" ht="30" x14ac:dyDescent="0.25">
      <c r="A6049" s="4" t="s">
        <v>14</v>
      </c>
      <c r="B6049" s="5" t="s">
        <v>29545</v>
      </c>
      <c r="C6049" s="4" t="s">
        <v>29546</v>
      </c>
      <c r="D6049" s="6" t="s">
        <v>29547</v>
      </c>
      <c r="E6049" s="7" t="s">
        <v>25798</v>
      </c>
      <c r="F6049" s="8">
        <v>171.42</v>
      </c>
      <c r="G6049" s="8">
        <v>209.47</v>
      </c>
      <c r="H6049" s="9">
        <v>8200040388</v>
      </c>
      <c r="I6049" s="4" t="s">
        <v>28502</v>
      </c>
      <c r="J6049" s="5" t="s">
        <v>20</v>
      </c>
      <c r="K6049" s="5" t="s">
        <v>77</v>
      </c>
      <c r="L6049" s="4" t="s">
        <v>29548</v>
      </c>
      <c r="M6049" s="4" t="s">
        <v>5266</v>
      </c>
      <c r="N6049" s="4" t="s">
        <v>29549</v>
      </c>
    </row>
    <row r="6050" spans="1:14" ht="30" x14ac:dyDescent="0.25">
      <c r="A6050" s="4" t="s">
        <v>14</v>
      </c>
      <c r="B6050" s="5" t="s">
        <v>29550</v>
      </c>
      <c r="C6050" s="4" t="s">
        <v>29551</v>
      </c>
      <c r="D6050" s="6" t="s">
        <v>29552</v>
      </c>
      <c r="E6050" s="7" t="s">
        <v>25798</v>
      </c>
      <c r="F6050" s="8">
        <v>167.51</v>
      </c>
      <c r="G6050" s="8">
        <v>208.39</v>
      </c>
      <c r="H6050" s="9">
        <v>8200040388</v>
      </c>
      <c r="I6050" s="4" t="s">
        <v>28502</v>
      </c>
      <c r="J6050" s="5" t="s">
        <v>20</v>
      </c>
      <c r="K6050" s="5" t="s">
        <v>77</v>
      </c>
      <c r="L6050" s="4" t="s">
        <v>29553</v>
      </c>
      <c r="M6050" s="4" t="s">
        <v>5266</v>
      </c>
      <c r="N6050" s="4" t="s">
        <v>29554</v>
      </c>
    </row>
    <row r="6051" spans="1:14" ht="30" x14ac:dyDescent="0.25">
      <c r="A6051" s="4" t="s">
        <v>14</v>
      </c>
      <c r="B6051" s="5" t="s">
        <v>29555</v>
      </c>
      <c r="C6051" s="4" t="s">
        <v>29556</v>
      </c>
      <c r="D6051" s="6" t="s">
        <v>29557</v>
      </c>
      <c r="E6051" s="7" t="s">
        <v>25798</v>
      </c>
      <c r="F6051" s="8">
        <v>179.56</v>
      </c>
      <c r="G6051" s="8">
        <v>208.39</v>
      </c>
      <c r="H6051" s="9">
        <v>8200040388</v>
      </c>
      <c r="I6051" s="4" t="s">
        <v>28502</v>
      </c>
      <c r="J6051" s="5" t="s">
        <v>20</v>
      </c>
      <c r="K6051" s="5" t="s">
        <v>77</v>
      </c>
      <c r="L6051" s="4" t="s">
        <v>29558</v>
      </c>
      <c r="M6051" s="4" t="s">
        <v>5266</v>
      </c>
      <c r="N6051" s="4" t="s">
        <v>29559</v>
      </c>
    </row>
    <row r="6052" spans="1:14" ht="30" x14ac:dyDescent="0.25">
      <c r="A6052" s="4" t="s">
        <v>14</v>
      </c>
      <c r="B6052" s="5" t="s">
        <v>29560</v>
      </c>
      <c r="C6052" s="4" t="s">
        <v>29561</v>
      </c>
      <c r="D6052" s="6" t="s">
        <v>29562</v>
      </c>
      <c r="E6052" s="7" t="s">
        <v>25798</v>
      </c>
      <c r="F6052" s="8">
        <v>166.28</v>
      </c>
      <c r="G6052" s="8">
        <v>202.53</v>
      </c>
      <c r="H6052" s="9">
        <v>8200040388</v>
      </c>
      <c r="I6052" s="4" t="s">
        <v>28502</v>
      </c>
      <c r="J6052" s="5" t="s">
        <v>20</v>
      </c>
      <c r="K6052" s="5" t="s">
        <v>77</v>
      </c>
      <c r="L6052" s="4" t="s">
        <v>29563</v>
      </c>
      <c r="M6052" s="4" t="s">
        <v>5266</v>
      </c>
      <c r="N6052" s="4" t="s">
        <v>29564</v>
      </c>
    </row>
    <row r="6053" spans="1:14" ht="30" x14ac:dyDescent="0.25">
      <c r="A6053" s="4" t="s">
        <v>14</v>
      </c>
      <c r="B6053" s="5" t="s">
        <v>29565</v>
      </c>
      <c r="C6053" s="4" t="s">
        <v>29566</v>
      </c>
      <c r="D6053" s="6" t="s">
        <v>29567</v>
      </c>
      <c r="E6053" s="7" t="s">
        <v>25798</v>
      </c>
      <c r="F6053" s="8">
        <v>154.52000000000001</v>
      </c>
      <c r="G6053" s="8">
        <v>201.33</v>
      </c>
      <c r="H6053" s="9">
        <v>8200040388</v>
      </c>
      <c r="I6053" s="4" t="s">
        <v>28502</v>
      </c>
      <c r="J6053" s="5" t="s">
        <v>20</v>
      </c>
      <c r="K6053" s="5" t="s">
        <v>77</v>
      </c>
      <c r="L6053" s="4" t="s">
        <v>29568</v>
      </c>
      <c r="M6053" s="4" t="s">
        <v>5266</v>
      </c>
      <c r="N6053" s="4" t="s">
        <v>29569</v>
      </c>
    </row>
    <row r="6054" spans="1:14" ht="30" x14ac:dyDescent="0.25">
      <c r="A6054" s="4" t="s">
        <v>14</v>
      </c>
      <c r="B6054" s="5" t="s">
        <v>29570</v>
      </c>
      <c r="C6054" s="4" t="s">
        <v>29571</v>
      </c>
      <c r="D6054" s="6" t="s">
        <v>29572</v>
      </c>
      <c r="E6054" s="7" t="s">
        <v>25798</v>
      </c>
      <c r="F6054" s="8">
        <v>163</v>
      </c>
      <c r="G6054" s="8">
        <v>208.03</v>
      </c>
      <c r="H6054" s="9">
        <v>8200040388</v>
      </c>
      <c r="I6054" s="4" t="s">
        <v>28502</v>
      </c>
      <c r="J6054" s="5" t="s">
        <v>20</v>
      </c>
      <c r="K6054" s="5" t="s">
        <v>77</v>
      </c>
      <c r="L6054" s="4" t="s">
        <v>29573</v>
      </c>
      <c r="M6054" s="4" t="s">
        <v>5266</v>
      </c>
      <c r="N6054" s="4" t="s">
        <v>29574</v>
      </c>
    </row>
    <row r="6055" spans="1:14" ht="30" x14ac:dyDescent="0.25">
      <c r="A6055" s="4" t="s">
        <v>14</v>
      </c>
      <c r="B6055" s="5" t="s">
        <v>29575</v>
      </c>
      <c r="C6055" s="4" t="s">
        <v>29576</v>
      </c>
      <c r="D6055" s="6" t="s">
        <v>29577</v>
      </c>
      <c r="E6055" s="7" t="s">
        <v>25798</v>
      </c>
      <c r="F6055" s="8">
        <v>82.15</v>
      </c>
      <c r="G6055" s="8">
        <v>114.54</v>
      </c>
      <c r="H6055" s="9">
        <v>8200040388</v>
      </c>
      <c r="I6055" s="4" t="s">
        <v>28502</v>
      </c>
      <c r="J6055" s="5" t="s">
        <v>20</v>
      </c>
      <c r="K6055" s="5" t="s">
        <v>77</v>
      </c>
      <c r="L6055" s="4" t="s">
        <v>29578</v>
      </c>
      <c r="M6055" s="4" t="s">
        <v>5266</v>
      </c>
      <c r="N6055" s="4" t="s">
        <v>29579</v>
      </c>
    </row>
    <row r="6056" spans="1:14" ht="30" x14ac:dyDescent="0.25">
      <c r="A6056" s="4" t="s">
        <v>14</v>
      </c>
      <c r="B6056" s="5" t="s">
        <v>29580</v>
      </c>
      <c r="C6056" s="4" t="s">
        <v>29581</v>
      </c>
      <c r="D6056" s="6" t="s">
        <v>29582</v>
      </c>
      <c r="E6056" s="7" t="s">
        <v>25798</v>
      </c>
      <c r="F6056" s="8">
        <v>158.61000000000001</v>
      </c>
      <c r="G6056" s="8">
        <v>207.77</v>
      </c>
      <c r="H6056" s="9">
        <v>8200040388</v>
      </c>
      <c r="I6056" s="4" t="s">
        <v>28502</v>
      </c>
      <c r="J6056" s="5" t="s">
        <v>20</v>
      </c>
      <c r="K6056" s="5" t="s">
        <v>77</v>
      </c>
      <c r="L6056" s="4" t="s">
        <v>29583</v>
      </c>
      <c r="M6056" s="4" t="s">
        <v>5266</v>
      </c>
      <c r="N6056" s="4" t="s">
        <v>29584</v>
      </c>
    </row>
    <row r="6057" spans="1:14" ht="30" x14ac:dyDescent="0.25">
      <c r="A6057" s="4" t="s">
        <v>14</v>
      </c>
      <c r="B6057" s="5" t="s">
        <v>29585</v>
      </c>
      <c r="C6057" s="4" t="s">
        <v>29586</v>
      </c>
      <c r="D6057" s="6" t="s">
        <v>29587</v>
      </c>
      <c r="E6057" s="7" t="s">
        <v>25798</v>
      </c>
      <c r="F6057" s="8">
        <v>41.95</v>
      </c>
      <c r="G6057" s="8">
        <v>51.03</v>
      </c>
      <c r="H6057" s="9">
        <v>8200040388</v>
      </c>
      <c r="I6057" s="4" t="s">
        <v>28502</v>
      </c>
      <c r="J6057" s="5" t="s">
        <v>20</v>
      </c>
      <c r="K6057" s="5" t="s">
        <v>77</v>
      </c>
      <c r="L6057" s="4" t="s">
        <v>29588</v>
      </c>
      <c r="M6057" s="4" t="s">
        <v>5266</v>
      </c>
      <c r="N6057" s="4" t="s">
        <v>29589</v>
      </c>
    </row>
    <row r="6058" spans="1:14" ht="30" x14ac:dyDescent="0.25">
      <c r="A6058" s="4" t="s">
        <v>14</v>
      </c>
      <c r="B6058" s="5" t="s">
        <v>29590</v>
      </c>
      <c r="C6058" s="4" t="s">
        <v>29591</v>
      </c>
      <c r="D6058" s="6" t="s">
        <v>29592</v>
      </c>
      <c r="E6058" s="7" t="s">
        <v>25798</v>
      </c>
      <c r="F6058" s="8">
        <v>41.59</v>
      </c>
      <c r="G6058" s="8">
        <v>52.08</v>
      </c>
      <c r="H6058" s="9">
        <v>8200040388</v>
      </c>
      <c r="I6058" s="4" t="s">
        <v>28502</v>
      </c>
      <c r="J6058" s="5" t="s">
        <v>20</v>
      </c>
      <c r="K6058" s="5" t="s">
        <v>77</v>
      </c>
      <c r="L6058" s="4" t="s">
        <v>29593</v>
      </c>
      <c r="M6058" s="4" t="s">
        <v>5266</v>
      </c>
      <c r="N6058" s="4" t="s">
        <v>29594</v>
      </c>
    </row>
    <row r="6059" spans="1:14" ht="30" x14ac:dyDescent="0.25">
      <c r="A6059" s="4" t="s">
        <v>14</v>
      </c>
      <c r="B6059" s="5" t="s">
        <v>29595</v>
      </c>
      <c r="C6059" s="4" t="s">
        <v>29596</v>
      </c>
      <c r="D6059" s="6" t="s">
        <v>29597</v>
      </c>
      <c r="E6059" s="7" t="s">
        <v>25798</v>
      </c>
      <c r="F6059" s="8">
        <v>43.09</v>
      </c>
      <c r="G6059" s="8">
        <v>52.08</v>
      </c>
      <c r="H6059" s="9">
        <v>8200040388</v>
      </c>
      <c r="I6059" s="4" t="s">
        <v>28502</v>
      </c>
      <c r="J6059" s="5" t="s">
        <v>20</v>
      </c>
      <c r="K6059" s="5" t="s">
        <v>77</v>
      </c>
      <c r="L6059" s="4" t="s">
        <v>29598</v>
      </c>
      <c r="M6059" s="4" t="s">
        <v>5266</v>
      </c>
      <c r="N6059" s="4" t="s">
        <v>29599</v>
      </c>
    </row>
    <row r="6060" spans="1:14" ht="30" x14ac:dyDescent="0.25">
      <c r="A6060" s="4" t="s">
        <v>14</v>
      </c>
      <c r="B6060" s="5" t="s">
        <v>29600</v>
      </c>
      <c r="C6060" s="4" t="s">
        <v>29601</v>
      </c>
      <c r="D6060" s="6" t="s">
        <v>29602</v>
      </c>
      <c r="E6060" s="7" t="s">
        <v>25798</v>
      </c>
      <c r="F6060" s="8">
        <v>43.97</v>
      </c>
      <c r="G6060" s="8">
        <v>51.03</v>
      </c>
      <c r="H6060" s="9">
        <v>8200040388</v>
      </c>
      <c r="I6060" s="4" t="s">
        <v>28502</v>
      </c>
      <c r="J6060" s="5" t="s">
        <v>20</v>
      </c>
      <c r="K6060" s="5" t="s">
        <v>77</v>
      </c>
      <c r="L6060" s="4" t="s">
        <v>29603</v>
      </c>
      <c r="M6060" s="4" t="s">
        <v>5266</v>
      </c>
      <c r="N6060" s="4" t="s">
        <v>29604</v>
      </c>
    </row>
    <row r="6061" spans="1:14" ht="30" x14ac:dyDescent="0.25">
      <c r="A6061" s="4" t="s">
        <v>14</v>
      </c>
      <c r="B6061" s="5" t="s">
        <v>29605</v>
      </c>
      <c r="C6061" s="4" t="s">
        <v>29606</v>
      </c>
      <c r="D6061" s="6" t="s">
        <v>29607</v>
      </c>
      <c r="E6061" s="7" t="s">
        <v>25798</v>
      </c>
      <c r="F6061" s="8">
        <v>69.59</v>
      </c>
      <c r="G6061" s="8">
        <v>90.29</v>
      </c>
      <c r="H6061" s="9">
        <v>8200040388</v>
      </c>
      <c r="I6061" s="4" t="s">
        <v>28502</v>
      </c>
      <c r="J6061" s="5" t="s">
        <v>20</v>
      </c>
      <c r="K6061" s="5" t="s">
        <v>77</v>
      </c>
      <c r="L6061" s="4" t="s">
        <v>29608</v>
      </c>
      <c r="M6061" s="4" t="s">
        <v>5266</v>
      </c>
      <c r="N6061" s="4" t="s">
        <v>29609</v>
      </c>
    </row>
    <row r="6062" spans="1:14" ht="30" x14ac:dyDescent="0.25">
      <c r="A6062" s="4" t="s">
        <v>14</v>
      </c>
      <c r="B6062" s="5" t="s">
        <v>29610</v>
      </c>
      <c r="C6062" s="4" t="s">
        <v>29611</v>
      </c>
      <c r="D6062" s="6" t="s">
        <v>29612</v>
      </c>
      <c r="E6062" s="7" t="s">
        <v>25798</v>
      </c>
      <c r="F6062" s="8">
        <v>63.08</v>
      </c>
      <c r="G6062" s="8">
        <v>75.28</v>
      </c>
      <c r="H6062" s="9">
        <v>8200040388</v>
      </c>
      <c r="I6062" s="4" t="s">
        <v>28502</v>
      </c>
      <c r="J6062" s="5" t="s">
        <v>20</v>
      </c>
      <c r="K6062" s="5" t="s">
        <v>77</v>
      </c>
      <c r="L6062" s="4" t="s">
        <v>29613</v>
      </c>
      <c r="M6062" s="4" t="s">
        <v>5266</v>
      </c>
      <c r="N6062" s="4" t="s">
        <v>29614</v>
      </c>
    </row>
    <row r="6063" spans="1:14" ht="30" x14ac:dyDescent="0.25">
      <c r="A6063" s="4" t="s">
        <v>14</v>
      </c>
      <c r="B6063" s="5" t="s">
        <v>29615</v>
      </c>
      <c r="C6063" s="4" t="s">
        <v>29616</v>
      </c>
      <c r="D6063" s="6" t="s">
        <v>29617</v>
      </c>
      <c r="E6063" s="7" t="s">
        <v>25798</v>
      </c>
      <c r="F6063" s="8">
        <v>54.59</v>
      </c>
      <c r="G6063" s="8">
        <v>74.5</v>
      </c>
      <c r="H6063" s="9">
        <v>8200040388</v>
      </c>
      <c r="I6063" s="4" t="s">
        <v>28502</v>
      </c>
      <c r="J6063" s="5" t="s">
        <v>20</v>
      </c>
      <c r="K6063" s="5" t="s">
        <v>77</v>
      </c>
      <c r="L6063" s="4" t="s">
        <v>29618</v>
      </c>
      <c r="M6063" s="4" t="s">
        <v>5266</v>
      </c>
      <c r="N6063" s="4" t="s">
        <v>29619</v>
      </c>
    </row>
    <row r="6064" spans="1:14" ht="30" x14ac:dyDescent="0.25">
      <c r="A6064" s="4" t="s">
        <v>14</v>
      </c>
      <c r="B6064" s="5" t="s">
        <v>29620</v>
      </c>
      <c r="C6064" s="4" t="s">
        <v>29621</v>
      </c>
      <c r="D6064" s="6" t="s">
        <v>29622</v>
      </c>
      <c r="E6064" s="7" t="s">
        <v>25798</v>
      </c>
      <c r="F6064" s="8">
        <v>67.17</v>
      </c>
      <c r="G6064" s="8">
        <v>78.28</v>
      </c>
      <c r="H6064" s="9">
        <v>8200040388</v>
      </c>
      <c r="I6064" s="4" t="s">
        <v>28502</v>
      </c>
      <c r="J6064" s="5" t="s">
        <v>20</v>
      </c>
      <c r="K6064" s="5" t="s">
        <v>77</v>
      </c>
      <c r="L6064" s="4" t="s">
        <v>29623</v>
      </c>
      <c r="M6064" s="4" t="s">
        <v>5266</v>
      </c>
      <c r="N6064" s="4" t="s">
        <v>29624</v>
      </c>
    </row>
    <row r="6065" spans="1:14" ht="30" x14ac:dyDescent="0.25">
      <c r="A6065" s="4" t="s">
        <v>14</v>
      </c>
      <c r="B6065" s="5" t="s">
        <v>29625</v>
      </c>
      <c r="C6065" s="4" t="s">
        <v>29626</v>
      </c>
      <c r="D6065" s="6" t="s">
        <v>29627</v>
      </c>
      <c r="E6065" s="7" t="s">
        <v>25798</v>
      </c>
      <c r="F6065" s="8">
        <v>92.66</v>
      </c>
      <c r="G6065" s="8">
        <v>113.22</v>
      </c>
      <c r="H6065" s="9">
        <v>8200040388</v>
      </c>
      <c r="I6065" s="4" t="s">
        <v>28502</v>
      </c>
      <c r="J6065" s="5" t="s">
        <v>20</v>
      </c>
      <c r="K6065" s="5" t="s">
        <v>77</v>
      </c>
      <c r="L6065" s="4" t="s">
        <v>29628</v>
      </c>
      <c r="M6065" s="4" t="s">
        <v>5266</v>
      </c>
      <c r="N6065" s="4" t="s">
        <v>29629</v>
      </c>
    </row>
    <row r="6066" spans="1:14" ht="30" x14ac:dyDescent="0.25">
      <c r="A6066" s="4" t="s">
        <v>14</v>
      </c>
      <c r="B6066" s="5" t="s">
        <v>29630</v>
      </c>
      <c r="C6066" s="4" t="s">
        <v>29631</v>
      </c>
      <c r="D6066" s="6" t="s">
        <v>29632</v>
      </c>
      <c r="E6066" s="7" t="s">
        <v>25798</v>
      </c>
      <c r="F6066" s="8">
        <v>92.55</v>
      </c>
      <c r="G6066" s="8">
        <v>113.22</v>
      </c>
      <c r="H6066" s="9">
        <v>8200040388</v>
      </c>
      <c r="I6066" s="4" t="s">
        <v>28502</v>
      </c>
      <c r="J6066" s="5" t="s">
        <v>20</v>
      </c>
      <c r="K6066" s="5" t="s">
        <v>77</v>
      </c>
      <c r="L6066" s="4" t="s">
        <v>29633</v>
      </c>
      <c r="M6066" s="4" t="s">
        <v>5266</v>
      </c>
      <c r="N6066" s="4" t="s">
        <v>29634</v>
      </c>
    </row>
    <row r="6067" spans="1:14" ht="30" x14ac:dyDescent="0.25">
      <c r="A6067" s="4" t="s">
        <v>14</v>
      </c>
      <c r="B6067" s="5" t="s">
        <v>29635</v>
      </c>
      <c r="C6067" s="4" t="s">
        <v>29636</v>
      </c>
      <c r="D6067" s="6" t="s">
        <v>29637</v>
      </c>
      <c r="E6067" s="7" t="s">
        <v>25798</v>
      </c>
      <c r="F6067" s="8">
        <v>79.88</v>
      </c>
      <c r="G6067" s="8">
        <v>113.22</v>
      </c>
      <c r="H6067" s="9">
        <v>8200040388</v>
      </c>
      <c r="I6067" s="4" t="s">
        <v>28502</v>
      </c>
      <c r="J6067" s="5" t="s">
        <v>20</v>
      </c>
      <c r="K6067" s="5" t="s">
        <v>77</v>
      </c>
      <c r="L6067" s="4" t="s">
        <v>29638</v>
      </c>
      <c r="M6067" s="4" t="s">
        <v>5266</v>
      </c>
      <c r="N6067" s="4" t="s">
        <v>29639</v>
      </c>
    </row>
    <row r="6068" spans="1:14" ht="30" x14ac:dyDescent="0.25">
      <c r="A6068" s="4" t="s">
        <v>14</v>
      </c>
      <c r="B6068" s="5" t="s">
        <v>29640</v>
      </c>
      <c r="C6068" s="4" t="s">
        <v>29641</v>
      </c>
      <c r="D6068" s="6" t="s">
        <v>29642</v>
      </c>
      <c r="E6068" s="7" t="s">
        <v>25798</v>
      </c>
      <c r="F6068" s="8">
        <v>71.069999999999993</v>
      </c>
      <c r="G6068" s="8">
        <v>87.33</v>
      </c>
      <c r="H6068" s="9">
        <v>8200040388</v>
      </c>
      <c r="I6068" s="4" t="s">
        <v>28502</v>
      </c>
      <c r="J6068" s="5" t="s">
        <v>20</v>
      </c>
      <c r="K6068" s="5" t="s">
        <v>77</v>
      </c>
      <c r="L6068" s="4" t="s">
        <v>29643</v>
      </c>
      <c r="M6068" s="4" t="s">
        <v>5266</v>
      </c>
      <c r="N6068" s="4" t="s">
        <v>29644</v>
      </c>
    </row>
    <row r="6069" spans="1:14" ht="30" x14ac:dyDescent="0.25">
      <c r="A6069" s="4" t="s">
        <v>14</v>
      </c>
      <c r="B6069" s="5" t="s">
        <v>29645</v>
      </c>
      <c r="C6069" s="4" t="s">
        <v>29646</v>
      </c>
      <c r="D6069" s="6" t="s">
        <v>29647</v>
      </c>
      <c r="E6069" s="7" t="s">
        <v>25798</v>
      </c>
      <c r="F6069" s="8">
        <v>73.16</v>
      </c>
      <c r="G6069" s="8">
        <v>87.24</v>
      </c>
      <c r="H6069" s="9">
        <v>8200040388</v>
      </c>
      <c r="I6069" s="4" t="s">
        <v>28502</v>
      </c>
      <c r="J6069" s="5" t="s">
        <v>20</v>
      </c>
      <c r="K6069" s="5" t="s">
        <v>77</v>
      </c>
      <c r="L6069" s="4" t="s">
        <v>29648</v>
      </c>
      <c r="M6069" s="4" t="s">
        <v>5266</v>
      </c>
      <c r="N6069" s="4" t="s">
        <v>29649</v>
      </c>
    </row>
    <row r="6070" spans="1:14" ht="30" x14ac:dyDescent="0.25">
      <c r="A6070" s="4" t="s">
        <v>14</v>
      </c>
      <c r="B6070" s="5" t="s">
        <v>29650</v>
      </c>
      <c r="C6070" s="4" t="s">
        <v>29651</v>
      </c>
      <c r="D6070" s="6" t="s">
        <v>29652</v>
      </c>
      <c r="E6070" s="7" t="s">
        <v>25798</v>
      </c>
      <c r="F6070" s="8">
        <v>80.25</v>
      </c>
      <c r="G6070" s="8">
        <v>97.16</v>
      </c>
      <c r="H6070" s="9">
        <v>8200040388</v>
      </c>
      <c r="I6070" s="4" t="s">
        <v>28502</v>
      </c>
      <c r="J6070" s="5" t="s">
        <v>20</v>
      </c>
      <c r="K6070" s="5" t="s">
        <v>77</v>
      </c>
      <c r="L6070" s="4" t="s">
        <v>29653</v>
      </c>
      <c r="M6070" s="4" t="s">
        <v>5266</v>
      </c>
      <c r="N6070" s="4" t="s">
        <v>29654</v>
      </c>
    </row>
    <row r="6071" spans="1:14" ht="30" x14ac:dyDescent="0.25">
      <c r="A6071" s="4" t="s">
        <v>14</v>
      </c>
      <c r="B6071" s="5" t="s">
        <v>29655</v>
      </c>
      <c r="C6071" s="4" t="s">
        <v>29656</v>
      </c>
      <c r="D6071" s="6" t="s">
        <v>29657</v>
      </c>
      <c r="E6071" s="7" t="s">
        <v>25798</v>
      </c>
      <c r="F6071" s="8">
        <v>81.77</v>
      </c>
      <c r="G6071" s="8">
        <v>97.32</v>
      </c>
      <c r="H6071" s="9">
        <v>8200040388</v>
      </c>
      <c r="I6071" s="4" t="s">
        <v>28502</v>
      </c>
      <c r="J6071" s="5" t="s">
        <v>20</v>
      </c>
      <c r="K6071" s="5" t="s">
        <v>77</v>
      </c>
      <c r="L6071" s="4" t="s">
        <v>29658</v>
      </c>
      <c r="M6071" s="4" t="s">
        <v>5266</v>
      </c>
      <c r="N6071" s="4" t="s">
        <v>29659</v>
      </c>
    </row>
    <row r="6072" spans="1:14" ht="30" x14ac:dyDescent="0.25">
      <c r="A6072" s="4" t="s">
        <v>14</v>
      </c>
      <c r="B6072" s="5" t="s">
        <v>29660</v>
      </c>
      <c r="C6072" s="4" t="s">
        <v>29661</v>
      </c>
      <c r="D6072" s="6" t="s">
        <v>29662</v>
      </c>
      <c r="E6072" s="7" t="s">
        <v>25798</v>
      </c>
      <c r="F6072" s="8">
        <v>62.58</v>
      </c>
      <c r="G6072" s="8">
        <v>97.32</v>
      </c>
      <c r="H6072" s="9">
        <v>8200040388</v>
      </c>
      <c r="I6072" s="4" t="s">
        <v>28502</v>
      </c>
      <c r="J6072" s="5" t="s">
        <v>20</v>
      </c>
      <c r="K6072" s="5" t="s">
        <v>77</v>
      </c>
      <c r="L6072" s="4" t="s">
        <v>29663</v>
      </c>
      <c r="M6072" s="4" t="s">
        <v>5266</v>
      </c>
      <c r="N6072" s="4" t="s">
        <v>29664</v>
      </c>
    </row>
    <row r="6073" spans="1:14" ht="30" x14ac:dyDescent="0.25">
      <c r="A6073" s="4" t="s">
        <v>14</v>
      </c>
      <c r="B6073" s="5" t="s">
        <v>29665</v>
      </c>
      <c r="C6073" s="4" t="s">
        <v>29666</v>
      </c>
      <c r="D6073" s="6" t="s">
        <v>29667</v>
      </c>
      <c r="E6073" s="7" t="s">
        <v>25798</v>
      </c>
      <c r="F6073" s="8">
        <v>110.86</v>
      </c>
      <c r="G6073" s="8">
        <v>132.43</v>
      </c>
      <c r="H6073" s="9">
        <v>8200040388</v>
      </c>
      <c r="I6073" s="4" t="s">
        <v>28502</v>
      </c>
      <c r="J6073" s="5" t="s">
        <v>20</v>
      </c>
      <c r="K6073" s="5" t="s">
        <v>77</v>
      </c>
      <c r="L6073" s="4" t="s">
        <v>29668</v>
      </c>
      <c r="M6073" s="4" t="s">
        <v>5266</v>
      </c>
      <c r="N6073" s="4" t="s">
        <v>29669</v>
      </c>
    </row>
    <row r="6074" spans="1:14" ht="30" x14ac:dyDescent="0.25">
      <c r="A6074" s="4" t="s">
        <v>14</v>
      </c>
      <c r="B6074" s="5" t="s">
        <v>29670</v>
      </c>
      <c r="C6074" s="4" t="s">
        <v>29671</v>
      </c>
      <c r="D6074" s="6" t="s">
        <v>29672</v>
      </c>
      <c r="E6074" s="7" t="s">
        <v>25798</v>
      </c>
      <c r="F6074" s="8">
        <v>75.290000000000006</v>
      </c>
      <c r="G6074" s="8">
        <v>105.15</v>
      </c>
      <c r="H6074" s="9">
        <v>8200040388</v>
      </c>
      <c r="I6074" s="4" t="s">
        <v>28502</v>
      </c>
      <c r="J6074" s="5" t="s">
        <v>20</v>
      </c>
      <c r="K6074" s="5" t="s">
        <v>77</v>
      </c>
      <c r="L6074" s="4" t="s">
        <v>29673</v>
      </c>
      <c r="M6074" s="4" t="s">
        <v>5266</v>
      </c>
      <c r="N6074" s="4" t="s">
        <v>29674</v>
      </c>
    </row>
    <row r="6075" spans="1:14" ht="30" x14ac:dyDescent="0.25">
      <c r="A6075" s="4" t="s">
        <v>14</v>
      </c>
      <c r="B6075" s="5" t="s">
        <v>29675</v>
      </c>
      <c r="C6075" s="4" t="s">
        <v>29676</v>
      </c>
      <c r="D6075" s="6" t="s">
        <v>29677</v>
      </c>
      <c r="E6075" s="7" t="s">
        <v>25798</v>
      </c>
      <c r="F6075" s="8">
        <v>76.900000000000006</v>
      </c>
      <c r="G6075" s="8">
        <v>101.5</v>
      </c>
      <c r="H6075" s="9">
        <v>8200040388</v>
      </c>
      <c r="I6075" s="4" t="s">
        <v>28502</v>
      </c>
      <c r="J6075" s="5" t="s">
        <v>20</v>
      </c>
      <c r="K6075" s="5" t="s">
        <v>77</v>
      </c>
      <c r="L6075" s="4" t="s">
        <v>29678</v>
      </c>
      <c r="M6075" s="4" t="s">
        <v>5266</v>
      </c>
      <c r="N6075" s="4" t="s">
        <v>29679</v>
      </c>
    </row>
    <row r="6076" spans="1:14" ht="30" x14ac:dyDescent="0.25">
      <c r="A6076" s="4" t="s">
        <v>14</v>
      </c>
      <c r="B6076" s="5" t="s">
        <v>29680</v>
      </c>
      <c r="C6076" s="4" t="s">
        <v>29681</v>
      </c>
      <c r="D6076" s="6" t="s">
        <v>29682</v>
      </c>
      <c r="E6076" s="7" t="s">
        <v>25798</v>
      </c>
      <c r="F6076" s="8">
        <v>87.36</v>
      </c>
      <c r="G6076" s="8">
        <v>114.2</v>
      </c>
      <c r="H6076" s="9">
        <v>8200040388</v>
      </c>
      <c r="I6076" s="4" t="s">
        <v>28502</v>
      </c>
      <c r="J6076" s="5" t="s">
        <v>20</v>
      </c>
      <c r="K6076" s="5" t="s">
        <v>77</v>
      </c>
      <c r="L6076" s="4" t="s">
        <v>29683</v>
      </c>
      <c r="M6076" s="4" t="s">
        <v>5266</v>
      </c>
      <c r="N6076" s="4" t="s">
        <v>29684</v>
      </c>
    </row>
    <row r="6077" spans="1:14" ht="30" x14ac:dyDescent="0.25">
      <c r="A6077" s="4" t="s">
        <v>14</v>
      </c>
      <c r="B6077" s="5" t="s">
        <v>29685</v>
      </c>
      <c r="C6077" s="4" t="s">
        <v>29686</v>
      </c>
      <c r="D6077" s="6" t="s">
        <v>29687</v>
      </c>
      <c r="E6077" s="7" t="s">
        <v>25798</v>
      </c>
      <c r="F6077" s="8">
        <v>114.61</v>
      </c>
      <c r="G6077" s="8">
        <v>135.69999999999999</v>
      </c>
      <c r="H6077" s="9">
        <v>8200040388</v>
      </c>
      <c r="I6077" s="4" t="s">
        <v>28502</v>
      </c>
      <c r="J6077" s="5" t="s">
        <v>20</v>
      </c>
      <c r="K6077" s="5" t="s">
        <v>77</v>
      </c>
      <c r="L6077" s="4" t="s">
        <v>29688</v>
      </c>
      <c r="M6077" s="4" t="s">
        <v>5266</v>
      </c>
      <c r="N6077" s="4" t="s">
        <v>29689</v>
      </c>
    </row>
    <row r="6078" spans="1:14" ht="30" x14ac:dyDescent="0.25">
      <c r="A6078" s="4" t="s">
        <v>14</v>
      </c>
      <c r="B6078" s="5" t="s">
        <v>29690</v>
      </c>
      <c r="C6078" s="4" t="s">
        <v>29691</v>
      </c>
      <c r="D6078" s="6" t="s">
        <v>29692</v>
      </c>
      <c r="E6078" s="7" t="s">
        <v>25798</v>
      </c>
      <c r="F6078" s="8">
        <v>117.62</v>
      </c>
      <c r="G6078" s="8">
        <v>137.55000000000001</v>
      </c>
      <c r="H6078" s="9">
        <v>8200040388</v>
      </c>
      <c r="I6078" s="4" t="s">
        <v>28502</v>
      </c>
      <c r="J6078" s="5" t="s">
        <v>20</v>
      </c>
      <c r="K6078" s="5" t="s">
        <v>77</v>
      </c>
      <c r="L6078" s="4" t="s">
        <v>29693</v>
      </c>
      <c r="M6078" s="4" t="s">
        <v>5266</v>
      </c>
      <c r="N6078" s="4" t="s">
        <v>29694</v>
      </c>
    </row>
    <row r="6079" spans="1:14" ht="30" x14ac:dyDescent="0.25">
      <c r="A6079" s="4" t="s">
        <v>14</v>
      </c>
      <c r="B6079" s="5" t="s">
        <v>29695</v>
      </c>
      <c r="C6079" s="4" t="s">
        <v>29696</v>
      </c>
      <c r="D6079" s="6" t="s">
        <v>29697</v>
      </c>
      <c r="E6079" s="7" t="s">
        <v>25798</v>
      </c>
      <c r="F6079" s="8">
        <v>87.95</v>
      </c>
      <c r="G6079" s="8">
        <v>107.26</v>
      </c>
      <c r="H6079" s="9">
        <v>8200040388</v>
      </c>
      <c r="I6079" s="4" t="s">
        <v>28502</v>
      </c>
      <c r="J6079" s="5" t="s">
        <v>20</v>
      </c>
      <c r="K6079" s="5" t="s">
        <v>77</v>
      </c>
      <c r="L6079" s="4" t="s">
        <v>29698</v>
      </c>
      <c r="M6079" s="4" t="s">
        <v>5266</v>
      </c>
      <c r="N6079" s="4" t="s">
        <v>29699</v>
      </c>
    </row>
    <row r="6080" spans="1:14" ht="30" x14ac:dyDescent="0.25">
      <c r="A6080" s="4" t="s">
        <v>14</v>
      </c>
      <c r="B6080" s="5" t="s">
        <v>29700</v>
      </c>
      <c r="C6080" s="4" t="s">
        <v>29701</v>
      </c>
      <c r="D6080" s="6" t="s">
        <v>29702</v>
      </c>
      <c r="E6080" s="7" t="s">
        <v>25798</v>
      </c>
      <c r="F6080" s="8">
        <v>98.27</v>
      </c>
      <c r="G6080" s="8">
        <v>109.19</v>
      </c>
      <c r="H6080" s="9">
        <v>8200040388</v>
      </c>
      <c r="I6080" s="4" t="s">
        <v>28502</v>
      </c>
      <c r="J6080" s="5" t="s">
        <v>20</v>
      </c>
      <c r="K6080" s="5" t="s">
        <v>77</v>
      </c>
      <c r="L6080" s="4" t="s">
        <v>29703</v>
      </c>
      <c r="M6080" s="4" t="s">
        <v>5266</v>
      </c>
      <c r="N6080" s="4" t="s">
        <v>29704</v>
      </c>
    </row>
    <row r="6081" spans="1:14" ht="30" x14ac:dyDescent="0.25">
      <c r="A6081" s="4" t="s">
        <v>14</v>
      </c>
      <c r="B6081" s="5" t="s">
        <v>29705</v>
      </c>
      <c r="C6081" s="4" t="s">
        <v>29706</v>
      </c>
      <c r="D6081" s="6" t="s">
        <v>29707</v>
      </c>
      <c r="E6081" s="7" t="s">
        <v>25798</v>
      </c>
      <c r="F6081" s="8">
        <v>97.76</v>
      </c>
      <c r="G6081" s="8">
        <v>115.43</v>
      </c>
      <c r="H6081" s="9">
        <v>8200040388</v>
      </c>
      <c r="I6081" s="4" t="s">
        <v>28502</v>
      </c>
      <c r="J6081" s="5" t="s">
        <v>20</v>
      </c>
      <c r="K6081" s="5" t="s">
        <v>77</v>
      </c>
      <c r="L6081" s="4" t="s">
        <v>29708</v>
      </c>
      <c r="M6081" s="4" t="s">
        <v>5266</v>
      </c>
      <c r="N6081" s="4" t="s">
        <v>29709</v>
      </c>
    </row>
    <row r="6082" spans="1:14" ht="30" x14ac:dyDescent="0.25">
      <c r="A6082" s="4" t="s">
        <v>14</v>
      </c>
      <c r="B6082" s="5" t="s">
        <v>29710</v>
      </c>
      <c r="C6082" s="4" t="s">
        <v>29711</v>
      </c>
      <c r="D6082" s="6" t="s">
        <v>29712</v>
      </c>
      <c r="E6082" s="7" t="s">
        <v>25798</v>
      </c>
      <c r="F6082" s="8">
        <v>98.62</v>
      </c>
      <c r="G6082" s="8">
        <v>115.43</v>
      </c>
      <c r="H6082" s="9">
        <v>8200040388</v>
      </c>
      <c r="I6082" s="4" t="s">
        <v>28502</v>
      </c>
      <c r="J6082" s="5" t="s">
        <v>20</v>
      </c>
      <c r="K6082" s="5" t="s">
        <v>77</v>
      </c>
      <c r="L6082" s="4" t="s">
        <v>29713</v>
      </c>
      <c r="M6082" s="4" t="s">
        <v>5266</v>
      </c>
      <c r="N6082" s="4" t="s">
        <v>29714</v>
      </c>
    </row>
    <row r="6083" spans="1:14" ht="30" x14ac:dyDescent="0.25">
      <c r="A6083" s="4" t="s">
        <v>14</v>
      </c>
      <c r="B6083" s="5" t="s">
        <v>29715</v>
      </c>
      <c r="C6083" s="4" t="s">
        <v>29716</v>
      </c>
      <c r="D6083" s="6" t="s">
        <v>29717</v>
      </c>
      <c r="E6083" s="7" t="s">
        <v>25798</v>
      </c>
      <c r="F6083" s="8">
        <v>56.72</v>
      </c>
      <c r="G6083" s="8">
        <v>68.89</v>
      </c>
      <c r="H6083" s="9">
        <v>8200040388</v>
      </c>
      <c r="I6083" s="4" t="s">
        <v>28502</v>
      </c>
      <c r="J6083" s="5" t="s">
        <v>20</v>
      </c>
      <c r="K6083" s="5" t="s">
        <v>77</v>
      </c>
      <c r="L6083" s="4" t="s">
        <v>29718</v>
      </c>
      <c r="M6083" s="4" t="s">
        <v>5266</v>
      </c>
      <c r="N6083" s="4" t="s">
        <v>29719</v>
      </c>
    </row>
    <row r="6084" spans="1:14" ht="30" x14ac:dyDescent="0.25">
      <c r="A6084" s="4" t="s">
        <v>14</v>
      </c>
      <c r="B6084" s="5" t="s">
        <v>29720</v>
      </c>
      <c r="C6084" s="4" t="s">
        <v>29721</v>
      </c>
      <c r="D6084" s="6" t="s">
        <v>29722</v>
      </c>
      <c r="E6084" s="7" t="s">
        <v>25798</v>
      </c>
      <c r="F6084" s="8">
        <v>82.04</v>
      </c>
      <c r="G6084" s="8">
        <v>98.61</v>
      </c>
      <c r="H6084" s="9">
        <v>8200040388</v>
      </c>
      <c r="I6084" s="4" t="s">
        <v>28502</v>
      </c>
      <c r="J6084" s="5" t="s">
        <v>20</v>
      </c>
      <c r="K6084" s="5" t="s">
        <v>77</v>
      </c>
      <c r="L6084" s="4" t="s">
        <v>29723</v>
      </c>
      <c r="M6084" s="4" t="s">
        <v>5266</v>
      </c>
      <c r="N6084" s="4" t="s">
        <v>29724</v>
      </c>
    </row>
    <row r="6085" spans="1:14" ht="30" x14ac:dyDescent="0.25">
      <c r="A6085" s="4" t="s">
        <v>14</v>
      </c>
      <c r="B6085" s="5" t="s">
        <v>29725</v>
      </c>
      <c r="C6085" s="4" t="s">
        <v>29726</v>
      </c>
      <c r="D6085" s="6" t="s">
        <v>29727</v>
      </c>
      <c r="E6085" s="7" t="s">
        <v>25798</v>
      </c>
      <c r="F6085" s="8">
        <v>69.64</v>
      </c>
      <c r="G6085" s="8">
        <v>92.51</v>
      </c>
      <c r="H6085" s="9">
        <v>8200040388</v>
      </c>
      <c r="I6085" s="4" t="s">
        <v>28502</v>
      </c>
      <c r="J6085" s="5" t="s">
        <v>20</v>
      </c>
      <c r="K6085" s="5" t="s">
        <v>77</v>
      </c>
      <c r="L6085" s="4" t="s">
        <v>29728</v>
      </c>
      <c r="M6085" s="4" t="s">
        <v>5266</v>
      </c>
      <c r="N6085" s="4" t="s">
        <v>29729</v>
      </c>
    </row>
    <row r="6086" spans="1:14" ht="30" x14ac:dyDescent="0.25">
      <c r="A6086" s="4" t="s">
        <v>14</v>
      </c>
      <c r="B6086" s="5" t="s">
        <v>29730</v>
      </c>
      <c r="C6086" s="4" t="s">
        <v>29731</v>
      </c>
      <c r="D6086" s="6" t="s">
        <v>29732</v>
      </c>
      <c r="E6086" s="7" t="s">
        <v>25798</v>
      </c>
      <c r="F6086" s="8">
        <v>75.8</v>
      </c>
      <c r="G6086" s="8">
        <v>87.36</v>
      </c>
      <c r="H6086" s="9">
        <v>8200040388</v>
      </c>
      <c r="I6086" s="4" t="s">
        <v>28502</v>
      </c>
      <c r="J6086" s="5" t="s">
        <v>20</v>
      </c>
      <c r="K6086" s="5" t="s">
        <v>77</v>
      </c>
      <c r="L6086" s="4" t="s">
        <v>29733</v>
      </c>
      <c r="M6086" s="4" t="s">
        <v>5266</v>
      </c>
      <c r="N6086" s="4" t="s">
        <v>29734</v>
      </c>
    </row>
    <row r="6087" spans="1:14" ht="30" x14ac:dyDescent="0.25">
      <c r="A6087" s="4" t="s">
        <v>14</v>
      </c>
      <c r="B6087" s="5" t="s">
        <v>29735</v>
      </c>
      <c r="C6087" s="4" t="s">
        <v>29736</v>
      </c>
      <c r="D6087" s="6" t="s">
        <v>29737</v>
      </c>
      <c r="E6087" s="7" t="s">
        <v>25798</v>
      </c>
      <c r="F6087" s="8">
        <v>73.17</v>
      </c>
      <c r="G6087" s="8">
        <v>87.36</v>
      </c>
      <c r="H6087" s="9">
        <v>8200040388</v>
      </c>
      <c r="I6087" s="4" t="s">
        <v>28502</v>
      </c>
      <c r="J6087" s="5" t="s">
        <v>20</v>
      </c>
      <c r="K6087" s="5" t="s">
        <v>77</v>
      </c>
      <c r="L6087" s="4" t="s">
        <v>29738</v>
      </c>
      <c r="M6087" s="4" t="s">
        <v>5266</v>
      </c>
      <c r="N6087" s="4" t="s">
        <v>29739</v>
      </c>
    </row>
    <row r="6088" spans="1:14" ht="30" x14ac:dyDescent="0.25">
      <c r="A6088" s="4" t="s">
        <v>14</v>
      </c>
      <c r="B6088" s="5" t="s">
        <v>29740</v>
      </c>
      <c r="C6088" s="4" t="s">
        <v>29741</v>
      </c>
      <c r="D6088" s="6" t="s">
        <v>29742</v>
      </c>
      <c r="E6088" s="7" t="s">
        <v>25798</v>
      </c>
      <c r="F6088" s="8">
        <v>58.99</v>
      </c>
      <c r="G6088" s="8">
        <v>74.540000000000006</v>
      </c>
      <c r="H6088" s="9">
        <v>8200040388</v>
      </c>
      <c r="I6088" s="4" t="s">
        <v>28502</v>
      </c>
      <c r="J6088" s="5" t="s">
        <v>20</v>
      </c>
      <c r="K6088" s="5" t="s">
        <v>77</v>
      </c>
      <c r="L6088" s="4" t="s">
        <v>29743</v>
      </c>
      <c r="M6088" s="4" t="s">
        <v>5266</v>
      </c>
      <c r="N6088" s="4" t="s">
        <v>29744</v>
      </c>
    </row>
    <row r="6089" spans="1:14" ht="30" x14ac:dyDescent="0.25">
      <c r="A6089" s="4" t="s">
        <v>14</v>
      </c>
      <c r="B6089" s="5" t="s">
        <v>29745</v>
      </c>
      <c r="C6089" s="4" t="s">
        <v>29746</v>
      </c>
      <c r="D6089" s="6" t="s">
        <v>29747</v>
      </c>
      <c r="E6089" s="7" t="s">
        <v>25798</v>
      </c>
      <c r="F6089" s="8">
        <v>61.06</v>
      </c>
      <c r="G6089" s="8">
        <v>70.34</v>
      </c>
      <c r="H6089" s="9">
        <v>8200040388</v>
      </c>
      <c r="I6089" s="4" t="s">
        <v>28502</v>
      </c>
      <c r="J6089" s="5" t="s">
        <v>20</v>
      </c>
      <c r="K6089" s="5" t="s">
        <v>77</v>
      </c>
      <c r="L6089" s="4" t="s">
        <v>29748</v>
      </c>
      <c r="M6089" s="4" t="s">
        <v>5266</v>
      </c>
      <c r="N6089" s="4" t="s">
        <v>29749</v>
      </c>
    </row>
    <row r="6090" spans="1:14" ht="30" x14ac:dyDescent="0.25">
      <c r="A6090" s="4" t="s">
        <v>14</v>
      </c>
      <c r="B6090" s="5" t="s">
        <v>29750</v>
      </c>
      <c r="C6090" s="4" t="s">
        <v>29751</v>
      </c>
      <c r="D6090" s="6" t="s">
        <v>29752</v>
      </c>
      <c r="E6090" s="7" t="s">
        <v>25798</v>
      </c>
      <c r="F6090" s="8">
        <v>62.68</v>
      </c>
      <c r="G6090" s="8">
        <v>79.81</v>
      </c>
      <c r="H6090" s="9">
        <v>8200040388</v>
      </c>
      <c r="I6090" s="4" t="s">
        <v>28502</v>
      </c>
      <c r="J6090" s="5" t="s">
        <v>20</v>
      </c>
      <c r="K6090" s="5" t="s">
        <v>77</v>
      </c>
      <c r="L6090" s="4" t="s">
        <v>29753</v>
      </c>
      <c r="M6090" s="4" t="s">
        <v>5266</v>
      </c>
      <c r="N6090" s="4" t="s">
        <v>29754</v>
      </c>
    </row>
    <row r="6091" spans="1:14" ht="30" x14ac:dyDescent="0.25">
      <c r="A6091" s="4" t="s">
        <v>14</v>
      </c>
      <c r="B6091" s="5" t="s">
        <v>29755</v>
      </c>
      <c r="C6091" s="4" t="s">
        <v>29756</v>
      </c>
      <c r="D6091" s="6" t="s">
        <v>29757</v>
      </c>
      <c r="E6091" s="7" t="s">
        <v>25798</v>
      </c>
      <c r="F6091" s="8">
        <v>76.86</v>
      </c>
      <c r="G6091" s="8">
        <v>92.51</v>
      </c>
      <c r="H6091" s="9">
        <v>8200040388</v>
      </c>
      <c r="I6091" s="4" t="s">
        <v>28502</v>
      </c>
      <c r="J6091" s="5" t="s">
        <v>20</v>
      </c>
      <c r="K6091" s="5" t="s">
        <v>77</v>
      </c>
      <c r="L6091" s="4" t="s">
        <v>29758</v>
      </c>
      <c r="M6091" s="4" t="s">
        <v>5266</v>
      </c>
      <c r="N6091" s="4" t="s">
        <v>29759</v>
      </c>
    </row>
    <row r="6092" spans="1:14" ht="30" x14ac:dyDescent="0.25">
      <c r="A6092" s="4" t="s">
        <v>14</v>
      </c>
      <c r="B6092" s="5" t="s">
        <v>29760</v>
      </c>
      <c r="C6092" s="4" t="s">
        <v>29761</v>
      </c>
      <c r="D6092" s="6" t="s">
        <v>29762</v>
      </c>
      <c r="E6092" s="7" t="s">
        <v>25798</v>
      </c>
      <c r="F6092" s="8">
        <v>102.44</v>
      </c>
      <c r="G6092" s="8">
        <v>127.87</v>
      </c>
      <c r="H6092" s="9">
        <v>8200040388</v>
      </c>
      <c r="I6092" s="4" t="s">
        <v>28502</v>
      </c>
      <c r="J6092" s="5" t="s">
        <v>20</v>
      </c>
      <c r="K6092" s="5" t="s">
        <v>77</v>
      </c>
      <c r="L6092" s="4" t="s">
        <v>29763</v>
      </c>
      <c r="M6092" s="4" t="s">
        <v>5266</v>
      </c>
      <c r="N6092" s="4" t="s">
        <v>29764</v>
      </c>
    </row>
    <row r="6093" spans="1:14" ht="30" x14ac:dyDescent="0.25">
      <c r="A6093" s="4" t="s">
        <v>14</v>
      </c>
      <c r="B6093" s="5" t="s">
        <v>29765</v>
      </c>
      <c r="C6093" s="4" t="s">
        <v>29766</v>
      </c>
      <c r="D6093" s="6" t="s">
        <v>29767</v>
      </c>
      <c r="E6093" s="7" t="s">
        <v>25798</v>
      </c>
      <c r="F6093" s="8">
        <v>56.63</v>
      </c>
      <c r="G6093" s="8">
        <v>70.94</v>
      </c>
      <c r="H6093" s="9">
        <v>8200040388</v>
      </c>
      <c r="I6093" s="4" t="s">
        <v>28502</v>
      </c>
      <c r="J6093" s="5" t="s">
        <v>20</v>
      </c>
      <c r="K6093" s="5" t="s">
        <v>77</v>
      </c>
      <c r="L6093" s="4" t="s">
        <v>29768</v>
      </c>
      <c r="M6093" s="4" t="s">
        <v>5266</v>
      </c>
      <c r="N6093" s="4" t="s">
        <v>29769</v>
      </c>
    </row>
    <row r="6094" spans="1:14" x14ac:dyDescent="0.25">
      <c r="A6094" s="4" t="s">
        <v>14</v>
      </c>
      <c r="B6094" s="5" t="s">
        <v>29770</v>
      </c>
      <c r="C6094" s="4" t="s">
        <v>29771</v>
      </c>
      <c r="D6094" s="6" t="s">
        <v>29771</v>
      </c>
      <c r="E6094" s="7" t="s">
        <v>25798</v>
      </c>
      <c r="F6094" s="8">
        <v>68.849999999999994</v>
      </c>
      <c r="G6094" s="8">
        <v>80.91</v>
      </c>
      <c r="H6094" s="9">
        <v>8200040388</v>
      </c>
      <c r="I6094" s="4" t="s">
        <v>28502</v>
      </c>
      <c r="J6094" s="5" t="s">
        <v>20</v>
      </c>
      <c r="K6094" s="5" t="s">
        <v>77</v>
      </c>
      <c r="L6094" s="4" t="s">
        <v>29772</v>
      </c>
      <c r="M6094" s="4" t="s">
        <v>5266</v>
      </c>
      <c r="N6094" s="4" t="s">
        <v>29773</v>
      </c>
    </row>
    <row r="6095" spans="1:14" x14ac:dyDescent="0.25">
      <c r="A6095" s="4" t="s">
        <v>14</v>
      </c>
      <c r="B6095" s="5" t="s">
        <v>29774</v>
      </c>
      <c r="C6095" s="4" t="s">
        <v>29775</v>
      </c>
      <c r="D6095" s="6" t="s">
        <v>29776</v>
      </c>
      <c r="E6095" s="7" t="s">
        <v>25798</v>
      </c>
      <c r="F6095" s="8">
        <v>98.03</v>
      </c>
      <c r="G6095" s="8">
        <v>130.36000000000001</v>
      </c>
      <c r="H6095" s="9">
        <v>8200040388</v>
      </c>
      <c r="I6095" s="4" t="s">
        <v>28502</v>
      </c>
      <c r="J6095" s="5" t="s">
        <v>20</v>
      </c>
      <c r="K6095" s="5" t="s">
        <v>77</v>
      </c>
      <c r="L6095" s="4" t="s">
        <v>29777</v>
      </c>
      <c r="M6095" s="4" t="s">
        <v>5266</v>
      </c>
      <c r="N6095" s="4" t="s">
        <v>29778</v>
      </c>
    </row>
    <row r="6096" spans="1:14" x14ac:dyDescent="0.25">
      <c r="A6096" s="4" t="s">
        <v>14</v>
      </c>
      <c r="B6096" s="5" t="s">
        <v>29779</v>
      </c>
      <c r="C6096" s="4" t="s">
        <v>29780</v>
      </c>
      <c r="D6096" s="6" t="s">
        <v>29781</v>
      </c>
      <c r="E6096" s="7" t="s">
        <v>25798</v>
      </c>
      <c r="F6096" s="8">
        <v>93.61</v>
      </c>
      <c r="G6096" s="8">
        <v>124.02</v>
      </c>
      <c r="H6096" s="9">
        <v>8200040388</v>
      </c>
      <c r="I6096" s="4" t="s">
        <v>28502</v>
      </c>
      <c r="J6096" s="5" t="s">
        <v>20</v>
      </c>
      <c r="K6096" s="5" t="s">
        <v>77</v>
      </c>
      <c r="L6096" s="4" t="s">
        <v>29782</v>
      </c>
      <c r="M6096" s="4" t="s">
        <v>5266</v>
      </c>
      <c r="N6096" s="4" t="s">
        <v>29783</v>
      </c>
    </row>
    <row r="6097" spans="1:14" x14ac:dyDescent="0.25">
      <c r="A6097" s="4" t="s">
        <v>14</v>
      </c>
      <c r="B6097" s="5" t="s">
        <v>29784</v>
      </c>
      <c r="C6097" s="4" t="s">
        <v>29785</v>
      </c>
      <c r="D6097" s="6" t="s">
        <v>29786</v>
      </c>
      <c r="E6097" s="7" t="s">
        <v>25798</v>
      </c>
      <c r="F6097" s="8">
        <v>117.62</v>
      </c>
      <c r="G6097" s="8">
        <v>141.29</v>
      </c>
      <c r="H6097" s="9">
        <v>8200040388</v>
      </c>
      <c r="I6097" s="4" t="s">
        <v>28502</v>
      </c>
      <c r="J6097" s="5" t="s">
        <v>20</v>
      </c>
      <c r="K6097" s="5" t="s">
        <v>77</v>
      </c>
      <c r="L6097" s="4" t="s">
        <v>29787</v>
      </c>
      <c r="M6097" s="4" t="s">
        <v>5266</v>
      </c>
      <c r="N6097" s="4" t="s">
        <v>29788</v>
      </c>
    </row>
    <row r="6098" spans="1:14" x14ac:dyDescent="0.25">
      <c r="A6098" s="4" t="s">
        <v>14</v>
      </c>
      <c r="B6098" s="5" t="s">
        <v>29789</v>
      </c>
      <c r="C6098" s="4" t="s">
        <v>29790</v>
      </c>
      <c r="D6098" s="6" t="s">
        <v>29791</v>
      </c>
      <c r="E6098" s="7" t="s">
        <v>25798</v>
      </c>
      <c r="F6098" s="8">
        <v>188.99</v>
      </c>
      <c r="G6098" s="8">
        <v>236.12</v>
      </c>
      <c r="H6098" s="9">
        <v>8200040388</v>
      </c>
      <c r="I6098" s="4" t="s">
        <v>28502</v>
      </c>
      <c r="J6098" s="5" t="s">
        <v>20</v>
      </c>
      <c r="K6098" s="5" t="s">
        <v>77</v>
      </c>
      <c r="L6098" s="4" t="s">
        <v>29792</v>
      </c>
      <c r="M6098" s="4" t="s">
        <v>5266</v>
      </c>
      <c r="N6098" s="4" t="s">
        <v>29793</v>
      </c>
    </row>
    <row r="6099" spans="1:14" x14ac:dyDescent="0.25">
      <c r="A6099" s="4" t="s">
        <v>14</v>
      </c>
      <c r="B6099" s="5" t="s">
        <v>29794</v>
      </c>
      <c r="C6099" s="4" t="s">
        <v>29795</v>
      </c>
      <c r="D6099" s="6" t="s">
        <v>29796</v>
      </c>
      <c r="E6099" s="7" t="s">
        <v>25798</v>
      </c>
      <c r="F6099" s="8">
        <v>208.88</v>
      </c>
      <c r="G6099" s="8">
        <v>232.09</v>
      </c>
      <c r="H6099" s="9">
        <v>8200040388</v>
      </c>
      <c r="I6099" s="4" t="s">
        <v>28502</v>
      </c>
      <c r="J6099" s="5" t="s">
        <v>20</v>
      </c>
      <c r="K6099" s="5" t="s">
        <v>77</v>
      </c>
      <c r="L6099" s="4" t="s">
        <v>29797</v>
      </c>
      <c r="M6099" s="4" t="s">
        <v>5266</v>
      </c>
      <c r="N6099" s="4" t="s">
        <v>29798</v>
      </c>
    </row>
    <row r="6100" spans="1:14" x14ac:dyDescent="0.25">
      <c r="A6100" s="4" t="s">
        <v>14</v>
      </c>
      <c r="B6100" s="5" t="s">
        <v>29799</v>
      </c>
      <c r="C6100" s="4" t="s">
        <v>29800</v>
      </c>
      <c r="D6100" s="6" t="s">
        <v>29801</v>
      </c>
      <c r="E6100" s="7" t="s">
        <v>25798</v>
      </c>
      <c r="F6100" s="8">
        <v>94.14</v>
      </c>
      <c r="G6100" s="8">
        <v>125.86</v>
      </c>
      <c r="H6100" s="9">
        <v>8200040388</v>
      </c>
      <c r="I6100" s="4" t="s">
        <v>28502</v>
      </c>
      <c r="J6100" s="5" t="s">
        <v>20</v>
      </c>
      <c r="K6100" s="5" t="s">
        <v>77</v>
      </c>
      <c r="L6100" s="4" t="s">
        <v>29802</v>
      </c>
      <c r="M6100" s="4" t="s">
        <v>5266</v>
      </c>
      <c r="N6100" s="4" t="s">
        <v>29803</v>
      </c>
    </row>
    <row r="6101" spans="1:14" x14ac:dyDescent="0.25">
      <c r="A6101" s="4" t="s">
        <v>14</v>
      </c>
      <c r="B6101" s="5" t="s">
        <v>29804</v>
      </c>
      <c r="C6101" s="4" t="s">
        <v>29805</v>
      </c>
      <c r="D6101" s="6" t="s">
        <v>29806</v>
      </c>
      <c r="E6101" s="7" t="s">
        <v>25798</v>
      </c>
      <c r="F6101" s="8">
        <v>86.85</v>
      </c>
      <c r="G6101" s="8">
        <v>105</v>
      </c>
      <c r="H6101" s="9">
        <v>8200040388</v>
      </c>
      <c r="I6101" s="4" t="s">
        <v>28502</v>
      </c>
      <c r="J6101" s="5" t="s">
        <v>20</v>
      </c>
      <c r="K6101" s="5" t="s">
        <v>77</v>
      </c>
      <c r="L6101" s="4" t="s">
        <v>29807</v>
      </c>
      <c r="M6101" s="4" t="s">
        <v>5266</v>
      </c>
      <c r="N6101" s="4" t="s">
        <v>29808</v>
      </c>
    </row>
    <row r="6102" spans="1:14" x14ac:dyDescent="0.25">
      <c r="A6102" s="4" t="s">
        <v>14</v>
      </c>
      <c r="B6102" s="5" t="s">
        <v>29809</v>
      </c>
      <c r="C6102" s="4" t="s">
        <v>29810</v>
      </c>
      <c r="D6102" s="6" t="s">
        <v>29811</v>
      </c>
      <c r="E6102" s="7" t="s">
        <v>25798</v>
      </c>
      <c r="F6102" s="8">
        <v>90.33</v>
      </c>
      <c r="G6102" s="8">
        <v>108.51</v>
      </c>
      <c r="H6102" s="9">
        <v>8200040388</v>
      </c>
      <c r="I6102" s="4" t="s">
        <v>28502</v>
      </c>
      <c r="J6102" s="5" t="s">
        <v>20</v>
      </c>
      <c r="K6102" s="5" t="s">
        <v>77</v>
      </c>
      <c r="L6102" s="4" t="s">
        <v>29812</v>
      </c>
      <c r="M6102" s="4" t="s">
        <v>5266</v>
      </c>
      <c r="N6102" s="4" t="s">
        <v>29813</v>
      </c>
    </row>
    <row r="6103" spans="1:14" x14ac:dyDescent="0.25">
      <c r="A6103" s="4" t="s">
        <v>14</v>
      </c>
      <c r="B6103" s="5" t="s">
        <v>29814</v>
      </c>
      <c r="C6103" s="4" t="s">
        <v>29815</v>
      </c>
      <c r="D6103" s="6" t="s">
        <v>29816</v>
      </c>
      <c r="E6103" s="7" t="s">
        <v>25798</v>
      </c>
      <c r="F6103" s="8">
        <v>89.58</v>
      </c>
      <c r="G6103" s="8">
        <v>107.21</v>
      </c>
      <c r="H6103" s="9">
        <v>8200040388</v>
      </c>
      <c r="I6103" s="4" t="s">
        <v>28502</v>
      </c>
      <c r="J6103" s="5" t="s">
        <v>20</v>
      </c>
      <c r="K6103" s="5" t="s">
        <v>77</v>
      </c>
      <c r="L6103" s="4" t="s">
        <v>29817</v>
      </c>
      <c r="M6103" s="4" t="s">
        <v>5266</v>
      </c>
      <c r="N6103" s="4" t="s">
        <v>29818</v>
      </c>
    </row>
    <row r="6104" spans="1:14" x14ac:dyDescent="0.25">
      <c r="A6104" s="4" t="s">
        <v>14</v>
      </c>
      <c r="B6104" s="5" t="s">
        <v>29819</v>
      </c>
      <c r="C6104" s="4" t="s">
        <v>29820</v>
      </c>
      <c r="D6104" s="6" t="s">
        <v>29821</v>
      </c>
      <c r="E6104" s="7" t="s">
        <v>25798</v>
      </c>
      <c r="F6104" s="8">
        <v>93.06</v>
      </c>
      <c r="G6104" s="8">
        <v>103.4</v>
      </c>
      <c r="H6104" s="9">
        <v>8200040388</v>
      </c>
      <c r="I6104" s="4" t="s">
        <v>28502</v>
      </c>
      <c r="J6104" s="5" t="s">
        <v>20</v>
      </c>
      <c r="K6104" s="5" t="s">
        <v>77</v>
      </c>
      <c r="L6104" s="4" t="s">
        <v>29822</v>
      </c>
      <c r="M6104" s="4" t="s">
        <v>5266</v>
      </c>
      <c r="N6104" s="4" t="s">
        <v>29823</v>
      </c>
    </row>
    <row r="6105" spans="1:14" x14ac:dyDescent="0.25">
      <c r="A6105" s="4" t="s">
        <v>14</v>
      </c>
      <c r="B6105" s="5" t="s">
        <v>29824</v>
      </c>
      <c r="C6105" s="4" t="s">
        <v>29825</v>
      </c>
      <c r="D6105" s="6" t="s">
        <v>29826</v>
      </c>
      <c r="E6105" s="7" t="s">
        <v>25798</v>
      </c>
      <c r="F6105" s="8">
        <v>166.55</v>
      </c>
      <c r="G6105" s="8">
        <v>200.51</v>
      </c>
      <c r="H6105" s="9">
        <v>8200040388</v>
      </c>
      <c r="I6105" s="4" t="s">
        <v>28502</v>
      </c>
      <c r="J6105" s="5" t="s">
        <v>20</v>
      </c>
      <c r="K6105" s="5" t="s">
        <v>77</v>
      </c>
      <c r="L6105" s="4" t="s">
        <v>29827</v>
      </c>
      <c r="M6105" s="4" t="s">
        <v>5266</v>
      </c>
      <c r="N6105" s="4" t="s">
        <v>29828</v>
      </c>
    </row>
    <row r="6106" spans="1:14" x14ac:dyDescent="0.25">
      <c r="A6106" s="4" t="s">
        <v>14</v>
      </c>
      <c r="B6106" s="5" t="s">
        <v>29829</v>
      </c>
      <c r="C6106" s="4" t="s">
        <v>29830</v>
      </c>
      <c r="D6106" s="6" t="s">
        <v>29831</v>
      </c>
      <c r="E6106" s="7" t="s">
        <v>25798</v>
      </c>
      <c r="F6106" s="8">
        <v>158.02000000000001</v>
      </c>
      <c r="G6106" s="8">
        <v>200.51</v>
      </c>
      <c r="H6106" s="9">
        <v>8200040388</v>
      </c>
      <c r="I6106" s="4" t="s">
        <v>28502</v>
      </c>
      <c r="J6106" s="5" t="s">
        <v>20</v>
      </c>
      <c r="K6106" s="5" t="s">
        <v>77</v>
      </c>
      <c r="L6106" s="4" t="s">
        <v>29832</v>
      </c>
      <c r="M6106" s="4" t="s">
        <v>5266</v>
      </c>
      <c r="N6106" s="4" t="s">
        <v>29833</v>
      </c>
    </row>
    <row r="6107" spans="1:14" x14ac:dyDescent="0.25">
      <c r="A6107" s="4" t="s">
        <v>14</v>
      </c>
      <c r="B6107" s="5" t="s">
        <v>29834</v>
      </c>
      <c r="C6107" s="4" t="s">
        <v>29835</v>
      </c>
      <c r="D6107" s="6" t="s">
        <v>29836</v>
      </c>
      <c r="E6107" s="7" t="s">
        <v>25798</v>
      </c>
      <c r="F6107" s="8">
        <v>161.81</v>
      </c>
      <c r="G6107" s="8">
        <v>195.14</v>
      </c>
      <c r="H6107" s="9">
        <v>8200040388</v>
      </c>
      <c r="I6107" s="4" t="s">
        <v>28502</v>
      </c>
      <c r="J6107" s="5" t="s">
        <v>20</v>
      </c>
      <c r="K6107" s="5" t="s">
        <v>77</v>
      </c>
      <c r="L6107" s="4" t="s">
        <v>29837</v>
      </c>
      <c r="M6107" s="4" t="s">
        <v>5266</v>
      </c>
      <c r="N6107" s="4" t="s">
        <v>29838</v>
      </c>
    </row>
    <row r="6108" spans="1:14" x14ac:dyDescent="0.25">
      <c r="A6108" s="4" t="s">
        <v>14</v>
      </c>
      <c r="B6108" s="5" t="s">
        <v>29839</v>
      </c>
      <c r="C6108" s="4" t="s">
        <v>29840</v>
      </c>
      <c r="D6108" s="6" t="s">
        <v>29841</v>
      </c>
      <c r="E6108" s="7" t="s">
        <v>25798</v>
      </c>
      <c r="F6108" s="8">
        <v>155.47</v>
      </c>
      <c r="G6108" s="8">
        <v>195.14</v>
      </c>
      <c r="H6108" s="9">
        <v>8200040388</v>
      </c>
      <c r="I6108" s="4" t="s">
        <v>28502</v>
      </c>
      <c r="J6108" s="5" t="s">
        <v>20</v>
      </c>
      <c r="K6108" s="5" t="s">
        <v>77</v>
      </c>
      <c r="L6108" s="4" t="s">
        <v>29842</v>
      </c>
      <c r="M6108" s="4" t="s">
        <v>5266</v>
      </c>
      <c r="N6108" s="4" t="s">
        <v>29843</v>
      </c>
    </row>
    <row r="6109" spans="1:14" x14ac:dyDescent="0.25">
      <c r="A6109" s="4" t="s">
        <v>14</v>
      </c>
      <c r="B6109" s="5" t="s">
        <v>29844</v>
      </c>
      <c r="C6109" s="4" t="s">
        <v>29845</v>
      </c>
      <c r="D6109" s="6" t="s">
        <v>29846</v>
      </c>
      <c r="E6109" s="7" t="s">
        <v>25798</v>
      </c>
      <c r="F6109" s="8">
        <v>165.31</v>
      </c>
      <c r="G6109" s="8">
        <v>194.82</v>
      </c>
      <c r="H6109" s="9">
        <v>8200040388</v>
      </c>
      <c r="I6109" s="4" t="s">
        <v>28502</v>
      </c>
      <c r="J6109" s="5" t="s">
        <v>20</v>
      </c>
      <c r="K6109" s="5" t="s">
        <v>77</v>
      </c>
      <c r="L6109" s="4" t="s">
        <v>29847</v>
      </c>
      <c r="M6109" s="4" t="s">
        <v>5266</v>
      </c>
      <c r="N6109" s="4" t="s">
        <v>29848</v>
      </c>
    </row>
    <row r="6110" spans="1:14" x14ac:dyDescent="0.25">
      <c r="A6110" s="4" t="s">
        <v>14</v>
      </c>
      <c r="B6110" s="5" t="s">
        <v>29849</v>
      </c>
      <c r="C6110" s="4" t="s">
        <v>29850</v>
      </c>
      <c r="D6110" s="6" t="s">
        <v>29851</v>
      </c>
      <c r="E6110" s="7" t="s">
        <v>25798</v>
      </c>
      <c r="F6110" s="8">
        <v>119.51</v>
      </c>
      <c r="G6110" s="8">
        <v>146.96</v>
      </c>
      <c r="H6110" s="9">
        <v>8200040388</v>
      </c>
      <c r="I6110" s="4" t="s">
        <v>28502</v>
      </c>
      <c r="J6110" s="5" t="s">
        <v>20</v>
      </c>
      <c r="K6110" s="5" t="s">
        <v>77</v>
      </c>
      <c r="L6110" s="4" t="s">
        <v>29852</v>
      </c>
      <c r="M6110" s="4" t="s">
        <v>5266</v>
      </c>
      <c r="N6110" s="4" t="s">
        <v>29853</v>
      </c>
    </row>
    <row r="6111" spans="1:14" x14ac:dyDescent="0.25">
      <c r="A6111" s="4" t="s">
        <v>14</v>
      </c>
      <c r="B6111" s="5" t="s">
        <v>29854</v>
      </c>
      <c r="C6111" s="4" t="s">
        <v>29855</v>
      </c>
      <c r="D6111" s="6" t="s">
        <v>29856</v>
      </c>
      <c r="E6111" s="7" t="s">
        <v>25798</v>
      </c>
      <c r="F6111" s="8">
        <v>120.29</v>
      </c>
      <c r="G6111" s="8">
        <v>146.96</v>
      </c>
      <c r="H6111" s="9">
        <v>8200040388</v>
      </c>
      <c r="I6111" s="4" t="s">
        <v>28502</v>
      </c>
      <c r="J6111" s="5" t="s">
        <v>20</v>
      </c>
      <c r="K6111" s="5" t="s">
        <v>77</v>
      </c>
      <c r="L6111" s="4" t="s">
        <v>29857</v>
      </c>
      <c r="M6111" s="4" t="s">
        <v>5266</v>
      </c>
      <c r="N6111" s="4" t="s">
        <v>29858</v>
      </c>
    </row>
    <row r="6112" spans="1:14" x14ac:dyDescent="0.25">
      <c r="A6112" s="4" t="s">
        <v>14</v>
      </c>
      <c r="B6112" s="5" t="s">
        <v>29859</v>
      </c>
      <c r="C6112" s="4" t="s">
        <v>29860</v>
      </c>
      <c r="D6112" s="6" t="s">
        <v>29861</v>
      </c>
      <c r="E6112" s="7" t="s">
        <v>25798</v>
      </c>
      <c r="F6112" s="8">
        <v>118.49</v>
      </c>
      <c r="G6112" s="8">
        <v>146.96</v>
      </c>
      <c r="H6112" s="9">
        <v>8200040388</v>
      </c>
      <c r="I6112" s="4" t="s">
        <v>28502</v>
      </c>
      <c r="J6112" s="5" t="s">
        <v>20</v>
      </c>
      <c r="K6112" s="5" t="s">
        <v>77</v>
      </c>
      <c r="L6112" s="4" t="s">
        <v>29862</v>
      </c>
      <c r="M6112" s="4" t="s">
        <v>5266</v>
      </c>
      <c r="N6112" s="4" t="s">
        <v>29863</v>
      </c>
    </row>
    <row r="6113" spans="1:14" x14ac:dyDescent="0.25">
      <c r="A6113" s="4" t="s">
        <v>14</v>
      </c>
      <c r="B6113" s="5" t="s">
        <v>29864</v>
      </c>
      <c r="C6113" s="4" t="s">
        <v>29865</v>
      </c>
      <c r="D6113" s="6" t="s">
        <v>29866</v>
      </c>
      <c r="E6113" s="7" t="s">
        <v>25798</v>
      </c>
      <c r="F6113" s="8">
        <v>119.67</v>
      </c>
      <c r="G6113" s="8">
        <v>146.96</v>
      </c>
      <c r="H6113" s="9">
        <v>8200040388</v>
      </c>
      <c r="I6113" s="4" t="s">
        <v>28502</v>
      </c>
      <c r="J6113" s="5" t="s">
        <v>20</v>
      </c>
      <c r="K6113" s="5" t="s">
        <v>77</v>
      </c>
      <c r="L6113" s="4" t="s">
        <v>29867</v>
      </c>
      <c r="M6113" s="4" t="s">
        <v>5266</v>
      </c>
      <c r="N6113" s="4" t="s">
        <v>29868</v>
      </c>
    </row>
    <row r="6114" spans="1:14" x14ac:dyDescent="0.25">
      <c r="A6114" s="4" t="s">
        <v>14</v>
      </c>
      <c r="B6114" s="5" t="s">
        <v>29869</v>
      </c>
      <c r="C6114" s="4" t="s">
        <v>29870</v>
      </c>
      <c r="D6114" s="6" t="s">
        <v>29871</v>
      </c>
      <c r="E6114" s="7" t="s">
        <v>25798</v>
      </c>
      <c r="F6114" s="8">
        <v>121.18</v>
      </c>
      <c r="G6114" s="8">
        <v>146.96</v>
      </c>
      <c r="H6114" s="9">
        <v>8200040388</v>
      </c>
      <c r="I6114" s="4" t="s">
        <v>28502</v>
      </c>
      <c r="J6114" s="5" t="s">
        <v>20</v>
      </c>
      <c r="K6114" s="5" t="s">
        <v>77</v>
      </c>
      <c r="L6114" s="4" t="s">
        <v>29872</v>
      </c>
      <c r="M6114" s="4" t="s">
        <v>5266</v>
      </c>
      <c r="N6114" s="4" t="s">
        <v>29873</v>
      </c>
    </row>
    <row r="6115" spans="1:14" x14ac:dyDescent="0.25">
      <c r="A6115" s="4" t="s">
        <v>14</v>
      </c>
      <c r="B6115" s="5" t="s">
        <v>29874</v>
      </c>
      <c r="C6115" s="4" t="s">
        <v>29875</v>
      </c>
      <c r="D6115" s="6" t="s">
        <v>29876</v>
      </c>
      <c r="E6115" s="7" t="s">
        <v>25798</v>
      </c>
      <c r="F6115" s="8">
        <v>116.15</v>
      </c>
      <c r="G6115" s="8">
        <v>146.96</v>
      </c>
      <c r="H6115" s="9">
        <v>8200040388</v>
      </c>
      <c r="I6115" s="4" t="s">
        <v>28502</v>
      </c>
      <c r="J6115" s="5" t="s">
        <v>20</v>
      </c>
      <c r="K6115" s="5" t="s">
        <v>77</v>
      </c>
      <c r="L6115" s="4" t="s">
        <v>29877</v>
      </c>
      <c r="M6115" s="4" t="s">
        <v>5266</v>
      </c>
      <c r="N6115" s="4" t="s">
        <v>29878</v>
      </c>
    </row>
    <row r="6116" spans="1:14" x14ac:dyDescent="0.25">
      <c r="A6116" s="4" t="s">
        <v>14</v>
      </c>
      <c r="B6116" s="5" t="s">
        <v>29879</v>
      </c>
      <c r="C6116" s="4" t="s">
        <v>29880</v>
      </c>
      <c r="D6116" s="6" t="s">
        <v>29881</v>
      </c>
      <c r="E6116" s="7" t="s">
        <v>25798</v>
      </c>
      <c r="F6116" s="8">
        <v>118.28</v>
      </c>
      <c r="G6116" s="8">
        <v>146.96</v>
      </c>
      <c r="H6116" s="9">
        <v>8200040388</v>
      </c>
      <c r="I6116" s="4" t="s">
        <v>28502</v>
      </c>
      <c r="J6116" s="5" t="s">
        <v>20</v>
      </c>
      <c r="K6116" s="5" t="s">
        <v>77</v>
      </c>
      <c r="L6116" s="4" t="s">
        <v>29882</v>
      </c>
      <c r="M6116" s="4" t="s">
        <v>5266</v>
      </c>
      <c r="N6116" s="4" t="s">
        <v>29883</v>
      </c>
    </row>
    <row r="6117" spans="1:14" x14ac:dyDescent="0.25">
      <c r="A6117" s="4" t="s">
        <v>14</v>
      </c>
      <c r="B6117" s="5" t="s">
        <v>29884</v>
      </c>
      <c r="C6117" s="4" t="s">
        <v>29885</v>
      </c>
      <c r="D6117" s="6" t="s">
        <v>29886</v>
      </c>
      <c r="E6117" s="7" t="s">
        <v>25798</v>
      </c>
      <c r="F6117" s="8">
        <v>151.30000000000001</v>
      </c>
      <c r="G6117" s="8">
        <v>185.37</v>
      </c>
      <c r="H6117" s="9">
        <v>8200040388</v>
      </c>
      <c r="I6117" s="4" t="s">
        <v>28502</v>
      </c>
      <c r="J6117" s="5" t="s">
        <v>20</v>
      </c>
      <c r="K6117" s="5" t="s">
        <v>77</v>
      </c>
      <c r="L6117" s="4" t="s">
        <v>29887</v>
      </c>
      <c r="M6117" s="4" t="s">
        <v>5266</v>
      </c>
      <c r="N6117" s="4" t="s">
        <v>29888</v>
      </c>
    </row>
    <row r="6118" spans="1:14" x14ac:dyDescent="0.25">
      <c r="A6118" s="4" t="s">
        <v>14</v>
      </c>
      <c r="B6118" s="5" t="s">
        <v>29889</v>
      </c>
      <c r="C6118" s="4" t="s">
        <v>29890</v>
      </c>
      <c r="D6118" s="6" t="s">
        <v>29891</v>
      </c>
      <c r="E6118" s="7" t="s">
        <v>25798</v>
      </c>
      <c r="F6118" s="8">
        <v>150.15</v>
      </c>
      <c r="G6118" s="8">
        <v>185.37</v>
      </c>
      <c r="H6118" s="9">
        <v>8200040388</v>
      </c>
      <c r="I6118" s="4" t="s">
        <v>28502</v>
      </c>
      <c r="J6118" s="5" t="s">
        <v>20</v>
      </c>
      <c r="K6118" s="5" t="s">
        <v>77</v>
      </c>
      <c r="L6118" s="4" t="s">
        <v>29892</v>
      </c>
      <c r="M6118" s="4" t="s">
        <v>5266</v>
      </c>
      <c r="N6118" s="4" t="s">
        <v>29893</v>
      </c>
    </row>
    <row r="6119" spans="1:14" x14ac:dyDescent="0.25">
      <c r="A6119" s="4" t="s">
        <v>14</v>
      </c>
      <c r="B6119" s="5" t="s">
        <v>29894</v>
      </c>
      <c r="C6119" s="4" t="s">
        <v>29895</v>
      </c>
      <c r="D6119" s="6" t="s">
        <v>29896</v>
      </c>
      <c r="E6119" s="7" t="s">
        <v>25798</v>
      </c>
      <c r="F6119" s="8">
        <v>132.05000000000001</v>
      </c>
      <c r="G6119" s="8">
        <v>185.37</v>
      </c>
      <c r="H6119" s="9">
        <v>8200040388</v>
      </c>
      <c r="I6119" s="4" t="s">
        <v>28502</v>
      </c>
      <c r="J6119" s="5" t="s">
        <v>20</v>
      </c>
      <c r="K6119" s="5" t="s">
        <v>77</v>
      </c>
      <c r="L6119" s="4" t="s">
        <v>29897</v>
      </c>
      <c r="M6119" s="4" t="s">
        <v>5266</v>
      </c>
      <c r="N6119" s="4" t="s">
        <v>29898</v>
      </c>
    </row>
    <row r="6120" spans="1:14" x14ac:dyDescent="0.25">
      <c r="A6120" s="4" t="s">
        <v>14</v>
      </c>
      <c r="B6120" s="5" t="s">
        <v>29899</v>
      </c>
      <c r="C6120" s="4" t="s">
        <v>29900</v>
      </c>
      <c r="D6120" s="6" t="s">
        <v>29901</v>
      </c>
      <c r="E6120" s="7" t="s">
        <v>25798</v>
      </c>
      <c r="F6120" s="8">
        <v>126.33</v>
      </c>
      <c r="G6120" s="8">
        <v>185.37</v>
      </c>
      <c r="H6120" s="9">
        <v>8200040388</v>
      </c>
      <c r="I6120" s="4" t="s">
        <v>28502</v>
      </c>
      <c r="J6120" s="5" t="s">
        <v>20</v>
      </c>
      <c r="K6120" s="5" t="s">
        <v>77</v>
      </c>
      <c r="L6120" s="4" t="s">
        <v>29902</v>
      </c>
      <c r="M6120" s="4" t="s">
        <v>5266</v>
      </c>
      <c r="N6120" s="4" t="s">
        <v>29903</v>
      </c>
    </row>
    <row r="6121" spans="1:14" x14ac:dyDescent="0.25">
      <c r="A6121" s="4" t="s">
        <v>14</v>
      </c>
      <c r="B6121" s="5" t="s">
        <v>29904</v>
      </c>
      <c r="C6121" s="4" t="s">
        <v>29905</v>
      </c>
      <c r="D6121" s="6" t="s">
        <v>29906</v>
      </c>
      <c r="E6121" s="7" t="s">
        <v>25798</v>
      </c>
      <c r="F6121" s="8">
        <v>152.88999999999999</v>
      </c>
      <c r="G6121" s="8">
        <v>185.37</v>
      </c>
      <c r="H6121" s="9">
        <v>8200040388</v>
      </c>
      <c r="I6121" s="4" t="s">
        <v>28502</v>
      </c>
      <c r="J6121" s="5" t="s">
        <v>20</v>
      </c>
      <c r="K6121" s="5" t="s">
        <v>77</v>
      </c>
      <c r="L6121" s="4" t="s">
        <v>29907</v>
      </c>
      <c r="M6121" s="4" t="s">
        <v>5266</v>
      </c>
      <c r="N6121" s="4" t="s">
        <v>29908</v>
      </c>
    </row>
    <row r="6122" spans="1:14" x14ac:dyDescent="0.25">
      <c r="A6122" s="4" t="s">
        <v>14</v>
      </c>
      <c r="B6122" s="5" t="s">
        <v>29909</v>
      </c>
      <c r="C6122" s="4" t="s">
        <v>29910</v>
      </c>
      <c r="D6122" s="6" t="s">
        <v>29911</v>
      </c>
      <c r="E6122" s="7" t="s">
        <v>25798</v>
      </c>
      <c r="F6122" s="8">
        <v>148.27000000000001</v>
      </c>
      <c r="G6122" s="8">
        <v>185.37</v>
      </c>
      <c r="H6122" s="9">
        <v>8200040388</v>
      </c>
      <c r="I6122" s="4" t="s">
        <v>28502</v>
      </c>
      <c r="J6122" s="5" t="s">
        <v>20</v>
      </c>
      <c r="K6122" s="5" t="s">
        <v>77</v>
      </c>
      <c r="L6122" s="4" t="s">
        <v>29912</v>
      </c>
      <c r="M6122" s="4" t="s">
        <v>5266</v>
      </c>
      <c r="N6122" s="4" t="s">
        <v>29913</v>
      </c>
    </row>
    <row r="6123" spans="1:14" x14ac:dyDescent="0.25">
      <c r="A6123" s="4" t="s">
        <v>14</v>
      </c>
      <c r="B6123" s="5" t="s">
        <v>29914</v>
      </c>
      <c r="C6123" s="4" t="s">
        <v>29915</v>
      </c>
      <c r="D6123" s="6" t="s">
        <v>29916</v>
      </c>
      <c r="E6123" s="7" t="s">
        <v>25798</v>
      </c>
      <c r="F6123" s="8">
        <v>146.03</v>
      </c>
      <c r="G6123" s="8">
        <v>185.37</v>
      </c>
      <c r="H6123" s="9">
        <v>8200040388</v>
      </c>
      <c r="I6123" s="4" t="s">
        <v>28502</v>
      </c>
      <c r="J6123" s="5" t="s">
        <v>20</v>
      </c>
      <c r="K6123" s="5" t="s">
        <v>77</v>
      </c>
      <c r="L6123" s="4" t="s">
        <v>29917</v>
      </c>
      <c r="M6123" s="4" t="s">
        <v>5266</v>
      </c>
      <c r="N6123" s="4" t="s">
        <v>29918</v>
      </c>
    </row>
    <row r="6124" spans="1:14" x14ac:dyDescent="0.25">
      <c r="A6124" s="4" t="s">
        <v>14</v>
      </c>
      <c r="B6124" s="5" t="s">
        <v>29919</v>
      </c>
      <c r="C6124" s="4" t="s">
        <v>29920</v>
      </c>
      <c r="D6124" s="6" t="s">
        <v>29921</v>
      </c>
      <c r="E6124" s="7" t="s">
        <v>25798</v>
      </c>
      <c r="F6124" s="8">
        <v>150.16</v>
      </c>
      <c r="G6124" s="8">
        <v>185.37</v>
      </c>
      <c r="H6124" s="9">
        <v>8200040388</v>
      </c>
      <c r="I6124" s="4" t="s">
        <v>28502</v>
      </c>
      <c r="J6124" s="5" t="s">
        <v>20</v>
      </c>
      <c r="K6124" s="5" t="s">
        <v>77</v>
      </c>
      <c r="L6124" s="4" t="s">
        <v>29922</v>
      </c>
      <c r="M6124" s="4" t="s">
        <v>5266</v>
      </c>
      <c r="N6124" s="4" t="s">
        <v>29923</v>
      </c>
    </row>
    <row r="6125" spans="1:14" x14ac:dyDescent="0.25">
      <c r="A6125" s="4" t="s">
        <v>14</v>
      </c>
      <c r="B6125" s="5" t="s">
        <v>29924</v>
      </c>
      <c r="C6125" s="4" t="s">
        <v>29925</v>
      </c>
      <c r="D6125" s="6" t="s">
        <v>29926</v>
      </c>
      <c r="E6125" s="7" t="s">
        <v>25798</v>
      </c>
      <c r="F6125" s="8">
        <v>149.09</v>
      </c>
      <c r="G6125" s="8">
        <v>185.37</v>
      </c>
      <c r="H6125" s="9">
        <v>8200040388</v>
      </c>
      <c r="I6125" s="4" t="s">
        <v>28502</v>
      </c>
      <c r="J6125" s="5" t="s">
        <v>20</v>
      </c>
      <c r="K6125" s="5" t="s">
        <v>77</v>
      </c>
      <c r="L6125" s="4" t="s">
        <v>29927</v>
      </c>
      <c r="M6125" s="4" t="s">
        <v>5266</v>
      </c>
      <c r="N6125" s="4" t="s">
        <v>29928</v>
      </c>
    </row>
    <row r="6126" spans="1:14" x14ac:dyDescent="0.25">
      <c r="A6126" s="4" t="s">
        <v>14</v>
      </c>
      <c r="B6126" s="5" t="s">
        <v>29929</v>
      </c>
      <c r="C6126" s="4" t="s">
        <v>29930</v>
      </c>
      <c r="D6126" s="6" t="s">
        <v>29931</v>
      </c>
      <c r="E6126" s="7" t="s">
        <v>25798</v>
      </c>
      <c r="F6126" s="8">
        <v>174.27</v>
      </c>
      <c r="G6126" s="8">
        <v>216.02</v>
      </c>
      <c r="H6126" s="9">
        <v>8200040388</v>
      </c>
      <c r="I6126" s="4" t="s">
        <v>28502</v>
      </c>
      <c r="J6126" s="5" t="s">
        <v>20</v>
      </c>
      <c r="K6126" s="5" t="s">
        <v>77</v>
      </c>
      <c r="L6126" s="4" t="s">
        <v>29932</v>
      </c>
      <c r="M6126" s="4" t="s">
        <v>5266</v>
      </c>
      <c r="N6126" s="4" t="s">
        <v>29933</v>
      </c>
    </row>
    <row r="6127" spans="1:14" x14ac:dyDescent="0.25">
      <c r="A6127" s="4" t="s">
        <v>14</v>
      </c>
      <c r="B6127" s="5" t="s">
        <v>29934</v>
      </c>
      <c r="C6127" s="4" t="s">
        <v>29935</v>
      </c>
      <c r="D6127" s="6" t="s">
        <v>29936</v>
      </c>
      <c r="E6127" s="7" t="s">
        <v>25798</v>
      </c>
      <c r="F6127" s="8">
        <v>179.84</v>
      </c>
      <c r="G6127" s="8">
        <v>216.02</v>
      </c>
      <c r="H6127" s="9">
        <v>8200040388</v>
      </c>
      <c r="I6127" s="4" t="s">
        <v>28502</v>
      </c>
      <c r="J6127" s="5" t="s">
        <v>20</v>
      </c>
      <c r="K6127" s="5" t="s">
        <v>77</v>
      </c>
      <c r="L6127" s="4" t="s">
        <v>29937</v>
      </c>
      <c r="M6127" s="4" t="s">
        <v>5266</v>
      </c>
      <c r="N6127" s="4" t="s">
        <v>29938</v>
      </c>
    </row>
    <row r="6128" spans="1:14" x14ac:dyDescent="0.25">
      <c r="A6128" s="4" t="s">
        <v>14</v>
      </c>
      <c r="B6128" s="5" t="s">
        <v>29939</v>
      </c>
      <c r="C6128" s="4" t="s">
        <v>29940</v>
      </c>
      <c r="D6128" s="6" t="s">
        <v>29941</v>
      </c>
      <c r="E6128" s="7" t="s">
        <v>25798</v>
      </c>
      <c r="F6128" s="8">
        <v>172.32</v>
      </c>
      <c r="G6128" s="8">
        <v>208.56</v>
      </c>
      <c r="H6128" s="9">
        <v>8200040388</v>
      </c>
      <c r="I6128" s="4" t="s">
        <v>28502</v>
      </c>
      <c r="J6128" s="5" t="s">
        <v>20</v>
      </c>
      <c r="K6128" s="5" t="s">
        <v>77</v>
      </c>
      <c r="L6128" s="4" t="s">
        <v>29942</v>
      </c>
      <c r="M6128" s="4" t="s">
        <v>5266</v>
      </c>
      <c r="N6128" s="4" t="s">
        <v>29943</v>
      </c>
    </row>
    <row r="6129" spans="1:14" x14ac:dyDescent="0.25">
      <c r="A6129" s="4" t="s">
        <v>14</v>
      </c>
      <c r="B6129" s="5" t="s">
        <v>29944</v>
      </c>
      <c r="C6129" s="4" t="s">
        <v>29945</v>
      </c>
      <c r="D6129" s="6" t="s">
        <v>29946</v>
      </c>
      <c r="E6129" s="7" t="s">
        <v>25798</v>
      </c>
      <c r="F6129" s="8">
        <v>172.2</v>
      </c>
      <c r="G6129" s="8">
        <v>208.56</v>
      </c>
      <c r="H6129" s="9">
        <v>8200040388</v>
      </c>
      <c r="I6129" s="4" t="s">
        <v>28502</v>
      </c>
      <c r="J6129" s="5" t="s">
        <v>20</v>
      </c>
      <c r="K6129" s="5" t="s">
        <v>77</v>
      </c>
      <c r="L6129" s="4" t="s">
        <v>29947</v>
      </c>
      <c r="M6129" s="4" t="s">
        <v>5266</v>
      </c>
      <c r="N6129" s="4" t="s">
        <v>29948</v>
      </c>
    </row>
    <row r="6130" spans="1:14" x14ac:dyDescent="0.25">
      <c r="A6130" s="4" t="s">
        <v>14</v>
      </c>
      <c r="B6130" s="5" t="s">
        <v>29949</v>
      </c>
      <c r="C6130" s="4" t="s">
        <v>29950</v>
      </c>
      <c r="D6130" s="6" t="s">
        <v>29951</v>
      </c>
      <c r="E6130" s="7" t="s">
        <v>25798</v>
      </c>
      <c r="F6130" s="8">
        <v>163.44</v>
      </c>
      <c r="G6130" s="8">
        <v>208.56</v>
      </c>
      <c r="H6130" s="9">
        <v>8200040388</v>
      </c>
      <c r="I6130" s="4" t="s">
        <v>28502</v>
      </c>
      <c r="J6130" s="5" t="s">
        <v>20</v>
      </c>
      <c r="K6130" s="5" t="s">
        <v>77</v>
      </c>
      <c r="L6130" s="4" t="s">
        <v>29952</v>
      </c>
      <c r="M6130" s="4" t="s">
        <v>5266</v>
      </c>
      <c r="N6130" s="4" t="s">
        <v>29953</v>
      </c>
    </row>
    <row r="6131" spans="1:14" x14ac:dyDescent="0.25">
      <c r="A6131" s="4" t="s">
        <v>14</v>
      </c>
      <c r="B6131" s="5" t="s">
        <v>29954</v>
      </c>
      <c r="C6131" s="4" t="s">
        <v>29955</v>
      </c>
      <c r="D6131" s="6" t="s">
        <v>29956</v>
      </c>
      <c r="E6131" s="7" t="s">
        <v>25798</v>
      </c>
      <c r="F6131" s="8">
        <v>172.12</v>
      </c>
      <c r="G6131" s="8">
        <v>208.56</v>
      </c>
      <c r="H6131" s="9">
        <v>8200040388</v>
      </c>
      <c r="I6131" s="4" t="s">
        <v>28502</v>
      </c>
      <c r="J6131" s="5" t="s">
        <v>20</v>
      </c>
      <c r="K6131" s="5" t="s">
        <v>77</v>
      </c>
      <c r="L6131" s="4" t="s">
        <v>29957</v>
      </c>
      <c r="M6131" s="4" t="s">
        <v>5266</v>
      </c>
      <c r="N6131" s="4" t="s">
        <v>29958</v>
      </c>
    </row>
    <row r="6132" spans="1:14" x14ac:dyDescent="0.25">
      <c r="A6132" s="4" t="s">
        <v>14</v>
      </c>
      <c r="B6132" s="5" t="s">
        <v>29959</v>
      </c>
      <c r="C6132" s="4" t="s">
        <v>29960</v>
      </c>
      <c r="D6132" s="6" t="s">
        <v>29961</v>
      </c>
      <c r="E6132" s="7" t="s">
        <v>25798</v>
      </c>
      <c r="F6132" s="8">
        <v>172.31</v>
      </c>
      <c r="G6132" s="8">
        <v>208.56</v>
      </c>
      <c r="H6132" s="9">
        <v>8200040388</v>
      </c>
      <c r="I6132" s="4" t="s">
        <v>28502</v>
      </c>
      <c r="J6132" s="5" t="s">
        <v>20</v>
      </c>
      <c r="K6132" s="5" t="s">
        <v>77</v>
      </c>
      <c r="L6132" s="4" t="s">
        <v>29962</v>
      </c>
      <c r="M6132" s="4" t="s">
        <v>5266</v>
      </c>
      <c r="N6132" s="4" t="s">
        <v>29963</v>
      </c>
    </row>
    <row r="6133" spans="1:14" x14ac:dyDescent="0.25">
      <c r="A6133" s="4" t="s">
        <v>14</v>
      </c>
      <c r="B6133" s="5" t="s">
        <v>29964</v>
      </c>
      <c r="C6133" s="4" t="s">
        <v>29965</v>
      </c>
      <c r="D6133" s="6" t="s">
        <v>29966</v>
      </c>
      <c r="E6133" s="7" t="s">
        <v>25798</v>
      </c>
      <c r="F6133" s="8">
        <v>151.86000000000001</v>
      </c>
      <c r="G6133" s="8">
        <v>208.56</v>
      </c>
      <c r="H6133" s="9">
        <v>8200040388</v>
      </c>
      <c r="I6133" s="4" t="s">
        <v>28502</v>
      </c>
      <c r="J6133" s="5" t="s">
        <v>20</v>
      </c>
      <c r="K6133" s="5" t="s">
        <v>77</v>
      </c>
      <c r="L6133" s="4" t="s">
        <v>29967</v>
      </c>
      <c r="M6133" s="4" t="s">
        <v>5266</v>
      </c>
      <c r="N6133" s="4" t="s">
        <v>29968</v>
      </c>
    </row>
    <row r="6134" spans="1:14" x14ac:dyDescent="0.25">
      <c r="A6134" s="4" t="s">
        <v>14</v>
      </c>
      <c r="B6134" s="5" t="s">
        <v>29969</v>
      </c>
      <c r="C6134" s="4" t="s">
        <v>29970</v>
      </c>
      <c r="D6134" s="6" t="s">
        <v>29971</v>
      </c>
      <c r="E6134" s="7" t="s">
        <v>25798</v>
      </c>
      <c r="F6134" s="8">
        <v>170.18</v>
      </c>
      <c r="G6134" s="8">
        <v>208.56</v>
      </c>
      <c r="H6134" s="9">
        <v>8200040388</v>
      </c>
      <c r="I6134" s="4" t="s">
        <v>28502</v>
      </c>
      <c r="J6134" s="5" t="s">
        <v>20</v>
      </c>
      <c r="K6134" s="5" t="s">
        <v>77</v>
      </c>
      <c r="L6134" s="4" t="s">
        <v>29972</v>
      </c>
      <c r="M6134" s="4" t="s">
        <v>5266</v>
      </c>
      <c r="N6134" s="4" t="s">
        <v>29973</v>
      </c>
    </row>
    <row r="6135" spans="1:14" x14ac:dyDescent="0.25">
      <c r="A6135" s="4" t="s">
        <v>14</v>
      </c>
      <c r="B6135" s="5" t="s">
        <v>29974</v>
      </c>
      <c r="C6135" s="4" t="s">
        <v>29975</v>
      </c>
      <c r="D6135" s="6" t="s">
        <v>29976</v>
      </c>
      <c r="E6135" s="7" t="s">
        <v>25798</v>
      </c>
      <c r="F6135" s="8">
        <v>195.78</v>
      </c>
      <c r="G6135" s="8">
        <v>236.93</v>
      </c>
      <c r="H6135" s="9">
        <v>8200040388</v>
      </c>
      <c r="I6135" s="4" t="s">
        <v>28502</v>
      </c>
      <c r="J6135" s="5" t="s">
        <v>20</v>
      </c>
      <c r="K6135" s="5" t="s">
        <v>77</v>
      </c>
      <c r="L6135" s="4" t="s">
        <v>29977</v>
      </c>
      <c r="M6135" s="4" t="s">
        <v>5266</v>
      </c>
      <c r="N6135" s="4" t="s">
        <v>29978</v>
      </c>
    </row>
    <row r="6136" spans="1:14" x14ac:dyDescent="0.25">
      <c r="A6136" s="4" t="s">
        <v>14</v>
      </c>
      <c r="B6136" s="5" t="s">
        <v>29979</v>
      </c>
      <c r="C6136" s="4" t="s">
        <v>29980</v>
      </c>
      <c r="D6136" s="6" t="s">
        <v>29981</v>
      </c>
      <c r="E6136" s="7" t="s">
        <v>25798</v>
      </c>
      <c r="F6136" s="8">
        <v>195.71</v>
      </c>
      <c r="G6136" s="8">
        <v>236.93</v>
      </c>
      <c r="H6136" s="9">
        <v>8200040388</v>
      </c>
      <c r="I6136" s="4" t="s">
        <v>28502</v>
      </c>
      <c r="J6136" s="5" t="s">
        <v>20</v>
      </c>
      <c r="K6136" s="5" t="s">
        <v>77</v>
      </c>
      <c r="L6136" s="4" t="s">
        <v>29982</v>
      </c>
      <c r="M6136" s="4" t="s">
        <v>5266</v>
      </c>
      <c r="N6136" s="4" t="s">
        <v>29983</v>
      </c>
    </row>
    <row r="6137" spans="1:14" x14ac:dyDescent="0.25">
      <c r="A6137" s="4" t="s">
        <v>14</v>
      </c>
      <c r="B6137" s="5" t="s">
        <v>29984</v>
      </c>
      <c r="C6137" s="4" t="s">
        <v>29985</v>
      </c>
      <c r="D6137" s="6" t="s">
        <v>29986</v>
      </c>
      <c r="E6137" s="7" t="s">
        <v>25798</v>
      </c>
      <c r="F6137" s="8">
        <v>156.05000000000001</v>
      </c>
      <c r="G6137" s="8">
        <v>180.13</v>
      </c>
      <c r="H6137" s="9">
        <v>8200040388</v>
      </c>
      <c r="I6137" s="4" t="s">
        <v>28502</v>
      </c>
      <c r="J6137" s="5" t="s">
        <v>20</v>
      </c>
      <c r="K6137" s="5" t="s">
        <v>77</v>
      </c>
      <c r="L6137" s="4" t="s">
        <v>29987</v>
      </c>
      <c r="M6137" s="4" t="s">
        <v>5266</v>
      </c>
      <c r="N6137" s="4" t="s">
        <v>29988</v>
      </c>
    </row>
    <row r="6138" spans="1:14" x14ac:dyDescent="0.25">
      <c r="A6138" s="4" t="s">
        <v>14</v>
      </c>
      <c r="B6138" s="5" t="s">
        <v>29989</v>
      </c>
      <c r="C6138" s="4" t="s">
        <v>29990</v>
      </c>
      <c r="D6138" s="6" t="s">
        <v>29991</v>
      </c>
      <c r="E6138" s="7" t="s">
        <v>25798</v>
      </c>
      <c r="F6138" s="8">
        <v>137.18</v>
      </c>
      <c r="G6138" s="8">
        <v>180.13</v>
      </c>
      <c r="H6138" s="9">
        <v>8200040388</v>
      </c>
      <c r="I6138" s="4" t="s">
        <v>28502</v>
      </c>
      <c r="J6138" s="5" t="s">
        <v>20</v>
      </c>
      <c r="K6138" s="5" t="s">
        <v>77</v>
      </c>
      <c r="L6138" s="4" t="s">
        <v>29992</v>
      </c>
      <c r="M6138" s="4" t="s">
        <v>5266</v>
      </c>
      <c r="N6138" s="4" t="s">
        <v>29993</v>
      </c>
    </row>
    <row r="6139" spans="1:14" x14ac:dyDescent="0.25">
      <c r="A6139" s="4" t="s">
        <v>14</v>
      </c>
      <c r="B6139" s="5" t="s">
        <v>29994</v>
      </c>
      <c r="C6139" s="4" t="s">
        <v>29995</v>
      </c>
      <c r="D6139" s="6" t="s">
        <v>29996</v>
      </c>
      <c r="E6139" s="7" t="s">
        <v>25798</v>
      </c>
      <c r="F6139" s="8">
        <v>152.58000000000001</v>
      </c>
      <c r="G6139" s="8">
        <v>180.13</v>
      </c>
      <c r="H6139" s="9">
        <v>8200040388</v>
      </c>
      <c r="I6139" s="4" t="s">
        <v>28502</v>
      </c>
      <c r="J6139" s="5" t="s">
        <v>20</v>
      </c>
      <c r="K6139" s="5" t="s">
        <v>77</v>
      </c>
      <c r="L6139" s="4" t="s">
        <v>29997</v>
      </c>
      <c r="M6139" s="4" t="s">
        <v>5266</v>
      </c>
      <c r="N6139" s="4" t="s">
        <v>29998</v>
      </c>
    </row>
    <row r="6140" spans="1:14" x14ac:dyDescent="0.25">
      <c r="A6140" s="4" t="s">
        <v>14</v>
      </c>
      <c r="B6140" s="5" t="s">
        <v>29999</v>
      </c>
      <c r="C6140" s="4" t="s">
        <v>30000</v>
      </c>
      <c r="D6140" s="6" t="s">
        <v>30001</v>
      </c>
      <c r="E6140" s="7" t="s">
        <v>25798</v>
      </c>
      <c r="F6140" s="8">
        <v>143.41</v>
      </c>
      <c r="G6140" s="8">
        <v>180.13</v>
      </c>
      <c r="H6140" s="9">
        <v>8200040388</v>
      </c>
      <c r="I6140" s="4" t="s">
        <v>28502</v>
      </c>
      <c r="J6140" s="5" t="s">
        <v>20</v>
      </c>
      <c r="K6140" s="5" t="s">
        <v>77</v>
      </c>
      <c r="L6140" s="4" t="s">
        <v>30002</v>
      </c>
      <c r="M6140" s="4" t="s">
        <v>5266</v>
      </c>
      <c r="N6140" s="4" t="s">
        <v>30003</v>
      </c>
    </row>
    <row r="6141" spans="1:14" x14ac:dyDescent="0.25">
      <c r="A6141" s="4" t="s">
        <v>14</v>
      </c>
      <c r="B6141" s="5" t="s">
        <v>30004</v>
      </c>
      <c r="C6141" s="4" t="s">
        <v>30005</v>
      </c>
      <c r="D6141" s="6" t="s">
        <v>30006</v>
      </c>
      <c r="E6141" s="7" t="s">
        <v>25798</v>
      </c>
      <c r="F6141" s="8">
        <v>135.49</v>
      </c>
      <c r="G6141" s="8">
        <v>180.13</v>
      </c>
      <c r="H6141" s="9">
        <v>8200040388</v>
      </c>
      <c r="I6141" s="4" t="s">
        <v>28502</v>
      </c>
      <c r="J6141" s="5" t="s">
        <v>20</v>
      </c>
      <c r="K6141" s="5" t="s">
        <v>77</v>
      </c>
      <c r="L6141" s="4" t="s">
        <v>30007</v>
      </c>
      <c r="M6141" s="4" t="s">
        <v>5266</v>
      </c>
      <c r="N6141" s="4" t="s">
        <v>30008</v>
      </c>
    </row>
    <row r="6142" spans="1:14" x14ac:dyDescent="0.25">
      <c r="A6142" s="4" t="s">
        <v>14</v>
      </c>
      <c r="B6142" s="5" t="s">
        <v>30009</v>
      </c>
      <c r="C6142" s="4" t="s">
        <v>30010</v>
      </c>
      <c r="D6142" s="6" t="s">
        <v>30011</v>
      </c>
      <c r="E6142" s="7" t="s">
        <v>25798</v>
      </c>
      <c r="F6142" s="8">
        <v>149.81</v>
      </c>
      <c r="G6142" s="8">
        <v>180.13</v>
      </c>
      <c r="H6142" s="9">
        <v>8200040388</v>
      </c>
      <c r="I6142" s="4" t="s">
        <v>28502</v>
      </c>
      <c r="J6142" s="5" t="s">
        <v>20</v>
      </c>
      <c r="K6142" s="5" t="s">
        <v>77</v>
      </c>
      <c r="L6142" s="4" t="s">
        <v>30012</v>
      </c>
      <c r="M6142" s="4" t="s">
        <v>5266</v>
      </c>
      <c r="N6142" s="4" t="s">
        <v>30013</v>
      </c>
    </row>
    <row r="6143" spans="1:14" x14ac:dyDescent="0.25">
      <c r="A6143" s="4" t="s">
        <v>14</v>
      </c>
      <c r="B6143" s="5" t="s">
        <v>30014</v>
      </c>
      <c r="C6143" s="4" t="s">
        <v>30015</v>
      </c>
      <c r="D6143" s="6" t="s">
        <v>30016</v>
      </c>
      <c r="E6143" s="7" t="s">
        <v>25798</v>
      </c>
      <c r="F6143" s="8">
        <v>150.65</v>
      </c>
      <c r="G6143" s="8">
        <v>180.13</v>
      </c>
      <c r="H6143" s="9">
        <v>8200040388</v>
      </c>
      <c r="I6143" s="4" t="s">
        <v>28502</v>
      </c>
      <c r="J6143" s="5" t="s">
        <v>20</v>
      </c>
      <c r="K6143" s="5" t="s">
        <v>77</v>
      </c>
      <c r="L6143" s="4" t="s">
        <v>30017</v>
      </c>
      <c r="M6143" s="4" t="s">
        <v>5266</v>
      </c>
      <c r="N6143" s="4" t="s">
        <v>30018</v>
      </c>
    </row>
    <row r="6144" spans="1:14" x14ac:dyDescent="0.25">
      <c r="A6144" s="4" t="s">
        <v>14</v>
      </c>
      <c r="B6144" s="5" t="s">
        <v>30019</v>
      </c>
      <c r="C6144" s="4" t="s">
        <v>30020</v>
      </c>
      <c r="D6144" s="6" t="s">
        <v>30021</v>
      </c>
      <c r="E6144" s="7" t="s">
        <v>25798</v>
      </c>
      <c r="F6144" s="8">
        <v>175.74</v>
      </c>
      <c r="G6144" s="8">
        <v>211.76</v>
      </c>
      <c r="H6144" s="9">
        <v>8200040388</v>
      </c>
      <c r="I6144" s="4" t="s">
        <v>28502</v>
      </c>
      <c r="J6144" s="5" t="s">
        <v>20</v>
      </c>
      <c r="K6144" s="5" t="s">
        <v>77</v>
      </c>
      <c r="L6144" s="4" t="s">
        <v>30022</v>
      </c>
      <c r="M6144" s="4" t="s">
        <v>5266</v>
      </c>
      <c r="N6144" s="4" t="s">
        <v>30023</v>
      </c>
    </row>
    <row r="6145" spans="1:14" x14ac:dyDescent="0.25">
      <c r="A6145" s="4" t="s">
        <v>14</v>
      </c>
      <c r="B6145" s="5" t="s">
        <v>30024</v>
      </c>
      <c r="C6145" s="4" t="s">
        <v>30025</v>
      </c>
      <c r="D6145" s="6" t="s">
        <v>30025</v>
      </c>
      <c r="E6145" s="7" t="s">
        <v>25798</v>
      </c>
      <c r="F6145" s="8">
        <v>166.36</v>
      </c>
      <c r="G6145" s="8">
        <v>184.84</v>
      </c>
      <c r="H6145" s="9">
        <v>8200040388</v>
      </c>
      <c r="I6145" s="4" t="s">
        <v>28502</v>
      </c>
      <c r="J6145" s="5" t="s">
        <v>20</v>
      </c>
      <c r="K6145" s="5" t="s">
        <v>242</v>
      </c>
      <c r="L6145" s="4" t="s">
        <v>30026</v>
      </c>
      <c r="M6145" s="4" t="s">
        <v>5266</v>
      </c>
      <c r="N6145" s="4" t="s">
        <v>30027</v>
      </c>
    </row>
    <row r="6146" spans="1:14" x14ac:dyDescent="0.25">
      <c r="A6146" s="4" t="s">
        <v>14</v>
      </c>
      <c r="B6146" s="5" t="s">
        <v>28494</v>
      </c>
      <c r="C6146" s="4" t="s">
        <v>28495</v>
      </c>
      <c r="D6146" s="6" t="s">
        <v>28496</v>
      </c>
      <c r="E6146" s="7" t="s">
        <v>25798</v>
      </c>
      <c r="F6146" s="8">
        <v>510.09</v>
      </c>
      <c r="G6146" s="8">
        <v>896.59</v>
      </c>
      <c r="H6146" s="9">
        <v>8200040388</v>
      </c>
      <c r="I6146" s="4" t="s">
        <v>24867</v>
      </c>
      <c r="J6146" s="5" t="s">
        <v>20</v>
      </c>
      <c r="K6146" s="5" t="s">
        <v>242</v>
      </c>
      <c r="L6146" s="4" t="s">
        <v>28497</v>
      </c>
      <c r="M6146" s="4" t="s">
        <v>4605</v>
      </c>
      <c r="N6146" s="4" t="s">
        <v>28498</v>
      </c>
    </row>
    <row r="6147" spans="1:14" ht="30" x14ac:dyDescent="0.25">
      <c r="A6147" s="4" t="s">
        <v>14</v>
      </c>
      <c r="B6147" s="5" t="s">
        <v>27671</v>
      </c>
      <c r="C6147" s="4" t="s">
        <v>27672</v>
      </c>
      <c r="D6147" s="6" t="s">
        <v>27673</v>
      </c>
      <c r="E6147" s="7" t="s">
        <v>25798</v>
      </c>
      <c r="F6147" s="8">
        <v>94.27</v>
      </c>
      <c r="G6147" s="8">
        <v>204.97</v>
      </c>
      <c r="H6147" s="9">
        <v>8200040388</v>
      </c>
      <c r="I6147" s="4" t="s">
        <v>20466</v>
      </c>
      <c r="J6147" s="5" t="s">
        <v>3004</v>
      </c>
      <c r="K6147" s="5" t="s">
        <v>14966</v>
      </c>
      <c r="L6147" s="4" t="s">
        <v>27674</v>
      </c>
      <c r="M6147" s="4" t="s">
        <v>18595</v>
      </c>
      <c r="N6147" s="4" t="s">
        <v>27671</v>
      </c>
    </row>
    <row r="6148" spans="1:14" ht="30" x14ac:dyDescent="0.25">
      <c r="A6148" s="4" t="s">
        <v>14</v>
      </c>
      <c r="B6148" s="5" t="s">
        <v>27675</v>
      </c>
      <c r="C6148" s="4" t="s">
        <v>27676</v>
      </c>
      <c r="D6148" s="6" t="s">
        <v>27677</v>
      </c>
      <c r="E6148" s="7" t="s">
        <v>25798</v>
      </c>
      <c r="F6148" s="8">
        <v>89.21</v>
      </c>
      <c r="G6148" s="8">
        <v>204.97</v>
      </c>
      <c r="H6148" s="9">
        <v>8200040388</v>
      </c>
      <c r="I6148" s="4" t="s">
        <v>20466</v>
      </c>
      <c r="J6148" s="5" t="s">
        <v>3004</v>
      </c>
      <c r="K6148" s="5" t="s">
        <v>14966</v>
      </c>
      <c r="L6148" s="4" t="s">
        <v>27678</v>
      </c>
      <c r="M6148" s="4" t="s">
        <v>18595</v>
      </c>
      <c r="N6148" s="4" t="s">
        <v>27675</v>
      </c>
    </row>
    <row r="6149" spans="1:14" ht="30" x14ac:dyDescent="0.25">
      <c r="A6149" s="4" t="s">
        <v>14</v>
      </c>
      <c r="B6149" s="5" t="s">
        <v>27679</v>
      </c>
      <c r="C6149" s="4" t="s">
        <v>27680</v>
      </c>
      <c r="D6149" s="6" t="s">
        <v>27681</v>
      </c>
      <c r="E6149" s="7" t="s">
        <v>25798</v>
      </c>
      <c r="F6149" s="8">
        <v>110.6</v>
      </c>
      <c r="G6149" s="8">
        <v>400.67</v>
      </c>
      <c r="H6149" s="9">
        <v>8200040388</v>
      </c>
      <c r="I6149" s="4" t="s">
        <v>20466</v>
      </c>
      <c r="J6149" s="5" t="s">
        <v>3004</v>
      </c>
      <c r="K6149" s="5" t="s">
        <v>14966</v>
      </c>
      <c r="L6149" s="4" t="s">
        <v>27682</v>
      </c>
      <c r="M6149" s="4" t="s">
        <v>18595</v>
      </c>
      <c r="N6149" s="4" t="s">
        <v>27679</v>
      </c>
    </row>
    <row r="6150" spans="1:14" ht="30" x14ac:dyDescent="0.25">
      <c r="A6150" s="4" t="s">
        <v>14</v>
      </c>
      <c r="B6150" s="5" t="s">
        <v>27683</v>
      </c>
      <c r="C6150" s="4" t="s">
        <v>27684</v>
      </c>
      <c r="D6150" s="6" t="s">
        <v>27685</v>
      </c>
      <c r="E6150" s="7" t="s">
        <v>25798</v>
      </c>
      <c r="F6150" s="8">
        <v>73.209999999999994</v>
      </c>
      <c r="G6150" s="8">
        <v>218.36</v>
      </c>
      <c r="H6150" s="9">
        <v>8200040388</v>
      </c>
      <c r="I6150" s="4" t="s">
        <v>20466</v>
      </c>
      <c r="J6150" s="5" t="s">
        <v>3004</v>
      </c>
      <c r="K6150" s="5" t="s">
        <v>14966</v>
      </c>
      <c r="L6150" s="4" t="s">
        <v>27686</v>
      </c>
      <c r="M6150" s="4" t="s">
        <v>18595</v>
      </c>
      <c r="N6150" s="4" t="s">
        <v>27683</v>
      </c>
    </row>
    <row r="6151" spans="1:14" x14ac:dyDescent="0.25">
      <c r="A6151" s="4" t="s">
        <v>14</v>
      </c>
      <c r="B6151" s="5" t="s">
        <v>30028</v>
      </c>
      <c r="C6151" s="4" t="s">
        <v>30029</v>
      </c>
      <c r="D6151" s="6" t="s">
        <v>30030</v>
      </c>
      <c r="E6151" s="7" t="s">
        <v>25798</v>
      </c>
      <c r="F6151" s="8">
        <v>13.59</v>
      </c>
      <c r="G6151" s="8">
        <v>42.57</v>
      </c>
      <c r="H6151" s="9">
        <v>8200040388</v>
      </c>
      <c r="I6151" s="4" t="s">
        <v>28502</v>
      </c>
      <c r="J6151" s="5" t="s">
        <v>20</v>
      </c>
      <c r="K6151" s="5" t="s">
        <v>12299</v>
      </c>
      <c r="L6151" s="4" t="s">
        <v>30031</v>
      </c>
      <c r="M6151" s="4" t="s">
        <v>18595</v>
      </c>
      <c r="N6151" s="4" t="s">
        <v>30028</v>
      </c>
    </row>
    <row r="6152" spans="1:14" x14ac:dyDescent="0.25">
      <c r="A6152" s="4" t="s">
        <v>14</v>
      </c>
      <c r="B6152" s="5" t="s">
        <v>30032</v>
      </c>
      <c r="C6152" s="4" t="s">
        <v>30033</v>
      </c>
      <c r="D6152" s="6" t="s">
        <v>30034</v>
      </c>
      <c r="E6152" s="7" t="s">
        <v>25798</v>
      </c>
      <c r="F6152" s="8">
        <v>17.920000000000002</v>
      </c>
      <c r="G6152" s="8">
        <v>50.86</v>
      </c>
      <c r="H6152" s="9">
        <v>8200040388</v>
      </c>
      <c r="I6152" s="4" t="s">
        <v>28502</v>
      </c>
      <c r="J6152" s="5" t="s">
        <v>20</v>
      </c>
      <c r="K6152" s="5" t="s">
        <v>12299</v>
      </c>
      <c r="L6152" s="4" t="s">
        <v>30035</v>
      </c>
      <c r="M6152" s="4" t="s">
        <v>18595</v>
      </c>
      <c r="N6152" s="4" t="s">
        <v>30032</v>
      </c>
    </row>
    <row r="6153" spans="1:14" x14ac:dyDescent="0.25">
      <c r="A6153" s="4" t="s">
        <v>14</v>
      </c>
      <c r="B6153" s="5" t="s">
        <v>30036</v>
      </c>
      <c r="C6153" s="4" t="s">
        <v>30037</v>
      </c>
      <c r="D6153" s="6" t="s">
        <v>30038</v>
      </c>
      <c r="E6153" s="7" t="s">
        <v>25798</v>
      </c>
      <c r="F6153" s="8">
        <v>32.229999999999997</v>
      </c>
      <c r="G6153" s="8">
        <v>42.66</v>
      </c>
      <c r="H6153" s="9">
        <v>8200040388</v>
      </c>
      <c r="I6153" s="4" t="s">
        <v>28502</v>
      </c>
      <c r="J6153" s="5" t="s">
        <v>20</v>
      </c>
      <c r="K6153" s="5" t="s">
        <v>12299</v>
      </c>
      <c r="L6153" s="4" t="s">
        <v>30039</v>
      </c>
      <c r="M6153" s="4" t="s">
        <v>18595</v>
      </c>
      <c r="N6153" s="4" t="s">
        <v>30036</v>
      </c>
    </row>
    <row r="6154" spans="1:14" x14ac:dyDescent="0.25">
      <c r="A6154" s="4" t="s">
        <v>14</v>
      </c>
      <c r="B6154" s="5" t="s">
        <v>30040</v>
      </c>
      <c r="C6154" s="4" t="s">
        <v>30041</v>
      </c>
      <c r="D6154" s="6" t="s">
        <v>30042</v>
      </c>
      <c r="E6154" s="7" t="s">
        <v>25798</v>
      </c>
      <c r="F6154" s="8">
        <v>30.88</v>
      </c>
      <c r="G6154" s="8">
        <v>67.150000000000006</v>
      </c>
      <c r="H6154" s="9">
        <v>8200040388</v>
      </c>
      <c r="I6154" s="4" t="s">
        <v>28502</v>
      </c>
      <c r="J6154" s="5" t="s">
        <v>20</v>
      </c>
      <c r="K6154" s="5" t="s">
        <v>12299</v>
      </c>
      <c r="L6154" s="4" t="s">
        <v>30043</v>
      </c>
      <c r="M6154" s="4" t="s">
        <v>18595</v>
      </c>
      <c r="N6154" s="4" t="s">
        <v>30040</v>
      </c>
    </row>
    <row r="6155" spans="1:14" x14ac:dyDescent="0.25">
      <c r="A6155" s="4" t="s">
        <v>14</v>
      </c>
      <c r="B6155" s="5" t="s">
        <v>30044</v>
      </c>
      <c r="C6155" s="4" t="s">
        <v>30045</v>
      </c>
      <c r="D6155" s="6" t="s">
        <v>30046</v>
      </c>
      <c r="E6155" s="7" t="s">
        <v>25798</v>
      </c>
      <c r="F6155" s="8">
        <v>15.54</v>
      </c>
      <c r="G6155" s="8">
        <v>37.96</v>
      </c>
      <c r="H6155" s="9">
        <v>8200040388</v>
      </c>
      <c r="I6155" s="4" t="s">
        <v>28502</v>
      </c>
      <c r="J6155" s="5" t="s">
        <v>20</v>
      </c>
      <c r="K6155" s="5" t="s">
        <v>12299</v>
      </c>
      <c r="L6155" s="4" t="s">
        <v>30047</v>
      </c>
      <c r="M6155" s="4" t="s">
        <v>18595</v>
      </c>
      <c r="N6155" s="4" t="s">
        <v>30044</v>
      </c>
    </row>
    <row r="6156" spans="1:14" x14ac:dyDescent="0.25">
      <c r="A6156" s="4" t="s">
        <v>14</v>
      </c>
      <c r="B6156" s="5" t="s">
        <v>30048</v>
      </c>
      <c r="C6156" s="4" t="s">
        <v>30049</v>
      </c>
      <c r="D6156" s="6" t="s">
        <v>30046</v>
      </c>
      <c r="E6156" s="7" t="s">
        <v>25798</v>
      </c>
      <c r="F6156" s="8">
        <v>15.15</v>
      </c>
      <c r="G6156" s="8">
        <v>38.01</v>
      </c>
      <c r="H6156" s="9">
        <v>8200040388</v>
      </c>
      <c r="I6156" s="4" t="s">
        <v>28502</v>
      </c>
      <c r="J6156" s="5" t="s">
        <v>20</v>
      </c>
      <c r="K6156" s="5" t="s">
        <v>12299</v>
      </c>
      <c r="L6156" s="4" t="s">
        <v>30050</v>
      </c>
      <c r="M6156" s="4" t="s">
        <v>18595</v>
      </c>
      <c r="N6156" s="4" t="s">
        <v>30048</v>
      </c>
    </row>
    <row r="6157" spans="1:14" x14ac:dyDescent="0.25">
      <c r="A6157" s="4" t="s">
        <v>14</v>
      </c>
      <c r="B6157" s="5" t="s">
        <v>30051</v>
      </c>
      <c r="C6157" s="4" t="s">
        <v>30052</v>
      </c>
      <c r="D6157" s="6" t="s">
        <v>30030</v>
      </c>
      <c r="E6157" s="7" t="s">
        <v>25798</v>
      </c>
      <c r="F6157" s="8">
        <v>58.17</v>
      </c>
      <c r="G6157" s="8">
        <v>94.5</v>
      </c>
      <c r="H6157" s="9">
        <v>8200040388</v>
      </c>
      <c r="I6157" s="4" t="s">
        <v>28502</v>
      </c>
      <c r="J6157" s="5" t="s">
        <v>20</v>
      </c>
      <c r="K6157" s="5" t="s">
        <v>242</v>
      </c>
      <c r="L6157" s="4" t="s">
        <v>30053</v>
      </c>
      <c r="M6157" s="4" t="s">
        <v>18595</v>
      </c>
      <c r="N6157" s="4" t="s">
        <v>30051</v>
      </c>
    </row>
    <row r="6158" spans="1:14" x14ac:dyDescent="0.25">
      <c r="A6158" s="4" t="s">
        <v>14</v>
      </c>
      <c r="B6158" s="5" t="s">
        <v>30054</v>
      </c>
      <c r="C6158" s="4" t="s">
        <v>30055</v>
      </c>
      <c r="D6158" s="6" t="s">
        <v>30056</v>
      </c>
      <c r="E6158" s="7" t="s">
        <v>25798</v>
      </c>
      <c r="F6158" s="8">
        <v>43.99</v>
      </c>
      <c r="G6158" s="8">
        <v>94.5</v>
      </c>
      <c r="H6158" s="9">
        <v>8200040388</v>
      </c>
      <c r="I6158" s="4" t="s">
        <v>28502</v>
      </c>
      <c r="J6158" s="5" t="s">
        <v>20</v>
      </c>
      <c r="K6158" s="5" t="s">
        <v>242</v>
      </c>
      <c r="L6158" s="4" t="s">
        <v>30057</v>
      </c>
      <c r="M6158" s="4" t="s">
        <v>18595</v>
      </c>
      <c r="N6158" s="4" t="s">
        <v>30054</v>
      </c>
    </row>
    <row r="6159" spans="1:14" x14ac:dyDescent="0.25">
      <c r="A6159" s="4" t="s">
        <v>14</v>
      </c>
      <c r="B6159" s="5" t="s">
        <v>30058</v>
      </c>
      <c r="C6159" s="4" t="s">
        <v>30059</v>
      </c>
      <c r="D6159" s="6" t="s">
        <v>30042</v>
      </c>
      <c r="E6159" s="7" t="s">
        <v>25798</v>
      </c>
      <c r="F6159" s="8">
        <v>71.209999999999994</v>
      </c>
      <c r="G6159" s="8">
        <v>94.63</v>
      </c>
      <c r="H6159" s="9">
        <v>8200040388</v>
      </c>
      <c r="I6159" s="4" t="s">
        <v>28502</v>
      </c>
      <c r="J6159" s="5" t="s">
        <v>20</v>
      </c>
      <c r="K6159" s="5" t="s">
        <v>242</v>
      </c>
      <c r="L6159" s="4" t="s">
        <v>30060</v>
      </c>
      <c r="M6159" s="4" t="s">
        <v>18595</v>
      </c>
      <c r="N6159" s="4" t="s">
        <v>30058</v>
      </c>
    </row>
    <row r="6160" spans="1:14" x14ac:dyDescent="0.25">
      <c r="A6160" s="4" t="s">
        <v>14</v>
      </c>
      <c r="B6160" s="5" t="s">
        <v>30061</v>
      </c>
      <c r="C6160" s="4" t="s">
        <v>30062</v>
      </c>
      <c r="D6160" s="6" t="s">
        <v>30046</v>
      </c>
      <c r="E6160" s="7" t="s">
        <v>25798</v>
      </c>
      <c r="F6160" s="8">
        <v>30.73</v>
      </c>
      <c r="G6160" s="8">
        <v>85.79</v>
      </c>
      <c r="H6160" s="9">
        <v>8200040388</v>
      </c>
      <c r="I6160" s="4" t="s">
        <v>28502</v>
      </c>
      <c r="J6160" s="5" t="s">
        <v>20</v>
      </c>
      <c r="K6160" s="5" t="s">
        <v>242</v>
      </c>
      <c r="L6160" s="4" t="s">
        <v>30063</v>
      </c>
      <c r="M6160" s="4" t="s">
        <v>18595</v>
      </c>
      <c r="N6160" s="4" t="s">
        <v>30061</v>
      </c>
    </row>
    <row r="6161" spans="1:14" x14ac:dyDescent="0.25">
      <c r="A6161" s="4" t="s">
        <v>14</v>
      </c>
      <c r="B6161" s="5" t="s">
        <v>30064</v>
      </c>
      <c r="C6161" s="4" t="s">
        <v>30065</v>
      </c>
      <c r="D6161" s="6" t="s">
        <v>30034</v>
      </c>
      <c r="E6161" s="7" t="s">
        <v>25798</v>
      </c>
      <c r="F6161" s="8">
        <v>47.16</v>
      </c>
      <c r="G6161" s="8">
        <v>99.25</v>
      </c>
      <c r="H6161" s="9">
        <v>8200040388</v>
      </c>
      <c r="I6161" s="4" t="s">
        <v>28502</v>
      </c>
      <c r="J6161" s="5" t="s">
        <v>20</v>
      </c>
      <c r="K6161" s="5" t="s">
        <v>242</v>
      </c>
      <c r="L6161" s="4" t="s">
        <v>30066</v>
      </c>
      <c r="M6161" s="4" t="s">
        <v>18595</v>
      </c>
      <c r="N6161" s="4" t="s">
        <v>30064</v>
      </c>
    </row>
    <row r="6162" spans="1:14" x14ac:dyDescent="0.25">
      <c r="A6162" s="4" t="s">
        <v>14</v>
      </c>
      <c r="B6162" s="5" t="s">
        <v>30067</v>
      </c>
      <c r="C6162" s="4" t="s">
        <v>30068</v>
      </c>
      <c r="D6162" s="6" t="s">
        <v>30069</v>
      </c>
      <c r="E6162" s="7" t="s">
        <v>25798</v>
      </c>
      <c r="F6162" s="8">
        <v>47.79</v>
      </c>
      <c r="G6162" s="8">
        <v>99.58</v>
      </c>
      <c r="H6162" s="9">
        <v>8200040388</v>
      </c>
      <c r="I6162" s="4" t="s">
        <v>28502</v>
      </c>
      <c r="J6162" s="5" t="s">
        <v>20</v>
      </c>
      <c r="K6162" s="5" t="s">
        <v>242</v>
      </c>
      <c r="L6162" s="4" t="s">
        <v>30070</v>
      </c>
      <c r="M6162" s="4" t="s">
        <v>18595</v>
      </c>
      <c r="N6162" s="4" t="s">
        <v>30067</v>
      </c>
    </row>
    <row r="6163" spans="1:14" x14ac:dyDescent="0.25">
      <c r="A6163" s="4" t="s">
        <v>14</v>
      </c>
      <c r="B6163" s="5" t="s">
        <v>30071</v>
      </c>
      <c r="C6163" s="4" t="s">
        <v>30072</v>
      </c>
      <c r="D6163" s="6" t="s">
        <v>30042</v>
      </c>
      <c r="E6163" s="7" t="s">
        <v>25798</v>
      </c>
      <c r="F6163" s="8">
        <v>40.340000000000003</v>
      </c>
      <c r="G6163" s="8">
        <v>99.25</v>
      </c>
      <c r="H6163" s="9">
        <v>8200040388</v>
      </c>
      <c r="I6163" s="4" t="s">
        <v>28502</v>
      </c>
      <c r="J6163" s="5" t="s">
        <v>20</v>
      </c>
      <c r="K6163" s="5" t="s">
        <v>242</v>
      </c>
      <c r="L6163" s="4" t="s">
        <v>30073</v>
      </c>
      <c r="M6163" s="4" t="s">
        <v>18595</v>
      </c>
      <c r="N6163" s="4" t="s">
        <v>30071</v>
      </c>
    </row>
    <row r="6164" spans="1:14" x14ac:dyDescent="0.25">
      <c r="A6164" s="4" t="s">
        <v>14</v>
      </c>
      <c r="B6164" s="5" t="s">
        <v>30074</v>
      </c>
      <c r="C6164" s="4" t="s">
        <v>30075</v>
      </c>
      <c r="D6164" s="6" t="s">
        <v>30046</v>
      </c>
      <c r="E6164" s="7" t="s">
        <v>25798</v>
      </c>
      <c r="F6164" s="8">
        <v>61.3</v>
      </c>
      <c r="G6164" s="8">
        <v>92.05</v>
      </c>
      <c r="H6164" s="9">
        <v>8200040388</v>
      </c>
      <c r="I6164" s="4" t="s">
        <v>28502</v>
      </c>
      <c r="J6164" s="5" t="s">
        <v>20</v>
      </c>
      <c r="K6164" s="5" t="s">
        <v>242</v>
      </c>
      <c r="L6164" s="4" t="s">
        <v>30076</v>
      </c>
      <c r="M6164" s="4" t="s">
        <v>18595</v>
      </c>
      <c r="N6164" s="4" t="s">
        <v>30074</v>
      </c>
    </row>
    <row r="6165" spans="1:14" x14ac:dyDescent="0.25">
      <c r="A6165" s="4" t="s">
        <v>14</v>
      </c>
      <c r="B6165" s="5" t="s">
        <v>30077</v>
      </c>
      <c r="C6165" s="4" t="s">
        <v>30078</v>
      </c>
      <c r="D6165" s="6" t="s">
        <v>30034</v>
      </c>
      <c r="E6165" s="7" t="s">
        <v>25798</v>
      </c>
      <c r="F6165" s="8">
        <v>62.67</v>
      </c>
      <c r="G6165" s="8">
        <v>93.88</v>
      </c>
      <c r="H6165" s="9">
        <v>8200040388</v>
      </c>
      <c r="I6165" s="4" t="s">
        <v>28502</v>
      </c>
      <c r="J6165" s="5" t="s">
        <v>20</v>
      </c>
      <c r="K6165" s="5" t="s">
        <v>242</v>
      </c>
      <c r="L6165" s="4" t="s">
        <v>30079</v>
      </c>
      <c r="M6165" s="4" t="s">
        <v>18595</v>
      </c>
      <c r="N6165" s="4" t="s">
        <v>30077</v>
      </c>
    </row>
    <row r="6166" spans="1:14" x14ac:dyDescent="0.25">
      <c r="A6166" s="4" t="s">
        <v>14</v>
      </c>
      <c r="B6166" s="5" t="s">
        <v>30080</v>
      </c>
      <c r="C6166" s="4" t="s">
        <v>30081</v>
      </c>
      <c r="D6166" s="6" t="s">
        <v>30082</v>
      </c>
      <c r="E6166" s="7" t="s">
        <v>25798</v>
      </c>
      <c r="F6166" s="8">
        <v>24.16</v>
      </c>
      <c r="G6166" s="8">
        <v>93.7</v>
      </c>
      <c r="H6166" s="9">
        <v>8200040388</v>
      </c>
      <c r="I6166" s="4" t="s">
        <v>28502</v>
      </c>
      <c r="J6166" s="5" t="s">
        <v>20</v>
      </c>
      <c r="K6166" s="5" t="s">
        <v>242</v>
      </c>
      <c r="L6166" s="4" t="s">
        <v>30083</v>
      </c>
      <c r="M6166" s="4" t="s">
        <v>18595</v>
      </c>
      <c r="N6166" s="4" t="s">
        <v>30080</v>
      </c>
    </row>
    <row r="6167" spans="1:14" x14ac:dyDescent="0.25">
      <c r="A6167" s="4" t="s">
        <v>14</v>
      </c>
      <c r="B6167" s="5" t="s">
        <v>30084</v>
      </c>
      <c r="C6167" s="4" t="s">
        <v>30085</v>
      </c>
      <c r="D6167" s="6" t="s">
        <v>30046</v>
      </c>
      <c r="E6167" s="7" t="s">
        <v>25798</v>
      </c>
      <c r="F6167" s="8">
        <v>28.24</v>
      </c>
      <c r="G6167" s="8">
        <v>93.95</v>
      </c>
      <c r="H6167" s="9">
        <v>8200040388</v>
      </c>
      <c r="I6167" s="4" t="s">
        <v>28502</v>
      </c>
      <c r="J6167" s="5" t="s">
        <v>20</v>
      </c>
      <c r="K6167" s="5" t="s">
        <v>242</v>
      </c>
      <c r="L6167" s="4" t="s">
        <v>30086</v>
      </c>
      <c r="M6167" s="4" t="s">
        <v>18595</v>
      </c>
      <c r="N6167" s="4" t="s">
        <v>30084</v>
      </c>
    </row>
    <row r="6168" spans="1:14" x14ac:dyDescent="0.25">
      <c r="A6168" s="4" t="s">
        <v>14</v>
      </c>
      <c r="B6168" s="5" t="s">
        <v>30087</v>
      </c>
      <c r="C6168" s="4" t="s">
        <v>30088</v>
      </c>
      <c r="D6168" s="6" t="s">
        <v>30030</v>
      </c>
      <c r="E6168" s="7" t="s">
        <v>25798</v>
      </c>
      <c r="F6168" s="8">
        <v>25.18</v>
      </c>
      <c r="G6168" s="8">
        <v>86.27</v>
      </c>
      <c r="H6168" s="9">
        <v>8200040388</v>
      </c>
      <c r="I6168" s="4" t="s">
        <v>28502</v>
      </c>
      <c r="J6168" s="5" t="s">
        <v>20</v>
      </c>
      <c r="K6168" s="5" t="s">
        <v>242</v>
      </c>
      <c r="L6168" s="4" t="s">
        <v>30089</v>
      </c>
      <c r="M6168" s="4" t="s">
        <v>18595</v>
      </c>
      <c r="N6168" s="4" t="s">
        <v>30087</v>
      </c>
    </row>
    <row r="6169" spans="1:14" x14ac:dyDescent="0.25">
      <c r="A6169" s="4" t="s">
        <v>14</v>
      </c>
      <c r="B6169" s="5" t="s">
        <v>30090</v>
      </c>
      <c r="C6169" s="4" t="s">
        <v>30091</v>
      </c>
      <c r="D6169" s="6" t="s">
        <v>30092</v>
      </c>
      <c r="E6169" s="7" t="s">
        <v>25798</v>
      </c>
      <c r="F6169" s="8">
        <v>26.56</v>
      </c>
      <c r="G6169" s="8">
        <v>91.93</v>
      </c>
      <c r="H6169" s="9">
        <v>8200040388</v>
      </c>
      <c r="I6169" s="4" t="s">
        <v>28502</v>
      </c>
      <c r="J6169" s="5" t="s">
        <v>20</v>
      </c>
      <c r="K6169" s="5" t="s">
        <v>242</v>
      </c>
      <c r="L6169" s="4" t="s">
        <v>30093</v>
      </c>
      <c r="M6169" s="4" t="s">
        <v>18595</v>
      </c>
      <c r="N6169" s="4" t="s">
        <v>30090</v>
      </c>
    </row>
    <row r="6170" spans="1:14" x14ac:dyDescent="0.25">
      <c r="A6170" s="4" t="s">
        <v>14</v>
      </c>
      <c r="B6170" s="5" t="s">
        <v>30094</v>
      </c>
      <c r="C6170" s="4" t="s">
        <v>30095</v>
      </c>
      <c r="D6170" s="6" t="s">
        <v>30042</v>
      </c>
      <c r="E6170" s="7" t="s">
        <v>25798</v>
      </c>
      <c r="F6170" s="8">
        <v>35.72</v>
      </c>
      <c r="G6170" s="8">
        <v>99.23</v>
      </c>
      <c r="H6170" s="9">
        <v>8200040388</v>
      </c>
      <c r="I6170" s="4" t="s">
        <v>28502</v>
      </c>
      <c r="J6170" s="5" t="s">
        <v>20</v>
      </c>
      <c r="K6170" s="5" t="s">
        <v>242</v>
      </c>
      <c r="L6170" s="4" t="s">
        <v>30096</v>
      </c>
      <c r="M6170" s="4" t="s">
        <v>18595</v>
      </c>
      <c r="N6170" s="4" t="s">
        <v>30094</v>
      </c>
    </row>
    <row r="6171" spans="1:14" x14ac:dyDescent="0.25">
      <c r="A6171" s="4" t="s">
        <v>14</v>
      </c>
      <c r="B6171" s="5" t="s">
        <v>30097</v>
      </c>
      <c r="C6171" s="4" t="s">
        <v>30098</v>
      </c>
      <c r="D6171" s="6" t="s">
        <v>30046</v>
      </c>
      <c r="E6171" s="7" t="s">
        <v>25798</v>
      </c>
      <c r="F6171" s="8">
        <v>24.57</v>
      </c>
      <c r="G6171" s="8">
        <v>99.04</v>
      </c>
      <c r="H6171" s="9">
        <v>8200040388</v>
      </c>
      <c r="I6171" s="4" t="s">
        <v>28502</v>
      </c>
      <c r="J6171" s="5" t="s">
        <v>20</v>
      </c>
      <c r="K6171" s="5" t="s">
        <v>242</v>
      </c>
      <c r="L6171" s="4" t="s">
        <v>30099</v>
      </c>
      <c r="M6171" s="4" t="s">
        <v>18595</v>
      </c>
      <c r="N6171" s="4" t="s">
        <v>30097</v>
      </c>
    </row>
    <row r="6172" spans="1:14" x14ac:dyDescent="0.25">
      <c r="A6172" s="4" t="s">
        <v>14</v>
      </c>
      <c r="B6172" s="5" t="s">
        <v>30100</v>
      </c>
      <c r="C6172" s="4" t="s">
        <v>30101</v>
      </c>
      <c r="D6172" s="6" t="s">
        <v>30102</v>
      </c>
      <c r="E6172" s="7" t="s">
        <v>25798</v>
      </c>
      <c r="F6172" s="8">
        <v>27.85</v>
      </c>
      <c r="G6172" s="8">
        <v>99.23</v>
      </c>
      <c r="H6172" s="9">
        <v>8200040388</v>
      </c>
      <c r="I6172" s="4" t="s">
        <v>28502</v>
      </c>
      <c r="J6172" s="5" t="s">
        <v>20</v>
      </c>
      <c r="K6172" s="5" t="s">
        <v>242</v>
      </c>
      <c r="L6172" s="4" t="s">
        <v>30103</v>
      </c>
      <c r="M6172" s="4" t="s">
        <v>18595</v>
      </c>
      <c r="N6172" s="4" t="s">
        <v>30100</v>
      </c>
    </row>
    <row r="6173" spans="1:14" x14ac:dyDescent="0.25">
      <c r="A6173" s="4" t="s">
        <v>14</v>
      </c>
      <c r="B6173" s="5" t="s">
        <v>30104</v>
      </c>
      <c r="C6173" s="4" t="s">
        <v>30105</v>
      </c>
      <c r="D6173" s="6" t="s">
        <v>30030</v>
      </c>
      <c r="E6173" s="7" t="s">
        <v>25798</v>
      </c>
      <c r="F6173" s="8">
        <v>29.87</v>
      </c>
      <c r="G6173" s="8">
        <v>92.04</v>
      </c>
      <c r="H6173" s="9">
        <v>8200040388</v>
      </c>
      <c r="I6173" s="4" t="s">
        <v>28502</v>
      </c>
      <c r="J6173" s="5" t="s">
        <v>20</v>
      </c>
      <c r="K6173" s="5" t="s">
        <v>242</v>
      </c>
      <c r="L6173" s="4" t="s">
        <v>30106</v>
      </c>
      <c r="M6173" s="4" t="s">
        <v>18595</v>
      </c>
      <c r="N6173" s="4" t="s">
        <v>30104</v>
      </c>
    </row>
    <row r="6174" spans="1:14" x14ac:dyDescent="0.25">
      <c r="A6174" s="4" t="s">
        <v>14</v>
      </c>
      <c r="B6174" s="5" t="s">
        <v>30107</v>
      </c>
      <c r="C6174" s="4" t="s">
        <v>30108</v>
      </c>
      <c r="D6174" s="6" t="s">
        <v>30082</v>
      </c>
      <c r="E6174" s="7" t="s">
        <v>25798</v>
      </c>
      <c r="F6174" s="8">
        <v>21.17</v>
      </c>
      <c r="G6174" s="8">
        <v>79</v>
      </c>
      <c r="H6174" s="9">
        <v>8200040388</v>
      </c>
      <c r="I6174" s="4" t="s">
        <v>28502</v>
      </c>
      <c r="J6174" s="5" t="s">
        <v>20</v>
      </c>
      <c r="K6174" s="5" t="s">
        <v>242</v>
      </c>
      <c r="L6174" s="4" t="s">
        <v>30109</v>
      </c>
      <c r="M6174" s="4" t="s">
        <v>18595</v>
      </c>
      <c r="N6174" s="4" t="s">
        <v>30107</v>
      </c>
    </row>
    <row r="6175" spans="1:14" x14ac:dyDescent="0.25">
      <c r="A6175" s="4" t="s">
        <v>14</v>
      </c>
      <c r="B6175" s="5" t="s">
        <v>30110</v>
      </c>
      <c r="C6175" s="4" t="s">
        <v>30111</v>
      </c>
      <c r="D6175" s="6" t="s">
        <v>30046</v>
      </c>
      <c r="E6175" s="7" t="s">
        <v>25798</v>
      </c>
      <c r="F6175" s="8">
        <v>20.73</v>
      </c>
      <c r="G6175" s="8">
        <v>68.98</v>
      </c>
      <c r="H6175" s="9">
        <v>8200040388</v>
      </c>
      <c r="I6175" s="4" t="s">
        <v>28502</v>
      </c>
      <c r="J6175" s="5" t="s">
        <v>20</v>
      </c>
      <c r="K6175" s="5" t="s">
        <v>242</v>
      </c>
      <c r="L6175" s="4" t="s">
        <v>30112</v>
      </c>
      <c r="M6175" s="4" t="s">
        <v>18595</v>
      </c>
      <c r="N6175" s="4" t="s">
        <v>30110</v>
      </c>
    </row>
    <row r="6176" spans="1:14" x14ac:dyDescent="0.25">
      <c r="A6176" s="4" t="s">
        <v>14</v>
      </c>
      <c r="B6176" s="5" t="s">
        <v>30113</v>
      </c>
      <c r="C6176" s="4" t="s">
        <v>30114</v>
      </c>
      <c r="D6176" s="6" t="s">
        <v>30030</v>
      </c>
      <c r="E6176" s="7" t="s">
        <v>25798</v>
      </c>
      <c r="F6176" s="8">
        <v>20.29</v>
      </c>
      <c r="G6176" s="8">
        <v>78.94</v>
      </c>
      <c r="H6176" s="9">
        <v>8200040388</v>
      </c>
      <c r="I6176" s="4" t="s">
        <v>28502</v>
      </c>
      <c r="J6176" s="5" t="s">
        <v>20</v>
      </c>
      <c r="K6176" s="5" t="s">
        <v>242</v>
      </c>
      <c r="L6176" s="4" t="s">
        <v>30115</v>
      </c>
      <c r="M6176" s="4" t="s">
        <v>18595</v>
      </c>
      <c r="N6176" s="4" t="s">
        <v>30113</v>
      </c>
    </row>
    <row r="6177" spans="1:14" x14ac:dyDescent="0.25">
      <c r="A6177" s="4" t="s">
        <v>14</v>
      </c>
      <c r="B6177" s="5" t="s">
        <v>30116</v>
      </c>
      <c r="C6177" s="4" t="s">
        <v>30117</v>
      </c>
      <c r="D6177" s="6" t="s">
        <v>30034</v>
      </c>
      <c r="E6177" s="7" t="s">
        <v>25798</v>
      </c>
      <c r="F6177" s="8">
        <v>22.24</v>
      </c>
      <c r="G6177" s="8">
        <v>67.61</v>
      </c>
      <c r="H6177" s="9">
        <v>8200040388</v>
      </c>
      <c r="I6177" s="4" t="s">
        <v>28502</v>
      </c>
      <c r="J6177" s="5" t="s">
        <v>20</v>
      </c>
      <c r="K6177" s="5" t="s">
        <v>242</v>
      </c>
      <c r="L6177" s="4" t="s">
        <v>30118</v>
      </c>
      <c r="M6177" s="4" t="s">
        <v>18595</v>
      </c>
      <c r="N6177" s="4" t="s">
        <v>30116</v>
      </c>
    </row>
    <row r="6178" spans="1:14" x14ac:dyDescent="0.25">
      <c r="A6178" s="4" t="s">
        <v>14</v>
      </c>
      <c r="B6178" s="5" t="s">
        <v>30119</v>
      </c>
      <c r="C6178" s="4" t="s">
        <v>30120</v>
      </c>
      <c r="D6178" s="6" t="s">
        <v>30082</v>
      </c>
      <c r="E6178" s="7" t="s">
        <v>25798</v>
      </c>
      <c r="F6178" s="8">
        <v>21.21</v>
      </c>
      <c r="G6178" s="8">
        <v>69.09</v>
      </c>
      <c r="H6178" s="9">
        <v>8200040388</v>
      </c>
      <c r="I6178" s="4" t="s">
        <v>28502</v>
      </c>
      <c r="J6178" s="5" t="s">
        <v>20</v>
      </c>
      <c r="K6178" s="5" t="s">
        <v>242</v>
      </c>
      <c r="L6178" s="4" t="s">
        <v>30121</v>
      </c>
      <c r="M6178" s="4" t="s">
        <v>18595</v>
      </c>
      <c r="N6178" s="4" t="s">
        <v>30119</v>
      </c>
    </row>
    <row r="6179" spans="1:14" x14ac:dyDescent="0.25">
      <c r="A6179" s="4" t="s">
        <v>14</v>
      </c>
      <c r="B6179" s="5" t="s">
        <v>30122</v>
      </c>
      <c r="C6179" s="4" t="s">
        <v>30123</v>
      </c>
      <c r="D6179" s="6" t="s">
        <v>30042</v>
      </c>
      <c r="E6179" s="7" t="s">
        <v>25798</v>
      </c>
      <c r="F6179" s="8">
        <v>25.76</v>
      </c>
      <c r="G6179" s="8">
        <v>78.86</v>
      </c>
      <c r="H6179" s="9">
        <v>8200040388</v>
      </c>
      <c r="I6179" s="4" t="s">
        <v>28502</v>
      </c>
      <c r="J6179" s="5" t="s">
        <v>20</v>
      </c>
      <c r="K6179" s="5" t="s">
        <v>242</v>
      </c>
      <c r="L6179" s="4" t="s">
        <v>30124</v>
      </c>
      <c r="M6179" s="4" t="s">
        <v>18595</v>
      </c>
      <c r="N6179" s="4" t="s">
        <v>30122</v>
      </c>
    </row>
    <row r="6180" spans="1:14" x14ac:dyDescent="0.25">
      <c r="A6180" s="4" t="s">
        <v>14</v>
      </c>
      <c r="B6180" s="5" t="s">
        <v>30125</v>
      </c>
      <c r="C6180" s="4" t="s">
        <v>30126</v>
      </c>
      <c r="D6180" s="6" t="s">
        <v>30046</v>
      </c>
      <c r="E6180" s="7" t="s">
        <v>25798</v>
      </c>
      <c r="F6180" s="8">
        <v>21.29</v>
      </c>
      <c r="G6180" s="8">
        <v>69.09</v>
      </c>
      <c r="H6180" s="9">
        <v>8200040388</v>
      </c>
      <c r="I6180" s="4" t="s">
        <v>28502</v>
      </c>
      <c r="J6180" s="5" t="s">
        <v>20</v>
      </c>
      <c r="K6180" s="5" t="s">
        <v>242</v>
      </c>
      <c r="L6180" s="4" t="s">
        <v>30127</v>
      </c>
      <c r="M6180" s="4" t="s">
        <v>18595</v>
      </c>
      <c r="N6180" s="4" t="s">
        <v>30125</v>
      </c>
    </row>
    <row r="6181" spans="1:14" x14ac:dyDescent="0.25">
      <c r="A6181" s="4" t="s">
        <v>14</v>
      </c>
      <c r="B6181" s="5" t="s">
        <v>30128</v>
      </c>
      <c r="C6181" s="4" t="s">
        <v>30129</v>
      </c>
      <c r="D6181" s="6" t="s">
        <v>30102</v>
      </c>
      <c r="E6181" s="7" t="s">
        <v>25798</v>
      </c>
      <c r="F6181" s="8">
        <v>19.72</v>
      </c>
      <c r="G6181" s="8">
        <v>78.86</v>
      </c>
      <c r="H6181" s="9">
        <v>8200040388</v>
      </c>
      <c r="I6181" s="4" t="s">
        <v>28502</v>
      </c>
      <c r="J6181" s="5" t="s">
        <v>20</v>
      </c>
      <c r="K6181" s="5" t="s">
        <v>242</v>
      </c>
      <c r="L6181" s="4" t="s">
        <v>30130</v>
      </c>
      <c r="M6181" s="4" t="s">
        <v>18595</v>
      </c>
      <c r="N6181" s="4" t="s">
        <v>30128</v>
      </c>
    </row>
    <row r="6182" spans="1:14" x14ac:dyDescent="0.25">
      <c r="A6182" s="4" t="s">
        <v>14</v>
      </c>
      <c r="B6182" s="5" t="s">
        <v>30131</v>
      </c>
      <c r="C6182" s="4" t="s">
        <v>30132</v>
      </c>
      <c r="D6182" s="6" t="s">
        <v>30030</v>
      </c>
      <c r="E6182" s="7" t="s">
        <v>25798</v>
      </c>
      <c r="F6182" s="8">
        <v>19.899999999999999</v>
      </c>
      <c r="G6182" s="8">
        <v>67.73</v>
      </c>
      <c r="H6182" s="9">
        <v>8200040388</v>
      </c>
      <c r="I6182" s="4" t="s">
        <v>28502</v>
      </c>
      <c r="J6182" s="5" t="s">
        <v>20</v>
      </c>
      <c r="K6182" s="5" t="s">
        <v>242</v>
      </c>
      <c r="L6182" s="4" t="s">
        <v>30133</v>
      </c>
      <c r="M6182" s="4" t="s">
        <v>18595</v>
      </c>
      <c r="N6182" s="4" t="s">
        <v>30131</v>
      </c>
    </row>
    <row r="6183" spans="1:14" x14ac:dyDescent="0.25">
      <c r="A6183" s="4" t="s">
        <v>14</v>
      </c>
      <c r="B6183" s="5" t="s">
        <v>30134</v>
      </c>
      <c r="C6183" s="4" t="s">
        <v>30135</v>
      </c>
      <c r="D6183" s="6" t="s">
        <v>30136</v>
      </c>
      <c r="E6183" s="7" t="s">
        <v>25798</v>
      </c>
      <c r="F6183" s="8">
        <v>22.79</v>
      </c>
      <c r="G6183" s="8">
        <v>116.57</v>
      </c>
      <c r="H6183" s="9">
        <v>8200040388</v>
      </c>
      <c r="I6183" s="4" t="s">
        <v>28502</v>
      </c>
      <c r="J6183" s="5" t="s">
        <v>20</v>
      </c>
      <c r="K6183" s="5" t="s">
        <v>242</v>
      </c>
      <c r="L6183" s="4" t="s">
        <v>30137</v>
      </c>
      <c r="M6183" s="4" t="s">
        <v>18595</v>
      </c>
      <c r="N6183" s="4" t="s">
        <v>30134</v>
      </c>
    </row>
    <row r="6184" spans="1:14" x14ac:dyDescent="0.25">
      <c r="A6184" s="4" t="s">
        <v>14</v>
      </c>
      <c r="B6184" s="5" t="s">
        <v>30138</v>
      </c>
      <c r="C6184" s="4" t="s">
        <v>30139</v>
      </c>
      <c r="D6184" s="6" t="s">
        <v>30034</v>
      </c>
      <c r="E6184" s="7" t="s">
        <v>25798</v>
      </c>
      <c r="F6184" s="8">
        <v>56.67</v>
      </c>
      <c r="G6184" s="8">
        <v>171.87</v>
      </c>
      <c r="H6184" s="9">
        <v>8200040388</v>
      </c>
      <c r="I6184" s="4" t="s">
        <v>28502</v>
      </c>
      <c r="J6184" s="5" t="s">
        <v>20</v>
      </c>
      <c r="K6184" s="5" t="s">
        <v>242</v>
      </c>
      <c r="L6184" s="4" t="s">
        <v>30140</v>
      </c>
      <c r="M6184" s="4" t="s">
        <v>18595</v>
      </c>
      <c r="N6184" s="4" t="s">
        <v>30138</v>
      </c>
    </row>
    <row r="6185" spans="1:14" x14ac:dyDescent="0.25">
      <c r="A6185" s="4" t="s">
        <v>14</v>
      </c>
      <c r="B6185" s="5" t="s">
        <v>30141</v>
      </c>
      <c r="C6185" s="4" t="s">
        <v>30142</v>
      </c>
      <c r="D6185" s="6" t="s">
        <v>30082</v>
      </c>
      <c r="E6185" s="7" t="s">
        <v>25798</v>
      </c>
      <c r="F6185" s="8">
        <v>53.41</v>
      </c>
      <c r="G6185" s="8">
        <v>171.87</v>
      </c>
      <c r="H6185" s="9">
        <v>8200040388</v>
      </c>
      <c r="I6185" s="4" t="s">
        <v>28502</v>
      </c>
      <c r="J6185" s="5" t="s">
        <v>20</v>
      </c>
      <c r="K6185" s="5" t="s">
        <v>242</v>
      </c>
      <c r="L6185" s="4" t="s">
        <v>30143</v>
      </c>
      <c r="M6185" s="4" t="s">
        <v>18595</v>
      </c>
      <c r="N6185" s="4" t="s">
        <v>30141</v>
      </c>
    </row>
    <row r="6186" spans="1:14" x14ac:dyDescent="0.25">
      <c r="A6186" s="4" t="s">
        <v>14</v>
      </c>
      <c r="B6186" s="5" t="s">
        <v>30144</v>
      </c>
      <c r="C6186" s="4" t="s">
        <v>30145</v>
      </c>
      <c r="D6186" s="6" t="s">
        <v>30146</v>
      </c>
      <c r="E6186" s="7" t="s">
        <v>25798</v>
      </c>
      <c r="F6186" s="8">
        <v>76.459999999999994</v>
      </c>
      <c r="G6186" s="8">
        <v>171.87</v>
      </c>
      <c r="H6186" s="9">
        <v>8200040388</v>
      </c>
      <c r="I6186" s="4" t="s">
        <v>28502</v>
      </c>
      <c r="J6186" s="5" t="s">
        <v>20</v>
      </c>
      <c r="K6186" s="5" t="s">
        <v>242</v>
      </c>
      <c r="L6186" s="4" t="s">
        <v>30147</v>
      </c>
      <c r="M6186" s="4" t="s">
        <v>18595</v>
      </c>
      <c r="N6186" s="4" t="s">
        <v>30144</v>
      </c>
    </row>
    <row r="6187" spans="1:14" x14ac:dyDescent="0.25">
      <c r="A6187" s="4" t="s">
        <v>14</v>
      </c>
      <c r="B6187" s="5" t="s">
        <v>30148</v>
      </c>
      <c r="C6187" s="4" t="s">
        <v>30149</v>
      </c>
      <c r="D6187" s="6" t="s">
        <v>30150</v>
      </c>
      <c r="E6187" s="7" t="s">
        <v>25798</v>
      </c>
      <c r="F6187" s="8">
        <v>109</v>
      </c>
      <c r="G6187" s="8">
        <v>171.87</v>
      </c>
      <c r="H6187" s="9">
        <v>8200040388</v>
      </c>
      <c r="I6187" s="4" t="s">
        <v>28502</v>
      </c>
      <c r="J6187" s="5" t="s">
        <v>20</v>
      </c>
      <c r="K6187" s="5" t="s">
        <v>242</v>
      </c>
      <c r="L6187" s="4" t="s">
        <v>30151</v>
      </c>
      <c r="M6187" s="4" t="s">
        <v>18595</v>
      </c>
      <c r="N6187" s="4" t="s">
        <v>30148</v>
      </c>
    </row>
    <row r="6188" spans="1:14" x14ac:dyDescent="0.25">
      <c r="A6188" s="4" t="s">
        <v>14</v>
      </c>
      <c r="B6188" s="5" t="s">
        <v>30152</v>
      </c>
      <c r="C6188" s="4" t="s">
        <v>30153</v>
      </c>
      <c r="D6188" s="6" t="s">
        <v>30046</v>
      </c>
      <c r="E6188" s="7" t="s">
        <v>25798</v>
      </c>
      <c r="F6188" s="8">
        <v>97.84</v>
      </c>
      <c r="G6188" s="8">
        <v>171.87</v>
      </c>
      <c r="H6188" s="9">
        <v>8200040388</v>
      </c>
      <c r="I6188" s="4" t="s">
        <v>28502</v>
      </c>
      <c r="J6188" s="5" t="s">
        <v>20</v>
      </c>
      <c r="K6188" s="5" t="s">
        <v>242</v>
      </c>
      <c r="L6188" s="4" t="s">
        <v>30154</v>
      </c>
      <c r="M6188" s="4" t="s">
        <v>18595</v>
      </c>
      <c r="N6188" s="4" t="s">
        <v>30152</v>
      </c>
    </row>
    <row r="6189" spans="1:14" x14ac:dyDescent="0.25">
      <c r="A6189" s="4" t="s">
        <v>14</v>
      </c>
      <c r="B6189" s="5" t="s">
        <v>30155</v>
      </c>
      <c r="C6189" s="4" t="s">
        <v>30156</v>
      </c>
      <c r="D6189" s="6" t="s">
        <v>30046</v>
      </c>
      <c r="E6189" s="7" t="s">
        <v>25798</v>
      </c>
      <c r="F6189" s="8">
        <v>54.25</v>
      </c>
      <c r="G6189" s="8">
        <v>171.87</v>
      </c>
      <c r="H6189" s="9">
        <v>8200040388</v>
      </c>
      <c r="I6189" s="4" t="s">
        <v>28502</v>
      </c>
      <c r="J6189" s="5" t="s">
        <v>20</v>
      </c>
      <c r="K6189" s="5" t="s">
        <v>242</v>
      </c>
      <c r="L6189" s="4" t="s">
        <v>30157</v>
      </c>
      <c r="M6189" s="4" t="s">
        <v>18595</v>
      </c>
      <c r="N6189" s="4" t="s">
        <v>30155</v>
      </c>
    </row>
    <row r="6190" spans="1:14" x14ac:dyDescent="0.25">
      <c r="A6190" s="4" t="s">
        <v>14</v>
      </c>
      <c r="B6190" s="5" t="s">
        <v>30158</v>
      </c>
      <c r="C6190" s="4" t="s">
        <v>30159</v>
      </c>
      <c r="D6190" s="6" t="s">
        <v>30030</v>
      </c>
      <c r="E6190" s="7" t="s">
        <v>25798</v>
      </c>
      <c r="F6190" s="8">
        <v>99.05</v>
      </c>
      <c r="G6190" s="8">
        <v>171.87</v>
      </c>
      <c r="H6190" s="9">
        <v>8200040388</v>
      </c>
      <c r="I6190" s="4" t="s">
        <v>28502</v>
      </c>
      <c r="J6190" s="5" t="s">
        <v>20</v>
      </c>
      <c r="K6190" s="5" t="s">
        <v>242</v>
      </c>
      <c r="L6190" s="4" t="s">
        <v>30160</v>
      </c>
      <c r="M6190" s="4" t="s">
        <v>18595</v>
      </c>
      <c r="N6190" s="4" t="s">
        <v>30158</v>
      </c>
    </row>
    <row r="6191" spans="1:14" x14ac:dyDescent="0.25">
      <c r="A6191" s="4" t="s">
        <v>14</v>
      </c>
      <c r="B6191" s="5" t="s">
        <v>30161</v>
      </c>
      <c r="C6191" s="4" t="s">
        <v>30162</v>
      </c>
      <c r="D6191" s="6" t="s">
        <v>30136</v>
      </c>
      <c r="E6191" s="7" t="s">
        <v>25798</v>
      </c>
      <c r="F6191" s="8">
        <v>166.93</v>
      </c>
      <c r="G6191" s="8">
        <v>293.62</v>
      </c>
      <c r="H6191" s="9">
        <v>8200040388</v>
      </c>
      <c r="I6191" s="4" t="s">
        <v>28502</v>
      </c>
      <c r="J6191" s="5" t="s">
        <v>20</v>
      </c>
      <c r="K6191" s="5" t="s">
        <v>77</v>
      </c>
      <c r="L6191" s="4" t="s">
        <v>30163</v>
      </c>
      <c r="M6191" s="4" t="s">
        <v>18595</v>
      </c>
      <c r="N6191" s="4" t="s">
        <v>30161</v>
      </c>
    </row>
    <row r="6192" spans="1:14" x14ac:dyDescent="0.25">
      <c r="A6192" s="4" t="s">
        <v>14</v>
      </c>
      <c r="B6192" s="5" t="s">
        <v>30164</v>
      </c>
      <c r="C6192" s="4" t="s">
        <v>30165</v>
      </c>
      <c r="D6192" s="6" t="s">
        <v>30034</v>
      </c>
      <c r="E6192" s="7" t="s">
        <v>25798</v>
      </c>
      <c r="F6192" s="8">
        <v>34.01</v>
      </c>
      <c r="G6192" s="8">
        <v>43.75</v>
      </c>
      <c r="H6192" s="9">
        <v>8200040388</v>
      </c>
      <c r="I6192" s="4" t="s">
        <v>28502</v>
      </c>
      <c r="J6192" s="5" t="s">
        <v>20</v>
      </c>
      <c r="K6192" s="5" t="s">
        <v>12299</v>
      </c>
      <c r="L6192" s="4" t="s">
        <v>30166</v>
      </c>
      <c r="M6192" s="4" t="s">
        <v>18595</v>
      </c>
      <c r="N6192" s="4" t="s">
        <v>30164</v>
      </c>
    </row>
    <row r="6193" spans="1:14" x14ac:dyDescent="0.25">
      <c r="A6193" s="4" t="s">
        <v>14</v>
      </c>
      <c r="B6193" s="5" t="s">
        <v>30167</v>
      </c>
      <c r="C6193" s="4" t="s">
        <v>30168</v>
      </c>
      <c r="D6193" s="6" t="s">
        <v>30042</v>
      </c>
      <c r="E6193" s="7" t="s">
        <v>25798</v>
      </c>
      <c r="F6193" s="8">
        <v>34.89</v>
      </c>
      <c r="G6193" s="8">
        <v>43.47</v>
      </c>
      <c r="H6193" s="9">
        <v>8200040388</v>
      </c>
      <c r="I6193" s="4" t="s">
        <v>28502</v>
      </c>
      <c r="J6193" s="5" t="s">
        <v>20</v>
      </c>
      <c r="K6193" s="5" t="s">
        <v>12299</v>
      </c>
      <c r="L6193" s="4" t="s">
        <v>30169</v>
      </c>
      <c r="M6193" s="4" t="s">
        <v>18595</v>
      </c>
      <c r="N6193" s="4" t="s">
        <v>30167</v>
      </c>
    </row>
    <row r="6194" spans="1:14" x14ac:dyDescent="0.25">
      <c r="A6194" s="4" t="s">
        <v>14</v>
      </c>
      <c r="B6194" s="5" t="s">
        <v>30170</v>
      </c>
      <c r="C6194" s="4" t="s">
        <v>30171</v>
      </c>
      <c r="D6194" s="6" t="s">
        <v>30150</v>
      </c>
      <c r="E6194" s="7" t="s">
        <v>25798</v>
      </c>
      <c r="F6194" s="8">
        <v>17.260000000000002</v>
      </c>
      <c r="G6194" s="8">
        <v>182.86</v>
      </c>
      <c r="H6194" s="9">
        <v>8200040388</v>
      </c>
      <c r="I6194" s="4" t="s">
        <v>28502</v>
      </c>
      <c r="J6194" s="5" t="s">
        <v>20</v>
      </c>
      <c r="K6194" s="5" t="s">
        <v>12299</v>
      </c>
      <c r="L6194" s="4" t="s">
        <v>30172</v>
      </c>
      <c r="M6194" s="4" t="s">
        <v>18595</v>
      </c>
      <c r="N6194" s="4" t="s">
        <v>30170</v>
      </c>
    </row>
    <row r="6195" spans="1:14" x14ac:dyDescent="0.25">
      <c r="A6195" s="4" t="s">
        <v>14</v>
      </c>
      <c r="B6195" s="5" t="s">
        <v>30173</v>
      </c>
      <c r="C6195" s="4" t="s">
        <v>30174</v>
      </c>
      <c r="D6195" s="6" t="s">
        <v>30046</v>
      </c>
      <c r="E6195" s="7" t="s">
        <v>25798</v>
      </c>
      <c r="F6195" s="8">
        <v>15.46</v>
      </c>
      <c r="G6195" s="8">
        <v>39.130000000000003</v>
      </c>
      <c r="H6195" s="9">
        <v>8200040388</v>
      </c>
      <c r="I6195" s="4" t="s">
        <v>28502</v>
      </c>
      <c r="J6195" s="5" t="s">
        <v>20</v>
      </c>
      <c r="K6195" s="5" t="s">
        <v>12299</v>
      </c>
      <c r="L6195" s="4" t="s">
        <v>30175</v>
      </c>
      <c r="M6195" s="4" t="s">
        <v>18595</v>
      </c>
      <c r="N6195" s="4" t="s">
        <v>30173</v>
      </c>
    </row>
    <row r="6196" spans="1:14" x14ac:dyDescent="0.25">
      <c r="A6196" s="4" t="s">
        <v>14</v>
      </c>
      <c r="B6196" s="5" t="s">
        <v>30176</v>
      </c>
      <c r="C6196" s="4" t="s">
        <v>30177</v>
      </c>
      <c r="D6196" s="6" t="s">
        <v>30034</v>
      </c>
      <c r="E6196" s="7" t="s">
        <v>25798</v>
      </c>
      <c r="F6196" s="8">
        <v>12.48</v>
      </c>
      <c r="G6196" s="8">
        <v>165.49</v>
      </c>
      <c r="H6196" s="9">
        <v>8200040388</v>
      </c>
      <c r="I6196" s="4" t="s">
        <v>28502</v>
      </c>
      <c r="J6196" s="5" t="s">
        <v>20</v>
      </c>
      <c r="K6196" s="5" t="s">
        <v>12299</v>
      </c>
      <c r="L6196" s="4" t="s">
        <v>30178</v>
      </c>
      <c r="M6196" s="4" t="s">
        <v>18595</v>
      </c>
      <c r="N6196" s="4" t="s">
        <v>30176</v>
      </c>
    </row>
    <row r="6197" spans="1:14" x14ac:dyDescent="0.25">
      <c r="A6197" s="4" t="s">
        <v>14</v>
      </c>
      <c r="B6197" s="5" t="s">
        <v>30179</v>
      </c>
      <c r="C6197" s="4" t="s">
        <v>30180</v>
      </c>
      <c r="D6197" s="6" t="s">
        <v>30181</v>
      </c>
      <c r="E6197" s="7" t="s">
        <v>25798</v>
      </c>
      <c r="F6197" s="8">
        <v>57.59</v>
      </c>
      <c r="G6197" s="8">
        <v>164.15</v>
      </c>
      <c r="H6197" s="9">
        <v>8200040388</v>
      </c>
      <c r="I6197" s="4" t="s">
        <v>28502</v>
      </c>
      <c r="J6197" s="5" t="s">
        <v>20</v>
      </c>
      <c r="K6197" s="5" t="s">
        <v>242</v>
      </c>
      <c r="L6197" s="4" t="s">
        <v>30182</v>
      </c>
      <c r="M6197" s="4" t="s">
        <v>18595</v>
      </c>
      <c r="N6197" s="4" t="s">
        <v>30179</v>
      </c>
    </row>
    <row r="6198" spans="1:14" x14ac:dyDescent="0.25">
      <c r="A6198" s="4" t="s">
        <v>14</v>
      </c>
      <c r="B6198" s="5" t="s">
        <v>30183</v>
      </c>
      <c r="C6198" s="4" t="s">
        <v>30184</v>
      </c>
      <c r="D6198" s="6" t="s">
        <v>30069</v>
      </c>
      <c r="E6198" s="7" t="s">
        <v>25798</v>
      </c>
      <c r="F6198" s="8">
        <v>118.15</v>
      </c>
      <c r="G6198" s="8">
        <v>164.15</v>
      </c>
      <c r="H6198" s="9">
        <v>8200040388</v>
      </c>
      <c r="I6198" s="4" t="s">
        <v>28502</v>
      </c>
      <c r="J6198" s="5" t="s">
        <v>20</v>
      </c>
      <c r="K6198" s="5" t="s">
        <v>242</v>
      </c>
      <c r="L6198" s="4" t="s">
        <v>30185</v>
      </c>
      <c r="M6198" s="4" t="s">
        <v>18595</v>
      </c>
      <c r="N6198" s="4" t="s">
        <v>30183</v>
      </c>
    </row>
    <row r="6199" spans="1:14" x14ac:dyDescent="0.25">
      <c r="A6199" s="4" t="s">
        <v>14</v>
      </c>
      <c r="B6199" s="5" t="s">
        <v>30186</v>
      </c>
      <c r="C6199" s="4" t="s">
        <v>30187</v>
      </c>
      <c r="D6199" s="6" t="s">
        <v>30188</v>
      </c>
      <c r="E6199" s="7" t="s">
        <v>25798</v>
      </c>
      <c r="F6199" s="8">
        <v>104.8</v>
      </c>
      <c r="G6199" s="8">
        <v>164.15</v>
      </c>
      <c r="H6199" s="9">
        <v>8200040388</v>
      </c>
      <c r="I6199" s="4" t="s">
        <v>28502</v>
      </c>
      <c r="J6199" s="5" t="s">
        <v>20</v>
      </c>
      <c r="K6199" s="5" t="s">
        <v>242</v>
      </c>
      <c r="L6199" s="4" t="s">
        <v>30189</v>
      </c>
      <c r="M6199" s="4" t="s">
        <v>18595</v>
      </c>
      <c r="N6199" s="4" t="s">
        <v>30186</v>
      </c>
    </row>
    <row r="6200" spans="1:14" x14ac:dyDescent="0.25">
      <c r="A6200" s="4" t="s">
        <v>14</v>
      </c>
      <c r="B6200" s="5" t="s">
        <v>30190</v>
      </c>
      <c r="C6200" s="4" t="s">
        <v>30191</v>
      </c>
      <c r="D6200" s="6" t="s">
        <v>30192</v>
      </c>
      <c r="E6200" s="7" t="s">
        <v>25798</v>
      </c>
      <c r="F6200" s="8">
        <v>84.06</v>
      </c>
      <c r="G6200" s="8">
        <v>164.15</v>
      </c>
      <c r="H6200" s="9">
        <v>8200040388</v>
      </c>
      <c r="I6200" s="4" t="s">
        <v>28502</v>
      </c>
      <c r="J6200" s="5" t="s">
        <v>20</v>
      </c>
      <c r="K6200" s="5" t="s">
        <v>242</v>
      </c>
      <c r="L6200" s="4" t="s">
        <v>30193</v>
      </c>
      <c r="M6200" s="4" t="s">
        <v>18595</v>
      </c>
      <c r="N6200" s="4" t="s">
        <v>30190</v>
      </c>
    </row>
    <row r="6201" spans="1:14" x14ac:dyDescent="0.25">
      <c r="A6201" s="4" t="s">
        <v>14</v>
      </c>
      <c r="B6201" s="5" t="s">
        <v>30194</v>
      </c>
      <c r="C6201" s="4" t="s">
        <v>30195</v>
      </c>
      <c r="D6201" s="6" t="s">
        <v>30196</v>
      </c>
      <c r="E6201" s="7" t="s">
        <v>25798</v>
      </c>
      <c r="F6201" s="8">
        <v>111.71</v>
      </c>
      <c r="G6201" s="8">
        <v>159.37</v>
      </c>
      <c r="H6201" s="9">
        <v>8200040388</v>
      </c>
      <c r="I6201" s="4" t="s">
        <v>28502</v>
      </c>
      <c r="J6201" s="5" t="s">
        <v>20</v>
      </c>
      <c r="K6201" s="5" t="s">
        <v>242</v>
      </c>
      <c r="L6201" s="4" t="s">
        <v>30197</v>
      </c>
      <c r="M6201" s="4" t="s">
        <v>18595</v>
      </c>
      <c r="N6201" s="4" t="s">
        <v>30194</v>
      </c>
    </row>
    <row r="6202" spans="1:14" ht="30" x14ac:dyDescent="0.25">
      <c r="A6202" s="4" t="s">
        <v>14</v>
      </c>
      <c r="B6202" s="5" t="s">
        <v>30198</v>
      </c>
      <c r="C6202" s="4" t="s">
        <v>30199</v>
      </c>
      <c r="D6202" s="6" t="s">
        <v>30200</v>
      </c>
      <c r="E6202" s="7" t="s">
        <v>25798</v>
      </c>
      <c r="F6202" s="8">
        <v>70.94</v>
      </c>
      <c r="G6202" s="8">
        <v>89.85</v>
      </c>
      <c r="H6202" s="9">
        <v>8200040388</v>
      </c>
      <c r="I6202" s="4" t="s">
        <v>28502</v>
      </c>
      <c r="J6202" s="5" t="s">
        <v>20</v>
      </c>
      <c r="K6202" s="5" t="s">
        <v>242</v>
      </c>
      <c r="L6202" s="4" t="s">
        <v>30201</v>
      </c>
      <c r="M6202" s="4" t="s">
        <v>30202</v>
      </c>
      <c r="N6202" s="4" t="s">
        <v>30203</v>
      </c>
    </row>
    <row r="6203" spans="1:14" ht="30" x14ac:dyDescent="0.25">
      <c r="A6203" s="4" t="s">
        <v>14</v>
      </c>
      <c r="B6203" s="5" t="s">
        <v>30204</v>
      </c>
      <c r="C6203" s="4" t="s">
        <v>30205</v>
      </c>
      <c r="D6203" s="6" t="s">
        <v>30206</v>
      </c>
      <c r="E6203" s="7" t="s">
        <v>25798</v>
      </c>
      <c r="F6203" s="8">
        <v>75.87</v>
      </c>
      <c r="G6203" s="8">
        <v>87.63</v>
      </c>
      <c r="H6203" s="9">
        <v>8200040388</v>
      </c>
      <c r="I6203" s="4" t="s">
        <v>28502</v>
      </c>
      <c r="J6203" s="5" t="s">
        <v>20</v>
      </c>
      <c r="K6203" s="5" t="s">
        <v>242</v>
      </c>
      <c r="L6203" s="4" t="s">
        <v>30207</v>
      </c>
      <c r="M6203" s="4" t="s">
        <v>30202</v>
      </c>
      <c r="N6203" s="4" t="s">
        <v>30208</v>
      </c>
    </row>
    <row r="6204" spans="1:14" ht="30" x14ac:dyDescent="0.25">
      <c r="A6204" s="4" t="s">
        <v>14</v>
      </c>
      <c r="B6204" s="5" t="s">
        <v>30209</v>
      </c>
      <c r="C6204" s="4" t="s">
        <v>30210</v>
      </c>
      <c r="D6204" s="6" t="s">
        <v>30211</v>
      </c>
      <c r="E6204" s="7" t="s">
        <v>25798</v>
      </c>
      <c r="F6204" s="8">
        <v>11.12</v>
      </c>
      <c r="G6204" s="8">
        <v>12.36</v>
      </c>
      <c r="H6204" s="9">
        <v>8200040388</v>
      </c>
      <c r="I6204" s="4" t="s">
        <v>28502</v>
      </c>
      <c r="J6204" s="5" t="s">
        <v>20</v>
      </c>
      <c r="K6204" s="5" t="s">
        <v>21</v>
      </c>
      <c r="L6204" s="4" t="s">
        <v>30212</v>
      </c>
      <c r="M6204" s="4" t="s">
        <v>30202</v>
      </c>
      <c r="N6204" s="4" t="s">
        <v>30213</v>
      </c>
    </row>
    <row r="6205" spans="1:14" ht="30" x14ac:dyDescent="0.25">
      <c r="A6205" s="4" t="s">
        <v>14</v>
      </c>
      <c r="B6205" s="5" t="s">
        <v>30214</v>
      </c>
      <c r="C6205" s="4" t="s">
        <v>30215</v>
      </c>
      <c r="D6205" s="6" t="s">
        <v>30216</v>
      </c>
      <c r="E6205" s="7" t="s">
        <v>25798</v>
      </c>
      <c r="F6205" s="8">
        <v>27.15</v>
      </c>
      <c r="G6205" s="8">
        <v>48.41</v>
      </c>
      <c r="H6205" s="9">
        <v>8200040388</v>
      </c>
      <c r="I6205" s="4" t="s">
        <v>28502</v>
      </c>
      <c r="J6205" s="5" t="s">
        <v>20</v>
      </c>
      <c r="K6205" s="5" t="s">
        <v>242</v>
      </c>
      <c r="L6205" s="4" t="s">
        <v>30217</v>
      </c>
      <c r="M6205" s="4" t="s">
        <v>30202</v>
      </c>
      <c r="N6205" s="4" t="s">
        <v>30218</v>
      </c>
    </row>
    <row r="6206" spans="1:14" ht="30" x14ac:dyDescent="0.25">
      <c r="A6206" s="4" t="s">
        <v>14</v>
      </c>
      <c r="B6206" s="5" t="s">
        <v>30219</v>
      </c>
      <c r="C6206" s="4" t="s">
        <v>30220</v>
      </c>
      <c r="D6206" s="6" t="s">
        <v>30221</v>
      </c>
      <c r="E6206" s="7" t="s">
        <v>25798</v>
      </c>
      <c r="F6206" s="8">
        <v>32.92</v>
      </c>
      <c r="G6206" s="8">
        <v>58.71</v>
      </c>
      <c r="H6206" s="9">
        <v>8200040388</v>
      </c>
      <c r="I6206" s="4" t="s">
        <v>28502</v>
      </c>
      <c r="J6206" s="5" t="s">
        <v>20</v>
      </c>
      <c r="K6206" s="5" t="s">
        <v>242</v>
      </c>
      <c r="L6206" s="4" t="s">
        <v>30222</v>
      </c>
      <c r="M6206" s="4" t="s">
        <v>30202</v>
      </c>
      <c r="N6206" s="4" t="s">
        <v>30223</v>
      </c>
    </row>
    <row r="6207" spans="1:14" ht="30" x14ac:dyDescent="0.25">
      <c r="A6207" s="4" t="s">
        <v>14</v>
      </c>
      <c r="B6207" s="5" t="s">
        <v>30224</v>
      </c>
      <c r="C6207" s="4" t="s">
        <v>30225</v>
      </c>
      <c r="D6207" s="6" t="s">
        <v>30226</v>
      </c>
      <c r="E6207" s="7" t="s">
        <v>25798</v>
      </c>
      <c r="F6207" s="8">
        <v>64.8</v>
      </c>
      <c r="G6207" s="8">
        <v>115.57</v>
      </c>
      <c r="H6207" s="9">
        <v>8200040388</v>
      </c>
      <c r="I6207" s="4" t="s">
        <v>28502</v>
      </c>
      <c r="J6207" s="5" t="s">
        <v>20</v>
      </c>
      <c r="K6207" s="5" t="s">
        <v>242</v>
      </c>
      <c r="L6207" s="4" t="s">
        <v>30227</v>
      </c>
      <c r="M6207" s="4" t="s">
        <v>30202</v>
      </c>
      <c r="N6207" s="4" t="s">
        <v>30228</v>
      </c>
    </row>
    <row r="6208" spans="1:14" ht="30" x14ac:dyDescent="0.25">
      <c r="A6208" s="4" t="s">
        <v>14</v>
      </c>
      <c r="B6208" s="5" t="s">
        <v>30229</v>
      </c>
      <c r="C6208" s="4" t="s">
        <v>30230</v>
      </c>
      <c r="D6208" s="6" t="s">
        <v>30231</v>
      </c>
      <c r="E6208" s="7" t="s">
        <v>25798</v>
      </c>
      <c r="F6208" s="8">
        <v>64.8</v>
      </c>
      <c r="G6208" s="8">
        <v>115.57</v>
      </c>
      <c r="H6208" s="9">
        <v>8200040388</v>
      </c>
      <c r="I6208" s="4" t="s">
        <v>28502</v>
      </c>
      <c r="J6208" s="5" t="s">
        <v>20</v>
      </c>
      <c r="K6208" s="5" t="s">
        <v>242</v>
      </c>
      <c r="L6208" s="4" t="s">
        <v>30232</v>
      </c>
      <c r="M6208" s="4" t="s">
        <v>30202</v>
      </c>
      <c r="N6208" s="4" t="s">
        <v>30233</v>
      </c>
    </row>
    <row r="6209" spans="1:14" ht="30" x14ac:dyDescent="0.25">
      <c r="A6209" s="4" t="s">
        <v>14</v>
      </c>
      <c r="B6209" s="5" t="s">
        <v>30234</v>
      </c>
      <c r="C6209" s="4" t="s">
        <v>30235</v>
      </c>
      <c r="D6209" s="6" t="s">
        <v>30236</v>
      </c>
      <c r="E6209" s="7" t="s">
        <v>25798</v>
      </c>
      <c r="F6209" s="8">
        <v>64.8</v>
      </c>
      <c r="G6209" s="8">
        <v>115.57</v>
      </c>
      <c r="H6209" s="9">
        <v>8200040388</v>
      </c>
      <c r="I6209" s="4" t="s">
        <v>28502</v>
      </c>
      <c r="J6209" s="5" t="s">
        <v>20</v>
      </c>
      <c r="K6209" s="5" t="s">
        <v>242</v>
      </c>
      <c r="L6209" s="4" t="s">
        <v>30237</v>
      </c>
      <c r="M6209" s="4" t="s">
        <v>30202</v>
      </c>
      <c r="N6209" s="4" t="s">
        <v>30238</v>
      </c>
    </row>
    <row r="6210" spans="1:14" ht="30" x14ac:dyDescent="0.25">
      <c r="A6210" s="4" t="s">
        <v>14</v>
      </c>
      <c r="B6210" s="5" t="s">
        <v>30239</v>
      </c>
      <c r="C6210" s="4" t="s">
        <v>30240</v>
      </c>
      <c r="D6210" s="6" t="s">
        <v>30241</v>
      </c>
      <c r="E6210" s="7" t="s">
        <v>25798</v>
      </c>
      <c r="F6210" s="8">
        <v>64.8</v>
      </c>
      <c r="G6210" s="8">
        <v>115.57</v>
      </c>
      <c r="H6210" s="9">
        <v>8200040388</v>
      </c>
      <c r="I6210" s="4" t="s">
        <v>28502</v>
      </c>
      <c r="J6210" s="5" t="s">
        <v>20</v>
      </c>
      <c r="K6210" s="5" t="s">
        <v>242</v>
      </c>
      <c r="L6210" s="4" t="s">
        <v>30242</v>
      </c>
      <c r="M6210" s="4" t="s">
        <v>30202</v>
      </c>
      <c r="N6210" s="4" t="s">
        <v>30243</v>
      </c>
    </row>
    <row r="6211" spans="1:14" ht="30" x14ac:dyDescent="0.25">
      <c r="A6211" s="4" t="s">
        <v>14</v>
      </c>
      <c r="B6211" s="5" t="s">
        <v>30244</v>
      </c>
      <c r="C6211" s="4" t="s">
        <v>30245</v>
      </c>
      <c r="D6211" s="6" t="s">
        <v>30246</v>
      </c>
      <c r="E6211" s="7" t="s">
        <v>25798</v>
      </c>
      <c r="F6211" s="8">
        <v>21.94</v>
      </c>
      <c r="G6211" s="8">
        <v>39.14</v>
      </c>
      <c r="H6211" s="9">
        <v>8200040388</v>
      </c>
      <c r="I6211" s="4" t="s">
        <v>28502</v>
      </c>
      <c r="J6211" s="5" t="s">
        <v>20</v>
      </c>
      <c r="K6211" s="5" t="s">
        <v>242</v>
      </c>
      <c r="L6211" s="4" t="s">
        <v>30247</v>
      </c>
      <c r="M6211" s="4" t="s">
        <v>30202</v>
      </c>
      <c r="N6211" s="4" t="s">
        <v>30248</v>
      </c>
    </row>
    <row r="6212" spans="1:14" ht="30" x14ac:dyDescent="0.25">
      <c r="A6212" s="4" t="s">
        <v>14</v>
      </c>
      <c r="B6212" s="5" t="s">
        <v>30249</v>
      </c>
      <c r="C6212" s="4" t="s">
        <v>30250</v>
      </c>
      <c r="D6212" s="6" t="s">
        <v>30251</v>
      </c>
      <c r="E6212" s="7" t="s">
        <v>25798</v>
      </c>
      <c r="F6212" s="8">
        <v>11.55</v>
      </c>
      <c r="G6212" s="8">
        <v>20.6</v>
      </c>
      <c r="H6212" s="9">
        <v>8200040388</v>
      </c>
      <c r="I6212" s="4" t="s">
        <v>28502</v>
      </c>
      <c r="J6212" s="5" t="s">
        <v>20</v>
      </c>
      <c r="K6212" s="5" t="s">
        <v>242</v>
      </c>
      <c r="L6212" s="4" t="s">
        <v>30252</v>
      </c>
      <c r="M6212" s="4" t="s">
        <v>30202</v>
      </c>
      <c r="N6212" s="4" t="s">
        <v>30253</v>
      </c>
    </row>
    <row r="6213" spans="1:14" ht="30" x14ac:dyDescent="0.25">
      <c r="A6213" s="4" t="s">
        <v>14</v>
      </c>
      <c r="B6213" s="5" t="s">
        <v>30254</v>
      </c>
      <c r="C6213" s="4" t="s">
        <v>30255</v>
      </c>
      <c r="D6213" s="6" t="s">
        <v>30256</v>
      </c>
      <c r="E6213" s="7" t="s">
        <v>25798</v>
      </c>
      <c r="F6213" s="8">
        <v>21.37</v>
      </c>
      <c r="G6213" s="8">
        <v>38.11</v>
      </c>
      <c r="H6213" s="9">
        <v>8200040388</v>
      </c>
      <c r="I6213" s="4" t="s">
        <v>28502</v>
      </c>
      <c r="J6213" s="5" t="s">
        <v>20</v>
      </c>
      <c r="K6213" s="5" t="s">
        <v>242</v>
      </c>
      <c r="L6213" s="4" t="s">
        <v>30257</v>
      </c>
      <c r="M6213" s="4" t="s">
        <v>30202</v>
      </c>
      <c r="N6213" s="4" t="s">
        <v>30258</v>
      </c>
    </row>
    <row r="6214" spans="1:14" ht="30" x14ac:dyDescent="0.25">
      <c r="A6214" s="4" t="s">
        <v>14</v>
      </c>
      <c r="B6214" s="5" t="s">
        <v>28116</v>
      </c>
      <c r="C6214" s="4" t="s">
        <v>28117</v>
      </c>
      <c r="D6214" s="6" t="s">
        <v>28118</v>
      </c>
      <c r="E6214" s="7" t="s">
        <v>25798</v>
      </c>
      <c r="F6214" s="8">
        <v>411.98</v>
      </c>
      <c r="G6214" s="8">
        <v>613.66</v>
      </c>
      <c r="H6214" s="9">
        <v>8200040388</v>
      </c>
      <c r="I6214" s="4" t="s">
        <v>22014</v>
      </c>
      <c r="J6214" s="5" t="s">
        <v>20</v>
      </c>
      <c r="K6214" s="5" t="s">
        <v>21</v>
      </c>
      <c r="L6214" s="4" t="s">
        <v>28119</v>
      </c>
      <c r="M6214" s="4" t="s">
        <v>4873</v>
      </c>
      <c r="N6214" s="4" t="s">
        <v>28120</v>
      </c>
    </row>
    <row r="6215" spans="1:14" x14ac:dyDescent="0.25">
      <c r="A6215" s="4" t="s">
        <v>14</v>
      </c>
      <c r="B6215" s="5" t="s">
        <v>26924</v>
      </c>
      <c r="C6215" s="4" t="s">
        <v>26925</v>
      </c>
      <c r="D6215" s="6" t="s">
        <v>26926</v>
      </c>
      <c r="E6215" s="7" t="s">
        <v>25798</v>
      </c>
      <c r="F6215" s="8">
        <v>9.24</v>
      </c>
      <c r="G6215" s="8">
        <v>29.88</v>
      </c>
      <c r="H6215" s="9">
        <v>8200040388</v>
      </c>
      <c r="I6215" s="4" t="s">
        <v>209</v>
      </c>
      <c r="J6215" s="5" t="s">
        <v>3004</v>
      </c>
      <c r="K6215" s="5" t="s">
        <v>21</v>
      </c>
      <c r="L6215" s="4" t="s">
        <v>26927</v>
      </c>
      <c r="M6215" s="4" t="s">
        <v>4828</v>
      </c>
      <c r="N6215" s="4" t="s">
        <v>26928</v>
      </c>
    </row>
    <row r="6216" spans="1:14" x14ac:dyDescent="0.25">
      <c r="A6216" s="4" t="s">
        <v>14</v>
      </c>
      <c r="B6216" s="5" t="s">
        <v>26929</v>
      </c>
      <c r="C6216" s="4" t="s">
        <v>26930</v>
      </c>
      <c r="D6216" s="6" t="s">
        <v>26931</v>
      </c>
      <c r="E6216" s="7" t="s">
        <v>25798</v>
      </c>
      <c r="F6216" s="8">
        <v>6.94</v>
      </c>
      <c r="G6216" s="8">
        <v>22.66</v>
      </c>
      <c r="H6216" s="9">
        <v>8200040388</v>
      </c>
      <c r="I6216" s="4" t="s">
        <v>209</v>
      </c>
      <c r="J6216" s="5" t="s">
        <v>3004</v>
      </c>
      <c r="K6216" s="5" t="s">
        <v>21</v>
      </c>
      <c r="L6216" s="4" t="s">
        <v>26932</v>
      </c>
      <c r="M6216" s="4" t="s">
        <v>4828</v>
      </c>
      <c r="N6216" s="4" t="s">
        <v>26933</v>
      </c>
    </row>
    <row r="6217" spans="1:14" x14ac:dyDescent="0.25">
      <c r="A6217" s="4" t="s">
        <v>14</v>
      </c>
      <c r="B6217" s="5" t="s">
        <v>26934</v>
      </c>
      <c r="C6217" s="4" t="s">
        <v>26935</v>
      </c>
      <c r="D6217" s="6" t="s">
        <v>26936</v>
      </c>
      <c r="E6217" s="7" t="s">
        <v>25798</v>
      </c>
      <c r="F6217" s="8">
        <v>9.8000000000000007</v>
      </c>
      <c r="G6217" s="8">
        <v>23.38</v>
      </c>
      <c r="H6217" s="9">
        <v>8200040388</v>
      </c>
      <c r="I6217" s="4" t="s">
        <v>209</v>
      </c>
      <c r="J6217" s="5" t="s">
        <v>3004</v>
      </c>
      <c r="K6217" s="5" t="s">
        <v>21</v>
      </c>
      <c r="L6217" s="4" t="s">
        <v>26937</v>
      </c>
      <c r="M6217" s="4" t="s">
        <v>4828</v>
      </c>
      <c r="N6217" s="4" t="s">
        <v>26938</v>
      </c>
    </row>
    <row r="6218" spans="1:14" x14ac:dyDescent="0.25">
      <c r="A6218" s="4" t="s">
        <v>14</v>
      </c>
      <c r="B6218" s="5" t="s">
        <v>26939</v>
      </c>
      <c r="C6218" s="4" t="s">
        <v>26940</v>
      </c>
      <c r="D6218" s="6" t="s">
        <v>26941</v>
      </c>
      <c r="E6218" s="7" t="s">
        <v>25798</v>
      </c>
      <c r="F6218" s="8">
        <v>10.32</v>
      </c>
      <c r="G6218" s="8">
        <v>31.93</v>
      </c>
      <c r="H6218" s="9">
        <v>8200040388</v>
      </c>
      <c r="I6218" s="4" t="s">
        <v>209</v>
      </c>
      <c r="J6218" s="5" t="s">
        <v>3004</v>
      </c>
      <c r="K6218" s="5" t="s">
        <v>21</v>
      </c>
      <c r="L6218" s="4" t="s">
        <v>26942</v>
      </c>
      <c r="M6218" s="4" t="s">
        <v>4828</v>
      </c>
      <c r="N6218" s="4" t="s">
        <v>26943</v>
      </c>
    </row>
    <row r="6219" spans="1:14" x14ac:dyDescent="0.25">
      <c r="A6219" s="4" t="s">
        <v>14</v>
      </c>
      <c r="B6219" s="5" t="s">
        <v>26944</v>
      </c>
      <c r="C6219" s="4" t="s">
        <v>26945</v>
      </c>
      <c r="D6219" s="6" t="s">
        <v>26946</v>
      </c>
      <c r="E6219" s="7" t="s">
        <v>25798</v>
      </c>
      <c r="F6219" s="8">
        <v>14.34</v>
      </c>
      <c r="G6219" s="8">
        <v>36.450000000000003</v>
      </c>
      <c r="H6219" s="9">
        <v>8200040388</v>
      </c>
      <c r="I6219" s="4" t="s">
        <v>209</v>
      </c>
      <c r="J6219" s="5" t="s">
        <v>3004</v>
      </c>
      <c r="K6219" s="5" t="s">
        <v>21</v>
      </c>
      <c r="L6219" s="4" t="s">
        <v>26947</v>
      </c>
      <c r="M6219" s="4" t="s">
        <v>4828</v>
      </c>
      <c r="N6219" s="4" t="s">
        <v>26948</v>
      </c>
    </row>
    <row r="6220" spans="1:14" x14ac:dyDescent="0.25">
      <c r="A6220" s="4" t="s">
        <v>14</v>
      </c>
      <c r="B6220" s="5" t="s">
        <v>26949</v>
      </c>
      <c r="C6220" s="4" t="s">
        <v>26950</v>
      </c>
      <c r="D6220" s="6" t="s">
        <v>26951</v>
      </c>
      <c r="E6220" s="7" t="s">
        <v>25798</v>
      </c>
      <c r="F6220" s="8">
        <v>17.27</v>
      </c>
      <c r="G6220" s="8">
        <v>42.14</v>
      </c>
      <c r="H6220" s="9">
        <v>8200040388</v>
      </c>
      <c r="I6220" s="4" t="s">
        <v>209</v>
      </c>
      <c r="J6220" s="5" t="s">
        <v>3004</v>
      </c>
      <c r="K6220" s="5" t="s">
        <v>21</v>
      </c>
      <c r="L6220" s="4" t="s">
        <v>26952</v>
      </c>
      <c r="M6220" s="4" t="s">
        <v>4828</v>
      </c>
      <c r="N6220" s="4" t="s">
        <v>26953</v>
      </c>
    </row>
    <row r="6221" spans="1:14" x14ac:dyDescent="0.25">
      <c r="A6221" s="4" t="s">
        <v>14</v>
      </c>
      <c r="B6221" s="5" t="s">
        <v>26954</v>
      </c>
      <c r="C6221" s="4" t="s">
        <v>26955</v>
      </c>
      <c r="D6221" s="6" t="s">
        <v>26956</v>
      </c>
      <c r="E6221" s="7" t="s">
        <v>25798</v>
      </c>
      <c r="F6221" s="8">
        <v>6.96</v>
      </c>
      <c r="G6221" s="8">
        <v>22.66</v>
      </c>
      <c r="H6221" s="9">
        <v>8200040388</v>
      </c>
      <c r="I6221" s="4" t="s">
        <v>209</v>
      </c>
      <c r="J6221" s="5" t="s">
        <v>3004</v>
      </c>
      <c r="K6221" s="5" t="s">
        <v>21</v>
      </c>
      <c r="L6221" s="4" t="s">
        <v>26957</v>
      </c>
      <c r="M6221" s="4" t="s">
        <v>4828</v>
      </c>
      <c r="N6221" s="4" t="s">
        <v>26958</v>
      </c>
    </row>
    <row r="6222" spans="1:14" x14ac:dyDescent="0.25">
      <c r="A6222" s="4" t="s">
        <v>14</v>
      </c>
      <c r="B6222" s="5" t="s">
        <v>26959</v>
      </c>
      <c r="C6222" s="4" t="s">
        <v>26960</v>
      </c>
      <c r="D6222" s="6" t="s">
        <v>26961</v>
      </c>
      <c r="E6222" s="7" t="s">
        <v>25798</v>
      </c>
      <c r="F6222" s="8">
        <v>6.7</v>
      </c>
      <c r="G6222" s="8">
        <v>22.65</v>
      </c>
      <c r="H6222" s="9">
        <v>8200040388</v>
      </c>
      <c r="I6222" s="4" t="s">
        <v>209</v>
      </c>
      <c r="J6222" s="5" t="s">
        <v>3004</v>
      </c>
      <c r="K6222" s="5" t="s">
        <v>21</v>
      </c>
      <c r="L6222" s="4" t="s">
        <v>26962</v>
      </c>
      <c r="M6222" s="4" t="s">
        <v>4828</v>
      </c>
      <c r="N6222" s="4" t="s">
        <v>26963</v>
      </c>
    </row>
    <row r="6223" spans="1:14" x14ac:dyDescent="0.25">
      <c r="A6223" s="4" t="s">
        <v>14</v>
      </c>
      <c r="B6223" s="5" t="s">
        <v>26964</v>
      </c>
      <c r="C6223" s="4" t="s">
        <v>26965</v>
      </c>
      <c r="D6223" s="6" t="s">
        <v>26966</v>
      </c>
      <c r="E6223" s="7" t="s">
        <v>25798</v>
      </c>
      <c r="F6223" s="8">
        <v>7.78</v>
      </c>
      <c r="G6223" s="8">
        <v>25.47</v>
      </c>
      <c r="H6223" s="9">
        <v>8200040388</v>
      </c>
      <c r="I6223" s="4" t="s">
        <v>209</v>
      </c>
      <c r="J6223" s="5" t="s">
        <v>3004</v>
      </c>
      <c r="K6223" s="5" t="s">
        <v>21</v>
      </c>
      <c r="L6223" s="4" t="s">
        <v>26967</v>
      </c>
      <c r="M6223" s="4" t="s">
        <v>4828</v>
      </c>
      <c r="N6223" s="4" t="s">
        <v>26968</v>
      </c>
    </row>
    <row r="6224" spans="1:14" x14ac:dyDescent="0.25">
      <c r="A6224" s="4" t="s">
        <v>14</v>
      </c>
      <c r="B6224" s="5" t="s">
        <v>26969</v>
      </c>
      <c r="C6224" s="4" t="s">
        <v>26970</v>
      </c>
      <c r="D6224" s="6" t="s">
        <v>26971</v>
      </c>
      <c r="E6224" s="7" t="s">
        <v>25798</v>
      </c>
      <c r="F6224" s="8">
        <v>9.66</v>
      </c>
      <c r="G6224" s="8">
        <v>24.56</v>
      </c>
      <c r="H6224" s="9">
        <v>8200040388</v>
      </c>
      <c r="I6224" s="4" t="s">
        <v>209</v>
      </c>
      <c r="J6224" s="5" t="s">
        <v>3004</v>
      </c>
      <c r="K6224" s="5" t="s">
        <v>21</v>
      </c>
      <c r="L6224" s="4" t="s">
        <v>26972</v>
      </c>
      <c r="M6224" s="4" t="s">
        <v>4828</v>
      </c>
      <c r="N6224" s="4" t="s">
        <v>26973</v>
      </c>
    </row>
    <row r="6225" spans="1:14" x14ac:dyDescent="0.25">
      <c r="A6225" s="4" t="s">
        <v>14</v>
      </c>
      <c r="B6225" s="5" t="s">
        <v>26974</v>
      </c>
      <c r="C6225" s="4" t="s">
        <v>26975</v>
      </c>
      <c r="D6225" s="6" t="s">
        <v>26976</v>
      </c>
      <c r="E6225" s="7" t="s">
        <v>25798</v>
      </c>
      <c r="F6225" s="8">
        <v>11.11</v>
      </c>
      <c r="G6225" s="8">
        <v>35.340000000000003</v>
      </c>
      <c r="H6225" s="9">
        <v>8200040388</v>
      </c>
      <c r="I6225" s="4" t="s">
        <v>209</v>
      </c>
      <c r="J6225" s="5" t="s">
        <v>3004</v>
      </c>
      <c r="K6225" s="5" t="s">
        <v>21</v>
      </c>
      <c r="L6225" s="4" t="s">
        <v>26977</v>
      </c>
      <c r="M6225" s="4" t="s">
        <v>4828</v>
      </c>
      <c r="N6225" s="4" t="s">
        <v>26978</v>
      </c>
    </row>
    <row r="6226" spans="1:14" x14ac:dyDescent="0.25">
      <c r="A6226" s="4" t="s">
        <v>14</v>
      </c>
      <c r="B6226" s="5" t="s">
        <v>26979</v>
      </c>
      <c r="C6226" s="4" t="s">
        <v>26980</v>
      </c>
      <c r="D6226" s="6" t="s">
        <v>26981</v>
      </c>
      <c r="E6226" s="7" t="s">
        <v>25798</v>
      </c>
      <c r="F6226" s="8">
        <v>8.93</v>
      </c>
      <c r="G6226" s="8">
        <v>28.66</v>
      </c>
      <c r="H6226" s="9">
        <v>8200040388</v>
      </c>
      <c r="I6226" s="4" t="s">
        <v>209</v>
      </c>
      <c r="J6226" s="5" t="s">
        <v>3004</v>
      </c>
      <c r="K6226" s="5" t="s">
        <v>21</v>
      </c>
      <c r="L6226" s="4" t="s">
        <v>26982</v>
      </c>
      <c r="M6226" s="4" t="s">
        <v>4828</v>
      </c>
      <c r="N6226" s="4" t="s">
        <v>26983</v>
      </c>
    </row>
    <row r="6227" spans="1:14" x14ac:dyDescent="0.25">
      <c r="A6227" s="4" t="s">
        <v>14</v>
      </c>
      <c r="B6227" s="5" t="s">
        <v>26984</v>
      </c>
      <c r="C6227" s="4" t="s">
        <v>26985</v>
      </c>
      <c r="D6227" s="6" t="s">
        <v>26986</v>
      </c>
      <c r="E6227" s="7" t="s">
        <v>25798</v>
      </c>
      <c r="F6227" s="8">
        <v>7.1</v>
      </c>
      <c r="G6227" s="8">
        <v>22.31</v>
      </c>
      <c r="H6227" s="9">
        <v>8200040388</v>
      </c>
      <c r="I6227" s="4" t="s">
        <v>209</v>
      </c>
      <c r="J6227" s="5" t="s">
        <v>3004</v>
      </c>
      <c r="K6227" s="5" t="s">
        <v>21</v>
      </c>
      <c r="L6227" s="4" t="s">
        <v>26987</v>
      </c>
      <c r="M6227" s="4" t="s">
        <v>4828</v>
      </c>
      <c r="N6227" s="4" t="s">
        <v>26988</v>
      </c>
    </row>
    <row r="6228" spans="1:14" x14ac:dyDescent="0.25">
      <c r="A6228" s="4" t="s">
        <v>14</v>
      </c>
      <c r="B6228" s="5" t="s">
        <v>26989</v>
      </c>
      <c r="C6228" s="4" t="s">
        <v>26990</v>
      </c>
      <c r="D6228" s="6" t="s">
        <v>26991</v>
      </c>
      <c r="E6228" s="7" t="s">
        <v>25798</v>
      </c>
      <c r="F6228" s="8">
        <v>7.2</v>
      </c>
      <c r="G6228" s="8">
        <v>23.48</v>
      </c>
      <c r="H6228" s="9">
        <v>8200040388</v>
      </c>
      <c r="I6228" s="4" t="s">
        <v>209</v>
      </c>
      <c r="J6228" s="5" t="s">
        <v>3004</v>
      </c>
      <c r="K6228" s="5" t="s">
        <v>21</v>
      </c>
      <c r="L6228" s="4" t="s">
        <v>26992</v>
      </c>
      <c r="M6228" s="4" t="s">
        <v>4828</v>
      </c>
      <c r="N6228" s="4" t="s">
        <v>26993</v>
      </c>
    </row>
    <row r="6229" spans="1:14" x14ac:dyDescent="0.25">
      <c r="A6229" s="4" t="s">
        <v>14</v>
      </c>
      <c r="B6229" s="5" t="s">
        <v>26994</v>
      </c>
      <c r="C6229" s="4" t="s">
        <v>26995</v>
      </c>
      <c r="D6229" s="6" t="s">
        <v>26996</v>
      </c>
      <c r="E6229" s="7" t="s">
        <v>25798</v>
      </c>
      <c r="F6229" s="8">
        <v>7.32</v>
      </c>
      <c r="G6229" s="8">
        <v>22.58</v>
      </c>
      <c r="H6229" s="9">
        <v>8200040388</v>
      </c>
      <c r="I6229" s="4" t="s">
        <v>209</v>
      </c>
      <c r="J6229" s="5" t="s">
        <v>3004</v>
      </c>
      <c r="K6229" s="5" t="s">
        <v>21</v>
      </c>
      <c r="L6229" s="4" t="s">
        <v>26997</v>
      </c>
      <c r="M6229" s="4" t="s">
        <v>4828</v>
      </c>
      <c r="N6229" s="4" t="s">
        <v>26998</v>
      </c>
    </row>
    <row r="6230" spans="1:14" x14ac:dyDescent="0.25">
      <c r="A6230" s="4" t="s">
        <v>14</v>
      </c>
      <c r="B6230" s="5" t="s">
        <v>26999</v>
      </c>
      <c r="C6230" s="4" t="s">
        <v>27000</v>
      </c>
      <c r="D6230" s="6" t="s">
        <v>27001</v>
      </c>
      <c r="E6230" s="7" t="s">
        <v>25798</v>
      </c>
      <c r="F6230" s="8">
        <v>7.19</v>
      </c>
      <c r="G6230" s="8">
        <v>22.88</v>
      </c>
      <c r="H6230" s="9">
        <v>8200040388</v>
      </c>
      <c r="I6230" s="4" t="s">
        <v>209</v>
      </c>
      <c r="J6230" s="5" t="s">
        <v>3004</v>
      </c>
      <c r="K6230" s="5" t="s">
        <v>21</v>
      </c>
      <c r="L6230" s="4" t="s">
        <v>27002</v>
      </c>
      <c r="M6230" s="4" t="s">
        <v>4828</v>
      </c>
      <c r="N6230" s="4" t="s">
        <v>27003</v>
      </c>
    </row>
    <row r="6231" spans="1:14" x14ac:dyDescent="0.25">
      <c r="A6231" s="4" t="s">
        <v>14</v>
      </c>
      <c r="B6231" s="5" t="s">
        <v>27004</v>
      </c>
      <c r="C6231" s="4" t="s">
        <v>27005</v>
      </c>
      <c r="D6231" s="6" t="s">
        <v>27006</v>
      </c>
      <c r="E6231" s="7" t="s">
        <v>25798</v>
      </c>
      <c r="F6231" s="8">
        <v>7.06</v>
      </c>
      <c r="G6231" s="8">
        <v>22.02</v>
      </c>
      <c r="H6231" s="9">
        <v>8200040388</v>
      </c>
      <c r="I6231" s="4" t="s">
        <v>209</v>
      </c>
      <c r="J6231" s="5" t="s">
        <v>3004</v>
      </c>
      <c r="K6231" s="5" t="s">
        <v>21</v>
      </c>
      <c r="L6231" s="4" t="s">
        <v>27007</v>
      </c>
      <c r="M6231" s="4" t="s">
        <v>4828</v>
      </c>
      <c r="N6231" s="4" t="s">
        <v>27008</v>
      </c>
    </row>
    <row r="6232" spans="1:14" x14ac:dyDescent="0.25">
      <c r="A6232" s="4" t="s">
        <v>14</v>
      </c>
      <c r="B6232" s="5" t="s">
        <v>27009</v>
      </c>
      <c r="C6232" s="4" t="s">
        <v>27010</v>
      </c>
      <c r="D6232" s="6" t="s">
        <v>27011</v>
      </c>
      <c r="E6232" s="7" t="s">
        <v>25798</v>
      </c>
      <c r="F6232" s="8">
        <v>8.64</v>
      </c>
      <c r="G6232" s="8">
        <v>22.88</v>
      </c>
      <c r="H6232" s="9">
        <v>8200040388</v>
      </c>
      <c r="I6232" s="4" t="s">
        <v>209</v>
      </c>
      <c r="J6232" s="5" t="s">
        <v>3004</v>
      </c>
      <c r="K6232" s="5" t="s">
        <v>21</v>
      </c>
      <c r="L6232" s="4" t="s">
        <v>27012</v>
      </c>
      <c r="M6232" s="4" t="s">
        <v>4828</v>
      </c>
      <c r="N6232" s="4" t="s">
        <v>27013</v>
      </c>
    </row>
    <row r="6233" spans="1:14" x14ac:dyDescent="0.25">
      <c r="A6233" s="4" t="s">
        <v>14</v>
      </c>
      <c r="B6233" s="5" t="s">
        <v>27014</v>
      </c>
      <c r="C6233" s="4" t="s">
        <v>27015</v>
      </c>
      <c r="D6233" s="6" t="s">
        <v>27016</v>
      </c>
      <c r="E6233" s="7" t="s">
        <v>25798</v>
      </c>
      <c r="F6233" s="8">
        <v>9.73</v>
      </c>
      <c r="G6233" s="8">
        <v>29.9</v>
      </c>
      <c r="H6233" s="9">
        <v>8200040388</v>
      </c>
      <c r="I6233" s="4" t="s">
        <v>209</v>
      </c>
      <c r="J6233" s="5" t="s">
        <v>3004</v>
      </c>
      <c r="K6233" s="5" t="s">
        <v>21</v>
      </c>
      <c r="L6233" s="4" t="s">
        <v>27017</v>
      </c>
      <c r="M6233" s="4" t="s">
        <v>4828</v>
      </c>
      <c r="N6233" s="4" t="s">
        <v>27018</v>
      </c>
    </row>
    <row r="6234" spans="1:14" x14ac:dyDescent="0.25">
      <c r="A6234" s="4" t="s">
        <v>14</v>
      </c>
      <c r="B6234" s="5" t="s">
        <v>27019</v>
      </c>
      <c r="C6234" s="4" t="s">
        <v>27020</v>
      </c>
      <c r="D6234" s="6" t="s">
        <v>27021</v>
      </c>
      <c r="E6234" s="7" t="s">
        <v>25798</v>
      </c>
      <c r="F6234" s="8">
        <v>18.87</v>
      </c>
      <c r="G6234" s="8">
        <v>52.79</v>
      </c>
      <c r="H6234" s="9">
        <v>8200040388</v>
      </c>
      <c r="I6234" s="4" t="s">
        <v>209</v>
      </c>
      <c r="J6234" s="5" t="s">
        <v>3004</v>
      </c>
      <c r="K6234" s="5" t="s">
        <v>21</v>
      </c>
      <c r="L6234" s="4" t="s">
        <v>27022</v>
      </c>
      <c r="M6234" s="4" t="s">
        <v>4828</v>
      </c>
      <c r="N6234" s="4" t="s">
        <v>27023</v>
      </c>
    </row>
    <row r="6235" spans="1:14" x14ac:dyDescent="0.25">
      <c r="A6235" s="4" t="s">
        <v>14</v>
      </c>
      <c r="B6235" s="5" t="s">
        <v>27024</v>
      </c>
      <c r="C6235" s="4" t="s">
        <v>27025</v>
      </c>
      <c r="D6235" s="6" t="s">
        <v>27026</v>
      </c>
      <c r="E6235" s="7" t="s">
        <v>25798</v>
      </c>
      <c r="F6235" s="8">
        <v>23.94</v>
      </c>
      <c r="G6235" s="8">
        <v>52.95</v>
      </c>
      <c r="H6235" s="9">
        <v>8200040388</v>
      </c>
      <c r="I6235" s="4" t="s">
        <v>209</v>
      </c>
      <c r="J6235" s="5" t="s">
        <v>3004</v>
      </c>
      <c r="K6235" s="5" t="s">
        <v>21</v>
      </c>
      <c r="L6235" s="4" t="s">
        <v>27027</v>
      </c>
      <c r="M6235" s="4" t="s">
        <v>4828</v>
      </c>
      <c r="N6235" s="4" t="s">
        <v>27028</v>
      </c>
    </row>
    <row r="6236" spans="1:14" x14ac:dyDescent="0.25">
      <c r="A6236" s="4" t="s">
        <v>14</v>
      </c>
      <c r="B6236" s="5" t="s">
        <v>27029</v>
      </c>
      <c r="C6236" s="4" t="s">
        <v>27030</v>
      </c>
      <c r="D6236" s="6" t="s">
        <v>27031</v>
      </c>
      <c r="E6236" s="7" t="s">
        <v>25798</v>
      </c>
      <c r="F6236" s="8">
        <v>24.1</v>
      </c>
      <c r="G6236" s="8">
        <v>74.319999999999993</v>
      </c>
      <c r="H6236" s="9">
        <v>8200040388</v>
      </c>
      <c r="I6236" s="4" t="s">
        <v>209</v>
      </c>
      <c r="J6236" s="5" t="s">
        <v>3004</v>
      </c>
      <c r="K6236" s="5" t="s">
        <v>21</v>
      </c>
      <c r="L6236" s="4" t="s">
        <v>27032</v>
      </c>
      <c r="M6236" s="4" t="s">
        <v>4828</v>
      </c>
      <c r="N6236" s="4" t="s">
        <v>27033</v>
      </c>
    </row>
    <row r="6237" spans="1:14" x14ac:dyDescent="0.25">
      <c r="A6237" s="4" t="s">
        <v>14</v>
      </c>
      <c r="B6237" s="5" t="s">
        <v>27034</v>
      </c>
      <c r="C6237" s="4" t="s">
        <v>27035</v>
      </c>
      <c r="D6237" s="6" t="s">
        <v>27036</v>
      </c>
      <c r="E6237" s="7" t="s">
        <v>25798</v>
      </c>
      <c r="F6237" s="8">
        <v>24.65</v>
      </c>
      <c r="G6237" s="8">
        <v>76.209999999999994</v>
      </c>
      <c r="H6237" s="9">
        <v>8200040388</v>
      </c>
      <c r="I6237" s="4" t="s">
        <v>209</v>
      </c>
      <c r="J6237" s="5" t="s">
        <v>3004</v>
      </c>
      <c r="K6237" s="5" t="s">
        <v>21</v>
      </c>
      <c r="L6237" s="4" t="s">
        <v>27037</v>
      </c>
      <c r="M6237" s="4" t="s">
        <v>4828</v>
      </c>
      <c r="N6237" s="4" t="s">
        <v>27038</v>
      </c>
    </row>
    <row r="6238" spans="1:14" x14ac:dyDescent="0.25">
      <c r="A6238" s="4" t="s">
        <v>14</v>
      </c>
      <c r="B6238" s="5" t="s">
        <v>27039</v>
      </c>
      <c r="C6238" s="4" t="s">
        <v>27040</v>
      </c>
      <c r="D6238" s="6" t="s">
        <v>27041</v>
      </c>
      <c r="E6238" s="7" t="s">
        <v>25798</v>
      </c>
      <c r="F6238" s="8">
        <v>38.57</v>
      </c>
      <c r="G6238" s="8">
        <v>80.31</v>
      </c>
      <c r="H6238" s="9">
        <v>8200040388</v>
      </c>
      <c r="I6238" s="4" t="s">
        <v>209</v>
      </c>
      <c r="J6238" s="5" t="s">
        <v>3004</v>
      </c>
      <c r="K6238" s="5" t="s">
        <v>21</v>
      </c>
      <c r="L6238" s="4" t="s">
        <v>27042</v>
      </c>
      <c r="M6238" s="4" t="s">
        <v>4828</v>
      </c>
      <c r="N6238" s="4" t="s">
        <v>27043</v>
      </c>
    </row>
    <row r="6239" spans="1:14" x14ac:dyDescent="0.25">
      <c r="A6239" s="4" t="s">
        <v>14</v>
      </c>
      <c r="B6239" s="5" t="s">
        <v>27044</v>
      </c>
      <c r="C6239" s="4" t="s">
        <v>27045</v>
      </c>
      <c r="D6239" s="6" t="s">
        <v>27046</v>
      </c>
      <c r="E6239" s="7" t="s">
        <v>25798</v>
      </c>
      <c r="F6239" s="8">
        <v>19.95</v>
      </c>
      <c r="G6239" s="8">
        <v>56.69</v>
      </c>
      <c r="H6239" s="9">
        <v>8200040388</v>
      </c>
      <c r="I6239" s="4" t="s">
        <v>209</v>
      </c>
      <c r="J6239" s="5" t="s">
        <v>3004</v>
      </c>
      <c r="K6239" s="5" t="s">
        <v>21</v>
      </c>
      <c r="L6239" s="4" t="s">
        <v>27047</v>
      </c>
      <c r="M6239" s="4" t="s">
        <v>4828</v>
      </c>
      <c r="N6239" s="4" t="s">
        <v>27048</v>
      </c>
    </row>
    <row r="6240" spans="1:14" x14ac:dyDescent="0.25">
      <c r="A6240" s="4" t="s">
        <v>14</v>
      </c>
      <c r="B6240" s="5" t="s">
        <v>27049</v>
      </c>
      <c r="C6240" s="4" t="s">
        <v>27050</v>
      </c>
      <c r="D6240" s="6" t="s">
        <v>27051</v>
      </c>
      <c r="E6240" s="7" t="s">
        <v>25798</v>
      </c>
      <c r="F6240" s="8">
        <v>22.36</v>
      </c>
      <c r="G6240" s="8">
        <v>68.709999999999994</v>
      </c>
      <c r="H6240" s="9">
        <v>8200040388</v>
      </c>
      <c r="I6240" s="4" t="s">
        <v>209</v>
      </c>
      <c r="J6240" s="5" t="s">
        <v>3004</v>
      </c>
      <c r="K6240" s="5" t="s">
        <v>21</v>
      </c>
      <c r="L6240" s="4" t="s">
        <v>27052</v>
      </c>
      <c r="M6240" s="4" t="s">
        <v>4828</v>
      </c>
      <c r="N6240" s="4" t="s">
        <v>27053</v>
      </c>
    </row>
    <row r="6241" spans="1:14" x14ac:dyDescent="0.25">
      <c r="A6241" s="4" t="s">
        <v>14</v>
      </c>
      <c r="B6241" s="5" t="s">
        <v>27054</v>
      </c>
      <c r="C6241" s="4" t="s">
        <v>27055</v>
      </c>
      <c r="D6241" s="6" t="s">
        <v>27056</v>
      </c>
      <c r="E6241" s="7" t="s">
        <v>25798</v>
      </c>
      <c r="F6241" s="8">
        <v>41.61</v>
      </c>
      <c r="G6241" s="8">
        <v>80.010000000000005</v>
      </c>
      <c r="H6241" s="9">
        <v>8200040388</v>
      </c>
      <c r="I6241" s="4" t="s">
        <v>209</v>
      </c>
      <c r="J6241" s="5" t="s">
        <v>3004</v>
      </c>
      <c r="K6241" s="5" t="s">
        <v>21</v>
      </c>
      <c r="L6241" s="4" t="s">
        <v>27057</v>
      </c>
      <c r="M6241" s="4" t="s">
        <v>4828</v>
      </c>
      <c r="N6241" s="4" t="s">
        <v>27058</v>
      </c>
    </row>
    <row r="6242" spans="1:14" x14ac:dyDescent="0.25">
      <c r="A6242" s="4" t="s">
        <v>14</v>
      </c>
      <c r="B6242" s="5" t="s">
        <v>27059</v>
      </c>
      <c r="C6242" s="4" t="s">
        <v>27060</v>
      </c>
      <c r="D6242" s="6" t="s">
        <v>27061</v>
      </c>
      <c r="E6242" s="7" t="s">
        <v>25798</v>
      </c>
      <c r="F6242" s="8">
        <v>27.91</v>
      </c>
      <c r="G6242" s="8">
        <v>86.07</v>
      </c>
      <c r="H6242" s="9">
        <v>8200040388</v>
      </c>
      <c r="I6242" s="4" t="s">
        <v>209</v>
      </c>
      <c r="J6242" s="5" t="s">
        <v>3004</v>
      </c>
      <c r="K6242" s="5" t="s">
        <v>21</v>
      </c>
      <c r="L6242" s="4" t="s">
        <v>27062</v>
      </c>
      <c r="M6242" s="4" t="s">
        <v>4828</v>
      </c>
      <c r="N6242" s="4" t="s">
        <v>27063</v>
      </c>
    </row>
    <row r="6243" spans="1:14" x14ac:dyDescent="0.25">
      <c r="A6243" s="4" t="s">
        <v>14</v>
      </c>
      <c r="B6243" s="5" t="s">
        <v>27064</v>
      </c>
      <c r="C6243" s="4" t="s">
        <v>27065</v>
      </c>
      <c r="D6243" s="6" t="s">
        <v>27066</v>
      </c>
      <c r="E6243" s="7" t="s">
        <v>25798</v>
      </c>
      <c r="F6243" s="8">
        <v>9.67</v>
      </c>
      <c r="G6243" s="8">
        <v>23.03</v>
      </c>
      <c r="H6243" s="9">
        <v>8200040388</v>
      </c>
      <c r="I6243" s="4" t="s">
        <v>209</v>
      </c>
      <c r="J6243" s="5" t="s">
        <v>3004</v>
      </c>
      <c r="K6243" s="5" t="s">
        <v>21</v>
      </c>
      <c r="L6243" s="4" t="s">
        <v>27067</v>
      </c>
      <c r="M6243" s="4" t="s">
        <v>4828</v>
      </c>
      <c r="N6243" s="4" t="s">
        <v>27068</v>
      </c>
    </row>
    <row r="6244" spans="1:14" x14ac:dyDescent="0.25">
      <c r="A6244" s="4" t="s">
        <v>14</v>
      </c>
      <c r="B6244" s="5" t="s">
        <v>27069</v>
      </c>
      <c r="C6244" s="4" t="s">
        <v>27070</v>
      </c>
      <c r="D6244" s="6" t="s">
        <v>27071</v>
      </c>
      <c r="E6244" s="7" t="s">
        <v>25798</v>
      </c>
      <c r="F6244" s="8">
        <v>9.86</v>
      </c>
      <c r="G6244" s="8">
        <v>23.15</v>
      </c>
      <c r="H6244" s="9">
        <v>8200040388</v>
      </c>
      <c r="I6244" s="4" t="s">
        <v>209</v>
      </c>
      <c r="J6244" s="5" t="s">
        <v>3004</v>
      </c>
      <c r="K6244" s="5" t="s">
        <v>21</v>
      </c>
      <c r="L6244" s="4" t="s">
        <v>27072</v>
      </c>
      <c r="M6244" s="4" t="s">
        <v>4828</v>
      </c>
      <c r="N6244" s="4" t="s">
        <v>27073</v>
      </c>
    </row>
    <row r="6245" spans="1:14" x14ac:dyDescent="0.25">
      <c r="A6245" s="4" t="s">
        <v>14</v>
      </c>
      <c r="B6245" s="5" t="s">
        <v>27074</v>
      </c>
      <c r="C6245" s="4" t="s">
        <v>27075</v>
      </c>
      <c r="D6245" s="6" t="s">
        <v>27076</v>
      </c>
      <c r="E6245" s="7" t="s">
        <v>25798</v>
      </c>
      <c r="F6245" s="8">
        <v>10.87</v>
      </c>
      <c r="G6245" s="8">
        <v>28.21</v>
      </c>
      <c r="H6245" s="9">
        <v>8200040388</v>
      </c>
      <c r="I6245" s="4" t="s">
        <v>209</v>
      </c>
      <c r="J6245" s="5" t="s">
        <v>3004</v>
      </c>
      <c r="K6245" s="5" t="s">
        <v>21</v>
      </c>
      <c r="L6245" s="4" t="s">
        <v>27077</v>
      </c>
      <c r="M6245" s="4" t="s">
        <v>4828</v>
      </c>
      <c r="N6245" s="4" t="s">
        <v>27078</v>
      </c>
    </row>
    <row r="6246" spans="1:14" x14ac:dyDescent="0.25">
      <c r="A6246" s="4" t="s">
        <v>14</v>
      </c>
      <c r="B6246" s="5" t="s">
        <v>27079</v>
      </c>
      <c r="C6246" s="4" t="s">
        <v>27080</v>
      </c>
      <c r="D6246" s="6" t="s">
        <v>27081</v>
      </c>
      <c r="E6246" s="7" t="s">
        <v>25798</v>
      </c>
      <c r="F6246" s="8">
        <v>8.9700000000000006</v>
      </c>
      <c r="G6246" s="8">
        <v>23.75</v>
      </c>
      <c r="H6246" s="9">
        <v>8200040388</v>
      </c>
      <c r="I6246" s="4" t="s">
        <v>209</v>
      </c>
      <c r="J6246" s="5" t="s">
        <v>3004</v>
      </c>
      <c r="K6246" s="5" t="s">
        <v>21</v>
      </c>
      <c r="L6246" s="4" t="s">
        <v>27082</v>
      </c>
      <c r="M6246" s="4" t="s">
        <v>4828</v>
      </c>
      <c r="N6246" s="4" t="s">
        <v>27083</v>
      </c>
    </row>
    <row r="6247" spans="1:14" x14ac:dyDescent="0.25">
      <c r="A6247" s="4" t="s">
        <v>14</v>
      </c>
      <c r="B6247" s="5" t="s">
        <v>27084</v>
      </c>
      <c r="C6247" s="4" t="s">
        <v>27085</v>
      </c>
      <c r="D6247" s="6" t="s">
        <v>27086</v>
      </c>
      <c r="E6247" s="7" t="s">
        <v>25798</v>
      </c>
      <c r="F6247" s="8">
        <v>7.61</v>
      </c>
      <c r="G6247" s="8">
        <v>23.42</v>
      </c>
      <c r="H6247" s="9">
        <v>8200040388</v>
      </c>
      <c r="I6247" s="4" t="s">
        <v>209</v>
      </c>
      <c r="J6247" s="5" t="s">
        <v>3004</v>
      </c>
      <c r="K6247" s="5" t="s">
        <v>21</v>
      </c>
      <c r="L6247" s="4" t="s">
        <v>27087</v>
      </c>
      <c r="M6247" s="4" t="s">
        <v>4828</v>
      </c>
      <c r="N6247" s="4" t="s">
        <v>27088</v>
      </c>
    </row>
    <row r="6248" spans="1:14" x14ac:dyDescent="0.25">
      <c r="A6248" s="4" t="s">
        <v>14</v>
      </c>
      <c r="B6248" s="5" t="s">
        <v>27089</v>
      </c>
      <c r="C6248" s="4" t="s">
        <v>27090</v>
      </c>
      <c r="D6248" s="6" t="s">
        <v>27091</v>
      </c>
      <c r="E6248" s="7" t="s">
        <v>25798</v>
      </c>
      <c r="F6248" s="8">
        <v>7.96</v>
      </c>
      <c r="G6248" s="8">
        <v>24.18</v>
      </c>
      <c r="H6248" s="9">
        <v>8200040388</v>
      </c>
      <c r="I6248" s="4" t="s">
        <v>209</v>
      </c>
      <c r="J6248" s="5" t="s">
        <v>3004</v>
      </c>
      <c r="K6248" s="5" t="s">
        <v>21</v>
      </c>
      <c r="L6248" s="4" t="s">
        <v>27092</v>
      </c>
      <c r="M6248" s="4" t="s">
        <v>4828</v>
      </c>
      <c r="N6248" s="4" t="s">
        <v>27093</v>
      </c>
    </row>
    <row r="6249" spans="1:14" x14ac:dyDescent="0.25">
      <c r="A6249" s="4" t="s">
        <v>14</v>
      </c>
      <c r="B6249" s="5" t="s">
        <v>27094</v>
      </c>
      <c r="C6249" s="4" t="s">
        <v>27095</v>
      </c>
      <c r="D6249" s="6" t="s">
        <v>27096</v>
      </c>
      <c r="E6249" s="7" t="s">
        <v>25798</v>
      </c>
      <c r="F6249" s="8">
        <v>15.69</v>
      </c>
      <c r="G6249" s="8">
        <v>30.17</v>
      </c>
      <c r="H6249" s="9">
        <v>8200040388</v>
      </c>
      <c r="I6249" s="4" t="s">
        <v>209</v>
      </c>
      <c r="J6249" s="5" t="s">
        <v>3004</v>
      </c>
      <c r="K6249" s="5" t="s">
        <v>21</v>
      </c>
      <c r="L6249" s="4" t="s">
        <v>27097</v>
      </c>
      <c r="M6249" s="4" t="s">
        <v>4828</v>
      </c>
      <c r="N6249" s="4" t="s">
        <v>27098</v>
      </c>
    </row>
    <row r="6250" spans="1:14" x14ac:dyDescent="0.25">
      <c r="A6250" s="4" t="s">
        <v>14</v>
      </c>
      <c r="B6250" s="5" t="s">
        <v>27099</v>
      </c>
      <c r="C6250" s="4" t="s">
        <v>27100</v>
      </c>
      <c r="D6250" s="6" t="s">
        <v>27101</v>
      </c>
      <c r="E6250" s="7" t="s">
        <v>25798</v>
      </c>
      <c r="F6250" s="8">
        <v>26.41</v>
      </c>
      <c r="G6250" s="8">
        <v>60.08</v>
      </c>
      <c r="H6250" s="9">
        <v>8200040388</v>
      </c>
      <c r="I6250" s="4" t="s">
        <v>209</v>
      </c>
      <c r="J6250" s="5" t="s">
        <v>3004</v>
      </c>
      <c r="K6250" s="5" t="s">
        <v>21</v>
      </c>
      <c r="L6250" s="4" t="s">
        <v>27102</v>
      </c>
      <c r="M6250" s="4" t="s">
        <v>4828</v>
      </c>
      <c r="N6250" s="4" t="s">
        <v>27103</v>
      </c>
    </row>
    <row r="6251" spans="1:14" x14ac:dyDescent="0.25">
      <c r="A6251" s="4" t="s">
        <v>14</v>
      </c>
      <c r="B6251" s="5" t="s">
        <v>27104</v>
      </c>
      <c r="C6251" s="4" t="s">
        <v>27105</v>
      </c>
      <c r="D6251" s="6" t="s">
        <v>27106</v>
      </c>
      <c r="E6251" s="7" t="s">
        <v>25798</v>
      </c>
      <c r="F6251" s="8">
        <v>6.67</v>
      </c>
      <c r="G6251" s="8">
        <v>21.53</v>
      </c>
      <c r="H6251" s="9">
        <v>8200040388</v>
      </c>
      <c r="I6251" s="4" t="s">
        <v>209</v>
      </c>
      <c r="J6251" s="5" t="s">
        <v>3004</v>
      </c>
      <c r="K6251" s="5" t="s">
        <v>21</v>
      </c>
      <c r="L6251" s="4" t="s">
        <v>27107</v>
      </c>
      <c r="M6251" s="4" t="s">
        <v>4828</v>
      </c>
      <c r="N6251" s="4" t="s">
        <v>27108</v>
      </c>
    </row>
    <row r="6252" spans="1:14" x14ac:dyDescent="0.25">
      <c r="A6252" s="4" t="s">
        <v>14</v>
      </c>
      <c r="B6252" s="5" t="s">
        <v>27109</v>
      </c>
      <c r="C6252" s="4" t="s">
        <v>27110</v>
      </c>
      <c r="D6252" s="6" t="s">
        <v>27111</v>
      </c>
      <c r="E6252" s="7" t="s">
        <v>25798</v>
      </c>
      <c r="F6252" s="8">
        <v>5.66</v>
      </c>
      <c r="G6252" s="8">
        <v>16.8</v>
      </c>
      <c r="H6252" s="9">
        <v>8200040388</v>
      </c>
      <c r="I6252" s="4" t="s">
        <v>209</v>
      </c>
      <c r="J6252" s="5" t="s">
        <v>3004</v>
      </c>
      <c r="K6252" s="5" t="s">
        <v>21</v>
      </c>
      <c r="L6252" s="4" t="s">
        <v>27112</v>
      </c>
      <c r="M6252" s="4" t="s">
        <v>4828</v>
      </c>
      <c r="N6252" s="4" t="s">
        <v>27113</v>
      </c>
    </row>
    <row r="6253" spans="1:14" x14ac:dyDescent="0.25">
      <c r="A6253" s="4" t="s">
        <v>14</v>
      </c>
      <c r="B6253" s="5" t="s">
        <v>27114</v>
      </c>
      <c r="C6253" s="4" t="s">
        <v>27115</v>
      </c>
      <c r="D6253" s="6" t="s">
        <v>27116</v>
      </c>
      <c r="E6253" s="7" t="s">
        <v>25798</v>
      </c>
      <c r="F6253" s="8">
        <v>8.7200000000000006</v>
      </c>
      <c r="G6253" s="8">
        <v>16.77</v>
      </c>
      <c r="H6253" s="9">
        <v>8200040388</v>
      </c>
      <c r="I6253" s="4" t="s">
        <v>209</v>
      </c>
      <c r="J6253" s="5" t="s">
        <v>3004</v>
      </c>
      <c r="K6253" s="5" t="s">
        <v>21</v>
      </c>
      <c r="L6253" s="4" t="s">
        <v>27117</v>
      </c>
      <c r="M6253" s="4" t="s">
        <v>4828</v>
      </c>
      <c r="N6253" s="4" t="s">
        <v>27118</v>
      </c>
    </row>
    <row r="6254" spans="1:14" x14ac:dyDescent="0.25">
      <c r="A6254" s="4" t="s">
        <v>14</v>
      </c>
      <c r="B6254" s="5" t="s">
        <v>27119</v>
      </c>
      <c r="C6254" s="4" t="s">
        <v>27120</v>
      </c>
      <c r="D6254" s="6" t="s">
        <v>27121</v>
      </c>
      <c r="E6254" s="7" t="s">
        <v>25798</v>
      </c>
      <c r="F6254" s="8">
        <v>28.38</v>
      </c>
      <c r="G6254" s="8">
        <v>48.57</v>
      </c>
      <c r="H6254" s="9">
        <v>8200040388</v>
      </c>
      <c r="I6254" s="4" t="s">
        <v>209</v>
      </c>
      <c r="J6254" s="5" t="s">
        <v>20</v>
      </c>
      <c r="K6254" s="5" t="s">
        <v>14966</v>
      </c>
      <c r="L6254" s="4" t="s">
        <v>27122</v>
      </c>
      <c r="M6254" s="4" t="s">
        <v>18624</v>
      </c>
      <c r="N6254" s="4" t="s">
        <v>27123</v>
      </c>
    </row>
    <row r="6255" spans="1:14" x14ac:dyDescent="0.25">
      <c r="A6255" s="4" t="s">
        <v>14</v>
      </c>
      <c r="B6255" s="5" t="s">
        <v>27124</v>
      </c>
      <c r="C6255" s="4" t="s">
        <v>27125</v>
      </c>
      <c r="D6255" s="6" t="s">
        <v>27126</v>
      </c>
      <c r="E6255" s="7" t="s">
        <v>25798</v>
      </c>
      <c r="F6255" s="8">
        <v>30.58</v>
      </c>
      <c r="G6255" s="8">
        <v>52.53</v>
      </c>
      <c r="H6255" s="9">
        <v>8200040388</v>
      </c>
      <c r="I6255" s="4" t="s">
        <v>209</v>
      </c>
      <c r="J6255" s="5" t="s">
        <v>20</v>
      </c>
      <c r="K6255" s="5" t="s">
        <v>14966</v>
      </c>
      <c r="L6255" s="4" t="s">
        <v>27127</v>
      </c>
      <c r="M6255" s="4" t="s">
        <v>18624</v>
      </c>
      <c r="N6255" s="4" t="s">
        <v>27128</v>
      </c>
    </row>
    <row r="6256" spans="1:14" x14ac:dyDescent="0.25">
      <c r="A6256" s="4" t="s">
        <v>14</v>
      </c>
      <c r="B6256" s="5" t="s">
        <v>28229</v>
      </c>
      <c r="C6256" s="4" t="s">
        <v>28230</v>
      </c>
      <c r="D6256" s="6" t="s">
        <v>28230</v>
      </c>
      <c r="E6256" s="7" t="s">
        <v>25798</v>
      </c>
      <c r="F6256" s="8">
        <v>32.369999999999997</v>
      </c>
      <c r="G6256" s="8">
        <v>62.85</v>
      </c>
      <c r="H6256" s="9">
        <v>8200040388</v>
      </c>
      <c r="I6256" s="4" t="s">
        <v>15511</v>
      </c>
      <c r="J6256" s="5" t="s">
        <v>20</v>
      </c>
      <c r="K6256" s="5" t="s">
        <v>242</v>
      </c>
      <c r="L6256" s="4" t="s">
        <v>28231</v>
      </c>
      <c r="M6256" s="4" t="s">
        <v>18624</v>
      </c>
      <c r="N6256" s="4" t="s">
        <v>28232</v>
      </c>
    </row>
    <row r="6257" spans="1:14" x14ac:dyDescent="0.25">
      <c r="A6257" s="4" t="s">
        <v>14</v>
      </c>
      <c r="B6257" s="5" t="s">
        <v>28233</v>
      </c>
      <c r="C6257" s="4" t="s">
        <v>28234</v>
      </c>
      <c r="D6257" s="6" t="s">
        <v>28235</v>
      </c>
      <c r="E6257" s="7" t="s">
        <v>25798</v>
      </c>
      <c r="F6257" s="8">
        <v>32.630000000000003</v>
      </c>
      <c r="G6257" s="8">
        <v>42.94</v>
      </c>
      <c r="H6257" s="9">
        <v>8200040388</v>
      </c>
      <c r="I6257" s="4" t="s">
        <v>15511</v>
      </c>
      <c r="J6257" s="5" t="s">
        <v>20</v>
      </c>
      <c r="K6257" s="5" t="s">
        <v>12299</v>
      </c>
      <c r="L6257" s="4" t="s">
        <v>28236</v>
      </c>
      <c r="M6257" s="4" t="s">
        <v>18624</v>
      </c>
      <c r="N6257" s="4" t="s">
        <v>28237</v>
      </c>
    </row>
    <row r="6258" spans="1:14" x14ac:dyDescent="0.25">
      <c r="A6258" s="4" t="s">
        <v>14</v>
      </c>
      <c r="B6258" s="5" t="s">
        <v>28238</v>
      </c>
      <c r="C6258" s="4" t="s">
        <v>28239</v>
      </c>
      <c r="D6258" s="6" t="s">
        <v>28240</v>
      </c>
      <c r="E6258" s="7" t="s">
        <v>25798</v>
      </c>
      <c r="F6258" s="8">
        <v>16.48</v>
      </c>
      <c r="G6258" s="8">
        <v>30.08</v>
      </c>
      <c r="H6258" s="9">
        <v>8200040388</v>
      </c>
      <c r="I6258" s="4" t="s">
        <v>15511</v>
      </c>
      <c r="J6258" s="5" t="s">
        <v>20</v>
      </c>
      <c r="K6258" s="5" t="s">
        <v>12299</v>
      </c>
      <c r="L6258" s="4" t="s">
        <v>28241</v>
      </c>
      <c r="M6258" s="4" t="s">
        <v>18624</v>
      </c>
      <c r="N6258" s="4" t="s">
        <v>28242</v>
      </c>
    </row>
    <row r="6259" spans="1:14" x14ac:dyDescent="0.25">
      <c r="A6259" s="4" t="s">
        <v>14</v>
      </c>
      <c r="B6259" s="5" t="s">
        <v>28243</v>
      </c>
      <c r="C6259" s="4" t="s">
        <v>28244</v>
      </c>
      <c r="D6259" s="6" t="s">
        <v>28245</v>
      </c>
      <c r="E6259" s="7" t="s">
        <v>25798</v>
      </c>
      <c r="F6259" s="8">
        <v>51.72</v>
      </c>
      <c r="G6259" s="8">
        <v>96.95</v>
      </c>
      <c r="H6259" s="9">
        <v>8200040388</v>
      </c>
      <c r="I6259" s="4" t="s">
        <v>15511</v>
      </c>
      <c r="J6259" s="5" t="s">
        <v>20</v>
      </c>
      <c r="K6259" s="5" t="s">
        <v>77</v>
      </c>
      <c r="L6259" s="4" t="s">
        <v>28246</v>
      </c>
      <c r="M6259" s="4" t="s">
        <v>18624</v>
      </c>
      <c r="N6259" s="4" t="s">
        <v>28247</v>
      </c>
    </row>
    <row r="6260" spans="1:14" x14ac:dyDescent="0.25">
      <c r="A6260" s="4" t="s">
        <v>14</v>
      </c>
      <c r="B6260" s="5" t="s">
        <v>32007</v>
      </c>
      <c r="C6260" s="4" t="s">
        <v>32008</v>
      </c>
      <c r="D6260" s="6" t="s">
        <v>32009</v>
      </c>
      <c r="E6260" s="7" t="s">
        <v>25798</v>
      </c>
      <c r="F6260" s="8">
        <v>72.33</v>
      </c>
      <c r="G6260" s="8">
        <v>160.74</v>
      </c>
      <c r="H6260" s="9">
        <v>8200040388</v>
      </c>
      <c r="I6260" s="4" t="s">
        <v>17479</v>
      </c>
      <c r="J6260" s="5" t="s">
        <v>20</v>
      </c>
      <c r="K6260" s="5" t="s">
        <v>77</v>
      </c>
      <c r="L6260" s="4" t="s">
        <v>32010</v>
      </c>
      <c r="M6260" s="4" t="s">
        <v>18624</v>
      </c>
      <c r="N6260" s="4" t="s">
        <v>32011</v>
      </c>
    </row>
    <row r="6261" spans="1:14" x14ac:dyDescent="0.25">
      <c r="A6261" s="4" t="s">
        <v>14</v>
      </c>
      <c r="B6261" s="5" t="s">
        <v>32012</v>
      </c>
      <c r="C6261" s="4" t="s">
        <v>32013</v>
      </c>
      <c r="D6261" s="6" t="s">
        <v>32014</v>
      </c>
      <c r="E6261" s="7" t="s">
        <v>25798</v>
      </c>
      <c r="F6261" s="8">
        <v>62.45</v>
      </c>
      <c r="G6261" s="8">
        <v>138.77000000000001</v>
      </c>
      <c r="H6261" s="9">
        <v>8200040388</v>
      </c>
      <c r="I6261" s="4" t="s">
        <v>17479</v>
      </c>
      <c r="J6261" s="5" t="s">
        <v>20</v>
      </c>
      <c r="K6261" s="5" t="s">
        <v>77</v>
      </c>
      <c r="L6261" s="4" t="s">
        <v>32015</v>
      </c>
      <c r="M6261" s="4" t="s">
        <v>18624</v>
      </c>
      <c r="N6261" s="4" t="s">
        <v>32016</v>
      </c>
    </row>
    <row r="6262" spans="1:14" x14ac:dyDescent="0.25">
      <c r="A6262" s="4" t="s">
        <v>14</v>
      </c>
      <c r="B6262" s="5" t="s">
        <v>32017</v>
      </c>
      <c r="C6262" s="4" t="s">
        <v>32018</v>
      </c>
      <c r="D6262" s="6" t="s">
        <v>32019</v>
      </c>
      <c r="E6262" s="7" t="s">
        <v>25798</v>
      </c>
      <c r="F6262" s="8">
        <v>62.4</v>
      </c>
      <c r="G6262" s="8">
        <v>138.66999999999999</v>
      </c>
      <c r="H6262" s="9">
        <v>8200040388</v>
      </c>
      <c r="I6262" s="4" t="s">
        <v>17479</v>
      </c>
      <c r="J6262" s="5" t="s">
        <v>20</v>
      </c>
      <c r="K6262" s="5" t="s">
        <v>77</v>
      </c>
      <c r="L6262" s="4" t="s">
        <v>32020</v>
      </c>
      <c r="M6262" s="4" t="s">
        <v>18624</v>
      </c>
      <c r="N6262" s="4" t="s">
        <v>32021</v>
      </c>
    </row>
    <row r="6263" spans="1:14" x14ac:dyDescent="0.25">
      <c r="A6263" s="4" t="s">
        <v>14</v>
      </c>
      <c r="B6263" s="5" t="s">
        <v>32022</v>
      </c>
      <c r="C6263" s="4" t="s">
        <v>32023</v>
      </c>
      <c r="D6263" s="6" t="s">
        <v>32024</v>
      </c>
      <c r="E6263" s="7" t="s">
        <v>25798</v>
      </c>
      <c r="F6263" s="8">
        <v>43.33</v>
      </c>
      <c r="G6263" s="8">
        <v>96.28</v>
      </c>
      <c r="H6263" s="9">
        <v>8200040388</v>
      </c>
      <c r="I6263" s="4" t="s">
        <v>17479</v>
      </c>
      <c r="J6263" s="5" t="s">
        <v>20</v>
      </c>
      <c r="K6263" s="5" t="s">
        <v>77</v>
      </c>
      <c r="L6263" s="4" t="s">
        <v>32025</v>
      </c>
      <c r="M6263" s="4" t="s">
        <v>18624</v>
      </c>
      <c r="N6263" s="4" t="s">
        <v>32026</v>
      </c>
    </row>
    <row r="6264" spans="1:14" x14ac:dyDescent="0.25">
      <c r="A6264" s="4" t="s">
        <v>14</v>
      </c>
      <c r="B6264" s="5" t="s">
        <v>32027</v>
      </c>
      <c r="C6264" s="4" t="s">
        <v>32028</v>
      </c>
      <c r="D6264" s="6" t="s">
        <v>32029</v>
      </c>
      <c r="E6264" s="7" t="s">
        <v>25798</v>
      </c>
      <c r="F6264" s="8">
        <v>56.1</v>
      </c>
      <c r="G6264" s="8">
        <v>87.65</v>
      </c>
      <c r="H6264" s="9">
        <v>8200040388</v>
      </c>
      <c r="I6264" s="4" t="s">
        <v>17479</v>
      </c>
      <c r="J6264" s="5" t="s">
        <v>20</v>
      </c>
      <c r="K6264" s="5" t="s">
        <v>77</v>
      </c>
      <c r="L6264" s="4" t="s">
        <v>32030</v>
      </c>
      <c r="M6264" s="4" t="s">
        <v>18624</v>
      </c>
      <c r="N6264" s="4" t="s">
        <v>32031</v>
      </c>
    </row>
    <row r="6265" spans="1:14" x14ac:dyDescent="0.25">
      <c r="A6265" s="4" t="s">
        <v>14</v>
      </c>
      <c r="B6265" s="5" t="s">
        <v>32032</v>
      </c>
      <c r="C6265" s="4" t="s">
        <v>32033</v>
      </c>
      <c r="D6265" s="6" t="s">
        <v>32034</v>
      </c>
      <c r="E6265" s="7" t="s">
        <v>25798</v>
      </c>
      <c r="F6265" s="8">
        <v>27.44</v>
      </c>
      <c r="G6265" s="8">
        <v>49.13</v>
      </c>
      <c r="H6265" s="9">
        <v>8200040388</v>
      </c>
      <c r="I6265" s="4" t="s">
        <v>17479</v>
      </c>
      <c r="J6265" s="5" t="s">
        <v>20</v>
      </c>
      <c r="K6265" s="5" t="s">
        <v>242</v>
      </c>
      <c r="L6265" s="4" t="s">
        <v>32035</v>
      </c>
      <c r="M6265" s="4" t="s">
        <v>18624</v>
      </c>
      <c r="N6265" s="4" t="s">
        <v>32036</v>
      </c>
    </row>
    <row r="6266" spans="1:14" x14ac:dyDescent="0.25">
      <c r="A6266" s="4" t="s">
        <v>14</v>
      </c>
      <c r="B6266" s="5" t="s">
        <v>32037</v>
      </c>
      <c r="C6266" s="4" t="s">
        <v>32038</v>
      </c>
      <c r="D6266" s="6" t="s">
        <v>32039</v>
      </c>
      <c r="E6266" s="7" t="s">
        <v>25798</v>
      </c>
      <c r="F6266" s="8">
        <v>33.729999999999997</v>
      </c>
      <c r="G6266" s="8">
        <v>74.959999999999994</v>
      </c>
      <c r="H6266" s="9">
        <v>8200040388</v>
      </c>
      <c r="I6266" s="4" t="s">
        <v>17479</v>
      </c>
      <c r="J6266" s="5" t="s">
        <v>20</v>
      </c>
      <c r="K6266" s="5" t="s">
        <v>77</v>
      </c>
      <c r="L6266" s="4" t="s">
        <v>32040</v>
      </c>
      <c r="M6266" s="4" t="s">
        <v>18624</v>
      </c>
      <c r="N6266" s="4" t="s">
        <v>32041</v>
      </c>
    </row>
    <row r="6267" spans="1:14" x14ac:dyDescent="0.25">
      <c r="A6267" s="4" t="s">
        <v>14</v>
      </c>
      <c r="B6267" s="5" t="s">
        <v>32042</v>
      </c>
      <c r="C6267" s="4" t="s">
        <v>32043</v>
      </c>
      <c r="D6267" s="6" t="s">
        <v>32044</v>
      </c>
      <c r="E6267" s="7" t="s">
        <v>25798</v>
      </c>
      <c r="F6267" s="8">
        <v>30.41</v>
      </c>
      <c r="G6267" s="8">
        <v>67.569999999999993</v>
      </c>
      <c r="H6267" s="9">
        <v>8200040388</v>
      </c>
      <c r="I6267" s="4" t="s">
        <v>17479</v>
      </c>
      <c r="J6267" s="5" t="s">
        <v>20</v>
      </c>
      <c r="K6267" s="5" t="s">
        <v>242</v>
      </c>
      <c r="L6267" s="4" t="s">
        <v>32045</v>
      </c>
      <c r="M6267" s="4" t="s">
        <v>18624</v>
      </c>
      <c r="N6267" s="4" t="s">
        <v>32046</v>
      </c>
    </row>
    <row r="6268" spans="1:14" x14ac:dyDescent="0.25">
      <c r="A6268" s="4" t="s">
        <v>14</v>
      </c>
      <c r="B6268" s="5" t="s">
        <v>32047</v>
      </c>
      <c r="C6268" s="4" t="s">
        <v>32048</v>
      </c>
      <c r="D6268" s="6" t="s">
        <v>32049</v>
      </c>
      <c r="E6268" s="7" t="s">
        <v>25798</v>
      </c>
      <c r="F6268" s="8">
        <v>13.96</v>
      </c>
      <c r="G6268" s="8">
        <v>26.37</v>
      </c>
      <c r="H6268" s="9">
        <v>8200040388</v>
      </c>
      <c r="I6268" s="4" t="s">
        <v>17479</v>
      </c>
      <c r="J6268" s="5" t="s">
        <v>20</v>
      </c>
      <c r="K6268" s="5" t="s">
        <v>242</v>
      </c>
      <c r="L6268" s="4" t="s">
        <v>32050</v>
      </c>
      <c r="M6268" s="4" t="s">
        <v>18624</v>
      </c>
      <c r="N6268" s="4" t="s">
        <v>32051</v>
      </c>
    </row>
    <row r="6269" spans="1:14" x14ac:dyDescent="0.25">
      <c r="A6269" s="4" t="s">
        <v>14</v>
      </c>
      <c r="B6269" s="5" t="s">
        <v>27791</v>
      </c>
      <c r="C6269" s="4" t="s">
        <v>27792</v>
      </c>
      <c r="D6269" s="6" t="s">
        <v>27793</v>
      </c>
      <c r="E6269" s="7" t="s">
        <v>25798</v>
      </c>
      <c r="F6269" s="8">
        <v>80.44</v>
      </c>
      <c r="G6269" s="8">
        <v>89.38</v>
      </c>
      <c r="H6269" s="9">
        <v>8200040388</v>
      </c>
      <c r="I6269" s="4" t="s">
        <v>27771</v>
      </c>
      <c r="J6269" s="5" t="s">
        <v>20</v>
      </c>
      <c r="K6269" s="5" t="s">
        <v>77</v>
      </c>
      <c r="L6269" s="4" t="s">
        <v>27794</v>
      </c>
      <c r="M6269" s="4" t="s">
        <v>5277</v>
      </c>
      <c r="N6269" s="4" t="s">
        <v>27795</v>
      </c>
    </row>
    <row r="6270" spans="1:14" x14ac:dyDescent="0.25">
      <c r="A6270" s="4" t="s">
        <v>14</v>
      </c>
      <c r="B6270" s="5" t="s">
        <v>28248</v>
      </c>
      <c r="C6270" s="4" t="s">
        <v>28249</v>
      </c>
      <c r="D6270" s="6" t="s">
        <v>28250</v>
      </c>
      <c r="E6270" s="7" t="s">
        <v>25798</v>
      </c>
      <c r="F6270" s="8">
        <v>51.87</v>
      </c>
      <c r="G6270" s="8">
        <v>94.31</v>
      </c>
      <c r="H6270" s="9">
        <v>8200040388</v>
      </c>
      <c r="I6270" s="4" t="s">
        <v>15511</v>
      </c>
      <c r="J6270" s="5" t="s">
        <v>20</v>
      </c>
      <c r="K6270" s="5" t="s">
        <v>77</v>
      </c>
      <c r="L6270" s="4" t="s">
        <v>28251</v>
      </c>
      <c r="M6270" s="4" t="s">
        <v>5277</v>
      </c>
      <c r="N6270" s="4" t="s">
        <v>28252</v>
      </c>
    </row>
    <row r="6271" spans="1:14" x14ac:dyDescent="0.25">
      <c r="A6271" s="4" t="s">
        <v>14</v>
      </c>
      <c r="B6271" s="5" t="s">
        <v>28253</v>
      </c>
      <c r="C6271" s="4" t="s">
        <v>28254</v>
      </c>
      <c r="D6271" s="6" t="s">
        <v>28255</v>
      </c>
      <c r="E6271" s="7" t="s">
        <v>25798</v>
      </c>
      <c r="F6271" s="8">
        <v>316</v>
      </c>
      <c r="G6271" s="8">
        <v>574.54999999999995</v>
      </c>
      <c r="H6271" s="9">
        <v>8200040388</v>
      </c>
      <c r="I6271" s="4" t="s">
        <v>15511</v>
      </c>
      <c r="J6271" s="5" t="s">
        <v>20</v>
      </c>
      <c r="K6271" s="5" t="s">
        <v>77</v>
      </c>
      <c r="L6271" s="4" t="s">
        <v>28256</v>
      </c>
      <c r="M6271" s="4" t="s">
        <v>5277</v>
      </c>
      <c r="N6271" s="4" t="s">
        <v>28257</v>
      </c>
    </row>
    <row r="6272" spans="1:14" x14ac:dyDescent="0.25">
      <c r="A6272" s="4" t="s">
        <v>14</v>
      </c>
      <c r="B6272" s="5" t="s">
        <v>30259</v>
      </c>
      <c r="C6272" s="4" t="s">
        <v>30260</v>
      </c>
      <c r="D6272" s="6" t="s">
        <v>30261</v>
      </c>
      <c r="E6272" s="7" t="s">
        <v>25798</v>
      </c>
      <c r="F6272" s="8">
        <v>39.21</v>
      </c>
      <c r="G6272" s="8">
        <v>58.52</v>
      </c>
      <c r="H6272" s="9">
        <v>8200040388</v>
      </c>
      <c r="I6272" s="4" t="s">
        <v>28502</v>
      </c>
      <c r="J6272" s="5" t="s">
        <v>20</v>
      </c>
      <c r="K6272" s="5" t="s">
        <v>77</v>
      </c>
      <c r="L6272" s="4" t="s">
        <v>30262</v>
      </c>
      <c r="M6272" s="4" t="s">
        <v>5277</v>
      </c>
      <c r="N6272" s="4" t="s">
        <v>30263</v>
      </c>
    </row>
    <row r="6273" spans="1:14" x14ac:dyDescent="0.25">
      <c r="A6273" s="4" t="s">
        <v>14</v>
      </c>
      <c r="B6273" s="5" t="s">
        <v>30264</v>
      </c>
      <c r="C6273" s="4" t="s">
        <v>30265</v>
      </c>
      <c r="D6273" s="6" t="s">
        <v>30266</v>
      </c>
      <c r="E6273" s="7" t="s">
        <v>25798</v>
      </c>
      <c r="F6273" s="8">
        <v>29.12</v>
      </c>
      <c r="G6273" s="8">
        <v>32.35</v>
      </c>
      <c r="H6273" s="9">
        <v>8200040388</v>
      </c>
      <c r="I6273" s="4" t="s">
        <v>28502</v>
      </c>
      <c r="J6273" s="5" t="s">
        <v>20</v>
      </c>
      <c r="K6273" s="5" t="s">
        <v>77</v>
      </c>
      <c r="L6273" s="4" t="s">
        <v>30267</v>
      </c>
      <c r="M6273" s="4" t="s">
        <v>5277</v>
      </c>
      <c r="N6273" s="4" t="s">
        <v>30268</v>
      </c>
    </row>
    <row r="6274" spans="1:14" x14ac:dyDescent="0.25">
      <c r="A6274" s="4" t="s">
        <v>14</v>
      </c>
      <c r="B6274" s="5" t="s">
        <v>30269</v>
      </c>
      <c r="C6274" s="4" t="s">
        <v>30270</v>
      </c>
      <c r="D6274" s="6" t="s">
        <v>30271</v>
      </c>
      <c r="E6274" s="7" t="s">
        <v>25798</v>
      </c>
      <c r="F6274" s="8">
        <v>70.11</v>
      </c>
      <c r="G6274" s="8">
        <v>77.900000000000006</v>
      </c>
      <c r="H6274" s="9">
        <v>8200040388</v>
      </c>
      <c r="I6274" s="4" t="s">
        <v>28502</v>
      </c>
      <c r="J6274" s="5" t="s">
        <v>20</v>
      </c>
      <c r="K6274" s="5" t="s">
        <v>77</v>
      </c>
      <c r="L6274" s="4" t="s">
        <v>30272</v>
      </c>
      <c r="M6274" s="4" t="s">
        <v>5277</v>
      </c>
      <c r="N6274" s="4" t="s">
        <v>30273</v>
      </c>
    </row>
    <row r="6275" spans="1:14" x14ac:dyDescent="0.25">
      <c r="A6275" s="4" t="s">
        <v>14</v>
      </c>
      <c r="B6275" s="5" t="s">
        <v>30274</v>
      </c>
      <c r="C6275" s="4" t="s">
        <v>30275</v>
      </c>
      <c r="D6275" s="6" t="s">
        <v>30276</v>
      </c>
      <c r="E6275" s="7" t="s">
        <v>25798</v>
      </c>
      <c r="F6275" s="8">
        <v>40.909999999999997</v>
      </c>
      <c r="G6275" s="8">
        <v>61.06</v>
      </c>
      <c r="H6275" s="9">
        <v>8200040388</v>
      </c>
      <c r="I6275" s="4" t="s">
        <v>28502</v>
      </c>
      <c r="J6275" s="5" t="s">
        <v>20</v>
      </c>
      <c r="K6275" s="5" t="s">
        <v>77</v>
      </c>
      <c r="L6275" s="4" t="s">
        <v>30277</v>
      </c>
      <c r="M6275" s="4" t="s">
        <v>5277</v>
      </c>
      <c r="N6275" s="4" t="s">
        <v>30278</v>
      </c>
    </row>
    <row r="6276" spans="1:14" x14ac:dyDescent="0.25">
      <c r="A6276" s="4" t="s">
        <v>14</v>
      </c>
      <c r="B6276" s="5" t="s">
        <v>30279</v>
      </c>
      <c r="C6276" s="4" t="s">
        <v>30280</v>
      </c>
      <c r="D6276" s="6" t="s">
        <v>30281</v>
      </c>
      <c r="E6276" s="7" t="s">
        <v>25798</v>
      </c>
      <c r="F6276" s="8">
        <v>104.1</v>
      </c>
      <c r="G6276" s="8">
        <v>155.37</v>
      </c>
      <c r="H6276" s="9">
        <v>8200040388</v>
      </c>
      <c r="I6276" s="4" t="s">
        <v>28502</v>
      </c>
      <c r="J6276" s="5" t="s">
        <v>20</v>
      </c>
      <c r="K6276" s="5" t="s">
        <v>77</v>
      </c>
      <c r="L6276" s="4" t="s">
        <v>30282</v>
      </c>
      <c r="M6276" s="4" t="s">
        <v>5277</v>
      </c>
      <c r="N6276" s="4" t="s">
        <v>30283</v>
      </c>
    </row>
    <row r="6277" spans="1:14" x14ac:dyDescent="0.25">
      <c r="A6277" s="4" t="s">
        <v>14</v>
      </c>
      <c r="B6277" s="5" t="s">
        <v>30284</v>
      </c>
      <c r="C6277" s="4" t="s">
        <v>30285</v>
      </c>
      <c r="D6277" s="6" t="s">
        <v>30286</v>
      </c>
      <c r="E6277" s="7" t="s">
        <v>25798</v>
      </c>
      <c r="F6277" s="8">
        <v>29.12</v>
      </c>
      <c r="G6277" s="8">
        <v>32.35</v>
      </c>
      <c r="H6277" s="9">
        <v>8200040388</v>
      </c>
      <c r="I6277" s="4" t="s">
        <v>28502</v>
      </c>
      <c r="J6277" s="5" t="s">
        <v>20</v>
      </c>
      <c r="K6277" s="5" t="s">
        <v>77</v>
      </c>
      <c r="L6277" s="4" t="s">
        <v>30287</v>
      </c>
      <c r="M6277" s="4" t="s">
        <v>5277</v>
      </c>
      <c r="N6277" s="4" t="s">
        <v>30288</v>
      </c>
    </row>
    <row r="6278" spans="1:14" x14ac:dyDescent="0.25">
      <c r="A6278" s="4" t="s">
        <v>14</v>
      </c>
      <c r="B6278" s="5" t="s">
        <v>30289</v>
      </c>
      <c r="C6278" s="4" t="s">
        <v>30290</v>
      </c>
      <c r="D6278" s="6" t="s">
        <v>30291</v>
      </c>
      <c r="E6278" s="7" t="s">
        <v>25798</v>
      </c>
      <c r="F6278" s="8">
        <v>39.21</v>
      </c>
      <c r="G6278" s="8">
        <v>58.52</v>
      </c>
      <c r="H6278" s="9">
        <v>8200040388</v>
      </c>
      <c r="I6278" s="4" t="s">
        <v>28502</v>
      </c>
      <c r="J6278" s="5" t="s">
        <v>20</v>
      </c>
      <c r="K6278" s="5" t="s">
        <v>77</v>
      </c>
      <c r="L6278" s="4" t="s">
        <v>30292</v>
      </c>
      <c r="M6278" s="4" t="s">
        <v>5277</v>
      </c>
      <c r="N6278" s="4" t="s">
        <v>30293</v>
      </c>
    </row>
    <row r="6279" spans="1:14" x14ac:dyDescent="0.25">
      <c r="A6279" s="4" t="s">
        <v>14</v>
      </c>
      <c r="B6279" s="5" t="s">
        <v>30294</v>
      </c>
      <c r="C6279" s="4" t="s">
        <v>30295</v>
      </c>
      <c r="D6279" s="6" t="s">
        <v>30296</v>
      </c>
      <c r="E6279" s="7" t="s">
        <v>25798</v>
      </c>
      <c r="F6279" s="8">
        <v>101.3</v>
      </c>
      <c r="G6279" s="8">
        <v>151.19</v>
      </c>
      <c r="H6279" s="9">
        <v>8200040388</v>
      </c>
      <c r="I6279" s="4" t="s">
        <v>28502</v>
      </c>
      <c r="J6279" s="5" t="s">
        <v>20</v>
      </c>
      <c r="K6279" s="5" t="s">
        <v>77</v>
      </c>
      <c r="L6279" s="4" t="s">
        <v>30297</v>
      </c>
      <c r="M6279" s="4" t="s">
        <v>5277</v>
      </c>
      <c r="N6279" s="4" t="s">
        <v>30298</v>
      </c>
    </row>
    <row r="6280" spans="1:14" x14ac:dyDescent="0.25">
      <c r="A6280" s="4" t="s">
        <v>14</v>
      </c>
      <c r="B6280" s="5" t="s">
        <v>30299</v>
      </c>
      <c r="C6280" s="4" t="s">
        <v>30300</v>
      </c>
      <c r="D6280" s="6" t="s">
        <v>30301</v>
      </c>
      <c r="E6280" s="7" t="s">
        <v>25798</v>
      </c>
      <c r="F6280" s="8">
        <v>29.12</v>
      </c>
      <c r="G6280" s="8">
        <v>32.35</v>
      </c>
      <c r="H6280" s="9">
        <v>8200040388</v>
      </c>
      <c r="I6280" s="4" t="s">
        <v>28502</v>
      </c>
      <c r="J6280" s="5" t="s">
        <v>20</v>
      </c>
      <c r="K6280" s="5" t="s">
        <v>77</v>
      </c>
      <c r="L6280" s="4" t="s">
        <v>30302</v>
      </c>
      <c r="M6280" s="4" t="s">
        <v>5277</v>
      </c>
      <c r="N6280" s="4" t="s">
        <v>30303</v>
      </c>
    </row>
    <row r="6281" spans="1:14" x14ac:dyDescent="0.25">
      <c r="A6281" s="4" t="s">
        <v>14</v>
      </c>
      <c r="B6281" s="5" t="s">
        <v>32691</v>
      </c>
      <c r="C6281" s="4" t="s">
        <v>32692</v>
      </c>
      <c r="D6281" s="6" t="s">
        <v>32693</v>
      </c>
      <c r="E6281" s="7" t="s">
        <v>25798</v>
      </c>
      <c r="F6281" s="8">
        <v>145.25</v>
      </c>
      <c r="G6281" s="8">
        <v>329.32</v>
      </c>
      <c r="H6281" s="9">
        <v>8200040388</v>
      </c>
      <c r="I6281" s="4" t="s">
        <v>32682</v>
      </c>
      <c r="J6281" s="5" t="s">
        <v>20</v>
      </c>
      <c r="K6281" s="5" t="s">
        <v>77</v>
      </c>
      <c r="L6281" s="4" t="s">
        <v>32694</v>
      </c>
      <c r="M6281" s="4" t="s">
        <v>5277</v>
      </c>
      <c r="N6281" s="4" t="s">
        <v>32695</v>
      </c>
    </row>
    <row r="6282" spans="1:14" ht="30" x14ac:dyDescent="0.25">
      <c r="A6282" s="4" t="s">
        <v>14</v>
      </c>
      <c r="B6282" s="5" t="s">
        <v>32052</v>
      </c>
      <c r="C6282" s="4" t="s">
        <v>32053</v>
      </c>
      <c r="D6282" s="6" t="s">
        <v>32054</v>
      </c>
      <c r="E6282" s="7" t="s">
        <v>25798</v>
      </c>
      <c r="F6282" s="8">
        <v>7.37</v>
      </c>
      <c r="G6282" s="8">
        <v>8.19</v>
      </c>
      <c r="H6282" s="9">
        <v>8200040388</v>
      </c>
      <c r="I6282" s="4" t="s">
        <v>17479</v>
      </c>
      <c r="J6282" s="5" t="s">
        <v>20</v>
      </c>
      <c r="K6282" s="5" t="s">
        <v>21</v>
      </c>
      <c r="L6282" s="4" t="s">
        <v>32055</v>
      </c>
      <c r="M6282" s="4" t="s">
        <v>32056</v>
      </c>
      <c r="N6282" s="4" t="s">
        <v>32057</v>
      </c>
    </row>
    <row r="6283" spans="1:14" ht="30" x14ac:dyDescent="0.25">
      <c r="A6283" s="4" t="s">
        <v>14</v>
      </c>
      <c r="B6283" s="5" t="s">
        <v>32058</v>
      </c>
      <c r="C6283" s="4" t="s">
        <v>32059</v>
      </c>
      <c r="D6283" s="6" t="s">
        <v>32060</v>
      </c>
      <c r="E6283" s="7" t="s">
        <v>25798</v>
      </c>
      <c r="F6283" s="8">
        <v>9.23</v>
      </c>
      <c r="G6283" s="8">
        <v>10.25</v>
      </c>
      <c r="H6283" s="9">
        <v>8200040388</v>
      </c>
      <c r="I6283" s="4" t="s">
        <v>17479</v>
      </c>
      <c r="J6283" s="5" t="s">
        <v>20</v>
      </c>
      <c r="K6283" s="5" t="s">
        <v>21</v>
      </c>
      <c r="L6283" s="4" t="s">
        <v>32061</v>
      </c>
      <c r="M6283" s="4" t="s">
        <v>32056</v>
      </c>
      <c r="N6283" s="4" t="s">
        <v>32062</v>
      </c>
    </row>
    <row r="6284" spans="1:14" ht="30" x14ac:dyDescent="0.25">
      <c r="A6284" s="4" t="s">
        <v>14</v>
      </c>
      <c r="B6284" s="5" t="s">
        <v>32063</v>
      </c>
      <c r="C6284" s="4" t="s">
        <v>32064</v>
      </c>
      <c r="D6284" s="6" t="s">
        <v>32065</v>
      </c>
      <c r="E6284" s="7" t="s">
        <v>25798</v>
      </c>
      <c r="F6284" s="8">
        <v>9.23</v>
      </c>
      <c r="G6284" s="8">
        <v>10.25</v>
      </c>
      <c r="H6284" s="9">
        <v>8200040388</v>
      </c>
      <c r="I6284" s="4" t="s">
        <v>17479</v>
      </c>
      <c r="J6284" s="5" t="s">
        <v>20</v>
      </c>
      <c r="K6284" s="5" t="s">
        <v>21</v>
      </c>
      <c r="L6284" s="4" t="s">
        <v>32066</v>
      </c>
      <c r="M6284" s="4" t="s">
        <v>32056</v>
      </c>
      <c r="N6284" s="4" t="s">
        <v>32067</v>
      </c>
    </row>
    <row r="6285" spans="1:14" ht="30" x14ac:dyDescent="0.25">
      <c r="A6285" s="4" t="s">
        <v>14</v>
      </c>
      <c r="B6285" s="5" t="s">
        <v>32068</v>
      </c>
      <c r="C6285" s="4" t="s">
        <v>32069</v>
      </c>
      <c r="D6285" s="6" t="s">
        <v>32070</v>
      </c>
      <c r="E6285" s="7" t="s">
        <v>25798</v>
      </c>
      <c r="F6285" s="8">
        <v>9.23</v>
      </c>
      <c r="G6285" s="8">
        <v>10.25</v>
      </c>
      <c r="H6285" s="9">
        <v>8200040388</v>
      </c>
      <c r="I6285" s="4" t="s">
        <v>17479</v>
      </c>
      <c r="J6285" s="5" t="s">
        <v>20</v>
      </c>
      <c r="K6285" s="5" t="s">
        <v>21</v>
      </c>
      <c r="L6285" s="4" t="s">
        <v>32071</v>
      </c>
      <c r="M6285" s="4" t="s">
        <v>32056</v>
      </c>
      <c r="N6285" s="4" t="s">
        <v>32072</v>
      </c>
    </row>
    <row r="6286" spans="1:14" ht="30" x14ac:dyDescent="0.25">
      <c r="A6286" s="4" t="s">
        <v>14</v>
      </c>
      <c r="B6286" s="5" t="s">
        <v>27968</v>
      </c>
      <c r="C6286" s="4" t="s">
        <v>27969</v>
      </c>
      <c r="D6286" s="6" t="s">
        <v>27970</v>
      </c>
      <c r="E6286" s="7" t="s">
        <v>25798</v>
      </c>
      <c r="F6286" s="8">
        <v>31.87</v>
      </c>
      <c r="G6286" s="8">
        <v>67.28</v>
      </c>
      <c r="H6286" s="9">
        <v>8200040388</v>
      </c>
      <c r="I6286" s="4" t="s">
        <v>27940</v>
      </c>
      <c r="J6286" s="5" t="s">
        <v>20</v>
      </c>
      <c r="K6286" s="5" t="s">
        <v>242</v>
      </c>
      <c r="L6286" s="4" t="s">
        <v>27971</v>
      </c>
      <c r="M6286" s="4" t="s">
        <v>20936</v>
      </c>
      <c r="N6286" s="4" t="s">
        <v>27972</v>
      </c>
    </row>
    <row r="6287" spans="1:14" x14ac:dyDescent="0.25">
      <c r="A6287" s="4" t="s">
        <v>14</v>
      </c>
      <c r="B6287" s="5" t="s">
        <v>32832</v>
      </c>
      <c r="C6287" s="4" t="s">
        <v>32833</v>
      </c>
      <c r="D6287" s="6" t="s">
        <v>32833</v>
      </c>
      <c r="E6287" s="7" t="s">
        <v>25798</v>
      </c>
      <c r="F6287" s="8">
        <v>56.13</v>
      </c>
      <c r="G6287" s="8">
        <v>85.5</v>
      </c>
      <c r="H6287" s="9">
        <v>8200040388</v>
      </c>
      <c r="I6287" s="4" t="s">
        <v>32819</v>
      </c>
      <c r="J6287" s="5" t="s">
        <v>20</v>
      </c>
      <c r="K6287" s="5" t="s">
        <v>21</v>
      </c>
      <c r="L6287" s="4" t="s">
        <v>32834</v>
      </c>
      <c r="M6287" s="4" t="s">
        <v>32835</v>
      </c>
      <c r="N6287" s="4" t="s">
        <v>32836</v>
      </c>
    </row>
    <row r="6288" spans="1:14" x14ac:dyDescent="0.25">
      <c r="A6288" s="4" t="s">
        <v>14</v>
      </c>
      <c r="B6288" s="5" t="s">
        <v>28121</v>
      </c>
      <c r="C6288" s="4" t="s">
        <v>28122</v>
      </c>
      <c r="D6288" s="6" t="s">
        <v>28123</v>
      </c>
      <c r="E6288" s="7" t="s">
        <v>25798</v>
      </c>
      <c r="F6288" s="8">
        <v>6.29</v>
      </c>
      <c r="G6288" s="8">
        <v>14.96</v>
      </c>
      <c r="H6288" s="9">
        <v>8200040388</v>
      </c>
      <c r="I6288" s="4" t="s">
        <v>22014</v>
      </c>
      <c r="J6288" s="5" t="s">
        <v>20</v>
      </c>
      <c r="K6288" s="5" t="s">
        <v>21</v>
      </c>
      <c r="L6288" s="4" t="s">
        <v>28124</v>
      </c>
      <c r="M6288" s="4" t="s">
        <v>28125</v>
      </c>
      <c r="N6288" s="4" t="s">
        <v>28126</v>
      </c>
    </row>
    <row r="6289" spans="1:14" ht="30" x14ac:dyDescent="0.25">
      <c r="A6289" s="4" t="s">
        <v>14</v>
      </c>
      <c r="B6289" s="5" t="s">
        <v>32073</v>
      </c>
      <c r="C6289" s="4" t="s">
        <v>32074</v>
      </c>
      <c r="D6289" s="6" t="s">
        <v>32075</v>
      </c>
      <c r="E6289" s="7" t="s">
        <v>25798</v>
      </c>
      <c r="F6289" s="8">
        <v>48.1</v>
      </c>
      <c r="G6289" s="8">
        <v>75.150000000000006</v>
      </c>
      <c r="H6289" s="9">
        <v>8200040388</v>
      </c>
      <c r="I6289" s="4" t="s">
        <v>17479</v>
      </c>
      <c r="J6289" s="5" t="s">
        <v>20</v>
      </c>
      <c r="K6289" s="5" t="s">
        <v>77</v>
      </c>
      <c r="L6289" s="4" t="s">
        <v>32076</v>
      </c>
      <c r="M6289" s="4" t="s">
        <v>16294</v>
      </c>
      <c r="N6289" s="4" t="s">
        <v>32077</v>
      </c>
    </row>
    <row r="6290" spans="1:14" x14ac:dyDescent="0.25">
      <c r="A6290" s="4" t="s">
        <v>14</v>
      </c>
      <c r="B6290" s="5" t="s">
        <v>32078</v>
      </c>
      <c r="C6290" s="4" t="s">
        <v>32079</v>
      </c>
      <c r="D6290" s="6" t="s">
        <v>32080</v>
      </c>
      <c r="E6290" s="7" t="s">
        <v>25798</v>
      </c>
      <c r="F6290" s="8">
        <v>41.57</v>
      </c>
      <c r="G6290" s="8">
        <v>64.959999999999994</v>
      </c>
      <c r="H6290" s="9">
        <v>8200040388</v>
      </c>
      <c r="I6290" s="4" t="s">
        <v>17479</v>
      </c>
      <c r="J6290" s="5" t="s">
        <v>20</v>
      </c>
      <c r="K6290" s="5" t="s">
        <v>77</v>
      </c>
      <c r="L6290" s="4" t="s">
        <v>32081</v>
      </c>
      <c r="M6290" s="4" t="s">
        <v>16294</v>
      </c>
      <c r="N6290" s="4" t="s">
        <v>32082</v>
      </c>
    </row>
    <row r="6291" spans="1:14" ht="30" x14ac:dyDescent="0.25">
      <c r="A6291" s="4" t="s">
        <v>14</v>
      </c>
      <c r="B6291" s="5" t="s">
        <v>32696</v>
      </c>
      <c r="C6291" s="4" t="s">
        <v>32697</v>
      </c>
      <c r="D6291" s="6" t="s">
        <v>32698</v>
      </c>
      <c r="E6291" s="7" t="s">
        <v>25798</v>
      </c>
      <c r="F6291" s="8">
        <v>116.79</v>
      </c>
      <c r="G6291" s="8">
        <v>183.99</v>
      </c>
      <c r="H6291" s="9">
        <v>8200040388</v>
      </c>
      <c r="I6291" s="4" t="s">
        <v>32682</v>
      </c>
      <c r="J6291" s="5" t="s">
        <v>20</v>
      </c>
      <c r="K6291" s="5" t="s">
        <v>77</v>
      </c>
      <c r="L6291" s="4" t="s">
        <v>32699</v>
      </c>
      <c r="M6291" s="4" t="s">
        <v>16294</v>
      </c>
      <c r="N6291" s="4" t="s">
        <v>32700</v>
      </c>
    </row>
    <row r="6292" spans="1:14" ht="30" x14ac:dyDescent="0.25">
      <c r="A6292" s="4" t="s">
        <v>14</v>
      </c>
      <c r="B6292" s="5" t="s">
        <v>27687</v>
      </c>
      <c r="C6292" s="4" t="s">
        <v>27688</v>
      </c>
      <c r="D6292" s="6" t="s">
        <v>27689</v>
      </c>
      <c r="E6292" s="7" t="s">
        <v>25798</v>
      </c>
      <c r="F6292" s="8">
        <v>49.93</v>
      </c>
      <c r="G6292" s="8">
        <v>78.010000000000005</v>
      </c>
      <c r="H6292" s="9">
        <v>8200040388</v>
      </c>
      <c r="I6292" s="4" t="s">
        <v>20466</v>
      </c>
      <c r="J6292" s="5" t="s">
        <v>20</v>
      </c>
      <c r="K6292" s="5" t="s">
        <v>77</v>
      </c>
      <c r="L6292" s="4" t="s">
        <v>27690</v>
      </c>
      <c r="M6292" s="4" t="s">
        <v>22245</v>
      </c>
      <c r="N6292" s="4" t="s">
        <v>27691</v>
      </c>
    </row>
    <row r="6293" spans="1:14" ht="30" x14ac:dyDescent="0.25">
      <c r="A6293" s="4" t="s">
        <v>14</v>
      </c>
      <c r="B6293" s="5" t="s">
        <v>28258</v>
      </c>
      <c r="C6293" s="4" t="s">
        <v>28259</v>
      </c>
      <c r="D6293" s="6" t="s">
        <v>28260</v>
      </c>
      <c r="E6293" s="7" t="s">
        <v>25798</v>
      </c>
      <c r="F6293" s="8">
        <v>57.69</v>
      </c>
      <c r="G6293" s="8">
        <v>90.14</v>
      </c>
      <c r="H6293" s="9">
        <v>8200040388</v>
      </c>
      <c r="I6293" s="4" t="s">
        <v>15511</v>
      </c>
      <c r="J6293" s="5" t="s">
        <v>20</v>
      </c>
      <c r="K6293" s="5" t="s">
        <v>77</v>
      </c>
      <c r="L6293" s="4" t="s">
        <v>28261</v>
      </c>
      <c r="M6293" s="4" t="s">
        <v>22245</v>
      </c>
      <c r="N6293" s="4" t="s">
        <v>28262</v>
      </c>
    </row>
    <row r="6294" spans="1:14" ht="30" x14ac:dyDescent="0.25">
      <c r="A6294" s="4" t="s">
        <v>14</v>
      </c>
      <c r="B6294" s="5" t="s">
        <v>28263</v>
      </c>
      <c r="C6294" s="4" t="s">
        <v>28264</v>
      </c>
      <c r="D6294" s="6" t="s">
        <v>28260</v>
      </c>
      <c r="E6294" s="7" t="s">
        <v>25798</v>
      </c>
      <c r="F6294" s="8">
        <v>46.84</v>
      </c>
      <c r="G6294" s="8">
        <v>73.180000000000007</v>
      </c>
      <c r="H6294" s="9">
        <v>8200040388</v>
      </c>
      <c r="I6294" s="4" t="s">
        <v>15511</v>
      </c>
      <c r="J6294" s="5" t="s">
        <v>20</v>
      </c>
      <c r="K6294" s="5" t="s">
        <v>77</v>
      </c>
      <c r="L6294" s="4" t="s">
        <v>28265</v>
      </c>
      <c r="M6294" s="4" t="s">
        <v>22245</v>
      </c>
      <c r="N6294" s="4" t="s">
        <v>28266</v>
      </c>
    </row>
    <row r="6295" spans="1:14" ht="30" x14ac:dyDescent="0.25">
      <c r="A6295" s="4" t="s">
        <v>14</v>
      </c>
      <c r="B6295" s="5" t="s">
        <v>28267</v>
      </c>
      <c r="C6295" s="4" t="s">
        <v>28268</v>
      </c>
      <c r="D6295" s="6" t="s">
        <v>28269</v>
      </c>
      <c r="E6295" s="7" t="s">
        <v>25798</v>
      </c>
      <c r="F6295" s="8">
        <v>31.81</v>
      </c>
      <c r="G6295" s="8">
        <v>49.7</v>
      </c>
      <c r="H6295" s="9">
        <v>8200040388</v>
      </c>
      <c r="I6295" s="4" t="s">
        <v>15511</v>
      </c>
      <c r="J6295" s="5" t="s">
        <v>20</v>
      </c>
      <c r="K6295" s="5" t="s">
        <v>77</v>
      </c>
      <c r="L6295" s="4" t="s">
        <v>28270</v>
      </c>
      <c r="M6295" s="4" t="s">
        <v>22245</v>
      </c>
      <c r="N6295" s="4" t="s">
        <v>28271</v>
      </c>
    </row>
    <row r="6296" spans="1:14" ht="30" x14ac:dyDescent="0.25">
      <c r="A6296" s="4" t="s">
        <v>14</v>
      </c>
      <c r="B6296" s="5" t="s">
        <v>28272</v>
      </c>
      <c r="C6296" s="4" t="s">
        <v>28273</v>
      </c>
      <c r="D6296" s="6" t="s">
        <v>28274</v>
      </c>
      <c r="E6296" s="7" t="s">
        <v>25798</v>
      </c>
      <c r="F6296" s="8">
        <v>31.19</v>
      </c>
      <c r="G6296" s="8">
        <v>48.74</v>
      </c>
      <c r="H6296" s="9">
        <v>8200040388</v>
      </c>
      <c r="I6296" s="4" t="s">
        <v>15511</v>
      </c>
      <c r="J6296" s="5" t="s">
        <v>20</v>
      </c>
      <c r="K6296" s="5" t="s">
        <v>77</v>
      </c>
      <c r="L6296" s="4" t="s">
        <v>28275</v>
      </c>
      <c r="M6296" s="4" t="s">
        <v>22245</v>
      </c>
      <c r="N6296" s="4" t="s">
        <v>28276</v>
      </c>
    </row>
    <row r="6297" spans="1:14" ht="30" x14ac:dyDescent="0.25">
      <c r="A6297" s="4" t="s">
        <v>14</v>
      </c>
      <c r="B6297" s="5" t="s">
        <v>28277</v>
      </c>
      <c r="C6297" s="4" t="s">
        <v>28278</v>
      </c>
      <c r="D6297" s="6" t="s">
        <v>28279</v>
      </c>
      <c r="E6297" s="7" t="s">
        <v>25798</v>
      </c>
      <c r="F6297" s="8">
        <v>72.900000000000006</v>
      </c>
      <c r="G6297" s="8">
        <v>113.91</v>
      </c>
      <c r="H6297" s="9">
        <v>8200040388</v>
      </c>
      <c r="I6297" s="4" t="s">
        <v>15511</v>
      </c>
      <c r="J6297" s="5" t="s">
        <v>20</v>
      </c>
      <c r="K6297" s="5" t="s">
        <v>77</v>
      </c>
      <c r="L6297" s="4" t="s">
        <v>28280</v>
      </c>
      <c r="M6297" s="4" t="s">
        <v>22245</v>
      </c>
      <c r="N6297" s="4" t="s">
        <v>28281</v>
      </c>
    </row>
    <row r="6298" spans="1:14" ht="30" x14ac:dyDescent="0.25">
      <c r="A6298" s="4" t="s">
        <v>14</v>
      </c>
      <c r="B6298" s="5" t="s">
        <v>26732</v>
      </c>
      <c r="C6298" s="4" t="s">
        <v>26733</v>
      </c>
      <c r="D6298" s="6" t="s">
        <v>26734</v>
      </c>
      <c r="E6298" s="7" t="s">
        <v>25798</v>
      </c>
      <c r="F6298" s="8">
        <v>9.24</v>
      </c>
      <c r="G6298" s="8">
        <v>17.39</v>
      </c>
      <c r="H6298" s="9">
        <v>8200040388</v>
      </c>
      <c r="I6298" s="4" t="s">
        <v>26565</v>
      </c>
      <c r="J6298" s="5" t="s">
        <v>20</v>
      </c>
      <c r="K6298" s="5" t="s">
        <v>21</v>
      </c>
      <c r="L6298" s="4" t="s">
        <v>26735</v>
      </c>
      <c r="M6298" s="4" t="s">
        <v>26736</v>
      </c>
      <c r="N6298" s="4" t="s">
        <v>26737</v>
      </c>
    </row>
    <row r="6299" spans="1:14" x14ac:dyDescent="0.25">
      <c r="A6299" s="4" t="s">
        <v>14</v>
      </c>
      <c r="B6299" s="5" t="s">
        <v>27129</v>
      </c>
      <c r="C6299" s="4" t="s">
        <v>27130</v>
      </c>
      <c r="D6299" s="6" t="s">
        <v>27130</v>
      </c>
      <c r="E6299" s="7" t="s">
        <v>25798</v>
      </c>
      <c r="F6299" s="8">
        <v>11.21</v>
      </c>
      <c r="G6299" s="8">
        <v>21.55</v>
      </c>
      <c r="H6299" s="9">
        <v>8200040388</v>
      </c>
      <c r="I6299" s="4" t="s">
        <v>209</v>
      </c>
      <c r="J6299" s="5" t="s">
        <v>20</v>
      </c>
      <c r="K6299" s="5" t="s">
        <v>21</v>
      </c>
      <c r="L6299" s="4" t="s">
        <v>27131</v>
      </c>
      <c r="M6299" s="4" t="s">
        <v>4853</v>
      </c>
      <c r="N6299" s="4" t="s">
        <v>27132</v>
      </c>
    </row>
    <row r="6300" spans="1:14" x14ac:dyDescent="0.25">
      <c r="A6300" s="4" t="s">
        <v>14</v>
      </c>
      <c r="B6300" s="5" t="s">
        <v>27133</v>
      </c>
      <c r="C6300" s="4" t="s">
        <v>27134</v>
      </c>
      <c r="D6300" s="6" t="s">
        <v>27134</v>
      </c>
      <c r="E6300" s="7" t="s">
        <v>25798</v>
      </c>
      <c r="F6300" s="8">
        <v>10.98</v>
      </c>
      <c r="G6300" s="8">
        <v>21.12</v>
      </c>
      <c r="H6300" s="9">
        <v>8200040388</v>
      </c>
      <c r="I6300" s="4" t="s">
        <v>209</v>
      </c>
      <c r="J6300" s="5" t="s">
        <v>20</v>
      </c>
      <c r="K6300" s="5" t="s">
        <v>21</v>
      </c>
      <c r="L6300" s="4" t="s">
        <v>27135</v>
      </c>
      <c r="M6300" s="4" t="s">
        <v>4853</v>
      </c>
      <c r="N6300" s="4" t="s">
        <v>27136</v>
      </c>
    </row>
    <row r="6301" spans="1:14" x14ac:dyDescent="0.25">
      <c r="A6301" s="4" t="s">
        <v>14</v>
      </c>
      <c r="B6301" s="5" t="s">
        <v>27137</v>
      </c>
      <c r="C6301" s="4" t="s">
        <v>27138</v>
      </c>
      <c r="D6301" s="6" t="s">
        <v>27139</v>
      </c>
      <c r="E6301" s="7" t="s">
        <v>25798</v>
      </c>
      <c r="F6301" s="8">
        <v>9.33</v>
      </c>
      <c r="G6301" s="8">
        <v>18.64</v>
      </c>
      <c r="H6301" s="9">
        <v>8200040388</v>
      </c>
      <c r="I6301" s="4" t="s">
        <v>209</v>
      </c>
      <c r="J6301" s="5" t="s">
        <v>20</v>
      </c>
      <c r="K6301" s="5" t="s">
        <v>21</v>
      </c>
      <c r="L6301" s="4" t="s">
        <v>27140</v>
      </c>
      <c r="M6301" s="4" t="s">
        <v>4853</v>
      </c>
      <c r="N6301" s="4" t="s">
        <v>27141</v>
      </c>
    </row>
    <row r="6302" spans="1:14" x14ac:dyDescent="0.25">
      <c r="A6302" s="4" t="s">
        <v>14</v>
      </c>
      <c r="B6302" s="5" t="s">
        <v>27142</v>
      </c>
      <c r="C6302" s="4" t="s">
        <v>27143</v>
      </c>
      <c r="D6302" s="6" t="s">
        <v>27144</v>
      </c>
      <c r="E6302" s="7" t="s">
        <v>25798</v>
      </c>
      <c r="F6302" s="8">
        <v>9.6</v>
      </c>
      <c r="G6302" s="8">
        <v>18.809999999999999</v>
      </c>
      <c r="H6302" s="9">
        <v>8200040388</v>
      </c>
      <c r="I6302" s="4" t="s">
        <v>209</v>
      </c>
      <c r="J6302" s="5" t="s">
        <v>20</v>
      </c>
      <c r="K6302" s="5" t="s">
        <v>21</v>
      </c>
      <c r="L6302" s="4" t="s">
        <v>27145</v>
      </c>
      <c r="M6302" s="4" t="s">
        <v>4853</v>
      </c>
      <c r="N6302" s="4" t="s">
        <v>27146</v>
      </c>
    </row>
    <row r="6303" spans="1:14" x14ac:dyDescent="0.25">
      <c r="A6303" s="4" t="s">
        <v>14</v>
      </c>
      <c r="B6303" s="5" t="s">
        <v>27147</v>
      </c>
      <c r="C6303" s="4" t="s">
        <v>27148</v>
      </c>
      <c r="D6303" s="6" t="s">
        <v>27149</v>
      </c>
      <c r="E6303" s="7" t="s">
        <v>25798</v>
      </c>
      <c r="F6303" s="8">
        <v>9.49</v>
      </c>
      <c r="G6303" s="8">
        <v>18.62</v>
      </c>
      <c r="H6303" s="9">
        <v>8200040388</v>
      </c>
      <c r="I6303" s="4" t="s">
        <v>209</v>
      </c>
      <c r="J6303" s="5" t="s">
        <v>20</v>
      </c>
      <c r="K6303" s="5" t="s">
        <v>21</v>
      </c>
      <c r="L6303" s="4" t="s">
        <v>27150</v>
      </c>
      <c r="M6303" s="4" t="s">
        <v>4853</v>
      </c>
      <c r="N6303" s="4" t="s">
        <v>27151</v>
      </c>
    </row>
    <row r="6304" spans="1:14" x14ac:dyDescent="0.25">
      <c r="A6304" s="4" t="s">
        <v>14</v>
      </c>
      <c r="B6304" s="5" t="s">
        <v>27152</v>
      </c>
      <c r="C6304" s="4" t="s">
        <v>27153</v>
      </c>
      <c r="D6304" s="6" t="s">
        <v>27154</v>
      </c>
      <c r="E6304" s="7" t="s">
        <v>25798</v>
      </c>
      <c r="F6304" s="8">
        <v>9.49</v>
      </c>
      <c r="G6304" s="8">
        <v>18.62</v>
      </c>
      <c r="H6304" s="9">
        <v>8200040388</v>
      </c>
      <c r="I6304" s="4" t="s">
        <v>209</v>
      </c>
      <c r="J6304" s="5" t="s">
        <v>20</v>
      </c>
      <c r="K6304" s="5" t="s">
        <v>21</v>
      </c>
      <c r="L6304" s="4" t="s">
        <v>27155</v>
      </c>
      <c r="M6304" s="4" t="s">
        <v>4853</v>
      </c>
      <c r="N6304" s="4" t="s">
        <v>27156</v>
      </c>
    </row>
    <row r="6305" spans="1:14" x14ac:dyDescent="0.25">
      <c r="A6305" s="4" t="s">
        <v>14</v>
      </c>
      <c r="B6305" s="5" t="s">
        <v>27157</v>
      </c>
      <c r="C6305" s="4" t="s">
        <v>27158</v>
      </c>
      <c r="D6305" s="6" t="s">
        <v>27159</v>
      </c>
      <c r="E6305" s="7" t="s">
        <v>25798</v>
      </c>
      <c r="F6305" s="8">
        <v>9.91</v>
      </c>
      <c r="G6305" s="8">
        <v>18.91</v>
      </c>
      <c r="H6305" s="9">
        <v>8200040388</v>
      </c>
      <c r="I6305" s="4" t="s">
        <v>209</v>
      </c>
      <c r="J6305" s="5" t="s">
        <v>20</v>
      </c>
      <c r="K6305" s="5" t="s">
        <v>21</v>
      </c>
      <c r="L6305" s="4" t="s">
        <v>27160</v>
      </c>
      <c r="M6305" s="4" t="s">
        <v>4853</v>
      </c>
      <c r="N6305" s="4" t="s">
        <v>27161</v>
      </c>
    </row>
    <row r="6306" spans="1:14" x14ac:dyDescent="0.25">
      <c r="A6306" s="4" t="s">
        <v>14</v>
      </c>
      <c r="B6306" s="5" t="s">
        <v>27162</v>
      </c>
      <c r="C6306" s="4" t="s">
        <v>27163</v>
      </c>
      <c r="D6306" s="6" t="s">
        <v>27164</v>
      </c>
      <c r="E6306" s="7" t="s">
        <v>25798</v>
      </c>
      <c r="F6306" s="8">
        <v>9.91</v>
      </c>
      <c r="G6306" s="8">
        <v>18.98</v>
      </c>
      <c r="H6306" s="9">
        <v>8200040388</v>
      </c>
      <c r="I6306" s="4" t="s">
        <v>209</v>
      </c>
      <c r="J6306" s="5" t="s">
        <v>20</v>
      </c>
      <c r="K6306" s="5" t="s">
        <v>21</v>
      </c>
      <c r="L6306" s="4" t="s">
        <v>27165</v>
      </c>
      <c r="M6306" s="4" t="s">
        <v>4853</v>
      </c>
      <c r="N6306" s="4" t="s">
        <v>27166</v>
      </c>
    </row>
    <row r="6307" spans="1:14" x14ac:dyDescent="0.25">
      <c r="A6307" s="4" t="s">
        <v>14</v>
      </c>
      <c r="B6307" s="5" t="s">
        <v>27167</v>
      </c>
      <c r="C6307" s="4" t="s">
        <v>27168</v>
      </c>
      <c r="D6307" s="6" t="s">
        <v>27169</v>
      </c>
      <c r="E6307" s="7" t="s">
        <v>25798</v>
      </c>
      <c r="F6307" s="8">
        <v>9.98</v>
      </c>
      <c r="G6307" s="8">
        <v>19.13</v>
      </c>
      <c r="H6307" s="9">
        <v>8200040388</v>
      </c>
      <c r="I6307" s="4" t="s">
        <v>209</v>
      </c>
      <c r="J6307" s="5" t="s">
        <v>20</v>
      </c>
      <c r="K6307" s="5" t="s">
        <v>21</v>
      </c>
      <c r="L6307" s="4" t="s">
        <v>27170</v>
      </c>
      <c r="M6307" s="4" t="s">
        <v>4853</v>
      </c>
      <c r="N6307" s="4" t="s">
        <v>27171</v>
      </c>
    </row>
    <row r="6308" spans="1:14" x14ac:dyDescent="0.25">
      <c r="A6308" s="4" t="s">
        <v>14</v>
      </c>
      <c r="B6308" s="5" t="s">
        <v>27172</v>
      </c>
      <c r="C6308" s="4" t="s">
        <v>27173</v>
      </c>
      <c r="D6308" s="6" t="s">
        <v>27173</v>
      </c>
      <c r="E6308" s="7" t="s">
        <v>25798</v>
      </c>
      <c r="F6308" s="8">
        <v>18.899999999999999</v>
      </c>
      <c r="G6308" s="8">
        <v>37.020000000000003</v>
      </c>
      <c r="H6308" s="9">
        <v>8200040388</v>
      </c>
      <c r="I6308" s="4" t="s">
        <v>209</v>
      </c>
      <c r="J6308" s="5" t="s">
        <v>20</v>
      </c>
      <c r="K6308" s="5" t="s">
        <v>21</v>
      </c>
      <c r="L6308" s="4" t="s">
        <v>27174</v>
      </c>
      <c r="M6308" s="4" t="s">
        <v>4853</v>
      </c>
      <c r="N6308" s="4" t="s">
        <v>27175</v>
      </c>
    </row>
    <row r="6309" spans="1:14" x14ac:dyDescent="0.25">
      <c r="A6309" s="4" t="s">
        <v>14</v>
      </c>
      <c r="B6309" s="5" t="s">
        <v>27176</v>
      </c>
      <c r="C6309" s="4" t="s">
        <v>27177</v>
      </c>
      <c r="D6309" s="6" t="s">
        <v>27178</v>
      </c>
      <c r="E6309" s="7" t="s">
        <v>25798</v>
      </c>
      <c r="F6309" s="8">
        <v>9.4499999999999993</v>
      </c>
      <c r="G6309" s="8">
        <v>20.48</v>
      </c>
      <c r="H6309" s="9">
        <v>8200040388</v>
      </c>
      <c r="I6309" s="4" t="s">
        <v>209</v>
      </c>
      <c r="J6309" s="5" t="s">
        <v>20</v>
      </c>
      <c r="K6309" s="5" t="s">
        <v>21</v>
      </c>
      <c r="L6309" s="4" t="s">
        <v>27179</v>
      </c>
      <c r="M6309" s="4" t="s">
        <v>4853</v>
      </c>
      <c r="N6309" s="4" t="s">
        <v>27180</v>
      </c>
    </row>
    <row r="6310" spans="1:14" x14ac:dyDescent="0.25">
      <c r="A6310" s="4" t="s">
        <v>14</v>
      </c>
      <c r="B6310" s="5" t="s">
        <v>27181</v>
      </c>
      <c r="C6310" s="4" t="s">
        <v>27182</v>
      </c>
      <c r="D6310" s="6" t="s">
        <v>27183</v>
      </c>
      <c r="E6310" s="7" t="s">
        <v>25798</v>
      </c>
      <c r="F6310" s="8">
        <v>13.38</v>
      </c>
      <c r="G6310" s="8">
        <v>26.73</v>
      </c>
      <c r="H6310" s="9">
        <v>8200040388</v>
      </c>
      <c r="I6310" s="4" t="s">
        <v>209</v>
      </c>
      <c r="J6310" s="5" t="s">
        <v>20</v>
      </c>
      <c r="K6310" s="5" t="s">
        <v>21</v>
      </c>
      <c r="L6310" s="4" t="s">
        <v>27184</v>
      </c>
      <c r="M6310" s="4" t="s">
        <v>4853</v>
      </c>
      <c r="N6310" s="4" t="s">
        <v>27185</v>
      </c>
    </row>
    <row r="6311" spans="1:14" x14ac:dyDescent="0.25">
      <c r="A6311" s="4" t="s">
        <v>14</v>
      </c>
      <c r="B6311" s="5" t="s">
        <v>27186</v>
      </c>
      <c r="C6311" s="4" t="s">
        <v>27187</v>
      </c>
      <c r="D6311" s="6" t="s">
        <v>27188</v>
      </c>
      <c r="E6311" s="7" t="s">
        <v>25798</v>
      </c>
      <c r="F6311" s="8">
        <v>14.86</v>
      </c>
      <c r="G6311" s="8">
        <v>28.58</v>
      </c>
      <c r="H6311" s="9">
        <v>8200040388</v>
      </c>
      <c r="I6311" s="4" t="s">
        <v>209</v>
      </c>
      <c r="J6311" s="5" t="s">
        <v>20</v>
      </c>
      <c r="K6311" s="5" t="s">
        <v>21</v>
      </c>
      <c r="L6311" s="4" t="s">
        <v>27189</v>
      </c>
      <c r="M6311" s="4" t="s">
        <v>4853</v>
      </c>
      <c r="N6311" s="4" t="s">
        <v>27190</v>
      </c>
    </row>
    <row r="6312" spans="1:14" x14ac:dyDescent="0.25">
      <c r="A6312" s="4" t="s">
        <v>14</v>
      </c>
      <c r="B6312" s="5" t="s">
        <v>27191</v>
      </c>
      <c r="C6312" s="4" t="s">
        <v>27192</v>
      </c>
      <c r="D6312" s="6" t="s">
        <v>27193</v>
      </c>
      <c r="E6312" s="7" t="s">
        <v>25798</v>
      </c>
      <c r="F6312" s="8">
        <v>16.079999999999998</v>
      </c>
      <c r="G6312" s="8">
        <v>31.13</v>
      </c>
      <c r="H6312" s="9">
        <v>8200040388</v>
      </c>
      <c r="I6312" s="4" t="s">
        <v>209</v>
      </c>
      <c r="J6312" s="5" t="s">
        <v>20</v>
      </c>
      <c r="K6312" s="5" t="s">
        <v>21</v>
      </c>
      <c r="L6312" s="4" t="s">
        <v>27194</v>
      </c>
      <c r="M6312" s="4" t="s">
        <v>4853</v>
      </c>
      <c r="N6312" s="4" t="s">
        <v>27195</v>
      </c>
    </row>
    <row r="6313" spans="1:14" x14ac:dyDescent="0.25">
      <c r="A6313" s="4" t="s">
        <v>14</v>
      </c>
      <c r="B6313" s="5" t="s">
        <v>27196</v>
      </c>
      <c r="C6313" s="4" t="s">
        <v>27197</v>
      </c>
      <c r="D6313" s="6" t="s">
        <v>27198</v>
      </c>
      <c r="E6313" s="7" t="s">
        <v>25798</v>
      </c>
      <c r="F6313" s="8">
        <v>9.6300000000000008</v>
      </c>
      <c r="G6313" s="8">
        <v>19.329999999999998</v>
      </c>
      <c r="H6313" s="9">
        <v>8200040388</v>
      </c>
      <c r="I6313" s="4" t="s">
        <v>209</v>
      </c>
      <c r="J6313" s="5" t="s">
        <v>20</v>
      </c>
      <c r="K6313" s="5" t="s">
        <v>21</v>
      </c>
      <c r="L6313" s="4" t="s">
        <v>27199</v>
      </c>
      <c r="M6313" s="4" t="s">
        <v>4853</v>
      </c>
      <c r="N6313" s="4" t="s">
        <v>27200</v>
      </c>
    </row>
    <row r="6314" spans="1:14" x14ac:dyDescent="0.25">
      <c r="A6314" s="4" t="s">
        <v>14</v>
      </c>
      <c r="B6314" s="5" t="s">
        <v>27201</v>
      </c>
      <c r="C6314" s="4" t="s">
        <v>27202</v>
      </c>
      <c r="D6314" s="6" t="s">
        <v>27203</v>
      </c>
      <c r="E6314" s="7" t="s">
        <v>25798</v>
      </c>
      <c r="F6314" s="8">
        <v>12.58</v>
      </c>
      <c r="G6314" s="8">
        <v>25.08</v>
      </c>
      <c r="H6314" s="9">
        <v>8200040388</v>
      </c>
      <c r="I6314" s="4" t="s">
        <v>209</v>
      </c>
      <c r="J6314" s="5" t="s">
        <v>20</v>
      </c>
      <c r="K6314" s="5" t="s">
        <v>21</v>
      </c>
      <c r="L6314" s="4" t="s">
        <v>27204</v>
      </c>
      <c r="M6314" s="4" t="s">
        <v>4853</v>
      </c>
      <c r="N6314" s="4" t="s">
        <v>27205</v>
      </c>
    </row>
    <row r="6315" spans="1:14" x14ac:dyDescent="0.25">
      <c r="A6315" s="4" t="s">
        <v>14</v>
      </c>
      <c r="B6315" s="5" t="s">
        <v>27206</v>
      </c>
      <c r="C6315" s="4" t="s">
        <v>27207</v>
      </c>
      <c r="D6315" s="6" t="s">
        <v>27207</v>
      </c>
      <c r="E6315" s="7" t="s">
        <v>25798</v>
      </c>
      <c r="F6315" s="8">
        <v>10.36</v>
      </c>
      <c r="G6315" s="8">
        <v>20.62</v>
      </c>
      <c r="H6315" s="9">
        <v>8200040388</v>
      </c>
      <c r="I6315" s="4" t="s">
        <v>209</v>
      </c>
      <c r="J6315" s="5" t="s">
        <v>20</v>
      </c>
      <c r="K6315" s="5" t="s">
        <v>21</v>
      </c>
      <c r="L6315" s="4" t="s">
        <v>27208</v>
      </c>
      <c r="M6315" s="4" t="s">
        <v>4853</v>
      </c>
      <c r="N6315" s="4" t="s">
        <v>27209</v>
      </c>
    </row>
    <row r="6316" spans="1:14" x14ac:dyDescent="0.25">
      <c r="A6316" s="4" t="s">
        <v>14</v>
      </c>
      <c r="B6316" s="5" t="s">
        <v>27210</v>
      </c>
      <c r="C6316" s="4" t="s">
        <v>27211</v>
      </c>
      <c r="D6316" s="6" t="s">
        <v>27212</v>
      </c>
      <c r="E6316" s="7" t="s">
        <v>25798</v>
      </c>
      <c r="F6316" s="8">
        <v>12.49</v>
      </c>
      <c r="G6316" s="8">
        <v>24.98</v>
      </c>
      <c r="H6316" s="9">
        <v>8200040388</v>
      </c>
      <c r="I6316" s="4" t="s">
        <v>209</v>
      </c>
      <c r="J6316" s="5" t="s">
        <v>20</v>
      </c>
      <c r="K6316" s="5" t="s">
        <v>21</v>
      </c>
      <c r="L6316" s="4" t="s">
        <v>27213</v>
      </c>
      <c r="M6316" s="4" t="s">
        <v>4853</v>
      </c>
      <c r="N6316" s="4" t="s">
        <v>27214</v>
      </c>
    </row>
    <row r="6317" spans="1:14" x14ac:dyDescent="0.25">
      <c r="A6317" s="4" t="s">
        <v>14</v>
      </c>
      <c r="B6317" s="5" t="s">
        <v>27215</v>
      </c>
      <c r="C6317" s="4" t="s">
        <v>27216</v>
      </c>
      <c r="D6317" s="6" t="s">
        <v>27216</v>
      </c>
      <c r="E6317" s="7" t="s">
        <v>25798</v>
      </c>
      <c r="F6317" s="8">
        <v>10.16</v>
      </c>
      <c r="G6317" s="8">
        <v>20.440000000000001</v>
      </c>
      <c r="H6317" s="9">
        <v>8200040388</v>
      </c>
      <c r="I6317" s="4" t="s">
        <v>209</v>
      </c>
      <c r="J6317" s="5" t="s">
        <v>20</v>
      </c>
      <c r="K6317" s="5" t="s">
        <v>21</v>
      </c>
      <c r="L6317" s="4" t="s">
        <v>27217</v>
      </c>
      <c r="M6317" s="4" t="s">
        <v>4853</v>
      </c>
      <c r="N6317" s="4" t="s">
        <v>27218</v>
      </c>
    </row>
    <row r="6318" spans="1:14" x14ac:dyDescent="0.25">
      <c r="A6318" s="4" t="s">
        <v>14</v>
      </c>
      <c r="B6318" s="5" t="s">
        <v>27219</v>
      </c>
      <c r="C6318" s="4" t="s">
        <v>27220</v>
      </c>
      <c r="D6318" s="6" t="s">
        <v>27220</v>
      </c>
      <c r="E6318" s="7" t="s">
        <v>25798</v>
      </c>
      <c r="F6318" s="8">
        <v>40.07</v>
      </c>
      <c r="G6318" s="8">
        <v>75.91</v>
      </c>
      <c r="H6318" s="9">
        <v>8200040388</v>
      </c>
      <c r="I6318" s="4" t="s">
        <v>209</v>
      </c>
      <c r="J6318" s="5" t="s">
        <v>20</v>
      </c>
      <c r="K6318" s="5" t="s">
        <v>21</v>
      </c>
      <c r="L6318" s="4" t="s">
        <v>27221</v>
      </c>
      <c r="M6318" s="4" t="s">
        <v>4853</v>
      </c>
      <c r="N6318" s="4" t="s">
        <v>27222</v>
      </c>
    </row>
    <row r="6319" spans="1:14" x14ac:dyDescent="0.25">
      <c r="A6319" s="4" t="s">
        <v>14</v>
      </c>
      <c r="B6319" s="5" t="s">
        <v>27223</v>
      </c>
      <c r="C6319" s="4" t="s">
        <v>27224</v>
      </c>
      <c r="D6319" s="6" t="s">
        <v>27224</v>
      </c>
      <c r="E6319" s="7" t="s">
        <v>25798</v>
      </c>
      <c r="F6319" s="8">
        <v>33.31</v>
      </c>
      <c r="G6319" s="8">
        <v>66.03</v>
      </c>
      <c r="H6319" s="9">
        <v>8200040388</v>
      </c>
      <c r="I6319" s="4" t="s">
        <v>209</v>
      </c>
      <c r="J6319" s="5" t="s">
        <v>20</v>
      </c>
      <c r="K6319" s="5" t="s">
        <v>21</v>
      </c>
      <c r="L6319" s="4" t="s">
        <v>27225</v>
      </c>
      <c r="M6319" s="4" t="s">
        <v>4853</v>
      </c>
      <c r="N6319" s="4" t="s">
        <v>27226</v>
      </c>
    </row>
    <row r="6320" spans="1:14" x14ac:dyDescent="0.25">
      <c r="A6320" s="4" t="s">
        <v>14</v>
      </c>
      <c r="B6320" s="5" t="s">
        <v>27227</v>
      </c>
      <c r="C6320" s="4" t="s">
        <v>27228</v>
      </c>
      <c r="D6320" s="6" t="s">
        <v>27228</v>
      </c>
      <c r="E6320" s="7" t="s">
        <v>25798</v>
      </c>
      <c r="F6320" s="8">
        <v>31.38</v>
      </c>
      <c r="G6320" s="8">
        <v>60.34</v>
      </c>
      <c r="H6320" s="9">
        <v>8200040388</v>
      </c>
      <c r="I6320" s="4" t="s">
        <v>209</v>
      </c>
      <c r="J6320" s="5" t="s">
        <v>20</v>
      </c>
      <c r="K6320" s="5" t="s">
        <v>21</v>
      </c>
      <c r="L6320" s="4" t="s">
        <v>27229</v>
      </c>
      <c r="M6320" s="4" t="s">
        <v>4853</v>
      </c>
      <c r="N6320" s="4" t="s">
        <v>27230</v>
      </c>
    </row>
    <row r="6321" spans="1:14" x14ac:dyDescent="0.25">
      <c r="A6321" s="4" t="s">
        <v>14</v>
      </c>
      <c r="B6321" s="5" t="s">
        <v>27692</v>
      </c>
      <c r="C6321" s="4" t="s">
        <v>27693</v>
      </c>
      <c r="D6321" s="6" t="s">
        <v>27694</v>
      </c>
      <c r="E6321" s="7" t="s">
        <v>25798</v>
      </c>
      <c r="F6321" s="8">
        <v>10.16</v>
      </c>
      <c r="G6321" s="8">
        <v>19.54</v>
      </c>
      <c r="H6321" s="9">
        <v>8200040388</v>
      </c>
      <c r="I6321" s="4" t="s">
        <v>20466</v>
      </c>
      <c r="J6321" s="5" t="s">
        <v>20</v>
      </c>
      <c r="K6321" s="5" t="s">
        <v>21</v>
      </c>
      <c r="L6321" s="4" t="s">
        <v>27695</v>
      </c>
      <c r="M6321" s="4" t="s">
        <v>4853</v>
      </c>
      <c r="N6321" s="4" t="s">
        <v>27696</v>
      </c>
    </row>
    <row r="6322" spans="1:14" x14ac:dyDescent="0.25">
      <c r="A6322" s="4" t="s">
        <v>14</v>
      </c>
      <c r="B6322" s="5" t="s">
        <v>27973</v>
      </c>
      <c r="C6322" s="4" t="s">
        <v>27974</v>
      </c>
      <c r="D6322" s="6" t="s">
        <v>27974</v>
      </c>
      <c r="E6322" s="7" t="s">
        <v>25798</v>
      </c>
      <c r="F6322" s="8">
        <v>17.399999999999999</v>
      </c>
      <c r="G6322" s="8">
        <v>37.83</v>
      </c>
      <c r="H6322" s="9">
        <v>8200040388</v>
      </c>
      <c r="I6322" s="4" t="s">
        <v>27940</v>
      </c>
      <c r="J6322" s="5" t="s">
        <v>20</v>
      </c>
      <c r="K6322" s="5" t="s">
        <v>21</v>
      </c>
      <c r="L6322" s="4" t="s">
        <v>27975</v>
      </c>
      <c r="M6322" s="4" t="s">
        <v>4853</v>
      </c>
      <c r="N6322" s="4" t="s">
        <v>27976</v>
      </c>
    </row>
    <row r="6323" spans="1:14" x14ac:dyDescent="0.25">
      <c r="A6323" s="4" t="s">
        <v>14</v>
      </c>
      <c r="B6323" s="5" t="s">
        <v>27977</v>
      </c>
      <c r="C6323" s="4" t="s">
        <v>27978</v>
      </c>
      <c r="D6323" s="6" t="s">
        <v>27978</v>
      </c>
      <c r="E6323" s="7" t="s">
        <v>25798</v>
      </c>
      <c r="F6323" s="8">
        <v>18.13</v>
      </c>
      <c r="G6323" s="8">
        <v>39.42</v>
      </c>
      <c r="H6323" s="9">
        <v>8200040388</v>
      </c>
      <c r="I6323" s="4" t="s">
        <v>27940</v>
      </c>
      <c r="J6323" s="5" t="s">
        <v>20</v>
      </c>
      <c r="K6323" s="5" t="s">
        <v>21</v>
      </c>
      <c r="L6323" s="4" t="s">
        <v>27979</v>
      </c>
      <c r="M6323" s="4" t="s">
        <v>4853</v>
      </c>
      <c r="N6323" s="4" t="s">
        <v>27980</v>
      </c>
    </row>
    <row r="6324" spans="1:14" x14ac:dyDescent="0.25">
      <c r="A6324" s="4" t="s">
        <v>14</v>
      </c>
      <c r="B6324" s="5" t="s">
        <v>28127</v>
      </c>
      <c r="C6324" s="4" t="s">
        <v>28128</v>
      </c>
      <c r="D6324" s="6" t="s">
        <v>28128</v>
      </c>
      <c r="E6324" s="7" t="s">
        <v>25798</v>
      </c>
      <c r="F6324" s="8">
        <v>59.22</v>
      </c>
      <c r="G6324" s="8">
        <v>116.42</v>
      </c>
      <c r="H6324" s="9">
        <v>8200040388</v>
      </c>
      <c r="I6324" s="4" t="s">
        <v>22014</v>
      </c>
      <c r="J6324" s="5" t="s">
        <v>20</v>
      </c>
      <c r="K6324" s="5" t="s">
        <v>21</v>
      </c>
      <c r="L6324" s="4" t="s">
        <v>28129</v>
      </c>
      <c r="M6324" s="4" t="s">
        <v>4853</v>
      </c>
      <c r="N6324" s="4" t="s">
        <v>28130</v>
      </c>
    </row>
    <row r="6325" spans="1:14" x14ac:dyDescent="0.25">
      <c r="A6325" s="4" t="s">
        <v>14</v>
      </c>
      <c r="B6325" s="5" t="s">
        <v>28131</v>
      </c>
      <c r="C6325" s="4" t="s">
        <v>28132</v>
      </c>
      <c r="D6325" s="6" t="s">
        <v>28132</v>
      </c>
      <c r="E6325" s="7" t="s">
        <v>25798</v>
      </c>
      <c r="F6325" s="8">
        <v>35.65</v>
      </c>
      <c r="G6325" s="8">
        <v>68.55</v>
      </c>
      <c r="H6325" s="9">
        <v>8200040388</v>
      </c>
      <c r="I6325" s="4" t="s">
        <v>22014</v>
      </c>
      <c r="J6325" s="5" t="s">
        <v>20</v>
      </c>
      <c r="K6325" s="5" t="s">
        <v>21</v>
      </c>
      <c r="L6325" s="4" t="s">
        <v>28133</v>
      </c>
      <c r="M6325" s="4" t="s">
        <v>4853</v>
      </c>
      <c r="N6325" s="4" t="s">
        <v>28134</v>
      </c>
    </row>
    <row r="6326" spans="1:14" x14ac:dyDescent="0.25">
      <c r="A6326" s="4" t="s">
        <v>14</v>
      </c>
      <c r="B6326" s="5" t="s">
        <v>28135</v>
      </c>
      <c r="C6326" s="4" t="s">
        <v>28136</v>
      </c>
      <c r="D6326" s="6" t="s">
        <v>28137</v>
      </c>
      <c r="E6326" s="7" t="s">
        <v>25798</v>
      </c>
      <c r="F6326" s="8">
        <v>43.75</v>
      </c>
      <c r="G6326" s="8">
        <v>80.930000000000007</v>
      </c>
      <c r="H6326" s="9">
        <v>8200040388</v>
      </c>
      <c r="I6326" s="4" t="s">
        <v>22014</v>
      </c>
      <c r="J6326" s="5" t="s">
        <v>20</v>
      </c>
      <c r="K6326" s="5" t="s">
        <v>21</v>
      </c>
      <c r="L6326" s="4" t="s">
        <v>28138</v>
      </c>
      <c r="M6326" s="4" t="s">
        <v>4853</v>
      </c>
      <c r="N6326" s="4" t="s">
        <v>28139</v>
      </c>
    </row>
    <row r="6327" spans="1:14" x14ac:dyDescent="0.25">
      <c r="A6327" s="4" t="s">
        <v>14</v>
      </c>
      <c r="B6327" s="5" t="s">
        <v>28140</v>
      </c>
      <c r="C6327" s="4" t="s">
        <v>28141</v>
      </c>
      <c r="D6327" s="6" t="s">
        <v>28141</v>
      </c>
      <c r="E6327" s="7" t="s">
        <v>25798</v>
      </c>
      <c r="F6327" s="8">
        <v>57.08</v>
      </c>
      <c r="G6327" s="8">
        <v>113.63</v>
      </c>
      <c r="H6327" s="9">
        <v>8200040388</v>
      </c>
      <c r="I6327" s="4" t="s">
        <v>22014</v>
      </c>
      <c r="J6327" s="5" t="s">
        <v>20</v>
      </c>
      <c r="K6327" s="5" t="s">
        <v>21</v>
      </c>
      <c r="L6327" s="4" t="s">
        <v>28142</v>
      </c>
      <c r="M6327" s="4" t="s">
        <v>4853</v>
      </c>
      <c r="N6327" s="4" t="s">
        <v>28143</v>
      </c>
    </row>
    <row r="6328" spans="1:14" ht="30" x14ac:dyDescent="0.25">
      <c r="A6328" s="4" t="s">
        <v>14</v>
      </c>
      <c r="B6328" s="5" t="s">
        <v>25895</v>
      </c>
      <c r="C6328" s="4" t="s">
        <v>25896</v>
      </c>
      <c r="D6328" s="6" t="s">
        <v>25897</v>
      </c>
      <c r="E6328" s="7" t="s">
        <v>25798</v>
      </c>
      <c r="F6328" s="8">
        <v>54.19</v>
      </c>
      <c r="G6328" s="8">
        <v>117.81</v>
      </c>
      <c r="H6328" s="9">
        <v>8200040388</v>
      </c>
      <c r="I6328" s="4" t="s">
        <v>25804</v>
      </c>
      <c r="J6328" s="5" t="s">
        <v>20</v>
      </c>
      <c r="K6328" s="5" t="s">
        <v>242</v>
      </c>
      <c r="L6328" s="4" t="s">
        <v>25898</v>
      </c>
      <c r="M6328" s="4" t="s">
        <v>227</v>
      </c>
      <c r="N6328" s="4" t="s">
        <v>25899</v>
      </c>
    </row>
    <row r="6329" spans="1:14" ht="30" x14ac:dyDescent="0.25">
      <c r="A6329" s="4" t="s">
        <v>14</v>
      </c>
      <c r="B6329" s="5" t="s">
        <v>25900</v>
      </c>
      <c r="C6329" s="4" t="s">
        <v>25901</v>
      </c>
      <c r="D6329" s="6" t="s">
        <v>25902</v>
      </c>
      <c r="E6329" s="7" t="s">
        <v>25798</v>
      </c>
      <c r="F6329" s="8">
        <v>143.47</v>
      </c>
      <c r="G6329" s="8">
        <v>210.99</v>
      </c>
      <c r="H6329" s="9">
        <v>8200040388</v>
      </c>
      <c r="I6329" s="4" t="s">
        <v>25804</v>
      </c>
      <c r="J6329" s="5" t="s">
        <v>20</v>
      </c>
      <c r="K6329" s="5" t="s">
        <v>77</v>
      </c>
      <c r="L6329" s="4" t="s">
        <v>25903</v>
      </c>
      <c r="M6329" s="4" t="s">
        <v>227</v>
      </c>
      <c r="N6329" s="4" t="s">
        <v>25904</v>
      </c>
    </row>
    <row r="6330" spans="1:14" ht="30" x14ac:dyDescent="0.25">
      <c r="A6330" s="4" t="s">
        <v>14</v>
      </c>
      <c r="B6330" s="5" t="s">
        <v>25905</v>
      </c>
      <c r="C6330" s="4" t="s">
        <v>25906</v>
      </c>
      <c r="D6330" s="6" t="s">
        <v>25907</v>
      </c>
      <c r="E6330" s="7" t="s">
        <v>25798</v>
      </c>
      <c r="F6330" s="8">
        <v>40.82</v>
      </c>
      <c r="G6330" s="8">
        <v>88.74</v>
      </c>
      <c r="H6330" s="9">
        <v>8200040388</v>
      </c>
      <c r="I6330" s="4" t="s">
        <v>25804</v>
      </c>
      <c r="J6330" s="5" t="s">
        <v>20</v>
      </c>
      <c r="K6330" s="5" t="s">
        <v>242</v>
      </c>
      <c r="L6330" s="4" t="s">
        <v>25908</v>
      </c>
      <c r="M6330" s="4" t="s">
        <v>227</v>
      </c>
      <c r="N6330" s="4" t="s">
        <v>25909</v>
      </c>
    </row>
    <row r="6331" spans="1:14" ht="30" x14ac:dyDescent="0.25">
      <c r="A6331" s="4" t="s">
        <v>14</v>
      </c>
      <c r="B6331" s="5" t="s">
        <v>25910</v>
      </c>
      <c r="C6331" s="4" t="s">
        <v>25911</v>
      </c>
      <c r="D6331" s="6" t="s">
        <v>25912</v>
      </c>
      <c r="E6331" s="7" t="s">
        <v>25798</v>
      </c>
      <c r="F6331" s="8">
        <v>56.65</v>
      </c>
      <c r="G6331" s="8">
        <v>123.15</v>
      </c>
      <c r="H6331" s="9">
        <v>8200040388</v>
      </c>
      <c r="I6331" s="4" t="s">
        <v>25804</v>
      </c>
      <c r="J6331" s="5" t="s">
        <v>20</v>
      </c>
      <c r="K6331" s="5" t="s">
        <v>242</v>
      </c>
      <c r="L6331" s="4" t="s">
        <v>25913</v>
      </c>
      <c r="M6331" s="4" t="s">
        <v>227</v>
      </c>
      <c r="N6331" s="4" t="s">
        <v>25914</v>
      </c>
    </row>
    <row r="6332" spans="1:14" ht="30" x14ac:dyDescent="0.25">
      <c r="A6332" s="4" t="s">
        <v>14</v>
      </c>
      <c r="B6332" s="5" t="s">
        <v>25915</v>
      </c>
      <c r="C6332" s="4" t="s">
        <v>25916</v>
      </c>
      <c r="D6332" s="6" t="s">
        <v>25917</v>
      </c>
      <c r="E6332" s="7" t="s">
        <v>25798</v>
      </c>
      <c r="F6332" s="8">
        <v>30.54</v>
      </c>
      <c r="G6332" s="8">
        <v>66.400000000000006</v>
      </c>
      <c r="H6332" s="9">
        <v>8200040388</v>
      </c>
      <c r="I6332" s="4" t="s">
        <v>25804</v>
      </c>
      <c r="J6332" s="5" t="s">
        <v>20</v>
      </c>
      <c r="K6332" s="5" t="s">
        <v>242</v>
      </c>
      <c r="L6332" s="4" t="s">
        <v>25918</v>
      </c>
      <c r="M6332" s="4" t="s">
        <v>227</v>
      </c>
      <c r="N6332" s="4" t="s">
        <v>25919</v>
      </c>
    </row>
    <row r="6333" spans="1:14" x14ac:dyDescent="0.25">
      <c r="A6333" s="4" t="s">
        <v>14</v>
      </c>
      <c r="B6333" s="5" t="s">
        <v>25920</v>
      </c>
      <c r="C6333" s="4" t="s">
        <v>25921</v>
      </c>
      <c r="D6333" s="6" t="s">
        <v>25922</v>
      </c>
      <c r="E6333" s="7" t="s">
        <v>25798</v>
      </c>
      <c r="F6333" s="8">
        <v>27.98</v>
      </c>
      <c r="G6333" s="8">
        <v>41.15</v>
      </c>
      <c r="H6333" s="9">
        <v>8200040388</v>
      </c>
      <c r="I6333" s="4" t="s">
        <v>25804</v>
      </c>
      <c r="J6333" s="5" t="s">
        <v>20</v>
      </c>
      <c r="K6333" s="5" t="s">
        <v>77</v>
      </c>
      <c r="L6333" s="4" t="s">
        <v>25923</v>
      </c>
      <c r="M6333" s="4" t="s">
        <v>227</v>
      </c>
      <c r="N6333" s="4" t="s">
        <v>25924</v>
      </c>
    </row>
    <row r="6334" spans="1:14" x14ac:dyDescent="0.25">
      <c r="A6334" s="4" t="s">
        <v>14</v>
      </c>
      <c r="B6334" s="5" t="s">
        <v>25925</v>
      </c>
      <c r="C6334" s="4" t="s">
        <v>25926</v>
      </c>
      <c r="D6334" s="6" t="s">
        <v>25927</v>
      </c>
      <c r="E6334" s="7" t="s">
        <v>25798</v>
      </c>
      <c r="F6334" s="8">
        <v>45.39</v>
      </c>
      <c r="G6334" s="8">
        <v>66.75</v>
      </c>
      <c r="H6334" s="9">
        <v>8200040388</v>
      </c>
      <c r="I6334" s="4" t="s">
        <v>25804</v>
      </c>
      <c r="J6334" s="5" t="s">
        <v>20</v>
      </c>
      <c r="K6334" s="5" t="s">
        <v>77</v>
      </c>
      <c r="L6334" s="4" t="s">
        <v>25928</v>
      </c>
      <c r="M6334" s="4" t="s">
        <v>227</v>
      </c>
      <c r="N6334" s="4" t="s">
        <v>25929</v>
      </c>
    </row>
    <row r="6335" spans="1:14" ht="30" x14ac:dyDescent="0.25">
      <c r="A6335" s="4" t="s">
        <v>14</v>
      </c>
      <c r="B6335" s="5" t="s">
        <v>26276</v>
      </c>
      <c r="C6335" s="4" t="s">
        <v>26277</v>
      </c>
      <c r="D6335" s="6" t="s">
        <v>26278</v>
      </c>
      <c r="E6335" s="7" t="s">
        <v>25798</v>
      </c>
      <c r="F6335" s="8">
        <v>66.22</v>
      </c>
      <c r="G6335" s="8">
        <v>127.35</v>
      </c>
      <c r="H6335" s="9">
        <v>8200040388</v>
      </c>
      <c r="I6335" s="4" t="s">
        <v>16197</v>
      </c>
      <c r="J6335" s="5" t="s">
        <v>20</v>
      </c>
      <c r="K6335" s="5" t="s">
        <v>77</v>
      </c>
      <c r="L6335" s="4" t="s">
        <v>26279</v>
      </c>
      <c r="M6335" s="4" t="s">
        <v>227</v>
      </c>
      <c r="N6335" s="4" t="s">
        <v>26280</v>
      </c>
    </row>
    <row r="6336" spans="1:14" ht="30" x14ac:dyDescent="0.25">
      <c r="A6336" s="4" t="s">
        <v>14</v>
      </c>
      <c r="B6336" s="5" t="s">
        <v>26281</v>
      </c>
      <c r="C6336" s="4" t="s">
        <v>26282</v>
      </c>
      <c r="D6336" s="6" t="s">
        <v>26283</v>
      </c>
      <c r="E6336" s="7" t="s">
        <v>25798</v>
      </c>
      <c r="F6336" s="8">
        <v>61.94</v>
      </c>
      <c r="G6336" s="8">
        <v>127.4</v>
      </c>
      <c r="H6336" s="9">
        <v>8200040388</v>
      </c>
      <c r="I6336" s="4" t="s">
        <v>16197</v>
      </c>
      <c r="J6336" s="5" t="s">
        <v>20</v>
      </c>
      <c r="K6336" s="5" t="s">
        <v>77</v>
      </c>
      <c r="L6336" s="4" t="s">
        <v>26284</v>
      </c>
      <c r="M6336" s="4" t="s">
        <v>227</v>
      </c>
      <c r="N6336" s="4" t="s">
        <v>26285</v>
      </c>
    </row>
    <row r="6337" spans="1:14" ht="30" x14ac:dyDescent="0.25">
      <c r="A6337" s="4" t="s">
        <v>14</v>
      </c>
      <c r="B6337" s="5" t="s">
        <v>26286</v>
      </c>
      <c r="C6337" s="4" t="s">
        <v>26287</v>
      </c>
      <c r="D6337" s="6" t="s">
        <v>26288</v>
      </c>
      <c r="E6337" s="7" t="s">
        <v>25798</v>
      </c>
      <c r="F6337" s="8">
        <v>111.58</v>
      </c>
      <c r="G6337" s="8">
        <v>214.57</v>
      </c>
      <c r="H6337" s="9">
        <v>8200040388</v>
      </c>
      <c r="I6337" s="4" t="s">
        <v>16197</v>
      </c>
      <c r="J6337" s="5" t="s">
        <v>20</v>
      </c>
      <c r="K6337" s="5" t="s">
        <v>77</v>
      </c>
      <c r="L6337" s="4" t="s">
        <v>26289</v>
      </c>
      <c r="M6337" s="4" t="s">
        <v>227</v>
      </c>
      <c r="N6337" s="4" t="s">
        <v>26290</v>
      </c>
    </row>
    <row r="6338" spans="1:14" ht="30" x14ac:dyDescent="0.25">
      <c r="A6338" s="4" t="s">
        <v>14</v>
      </c>
      <c r="B6338" s="5" t="s">
        <v>26291</v>
      </c>
      <c r="C6338" s="4" t="s">
        <v>26292</v>
      </c>
      <c r="D6338" s="6" t="s">
        <v>26293</v>
      </c>
      <c r="E6338" s="7" t="s">
        <v>25798</v>
      </c>
      <c r="F6338" s="8">
        <v>112.21</v>
      </c>
      <c r="G6338" s="8">
        <v>215.78</v>
      </c>
      <c r="H6338" s="9">
        <v>8200040388</v>
      </c>
      <c r="I6338" s="4" t="s">
        <v>16197</v>
      </c>
      <c r="J6338" s="5" t="s">
        <v>20</v>
      </c>
      <c r="K6338" s="5" t="s">
        <v>77</v>
      </c>
      <c r="L6338" s="4" t="s">
        <v>26294</v>
      </c>
      <c r="M6338" s="4" t="s">
        <v>227</v>
      </c>
      <c r="N6338" s="4" t="s">
        <v>26295</v>
      </c>
    </row>
    <row r="6339" spans="1:14" ht="30" x14ac:dyDescent="0.25">
      <c r="A6339" s="4" t="s">
        <v>14</v>
      </c>
      <c r="B6339" s="5" t="s">
        <v>26296</v>
      </c>
      <c r="C6339" s="4" t="s">
        <v>26297</v>
      </c>
      <c r="D6339" s="6" t="s">
        <v>26298</v>
      </c>
      <c r="E6339" s="7" t="s">
        <v>25798</v>
      </c>
      <c r="F6339" s="8">
        <v>76.87</v>
      </c>
      <c r="G6339" s="8">
        <v>147.82</v>
      </c>
      <c r="H6339" s="9">
        <v>8200040388</v>
      </c>
      <c r="I6339" s="4" t="s">
        <v>16197</v>
      </c>
      <c r="J6339" s="5" t="s">
        <v>20</v>
      </c>
      <c r="K6339" s="5" t="s">
        <v>77</v>
      </c>
      <c r="L6339" s="4" t="s">
        <v>26299</v>
      </c>
      <c r="M6339" s="4" t="s">
        <v>227</v>
      </c>
      <c r="N6339" s="4" t="s">
        <v>26300</v>
      </c>
    </row>
    <row r="6340" spans="1:14" ht="30" x14ac:dyDescent="0.25">
      <c r="A6340" s="4" t="s">
        <v>14</v>
      </c>
      <c r="B6340" s="5" t="s">
        <v>26301</v>
      </c>
      <c r="C6340" s="4" t="s">
        <v>26302</v>
      </c>
      <c r="D6340" s="6" t="s">
        <v>26303</v>
      </c>
      <c r="E6340" s="7" t="s">
        <v>25798</v>
      </c>
      <c r="F6340" s="8">
        <v>83.31</v>
      </c>
      <c r="G6340" s="8">
        <v>160.22</v>
      </c>
      <c r="H6340" s="9">
        <v>8200040388</v>
      </c>
      <c r="I6340" s="4" t="s">
        <v>16197</v>
      </c>
      <c r="J6340" s="5" t="s">
        <v>20</v>
      </c>
      <c r="K6340" s="5" t="s">
        <v>77</v>
      </c>
      <c r="L6340" s="4" t="s">
        <v>26304</v>
      </c>
      <c r="M6340" s="4" t="s">
        <v>227</v>
      </c>
      <c r="N6340" s="4" t="s">
        <v>26305</v>
      </c>
    </row>
    <row r="6341" spans="1:14" ht="30" x14ac:dyDescent="0.25">
      <c r="A6341" s="4" t="s">
        <v>14</v>
      </c>
      <c r="B6341" s="5" t="s">
        <v>26306</v>
      </c>
      <c r="C6341" s="4" t="s">
        <v>26307</v>
      </c>
      <c r="D6341" s="6" t="s">
        <v>26308</v>
      </c>
      <c r="E6341" s="7" t="s">
        <v>25798</v>
      </c>
      <c r="F6341" s="8">
        <v>32.270000000000003</v>
      </c>
      <c r="G6341" s="8">
        <v>54.33</v>
      </c>
      <c r="H6341" s="9">
        <v>8200040388</v>
      </c>
      <c r="I6341" s="4" t="s">
        <v>16197</v>
      </c>
      <c r="J6341" s="5" t="s">
        <v>20</v>
      </c>
      <c r="K6341" s="5" t="s">
        <v>77</v>
      </c>
      <c r="L6341" s="4" t="s">
        <v>26309</v>
      </c>
      <c r="M6341" s="4" t="s">
        <v>227</v>
      </c>
      <c r="N6341" s="4" t="s">
        <v>26310</v>
      </c>
    </row>
    <row r="6342" spans="1:14" x14ac:dyDescent="0.25">
      <c r="A6342" s="4" t="s">
        <v>14</v>
      </c>
      <c r="B6342" s="5" t="s">
        <v>26311</v>
      </c>
      <c r="C6342" s="4" t="s">
        <v>26312</v>
      </c>
      <c r="D6342" s="6" t="s">
        <v>26313</v>
      </c>
      <c r="E6342" s="7" t="s">
        <v>25798</v>
      </c>
      <c r="F6342" s="8">
        <v>13.61</v>
      </c>
      <c r="G6342" s="8">
        <v>20.010000000000002</v>
      </c>
      <c r="H6342" s="9">
        <v>8200040388</v>
      </c>
      <c r="I6342" s="4" t="s">
        <v>16197</v>
      </c>
      <c r="J6342" s="5" t="s">
        <v>20</v>
      </c>
      <c r="K6342" s="5" t="s">
        <v>77</v>
      </c>
      <c r="L6342" s="4" t="s">
        <v>26314</v>
      </c>
      <c r="M6342" s="4" t="s">
        <v>227</v>
      </c>
      <c r="N6342" s="4" t="s">
        <v>26315</v>
      </c>
    </row>
    <row r="6343" spans="1:14" x14ac:dyDescent="0.25">
      <c r="A6343" s="4" t="s">
        <v>14</v>
      </c>
      <c r="B6343" s="5" t="s">
        <v>26316</v>
      </c>
      <c r="C6343" s="4" t="s">
        <v>26317</v>
      </c>
      <c r="D6343" s="6" t="s">
        <v>26318</v>
      </c>
      <c r="E6343" s="7" t="s">
        <v>25798</v>
      </c>
      <c r="F6343" s="8">
        <v>33.44</v>
      </c>
      <c r="G6343" s="8">
        <v>49.18</v>
      </c>
      <c r="H6343" s="9">
        <v>8200040388</v>
      </c>
      <c r="I6343" s="4" t="s">
        <v>16197</v>
      </c>
      <c r="J6343" s="5" t="s">
        <v>20</v>
      </c>
      <c r="K6343" s="5" t="s">
        <v>77</v>
      </c>
      <c r="L6343" s="4" t="s">
        <v>26319</v>
      </c>
      <c r="M6343" s="4" t="s">
        <v>227</v>
      </c>
      <c r="N6343" s="4" t="s">
        <v>26320</v>
      </c>
    </row>
    <row r="6344" spans="1:14" x14ac:dyDescent="0.25">
      <c r="A6344" s="4" t="s">
        <v>14</v>
      </c>
      <c r="B6344" s="5" t="s">
        <v>26321</v>
      </c>
      <c r="C6344" s="4" t="s">
        <v>26322</v>
      </c>
      <c r="D6344" s="6" t="s">
        <v>26318</v>
      </c>
      <c r="E6344" s="7" t="s">
        <v>25798</v>
      </c>
      <c r="F6344" s="8">
        <v>35.6</v>
      </c>
      <c r="G6344" s="8">
        <v>52.35</v>
      </c>
      <c r="H6344" s="9">
        <v>8200040388</v>
      </c>
      <c r="I6344" s="4" t="s">
        <v>16197</v>
      </c>
      <c r="J6344" s="5" t="s">
        <v>20</v>
      </c>
      <c r="K6344" s="5" t="s">
        <v>77</v>
      </c>
      <c r="L6344" s="4" t="s">
        <v>26323</v>
      </c>
      <c r="M6344" s="4" t="s">
        <v>227</v>
      </c>
      <c r="N6344" s="4" t="s">
        <v>26324</v>
      </c>
    </row>
    <row r="6345" spans="1:14" ht="30" x14ac:dyDescent="0.25">
      <c r="A6345" s="4" t="s">
        <v>14</v>
      </c>
      <c r="B6345" s="5" t="s">
        <v>26325</v>
      </c>
      <c r="C6345" s="4" t="s">
        <v>26326</v>
      </c>
      <c r="D6345" s="6" t="s">
        <v>26327</v>
      </c>
      <c r="E6345" s="7" t="s">
        <v>25798</v>
      </c>
      <c r="F6345" s="8">
        <v>43.47</v>
      </c>
      <c r="G6345" s="8">
        <v>95.87</v>
      </c>
      <c r="H6345" s="9">
        <v>8200040388</v>
      </c>
      <c r="I6345" s="4" t="s">
        <v>16197</v>
      </c>
      <c r="J6345" s="5" t="s">
        <v>20</v>
      </c>
      <c r="K6345" s="5" t="s">
        <v>21</v>
      </c>
      <c r="L6345" s="4" t="s">
        <v>26328</v>
      </c>
      <c r="M6345" s="4" t="s">
        <v>227</v>
      </c>
      <c r="N6345" s="4" t="s">
        <v>26329</v>
      </c>
    </row>
    <row r="6346" spans="1:14" ht="30" x14ac:dyDescent="0.25">
      <c r="A6346" s="4" t="s">
        <v>14</v>
      </c>
      <c r="B6346" s="5" t="s">
        <v>26738</v>
      </c>
      <c r="C6346" s="4" t="s">
        <v>26739</v>
      </c>
      <c r="D6346" s="6" t="s">
        <v>26740</v>
      </c>
      <c r="E6346" s="7" t="s">
        <v>25798</v>
      </c>
      <c r="F6346" s="8">
        <v>13.32</v>
      </c>
      <c r="G6346" s="8">
        <v>28.96</v>
      </c>
      <c r="H6346" s="9">
        <v>8200040388</v>
      </c>
      <c r="I6346" s="4" t="s">
        <v>26565</v>
      </c>
      <c r="J6346" s="5" t="s">
        <v>20</v>
      </c>
      <c r="K6346" s="5" t="s">
        <v>242</v>
      </c>
      <c r="L6346" s="4" t="s">
        <v>26741</v>
      </c>
      <c r="M6346" s="4" t="s">
        <v>227</v>
      </c>
      <c r="N6346" s="4" t="s">
        <v>26742</v>
      </c>
    </row>
    <row r="6347" spans="1:14" ht="30" x14ac:dyDescent="0.25">
      <c r="A6347" s="4" t="s">
        <v>14</v>
      </c>
      <c r="B6347" s="5" t="s">
        <v>26743</v>
      </c>
      <c r="C6347" s="4" t="s">
        <v>26744</v>
      </c>
      <c r="D6347" s="6" t="s">
        <v>26745</v>
      </c>
      <c r="E6347" s="7" t="s">
        <v>25798</v>
      </c>
      <c r="F6347" s="8">
        <v>19.05</v>
      </c>
      <c r="G6347" s="8">
        <v>42.19</v>
      </c>
      <c r="H6347" s="9">
        <v>8200040388</v>
      </c>
      <c r="I6347" s="4" t="s">
        <v>26565</v>
      </c>
      <c r="J6347" s="5" t="s">
        <v>20</v>
      </c>
      <c r="K6347" s="5" t="s">
        <v>242</v>
      </c>
      <c r="L6347" s="4" t="s">
        <v>26746</v>
      </c>
      <c r="M6347" s="4" t="s">
        <v>227</v>
      </c>
      <c r="N6347" s="4" t="s">
        <v>26747</v>
      </c>
    </row>
    <row r="6348" spans="1:14" ht="30" x14ac:dyDescent="0.25">
      <c r="A6348" s="4" t="s">
        <v>14</v>
      </c>
      <c r="B6348" s="5" t="s">
        <v>26748</v>
      </c>
      <c r="C6348" s="4" t="s">
        <v>26749</v>
      </c>
      <c r="D6348" s="6" t="s">
        <v>26750</v>
      </c>
      <c r="E6348" s="7" t="s">
        <v>25798</v>
      </c>
      <c r="F6348" s="8">
        <v>34.61</v>
      </c>
      <c r="G6348" s="8">
        <v>75.23</v>
      </c>
      <c r="H6348" s="9">
        <v>8200040388</v>
      </c>
      <c r="I6348" s="4" t="s">
        <v>26565</v>
      </c>
      <c r="J6348" s="5" t="s">
        <v>20</v>
      </c>
      <c r="K6348" s="5" t="s">
        <v>242</v>
      </c>
      <c r="L6348" s="4" t="s">
        <v>26751</v>
      </c>
      <c r="M6348" s="4" t="s">
        <v>227</v>
      </c>
      <c r="N6348" s="4" t="s">
        <v>26752</v>
      </c>
    </row>
    <row r="6349" spans="1:14" ht="30" x14ac:dyDescent="0.25">
      <c r="A6349" s="4" t="s">
        <v>14</v>
      </c>
      <c r="B6349" s="5" t="s">
        <v>26753</v>
      </c>
      <c r="C6349" s="4" t="s">
        <v>26754</v>
      </c>
      <c r="D6349" s="6" t="s">
        <v>26755</v>
      </c>
      <c r="E6349" s="7" t="s">
        <v>25798</v>
      </c>
      <c r="F6349" s="8">
        <v>55.39</v>
      </c>
      <c r="G6349" s="8">
        <v>120.42</v>
      </c>
      <c r="H6349" s="9">
        <v>8200040388</v>
      </c>
      <c r="I6349" s="4" t="s">
        <v>26565</v>
      </c>
      <c r="J6349" s="5" t="s">
        <v>20</v>
      </c>
      <c r="K6349" s="5" t="s">
        <v>242</v>
      </c>
      <c r="L6349" s="4" t="s">
        <v>26756</v>
      </c>
      <c r="M6349" s="4" t="s">
        <v>227</v>
      </c>
      <c r="N6349" s="4" t="s">
        <v>26757</v>
      </c>
    </row>
    <row r="6350" spans="1:14" ht="30" x14ac:dyDescent="0.25">
      <c r="A6350" s="4" t="s">
        <v>14</v>
      </c>
      <c r="B6350" s="5" t="s">
        <v>26758</v>
      </c>
      <c r="C6350" s="4" t="s">
        <v>26759</v>
      </c>
      <c r="D6350" s="6" t="s">
        <v>26760</v>
      </c>
      <c r="E6350" s="7" t="s">
        <v>25798</v>
      </c>
      <c r="F6350" s="8">
        <v>96.34</v>
      </c>
      <c r="G6350" s="8">
        <v>226.3</v>
      </c>
      <c r="H6350" s="9">
        <v>8200040388</v>
      </c>
      <c r="I6350" s="4" t="s">
        <v>26565</v>
      </c>
      <c r="J6350" s="5" t="s">
        <v>20</v>
      </c>
      <c r="K6350" s="5" t="s">
        <v>242</v>
      </c>
      <c r="L6350" s="4" t="s">
        <v>26761</v>
      </c>
      <c r="M6350" s="4" t="s">
        <v>227</v>
      </c>
      <c r="N6350" s="4" t="s">
        <v>26762</v>
      </c>
    </row>
    <row r="6351" spans="1:14" x14ac:dyDescent="0.25">
      <c r="A6351" s="4" t="s">
        <v>14</v>
      </c>
      <c r="B6351" s="5" t="s">
        <v>27231</v>
      </c>
      <c r="C6351" s="4" t="s">
        <v>27232</v>
      </c>
      <c r="D6351" s="6" t="s">
        <v>27232</v>
      </c>
      <c r="E6351" s="7" t="s">
        <v>25798</v>
      </c>
      <c r="F6351" s="8">
        <v>38.880000000000003</v>
      </c>
      <c r="G6351" s="8">
        <v>59.88</v>
      </c>
      <c r="H6351" s="9">
        <v>8200040388</v>
      </c>
      <c r="I6351" s="4" t="s">
        <v>209</v>
      </c>
      <c r="J6351" s="5" t="s">
        <v>20</v>
      </c>
      <c r="K6351" s="5" t="s">
        <v>77</v>
      </c>
      <c r="L6351" s="4" t="s">
        <v>27233</v>
      </c>
      <c r="M6351" s="4" t="s">
        <v>227</v>
      </c>
      <c r="N6351" s="4" t="s">
        <v>27234</v>
      </c>
    </row>
    <row r="6352" spans="1:14" ht="30" x14ac:dyDescent="0.25">
      <c r="A6352" s="4" t="s">
        <v>14</v>
      </c>
      <c r="B6352" s="5" t="s">
        <v>27235</v>
      </c>
      <c r="C6352" s="4" t="s">
        <v>27236</v>
      </c>
      <c r="D6352" s="6" t="s">
        <v>27237</v>
      </c>
      <c r="E6352" s="7" t="s">
        <v>25798</v>
      </c>
      <c r="F6352" s="8">
        <v>17.18</v>
      </c>
      <c r="G6352" s="8">
        <v>31.08</v>
      </c>
      <c r="H6352" s="9">
        <v>8200040388</v>
      </c>
      <c r="I6352" s="4" t="s">
        <v>209</v>
      </c>
      <c r="J6352" s="5" t="s">
        <v>20</v>
      </c>
      <c r="K6352" s="5" t="s">
        <v>21</v>
      </c>
      <c r="L6352" s="4" t="s">
        <v>27238</v>
      </c>
      <c r="M6352" s="4" t="s">
        <v>227</v>
      </c>
      <c r="N6352" s="4" t="s">
        <v>27239</v>
      </c>
    </row>
    <row r="6353" spans="1:14" x14ac:dyDescent="0.25">
      <c r="A6353" s="4" t="s">
        <v>14</v>
      </c>
      <c r="B6353" s="5" t="s">
        <v>27240</v>
      </c>
      <c r="C6353" s="4" t="s">
        <v>27241</v>
      </c>
      <c r="D6353" s="6" t="s">
        <v>27242</v>
      </c>
      <c r="E6353" s="7" t="s">
        <v>25798</v>
      </c>
      <c r="F6353" s="8">
        <v>8.94</v>
      </c>
      <c r="G6353" s="8">
        <v>22.01</v>
      </c>
      <c r="H6353" s="9">
        <v>8200040388</v>
      </c>
      <c r="I6353" s="4" t="s">
        <v>209</v>
      </c>
      <c r="J6353" s="5" t="s">
        <v>20</v>
      </c>
      <c r="K6353" s="5" t="s">
        <v>242</v>
      </c>
      <c r="L6353" s="4" t="s">
        <v>27243</v>
      </c>
      <c r="M6353" s="4" t="s">
        <v>227</v>
      </c>
      <c r="N6353" s="4" t="s">
        <v>27244</v>
      </c>
    </row>
    <row r="6354" spans="1:14" ht="30" x14ac:dyDescent="0.25">
      <c r="A6354" s="4" t="s">
        <v>14</v>
      </c>
      <c r="B6354" s="5" t="s">
        <v>27245</v>
      </c>
      <c r="C6354" s="4" t="s">
        <v>27246</v>
      </c>
      <c r="D6354" s="6" t="s">
        <v>27247</v>
      </c>
      <c r="E6354" s="7" t="s">
        <v>25798</v>
      </c>
      <c r="F6354" s="8">
        <v>8.34</v>
      </c>
      <c r="G6354" s="8">
        <v>18.14</v>
      </c>
      <c r="H6354" s="9">
        <v>8200040388</v>
      </c>
      <c r="I6354" s="4" t="s">
        <v>209</v>
      </c>
      <c r="J6354" s="5" t="s">
        <v>20</v>
      </c>
      <c r="K6354" s="5" t="s">
        <v>242</v>
      </c>
      <c r="L6354" s="4" t="s">
        <v>27248</v>
      </c>
      <c r="M6354" s="4" t="s">
        <v>227</v>
      </c>
      <c r="N6354" s="4" t="s">
        <v>27249</v>
      </c>
    </row>
    <row r="6355" spans="1:14" x14ac:dyDescent="0.25">
      <c r="A6355" s="4" t="s">
        <v>14</v>
      </c>
      <c r="B6355" s="5" t="s">
        <v>27250</v>
      </c>
      <c r="C6355" s="4" t="s">
        <v>27251</v>
      </c>
      <c r="D6355" s="6" t="s">
        <v>27252</v>
      </c>
      <c r="E6355" s="7" t="s">
        <v>25798</v>
      </c>
      <c r="F6355" s="8">
        <v>10.11</v>
      </c>
      <c r="G6355" s="8">
        <v>21.98</v>
      </c>
      <c r="H6355" s="9">
        <v>8200040388</v>
      </c>
      <c r="I6355" s="4" t="s">
        <v>209</v>
      </c>
      <c r="J6355" s="5" t="s">
        <v>20</v>
      </c>
      <c r="K6355" s="5" t="s">
        <v>242</v>
      </c>
      <c r="L6355" s="4" t="s">
        <v>27253</v>
      </c>
      <c r="M6355" s="4" t="s">
        <v>227</v>
      </c>
      <c r="N6355" s="4" t="s">
        <v>27254</v>
      </c>
    </row>
    <row r="6356" spans="1:14" x14ac:dyDescent="0.25">
      <c r="A6356" s="4" t="s">
        <v>14</v>
      </c>
      <c r="B6356" s="5" t="s">
        <v>27255</v>
      </c>
      <c r="C6356" s="4" t="s">
        <v>27256</v>
      </c>
      <c r="D6356" s="6" t="s">
        <v>27257</v>
      </c>
      <c r="E6356" s="7" t="s">
        <v>25798</v>
      </c>
      <c r="F6356" s="8">
        <v>10.199999999999999</v>
      </c>
      <c r="G6356" s="8">
        <v>22.18</v>
      </c>
      <c r="H6356" s="9">
        <v>8200040388</v>
      </c>
      <c r="I6356" s="4" t="s">
        <v>209</v>
      </c>
      <c r="J6356" s="5" t="s">
        <v>20</v>
      </c>
      <c r="K6356" s="5" t="s">
        <v>242</v>
      </c>
      <c r="L6356" s="4" t="s">
        <v>27258</v>
      </c>
      <c r="M6356" s="4" t="s">
        <v>227</v>
      </c>
      <c r="N6356" s="4" t="s">
        <v>27259</v>
      </c>
    </row>
    <row r="6357" spans="1:14" ht="30" x14ac:dyDescent="0.25">
      <c r="A6357" s="4" t="s">
        <v>14</v>
      </c>
      <c r="B6357" s="5" t="s">
        <v>27260</v>
      </c>
      <c r="C6357" s="4" t="s">
        <v>27261</v>
      </c>
      <c r="D6357" s="6" t="s">
        <v>27262</v>
      </c>
      <c r="E6357" s="7" t="s">
        <v>25798</v>
      </c>
      <c r="F6357" s="8">
        <v>8.58</v>
      </c>
      <c r="G6357" s="8">
        <v>16.66</v>
      </c>
      <c r="H6357" s="9">
        <v>8200040388</v>
      </c>
      <c r="I6357" s="4" t="s">
        <v>209</v>
      </c>
      <c r="J6357" s="5" t="s">
        <v>20</v>
      </c>
      <c r="K6357" s="5" t="s">
        <v>242</v>
      </c>
      <c r="L6357" s="4" t="s">
        <v>27263</v>
      </c>
      <c r="M6357" s="4" t="s">
        <v>227</v>
      </c>
      <c r="N6357" s="4" t="s">
        <v>27264</v>
      </c>
    </row>
    <row r="6358" spans="1:14" x14ac:dyDescent="0.25">
      <c r="A6358" s="4" t="s">
        <v>14</v>
      </c>
      <c r="B6358" s="5" t="s">
        <v>27265</v>
      </c>
      <c r="C6358" s="4" t="s">
        <v>27266</v>
      </c>
      <c r="D6358" s="6" t="s">
        <v>27267</v>
      </c>
      <c r="E6358" s="7" t="s">
        <v>25798</v>
      </c>
      <c r="F6358" s="8">
        <v>63.7</v>
      </c>
      <c r="G6358" s="8">
        <v>93.67</v>
      </c>
      <c r="H6358" s="9">
        <v>8200040388</v>
      </c>
      <c r="I6358" s="4" t="s">
        <v>209</v>
      </c>
      <c r="J6358" s="5" t="s">
        <v>20</v>
      </c>
      <c r="K6358" s="5" t="s">
        <v>77</v>
      </c>
      <c r="L6358" s="4" t="s">
        <v>27268</v>
      </c>
      <c r="M6358" s="4" t="s">
        <v>227</v>
      </c>
      <c r="N6358" s="4" t="s">
        <v>27269</v>
      </c>
    </row>
    <row r="6359" spans="1:14" ht="30" x14ac:dyDescent="0.25">
      <c r="A6359" s="4" t="s">
        <v>14</v>
      </c>
      <c r="B6359" s="5" t="s">
        <v>27583</v>
      </c>
      <c r="C6359" s="4" t="s">
        <v>27584</v>
      </c>
      <c r="D6359" s="6" t="s">
        <v>27585</v>
      </c>
      <c r="E6359" s="7" t="s">
        <v>25798</v>
      </c>
      <c r="F6359" s="8">
        <v>93.65</v>
      </c>
      <c r="G6359" s="8">
        <v>165.06</v>
      </c>
      <c r="H6359" s="9">
        <v>8200040388</v>
      </c>
      <c r="I6359" s="4" t="s">
        <v>27586</v>
      </c>
      <c r="J6359" s="5" t="s">
        <v>20</v>
      </c>
      <c r="K6359" s="5" t="s">
        <v>77</v>
      </c>
      <c r="L6359" s="4" t="s">
        <v>27587</v>
      </c>
      <c r="M6359" s="4" t="s">
        <v>227</v>
      </c>
      <c r="N6359" s="4" t="s">
        <v>27588</v>
      </c>
    </row>
    <row r="6360" spans="1:14" ht="30" x14ac:dyDescent="0.25">
      <c r="A6360" s="4" t="s">
        <v>14</v>
      </c>
      <c r="B6360" s="5" t="s">
        <v>27697</v>
      </c>
      <c r="C6360" s="4" t="s">
        <v>27698</v>
      </c>
      <c r="D6360" s="6" t="s">
        <v>27699</v>
      </c>
      <c r="E6360" s="7" t="s">
        <v>25798</v>
      </c>
      <c r="F6360" s="8">
        <v>46.12</v>
      </c>
      <c r="G6360" s="8">
        <v>100.25</v>
      </c>
      <c r="H6360" s="9">
        <v>8200040388</v>
      </c>
      <c r="I6360" s="4" t="s">
        <v>20466</v>
      </c>
      <c r="J6360" s="5" t="s">
        <v>20</v>
      </c>
      <c r="K6360" s="5" t="s">
        <v>242</v>
      </c>
      <c r="L6360" s="4" t="s">
        <v>27700</v>
      </c>
      <c r="M6360" s="4" t="s">
        <v>227</v>
      </c>
      <c r="N6360" s="4" t="s">
        <v>27701</v>
      </c>
    </row>
    <row r="6361" spans="1:14" x14ac:dyDescent="0.25">
      <c r="A6361" s="4" t="s">
        <v>14</v>
      </c>
      <c r="B6361" s="5" t="s">
        <v>27702</v>
      </c>
      <c r="C6361" s="4" t="s">
        <v>27703</v>
      </c>
      <c r="D6361" s="6" t="s">
        <v>27703</v>
      </c>
      <c r="E6361" s="7" t="s">
        <v>25798</v>
      </c>
      <c r="F6361" s="8">
        <v>59.32</v>
      </c>
      <c r="G6361" s="8">
        <v>87.23</v>
      </c>
      <c r="H6361" s="9">
        <v>8200040388</v>
      </c>
      <c r="I6361" s="4" t="s">
        <v>20466</v>
      </c>
      <c r="J6361" s="5" t="s">
        <v>20</v>
      </c>
      <c r="K6361" s="5" t="s">
        <v>77</v>
      </c>
      <c r="L6361" s="4" t="s">
        <v>27704</v>
      </c>
      <c r="M6361" s="4" t="s">
        <v>227</v>
      </c>
      <c r="N6361" s="4" t="s">
        <v>27705</v>
      </c>
    </row>
    <row r="6362" spans="1:14" x14ac:dyDescent="0.25">
      <c r="A6362" s="4" t="s">
        <v>14</v>
      </c>
      <c r="B6362" s="5" t="s">
        <v>27706</v>
      </c>
      <c r="C6362" s="4" t="s">
        <v>27707</v>
      </c>
      <c r="D6362" s="6" t="s">
        <v>27707</v>
      </c>
      <c r="E6362" s="7" t="s">
        <v>25798</v>
      </c>
      <c r="F6362" s="8">
        <v>109.07</v>
      </c>
      <c r="G6362" s="8">
        <v>160.4</v>
      </c>
      <c r="H6362" s="9">
        <v>8200040388</v>
      </c>
      <c r="I6362" s="4" t="s">
        <v>20466</v>
      </c>
      <c r="J6362" s="5" t="s">
        <v>20</v>
      </c>
      <c r="K6362" s="5" t="s">
        <v>77</v>
      </c>
      <c r="L6362" s="4" t="s">
        <v>27708</v>
      </c>
      <c r="M6362" s="4" t="s">
        <v>227</v>
      </c>
      <c r="N6362" s="4" t="s">
        <v>27709</v>
      </c>
    </row>
    <row r="6363" spans="1:14" x14ac:dyDescent="0.25">
      <c r="A6363" s="4" t="s">
        <v>14</v>
      </c>
      <c r="B6363" s="5" t="s">
        <v>27710</v>
      </c>
      <c r="C6363" s="4" t="s">
        <v>27711</v>
      </c>
      <c r="D6363" s="6" t="s">
        <v>27712</v>
      </c>
      <c r="E6363" s="7" t="s">
        <v>25798</v>
      </c>
      <c r="F6363" s="8">
        <v>15.74</v>
      </c>
      <c r="G6363" s="8">
        <v>28.53</v>
      </c>
      <c r="H6363" s="9">
        <v>8200040388</v>
      </c>
      <c r="I6363" s="4" t="s">
        <v>20466</v>
      </c>
      <c r="J6363" s="5" t="s">
        <v>20</v>
      </c>
      <c r="K6363" s="5" t="s">
        <v>21</v>
      </c>
      <c r="L6363" s="4" t="s">
        <v>27713</v>
      </c>
      <c r="M6363" s="4" t="s">
        <v>227</v>
      </c>
      <c r="N6363" s="4" t="s">
        <v>27714</v>
      </c>
    </row>
    <row r="6364" spans="1:14" x14ac:dyDescent="0.25">
      <c r="A6364" s="4" t="s">
        <v>14</v>
      </c>
      <c r="B6364" s="5" t="s">
        <v>27715</v>
      </c>
      <c r="C6364" s="4" t="s">
        <v>27716</v>
      </c>
      <c r="D6364" s="6" t="s">
        <v>27717</v>
      </c>
      <c r="E6364" s="7" t="s">
        <v>25798</v>
      </c>
      <c r="F6364" s="8">
        <v>15.74</v>
      </c>
      <c r="G6364" s="8">
        <v>28.53</v>
      </c>
      <c r="H6364" s="9">
        <v>8200040388</v>
      </c>
      <c r="I6364" s="4" t="s">
        <v>20466</v>
      </c>
      <c r="J6364" s="5" t="s">
        <v>20</v>
      </c>
      <c r="K6364" s="5" t="s">
        <v>21</v>
      </c>
      <c r="L6364" s="4" t="s">
        <v>27718</v>
      </c>
      <c r="M6364" s="4" t="s">
        <v>227</v>
      </c>
      <c r="N6364" s="4" t="s">
        <v>27719</v>
      </c>
    </row>
    <row r="6365" spans="1:14" x14ac:dyDescent="0.25">
      <c r="A6365" s="4" t="s">
        <v>14</v>
      </c>
      <c r="B6365" s="5" t="s">
        <v>27720</v>
      </c>
      <c r="C6365" s="4" t="s">
        <v>27721</v>
      </c>
      <c r="D6365" s="6" t="s">
        <v>27722</v>
      </c>
      <c r="E6365" s="7" t="s">
        <v>25798</v>
      </c>
      <c r="F6365" s="8">
        <v>15.74</v>
      </c>
      <c r="G6365" s="8">
        <v>28.53</v>
      </c>
      <c r="H6365" s="9">
        <v>8200040388</v>
      </c>
      <c r="I6365" s="4" t="s">
        <v>20466</v>
      </c>
      <c r="J6365" s="5" t="s">
        <v>20</v>
      </c>
      <c r="K6365" s="5" t="s">
        <v>21</v>
      </c>
      <c r="L6365" s="4" t="s">
        <v>27723</v>
      </c>
      <c r="M6365" s="4" t="s">
        <v>227</v>
      </c>
      <c r="N6365" s="4" t="s">
        <v>27724</v>
      </c>
    </row>
    <row r="6366" spans="1:14" x14ac:dyDescent="0.25">
      <c r="A6366" s="4" t="s">
        <v>14</v>
      </c>
      <c r="B6366" s="5" t="s">
        <v>27725</v>
      </c>
      <c r="C6366" s="4" t="s">
        <v>27726</v>
      </c>
      <c r="D6366" s="6" t="s">
        <v>27727</v>
      </c>
      <c r="E6366" s="7" t="s">
        <v>25798</v>
      </c>
      <c r="F6366" s="8">
        <v>10.99</v>
      </c>
      <c r="G6366" s="8">
        <v>20.51</v>
      </c>
      <c r="H6366" s="9">
        <v>8200040388</v>
      </c>
      <c r="I6366" s="4" t="s">
        <v>20466</v>
      </c>
      <c r="J6366" s="5" t="s">
        <v>20</v>
      </c>
      <c r="K6366" s="5" t="s">
        <v>21</v>
      </c>
      <c r="L6366" s="4" t="s">
        <v>27728</v>
      </c>
      <c r="M6366" s="4" t="s">
        <v>227</v>
      </c>
      <c r="N6366" s="4" t="s">
        <v>27729</v>
      </c>
    </row>
    <row r="6367" spans="1:14" x14ac:dyDescent="0.25">
      <c r="A6367" s="4" t="s">
        <v>14</v>
      </c>
      <c r="B6367" s="5" t="s">
        <v>27730</v>
      </c>
      <c r="C6367" s="4" t="s">
        <v>27731</v>
      </c>
      <c r="D6367" s="6" t="s">
        <v>27732</v>
      </c>
      <c r="E6367" s="7" t="s">
        <v>25798</v>
      </c>
      <c r="F6367" s="8">
        <v>10.4</v>
      </c>
      <c r="G6367" s="8">
        <v>19.61</v>
      </c>
      <c r="H6367" s="9">
        <v>8200040388</v>
      </c>
      <c r="I6367" s="4" t="s">
        <v>20466</v>
      </c>
      <c r="J6367" s="5" t="s">
        <v>20</v>
      </c>
      <c r="K6367" s="5" t="s">
        <v>21</v>
      </c>
      <c r="L6367" s="4" t="s">
        <v>27733</v>
      </c>
      <c r="M6367" s="4" t="s">
        <v>227</v>
      </c>
      <c r="N6367" s="4" t="s">
        <v>27734</v>
      </c>
    </row>
    <row r="6368" spans="1:14" ht="30" x14ac:dyDescent="0.25">
      <c r="A6368" s="4" t="s">
        <v>14</v>
      </c>
      <c r="B6368" s="5" t="s">
        <v>28144</v>
      </c>
      <c r="C6368" s="4" t="s">
        <v>28145</v>
      </c>
      <c r="D6368" s="6" t="s">
        <v>28146</v>
      </c>
      <c r="E6368" s="7" t="s">
        <v>25798</v>
      </c>
      <c r="F6368" s="8">
        <v>47.02</v>
      </c>
      <c r="G6368" s="8">
        <v>102.22</v>
      </c>
      <c r="H6368" s="9">
        <v>8200040388</v>
      </c>
      <c r="I6368" s="4" t="s">
        <v>22014</v>
      </c>
      <c r="J6368" s="5" t="s">
        <v>20</v>
      </c>
      <c r="K6368" s="5" t="s">
        <v>242</v>
      </c>
      <c r="L6368" s="4" t="s">
        <v>28147</v>
      </c>
      <c r="M6368" s="4" t="s">
        <v>227</v>
      </c>
      <c r="N6368" s="4" t="s">
        <v>28148</v>
      </c>
    </row>
    <row r="6369" spans="1:14" x14ac:dyDescent="0.25">
      <c r="A6369" s="4" t="s">
        <v>14</v>
      </c>
      <c r="B6369" s="5" t="s">
        <v>28282</v>
      </c>
      <c r="C6369" s="4" t="s">
        <v>28283</v>
      </c>
      <c r="D6369" s="6" t="s">
        <v>28284</v>
      </c>
      <c r="E6369" s="7" t="s">
        <v>25798</v>
      </c>
      <c r="F6369" s="8">
        <v>68.010000000000005</v>
      </c>
      <c r="G6369" s="8">
        <v>106.27</v>
      </c>
      <c r="H6369" s="9">
        <v>8200040388</v>
      </c>
      <c r="I6369" s="4" t="s">
        <v>15511</v>
      </c>
      <c r="J6369" s="5" t="s">
        <v>20</v>
      </c>
      <c r="K6369" s="5" t="s">
        <v>77</v>
      </c>
      <c r="L6369" s="4" t="s">
        <v>28285</v>
      </c>
      <c r="M6369" s="4" t="s">
        <v>227</v>
      </c>
      <c r="N6369" s="4" t="s">
        <v>28286</v>
      </c>
    </row>
    <row r="6370" spans="1:14" x14ac:dyDescent="0.25">
      <c r="A6370" s="4" t="s">
        <v>14</v>
      </c>
      <c r="B6370" s="5" t="s">
        <v>28287</v>
      </c>
      <c r="C6370" s="4" t="s">
        <v>28288</v>
      </c>
      <c r="D6370" s="6" t="s">
        <v>28289</v>
      </c>
      <c r="E6370" s="7" t="s">
        <v>25798</v>
      </c>
      <c r="F6370" s="8">
        <v>77.83</v>
      </c>
      <c r="G6370" s="8">
        <v>102.22</v>
      </c>
      <c r="H6370" s="9">
        <v>8200040388</v>
      </c>
      <c r="I6370" s="4" t="s">
        <v>15511</v>
      </c>
      <c r="J6370" s="5" t="s">
        <v>20</v>
      </c>
      <c r="K6370" s="5" t="s">
        <v>77</v>
      </c>
      <c r="L6370" s="4" t="s">
        <v>28290</v>
      </c>
      <c r="M6370" s="4" t="s">
        <v>227</v>
      </c>
      <c r="N6370" s="4" t="s">
        <v>28291</v>
      </c>
    </row>
    <row r="6371" spans="1:14" x14ac:dyDescent="0.25">
      <c r="A6371" s="4" t="s">
        <v>14</v>
      </c>
      <c r="B6371" s="5" t="s">
        <v>28292</v>
      </c>
      <c r="C6371" s="4" t="s">
        <v>28293</v>
      </c>
      <c r="D6371" s="6" t="s">
        <v>28294</v>
      </c>
      <c r="E6371" s="7" t="s">
        <v>25798</v>
      </c>
      <c r="F6371" s="8">
        <v>30.1</v>
      </c>
      <c r="G6371" s="8">
        <v>36.979999999999997</v>
      </c>
      <c r="H6371" s="9">
        <v>8200040388</v>
      </c>
      <c r="I6371" s="4" t="s">
        <v>15511</v>
      </c>
      <c r="J6371" s="5" t="s">
        <v>20</v>
      </c>
      <c r="K6371" s="5" t="s">
        <v>77</v>
      </c>
      <c r="L6371" s="4" t="s">
        <v>28295</v>
      </c>
      <c r="M6371" s="4" t="s">
        <v>227</v>
      </c>
      <c r="N6371" s="4" t="s">
        <v>28296</v>
      </c>
    </row>
    <row r="6372" spans="1:14" ht="30" x14ac:dyDescent="0.25">
      <c r="A6372" s="4" t="s">
        <v>14</v>
      </c>
      <c r="B6372" s="5" t="s">
        <v>32750</v>
      </c>
      <c r="C6372" s="4" t="s">
        <v>32751</v>
      </c>
      <c r="D6372" s="6" t="s">
        <v>32752</v>
      </c>
      <c r="E6372" s="7" t="s">
        <v>25798</v>
      </c>
      <c r="F6372" s="8">
        <v>6.34</v>
      </c>
      <c r="G6372" s="8">
        <v>12.2</v>
      </c>
      <c r="H6372" s="9">
        <v>8200040388</v>
      </c>
      <c r="I6372" s="4" t="s">
        <v>32737</v>
      </c>
      <c r="J6372" s="5" t="s">
        <v>20</v>
      </c>
      <c r="K6372" s="5" t="s">
        <v>242</v>
      </c>
      <c r="L6372" s="4" t="s">
        <v>32753</v>
      </c>
      <c r="M6372" s="4" t="s">
        <v>227</v>
      </c>
      <c r="N6372" s="4" t="s">
        <v>32754</v>
      </c>
    </row>
    <row r="6373" spans="1:14" x14ac:dyDescent="0.25">
      <c r="A6373" s="4" t="s">
        <v>14</v>
      </c>
      <c r="B6373" s="5" t="s">
        <v>32755</v>
      </c>
      <c r="C6373" s="4" t="s">
        <v>32756</v>
      </c>
      <c r="D6373" s="6" t="s">
        <v>32757</v>
      </c>
      <c r="E6373" s="7" t="s">
        <v>25798</v>
      </c>
      <c r="F6373" s="8">
        <v>32.31</v>
      </c>
      <c r="G6373" s="8">
        <v>59.07</v>
      </c>
      <c r="H6373" s="9">
        <v>8200040388</v>
      </c>
      <c r="I6373" s="4" t="s">
        <v>32737</v>
      </c>
      <c r="J6373" s="5" t="s">
        <v>20</v>
      </c>
      <c r="K6373" s="5" t="s">
        <v>21</v>
      </c>
      <c r="L6373" s="4" t="s">
        <v>32758</v>
      </c>
      <c r="M6373" s="4" t="s">
        <v>227</v>
      </c>
      <c r="N6373" s="4" t="s">
        <v>32759</v>
      </c>
    </row>
    <row r="6374" spans="1:14" x14ac:dyDescent="0.25">
      <c r="A6374" s="4" t="s">
        <v>14</v>
      </c>
      <c r="B6374" s="5" t="s">
        <v>32837</v>
      </c>
      <c r="C6374" s="4" t="s">
        <v>32838</v>
      </c>
      <c r="D6374" s="6" t="s">
        <v>32839</v>
      </c>
      <c r="E6374" s="7" t="s">
        <v>25798</v>
      </c>
      <c r="F6374" s="8">
        <v>38.049999999999997</v>
      </c>
      <c r="G6374" s="8">
        <v>55.96</v>
      </c>
      <c r="H6374" s="9">
        <v>8200040388</v>
      </c>
      <c r="I6374" s="4" t="s">
        <v>32819</v>
      </c>
      <c r="J6374" s="5" t="s">
        <v>20</v>
      </c>
      <c r="K6374" s="5" t="s">
        <v>77</v>
      </c>
      <c r="L6374" s="4" t="s">
        <v>32840</v>
      </c>
      <c r="M6374" s="4" t="s">
        <v>227</v>
      </c>
      <c r="N6374" s="4" t="s">
        <v>32841</v>
      </c>
    </row>
    <row r="6375" spans="1:14" x14ac:dyDescent="0.25">
      <c r="A6375" s="4" t="s">
        <v>14</v>
      </c>
      <c r="B6375" s="5" t="s">
        <v>32842</v>
      </c>
      <c r="C6375" s="4" t="s">
        <v>32843</v>
      </c>
      <c r="D6375" s="6" t="s">
        <v>32844</v>
      </c>
      <c r="E6375" s="7" t="s">
        <v>25798</v>
      </c>
      <c r="F6375" s="8">
        <v>76.09</v>
      </c>
      <c r="G6375" s="8">
        <v>111.9</v>
      </c>
      <c r="H6375" s="9">
        <v>8200040388</v>
      </c>
      <c r="I6375" s="4" t="s">
        <v>32819</v>
      </c>
      <c r="J6375" s="5" t="s">
        <v>20</v>
      </c>
      <c r="K6375" s="5" t="s">
        <v>77</v>
      </c>
      <c r="L6375" s="4" t="s">
        <v>32845</v>
      </c>
      <c r="M6375" s="4" t="s">
        <v>227</v>
      </c>
      <c r="N6375" s="4" t="s">
        <v>32846</v>
      </c>
    </row>
    <row r="6376" spans="1:14" x14ac:dyDescent="0.25">
      <c r="A6376" s="4" t="s">
        <v>14</v>
      </c>
      <c r="B6376" s="5" t="s">
        <v>32847</v>
      </c>
      <c r="C6376" s="4" t="s">
        <v>32848</v>
      </c>
      <c r="D6376" s="10" t="s">
        <v>32844</v>
      </c>
      <c r="E6376" s="7" t="s">
        <v>25798</v>
      </c>
      <c r="F6376" s="8">
        <v>83.97</v>
      </c>
      <c r="G6376" s="8">
        <v>125.57</v>
      </c>
      <c r="H6376" s="9">
        <v>8200040388</v>
      </c>
      <c r="I6376" s="4" t="s">
        <v>32819</v>
      </c>
      <c r="J6376" s="5" t="s">
        <v>20</v>
      </c>
      <c r="K6376" s="5" t="s">
        <v>77</v>
      </c>
      <c r="L6376" s="4" t="s">
        <v>32849</v>
      </c>
      <c r="M6376" s="4" t="s">
        <v>227</v>
      </c>
      <c r="N6376" s="4" t="s">
        <v>32850</v>
      </c>
    </row>
    <row r="6377" spans="1:14" ht="30" x14ac:dyDescent="0.25">
      <c r="A6377" s="4" t="s">
        <v>14</v>
      </c>
      <c r="B6377" s="5" t="s">
        <v>32851</v>
      </c>
      <c r="C6377" s="4" t="s">
        <v>32852</v>
      </c>
      <c r="D6377" s="6" t="s">
        <v>32853</v>
      </c>
      <c r="E6377" s="7" t="s">
        <v>25798</v>
      </c>
      <c r="F6377" s="8">
        <v>94.89</v>
      </c>
      <c r="G6377" s="8">
        <v>145.57</v>
      </c>
      <c r="H6377" s="9">
        <v>8200040388</v>
      </c>
      <c r="I6377" s="4" t="s">
        <v>32819</v>
      </c>
      <c r="J6377" s="5" t="s">
        <v>20</v>
      </c>
      <c r="K6377" s="5" t="s">
        <v>77</v>
      </c>
      <c r="L6377" s="4" t="s">
        <v>32854</v>
      </c>
      <c r="M6377" s="4" t="s">
        <v>227</v>
      </c>
      <c r="N6377" s="4" t="s">
        <v>32855</v>
      </c>
    </row>
    <row r="6378" spans="1:14" ht="30" x14ac:dyDescent="0.25">
      <c r="A6378" s="4" t="s">
        <v>14</v>
      </c>
      <c r="B6378" s="5" t="s">
        <v>32856</v>
      </c>
      <c r="C6378" s="4" t="s">
        <v>32857</v>
      </c>
      <c r="D6378" s="6" t="s">
        <v>32858</v>
      </c>
      <c r="E6378" s="7" t="s">
        <v>25798</v>
      </c>
      <c r="F6378" s="8">
        <v>32.979999999999997</v>
      </c>
      <c r="G6378" s="8">
        <v>63.43</v>
      </c>
      <c r="H6378" s="9">
        <v>8200040388</v>
      </c>
      <c r="I6378" s="4" t="s">
        <v>32819</v>
      </c>
      <c r="J6378" s="5" t="s">
        <v>20</v>
      </c>
      <c r="K6378" s="5" t="s">
        <v>21</v>
      </c>
      <c r="L6378" s="4" t="s">
        <v>32859</v>
      </c>
      <c r="M6378" s="4" t="s">
        <v>227</v>
      </c>
      <c r="N6378" s="4" t="s">
        <v>32860</v>
      </c>
    </row>
    <row r="6379" spans="1:14" x14ac:dyDescent="0.25">
      <c r="A6379" s="4" t="s">
        <v>14</v>
      </c>
      <c r="B6379" s="5" t="s">
        <v>30304</v>
      </c>
      <c r="C6379" s="4" t="s">
        <v>30305</v>
      </c>
      <c r="D6379" s="6" t="s">
        <v>30305</v>
      </c>
      <c r="E6379" s="7" t="s">
        <v>25798</v>
      </c>
      <c r="F6379" s="8">
        <v>8.67</v>
      </c>
      <c r="G6379" s="8">
        <v>14.55</v>
      </c>
      <c r="H6379" s="9">
        <v>8200040388</v>
      </c>
      <c r="I6379" s="4" t="s">
        <v>28502</v>
      </c>
      <c r="J6379" s="5" t="s">
        <v>20</v>
      </c>
      <c r="K6379" s="5" t="s">
        <v>242</v>
      </c>
      <c r="L6379" s="4" t="s">
        <v>30306</v>
      </c>
      <c r="M6379" s="4" t="s">
        <v>30307</v>
      </c>
      <c r="N6379" s="4" t="s">
        <v>30308</v>
      </c>
    </row>
    <row r="6380" spans="1:14" ht="30" x14ac:dyDescent="0.25">
      <c r="A6380" s="4" t="s">
        <v>14</v>
      </c>
      <c r="B6380" s="5" t="s">
        <v>27270</v>
      </c>
      <c r="C6380" s="4" t="s">
        <v>27271</v>
      </c>
      <c r="D6380" s="6" t="s">
        <v>27272</v>
      </c>
      <c r="E6380" s="7" t="s">
        <v>25798</v>
      </c>
      <c r="F6380" s="8">
        <v>232.17</v>
      </c>
      <c r="G6380" s="8">
        <v>288.5</v>
      </c>
      <c r="H6380" s="9">
        <v>8200040388</v>
      </c>
      <c r="I6380" s="4" t="s">
        <v>209</v>
      </c>
      <c r="J6380" s="5" t="s">
        <v>20</v>
      </c>
      <c r="K6380" s="5" t="s">
        <v>21</v>
      </c>
      <c r="L6380" s="4" t="s">
        <v>27273</v>
      </c>
      <c r="M6380" s="4" t="s">
        <v>13909</v>
      </c>
      <c r="N6380" s="4" t="s">
        <v>27274</v>
      </c>
    </row>
    <row r="6381" spans="1:14" ht="30" x14ac:dyDescent="0.25">
      <c r="A6381" s="4" t="s">
        <v>14</v>
      </c>
      <c r="B6381" s="5" t="s">
        <v>27275</v>
      </c>
      <c r="C6381" s="4" t="s">
        <v>27276</v>
      </c>
      <c r="D6381" s="6" t="s">
        <v>27277</v>
      </c>
      <c r="E6381" s="7" t="s">
        <v>25798</v>
      </c>
      <c r="F6381" s="8">
        <v>272.95</v>
      </c>
      <c r="G6381" s="8">
        <v>354.92</v>
      </c>
      <c r="H6381" s="9">
        <v>8200040388</v>
      </c>
      <c r="I6381" s="4" t="s">
        <v>209</v>
      </c>
      <c r="J6381" s="5" t="s">
        <v>20</v>
      </c>
      <c r="K6381" s="5" t="s">
        <v>21</v>
      </c>
      <c r="L6381" s="4" t="s">
        <v>27278</v>
      </c>
      <c r="M6381" s="4" t="s">
        <v>13909</v>
      </c>
      <c r="N6381" s="4" t="s">
        <v>27279</v>
      </c>
    </row>
    <row r="6382" spans="1:14" ht="30" x14ac:dyDescent="0.25">
      <c r="A6382" s="4" t="s">
        <v>14</v>
      </c>
      <c r="B6382" s="5" t="s">
        <v>27280</v>
      </c>
      <c r="C6382" s="4" t="s">
        <v>27281</v>
      </c>
      <c r="D6382" s="6" t="s">
        <v>27282</v>
      </c>
      <c r="E6382" s="7" t="s">
        <v>25798</v>
      </c>
      <c r="F6382" s="8">
        <v>316.01</v>
      </c>
      <c r="G6382" s="8">
        <v>393.62</v>
      </c>
      <c r="H6382" s="9">
        <v>8200040388</v>
      </c>
      <c r="I6382" s="4" t="s">
        <v>209</v>
      </c>
      <c r="J6382" s="5" t="s">
        <v>20</v>
      </c>
      <c r="K6382" s="5" t="s">
        <v>21</v>
      </c>
      <c r="L6382" s="4" t="s">
        <v>27283</v>
      </c>
      <c r="M6382" s="4" t="s">
        <v>13909</v>
      </c>
      <c r="N6382" s="4" t="s">
        <v>27284</v>
      </c>
    </row>
    <row r="6383" spans="1:14" ht="30" x14ac:dyDescent="0.25">
      <c r="A6383" s="4" t="s">
        <v>14</v>
      </c>
      <c r="B6383" s="5" t="s">
        <v>27285</v>
      </c>
      <c r="C6383" s="4" t="s">
        <v>27286</v>
      </c>
      <c r="D6383" s="6" t="s">
        <v>27287</v>
      </c>
      <c r="E6383" s="7" t="s">
        <v>25798</v>
      </c>
      <c r="F6383" s="8">
        <v>353.86</v>
      </c>
      <c r="G6383" s="8">
        <v>434.66</v>
      </c>
      <c r="H6383" s="9">
        <v>8200040388</v>
      </c>
      <c r="I6383" s="4" t="s">
        <v>209</v>
      </c>
      <c r="J6383" s="5" t="s">
        <v>20</v>
      </c>
      <c r="K6383" s="5" t="s">
        <v>21</v>
      </c>
      <c r="L6383" s="4" t="s">
        <v>27288</v>
      </c>
      <c r="M6383" s="4" t="s">
        <v>13909</v>
      </c>
      <c r="N6383" s="4" t="s">
        <v>27289</v>
      </c>
    </row>
    <row r="6384" spans="1:14" ht="30" x14ac:dyDescent="0.25">
      <c r="A6384" s="4" t="s">
        <v>14</v>
      </c>
      <c r="B6384" s="5" t="s">
        <v>27290</v>
      </c>
      <c r="C6384" s="4" t="s">
        <v>27291</v>
      </c>
      <c r="D6384" s="6" t="s">
        <v>27292</v>
      </c>
      <c r="E6384" s="7" t="s">
        <v>25798</v>
      </c>
      <c r="F6384" s="8">
        <v>238.95</v>
      </c>
      <c r="G6384" s="8">
        <v>331.87</v>
      </c>
      <c r="H6384" s="9">
        <v>8200040388</v>
      </c>
      <c r="I6384" s="4" t="s">
        <v>209</v>
      </c>
      <c r="J6384" s="5" t="s">
        <v>20</v>
      </c>
      <c r="K6384" s="5" t="s">
        <v>21</v>
      </c>
      <c r="L6384" s="4" t="s">
        <v>27293</v>
      </c>
      <c r="M6384" s="4" t="s">
        <v>13909</v>
      </c>
      <c r="N6384" s="4" t="s">
        <v>27294</v>
      </c>
    </row>
    <row r="6385" spans="1:14" x14ac:dyDescent="0.25">
      <c r="A6385" s="4" t="s">
        <v>14</v>
      </c>
      <c r="B6385" s="5" t="s">
        <v>27295</v>
      </c>
      <c r="C6385" s="4" t="s">
        <v>27296</v>
      </c>
      <c r="D6385" s="6" t="s">
        <v>27297</v>
      </c>
      <c r="E6385" s="7" t="s">
        <v>25798</v>
      </c>
      <c r="F6385" s="8">
        <v>154.38</v>
      </c>
      <c r="G6385" s="8">
        <v>189.06</v>
      </c>
      <c r="H6385" s="9">
        <v>8200040388</v>
      </c>
      <c r="I6385" s="4" t="s">
        <v>209</v>
      </c>
      <c r="J6385" s="5" t="s">
        <v>20</v>
      </c>
      <c r="K6385" s="5" t="s">
        <v>21</v>
      </c>
      <c r="L6385" s="4" t="s">
        <v>27298</v>
      </c>
      <c r="M6385" s="4" t="s">
        <v>13909</v>
      </c>
      <c r="N6385" s="4" t="s">
        <v>27299</v>
      </c>
    </row>
    <row r="6386" spans="1:14" x14ac:dyDescent="0.25">
      <c r="A6386" s="4" t="s">
        <v>14</v>
      </c>
      <c r="B6386" s="5" t="s">
        <v>27300</v>
      </c>
      <c r="C6386" s="4" t="s">
        <v>27301</v>
      </c>
      <c r="D6386" s="6" t="s">
        <v>27302</v>
      </c>
      <c r="E6386" s="7" t="s">
        <v>25798</v>
      </c>
      <c r="F6386" s="8">
        <v>101.77</v>
      </c>
      <c r="G6386" s="8">
        <v>134.29</v>
      </c>
      <c r="H6386" s="9">
        <v>8200040388</v>
      </c>
      <c r="I6386" s="4" t="s">
        <v>209</v>
      </c>
      <c r="J6386" s="5" t="s">
        <v>20</v>
      </c>
      <c r="K6386" s="5" t="s">
        <v>21</v>
      </c>
      <c r="L6386" s="4" t="s">
        <v>27303</v>
      </c>
      <c r="M6386" s="4" t="s">
        <v>13909</v>
      </c>
      <c r="N6386" s="4" t="s">
        <v>27304</v>
      </c>
    </row>
    <row r="6387" spans="1:14" ht="30" x14ac:dyDescent="0.25">
      <c r="A6387" s="4" t="s">
        <v>14</v>
      </c>
      <c r="B6387" s="5" t="s">
        <v>26410</v>
      </c>
      <c r="C6387" s="4" t="s">
        <v>26411</v>
      </c>
      <c r="D6387" s="6" t="s">
        <v>26412</v>
      </c>
      <c r="E6387" s="7" t="s">
        <v>25798</v>
      </c>
      <c r="F6387" s="8">
        <v>9.49</v>
      </c>
      <c r="G6387" s="8">
        <v>21.08</v>
      </c>
      <c r="H6387" s="9">
        <v>8200040388</v>
      </c>
      <c r="I6387" s="4" t="s">
        <v>26397</v>
      </c>
      <c r="J6387" s="5" t="s">
        <v>20</v>
      </c>
      <c r="K6387" s="5" t="s">
        <v>21</v>
      </c>
      <c r="L6387" s="4" t="s">
        <v>26413</v>
      </c>
      <c r="M6387" s="4" t="s">
        <v>26414</v>
      </c>
      <c r="N6387" s="4" t="s">
        <v>26415</v>
      </c>
    </row>
    <row r="6388" spans="1:14" ht="30" x14ac:dyDescent="0.25">
      <c r="A6388" s="4" t="s">
        <v>14</v>
      </c>
      <c r="B6388" s="5" t="s">
        <v>32925</v>
      </c>
      <c r="C6388" s="4" t="s">
        <v>32926</v>
      </c>
      <c r="D6388" s="6" t="s">
        <v>32927</v>
      </c>
      <c r="E6388" s="7" t="s">
        <v>25798</v>
      </c>
      <c r="F6388" s="8">
        <v>7.47</v>
      </c>
      <c r="G6388" s="8">
        <v>16.59</v>
      </c>
      <c r="H6388" s="9">
        <v>8200040388</v>
      </c>
      <c r="I6388" s="4" t="s">
        <v>5201</v>
      </c>
      <c r="J6388" s="5" t="s">
        <v>20</v>
      </c>
      <c r="K6388" s="5" t="s">
        <v>21</v>
      </c>
      <c r="L6388" s="4" t="s">
        <v>32928</v>
      </c>
      <c r="M6388" s="4" t="s">
        <v>26414</v>
      </c>
      <c r="N6388" s="4" t="s">
        <v>32929</v>
      </c>
    </row>
    <row r="6389" spans="1:14" ht="30" x14ac:dyDescent="0.25">
      <c r="A6389" s="4" t="s">
        <v>14</v>
      </c>
      <c r="B6389" s="5" t="s">
        <v>32930</v>
      </c>
      <c r="C6389" s="4" t="s">
        <v>32931</v>
      </c>
      <c r="D6389" s="6" t="s">
        <v>32932</v>
      </c>
      <c r="E6389" s="7" t="s">
        <v>25798</v>
      </c>
      <c r="F6389" s="8">
        <v>9.48</v>
      </c>
      <c r="G6389" s="8">
        <v>21.07</v>
      </c>
      <c r="H6389" s="9">
        <v>8200040388</v>
      </c>
      <c r="I6389" s="4" t="s">
        <v>5201</v>
      </c>
      <c r="J6389" s="5" t="s">
        <v>20</v>
      </c>
      <c r="K6389" s="5" t="s">
        <v>21</v>
      </c>
      <c r="L6389" s="4" t="s">
        <v>32933</v>
      </c>
      <c r="M6389" s="4" t="s">
        <v>26414</v>
      </c>
      <c r="N6389" s="4" t="s">
        <v>32934</v>
      </c>
    </row>
    <row r="6390" spans="1:14" ht="30" x14ac:dyDescent="0.25">
      <c r="A6390" s="4" t="s">
        <v>14</v>
      </c>
      <c r="B6390" s="5" t="s">
        <v>32935</v>
      </c>
      <c r="C6390" s="4" t="s">
        <v>32936</v>
      </c>
      <c r="D6390" s="6" t="s">
        <v>32937</v>
      </c>
      <c r="E6390" s="7" t="s">
        <v>25798</v>
      </c>
      <c r="F6390" s="8">
        <v>23.15</v>
      </c>
      <c r="G6390" s="8">
        <v>51.45</v>
      </c>
      <c r="H6390" s="9">
        <v>8200040388</v>
      </c>
      <c r="I6390" s="4" t="s">
        <v>5201</v>
      </c>
      <c r="J6390" s="5" t="s">
        <v>20</v>
      </c>
      <c r="K6390" s="5" t="s">
        <v>21</v>
      </c>
      <c r="L6390" s="4" t="s">
        <v>32938</v>
      </c>
      <c r="M6390" s="4" t="s">
        <v>26414</v>
      </c>
      <c r="N6390" s="4" t="s">
        <v>32939</v>
      </c>
    </row>
    <row r="6391" spans="1:14" ht="30" x14ac:dyDescent="0.25">
      <c r="A6391" s="4" t="s">
        <v>14</v>
      </c>
      <c r="B6391" s="5" t="s">
        <v>28297</v>
      </c>
      <c r="C6391" s="4" t="s">
        <v>28298</v>
      </c>
      <c r="D6391" s="6" t="s">
        <v>28299</v>
      </c>
      <c r="E6391" s="7" t="s">
        <v>25798</v>
      </c>
      <c r="F6391" s="8">
        <v>46.52</v>
      </c>
      <c r="G6391" s="8">
        <v>103.38</v>
      </c>
      <c r="H6391" s="9">
        <v>8200040388</v>
      </c>
      <c r="I6391" s="4" t="s">
        <v>15511</v>
      </c>
      <c r="J6391" s="5" t="s">
        <v>20</v>
      </c>
      <c r="K6391" s="5" t="s">
        <v>242</v>
      </c>
      <c r="L6391" s="4" t="s">
        <v>28300</v>
      </c>
      <c r="M6391" s="4" t="s">
        <v>28301</v>
      </c>
      <c r="N6391" s="4" t="s">
        <v>28302</v>
      </c>
    </row>
    <row r="6392" spans="1:14" ht="30" x14ac:dyDescent="0.25">
      <c r="A6392" s="4" t="s">
        <v>14</v>
      </c>
      <c r="B6392" s="5" t="s">
        <v>28303</v>
      </c>
      <c r="C6392" s="4" t="s">
        <v>28304</v>
      </c>
      <c r="D6392" s="6" t="s">
        <v>28305</v>
      </c>
      <c r="E6392" s="7" t="s">
        <v>25798</v>
      </c>
      <c r="F6392" s="8">
        <v>46.52</v>
      </c>
      <c r="G6392" s="8">
        <v>103.38</v>
      </c>
      <c r="H6392" s="9">
        <v>8200040388</v>
      </c>
      <c r="I6392" s="4" t="s">
        <v>15511</v>
      </c>
      <c r="J6392" s="5" t="s">
        <v>20</v>
      </c>
      <c r="K6392" s="5" t="s">
        <v>242</v>
      </c>
      <c r="L6392" s="4" t="s">
        <v>28306</v>
      </c>
      <c r="M6392" s="4" t="s">
        <v>28301</v>
      </c>
      <c r="N6392" s="4" t="s">
        <v>28307</v>
      </c>
    </row>
    <row r="6393" spans="1:14" x14ac:dyDescent="0.25">
      <c r="A6393" s="4" t="s">
        <v>14</v>
      </c>
      <c r="B6393" s="5" t="s">
        <v>30309</v>
      </c>
      <c r="C6393" s="4" t="s">
        <v>30310</v>
      </c>
      <c r="D6393" s="6" t="s">
        <v>30311</v>
      </c>
      <c r="E6393" s="7" t="s">
        <v>25798</v>
      </c>
      <c r="F6393" s="8">
        <v>281.38</v>
      </c>
      <c r="G6393" s="8">
        <v>358.11</v>
      </c>
      <c r="H6393" s="9">
        <v>8200040388</v>
      </c>
      <c r="I6393" s="4" t="s">
        <v>28502</v>
      </c>
      <c r="J6393" s="5" t="s">
        <v>20</v>
      </c>
      <c r="K6393" s="5" t="s">
        <v>242</v>
      </c>
      <c r="L6393" s="4" t="s">
        <v>30312</v>
      </c>
      <c r="M6393" s="4" t="s">
        <v>28301</v>
      </c>
      <c r="N6393" s="4" t="s">
        <v>30313</v>
      </c>
    </row>
    <row r="6394" spans="1:14" x14ac:dyDescent="0.25">
      <c r="A6394" s="4" t="s">
        <v>14</v>
      </c>
      <c r="B6394" s="5" t="s">
        <v>30314</v>
      </c>
      <c r="C6394" s="4" t="s">
        <v>30315</v>
      </c>
      <c r="D6394" s="6" t="s">
        <v>30316</v>
      </c>
      <c r="E6394" s="7" t="s">
        <v>25798</v>
      </c>
      <c r="F6394" s="8">
        <v>267.41000000000003</v>
      </c>
      <c r="G6394" s="8">
        <v>358.11</v>
      </c>
      <c r="H6394" s="9">
        <v>8200040388</v>
      </c>
      <c r="I6394" s="4" t="s">
        <v>28502</v>
      </c>
      <c r="J6394" s="5" t="s">
        <v>20</v>
      </c>
      <c r="K6394" s="5" t="s">
        <v>242</v>
      </c>
      <c r="L6394" s="4" t="s">
        <v>30317</v>
      </c>
      <c r="M6394" s="4" t="s">
        <v>28301</v>
      </c>
      <c r="N6394" s="4" t="s">
        <v>30318</v>
      </c>
    </row>
    <row r="6395" spans="1:14" x14ac:dyDescent="0.25">
      <c r="A6395" s="4" t="s">
        <v>14</v>
      </c>
      <c r="B6395" s="5" t="s">
        <v>30319</v>
      </c>
      <c r="C6395" s="4" t="s">
        <v>30320</v>
      </c>
      <c r="D6395" s="6" t="s">
        <v>30321</v>
      </c>
      <c r="E6395" s="7" t="s">
        <v>25798</v>
      </c>
      <c r="F6395" s="8">
        <v>291.68</v>
      </c>
      <c r="G6395" s="8">
        <v>411.61</v>
      </c>
      <c r="H6395" s="9">
        <v>8200040388</v>
      </c>
      <c r="I6395" s="4" t="s">
        <v>28502</v>
      </c>
      <c r="J6395" s="5" t="s">
        <v>20</v>
      </c>
      <c r="K6395" s="5" t="s">
        <v>242</v>
      </c>
      <c r="L6395" s="4" t="s">
        <v>30322</v>
      </c>
      <c r="M6395" s="4" t="s">
        <v>28301</v>
      </c>
      <c r="N6395" s="4" t="s">
        <v>30323</v>
      </c>
    </row>
    <row r="6396" spans="1:14" x14ac:dyDescent="0.25">
      <c r="A6396" s="4" t="s">
        <v>14</v>
      </c>
      <c r="B6396" s="5" t="s">
        <v>30324</v>
      </c>
      <c r="C6396" s="4" t="s">
        <v>30325</v>
      </c>
      <c r="D6396" s="6" t="s">
        <v>30326</v>
      </c>
      <c r="E6396" s="7" t="s">
        <v>25798</v>
      </c>
      <c r="F6396" s="8">
        <v>65.349999999999994</v>
      </c>
      <c r="G6396" s="8">
        <v>78.44</v>
      </c>
      <c r="H6396" s="9">
        <v>8200040388</v>
      </c>
      <c r="I6396" s="4" t="s">
        <v>28502</v>
      </c>
      <c r="J6396" s="5" t="s">
        <v>20</v>
      </c>
      <c r="K6396" s="5" t="s">
        <v>242</v>
      </c>
      <c r="L6396" s="4" t="s">
        <v>30327</v>
      </c>
      <c r="M6396" s="4" t="s">
        <v>28301</v>
      </c>
      <c r="N6396" s="4" t="s">
        <v>30328</v>
      </c>
    </row>
    <row r="6397" spans="1:14" x14ac:dyDescent="0.25">
      <c r="A6397" s="4" t="s">
        <v>14</v>
      </c>
      <c r="B6397" s="5" t="s">
        <v>30329</v>
      </c>
      <c r="C6397" s="4" t="s">
        <v>30330</v>
      </c>
      <c r="D6397" s="6" t="s">
        <v>30331</v>
      </c>
      <c r="E6397" s="7" t="s">
        <v>25798</v>
      </c>
      <c r="F6397" s="8">
        <v>98.95</v>
      </c>
      <c r="G6397" s="8">
        <v>138.37</v>
      </c>
      <c r="H6397" s="9">
        <v>8200040388</v>
      </c>
      <c r="I6397" s="4" t="s">
        <v>28502</v>
      </c>
      <c r="J6397" s="5" t="s">
        <v>20</v>
      </c>
      <c r="K6397" s="5" t="s">
        <v>242</v>
      </c>
      <c r="L6397" s="4" t="s">
        <v>30332</v>
      </c>
      <c r="M6397" s="4" t="s">
        <v>28301</v>
      </c>
      <c r="N6397" s="4" t="s">
        <v>30333</v>
      </c>
    </row>
    <row r="6398" spans="1:14" x14ac:dyDescent="0.25">
      <c r="A6398" s="4" t="s">
        <v>14</v>
      </c>
      <c r="B6398" s="5" t="s">
        <v>30334</v>
      </c>
      <c r="C6398" s="4" t="s">
        <v>30335</v>
      </c>
      <c r="D6398" s="6" t="s">
        <v>30335</v>
      </c>
      <c r="E6398" s="7" t="s">
        <v>25798</v>
      </c>
      <c r="F6398" s="8">
        <v>52.19</v>
      </c>
      <c r="G6398" s="8">
        <v>144.97</v>
      </c>
      <c r="H6398" s="9">
        <v>8200040388</v>
      </c>
      <c r="I6398" s="4" t="s">
        <v>28502</v>
      </c>
      <c r="J6398" s="5" t="s">
        <v>20</v>
      </c>
      <c r="K6398" s="5" t="s">
        <v>242</v>
      </c>
      <c r="L6398" s="4" t="s">
        <v>30336</v>
      </c>
      <c r="M6398" s="4" t="s">
        <v>28301</v>
      </c>
      <c r="N6398" s="4" t="s">
        <v>30337</v>
      </c>
    </row>
    <row r="6399" spans="1:14" x14ac:dyDescent="0.25">
      <c r="A6399" s="4" t="s">
        <v>14</v>
      </c>
      <c r="B6399" s="5" t="s">
        <v>28149</v>
      </c>
      <c r="C6399" s="4" t="s">
        <v>28150</v>
      </c>
      <c r="D6399" s="6" t="s">
        <v>28151</v>
      </c>
      <c r="E6399" s="7" t="s">
        <v>25798</v>
      </c>
      <c r="F6399" s="8">
        <v>7.01</v>
      </c>
      <c r="G6399" s="8">
        <v>13.62</v>
      </c>
      <c r="H6399" s="9">
        <v>8200040388</v>
      </c>
      <c r="I6399" s="4" t="s">
        <v>22014</v>
      </c>
      <c r="J6399" s="5" t="s">
        <v>20</v>
      </c>
      <c r="K6399" s="5" t="s">
        <v>21</v>
      </c>
      <c r="L6399" s="4" t="s">
        <v>28152</v>
      </c>
      <c r="M6399" s="4" t="s">
        <v>28153</v>
      </c>
      <c r="N6399" s="4" t="s">
        <v>28154</v>
      </c>
    </row>
    <row r="6400" spans="1:14" ht="30" x14ac:dyDescent="0.25">
      <c r="A6400" s="4" t="s">
        <v>14</v>
      </c>
      <c r="B6400" s="5" t="s">
        <v>28155</v>
      </c>
      <c r="C6400" s="4" t="s">
        <v>28156</v>
      </c>
      <c r="D6400" s="6" t="s">
        <v>28157</v>
      </c>
      <c r="E6400" s="7" t="s">
        <v>25798</v>
      </c>
      <c r="F6400" s="8">
        <v>15.42</v>
      </c>
      <c r="G6400" s="8">
        <v>33.46</v>
      </c>
      <c r="H6400" s="9">
        <v>8200040388</v>
      </c>
      <c r="I6400" s="4" t="s">
        <v>22014</v>
      </c>
      <c r="J6400" s="5" t="s">
        <v>20</v>
      </c>
      <c r="K6400" s="5" t="s">
        <v>21</v>
      </c>
      <c r="L6400" s="4" t="s">
        <v>28158</v>
      </c>
      <c r="M6400" s="4" t="s">
        <v>28153</v>
      </c>
      <c r="N6400" s="4" t="s">
        <v>28159</v>
      </c>
    </row>
    <row r="6401" spans="1:14" ht="30" x14ac:dyDescent="0.25">
      <c r="A6401" s="4" t="s">
        <v>14</v>
      </c>
      <c r="B6401" s="5" t="s">
        <v>26416</v>
      </c>
      <c r="C6401" s="4" t="s">
        <v>26417</v>
      </c>
      <c r="D6401" s="6" t="s">
        <v>26418</v>
      </c>
      <c r="E6401" s="7" t="s">
        <v>25798</v>
      </c>
      <c r="F6401" s="8">
        <v>20.149999999999999</v>
      </c>
      <c r="G6401" s="8">
        <v>53.02</v>
      </c>
      <c r="H6401" s="9">
        <v>8200040388</v>
      </c>
      <c r="I6401" s="4" t="s">
        <v>26397</v>
      </c>
      <c r="J6401" s="5" t="s">
        <v>20</v>
      </c>
      <c r="K6401" s="5" t="s">
        <v>21</v>
      </c>
      <c r="L6401" s="4" t="s">
        <v>26419</v>
      </c>
      <c r="M6401" s="4" t="s">
        <v>17513</v>
      </c>
      <c r="N6401" s="4" t="s">
        <v>26420</v>
      </c>
    </row>
    <row r="6402" spans="1:14" ht="30" x14ac:dyDescent="0.25">
      <c r="A6402" s="4" t="s">
        <v>14</v>
      </c>
      <c r="B6402" s="5" t="s">
        <v>26421</v>
      </c>
      <c r="C6402" s="4" t="s">
        <v>26422</v>
      </c>
      <c r="D6402" s="6" t="s">
        <v>26423</v>
      </c>
      <c r="E6402" s="7" t="s">
        <v>25798</v>
      </c>
      <c r="F6402" s="8">
        <v>27.09</v>
      </c>
      <c r="G6402" s="8">
        <v>71.290000000000006</v>
      </c>
      <c r="H6402" s="9">
        <v>8200040388</v>
      </c>
      <c r="I6402" s="4" t="s">
        <v>26397</v>
      </c>
      <c r="J6402" s="5" t="s">
        <v>20</v>
      </c>
      <c r="K6402" s="5" t="s">
        <v>21</v>
      </c>
      <c r="L6402" s="4" t="s">
        <v>26424</v>
      </c>
      <c r="M6402" s="4" t="s">
        <v>17513</v>
      </c>
      <c r="N6402" s="4" t="s">
        <v>26425</v>
      </c>
    </row>
    <row r="6403" spans="1:14" ht="30" x14ac:dyDescent="0.25">
      <c r="A6403" s="4" t="s">
        <v>14</v>
      </c>
      <c r="B6403" s="5" t="s">
        <v>26426</v>
      </c>
      <c r="C6403" s="4" t="s">
        <v>26427</v>
      </c>
      <c r="D6403" s="6" t="s">
        <v>26428</v>
      </c>
      <c r="E6403" s="7" t="s">
        <v>25798</v>
      </c>
      <c r="F6403" s="8">
        <v>35.74</v>
      </c>
      <c r="G6403" s="8">
        <v>94.05</v>
      </c>
      <c r="H6403" s="9">
        <v>8200040388</v>
      </c>
      <c r="I6403" s="4" t="s">
        <v>26397</v>
      </c>
      <c r="J6403" s="5" t="s">
        <v>20</v>
      </c>
      <c r="K6403" s="5" t="s">
        <v>21</v>
      </c>
      <c r="L6403" s="4" t="s">
        <v>26429</v>
      </c>
      <c r="M6403" s="4" t="s">
        <v>17513</v>
      </c>
      <c r="N6403" s="4" t="s">
        <v>26430</v>
      </c>
    </row>
    <row r="6404" spans="1:14" ht="30" x14ac:dyDescent="0.25">
      <c r="A6404" s="4" t="s">
        <v>14</v>
      </c>
      <c r="B6404" s="5" t="s">
        <v>26431</v>
      </c>
      <c r="C6404" s="4" t="s">
        <v>26432</v>
      </c>
      <c r="D6404" s="6" t="s">
        <v>26433</v>
      </c>
      <c r="E6404" s="7" t="s">
        <v>25798</v>
      </c>
      <c r="F6404" s="8">
        <v>44.62</v>
      </c>
      <c r="G6404" s="8">
        <v>117.42</v>
      </c>
      <c r="H6404" s="9">
        <v>8200040388</v>
      </c>
      <c r="I6404" s="4" t="s">
        <v>26397</v>
      </c>
      <c r="J6404" s="5" t="s">
        <v>20</v>
      </c>
      <c r="K6404" s="5" t="s">
        <v>21</v>
      </c>
      <c r="L6404" s="4" t="s">
        <v>26434</v>
      </c>
      <c r="M6404" s="4" t="s">
        <v>17513</v>
      </c>
      <c r="N6404" s="4" t="s">
        <v>26435</v>
      </c>
    </row>
    <row r="6405" spans="1:14" x14ac:dyDescent="0.25">
      <c r="A6405" s="4" t="s">
        <v>14</v>
      </c>
      <c r="B6405" s="5" t="s">
        <v>26436</v>
      </c>
      <c r="C6405" s="4" t="s">
        <v>26437</v>
      </c>
      <c r="D6405" s="6" t="s">
        <v>26438</v>
      </c>
      <c r="E6405" s="7" t="s">
        <v>25798</v>
      </c>
      <c r="F6405" s="8">
        <v>132.96</v>
      </c>
      <c r="G6405" s="8">
        <v>207.75</v>
      </c>
      <c r="H6405" s="9">
        <v>8200040388</v>
      </c>
      <c r="I6405" s="4" t="s">
        <v>26397</v>
      </c>
      <c r="J6405" s="5" t="s">
        <v>20</v>
      </c>
      <c r="K6405" s="5" t="s">
        <v>77</v>
      </c>
      <c r="L6405" s="4" t="s">
        <v>26439</v>
      </c>
      <c r="M6405" s="4" t="s">
        <v>17513</v>
      </c>
      <c r="N6405" s="4" t="s">
        <v>26440</v>
      </c>
    </row>
    <row r="6406" spans="1:14" ht="30" x14ac:dyDescent="0.25">
      <c r="A6406" s="4" t="s">
        <v>14</v>
      </c>
      <c r="B6406" s="5" t="s">
        <v>26441</v>
      </c>
      <c r="C6406" s="4" t="s">
        <v>26442</v>
      </c>
      <c r="D6406" s="6" t="s">
        <v>26443</v>
      </c>
      <c r="E6406" s="7" t="s">
        <v>25798</v>
      </c>
      <c r="F6406" s="8">
        <v>74.459999999999994</v>
      </c>
      <c r="G6406" s="8">
        <v>195.96</v>
      </c>
      <c r="H6406" s="9">
        <v>8200040388</v>
      </c>
      <c r="I6406" s="4" t="s">
        <v>26397</v>
      </c>
      <c r="J6406" s="5" t="s">
        <v>20</v>
      </c>
      <c r="K6406" s="5" t="s">
        <v>21</v>
      </c>
      <c r="L6406" s="4" t="s">
        <v>26444</v>
      </c>
      <c r="M6406" s="4" t="s">
        <v>17513</v>
      </c>
      <c r="N6406" s="4" t="s">
        <v>26445</v>
      </c>
    </row>
    <row r="6407" spans="1:14" ht="30" x14ac:dyDescent="0.25">
      <c r="A6407" s="4" t="s">
        <v>14</v>
      </c>
      <c r="B6407" s="5" t="s">
        <v>26446</v>
      </c>
      <c r="C6407" s="4" t="s">
        <v>26447</v>
      </c>
      <c r="D6407" s="6" t="s">
        <v>26448</v>
      </c>
      <c r="E6407" s="7" t="s">
        <v>25798</v>
      </c>
      <c r="F6407" s="8">
        <v>146.55000000000001</v>
      </c>
      <c r="G6407" s="8">
        <v>407.24</v>
      </c>
      <c r="H6407" s="9">
        <v>8200040388</v>
      </c>
      <c r="I6407" s="4" t="s">
        <v>26397</v>
      </c>
      <c r="J6407" s="5" t="s">
        <v>20</v>
      </c>
      <c r="K6407" s="5" t="s">
        <v>21</v>
      </c>
      <c r="L6407" s="4" t="s">
        <v>26449</v>
      </c>
      <c r="M6407" s="4" t="s">
        <v>17513</v>
      </c>
      <c r="N6407" s="4" t="s">
        <v>26450</v>
      </c>
    </row>
    <row r="6408" spans="1:14" ht="30" x14ac:dyDescent="0.25">
      <c r="A6408" s="4" t="s">
        <v>14</v>
      </c>
      <c r="B6408" s="5" t="s">
        <v>26451</v>
      </c>
      <c r="C6408" s="4" t="s">
        <v>26452</v>
      </c>
      <c r="D6408" s="6" t="s">
        <v>26453</v>
      </c>
      <c r="E6408" s="7" t="s">
        <v>25798</v>
      </c>
      <c r="F6408" s="8">
        <v>21.21</v>
      </c>
      <c r="G6408" s="8">
        <v>55.82</v>
      </c>
      <c r="H6408" s="9">
        <v>8200040388</v>
      </c>
      <c r="I6408" s="4" t="s">
        <v>26397</v>
      </c>
      <c r="J6408" s="5" t="s">
        <v>20</v>
      </c>
      <c r="K6408" s="5" t="s">
        <v>21</v>
      </c>
      <c r="L6408" s="4" t="s">
        <v>26454</v>
      </c>
      <c r="M6408" s="4" t="s">
        <v>17513</v>
      </c>
      <c r="N6408" s="4" t="s">
        <v>26455</v>
      </c>
    </row>
    <row r="6409" spans="1:14" ht="30" x14ac:dyDescent="0.25">
      <c r="A6409" s="4" t="s">
        <v>14</v>
      </c>
      <c r="B6409" s="5" t="s">
        <v>26456</v>
      </c>
      <c r="C6409" s="4" t="s">
        <v>26457</v>
      </c>
      <c r="D6409" s="6" t="s">
        <v>26458</v>
      </c>
      <c r="E6409" s="7" t="s">
        <v>25798</v>
      </c>
      <c r="F6409" s="8">
        <v>28.45</v>
      </c>
      <c r="G6409" s="8">
        <v>74.86</v>
      </c>
      <c r="H6409" s="9">
        <v>8200040388</v>
      </c>
      <c r="I6409" s="4" t="s">
        <v>26397</v>
      </c>
      <c r="J6409" s="5" t="s">
        <v>20</v>
      </c>
      <c r="K6409" s="5" t="s">
        <v>21</v>
      </c>
      <c r="L6409" s="4" t="s">
        <v>26459</v>
      </c>
      <c r="M6409" s="4" t="s">
        <v>17513</v>
      </c>
      <c r="N6409" s="4" t="s">
        <v>26460</v>
      </c>
    </row>
    <row r="6410" spans="1:14" ht="30" x14ac:dyDescent="0.25">
      <c r="A6410" s="4" t="s">
        <v>14</v>
      </c>
      <c r="B6410" s="5" t="s">
        <v>26461</v>
      </c>
      <c r="C6410" s="4" t="s">
        <v>26462</v>
      </c>
      <c r="D6410" s="6" t="s">
        <v>26463</v>
      </c>
      <c r="E6410" s="7" t="s">
        <v>25798</v>
      </c>
      <c r="F6410" s="8">
        <v>37.35</v>
      </c>
      <c r="G6410" s="8">
        <v>98.28</v>
      </c>
      <c r="H6410" s="9">
        <v>8200040388</v>
      </c>
      <c r="I6410" s="4" t="s">
        <v>26397</v>
      </c>
      <c r="J6410" s="5" t="s">
        <v>20</v>
      </c>
      <c r="K6410" s="5" t="s">
        <v>21</v>
      </c>
      <c r="L6410" s="4" t="s">
        <v>26464</v>
      </c>
      <c r="M6410" s="4" t="s">
        <v>17513</v>
      </c>
      <c r="N6410" s="4" t="s">
        <v>26465</v>
      </c>
    </row>
    <row r="6411" spans="1:14" ht="30" x14ac:dyDescent="0.25">
      <c r="A6411" s="4" t="s">
        <v>14</v>
      </c>
      <c r="B6411" s="5" t="s">
        <v>26466</v>
      </c>
      <c r="C6411" s="4" t="s">
        <v>26467</v>
      </c>
      <c r="D6411" s="6" t="s">
        <v>26468</v>
      </c>
      <c r="E6411" s="7" t="s">
        <v>25798</v>
      </c>
      <c r="F6411" s="8">
        <v>47.63</v>
      </c>
      <c r="G6411" s="8">
        <v>125.35</v>
      </c>
      <c r="H6411" s="9">
        <v>8200040388</v>
      </c>
      <c r="I6411" s="4" t="s">
        <v>26397</v>
      </c>
      <c r="J6411" s="5" t="s">
        <v>20</v>
      </c>
      <c r="K6411" s="5" t="s">
        <v>21</v>
      </c>
      <c r="L6411" s="4" t="s">
        <v>26469</v>
      </c>
      <c r="M6411" s="4" t="s">
        <v>17513</v>
      </c>
      <c r="N6411" s="4" t="s">
        <v>26470</v>
      </c>
    </row>
    <row r="6412" spans="1:14" ht="30" x14ac:dyDescent="0.25">
      <c r="A6412" s="4" t="s">
        <v>14</v>
      </c>
      <c r="B6412" s="5" t="s">
        <v>27796</v>
      </c>
      <c r="C6412" s="4" t="s">
        <v>27797</v>
      </c>
      <c r="D6412" s="6" t="s">
        <v>27798</v>
      </c>
      <c r="E6412" s="7" t="s">
        <v>25798</v>
      </c>
      <c r="F6412" s="8">
        <v>118.8</v>
      </c>
      <c r="G6412" s="8">
        <v>185.63</v>
      </c>
      <c r="H6412" s="9">
        <v>8200040388</v>
      </c>
      <c r="I6412" s="4" t="s">
        <v>27771</v>
      </c>
      <c r="J6412" s="5" t="s">
        <v>20</v>
      </c>
      <c r="K6412" s="5" t="s">
        <v>77</v>
      </c>
      <c r="L6412" s="4" t="s">
        <v>27799</v>
      </c>
      <c r="M6412" s="4" t="s">
        <v>17513</v>
      </c>
      <c r="N6412" s="4" t="s">
        <v>27800</v>
      </c>
    </row>
    <row r="6413" spans="1:14" x14ac:dyDescent="0.25">
      <c r="A6413" s="4" t="s">
        <v>14</v>
      </c>
      <c r="B6413" s="5" t="s">
        <v>27801</v>
      </c>
      <c r="C6413" s="4" t="s">
        <v>27802</v>
      </c>
      <c r="D6413" s="6" t="s">
        <v>27803</v>
      </c>
      <c r="E6413" s="7" t="s">
        <v>25798</v>
      </c>
      <c r="F6413" s="8">
        <v>186.71</v>
      </c>
      <c r="G6413" s="8">
        <v>291.73</v>
      </c>
      <c r="H6413" s="9">
        <v>8200040388</v>
      </c>
      <c r="I6413" s="4" t="s">
        <v>27771</v>
      </c>
      <c r="J6413" s="5" t="s">
        <v>20</v>
      </c>
      <c r="K6413" s="5" t="s">
        <v>77</v>
      </c>
      <c r="L6413" s="4" t="s">
        <v>27804</v>
      </c>
      <c r="M6413" s="4" t="s">
        <v>17513</v>
      </c>
      <c r="N6413" s="4" t="s">
        <v>27805</v>
      </c>
    </row>
    <row r="6414" spans="1:14" x14ac:dyDescent="0.25">
      <c r="A6414" s="4" t="s">
        <v>14</v>
      </c>
      <c r="B6414" s="5" t="s">
        <v>27806</v>
      </c>
      <c r="C6414" s="4" t="s">
        <v>27807</v>
      </c>
      <c r="D6414" s="6" t="s">
        <v>27808</v>
      </c>
      <c r="E6414" s="7" t="s">
        <v>25798</v>
      </c>
      <c r="F6414" s="8">
        <v>107.91</v>
      </c>
      <c r="G6414" s="8">
        <v>168.61</v>
      </c>
      <c r="H6414" s="9">
        <v>8200040388</v>
      </c>
      <c r="I6414" s="4" t="s">
        <v>27771</v>
      </c>
      <c r="J6414" s="5" t="s">
        <v>20</v>
      </c>
      <c r="K6414" s="5" t="s">
        <v>77</v>
      </c>
      <c r="L6414" s="4" t="s">
        <v>27809</v>
      </c>
      <c r="M6414" s="4" t="s">
        <v>17513</v>
      </c>
      <c r="N6414" s="4" t="s">
        <v>27810</v>
      </c>
    </row>
    <row r="6415" spans="1:14" x14ac:dyDescent="0.25">
      <c r="A6415" s="4" t="s">
        <v>14</v>
      </c>
      <c r="B6415" s="5" t="s">
        <v>27811</v>
      </c>
      <c r="C6415" s="4" t="s">
        <v>27812</v>
      </c>
      <c r="D6415" s="6" t="s">
        <v>27813</v>
      </c>
      <c r="E6415" s="7" t="s">
        <v>25798</v>
      </c>
      <c r="F6415" s="8">
        <v>137.30000000000001</v>
      </c>
      <c r="G6415" s="8">
        <v>214.53</v>
      </c>
      <c r="H6415" s="9">
        <v>8200040388</v>
      </c>
      <c r="I6415" s="4" t="s">
        <v>27771</v>
      </c>
      <c r="J6415" s="5" t="s">
        <v>20</v>
      </c>
      <c r="K6415" s="5" t="s">
        <v>77</v>
      </c>
      <c r="L6415" s="4" t="s">
        <v>27814</v>
      </c>
      <c r="M6415" s="4" t="s">
        <v>17513</v>
      </c>
      <c r="N6415" s="4" t="s">
        <v>27815</v>
      </c>
    </row>
    <row r="6416" spans="1:14" x14ac:dyDescent="0.25">
      <c r="A6416" s="4" t="s">
        <v>14</v>
      </c>
      <c r="B6416" s="5" t="s">
        <v>27816</v>
      </c>
      <c r="C6416" s="4" t="s">
        <v>27817</v>
      </c>
      <c r="D6416" s="6" t="s">
        <v>27818</v>
      </c>
      <c r="E6416" s="7" t="s">
        <v>25798</v>
      </c>
      <c r="F6416" s="8">
        <v>89.68</v>
      </c>
      <c r="G6416" s="8">
        <v>140.12</v>
      </c>
      <c r="H6416" s="9">
        <v>8200040388</v>
      </c>
      <c r="I6416" s="4" t="s">
        <v>27771</v>
      </c>
      <c r="J6416" s="5" t="s">
        <v>20</v>
      </c>
      <c r="K6416" s="5" t="s">
        <v>77</v>
      </c>
      <c r="L6416" s="4" t="s">
        <v>27819</v>
      </c>
      <c r="M6416" s="4" t="s">
        <v>17513</v>
      </c>
      <c r="N6416" s="4" t="s">
        <v>27820</v>
      </c>
    </row>
    <row r="6417" spans="1:14" x14ac:dyDescent="0.25">
      <c r="A6417" s="4" t="s">
        <v>14</v>
      </c>
      <c r="B6417" s="5" t="s">
        <v>27821</v>
      </c>
      <c r="C6417" s="4" t="s">
        <v>27822</v>
      </c>
      <c r="D6417" s="6" t="s">
        <v>27823</v>
      </c>
      <c r="E6417" s="7" t="s">
        <v>25798</v>
      </c>
      <c r="F6417" s="8">
        <v>70.59</v>
      </c>
      <c r="G6417" s="8">
        <v>115.29</v>
      </c>
      <c r="H6417" s="9">
        <v>8200040388</v>
      </c>
      <c r="I6417" s="4" t="s">
        <v>27771</v>
      </c>
      <c r="J6417" s="5" t="s">
        <v>20</v>
      </c>
      <c r="K6417" s="5" t="s">
        <v>77</v>
      </c>
      <c r="L6417" s="4" t="s">
        <v>27824</v>
      </c>
      <c r="M6417" s="4" t="s">
        <v>17513</v>
      </c>
      <c r="N6417" s="4" t="s">
        <v>27825</v>
      </c>
    </row>
    <row r="6418" spans="1:14" x14ac:dyDescent="0.25">
      <c r="A6418" s="4" t="s">
        <v>14</v>
      </c>
      <c r="B6418" s="5" t="s">
        <v>27826</v>
      </c>
      <c r="C6418" s="4" t="s">
        <v>27827</v>
      </c>
      <c r="D6418" s="6" t="s">
        <v>27828</v>
      </c>
      <c r="E6418" s="7" t="s">
        <v>25798</v>
      </c>
      <c r="F6418" s="8">
        <v>193.77</v>
      </c>
      <c r="G6418" s="8">
        <v>302.76</v>
      </c>
      <c r="H6418" s="9">
        <v>8200040388</v>
      </c>
      <c r="I6418" s="4" t="s">
        <v>27771</v>
      </c>
      <c r="J6418" s="5" t="s">
        <v>20</v>
      </c>
      <c r="K6418" s="5" t="s">
        <v>77</v>
      </c>
      <c r="L6418" s="4" t="s">
        <v>27829</v>
      </c>
      <c r="M6418" s="4" t="s">
        <v>17513</v>
      </c>
      <c r="N6418" s="4" t="s">
        <v>27830</v>
      </c>
    </row>
    <row r="6419" spans="1:14" x14ac:dyDescent="0.25">
      <c r="A6419" s="4" t="s">
        <v>14</v>
      </c>
      <c r="B6419" s="5" t="s">
        <v>27831</v>
      </c>
      <c r="C6419" s="4" t="s">
        <v>27832</v>
      </c>
      <c r="D6419" s="6" t="s">
        <v>27833</v>
      </c>
      <c r="E6419" s="7" t="s">
        <v>25798</v>
      </c>
      <c r="F6419" s="8">
        <v>114.91</v>
      </c>
      <c r="G6419" s="8">
        <v>179.54</v>
      </c>
      <c r="H6419" s="9">
        <v>8200040388</v>
      </c>
      <c r="I6419" s="4" t="s">
        <v>27771</v>
      </c>
      <c r="J6419" s="5" t="s">
        <v>20</v>
      </c>
      <c r="K6419" s="5" t="s">
        <v>77</v>
      </c>
      <c r="L6419" s="4" t="s">
        <v>27834</v>
      </c>
      <c r="M6419" s="4" t="s">
        <v>17513</v>
      </c>
      <c r="N6419" s="4" t="s">
        <v>27835</v>
      </c>
    </row>
    <row r="6420" spans="1:14" x14ac:dyDescent="0.25">
      <c r="A6420" s="4" t="s">
        <v>14</v>
      </c>
      <c r="B6420" s="5" t="s">
        <v>27836</v>
      </c>
      <c r="C6420" s="4" t="s">
        <v>27837</v>
      </c>
      <c r="D6420" s="6" t="s">
        <v>27838</v>
      </c>
      <c r="E6420" s="7" t="s">
        <v>25798</v>
      </c>
      <c r="F6420" s="8">
        <v>131.79</v>
      </c>
      <c r="G6420" s="8">
        <v>220.58</v>
      </c>
      <c r="H6420" s="9">
        <v>8200040388</v>
      </c>
      <c r="I6420" s="4" t="s">
        <v>27771</v>
      </c>
      <c r="J6420" s="5" t="s">
        <v>20</v>
      </c>
      <c r="K6420" s="5" t="s">
        <v>77</v>
      </c>
      <c r="L6420" s="4" t="s">
        <v>27839</v>
      </c>
      <c r="M6420" s="4" t="s">
        <v>17513</v>
      </c>
      <c r="N6420" s="4" t="s">
        <v>27840</v>
      </c>
    </row>
    <row r="6421" spans="1:14" x14ac:dyDescent="0.25">
      <c r="A6421" s="4" t="s">
        <v>14</v>
      </c>
      <c r="B6421" s="5" t="s">
        <v>27841</v>
      </c>
      <c r="C6421" s="4" t="s">
        <v>27842</v>
      </c>
      <c r="D6421" s="6" t="s">
        <v>27843</v>
      </c>
      <c r="E6421" s="7" t="s">
        <v>25798</v>
      </c>
      <c r="F6421" s="8">
        <v>87.12</v>
      </c>
      <c r="G6421" s="8">
        <v>146.28</v>
      </c>
      <c r="H6421" s="9">
        <v>8200040388</v>
      </c>
      <c r="I6421" s="4" t="s">
        <v>27771</v>
      </c>
      <c r="J6421" s="5" t="s">
        <v>20</v>
      </c>
      <c r="K6421" s="5" t="s">
        <v>77</v>
      </c>
      <c r="L6421" s="4" t="s">
        <v>27844</v>
      </c>
      <c r="M6421" s="4" t="s">
        <v>17513</v>
      </c>
      <c r="N6421" s="4" t="s">
        <v>27845</v>
      </c>
    </row>
    <row r="6422" spans="1:14" x14ac:dyDescent="0.25">
      <c r="A6422" s="4" t="s">
        <v>14</v>
      </c>
      <c r="B6422" s="5" t="s">
        <v>27846</v>
      </c>
      <c r="C6422" s="4" t="s">
        <v>27847</v>
      </c>
      <c r="D6422" s="6" t="s">
        <v>27848</v>
      </c>
      <c r="E6422" s="7" t="s">
        <v>25798</v>
      </c>
      <c r="F6422" s="8">
        <v>76.34</v>
      </c>
      <c r="G6422" s="8">
        <v>122.95</v>
      </c>
      <c r="H6422" s="9">
        <v>8200040388</v>
      </c>
      <c r="I6422" s="4" t="s">
        <v>27771</v>
      </c>
      <c r="J6422" s="5" t="s">
        <v>20</v>
      </c>
      <c r="K6422" s="5" t="s">
        <v>77</v>
      </c>
      <c r="L6422" s="4" t="s">
        <v>27849</v>
      </c>
      <c r="M6422" s="4" t="s">
        <v>17513</v>
      </c>
      <c r="N6422" s="4" t="s">
        <v>27850</v>
      </c>
    </row>
    <row r="6423" spans="1:14" x14ac:dyDescent="0.25">
      <c r="A6423" s="4" t="s">
        <v>14</v>
      </c>
      <c r="B6423" s="5" t="s">
        <v>27851</v>
      </c>
      <c r="C6423" s="4" t="s">
        <v>27852</v>
      </c>
      <c r="D6423" s="6" t="s">
        <v>27853</v>
      </c>
      <c r="E6423" s="7" t="s">
        <v>25798</v>
      </c>
      <c r="F6423" s="8">
        <v>146.66</v>
      </c>
      <c r="G6423" s="8">
        <v>229.15</v>
      </c>
      <c r="H6423" s="9">
        <v>8200040388</v>
      </c>
      <c r="I6423" s="4" t="s">
        <v>27771</v>
      </c>
      <c r="J6423" s="5" t="s">
        <v>20</v>
      </c>
      <c r="K6423" s="5" t="s">
        <v>77</v>
      </c>
      <c r="L6423" s="4" t="s">
        <v>27854</v>
      </c>
      <c r="M6423" s="4" t="s">
        <v>17513</v>
      </c>
      <c r="N6423" s="4" t="s">
        <v>27855</v>
      </c>
    </row>
    <row r="6424" spans="1:14" ht="30" x14ac:dyDescent="0.25">
      <c r="A6424" s="4" t="s">
        <v>14</v>
      </c>
      <c r="B6424" s="5" t="s">
        <v>27856</v>
      </c>
      <c r="C6424" s="4" t="s">
        <v>27857</v>
      </c>
      <c r="D6424" s="6" t="s">
        <v>27858</v>
      </c>
      <c r="E6424" s="7" t="s">
        <v>25798</v>
      </c>
      <c r="F6424" s="8">
        <v>185.52</v>
      </c>
      <c r="G6424" s="8">
        <v>488.22</v>
      </c>
      <c r="H6424" s="9">
        <v>8200040388</v>
      </c>
      <c r="I6424" s="4" t="s">
        <v>27771</v>
      </c>
      <c r="J6424" s="5" t="s">
        <v>20</v>
      </c>
      <c r="K6424" s="5" t="s">
        <v>21</v>
      </c>
      <c r="L6424" s="4" t="s">
        <v>27859</v>
      </c>
      <c r="M6424" s="4" t="s">
        <v>17513</v>
      </c>
      <c r="N6424" s="4" t="s">
        <v>27860</v>
      </c>
    </row>
    <row r="6425" spans="1:14" ht="30" x14ac:dyDescent="0.25">
      <c r="A6425" s="4" t="s">
        <v>14</v>
      </c>
      <c r="B6425" s="5" t="s">
        <v>27861</v>
      </c>
      <c r="C6425" s="4" t="s">
        <v>27862</v>
      </c>
      <c r="D6425" s="6" t="s">
        <v>27863</v>
      </c>
      <c r="E6425" s="7" t="s">
        <v>25798</v>
      </c>
      <c r="F6425" s="8">
        <v>17</v>
      </c>
      <c r="G6425" s="8">
        <v>26.57</v>
      </c>
      <c r="H6425" s="9">
        <v>8200040388</v>
      </c>
      <c r="I6425" s="4" t="s">
        <v>27771</v>
      </c>
      <c r="J6425" s="5" t="s">
        <v>20</v>
      </c>
      <c r="K6425" s="5" t="s">
        <v>77</v>
      </c>
      <c r="L6425" s="4" t="s">
        <v>27864</v>
      </c>
      <c r="M6425" s="4" t="s">
        <v>17513</v>
      </c>
      <c r="N6425" s="4" t="s">
        <v>27865</v>
      </c>
    </row>
    <row r="6426" spans="1:14" ht="30" x14ac:dyDescent="0.25">
      <c r="A6426" s="4" t="s">
        <v>14</v>
      </c>
      <c r="B6426" s="5" t="s">
        <v>27866</v>
      </c>
      <c r="C6426" s="4" t="s">
        <v>27867</v>
      </c>
      <c r="D6426" s="6" t="s">
        <v>27868</v>
      </c>
      <c r="E6426" s="7" t="s">
        <v>25798</v>
      </c>
      <c r="F6426" s="8">
        <v>29.29</v>
      </c>
      <c r="G6426" s="8">
        <v>45.76</v>
      </c>
      <c r="H6426" s="9">
        <v>8200040388</v>
      </c>
      <c r="I6426" s="4" t="s">
        <v>27771</v>
      </c>
      <c r="J6426" s="5" t="s">
        <v>20</v>
      </c>
      <c r="K6426" s="5" t="s">
        <v>77</v>
      </c>
      <c r="L6426" s="4" t="s">
        <v>27869</v>
      </c>
      <c r="M6426" s="4" t="s">
        <v>17513</v>
      </c>
      <c r="N6426" s="4" t="s">
        <v>27870</v>
      </c>
    </row>
    <row r="6427" spans="1:14" ht="30" x14ac:dyDescent="0.25">
      <c r="A6427" s="4" t="s">
        <v>14</v>
      </c>
      <c r="B6427" s="5" t="s">
        <v>27871</v>
      </c>
      <c r="C6427" s="4" t="s">
        <v>27872</v>
      </c>
      <c r="D6427" s="6" t="s">
        <v>27873</v>
      </c>
      <c r="E6427" s="7" t="s">
        <v>25798</v>
      </c>
      <c r="F6427" s="8">
        <v>33.36</v>
      </c>
      <c r="G6427" s="8">
        <v>53.45</v>
      </c>
      <c r="H6427" s="9">
        <v>8200040388</v>
      </c>
      <c r="I6427" s="4" t="s">
        <v>27771</v>
      </c>
      <c r="J6427" s="5" t="s">
        <v>20</v>
      </c>
      <c r="K6427" s="5" t="s">
        <v>77</v>
      </c>
      <c r="L6427" s="4" t="s">
        <v>27874</v>
      </c>
      <c r="M6427" s="4" t="s">
        <v>17513</v>
      </c>
      <c r="N6427" s="4" t="s">
        <v>27875</v>
      </c>
    </row>
    <row r="6428" spans="1:14" ht="30" x14ac:dyDescent="0.25">
      <c r="A6428" s="4" t="s">
        <v>14</v>
      </c>
      <c r="B6428" s="5" t="s">
        <v>32083</v>
      </c>
      <c r="C6428" s="4" t="s">
        <v>32084</v>
      </c>
      <c r="D6428" s="6" t="s">
        <v>32085</v>
      </c>
      <c r="E6428" s="7" t="s">
        <v>25798</v>
      </c>
      <c r="F6428" s="8">
        <v>12.73</v>
      </c>
      <c r="G6428" s="8">
        <v>39.33</v>
      </c>
      <c r="H6428" s="9">
        <v>8200040388</v>
      </c>
      <c r="I6428" s="4" t="s">
        <v>17479</v>
      </c>
      <c r="J6428" s="5" t="s">
        <v>20</v>
      </c>
      <c r="K6428" s="5" t="s">
        <v>242</v>
      </c>
      <c r="L6428" s="4" t="s">
        <v>32086</v>
      </c>
      <c r="M6428" s="4" t="s">
        <v>17513</v>
      </c>
      <c r="N6428" s="4" t="s">
        <v>32087</v>
      </c>
    </row>
    <row r="6429" spans="1:14" ht="30" x14ac:dyDescent="0.25">
      <c r="A6429" s="4" t="s">
        <v>14</v>
      </c>
      <c r="B6429" s="5" t="s">
        <v>32088</v>
      </c>
      <c r="C6429" s="4" t="s">
        <v>32089</v>
      </c>
      <c r="D6429" s="6" t="s">
        <v>32090</v>
      </c>
      <c r="E6429" s="7" t="s">
        <v>25798</v>
      </c>
      <c r="F6429" s="8">
        <v>17.96</v>
      </c>
      <c r="G6429" s="8">
        <v>50.56</v>
      </c>
      <c r="H6429" s="9">
        <v>8200040388</v>
      </c>
      <c r="I6429" s="4" t="s">
        <v>17479</v>
      </c>
      <c r="J6429" s="5" t="s">
        <v>20</v>
      </c>
      <c r="K6429" s="5" t="s">
        <v>242</v>
      </c>
      <c r="L6429" s="4" t="s">
        <v>32091</v>
      </c>
      <c r="M6429" s="4" t="s">
        <v>17513</v>
      </c>
      <c r="N6429" s="4" t="s">
        <v>32092</v>
      </c>
    </row>
    <row r="6430" spans="1:14" ht="30" x14ac:dyDescent="0.25">
      <c r="A6430" s="4" t="s">
        <v>14</v>
      </c>
      <c r="B6430" s="5" t="s">
        <v>32093</v>
      </c>
      <c r="C6430" s="4" t="s">
        <v>32094</v>
      </c>
      <c r="D6430" s="6" t="s">
        <v>32095</v>
      </c>
      <c r="E6430" s="7" t="s">
        <v>25798</v>
      </c>
      <c r="F6430" s="8">
        <v>23.67</v>
      </c>
      <c r="G6430" s="8">
        <v>71.739999999999995</v>
      </c>
      <c r="H6430" s="9">
        <v>8200040388</v>
      </c>
      <c r="I6430" s="4" t="s">
        <v>17479</v>
      </c>
      <c r="J6430" s="5" t="s">
        <v>20</v>
      </c>
      <c r="K6430" s="5" t="s">
        <v>242</v>
      </c>
      <c r="L6430" s="4" t="s">
        <v>32096</v>
      </c>
      <c r="M6430" s="4" t="s">
        <v>17513</v>
      </c>
      <c r="N6430" s="4" t="s">
        <v>32097</v>
      </c>
    </row>
    <row r="6431" spans="1:14" ht="30" x14ac:dyDescent="0.25">
      <c r="A6431" s="4" t="s">
        <v>14</v>
      </c>
      <c r="B6431" s="5" t="s">
        <v>32098</v>
      </c>
      <c r="C6431" s="4" t="s">
        <v>32099</v>
      </c>
      <c r="D6431" s="6" t="s">
        <v>32100</v>
      </c>
      <c r="E6431" s="7" t="s">
        <v>25798</v>
      </c>
      <c r="F6431" s="8">
        <v>131.11000000000001</v>
      </c>
      <c r="G6431" s="8">
        <v>204.86</v>
      </c>
      <c r="H6431" s="9">
        <v>8200040388</v>
      </c>
      <c r="I6431" s="4" t="s">
        <v>17479</v>
      </c>
      <c r="J6431" s="5" t="s">
        <v>20</v>
      </c>
      <c r="K6431" s="5" t="s">
        <v>77</v>
      </c>
      <c r="L6431" s="4" t="s">
        <v>32101</v>
      </c>
      <c r="M6431" s="4" t="s">
        <v>17513</v>
      </c>
      <c r="N6431" s="4" t="s">
        <v>32102</v>
      </c>
    </row>
    <row r="6432" spans="1:14" ht="30" x14ac:dyDescent="0.25">
      <c r="A6432" s="4" t="s">
        <v>14</v>
      </c>
      <c r="B6432" s="5" t="s">
        <v>32103</v>
      </c>
      <c r="C6432" s="4" t="s">
        <v>32104</v>
      </c>
      <c r="D6432" s="6" t="s">
        <v>32105</v>
      </c>
      <c r="E6432" s="7" t="s">
        <v>25798</v>
      </c>
      <c r="F6432" s="8">
        <v>32.67</v>
      </c>
      <c r="G6432" s="8">
        <v>90.97</v>
      </c>
      <c r="H6432" s="9">
        <v>8200040388</v>
      </c>
      <c r="I6432" s="4" t="s">
        <v>17479</v>
      </c>
      <c r="J6432" s="5" t="s">
        <v>20</v>
      </c>
      <c r="K6432" s="5" t="s">
        <v>242</v>
      </c>
      <c r="L6432" s="4" t="s">
        <v>32106</v>
      </c>
      <c r="M6432" s="4" t="s">
        <v>17513</v>
      </c>
      <c r="N6432" s="4" t="s">
        <v>32107</v>
      </c>
    </row>
    <row r="6433" spans="1:14" ht="30" x14ac:dyDescent="0.25">
      <c r="A6433" s="4" t="s">
        <v>14</v>
      </c>
      <c r="B6433" s="5" t="s">
        <v>32108</v>
      </c>
      <c r="C6433" s="4" t="s">
        <v>32109</v>
      </c>
      <c r="D6433" s="6" t="s">
        <v>32110</v>
      </c>
      <c r="E6433" s="7" t="s">
        <v>25798</v>
      </c>
      <c r="F6433" s="8">
        <v>94.34</v>
      </c>
      <c r="G6433" s="8">
        <v>147.4</v>
      </c>
      <c r="H6433" s="9">
        <v>8200040388</v>
      </c>
      <c r="I6433" s="4" t="s">
        <v>17479</v>
      </c>
      <c r="J6433" s="5" t="s">
        <v>20</v>
      </c>
      <c r="K6433" s="5" t="s">
        <v>77</v>
      </c>
      <c r="L6433" s="4" t="s">
        <v>32111</v>
      </c>
      <c r="M6433" s="4" t="s">
        <v>17513</v>
      </c>
      <c r="N6433" s="4" t="s">
        <v>32112</v>
      </c>
    </row>
    <row r="6434" spans="1:14" ht="30" x14ac:dyDescent="0.25">
      <c r="A6434" s="4" t="s">
        <v>14</v>
      </c>
      <c r="B6434" s="5" t="s">
        <v>32113</v>
      </c>
      <c r="C6434" s="4" t="s">
        <v>32114</v>
      </c>
      <c r="D6434" s="6" t="s">
        <v>32115</v>
      </c>
      <c r="E6434" s="7" t="s">
        <v>25798</v>
      </c>
      <c r="F6434" s="8">
        <v>133.08000000000001</v>
      </c>
      <c r="G6434" s="8">
        <v>207.93</v>
      </c>
      <c r="H6434" s="9">
        <v>8200040388</v>
      </c>
      <c r="I6434" s="4" t="s">
        <v>17479</v>
      </c>
      <c r="J6434" s="5" t="s">
        <v>20</v>
      </c>
      <c r="K6434" s="5" t="s">
        <v>77</v>
      </c>
      <c r="L6434" s="4" t="s">
        <v>32116</v>
      </c>
      <c r="M6434" s="4" t="s">
        <v>17513</v>
      </c>
      <c r="N6434" s="4" t="s">
        <v>32117</v>
      </c>
    </row>
    <row r="6435" spans="1:14" ht="30" x14ac:dyDescent="0.25">
      <c r="A6435" s="4" t="s">
        <v>14</v>
      </c>
      <c r="B6435" s="5" t="s">
        <v>32118</v>
      </c>
      <c r="C6435" s="4" t="s">
        <v>32119</v>
      </c>
      <c r="D6435" s="6" t="s">
        <v>32120</v>
      </c>
      <c r="E6435" s="7" t="s">
        <v>25798</v>
      </c>
      <c r="F6435" s="8">
        <v>112.31</v>
      </c>
      <c r="G6435" s="8">
        <v>175.48</v>
      </c>
      <c r="H6435" s="9">
        <v>8200040388</v>
      </c>
      <c r="I6435" s="4" t="s">
        <v>17479</v>
      </c>
      <c r="J6435" s="5" t="s">
        <v>20</v>
      </c>
      <c r="K6435" s="5" t="s">
        <v>77</v>
      </c>
      <c r="L6435" s="4" t="s">
        <v>32121</v>
      </c>
      <c r="M6435" s="4" t="s">
        <v>17513</v>
      </c>
      <c r="N6435" s="4" t="s">
        <v>32122</v>
      </c>
    </row>
    <row r="6436" spans="1:14" ht="30" x14ac:dyDescent="0.25">
      <c r="A6436" s="4" t="s">
        <v>14</v>
      </c>
      <c r="B6436" s="5" t="s">
        <v>32123</v>
      </c>
      <c r="C6436" s="4" t="s">
        <v>32124</v>
      </c>
      <c r="D6436" s="6" t="s">
        <v>32125</v>
      </c>
      <c r="E6436" s="7" t="s">
        <v>25798</v>
      </c>
      <c r="F6436" s="8">
        <v>54.76</v>
      </c>
      <c r="G6436" s="8">
        <v>85.57</v>
      </c>
      <c r="H6436" s="9">
        <v>8200040388</v>
      </c>
      <c r="I6436" s="4" t="s">
        <v>17479</v>
      </c>
      <c r="J6436" s="5" t="s">
        <v>20</v>
      </c>
      <c r="K6436" s="5" t="s">
        <v>77</v>
      </c>
      <c r="L6436" s="4" t="s">
        <v>32126</v>
      </c>
      <c r="M6436" s="4" t="s">
        <v>17513</v>
      </c>
      <c r="N6436" s="4" t="s">
        <v>32127</v>
      </c>
    </row>
    <row r="6437" spans="1:14" ht="30" x14ac:dyDescent="0.25">
      <c r="A6437" s="4" t="s">
        <v>14</v>
      </c>
      <c r="B6437" s="5" t="s">
        <v>32128</v>
      </c>
      <c r="C6437" s="4" t="s">
        <v>32129</v>
      </c>
      <c r="D6437" s="6" t="s">
        <v>32130</v>
      </c>
      <c r="E6437" s="7" t="s">
        <v>25798</v>
      </c>
      <c r="F6437" s="8">
        <v>94.07</v>
      </c>
      <c r="G6437" s="8">
        <v>146.97999999999999</v>
      </c>
      <c r="H6437" s="9">
        <v>8200040388</v>
      </c>
      <c r="I6437" s="4" t="s">
        <v>17479</v>
      </c>
      <c r="J6437" s="5" t="s">
        <v>20</v>
      </c>
      <c r="K6437" s="5" t="s">
        <v>77</v>
      </c>
      <c r="L6437" s="4" t="s">
        <v>32131</v>
      </c>
      <c r="M6437" s="4" t="s">
        <v>17513</v>
      </c>
      <c r="N6437" s="4" t="s">
        <v>32132</v>
      </c>
    </row>
    <row r="6438" spans="1:14" ht="30" x14ac:dyDescent="0.25">
      <c r="A6438" s="4" t="s">
        <v>14</v>
      </c>
      <c r="B6438" s="5" t="s">
        <v>32133</v>
      </c>
      <c r="C6438" s="4" t="s">
        <v>32134</v>
      </c>
      <c r="D6438" s="6" t="s">
        <v>32135</v>
      </c>
      <c r="E6438" s="7" t="s">
        <v>25798</v>
      </c>
      <c r="F6438" s="8">
        <v>111.23</v>
      </c>
      <c r="G6438" s="8">
        <v>173.79</v>
      </c>
      <c r="H6438" s="9">
        <v>8200040388</v>
      </c>
      <c r="I6438" s="4" t="s">
        <v>17479</v>
      </c>
      <c r="J6438" s="5" t="s">
        <v>20</v>
      </c>
      <c r="K6438" s="5" t="s">
        <v>77</v>
      </c>
      <c r="L6438" s="4" t="s">
        <v>32136</v>
      </c>
      <c r="M6438" s="4" t="s">
        <v>17513</v>
      </c>
      <c r="N6438" s="4" t="s">
        <v>32137</v>
      </c>
    </row>
    <row r="6439" spans="1:14" ht="30" x14ac:dyDescent="0.25">
      <c r="A6439" s="4" t="s">
        <v>14</v>
      </c>
      <c r="B6439" s="5" t="s">
        <v>32138</v>
      </c>
      <c r="C6439" s="4" t="s">
        <v>32139</v>
      </c>
      <c r="D6439" s="6" t="s">
        <v>32140</v>
      </c>
      <c r="E6439" s="7" t="s">
        <v>25798</v>
      </c>
      <c r="F6439" s="8">
        <v>50.43</v>
      </c>
      <c r="G6439" s="8">
        <v>132.71</v>
      </c>
      <c r="H6439" s="9">
        <v>8200040388</v>
      </c>
      <c r="I6439" s="4" t="s">
        <v>17479</v>
      </c>
      <c r="J6439" s="5" t="s">
        <v>20</v>
      </c>
      <c r="K6439" s="5" t="s">
        <v>242</v>
      </c>
      <c r="L6439" s="4" t="s">
        <v>32141</v>
      </c>
      <c r="M6439" s="4" t="s">
        <v>17513</v>
      </c>
      <c r="N6439" s="4" t="s">
        <v>32142</v>
      </c>
    </row>
    <row r="6440" spans="1:14" ht="30" x14ac:dyDescent="0.25">
      <c r="A6440" s="4" t="s">
        <v>14</v>
      </c>
      <c r="B6440" s="5" t="s">
        <v>32143</v>
      </c>
      <c r="C6440" s="4" t="s">
        <v>32144</v>
      </c>
      <c r="D6440" s="6" t="s">
        <v>32145</v>
      </c>
      <c r="E6440" s="7" t="s">
        <v>25798</v>
      </c>
      <c r="F6440" s="8">
        <v>158.47999999999999</v>
      </c>
      <c r="G6440" s="8">
        <v>247.63</v>
      </c>
      <c r="H6440" s="9">
        <v>8200040388</v>
      </c>
      <c r="I6440" s="4" t="s">
        <v>17479</v>
      </c>
      <c r="J6440" s="5" t="s">
        <v>20</v>
      </c>
      <c r="K6440" s="5" t="s">
        <v>77</v>
      </c>
      <c r="L6440" s="4" t="s">
        <v>32146</v>
      </c>
      <c r="M6440" s="4" t="s">
        <v>17513</v>
      </c>
      <c r="N6440" s="4" t="s">
        <v>32147</v>
      </c>
    </row>
    <row r="6441" spans="1:14" ht="30" x14ac:dyDescent="0.25">
      <c r="A6441" s="4" t="s">
        <v>14</v>
      </c>
      <c r="B6441" s="5" t="s">
        <v>32148</v>
      </c>
      <c r="C6441" s="4" t="s">
        <v>32149</v>
      </c>
      <c r="D6441" s="6" t="s">
        <v>32150</v>
      </c>
      <c r="E6441" s="7" t="s">
        <v>25798</v>
      </c>
      <c r="F6441" s="8">
        <v>250.16</v>
      </c>
      <c r="G6441" s="8">
        <v>391.28</v>
      </c>
      <c r="H6441" s="9">
        <v>8200040388</v>
      </c>
      <c r="I6441" s="4" t="s">
        <v>17479</v>
      </c>
      <c r="J6441" s="5" t="s">
        <v>20</v>
      </c>
      <c r="K6441" s="5" t="s">
        <v>77</v>
      </c>
      <c r="L6441" s="4" t="s">
        <v>32151</v>
      </c>
      <c r="M6441" s="4" t="s">
        <v>17513</v>
      </c>
      <c r="N6441" s="4" t="s">
        <v>32152</v>
      </c>
    </row>
    <row r="6442" spans="1:14" x14ac:dyDescent="0.25">
      <c r="A6442" s="4" t="s">
        <v>14</v>
      </c>
      <c r="B6442" s="5" t="s">
        <v>32153</v>
      </c>
      <c r="C6442" s="4" t="s">
        <v>32154</v>
      </c>
      <c r="D6442" s="6" t="s">
        <v>32155</v>
      </c>
      <c r="E6442" s="7" t="s">
        <v>25798</v>
      </c>
      <c r="F6442" s="8">
        <v>39.270000000000003</v>
      </c>
      <c r="G6442" s="8">
        <v>61.36</v>
      </c>
      <c r="H6442" s="9">
        <v>8200040388</v>
      </c>
      <c r="I6442" s="4" t="s">
        <v>17479</v>
      </c>
      <c r="J6442" s="5" t="s">
        <v>20</v>
      </c>
      <c r="K6442" s="5" t="s">
        <v>77</v>
      </c>
      <c r="L6442" s="4" t="s">
        <v>32156</v>
      </c>
      <c r="M6442" s="4" t="s">
        <v>17513</v>
      </c>
      <c r="N6442" s="4" t="s">
        <v>32157</v>
      </c>
    </row>
    <row r="6443" spans="1:14" x14ac:dyDescent="0.25">
      <c r="A6443" s="4" t="s">
        <v>14</v>
      </c>
      <c r="B6443" s="5" t="s">
        <v>32158</v>
      </c>
      <c r="C6443" s="4" t="s">
        <v>32159</v>
      </c>
      <c r="D6443" s="6" t="s">
        <v>32160</v>
      </c>
      <c r="E6443" s="7" t="s">
        <v>25798</v>
      </c>
      <c r="F6443" s="8">
        <v>41.73</v>
      </c>
      <c r="G6443" s="8">
        <v>65.209999999999994</v>
      </c>
      <c r="H6443" s="9">
        <v>8200040388</v>
      </c>
      <c r="I6443" s="4" t="s">
        <v>17479</v>
      </c>
      <c r="J6443" s="5" t="s">
        <v>20</v>
      </c>
      <c r="K6443" s="5" t="s">
        <v>77</v>
      </c>
      <c r="L6443" s="4" t="s">
        <v>32161</v>
      </c>
      <c r="M6443" s="4" t="s">
        <v>17513</v>
      </c>
      <c r="N6443" s="4" t="s">
        <v>32162</v>
      </c>
    </row>
    <row r="6444" spans="1:14" x14ac:dyDescent="0.25">
      <c r="A6444" s="4" t="s">
        <v>14</v>
      </c>
      <c r="B6444" s="5" t="s">
        <v>32163</v>
      </c>
      <c r="C6444" s="4" t="s">
        <v>32164</v>
      </c>
      <c r="D6444" s="6" t="s">
        <v>32165</v>
      </c>
      <c r="E6444" s="7" t="s">
        <v>25798</v>
      </c>
      <c r="F6444" s="8">
        <v>69.36</v>
      </c>
      <c r="G6444" s="8">
        <v>119.41</v>
      </c>
      <c r="H6444" s="9">
        <v>8200040388</v>
      </c>
      <c r="I6444" s="4" t="s">
        <v>17479</v>
      </c>
      <c r="J6444" s="5" t="s">
        <v>20</v>
      </c>
      <c r="K6444" s="5" t="s">
        <v>77</v>
      </c>
      <c r="L6444" s="4" t="s">
        <v>32166</v>
      </c>
      <c r="M6444" s="4" t="s">
        <v>17513</v>
      </c>
      <c r="N6444" s="4" t="s">
        <v>32167</v>
      </c>
    </row>
    <row r="6445" spans="1:14" x14ac:dyDescent="0.25">
      <c r="A6445" s="4" t="s">
        <v>14</v>
      </c>
      <c r="B6445" s="5" t="s">
        <v>32168</v>
      </c>
      <c r="C6445" s="4" t="s">
        <v>32169</v>
      </c>
      <c r="D6445" s="6" t="s">
        <v>32170</v>
      </c>
      <c r="E6445" s="7" t="s">
        <v>25798</v>
      </c>
      <c r="F6445" s="8">
        <v>63.4</v>
      </c>
      <c r="G6445" s="8">
        <v>99.07</v>
      </c>
      <c r="H6445" s="9">
        <v>8200040388</v>
      </c>
      <c r="I6445" s="4" t="s">
        <v>17479</v>
      </c>
      <c r="J6445" s="5" t="s">
        <v>20</v>
      </c>
      <c r="K6445" s="5" t="s">
        <v>77</v>
      </c>
      <c r="L6445" s="4" t="s">
        <v>32171</v>
      </c>
      <c r="M6445" s="4" t="s">
        <v>17513</v>
      </c>
      <c r="N6445" s="4" t="s">
        <v>32172</v>
      </c>
    </row>
    <row r="6446" spans="1:14" ht="30" x14ac:dyDescent="0.25">
      <c r="A6446" s="4" t="s">
        <v>14</v>
      </c>
      <c r="B6446" s="5" t="s">
        <v>32173</v>
      </c>
      <c r="C6446" s="4" t="s">
        <v>32174</v>
      </c>
      <c r="D6446" s="6" t="s">
        <v>32175</v>
      </c>
      <c r="E6446" s="7" t="s">
        <v>25798</v>
      </c>
      <c r="F6446" s="8">
        <v>142.30000000000001</v>
      </c>
      <c r="G6446" s="8">
        <v>222.35</v>
      </c>
      <c r="H6446" s="9">
        <v>8200040388</v>
      </c>
      <c r="I6446" s="4" t="s">
        <v>17479</v>
      </c>
      <c r="J6446" s="5" t="s">
        <v>20</v>
      </c>
      <c r="K6446" s="5" t="s">
        <v>77</v>
      </c>
      <c r="L6446" s="4" t="s">
        <v>32176</v>
      </c>
      <c r="M6446" s="4" t="s">
        <v>17513</v>
      </c>
      <c r="N6446" s="4" t="s">
        <v>32177</v>
      </c>
    </row>
    <row r="6447" spans="1:14" ht="30" x14ac:dyDescent="0.25">
      <c r="A6447" s="4" t="s">
        <v>14</v>
      </c>
      <c r="B6447" s="5" t="s">
        <v>32178</v>
      </c>
      <c r="C6447" s="4" t="s">
        <v>32179</v>
      </c>
      <c r="D6447" s="6" t="s">
        <v>32180</v>
      </c>
      <c r="E6447" s="7" t="s">
        <v>25798</v>
      </c>
      <c r="F6447" s="8">
        <v>107.16</v>
      </c>
      <c r="G6447" s="8">
        <v>167.43</v>
      </c>
      <c r="H6447" s="9">
        <v>8200040388</v>
      </c>
      <c r="I6447" s="4" t="s">
        <v>17479</v>
      </c>
      <c r="J6447" s="5" t="s">
        <v>20</v>
      </c>
      <c r="K6447" s="5" t="s">
        <v>77</v>
      </c>
      <c r="L6447" s="4" t="s">
        <v>32181</v>
      </c>
      <c r="M6447" s="4" t="s">
        <v>17513</v>
      </c>
      <c r="N6447" s="4" t="s">
        <v>32182</v>
      </c>
    </row>
    <row r="6448" spans="1:14" ht="30" x14ac:dyDescent="0.25">
      <c r="A6448" s="4" t="s">
        <v>14</v>
      </c>
      <c r="B6448" s="5" t="s">
        <v>32183</v>
      </c>
      <c r="C6448" s="4" t="s">
        <v>32184</v>
      </c>
      <c r="D6448" s="6" t="s">
        <v>32185</v>
      </c>
      <c r="E6448" s="7" t="s">
        <v>25798</v>
      </c>
      <c r="F6448" s="8">
        <v>26.01</v>
      </c>
      <c r="G6448" s="8">
        <v>75.209999999999994</v>
      </c>
      <c r="H6448" s="9">
        <v>8200040388</v>
      </c>
      <c r="I6448" s="4" t="s">
        <v>17479</v>
      </c>
      <c r="J6448" s="5" t="s">
        <v>20</v>
      </c>
      <c r="K6448" s="5" t="s">
        <v>242</v>
      </c>
      <c r="L6448" s="4" t="s">
        <v>32186</v>
      </c>
      <c r="M6448" s="4" t="s">
        <v>17513</v>
      </c>
      <c r="N6448" s="4" t="s">
        <v>32187</v>
      </c>
    </row>
    <row r="6449" spans="1:14" ht="30" x14ac:dyDescent="0.25">
      <c r="A6449" s="4" t="s">
        <v>14</v>
      </c>
      <c r="B6449" s="5" t="s">
        <v>32188</v>
      </c>
      <c r="C6449" s="4" t="s">
        <v>32189</v>
      </c>
      <c r="D6449" s="6" t="s">
        <v>32190</v>
      </c>
      <c r="E6449" s="7" t="s">
        <v>25798</v>
      </c>
      <c r="F6449" s="8">
        <v>193.51</v>
      </c>
      <c r="G6449" s="8">
        <v>302.36</v>
      </c>
      <c r="H6449" s="9">
        <v>8200040388</v>
      </c>
      <c r="I6449" s="4" t="s">
        <v>17479</v>
      </c>
      <c r="J6449" s="5" t="s">
        <v>20</v>
      </c>
      <c r="K6449" s="5" t="s">
        <v>77</v>
      </c>
      <c r="L6449" s="4" t="s">
        <v>32191</v>
      </c>
      <c r="M6449" s="4" t="s">
        <v>17513</v>
      </c>
      <c r="N6449" s="4" t="s">
        <v>32192</v>
      </c>
    </row>
    <row r="6450" spans="1:14" ht="30" x14ac:dyDescent="0.25">
      <c r="A6450" s="4" t="s">
        <v>14</v>
      </c>
      <c r="B6450" s="5" t="s">
        <v>32193</v>
      </c>
      <c r="C6450" s="4" t="s">
        <v>32194</v>
      </c>
      <c r="D6450" s="6" t="s">
        <v>32195</v>
      </c>
      <c r="E6450" s="7" t="s">
        <v>25798</v>
      </c>
      <c r="F6450" s="8">
        <v>153.11000000000001</v>
      </c>
      <c r="G6450" s="8">
        <v>273.14999999999998</v>
      </c>
      <c r="H6450" s="9">
        <v>8200040388</v>
      </c>
      <c r="I6450" s="4" t="s">
        <v>17479</v>
      </c>
      <c r="J6450" s="5" t="s">
        <v>20</v>
      </c>
      <c r="K6450" s="5" t="s">
        <v>77</v>
      </c>
      <c r="L6450" s="4" t="s">
        <v>32196</v>
      </c>
      <c r="M6450" s="4" t="s">
        <v>17513</v>
      </c>
      <c r="N6450" s="4" t="s">
        <v>32197</v>
      </c>
    </row>
    <row r="6451" spans="1:14" ht="30" x14ac:dyDescent="0.25">
      <c r="A6451" s="4" t="s">
        <v>14</v>
      </c>
      <c r="B6451" s="5" t="s">
        <v>32198</v>
      </c>
      <c r="C6451" s="4" t="s">
        <v>32199</v>
      </c>
      <c r="D6451" s="6" t="s">
        <v>32200</v>
      </c>
      <c r="E6451" s="7" t="s">
        <v>25798</v>
      </c>
      <c r="F6451" s="8">
        <v>50.83</v>
      </c>
      <c r="G6451" s="8">
        <v>133.77000000000001</v>
      </c>
      <c r="H6451" s="9">
        <v>8200040388</v>
      </c>
      <c r="I6451" s="4" t="s">
        <v>17479</v>
      </c>
      <c r="J6451" s="5" t="s">
        <v>20</v>
      </c>
      <c r="K6451" s="5" t="s">
        <v>242</v>
      </c>
      <c r="L6451" s="4" t="s">
        <v>32201</v>
      </c>
      <c r="M6451" s="4" t="s">
        <v>17513</v>
      </c>
      <c r="N6451" s="4" t="s">
        <v>32202</v>
      </c>
    </row>
    <row r="6452" spans="1:14" ht="30" x14ac:dyDescent="0.25">
      <c r="A6452" s="4" t="s">
        <v>14</v>
      </c>
      <c r="B6452" s="5" t="s">
        <v>32203</v>
      </c>
      <c r="C6452" s="4" t="s">
        <v>32204</v>
      </c>
      <c r="D6452" s="6" t="s">
        <v>32205</v>
      </c>
      <c r="E6452" s="7" t="s">
        <v>25798</v>
      </c>
      <c r="F6452" s="8">
        <v>20.47</v>
      </c>
      <c r="G6452" s="8">
        <v>59.89</v>
      </c>
      <c r="H6452" s="9">
        <v>8200040388</v>
      </c>
      <c r="I6452" s="4" t="s">
        <v>17479</v>
      </c>
      <c r="J6452" s="5" t="s">
        <v>20</v>
      </c>
      <c r="K6452" s="5" t="s">
        <v>242</v>
      </c>
      <c r="L6452" s="4" t="s">
        <v>32206</v>
      </c>
      <c r="M6452" s="4" t="s">
        <v>17513</v>
      </c>
      <c r="N6452" s="4" t="s">
        <v>32207</v>
      </c>
    </row>
    <row r="6453" spans="1:14" ht="30" x14ac:dyDescent="0.25">
      <c r="A6453" s="4" t="s">
        <v>14</v>
      </c>
      <c r="B6453" s="5" t="s">
        <v>32208</v>
      </c>
      <c r="C6453" s="4" t="s">
        <v>32209</v>
      </c>
      <c r="D6453" s="6" t="s">
        <v>32210</v>
      </c>
      <c r="E6453" s="7" t="s">
        <v>25798</v>
      </c>
      <c r="F6453" s="8">
        <v>20.29</v>
      </c>
      <c r="G6453" s="8">
        <v>71.099999999999994</v>
      </c>
      <c r="H6453" s="9">
        <v>8200040388</v>
      </c>
      <c r="I6453" s="4" t="s">
        <v>17479</v>
      </c>
      <c r="J6453" s="5" t="s">
        <v>20</v>
      </c>
      <c r="K6453" s="5" t="s">
        <v>242</v>
      </c>
      <c r="L6453" s="4" t="s">
        <v>32211</v>
      </c>
      <c r="M6453" s="4" t="s">
        <v>17513</v>
      </c>
      <c r="N6453" s="4" t="s">
        <v>32212</v>
      </c>
    </row>
    <row r="6454" spans="1:14" ht="30" x14ac:dyDescent="0.25">
      <c r="A6454" s="4" t="s">
        <v>14</v>
      </c>
      <c r="B6454" s="5" t="s">
        <v>32213</v>
      </c>
      <c r="C6454" s="4" t="s">
        <v>32214</v>
      </c>
      <c r="D6454" s="6" t="s">
        <v>32215</v>
      </c>
      <c r="E6454" s="7" t="s">
        <v>25798</v>
      </c>
      <c r="F6454" s="8">
        <v>41.4</v>
      </c>
      <c r="G6454" s="8">
        <v>108.95</v>
      </c>
      <c r="H6454" s="9">
        <v>8200040388</v>
      </c>
      <c r="I6454" s="4" t="s">
        <v>17479</v>
      </c>
      <c r="J6454" s="5" t="s">
        <v>20</v>
      </c>
      <c r="K6454" s="5" t="s">
        <v>242</v>
      </c>
      <c r="L6454" s="4" t="s">
        <v>32216</v>
      </c>
      <c r="M6454" s="4" t="s">
        <v>17513</v>
      </c>
      <c r="N6454" s="4" t="s">
        <v>32217</v>
      </c>
    </row>
    <row r="6455" spans="1:14" ht="30" x14ac:dyDescent="0.25">
      <c r="A6455" s="4" t="s">
        <v>14</v>
      </c>
      <c r="B6455" s="5" t="s">
        <v>32218</v>
      </c>
      <c r="C6455" s="4" t="s">
        <v>32219</v>
      </c>
      <c r="D6455" s="6" t="s">
        <v>32220</v>
      </c>
      <c r="E6455" s="7" t="s">
        <v>25798</v>
      </c>
      <c r="F6455" s="8">
        <v>55.75</v>
      </c>
      <c r="G6455" s="8">
        <v>146.71</v>
      </c>
      <c r="H6455" s="9">
        <v>8200040388</v>
      </c>
      <c r="I6455" s="4" t="s">
        <v>17479</v>
      </c>
      <c r="J6455" s="5" t="s">
        <v>20</v>
      </c>
      <c r="K6455" s="5" t="s">
        <v>242</v>
      </c>
      <c r="L6455" s="4" t="s">
        <v>32221</v>
      </c>
      <c r="M6455" s="4" t="s">
        <v>17513</v>
      </c>
      <c r="N6455" s="4" t="s">
        <v>32222</v>
      </c>
    </row>
    <row r="6456" spans="1:14" ht="30" x14ac:dyDescent="0.25">
      <c r="A6456" s="4" t="s">
        <v>14</v>
      </c>
      <c r="B6456" s="5" t="s">
        <v>32223</v>
      </c>
      <c r="C6456" s="4" t="s">
        <v>32224</v>
      </c>
      <c r="D6456" s="6" t="s">
        <v>32225</v>
      </c>
      <c r="E6456" s="7" t="s">
        <v>25798</v>
      </c>
      <c r="F6456" s="8">
        <v>51.14</v>
      </c>
      <c r="G6456" s="8">
        <v>134.57</v>
      </c>
      <c r="H6456" s="9">
        <v>8200040388</v>
      </c>
      <c r="I6456" s="4" t="s">
        <v>17479</v>
      </c>
      <c r="J6456" s="5" t="s">
        <v>20</v>
      </c>
      <c r="K6456" s="5" t="s">
        <v>242</v>
      </c>
      <c r="L6456" s="4" t="s">
        <v>32226</v>
      </c>
      <c r="M6456" s="4" t="s">
        <v>17513</v>
      </c>
      <c r="N6456" s="4" t="s">
        <v>32227</v>
      </c>
    </row>
    <row r="6457" spans="1:14" ht="30" x14ac:dyDescent="0.25">
      <c r="A6457" s="4" t="s">
        <v>14</v>
      </c>
      <c r="B6457" s="5" t="s">
        <v>32228</v>
      </c>
      <c r="C6457" s="4" t="s">
        <v>32229</v>
      </c>
      <c r="D6457" s="6" t="s">
        <v>32230</v>
      </c>
      <c r="E6457" s="7" t="s">
        <v>25798</v>
      </c>
      <c r="F6457" s="8">
        <v>31.73</v>
      </c>
      <c r="G6457" s="8">
        <v>83.49</v>
      </c>
      <c r="H6457" s="9">
        <v>8200040388</v>
      </c>
      <c r="I6457" s="4" t="s">
        <v>17479</v>
      </c>
      <c r="J6457" s="5" t="s">
        <v>20</v>
      </c>
      <c r="K6457" s="5" t="s">
        <v>242</v>
      </c>
      <c r="L6457" s="4" t="s">
        <v>32231</v>
      </c>
      <c r="M6457" s="4" t="s">
        <v>17513</v>
      </c>
      <c r="N6457" s="4" t="s">
        <v>32232</v>
      </c>
    </row>
    <row r="6458" spans="1:14" ht="30" x14ac:dyDescent="0.25">
      <c r="A6458" s="4" t="s">
        <v>14</v>
      </c>
      <c r="B6458" s="5" t="s">
        <v>32233</v>
      </c>
      <c r="C6458" s="4" t="s">
        <v>32234</v>
      </c>
      <c r="D6458" s="6" t="s">
        <v>32235</v>
      </c>
      <c r="E6458" s="7" t="s">
        <v>25798</v>
      </c>
      <c r="F6458" s="8">
        <v>48.93</v>
      </c>
      <c r="G6458" s="8">
        <v>128.75</v>
      </c>
      <c r="H6458" s="9">
        <v>8200040388</v>
      </c>
      <c r="I6458" s="4" t="s">
        <v>17479</v>
      </c>
      <c r="J6458" s="5" t="s">
        <v>20</v>
      </c>
      <c r="K6458" s="5" t="s">
        <v>242</v>
      </c>
      <c r="L6458" s="4" t="s">
        <v>32236</v>
      </c>
      <c r="M6458" s="4" t="s">
        <v>17513</v>
      </c>
      <c r="N6458" s="4" t="s">
        <v>32237</v>
      </c>
    </row>
    <row r="6459" spans="1:14" ht="30" x14ac:dyDescent="0.25">
      <c r="A6459" s="4" t="s">
        <v>14</v>
      </c>
      <c r="B6459" s="5" t="s">
        <v>32238</v>
      </c>
      <c r="C6459" s="4" t="s">
        <v>32239</v>
      </c>
      <c r="D6459" s="6" t="s">
        <v>32240</v>
      </c>
      <c r="E6459" s="7" t="s">
        <v>25798</v>
      </c>
      <c r="F6459" s="8">
        <v>71.59</v>
      </c>
      <c r="G6459" s="8">
        <v>188.39</v>
      </c>
      <c r="H6459" s="9">
        <v>8200040388</v>
      </c>
      <c r="I6459" s="4" t="s">
        <v>17479</v>
      </c>
      <c r="J6459" s="5" t="s">
        <v>20</v>
      </c>
      <c r="K6459" s="5" t="s">
        <v>242</v>
      </c>
      <c r="L6459" s="4" t="s">
        <v>32241</v>
      </c>
      <c r="M6459" s="4" t="s">
        <v>17513</v>
      </c>
      <c r="N6459" s="4" t="s">
        <v>32242</v>
      </c>
    </row>
    <row r="6460" spans="1:14" ht="30" x14ac:dyDescent="0.25">
      <c r="A6460" s="4" t="s">
        <v>14</v>
      </c>
      <c r="B6460" s="5" t="s">
        <v>32243</v>
      </c>
      <c r="C6460" s="4" t="s">
        <v>32244</v>
      </c>
      <c r="D6460" s="6" t="s">
        <v>32245</v>
      </c>
      <c r="E6460" s="7" t="s">
        <v>25798</v>
      </c>
      <c r="F6460" s="8">
        <v>38.07</v>
      </c>
      <c r="G6460" s="8">
        <v>152.58000000000001</v>
      </c>
      <c r="H6460" s="9">
        <v>8200040388</v>
      </c>
      <c r="I6460" s="4" t="s">
        <v>17479</v>
      </c>
      <c r="J6460" s="5" t="s">
        <v>20</v>
      </c>
      <c r="K6460" s="5" t="s">
        <v>242</v>
      </c>
      <c r="L6460" s="4" t="s">
        <v>32246</v>
      </c>
      <c r="M6460" s="4" t="s">
        <v>17513</v>
      </c>
      <c r="N6460" s="4" t="s">
        <v>32247</v>
      </c>
    </row>
    <row r="6461" spans="1:14" ht="30" x14ac:dyDescent="0.25">
      <c r="A6461" s="4" t="s">
        <v>14</v>
      </c>
      <c r="B6461" s="5" t="s">
        <v>32248</v>
      </c>
      <c r="C6461" s="4" t="s">
        <v>32249</v>
      </c>
      <c r="D6461" s="6" t="s">
        <v>32250</v>
      </c>
      <c r="E6461" s="7" t="s">
        <v>25798</v>
      </c>
      <c r="F6461" s="8">
        <v>111.02</v>
      </c>
      <c r="G6461" s="8">
        <v>173.47</v>
      </c>
      <c r="H6461" s="9">
        <v>8200040388</v>
      </c>
      <c r="I6461" s="4" t="s">
        <v>17479</v>
      </c>
      <c r="J6461" s="5" t="s">
        <v>20</v>
      </c>
      <c r="K6461" s="5" t="s">
        <v>77</v>
      </c>
      <c r="L6461" s="4" t="s">
        <v>32251</v>
      </c>
      <c r="M6461" s="4" t="s">
        <v>17513</v>
      </c>
      <c r="N6461" s="4" t="s">
        <v>32252</v>
      </c>
    </row>
    <row r="6462" spans="1:14" ht="30" x14ac:dyDescent="0.25">
      <c r="A6462" s="4" t="s">
        <v>14</v>
      </c>
      <c r="B6462" s="5" t="s">
        <v>32253</v>
      </c>
      <c r="C6462" s="4" t="s">
        <v>32254</v>
      </c>
      <c r="D6462" s="6" t="s">
        <v>32255</v>
      </c>
      <c r="E6462" s="7" t="s">
        <v>25798</v>
      </c>
      <c r="F6462" s="8">
        <v>178.65</v>
      </c>
      <c r="G6462" s="8">
        <v>279.14</v>
      </c>
      <c r="H6462" s="9">
        <v>8200040388</v>
      </c>
      <c r="I6462" s="4" t="s">
        <v>17479</v>
      </c>
      <c r="J6462" s="5" t="s">
        <v>20</v>
      </c>
      <c r="K6462" s="5" t="s">
        <v>77</v>
      </c>
      <c r="L6462" s="4" t="s">
        <v>32256</v>
      </c>
      <c r="M6462" s="4" t="s">
        <v>17513</v>
      </c>
      <c r="N6462" s="4" t="s">
        <v>32257</v>
      </c>
    </row>
    <row r="6463" spans="1:14" ht="30" x14ac:dyDescent="0.25">
      <c r="A6463" s="4" t="s">
        <v>14</v>
      </c>
      <c r="B6463" s="5" t="s">
        <v>32258</v>
      </c>
      <c r="C6463" s="4" t="s">
        <v>32259</v>
      </c>
      <c r="D6463" s="6" t="s">
        <v>32260</v>
      </c>
      <c r="E6463" s="7" t="s">
        <v>25798</v>
      </c>
      <c r="F6463" s="8">
        <v>163</v>
      </c>
      <c r="G6463" s="8">
        <v>261.44</v>
      </c>
      <c r="H6463" s="9">
        <v>8200040388</v>
      </c>
      <c r="I6463" s="4" t="s">
        <v>17479</v>
      </c>
      <c r="J6463" s="5" t="s">
        <v>20</v>
      </c>
      <c r="K6463" s="5" t="s">
        <v>77</v>
      </c>
      <c r="L6463" s="4" t="s">
        <v>32261</v>
      </c>
      <c r="M6463" s="4" t="s">
        <v>17513</v>
      </c>
      <c r="N6463" s="4" t="s">
        <v>32262</v>
      </c>
    </row>
    <row r="6464" spans="1:14" ht="30" x14ac:dyDescent="0.25">
      <c r="A6464" s="4" t="s">
        <v>14</v>
      </c>
      <c r="B6464" s="5" t="s">
        <v>32263</v>
      </c>
      <c r="C6464" s="4" t="s">
        <v>32264</v>
      </c>
      <c r="D6464" s="6" t="s">
        <v>32265</v>
      </c>
      <c r="E6464" s="7" t="s">
        <v>25798</v>
      </c>
      <c r="F6464" s="8">
        <v>15.23</v>
      </c>
      <c r="G6464" s="8">
        <v>42.84</v>
      </c>
      <c r="H6464" s="9">
        <v>8200040388</v>
      </c>
      <c r="I6464" s="4" t="s">
        <v>17479</v>
      </c>
      <c r="J6464" s="5" t="s">
        <v>20</v>
      </c>
      <c r="K6464" s="5" t="s">
        <v>21</v>
      </c>
      <c r="L6464" s="4" t="s">
        <v>32266</v>
      </c>
      <c r="M6464" s="4" t="s">
        <v>17513</v>
      </c>
      <c r="N6464" s="4" t="s">
        <v>32267</v>
      </c>
    </row>
    <row r="6465" spans="1:14" ht="30" x14ac:dyDescent="0.25">
      <c r="A6465" s="4" t="s">
        <v>14</v>
      </c>
      <c r="B6465" s="5" t="s">
        <v>32268</v>
      </c>
      <c r="C6465" s="4" t="s">
        <v>32269</v>
      </c>
      <c r="D6465" s="6" t="s">
        <v>32270</v>
      </c>
      <c r="E6465" s="7" t="s">
        <v>25798</v>
      </c>
      <c r="F6465" s="8">
        <v>16.850000000000001</v>
      </c>
      <c r="G6465" s="8">
        <v>60.49</v>
      </c>
      <c r="H6465" s="9">
        <v>8200040388</v>
      </c>
      <c r="I6465" s="4" t="s">
        <v>17479</v>
      </c>
      <c r="J6465" s="5" t="s">
        <v>20</v>
      </c>
      <c r="K6465" s="5" t="s">
        <v>21</v>
      </c>
      <c r="L6465" s="4" t="s">
        <v>32271</v>
      </c>
      <c r="M6465" s="4" t="s">
        <v>17513</v>
      </c>
      <c r="N6465" s="4" t="s">
        <v>32272</v>
      </c>
    </row>
    <row r="6466" spans="1:14" ht="30" x14ac:dyDescent="0.25">
      <c r="A6466" s="4" t="s">
        <v>14</v>
      </c>
      <c r="B6466" s="5" t="s">
        <v>32273</v>
      </c>
      <c r="C6466" s="4" t="s">
        <v>32274</v>
      </c>
      <c r="D6466" s="6" t="s">
        <v>32275</v>
      </c>
      <c r="E6466" s="7" t="s">
        <v>25798</v>
      </c>
      <c r="F6466" s="8">
        <v>86.92</v>
      </c>
      <c r="G6466" s="8">
        <v>147.29</v>
      </c>
      <c r="H6466" s="9">
        <v>8200040388</v>
      </c>
      <c r="I6466" s="4" t="s">
        <v>17479</v>
      </c>
      <c r="J6466" s="5" t="s">
        <v>20</v>
      </c>
      <c r="K6466" s="5" t="s">
        <v>77</v>
      </c>
      <c r="L6466" s="4" t="s">
        <v>32276</v>
      </c>
      <c r="M6466" s="4" t="s">
        <v>17513</v>
      </c>
      <c r="N6466" s="4" t="s">
        <v>32277</v>
      </c>
    </row>
    <row r="6467" spans="1:14" ht="30" x14ac:dyDescent="0.25">
      <c r="A6467" s="4" t="s">
        <v>14</v>
      </c>
      <c r="B6467" s="5" t="s">
        <v>32278</v>
      </c>
      <c r="C6467" s="4" t="s">
        <v>32279</v>
      </c>
      <c r="D6467" s="6" t="s">
        <v>32280</v>
      </c>
      <c r="E6467" s="7" t="s">
        <v>25798</v>
      </c>
      <c r="F6467" s="8">
        <v>128.04</v>
      </c>
      <c r="G6467" s="8">
        <v>200.07</v>
      </c>
      <c r="H6467" s="9">
        <v>8200040388</v>
      </c>
      <c r="I6467" s="4" t="s">
        <v>17479</v>
      </c>
      <c r="J6467" s="5" t="s">
        <v>20</v>
      </c>
      <c r="K6467" s="5" t="s">
        <v>77</v>
      </c>
      <c r="L6467" s="4" t="s">
        <v>32281</v>
      </c>
      <c r="M6467" s="4" t="s">
        <v>17513</v>
      </c>
      <c r="N6467" s="4" t="s">
        <v>32282</v>
      </c>
    </row>
    <row r="6468" spans="1:14" x14ac:dyDescent="0.25">
      <c r="A6468" s="4" t="s">
        <v>14</v>
      </c>
      <c r="B6468" s="5" t="s">
        <v>32283</v>
      </c>
      <c r="C6468" s="4" t="s">
        <v>32284</v>
      </c>
      <c r="D6468" s="6" t="s">
        <v>32285</v>
      </c>
      <c r="E6468" s="7" t="s">
        <v>25798</v>
      </c>
      <c r="F6468" s="8">
        <v>73.290000000000006</v>
      </c>
      <c r="G6468" s="8">
        <v>130.22999999999999</v>
      </c>
      <c r="H6468" s="9">
        <v>8200040388</v>
      </c>
      <c r="I6468" s="4" t="s">
        <v>17479</v>
      </c>
      <c r="J6468" s="5" t="s">
        <v>20</v>
      </c>
      <c r="K6468" s="5" t="s">
        <v>77</v>
      </c>
      <c r="L6468" s="4" t="s">
        <v>32286</v>
      </c>
      <c r="M6468" s="4" t="s">
        <v>17513</v>
      </c>
      <c r="N6468" s="4" t="s">
        <v>32287</v>
      </c>
    </row>
    <row r="6469" spans="1:14" x14ac:dyDescent="0.25">
      <c r="A6469" s="4" t="s">
        <v>14</v>
      </c>
      <c r="B6469" s="5" t="s">
        <v>32288</v>
      </c>
      <c r="C6469" s="4" t="s">
        <v>32289</v>
      </c>
      <c r="D6469" s="6" t="s">
        <v>32290</v>
      </c>
      <c r="E6469" s="7" t="s">
        <v>25798</v>
      </c>
      <c r="F6469" s="8">
        <v>163.89</v>
      </c>
      <c r="G6469" s="8">
        <v>256.08</v>
      </c>
      <c r="H6469" s="9">
        <v>8200040388</v>
      </c>
      <c r="I6469" s="4" t="s">
        <v>17479</v>
      </c>
      <c r="J6469" s="5" t="s">
        <v>20</v>
      </c>
      <c r="K6469" s="5" t="s">
        <v>77</v>
      </c>
      <c r="L6469" s="4" t="s">
        <v>32291</v>
      </c>
      <c r="M6469" s="4" t="s">
        <v>17513</v>
      </c>
      <c r="N6469" s="4" t="s">
        <v>32292</v>
      </c>
    </row>
    <row r="6470" spans="1:14" x14ac:dyDescent="0.25">
      <c r="A6470" s="4" t="s">
        <v>14</v>
      </c>
      <c r="B6470" s="5" t="s">
        <v>32293</v>
      </c>
      <c r="C6470" s="4" t="s">
        <v>32294</v>
      </c>
      <c r="D6470" s="6" t="s">
        <v>32295</v>
      </c>
      <c r="E6470" s="7" t="s">
        <v>25798</v>
      </c>
      <c r="F6470" s="8">
        <v>123.08</v>
      </c>
      <c r="G6470" s="8">
        <v>192.32</v>
      </c>
      <c r="H6470" s="9">
        <v>8200040388</v>
      </c>
      <c r="I6470" s="4" t="s">
        <v>17479</v>
      </c>
      <c r="J6470" s="5" t="s">
        <v>20</v>
      </c>
      <c r="K6470" s="5" t="s">
        <v>77</v>
      </c>
      <c r="L6470" s="4" t="s">
        <v>32296</v>
      </c>
      <c r="M6470" s="4" t="s">
        <v>17513</v>
      </c>
      <c r="N6470" s="4" t="s">
        <v>32297</v>
      </c>
    </row>
    <row r="6471" spans="1:14" x14ac:dyDescent="0.25">
      <c r="A6471" s="4" t="s">
        <v>14</v>
      </c>
      <c r="B6471" s="5" t="s">
        <v>32298</v>
      </c>
      <c r="C6471" s="4" t="s">
        <v>32299</v>
      </c>
      <c r="D6471" s="6" t="s">
        <v>32300</v>
      </c>
      <c r="E6471" s="7" t="s">
        <v>25798</v>
      </c>
      <c r="F6471" s="8">
        <v>65.739999999999995</v>
      </c>
      <c r="G6471" s="8">
        <v>103.34</v>
      </c>
      <c r="H6471" s="9">
        <v>8200040388</v>
      </c>
      <c r="I6471" s="4" t="s">
        <v>17479</v>
      </c>
      <c r="J6471" s="5" t="s">
        <v>20</v>
      </c>
      <c r="K6471" s="5" t="s">
        <v>77</v>
      </c>
      <c r="L6471" s="4" t="s">
        <v>32301</v>
      </c>
      <c r="M6471" s="4" t="s">
        <v>17513</v>
      </c>
      <c r="N6471" s="4" t="s">
        <v>32302</v>
      </c>
    </row>
    <row r="6472" spans="1:14" x14ac:dyDescent="0.25">
      <c r="A6472" s="4" t="s">
        <v>14</v>
      </c>
      <c r="B6472" s="5" t="s">
        <v>32303</v>
      </c>
      <c r="C6472" s="4" t="s">
        <v>32304</v>
      </c>
      <c r="D6472" s="6" t="s">
        <v>32305</v>
      </c>
      <c r="E6472" s="7" t="s">
        <v>25798</v>
      </c>
      <c r="F6472" s="8">
        <v>73.98</v>
      </c>
      <c r="G6472" s="8">
        <v>115.6</v>
      </c>
      <c r="H6472" s="9">
        <v>8200040388</v>
      </c>
      <c r="I6472" s="4" t="s">
        <v>17479</v>
      </c>
      <c r="J6472" s="5" t="s">
        <v>20</v>
      </c>
      <c r="K6472" s="5" t="s">
        <v>77</v>
      </c>
      <c r="L6472" s="4" t="s">
        <v>32306</v>
      </c>
      <c r="M6472" s="4" t="s">
        <v>17513</v>
      </c>
      <c r="N6472" s="4" t="s">
        <v>32307</v>
      </c>
    </row>
    <row r="6473" spans="1:14" x14ac:dyDescent="0.25">
      <c r="A6473" s="4" t="s">
        <v>14</v>
      </c>
      <c r="B6473" s="5" t="s">
        <v>32308</v>
      </c>
      <c r="C6473" s="4" t="s">
        <v>32309</v>
      </c>
      <c r="D6473" s="6" t="s">
        <v>32310</v>
      </c>
      <c r="E6473" s="7" t="s">
        <v>25798</v>
      </c>
      <c r="F6473" s="8">
        <v>103.53</v>
      </c>
      <c r="G6473" s="8">
        <v>161.76</v>
      </c>
      <c r="H6473" s="9">
        <v>8200040388</v>
      </c>
      <c r="I6473" s="4" t="s">
        <v>17479</v>
      </c>
      <c r="J6473" s="5" t="s">
        <v>20</v>
      </c>
      <c r="K6473" s="5" t="s">
        <v>77</v>
      </c>
      <c r="L6473" s="4" t="s">
        <v>32311</v>
      </c>
      <c r="M6473" s="4" t="s">
        <v>17513</v>
      </c>
      <c r="N6473" s="4" t="s">
        <v>32312</v>
      </c>
    </row>
    <row r="6474" spans="1:14" x14ac:dyDescent="0.25">
      <c r="A6474" s="4" t="s">
        <v>14</v>
      </c>
      <c r="B6474" s="5" t="s">
        <v>32313</v>
      </c>
      <c r="C6474" s="4" t="s">
        <v>32314</v>
      </c>
      <c r="D6474" s="6" t="s">
        <v>32315</v>
      </c>
      <c r="E6474" s="7" t="s">
        <v>25798</v>
      </c>
      <c r="F6474" s="8">
        <v>101.52</v>
      </c>
      <c r="G6474" s="8">
        <v>158.62</v>
      </c>
      <c r="H6474" s="9">
        <v>8200040388</v>
      </c>
      <c r="I6474" s="4" t="s">
        <v>17479</v>
      </c>
      <c r="J6474" s="5" t="s">
        <v>20</v>
      </c>
      <c r="K6474" s="5" t="s">
        <v>77</v>
      </c>
      <c r="L6474" s="4" t="s">
        <v>32316</v>
      </c>
      <c r="M6474" s="4" t="s">
        <v>17513</v>
      </c>
      <c r="N6474" s="4" t="s">
        <v>32317</v>
      </c>
    </row>
    <row r="6475" spans="1:14" x14ac:dyDescent="0.25">
      <c r="A6475" s="4" t="s">
        <v>14</v>
      </c>
      <c r="B6475" s="5" t="s">
        <v>32318</v>
      </c>
      <c r="C6475" s="4" t="s">
        <v>32319</v>
      </c>
      <c r="D6475" s="6" t="s">
        <v>32320</v>
      </c>
      <c r="E6475" s="7" t="s">
        <v>25798</v>
      </c>
      <c r="F6475" s="8">
        <v>104.31</v>
      </c>
      <c r="G6475" s="8">
        <v>162.99</v>
      </c>
      <c r="H6475" s="9">
        <v>8200040388</v>
      </c>
      <c r="I6475" s="4" t="s">
        <v>17479</v>
      </c>
      <c r="J6475" s="5" t="s">
        <v>20</v>
      </c>
      <c r="K6475" s="5" t="s">
        <v>77</v>
      </c>
      <c r="L6475" s="4" t="s">
        <v>32321</v>
      </c>
      <c r="M6475" s="4" t="s">
        <v>17513</v>
      </c>
      <c r="N6475" s="4" t="s">
        <v>32322</v>
      </c>
    </row>
    <row r="6476" spans="1:14" ht="30" x14ac:dyDescent="0.25">
      <c r="A6476" s="4" t="s">
        <v>14</v>
      </c>
      <c r="B6476" s="5" t="s">
        <v>32323</v>
      </c>
      <c r="C6476" s="4" t="s">
        <v>32324</v>
      </c>
      <c r="D6476" s="6" t="s">
        <v>32325</v>
      </c>
      <c r="E6476" s="7" t="s">
        <v>25798</v>
      </c>
      <c r="F6476" s="8">
        <v>18.84</v>
      </c>
      <c r="G6476" s="8">
        <v>49.57</v>
      </c>
      <c r="H6476" s="9">
        <v>8200040388</v>
      </c>
      <c r="I6476" s="4" t="s">
        <v>17479</v>
      </c>
      <c r="J6476" s="5" t="s">
        <v>20</v>
      </c>
      <c r="K6476" s="5" t="s">
        <v>21</v>
      </c>
      <c r="L6476" s="4" t="s">
        <v>32326</v>
      </c>
      <c r="M6476" s="4" t="s">
        <v>17513</v>
      </c>
      <c r="N6476" s="4" t="s">
        <v>32327</v>
      </c>
    </row>
    <row r="6477" spans="1:14" ht="30" x14ac:dyDescent="0.25">
      <c r="A6477" s="4" t="s">
        <v>14</v>
      </c>
      <c r="B6477" s="5" t="s">
        <v>32328</v>
      </c>
      <c r="C6477" s="4" t="s">
        <v>32329</v>
      </c>
      <c r="D6477" s="6" t="s">
        <v>32330</v>
      </c>
      <c r="E6477" s="7" t="s">
        <v>25798</v>
      </c>
      <c r="F6477" s="8">
        <v>23.25</v>
      </c>
      <c r="G6477" s="8">
        <v>63.1</v>
      </c>
      <c r="H6477" s="9">
        <v>8200040388</v>
      </c>
      <c r="I6477" s="4" t="s">
        <v>17479</v>
      </c>
      <c r="J6477" s="5" t="s">
        <v>20</v>
      </c>
      <c r="K6477" s="5" t="s">
        <v>21</v>
      </c>
      <c r="L6477" s="4" t="s">
        <v>32331</v>
      </c>
      <c r="M6477" s="4" t="s">
        <v>17513</v>
      </c>
      <c r="N6477" s="4" t="s">
        <v>32332</v>
      </c>
    </row>
    <row r="6478" spans="1:14" ht="30" x14ac:dyDescent="0.25">
      <c r="A6478" s="4" t="s">
        <v>14</v>
      </c>
      <c r="B6478" s="5" t="s">
        <v>32333</v>
      </c>
      <c r="C6478" s="4" t="s">
        <v>32334</v>
      </c>
      <c r="D6478" s="6" t="s">
        <v>32335</v>
      </c>
      <c r="E6478" s="7" t="s">
        <v>25798</v>
      </c>
      <c r="F6478" s="8">
        <v>32.89</v>
      </c>
      <c r="G6478" s="8">
        <v>86.56</v>
      </c>
      <c r="H6478" s="9">
        <v>8200040388</v>
      </c>
      <c r="I6478" s="4" t="s">
        <v>17479</v>
      </c>
      <c r="J6478" s="5" t="s">
        <v>20</v>
      </c>
      <c r="K6478" s="5" t="s">
        <v>21</v>
      </c>
      <c r="L6478" s="4" t="s">
        <v>32336</v>
      </c>
      <c r="M6478" s="4" t="s">
        <v>17513</v>
      </c>
      <c r="N6478" s="4" t="s">
        <v>32337</v>
      </c>
    </row>
    <row r="6479" spans="1:14" x14ac:dyDescent="0.25">
      <c r="A6479" s="4" t="s">
        <v>14</v>
      </c>
      <c r="B6479" s="5" t="s">
        <v>32338</v>
      </c>
      <c r="C6479" s="4" t="s">
        <v>32339</v>
      </c>
      <c r="D6479" s="6" t="s">
        <v>32340</v>
      </c>
      <c r="E6479" s="7" t="s">
        <v>25798</v>
      </c>
      <c r="F6479" s="8">
        <v>393.07</v>
      </c>
      <c r="G6479" s="8">
        <v>614.16999999999996</v>
      </c>
      <c r="H6479" s="9">
        <v>8200040388</v>
      </c>
      <c r="I6479" s="4" t="s">
        <v>17479</v>
      </c>
      <c r="J6479" s="5" t="s">
        <v>20</v>
      </c>
      <c r="K6479" s="5" t="s">
        <v>77</v>
      </c>
      <c r="L6479" s="4" t="s">
        <v>32341</v>
      </c>
      <c r="M6479" s="4" t="s">
        <v>17513</v>
      </c>
      <c r="N6479" s="4" t="s">
        <v>32342</v>
      </c>
    </row>
    <row r="6480" spans="1:14" x14ac:dyDescent="0.25">
      <c r="A6480" s="4" t="s">
        <v>14</v>
      </c>
      <c r="B6480" s="5" t="s">
        <v>32343</v>
      </c>
      <c r="C6480" s="4" t="s">
        <v>32344</v>
      </c>
      <c r="D6480" s="6" t="s">
        <v>32340</v>
      </c>
      <c r="E6480" s="7" t="s">
        <v>25798</v>
      </c>
      <c r="F6480" s="8">
        <v>219.73</v>
      </c>
      <c r="G6480" s="8">
        <v>343.33</v>
      </c>
      <c r="H6480" s="9">
        <v>8200040388</v>
      </c>
      <c r="I6480" s="4" t="s">
        <v>17479</v>
      </c>
      <c r="J6480" s="5" t="s">
        <v>20</v>
      </c>
      <c r="K6480" s="5" t="s">
        <v>77</v>
      </c>
      <c r="L6480" s="4" t="s">
        <v>32345</v>
      </c>
      <c r="M6480" s="4" t="s">
        <v>17513</v>
      </c>
      <c r="N6480" s="4" t="s">
        <v>32346</v>
      </c>
    </row>
    <row r="6481" spans="1:14" x14ac:dyDescent="0.25">
      <c r="A6481" s="4" t="s">
        <v>14</v>
      </c>
      <c r="B6481" s="5" t="s">
        <v>32347</v>
      </c>
      <c r="C6481" s="4" t="s">
        <v>32348</v>
      </c>
      <c r="D6481" s="6" t="s">
        <v>32340</v>
      </c>
      <c r="E6481" s="7" t="s">
        <v>25798</v>
      </c>
      <c r="F6481" s="8">
        <v>142.76</v>
      </c>
      <c r="G6481" s="8">
        <v>223.06</v>
      </c>
      <c r="H6481" s="9">
        <v>8200040388</v>
      </c>
      <c r="I6481" s="4" t="s">
        <v>17479</v>
      </c>
      <c r="J6481" s="5" t="s">
        <v>20</v>
      </c>
      <c r="K6481" s="5" t="s">
        <v>77</v>
      </c>
      <c r="L6481" s="4" t="s">
        <v>32349</v>
      </c>
      <c r="M6481" s="4" t="s">
        <v>17513</v>
      </c>
      <c r="N6481" s="4" t="s">
        <v>32350</v>
      </c>
    </row>
    <row r="6482" spans="1:14" ht="30" x14ac:dyDescent="0.25">
      <c r="A6482" s="4" t="s">
        <v>14</v>
      </c>
      <c r="B6482" s="5" t="s">
        <v>32351</v>
      </c>
      <c r="C6482" s="4" t="s">
        <v>32352</v>
      </c>
      <c r="D6482" s="6" t="s">
        <v>32353</v>
      </c>
      <c r="E6482" s="7" t="s">
        <v>25798</v>
      </c>
      <c r="F6482" s="8">
        <v>82.79</v>
      </c>
      <c r="G6482" s="8">
        <v>129.36000000000001</v>
      </c>
      <c r="H6482" s="9">
        <v>8200040388</v>
      </c>
      <c r="I6482" s="4" t="s">
        <v>17479</v>
      </c>
      <c r="J6482" s="5" t="s">
        <v>20</v>
      </c>
      <c r="K6482" s="5" t="s">
        <v>77</v>
      </c>
      <c r="L6482" s="4" t="s">
        <v>32354</v>
      </c>
      <c r="M6482" s="4" t="s">
        <v>17513</v>
      </c>
      <c r="N6482" s="4" t="s">
        <v>32355</v>
      </c>
    </row>
    <row r="6483" spans="1:14" ht="30" x14ac:dyDescent="0.25">
      <c r="A6483" s="4" t="s">
        <v>14</v>
      </c>
      <c r="B6483" s="5" t="s">
        <v>32356</v>
      </c>
      <c r="C6483" s="4" t="s">
        <v>32357</v>
      </c>
      <c r="D6483" s="6" t="s">
        <v>32358</v>
      </c>
      <c r="E6483" s="7" t="s">
        <v>25798</v>
      </c>
      <c r="F6483" s="8">
        <v>41.52</v>
      </c>
      <c r="G6483" s="8">
        <v>84.56</v>
      </c>
      <c r="H6483" s="9">
        <v>8200040388</v>
      </c>
      <c r="I6483" s="4" t="s">
        <v>17479</v>
      </c>
      <c r="J6483" s="5" t="s">
        <v>20</v>
      </c>
      <c r="K6483" s="5" t="s">
        <v>21</v>
      </c>
      <c r="L6483" s="4" t="s">
        <v>32359</v>
      </c>
      <c r="M6483" s="4" t="s">
        <v>17513</v>
      </c>
      <c r="N6483" s="4" t="s">
        <v>32360</v>
      </c>
    </row>
    <row r="6484" spans="1:14" ht="30" x14ac:dyDescent="0.25">
      <c r="A6484" s="4" t="s">
        <v>14</v>
      </c>
      <c r="B6484" s="5" t="s">
        <v>32361</v>
      </c>
      <c r="C6484" s="4" t="s">
        <v>32362</v>
      </c>
      <c r="D6484" s="6" t="s">
        <v>32363</v>
      </c>
      <c r="E6484" s="7" t="s">
        <v>25798</v>
      </c>
      <c r="F6484" s="8">
        <v>20.47</v>
      </c>
      <c r="G6484" s="8">
        <v>42.21</v>
      </c>
      <c r="H6484" s="9">
        <v>8200040388</v>
      </c>
      <c r="I6484" s="4" t="s">
        <v>17479</v>
      </c>
      <c r="J6484" s="5" t="s">
        <v>20</v>
      </c>
      <c r="K6484" s="5" t="s">
        <v>21</v>
      </c>
      <c r="L6484" s="4" t="s">
        <v>32364</v>
      </c>
      <c r="M6484" s="4" t="s">
        <v>17513</v>
      </c>
      <c r="N6484" s="4" t="s">
        <v>32365</v>
      </c>
    </row>
    <row r="6485" spans="1:14" ht="30" x14ac:dyDescent="0.25">
      <c r="A6485" s="4" t="s">
        <v>14</v>
      </c>
      <c r="B6485" s="5" t="s">
        <v>32940</v>
      </c>
      <c r="C6485" s="4" t="s">
        <v>32941</v>
      </c>
      <c r="D6485" s="6" t="s">
        <v>32942</v>
      </c>
      <c r="E6485" s="7" t="s">
        <v>25798</v>
      </c>
      <c r="F6485" s="8">
        <v>33.909999999999997</v>
      </c>
      <c r="G6485" s="8">
        <v>89.23</v>
      </c>
      <c r="H6485" s="9">
        <v>8200040388</v>
      </c>
      <c r="I6485" s="4" t="s">
        <v>5201</v>
      </c>
      <c r="J6485" s="5" t="s">
        <v>20</v>
      </c>
      <c r="K6485" s="5" t="s">
        <v>242</v>
      </c>
      <c r="L6485" s="4" t="s">
        <v>32943</v>
      </c>
      <c r="M6485" s="4" t="s">
        <v>17513</v>
      </c>
      <c r="N6485" s="4" t="s">
        <v>32944</v>
      </c>
    </row>
    <row r="6486" spans="1:14" ht="30" x14ac:dyDescent="0.25">
      <c r="A6486" s="4" t="s">
        <v>14</v>
      </c>
      <c r="B6486" s="5" t="s">
        <v>32945</v>
      </c>
      <c r="C6486" s="4" t="s">
        <v>32946</v>
      </c>
      <c r="D6486" s="6" t="s">
        <v>32947</v>
      </c>
      <c r="E6486" s="7" t="s">
        <v>25798</v>
      </c>
      <c r="F6486" s="8">
        <v>35.130000000000003</v>
      </c>
      <c r="G6486" s="8">
        <v>111.15</v>
      </c>
      <c r="H6486" s="9">
        <v>8200040388</v>
      </c>
      <c r="I6486" s="4" t="s">
        <v>5201</v>
      </c>
      <c r="J6486" s="5" t="s">
        <v>20</v>
      </c>
      <c r="K6486" s="5" t="s">
        <v>242</v>
      </c>
      <c r="L6486" s="4" t="s">
        <v>32948</v>
      </c>
      <c r="M6486" s="4" t="s">
        <v>17513</v>
      </c>
      <c r="N6486" s="4" t="s">
        <v>32949</v>
      </c>
    </row>
    <row r="6487" spans="1:14" ht="30" x14ac:dyDescent="0.25">
      <c r="A6487" s="4" t="s">
        <v>14</v>
      </c>
      <c r="B6487" s="5" t="s">
        <v>32950</v>
      </c>
      <c r="C6487" s="4" t="s">
        <v>32951</v>
      </c>
      <c r="D6487" s="6" t="s">
        <v>32952</v>
      </c>
      <c r="E6487" s="7" t="s">
        <v>25798</v>
      </c>
      <c r="F6487" s="8">
        <v>39.840000000000003</v>
      </c>
      <c r="G6487" s="8">
        <v>104.83</v>
      </c>
      <c r="H6487" s="9">
        <v>8200040388</v>
      </c>
      <c r="I6487" s="4" t="s">
        <v>5201</v>
      </c>
      <c r="J6487" s="5" t="s">
        <v>20</v>
      </c>
      <c r="K6487" s="5" t="s">
        <v>242</v>
      </c>
      <c r="L6487" s="4" t="s">
        <v>32953</v>
      </c>
      <c r="M6487" s="4" t="s">
        <v>17513</v>
      </c>
      <c r="N6487" s="4" t="s">
        <v>32954</v>
      </c>
    </row>
    <row r="6488" spans="1:14" ht="30" x14ac:dyDescent="0.25">
      <c r="A6488" s="4" t="s">
        <v>14</v>
      </c>
      <c r="B6488" s="5" t="s">
        <v>32955</v>
      </c>
      <c r="C6488" s="4" t="s">
        <v>32956</v>
      </c>
      <c r="D6488" s="6" t="s">
        <v>32957</v>
      </c>
      <c r="E6488" s="7" t="s">
        <v>25798</v>
      </c>
      <c r="F6488" s="8">
        <v>23.81</v>
      </c>
      <c r="G6488" s="8">
        <v>76.25</v>
      </c>
      <c r="H6488" s="9">
        <v>8200040388</v>
      </c>
      <c r="I6488" s="4" t="s">
        <v>5201</v>
      </c>
      <c r="J6488" s="5" t="s">
        <v>20</v>
      </c>
      <c r="K6488" s="5" t="s">
        <v>21</v>
      </c>
      <c r="L6488" s="4" t="s">
        <v>32958</v>
      </c>
      <c r="M6488" s="4" t="s">
        <v>17513</v>
      </c>
      <c r="N6488" s="4" t="s">
        <v>32959</v>
      </c>
    </row>
    <row r="6489" spans="1:14" ht="30" x14ac:dyDescent="0.25">
      <c r="A6489" s="4" t="s">
        <v>14</v>
      </c>
      <c r="B6489" s="5" t="s">
        <v>32960</v>
      </c>
      <c r="C6489" s="4" t="s">
        <v>32961</v>
      </c>
      <c r="D6489" s="6" t="s">
        <v>32962</v>
      </c>
      <c r="E6489" s="7" t="s">
        <v>25798</v>
      </c>
      <c r="F6489" s="8">
        <v>49.52</v>
      </c>
      <c r="G6489" s="8">
        <v>130.32</v>
      </c>
      <c r="H6489" s="9">
        <v>8200040388</v>
      </c>
      <c r="I6489" s="4" t="s">
        <v>5201</v>
      </c>
      <c r="J6489" s="5" t="s">
        <v>20</v>
      </c>
      <c r="K6489" s="5" t="s">
        <v>21</v>
      </c>
      <c r="L6489" s="4" t="s">
        <v>32963</v>
      </c>
      <c r="M6489" s="4" t="s">
        <v>17513</v>
      </c>
      <c r="N6489" s="4" t="s">
        <v>32964</v>
      </c>
    </row>
    <row r="6490" spans="1:14" x14ac:dyDescent="0.25">
      <c r="A6490" s="4" t="s">
        <v>14</v>
      </c>
      <c r="B6490" s="5" t="s">
        <v>26116</v>
      </c>
      <c r="C6490" s="4" t="s">
        <v>26117</v>
      </c>
      <c r="D6490" s="6" t="s">
        <v>26118</v>
      </c>
      <c r="E6490" s="7" t="s">
        <v>25798</v>
      </c>
      <c r="F6490" s="8">
        <v>13.72</v>
      </c>
      <c r="G6490" s="8">
        <v>36.11</v>
      </c>
      <c r="H6490" s="9">
        <v>8200040388</v>
      </c>
      <c r="I6490" s="4" t="s">
        <v>20599</v>
      </c>
      <c r="J6490" s="5" t="s">
        <v>20</v>
      </c>
      <c r="K6490" s="5" t="s">
        <v>242</v>
      </c>
      <c r="L6490" s="4" t="s">
        <v>26119</v>
      </c>
      <c r="M6490" s="4" t="s">
        <v>26120</v>
      </c>
      <c r="N6490" s="4" t="s">
        <v>26121</v>
      </c>
    </row>
    <row r="6491" spans="1:14" ht="30" x14ac:dyDescent="0.25">
      <c r="A6491" s="4" t="s">
        <v>14</v>
      </c>
      <c r="B6491" s="5" t="s">
        <v>26122</v>
      </c>
      <c r="C6491" s="4" t="s">
        <v>26123</v>
      </c>
      <c r="D6491" s="6" t="s">
        <v>26124</v>
      </c>
      <c r="E6491" s="7" t="s">
        <v>25798</v>
      </c>
      <c r="F6491" s="8">
        <v>203.06</v>
      </c>
      <c r="G6491" s="8">
        <v>296.44</v>
      </c>
      <c r="H6491" s="9">
        <v>8200040388</v>
      </c>
      <c r="I6491" s="4" t="s">
        <v>20599</v>
      </c>
      <c r="J6491" s="5" t="s">
        <v>20</v>
      </c>
      <c r="K6491" s="5" t="s">
        <v>77</v>
      </c>
      <c r="L6491" s="4" t="s">
        <v>26125</v>
      </c>
      <c r="M6491" s="4" t="s">
        <v>26120</v>
      </c>
      <c r="N6491" s="4" t="s">
        <v>26126</v>
      </c>
    </row>
    <row r="6492" spans="1:14" ht="30" x14ac:dyDescent="0.25">
      <c r="A6492" s="4" t="s">
        <v>14</v>
      </c>
      <c r="B6492" s="5" t="s">
        <v>30338</v>
      </c>
      <c r="C6492" s="4" t="s">
        <v>30339</v>
      </c>
      <c r="D6492" s="6" t="s">
        <v>30340</v>
      </c>
      <c r="E6492" s="7" t="s">
        <v>25798</v>
      </c>
      <c r="F6492" s="8">
        <v>27.18</v>
      </c>
      <c r="G6492" s="8">
        <v>59.08</v>
      </c>
      <c r="H6492" s="9">
        <v>8200040388</v>
      </c>
      <c r="I6492" s="4" t="s">
        <v>28502</v>
      </c>
      <c r="J6492" s="5" t="s">
        <v>20</v>
      </c>
      <c r="K6492" s="5" t="s">
        <v>242</v>
      </c>
      <c r="L6492" s="4" t="s">
        <v>30341</v>
      </c>
      <c r="M6492" s="4" t="s">
        <v>26120</v>
      </c>
      <c r="N6492" s="4" t="s">
        <v>30342</v>
      </c>
    </row>
    <row r="6493" spans="1:14" x14ac:dyDescent="0.25">
      <c r="A6493" s="4" t="s">
        <v>14</v>
      </c>
      <c r="B6493" s="5" t="s">
        <v>30343</v>
      </c>
      <c r="C6493" s="4" t="s">
        <v>30344</v>
      </c>
      <c r="D6493" s="6" t="s">
        <v>30345</v>
      </c>
      <c r="E6493" s="7" t="s">
        <v>25798</v>
      </c>
      <c r="F6493" s="8">
        <v>27.43</v>
      </c>
      <c r="G6493" s="8">
        <v>59.64</v>
      </c>
      <c r="H6493" s="9">
        <v>8200040388</v>
      </c>
      <c r="I6493" s="4" t="s">
        <v>28502</v>
      </c>
      <c r="J6493" s="5" t="s">
        <v>20</v>
      </c>
      <c r="K6493" s="5" t="s">
        <v>242</v>
      </c>
      <c r="L6493" s="4" t="s">
        <v>30346</v>
      </c>
      <c r="M6493" s="4" t="s">
        <v>26120</v>
      </c>
      <c r="N6493" s="4" t="s">
        <v>30347</v>
      </c>
    </row>
    <row r="6494" spans="1:14" ht="30" x14ac:dyDescent="0.25">
      <c r="A6494" s="4" t="s">
        <v>14</v>
      </c>
      <c r="B6494" s="5" t="s">
        <v>30348</v>
      </c>
      <c r="C6494" s="4" t="s">
        <v>30349</v>
      </c>
      <c r="D6494" s="6" t="s">
        <v>30350</v>
      </c>
      <c r="E6494" s="7" t="s">
        <v>25798</v>
      </c>
      <c r="F6494" s="8">
        <v>117.6</v>
      </c>
      <c r="G6494" s="8">
        <v>175.52</v>
      </c>
      <c r="H6494" s="9">
        <v>8200040388</v>
      </c>
      <c r="I6494" s="4" t="s">
        <v>28502</v>
      </c>
      <c r="J6494" s="5" t="s">
        <v>20</v>
      </c>
      <c r="K6494" s="5" t="s">
        <v>77</v>
      </c>
      <c r="L6494" s="4" t="s">
        <v>30351</v>
      </c>
      <c r="M6494" s="4" t="s">
        <v>26120</v>
      </c>
      <c r="N6494" s="4" t="s">
        <v>30352</v>
      </c>
    </row>
    <row r="6495" spans="1:14" ht="30" x14ac:dyDescent="0.25">
      <c r="A6495" s="4" t="s">
        <v>14</v>
      </c>
      <c r="B6495" s="5" t="s">
        <v>32701</v>
      </c>
      <c r="C6495" s="4" t="s">
        <v>32702</v>
      </c>
      <c r="D6495" s="6" t="s">
        <v>32703</v>
      </c>
      <c r="E6495" s="7" t="s">
        <v>25798</v>
      </c>
      <c r="F6495" s="8">
        <v>52.4</v>
      </c>
      <c r="G6495" s="8">
        <v>116.44</v>
      </c>
      <c r="H6495" s="9">
        <v>8200040388</v>
      </c>
      <c r="I6495" s="4" t="s">
        <v>32682</v>
      </c>
      <c r="J6495" s="5" t="s">
        <v>20</v>
      </c>
      <c r="K6495" s="5" t="s">
        <v>77</v>
      </c>
      <c r="L6495" s="4" t="s">
        <v>32704</v>
      </c>
      <c r="M6495" s="4" t="s">
        <v>26120</v>
      </c>
      <c r="N6495" s="4" t="s">
        <v>32705</v>
      </c>
    </row>
    <row r="6496" spans="1:14" ht="30" x14ac:dyDescent="0.25">
      <c r="A6496" s="4" t="s">
        <v>14</v>
      </c>
      <c r="B6496" s="5" t="s">
        <v>32706</v>
      </c>
      <c r="C6496" s="4" t="s">
        <v>32707</v>
      </c>
      <c r="D6496" s="6" t="s">
        <v>32708</v>
      </c>
      <c r="E6496" s="7" t="s">
        <v>25798</v>
      </c>
      <c r="F6496" s="8">
        <v>73.290000000000006</v>
      </c>
      <c r="G6496" s="8">
        <v>192.86</v>
      </c>
      <c r="H6496" s="9">
        <v>8200040388</v>
      </c>
      <c r="I6496" s="4" t="s">
        <v>32682</v>
      </c>
      <c r="J6496" s="5" t="s">
        <v>20</v>
      </c>
      <c r="K6496" s="5" t="s">
        <v>242</v>
      </c>
      <c r="L6496" s="4" t="s">
        <v>32709</v>
      </c>
      <c r="M6496" s="4" t="s">
        <v>32710</v>
      </c>
      <c r="N6496" s="4" t="s">
        <v>32711</v>
      </c>
    </row>
    <row r="6497" spans="1:14" ht="30" x14ac:dyDescent="0.25">
      <c r="A6497" s="4" t="s">
        <v>14</v>
      </c>
      <c r="B6497" s="5" t="s">
        <v>32712</v>
      </c>
      <c r="C6497" s="4" t="s">
        <v>32713</v>
      </c>
      <c r="D6497" s="6" t="s">
        <v>32714</v>
      </c>
      <c r="E6497" s="7" t="s">
        <v>25798</v>
      </c>
      <c r="F6497" s="8">
        <v>56.89</v>
      </c>
      <c r="G6497" s="8">
        <v>149.71</v>
      </c>
      <c r="H6497" s="9">
        <v>8200040388</v>
      </c>
      <c r="I6497" s="4" t="s">
        <v>32682</v>
      </c>
      <c r="J6497" s="5" t="s">
        <v>20</v>
      </c>
      <c r="K6497" s="5" t="s">
        <v>242</v>
      </c>
      <c r="L6497" s="4" t="s">
        <v>32715</v>
      </c>
      <c r="M6497" s="4" t="s">
        <v>32710</v>
      </c>
      <c r="N6497" s="4" t="s">
        <v>32716</v>
      </c>
    </row>
    <row r="6498" spans="1:14" x14ac:dyDescent="0.25">
      <c r="A6498" s="4" t="s">
        <v>14</v>
      </c>
      <c r="B6498" s="5" t="s">
        <v>32366</v>
      </c>
      <c r="C6498" s="4" t="s">
        <v>32367</v>
      </c>
      <c r="D6498" s="6" t="s">
        <v>32367</v>
      </c>
      <c r="E6498" s="7" t="s">
        <v>25798</v>
      </c>
      <c r="F6498" s="8">
        <v>4.1399999999999997</v>
      </c>
      <c r="G6498" s="8">
        <v>4.87</v>
      </c>
      <c r="H6498" s="9">
        <v>8200040388</v>
      </c>
      <c r="I6498" s="4" t="s">
        <v>17479</v>
      </c>
      <c r="J6498" s="5" t="s">
        <v>20</v>
      </c>
      <c r="K6498" s="5" t="s">
        <v>4687</v>
      </c>
      <c r="L6498" s="4" t="s">
        <v>32368</v>
      </c>
      <c r="M6498" s="4" t="s">
        <v>32369</v>
      </c>
      <c r="N6498" s="4" t="s">
        <v>32370</v>
      </c>
    </row>
    <row r="6499" spans="1:14" ht="30" x14ac:dyDescent="0.25">
      <c r="A6499" s="4" t="s">
        <v>14</v>
      </c>
      <c r="B6499" s="5" t="s">
        <v>28207</v>
      </c>
      <c r="C6499" s="4" t="s">
        <v>28208</v>
      </c>
      <c r="D6499" s="6" t="s">
        <v>28209</v>
      </c>
      <c r="E6499" s="7" t="s">
        <v>25798</v>
      </c>
      <c r="F6499" s="8">
        <v>51.04</v>
      </c>
      <c r="G6499" s="8">
        <v>99.11</v>
      </c>
      <c r="H6499" s="9">
        <v>8200040388</v>
      </c>
      <c r="I6499" s="4" t="s">
        <v>28210</v>
      </c>
      <c r="J6499" s="5" t="s">
        <v>20</v>
      </c>
      <c r="K6499" s="5" t="s">
        <v>21</v>
      </c>
      <c r="L6499" s="4" t="s">
        <v>28211</v>
      </c>
      <c r="M6499" s="4" t="s">
        <v>28212</v>
      </c>
      <c r="N6499" s="4" t="s">
        <v>28213</v>
      </c>
    </row>
    <row r="6500" spans="1:14" ht="30" x14ac:dyDescent="0.25">
      <c r="A6500" s="4" t="s">
        <v>14</v>
      </c>
      <c r="B6500" s="5" t="s">
        <v>25930</v>
      </c>
      <c r="C6500" s="4" t="s">
        <v>25931</v>
      </c>
      <c r="D6500" s="6" t="s">
        <v>25932</v>
      </c>
      <c r="E6500" s="7" t="s">
        <v>25798</v>
      </c>
      <c r="F6500" s="8">
        <v>101.65</v>
      </c>
      <c r="G6500" s="8">
        <v>185.38</v>
      </c>
      <c r="H6500" s="9">
        <v>8200040388</v>
      </c>
      <c r="I6500" s="4" t="s">
        <v>25804</v>
      </c>
      <c r="J6500" s="5" t="s">
        <v>20</v>
      </c>
      <c r="K6500" s="5" t="s">
        <v>21</v>
      </c>
      <c r="L6500" s="4" t="s">
        <v>25933</v>
      </c>
      <c r="M6500" s="4" t="s">
        <v>20478</v>
      </c>
      <c r="N6500" s="4" t="s">
        <v>25934</v>
      </c>
    </row>
    <row r="6501" spans="1:14" ht="30" x14ac:dyDescent="0.25">
      <c r="A6501" s="4" t="s">
        <v>14</v>
      </c>
      <c r="B6501" s="5" t="s">
        <v>25935</v>
      </c>
      <c r="C6501" s="4" t="s">
        <v>25936</v>
      </c>
      <c r="D6501" s="6" t="s">
        <v>25937</v>
      </c>
      <c r="E6501" s="7" t="s">
        <v>25798</v>
      </c>
      <c r="F6501" s="8">
        <v>131.38</v>
      </c>
      <c r="G6501" s="8">
        <v>182.47</v>
      </c>
      <c r="H6501" s="9">
        <v>8200040388</v>
      </c>
      <c r="I6501" s="4" t="s">
        <v>25804</v>
      </c>
      <c r="J6501" s="5" t="s">
        <v>20</v>
      </c>
      <c r="K6501" s="5" t="s">
        <v>21</v>
      </c>
      <c r="L6501" s="4" t="s">
        <v>25938</v>
      </c>
      <c r="M6501" s="4" t="s">
        <v>20478</v>
      </c>
      <c r="N6501" s="4" t="s">
        <v>25939</v>
      </c>
    </row>
    <row r="6502" spans="1:14" ht="30" x14ac:dyDescent="0.25">
      <c r="A6502" s="4" t="s">
        <v>14</v>
      </c>
      <c r="B6502" s="5" t="s">
        <v>25940</v>
      </c>
      <c r="C6502" s="4" t="s">
        <v>25941</v>
      </c>
      <c r="D6502" s="6" t="s">
        <v>25942</v>
      </c>
      <c r="E6502" s="7" t="s">
        <v>25798</v>
      </c>
      <c r="F6502" s="8">
        <v>109.84</v>
      </c>
      <c r="G6502" s="8">
        <v>216.83</v>
      </c>
      <c r="H6502" s="9">
        <v>8200040388</v>
      </c>
      <c r="I6502" s="4" t="s">
        <v>25804</v>
      </c>
      <c r="J6502" s="5" t="s">
        <v>20</v>
      </c>
      <c r="K6502" s="5" t="s">
        <v>21</v>
      </c>
      <c r="L6502" s="4" t="s">
        <v>25943</v>
      </c>
      <c r="M6502" s="4" t="s">
        <v>20478</v>
      </c>
      <c r="N6502" s="4" t="s">
        <v>25944</v>
      </c>
    </row>
    <row r="6503" spans="1:14" x14ac:dyDescent="0.25">
      <c r="A6503" s="4" t="s">
        <v>14</v>
      </c>
      <c r="B6503" s="5" t="s">
        <v>26330</v>
      </c>
      <c r="C6503" s="4" t="s">
        <v>26331</v>
      </c>
      <c r="D6503" s="6" t="s">
        <v>26332</v>
      </c>
      <c r="E6503" s="7" t="s">
        <v>25798</v>
      </c>
      <c r="F6503" s="8">
        <v>33.270000000000003</v>
      </c>
      <c r="G6503" s="8">
        <v>48.93</v>
      </c>
      <c r="H6503" s="9">
        <v>8200040388</v>
      </c>
      <c r="I6503" s="4" t="s">
        <v>16197</v>
      </c>
      <c r="J6503" s="5" t="s">
        <v>20</v>
      </c>
      <c r="K6503" s="5" t="s">
        <v>77</v>
      </c>
      <c r="L6503" s="4" t="s">
        <v>26333</v>
      </c>
      <c r="M6503" s="4" t="s">
        <v>16445</v>
      </c>
      <c r="N6503" s="4" t="s">
        <v>26334</v>
      </c>
    </row>
    <row r="6504" spans="1:14" x14ac:dyDescent="0.25">
      <c r="A6504" s="4" t="s">
        <v>14</v>
      </c>
      <c r="B6504" s="5" t="s">
        <v>27305</v>
      </c>
      <c r="C6504" s="4" t="s">
        <v>27306</v>
      </c>
      <c r="D6504" s="6" t="s">
        <v>27307</v>
      </c>
      <c r="E6504" s="7" t="s">
        <v>25798</v>
      </c>
      <c r="F6504" s="8">
        <v>239.14</v>
      </c>
      <c r="G6504" s="8">
        <v>280.69</v>
      </c>
      <c r="H6504" s="9">
        <v>8200040388</v>
      </c>
      <c r="I6504" s="4" t="s">
        <v>209</v>
      </c>
      <c r="J6504" s="5" t="s">
        <v>20</v>
      </c>
      <c r="K6504" s="5" t="s">
        <v>77</v>
      </c>
      <c r="L6504" s="4" t="s">
        <v>27308</v>
      </c>
      <c r="M6504" s="4" t="s">
        <v>16445</v>
      </c>
      <c r="N6504" s="4" t="s">
        <v>27309</v>
      </c>
    </row>
    <row r="6505" spans="1:14" x14ac:dyDescent="0.25">
      <c r="A6505" s="4" t="s">
        <v>14</v>
      </c>
      <c r="B6505" s="5" t="s">
        <v>32371</v>
      </c>
      <c r="C6505" s="4" t="s">
        <v>32372</v>
      </c>
      <c r="D6505" s="6" t="s">
        <v>32373</v>
      </c>
      <c r="E6505" s="7" t="s">
        <v>25798</v>
      </c>
      <c r="F6505" s="8">
        <v>2.5499999999999998</v>
      </c>
      <c r="G6505" s="8">
        <v>6.55</v>
      </c>
      <c r="H6505" s="9">
        <v>8200040388</v>
      </c>
      <c r="I6505" s="4" t="s">
        <v>17479</v>
      </c>
      <c r="J6505" s="5" t="s">
        <v>20</v>
      </c>
      <c r="K6505" s="5" t="s">
        <v>21</v>
      </c>
      <c r="L6505" s="4" t="s">
        <v>32374</v>
      </c>
      <c r="M6505" s="4" t="s">
        <v>16445</v>
      </c>
      <c r="N6505" s="4" t="s">
        <v>32375</v>
      </c>
    </row>
    <row r="6506" spans="1:14" ht="30" x14ac:dyDescent="0.25">
      <c r="A6506" s="4" t="s">
        <v>14</v>
      </c>
      <c r="B6506" s="5" t="s">
        <v>32376</v>
      </c>
      <c r="C6506" s="4" t="s">
        <v>32377</v>
      </c>
      <c r="D6506" s="6" t="s">
        <v>32378</v>
      </c>
      <c r="E6506" s="7" t="s">
        <v>25798</v>
      </c>
      <c r="F6506" s="8">
        <v>46.65</v>
      </c>
      <c r="G6506" s="8">
        <v>103.66</v>
      </c>
      <c r="H6506" s="9">
        <v>8200040388</v>
      </c>
      <c r="I6506" s="4" t="s">
        <v>17479</v>
      </c>
      <c r="J6506" s="5" t="s">
        <v>20</v>
      </c>
      <c r="K6506" s="5" t="s">
        <v>77</v>
      </c>
      <c r="L6506" s="4" t="s">
        <v>32379</v>
      </c>
      <c r="M6506" s="4" t="s">
        <v>16445</v>
      </c>
      <c r="N6506" s="4" t="s">
        <v>32380</v>
      </c>
    </row>
    <row r="6507" spans="1:14" x14ac:dyDescent="0.25">
      <c r="A6507" s="4" t="s">
        <v>14</v>
      </c>
      <c r="B6507" s="5" t="s">
        <v>32381</v>
      </c>
      <c r="C6507" s="4" t="s">
        <v>32382</v>
      </c>
      <c r="D6507" s="6" t="s">
        <v>32383</v>
      </c>
      <c r="E6507" s="7" t="s">
        <v>25798</v>
      </c>
      <c r="F6507" s="8">
        <v>4.4000000000000004</v>
      </c>
      <c r="G6507" s="8">
        <v>26.9</v>
      </c>
      <c r="H6507" s="9">
        <v>8200040388</v>
      </c>
      <c r="I6507" s="4" t="s">
        <v>17479</v>
      </c>
      <c r="J6507" s="5" t="s">
        <v>20</v>
      </c>
      <c r="K6507" s="5" t="s">
        <v>21</v>
      </c>
      <c r="L6507" s="4" t="s">
        <v>32384</v>
      </c>
      <c r="M6507" s="4" t="s">
        <v>16445</v>
      </c>
      <c r="N6507" s="4" t="s">
        <v>32385</v>
      </c>
    </row>
    <row r="6508" spans="1:14" x14ac:dyDescent="0.25">
      <c r="A6508" s="4" t="s">
        <v>14</v>
      </c>
      <c r="B6508" s="5" t="s">
        <v>32386</v>
      </c>
      <c r="C6508" s="4" t="s">
        <v>32387</v>
      </c>
      <c r="D6508" s="6" t="s">
        <v>32388</v>
      </c>
      <c r="E6508" s="7" t="s">
        <v>25798</v>
      </c>
      <c r="F6508" s="8">
        <v>184.58</v>
      </c>
      <c r="G6508" s="8">
        <v>288.39999999999998</v>
      </c>
      <c r="H6508" s="9">
        <v>8200040388</v>
      </c>
      <c r="I6508" s="4" t="s">
        <v>17479</v>
      </c>
      <c r="J6508" s="5" t="s">
        <v>20</v>
      </c>
      <c r="K6508" s="5" t="s">
        <v>77</v>
      </c>
      <c r="L6508" s="4" t="s">
        <v>32389</v>
      </c>
      <c r="M6508" s="4" t="s">
        <v>16445</v>
      </c>
      <c r="N6508" s="4" t="s">
        <v>32390</v>
      </c>
    </row>
    <row r="6509" spans="1:14" ht="30" x14ac:dyDescent="0.25">
      <c r="A6509" s="4" t="s">
        <v>14</v>
      </c>
      <c r="B6509" s="5" t="s">
        <v>32391</v>
      </c>
      <c r="C6509" s="4" t="s">
        <v>32392</v>
      </c>
      <c r="D6509" s="6" t="s">
        <v>32393</v>
      </c>
      <c r="E6509" s="7" t="s">
        <v>25798</v>
      </c>
      <c r="F6509" s="8">
        <v>145.72999999999999</v>
      </c>
      <c r="G6509" s="8">
        <v>323.83999999999997</v>
      </c>
      <c r="H6509" s="9">
        <v>8200040388</v>
      </c>
      <c r="I6509" s="4" t="s">
        <v>17479</v>
      </c>
      <c r="J6509" s="5" t="s">
        <v>20</v>
      </c>
      <c r="K6509" s="5" t="s">
        <v>77</v>
      </c>
      <c r="L6509" s="4" t="s">
        <v>32394</v>
      </c>
      <c r="M6509" s="4" t="s">
        <v>16445</v>
      </c>
      <c r="N6509" s="4" t="s">
        <v>32395</v>
      </c>
    </row>
    <row r="6510" spans="1:14" ht="30" x14ac:dyDescent="0.25">
      <c r="A6510" s="4" t="s">
        <v>14</v>
      </c>
      <c r="B6510" s="5" t="s">
        <v>32396</v>
      </c>
      <c r="C6510" s="4" t="s">
        <v>32397</v>
      </c>
      <c r="D6510" s="6" t="s">
        <v>32398</v>
      </c>
      <c r="E6510" s="7" t="s">
        <v>25798</v>
      </c>
      <c r="F6510" s="8">
        <v>73.34</v>
      </c>
      <c r="G6510" s="8">
        <v>166.09</v>
      </c>
      <c r="H6510" s="9">
        <v>8200040388</v>
      </c>
      <c r="I6510" s="4" t="s">
        <v>17479</v>
      </c>
      <c r="J6510" s="5" t="s">
        <v>20</v>
      </c>
      <c r="K6510" s="5" t="s">
        <v>77</v>
      </c>
      <c r="L6510" s="4" t="s">
        <v>32399</v>
      </c>
      <c r="M6510" s="4" t="s">
        <v>16445</v>
      </c>
      <c r="N6510" s="4" t="s">
        <v>32400</v>
      </c>
    </row>
    <row r="6511" spans="1:14" ht="30" x14ac:dyDescent="0.25">
      <c r="A6511" s="4" t="s">
        <v>14</v>
      </c>
      <c r="B6511" s="5" t="s">
        <v>32401</v>
      </c>
      <c r="C6511" s="4" t="s">
        <v>32402</v>
      </c>
      <c r="D6511" s="6" t="s">
        <v>32403</v>
      </c>
      <c r="E6511" s="7" t="s">
        <v>25798</v>
      </c>
      <c r="F6511" s="8">
        <v>92.62</v>
      </c>
      <c r="G6511" s="8">
        <v>209.69</v>
      </c>
      <c r="H6511" s="9">
        <v>8200040388</v>
      </c>
      <c r="I6511" s="4" t="s">
        <v>17479</v>
      </c>
      <c r="J6511" s="5" t="s">
        <v>20</v>
      </c>
      <c r="K6511" s="5" t="s">
        <v>77</v>
      </c>
      <c r="L6511" s="4" t="s">
        <v>32404</v>
      </c>
      <c r="M6511" s="4" t="s">
        <v>16445</v>
      </c>
      <c r="N6511" s="4" t="s">
        <v>32405</v>
      </c>
    </row>
    <row r="6512" spans="1:14" ht="30" x14ac:dyDescent="0.25">
      <c r="A6512" s="4" t="s">
        <v>14</v>
      </c>
      <c r="B6512" s="5" t="s">
        <v>32406</v>
      </c>
      <c r="C6512" s="4" t="s">
        <v>32407</v>
      </c>
      <c r="D6512" s="6" t="s">
        <v>32408</v>
      </c>
      <c r="E6512" s="7" t="s">
        <v>25798</v>
      </c>
      <c r="F6512" s="8">
        <v>75.84</v>
      </c>
      <c r="G6512" s="8">
        <v>172.51</v>
      </c>
      <c r="H6512" s="9">
        <v>8200040388</v>
      </c>
      <c r="I6512" s="4" t="s">
        <v>17479</v>
      </c>
      <c r="J6512" s="5" t="s">
        <v>20</v>
      </c>
      <c r="K6512" s="5" t="s">
        <v>77</v>
      </c>
      <c r="L6512" s="4" t="s">
        <v>32409</v>
      </c>
      <c r="M6512" s="4" t="s">
        <v>16445</v>
      </c>
      <c r="N6512" s="4" t="s">
        <v>32410</v>
      </c>
    </row>
    <row r="6513" spans="1:14" ht="30" x14ac:dyDescent="0.25">
      <c r="A6513" s="4" t="s">
        <v>14</v>
      </c>
      <c r="B6513" s="5" t="s">
        <v>32717</v>
      </c>
      <c r="C6513" s="4" t="s">
        <v>32718</v>
      </c>
      <c r="D6513" s="6" t="s">
        <v>32719</v>
      </c>
      <c r="E6513" s="7" t="s">
        <v>25798</v>
      </c>
      <c r="F6513" s="8">
        <v>18.89</v>
      </c>
      <c r="G6513" s="8">
        <v>52.83</v>
      </c>
      <c r="H6513" s="9">
        <v>8200040388</v>
      </c>
      <c r="I6513" s="4" t="s">
        <v>32682</v>
      </c>
      <c r="J6513" s="5" t="s">
        <v>20</v>
      </c>
      <c r="K6513" s="5" t="s">
        <v>21</v>
      </c>
      <c r="L6513" s="4" t="s">
        <v>32720</v>
      </c>
      <c r="M6513" s="4" t="s">
        <v>16445</v>
      </c>
      <c r="N6513" s="4" t="s">
        <v>32721</v>
      </c>
    </row>
    <row r="6514" spans="1:14" ht="30" x14ac:dyDescent="0.25">
      <c r="A6514" s="4" t="s">
        <v>14</v>
      </c>
      <c r="B6514" s="5" t="s">
        <v>32965</v>
      </c>
      <c r="C6514" s="4" t="s">
        <v>32966</v>
      </c>
      <c r="D6514" s="6" t="s">
        <v>32967</v>
      </c>
      <c r="E6514" s="7" t="s">
        <v>25798</v>
      </c>
      <c r="F6514" s="8">
        <v>41.29</v>
      </c>
      <c r="G6514" s="8">
        <v>113.57</v>
      </c>
      <c r="H6514" s="9">
        <v>8200040388</v>
      </c>
      <c r="I6514" s="4" t="s">
        <v>5201</v>
      </c>
      <c r="J6514" s="5" t="s">
        <v>20</v>
      </c>
      <c r="K6514" s="5" t="s">
        <v>21</v>
      </c>
      <c r="L6514" s="4" t="s">
        <v>32968</v>
      </c>
      <c r="M6514" s="4" t="s">
        <v>17598</v>
      </c>
      <c r="N6514" s="4" t="s">
        <v>32969</v>
      </c>
    </row>
    <row r="6515" spans="1:14" ht="30" x14ac:dyDescent="0.25">
      <c r="A6515" s="4" t="s">
        <v>14</v>
      </c>
      <c r="B6515" s="5" t="s">
        <v>32970</v>
      </c>
      <c r="C6515" s="4" t="s">
        <v>32971</v>
      </c>
      <c r="D6515" s="6" t="s">
        <v>32972</v>
      </c>
      <c r="E6515" s="7" t="s">
        <v>25798</v>
      </c>
      <c r="F6515" s="8">
        <v>41.15</v>
      </c>
      <c r="G6515" s="8">
        <v>105.12</v>
      </c>
      <c r="H6515" s="9">
        <v>8200040388</v>
      </c>
      <c r="I6515" s="4" t="s">
        <v>5201</v>
      </c>
      <c r="J6515" s="5" t="s">
        <v>20</v>
      </c>
      <c r="K6515" s="5" t="s">
        <v>21</v>
      </c>
      <c r="L6515" s="4" t="s">
        <v>32973</v>
      </c>
      <c r="M6515" s="4" t="s">
        <v>17598</v>
      </c>
      <c r="N6515" s="4" t="s">
        <v>32974</v>
      </c>
    </row>
    <row r="6516" spans="1:14" ht="30" x14ac:dyDescent="0.25">
      <c r="A6516" s="4" t="s">
        <v>14</v>
      </c>
      <c r="B6516" s="5" t="s">
        <v>30353</v>
      </c>
      <c r="C6516" s="4" t="s">
        <v>30354</v>
      </c>
      <c r="D6516" s="6" t="s">
        <v>30355</v>
      </c>
      <c r="E6516" s="7" t="s">
        <v>25798</v>
      </c>
      <c r="F6516" s="8">
        <v>33.450000000000003</v>
      </c>
      <c r="G6516" s="8">
        <v>147.88999999999999</v>
      </c>
      <c r="H6516" s="9">
        <v>8200040388</v>
      </c>
      <c r="I6516" s="4" t="s">
        <v>28502</v>
      </c>
      <c r="J6516" s="5" t="s">
        <v>20</v>
      </c>
      <c r="K6516" s="5" t="s">
        <v>242</v>
      </c>
      <c r="L6516" s="4" t="s">
        <v>30356</v>
      </c>
      <c r="M6516" s="4" t="s">
        <v>5283</v>
      </c>
      <c r="N6516" s="4" t="s">
        <v>30357</v>
      </c>
    </row>
    <row r="6517" spans="1:14" x14ac:dyDescent="0.25">
      <c r="A6517" s="4" t="s">
        <v>14</v>
      </c>
      <c r="B6517" s="5" t="s">
        <v>30358</v>
      </c>
      <c r="C6517" s="4" t="s">
        <v>30359</v>
      </c>
      <c r="D6517" s="6" t="s">
        <v>30360</v>
      </c>
      <c r="E6517" s="7" t="s">
        <v>25798</v>
      </c>
      <c r="F6517" s="8">
        <v>98.79</v>
      </c>
      <c r="G6517" s="8">
        <v>112.92</v>
      </c>
      <c r="H6517" s="9">
        <v>8200040388</v>
      </c>
      <c r="I6517" s="4" t="s">
        <v>28502</v>
      </c>
      <c r="J6517" s="5" t="s">
        <v>20</v>
      </c>
      <c r="K6517" s="5" t="s">
        <v>77</v>
      </c>
      <c r="L6517" s="4" t="s">
        <v>30361</v>
      </c>
      <c r="M6517" s="4" t="s">
        <v>5283</v>
      </c>
      <c r="N6517" s="4" t="s">
        <v>30362</v>
      </c>
    </row>
    <row r="6518" spans="1:14" ht="30" x14ac:dyDescent="0.25">
      <c r="A6518" s="4" t="s">
        <v>14</v>
      </c>
      <c r="B6518" s="5" t="s">
        <v>30363</v>
      </c>
      <c r="C6518" s="4" t="s">
        <v>30364</v>
      </c>
      <c r="D6518" s="6" t="s">
        <v>30365</v>
      </c>
      <c r="E6518" s="7" t="s">
        <v>25798</v>
      </c>
      <c r="F6518" s="8">
        <v>22.36</v>
      </c>
      <c r="G6518" s="8">
        <v>33.380000000000003</v>
      </c>
      <c r="H6518" s="9">
        <v>8200040388</v>
      </c>
      <c r="I6518" s="4" t="s">
        <v>28502</v>
      </c>
      <c r="J6518" s="5" t="s">
        <v>20</v>
      </c>
      <c r="K6518" s="5" t="s">
        <v>77</v>
      </c>
      <c r="L6518" s="4" t="s">
        <v>30366</v>
      </c>
      <c r="M6518" s="4" t="s">
        <v>30367</v>
      </c>
      <c r="N6518" s="4" t="s">
        <v>30368</v>
      </c>
    </row>
    <row r="6519" spans="1:14" ht="30" x14ac:dyDescent="0.25">
      <c r="A6519" s="4" t="s">
        <v>14</v>
      </c>
      <c r="B6519" s="5" t="s">
        <v>30369</v>
      </c>
      <c r="C6519" s="4" t="s">
        <v>30370</v>
      </c>
      <c r="D6519" s="6" t="s">
        <v>30371</v>
      </c>
      <c r="E6519" s="7" t="s">
        <v>25798</v>
      </c>
      <c r="F6519" s="8">
        <v>123.22</v>
      </c>
      <c r="G6519" s="8">
        <v>183.91</v>
      </c>
      <c r="H6519" s="9">
        <v>8200040388</v>
      </c>
      <c r="I6519" s="4" t="s">
        <v>28502</v>
      </c>
      <c r="J6519" s="5" t="s">
        <v>20</v>
      </c>
      <c r="K6519" s="5" t="s">
        <v>77</v>
      </c>
      <c r="L6519" s="4" t="s">
        <v>30372</v>
      </c>
      <c r="M6519" s="4" t="s">
        <v>30367</v>
      </c>
      <c r="N6519" s="4" t="s">
        <v>30373</v>
      </c>
    </row>
    <row r="6520" spans="1:14" x14ac:dyDescent="0.25">
      <c r="A6520" s="4" t="s">
        <v>14</v>
      </c>
      <c r="B6520" s="5" t="s">
        <v>30374</v>
      </c>
      <c r="C6520" s="4" t="s">
        <v>30375</v>
      </c>
      <c r="D6520" s="6" t="s">
        <v>30375</v>
      </c>
      <c r="E6520" s="7" t="s">
        <v>25798</v>
      </c>
      <c r="F6520" s="8">
        <v>85.2</v>
      </c>
      <c r="G6520" s="8">
        <v>127.16</v>
      </c>
      <c r="H6520" s="9">
        <v>8200040388</v>
      </c>
      <c r="I6520" s="4" t="s">
        <v>28502</v>
      </c>
      <c r="J6520" s="5" t="s">
        <v>20</v>
      </c>
      <c r="K6520" s="5" t="s">
        <v>77</v>
      </c>
      <c r="L6520" s="4" t="s">
        <v>30376</v>
      </c>
      <c r="M6520" s="4" t="s">
        <v>30367</v>
      </c>
      <c r="N6520" s="4" t="s">
        <v>30377</v>
      </c>
    </row>
    <row r="6521" spans="1:14" x14ac:dyDescent="0.25">
      <c r="A6521" s="4" t="s">
        <v>14</v>
      </c>
      <c r="B6521" s="5" t="s">
        <v>30378</v>
      </c>
      <c r="C6521" s="4" t="s">
        <v>30379</v>
      </c>
      <c r="D6521" s="6" t="s">
        <v>30379</v>
      </c>
      <c r="E6521" s="7" t="s">
        <v>25798</v>
      </c>
      <c r="F6521" s="8">
        <v>43.81</v>
      </c>
      <c r="G6521" s="8">
        <v>65.45</v>
      </c>
      <c r="H6521" s="9">
        <v>8200040388</v>
      </c>
      <c r="I6521" s="4" t="s">
        <v>28502</v>
      </c>
      <c r="J6521" s="5" t="s">
        <v>20</v>
      </c>
      <c r="K6521" s="5" t="s">
        <v>77</v>
      </c>
      <c r="L6521" s="4" t="s">
        <v>30380</v>
      </c>
      <c r="M6521" s="4" t="s">
        <v>30367</v>
      </c>
      <c r="N6521" s="4" t="s">
        <v>30381</v>
      </c>
    </row>
    <row r="6522" spans="1:14" x14ac:dyDescent="0.25">
      <c r="A6522" s="4" t="s">
        <v>14</v>
      </c>
      <c r="B6522" s="5" t="s">
        <v>30382</v>
      </c>
      <c r="C6522" s="4" t="s">
        <v>30383</v>
      </c>
      <c r="D6522" s="6" t="s">
        <v>30384</v>
      </c>
      <c r="E6522" s="7" t="s">
        <v>25798</v>
      </c>
      <c r="F6522" s="8">
        <v>29.98</v>
      </c>
      <c r="G6522" s="8">
        <v>44.74</v>
      </c>
      <c r="H6522" s="9">
        <v>8200040388</v>
      </c>
      <c r="I6522" s="4" t="s">
        <v>28502</v>
      </c>
      <c r="J6522" s="5" t="s">
        <v>20</v>
      </c>
      <c r="K6522" s="5" t="s">
        <v>77</v>
      </c>
      <c r="L6522" s="4" t="s">
        <v>30385</v>
      </c>
      <c r="M6522" s="4" t="s">
        <v>30367</v>
      </c>
      <c r="N6522" s="4" t="s">
        <v>30386</v>
      </c>
    </row>
    <row r="6523" spans="1:14" ht="30" x14ac:dyDescent="0.25">
      <c r="A6523" s="4" t="s">
        <v>14</v>
      </c>
      <c r="B6523" s="5" t="s">
        <v>30387</v>
      </c>
      <c r="C6523" s="4" t="s">
        <v>30388</v>
      </c>
      <c r="D6523" s="6" t="s">
        <v>30389</v>
      </c>
      <c r="E6523" s="7" t="s">
        <v>25798</v>
      </c>
      <c r="F6523" s="8">
        <v>20.79</v>
      </c>
      <c r="G6523" s="8">
        <v>45.76</v>
      </c>
      <c r="H6523" s="9">
        <v>8200040388</v>
      </c>
      <c r="I6523" s="4" t="s">
        <v>28502</v>
      </c>
      <c r="J6523" s="5" t="s">
        <v>20</v>
      </c>
      <c r="K6523" s="5" t="s">
        <v>242</v>
      </c>
      <c r="L6523" s="4" t="s">
        <v>30390</v>
      </c>
      <c r="M6523" s="4" t="s">
        <v>30367</v>
      </c>
      <c r="N6523" s="4" t="s">
        <v>30391</v>
      </c>
    </row>
    <row r="6524" spans="1:14" x14ac:dyDescent="0.25">
      <c r="A6524" s="4" t="s">
        <v>14</v>
      </c>
      <c r="B6524" s="5" t="s">
        <v>30392</v>
      </c>
      <c r="C6524" s="4" t="s">
        <v>30393</v>
      </c>
      <c r="D6524" s="6" t="s">
        <v>30393</v>
      </c>
      <c r="E6524" s="7" t="s">
        <v>25798</v>
      </c>
      <c r="F6524" s="8">
        <v>62.9</v>
      </c>
      <c r="G6524" s="8">
        <v>109.07</v>
      </c>
      <c r="H6524" s="9">
        <v>8200040388</v>
      </c>
      <c r="I6524" s="4" t="s">
        <v>28502</v>
      </c>
      <c r="J6524" s="5" t="s">
        <v>20</v>
      </c>
      <c r="K6524" s="5" t="s">
        <v>77</v>
      </c>
      <c r="L6524" s="4" t="s">
        <v>30394</v>
      </c>
      <c r="M6524" s="4" t="s">
        <v>30367</v>
      </c>
      <c r="N6524" s="4" t="s">
        <v>30395</v>
      </c>
    </row>
    <row r="6525" spans="1:14" x14ac:dyDescent="0.25">
      <c r="A6525" s="4" t="s">
        <v>14</v>
      </c>
      <c r="B6525" s="5" t="s">
        <v>30396</v>
      </c>
      <c r="C6525" s="4" t="s">
        <v>30397</v>
      </c>
      <c r="D6525" s="6" t="s">
        <v>30397</v>
      </c>
      <c r="E6525" s="7" t="s">
        <v>25798</v>
      </c>
      <c r="F6525" s="8">
        <v>35.25</v>
      </c>
      <c r="G6525" s="8">
        <v>52.61</v>
      </c>
      <c r="H6525" s="9">
        <v>8200040388</v>
      </c>
      <c r="I6525" s="4" t="s">
        <v>28502</v>
      </c>
      <c r="J6525" s="5" t="s">
        <v>20</v>
      </c>
      <c r="K6525" s="5" t="s">
        <v>77</v>
      </c>
      <c r="L6525" s="4" t="s">
        <v>30398</v>
      </c>
      <c r="M6525" s="4" t="s">
        <v>30367</v>
      </c>
      <c r="N6525" s="4" t="s">
        <v>30399</v>
      </c>
    </row>
    <row r="6526" spans="1:14" x14ac:dyDescent="0.25">
      <c r="A6526" s="4" t="s">
        <v>14</v>
      </c>
      <c r="B6526" s="5" t="s">
        <v>30400</v>
      </c>
      <c r="C6526" s="4" t="s">
        <v>30401</v>
      </c>
      <c r="D6526" s="6" t="s">
        <v>30401</v>
      </c>
      <c r="E6526" s="7" t="s">
        <v>25798</v>
      </c>
      <c r="F6526" s="8">
        <v>30.67</v>
      </c>
      <c r="G6526" s="8">
        <v>45.77</v>
      </c>
      <c r="H6526" s="9">
        <v>8200040388</v>
      </c>
      <c r="I6526" s="4" t="s">
        <v>28502</v>
      </c>
      <c r="J6526" s="5" t="s">
        <v>20</v>
      </c>
      <c r="K6526" s="5" t="s">
        <v>77</v>
      </c>
      <c r="L6526" s="4" t="s">
        <v>30402</v>
      </c>
      <c r="M6526" s="4" t="s">
        <v>30367</v>
      </c>
      <c r="N6526" s="4" t="s">
        <v>30403</v>
      </c>
    </row>
    <row r="6527" spans="1:14" x14ac:dyDescent="0.25">
      <c r="A6527" s="4" t="s">
        <v>14</v>
      </c>
      <c r="B6527" s="5" t="s">
        <v>30404</v>
      </c>
      <c r="C6527" s="4" t="s">
        <v>30405</v>
      </c>
      <c r="D6527" s="6" t="s">
        <v>30405</v>
      </c>
      <c r="E6527" s="7" t="s">
        <v>25798</v>
      </c>
      <c r="F6527" s="8">
        <v>66.11</v>
      </c>
      <c r="G6527" s="8">
        <v>98.67</v>
      </c>
      <c r="H6527" s="9">
        <v>8200040388</v>
      </c>
      <c r="I6527" s="4" t="s">
        <v>28502</v>
      </c>
      <c r="J6527" s="5" t="s">
        <v>20</v>
      </c>
      <c r="K6527" s="5" t="s">
        <v>77</v>
      </c>
      <c r="L6527" s="4" t="s">
        <v>30406</v>
      </c>
      <c r="M6527" s="4" t="s">
        <v>30367</v>
      </c>
      <c r="N6527" s="4" t="s">
        <v>30407</v>
      </c>
    </row>
    <row r="6528" spans="1:14" x14ac:dyDescent="0.25">
      <c r="A6528" s="4" t="s">
        <v>14</v>
      </c>
      <c r="B6528" s="5" t="s">
        <v>30408</v>
      </c>
      <c r="C6528" s="4" t="s">
        <v>30409</v>
      </c>
      <c r="D6528" s="6" t="s">
        <v>30409</v>
      </c>
      <c r="E6528" s="7" t="s">
        <v>25798</v>
      </c>
      <c r="F6528" s="8">
        <v>64.67</v>
      </c>
      <c r="G6528" s="8">
        <v>122.91</v>
      </c>
      <c r="H6528" s="9">
        <v>8200040388</v>
      </c>
      <c r="I6528" s="4" t="s">
        <v>28502</v>
      </c>
      <c r="J6528" s="5" t="s">
        <v>20</v>
      </c>
      <c r="K6528" s="5" t="s">
        <v>77</v>
      </c>
      <c r="L6528" s="4" t="s">
        <v>30410</v>
      </c>
      <c r="M6528" s="4" t="s">
        <v>30367</v>
      </c>
      <c r="N6528" s="4" t="s">
        <v>30411</v>
      </c>
    </row>
    <row r="6529" spans="1:14" x14ac:dyDescent="0.25">
      <c r="A6529" s="4" t="s">
        <v>14</v>
      </c>
      <c r="B6529" s="5" t="s">
        <v>30412</v>
      </c>
      <c r="C6529" s="4" t="s">
        <v>30413</v>
      </c>
      <c r="D6529" s="6" t="s">
        <v>30414</v>
      </c>
      <c r="E6529" s="7" t="s">
        <v>25798</v>
      </c>
      <c r="F6529" s="8">
        <v>43.85</v>
      </c>
      <c r="G6529" s="8">
        <v>65.45</v>
      </c>
      <c r="H6529" s="9">
        <v>8200040388</v>
      </c>
      <c r="I6529" s="4" t="s">
        <v>28502</v>
      </c>
      <c r="J6529" s="5" t="s">
        <v>20</v>
      </c>
      <c r="K6529" s="5" t="s">
        <v>77</v>
      </c>
      <c r="L6529" s="4" t="s">
        <v>30415</v>
      </c>
      <c r="M6529" s="4" t="s">
        <v>30367</v>
      </c>
      <c r="N6529" s="4" t="s">
        <v>30416</v>
      </c>
    </row>
    <row r="6530" spans="1:14" ht="30" x14ac:dyDescent="0.25">
      <c r="A6530" s="4" t="s">
        <v>14</v>
      </c>
      <c r="B6530" s="5" t="s">
        <v>30417</v>
      </c>
      <c r="C6530" s="4" t="s">
        <v>30418</v>
      </c>
      <c r="D6530" s="6" t="s">
        <v>30419</v>
      </c>
      <c r="E6530" s="7" t="s">
        <v>25798</v>
      </c>
      <c r="F6530" s="8">
        <v>100.93</v>
      </c>
      <c r="G6530" s="8">
        <v>188.93</v>
      </c>
      <c r="H6530" s="9">
        <v>8200040388</v>
      </c>
      <c r="I6530" s="4" t="s">
        <v>28502</v>
      </c>
      <c r="J6530" s="5" t="s">
        <v>20</v>
      </c>
      <c r="K6530" s="5" t="s">
        <v>242</v>
      </c>
      <c r="L6530" s="4" t="s">
        <v>30420</v>
      </c>
      <c r="M6530" s="4" t="s">
        <v>30367</v>
      </c>
      <c r="N6530" s="4" t="s">
        <v>30421</v>
      </c>
    </row>
    <row r="6531" spans="1:14" ht="30" x14ac:dyDescent="0.25">
      <c r="A6531" s="4" t="s">
        <v>14</v>
      </c>
      <c r="B6531" s="5" t="s">
        <v>30422</v>
      </c>
      <c r="C6531" s="4" t="s">
        <v>30423</v>
      </c>
      <c r="D6531" s="6" t="s">
        <v>30424</v>
      </c>
      <c r="E6531" s="7" t="s">
        <v>25798</v>
      </c>
      <c r="F6531" s="8">
        <v>100.93</v>
      </c>
      <c r="G6531" s="8">
        <v>188.93</v>
      </c>
      <c r="H6531" s="9">
        <v>8200040388</v>
      </c>
      <c r="I6531" s="4" t="s">
        <v>28502</v>
      </c>
      <c r="J6531" s="5" t="s">
        <v>20</v>
      </c>
      <c r="K6531" s="5" t="s">
        <v>242</v>
      </c>
      <c r="L6531" s="4" t="s">
        <v>30425</v>
      </c>
      <c r="M6531" s="4" t="s">
        <v>30367</v>
      </c>
      <c r="N6531" s="4" t="s">
        <v>30426</v>
      </c>
    </row>
    <row r="6532" spans="1:14" ht="30" x14ac:dyDescent="0.25">
      <c r="A6532" s="4" t="s">
        <v>14</v>
      </c>
      <c r="B6532" s="5" t="s">
        <v>30427</v>
      </c>
      <c r="C6532" s="4" t="s">
        <v>30428</v>
      </c>
      <c r="D6532" s="6" t="s">
        <v>30429</v>
      </c>
      <c r="E6532" s="7" t="s">
        <v>25798</v>
      </c>
      <c r="F6532" s="8">
        <v>100.49</v>
      </c>
      <c r="G6532" s="8">
        <v>191.51</v>
      </c>
      <c r="H6532" s="9">
        <v>8200040388</v>
      </c>
      <c r="I6532" s="4" t="s">
        <v>28502</v>
      </c>
      <c r="J6532" s="5" t="s">
        <v>20</v>
      </c>
      <c r="K6532" s="5" t="s">
        <v>242</v>
      </c>
      <c r="L6532" s="4" t="s">
        <v>30430</v>
      </c>
      <c r="M6532" s="4" t="s">
        <v>30367</v>
      </c>
      <c r="N6532" s="4" t="s">
        <v>30431</v>
      </c>
    </row>
    <row r="6533" spans="1:14" ht="30" x14ac:dyDescent="0.25">
      <c r="A6533" s="4" t="s">
        <v>14</v>
      </c>
      <c r="B6533" s="5" t="s">
        <v>30432</v>
      </c>
      <c r="C6533" s="4" t="s">
        <v>30433</v>
      </c>
      <c r="D6533" s="6" t="s">
        <v>30434</v>
      </c>
      <c r="E6533" s="7" t="s">
        <v>25798</v>
      </c>
      <c r="F6533" s="8">
        <v>100.93</v>
      </c>
      <c r="G6533" s="8">
        <v>188.93</v>
      </c>
      <c r="H6533" s="9">
        <v>8200040388</v>
      </c>
      <c r="I6533" s="4" t="s">
        <v>28502</v>
      </c>
      <c r="J6533" s="5" t="s">
        <v>20</v>
      </c>
      <c r="K6533" s="5" t="s">
        <v>242</v>
      </c>
      <c r="L6533" s="4" t="s">
        <v>30435</v>
      </c>
      <c r="M6533" s="4" t="s">
        <v>30367</v>
      </c>
      <c r="N6533" s="4" t="s">
        <v>30436</v>
      </c>
    </row>
    <row r="6534" spans="1:14" ht="30" x14ac:dyDescent="0.25">
      <c r="A6534" s="4" t="s">
        <v>14</v>
      </c>
      <c r="B6534" s="5" t="s">
        <v>30437</v>
      </c>
      <c r="C6534" s="4" t="s">
        <v>30438</v>
      </c>
      <c r="D6534" s="6" t="s">
        <v>30439</v>
      </c>
      <c r="E6534" s="7" t="s">
        <v>25798</v>
      </c>
      <c r="F6534" s="8">
        <v>128.31</v>
      </c>
      <c r="G6534" s="8">
        <v>191.51</v>
      </c>
      <c r="H6534" s="9">
        <v>8200040388</v>
      </c>
      <c r="I6534" s="4" t="s">
        <v>28502</v>
      </c>
      <c r="J6534" s="5" t="s">
        <v>20</v>
      </c>
      <c r="K6534" s="5" t="s">
        <v>77</v>
      </c>
      <c r="L6534" s="4" t="s">
        <v>30440</v>
      </c>
      <c r="M6534" s="4" t="s">
        <v>30367</v>
      </c>
      <c r="N6534" s="4" t="s">
        <v>30441</v>
      </c>
    </row>
    <row r="6535" spans="1:14" ht="30" x14ac:dyDescent="0.25">
      <c r="A6535" s="4" t="s">
        <v>14</v>
      </c>
      <c r="B6535" s="5" t="s">
        <v>30442</v>
      </c>
      <c r="C6535" s="4" t="s">
        <v>30443</v>
      </c>
      <c r="D6535" s="6" t="s">
        <v>30444</v>
      </c>
      <c r="E6535" s="7" t="s">
        <v>25798</v>
      </c>
      <c r="F6535" s="8">
        <v>128.31</v>
      </c>
      <c r="G6535" s="8">
        <v>191.51</v>
      </c>
      <c r="H6535" s="9">
        <v>8200040388</v>
      </c>
      <c r="I6535" s="4" t="s">
        <v>28502</v>
      </c>
      <c r="J6535" s="5" t="s">
        <v>20</v>
      </c>
      <c r="K6535" s="5" t="s">
        <v>77</v>
      </c>
      <c r="L6535" s="4" t="s">
        <v>30445</v>
      </c>
      <c r="M6535" s="4" t="s">
        <v>30367</v>
      </c>
      <c r="N6535" s="4" t="s">
        <v>30446</v>
      </c>
    </row>
    <row r="6536" spans="1:14" ht="30" x14ac:dyDescent="0.25">
      <c r="A6536" s="4" t="s">
        <v>14</v>
      </c>
      <c r="B6536" s="5" t="s">
        <v>30447</v>
      </c>
      <c r="C6536" s="4" t="s">
        <v>30448</v>
      </c>
      <c r="D6536" s="6" t="s">
        <v>30449</v>
      </c>
      <c r="E6536" s="7" t="s">
        <v>25798</v>
      </c>
      <c r="F6536" s="8">
        <v>161.26</v>
      </c>
      <c r="G6536" s="8">
        <v>240.68</v>
      </c>
      <c r="H6536" s="9">
        <v>8200040388</v>
      </c>
      <c r="I6536" s="4" t="s">
        <v>28502</v>
      </c>
      <c r="J6536" s="5" t="s">
        <v>20</v>
      </c>
      <c r="K6536" s="5" t="s">
        <v>77</v>
      </c>
      <c r="L6536" s="4" t="s">
        <v>30450</v>
      </c>
      <c r="M6536" s="4" t="s">
        <v>30367</v>
      </c>
      <c r="N6536" s="4" t="s">
        <v>30451</v>
      </c>
    </row>
    <row r="6537" spans="1:14" x14ac:dyDescent="0.25">
      <c r="A6537" s="4" t="s">
        <v>14</v>
      </c>
      <c r="B6537" s="5" t="s">
        <v>30452</v>
      </c>
      <c r="C6537" s="4" t="s">
        <v>30453</v>
      </c>
      <c r="D6537" s="6" t="s">
        <v>30454</v>
      </c>
      <c r="E6537" s="7" t="s">
        <v>25798</v>
      </c>
      <c r="F6537" s="8">
        <v>36.799999999999997</v>
      </c>
      <c r="G6537" s="8">
        <v>54.93</v>
      </c>
      <c r="H6537" s="9">
        <v>8200040388</v>
      </c>
      <c r="I6537" s="4" t="s">
        <v>28502</v>
      </c>
      <c r="J6537" s="5" t="s">
        <v>20</v>
      </c>
      <c r="K6537" s="5" t="s">
        <v>77</v>
      </c>
      <c r="L6537" s="4" t="s">
        <v>30455</v>
      </c>
      <c r="M6537" s="4" t="s">
        <v>30367</v>
      </c>
      <c r="N6537" s="4" t="s">
        <v>30456</v>
      </c>
    </row>
    <row r="6538" spans="1:14" ht="30" x14ac:dyDescent="0.25">
      <c r="A6538" s="4" t="s">
        <v>14</v>
      </c>
      <c r="B6538" s="5" t="s">
        <v>30457</v>
      </c>
      <c r="C6538" s="4" t="s">
        <v>30458</v>
      </c>
      <c r="D6538" s="6" t="s">
        <v>30459</v>
      </c>
      <c r="E6538" s="7" t="s">
        <v>25798</v>
      </c>
      <c r="F6538" s="8">
        <v>15.25</v>
      </c>
      <c r="G6538" s="8">
        <v>28.89</v>
      </c>
      <c r="H6538" s="9">
        <v>8200040388</v>
      </c>
      <c r="I6538" s="4" t="s">
        <v>28502</v>
      </c>
      <c r="J6538" s="5" t="s">
        <v>20</v>
      </c>
      <c r="K6538" s="5" t="s">
        <v>242</v>
      </c>
      <c r="L6538" s="4" t="s">
        <v>30460</v>
      </c>
      <c r="M6538" s="4" t="s">
        <v>30367</v>
      </c>
      <c r="N6538" s="4" t="s">
        <v>30461</v>
      </c>
    </row>
    <row r="6539" spans="1:14" ht="30" x14ac:dyDescent="0.25">
      <c r="A6539" s="4" t="s">
        <v>14</v>
      </c>
      <c r="B6539" s="5" t="s">
        <v>30462</v>
      </c>
      <c r="C6539" s="4" t="s">
        <v>30463</v>
      </c>
      <c r="D6539" s="6" t="s">
        <v>30464</v>
      </c>
      <c r="E6539" s="7" t="s">
        <v>25798</v>
      </c>
      <c r="F6539" s="8">
        <v>15.25</v>
      </c>
      <c r="G6539" s="8">
        <v>28.89</v>
      </c>
      <c r="H6539" s="9">
        <v>8200040388</v>
      </c>
      <c r="I6539" s="4" t="s">
        <v>28502</v>
      </c>
      <c r="J6539" s="5" t="s">
        <v>20</v>
      </c>
      <c r="K6539" s="5" t="s">
        <v>242</v>
      </c>
      <c r="L6539" s="4" t="s">
        <v>30465</v>
      </c>
      <c r="M6539" s="4" t="s">
        <v>30367</v>
      </c>
      <c r="N6539" s="4" t="s">
        <v>30466</v>
      </c>
    </row>
    <row r="6540" spans="1:14" x14ac:dyDescent="0.25">
      <c r="A6540" s="4" t="s">
        <v>14</v>
      </c>
      <c r="B6540" s="5" t="s">
        <v>30467</v>
      </c>
      <c r="C6540" s="4" t="s">
        <v>30468</v>
      </c>
      <c r="D6540" s="6" t="s">
        <v>30468</v>
      </c>
      <c r="E6540" s="7" t="s">
        <v>25798</v>
      </c>
      <c r="F6540" s="8">
        <v>27.72</v>
      </c>
      <c r="G6540" s="8">
        <v>55.15</v>
      </c>
      <c r="H6540" s="9">
        <v>8200040388</v>
      </c>
      <c r="I6540" s="4" t="s">
        <v>28502</v>
      </c>
      <c r="J6540" s="5" t="s">
        <v>20</v>
      </c>
      <c r="K6540" s="5" t="s">
        <v>242</v>
      </c>
      <c r="L6540" s="4" t="s">
        <v>30469</v>
      </c>
      <c r="M6540" s="4" t="s">
        <v>30367</v>
      </c>
      <c r="N6540" s="4" t="s">
        <v>30470</v>
      </c>
    </row>
    <row r="6541" spans="1:14" x14ac:dyDescent="0.25">
      <c r="A6541" s="4" t="s">
        <v>14</v>
      </c>
      <c r="B6541" s="5" t="s">
        <v>30471</v>
      </c>
      <c r="C6541" s="4" t="s">
        <v>30472</v>
      </c>
      <c r="D6541" s="6" t="s">
        <v>30472</v>
      </c>
      <c r="E6541" s="7" t="s">
        <v>25798</v>
      </c>
      <c r="F6541" s="8">
        <v>103.38</v>
      </c>
      <c r="G6541" s="8">
        <v>198.44</v>
      </c>
      <c r="H6541" s="9">
        <v>8200040388</v>
      </c>
      <c r="I6541" s="4" t="s">
        <v>28502</v>
      </c>
      <c r="J6541" s="5" t="s">
        <v>20</v>
      </c>
      <c r="K6541" s="5" t="s">
        <v>242</v>
      </c>
      <c r="L6541" s="4" t="s">
        <v>30473</v>
      </c>
      <c r="M6541" s="4" t="s">
        <v>30367</v>
      </c>
      <c r="N6541" s="4" t="s">
        <v>30474</v>
      </c>
    </row>
    <row r="6542" spans="1:14" x14ac:dyDescent="0.25">
      <c r="A6542" s="4" t="s">
        <v>14</v>
      </c>
      <c r="B6542" s="5" t="s">
        <v>30475</v>
      </c>
      <c r="C6542" s="4" t="s">
        <v>30476</v>
      </c>
      <c r="D6542" s="6" t="s">
        <v>30476</v>
      </c>
      <c r="E6542" s="7" t="s">
        <v>25798</v>
      </c>
      <c r="F6542" s="8">
        <v>103.38</v>
      </c>
      <c r="G6542" s="8">
        <v>198.44</v>
      </c>
      <c r="H6542" s="9">
        <v>8200040388</v>
      </c>
      <c r="I6542" s="4" t="s">
        <v>28502</v>
      </c>
      <c r="J6542" s="5" t="s">
        <v>20</v>
      </c>
      <c r="K6542" s="5" t="s">
        <v>242</v>
      </c>
      <c r="L6542" s="4" t="s">
        <v>30477</v>
      </c>
      <c r="M6542" s="4" t="s">
        <v>30367</v>
      </c>
      <c r="N6542" s="4" t="s">
        <v>30478</v>
      </c>
    </row>
    <row r="6543" spans="1:14" x14ac:dyDescent="0.25">
      <c r="A6543" s="4" t="s">
        <v>14</v>
      </c>
      <c r="B6543" s="5" t="s">
        <v>32411</v>
      </c>
      <c r="C6543" s="4" t="s">
        <v>32412</v>
      </c>
      <c r="D6543" s="6" t="s">
        <v>32413</v>
      </c>
      <c r="E6543" s="7" t="s">
        <v>25798</v>
      </c>
      <c r="F6543" s="8">
        <v>142.65</v>
      </c>
      <c r="G6543" s="8">
        <v>173.96</v>
      </c>
      <c r="H6543" s="9">
        <v>8200040388</v>
      </c>
      <c r="I6543" s="4" t="s">
        <v>17479</v>
      </c>
      <c r="J6543" s="5" t="s">
        <v>20</v>
      </c>
      <c r="K6543" s="5" t="s">
        <v>21</v>
      </c>
      <c r="L6543" s="4" t="s">
        <v>32414</v>
      </c>
      <c r="M6543" s="4" t="s">
        <v>32415</v>
      </c>
      <c r="N6543" s="4" t="s">
        <v>32416</v>
      </c>
    </row>
    <row r="6544" spans="1:14" x14ac:dyDescent="0.25">
      <c r="A6544" s="4" t="s">
        <v>14</v>
      </c>
      <c r="B6544" s="5" t="s">
        <v>32975</v>
      </c>
      <c r="C6544" s="4" t="s">
        <v>32976</v>
      </c>
      <c r="D6544" s="6" t="s">
        <v>32976</v>
      </c>
      <c r="E6544" s="7" t="s">
        <v>25798</v>
      </c>
      <c r="F6544" s="8">
        <v>0.87</v>
      </c>
      <c r="G6544" s="8">
        <v>2.78</v>
      </c>
      <c r="H6544" s="9">
        <v>8200040388</v>
      </c>
      <c r="I6544" s="4" t="s">
        <v>5201</v>
      </c>
      <c r="J6544" s="5" t="s">
        <v>20</v>
      </c>
      <c r="K6544" s="5" t="s">
        <v>21</v>
      </c>
      <c r="L6544" s="4" t="s">
        <v>32977</v>
      </c>
      <c r="M6544" s="4" t="s">
        <v>4769</v>
      </c>
      <c r="N6544" s="4" t="s">
        <v>32978</v>
      </c>
    </row>
    <row r="6545" spans="1:14" x14ac:dyDescent="0.25">
      <c r="A6545" s="4" t="s">
        <v>14</v>
      </c>
      <c r="B6545" s="5" t="s">
        <v>26471</v>
      </c>
      <c r="C6545" s="4" t="s">
        <v>26472</v>
      </c>
      <c r="D6545" s="6" t="s">
        <v>26472</v>
      </c>
      <c r="E6545" s="7" t="s">
        <v>25798</v>
      </c>
      <c r="F6545" s="8">
        <v>2.58</v>
      </c>
      <c r="G6545" s="8">
        <v>4.33</v>
      </c>
      <c r="H6545" s="9">
        <v>8200040388</v>
      </c>
      <c r="I6545" s="4" t="s">
        <v>26397</v>
      </c>
      <c r="J6545" s="5" t="s">
        <v>20</v>
      </c>
      <c r="K6545" s="5" t="s">
        <v>21</v>
      </c>
      <c r="L6545" s="4" t="s">
        <v>26473</v>
      </c>
      <c r="M6545" s="4" t="s">
        <v>26474</v>
      </c>
      <c r="N6545" s="4" t="s">
        <v>26475</v>
      </c>
    </row>
    <row r="6546" spans="1:14" x14ac:dyDescent="0.25">
      <c r="A6546" s="4" t="s">
        <v>14</v>
      </c>
      <c r="B6546" s="5" t="s">
        <v>26476</v>
      </c>
      <c r="C6546" s="4" t="s">
        <v>26477</v>
      </c>
      <c r="D6546" s="6" t="s">
        <v>26477</v>
      </c>
      <c r="E6546" s="7" t="s">
        <v>25798</v>
      </c>
      <c r="F6546" s="8">
        <v>18.38</v>
      </c>
      <c r="G6546" s="8">
        <v>24</v>
      </c>
      <c r="H6546" s="9">
        <v>8200040388</v>
      </c>
      <c r="I6546" s="4" t="s">
        <v>26397</v>
      </c>
      <c r="J6546" s="5" t="s">
        <v>20</v>
      </c>
      <c r="K6546" s="5" t="s">
        <v>21</v>
      </c>
      <c r="L6546" s="4" t="s">
        <v>26478</v>
      </c>
      <c r="M6546" s="4" t="s">
        <v>26474</v>
      </c>
      <c r="N6546" s="4" t="s">
        <v>26479</v>
      </c>
    </row>
    <row r="6547" spans="1:14" ht="30" x14ac:dyDescent="0.25">
      <c r="A6547" s="4" t="s">
        <v>14</v>
      </c>
      <c r="B6547" s="5" t="s">
        <v>26127</v>
      </c>
      <c r="C6547" s="4" t="s">
        <v>26128</v>
      </c>
      <c r="D6547" s="6" t="s">
        <v>26129</v>
      </c>
      <c r="E6547" s="7" t="s">
        <v>25798</v>
      </c>
      <c r="F6547" s="8">
        <v>60.46</v>
      </c>
      <c r="G6547" s="8">
        <v>94.47</v>
      </c>
      <c r="H6547" s="9">
        <v>8200040388</v>
      </c>
      <c r="I6547" s="4" t="s">
        <v>20599</v>
      </c>
      <c r="J6547" s="5" t="s">
        <v>20</v>
      </c>
      <c r="K6547" s="5" t="s">
        <v>77</v>
      </c>
      <c r="L6547" s="4" t="s">
        <v>26130</v>
      </c>
      <c r="M6547" s="4" t="s">
        <v>26131</v>
      </c>
      <c r="N6547" s="4" t="s">
        <v>26132</v>
      </c>
    </row>
    <row r="6548" spans="1:14" x14ac:dyDescent="0.25">
      <c r="A6548" s="4" t="s">
        <v>14</v>
      </c>
      <c r="B6548" s="5" t="s">
        <v>28308</v>
      </c>
      <c r="C6548" s="4" t="s">
        <v>28309</v>
      </c>
      <c r="D6548" s="6" t="s">
        <v>28309</v>
      </c>
      <c r="E6548" s="7" t="s">
        <v>25798</v>
      </c>
      <c r="F6548" s="8">
        <v>28.39</v>
      </c>
      <c r="G6548" s="8">
        <v>68.39</v>
      </c>
      <c r="H6548" s="9">
        <v>8200040388</v>
      </c>
      <c r="I6548" s="4" t="s">
        <v>15511</v>
      </c>
      <c r="J6548" s="5" t="s">
        <v>20</v>
      </c>
      <c r="K6548" s="5" t="s">
        <v>242</v>
      </c>
      <c r="L6548" s="4" t="s">
        <v>28310</v>
      </c>
      <c r="M6548" s="4" t="s">
        <v>26131</v>
      </c>
      <c r="N6548" s="4" t="s">
        <v>28311</v>
      </c>
    </row>
    <row r="6549" spans="1:14" ht="30" x14ac:dyDescent="0.25">
      <c r="A6549" s="4" t="s">
        <v>14</v>
      </c>
      <c r="B6549" s="5" t="s">
        <v>28312</v>
      </c>
      <c r="C6549" s="4" t="s">
        <v>28313</v>
      </c>
      <c r="D6549" s="6" t="s">
        <v>28314</v>
      </c>
      <c r="E6549" s="7" t="s">
        <v>25798</v>
      </c>
      <c r="F6549" s="8">
        <v>116</v>
      </c>
      <c r="G6549" s="8">
        <v>181.25</v>
      </c>
      <c r="H6549" s="9">
        <v>8200040388</v>
      </c>
      <c r="I6549" s="4" t="s">
        <v>15511</v>
      </c>
      <c r="J6549" s="5" t="s">
        <v>20</v>
      </c>
      <c r="K6549" s="5" t="s">
        <v>77</v>
      </c>
      <c r="L6549" s="4" t="s">
        <v>28315</v>
      </c>
      <c r="M6549" s="4" t="s">
        <v>26131</v>
      </c>
      <c r="N6549" s="4" t="s">
        <v>28316</v>
      </c>
    </row>
    <row r="6550" spans="1:14" x14ac:dyDescent="0.25">
      <c r="A6550" s="4" t="s">
        <v>14</v>
      </c>
      <c r="B6550" s="5" t="s">
        <v>30479</v>
      </c>
      <c r="C6550" s="4" t="s">
        <v>30480</v>
      </c>
      <c r="D6550" s="6" t="s">
        <v>30481</v>
      </c>
      <c r="E6550" s="7" t="s">
        <v>25798</v>
      </c>
      <c r="F6550" s="8">
        <v>27.76</v>
      </c>
      <c r="G6550" s="8">
        <v>51.63</v>
      </c>
      <c r="H6550" s="9">
        <v>8200040388</v>
      </c>
      <c r="I6550" s="4" t="s">
        <v>28502</v>
      </c>
      <c r="J6550" s="5" t="s">
        <v>20</v>
      </c>
      <c r="K6550" s="5" t="s">
        <v>242</v>
      </c>
      <c r="L6550" s="4" t="s">
        <v>30482</v>
      </c>
      <c r="M6550" s="4" t="s">
        <v>18807</v>
      </c>
      <c r="N6550" s="4" t="s">
        <v>30483</v>
      </c>
    </row>
    <row r="6551" spans="1:14" x14ac:dyDescent="0.25">
      <c r="A6551" s="4" t="s">
        <v>14</v>
      </c>
      <c r="B6551" s="5" t="s">
        <v>30484</v>
      </c>
      <c r="C6551" s="4" t="s">
        <v>30485</v>
      </c>
      <c r="D6551" s="6" t="s">
        <v>30486</v>
      </c>
      <c r="E6551" s="7" t="s">
        <v>25798</v>
      </c>
      <c r="F6551" s="8">
        <v>38.86</v>
      </c>
      <c r="G6551" s="8">
        <v>53.66</v>
      </c>
      <c r="H6551" s="9">
        <v>8200040388</v>
      </c>
      <c r="I6551" s="4" t="s">
        <v>28502</v>
      </c>
      <c r="J6551" s="5" t="s">
        <v>20</v>
      </c>
      <c r="K6551" s="5" t="s">
        <v>242</v>
      </c>
      <c r="L6551" s="4" t="s">
        <v>30487</v>
      </c>
      <c r="M6551" s="4" t="s">
        <v>18807</v>
      </c>
      <c r="N6551" s="4" t="s">
        <v>30488</v>
      </c>
    </row>
    <row r="6552" spans="1:14" x14ac:dyDescent="0.25">
      <c r="A6552" s="4" t="s">
        <v>14</v>
      </c>
      <c r="B6552" s="5" t="s">
        <v>30489</v>
      </c>
      <c r="C6552" s="4" t="s">
        <v>30490</v>
      </c>
      <c r="D6552" s="6" t="s">
        <v>30491</v>
      </c>
      <c r="E6552" s="7" t="s">
        <v>25798</v>
      </c>
      <c r="F6552" s="8">
        <v>23.9</v>
      </c>
      <c r="G6552" s="8">
        <v>66.38</v>
      </c>
      <c r="H6552" s="9">
        <v>8200040388</v>
      </c>
      <c r="I6552" s="4" t="s">
        <v>28502</v>
      </c>
      <c r="J6552" s="5" t="s">
        <v>20</v>
      </c>
      <c r="K6552" s="5" t="s">
        <v>242</v>
      </c>
      <c r="L6552" s="4" t="s">
        <v>30492</v>
      </c>
      <c r="M6552" s="4" t="s">
        <v>18807</v>
      </c>
      <c r="N6552" s="4" t="s">
        <v>30493</v>
      </c>
    </row>
    <row r="6553" spans="1:14" x14ac:dyDescent="0.25">
      <c r="A6553" s="4" t="s">
        <v>14</v>
      </c>
      <c r="B6553" s="5" t="s">
        <v>30494</v>
      </c>
      <c r="C6553" s="4" t="s">
        <v>30495</v>
      </c>
      <c r="D6553" s="6" t="s">
        <v>30496</v>
      </c>
      <c r="E6553" s="7" t="s">
        <v>25798</v>
      </c>
      <c r="F6553" s="8">
        <v>58.64</v>
      </c>
      <c r="G6553" s="8">
        <v>165.61</v>
      </c>
      <c r="H6553" s="9">
        <v>8200040388</v>
      </c>
      <c r="I6553" s="4" t="s">
        <v>28502</v>
      </c>
      <c r="J6553" s="5" t="s">
        <v>20</v>
      </c>
      <c r="K6553" s="5" t="s">
        <v>14966</v>
      </c>
      <c r="L6553" s="4" t="s">
        <v>30497</v>
      </c>
      <c r="M6553" s="4" t="s">
        <v>18807</v>
      </c>
      <c r="N6553" s="4" t="s">
        <v>30498</v>
      </c>
    </row>
    <row r="6554" spans="1:14" x14ac:dyDescent="0.25">
      <c r="A6554" s="4" t="s">
        <v>14</v>
      </c>
      <c r="B6554" s="5" t="s">
        <v>30499</v>
      </c>
      <c r="C6554" s="4" t="s">
        <v>30500</v>
      </c>
      <c r="D6554" s="6" t="s">
        <v>30501</v>
      </c>
      <c r="E6554" s="7" t="s">
        <v>25798</v>
      </c>
      <c r="F6554" s="8">
        <v>21.25</v>
      </c>
      <c r="G6554" s="8">
        <v>59.03</v>
      </c>
      <c r="H6554" s="9">
        <v>8200040388</v>
      </c>
      <c r="I6554" s="4" t="s">
        <v>28502</v>
      </c>
      <c r="J6554" s="5" t="s">
        <v>20</v>
      </c>
      <c r="K6554" s="5" t="s">
        <v>242</v>
      </c>
      <c r="L6554" s="4" t="s">
        <v>30502</v>
      </c>
      <c r="M6554" s="4" t="s">
        <v>18807</v>
      </c>
      <c r="N6554" s="4" t="s">
        <v>30503</v>
      </c>
    </row>
    <row r="6555" spans="1:14" ht="30" x14ac:dyDescent="0.25">
      <c r="A6555" s="4" t="s">
        <v>14</v>
      </c>
      <c r="B6555" s="5" t="s">
        <v>30504</v>
      </c>
      <c r="C6555" s="4" t="s">
        <v>30505</v>
      </c>
      <c r="D6555" s="6" t="s">
        <v>30506</v>
      </c>
      <c r="E6555" s="7" t="s">
        <v>25798</v>
      </c>
      <c r="F6555" s="8">
        <v>12.38</v>
      </c>
      <c r="G6555" s="8">
        <v>34.4</v>
      </c>
      <c r="H6555" s="9">
        <v>8200040388</v>
      </c>
      <c r="I6555" s="4" t="s">
        <v>28502</v>
      </c>
      <c r="J6555" s="5" t="s">
        <v>20</v>
      </c>
      <c r="K6555" s="5" t="s">
        <v>242</v>
      </c>
      <c r="L6555" s="4" t="s">
        <v>30507</v>
      </c>
      <c r="M6555" s="4" t="s">
        <v>18807</v>
      </c>
      <c r="N6555" s="4" t="s">
        <v>30508</v>
      </c>
    </row>
    <row r="6556" spans="1:14" x14ac:dyDescent="0.25">
      <c r="A6556" s="4" t="s">
        <v>14</v>
      </c>
      <c r="B6556" s="5" t="s">
        <v>30509</v>
      </c>
      <c r="C6556" s="4" t="s">
        <v>30510</v>
      </c>
      <c r="D6556" s="6" t="s">
        <v>30511</v>
      </c>
      <c r="E6556" s="7" t="s">
        <v>25798</v>
      </c>
      <c r="F6556" s="8">
        <v>130.34</v>
      </c>
      <c r="G6556" s="8">
        <v>271.54000000000002</v>
      </c>
      <c r="H6556" s="9">
        <v>8200040388</v>
      </c>
      <c r="I6556" s="4" t="s">
        <v>28502</v>
      </c>
      <c r="J6556" s="5" t="s">
        <v>20</v>
      </c>
      <c r="K6556" s="5" t="s">
        <v>77</v>
      </c>
      <c r="L6556" s="4" t="s">
        <v>30512</v>
      </c>
      <c r="M6556" s="4" t="s">
        <v>18807</v>
      </c>
      <c r="N6556" s="4" t="s">
        <v>30513</v>
      </c>
    </row>
    <row r="6557" spans="1:14" x14ac:dyDescent="0.25">
      <c r="A6557" s="4" t="s">
        <v>14</v>
      </c>
      <c r="B6557" s="5" t="s">
        <v>30514</v>
      </c>
      <c r="C6557" s="4" t="s">
        <v>30515</v>
      </c>
      <c r="D6557" s="6" t="s">
        <v>30516</v>
      </c>
      <c r="E6557" s="7" t="s">
        <v>25798</v>
      </c>
      <c r="F6557" s="8">
        <v>25.44</v>
      </c>
      <c r="G6557" s="8">
        <v>70.680000000000007</v>
      </c>
      <c r="H6557" s="9">
        <v>8200040388</v>
      </c>
      <c r="I6557" s="4" t="s">
        <v>28502</v>
      </c>
      <c r="J6557" s="5" t="s">
        <v>20</v>
      </c>
      <c r="K6557" s="5" t="s">
        <v>242</v>
      </c>
      <c r="L6557" s="4" t="s">
        <v>30517</v>
      </c>
      <c r="M6557" s="4" t="s">
        <v>18807</v>
      </c>
      <c r="N6557" s="4" t="s">
        <v>30518</v>
      </c>
    </row>
    <row r="6558" spans="1:14" x14ac:dyDescent="0.25">
      <c r="A6558" s="4" t="s">
        <v>14</v>
      </c>
      <c r="B6558" s="5" t="s">
        <v>30519</v>
      </c>
      <c r="C6558" s="4" t="s">
        <v>30520</v>
      </c>
      <c r="D6558" s="6" t="s">
        <v>30521</v>
      </c>
      <c r="E6558" s="7" t="s">
        <v>25798</v>
      </c>
      <c r="F6558" s="8">
        <v>22.42</v>
      </c>
      <c r="G6558" s="8">
        <v>62.29</v>
      </c>
      <c r="H6558" s="9">
        <v>8200040388</v>
      </c>
      <c r="I6558" s="4" t="s">
        <v>28502</v>
      </c>
      <c r="J6558" s="5" t="s">
        <v>20</v>
      </c>
      <c r="K6558" s="5" t="s">
        <v>242</v>
      </c>
      <c r="L6558" s="4" t="s">
        <v>30522</v>
      </c>
      <c r="M6558" s="4" t="s">
        <v>18807</v>
      </c>
      <c r="N6558" s="4" t="s">
        <v>30523</v>
      </c>
    </row>
    <row r="6559" spans="1:14" x14ac:dyDescent="0.25">
      <c r="A6559" s="4" t="s">
        <v>14</v>
      </c>
      <c r="B6559" s="5" t="s">
        <v>30524</v>
      </c>
      <c r="C6559" s="4" t="s">
        <v>30525</v>
      </c>
      <c r="D6559" s="6" t="s">
        <v>30526</v>
      </c>
      <c r="E6559" s="7" t="s">
        <v>25798</v>
      </c>
      <c r="F6559" s="8">
        <v>23.98</v>
      </c>
      <c r="G6559" s="8">
        <v>66.61</v>
      </c>
      <c r="H6559" s="9">
        <v>8200040388</v>
      </c>
      <c r="I6559" s="4" t="s">
        <v>28502</v>
      </c>
      <c r="J6559" s="5" t="s">
        <v>20</v>
      </c>
      <c r="K6559" s="5" t="s">
        <v>242</v>
      </c>
      <c r="L6559" s="4" t="s">
        <v>30527</v>
      </c>
      <c r="M6559" s="4" t="s">
        <v>18807</v>
      </c>
      <c r="N6559" s="4" t="s">
        <v>30528</v>
      </c>
    </row>
    <row r="6560" spans="1:14" x14ac:dyDescent="0.25">
      <c r="A6560" s="4" t="s">
        <v>14</v>
      </c>
      <c r="B6560" s="5" t="s">
        <v>30529</v>
      </c>
      <c r="C6560" s="4" t="s">
        <v>30530</v>
      </c>
      <c r="D6560" s="6" t="s">
        <v>30531</v>
      </c>
      <c r="E6560" s="7" t="s">
        <v>25798</v>
      </c>
      <c r="F6560" s="8">
        <v>29.52</v>
      </c>
      <c r="G6560" s="8">
        <v>82.01</v>
      </c>
      <c r="H6560" s="9">
        <v>8200040388</v>
      </c>
      <c r="I6560" s="4" t="s">
        <v>28502</v>
      </c>
      <c r="J6560" s="5" t="s">
        <v>20</v>
      </c>
      <c r="K6560" s="5" t="s">
        <v>242</v>
      </c>
      <c r="L6560" s="4" t="s">
        <v>30532</v>
      </c>
      <c r="M6560" s="4" t="s">
        <v>18807</v>
      </c>
      <c r="N6560" s="4" t="s">
        <v>30533</v>
      </c>
    </row>
    <row r="6561" spans="1:14" x14ac:dyDescent="0.25">
      <c r="A6561" s="4" t="s">
        <v>14</v>
      </c>
      <c r="B6561" s="5" t="s">
        <v>30534</v>
      </c>
      <c r="C6561" s="4" t="s">
        <v>30535</v>
      </c>
      <c r="D6561" s="6" t="s">
        <v>30536</v>
      </c>
      <c r="E6561" s="7" t="s">
        <v>25798</v>
      </c>
      <c r="F6561" s="8">
        <v>30.34</v>
      </c>
      <c r="G6561" s="8">
        <v>84.27</v>
      </c>
      <c r="H6561" s="9">
        <v>8200040388</v>
      </c>
      <c r="I6561" s="4" t="s">
        <v>28502</v>
      </c>
      <c r="J6561" s="5" t="s">
        <v>20</v>
      </c>
      <c r="K6561" s="5" t="s">
        <v>242</v>
      </c>
      <c r="L6561" s="4" t="s">
        <v>30537</v>
      </c>
      <c r="M6561" s="4" t="s">
        <v>18807</v>
      </c>
      <c r="N6561" s="4" t="s">
        <v>30538</v>
      </c>
    </row>
    <row r="6562" spans="1:14" x14ac:dyDescent="0.25">
      <c r="A6562" s="4" t="s">
        <v>14</v>
      </c>
      <c r="B6562" s="5" t="s">
        <v>30539</v>
      </c>
      <c r="C6562" s="4" t="s">
        <v>30540</v>
      </c>
      <c r="D6562" s="6" t="s">
        <v>30541</v>
      </c>
      <c r="E6562" s="7" t="s">
        <v>25798</v>
      </c>
      <c r="F6562" s="8">
        <v>32.22</v>
      </c>
      <c r="G6562" s="8">
        <v>89.51</v>
      </c>
      <c r="H6562" s="9">
        <v>8200040388</v>
      </c>
      <c r="I6562" s="4" t="s">
        <v>28502</v>
      </c>
      <c r="J6562" s="5" t="s">
        <v>20</v>
      </c>
      <c r="K6562" s="5" t="s">
        <v>242</v>
      </c>
      <c r="L6562" s="4" t="s">
        <v>30542</v>
      </c>
      <c r="M6562" s="4" t="s">
        <v>18807</v>
      </c>
      <c r="N6562" s="4" t="s">
        <v>30543</v>
      </c>
    </row>
    <row r="6563" spans="1:14" x14ac:dyDescent="0.25">
      <c r="A6563" s="4" t="s">
        <v>14</v>
      </c>
      <c r="B6563" s="5" t="s">
        <v>30544</v>
      </c>
      <c r="C6563" s="4" t="s">
        <v>30545</v>
      </c>
      <c r="D6563" s="6" t="s">
        <v>30546</v>
      </c>
      <c r="E6563" s="7" t="s">
        <v>25798</v>
      </c>
      <c r="F6563" s="8">
        <v>45.01</v>
      </c>
      <c r="G6563" s="8">
        <v>125.04</v>
      </c>
      <c r="H6563" s="9">
        <v>8200040388</v>
      </c>
      <c r="I6563" s="4" t="s">
        <v>28502</v>
      </c>
      <c r="J6563" s="5" t="s">
        <v>20</v>
      </c>
      <c r="K6563" s="5" t="s">
        <v>242</v>
      </c>
      <c r="L6563" s="4" t="s">
        <v>30547</v>
      </c>
      <c r="M6563" s="4" t="s">
        <v>18807</v>
      </c>
      <c r="N6563" s="4" t="s">
        <v>30548</v>
      </c>
    </row>
    <row r="6564" spans="1:14" x14ac:dyDescent="0.25">
      <c r="A6564" s="4" t="s">
        <v>14</v>
      </c>
      <c r="B6564" s="5" t="s">
        <v>30549</v>
      </c>
      <c r="C6564" s="4" t="s">
        <v>30550</v>
      </c>
      <c r="D6564" s="6" t="s">
        <v>30551</v>
      </c>
      <c r="E6564" s="7" t="s">
        <v>25798</v>
      </c>
      <c r="F6564" s="8">
        <v>65.3</v>
      </c>
      <c r="G6564" s="8">
        <v>181.39</v>
      </c>
      <c r="H6564" s="9">
        <v>8200040388</v>
      </c>
      <c r="I6564" s="4" t="s">
        <v>28502</v>
      </c>
      <c r="J6564" s="5" t="s">
        <v>20</v>
      </c>
      <c r="K6564" s="5" t="s">
        <v>242</v>
      </c>
      <c r="L6564" s="4" t="s">
        <v>30552</v>
      </c>
      <c r="M6564" s="4" t="s">
        <v>18807</v>
      </c>
      <c r="N6564" s="4" t="s">
        <v>30553</v>
      </c>
    </row>
    <row r="6565" spans="1:14" x14ac:dyDescent="0.25">
      <c r="A6565" s="4" t="s">
        <v>14</v>
      </c>
      <c r="B6565" s="5" t="s">
        <v>30554</v>
      </c>
      <c r="C6565" s="4" t="s">
        <v>30555</v>
      </c>
      <c r="D6565" s="6" t="s">
        <v>30556</v>
      </c>
      <c r="E6565" s="7" t="s">
        <v>25798</v>
      </c>
      <c r="F6565" s="8">
        <v>43.48</v>
      </c>
      <c r="G6565" s="8">
        <v>120.79</v>
      </c>
      <c r="H6565" s="9">
        <v>8200040388</v>
      </c>
      <c r="I6565" s="4" t="s">
        <v>28502</v>
      </c>
      <c r="J6565" s="5" t="s">
        <v>20</v>
      </c>
      <c r="K6565" s="5" t="s">
        <v>242</v>
      </c>
      <c r="L6565" s="4" t="s">
        <v>30557</v>
      </c>
      <c r="M6565" s="4" t="s">
        <v>18807</v>
      </c>
      <c r="N6565" s="4" t="s">
        <v>30558</v>
      </c>
    </row>
    <row r="6566" spans="1:14" x14ac:dyDescent="0.25">
      <c r="A6566" s="4" t="s">
        <v>14</v>
      </c>
      <c r="B6566" s="5" t="s">
        <v>30559</v>
      </c>
      <c r="C6566" s="4" t="s">
        <v>30560</v>
      </c>
      <c r="D6566" s="6" t="s">
        <v>30561</v>
      </c>
      <c r="E6566" s="7" t="s">
        <v>25798</v>
      </c>
      <c r="F6566" s="8">
        <v>63.33</v>
      </c>
      <c r="G6566" s="8">
        <v>175.92</v>
      </c>
      <c r="H6566" s="9">
        <v>8200040388</v>
      </c>
      <c r="I6566" s="4" t="s">
        <v>28502</v>
      </c>
      <c r="J6566" s="5" t="s">
        <v>20</v>
      </c>
      <c r="K6566" s="5" t="s">
        <v>242</v>
      </c>
      <c r="L6566" s="4" t="s">
        <v>30562</v>
      </c>
      <c r="M6566" s="4" t="s">
        <v>18807</v>
      </c>
      <c r="N6566" s="4" t="s">
        <v>30563</v>
      </c>
    </row>
    <row r="6567" spans="1:14" x14ac:dyDescent="0.25">
      <c r="A6567" s="4" t="s">
        <v>14</v>
      </c>
      <c r="B6567" s="5" t="s">
        <v>30564</v>
      </c>
      <c r="C6567" s="4" t="s">
        <v>30565</v>
      </c>
      <c r="D6567" s="6" t="s">
        <v>30566</v>
      </c>
      <c r="E6567" s="7" t="s">
        <v>25798</v>
      </c>
      <c r="F6567" s="8">
        <v>40.49</v>
      </c>
      <c r="G6567" s="8">
        <v>112.47</v>
      </c>
      <c r="H6567" s="9">
        <v>8200040388</v>
      </c>
      <c r="I6567" s="4" t="s">
        <v>28502</v>
      </c>
      <c r="J6567" s="5" t="s">
        <v>20</v>
      </c>
      <c r="K6567" s="5" t="s">
        <v>242</v>
      </c>
      <c r="L6567" s="4" t="s">
        <v>30567</v>
      </c>
      <c r="M6567" s="4" t="s">
        <v>18807</v>
      </c>
      <c r="N6567" s="4" t="s">
        <v>30568</v>
      </c>
    </row>
    <row r="6568" spans="1:14" x14ac:dyDescent="0.25">
      <c r="A6568" s="4" t="s">
        <v>14</v>
      </c>
      <c r="B6568" s="5" t="s">
        <v>30569</v>
      </c>
      <c r="C6568" s="4" t="s">
        <v>30570</v>
      </c>
      <c r="D6568" s="6" t="s">
        <v>30571</v>
      </c>
      <c r="E6568" s="7" t="s">
        <v>25798</v>
      </c>
      <c r="F6568" s="8">
        <v>45.01</v>
      </c>
      <c r="G6568" s="8">
        <v>125.04</v>
      </c>
      <c r="H6568" s="9">
        <v>8200040388</v>
      </c>
      <c r="I6568" s="4" t="s">
        <v>28502</v>
      </c>
      <c r="J6568" s="5" t="s">
        <v>20</v>
      </c>
      <c r="K6568" s="5" t="s">
        <v>242</v>
      </c>
      <c r="L6568" s="4" t="s">
        <v>30572</v>
      </c>
      <c r="M6568" s="4" t="s">
        <v>18807</v>
      </c>
      <c r="N6568" s="4" t="s">
        <v>30573</v>
      </c>
    </row>
    <row r="6569" spans="1:14" x14ac:dyDescent="0.25">
      <c r="A6569" s="4" t="s">
        <v>14</v>
      </c>
      <c r="B6569" s="5" t="s">
        <v>30574</v>
      </c>
      <c r="C6569" s="4" t="s">
        <v>30575</v>
      </c>
      <c r="D6569" s="6" t="s">
        <v>30576</v>
      </c>
      <c r="E6569" s="7" t="s">
        <v>25798</v>
      </c>
      <c r="F6569" s="8">
        <v>65.3</v>
      </c>
      <c r="G6569" s="8">
        <v>181.39</v>
      </c>
      <c r="H6569" s="9">
        <v>8200040388</v>
      </c>
      <c r="I6569" s="4" t="s">
        <v>28502</v>
      </c>
      <c r="J6569" s="5" t="s">
        <v>20</v>
      </c>
      <c r="K6569" s="5" t="s">
        <v>242</v>
      </c>
      <c r="L6569" s="4" t="s">
        <v>30577</v>
      </c>
      <c r="M6569" s="4" t="s">
        <v>18807</v>
      </c>
      <c r="N6569" s="4" t="s">
        <v>30578</v>
      </c>
    </row>
    <row r="6570" spans="1:14" x14ac:dyDescent="0.25">
      <c r="A6570" s="4" t="s">
        <v>14</v>
      </c>
      <c r="B6570" s="5" t="s">
        <v>30579</v>
      </c>
      <c r="C6570" s="4" t="s">
        <v>30580</v>
      </c>
      <c r="D6570" s="6" t="s">
        <v>30581</v>
      </c>
      <c r="E6570" s="7" t="s">
        <v>25798</v>
      </c>
      <c r="F6570" s="8">
        <v>342.74</v>
      </c>
      <c r="G6570" s="8">
        <v>793.24</v>
      </c>
      <c r="H6570" s="9">
        <v>8200040388</v>
      </c>
      <c r="I6570" s="4" t="s">
        <v>28502</v>
      </c>
      <c r="J6570" s="5" t="s">
        <v>20</v>
      </c>
      <c r="K6570" s="5" t="s">
        <v>77</v>
      </c>
      <c r="L6570" s="4" t="s">
        <v>30582</v>
      </c>
      <c r="M6570" s="4" t="s">
        <v>18807</v>
      </c>
      <c r="N6570" s="4" t="s">
        <v>30583</v>
      </c>
    </row>
    <row r="6571" spans="1:14" x14ac:dyDescent="0.25">
      <c r="A6571" s="4" t="s">
        <v>14</v>
      </c>
      <c r="B6571" s="5" t="s">
        <v>30584</v>
      </c>
      <c r="C6571" s="4" t="s">
        <v>30585</v>
      </c>
      <c r="D6571" s="6" t="s">
        <v>30585</v>
      </c>
      <c r="E6571" s="7" t="s">
        <v>25798</v>
      </c>
      <c r="F6571" s="8">
        <v>85.9</v>
      </c>
      <c r="G6571" s="8">
        <v>178.96</v>
      </c>
      <c r="H6571" s="9">
        <v>8200040388</v>
      </c>
      <c r="I6571" s="4" t="s">
        <v>28502</v>
      </c>
      <c r="J6571" s="5" t="s">
        <v>20</v>
      </c>
      <c r="K6571" s="5" t="s">
        <v>77</v>
      </c>
      <c r="L6571" s="4" t="s">
        <v>30586</v>
      </c>
      <c r="M6571" s="4" t="s">
        <v>18807</v>
      </c>
      <c r="N6571" s="4" t="s">
        <v>30587</v>
      </c>
    </row>
    <row r="6572" spans="1:14" ht="30" x14ac:dyDescent="0.25">
      <c r="A6572" s="4" t="s">
        <v>14</v>
      </c>
      <c r="B6572" s="5" t="s">
        <v>30588</v>
      </c>
      <c r="C6572" s="4" t="s">
        <v>30589</v>
      </c>
      <c r="D6572" s="6" t="s">
        <v>30590</v>
      </c>
      <c r="E6572" s="7" t="s">
        <v>25798</v>
      </c>
      <c r="F6572" s="8">
        <v>17.18</v>
      </c>
      <c r="G6572" s="8">
        <v>50.17</v>
      </c>
      <c r="H6572" s="9">
        <v>8200040388</v>
      </c>
      <c r="I6572" s="4" t="s">
        <v>28502</v>
      </c>
      <c r="J6572" s="5" t="s">
        <v>20</v>
      </c>
      <c r="K6572" s="5" t="s">
        <v>242</v>
      </c>
      <c r="L6572" s="4" t="s">
        <v>30591</v>
      </c>
      <c r="M6572" s="4" t="s">
        <v>18807</v>
      </c>
      <c r="N6572" s="4" t="s">
        <v>30592</v>
      </c>
    </row>
    <row r="6573" spans="1:14" ht="30" x14ac:dyDescent="0.25">
      <c r="A6573" s="4" t="s">
        <v>14</v>
      </c>
      <c r="B6573" s="5" t="s">
        <v>30593</v>
      </c>
      <c r="C6573" s="4" t="s">
        <v>30594</v>
      </c>
      <c r="D6573" s="6" t="s">
        <v>30595</v>
      </c>
      <c r="E6573" s="7" t="s">
        <v>25798</v>
      </c>
      <c r="F6573" s="8">
        <v>143.58000000000001</v>
      </c>
      <c r="G6573" s="8">
        <v>263.77</v>
      </c>
      <c r="H6573" s="9">
        <v>8200040388</v>
      </c>
      <c r="I6573" s="4" t="s">
        <v>28502</v>
      </c>
      <c r="J6573" s="5" t="s">
        <v>20</v>
      </c>
      <c r="K6573" s="5" t="s">
        <v>77</v>
      </c>
      <c r="L6573" s="4" t="s">
        <v>30596</v>
      </c>
      <c r="M6573" s="4" t="s">
        <v>18807</v>
      </c>
      <c r="N6573" s="4" t="s">
        <v>30597</v>
      </c>
    </row>
    <row r="6574" spans="1:14" ht="30" x14ac:dyDescent="0.25">
      <c r="A6574" s="4" t="s">
        <v>14</v>
      </c>
      <c r="B6574" s="5" t="s">
        <v>30598</v>
      </c>
      <c r="C6574" s="4" t="s">
        <v>30599</v>
      </c>
      <c r="D6574" s="6" t="s">
        <v>30600</v>
      </c>
      <c r="E6574" s="7" t="s">
        <v>25798</v>
      </c>
      <c r="F6574" s="8">
        <v>35.58</v>
      </c>
      <c r="G6574" s="8">
        <v>79.06</v>
      </c>
      <c r="H6574" s="9">
        <v>8200040388</v>
      </c>
      <c r="I6574" s="4" t="s">
        <v>28502</v>
      </c>
      <c r="J6574" s="5" t="s">
        <v>20</v>
      </c>
      <c r="K6574" s="5" t="s">
        <v>242</v>
      </c>
      <c r="L6574" s="4" t="s">
        <v>30601</v>
      </c>
      <c r="M6574" s="4" t="s">
        <v>18807</v>
      </c>
      <c r="N6574" s="4" t="s">
        <v>30602</v>
      </c>
    </row>
    <row r="6575" spans="1:14" ht="30" x14ac:dyDescent="0.25">
      <c r="A6575" s="4" t="s">
        <v>14</v>
      </c>
      <c r="B6575" s="5" t="s">
        <v>30603</v>
      </c>
      <c r="C6575" s="4" t="s">
        <v>30604</v>
      </c>
      <c r="D6575" s="6" t="s">
        <v>30605</v>
      </c>
      <c r="E6575" s="7" t="s">
        <v>25798</v>
      </c>
      <c r="F6575" s="8">
        <v>17.86</v>
      </c>
      <c r="G6575" s="8">
        <v>43.13</v>
      </c>
      <c r="H6575" s="9">
        <v>8200040388</v>
      </c>
      <c r="I6575" s="4" t="s">
        <v>28502</v>
      </c>
      <c r="J6575" s="5" t="s">
        <v>20</v>
      </c>
      <c r="K6575" s="5" t="s">
        <v>242</v>
      </c>
      <c r="L6575" s="4" t="s">
        <v>30606</v>
      </c>
      <c r="M6575" s="4" t="s">
        <v>18807</v>
      </c>
      <c r="N6575" s="4" t="s">
        <v>30607</v>
      </c>
    </row>
    <row r="6576" spans="1:14" ht="30" x14ac:dyDescent="0.25">
      <c r="A6576" s="4" t="s">
        <v>14</v>
      </c>
      <c r="B6576" s="5" t="s">
        <v>30608</v>
      </c>
      <c r="C6576" s="4" t="s">
        <v>30609</v>
      </c>
      <c r="D6576" s="6" t="s">
        <v>30610</v>
      </c>
      <c r="E6576" s="7" t="s">
        <v>25798</v>
      </c>
      <c r="F6576" s="8">
        <v>39.11</v>
      </c>
      <c r="G6576" s="8">
        <v>86.92</v>
      </c>
      <c r="H6576" s="9">
        <v>8200040388</v>
      </c>
      <c r="I6576" s="4" t="s">
        <v>28502</v>
      </c>
      <c r="J6576" s="5" t="s">
        <v>20</v>
      </c>
      <c r="K6576" s="5" t="s">
        <v>242</v>
      </c>
      <c r="L6576" s="4" t="s">
        <v>30611</v>
      </c>
      <c r="M6576" s="4" t="s">
        <v>18807</v>
      </c>
      <c r="N6576" s="4" t="s">
        <v>30612</v>
      </c>
    </row>
    <row r="6577" spans="1:14" ht="30" x14ac:dyDescent="0.25">
      <c r="A6577" s="4" t="s">
        <v>14</v>
      </c>
      <c r="B6577" s="5" t="s">
        <v>30613</v>
      </c>
      <c r="C6577" s="4" t="s">
        <v>30614</v>
      </c>
      <c r="D6577" s="6" t="s">
        <v>30615</v>
      </c>
      <c r="E6577" s="7" t="s">
        <v>25798</v>
      </c>
      <c r="F6577" s="8">
        <v>173.93</v>
      </c>
      <c r="G6577" s="8">
        <v>376.28</v>
      </c>
      <c r="H6577" s="9">
        <v>8200040388</v>
      </c>
      <c r="I6577" s="4" t="s">
        <v>28502</v>
      </c>
      <c r="J6577" s="5" t="s">
        <v>20</v>
      </c>
      <c r="K6577" s="5" t="s">
        <v>77</v>
      </c>
      <c r="L6577" s="4" t="s">
        <v>30616</v>
      </c>
      <c r="M6577" s="4" t="s">
        <v>18807</v>
      </c>
      <c r="N6577" s="4" t="s">
        <v>30617</v>
      </c>
    </row>
    <row r="6578" spans="1:14" ht="30" x14ac:dyDescent="0.25">
      <c r="A6578" s="4" t="s">
        <v>14</v>
      </c>
      <c r="B6578" s="5" t="s">
        <v>30618</v>
      </c>
      <c r="C6578" s="4" t="s">
        <v>30619</v>
      </c>
      <c r="D6578" s="6" t="s">
        <v>30620</v>
      </c>
      <c r="E6578" s="7" t="s">
        <v>25798</v>
      </c>
      <c r="F6578" s="8">
        <v>38.39</v>
      </c>
      <c r="G6578" s="8">
        <v>85.3</v>
      </c>
      <c r="H6578" s="9">
        <v>8200040388</v>
      </c>
      <c r="I6578" s="4" t="s">
        <v>28502</v>
      </c>
      <c r="J6578" s="5" t="s">
        <v>20</v>
      </c>
      <c r="K6578" s="5" t="s">
        <v>242</v>
      </c>
      <c r="L6578" s="4" t="s">
        <v>30621</v>
      </c>
      <c r="M6578" s="4" t="s">
        <v>18807</v>
      </c>
      <c r="N6578" s="4" t="s">
        <v>30622</v>
      </c>
    </row>
    <row r="6579" spans="1:14" x14ac:dyDescent="0.25">
      <c r="A6579" s="4" t="s">
        <v>14</v>
      </c>
      <c r="B6579" s="5" t="s">
        <v>30623</v>
      </c>
      <c r="C6579" s="4" t="s">
        <v>30624</v>
      </c>
      <c r="D6579" s="6" t="s">
        <v>30625</v>
      </c>
      <c r="E6579" s="7" t="s">
        <v>25798</v>
      </c>
      <c r="F6579" s="8">
        <v>64.41</v>
      </c>
      <c r="G6579" s="8">
        <v>143.13999999999999</v>
      </c>
      <c r="H6579" s="9">
        <v>8200040388</v>
      </c>
      <c r="I6579" s="4" t="s">
        <v>28502</v>
      </c>
      <c r="J6579" s="5" t="s">
        <v>20</v>
      </c>
      <c r="K6579" s="5" t="s">
        <v>242</v>
      </c>
      <c r="L6579" s="4" t="s">
        <v>30626</v>
      </c>
      <c r="M6579" s="4" t="s">
        <v>18807</v>
      </c>
      <c r="N6579" s="4" t="s">
        <v>30627</v>
      </c>
    </row>
    <row r="6580" spans="1:14" x14ac:dyDescent="0.25">
      <c r="A6580" s="4" t="s">
        <v>14</v>
      </c>
      <c r="B6580" s="5" t="s">
        <v>30628</v>
      </c>
      <c r="C6580" s="4" t="s">
        <v>30629</v>
      </c>
      <c r="D6580" s="6" t="s">
        <v>30630</v>
      </c>
      <c r="E6580" s="7" t="s">
        <v>25798</v>
      </c>
      <c r="F6580" s="8">
        <v>94.56</v>
      </c>
      <c r="G6580" s="8">
        <v>210.14</v>
      </c>
      <c r="H6580" s="9">
        <v>8200040388</v>
      </c>
      <c r="I6580" s="4" t="s">
        <v>28502</v>
      </c>
      <c r="J6580" s="5" t="s">
        <v>20</v>
      </c>
      <c r="K6580" s="5" t="s">
        <v>242</v>
      </c>
      <c r="L6580" s="4" t="s">
        <v>30631</v>
      </c>
      <c r="M6580" s="4" t="s">
        <v>18807</v>
      </c>
      <c r="N6580" s="4" t="s">
        <v>30632</v>
      </c>
    </row>
    <row r="6581" spans="1:14" ht="30" x14ac:dyDescent="0.25">
      <c r="A6581" s="4" t="s">
        <v>14</v>
      </c>
      <c r="B6581" s="5" t="s">
        <v>30633</v>
      </c>
      <c r="C6581" s="4" t="s">
        <v>30634</v>
      </c>
      <c r="D6581" s="6" t="s">
        <v>30635</v>
      </c>
      <c r="E6581" s="7" t="s">
        <v>25798</v>
      </c>
      <c r="F6581" s="8">
        <v>32.58</v>
      </c>
      <c r="G6581" s="8">
        <v>103.09</v>
      </c>
      <c r="H6581" s="9">
        <v>8200040388</v>
      </c>
      <c r="I6581" s="4" t="s">
        <v>28502</v>
      </c>
      <c r="J6581" s="5" t="s">
        <v>20</v>
      </c>
      <c r="K6581" s="5" t="s">
        <v>242</v>
      </c>
      <c r="L6581" s="4" t="s">
        <v>30636</v>
      </c>
      <c r="M6581" s="4" t="s">
        <v>18807</v>
      </c>
      <c r="N6581" s="4" t="s">
        <v>30637</v>
      </c>
    </row>
    <row r="6582" spans="1:14" ht="30" x14ac:dyDescent="0.25">
      <c r="A6582" s="4" t="s">
        <v>14</v>
      </c>
      <c r="B6582" s="5" t="s">
        <v>30638</v>
      </c>
      <c r="C6582" s="4" t="s">
        <v>30639</v>
      </c>
      <c r="D6582" s="6" t="s">
        <v>30640</v>
      </c>
      <c r="E6582" s="7" t="s">
        <v>25798</v>
      </c>
      <c r="F6582" s="8">
        <v>15.6</v>
      </c>
      <c r="G6582" s="8">
        <v>48.57</v>
      </c>
      <c r="H6582" s="9">
        <v>8200040388</v>
      </c>
      <c r="I6582" s="4" t="s">
        <v>28502</v>
      </c>
      <c r="J6582" s="5" t="s">
        <v>20</v>
      </c>
      <c r="K6582" s="5" t="s">
        <v>242</v>
      </c>
      <c r="L6582" s="4" t="s">
        <v>30641</v>
      </c>
      <c r="M6582" s="4" t="s">
        <v>18807</v>
      </c>
      <c r="N6582" s="4" t="s">
        <v>30642</v>
      </c>
    </row>
    <row r="6583" spans="1:14" ht="30" x14ac:dyDescent="0.25">
      <c r="A6583" s="4" t="s">
        <v>14</v>
      </c>
      <c r="B6583" s="5" t="s">
        <v>30643</v>
      </c>
      <c r="C6583" s="4" t="s">
        <v>30644</v>
      </c>
      <c r="D6583" s="6" t="s">
        <v>30645</v>
      </c>
      <c r="E6583" s="7" t="s">
        <v>25798</v>
      </c>
      <c r="F6583" s="8">
        <v>215.85</v>
      </c>
      <c r="G6583" s="8">
        <v>413.66</v>
      </c>
      <c r="H6583" s="9">
        <v>8200040388</v>
      </c>
      <c r="I6583" s="4" t="s">
        <v>28502</v>
      </c>
      <c r="J6583" s="5" t="s">
        <v>20</v>
      </c>
      <c r="K6583" s="5" t="s">
        <v>77</v>
      </c>
      <c r="L6583" s="4" t="s">
        <v>30646</v>
      </c>
      <c r="M6583" s="4" t="s">
        <v>18807</v>
      </c>
      <c r="N6583" s="4" t="s">
        <v>30647</v>
      </c>
    </row>
    <row r="6584" spans="1:14" x14ac:dyDescent="0.25">
      <c r="A6584" s="4" t="s">
        <v>14</v>
      </c>
      <c r="B6584" s="5" t="s">
        <v>30648</v>
      </c>
      <c r="C6584" s="4" t="s">
        <v>30649</v>
      </c>
      <c r="D6584" s="6" t="s">
        <v>30649</v>
      </c>
      <c r="E6584" s="7" t="s">
        <v>25798</v>
      </c>
      <c r="F6584" s="8">
        <v>25.47</v>
      </c>
      <c r="G6584" s="8">
        <v>70.760000000000005</v>
      </c>
      <c r="H6584" s="9">
        <v>8200040388</v>
      </c>
      <c r="I6584" s="4" t="s">
        <v>28502</v>
      </c>
      <c r="J6584" s="5" t="s">
        <v>20</v>
      </c>
      <c r="K6584" s="5" t="s">
        <v>242</v>
      </c>
      <c r="L6584" s="4" t="s">
        <v>30650</v>
      </c>
      <c r="M6584" s="4" t="s">
        <v>18807</v>
      </c>
      <c r="N6584" s="4" t="s">
        <v>30651</v>
      </c>
    </row>
    <row r="6585" spans="1:14" x14ac:dyDescent="0.25">
      <c r="A6585" s="4" t="s">
        <v>14</v>
      </c>
      <c r="B6585" s="5" t="s">
        <v>30652</v>
      </c>
      <c r="C6585" s="4" t="s">
        <v>30653</v>
      </c>
      <c r="D6585" s="6" t="s">
        <v>30654</v>
      </c>
      <c r="E6585" s="7" t="s">
        <v>25798</v>
      </c>
      <c r="F6585" s="8">
        <v>62.9</v>
      </c>
      <c r="G6585" s="8">
        <v>147.18</v>
      </c>
      <c r="H6585" s="9">
        <v>8200040388</v>
      </c>
      <c r="I6585" s="4" t="s">
        <v>28502</v>
      </c>
      <c r="J6585" s="5" t="s">
        <v>20</v>
      </c>
      <c r="K6585" s="5" t="s">
        <v>242</v>
      </c>
      <c r="L6585" s="4" t="s">
        <v>30655</v>
      </c>
      <c r="M6585" s="4" t="s">
        <v>18807</v>
      </c>
      <c r="N6585" s="4" t="s">
        <v>30656</v>
      </c>
    </row>
    <row r="6586" spans="1:14" x14ac:dyDescent="0.25">
      <c r="A6586" s="4" t="s">
        <v>14</v>
      </c>
      <c r="B6586" s="5" t="s">
        <v>30657</v>
      </c>
      <c r="C6586" s="4" t="s">
        <v>30658</v>
      </c>
      <c r="D6586" s="6" t="s">
        <v>30659</v>
      </c>
      <c r="E6586" s="7" t="s">
        <v>25798</v>
      </c>
      <c r="F6586" s="8">
        <v>59.62</v>
      </c>
      <c r="G6586" s="8">
        <v>165.61</v>
      </c>
      <c r="H6586" s="9">
        <v>8200040388</v>
      </c>
      <c r="I6586" s="4" t="s">
        <v>28502</v>
      </c>
      <c r="J6586" s="5" t="s">
        <v>20</v>
      </c>
      <c r="K6586" s="5" t="s">
        <v>242</v>
      </c>
      <c r="L6586" s="4" t="s">
        <v>30660</v>
      </c>
      <c r="M6586" s="4" t="s">
        <v>18807</v>
      </c>
      <c r="N6586" s="4" t="s">
        <v>30661</v>
      </c>
    </row>
    <row r="6587" spans="1:14" x14ac:dyDescent="0.25">
      <c r="A6587" s="4" t="s">
        <v>14</v>
      </c>
      <c r="B6587" s="5" t="s">
        <v>30662</v>
      </c>
      <c r="C6587" s="4" t="s">
        <v>30663</v>
      </c>
      <c r="D6587" s="6" t="s">
        <v>30496</v>
      </c>
      <c r="E6587" s="7" t="s">
        <v>25798</v>
      </c>
      <c r="F6587" s="8">
        <v>53.81</v>
      </c>
      <c r="G6587" s="8">
        <v>165.61</v>
      </c>
      <c r="H6587" s="9">
        <v>8200040388</v>
      </c>
      <c r="I6587" s="4" t="s">
        <v>28502</v>
      </c>
      <c r="J6587" s="5" t="s">
        <v>20</v>
      </c>
      <c r="K6587" s="5" t="s">
        <v>242</v>
      </c>
      <c r="L6587" s="4" t="s">
        <v>30664</v>
      </c>
      <c r="M6587" s="4" t="s">
        <v>18807</v>
      </c>
      <c r="N6587" s="4" t="s">
        <v>30665</v>
      </c>
    </row>
    <row r="6588" spans="1:14" x14ac:dyDescent="0.25">
      <c r="A6588" s="4" t="s">
        <v>14</v>
      </c>
      <c r="B6588" s="5" t="s">
        <v>30666</v>
      </c>
      <c r="C6588" s="4" t="s">
        <v>30667</v>
      </c>
      <c r="D6588" s="6" t="s">
        <v>30668</v>
      </c>
      <c r="E6588" s="7" t="s">
        <v>25798</v>
      </c>
      <c r="F6588" s="8">
        <v>54.2</v>
      </c>
      <c r="G6588" s="8">
        <v>165.61</v>
      </c>
      <c r="H6588" s="9">
        <v>8200040388</v>
      </c>
      <c r="I6588" s="4" t="s">
        <v>28502</v>
      </c>
      <c r="J6588" s="5" t="s">
        <v>20</v>
      </c>
      <c r="K6588" s="5" t="s">
        <v>242</v>
      </c>
      <c r="L6588" s="4" t="s">
        <v>30669</v>
      </c>
      <c r="M6588" s="4" t="s">
        <v>18807</v>
      </c>
      <c r="N6588" s="4" t="s">
        <v>30670</v>
      </c>
    </row>
    <row r="6589" spans="1:14" x14ac:dyDescent="0.25">
      <c r="A6589" s="4" t="s">
        <v>14</v>
      </c>
      <c r="B6589" s="5" t="s">
        <v>30671</v>
      </c>
      <c r="C6589" s="4" t="s">
        <v>30672</v>
      </c>
      <c r="D6589" s="6" t="s">
        <v>30496</v>
      </c>
      <c r="E6589" s="7" t="s">
        <v>25798</v>
      </c>
      <c r="F6589" s="8">
        <v>59.62</v>
      </c>
      <c r="G6589" s="8">
        <v>165.61</v>
      </c>
      <c r="H6589" s="9">
        <v>8200040388</v>
      </c>
      <c r="I6589" s="4" t="s">
        <v>28502</v>
      </c>
      <c r="J6589" s="5" t="s">
        <v>20</v>
      </c>
      <c r="K6589" s="5" t="s">
        <v>14966</v>
      </c>
      <c r="L6589" s="4" t="s">
        <v>30673</v>
      </c>
      <c r="M6589" s="4" t="s">
        <v>18807</v>
      </c>
      <c r="N6589" s="4" t="s">
        <v>30674</v>
      </c>
    </row>
    <row r="6590" spans="1:14" x14ac:dyDescent="0.25">
      <c r="A6590" s="4" t="s">
        <v>14</v>
      </c>
      <c r="B6590" s="5" t="s">
        <v>30675</v>
      </c>
      <c r="C6590" s="4" t="s">
        <v>30676</v>
      </c>
      <c r="D6590" s="6" t="s">
        <v>30677</v>
      </c>
      <c r="E6590" s="7" t="s">
        <v>25798</v>
      </c>
      <c r="F6590" s="8">
        <v>24.05</v>
      </c>
      <c r="G6590" s="8">
        <v>66.8</v>
      </c>
      <c r="H6590" s="9">
        <v>8200040388</v>
      </c>
      <c r="I6590" s="4" t="s">
        <v>28502</v>
      </c>
      <c r="J6590" s="5" t="s">
        <v>20</v>
      </c>
      <c r="K6590" s="5" t="s">
        <v>242</v>
      </c>
      <c r="L6590" s="4" t="s">
        <v>30678</v>
      </c>
      <c r="M6590" s="4" t="s">
        <v>18807</v>
      </c>
      <c r="N6590" s="4" t="s">
        <v>30679</v>
      </c>
    </row>
    <row r="6591" spans="1:14" x14ac:dyDescent="0.25">
      <c r="A6591" s="4" t="s">
        <v>14</v>
      </c>
      <c r="B6591" s="5" t="s">
        <v>30680</v>
      </c>
      <c r="C6591" s="4" t="s">
        <v>30681</v>
      </c>
      <c r="D6591" s="6" t="s">
        <v>30496</v>
      </c>
      <c r="E6591" s="7" t="s">
        <v>25798</v>
      </c>
      <c r="F6591" s="8">
        <v>54.92</v>
      </c>
      <c r="G6591" s="8">
        <v>165.61</v>
      </c>
      <c r="H6591" s="9">
        <v>8200040388</v>
      </c>
      <c r="I6591" s="4" t="s">
        <v>28502</v>
      </c>
      <c r="J6591" s="5" t="s">
        <v>20</v>
      </c>
      <c r="K6591" s="5" t="s">
        <v>14966</v>
      </c>
      <c r="L6591" s="4" t="s">
        <v>30682</v>
      </c>
      <c r="M6591" s="4" t="s">
        <v>18807</v>
      </c>
      <c r="N6591" s="4" t="s">
        <v>30683</v>
      </c>
    </row>
    <row r="6592" spans="1:14" ht="30" x14ac:dyDescent="0.25">
      <c r="A6592" s="4" t="s">
        <v>14</v>
      </c>
      <c r="B6592" s="5" t="s">
        <v>30684</v>
      </c>
      <c r="C6592" s="4" t="s">
        <v>30685</v>
      </c>
      <c r="D6592" s="6" t="s">
        <v>30686</v>
      </c>
      <c r="E6592" s="7" t="s">
        <v>25798</v>
      </c>
      <c r="F6592" s="8">
        <v>14.18</v>
      </c>
      <c r="G6592" s="8">
        <v>39.39</v>
      </c>
      <c r="H6592" s="9">
        <v>8200040388</v>
      </c>
      <c r="I6592" s="4" t="s">
        <v>28502</v>
      </c>
      <c r="J6592" s="5" t="s">
        <v>20</v>
      </c>
      <c r="K6592" s="5" t="s">
        <v>242</v>
      </c>
      <c r="L6592" s="4" t="s">
        <v>30687</v>
      </c>
      <c r="M6592" s="4" t="s">
        <v>18807</v>
      </c>
      <c r="N6592" s="4" t="s">
        <v>30688</v>
      </c>
    </row>
    <row r="6593" spans="1:14" ht="30" x14ac:dyDescent="0.25">
      <c r="A6593" s="4" t="s">
        <v>14</v>
      </c>
      <c r="B6593" s="5" t="s">
        <v>30689</v>
      </c>
      <c r="C6593" s="4" t="s">
        <v>30690</v>
      </c>
      <c r="D6593" s="6" t="s">
        <v>30691</v>
      </c>
      <c r="E6593" s="7" t="s">
        <v>25798</v>
      </c>
      <c r="F6593" s="8">
        <v>94.56</v>
      </c>
      <c r="G6593" s="8">
        <v>210.14</v>
      </c>
      <c r="H6593" s="9">
        <v>8200040388</v>
      </c>
      <c r="I6593" s="4" t="s">
        <v>28502</v>
      </c>
      <c r="J6593" s="5" t="s">
        <v>20</v>
      </c>
      <c r="K6593" s="5" t="s">
        <v>242</v>
      </c>
      <c r="L6593" s="4" t="s">
        <v>30692</v>
      </c>
      <c r="M6593" s="4" t="s">
        <v>18807</v>
      </c>
      <c r="N6593" s="4" t="s">
        <v>30693</v>
      </c>
    </row>
    <row r="6594" spans="1:14" x14ac:dyDescent="0.25">
      <c r="A6594" s="4" t="s">
        <v>14</v>
      </c>
      <c r="B6594" s="5" t="s">
        <v>30694</v>
      </c>
      <c r="C6594" s="4" t="s">
        <v>30695</v>
      </c>
      <c r="D6594" s="6" t="s">
        <v>30696</v>
      </c>
      <c r="E6594" s="7" t="s">
        <v>25798</v>
      </c>
      <c r="F6594" s="8">
        <v>59.62</v>
      </c>
      <c r="G6594" s="8">
        <v>165.61</v>
      </c>
      <c r="H6594" s="9">
        <v>8200040388</v>
      </c>
      <c r="I6594" s="4" t="s">
        <v>28502</v>
      </c>
      <c r="J6594" s="5" t="s">
        <v>20</v>
      </c>
      <c r="K6594" s="5" t="s">
        <v>242</v>
      </c>
      <c r="L6594" s="4" t="s">
        <v>30697</v>
      </c>
      <c r="M6594" s="4" t="s">
        <v>18807</v>
      </c>
      <c r="N6594" s="4" t="s">
        <v>30698</v>
      </c>
    </row>
    <row r="6595" spans="1:14" x14ac:dyDescent="0.25">
      <c r="A6595" s="4" t="s">
        <v>14</v>
      </c>
      <c r="B6595" s="5" t="s">
        <v>28317</v>
      </c>
      <c r="C6595" s="4" t="s">
        <v>28318</v>
      </c>
      <c r="D6595" s="6" t="s">
        <v>28319</v>
      </c>
      <c r="E6595" s="7" t="s">
        <v>25798</v>
      </c>
      <c r="F6595" s="8">
        <v>60.66</v>
      </c>
      <c r="G6595" s="8">
        <v>73.98</v>
      </c>
      <c r="H6595" s="9">
        <v>8200040388</v>
      </c>
      <c r="I6595" s="4" t="s">
        <v>15511</v>
      </c>
      <c r="J6595" s="5" t="s">
        <v>20</v>
      </c>
      <c r="K6595" s="5" t="s">
        <v>77</v>
      </c>
      <c r="L6595" s="4" t="s">
        <v>28320</v>
      </c>
      <c r="M6595" s="4" t="s">
        <v>28321</v>
      </c>
      <c r="N6595" s="4" t="s">
        <v>28322</v>
      </c>
    </row>
    <row r="6596" spans="1:14" x14ac:dyDescent="0.25">
      <c r="A6596" s="4" t="s">
        <v>14</v>
      </c>
      <c r="B6596" s="5" t="s">
        <v>28323</v>
      </c>
      <c r="C6596" s="4" t="s">
        <v>28324</v>
      </c>
      <c r="D6596" s="6" t="s">
        <v>28325</v>
      </c>
      <c r="E6596" s="7" t="s">
        <v>25798</v>
      </c>
      <c r="F6596" s="8">
        <v>65.55</v>
      </c>
      <c r="G6596" s="8">
        <v>161.26</v>
      </c>
      <c r="H6596" s="9">
        <v>8200040388</v>
      </c>
      <c r="I6596" s="4" t="s">
        <v>15511</v>
      </c>
      <c r="J6596" s="5" t="s">
        <v>20</v>
      </c>
      <c r="K6596" s="5" t="s">
        <v>77</v>
      </c>
      <c r="L6596" s="4" t="s">
        <v>28326</v>
      </c>
      <c r="M6596" s="4" t="s">
        <v>28321</v>
      </c>
      <c r="N6596" s="4" t="s">
        <v>28327</v>
      </c>
    </row>
    <row r="6597" spans="1:14" ht="30" x14ac:dyDescent="0.25">
      <c r="A6597" s="4" t="s">
        <v>14</v>
      </c>
      <c r="B6597" s="5" t="s">
        <v>32979</v>
      </c>
      <c r="C6597" s="4" t="s">
        <v>32980</v>
      </c>
      <c r="D6597" s="6" t="s">
        <v>32981</v>
      </c>
      <c r="E6597" s="7" t="s">
        <v>25798</v>
      </c>
      <c r="F6597" s="8">
        <v>57.97</v>
      </c>
      <c r="G6597" s="8">
        <v>89.88</v>
      </c>
      <c r="H6597" s="9">
        <v>8200040388</v>
      </c>
      <c r="I6597" s="4" t="s">
        <v>5201</v>
      </c>
      <c r="J6597" s="5" t="s">
        <v>20</v>
      </c>
      <c r="K6597" s="5" t="s">
        <v>77</v>
      </c>
      <c r="L6597" s="4" t="s">
        <v>32982</v>
      </c>
      <c r="M6597" s="4" t="s">
        <v>32983</v>
      </c>
      <c r="N6597" s="4" t="s">
        <v>32984</v>
      </c>
    </row>
    <row r="6598" spans="1:14" ht="30" x14ac:dyDescent="0.25">
      <c r="A6598" s="4" t="s">
        <v>14</v>
      </c>
      <c r="B6598" s="5" t="s">
        <v>27876</v>
      </c>
      <c r="C6598" s="4" t="s">
        <v>27877</v>
      </c>
      <c r="D6598" s="6" t="s">
        <v>27878</v>
      </c>
      <c r="E6598" s="7" t="s">
        <v>25798</v>
      </c>
      <c r="F6598" s="8">
        <v>143.49</v>
      </c>
      <c r="G6598" s="8">
        <v>318.86</v>
      </c>
      <c r="H6598" s="9">
        <v>8200040388</v>
      </c>
      <c r="I6598" s="4" t="s">
        <v>27771</v>
      </c>
      <c r="J6598" s="5" t="s">
        <v>3004</v>
      </c>
      <c r="K6598" s="5" t="s">
        <v>242</v>
      </c>
      <c r="L6598" s="4" t="s">
        <v>27879</v>
      </c>
      <c r="M6598" s="4" t="s">
        <v>27880</v>
      </c>
      <c r="N6598" s="4" t="s">
        <v>27881</v>
      </c>
    </row>
    <row r="6599" spans="1:14" ht="30" x14ac:dyDescent="0.25">
      <c r="A6599" s="4" t="s">
        <v>14</v>
      </c>
      <c r="B6599" s="5" t="s">
        <v>27882</v>
      </c>
      <c r="C6599" s="4" t="s">
        <v>27883</v>
      </c>
      <c r="D6599" s="6" t="s">
        <v>27884</v>
      </c>
      <c r="E6599" s="7" t="s">
        <v>25798</v>
      </c>
      <c r="F6599" s="8">
        <v>80.400000000000006</v>
      </c>
      <c r="G6599" s="8">
        <v>178.66</v>
      </c>
      <c r="H6599" s="9">
        <v>8200040388</v>
      </c>
      <c r="I6599" s="4" t="s">
        <v>27771</v>
      </c>
      <c r="J6599" s="5" t="s">
        <v>3004</v>
      </c>
      <c r="K6599" s="5" t="s">
        <v>242</v>
      </c>
      <c r="L6599" s="4" t="s">
        <v>27885</v>
      </c>
      <c r="M6599" s="4" t="s">
        <v>27880</v>
      </c>
      <c r="N6599" s="4" t="s">
        <v>27886</v>
      </c>
    </row>
    <row r="6600" spans="1:14" ht="30" x14ac:dyDescent="0.25">
      <c r="A6600" s="4" t="s">
        <v>14</v>
      </c>
      <c r="B6600" s="5" t="s">
        <v>27887</v>
      </c>
      <c r="C6600" s="4" t="s">
        <v>27888</v>
      </c>
      <c r="D6600" s="6" t="s">
        <v>27889</v>
      </c>
      <c r="E6600" s="7" t="s">
        <v>25798</v>
      </c>
      <c r="F6600" s="8">
        <v>123.31</v>
      </c>
      <c r="G6600" s="8">
        <v>274.02</v>
      </c>
      <c r="H6600" s="9">
        <v>8200040388</v>
      </c>
      <c r="I6600" s="4" t="s">
        <v>27771</v>
      </c>
      <c r="J6600" s="5" t="s">
        <v>3004</v>
      </c>
      <c r="K6600" s="5" t="s">
        <v>242</v>
      </c>
      <c r="L6600" s="4" t="s">
        <v>27890</v>
      </c>
      <c r="M6600" s="4" t="s">
        <v>27880</v>
      </c>
      <c r="N6600" s="4" t="s">
        <v>27891</v>
      </c>
    </row>
    <row r="6601" spans="1:14" x14ac:dyDescent="0.25">
      <c r="A6601" s="4" t="s">
        <v>14</v>
      </c>
      <c r="B6601" s="5" t="s">
        <v>27892</v>
      </c>
      <c r="C6601" s="4" t="s">
        <v>27893</v>
      </c>
      <c r="D6601" s="6" t="s">
        <v>27894</v>
      </c>
      <c r="E6601" s="7" t="s">
        <v>25798</v>
      </c>
      <c r="F6601" s="8">
        <v>84.77</v>
      </c>
      <c r="G6601" s="8">
        <v>188.37</v>
      </c>
      <c r="H6601" s="9">
        <v>8200040388</v>
      </c>
      <c r="I6601" s="4" t="s">
        <v>27771</v>
      </c>
      <c r="J6601" s="5" t="s">
        <v>3004</v>
      </c>
      <c r="K6601" s="5" t="s">
        <v>14966</v>
      </c>
      <c r="L6601" s="4" t="s">
        <v>27895</v>
      </c>
      <c r="M6601" s="4" t="s">
        <v>27880</v>
      </c>
      <c r="N6601" s="4" t="s">
        <v>27896</v>
      </c>
    </row>
    <row r="6602" spans="1:14" ht="30" x14ac:dyDescent="0.25">
      <c r="A6602" s="4" t="s">
        <v>14</v>
      </c>
      <c r="B6602" s="5" t="s">
        <v>27897</v>
      </c>
      <c r="C6602" s="4" t="s">
        <v>27898</v>
      </c>
      <c r="D6602" s="6" t="s">
        <v>27899</v>
      </c>
      <c r="E6602" s="7" t="s">
        <v>25798</v>
      </c>
      <c r="F6602" s="8">
        <v>143.49</v>
      </c>
      <c r="G6602" s="8">
        <v>318.86</v>
      </c>
      <c r="H6602" s="9">
        <v>8200040388</v>
      </c>
      <c r="I6602" s="4" t="s">
        <v>27771</v>
      </c>
      <c r="J6602" s="5" t="s">
        <v>3004</v>
      </c>
      <c r="K6602" s="5" t="s">
        <v>242</v>
      </c>
      <c r="L6602" s="4" t="s">
        <v>27900</v>
      </c>
      <c r="M6602" s="4" t="s">
        <v>27880</v>
      </c>
      <c r="N6602" s="4" t="s">
        <v>27901</v>
      </c>
    </row>
    <row r="6603" spans="1:14" x14ac:dyDescent="0.25">
      <c r="A6603" s="4" t="s">
        <v>14</v>
      </c>
      <c r="B6603" s="5" t="s">
        <v>25945</v>
      </c>
      <c r="C6603" s="4" t="s">
        <v>25946</v>
      </c>
      <c r="D6603" s="6" t="s">
        <v>25946</v>
      </c>
      <c r="E6603" s="7" t="s">
        <v>25798</v>
      </c>
      <c r="F6603" s="8">
        <v>24.87</v>
      </c>
      <c r="G6603" s="8">
        <v>41.72</v>
      </c>
      <c r="H6603" s="9">
        <v>8200040388</v>
      </c>
      <c r="I6603" s="4" t="s">
        <v>25804</v>
      </c>
      <c r="J6603" s="5" t="s">
        <v>20</v>
      </c>
      <c r="K6603" s="5" t="s">
        <v>77</v>
      </c>
      <c r="L6603" s="4" t="s">
        <v>25947</v>
      </c>
      <c r="M6603" s="4" t="s">
        <v>4672</v>
      </c>
      <c r="N6603" s="4" t="s">
        <v>25948</v>
      </c>
    </row>
    <row r="6604" spans="1:14" x14ac:dyDescent="0.25">
      <c r="A6604" s="4" t="s">
        <v>14</v>
      </c>
      <c r="B6604" s="5" t="s">
        <v>25949</v>
      </c>
      <c r="C6604" s="4" t="s">
        <v>25950</v>
      </c>
      <c r="D6604" s="6" t="s">
        <v>25950</v>
      </c>
      <c r="E6604" s="7" t="s">
        <v>25798</v>
      </c>
      <c r="F6604" s="8">
        <v>6.12</v>
      </c>
      <c r="G6604" s="8">
        <v>12.51</v>
      </c>
      <c r="H6604" s="9">
        <v>8200040388</v>
      </c>
      <c r="I6604" s="4" t="s">
        <v>25804</v>
      </c>
      <c r="J6604" s="5" t="s">
        <v>20</v>
      </c>
      <c r="K6604" s="5" t="s">
        <v>21</v>
      </c>
      <c r="L6604" s="4" t="s">
        <v>25951</v>
      </c>
      <c r="M6604" s="4" t="s">
        <v>4672</v>
      </c>
      <c r="N6604" s="4" t="s">
        <v>25952</v>
      </c>
    </row>
    <row r="6605" spans="1:14" x14ac:dyDescent="0.25">
      <c r="A6605" s="4" t="s">
        <v>14</v>
      </c>
      <c r="B6605" s="5" t="s">
        <v>26480</v>
      </c>
      <c r="C6605" s="4" t="s">
        <v>26481</v>
      </c>
      <c r="D6605" s="6" t="s">
        <v>26481</v>
      </c>
      <c r="E6605" s="7" t="s">
        <v>25798</v>
      </c>
      <c r="F6605" s="8">
        <v>10.23</v>
      </c>
      <c r="G6605" s="8">
        <v>18.03</v>
      </c>
      <c r="H6605" s="9">
        <v>8200040388</v>
      </c>
      <c r="I6605" s="4" t="s">
        <v>26397</v>
      </c>
      <c r="J6605" s="5" t="s">
        <v>20</v>
      </c>
      <c r="K6605" s="5" t="s">
        <v>21</v>
      </c>
      <c r="L6605" s="4" t="s">
        <v>26482</v>
      </c>
      <c r="M6605" s="4" t="s">
        <v>4672</v>
      </c>
      <c r="N6605" s="4" t="s">
        <v>26483</v>
      </c>
    </row>
    <row r="6606" spans="1:14" x14ac:dyDescent="0.25">
      <c r="A6606" s="4" t="s">
        <v>14</v>
      </c>
      <c r="B6606" s="5" t="s">
        <v>32417</v>
      </c>
      <c r="C6606" s="4" t="s">
        <v>32418</v>
      </c>
      <c r="D6606" s="6" t="s">
        <v>32419</v>
      </c>
      <c r="E6606" s="7" t="s">
        <v>25798</v>
      </c>
      <c r="F6606" s="8">
        <v>5.39</v>
      </c>
      <c r="G6606" s="8">
        <v>5.99</v>
      </c>
      <c r="H6606" s="9">
        <v>8200040388</v>
      </c>
      <c r="I6606" s="4" t="s">
        <v>17479</v>
      </c>
      <c r="J6606" s="5" t="s">
        <v>20</v>
      </c>
      <c r="K6606" s="5" t="s">
        <v>21</v>
      </c>
      <c r="L6606" s="4" t="s">
        <v>32420</v>
      </c>
      <c r="M6606" s="4" t="s">
        <v>4778</v>
      </c>
      <c r="N6606" s="4" t="s">
        <v>32421</v>
      </c>
    </row>
    <row r="6607" spans="1:14" ht="30" x14ac:dyDescent="0.25">
      <c r="A6607" s="4" t="s">
        <v>14</v>
      </c>
      <c r="B6607" s="5" t="s">
        <v>30699</v>
      </c>
      <c r="C6607" s="4" t="s">
        <v>30700</v>
      </c>
      <c r="D6607" s="6" t="s">
        <v>30701</v>
      </c>
      <c r="E6607" s="7" t="s">
        <v>25798</v>
      </c>
      <c r="F6607" s="8">
        <v>38.049999999999997</v>
      </c>
      <c r="G6607" s="8">
        <v>82.72</v>
      </c>
      <c r="H6607" s="9">
        <v>8200040388</v>
      </c>
      <c r="I6607" s="4" t="s">
        <v>28502</v>
      </c>
      <c r="J6607" s="5" t="s">
        <v>20</v>
      </c>
      <c r="K6607" s="5" t="s">
        <v>242</v>
      </c>
      <c r="L6607" s="4" t="s">
        <v>30702</v>
      </c>
      <c r="M6607" s="4" t="s">
        <v>30703</v>
      </c>
      <c r="N6607" s="4" t="s">
        <v>30704</v>
      </c>
    </row>
    <row r="6608" spans="1:14" x14ac:dyDescent="0.25">
      <c r="A6608" s="4" t="s">
        <v>14</v>
      </c>
      <c r="B6608" s="5" t="s">
        <v>30705</v>
      </c>
      <c r="C6608" s="4" t="s">
        <v>30706</v>
      </c>
      <c r="D6608" s="6" t="s">
        <v>30707</v>
      </c>
      <c r="E6608" s="7" t="s">
        <v>25798</v>
      </c>
      <c r="F6608" s="8">
        <v>21.09</v>
      </c>
      <c r="G6608" s="8">
        <v>45.85</v>
      </c>
      <c r="H6608" s="9">
        <v>8200040388</v>
      </c>
      <c r="I6608" s="4" t="s">
        <v>28502</v>
      </c>
      <c r="J6608" s="5" t="s">
        <v>20</v>
      </c>
      <c r="K6608" s="5" t="s">
        <v>242</v>
      </c>
      <c r="L6608" s="4" t="s">
        <v>30708</v>
      </c>
      <c r="M6608" s="4" t="s">
        <v>30703</v>
      </c>
      <c r="N6608" s="4" t="s">
        <v>30709</v>
      </c>
    </row>
    <row r="6609" spans="1:14" x14ac:dyDescent="0.25">
      <c r="A6609" s="4" t="s">
        <v>14</v>
      </c>
      <c r="B6609" s="5" t="s">
        <v>30710</v>
      </c>
      <c r="C6609" s="4" t="s">
        <v>30711</v>
      </c>
      <c r="D6609" s="6" t="s">
        <v>30712</v>
      </c>
      <c r="E6609" s="7" t="s">
        <v>25798</v>
      </c>
      <c r="F6609" s="8">
        <v>15.37</v>
      </c>
      <c r="G6609" s="8">
        <v>25.95</v>
      </c>
      <c r="H6609" s="9">
        <v>8200040388</v>
      </c>
      <c r="I6609" s="4" t="s">
        <v>28502</v>
      </c>
      <c r="J6609" s="5" t="s">
        <v>20</v>
      </c>
      <c r="K6609" s="5" t="s">
        <v>242</v>
      </c>
      <c r="L6609" s="4" t="s">
        <v>30713</v>
      </c>
      <c r="M6609" s="4" t="s">
        <v>30703</v>
      </c>
      <c r="N6609" s="4" t="s">
        <v>30714</v>
      </c>
    </row>
    <row r="6610" spans="1:14" x14ac:dyDescent="0.25">
      <c r="A6610" s="4" t="s">
        <v>14</v>
      </c>
      <c r="B6610" s="5" t="s">
        <v>30715</v>
      </c>
      <c r="C6610" s="4" t="s">
        <v>30716</v>
      </c>
      <c r="D6610" s="6" t="s">
        <v>30717</v>
      </c>
      <c r="E6610" s="7" t="s">
        <v>25798</v>
      </c>
      <c r="F6610" s="8">
        <v>35.53</v>
      </c>
      <c r="G6610" s="8">
        <v>46.54</v>
      </c>
      <c r="H6610" s="9">
        <v>8200040388</v>
      </c>
      <c r="I6610" s="4" t="s">
        <v>28502</v>
      </c>
      <c r="J6610" s="5" t="s">
        <v>20</v>
      </c>
      <c r="K6610" s="5" t="s">
        <v>242</v>
      </c>
      <c r="L6610" s="4" t="s">
        <v>30718</v>
      </c>
      <c r="M6610" s="4" t="s">
        <v>30703</v>
      </c>
      <c r="N6610" s="4" t="s">
        <v>30719</v>
      </c>
    </row>
    <row r="6611" spans="1:14" x14ac:dyDescent="0.25">
      <c r="A6611" s="4" t="s">
        <v>14</v>
      </c>
      <c r="B6611" s="5" t="s">
        <v>30720</v>
      </c>
      <c r="C6611" s="4" t="s">
        <v>30721</v>
      </c>
      <c r="D6611" s="6" t="s">
        <v>30722</v>
      </c>
      <c r="E6611" s="7" t="s">
        <v>25798</v>
      </c>
      <c r="F6611" s="8">
        <v>38.799999999999997</v>
      </c>
      <c r="G6611" s="8">
        <v>64.25</v>
      </c>
      <c r="H6611" s="9">
        <v>8200040388</v>
      </c>
      <c r="I6611" s="4" t="s">
        <v>28502</v>
      </c>
      <c r="J6611" s="5" t="s">
        <v>20</v>
      </c>
      <c r="K6611" s="5" t="s">
        <v>77</v>
      </c>
      <c r="L6611" s="4" t="s">
        <v>30723</v>
      </c>
      <c r="M6611" s="4" t="s">
        <v>30703</v>
      </c>
      <c r="N6611" s="4" t="s">
        <v>30724</v>
      </c>
    </row>
    <row r="6612" spans="1:14" x14ac:dyDescent="0.25">
      <c r="A6612" s="4" t="s">
        <v>14</v>
      </c>
      <c r="B6612" s="5" t="s">
        <v>30725</v>
      </c>
      <c r="C6612" s="4" t="s">
        <v>30726</v>
      </c>
      <c r="D6612" s="6" t="s">
        <v>30727</v>
      </c>
      <c r="E6612" s="7" t="s">
        <v>25798</v>
      </c>
      <c r="F6612" s="8">
        <v>59.8</v>
      </c>
      <c r="G6612" s="8">
        <v>89.26</v>
      </c>
      <c r="H6612" s="9">
        <v>8200040388</v>
      </c>
      <c r="I6612" s="4" t="s">
        <v>28502</v>
      </c>
      <c r="J6612" s="5" t="s">
        <v>20</v>
      </c>
      <c r="K6612" s="5" t="s">
        <v>77</v>
      </c>
      <c r="L6612" s="4" t="s">
        <v>30728</v>
      </c>
      <c r="M6612" s="4" t="s">
        <v>30703</v>
      </c>
      <c r="N6612" s="4" t="s">
        <v>30729</v>
      </c>
    </row>
    <row r="6613" spans="1:14" x14ac:dyDescent="0.25">
      <c r="A6613" s="4" t="s">
        <v>14</v>
      </c>
      <c r="B6613" s="5" t="s">
        <v>30730</v>
      </c>
      <c r="C6613" s="4" t="s">
        <v>30731</v>
      </c>
      <c r="D6613" s="6" t="s">
        <v>30732</v>
      </c>
      <c r="E6613" s="7" t="s">
        <v>25798</v>
      </c>
      <c r="F6613" s="8">
        <v>83.75</v>
      </c>
      <c r="G6613" s="8">
        <v>126.67</v>
      </c>
      <c r="H6613" s="9">
        <v>8200040388</v>
      </c>
      <c r="I6613" s="4" t="s">
        <v>28502</v>
      </c>
      <c r="J6613" s="5" t="s">
        <v>20</v>
      </c>
      <c r="K6613" s="5" t="s">
        <v>77</v>
      </c>
      <c r="L6613" s="4" t="s">
        <v>30733</v>
      </c>
      <c r="M6613" s="4" t="s">
        <v>30703</v>
      </c>
      <c r="N6613" s="4" t="s">
        <v>30734</v>
      </c>
    </row>
    <row r="6614" spans="1:14" x14ac:dyDescent="0.25">
      <c r="A6614" s="4" t="s">
        <v>14</v>
      </c>
      <c r="B6614" s="5" t="s">
        <v>30735</v>
      </c>
      <c r="C6614" s="4" t="s">
        <v>30736</v>
      </c>
      <c r="D6614" s="6" t="s">
        <v>30737</v>
      </c>
      <c r="E6614" s="7" t="s">
        <v>25798</v>
      </c>
      <c r="F6614" s="8">
        <v>109.77</v>
      </c>
      <c r="G6614" s="8">
        <v>155.55000000000001</v>
      </c>
      <c r="H6614" s="9">
        <v>8200040388</v>
      </c>
      <c r="I6614" s="4" t="s">
        <v>28502</v>
      </c>
      <c r="J6614" s="5" t="s">
        <v>20</v>
      </c>
      <c r="K6614" s="5" t="s">
        <v>77</v>
      </c>
      <c r="L6614" s="4" t="s">
        <v>30738</v>
      </c>
      <c r="M6614" s="4" t="s">
        <v>30703</v>
      </c>
      <c r="N6614" s="4" t="s">
        <v>30739</v>
      </c>
    </row>
    <row r="6615" spans="1:14" x14ac:dyDescent="0.25">
      <c r="A6615" s="4" t="s">
        <v>14</v>
      </c>
      <c r="B6615" s="5" t="s">
        <v>30740</v>
      </c>
      <c r="C6615" s="4" t="s">
        <v>30741</v>
      </c>
      <c r="D6615" s="6" t="s">
        <v>30741</v>
      </c>
      <c r="E6615" s="7" t="s">
        <v>25798</v>
      </c>
      <c r="F6615" s="8">
        <v>44.6</v>
      </c>
      <c r="G6615" s="8">
        <v>66.56</v>
      </c>
      <c r="H6615" s="9">
        <v>8200040388</v>
      </c>
      <c r="I6615" s="4" t="s">
        <v>28502</v>
      </c>
      <c r="J6615" s="5" t="s">
        <v>20</v>
      </c>
      <c r="K6615" s="5" t="s">
        <v>77</v>
      </c>
      <c r="L6615" s="4" t="s">
        <v>30742</v>
      </c>
      <c r="M6615" s="4" t="s">
        <v>30703</v>
      </c>
      <c r="N6615" s="4" t="s">
        <v>30743</v>
      </c>
    </row>
    <row r="6616" spans="1:14" x14ac:dyDescent="0.25">
      <c r="A6616" s="4" t="s">
        <v>14</v>
      </c>
      <c r="B6616" s="5" t="s">
        <v>30744</v>
      </c>
      <c r="C6616" s="4" t="s">
        <v>30745</v>
      </c>
      <c r="D6616" s="6" t="s">
        <v>30745</v>
      </c>
      <c r="E6616" s="7" t="s">
        <v>25798</v>
      </c>
      <c r="F6616" s="8">
        <v>60.13</v>
      </c>
      <c r="G6616" s="8">
        <v>89.75</v>
      </c>
      <c r="H6616" s="9">
        <v>8200040388</v>
      </c>
      <c r="I6616" s="4" t="s">
        <v>28502</v>
      </c>
      <c r="J6616" s="5" t="s">
        <v>20</v>
      </c>
      <c r="K6616" s="5" t="s">
        <v>77</v>
      </c>
      <c r="L6616" s="4" t="s">
        <v>30746</v>
      </c>
      <c r="M6616" s="4" t="s">
        <v>30703</v>
      </c>
      <c r="N6616" s="4" t="s">
        <v>30747</v>
      </c>
    </row>
    <row r="6617" spans="1:14" x14ac:dyDescent="0.25">
      <c r="A6617" s="4" t="s">
        <v>14</v>
      </c>
      <c r="B6617" s="5" t="s">
        <v>30748</v>
      </c>
      <c r="C6617" s="4" t="s">
        <v>30749</v>
      </c>
      <c r="D6617" s="6" t="s">
        <v>30749</v>
      </c>
      <c r="E6617" s="7" t="s">
        <v>25798</v>
      </c>
      <c r="F6617" s="8">
        <v>83.34</v>
      </c>
      <c r="G6617" s="8">
        <v>125.91</v>
      </c>
      <c r="H6617" s="9">
        <v>8200040388</v>
      </c>
      <c r="I6617" s="4" t="s">
        <v>28502</v>
      </c>
      <c r="J6617" s="5" t="s">
        <v>20</v>
      </c>
      <c r="K6617" s="5" t="s">
        <v>77</v>
      </c>
      <c r="L6617" s="4" t="s">
        <v>30750</v>
      </c>
      <c r="M6617" s="4" t="s">
        <v>30703</v>
      </c>
      <c r="N6617" s="4" t="s">
        <v>30751</v>
      </c>
    </row>
    <row r="6618" spans="1:14" x14ac:dyDescent="0.25">
      <c r="A6618" s="4" t="s">
        <v>14</v>
      </c>
      <c r="B6618" s="5" t="s">
        <v>30752</v>
      </c>
      <c r="C6618" s="4" t="s">
        <v>30753</v>
      </c>
      <c r="D6618" s="6" t="s">
        <v>30753</v>
      </c>
      <c r="E6618" s="7" t="s">
        <v>25798</v>
      </c>
      <c r="F6618" s="8">
        <v>77.319999999999993</v>
      </c>
      <c r="G6618" s="8">
        <v>99.91</v>
      </c>
      <c r="H6618" s="9">
        <v>8200040388</v>
      </c>
      <c r="I6618" s="4" t="s">
        <v>28502</v>
      </c>
      <c r="J6618" s="5" t="s">
        <v>20</v>
      </c>
      <c r="K6618" s="5" t="s">
        <v>77</v>
      </c>
      <c r="L6618" s="4" t="s">
        <v>30754</v>
      </c>
      <c r="M6618" s="4" t="s">
        <v>30703</v>
      </c>
      <c r="N6618" s="4" t="s">
        <v>30755</v>
      </c>
    </row>
    <row r="6619" spans="1:14" x14ac:dyDescent="0.25">
      <c r="A6619" s="4" t="s">
        <v>14</v>
      </c>
      <c r="B6619" s="5" t="s">
        <v>30756</v>
      </c>
      <c r="C6619" s="4" t="s">
        <v>30757</v>
      </c>
      <c r="D6619" s="6" t="s">
        <v>30757</v>
      </c>
      <c r="E6619" s="7" t="s">
        <v>25798</v>
      </c>
      <c r="F6619" s="8">
        <v>110.97</v>
      </c>
      <c r="G6619" s="8">
        <v>140.85</v>
      </c>
      <c r="H6619" s="9">
        <v>8200040388</v>
      </c>
      <c r="I6619" s="4" t="s">
        <v>28502</v>
      </c>
      <c r="J6619" s="5" t="s">
        <v>20</v>
      </c>
      <c r="K6619" s="5" t="s">
        <v>77</v>
      </c>
      <c r="L6619" s="4" t="s">
        <v>30758</v>
      </c>
      <c r="M6619" s="4" t="s">
        <v>30703</v>
      </c>
      <c r="N6619" s="4" t="s">
        <v>30759</v>
      </c>
    </row>
    <row r="6620" spans="1:14" ht="30" x14ac:dyDescent="0.25">
      <c r="A6620" s="4" t="s">
        <v>14</v>
      </c>
      <c r="B6620" s="5" t="s">
        <v>25795</v>
      </c>
      <c r="C6620" s="4" t="s">
        <v>25796</v>
      </c>
      <c r="D6620" s="6" t="s">
        <v>25797</v>
      </c>
      <c r="E6620" s="7" t="s">
        <v>25798</v>
      </c>
      <c r="F6620" s="8">
        <v>12.44</v>
      </c>
      <c r="G6620" s="8">
        <v>39.5</v>
      </c>
      <c r="H6620" s="9">
        <v>8200040388</v>
      </c>
      <c r="I6620" s="4" t="s">
        <v>25799</v>
      </c>
      <c r="J6620" s="5" t="s">
        <v>20</v>
      </c>
      <c r="K6620" s="5" t="s">
        <v>242</v>
      </c>
      <c r="L6620" s="4" t="s">
        <v>25800</v>
      </c>
      <c r="M6620" s="4" t="s">
        <v>201</v>
      </c>
      <c r="N6620" s="4" t="s">
        <v>25795</v>
      </c>
    </row>
    <row r="6621" spans="1:14" ht="30" x14ac:dyDescent="0.25">
      <c r="A6621" s="4" t="s">
        <v>14</v>
      </c>
      <c r="B6621" s="5" t="s">
        <v>25953</v>
      </c>
      <c r="C6621" s="4" t="s">
        <v>25954</v>
      </c>
      <c r="D6621" s="6" t="s">
        <v>25955</v>
      </c>
      <c r="E6621" s="7" t="s">
        <v>25798</v>
      </c>
      <c r="F6621" s="8">
        <v>95.24</v>
      </c>
      <c r="G6621" s="8">
        <v>170.52</v>
      </c>
      <c r="H6621" s="9">
        <v>8200040388</v>
      </c>
      <c r="I6621" s="4" t="s">
        <v>25804</v>
      </c>
      <c r="J6621" s="5" t="s">
        <v>3004</v>
      </c>
      <c r="K6621" s="5" t="s">
        <v>242</v>
      </c>
      <c r="L6621" s="4" t="s">
        <v>25956</v>
      </c>
      <c r="M6621" s="4" t="s">
        <v>201</v>
      </c>
      <c r="N6621" s="4" t="s">
        <v>25953</v>
      </c>
    </row>
    <row r="6622" spans="1:14" ht="30" x14ac:dyDescent="0.25">
      <c r="A6622" s="4" t="s">
        <v>14</v>
      </c>
      <c r="B6622" s="5" t="s">
        <v>25957</v>
      </c>
      <c r="C6622" s="4" t="s">
        <v>25958</v>
      </c>
      <c r="D6622" s="6" t="s">
        <v>25959</v>
      </c>
      <c r="E6622" s="7" t="s">
        <v>25798</v>
      </c>
      <c r="F6622" s="8">
        <v>126.54</v>
      </c>
      <c r="G6622" s="8">
        <v>230.97</v>
      </c>
      <c r="H6622" s="9">
        <v>8200040388</v>
      </c>
      <c r="I6622" s="4" t="s">
        <v>25804</v>
      </c>
      <c r="J6622" s="5" t="s">
        <v>3004</v>
      </c>
      <c r="K6622" s="5" t="s">
        <v>242</v>
      </c>
      <c r="L6622" s="4" t="s">
        <v>25960</v>
      </c>
      <c r="M6622" s="4" t="s">
        <v>201</v>
      </c>
      <c r="N6622" s="4" t="s">
        <v>25957</v>
      </c>
    </row>
    <row r="6623" spans="1:14" ht="30" x14ac:dyDescent="0.25">
      <c r="A6623" s="4" t="s">
        <v>14</v>
      </c>
      <c r="B6623" s="5" t="s">
        <v>25961</v>
      </c>
      <c r="C6623" s="4" t="s">
        <v>25962</v>
      </c>
      <c r="D6623" s="6" t="s">
        <v>25963</v>
      </c>
      <c r="E6623" s="7" t="s">
        <v>25798</v>
      </c>
      <c r="F6623" s="8">
        <v>68.78</v>
      </c>
      <c r="G6623" s="8">
        <v>132.61000000000001</v>
      </c>
      <c r="H6623" s="9">
        <v>8200040388</v>
      </c>
      <c r="I6623" s="4" t="s">
        <v>25804</v>
      </c>
      <c r="J6623" s="5" t="s">
        <v>3004</v>
      </c>
      <c r="K6623" s="5" t="s">
        <v>242</v>
      </c>
      <c r="L6623" s="4" t="s">
        <v>25964</v>
      </c>
      <c r="M6623" s="4" t="s">
        <v>201</v>
      </c>
      <c r="N6623" s="4" t="s">
        <v>25961</v>
      </c>
    </row>
    <row r="6624" spans="1:14" ht="30" x14ac:dyDescent="0.25">
      <c r="A6624" s="4" t="s">
        <v>14</v>
      </c>
      <c r="B6624" s="5" t="s">
        <v>25965</v>
      </c>
      <c r="C6624" s="4" t="s">
        <v>25966</v>
      </c>
      <c r="D6624" s="6" t="s">
        <v>25967</v>
      </c>
      <c r="E6624" s="7" t="s">
        <v>25798</v>
      </c>
      <c r="F6624" s="8">
        <v>108.67</v>
      </c>
      <c r="G6624" s="8">
        <v>195.67</v>
      </c>
      <c r="H6624" s="9">
        <v>8200040388</v>
      </c>
      <c r="I6624" s="4" t="s">
        <v>25804</v>
      </c>
      <c r="J6624" s="5" t="s">
        <v>3004</v>
      </c>
      <c r="K6624" s="5" t="s">
        <v>242</v>
      </c>
      <c r="L6624" s="4" t="s">
        <v>25968</v>
      </c>
      <c r="M6624" s="4" t="s">
        <v>201</v>
      </c>
      <c r="N6624" s="4" t="s">
        <v>25965</v>
      </c>
    </row>
    <row r="6625" spans="1:14" ht="30" x14ac:dyDescent="0.25">
      <c r="A6625" s="4" t="s">
        <v>14</v>
      </c>
      <c r="B6625" s="5" t="s">
        <v>25969</v>
      </c>
      <c r="C6625" s="4" t="s">
        <v>25970</v>
      </c>
      <c r="D6625" s="6" t="s">
        <v>25971</v>
      </c>
      <c r="E6625" s="7" t="s">
        <v>25798</v>
      </c>
      <c r="F6625" s="8">
        <v>166.66</v>
      </c>
      <c r="G6625" s="8">
        <v>351.66</v>
      </c>
      <c r="H6625" s="9">
        <v>8200040388</v>
      </c>
      <c r="I6625" s="4" t="s">
        <v>25804</v>
      </c>
      <c r="J6625" s="5" t="s">
        <v>3004</v>
      </c>
      <c r="K6625" s="5" t="s">
        <v>242</v>
      </c>
      <c r="L6625" s="4" t="s">
        <v>25972</v>
      </c>
      <c r="M6625" s="4" t="s">
        <v>201</v>
      </c>
      <c r="N6625" s="4" t="s">
        <v>25969</v>
      </c>
    </row>
    <row r="6626" spans="1:14" ht="30" x14ac:dyDescent="0.25">
      <c r="A6626" s="4" t="s">
        <v>14</v>
      </c>
      <c r="B6626" s="5" t="s">
        <v>25973</v>
      </c>
      <c r="C6626" s="4" t="s">
        <v>25974</v>
      </c>
      <c r="D6626" s="6" t="s">
        <v>25975</v>
      </c>
      <c r="E6626" s="7" t="s">
        <v>25798</v>
      </c>
      <c r="F6626" s="8">
        <v>85.06</v>
      </c>
      <c r="G6626" s="8">
        <v>154.75</v>
      </c>
      <c r="H6626" s="9">
        <v>8200040388</v>
      </c>
      <c r="I6626" s="4" t="s">
        <v>25804</v>
      </c>
      <c r="J6626" s="5" t="s">
        <v>3004</v>
      </c>
      <c r="K6626" s="5" t="s">
        <v>242</v>
      </c>
      <c r="L6626" s="4" t="s">
        <v>25976</v>
      </c>
      <c r="M6626" s="4" t="s">
        <v>201</v>
      </c>
      <c r="N6626" s="4" t="s">
        <v>25973</v>
      </c>
    </row>
    <row r="6627" spans="1:14" x14ac:dyDescent="0.25">
      <c r="A6627" s="4" t="s">
        <v>14</v>
      </c>
      <c r="B6627" s="5" t="s">
        <v>25977</v>
      </c>
      <c r="C6627" s="4" t="s">
        <v>25978</v>
      </c>
      <c r="D6627" s="6" t="s">
        <v>25978</v>
      </c>
      <c r="E6627" s="7" t="s">
        <v>25798</v>
      </c>
      <c r="F6627" s="8">
        <v>27.75</v>
      </c>
      <c r="G6627" s="8">
        <v>79.28</v>
      </c>
      <c r="H6627" s="9">
        <v>8200040388</v>
      </c>
      <c r="I6627" s="4" t="s">
        <v>25804</v>
      </c>
      <c r="J6627" s="5" t="s">
        <v>3004</v>
      </c>
      <c r="K6627" s="5" t="s">
        <v>242</v>
      </c>
      <c r="L6627" s="4" t="s">
        <v>25979</v>
      </c>
      <c r="M6627" s="4" t="s">
        <v>201</v>
      </c>
      <c r="N6627" s="4" t="s">
        <v>25977</v>
      </c>
    </row>
    <row r="6628" spans="1:14" x14ac:dyDescent="0.25">
      <c r="A6628" s="4" t="s">
        <v>14</v>
      </c>
      <c r="B6628" s="5" t="s">
        <v>25980</v>
      </c>
      <c r="C6628" s="4" t="s">
        <v>25981</v>
      </c>
      <c r="D6628" s="6" t="s">
        <v>25981</v>
      </c>
      <c r="E6628" s="7" t="s">
        <v>25798</v>
      </c>
      <c r="F6628" s="8">
        <v>27.75</v>
      </c>
      <c r="G6628" s="8">
        <v>79.28</v>
      </c>
      <c r="H6628" s="9">
        <v>8200040388</v>
      </c>
      <c r="I6628" s="4" t="s">
        <v>25804</v>
      </c>
      <c r="J6628" s="5" t="s">
        <v>3004</v>
      </c>
      <c r="K6628" s="5" t="s">
        <v>242</v>
      </c>
      <c r="L6628" s="4" t="s">
        <v>25982</v>
      </c>
      <c r="M6628" s="4" t="s">
        <v>201</v>
      </c>
      <c r="N6628" s="4" t="s">
        <v>25980</v>
      </c>
    </row>
    <row r="6629" spans="1:14" x14ac:dyDescent="0.25">
      <c r="A6629" s="4" t="s">
        <v>14</v>
      </c>
      <c r="B6629" s="5" t="s">
        <v>25983</v>
      </c>
      <c r="C6629" s="4" t="s">
        <v>25984</v>
      </c>
      <c r="D6629" s="6" t="s">
        <v>25984</v>
      </c>
      <c r="E6629" s="7" t="s">
        <v>25798</v>
      </c>
      <c r="F6629" s="8">
        <v>56.86</v>
      </c>
      <c r="G6629" s="8">
        <v>162.47</v>
      </c>
      <c r="H6629" s="9">
        <v>8200040388</v>
      </c>
      <c r="I6629" s="4" t="s">
        <v>25804</v>
      </c>
      <c r="J6629" s="5" t="s">
        <v>3004</v>
      </c>
      <c r="K6629" s="5" t="s">
        <v>242</v>
      </c>
      <c r="L6629" s="4" t="s">
        <v>25985</v>
      </c>
      <c r="M6629" s="4" t="s">
        <v>201</v>
      </c>
      <c r="N6629" s="4" t="s">
        <v>25983</v>
      </c>
    </row>
    <row r="6630" spans="1:14" x14ac:dyDescent="0.25">
      <c r="A6630" s="4" t="s">
        <v>14</v>
      </c>
      <c r="B6630" s="5" t="s">
        <v>25986</v>
      </c>
      <c r="C6630" s="4" t="s">
        <v>25987</v>
      </c>
      <c r="D6630" s="6" t="s">
        <v>25987</v>
      </c>
      <c r="E6630" s="7" t="s">
        <v>25798</v>
      </c>
      <c r="F6630" s="8">
        <v>26.47</v>
      </c>
      <c r="G6630" s="8">
        <v>75.64</v>
      </c>
      <c r="H6630" s="9">
        <v>8200040388</v>
      </c>
      <c r="I6630" s="4" t="s">
        <v>25804</v>
      </c>
      <c r="J6630" s="5" t="s">
        <v>3004</v>
      </c>
      <c r="K6630" s="5" t="s">
        <v>242</v>
      </c>
      <c r="L6630" s="4" t="s">
        <v>25988</v>
      </c>
      <c r="M6630" s="4" t="s">
        <v>201</v>
      </c>
      <c r="N6630" s="4" t="s">
        <v>25986</v>
      </c>
    </row>
    <row r="6631" spans="1:14" x14ac:dyDescent="0.25">
      <c r="A6631" s="4" t="s">
        <v>14</v>
      </c>
      <c r="B6631" s="5" t="s">
        <v>25989</v>
      </c>
      <c r="C6631" s="4" t="s">
        <v>25990</v>
      </c>
      <c r="D6631" s="6" t="s">
        <v>25990</v>
      </c>
      <c r="E6631" s="7" t="s">
        <v>25798</v>
      </c>
      <c r="F6631" s="8">
        <v>16.18</v>
      </c>
      <c r="G6631" s="8">
        <v>74.16</v>
      </c>
      <c r="H6631" s="9">
        <v>8200040388</v>
      </c>
      <c r="I6631" s="4" t="s">
        <v>25804</v>
      </c>
      <c r="J6631" s="5" t="s">
        <v>3004</v>
      </c>
      <c r="K6631" s="5" t="s">
        <v>242</v>
      </c>
      <c r="L6631" s="4" t="s">
        <v>25991</v>
      </c>
      <c r="M6631" s="4" t="s">
        <v>201</v>
      </c>
      <c r="N6631" s="4" t="s">
        <v>25989</v>
      </c>
    </row>
    <row r="6632" spans="1:14" x14ac:dyDescent="0.25">
      <c r="A6632" s="4" t="s">
        <v>14</v>
      </c>
      <c r="B6632" s="5" t="s">
        <v>25992</v>
      </c>
      <c r="C6632" s="4" t="s">
        <v>25993</v>
      </c>
      <c r="D6632" s="6" t="s">
        <v>25993</v>
      </c>
      <c r="E6632" s="7" t="s">
        <v>25798</v>
      </c>
      <c r="F6632" s="8">
        <v>17.350000000000001</v>
      </c>
      <c r="G6632" s="8">
        <v>56.72</v>
      </c>
      <c r="H6632" s="9">
        <v>8200040388</v>
      </c>
      <c r="I6632" s="4" t="s">
        <v>25804</v>
      </c>
      <c r="J6632" s="5" t="s">
        <v>3004</v>
      </c>
      <c r="K6632" s="5" t="s">
        <v>242</v>
      </c>
      <c r="L6632" s="4" t="s">
        <v>25994</v>
      </c>
      <c r="M6632" s="4" t="s">
        <v>201</v>
      </c>
      <c r="N6632" s="4" t="s">
        <v>25992</v>
      </c>
    </row>
    <row r="6633" spans="1:14" x14ac:dyDescent="0.25">
      <c r="A6633" s="4" t="s">
        <v>14</v>
      </c>
      <c r="B6633" s="5" t="s">
        <v>25995</v>
      </c>
      <c r="C6633" s="4" t="s">
        <v>25996</v>
      </c>
      <c r="D6633" s="6" t="s">
        <v>25996</v>
      </c>
      <c r="E6633" s="7" t="s">
        <v>25798</v>
      </c>
      <c r="F6633" s="8">
        <v>27.02</v>
      </c>
      <c r="G6633" s="8">
        <v>50.33</v>
      </c>
      <c r="H6633" s="9">
        <v>8200040388</v>
      </c>
      <c r="I6633" s="4" t="s">
        <v>25804</v>
      </c>
      <c r="J6633" s="5" t="s">
        <v>3004</v>
      </c>
      <c r="K6633" s="5" t="s">
        <v>242</v>
      </c>
      <c r="L6633" s="4" t="s">
        <v>25997</v>
      </c>
      <c r="M6633" s="4" t="s">
        <v>201</v>
      </c>
      <c r="N6633" s="4" t="s">
        <v>25995</v>
      </c>
    </row>
    <row r="6634" spans="1:14" x14ac:dyDescent="0.25">
      <c r="A6634" s="4" t="s">
        <v>14</v>
      </c>
      <c r="B6634" s="5" t="s">
        <v>25998</v>
      </c>
      <c r="C6634" s="4" t="s">
        <v>25999</v>
      </c>
      <c r="D6634" s="6" t="s">
        <v>25999</v>
      </c>
      <c r="E6634" s="7" t="s">
        <v>25798</v>
      </c>
      <c r="F6634" s="8">
        <v>27.54</v>
      </c>
      <c r="G6634" s="8">
        <v>90.77</v>
      </c>
      <c r="H6634" s="9">
        <v>8200040388</v>
      </c>
      <c r="I6634" s="4" t="s">
        <v>25804</v>
      </c>
      <c r="J6634" s="5" t="s">
        <v>3004</v>
      </c>
      <c r="K6634" s="5" t="s">
        <v>242</v>
      </c>
      <c r="L6634" s="4" t="s">
        <v>26000</v>
      </c>
      <c r="M6634" s="4" t="s">
        <v>201</v>
      </c>
      <c r="N6634" s="4" t="s">
        <v>25998</v>
      </c>
    </row>
    <row r="6635" spans="1:14" x14ac:dyDescent="0.25">
      <c r="A6635" s="4" t="s">
        <v>14</v>
      </c>
      <c r="B6635" s="5" t="s">
        <v>26001</v>
      </c>
      <c r="C6635" s="4" t="s">
        <v>26002</v>
      </c>
      <c r="D6635" s="6" t="s">
        <v>26002</v>
      </c>
      <c r="E6635" s="7" t="s">
        <v>25798</v>
      </c>
      <c r="F6635" s="8">
        <v>23.17</v>
      </c>
      <c r="G6635" s="8">
        <v>66.209999999999994</v>
      </c>
      <c r="H6635" s="9">
        <v>8200040388</v>
      </c>
      <c r="I6635" s="4" t="s">
        <v>25804</v>
      </c>
      <c r="J6635" s="5" t="s">
        <v>3004</v>
      </c>
      <c r="K6635" s="5" t="s">
        <v>242</v>
      </c>
      <c r="L6635" s="4" t="s">
        <v>26003</v>
      </c>
      <c r="M6635" s="4" t="s">
        <v>201</v>
      </c>
      <c r="N6635" s="4" t="s">
        <v>26001</v>
      </c>
    </row>
    <row r="6636" spans="1:14" x14ac:dyDescent="0.25">
      <c r="A6636" s="4" t="s">
        <v>14</v>
      </c>
      <c r="B6636" s="5" t="s">
        <v>26004</v>
      </c>
      <c r="C6636" s="4" t="s">
        <v>26005</v>
      </c>
      <c r="D6636" s="6" t="s">
        <v>26005</v>
      </c>
      <c r="E6636" s="7" t="s">
        <v>25798</v>
      </c>
      <c r="F6636" s="8">
        <v>32.42</v>
      </c>
      <c r="G6636" s="8">
        <v>92.62</v>
      </c>
      <c r="H6636" s="9">
        <v>8200040388</v>
      </c>
      <c r="I6636" s="4" t="s">
        <v>25804</v>
      </c>
      <c r="J6636" s="5" t="s">
        <v>3004</v>
      </c>
      <c r="K6636" s="5" t="s">
        <v>242</v>
      </c>
      <c r="L6636" s="4" t="s">
        <v>26006</v>
      </c>
      <c r="M6636" s="4" t="s">
        <v>201</v>
      </c>
      <c r="N6636" s="4" t="s">
        <v>26004</v>
      </c>
    </row>
    <row r="6637" spans="1:14" x14ac:dyDescent="0.25">
      <c r="A6637" s="4" t="s">
        <v>14</v>
      </c>
      <c r="B6637" s="5" t="s">
        <v>26007</v>
      </c>
      <c r="C6637" s="4" t="s">
        <v>26008</v>
      </c>
      <c r="D6637" s="6" t="s">
        <v>26008</v>
      </c>
      <c r="E6637" s="7" t="s">
        <v>25798</v>
      </c>
      <c r="F6637" s="8">
        <v>20.65</v>
      </c>
      <c r="G6637" s="8">
        <v>59.01</v>
      </c>
      <c r="H6637" s="9">
        <v>8200040388</v>
      </c>
      <c r="I6637" s="4" t="s">
        <v>25804</v>
      </c>
      <c r="J6637" s="5" t="s">
        <v>3004</v>
      </c>
      <c r="K6637" s="5" t="s">
        <v>242</v>
      </c>
      <c r="L6637" s="4" t="s">
        <v>26009</v>
      </c>
      <c r="M6637" s="4" t="s">
        <v>201</v>
      </c>
      <c r="N6637" s="4" t="s">
        <v>26007</v>
      </c>
    </row>
    <row r="6638" spans="1:14" x14ac:dyDescent="0.25">
      <c r="A6638" s="4" t="s">
        <v>14</v>
      </c>
      <c r="B6638" s="5" t="s">
        <v>26010</v>
      </c>
      <c r="C6638" s="4" t="s">
        <v>26011</v>
      </c>
      <c r="D6638" s="6" t="s">
        <v>26011</v>
      </c>
      <c r="E6638" s="7" t="s">
        <v>25798</v>
      </c>
      <c r="F6638" s="8">
        <v>20.82</v>
      </c>
      <c r="G6638" s="8">
        <v>83.49</v>
      </c>
      <c r="H6638" s="9">
        <v>8200040388</v>
      </c>
      <c r="I6638" s="4" t="s">
        <v>25804</v>
      </c>
      <c r="J6638" s="5" t="s">
        <v>3004</v>
      </c>
      <c r="K6638" s="5" t="s">
        <v>242</v>
      </c>
      <c r="L6638" s="4" t="s">
        <v>26012</v>
      </c>
      <c r="M6638" s="4" t="s">
        <v>201</v>
      </c>
      <c r="N6638" s="4" t="s">
        <v>26010</v>
      </c>
    </row>
    <row r="6639" spans="1:14" x14ac:dyDescent="0.25">
      <c r="A6639" s="4" t="s">
        <v>14</v>
      </c>
      <c r="B6639" s="5" t="s">
        <v>26013</v>
      </c>
      <c r="C6639" s="4" t="s">
        <v>26014</v>
      </c>
      <c r="D6639" s="6" t="s">
        <v>26014</v>
      </c>
      <c r="E6639" s="7" t="s">
        <v>25798</v>
      </c>
      <c r="F6639" s="8">
        <v>24.32</v>
      </c>
      <c r="G6639" s="8">
        <v>44.8</v>
      </c>
      <c r="H6639" s="9">
        <v>8200040388</v>
      </c>
      <c r="I6639" s="4" t="s">
        <v>25804</v>
      </c>
      <c r="J6639" s="5" t="s">
        <v>3004</v>
      </c>
      <c r="K6639" s="5" t="s">
        <v>242</v>
      </c>
      <c r="L6639" s="4" t="s">
        <v>26015</v>
      </c>
      <c r="M6639" s="4" t="s">
        <v>201</v>
      </c>
      <c r="N6639" s="4" t="s">
        <v>26013</v>
      </c>
    </row>
    <row r="6640" spans="1:14" x14ac:dyDescent="0.25">
      <c r="A6640" s="4" t="s">
        <v>14</v>
      </c>
      <c r="B6640" s="5" t="s">
        <v>26016</v>
      </c>
      <c r="C6640" s="4" t="s">
        <v>26017</v>
      </c>
      <c r="D6640" s="6" t="s">
        <v>26017</v>
      </c>
      <c r="E6640" s="7" t="s">
        <v>25798</v>
      </c>
      <c r="F6640" s="8">
        <v>5.91</v>
      </c>
      <c r="G6640" s="8">
        <v>9.1</v>
      </c>
      <c r="H6640" s="9">
        <v>8200040388</v>
      </c>
      <c r="I6640" s="4" t="s">
        <v>25804</v>
      </c>
      <c r="J6640" s="5" t="s">
        <v>20</v>
      </c>
      <c r="K6640" s="5" t="s">
        <v>21</v>
      </c>
      <c r="L6640" s="4" t="s">
        <v>26018</v>
      </c>
      <c r="M6640" s="4" t="s">
        <v>201</v>
      </c>
      <c r="N6640" s="4" t="s">
        <v>26016</v>
      </c>
    </row>
    <row r="6641" spans="1:14" x14ac:dyDescent="0.25">
      <c r="A6641" s="4" t="s">
        <v>14</v>
      </c>
      <c r="B6641" s="5" t="s">
        <v>26019</v>
      </c>
      <c r="C6641" s="4" t="s">
        <v>26020</v>
      </c>
      <c r="D6641" s="6" t="s">
        <v>26020</v>
      </c>
      <c r="E6641" s="7" t="s">
        <v>25798</v>
      </c>
      <c r="F6641" s="8">
        <v>1.42</v>
      </c>
      <c r="G6641" s="8">
        <v>3.19</v>
      </c>
      <c r="H6641" s="9">
        <v>8200040388</v>
      </c>
      <c r="I6641" s="4" t="s">
        <v>25804</v>
      </c>
      <c r="J6641" s="5" t="s">
        <v>20</v>
      </c>
      <c r="K6641" s="5" t="s">
        <v>21</v>
      </c>
      <c r="L6641" s="4" t="s">
        <v>26021</v>
      </c>
      <c r="M6641" s="4" t="s">
        <v>201</v>
      </c>
      <c r="N6641" s="4" t="s">
        <v>26019</v>
      </c>
    </row>
    <row r="6642" spans="1:14" x14ac:dyDescent="0.25">
      <c r="A6642" s="4" t="s">
        <v>14</v>
      </c>
      <c r="B6642" s="5" t="s">
        <v>26022</v>
      </c>
      <c r="C6642" s="4" t="s">
        <v>26023</v>
      </c>
      <c r="D6642" s="6" t="s">
        <v>26023</v>
      </c>
      <c r="E6642" s="7" t="s">
        <v>25798</v>
      </c>
      <c r="F6642" s="8">
        <v>1.95</v>
      </c>
      <c r="G6642" s="8">
        <v>4.38</v>
      </c>
      <c r="H6642" s="9">
        <v>8200040388</v>
      </c>
      <c r="I6642" s="4" t="s">
        <v>25804</v>
      </c>
      <c r="J6642" s="5" t="s">
        <v>20</v>
      </c>
      <c r="K6642" s="5" t="s">
        <v>21</v>
      </c>
      <c r="L6642" s="4" t="s">
        <v>26024</v>
      </c>
      <c r="M6642" s="4" t="s">
        <v>201</v>
      </c>
      <c r="N6642" s="4" t="s">
        <v>26022</v>
      </c>
    </row>
    <row r="6643" spans="1:14" x14ac:dyDescent="0.25">
      <c r="A6643" s="4" t="s">
        <v>14</v>
      </c>
      <c r="B6643" s="5" t="s">
        <v>26025</v>
      </c>
      <c r="C6643" s="4" t="s">
        <v>26026</v>
      </c>
      <c r="D6643" s="6" t="s">
        <v>26026</v>
      </c>
      <c r="E6643" s="7" t="s">
        <v>25798</v>
      </c>
      <c r="F6643" s="8">
        <v>2.94</v>
      </c>
      <c r="G6643" s="8">
        <v>4.53</v>
      </c>
      <c r="H6643" s="9">
        <v>8200040388</v>
      </c>
      <c r="I6643" s="4" t="s">
        <v>25804</v>
      </c>
      <c r="J6643" s="5" t="s">
        <v>20</v>
      </c>
      <c r="K6643" s="5" t="s">
        <v>21</v>
      </c>
      <c r="L6643" s="4" t="s">
        <v>26027</v>
      </c>
      <c r="M6643" s="4" t="s">
        <v>201</v>
      </c>
      <c r="N6643" s="4" t="s">
        <v>26025</v>
      </c>
    </row>
    <row r="6644" spans="1:14" x14ac:dyDescent="0.25">
      <c r="A6644" s="4" t="s">
        <v>14</v>
      </c>
      <c r="B6644" s="5" t="s">
        <v>26028</v>
      </c>
      <c r="C6644" s="4" t="s">
        <v>26029</v>
      </c>
      <c r="D6644" s="6" t="s">
        <v>26029</v>
      </c>
      <c r="E6644" s="7" t="s">
        <v>25798</v>
      </c>
      <c r="F6644" s="8">
        <v>1.9</v>
      </c>
      <c r="G6644" s="8">
        <v>4.2699999999999996</v>
      </c>
      <c r="H6644" s="9">
        <v>8200040388</v>
      </c>
      <c r="I6644" s="4" t="s">
        <v>25804</v>
      </c>
      <c r="J6644" s="5" t="s">
        <v>20</v>
      </c>
      <c r="K6644" s="5" t="s">
        <v>21</v>
      </c>
      <c r="L6644" s="4" t="s">
        <v>26030</v>
      </c>
      <c r="M6644" s="4" t="s">
        <v>201</v>
      </c>
      <c r="N6644" s="4" t="s">
        <v>26028</v>
      </c>
    </row>
    <row r="6645" spans="1:14" x14ac:dyDescent="0.25">
      <c r="A6645" s="4" t="s">
        <v>14</v>
      </c>
      <c r="B6645" s="5" t="s">
        <v>26031</v>
      </c>
      <c r="C6645" s="4" t="s">
        <v>26032</v>
      </c>
      <c r="D6645" s="6" t="s">
        <v>26032</v>
      </c>
      <c r="E6645" s="7" t="s">
        <v>25798</v>
      </c>
      <c r="F6645" s="8">
        <v>4.22</v>
      </c>
      <c r="G6645" s="8">
        <v>6.49</v>
      </c>
      <c r="H6645" s="9">
        <v>8200040388</v>
      </c>
      <c r="I6645" s="4" t="s">
        <v>25804</v>
      </c>
      <c r="J6645" s="5" t="s">
        <v>20</v>
      </c>
      <c r="K6645" s="5" t="s">
        <v>21</v>
      </c>
      <c r="L6645" s="4" t="s">
        <v>26033</v>
      </c>
      <c r="M6645" s="4" t="s">
        <v>201</v>
      </c>
      <c r="N6645" s="4" t="s">
        <v>26031</v>
      </c>
    </row>
    <row r="6646" spans="1:14" x14ac:dyDescent="0.25">
      <c r="A6646" s="4" t="s">
        <v>14</v>
      </c>
      <c r="B6646" s="5" t="s">
        <v>26034</v>
      </c>
      <c r="C6646" s="4" t="s">
        <v>26035</v>
      </c>
      <c r="D6646" s="6" t="s">
        <v>26035</v>
      </c>
      <c r="E6646" s="7" t="s">
        <v>25798</v>
      </c>
      <c r="F6646" s="8">
        <v>3.12</v>
      </c>
      <c r="G6646" s="8">
        <v>7</v>
      </c>
      <c r="H6646" s="9">
        <v>8200040388</v>
      </c>
      <c r="I6646" s="4" t="s">
        <v>25804</v>
      </c>
      <c r="J6646" s="5" t="s">
        <v>20</v>
      </c>
      <c r="K6646" s="5" t="s">
        <v>21</v>
      </c>
      <c r="L6646" s="4" t="s">
        <v>26036</v>
      </c>
      <c r="M6646" s="4" t="s">
        <v>201</v>
      </c>
      <c r="N6646" s="4" t="s">
        <v>26034</v>
      </c>
    </row>
    <row r="6647" spans="1:14" ht="30" x14ac:dyDescent="0.25">
      <c r="A6647" s="4" t="s">
        <v>14</v>
      </c>
      <c r="B6647" s="5" t="s">
        <v>26037</v>
      </c>
      <c r="C6647" s="4" t="s">
        <v>26038</v>
      </c>
      <c r="D6647" s="6" t="s">
        <v>26039</v>
      </c>
      <c r="E6647" s="7" t="s">
        <v>25798</v>
      </c>
      <c r="F6647" s="8">
        <v>2.75</v>
      </c>
      <c r="G6647" s="8">
        <v>4.83</v>
      </c>
      <c r="H6647" s="9">
        <v>8200040388</v>
      </c>
      <c r="I6647" s="4" t="s">
        <v>25804</v>
      </c>
      <c r="J6647" s="5" t="s">
        <v>3004</v>
      </c>
      <c r="K6647" s="5" t="s">
        <v>21</v>
      </c>
      <c r="L6647" s="4" t="s">
        <v>26040</v>
      </c>
      <c r="M6647" s="4" t="s">
        <v>201</v>
      </c>
      <c r="N6647" s="4" t="s">
        <v>26037</v>
      </c>
    </row>
    <row r="6648" spans="1:14" ht="30" x14ac:dyDescent="0.25">
      <c r="A6648" s="4" t="s">
        <v>14</v>
      </c>
      <c r="B6648" s="5" t="s">
        <v>26041</v>
      </c>
      <c r="C6648" s="4" t="s">
        <v>26042</v>
      </c>
      <c r="D6648" s="6" t="s">
        <v>26043</v>
      </c>
      <c r="E6648" s="7" t="s">
        <v>25798</v>
      </c>
      <c r="F6648" s="8">
        <v>4.84</v>
      </c>
      <c r="G6648" s="8">
        <v>8.98</v>
      </c>
      <c r="H6648" s="9">
        <v>8200040388</v>
      </c>
      <c r="I6648" s="4" t="s">
        <v>25804</v>
      </c>
      <c r="J6648" s="5" t="s">
        <v>3004</v>
      </c>
      <c r="K6648" s="5" t="s">
        <v>21</v>
      </c>
      <c r="L6648" s="4" t="s">
        <v>26044</v>
      </c>
      <c r="M6648" s="4" t="s">
        <v>201</v>
      </c>
      <c r="N6648" s="4" t="s">
        <v>26041</v>
      </c>
    </row>
    <row r="6649" spans="1:14" ht="30" x14ac:dyDescent="0.25">
      <c r="A6649" s="4" t="s">
        <v>14</v>
      </c>
      <c r="B6649" s="5" t="s">
        <v>26045</v>
      </c>
      <c r="C6649" s="4" t="s">
        <v>26046</v>
      </c>
      <c r="D6649" s="6" t="s">
        <v>26047</v>
      </c>
      <c r="E6649" s="7" t="s">
        <v>25798</v>
      </c>
      <c r="F6649" s="8">
        <v>5.0999999999999996</v>
      </c>
      <c r="G6649" s="8">
        <v>9.43</v>
      </c>
      <c r="H6649" s="9">
        <v>8200040388</v>
      </c>
      <c r="I6649" s="4" t="s">
        <v>25804</v>
      </c>
      <c r="J6649" s="5" t="s">
        <v>3004</v>
      </c>
      <c r="K6649" s="5" t="s">
        <v>21</v>
      </c>
      <c r="L6649" s="4" t="s">
        <v>26048</v>
      </c>
      <c r="M6649" s="4" t="s">
        <v>201</v>
      </c>
      <c r="N6649" s="4" t="s">
        <v>26045</v>
      </c>
    </row>
    <row r="6650" spans="1:14" ht="30" x14ac:dyDescent="0.25">
      <c r="A6650" s="4" t="s">
        <v>14</v>
      </c>
      <c r="B6650" s="5" t="s">
        <v>26049</v>
      </c>
      <c r="C6650" s="4" t="s">
        <v>26050</v>
      </c>
      <c r="D6650" s="6" t="s">
        <v>26051</v>
      </c>
      <c r="E6650" s="7" t="s">
        <v>25798</v>
      </c>
      <c r="F6650" s="8">
        <v>5.35</v>
      </c>
      <c r="G6650" s="8">
        <v>15.29</v>
      </c>
      <c r="H6650" s="9">
        <v>8200040388</v>
      </c>
      <c r="I6650" s="4" t="s">
        <v>25804</v>
      </c>
      <c r="J6650" s="5" t="s">
        <v>3004</v>
      </c>
      <c r="K6650" s="5" t="s">
        <v>21</v>
      </c>
      <c r="L6650" s="4" t="s">
        <v>26052</v>
      </c>
      <c r="M6650" s="4" t="s">
        <v>201</v>
      </c>
      <c r="N6650" s="4" t="s">
        <v>26049</v>
      </c>
    </row>
    <row r="6651" spans="1:14" ht="30" x14ac:dyDescent="0.25">
      <c r="A6651" s="4" t="s">
        <v>14</v>
      </c>
      <c r="B6651" s="5" t="s">
        <v>26053</v>
      </c>
      <c r="C6651" s="4" t="s">
        <v>26054</v>
      </c>
      <c r="D6651" s="6" t="s">
        <v>26055</v>
      </c>
      <c r="E6651" s="7" t="s">
        <v>25798</v>
      </c>
      <c r="F6651" s="8">
        <v>23.7</v>
      </c>
      <c r="G6651" s="8">
        <v>44.67</v>
      </c>
      <c r="H6651" s="9">
        <v>8200040388</v>
      </c>
      <c r="I6651" s="4" t="s">
        <v>25804</v>
      </c>
      <c r="J6651" s="5" t="s">
        <v>3004</v>
      </c>
      <c r="K6651" s="5" t="s">
        <v>21</v>
      </c>
      <c r="L6651" s="4" t="s">
        <v>26056</v>
      </c>
      <c r="M6651" s="4" t="s">
        <v>201</v>
      </c>
      <c r="N6651" s="4" t="s">
        <v>26053</v>
      </c>
    </row>
    <row r="6652" spans="1:14" x14ac:dyDescent="0.25">
      <c r="A6652" s="4" t="s">
        <v>14</v>
      </c>
      <c r="B6652" s="5" t="s">
        <v>26057</v>
      </c>
      <c r="C6652" s="4" t="s">
        <v>26058</v>
      </c>
      <c r="D6652" s="6" t="s">
        <v>26059</v>
      </c>
      <c r="E6652" s="7" t="s">
        <v>25798</v>
      </c>
      <c r="F6652" s="8">
        <v>31.03</v>
      </c>
      <c r="G6652" s="8">
        <v>59.2</v>
      </c>
      <c r="H6652" s="9">
        <v>8200040388</v>
      </c>
      <c r="I6652" s="4" t="s">
        <v>25804</v>
      </c>
      <c r="J6652" s="5" t="s">
        <v>20</v>
      </c>
      <c r="K6652" s="5" t="s">
        <v>4687</v>
      </c>
      <c r="L6652" s="4" t="s">
        <v>26060</v>
      </c>
      <c r="M6652" s="4" t="s">
        <v>201</v>
      </c>
      <c r="N6652" s="4" t="s">
        <v>26057</v>
      </c>
    </row>
    <row r="6653" spans="1:14" x14ac:dyDescent="0.25">
      <c r="A6653" s="4" t="s">
        <v>14</v>
      </c>
      <c r="B6653" s="5" t="s">
        <v>26133</v>
      </c>
      <c r="C6653" s="4" t="s">
        <v>26134</v>
      </c>
      <c r="D6653" s="6" t="s">
        <v>26135</v>
      </c>
      <c r="E6653" s="7" t="s">
        <v>25798</v>
      </c>
      <c r="F6653" s="8">
        <v>21.41</v>
      </c>
      <c r="G6653" s="8">
        <v>47.81</v>
      </c>
      <c r="H6653" s="9">
        <v>8200040388</v>
      </c>
      <c r="I6653" s="4" t="s">
        <v>20599</v>
      </c>
      <c r="J6653" s="5" t="s">
        <v>20</v>
      </c>
      <c r="K6653" s="5" t="s">
        <v>242</v>
      </c>
      <c r="L6653" s="4" t="s">
        <v>26136</v>
      </c>
      <c r="M6653" s="4" t="s">
        <v>201</v>
      </c>
      <c r="N6653" s="4" t="s">
        <v>26133</v>
      </c>
    </row>
    <row r="6654" spans="1:14" x14ac:dyDescent="0.25">
      <c r="A6654" s="4" t="s">
        <v>14</v>
      </c>
      <c r="B6654" s="5" t="s">
        <v>26137</v>
      </c>
      <c r="C6654" s="4" t="s">
        <v>26138</v>
      </c>
      <c r="D6654" s="6" t="s">
        <v>26139</v>
      </c>
      <c r="E6654" s="7" t="s">
        <v>25798</v>
      </c>
      <c r="F6654" s="8">
        <v>28.92</v>
      </c>
      <c r="G6654" s="8">
        <v>74.13</v>
      </c>
      <c r="H6654" s="9">
        <v>8200040388</v>
      </c>
      <c r="I6654" s="4" t="s">
        <v>20599</v>
      </c>
      <c r="J6654" s="5" t="s">
        <v>20</v>
      </c>
      <c r="K6654" s="5" t="s">
        <v>242</v>
      </c>
      <c r="L6654" s="4" t="s">
        <v>26140</v>
      </c>
      <c r="M6654" s="4" t="s">
        <v>201</v>
      </c>
      <c r="N6654" s="4" t="s">
        <v>26137</v>
      </c>
    </row>
    <row r="6655" spans="1:14" x14ac:dyDescent="0.25">
      <c r="A6655" s="4" t="s">
        <v>14</v>
      </c>
      <c r="B6655" s="5" t="s">
        <v>26141</v>
      </c>
      <c r="C6655" s="4" t="s">
        <v>26142</v>
      </c>
      <c r="D6655" s="6" t="s">
        <v>26143</v>
      </c>
      <c r="E6655" s="7" t="s">
        <v>25798</v>
      </c>
      <c r="F6655" s="8">
        <v>32.83</v>
      </c>
      <c r="G6655" s="8">
        <v>72.680000000000007</v>
      </c>
      <c r="H6655" s="9">
        <v>8200040388</v>
      </c>
      <c r="I6655" s="4" t="s">
        <v>20599</v>
      </c>
      <c r="J6655" s="5" t="s">
        <v>20</v>
      </c>
      <c r="K6655" s="5" t="s">
        <v>242</v>
      </c>
      <c r="L6655" s="4" t="s">
        <v>26144</v>
      </c>
      <c r="M6655" s="4" t="s">
        <v>201</v>
      </c>
      <c r="N6655" s="4" t="s">
        <v>26141</v>
      </c>
    </row>
    <row r="6656" spans="1:14" x14ac:dyDescent="0.25">
      <c r="A6656" s="4" t="s">
        <v>14</v>
      </c>
      <c r="B6656" s="5" t="s">
        <v>26145</v>
      </c>
      <c r="C6656" s="4" t="s">
        <v>26146</v>
      </c>
      <c r="D6656" s="6" t="s">
        <v>26147</v>
      </c>
      <c r="E6656" s="7" t="s">
        <v>25798</v>
      </c>
      <c r="F6656" s="8">
        <v>22.48</v>
      </c>
      <c r="G6656" s="8">
        <v>45.62</v>
      </c>
      <c r="H6656" s="9">
        <v>8200040388</v>
      </c>
      <c r="I6656" s="4" t="s">
        <v>20599</v>
      </c>
      <c r="J6656" s="5" t="s">
        <v>20</v>
      </c>
      <c r="K6656" s="5" t="s">
        <v>242</v>
      </c>
      <c r="L6656" s="4" t="s">
        <v>26148</v>
      </c>
      <c r="M6656" s="4" t="s">
        <v>201</v>
      </c>
      <c r="N6656" s="4" t="s">
        <v>26145</v>
      </c>
    </row>
    <row r="6657" spans="1:14" x14ac:dyDescent="0.25">
      <c r="A6657" s="4" t="s">
        <v>14</v>
      </c>
      <c r="B6657" s="5" t="s">
        <v>26335</v>
      </c>
      <c r="C6657" s="4" t="s">
        <v>26336</v>
      </c>
      <c r="D6657" s="6" t="s">
        <v>26336</v>
      </c>
      <c r="E6657" s="7" t="s">
        <v>25798</v>
      </c>
      <c r="F6657" s="8">
        <v>38.36</v>
      </c>
      <c r="G6657" s="8">
        <v>109.59</v>
      </c>
      <c r="H6657" s="9">
        <v>8200040388</v>
      </c>
      <c r="I6657" s="4" t="s">
        <v>16197</v>
      </c>
      <c r="J6657" s="5" t="s">
        <v>3004</v>
      </c>
      <c r="K6657" s="5" t="s">
        <v>77</v>
      </c>
      <c r="L6657" s="4" t="s">
        <v>26337</v>
      </c>
      <c r="M6657" s="4" t="s">
        <v>201</v>
      </c>
      <c r="N6657" s="4" t="s">
        <v>26335</v>
      </c>
    </row>
    <row r="6658" spans="1:14" x14ac:dyDescent="0.25">
      <c r="A6658" s="4" t="s">
        <v>14</v>
      </c>
      <c r="B6658" s="5" t="s">
        <v>26338</v>
      </c>
      <c r="C6658" s="4" t="s">
        <v>26339</v>
      </c>
      <c r="D6658" s="6" t="s">
        <v>26339</v>
      </c>
      <c r="E6658" s="7" t="s">
        <v>25798</v>
      </c>
      <c r="F6658" s="8">
        <v>42.77</v>
      </c>
      <c r="G6658" s="8">
        <v>122.19</v>
      </c>
      <c r="H6658" s="9">
        <v>8200040388</v>
      </c>
      <c r="I6658" s="4" t="s">
        <v>16197</v>
      </c>
      <c r="J6658" s="5" t="s">
        <v>3004</v>
      </c>
      <c r="K6658" s="5" t="s">
        <v>77</v>
      </c>
      <c r="L6658" s="4" t="s">
        <v>26340</v>
      </c>
      <c r="M6658" s="4" t="s">
        <v>201</v>
      </c>
      <c r="N6658" s="4" t="s">
        <v>26338</v>
      </c>
    </row>
    <row r="6659" spans="1:14" x14ac:dyDescent="0.25">
      <c r="A6659" s="4" t="s">
        <v>14</v>
      </c>
      <c r="B6659" s="5" t="s">
        <v>26341</v>
      </c>
      <c r="C6659" s="4" t="s">
        <v>26342</v>
      </c>
      <c r="D6659" s="6" t="s">
        <v>26342</v>
      </c>
      <c r="E6659" s="7" t="s">
        <v>25798</v>
      </c>
      <c r="F6659" s="8">
        <v>52.58</v>
      </c>
      <c r="G6659" s="8">
        <v>150.22999999999999</v>
      </c>
      <c r="H6659" s="9">
        <v>8200040388</v>
      </c>
      <c r="I6659" s="4" t="s">
        <v>16197</v>
      </c>
      <c r="J6659" s="5" t="s">
        <v>3004</v>
      </c>
      <c r="K6659" s="5" t="s">
        <v>77</v>
      </c>
      <c r="L6659" s="4" t="s">
        <v>26343</v>
      </c>
      <c r="M6659" s="4" t="s">
        <v>201</v>
      </c>
      <c r="N6659" s="4" t="s">
        <v>26341</v>
      </c>
    </row>
    <row r="6660" spans="1:14" x14ac:dyDescent="0.25">
      <c r="A6660" s="4" t="s">
        <v>14</v>
      </c>
      <c r="B6660" s="5" t="s">
        <v>26344</v>
      </c>
      <c r="C6660" s="4" t="s">
        <v>26345</v>
      </c>
      <c r="D6660" s="6" t="s">
        <v>26345</v>
      </c>
      <c r="E6660" s="7" t="s">
        <v>25798</v>
      </c>
      <c r="F6660" s="8">
        <v>61.93</v>
      </c>
      <c r="G6660" s="8">
        <v>176.95</v>
      </c>
      <c r="H6660" s="9">
        <v>8200040388</v>
      </c>
      <c r="I6660" s="4" t="s">
        <v>16197</v>
      </c>
      <c r="J6660" s="5" t="s">
        <v>3004</v>
      </c>
      <c r="K6660" s="5" t="s">
        <v>77</v>
      </c>
      <c r="L6660" s="4" t="s">
        <v>26346</v>
      </c>
      <c r="M6660" s="4" t="s">
        <v>201</v>
      </c>
      <c r="N6660" s="4" t="s">
        <v>26344</v>
      </c>
    </row>
    <row r="6661" spans="1:14" x14ac:dyDescent="0.25">
      <c r="A6661" s="4" t="s">
        <v>14</v>
      </c>
      <c r="B6661" s="5" t="s">
        <v>26347</v>
      </c>
      <c r="C6661" s="4" t="s">
        <v>26348</v>
      </c>
      <c r="D6661" s="6" t="s">
        <v>26348</v>
      </c>
      <c r="E6661" s="7" t="s">
        <v>25798</v>
      </c>
      <c r="F6661" s="8">
        <v>163.27000000000001</v>
      </c>
      <c r="G6661" s="8">
        <v>466.48</v>
      </c>
      <c r="H6661" s="9">
        <v>8200040388</v>
      </c>
      <c r="I6661" s="4" t="s">
        <v>16197</v>
      </c>
      <c r="J6661" s="5" t="s">
        <v>3004</v>
      </c>
      <c r="K6661" s="5" t="s">
        <v>77</v>
      </c>
      <c r="L6661" s="4" t="s">
        <v>26349</v>
      </c>
      <c r="M6661" s="4" t="s">
        <v>201</v>
      </c>
      <c r="N6661" s="4" t="s">
        <v>26347</v>
      </c>
    </row>
    <row r="6662" spans="1:14" x14ac:dyDescent="0.25">
      <c r="A6662" s="4" t="s">
        <v>14</v>
      </c>
      <c r="B6662" s="5" t="s">
        <v>26350</v>
      </c>
      <c r="C6662" s="4" t="s">
        <v>26351</v>
      </c>
      <c r="D6662" s="6" t="s">
        <v>26351</v>
      </c>
      <c r="E6662" s="7" t="s">
        <v>25798</v>
      </c>
      <c r="F6662" s="8">
        <v>126.72</v>
      </c>
      <c r="G6662" s="8">
        <v>150.12</v>
      </c>
      <c r="H6662" s="9">
        <v>8200040388</v>
      </c>
      <c r="I6662" s="4" t="s">
        <v>16197</v>
      </c>
      <c r="J6662" s="5" t="s">
        <v>3004</v>
      </c>
      <c r="K6662" s="5" t="s">
        <v>77</v>
      </c>
      <c r="L6662" s="4" t="s">
        <v>26352</v>
      </c>
      <c r="M6662" s="4" t="s">
        <v>201</v>
      </c>
      <c r="N6662" s="4" t="s">
        <v>26350</v>
      </c>
    </row>
    <row r="6663" spans="1:14" x14ac:dyDescent="0.25">
      <c r="A6663" s="4" t="s">
        <v>14</v>
      </c>
      <c r="B6663" s="5" t="s">
        <v>26353</v>
      </c>
      <c r="C6663" s="4" t="s">
        <v>26354</v>
      </c>
      <c r="D6663" s="6" t="s">
        <v>26354</v>
      </c>
      <c r="E6663" s="7" t="s">
        <v>25798</v>
      </c>
      <c r="F6663" s="8">
        <v>191.54</v>
      </c>
      <c r="G6663" s="8">
        <v>259.58999999999997</v>
      </c>
      <c r="H6663" s="9">
        <v>8200040388</v>
      </c>
      <c r="I6663" s="4" t="s">
        <v>16197</v>
      </c>
      <c r="J6663" s="5" t="s">
        <v>3004</v>
      </c>
      <c r="K6663" s="5" t="s">
        <v>77</v>
      </c>
      <c r="L6663" s="4" t="s">
        <v>26355</v>
      </c>
      <c r="M6663" s="4" t="s">
        <v>201</v>
      </c>
      <c r="N6663" s="4" t="s">
        <v>26353</v>
      </c>
    </row>
    <row r="6664" spans="1:14" x14ac:dyDescent="0.25">
      <c r="A6664" s="4" t="s">
        <v>14</v>
      </c>
      <c r="B6664" s="5" t="s">
        <v>26356</v>
      </c>
      <c r="C6664" s="4" t="s">
        <v>26357</v>
      </c>
      <c r="D6664" s="6" t="s">
        <v>26357</v>
      </c>
      <c r="E6664" s="7" t="s">
        <v>25798</v>
      </c>
      <c r="F6664" s="8">
        <v>34.18</v>
      </c>
      <c r="G6664" s="8">
        <v>97.65</v>
      </c>
      <c r="H6664" s="9">
        <v>8200040388</v>
      </c>
      <c r="I6664" s="4" t="s">
        <v>16197</v>
      </c>
      <c r="J6664" s="5" t="s">
        <v>3004</v>
      </c>
      <c r="K6664" s="5" t="s">
        <v>77</v>
      </c>
      <c r="L6664" s="4" t="s">
        <v>26358</v>
      </c>
      <c r="M6664" s="4" t="s">
        <v>201</v>
      </c>
      <c r="N6664" s="4" t="s">
        <v>26356</v>
      </c>
    </row>
    <row r="6665" spans="1:14" x14ac:dyDescent="0.25">
      <c r="A6665" s="4" t="s">
        <v>14</v>
      </c>
      <c r="B6665" s="5" t="s">
        <v>26359</v>
      </c>
      <c r="C6665" s="4" t="s">
        <v>26360</v>
      </c>
      <c r="D6665" s="6" t="s">
        <v>26360</v>
      </c>
      <c r="E6665" s="7" t="s">
        <v>25798</v>
      </c>
      <c r="F6665" s="8">
        <v>43.45</v>
      </c>
      <c r="G6665" s="8">
        <v>124.15</v>
      </c>
      <c r="H6665" s="9">
        <v>8200040388</v>
      </c>
      <c r="I6665" s="4" t="s">
        <v>16197</v>
      </c>
      <c r="J6665" s="5" t="s">
        <v>3004</v>
      </c>
      <c r="K6665" s="5" t="s">
        <v>77</v>
      </c>
      <c r="L6665" s="4" t="s">
        <v>26361</v>
      </c>
      <c r="M6665" s="4" t="s">
        <v>201</v>
      </c>
      <c r="N6665" s="4" t="s">
        <v>26359</v>
      </c>
    </row>
    <row r="6666" spans="1:14" x14ac:dyDescent="0.25">
      <c r="A6666" s="4" t="s">
        <v>14</v>
      </c>
      <c r="B6666" s="5" t="s">
        <v>26362</v>
      </c>
      <c r="C6666" s="4" t="s">
        <v>26363</v>
      </c>
      <c r="D6666" s="6" t="s">
        <v>26363</v>
      </c>
      <c r="E6666" s="7" t="s">
        <v>25798</v>
      </c>
      <c r="F6666" s="8">
        <v>105.48</v>
      </c>
      <c r="G6666" s="8">
        <v>121.19</v>
      </c>
      <c r="H6666" s="9">
        <v>8200040388</v>
      </c>
      <c r="I6666" s="4" t="s">
        <v>16197</v>
      </c>
      <c r="J6666" s="5" t="s">
        <v>3004</v>
      </c>
      <c r="K6666" s="5" t="s">
        <v>77</v>
      </c>
      <c r="L6666" s="4" t="s">
        <v>26364</v>
      </c>
      <c r="M6666" s="4" t="s">
        <v>201</v>
      </c>
      <c r="N6666" s="4" t="s">
        <v>26362</v>
      </c>
    </row>
    <row r="6667" spans="1:14" x14ac:dyDescent="0.25">
      <c r="A6667" s="4" t="s">
        <v>14</v>
      </c>
      <c r="B6667" s="5" t="s">
        <v>26365</v>
      </c>
      <c r="C6667" s="4" t="s">
        <v>26366</v>
      </c>
      <c r="D6667" s="6" t="s">
        <v>26367</v>
      </c>
      <c r="E6667" s="7" t="s">
        <v>25798</v>
      </c>
      <c r="F6667" s="8">
        <v>26.53</v>
      </c>
      <c r="G6667" s="8">
        <v>46.55</v>
      </c>
      <c r="H6667" s="9">
        <v>8200040388</v>
      </c>
      <c r="I6667" s="4" t="s">
        <v>16197</v>
      </c>
      <c r="J6667" s="5" t="s">
        <v>20</v>
      </c>
      <c r="K6667" s="5" t="s">
        <v>77</v>
      </c>
      <c r="L6667" s="4" t="s">
        <v>26368</v>
      </c>
      <c r="M6667" s="4" t="s">
        <v>201</v>
      </c>
      <c r="N6667" s="4" t="s">
        <v>26365</v>
      </c>
    </row>
    <row r="6668" spans="1:14" x14ac:dyDescent="0.25">
      <c r="A6668" s="4" t="s">
        <v>14</v>
      </c>
      <c r="B6668" s="5" t="s">
        <v>26369</v>
      </c>
      <c r="C6668" s="4" t="s">
        <v>26370</v>
      </c>
      <c r="D6668" s="6" t="s">
        <v>26371</v>
      </c>
      <c r="E6668" s="7" t="s">
        <v>25798</v>
      </c>
      <c r="F6668" s="8">
        <v>40.409999999999997</v>
      </c>
      <c r="G6668" s="8">
        <v>73.58</v>
      </c>
      <c r="H6668" s="9">
        <v>8200040388</v>
      </c>
      <c r="I6668" s="4" t="s">
        <v>16197</v>
      </c>
      <c r="J6668" s="5" t="s">
        <v>20</v>
      </c>
      <c r="K6668" s="5" t="s">
        <v>77</v>
      </c>
      <c r="L6668" s="4" t="s">
        <v>26372</v>
      </c>
      <c r="M6668" s="4" t="s">
        <v>201</v>
      </c>
      <c r="N6668" s="4" t="s">
        <v>26369</v>
      </c>
    </row>
    <row r="6669" spans="1:14" x14ac:dyDescent="0.25">
      <c r="A6669" s="4" t="s">
        <v>14</v>
      </c>
      <c r="B6669" s="5" t="s">
        <v>26373</v>
      </c>
      <c r="C6669" s="4" t="s">
        <v>26374</v>
      </c>
      <c r="D6669" s="6" t="s">
        <v>26375</v>
      </c>
      <c r="E6669" s="7" t="s">
        <v>25798</v>
      </c>
      <c r="F6669" s="8">
        <v>26.13</v>
      </c>
      <c r="G6669" s="8">
        <v>47.14</v>
      </c>
      <c r="H6669" s="9">
        <v>8200040388</v>
      </c>
      <c r="I6669" s="4" t="s">
        <v>16197</v>
      </c>
      <c r="J6669" s="5" t="s">
        <v>20</v>
      </c>
      <c r="K6669" s="5" t="s">
        <v>77</v>
      </c>
      <c r="L6669" s="4" t="s">
        <v>26376</v>
      </c>
      <c r="M6669" s="4" t="s">
        <v>201</v>
      </c>
      <c r="N6669" s="4" t="s">
        <v>26373</v>
      </c>
    </row>
    <row r="6670" spans="1:14" x14ac:dyDescent="0.25">
      <c r="A6670" s="4" t="s">
        <v>14</v>
      </c>
      <c r="B6670" s="5" t="s">
        <v>26377</v>
      </c>
      <c r="C6670" s="4" t="s">
        <v>26378</v>
      </c>
      <c r="D6670" s="6" t="s">
        <v>26379</v>
      </c>
      <c r="E6670" s="7" t="s">
        <v>25798</v>
      </c>
      <c r="F6670" s="8">
        <v>27.34</v>
      </c>
      <c r="G6670" s="8">
        <v>51.83</v>
      </c>
      <c r="H6670" s="9">
        <v>8200040388</v>
      </c>
      <c r="I6670" s="4" t="s">
        <v>16197</v>
      </c>
      <c r="J6670" s="5" t="s">
        <v>20</v>
      </c>
      <c r="K6670" s="5" t="s">
        <v>77</v>
      </c>
      <c r="L6670" s="4" t="s">
        <v>26380</v>
      </c>
      <c r="M6670" s="4" t="s">
        <v>201</v>
      </c>
      <c r="N6670" s="4" t="s">
        <v>26377</v>
      </c>
    </row>
    <row r="6671" spans="1:14" x14ac:dyDescent="0.25">
      <c r="A6671" s="4" t="s">
        <v>14</v>
      </c>
      <c r="B6671" s="5" t="s">
        <v>26381</v>
      </c>
      <c r="C6671" s="4" t="s">
        <v>26382</v>
      </c>
      <c r="D6671" s="6" t="s">
        <v>26375</v>
      </c>
      <c r="E6671" s="7" t="s">
        <v>25798</v>
      </c>
      <c r="F6671" s="8">
        <v>24.73</v>
      </c>
      <c r="G6671" s="8">
        <v>44.16</v>
      </c>
      <c r="H6671" s="9">
        <v>8200040388</v>
      </c>
      <c r="I6671" s="4" t="s">
        <v>16197</v>
      </c>
      <c r="J6671" s="5" t="s">
        <v>20</v>
      </c>
      <c r="K6671" s="5" t="s">
        <v>77</v>
      </c>
      <c r="L6671" s="4" t="s">
        <v>26383</v>
      </c>
      <c r="M6671" s="4" t="s">
        <v>201</v>
      </c>
      <c r="N6671" s="4" t="s">
        <v>26381</v>
      </c>
    </row>
    <row r="6672" spans="1:14" x14ac:dyDescent="0.25">
      <c r="A6672" s="4" t="s">
        <v>14</v>
      </c>
      <c r="B6672" s="5" t="s">
        <v>26484</v>
      </c>
      <c r="C6672" s="4" t="s">
        <v>26485</v>
      </c>
      <c r="D6672" s="6" t="s">
        <v>26485</v>
      </c>
      <c r="E6672" s="7" t="s">
        <v>25798</v>
      </c>
      <c r="F6672" s="8">
        <v>1.3</v>
      </c>
      <c r="G6672" s="8">
        <v>7.21</v>
      </c>
      <c r="H6672" s="9">
        <v>8200040388</v>
      </c>
      <c r="I6672" s="4" t="s">
        <v>26397</v>
      </c>
      <c r="J6672" s="5" t="s">
        <v>20</v>
      </c>
      <c r="K6672" s="5" t="s">
        <v>21</v>
      </c>
      <c r="L6672" s="4" t="s">
        <v>26486</v>
      </c>
      <c r="M6672" s="4" t="s">
        <v>201</v>
      </c>
      <c r="N6672" s="4" t="s">
        <v>26484</v>
      </c>
    </row>
    <row r="6673" spans="1:14" x14ac:dyDescent="0.25">
      <c r="A6673" s="4" t="s">
        <v>14</v>
      </c>
      <c r="B6673" s="5" t="s">
        <v>26487</v>
      </c>
      <c r="C6673" s="4" t="s">
        <v>26488</v>
      </c>
      <c r="D6673" s="6" t="s">
        <v>26488</v>
      </c>
      <c r="E6673" s="7" t="s">
        <v>25798</v>
      </c>
      <c r="F6673" s="8">
        <v>2.2999999999999998</v>
      </c>
      <c r="G6673" s="8">
        <v>5.15</v>
      </c>
      <c r="H6673" s="9">
        <v>8200040388</v>
      </c>
      <c r="I6673" s="4" t="s">
        <v>26397</v>
      </c>
      <c r="J6673" s="5" t="s">
        <v>20</v>
      </c>
      <c r="K6673" s="5" t="s">
        <v>21</v>
      </c>
      <c r="L6673" s="4" t="s">
        <v>26489</v>
      </c>
      <c r="M6673" s="4" t="s">
        <v>201</v>
      </c>
      <c r="N6673" s="4" t="s">
        <v>26487</v>
      </c>
    </row>
    <row r="6674" spans="1:14" x14ac:dyDescent="0.25">
      <c r="A6674" s="4" t="s">
        <v>14</v>
      </c>
      <c r="B6674" s="5" t="s">
        <v>26490</v>
      </c>
      <c r="C6674" s="4" t="s">
        <v>26491</v>
      </c>
      <c r="D6674" s="6" t="s">
        <v>26491</v>
      </c>
      <c r="E6674" s="7" t="s">
        <v>25798</v>
      </c>
      <c r="F6674" s="8">
        <v>0.9</v>
      </c>
      <c r="G6674" s="8">
        <v>6.39</v>
      </c>
      <c r="H6674" s="9">
        <v>8200040388</v>
      </c>
      <c r="I6674" s="4" t="s">
        <v>26397</v>
      </c>
      <c r="J6674" s="5" t="s">
        <v>20</v>
      </c>
      <c r="K6674" s="5" t="s">
        <v>21</v>
      </c>
      <c r="L6674" s="4" t="s">
        <v>26492</v>
      </c>
      <c r="M6674" s="4" t="s">
        <v>201</v>
      </c>
      <c r="N6674" s="4" t="s">
        <v>26490</v>
      </c>
    </row>
    <row r="6675" spans="1:14" x14ac:dyDescent="0.25">
      <c r="A6675" s="4" t="s">
        <v>14</v>
      </c>
      <c r="B6675" s="5" t="s">
        <v>26493</v>
      </c>
      <c r="C6675" s="4" t="s">
        <v>26494</v>
      </c>
      <c r="D6675" s="6" t="s">
        <v>26494</v>
      </c>
      <c r="E6675" s="7" t="s">
        <v>25798</v>
      </c>
      <c r="F6675" s="8">
        <v>3.74</v>
      </c>
      <c r="G6675" s="8">
        <v>8.39</v>
      </c>
      <c r="H6675" s="9">
        <v>8200040388</v>
      </c>
      <c r="I6675" s="4" t="s">
        <v>26397</v>
      </c>
      <c r="J6675" s="5" t="s">
        <v>20</v>
      </c>
      <c r="K6675" s="5" t="s">
        <v>21</v>
      </c>
      <c r="L6675" s="4" t="s">
        <v>26495</v>
      </c>
      <c r="M6675" s="4" t="s">
        <v>201</v>
      </c>
      <c r="N6675" s="4" t="s">
        <v>26493</v>
      </c>
    </row>
    <row r="6676" spans="1:14" x14ac:dyDescent="0.25">
      <c r="A6676" s="4" t="s">
        <v>14</v>
      </c>
      <c r="B6676" s="5" t="s">
        <v>26496</v>
      </c>
      <c r="C6676" s="4" t="s">
        <v>26497</v>
      </c>
      <c r="D6676" s="6" t="s">
        <v>26497</v>
      </c>
      <c r="E6676" s="7" t="s">
        <v>25798</v>
      </c>
      <c r="F6676" s="8">
        <v>1.93</v>
      </c>
      <c r="G6676" s="8">
        <v>4.33</v>
      </c>
      <c r="H6676" s="9">
        <v>8200040388</v>
      </c>
      <c r="I6676" s="4" t="s">
        <v>26397</v>
      </c>
      <c r="J6676" s="5" t="s">
        <v>20</v>
      </c>
      <c r="K6676" s="5" t="s">
        <v>21</v>
      </c>
      <c r="L6676" s="4" t="s">
        <v>26498</v>
      </c>
      <c r="M6676" s="4" t="s">
        <v>201</v>
      </c>
      <c r="N6676" s="4" t="s">
        <v>26496</v>
      </c>
    </row>
    <row r="6677" spans="1:14" x14ac:dyDescent="0.25">
      <c r="A6677" s="4" t="s">
        <v>14</v>
      </c>
      <c r="B6677" s="5" t="s">
        <v>26499</v>
      </c>
      <c r="C6677" s="4" t="s">
        <v>26500</v>
      </c>
      <c r="D6677" s="6" t="s">
        <v>26500</v>
      </c>
      <c r="E6677" s="7" t="s">
        <v>25798</v>
      </c>
      <c r="F6677" s="8">
        <v>6.29</v>
      </c>
      <c r="G6677" s="8">
        <v>14.11</v>
      </c>
      <c r="H6677" s="9">
        <v>8200040388</v>
      </c>
      <c r="I6677" s="4" t="s">
        <v>26397</v>
      </c>
      <c r="J6677" s="5" t="s">
        <v>20</v>
      </c>
      <c r="K6677" s="5" t="s">
        <v>21</v>
      </c>
      <c r="L6677" s="4" t="s">
        <v>26501</v>
      </c>
      <c r="M6677" s="4" t="s">
        <v>201</v>
      </c>
      <c r="N6677" s="4" t="s">
        <v>26499</v>
      </c>
    </row>
    <row r="6678" spans="1:14" ht="30" x14ac:dyDescent="0.25">
      <c r="A6678" s="4" t="s">
        <v>14</v>
      </c>
      <c r="B6678" s="5" t="s">
        <v>26502</v>
      </c>
      <c r="C6678" s="4" t="s">
        <v>26503</v>
      </c>
      <c r="D6678" s="6" t="s">
        <v>26504</v>
      </c>
      <c r="E6678" s="7" t="s">
        <v>25798</v>
      </c>
      <c r="F6678" s="8">
        <v>6</v>
      </c>
      <c r="G6678" s="8">
        <v>18.18</v>
      </c>
      <c r="H6678" s="9">
        <v>8200040388</v>
      </c>
      <c r="I6678" s="4" t="s">
        <v>26397</v>
      </c>
      <c r="J6678" s="5" t="s">
        <v>20</v>
      </c>
      <c r="K6678" s="5" t="s">
        <v>21</v>
      </c>
      <c r="L6678" s="4" t="s">
        <v>26505</v>
      </c>
      <c r="M6678" s="4" t="s">
        <v>201</v>
      </c>
      <c r="N6678" s="4" t="s">
        <v>26502</v>
      </c>
    </row>
    <row r="6679" spans="1:14" ht="30" x14ac:dyDescent="0.25">
      <c r="A6679" s="4" t="s">
        <v>14</v>
      </c>
      <c r="B6679" s="5" t="s">
        <v>26506</v>
      </c>
      <c r="C6679" s="4" t="s">
        <v>26507</v>
      </c>
      <c r="D6679" s="6" t="s">
        <v>26508</v>
      </c>
      <c r="E6679" s="7" t="s">
        <v>25798</v>
      </c>
      <c r="F6679" s="8">
        <v>5.98</v>
      </c>
      <c r="G6679" s="8">
        <v>18.13</v>
      </c>
      <c r="H6679" s="9">
        <v>8200040388</v>
      </c>
      <c r="I6679" s="4" t="s">
        <v>26397</v>
      </c>
      <c r="J6679" s="5" t="s">
        <v>20</v>
      </c>
      <c r="K6679" s="5" t="s">
        <v>21</v>
      </c>
      <c r="L6679" s="4" t="s">
        <v>26509</v>
      </c>
      <c r="M6679" s="4" t="s">
        <v>201</v>
      </c>
      <c r="N6679" s="4" t="s">
        <v>26506</v>
      </c>
    </row>
    <row r="6680" spans="1:14" ht="30" x14ac:dyDescent="0.25">
      <c r="A6680" s="4" t="s">
        <v>14</v>
      </c>
      <c r="B6680" s="5" t="s">
        <v>26510</v>
      </c>
      <c r="C6680" s="4" t="s">
        <v>26511</v>
      </c>
      <c r="D6680" s="6" t="s">
        <v>26512</v>
      </c>
      <c r="E6680" s="7" t="s">
        <v>25798</v>
      </c>
      <c r="F6680" s="8">
        <v>6.51</v>
      </c>
      <c r="G6680" s="8">
        <v>19.72</v>
      </c>
      <c r="H6680" s="9">
        <v>8200040388</v>
      </c>
      <c r="I6680" s="4" t="s">
        <v>26397</v>
      </c>
      <c r="J6680" s="5" t="s">
        <v>20</v>
      </c>
      <c r="K6680" s="5" t="s">
        <v>21</v>
      </c>
      <c r="L6680" s="4" t="s">
        <v>26513</v>
      </c>
      <c r="M6680" s="4" t="s">
        <v>201</v>
      </c>
      <c r="N6680" s="4" t="s">
        <v>26510</v>
      </c>
    </row>
    <row r="6681" spans="1:14" ht="30" x14ac:dyDescent="0.25">
      <c r="A6681" s="4" t="s">
        <v>14</v>
      </c>
      <c r="B6681" s="5" t="s">
        <v>26514</v>
      </c>
      <c r="C6681" s="4" t="s">
        <v>26515</v>
      </c>
      <c r="D6681" s="6" t="s">
        <v>26516</v>
      </c>
      <c r="E6681" s="7" t="s">
        <v>25798</v>
      </c>
      <c r="F6681" s="8">
        <v>6.4</v>
      </c>
      <c r="G6681" s="8">
        <v>19.39</v>
      </c>
      <c r="H6681" s="9">
        <v>8200040388</v>
      </c>
      <c r="I6681" s="4" t="s">
        <v>26397</v>
      </c>
      <c r="J6681" s="5" t="s">
        <v>20</v>
      </c>
      <c r="K6681" s="5" t="s">
        <v>21</v>
      </c>
      <c r="L6681" s="4" t="s">
        <v>26517</v>
      </c>
      <c r="M6681" s="4" t="s">
        <v>201</v>
      </c>
      <c r="N6681" s="4" t="s">
        <v>26514</v>
      </c>
    </row>
    <row r="6682" spans="1:14" ht="30" x14ac:dyDescent="0.25">
      <c r="A6682" s="4" t="s">
        <v>14</v>
      </c>
      <c r="B6682" s="5" t="s">
        <v>26518</v>
      </c>
      <c r="C6682" s="4" t="s">
        <v>26519</v>
      </c>
      <c r="D6682" s="6" t="s">
        <v>26520</v>
      </c>
      <c r="E6682" s="7" t="s">
        <v>25798</v>
      </c>
      <c r="F6682" s="8">
        <v>11.05</v>
      </c>
      <c r="G6682" s="8">
        <v>33.479999999999997</v>
      </c>
      <c r="H6682" s="9">
        <v>8200040388</v>
      </c>
      <c r="I6682" s="4" t="s">
        <v>26397</v>
      </c>
      <c r="J6682" s="5" t="s">
        <v>20</v>
      </c>
      <c r="K6682" s="5" t="s">
        <v>21</v>
      </c>
      <c r="L6682" s="4" t="s">
        <v>26521</v>
      </c>
      <c r="M6682" s="4" t="s">
        <v>201</v>
      </c>
      <c r="N6682" s="4" t="s">
        <v>26518</v>
      </c>
    </row>
    <row r="6683" spans="1:14" ht="30" x14ac:dyDescent="0.25">
      <c r="A6683" s="4" t="s">
        <v>14</v>
      </c>
      <c r="B6683" s="5" t="s">
        <v>26522</v>
      </c>
      <c r="C6683" s="4" t="s">
        <v>26523</v>
      </c>
      <c r="D6683" s="6" t="s">
        <v>26524</v>
      </c>
      <c r="E6683" s="7" t="s">
        <v>25798</v>
      </c>
      <c r="F6683" s="8">
        <v>10.68</v>
      </c>
      <c r="G6683" s="8">
        <v>32.36</v>
      </c>
      <c r="H6683" s="9">
        <v>8200040388</v>
      </c>
      <c r="I6683" s="4" t="s">
        <v>26397</v>
      </c>
      <c r="J6683" s="5" t="s">
        <v>20</v>
      </c>
      <c r="K6683" s="5" t="s">
        <v>21</v>
      </c>
      <c r="L6683" s="4" t="s">
        <v>26525</v>
      </c>
      <c r="M6683" s="4" t="s">
        <v>201</v>
      </c>
      <c r="N6683" s="4" t="s">
        <v>26522</v>
      </c>
    </row>
    <row r="6684" spans="1:14" ht="30" x14ac:dyDescent="0.25">
      <c r="A6684" s="4" t="s">
        <v>14</v>
      </c>
      <c r="B6684" s="5" t="s">
        <v>26526</v>
      </c>
      <c r="C6684" s="4" t="s">
        <v>26527</v>
      </c>
      <c r="D6684" s="6" t="s">
        <v>26528</v>
      </c>
      <c r="E6684" s="7" t="s">
        <v>25798</v>
      </c>
      <c r="F6684" s="8">
        <v>13.17</v>
      </c>
      <c r="G6684" s="8">
        <v>39.9</v>
      </c>
      <c r="H6684" s="9">
        <v>8200040388</v>
      </c>
      <c r="I6684" s="4" t="s">
        <v>26397</v>
      </c>
      <c r="J6684" s="5" t="s">
        <v>20</v>
      </c>
      <c r="K6684" s="5" t="s">
        <v>21</v>
      </c>
      <c r="L6684" s="4" t="s">
        <v>26529</v>
      </c>
      <c r="M6684" s="4" t="s">
        <v>201</v>
      </c>
      <c r="N6684" s="4" t="s">
        <v>26526</v>
      </c>
    </row>
    <row r="6685" spans="1:14" ht="30" x14ac:dyDescent="0.25">
      <c r="A6685" s="4" t="s">
        <v>14</v>
      </c>
      <c r="B6685" s="5" t="s">
        <v>26530</v>
      </c>
      <c r="C6685" s="4" t="s">
        <v>26531</v>
      </c>
      <c r="D6685" s="6" t="s">
        <v>26532</v>
      </c>
      <c r="E6685" s="7" t="s">
        <v>25798</v>
      </c>
      <c r="F6685" s="8">
        <v>4.58</v>
      </c>
      <c r="G6685" s="8">
        <v>13.08</v>
      </c>
      <c r="H6685" s="9">
        <v>8200040388</v>
      </c>
      <c r="I6685" s="4" t="s">
        <v>26397</v>
      </c>
      <c r="J6685" s="5" t="s">
        <v>3004</v>
      </c>
      <c r="K6685" s="5" t="s">
        <v>21</v>
      </c>
      <c r="L6685" s="4" t="s">
        <v>26533</v>
      </c>
      <c r="M6685" s="4" t="s">
        <v>201</v>
      </c>
      <c r="N6685" s="4" t="s">
        <v>26530</v>
      </c>
    </row>
    <row r="6686" spans="1:14" ht="30" x14ac:dyDescent="0.25">
      <c r="A6686" s="4" t="s">
        <v>14</v>
      </c>
      <c r="B6686" s="5" t="s">
        <v>26534</v>
      </c>
      <c r="C6686" s="4" t="s">
        <v>26535</v>
      </c>
      <c r="D6686" s="6" t="s">
        <v>26536</v>
      </c>
      <c r="E6686" s="7" t="s">
        <v>25798</v>
      </c>
      <c r="F6686" s="8">
        <v>5.8</v>
      </c>
      <c r="G6686" s="8">
        <v>16.579999999999998</v>
      </c>
      <c r="H6686" s="9">
        <v>8200040388</v>
      </c>
      <c r="I6686" s="4" t="s">
        <v>26397</v>
      </c>
      <c r="J6686" s="5" t="s">
        <v>3004</v>
      </c>
      <c r="K6686" s="5" t="s">
        <v>21</v>
      </c>
      <c r="L6686" s="4" t="s">
        <v>26537</v>
      </c>
      <c r="M6686" s="4" t="s">
        <v>201</v>
      </c>
      <c r="N6686" s="4" t="s">
        <v>26534</v>
      </c>
    </row>
    <row r="6687" spans="1:14" ht="30" x14ac:dyDescent="0.25">
      <c r="A6687" s="4" t="s">
        <v>14</v>
      </c>
      <c r="B6687" s="5" t="s">
        <v>26538</v>
      </c>
      <c r="C6687" s="4" t="s">
        <v>26539</v>
      </c>
      <c r="D6687" s="6" t="s">
        <v>26540</v>
      </c>
      <c r="E6687" s="7" t="s">
        <v>25798</v>
      </c>
      <c r="F6687" s="8">
        <v>7.08</v>
      </c>
      <c r="G6687" s="8">
        <v>20.22</v>
      </c>
      <c r="H6687" s="9">
        <v>8200040388</v>
      </c>
      <c r="I6687" s="4" t="s">
        <v>26397</v>
      </c>
      <c r="J6687" s="5" t="s">
        <v>3004</v>
      </c>
      <c r="K6687" s="5" t="s">
        <v>21</v>
      </c>
      <c r="L6687" s="4" t="s">
        <v>26541</v>
      </c>
      <c r="M6687" s="4" t="s">
        <v>201</v>
      </c>
      <c r="N6687" s="4" t="s">
        <v>26538</v>
      </c>
    </row>
    <row r="6688" spans="1:14" ht="30" x14ac:dyDescent="0.25">
      <c r="A6688" s="4" t="s">
        <v>14</v>
      </c>
      <c r="B6688" s="5" t="s">
        <v>26542</v>
      </c>
      <c r="C6688" s="4" t="s">
        <v>26543</v>
      </c>
      <c r="D6688" s="6" t="s">
        <v>26544</v>
      </c>
      <c r="E6688" s="7" t="s">
        <v>25798</v>
      </c>
      <c r="F6688" s="8">
        <v>6.38</v>
      </c>
      <c r="G6688" s="8">
        <v>18.23</v>
      </c>
      <c r="H6688" s="9">
        <v>8200040388</v>
      </c>
      <c r="I6688" s="4" t="s">
        <v>26397</v>
      </c>
      <c r="J6688" s="5" t="s">
        <v>3004</v>
      </c>
      <c r="K6688" s="5" t="s">
        <v>21</v>
      </c>
      <c r="L6688" s="4" t="s">
        <v>26545</v>
      </c>
      <c r="M6688" s="4" t="s">
        <v>201</v>
      </c>
      <c r="N6688" s="4" t="s">
        <v>26542</v>
      </c>
    </row>
    <row r="6689" spans="1:14" ht="30" x14ac:dyDescent="0.25">
      <c r="A6689" s="4" t="s">
        <v>14</v>
      </c>
      <c r="B6689" s="5" t="s">
        <v>26546</v>
      </c>
      <c r="C6689" s="4" t="s">
        <v>26547</v>
      </c>
      <c r="D6689" s="6" t="s">
        <v>26548</v>
      </c>
      <c r="E6689" s="7" t="s">
        <v>25798</v>
      </c>
      <c r="F6689" s="8">
        <v>9.74</v>
      </c>
      <c r="G6689" s="8">
        <v>27.82</v>
      </c>
      <c r="H6689" s="9">
        <v>8200040388</v>
      </c>
      <c r="I6689" s="4" t="s">
        <v>26397</v>
      </c>
      <c r="J6689" s="5" t="s">
        <v>3004</v>
      </c>
      <c r="K6689" s="5" t="s">
        <v>21</v>
      </c>
      <c r="L6689" s="4" t="s">
        <v>26549</v>
      </c>
      <c r="M6689" s="4" t="s">
        <v>201</v>
      </c>
      <c r="N6689" s="4" t="s">
        <v>26546</v>
      </c>
    </row>
    <row r="6690" spans="1:14" ht="30" x14ac:dyDescent="0.25">
      <c r="A6690" s="4" t="s">
        <v>14</v>
      </c>
      <c r="B6690" s="5" t="s">
        <v>26550</v>
      </c>
      <c r="C6690" s="4" t="s">
        <v>26551</v>
      </c>
      <c r="D6690" s="6" t="s">
        <v>26552</v>
      </c>
      <c r="E6690" s="7" t="s">
        <v>25798</v>
      </c>
      <c r="F6690" s="8">
        <v>15.88</v>
      </c>
      <c r="G6690" s="8">
        <v>45.37</v>
      </c>
      <c r="H6690" s="9">
        <v>8200040388</v>
      </c>
      <c r="I6690" s="4" t="s">
        <v>26397</v>
      </c>
      <c r="J6690" s="5" t="s">
        <v>3004</v>
      </c>
      <c r="K6690" s="5" t="s">
        <v>21</v>
      </c>
      <c r="L6690" s="4" t="s">
        <v>26553</v>
      </c>
      <c r="M6690" s="4" t="s">
        <v>201</v>
      </c>
      <c r="N6690" s="4" t="s">
        <v>26550</v>
      </c>
    </row>
    <row r="6691" spans="1:14" ht="30" x14ac:dyDescent="0.25">
      <c r="A6691" s="4" t="s">
        <v>14</v>
      </c>
      <c r="B6691" s="5" t="s">
        <v>26554</v>
      </c>
      <c r="C6691" s="4" t="s">
        <v>26555</v>
      </c>
      <c r="D6691" s="6" t="s">
        <v>26556</v>
      </c>
      <c r="E6691" s="7" t="s">
        <v>25798</v>
      </c>
      <c r="F6691" s="8">
        <v>22.11</v>
      </c>
      <c r="G6691" s="8">
        <v>63.18</v>
      </c>
      <c r="H6691" s="9">
        <v>8200040388</v>
      </c>
      <c r="I6691" s="4" t="s">
        <v>26397</v>
      </c>
      <c r="J6691" s="5" t="s">
        <v>3004</v>
      </c>
      <c r="K6691" s="5" t="s">
        <v>21</v>
      </c>
      <c r="L6691" s="4" t="s">
        <v>26557</v>
      </c>
      <c r="M6691" s="4" t="s">
        <v>201</v>
      </c>
      <c r="N6691" s="4" t="s">
        <v>26554</v>
      </c>
    </row>
    <row r="6692" spans="1:14" ht="30" x14ac:dyDescent="0.25">
      <c r="A6692" s="4" t="s">
        <v>14</v>
      </c>
      <c r="B6692" s="5" t="s">
        <v>26558</v>
      </c>
      <c r="C6692" s="4" t="s">
        <v>26559</v>
      </c>
      <c r="D6692" s="6" t="s">
        <v>26560</v>
      </c>
      <c r="E6692" s="7" t="s">
        <v>25798</v>
      </c>
      <c r="F6692" s="8">
        <v>43.9</v>
      </c>
      <c r="G6692" s="8">
        <v>125.42</v>
      </c>
      <c r="H6692" s="9">
        <v>8200040388</v>
      </c>
      <c r="I6692" s="4" t="s">
        <v>26397</v>
      </c>
      <c r="J6692" s="5" t="s">
        <v>3004</v>
      </c>
      <c r="K6692" s="5" t="s">
        <v>21</v>
      </c>
      <c r="L6692" s="4" t="s">
        <v>26561</v>
      </c>
      <c r="M6692" s="4" t="s">
        <v>201</v>
      </c>
      <c r="N6692" s="4" t="s">
        <v>26558</v>
      </c>
    </row>
    <row r="6693" spans="1:14" ht="30" x14ac:dyDescent="0.25">
      <c r="A6693" s="4" t="s">
        <v>14</v>
      </c>
      <c r="B6693" s="5" t="s">
        <v>26763</v>
      </c>
      <c r="C6693" s="4" t="s">
        <v>26764</v>
      </c>
      <c r="D6693" s="6" t="s">
        <v>26765</v>
      </c>
      <c r="E6693" s="7" t="s">
        <v>25798</v>
      </c>
      <c r="F6693" s="8">
        <v>15.67</v>
      </c>
      <c r="G6693" s="8">
        <v>44.76</v>
      </c>
      <c r="H6693" s="9">
        <v>8200040388</v>
      </c>
      <c r="I6693" s="4" t="s">
        <v>26565</v>
      </c>
      <c r="J6693" s="5" t="s">
        <v>3004</v>
      </c>
      <c r="K6693" s="5" t="s">
        <v>242</v>
      </c>
      <c r="L6693" s="4" t="s">
        <v>26766</v>
      </c>
      <c r="M6693" s="4" t="s">
        <v>201</v>
      </c>
      <c r="N6693" s="4" t="s">
        <v>26763</v>
      </c>
    </row>
    <row r="6694" spans="1:14" ht="30" x14ac:dyDescent="0.25">
      <c r="A6694" s="4" t="s">
        <v>14</v>
      </c>
      <c r="B6694" s="5" t="s">
        <v>26767</v>
      </c>
      <c r="C6694" s="4" t="s">
        <v>26768</v>
      </c>
      <c r="D6694" s="6" t="s">
        <v>26769</v>
      </c>
      <c r="E6694" s="7" t="s">
        <v>25798</v>
      </c>
      <c r="F6694" s="8">
        <v>13.58</v>
      </c>
      <c r="G6694" s="8">
        <v>38.81</v>
      </c>
      <c r="H6694" s="9">
        <v>8200040388</v>
      </c>
      <c r="I6694" s="4" t="s">
        <v>26565</v>
      </c>
      <c r="J6694" s="5" t="s">
        <v>3004</v>
      </c>
      <c r="K6694" s="5" t="s">
        <v>242</v>
      </c>
      <c r="L6694" s="4" t="s">
        <v>26770</v>
      </c>
      <c r="M6694" s="4" t="s">
        <v>201</v>
      </c>
      <c r="N6694" s="4" t="s">
        <v>26767</v>
      </c>
    </row>
    <row r="6695" spans="1:14" ht="30" x14ac:dyDescent="0.25">
      <c r="A6695" s="4" t="s">
        <v>14</v>
      </c>
      <c r="B6695" s="5" t="s">
        <v>26771</v>
      </c>
      <c r="C6695" s="4" t="s">
        <v>26772</v>
      </c>
      <c r="D6695" s="6" t="s">
        <v>26773</v>
      </c>
      <c r="E6695" s="7" t="s">
        <v>25798</v>
      </c>
      <c r="F6695" s="8">
        <v>14.71</v>
      </c>
      <c r="G6695" s="8">
        <v>42.03</v>
      </c>
      <c r="H6695" s="9">
        <v>8200040388</v>
      </c>
      <c r="I6695" s="4" t="s">
        <v>26565</v>
      </c>
      <c r="J6695" s="5" t="s">
        <v>3004</v>
      </c>
      <c r="K6695" s="5" t="s">
        <v>242</v>
      </c>
      <c r="L6695" s="4" t="s">
        <v>26774</v>
      </c>
      <c r="M6695" s="4" t="s">
        <v>201</v>
      </c>
      <c r="N6695" s="4" t="s">
        <v>26771</v>
      </c>
    </row>
    <row r="6696" spans="1:14" ht="30" x14ac:dyDescent="0.25">
      <c r="A6696" s="4" t="s">
        <v>14</v>
      </c>
      <c r="B6696" s="5" t="s">
        <v>26775</v>
      </c>
      <c r="C6696" s="4" t="s">
        <v>26776</v>
      </c>
      <c r="D6696" s="6" t="s">
        <v>26777</v>
      </c>
      <c r="E6696" s="7" t="s">
        <v>25798</v>
      </c>
      <c r="F6696" s="8">
        <v>49.24</v>
      </c>
      <c r="G6696" s="8">
        <v>93.14</v>
      </c>
      <c r="H6696" s="9">
        <v>8200040388</v>
      </c>
      <c r="I6696" s="4" t="s">
        <v>26565</v>
      </c>
      <c r="J6696" s="5" t="s">
        <v>3004</v>
      </c>
      <c r="K6696" s="5" t="s">
        <v>242</v>
      </c>
      <c r="L6696" s="4" t="s">
        <v>26778</v>
      </c>
      <c r="M6696" s="4" t="s">
        <v>201</v>
      </c>
      <c r="N6696" s="4" t="s">
        <v>26775</v>
      </c>
    </row>
    <row r="6697" spans="1:14" ht="30" x14ac:dyDescent="0.25">
      <c r="A6697" s="4" t="s">
        <v>14</v>
      </c>
      <c r="B6697" s="5" t="s">
        <v>26779</v>
      </c>
      <c r="C6697" s="4" t="s">
        <v>26780</v>
      </c>
      <c r="D6697" s="6" t="s">
        <v>26781</v>
      </c>
      <c r="E6697" s="7" t="s">
        <v>25798</v>
      </c>
      <c r="F6697" s="8">
        <v>28.88</v>
      </c>
      <c r="G6697" s="8">
        <v>82.5</v>
      </c>
      <c r="H6697" s="9">
        <v>8200040388</v>
      </c>
      <c r="I6697" s="4" t="s">
        <v>26565</v>
      </c>
      <c r="J6697" s="5" t="s">
        <v>3004</v>
      </c>
      <c r="K6697" s="5" t="s">
        <v>242</v>
      </c>
      <c r="L6697" s="4" t="s">
        <v>26782</v>
      </c>
      <c r="M6697" s="4" t="s">
        <v>201</v>
      </c>
      <c r="N6697" s="4" t="s">
        <v>26779</v>
      </c>
    </row>
    <row r="6698" spans="1:14" ht="30" x14ac:dyDescent="0.25">
      <c r="A6698" s="4" t="s">
        <v>14</v>
      </c>
      <c r="B6698" s="5" t="s">
        <v>26783</v>
      </c>
      <c r="C6698" s="4" t="s">
        <v>26784</v>
      </c>
      <c r="D6698" s="6" t="s">
        <v>26785</v>
      </c>
      <c r="E6698" s="7" t="s">
        <v>25798</v>
      </c>
      <c r="F6698" s="8">
        <v>55.56</v>
      </c>
      <c r="G6698" s="8">
        <v>85.81</v>
      </c>
      <c r="H6698" s="9">
        <v>8200040388</v>
      </c>
      <c r="I6698" s="4" t="s">
        <v>26565</v>
      </c>
      <c r="J6698" s="5" t="s">
        <v>3004</v>
      </c>
      <c r="K6698" s="5" t="s">
        <v>242</v>
      </c>
      <c r="L6698" s="4" t="s">
        <v>26786</v>
      </c>
      <c r="M6698" s="4" t="s">
        <v>201</v>
      </c>
      <c r="N6698" s="4" t="s">
        <v>26783</v>
      </c>
    </row>
    <row r="6699" spans="1:14" ht="30" x14ac:dyDescent="0.25">
      <c r="A6699" s="4" t="s">
        <v>14</v>
      </c>
      <c r="B6699" s="5" t="s">
        <v>26787</v>
      </c>
      <c r="C6699" s="4" t="s">
        <v>26788</v>
      </c>
      <c r="D6699" s="6" t="s">
        <v>26789</v>
      </c>
      <c r="E6699" s="7" t="s">
        <v>25798</v>
      </c>
      <c r="F6699" s="8">
        <v>57.86</v>
      </c>
      <c r="G6699" s="8">
        <v>104.36</v>
      </c>
      <c r="H6699" s="9">
        <v>8200040388</v>
      </c>
      <c r="I6699" s="4" t="s">
        <v>26565</v>
      </c>
      <c r="J6699" s="5" t="s">
        <v>3004</v>
      </c>
      <c r="K6699" s="5" t="s">
        <v>242</v>
      </c>
      <c r="L6699" s="4" t="s">
        <v>26790</v>
      </c>
      <c r="M6699" s="4" t="s">
        <v>201</v>
      </c>
      <c r="N6699" s="4" t="s">
        <v>26787</v>
      </c>
    </row>
    <row r="6700" spans="1:14" ht="30" x14ac:dyDescent="0.25">
      <c r="A6700" s="4" t="s">
        <v>14</v>
      </c>
      <c r="B6700" s="5" t="s">
        <v>26791</v>
      </c>
      <c r="C6700" s="4" t="s">
        <v>26792</v>
      </c>
      <c r="D6700" s="6" t="s">
        <v>26793</v>
      </c>
      <c r="E6700" s="7" t="s">
        <v>25798</v>
      </c>
      <c r="F6700" s="8">
        <v>15.51</v>
      </c>
      <c r="G6700" s="8">
        <v>44.31</v>
      </c>
      <c r="H6700" s="9">
        <v>8200040388</v>
      </c>
      <c r="I6700" s="4" t="s">
        <v>26565</v>
      </c>
      <c r="J6700" s="5" t="s">
        <v>3004</v>
      </c>
      <c r="K6700" s="5" t="s">
        <v>242</v>
      </c>
      <c r="L6700" s="4" t="s">
        <v>26794</v>
      </c>
      <c r="M6700" s="4" t="s">
        <v>201</v>
      </c>
      <c r="N6700" s="4" t="s">
        <v>26791</v>
      </c>
    </row>
    <row r="6701" spans="1:14" ht="30" x14ac:dyDescent="0.25">
      <c r="A6701" s="4" t="s">
        <v>14</v>
      </c>
      <c r="B6701" s="5" t="s">
        <v>26795</v>
      </c>
      <c r="C6701" s="4" t="s">
        <v>26796</v>
      </c>
      <c r="D6701" s="6" t="s">
        <v>26797</v>
      </c>
      <c r="E6701" s="7" t="s">
        <v>25798</v>
      </c>
      <c r="F6701" s="8">
        <v>15.51</v>
      </c>
      <c r="G6701" s="8">
        <v>44.31</v>
      </c>
      <c r="H6701" s="9">
        <v>8200040388</v>
      </c>
      <c r="I6701" s="4" t="s">
        <v>26565</v>
      </c>
      <c r="J6701" s="5" t="s">
        <v>3004</v>
      </c>
      <c r="K6701" s="5" t="s">
        <v>242</v>
      </c>
      <c r="L6701" s="4" t="s">
        <v>26798</v>
      </c>
      <c r="M6701" s="4" t="s">
        <v>201</v>
      </c>
      <c r="N6701" s="4" t="s">
        <v>26795</v>
      </c>
    </row>
    <row r="6702" spans="1:14" ht="30" x14ac:dyDescent="0.25">
      <c r="A6702" s="4" t="s">
        <v>14</v>
      </c>
      <c r="B6702" s="5" t="s">
        <v>26799</v>
      </c>
      <c r="C6702" s="4" t="s">
        <v>26800</v>
      </c>
      <c r="D6702" s="6" t="s">
        <v>26801</v>
      </c>
      <c r="E6702" s="7" t="s">
        <v>25798</v>
      </c>
      <c r="F6702" s="8">
        <v>17.649999999999999</v>
      </c>
      <c r="G6702" s="8">
        <v>50.43</v>
      </c>
      <c r="H6702" s="9">
        <v>8200040388</v>
      </c>
      <c r="I6702" s="4" t="s">
        <v>26565</v>
      </c>
      <c r="J6702" s="5" t="s">
        <v>3004</v>
      </c>
      <c r="K6702" s="5" t="s">
        <v>242</v>
      </c>
      <c r="L6702" s="4" t="s">
        <v>26802</v>
      </c>
      <c r="M6702" s="4" t="s">
        <v>201</v>
      </c>
      <c r="N6702" s="4" t="s">
        <v>26799</v>
      </c>
    </row>
    <row r="6703" spans="1:14" ht="30" x14ac:dyDescent="0.25">
      <c r="A6703" s="4" t="s">
        <v>14</v>
      </c>
      <c r="B6703" s="5" t="s">
        <v>26803</v>
      </c>
      <c r="C6703" s="4" t="s">
        <v>26804</v>
      </c>
      <c r="D6703" s="6" t="s">
        <v>26805</v>
      </c>
      <c r="E6703" s="7" t="s">
        <v>25798</v>
      </c>
      <c r="F6703" s="8">
        <v>57.96</v>
      </c>
      <c r="G6703" s="8">
        <v>113.32</v>
      </c>
      <c r="H6703" s="9">
        <v>8200040388</v>
      </c>
      <c r="I6703" s="4" t="s">
        <v>26565</v>
      </c>
      <c r="J6703" s="5" t="s">
        <v>3004</v>
      </c>
      <c r="K6703" s="5" t="s">
        <v>242</v>
      </c>
      <c r="L6703" s="4" t="s">
        <v>26806</v>
      </c>
      <c r="M6703" s="4" t="s">
        <v>201</v>
      </c>
      <c r="N6703" s="4" t="s">
        <v>26803</v>
      </c>
    </row>
    <row r="6704" spans="1:14" ht="30" x14ac:dyDescent="0.25">
      <c r="A6704" s="4" t="s">
        <v>14</v>
      </c>
      <c r="B6704" s="5" t="s">
        <v>26807</v>
      </c>
      <c r="C6704" s="4" t="s">
        <v>26808</v>
      </c>
      <c r="D6704" s="6" t="s">
        <v>26809</v>
      </c>
      <c r="E6704" s="7" t="s">
        <v>25798</v>
      </c>
      <c r="F6704" s="8">
        <v>38.01</v>
      </c>
      <c r="G6704" s="8">
        <v>108.61</v>
      </c>
      <c r="H6704" s="9">
        <v>8200040388</v>
      </c>
      <c r="I6704" s="4" t="s">
        <v>26565</v>
      </c>
      <c r="J6704" s="5" t="s">
        <v>3004</v>
      </c>
      <c r="K6704" s="5" t="s">
        <v>242</v>
      </c>
      <c r="L6704" s="4" t="s">
        <v>26810</v>
      </c>
      <c r="M6704" s="4" t="s">
        <v>201</v>
      </c>
      <c r="N6704" s="4" t="s">
        <v>26807</v>
      </c>
    </row>
    <row r="6705" spans="1:14" ht="30" x14ac:dyDescent="0.25">
      <c r="A6705" s="4" t="s">
        <v>14</v>
      </c>
      <c r="B6705" s="5" t="s">
        <v>26811</v>
      </c>
      <c r="C6705" s="4" t="s">
        <v>26812</v>
      </c>
      <c r="D6705" s="6" t="s">
        <v>26813</v>
      </c>
      <c r="E6705" s="7" t="s">
        <v>25798</v>
      </c>
      <c r="F6705" s="8">
        <v>42.13</v>
      </c>
      <c r="G6705" s="8">
        <v>87.23</v>
      </c>
      <c r="H6705" s="9">
        <v>8200040388</v>
      </c>
      <c r="I6705" s="4" t="s">
        <v>26565</v>
      </c>
      <c r="J6705" s="5" t="s">
        <v>3004</v>
      </c>
      <c r="K6705" s="5" t="s">
        <v>242</v>
      </c>
      <c r="L6705" s="4" t="s">
        <v>26814</v>
      </c>
      <c r="M6705" s="4" t="s">
        <v>201</v>
      </c>
      <c r="N6705" s="4" t="s">
        <v>26811</v>
      </c>
    </row>
    <row r="6706" spans="1:14" x14ac:dyDescent="0.25">
      <c r="A6706" s="4" t="s">
        <v>14</v>
      </c>
      <c r="B6706" s="5" t="s">
        <v>26815</v>
      </c>
      <c r="C6706" s="4" t="s">
        <v>26816</v>
      </c>
      <c r="D6706" s="6" t="s">
        <v>26816</v>
      </c>
      <c r="E6706" s="7" t="s">
        <v>25798</v>
      </c>
      <c r="F6706" s="8">
        <v>4.8</v>
      </c>
      <c r="G6706" s="8">
        <v>7.52</v>
      </c>
      <c r="H6706" s="9">
        <v>8200040388</v>
      </c>
      <c r="I6706" s="4" t="s">
        <v>26565</v>
      </c>
      <c r="J6706" s="5" t="s">
        <v>20</v>
      </c>
      <c r="K6706" s="5" t="s">
        <v>21</v>
      </c>
      <c r="L6706" s="4" t="s">
        <v>26817</v>
      </c>
      <c r="M6706" s="4" t="s">
        <v>201</v>
      </c>
      <c r="N6706" s="4" t="s">
        <v>26815</v>
      </c>
    </row>
    <row r="6707" spans="1:14" x14ac:dyDescent="0.25">
      <c r="A6707" s="4" t="s">
        <v>14</v>
      </c>
      <c r="B6707" s="5" t="s">
        <v>27310</v>
      </c>
      <c r="C6707" s="4" t="s">
        <v>27311</v>
      </c>
      <c r="D6707" s="6" t="s">
        <v>27312</v>
      </c>
      <c r="E6707" s="7" t="s">
        <v>25798</v>
      </c>
      <c r="F6707" s="8">
        <v>17.53</v>
      </c>
      <c r="G6707" s="8">
        <v>43.3</v>
      </c>
      <c r="H6707" s="9">
        <v>8200040388</v>
      </c>
      <c r="I6707" s="4" t="s">
        <v>209</v>
      </c>
      <c r="J6707" s="5" t="s">
        <v>3004</v>
      </c>
      <c r="K6707" s="5" t="s">
        <v>242</v>
      </c>
      <c r="L6707" s="4" t="s">
        <v>27313</v>
      </c>
      <c r="M6707" s="4" t="s">
        <v>201</v>
      </c>
      <c r="N6707" s="4" t="s">
        <v>27310</v>
      </c>
    </row>
    <row r="6708" spans="1:14" x14ac:dyDescent="0.25">
      <c r="A6708" s="4" t="s">
        <v>14</v>
      </c>
      <c r="B6708" s="5" t="s">
        <v>27314</v>
      </c>
      <c r="C6708" s="4" t="s">
        <v>27315</v>
      </c>
      <c r="D6708" s="6" t="s">
        <v>27316</v>
      </c>
      <c r="E6708" s="7" t="s">
        <v>25798</v>
      </c>
      <c r="F6708" s="8">
        <v>27.64</v>
      </c>
      <c r="G6708" s="8">
        <v>52.88</v>
      </c>
      <c r="H6708" s="9">
        <v>8200040388</v>
      </c>
      <c r="I6708" s="4" t="s">
        <v>209</v>
      </c>
      <c r="J6708" s="5" t="s">
        <v>3004</v>
      </c>
      <c r="K6708" s="5" t="s">
        <v>242</v>
      </c>
      <c r="L6708" s="4" t="s">
        <v>27317</v>
      </c>
      <c r="M6708" s="4" t="s">
        <v>201</v>
      </c>
      <c r="N6708" s="4" t="s">
        <v>27314</v>
      </c>
    </row>
    <row r="6709" spans="1:14" x14ac:dyDescent="0.25">
      <c r="A6709" s="4" t="s">
        <v>14</v>
      </c>
      <c r="B6709" s="5" t="s">
        <v>27318</v>
      </c>
      <c r="C6709" s="4" t="s">
        <v>27319</v>
      </c>
      <c r="D6709" s="6" t="s">
        <v>27320</v>
      </c>
      <c r="E6709" s="7" t="s">
        <v>25798</v>
      </c>
      <c r="F6709" s="8">
        <v>28.92</v>
      </c>
      <c r="G6709" s="8">
        <v>59.82</v>
      </c>
      <c r="H6709" s="9">
        <v>8200040388</v>
      </c>
      <c r="I6709" s="4" t="s">
        <v>209</v>
      </c>
      <c r="J6709" s="5" t="s">
        <v>3004</v>
      </c>
      <c r="K6709" s="5" t="s">
        <v>242</v>
      </c>
      <c r="L6709" s="4" t="s">
        <v>27321</v>
      </c>
      <c r="M6709" s="4" t="s">
        <v>201</v>
      </c>
      <c r="N6709" s="4" t="s">
        <v>27318</v>
      </c>
    </row>
    <row r="6710" spans="1:14" x14ac:dyDescent="0.25">
      <c r="A6710" s="4" t="s">
        <v>14</v>
      </c>
      <c r="B6710" s="5" t="s">
        <v>27322</v>
      </c>
      <c r="C6710" s="4" t="s">
        <v>27323</v>
      </c>
      <c r="D6710" s="6" t="s">
        <v>27324</v>
      </c>
      <c r="E6710" s="7" t="s">
        <v>25798</v>
      </c>
      <c r="F6710" s="8">
        <v>39.380000000000003</v>
      </c>
      <c r="G6710" s="8">
        <v>74.47</v>
      </c>
      <c r="H6710" s="9">
        <v>8200040388</v>
      </c>
      <c r="I6710" s="4" t="s">
        <v>209</v>
      </c>
      <c r="J6710" s="5" t="s">
        <v>3004</v>
      </c>
      <c r="K6710" s="5" t="s">
        <v>242</v>
      </c>
      <c r="L6710" s="4" t="s">
        <v>27325</v>
      </c>
      <c r="M6710" s="4" t="s">
        <v>201</v>
      </c>
      <c r="N6710" s="4" t="s">
        <v>27322</v>
      </c>
    </row>
    <row r="6711" spans="1:14" x14ac:dyDescent="0.25">
      <c r="A6711" s="4" t="s">
        <v>14</v>
      </c>
      <c r="B6711" s="5" t="s">
        <v>27326</v>
      </c>
      <c r="C6711" s="4" t="s">
        <v>27327</v>
      </c>
      <c r="D6711" s="6" t="s">
        <v>27328</v>
      </c>
      <c r="E6711" s="7" t="s">
        <v>25798</v>
      </c>
      <c r="F6711" s="8">
        <v>52.2</v>
      </c>
      <c r="G6711" s="8">
        <v>93.63</v>
      </c>
      <c r="H6711" s="9">
        <v>8200040388</v>
      </c>
      <c r="I6711" s="4" t="s">
        <v>209</v>
      </c>
      <c r="J6711" s="5" t="s">
        <v>3004</v>
      </c>
      <c r="K6711" s="5" t="s">
        <v>242</v>
      </c>
      <c r="L6711" s="4" t="s">
        <v>27329</v>
      </c>
      <c r="M6711" s="4" t="s">
        <v>201</v>
      </c>
      <c r="N6711" s="4" t="s">
        <v>27326</v>
      </c>
    </row>
    <row r="6712" spans="1:14" x14ac:dyDescent="0.25">
      <c r="A6712" s="4" t="s">
        <v>14</v>
      </c>
      <c r="B6712" s="5" t="s">
        <v>27330</v>
      </c>
      <c r="C6712" s="4" t="s">
        <v>27331</v>
      </c>
      <c r="D6712" s="6" t="s">
        <v>27332</v>
      </c>
      <c r="E6712" s="7" t="s">
        <v>25798</v>
      </c>
      <c r="F6712" s="8">
        <v>37.97</v>
      </c>
      <c r="G6712" s="8">
        <v>90.69</v>
      </c>
      <c r="H6712" s="9">
        <v>8200040388</v>
      </c>
      <c r="I6712" s="4" t="s">
        <v>209</v>
      </c>
      <c r="J6712" s="5" t="s">
        <v>3004</v>
      </c>
      <c r="K6712" s="5" t="s">
        <v>242</v>
      </c>
      <c r="L6712" s="4" t="s">
        <v>27333</v>
      </c>
      <c r="M6712" s="4" t="s">
        <v>201</v>
      </c>
      <c r="N6712" s="4" t="s">
        <v>27330</v>
      </c>
    </row>
    <row r="6713" spans="1:14" ht="30" x14ac:dyDescent="0.25">
      <c r="A6713" s="4" t="s">
        <v>14</v>
      </c>
      <c r="B6713" s="5" t="s">
        <v>27334</v>
      </c>
      <c r="C6713" s="4" t="s">
        <v>27335</v>
      </c>
      <c r="D6713" s="6" t="s">
        <v>27336</v>
      </c>
      <c r="E6713" s="7" t="s">
        <v>25798</v>
      </c>
      <c r="F6713" s="8">
        <v>56.68</v>
      </c>
      <c r="G6713" s="8">
        <v>110.69</v>
      </c>
      <c r="H6713" s="9">
        <v>8200040388</v>
      </c>
      <c r="I6713" s="4" t="s">
        <v>209</v>
      </c>
      <c r="J6713" s="5" t="s">
        <v>3004</v>
      </c>
      <c r="K6713" s="5" t="s">
        <v>242</v>
      </c>
      <c r="L6713" s="4" t="s">
        <v>27337</v>
      </c>
      <c r="M6713" s="4" t="s">
        <v>201</v>
      </c>
      <c r="N6713" s="4" t="s">
        <v>27334</v>
      </c>
    </row>
    <row r="6714" spans="1:14" ht="30" x14ac:dyDescent="0.25">
      <c r="A6714" s="4" t="s">
        <v>14</v>
      </c>
      <c r="B6714" s="5" t="s">
        <v>27338</v>
      </c>
      <c r="C6714" s="4" t="s">
        <v>27339</v>
      </c>
      <c r="D6714" s="6" t="s">
        <v>27340</v>
      </c>
      <c r="E6714" s="7" t="s">
        <v>25798</v>
      </c>
      <c r="F6714" s="8">
        <v>62.51</v>
      </c>
      <c r="G6714" s="8">
        <v>111.78</v>
      </c>
      <c r="H6714" s="9">
        <v>8200040388</v>
      </c>
      <c r="I6714" s="4" t="s">
        <v>209</v>
      </c>
      <c r="J6714" s="5" t="s">
        <v>3004</v>
      </c>
      <c r="K6714" s="5" t="s">
        <v>242</v>
      </c>
      <c r="L6714" s="4" t="s">
        <v>27341</v>
      </c>
      <c r="M6714" s="4" t="s">
        <v>201</v>
      </c>
      <c r="N6714" s="4" t="s">
        <v>27338</v>
      </c>
    </row>
    <row r="6715" spans="1:14" ht="30" x14ac:dyDescent="0.25">
      <c r="A6715" s="4" t="s">
        <v>14</v>
      </c>
      <c r="B6715" s="5" t="s">
        <v>27342</v>
      </c>
      <c r="C6715" s="4" t="s">
        <v>27343</v>
      </c>
      <c r="D6715" s="6" t="s">
        <v>27344</v>
      </c>
      <c r="E6715" s="7" t="s">
        <v>25798</v>
      </c>
      <c r="F6715" s="8">
        <v>63.94</v>
      </c>
      <c r="G6715" s="8">
        <v>122</v>
      </c>
      <c r="H6715" s="9">
        <v>8200040388</v>
      </c>
      <c r="I6715" s="4" t="s">
        <v>209</v>
      </c>
      <c r="J6715" s="5" t="s">
        <v>3004</v>
      </c>
      <c r="K6715" s="5" t="s">
        <v>242</v>
      </c>
      <c r="L6715" s="4" t="s">
        <v>27345</v>
      </c>
      <c r="M6715" s="4" t="s">
        <v>201</v>
      </c>
      <c r="N6715" s="4" t="s">
        <v>27342</v>
      </c>
    </row>
    <row r="6716" spans="1:14" ht="30" x14ac:dyDescent="0.25">
      <c r="A6716" s="4" t="s">
        <v>14</v>
      </c>
      <c r="B6716" s="5" t="s">
        <v>27346</v>
      </c>
      <c r="C6716" s="4" t="s">
        <v>27347</v>
      </c>
      <c r="D6716" s="6" t="s">
        <v>27348</v>
      </c>
      <c r="E6716" s="7" t="s">
        <v>25798</v>
      </c>
      <c r="F6716" s="8">
        <v>62.47</v>
      </c>
      <c r="G6716" s="8">
        <v>114.93</v>
      </c>
      <c r="H6716" s="9">
        <v>8200040388</v>
      </c>
      <c r="I6716" s="4" t="s">
        <v>209</v>
      </c>
      <c r="J6716" s="5" t="s">
        <v>3004</v>
      </c>
      <c r="K6716" s="5" t="s">
        <v>242</v>
      </c>
      <c r="L6716" s="4" t="s">
        <v>27349</v>
      </c>
      <c r="M6716" s="4" t="s">
        <v>201</v>
      </c>
      <c r="N6716" s="4" t="s">
        <v>27346</v>
      </c>
    </row>
    <row r="6717" spans="1:14" ht="30" x14ac:dyDescent="0.25">
      <c r="A6717" s="4" t="s">
        <v>14</v>
      </c>
      <c r="B6717" s="5" t="s">
        <v>27350</v>
      </c>
      <c r="C6717" s="4" t="s">
        <v>27351</v>
      </c>
      <c r="D6717" s="6" t="s">
        <v>27352</v>
      </c>
      <c r="E6717" s="7" t="s">
        <v>25798</v>
      </c>
      <c r="F6717" s="8">
        <v>43.01</v>
      </c>
      <c r="G6717" s="8">
        <v>75.459999999999994</v>
      </c>
      <c r="H6717" s="9">
        <v>8200040388</v>
      </c>
      <c r="I6717" s="4" t="s">
        <v>209</v>
      </c>
      <c r="J6717" s="5" t="s">
        <v>3004</v>
      </c>
      <c r="K6717" s="5" t="s">
        <v>242</v>
      </c>
      <c r="L6717" s="4" t="s">
        <v>27353</v>
      </c>
      <c r="M6717" s="4" t="s">
        <v>201</v>
      </c>
      <c r="N6717" s="4" t="s">
        <v>27350</v>
      </c>
    </row>
    <row r="6718" spans="1:14" ht="30" x14ac:dyDescent="0.25">
      <c r="A6718" s="4" t="s">
        <v>14</v>
      </c>
      <c r="B6718" s="5" t="s">
        <v>27354</v>
      </c>
      <c r="C6718" s="4" t="s">
        <v>27355</v>
      </c>
      <c r="D6718" s="6" t="s">
        <v>27356</v>
      </c>
      <c r="E6718" s="7" t="s">
        <v>25798</v>
      </c>
      <c r="F6718" s="8">
        <v>64.040000000000006</v>
      </c>
      <c r="G6718" s="8">
        <v>122.45</v>
      </c>
      <c r="H6718" s="9">
        <v>8200040388</v>
      </c>
      <c r="I6718" s="4" t="s">
        <v>209</v>
      </c>
      <c r="J6718" s="5" t="s">
        <v>3004</v>
      </c>
      <c r="K6718" s="5" t="s">
        <v>242</v>
      </c>
      <c r="L6718" s="4" t="s">
        <v>27357</v>
      </c>
      <c r="M6718" s="4" t="s">
        <v>201</v>
      </c>
      <c r="N6718" s="4" t="s">
        <v>27354</v>
      </c>
    </row>
    <row r="6719" spans="1:14" ht="30" x14ac:dyDescent="0.25">
      <c r="A6719" s="4" t="s">
        <v>14</v>
      </c>
      <c r="B6719" s="5" t="s">
        <v>27358</v>
      </c>
      <c r="C6719" s="4" t="s">
        <v>27359</v>
      </c>
      <c r="D6719" s="6" t="s">
        <v>27360</v>
      </c>
      <c r="E6719" s="7" t="s">
        <v>25798</v>
      </c>
      <c r="F6719" s="8">
        <v>107.06</v>
      </c>
      <c r="G6719" s="8">
        <v>192.95</v>
      </c>
      <c r="H6719" s="9">
        <v>8200040388</v>
      </c>
      <c r="I6719" s="4" t="s">
        <v>209</v>
      </c>
      <c r="J6719" s="5" t="s">
        <v>3004</v>
      </c>
      <c r="K6719" s="5" t="s">
        <v>242</v>
      </c>
      <c r="L6719" s="4" t="s">
        <v>27361</v>
      </c>
      <c r="M6719" s="4" t="s">
        <v>201</v>
      </c>
      <c r="N6719" s="4" t="s">
        <v>27358</v>
      </c>
    </row>
    <row r="6720" spans="1:14" ht="30" x14ac:dyDescent="0.25">
      <c r="A6720" s="4" t="s">
        <v>14</v>
      </c>
      <c r="B6720" s="5" t="s">
        <v>27362</v>
      </c>
      <c r="C6720" s="4" t="s">
        <v>27363</v>
      </c>
      <c r="D6720" s="6" t="s">
        <v>27364</v>
      </c>
      <c r="E6720" s="7" t="s">
        <v>25798</v>
      </c>
      <c r="F6720" s="8">
        <v>67.5</v>
      </c>
      <c r="G6720" s="8">
        <v>118.42</v>
      </c>
      <c r="H6720" s="9">
        <v>8200040388</v>
      </c>
      <c r="I6720" s="4" t="s">
        <v>209</v>
      </c>
      <c r="J6720" s="5" t="s">
        <v>3004</v>
      </c>
      <c r="K6720" s="5" t="s">
        <v>242</v>
      </c>
      <c r="L6720" s="4" t="s">
        <v>27365</v>
      </c>
      <c r="M6720" s="4" t="s">
        <v>201</v>
      </c>
      <c r="N6720" s="4" t="s">
        <v>27362</v>
      </c>
    </row>
    <row r="6721" spans="1:14" ht="30" x14ac:dyDescent="0.25">
      <c r="A6721" s="4" t="s">
        <v>14</v>
      </c>
      <c r="B6721" s="5" t="s">
        <v>27366</v>
      </c>
      <c r="C6721" s="4" t="s">
        <v>27367</v>
      </c>
      <c r="D6721" s="6" t="s">
        <v>27368</v>
      </c>
      <c r="E6721" s="7" t="s">
        <v>25798</v>
      </c>
      <c r="F6721" s="8">
        <v>101.69</v>
      </c>
      <c r="G6721" s="8">
        <v>186.77</v>
      </c>
      <c r="H6721" s="9">
        <v>8200040388</v>
      </c>
      <c r="I6721" s="4" t="s">
        <v>209</v>
      </c>
      <c r="J6721" s="5" t="s">
        <v>3004</v>
      </c>
      <c r="K6721" s="5" t="s">
        <v>242</v>
      </c>
      <c r="L6721" s="4" t="s">
        <v>27369</v>
      </c>
      <c r="M6721" s="4" t="s">
        <v>201</v>
      </c>
      <c r="N6721" s="4" t="s">
        <v>27366</v>
      </c>
    </row>
    <row r="6722" spans="1:14" ht="30" x14ac:dyDescent="0.25">
      <c r="A6722" s="4" t="s">
        <v>14</v>
      </c>
      <c r="B6722" s="5" t="s">
        <v>27370</v>
      </c>
      <c r="C6722" s="4" t="s">
        <v>27371</v>
      </c>
      <c r="D6722" s="6" t="s">
        <v>27372</v>
      </c>
      <c r="E6722" s="7" t="s">
        <v>25798</v>
      </c>
      <c r="F6722" s="8">
        <v>125.23</v>
      </c>
      <c r="G6722" s="8">
        <v>239.67</v>
      </c>
      <c r="H6722" s="9">
        <v>8200040388</v>
      </c>
      <c r="I6722" s="4" t="s">
        <v>209</v>
      </c>
      <c r="J6722" s="5" t="s">
        <v>3004</v>
      </c>
      <c r="K6722" s="5" t="s">
        <v>242</v>
      </c>
      <c r="L6722" s="4" t="s">
        <v>27373</v>
      </c>
      <c r="M6722" s="4" t="s">
        <v>201</v>
      </c>
      <c r="N6722" s="4" t="s">
        <v>27370</v>
      </c>
    </row>
    <row r="6723" spans="1:14" ht="30" x14ac:dyDescent="0.25">
      <c r="A6723" s="4" t="s">
        <v>14</v>
      </c>
      <c r="B6723" s="5" t="s">
        <v>27374</v>
      </c>
      <c r="C6723" s="4" t="s">
        <v>27375</v>
      </c>
      <c r="D6723" s="6" t="s">
        <v>27376</v>
      </c>
      <c r="E6723" s="7" t="s">
        <v>25798</v>
      </c>
      <c r="F6723" s="8">
        <v>144.12</v>
      </c>
      <c r="G6723" s="8">
        <v>284.77999999999997</v>
      </c>
      <c r="H6723" s="9">
        <v>8200040388</v>
      </c>
      <c r="I6723" s="4" t="s">
        <v>209</v>
      </c>
      <c r="J6723" s="5" t="s">
        <v>3004</v>
      </c>
      <c r="K6723" s="5" t="s">
        <v>242</v>
      </c>
      <c r="L6723" s="4" t="s">
        <v>27377</v>
      </c>
      <c r="M6723" s="4" t="s">
        <v>201</v>
      </c>
      <c r="N6723" s="4" t="s">
        <v>27374</v>
      </c>
    </row>
    <row r="6724" spans="1:14" ht="30" x14ac:dyDescent="0.25">
      <c r="A6724" s="4" t="s">
        <v>14</v>
      </c>
      <c r="B6724" s="5" t="s">
        <v>27378</v>
      </c>
      <c r="C6724" s="4" t="s">
        <v>27379</v>
      </c>
      <c r="D6724" s="6" t="s">
        <v>27380</v>
      </c>
      <c r="E6724" s="7" t="s">
        <v>25798</v>
      </c>
      <c r="F6724" s="8">
        <v>291.60000000000002</v>
      </c>
      <c r="G6724" s="8">
        <v>777.11</v>
      </c>
      <c r="H6724" s="9">
        <v>8200040388</v>
      </c>
      <c r="I6724" s="4" t="s">
        <v>209</v>
      </c>
      <c r="J6724" s="5" t="s">
        <v>3004</v>
      </c>
      <c r="K6724" s="5" t="s">
        <v>242</v>
      </c>
      <c r="L6724" s="4" t="s">
        <v>27381</v>
      </c>
      <c r="M6724" s="4" t="s">
        <v>201</v>
      </c>
      <c r="N6724" s="4" t="s">
        <v>27378</v>
      </c>
    </row>
    <row r="6725" spans="1:14" ht="30" x14ac:dyDescent="0.25">
      <c r="A6725" s="4" t="s">
        <v>14</v>
      </c>
      <c r="B6725" s="5" t="s">
        <v>27382</v>
      </c>
      <c r="C6725" s="4" t="s">
        <v>27383</v>
      </c>
      <c r="D6725" s="6" t="s">
        <v>27384</v>
      </c>
      <c r="E6725" s="7" t="s">
        <v>25798</v>
      </c>
      <c r="F6725" s="8">
        <v>101.19</v>
      </c>
      <c r="G6725" s="8">
        <v>121.36</v>
      </c>
      <c r="H6725" s="9">
        <v>8200040388</v>
      </c>
      <c r="I6725" s="4" t="s">
        <v>209</v>
      </c>
      <c r="J6725" s="5" t="s">
        <v>3004</v>
      </c>
      <c r="K6725" s="5" t="s">
        <v>242</v>
      </c>
      <c r="L6725" s="4" t="s">
        <v>27385</v>
      </c>
      <c r="M6725" s="4" t="s">
        <v>201</v>
      </c>
      <c r="N6725" s="4" t="s">
        <v>27382</v>
      </c>
    </row>
    <row r="6726" spans="1:14" ht="30" x14ac:dyDescent="0.25">
      <c r="A6726" s="4" t="s">
        <v>14</v>
      </c>
      <c r="B6726" s="5" t="s">
        <v>27386</v>
      </c>
      <c r="C6726" s="4" t="s">
        <v>27387</v>
      </c>
      <c r="D6726" s="6" t="s">
        <v>27388</v>
      </c>
      <c r="E6726" s="7" t="s">
        <v>25798</v>
      </c>
      <c r="F6726" s="8">
        <v>154.94</v>
      </c>
      <c r="G6726" s="8">
        <v>199.31</v>
      </c>
      <c r="H6726" s="9">
        <v>8200040388</v>
      </c>
      <c r="I6726" s="4" t="s">
        <v>209</v>
      </c>
      <c r="J6726" s="5" t="s">
        <v>3004</v>
      </c>
      <c r="K6726" s="5" t="s">
        <v>242</v>
      </c>
      <c r="L6726" s="4" t="s">
        <v>27389</v>
      </c>
      <c r="M6726" s="4" t="s">
        <v>201</v>
      </c>
      <c r="N6726" s="4" t="s">
        <v>27386</v>
      </c>
    </row>
    <row r="6727" spans="1:14" ht="30" x14ac:dyDescent="0.25">
      <c r="A6727" s="4" t="s">
        <v>14</v>
      </c>
      <c r="B6727" s="5" t="s">
        <v>27390</v>
      </c>
      <c r="C6727" s="4" t="s">
        <v>27391</v>
      </c>
      <c r="D6727" s="6" t="s">
        <v>27392</v>
      </c>
      <c r="E6727" s="7" t="s">
        <v>25798</v>
      </c>
      <c r="F6727" s="8">
        <v>92.35</v>
      </c>
      <c r="G6727" s="8">
        <v>215.62</v>
      </c>
      <c r="H6727" s="9">
        <v>8200040388</v>
      </c>
      <c r="I6727" s="4" t="s">
        <v>209</v>
      </c>
      <c r="J6727" s="5" t="s">
        <v>3004</v>
      </c>
      <c r="K6727" s="5" t="s">
        <v>242</v>
      </c>
      <c r="L6727" s="4" t="s">
        <v>27393</v>
      </c>
      <c r="M6727" s="4" t="s">
        <v>201</v>
      </c>
      <c r="N6727" s="4" t="s">
        <v>27390</v>
      </c>
    </row>
    <row r="6728" spans="1:14" x14ac:dyDescent="0.25">
      <c r="A6728" s="4" t="s">
        <v>14</v>
      </c>
      <c r="B6728" s="5" t="s">
        <v>27394</v>
      </c>
      <c r="C6728" s="4" t="s">
        <v>27395</v>
      </c>
      <c r="D6728" s="6" t="s">
        <v>27395</v>
      </c>
      <c r="E6728" s="7" t="s">
        <v>25798</v>
      </c>
      <c r="F6728" s="8">
        <v>23.33</v>
      </c>
      <c r="G6728" s="8">
        <v>64.680000000000007</v>
      </c>
      <c r="H6728" s="9">
        <v>8200040388</v>
      </c>
      <c r="I6728" s="4" t="s">
        <v>209</v>
      </c>
      <c r="J6728" s="5" t="s">
        <v>20</v>
      </c>
      <c r="K6728" s="5" t="s">
        <v>242</v>
      </c>
      <c r="L6728" s="4" t="s">
        <v>27396</v>
      </c>
      <c r="M6728" s="4" t="s">
        <v>201</v>
      </c>
      <c r="N6728" s="4" t="s">
        <v>27394</v>
      </c>
    </row>
    <row r="6729" spans="1:14" x14ac:dyDescent="0.25">
      <c r="A6729" s="4" t="s">
        <v>14</v>
      </c>
      <c r="B6729" s="5" t="s">
        <v>27397</v>
      </c>
      <c r="C6729" s="4" t="s">
        <v>27398</v>
      </c>
      <c r="D6729" s="6" t="s">
        <v>27398</v>
      </c>
      <c r="E6729" s="7" t="s">
        <v>25798</v>
      </c>
      <c r="F6729" s="8">
        <v>28.51</v>
      </c>
      <c r="G6729" s="8">
        <v>52.94</v>
      </c>
      <c r="H6729" s="9">
        <v>8200040388</v>
      </c>
      <c r="I6729" s="4" t="s">
        <v>209</v>
      </c>
      <c r="J6729" s="5" t="s">
        <v>20</v>
      </c>
      <c r="K6729" s="5" t="s">
        <v>242</v>
      </c>
      <c r="L6729" s="4" t="s">
        <v>27399</v>
      </c>
      <c r="M6729" s="4" t="s">
        <v>201</v>
      </c>
      <c r="N6729" s="4" t="s">
        <v>27397</v>
      </c>
    </row>
    <row r="6730" spans="1:14" ht="30" x14ac:dyDescent="0.25">
      <c r="A6730" s="4" t="s">
        <v>14</v>
      </c>
      <c r="B6730" s="5" t="s">
        <v>27400</v>
      </c>
      <c r="C6730" s="4" t="s">
        <v>27401</v>
      </c>
      <c r="D6730" s="6" t="s">
        <v>27402</v>
      </c>
      <c r="E6730" s="7" t="s">
        <v>25798</v>
      </c>
      <c r="F6730" s="8">
        <v>32.72</v>
      </c>
      <c r="G6730" s="8">
        <v>77.040000000000006</v>
      </c>
      <c r="H6730" s="9">
        <v>8200040388</v>
      </c>
      <c r="I6730" s="4" t="s">
        <v>209</v>
      </c>
      <c r="J6730" s="5" t="s">
        <v>20</v>
      </c>
      <c r="K6730" s="5" t="s">
        <v>242</v>
      </c>
      <c r="L6730" s="4" t="s">
        <v>27403</v>
      </c>
      <c r="M6730" s="4" t="s">
        <v>201</v>
      </c>
      <c r="N6730" s="4" t="s">
        <v>27400</v>
      </c>
    </row>
    <row r="6731" spans="1:14" ht="30" x14ac:dyDescent="0.25">
      <c r="A6731" s="4" t="s">
        <v>14</v>
      </c>
      <c r="B6731" s="5" t="s">
        <v>27404</v>
      </c>
      <c r="C6731" s="4" t="s">
        <v>27405</v>
      </c>
      <c r="D6731" s="6" t="s">
        <v>27406</v>
      </c>
      <c r="E6731" s="7" t="s">
        <v>25798</v>
      </c>
      <c r="F6731" s="8">
        <v>27.67</v>
      </c>
      <c r="G6731" s="8">
        <v>121.79</v>
      </c>
      <c r="H6731" s="9">
        <v>8200040388</v>
      </c>
      <c r="I6731" s="4" t="s">
        <v>209</v>
      </c>
      <c r="J6731" s="5" t="s">
        <v>20</v>
      </c>
      <c r="K6731" s="5" t="s">
        <v>242</v>
      </c>
      <c r="L6731" s="4" t="s">
        <v>27407</v>
      </c>
      <c r="M6731" s="4" t="s">
        <v>201</v>
      </c>
      <c r="N6731" s="4" t="s">
        <v>27404</v>
      </c>
    </row>
    <row r="6732" spans="1:14" ht="30" x14ac:dyDescent="0.25">
      <c r="A6732" s="4" t="s">
        <v>14</v>
      </c>
      <c r="B6732" s="5" t="s">
        <v>27408</v>
      </c>
      <c r="C6732" s="4" t="s">
        <v>27409</v>
      </c>
      <c r="D6732" s="6" t="s">
        <v>27410</v>
      </c>
      <c r="E6732" s="7" t="s">
        <v>25798</v>
      </c>
      <c r="F6732" s="8">
        <v>32.53</v>
      </c>
      <c r="G6732" s="8">
        <v>67.97</v>
      </c>
      <c r="H6732" s="9">
        <v>8200040388</v>
      </c>
      <c r="I6732" s="4" t="s">
        <v>209</v>
      </c>
      <c r="J6732" s="5" t="s">
        <v>20</v>
      </c>
      <c r="K6732" s="5" t="s">
        <v>242</v>
      </c>
      <c r="L6732" s="4" t="s">
        <v>27411</v>
      </c>
      <c r="M6732" s="4" t="s">
        <v>201</v>
      </c>
      <c r="N6732" s="4" t="s">
        <v>27408</v>
      </c>
    </row>
    <row r="6733" spans="1:14" ht="30" x14ac:dyDescent="0.25">
      <c r="A6733" s="4" t="s">
        <v>14</v>
      </c>
      <c r="B6733" s="5" t="s">
        <v>27412</v>
      </c>
      <c r="C6733" s="4" t="s">
        <v>27413</v>
      </c>
      <c r="D6733" s="10" t="s">
        <v>27414</v>
      </c>
      <c r="E6733" s="7" t="s">
        <v>25798</v>
      </c>
      <c r="F6733" s="8">
        <v>27.81</v>
      </c>
      <c r="G6733" s="8">
        <v>63.88</v>
      </c>
      <c r="H6733" s="9">
        <v>8200040388</v>
      </c>
      <c r="I6733" s="4" t="s">
        <v>209</v>
      </c>
      <c r="J6733" s="5" t="s">
        <v>20</v>
      </c>
      <c r="K6733" s="5" t="s">
        <v>242</v>
      </c>
      <c r="L6733" s="4" t="s">
        <v>27415</v>
      </c>
      <c r="M6733" s="4" t="s">
        <v>201</v>
      </c>
      <c r="N6733" s="4" t="s">
        <v>27412</v>
      </c>
    </row>
    <row r="6734" spans="1:14" ht="30" x14ac:dyDescent="0.25">
      <c r="A6734" s="4" t="s">
        <v>14</v>
      </c>
      <c r="B6734" s="5" t="s">
        <v>27416</v>
      </c>
      <c r="C6734" s="4" t="s">
        <v>27417</v>
      </c>
      <c r="D6734" s="6" t="s">
        <v>27418</v>
      </c>
      <c r="E6734" s="7" t="s">
        <v>25798</v>
      </c>
      <c r="F6734" s="8">
        <v>37.81</v>
      </c>
      <c r="G6734" s="8">
        <v>75.05</v>
      </c>
      <c r="H6734" s="9">
        <v>8200040388</v>
      </c>
      <c r="I6734" s="4" t="s">
        <v>209</v>
      </c>
      <c r="J6734" s="5" t="s">
        <v>20</v>
      </c>
      <c r="K6734" s="5" t="s">
        <v>242</v>
      </c>
      <c r="L6734" s="4" t="s">
        <v>27419</v>
      </c>
      <c r="M6734" s="4" t="s">
        <v>201</v>
      </c>
      <c r="N6734" s="4" t="s">
        <v>27416</v>
      </c>
    </row>
    <row r="6735" spans="1:14" ht="30" x14ac:dyDescent="0.25">
      <c r="A6735" s="4" t="s">
        <v>14</v>
      </c>
      <c r="B6735" s="5" t="s">
        <v>27420</v>
      </c>
      <c r="C6735" s="4" t="s">
        <v>27421</v>
      </c>
      <c r="D6735" s="6" t="s">
        <v>27422</v>
      </c>
      <c r="E6735" s="7" t="s">
        <v>25798</v>
      </c>
      <c r="F6735" s="8">
        <v>50.64</v>
      </c>
      <c r="G6735" s="8">
        <v>144.69</v>
      </c>
      <c r="H6735" s="9">
        <v>8200040388</v>
      </c>
      <c r="I6735" s="4" t="s">
        <v>209</v>
      </c>
      <c r="J6735" s="5" t="s">
        <v>20</v>
      </c>
      <c r="K6735" s="5" t="s">
        <v>242</v>
      </c>
      <c r="L6735" s="4" t="s">
        <v>27423</v>
      </c>
      <c r="M6735" s="4" t="s">
        <v>201</v>
      </c>
      <c r="N6735" s="4" t="s">
        <v>27420</v>
      </c>
    </row>
    <row r="6736" spans="1:14" ht="30" x14ac:dyDescent="0.25">
      <c r="A6736" s="4" t="s">
        <v>14</v>
      </c>
      <c r="B6736" s="5" t="s">
        <v>27424</v>
      </c>
      <c r="C6736" s="4" t="s">
        <v>27425</v>
      </c>
      <c r="D6736" s="6" t="s">
        <v>27426</v>
      </c>
      <c r="E6736" s="7" t="s">
        <v>25798</v>
      </c>
      <c r="F6736" s="8">
        <v>44.86</v>
      </c>
      <c r="G6736" s="8">
        <v>128.18</v>
      </c>
      <c r="H6736" s="9">
        <v>8200040388</v>
      </c>
      <c r="I6736" s="4" t="s">
        <v>209</v>
      </c>
      <c r="J6736" s="5" t="s">
        <v>20</v>
      </c>
      <c r="K6736" s="5" t="s">
        <v>242</v>
      </c>
      <c r="L6736" s="4" t="s">
        <v>27427</v>
      </c>
      <c r="M6736" s="4" t="s">
        <v>201</v>
      </c>
      <c r="N6736" s="4" t="s">
        <v>27424</v>
      </c>
    </row>
    <row r="6737" spans="1:14" ht="30" x14ac:dyDescent="0.25">
      <c r="A6737" s="4" t="s">
        <v>14</v>
      </c>
      <c r="B6737" s="5" t="s">
        <v>27428</v>
      </c>
      <c r="C6737" s="4" t="s">
        <v>27429</v>
      </c>
      <c r="D6737" s="6" t="s">
        <v>27430</v>
      </c>
      <c r="E6737" s="7" t="s">
        <v>25798</v>
      </c>
      <c r="F6737" s="8">
        <v>50.26</v>
      </c>
      <c r="G6737" s="8">
        <v>100.56</v>
      </c>
      <c r="H6737" s="9">
        <v>8200040388</v>
      </c>
      <c r="I6737" s="4" t="s">
        <v>209</v>
      </c>
      <c r="J6737" s="5" t="s">
        <v>20</v>
      </c>
      <c r="K6737" s="5" t="s">
        <v>242</v>
      </c>
      <c r="L6737" s="4" t="s">
        <v>27431</v>
      </c>
      <c r="M6737" s="4" t="s">
        <v>201</v>
      </c>
      <c r="N6737" s="4" t="s">
        <v>27428</v>
      </c>
    </row>
    <row r="6738" spans="1:14" ht="30" x14ac:dyDescent="0.25">
      <c r="A6738" s="4" t="s">
        <v>14</v>
      </c>
      <c r="B6738" s="5" t="s">
        <v>27432</v>
      </c>
      <c r="C6738" s="4" t="s">
        <v>27433</v>
      </c>
      <c r="D6738" s="6" t="s">
        <v>27434</v>
      </c>
      <c r="E6738" s="7" t="s">
        <v>25798</v>
      </c>
      <c r="F6738" s="8">
        <v>59.73</v>
      </c>
      <c r="G6738" s="8">
        <v>170.66</v>
      </c>
      <c r="H6738" s="9">
        <v>8200040388</v>
      </c>
      <c r="I6738" s="4" t="s">
        <v>209</v>
      </c>
      <c r="J6738" s="5" t="s">
        <v>20</v>
      </c>
      <c r="K6738" s="5" t="s">
        <v>242</v>
      </c>
      <c r="L6738" s="4" t="s">
        <v>27435</v>
      </c>
      <c r="M6738" s="4" t="s">
        <v>201</v>
      </c>
      <c r="N6738" s="4" t="s">
        <v>27432</v>
      </c>
    </row>
    <row r="6739" spans="1:14" ht="30" x14ac:dyDescent="0.25">
      <c r="A6739" s="4" t="s">
        <v>14</v>
      </c>
      <c r="B6739" s="5" t="s">
        <v>27436</v>
      </c>
      <c r="C6739" s="4" t="s">
        <v>27437</v>
      </c>
      <c r="D6739" s="6" t="s">
        <v>27438</v>
      </c>
      <c r="E6739" s="7" t="s">
        <v>25798</v>
      </c>
      <c r="F6739" s="8">
        <v>37.75</v>
      </c>
      <c r="G6739" s="8">
        <v>107.86</v>
      </c>
      <c r="H6739" s="9">
        <v>8200040388</v>
      </c>
      <c r="I6739" s="4" t="s">
        <v>209</v>
      </c>
      <c r="J6739" s="5" t="s">
        <v>20</v>
      </c>
      <c r="K6739" s="5" t="s">
        <v>242</v>
      </c>
      <c r="L6739" s="4" t="s">
        <v>27439</v>
      </c>
      <c r="M6739" s="4" t="s">
        <v>201</v>
      </c>
      <c r="N6739" s="4" t="s">
        <v>27436</v>
      </c>
    </row>
    <row r="6740" spans="1:14" ht="30" x14ac:dyDescent="0.25">
      <c r="A6740" s="4" t="s">
        <v>14</v>
      </c>
      <c r="B6740" s="5" t="s">
        <v>27440</v>
      </c>
      <c r="C6740" s="4" t="s">
        <v>27441</v>
      </c>
      <c r="D6740" s="6" t="s">
        <v>27442</v>
      </c>
      <c r="E6740" s="7" t="s">
        <v>25798</v>
      </c>
      <c r="F6740" s="8">
        <v>42.06</v>
      </c>
      <c r="G6740" s="8">
        <v>120.18</v>
      </c>
      <c r="H6740" s="9">
        <v>8200040388</v>
      </c>
      <c r="I6740" s="4" t="s">
        <v>209</v>
      </c>
      <c r="J6740" s="5" t="s">
        <v>20</v>
      </c>
      <c r="K6740" s="5" t="s">
        <v>242</v>
      </c>
      <c r="L6740" s="4" t="s">
        <v>27443</v>
      </c>
      <c r="M6740" s="4" t="s">
        <v>201</v>
      </c>
      <c r="N6740" s="4" t="s">
        <v>27440</v>
      </c>
    </row>
    <row r="6741" spans="1:14" ht="30" x14ac:dyDescent="0.25">
      <c r="A6741" s="4" t="s">
        <v>14</v>
      </c>
      <c r="B6741" s="5" t="s">
        <v>27444</v>
      </c>
      <c r="C6741" s="4" t="s">
        <v>27445</v>
      </c>
      <c r="D6741" s="6" t="s">
        <v>27446</v>
      </c>
      <c r="E6741" s="7" t="s">
        <v>25798</v>
      </c>
      <c r="F6741" s="8">
        <v>42.22</v>
      </c>
      <c r="G6741" s="8">
        <v>120.79</v>
      </c>
      <c r="H6741" s="9">
        <v>8200040388</v>
      </c>
      <c r="I6741" s="4" t="s">
        <v>209</v>
      </c>
      <c r="J6741" s="5" t="s">
        <v>20</v>
      </c>
      <c r="K6741" s="5" t="s">
        <v>242</v>
      </c>
      <c r="L6741" s="4" t="s">
        <v>27447</v>
      </c>
      <c r="M6741" s="4" t="s">
        <v>201</v>
      </c>
      <c r="N6741" s="4" t="s">
        <v>27444</v>
      </c>
    </row>
    <row r="6742" spans="1:14" ht="30" x14ac:dyDescent="0.25">
      <c r="A6742" s="4" t="s">
        <v>14</v>
      </c>
      <c r="B6742" s="5" t="s">
        <v>27448</v>
      </c>
      <c r="C6742" s="4" t="s">
        <v>27449</v>
      </c>
      <c r="D6742" s="6" t="s">
        <v>27450</v>
      </c>
      <c r="E6742" s="7" t="s">
        <v>25798</v>
      </c>
      <c r="F6742" s="8">
        <v>149.19999999999999</v>
      </c>
      <c r="G6742" s="8">
        <v>328.42</v>
      </c>
      <c r="H6742" s="9">
        <v>8200040388</v>
      </c>
      <c r="I6742" s="4" t="s">
        <v>209</v>
      </c>
      <c r="J6742" s="5" t="s">
        <v>20</v>
      </c>
      <c r="K6742" s="5" t="s">
        <v>77</v>
      </c>
      <c r="L6742" s="4" t="s">
        <v>27451</v>
      </c>
      <c r="M6742" s="4" t="s">
        <v>201</v>
      </c>
      <c r="N6742" s="4" t="s">
        <v>27448</v>
      </c>
    </row>
    <row r="6743" spans="1:14" x14ac:dyDescent="0.25">
      <c r="A6743" s="4" t="s">
        <v>14</v>
      </c>
      <c r="B6743" s="5" t="s">
        <v>27452</v>
      </c>
      <c r="C6743" s="4" t="s">
        <v>27453</v>
      </c>
      <c r="D6743" s="6" t="s">
        <v>27454</v>
      </c>
      <c r="E6743" s="7" t="s">
        <v>25798</v>
      </c>
      <c r="F6743" s="8">
        <v>162.66</v>
      </c>
      <c r="G6743" s="8">
        <v>361.39</v>
      </c>
      <c r="H6743" s="9">
        <v>8200040388</v>
      </c>
      <c r="I6743" s="4" t="s">
        <v>209</v>
      </c>
      <c r="J6743" s="5" t="s">
        <v>20</v>
      </c>
      <c r="K6743" s="5" t="s">
        <v>77</v>
      </c>
      <c r="L6743" s="4" t="s">
        <v>27455</v>
      </c>
      <c r="M6743" s="4" t="s">
        <v>201</v>
      </c>
      <c r="N6743" s="4" t="s">
        <v>27452</v>
      </c>
    </row>
    <row r="6744" spans="1:14" ht="30" x14ac:dyDescent="0.25">
      <c r="A6744" s="4" t="s">
        <v>14</v>
      </c>
      <c r="B6744" s="5" t="s">
        <v>27456</v>
      </c>
      <c r="C6744" s="4" t="s">
        <v>27457</v>
      </c>
      <c r="D6744" s="6" t="s">
        <v>27458</v>
      </c>
      <c r="E6744" s="7" t="s">
        <v>25798</v>
      </c>
      <c r="F6744" s="8">
        <v>106.63</v>
      </c>
      <c r="G6744" s="8">
        <v>304.87</v>
      </c>
      <c r="H6744" s="9">
        <v>8200040388</v>
      </c>
      <c r="I6744" s="4" t="s">
        <v>209</v>
      </c>
      <c r="J6744" s="5" t="s">
        <v>20</v>
      </c>
      <c r="K6744" s="5" t="s">
        <v>77</v>
      </c>
      <c r="L6744" s="4" t="s">
        <v>27459</v>
      </c>
      <c r="M6744" s="4" t="s">
        <v>201</v>
      </c>
      <c r="N6744" s="4" t="s">
        <v>27456</v>
      </c>
    </row>
    <row r="6745" spans="1:14" x14ac:dyDescent="0.25">
      <c r="A6745" s="4" t="s">
        <v>14</v>
      </c>
      <c r="B6745" s="5" t="s">
        <v>27460</v>
      </c>
      <c r="C6745" s="4" t="s">
        <v>27461</v>
      </c>
      <c r="D6745" s="6" t="s">
        <v>27462</v>
      </c>
      <c r="E6745" s="7" t="s">
        <v>25798</v>
      </c>
      <c r="F6745" s="8">
        <v>192.56</v>
      </c>
      <c r="G6745" s="8">
        <v>337.82</v>
      </c>
      <c r="H6745" s="9">
        <v>8200040388</v>
      </c>
      <c r="I6745" s="4" t="s">
        <v>209</v>
      </c>
      <c r="J6745" s="5" t="s">
        <v>20</v>
      </c>
      <c r="K6745" s="5" t="s">
        <v>77</v>
      </c>
      <c r="L6745" s="4" t="s">
        <v>27463</v>
      </c>
      <c r="M6745" s="4" t="s">
        <v>201</v>
      </c>
      <c r="N6745" s="4" t="s">
        <v>27460</v>
      </c>
    </row>
    <row r="6746" spans="1:14" ht="30" x14ac:dyDescent="0.25">
      <c r="A6746" s="4" t="s">
        <v>14</v>
      </c>
      <c r="B6746" s="5" t="s">
        <v>27464</v>
      </c>
      <c r="C6746" s="4" t="s">
        <v>27465</v>
      </c>
      <c r="D6746" s="6" t="s">
        <v>27466</v>
      </c>
      <c r="E6746" s="7" t="s">
        <v>25798</v>
      </c>
      <c r="F6746" s="8">
        <v>107.5</v>
      </c>
      <c r="G6746" s="8">
        <v>307.14</v>
      </c>
      <c r="H6746" s="9">
        <v>8200040388</v>
      </c>
      <c r="I6746" s="4" t="s">
        <v>209</v>
      </c>
      <c r="J6746" s="5" t="s">
        <v>20</v>
      </c>
      <c r="K6746" s="5" t="s">
        <v>77</v>
      </c>
      <c r="L6746" s="4" t="s">
        <v>27467</v>
      </c>
      <c r="M6746" s="4" t="s">
        <v>201</v>
      </c>
      <c r="N6746" s="4" t="s">
        <v>27464</v>
      </c>
    </row>
    <row r="6747" spans="1:14" ht="30" x14ac:dyDescent="0.25">
      <c r="A6747" s="4" t="s">
        <v>14</v>
      </c>
      <c r="B6747" s="5" t="s">
        <v>27468</v>
      </c>
      <c r="C6747" s="4" t="s">
        <v>27469</v>
      </c>
      <c r="D6747" s="6" t="s">
        <v>27470</v>
      </c>
      <c r="E6747" s="7" t="s">
        <v>25798</v>
      </c>
      <c r="F6747" s="8">
        <v>157.69999999999999</v>
      </c>
      <c r="G6747" s="8">
        <v>318.99</v>
      </c>
      <c r="H6747" s="9">
        <v>8200040388</v>
      </c>
      <c r="I6747" s="4" t="s">
        <v>209</v>
      </c>
      <c r="J6747" s="5" t="s">
        <v>20</v>
      </c>
      <c r="K6747" s="5" t="s">
        <v>77</v>
      </c>
      <c r="L6747" s="4" t="s">
        <v>27471</v>
      </c>
      <c r="M6747" s="4" t="s">
        <v>201</v>
      </c>
      <c r="N6747" s="4" t="s">
        <v>27468</v>
      </c>
    </row>
    <row r="6748" spans="1:14" ht="30" x14ac:dyDescent="0.25">
      <c r="A6748" s="4" t="s">
        <v>14</v>
      </c>
      <c r="B6748" s="5" t="s">
        <v>27472</v>
      </c>
      <c r="C6748" s="4" t="s">
        <v>27473</v>
      </c>
      <c r="D6748" s="6" t="s">
        <v>27474</v>
      </c>
      <c r="E6748" s="7" t="s">
        <v>25798</v>
      </c>
      <c r="F6748" s="8">
        <v>128.80000000000001</v>
      </c>
      <c r="G6748" s="8">
        <v>368</v>
      </c>
      <c r="H6748" s="9">
        <v>8200040388</v>
      </c>
      <c r="I6748" s="4" t="s">
        <v>209</v>
      </c>
      <c r="J6748" s="5" t="s">
        <v>20</v>
      </c>
      <c r="K6748" s="5" t="s">
        <v>77</v>
      </c>
      <c r="L6748" s="4" t="s">
        <v>27475</v>
      </c>
      <c r="M6748" s="4" t="s">
        <v>201</v>
      </c>
      <c r="N6748" s="4" t="s">
        <v>27472</v>
      </c>
    </row>
    <row r="6749" spans="1:14" ht="30" x14ac:dyDescent="0.25">
      <c r="A6749" s="4" t="s">
        <v>14</v>
      </c>
      <c r="B6749" s="5" t="s">
        <v>27476</v>
      </c>
      <c r="C6749" s="4" t="s">
        <v>27477</v>
      </c>
      <c r="D6749" s="6" t="s">
        <v>27478</v>
      </c>
      <c r="E6749" s="7" t="s">
        <v>25798</v>
      </c>
      <c r="F6749" s="8">
        <v>168.14</v>
      </c>
      <c r="G6749" s="8">
        <v>480.41</v>
      </c>
      <c r="H6749" s="9">
        <v>8200040388</v>
      </c>
      <c r="I6749" s="4" t="s">
        <v>209</v>
      </c>
      <c r="J6749" s="5" t="s">
        <v>20</v>
      </c>
      <c r="K6749" s="5" t="s">
        <v>77</v>
      </c>
      <c r="L6749" s="4" t="s">
        <v>27479</v>
      </c>
      <c r="M6749" s="4" t="s">
        <v>201</v>
      </c>
      <c r="N6749" s="4" t="s">
        <v>27476</v>
      </c>
    </row>
    <row r="6750" spans="1:14" x14ac:dyDescent="0.25">
      <c r="A6750" s="4" t="s">
        <v>14</v>
      </c>
      <c r="B6750" s="5" t="s">
        <v>27480</v>
      </c>
      <c r="C6750" s="4" t="s">
        <v>27481</v>
      </c>
      <c r="D6750" s="6" t="s">
        <v>27482</v>
      </c>
      <c r="E6750" s="7" t="s">
        <v>25798</v>
      </c>
      <c r="F6750" s="8">
        <v>42.43</v>
      </c>
      <c r="G6750" s="8">
        <v>74.430000000000007</v>
      </c>
      <c r="H6750" s="9">
        <v>8200040388</v>
      </c>
      <c r="I6750" s="4" t="s">
        <v>209</v>
      </c>
      <c r="J6750" s="5" t="s">
        <v>3004</v>
      </c>
      <c r="K6750" s="5" t="s">
        <v>242</v>
      </c>
      <c r="L6750" s="4" t="s">
        <v>27483</v>
      </c>
      <c r="M6750" s="4" t="s">
        <v>201</v>
      </c>
      <c r="N6750" s="4" t="s">
        <v>27480</v>
      </c>
    </row>
    <row r="6751" spans="1:14" x14ac:dyDescent="0.25">
      <c r="A6751" s="4" t="s">
        <v>14</v>
      </c>
      <c r="B6751" s="5" t="s">
        <v>27484</v>
      </c>
      <c r="C6751" s="4" t="s">
        <v>27485</v>
      </c>
      <c r="D6751" s="6" t="s">
        <v>27486</v>
      </c>
      <c r="E6751" s="7" t="s">
        <v>25798</v>
      </c>
      <c r="F6751" s="8">
        <v>27.62</v>
      </c>
      <c r="G6751" s="8">
        <v>78.91</v>
      </c>
      <c r="H6751" s="9">
        <v>8200040388</v>
      </c>
      <c r="I6751" s="4" t="s">
        <v>209</v>
      </c>
      <c r="J6751" s="5" t="s">
        <v>3004</v>
      </c>
      <c r="K6751" s="5" t="s">
        <v>242</v>
      </c>
      <c r="L6751" s="4" t="s">
        <v>27487</v>
      </c>
      <c r="M6751" s="4" t="s">
        <v>201</v>
      </c>
      <c r="N6751" s="4" t="s">
        <v>27484</v>
      </c>
    </row>
    <row r="6752" spans="1:14" x14ac:dyDescent="0.25">
      <c r="A6752" s="4" t="s">
        <v>14</v>
      </c>
      <c r="B6752" s="5" t="s">
        <v>27488</v>
      </c>
      <c r="C6752" s="4" t="s">
        <v>27489</v>
      </c>
      <c r="D6752" s="6" t="s">
        <v>27490</v>
      </c>
      <c r="E6752" s="7" t="s">
        <v>25798</v>
      </c>
      <c r="F6752" s="8">
        <v>29.35</v>
      </c>
      <c r="G6752" s="8">
        <v>83.85</v>
      </c>
      <c r="H6752" s="9">
        <v>8200040388</v>
      </c>
      <c r="I6752" s="4" t="s">
        <v>209</v>
      </c>
      <c r="J6752" s="5" t="s">
        <v>3004</v>
      </c>
      <c r="K6752" s="5" t="s">
        <v>242</v>
      </c>
      <c r="L6752" s="4" t="s">
        <v>27491</v>
      </c>
      <c r="M6752" s="4" t="s">
        <v>201</v>
      </c>
      <c r="N6752" s="4" t="s">
        <v>27488</v>
      </c>
    </row>
    <row r="6753" spans="1:14" x14ac:dyDescent="0.25">
      <c r="A6753" s="4" t="s">
        <v>14</v>
      </c>
      <c r="B6753" s="5" t="s">
        <v>27492</v>
      </c>
      <c r="C6753" s="4" t="s">
        <v>27493</v>
      </c>
      <c r="D6753" s="6" t="s">
        <v>27494</v>
      </c>
      <c r="E6753" s="7" t="s">
        <v>25798</v>
      </c>
      <c r="F6753" s="8">
        <v>36.79</v>
      </c>
      <c r="G6753" s="8">
        <v>105.12</v>
      </c>
      <c r="H6753" s="9">
        <v>8200040388</v>
      </c>
      <c r="I6753" s="4" t="s">
        <v>209</v>
      </c>
      <c r="J6753" s="5" t="s">
        <v>3004</v>
      </c>
      <c r="K6753" s="5" t="s">
        <v>242</v>
      </c>
      <c r="L6753" s="4" t="s">
        <v>27495</v>
      </c>
      <c r="M6753" s="4" t="s">
        <v>201</v>
      </c>
      <c r="N6753" s="4" t="s">
        <v>27492</v>
      </c>
    </row>
    <row r="6754" spans="1:14" x14ac:dyDescent="0.25">
      <c r="A6754" s="4" t="s">
        <v>14</v>
      </c>
      <c r="B6754" s="5" t="s">
        <v>27496</v>
      </c>
      <c r="C6754" s="4" t="s">
        <v>27497</v>
      </c>
      <c r="D6754" s="6" t="s">
        <v>27498</v>
      </c>
      <c r="E6754" s="7" t="s">
        <v>25798</v>
      </c>
      <c r="F6754" s="8">
        <v>61.84</v>
      </c>
      <c r="G6754" s="8">
        <v>176.68</v>
      </c>
      <c r="H6754" s="9">
        <v>8200040388</v>
      </c>
      <c r="I6754" s="4" t="s">
        <v>209</v>
      </c>
      <c r="J6754" s="5" t="s">
        <v>3004</v>
      </c>
      <c r="K6754" s="5" t="s">
        <v>242</v>
      </c>
      <c r="L6754" s="4" t="s">
        <v>27499</v>
      </c>
      <c r="M6754" s="4" t="s">
        <v>201</v>
      </c>
      <c r="N6754" s="4" t="s">
        <v>27496</v>
      </c>
    </row>
    <row r="6755" spans="1:14" x14ac:dyDescent="0.25">
      <c r="A6755" s="4" t="s">
        <v>14</v>
      </c>
      <c r="B6755" s="5" t="s">
        <v>27500</v>
      </c>
      <c r="C6755" s="4" t="s">
        <v>27501</v>
      </c>
      <c r="D6755" s="6" t="s">
        <v>27502</v>
      </c>
      <c r="E6755" s="7" t="s">
        <v>25798</v>
      </c>
      <c r="F6755" s="8">
        <v>48.93</v>
      </c>
      <c r="G6755" s="8">
        <v>139.81</v>
      </c>
      <c r="H6755" s="9">
        <v>8200040388</v>
      </c>
      <c r="I6755" s="4" t="s">
        <v>209</v>
      </c>
      <c r="J6755" s="5" t="s">
        <v>3004</v>
      </c>
      <c r="K6755" s="5" t="s">
        <v>242</v>
      </c>
      <c r="L6755" s="4" t="s">
        <v>27503</v>
      </c>
      <c r="M6755" s="4" t="s">
        <v>201</v>
      </c>
      <c r="N6755" s="4" t="s">
        <v>27500</v>
      </c>
    </row>
    <row r="6756" spans="1:14" x14ac:dyDescent="0.25">
      <c r="A6756" s="4" t="s">
        <v>14</v>
      </c>
      <c r="B6756" s="5" t="s">
        <v>27504</v>
      </c>
      <c r="C6756" s="4" t="s">
        <v>27505</v>
      </c>
      <c r="D6756" s="6" t="s">
        <v>27506</v>
      </c>
      <c r="E6756" s="7" t="s">
        <v>25798</v>
      </c>
      <c r="F6756" s="8">
        <v>31.82</v>
      </c>
      <c r="G6756" s="8">
        <v>59.2</v>
      </c>
      <c r="H6756" s="9">
        <v>8200040388</v>
      </c>
      <c r="I6756" s="4" t="s">
        <v>209</v>
      </c>
      <c r="J6756" s="5" t="s">
        <v>20</v>
      </c>
      <c r="K6756" s="5" t="s">
        <v>4687</v>
      </c>
      <c r="L6756" s="4" t="s">
        <v>27507</v>
      </c>
      <c r="M6756" s="4" t="s">
        <v>201</v>
      </c>
      <c r="N6756" s="4" t="s">
        <v>27504</v>
      </c>
    </row>
    <row r="6757" spans="1:14" x14ac:dyDescent="0.25">
      <c r="A6757" s="4" t="s">
        <v>14</v>
      </c>
      <c r="B6757" s="5" t="s">
        <v>27735</v>
      </c>
      <c r="C6757" s="4" t="s">
        <v>27736</v>
      </c>
      <c r="D6757" s="6" t="s">
        <v>27736</v>
      </c>
      <c r="E6757" s="7" t="s">
        <v>25798</v>
      </c>
      <c r="F6757" s="8">
        <v>2.04</v>
      </c>
      <c r="G6757" s="8">
        <v>3.14</v>
      </c>
      <c r="H6757" s="9">
        <v>8200040388</v>
      </c>
      <c r="I6757" s="4" t="s">
        <v>20466</v>
      </c>
      <c r="J6757" s="5" t="s">
        <v>20</v>
      </c>
      <c r="K6757" s="5" t="s">
        <v>21</v>
      </c>
      <c r="L6757" s="4" t="s">
        <v>27737</v>
      </c>
      <c r="M6757" s="4" t="s">
        <v>201</v>
      </c>
      <c r="N6757" s="4" t="s">
        <v>27735</v>
      </c>
    </row>
    <row r="6758" spans="1:14" x14ac:dyDescent="0.25">
      <c r="A6758" s="4" t="s">
        <v>14</v>
      </c>
      <c r="B6758" s="5" t="s">
        <v>27738</v>
      </c>
      <c r="C6758" s="4" t="s">
        <v>27739</v>
      </c>
      <c r="D6758" s="6" t="s">
        <v>27739</v>
      </c>
      <c r="E6758" s="7" t="s">
        <v>25798</v>
      </c>
      <c r="F6758" s="8">
        <v>5.49</v>
      </c>
      <c r="G6758" s="8">
        <v>8.4499999999999993</v>
      </c>
      <c r="H6758" s="9">
        <v>8200040388</v>
      </c>
      <c r="I6758" s="4" t="s">
        <v>20466</v>
      </c>
      <c r="J6758" s="5" t="s">
        <v>20</v>
      </c>
      <c r="K6758" s="5" t="s">
        <v>21</v>
      </c>
      <c r="L6758" s="4" t="s">
        <v>27740</v>
      </c>
      <c r="M6758" s="4" t="s">
        <v>201</v>
      </c>
      <c r="N6758" s="4" t="s">
        <v>27738</v>
      </c>
    </row>
    <row r="6759" spans="1:14" x14ac:dyDescent="0.25">
      <c r="A6759" s="4" t="s">
        <v>14</v>
      </c>
      <c r="B6759" s="5" t="s">
        <v>27741</v>
      </c>
      <c r="C6759" s="4" t="s">
        <v>27742</v>
      </c>
      <c r="D6759" s="6" t="s">
        <v>27742</v>
      </c>
      <c r="E6759" s="7" t="s">
        <v>25798</v>
      </c>
      <c r="F6759" s="8">
        <v>3.12</v>
      </c>
      <c r="G6759" s="8">
        <v>4.2699999999999996</v>
      </c>
      <c r="H6759" s="9">
        <v>8200040388</v>
      </c>
      <c r="I6759" s="4" t="s">
        <v>20466</v>
      </c>
      <c r="J6759" s="5" t="s">
        <v>20</v>
      </c>
      <c r="K6759" s="5" t="s">
        <v>21</v>
      </c>
      <c r="L6759" s="4" t="s">
        <v>27743</v>
      </c>
      <c r="M6759" s="4" t="s">
        <v>201</v>
      </c>
      <c r="N6759" s="4" t="s">
        <v>27741</v>
      </c>
    </row>
    <row r="6760" spans="1:14" ht="30" x14ac:dyDescent="0.25">
      <c r="A6760" s="4" t="s">
        <v>14</v>
      </c>
      <c r="B6760" s="5" t="s">
        <v>27902</v>
      </c>
      <c r="C6760" s="4" t="s">
        <v>27903</v>
      </c>
      <c r="D6760" s="6" t="s">
        <v>27904</v>
      </c>
      <c r="E6760" s="7" t="s">
        <v>25798</v>
      </c>
      <c r="F6760" s="8">
        <v>89.74</v>
      </c>
      <c r="G6760" s="8">
        <v>225.12</v>
      </c>
      <c r="H6760" s="9">
        <v>8200040388</v>
      </c>
      <c r="I6760" s="4" t="s">
        <v>27771</v>
      </c>
      <c r="J6760" s="5" t="s">
        <v>3004</v>
      </c>
      <c r="K6760" s="5" t="s">
        <v>242</v>
      </c>
      <c r="L6760" s="4" t="s">
        <v>27905</v>
      </c>
      <c r="M6760" s="4" t="s">
        <v>201</v>
      </c>
      <c r="N6760" s="4" t="s">
        <v>27902</v>
      </c>
    </row>
    <row r="6761" spans="1:14" ht="30" x14ac:dyDescent="0.25">
      <c r="A6761" s="4" t="s">
        <v>14</v>
      </c>
      <c r="B6761" s="5" t="s">
        <v>27906</v>
      </c>
      <c r="C6761" s="4" t="s">
        <v>27907</v>
      </c>
      <c r="D6761" s="6" t="s">
        <v>27908</v>
      </c>
      <c r="E6761" s="7" t="s">
        <v>25798</v>
      </c>
      <c r="F6761" s="8">
        <v>119.31</v>
      </c>
      <c r="G6761" s="8">
        <v>225.12</v>
      </c>
      <c r="H6761" s="9">
        <v>8200040388</v>
      </c>
      <c r="I6761" s="4" t="s">
        <v>27771</v>
      </c>
      <c r="J6761" s="5" t="s">
        <v>3004</v>
      </c>
      <c r="K6761" s="5" t="s">
        <v>242</v>
      </c>
      <c r="L6761" s="4" t="s">
        <v>27909</v>
      </c>
      <c r="M6761" s="4" t="s">
        <v>201</v>
      </c>
      <c r="N6761" s="4" t="s">
        <v>27906</v>
      </c>
    </row>
    <row r="6762" spans="1:14" x14ac:dyDescent="0.25">
      <c r="A6762" s="4" t="s">
        <v>14</v>
      </c>
      <c r="B6762" s="5" t="s">
        <v>27910</v>
      </c>
      <c r="C6762" s="4" t="s">
        <v>27911</v>
      </c>
      <c r="D6762" s="6" t="s">
        <v>27912</v>
      </c>
      <c r="E6762" s="7" t="s">
        <v>25798</v>
      </c>
      <c r="F6762" s="8">
        <v>372.14</v>
      </c>
      <c r="G6762" s="8">
        <v>739.05</v>
      </c>
      <c r="H6762" s="9">
        <v>8200040388</v>
      </c>
      <c r="I6762" s="4" t="s">
        <v>27771</v>
      </c>
      <c r="J6762" s="5" t="s">
        <v>20</v>
      </c>
      <c r="K6762" s="5" t="s">
        <v>77</v>
      </c>
      <c r="L6762" s="4" t="s">
        <v>27913</v>
      </c>
      <c r="M6762" s="4" t="s">
        <v>201</v>
      </c>
      <c r="N6762" s="4" t="s">
        <v>27910</v>
      </c>
    </row>
    <row r="6763" spans="1:14" x14ac:dyDescent="0.25">
      <c r="A6763" s="4" t="s">
        <v>14</v>
      </c>
      <c r="B6763" s="5" t="s">
        <v>27914</v>
      </c>
      <c r="C6763" s="4" t="s">
        <v>27915</v>
      </c>
      <c r="D6763" s="6" t="s">
        <v>27912</v>
      </c>
      <c r="E6763" s="7" t="s">
        <v>25798</v>
      </c>
      <c r="F6763" s="8">
        <v>308.57</v>
      </c>
      <c r="G6763" s="8">
        <v>611.24</v>
      </c>
      <c r="H6763" s="9">
        <v>8200040388</v>
      </c>
      <c r="I6763" s="4" t="s">
        <v>27771</v>
      </c>
      <c r="J6763" s="5" t="s">
        <v>20</v>
      </c>
      <c r="K6763" s="5" t="s">
        <v>77</v>
      </c>
      <c r="L6763" s="4" t="s">
        <v>27916</v>
      </c>
      <c r="M6763" s="4" t="s">
        <v>201</v>
      </c>
      <c r="N6763" s="4" t="s">
        <v>27914</v>
      </c>
    </row>
    <row r="6764" spans="1:14" x14ac:dyDescent="0.25">
      <c r="A6764" s="4" t="s">
        <v>14</v>
      </c>
      <c r="B6764" s="5" t="s">
        <v>27917</v>
      </c>
      <c r="C6764" s="4" t="s">
        <v>27918</v>
      </c>
      <c r="D6764" s="6" t="s">
        <v>27918</v>
      </c>
      <c r="E6764" s="7" t="s">
        <v>25798</v>
      </c>
      <c r="F6764" s="8">
        <v>323.95999999999998</v>
      </c>
      <c r="G6764" s="8">
        <v>611.24</v>
      </c>
      <c r="H6764" s="9">
        <v>8200040388</v>
      </c>
      <c r="I6764" s="4" t="s">
        <v>27771</v>
      </c>
      <c r="J6764" s="5" t="s">
        <v>20</v>
      </c>
      <c r="K6764" s="5" t="s">
        <v>77</v>
      </c>
      <c r="L6764" s="4" t="s">
        <v>27919</v>
      </c>
      <c r="M6764" s="4" t="s">
        <v>201</v>
      </c>
      <c r="N6764" s="4" t="s">
        <v>27917</v>
      </c>
    </row>
    <row r="6765" spans="1:14" x14ac:dyDescent="0.25">
      <c r="A6765" s="4" t="s">
        <v>14</v>
      </c>
      <c r="B6765" s="5" t="s">
        <v>27920</v>
      </c>
      <c r="C6765" s="4" t="s">
        <v>27921</v>
      </c>
      <c r="D6765" s="6" t="s">
        <v>27921</v>
      </c>
      <c r="E6765" s="7" t="s">
        <v>25798</v>
      </c>
      <c r="F6765" s="8">
        <v>316.63</v>
      </c>
      <c r="G6765" s="8">
        <v>678.02</v>
      </c>
      <c r="H6765" s="9">
        <v>8200040388</v>
      </c>
      <c r="I6765" s="4" t="s">
        <v>27771</v>
      </c>
      <c r="J6765" s="5" t="s">
        <v>20</v>
      </c>
      <c r="K6765" s="5" t="s">
        <v>77</v>
      </c>
      <c r="L6765" s="4" t="s">
        <v>27922</v>
      </c>
      <c r="M6765" s="4" t="s">
        <v>201</v>
      </c>
      <c r="N6765" s="4" t="s">
        <v>27920</v>
      </c>
    </row>
    <row r="6766" spans="1:14" x14ac:dyDescent="0.25">
      <c r="A6766" s="4" t="s">
        <v>14</v>
      </c>
      <c r="B6766" s="5" t="s">
        <v>27923</v>
      </c>
      <c r="C6766" s="4" t="s">
        <v>27924</v>
      </c>
      <c r="D6766" s="6" t="s">
        <v>27924</v>
      </c>
      <c r="E6766" s="7" t="s">
        <v>25798</v>
      </c>
      <c r="F6766" s="8">
        <v>343.03</v>
      </c>
      <c r="G6766" s="8">
        <v>678.02</v>
      </c>
      <c r="H6766" s="9">
        <v>8200040388</v>
      </c>
      <c r="I6766" s="4" t="s">
        <v>27771</v>
      </c>
      <c r="J6766" s="5" t="s">
        <v>20</v>
      </c>
      <c r="K6766" s="5" t="s">
        <v>77</v>
      </c>
      <c r="L6766" s="4" t="s">
        <v>27925</v>
      </c>
      <c r="M6766" s="4" t="s">
        <v>201</v>
      </c>
      <c r="N6766" s="4" t="s">
        <v>27923</v>
      </c>
    </row>
    <row r="6767" spans="1:14" x14ac:dyDescent="0.25">
      <c r="A6767" s="4" t="s">
        <v>14</v>
      </c>
      <c r="B6767" s="5" t="s">
        <v>27926</v>
      </c>
      <c r="C6767" s="4" t="s">
        <v>27927</v>
      </c>
      <c r="D6767" s="6" t="s">
        <v>27927</v>
      </c>
      <c r="E6767" s="7" t="s">
        <v>25798</v>
      </c>
      <c r="F6767" s="8">
        <v>250.47</v>
      </c>
      <c r="G6767" s="8">
        <v>521.47</v>
      </c>
      <c r="H6767" s="9">
        <v>8200040388</v>
      </c>
      <c r="I6767" s="4" t="s">
        <v>27771</v>
      </c>
      <c r="J6767" s="5" t="s">
        <v>20</v>
      </c>
      <c r="K6767" s="5" t="s">
        <v>77</v>
      </c>
      <c r="L6767" s="4" t="s">
        <v>27928</v>
      </c>
      <c r="M6767" s="4" t="s">
        <v>201</v>
      </c>
      <c r="N6767" s="4" t="s">
        <v>27926</v>
      </c>
    </row>
    <row r="6768" spans="1:14" x14ac:dyDescent="0.25">
      <c r="A6768" s="4" t="s">
        <v>14</v>
      </c>
      <c r="B6768" s="5" t="s">
        <v>27929</v>
      </c>
      <c r="C6768" s="4" t="s">
        <v>27930</v>
      </c>
      <c r="D6768" s="6" t="s">
        <v>27930</v>
      </c>
      <c r="E6768" s="7" t="s">
        <v>25798</v>
      </c>
      <c r="F6768" s="8">
        <v>272.08</v>
      </c>
      <c r="G6768" s="8">
        <v>521.47</v>
      </c>
      <c r="H6768" s="9">
        <v>8200040388</v>
      </c>
      <c r="I6768" s="4" t="s">
        <v>27771</v>
      </c>
      <c r="J6768" s="5" t="s">
        <v>20</v>
      </c>
      <c r="K6768" s="5" t="s">
        <v>77</v>
      </c>
      <c r="L6768" s="4" t="s">
        <v>27931</v>
      </c>
      <c r="M6768" s="4" t="s">
        <v>201</v>
      </c>
      <c r="N6768" s="4" t="s">
        <v>27929</v>
      </c>
    </row>
    <row r="6769" spans="1:14" x14ac:dyDescent="0.25">
      <c r="A6769" s="4" t="s">
        <v>14</v>
      </c>
      <c r="B6769" s="5" t="s">
        <v>27932</v>
      </c>
      <c r="C6769" s="4" t="s">
        <v>27933</v>
      </c>
      <c r="D6769" s="6" t="s">
        <v>27933</v>
      </c>
      <c r="E6769" s="7" t="s">
        <v>25798</v>
      </c>
      <c r="F6769" s="8">
        <v>343.06</v>
      </c>
      <c r="G6769" s="8">
        <v>757.18</v>
      </c>
      <c r="H6769" s="9">
        <v>8200040388</v>
      </c>
      <c r="I6769" s="4" t="s">
        <v>27771</v>
      </c>
      <c r="J6769" s="5" t="s">
        <v>20</v>
      </c>
      <c r="K6769" s="5" t="s">
        <v>77</v>
      </c>
      <c r="L6769" s="4" t="s">
        <v>27934</v>
      </c>
      <c r="M6769" s="4" t="s">
        <v>201</v>
      </c>
      <c r="N6769" s="4" t="s">
        <v>27932</v>
      </c>
    </row>
    <row r="6770" spans="1:14" x14ac:dyDescent="0.25">
      <c r="A6770" s="4" t="s">
        <v>14</v>
      </c>
      <c r="B6770" s="5" t="s">
        <v>27935</v>
      </c>
      <c r="C6770" s="4" t="s">
        <v>27936</v>
      </c>
      <c r="D6770" s="6" t="s">
        <v>27936</v>
      </c>
      <c r="E6770" s="7" t="s">
        <v>25798</v>
      </c>
      <c r="F6770" s="8">
        <v>293.79000000000002</v>
      </c>
      <c r="G6770" s="8">
        <v>757.18</v>
      </c>
      <c r="H6770" s="9">
        <v>8200040388</v>
      </c>
      <c r="I6770" s="4" t="s">
        <v>27771</v>
      </c>
      <c r="J6770" s="5" t="s">
        <v>20</v>
      </c>
      <c r="K6770" s="5" t="s">
        <v>77</v>
      </c>
      <c r="L6770" s="4" t="s">
        <v>27937</v>
      </c>
      <c r="M6770" s="4" t="s">
        <v>201</v>
      </c>
      <c r="N6770" s="4" t="s">
        <v>27935</v>
      </c>
    </row>
    <row r="6771" spans="1:14" ht="30" x14ac:dyDescent="0.25">
      <c r="A6771" s="4" t="s">
        <v>14</v>
      </c>
      <c r="B6771" s="5" t="s">
        <v>27981</v>
      </c>
      <c r="C6771" s="4" t="s">
        <v>27982</v>
      </c>
      <c r="D6771" s="6" t="s">
        <v>27983</v>
      </c>
      <c r="E6771" s="7" t="s">
        <v>25798</v>
      </c>
      <c r="F6771" s="8">
        <v>21.84</v>
      </c>
      <c r="G6771" s="8">
        <v>38.31</v>
      </c>
      <c r="H6771" s="9">
        <v>8200040388</v>
      </c>
      <c r="I6771" s="4" t="s">
        <v>27940</v>
      </c>
      <c r="J6771" s="5" t="s">
        <v>3004</v>
      </c>
      <c r="K6771" s="5" t="s">
        <v>21</v>
      </c>
      <c r="L6771" s="4" t="s">
        <v>27984</v>
      </c>
      <c r="M6771" s="4" t="s">
        <v>201</v>
      </c>
      <c r="N6771" s="4" t="s">
        <v>27981</v>
      </c>
    </row>
    <row r="6772" spans="1:14" ht="30" x14ac:dyDescent="0.25">
      <c r="A6772" s="4" t="s">
        <v>14</v>
      </c>
      <c r="B6772" s="5" t="s">
        <v>27985</v>
      </c>
      <c r="C6772" s="4" t="s">
        <v>27986</v>
      </c>
      <c r="D6772" s="6" t="s">
        <v>27987</v>
      </c>
      <c r="E6772" s="7" t="s">
        <v>25798</v>
      </c>
      <c r="F6772" s="8">
        <v>22.7</v>
      </c>
      <c r="G6772" s="8">
        <v>39.82</v>
      </c>
      <c r="H6772" s="9">
        <v>8200040388</v>
      </c>
      <c r="I6772" s="4" t="s">
        <v>27940</v>
      </c>
      <c r="J6772" s="5" t="s">
        <v>3004</v>
      </c>
      <c r="K6772" s="5" t="s">
        <v>21</v>
      </c>
      <c r="L6772" s="4" t="s">
        <v>27988</v>
      </c>
      <c r="M6772" s="4" t="s">
        <v>201</v>
      </c>
      <c r="N6772" s="4" t="s">
        <v>27985</v>
      </c>
    </row>
    <row r="6773" spans="1:14" ht="30" x14ac:dyDescent="0.25">
      <c r="A6773" s="4" t="s">
        <v>14</v>
      </c>
      <c r="B6773" s="5" t="s">
        <v>27989</v>
      </c>
      <c r="C6773" s="4" t="s">
        <v>27990</v>
      </c>
      <c r="D6773" s="6" t="s">
        <v>27991</v>
      </c>
      <c r="E6773" s="7" t="s">
        <v>25798</v>
      </c>
      <c r="F6773" s="8">
        <v>53.68</v>
      </c>
      <c r="G6773" s="8">
        <v>94.17</v>
      </c>
      <c r="H6773" s="9">
        <v>8200040388</v>
      </c>
      <c r="I6773" s="4" t="s">
        <v>27940</v>
      </c>
      <c r="J6773" s="5" t="s">
        <v>3004</v>
      </c>
      <c r="K6773" s="5" t="s">
        <v>21</v>
      </c>
      <c r="L6773" s="4" t="s">
        <v>27992</v>
      </c>
      <c r="M6773" s="4" t="s">
        <v>201</v>
      </c>
      <c r="N6773" s="4" t="s">
        <v>27989</v>
      </c>
    </row>
    <row r="6774" spans="1:14" ht="30" x14ac:dyDescent="0.25">
      <c r="A6774" s="4" t="s">
        <v>14</v>
      </c>
      <c r="B6774" s="5" t="s">
        <v>27993</v>
      </c>
      <c r="C6774" s="4" t="s">
        <v>27994</v>
      </c>
      <c r="D6774" s="6" t="s">
        <v>27995</v>
      </c>
      <c r="E6774" s="7" t="s">
        <v>25798</v>
      </c>
      <c r="F6774" s="8">
        <v>41.93</v>
      </c>
      <c r="G6774" s="8">
        <v>73.56</v>
      </c>
      <c r="H6774" s="9">
        <v>8200040388</v>
      </c>
      <c r="I6774" s="4" t="s">
        <v>27940</v>
      </c>
      <c r="J6774" s="5" t="s">
        <v>3004</v>
      </c>
      <c r="K6774" s="5" t="s">
        <v>21</v>
      </c>
      <c r="L6774" s="4" t="s">
        <v>27996</v>
      </c>
      <c r="M6774" s="4" t="s">
        <v>201</v>
      </c>
      <c r="N6774" s="4" t="s">
        <v>27993</v>
      </c>
    </row>
    <row r="6775" spans="1:14" x14ac:dyDescent="0.25">
      <c r="A6775" s="4" t="s">
        <v>14</v>
      </c>
      <c r="B6775" s="5" t="s">
        <v>27997</v>
      </c>
      <c r="C6775" s="4" t="s">
        <v>27998</v>
      </c>
      <c r="D6775" s="6" t="s">
        <v>27999</v>
      </c>
      <c r="E6775" s="7" t="s">
        <v>25798</v>
      </c>
      <c r="F6775" s="8">
        <v>24.85</v>
      </c>
      <c r="G6775" s="8">
        <v>43.6</v>
      </c>
      <c r="H6775" s="9">
        <v>8200040388</v>
      </c>
      <c r="I6775" s="4" t="s">
        <v>27940</v>
      </c>
      <c r="J6775" s="5" t="s">
        <v>3004</v>
      </c>
      <c r="K6775" s="5" t="s">
        <v>21</v>
      </c>
      <c r="L6775" s="4" t="s">
        <v>28000</v>
      </c>
      <c r="M6775" s="4" t="s">
        <v>201</v>
      </c>
      <c r="N6775" s="4" t="s">
        <v>27997</v>
      </c>
    </row>
    <row r="6776" spans="1:14" x14ac:dyDescent="0.25">
      <c r="A6776" s="4" t="s">
        <v>14</v>
      </c>
      <c r="B6776" s="5" t="s">
        <v>28001</v>
      </c>
      <c r="C6776" s="4" t="s">
        <v>28002</v>
      </c>
      <c r="D6776" s="6" t="s">
        <v>28003</v>
      </c>
      <c r="E6776" s="7" t="s">
        <v>25798</v>
      </c>
      <c r="F6776" s="8">
        <v>31.02</v>
      </c>
      <c r="G6776" s="8">
        <v>55.31</v>
      </c>
      <c r="H6776" s="9">
        <v>8200040388</v>
      </c>
      <c r="I6776" s="4" t="s">
        <v>27940</v>
      </c>
      <c r="J6776" s="5" t="s">
        <v>3004</v>
      </c>
      <c r="K6776" s="5" t="s">
        <v>21</v>
      </c>
      <c r="L6776" s="4" t="s">
        <v>28004</v>
      </c>
      <c r="M6776" s="4" t="s">
        <v>201</v>
      </c>
      <c r="N6776" s="4" t="s">
        <v>28001</v>
      </c>
    </row>
    <row r="6777" spans="1:14" x14ac:dyDescent="0.25">
      <c r="A6777" s="4" t="s">
        <v>14</v>
      </c>
      <c r="B6777" s="5" t="s">
        <v>28005</v>
      </c>
      <c r="C6777" s="4" t="s">
        <v>28006</v>
      </c>
      <c r="D6777" s="6" t="s">
        <v>28007</v>
      </c>
      <c r="E6777" s="7" t="s">
        <v>25798</v>
      </c>
      <c r="F6777" s="8">
        <v>40.43</v>
      </c>
      <c r="G6777" s="8">
        <v>70.930000000000007</v>
      </c>
      <c r="H6777" s="9">
        <v>8200040388</v>
      </c>
      <c r="I6777" s="4" t="s">
        <v>27940</v>
      </c>
      <c r="J6777" s="5" t="s">
        <v>3004</v>
      </c>
      <c r="K6777" s="5" t="s">
        <v>21</v>
      </c>
      <c r="L6777" s="4" t="s">
        <v>28008</v>
      </c>
      <c r="M6777" s="4" t="s">
        <v>201</v>
      </c>
      <c r="N6777" s="4" t="s">
        <v>28005</v>
      </c>
    </row>
    <row r="6778" spans="1:14" x14ac:dyDescent="0.25">
      <c r="A6778" s="4" t="s">
        <v>14</v>
      </c>
      <c r="B6778" s="5" t="s">
        <v>28009</v>
      </c>
      <c r="C6778" s="4" t="s">
        <v>28010</v>
      </c>
      <c r="D6778" s="6" t="s">
        <v>28011</v>
      </c>
      <c r="E6778" s="7" t="s">
        <v>25798</v>
      </c>
      <c r="F6778" s="8">
        <v>22.44</v>
      </c>
      <c r="G6778" s="8">
        <v>39.369999999999997</v>
      </c>
      <c r="H6778" s="9">
        <v>8200040388</v>
      </c>
      <c r="I6778" s="4" t="s">
        <v>27940</v>
      </c>
      <c r="J6778" s="5" t="s">
        <v>3004</v>
      </c>
      <c r="K6778" s="5" t="s">
        <v>21</v>
      </c>
      <c r="L6778" s="4" t="s">
        <v>28012</v>
      </c>
      <c r="M6778" s="4" t="s">
        <v>201</v>
      </c>
      <c r="N6778" s="4" t="s">
        <v>28009</v>
      </c>
    </row>
    <row r="6779" spans="1:14" x14ac:dyDescent="0.25">
      <c r="A6779" s="4" t="s">
        <v>14</v>
      </c>
      <c r="B6779" s="5" t="s">
        <v>28013</v>
      </c>
      <c r="C6779" s="4" t="s">
        <v>28014</v>
      </c>
      <c r="D6779" s="6" t="s">
        <v>28015</v>
      </c>
      <c r="E6779" s="7" t="s">
        <v>25798</v>
      </c>
      <c r="F6779" s="8">
        <v>23.98</v>
      </c>
      <c r="G6779" s="8">
        <v>42.07</v>
      </c>
      <c r="H6779" s="9">
        <v>8200040388</v>
      </c>
      <c r="I6779" s="4" t="s">
        <v>27940</v>
      </c>
      <c r="J6779" s="5" t="s">
        <v>3004</v>
      </c>
      <c r="K6779" s="5" t="s">
        <v>21</v>
      </c>
      <c r="L6779" s="4" t="s">
        <v>28016</v>
      </c>
      <c r="M6779" s="4" t="s">
        <v>201</v>
      </c>
      <c r="N6779" s="4" t="s">
        <v>28013</v>
      </c>
    </row>
    <row r="6780" spans="1:14" x14ac:dyDescent="0.25">
      <c r="A6780" s="4" t="s">
        <v>14</v>
      </c>
      <c r="B6780" s="5" t="s">
        <v>28017</v>
      </c>
      <c r="C6780" s="4" t="s">
        <v>28018</v>
      </c>
      <c r="D6780" s="6" t="s">
        <v>28019</v>
      </c>
      <c r="E6780" s="7" t="s">
        <v>25798</v>
      </c>
      <c r="F6780" s="8">
        <v>20.149999999999999</v>
      </c>
      <c r="G6780" s="8">
        <v>35.35</v>
      </c>
      <c r="H6780" s="9">
        <v>8200040388</v>
      </c>
      <c r="I6780" s="4" t="s">
        <v>27940</v>
      </c>
      <c r="J6780" s="5" t="s">
        <v>3004</v>
      </c>
      <c r="K6780" s="5" t="s">
        <v>21</v>
      </c>
      <c r="L6780" s="4" t="s">
        <v>28020</v>
      </c>
      <c r="M6780" s="4" t="s">
        <v>201</v>
      </c>
      <c r="N6780" s="4" t="s">
        <v>28017</v>
      </c>
    </row>
    <row r="6781" spans="1:14" x14ac:dyDescent="0.25">
      <c r="A6781" s="4" t="s">
        <v>14</v>
      </c>
      <c r="B6781" s="5" t="s">
        <v>28021</v>
      </c>
      <c r="C6781" s="4" t="s">
        <v>28022</v>
      </c>
      <c r="D6781" s="6" t="s">
        <v>28023</v>
      </c>
      <c r="E6781" s="7" t="s">
        <v>25798</v>
      </c>
      <c r="F6781" s="8">
        <v>15.85</v>
      </c>
      <c r="G6781" s="8">
        <v>27.8</v>
      </c>
      <c r="H6781" s="9">
        <v>8200040388</v>
      </c>
      <c r="I6781" s="4" t="s">
        <v>27940</v>
      </c>
      <c r="J6781" s="5" t="s">
        <v>3004</v>
      </c>
      <c r="K6781" s="5" t="s">
        <v>21</v>
      </c>
      <c r="L6781" s="4" t="s">
        <v>28024</v>
      </c>
      <c r="M6781" s="4" t="s">
        <v>201</v>
      </c>
      <c r="N6781" s="4" t="s">
        <v>28021</v>
      </c>
    </row>
    <row r="6782" spans="1:14" ht="30" x14ac:dyDescent="0.25">
      <c r="A6782" s="4" t="s">
        <v>14</v>
      </c>
      <c r="B6782" s="5" t="s">
        <v>28025</v>
      </c>
      <c r="C6782" s="4" t="s">
        <v>28026</v>
      </c>
      <c r="D6782" s="6" t="s">
        <v>28027</v>
      </c>
      <c r="E6782" s="7" t="s">
        <v>25798</v>
      </c>
      <c r="F6782" s="8">
        <v>89.18</v>
      </c>
      <c r="G6782" s="8">
        <v>156.46</v>
      </c>
      <c r="H6782" s="9">
        <v>8200040388</v>
      </c>
      <c r="I6782" s="4" t="s">
        <v>27940</v>
      </c>
      <c r="J6782" s="5" t="s">
        <v>3004</v>
      </c>
      <c r="K6782" s="5" t="s">
        <v>21</v>
      </c>
      <c r="L6782" s="4" t="s">
        <v>28028</v>
      </c>
      <c r="M6782" s="4" t="s">
        <v>201</v>
      </c>
      <c r="N6782" s="4" t="s">
        <v>28025</v>
      </c>
    </row>
    <row r="6783" spans="1:14" x14ac:dyDescent="0.25">
      <c r="A6783" s="4" t="s">
        <v>14</v>
      </c>
      <c r="B6783" s="5" t="s">
        <v>28029</v>
      </c>
      <c r="C6783" s="4" t="s">
        <v>28030</v>
      </c>
      <c r="D6783" s="6" t="s">
        <v>28031</v>
      </c>
      <c r="E6783" s="7" t="s">
        <v>25798</v>
      </c>
      <c r="F6783" s="8">
        <v>76.16</v>
      </c>
      <c r="G6783" s="8">
        <v>133.61000000000001</v>
      </c>
      <c r="H6783" s="9">
        <v>8200040388</v>
      </c>
      <c r="I6783" s="4" t="s">
        <v>27940</v>
      </c>
      <c r="J6783" s="5" t="s">
        <v>3004</v>
      </c>
      <c r="K6783" s="5" t="s">
        <v>21</v>
      </c>
      <c r="L6783" s="4" t="s">
        <v>28032</v>
      </c>
      <c r="M6783" s="4" t="s">
        <v>201</v>
      </c>
      <c r="N6783" s="4" t="s">
        <v>28029</v>
      </c>
    </row>
    <row r="6784" spans="1:14" x14ac:dyDescent="0.25">
      <c r="A6784" s="4" t="s">
        <v>14</v>
      </c>
      <c r="B6784" s="5" t="s">
        <v>28033</v>
      </c>
      <c r="C6784" s="4" t="s">
        <v>28034</v>
      </c>
      <c r="D6784" s="6" t="s">
        <v>28035</v>
      </c>
      <c r="E6784" s="7" t="s">
        <v>25798</v>
      </c>
      <c r="F6784" s="8">
        <v>127.14</v>
      </c>
      <c r="G6784" s="8">
        <v>223.06</v>
      </c>
      <c r="H6784" s="9">
        <v>8200040388</v>
      </c>
      <c r="I6784" s="4" t="s">
        <v>27940</v>
      </c>
      <c r="J6784" s="5" t="s">
        <v>3004</v>
      </c>
      <c r="K6784" s="5" t="s">
        <v>21</v>
      </c>
      <c r="L6784" s="4" t="s">
        <v>28036</v>
      </c>
      <c r="M6784" s="4" t="s">
        <v>201</v>
      </c>
      <c r="N6784" s="4" t="s">
        <v>28033</v>
      </c>
    </row>
    <row r="6785" spans="1:14" x14ac:dyDescent="0.25">
      <c r="A6785" s="4" t="s">
        <v>14</v>
      </c>
      <c r="B6785" s="5" t="s">
        <v>28037</v>
      </c>
      <c r="C6785" s="4" t="s">
        <v>28038</v>
      </c>
      <c r="D6785" s="6" t="s">
        <v>28039</v>
      </c>
      <c r="E6785" s="7" t="s">
        <v>25798</v>
      </c>
      <c r="F6785" s="8">
        <v>21.25</v>
      </c>
      <c r="G6785" s="8">
        <v>37.28</v>
      </c>
      <c r="H6785" s="9">
        <v>8200040388</v>
      </c>
      <c r="I6785" s="4" t="s">
        <v>27940</v>
      </c>
      <c r="J6785" s="5" t="s">
        <v>3004</v>
      </c>
      <c r="K6785" s="5" t="s">
        <v>21</v>
      </c>
      <c r="L6785" s="4" t="s">
        <v>28040</v>
      </c>
      <c r="M6785" s="4" t="s">
        <v>201</v>
      </c>
      <c r="N6785" s="4" t="s">
        <v>28037</v>
      </c>
    </row>
    <row r="6786" spans="1:14" ht="30" x14ac:dyDescent="0.25">
      <c r="A6786" s="4" t="s">
        <v>14</v>
      </c>
      <c r="B6786" s="5" t="s">
        <v>28041</v>
      </c>
      <c r="C6786" s="4" t="s">
        <v>28042</v>
      </c>
      <c r="D6786" s="6" t="s">
        <v>28043</v>
      </c>
      <c r="E6786" s="7" t="s">
        <v>25798</v>
      </c>
      <c r="F6786" s="8">
        <v>269.61</v>
      </c>
      <c r="G6786" s="8">
        <v>770.32</v>
      </c>
      <c r="H6786" s="9">
        <v>8200040388</v>
      </c>
      <c r="I6786" s="4" t="s">
        <v>27940</v>
      </c>
      <c r="J6786" s="5" t="s">
        <v>3004</v>
      </c>
      <c r="K6786" s="5" t="s">
        <v>77</v>
      </c>
      <c r="L6786" s="4" t="s">
        <v>28044</v>
      </c>
      <c r="M6786" s="4" t="s">
        <v>201</v>
      </c>
      <c r="N6786" s="4" t="s">
        <v>28041</v>
      </c>
    </row>
    <row r="6787" spans="1:14" ht="30" x14ac:dyDescent="0.25">
      <c r="A6787" s="4" t="s">
        <v>14</v>
      </c>
      <c r="B6787" s="5" t="s">
        <v>28045</v>
      </c>
      <c r="C6787" s="4" t="s">
        <v>28046</v>
      </c>
      <c r="D6787" s="6" t="s">
        <v>28047</v>
      </c>
      <c r="E6787" s="7" t="s">
        <v>25798</v>
      </c>
      <c r="F6787" s="8">
        <v>69.37</v>
      </c>
      <c r="G6787" s="8">
        <v>121.7</v>
      </c>
      <c r="H6787" s="9">
        <v>8200040388</v>
      </c>
      <c r="I6787" s="4" t="s">
        <v>27940</v>
      </c>
      <c r="J6787" s="5" t="s">
        <v>3004</v>
      </c>
      <c r="K6787" s="5" t="s">
        <v>242</v>
      </c>
      <c r="L6787" s="4" t="s">
        <v>28048</v>
      </c>
      <c r="M6787" s="4" t="s">
        <v>201</v>
      </c>
      <c r="N6787" s="4" t="s">
        <v>28045</v>
      </c>
    </row>
    <row r="6788" spans="1:14" ht="30" x14ac:dyDescent="0.25">
      <c r="A6788" s="4" t="s">
        <v>14</v>
      </c>
      <c r="B6788" s="5" t="s">
        <v>28049</v>
      </c>
      <c r="C6788" s="4" t="s">
        <v>28050</v>
      </c>
      <c r="D6788" s="6" t="s">
        <v>28051</v>
      </c>
      <c r="E6788" s="7" t="s">
        <v>25798</v>
      </c>
      <c r="F6788" s="8">
        <v>113.98</v>
      </c>
      <c r="G6788" s="8">
        <v>325.67</v>
      </c>
      <c r="H6788" s="9">
        <v>8200040388</v>
      </c>
      <c r="I6788" s="4" t="s">
        <v>27940</v>
      </c>
      <c r="J6788" s="5" t="s">
        <v>3004</v>
      </c>
      <c r="K6788" s="5" t="s">
        <v>77</v>
      </c>
      <c r="L6788" s="4" t="s">
        <v>28052</v>
      </c>
      <c r="M6788" s="4" t="s">
        <v>201</v>
      </c>
      <c r="N6788" s="4" t="s">
        <v>28049</v>
      </c>
    </row>
    <row r="6789" spans="1:14" ht="30" x14ac:dyDescent="0.25">
      <c r="A6789" s="4" t="s">
        <v>14</v>
      </c>
      <c r="B6789" s="5" t="s">
        <v>28053</v>
      </c>
      <c r="C6789" s="4" t="s">
        <v>28054</v>
      </c>
      <c r="D6789" s="6" t="s">
        <v>28055</v>
      </c>
      <c r="E6789" s="7" t="s">
        <v>25798</v>
      </c>
      <c r="F6789" s="8">
        <v>118.21</v>
      </c>
      <c r="G6789" s="8">
        <v>325.66000000000003</v>
      </c>
      <c r="H6789" s="9">
        <v>8200040388</v>
      </c>
      <c r="I6789" s="4" t="s">
        <v>27940</v>
      </c>
      <c r="J6789" s="5" t="s">
        <v>3004</v>
      </c>
      <c r="K6789" s="5" t="s">
        <v>77</v>
      </c>
      <c r="L6789" s="4" t="s">
        <v>28056</v>
      </c>
      <c r="M6789" s="4" t="s">
        <v>201</v>
      </c>
      <c r="N6789" s="4" t="s">
        <v>28053</v>
      </c>
    </row>
    <row r="6790" spans="1:14" ht="30" x14ac:dyDescent="0.25">
      <c r="A6790" s="4" t="s">
        <v>14</v>
      </c>
      <c r="B6790" s="5" t="s">
        <v>28057</v>
      </c>
      <c r="C6790" s="4" t="s">
        <v>28058</v>
      </c>
      <c r="D6790" s="6" t="s">
        <v>28059</v>
      </c>
      <c r="E6790" s="7" t="s">
        <v>25798</v>
      </c>
      <c r="F6790" s="8">
        <v>132.79</v>
      </c>
      <c r="G6790" s="8">
        <v>379.41</v>
      </c>
      <c r="H6790" s="9">
        <v>8200040388</v>
      </c>
      <c r="I6790" s="4" t="s">
        <v>27940</v>
      </c>
      <c r="J6790" s="5" t="s">
        <v>3004</v>
      </c>
      <c r="K6790" s="5" t="s">
        <v>77</v>
      </c>
      <c r="L6790" s="4" t="s">
        <v>28060</v>
      </c>
      <c r="M6790" s="4" t="s">
        <v>201</v>
      </c>
      <c r="N6790" s="4" t="s">
        <v>28057</v>
      </c>
    </row>
    <row r="6791" spans="1:14" ht="30" x14ac:dyDescent="0.25">
      <c r="A6791" s="4" t="s">
        <v>14</v>
      </c>
      <c r="B6791" s="5" t="s">
        <v>28061</v>
      </c>
      <c r="C6791" s="4" t="s">
        <v>28062</v>
      </c>
      <c r="D6791" s="6" t="s">
        <v>28063</v>
      </c>
      <c r="E6791" s="7" t="s">
        <v>25798</v>
      </c>
      <c r="F6791" s="8">
        <v>92.92</v>
      </c>
      <c r="G6791" s="8">
        <v>265.48</v>
      </c>
      <c r="H6791" s="9">
        <v>8200040388</v>
      </c>
      <c r="I6791" s="4" t="s">
        <v>27940</v>
      </c>
      <c r="J6791" s="5" t="s">
        <v>3004</v>
      </c>
      <c r="K6791" s="5" t="s">
        <v>242</v>
      </c>
      <c r="L6791" s="4" t="s">
        <v>28064</v>
      </c>
      <c r="M6791" s="4" t="s">
        <v>201</v>
      </c>
      <c r="N6791" s="4" t="s">
        <v>28061</v>
      </c>
    </row>
    <row r="6792" spans="1:14" ht="30" x14ac:dyDescent="0.25">
      <c r="A6792" s="4" t="s">
        <v>14</v>
      </c>
      <c r="B6792" s="5" t="s">
        <v>28065</v>
      </c>
      <c r="C6792" s="4" t="s">
        <v>28066</v>
      </c>
      <c r="D6792" s="6" t="s">
        <v>28067</v>
      </c>
      <c r="E6792" s="7" t="s">
        <v>25798</v>
      </c>
      <c r="F6792" s="8">
        <v>92.37</v>
      </c>
      <c r="G6792" s="8">
        <v>277.61</v>
      </c>
      <c r="H6792" s="9">
        <v>8200040388</v>
      </c>
      <c r="I6792" s="4" t="s">
        <v>27940</v>
      </c>
      <c r="J6792" s="5" t="s">
        <v>3004</v>
      </c>
      <c r="K6792" s="5" t="s">
        <v>242</v>
      </c>
      <c r="L6792" s="4" t="s">
        <v>28068</v>
      </c>
      <c r="M6792" s="4" t="s">
        <v>201</v>
      </c>
      <c r="N6792" s="4" t="s">
        <v>28065</v>
      </c>
    </row>
    <row r="6793" spans="1:14" ht="30" x14ac:dyDescent="0.25">
      <c r="A6793" s="4" t="s">
        <v>14</v>
      </c>
      <c r="B6793" s="5" t="s">
        <v>28069</v>
      </c>
      <c r="C6793" s="4" t="s">
        <v>28070</v>
      </c>
      <c r="D6793" s="6" t="s">
        <v>28071</v>
      </c>
      <c r="E6793" s="7" t="s">
        <v>25798</v>
      </c>
      <c r="F6793" s="8">
        <v>35.909999999999997</v>
      </c>
      <c r="G6793" s="8">
        <v>94.71</v>
      </c>
      <c r="H6793" s="9">
        <v>8200040388</v>
      </c>
      <c r="I6793" s="4" t="s">
        <v>27940</v>
      </c>
      <c r="J6793" s="5" t="s">
        <v>3004</v>
      </c>
      <c r="K6793" s="5" t="s">
        <v>242</v>
      </c>
      <c r="L6793" s="4" t="s">
        <v>28072</v>
      </c>
      <c r="M6793" s="4" t="s">
        <v>201</v>
      </c>
      <c r="N6793" s="4" t="s">
        <v>28069</v>
      </c>
    </row>
    <row r="6794" spans="1:14" ht="30" x14ac:dyDescent="0.25">
      <c r="A6794" s="4" t="s">
        <v>14</v>
      </c>
      <c r="B6794" s="5" t="s">
        <v>28073</v>
      </c>
      <c r="C6794" s="4" t="s">
        <v>28074</v>
      </c>
      <c r="D6794" s="6" t="s">
        <v>28075</v>
      </c>
      <c r="E6794" s="7" t="s">
        <v>25798</v>
      </c>
      <c r="F6794" s="8">
        <v>39.909999999999997</v>
      </c>
      <c r="G6794" s="8">
        <v>70.89</v>
      </c>
      <c r="H6794" s="9">
        <v>8200040388</v>
      </c>
      <c r="I6794" s="4" t="s">
        <v>27940</v>
      </c>
      <c r="J6794" s="5" t="s">
        <v>3004</v>
      </c>
      <c r="K6794" s="5" t="s">
        <v>242</v>
      </c>
      <c r="L6794" s="4" t="s">
        <v>28076</v>
      </c>
      <c r="M6794" s="4" t="s">
        <v>201</v>
      </c>
      <c r="N6794" s="4" t="s">
        <v>28073</v>
      </c>
    </row>
    <row r="6795" spans="1:14" ht="30" x14ac:dyDescent="0.25">
      <c r="A6795" s="4" t="s">
        <v>14</v>
      </c>
      <c r="B6795" s="5" t="s">
        <v>28077</v>
      </c>
      <c r="C6795" s="4" t="s">
        <v>28078</v>
      </c>
      <c r="D6795" s="6" t="s">
        <v>28079</v>
      </c>
      <c r="E6795" s="7" t="s">
        <v>25798</v>
      </c>
      <c r="F6795" s="8">
        <v>101.75</v>
      </c>
      <c r="G6795" s="8">
        <v>178.51</v>
      </c>
      <c r="H6795" s="9">
        <v>8200040388</v>
      </c>
      <c r="I6795" s="4" t="s">
        <v>27940</v>
      </c>
      <c r="J6795" s="5" t="s">
        <v>3004</v>
      </c>
      <c r="K6795" s="5" t="s">
        <v>242</v>
      </c>
      <c r="L6795" s="4" t="s">
        <v>28080</v>
      </c>
      <c r="M6795" s="4" t="s">
        <v>201</v>
      </c>
      <c r="N6795" s="4" t="s">
        <v>28077</v>
      </c>
    </row>
    <row r="6796" spans="1:14" ht="30" x14ac:dyDescent="0.25">
      <c r="A6796" s="4" t="s">
        <v>14</v>
      </c>
      <c r="B6796" s="5" t="s">
        <v>28081</v>
      </c>
      <c r="C6796" s="4" t="s">
        <v>28082</v>
      </c>
      <c r="D6796" s="6" t="s">
        <v>28083</v>
      </c>
      <c r="E6796" s="7" t="s">
        <v>25798</v>
      </c>
      <c r="F6796" s="8">
        <v>136.21</v>
      </c>
      <c r="G6796" s="8">
        <v>389.16</v>
      </c>
      <c r="H6796" s="9">
        <v>8200040388</v>
      </c>
      <c r="I6796" s="4" t="s">
        <v>27940</v>
      </c>
      <c r="J6796" s="5" t="s">
        <v>3004</v>
      </c>
      <c r="K6796" s="5" t="s">
        <v>77</v>
      </c>
      <c r="L6796" s="4" t="s">
        <v>28084</v>
      </c>
      <c r="M6796" s="4" t="s">
        <v>201</v>
      </c>
      <c r="N6796" s="4" t="s">
        <v>28081</v>
      </c>
    </row>
    <row r="6797" spans="1:14" ht="30" x14ac:dyDescent="0.25">
      <c r="A6797" s="4" t="s">
        <v>14</v>
      </c>
      <c r="B6797" s="5" t="s">
        <v>28160</v>
      </c>
      <c r="C6797" s="4" t="s">
        <v>28161</v>
      </c>
      <c r="D6797" s="6" t="s">
        <v>28162</v>
      </c>
      <c r="E6797" s="7" t="s">
        <v>25798</v>
      </c>
      <c r="F6797" s="8">
        <v>23.92</v>
      </c>
      <c r="G6797" s="8">
        <v>45.13</v>
      </c>
      <c r="H6797" s="9">
        <v>8200040388</v>
      </c>
      <c r="I6797" s="4" t="s">
        <v>22014</v>
      </c>
      <c r="J6797" s="5" t="s">
        <v>20</v>
      </c>
      <c r="K6797" s="5" t="s">
        <v>242</v>
      </c>
      <c r="L6797" s="4" t="s">
        <v>28163</v>
      </c>
      <c r="M6797" s="4" t="s">
        <v>201</v>
      </c>
      <c r="N6797" s="4" t="s">
        <v>28160</v>
      </c>
    </row>
    <row r="6798" spans="1:14" x14ac:dyDescent="0.25">
      <c r="A6798" s="4" t="s">
        <v>14</v>
      </c>
      <c r="B6798" s="5" t="s">
        <v>28164</v>
      </c>
      <c r="C6798" s="4" t="s">
        <v>28165</v>
      </c>
      <c r="D6798" s="6" t="s">
        <v>28166</v>
      </c>
      <c r="E6798" s="7" t="s">
        <v>25798</v>
      </c>
      <c r="F6798" s="8">
        <v>33.31</v>
      </c>
      <c r="G6798" s="8">
        <v>100.94</v>
      </c>
      <c r="H6798" s="9">
        <v>8200040388</v>
      </c>
      <c r="I6798" s="4" t="s">
        <v>22014</v>
      </c>
      <c r="J6798" s="5" t="s">
        <v>20</v>
      </c>
      <c r="K6798" s="5" t="s">
        <v>242</v>
      </c>
      <c r="L6798" s="4" t="s">
        <v>28167</v>
      </c>
      <c r="M6798" s="4" t="s">
        <v>201</v>
      </c>
      <c r="N6798" s="4" t="s">
        <v>28164</v>
      </c>
    </row>
    <row r="6799" spans="1:14" x14ac:dyDescent="0.25">
      <c r="A6799" s="4" t="s">
        <v>14</v>
      </c>
      <c r="B6799" s="5" t="s">
        <v>28168</v>
      </c>
      <c r="C6799" s="4" t="s">
        <v>28169</v>
      </c>
      <c r="D6799" s="6" t="s">
        <v>28170</v>
      </c>
      <c r="E6799" s="7" t="s">
        <v>25798</v>
      </c>
      <c r="F6799" s="8">
        <v>38.590000000000003</v>
      </c>
      <c r="G6799" s="8">
        <v>116.95</v>
      </c>
      <c r="H6799" s="9">
        <v>8200040388</v>
      </c>
      <c r="I6799" s="4" t="s">
        <v>22014</v>
      </c>
      <c r="J6799" s="5" t="s">
        <v>20</v>
      </c>
      <c r="K6799" s="5" t="s">
        <v>242</v>
      </c>
      <c r="L6799" s="4" t="s">
        <v>28171</v>
      </c>
      <c r="M6799" s="4" t="s">
        <v>201</v>
      </c>
      <c r="N6799" s="4" t="s">
        <v>28168</v>
      </c>
    </row>
    <row r="6800" spans="1:14" x14ac:dyDescent="0.25">
      <c r="A6800" s="4" t="s">
        <v>14</v>
      </c>
      <c r="B6800" s="5" t="s">
        <v>28172</v>
      </c>
      <c r="C6800" s="4" t="s">
        <v>28173</v>
      </c>
      <c r="D6800" s="6" t="s">
        <v>28174</v>
      </c>
      <c r="E6800" s="7" t="s">
        <v>25798</v>
      </c>
      <c r="F6800" s="8">
        <v>24.55</v>
      </c>
      <c r="G6800" s="8">
        <v>74.38</v>
      </c>
      <c r="H6800" s="9">
        <v>8200040388</v>
      </c>
      <c r="I6800" s="4" t="s">
        <v>22014</v>
      </c>
      <c r="J6800" s="5" t="s">
        <v>20</v>
      </c>
      <c r="K6800" s="5" t="s">
        <v>242</v>
      </c>
      <c r="L6800" s="4" t="s">
        <v>28175</v>
      </c>
      <c r="M6800" s="4" t="s">
        <v>201</v>
      </c>
      <c r="N6800" s="4" t="s">
        <v>28172</v>
      </c>
    </row>
    <row r="6801" spans="1:14" x14ac:dyDescent="0.25">
      <c r="A6801" s="4" t="s">
        <v>14</v>
      </c>
      <c r="B6801" s="5" t="s">
        <v>28176</v>
      </c>
      <c r="C6801" s="4" t="s">
        <v>28177</v>
      </c>
      <c r="D6801" s="6" t="s">
        <v>28178</v>
      </c>
      <c r="E6801" s="7" t="s">
        <v>25798</v>
      </c>
      <c r="F6801" s="8">
        <v>20.64</v>
      </c>
      <c r="G6801" s="8">
        <v>62.56</v>
      </c>
      <c r="H6801" s="9">
        <v>8200040388</v>
      </c>
      <c r="I6801" s="4" t="s">
        <v>22014</v>
      </c>
      <c r="J6801" s="5" t="s">
        <v>20</v>
      </c>
      <c r="K6801" s="5" t="s">
        <v>242</v>
      </c>
      <c r="L6801" s="4" t="s">
        <v>28179</v>
      </c>
      <c r="M6801" s="4" t="s">
        <v>201</v>
      </c>
      <c r="N6801" s="4" t="s">
        <v>28176</v>
      </c>
    </row>
    <row r="6802" spans="1:14" ht="30" x14ac:dyDescent="0.25">
      <c r="A6802" s="4" t="s">
        <v>14</v>
      </c>
      <c r="B6802" s="5" t="s">
        <v>28328</v>
      </c>
      <c r="C6802" s="4" t="s">
        <v>28329</v>
      </c>
      <c r="D6802" s="6" t="s">
        <v>28330</v>
      </c>
      <c r="E6802" s="7" t="s">
        <v>25798</v>
      </c>
      <c r="F6802" s="8">
        <v>110.16</v>
      </c>
      <c r="G6802" s="8">
        <v>226.93</v>
      </c>
      <c r="H6802" s="9">
        <v>8200040388</v>
      </c>
      <c r="I6802" s="4" t="s">
        <v>15511</v>
      </c>
      <c r="J6802" s="5" t="s">
        <v>20</v>
      </c>
      <c r="K6802" s="5" t="s">
        <v>77</v>
      </c>
      <c r="L6802" s="4" t="s">
        <v>28331</v>
      </c>
      <c r="M6802" s="4" t="s">
        <v>201</v>
      </c>
      <c r="N6802" s="4" t="s">
        <v>28328</v>
      </c>
    </row>
    <row r="6803" spans="1:14" x14ac:dyDescent="0.25">
      <c r="A6803" s="4" t="s">
        <v>14</v>
      </c>
      <c r="B6803" s="5" t="s">
        <v>28332</v>
      </c>
      <c r="C6803" s="4" t="s">
        <v>28333</v>
      </c>
      <c r="D6803" s="6" t="s">
        <v>28334</v>
      </c>
      <c r="E6803" s="7" t="s">
        <v>25798</v>
      </c>
      <c r="F6803" s="8">
        <v>46.39</v>
      </c>
      <c r="G6803" s="8">
        <v>140.59</v>
      </c>
      <c r="H6803" s="9">
        <v>8200040388</v>
      </c>
      <c r="I6803" s="4" t="s">
        <v>15511</v>
      </c>
      <c r="J6803" s="5" t="s">
        <v>20</v>
      </c>
      <c r="K6803" s="5" t="s">
        <v>77</v>
      </c>
      <c r="L6803" s="4" t="s">
        <v>28335</v>
      </c>
      <c r="M6803" s="4" t="s">
        <v>201</v>
      </c>
      <c r="N6803" s="4" t="s">
        <v>28332</v>
      </c>
    </row>
    <row r="6804" spans="1:14" x14ac:dyDescent="0.25">
      <c r="A6804" s="4" t="s">
        <v>14</v>
      </c>
      <c r="B6804" s="5" t="s">
        <v>28336</v>
      </c>
      <c r="C6804" s="4" t="s">
        <v>28337</v>
      </c>
      <c r="D6804" s="6" t="s">
        <v>28338</v>
      </c>
      <c r="E6804" s="7" t="s">
        <v>25798</v>
      </c>
      <c r="F6804" s="8">
        <v>31.7</v>
      </c>
      <c r="G6804" s="8">
        <v>96.06</v>
      </c>
      <c r="H6804" s="9">
        <v>8200040388</v>
      </c>
      <c r="I6804" s="4" t="s">
        <v>15511</v>
      </c>
      <c r="J6804" s="5" t="s">
        <v>20</v>
      </c>
      <c r="K6804" s="5" t="s">
        <v>77</v>
      </c>
      <c r="L6804" s="4" t="s">
        <v>28339</v>
      </c>
      <c r="M6804" s="4" t="s">
        <v>201</v>
      </c>
      <c r="N6804" s="4" t="s">
        <v>28336</v>
      </c>
    </row>
    <row r="6805" spans="1:14" x14ac:dyDescent="0.25">
      <c r="A6805" s="4" t="s">
        <v>14</v>
      </c>
      <c r="B6805" s="5" t="s">
        <v>28340</v>
      </c>
      <c r="C6805" s="4" t="s">
        <v>28341</v>
      </c>
      <c r="D6805" s="6" t="s">
        <v>28342</v>
      </c>
      <c r="E6805" s="7" t="s">
        <v>25798</v>
      </c>
      <c r="F6805" s="8">
        <v>66.14</v>
      </c>
      <c r="G6805" s="8">
        <v>177.72</v>
      </c>
      <c r="H6805" s="9">
        <v>8200040388</v>
      </c>
      <c r="I6805" s="4" t="s">
        <v>15511</v>
      </c>
      <c r="J6805" s="5" t="s">
        <v>20</v>
      </c>
      <c r="K6805" s="5" t="s">
        <v>77</v>
      </c>
      <c r="L6805" s="4" t="s">
        <v>28343</v>
      </c>
      <c r="M6805" s="4" t="s">
        <v>201</v>
      </c>
      <c r="N6805" s="4" t="s">
        <v>28340</v>
      </c>
    </row>
    <row r="6806" spans="1:14" x14ac:dyDescent="0.25">
      <c r="A6806" s="4" t="s">
        <v>14</v>
      </c>
      <c r="B6806" s="5" t="s">
        <v>28344</v>
      </c>
      <c r="C6806" s="4" t="s">
        <v>28345</v>
      </c>
      <c r="D6806" s="6" t="s">
        <v>28346</v>
      </c>
      <c r="E6806" s="7" t="s">
        <v>25798</v>
      </c>
      <c r="F6806" s="8">
        <v>58.65</v>
      </c>
      <c r="G6806" s="8">
        <v>177.72</v>
      </c>
      <c r="H6806" s="9">
        <v>8200040388</v>
      </c>
      <c r="I6806" s="4" t="s">
        <v>15511</v>
      </c>
      <c r="J6806" s="5" t="s">
        <v>20</v>
      </c>
      <c r="K6806" s="5" t="s">
        <v>77</v>
      </c>
      <c r="L6806" s="4" t="s">
        <v>28347</v>
      </c>
      <c r="M6806" s="4" t="s">
        <v>201</v>
      </c>
      <c r="N6806" s="4" t="s">
        <v>28344</v>
      </c>
    </row>
    <row r="6807" spans="1:14" x14ac:dyDescent="0.25">
      <c r="A6807" s="4" t="s">
        <v>14</v>
      </c>
      <c r="B6807" s="5" t="s">
        <v>28348</v>
      </c>
      <c r="C6807" s="4" t="s">
        <v>28349</v>
      </c>
      <c r="D6807" s="6" t="s">
        <v>28350</v>
      </c>
      <c r="E6807" s="7" t="s">
        <v>25798</v>
      </c>
      <c r="F6807" s="8">
        <v>82.57</v>
      </c>
      <c r="G6807" s="8">
        <v>250.21</v>
      </c>
      <c r="H6807" s="9">
        <v>8200040388</v>
      </c>
      <c r="I6807" s="4" t="s">
        <v>15511</v>
      </c>
      <c r="J6807" s="5" t="s">
        <v>20</v>
      </c>
      <c r="K6807" s="5" t="s">
        <v>77</v>
      </c>
      <c r="L6807" s="4" t="s">
        <v>28351</v>
      </c>
      <c r="M6807" s="4" t="s">
        <v>201</v>
      </c>
      <c r="N6807" s="4" t="s">
        <v>28348</v>
      </c>
    </row>
    <row r="6808" spans="1:14" x14ac:dyDescent="0.25">
      <c r="A6808" s="4" t="s">
        <v>14</v>
      </c>
      <c r="B6808" s="5" t="s">
        <v>28352</v>
      </c>
      <c r="C6808" s="4" t="s">
        <v>28353</v>
      </c>
      <c r="D6808" s="6" t="s">
        <v>28354</v>
      </c>
      <c r="E6808" s="7" t="s">
        <v>25798</v>
      </c>
      <c r="F6808" s="8">
        <v>85.43</v>
      </c>
      <c r="G6808" s="8">
        <v>232.58</v>
      </c>
      <c r="H6808" s="9">
        <v>8200040388</v>
      </c>
      <c r="I6808" s="4" t="s">
        <v>15511</v>
      </c>
      <c r="J6808" s="5" t="s">
        <v>20</v>
      </c>
      <c r="K6808" s="5" t="s">
        <v>77</v>
      </c>
      <c r="L6808" s="4" t="s">
        <v>28355</v>
      </c>
      <c r="M6808" s="4" t="s">
        <v>201</v>
      </c>
      <c r="N6808" s="4" t="s">
        <v>28352</v>
      </c>
    </row>
    <row r="6809" spans="1:14" x14ac:dyDescent="0.25">
      <c r="A6809" s="4" t="s">
        <v>14</v>
      </c>
      <c r="B6809" s="5" t="s">
        <v>28356</v>
      </c>
      <c r="C6809" s="4" t="s">
        <v>28357</v>
      </c>
      <c r="D6809" s="6" t="s">
        <v>28350</v>
      </c>
      <c r="E6809" s="7" t="s">
        <v>25798</v>
      </c>
      <c r="F6809" s="8">
        <v>35.72</v>
      </c>
      <c r="G6809" s="8">
        <v>80.14</v>
      </c>
      <c r="H6809" s="9">
        <v>8200040388</v>
      </c>
      <c r="I6809" s="4" t="s">
        <v>15511</v>
      </c>
      <c r="J6809" s="5" t="s">
        <v>20</v>
      </c>
      <c r="K6809" s="5" t="s">
        <v>77</v>
      </c>
      <c r="L6809" s="4" t="s">
        <v>28358</v>
      </c>
      <c r="M6809" s="4" t="s">
        <v>201</v>
      </c>
      <c r="N6809" s="4" t="s">
        <v>28356</v>
      </c>
    </row>
    <row r="6810" spans="1:14" ht="30" x14ac:dyDescent="0.25">
      <c r="A6810" s="4" t="s">
        <v>14</v>
      </c>
      <c r="B6810" s="5" t="s">
        <v>28359</v>
      </c>
      <c r="C6810" s="4" t="s">
        <v>28360</v>
      </c>
      <c r="D6810" s="6" t="s">
        <v>28361</v>
      </c>
      <c r="E6810" s="7" t="s">
        <v>25798</v>
      </c>
      <c r="F6810" s="8">
        <v>63.49</v>
      </c>
      <c r="G6810" s="8">
        <v>192.38</v>
      </c>
      <c r="H6810" s="9">
        <v>8200040388</v>
      </c>
      <c r="I6810" s="4" t="s">
        <v>15511</v>
      </c>
      <c r="J6810" s="5" t="s">
        <v>20</v>
      </c>
      <c r="K6810" s="5" t="s">
        <v>77</v>
      </c>
      <c r="L6810" s="4" t="s">
        <v>28362</v>
      </c>
      <c r="M6810" s="4" t="s">
        <v>201</v>
      </c>
      <c r="N6810" s="4" t="s">
        <v>28359</v>
      </c>
    </row>
    <row r="6811" spans="1:14" x14ac:dyDescent="0.25">
      <c r="A6811" s="4" t="s">
        <v>14</v>
      </c>
      <c r="B6811" s="5" t="s">
        <v>28363</v>
      </c>
      <c r="C6811" s="4" t="s">
        <v>28364</v>
      </c>
      <c r="D6811" s="6" t="s">
        <v>28354</v>
      </c>
      <c r="E6811" s="7" t="s">
        <v>25798</v>
      </c>
      <c r="F6811" s="8">
        <v>36.979999999999997</v>
      </c>
      <c r="G6811" s="8">
        <v>83.03</v>
      </c>
      <c r="H6811" s="9">
        <v>8200040388</v>
      </c>
      <c r="I6811" s="4" t="s">
        <v>15511</v>
      </c>
      <c r="J6811" s="5" t="s">
        <v>20</v>
      </c>
      <c r="K6811" s="5" t="s">
        <v>77</v>
      </c>
      <c r="L6811" s="4" t="s">
        <v>28365</v>
      </c>
      <c r="M6811" s="4" t="s">
        <v>201</v>
      </c>
      <c r="N6811" s="4" t="s">
        <v>28363</v>
      </c>
    </row>
    <row r="6812" spans="1:14" ht="30" x14ac:dyDescent="0.25">
      <c r="A6812" s="4" t="s">
        <v>14</v>
      </c>
      <c r="B6812" s="5" t="s">
        <v>28366</v>
      </c>
      <c r="C6812" s="4" t="s">
        <v>28367</v>
      </c>
      <c r="D6812" s="6" t="s">
        <v>28368</v>
      </c>
      <c r="E6812" s="7" t="s">
        <v>25798</v>
      </c>
      <c r="F6812" s="8">
        <v>52.99</v>
      </c>
      <c r="G6812" s="8">
        <v>121.5</v>
      </c>
      <c r="H6812" s="9">
        <v>8200040388</v>
      </c>
      <c r="I6812" s="4" t="s">
        <v>15511</v>
      </c>
      <c r="J6812" s="5" t="s">
        <v>20</v>
      </c>
      <c r="K6812" s="5" t="s">
        <v>242</v>
      </c>
      <c r="L6812" s="4" t="s">
        <v>28369</v>
      </c>
      <c r="M6812" s="4" t="s">
        <v>201</v>
      </c>
      <c r="N6812" s="4" t="s">
        <v>28366</v>
      </c>
    </row>
    <row r="6813" spans="1:14" ht="30" x14ac:dyDescent="0.25">
      <c r="A6813" s="4" t="s">
        <v>14</v>
      </c>
      <c r="B6813" s="5" t="s">
        <v>28370</v>
      </c>
      <c r="C6813" s="4" t="s">
        <v>28371</v>
      </c>
      <c r="D6813" s="6" t="s">
        <v>28372</v>
      </c>
      <c r="E6813" s="7" t="s">
        <v>25798</v>
      </c>
      <c r="F6813" s="8">
        <v>103.88</v>
      </c>
      <c r="G6813" s="8">
        <v>314.8</v>
      </c>
      <c r="H6813" s="9">
        <v>8200040388</v>
      </c>
      <c r="I6813" s="4" t="s">
        <v>15511</v>
      </c>
      <c r="J6813" s="5" t="s">
        <v>20</v>
      </c>
      <c r="K6813" s="5" t="s">
        <v>77</v>
      </c>
      <c r="L6813" s="4" t="s">
        <v>28373</v>
      </c>
      <c r="M6813" s="4" t="s">
        <v>201</v>
      </c>
      <c r="N6813" s="4" t="s">
        <v>28370</v>
      </c>
    </row>
    <row r="6814" spans="1:14" ht="30" x14ac:dyDescent="0.25">
      <c r="A6814" s="4" t="s">
        <v>14</v>
      </c>
      <c r="B6814" s="5" t="s">
        <v>28374</v>
      </c>
      <c r="C6814" s="4" t="s">
        <v>28375</v>
      </c>
      <c r="D6814" s="6" t="s">
        <v>28376</v>
      </c>
      <c r="E6814" s="7" t="s">
        <v>25798</v>
      </c>
      <c r="F6814" s="8">
        <v>140.51</v>
      </c>
      <c r="G6814" s="8">
        <v>296.64</v>
      </c>
      <c r="H6814" s="9">
        <v>8200040388</v>
      </c>
      <c r="I6814" s="4" t="s">
        <v>15511</v>
      </c>
      <c r="J6814" s="5" t="s">
        <v>20</v>
      </c>
      <c r="K6814" s="5" t="s">
        <v>77</v>
      </c>
      <c r="L6814" s="4" t="s">
        <v>28377</v>
      </c>
      <c r="M6814" s="4" t="s">
        <v>201</v>
      </c>
      <c r="N6814" s="4" t="s">
        <v>28374</v>
      </c>
    </row>
    <row r="6815" spans="1:14" ht="30" x14ac:dyDescent="0.25">
      <c r="A6815" s="4" t="s">
        <v>14</v>
      </c>
      <c r="B6815" s="5" t="s">
        <v>28378</v>
      </c>
      <c r="C6815" s="4" t="s">
        <v>28379</v>
      </c>
      <c r="D6815" s="6" t="s">
        <v>28380</v>
      </c>
      <c r="E6815" s="7" t="s">
        <v>25798</v>
      </c>
      <c r="F6815" s="8">
        <v>81.56</v>
      </c>
      <c r="G6815" s="8">
        <v>180.65</v>
      </c>
      <c r="H6815" s="9">
        <v>8200040388</v>
      </c>
      <c r="I6815" s="4" t="s">
        <v>15511</v>
      </c>
      <c r="J6815" s="5" t="s">
        <v>20</v>
      </c>
      <c r="K6815" s="5" t="s">
        <v>77</v>
      </c>
      <c r="L6815" s="4" t="s">
        <v>28381</v>
      </c>
      <c r="M6815" s="4" t="s">
        <v>201</v>
      </c>
      <c r="N6815" s="4" t="s">
        <v>28378</v>
      </c>
    </row>
    <row r="6816" spans="1:14" ht="30" x14ac:dyDescent="0.25">
      <c r="A6816" s="4" t="s">
        <v>14</v>
      </c>
      <c r="B6816" s="5" t="s">
        <v>28382</v>
      </c>
      <c r="C6816" s="4" t="s">
        <v>28383</v>
      </c>
      <c r="D6816" s="6" t="s">
        <v>28384</v>
      </c>
      <c r="E6816" s="7" t="s">
        <v>25798</v>
      </c>
      <c r="F6816" s="8">
        <v>77.89</v>
      </c>
      <c r="G6816" s="8">
        <v>175.35</v>
      </c>
      <c r="H6816" s="9">
        <v>8200040388</v>
      </c>
      <c r="I6816" s="4" t="s">
        <v>15511</v>
      </c>
      <c r="J6816" s="5" t="s">
        <v>20</v>
      </c>
      <c r="K6816" s="5" t="s">
        <v>77</v>
      </c>
      <c r="L6816" s="4" t="s">
        <v>28385</v>
      </c>
      <c r="M6816" s="4" t="s">
        <v>201</v>
      </c>
      <c r="N6816" s="4" t="s">
        <v>28382</v>
      </c>
    </row>
    <row r="6817" spans="1:14" x14ac:dyDescent="0.25">
      <c r="A6817" s="4" t="s">
        <v>14</v>
      </c>
      <c r="B6817" s="5" t="s">
        <v>28386</v>
      </c>
      <c r="C6817" s="4" t="s">
        <v>28387</v>
      </c>
      <c r="D6817" s="6" t="s">
        <v>28388</v>
      </c>
      <c r="E6817" s="7" t="s">
        <v>25798</v>
      </c>
      <c r="F6817" s="8">
        <v>80.97</v>
      </c>
      <c r="G6817" s="8">
        <v>178.01</v>
      </c>
      <c r="H6817" s="9">
        <v>8200040388</v>
      </c>
      <c r="I6817" s="4" t="s">
        <v>15511</v>
      </c>
      <c r="J6817" s="5" t="s">
        <v>20</v>
      </c>
      <c r="K6817" s="5" t="s">
        <v>77</v>
      </c>
      <c r="L6817" s="4" t="s">
        <v>28389</v>
      </c>
      <c r="M6817" s="4" t="s">
        <v>201</v>
      </c>
      <c r="N6817" s="4" t="s">
        <v>28386</v>
      </c>
    </row>
    <row r="6818" spans="1:14" x14ac:dyDescent="0.25">
      <c r="A6818" s="4" t="s">
        <v>14</v>
      </c>
      <c r="B6818" s="5" t="s">
        <v>28390</v>
      </c>
      <c r="C6818" s="4" t="s">
        <v>28391</v>
      </c>
      <c r="D6818" s="6" t="s">
        <v>28392</v>
      </c>
      <c r="E6818" s="7" t="s">
        <v>25798</v>
      </c>
      <c r="F6818" s="8">
        <v>84.68</v>
      </c>
      <c r="G6818" s="8">
        <v>177.72</v>
      </c>
      <c r="H6818" s="9">
        <v>8200040388</v>
      </c>
      <c r="I6818" s="4" t="s">
        <v>15511</v>
      </c>
      <c r="J6818" s="5" t="s">
        <v>20</v>
      </c>
      <c r="K6818" s="5" t="s">
        <v>77</v>
      </c>
      <c r="L6818" s="4" t="s">
        <v>28393</v>
      </c>
      <c r="M6818" s="4" t="s">
        <v>201</v>
      </c>
      <c r="N6818" s="4" t="s">
        <v>28390</v>
      </c>
    </row>
    <row r="6819" spans="1:14" x14ac:dyDescent="0.25">
      <c r="A6819" s="4" t="s">
        <v>14</v>
      </c>
      <c r="B6819" s="5" t="s">
        <v>28394</v>
      </c>
      <c r="C6819" s="4" t="s">
        <v>28395</v>
      </c>
      <c r="D6819" s="6" t="s">
        <v>28396</v>
      </c>
      <c r="E6819" s="7" t="s">
        <v>25798</v>
      </c>
      <c r="F6819" s="8">
        <v>83.56</v>
      </c>
      <c r="G6819" s="8">
        <v>175.94</v>
      </c>
      <c r="H6819" s="9">
        <v>8200040388</v>
      </c>
      <c r="I6819" s="4" t="s">
        <v>15511</v>
      </c>
      <c r="J6819" s="5" t="s">
        <v>20</v>
      </c>
      <c r="K6819" s="5" t="s">
        <v>77</v>
      </c>
      <c r="L6819" s="4" t="s">
        <v>28397</v>
      </c>
      <c r="M6819" s="4" t="s">
        <v>201</v>
      </c>
      <c r="N6819" s="4" t="s">
        <v>28394</v>
      </c>
    </row>
    <row r="6820" spans="1:14" ht="30" x14ac:dyDescent="0.25">
      <c r="A6820" s="4" t="s">
        <v>14</v>
      </c>
      <c r="B6820" s="5" t="s">
        <v>28398</v>
      </c>
      <c r="C6820" s="4" t="s">
        <v>28399</v>
      </c>
      <c r="D6820" s="6" t="s">
        <v>28400</v>
      </c>
      <c r="E6820" s="7" t="s">
        <v>25798</v>
      </c>
      <c r="F6820" s="8">
        <v>127.38</v>
      </c>
      <c r="G6820" s="8">
        <v>240.34</v>
      </c>
      <c r="H6820" s="9">
        <v>8200040388</v>
      </c>
      <c r="I6820" s="4" t="s">
        <v>15511</v>
      </c>
      <c r="J6820" s="5" t="s">
        <v>20</v>
      </c>
      <c r="K6820" s="5" t="s">
        <v>77</v>
      </c>
      <c r="L6820" s="4" t="s">
        <v>28401</v>
      </c>
      <c r="M6820" s="4" t="s">
        <v>201</v>
      </c>
      <c r="N6820" s="4" t="s">
        <v>28398</v>
      </c>
    </row>
    <row r="6821" spans="1:14" ht="30" x14ac:dyDescent="0.25">
      <c r="A6821" s="4" t="s">
        <v>14</v>
      </c>
      <c r="B6821" s="5" t="s">
        <v>28402</v>
      </c>
      <c r="C6821" s="4" t="s">
        <v>28403</v>
      </c>
      <c r="D6821" s="6" t="s">
        <v>28404</v>
      </c>
      <c r="E6821" s="7" t="s">
        <v>25798</v>
      </c>
      <c r="F6821" s="8">
        <v>175.51</v>
      </c>
      <c r="G6821" s="8">
        <v>433.93</v>
      </c>
      <c r="H6821" s="9">
        <v>8200040388</v>
      </c>
      <c r="I6821" s="4" t="s">
        <v>15511</v>
      </c>
      <c r="J6821" s="5" t="s">
        <v>20</v>
      </c>
      <c r="K6821" s="5" t="s">
        <v>77</v>
      </c>
      <c r="L6821" s="4" t="s">
        <v>28405</v>
      </c>
      <c r="M6821" s="4" t="s">
        <v>201</v>
      </c>
      <c r="N6821" s="4" t="s">
        <v>28402</v>
      </c>
    </row>
    <row r="6822" spans="1:14" ht="30" x14ac:dyDescent="0.25">
      <c r="A6822" s="4" t="s">
        <v>14</v>
      </c>
      <c r="B6822" s="5" t="s">
        <v>28406</v>
      </c>
      <c r="C6822" s="4" t="s">
        <v>28407</v>
      </c>
      <c r="D6822" s="6" t="s">
        <v>28408</v>
      </c>
      <c r="E6822" s="7" t="s">
        <v>25798</v>
      </c>
      <c r="F6822" s="8">
        <v>166.55</v>
      </c>
      <c r="G6822" s="8">
        <v>409.54</v>
      </c>
      <c r="H6822" s="9">
        <v>8200040388</v>
      </c>
      <c r="I6822" s="4" t="s">
        <v>15511</v>
      </c>
      <c r="J6822" s="5" t="s">
        <v>20</v>
      </c>
      <c r="K6822" s="5" t="s">
        <v>77</v>
      </c>
      <c r="L6822" s="4" t="s">
        <v>28409</v>
      </c>
      <c r="M6822" s="4" t="s">
        <v>201</v>
      </c>
      <c r="N6822" s="4" t="s">
        <v>28406</v>
      </c>
    </row>
    <row r="6823" spans="1:14" ht="30" x14ac:dyDescent="0.25">
      <c r="A6823" s="4" t="s">
        <v>14</v>
      </c>
      <c r="B6823" s="5" t="s">
        <v>28410</v>
      </c>
      <c r="C6823" s="4" t="s">
        <v>28411</v>
      </c>
      <c r="D6823" s="6" t="s">
        <v>28412</v>
      </c>
      <c r="E6823" s="7" t="s">
        <v>25798</v>
      </c>
      <c r="F6823" s="8">
        <v>101.08</v>
      </c>
      <c r="G6823" s="8">
        <v>251.7</v>
      </c>
      <c r="H6823" s="9">
        <v>8200040388</v>
      </c>
      <c r="I6823" s="4" t="s">
        <v>15511</v>
      </c>
      <c r="J6823" s="5" t="s">
        <v>20</v>
      </c>
      <c r="K6823" s="5" t="s">
        <v>77</v>
      </c>
      <c r="L6823" s="4" t="s">
        <v>28413</v>
      </c>
      <c r="M6823" s="4" t="s">
        <v>201</v>
      </c>
      <c r="N6823" s="4" t="s">
        <v>28410</v>
      </c>
    </row>
    <row r="6824" spans="1:14" ht="30" x14ac:dyDescent="0.25">
      <c r="A6824" s="4" t="s">
        <v>14</v>
      </c>
      <c r="B6824" s="5" t="s">
        <v>28414</v>
      </c>
      <c r="C6824" s="4" t="s">
        <v>28415</v>
      </c>
      <c r="D6824" s="6" t="s">
        <v>28416</v>
      </c>
      <c r="E6824" s="7" t="s">
        <v>25798</v>
      </c>
      <c r="F6824" s="8">
        <v>89.87</v>
      </c>
      <c r="G6824" s="8">
        <v>232.7</v>
      </c>
      <c r="H6824" s="9">
        <v>8200040388</v>
      </c>
      <c r="I6824" s="4" t="s">
        <v>15511</v>
      </c>
      <c r="J6824" s="5" t="s">
        <v>20</v>
      </c>
      <c r="K6824" s="5" t="s">
        <v>77</v>
      </c>
      <c r="L6824" s="4" t="s">
        <v>28417</v>
      </c>
      <c r="M6824" s="4" t="s">
        <v>201</v>
      </c>
      <c r="N6824" s="4" t="s">
        <v>28414</v>
      </c>
    </row>
    <row r="6825" spans="1:14" x14ac:dyDescent="0.25">
      <c r="A6825" s="4" t="s">
        <v>14</v>
      </c>
      <c r="B6825" s="5" t="s">
        <v>28418</v>
      </c>
      <c r="C6825" s="4" t="s">
        <v>28419</v>
      </c>
      <c r="D6825" s="6" t="s">
        <v>28420</v>
      </c>
      <c r="E6825" s="7" t="s">
        <v>25798</v>
      </c>
      <c r="F6825" s="8">
        <v>69.239999999999995</v>
      </c>
      <c r="G6825" s="8">
        <v>137.63999999999999</v>
      </c>
      <c r="H6825" s="9">
        <v>8200040388</v>
      </c>
      <c r="I6825" s="4" t="s">
        <v>15511</v>
      </c>
      <c r="J6825" s="5" t="s">
        <v>20</v>
      </c>
      <c r="K6825" s="5" t="s">
        <v>77</v>
      </c>
      <c r="L6825" s="4" t="s">
        <v>28421</v>
      </c>
      <c r="M6825" s="4" t="s">
        <v>201</v>
      </c>
      <c r="N6825" s="4" t="s">
        <v>28418</v>
      </c>
    </row>
    <row r="6826" spans="1:14" x14ac:dyDescent="0.25">
      <c r="A6826" s="4" t="s">
        <v>14</v>
      </c>
      <c r="B6826" s="5" t="s">
        <v>28422</v>
      </c>
      <c r="C6826" s="4" t="s">
        <v>28423</v>
      </c>
      <c r="D6826" s="6" t="s">
        <v>28424</v>
      </c>
      <c r="E6826" s="7" t="s">
        <v>25798</v>
      </c>
      <c r="F6826" s="8">
        <v>53.8</v>
      </c>
      <c r="G6826" s="8">
        <v>137.63</v>
      </c>
      <c r="H6826" s="9">
        <v>8200040388</v>
      </c>
      <c r="I6826" s="4" t="s">
        <v>15511</v>
      </c>
      <c r="J6826" s="5" t="s">
        <v>20</v>
      </c>
      <c r="K6826" s="5" t="s">
        <v>77</v>
      </c>
      <c r="L6826" s="4" t="s">
        <v>28425</v>
      </c>
      <c r="M6826" s="4" t="s">
        <v>201</v>
      </c>
      <c r="N6826" s="4" t="s">
        <v>28422</v>
      </c>
    </row>
    <row r="6827" spans="1:14" x14ac:dyDescent="0.25">
      <c r="A6827" s="4" t="s">
        <v>14</v>
      </c>
      <c r="B6827" s="5" t="s">
        <v>28426</v>
      </c>
      <c r="C6827" s="4" t="s">
        <v>28427</v>
      </c>
      <c r="D6827" s="6" t="s">
        <v>28428</v>
      </c>
      <c r="E6827" s="7" t="s">
        <v>25798</v>
      </c>
      <c r="F6827" s="8">
        <v>87.54</v>
      </c>
      <c r="G6827" s="8">
        <v>177.72</v>
      </c>
      <c r="H6827" s="9">
        <v>8200040388</v>
      </c>
      <c r="I6827" s="4" t="s">
        <v>15511</v>
      </c>
      <c r="J6827" s="5" t="s">
        <v>20</v>
      </c>
      <c r="K6827" s="5" t="s">
        <v>77</v>
      </c>
      <c r="L6827" s="4" t="s">
        <v>28429</v>
      </c>
      <c r="M6827" s="4" t="s">
        <v>201</v>
      </c>
      <c r="N6827" s="4" t="s">
        <v>28426</v>
      </c>
    </row>
    <row r="6828" spans="1:14" x14ac:dyDescent="0.25">
      <c r="A6828" s="4" t="s">
        <v>14</v>
      </c>
      <c r="B6828" s="5" t="s">
        <v>28430</v>
      </c>
      <c r="C6828" s="4" t="s">
        <v>28431</v>
      </c>
      <c r="D6828" s="6" t="s">
        <v>28432</v>
      </c>
      <c r="E6828" s="7" t="s">
        <v>25798</v>
      </c>
      <c r="F6828" s="8">
        <v>35.11</v>
      </c>
      <c r="G6828" s="8">
        <v>106.4</v>
      </c>
      <c r="H6828" s="9">
        <v>8200040388</v>
      </c>
      <c r="I6828" s="4" t="s">
        <v>15511</v>
      </c>
      <c r="J6828" s="5" t="s">
        <v>20</v>
      </c>
      <c r="K6828" s="5" t="s">
        <v>242</v>
      </c>
      <c r="L6828" s="4" t="s">
        <v>28433</v>
      </c>
      <c r="M6828" s="4" t="s">
        <v>201</v>
      </c>
      <c r="N6828" s="4" t="s">
        <v>28430</v>
      </c>
    </row>
    <row r="6829" spans="1:14" x14ac:dyDescent="0.25">
      <c r="A6829" s="4" t="s">
        <v>14</v>
      </c>
      <c r="B6829" s="5" t="s">
        <v>28434</v>
      </c>
      <c r="C6829" s="4" t="s">
        <v>28435</v>
      </c>
      <c r="D6829" s="6" t="s">
        <v>28436</v>
      </c>
      <c r="E6829" s="7" t="s">
        <v>25798</v>
      </c>
      <c r="F6829" s="8">
        <v>69.650000000000006</v>
      </c>
      <c r="G6829" s="8">
        <v>131.41</v>
      </c>
      <c r="H6829" s="9">
        <v>8200040388</v>
      </c>
      <c r="I6829" s="4" t="s">
        <v>15511</v>
      </c>
      <c r="J6829" s="5" t="s">
        <v>20</v>
      </c>
      <c r="K6829" s="5" t="s">
        <v>77</v>
      </c>
      <c r="L6829" s="4" t="s">
        <v>28437</v>
      </c>
      <c r="M6829" s="4" t="s">
        <v>201</v>
      </c>
      <c r="N6829" s="4" t="s">
        <v>28434</v>
      </c>
    </row>
    <row r="6830" spans="1:14" ht="30" x14ac:dyDescent="0.25">
      <c r="A6830" s="4" t="s">
        <v>14</v>
      </c>
      <c r="B6830" s="5" t="s">
        <v>28438</v>
      </c>
      <c r="C6830" s="4" t="s">
        <v>28439</v>
      </c>
      <c r="D6830" s="6" t="s">
        <v>28440</v>
      </c>
      <c r="E6830" s="7" t="s">
        <v>25798</v>
      </c>
      <c r="F6830" s="8">
        <v>46.86</v>
      </c>
      <c r="G6830" s="8">
        <v>148.77000000000001</v>
      </c>
      <c r="H6830" s="9">
        <v>8200040388</v>
      </c>
      <c r="I6830" s="4" t="s">
        <v>15511</v>
      </c>
      <c r="J6830" s="5" t="s">
        <v>20</v>
      </c>
      <c r="K6830" s="5" t="s">
        <v>242</v>
      </c>
      <c r="L6830" s="4" t="s">
        <v>28441</v>
      </c>
      <c r="M6830" s="4" t="s">
        <v>201</v>
      </c>
      <c r="N6830" s="4" t="s">
        <v>28438</v>
      </c>
    </row>
    <row r="6831" spans="1:14" ht="30" x14ac:dyDescent="0.25">
      <c r="A6831" s="4" t="s">
        <v>14</v>
      </c>
      <c r="B6831" s="5" t="s">
        <v>28442</v>
      </c>
      <c r="C6831" s="4" t="s">
        <v>28443</v>
      </c>
      <c r="D6831" s="6" t="s">
        <v>28444</v>
      </c>
      <c r="E6831" s="7" t="s">
        <v>25798</v>
      </c>
      <c r="F6831" s="8">
        <v>46.86</v>
      </c>
      <c r="G6831" s="8">
        <v>148.77000000000001</v>
      </c>
      <c r="H6831" s="9">
        <v>8200040388</v>
      </c>
      <c r="I6831" s="4" t="s">
        <v>15511</v>
      </c>
      <c r="J6831" s="5" t="s">
        <v>20</v>
      </c>
      <c r="K6831" s="5" t="s">
        <v>242</v>
      </c>
      <c r="L6831" s="4" t="s">
        <v>28445</v>
      </c>
      <c r="M6831" s="4" t="s">
        <v>201</v>
      </c>
      <c r="N6831" s="4" t="s">
        <v>28442</v>
      </c>
    </row>
    <row r="6832" spans="1:14" ht="30" x14ac:dyDescent="0.25">
      <c r="A6832" s="4" t="s">
        <v>14</v>
      </c>
      <c r="B6832" s="5" t="s">
        <v>28446</v>
      </c>
      <c r="C6832" s="4" t="s">
        <v>28447</v>
      </c>
      <c r="D6832" s="6" t="s">
        <v>28448</v>
      </c>
      <c r="E6832" s="7" t="s">
        <v>25798</v>
      </c>
      <c r="F6832" s="8">
        <v>46.86</v>
      </c>
      <c r="G6832" s="8">
        <v>148.77000000000001</v>
      </c>
      <c r="H6832" s="9">
        <v>8200040388</v>
      </c>
      <c r="I6832" s="4" t="s">
        <v>15511</v>
      </c>
      <c r="J6832" s="5" t="s">
        <v>20</v>
      </c>
      <c r="K6832" s="5" t="s">
        <v>242</v>
      </c>
      <c r="L6832" s="4" t="s">
        <v>28449</v>
      </c>
      <c r="M6832" s="4" t="s">
        <v>201</v>
      </c>
      <c r="N6832" s="4" t="s">
        <v>28446</v>
      </c>
    </row>
    <row r="6833" spans="1:14" ht="30" x14ac:dyDescent="0.25">
      <c r="A6833" s="4" t="s">
        <v>14</v>
      </c>
      <c r="B6833" s="5" t="s">
        <v>28450</v>
      </c>
      <c r="C6833" s="4" t="s">
        <v>28451</v>
      </c>
      <c r="D6833" s="6" t="s">
        <v>28452</v>
      </c>
      <c r="E6833" s="7" t="s">
        <v>25798</v>
      </c>
      <c r="F6833" s="8">
        <v>46.86</v>
      </c>
      <c r="G6833" s="8">
        <v>148.77000000000001</v>
      </c>
      <c r="H6833" s="9">
        <v>8200040388</v>
      </c>
      <c r="I6833" s="4" t="s">
        <v>15511</v>
      </c>
      <c r="J6833" s="5" t="s">
        <v>20</v>
      </c>
      <c r="K6833" s="5" t="s">
        <v>242</v>
      </c>
      <c r="L6833" s="4" t="s">
        <v>28453</v>
      </c>
      <c r="M6833" s="4" t="s">
        <v>201</v>
      </c>
      <c r="N6833" s="4" t="s">
        <v>28450</v>
      </c>
    </row>
    <row r="6834" spans="1:14" ht="30" x14ac:dyDescent="0.25">
      <c r="A6834" s="4" t="s">
        <v>14</v>
      </c>
      <c r="B6834" s="5" t="s">
        <v>28454</v>
      </c>
      <c r="C6834" s="4" t="s">
        <v>28455</v>
      </c>
      <c r="D6834" s="6" t="s">
        <v>28456</v>
      </c>
      <c r="E6834" s="7" t="s">
        <v>25798</v>
      </c>
      <c r="F6834" s="8">
        <v>46.86</v>
      </c>
      <c r="G6834" s="8">
        <v>148.77000000000001</v>
      </c>
      <c r="H6834" s="9">
        <v>8200040388</v>
      </c>
      <c r="I6834" s="4" t="s">
        <v>15511</v>
      </c>
      <c r="J6834" s="5" t="s">
        <v>20</v>
      </c>
      <c r="K6834" s="5" t="s">
        <v>242</v>
      </c>
      <c r="L6834" s="4" t="s">
        <v>28457</v>
      </c>
      <c r="M6834" s="4" t="s">
        <v>201</v>
      </c>
      <c r="N6834" s="4" t="s">
        <v>28454</v>
      </c>
    </row>
    <row r="6835" spans="1:14" ht="30" x14ac:dyDescent="0.25">
      <c r="A6835" s="4" t="s">
        <v>14</v>
      </c>
      <c r="B6835" s="5" t="s">
        <v>28458</v>
      </c>
      <c r="C6835" s="4" t="s">
        <v>28459</v>
      </c>
      <c r="D6835" s="6" t="s">
        <v>28460</v>
      </c>
      <c r="E6835" s="7" t="s">
        <v>25798</v>
      </c>
      <c r="F6835" s="8">
        <v>46.86</v>
      </c>
      <c r="G6835" s="8">
        <v>148.77000000000001</v>
      </c>
      <c r="H6835" s="9">
        <v>8200040388</v>
      </c>
      <c r="I6835" s="4" t="s">
        <v>15511</v>
      </c>
      <c r="J6835" s="5" t="s">
        <v>20</v>
      </c>
      <c r="K6835" s="5" t="s">
        <v>242</v>
      </c>
      <c r="L6835" s="4" t="s">
        <v>28461</v>
      </c>
      <c r="M6835" s="4" t="s">
        <v>201</v>
      </c>
      <c r="N6835" s="4" t="s">
        <v>28458</v>
      </c>
    </row>
    <row r="6836" spans="1:14" ht="30" x14ac:dyDescent="0.25">
      <c r="A6836" s="4" t="s">
        <v>14</v>
      </c>
      <c r="B6836" s="5" t="s">
        <v>28462</v>
      </c>
      <c r="C6836" s="4" t="s">
        <v>28463</v>
      </c>
      <c r="D6836" s="6" t="s">
        <v>28464</v>
      </c>
      <c r="E6836" s="7" t="s">
        <v>25798</v>
      </c>
      <c r="F6836" s="8">
        <v>46.86</v>
      </c>
      <c r="G6836" s="8">
        <v>148.77000000000001</v>
      </c>
      <c r="H6836" s="9">
        <v>8200040388</v>
      </c>
      <c r="I6836" s="4" t="s">
        <v>15511</v>
      </c>
      <c r="J6836" s="5" t="s">
        <v>20</v>
      </c>
      <c r="K6836" s="5" t="s">
        <v>242</v>
      </c>
      <c r="L6836" s="4" t="s">
        <v>28465</v>
      </c>
      <c r="M6836" s="4" t="s">
        <v>201</v>
      </c>
      <c r="N6836" s="4" t="s">
        <v>28462</v>
      </c>
    </row>
    <row r="6837" spans="1:14" ht="30" x14ac:dyDescent="0.25">
      <c r="A6837" s="4" t="s">
        <v>14</v>
      </c>
      <c r="B6837" s="5" t="s">
        <v>28466</v>
      </c>
      <c r="C6837" s="4" t="s">
        <v>28467</v>
      </c>
      <c r="D6837" s="6" t="s">
        <v>28468</v>
      </c>
      <c r="E6837" s="7" t="s">
        <v>25798</v>
      </c>
      <c r="F6837" s="8">
        <v>46.86</v>
      </c>
      <c r="G6837" s="8">
        <v>148.77000000000001</v>
      </c>
      <c r="H6837" s="9">
        <v>8200040388</v>
      </c>
      <c r="I6837" s="4" t="s">
        <v>15511</v>
      </c>
      <c r="J6837" s="5" t="s">
        <v>20</v>
      </c>
      <c r="K6837" s="5" t="s">
        <v>242</v>
      </c>
      <c r="L6837" s="4" t="s">
        <v>28469</v>
      </c>
      <c r="M6837" s="4" t="s">
        <v>201</v>
      </c>
      <c r="N6837" s="4" t="s">
        <v>28466</v>
      </c>
    </row>
    <row r="6838" spans="1:14" ht="30" x14ac:dyDescent="0.25">
      <c r="A6838" s="4" t="s">
        <v>14</v>
      </c>
      <c r="B6838" s="5" t="s">
        <v>28470</v>
      </c>
      <c r="C6838" s="4" t="s">
        <v>28471</v>
      </c>
      <c r="D6838" s="6" t="s">
        <v>28472</v>
      </c>
      <c r="E6838" s="7" t="s">
        <v>25798</v>
      </c>
      <c r="F6838" s="8">
        <v>46.86</v>
      </c>
      <c r="G6838" s="8">
        <v>148.77000000000001</v>
      </c>
      <c r="H6838" s="9">
        <v>8200040388</v>
      </c>
      <c r="I6838" s="4" t="s">
        <v>15511</v>
      </c>
      <c r="J6838" s="5" t="s">
        <v>20</v>
      </c>
      <c r="K6838" s="5" t="s">
        <v>242</v>
      </c>
      <c r="L6838" s="4" t="s">
        <v>28473</v>
      </c>
      <c r="M6838" s="4" t="s">
        <v>201</v>
      </c>
      <c r="N6838" s="4" t="s">
        <v>28470</v>
      </c>
    </row>
    <row r="6839" spans="1:14" ht="30" x14ac:dyDescent="0.25">
      <c r="A6839" s="4" t="s">
        <v>14</v>
      </c>
      <c r="B6839" s="5" t="s">
        <v>28474</v>
      </c>
      <c r="C6839" s="4" t="s">
        <v>28475</v>
      </c>
      <c r="D6839" s="6" t="s">
        <v>28476</v>
      </c>
      <c r="E6839" s="7" t="s">
        <v>25798</v>
      </c>
      <c r="F6839" s="8">
        <v>46.86</v>
      </c>
      <c r="G6839" s="8">
        <v>148.77000000000001</v>
      </c>
      <c r="H6839" s="9">
        <v>8200040388</v>
      </c>
      <c r="I6839" s="4" t="s">
        <v>15511</v>
      </c>
      <c r="J6839" s="5" t="s">
        <v>20</v>
      </c>
      <c r="K6839" s="5" t="s">
        <v>242</v>
      </c>
      <c r="L6839" s="4" t="s">
        <v>28477</v>
      </c>
      <c r="M6839" s="4" t="s">
        <v>201</v>
      </c>
      <c r="N6839" s="4" t="s">
        <v>28474</v>
      </c>
    </row>
    <row r="6840" spans="1:14" ht="30" x14ac:dyDescent="0.25">
      <c r="A6840" s="4" t="s">
        <v>14</v>
      </c>
      <c r="B6840" s="5" t="s">
        <v>28478</v>
      </c>
      <c r="C6840" s="4" t="s">
        <v>28479</v>
      </c>
      <c r="D6840" s="6" t="s">
        <v>28480</v>
      </c>
      <c r="E6840" s="7" t="s">
        <v>25798</v>
      </c>
      <c r="F6840" s="8">
        <v>46.86</v>
      </c>
      <c r="G6840" s="8">
        <v>148.77000000000001</v>
      </c>
      <c r="H6840" s="9">
        <v>8200040388</v>
      </c>
      <c r="I6840" s="4" t="s">
        <v>15511</v>
      </c>
      <c r="J6840" s="5" t="s">
        <v>20</v>
      </c>
      <c r="K6840" s="5" t="s">
        <v>242</v>
      </c>
      <c r="L6840" s="4" t="s">
        <v>28481</v>
      </c>
      <c r="M6840" s="4" t="s">
        <v>201</v>
      </c>
      <c r="N6840" s="4" t="s">
        <v>28478</v>
      </c>
    </row>
    <row r="6841" spans="1:14" ht="30" x14ac:dyDescent="0.25">
      <c r="A6841" s="4" t="s">
        <v>14</v>
      </c>
      <c r="B6841" s="5" t="s">
        <v>28482</v>
      </c>
      <c r="C6841" s="4" t="s">
        <v>28483</v>
      </c>
      <c r="D6841" s="6" t="s">
        <v>28484</v>
      </c>
      <c r="E6841" s="7" t="s">
        <v>25798</v>
      </c>
      <c r="F6841" s="8">
        <v>46.03</v>
      </c>
      <c r="G6841" s="8">
        <v>148.77000000000001</v>
      </c>
      <c r="H6841" s="9">
        <v>8200040388</v>
      </c>
      <c r="I6841" s="4" t="s">
        <v>15511</v>
      </c>
      <c r="J6841" s="5" t="s">
        <v>20</v>
      </c>
      <c r="K6841" s="5" t="s">
        <v>242</v>
      </c>
      <c r="L6841" s="4" t="s">
        <v>28485</v>
      </c>
      <c r="M6841" s="4" t="s">
        <v>201</v>
      </c>
      <c r="N6841" s="4" t="s">
        <v>28482</v>
      </c>
    </row>
    <row r="6842" spans="1:14" ht="30" x14ac:dyDescent="0.25">
      <c r="A6842" s="4" t="s">
        <v>14</v>
      </c>
      <c r="B6842" s="5" t="s">
        <v>28486</v>
      </c>
      <c r="C6842" s="4" t="s">
        <v>28487</v>
      </c>
      <c r="D6842" s="6" t="s">
        <v>28488</v>
      </c>
      <c r="E6842" s="7" t="s">
        <v>25798</v>
      </c>
      <c r="F6842" s="8">
        <v>46.29</v>
      </c>
      <c r="G6842" s="8">
        <v>148.77000000000001</v>
      </c>
      <c r="H6842" s="9">
        <v>8200040388</v>
      </c>
      <c r="I6842" s="4" t="s">
        <v>15511</v>
      </c>
      <c r="J6842" s="5" t="s">
        <v>20</v>
      </c>
      <c r="K6842" s="5" t="s">
        <v>242</v>
      </c>
      <c r="L6842" s="4" t="s">
        <v>28489</v>
      </c>
      <c r="M6842" s="4" t="s">
        <v>201</v>
      </c>
      <c r="N6842" s="4" t="s">
        <v>28486</v>
      </c>
    </row>
    <row r="6843" spans="1:14" ht="30" x14ac:dyDescent="0.25">
      <c r="A6843" s="4" t="s">
        <v>14</v>
      </c>
      <c r="B6843" s="5" t="s">
        <v>28490</v>
      </c>
      <c r="C6843" s="4" t="s">
        <v>28491</v>
      </c>
      <c r="D6843" s="6" t="s">
        <v>28492</v>
      </c>
      <c r="E6843" s="7" t="s">
        <v>25798</v>
      </c>
      <c r="F6843" s="8">
        <v>46.86</v>
      </c>
      <c r="G6843" s="8">
        <v>148.77000000000001</v>
      </c>
      <c r="H6843" s="9">
        <v>8200040388</v>
      </c>
      <c r="I6843" s="4" t="s">
        <v>15511</v>
      </c>
      <c r="J6843" s="5" t="s">
        <v>20</v>
      </c>
      <c r="K6843" s="5" t="s">
        <v>242</v>
      </c>
      <c r="L6843" s="4" t="s">
        <v>28493</v>
      </c>
      <c r="M6843" s="4" t="s">
        <v>201</v>
      </c>
      <c r="N6843" s="4" t="s">
        <v>28490</v>
      </c>
    </row>
    <row r="6844" spans="1:14" ht="30" x14ac:dyDescent="0.25">
      <c r="A6844" s="4" t="s">
        <v>14</v>
      </c>
      <c r="B6844" s="5" t="s">
        <v>30760</v>
      </c>
      <c r="C6844" s="4" t="s">
        <v>30761</v>
      </c>
      <c r="D6844" s="6" t="s">
        <v>30762</v>
      </c>
      <c r="E6844" s="7" t="s">
        <v>25798</v>
      </c>
      <c r="F6844" s="8">
        <v>32.81</v>
      </c>
      <c r="G6844" s="8">
        <v>62.64</v>
      </c>
      <c r="H6844" s="9">
        <v>8200040388</v>
      </c>
      <c r="I6844" s="4" t="s">
        <v>28502</v>
      </c>
      <c r="J6844" s="5" t="s">
        <v>20</v>
      </c>
      <c r="K6844" s="5" t="s">
        <v>242</v>
      </c>
      <c r="L6844" s="4" t="s">
        <v>30763</v>
      </c>
      <c r="M6844" s="4" t="s">
        <v>201</v>
      </c>
      <c r="N6844" s="4" t="s">
        <v>30760</v>
      </c>
    </row>
    <row r="6845" spans="1:14" x14ac:dyDescent="0.25">
      <c r="A6845" s="4" t="s">
        <v>14</v>
      </c>
      <c r="B6845" s="5" t="s">
        <v>30764</v>
      </c>
      <c r="C6845" s="4" t="s">
        <v>30765</v>
      </c>
      <c r="D6845" s="6" t="s">
        <v>30766</v>
      </c>
      <c r="E6845" s="7" t="s">
        <v>25798</v>
      </c>
      <c r="F6845" s="8">
        <v>25.55</v>
      </c>
      <c r="G6845" s="8">
        <v>46.46</v>
      </c>
      <c r="H6845" s="9">
        <v>8200040388</v>
      </c>
      <c r="I6845" s="4" t="s">
        <v>28502</v>
      </c>
      <c r="J6845" s="5" t="s">
        <v>20</v>
      </c>
      <c r="K6845" s="5" t="s">
        <v>242</v>
      </c>
      <c r="L6845" s="4" t="s">
        <v>30767</v>
      </c>
      <c r="M6845" s="4" t="s">
        <v>201</v>
      </c>
      <c r="N6845" s="4" t="s">
        <v>30764</v>
      </c>
    </row>
    <row r="6846" spans="1:14" x14ac:dyDescent="0.25">
      <c r="A6846" s="4" t="s">
        <v>14</v>
      </c>
      <c r="B6846" s="5" t="s">
        <v>30768</v>
      </c>
      <c r="C6846" s="4" t="s">
        <v>30769</v>
      </c>
      <c r="D6846" s="6" t="s">
        <v>30770</v>
      </c>
      <c r="E6846" s="7" t="s">
        <v>25798</v>
      </c>
      <c r="F6846" s="8">
        <v>48.37</v>
      </c>
      <c r="G6846" s="8">
        <v>87.95</v>
      </c>
      <c r="H6846" s="9">
        <v>8200040388</v>
      </c>
      <c r="I6846" s="4" t="s">
        <v>28502</v>
      </c>
      <c r="J6846" s="5" t="s">
        <v>20</v>
      </c>
      <c r="K6846" s="5" t="s">
        <v>242</v>
      </c>
      <c r="L6846" s="4" t="s">
        <v>30771</v>
      </c>
      <c r="M6846" s="4" t="s">
        <v>201</v>
      </c>
      <c r="N6846" s="4" t="s">
        <v>30768</v>
      </c>
    </row>
    <row r="6847" spans="1:14" ht="30" x14ac:dyDescent="0.25">
      <c r="A6847" s="4" t="s">
        <v>14</v>
      </c>
      <c r="B6847" s="5" t="s">
        <v>30772</v>
      </c>
      <c r="C6847" s="4" t="s">
        <v>30773</v>
      </c>
      <c r="D6847" s="6" t="s">
        <v>30774</v>
      </c>
      <c r="E6847" s="7" t="s">
        <v>25798</v>
      </c>
      <c r="F6847" s="8">
        <v>24.62</v>
      </c>
      <c r="G6847" s="8">
        <v>44.77</v>
      </c>
      <c r="H6847" s="9">
        <v>8200040388</v>
      </c>
      <c r="I6847" s="4" t="s">
        <v>28502</v>
      </c>
      <c r="J6847" s="5" t="s">
        <v>20</v>
      </c>
      <c r="K6847" s="5" t="s">
        <v>242</v>
      </c>
      <c r="L6847" s="4" t="s">
        <v>30775</v>
      </c>
      <c r="M6847" s="4" t="s">
        <v>201</v>
      </c>
      <c r="N6847" s="4" t="s">
        <v>30772</v>
      </c>
    </row>
    <row r="6848" spans="1:14" x14ac:dyDescent="0.25">
      <c r="A6848" s="4" t="s">
        <v>14</v>
      </c>
      <c r="B6848" s="5" t="s">
        <v>30776</v>
      </c>
      <c r="C6848" s="4" t="s">
        <v>30777</v>
      </c>
      <c r="D6848" s="6" t="s">
        <v>30778</v>
      </c>
      <c r="E6848" s="7" t="s">
        <v>25798</v>
      </c>
      <c r="F6848" s="8">
        <v>52.29</v>
      </c>
      <c r="G6848" s="8">
        <v>102.31</v>
      </c>
      <c r="H6848" s="9">
        <v>8200040388</v>
      </c>
      <c r="I6848" s="4" t="s">
        <v>28502</v>
      </c>
      <c r="J6848" s="5" t="s">
        <v>20</v>
      </c>
      <c r="K6848" s="5" t="s">
        <v>242</v>
      </c>
      <c r="L6848" s="4" t="s">
        <v>30779</v>
      </c>
      <c r="M6848" s="4" t="s">
        <v>201</v>
      </c>
      <c r="N6848" s="4" t="s">
        <v>30776</v>
      </c>
    </row>
    <row r="6849" spans="1:14" ht="30" x14ac:dyDescent="0.25">
      <c r="A6849" s="4" t="s">
        <v>14</v>
      </c>
      <c r="B6849" s="5" t="s">
        <v>30780</v>
      </c>
      <c r="C6849" s="4" t="s">
        <v>30781</v>
      </c>
      <c r="D6849" s="6" t="s">
        <v>30782</v>
      </c>
      <c r="E6849" s="7" t="s">
        <v>25798</v>
      </c>
      <c r="F6849" s="8">
        <v>72.14</v>
      </c>
      <c r="G6849" s="8">
        <v>152.76</v>
      </c>
      <c r="H6849" s="9">
        <v>8200040388</v>
      </c>
      <c r="I6849" s="4" t="s">
        <v>28502</v>
      </c>
      <c r="J6849" s="5" t="s">
        <v>20</v>
      </c>
      <c r="K6849" s="5" t="s">
        <v>242</v>
      </c>
      <c r="L6849" s="4" t="s">
        <v>30783</v>
      </c>
      <c r="M6849" s="4" t="s">
        <v>201</v>
      </c>
      <c r="N6849" s="4" t="s">
        <v>30780</v>
      </c>
    </row>
    <row r="6850" spans="1:14" x14ac:dyDescent="0.25">
      <c r="A6850" s="4" t="s">
        <v>14</v>
      </c>
      <c r="B6850" s="5" t="s">
        <v>30784</v>
      </c>
      <c r="C6850" s="4" t="s">
        <v>30785</v>
      </c>
      <c r="D6850" s="6" t="s">
        <v>30786</v>
      </c>
      <c r="E6850" s="7" t="s">
        <v>25798</v>
      </c>
      <c r="F6850" s="8">
        <v>80.03</v>
      </c>
      <c r="G6850" s="8">
        <v>145.5</v>
      </c>
      <c r="H6850" s="9">
        <v>8200040388</v>
      </c>
      <c r="I6850" s="4" t="s">
        <v>28502</v>
      </c>
      <c r="J6850" s="5" t="s">
        <v>20</v>
      </c>
      <c r="K6850" s="5" t="s">
        <v>242</v>
      </c>
      <c r="L6850" s="4" t="s">
        <v>30787</v>
      </c>
      <c r="M6850" s="4" t="s">
        <v>201</v>
      </c>
      <c r="N6850" s="4" t="s">
        <v>30784</v>
      </c>
    </row>
    <row r="6851" spans="1:14" x14ac:dyDescent="0.25">
      <c r="A6851" s="4" t="s">
        <v>14</v>
      </c>
      <c r="B6851" s="5" t="s">
        <v>30788</v>
      </c>
      <c r="C6851" s="4" t="s">
        <v>30789</v>
      </c>
      <c r="D6851" s="6" t="s">
        <v>30790</v>
      </c>
      <c r="E6851" s="7" t="s">
        <v>25798</v>
      </c>
      <c r="F6851" s="8">
        <v>36.64</v>
      </c>
      <c r="G6851" s="8">
        <v>69.14</v>
      </c>
      <c r="H6851" s="9">
        <v>8200040388</v>
      </c>
      <c r="I6851" s="4" t="s">
        <v>28502</v>
      </c>
      <c r="J6851" s="5" t="s">
        <v>20</v>
      </c>
      <c r="K6851" s="5" t="s">
        <v>242</v>
      </c>
      <c r="L6851" s="4" t="s">
        <v>30791</v>
      </c>
      <c r="M6851" s="4" t="s">
        <v>201</v>
      </c>
      <c r="N6851" s="4" t="s">
        <v>30788</v>
      </c>
    </row>
    <row r="6852" spans="1:14" x14ac:dyDescent="0.25">
      <c r="A6852" s="4" t="s">
        <v>14</v>
      </c>
      <c r="B6852" s="5" t="s">
        <v>30792</v>
      </c>
      <c r="C6852" s="4" t="s">
        <v>30793</v>
      </c>
      <c r="D6852" s="6" t="s">
        <v>30794</v>
      </c>
      <c r="E6852" s="7" t="s">
        <v>25798</v>
      </c>
      <c r="F6852" s="8">
        <v>37.799999999999997</v>
      </c>
      <c r="G6852" s="8">
        <v>71.33</v>
      </c>
      <c r="H6852" s="9">
        <v>8200040388</v>
      </c>
      <c r="I6852" s="4" t="s">
        <v>28502</v>
      </c>
      <c r="J6852" s="5" t="s">
        <v>20</v>
      </c>
      <c r="K6852" s="5" t="s">
        <v>242</v>
      </c>
      <c r="L6852" s="4" t="s">
        <v>30795</v>
      </c>
      <c r="M6852" s="4" t="s">
        <v>201</v>
      </c>
      <c r="N6852" s="4" t="s">
        <v>30792</v>
      </c>
    </row>
    <row r="6853" spans="1:14" x14ac:dyDescent="0.25">
      <c r="A6853" s="4" t="s">
        <v>14</v>
      </c>
      <c r="B6853" s="5" t="s">
        <v>30796</v>
      </c>
      <c r="C6853" s="4" t="s">
        <v>30797</v>
      </c>
      <c r="D6853" s="6" t="s">
        <v>30798</v>
      </c>
      <c r="E6853" s="7" t="s">
        <v>25798</v>
      </c>
      <c r="F6853" s="8">
        <v>40.35</v>
      </c>
      <c r="G6853" s="8">
        <v>76.14</v>
      </c>
      <c r="H6853" s="9">
        <v>8200040388</v>
      </c>
      <c r="I6853" s="4" t="s">
        <v>28502</v>
      </c>
      <c r="J6853" s="5" t="s">
        <v>20</v>
      </c>
      <c r="K6853" s="5" t="s">
        <v>242</v>
      </c>
      <c r="L6853" s="4" t="s">
        <v>30799</v>
      </c>
      <c r="M6853" s="4" t="s">
        <v>201</v>
      </c>
      <c r="N6853" s="4" t="s">
        <v>30796</v>
      </c>
    </row>
    <row r="6854" spans="1:14" x14ac:dyDescent="0.25">
      <c r="A6854" s="4" t="s">
        <v>14</v>
      </c>
      <c r="B6854" s="5" t="s">
        <v>30800</v>
      </c>
      <c r="C6854" s="4" t="s">
        <v>30801</v>
      </c>
      <c r="D6854" s="6" t="s">
        <v>30802</v>
      </c>
      <c r="E6854" s="7" t="s">
        <v>25798</v>
      </c>
      <c r="F6854" s="8">
        <v>18.489999999999998</v>
      </c>
      <c r="G6854" s="8">
        <v>56.04</v>
      </c>
      <c r="H6854" s="9">
        <v>8200040388</v>
      </c>
      <c r="I6854" s="4" t="s">
        <v>28502</v>
      </c>
      <c r="J6854" s="5" t="s">
        <v>20</v>
      </c>
      <c r="K6854" s="5" t="s">
        <v>242</v>
      </c>
      <c r="L6854" s="4" t="s">
        <v>30803</v>
      </c>
      <c r="M6854" s="4" t="s">
        <v>201</v>
      </c>
      <c r="N6854" s="4" t="s">
        <v>30800</v>
      </c>
    </row>
    <row r="6855" spans="1:14" x14ac:dyDescent="0.25">
      <c r="A6855" s="4" t="s">
        <v>14</v>
      </c>
      <c r="B6855" s="5" t="s">
        <v>30804</v>
      </c>
      <c r="C6855" s="4" t="s">
        <v>30805</v>
      </c>
      <c r="D6855" s="6" t="s">
        <v>30806</v>
      </c>
      <c r="E6855" s="7" t="s">
        <v>25798</v>
      </c>
      <c r="F6855" s="8">
        <v>18.489999999999998</v>
      </c>
      <c r="G6855" s="8">
        <v>56.04</v>
      </c>
      <c r="H6855" s="9">
        <v>8200040388</v>
      </c>
      <c r="I6855" s="4" t="s">
        <v>28502</v>
      </c>
      <c r="J6855" s="5" t="s">
        <v>20</v>
      </c>
      <c r="K6855" s="5" t="s">
        <v>242</v>
      </c>
      <c r="L6855" s="4" t="s">
        <v>30807</v>
      </c>
      <c r="M6855" s="4" t="s">
        <v>201</v>
      </c>
      <c r="N6855" s="4" t="s">
        <v>30804</v>
      </c>
    </row>
    <row r="6856" spans="1:14" x14ac:dyDescent="0.25">
      <c r="A6856" s="4" t="s">
        <v>14</v>
      </c>
      <c r="B6856" s="5" t="s">
        <v>30808</v>
      </c>
      <c r="C6856" s="4" t="s">
        <v>30809</v>
      </c>
      <c r="D6856" s="6" t="s">
        <v>30810</v>
      </c>
      <c r="E6856" s="7" t="s">
        <v>25798</v>
      </c>
      <c r="F6856" s="8">
        <v>20.309999999999999</v>
      </c>
      <c r="G6856" s="8">
        <v>61.55</v>
      </c>
      <c r="H6856" s="9">
        <v>8200040388</v>
      </c>
      <c r="I6856" s="4" t="s">
        <v>28502</v>
      </c>
      <c r="J6856" s="5" t="s">
        <v>20</v>
      </c>
      <c r="K6856" s="5" t="s">
        <v>242</v>
      </c>
      <c r="L6856" s="4" t="s">
        <v>30811</v>
      </c>
      <c r="M6856" s="4" t="s">
        <v>201</v>
      </c>
      <c r="N6856" s="4" t="s">
        <v>30808</v>
      </c>
    </row>
    <row r="6857" spans="1:14" x14ac:dyDescent="0.25">
      <c r="A6857" s="4" t="s">
        <v>14</v>
      </c>
      <c r="B6857" s="5" t="s">
        <v>30812</v>
      </c>
      <c r="C6857" s="4" t="s">
        <v>30813</v>
      </c>
      <c r="D6857" s="6" t="s">
        <v>30814</v>
      </c>
      <c r="E6857" s="7" t="s">
        <v>25798</v>
      </c>
      <c r="F6857" s="8">
        <v>34.35</v>
      </c>
      <c r="G6857" s="8">
        <v>64.81</v>
      </c>
      <c r="H6857" s="9">
        <v>8200040388</v>
      </c>
      <c r="I6857" s="4" t="s">
        <v>28502</v>
      </c>
      <c r="J6857" s="5" t="s">
        <v>20</v>
      </c>
      <c r="K6857" s="5" t="s">
        <v>242</v>
      </c>
      <c r="L6857" s="4" t="s">
        <v>30815</v>
      </c>
      <c r="M6857" s="4" t="s">
        <v>201</v>
      </c>
      <c r="N6857" s="4" t="s">
        <v>30812</v>
      </c>
    </row>
    <row r="6858" spans="1:14" x14ac:dyDescent="0.25">
      <c r="A6858" s="4" t="s">
        <v>14</v>
      </c>
      <c r="B6858" s="5" t="s">
        <v>30816</v>
      </c>
      <c r="C6858" s="4" t="s">
        <v>30817</v>
      </c>
      <c r="D6858" s="6" t="s">
        <v>30818</v>
      </c>
      <c r="E6858" s="7" t="s">
        <v>25798</v>
      </c>
      <c r="F6858" s="8">
        <v>34.35</v>
      </c>
      <c r="G6858" s="8">
        <v>64.81</v>
      </c>
      <c r="H6858" s="9">
        <v>8200040388</v>
      </c>
      <c r="I6858" s="4" t="s">
        <v>28502</v>
      </c>
      <c r="J6858" s="5" t="s">
        <v>20</v>
      </c>
      <c r="K6858" s="5" t="s">
        <v>242</v>
      </c>
      <c r="L6858" s="4" t="s">
        <v>30819</v>
      </c>
      <c r="M6858" s="4" t="s">
        <v>201</v>
      </c>
      <c r="N6858" s="4" t="s">
        <v>30816</v>
      </c>
    </row>
    <row r="6859" spans="1:14" x14ac:dyDescent="0.25">
      <c r="A6859" s="4" t="s">
        <v>14</v>
      </c>
      <c r="B6859" s="5" t="s">
        <v>30820</v>
      </c>
      <c r="C6859" s="4" t="s">
        <v>30821</v>
      </c>
      <c r="D6859" s="6" t="s">
        <v>30822</v>
      </c>
      <c r="E6859" s="7" t="s">
        <v>25798</v>
      </c>
      <c r="F6859" s="8">
        <v>21.39</v>
      </c>
      <c r="G6859" s="8">
        <v>64.81</v>
      </c>
      <c r="H6859" s="9">
        <v>8200040388</v>
      </c>
      <c r="I6859" s="4" t="s">
        <v>28502</v>
      </c>
      <c r="J6859" s="5" t="s">
        <v>20</v>
      </c>
      <c r="K6859" s="5" t="s">
        <v>242</v>
      </c>
      <c r="L6859" s="4" t="s">
        <v>30823</v>
      </c>
      <c r="M6859" s="4" t="s">
        <v>201</v>
      </c>
      <c r="N6859" s="4" t="s">
        <v>30820</v>
      </c>
    </row>
    <row r="6860" spans="1:14" x14ac:dyDescent="0.25">
      <c r="A6860" s="4" t="s">
        <v>14</v>
      </c>
      <c r="B6860" s="5" t="s">
        <v>30824</v>
      </c>
      <c r="C6860" s="4" t="s">
        <v>30825</v>
      </c>
      <c r="D6860" s="6" t="s">
        <v>30826</v>
      </c>
      <c r="E6860" s="7" t="s">
        <v>25798</v>
      </c>
      <c r="F6860" s="8">
        <v>21.39</v>
      </c>
      <c r="G6860" s="8">
        <v>64.81</v>
      </c>
      <c r="H6860" s="9">
        <v>8200040388</v>
      </c>
      <c r="I6860" s="4" t="s">
        <v>28502</v>
      </c>
      <c r="J6860" s="5" t="s">
        <v>20</v>
      </c>
      <c r="K6860" s="5" t="s">
        <v>242</v>
      </c>
      <c r="L6860" s="4" t="s">
        <v>30827</v>
      </c>
      <c r="M6860" s="4" t="s">
        <v>201</v>
      </c>
      <c r="N6860" s="4" t="s">
        <v>30824</v>
      </c>
    </row>
    <row r="6861" spans="1:14" x14ac:dyDescent="0.25">
      <c r="A6861" s="4" t="s">
        <v>14</v>
      </c>
      <c r="B6861" s="5" t="s">
        <v>30828</v>
      </c>
      <c r="C6861" s="4" t="s">
        <v>30829</v>
      </c>
      <c r="D6861" s="6" t="s">
        <v>30830</v>
      </c>
      <c r="E6861" s="7" t="s">
        <v>25798</v>
      </c>
      <c r="F6861" s="8">
        <v>25.02</v>
      </c>
      <c r="G6861" s="8">
        <v>75.81</v>
      </c>
      <c r="H6861" s="9">
        <v>8200040388</v>
      </c>
      <c r="I6861" s="4" t="s">
        <v>28502</v>
      </c>
      <c r="J6861" s="5" t="s">
        <v>20</v>
      </c>
      <c r="K6861" s="5" t="s">
        <v>242</v>
      </c>
      <c r="L6861" s="4" t="s">
        <v>30831</v>
      </c>
      <c r="M6861" s="4" t="s">
        <v>201</v>
      </c>
      <c r="N6861" s="4" t="s">
        <v>30828</v>
      </c>
    </row>
    <row r="6862" spans="1:14" x14ac:dyDescent="0.25">
      <c r="A6862" s="4" t="s">
        <v>14</v>
      </c>
      <c r="B6862" s="5" t="s">
        <v>30832</v>
      </c>
      <c r="C6862" s="4" t="s">
        <v>30833</v>
      </c>
      <c r="D6862" s="6" t="s">
        <v>30834</v>
      </c>
      <c r="E6862" s="7" t="s">
        <v>25798</v>
      </c>
      <c r="F6862" s="8">
        <v>45.56</v>
      </c>
      <c r="G6862" s="8">
        <v>138.06</v>
      </c>
      <c r="H6862" s="9">
        <v>8200040388</v>
      </c>
      <c r="I6862" s="4" t="s">
        <v>28502</v>
      </c>
      <c r="J6862" s="5" t="s">
        <v>20</v>
      </c>
      <c r="K6862" s="5" t="s">
        <v>242</v>
      </c>
      <c r="L6862" s="4" t="s">
        <v>30835</v>
      </c>
      <c r="M6862" s="4" t="s">
        <v>201</v>
      </c>
      <c r="N6862" s="4" t="s">
        <v>30832</v>
      </c>
    </row>
    <row r="6863" spans="1:14" x14ac:dyDescent="0.25">
      <c r="A6863" s="4" t="s">
        <v>14</v>
      </c>
      <c r="B6863" s="5" t="s">
        <v>30836</v>
      </c>
      <c r="C6863" s="4" t="s">
        <v>30837</v>
      </c>
      <c r="D6863" s="6" t="s">
        <v>30838</v>
      </c>
      <c r="E6863" s="7" t="s">
        <v>25798</v>
      </c>
      <c r="F6863" s="8">
        <v>45.56</v>
      </c>
      <c r="G6863" s="8">
        <v>138.06</v>
      </c>
      <c r="H6863" s="9">
        <v>8200040388</v>
      </c>
      <c r="I6863" s="4" t="s">
        <v>28502</v>
      </c>
      <c r="J6863" s="5" t="s">
        <v>20</v>
      </c>
      <c r="K6863" s="5" t="s">
        <v>242</v>
      </c>
      <c r="L6863" s="4" t="s">
        <v>30839</v>
      </c>
      <c r="M6863" s="4" t="s">
        <v>201</v>
      </c>
      <c r="N6863" s="4" t="s">
        <v>30836</v>
      </c>
    </row>
    <row r="6864" spans="1:14" x14ac:dyDescent="0.25">
      <c r="A6864" s="4" t="s">
        <v>14</v>
      </c>
      <c r="B6864" s="5" t="s">
        <v>30840</v>
      </c>
      <c r="C6864" s="4" t="s">
        <v>30841</v>
      </c>
      <c r="D6864" s="6" t="s">
        <v>30842</v>
      </c>
      <c r="E6864" s="7" t="s">
        <v>25798</v>
      </c>
      <c r="F6864" s="8">
        <v>45.56</v>
      </c>
      <c r="G6864" s="8">
        <v>138.06</v>
      </c>
      <c r="H6864" s="9">
        <v>8200040388</v>
      </c>
      <c r="I6864" s="4" t="s">
        <v>28502</v>
      </c>
      <c r="J6864" s="5" t="s">
        <v>20</v>
      </c>
      <c r="K6864" s="5" t="s">
        <v>242</v>
      </c>
      <c r="L6864" s="4" t="s">
        <v>30843</v>
      </c>
      <c r="M6864" s="4" t="s">
        <v>201</v>
      </c>
      <c r="N6864" s="4" t="s">
        <v>30840</v>
      </c>
    </row>
    <row r="6865" spans="1:14" x14ac:dyDescent="0.25">
      <c r="A6865" s="4" t="s">
        <v>14</v>
      </c>
      <c r="B6865" s="5" t="s">
        <v>30844</v>
      </c>
      <c r="C6865" s="4" t="s">
        <v>30845</v>
      </c>
      <c r="D6865" s="6" t="s">
        <v>30846</v>
      </c>
      <c r="E6865" s="7" t="s">
        <v>25798</v>
      </c>
      <c r="F6865" s="8">
        <v>45.56</v>
      </c>
      <c r="G6865" s="8">
        <v>138.06</v>
      </c>
      <c r="H6865" s="9">
        <v>8200040388</v>
      </c>
      <c r="I6865" s="4" t="s">
        <v>28502</v>
      </c>
      <c r="J6865" s="5" t="s">
        <v>20</v>
      </c>
      <c r="K6865" s="5" t="s">
        <v>242</v>
      </c>
      <c r="L6865" s="4" t="s">
        <v>30847</v>
      </c>
      <c r="M6865" s="4" t="s">
        <v>201</v>
      </c>
      <c r="N6865" s="4" t="s">
        <v>30844</v>
      </c>
    </row>
    <row r="6866" spans="1:14" x14ac:dyDescent="0.25">
      <c r="A6866" s="4" t="s">
        <v>14</v>
      </c>
      <c r="B6866" s="5" t="s">
        <v>30848</v>
      </c>
      <c r="C6866" s="4" t="s">
        <v>30849</v>
      </c>
      <c r="D6866" s="6" t="s">
        <v>30850</v>
      </c>
      <c r="E6866" s="7" t="s">
        <v>25798</v>
      </c>
      <c r="F6866" s="8">
        <v>45.56</v>
      </c>
      <c r="G6866" s="8">
        <v>138.06</v>
      </c>
      <c r="H6866" s="9">
        <v>8200040388</v>
      </c>
      <c r="I6866" s="4" t="s">
        <v>28502</v>
      </c>
      <c r="J6866" s="5" t="s">
        <v>20</v>
      </c>
      <c r="K6866" s="5" t="s">
        <v>242</v>
      </c>
      <c r="L6866" s="4" t="s">
        <v>30851</v>
      </c>
      <c r="M6866" s="4" t="s">
        <v>201</v>
      </c>
      <c r="N6866" s="4" t="s">
        <v>30848</v>
      </c>
    </row>
    <row r="6867" spans="1:14" x14ac:dyDescent="0.25">
      <c r="A6867" s="4" t="s">
        <v>14</v>
      </c>
      <c r="B6867" s="5" t="s">
        <v>30852</v>
      </c>
      <c r="C6867" s="4" t="s">
        <v>30853</v>
      </c>
      <c r="D6867" s="6" t="s">
        <v>30854</v>
      </c>
      <c r="E6867" s="7" t="s">
        <v>25798</v>
      </c>
      <c r="F6867" s="8">
        <v>16.510000000000002</v>
      </c>
      <c r="G6867" s="8">
        <v>50.04</v>
      </c>
      <c r="H6867" s="9">
        <v>8200040388</v>
      </c>
      <c r="I6867" s="4" t="s">
        <v>28502</v>
      </c>
      <c r="J6867" s="5" t="s">
        <v>20</v>
      </c>
      <c r="K6867" s="5" t="s">
        <v>242</v>
      </c>
      <c r="L6867" s="4" t="s">
        <v>30855</v>
      </c>
      <c r="M6867" s="4" t="s">
        <v>201</v>
      </c>
      <c r="N6867" s="4" t="s">
        <v>30852</v>
      </c>
    </row>
    <row r="6868" spans="1:14" x14ac:dyDescent="0.25">
      <c r="A6868" s="4" t="s">
        <v>14</v>
      </c>
      <c r="B6868" s="5" t="s">
        <v>30856</v>
      </c>
      <c r="C6868" s="4" t="s">
        <v>30857</v>
      </c>
      <c r="D6868" s="6" t="s">
        <v>30858</v>
      </c>
      <c r="E6868" s="7" t="s">
        <v>25798</v>
      </c>
      <c r="F6868" s="8">
        <v>43.62</v>
      </c>
      <c r="G6868" s="8">
        <v>132.16999999999999</v>
      </c>
      <c r="H6868" s="9">
        <v>8200040388</v>
      </c>
      <c r="I6868" s="4" t="s">
        <v>28502</v>
      </c>
      <c r="J6868" s="5" t="s">
        <v>20</v>
      </c>
      <c r="K6868" s="5" t="s">
        <v>242</v>
      </c>
      <c r="L6868" s="4" t="s">
        <v>30859</v>
      </c>
      <c r="M6868" s="4" t="s">
        <v>201</v>
      </c>
      <c r="N6868" s="4" t="s">
        <v>30856</v>
      </c>
    </row>
    <row r="6869" spans="1:14" x14ac:dyDescent="0.25">
      <c r="A6869" s="4" t="s">
        <v>14</v>
      </c>
      <c r="B6869" s="5" t="s">
        <v>30860</v>
      </c>
      <c r="C6869" s="4" t="s">
        <v>30861</v>
      </c>
      <c r="D6869" s="6" t="s">
        <v>30862</v>
      </c>
      <c r="E6869" s="7" t="s">
        <v>25798</v>
      </c>
      <c r="F6869" s="8">
        <v>43.62</v>
      </c>
      <c r="G6869" s="8">
        <v>132.16999999999999</v>
      </c>
      <c r="H6869" s="9">
        <v>8200040388</v>
      </c>
      <c r="I6869" s="4" t="s">
        <v>28502</v>
      </c>
      <c r="J6869" s="5" t="s">
        <v>20</v>
      </c>
      <c r="K6869" s="5" t="s">
        <v>242</v>
      </c>
      <c r="L6869" s="4" t="s">
        <v>30863</v>
      </c>
      <c r="M6869" s="4" t="s">
        <v>201</v>
      </c>
      <c r="N6869" s="4" t="s">
        <v>30860</v>
      </c>
    </row>
    <row r="6870" spans="1:14" x14ac:dyDescent="0.25">
      <c r="A6870" s="4" t="s">
        <v>14</v>
      </c>
      <c r="B6870" s="5" t="s">
        <v>30864</v>
      </c>
      <c r="C6870" s="4" t="s">
        <v>30865</v>
      </c>
      <c r="D6870" s="6" t="s">
        <v>30866</v>
      </c>
      <c r="E6870" s="7" t="s">
        <v>25798</v>
      </c>
      <c r="F6870" s="8">
        <v>25.13</v>
      </c>
      <c r="G6870" s="8">
        <v>76.14</v>
      </c>
      <c r="H6870" s="9">
        <v>8200040388</v>
      </c>
      <c r="I6870" s="4" t="s">
        <v>28502</v>
      </c>
      <c r="J6870" s="5" t="s">
        <v>20</v>
      </c>
      <c r="K6870" s="5" t="s">
        <v>242</v>
      </c>
      <c r="L6870" s="4" t="s">
        <v>30867</v>
      </c>
      <c r="M6870" s="4" t="s">
        <v>201</v>
      </c>
      <c r="N6870" s="4" t="s">
        <v>30864</v>
      </c>
    </row>
    <row r="6871" spans="1:14" x14ac:dyDescent="0.25">
      <c r="A6871" s="4" t="s">
        <v>14</v>
      </c>
      <c r="B6871" s="5" t="s">
        <v>30868</v>
      </c>
      <c r="C6871" s="4" t="s">
        <v>30869</v>
      </c>
      <c r="D6871" s="6" t="s">
        <v>30870</v>
      </c>
      <c r="E6871" s="7" t="s">
        <v>25798</v>
      </c>
      <c r="F6871" s="8">
        <v>40.35</v>
      </c>
      <c r="G6871" s="8">
        <v>76.14</v>
      </c>
      <c r="H6871" s="9">
        <v>8200040388</v>
      </c>
      <c r="I6871" s="4" t="s">
        <v>28502</v>
      </c>
      <c r="J6871" s="5" t="s">
        <v>20</v>
      </c>
      <c r="K6871" s="5" t="s">
        <v>242</v>
      </c>
      <c r="L6871" s="4" t="s">
        <v>30871</v>
      </c>
      <c r="M6871" s="4" t="s">
        <v>201</v>
      </c>
      <c r="N6871" s="4" t="s">
        <v>30868</v>
      </c>
    </row>
    <row r="6872" spans="1:14" x14ac:dyDescent="0.25">
      <c r="A6872" s="4" t="s">
        <v>14</v>
      </c>
      <c r="B6872" s="5" t="s">
        <v>30872</v>
      </c>
      <c r="C6872" s="4" t="s">
        <v>30873</v>
      </c>
      <c r="D6872" s="6" t="s">
        <v>30874</v>
      </c>
      <c r="E6872" s="7" t="s">
        <v>25798</v>
      </c>
      <c r="F6872" s="8">
        <v>40.35</v>
      </c>
      <c r="G6872" s="8">
        <v>76.14</v>
      </c>
      <c r="H6872" s="9">
        <v>8200040388</v>
      </c>
      <c r="I6872" s="4" t="s">
        <v>28502</v>
      </c>
      <c r="J6872" s="5" t="s">
        <v>20</v>
      </c>
      <c r="K6872" s="5" t="s">
        <v>242</v>
      </c>
      <c r="L6872" s="4" t="s">
        <v>30875</v>
      </c>
      <c r="M6872" s="4" t="s">
        <v>201</v>
      </c>
      <c r="N6872" s="4" t="s">
        <v>30872</v>
      </c>
    </row>
    <row r="6873" spans="1:14" x14ac:dyDescent="0.25">
      <c r="A6873" s="4" t="s">
        <v>14</v>
      </c>
      <c r="B6873" s="5" t="s">
        <v>30876</v>
      </c>
      <c r="C6873" s="4" t="s">
        <v>30877</v>
      </c>
      <c r="D6873" s="6" t="s">
        <v>30878</v>
      </c>
      <c r="E6873" s="7" t="s">
        <v>25798</v>
      </c>
      <c r="F6873" s="8">
        <v>44.45</v>
      </c>
      <c r="G6873" s="8">
        <v>83.86</v>
      </c>
      <c r="H6873" s="9">
        <v>8200040388</v>
      </c>
      <c r="I6873" s="4" t="s">
        <v>28502</v>
      </c>
      <c r="J6873" s="5" t="s">
        <v>20</v>
      </c>
      <c r="K6873" s="5" t="s">
        <v>242</v>
      </c>
      <c r="L6873" s="4" t="s">
        <v>30879</v>
      </c>
      <c r="M6873" s="4" t="s">
        <v>201</v>
      </c>
      <c r="N6873" s="4" t="s">
        <v>30876</v>
      </c>
    </row>
    <row r="6874" spans="1:14" x14ac:dyDescent="0.25">
      <c r="A6874" s="4" t="s">
        <v>14</v>
      </c>
      <c r="B6874" s="5" t="s">
        <v>30880</v>
      </c>
      <c r="C6874" s="4" t="s">
        <v>30881</v>
      </c>
      <c r="D6874" s="6" t="s">
        <v>30882</v>
      </c>
      <c r="E6874" s="7" t="s">
        <v>25798</v>
      </c>
      <c r="F6874" s="8">
        <v>29.7</v>
      </c>
      <c r="G6874" s="8">
        <v>56.04</v>
      </c>
      <c r="H6874" s="9">
        <v>8200040388</v>
      </c>
      <c r="I6874" s="4" t="s">
        <v>28502</v>
      </c>
      <c r="J6874" s="5" t="s">
        <v>20</v>
      </c>
      <c r="K6874" s="5" t="s">
        <v>242</v>
      </c>
      <c r="L6874" s="4" t="s">
        <v>30883</v>
      </c>
      <c r="M6874" s="4" t="s">
        <v>201</v>
      </c>
      <c r="N6874" s="4" t="s">
        <v>30880</v>
      </c>
    </row>
    <row r="6875" spans="1:14" x14ac:dyDescent="0.25">
      <c r="A6875" s="4" t="s">
        <v>14</v>
      </c>
      <c r="B6875" s="5" t="s">
        <v>30884</v>
      </c>
      <c r="C6875" s="4" t="s">
        <v>30885</v>
      </c>
      <c r="D6875" s="6" t="s">
        <v>30886</v>
      </c>
      <c r="E6875" s="7" t="s">
        <v>25798</v>
      </c>
      <c r="F6875" s="8">
        <v>18.489999999999998</v>
      </c>
      <c r="G6875" s="8">
        <v>56.04</v>
      </c>
      <c r="H6875" s="9">
        <v>8200040388</v>
      </c>
      <c r="I6875" s="4" t="s">
        <v>28502</v>
      </c>
      <c r="J6875" s="5" t="s">
        <v>20</v>
      </c>
      <c r="K6875" s="5" t="s">
        <v>242</v>
      </c>
      <c r="L6875" s="4" t="s">
        <v>30887</v>
      </c>
      <c r="M6875" s="4" t="s">
        <v>201</v>
      </c>
      <c r="N6875" s="4" t="s">
        <v>30884</v>
      </c>
    </row>
    <row r="6876" spans="1:14" x14ac:dyDescent="0.25">
      <c r="A6876" s="4" t="s">
        <v>14</v>
      </c>
      <c r="B6876" s="5" t="s">
        <v>30888</v>
      </c>
      <c r="C6876" s="4" t="s">
        <v>30889</v>
      </c>
      <c r="D6876" s="6" t="s">
        <v>30890</v>
      </c>
      <c r="E6876" s="7" t="s">
        <v>25798</v>
      </c>
      <c r="F6876" s="8">
        <v>45.56</v>
      </c>
      <c r="G6876" s="8">
        <v>138.06</v>
      </c>
      <c r="H6876" s="9">
        <v>8200040388</v>
      </c>
      <c r="I6876" s="4" t="s">
        <v>28502</v>
      </c>
      <c r="J6876" s="5" t="s">
        <v>20</v>
      </c>
      <c r="K6876" s="5" t="s">
        <v>242</v>
      </c>
      <c r="L6876" s="4" t="s">
        <v>30891</v>
      </c>
      <c r="M6876" s="4" t="s">
        <v>201</v>
      </c>
      <c r="N6876" s="4" t="s">
        <v>30888</v>
      </c>
    </row>
    <row r="6877" spans="1:14" x14ac:dyDescent="0.25">
      <c r="A6877" s="4" t="s">
        <v>14</v>
      </c>
      <c r="B6877" s="5" t="s">
        <v>30892</v>
      </c>
      <c r="C6877" s="4" t="s">
        <v>30893</v>
      </c>
      <c r="D6877" s="6" t="s">
        <v>30894</v>
      </c>
      <c r="E6877" s="7" t="s">
        <v>25798</v>
      </c>
      <c r="F6877" s="8">
        <v>73.22</v>
      </c>
      <c r="G6877" s="8">
        <v>138.16</v>
      </c>
      <c r="H6877" s="9">
        <v>8200040388</v>
      </c>
      <c r="I6877" s="4" t="s">
        <v>28502</v>
      </c>
      <c r="J6877" s="5" t="s">
        <v>20</v>
      </c>
      <c r="K6877" s="5" t="s">
        <v>242</v>
      </c>
      <c r="L6877" s="4" t="s">
        <v>30895</v>
      </c>
      <c r="M6877" s="4" t="s">
        <v>201</v>
      </c>
      <c r="N6877" s="4" t="s">
        <v>30892</v>
      </c>
    </row>
    <row r="6878" spans="1:14" x14ac:dyDescent="0.25">
      <c r="A6878" s="4" t="s">
        <v>14</v>
      </c>
      <c r="B6878" s="5" t="s">
        <v>30896</v>
      </c>
      <c r="C6878" s="4" t="s">
        <v>30897</v>
      </c>
      <c r="D6878" s="6" t="s">
        <v>30898</v>
      </c>
      <c r="E6878" s="7" t="s">
        <v>25798</v>
      </c>
      <c r="F6878" s="8">
        <v>73.33</v>
      </c>
      <c r="G6878" s="8">
        <v>138.35</v>
      </c>
      <c r="H6878" s="9">
        <v>8200040388</v>
      </c>
      <c r="I6878" s="4" t="s">
        <v>28502</v>
      </c>
      <c r="J6878" s="5" t="s">
        <v>20</v>
      </c>
      <c r="K6878" s="5" t="s">
        <v>242</v>
      </c>
      <c r="L6878" s="4" t="s">
        <v>30899</v>
      </c>
      <c r="M6878" s="4" t="s">
        <v>201</v>
      </c>
      <c r="N6878" s="4" t="s">
        <v>30896</v>
      </c>
    </row>
    <row r="6879" spans="1:14" x14ac:dyDescent="0.25">
      <c r="A6879" s="4" t="s">
        <v>14</v>
      </c>
      <c r="B6879" s="5" t="s">
        <v>30900</v>
      </c>
      <c r="C6879" s="4" t="s">
        <v>30901</v>
      </c>
      <c r="D6879" s="6" t="s">
        <v>30902</v>
      </c>
      <c r="E6879" s="7" t="s">
        <v>25798</v>
      </c>
      <c r="F6879" s="8">
        <v>16.53</v>
      </c>
      <c r="G6879" s="8">
        <v>50.09</v>
      </c>
      <c r="H6879" s="9">
        <v>8200040388</v>
      </c>
      <c r="I6879" s="4" t="s">
        <v>28502</v>
      </c>
      <c r="J6879" s="5" t="s">
        <v>20</v>
      </c>
      <c r="K6879" s="5" t="s">
        <v>242</v>
      </c>
      <c r="L6879" s="4" t="s">
        <v>30903</v>
      </c>
      <c r="M6879" s="4" t="s">
        <v>201</v>
      </c>
      <c r="N6879" s="4" t="s">
        <v>30900</v>
      </c>
    </row>
    <row r="6880" spans="1:14" x14ac:dyDescent="0.25">
      <c r="A6880" s="4" t="s">
        <v>14</v>
      </c>
      <c r="B6880" s="5" t="s">
        <v>30904</v>
      </c>
      <c r="C6880" s="4" t="s">
        <v>30905</v>
      </c>
      <c r="D6880" s="6" t="s">
        <v>30906</v>
      </c>
      <c r="E6880" s="7" t="s">
        <v>25798</v>
      </c>
      <c r="F6880" s="8">
        <v>16.53</v>
      </c>
      <c r="G6880" s="8">
        <v>50.09</v>
      </c>
      <c r="H6880" s="9">
        <v>8200040388</v>
      </c>
      <c r="I6880" s="4" t="s">
        <v>28502</v>
      </c>
      <c r="J6880" s="5" t="s">
        <v>20</v>
      </c>
      <c r="K6880" s="5" t="s">
        <v>242</v>
      </c>
      <c r="L6880" s="4" t="s">
        <v>30907</v>
      </c>
      <c r="M6880" s="4" t="s">
        <v>201</v>
      </c>
      <c r="N6880" s="4" t="s">
        <v>30904</v>
      </c>
    </row>
    <row r="6881" spans="1:14" x14ac:dyDescent="0.25">
      <c r="A6881" s="4" t="s">
        <v>14</v>
      </c>
      <c r="B6881" s="5" t="s">
        <v>30908</v>
      </c>
      <c r="C6881" s="4" t="s">
        <v>30909</v>
      </c>
      <c r="D6881" s="6" t="s">
        <v>30910</v>
      </c>
      <c r="E6881" s="7" t="s">
        <v>25798</v>
      </c>
      <c r="F6881" s="8">
        <v>16.53</v>
      </c>
      <c r="G6881" s="8">
        <v>50.09</v>
      </c>
      <c r="H6881" s="9">
        <v>8200040388</v>
      </c>
      <c r="I6881" s="4" t="s">
        <v>28502</v>
      </c>
      <c r="J6881" s="5" t="s">
        <v>20</v>
      </c>
      <c r="K6881" s="5" t="s">
        <v>242</v>
      </c>
      <c r="L6881" s="4" t="s">
        <v>30911</v>
      </c>
      <c r="M6881" s="4" t="s">
        <v>201</v>
      </c>
      <c r="N6881" s="4" t="s">
        <v>30908</v>
      </c>
    </row>
    <row r="6882" spans="1:14" x14ac:dyDescent="0.25">
      <c r="A6882" s="4" t="s">
        <v>14</v>
      </c>
      <c r="B6882" s="5" t="s">
        <v>30912</v>
      </c>
      <c r="C6882" s="4" t="s">
        <v>30913</v>
      </c>
      <c r="D6882" s="6" t="s">
        <v>30914</v>
      </c>
      <c r="E6882" s="7" t="s">
        <v>25798</v>
      </c>
      <c r="F6882" s="8">
        <v>43.62</v>
      </c>
      <c r="G6882" s="8">
        <v>132.16999999999999</v>
      </c>
      <c r="H6882" s="9">
        <v>8200040388</v>
      </c>
      <c r="I6882" s="4" t="s">
        <v>28502</v>
      </c>
      <c r="J6882" s="5" t="s">
        <v>20</v>
      </c>
      <c r="K6882" s="5" t="s">
        <v>242</v>
      </c>
      <c r="L6882" s="4" t="s">
        <v>30915</v>
      </c>
      <c r="M6882" s="4" t="s">
        <v>201</v>
      </c>
      <c r="N6882" s="4" t="s">
        <v>30912</v>
      </c>
    </row>
    <row r="6883" spans="1:14" x14ac:dyDescent="0.25">
      <c r="A6883" s="4" t="s">
        <v>14</v>
      </c>
      <c r="B6883" s="5" t="s">
        <v>30916</v>
      </c>
      <c r="C6883" s="4" t="s">
        <v>30917</v>
      </c>
      <c r="D6883" s="6" t="s">
        <v>30918</v>
      </c>
      <c r="E6883" s="7" t="s">
        <v>25798</v>
      </c>
      <c r="F6883" s="8">
        <v>70.16</v>
      </c>
      <c r="G6883" s="8">
        <v>132.37</v>
      </c>
      <c r="H6883" s="9">
        <v>8200040388</v>
      </c>
      <c r="I6883" s="4" t="s">
        <v>28502</v>
      </c>
      <c r="J6883" s="5" t="s">
        <v>20</v>
      </c>
      <c r="K6883" s="5" t="s">
        <v>242</v>
      </c>
      <c r="L6883" s="4" t="s">
        <v>30919</v>
      </c>
      <c r="M6883" s="4" t="s">
        <v>201</v>
      </c>
      <c r="N6883" s="4" t="s">
        <v>30916</v>
      </c>
    </row>
    <row r="6884" spans="1:14" x14ac:dyDescent="0.25">
      <c r="A6884" s="4" t="s">
        <v>14</v>
      </c>
      <c r="B6884" s="5" t="s">
        <v>30920</v>
      </c>
      <c r="C6884" s="4" t="s">
        <v>30921</v>
      </c>
      <c r="D6884" s="6" t="s">
        <v>30922</v>
      </c>
      <c r="E6884" s="7" t="s">
        <v>25798</v>
      </c>
      <c r="F6884" s="8">
        <v>73.03</v>
      </c>
      <c r="G6884" s="8">
        <v>137.79</v>
      </c>
      <c r="H6884" s="9">
        <v>8200040388</v>
      </c>
      <c r="I6884" s="4" t="s">
        <v>28502</v>
      </c>
      <c r="J6884" s="5" t="s">
        <v>20</v>
      </c>
      <c r="K6884" s="5" t="s">
        <v>242</v>
      </c>
      <c r="L6884" s="4" t="s">
        <v>30923</v>
      </c>
      <c r="M6884" s="4" t="s">
        <v>201</v>
      </c>
      <c r="N6884" s="4" t="s">
        <v>30920</v>
      </c>
    </row>
    <row r="6885" spans="1:14" x14ac:dyDescent="0.25">
      <c r="A6885" s="4" t="s">
        <v>14</v>
      </c>
      <c r="B6885" s="5" t="s">
        <v>30924</v>
      </c>
      <c r="C6885" s="4" t="s">
        <v>30925</v>
      </c>
      <c r="D6885" s="6" t="s">
        <v>30926</v>
      </c>
      <c r="E6885" s="7" t="s">
        <v>25798</v>
      </c>
      <c r="F6885" s="8">
        <v>22.06</v>
      </c>
      <c r="G6885" s="8">
        <v>41.62</v>
      </c>
      <c r="H6885" s="9">
        <v>8200040388</v>
      </c>
      <c r="I6885" s="4" t="s">
        <v>28502</v>
      </c>
      <c r="J6885" s="5" t="s">
        <v>20</v>
      </c>
      <c r="K6885" s="5" t="s">
        <v>242</v>
      </c>
      <c r="L6885" s="4" t="s">
        <v>30927</v>
      </c>
      <c r="M6885" s="4" t="s">
        <v>201</v>
      </c>
      <c r="N6885" s="4" t="s">
        <v>30924</v>
      </c>
    </row>
    <row r="6886" spans="1:14" x14ac:dyDescent="0.25">
      <c r="A6886" s="4" t="s">
        <v>14</v>
      </c>
      <c r="B6886" s="5" t="s">
        <v>30928</v>
      </c>
      <c r="C6886" s="4" t="s">
        <v>30929</v>
      </c>
      <c r="D6886" s="6" t="s">
        <v>30930</v>
      </c>
      <c r="E6886" s="7" t="s">
        <v>25798</v>
      </c>
      <c r="F6886" s="8">
        <v>22.06</v>
      </c>
      <c r="G6886" s="8">
        <v>41.62</v>
      </c>
      <c r="H6886" s="9">
        <v>8200040388</v>
      </c>
      <c r="I6886" s="4" t="s">
        <v>28502</v>
      </c>
      <c r="J6886" s="5" t="s">
        <v>20</v>
      </c>
      <c r="K6886" s="5" t="s">
        <v>242</v>
      </c>
      <c r="L6886" s="4" t="s">
        <v>30931</v>
      </c>
      <c r="M6886" s="4" t="s">
        <v>201</v>
      </c>
      <c r="N6886" s="4" t="s">
        <v>30928</v>
      </c>
    </row>
    <row r="6887" spans="1:14" x14ac:dyDescent="0.25">
      <c r="A6887" s="4" t="s">
        <v>14</v>
      </c>
      <c r="B6887" s="5" t="s">
        <v>30932</v>
      </c>
      <c r="C6887" s="4" t="s">
        <v>30933</v>
      </c>
      <c r="D6887" s="6" t="s">
        <v>30934</v>
      </c>
      <c r="E6887" s="7" t="s">
        <v>25798</v>
      </c>
      <c r="F6887" s="8">
        <v>13.73</v>
      </c>
      <c r="G6887" s="8">
        <v>41.62</v>
      </c>
      <c r="H6887" s="9">
        <v>8200040388</v>
      </c>
      <c r="I6887" s="4" t="s">
        <v>28502</v>
      </c>
      <c r="J6887" s="5" t="s">
        <v>20</v>
      </c>
      <c r="K6887" s="5" t="s">
        <v>242</v>
      </c>
      <c r="L6887" s="4" t="s">
        <v>30935</v>
      </c>
      <c r="M6887" s="4" t="s">
        <v>201</v>
      </c>
      <c r="N6887" s="4" t="s">
        <v>30932</v>
      </c>
    </row>
    <row r="6888" spans="1:14" x14ac:dyDescent="0.25">
      <c r="A6888" s="4" t="s">
        <v>14</v>
      </c>
      <c r="B6888" s="5" t="s">
        <v>30936</v>
      </c>
      <c r="C6888" s="4" t="s">
        <v>30937</v>
      </c>
      <c r="D6888" s="6" t="s">
        <v>30938</v>
      </c>
      <c r="E6888" s="7" t="s">
        <v>25798</v>
      </c>
      <c r="F6888" s="8">
        <v>13.73</v>
      </c>
      <c r="G6888" s="8">
        <v>41.62</v>
      </c>
      <c r="H6888" s="9">
        <v>8200040388</v>
      </c>
      <c r="I6888" s="4" t="s">
        <v>28502</v>
      </c>
      <c r="J6888" s="5" t="s">
        <v>20</v>
      </c>
      <c r="K6888" s="5" t="s">
        <v>242</v>
      </c>
      <c r="L6888" s="4" t="s">
        <v>30939</v>
      </c>
      <c r="M6888" s="4" t="s">
        <v>201</v>
      </c>
      <c r="N6888" s="4" t="s">
        <v>30936</v>
      </c>
    </row>
    <row r="6889" spans="1:14" x14ac:dyDescent="0.25">
      <c r="A6889" s="4" t="s">
        <v>14</v>
      </c>
      <c r="B6889" s="5" t="s">
        <v>30940</v>
      </c>
      <c r="C6889" s="4" t="s">
        <v>30941</v>
      </c>
      <c r="D6889" s="6" t="s">
        <v>30942</v>
      </c>
      <c r="E6889" s="7" t="s">
        <v>25798</v>
      </c>
      <c r="F6889" s="8">
        <v>14.5</v>
      </c>
      <c r="G6889" s="8">
        <v>43.94</v>
      </c>
      <c r="H6889" s="9">
        <v>8200040388</v>
      </c>
      <c r="I6889" s="4" t="s">
        <v>28502</v>
      </c>
      <c r="J6889" s="5" t="s">
        <v>20</v>
      </c>
      <c r="K6889" s="5" t="s">
        <v>242</v>
      </c>
      <c r="L6889" s="4" t="s">
        <v>30943</v>
      </c>
      <c r="M6889" s="4" t="s">
        <v>201</v>
      </c>
      <c r="N6889" s="4" t="s">
        <v>30940</v>
      </c>
    </row>
    <row r="6890" spans="1:14" x14ac:dyDescent="0.25">
      <c r="A6890" s="4" t="s">
        <v>14</v>
      </c>
      <c r="B6890" s="5" t="s">
        <v>30944</v>
      </c>
      <c r="C6890" s="4" t="s">
        <v>30945</v>
      </c>
      <c r="D6890" s="6" t="s">
        <v>30946</v>
      </c>
      <c r="E6890" s="7" t="s">
        <v>25798</v>
      </c>
      <c r="F6890" s="8">
        <v>14.5</v>
      </c>
      <c r="G6890" s="8">
        <v>43.94</v>
      </c>
      <c r="H6890" s="9">
        <v>8200040388</v>
      </c>
      <c r="I6890" s="4" t="s">
        <v>28502</v>
      </c>
      <c r="J6890" s="5" t="s">
        <v>20</v>
      </c>
      <c r="K6890" s="5" t="s">
        <v>242</v>
      </c>
      <c r="L6890" s="4" t="s">
        <v>30947</v>
      </c>
      <c r="M6890" s="4" t="s">
        <v>201</v>
      </c>
      <c r="N6890" s="4" t="s">
        <v>30944</v>
      </c>
    </row>
    <row r="6891" spans="1:14" x14ac:dyDescent="0.25">
      <c r="A6891" s="4" t="s">
        <v>14</v>
      </c>
      <c r="B6891" s="5" t="s">
        <v>30948</v>
      </c>
      <c r="C6891" s="4" t="s">
        <v>30949</v>
      </c>
      <c r="D6891" s="6" t="s">
        <v>30950</v>
      </c>
      <c r="E6891" s="7" t="s">
        <v>25798</v>
      </c>
      <c r="F6891" s="8">
        <v>21.67</v>
      </c>
      <c r="G6891" s="8">
        <v>65.66</v>
      </c>
      <c r="H6891" s="9">
        <v>8200040388</v>
      </c>
      <c r="I6891" s="4" t="s">
        <v>28502</v>
      </c>
      <c r="J6891" s="5" t="s">
        <v>20</v>
      </c>
      <c r="K6891" s="5" t="s">
        <v>242</v>
      </c>
      <c r="L6891" s="4" t="s">
        <v>30951</v>
      </c>
      <c r="M6891" s="4" t="s">
        <v>201</v>
      </c>
      <c r="N6891" s="4" t="s">
        <v>30948</v>
      </c>
    </row>
    <row r="6892" spans="1:14" x14ac:dyDescent="0.25">
      <c r="A6892" s="4" t="s">
        <v>14</v>
      </c>
      <c r="B6892" s="5" t="s">
        <v>30952</v>
      </c>
      <c r="C6892" s="4" t="s">
        <v>30953</v>
      </c>
      <c r="D6892" s="6" t="s">
        <v>30954</v>
      </c>
      <c r="E6892" s="7" t="s">
        <v>25798</v>
      </c>
      <c r="F6892" s="8">
        <v>21.67</v>
      </c>
      <c r="G6892" s="8">
        <v>65.66</v>
      </c>
      <c r="H6892" s="9">
        <v>8200040388</v>
      </c>
      <c r="I6892" s="4" t="s">
        <v>28502</v>
      </c>
      <c r="J6892" s="5" t="s">
        <v>20</v>
      </c>
      <c r="K6892" s="5" t="s">
        <v>242</v>
      </c>
      <c r="L6892" s="4" t="s">
        <v>30955</v>
      </c>
      <c r="M6892" s="4" t="s">
        <v>201</v>
      </c>
      <c r="N6892" s="4" t="s">
        <v>30952</v>
      </c>
    </row>
    <row r="6893" spans="1:14" x14ac:dyDescent="0.25">
      <c r="A6893" s="4" t="s">
        <v>14</v>
      </c>
      <c r="B6893" s="5" t="s">
        <v>30956</v>
      </c>
      <c r="C6893" s="4" t="s">
        <v>30957</v>
      </c>
      <c r="D6893" s="6" t="s">
        <v>30958</v>
      </c>
      <c r="E6893" s="7" t="s">
        <v>25798</v>
      </c>
      <c r="F6893" s="8">
        <v>21.5</v>
      </c>
      <c r="G6893" s="8">
        <v>65.16</v>
      </c>
      <c r="H6893" s="9">
        <v>8200040388</v>
      </c>
      <c r="I6893" s="4" t="s">
        <v>28502</v>
      </c>
      <c r="J6893" s="5" t="s">
        <v>20</v>
      </c>
      <c r="K6893" s="5" t="s">
        <v>242</v>
      </c>
      <c r="L6893" s="4" t="s">
        <v>30959</v>
      </c>
      <c r="M6893" s="4" t="s">
        <v>201</v>
      </c>
      <c r="N6893" s="4" t="s">
        <v>30956</v>
      </c>
    </row>
    <row r="6894" spans="1:14" x14ac:dyDescent="0.25">
      <c r="A6894" s="4" t="s">
        <v>14</v>
      </c>
      <c r="B6894" s="5" t="s">
        <v>30960</v>
      </c>
      <c r="C6894" s="4" t="s">
        <v>30961</v>
      </c>
      <c r="D6894" s="6" t="s">
        <v>30962</v>
      </c>
      <c r="E6894" s="7" t="s">
        <v>25798</v>
      </c>
      <c r="F6894" s="8">
        <v>21.67</v>
      </c>
      <c r="G6894" s="8">
        <v>65.66</v>
      </c>
      <c r="H6894" s="9">
        <v>8200040388</v>
      </c>
      <c r="I6894" s="4" t="s">
        <v>28502</v>
      </c>
      <c r="J6894" s="5" t="s">
        <v>20</v>
      </c>
      <c r="K6894" s="5" t="s">
        <v>242</v>
      </c>
      <c r="L6894" s="4" t="s">
        <v>30963</v>
      </c>
      <c r="M6894" s="4" t="s">
        <v>201</v>
      </c>
      <c r="N6894" s="4" t="s">
        <v>30960</v>
      </c>
    </row>
    <row r="6895" spans="1:14" x14ac:dyDescent="0.25">
      <c r="A6895" s="4" t="s">
        <v>14</v>
      </c>
      <c r="B6895" s="5" t="s">
        <v>30964</v>
      </c>
      <c r="C6895" s="4" t="s">
        <v>30965</v>
      </c>
      <c r="D6895" s="6" t="s">
        <v>30966</v>
      </c>
      <c r="E6895" s="7" t="s">
        <v>25798</v>
      </c>
      <c r="F6895" s="8">
        <v>34.799999999999997</v>
      </c>
      <c r="G6895" s="8">
        <v>65.66</v>
      </c>
      <c r="H6895" s="9">
        <v>8200040388</v>
      </c>
      <c r="I6895" s="4" t="s">
        <v>28502</v>
      </c>
      <c r="J6895" s="5" t="s">
        <v>20</v>
      </c>
      <c r="K6895" s="5" t="s">
        <v>242</v>
      </c>
      <c r="L6895" s="4" t="s">
        <v>30967</v>
      </c>
      <c r="M6895" s="4" t="s">
        <v>201</v>
      </c>
      <c r="N6895" s="4" t="s">
        <v>30964</v>
      </c>
    </row>
    <row r="6896" spans="1:14" x14ac:dyDescent="0.25">
      <c r="A6896" s="4" t="s">
        <v>14</v>
      </c>
      <c r="B6896" s="5" t="s">
        <v>30968</v>
      </c>
      <c r="C6896" s="4" t="s">
        <v>30969</v>
      </c>
      <c r="D6896" s="6" t="s">
        <v>30970</v>
      </c>
      <c r="E6896" s="7" t="s">
        <v>25798</v>
      </c>
      <c r="F6896" s="8">
        <v>23.34</v>
      </c>
      <c r="G6896" s="8">
        <v>70.73</v>
      </c>
      <c r="H6896" s="9">
        <v>8200040388</v>
      </c>
      <c r="I6896" s="4" t="s">
        <v>28502</v>
      </c>
      <c r="J6896" s="5" t="s">
        <v>20</v>
      </c>
      <c r="K6896" s="5" t="s">
        <v>242</v>
      </c>
      <c r="L6896" s="4" t="s">
        <v>30971</v>
      </c>
      <c r="M6896" s="4" t="s">
        <v>201</v>
      </c>
      <c r="N6896" s="4" t="s">
        <v>30968</v>
      </c>
    </row>
    <row r="6897" spans="1:14" x14ac:dyDescent="0.25">
      <c r="A6897" s="4" t="s">
        <v>14</v>
      </c>
      <c r="B6897" s="5" t="s">
        <v>30972</v>
      </c>
      <c r="C6897" s="4" t="s">
        <v>30973</v>
      </c>
      <c r="D6897" s="6" t="s">
        <v>30974</v>
      </c>
      <c r="E6897" s="7" t="s">
        <v>25798</v>
      </c>
      <c r="F6897" s="8">
        <v>23.34</v>
      </c>
      <c r="G6897" s="8">
        <v>70.73</v>
      </c>
      <c r="H6897" s="9">
        <v>8200040388</v>
      </c>
      <c r="I6897" s="4" t="s">
        <v>28502</v>
      </c>
      <c r="J6897" s="5" t="s">
        <v>20</v>
      </c>
      <c r="K6897" s="5" t="s">
        <v>242</v>
      </c>
      <c r="L6897" s="4" t="s">
        <v>30975</v>
      </c>
      <c r="M6897" s="4" t="s">
        <v>201</v>
      </c>
      <c r="N6897" s="4" t="s">
        <v>30972</v>
      </c>
    </row>
    <row r="6898" spans="1:14" x14ac:dyDescent="0.25">
      <c r="A6898" s="4" t="s">
        <v>14</v>
      </c>
      <c r="B6898" s="5" t="s">
        <v>30976</v>
      </c>
      <c r="C6898" s="4" t="s">
        <v>30977</v>
      </c>
      <c r="D6898" s="6" t="s">
        <v>30978</v>
      </c>
      <c r="E6898" s="7" t="s">
        <v>25798</v>
      </c>
      <c r="F6898" s="8">
        <v>37.49</v>
      </c>
      <c r="G6898" s="8">
        <v>70.73</v>
      </c>
      <c r="H6898" s="9">
        <v>8200040388</v>
      </c>
      <c r="I6898" s="4" t="s">
        <v>28502</v>
      </c>
      <c r="J6898" s="5" t="s">
        <v>20</v>
      </c>
      <c r="K6898" s="5" t="s">
        <v>242</v>
      </c>
      <c r="L6898" s="4" t="s">
        <v>30979</v>
      </c>
      <c r="M6898" s="4" t="s">
        <v>201</v>
      </c>
      <c r="N6898" s="4" t="s">
        <v>30976</v>
      </c>
    </row>
    <row r="6899" spans="1:14" x14ac:dyDescent="0.25">
      <c r="A6899" s="4" t="s">
        <v>14</v>
      </c>
      <c r="B6899" s="5" t="s">
        <v>30980</v>
      </c>
      <c r="C6899" s="4" t="s">
        <v>30981</v>
      </c>
      <c r="D6899" s="6" t="s">
        <v>30982</v>
      </c>
      <c r="E6899" s="7" t="s">
        <v>25798</v>
      </c>
      <c r="F6899" s="8">
        <v>37.49</v>
      </c>
      <c r="G6899" s="8">
        <v>70.73</v>
      </c>
      <c r="H6899" s="9">
        <v>8200040388</v>
      </c>
      <c r="I6899" s="4" t="s">
        <v>28502</v>
      </c>
      <c r="J6899" s="5" t="s">
        <v>20</v>
      </c>
      <c r="K6899" s="5" t="s">
        <v>242</v>
      </c>
      <c r="L6899" s="4" t="s">
        <v>30983</v>
      </c>
      <c r="M6899" s="4" t="s">
        <v>201</v>
      </c>
      <c r="N6899" s="4" t="s">
        <v>30980</v>
      </c>
    </row>
    <row r="6900" spans="1:14" x14ac:dyDescent="0.25">
      <c r="A6900" s="4" t="s">
        <v>14</v>
      </c>
      <c r="B6900" s="5" t="s">
        <v>30984</v>
      </c>
      <c r="C6900" s="4" t="s">
        <v>30985</v>
      </c>
      <c r="D6900" s="6" t="s">
        <v>30986</v>
      </c>
      <c r="E6900" s="7" t="s">
        <v>25798</v>
      </c>
      <c r="F6900" s="8">
        <v>38.6</v>
      </c>
      <c r="G6900" s="8">
        <v>72.83</v>
      </c>
      <c r="H6900" s="9">
        <v>8200040388</v>
      </c>
      <c r="I6900" s="4" t="s">
        <v>28502</v>
      </c>
      <c r="J6900" s="5" t="s">
        <v>20</v>
      </c>
      <c r="K6900" s="5" t="s">
        <v>242</v>
      </c>
      <c r="L6900" s="4" t="s">
        <v>30987</v>
      </c>
      <c r="M6900" s="4" t="s">
        <v>201</v>
      </c>
      <c r="N6900" s="4" t="s">
        <v>30984</v>
      </c>
    </row>
    <row r="6901" spans="1:14" x14ac:dyDescent="0.25">
      <c r="A6901" s="4" t="s">
        <v>14</v>
      </c>
      <c r="B6901" s="5" t="s">
        <v>30988</v>
      </c>
      <c r="C6901" s="4" t="s">
        <v>30989</v>
      </c>
      <c r="D6901" s="6" t="s">
        <v>30990</v>
      </c>
      <c r="E6901" s="7" t="s">
        <v>25798</v>
      </c>
      <c r="F6901" s="8">
        <v>36.64</v>
      </c>
      <c r="G6901" s="8">
        <v>69.14</v>
      </c>
      <c r="H6901" s="9">
        <v>8200040388</v>
      </c>
      <c r="I6901" s="4" t="s">
        <v>28502</v>
      </c>
      <c r="J6901" s="5" t="s">
        <v>20</v>
      </c>
      <c r="K6901" s="5" t="s">
        <v>242</v>
      </c>
      <c r="L6901" s="4" t="s">
        <v>30991</v>
      </c>
      <c r="M6901" s="4" t="s">
        <v>201</v>
      </c>
      <c r="N6901" s="4" t="s">
        <v>30988</v>
      </c>
    </row>
    <row r="6902" spans="1:14" x14ac:dyDescent="0.25">
      <c r="A6902" s="4" t="s">
        <v>14</v>
      </c>
      <c r="B6902" s="5" t="s">
        <v>30992</v>
      </c>
      <c r="C6902" s="4" t="s">
        <v>30993</v>
      </c>
      <c r="D6902" s="6" t="s">
        <v>30994</v>
      </c>
      <c r="E6902" s="7" t="s">
        <v>25798</v>
      </c>
      <c r="F6902" s="8">
        <v>22.82</v>
      </c>
      <c r="G6902" s="8">
        <v>69.14</v>
      </c>
      <c r="H6902" s="9">
        <v>8200040388</v>
      </c>
      <c r="I6902" s="4" t="s">
        <v>28502</v>
      </c>
      <c r="J6902" s="5" t="s">
        <v>20</v>
      </c>
      <c r="K6902" s="5" t="s">
        <v>242</v>
      </c>
      <c r="L6902" s="4" t="s">
        <v>30995</v>
      </c>
      <c r="M6902" s="4" t="s">
        <v>201</v>
      </c>
      <c r="N6902" s="4" t="s">
        <v>30992</v>
      </c>
    </row>
    <row r="6903" spans="1:14" x14ac:dyDescent="0.25">
      <c r="A6903" s="4" t="s">
        <v>14</v>
      </c>
      <c r="B6903" s="5" t="s">
        <v>30996</v>
      </c>
      <c r="C6903" s="4" t="s">
        <v>30997</v>
      </c>
      <c r="D6903" s="6" t="s">
        <v>30998</v>
      </c>
      <c r="E6903" s="7" t="s">
        <v>25798</v>
      </c>
      <c r="F6903" s="8">
        <v>36.64</v>
      </c>
      <c r="G6903" s="8">
        <v>69.14</v>
      </c>
      <c r="H6903" s="9">
        <v>8200040388</v>
      </c>
      <c r="I6903" s="4" t="s">
        <v>28502</v>
      </c>
      <c r="J6903" s="5" t="s">
        <v>20</v>
      </c>
      <c r="K6903" s="5" t="s">
        <v>242</v>
      </c>
      <c r="L6903" s="4" t="s">
        <v>30999</v>
      </c>
      <c r="M6903" s="4" t="s">
        <v>201</v>
      </c>
      <c r="N6903" s="4" t="s">
        <v>30996</v>
      </c>
    </row>
    <row r="6904" spans="1:14" x14ac:dyDescent="0.25">
      <c r="A6904" s="4" t="s">
        <v>14</v>
      </c>
      <c r="B6904" s="5" t="s">
        <v>31000</v>
      </c>
      <c r="C6904" s="4" t="s">
        <v>31001</v>
      </c>
      <c r="D6904" s="6" t="s">
        <v>31002</v>
      </c>
      <c r="E6904" s="7" t="s">
        <v>25798</v>
      </c>
      <c r="F6904" s="8">
        <v>22.85</v>
      </c>
      <c r="G6904" s="8">
        <v>69.239999999999995</v>
      </c>
      <c r="H6904" s="9">
        <v>8200040388</v>
      </c>
      <c r="I6904" s="4" t="s">
        <v>28502</v>
      </c>
      <c r="J6904" s="5" t="s">
        <v>20</v>
      </c>
      <c r="K6904" s="5" t="s">
        <v>242</v>
      </c>
      <c r="L6904" s="4" t="s">
        <v>31003</v>
      </c>
      <c r="M6904" s="4" t="s">
        <v>201</v>
      </c>
      <c r="N6904" s="4" t="s">
        <v>31000</v>
      </c>
    </row>
    <row r="6905" spans="1:14" ht="30" x14ac:dyDescent="0.25">
      <c r="A6905" s="4" t="s">
        <v>14</v>
      </c>
      <c r="B6905" s="5" t="s">
        <v>31004</v>
      </c>
      <c r="C6905" s="4" t="s">
        <v>31005</v>
      </c>
      <c r="D6905" s="6" t="s">
        <v>31006</v>
      </c>
      <c r="E6905" s="7" t="s">
        <v>25798</v>
      </c>
      <c r="F6905" s="8">
        <v>81.12</v>
      </c>
      <c r="G6905" s="8">
        <v>154.47999999999999</v>
      </c>
      <c r="H6905" s="9">
        <v>8200040388</v>
      </c>
      <c r="I6905" s="4" t="s">
        <v>28502</v>
      </c>
      <c r="J6905" s="5" t="s">
        <v>20</v>
      </c>
      <c r="K6905" s="5" t="s">
        <v>242</v>
      </c>
      <c r="L6905" s="4" t="s">
        <v>31007</v>
      </c>
      <c r="M6905" s="4" t="s">
        <v>201</v>
      </c>
      <c r="N6905" s="4" t="s">
        <v>31004</v>
      </c>
    </row>
    <row r="6906" spans="1:14" x14ac:dyDescent="0.25">
      <c r="A6906" s="4" t="s">
        <v>14</v>
      </c>
      <c r="B6906" s="5" t="s">
        <v>31008</v>
      </c>
      <c r="C6906" s="4" t="s">
        <v>31009</v>
      </c>
      <c r="D6906" s="6" t="s">
        <v>31010</v>
      </c>
      <c r="E6906" s="7" t="s">
        <v>25798</v>
      </c>
      <c r="F6906" s="8">
        <v>55.12</v>
      </c>
      <c r="G6906" s="8">
        <v>100.21</v>
      </c>
      <c r="H6906" s="9">
        <v>8200040388</v>
      </c>
      <c r="I6906" s="4" t="s">
        <v>28502</v>
      </c>
      <c r="J6906" s="5" t="s">
        <v>20</v>
      </c>
      <c r="K6906" s="5" t="s">
        <v>242</v>
      </c>
      <c r="L6906" s="4" t="s">
        <v>31011</v>
      </c>
      <c r="M6906" s="4" t="s">
        <v>201</v>
      </c>
      <c r="N6906" s="4" t="s">
        <v>31008</v>
      </c>
    </row>
    <row r="6907" spans="1:14" ht="30" x14ac:dyDescent="0.25">
      <c r="A6907" s="4" t="s">
        <v>14</v>
      </c>
      <c r="B6907" s="5" t="s">
        <v>31012</v>
      </c>
      <c r="C6907" s="4" t="s">
        <v>31013</v>
      </c>
      <c r="D6907" s="6" t="s">
        <v>31014</v>
      </c>
      <c r="E6907" s="7" t="s">
        <v>25798</v>
      </c>
      <c r="F6907" s="8">
        <v>82.54</v>
      </c>
      <c r="G6907" s="8">
        <v>229.29</v>
      </c>
      <c r="H6907" s="9">
        <v>8200040388</v>
      </c>
      <c r="I6907" s="4" t="s">
        <v>28502</v>
      </c>
      <c r="J6907" s="5" t="s">
        <v>20</v>
      </c>
      <c r="K6907" s="5" t="s">
        <v>242</v>
      </c>
      <c r="L6907" s="4" t="s">
        <v>31015</v>
      </c>
      <c r="M6907" s="4" t="s">
        <v>201</v>
      </c>
      <c r="N6907" s="4" t="s">
        <v>31012</v>
      </c>
    </row>
    <row r="6908" spans="1:14" ht="30" x14ac:dyDescent="0.25">
      <c r="A6908" s="4" t="s">
        <v>14</v>
      </c>
      <c r="B6908" s="5" t="s">
        <v>31016</v>
      </c>
      <c r="C6908" s="4" t="s">
        <v>31017</v>
      </c>
      <c r="D6908" s="6" t="s">
        <v>31018</v>
      </c>
      <c r="E6908" s="7" t="s">
        <v>25798</v>
      </c>
      <c r="F6908" s="8">
        <v>60.48</v>
      </c>
      <c r="G6908" s="8">
        <v>167.99</v>
      </c>
      <c r="H6908" s="9">
        <v>8200040388</v>
      </c>
      <c r="I6908" s="4" t="s">
        <v>28502</v>
      </c>
      <c r="J6908" s="5" t="s">
        <v>20</v>
      </c>
      <c r="K6908" s="5" t="s">
        <v>242</v>
      </c>
      <c r="L6908" s="4" t="s">
        <v>31019</v>
      </c>
      <c r="M6908" s="4" t="s">
        <v>201</v>
      </c>
      <c r="N6908" s="4" t="s">
        <v>31016</v>
      </c>
    </row>
    <row r="6909" spans="1:14" ht="30" x14ac:dyDescent="0.25">
      <c r="A6909" s="4" t="s">
        <v>14</v>
      </c>
      <c r="B6909" s="5" t="s">
        <v>31020</v>
      </c>
      <c r="C6909" s="4" t="s">
        <v>31021</v>
      </c>
      <c r="D6909" s="6" t="s">
        <v>31022</v>
      </c>
      <c r="E6909" s="7" t="s">
        <v>25798</v>
      </c>
      <c r="F6909" s="8">
        <v>85.97</v>
      </c>
      <c r="G6909" s="8">
        <v>157.01</v>
      </c>
      <c r="H6909" s="9">
        <v>8200040388</v>
      </c>
      <c r="I6909" s="4" t="s">
        <v>28502</v>
      </c>
      <c r="J6909" s="5" t="s">
        <v>20</v>
      </c>
      <c r="K6909" s="5" t="s">
        <v>242</v>
      </c>
      <c r="L6909" s="4" t="s">
        <v>31023</v>
      </c>
      <c r="M6909" s="4" t="s">
        <v>201</v>
      </c>
      <c r="N6909" s="4" t="s">
        <v>31020</v>
      </c>
    </row>
    <row r="6910" spans="1:14" ht="30" x14ac:dyDescent="0.25">
      <c r="A6910" s="4" t="s">
        <v>14</v>
      </c>
      <c r="B6910" s="5" t="s">
        <v>31024</v>
      </c>
      <c r="C6910" s="4" t="s">
        <v>31025</v>
      </c>
      <c r="D6910" s="6" t="s">
        <v>31026</v>
      </c>
      <c r="E6910" s="7" t="s">
        <v>25798</v>
      </c>
      <c r="F6910" s="8">
        <v>121.98</v>
      </c>
      <c r="G6910" s="8">
        <v>338.84</v>
      </c>
      <c r="H6910" s="9">
        <v>8200040388</v>
      </c>
      <c r="I6910" s="4" t="s">
        <v>28502</v>
      </c>
      <c r="J6910" s="5" t="s">
        <v>20</v>
      </c>
      <c r="K6910" s="5" t="s">
        <v>77</v>
      </c>
      <c r="L6910" s="4" t="s">
        <v>31027</v>
      </c>
      <c r="M6910" s="4" t="s">
        <v>201</v>
      </c>
      <c r="N6910" s="4" t="s">
        <v>31024</v>
      </c>
    </row>
    <row r="6911" spans="1:14" x14ac:dyDescent="0.25">
      <c r="A6911" s="4" t="s">
        <v>14</v>
      </c>
      <c r="B6911" s="5" t="s">
        <v>31028</v>
      </c>
      <c r="C6911" s="4" t="s">
        <v>31029</v>
      </c>
      <c r="D6911" s="6" t="s">
        <v>31030</v>
      </c>
      <c r="E6911" s="7" t="s">
        <v>25798</v>
      </c>
      <c r="F6911" s="8">
        <v>6.76</v>
      </c>
      <c r="G6911" s="8">
        <v>12.88</v>
      </c>
      <c r="H6911" s="9">
        <v>8200040388</v>
      </c>
      <c r="I6911" s="4" t="s">
        <v>28502</v>
      </c>
      <c r="J6911" s="5" t="s">
        <v>20</v>
      </c>
      <c r="K6911" s="5" t="s">
        <v>242</v>
      </c>
      <c r="L6911" s="4" t="s">
        <v>31031</v>
      </c>
      <c r="M6911" s="4" t="s">
        <v>201</v>
      </c>
      <c r="N6911" s="4" t="s">
        <v>31028</v>
      </c>
    </row>
    <row r="6912" spans="1:14" x14ac:dyDescent="0.25">
      <c r="A6912" s="4" t="s">
        <v>14</v>
      </c>
      <c r="B6912" s="5" t="s">
        <v>31032</v>
      </c>
      <c r="C6912" s="4" t="s">
        <v>31033</v>
      </c>
      <c r="D6912" s="6" t="s">
        <v>31034</v>
      </c>
      <c r="E6912" s="7" t="s">
        <v>25798</v>
      </c>
      <c r="F6912" s="8">
        <v>25.16</v>
      </c>
      <c r="G6912" s="8">
        <v>89.45</v>
      </c>
      <c r="H6912" s="9">
        <v>8200040388</v>
      </c>
      <c r="I6912" s="4" t="s">
        <v>28502</v>
      </c>
      <c r="J6912" s="5" t="s">
        <v>20</v>
      </c>
      <c r="K6912" s="5" t="s">
        <v>242</v>
      </c>
      <c r="L6912" s="4" t="s">
        <v>31035</v>
      </c>
      <c r="M6912" s="4" t="s">
        <v>201</v>
      </c>
      <c r="N6912" s="4" t="s">
        <v>31032</v>
      </c>
    </row>
    <row r="6913" spans="1:14" x14ac:dyDescent="0.25">
      <c r="A6913" s="4" t="s">
        <v>14</v>
      </c>
      <c r="B6913" s="5" t="s">
        <v>31036</v>
      </c>
      <c r="C6913" s="4" t="s">
        <v>31037</v>
      </c>
      <c r="D6913" s="6" t="s">
        <v>31038</v>
      </c>
      <c r="E6913" s="7" t="s">
        <v>25798</v>
      </c>
      <c r="F6913" s="8">
        <v>33.28</v>
      </c>
      <c r="G6913" s="8">
        <v>86</v>
      </c>
      <c r="H6913" s="9">
        <v>8200040388</v>
      </c>
      <c r="I6913" s="4" t="s">
        <v>28502</v>
      </c>
      <c r="J6913" s="5" t="s">
        <v>20</v>
      </c>
      <c r="K6913" s="5" t="s">
        <v>242</v>
      </c>
      <c r="L6913" s="4" t="s">
        <v>31039</v>
      </c>
      <c r="M6913" s="4" t="s">
        <v>201</v>
      </c>
      <c r="N6913" s="4" t="s">
        <v>31036</v>
      </c>
    </row>
    <row r="6914" spans="1:14" x14ac:dyDescent="0.25">
      <c r="A6914" s="4" t="s">
        <v>14</v>
      </c>
      <c r="B6914" s="5" t="s">
        <v>31040</v>
      </c>
      <c r="C6914" s="4" t="s">
        <v>31041</v>
      </c>
      <c r="D6914" s="6" t="s">
        <v>31042</v>
      </c>
      <c r="E6914" s="7" t="s">
        <v>25798</v>
      </c>
      <c r="F6914" s="8">
        <v>7.97</v>
      </c>
      <c r="G6914" s="8">
        <v>15.24</v>
      </c>
      <c r="H6914" s="9">
        <v>8200040388</v>
      </c>
      <c r="I6914" s="4" t="s">
        <v>28502</v>
      </c>
      <c r="J6914" s="5" t="s">
        <v>20</v>
      </c>
      <c r="K6914" s="5" t="s">
        <v>242</v>
      </c>
      <c r="L6914" s="4" t="s">
        <v>31043</v>
      </c>
      <c r="M6914" s="4" t="s">
        <v>201</v>
      </c>
      <c r="N6914" s="4" t="s">
        <v>31040</v>
      </c>
    </row>
    <row r="6915" spans="1:14" ht="30" x14ac:dyDescent="0.25">
      <c r="A6915" s="4" t="s">
        <v>14</v>
      </c>
      <c r="B6915" s="5" t="s">
        <v>31044</v>
      </c>
      <c r="C6915" s="4" t="s">
        <v>31045</v>
      </c>
      <c r="D6915" s="6" t="s">
        <v>31046</v>
      </c>
      <c r="E6915" s="7" t="s">
        <v>25798</v>
      </c>
      <c r="F6915" s="8">
        <v>48.47</v>
      </c>
      <c r="G6915" s="8">
        <v>136.97999999999999</v>
      </c>
      <c r="H6915" s="9">
        <v>8200040388</v>
      </c>
      <c r="I6915" s="4" t="s">
        <v>28502</v>
      </c>
      <c r="J6915" s="5" t="s">
        <v>20</v>
      </c>
      <c r="K6915" s="5" t="s">
        <v>242</v>
      </c>
      <c r="L6915" s="4" t="s">
        <v>31047</v>
      </c>
      <c r="M6915" s="4" t="s">
        <v>201</v>
      </c>
      <c r="N6915" s="4" t="s">
        <v>31044</v>
      </c>
    </row>
    <row r="6916" spans="1:14" ht="30" x14ac:dyDescent="0.25">
      <c r="A6916" s="4" t="s">
        <v>14</v>
      </c>
      <c r="B6916" s="5" t="s">
        <v>31048</v>
      </c>
      <c r="C6916" s="4" t="s">
        <v>31049</v>
      </c>
      <c r="D6916" s="6" t="s">
        <v>31050</v>
      </c>
      <c r="E6916" s="7" t="s">
        <v>25798</v>
      </c>
      <c r="F6916" s="8">
        <v>67.900000000000006</v>
      </c>
      <c r="G6916" s="8">
        <v>159.59</v>
      </c>
      <c r="H6916" s="9">
        <v>8200040388</v>
      </c>
      <c r="I6916" s="4" t="s">
        <v>28502</v>
      </c>
      <c r="J6916" s="5" t="s">
        <v>20</v>
      </c>
      <c r="K6916" s="5" t="s">
        <v>242</v>
      </c>
      <c r="L6916" s="4" t="s">
        <v>31051</v>
      </c>
      <c r="M6916" s="4" t="s">
        <v>201</v>
      </c>
      <c r="N6916" s="4" t="s">
        <v>31048</v>
      </c>
    </row>
    <row r="6917" spans="1:14" ht="30" x14ac:dyDescent="0.25">
      <c r="A6917" s="4" t="s">
        <v>14</v>
      </c>
      <c r="B6917" s="5" t="s">
        <v>31052</v>
      </c>
      <c r="C6917" s="4" t="s">
        <v>31053</v>
      </c>
      <c r="D6917" s="6" t="s">
        <v>31054</v>
      </c>
      <c r="E6917" s="7" t="s">
        <v>25798</v>
      </c>
      <c r="F6917" s="8">
        <v>50.76</v>
      </c>
      <c r="G6917" s="8">
        <v>132.69</v>
      </c>
      <c r="H6917" s="9">
        <v>8200040388</v>
      </c>
      <c r="I6917" s="4" t="s">
        <v>28502</v>
      </c>
      <c r="J6917" s="5" t="s">
        <v>20</v>
      </c>
      <c r="K6917" s="5" t="s">
        <v>242</v>
      </c>
      <c r="L6917" s="4" t="s">
        <v>31055</v>
      </c>
      <c r="M6917" s="4" t="s">
        <v>201</v>
      </c>
      <c r="N6917" s="4" t="s">
        <v>31052</v>
      </c>
    </row>
    <row r="6918" spans="1:14" ht="30" x14ac:dyDescent="0.25">
      <c r="A6918" s="4" t="s">
        <v>14</v>
      </c>
      <c r="B6918" s="5" t="s">
        <v>31056</v>
      </c>
      <c r="C6918" s="4" t="s">
        <v>31057</v>
      </c>
      <c r="D6918" s="6" t="s">
        <v>31058</v>
      </c>
      <c r="E6918" s="7" t="s">
        <v>25798</v>
      </c>
      <c r="F6918" s="8">
        <v>72.02</v>
      </c>
      <c r="G6918" s="8">
        <v>141.49</v>
      </c>
      <c r="H6918" s="9">
        <v>8200040388</v>
      </c>
      <c r="I6918" s="4" t="s">
        <v>28502</v>
      </c>
      <c r="J6918" s="5" t="s">
        <v>20</v>
      </c>
      <c r="K6918" s="5" t="s">
        <v>242</v>
      </c>
      <c r="L6918" s="4" t="s">
        <v>31059</v>
      </c>
      <c r="M6918" s="4" t="s">
        <v>201</v>
      </c>
      <c r="N6918" s="4" t="s">
        <v>31056</v>
      </c>
    </row>
    <row r="6919" spans="1:14" ht="30" x14ac:dyDescent="0.25">
      <c r="A6919" s="4" t="s">
        <v>14</v>
      </c>
      <c r="B6919" s="5" t="s">
        <v>31060</v>
      </c>
      <c r="C6919" s="4" t="s">
        <v>31061</v>
      </c>
      <c r="D6919" s="6" t="s">
        <v>31062</v>
      </c>
      <c r="E6919" s="7" t="s">
        <v>25798</v>
      </c>
      <c r="F6919" s="8">
        <v>27.51</v>
      </c>
      <c r="G6919" s="8">
        <v>76.430000000000007</v>
      </c>
      <c r="H6919" s="9">
        <v>8200040388</v>
      </c>
      <c r="I6919" s="4" t="s">
        <v>28502</v>
      </c>
      <c r="J6919" s="5" t="s">
        <v>20</v>
      </c>
      <c r="K6919" s="5" t="s">
        <v>242</v>
      </c>
      <c r="L6919" s="4" t="s">
        <v>31063</v>
      </c>
      <c r="M6919" s="4" t="s">
        <v>201</v>
      </c>
      <c r="N6919" s="4" t="s">
        <v>31060</v>
      </c>
    </row>
    <row r="6920" spans="1:14" ht="30" x14ac:dyDescent="0.25">
      <c r="A6920" s="4" t="s">
        <v>14</v>
      </c>
      <c r="B6920" s="5" t="s">
        <v>31064</v>
      </c>
      <c r="C6920" s="4" t="s">
        <v>31065</v>
      </c>
      <c r="D6920" s="6" t="s">
        <v>31066</v>
      </c>
      <c r="E6920" s="7" t="s">
        <v>25798</v>
      </c>
      <c r="F6920" s="8">
        <v>52.11</v>
      </c>
      <c r="G6920" s="8">
        <v>104.12</v>
      </c>
      <c r="H6920" s="9">
        <v>8200040388</v>
      </c>
      <c r="I6920" s="4" t="s">
        <v>28502</v>
      </c>
      <c r="J6920" s="5" t="s">
        <v>20</v>
      </c>
      <c r="K6920" s="5" t="s">
        <v>242</v>
      </c>
      <c r="L6920" s="4" t="s">
        <v>31067</v>
      </c>
      <c r="M6920" s="4" t="s">
        <v>201</v>
      </c>
      <c r="N6920" s="4" t="s">
        <v>31064</v>
      </c>
    </row>
    <row r="6921" spans="1:14" ht="30" x14ac:dyDescent="0.25">
      <c r="A6921" s="4" t="s">
        <v>14</v>
      </c>
      <c r="B6921" s="5" t="s">
        <v>31068</v>
      </c>
      <c r="C6921" s="4" t="s">
        <v>31069</v>
      </c>
      <c r="D6921" s="6" t="s">
        <v>31070</v>
      </c>
      <c r="E6921" s="7" t="s">
        <v>25798</v>
      </c>
      <c r="F6921" s="8">
        <v>53.86</v>
      </c>
      <c r="G6921" s="8">
        <v>125.19</v>
      </c>
      <c r="H6921" s="9">
        <v>8200040388</v>
      </c>
      <c r="I6921" s="4" t="s">
        <v>28502</v>
      </c>
      <c r="J6921" s="5" t="s">
        <v>20</v>
      </c>
      <c r="K6921" s="5" t="s">
        <v>242</v>
      </c>
      <c r="L6921" s="4" t="s">
        <v>31071</v>
      </c>
      <c r="M6921" s="4" t="s">
        <v>201</v>
      </c>
      <c r="N6921" s="4" t="s">
        <v>31068</v>
      </c>
    </row>
    <row r="6922" spans="1:14" x14ac:dyDescent="0.25">
      <c r="A6922" s="4" t="s">
        <v>14</v>
      </c>
      <c r="B6922" s="5" t="s">
        <v>31072</v>
      </c>
      <c r="C6922" s="4" t="s">
        <v>31073</v>
      </c>
      <c r="D6922" s="6" t="s">
        <v>31074</v>
      </c>
      <c r="E6922" s="7" t="s">
        <v>25798</v>
      </c>
      <c r="F6922" s="8">
        <v>62.96</v>
      </c>
      <c r="G6922" s="8">
        <v>139.53</v>
      </c>
      <c r="H6922" s="9">
        <v>8200040388</v>
      </c>
      <c r="I6922" s="4" t="s">
        <v>28502</v>
      </c>
      <c r="J6922" s="5" t="s">
        <v>20</v>
      </c>
      <c r="K6922" s="5" t="s">
        <v>242</v>
      </c>
      <c r="L6922" s="4" t="s">
        <v>31075</v>
      </c>
      <c r="M6922" s="4" t="s">
        <v>201</v>
      </c>
      <c r="N6922" s="4" t="s">
        <v>31072</v>
      </c>
    </row>
    <row r="6923" spans="1:14" ht="30" x14ac:dyDescent="0.25">
      <c r="A6923" s="4" t="s">
        <v>14</v>
      </c>
      <c r="B6923" s="5" t="s">
        <v>31076</v>
      </c>
      <c r="C6923" s="4" t="s">
        <v>31077</v>
      </c>
      <c r="D6923" s="6" t="s">
        <v>31078</v>
      </c>
      <c r="E6923" s="7" t="s">
        <v>25798</v>
      </c>
      <c r="F6923" s="8">
        <v>26.46</v>
      </c>
      <c r="G6923" s="8">
        <v>58.99</v>
      </c>
      <c r="H6923" s="9">
        <v>8200040388</v>
      </c>
      <c r="I6923" s="4" t="s">
        <v>28502</v>
      </c>
      <c r="J6923" s="5" t="s">
        <v>20</v>
      </c>
      <c r="K6923" s="5" t="s">
        <v>242</v>
      </c>
      <c r="L6923" s="4" t="s">
        <v>31079</v>
      </c>
      <c r="M6923" s="4" t="s">
        <v>201</v>
      </c>
      <c r="N6923" s="4" t="s">
        <v>31076</v>
      </c>
    </row>
    <row r="6924" spans="1:14" ht="30" x14ac:dyDescent="0.25">
      <c r="A6924" s="4" t="s">
        <v>14</v>
      </c>
      <c r="B6924" s="5" t="s">
        <v>31080</v>
      </c>
      <c r="C6924" s="4" t="s">
        <v>31081</v>
      </c>
      <c r="D6924" s="6" t="s">
        <v>31082</v>
      </c>
      <c r="E6924" s="7" t="s">
        <v>25798</v>
      </c>
      <c r="F6924" s="8">
        <v>66.62</v>
      </c>
      <c r="G6924" s="8">
        <v>126.22</v>
      </c>
      <c r="H6924" s="9">
        <v>8200040388</v>
      </c>
      <c r="I6924" s="4" t="s">
        <v>28502</v>
      </c>
      <c r="J6924" s="5" t="s">
        <v>20</v>
      </c>
      <c r="K6924" s="5" t="s">
        <v>242</v>
      </c>
      <c r="L6924" s="4" t="s">
        <v>31083</v>
      </c>
      <c r="M6924" s="4" t="s">
        <v>201</v>
      </c>
      <c r="N6924" s="4" t="s">
        <v>31080</v>
      </c>
    </row>
    <row r="6925" spans="1:14" ht="30" x14ac:dyDescent="0.25">
      <c r="A6925" s="4" t="s">
        <v>14</v>
      </c>
      <c r="B6925" s="5" t="s">
        <v>31084</v>
      </c>
      <c r="C6925" s="4" t="s">
        <v>31085</v>
      </c>
      <c r="D6925" s="6" t="s">
        <v>31086</v>
      </c>
      <c r="E6925" s="7" t="s">
        <v>25798</v>
      </c>
      <c r="F6925" s="8">
        <v>31.3</v>
      </c>
      <c r="G6925" s="8">
        <v>58.99</v>
      </c>
      <c r="H6925" s="9">
        <v>8200040388</v>
      </c>
      <c r="I6925" s="4" t="s">
        <v>28502</v>
      </c>
      <c r="J6925" s="5" t="s">
        <v>20</v>
      </c>
      <c r="K6925" s="5" t="s">
        <v>242</v>
      </c>
      <c r="L6925" s="4" t="s">
        <v>31087</v>
      </c>
      <c r="M6925" s="4" t="s">
        <v>201</v>
      </c>
      <c r="N6925" s="4" t="s">
        <v>31084</v>
      </c>
    </row>
    <row r="6926" spans="1:14" ht="30" x14ac:dyDescent="0.25">
      <c r="A6926" s="4" t="s">
        <v>14</v>
      </c>
      <c r="B6926" s="5" t="s">
        <v>31088</v>
      </c>
      <c r="C6926" s="4" t="s">
        <v>31089</v>
      </c>
      <c r="D6926" s="6" t="s">
        <v>31090</v>
      </c>
      <c r="E6926" s="7" t="s">
        <v>25798</v>
      </c>
      <c r="F6926" s="8">
        <v>64.62</v>
      </c>
      <c r="G6926" s="8">
        <v>126.22</v>
      </c>
      <c r="H6926" s="9">
        <v>8200040388</v>
      </c>
      <c r="I6926" s="4" t="s">
        <v>28502</v>
      </c>
      <c r="J6926" s="5" t="s">
        <v>20</v>
      </c>
      <c r="K6926" s="5" t="s">
        <v>242</v>
      </c>
      <c r="L6926" s="4" t="s">
        <v>31091</v>
      </c>
      <c r="M6926" s="4" t="s">
        <v>201</v>
      </c>
      <c r="N6926" s="4" t="s">
        <v>31088</v>
      </c>
    </row>
    <row r="6927" spans="1:14" ht="30" x14ac:dyDescent="0.25">
      <c r="A6927" s="4" t="s">
        <v>14</v>
      </c>
      <c r="B6927" s="5" t="s">
        <v>31092</v>
      </c>
      <c r="C6927" s="4" t="s">
        <v>31093</v>
      </c>
      <c r="D6927" s="6" t="s">
        <v>31094</v>
      </c>
      <c r="E6927" s="7" t="s">
        <v>25798</v>
      </c>
      <c r="F6927" s="8">
        <v>27.91</v>
      </c>
      <c r="G6927" s="8">
        <v>58.99</v>
      </c>
      <c r="H6927" s="9">
        <v>8200040388</v>
      </c>
      <c r="I6927" s="4" t="s">
        <v>28502</v>
      </c>
      <c r="J6927" s="5" t="s">
        <v>20</v>
      </c>
      <c r="K6927" s="5" t="s">
        <v>242</v>
      </c>
      <c r="L6927" s="4" t="s">
        <v>31095</v>
      </c>
      <c r="M6927" s="4" t="s">
        <v>201</v>
      </c>
      <c r="N6927" s="4" t="s">
        <v>31092</v>
      </c>
    </row>
    <row r="6928" spans="1:14" ht="30" x14ac:dyDescent="0.25">
      <c r="A6928" s="4" t="s">
        <v>14</v>
      </c>
      <c r="B6928" s="5" t="s">
        <v>31096</v>
      </c>
      <c r="C6928" s="4" t="s">
        <v>31097</v>
      </c>
      <c r="D6928" s="6" t="s">
        <v>31098</v>
      </c>
      <c r="E6928" s="7" t="s">
        <v>25798</v>
      </c>
      <c r="F6928" s="8">
        <v>48.18</v>
      </c>
      <c r="G6928" s="8">
        <v>89.61</v>
      </c>
      <c r="H6928" s="9">
        <v>8200040388</v>
      </c>
      <c r="I6928" s="4" t="s">
        <v>28502</v>
      </c>
      <c r="J6928" s="5" t="s">
        <v>20</v>
      </c>
      <c r="K6928" s="5" t="s">
        <v>242</v>
      </c>
      <c r="L6928" s="4" t="s">
        <v>31099</v>
      </c>
      <c r="M6928" s="4" t="s">
        <v>201</v>
      </c>
      <c r="N6928" s="4" t="s">
        <v>31096</v>
      </c>
    </row>
    <row r="6929" spans="1:14" ht="30" x14ac:dyDescent="0.25">
      <c r="A6929" s="4" t="s">
        <v>14</v>
      </c>
      <c r="B6929" s="5" t="s">
        <v>31100</v>
      </c>
      <c r="C6929" s="4" t="s">
        <v>31101</v>
      </c>
      <c r="D6929" s="6" t="s">
        <v>31102</v>
      </c>
      <c r="E6929" s="7" t="s">
        <v>25798</v>
      </c>
      <c r="F6929" s="8">
        <v>48.32</v>
      </c>
      <c r="G6929" s="8">
        <v>96.58</v>
      </c>
      <c r="H6929" s="9">
        <v>8200040388</v>
      </c>
      <c r="I6929" s="4" t="s">
        <v>28502</v>
      </c>
      <c r="J6929" s="5" t="s">
        <v>20</v>
      </c>
      <c r="K6929" s="5" t="s">
        <v>242</v>
      </c>
      <c r="L6929" s="4" t="s">
        <v>31103</v>
      </c>
      <c r="M6929" s="4" t="s">
        <v>201</v>
      </c>
      <c r="N6929" s="4" t="s">
        <v>31100</v>
      </c>
    </row>
    <row r="6930" spans="1:14" ht="30" x14ac:dyDescent="0.25">
      <c r="A6930" s="4" t="s">
        <v>14</v>
      </c>
      <c r="B6930" s="5" t="s">
        <v>31104</v>
      </c>
      <c r="C6930" s="4" t="s">
        <v>31105</v>
      </c>
      <c r="D6930" s="6" t="s">
        <v>31106</v>
      </c>
      <c r="E6930" s="7" t="s">
        <v>25798</v>
      </c>
      <c r="F6930" s="8">
        <v>38.07</v>
      </c>
      <c r="G6930" s="8">
        <v>78.819999999999993</v>
      </c>
      <c r="H6930" s="9">
        <v>8200040388</v>
      </c>
      <c r="I6930" s="4" t="s">
        <v>28502</v>
      </c>
      <c r="J6930" s="5" t="s">
        <v>20</v>
      </c>
      <c r="K6930" s="5" t="s">
        <v>242</v>
      </c>
      <c r="L6930" s="4" t="s">
        <v>31107</v>
      </c>
      <c r="M6930" s="4" t="s">
        <v>201</v>
      </c>
      <c r="N6930" s="4" t="s">
        <v>31104</v>
      </c>
    </row>
    <row r="6931" spans="1:14" ht="30" x14ac:dyDescent="0.25">
      <c r="A6931" s="4" t="s">
        <v>14</v>
      </c>
      <c r="B6931" s="5" t="s">
        <v>31108</v>
      </c>
      <c r="C6931" s="4" t="s">
        <v>31109</v>
      </c>
      <c r="D6931" s="6" t="s">
        <v>31110</v>
      </c>
      <c r="E6931" s="7" t="s">
        <v>25798</v>
      </c>
      <c r="F6931" s="8">
        <v>48.8</v>
      </c>
      <c r="G6931" s="8">
        <v>113.73</v>
      </c>
      <c r="H6931" s="9">
        <v>8200040388</v>
      </c>
      <c r="I6931" s="4" t="s">
        <v>28502</v>
      </c>
      <c r="J6931" s="5" t="s">
        <v>20</v>
      </c>
      <c r="K6931" s="5" t="s">
        <v>242</v>
      </c>
      <c r="L6931" s="4" t="s">
        <v>31111</v>
      </c>
      <c r="M6931" s="4" t="s">
        <v>201</v>
      </c>
      <c r="N6931" s="4" t="s">
        <v>31108</v>
      </c>
    </row>
    <row r="6932" spans="1:14" ht="30" x14ac:dyDescent="0.25">
      <c r="A6932" s="4" t="s">
        <v>14</v>
      </c>
      <c r="B6932" s="5" t="s">
        <v>31112</v>
      </c>
      <c r="C6932" s="4" t="s">
        <v>31113</v>
      </c>
      <c r="D6932" s="6" t="s">
        <v>31114</v>
      </c>
      <c r="E6932" s="7" t="s">
        <v>25798</v>
      </c>
      <c r="F6932" s="8">
        <v>63.16</v>
      </c>
      <c r="G6932" s="8">
        <v>122.82</v>
      </c>
      <c r="H6932" s="9">
        <v>8200040388</v>
      </c>
      <c r="I6932" s="4" t="s">
        <v>28502</v>
      </c>
      <c r="J6932" s="5" t="s">
        <v>20</v>
      </c>
      <c r="K6932" s="5" t="s">
        <v>242</v>
      </c>
      <c r="L6932" s="4" t="s">
        <v>31115</v>
      </c>
      <c r="M6932" s="4" t="s">
        <v>201</v>
      </c>
      <c r="N6932" s="4" t="s">
        <v>31112</v>
      </c>
    </row>
    <row r="6933" spans="1:14" ht="30" x14ac:dyDescent="0.25">
      <c r="A6933" s="4" t="s">
        <v>14</v>
      </c>
      <c r="B6933" s="5" t="s">
        <v>31116</v>
      </c>
      <c r="C6933" s="4" t="s">
        <v>31117</v>
      </c>
      <c r="D6933" s="6" t="s">
        <v>31118</v>
      </c>
      <c r="E6933" s="7" t="s">
        <v>25798</v>
      </c>
      <c r="F6933" s="8">
        <v>61.51</v>
      </c>
      <c r="G6933" s="8">
        <v>130.47</v>
      </c>
      <c r="H6933" s="9">
        <v>8200040388</v>
      </c>
      <c r="I6933" s="4" t="s">
        <v>28502</v>
      </c>
      <c r="J6933" s="5" t="s">
        <v>20</v>
      </c>
      <c r="K6933" s="5" t="s">
        <v>242</v>
      </c>
      <c r="L6933" s="4" t="s">
        <v>31119</v>
      </c>
      <c r="M6933" s="4" t="s">
        <v>201</v>
      </c>
      <c r="N6933" s="4" t="s">
        <v>31116</v>
      </c>
    </row>
    <row r="6934" spans="1:14" ht="30" x14ac:dyDescent="0.25">
      <c r="A6934" s="4" t="s">
        <v>14</v>
      </c>
      <c r="B6934" s="5" t="s">
        <v>31120</v>
      </c>
      <c r="C6934" s="4" t="s">
        <v>31121</v>
      </c>
      <c r="D6934" s="6" t="s">
        <v>31122</v>
      </c>
      <c r="E6934" s="7" t="s">
        <v>25798</v>
      </c>
      <c r="F6934" s="8">
        <v>54.87</v>
      </c>
      <c r="G6934" s="8">
        <v>99.77</v>
      </c>
      <c r="H6934" s="9">
        <v>8200040388</v>
      </c>
      <c r="I6934" s="4" t="s">
        <v>28502</v>
      </c>
      <c r="J6934" s="5" t="s">
        <v>20</v>
      </c>
      <c r="K6934" s="5" t="s">
        <v>242</v>
      </c>
      <c r="L6934" s="4" t="s">
        <v>31123</v>
      </c>
      <c r="M6934" s="4" t="s">
        <v>201</v>
      </c>
      <c r="N6934" s="4" t="s">
        <v>31120</v>
      </c>
    </row>
    <row r="6935" spans="1:14" ht="30" x14ac:dyDescent="0.25">
      <c r="A6935" s="4" t="s">
        <v>14</v>
      </c>
      <c r="B6935" s="5" t="s">
        <v>31124</v>
      </c>
      <c r="C6935" s="4" t="s">
        <v>31125</v>
      </c>
      <c r="D6935" s="6" t="s">
        <v>31126</v>
      </c>
      <c r="E6935" s="7" t="s">
        <v>25798</v>
      </c>
      <c r="F6935" s="8">
        <v>59.77</v>
      </c>
      <c r="G6935" s="8">
        <v>108.68</v>
      </c>
      <c r="H6935" s="9">
        <v>8200040388</v>
      </c>
      <c r="I6935" s="4" t="s">
        <v>28502</v>
      </c>
      <c r="J6935" s="5" t="s">
        <v>20</v>
      </c>
      <c r="K6935" s="5" t="s">
        <v>242</v>
      </c>
      <c r="L6935" s="4" t="s">
        <v>31127</v>
      </c>
      <c r="M6935" s="4" t="s">
        <v>201</v>
      </c>
      <c r="N6935" s="4" t="s">
        <v>31124</v>
      </c>
    </row>
    <row r="6936" spans="1:14" ht="30" x14ac:dyDescent="0.25">
      <c r="A6936" s="4" t="s">
        <v>14</v>
      </c>
      <c r="B6936" s="5" t="s">
        <v>31128</v>
      </c>
      <c r="C6936" s="4" t="s">
        <v>31129</v>
      </c>
      <c r="D6936" s="6" t="s">
        <v>31130</v>
      </c>
      <c r="E6936" s="7" t="s">
        <v>25798</v>
      </c>
      <c r="F6936" s="8">
        <v>20.61</v>
      </c>
      <c r="G6936" s="8">
        <v>53.44</v>
      </c>
      <c r="H6936" s="9">
        <v>8200040388</v>
      </c>
      <c r="I6936" s="4" t="s">
        <v>28502</v>
      </c>
      <c r="J6936" s="5" t="s">
        <v>20</v>
      </c>
      <c r="K6936" s="5" t="s">
        <v>242</v>
      </c>
      <c r="L6936" s="4" t="s">
        <v>31131</v>
      </c>
      <c r="M6936" s="4" t="s">
        <v>201</v>
      </c>
      <c r="N6936" s="4" t="s">
        <v>31128</v>
      </c>
    </row>
    <row r="6937" spans="1:14" ht="30" x14ac:dyDescent="0.25">
      <c r="A6937" s="4" t="s">
        <v>14</v>
      </c>
      <c r="B6937" s="5" t="s">
        <v>31132</v>
      </c>
      <c r="C6937" s="4" t="s">
        <v>31133</v>
      </c>
      <c r="D6937" s="6" t="s">
        <v>31134</v>
      </c>
      <c r="E6937" s="7" t="s">
        <v>25798</v>
      </c>
      <c r="F6937" s="8">
        <v>32.58</v>
      </c>
      <c r="G6937" s="8">
        <v>73.53</v>
      </c>
      <c r="H6937" s="9">
        <v>8200040388</v>
      </c>
      <c r="I6937" s="4" t="s">
        <v>28502</v>
      </c>
      <c r="J6937" s="5" t="s">
        <v>20</v>
      </c>
      <c r="K6937" s="5" t="s">
        <v>242</v>
      </c>
      <c r="L6937" s="4" t="s">
        <v>31135</v>
      </c>
      <c r="M6937" s="4" t="s">
        <v>201</v>
      </c>
      <c r="N6937" s="4" t="s">
        <v>31132</v>
      </c>
    </row>
    <row r="6938" spans="1:14" x14ac:dyDescent="0.25">
      <c r="A6938" s="4" t="s">
        <v>14</v>
      </c>
      <c r="B6938" s="5" t="s">
        <v>31136</v>
      </c>
      <c r="C6938" s="4" t="s">
        <v>31137</v>
      </c>
      <c r="D6938" s="6" t="s">
        <v>31137</v>
      </c>
      <c r="E6938" s="7" t="s">
        <v>25798</v>
      </c>
      <c r="F6938" s="8">
        <v>32.4</v>
      </c>
      <c r="G6938" s="8">
        <v>67.06</v>
      </c>
      <c r="H6938" s="9">
        <v>8200040388</v>
      </c>
      <c r="I6938" s="4" t="s">
        <v>28502</v>
      </c>
      <c r="J6938" s="5" t="s">
        <v>20</v>
      </c>
      <c r="K6938" s="5" t="s">
        <v>242</v>
      </c>
      <c r="L6938" s="4" t="s">
        <v>31138</v>
      </c>
      <c r="M6938" s="4" t="s">
        <v>201</v>
      </c>
      <c r="N6938" s="4" t="s">
        <v>31136</v>
      </c>
    </row>
    <row r="6939" spans="1:14" ht="30" x14ac:dyDescent="0.25">
      <c r="A6939" s="4" t="s">
        <v>14</v>
      </c>
      <c r="B6939" s="5" t="s">
        <v>31139</v>
      </c>
      <c r="C6939" s="4" t="s">
        <v>31140</v>
      </c>
      <c r="D6939" s="6" t="s">
        <v>31141</v>
      </c>
      <c r="E6939" s="7" t="s">
        <v>25798</v>
      </c>
      <c r="F6939" s="8">
        <v>30.2</v>
      </c>
      <c r="G6939" s="8">
        <v>148.88999999999999</v>
      </c>
      <c r="H6939" s="9">
        <v>8200040388</v>
      </c>
      <c r="I6939" s="4" t="s">
        <v>28502</v>
      </c>
      <c r="J6939" s="5" t="s">
        <v>20</v>
      </c>
      <c r="K6939" s="5" t="s">
        <v>242</v>
      </c>
      <c r="L6939" s="4" t="s">
        <v>31142</v>
      </c>
      <c r="M6939" s="4" t="s">
        <v>201</v>
      </c>
      <c r="N6939" s="4" t="s">
        <v>31139</v>
      </c>
    </row>
    <row r="6940" spans="1:14" ht="30" x14ac:dyDescent="0.25">
      <c r="A6940" s="4" t="s">
        <v>14</v>
      </c>
      <c r="B6940" s="5" t="s">
        <v>31143</v>
      </c>
      <c r="C6940" s="4" t="s">
        <v>31144</v>
      </c>
      <c r="D6940" s="6" t="s">
        <v>31145</v>
      </c>
      <c r="E6940" s="7" t="s">
        <v>25798</v>
      </c>
      <c r="F6940" s="8">
        <v>35.81</v>
      </c>
      <c r="G6940" s="8">
        <v>153.74</v>
      </c>
      <c r="H6940" s="9">
        <v>8200040388</v>
      </c>
      <c r="I6940" s="4" t="s">
        <v>28502</v>
      </c>
      <c r="J6940" s="5" t="s">
        <v>20</v>
      </c>
      <c r="K6940" s="5" t="s">
        <v>242</v>
      </c>
      <c r="L6940" s="4" t="s">
        <v>31146</v>
      </c>
      <c r="M6940" s="4" t="s">
        <v>201</v>
      </c>
      <c r="N6940" s="4" t="s">
        <v>31143</v>
      </c>
    </row>
    <row r="6941" spans="1:14" ht="30" x14ac:dyDescent="0.25">
      <c r="A6941" s="4" t="s">
        <v>14</v>
      </c>
      <c r="B6941" s="5" t="s">
        <v>31147</v>
      </c>
      <c r="C6941" s="4" t="s">
        <v>31148</v>
      </c>
      <c r="D6941" s="6" t="s">
        <v>31149</v>
      </c>
      <c r="E6941" s="7" t="s">
        <v>25798</v>
      </c>
      <c r="F6941" s="8">
        <v>31.76</v>
      </c>
      <c r="G6941" s="8">
        <v>92.53</v>
      </c>
      <c r="H6941" s="9">
        <v>8200040388</v>
      </c>
      <c r="I6941" s="4" t="s">
        <v>28502</v>
      </c>
      <c r="J6941" s="5" t="s">
        <v>20</v>
      </c>
      <c r="K6941" s="5" t="s">
        <v>242</v>
      </c>
      <c r="L6941" s="4" t="s">
        <v>31150</v>
      </c>
      <c r="M6941" s="4" t="s">
        <v>201</v>
      </c>
      <c r="N6941" s="4" t="s">
        <v>31147</v>
      </c>
    </row>
    <row r="6942" spans="1:14" ht="30" x14ac:dyDescent="0.25">
      <c r="A6942" s="4" t="s">
        <v>14</v>
      </c>
      <c r="B6942" s="5" t="s">
        <v>31151</v>
      </c>
      <c r="C6942" s="4" t="s">
        <v>31152</v>
      </c>
      <c r="D6942" s="6" t="s">
        <v>31153</v>
      </c>
      <c r="E6942" s="7" t="s">
        <v>25798</v>
      </c>
      <c r="F6942" s="8">
        <v>35.729999999999997</v>
      </c>
      <c r="G6942" s="8">
        <v>99.24</v>
      </c>
      <c r="H6942" s="9">
        <v>8200040388</v>
      </c>
      <c r="I6942" s="4" t="s">
        <v>28502</v>
      </c>
      <c r="J6942" s="5" t="s">
        <v>20</v>
      </c>
      <c r="K6942" s="5" t="s">
        <v>242</v>
      </c>
      <c r="L6942" s="4" t="s">
        <v>31154</v>
      </c>
      <c r="M6942" s="4" t="s">
        <v>201</v>
      </c>
      <c r="N6942" s="4" t="s">
        <v>31151</v>
      </c>
    </row>
    <row r="6943" spans="1:14" ht="30" x14ac:dyDescent="0.25">
      <c r="A6943" s="4" t="s">
        <v>14</v>
      </c>
      <c r="B6943" s="5" t="s">
        <v>31155</v>
      </c>
      <c r="C6943" s="4" t="s">
        <v>31156</v>
      </c>
      <c r="D6943" s="6" t="s">
        <v>31157</v>
      </c>
      <c r="E6943" s="7" t="s">
        <v>25798</v>
      </c>
      <c r="F6943" s="8">
        <v>24.71</v>
      </c>
      <c r="G6943" s="8">
        <v>121.4</v>
      </c>
      <c r="H6943" s="9">
        <v>8200040388</v>
      </c>
      <c r="I6943" s="4" t="s">
        <v>28502</v>
      </c>
      <c r="J6943" s="5" t="s">
        <v>20</v>
      </c>
      <c r="K6943" s="5" t="s">
        <v>242</v>
      </c>
      <c r="L6943" s="4" t="s">
        <v>31158</v>
      </c>
      <c r="M6943" s="4" t="s">
        <v>201</v>
      </c>
      <c r="N6943" s="4" t="s">
        <v>31155</v>
      </c>
    </row>
    <row r="6944" spans="1:14" ht="30" x14ac:dyDescent="0.25">
      <c r="A6944" s="4" t="s">
        <v>14</v>
      </c>
      <c r="B6944" s="5" t="s">
        <v>31159</v>
      </c>
      <c r="C6944" s="4" t="s">
        <v>31160</v>
      </c>
      <c r="D6944" s="6" t="s">
        <v>31161</v>
      </c>
      <c r="E6944" s="7" t="s">
        <v>25798</v>
      </c>
      <c r="F6944" s="8">
        <v>38.36</v>
      </c>
      <c r="G6944" s="8">
        <v>122.5</v>
      </c>
      <c r="H6944" s="9">
        <v>8200040388</v>
      </c>
      <c r="I6944" s="4" t="s">
        <v>28502</v>
      </c>
      <c r="J6944" s="5" t="s">
        <v>20</v>
      </c>
      <c r="K6944" s="5" t="s">
        <v>242</v>
      </c>
      <c r="L6944" s="4" t="s">
        <v>31162</v>
      </c>
      <c r="M6944" s="4" t="s">
        <v>201</v>
      </c>
      <c r="N6944" s="4" t="s">
        <v>31159</v>
      </c>
    </row>
    <row r="6945" spans="1:14" ht="30" x14ac:dyDescent="0.25">
      <c r="A6945" s="4" t="s">
        <v>14</v>
      </c>
      <c r="B6945" s="5" t="s">
        <v>31163</v>
      </c>
      <c r="C6945" s="4" t="s">
        <v>31164</v>
      </c>
      <c r="D6945" s="6" t="s">
        <v>31165</v>
      </c>
      <c r="E6945" s="7" t="s">
        <v>25798</v>
      </c>
      <c r="F6945" s="8">
        <v>49.12</v>
      </c>
      <c r="G6945" s="8">
        <v>136.44999999999999</v>
      </c>
      <c r="H6945" s="9">
        <v>8200040388</v>
      </c>
      <c r="I6945" s="4" t="s">
        <v>28502</v>
      </c>
      <c r="J6945" s="5" t="s">
        <v>20</v>
      </c>
      <c r="K6945" s="5" t="s">
        <v>242</v>
      </c>
      <c r="L6945" s="4" t="s">
        <v>31166</v>
      </c>
      <c r="M6945" s="4" t="s">
        <v>201</v>
      </c>
      <c r="N6945" s="4" t="s">
        <v>31163</v>
      </c>
    </row>
    <row r="6946" spans="1:14" ht="30" x14ac:dyDescent="0.25">
      <c r="A6946" s="4" t="s">
        <v>14</v>
      </c>
      <c r="B6946" s="5" t="s">
        <v>31167</v>
      </c>
      <c r="C6946" s="4" t="s">
        <v>31168</v>
      </c>
      <c r="D6946" s="6" t="s">
        <v>31169</v>
      </c>
      <c r="E6946" s="7" t="s">
        <v>25798</v>
      </c>
      <c r="F6946" s="8">
        <v>27.78</v>
      </c>
      <c r="G6946" s="8">
        <v>85.25</v>
      </c>
      <c r="H6946" s="9">
        <v>8200040388</v>
      </c>
      <c r="I6946" s="4" t="s">
        <v>28502</v>
      </c>
      <c r="J6946" s="5" t="s">
        <v>20</v>
      </c>
      <c r="K6946" s="5" t="s">
        <v>242</v>
      </c>
      <c r="L6946" s="4" t="s">
        <v>31170</v>
      </c>
      <c r="M6946" s="4" t="s">
        <v>201</v>
      </c>
      <c r="N6946" s="4" t="s">
        <v>31167</v>
      </c>
    </row>
    <row r="6947" spans="1:14" ht="30" x14ac:dyDescent="0.25">
      <c r="A6947" s="4" t="s">
        <v>14</v>
      </c>
      <c r="B6947" s="5" t="s">
        <v>31171</v>
      </c>
      <c r="C6947" s="4" t="s">
        <v>31172</v>
      </c>
      <c r="D6947" s="6" t="s">
        <v>31173</v>
      </c>
      <c r="E6947" s="7" t="s">
        <v>25798</v>
      </c>
      <c r="F6947" s="8">
        <v>5.85</v>
      </c>
      <c r="G6947" s="8">
        <v>12.39</v>
      </c>
      <c r="H6947" s="9">
        <v>8200040388</v>
      </c>
      <c r="I6947" s="4" t="s">
        <v>28502</v>
      </c>
      <c r="J6947" s="5" t="s">
        <v>20</v>
      </c>
      <c r="K6947" s="5" t="s">
        <v>242</v>
      </c>
      <c r="L6947" s="4" t="s">
        <v>31174</v>
      </c>
      <c r="M6947" s="4" t="s">
        <v>201</v>
      </c>
      <c r="N6947" s="4" t="s">
        <v>31171</v>
      </c>
    </row>
    <row r="6948" spans="1:14" ht="30" x14ac:dyDescent="0.25">
      <c r="A6948" s="4" t="s">
        <v>14</v>
      </c>
      <c r="B6948" s="5" t="s">
        <v>31175</v>
      </c>
      <c r="C6948" s="4" t="s">
        <v>31176</v>
      </c>
      <c r="D6948" s="6" t="s">
        <v>31177</v>
      </c>
      <c r="E6948" s="7" t="s">
        <v>25798</v>
      </c>
      <c r="F6948" s="8">
        <v>26.59</v>
      </c>
      <c r="G6948" s="8">
        <v>58.63</v>
      </c>
      <c r="H6948" s="9">
        <v>8200040388</v>
      </c>
      <c r="I6948" s="4" t="s">
        <v>28502</v>
      </c>
      <c r="J6948" s="5" t="s">
        <v>20</v>
      </c>
      <c r="K6948" s="5" t="s">
        <v>242</v>
      </c>
      <c r="L6948" s="4" t="s">
        <v>31178</v>
      </c>
      <c r="M6948" s="4" t="s">
        <v>201</v>
      </c>
      <c r="N6948" s="4" t="s">
        <v>31175</v>
      </c>
    </row>
    <row r="6949" spans="1:14" ht="30" x14ac:dyDescent="0.25">
      <c r="A6949" s="4" t="s">
        <v>14</v>
      </c>
      <c r="B6949" s="5" t="s">
        <v>31179</v>
      </c>
      <c r="C6949" s="4" t="s">
        <v>31180</v>
      </c>
      <c r="D6949" s="6" t="s">
        <v>31181</v>
      </c>
      <c r="E6949" s="7" t="s">
        <v>25798</v>
      </c>
      <c r="F6949" s="8">
        <v>46.25</v>
      </c>
      <c r="G6949" s="8">
        <v>117.45</v>
      </c>
      <c r="H6949" s="9">
        <v>8200040388</v>
      </c>
      <c r="I6949" s="4" t="s">
        <v>28502</v>
      </c>
      <c r="J6949" s="5" t="s">
        <v>20</v>
      </c>
      <c r="K6949" s="5" t="s">
        <v>242</v>
      </c>
      <c r="L6949" s="4" t="s">
        <v>31182</v>
      </c>
      <c r="M6949" s="4" t="s">
        <v>201</v>
      </c>
      <c r="N6949" s="4" t="s">
        <v>31179</v>
      </c>
    </row>
    <row r="6950" spans="1:14" ht="30" x14ac:dyDescent="0.25">
      <c r="A6950" s="4" t="s">
        <v>14</v>
      </c>
      <c r="B6950" s="5" t="s">
        <v>31183</v>
      </c>
      <c r="C6950" s="4" t="s">
        <v>31184</v>
      </c>
      <c r="D6950" s="6" t="s">
        <v>31185</v>
      </c>
      <c r="E6950" s="7" t="s">
        <v>25798</v>
      </c>
      <c r="F6950" s="8">
        <v>70.459999999999994</v>
      </c>
      <c r="G6950" s="8">
        <v>160.12</v>
      </c>
      <c r="H6950" s="9">
        <v>8200040388</v>
      </c>
      <c r="I6950" s="4" t="s">
        <v>28502</v>
      </c>
      <c r="J6950" s="5" t="s">
        <v>20</v>
      </c>
      <c r="K6950" s="5" t="s">
        <v>242</v>
      </c>
      <c r="L6950" s="4" t="s">
        <v>31186</v>
      </c>
      <c r="M6950" s="4" t="s">
        <v>201</v>
      </c>
      <c r="N6950" s="4" t="s">
        <v>31183</v>
      </c>
    </row>
    <row r="6951" spans="1:14" ht="30" x14ac:dyDescent="0.25">
      <c r="A6951" s="4" t="s">
        <v>14</v>
      </c>
      <c r="B6951" s="5" t="s">
        <v>31187</v>
      </c>
      <c r="C6951" s="4" t="s">
        <v>31188</v>
      </c>
      <c r="D6951" s="6" t="s">
        <v>31189</v>
      </c>
      <c r="E6951" s="7" t="s">
        <v>25798</v>
      </c>
      <c r="F6951" s="8">
        <v>100.82</v>
      </c>
      <c r="G6951" s="8">
        <v>208.76</v>
      </c>
      <c r="H6951" s="9">
        <v>8200040388</v>
      </c>
      <c r="I6951" s="4" t="s">
        <v>28502</v>
      </c>
      <c r="J6951" s="5" t="s">
        <v>20</v>
      </c>
      <c r="K6951" s="5" t="s">
        <v>242</v>
      </c>
      <c r="L6951" s="4" t="s">
        <v>31190</v>
      </c>
      <c r="M6951" s="4" t="s">
        <v>201</v>
      </c>
      <c r="N6951" s="4" t="s">
        <v>31187</v>
      </c>
    </row>
    <row r="6952" spans="1:14" ht="30" x14ac:dyDescent="0.25">
      <c r="A6952" s="4" t="s">
        <v>14</v>
      </c>
      <c r="B6952" s="5" t="s">
        <v>31191</v>
      </c>
      <c r="C6952" s="4" t="s">
        <v>31192</v>
      </c>
      <c r="D6952" s="6" t="s">
        <v>31193</v>
      </c>
      <c r="E6952" s="7" t="s">
        <v>25798</v>
      </c>
      <c r="F6952" s="8">
        <v>66.09</v>
      </c>
      <c r="G6952" s="8">
        <v>201.78</v>
      </c>
      <c r="H6952" s="9">
        <v>8200040388</v>
      </c>
      <c r="I6952" s="4" t="s">
        <v>28502</v>
      </c>
      <c r="J6952" s="5" t="s">
        <v>20</v>
      </c>
      <c r="K6952" s="5" t="s">
        <v>242</v>
      </c>
      <c r="L6952" s="4" t="s">
        <v>31194</v>
      </c>
      <c r="M6952" s="4" t="s">
        <v>201</v>
      </c>
      <c r="N6952" s="4" t="s">
        <v>31191</v>
      </c>
    </row>
    <row r="6953" spans="1:14" ht="30" x14ac:dyDescent="0.25">
      <c r="A6953" s="4" t="s">
        <v>14</v>
      </c>
      <c r="B6953" s="5" t="s">
        <v>31195</v>
      </c>
      <c r="C6953" s="4" t="s">
        <v>31196</v>
      </c>
      <c r="D6953" s="6" t="s">
        <v>31197</v>
      </c>
      <c r="E6953" s="7" t="s">
        <v>25798</v>
      </c>
      <c r="F6953" s="8">
        <v>97.38</v>
      </c>
      <c r="G6953" s="8">
        <v>247.86</v>
      </c>
      <c r="H6953" s="9">
        <v>8200040388</v>
      </c>
      <c r="I6953" s="4" t="s">
        <v>28502</v>
      </c>
      <c r="J6953" s="5" t="s">
        <v>20</v>
      </c>
      <c r="K6953" s="5" t="s">
        <v>242</v>
      </c>
      <c r="L6953" s="4" t="s">
        <v>31198</v>
      </c>
      <c r="M6953" s="4" t="s">
        <v>201</v>
      </c>
      <c r="N6953" s="4" t="s">
        <v>31195</v>
      </c>
    </row>
    <row r="6954" spans="1:14" x14ac:dyDescent="0.25">
      <c r="A6954" s="4" t="s">
        <v>14</v>
      </c>
      <c r="B6954" s="5" t="s">
        <v>31199</v>
      </c>
      <c r="C6954" s="4" t="s">
        <v>31200</v>
      </c>
      <c r="D6954" s="6" t="s">
        <v>31200</v>
      </c>
      <c r="E6954" s="7" t="s">
        <v>25798</v>
      </c>
      <c r="F6954" s="8">
        <v>27.33</v>
      </c>
      <c r="G6954" s="8">
        <v>41.2</v>
      </c>
      <c r="H6954" s="9">
        <v>8200040388</v>
      </c>
      <c r="I6954" s="4" t="s">
        <v>28502</v>
      </c>
      <c r="J6954" s="5" t="s">
        <v>20</v>
      </c>
      <c r="K6954" s="5" t="s">
        <v>242</v>
      </c>
      <c r="L6954" s="4" t="s">
        <v>31201</v>
      </c>
      <c r="M6954" s="4" t="s">
        <v>201</v>
      </c>
      <c r="N6954" s="4" t="s">
        <v>31199</v>
      </c>
    </row>
    <row r="6955" spans="1:14" x14ac:dyDescent="0.25">
      <c r="A6955" s="4" t="s">
        <v>14</v>
      </c>
      <c r="B6955" s="5" t="s">
        <v>31202</v>
      </c>
      <c r="C6955" s="4" t="s">
        <v>31203</v>
      </c>
      <c r="D6955" s="6" t="s">
        <v>31203</v>
      </c>
      <c r="E6955" s="7" t="s">
        <v>25798</v>
      </c>
      <c r="F6955" s="8">
        <v>28.02</v>
      </c>
      <c r="G6955" s="8">
        <v>42.65</v>
      </c>
      <c r="H6955" s="9">
        <v>8200040388</v>
      </c>
      <c r="I6955" s="4" t="s">
        <v>28502</v>
      </c>
      <c r="J6955" s="5" t="s">
        <v>20</v>
      </c>
      <c r="K6955" s="5" t="s">
        <v>242</v>
      </c>
      <c r="L6955" s="4" t="s">
        <v>31204</v>
      </c>
      <c r="M6955" s="4" t="s">
        <v>201</v>
      </c>
      <c r="N6955" s="4" t="s">
        <v>31202</v>
      </c>
    </row>
    <row r="6956" spans="1:14" x14ac:dyDescent="0.25">
      <c r="A6956" s="4" t="s">
        <v>14</v>
      </c>
      <c r="B6956" s="5" t="s">
        <v>31205</v>
      </c>
      <c r="C6956" s="4" t="s">
        <v>31206</v>
      </c>
      <c r="D6956" s="6" t="s">
        <v>31206</v>
      </c>
      <c r="E6956" s="7" t="s">
        <v>25798</v>
      </c>
      <c r="F6956" s="8">
        <v>44.72</v>
      </c>
      <c r="G6956" s="8">
        <v>66.75</v>
      </c>
      <c r="H6956" s="9">
        <v>8200040388</v>
      </c>
      <c r="I6956" s="4" t="s">
        <v>28502</v>
      </c>
      <c r="J6956" s="5" t="s">
        <v>20</v>
      </c>
      <c r="K6956" s="5" t="s">
        <v>242</v>
      </c>
      <c r="L6956" s="4" t="s">
        <v>31207</v>
      </c>
      <c r="M6956" s="4" t="s">
        <v>201</v>
      </c>
      <c r="N6956" s="4" t="s">
        <v>31205</v>
      </c>
    </row>
    <row r="6957" spans="1:14" x14ac:dyDescent="0.25">
      <c r="A6957" s="4" t="s">
        <v>14</v>
      </c>
      <c r="B6957" s="5" t="s">
        <v>31208</v>
      </c>
      <c r="C6957" s="4" t="s">
        <v>31209</v>
      </c>
      <c r="D6957" s="6" t="s">
        <v>31209</v>
      </c>
      <c r="E6957" s="7" t="s">
        <v>25798</v>
      </c>
      <c r="F6957" s="8">
        <v>28.58</v>
      </c>
      <c r="G6957" s="8">
        <v>42.65</v>
      </c>
      <c r="H6957" s="9">
        <v>8200040388</v>
      </c>
      <c r="I6957" s="4" t="s">
        <v>28502</v>
      </c>
      <c r="J6957" s="5" t="s">
        <v>20</v>
      </c>
      <c r="K6957" s="5" t="s">
        <v>242</v>
      </c>
      <c r="L6957" s="4" t="s">
        <v>31210</v>
      </c>
      <c r="M6957" s="4" t="s">
        <v>201</v>
      </c>
      <c r="N6957" s="4" t="s">
        <v>31208</v>
      </c>
    </row>
    <row r="6958" spans="1:14" ht="30" x14ac:dyDescent="0.25">
      <c r="A6958" s="4" t="s">
        <v>14</v>
      </c>
      <c r="B6958" s="5" t="s">
        <v>31211</v>
      </c>
      <c r="C6958" s="4" t="s">
        <v>31212</v>
      </c>
      <c r="D6958" s="6" t="s">
        <v>31213</v>
      </c>
      <c r="E6958" s="7" t="s">
        <v>25798</v>
      </c>
      <c r="F6958" s="8">
        <v>9.14</v>
      </c>
      <c r="G6958" s="8">
        <v>16.55</v>
      </c>
      <c r="H6958" s="9">
        <v>8200040388</v>
      </c>
      <c r="I6958" s="4" t="s">
        <v>28502</v>
      </c>
      <c r="J6958" s="5" t="s">
        <v>20</v>
      </c>
      <c r="K6958" s="5" t="s">
        <v>21</v>
      </c>
      <c r="L6958" s="4" t="s">
        <v>31214</v>
      </c>
      <c r="M6958" s="4" t="s">
        <v>201</v>
      </c>
      <c r="N6958" s="4" t="s">
        <v>31211</v>
      </c>
    </row>
    <row r="6959" spans="1:14" ht="30" x14ac:dyDescent="0.25">
      <c r="A6959" s="4" t="s">
        <v>14</v>
      </c>
      <c r="B6959" s="5" t="s">
        <v>31215</v>
      </c>
      <c r="C6959" s="4" t="s">
        <v>31216</v>
      </c>
      <c r="D6959" s="6" t="s">
        <v>31217</v>
      </c>
      <c r="E6959" s="7" t="s">
        <v>25798</v>
      </c>
      <c r="F6959" s="8">
        <v>6.55</v>
      </c>
      <c r="G6959" s="8">
        <v>13.6</v>
      </c>
      <c r="H6959" s="9">
        <v>8200040388</v>
      </c>
      <c r="I6959" s="4" t="s">
        <v>28502</v>
      </c>
      <c r="J6959" s="5" t="s">
        <v>20</v>
      </c>
      <c r="K6959" s="5" t="s">
        <v>21</v>
      </c>
      <c r="L6959" s="4" t="s">
        <v>31218</v>
      </c>
      <c r="M6959" s="4" t="s">
        <v>201</v>
      </c>
      <c r="N6959" s="4" t="s">
        <v>31215</v>
      </c>
    </row>
    <row r="6960" spans="1:14" ht="30" x14ac:dyDescent="0.25">
      <c r="A6960" s="4" t="s">
        <v>14</v>
      </c>
      <c r="B6960" s="5" t="s">
        <v>31219</v>
      </c>
      <c r="C6960" s="4" t="s">
        <v>31220</v>
      </c>
      <c r="D6960" s="6" t="s">
        <v>31221</v>
      </c>
      <c r="E6960" s="7" t="s">
        <v>25798</v>
      </c>
      <c r="F6960" s="8">
        <v>8.8800000000000008</v>
      </c>
      <c r="G6960" s="8">
        <v>13.25</v>
      </c>
      <c r="H6960" s="9">
        <v>8200040388</v>
      </c>
      <c r="I6960" s="4" t="s">
        <v>28502</v>
      </c>
      <c r="J6960" s="5" t="s">
        <v>20</v>
      </c>
      <c r="K6960" s="5" t="s">
        <v>21</v>
      </c>
      <c r="L6960" s="4" t="s">
        <v>31222</v>
      </c>
      <c r="M6960" s="4" t="s">
        <v>201</v>
      </c>
      <c r="N6960" s="4" t="s">
        <v>31219</v>
      </c>
    </row>
    <row r="6961" spans="1:14" x14ac:dyDescent="0.25">
      <c r="A6961" s="4" t="s">
        <v>14</v>
      </c>
      <c r="B6961" s="5" t="s">
        <v>31223</v>
      </c>
      <c r="C6961" s="4" t="s">
        <v>31224</v>
      </c>
      <c r="D6961" s="6" t="s">
        <v>31225</v>
      </c>
      <c r="E6961" s="7" t="s">
        <v>25798</v>
      </c>
      <c r="F6961" s="8">
        <v>5.96</v>
      </c>
      <c r="G6961" s="8">
        <v>12.39</v>
      </c>
      <c r="H6961" s="9">
        <v>8200040388</v>
      </c>
      <c r="I6961" s="4" t="s">
        <v>28502</v>
      </c>
      <c r="J6961" s="5" t="s">
        <v>20</v>
      </c>
      <c r="K6961" s="5" t="s">
        <v>242</v>
      </c>
      <c r="L6961" s="4" t="s">
        <v>31226</v>
      </c>
      <c r="M6961" s="4" t="s">
        <v>201</v>
      </c>
      <c r="N6961" s="4" t="s">
        <v>31223</v>
      </c>
    </row>
    <row r="6962" spans="1:14" ht="30" x14ac:dyDescent="0.25">
      <c r="A6962" s="4" t="s">
        <v>14</v>
      </c>
      <c r="B6962" s="5" t="s">
        <v>31227</v>
      </c>
      <c r="C6962" s="4" t="s">
        <v>31228</v>
      </c>
      <c r="D6962" s="6" t="s">
        <v>31229</v>
      </c>
      <c r="E6962" s="7" t="s">
        <v>25798</v>
      </c>
      <c r="F6962" s="8">
        <v>47.58</v>
      </c>
      <c r="G6962" s="8">
        <v>122.08</v>
      </c>
      <c r="H6962" s="9">
        <v>8200040388</v>
      </c>
      <c r="I6962" s="4" t="s">
        <v>28502</v>
      </c>
      <c r="J6962" s="5" t="s">
        <v>20</v>
      </c>
      <c r="K6962" s="5" t="s">
        <v>242</v>
      </c>
      <c r="L6962" s="4" t="s">
        <v>31230</v>
      </c>
      <c r="M6962" s="4" t="s">
        <v>201</v>
      </c>
      <c r="N6962" s="4" t="s">
        <v>31227</v>
      </c>
    </row>
    <row r="6963" spans="1:14" ht="30" x14ac:dyDescent="0.25">
      <c r="A6963" s="4" t="s">
        <v>14</v>
      </c>
      <c r="B6963" s="5" t="s">
        <v>31231</v>
      </c>
      <c r="C6963" s="4" t="s">
        <v>31232</v>
      </c>
      <c r="D6963" s="6" t="s">
        <v>31233</v>
      </c>
      <c r="E6963" s="7" t="s">
        <v>25798</v>
      </c>
      <c r="F6963" s="8">
        <v>73.88</v>
      </c>
      <c r="G6963" s="8">
        <v>143.74</v>
      </c>
      <c r="H6963" s="9">
        <v>8200040388</v>
      </c>
      <c r="I6963" s="4" t="s">
        <v>28502</v>
      </c>
      <c r="J6963" s="5" t="s">
        <v>20</v>
      </c>
      <c r="K6963" s="5" t="s">
        <v>242</v>
      </c>
      <c r="L6963" s="4" t="s">
        <v>31234</v>
      </c>
      <c r="M6963" s="4" t="s">
        <v>201</v>
      </c>
      <c r="N6963" s="4" t="s">
        <v>31231</v>
      </c>
    </row>
    <row r="6964" spans="1:14" ht="30" x14ac:dyDescent="0.25">
      <c r="A6964" s="4" t="s">
        <v>14</v>
      </c>
      <c r="B6964" s="5" t="s">
        <v>31235</v>
      </c>
      <c r="C6964" s="4" t="s">
        <v>31236</v>
      </c>
      <c r="D6964" s="6" t="s">
        <v>31237</v>
      </c>
      <c r="E6964" s="7" t="s">
        <v>25798</v>
      </c>
      <c r="F6964" s="8">
        <v>19.690000000000001</v>
      </c>
      <c r="G6964" s="8">
        <v>54.69</v>
      </c>
      <c r="H6964" s="9">
        <v>8200040388</v>
      </c>
      <c r="I6964" s="4" t="s">
        <v>28502</v>
      </c>
      <c r="J6964" s="5" t="s">
        <v>20</v>
      </c>
      <c r="K6964" s="5" t="s">
        <v>242</v>
      </c>
      <c r="L6964" s="4" t="s">
        <v>31238</v>
      </c>
      <c r="M6964" s="4" t="s">
        <v>201</v>
      </c>
      <c r="N6964" s="4" t="s">
        <v>31235</v>
      </c>
    </row>
    <row r="6965" spans="1:14" ht="30" x14ac:dyDescent="0.25">
      <c r="A6965" s="4" t="s">
        <v>14</v>
      </c>
      <c r="B6965" s="5" t="s">
        <v>31239</v>
      </c>
      <c r="C6965" s="4" t="s">
        <v>31240</v>
      </c>
      <c r="D6965" s="6" t="s">
        <v>31241</v>
      </c>
      <c r="E6965" s="7" t="s">
        <v>25798</v>
      </c>
      <c r="F6965" s="8">
        <v>19.03</v>
      </c>
      <c r="G6965" s="8">
        <v>37.11</v>
      </c>
      <c r="H6965" s="9">
        <v>8200040388</v>
      </c>
      <c r="I6965" s="4" t="s">
        <v>28502</v>
      </c>
      <c r="J6965" s="5" t="s">
        <v>20</v>
      </c>
      <c r="K6965" s="5" t="s">
        <v>242</v>
      </c>
      <c r="L6965" s="4" t="s">
        <v>31242</v>
      </c>
      <c r="M6965" s="4" t="s">
        <v>201</v>
      </c>
      <c r="N6965" s="4" t="s">
        <v>31239</v>
      </c>
    </row>
    <row r="6966" spans="1:14" ht="30" x14ac:dyDescent="0.25">
      <c r="A6966" s="4" t="s">
        <v>14</v>
      </c>
      <c r="B6966" s="5" t="s">
        <v>31243</v>
      </c>
      <c r="C6966" s="4" t="s">
        <v>31244</v>
      </c>
      <c r="D6966" s="6" t="s">
        <v>31245</v>
      </c>
      <c r="E6966" s="7" t="s">
        <v>25798</v>
      </c>
      <c r="F6966" s="8">
        <v>72.17</v>
      </c>
      <c r="G6966" s="8">
        <v>147.34</v>
      </c>
      <c r="H6966" s="9">
        <v>8200040388</v>
      </c>
      <c r="I6966" s="4" t="s">
        <v>28502</v>
      </c>
      <c r="J6966" s="5" t="s">
        <v>20</v>
      </c>
      <c r="K6966" s="5" t="s">
        <v>242</v>
      </c>
      <c r="L6966" s="4" t="s">
        <v>31246</v>
      </c>
      <c r="M6966" s="4" t="s">
        <v>201</v>
      </c>
      <c r="N6966" s="4" t="s">
        <v>31243</v>
      </c>
    </row>
    <row r="6967" spans="1:14" ht="30" x14ac:dyDescent="0.25">
      <c r="A6967" s="4" t="s">
        <v>14</v>
      </c>
      <c r="B6967" s="5" t="s">
        <v>31247</v>
      </c>
      <c r="C6967" s="4" t="s">
        <v>31248</v>
      </c>
      <c r="D6967" s="6" t="s">
        <v>31249</v>
      </c>
      <c r="E6967" s="7" t="s">
        <v>25798</v>
      </c>
      <c r="F6967" s="8">
        <v>36.549999999999997</v>
      </c>
      <c r="G6967" s="8">
        <v>101.53</v>
      </c>
      <c r="H6967" s="9">
        <v>8200040388</v>
      </c>
      <c r="I6967" s="4" t="s">
        <v>28502</v>
      </c>
      <c r="J6967" s="5" t="s">
        <v>20</v>
      </c>
      <c r="K6967" s="5" t="s">
        <v>242</v>
      </c>
      <c r="L6967" s="4" t="s">
        <v>31250</v>
      </c>
      <c r="M6967" s="4" t="s">
        <v>201</v>
      </c>
      <c r="N6967" s="4" t="s">
        <v>31247</v>
      </c>
    </row>
    <row r="6968" spans="1:14" ht="30" x14ac:dyDescent="0.25">
      <c r="A6968" s="4" t="s">
        <v>14</v>
      </c>
      <c r="B6968" s="5" t="s">
        <v>31251</v>
      </c>
      <c r="C6968" s="4" t="s">
        <v>31252</v>
      </c>
      <c r="D6968" s="6" t="s">
        <v>31253</v>
      </c>
      <c r="E6968" s="7" t="s">
        <v>25798</v>
      </c>
      <c r="F6968" s="8">
        <v>56.36</v>
      </c>
      <c r="G6968" s="8">
        <v>114.05</v>
      </c>
      <c r="H6968" s="9">
        <v>8200040388</v>
      </c>
      <c r="I6968" s="4" t="s">
        <v>28502</v>
      </c>
      <c r="J6968" s="5" t="s">
        <v>20</v>
      </c>
      <c r="K6968" s="5" t="s">
        <v>242</v>
      </c>
      <c r="L6968" s="4" t="s">
        <v>31254</v>
      </c>
      <c r="M6968" s="4" t="s">
        <v>201</v>
      </c>
      <c r="N6968" s="4" t="s">
        <v>31251</v>
      </c>
    </row>
    <row r="6969" spans="1:14" ht="30" x14ac:dyDescent="0.25">
      <c r="A6969" s="4" t="s">
        <v>14</v>
      </c>
      <c r="B6969" s="5" t="s">
        <v>31255</v>
      </c>
      <c r="C6969" s="4" t="s">
        <v>31256</v>
      </c>
      <c r="D6969" s="6" t="s">
        <v>31257</v>
      </c>
      <c r="E6969" s="7" t="s">
        <v>25798</v>
      </c>
      <c r="F6969" s="8">
        <v>19.59</v>
      </c>
      <c r="G6969" s="8">
        <v>101.53</v>
      </c>
      <c r="H6969" s="9">
        <v>8200040388</v>
      </c>
      <c r="I6969" s="4" t="s">
        <v>28502</v>
      </c>
      <c r="J6969" s="5" t="s">
        <v>20</v>
      </c>
      <c r="K6969" s="5" t="s">
        <v>242</v>
      </c>
      <c r="L6969" s="4" t="s">
        <v>31258</v>
      </c>
      <c r="M6969" s="4" t="s">
        <v>201</v>
      </c>
      <c r="N6969" s="4" t="s">
        <v>31255</v>
      </c>
    </row>
    <row r="6970" spans="1:14" ht="30" x14ac:dyDescent="0.25">
      <c r="A6970" s="4" t="s">
        <v>14</v>
      </c>
      <c r="B6970" s="5" t="s">
        <v>31259</v>
      </c>
      <c r="C6970" s="4" t="s">
        <v>31260</v>
      </c>
      <c r="D6970" s="6" t="s">
        <v>31261</v>
      </c>
      <c r="E6970" s="7" t="s">
        <v>25798</v>
      </c>
      <c r="F6970" s="8">
        <v>58.16</v>
      </c>
      <c r="G6970" s="8">
        <v>116.3</v>
      </c>
      <c r="H6970" s="9">
        <v>8200040388</v>
      </c>
      <c r="I6970" s="4" t="s">
        <v>28502</v>
      </c>
      <c r="J6970" s="5" t="s">
        <v>20</v>
      </c>
      <c r="K6970" s="5" t="s">
        <v>242</v>
      </c>
      <c r="L6970" s="4" t="s">
        <v>31262</v>
      </c>
      <c r="M6970" s="4" t="s">
        <v>201</v>
      </c>
      <c r="N6970" s="4" t="s">
        <v>31259</v>
      </c>
    </row>
    <row r="6971" spans="1:14" ht="30" x14ac:dyDescent="0.25">
      <c r="A6971" s="4" t="s">
        <v>14</v>
      </c>
      <c r="B6971" s="5" t="s">
        <v>31263</v>
      </c>
      <c r="C6971" s="4" t="s">
        <v>31264</v>
      </c>
      <c r="D6971" s="6" t="s">
        <v>31265</v>
      </c>
      <c r="E6971" s="7" t="s">
        <v>25798</v>
      </c>
      <c r="F6971" s="8">
        <v>242.91</v>
      </c>
      <c r="G6971" s="8">
        <v>674.75</v>
      </c>
      <c r="H6971" s="9">
        <v>8200040388</v>
      </c>
      <c r="I6971" s="4" t="s">
        <v>28502</v>
      </c>
      <c r="J6971" s="5" t="s">
        <v>20</v>
      </c>
      <c r="K6971" s="5" t="s">
        <v>77</v>
      </c>
      <c r="L6971" s="4" t="s">
        <v>31266</v>
      </c>
      <c r="M6971" s="4" t="s">
        <v>201</v>
      </c>
      <c r="N6971" s="4" t="s">
        <v>31263</v>
      </c>
    </row>
    <row r="6972" spans="1:14" ht="30" x14ac:dyDescent="0.25">
      <c r="A6972" s="4" t="s">
        <v>14</v>
      </c>
      <c r="B6972" s="5" t="s">
        <v>31267</v>
      </c>
      <c r="C6972" s="4" t="s">
        <v>31268</v>
      </c>
      <c r="D6972" s="6" t="s">
        <v>31269</v>
      </c>
      <c r="E6972" s="7" t="s">
        <v>25798</v>
      </c>
      <c r="F6972" s="8">
        <v>70.06</v>
      </c>
      <c r="G6972" s="8">
        <v>143.24</v>
      </c>
      <c r="H6972" s="9">
        <v>8200040388</v>
      </c>
      <c r="I6972" s="4" t="s">
        <v>28502</v>
      </c>
      <c r="J6972" s="5" t="s">
        <v>20</v>
      </c>
      <c r="K6972" s="5" t="s">
        <v>242</v>
      </c>
      <c r="L6972" s="4" t="s">
        <v>31270</v>
      </c>
      <c r="M6972" s="4" t="s">
        <v>201</v>
      </c>
      <c r="N6972" s="4" t="s">
        <v>31267</v>
      </c>
    </row>
    <row r="6973" spans="1:14" x14ac:dyDescent="0.25">
      <c r="A6973" s="4" t="s">
        <v>14</v>
      </c>
      <c r="B6973" s="5" t="s">
        <v>31271</v>
      </c>
      <c r="C6973" s="4" t="s">
        <v>31272</v>
      </c>
      <c r="D6973" s="6" t="s">
        <v>31273</v>
      </c>
      <c r="E6973" s="7" t="s">
        <v>25798</v>
      </c>
      <c r="F6973" s="8">
        <v>74.400000000000006</v>
      </c>
      <c r="G6973" s="8">
        <v>157.47999999999999</v>
      </c>
      <c r="H6973" s="9">
        <v>8200040388</v>
      </c>
      <c r="I6973" s="4" t="s">
        <v>28502</v>
      </c>
      <c r="J6973" s="5" t="s">
        <v>20</v>
      </c>
      <c r="K6973" s="5" t="s">
        <v>242</v>
      </c>
      <c r="L6973" s="4" t="s">
        <v>31274</v>
      </c>
      <c r="M6973" s="4" t="s">
        <v>201</v>
      </c>
      <c r="N6973" s="4" t="s">
        <v>31271</v>
      </c>
    </row>
    <row r="6974" spans="1:14" x14ac:dyDescent="0.25">
      <c r="A6974" s="4" t="s">
        <v>14</v>
      </c>
      <c r="B6974" s="5" t="s">
        <v>31275</v>
      </c>
      <c r="C6974" s="4" t="s">
        <v>31276</v>
      </c>
      <c r="D6974" s="6" t="s">
        <v>31277</v>
      </c>
      <c r="E6974" s="7" t="s">
        <v>25798</v>
      </c>
      <c r="F6974" s="8">
        <v>25.42</v>
      </c>
      <c r="G6974" s="8">
        <v>57.04</v>
      </c>
      <c r="H6974" s="9">
        <v>8200040388</v>
      </c>
      <c r="I6974" s="4" t="s">
        <v>28502</v>
      </c>
      <c r="J6974" s="5" t="s">
        <v>20</v>
      </c>
      <c r="K6974" s="5" t="s">
        <v>242</v>
      </c>
      <c r="L6974" s="4" t="s">
        <v>31278</v>
      </c>
      <c r="M6974" s="4" t="s">
        <v>201</v>
      </c>
      <c r="N6974" s="4" t="s">
        <v>31275</v>
      </c>
    </row>
    <row r="6975" spans="1:14" ht="30" x14ac:dyDescent="0.25">
      <c r="A6975" s="4" t="s">
        <v>14</v>
      </c>
      <c r="B6975" s="5" t="s">
        <v>31279</v>
      </c>
      <c r="C6975" s="4" t="s">
        <v>31280</v>
      </c>
      <c r="D6975" s="6" t="s">
        <v>31281</v>
      </c>
      <c r="E6975" s="7" t="s">
        <v>25798</v>
      </c>
      <c r="F6975" s="8">
        <v>49.1</v>
      </c>
      <c r="G6975" s="8">
        <v>150.38999999999999</v>
      </c>
      <c r="H6975" s="9">
        <v>8200040388</v>
      </c>
      <c r="I6975" s="4" t="s">
        <v>28502</v>
      </c>
      <c r="J6975" s="5" t="s">
        <v>20</v>
      </c>
      <c r="K6975" s="5" t="s">
        <v>242</v>
      </c>
      <c r="L6975" s="4" t="s">
        <v>31282</v>
      </c>
      <c r="M6975" s="4" t="s">
        <v>201</v>
      </c>
      <c r="N6975" s="4" t="s">
        <v>31279</v>
      </c>
    </row>
    <row r="6976" spans="1:14" ht="30" x14ac:dyDescent="0.25">
      <c r="A6976" s="4" t="s">
        <v>14</v>
      </c>
      <c r="B6976" s="5" t="s">
        <v>31283</v>
      </c>
      <c r="C6976" s="4" t="s">
        <v>31284</v>
      </c>
      <c r="D6976" s="6" t="s">
        <v>31285</v>
      </c>
      <c r="E6976" s="7" t="s">
        <v>25798</v>
      </c>
      <c r="F6976" s="8">
        <v>53.18</v>
      </c>
      <c r="G6976" s="8">
        <v>135.41</v>
      </c>
      <c r="H6976" s="9">
        <v>8200040388</v>
      </c>
      <c r="I6976" s="4" t="s">
        <v>28502</v>
      </c>
      <c r="J6976" s="5" t="s">
        <v>20</v>
      </c>
      <c r="K6976" s="5" t="s">
        <v>242</v>
      </c>
      <c r="L6976" s="4" t="s">
        <v>31286</v>
      </c>
      <c r="M6976" s="4" t="s">
        <v>201</v>
      </c>
      <c r="N6976" s="4" t="s">
        <v>31283</v>
      </c>
    </row>
    <row r="6977" spans="1:14" ht="30" x14ac:dyDescent="0.25">
      <c r="A6977" s="4" t="s">
        <v>14</v>
      </c>
      <c r="B6977" s="5" t="s">
        <v>31287</v>
      </c>
      <c r="C6977" s="4" t="s">
        <v>31288</v>
      </c>
      <c r="D6977" s="6" t="s">
        <v>31289</v>
      </c>
      <c r="E6977" s="7" t="s">
        <v>25798</v>
      </c>
      <c r="F6977" s="8">
        <v>31.76</v>
      </c>
      <c r="G6977" s="8">
        <v>88.56</v>
      </c>
      <c r="H6977" s="9">
        <v>8200040388</v>
      </c>
      <c r="I6977" s="4" t="s">
        <v>28502</v>
      </c>
      <c r="J6977" s="5" t="s">
        <v>20</v>
      </c>
      <c r="K6977" s="5" t="s">
        <v>242</v>
      </c>
      <c r="L6977" s="4" t="s">
        <v>31290</v>
      </c>
      <c r="M6977" s="4" t="s">
        <v>201</v>
      </c>
      <c r="N6977" s="4" t="s">
        <v>31287</v>
      </c>
    </row>
    <row r="6978" spans="1:14" ht="30" x14ac:dyDescent="0.25">
      <c r="A6978" s="4" t="s">
        <v>14</v>
      </c>
      <c r="B6978" s="5" t="s">
        <v>31291</v>
      </c>
      <c r="C6978" s="4" t="s">
        <v>31292</v>
      </c>
      <c r="D6978" s="6" t="s">
        <v>31293</v>
      </c>
      <c r="E6978" s="7" t="s">
        <v>25798</v>
      </c>
      <c r="F6978" s="8">
        <v>32.6</v>
      </c>
      <c r="G6978" s="8">
        <v>110.08</v>
      </c>
      <c r="H6978" s="9">
        <v>8200040388</v>
      </c>
      <c r="I6978" s="4" t="s">
        <v>28502</v>
      </c>
      <c r="J6978" s="5" t="s">
        <v>20</v>
      </c>
      <c r="K6978" s="5" t="s">
        <v>242</v>
      </c>
      <c r="L6978" s="4" t="s">
        <v>31294</v>
      </c>
      <c r="M6978" s="4" t="s">
        <v>201</v>
      </c>
      <c r="N6978" s="4" t="s">
        <v>31291</v>
      </c>
    </row>
    <row r="6979" spans="1:14" ht="30" x14ac:dyDescent="0.25">
      <c r="A6979" s="4" t="s">
        <v>14</v>
      </c>
      <c r="B6979" s="5" t="s">
        <v>31295</v>
      </c>
      <c r="C6979" s="4" t="s">
        <v>31296</v>
      </c>
      <c r="D6979" s="6" t="s">
        <v>31297</v>
      </c>
      <c r="E6979" s="7" t="s">
        <v>25798</v>
      </c>
      <c r="F6979" s="8">
        <v>9.66</v>
      </c>
      <c r="G6979" s="8">
        <v>41.15</v>
      </c>
      <c r="H6979" s="9">
        <v>8200040388</v>
      </c>
      <c r="I6979" s="4" t="s">
        <v>28502</v>
      </c>
      <c r="J6979" s="5" t="s">
        <v>20</v>
      </c>
      <c r="K6979" s="5" t="s">
        <v>242</v>
      </c>
      <c r="L6979" s="4" t="s">
        <v>31298</v>
      </c>
      <c r="M6979" s="4" t="s">
        <v>201</v>
      </c>
      <c r="N6979" s="4" t="s">
        <v>31295</v>
      </c>
    </row>
    <row r="6980" spans="1:14" ht="30" x14ac:dyDescent="0.25">
      <c r="A6980" s="4" t="s">
        <v>14</v>
      </c>
      <c r="B6980" s="5" t="s">
        <v>31299</v>
      </c>
      <c r="C6980" s="4" t="s">
        <v>31300</v>
      </c>
      <c r="D6980" s="6" t="s">
        <v>31301</v>
      </c>
      <c r="E6980" s="7" t="s">
        <v>25798</v>
      </c>
      <c r="F6980" s="8">
        <v>106.6</v>
      </c>
      <c r="G6980" s="8">
        <v>296.10000000000002</v>
      </c>
      <c r="H6980" s="9">
        <v>8200040388</v>
      </c>
      <c r="I6980" s="4" t="s">
        <v>28502</v>
      </c>
      <c r="J6980" s="5" t="s">
        <v>20</v>
      </c>
      <c r="K6980" s="5" t="s">
        <v>77</v>
      </c>
      <c r="L6980" s="4" t="s">
        <v>31302</v>
      </c>
      <c r="M6980" s="4" t="s">
        <v>201</v>
      </c>
      <c r="N6980" s="4" t="s">
        <v>31299</v>
      </c>
    </row>
    <row r="6981" spans="1:14" x14ac:dyDescent="0.25">
      <c r="A6981" s="4" t="s">
        <v>14</v>
      </c>
      <c r="B6981" s="5" t="s">
        <v>31303</v>
      </c>
      <c r="C6981" s="4" t="s">
        <v>31304</v>
      </c>
      <c r="D6981" s="6" t="s">
        <v>31305</v>
      </c>
      <c r="E6981" s="7" t="s">
        <v>25798</v>
      </c>
      <c r="F6981" s="8">
        <v>34.72</v>
      </c>
      <c r="G6981" s="8">
        <v>87.6</v>
      </c>
      <c r="H6981" s="9">
        <v>8200040388</v>
      </c>
      <c r="I6981" s="4" t="s">
        <v>28502</v>
      </c>
      <c r="J6981" s="5" t="s">
        <v>20</v>
      </c>
      <c r="K6981" s="5" t="s">
        <v>242</v>
      </c>
      <c r="L6981" s="4" t="s">
        <v>31306</v>
      </c>
      <c r="M6981" s="4" t="s">
        <v>201</v>
      </c>
      <c r="N6981" s="4" t="s">
        <v>31303</v>
      </c>
    </row>
    <row r="6982" spans="1:14" x14ac:dyDescent="0.25">
      <c r="A6982" s="4" t="s">
        <v>14</v>
      </c>
      <c r="B6982" s="5" t="s">
        <v>31307</v>
      </c>
      <c r="C6982" s="4" t="s">
        <v>31308</v>
      </c>
      <c r="D6982" s="6" t="s">
        <v>31309</v>
      </c>
      <c r="E6982" s="7" t="s">
        <v>25798</v>
      </c>
      <c r="F6982" s="8">
        <v>49.76</v>
      </c>
      <c r="G6982" s="8">
        <v>96.44</v>
      </c>
      <c r="H6982" s="9">
        <v>8200040388</v>
      </c>
      <c r="I6982" s="4" t="s">
        <v>28502</v>
      </c>
      <c r="J6982" s="5" t="s">
        <v>20</v>
      </c>
      <c r="K6982" s="5" t="s">
        <v>242</v>
      </c>
      <c r="L6982" s="4" t="s">
        <v>31310</v>
      </c>
      <c r="M6982" s="4" t="s">
        <v>201</v>
      </c>
      <c r="N6982" s="4" t="s">
        <v>31307</v>
      </c>
    </row>
    <row r="6983" spans="1:14" x14ac:dyDescent="0.25">
      <c r="A6983" s="4" t="s">
        <v>14</v>
      </c>
      <c r="B6983" s="5" t="s">
        <v>31311</v>
      </c>
      <c r="C6983" s="4" t="s">
        <v>31312</v>
      </c>
      <c r="D6983" s="6" t="s">
        <v>31313</v>
      </c>
      <c r="E6983" s="7" t="s">
        <v>25798</v>
      </c>
      <c r="F6983" s="8">
        <v>28.09</v>
      </c>
      <c r="G6983" s="8">
        <v>78.02</v>
      </c>
      <c r="H6983" s="9">
        <v>8200040388</v>
      </c>
      <c r="I6983" s="4" t="s">
        <v>28502</v>
      </c>
      <c r="J6983" s="5" t="s">
        <v>20</v>
      </c>
      <c r="K6983" s="5" t="s">
        <v>242</v>
      </c>
      <c r="L6983" s="4" t="s">
        <v>31314</v>
      </c>
      <c r="M6983" s="4" t="s">
        <v>201</v>
      </c>
      <c r="N6983" s="4" t="s">
        <v>31311</v>
      </c>
    </row>
    <row r="6984" spans="1:14" x14ac:dyDescent="0.25">
      <c r="A6984" s="4" t="s">
        <v>14</v>
      </c>
      <c r="B6984" s="5" t="s">
        <v>31315</v>
      </c>
      <c r="C6984" s="4" t="s">
        <v>31316</v>
      </c>
      <c r="D6984" s="6" t="s">
        <v>31317</v>
      </c>
      <c r="E6984" s="7" t="s">
        <v>25798</v>
      </c>
      <c r="F6984" s="8">
        <v>23.18</v>
      </c>
      <c r="G6984" s="8">
        <v>68.62</v>
      </c>
      <c r="H6984" s="9">
        <v>8200040388</v>
      </c>
      <c r="I6984" s="4" t="s">
        <v>28502</v>
      </c>
      <c r="J6984" s="5" t="s">
        <v>20</v>
      </c>
      <c r="K6984" s="5" t="s">
        <v>242</v>
      </c>
      <c r="L6984" s="4" t="s">
        <v>31318</v>
      </c>
      <c r="M6984" s="4" t="s">
        <v>201</v>
      </c>
      <c r="N6984" s="4" t="s">
        <v>31315</v>
      </c>
    </row>
    <row r="6985" spans="1:14" ht="30" x14ac:dyDescent="0.25">
      <c r="A6985" s="4" t="s">
        <v>14</v>
      </c>
      <c r="B6985" s="5" t="s">
        <v>31319</v>
      </c>
      <c r="C6985" s="4" t="s">
        <v>31320</v>
      </c>
      <c r="D6985" s="6" t="s">
        <v>31321</v>
      </c>
      <c r="E6985" s="7" t="s">
        <v>25798</v>
      </c>
      <c r="F6985" s="8">
        <v>32.68</v>
      </c>
      <c r="G6985" s="8">
        <v>85.55</v>
      </c>
      <c r="H6985" s="9">
        <v>8200040388</v>
      </c>
      <c r="I6985" s="4" t="s">
        <v>28502</v>
      </c>
      <c r="J6985" s="5" t="s">
        <v>20</v>
      </c>
      <c r="K6985" s="5" t="s">
        <v>242</v>
      </c>
      <c r="L6985" s="4" t="s">
        <v>31322</v>
      </c>
      <c r="M6985" s="4" t="s">
        <v>201</v>
      </c>
      <c r="N6985" s="4" t="s">
        <v>31319</v>
      </c>
    </row>
    <row r="6986" spans="1:14" ht="30" x14ac:dyDescent="0.25">
      <c r="A6986" s="4" t="s">
        <v>14</v>
      </c>
      <c r="B6986" s="5" t="s">
        <v>31323</v>
      </c>
      <c r="C6986" s="4" t="s">
        <v>31324</v>
      </c>
      <c r="D6986" s="6" t="s">
        <v>31325</v>
      </c>
      <c r="E6986" s="7" t="s">
        <v>25798</v>
      </c>
      <c r="F6986" s="8">
        <v>35.979999999999997</v>
      </c>
      <c r="G6986" s="8">
        <v>114.39</v>
      </c>
      <c r="H6986" s="9">
        <v>8200040388</v>
      </c>
      <c r="I6986" s="4" t="s">
        <v>28502</v>
      </c>
      <c r="J6986" s="5" t="s">
        <v>20</v>
      </c>
      <c r="K6986" s="5" t="s">
        <v>242</v>
      </c>
      <c r="L6986" s="4" t="s">
        <v>31326</v>
      </c>
      <c r="M6986" s="4" t="s">
        <v>201</v>
      </c>
      <c r="N6986" s="4" t="s">
        <v>31323</v>
      </c>
    </row>
    <row r="6987" spans="1:14" ht="30" x14ac:dyDescent="0.25">
      <c r="A6987" s="4" t="s">
        <v>14</v>
      </c>
      <c r="B6987" s="5" t="s">
        <v>31327</v>
      </c>
      <c r="C6987" s="4" t="s">
        <v>31328</v>
      </c>
      <c r="D6987" s="6" t="s">
        <v>31329</v>
      </c>
      <c r="E6987" s="7" t="s">
        <v>25798</v>
      </c>
      <c r="F6987" s="8">
        <v>19.52</v>
      </c>
      <c r="G6987" s="8">
        <v>54.23</v>
      </c>
      <c r="H6987" s="9">
        <v>8200040388</v>
      </c>
      <c r="I6987" s="4" t="s">
        <v>28502</v>
      </c>
      <c r="J6987" s="5" t="s">
        <v>20</v>
      </c>
      <c r="K6987" s="5" t="s">
        <v>242</v>
      </c>
      <c r="L6987" s="4" t="s">
        <v>31330</v>
      </c>
      <c r="M6987" s="4" t="s">
        <v>201</v>
      </c>
      <c r="N6987" s="4" t="s">
        <v>31327</v>
      </c>
    </row>
    <row r="6988" spans="1:14" ht="30" x14ac:dyDescent="0.25">
      <c r="A6988" s="4" t="s">
        <v>14</v>
      </c>
      <c r="B6988" s="5" t="s">
        <v>31331</v>
      </c>
      <c r="C6988" s="4" t="s">
        <v>31332</v>
      </c>
      <c r="D6988" s="6" t="s">
        <v>31333</v>
      </c>
      <c r="E6988" s="7" t="s">
        <v>25798</v>
      </c>
      <c r="F6988" s="8">
        <v>64.260000000000005</v>
      </c>
      <c r="G6988" s="8">
        <v>140.19999999999999</v>
      </c>
      <c r="H6988" s="9">
        <v>8200040388</v>
      </c>
      <c r="I6988" s="4" t="s">
        <v>28502</v>
      </c>
      <c r="J6988" s="5" t="s">
        <v>20</v>
      </c>
      <c r="K6988" s="5" t="s">
        <v>242</v>
      </c>
      <c r="L6988" s="4" t="s">
        <v>31334</v>
      </c>
      <c r="M6988" s="4" t="s">
        <v>201</v>
      </c>
      <c r="N6988" s="4" t="s">
        <v>31331</v>
      </c>
    </row>
    <row r="6989" spans="1:14" ht="30" x14ac:dyDescent="0.25">
      <c r="A6989" s="4" t="s">
        <v>14</v>
      </c>
      <c r="B6989" s="5" t="s">
        <v>31335</v>
      </c>
      <c r="C6989" s="4" t="s">
        <v>31336</v>
      </c>
      <c r="D6989" s="6" t="s">
        <v>31337</v>
      </c>
      <c r="E6989" s="7" t="s">
        <v>25798</v>
      </c>
      <c r="F6989" s="8">
        <v>37.58</v>
      </c>
      <c r="G6989" s="8">
        <v>80.44</v>
      </c>
      <c r="H6989" s="9">
        <v>8200040388</v>
      </c>
      <c r="I6989" s="4" t="s">
        <v>28502</v>
      </c>
      <c r="J6989" s="5" t="s">
        <v>20</v>
      </c>
      <c r="K6989" s="5" t="s">
        <v>242</v>
      </c>
      <c r="L6989" s="4" t="s">
        <v>31338</v>
      </c>
      <c r="M6989" s="4" t="s">
        <v>201</v>
      </c>
      <c r="N6989" s="4" t="s">
        <v>31335</v>
      </c>
    </row>
    <row r="6990" spans="1:14" ht="30" x14ac:dyDescent="0.25">
      <c r="A6990" s="4" t="s">
        <v>14</v>
      </c>
      <c r="B6990" s="5" t="s">
        <v>31339</v>
      </c>
      <c r="C6990" s="4" t="s">
        <v>31340</v>
      </c>
      <c r="D6990" s="6" t="s">
        <v>31341</v>
      </c>
      <c r="E6990" s="7" t="s">
        <v>25798</v>
      </c>
      <c r="F6990" s="8">
        <v>65.319999999999993</v>
      </c>
      <c r="G6990" s="8">
        <v>203.67</v>
      </c>
      <c r="H6990" s="9">
        <v>8200040388</v>
      </c>
      <c r="I6990" s="4" t="s">
        <v>28502</v>
      </c>
      <c r="J6990" s="5" t="s">
        <v>20</v>
      </c>
      <c r="K6990" s="5" t="s">
        <v>242</v>
      </c>
      <c r="L6990" s="4" t="s">
        <v>31342</v>
      </c>
      <c r="M6990" s="4" t="s">
        <v>201</v>
      </c>
      <c r="N6990" s="4" t="s">
        <v>31339</v>
      </c>
    </row>
    <row r="6991" spans="1:14" x14ac:dyDescent="0.25">
      <c r="A6991" s="4" t="s">
        <v>14</v>
      </c>
      <c r="B6991" s="5" t="s">
        <v>31343</v>
      </c>
      <c r="C6991" s="4" t="s">
        <v>31344</v>
      </c>
      <c r="D6991" s="10" t="s">
        <v>31345</v>
      </c>
      <c r="E6991" s="7" t="s">
        <v>25798</v>
      </c>
      <c r="F6991" s="8">
        <v>14.21</v>
      </c>
      <c r="G6991" s="8">
        <v>51.1</v>
      </c>
      <c r="H6991" s="9">
        <v>8200040388</v>
      </c>
      <c r="I6991" s="4" t="s">
        <v>28502</v>
      </c>
      <c r="J6991" s="5" t="s">
        <v>20</v>
      </c>
      <c r="K6991" s="5" t="s">
        <v>242</v>
      </c>
      <c r="L6991" s="4" t="s">
        <v>31346</v>
      </c>
      <c r="M6991" s="4" t="s">
        <v>201</v>
      </c>
      <c r="N6991" s="4" t="s">
        <v>31343</v>
      </c>
    </row>
    <row r="6992" spans="1:14" ht="30" x14ac:dyDescent="0.25">
      <c r="A6992" s="4" t="s">
        <v>14</v>
      </c>
      <c r="B6992" s="5" t="s">
        <v>31347</v>
      </c>
      <c r="C6992" s="4" t="s">
        <v>31348</v>
      </c>
      <c r="D6992" s="6" t="s">
        <v>31349</v>
      </c>
      <c r="E6992" s="7" t="s">
        <v>25798</v>
      </c>
      <c r="F6992" s="8">
        <v>57.5</v>
      </c>
      <c r="G6992" s="8">
        <v>139.28</v>
      </c>
      <c r="H6992" s="9">
        <v>8200040388</v>
      </c>
      <c r="I6992" s="4" t="s">
        <v>28502</v>
      </c>
      <c r="J6992" s="5" t="s">
        <v>20</v>
      </c>
      <c r="K6992" s="5" t="s">
        <v>242</v>
      </c>
      <c r="L6992" s="4" t="s">
        <v>31350</v>
      </c>
      <c r="M6992" s="4" t="s">
        <v>201</v>
      </c>
      <c r="N6992" s="4" t="s">
        <v>31347</v>
      </c>
    </row>
    <row r="6993" spans="1:14" ht="30" x14ac:dyDescent="0.25">
      <c r="A6993" s="4" t="s">
        <v>14</v>
      </c>
      <c r="B6993" s="5" t="s">
        <v>31351</v>
      </c>
      <c r="C6993" s="4" t="s">
        <v>31352</v>
      </c>
      <c r="D6993" s="6" t="s">
        <v>31353</v>
      </c>
      <c r="E6993" s="7" t="s">
        <v>25798</v>
      </c>
      <c r="F6993" s="8">
        <v>44.56</v>
      </c>
      <c r="G6993" s="8">
        <v>182.05</v>
      </c>
      <c r="H6993" s="9">
        <v>8200040388</v>
      </c>
      <c r="I6993" s="4" t="s">
        <v>28502</v>
      </c>
      <c r="J6993" s="5" t="s">
        <v>20</v>
      </c>
      <c r="K6993" s="5" t="s">
        <v>242</v>
      </c>
      <c r="L6993" s="4" t="s">
        <v>31354</v>
      </c>
      <c r="M6993" s="4" t="s">
        <v>201</v>
      </c>
      <c r="N6993" s="4" t="s">
        <v>31351</v>
      </c>
    </row>
    <row r="6994" spans="1:14" ht="30" x14ac:dyDescent="0.25">
      <c r="A6994" s="4" t="s">
        <v>14</v>
      </c>
      <c r="B6994" s="5" t="s">
        <v>31355</v>
      </c>
      <c r="C6994" s="4" t="s">
        <v>31356</v>
      </c>
      <c r="D6994" s="6" t="s">
        <v>31357</v>
      </c>
      <c r="E6994" s="7" t="s">
        <v>25798</v>
      </c>
      <c r="F6994" s="8">
        <v>45.28</v>
      </c>
      <c r="G6994" s="8">
        <v>209.64</v>
      </c>
      <c r="H6994" s="9">
        <v>8200040388</v>
      </c>
      <c r="I6994" s="4" t="s">
        <v>28502</v>
      </c>
      <c r="J6994" s="5" t="s">
        <v>20</v>
      </c>
      <c r="K6994" s="5" t="s">
        <v>242</v>
      </c>
      <c r="L6994" s="4" t="s">
        <v>31358</v>
      </c>
      <c r="M6994" s="4" t="s">
        <v>201</v>
      </c>
      <c r="N6994" s="4" t="s">
        <v>31355</v>
      </c>
    </row>
    <row r="6995" spans="1:14" ht="30" x14ac:dyDescent="0.25">
      <c r="A6995" s="4" t="s">
        <v>14</v>
      </c>
      <c r="B6995" s="5" t="s">
        <v>31359</v>
      </c>
      <c r="C6995" s="4" t="s">
        <v>31360</v>
      </c>
      <c r="D6995" s="6" t="s">
        <v>31361</v>
      </c>
      <c r="E6995" s="7" t="s">
        <v>25798</v>
      </c>
      <c r="F6995" s="8">
        <v>87.89</v>
      </c>
      <c r="G6995" s="8">
        <v>172.51</v>
      </c>
      <c r="H6995" s="9">
        <v>8200040388</v>
      </c>
      <c r="I6995" s="4" t="s">
        <v>28502</v>
      </c>
      <c r="J6995" s="5" t="s">
        <v>20</v>
      </c>
      <c r="K6995" s="5" t="s">
        <v>242</v>
      </c>
      <c r="L6995" s="4" t="s">
        <v>31362</v>
      </c>
      <c r="M6995" s="4" t="s">
        <v>201</v>
      </c>
      <c r="N6995" s="4" t="s">
        <v>31359</v>
      </c>
    </row>
    <row r="6996" spans="1:14" ht="30" x14ac:dyDescent="0.25">
      <c r="A6996" s="4" t="s">
        <v>14</v>
      </c>
      <c r="B6996" s="5" t="s">
        <v>31363</v>
      </c>
      <c r="C6996" s="4" t="s">
        <v>31364</v>
      </c>
      <c r="D6996" s="6" t="s">
        <v>31365</v>
      </c>
      <c r="E6996" s="7" t="s">
        <v>25798</v>
      </c>
      <c r="F6996" s="8">
        <v>119.42</v>
      </c>
      <c r="G6996" s="8">
        <v>245.21</v>
      </c>
      <c r="H6996" s="9">
        <v>8200040388</v>
      </c>
      <c r="I6996" s="4" t="s">
        <v>28502</v>
      </c>
      <c r="J6996" s="5" t="s">
        <v>20</v>
      </c>
      <c r="K6996" s="5" t="s">
        <v>242</v>
      </c>
      <c r="L6996" s="4" t="s">
        <v>31366</v>
      </c>
      <c r="M6996" s="4" t="s">
        <v>201</v>
      </c>
      <c r="N6996" s="4" t="s">
        <v>31363</v>
      </c>
    </row>
    <row r="6997" spans="1:14" ht="30" x14ac:dyDescent="0.25">
      <c r="A6997" s="4" t="s">
        <v>14</v>
      </c>
      <c r="B6997" s="5" t="s">
        <v>31367</v>
      </c>
      <c r="C6997" s="4" t="s">
        <v>31368</v>
      </c>
      <c r="D6997" s="6" t="s">
        <v>31369</v>
      </c>
      <c r="E6997" s="7" t="s">
        <v>25798</v>
      </c>
      <c r="F6997" s="8">
        <v>454.6</v>
      </c>
      <c r="G6997" s="8">
        <v>1073.2</v>
      </c>
      <c r="H6997" s="9">
        <v>8200040388</v>
      </c>
      <c r="I6997" s="4" t="s">
        <v>28502</v>
      </c>
      <c r="J6997" s="5" t="s">
        <v>20</v>
      </c>
      <c r="K6997" s="5" t="s">
        <v>77</v>
      </c>
      <c r="L6997" s="4" t="s">
        <v>31370</v>
      </c>
      <c r="M6997" s="4" t="s">
        <v>201</v>
      </c>
      <c r="N6997" s="4" t="s">
        <v>31367</v>
      </c>
    </row>
    <row r="6998" spans="1:14" ht="30" x14ac:dyDescent="0.25">
      <c r="A6998" s="4" t="s">
        <v>14</v>
      </c>
      <c r="B6998" s="5" t="s">
        <v>31371</v>
      </c>
      <c r="C6998" s="4" t="s">
        <v>31372</v>
      </c>
      <c r="D6998" s="6" t="s">
        <v>31373</v>
      </c>
      <c r="E6998" s="7" t="s">
        <v>25798</v>
      </c>
      <c r="F6998" s="8">
        <v>63.44</v>
      </c>
      <c r="G6998" s="8">
        <v>138.51</v>
      </c>
      <c r="H6998" s="9">
        <v>8200040388</v>
      </c>
      <c r="I6998" s="4" t="s">
        <v>28502</v>
      </c>
      <c r="J6998" s="5" t="s">
        <v>20</v>
      </c>
      <c r="K6998" s="5" t="s">
        <v>242</v>
      </c>
      <c r="L6998" s="4" t="s">
        <v>31374</v>
      </c>
      <c r="M6998" s="4" t="s">
        <v>201</v>
      </c>
      <c r="N6998" s="4" t="s">
        <v>31371</v>
      </c>
    </row>
    <row r="6999" spans="1:14" ht="30" x14ac:dyDescent="0.25">
      <c r="A6999" s="4" t="s">
        <v>14</v>
      </c>
      <c r="B6999" s="5" t="s">
        <v>31375</v>
      </c>
      <c r="C6999" s="4" t="s">
        <v>31376</v>
      </c>
      <c r="D6999" s="6" t="s">
        <v>31377</v>
      </c>
      <c r="E6999" s="7" t="s">
        <v>25798</v>
      </c>
      <c r="F6999" s="8">
        <v>35.799999999999997</v>
      </c>
      <c r="G6999" s="8">
        <v>73.53</v>
      </c>
      <c r="H6999" s="9">
        <v>8200040388</v>
      </c>
      <c r="I6999" s="4" t="s">
        <v>28502</v>
      </c>
      <c r="J6999" s="5" t="s">
        <v>20</v>
      </c>
      <c r="K6999" s="5" t="s">
        <v>242</v>
      </c>
      <c r="L6999" s="4" t="s">
        <v>31378</v>
      </c>
      <c r="M6999" s="4" t="s">
        <v>201</v>
      </c>
      <c r="N6999" s="4" t="s">
        <v>31375</v>
      </c>
    </row>
    <row r="7000" spans="1:14" ht="30" x14ac:dyDescent="0.25">
      <c r="A7000" s="4" t="s">
        <v>14</v>
      </c>
      <c r="B7000" s="5" t="s">
        <v>31379</v>
      </c>
      <c r="C7000" s="4" t="s">
        <v>31380</v>
      </c>
      <c r="D7000" s="6" t="s">
        <v>31381</v>
      </c>
      <c r="E7000" s="7" t="s">
        <v>25798</v>
      </c>
      <c r="F7000" s="8">
        <v>87.34</v>
      </c>
      <c r="G7000" s="8">
        <v>198.89</v>
      </c>
      <c r="H7000" s="9">
        <v>8200040388</v>
      </c>
      <c r="I7000" s="4" t="s">
        <v>28502</v>
      </c>
      <c r="J7000" s="5" t="s">
        <v>20</v>
      </c>
      <c r="K7000" s="5" t="s">
        <v>242</v>
      </c>
      <c r="L7000" s="4" t="s">
        <v>31382</v>
      </c>
      <c r="M7000" s="4" t="s">
        <v>201</v>
      </c>
      <c r="N7000" s="4" t="s">
        <v>31379</v>
      </c>
    </row>
    <row r="7001" spans="1:14" ht="30" x14ac:dyDescent="0.25">
      <c r="A7001" s="4" t="s">
        <v>14</v>
      </c>
      <c r="B7001" s="5" t="s">
        <v>31383</v>
      </c>
      <c r="C7001" s="4" t="s">
        <v>31384</v>
      </c>
      <c r="D7001" s="6" t="s">
        <v>31385</v>
      </c>
      <c r="E7001" s="7" t="s">
        <v>25798</v>
      </c>
      <c r="F7001" s="8">
        <v>57.22</v>
      </c>
      <c r="G7001" s="8">
        <v>121.04</v>
      </c>
      <c r="H7001" s="9">
        <v>8200040388</v>
      </c>
      <c r="I7001" s="4" t="s">
        <v>28502</v>
      </c>
      <c r="J7001" s="5" t="s">
        <v>20</v>
      </c>
      <c r="K7001" s="5" t="s">
        <v>242</v>
      </c>
      <c r="L7001" s="4" t="s">
        <v>31386</v>
      </c>
      <c r="M7001" s="4" t="s">
        <v>201</v>
      </c>
      <c r="N7001" s="4" t="s">
        <v>31383</v>
      </c>
    </row>
    <row r="7002" spans="1:14" ht="30" x14ac:dyDescent="0.25">
      <c r="A7002" s="4" t="s">
        <v>14</v>
      </c>
      <c r="B7002" s="5" t="s">
        <v>31387</v>
      </c>
      <c r="C7002" s="4" t="s">
        <v>31388</v>
      </c>
      <c r="D7002" s="6" t="s">
        <v>31389</v>
      </c>
      <c r="E7002" s="7" t="s">
        <v>25798</v>
      </c>
      <c r="F7002" s="8">
        <v>57.64</v>
      </c>
      <c r="G7002" s="8">
        <v>123.97</v>
      </c>
      <c r="H7002" s="9">
        <v>8200040388</v>
      </c>
      <c r="I7002" s="4" t="s">
        <v>28502</v>
      </c>
      <c r="J7002" s="5" t="s">
        <v>20</v>
      </c>
      <c r="K7002" s="5" t="s">
        <v>242</v>
      </c>
      <c r="L7002" s="4" t="s">
        <v>31390</v>
      </c>
      <c r="M7002" s="4" t="s">
        <v>201</v>
      </c>
      <c r="N7002" s="4" t="s">
        <v>31387</v>
      </c>
    </row>
    <row r="7003" spans="1:14" ht="30" x14ac:dyDescent="0.25">
      <c r="A7003" s="4" t="s">
        <v>14</v>
      </c>
      <c r="B7003" s="5" t="s">
        <v>31391</v>
      </c>
      <c r="C7003" s="4" t="s">
        <v>31392</v>
      </c>
      <c r="D7003" s="6" t="s">
        <v>31393</v>
      </c>
      <c r="E7003" s="7" t="s">
        <v>25798</v>
      </c>
      <c r="F7003" s="8">
        <v>75.91</v>
      </c>
      <c r="G7003" s="8">
        <v>217.25</v>
      </c>
      <c r="H7003" s="9">
        <v>8200040388</v>
      </c>
      <c r="I7003" s="4" t="s">
        <v>28502</v>
      </c>
      <c r="J7003" s="5" t="s">
        <v>20</v>
      </c>
      <c r="K7003" s="5" t="s">
        <v>242</v>
      </c>
      <c r="L7003" s="4" t="s">
        <v>31394</v>
      </c>
      <c r="M7003" s="4" t="s">
        <v>201</v>
      </c>
      <c r="N7003" s="4" t="s">
        <v>31391</v>
      </c>
    </row>
    <row r="7004" spans="1:14" ht="30" x14ac:dyDescent="0.25">
      <c r="A7004" s="4" t="s">
        <v>14</v>
      </c>
      <c r="B7004" s="5" t="s">
        <v>31395</v>
      </c>
      <c r="C7004" s="4" t="s">
        <v>31396</v>
      </c>
      <c r="D7004" s="6" t="s">
        <v>31397</v>
      </c>
      <c r="E7004" s="7" t="s">
        <v>25798</v>
      </c>
      <c r="F7004" s="8">
        <v>94.72</v>
      </c>
      <c r="G7004" s="8">
        <v>195.76</v>
      </c>
      <c r="H7004" s="9">
        <v>8200040388</v>
      </c>
      <c r="I7004" s="4" t="s">
        <v>28502</v>
      </c>
      <c r="J7004" s="5" t="s">
        <v>20</v>
      </c>
      <c r="K7004" s="5" t="s">
        <v>242</v>
      </c>
      <c r="L7004" s="4" t="s">
        <v>31398</v>
      </c>
      <c r="M7004" s="4" t="s">
        <v>201</v>
      </c>
      <c r="N7004" s="4" t="s">
        <v>31395</v>
      </c>
    </row>
    <row r="7005" spans="1:14" ht="30" x14ac:dyDescent="0.25">
      <c r="A7005" s="4" t="s">
        <v>14</v>
      </c>
      <c r="B7005" s="5" t="s">
        <v>31399</v>
      </c>
      <c r="C7005" s="4" t="s">
        <v>31400</v>
      </c>
      <c r="D7005" s="6" t="s">
        <v>31401</v>
      </c>
      <c r="E7005" s="7" t="s">
        <v>25798</v>
      </c>
      <c r="F7005" s="8">
        <v>101.3</v>
      </c>
      <c r="G7005" s="8">
        <v>199.68</v>
      </c>
      <c r="H7005" s="9">
        <v>8200040388</v>
      </c>
      <c r="I7005" s="4" t="s">
        <v>28502</v>
      </c>
      <c r="J7005" s="5" t="s">
        <v>20</v>
      </c>
      <c r="K7005" s="5" t="s">
        <v>242</v>
      </c>
      <c r="L7005" s="4" t="s">
        <v>31402</v>
      </c>
      <c r="M7005" s="4" t="s">
        <v>201</v>
      </c>
      <c r="N7005" s="4" t="s">
        <v>31399</v>
      </c>
    </row>
    <row r="7006" spans="1:14" ht="30" x14ac:dyDescent="0.25">
      <c r="A7006" s="4" t="s">
        <v>14</v>
      </c>
      <c r="B7006" s="5" t="s">
        <v>31403</v>
      </c>
      <c r="C7006" s="4" t="s">
        <v>31404</v>
      </c>
      <c r="D7006" s="6" t="s">
        <v>31405</v>
      </c>
      <c r="E7006" s="7" t="s">
        <v>25798</v>
      </c>
      <c r="F7006" s="8">
        <v>76.88</v>
      </c>
      <c r="G7006" s="8">
        <v>213.55</v>
      </c>
      <c r="H7006" s="9">
        <v>8200040388</v>
      </c>
      <c r="I7006" s="4" t="s">
        <v>28502</v>
      </c>
      <c r="J7006" s="5" t="s">
        <v>20</v>
      </c>
      <c r="K7006" s="5" t="s">
        <v>242</v>
      </c>
      <c r="L7006" s="4" t="s">
        <v>31406</v>
      </c>
      <c r="M7006" s="4" t="s">
        <v>201</v>
      </c>
      <c r="N7006" s="4" t="s">
        <v>31403</v>
      </c>
    </row>
    <row r="7007" spans="1:14" ht="30" x14ac:dyDescent="0.25">
      <c r="A7007" s="4" t="s">
        <v>14</v>
      </c>
      <c r="B7007" s="5" t="s">
        <v>31407</v>
      </c>
      <c r="C7007" s="4" t="s">
        <v>31408</v>
      </c>
      <c r="D7007" s="6" t="s">
        <v>31409</v>
      </c>
      <c r="E7007" s="7" t="s">
        <v>25798</v>
      </c>
      <c r="F7007" s="8">
        <v>70.3</v>
      </c>
      <c r="G7007" s="8">
        <v>195.27</v>
      </c>
      <c r="H7007" s="9">
        <v>8200040388</v>
      </c>
      <c r="I7007" s="4" t="s">
        <v>28502</v>
      </c>
      <c r="J7007" s="5" t="s">
        <v>20</v>
      </c>
      <c r="K7007" s="5" t="s">
        <v>242</v>
      </c>
      <c r="L7007" s="4" t="s">
        <v>31410</v>
      </c>
      <c r="M7007" s="4" t="s">
        <v>201</v>
      </c>
      <c r="N7007" s="4" t="s">
        <v>31407</v>
      </c>
    </row>
    <row r="7008" spans="1:14" ht="30" x14ac:dyDescent="0.25">
      <c r="A7008" s="4" t="s">
        <v>14</v>
      </c>
      <c r="B7008" s="5" t="s">
        <v>31411</v>
      </c>
      <c r="C7008" s="4" t="s">
        <v>31412</v>
      </c>
      <c r="D7008" s="6" t="s">
        <v>31413</v>
      </c>
      <c r="E7008" s="7" t="s">
        <v>25798</v>
      </c>
      <c r="F7008" s="8">
        <v>82.17</v>
      </c>
      <c r="G7008" s="8">
        <v>228.26</v>
      </c>
      <c r="H7008" s="9">
        <v>8200040388</v>
      </c>
      <c r="I7008" s="4" t="s">
        <v>28502</v>
      </c>
      <c r="J7008" s="5" t="s">
        <v>20</v>
      </c>
      <c r="K7008" s="5" t="s">
        <v>242</v>
      </c>
      <c r="L7008" s="4" t="s">
        <v>31414</v>
      </c>
      <c r="M7008" s="4" t="s">
        <v>201</v>
      </c>
      <c r="N7008" s="4" t="s">
        <v>31411</v>
      </c>
    </row>
    <row r="7009" spans="1:14" ht="30" x14ac:dyDescent="0.25">
      <c r="A7009" s="4" t="s">
        <v>14</v>
      </c>
      <c r="B7009" s="5" t="s">
        <v>31415</v>
      </c>
      <c r="C7009" s="4" t="s">
        <v>31416</v>
      </c>
      <c r="D7009" s="6" t="s">
        <v>31417</v>
      </c>
      <c r="E7009" s="7" t="s">
        <v>25798</v>
      </c>
      <c r="F7009" s="8">
        <v>84.7</v>
      </c>
      <c r="G7009" s="8">
        <v>191.59</v>
      </c>
      <c r="H7009" s="9">
        <v>8200040388</v>
      </c>
      <c r="I7009" s="4" t="s">
        <v>28502</v>
      </c>
      <c r="J7009" s="5" t="s">
        <v>20</v>
      </c>
      <c r="K7009" s="5" t="s">
        <v>242</v>
      </c>
      <c r="L7009" s="4" t="s">
        <v>31418</v>
      </c>
      <c r="M7009" s="4" t="s">
        <v>201</v>
      </c>
      <c r="N7009" s="4" t="s">
        <v>31415</v>
      </c>
    </row>
    <row r="7010" spans="1:14" ht="30" x14ac:dyDescent="0.25">
      <c r="A7010" s="4" t="s">
        <v>14</v>
      </c>
      <c r="B7010" s="5" t="s">
        <v>31419</v>
      </c>
      <c r="C7010" s="4" t="s">
        <v>31420</v>
      </c>
      <c r="D7010" s="6" t="s">
        <v>31421</v>
      </c>
      <c r="E7010" s="7" t="s">
        <v>25798</v>
      </c>
      <c r="F7010" s="8">
        <v>33.71</v>
      </c>
      <c r="G7010" s="8">
        <v>77.739999999999995</v>
      </c>
      <c r="H7010" s="9">
        <v>8200040388</v>
      </c>
      <c r="I7010" s="4" t="s">
        <v>28502</v>
      </c>
      <c r="J7010" s="5" t="s">
        <v>20</v>
      </c>
      <c r="K7010" s="5" t="s">
        <v>242</v>
      </c>
      <c r="L7010" s="4" t="s">
        <v>31422</v>
      </c>
      <c r="M7010" s="4" t="s">
        <v>201</v>
      </c>
      <c r="N7010" s="4" t="s">
        <v>31419</v>
      </c>
    </row>
    <row r="7011" spans="1:14" ht="30" x14ac:dyDescent="0.25">
      <c r="A7011" s="4" t="s">
        <v>14</v>
      </c>
      <c r="B7011" s="5" t="s">
        <v>31423</v>
      </c>
      <c r="C7011" s="4" t="s">
        <v>31424</v>
      </c>
      <c r="D7011" s="6" t="s">
        <v>31425</v>
      </c>
      <c r="E7011" s="7" t="s">
        <v>25798</v>
      </c>
      <c r="F7011" s="8">
        <v>41.95</v>
      </c>
      <c r="G7011" s="8">
        <v>116.53</v>
      </c>
      <c r="H7011" s="9">
        <v>8200040388</v>
      </c>
      <c r="I7011" s="4" t="s">
        <v>28502</v>
      </c>
      <c r="J7011" s="5" t="s">
        <v>20</v>
      </c>
      <c r="K7011" s="5" t="s">
        <v>242</v>
      </c>
      <c r="L7011" s="4" t="s">
        <v>31426</v>
      </c>
      <c r="M7011" s="4" t="s">
        <v>201</v>
      </c>
      <c r="N7011" s="4" t="s">
        <v>31423</v>
      </c>
    </row>
    <row r="7012" spans="1:14" ht="30" x14ac:dyDescent="0.25">
      <c r="A7012" s="4" t="s">
        <v>14</v>
      </c>
      <c r="B7012" s="5" t="s">
        <v>31427</v>
      </c>
      <c r="C7012" s="4" t="s">
        <v>31428</v>
      </c>
      <c r="D7012" s="6" t="s">
        <v>31429</v>
      </c>
      <c r="E7012" s="7" t="s">
        <v>25798</v>
      </c>
      <c r="F7012" s="8">
        <v>31.66</v>
      </c>
      <c r="G7012" s="8">
        <v>73.959999999999994</v>
      </c>
      <c r="H7012" s="9">
        <v>8200040388</v>
      </c>
      <c r="I7012" s="4" t="s">
        <v>28502</v>
      </c>
      <c r="J7012" s="5" t="s">
        <v>20</v>
      </c>
      <c r="K7012" s="5" t="s">
        <v>242</v>
      </c>
      <c r="L7012" s="4" t="s">
        <v>31430</v>
      </c>
      <c r="M7012" s="4" t="s">
        <v>201</v>
      </c>
      <c r="N7012" s="4" t="s">
        <v>31427</v>
      </c>
    </row>
    <row r="7013" spans="1:14" ht="30" x14ac:dyDescent="0.25">
      <c r="A7013" s="4" t="s">
        <v>14</v>
      </c>
      <c r="B7013" s="5" t="s">
        <v>31431</v>
      </c>
      <c r="C7013" s="4" t="s">
        <v>31432</v>
      </c>
      <c r="D7013" s="6" t="s">
        <v>31433</v>
      </c>
      <c r="E7013" s="7" t="s">
        <v>25798</v>
      </c>
      <c r="F7013" s="8">
        <v>136.54</v>
      </c>
      <c r="G7013" s="8">
        <v>379.28</v>
      </c>
      <c r="H7013" s="9">
        <v>8200040388</v>
      </c>
      <c r="I7013" s="4" t="s">
        <v>28502</v>
      </c>
      <c r="J7013" s="5" t="s">
        <v>20</v>
      </c>
      <c r="K7013" s="5" t="s">
        <v>77</v>
      </c>
      <c r="L7013" s="4" t="s">
        <v>31434</v>
      </c>
      <c r="M7013" s="4" t="s">
        <v>201</v>
      </c>
      <c r="N7013" s="4" t="s">
        <v>31431</v>
      </c>
    </row>
    <row r="7014" spans="1:14" ht="30" x14ac:dyDescent="0.25">
      <c r="A7014" s="4" t="s">
        <v>14</v>
      </c>
      <c r="B7014" s="5" t="s">
        <v>31435</v>
      </c>
      <c r="C7014" s="4" t="s">
        <v>31436</v>
      </c>
      <c r="D7014" s="6" t="s">
        <v>31437</v>
      </c>
      <c r="E7014" s="7" t="s">
        <v>25798</v>
      </c>
      <c r="F7014" s="8">
        <v>33.36</v>
      </c>
      <c r="G7014" s="8">
        <v>87.67</v>
      </c>
      <c r="H7014" s="9">
        <v>8200040388</v>
      </c>
      <c r="I7014" s="4" t="s">
        <v>28502</v>
      </c>
      <c r="J7014" s="5" t="s">
        <v>20</v>
      </c>
      <c r="K7014" s="5" t="s">
        <v>242</v>
      </c>
      <c r="L7014" s="4" t="s">
        <v>31438</v>
      </c>
      <c r="M7014" s="4" t="s">
        <v>201</v>
      </c>
      <c r="N7014" s="4" t="s">
        <v>31435</v>
      </c>
    </row>
    <row r="7015" spans="1:14" ht="30" x14ac:dyDescent="0.25">
      <c r="A7015" s="4" t="s">
        <v>14</v>
      </c>
      <c r="B7015" s="5" t="s">
        <v>31439</v>
      </c>
      <c r="C7015" s="4" t="s">
        <v>31440</v>
      </c>
      <c r="D7015" s="6" t="s">
        <v>31441</v>
      </c>
      <c r="E7015" s="7" t="s">
        <v>25798</v>
      </c>
      <c r="F7015" s="8">
        <v>310.57</v>
      </c>
      <c r="G7015" s="8">
        <v>564.67999999999995</v>
      </c>
      <c r="H7015" s="9">
        <v>8200040388</v>
      </c>
      <c r="I7015" s="4" t="s">
        <v>28502</v>
      </c>
      <c r="J7015" s="5" t="s">
        <v>20</v>
      </c>
      <c r="K7015" s="5" t="s">
        <v>77</v>
      </c>
      <c r="L7015" s="4" t="s">
        <v>31442</v>
      </c>
      <c r="M7015" s="4" t="s">
        <v>201</v>
      </c>
      <c r="N7015" s="4" t="s">
        <v>31439</v>
      </c>
    </row>
    <row r="7016" spans="1:14" ht="30" x14ac:dyDescent="0.25">
      <c r="A7016" s="4" t="s">
        <v>14</v>
      </c>
      <c r="B7016" s="5" t="s">
        <v>31443</v>
      </c>
      <c r="C7016" s="4" t="s">
        <v>31444</v>
      </c>
      <c r="D7016" s="6" t="s">
        <v>31445</v>
      </c>
      <c r="E7016" s="7" t="s">
        <v>25798</v>
      </c>
      <c r="F7016" s="8">
        <v>58.67</v>
      </c>
      <c r="G7016" s="8">
        <v>111.29</v>
      </c>
      <c r="H7016" s="9">
        <v>8200040388</v>
      </c>
      <c r="I7016" s="4" t="s">
        <v>28502</v>
      </c>
      <c r="J7016" s="5" t="s">
        <v>20</v>
      </c>
      <c r="K7016" s="5" t="s">
        <v>242</v>
      </c>
      <c r="L7016" s="4" t="s">
        <v>31446</v>
      </c>
      <c r="M7016" s="4" t="s">
        <v>201</v>
      </c>
      <c r="N7016" s="4" t="s">
        <v>31443</v>
      </c>
    </row>
    <row r="7017" spans="1:14" ht="30" x14ac:dyDescent="0.25">
      <c r="A7017" s="4" t="s">
        <v>14</v>
      </c>
      <c r="B7017" s="5" t="s">
        <v>31447</v>
      </c>
      <c r="C7017" s="4" t="s">
        <v>31448</v>
      </c>
      <c r="D7017" s="6" t="s">
        <v>31449</v>
      </c>
      <c r="E7017" s="7" t="s">
        <v>25798</v>
      </c>
      <c r="F7017" s="8">
        <v>75.87</v>
      </c>
      <c r="G7017" s="8">
        <v>179.02</v>
      </c>
      <c r="H7017" s="9">
        <v>8200040388</v>
      </c>
      <c r="I7017" s="4" t="s">
        <v>28502</v>
      </c>
      <c r="J7017" s="5" t="s">
        <v>20</v>
      </c>
      <c r="K7017" s="5" t="s">
        <v>242</v>
      </c>
      <c r="L7017" s="4" t="s">
        <v>31450</v>
      </c>
      <c r="M7017" s="4" t="s">
        <v>201</v>
      </c>
      <c r="N7017" s="4" t="s">
        <v>31447</v>
      </c>
    </row>
    <row r="7018" spans="1:14" ht="30" x14ac:dyDescent="0.25">
      <c r="A7018" s="4" t="s">
        <v>14</v>
      </c>
      <c r="B7018" s="5" t="s">
        <v>31451</v>
      </c>
      <c r="C7018" s="4" t="s">
        <v>31452</v>
      </c>
      <c r="D7018" s="6" t="s">
        <v>31453</v>
      </c>
      <c r="E7018" s="7" t="s">
        <v>25798</v>
      </c>
      <c r="F7018" s="8">
        <v>66.53</v>
      </c>
      <c r="G7018" s="8">
        <v>288.89999999999998</v>
      </c>
      <c r="H7018" s="9">
        <v>8200040388</v>
      </c>
      <c r="I7018" s="4" t="s">
        <v>28502</v>
      </c>
      <c r="J7018" s="5" t="s">
        <v>20</v>
      </c>
      <c r="K7018" s="5" t="s">
        <v>242</v>
      </c>
      <c r="L7018" s="4" t="s">
        <v>31454</v>
      </c>
      <c r="M7018" s="4" t="s">
        <v>201</v>
      </c>
      <c r="N7018" s="4" t="s">
        <v>31451</v>
      </c>
    </row>
    <row r="7019" spans="1:14" ht="30" x14ac:dyDescent="0.25">
      <c r="A7019" s="4" t="s">
        <v>14</v>
      </c>
      <c r="B7019" s="5" t="s">
        <v>31455</v>
      </c>
      <c r="C7019" s="4" t="s">
        <v>31456</v>
      </c>
      <c r="D7019" s="6" t="s">
        <v>31457</v>
      </c>
      <c r="E7019" s="7" t="s">
        <v>25798</v>
      </c>
      <c r="F7019" s="8">
        <v>35.19</v>
      </c>
      <c r="G7019" s="8">
        <v>184.43</v>
      </c>
      <c r="H7019" s="9">
        <v>8200040388</v>
      </c>
      <c r="I7019" s="4" t="s">
        <v>28502</v>
      </c>
      <c r="J7019" s="5" t="s">
        <v>20</v>
      </c>
      <c r="K7019" s="5" t="s">
        <v>242</v>
      </c>
      <c r="L7019" s="4" t="s">
        <v>31458</v>
      </c>
      <c r="M7019" s="4" t="s">
        <v>201</v>
      </c>
      <c r="N7019" s="4" t="s">
        <v>31455</v>
      </c>
    </row>
    <row r="7020" spans="1:14" x14ac:dyDescent="0.25">
      <c r="A7020" s="4" t="s">
        <v>14</v>
      </c>
      <c r="B7020" s="5" t="s">
        <v>31459</v>
      </c>
      <c r="C7020" s="4" t="s">
        <v>31460</v>
      </c>
      <c r="D7020" s="6" t="s">
        <v>31460</v>
      </c>
      <c r="E7020" s="7" t="s">
        <v>25798</v>
      </c>
      <c r="F7020" s="8">
        <v>27.05</v>
      </c>
      <c r="G7020" s="8">
        <v>60.61</v>
      </c>
      <c r="H7020" s="9">
        <v>8200040388</v>
      </c>
      <c r="I7020" s="4" t="s">
        <v>28502</v>
      </c>
      <c r="J7020" s="5" t="s">
        <v>20</v>
      </c>
      <c r="K7020" s="5" t="s">
        <v>242</v>
      </c>
      <c r="L7020" s="4" t="s">
        <v>31461</v>
      </c>
      <c r="M7020" s="4" t="s">
        <v>201</v>
      </c>
      <c r="N7020" s="4" t="s">
        <v>31459</v>
      </c>
    </row>
    <row r="7021" spans="1:14" x14ac:dyDescent="0.25">
      <c r="A7021" s="4" t="s">
        <v>14</v>
      </c>
      <c r="B7021" s="5" t="s">
        <v>31462</v>
      </c>
      <c r="C7021" s="4" t="s">
        <v>31463</v>
      </c>
      <c r="D7021" s="6" t="s">
        <v>31463</v>
      </c>
      <c r="E7021" s="7" t="s">
        <v>25798</v>
      </c>
      <c r="F7021" s="8">
        <v>27.46</v>
      </c>
      <c r="G7021" s="8">
        <v>53.8</v>
      </c>
      <c r="H7021" s="9">
        <v>8200040388</v>
      </c>
      <c r="I7021" s="4" t="s">
        <v>28502</v>
      </c>
      <c r="J7021" s="5" t="s">
        <v>20</v>
      </c>
      <c r="K7021" s="5" t="s">
        <v>242</v>
      </c>
      <c r="L7021" s="4" t="s">
        <v>31464</v>
      </c>
      <c r="M7021" s="4" t="s">
        <v>201</v>
      </c>
      <c r="N7021" s="4" t="s">
        <v>31462</v>
      </c>
    </row>
    <row r="7022" spans="1:14" x14ac:dyDescent="0.25">
      <c r="A7022" s="4" t="s">
        <v>14</v>
      </c>
      <c r="B7022" s="5" t="s">
        <v>31465</v>
      </c>
      <c r="C7022" s="4" t="s">
        <v>31466</v>
      </c>
      <c r="D7022" s="6" t="s">
        <v>31467</v>
      </c>
      <c r="E7022" s="7" t="s">
        <v>25798</v>
      </c>
      <c r="F7022" s="8">
        <v>90.2</v>
      </c>
      <c r="G7022" s="8">
        <v>544.91</v>
      </c>
      <c r="H7022" s="9">
        <v>8200040388</v>
      </c>
      <c r="I7022" s="4" t="s">
        <v>28502</v>
      </c>
      <c r="J7022" s="5" t="s">
        <v>20</v>
      </c>
      <c r="K7022" s="5" t="s">
        <v>77</v>
      </c>
      <c r="L7022" s="4" t="s">
        <v>31468</v>
      </c>
      <c r="M7022" s="4" t="s">
        <v>201</v>
      </c>
      <c r="N7022" s="4" t="s">
        <v>31465</v>
      </c>
    </row>
    <row r="7023" spans="1:14" ht="30" x14ac:dyDescent="0.25">
      <c r="A7023" s="4" t="s">
        <v>14</v>
      </c>
      <c r="B7023" s="5" t="s">
        <v>31469</v>
      </c>
      <c r="C7023" s="4" t="s">
        <v>31470</v>
      </c>
      <c r="D7023" s="6" t="s">
        <v>31471</v>
      </c>
      <c r="E7023" s="7" t="s">
        <v>25798</v>
      </c>
      <c r="F7023" s="8">
        <v>27.95</v>
      </c>
      <c r="G7023" s="8">
        <v>65.05</v>
      </c>
      <c r="H7023" s="9">
        <v>8200040388</v>
      </c>
      <c r="I7023" s="4" t="s">
        <v>28502</v>
      </c>
      <c r="J7023" s="5" t="s">
        <v>20</v>
      </c>
      <c r="K7023" s="5" t="s">
        <v>242</v>
      </c>
      <c r="L7023" s="4" t="s">
        <v>31472</v>
      </c>
      <c r="M7023" s="4" t="s">
        <v>201</v>
      </c>
      <c r="N7023" s="4" t="s">
        <v>31469</v>
      </c>
    </row>
    <row r="7024" spans="1:14" ht="30" x14ac:dyDescent="0.25">
      <c r="A7024" s="4" t="s">
        <v>14</v>
      </c>
      <c r="B7024" s="5" t="s">
        <v>31473</v>
      </c>
      <c r="C7024" s="4" t="s">
        <v>31474</v>
      </c>
      <c r="D7024" s="6" t="s">
        <v>31475</v>
      </c>
      <c r="E7024" s="7" t="s">
        <v>25798</v>
      </c>
      <c r="F7024" s="8">
        <v>41.55</v>
      </c>
      <c r="G7024" s="8">
        <v>78.650000000000006</v>
      </c>
      <c r="H7024" s="9">
        <v>8200040388</v>
      </c>
      <c r="I7024" s="4" t="s">
        <v>28502</v>
      </c>
      <c r="J7024" s="5" t="s">
        <v>20</v>
      </c>
      <c r="K7024" s="5" t="s">
        <v>242</v>
      </c>
      <c r="L7024" s="4" t="s">
        <v>31476</v>
      </c>
      <c r="M7024" s="4" t="s">
        <v>201</v>
      </c>
      <c r="N7024" s="4" t="s">
        <v>31473</v>
      </c>
    </row>
    <row r="7025" spans="1:14" ht="30" x14ac:dyDescent="0.25">
      <c r="A7025" s="4" t="s">
        <v>14</v>
      </c>
      <c r="B7025" s="5" t="s">
        <v>31477</v>
      </c>
      <c r="C7025" s="4" t="s">
        <v>31478</v>
      </c>
      <c r="D7025" s="6" t="s">
        <v>31479</v>
      </c>
      <c r="E7025" s="7" t="s">
        <v>25798</v>
      </c>
      <c r="F7025" s="8">
        <v>47</v>
      </c>
      <c r="G7025" s="8">
        <v>87.37</v>
      </c>
      <c r="H7025" s="9">
        <v>8200040388</v>
      </c>
      <c r="I7025" s="4" t="s">
        <v>28502</v>
      </c>
      <c r="J7025" s="5" t="s">
        <v>20</v>
      </c>
      <c r="K7025" s="5" t="s">
        <v>242</v>
      </c>
      <c r="L7025" s="4" t="s">
        <v>31480</v>
      </c>
      <c r="M7025" s="4" t="s">
        <v>201</v>
      </c>
      <c r="N7025" s="4" t="s">
        <v>31477</v>
      </c>
    </row>
    <row r="7026" spans="1:14" ht="30" x14ac:dyDescent="0.25">
      <c r="A7026" s="4" t="s">
        <v>14</v>
      </c>
      <c r="B7026" s="5" t="s">
        <v>31481</v>
      </c>
      <c r="C7026" s="4" t="s">
        <v>31482</v>
      </c>
      <c r="D7026" s="6" t="s">
        <v>31483</v>
      </c>
      <c r="E7026" s="7" t="s">
        <v>25798</v>
      </c>
      <c r="F7026" s="8">
        <v>61.72</v>
      </c>
      <c r="G7026" s="8">
        <v>116.98</v>
      </c>
      <c r="H7026" s="9">
        <v>8200040388</v>
      </c>
      <c r="I7026" s="4" t="s">
        <v>28502</v>
      </c>
      <c r="J7026" s="5" t="s">
        <v>20</v>
      </c>
      <c r="K7026" s="5" t="s">
        <v>242</v>
      </c>
      <c r="L7026" s="4" t="s">
        <v>31484</v>
      </c>
      <c r="M7026" s="4" t="s">
        <v>201</v>
      </c>
      <c r="N7026" s="4" t="s">
        <v>31481</v>
      </c>
    </row>
    <row r="7027" spans="1:14" ht="30" x14ac:dyDescent="0.25">
      <c r="A7027" s="4" t="s">
        <v>14</v>
      </c>
      <c r="B7027" s="5" t="s">
        <v>31485</v>
      </c>
      <c r="C7027" s="4" t="s">
        <v>31486</v>
      </c>
      <c r="D7027" s="6" t="s">
        <v>31487</v>
      </c>
      <c r="E7027" s="7" t="s">
        <v>25798</v>
      </c>
      <c r="F7027" s="8">
        <v>26.89</v>
      </c>
      <c r="G7027" s="8">
        <v>60.27</v>
      </c>
      <c r="H7027" s="9">
        <v>8200040388</v>
      </c>
      <c r="I7027" s="4" t="s">
        <v>28502</v>
      </c>
      <c r="J7027" s="5" t="s">
        <v>20</v>
      </c>
      <c r="K7027" s="5" t="s">
        <v>242</v>
      </c>
      <c r="L7027" s="4" t="s">
        <v>31488</v>
      </c>
      <c r="M7027" s="4" t="s">
        <v>201</v>
      </c>
      <c r="N7027" s="4" t="s">
        <v>31485</v>
      </c>
    </row>
    <row r="7028" spans="1:14" ht="30" x14ac:dyDescent="0.25">
      <c r="A7028" s="4" t="s">
        <v>14</v>
      </c>
      <c r="B7028" s="5" t="s">
        <v>31489</v>
      </c>
      <c r="C7028" s="4" t="s">
        <v>31490</v>
      </c>
      <c r="D7028" s="6" t="s">
        <v>31491</v>
      </c>
      <c r="E7028" s="7" t="s">
        <v>25798</v>
      </c>
      <c r="F7028" s="8">
        <v>23.68</v>
      </c>
      <c r="G7028" s="8">
        <v>79.3</v>
      </c>
      <c r="H7028" s="9">
        <v>8200040388</v>
      </c>
      <c r="I7028" s="4" t="s">
        <v>28502</v>
      </c>
      <c r="J7028" s="5" t="s">
        <v>20</v>
      </c>
      <c r="K7028" s="5" t="s">
        <v>242</v>
      </c>
      <c r="L7028" s="4" t="s">
        <v>31492</v>
      </c>
      <c r="M7028" s="4" t="s">
        <v>201</v>
      </c>
      <c r="N7028" s="4" t="s">
        <v>31489</v>
      </c>
    </row>
    <row r="7029" spans="1:14" ht="30" x14ac:dyDescent="0.25">
      <c r="A7029" s="4" t="s">
        <v>14</v>
      </c>
      <c r="B7029" s="5" t="s">
        <v>31493</v>
      </c>
      <c r="C7029" s="4" t="s">
        <v>31494</v>
      </c>
      <c r="D7029" s="6" t="s">
        <v>31495</v>
      </c>
      <c r="E7029" s="7" t="s">
        <v>25798</v>
      </c>
      <c r="F7029" s="8">
        <v>26.84</v>
      </c>
      <c r="G7029" s="8">
        <v>88.97</v>
      </c>
      <c r="H7029" s="9">
        <v>8200040388</v>
      </c>
      <c r="I7029" s="4" t="s">
        <v>28502</v>
      </c>
      <c r="J7029" s="5" t="s">
        <v>20</v>
      </c>
      <c r="K7029" s="5" t="s">
        <v>242</v>
      </c>
      <c r="L7029" s="4" t="s">
        <v>31496</v>
      </c>
      <c r="M7029" s="4" t="s">
        <v>201</v>
      </c>
      <c r="N7029" s="4" t="s">
        <v>31493</v>
      </c>
    </row>
    <row r="7030" spans="1:14" ht="30" x14ac:dyDescent="0.25">
      <c r="A7030" s="4" t="s">
        <v>14</v>
      </c>
      <c r="B7030" s="5" t="s">
        <v>31497</v>
      </c>
      <c r="C7030" s="4" t="s">
        <v>31498</v>
      </c>
      <c r="D7030" s="6" t="s">
        <v>31499</v>
      </c>
      <c r="E7030" s="7" t="s">
        <v>25798</v>
      </c>
      <c r="F7030" s="8">
        <v>28.03</v>
      </c>
      <c r="G7030" s="8">
        <v>56.42</v>
      </c>
      <c r="H7030" s="9">
        <v>8200040388</v>
      </c>
      <c r="I7030" s="4" t="s">
        <v>28502</v>
      </c>
      <c r="J7030" s="5" t="s">
        <v>20</v>
      </c>
      <c r="K7030" s="5" t="s">
        <v>242</v>
      </c>
      <c r="L7030" s="4" t="s">
        <v>31500</v>
      </c>
      <c r="M7030" s="4" t="s">
        <v>201</v>
      </c>
      <c r="N7030" s="4" t="s">
        <v>31497</v>
      </c>
    </row>
    <row r="7031" spans="1:14" ht="30" x14ac:dyDescent="0.25">
      <c r="A7031" s="4" t="s">
        <v>14</v>
      </c>
      <c r="B7031" s="5" t="s">
        <v>31501</v>
      </c>
      <c r="C7031" s="4" t="s">
        <v>31502</v>
      </c>
      <c r="D7031" s="6" t="s">
        <v>31503</v>
      </c>
      <c r="E7031" s="7" t="s">
        <v>25798</v>
      </c>
      <c r="F7031" s="8">
        <v>23.04</v>
      </c>
      <c r="G7031" s="8">
        <v>80.92</v>
      </c>
      <c r="H7031" s="9">
        <v>8200040388</v>
      </c>
      <c r="I7031" s="4" t="s">
        <v>28502</v>
      </c>
      <c r="J7031" s="5" t="s">
        <v>20</v>
      </c>
      <c r="K7031" s="5" t="s">
        <v>242</v>
      </c>
      <c r="L7031" s="4" t="s">
        <v>31504</v>
      </c>
      <c r="M7031" s="4" t="s">
        <v>201</v>
      </c>
      <c r="N7031" s="4" t="s">
        <v>31501</v>
      </c>
    </row>
    <row r="7032" spans="1:14" ht="30" x14ac:dyDescent="0.25">
      <c r="A7032" s="4" t="s">
        <v>14</v>
      </c>
      <c r="B7032" s="5" t="s">
        <v>31505</v>
      </c>
      <c r="C7032" s="4" t="s">
        <v>31506</v>
      </c>
      <c r="D7032" s="6" t="s">
        <v>31507</v>
      </c>
      <c r="E7032" s="7" t="s">
        <v>25798</v>
      </c>
      <c r="F7032" s="8">
        <v>25.88</v>
      </c>
      <c r="G7032" s="8">
        <v>91.02</v>
      </c>
      <c r="H7032" s="9">
        <v>8200040388</v>
      </c>
      <c r="I7032" s="4" t="s">
        <v>28502</v>
      </c>
      <c r="J7032" s="5" t="s">
        <v>20</v>
      </c>
      <c r="K7032" s="5" t="s">
        <v>242</v>
      </c>
      <c r="L7032" s="4" t="s">
        <v>31508</v>
      </c>
      <c r="M7032" s="4" t="s">
        <v>201</v>
      </c>
      <c r="N7032" s="4" t="s">
        <v>31505</v>
      </c>
    </row>
    <row r="7033" spans="1:14" ht="30" x14ac:dyDescent="0.25">
      <c r="A7033" s="4" t="s">
        <v>14</v>
      </c>
      <c r="B7033" s="5" t="s">
        <v>31509</v>
      </c>
      <c r="C7033" s="4" t="s">
        <v>31510</v>
      </c>
      <c r="D7033" s="6" t="s">
        <v>31511</v>
      </c>
      <c r="E7033" s="7" t="s">
        <v>25798</v>
      </c>
      <c r="F7033" s="8">
        <v>81.05</v>
      </c>
      <c r="G7033" s="8">
        <v>156.47</v>
      </c>
      <c r="H7033" s="9">
        <v>8200040388</v>
      </c>
      <c r="I7033" s="4" t="s">
        <v>28502</v>
      </c>
      <c r="J7033" s="5" t="s">
        <v>20</v>
      </c>
      <c r="K7033" s="5" t="s">
        <v>242</v>
      </c>
      <c r="L7033" s="4" t="s">
        <v>31512</v>
      </c>
      <c r="M7033" s="4" t="s">
        <v>201</v>
      </c>
      <c r="N7033" s="4" t="s">
        <v>31509</v>
      </c>
    </row>
    <row r="7034" spans="1:14" ht="30" x14ac:dyDescent="0.25">
      <c r="A7034" s="4" t="s">
        <v>14</v>
      </c>
      <c r="B7034" s="5" t="s">
        <v>31513</v>
      </c>
      <c r="C7034" s="4" t="s">
        <v>31514</v>
      </c>
      <c r="D7034" s="6" t="s">
        <v>31515</v>
      </c>
      <c r="E7034" s="7" t="s">
        <v>25798</v>
      </c>
      <c r="F7034" s="8">
        <v>51.95</v>
      </c>
      <c r="G7034" s="8">
        <v>269.04000000000002</v>
      </c>
      <c r="H7034" s="9">
        <v>8200040388</v>
      </c>
      <c r="I7034" s="4" t="s">
        <v>28502</v>
      </c>
      <c r="J7034" s="5" t="s">
        <v>20</v>
      </c>
      <c r="K7034" s="5" t="s">
        <v>242</v>
      </c>
      <c r="L7034" s="4" t="s">
        <v>31516</v>
      </c>
      <c r="M7034" s="4" t="s">
        <v>201</v>
      </c>
      <c r="N7034" s="4" t="s">
        <v>31513</v>
      </c>
    </row>
    <row r="7035" spans="1:14" ht="30" x14ac:dyDescent="0.25">
      <c r="A7035" s="4" t="s">
        <v>14</v>
      </c>
      <c r="B7035" s="5" t="s">
        <v>31517</v>
      </c>
      <c r="C7035" s="4" t="s">
        <v>31518</v>
      </c>
      <c r="D7035" s="6" t="s">
        <v>31519</v>
      </c>
      <c r="E7035" s="7" t="s">
        <v>25798</v>
      </c>
      <c r="F7035" s="8">
        <v>30.4</v>
      </c>
      <c r="G7035" s="8">
        <v>131.96</v>
      </c>
      <c r="H7035" s="9">
        <v>8200040388</v>
      </c>
      <c r="I7035" s="4" t="s">
        <v>28502</v>
      </c>
      <c r="J7035" s="5" t="s">
        <v>20</v>
      </c>
      <c r="K7035" s="5" t="s">
        <v>242</v>
      </c>
      <c r="L7035" s="4" t="s">
        <v>31520</v>
      </c>
      <c r="M7035" s="4" t="s">
        <v>201</v>
      </c>
      <c r="N7035" s="4" t="s">
        <v>31517</v>
      </c>
    </row>
    <row r="7036" spans="1:14" ht="30" x14ac:dyDescent="0.25">
      <c r="A7036" s="4" t="s">
        <v>14</v>
      </c>
      <c r="B7036" s="5" t="s">
        <v>31521</v>
      </c>
      <c r="C7036" s="4" t="s">
        <v>31522</v>
      </c>
      <c r="D7036" s="6" t="s">
        <v>31523</v>
      </c>
      <c r="E7036" s="7" t="s">
        <v>25798</v>
      </c>
      <c r="F7036" s="8">
        <v>41.23</v>
      </c>
      <c r="G7036" s="8">
        <v>141.61000000000001</v>
      </c>
      <c r="H7036" s="9">
        <v>8200040388</v>
      </c>
      <c r="I7036" s="4" t="s">
        <v>28502</v>
      </c>
      <c r="J7036" s="5" t="s">
        <v>20</v>
      </c>
      <c r="K7036" s="5" t="s">
        <v>242</v>
      </c>
      <c r="L7036" s="4" t="s">
        <v>31524</v>
      </c>
      <c r="M7036" s="4" t="s">
        <v>201</v>
      </c>
      <c r="N7036" s="4" t="s">
        <v>31521</v>
      </c>
    </row>
    <row r="7037" spans="1:14" ht="30" x14ac:dyDescent="0.25">
      <c r="A7037" s="4" t="s">
        <v>14</v>
      </c>
      <c r="B7037" s="5" t="s">
        <v>31525</v>
      </c>
      <c r="C7037" s="4" t="s">
        <v>31526</v>
      </c>
      <c r="D7037" s="6" t="s">
        <v>31527</v>
      </c>
      <c r="E7037" s="7" t="s">
        <v>25798</v>
      </c>
      <c r="F7037" s="8">
        <v>29.87</v>
      </c>
      <c r="G7037" s="8">
        <v>82.96</v>
      </c>
      <c r="H7037" s="9">
        <v>8200040388</v>
      </c>
      <c r="I7037" s="4" t="s">
        <v>28502</v>
      </c>
      <c r="J7037" s="5" t="s">
        <v>20</v>
      </c>
      <c r="K7037" s="5" t="s">
        <v>242</v>
      </c>
      <c r="L7037" s="4" t="s">
        <v>31528</v>
      </c>
      <c r="M7037" s="4" t="s">
        <v>201</v>
      </c>
      <c r="N7037" s="4" t="s">
        <v>31525</v>
      </c>
    </row>
    <row r="7038" spans="1:14" x14ac:dyDescent="0.25">
      <c r="A7038" s="4" t="s">
        <v>14</v>
      </c>
      <c r="B7038" s="5" t="s">
        <v>31529</v>
      </c>
      <c r="C7038" s="4" t="s">
        <v>31530</v>
      </c>
      <c r="D7038" s="6" t="s">
        <v>31530</v>
      </c>
      <c r="E7038" s="7" t="s">
        <v>25798</v>
      </c>
      <c r="F7038" s="8">
        <v>29.27</v>
      </c>
      <c r="G7038" s="8">
        <v>104.91</v>
      </c>
      <c r="H7038" s="9">
        <v>8200040388</v>
      </c>
      <c r="I7038" s="4" t="s">
        <v>28502</v>
      </c>
      <c r="J7038" s="5" t="s">
        <v>20</v>
      </c>
      <c r="K7038" s="5" t="s">
        <v>242</v>
      </c>
      <c r="L7038" s="4" t="s">
        <v>31531</v>
      </c>
      <c r="M7038" s="4" t="s">
        <v>201</v>
      </c>
      <c r="N7038" s="4" t="s">
        <v>31529</v>
      </c>
    </row>
    <row r="7039" spans="1:14" x14ac:dyDescent="0.25">
      <c r="A7039" s="4" t="s">
        <v>14</v>
      </c>
      <c r="B7039" s="5" t="s">
        <v>31532</v>
      </c>
      <c r="C7039" s="4" t="s">
        <v>31533</v>
      </c>
      <c r="D7039" s="6" t="s">
        <v>31533</v>
      </c>
      <c r="E7039" s="7" t="s">
        <v>25798</v>
      </c>
      <c r="F7039" s="8">
        <v>57.83</v>
      </c>
      <c r="G7039" s="8">
        <v>178.64</v>
      </c>
      <c r="H7039" s="9">
        <v>8200040388</v>
      </c>
      <c r="I7039" s="4" t="s">
        <v>28502</v>
      </c>
      <c r="J7039" s="5" t="s">
        <v>20</v>
      </c>
      <c r="K7039" s="5" t="s">
        <v>242</v>
      </c>
      <c r="L7039" s="4" t="s">
        <v>31534</v>
      </c>
      <c r="M7039" s="4" t="s">
        <v>201</v>
      </c>
      <c r="N7039" s="4" t="s">
        <v>31532</v>
      </c>
    </row>
    <row r="7040" spans="1:14" x14ac:dyDescent="0.25">
      <c r="A7040" s="4" t="s">
        <v>14</v>
      </c>
      <c r="B7040" s="5" t="s">
        <v>31535</v>
      </c>
      <c r="C7040" s="4" t="s">
        <v>31536</v>
      </c>
      <c r="D7040" s="6" t="s">
        <v>31536</v>
      </c>
      <c r="E7040" s="7" t="s">
        <v>25798</v>
      </c>
      <c r="F7040" s="8">
        <v>30.02</v>
      </c>
      <c r="G7040" s="8">
        <v>58.42</v>
      </c>
      <c r="H7040" s="9">
        <v>8200040388</v>
      </c>
      <c r="I7040" s="4" t="s">
        <v>28502</v>
      </c>
      <c r="J7040" s="5" t="s">
        <v>20</v>
      </c>
      <c r="K7040" s="5" t="s">
        <v>242</v>
      </c>
      <c r="L7040" s="4" t="s">
        <v>31537</v>
      </c>
      <c r="M7040" s="4" t="s">
        <v>201</v>
      </c>
      <c r="N7040" s="4" t="s">
        <v>31535</v>
      </c>
    </row>
    <row r="7041" spans="1:14" x14ac:dyDescent="0.25">
      <c r="A7041" s="4" t="s">
        <v>14</v>
      </c>
      <c r="B7041" s="5" t="s">
        <v>31538</v>
      </c>
      <c r="C7041" s="4" t="s">
        <v>31539</v>
      </c>
      <c r="D7041" s="6" t="s">
        <v>31539</v>
      </c>
      <c r="E7041" s="7" t="s">
        <v>25798</v>
      </c>
      <c r="F7041" s="8">
        <v>29.13</v>
      </c>
      <c r="G7041" s="8">
        <v>58.42</v>
      </c>
      <c r="H7041" s="9">
        <v>8200040388</v>
      </c>
      <c r="I7041" s="4" t="s">
        <v>28502</v>
      </c>
      <c r="J7041" s="5" t="s">
        <v>20</v>
      </c>
      <c r="K7041" s="5" t="s">
        <v>242</v>
      </c>
      <c r="L7041" s="4" t="s">
        <v>31540</v>
      </c>
      <c r="M7041" s="4" t="s">
        <v>201</v>
      </c>
      <c r="N7041" s="4" t="s">
        <v>31538</v>
      </c>
    </row>
    <row r="7042" spans="1:14" x14ac:dyDescent="0.25">
      <c r="A7042" s="4" t="s">
        <v>14</v>
      </c>
      <c r="B7042" s="5" t="s">
        <v>31541</v>
      </c>
      <c r="C7042" s="4" t="s">
        <v>31542</v>
      </c>
      <c r="D7042" s="6" t="s">
        <v>31542</v>
      </c>
      <c r="E7042" s="7" t="s">
        <v>25798</v>
      </c>
      <c r="F7042" s="8">
        <v>61.89</v>
      </c>
      <c r="G7042" s="8">
        <v>163.47</v>
      </c>
      <c r="H7042" s="9">
        <v>8200040388</v>
      </c>
      <c r="I7042" s="4" t="s">
        <v>28502</v>
      </c>
      <c r="J7042" s="5" t="s">
        <v>20</v>
      </c>
      <c r="K7042" s="5" t="s">
        <v>242</v>
      </c>
      <c r="L7042" s="4" t="s">
        <v>31543</v>
      </c>
      <c r="M7042" s="4" t="s">
        <v>201</v>
      </c>
      <c r="N7042" s="4" t="s">
        <v>31541</v>
      </c>
    </row>
    <row r="7043" spans="1:14" x14ac:dyDescent="0.25">
      <c r="A7043" s="4" t="s">
        <v>14</v>
      </c>
      <c r="B7043" s="5" t="s">
        <v>31544</v>
      </c>
      <c r="C7043" s="4" t="s">
        <v>31545</v>
      </c>
      <c r="D7043" s="6" t="s">
        <v>31545</v>
      </c>
      <c r="E7043" s="7" t="s">
        <v>25798</v>
      </c>
      <c r="F7043" s="8">
        <v>19.829999999999998</v>
      </c>
      <c r="G7043" s="8">
        <v>41.16</v>
      </c>
      <c r="H7043" s="9">
        <v>8200040388</v>
      </c>
      <c r="I7043" s="4" t="s">
        <v>28502</v>
      </c>
      <c r="J7043" s="5" t="s">
        <v>20</v>
      </c>
      <c r="K7043" s="5" t="s">
        <v>242</v>
      </c>
      <c r="L7043" s="4" t="s">
        <v>31546</v>
      </c>
      <c r="M7043" s="4" t="s">
        <v>201</v>
      </c>
      <c r="N7043" s="4" t="s">
        <v>31544</v>
      </c>
    </row>
    <row r="7044" spans="1:14" ht="30" x14ac:dyDescent="0.25">
      <c r="A7044" s="4" t="s">
        <v>14</v>
      </c>
      <c r="B7044" s="5" t="s">
        <v>31547</v>
      </c>
      <c r="C7044" s="4" t="s">
        <v>31548</v>
      </c>
      <c r="D7044" s="6" t="s">
        <v>31549</v>
      </c>
      <c r="E7044" s="7" t="s">
        <v>25798</v>
      </c>
      <c r="F7044" s="8">
        <v>28.18</v>
      </c>
      <c r="G7044" s="8">
        <v>52.88</v>
      </c>
      <c r="H7044" s="9">
        <v>8200040388</v>
      </c>
      <c r="I7044" s="4" t="s">
        <v>28502</v>
      </c>
      <c r="J7044" s="5" t="s">
        <v>20</v>
      </c>
      <c r="K7044" s="5" t="s">
        <v>242</v>
      </c>
      <c r="L7044" s="4" t="s">
        <v>31550</v>
      </c>
      <c r="M7044" s="4" t="s">
        <v>201</v>
      </c>
      <c r="N7044" s="4" t="s">
        <v>31547</v>
      </c>
    </row>
    <row r="7045" spans="1:14" ht="30" x14ac:dyDescent="0.25">
      <c r="A7045" s="4" t="s">
        <v>14</v>
      </c>
      <c r="B7045" s="5" t="s">
        <v>31551</v>
      </c>
      <c r="C7045" s="4" t="s">
        <v>31552</v>
      </c>
      <c r="D7045" s="6" t="s">
        <v>31553</v>
      </c>
      <c r="E7045" s="7" t="s">
        <v>25798</v>
      </c>
      <c r="F7045" s="8">
        <v>43.7</v>
      </c>
      <c r="G7045" s="8">
        <v>89.49</v>
      </c>
      <c r="H7045" s="9">
        <v>8200040388</v>
      </c>
      <c r="I7045" s="4" t="s">
        <v>28502</v>
      </c>
      <c r="J7045" s="5" t="s">
        <v>20</v>
      </c>
      <c r="K7045" s="5" t="s">
        <v>242</v>
      </c>
      <c r="L7045" s="4" t="s">
        <v>31554</v>
      </c>
      <c r="M7045" s="4" t="s">
        <v>201</v>
      </c>
      <c r="N7045" s="4" t="s">
        <v>31551</v>
      </c>
    </row>
    <row r="7046" spans="1:14" x14ac:dyDescent="0.25">
      <c r="A7046" s="4" t="s">
        <v>14</v>
      </c>
      <c r="B7046" s="5" t="s">
        <v>31555</v>
      </c>
      <c r="C7046" s="4" t="s">
        <v>31556</v>
      </c>
      <c r="D7046" s="6" t="s">
        <v>31557</v>
      </c>
      <c r="E7046" s="7" t="s">
        <v>25798</v>
      </c>
      <c r="F7046" s="8">
        <v>63.04</v>
      </c>
      <c r="G7046" s="8">
        <v>137.66</v>
      </c>
      <c r="H7046" s="9">
        <v>8200040388</v>
      </c>
      <c r="I7046" s="4" t="s">
        <v>28502</v>
      </c>
      <c r="J7046" s="5" t="s">
        <v>20</v>
      </c>
      <c r="K7046" s="5" t="s">
        <v>242</v>
      </c>
      <c r="L7046" s="4" t="s">
        <v>31558</v>
      </c>
      <c r="M7046" s="4" t="s">
        <v>201</v>
      </c>
      <c r="N7046" s="4" t="s">
        <v>31555</v>
      </c>
    </row>
    <row r="7047" spans="1:14" ht="30" x14ac:dyDescent="0.25">
      <c r="A7047" s="4" t="s">
        <v>14</v>
      </c>
      <c r="B7047" s="5" t="s">
        <v>31559</v>
      </c>
      <c r="C7047" s="4" t="s">
        <v>31560</v>
      </c>
      <c r="D7047" s="6" t="s">
        <v>31561</v>
      </c>
      <c r="E7047" s="7" t="s">
        <v>25798</v>
      </c>
      <c r="F7047" s="8">
        <v>20.22</v>
      </c>
      <c r="G7047" s="8">
        <v>59.66</v>
      </c>
      <c r="H7047" s="9">
        <v>8200040388</v>
      </c>
      <c r="I7047" s="4" t="s">
        <v>28502</v>
      </c>
      <c r="J7047" s="5" t="s">
        <v>20</v>
      </c>
      <c r="K7047" s="5" t="s">
        <v>242</v>
      </c>
      <c r="L7047" s="4" t="s">
        <v>31562</v>
      </c>
      <c r="M7047" s="4" t="s">
        <v>201</v>
      </c>
      <c r="N7047" s="4" t="s">
        <v>31559</v>
      </c>
    </row>
    <row r="7048" spans="1:14" ht="30" x14ac:dyDescent="0.25">
      <c r="A7048" s="4" t="s">
        <v>14</v>
      </c>
      <c r="B7048" s="5" t="s">
        <v>31563</v>
      </c>
      <c r="C7048" s="4" t="s">
        <v>31564</v>
      </c>
      <c r="D7048" s="6" t="s">
        <v>31565</v>
      </c>
      <c r="E7048" s="7" t="s">
        <v>25798</v>
      </c>
      <c r="F7048" s="8">
        <v>28.24</v>
      </c>
      <c r="G7048" s="8">
        <v>72.88</v>
      </c>
      <c r="H7048" s="9">
        <v>8200040388</v>
      </c>
      <c r="I7048" s="4" t="s">
        <v>28502</v>
      </c>
      <c r="J7048" s="5" t="s">
        <v>20</v>
      </c>
      <c r="K7048" s="5" t="s">
        <v>242</v>
      </c>
      <c r="L7048" s="4" t="s">
        <v>31566</v>
      </c>
      <c r="M7048" s="4" t="s">
        <v>201</v>
      </c>
      <c r="N7048" s="4" t="s">
        <v>31563</v>
      </c>
    </row>
    <row r="7049" spans="1:14" ht="30" x14ac:dyDescent="0.25">
      <c r="A7049" s="4" t="s">
        <v>14</v>
      </c>
      <c r="B7049" s="5" t="s">
        <v>31567</v>
      </c>
      <c r="C7049" s="4" t="s">
        <v>31568</v>
      </c>
      <c r="D7049" s="6" t="s">
        <v>31569</v>
      </c>
      <c r="E7049" s="7" t="s">
        <v>25798</v>
      </c>
      <c r="F7049" s="8">
        <v>16.93</v>
      </c>
      <c r="G7049" s="8">
        <v>48.21</v>
      </c>
      <c r="H7049" s="9">
        <v>8200040388</v>
      </c>
      <c r="I7049" s="4" t="s">
        <v>28502</v>
      </c>
      <c r="J7049" s="5" t="s">
        <v>20</v>
      </c>
      <c r="K7049" s="5" t="s">
        <v>242</v>
      </c>
      <c r="L7049" s="4" t="s">
        <v>31570</v>
      </c>
      <c r="M7049" s="4" t="s">
        <v>201</v>
      </c>
      <c r="N7049" s="4" t="s">
        <v>31567</v>
      </c>
    </row>
    <row r="7050" spans="1:14" ht="30" x14ac:dyDescent="0.25">
      <c r="A7050" s="4" t="s">
        <v>14</v>
      </c>
      <c r="B7050" s="5" t="s">
        <v>31571</v>
      </c>
      <c r="C7050" s="4" t="s">
        <v>31572</v>
      </c>
      <c r="D7050" s="6" t="s">
        <v>31573</v>
      </c>
      <c r="E7050" s="7" t="s">
        <v>25798</v>
      </c>
      <c r="F7050" s="8">
        <v>22.02</v>
      </c>
      <c r="G7050" s="8">
        <v>56.72</v>
      </c>
      <c r="H7050" s="9">
        <v>8200040388</v>
      </c>
      <c r="I7050" s="4" t="s">
        <v>28502</v>
      </c>
      <c r="J7050" s="5" t="s">
        <v>20</v>
      </c>
      <c r="K7050" s="5" t="s">
        <v>242</v>
      </c>
      <c r="L7050" s="4" t="s">
        <v>31574</v>
      </c>
      <c r="M7050" s="4" t="s">
        <v>201</v>
      </c>
      <c r="N7050" s="4" t="s">
        <v>31571</v>
      </c>
    </row>
    <row r="7051" spans="1:14" ht="30" x14ac:dyDescent="0.25">
      <c r="A7051" s="4" t="s">
        <v>14</v>
      </c>
      <c r="B7051" s="5" t="s">
        <v>31575</v>
      </c>
      <c r="C7051" s="4" t="s">
        <v>31576</v>
      </c>
      <c r="D7051" s="6" t="s">
        <v>31577</v>
      </c>
      <c r="E7051" s="7" t="s">
        <v>25798</v>
      </c>
      <c r="F7051" s="8">
        <v>32.450000000000003</v>
      </c>
      <c r="G7051" s="8">
        <v>62.69</v>
      </c>
      <c r="H7051" s="9">
        <v>8200040388</v>
      </c>
      <c r="I7051" s="4" t="s">
        <v>28502</v>
      </c>
      <c r="J7051" s="5" t="s">
        <v>20</v>
      </c>
      <c r="K7051" s="5" t="s">
        <v>242</v>
      </c>
      <c r="L7051" s="4" t="s">
        <v>31578</v>
      </c>
      <c r="M7051" s="4" t="s">
        <v>201</v>
      </c>
      <c r="N7051" s="4" t="s">
        <v>31575</v>
      </c>
    </row>
    <row r="7052" spans="1:14" ht="30" x14ac:dyDescent="0.25">
      <c r="A7052" s="4" t="s">
        <v>14</v>
      </c>
      <c r="B7052" s="5" t="s">
        <v>31579</v>
      </c>
      <c r="C7052" s="4" t="s">
        <v>31580</v>
      </c>
      <c r="D7052" s="6" t="s">
        <v>31581</v>
      </c>
      <c r="E7052" s="7" t="s">
        <v>25798</v>
      </c>
      <c r="F7052" s="8">
        <v>17.68</v>
      </c>
      <c r="G7052" s="8">
        <v>58.69</v>
      </c>
      <c r="H7052" s="9">
        <v>8200040388</v>
      </c>
      <c r="I7052" s="4" t="s">
        <v>28502</v>
      </c>
      <c r="J7052" s="5" t="s">
        <v>20</v>
      </c>
      <c r="K7052" s="5" t="s">
        <v>242</v>
      </c>
      <c r="L7052" s="4" t="s">
        <v>31582</v>
      </c>
      <c r="M7052" s="4" t="s">
        <v>201</v>
      </c>
      <c r="N7052" s="4" t="s">
        <v>31579</v>
      </c>
    </row>
    <row r="7053" spans="1:14" ht="30" x14ac:dyDescent="0.25">
      <c r="A7053" s="4" t="s">
        <v>14</v>
      </c>
      <c r="B7053" s="5" t="s">
        <v>31583</v>
      </c>
      <c r="C7053" s="4" t="s">
        <v>31584</v>
      </c>
      <c r="D7053" s="6" t="s">
        <v>31585</v>
      </c>
      <c r="E7053" s="7" t="s">
        <v>25798</v>
      </c>
      <c r="F7053" s="8">
        <v>26.92</v>
      </c>
      <c r="G7053" s="8">
        <v>64.930000000000007</v>
      </c>
      <c r="H7053" s="9">
        <v>8200040388</v>
      </c>
      <c r="I7053" s="4" t="s">
        <v>28502</v>
      </c>
      <c r="J7053" s="5" t="s">
        <v>20</v>
      </c>
      <c r="K7053" s="5" t="s">
        <v>242</v>
      </c>
      <c r="L7053" s="4" t="s">
        <v>31586</v>
      </c>
      <c r="M7053" s="4" t="s">
        <v>201</v>
      </c>
      <c r="N7053" s="4" t="s">
        <v>31583</v>
      </c>
    </row>
    <row r="7054" spans="1:14" ht="30" x14ac:dyDescent="0.25">
      <c r="A7054" s="4" t="s">
        <v>14</v>
      </c>
      <c r="B7054" s="5" t="s">
        <v>31587</v>
      </c>
      <c r="C7054" s="4" t="s">
        <v>31588</v>
      </c>
      <c r="D7054" s="6" t="s">
        <v>31589</v>
      </c>
      <c r="E7054" s="7" t="s">
        <v>25798</v>
      </c>
      <c r="F7054" s="8">
        <v>12.28</v>
      </c>
      <c r="G7054" s="8">
        <v>45.91</v>
      </c>
      <c r="H7054" s="9">
        <v>8200040388</v>
      </c>
      <c r="I7054" s="4" t="s">
        <v>28502</v>
      </c>
      <c r="J7054" s="5" t="s">
        <v>20</v>
      </c>
      <c r="K7054" s="5" t="s">
        <v>242</v>
      </c>
      <c r="L7054" s="4" t="s">
        <v>31590</v>
      </c>
      <c r="M7054" s="4" t="s">
        <v>201</v>
      </c>
      <c r="N7054" s="4" t="s">
        <v>31587</v>
      </c>
    </row>
    <row r="7055" spans="1:14" ht="30" x14ac:dyDescent="0.25">
      <c r="A7055" s="4" t="s">
        <v>14</v>
      </c>
      <c r="B7055" s="5" t="s">
        <v>31591</v>
      </c>
      <c r="C7055" s="4" t="s">
        <v>31592</v>
      </c>
      <c r="D7055" s="6" t="s">
        <v>31593</v>
      </c>
      <c r="E7055" s="7" t="s">
        <v>25798</v>
      </c>
      <c r="F7055" s="8">
        <v>20.66</v>
      </c>
      <c r="G7055" s="8">
        <v>50.71</v>
      </c>
      <c r="H7055" s="9">
        <v>8200040388</v>
      </c>
      <c r="I7055" s="4" t="s">
        <v>28502</v>
      </c>
      <c r="J7055" s="5" t="s">
        <v>20</v>
      </c>
      <c r="K7055" s="5" t="s">
        <v>242</v>
      </c>
      <c r="L7055" s="4" t="s">
        <v>31594</v>
      </c>
      <c r="M7055" s="4" t="s">
        <v>201</v>
      </c>
      <c r="N7055" s="4" t="s">
        <v>31591</v>
      </c>
    </row>
    <row r="7056" spans="1:14" ht="30" x14ac:dyDescent="0.25">
      <c r="A7056" s="4" t="s">
        <v>14</v>
      </c>
      <c r="B7056" s="5" t="s">
        <v>31595</v>
      </c>
      <c r="C7056" s="4" t="s">
        <v>31596</v>
      </c>
      <c r="D7056" s="6" t="s">
        <v>31597</v>
      </c>
      <c r="E7056" s="7" t="s">
        <v>25798</v>
      </c>
      <c r="F7056" s="8">
        <v>28.61</v>
      </c>
      <c r="G7056" s="8">
        <v>57.82</v>
      </c>
      <c r="H7056" s="9">
        <v>8200040388</v>
      </c>
      <c r="I7056" s="4" t="s">
        <v>28502</v>
      </c>
      <c r="J7056" s="5" t="s">
        <v>20</v>
      </c>
      <c r="K7056" s="5" t="s">
        <v>242</v>
      </c>
      <c r="L7056" s="4" t="s">
        <v>31598</v>
      </c>
      <c r="M7056" s="4" t="s">
        <v>201</v>
      </c>
      <c r="N7056" s="4" t="s">
        <v>31595</v>
      </c>
    </row>
    <row r="7057" spans="1:14" ht="30" x14ac:dyDescent="0.25">
      <c r="A7057" s="4" t="s">
        <v>14</v>
      </c>
      <c r="B7057" s="5" t="s">
        <v>31599</v>
      </c>
      <c r="C7057" s="4" t="s">
        <v>31600</v>
      </c>
      <c r="D7057" s="6" t="s">
        <v>31601</v>
      </c>
      <c r="E7057" s="7" t="s">
        <v>25798</v>
      </c>
      <c r="F7057" s="8">
        <v>15.16</v>
      </c>
      <c r="G7057" s="8">
        <v>48.97</v>
      </c>
      <c r="H7057" s="9">
        <v>8200040388</v>
      </c>
      <c r="I7057" s="4" t="s">
        <v>28502</v>
      </c>
      <c r="J7057" s="5" t="s">
        <v>20</v>
      </c>
      <c r="K7057" s="5" t="s">
        <v>242</v>
      </c>
      <c r="L7057" s="4" t="s">
        <v>31602</v>
      </c>
      <c r="M7057" s="4" t="s">
        <v>201</v>
      </c>
      <c r="N7057" s="4" t="s">
        <v>31599</v>
      </c>
    </row>
    <row r="7058" spans="1:14" ht="30" x14ac:dyDescent="0.25">
      <c r="A7058" s="4" t="s">
        <v>14</v>
      </c>
      <c r="B7058" s="5" t="s">
        <v>31603</v>
      </c>
      <c r="C7058" s="4" t="s">
        <v>31604</v>
      </c>
      <c r="D7058" s="6" t="s">
        <v>31605</v>
      </c>
      <c r="E7058" s="7" t="s">
        <v>25798</v>
      </c>
      <c r="F7058" s="8">
        <v>27.43</v>
      </c>
      <c r="G7058" s="8">
        <v>56.71</v>
      </c>
      <c r="H7058" s="9">
        <v>8200040388</v>
      </c>
      <c r="I7058" s="4" t="s">
        <v>28502</v>
      </c>
      <c r="J7058" s="5" t="s">
        <v>20</v>
      </c>
      <c r="K7058" s="5" t="s">
        <v>242</v>
      </c>
      <c r="L7058" s="4" t="s">
        <v>31606</v>
      </c>
      <c r="M7058" s="4" t="s">
        <v>201</v>
      </c>
      <c r="N7058" s="4" t="s">
        <v>31603</v>
      </c>
    </row>
    <row r="7059" spans="1:14" ht="30" x14ac:dyDescent="0.25">
      <c r="A7059" s="4" t="s">
        <v>14</v>
      </c>
      <c r="B7059" s="5" t="s">
        <v>31607</v>
      </c>
      <c r="C7059" s="4" t="s">
        <v>31608</v>
      </c>
      <c r="D7059" s="6" t="s">
        <v>31609</v>
      </c>
      <c r="E7059" s="7" t="s">
        <v>25798</v>
      </c>
      <c r="F7059" s="8">
        <v>27.06</v>
      </c>
      <c r="G7059" s="8">
        <v>55.41</v>
      </c>
      <c r="H7059" s="9">
        <v>8200040388</v>
      </c>
      <c r="I7059" s="4" t="s">
        <v>28502</v>
      </c>
      <c r="J7059" s="5" t="s">
        <v>20</v>
      </c>
      <c r="K7059" s="5" t="s">
        <v>242</v>
      </c>
      <c r="L7059" s="4" t="s">
        <v>31610</v>
      </c>
      <c r="M7059" s="4" t="s">
        <v>201</v>
      </c>
      <c r="N7059" s="4" t="s">
        <v>31607</v>
      </c>
    </row>
    <row r="7060" spans="1:14" ht="30" x14ac:dyDescent="0.25">
      <c r="A7060" s="4" t="s">
        <v>14</v>
      </c>
      <c r="B7060" s="5" t="s">
        <v>31611</v>
      </c>
      <c r="C7060" s="4" t="s">
        <v>31612</v>
      </c>
      <c r="D7060" s="6" t="s">
        <v>31613</v>
      </c>
      <c r="E7060" s="7" t="s">
        <v>25798</v>
      </c>
      <c r="F7060" s="8">
        <v>25.69</v>
      </c>
      <c r="G7060" s="8">
        <v>71.400000000000006</v>
      </c>
      <c r="H7060" s="9">
        <v>8200040388</v>
      </c>
      <c r="I7060" s="4" t="s">
        <v>28502</v>
      </c>
      <c r="J7060" s="5" t="s">
        <v>20</v>
      </c>
      <c r="K7060" s="5" t="s">
        <v>242</v>
      </c>
      <c r="L7060" s="4" t="s">
        <v>31614</v>
      </c>
      <c r="M7060" s="4" t="s">
        <v>201</v>
      </c>
      <c r="N7060" s="4" t="s">
        <v>31611</v>
      </c>
    </row>
    <row r="7061" spans="1:14" ht="30" x14ac:dyDescent="0.25">
      <c r="A7061" s="4" t="s">
        <v>14</v>
      </c>
      <c r="B7061" s="5" t="s">
        <v>31615</v>
      </c>
      <c r="C7061" s="4" t="s">
        <v>31616</v>
      </c>
      <c r="D7061" s="6" t="s">
        <v>31617</v>
      </c>
      <c r="E7061" s="7" t="s">
        <v>25798</v>
      </c>
      <c r="F7061" s="8">
        <v>30.66</v>
      </c>
      <c r="G7061" s="8">
        <v>77.150000000000006</v>
      </c>
      <c r="H7061" s="9">
        <v>8200040388</v>
      </c>
      <c r="I7061" s="4" t="s">
        <v>28502</v>
      </c>
      <c r="J7061" s="5" t="s">
        <v>20</v>
      </c>
      <c r="K7061" s="5" t="s">
        <v>242</v>
      </c>
      <c r="L7061" s="4" t="s">
        <v>31618</v>
      </c>
      <c r="M7061" s="4" t="s">
        <v>201</v>
      </c>
      <c r="N7061" s="4" t="s">
        <v>31615</v>
      </c>
    </row>
    <row r="7062" spans="1:14" ht="30" x14ac:dyDescent="0.25">
      <c r="A7062" s="4" t="s">
        <v>14</v>
      </c>
      <c r="B7062" s="5" t="s">
        <v>31619</v>
      </c>
      <c r="C7062" s="4" t="s">
        <v>31620</v>
      </c>
      <c r="D7062" s="6" t="s">
        <v>31621</v>
      </c>
      <c r="E7062" s="7" t="s">
        <v>25798</v>
      </c>
      <c r="F7062" s="8">
        <v>16.37</v>
      </c>
      <c r="G7062" s="8">
        <v>44.68</v>
      </c>
      <c r="H7062" s="9">
        <v>8200040388</v>
      </c>
      <c r="I7062" s="4" t="s">
        <v>28502</v>
      </c>
      <c r="J7062" s="5" t="s">
        <v>20</v>
      </c>
      <c r="K7062" s="5" t="s">
        <v>242</v>
      </c>
      <c r="L7062" s="4" t="s">
        <v>31622</v>
      </c>
      <c r="M7062" s="4" t="s">
        <v>201</v>
      </c>
      <c r="N7062" s="4" t="s">
        <v>31619</v>
      </c>
    </row>
    <row r="7063" spans="1:14" ht="30" x14ac:dyDescent="0.25">
      <c r="A7063" s="4" t="s">
        <v>14</v>
      </c>
      <c r="B7063" s="5" t="s">
        <v>31623</v>
      </c>
      <c r="C7063" s="4" t="s">
        <v>31624</v>
      </c>
      <c r="D7063" s="6" t="s">
        <v>31625</v>
      </c>
      <c r="E7063" s="7" t="s">
        <v>25798</v>
      </c>
      <c r="F7063" s="8">
        <v>11.96</v>
      </c>
      <c r="G7063" s="8">
        <v>42.33</v>
      </c>
      <c r="H7063" s="9">
        <v>8200040388</v>
      </c>
      <c r="I7063" s="4" t="s">
        <v>28502</v>
      </c>
      <c r="J7063" s="5" t="s">
        <v>20</v>
      </c>
      <c r="K7063" s="5" t="s">
        <v>242</v>
      </c>
      <c r="L7063" s="4" t="s">
        <v>31626</v>
      </c>
      <c r="M7063" s="4" t="s">
        <v>201</v>
      </c>
      <c r="N7063" s="4" t="s">
        <v>31623</v>
      </c>
    </row>
    <row r="7064" spans="1:14" ht="30" x14ac:dyDescent="0.25">
      <c r="A7064" s="4" t="s">
        <v>14</v>
      </c>
      <c r="B7064" s="5" t="s">
        <v>31627</v>
      </c>
      <c r="C7064" s="4" t="s">
        <v>31628</v>
      </c>
      <c r="D7064" s="6" t="s">
        <v>31629</v>
      </c>
      <c r="E7064" s="7" t="s">
        <v>25798</v>
      </c>
      <c r="F7064" s="8">
        <v>15.93</v>
      </c>
      <c r="G7064" s="8">
        <v>47.36</v>
      </c>
      <c r="H7064" s="9">
        <v>8200040388</v>
      </c>
      <c r="I7064" s="4" t="s">
        <v>28502</v>
      </c>
      <c r="J7064" s="5" t="s">
        <v>20</v>
      </c>
      <c r="K7064" s="5" t="s">
        <v>242</v>
      </c>
      <c r="L7064" s="4" t="s">
        <v>31630</v>
      </c>
      <c r="M7064" s="4" t="s">
        <v>201</v>
      </c>
      <c r="N7064" s="4" t="s">
        <v>31627</v>
      </c>
    </row>
    <row r="7065" spans="1:14" ht="30" x14ac:dyDescent="0.25">
      <c r="A7065" s="4" t="s">
        <v>14</v>
      </c>
      <c r="B7065" s="5" t="s">
        <v>31631</v>
      </c>
      <c r="C7065" s="4" t="s">
        <v>31632</v>
      </c>
      <c r="D7065" s="6" t="s">
        <v>31633</v>
      </c>
      <c r="E7065" s="7" t="s">
        <v>25798</v>
      </c>
      <c r="F7065" s="8">
        <v>15.85</v>
      </c>
      <c r="G7065" s="8">
        <v>50.88</v>
      </c>
      <c r="H7065" s="9">
        <v>8200040388</v>
      </c>
      <c r="I7065" s="4" t="s">
        <v>28502</v>
      </c>
      <c r="J7065" s="5" t="s">
        <v>20</v>
      </c>
      <c r="K7065" s="5" t="s">
        <v>242</v>
      </c>
      <c r="L7065" s="4" t="s">
        <v>31634</v>
      </c>
      <c r="M7065" s="4" t="s">
        <v>201</v>
      </c>
      <c r="N7065" s="4" t="s">
        <v>31631</v>
      </c>
    </row>
    <row r="7066" spans="1:14" ht="30" x14ac:dyDescent="0.25">
      <c r="A7066" s="4" t="s">
        <v>14</v>
      </c>
      <c r="B7066" s="5" t="s">
        <v>31635</v>
      </c>
      <c r="C7066" s="4" t="s">
        <v>31636</v>
      </c>
      <c r="D7066" s="6" t="s">
        <v>31637</v>
      </c>
      <c r="E7066" s="7" t="s">
        <v>25798</v>
      </c>
      <c r="F7066" s="8">
        <v>17.45</v>
      </c>
      <c r="G7066" s="8">
        <v>46.64</v>
      </c>
      <c r="H7066" s="9">
        <v>8200040388</v>
      </c>
      <c r="I7066" s="4" t="s">
        <v>28502</v>
      </c>
      <c r="J7066" s="5" t="s">
        <v>20</v>
      </c>
      <c r="K7066" s="5" t="s">
        <v>242</v>
      </c>
      <c r="L7066" s="4" t="s">
        <v>31638</v>
      </c>
      <c r="M7066" s="4" t="s">
        <v>201</v>
      </c>
      <c r="N7066" s="4" t="s">
        <v>31635</v>
      </c>
    </row>
    <row r="7067" spans="1:14" ht="30" x14ac:dyDescent="0.25">
      <c r="A7067" s="4" t="s">
        <v>14</v>
      </c>
      <c r="B7067" s="5" t="s">
        <v>31639</v>
      </c>
      <c r="C7067" s="4" t="s">
        <v>31640</v>
      </c>
      <c r="D7067" s="6" t="s">
        <v>31641</v>
      </c>
      <c r="E7067" s="7" t="s">
        <v>25798</v>
      </c>
      <c r="F7067" s="8">
        <v>17.66</v>
      </c>
      <c r="G7067" s="8">
        <v>49.45</v>
      </c>
      <c r="H7067" s="9">
        <v>8200040388</v>
      </c>
      <c r="I7067" s="4" t="s">
        <v>28502</v>
      </c>
      <c r="J7067" s="5" t="s">
        <v>20</v>
      </c>
      <c r="K7067" s="5" t="s">
        <v>242</v>
      </c>
      <c r="L7067" s="4" t="s">
        <v>31642</v>
      </c>
      <c r="M7067" s="4" t="s">
        <v>201</v>
      </c>
      <c r="N7067" s="4" t="s">
        <v>31639</v>
      </c>
    </row>
    <row r="7068" spans="1:14" ht="30" x14ac:dyDescent="0.25">
      <c r="A7068" s="4" t="s">
        <v>14</v>
      </c>
      <c r="B7068" s="5" t="s">
        <v>31643</v>
      </c>
      <c r="C7068" s="4" t="s">
        <v>31644</v>
      </c>
      <c r="D7068" s="6" t="s">
        <v>31645</v>
      </c>
      <c r="E7068" s="7" t="s">
        <v>25798</v>
      </c>
      <c r="F7068" s="8">
        <v>22.77</v>
      </c>
      <c r="G7068" s="8">
        <v>55.75</v>
      </c>
      <c r="H7068" s="9">
        <v>8200040388</v>
      </c>
      <c r="I7068" s="4" t="s">
        <v>28502</v>
      </c>
      <c r="J7068" s="5" t="s">
        <v>20</v>
      </c>
      <c r="K7068" s="5" t="s">
        <v>242</v>
      </c>
      <c r="L7068" s="4" t="s">
        <v>31646</v>
      </c>
      <c r="M7068" s="4" t="s">
        <v>201</v>
      </c>
      <c r="N7068" s="4" t="s">
        <v>31643</v>
      </c>
    </row>
    <row r="7069" spans="1:14" ht="30" x14ac:dyDescent="0.25">
      <c r="A7069" s="4" t="s">
        <v>14</v>
      </c>
      <c r="B7069" s="5" t="s">
        <v>31647</v>
      </c>
      <c r="C7069" s="4" t="s">
        <v>31648</v>
      </c>
      <c r="D7069" s="6" t="s">
        <v>31649</v>
      </c>
      <c r="E7069" s="7" t="s">
        <v>25798</v>
      </c>
      <c r="F7069" s="8">
        <v>26.93</v>
      </c>
      <c r="G7069" s="8">
        <v>56.53</v>
      </c>
      <c r="H7069" s="9">
        <v>8200040388</v>
      </c>
      <c r="I7069" s="4" t="s">
        <v>28502</v>
      </c>
      <c r="J7069" s="5" t="s">
        <v>20</v>
      </c>
      <c r="K7069" s="5" t="s">
        <v>242</v>
      </c>
      <c r="L7069" s="4" t="s">
        <v>31650</v>
      </c>
      <c r="M7069" s="4" t="s">
        <v>201</v>
      </c>
      <c r="N7069" s="4" t="s">
        <v>31647</v>
      </c>
    </row>
    <row r="7070" spans="1:14" ht="30" x14ac:dyDescent="0.25">
      <c r="A7070" s="4" t="s">
        <v>14</v>
      </c>
      <c r="B7070" s="5" t="s">
        <v>31651</v>
      </c>
      <c r="C7070" s="4" t="s">
        <v>31652</v>
      </c>
      <c r="D7070" s="6" t="s">
        <v>31653</v>
      </c>
      <c r="E7070" s="7" t="s">
        <v>25798</v>
      </c>
      <c r="F7070" s="8">
        <v>25.32</v>
      </c>
      <c r="G7070" s="8">
        <v>54.98</v>
      </c>
      <c r="H7070" s="9">
        <v>8200040388</v>
      </c>
      <c r="I7070" s="4" t="s">
        <v>28502</v>
      </c>
      <c r="J7070" s="5" t="s">
        <v>20</v>
      </c>
      <c r="K7070" s="5" t="s">
        <v>242</v>
      </c>
      <c r="L7070" s="4" t="s">
        <v>31654</v>
      </c>
      <c r="M7070" s="4" t="s">
        <v>201</v>
      </c>
      <c r="N7070" s="4" t="s">
        <v>31651</v>
      </c>
    </row>
    <row r="7071" spans="1:14" ht="30" x14ac:dyDescent="0.25">
      <c r="A7071" s="4" t="s">
        <v>14</v>
      </c>
      <c r="B7071" s="5" t="s">
        <v>31655</v>
      </c>
      <c r="C7071" s="4" t="s">
        <v>31656</v>
      </c>
      <c r="D7071" s="6" t="s">
        <v>31657</v>
      </c>
      <c r="E7071" s="7" t="s">
        <v>25798</v>
      </c>
      <c r="F7071" s="8">
        <v>14.43</v>
      </c>
      <c r="G7071" s="8">
        <v>36.979999999999997</v>
      </c>
      <c r="H7071" s="9">
        <v>8200040388</v>
      </c>
      <c r="I7071" s="4" t="s">
        <v>28502</v>
      </c>
      <c r="J7071" s="5" t="s">
        <v>20</v>
      </c>
      <c r="K7071" s="5" t="s">
        <v>242</v>
      </c>
      <c r="L7071" s="4" t="s">
        <v>31658</v>
      </c>
      <c r="M7071" s="4" t="s">
        <v>201</v>
      </c>
      <c r="N7071" s="4" t="s">
        <v>31655</v>
      </c>
    </row>
    <row r="7072" spans="1:14" ht="30" x14ac:dyDescent="0.25">
      <c r="A7072" s="4" t="s">
        <v>14</v>
      </c>
      <c r="B7072" s="5" t="s">
        <v>31659</v>
      </c>
      <c r="C7072" s="4" t="s">
        <v>31660</v>
      </c>
      <c r="D7072" s="6" t="s">
        <v>31661</v>
      </c>
      <c r="E7072" s="7" t="s">
        <v>25798</v>
      </c>
      <c r="F7072" s="8">
        <v>20.11</v>
      </c>
      <c r="G7072" s="8">
        <v>46.47</v>
      </c>
      <c r="H7072" s="9">
        <v>8200040388</v>
      </c>
      <c r="I7072" s="4" t="s">
        <v>28502</v>
      </c>
      <c r="J7072" s="5" t="s">
        <v>20</v>
      </c>
      <c r="K7072" s="5" t="s">
        <v>242</v>
      </c>
      <c r="L7072" s="4" t="s">
        <v>31662</v>
      </c>
      <c r="M7072" s="4" t="s">
        <v>201</v>
      </c>
      <c r="N7072" s="4" t="s">
        <v>31659</v>
      </c>
    </row>
    <row r="7073" spans="1:14" ht="30" x14ac:dyDescent="0.25">
      <c r="A7073" s="4" t="s">
        <v>14</v>
      </c>
      <c r="B7073" s="5" t="s">
        <v>31663</v>
      </c>
      <c r="C7073" s="4" t="s">
        <v>31664</v>
      </c>
      <c r="D7073" s="6" t="s">
        <v>31665</v>
      </c>
      <c r="E7073" s="7" t="s">
        <v>25798</v>
      </c>
      <c r="F7073" s="8">
        <v>203.01</v>
      </c>
      <c r="G7073" s="8">
        <v>369.11</v>
      </c>
      <c r="H7073" s="9">
        <v>8200040388</v>
      </c>
      <c r="I7073" s="4" t="s">
        <v>28502</v>
      </c>
      <c r="J7073" s="5" t="s">
        <v>20</v>
      </c>
      <c r="K7073" s="5" t="s">
        <v>77</v>
      </c>
      <c r="L7073" s="4" t="s">
        <v>31666</v>
      </c>
      <c r="M7073" s="4" t="s">
        <v>201</v>
      </c>
      <c r="N7073" s="4" t="s">
        <v>31663</v>
      </c>
    </row>
    <row r="7074" spans="1:14" x14ac:dyDescent="0.25">
      <c r="A7074" s="4" t="s">
        <v>14</v>
      </c>
      <c r="B7074" s="5" t="s">
        <v>31667</v>
      </c>
      <c r="C7074" s="4" t="s">
        <v>31668</v>
      </c>
      <c r="D7074" s="6" t="s">
        <v>31669</v>
      </c>
      <c r="E7074" s="7" t="s">
        <v>25798</v>
      </c>
      <c r="F7074" s="8">
        <v>49.6</v>
      </c>
      <c r="G7074" s="8">
        <v>107.35</v>
      </c>
      <c r="H7074" s="9">
        <v>8200040388</v>
      </c>
      <c r="I7074" s="4" t="s">
        <v>28502</v>
      </c>
      <c r="J7074" s="5" t="s">
        <v>20</v>
      </c>
      <c r="K7074" s="5" t="s">
        <v>242</v>
      </c>
      <c r="L7074" s="4" t="s">
        <v>31670</v>
      </c>
      <c r="M7074" s="4" t="s">
        <v>201</v>
      </c>
      <c r="N7074" s="4" t="s">
        <v>31667</v>
      </c>
    </row>
    <row r="7075" spans="1:14" ht="30" x14ac:dyDescent="0.25">
      <c r="A7075" s="4" t="s">
        <v>14</v>
      </c>
      <c r="B7075" s="5" t="s">
        <v>31671</v>
      </c>
      <c r="C7075" s="4" t="s">
        <v>31672</v>
      </c>
      <c r="D7075" s="6" t="s">
        <v>31673</v>
      </c>
      <c r="E7075" s="7" t="s">
        <v>25798</v>
      </c>
      <c r="F7075" s="8">
        <v>14.14</v>
      </c>
      <c r="G7075" s="8">
        <v>31.72</v>
      </c>
      <c r="H7075" s="9">
        <v>8200040388</v>
      </c>
      <c r="I7075" s="4" t="s">
        <v>28502</v>
      </c>
      <c r="J7075" s="5" t="s">
        <v>20</v>
      </c>
      <c r="K7075" s="5" t="s">
        <v>242</v>
      </c>
      <c r="L7075" s="4" t="s">
        <v>31674</v>
      </c>
      <c r="M7075" s="4" t="s">
        <v>201</v>
      </c>
      <c r="N7075" s="4" t="s">
        <v>31671</v>
      </c>
    </row>
    <row r="7076" spans="1:14" ht="30" x14ac:dyDescent="0.25">
      <c r="A7076" s="4" t="s">
        <v>14</v>
      </c>
      <c r="B7076" s="5" t="s">
        <v>31675</v>
      </c>
      <c r="C7076" s="4" t="s">
        <v>31676</v>
      </c>
      <c r="D7076" s="6" t="s">
        <v>31677</v>
      </c>
      <c r="E7076" s="7" t="s">
        <v>25798</v>
      </c>
      <c r="F7076" s="8">
        <v>33.18</v>
      </c>
      <c r="G7076" s="8">
        <v>79.53</v>
      </c>
      <c r="H7076" s="9">
        <v>8200040388</v>
      </c>
      <c r="I7076" s="4" t="s">
        <v>28502</v>
      </c>
      <c r="J7076" s="5" t="s">
        <v>20</v>
      </c>
      <c r="K7076" s="5" t="s">
        <v>242</v>
      </c>
      <c r="L7076" s="4" t="s">
        <v>31678</v>
      </c>
      <c r="M7076" s="4" t="s">
        <v>201</v>
      </c>
      <c r="N7076" s="4" t="s">
        <v>31675</v>
      </c>
    </row>
    <row r="7077" spans="1:14" ht="30" x14ac:dyDescent="0.25">
      <c r="A7077" s="4" t="s">
        <v>14</v>
      </c>
      <c r="B7077" s="5" t="s">
        <v>31679</v>
      </c>
      <c r="C7077" s="4" t="s">
        <v>31680</v>
      </c>
      <c r="D7077" s="6" t="s">
        <v>31681</v>
      </c>
      <c r="E7077" s="7" t="s">
        <v>25798</v>
      </c>
      <c r="F7077" s="8">
        <v>43.09</v>
      </c>
      <c r="G7077" s="8">
        <v>98.76</v>
      </c>
      <c r="H7077" s="9">
        <v>8200040388</v>
      </c>
      <c r="I7077" s="4" t="s">
        <v>28502</v>
      </c>
      <c r="J7077" s="5" t="s">
        <v>20</v>
      </c>
      <c r="K7077" s="5" t="s">
        <v>242</v>
      </c>
      <c r="L7077" s="4" t="s">
        <v>31682</v>
      </c>
      <c r="M7077" s="4" t="s">
        <v>201</v>
      </c>
      <c r="N7077" s="4" t="s">
        <v>31679</v>
      </c>
    </row>
    <row r="7078" spans="1:14" ht="30" x14ac:dyDescent="0.25">
      <c r="A7078" s="4" t="s">
        <v>14</v>
      </c>
      <c r="B7078" s="5" t="s">
        <v>31683</v>
      </c>
      <c r="C7078" s="4" t="s">
        <v>31684</v>
      </c>
      <c r="D7078" s="6" t="s">
        <v>31685</v>
      </c>
      <c r="E7078" s="7" t="s">
        <v>25798</v>
      </c>
      <c r="F7078" s="8">
        <v>56</v>
      </c>
      <c r="G7078" s="8">
        <v>160</v>
      </c>
      <c r="H7078" s="9">
        <v>8200040388</v>
      </c>
      <c r="I7078" s="4" t="s">
        <v>28502</v>
      </c>
      <c r="J7078" s="5" t="s">
        <v>20</v>
      </c>
      <c r="K7078" s="5" t="s">
        <v>242</v>
      </c>
      <c r="L7078" s="4" t="s">
        <v>31686</v>
      </c>
      <c r="M7078" s="4" t="s">
        <v>201</v>
      </c>
      <c r="N7078" s="4" t="s">
        <v>31683</v>
      </c>
    </row>
    <row r="7079" spans="1:14" ht="30" x14ac:dyDescent="0.25">
      <c r="A7079" s="4" t="s">
        <v>14</v>
      </c>
      <c r="B7079" s="5" t="s">
        <v>31687</v>
      </c>
      <c r="C7079" s="4" t="s">
        <v>31688</v>
      </c>
      <c r="D7079" s="6" t="s">
        <v>31689</v>
      </c>
      <c r="E7079" s="7" t="s">
        <v>25798</v>
      </c>
      <c r="F7079" s="8">
        <v>64.680000000000007</v>
      </c>
      <c r="G7079" s="8">
        <v>140.36000000000001</v>
      </c>
      <c r="H7079" s="9">
        <v>8200040388</v>
      </c>
      <c r="I7079" s="4" t="s">
        <v>28502</v>
      </c>
      <c r="J7079" s="5" t="s">
        <v>20</v>
      </c>
      <c r="K7079" s="5" t="s">
        <v>242</v>
      </c>
      <c r="L7079" s="4" t="s">
        <v>31690</v>
      </c>
      <c r="M7079" s="4" t="s">
        <v>201</v>
      </c>
      <c r="N7079" s="4" t="s">
        <v>31687</v>
      </c>
    </row>
    <row r="7080" spans="1:14" ht="30" x14ac:dyDescent="0.25">
      <c r="A7080" s="4" t="s">
        <v>14</v>
      </c>
      <c r="B7080" s="5" t="s">
        <v>31691</v>
      </c>
      <c r="C7080" s="4" t="s">
        <v>31692</v>
      </c>
      <c r="D7080" s="6" t="s">
        <v>31693</v>
      </c>
      <c r="E7080" s="7" t="s">
        <v>25798</v>
      </c>
      <c r="F7080" s="8">
        <v>46.2</v>
      </c>
      <c r="G7080" s="8">
        <v>126.32</v>
      </c>
      <c r="H7080" s="9">
        <v>8200040388</v>
      </c>
      <c r="I7080" s="4" t="s">
        <v>28502</v>
      </c>
      <c r="J7080" s="5" t="s">
        <v>20</v>
      </c>
      <c r="K7080" s="5" t="s">
        <v>242</v>
      </c>
      <c r="L7080" s="4" t="s">
        <v>31694</v>
      </c>
      <c r="M7080" s="4" t="s">
        <v>201</v>
      </c>
      <c r="N7080" s="4" t="s">
        <v>31691</v>
      </c>
    </row>
    <row r="7081" spans="1:14" ht="30" x14ac:dyDescent="0.25">
      <c r="A7081" s="4" t="s">
        <v>14</v>
      </c>
      <c r="B7081" s="5" t="s">
        <v>31695</v>
      </c>
      <c r="C7081" s="4" t="s">
        <v>31696</v>
      </c>
      <c r="D7081" s="6" t="s">
        <v>31697</v>
      </c>
      <c r="E7081" s="7" t="s">
        <v>25798</v>
      </c>
      <c r="F7081" s="8">
        <v>46.94</v>
      </c>
      <c r="G7081" s="8">
        <v>131.85</v>
      </c>
      <c r="H7081" s="9">
        <v>8200040388</v>
      </c>
      <c r="I7081" s="4" t="s">
        <v>28502</v>
      </c>
      <c r="J7081" s="5" t="s">
        <v>20</v>
      </c>
      <c r="K7081" s="5" t="s">
        <v>242</v>
      </c>
      <c r="L7081" s="4" t="s">
        <v>31698</v>
      </c>
      <c r="M7081" s="4" t="s">
        <v>201</v>
      </c>
      <c r="N7081" s="4" t="s">
        <v>31695</v>
      </c>
    </row>
    <row r="7082" spans="1:14" ht="30" x14ac:dyDescent="0.25">
      <c r="A7082" s="4" t="s">
        <v>14</v>
      </c>
      <c r="B7082" s="5" t="s">
        <v>31699</v>
      </c>
      <c r="C7082" s="4" t="s">
        <v>31700</v>
      </c>
      <c r="D7082" s="6" t="s">
        <v>31701</v>
      </c>
      <c r="E7082" s="7" t="s">
        <v>25798</v>
      </c>
      <c r="F7082" s="8">
        <v>49.08</v>
      </c>
      <c r="G7082" s="8">
        <v>131.85</v>
      </c>
      <c r="H7082" s="9">
        <v>8200040388</v>
      </c>
      <c r="I7082" s="4" t="s">
        <v>28502</v>
      </c>
      <c r="J7082" s="5" t="s">
        <v>20</v>
      </c>
      <c r="K7082" s="5" t="s">
        <v>242</v>
      </c>
      <c r="L7082" s="4" t="s">
        <v>31702</v>
      </c>
      <c r="M7082" s="4" t="s">
        <v>201</v>
      </c>
      <c r="N7082" s="4" t="s">
        <v>31699</v>
      </c>
    </row>
    <row r="7083" spans="1:14" ht="30" x14ac:dyDescent="0.25">
      <c r="A7083" s="4" t="s">
        <v>14</v>
      </c>
      <c r="B7083" s="5" t="s">
        <v>31703</v>
      </c>
      <c r="C7083" s="4" t="s">
        <v>31704</v>
      </c>
      <c r="D7083" s="6" t="s">
        <v>31705</v>
      </c>
      <c r="E7083" s="7" t="s">
        <v>25798</v>
      </c>
      <c r="F7083" s="8">
        <v>49.11</v>
      </c>
      <c r="G7083" s="8">
        <v>130.08000000000001</v>
      </c>
      <c r="H7083" s="9">
        <v>8200040388</v>
      </c>
      <c r="I7083" s="4" t="s">
        <v>28502</v>
      </c>
      <c r="J7083" s="5" t="s">
        <v>20</v>
      </c>
      <c r="K7083" s="5" t="s">
        <v>242</v>
      </c>
      <c r="L7083" s="4" t="s">
        <v>31706</v>
      </c>
      <c r="M7083" s="4" t="s">
        <v>201</v>
      </c>
      <c r="N7083" s="4" t="s">
        <v>31703</v>
      </c>
    </row>
    <row r="7084" spans="1:14" ht="30" x14ac:dyDescent="0.25">
      <c r="A7084" s="4" t="s">
        <v>14</v>
      </c>
      <c r="B7084" s="5" t="s">
        <v>31707</v>
      </c>
      <c r="C7084" s="4" t="s">
        <v>31708</v>
      </c>
      <c r="D7084" s="6" t="s">
        <v>31709</v>
      </c>
      <c r="E7084" s="7" t="s">
        <v>25798</v>
      </c>
      <c r="F7084" s="8">
        <v>37.729999999999997</v>
      </c>
      <c r="G7084" s="8">
        <v>90.62</v>
      </c>
      <c r="H7084" s="9">
        <v>8200040388</v>
      </c>
      <c r="I7084" s="4" t="s">
        <v>28502</v>
      </c>
      <c r="J7084" s="5" t="s">
        <v>20</v>
      </c>
      <c r="K7084" s="5" t="s">
        <v>242</v>
      </c>
      <c r="L7084" s="4" t="s">
        <v>31710</v>
      </c>
      <c r="M7084" s="4" t="s">
        <v>201</v>
      </c>
      <c r="N7084" s="4" t="s">
        <v>31707</v>
      </c>
    </row>
    <row r="7085" spans="1:14" ht="30" x14ac:dyDescent="0.25">
      <c r="A7085" s="4" t="s">
        <v>14</v>
      </c>
      <c r="B7085" s="5" t="s">
        <v>31711</v>
      </c>
      <c r="C7085" s="4" t="s">
        <v>31712</v>
      </c>
      <c r="D7085" s="6" t="s">
        <v>31713</v>
      </c>
      <c r="E7085" s="7" t="s">
        <v>25798</v>
      </c>
      <c r="F7085" s="8">
        <v>53.59</v>
      </c>
      <c r="G7085" s="8">
        <v>108.2</v>
      </c>
      <c r="H7085" s="9">
        <v>8200040388</v>
      </c>
      <c r="I7085" s="4" t="s">
        <v>28502</v>
      </c>
      <c r="J7085" s="5" t="s">
        <v>20</v>
      </c>
      <c r="K7085" s="5" t="s">
        <v>242</v>
      </c>
      <c r="L7085" s="4" t="s">
        <v>31714</v>
      </c>
      <c r="M7085" s="4" t="s">
        <v>201</v>
      </c>
      <c r="N7085" s="4" t="s">
        <v>31711</v>
      </c>
    </row>
    <row r="7086" spans="1:14" ht="30" x14ac:dyDescent="0.25">
      <c r="A7086" s="4" t="s">
        <v>14</v>
      </c>
      <c r="B7086" s="5" t="s">
        <v>31715</v>
      </c>
      <c r="C7086" s="4" t="s">
        <v>31716</v>
      </c>
      <c r="D7086" s="6" t="s">
        <v>31717</v>
      </c>
      <c r="E7086" s="7" t="s">
        <v>25798</v>
      </c>
      <c r="F7086" s="8">
        <v>69.94</v>
      </c>
      <c r="G7086" s="8">
        <v>149.54</v>
      </c>
      <c r="H7086" s="9">
        <v>8200040388</v>
      </c>
      <c r="I7086" s="4" t="s">
        <v>28502</v>
      </c>
      <c r="J7086" s="5" t="s">
        <v>20</v>
      </c>
      <c r="K7086" s="5" t="s">
        <v>242</v>
      </c>
      <c r="L7086" s="4" t="s">
        <v>31718</v>
      </c>
      <c r="M7086" s="4" t="s">
        <v>201</v>
      </c>
      <c r="N7086" s="4" t="s">
        <v>31715</v>
      </c>
    </row>
    <row r="7087" spans="1:14" ht="30" x14ac:dyDescent="0.25">
      <c r="A7087" s="4" t="s">
        <v>14</v>
      </c>
      <c r="B7087" s="5" t="s">
        <v>31719</v>
      </c>
      <c r="C7087" s="4" t="s">
        <v>31720</v>
      </c>
      <c r="D7087" s="6" t="s">
        <v>31721</v>
      </c>
      <c r="E7087" s="7" t="s">
        <v>25798</v>
      </c>
      <c r="F7087" s="8">
        <v>73.98</v>
      </c>
      <c r="G7087" s="8">
        <v>138.38999999999999</v>
      </c>
      <c r="H7087" s="9">
        <v>8200040388</v>
      </c>
      <c r="I7087" s="4" t="s">
        <v>28502</v>
      </c>
      <c r="J7087" s="5" t="s">
        <v>20</v>
      </c>
      <c r="K7087" s="5" t="s">
        <v>242</v>
      </c>
      <c r="L7087" s="4" t="s">
        <v>31722</v>
      </c>
      <c r="M7087" s="4" t="s">
        <v>201</v>
      </c>
      <c r="N7087" s="4" t="s">
        <v>31719</v>
      </c>
    </row>
    <row r="7088" spans="1:14" ht="30" x14ac:dyDescent="0.25">
      <c r="A7088" s="4" t="s">
        <v>14</v>
      </c>
      <c r="B7088" s="5" t="s">
        <v>31723</v>
      </c>
      <c r="C7088" s="4" t="s">
        <v>31724</v>
      </c>
      <c r="D7088" s="6" t="s">
        <v>31725</v>
      </c>
      <c r="E7088" s="7" t="s">
        <v>25798</v>
      </c>
      <c r="F7088" s="8">
        <v>55.75</v>
      </c>
      <c r="G7088" s="8">
        <v>138.38999999999999</v>
      </c>
      <c r="H7088" s="9">
        <v>8200040388</v>
      </c>
      <c r="I7088" s="4" t="s">
        <v>28502</v>
      </c>
      <c r="J7088" s="5" t="s">
        <v>20</v>
      </c>
      <c r="K7088" s="5" t="s">
        <v>242</v>
      </c>
      <c r="L7088" s="4" t="s">
        <v>31726</v>
      </c>
      <c r="M7088" s="4" t="s">
        <v>201</v>
      </c>
      <c r="N7088" s="4" t="s">
        <v>31723</v>
      </c>
    </row>
    <row r="7089" spans="1:14" ht="30" x14ac:dyDescent="0.25">
      <c r="A7089" s="4" t="s">
        <v>14</v>
      </c>
      <c r="B7089" s="5" t="s">
        <v>31727</v>
      </c>
      <c r="C7089" s="4" t="s">
        <v>31728</v>
      </c>
      <c r="D7089" s="6" t="s">
        <v>31729</v>
      </c>
      <c r="E7089" s="7" t="s">
        <v>25798</v>
      </c>
      <c r="F7089" s="8">
        <v>63.6</v>
      </c>
      <c r="G7089" s="8">
        <v>142.88999999999999</v>
      </c>
      <c r="H7089" s="9">
        <v>8200040388</v>
      </c>
      <c r="I7089" s="4" t="s">
        <v>28502</v>
      </c>
      <c r="J7089" s="5" t="s">
        <v>20</v>
      </c>
      <c r="K7089" s="5" t="s">
        <v>242</v>
      </c>
      <c r="L7089" s="4" t="s">
        <v>31730</v>
      </c>
      <c r="M7089" s="4" t="s">
        <v>201</v>
      </c>
      <c r="N7089" s="4" t="s">
        <v>31727</v>
      </c>
    </row>
    <row r="7090" spans="1:14" ht="30" x14ac:dyDescent="0.25">
      <c r="A7090" s="4" t="s">
        <v>14</v>
      </c>
      <c r="B7090" s="5" t="s">
        <v>31731</v>
      </c>
      <c r="C7090" s="4" t="s">
        <v>31732</v>
      </c>
      <c r="D7090" s="6" t="s">
        <v>31733</v>
      </c>
      <c r="E7090" s="7" t="s">
        <v>25798</v>
      </c>
      <c r="F7090" s="8">
        <v>71.45</v>
      </c>
      <c r="G7090" s="8">
        <v>140.11000000000001</v>
      </c>
      <c r="H7090" s="9">
        <v>8200040388</v>
      </c>
      <c r="I7090" s="4" t="s">
        <v>28502</v>
      </c>
      <c r="J7090" s="5" t="s">
        <v>20</v>
      </c>
      <c r="K7090" s="5" t="s">
        <v>242</v>
      </c>
      <c r="L7090" s="4" t="s">
        <v>31734</v>
      </c>
      <c r="M7090" s="4" t="s">
        <v>201</v>
      </c>
      <c r="N7090" s="4" t="s">
        <v>31731</v>
      </c>
    </row>
    <row r="7091" spans="1:14" ht="30" x14ac:dyDescent="0.25">
      <c r="A7091" s="4" t="s">
        <v>14</v>
      </c>
      <c r="B7091" s="5" t="s">
        <v>31735</v>
      </c>
      <c r="C7091" s="4" t="s">
        <v>31736</v>
      </c>
      <c r="D7091" s="6" t="s">
        <v>31737</v>
      </c>
      <c r="E7091" s="7" t="s">
        <v>25798</v>
      </c>
      <c r="F7091" s="8">
        <v>76.78</v>
      </c>
      <c r="G7091" s="8">
        <v>149.54</v>
      </c>
      <c r="H7091" s="9">
        <v>8200040388</v>
      </c>
      <c r="I7091" s="4" t="s">
        <v>28502</v>
      </c>
      <c r="J7091" s="5" t="s">
        <v>20</v>
      </c>
      <c r="K7091" s="5" t="s">
        <v>242</v>
      </c>
      <c r="L7091" s="4" t="s">
        <v>31738</v>
      </c>
      <c r="M7091" s="4" t="s">
        <v>201</v>
      </c>
      <c r="N7091" s="4" t="s">
        <v>31735</v>
      </c>
    </row>
    <row r="7092" spans="1:14" ht="30" x14ac:dyDescent="0.25">
      <c r="A7092" s="4" t="s">
        <v>14</v>
      </c>
      <c r="B7092" s="5" t="s">
        <v>31739</v>
      </c>
      <c r="C7092" s="4" t="s">
        <v>31740</v>
      </c>
      <c r="D7092" s="6" t="s">
        <v>31741</v>
      </c>
      <c r="E7092" s="7" t="s">
        <v>25798</v>
      </c>
      <c r="F7092" s="8">
        <v>66.59</v>
      </c>
      <c r="G7092" s="8">
        <v>153.83000000000001</v>
      </c>
      <c r="H7092" s="9">
        <v>8200040388</v>
      </c>
      <c r="I7092" s="4" t="s">
        <v>28502</v>
      </c>
      <c r="J7092" s="5" t="s">
        <v>20</v>
      </c>
      <c r="K7092" s="5" t="s">
        <v>242</v>
      </c>
      <c r="L7092" s="4" t="s">
        <v>31742</v>
      </c>
      <c r="M7092" s="4" t="s">
        <v>201</v>
      </c>
      <c r="N7092" s="4" t="s">
        <v>31739</v>
      </c>
    </row>
    <row r="7093" spans="1:14" ht="30" x14ac:dyDescent="0.25">
      <c r="A7093" s="4" t="s">
        <v>14</v>
      </c>
      <c r="B7093" s="5" t="s">
        <v>31743</v>
      </c>
      <c r="C7093" s="4" t="s">
        <v>31744</v>
      </c>
      <c r="D7093" s="6" t="s">
        <v>31745</v>
      </c>
      <c r="E7093" s="7" t="s">
        <v>25798</v>
      </c>
      <c r="F7093" s="8">
        <v>76.22</v>
      </c>
      <c r="G7093" s="8">
        <v>152.22999999999999</v>
      </c>
      <c r="H7093" s="9">
        <v>8200040388</v>
      </c>
      <c r="I7093" s="4" t="s">
        <v>28502</v>
      </c>
      <c r="J7093" s="5" t="s">
        <v>20</v>
      </c>
      <c r="K7093" s="5" t="s">
        <v>242</v>
      </c>
      <c r="L7093" s="4" t="s">
        <v>31746</v>
      </c>
      <c r="M7093" s="4" t="s">
        <v>201</v>
      </c>
      <c r="N7093" s="4" t="s">
        <v>31743</v>
      </c>
    </row>
    <row r="7094" spans="1:14" ht="30" x14ac:dyDescent="0.25">
      <c r="A7094" s="4" t="s">
        <v>14</v>
      </c>
      <c r="B7094" s="5" t="s">
        <v>31747</v>
      </c>
      <c r="C7094" s="4" t="s">
        <v>31748</v>
      </c>
      <c r="D7094" s="6" t="s">
        <v>31749</v>
      </c>
      <c r="E7094" s="7" t="s">
        <v>25798</v>
      </c>
      <c r="F7094" s="8">
        <v>77.88</v>
      </c>
      <c r="G7094" s="8">
        <v>154.41</v>
      </c>
      <c r="H7094" s="9">
        <v>8200040388</v>
      </c>
      <c r="I7094" s="4" t="s">
        <v>28502</v>
      </c>
      <c r="J7094" s="5" t="s">
        <v>20</v>
      </c>
      <c r="K7094" s="5" t="s">
        <v>242</v>
      </c>
      <c r="L7094" s="4" t="s">
        <v>31750</v>
      </c>
      <c r="M7094" s="4" t="s">
        <v>201</v>
      </c>
      <c r="N7094" s="4" t="s">
        <v>31747</v>
      </c>
    </row>
    <row r="7095" spans="1:14" ht="30" x14ac:dyDescent="0.25">
      <c r="A7095" s="4" t="s">
        <v>14</v>
      </c>
      <c r="B7095" s="5" t="s">
        <v>31751</v>
      </c>
      <c r="C7095" s="4" t="s">
        <v>31752</v>
      </c>
      <c r="D7095" s="6" t="s">
        <v>31753</v>
      </c>
      <c r="E7095" s="7" t="s">
        <v>25798</v>
      </c>
      <c r="F7095" s="8">
        <v>103.58</v>
      </c>
      <c r="G7095" s="8">
        <v>232.88</v>
      </c>
      <c r="H7095" s="9">
        <v>8200040388</v>
      </c>
      <c r="I7095" s="4" t="s">
        <v>28502</v>
      </c>
      <c r="J7095" s="5" t="s">
        <v>20</v>
      </c>
      <c r="K7095" s="5" t="s">
        <v>77</v>
      </c>
      <c r="L7095" s="4" t="s">
        <v>31754</v>
      </c>
      <c r="M7095" s="4" t="s">
        <v>201</v>
      </c>
      <c r="N7095" s="4" t="s">
        <v>31751</v>
      </c>
    </row>
    <row r="7096" spans="1:14" ht="30" x14ac:dyDescent="0.25">
      <c r="A7096" s="4" t="s">
        <v>14</v>
      </c>
      <c r="B7096" s="5" t="s">
        <v>31755</v>
      </c>
      <c r="C7096" s="4" t="s">
        <v>31756</v>
      </c>
      <c r="D7096" s="6" t="s">
        <v>31757</v>
      </c>
      <c r="E7096" s="7" t="s">
        <v>25798</v>
      </c>
      <c r="F7096" s="8">
        <v>115.09</v>
      </c>
      <c r="G7096" s="8">
        <v>238.53</v>
      </c>
      <c r="H7096" s="9">
        <v>8200040388</v>
      </c>
      <c r="I7096" s="4" t="s">
        <v>28502</v>
      </c>
      <c r="J7096" s="5" t="s">
        <v>20</v>
      </c>
      <c r="K7096" s="5" t="s">
        <v>77</v>
      </c>
      <c r="L7096" s="4" t="s">
        <v>31758</v>
      </c>
      <c r="M7096" s="4" t="s">
        <v>201</v>
      </c>
      <c r="N7096" s="4" t="s">
        <v>31755</v>
      </c>
    </row>
    <row r="7097" spans="1:14" ht="30" x14ac:dyDescent="0.25">
      <c r="A7097" s="4" t="s">
        <v>14</v>
      </c>
      <c r="B7097" s="5" t="s">
        <v>31759</v>
      </c>
      <c r="C7097" s="4" t="s">
        <v>31760</v>
      </c>
      <c r="D7097" s="6" t="s">
        <v>31761</v>
      </c>
      <c r="E7097" s="7" t="s">
        <v>25798</v>
      </c>
      <c r="F7097" s="8">
        <v>106.41</v>
      </c>
      <c r="G7097" s="8">
        <v>195.33</v>
      </c>
      <c r="H7097" s="9">
        <v>8200040388</v>
      </c>
      <c r="I7097" s="4" t="s">
        <v>28502</v>
      </c>
      <c r="J7097" s="5" t="s">
        <v>20</v>
      </c>
      <c r="K7097" s="5" t="s">
        <v>77</v>
      </c>
      <c r="L7097" s="4" t="s">
        <v>31762</v>
      </c>
      <c r="M7097" s="4" t="s">
        <v>201</v>
      </c>
      <c r="N7097" s="4" t="s">
        <v>31759</v>
      </c>
    </row>
    <row r="7098" spans="1:14" ht="30" x14ac:dyDescent="0.25">
      <c r="A7098" s="4" t="s">
        <v>14</v>
      </c>
      <c r="B7098" s="5" t="s">
        <v>31763</v>
      </c>
      <c r="C7098" s="4" t="s">
        <v>31764</v>
      </c>
      <c r="D7098" s="6" t="s">
        <v>31765</v>
      </c>
      <c r="E7098" s="7" t="s">
        <v>25798</v>
      </c>
      <c r="F7098" s="8">
        <v>140.96</v>
      </c>
      <c r="G7098" s="8">
        <v>280.32</v>
      </c>
      <c r="H7098" s="9">
        <v>8200040388</v>
      </c>
      <c r="I7098" s="4" t="s">
        <v>28502</v>
      </c>
      <c r="J7098" s="5" t="s">
        <v>20</v>
      </c>
      <c r="K7098" s="5" t="s">
        <v>77</v>
      </c>
      <c r="L7098" s="4" t="s">
        <v>31766</v>
      </c>
      <c r="M7098" s="4" t="s">
        <v>201</v>
      </c>
      <c r="N7098" s="4" t="s">
        <v>31763</v>
      </c>
    </row>
    <row r="7099" spans="1:14" ht="30" x14ac:dyDescent="0.25">
      <c r="A7099" s="4" t="s">
        <v>14</v>
      </c>
      <c r="B7099" s="5" t="s">
        <v>31767</v>
      </c>
      <c r="C7099" s="4" t="s">
        <v>31768</v>
      </c>
      <c r="D7099" s="6" t="s">
        <v>31769</v>
      </c>
      <c r="E7099" s="7" t="s">
        <v>25798</v>
      </c>
      <c r="F7099" s="8">
        <v>18.579999999999998</v>
      </c>
      <c r="G7099" s="8">
        <v>37.29</v>
      </c>
      <c r="H7099" s="9">
        <v>8200040388</v>
      </c>
      <c r="I7099" s="4" t="s">
        <v>28502</v>
      </c>
      <c r="J7099" s="5" t="s">
        <v>20</v>
      </c>
      <c r="K7099" s="5" t="s">
        <v>242</v>
      </c>
      <c r="L7099" s="4" t="s">
        <v>31770</v>
      </c>
      <c r="M7099" s="4" t="s">
        <v>201</v>
      </c>
      <c r="N7099" s="4" t="s">
        <v>31767</v>
      </c>
    </row>
    <row r="7100" spans="1:14" ht="30" x14ac:dyDescent="0.25">
      <c r="A7100" s="4" t="s">
        <v>14</v>
      </c>
      <c r="B7100" s="5" t="s">
        <v>31771</v>
      </c>
      <c r="C7100" s="4" t="s">
        <v>31772</v>
      </c>
      <c r="D7100" s="6" t="s">
        <v>31773</v>
      </c>
      <c r="E7100" s="7" t="s">
        <v>25798</v>
      </c>
      <c r="F7100" s="8">
        <v>41.99</v>
      </c>
      <c r="G7100" s="8">
        <v>83.76</v>
      </c>
      <c r="H7100" s="9">
        <v>8200040388</v>
      </c>
      <c r="I7100" s="4" t="s">
        <v>28502</v>
      </c>
      <c r="J7100" s="5" t="s">
        <v>20</v>
      </c>
      <c r="K7100" s="5" t="s">
        <v>242</v>
      </c>
      <c r="L7100" s="4" t="s">
        <v>31774</v>
      </c>
      <c r="M7100" s="4" t="s">
        <v>201</v>
      </c>
      <c r="N7100" s="4" t="s">
        <v>31771</v>
      </c>
    </row>
    <row r="7101" spans="1:14" ht="30" x14ac:dyDescent="0.25">
      <c r="A7101" s="4" t="s">
        <v>14</v>
      </c>
      <c r="B7101" s="5" t="s">
        <v>31775</v>
      </c>
      <c r="C7101" s="4" t="s">
        <v>31776</v>
      </c>
      <c r="D7101" s="6" t="s">
        <v>31777</v>
      </c>
      <c r="E7101" s="7" t="s">
        <v>25798</v>
      </c>
      <c r="F7101" s="8">
        <v>43.5</v>
      </c>
      <c r="G7101" s="8">
        <v>86.41</v>
      </c>
      <c r="H7101" s="9">
        <v>8200040388</v>
      </c>
      <c r="I7101" s="4" t="s">
        <v>28502</v>
      </c>
      <c r="J7101" s="5" t="s">
        <v>20</v>
      </c>
      <c r="K7101" s="5" t="s">
        <v>242</v>
      </c>
      <c r="L7101" s="4" t="s">
        <v>31778</v>
      </c>
      <c r="M7101" s="4" t="s">
        <v>201</v>
      </c>
      <c r="N7101" s="4" t="s">
        <v>31775</v>
      </c>
    </row>
    <row r="7102" spans="1:14" ht="30" x14ac:dyDescent="0.25">
      <c r="A7102" s="4" t="s">
        <v>14</v>
      </c>
      <c r="B7102" s="5" t="s">
        <v>31779</v>
      </c>
      <c r="C7102" s="4" t="s">
        <v>31780</v>
      </c>
      <c r="D7102" s="6" t="s">
        <v>31781</v>
      </c>
      <c r="E7102" s="7" t="s">
        <v>25798</v>
      </c>
      <c r="F7102" s="8">
        <v>60.55</v>
      </c>
      <c r="G7102" s="8">
        <v>134.66999999999999</v>
      </c>
      <c r="H7102" s="9">
        <v>8200040388</v>
      </c>
      <c r="I7102" s="4" t="s">
        <v>28502</v>
      </c>
      <c r="J7102" s="5" t="s">
        <v>20</v>
      </c>
      <c r="K7102" s="5" t="s">
        <v>242</v>
      </c>
      <c r="L7102" s="4" t="s">
        <v>31782</v>
      </c>
      <c r="M7102" s="4" t="s">
        <v>201</v>
      </c>
      <c r="N7102" s="4" t="s">
        <v>31779</v>
      </c>
    </row>
    <row r="7103" spans="1:14" ht="30" x14ac:dyDescent="0.25">
      <c r="A7103" s="4" t="s">
        <v>14</v>
      </c>
      <c r="B7103" s="5" t="s">
        <v>31783</v>
      </c>
      <c r="C7103" s="4" t="s">
        <v>31784</v>
      </c>
      <c r="D7103" s="6" t="s">
        <v>31785</v>
      </c>
      <c r="E7103" s="7" t="s">
        <v>25798</v>
      </c>
      <c r="F7103" s="8">
        <v>52.51</v>
      </c>
      <c r="G7103" s="8">
        <v>135.93</v>
      </c>
      <c r="H7103" s="9">
        <v>8200040388</v>
      </c>
      <c r="I7103" s="4" t="s">
        <v>28502</v>
      </c>
      <c r="J7103" s="5" t="s">
        <v>20</v>
      </c>
      <c r="K7103" s="5" t="s">
        <v>242</v>
      </c>
      <c r="L7103" s="4" t="s">
        <v>31786</v>
      </c>
      <c r="M7103" s="4" t="s">
        <v>201</v>
      </c>
      <c r="N7103" s="4" t="s">
        <v>31783</v>
      </c>
    </row>
    <row r="7104" spans="1:14" ht="30" x14ac:dyDescent="0.25">
      <c r="A7104" s="4" t="s">
        <v>14</v>
      </c>
      <c r="B7104" s="5" t="s">
        <v>31787</v>
      </c>
      <c r="C7104" s="4" t="s">
        <v>31788</v>
      </c>
      <c r="D7104" s="6" t="s">
        <v>31789</v>
      </c>
      <c r="E7104" s="7" t="s">
        <v>25798</v>
      </c>
      <c r="F7104" s="8">
        <v>46.18</v>
      </c>
      <c r="G7104" s="8">
        <v>92.07</v>
      </c>
      <c r="H7104" s="9">
        <v>8200040388</v>
      </c>
      <c r="I7104" s="4" t="s">
        <v>28502</v>
      </c>
      <c r="J7104" s="5" t="s">
        <v>20</v>
      </c>
      <c r="K7104" s="5" t="s">
        <v>242</v>
      </c>
      <c r="L7104" s="4" t="s">
        <v>31790</v>
      </c>
      <c r="M7104" s="4" t="s">
        <v>201</v>
      </c>
      <c r="N7104" s="4" t="s">
        <v>31787</v>
      </c>
    </row>
    <row r="7105" spans="1:14" ht="30" x14ac:dyDescent="0.25">
      <c r="A7105" s="4" t="s">
        <v>14</v>
      </c>
      <c r="B7105" s="5" t="s">
        <v>31791</v>
      </c>
      <c r="C7105" s="4" t="s">
        <v>31792</v>
      </c>
      <c r="D7105" s="6" t="s">
        <v>31789</v>
      </c>
      <c r="E7105" s="7" t="s">
        <v>25798</v>
      </c>
      <c r="F7105" s="8">
        <v>52.69</v>
      </c>
      <c r="G7105" s="8">
        <v>96.2</v>
      </c>
      <c r="H7105" s="9">
        <v>8200040388</v>
      </c>
      <c r="I7105" s="4" t="s">
        <v>28502</v>
      </c>
      <c r="J7105" s="5" t="s">
        <v>20</v>
      </c>
      <c r="K7105" s="5" t="s">
        <v>242</v>
      </c>
      <c r="L7105" s="4" t="s">
        <v>31793</v>
      </c>
      <c r="M7105" s="4" t="s">
        <v>201</v>
      </c>
      <c r="N7105" s="4" t="s">
        <v>31791</v>
      </c>
    </row>
    <row r="7106" spans="1:14" ht="30" x14ac:dyDescent="0.25">
      <c r="A7106" s="4" t="s">
        <v>14</v>
      </c>
      <c r="B7106" s="5" t="s">
        <v>31794</v>
      </c>
      <c r="C7106" s="4" t="s">
        <v>31795</v>
      </c>
      <c r="D7106" s="6" t="s">
        <v>31796</v>
      </c>
      <c r="E7106" s="7" t="s">
        <v>25798</v>
      </c>
      <c r="F7106" s="8">
        <v>17.62</v>
      </c>
      <c r="G7106" s="8">
        <v>32.03</v>
      </c>
      <c r="H7106" s="9">
        <v>8200040388</v>
      </c>
      <c r="I7106" s="4" t="s">
        <v>28502</v>
      </c>
      <c r="J7106" s="5" t="s">
        <v>20</v>
      </c>
      <c r="K7106" s="5" t="s">
        <v>242</v>
      </c>
      <c r="L7106" s="4" t="s">
        <v>31797</v>
      </c>
      <c r="M7106" s="4" t="s">
        <v>201</v>
      </c>
      <c r="N7106" s="4" t="s">
        <v>31794</v>
      </c>
    </row>
    <row r="7107" spans="1:14" ht="30" x14ac:dyDescent="0.25">
      <c r="A7107" s="4" t="s">
        <v>14</v>
      </c>
      <c r="B7107" s="5" t="s">
        <v>31798</v>
      </c>
      <c r="C7107" s="4" t="s">
        <v>31799</v>
      </c>
      <c r="D7107" s="6" t="s">
        <v>31800</v>
      </c>
      <c r="E7107" s="7" t="s">
        <v>25798</v>
      </c>
      <c r="F7107" s="8">
        <v>16.05</v>
      </c>
      <c r="G7107" s="8">
        <v>30.36</v>
      </c>
      <c r="H7107" s="9">
        <v>8200040388</v>
      </c>
      <c r="I7107" s="4" t="s">
        <v>28502</v>
      </c>
      <c r="J7107" s="5" t="s">
        <v>20</v>
      </c>
      <c r="K7107" s="5" t="s">
        <v>242</v>
      </c>
      <c r="L7107" s="4" t="s">
        <v>31801</v>
      </c>
      <c r="M7107" s="4" t="s">
        <v>201</v>
      </c>
      <c r="N7107" s="4" t="s">
        <v>31798</v>
      </c>
    </row>
    <row r="7108" spans="1:14" ht="30" x14ac:dyDescent="0.25">
      <c r="A7108" s="4" t="s">
        <v>14</v>
      </c>
      <c r="B7108" s="5" t="s">
        <v>31802</v>
      </c>
      <c r="C7108" s="4" t="s">
        <v>31803</v>
      </c>
      <c r="D7108" s="6" t="s">
        <v>31804</v>
      </c>
      <c r="E7108" s="7" t="s">
        <v>25798</v>
      </c>
      <c r="F7108" s="8">
        <v>14.19</v>
      </c>
      <c r="G7108" s="8">
        <v>25.8</v>
      </c>
      <c r="H7108" s="9">
        <v>8200040388</v>
      </c>
      <c r="I7108" s="4" t="s">
        <v>28502</v>
      </c>
      <c r="J7108" s="5" t="s">
        <v>20</v>
      </c>
      <c r="K7108" s="5" t="s">
        <v>242</v>
      </c>
      <c r="L7108" s="4" t="s">
        <v>31805</v>
      </c>
      <c r="M7108" s="4" t="s">
        <v>201</v>
      </c>
      <c r="N7108" s="4" t="s">
        <v>31802</v>
      </c>
    </row>
    <row r="7109" spans="1:14" ht="30" x14ac:dyDescent="0.25">
      <c r="A7109" s="4" t="s">
        <v>14</v>
      </c>
      <c r="B7109" s="5" t="s">
        <v>31806</v>
      </c>
      <c r="C7109" s="4" t="s">
        <v>31807</v>
      </c>
      <c r="D7109" s="6" t="s">
        <v>31808</v>
      </c>
      <c r="E7109" s="7" t="s">
        <v>25798</v>
      </c>
      <c r="F7109" s="8">
        <v>16.27</v>
      </c>
      <c r="G7109" s="8">
        <v>29.58</v>
      </c>
      <c r="H7109" s="9">
        <v>8200040388</v>
      </c>
      <c r="I7109" s="4" t="s">
        <v>28502</v>
      </c>
      <c r="J7109" s="5" t="s">
        <v>20</v>
      </c>
      <c r="K7109" s="5" t="s">
        <v>242</v>
      </c>
      <c r="L7109" s="4" t="s">
        <v>31809</v>
      </c>
      <c r="M7109" s="4" t="s">
        <v>201</v>
      </c>
      <c r="N7109" s="4" t="s">
        <v>31806</v>
      </c>
    </row>
    <row r="7110" spans="1:14" ht="30" x14ac:dyDescent="0.25">
      <c r="A7110" s="4" t="s">
        <v>14</v>
      </c>
      <c r="B7110" s="5" t="s">
        <v>31810</v>
      </c>
      <c r="C7110" s="4" t="s">
        <v>31811</v>
      </c>
      <c r="D7110" s="6" t="s">
        <v>31812</v>
      </c>
      <c r="E7110" s="7" t="s">
        <v>25798</v>
      </c>
      <c r="F7110" s="8">
        <v>12.56</v>
      </c>
      <c r="G7110" s="8">
        <v>25.8</v>
      </c>
      <c r="H7110" s="9">
        <v>8200040388</v>
      </c>
      <c r="I7110" s="4" t="s">
        <v>28502</v>
      </c>
      <c r="J7110" s="5" t="s">
        <v>20</v>
      </c>
      <c r="K7110" s="5" t="s">
        <v>242</v>
      </c>
      <c r="L7110" s="4" t="s">
        <v>31813</v>
      </c>
      <c r="M7110" s="4" t="s">
        <v>201</v>
      </c>
      <c r="N7110" s="4" t="s">
        <v>31810</v>
      </c>
    </row>
    <row r="7111" spans="1:14" ht="30" x14ac:dyDescent="0.25">
      <c r="A7111" s="4" t="s">
        <v>14</v>
      </c>
      <c r="B7111" s="5" t="s">
        <v>31814</v>
      </c>
      <c r="C7111" s="4" t="s">
        <v>31815</v>
      </c>
      <c r="D7111" s="6" t="s">
        <v>31816</v>
      </c>
      <c r="E7111" s="7" t="s">
        <v>25798</v>
      </c>
      <c r="F7111" s="8">
        <v>15.8</v>
      </c>
      <c r="G7111" s="8">
        <v>28.73</v>
      </c>
      <c r="H7111" s="9">
        <v>8200040388</v>
      </c>
      <c r="I7111" s="4" t="s">
        <v>28502</v>
      </c>
      <c r="J7111" s="5" t="s">
        <v>20</v>
      </c>
      <c r="K7111" s="5" t="s">
        <v>242</v>
      </c>
      <c r="L7111" s="4" t="s">
        <v>31817</v>
      </c>
      <c r="M7111" s="4" t="s">
        <v>201</v>
      </c>
      <c r="N7111" s="4" t="s">
        <v>31814</v>
      </c>
    </row>
    <row r="7112" spans="1:14" ht="30" x14ac:dyDescent="0.25">
      <c r="A7112" s="4" t="s">
        <v>14</v>
      </c>
      <c r="B7112" s="5" t="s">
        <v>31818</v>
      </c>
      <c r="C7112" s="4" t="s">
        <v>31819</v>
      </c>
      <c r="D7112" s="6" t="s">
        <v>31820</v>
      </c>
      <c r="E7112" s="7" t="s">
        <v>25798</v>
      </c>
      <c r="F7112" s="8">
        <v>52.93</v>
      </c>
      <c r="G7112" s="8">
        <v>147.04</v>
      </c>
      <c r="H7112" s="9">
        <v>8200040388</v>
      </c>
      <c r="I7112" s="4" t="s">
        <v>28502</v>
      </c>
      <c r="J7112" s="5" t="s">
        <v>20</v>
      </c>
      <c r="K7112" s="5" t="s">
        <v>242</v>
      </c>
      <c r="L7112" s="4" t="s">
        <v>31821</v>
      </c>
      <c r="M7112" s="4" t="s">
        <v>201</v>
      </c>
      <c r="N7112" s="4" t="s">
        <v>31818</v>
      </c>
    </row>
    <row r="7113" spans="1:14" ht="30" x14ac:dyDescent="0.25">
      <c r="A7113" s="4" t="s">
        <v>14</v>
      </c>
      <c r="B7113" s="5" t="s">
        <v>31822</v>
      </c>
      <c r="C7113" s="4" t="s">
        <v>31823</v>
      </c>
      <c r="D7113" s="6" t="s">
        <v>31824</v>
      </c>
      <c r="E7113" s="7" t="s">
        <v>25798</v>
      </c>
      <c r="F7113" s="8">
        <v>297.67</v>
      </c>
      <c r="G7113" s="8">
        <v>716.19</v>
      </c>
      <c r="H7113" s="9">
        <v>8200040388</v>
      </c>
      <c r="I7113" s="4" t="s">
        <v>28502</v>
      </c>
      <c r="J7113" s="5" t="s">
        <v>20</v>
      </c>
      <c r="K7113" s="5" t="s">
        <v>77</v>
      </c>
      <c r="L7113" s="4" t="s">
        <v>31825</v>
      </c>
      <c r="M7113" s="4" t="s">
        <v>201</v>
      </c>
      <c r="N7113" s="4" t="s">
        <v>31822</v>
      </c>
    </row>
    <row r="7114" spans="1:14" ht="30" x14ac:dyDescent="0.25">
      <c r="A7114" s="4" t="s">
        <v>14</v>
      </c>
      <c r="B7114" s="5" t="s">
        <v>31826</v>
      </c>
      <c r="C7114" s="4" t="s">
        <v>31827</v>
      </c>
      <c r="D7114" s="6" t="s">
        <v>31828</v>
      </c>
      <c r="E7114" s="7" t="s">
        <v>25798</v>
      </c>
      <c r="F7114" s="8">
        <v>52.93</v>
      </c>
      <c r="G7114" s="8">
        <v>147.04</v>
      </c>
      <c r="H7114" s="9">
        <v>8200040388</v>
      </c>
      <c r="I7114" s="4" t="s">
        <v>28502</v>
      </c>
      <c r="J7114" s="5" t="s">
        <v>20</v>
      </c>
      <c r="K7114" s="5" t="s">
        <v>242</v>
      </c>
      <c r="L7114" s="4" t="s">
        <v>31829</v>
      </c>
      <c r="M7114" s="4" t="s">
        <v>201</v>
      </c>
      <c r="N7114" s="4" t="s">
        <v>31826</v>
      </c>
    </row>
    <row r="7115" spans="1:14" ht="30" x14ac:dyDescent="0.25">
      <c r="A7115" s="4" t="s">
        <v>14</v>
      </c>
      <c r="B7115" s="5" t="s">
        <v>31830</v>
      </c>
      <c r="C7115" s="4" t="s">
        <v>31831</v>
      </c>
      <c r="D7115" s="6" t="s">
        <v>31832</v>
      </c>
      <c r="E7115" s="7" t="s">
        <v>25798</v>
      </c>
      <c r="F7115" s="8">
        <v>52.93</v>
      </c>
      <c r="G7115" s="8">
        <v>147.04</v>
      </c>
      <c r="H7115" s="9">
        <v>8200040388</v>
      </c>
      <c r="I7115" s="4" t="s">
        <v>28502</v>
      </c>
      <c r="J7115" s="5" t="s">
        <v>20</v>
      </c>
      <c r="K7115" s="5" t="s">
        <v>242</v>
      </c>
      <c r="L7115" s="4" t="s">
        <v>31833</v>
      </c>
      <c r="M7115" s="4" t="s">
        <v>201</v>
      </c>
      <c r="N7115" s="4" t="s">
        <v>31830</v>
      </c>
    </row>
    <row r="7116" spans="1:14" ht="30" x14ac:dyDescent="0.25">
      <c r="A7116" s="4" t="s">
        <v>14</v>
      </c>
      <c r="B7116" s="5" t="s">
        <v>31834</v>
      </c>
      <c r="C7116" s="4" t="s">
        <v>31835</v>
      </c>
      <c r="D7116" s="6" t="s">
        <v>31836</v>
      </c>
      <c r="E7116" s="7" t="s">
        <v>25798</v>
      </c>
      <c r="F7116" s="8">
        <v>52.93</v>
      </c>
      <c r="G7116" s="8">
        <v>147.04</v>
      </c>
      <c r="H7116" s="9">
        <v>8200040388</v>
      </c>
      <c r="I7116" s="4" t="s">
        <v>28502</v>
      </c>
      <c r="J7116" s="5" t="s">
        <v>20</v>
      </c>
      <c r="K7116" s="5" t="s">
        <v>242</v>
      </c>
      <c r="L7116" s="4" t="s">
        <v>31837</v>
      </c>
      <c r="M7116" s="4" t="s">
        <v>201</v>
      </c>
      <c r="N7116" s="4" t="s">
        <v>31834</v>
      </c>
    </row>
    <row r="7117" spans="1:14" ht="30" x14ac:dyDescent="0.25">
      <c r="A7117" s="4" t="s">
        <v>14</v>
      </c>
      <c r="B7117" s="5" t="s">
        <v>31838</v>
      </c>
      <c r="C7117" s="4" t="s">
        <v>31839</v>
      </c>
      <c r="D7117" s="6" t="s">
        <v>31840</v>
      </c>
      <c r="E7117" s="7" t="s">
        <v>25798</v>
      </c>
      <c r="F7117" s="8">
        <v>52.52</v>
      </c>
      <c r="G7117" s="8">
        <v>145.9</v>
      </c>
      <c r="H7117" s="9">
        <v>8200040388</v>
      </c>
      <c r="I7117" s="4" t="s">
        <v>28502</v>
      </c>
      <c r="J7117" s="5" t="s">
        <v>20</v>
      </c>
      <c r="K7117" s="5" t="s">
        <v>242</v>
      </c>
      <c r="L7117" s="4" t="s">
        <v>31841</v>
      </c>
      <c r="M7117" s="4" t="s">
        <v>201</v>
      </c>
      <c r="N7117" s="4" t="s">
        <v>31838</v>
      </c>
    </row>
    <row r="7118" spans="1:14" ht="30" x14ac:dyDescent="0.25">
      <c r="A7118" s="4" t="s">
        <v>14</v>
      </c>
      <c r="B7118" s="5" t="s">
        <v>31842</v>
      </c>
      <c r="C7118" s="4" t="s">
        <v>31843</v>
      </c>
      <c r="D7118" s="6" t="s">
        <v>31844</v>
      </c>
      <c r="E7118" s="7" t="s">
        <v>25798</v>
      </c>
      <c r="F7118" s="8">
        <v>47.15</v>
      </c>
      <c r="G7118" s="8">
        <v>130.97</v>
      </c>
      <c r="H7118" s="9">
        <v>8200040388</v>
      </c>
      <c r="I7118" s="4" t="s">
        <v>28502</v>
      </c>
      <c r="J7118" s="5" t="s">
        <v>20</v>
      </c>
      <c r="K7118" s="5" t="s">
        <v>242</v>
      </c>
      <c r="L7118" s="4" t="s">
        <v>31845</v>
      </c>
      <c r="M7118" s="4" t="s">
        <v>201</v>
      </c>
      <c r="N7118" s="4" t="s">
        <v>31842</v>
      </c>
    </row>
    <row r="7119" spans="1:14" ht="30" x14ac:dyDescent="0.25">
      <c r="A7119" s="4" t="s">
        <v>14</v>
      </c>
      <c r="B7119" s="5" t="s">
        <v>31846</v>
      </c>
      <c r="C7119" s="4" t="s">
        <v>31847</v>
      </c>
      <c r="D7119" s="6" t="s">
        <v>31848</v>
      </c>
      <c r="E7119" s="7" t="s">
        <v>25798</v>
      </c>
      <c r="F7119" s="8">
        <v>52.76</v>
      </c>
      <c r="G7119" s="8">
        <v>146.56</v>
      </c>
      <c r="H7119" s="9">
        <v>8200040388</v>
      </c>
      <c r="I7119" s="4" t="s">
        <v>28502</v>
      </c>
      <c r="J7119" s="5" t="s">
        <v>20</v>
      </c>
      <c r="K7119" s="5" t="s">
        <v>242</v>
      </c>
      <c r="L7119" s="4" t="s">
        <v>31849</v>
      </c>
      <c r="M7119" s="4" t="s">
        <v>201</v>
      </c>
      <c r="N7119" s="4" t="s">
        <v>31846</v>
      </c>
    </row>
    <row r="7120" spans="1:14" ht="30" x14ac:dyDescent="0.25">
      <c r="A7120" s="4" t="s">
        <v>14</v>
      </c>
      <c r="B7120" s="5" t="s">
        <v>31850</v>
      </c>
      <c r="C7120" s="4" t="s">
        <v>31851</v>
      </c>
      <c r="D7120" s="6" t="s">
        <v>31852</v>
      </c>
      <c r="E7120" s="7" t="s">
        <v>25798</v>
      </c>
      <c r="F7120" s="8">
        <v>46.58</v>
      </c>
      <c r="G7120" s="8">
        <v>129.38</v>
      </c>
      <c r="H7120" s="9">
        <v>8200040388</v>
      </c>
      <c r="I7120" s="4" t="s">
        <v>28502</v>
      </c>
      <c r="J7120" s="5" t="s">
        <v>20</v>
      </c>
      <c r="K7120" s="5" t="s">
        <v>242</v>
      </c>
      <c r="L7120" s="4" t="s">
        <v>31853</v>
      </c>
      <c r="M7120" s="4" t="s">
        <v>201</v>
      </c>
      <c r="N7120" s="4" t="s">
        <v>31850</v>
      </c>
    </row>
    <row r="7121" spans="1:14" ht="30" x14ac:dyDescent="0.25">
      <c r="A7121" s="4" t="s">
        <v>14</v>
      </c>
      <c r="B7121" s="5" t="s">
        <v>31854</v>
      </c>
      <c r="C7121" s="4" t="s">
        <v>31855</v>
      </c>
      <c r="D7121" s="6" t="s">
        <v>31856</v>
      </c>
      <c r="E7121" s="7" t="s">
        <v>25798</v>
      </c>
      <c r="F7121" s="8">
        <v>52.93</v>
      </c>
      <c r="G7121" s="8">
        <v>147.04</v>
      </c>
      <c r="H7121" s="9">
        <v>8200040388</v>
      </c>
      <c r="I7121" s="4" t="s">
        <v>28502</v>
      </c>
      <c r="J7121" s="5" t="s">
        <v>20</v>
      </c>
      <c r="K7121" s="5" t="s">
        <v>242</v>
      </c>
      <c r="L7121" s="4" t="s">
        <v>31857</v>
      </c>
      <c r="M7121" s="4" t="s">
        <v>201</v>
      </c>
      <c r="N7121" s="4" t="s">
        <v>31854</v>
      </c>
    </row>
    <row r="7122" spans="1:14" ht="30" x14ac:dyDescent="0.25">
      <c r="A7122" s="4" t="s">
        <v>14</v>
      </c>
      <c r="B7122" s="5" t="s">
        <v>31858</v>
      </c>
      <c r="C7122" s="4" t="s">
        <v>31859</v>
      </c>
      <c r="D7122" s="6" t="s">
        <v>31860</v>
      </c>
      <c r="E7122" s="7" t="s">
        <v>25798</v>
      </c>
      <c r="F7122" s="8">
        <v>34.03</v>
      </c>
      <c r="G7122" s="8">
        <v>94.54</v>
      </c>
      <c r="H7122" s="9">
        <v>8200040388</v>
      </c>
      <c r="I7122" s="4" t="s">
        <v>28502</v>
      </c>
      <c r="J7122" s="5" t="s">
        <v>20</v>
      </c>
      <c r="K7122" s="5" t="s">
        <v>242</v>
      </c>
      <c r="L7122" s="4" t="s">
        <v>31861</v>
      </c>
      <c r="M7122" s="4" t="s">
        <v>201</v>
      </c>
      <c r="N7122" s="4" t="s">
        <v>31858</v>
      </c>
    </row>
    <row r="7123" spans="1:14" ht="30" x14ac:dyDescent="0.25">
      <c r="A7123" s="4" t="s">
        <v>14</v>
      </c>
      <c r="B7123" s="5" t="s">
        <v>31862</v>
      </c>
      <c r="C7123" s="4" t="s">
        <v>31863</v>
      </c>
      <c r="D7123" s="6" t="s">
        <v>31864</v>
      </c>
      <c r="E7123" s="7" t="s">
        <v>25798</v>
      </c>
      <c r="F7123" s="8">
        <v>35.14</v>
      </c>
      <c r="G7123" s="8">
        <v>97.61</v>
      </c>
      <c r="H7123" s="9">
        <v>8200040388</v>
      </c>
      <c r="I7123" s="4" t="s">
        <v>28502</v>
      </c>
      <c r="J7123" s="5" t="s">
        <v>20</v>
      </c>
      <c r="K7123" s="5" t="s">
        <v>242</v>
      </c>
      <c r="L7123" s="4" t="s">
        <v>31865</v>
      </c>
      <c r="M7123" s="4" t="s">
        <v>201</v>
      </c>
      <c r="N7123" s="4" t="s">
        <v>31862</v>
      </c>
    </row>
    <row r="7124" spans="1:14" x14ac:dyDescent="0.25">
      <c r="A7124" s="4" t="s">
        <v>14</v>
      </c>
      <c r="B7124" s="5" t="s">
        <v>31866</v>
      </c>
      <c r="C7124" s="4" t="s">
        <v>31867</v>
      </c>
      <c r="D7124" s="6" t="s">
        <v>31868</v>
      </c>
      <c r="E7124" s="7" t="s">
        <v>25798</v>
      </c>
      <c r="F7124" s="8">
        <v>16.53</v>
      </c>
      <c r="G7124" s="8">
        <v>45.93</v>
      </c>
      <c r="H7124" s="9">
        <v>8200040388</v>
      </c>
      <c r="I7124" s="4" t="s">
        <v>28502</v>
      </c>
      <c r="J7124" s="5" t="s">
        <v>20</v>
      </c>
      <c r="K7124" s="5" t="s">
        <v>242</v>
      </c>
      <c r="L7124" s="4" t="s">
        <v>31869</v>
      </c>
      <c r="M7124" s="4" t="s">
        <v>201</v>
      </c>
      <c r="N7124" s="4" t="s">
        <v>31866</v>
      </c>
    </row>
    <row r="7125" spans="1:14" ht="30" x14ac:dyDescent="0.25">
      <c r="A7125" s="4" t="s">
        <v>14</v>
      </c>
      <c r="B7125" s="5" t="s">
        <v>31870</v>
      </c>
      <c r="C7125" s="4" t="s">
        <v>31871</v>
      </c>
      <c r="D7125" s="6" t="s">
        <v>31872</v>
      </c>
      <c r="E7125" s="7" t="s">
        <v>25798</v>
      </c>
      <c r="F7125" s="8">
        <v>40.83</v>
      </c>
      <c r="G7125" s="8">
        <v>113.42</v>
      </c>
      <c r="H7125" s="9">
        <v>8200040388</v>
      </c>
      <c r="I7125" s="4" t="s">
        <v>28502</v>
      </c>
      <c r="J7125" s="5" t="s">
        <v>20</v>
      </c>
      <c r="K7125" s="5" t="s">
        <v>242</v>
      </c>
      <c r="L7125" s="4" t="s">
        <v>31873</v>
      </c>
      <c r="M7125" s="4" t="s">
        <v>201</v>
      </c>
      <c r="N7125" s="4" t="s">
        <v>31870</v>
      </c>
    </row>
    <row r="7126" spans="1:14" ht="30" x14ac:dyDescent="0.25">
      <c r="A7126" s="4" t="s">
        <v>14</v>
      </c>
      <c r="B7126" s="5" t="s">
        <v>31874</v>
      </c>
      <c r="C7126" s="4" t="s">
        <v>31875</v>
      </c>
      <c r="D7126" s="6" t="s">
        <v>31876</v>
      </c>
      <c r="E7126" s="7" t="s">
        <v>25798</v>
      </c>
      <c r="F7126" s="8">
        <v>16.739999999999998</v>
      </c>
      <c r="G7126" s="8">
        <v>46.5</v>
      </c>
      <c r="H7126" s="9">
        <v>8200040388</v>
      </c>
      <c r="I7126" s="4" t="s">
        <v>28502</v>
      </c>
      <c r="J7126" s="5" t="s">
        <v>20</v>
      </c>
      <c r="K7126" s="5" t="s">
        <v>242</v>
      </c>
      <c r="L7126" s="4" t="s">
        <v>31877</v>
      </c>
      <c r="M7126" s="4" t="s">
        <v>201</v>
      </c>
      <c r="N7126" s="4" t="s">
        <v>31874</v>
      </c>
    </row>
    <row r="7127" spans="1:14" ht="30" x14ac:dyDescent="0.25">
      <c r="A7127" s="4" t="s">
        <v>14</v>
      </c>
      <c r="B7127" s="5" t="s">
        <v>31878</v>
      </c>
      <c r="C7127" s="4" t="s">
        <v>31879</v>
      </c>
      <c r="D7127" s="6" t="s">
        <v>31880</v>
      </c>
      <c r="E7127" s="7" t="s">
        <v>25798</v>
      </c>
      <c r="F7127" s="8">
        <v>27.53</v>
      </c>
      <c r="G7127" s="8">
        <v>76.48</v>
      </c>
      <c r="H7127" s="9">
        <v>8200040388</v>
      </c>
      <c r="I7127" s="4" t="s">
        <v>28502</v>
      </c>
      <c r="J7127" s="5" t="s">
        <v>20</v>
      </c>
      <c r="K7127" s="5" t="s">
        <v>242</v>
      </c>
      <c r="L7127" s="4" t="s">
        <v>31881</v>
      </c>
      <c r="M7127" s="4" t="s">
        <v>201</v>
      </c>
      <c r="N7127" s="4" t="s">
        <v>31878</v>
      </c>
    </row>
    <row r="7128" spans="1:14" ht="30" x14ac:dyDescent="0.25">
      <c r="A7128" s="4" t="s">
        <v>14</v>
      </c>
      <c r="B7128" s="5" t="s">
        <v>31882</v>
      </c>
      <c r="C7128" s="4" t="s">
        <v>31883</v>
      </c>
      <c r="D7128" s="6" t="s">
        <v>31884</v>
      </c>
      <c r="E7128" s="7" t="s">
        <v>25798</v>
      </c>
      <c r="F7128" s="8">
        <v>14.1</v>
      </c>
      <c r="G7128" s="8">
        <v>39.18</v>
      </c>
      <c r="H7128" s="9">
        <v>8200040388</v>
      </c>
      <c r="I7128" s="4" t="s">
        <v>28502</v>
      </c>
      <c r="J7128" s="5" t="s">
        <v>20</v>
      </c>
      <c r="K7128" s="5" t="s">
        <v>242</v>
      </c>
      <c r="L7128" s="4" t="s">
        <v>31885</v>
      </c>
      <c r="M7128" s="4" t="s">
        <v>201</v>
      </c>
      <c r="N7128" s="4" t="s">
        <v>31882</v>
      </c>
    </row>
    <row r="7129" spans="1:14" ht="30" x14ac:dyDescent="0.25">
      <c r="A7129" s="4" t="s">
        <v>14</v>
      </c>
      <c r="B7129" s="5" t="s">
        <v>31886</v>
      </c>
      <c r="C7129" s="4" t="s">
        <v>31887</v>
      </c>
      <c r="D7129" s="6" t="s">
        <v>31888</v>
      </c>
      <c r="E7129" s="7" t="s">
        <v>25798</v>
      </c>
      <c r="F7129" s="8">
        <v>19.16</v>
      </c>
      <c r="G7129" s="8">
        <v>53.23</v>
      </c>
      <c r="H7129" s="9">
        <v>8200040388</v>
      </c>
      <c r="I7129" s="4" t="s">
        <v>28502</v>
      </c>
      <c r="J7129" s="5" t="s">
        <v>20</v>
      </c>
      <c r="K7129" s="5" t="s">
        <v>242</v>
      </c>
      <c r="L7129" s="4" t="s">
        <v>31889</v>
      </c>
      <c r="M7129" s="4" t="s">
        <v>201</v>
      </c>
      <c r="N7129" s="4" t="s">
        <v>31886</v>
      </c>
    </row>
    <row r="7130" spans="1:14" ht="30" x14ac:dyDescent="0.25">
      <c r="A7130" s="4" t="s">
        <v>14</v>
      </c>
      <c r="B7130" s="5" t="s">
        <v>31890</v>
      </c>
      <c r="C7130" s="4" t="s">
        <v>31891</v>
      </c>
      <c r="D7130" s="6" t="s">
        <v>31892</v>
      </c>
      <c r="E7130" s="7" t="s">
        <v>25798</v>
      </c>
      <c r="F7130" s="8">
        <v>21.51</v>
      </c>
      <c r="G7130" s="8">
        <v>59.75</v>
      </c>
      <c r="H7130" s="9">
        <v>8200040388</v>
      </c>
      <c r="I7130" s="4" t="s">
        <v>28502</v>
      </c>
      <c r="J7130" s="5" t="s">
        <v>20</v>
      </c>
      <c r="K7130" s="5" t="s">
        <v>242</v>
      </c>
      <c r="L7130" s="4" t="s">
        <v>31893</v>
      </c>
      <c r="M7130" s="4" t="s">
        <v>201</v>
      </c>
      <c r="N7130" s="4" t="s">
        <v>31890</v>
      </c>
    </row>
    <row r="7131" spans="1:14" ht="30" x14ac:dyDescent="0.25">
      <c r="A7131" s="4" t="s">
        <v>14</v>
      </c>
      <c r="B7131" s="5" t="s">
        <v>31894</v>
      </c>
      <c r="C7131" s="4" t="s">
        <v>31895</v>
      </c>
      <c r="D7131" s="6" t="s">
        <v>31896</v>
      </c>
      <c r="E7131" s="7" t="s">
        <v>25798</v>
      </c>
      <c r="F7131" s="8">
        <v>38.36</v>
      </c>
      <c r="G7131" s="8">
        <v>93.78</v>
      </c>
      <c r="H7131" s="9">
        <v>8200040388</v>
      </c>
      <c r="I7131" s="4" t="s">
        <v>28502</v>
      </c>
      <c r="J7131" s="5" t="s">
        <v>20</v>
      </c>
      <c r="K7131" s="5" t="s">
        <v>242</v>
      </c>
      <c r="L7131" s="4" t="s">
        <v>31897</v>
      </c>
      <c r="M7131" s="4" t="s">
        <v>201</v>
      </c>
      <c r="N7131" s="4" t="s">
        <v>31894</v>
      </c>
    </row>
    <row r="7132" spans="1:14" ht="30" x14ac:dyDescent="0.25">
      <c r="A7132" s="4" t="s">
        <v>14</v>
      </c>
      <c r="B7132" s="5" t="s">
        <v>31898</v>
      </c>
      <c r="C7132" s="4" t="s">
        <v>31899</v>
      </c>
      <c r="D7132" s="6" t="s">
        <v>31900</v>
      </c>
      <c r="E7132" s="7" t="s">
        <v>25798</v>
      </c>
      <c r="F7132" s="8">
        <v>21.1</v>
      </c>
      <c r="G7132" s="8">
        <v>52.69</v>
      </c>
      <c r="H7132" s="9">
        <v>8200040388</v>
      </c>
      <c r="I7132" s="4" t="s">
        <v>28502</v>
      </c>
      <c r="J7132" s="5" t="s">
        <v>20</v>
      </c>
      <c r="K7132" s="5" t="s">
        <v>242</v>
      </c>
      <c r="L7132" s="4" t="s">
        <v>31901</v>
      </c>
      <c r="M7132" s="4" t="s">
        <v>201</v>
      </c>
      <c r="N7132" s="4" t="s">
        <v>31898</v>
      </c>
    </row>
    <row r="7133" spans="1:14" x14ac:dyDescent="0.25">
      <c r="A7133" s="4" t="s">
        <v>14</v>
      </c>
      <c r="B7133" s="5" t="s">
        <v>31902</v>
      </c>
      <c r="C7133" s="4" t="s">
        <v>31903</v>
      </c>
      <c r="D7133" s="6" t="s">
        <v>31904</v>
      </c>
      <c r="E7133" s="7" t="s">
        <v>25798</v>
      </c>
      <c r="F7133" s="8">
        <v>4.7</v>
      </c>
      <c r="G7133" s="8">
        <v>9.32</v>
      </c>
      <c r="H7133" s="9">
        <v>8200040388</v>
      </c>
      <c r="I7133" s="4" t="s">
        <v>28502</v>
      </c>
      <c r="J7133" s="5" t="s">
        <v>20</v>
      </c>
      <c r="K7133" s="5" t="s">
        <v>21</v>
      </c>
      <c r="L7133" s="4" t="s">
        <v>31905</v>
      </c>
      <c r="M7133" s="4" t="s">
        <v>201</v>
      </c>
      <c r="N7133" s="4" t="s">
        <v>31906</v>
      </c>
    </row>
    <row r="7134" spans="1:14" x14ac:dyDescent="0.25">
      <c r="A7134" s="4" t="s">
        <v>14</v>
      </c>
      <c r="B7134" s="5" t="s">
        <v>32422</v>
      </c>
      <c r="C7134" s="4" t="s">
        <v>32423</v>
      </c>
      <c r="D7134" s="6" t="s">
        <v>32424</v>
      </c>
      <c r="E7134" s="7" t="s">
        <v>25798</v>
      </c>
      <c r="F7134" s="8">
        <v>723.46</v>
      </c>
      <c r="G7134" s="8">
        <v>929.35</v>
      </c>
      <c r="H7134" s="9">
        <v>8200040388</v>
      </c>
      <c r="I7134" s="4" t="s">
        <v>17479</v>
      </c>
      <c r="J7134" s="5" t="s">
        <v>20</v>
      </c>
      <c r="K7134" s="5" t="s">
        <v>77</v>
      </c>
      <c r="L7134" s="4" t="s">
        <v>32425</v>
      </c>
      <c r="M7134" s="4" t="s">
        <v>201</v>
      </c>
      <c r="N7134" s="4" t="s">
        <v>32422</v>
      </c>
    </row>
    <row r="7135" spans="1:14" ht="30" x14ac:dyDescent="0.25">
      <c r="A7135" s="4" t="s">
        <v>14</v>
      </c>
      <c r="B7135" s="5" t="s">
        <v>32426</v>
      </c>
      <c r="C7135" s="4" t="s">
        <v>32427</v>
      </c>
      <c r="D7135" s="6" t="s">
        <v>32428</v>
      </c>
      <c r="E7135" s="7" t="s">
        <v>25798</v>
      </c>
      <c r="F7135" s="8">
        <v>87.29</v>
      </c>
      <c r="G7135" s="8">
        <v>264.52</v>
      </c>
      <c r="H7135" s="9">
        <v>8200040388</v>
      </c>
      <c r="I7135" s="4" t="s">
        <v>17479</v>
      </c>
      <c r="J7135" s="5" t="s">
        <v>20</v>
      </c>
      <c r="K7135" s="5" t="s">
        <v>77</v>
      </c>
      <c r="L7135" s="4" t="s">
        <v>32429</v>
      </c>
      <c r="M7135" s="4" t="s">
        <v>201</v>
      </c>
      <c r="N7135" s="4" t="s">
        <v>32426</v>
      </c>
    </row>
    <row r="7136" spans="1:14" ht="30" x14ac:dyDescent="0.25">
      <c r="A7136" s="4" t="s">
        <v>14</v>
      </c>
      <c r="B7136" s="5" t="s">
        <v>32430</v>
      </c>
      <c r="C7136" s="4" t="s">
        <v>32431</v>
      </c>
      <c r="D7136" s="6" t="s">
        <v>32432</v>
      </c>
      <c r="E7136" s="7" t="s">
        <v>25798</v>
      </c>
      <c r="F7136" s="8">
        <v>35.68</v>
      </c>
      <c r="G7136" s="8">
        <v>108.13</v>
      </c>
      <c r="H7136" s="9">
        <v>8200040388</v>
      </c>
      <c r="I7136" s="4" t="s">
        <v>17479</v>
      </c>
      <c r="J7136" s="5" t="s">
        <v>20</v>
      </c>
      <c r="K7136" s="5" t="s">
        <v>77</v>
      </c>
      <c r="L7136" s="4" t="s">
        <v>32433</v>
      </c>
      <c r="M7136" s="4" t="s">
        <v>201</v>
      </c>
      <c r="N7136" s="4" t="s">
        <v>32430</v>
      </c>
    </row>
    <row r="7137" spans="1:14" ht="30" x14ac:dyDescent="0.25">
      <c r="A7137" s="4" t="s">
        <v>14</v>
      </c>
      <c r="B7137" s="5" t="s">
        <v>32434</v>
      </c>
      <c r="C7137" s="4" t="s">
        <v>32435</v>
      </c>
      <c r="D7137" s="6" t="s">
        <v>32436</v>
      </c>
      <c r="E7137" s="7" t="s">
        <v>25798</v>
      </c>
      <c r="F7137" s="8">
        <v>20.16</v>
      </c>
      <c r="G7137" s="8">
        <v>67.319999999999993</v>
      </c>
      <c r="H7137" s="9">
        <v>8200040388</v>
      </c>
      <c r="I7137" s="4" t="s">
        <v>17479</v>
      </c>
      <c r="J7137" s="5" t="s">
        <v>20</v>
      </c>
      <c r="K7137" s="5" t="s">
        <v>77</v>
      </c>
      <c r="L7137" s="4" t="s">
        <v>32437</v>
      </c>
      <c r="M7137" s="4" t="s">
        <v>201</v>
      </c>
      <c r="N7137" s="4" t="s">
        <v>32434</v>
      </c>
    </row>
    <row r="7138" spans="1:14" ht="30" x14ac:dyDescent="0.25">
      <c r="A7138" s="4" t="s">
        <v>14</v>
      </c>
      <c r="B7138" s="5" t="s">
        <v>32438</v>
      </c>
      <c r="C7138" s="4" t="s">
        <v>32439</v>
      </c>
      <c r="D7138" s="6" t="s">
        <v>32440</v>
      </c>
      <c r="E7138" s="7" t="s">
        <v>25798</v>
      </c>
      <c r="F7138" s="8">
        <v>20.72</v>
      </c>
      <c r="G7138" s="8">
        <v>68.14</v>
      </c>
      <c r="H7138" s="9">
        <v>8200040388</v>
      </c>
      <c r="I7138" s="4" t="s">
        <v>17479</v>
      </c>
      <c r="J7138" s="5" t="s">
        <v>3004</v>
      </c>
      <c r="K7138" s="5" t="s">
        <v>242</v>
      </c>
      <c r="L7138" s="4" t="s">
        <v>32441</v>
      </c>
      <c r="M7138" s="4" t="s">
        <v>201</v>
      </c>
      <c r="N7138" s="4" t="s">
        <v>32438</v>
      </c>
    </row>
    <row r="7139" spans="1:14" ht="30" x14ac:dyDescent="0.25">
      <c r="A7139" s="4" t="s">
        <v>14</v>
      </c>
      <c r="B7139" s="5" t="s">
        <v>32442</v>
      </c>
      <c r="C7139" s="4" t="s">
        <v>32443</v>
      </c>
      <c r="D7139" s="6" t="s">
        <v>32444</v>
      </c>
      <c r="E7139" s="7" t="s">
        <v>25798</v>
      </c>
      <c r="F7139" s="8">
        <v>150.01</v>
      </c>
      <c r="G7139" s="8">
        <v>283.02999999999997</v>
      </c>
      <c r="H7139" s="9">
        <v>8200040388</v>
      </c>
      <c r="I7139" s="4" t="s">
        <v>17479</v>
      </c>
      <c r="J7139" s="5" t="s">
        <v>3004</v>
      </c>
      <c r="K7139" s="5" t="s">
        <v>77</v>
      </c>
      <c r="L7139" s="4" t="s">
        <v>32445</v>
      </c>
      <c r="M7139" s="4" t="s">
        <v>201</v>
      </c>
      <c r="N7139" s="4" t="s">
        <v>32442</v>
      </c>
    </row>
    <row r="7140" spans="1:14" ht="30" x14ac:dyDescent="0.25">
      <c r="A7140" s="4" t="s">
        <v>14</v>
      </c>
      <c r="B7140" s="5" t="s">
        <v>32446</v>
      </c>
      <c r="C7140" s="4" t="s">
        <v>32447</v>
      </c>
      <c r="D7140" s="6" t="s">
        <v>32448</v>
      </c>
      <c r="E7140" s="7" t="s">
        <v>25798</v>
      </c>
      <c r="F7140" s="8">
        <v>133.99</v>
      </c>
      <c r="G7140" s="8">
        <v>252.81</v>
      </c>
      <c r="H7140" s="9">
        <v>8200040388</v>
      </c>
      <c r="I7140" s="4" t="s">
        <v>17479</v>
      </c>
      <c r="J7140" s="5" t="s">
        <v>3004</v>
      </c>
      <c r="K7140" s="5" t="s">
        <v>77</v>
      </c>
      <c r="L7140" s="4" t="s">
        <v>32449</v>
      </c>
      <c r="M7140" s="4" t="s">
        <v>201</v>
      </c>
      <c r="N7140" s="4" t="s">
        <v>32446</v>
      </c>
    </row>
    <row r="7141" spans="1:14" ht="30" x14ac:dyDescent="0.25">
      <c r="A7141" s="4" t="s">
        <v>14</v>
      </c>
      <c r="B7141" s="5" t="s">
        <v>32450</v>
      </c>
      <c r="C7141" s="4" t="s">
        <v>32451</v>
      </c>
      <c r="D7141" s="6" t="s">
        <v>32452</v>
      </c>
      <c r="E7141" s="7" t="s">
        <v>25798</v>
      </c>
      <c r="F7141" s="8">
        <v>17.36</v>
      </c>
      <c r="G7141" s="8">
        <v>55.73</v>
      </c>
      <c r="H7141" s="9">
        <v>8200040388</v>
      </c>
      <c r="I7141" s="4" t="s">
        <v>17479</v>
      </c>
      <c r="J7141" s="5" t="s">
        <v>3004</v>
      </c>
      <c r="K7141" s="5" t="s">
        <v>242</v>
      </c>
      <c r="L7141" s="4" t="s">
        <v>32453</v>
      </c>
      <c r="M7141" s="4" t="s">
        <v>201</v>
      </c>
      <c r="N7141" s="4" t="s">
        <v>32450</v>
      </c>
    </row>
    <row r="7142" spans="1:14" ht="30" x14ac:dyDescent="0.25">
      <c r="A7142" s="4" t="s">
        <v>14</v>
      </c>
      <c r="B7142" s="5" t="s">
        <v>32454</v>
      </c>
      <c r="C7142" s="4" t="s">
        <v>32455</v>
      </c>
      <c r="D7142" s="6" t="s">
        <v>32456</v>
      </c>
      <c r="E7142" s="7" t="s">
        <v>25798</v>
      </c>
      <c r="F7142" s="8">
        <v>18.61</v>
      </c>
      <c r="G7142" s="8">
        <v>56.4</v>
      </c>
      <c r="H7142" s="9">
        <v>8200040388</v>
      </c>
      <c r="I7142" s="4" t="s">
        <v>17479</v>
      </c>
      <c r="J7142" s="5" t="s">
        <v>3004</v>
      </c>
      <c r="K7142" s="5" t="s">
        <v>242</v>
      </c>
      <c r="L7142" s="4" t="s">
        <v>32457</v>
      </c>
      <c r="M7142" s="4" t="s">
        <v>201</v>
      </c>
      <c r="N7142" s="4" t="s">
        <v>32454</v>
      </c>
    </row>
    <row r="7143" spans="1:14" ht="30" x14ac:dyDescent="0.25">
      <c r="A7143" s="4" t="s">
        <v>14</v>
      </c>
      <c r="B7143" s="5" t="s">
        <v>32458</v>
      </c>
      <c r="C7143" s="4" t="s">
        <v>32459</v>
      </c>
      <c r="D7143" s="6" t="s">
        <v>32460</v>
      </c>
      <c r="E7143" s="7" t="s">
        <v>25798</v>
      </c>
      <c r="F7143" s="8">
        <v>16.7</v>
      </c>
      <c r="G7143" s="8">
        <v>62.43</v>
      </c>
      <c r="H7143" s="9">
        <v>8200040388</v>
      </c>
      <c r="I7143" s="4" t="s">
        <v>17479</v>
      </c>
      <c r="J7143" s="5" t="s">
        <v>3004</v>
      </c>
      <c r="K7143" s="5" t="s">
        <v>242</v>
      </c>
      <c r="L7143" s="4" t="s">
        <v>32461</v>
      </c>
      <c r="M7143" s="4" t="s">
        <v>201</v>
      </c>
      <c r="N7143" s="4" t="s">
        <v>32458</v>
      </c>
    </row>
    <row r="7144" spans="1:14" ht="30" x14ac:dyDescent="0.25">
      <c r="A7144" s="4" t="s">
        <v>14</v>
      </c>
      <c r="B7144" s="5" t="s">
        <v>32462</v>
      </c>
      <c r="C7144" s="4" t="s">
        <v>32463</v>
      </c>
      <c r="D7144" s="6" t="s">
        <v>32464</v>
      </c>
      <c r="E7144" s="7" t="s">
        <v>25798</v>
      </c>
      <c r="F7144" s="8">
        <v>31.2</v>
      </c>
      <c r="G7144" s="8">
        <v>94.56</v>
      </c>
      <c r="H7144" s="9">
        <v>8200040388</v>
      </c>
      <c r="I7144" s="4" t="s">
        <v>17479</v>
      </c>
      <c r="J7144" s="5" t="s">
        <v>3004</v>
      </c>
      <c r="K7144" s="5" t="s">
        <v>242</v>
      </c>
      <c r="L7144" s="4" t="s">
        <v>32465</v>
      </c>
      <c r="M7144" s="4" t="s">
        <v>201</v>
      </c>
      <c r="N7144" s="4" t="s">
        <v>32462</v>
      </c>
    </row>
    <row r="7145" spans="1:14" ht="30" x14ac:dyDescent="0.25">
      <c r="A7145" s="4" t="s">
        <v>14</v>
      </c>
      <c r="B7145" s="5" t="s">
        <v>32466</v>
      </c>
      <c r="C7145" s="4" t="s">
        <v>32467</v>
      </c>
      <c r="D7145" s="6" t="s">
        <v>32468</v>
      </c>
      <c r="E7145" s="7" t="s">
        <v>25798</v>
      </c>
      <c r="F7145" s="8">
        <v>43.59</v>
      </c>
      <c r="G7145" s="8">
        <v>132.09</v>
      </c>
      <c r="H7145" s="9">
        <v>8200040388</v>
      </c>
      <c r="I7145" s="4" t="s">
        <v>17479</v>
      </c>
      <c r="J7145" s="5" t="s">
        <v>3004</v>
      </c>
      <c r="K7145" s="5" t="s">
        <v>242</v>
      </c>
      <c r="L7145" s="4" t="s">
        <v>32469</v>
      </c>
      <c r="M7145" s="4" t="s">
        <v>201</v>
      </c>
      <c r="N7145" s="4" t="s">
        <v>32466</v>
      </c>
    </row>
    <row r="7146" spans="1:14" ht="30" x14ac:dyDescent="0.25">
      <c r="A7146" s="4" t="s">
        <v>14</v>
      </c>
      <c r="B7146" s="5" t="s">
        <v>32470</v>
      </c>
      <c r="C7146" s="4" t="s">
        <v>32471</v>
      </c>
      <c r="D7146" s="6" t="s">
        <v>32472</v>
      </c>
      <c r="E7146" s="7" t="s">
        <v>25798</v>
      </c>
      <c r="F7146" s="8">
        <v>39.950000000000003</v>
      </c>
      <c r="G7146" s="8">
        <v>121.07</v>
      </c>
      <c r="H7146" s="9">
        <v>8200040388</v>
      </c>
      <c r="I7146" s="4" t="s">
        <v>17479</v>
      </c>
      <c r="J7146" s="5" t="s">
        <v>3004</v>
      </c>
      <c r="K7146" s="5" t="s">
        <v>242</v>
      </c>
      <c r="L7146" s="4" t="s">
        <v>32473</v>
      </c>
      <c r="M7146" s="4" t="s">
        <v>201</v>
      </c>
      <c r="N7146" s="4" t="s">
        <v>32470</v>
      </c>
    </row>
    <row r="7147" spans="1:14" ht="30" x14ac:dyDescent="0.25">
      <c r="A7147" s="4" t="s">
        <v>14</v>
      </c>
      <c r="B7147" s="5" t="s">
        <v>32474</v>
      </c>
      <c r="C7147" s="4" t="s">
        <v>32475</v>
      </c>
      <c r="D7147" s="6" t="s">
        <v>32476</v>
      </c>
      <c r="E7147" s="7" t="s">
        <v>25798</v>
      </c>
      <c r="F7147" s="8">
        <v>28.78</v>
      </c>
      <c r="G7147" s="8">
        <v>55.9</v>
      </c>
      <c r="H7147" s="9">
        <v>8200040388</v>
      </c>
      <c r="I7147" s="4" t="s">
        <v>17479</v>
      </c>
      <c r="J7147" s="5" t="s">
        <v>3004</v>
      </c>
      <c r="K7147" s="5" t="s">
        <v>242</v>
      </c>
      <c r="L7147" s="4" t="s">
        <v>32477</v>
      </c>
      <c r="M7147" s="4" t="s">
        <v>201</v>
      </c>
      <c r="N7147" s="4" t="s">
        <v>32474</v>
      </c>
    </row>
    <row r="7148" spans="1:14" ht="30" x14ac:dyDescent="0.25">
      <c r="A7148" s="4" t="s">
        <v>14</v>
      </c>
      <c r="B7148" s="5" t="s">
        <v>32478</v>
      </c>
      <c r="C7148" s="4" t="s">
        <v>32479</v>
      </c>
      <c r="D7148" s="6" t="s">
        <v>32480</v>
      </c>
      <c r="E7148" s="7" t="s">
        <v>25798</v>
      </c>
      <c r="F7148" s="8">
        <v>39.86</v>
      </c>
      <c r="G7148" s="8">
        <v>132.83000000000001</v>
      </c>
      <c r="H7148" s="9">
        <v>8200040388</v>
      </c>
      <c r="I7148" s="4" t="s">
        <v>17479</v>
      </c>
      <c r="J7148" s="5" t="s">
        <v>3004</v>
      </c>
      <c r="K7148" s="5" t="s">
        <v>242</v>
      </c>
      <c r="L7148" s="4" t="s">
        <v>32481</v>
      </c>
      <c r="M7148" s="4" t="s">
        <v>201</v>
      </c>
      <c r="N7148" s="4" t="s">
        <v>32478</v>
      </c>
    </row>
    <row r="7149" spans="1:14" ht="30" x14ac:dyDescent="0.25">
      <c r="A7149" s="4" t="s">
        <v>14</v>
      </c>
      <c r="B7149" s="5" t="s">
        <v>32482</v>
      </c>
      <c r="C7149" s="4" t="s">
        <v>32483</v>
      </c>
      <c r="D7149" s="6" t="s">
        <v>32484</v>
      </c>
      <c r="E7149" s="7" t="s">
        <v>25798</v>
      </c>
      <c r="F7149" s="8">
        <v>15.22</v>
      </c>
      <c r="G7149" s="8">
        <v>53.99</v>
      </c>
      <c r="H7149" s="9">
        <v>8200040388</v>
      </c>
      <c r="I7149" s="4" t="s">
        <v>17479</v>
      </c>
      <c r="J7149" s="5" t="s">
        <v>3004</v>
      </c>
      <c r="K7149" s="5" t="s">
        <v>242</v>
      </c>
      <c r="L7149" s="4" t="s">
        <v>32485</v>
      </c>
      <c r="M7149" s="4" t="s">
        <v>201</v>
      </c>
      <c r="N7149" s="4" t="s">
        <v>32482</v>
      </c>
    </row>
    <row r="7150" spans="1:14" ht="30" x14ac:dyDescent="0.25">
      <c r="A7150" s="4" t="s">
        <v>14</v>
      </c>
      <c r="B7150" s="5" t="s">
        <v>32486</v>
      </c>
      <c r="C7150" s="4" t="s">
        <v>32487</v>
      </c>
      <c r="D7150" s="6" t="s">
        <v>32488</v>
      </c>
      <c r="E7150" s="7" t="s">
        <v>25798</v>
      </c>
      <c r="F7150" s="8">
        <v>19.28</v>
      </c>
      <c r="G7150" s="8">
        <v>58.43</v>
      </c>
      <c r="H7150" s="9">
        <v>8200040388</v>
      </c>
      <c r="I7150" s="4" t="s">
        <v>17479</v>
      </c>
      <c r="J7150" s="5" t="s">
        <v>3004</v>
      </c>
      <c r="K7150" s="5" t="s">
        <v>242</v>
      </c>
      <c r="L7150" s="4" t="s">
        <v>32489</v>
      </c>
      <c r="M7150" s="4" t="s">
        <v>201</v>
      </c>
      <c r="N7150" s="4" t="s">
        <v>32486</v>
      </c>
    </row>
    <row r="7151" spans="1:14" ht="30" x14ac:dyDescent="0.25">
      <c r="A7151" s="4" t="s">
        <v>14</v>
      </c>
      <c r="B7151" s="5" t="s">
        <v>32490</v>
      </c>
      <c r="C7151" s="4" t="s">
        <v>32491</v>
      </c>
      <c r="D7151" s="6" t="s">
        <v>32492</v>
      </c>
      <c r="E7151" s="7" t="s">
        <v>25798</v>
      </c>
      <c r="F7151" s="8">
        <v>28.75</v>
      </c>
      <c r="G7151" s="8">
        <v>87.13</v>
      </c>
      <c r="H7151" s="9">
        <v>8200040388</v>
      </c>
      <c r="I7151" s="4" t="s">
        <v>17479</v>
      </c>
      <c r="J7151" s="5" t="s">
        <v>3004</v>
      </c>
      <c r="K7151" s="5" t="s">
        <v>242</v>
      </c>
      <c r="L7151" s="4" t="s">
        <v>32493</v>
      </c>
      <c r="M7151" s="4" t="s">
        <v>201</v>
      </c>
      <c r="N7151" s="4" t="s">
        <v>32490</v>
      </c>
    </row>
    <row r="7152" spans="1:14" ht="30" x14ac:dyDescent="0.25">
      <c r="A7152" s="4" t="s">
        <v>14</v>
      </c>
      <c r="B7152" s="5" t="s">
        <v>32494</v>
      </c>
      <c r="C7152" s="4" t="s">
        <v>32495</v>
      </c>
      <c r="D7152" s="6" t="s">
        <v>32496</v>
      </c>
      <c r="E7152" s="7" t="s">
        <v>25798</v>
      </c>
      <c r="F7152" s="8">
        <v>39.28</v>
      </c>
      <c r="G7152" s="8">
        <v>119.04</v>
      </c>
      <c r="H7152" s="9">
        <v>8200040388</v>
      </c>
      <c r="I7152" s="4" t="s">
        <v>17479</v>
      </c>
      <c r="J7152" s="5" t="s">
        <v>3004</v>
      </c>
      <c r="K7152" s="5" t="s">
        <v>242</v>
      </c>
      <c r="L7152" s="4" t="s">
        <v>32497</v>
      </c>
      <c r="M7152" s="4" t="s">
        <v>201</v>
      </c>
      <c r="N7152" s="4" t="s">
        <v>32494</v>
      </c>
    </row>
    <row r="7153" spans="1:14" ht="30" x14ac:dyDescent="0.25">
      <c r="A7153" s="4" t="s">
        <v>14</v>
      </c>
      <c r="B7153" s="5" t="s">
        <v>32498</v>
      </c>
      <c r="C7153" s="4" t="s">
        <v>32499</v>
      </c>
      <c r="D7153" s="6" t="s">
        <v>32500</v>
      </c>
      <c r="E7153" s="7" t="s">
        <v>25798</v>
      </c>
      <c r="F7153" s="8">
        <v>37.4</v>
      </c>
      <c r="G7153" s="8">
        <v>113.34</v>
      </c>
      <c r="H7153" s="9">
        <v>8200040388</v>
      </c>
      <c r="I7153" s="4" t="s">
        <v>17479</v>
      </c>
      <c r="J7153" s="5" t="s">
        <v>3004</v>
      </c>
      <c r="K7153" s="5" t="s">
        <v>242</v>
      </c>
      <c r="L7153" s="4" t="s">
        <v>32501</v>
      </c>
      <c r="M7153" s="4" t="s">
        <v>201</v>
      </c>
      <c r="N7153" s="4" t="s">
        <v>32498</v>
      </c>
    </row>
    <row r="7154" spans="1:14" ht="30" x14ac:dyDescent="0.25">
      <c r="A7154" s="4" t="s">
        <v>14</v>
      </c>
      <c r="B7154" s="5" t="s">
        <v>32502</v>
      </c>
      <c r="C7154" s="4" t="s">
        <v>32503</v>
      </c>
      <c r="D7154" s="6" t="s">
        <v>32504</v>
      </c>
      <c r="E7154" s="7" t="s">
        <v>25798</v>
      </c>
      <c r="F7154" s="8">
        <v>33.82</v>
      </c>
      <c r="G7154" s="8">
        <v>63.81</v>
      </c>
      <c r="H7154" s="9">
        <v>8200040388</v>
      </c>
      <c r="I7154" s="4" t="s">
        <v>17479</v>
      </c>
      <c r="J7154" s="5" t="s">
        <v>3004</v>
      </c>
      <c r="K7154" s="5" t="s">
        <v>77</v>
      </c>
      <c r="L7154" s="4" t="s">
        <v>32505</v>
      </c>
      <c r="M7154" s="4" t="s">
        <v>201</v>
      </c>
      <c r="N7154" s="4" t="s">
        <v>32502</v>
      </c>
    </row>
    <row r="7155" spans="1:14" ht="30" x14ac:dyDescent="0.25">
      <c r="A7155" s="4" t="s">
        <v>14</v>
      </c>
      <c r="B7155" s="5" t="s">
        <v>32506</v>
      </c>
      <c r="C7155" s="4" t="s">
        <v>32507</v>
      </c>
      <c r="D7155" s="6" t="s">
        <v>32508</v>
      </c>
      <c r="E7155" s="7" t="s">
        <v>25798</v>
      </c>
      <c r="F7155" s="8">
        <v>34.6</v>
      </c>
      <c r="G7155" s="8">
        <v>65.28</v>
      </c>
      <c r="H7155" s="9">
        <v>8200040388</v>
      </c>
      <c r="I7155" s="4" t="s">
        <v>17479</v>
      </c>
      <c r="J7155" s="5" t="s">
        <v>3004</v>
      </c>
      <c r="K7155" s="5" t="s">
        <v>77</v>
      </c>
      <c r="L7155" s="4" t="s">
        <v>32509</v>
      </c>
      <c r="M7155" s="4" t="s">
        <v>201</v>
      </c>
      <c r="N7155" s="4" t="s">
        <v>32506</v>
      </c>
    </row>
    <row r="7156" spans="1:14" ht="30" x14ac:dyDescent="0.25">
      <c r="A7156" s="4" t="s">
        <v>14</v>
      </c>
      <c r="B7156" s="5" t="s">
        <v>32510</v>
      </c>
      <c r="C7156" s="4" t="s">
        <v>32511</v>
      </c>
      <c r="D7156" s="6" t="s">
        <v>32512</v>
      </c>
      <c r="E7156" s="7" t="s">
        <v>25798</v>
      </c>
      <c r="F7156" s="8">
        <v>37.72</v>
      </c>
      <c r="G7156" s="8">
        <v>71.17</v>
      </c>
      <c r="H7156" s="9">
        <v>8200040388</v>
      </c>
      <c r="I7156" s="4" t="s">
        <v>17479</v>
      </c>
      <c r="J7156" s="5" t="s">
        <v>3004</v>
      </c>
      <c r="K7156" s="5" t="s">
        <v>77</v>
      </c>
      <c r="L7156" s="4" t="s">
        <v>32513</v>
      </c>
      <c r="M7156" s="4" t="s">
        <v>201</v>
      </c>
      <c r="N7156" s="4" t="s">
        <v>32510</v>
      </c>
    </row>
    <row r="7157" spans="1:14" ht="30" x14ac:dyDescent="0.25">
      <c r="A7157" s="4" t="s">
        <v>14</v>
      </c>
      <c r="B7157" s="5" t="s">
        <v>32514</v>
      </c>
      <c r="C7157" s="4" t="s">
        <v>32515</v>
      </c>
      <c r="D7157" s="6" t="s">
        <v>32516</v>
      </c>
      <c r="E7157" s="7" t="s">
        <v>25798</v>
      </c>
      <c r="F7157" s="8">
        <v>52.94</v>
      </c>
      <c r="G7157" s="8">
        <v>99.88</v>
      </c>
      <c r="H7157" s="9">
        <v>8200040388</v>
      </c>
      <c r="I7157" s="4" t="s">
        <v>17479</v>
      </c>
      <c r="J7157" s="5" t="s">
        <v>3004</v>
      </c>
      <c r="K7157" s="5" t="s">
        <v>77</v>
      </c>
      <c r="L7157" s="4" t="s">
        <v>32517</v>
      </c>
      <c r="M7157" s="4" t="s">
        <v>201</v>
      </c>
      <c r="N7157" s="4" t="s">
        <v>32514</v>
      </c>
    </row>
    <row r="7158" spans="1:14" ht="30" x14ac:dyDescent="0.25">
      <c r="A7158" s="4" t="s">
        <v>14</v>
      </c>
      <c r="B7158" s="5" t="s">
        <v>32518</v>
      </c>
      <c r="C7158" s="4" t="s">
        <v>32519</v>
      </c>
      <c r="D7158" s="6" t="s">
        <v>32520</v>
      </c>
      <c r="E7158" s="7" t="s">
        <v>25798</v>
      </c>
      <c r="F7158" s="8">
        <v>11.31</v>
      </c>
      <c r="G7158" s="8">
        <v>37.880000000000003</v>
      </c>
      <c r="H7158" s="9">
        <v>8200040388</v>
      </c>
      <c r="I7158" s="4" t="s">
        <v>17479</v>
      </c>
      <c r="J7158" s="5" t="s">
        <v>3004</v>
      </c>
      <c r="K7158" s="5" t="s">
        <v>242</v>
      </c>
      <c r="L7158" s="4" t="s">
        <v>32521</v>
      </c>
      <c r="M7158" s="4" t="s">
        <v>201</v>
      </c>
      <c r="N7158" s="4" t="s">
        <v>32518</v>
      </c>
    </row>
    <row r="7159" spans="1:14" ht="30" x14ac:dyDescent="0.25">
      <c r="A7159" s="4" t="s">
        <v>14</v>
      </c>
      <c r="B7159" s="5" t="s">
        <v>32522</v>
      </c>
      <c r="C7159" s="4" t="s">
        <v>32523</v>
      </c>
      <c r="D7159" s="6" t="s">
        <v>32524</v>
      </c>
      <c r="E7159" s="7" t="s">
        <v>25798</v>
      </c>
      <c r="F7159" s="8">
        <v>15.72</v>
      </c>
      <c r="G7159" s="8">
        <v>47.64</v>
      </c>
      <c r="H7159" s="9">
        <v>8200040388</v>
      </c>
      <c r="I7159" s="4" t="s">
        <v>17479</v>
      </c>
      <c r="J7159" s="5" t="s">
        <v>3004</v>
      </c>
      <c r="K7159" s="5" t="s">
        <v>242</v>
      </c>
      <c r="L7159" s="4" t="s">
        <v>32525</v>
      </c>
      <c r="M7159" s="4" t="s">
        <v>201</v>
      </c>
      <c r="N7159" s="4" t="s">
        <v>32522</v>
      </c>
    </row>
    <row r="7160" spans="1:14" ht="30" x14ac:dyDescent="0.25">
      <c r="A7160" s="4" t="s">
        <v>14</v>
      </c>
      <c r="B7160" s="5" t="s">
        <v>32526</v>
      </c>
      <c r="C7160" s="4" t="s">
        <v>32527</v>
      </c>
      <c r="D7160" s="6" t="s">
        <v>32528</v>
      </c>
      <c r="E7160" s="7" t="s">
        <v>25798</v>
      </c>
      <c r="F7160" s="8">
        <v>22.81</v>
      </c>
      <c r="G7160" s="8">
        <v>69.12</v>
      </c>
      <c r="H7160" s="9">
        <v>8200040388</v>
      </c>
      <c r="I7160" s="4" t="s">
        <v>17479</v>
      </c>
      <c r="J7160" s="5" t="s">
        <v>3004</v>
      </c>
      <c r="K7160" s="5" t="s">
        <v>242</v>
      </c>
      <c r="L7160" s="4" t="s">
        <v>32529</v>
      </c>
      <c r="M7160" s="4" t="s">
        <v>201</v>
      </c>
      <c r="N7160" s="4" t="s">
        <v>32526</v>
      </c>
    </row>
    <row r="7161" spans="1:14" ht="30" x14ac:dyDescent="0.25">
      <c r="A7161" s="4" t="s">
        <v>14</v>
      </c>
      <c r="B7161" s="5" t="s">
        <v>32530</v>
      </c>
      <c r="C7161" s="4" t="s">
        <v>32531</v>
      </c>
      <c r="D7161" s="6" t="s">
        <v>32532</v>
      </c>
      <c r="E7161" s="7" t="s">
        <v>25798</v>
      </c>
      <c r="F7161" s="8">
        <v>32.130000000000003</v>
      </c>
      <c r="G7161" s="8">
        <v>97.36</v>
      </c>
      <c r="H7161" s="9">
        <v>8200040388</v>
      </c>
      <c r="I7161" s="4" t="s">
        <v>17479</v>
      </c>
      <c r="J7161" s="5" t="s">
        <v>3004</v>
      </c>
      <c r="K7161" s="5" t="s">
        <v>242</v>
      </c>
      <c r="L7161" s="4" t="s">
        <v>32533</v>
      </c>
      <c r="M7161" s="4" t="s">
        <v>201</v>
      </c>
      <c r="N7161" s="4" t="s">
        <v>32530</v>
      </c>
    </row>
    <row r="7162" spans="1:14" ht="30" x14ac:dyDescent="0.25">
      <c r="A7162" s="4" t="s">
        <v>14</v>
      </c>
      <c r="B7162" s="5" t="s">
        <v>32534</v>
      </c>
      <c r="C7162" s="4" t="s">
        <v>32535</v>
      </c>
      <c r="D7162" s="6" t="s">
        <v>32536</v>
      </c>
      <c r="E7162" s="7" t="s">
        <v>25798</v>
      </c>
      <c r="F7162" s="8">
        <v>29.27</v>
      </c>
      <c r="G7162" s="8">
        <v>88.71</v>
      </c>
      <c r="H7162" s="9">
        <v>8200040388</v>
      </c>
      <c r="I7162" s="4" t="s">
        <v>17479</v>
      </c>
      <c r="J7162" s="5" t="s">
        <v>3004</v>
      </c>
      <c r="K7162" s="5" t="s">
        <v>242</v>
      </c>
      <c r="L7162" s="4" t="s">
        <v>32537</v>
      </c>
      <c r="M7162" s="4" t="s">
        <v>201</v>
      </c>
      <c r="N7162" s="4" t="s">
        <v>32534</v>
      </c>
    </row>
    <row r="7163" spans="1:14" ht="30" x14ac:dyDescent="0.25">
      <c r="A7163" s="4" t="s">
        <v>14</v>
      </c>
      <c r="B7163" s="5" t="s">
        <v>32538</v>
      </c>
      <c r="C7163" s="4" t="s">
        <v>32539</v>
      </c>
      <c r="D7163" s="6" t="s">
        <v>32540</v>
      </c>
      <c r="E7163" s="7" t="s">
        <v>25798</v>
      </c>
      <c r="F7163" s="8">
        <v>6.77</v>
      </c>
      <c r="G7163" s="8">
        <v>26.01</v>
      </c>
      <c r="H7163" s="9">
        <v>8200040388</v>
      </c>
      <c r="I7163" s="4" t="s">
        <v>17479</v>
      </c>
      <c r="J7163" s="5" t="s">
        <v>3004</v>
      </c>
      <c r="K7163" s="5" t="s">
        <v>21</v>
      </c>
      <c r="L7163" s="4" t="s">
        <v>32541</v>
      </c>
      <c r="M7163" s="4" t="s">
        <v>201</v>
      </c>
      <c r="N7163" s="4" t="s">
        <v>32538</v>
      </c>
    </row>
    <row r="7164" spans="1:14" ht="30" x14ac:dyDescent="0.25">
      <c r="A7164" s="4" t="s">
        <v>14</v>
      </c>
      <c r="B7164" s="5" t="s">
        <v>32542</v>
      </c>
      <c r="C7164" s="4" t="s">
        <v>32543</v>
      </c>
      <c r="D7164" s="6" t="s">
        <v>32544</v>
      </c>
      <c r="E7164" s="7" t="s">
        <v>25798</v>
      </c>
      <c r="F7164" s="8">
        <v>53.29</v>
      </c>
      <c r="G7164" s="8">
        <v>100.54</v>
      </c>
      <c r="H7164" s="9">
        <v>8200040388</v>
      </c>
      <c r="I7164" s="4" t="s">
        <v>17479</v>
      </c>
      <c r="J7164" s="5" t="s">
        <v>3004</v>
      </c>
      <c r="K7164" s="5" t="s">
        <v>77</v>
      </c>
      <c r="L7164" s="4" t="s">
        <v>32545</v>
      </c>
      <c r="M7164" s="4" t="s">
        <v>201</v>
      </c>
      <c r="N7164" s="4" t="s">
        <v>32542</v>
      </c>
    </row>
    <row r="7165" spans="1:14" ht="30" x14ac:dyDescent="0.25">
      <c r="A7165" s="4" t="s">
        <v>14</v>
      </c>
      <c r="B7165" s="5" t="s">
        <v>32546</v>
      </c>
      <c r="C7165" s="4" t="s">
        <v>32547</v>
      </c>
      <c r="D7165" s="6" t="s">
        <v>32548</v>
      </c>
      <c r="E7165" s="7" t="s">
        <v>25798</v>
      </c>
      <c r="F7165" s="8">
        <v>52.69</v>
      </c>
      <c r="G7165" s="8">
        <v>99.42</v>
      </c>
      <c r="H7165" s="9">
        <v>8200040388</v>
      </c>
      <c r="I7165" s="4" t="s">
        <v>17479</v>
      </c>
      <c r="J7165" s="5" t="s">
        <v>3004</v>
      </c>
      <c r="K7165" s="5" t="s">
        <v>77</v>
      </c>
      <c r="L7165" s="4" t="s">
        <v>32549</v>
      </c>
      <c r="M7165" s="4" t="s">
        <v>201</v>
      </c>
      <c r="N7165" s="4" t="s">
        <v>32546</v>
      </c>
    </row>
    <row r="7166" spans="1:14" ht="30" x14ac:dyDescent="0.25">
      <c r="A7166" s="4" t="s">
        <v>14</v>
      </c>
      <c r="B7166" s="5" t="s">
        <v>32550</v>
      </c>
      <c r="C7166" s="4" t="s">
        <v>32551</v>
      </c>
      <c r="D7166" s="6" t="s">
        <v>32552</v>
      </c>
      <c r="E7166" s="7" t="s">
        <v>25798</v>
      </c>
      <c r="F7166" s="8">
        <v>50.6</v>
      </c>
      <c r="G7166" s="8">
        <v>114.44</v>
      </c>
      <c r="H7166" s="9">
        <v>8200040388</v>
      </c>
      <c r="I7166" s="4" t="s">
        <v>17479</v>
      </c>
      <c r="J7166" s="5" t="s">
        <v>3004</v>
      </c>
      <c r="K7166" s="5" t="s">
        <v>242</v>
      </c>
      <c r="L7166" s="4" t="s">
        <v>32553</v>
      </c>
      <c r="M7166" s="4" t="s">
        <v>201</v>
      </c>
      <c r="N7166" s="4" t="s">
        <v>32550</v>
      </c>
    </row>
    <row r="7167" spans="1:14" ht="30" x14ac:dyDescent="0.25">
      <c r="A7167" s="4" t="s">
        <v>14</v>
      </c>
      <c r="B7167" s="5" t="s">
        <v>32554</v>
      </c>
      <c r="C7167" s="4" t="s">
        <v>32555</v>
      </c>
      <c r="D7167" s="6" t="s">
        <v>32556</v>
      </c>
      <c r="E7167" s="7" t="s">
        <v>25798</v>
      </c>
      <c r="F7167" s="8">
        <v>18.07</v>
      </c>
      <c r="G7167" s="8">
        <v>56.37</v>
      </c>
      <c r="H7167" s="9">
        <v>8200040388</v>
      </c>
      <c r="I7167" s="4" t="s">
        <v>17479</v>
      </c>
      <c r="J7167" s="5" t="s">
        <v>3004</v>
      </c>
      <c r="K7167" s="5" t="s">
        <v>21</v>
      </c>
      <c r="L7167" s="4" t="s">
        <v>32557</v>
      </c>
      <c r="M7167" s="4" t="s">
        <v>201</v>
      </c>
      <c r="N7167" s="4" t="s">
        <v>32554</v>
      </c>
    </row>
    <row r="7168" spans="1:14" ht="30" x14ac:dyDescent="0.25">
      <c r="A7168" s="4" t="s">
        <v>14</v>
      </c>
      <c r="B7168" s="5" t="s">
        <v>32558</v>
      </c>
      <c r="C7168" s="4" t="s">
        <v>32559</v>
      </c>
      <c r="D7168" s="6" t="s">
        <v>32560</v>
      </c>
      <c r="E7168" s="7" t="s">
        <v>25798</v>
      </c>
      <c r="F7168" s="8">
        <v>16.59</v>
      </c>
      <c r="G7168" s="8">
        <v>56.44</v>
      </c>
      <c r="H7168" s="9">
        <v>8200040388</v>
      </c>
      <c r="I7168" s="4" t="s">
        <v>17479</v>
      </c>
      <c r="J7168" s="5" t="s">
        <v>3004</v>
      </c>
      <c r="K7168" s="5" t="s">
        <v>21</v>
      </c>
      <c r="L7168" s="4" t="s">
        <v>32561</v>
      </c>
      <c r="M7168" s="4" t="s">
        <v>201</v>
      </c>
      <c r="N7168" s="4" t="s">
        <v>32558</v>
      </c>
    </row>
    <row r="7169" spans="1:14" ht="30" x14ac:dyDescent="0.25">
      <c r="A7169" s="4" t="s">
        <v>14</v>
      </c>
      <c r="B7169" s="5" t="s">
        <v>32562</v>
      </c>
      <c r="C7169" s="4" t="s">
        <v>32563</v>
      </c>
      <c r="D7169" s="6" t="s">
        <v>32564</v>
      </c>
      <c r="E7169" s="7" t="s">
        <v>25798</v>
      </c>
      <c r="F7169" s="8">
        <v>107.49</v>
      </c>
      <c r="G7169" s="8">
        <v>202.82</v>
      </c>
      <c r="H7169" s="9">
        <v>8200040388</v>
      </c>
      <c r="I7169" s="4" t="s">
        <v>17479</v>
      </c>
      <c r="J7169" s="5" t="s">
        <v>3004</v>
      </c>
      <c r="K7169" s="5" t="s">
        <v>77</v>
      </c>
      <c r="L7169" s="4" t="s">
        <v>32565</v>
      </c>
      <c r="M7169" s="4" t="s">
        <v>201</v>
      </c>
      <c r="N7169" s="4" t="s">
        <v>32562</v>
      </c>
    </row>
    <row r="7170" spans="1:14" ht="30" x14ac:dyDescent="0.25">
      <c r="A7170" s="4" t="s">
        <v>14</v>
      </c>
      <c r="B7170" s="5" t="s">
        <v>32566</v>
      </c>
      <c r="C7170" s="4" t="s">
        <v>32567</v>
      </c>
      <c r="D7170" s="6" t="s">
        <v>32568</v>
      </c>
      <c r="E7170" s="7" t="s">
        <v>25798</v>
      </c>
      <c r="F7170" s="8">
        <v>141.02000000000001</v>
      </c>
      <c r="G7170" s="8">
        <v>266.07</v>
      </c>
      <c r="H7170" s="9">
        <v>8200040388</v>
      </c>
      <c r="I7170" s="4" t="s">
        <v>17479</v>
      </c>
      <c r="J7170" s="5" t="s">
        <v>3004</v>
      </c>
      <c r="K7170" s="5" t="s">
        <v>77</v>
      </c>
      <c r="L7170" s="4" t="s">
        <v>32569</v>
      </c>
      <c r="M7170" s="4" t="s">
        <v>201</v>
      </c>
      <c r="N7170" s="4" t="s">
        <v>32566</v>
      </c>
    </row>
    <row r="7171" spans="1:14" ht="30" x14ac:dyDescent="0.25">
      <c r="A7171" s="4" t="s">
        <v>14</v>
      </c>
      <c r="B7171" s="5" t="s">
        <v>32570</v>
      </c>
      <c r="C7171" s="4" t="s">
        <v>32571</v>
      </c>
      <c r="D7171" s="6" t="s">
        <v>32572</v>
      </c>
      <c r="E7171" s="7" t="s">
        <v>25798</v>
      </c>
      <c r="F7171" s="8">
        <v>14.01</v>
      </c>
      <c r="G7171" s="8">
        <v>43.83</v>
      </c>
      <c r="H7171" s="9">
        <v>8200040388</v>
      </c>
      <c r="I7171" s="4" t="s">
        <v>17479</v>
      </c>
      <c r="J7171" s="5" t="s">
        <v>3004</v>
      </c>
      <c r="K7171" s="5" t="s">
        <v>21</v>
      </c>
      <c r="L7171" s="4" t="s">
        <v>32573</v>
      </c>
      <c r="M7171" s="4" t="s">
        <v>201</v>
      </c>
      <c r="N7171" s="4" t="s">
        <v>32570</v>
      </c>
    </row>
    <row r="7172" spans="1:14" ht="30" x14ac:dyDescent="0.25">
      <c r="A7172" s="4" t="s">
        <v>14</v>
      </c>
      <c r="B7172" s="5" t="s">
        <v>32574</v>
      </c>
      <c r="C7172" s="4" t="s">
        <v>32575</v>
      </c>
      <c r="D7172" s="6" t="s">
        <v>32576</v>
      </c>
      <c r="E7172" s="7" t="s">
        <v>25798</v>
      </c>
      <c r="F7172" s="8">
        <v>62.78</v>
      </c>
      <c r="G7172" s="8">
        <v>118.46</v>
      </c>
      <c r="H7172" s="9">
        <v>8200040388</v>
      </c>
      <c r="I7172" s="4" t="s">
        <v>17479</v>
      </c>
      <c r="J7172" s="5" t="s">
        <v>3004</v>
      </c>
      <c r="K7172" s="5" t="s">
        <v>77</v>
      </c>
      <c r="L7172" s="4" t="s">
        <v>32577</v>
      </c>
      <c r="M7172" s="4" t="s">
        <v>201</v>
      </c>
      <c r="N7172" s="4" t="s">
        <v>32574</v>
      </c>
    </row>
    <row r="7173" spans="1:14" x14ac:dyDescent="0.25">
      <c r="A7173" s="4" t="s">
        <v>14</v>
      </c>
      <c r="B7173" s="5" t="s">
        <v>32578</v>
      </c>
      <c r="C7173" s="4" t="s">
        <v>32579</v>
      </c>
      <c r="D7173" s="6" t="s">
        <v>32579</v>
      </c>
      <c r="E7173" s="7" t="s">
        <v>25798</v>
      </c>
      <c r="F7173" s="8">
        <v>130.63999999999999</v>
      </c>
      <c r="G7173" s="8">
        <v>200.9</v>
      </c>
      <c r="H7173" s="9">
        <v>8200040388</v>
      </c>
      <c r="I7173" s="4" t="s">
        <v>17479</v>
      </c>
      <c r="J7173" s="5" t="s">
        <v>20</v>
      </c>
      <c r="K7173" s="5" t="s">
        <v>21</v>
      </c>
      <c r="L7173" s="4" t="s">
        <v>32580</v>
      </c>
      <c r="M7173" s="4" t="s">
        <v>201</v>
      </c>
      <c r="N7173" s="4" t="s">
        <v>32578</v>
      </c>
    </row>
    <row r="7174" spans="1:14" x14ac:dyDescent="0.25">
      <c r="A7174" s="4" t="s">
        <v>14</v>
      </c>
      <c r="B7174" s="5" t="s">
        <v>32581</v>
      </c>
      <c r="C7174" s="4" t="s">
        <v>32582</v>
      </c>
      <c r="D7174" s="6" t="s">
        <v>32582</v>
      </c>
      <c r="E7174" s="7" t="s">
        <v>25798</v>
      </c>
      <c r="F7174" s="8">
        <v>1.03</v>
      </c>
      <c r="G7174" s="8">
        <v>2.3199999999999998</v>
      </c>
      <c r="H7174" s="9">
        <v>8200040388</v>
      </c>
      <c r="I7174" s="4" t="s">
        <v>17479</v>
      </c>
      <c r="J7174" s="5" t="s">
        <v>20</v>
      </c>
      <c r="K7174" s="5" t="s">
        <v>21</v>
      </c>
      <c r="L7174" s="4" t="s">
        <v>32583</v>
      </c>
      <c r="M7174" s="4" t="s">
        <v>201</v>
      </c>
      <c r="N7174" s="4" t="s">
        <v>32581</v>
      </c>
    </row>
    <row r="7175" spans="1:14" x14ac:dyDescent="0.25">
      <c r="A7175" s="4" t="s">
        <v>14</v>
      </c>
      <c r="B7175" s="5" t="s">
        <v>32584</v>
      </c>
      <c r="C7175" s="4" t="s">
        <v>32585</v>
      </c>
      <c r="D7175" s="6" t="s">
        <v>32585</v>
      </c>
      <c r="E7175" s="7" t="s">
        <v>25798</v>
      </c>
      <c r="F7175" s="8">
        <v>3.17</v>
      </c>
      <c r="G7175" s="8">
        <v>7.11</v>
      </c>
      <c r="H7175" s="9">
        <v>8200040388</v>
      </c>
      <c r="I7175" s="4" t="s">
        <v>17479</v>
      </c>
      <c r="J7175" s="5" t="s">
        <v>20</v>
      </c>
      <c r="K7175" s="5" t="s">
        <v>21</v>
      </c>
      <c r="L7175" s="4" t="s">
        <v>32586</v>
      </c>
      <c r="M7175" s="4" t="s">
        <v>201</v>
      </c>
      <c r="N7175" s="4" t="s">
        <v>32584</v>
      </c>
    </row>
    <row r="7176" spans="1:14" ht="30" x14ac:dyDescent="0.25">
      <c r="A7176" s="4" t="s">
        <v>14</v>
      </c>
      <c r="B7176" s="5" t="s">
        <v>32587</v>
      </c>
      <c r="C7176" s="4" t="s">
        <v>32588</v>
      </c>
      <c r="D7176" s="6" t="s">
        <v>32589</v>
      </c>
      <c r="E7176" s="7" t="s">
        <v>25798</v>
      </c>
      <c r="F7176" s="8">
        <v>94.92</v>
      </c>
      <c r="G7176" s="8">
        <v>179.09</v>
      </c>
      <c r="H7176" s="9">
        <v>8200040388</v>
      </c>
      <c r="I7176" s="4" t="s">
        <v>17479</v>
      </c>
      <c r="J7176" s="5" t="s">
        <v>20</v>
      </c>
      <c r="K7176" s="5" t="s">
        <v>77</v>
      </c>
      <c r="L7176" s="4" t="s">
        <v>32590</v>
      </c>
      <c r="M7176" s="4" t="s">
        <v>201</v>
      </c>
      <c r="N7176" s="4" t="s">
        <v>32587</v>
      </c>
    </row>
    <row r="7177" spans="1:14" ht="30" x14ac:dyDescent="0.25">
      <c r="A7177" s="4" t="s">
        <v>14</v>
      </c>
      <c r="B7177" s="5" t="s">
        <v>32591</v>
      </c>
      <c r="C7177" s="4" t="s">
        <v>32592</v>
      </c>
      <c r="D7177" s="6" t="s">
        <v>32593</v>
      </c>
      <c r="E7177" s="7" t="s">
        <v>25798</v>
      </c>
      <c r="F7177" s="8">
        <v>45.95</v>
      </c>
      <c r="G7177" s="8">
        <v>107.13</v>
      </c>
      <c r="H7177" s="9">
        <v>8200040388</v>
      </c>
      <c r="I7177" s="4" t="s">
        <v>17479</v>
      </c>
      <c r="J7177" s="5" t="s">
        <v>20</v>
      </c>
      <c r="K7177" s="5" t="s">
        <v>77</v>
      </c>
      <c r="L7177" s="4" t="s">
        <v>32594</v>
      </c>
      <c r="M7177" s="4" t="s">
        <v>201</v>
      </c>
      <c r="N7177" s="4" t="s">
        <v>32591</v>
      </c>
    </row>
    <row r="7178" spans="1:14" ht="30" x14ac:dyDescent="0.25">
      <c r="A7178" s="4" t="s">
        <v>14</v>
      </c>
      <c r="B7178" s="5" t="s">
        <v>32595</v>
      </c>
      <c r="C7178" s="4" t="s">
        <v>32596</v>
      </c>
      <c r="D7178" s="6" t="s">
        <v>32597</v>
      </c>
      <c r="E7178" s="7" t="s">
        <v>25798</v>
      </c>
      <c r="F7178" s="8">
        <v>87.06</v>
      </c>
      <c r="G7178" s="8">
        <v>164.27</v>
      </c>
      <c r="H7178" s="9">
        <v>8200040388</v>
      </c>
      <c r="I7178" s="4" t="s">
        <v>17479</v>
      </c>
      <c r="J7178" s="5" t="s">
        <v>20</v>
      </c>
      <c r="K7178" s="5" t="s">
        <v>77</v>
      </c>
      <c r="L7178" s="4" t="s">
        <v>32598</v>
      </c>
      <c r="M7178" s="4" t="s">
        <v>201</v>
      </c>
      <c r="N7178" s="4" t="s">
        <v>32595</v>
      </c>
    </row>
    <row r="7179" spans="1:14" ht="30" x14ac:dyDescent="0.25">
      <c r="A7179" s="4" t="s">
        <v>14</v>
      </c>
      <c r="B7179" s="5" t="s">
        <v>32599</v>
      </c>
      <c r="C7179" s="4" t="s">
        <v>32600</v>
      </c>
      <c r="D7179" s="6" t="s">
        <v>32601</v>
      </c>
      <c r="E7179" s="7" t="s">
        <v>25798</v>
      </c>
      <c r="F7179" s="8">
        <v>30.33</v>
      </c>
      <c r="G7179" s="8">
        <v>57.23</v>
      </c>
      <c r="H7179" s="9">
        <v>8200040388</v>
      </c>
      <c r="I7179" s="4" t="s">
        <v>17479</v>
      </c>
      <c r="J7179" s="5" t="s">
        <v>20</v>
      </c>
      <c r="K7179" s="5" t="s">
        <v>77</v>
      </c>
      <c r="L7179" s="4" t="s">
        <v>32602</v>
      </c>
      <c r="M7179" s="4" t="s">
        <v>201</v>
      </c>
      <c r="N7179" s="4" t="s">
        <v>32599</v>
      </c>
    </row>
    <row r="7180" spans="1:14" ht="30" x14ac:dyDescent="0.25">
      <c r="A7180" s="4" t="s">
        <v>14</v>
      </c>
      <c r="B7180" s="5" t="s">
        <v>32603</v>
      </c>
      <c r="C7180" s="4" t="s">
        <v>32604</v>
      </c>
      <c r="D7180" s="6" t="s">
        <v>32605</v>
      </c>
      <c r="E7180" s="7" t="s">
        <v>25798</v>
      </c>
      <c r="F7180" s="8">
        <v>50.46</v>
      </c>
      <c r="G7180" s="8">
        <v>121.97</v>
      </c>
      <c r="H7180" s="9">
        <v>8200040388</v>
      </c>
      <c r="I7180" s="4" t="s">
        <v>17479</v>
      </c>
      <c r="J7180" s="5" t="s">
        <v>20</v>
      </c>
      <c r="K7180" s="5" t="s">
        <v>77</v>
      </c>
      <c r="L7180" s="4" t="s">
        <v>32606</v>
      </c>
      <c r="M7180" s="4" t="s">
        <v>201</v>
      </c>
      <c r="N7180" s="4" t="s">
        <v>32603</v>
      </c>
    </row>
    <row r="7181" spans="1:14" ht="30" x14ac:dyDescent="0.25">
      <c r="A7181" s="4" t="s">
        <v>14</v>
      </c>
      <c r="B7181" s="5" t="s">
        <v>32607</v>
      </c>
      <c r="C7181" s="4" t="s">
        <v>32608</v>
      </c>
      <c r="D7181" s="6" t="s">
        <v>32609</v>
      </c>
      <c r="E7181" s="7" t="s">
        <v>25798</v>
      </c>
      <c r="F7181" s="8">
        <v>58.73</v>
      </c>
      <c r="G7181" s="8">
        <v>134.79</v>
      </c>
      <c r="H7181" s="9">
        <v>8200040388</v>
      </c>
      <c r="I7181" s="4" t="s">
        <v>17479</v>
      </c>
      <c r="J7181" s="5" t="s">
        <v>20</v>
      </c>
      <c r="K7181" s="5" t="s">
        <v>77</v>
      </c>
      <c r="L7181" s="4" t="s">
        <v>32610</v>
      </c>
      <c r="M7181" s="4" t="s">
        <v>201</v>
      </c>
      <c r="N7181" s="4" t="s">
        <v>32607</v>
      </c>
    </row>
    <row r="7182" spans="1:14" ht="30" x14ac:dyDescent="0.25">
      <c r="A7182" s="4" t="s">
        <v>14</v>
      </c>
      <c r="B7182" s="5" t="s">
        <v>32611</v>
      </c>
      <c r="C7182" s="4" t="s">
        <v>32612</v>
      </c>
      <c r="D7182" s="6" t="s">
        <v>32613</v>
      </c>
      <c r="E7182" s="7" t="s">
        <v>25798</v>
      </c>
      <c r="F7182" s="8">
        <v>61.84</v>
      </c>
      <c r="G7182" s="8">
        <v>116.67</v>
      </c>
      <c r="H7182" s="9">
        <v>8200040388</v>
      </c>
      <c r="I7182" s="4" t="s">
        <v>17479</v>
      </c>
      <c r="J7182" s="5" t="s">
        <v>20</v>
      </c>
      <c r="K7182" s="5" t="s">
        <v>77</v>
      </c>
      <c r="L7182" s="4" t="s">
        <v>32614</v>
      </c>
      <c r="M7182" s="4" t="s">
        <v>201</v>
      </c>
      <c r="N7182" s="4" t="s">
        <v>32611</v>
      </c>
    </row>
    <row r="7183" spans="1:14" ht="30" x14ac:dyDescent="0.25">
      <c r="A7183" s="4" t="s">
        <v>14</v>
      </c>
      <c r="B7183" s="5" t="s">
        <v>32615</v>
      </c>
      <c r="C7183" s="4" t="s">
        <v>32616</v>
      </c>
      <c r="D7183" s="6" t="s">
        <v>32617</v>
      </c>
      <c r="E7183" s="7" t="s">
        <v>25798</v>
      </c>
      <c r="F7183" s="8">
        <v>33.72</v>
      </c>
      <c r="G7183" s="8">
        <v>63.63</v>
      </c>
      <c r="H7183" s="9">
        <v>8200040388</v>
      </c>
      <c r="I7183" s="4" t="s">
        <v>17479</v>
      </c>
      <c r="J7183" s="5" t="s">
        <v>20</v>
      </c>
      <c r="K7183" s="5" t="s">
        <v>77</v>
      </c>
      <c r="L7183" s="4" t="s">
        <v>32618</v>
      </c>
      <c r="M7183" s="4" t="s">
        <v>201</v>
      </c>
      <c r="N7183" s="4" t="s">
        <v>32615</v>
      </c>
    </row>
    <row r="7184" spans="1:14" ht="30" x14ac:dyDescent="0.25">
      <c r="A7184" s="4" t="s">
        <v>14</v>
      </c>
      <c r="B7184" s="5" t="s">
        <v>32619</v>
      </c>
      <c r="C7184" s="4" t="s">
        <v>32620</v>
      </c>
      <c r="D7184" s="6" t="s">
        <v>32621</v>
      </c>
      <c r="E7184" s="7" t="s">
        <v>25798</v>
      </c>
      <c r="F7184" s="8">
        <v>38.81</v>
      </c>
      <c r="G7184" s="8">
        <v>73.23</v>
      </c>
      <c r="H7184" s="9">
        <v>8200040388</v>
      </c>
      <c r="I7184" s="4" t="s">
        <v>17479</v>
      </c>
      <c r="J7184" s="5" t="s">
        <v>20</v>
      </c>
      <c r="K7184" s="5" t="s">
        <v>77</v>
      </c>
      <c r="L7184" s="4" t="s">
        <v>32622</v>
      </c>
      <c r="M7184" s="4" t="s">
        <v>201</v>
      </c>
      <c r="N7184" s="4" t="s">
        <v>32619</v>
      </c>
    </row>
    <row r="7185" spans="1:14" ht="30" x14ac:dyDescent="0.25">
      <c r="A7185" s="4" t="s">
        <v>14</v>
      </c>
      <c r="B7185" s="5" t="s">
        <v>32623</v>
      </c>
      <c r="C7185" s="4" t="s">
        <v>32624</v>
      </c>
      <c r="D7185" s="6" t="s">
        <v>32625</v>
      </c>
      <c r="E7185" s="7" t="s">
        <v>25798</v>
      </c>
      <c r="F7185" s="8">
        <v>30.34</v>
      </c>
      <c r="G7185" s="8">
        <v>57.25</v>
      </c>
      <c r="H7185" s="9">
        <v>8200040388</v>
      </c>
      <c r="I7185" s="4" t="s">
        <v>17479</v>
      </c>
      <c r="J7185" s="5" t="s">
        <v>20</v>
      </c>
      <c r="K7185" s="5" t="s">
        <v>77</v>
      </c>
      <c r="L7185" s="4" t="s">
        <v>32626</v>
      </c>
      <c r="M7185" s="4" t="s">
        <v>201</v>
      </c>
      <c r="N7185" s="4" t="s">
        <v>32623</v>
      </c>
    </row>
    <row r="7186" spans="1:14" ht="30" x14ac:dyDescent="0.25">
      <c r="A7186" s="4" t="s">
        <v>14</v>
      </c>
      <c r="B7186" s="5" t="s">
        <v>32627</v>
      </c>
      <c r="C7186" s="4" t="s">
        <v>32628</v>
      </c>
      <c r="D7186" s="6" t="s">
        <v>32629</v>
      </c>
      <c r="E7186" s="7" t="s">
        <v>25798</v>
      </c>
      <c r="F7186" s="8">
        <v>34.86</v>
      </c>
      <c r="G7186" s="8">
        <v>73.209999999999994</v>
      </c>
      <c r="H7186" s="9">
        <v>8200040388</v>
      </c>
      <c r="I7186" s="4" t="s">
        <v>17479</v>
      </c>
      <c r="J7186" s="5" t="s">
        <v>20</v>
      </c>
      <c r="K7186" s="5" t="s">
        <v>77</v>
      </c>
      <c r="L7186" s="4" t="s">
        <v>32630</v>
      </c>
      <c r="M7186" s="4" t="s">
        <v>201</v>
      </c>
      <c r="N7186" s="4" t="s">
        <v>32627</v>
      </c>
    </row>
    <row r="7187" spans="1:14" ht="30" x14ac:dyDescent="0.25">
      <c r="A7187" s="4" t="s">
        <v>14</v>
      </c>
      <c r="B7187" s="5" t="s">
        <v>32631</v>
      </c>
      <c r="C7187" s="4" t="s">
        <v>32632</v>
      </c>
      <c r="D7187" s="6" t="s">
        <v>32633</v>
      </c>
      <c r="E7187" s="7" t="s">
        <v>25798</v>
      </c>
      <c r="F7187" s="8">
        <v>33.36</v>
      </c>
      <c r="G7187" s="8">
        <v>64.78</v>
      </c>
      <c r="H7187" s="9">
        <v>8200040388</v>
      </c>
      <c r="I7187" s="4" t="s">
        <v>17479</v>
      </c>
      <c r="J7187" s="5" t="s">
        <v>20</v>
      </c>
      <c r="K7187" s="5" t="s">
        <v>77</v>
      </c>
      <c r="L7187" s="4" t="s">
        <v>32634</v>
      </c>
      <c r="M7187" s="4" t="s">
        <v>201</v>
      </c>
      <c r="N7187" s="4" t="s">
        <v>32631</v>
      </c>
    </row>
    <row r="7188" spans="1:14" ht="30" x14ac:dyDescent="0.25">
      <c r="A7188" s="4" t="s">
        <v>14</v>
      </c>
      <c r="B7188" s="5" t="s">
        <v>32635</v>
      </c>
      <c r="C7188" s="4" t="s">
        <v>32636</v>
      </c>
      <c r="D7188" s="6" t="s">
        <v>32637</v>
      </c>
      <c r="E7188" s="7" t="s">
        <v>25798</v>
      </c>
      <c r="F7188" s="8">
        <v>43.85</v>
      </c>
      <c r="G7188" s="8">
        <v>82.74</v>
      </c>
      <c r="H7188" s="9">
        <v>8200040388</v>
      </c>
      <c r="I7188" s="4" t="s">
        <v>17479</v>
      </c>
      <c r="J7188" s="5" t="s">
        <v>20</v>
      </c>
      <c r="K7188" s="5" t="s">
        <v>77</v>
      </c>
      <c r="L7188" s="4" t="s">
        <v>32638</v>
      </c>
      <c r="M7188" s="4" t="s">
        <v>201</v>
      </c>
      <c r="N7188" s="4" t="s">
        <v>32635</v>
      </c>
    </row>
    <row r="7189" spans="1:14" x14ac:dyDescent="0.25">
      <c r="A7189" s="4" t="s">
        <v>14</v>
      </c>
      <c r="B7189" s="5" t="s">
        <v>32639</v>
      </c>
      <c r="C7189" s="4" t="s">
        <v>32640</v>
      </c>
      <c r="D7189" s="6" t="s">
        <v>32640</v>
      </c>
      <c r="E7189" s="7" t="s">
        <v>25798</v>
      </c>
      <c r="F7189" s="8">
        <v>44.82</v>
      </c>
      <c r="G7189" s="8">
        <v>84.57</v>
      </c>
      <c r="H7189" s="9">
        <v>8200040388</v>
      </c>
      <c r="I7189" s="4" t="s">
        <v>17479</v>
      </c>
      <c r="J7189" s="5" t="s">
        <v>20</v>
      </c>
      <c r="K7189" s="5" t="s">
        <v>77</v>
      </c>
      <c r="L7189" s="4" t="s">
        <v>32641</v>
      </c>
      <c r="M7189" s="4" t="s">
        <v>201</v>
      </c>
      <c r="N7189" s="4" t="s">
        <v>32639</v>
      </c>
    </row>
    <row r="7190" spans="1:14" x14ac:dyDescent="0.25">
      <c r="A7190" s="4" t="s">
        <v>14</v>
      </c>
      <c r="B7190" s="5" t="s">
        <v>32642</v>
      </c>
      <c r="C7190" s="4" t="s">
        <v>32643</v>
      </c>
      <c r="D7190" s="6" t="s">
        <v>32643</v>
      </c>
      <c r="E7190" s="7" t="s">
        <v>25798</v>
      </c>
      <c r="F7190" s="8">
        <v>40.93</v>
      </c>
      <c r="G7190" s="8">
        <v>77.22</v>
      </c>
      <c r="H7190" s="9">
        <v>8200040388</v>
      </c>
      <c r="I7190" s="4" t="s">
        <v>17479</v>
      </c>
      <c r="J7190" s="5" t="s">
        <v>20</v>
      </c>
      <c r="K7190" s="5" t="s">
        <v>77</v>
      </c>
      <c r="L7190" s="4" t="s">
        <v>32644</v>
      </c>
      <c r="M7190" s="4" t="s">
        <v>201</v>
      </c>
      <c r="N7190" s="4" t="s">
        <v>32642</v>
      </c>
    </row>
    <row r="7191" spans="1:14" x14ac:dyDescent="0.25">
      <c r="A7191" s="4" t="s">
        <v>14</v>
      </c>
      <c r="B7191" s="5" t="s">
        <v>32645</v>
      </c>
      <c r="C7191" s="4" t="s">
        <v>32646</v>
      </c>
      <c r="D7191" s="6" t="s">
        <v>32646</v>
      </c>
      <c r="E7191" s="7" t="s">
        <v>25798</v>
      </c>
      <c r="F7191" s="8">
        <v>25.96</v>
      </c>
      <c r="G7191" s="8">
        <v>49.01</v>
      </c>
      <c r="H7191" s="9">
        <v>8200040388</v>
      </c>
      <c r="I7191" s="4" t="s">
        <v>17479</v>
      </c>
      <c r="J7191" s="5" t="s">
        <v>20</v>
      </c>
      <c r="K7191" s="5" t="s">
        <v>77</v>
      </c>
      <c r="L7191" s="4" t="s">
        <v>32647</v>
      </c>
      <c r="M7191" s="4" t="s">
        <v>201</v>
      </c>
      <c r="N7191" s="4" t="s">
        <v>32645</v>
      </c>
    </row>
    <row r="7192" spans="1:14" x14ac:dyDescent="0.25">
      <c r="A7192" s="4" t="s">
        <v>14</v>
      </c>
      <c r="B7192" s="5" t="s">
        <v>32648</v>
      </c>
      <c r="C7192" s="4" t="s">
        <v>32649</v>
      </c>
      <c r="D7192" s="6" t="s">
        <v>32649</v>
      </c>
      <c r="E7192" s="7" t="s">
        <v>25798</v>
      </c>
      <c r="F7192" s="8">
        <v>21.96</v>
      </c>
      <c r="G7192" s="8">
        <v>90.79</v>
      </c>
      <c r="H7192" s="9">
        <v>8200040388</v>
      </c>
      <c r="I7192" s="4" t="s">
        <v>17479</v>
      </c>
      <c r="J7192" s="5" t="s">
        <v>20</v>
      </c>
      <c r="K7192" s="5" t="s">
        <v>77</v>
      </c>
      <c r="L7192" s="4" t="s">
        <v>32650</v>
      </c>
      <c r="M7192" s="4" t="s">
        <v>201</v>
      </c>
      <c r="N7192" s="4" t="s">
        <v>32648</v>
      </c>
    </row>
    <row r="7193" spans="1:14" x14ac:dyDescent="0.25">
      <c r="A7193" s="4" t="s">
        <v>14</v>
      </c>
      <c r="B7193" s="5" t="s">
        <v>32651</v>
      </c>
      <c r="C7193" s="4" t="s">
        <v>32652</v>
      </c>
      <c r="D7193" s="6" t="s">
        <v>32652</v>
      </c>
      <c r="E7193" s="7" t="s">
        <v>25798</v>
      </c>
      <c r="F7193" s="8">
        <v>55.35</v>
      </c>
      <c r="G7193" s="8">
        <v>104.43</v>
      </c>
      <c r="H7193" s="9">
        <v>8200040388</v>
      </c>
      <c r="I7193" s="4" t="s">
        <v>17479</v>
      </c>
      <c r="J7193" s="5" t="s">
        <v>20</v>
      </c>
      <c r="K7193" s="5" t="s">
        <v>77</v>
      </c>
      <c r="L7193" s="4" t="s">
        <v>32653</v>
      </c>
      <c r="M7193" s="4" t="s">
        <v>201</v>
      </c>
      <c r="N7193" s="4" t="s">
        <v>32651</v>
      </c>
    </row>
    <row r="7194" spans="1:14" x14ac:dyDescent="0.25">
      <c r="A7194" s="4" t="s">
        <v>14</v>
      </c>
      <c r="B7194" s="5" t="s">
        <v>32654</v>
      </c>
      <c r="C7194" s="4" t="s">
        <v>32655</v>
      </c>
      <c r="D7194" s="6" t="s">
        <v>32655</v>
      </c>
      <c r="E7194" s="7" t="s">
        <v>25798</v>
      </c>
      <c r="F7194" s="8">
        <v>27.84</v>
      </c>
      <c r="G7194" s="8">
        <v>64.3</v>
      </c>
      <c r="H7194" s="9">
        <v>8200040388</v>
      </c>
      <c r="I7194" s="4" t="s">
        <v>17479</v>
      </c>
      <c r="J7194" s="5" t="s">
        <v>20</v>
      </c>
      <c r="K7194" s="5" t="s">
        <v>77</v>
      </c>
      <c r="L7194" s="4" t="s">
        <v>32656</v>
      </c>
      <c r="M7194" s="4" t="s">
        <v>201</v>
      </c>
      <c r="N7194" s="4" t="s">
        <v>32654</v>
      </c>
    </row>
    <row r="7195" spans="1:14" x14ac:dyDescent="0.25">
      <c r="A7195" s="4" t="s">
        <v>14</v>
      </c>
      <c r="B7195" s="5" t="s">
        <v>32657</v>
      </c>
      <c r="C7195" s="4" t="s">
        <v>32658</v>
      </c>
      <c r="D7195" s="6" t="s">
        <v>32658</v>
      </c>
      <c r="E7195" s="7" t="s">
        <v>25798</v>
      </c>
      <c r="F7195" s="8">
        <v>37.270000000000003</v>
      </c>
      <c r="G7195" s="8">
        <v>70.33</v>
      </c>
      <c r="H7195" s="9">
        <v>8200040388</v>
      </c>
      <c r="I7195" s="4" t="s">
        <v>17479</v>
      </c>
      <c r="J7195" s="5" t="s">
        <v>20</v>
      </c>
      <c r="K7195" s="5" t="s">
        <v>77</v>
      </c>
      <c r="L7195" s="4" t="s">
        <v>32659</v>
      </c>
      <c r="M7195" s="4" t="s">
        <v>201</v>
      </c>
      <c r="N7195" s="4" t="s">
        <v>32657</v>
      </c>
    </row>
    <row r="7196" spans="1:14" x14ac:dyDescent="0.25">
      <c r="A7196" s="4" t="s">
        <v>14</v>
      </c>
      <c r="B7196" s="5" t="s">
        <v>32660</v>
      </c>
      <c r="C7196" s="4" t="s">
        <v>32661</v>
      </c>
      <c r="D7196" s="6" t="s">
        <v>32661</v>
      </c>
      <c r="E7196" s="7" t="s">
        <v>25798</v>
      </c>
      <c r="F7196" s="8">
        <v>33.380000000000003</v>
      </c>
      <c r="G7196" s="8">
        <v>62.98</v>
      </c>
      <c r="H7196" s="9">
        <v>8200040388</v>
      </c>
      <c r="I7196" s="4" t="s">
        <v>17479</v>
      </c>
      <c r="J7196" s="5" t="s">
        <v>20</v>
      </c>
      <c r="K7196" s="5" t="s">
        <v>77</v>
      </c>
      <c r="L7196" s="4" t="s">
        <v>32662</v>
      </c>
      <c r="M7196" s="4" t="s">
        <v>201</v>
      </c>
      <c r="N7196" s="4" t="s">
        <v>32660</v>
      </c>
    </row>
    <row r="7197" spans="1:14" x14ac:dyDescent="0.25">
      <c r="A7197" s="4" t="s">
        <v>14</v>
      </c>
      <c r="B7197" s="5" t="s">
        <v>32663</v>
      </c>
      <c r="C7197" s="4" t="s">
        <v>32664</v>
      </c>
      <c r="D7197" s="6" t="s">
        <v>32664</v>
      </c>
      <c r="E7197" s="7" t="s">
        <v>25798</v>
      </c>
      <c r="F7197" s="8">
        <v>33.049999999999997</v>
      </c>
      <c r="G7197" s="8">
        <v>105.04</v>
      </c>
      <c r="H7197" s="9">
        <v>8200040388</v>
      </c>
      <c r="I7197" s="4" t="s">
        <v>17479</v>
      </c>
      <c r="J7197" s="5" t="s">
        <v>20</v>
      </c>
      <c r="K7197" s="5" t="s">
        <v>77</v>
      </c>
      <c r="L7197" s="4" t="s">
        <v>32665</v>
      </c>
      <c r="M7197" s="4" t="s">
        <v>201</v>
      </c>
      <c r="N7197" s="4" t="s">
        <v>32663</v>
      </c>
    </row>
    <row r="7198" spans="1:14" ht="30" x14ac:dyDescent="0.25">
      <c r="A7198" s="4" t="s">
        <v>14</v>
      </c>
      <c r="B7198" s="5" t="s">
        <v>32666</v>
      </c>
      <c r="C7198" s="4" t="s">
        <v>32667</v>
      </c>
      <c r="D7198" s="6" t="s">
        <v>32668</v>
      </c>
      <c r="E7198" s="7" t="s">
        <v>25798</v>
      </c>
      <c r="F7198" s="8">
        <v>22.19</v>
      </c>
      <c r="G7198" s="8">
        <v>42.92</v>
      </c>
      <c r="H7198" s="9">
        <v>8200040388</v>
      </c>
      <c r="I7198" s="4" t="s">
        <v>17479</v>
      </c>
      <c r="J7198" s="5" t="s">
        <v>20</v>
      </c>
      <c r="K7198" s="5" t="s">
        <v>21</v>
      </c>
      <c r="L7198" s="4" t="s">
        <v>32669</v>
      </c>
      <c r="M7198" s="4" t="s">
        <v>201</v>
      </c>
      <c r="N7198" s="4" t="s">
        <v>32666</v>
      </c>
    </row>
    <row r="7199" spans="1:14" x14ac:dyDescent="0.25">
      <c r="A7199" s="4" t="s">
        <v>14</v>
      </c>
      <c r="B7199" s="5" t="s">
        <v>32670</v>
      </c>
      <c r="C7199" s="4" t="s">
        <v>32671</v>
      </c>
      <c r="D7199" s="6" t="s">
        <v>32672</v>
      </c>
      <c r="E7199" s="7" t="s">
        <v>25798</v>
      </c>
      <c r="F7199" s="8">
        <v>198.45</v>
      </c>
      <c r="G7199" s="8">
        <v>374.43</v>
      </c>
      <c r="H7199" s="9">
        <v>8200040388</v>
      </c>
      <c r="I7199" s="4" t="s">
        <v>17479</v>
      </c>
      <c r="J7199" s="5" t="s">
        <v>3004</v>
      </c>
      <c r="K7199" s="5" t="s">
        <v>77</v>
      </c>
      <c r="L7199" s="4" t="s">
        <v>32673</v>
      </c>
      <c r="M7199" s="4" t="s">
        <v>201</v>
      </c>
      <c r="N7199" s="4" t="s">
        <v>32670</v>
      </c>
    </row>
    <row r="7200" spans="1:14" x14ac:dyDescent="0.25">
      <c r="A7200" s="4" t="s">
        <v>14</v>
      </c>
      <c r="B7200" s="5" t="s">
        <v>32722</v>
      </c>
      <c r="C7200" s="4" t="s">
        <v>32723</v>
      </c>
      <c r="D7200" s="6" t="s">
        <v>32723</v>
      </c>
      <c r="E7200" s="7" t="s">
        <v>25798</v>
      </c>
      <c r="F7200" s="8">
        <v>39.58</v>
      </c>
      <c r="G7200" s="8">
        <v>74.67</v>
      </c>
      <c r="H7200" s="9">
        <v>8200040388</v>
      </c>
      <c r="I7200" s="4" t="s">
        <v>32682</v>
      </c>
      <c r="J7200" s="5" t="s">
        <v>20</v>
      </c>
      <c r="K7200" s="5" t="s">
        <v>77</v>
      </c>
      <c r="L7200" s="4" t="s">
        <v>32724</v>
      </c>
      <c r="M7200" s="4" t="s">
        <v>201</v>
      </c>
      <c r="N7200" s="4" t="s">
        <v>32722</v>
      </c>
    </row>
    <row r="7201" spans="1:14" x14ac:dyDescent="0.25">
      <c r="A7201" s="4" t="s">
        <v>14</v>
      </c>
      <c r="B7201" s="5" t="s">
        <v>32725</v>
      </c>
      <c r="C7201" s="4" t="s">
        <v>32726</v>
      </c>
      <c r="D7201" s="6" t="s">
        <v>32726</v>
      </c>
      <c r="E7201" s="7" t="s">
        <v>25798</v>
      </c>
      <c r="F7201" s="8">
        <v>49.97</v>
      </c>
      <c r="G7201" s="8">
        <v>94.28</v>
      </c>
      <c r="H7201" s="9">
        <v>8200040388</v>
      </c>
      <c r="I7201" s="4" t="s">
        <v>32682</v>
      </c>
      <c r="J7201" s="5" t="s">
        <v>20</v>
      </c>
      <c r="K7201" s="5" t="s">
        <v>77</v>
      </c>
      <c r="L7201" s="4" t="s">
        <v>32727</v>
      </c>
      <c r="M7201" s="4" t="s">
        <v>201</v>
      </c>
      <c r="N7201" s="4" t="s">
        <v>32725</v>
      </c>
    </row>
    <row r="7202" spans="1:14" x14ac:dyDescent="0.25">
      <c r="A7202" s="4" t="s">
        <v>14</v>
      </c>
      <c r="B7202" s="5" t="s">
        <v>32728</v>
      </c>
      <c r="C7202" s="4" t="s">
        <v>32729</v>
      </c>
      <c r="D7202" s="6" t="s">
        <v>32729</v>
      </c>
      <c r="E7202" s="7" t="s">
        <v>25798</v>
      </c>
      <c r="F7202" s="8">
        <v>73.5</v>
      </c>
      <c r="G7202" s="8">
        <v>138.66999999999999</v>
      </c>
      <c r="H7202" s="9">
        <v>8200040388</v>
      </c>
      <c r="I7202" s="4" t="s">
        <v>32682</v>
      </c>
      <c r="J7202" s="5" t="s">
        <v>20</v>
      </c>
      <c r="K7202" s="5" t="s">
        <v>77</v>
      </c>
      <c r="L7202" s="4" t="s">
        <v>32730</v>
      </c>
      <c r="M7202" s="4" t="s">
        <v>201</v>
      </c>
      <c r="N7202" s="4" t="s">
        <v>32728</v>
      </c>
    </row>
    <row r="7203" spans="1:14" x14ac:dyDescent="0.25">
      <c r="A7203" s="4" t="s">
        <v>14</v>
      </c>
      <c r="B7203" s="5" t="s">
        <v>32731</v>
      </c>
      <c r="C7203" s="4" t="s">
        <v>32732</v>
      </c>
      <c r="D7203" s="6" t="s">
        <v>32732</v>
      </c>
      <c r="E7203" s="7" t="s">
        <v>25798</v>
      </c>
      <c r="F7203" s="8">
        <v>53.73</v>
      </c>
      <c r="G7203" s="8">
        <v>101.38</v>
      </c>
      <c r="H7203" s="9">
        <v>8200040388</v>
      </c>
      <c r="I7203" s="4" t="s">
        <v>32682</v>
      </c>
      <c r="J7203" s="5" t="s">
        <v>20</v>
      </c>
      <c r="K7203" s="5" t="s">
        <v>77</v>
      </c>
      <c r="L7203" s="4" t="s">
        <v>32733</v>
      </c>
      <c r="M7203" s="4" t="s">
        <v>201</v>
      </c>
      <c r="N7203" s="4" t="s">
        <v>32731</v>
      </c>
    </row>
    <row r="7204" spans="1:14" x14ac:dyDescent="0.25">
      <c r="A7204" s="4" t="s">
        <v>14</v>
      </c>
      <c r="B7204" s="5" t="s">
        <v>32760</v>
      </c>
      <c r="C7204" s="4" t="s">
        <v>32761</v>
      </c>
      <c r="D7204" s="6" t="s">
        <v>32762</v>
      </c>
      <c r="E7204" s="7" t="s">
        <v>25798</v>
      </c>
      <c r="F7204" s="8">
        <v>32.549999999999997</v>
      </c>
      <c r="G7204" s="8">
        <v>62.43</v>
      </c>
      <c r="H7204" s="9">
        <v>8200040388</v>
      </c>
      <c r="I7204" s="4" t="s">
        <v>32737</v>
      </c>
      <c r="J7204" s="5" t="s">
        <v>3004</v>
      </c>
      <c r="K7204" s="5" t="s">
        <v>242</v>
      </c>
      <c r="L7204" s="4" t="s">
        <v>32763</v>
      </c>
      <c r="M7204" s="4" t="s">
        <v>201</v>
      </c>
      <c r="N7204" s="4" t="s">
        <v>32760</v>
      </c>
    </row>
    <row r="7205" spans="1:14" x14ac:dyDescent="0.25">
      <c r="A7205" s="4" t="s">
        <v>14</v>
      </c>
      <c r="B7205" s="5" t="s">
        <v>32764</v>
      </c>
      <c r="C7205" s="4" t="s">
        <v>32765</v>
      </c>
      <c r="D7205" s="6" t="s">
        <v>32766</v>
      </c>
      <c r="E7205" s="7" t="s">
        <v>25798</v>
      </c>
      <c r="F7205" s="8">
        <v>33.07</v>
      </c>
      <c r="G7205" s="8">
        <v>72.52</v>
      </c>
      <c r="H7205" s="9">
        <v>8200040388</v>
      </c>
      <c r="I7205" s="4" t="s">
        <v>32737</v>
      </c>
      <c r="J7205" s="5" t="s">
        <v>3004</v>
      </c>
      <c r="K7205" s="5" t="s">
        <v>242</v>
      </c>
      <c r="L7205" s="4" t="s">
        <v>32767</v>
      </c>
      <c r="M7205" s="4" t="s">
        <v>201</v>
      </c>
      <c r="N7205" s="4" t="s">
        <v>32764</v>
      </c>
    </row>
    <row r="7206" spans="1:14" x14ac:dyDescent="0.25">
      <c r="A7206" s="4" t="s">
        <v>14</v>
      </c>
      <c r="B7206" s="5" t="s">
        <v>32768</v>
      </c>
      <c r="C7206" s="4" t="s">
        <v>32769</v>
      </c>
      <c r="D7206" s="6" t="s">
        <v>32770</v>
      </c>
      <c r="E7206" s="7" t="s">
        <v>25798</v>
      </c>
      <c r="F7206" s="8">
        <v>50.13</v>
      </c>
      <c r="G7206" s="8">
        <v>109.56</v>
      </c>
      <c r="H7206" s="9">
        <v>8200040388</v>
      </c>
      <c r="I7206" s="4" t="s">
        <v>32737</v>
      </c>
      <c r="J7206" s="5" t="s">
        <v>3004</v>
      </c>
      <c r="K7206" s="5" t="s">
        <v>242</v>
      </c>
      <c r="L7206" s="4" t="s">
        <v>32771</v>
      </c>
      <c r="M7206" s="4" t="s">
        <v>201</v>
      </c>
      <c r="N7206" s="4" t="s">
        <v>32768</v>
      </c>
    </row>
    <row r="7207" spans="1:14" x14ac:dyDescent="0.25">
      <c r="A7207" s="4" t="s">
        <v>14</v>
      </c>
      <c r="B7207" s="5" t="s">
        <v>32772</v>
      </c>
      <c r="C7207" s="4" t="s">
        <v>32773</v>
      </c>
      <c r="D7207" s="6" t="s">
        <v>32774</v>
      </c>
      <c r="E7207" s="7" t="s">
        <v>25798</v>
      </c>
      <c r="F7207" s="8">
        <v>37.869999999999997</v>
      </c>
      <c r="G7207" s="8">
        <v>90.54</v>
      </c>
      <c r="H7207" s="9">
        <v>8200040388</v>
      </c>
      <c r="I7207" s="4" t="s">
        <v>32737</v>
      </c>
      <c r="J7207" s="5" t="s">
        <v>3004</v>
      </c>
      <c r="K7207" s="5" t="s">
        <v>242</v>
      </c>
      <c r="L7207" s="4" t="s">
        <v>32775</v>
      </c>
      <c r="M7207" s="4" t="s">
        <v>201</v>
      </c>
      <c r="N7207" s="4" t="s">
        <v>32772</v>
      </c>
    </row>
    <row r="7208" spans="1:14" x14ac:dyDescent="0.25">
      <c r="A7208" s="4" t="s">
        <v>14</v>
      </c>
      <c r="B7208" s="5" t="s">
        <v>32776</v>
      </c>
      <c r="C7208" s="4" t="s">
        <v>32777</v>
      </c>
      <c r="D7208" s="6" t="s">
        <v>32778</v>
      </c>
      <c r="E7208" s="7" t="s">
        <v>25798</v>
      </c>
      <c r="F7208" s="8">
        <v>37.9</v>
      </c>
      <c r="G7208" s="8">
        <v>91.07</v>
      </c>
      <c r="H7208" s="9">
        <v>8200040388</v>
      </c>
      <c r="I7208" s="4" t="s">
        <v>32737</v>
      </c>
      <c r="J7208" s="5" t="s">
        <v>3004</v>
      </c>
      <c r="K7208" s="5" t="s">
        <v>242</v>
      </c>
      <c r="L7208" s="4" t="s">
        <v>32779</v>
      </c>
      <c r="M7208" s="4" t="s">
        <v>201</v>
      </c>
      <c r="N7208" s="4" t="s">
        <v>32776</v>
      </c>
    </row>
    <row r="7209" spans="1:14" x14ac:dyDescent="0.25">
      <c r="A7209" s="4" t="s">
        <v>14</v>
      </c>
      <c r="B7209" s="5" t="s">
        <v>32780</v>
      </c>
      <c r="C7209" s="4" t="s">
        <v>32781</v>
      </c>
      <c r="D7209" s="6" t="s">
        <v>32782</v>
      </c>
      <c r="E7209" s="7" t="s">
        <v>25798</v>
      </c>
      <c r="F7209" s="8">
        <v>59.59</v>
      </c>
      <c r="G7209" s="8">
        <v>128.81</v>
      </c>
      <c r="H7209" s="9">
        <v>8200040388</v>
      </c>
      <c r="I7209" s="4" t="s">
        <v>32737</v>
      </c>
      <c r="J7209" s="5" t="s">
        <v>3004</v>
      </c>
      <c r="K7209" s="5" t="s">
        <v>242</v>
      </c>
      <c r="L7209" s="4" t="s">
        <v>32783</v>
      </c>
      <c r="M7209" s="4" t="s">
        <v>201</v>
      </c>
      <c r="N7209" s="4" t="s">
        <v>32780</v>
      </c>
    </row>
    <row r="7210" spans="1:14" x14ac:dyDescent="0.25">
      <c r="A7210" s="4" t="s">
        <v>14</v>
      </c>
      <c r="B7210" s="5" t="s">
        <v>32784</v>
      </c>
      <c r="C7210" s="4" t="s">
        <v>32785</v>
      </c>
      <c r="D7210" s="6" t="s">
        <v>32786</v>
      </c>
      <c r="E7210" s="7" t="s">
        <v>25798</v>
      </c>
      <c r="F7210" s="8">
        <v>27.83</v>
      </c>
      <c r="G7210" s="8">
        <v>79.52</v>
      </c>
      <c r="H7210" s="9">
        <v>8200040388</v>
      </c>
      <c r="I7210" s="4" t="s">
        <v>32737</v>
      </c>
      <c r="J7210" s="5" t="s">
        <v>3004</v>
      </c>
      <c r="K7210" s="5" t="s">
        <v>242</v>
      </c>
      <c r="L7210" s="4" t="s">
        <v>32787</v>
      </c>
      <c r="M7210" s="4" t="s">
        <v>201</v>
      </c>
      <c r="N7210" s="4" t="s">
        <v>32784</v>
      </c>
    </row>
    <row r="7211" spans="1:14" ht="30" x14ac:dyDescent="0.25">
      <c r="A7211" s="4" t="s">
        <v>14</v>
      </c>
      <c r="B7211" s="5" t="s">
        <v>32788</v>
      </c>
      <c r="C7211" s="4" t="s">
        <v>32789</v>
      </c>
      <c r="D7211" s="6" t="s">
        <v>32790</v>
      </c>
      <c r="E7211" s="7" t="s">
        <v>25798</v>
      </c>
      <c r="F7211" s="8">
        <v>32.619999999999997</v>
      </c>
      <c r="G7211" s="8">
        <v>93.2</v>
      </c>
      <c r="H7211" s="9">
        <v>8200040388</v>
      </c>
      <c r="I7211" s="4" t="s">
        <v>32737</v>
      </c>
      <c r="J7211" s="5" t="s">
        <v>20</v>
      </c>
      <c r="K7211" s="5" t="s">
        <v>77</v>
      </c>
      <c r="L7211" s="4" t="s">
        <v>32791</v>
      </c>
      <c r="M7211" s="4" t="s">
        <v>201</v>
      </c>
      <c r="N7211" s="4" t="s">
        <v>32788</v>
      </c>
    </row>
    <row r="7212" spans="1:14" ht="30" x14ac:dyDescent="0.25">
      <c r="A7212" s="4" t="s">
        <v>14</v>
      </c>
      <c r="B7212" s="5" t="s">
        <v>32792</v>
      </c>
      <c r="C7212" s="4" t="s">
        <v>32793</v>
      </c>
      <c r="D7212" s="6" t="s">
        <v>32794</v>
      </c>
      <c r="E7212" s="7" t="s">
        <v>25798</v>
      </c>
      <c r="F7212" s="8">
        <v>41.68</v>
      </c>
      <c r="G7212" s="8">
        <v>123.88</v>
      </c>
      <c r="H7212" s="9">
        <v>8200040388</v>
      </c>
      <c r="I7212" s="4" t="s">
        <v>32737</v>
      </c>
      <c r="J7212" s="5" t="s">
        <v>20</v>
      </c>
      <c r="K7212" s="5" t="s">
        <v>77</v>
      </c>
      <c r="L7212" s="4" t="s">
        <v>32795</v>
      </c>
      <c r="M7212" s="4" t="s">
        <v>201</v>
      </c>
      <c r="N7212" s="4" t="s">
        <v>32792</v>
      </c>
    </row>
    <row r="7213" spans="1:14" ht="30" x14ac:dyDescent="0.25">
      <c r="A7213" s="4" t="s">
        <v>14</v>
      </c>
      <c r="B7213" s="5" t="s">
        <v>32796</v>
      </c>
      <c r="C7213" s="4" t="s">
        <v>32797</v>
      </c>
      <c r="D7213" s="6" t="s">
        <v>32798</v>
      </c>
      <c r="E7213" s="7" t="s">
        <v>25798</v>
      </c>
      <c r="F7213" s="8">
        <v>80.56</v>
      </c>
      <c r="G7213" s="8">
        <v>234.54</v>
      </c>
      <c r="H7213" s="9">
        <v>8200040388</v>
      </c>
      <c r="I7213" s="4" t="s">
        <v>32737</v>
      </c>
      <c r="J7213" s="5" t="s">
        <v>20</v>
      </c>
      <c r="K7213" s="5" t="s">
        <v>77</v>
      </c>
      <c r="L7213" s="4" t="s">
        <v>32799</v>
      </c>
      <c r="M7213" s="4" t="s">
        <v>201</v>
      </c>
      <c r="N7213" s="4" t="s">
        <v>32796</v>
      </c>
    </row>
    <row r="7214" spans="1:14" ht="30" x14ac:dyDescent="0.25">
      <c r="A7214" s="4" t="s">
        <v>14</v>
      </c>
      <c r="B7214" s="5" t="s">
        <v>32800</v>
      </c>
      <c r="C7214" s="4" t="s">
        <v>32801</v>
      </c>
      <c r="D7214" s="6" t="s">
        <v>32802</v>
      </c>
      <c r="E7214" s="7" t="s">
        <v>25798</v>
      </c>
      <c r="F7214" s="8">
        <v>55.32</v>
      </c>
      <c r="G7214" s="8">
        <v>195.35</v>
      </c>
      <c r="H7214" s="9">
        <v>8200040388</v>
      </c>
      <c r="I7214" s="4" t="s">
        <v>32737</v>
      </c>
      <c r="J7214" s="5" t="s">
        <v>20</v>
      </c>
      <c r="K7214" s="5" t="s">
        <v>77</v>
      </c>
      <c r="L7214" s="4" t="s">
        <v>32803</v>
      </c>
      <c r="M7214" s="4" t="s">
        <v>201</v>
      </c>
      <c r="N7214" s="4" t="s">
        <v>32800</v>
      </c>
    </row>
    <row r="7215" spans="1:14" ht="30" x14ac:dyDescent="0.25">
      <c r="A7215" s="4" t="s">
        <v>14</v>
      </c>
      <c r="B7215" s="5" t="s">
        <v>32804</v>
      </c>
      <c r="C7215" s="4" t="s">
        <v>32805</v>
      </c>
      <c r="D7215" s="6" t="s">
        <v>32806</v>
      </c>
      <c r="E7215" s="7" t="s">
        <v>25798</v>
      </c>
      <c r="F7215" s="8">
        <v>71.97</v>
      </c>
      <c r="G7215" s="8">
        <v>205.63</v>
      </c>
      <c r="H7215" s="9">
        <v>8200040388</v>
      </c>
      <c r="I7215" s="4" t="s">
        <v>32737</v>
      </c>
      <c r="J7215" s="5" t="s">
        <v>20</v>
      </c>
      <c r="K7215" s="5" t="s">
        <v>77</v>
      </c>
      <c r="L7215" s="4" t="s">
        <v>32807</v>
      </c>
      <c r="M7215" s="4" t="s">
        <v>201</v>
      </c>
      <c r="N7215" s="4" t="s">
        <v>32804</v>
      </c>
    </row>
    <row r="7216" spans="1:14" ht="30" x14ac:dyDescent="0.25">
      <c r="A7216" s="4" t="s">
        <v>14</v>
      </c>
      <c r="B7216" s="5" t="s">
        <v>32985</v>
      </c>
      <c r="C7216" s="4" t="s">
        <v>32986</v>
      </c>
      <c r="D7216" s="6" t="s">
        <v>32987</v>
      </c>
      <c r="E7216" s="7" t="s">
        <v>25798</v>
      </c>
      <c r="F7216" s="8">
        <v>26.39</v>
      </c>
      <c r="G7216" s="8">
        <v>82.4</v>
      </c>
      <c r="H7216" s="9">
        <v>8200040388</v>
      </c>
      <c r="I7216" s="4" t="s">
        <v>5201</v>
      </c>
      <c r="J7216" s="5" t="s">
        <v>20</v>
      </c>
      <c r="K7216" s="5" t="s">
        <v>242</v>
      </c>
      <c r="L7216" s="4" t="s">
        <v>32988</v>
      </c>
      <c r="M7216" s="4" t="s">
        <v>201</v>
      </c>
      <c r="N7216" s="4" t="s">
        <v>32985</v>
      </c>
    </row>
    <row r="7217" spans="1:14" ht="30" x14ac:dyDescent="0.25">
      <c r="A7217" s="4" t="s">
        <v>14</v>
      </c>
      <c r="B7217" s="5" t="s">
        <v>32989</v>
      </c>
      <c r="C7217" s="4" t="s">
        <v>32990</v>
      </c>
      <c r="D7217" s="6" t="s">
        <v>32991</v>
      </c>
      <c r="E7217" s="7" t="s">
        <v>25798</v>
      </c>
      <c r="F7217" s="8">
        <v>36.369999999999997</v>
      </c>
      <c r="G7217" s="8">
        <v>110.21</v>
      </c>
      <c r="H7217" s="9">
        <v>8200040388</v>
      </c>
      <c r="I7217" s="4" t="s">
        <v>5201</v>
      </c>
      <c r="J7217" s="5" t="s">
        <v>20</v>
      </c>
      <c r="K7217" s="5" t="s">
        <v>242</v>
      </c>
      <c r="L7217" s="4" t="s">
        <v>32992</v>
      </c>
      <c r="M7217" s="4" t="s">
        <v>201</v>
      </c>
      <c r="N7217" s="4" t="s">
        <v>32989</v>
      </c>
    </row>
    <row r="7218" spans="1:14" ht="30" x14ac:dyDescent="0.25">
      <c r="A7218" s="4" t="s">
        <v>14</v>
      </c>
      <c r="B7218" s="5" t="s">
        <v>32993</v>
      </c>
      <c r="C7218" s="4" t="s">
        <v>32994</v>
      </c>
      <c r="D7218" s="6" t="s">
        <v>32995</v>
      </c>
      <c r="E7218" s="7" t="s">
        <v>25798</v>
      </c>
      <c r="F7218" s="8">
        <v>32.06</v>
      </c>
      <c r="G7218" s="8">
        <v>104.03</v>
      </c>
      <c r="H7218" s="9">
        <v>8200040388</v>
      </c>
      <c r="I7218" s="4" t="s">
        <v>5201</v>
      </c>
      <c r="J7218" s="5" t="s">
        <v>20</v>
      </c>
      <c r="K7218" s="5" t="s">
        <v>242</v>
      </c>
      <c r="L7218" s="4" t="s">
        <v>32996</v>
      </c>
      <c r="M7218" s="4" t="s">
        <v>201</v>
      </c>
      <c r="N7218" s="4" t="s">
        <v>32993</v>
      </c>
    </row>
    <row r="7219" spans="1:14" ht="30" x14ac:dyDescent="0.25">
      <c r="A7219" s="4" t="s">
        <v>14</v>
      </c>
      <c r="B7219" s="5" t="s">
        <v>32997</v>
      </c>
      <c r="C7219" s="4" t="s">
        <v>32998</v>
      </c>
      <c r="D7219" s="6" t="s">
        <v>32999</v>
      </c>
      <c r="E7219" s="7" t="s">
        <v>25798</v>
      </c>
      <c r="F7219" s="8">
        <v>16.12</v>
      </c>
      <c r="G7219" s="8">
        <v>90.64</v>
      </c>
      <c r="H7219" s="9">
        <v>8200040388</v>
      </c>
      <c r="I7219" s="4" t="s">
        <v>5201</v>
      </c>
      <c r="J7219" s="5" t="s">
        <v>20</v>
      </c>
      <c r="K7219" s="5" t="s">
        <v>21</v>
      </c>
      <c r="L7219" s="4" t="s">
        <v>33000</v>
      </c>
      <c r="M7219" s="4" t="s">
        <v>201</v>
      </c>
      <c r="N7219" s="4" t="s">
        <v>32997</v>
      </c>
    </row>
    <row r="7220" spans="1:14" ht="30" x14ac:dyDescent="0.25">
      <c r="A7220" s="4" t="s">
        <v>14</v>
      </c>
      <c r="B7220" s="5" t="s">
        <v>33001</v>
      </c>
      <c r="C7220" s="4" t="s">
        <v>33002</v>
      </c>
      <c r="D7220" s="6" t="s">
        <v>33003</v>
      </c>
      <c r="E7220" s="7" t="s">
        <v>25798</v>
      </c>
      <c r="F7220" s="8">
        <v>23.58</v>
      </c>
      <c r="G7220" s="8">
        <v>135.96</v>
      </c>
      <c r="H7220" s="9">
        <v>8200040388</v>
      </c>
      <c r="I7220" s="4" t="s">
        <v>5201</v>
      </c>
      <c r="J7220" s="5" t="s">
        <v>20</v>
      </c>
      <c r="K7220" s="5" t="s">
        <v>21</v>
      </c>
      <c r="L7220" s="4" t="s">
        <v>33004</v>
      </c>
      <c r="M7220" s="4" t="s">
        <v>201</v>
      </c>
      <c r="N7220" s="4" t="s">
        <v>33001</v>
      </c>
    </row>
    <row r="7221" spans="1:14" ht="30" x14ac:dyDescent="0.25">
      <c r="A7221" s="4" t="s">
        <v>14</v>
      </c>
      <c r="B7221" s="5" t="s">
        <v>33005</v>
      </c>
      <c r="C7221" s="4" t="s">
        <v>33006</v>
      </c>
      <c r="D7221" s="6" t="s">
        <v>33007</v>
      </c>
      <c r="E7221" s="7" t="s">
        <v>25798</v>
      </c>
      <c r="F7221" s="8">
        <v>52.06</v>
      </c>
      <c r="G7221" s="8">
        <v>157.75</v>
      </c>
      <c r="H7221" s="9">
        <v>8200040388</v>
      </c>
      <c r="I7221" s="4" t="s">
        <v>5201</v>
      </c>
      <c r="J7221" s="5" t="s">
        <v>20</v>
      </c>
      <c r="K7221" s="5" t="s">
        <v>77</v>
      </c>
      <c r="L7221" s="4" t="s">
        <v>33008</v>
      </c>
      <c r="M7221" s="4" t="s">
        <v>201</v>
      </c>
      <c r="N7221" s="4" t="s">
        <v>33005</v>
      </c>
    </row>
    <row r="7222" spans="1:14" x14ac:dyDescent="0.25">
      <c r="A7222" s="4" t="s">
        <v>14</v>
      </c>
      <c r="B7222" s="5" t="s">
        <v>33009</v>
      </c>
      <c r="C7222" s="4" t="s">
        <v>33010</v>
      </c>
      <c r="D7222" s="6" t="s">
        <v>33011</v>
      </c>
      <c r="E7222" s="7" t="s">
        <v>25798</v>
      </c>
      <c r="F7222" s="8">
        <v>63.27</v>
      </c>
      <c r="G7222" s="8">
        <v>191.72</v>
      </c>
      <c r="H7222" s="9">
        <v>8200040388</v>
      </c>
      <c r="I7222" s="4" t="s">
        <v>5201</v>
      </c>
      <c r="J7222" s="5" t="s">
        <v>20</v>
      </c>
      <c r="K7222" s="5" t="s">
        <v>77</v>
      </c>
      <c r="L7222" s="4" t="s">
        <v>33012</v>
      </c>
      <c r="M7222" s="4" t="s">
        <v>201</v>
      </c>
      <c r="N7222" s="4" t="s">
        <v>33009</v>
      </c>
    </row>
    <row r="7223" spans="1:14" ht="30" x14ac:dyDescent="0.25">
      <c r="A7223" s="4" t="s">
        <v>14</v>
      </c>
      <c r="B7223" s="5" t="s">
        <v>33013</v>
      </c>
      <c r="C7223" s="4" t="s">
        <v>33014</v>
      </c>
      <c r="D7223" s="6" t="s">
        <v>33015</v>
      </c>
      <c r="E7223" s="7" t="s">
        <v>25798</v>
      </c>
      <c r="F7223" s="8">
        <v>80.3</v>
      </c>
      <c r="G7223" s="8">
        <v>243.33</v>
      </c>
      <c r="H7223" s="9">
        <v>8200040388</v>
      </c>
      <c r="I7223" s="4" t="s">
        <v>5201</v>
      </c>
      <c r="J7223" s="5" t="s">
        <v>20</v>
      </c>
      <c r="K7223" s="5" t="s">
        <v>77</v>
      </c>
      <c r="L7223" s="4" t="s">
        <v>33016</v>
      </c>
      <c r="M7223" s="4" t="s">
        <v>201</v>
      </c>
      <c r="N7223" s="4" t="s">
        <v>33013</v>
      </c>
    </row>
    <row r="7224" spans="1:14" x14ac:dyDescent="0.25">
      <c r="A7224" s="4" t="s">
        <v>14</v>
      </c>
      <c r="B7224" s="5" t="s">
        <v>33017</v>
      </c>
      <c r="C7224" s="4" t="s">
        <v>33018</v>
      </c>
      <c r="D7224" s="6" t="s">
        <v>33019</v>
      </c>
      <c r="E7224" s="7" t="s">
        <v>25798</v>
      </c>
      <c r="F7224" s="8">
        <v>61.85</v>
      </c>
      <c r="G7224" s="8">
        <v>198.36</v>
      </c>
      <c r="H7224" s="9">
        <v>8200040388</v>
      </c>
      <c r="I7224" s="4" t="s">
        <v>5201</v>
      </c>
      <c r="J7224" s="5" t="s">
        <v>20</v>
      </c>
      <c r="K7224" s="5" t="s">
        <v>77</v>
      </c>
      <c r="L7224" s="4" t="s">
        <v>33020</v>
      </c>
      <c r="M7224" s="4" t="s">
        <v>201</v>
      </c>
      <c r="N7224" s="4" t="s">
        <v>33017</v>
      </c>
    </row>
    <row r="7225" spans="1:14" x14ac:dyDescent="0.25">
      <c r="A7225" s="4" t="s">
        <v>14</v>
      </c>
      <c r="B7225" s="5" t="s">
        <v>33021</v>
      </c>
      <c r="C7225" s="4" t="s">
        <v>33022</v>
      </c>
      <c r="D7225" s="6" t="s">
        <v>33023</v>
      </c>
      <c r="E7225" s="7" t="s">
        <v>25798</v>
      </c>
      <c r="F7225" s="8">
        <v>38.909999999999997</v>
      </c>
      <c r="G7225" s="8">
        <v>117.91</v>
      </c>
      <c r="H7225" s="9">
        <v>8200040388</v>
      </c>
      <c r="I7225" s="4" t="s">
        <v>5201</v>
      </c>
      <c r="J7225" s="5" t="s">
        <v>20</v>
      </c>
      <c r="K7225" s="5" t="s">
        <v>77</v>
      </c>
      <c r="L7225" s="4" t="s">
        <v>33024</v>
      </c>
      <c r="M7225" s="4" t="s">
        <v>201</v>
      </c>
      <c r="N7225" s="4" t="s">
        <v>33021</v>
      </c>
    </row>
    <row r="7226" spans="1:14" ht="30" x14ac:dyDescent="0.25">
      <c r="A7226" s="4" t="s">
        <v>14</v>
      </c>
      <c r="B7226" s="5" t="s">
        <v>33025</v>
      </c>
      <c r="C7226" s="4" t="s">
        <v>33026</v>
      </c>
      <c r="D7226" s="6" t="s">
        <v>33027</v>
      </c>
      <c r="E7226" s="7" t="s">
        <v>25798</v>
      </c>
      <c r="F7226" s="8">
        <v>4.8600000000000003</v>
      </c>
      <c r="G7226" s="8">
        <v>10.81</v>
      </c>
      <c r="H7226" s="9">
        <v>8200040388</v>
      </c>
      <c r="I7226" s="4" t="s">
        <v>5201</v>
      </c>
      <c r="J7226" s="5" t="s">
        <v>20</v>
      </c>
      <c r="K7226" s="5" t="s">
        <v>21</v>
      </c>
      <c r="L7226" s="4" t="s">
        <v>33028</v>
      </c>
      <c r="M7226" s="4" t="s">
        <v>201</v>
      </c>
      <c r="N7226" s="4" t="s">
        <v>33025</v>
      </c>
    </row>
    <row r="7227" spans="1:14" ht="30" x14ac:dyDescent="0.25">
      <c r="A7227" s="4" t="s">
        <v>14</v>
      </c>
      <c r="B7227" s="5" t="s">
        <v>33029</v>
      </c>
      <c r="C7227" s="4" t="s">
        <v>33030</v>
      </c>
      <c r="D7227" s="6" t="s">
        <v>33031</v>
      </c>
      <c r="E7227" s="7" t="s">
        <v>25798</v>
      </c>
      <c r="F7227" s="8">
        <v>30.9</v>
      </c>
      <c r="G7227" s="8">
        <v>93.63</v>
      </c>
      <c r="H7227" s="9">
        <v>8200040388</v>
      </c>
      <c r="I7227" s="4" t="s">
        <v>5201</v>
      </c>
      <c r="J7227" s="5" t="s">
        <v>20</v>
      </c>
      <c r="K7227" s="5" t="s">
        <v>77</v>
      </c>
      <c r="L7227" s="4" t="s">
        <v>33032</v>
      </c>
      <c r="M7227" s="4" t="s">
        <v>201</v>
      </c>
      <c r="N7227" s="4" t="s">
        <v>33029</v>
      </c>
    </row>
    <row r="7228" spans="1:14" ht="30" x14ac:dyDescent="0.25">
      <c r="A7228" s="4" t="s">
        <v>14</v>
      </c>
      <c r="B7228" s="5" t="s">
        <v>33033</v>
      </c>
      <c r="C7228" s="4" t="s">
        <v>33034</v>
      </c>
      <c r="D7228" s="6" t="s">
        <v>33035</v>
      </c>
      <c r="E7228" s="7" t="s">
        <v>25798</v>
      </c>
      <c r="F7228" s="8">
        <v>34.17</v>
      </c>
      <c r="G7228" s="8">
        <v>103.56</v>
      </c>
      <c r="H7228" s="9">
        <v>8200040388</v>
      </c>
      <c r="I7228" s="4" t="s">
        <v>5201</v>
      </c>
      <c r="J7228" s="5" t="s">
        <v>20</v>
      </c>
      <c r="K7228" s="5" t="s">
        <v>77</v>
      </c>
      <c r="L7228" s="4" t="s">
        <v>33036</v>
      </c>
      <c r="M7228" s="4" t="s">
        <v>201</v>
      </c>
      <c r="N7228" s="4" t="s">
        <v>33033</v>
      </c>
    </row>
    <row r="7229" spans="1:14" ht="30" x14ac:dyDescent="0.25">
      <c r="A7229" s="4" t="s">
        <v>14</v>
      </c>
      <c r="B7229" s="5" t="s">
        <v>33037</v>
      </c>
      <c r="C7229" s="4" t="s">
        <v>33038</v>
      </c>
      <c r="D7229" s="6" t="s">
        <v>33039</v>
      </c>
      <c r="E7229" s="7" t="s">
        <v>25798</v>
      </c>
      <c r="F7229" s="8">
        <v>66.959999999999994</v>
      </c>
      <c r="G7229" s="8">
        <v>202.91</v>
      </c>
      <c r="H7229" s="9">
        <v>8200040388</v>
      </c>
      <c r="I7229" s="4" t="s">
        <v>5201</v>
      </c>
      <c r="J7229" s="5" t="s">
        <v>20</v>
      </c>
      <c r="K7229" s="5" t="s">
        <v>77</v>
      </c>
      <c r="L7229" s="4" t="s">
        <v>33040</v>
      </c>
      <c r="M7229" s="4" t="s">
        <v>201</v>
      </c>
      <c r="N7229" s="4" t="s">
        <v>33037</v>
      </c>
    </row>
    <row r="7230" spans="1:14" ht="30" x14ac:dyDescent="0.25">
      <c r="A7230" s="4" t="s">
        <v>14</v>
      </c>
      <c r="B7230" s="5" t="s">
        <v>33041</v>
      </c>
      <c r="C7230" s="4" t="s">
        <v>33042</v>
      </c>
      <c r="D7230" s="6" t="s">
        <v>33043</v>
      </c>
      <c r="E7230" s="7" t="s">
        <v>25798</v>
      </c>
      <c r="F7230" s="8">
        <v>62.34</v>
      </c>
      <c r="G7230" s="8">
        <v>188.9</v>
      </c>
      <c r="H7230" s="9">
        <v>8200040388</v>
      </c>
      <c r="I7230" s="4" t="s">
        <v>5201</v>
      </c>
      <c r="J7230" s="5" t="s">
        <v>20</v>
      </c>
      <c r="K7230" s="5" t="s">
        <v>77</v>
      </c>
      <c r="L7230" s="4" t="s">
        <v>33044</v>
      </c>
      <c r="M7230" s="4" t="s">
        <v>201</v>
      </c>
      <c r="N7230" s="4" t="s">
        <v>33041</v>
      </c>
    </row>
    <row r="7231" spans="1:14" ht="30" x14ac:dyDescent="0.25">
      <c r="A7231" s="4" t="s">
        <v>14</v>
      </c>
      <c r="B7231" s="5" t="s">
        <v>33045</v>
      </c>
      <c r="C7231" s="4" t="s">
        <v>33046</v>
      </c>
      <c r="D7231" s="6" t="s">
        <v>33047</v>
      </c>
      <c r="E7231" s="7" t="s">
        <v>25798</v>
      </c>
      <c r="F7231" s="8">
        <v>65.260000000000005</v>
      </c>
      <c r="G7231" s="8">
        <v>197.76</v>
      </c>
      <c r="H7231" s="9">
        <v>8200040388</v>
      </c>
      <c r="I7231" s="4" t="s">
        <v>5201</v>
      </c>
      <c r="J7231" s="5" t="s">
        <v>20</v>
      </c>
      <c r="K7231" s="5" t="s">
        <v>77</v>
      </c>
      <c r="L7231" s="4" t="s">
        <v>33048</v>
      </c>
      <c r="M7231" s="4" t="s">
        <v>201</v>
      </c>
      <c r="N7231" s="4" t="s">
        <v>33045</v>
      </c>
    </row>
    <row r="7232" spans="1:14" ht="30" x14ac:dyDescent="0.25">
      <c r="A7232" s="4" t="s">
        <v>14</v>
      </c>
      <c r="B7232" s="5" t="s">
        <v>33049</v>
      </c>
      <c r="C7232" s="4" t="s">
        <v>33050</v>
      </c>
      <c r="D7232" s="6" t="s">
        <v>33051</v>
      </c>
      <c r="E7232" s="7" t="s">
        <v>25798</v>
      </c>
      <c r="F7232" s="8">
        <v>101.49</v>
      </c>
      <c r="G7232" s="8">
        <v>307.56</v>
      </c>
      <c r="H7232" s="9">
        <v>8200040388</v>
      </c>
      <c r="I7232" s="4" t="s">
        <v>5201</v>
      </c>
      <c r="J7232" s="5" t="s">
        <v>20</v>
      </c>
      <c r="K7232" s="5" t="s">
        <v>77</v>
      </c>
      <c r="L7232" s="4" t="s">
        <v>33052</v>
      </c>
      <c r="M7232" s="4" t="s">
        <v>201</v>
      </c>
      <c r="N7232" s="4" t="s">
        <v>33049</v>
      </c>
    </row>
    <row r="7233" spans="1:14" x14ac:dyDescent="0.25">
      <c r="A7233" s="4" t="s">
        <v>14</v>
      </c>
      <c r="B7233" s="5" t="s">
        <v>33053</v>
      </c>
      <c r="C7233" s="4" t="s">
        <v>33054</v>
      </c>
      <c r="D7233" s="6" t="s">
        <v>33055</v>
      </c>
      <c r="E7233" s="7" t="s">
        <v>25798</v>
      </c>
      <c r="F7233" s="8">
        <v>18.940000000000001</v>
      </c>
      <c r="G7233" s="8">
        <v>35.74</v>
      </c>
      <c r="H7233" s="9">
        <v>8200040388</v>
      </c>
      <c r="I7233" s="4" t="s">
        <v>5201</v>
      </c>
      <c r="J7233" s="5" t="s">
        <v>3004</v>
      </c>
      <c r="K7233" s="5" t="s">
        <v>242</v>
      </c>
      <c r="L7233" s="4" t="s">
        <v>33056</v>
      </c>
      <c r="M7233" s="4" t="s">
        <v>201</v>
      </c>
      <c r="N7233" s="4" t="s">
        <v>33053</v>
      </c>
    </row>
    <row r="7234" spans="1:14" x14ac:dyDescent="0.25">
      <c r="A7234" s="4" t="s">
        <v>14</v>
      </c>
      <c r="B7234" s="5" t="s">
        <v>33057</v>
      </c>
      <c r="C7234" s="4" t="s">
        <v>33058</v>
      </c>
      <c r="D7234" s="6" t="s">
        <v>33059</v>
      </c>
      <c r="E7234" s="7" t="s">
        <v>25798</v>
      </c>
      <c r="F7234" s="8">
        <v>23.78</v>
      </c>
      <c r="G7234" s="8">
        <v>47.54</v>
      </c>
      <c r="H7234" s="9">
        <v>8200040388</v>
      </c>
      <c r="I7234" s="4" t="s">
        <v>5201</v>
      </c>
      <c r="J7234" s="5" t="s">
        <v>3004</v>
      </c>
      <c r="K7234" s="5" t="s">
        <v>242</v>
      </c>
      <c r="L7234" s="4" t="s">
        <v>33060</v>
      </c>
      <c r="M7234" s="4" t="s">
        <v>201</v>
      </c>
      <c r="N7234" s="4" t="s">
        <v>33057</v>
      </c>
    </row>
    <row r="7235" spans="1:14" x14ac:dyDescent="0.25">
      <c r="A7235" s="4" t="s">
        <v>14</v>
      </c>
      <c r="B7235" s="5" t="s">
        <v>33061</v>
      </c>
      <c r="C7235" s="4" t="s">
        <v>33062</v>
      </c>
      <c r="D7235" s="6" t="s">
        <v>33063</v>
      </c>
      <c r="E7235" s="7" t="s">
        <v>25798</v>
      </c>
      <c r="F7235" s="8">
        <v>25.89</v>
      </c>
      <c r="G7235" s="8">
        <v>51.96</v>
      </c>
      <c r="H7235" s="9">
        <v>8200040388</v>
      </c>
      <c r="I7235" s="4" t="s">
        <v>5201</v>
      </c>
      <c r="J7235" s="5" t="s">
        <v>3004</v>
      </c>
      <c r="K7235" s="5" t="s">
        <v>242</v>
      </c>
      <c r="L7235" s="4" t="s">
        <v>33064</v>
      </c>
      <c r="M7235" s="4" t="s">
        <v>201</v>
      </c>
      <c r="N7235" s="4" t="s">
        <v>33061</v>
      </c>
    </row>
    <row r="7236" spans="1:14" x14ac:dyDescent="0.25">
      <c r="A7236" s="4" t="s">
        <v>14</v>
      </c>
      <c r="B7236" s="5" t="s">
        <v>33065</v>
      </c>
      <c r="C7236" s="4" t="s">
        <v>33066</v>
      </c>
      <c r="D7236" s="6" t="s">
        <v>33067</v>
      </c>
      <c r="E7236" s="7" t="s">
        <v>25798</v>
      </c>
      <c r="F7236" s="8">
        <v>34.61</v>
      </c>
      <c r="G7236" s="8">
        <v>70.13</v>
      </c>
      <c r="H7236" s="9">
        <v>8200040388</v>
      </c>
      <c r="I7236" s="4" t="s">
        <v>5201</v>
      </c>
      <c r="J7236" s="5" t="s">
        <v>3004</v>
      </c>
      <c r="K7236" s="5" t="s">
        <v>242</v>
      </c>
      <c r="L7236" s="4" t="s">
        <v>33068</v>
      </c>
      <c r="M7236" s="4" t="s">
        <v>201</v>
      </c>
      <c r="N7236" s="4" t="s">
        <v>33065</v>
      </c>
    </row>
    <row r="7237" spans="1:14" x14ac:dyDescent="0.25">
      <c r="A7237" s="4" t="s">
        <v>14</v>
      </c>
      <c r="B7237" s="5" t="s">
        <v>33069</v>
      </c>
      <c r="C7237" s="4" t="s">
        <v>33070</v>
      </c>
      <c r="D7237" s="6" t="s">
        <v>33071</v>
      </c>
      <c r="E7237" s="7" t="s">
        <v>25798</v>
      </c>
      <c r="F7237" s="8">
        <v>23.73</v>
      </c>
      <c r="G7237" s="8">
        <v>71.900000000000006</v>
      </c>
      <c r="H7237" s="9">
        <v>8200040388</v>
      </c>
      <c r="I7237" s="4" t="s">
        <v>5201</v>
      </c>
      <c r="J7237" s="5" t="s">
        <v>3004</v>
      </c>
      <c r="K7237" s="5" t="s">
        <v>242</v>
      </c>
      <c r="L7237" s="4" t="s">
        <v>33072</v>
      </c>
      <c r="M7237" s="4" t="s">
        <v>201</v>
      </c>
      <c r="N7237" s="4" t="s">
        <v>33069</v>
      </c>
    </row>
    <row r="7238" spans="1:14" x14ac:dyDescent="0.25">
      <c r="A7238" s="4" t="s">
        <v>14</v>
      </c>
      <c r="B7238" s="5" t="s">
        <v>33073</v>
      </c>
      <c r="C7238" s="4" t="s">
        <v>33074</v>
      </c>
      <c r="D7238" s="6" t="s">
        <v>33075</v>
      </c>
      <c r="E7238" s="7" t="s">
        <v>25798</v>
      </c>
      <c r="F7238" s="8">
        <v>32.54</v>
      </c>
      <c r="G7238" s="8">
        <v>98.61</v>
      </c>
      <c r="H7238" s="9">
        <v>8200040388</v>
      </c>
      <c r="I7238" s="4" t="s">
        <v>5201</v>
      </c>
      <c r="J7238" s="5" t="s">
        <v>3004</v>
      </c>
      <c r="K7238" s="5" t="s">
        <v>242</v>
      </c>
      <c r="L7238" s="4" t="s">
        <v>33076</v>
      </c>
      <c r="M7238" s="4" t="s">
        <v>201</v>
      </c>
      <c r="N7238" s="4" t="s">
        <v>33073</v>
      </c>
    </row>
    <row r="7239" spans="1:14" x14ac:dyDescent="0.25">
      <c r="A7239" s="4" t="s">
        <v>14</v>
      </c>
      <c r="B7239" s="5" t="s">
        <v>33077</v>
      </c>
      <c r="C7239" s="4" t="s">
        <v>33078</v>
      </c>
      <c r="D7239" s="6" t="s">
        <v>33079</v>
      </c>
      <c r="E7239" s="7" t="s">
        <v>25798</v>
      </c>
      <c r="F7239" s="8">
        <v>18.89</v>
      </c>
      <c r="G7239" s="8">
        <v>57.25</v>
      </c>
      <c r="H7239" s="9">
        <v>8200040388</v>
      </c>
      <c r="I7239" s="4" t="s">
        <v>5201</v>
      </c>
      <c r="J7239" s="5" t="s">
        <v>3004</v>
      </c>
      <c r="K7239" s="5" t="s">
        <v>242</v>
      </c>
      <c r="L7239" s="4" t="s">
        <v>33080</v>
      </c>
      <c r="M7239" s="4" t="s">
        <v>201</v>
      </c>
      <c r="N7239" s="4" t="s">
        <v>33077</v>
      </c>
    </row>
    <row r="7240" spans="1:14" ht="30" x14ac:dyDescent="0.25">
      <c r="A7240" s="4" t="s">
        <v>14</v>
      </c>
      <c r="B7240" s="5" t="s">
        <v>33081</v>
      </c>
      <c r="C7240" s="4" t="s">
        <v>33082</v>
      </c>
      <c r="D7240" s="6" t="s">
        <v>33083</v>
      </c>
      <c r="E7240" s="7" t="s">
        <v>25798</v>
      </c>
      <c r="F7240" s="8">
        <v>17.57</v>
      </c>
      <c r="G7240" s="8">
        <v>53.25</v>
      </c>
      <c r="H7240" s="9">
        <v>8200040388</v>
      </c>
      <c r="I7240" s="4" t="s">
        <v>5201</v>
      </c>
      <c r="J7240" s="5" t="s">
        <v>3004</v>
      </c>
      <c r="K7240" s="5" t="s">
        <v>21</v>
      </c>
      <c r="L7240" s="4" t="s">
        <v>33084</v>
      </c>
      <c r="M7240" s="4" t="s">
        <v>201</v>
      </c>
      <c r="N7240" s="4" t="s">
        <v>33081</v>
      </c>
    </row>
    <row r="7241" spans="1:14" ht="30" x14ac:dyDescent="0.25">
      <c r="A7241" s="4" t="s">
        <v>14</v>
      </c>
      <c r="B7241" s="5" t="s">
        <v>33085</v>
      </c>
      <c r="C7241" s="4" t="s">
        <v>33086</v>
      </c>
      <c r="D7241" s="6" t="s">
        <v>33087</v>
      </c>
      <c r="E7241" s="7" t="s">
        <v>25798</v>
      </c>
      <c r="F7241" s="8">
        <v>18.88</v>
      </c>
      <c r="G7241" s="8">
        <v>57.22</v>
      </c>
      <c r="H7241" s="9">
        <v>8200040388</v>
      </c>
      <c r="I7241" s="4" t="s">
        <v>5201</v>
      </c>
      <c r="J7241" s="5" t="s">
        <v>3004</v>
      </c>
      <c r="K7241" s="5" t="s">
        <v>242</v>
      </c>
      <c r="L7241" s="4" t="s">
        <v>33088</v>
      </c>
      <c r="M7241" s="4" t="s">
        <v>201</v>
      </c>
      <c r="N7241" s="4" t="s">
        <v>33085</v>
      </c>
    </row>
    <row r="7242" spans="1:14" ht="30" x14ac:dyDescent="0.25">
      <c r="A7242" s="4" t="s">
        <v>14</v>
      </c>
      <c r="B7242" s="5" t="s">
        <v>33089</v>
      </c>
      <c r="C7242" s="4" t="s">
        <v>33090</v>
      </c>
      <c r="D7242" s="6" t="s">
        <v>33091</v>
      </c>
      <c r="E7242" s="7" t="s">
        <v>25798</v>
      </c>
      <c r="F7242" s="8">
        <v>20.63</v>
      </c>
      <c r="G7242" s="8">
        <v>62.5</v>
      </c>
      <c r="H7242" s="9">
        <v>8200040388</v>
      </c>
      <c r="I7242" s="4" t="s">
        <v>5201</v>
      </c>
      <c r="J7242" s="5" t="s">
        <v>3004</v>
      </c>
      <c r="K7242" s="5" t="s">
        <v>21</v>
      </c>
      <c r="L7242" s="4" t="s">
        <v>33092</v>
      </c>
      <c r="M7242" s="4" t="s">
        <v>201</v>
      </c>
      <c r="N7242" s="4" t="s">
        <v>33089</v>
      </c>
    </row>
    <row r="7243" spans="1:14" ht="30" x14ac:dyDescent="0.25">
      <c r="A7243" s="4" t="s">
        <v>14</v>
      </c>
      <c r="B7243" s="5" t="s">
        <v>33093</v>
      </c>
      <c r="C7243" s="4" t="s">
        <v>33094</v>
      </c>
      <c r="D7243" s="6" t="s">
        <v>33095</v>
      </c>
      <c r="E7243" s="7" t="s">
        <v>25798</v>
      </c>
      <c r="F7243" s="8">
        <v>29.12</v>
      </c>
      <c r="G7243" s="8">
        <v>88.24</v>
      </c>
      <c r="H7243" s="9">
        <v>8200040388</v>
      </c>
      <c r="I7243" s="4" t="s">
        <v>5201</v>
      </c>
      <c r="J7243" s="5" t="s">
        <v>3004</v>
      </c>
      <c r="K7243" s="5" t="s">
        <v>21</v>
      </c>
      <c r="L7243" s="4" t="s">
        <v>33096</v>
      </c>
      <c r="M7243" s="4" t="s">
        <v>201</v>
      </c>
      <c r="N7243" s="4" t="s">
        <v>33093</v>
      </c>
    </row>
    <row r="7244" spans="1:14" ht="30" x14ac:dyDescent="0.25">
      <c r="A7244" s="4" t="s">
        <v>14</v>
      </c>
      <c r="B7244" s="5" t="s">
        <v>33097</v>
      </c>
      <c r="C7244" s="4" t="s">
        <v>33098</v>
      </c>
      <c r="D7244" s="6" t="s">
        <v>33099</v>
      </c>
      <c r="E7244" s="7" t="s">
        <v>25798</v>
      </c>
      <c r="F7244" s="8">
        <v>23.78</v>
      </c>
      <c r="G7244" s="8">
        <v>72.069999999999993</v>
      </c>
      <c r="H7244" s="9">
        <v>8200040388</v>
      </c>
      <c r="I7244" s="4" t="s">
        <v>5201</v>
      </c>
      <c r="J7244" s="5" t="s">
        <v>3004</v>
      </c>
      <c r="K7244" s="5" t="s">
        <v>242</v>
      </c>
      <c r="L7244" s="4" t="s">
        <v>33100</v>
      </c>
      <c r="M7244" s="4" t="s">
        <v>201</v>
      </c>
      <c r="N7244" s="4" t="s">
        <v>33097</v>
      </c>
    </row>
    <row r="7245" spans="1:14" ht="30" x14ac:dyDescent="0.25">
      <c r="A7245" s="4" t="s">
        <v>14</v>
      </c>
      <c r="B7245" s="5" t="s">
        <v>33101</v>
      </c>
      <c r="C7245" s="4" t="s">
        <v>33102</v>
      </c>
      <c r="D7245" s="6" t="s">
        <v>33103</v>
      </c>
      <c r="E7245" s="7" t="s">
        <v>25798</v>
      </c>
      <c r="F7245" s="8">
        <v>32.049999999999997</v>
      </c>
      <c r="G7245" s="8">
        <v>97.13</v>
      </c>
      <c r="H7245" s="9">
        <v>8200040388</v>
      </c>
      <c r="I7245" s="4" t="s">
        <v>5201</v>
      </c>
      <c r="J7245" s="5" t="s">
        <v>3004</v>
      </c>
      <c r="K7245" s="5" t="s">
        <v>242</v>
      </c>
      <c r="L7245" s="4" t="s">
        <v>33104</v>
      </c>
      <c r="M7245" s="4" t="s">
        <v>201</v>
      </c>
      <c r="N7245" s="4" t="s">
        <v>33101</v>
      </c>
    </row>
    <row r="7246" spans="1:14" ht="30" x14ac:dyDescent="0.25">
      <c r="A7246" s="4" t="s">
        <v>14</v>
      </c>
      <c r="B7246" s="5" t="s">
        <v>28180</v>
      </c>
      <c r="C7246" s="4" t="s">
        <v>28181</v>
      </c>
      <c r="D7246" s="6" t="s">
        <v>28182</v>
      </c>
      <c r="E7246" s="7" t="s">
        <v>25798</v>
      </c>
      <c r="F7246" s="8">
        <v>35.44</v>
      </c>
      <c r="G7246" s="8">
        <v>80.72</v>
      </c>
      <c r="H7246" s="9">
        <v>8200040388</v>
      </c>
      <c r="I7246" s="4" t="s">
        <v>22014</v>
      </c>
      <c r="J7246" s="5" t="s">
        <v>20</v>
      </c>
      <c r="K7246" s="5" t="s">
        <v>21</v>
      </c>
      <c r="L7246" s="4" t="s">
        <v>28183</v>
      </c>
      <c r="M7246" s="4" t="s">
        <v>4810</v>
      </c>
      <c r="N7246" s="4" t="s">
        <v>28184</v>
      </c>
    </row>
    <row r="7247" spans="1:14" ht="30" x14ac:dyDescent="0.25">
      <c r="A7247" s="4" t="s">
        <v>14</v>
      </c>
      <c r="B7247" s="5" t="s">
        <v>28185</v>
      </c>
      <c r="C7247" s="4" t="s">
        <v>28186</v>
      </c>
      <c r="D7247" s="6" t="s">
        <v>28187</v>
      </c>
      <c r="E7247" s="7" t="s">
        <v>25798</v>
      </c>
      <c r="F7247" s="8">
        <v>41.56</v>
      </c>
      <c r="G7247" s="8">
        <v>86.67</v>
      </c>
      <c r="H7247" s="9">
        <v>8200040388</v>
      </c>
      <c r="I7247" s="4" t="s">
        <v>22014</v>
      </c>
      <c r="J7247" s="5" t="s">
        <v>20</v>
      </c>
      <c r="K7247" s="5" t="s">
        <v>21</v>
      </c>
      <c r="L7247" s="4" t="s">
        <v>28188</v>
      </c>
      <c r="M7247" s="4" t="s">
        <v>4810</v>
      </c>
      <c r="N7247" s="4" t="s">
        <v>28189</v>
      </c>
    </row>
    <row r="7248" spans="1:14" x14ac:dyDescent="0.25">
      <c r="A7248" s="4" t="s">
        <v>14</v>
      </c>
      <c r="B7248" s="5" t="s">
        <v>27508</v>
      </c>
      <c r="C7248" s="4" t="s">
        <v>27509</v>
      </c>
      <c r="D7248" s="6" t="s">
        <v>27509</v>
      </c>
      <c r="E7248" s="7" t="s">
        <v>25798</v>
      </c>
      <c r="F7248" s="8">
        <v>25.77</v>
      </c>
      <c r="G7248" s="8">
        <v>29.69</v>
      </c>
      <c r="H7248" s="9">
        <v>8200040388</v>
      </c>
      <c r="I7248" s="4" t="s">
        <v>209</v>
      </c>
      <c r="J7248" s="5" t="s">
        <v>20</v>
      </c>
      <c r="K7248" s="5" t="s">
        <v>9064</v>
      </c>
      <c r="L7248" s="4" t="s">
        <v>27510</v>
      </c>
      <c r="M7248" s="4" t="s">
        <v>5460</v>
      </c>
      <c r="N7248" s="4" t="s">
        <v>27511</v>
      </c>
    </row>
    <row r="7249" spans="1:14" x14ac:dyDescent="0.25">
      <c r="A7249" s="4" t="s">
        <v>14</v>
      </c>
      <c r="B7249" s="5" t="s">
        <v>27512</v>
      </c>
      <c r="C7249" s="4" t="s">
        <v>27513</v>
      </c>
      <c r="D7249" s="6" t="s">
        <v>27513</v>
      </c>
      <c r="E7249" s="7" t="s">
        <v>25798</v>
      </c>
      <c r="F7249" s="8">
        <v>1.29</v>
      </c>
      <c r="G7249" s="8">
        <v>2.25</v>
      </c>
      <c r="H7249" s="9">
        <v>8200040388</v>
      </c>
      <c r="I7249" s="4" t="s">
        <v>209</v>
      </c>
      <c r="J7249" s="5" t="s">
        <v>20</v>
      </c>
      <c r="K7249" s="5" t="s">
        <v>21</v>
      </c>
      <c r="L7249" s="4" t="s">
        <v>27514</v>
      </c>
      <c r="M7249" s="4" t="s">
        <v>5460</v>
      </c>
      <c r="N7249" s="4" t="s">
        <v>27515</v>
      </c>
    </row>
    <row r="7250" spans="1:14" x14ac:dyDescent="0.25">
      <c r="A7250" s="4" t="s">
        <v>14</v>
      </c>
      <c r="B7250" s="5" t="s">
        <v>28190</v>
      </c>
      <c r="C7250" s="4" t="s">
        <v>28191</v>
      </c>
      <c r="D7250" s="6" t="s">
        <v>28191</v>
      </c>
      <c r="E7250" s="7" t="s">
        <v>25798</v>
      </c>
      <c r="F7250" s="8">
        <v>11.83</v>
      </c>
      <c r="G7250" s="8">
        <v>17.649999999999999</v>
      </c>
      <c r="H7250" s="9">
        <v>8200040388</v>
      </c>
      <c r="I7250" s="4" t="s">
        <v>22014</v>
      </c>
      <c r="J7250" s="5" t="s">
        <v>20</v>
      </c>
      <c r="K7250" s="5" t="s">
        <v>242</v>
      </c>
      <c r="L7250" s="4" t="s">
        <v>28192</v>
      </c>
      <c r="M7250" s="4" t="s">
        <v>5460</v>
      </c>
      <c r="N7250" s="4" t="s">
        <v>28193</v>
      </c>
    </row>
    <row r="7251" spans="1:14" x14ac:dyDescent="0.25">
      <c r="A7251" s="4" t="s">
        <v>14</v>
      </c>
      <c r="B7251" s="5" t="s">
        <v>32808</v>
      </c>
      <c r="C7251" s="4" t="s">
        <v>32809</v>
      </c>
      <c r="D7251" s="6" t="s">
        <v>32809</v>
      </c>
      <c r="E7251" s="7" t="s">
        <v>25798</v>
      </c>
      <c r="F7251" s="8">
        <v>11.62</v>
      </c>
      <c r="G7251" s="8">
        <v>17.350000000000001</v>
      </c>
      <c r="H7251" s="9">
        <v>8200040388</v>
      </c>
      <c r="I7251" s="4" t="s">
        <v>32737</v>
      </c>
      <c r="J7251" s="5" t="s">
        <v>20</v>
      </c>
      <c r="K7251" s="5" t="s">
        <v>242</v>
      </c>
      <c r="L7251" s="4" t="s">
        <v>32810</v>
      </c>
      <c r="M7251" s="4" t="s">
        <v>5460</v>
      </c>
      <c r="N7251" s="4" t="s">
        <v>32811</v>
      </c>
    </row>
    <row r="7252" spans="1:14" ht="30" x14ac:dyDescent="0.25">
      <c r="A7252" s="4" t="s">
        <v>14</v>
      </c>
      <c r="B7252" s="5" t="s">
        <v>26384</v>
      </c>
      <c r="C7252" s="4" t="s">
        <v>26385</v>
      </c>
      <c r="D7252" s="6" t="s">
        <v>26386</v>
      </c>
      <c r="E7252" s="7" t="s">
        <v>25798</v>
      </c>
      <c r="F7252" s="8">
        <v>130.05000000000001</v>
      </c>
      <c r="G7252" s="8">
        <v>263.20999999999998</v>
      </c>
      <c r="H7252" s="9">
        <v>8200040388</v>
      </c>
      <c r="I7252" s="4" t="s">
        <v>16197</v>
      </c>
      <c r="J7252" s="5" t="s">
        <v>20</v>
      </c>
      <c r="K7252" s="5" t="s">
        <v>77</v>
      </c>
      <c r="L7252" s="4" t="s">
        <v>26387</v>
      </c>
      <c r="M7252" s="4" t="s">
        <v>16653</v>
      </c>
      <c r="N7252" s="4" t="s">
        <v>26388</v>
      </c>
    </row>
    <row r="7253" spans="1:14" ht="30" x14ac:dyDescent="0.25">
      <c r="A7253" s="4" t="s">
        <v>14</v>
      </c>
      <c r="B7253" s="5" t="s">
        <v>26389</v>
      </c>
      <c r="C7253" s="4" t="s">
        <v>26390</v>
      </c>
      <c r="D7253" s="6" t="s">
        <v>26391</v>
      </c>
      <c r="E7253" s="7" t="s">
        <v>25798</v>
      </c>
      <c r="F7253" s="8">
        <v>106.59</v>
      </c>
      <c r="G7253" s="8">
        <v>159.25</v>
      </c>
      <c r="H7253" s="9">
        <v>8200040388</v>
      </c>
      <c r="I7253" s="4" t="s">
        <v>16197</v>
      </c>
      <c r="J7253" s="5" t="s">
        <v>20</v>
      </c>
      <c r="K7253" s="5" t="s">
        <v>77</v>
      </c>
      <c r="L7253" s="4" t="s">
        <v>26392</v>
      </c>
      <c r="M7253" s="4" t="s">
        <v>16653</v>
      </c>
      <c r="N7253" s="4" t="s">
        <v>26393</v>
      </c>
    </row>
    <row r="7254" spans="1:14" ht="30" x14ac:dyDescent="0.25">
      <c r="A7254" s="4" t="s">
        <v>14</v>
      </c>
      <c r="B7254" s="5" t="s">
        <v>27516</v>
      </c>
      <c r="C7254" s="4" t="s">
        <v>27517</v>
      </c>
      <c r="D7254" s="6" t="s">
        <v>27518</v>
      </c>
      <c r="E7254" s="7" t="s">
        <v>25798</v>
      </c>
      <c r="F7254" s="8">
        <v>88.03</v>
      </c>
      <c r="G7254" s="8">
        <v>129.44999999999999</v>
      </c>
      <c r="H7254" s="9">
        <v>8200040388</v>
      </c>
      <c r="I7254" s="4" t="s">
        <v>209</v>
      </c>
      <c r="J7254" s="5" t="s">
        <v>20</v>
      </c>
      <c r="K7254" s="5" t="s">
        <v>77</v>
      </c>
      <c r="L7254" s="4" t="s">
        <v>27519</v>
      </c>
      <c r="M7254" s="4" t="s">
        <v>16653</v>
      </c>
      <c r="N7254" s="4" t="s">
        <v>27520</v>
      </c>
    </row>
    <row r="7255" spans="1:14" ht="30" x14ac:dyDescent="0.25">
      <c r="A7255" s="4" t="s">
        <v>14</v>
      </c>
      <c r="B7255" s="5" t="s">
        <v>27521</v>
      </c>
      <c r="C7255" s="4" t="s">
        <v>27522</v>
      </c>
      <c r="D7255" s="6" t="s">
        <v>27523</v>
      </c>
      <c r="E7255" s="7" t="s">
        <v>25798</v>
      </c>
      <c r="F7255" s="8">
        <v>43.83</v>
      </c>
      <c r="G7255" s="8">
        <v>64.459999999999994</v>
      </c>
      <c r="H7255" s="9">
        <v>8200040388</v>
      </c>
      <c r="I7255" s="4" t="s">
        <v>209</v>
      </c>
      <c r="J7255" s="5" t="s">
        <v>20</v>
      </c>
      <c r="K7255" s="5" t="s">
        <v>77</v>
      </c>
      <c r="L7255" s="4" t="s">
        <v>27524</v>
      </c>
      <c r="M7255" s="4" t="s">
        <v>16653</v>
      </c>
      <c r="N7255" s="4" t="s">
        <v>27525</v>
      </c>
    </row>
    <row r="7256" spans="1:14" ht="30" x14ac:dyDescent="0.25">
      <c r="A7256" s="4" t="s">
        <v>14</v>
      </c>
      <c r="B7256" s="5" t="s">
        <v>27526</v>
      </c>
      <c r="C7256" s="4" t="s">
        <v>27527</v>
      </c>
      <c r="D7256" s="6" t="s">
        <v>27528</v>
      </c>
      <c r="E7256" s="7" t="s">
        <v>25798</v>
      </c>
      <c r="F7256" s="8">
        <v>123.94</v>
      </c>
      <c r="G7256" s="8">
        <v>238.35</v>
      </c>
      <c r="H7256" s="9">
        <v>8200040388</v>
      </c>
      <c r="I7256" s="4" t="s">
        <v>209</v>
      </c>
      <c r="J7256" s="5" t="s">
        <v>20</v>
      </c>
      <c r="K7256" s="5" t="s">
        <v>77</v>
      </c>
      <c r="L7256" s="4" t="s">
        <v>27529</v>
      </c>
      <c r="M7256" s="4" t="s">
        <v>16653</v>
      </c>
      <c r="N7256" s="4" t="s">
        <v>27530</v>
      </c>
    </row>
    <row r="7257" spans="1:14" ht="30" x14ac:dyDescent="0.25">
      <c r="A7257" s="4" t="s">
        <v>14</v>
      </c>
      <c r="B7257" s="5" t="s">
        <v>27531</v>
      </c>
      <c r="C7257" s="4" t="s">
        <v>27532</v>
      </c>
      <c r="D7257" s="6" t="s">
        <v>27533</v>
      </c>
      <c r="E7257" s="7" t="s">
        <v>25798</v>
      </c>
      <c r="F7257" s="8">
        <v>148.63999999999999</v>
      </c>
      <c r="G7257" s="8">
        <v>285.83999999999997</v>
      </c>
      <c r="H7257" s="9">
        <v>8200040388</v>
      </c>
      <c r="I7257" s="4" t="s">
        <v>209</v>
      </c>
      <c r="J7257" s="5" t="s">
        <v>20</v>
      </c>
      <c r="K7257" s="5" t="s">
        <v>77</v>
      </c>
      <c r="L7257" s="4" t="s">
        <v>27534</v>
      </c>
      <c r="M7257" s="4" t="s">
        <v>16653</v>
      </c>
      <c r="N7257" s="4" t="s">
        <v>27535</v>
      </c>
    </row>
    <row r="7258" spans="1:14" x14ac:dyDescent="0.25">
      <c r="A7258" s="4" t="s">
        <v>14</v>
      </c>
      <c r="B7258" s="5" t="s">
        <v>27744</v>
      </c>
      <c r="C7258" s="4" t="s">
        <v>27745</v>
      </c>
      <c r="D7258" s="6" t="s">
        <v>27746</v>
      </c>
      <c r="E7258" s="7" t="s">
        <v>25798</v>
      </c>
      <c r="F7258" s="8">
        <v>96.7</v>
      </c>
      <c r="G7258" s="8">
        <v>110.17</v>
      </c>
      <c r="H7258" s="9">
        <v>8200040388</v>
      </c>
      <c r="I7258" s="4" t="s">
        <v>20466</v>
      </c>
      <c r="J7258" s="5" t="s">
        <v>20</v>
      </c>
      <c r="K7258" s="5" t="s">
        <v>77</v>
      </c>
      <c r="L7258" s="4" t="s">
        <v>27747</v>
      </c>
      <c r="M7258" s="4" t="s">
        <v>16653</v>
      </c>
      <c r="N7258" s="4" t="s">
        <v>27748</v>
      </c>
    </row>
    <row r="7259" spans="1:14" x14ac:dyDescent="0.25">
      <c r="A7259" s="4" t="s">
        <v>14</v>
      </c>
      <c r="B7259" s="5" t="s">
        <v>27749</v>
      </c>
      <c r="C7259" s="4" t="s">
        <v>27750</v>
      </c>
      <c r="D7259" s="6" t="s">
        <v>27751</v>
      </c>
      <c r="E7259" s="7" t="s">
        <v>25798</v>
      </c>
      <c r="F7259" s="8">
        <v>116.38</v>
      </c>
      <c r="G7259" s="8">
        <v>129.31</v>
      </c>
      <c r="H7259" s="9">
        <v>8200040388</v>
      </c>
      <c r="I7259" s="4" t="s">
        <v>20466</v>
      </c>
      <c r="J7259" s="5" t="s">
        <v>20</v>
      </c>
      <c r="K7259" s="5" t="s">
        <v>77</v>
      </c>
      <c r="L7259" s="4" t="s">
        <v>27752</v>
      </c>
      <c r="M7259" s="4" t="s">
        <v>16653</v>
      </c>
      <c r="N7259" s="4" t="s">
        <v>27753</v>
      </c>
    </row>
    <row r="7260" spans="1:14" ht="30" x14ac:dyDescent="0.25">
      <c r="A7260" s="4" t="s">
        <v>14</v>
      </c>
      <c r="B7260" s="5" t="s">
        <v>28194</v>
      </c>
      <c r="C7260" s="4" t="s">
        <v>28195</v>
      </c>
      <c r="D7260" s="6" t="s">
        <v>28196</v>
      </c>
      <c r="E7260" s="7" t="s">
        <v>25798</v>
      </c>
      <c r="F7260" s="8">
        <v>56.68</v>
      </c>
      <c r="G7260" s="8">
        <v>84.6</v>
      </c>
      <c r="H7260" s="9">
        <v>8200040388</v>
      </c>
      <c r="I7260" s="4" t="s">
        <v>22014</v>
      </c>
      <c r="J7260" s="5" t="s">
        <v>20</v>
      </c>
      <c r="K7260" s="5" t="s">
        <v>77</v>
      </c>
      <c r="L7260" s="4" t="s">
        <v>28197</v>
      </c>
      <c r="M7260" s="4" t="s">
        <v>16653</v>
      </c>
      <c r="N7260" s="4" t="s">
        <v>28198</v>
      </c>
    </row>
    <row r="7261" spans="1:14" ht="30" x14ac:dyDescent="0.25">
      <c r="A7261" s="4" t="s">
        <v>14</v>
      </c>
      <c r="B7261" s="5" t="s">
        <v>32674</v>
      </c>
      <c r="C7261" s="4" t="s">
        <v>32675</v>
      </c>
      <c r="D7261" s="6" t="s">
        <v>32676</v>
      </c>
      <c r="E7261" s="7" t="s">
        <v>25798</v>
      </c>
      <c r="F7261" s="8">
        <v>78.17</v>
      </c>
      <c r="G7261" s="8">
        <v>173.71</v>
      </c>
      <c r="H7261" s="9">
        <v>8200040388</v>
      </c>
      <c r="I7261" s="4" t="s">
        <v>17479</v>
      </c>
      <c r="J7261" s="5" t="s">
        <v>20</v>
      </c>
      <c r="K7261" s="5" t="s">
        <v>77</v>
      </c>
      <c r="L7261" s="4" t="s">
        <v>32677</v>
      </c>
      <c r="M7261" s="4" t="s">
        <v>16653</v>
      </c>
      <c r="N7261" s="4" t="s">
        <v>32678</v>
      </c>
    </row>
    <row r="7262" spans="1:14" x14ac:dyDescent="0.25">
      <c r="A7262" s="4" t="s">
        <v>14</v>
      </c>
      <c r="B7262" s="5" t="s">
        <v>26818</v>
      </c>
      <c r="C7262" s="4" t="s">
        <v>26819</v>
      </c>
      <c r="D7262" s="6" t="s">
        <v>26819</v>
      </c>
      <c r="E7262" s="7" t="s">
        <v>25798</v>
      </c>
      <c r="F7262" s="8">
        <v>6.84</v>
      </c>
      <c r="G7262" s="8">
        <v>13.62</v>
      </c>
      <c r="H7262" s="9">
        <v>8200040388</v>
      </c>
      <c r="I7262" s="4" t="s">
        <v>26565</v>
      </c>
      <c r="J7262" s="5" t="s">
        <v>20</v>
      </c>
      <c r="K7262" s="5" t="s">
        <v>21</v>
      </c>
      <c r="L7262" s="4" t="s">
        <v>26820</v>
      </c>
      <c r="M7262" s="4" t="s">
        <v>4909</v>
      </c>
      <c r="N7262" s="4" t="s">
        <v>26821</v>
      </c>
    </row>
    <row r="7263" spans="1:14" x14ac:dyDescent="0.25">
      <c r="A7263" s="4" t="s">
        <v>14</v>
      </c>
      <c r="B7263" s="5" t="s">
        <v>26822</v>
      </c>
      <c r="C7263" s="4" t="s">
        <v>26823</v>
      </c>
      <c r="D7263" s="6" t="s">
        <v>26823</v>
      </c>
      <c r="E7263" s="7" t="s">
        <v>25798</v>
      </c>
      <c r="F7263" s="8">
        <v>10.82</v>
      </c>
      <c r="G7263" s="8">
        <v>21.14</v>
      </c>
      <c r="H7263" s="9">
        <v>8200040388</v>
      </c>
      <c r="I7263" s="4" t="s">
        <v>26565</v>
      </c>
      <c r="J7263" s="5" t="s">
        <v>20</v>
      </c>
      <c r="K7263" s="5" t="s">
        <v>21</v>
      </c>
      <c r="L7263" s="4" t="s">
        <v>26824</v>
      </c>
      <c r="M7263" s="4" t="s">
        <v>4909</v>
      </c>
      <c r="N7263" s="4" t="s">
        <v>26825</v>
      </c>
    </row>
    <row r="7264" spans="1:14" x14ac:dyDescent="0.25">
      <c r="A7264" s="4" t="s">
        <v>14</v>
      </c>
      <c r="B7264" s="5" t="s">
        <v>26826</v>
      </c>
      <c r="C7264" s="4" t="s">
        <v>26827</v>
      </c>
      <c r="D7264" s="6" t="s">
        <v>26827</v>
      </c>
      <c r="E7264" s="7" t="s">
        <v>25798</v>
      </c>
      <c r="F7264" s="8">
        <v>3.58</v>
      </c>
      <c r="G7264" s="8">
        <v>7.65</v>
      </c>
      <c r="H7264" s="9">
        <v>8200040388</v>
      </c>
      <c r="I7264" s="4" t="s">
        <v>26565</v>
      </c>
      <c r="J7264" s="5" t="s">
        <v>20</v>
      </c>
      <c r="K7264" s="5" t="s">
        <v>21</v>
      </c>
      <c r="L7264" s="4" t="s">
        <v>26828</v>
      </c>
      <c r="M7264" s="4" t="s">
        <v>4909</v>
      </c>
      <c r="N7264" s="4" t="s">
        <v>26829</v>
      </c>
    </row>
    <row r="7265" spans="1:14" x14ac:dyDescent="0.25">
      <c r="A7265" s="4" t="s">
        <v>14</v>
      </c>
      <c r="B7265" s="5" t="s">
        <v>27536</v>
      </c>
      <c r="C7265" s="4" t="s">
        <v>27537</v>
      </c>
      <c r="D7265" s="6" t="s">
        <v>27537</v>
      </c>
      <c r="E7265" s="7" t="s">
        <v>25798</v>
      </c>
      <c r="F7265" s="8">
        <v>21.16</v>
      </c>
      <c r="G7265" s="8">
        <v>42.38</v>
      </c>
      <c r="H7265" s="9">
        <v>8200040388</v>
      </c>
      <c r="I7265" s="4" t="s">
        <v>209</v>
      </c>
      <c r="J7265" s="5" t="s">
        <v>20</v>
      </c>
      <c r="K7265" s="5" t="s">
        <v>21</v>
      </c>
      <c r="L7265" s="4" t="s">
        <v>27538</v>
      </c>
      <c r="M7265" s="4" t="s">
        <v>4909</v>
      </c>
      <c r="N7265" s="4" t="s">
        <v>27539</v>
      </c>
    </row>
    <row r="7266" spans="1:14" x14ac:dyDescent="0.25">
      <c r="A7266" s="4" t="s">
        <v>14</v>
      </c>
      <c r="B7266" s="5" t="s">
        <v>27540</v>
      </c>
      <c r="C7266" s="4" t="s">
        <v>27541</v>
      </c>
      <c r="D7266" s="6" t="s">
        <v>27541</v>
      </c>
      <c r="E7266" s="7" t="s">
        <v>25798</v>
      </c>
      <c r="F7266" s="8">
        <v>12.4</v>
      </c>
      <c r="G7266" s="8">
        <v>26.62</v>
      </c>
      <c r="H7266" s="9">
        <v>8200040388</v>
      </c>
      <c r="I7266" s="4" t="s">
        <v>209</v>
      </c>
      <c r="J7266" s="5" t="s">
        <v>20</v>
      </c>
      <c r="K7266" s="5" t="s">
        <v>21</v>
      </c>
      <c r="L7266" s="4" t="s">
        <v>27542</v>
      </c>
      <c r="M7266" s="4" t="s">
        <v>4909</v>
      </c>
      <c r="N7266" s="4" t="s">
        <v>27543</v>
      </c>
    </row>
    <row r="7267" spans="1:14" x14ac:dyDescent="0.25">
      <c r="A7267" s="4" t="s">
        <v>14</v>
      </c>
      <c r="B7267" s="5" t="s">
        <v>27544</v>
      </c>
      <c r="C7267" s="4" t="s">
        <v>27545</v>
      </c>
      <c r="D7267" s="6" t="s">
        <v>27546</v>
      </c>
      <c r="E7267" s="7" t="s">
        <v>25798</v>
      </c>
      <c r="F7267" s="8">
        <v>14.57</v>
      </c>
      <c r="G7267" s="8">
        <v>28.46</v>
      </c>
      <c r="H7267" s="9">
        <v>8200040388</v>
      </c>
      <c r="I7267" s="4" t="s">
        <v>209</v>
      </c>
      <c r="J7267" s="5" t="s">
        <v>20</v>
      </c>
      <c r="K7267" s="5" t="s">
        <v>21</v>
      </c>
      <c r="L7267" s="4" t="s">
        <v>27547</v>
      </c>
      <c r="M7267" s="4" t="s">
        <v>4909</v>
      </c>
      <c r="N7267" s="4" t="s">
        <v>27548</v>
      </c>
    </row>
    <row r="7268" spans="1:14" x14ac:dyDescent="0.25">
      <c r="A7268" s="4" t="s">
        <v>14</v>
      </c>
      <c r="B7268" s="5" t="s">
        <v>27549</v>
      </c>
      <c r="C7268" s="4" t="s">
        <v>27550</v>
      </c>
      <c r="D7268" s="6" t="s">
        <v>27550</v>
      </c>
      <c r="E7268" s="7" t="s">
        <v>25798</v>
      </c>
      <c r="F7268" s="8">
        <v>12.98</v>
      </c>
      <c r="G7268" s="8">
        <v>27.84</v>
      </c>
      <c r="H7268" s="9">
        <v>8200040388</v>
      </c>
      <c r="I7268" s="4" t="s">
        <v>209</v>
      </c>
      <c r="J7268" s="5" t="s">
        <v>20</v>
      </c>
      <c r="K7268" s="5" t="s">
        <v>21</v>
      </c>
      <c r="L7268" s="4" t="s">
        <v>27551</v>
      </c>
      <c r="M7268" s="4" t="s">
        <v>4909</v>
      </c>
      <c r="N7268" s="4" t="s">
        <v>27552</v>
      </c>
    </row>
    <row r="7269" spans="1:14" x14ac:dyDescent="0.25">
      <c r="A7269" s="4" t="s">
        <v>14</v>
      </c>
      <c r="B7269" s="5" t="s">
        <v>27553</v>
      </c>
      <c r="C7269" s="4" t="s">
        <v>27554</v>
      </c>
      <c r="D7269" s="6" t="s">
        <v>27555</v>
      </c>
      <c r="E7269" s="7" t="s">
        <v>25798</v>
      </c>
      <c r="F7269" s="8">
        <v>13.52</v>
      </c>
      <c r="G7269" s="8">
        <v>27.14</v>
      </c>
      <c r="H7269" s="9">
        <v>8200040388</v>
      </c>
      <c r="I7269" s="4" t="s">
        <v>209</v>
      </c>
      <c r="J7269" s="5" t="s">
        <v>20</v>
      </c>
      <c r="K7269" s="5" t="s">
        <v>21</v>
      </c>
      <c r="L7269" s="4" t="s">
        <v>27556</v>
      </c>
      <c r="M7269" s="4" t="s">
        <v>4909</v>
      </c>
      <c r="N7269" s="4" t="s">
        <v>27557</v>
      </c>
    </row>
    <row r="7270" spans="1:14" x14ac:dyDescent="0.25">
      <c r="A7270" s="4" t="s">
        <v>14</v>
      </c>
      <c r="B7270" s="5" t="s">
        <v>27558</v>
      </c>
      <c r="C7270" s="4" t="s">
        <v>27559</v>
      </c>
      <c r="D7270" s="6" t="s">
        <v>27560</v>
      </c>
      <c r="E7270" s="7" t="s">
        <v>25798</v>
      </c>
      <c r="F7270" s="8">
        <v>14.12</v>
      </c>
      <c r="G7270" s="8">
        <v>27.53</v>
      </c>
      <c r="H7270" s="9">
        <v>8200040388</v>
      </c>
      <c r="I7270" s="4" t="s">
        <v>209</v>
      </c>
      <c r="J7270" s="5" t="s">
        <v>20</v>
      </c>
      <c r="K7270" s="5" t="s">
        <v>21</v>
      </c>
      <c r="L7270" s="4" t="s">
        <v>27561</v>
      </c>
      <c r="M7270" s="4" t="s">
        <v>4909</v>
      </c>
      <c r="N7270" s="4" t="s">
        <v>27562</v>
      </c>
    </row>
    <row r="7271" spans="1:14" x14ac:dyDescent="0.25">
      <c r="A7271" s="4" t="s">
        <v>14</v>
      </c>
      <c r="B7271" s="5" t="s">
        <v>27563</v>
      </c>
      <c r="C7271" s="4" t="s">
        <v>27564</v>
      </c>
      <c r="D7271" s="6" t="s">
        <v>27565</v>
      </c>
      <c r="E7271" s="7" t="s">
        <v>25798</v>
      </c>
      <c r="F7271" s="8">
        <v>13.52</v>
      </c>
      <c r="G7271" s="8">
        <v>27.14</v>
      </c>
      <c r="H7271" s="9">
        <v>8200040388</v>
      </c>
      <c r="I7271" s="4" t="s">
        <v>209</v>
      </c>
      <c r="J7271" s="5" t="s">
        <v>20</v>
      </c>
      <c r="K7271" s="5" t="s">
        <v>21</v>
      </c>
      <c r="L7271" s="4" t="s">
        <v>27566</v>
      </c>
      <c r="M7271" s="4" t="s">
        <v>4909</v>
      </c>
      <c r="N7271" s="4" t="s">
        <v>27567</v>
      </c>
    </row>
    <row r="7272" spans="1:14" x14ac:dyDescent="0.25">
      <c r="A7272" s="4" t="s">
        <v>14</v>
      </c>
      <c r="B7272" s="5" t="s">
        <v>27568</v>
      </c>
      <c r="C7272" s="4" t="s">
        <v>27569</v>
      </c>
      <c r="D7272" s="6" t="s">
        <v>27570</v>
      </c>
      <c r="E7272" s="7" t="s">
        <v>25798</v>
      </c>
      <c r="F7272" s="8">
        <v>13.99</v>
      </c>
      <c r="G7272" s="8">
        <v>27.33</v>
      </c>
      <c r="H7272" s="9">
        <v>8200040388</v>
      </c>
      <c r="I7272" s="4" t="s">
        <v>209</v>
      </c>
      <c r="J7272" s="5" t="s">
        <v>20</v>
      </c>
      <c r="K7272" s="5" t="s">
        <v>21</v>
      </c>
      <c r="L7272" s="4" t="s">
        <v>27571</v>
      </c>
      <c r="M7272" s="4" t="s">
        <v>4909</v>
      </c>
      <c r="N7272" s="4" t="s">
        <v>27572</v>
      </c>
    </row>
    <row r="7273" spans="1:14" x14ac:dyDescent="0.25">
      <c r="A7273" s="4" t="s">
        <v>14</v>
      </c>
      <c r="B7273" s="5" t="s">
        <v>27573</v>
      </c>
      <c r="C7273" s="4" t="s">
        <v>27574</v>
      </c>
      <c r="D7273" s="6" t="s">
        <v>27575</v>
      </c>
      <c r="E7273" s="7" t="s">
        <v>25798</v>
      </c>
      <c r="F7273" s="8">
        <v>14.35</v>
      </c>
      <c r="G7273" s="8">
        <v>27.35</v>
      </c>
      <c r="H7273" s="9">
        <v>8200040388</v>
      </c>
      <c r="I7273" s="4" t="s">
        <v>209</v>
      </c>
      <c r="J7273" s="5" t="s">
        <v>20</v>
      </c>
      <c r="K7273" s="5" t="s">
        <v>21</v>
      </c>
      <c r="L7273" s="4" t="s">
        <v>27576</v>
      </c>
      <c r="M7273" s="4" t="s">
        <v>4909</v>
      </c>
      <c r="N7273" s="4" t="s">
        <v>27577</v>
      </c>
    </row>
    <row r="7274" spans="1:14" x14ac:dyDescent="0.25">
      <c r="A7274" s="4" t="s">
        <v>14</v>
      </c>
      <c r="B7274" s="5" t="s">
        <v>27578</v>
      </c>
      <c r="C7274" s="4" t="s">
        <v>27579</v>
      </c>
      <c r="D7274" s="6" t="s">
        <v>27580</v>
      </c>
      <c r="E7274" s="7" t="s">
        <v>25798</v>
      </c>
      <c r="F7274" s="8">
        <v>14.35</v>
      </c>
      <c r="G7274" s="8">
        <v>27.35</v>
      </c>
      <c r="H7274" s="9">
        <v>8200040388</v>
      </c>
      <c r="I7274" s="4" t="s">
        <v>209</v>
      </c>
      <c r="J7274" s="5" t="s">
        <v>20</v>
      </c>
      <c r="K7274" s="5" t="s">
        <v>21</v>
      </c>
      <c r="L7274" s="4" t="s">
        <v>27581</v>
      </c>
      <c r="M7274" s="4" t="s">
        <v>4909</v>
      </c>
      <c r="N7274" s="4" t="s">
        <v>27582</v>
      </c>
    </row>
    <row r="7275" spans="1:14" x14ac:dyDescent="0.25">
      <c r="A7275" s="4" t="s">
        <v>14</v>
      </c>
      <c r="B7275" s="5" t="s">
        <v>27754</v>
      </c>
      <c r="C7275" s="4" t="s">
        <v>27755</v>
      </c>
      <c r="D7275" s="6" t="s">
        <v>27756</v>
      </c>
      <c r="E7275" s="7" t="s">
        <v>25798</v>
      </c>
      <c r="F7275" s="8">
        <v>36.19</v>
      </c>
      <c r="G7275" s="8">
        <v>72.69</v>
      </c>
      <c r="H7275" s="9">
        <v>8200040388</v>
      </c>
      <c r="I7275" s="4" t="s">
        <v>20466</v>
      </c>
      <c r="J7275" s="5" t="s">
        <v>20</v>
      </c>
      <c r="K7275" s="5" t="s">
        <v>21</v>
      </c>
      <c r="L7275" s="4" t="s">
        <v>27757</v>
      </c>
      <c r="M7275" s="4" t="s">
        <v>4909</v>
      </c>
      <c r="N7275" s="4" t="s">
        <v>27758</v>
      </c>
    </row>
    <row r="7276" spans="1:14" x14ac:dyDescent="0.25">
      <c r="A7276" s="4" t="s">
        <v>14</v>
      </c>
      <c r="B7276" s="5" t="s">
        <v>27759</v>
      </c>
      <c r="C7276" s="4" t="s">
        <v>27760</v>
      </c>
      <c r="D7276" s="6" t="s">
        <v>27761</v>
      </c>
      <c r="E7276" s="7" t="s">
        <v>25798</v>
      </c>
      <c r="F7276" s="8">
        <v>13.8</v>
      </c>
      <c r="G7276" s="8">
        <v>27.73</v>
      </c>
      <c r="H7276" s="9">
        <v>8200040388</v>
      </c>
      <c r="I7276" s="4" t="s">
        <v>20466</v>
      </c>
      <c r="J7276" s="5" t="s">
        <v>20</v>
      </c>
      <c r="K7276" s="5" t="s">
        <v>21</v>
      </c>
      <c r="L7276" s="4" t="s">
        <v>27762</v>
      </c>
      <c r="M7276" s="4" t="s">
        <v>4909</v>
      </c>
      <c r="N7276" s="4" t="s">
        <v>27763</v>
      </c>
    </row>
    <row r="7277" spans="1:14" x14ac:dyDescent="0.25">
      <c r="A7277" s="4" t="s">
        <v>14</v>
      </c>
      <c r="B7277" s="5" t="s">
        <v>27764</v>
      </c>
      <c r="C7277" s="4" t="s">
        <v>27765</v>
      </c>
      <c r="D7277" s="6" t="s">
        <v>27766</v>
      </c>
      <c r="E7277" s="7" t="s">
        <v>25798</v>
      </c>
      <c r="F7277" s="8">
        <v>19.13</v>
      </c>
      <c r="G7277" s="8">
        <v>37.39</v>
      </c>
      <c r="H7277" s="9">
        <v>8200040388</v>
      </c>
      <c r="I7277" s="4" t="s">
        <v>20466</v>
      </c>
      <c r="J7277" s="5" t="s">
        <v>20</v>
      </c>
      <c r="K7277" s="5" t="s">
        <v>21</v>
      </c>
      <c r="L7277" s="4" t="s">
        <v>27767</v>
      </c>
      <c r="M7277" s="4" t="s">
        <v>4909</v>
      </c>
      <c r="N7277" s="4" t="s">
        <v>27768</v>
      </c>
    </row>
    <row r="7278" spans="1:14" x14ac:dyDescent="0.25">
      <c r="A7278" s="4" t="s">
        <v>14</v>
      </c>
      <c r="B7278" s="5" t="s">
        <v>28199</v>
      </c>
      <c r="C7278" s="4" t="s">
        <v>28200</v>
      </c>
      <c r="D7278" s="6" t="s">
        <v>28200</v>
      </c>
      <c r="E7278" s="7" t="s">
        <v>25798</v>
      </c>
      <c r="F7278" s="8">
        <v>41.76</v>
      </c>
      <c r="G7278" s="8">
        <v>89.81</v>
      </c>
      <c r="H7278" s="9">
        <v>8200040388</v>
      </c>
      <c r="I7278" s="4" t="s">
        <v>22014</v>
      </c>
      <c r="J7278" s="5" t="s">
        <v>20</v>
      </c>
      <c r="K7278" s="5" t="s">
        <v>21</v>
      </c>
      <c r="L7278" s="4" t="s">
        <v>28201</v>
      </c>
      <c r="M7278" s="4" t="s">
        <v>4909</v>
      </c>
      <c r="N7278" s="4" t="s">
        <v>28202</v>
      </c>
    </row>
    <row r="7279" spans="1:14" x14ac:dyDescent="0.25">
      <c r="A7279" s="4" t="s">
        <v>14</v>
      </c>
      <c r="B7279" s="5" t="s">
        <v>28203</v>
      </c>
      <c r="C7279" s="4" t="s">
        <v>28204</v>
      </c>
      <c r="D7279" s="6" t="s">
        <v>28204</v>
      </c>
      <c r="E7279" s="7" t="s">
        <v>25798</v>
      </c>
      <c r="F7279" s="8">
        <v>48.04</v>
      </c>
      <c r="G7279" s="8">
        <v>103.31</v>
      </c>
      <c r="H7279" s="9">
        <v>8200040388</v>
      </c>
      <c r="I7279" s="4" t="s">
        <v>22014</v>
      </c>
      <c r="J7279" s="5" t="s">
        <v>20</v>
      </c>
      <c r="K7279" s="5" t="s">
        <v>21</v>
      </c>
      <c r="L7279" s="4" t="s">
        <v>28205</v>
      </c>
      <c r="M7279" s="4" t="s">
        <v>4909</v>
      </c>
      <c r="N7279" s="4" t="s">
        <v>28206</v>
      </c>
    </row>
    <row r="7280" spans="1:14" x14ac:dyDescent="0.25">
      <c r="A7280" s="4" t="s">
        <v>14</v>
      </c>
      <c r="B7280" s="5" t="s">
        <v>32812</v>
      </c>
      <c r="C7280" s="4" t="s">
        <v>32813</v>
      </c>
      <c r="D7280" s="6" t="s">
        <v>32813</v>
      </c>
      <c r="E7280" s="7" t="s">
        <v>25798</v>
      </c>
      <c r="F7280" s="8">
        <v>61.27</v>
      </c>
      <c r="G7280" s="8">
        <v>131.74</v>
      </c>
      <c r="H7280" s="9">
        <v>8200040388</v>
      </c>
      <c r="I7280" s="4" t="s">
        <v>32737</v>
      </c>
      <c r="J7280" s="5" t="s">
        <v>20</v>
      </c>
      <c r="K7280" s="5" t="s">
        <v>21</v>
      </c>
      <c r="L7280" s="4" t="s">
        <v>32814</v>
      </c>
      <c r="M7280" s="4" t="s">
        <v>4909</v>
      </c>
      <c r="N7280" s="4" t="s">
        <v>32815</v>
      </c>
    </row>
    <row r="7281" spans="1:14" x14ac:dyDescent="0.25">
      <c r="A7281" s="4" t="s">
        <v>14</v>
      </c>
      <c r="B7281" s="5" t="s">
        <v>32861</v>
      </c>
      <c r="C7281" s="4" t="s">
        <v>32862</v>
      </c>
      <c r="D7281" s="6" t="s">
        <v>32863</v>
      </c>
      <c r="E7281" s="7" t="s">
        <v>25798</v>
      </c>
      <c r="F7281" s="8">
        <v>166.49</v>
      </c>
      <c r="G7281" s="8">
        <v>325.24</v>
      </c>
      <c r="H7281" s="9">
        <v>8200040388</v>
      </c>
      <c r="I7281" s="4" t="s">
        <v>32819</v>
      </c>
      <c r="J7281" s="5" t="s">
        <v>20</v>
      </c>
      <c r="K7281" s="5" t="s">
        <v>21</v>
      </c>
      <c r="L7281" s="4" t="s">
        <v>32864</v>
      </c>
      <c r="M7281" s="4" t="s">
        <v>4909</v>
      </c>
      <c r="N7281" s="4" t="s">
        <v>32865</v>
      </c>
    </row>
    <row r="7282" spans="1:14" ht="30" x14ac:dyDescent="0.25">
      <c r="A7282" s="4" t="s">
        <v>14</v>
      </c>
      <c r="B7282" s="5" t="s">
        <v>84851</v>
      </c>
      <c r="C7282" s="4" t="s">
        <v>84852</v>
      </c>
      <c r="D7282" s="6" t="s">
        <v>84853</v>
      </c>
      <c r="E7282" s="7" t="s">
        <v>25798</v>
      </c>
      <c r="F7282" s="8">
        <v>103.59</v>
      </c>
      <c r="G7282" s="8">
        <v>225.19</v>
      </c>
      <c r="H7282" s="12">
        <v>8200040388</v>
      </c>
      <c r="I7282" s="4" t="s">
        <v>28502</v>
      </c>
      <c r="J7282" s="5" t="s">
        <v>20</v>
      </c>
      <c r="K7282" s="5" t="s">
        <v>242</v>
      </c>
      <c r="L7282" s="4" t="s">
        <v>84854</v>
      </c>
      <c r="M7282" s="4" t="s">
        <v>84774</v>
      </c>
      <c r="N7282" s="4" t="s">
        <v>84855</v>
      </c>
    </row>
    <row r="7283" spans="1:14" ht="30" x14ac:dyDescent="0.25">
      <c r="A7283" s="4" t="s">
        <v>14</v>
      </c>
      <c r="B7283" s="5" t="s">
        <v>84856</v>
      </c>
      <c r="C7283" s="4" t="s">
        <v>84857</v>
      </c>
      <c r="D7283" s="6" t="s">
        <v>84858</v>
      </c>
      <c r="E7283" s="7" t="s">
        <v>25798</v>
      </c>
      <c r="F7283" s="8">
        <v>113.31</v>
      </c>
      <c r="G7283" s="8">
        <v>246.33</v>
      </c>
      <c r="H7283" s="12">
        <v>8200040388</v>
      </c>
      <c r="I7283" s="4" t="s">
        <v>28502</v>
      </c>
      <c r="J7283" s="5" t="s">
        <v>20</v>
      </c>
      <c r="K7283" s="5" t="s">
        <v>242</v>
      </c>
      <c r="L7283" s="4" t="s">
        <v>84859</v>
      </c>
      <c r="M7283" s="4" t="s">
        <v>84774</v>
      </c>
      <c r="N7283" s="4" t="s">
        <v>84860</v>
      </c>
    </row>
    <row r="7284" spans="1:14" ht="30" x14ac:dyDescent="0.25">
      <c r="A7284" s="4" t="s">
        <v>14</v>
      </c>
      <c r="B7284" s="5" t="s">
        <v>84866</v>
      </c>
      <c r="C7284" s="4" t="s">
        <v>84867</v>
      </c>
      <c r="D7284" s="6" t="s">
        <v>84868</v>
      </c>
      <c r="E7284" s="7" t="s">
        <v>25798</v>
      </c>
      <c r="F7284" s="8">
        <v>102.18</v>
      </c>
      <c r="G7284" s="8">
        <v>222.12</v>
      </c>
      <c r="H7284" s="12">
        <v>8200040388</v>
      </c>
      <c r="I7284" s="4" t="s">
        <v>28502</v>
      </c>
      <c r="J7284" s="5" t="s">
        <v>20</v>
      </c>
      <c r="K7284" s="5" t="s">
        <v>242</v>
      </c>
      <c r="L7284" s="4" t="s">
        <v>84869</v>
      </c>
      <c r="M7284" s="4" t="s">
        <v>84774</v>
      </c>
      <c r="N7284" s="4" t="s">
        <v>84870</v>
      </c>
    </row>
    <row r="7285" spans="1:14" ht="30" x14ac:dyDescent="0.25">
      <c r="A7285" s="4" t="s">
        <v>14</v>
      </c>
      <c r="B7285" s="5" t="s">
        <v>84871</v>
      </c>
      <c r="C7285" s="4" t="s">
        <v>84872</v>
      </c>
      <c r="D7285" s="6" t="s">
        <v>84873</v>
      </c>
      <c r="E7285" s="7" t="s">
        <v>25798</v>
      </c>
      <c r="F7285" s="8">
        <v>102.62</v>
      </c>
      <c r="G7285" s="8">
        <v>223.08</v>
      </c>
      <c r="H7285" s="12">
        <v>8200040388</v>
      </c>
      <c r="I7285" s="4" t="s">
        <v>28502</v>
      </c>
      <c r="J7285" s="5" t="s">
        <v>20</v>
      </c>
      <c r="K7285" s="5" t="s">
        <v>242</v>
      </c>
      <c r="L7285" s="4" t="s">
        <v>84874</v>
      </c>
      <c r="M7285" s="4" t="s">
        <v>84774</v>
      </c>
      <c r="N7285" s="4" t="s">
        <v>84875</v>
      </c>
    </row>
    <row r="7286" spans="1:14" ht="30" x14ac:dyDescent="0.25">
      <c r="A7286" s="4" t="s">
        <v>14</v>
      </c>
      <c r="B7286" s="5" t="s">
        <v>84876</v>
      </c>
      <c r="C7286" s="4" t="s">
        <v>84877</v>
      </c>
      <c r="D7286" s="6" t="s">
        <v>84878</v>
      </c>
      <c r="E7286" s="7" t="s">
        <v>25798</v>
      </c>
      <c r="F7286" s="8">
        <v>104.33</v>
      </c>
      <c r="G7286" s="8">
        <v>226.81</v>
      </c>
      <c r="H7286" s="12">
        <v>8200040388</v>
      </c>
      <c r="I7286" s="4" t="s">
        <v>28502</v>
      </c>
      <c r="J7286" s="5" t="s">
        <v>20</v>
      </c>
      <c r="K7286" s="5" t="s">
        <v>242</v>
      </c>
      <c r="L7286" s="4" t="s">
        <v>84879</v>
      </c>
      <c r="M7286" s="4" t="s">
        <v>84774</v>
      </c>
      <c r="N7286" s="4" t="s">
        <v>84880</v>
      </c>
    </row>
    <row r="7287" spans="1:14" ht="30" x14ac:dyDescent="0.25">
      <c r="A7287" s="4" t="s">
        <v>14</v>
      </c>
      <c r="B7287" s="5" t="s">
        <v>84881</v>
      </c>
      <c r="C7287" s="4" t="s">
        <v>84882</v>
      </c>
      <c r="D7287" s="6" t="s">
        <v>84883</v>
      </c>
      <c r="E7287" s="7" t="s">
        <v>25798</v>
      </c>
      <c r="F7287" s="8">
        <v>110.16</v>
      </c>
      <c r="G7287" s="8">
        <v>239.47</v>
      </c>
      <c r="H7287" s="12">
        <v>8200040388</v>
      </c>
      <c r="I7287" s="4" t="s">
        <v>28502</v>
      </c>
      <c r="J7287" s="5" t="s">
        <v>20</v>
      </c>
      <c r="K7287" s="5" t="s">
        <v>242</v>
      </c>
      <c r="L7287" s="4" t="s">
        <v>84884</v>
      </c>
      <c r="M7287" s="4" t="s">
        <v>84774</v>
      </c>
      <c r="N7287" s="4" t="s">
        <v>84885</v>
      </c>
    </row>
    <row r="7288" spans="1:14" ht="30" x14ac:dyDescent="0.25">
      <c r="A7288" s="4" t="s">
        <v>14</v>
      </c>
      <c r="B7288" s="5" t="s">
        <v>84886</v>
      </c>
      <c r="C7288" s="4" t="s">
        <v>84887</v>
      </c>
      <c r="D7288" s="6" t="s">
        <v>84888</v>
      </c>
      <c r="E7288" s="7" t="s">
        <v>25798</v>
      </c>
      <c r="F7288" s="8">
        <v>119.95</v>
      </c>
      <c r="G7288" s="8">
        <v>260.75</v>
      </c>
      <c r="H7288" s="12">
        <v>8200040388</v>
      </c>
      <c r="I7288" s="4" t="s">
        <v>28502</v>
      </c>
      <c r="J7288" s="5" t="s">
        <v>20</v>
      </c>
      <c r="K7288" s="5" t="s">
        <v>242</v>
      </c>
      <c r="L7288" s="4" t="s">
        <v>84889</v>
      </c>
      <c r="M7288" s="4" t="s">
        <v>84774</v>
      </c>
      <c r="N7288" s="4" t="s">
        <v>84890</v>
      </c>
    </row>
    <row r="7289" spans="1:14" ht="30" x14ac:dyDescent="0.25">
      <c r="A7289" s="4" t="s">
        <v>14</v>
      </c>
      <c r="B7289" s="5" t="s">
        <v>84901</v>
      </c>
      <c r="C7289" s="4" t="s">
        <v>84902</v>
      </c>
      <c r="D7289" s="6" t="s">
        <v>84903</v>
      </c>
      <c r="E7289" s="7" t="s">
        <v>25798</v>
      </c>
      <c r="F7289" s="8">
        <v>319.8</v>
      </c>
      <c r="G7289" s="8">
        <v>666.26</v>
      </c>
      <c r="H7289" s="12">
        <v>8200040388</v>
      </c>
      <c r="I7289" s="4" t="s">
        <v>28502</v>
      </c>
      <c r="J7289" s="5" t="s">
        <v>20</v>
      </c>
      <c r="K7289" s="5" t="s">
        <v>77</v>
      </c>
      <c r="L7289" s="4" t="s">
        <v>84904</v>
      </c>
      <c r="M7289" s="4" t="s">
        <v>84774</v>
      </c>
      <c r="N7289" s="4" t="s">
        <v>84905</v>
      </c>
    </row>
    <row r="7290" spans="1:14" ht="30" x14ac:dyDescent="0.25">
      <c r="A7290" s="4" t="s">
        <v>14</v>
      </c>
      <c r="B7290" s="5" t="s">
        <v>84906</v>
      </c>
      <c r="C7290" s="4" t="s">
        <v>84907</v>
      </c>
      <c r="D7290" s="6" t="s">
        <v>84908</v>
      </c>
      <c r="E7290" s="7" t="s">
        <v>25798</v>
      </c>
      <c r="F7290" s="8">
        <v>266.85000000000002</v>
      </c>
      <c r="G7290" s="8">
        <v>555.92999999999995</v>
      </c>
      <c r="H7290" s="12">
        <v>8200040388</v>
      </c>
      <c r="I7290" s="4" t="s">
        <v>28502</v>
      </c>
      <c r="J7290" s="5" t="s">
        <v>20</v>
      </c>
      <c r="K7290" s="5" t="s">
        <v>77</v>
      </c>
      <c r="L7290" s="4" t="s">
        <v>84909</v>
      </c>
      <c r="M7290" s="4" t="s">
        <v>84774</v>
      </c>
      <c r="N7290" s="4" t="s">
        <v>84910</v>
      </c>
    </row>
    <row r="7291" spans="1:14" ht="30" x14ac:dyDescent="0.25">
      <c r="A7291" s="4" t="s">
        <v>14</v>
      </c>
      <c r="B7291" s="5" t="s">
        <v>84911</v>
      </c>
      <c r="C7291" s="4" t="s">
        <v>84912</v>
      </c>
      <c r="D7291" s="6" t="s">
        <v>84913</v>
      </c>
      <c r="E7291" s="7" t="s">
        <v>25798</v>
      </c>
      <c r="F7291" s="8">
        <v>448.54</v>
      </c>
      <c r="G7291" s="8">
        <v>934.45</v>
      </c>
      <c r="H7291" s="12">
        <v>8200040388</v>
      </c>
      <c r="I7291" s="4" t="s">
        <v>28502</v>
      </c>
      <c r="J7291" s="5" t="s">
        <v>20</v>
      </c>
      <c r="K7291" s="5" t="s">
        <v>77</v>
      </c>
      <c r="L7291" s="4" t="s">
        <v>84914</v>
      </c>
      <c r="M7291" s="4" t="s">
        <v>84774</v>
      </c>
      <c r="N7291" s="4" t="s">
        <v>84915</v>
      </c>
    </row>
    <row r="7292" spans="1:14" x14ac:dyDescent="0.25">
      <c r="A7292" s="4" t="s">
        <v>14</v>
      </c>
      <c r="B7292" s="5" t="s">
        <v>85947</v>
      </c>
      <c r="C7292" s="4" t="s">
        <v>85948</v>
      </c>
      <c r="D7292" s="6" t="s">
        <v>85949</v>
      </c>
      <c r="E7292" s="7" t="s">
        <v>25798</v>
      </c>
      <c r="F7292" s="8">
        <v>40.1</v>
      </c>
      <c r="G7292" s="8">
        <v>71.84</v>
      </c>
      <c r="H7292" s="12">
        <v>8200040388</v>
      </c>
      <c r="I7292" s="4" t="s">
        <v>28502</v>
      </c>
      <c r="J7292" s="5" t="s">
        <v>20</v>
      </c>
      <c r="K7292" s="5" t="s">
        <v>242</v>
      </c>
      <c r="L7292" s="4" t="s">
        <v>85950</v>
      </c>
      <c r="M7292" s="4" t="s">
        <v>84774</v>
      </c>
      <c r="N7292" s="4" t="s">
        <v>85951</v>
      </c>
    </row>
    <row r="7293" spans="1:14" x14ac:dyDescent="0.25">
      <c r="A7293" s="4" t="s">
        <v>14</v>
      </c>
      <c r="B7293" s="5" t="s">
        <v>85952</v>
      </c>
      <c r="C7293" s="4" t="s">
        <v>85953</v>
      </c>
      <c r="D7293" s="6" t="s">
        <v>85954</v>
      </c>
      <c r="E7293" s="7" t="s">
        <v>25798</v>
      </c>
      <c r="F7293" s="8">
        <v>51.83</v>
      </c>
      <c r="G7293" s="8">
        <v>92.86</v>
      </c>
      <c r="H7293" s="12">
        <v>8200040388</v>
      </c>
      <c r="I7293" s="4" t="s">
        <v>28502</v>
      </c>
      <c r="J7293" s="5" t="s">
        <v>20</v>
      </c>
      <c r="K7293" s="5" t="s">
        <v>242</v>
      </c>
      <c r="L7293" s="4" t="s">
        <v>85955</v>
      </c>
      <c r="M7293" s="4" t="s">
        <v>84774</v>
      </c>
      <c r="N7293" s="4" t="s">
        <v>85956</v>
      </c>
    </row>
    <row r="7294" spans="1:14" x14ac:dyDescent="0.25">
      <c r="A7294" s="4" t="s">
        <v>14</v>
      </c>
      <c r="B7294" s="5" t="s">
        <v>85957</v>
      </c>
      <c r="C7294" s="4" t="s">
        <v>85958</v>
      </c>
      <c r="D7294" s="6" t="s">
        <v>85959</v>
      </c>
      <c r="E7294" s="7" t="s">
        <v>25798</v>
      </c>
      <c r="F7294" s="8">
        <v>74.89</v>
      </c>
      <c r="G7294" s="8">
        <v>120.17</v>
      </c>
      <c r="H7294" s="12">
        <v>8200040388</v>
      </c>
      <c r="I7294" s="4" t="s">
        <v>28502</v>
      </c>
      <c r="J7294" s="5" t="s">
        <v>20</v>
      </c>
      <c r="K7294" s="5" t="s">
        <v>77</v>
      </c>
      <c r="L7294" s="4" t="s">
        <v>85960</v>
      </c>
      <c r="M7294" s="4" t="s">
        <v>84774</v>
      </c>
      <c r="N7294" s="4" t="s">
        <v>85961</v>
      </c>
    </row>
    <row r="7295" spans="1:14" ht="30" x14ac:dyDescent="0.25">
      <c r="A7295" s="4" t="s">
        <v>14</v>
      </c>
      <c r="B7295" s="5" t="s">
        <v>85962</v>
      </c>
      <c r="C7295" s="4" t="s">
        <v>85963</v>
      </c>
      <c r="D7295" s="6" t="s">
        <v>85964</v>
      </c>
      <c r="E7295" s="7" t="s">
        <v>25798</v>
      </c>
      <c r="F7295" s="8">
        <v>69.47</v>
      </c>
      <c r="G7295" s="8">
        <v>103.68</v>
      </c>
      <c r="H7295" s="12">
        <v>8200040388</v>
      </c>
      <c r="I7295" s="4" t="s">
        <v>28502</v>
      </c>
      <c r="J7295" s="5" t="s">
        <v>20</v>
      </c>
      <c r="K7295" s="5" t="s">
        <v>77</v>
      </c>
      <c r="L7295" s="4" t="s">
        <v>85965</v>
      </c>
      <c r="M7295" s="4" t="s">
        <v>84774</v>
      </c>
      <c r="N7295" s="4" t="s">
        <v>85966</v>
      </c>
    </row>
    <row r="7296" spans="1:14" ht="30" x14ac:dyDescent="0.25">
      <c r="A7296" s="4" t="s">
        <v>14</v>
      </c>
      <c r="B7296" s="5" t="s">
        <v>85967</v>
      </c>
      <c r="C7296" s="4" t="s">
        <v>85968</v>
      </c>
      <c r="D7296" s="6" t="s">
        <v>85969</v>
      </c>
      <c r="E7296" s="7" t="s">
        <v>25798</v>
      </c>
      <c r="F7296" s="8">
        <v>88.15</v>
      </c>
      <c r="G7296" s="8">
        <v>131.57</v>
      </c>
      <c r="H7296" s="12">
        <v>8200040388</v>
      </c>
      <c r="I7296" s="4" t="s">
        <v>28502</v>
      </c>
      <c r="J7296" s="5" t="s">
        <v>20</v>
      </c>
      <c r="K7296" s="5" t="s">
        <v>77</v>
      </c>
      <c r="L7296" s="4" t="s">
        <v>85970</v>
      </c>
      <c r="M7296" s="4" t="s">
        <v>84774</v>
      </c>
      <c r="N7296" s="4" t="s">
        <v>85971</v>
      </c>
    </row>
    <row r="7297" spans="1:14" ht="30" x14ac:dyDescent="0.25">
      <c r="A7297" s="4" t="s">
        <v>14</v>
      </c>
      <c r="B7297" s="5" t="s">
        <v>85972</v>
      </c>
      <c r="C7297" s="4" t="s">
        <v>85973</v>
      </c>
      <c r="D7297" s="6" t="s">
        <v>85974</v>
      </c>
      <c r="E7297" s="7" t="s">
        <v>25798</v>
      </c>
      <c r="F7297" s="8">
        <v>47.4</v>
      </c>
      <c r="G7297" s="8">
        <v>84.12</v>
      </c>
      <c r="H7297" s="12">
        <v>8200040388</v>
      </c>
      <c r="I7297" s="4" t="s">
        <v>28502</v>
      </c>
      <c r="J7297" s="5" t="s">
        <v>20</v>
      </c>
      <c r="K7297" s="5" t="s">
        <v>242</v>
      </c>
      <c r="L7297" s="4" t="s">
        <v>85975</v>
      </c>
      <c r="M7297" s="4" t="s">
        <v>84774</v>
      </c>
      <c r="N7297" s="4" t="s">
        <v>85976</v>
      </c>
    </row>
    <row r="7298" spans="1:14" ht="30" x14ac:dyDescent="0.25">
      <c r="A7298" s="4" t="s">
        <v>14</v>
      </c>
      <c r="B7298" s="5" t="s">
        <v>85977</v>
      </c>
      <c r="C7298" s="4" t="s">
        <v>85978</v>
      </c>
      <c r="D7298" s="6" t="s">
        <v>85979</v>
      </c>
      <c r="E7298" s="7" t="s">
        <v>25798</v>
      </c>
      <c r="F7298" s="8">
        <v>56.29</v>
      </c>
      <c r="G7298" s="8">
        <v>97.32</v>
      </c>
      <c r="H7298" s="12">
        <v>8200040388</v>
      </c>
      <c r="I7298" s="4" t="s">
        <v>28502</v>
      </c>
      <c r="J7298" s="5" t="s">
        <v>20</v>
      </c>
      <c r="K7298" s="5" t="s">
        <v>242</v>
      </c>
      <c r="L7298" s="4" t="s">
        <v>85980</v>
      </c>
      <c r="M7298" s="4" t="s">
        <v>84774</v>
      </c>
      <c r="N7298" s="4" t="s">
        <v>85981</v>
      </c>
    </row>
    <row r="7299" spans="1:14" ht="30" x14ac:dyDescent="0.25">
      <c r="A7299" s="4" t="s">
        <v>14</v>
      </c>
      <c r="B7299" s="5" t="s">
        <v>85982</v>
      </c>
      <c r="C7299" s="4" t="s">
        <v>85983</v>
      </c>
      <c r="D7299" s="6" t="s">
        <v>85984</v>
      </c>
      <c r="E7299" s="7" t="s">
        <v>25798</v>
      </c>
      <c r="F7299" s="8">
        <v>55.76</v>
      </c>
      <c r="G7299" s="8">
        <v>98.96</v>
      </c>
      <c r="H7299" s="12">
        <v>8200040388</v>
      </c>
      <c r="I7299" s="4" t="s">
        <v>28502</v>
      </c>
      <c r="J7299" s="5" t="s">
        <v>20</v>
      </c>
      <c r="K7299" s="5" t="s">
        <v>242</v>
      </c>
      <c r="L7299" s="4" t="s">
        <v>85985</v>
      </c>
      <c r="M7299" s="4" t="s">
        <v>84774</v>
      </c>
      <c r="N7299" s="4" t="s">
        <v>85986</v>
      </c>
    </row>
    <row r="7300" spans="1:14" x14ac:dyDescent="0.25">
      <c r="A7300" s="4" t="s">
        <v>14</v>
      </c>
      <c r="B7300" s="5" t="s">
        <v>85987</v>
      </c>
      <c r="C7300" s="4" t="s">
        <v>85988</v>
      </c>
      <c r="D7300" s="6" t="s">
        <v>85989</v>
      </c>
      <c r="E7300" s="7" t="s">
        <v>25798</v>
      </c>
      <c r="F7300" s="8">
        <v>43.31</v>
      </c>
      <c r="G7300" s="8">
        <v>76.150000000000006</v>
      </c>
      <c r="H7300" s="12">
        <v>8200040388</v>
      </c>
      <c r="I7300" s="4" t="s">
        <v>28502</v>
      </c>
      <c r="J7300" s="5" t="s">
        <v>20</v>
      </c>
      <c r="K7300" s="5" t="s">
        <v>242</v>
      </c>
      <c r="L7300" s="4" t="s">
        <v>85990</v>
      </c>
      <c r="M7300" s="4" t="s">
        <v>84774</v>
      </c>
      <c r="N7300" s="4" t="s">
        <v>85991</v>
      </c>
    </row>
    <row r="7301" spans="1:14" x14ac:dyDescent="0.25">
      <c r="A7301" s="4" t="s">
        <v>14</v>
      </c>
      <c r="B7301" s="5" t="s">
        <v>85992</v>
      </c>
      <c r="C7301" s="4" t="s">
        <v>85993</v>
      </c>
      <c r="D7301" s="6" t="s">
        <v>85994</v>
      </c>
      <c r="E7301" s="7" t="s">
        <v>25798</v>
      </c>
      <c r="F7301" s="8">
        <v>65.430000000000007</v>
      </c>
      <c r="G7301" s="8">
        <v>97.66</v>
      </c>
      <c r="H7301" s="12">
        <v>8200040388</v>
      </c>
      <c r="I7301" s="4" t="s">
        <v>28502</v>
      </c>
      <c r="J7301" s="5" t="s">
        <v>20</v>
      </c>
      <c r="K7301" s="5" t="s">
        <v>77</v>
      </c>
      <c r="L7301" s="4" t="s">
        <v>85995</v>
      </c>
      <c r="M7301" s="4" t="s">
        <v>84774</v>
      </c>
      <c r="N7301" s="4" t="s">
        <v>85996</v>
      </c>
    </row>
    <row r="7302" spans="1:14" x14ac:dyDescent="0.25">
      <c r="A7302" s="4" t="s">
        <v>14</v>
      </c>
      <c r="B7302" s="5" t="s">
        <v>85997</v>
      </c>
      <c r="C7302" s="4" t="s">
        <v>85998</v>
      </c>
      <c r="D7302" s="6" t="s">
        <v>85999</v>
      </c>
      <c r="E7302" s="7" t="s">
        <v>25798</v>
      </c>
      <c r="F7302" s="8">
        <v>60.39</v>
      </c>
      <c r="G7302" s="8">
        <v>90.14</v>
      </c>
      <c r="H7302" s="12">
        <v>8200040388</v>
      </c>
      <c r="I7302" s="4" t="s">
        <v>28502</v>
      </c>
      <c r="J7302" s="5" t="s">
        <v>20</v>
      </c>
      <c r="K7302" s="5" t="s">
        <v>77</v>
      </c>
      <c r="L7302" s="4" t="s">
        <v>86000</v>
      </c>
      <c r="M7302" s="4" t="s">
        <v>84774</v>
      </c>
      <c r="N7302" s="4" t="s">
        <v>86001</v>
      </c>
    </row>
    <row r="7303" spans="1:14" ht="30" x14ac:dyDescent="0.25">
      <c r="A7303" s="4" t="s">
        <v>14</v>
      </c>
      <c r="B7303" s="5" t="s">
        <v>86002</v>
      </c>
      <c r="C7303" s="4" t="s">
        <v>86003</v>
      </c>
      <c r="D7303" s="6" t="s">
        <v>86004</v>
      </c>
      <c r="E7303" s="7" t="s">
        <v>25798</v>
      </c>
      <c r="F7303" s="8">
        <v>72.69</v>
      </c>
      <c r="G7303" s="8">
        <v>108.49</v>
      </c>
      <c r="H7303" s="12">
        <v>8200040388</v>
      </c>
      <c r="I7303" s="4" t="s">
        <v>28502</v>
      </c>
      <c r="J7303" s="5" t="s">
        <v>20</v>
      </c>
      <c r="K7303" s="5" t="s">
        <v>77</v>
      </c>
      <c r="L7303" s="4" t="s">
        <v>86005</v>
      </c>
      <c r="M7303" s="4" t="s">
        <v>84774</v>
      </c>
      <c r="N7303" s="4" t="s">
        <v>86006</v>
      </c>
    </row>
    <row r="7304" spans="1:14" ht="30" x14ac:dyDescent="0.25">
      <c r="A7304" s="4" t="s">
        <v>14</v>
      </c>
      <c r="B7304" s="5" t="s">
        <v>86007</v>
      </c>
      <c r="C7304" s="4" t="s">
        <v>86008</v>
      </c>
      <c r="D7304" s="6" t="s">
        <v>86009</v>
      </c>
      <c r="E7304" s="7" t="s">
        <v>25798</v>
      </c>
      <c r="F7304" s="8">
        <v>86.36</v>
      </c>
      <c r="G7304" s="8">
        <v>128.88999999999999</v>
      </c>
      <c r="H7304" s="12">
        <v>8200040388</v>
      </c>
      <c r="I7304" s="4" t="s">
        <v>28502</v>
      </c>
      <c r="J7304" s="5" t="s">
        <v>20</v>
      </c>
      <c r="K7304" s="5" t="s">
        <v>77</v>
      </c>
      <c r="L7304" s="4" t="s">
        <v>86010</v>
      </c>
      <c r="M7304" s="4" t="s">
        <v>84774</v>
      </c>
      <c r="N7304" s="4" t="s">
        <v>86011</v>
      </c>
    </row>
    <row r="7305" spans="1:14" ht="30" x14ac:dyDescent="0.25">
      <c r="A7305" s="4" t="s">
        <v>14</v>
      </c>
      <c r="B7305" s="5" t="s">
        <v>86012</v>
      </c>
      <c r="C7305" s="4" t="s">
        <v>86013</v>
      </c>
      <c r="D7305" s="6" t="s">
        <v>86014</v>
      </c>
      <c r="E7305" s="7" t="s">
        <v>25798</v>
      </c>
      <c r="F7305" s="8">
        <v>121.76</v>
      </c>
      <c r="G7305" s="8">
        <v>181.73</v>
      </c>
      <c r="H7305" s="12">
        <v>8200040388</v>
      </c>
      <c r="I7305" s="4" t="s">
        <v>28502</v>
      </c>
      <c r="J7305" s="5" t="s">
        <v>20</v>
      </c>
      <c r="K7305" s="5" t="s">
        <v>77</v>
      </c>
      <c r="L7305" s="4" t="s">
        <v>86015</v>
      </c>
      <c r="M7305" s="4" t="s">
        <v>84774</v>
      </c>
      <c r="N7305" s="4" t="s">
        <v>86016</v>
      </c>
    </row>
    <row r="7306" spans="1:14" x14ac:dyDescent="0.25">
      <c r="A7306" s="4" t="s">
        <v>14</v>
      </c>
      <c r="B7306" s="5" t="s">
        <v>86017</v>
      </c>
      <c r="C7306" s="4" t="s">
        <v>86018</v>
      </c>
      <c r="D7306" s="6" t="s">
        <v>86019</v>
      </c>
      <c r="E7306" s="7" t="s">
        <v>25798</v>
      </c>
      <c r="F7306" s="8">
        <v>73.430000000000007</v>
      </c>
      <c r="G7306" s="8">
        <v>130.31</v>
      </c>
      <c r="H7306" s="12">
        <v>8200040388</v>
      </c>
      <c r="I7306" s="4" t="s">
        <v>28502</v>
      </c>
      <c r="J7306" s="5" t="s">
        <v>20</v>
      </c>
      <c r="K7306" s="5" t="s">
        <v>242</v>
      </c>
      <c r="L7306" s="4" t="s">
        <v>86020</v>
      </c>
      <c r="M7306" s="4" t="s">
        <v>84774</v>
      </c>
      <c r="N7306" s="4" t="s">
        <v>86021</v>
      </c>
    </row>
    <row r="7307" spans="1:14" x14ac:dyDescent="0.25">
      <c r="A7307" s="4" t="s">
        <v>14</v>
      </c>
      <c r="B7307" s="5" t="s">
        <v>86022</v>
      </c>
      <c r="C7307" s="4" t="s">
        <v>86023</v>
      </c>
      <c r="D7307" s="6" t="s">
        <v>86024</v>
      </c>
      <c r="E7307" s="7" t="s">
        <v>25798</v>
      </c>
      <c r="F7307" s="8">
        <v>14.93</v>
      </c>
      <c r="G7307" s="8">
        <v>26.25</v>
      </c>
      <c r="H7307" s="12">
        <v>8200040388</v>
      </c>
      <c r="I7307" s="4" t="s">
        <v>28502</v>
      </c>
      <c r="J7307" s="5" t="s">
        <v>20</v>
      </c>
      <c r="K7307" s="5" t="s">
        <v>242</v>
      </c>
      <c r="L7307" s="4" t="s">
        <v>86025</v>
      </c>
      <c r="M7307" s="4" t="s">
        <v>84774</v>
      </c>
      <c r="N7307" s="4" t="s">
        <v>86026</v>
      </c>
    </row>
    <row r="7308" spans="1:14" x14ac:dyDescent="0.25">
      <c r="A7308" s="4" t="s">
        <v>14</v>
      </c>
      <c r="B7308" s="5" t="s">
        <v>86027</v>
      </c>
      <c r="C7308" s="4" t="s">
        <v>86028</v>
      </c>
      <c r="D7308" s="6" t="s">
        <v>86028</v>
      </c>
      <c r="E7308" s="7" t="s">
        <v>25798</v>
      </c>
      <c r="F7308" s="8">
        <v>76.69</v>
      </c>
      <c r="G7308" s="8">
        <v>114.46</v>
      </c>
      <c r="H7308" s="12">
        <v>8200040388</v>
      </c>
      <c r="I7308" s="4" t="s">
        <v>28502</v>
      </c>
      <c r="J7308" s="5" t="s">
        <v>20</v>
      </c>
      <c r="K7308" s="5" t="s">
        <v>77</v>
      </c>
      <c r="L7308" s="4" t="s">
        <v>86029</v>
      </c>
      <c r="M7308" s="4" t="s">
        <v>84774</v>
      </c>
      <c r="N7308" s="4" t="s">
        <v>86030</v>
      </c>
    </row>
    <row r="7309" spans="1:14" x14ac:dyDescent="0.25">
      <c r="A7309" s="4" t="s">
        <v>14</v>
      </c>
      <c r="B7309" s="5" t="s">
        <v>86031</v>
      </c>
      <c r="C7309" s="4" t="s">
        <v>86032</v>
      </c>
      <c r="D7309" s="6" t="s">
        <v>86032</v>
      </c>
      <c r="E7309" s="7" t="s">
        <v>25798</v>
      </c>
      <c r="F7309" s="8">
        <v>93.79</v>
      </c>
      <c r="G7309" s="8">
        <v>139.99</v>
      </c>
      <c r="H7309" s="12">
        <v>8200040388</v>
      </c>
      <c r="I7309" s="4" t="s">
        <v>28502</v>
      </c>
      <c r="J7309" s="5" t="s">
        <v>20</v>
      </c>
      <c r="K7309" s="5" t="s">
        <v>77</v>
      </c>
      <c r="L7309" s="4" t="s">
        <v>86033</v>
      </c>
      <c r="M7309" s="4" t="s">
        <v>84774</v>
      </c>
      <c r="N7309" s="4" t="s">
        <v>86034</v>
      </c>
    </row>
    <row r="7310" spans="1:14" x14ac:dyDescent="0.25">
      <c r="A7310" s="4" t="s">
        <v>14</v>
      </c>
      <c r="B7310" s="5" t="s">
        <v>86035</v>
      </c>
      <c r="C7310" s="4" t="s">
        <v>86036</v>
      </c>
      <c r="D7310" s="6" t="s">
        <v>86037</v>
      </c>
      <c r="E7310" s="7" t="s">
        <v>25798</v>
      </c>
      <c r="F7310" s="8">
        <v>10.97</v>
      </c>
      <c r="G7310" s="8">
        <v>19.21</v>
      </c>
      <c r="H7310" s="12">
        <v>8200040388</v>
      </c>
      <c r="I7310" s="4" t="s">
        <v>28502</v>
      </c>
      <c r="J7310" s="5" t="s">
        <v>20</v>
      </c>
      <c r="K7310" s="5" t="s">
        <v>242</v>
      </c>
      <c r="L7310" s="4" t="s">
        <v>86038</v>
      </c>
      <c r="M7310" s="4" t="s">
        <v>84774</v>
      </c>
      <c r="N7310" s="4" t="s">
        <v>86039</v>
      </c>
    </row>
    <row r="7311" spans="1:14" x14ac:dyDescent="0.25">
      <c r="A7311" s="4" t="s">
        <v>14</v>
      </c>
      <c r="B7311" s="5" t="s">
        <v>86040</v>
      </c>
      <c r="C7311" s="4" t="s">
        <v>86041</v>
      </c>
      <c r="D7311" s="6" t="s">
        <v>86042</v>
      </c>
      <c r="E7311" s="7" t="s">
        <v>25798</v>
      </c>
      <c r="F7311" s="8">
        <v>25</v>
      </c>
      <c r="G7311" s="8">
        <v>34.340000000000003</v>
      </c>
      <c r="H7311" s="12">
        <v>8200040388</v>
      </c>
      <c r="I7311" s="4" t="s">
        <v>28502</v>
      </c>
      <c r="J7311" s="5" t="s">
        <v>20</v>
      </c>
      <c r="K7311" s="5" t="s">
        <v>242</v>
      </c>
      <c r="L7311" s="4" t="s">
        <v>86043</v>
      </c>
      <c r="M7311" s="4" t="s">
        <v>84774</v>
      </c>
      <c r="N7311" s="4" t="s">
        <v>86044</v>
      </c>
    </row>
    <row r="7312" spans="1:14" x14ac:dyDescent="0.25">
      <c r="A7312" s="4" t="s">
        <v>14</v>
      </c>
      <c r="B7312" s="5" t="s">
        <v>86045</v>
      </c>
      <c r="C7312" s="4" t="s">
        <v>86046</v>
      </c>
      <c r="D7312" s="6" t="s">
        <v>86047</v>
      </c>
      <c r="E7312" s="7" t="s">
        <v>25798</v>
      </c>
      <c r="F7312" s="8">
        <v>42.05</v>
      </c>
      <c r="G7312" s="8">
        <v>62.76</v>
      </c>
      <c r="H7312" s="12">
        <v>8200040388</v>
      </c>
      <c r="I7312" s="4" t="s">
        <v>28502</v>
      </c>
      <c r="J7312" s="5" t="s">
        <v>20</v>
      </c>
      <c r="K7312" s="5" t="s">
        <v>77</v>
      </c>
      <c r="L7312" s="4" t="s">
        <v>86048</v>
      </c>
      <c r="M7312" s="4" t="s">
        <v>84774</v>
      </c>
      <c r="N7312" s="4" t="s">
        <v>86049</v>
      </c>
    </row>
    <row r="7313" spans="1:14" x14ac:dyDescent="0.25">
      <c r="A7313" s="4" t="s">
        <v>14</v>
      </c>
      <c r="B7313" s="5" t="s">
        <v>86050</v>
      </c>
      <c r="C7313" s="4" t="s">
        <v>86051</v>
      </c>
      <c r="D7313" s="6" t="s">
        <v>86052</v>
      </c>
      <c r="E7313" s="7" t="s">
        <v>25798</v>
      </c>
      <c r="F7313" s="8">
        <v>48.13</v>
      </c>
      <c r="G7313" s="8">
        <v>71.84</v>
      </c>
      <c r="H7313" s="12">
        <v>8200040388</v>
      </c>
      <c r="I7313" s="4" t="s">
        <v>28502</v>
      </c>
      <c r="J7313" s="5" t="s">
        <v>20</v>
      </c>
      <c r="K7313" s="5" t="s">
        <v>77</v>
      </c>
      <c r="L7313" s="4" t="s">
        <v>86053</v>
      </c>
      <c r="M7313" s="4" t="s">
        <v>84774</v>
      </c>
      <c r="N7313" s="4" t="s">
        <v>86054</v>
      </c>
    </row>
    <row r="7314" spans="1:14" x14ac:dyDescent="0.25">
      <c r="A7314" s="4" t="s">
        <v>14</v>
      </c>
      <c r="B7314" s="5" t="s">
        <v>86055</v>
      </c>
      <c r="C7314" s="4" t="s">
        <v>86056</v>
      </c>
      <c r="D7314" s="6" t="s">
        <v>86057</v>
      </c>
      <c r="E7314" s="7" t="s">
        <v>25798</v>
      </c>
      <c r="F7314" s="8">
        <v>31.37</v>
      </c>
      <c r="G7314" s="8">
        <v>57.75</v>
      </c>
      <c r="H7314" s="12">
        <v>8200040388</v>
      </c>
      <c r="I7314" s="4" t="s">
        <v>28502</v>
      </c>
      <c r="J7314" s="5" t="s">
        <v>20</v>
      </c>
      <c r="K7314" s="5" t="s">
        <v>242</v>
      </c>
      <c r="L7314" s="4" t="s">
        <v>86058</v>
      </c>
      <c r="M7314" s="4" t="s">
        <v>84774</v>
      </c>
      <c r="N7314" s="4" t="s">
        <v>86059</v>
      </c>
    </row>
    <row r="7315" spans="1:14" ht="30" x14ac:dyDescent="0.25">
      <c r="A7315" s="4" t="s">
        <v>14</v>
      </c>
      <c r="B7315" s="5" t="s">
        <v>86060</v>
      </c>
      <c r="C7315" s="4" t="s">
        <v>86061</v>
      </c>
      <c r="D7315" s="6" t="s">
        <v>86062</v>
      </c>
      <c r="E7315" s="7" t="s">
        <v>25798</v>
      </c>
      <c r="F7315" s="8">
        <v>14.28</v>
      </c>
      <c r="G7315" s="8">
        <v>25.5</v>
      </c>
      <c r="H7315" s="12">
        <v>8200040388</v>
      </c>
      <c r="I7315" s="4" t="s">
        <v>28502</v>
      </c>
      <c r="J7315" s="5" t="s">
        <v>20</v>
      </c>
      <c r="K7315" s="5" t="s">
        <v>242</v>
      </c>
      <c r="L7315" s="4" t="s">
        <v>86063</v>
      </c>
      <c r="M7315" s="4" t="s">
        <v>84774</v>
      </c>
      <c r="N7315" s="4" t="s">
        <v>86064</v>
      </c>
    </row>
    <row r="7316" spans="1:14" ht="30" x14ac:dyDescent="0.25">
      <c r="A7316" s="4" t="s">
        <v>14</v>
      </c>
      <c r="B7316" s="5" t="s">
        <v>86155</v>
      </c>
      <c r="C7316" s="4" t="s">
        <v>86156</v>
      </c>
      <c r="D7316" s="6" t="s">
        <v>86157</v>
      </c>
      <c r="E7316" s="7" t="s">
        <v>25798</v>
      </c>
      <c r="F7316" s="8">
        <v>179.24</v>
      </c>
      <c r="G7316" s="8">
        <v>271.64999999999998</v>
      </c>
      <c r="H7316" s="12">
        <v>8200040388</v>
      </c>
      <c r="I7316" s="4" t="s">
        <v>28502</v>
      </c>
      <c r="J7316" s="5" t="s">
        <v>20</v>
      </c>
      <c r="K7316" s="5" t="s">
        <v>77</v>
      </c>
      <c r="L7316" s="4" t="s">
        <v>86158</v>
      </c>
      <c r="M7316" s="4" t="s">
        <v>84774</v>
      </c>
      <c r="N7316" s="4" t="s">
        <v>86159</v>
      </c>
    </row>
    <row r="7317" spans="1:14" x14ac:dyDescent="0.25">
      <c r="A7317" s="4" t="s">
        <v>14</v>
      </c>
      <c r="B7317" s="5" t="s">
        <v>86160</v>
      </c>
      <c r="C7317" s="4" t="s">
        <v>86161</v>
      </c>
      <c r="D7317" s="6" t="s">
        <v>86161</v>
      </c>
      <c r="E7317" s="7" t="s">
        <v>25798</v>
      </c>
      <c r="F7317" s="8">
        <v>132.82</v>
      </c>
      <c r="G7317" s="8">
        <v>206.11</v>
      </c>
      <c r="H7317" s="12">
        <v>8200040388</v>
      </c>
      <c r="I7317" s="4" t="s">
        <v>28502</v>
      </c>
      <c r="J7317" s="5" t="s">
        <v>20</v>
      </c>
      <c r="K7317" s="5" t="s">
        <v>77</v>
      </c>
      <c r="L7317" s="4" t="s">
        <v>86162</v>
      </c>
      <c r="M7317" s="4" t="s">
        <v>84774</v>
      </c>
      <c r="N7317" s="4" t="s">
        <v>86163</v>
      </c>
    </row>
    <row r="7318" spans="1:14" ht="30" x14ac:dyDescent="0.25">
      <c r="A7318" s="4" t="s">
        <v>14</v>
      </c>
      <c r="B7318" s="5" t="s">
        <v>86164</v>
      </c>
      <c r="C7318" s="4" t="s">
        <v>86165</v>
      </c>
      <c r="D7318" s="6" t="s">
        <v>86166</v>
      </c>
      <c r="E7318" s="7" t="s">
        <v>25798</v>
      </c>
      <c r="F7318" s="8">
        <v>133.88999999999999</v>
      </c>
      <c r="G7318" s="8">
        <v>199.83</v>
      </c>
      <c r="H7318" s="12">
        <v>8200040388</v>
      </c>
      <c r="I7318" s="4" t="s">
        <v>28502</v>
      </c>
      <c r="J7318" s="5" t="s">
        <v>20</v>
      </c>
      <c r="K7318" s="5" t="s">
        <v>77</v>
      </c>
      <c r="L7318" s="4" t="s">
        <v>86167</v>
      </c>
      <c r="M7318" s="4" t="s">
        <v>84774</v>
      </c>
      <c r="N7318" s="4" t="s">
        <v>86168</v>
      </c>
    </row>
    <row r="7319" spans="1:14" ht="30" x14ac:dyDescent="0.25">
      <c r="A7319" s="4" t="s">
        <v>14</v>
      </c>
      <c r="B7319" s="5" t="s">
        <v>86169</v>
      </c>
      <c r="C7319" s="4" t="s">
        <v>86170</v>
      </c>
      <c r="D7319" s="6" t="s">
        <v>86171</v>
      </c>
      <c r="E7319" s="7" t="s">
        <v>25798</v>
      </c>
      <c r="F7319" s="8">
        <v>239.99</v>
      </c>
      <c r="G7319" s="8">
        <v>358.2</v>
      </c>
      <c r="H7319" s="12">
        <v>8200040388</v>
      </c>
      <c r="I7319" s="4" t="s">
        <v>28502</v>
      </c>
      <c r="J7319" s="5" t="s">
        <v>20</v>
      </c>
      <c r="K7319" s="5" t="s">
        <v>77</v>
      </c>
      <c r="L7319" s="4" t="s">
        <v>86172</v>
      </c>
      <c r="M7319" s="4" t="s">
        <v>84774</v>
      </c>
      <c r="N7319" s="4" t="s">
        <v>86173</v>
      </c>
    </row>
    <row r="7320" spans="1:14" ht="30" x14ac:dyDescent="0.25">
      <c r="A7320" s="4" t="s">
        <v>14</v>
      </c>
      <c r="B7320" s="5" t="s">
        <v>86174</v>
      </c>
      <c r="C7320" s="4" t="s">
        <v>86175</v>
      </c>
      <c r="D7320" s="6" t="s">
        <v>86176</v>
      </c>
      <c r="E7320" s="7" t="s">
        <v>25798</v>
      </c>
      <c r="F7320" s="8">
        <v>111.54</v>
      </c>
      <c r="G7320" s="8">
        <v>199.83</v>
      </c>
      <c r="H7320" s="12">
        <v>8200040388</v>
      </c>
      <c r="I7320" s="4" t="s">
        <v>28502</v>
      </c>
      <c r="J7320" s="5" t="s">
        <v>20</v>
      </c>
      <c r="K7320" s="5" t="s">
        <v>242</v>
      </c>
      <c r="L7320" s="4" t="s">
        <v>86177</v>
      </c>
      <c r="M7320" s="4" t="s">
        <v>84774</v>
      </c>
      <c r="N7320" s="4" t="s">
        <v>86178</v>
      </c>
    </row>
    <row r="7321" spans="1:14" ht="30" x14ac:dyDescent="0.25">
      <c r="A7321" s="4" t="s">
        <v>14</v>
      </c>
      <c r="B7321" s="5" t="s">
        <v>86179</v>
      </c>
      <c r="C7321" s="4" t="s">
        <v>86180</v>
      </c>
      <c r="D7321" s="6" t="s">
        <v>86181</v>
      </c>
      <c r="E7321" s="7" t="s">
        <v>25798</v>
      </c>
      <c r="F7321" s="8">
        <v>132.12</v>
      </c>
      <c r="G7321" s="8">
        <v>197.2</v>
      </c>
      <c r="H7321" s="12">
        <v>8200040388</v>
      </c>
      <c r="I7321" s="4" t="s">
        <v>28502</v>
      </c>
      <c r="J7321" s="5" t="s">
        <v>20</v>
      </c>
      <c r="K7321" s="5" t="s">
        <v>77</v>
      </c>
      <c r="L7321" s="4" t="s">
        <v>86182</v>
      </c>
      <c r="M7321" s="4" t="s">
        <v>84774</v>
      </c>
      <c r="N7321" s="4" t="s">
        <v>86183</v>
      </c>
    </row>
    <row r="7322" spans="1:14" ht="30" x14ac:dyDescent="0.25">
      <c r="A7322" s="4" t="s">
        <v>14</v>
      </c>
      <c r="B7322" s="5" t="s">
        <v>86184</v>
      </c>
      <c r="C7322" s="4" t="s">
        <v>86185</v>
      </c>
      <c r="D7322" s="6" t="s">
        <v>86186</v>
      </c>
      <c r="E7322" s="7" t="s">
        <v>25798</v>
      </c>
      <c r="F7322" s="8">
        <v>83.38</v>
      </c>
      <c r="G7322" s="8">
        <v>141.74</v>
      </c>
      <c r="H7322" s="12">
        <v>8200040388</v>
      </c>
      <c r="I7322" s="4" t="s">
        <v>28502</v>
      </c>
      <c r="J7322" s="5" t="s">
        <v>20</v>
      </c>
      <c r="K7322" s="5" t="s">
        <v>77</v>
      </c>
      <c r="L7322" s="4" t="s">
        <v>86187</v>
      </c>
      <c r="M7322" s="4" t="s">
        <v>84774</v>
      </c>
      <c r="N7322" s="4" t="s">
        <v>86188</v>
      </c>
    </row>
    <row r="7323" spans="1:14" x14ac:dyDescent="0.25">
      <c r="A7323" s="4" t="s">
        <v>14</v>
      </c>
      <c r="B7323" s="5" t="s">
        <v>86189</v>
      </c>
      <c r="C7323" s="4" t="s">
        <v>86190</v>
      </c>
      <c r="D7323" s="6" t="s">
        <v>86191</v>
      </c>
      <c r="E7323" s="7" t="s">
        <v>25798</v>
      </c>
      <c r="F7323" s="8">
        <v>50.26</v>
      </c>
      <c r="G7323" s="8">
        <v>76.87</v>
      </c>
      <c r="H7323" s="12">
        <v>8200040388</v>
      </c>
      <c r="I7323" s="4" t="s">
        <v>28502</v>
      </c>
      <c r="J7323" s="5" t="s">
        <v>20</v>
      </c>
      <c r="K7323" s="5" t="s">
        <v>242</v>
      </c>
      <c r="L7323" s="4" t="s">
        <v>86192</v>
      </c>
      <c r="M7323" s="4" t="s">
        <v>84774</v>
      </c>
      <c r="N7323" s="4" t="s">
        <v>86193</v>
      </c>
    </row>
    <row r="7324" spans="1:14" x14ac:dyDescent="0.25">
      <c r="A7324" s="4" t="s">
        <v>14</v>
      </c>
      <c r="B7324" s="5" t="s">
        <v>86194</v>
      </c>
      <c r="C7324" s="4" t="s">
        <v>86195</v>
      </c>
      <c r="D7324" s="6" t="s">
        <v>86191</v>
      </c>
      <c r="E7324" s="7" t="s">
        <v>25798</v>
      </c>
      <c r="F7324" s="8">
        <v>58.7</v>
      </c>
      <c r="G7324" s="8">
        <v>105.97</v>
      </c>
      <c r="H7324" s="12">
        <v>8200040388</v>
      </c>
      <c r="I7324" s="4" t="s">
        <v>28502</v>
      </c>
      <c r="J7324" s="5" t="s">
        <v>20</v>
      </c>
      <c r="K7324" s="5" t="s">
        <v>242</v>
      </c>
      <c r="L7324" s="4" t="s">
        <v>86196</v>
      </c>
      <c r="M7324" s="4" t="s">
        <v>84774</v>
      </c>
      <c r="N7324" s="4" t="s">
        <v>86197</v>
      </c>
    </row>
    <row r="7325" spans="1:14" x14ac:dyDescent="0.25">
      <c r="A7325" s="4" t="s">
        <v>14</v>
      </c>
      <c r="B7325" s="5" t="s">
        <v>86198</v>
      </c>
      <c r="C7325" s="4" t="s">
        <v>86199</v>
      </c>
      <c r="D7325" s="6" t="s">
        <v>86191</v>
      </c>
      <c r="E7325" s="7" t="s">
        <v>25798</v>
      </c>
      <c r="F7325" s="8">
        <v>55.04</v>
      </c>
      <c r="G7325" s="8">
        <v>63.65</v>
      </c>
      <c r="H7325" s="12">
        <v>8200040388</v>
      </c>
      <c r="I7325" s="4" t="s">
        <v>28502</v>
      </c>
      <c r="J7325" s="5" t="s">
        <v>20</v>
      </c>
      <c r="K7325" s="5" t="s">
        <v>242</v>
      </c>
      <c r="L7325" s="4" t="s">
        <v>86200</v>
      </c>
      <c r="M7325" s="4" t="s">
        <v>84774</v>
      </c>
      <c r="N7325" s="4" t="s">
        <v>86201</v>
      </c>
    </row>
    <row r="7326" spans="1:14" x14ac:dyDescent="0.25">
      <c r="A7326" s="4" t="s">
        <v>14</v>
      </c>
      <c r="B7326" s="5" t="s">
        <v>86202</v>
      </c>
      <c r="C7326" s="4" t="s">
        <v>86203</v>
      </c>
      <c r="D7326" s="6" t="s">
        <v>86191</v>
      </c>
      <c r="E7326" s="7" t="s">
        <v>25798</v>
      </c>
      <c r="F7326" s="8">
        <v>45.83</v>
      </c>
      <c r="G7326" s="8">
        <v>83.05</v>
      </c>
      <c r="H7326" s="12">
        <v>8200040388</v>
      </c>
      <c r="I7326" s="4" t="s">
        <v>28502</v>
      </c>
      <c r="J7326" s="5" t="s">
        <v>20</v>
      </c>
      <c r="K7326" s="5" t="s">
        <v>242</v>
      </c>
      <c r="L7326" s="4" t="s">
        <v>86204</v>
      </c>
      <c r="M7326" s="4" t="s">
        <v>84774</v>
      </c>
      <c r="N7326" s="4" t="s">
        <v>86205</v>
      </c>
    </row>
    <row r="7327" spans="1:14" x14ac:dyDescent="0.25">
      <c r="A7327" s="4" t="s">
        <v>14</v>
      </c>
      <c r="B7327" s="5" t="s">
        <v>86206</v>
      </c>
      <c r="C7327" s="4" t="s">
        <v>86207</v>
      </c>
      <c r="D7327" s="6" t="s">
        <v>86191</v>
      </c>
      <c r="E7327" s="7" t="s">
        <v>25798</v>
      </c>
      <c r="F7327" s="8">
        <v>58.7</v>
      </c>
      <c r="G7327" s="8">
        <v>105.97</v>
      </c>
      <c r="H7327" s="12">
        <v>8200040388</v>
      </c>
      <c r="I7327" s="4" t="s">
        <v>28502</v>
      </c>
      <c r="J7327" s="5" t="s">
        <v>20</v>
      </c>
      <c r="K7327" s="5" t="s">
        <v>242</v>
      </c>
      <c r="L7327" s="4" t="s">
        <v>86208</v>
      </c>
      <c r="M7327" s="4" t="s">
        <v>84774</v>
      </c>
      <c r="N7327" s="4" t="s">
        <v>86209</v>
      </c>
    </row>
    <row r="7328" spans="1:14" x14ac:dyDescent="0.25">
      <c r="A7328" s="4" t="s">
        <v>14</v>
      </c>
      <c r="B7328" s="5" t="s">
        <v>86210</v>
      </c>
      <c r="C7328" s="4" t="s">
        <v>86211</v>
      </c>
      <c r="D7328" s="6" t="s">
        <v>86191</v>
      </c>
      <c r="E7328" s="7" t="s">
        <v>25798</v>
      </c>
      <c r="F7328" s="8">
        <v>60.81</v>
      </c>
      <c r="G7328" s="8">
        <v>76.87</v>
      </c>
      <c r="H7328" s="12">
        <v>8200040388</v>
      </c>
      <c r="I7328" s="4" t="s">
        <v>28502</v>
      </c>
      <c r="J7328" s="5" t="s">
        <v>20</v>
      </c>
      <c r="K7328" s="5" t="s">
        <v>242</v>
      </c>
      <c r="L7328" s="4" t="s">
        <v>86212</v>
      </c>
      <c r="M7328" s="4" t="s">
        <v>84774</v>
      </c>
      <c r="N7328" s="4" t="s">
        <v>86213</v>
      </c>
    </row>
    <row r="7329" spans="1:14" x14ac:dyDescent="0.25">
      <c r="A7329" s="4" t="s">
        <v>14</v>
      </c>
      <c r="B7329" s="5" t="s">
        <v>86214</v>
      </c>
      <c r="C7329" s="4" t="s">
        <v>86215</v>
      </c>
      <c r="D7329" s="6" t="s">
        <v>86216</v>
      </c>
      <c r="E7329" s="7" t="s">
        <v>25798</v>
      </c>
      <c r="F7329" s="8">
        <v>47</v>
      </c>
      <c r="G7329" s="8">
        <v>84.68</v>
      </c>
      <c r="H7329" s="12">
        <v>8200040388</v>
      </c>
      <c r="I7329" s="4" t="s">
        <v>28502</v>
      </c>
      <c r="J7329" s="5" t="s">
        <v>20</v>
      </c>
      <c r="K7329" s="5" t="s">
        <v>242</v>
      </c>
      <c r="L7329" s="4" t="s">
        <v>86217</v>
      </c>
      <c r="M7329" s="4" t="s">
        <v>84774</v>
      </c>
      <c r="N7329" s="4" t="s">
        <v>86218</v>
      </c>
    </row>
    <row r="7330" spans="1:14" x14ac:dyDescent="0.25">
      <c r="A7330" s="4" t="s">
        <v>14</v>
      </c>
      <c r="B7330" s="5" t="s">
        <v>86219</v>
      </c>
      <c r="C7330" s="4" t="s">
        <v>86220</v>
      </c>
      <c r="D7330" s="6" t="s">
        <v>86191</v>
      </c>
      <c r="E7330" s="7" t="s">
        <v>25798</v>
      </c>
      <c r="F7330" s="8">
        <v>84.22</v>
      </c>
      <c r="G7330" s="8">
        <v>153.52000000000001</v>
      </c>
      <c r="H7330" s="12">
        <v>8200040388</v>
      </c>
      <c r="I7330" s="4" t="s">
        <v>28502</v>
      </c>
      <c r="J7330" s="5" t="s">
        <v>20</v>
      </c>
      <c r="K7330" s="5" t="s">
        <v>242</v>
      </c>
      <c r="L7330" s="4" t="s">
        <v>86221</v>
      </c>
      <c r="M7330" s="4" t="s">
        <v>84774</v>
      </c>
      <c r="N7330" s="4" t="s">
        <v>86222</v>
      </c>
    </row>
    <row r="7331" spans="1:14" x14ac:dyDescent="0.25">
      <c r="A7331" s="4" t="s">
        <v>14</v>
      </c>
      <c r="B7331" s="5" t="s">
        <v>86223</v>
      </c>
      <c r="C7331" s="4" t="s">
        <v>86224</v>
      </c>
      <c r="D7331" s="6" t="s">
        <v>86191</v>
      </c>
      <c r="E7331" s="7" t="s">
        <v>25798</v>
      </c>
      <c r="F7331" s="8">
        <v>489.14</v>
      </c>
      <c r="G7331" s="8">
        <v>730.06</v>
      </c>
      <c r="H7331" s="12">
        <v>8200040388</v>
      </c>
      <c r="I7331" s="4" t="s">
        <v>28502</v>
      </c>
      <c r="J7331" s="5" t="s">
        <v>20</v>
      </c>
      <c r="K7331" s="5" t="s">
        <v>77</v>
      </c>
      <c r="L7331" s="4" t="s">
        <v>86225</v>
      </c>
      <c r="M7331" s="4" t="s">
        <v>84774</v>
      </c>
      <c r="N7331" s="4" t="s">
        <v>86226</v>
      </c>
    </row>
    <row r="7332" spans="1:14" x14ac:dyDescent="0.25">
      <c r="A7332" s="4" t="s">
        <v>14</v>
      </c>
      <c r="B7332" s="5" t="s">
        <v>86227</v>
      </c>
      <c r="C7332" s="4" t="s">
        <v>86228</v>
      </c>
      <c r="D7332" s="6" t="s">
        <v>86191</v>
      </c>
      <c r="E7332" s="7" t="s">
        <v>25798</v>
      </c>
      <c r="F7332" s="8">
        <v>84.22</v>
      </c>
      <c r="G7332" s="8">
        <v>150.9</v>
      </c>
      <c r="H7332" s="12">
        <v>8200040388</v>
      </c>
      <c r="I7332" s="4" t="s">
        <v>28502</v>
      </c>
      <c r="J7332" s="5" t="s">
        <v>20</v>
      </c>
      <c r="K7332" s="5" t="s">
        <v>242</v>
      </c>
      <c r="L7332" s="4" t="s">
        <v>86229</v>
      </c>
      <c r="M7332" s="4" t="s">
        <v>84774</v>
      </c>
      <c r="N7332" s="4" t="s">
        <v>86230</v>
      </c>
    </row>
    <row r="7333" spans="1:14" x14ac:dyDescent="0.25">
      <c r="A7333" s="4" t="s">
        <v>14</v>
      </c>
      <c r="B7333" s="5" t="s">
        <v>86231</v>
      </c>
      <c r="C7333" s="4" t="s">
        <v>86232</v>
      </c>
      <c r="D7333" s="6" t="s">
        <v>86191</v>
      </c>
      <c r="E7333" s="7" t="s">
        <v>25798</v>
      </c>
      <c r="F7333" s="8">
        <v>84.22</v>
      </c>
      <c r="G7333" s="8">
        <v>150.9</v>
      </c>
      <c r="H7333" s="12">
        <v>8200040388</v>
      </c>
      <c r="I7333" s="4" t="s">
        <v>28502</v>
      </c>
      <c r="J7333" s="5" t="s">
        <v>20</v>
      </c>
      <c r="K7333" s="5" t="s">
        <v>242</v>
      </c>
      <c r="L7333" s="4" t="s">
        <v>86233</v>
      </c>
      <c r="M7333" s="4" t="s">
        <v>84774</v>
      </c>
      <c r="N7333" s="4" t="s">
        <v>86234</v>
      </c>
    </row>
    <row r="7334" spans="1:14" x14ac:dyDescent="0.25">
      <c r="A7334" s="4" t="s">
        <v>14</v>
      </c>
      <c r="B7334" s="5" t="s">
        <v>86235</v>
      </c>
      <c r="C7334" s="4" t="s">
        <v>86236</v>
      </c>
      <c r="D7334" s="6" t="s">
        <v>86191</v>
      </c>
      <c r="E7334" s="7" t="s">
        <v>25798</v>
      </c>
      <c r="F7334" s="8">
        <v>81.150000000000006</v>
      </c>
      <c r="G7334" s="8">
        <v>147.91</v>
      </c>
      <c r="H7334" s="12">
        <v>8200040388</v>
      </c>
      <c r="I7334" s="4" t="s">
        <v>28502</v>
      </c>
      <c r="J7334" s="5" t="s">
        <v>20</v>
      </c>
      <c r="K7334" s="5" t="s">
        <v>242</v>
      </c>
      <c r="L7334" s="4" t="s">
        <v>86237</v>
      </c>
      <c r="M7334" s="4" t="s">
        <v>84774</v>
      </c>
      <c r="N7334" s="4" t="s">
        <v>86238</v>
      </c>
    </row>
    <row r="7335" spans="1:14" x14ac:dyDescent="0.25">
      <c r="A7335" s="4" t="s">
        <v>14</v>
      </c>
      <c r="B7335" s="5" t="s">
        <v>86239</v>
      </c>
      <c r="C7335" s="4" t="s">
        <v>86240</v>
      </c>
      <c r="D7335" s="6" t="s">
        <v>86241</v>
      </c>
      <c r="E7335" s="7" t="s">
        <v>25798</v>
      </c>
      <c r="F7335" s="8">
        <v>16.29</v>
      </c>
      <c r="G7335" s="8">
        <v>26.18</v>
      </c>
      <c r="H7335" s="12">
        <v>8200040388</v>
      </c>
      <c r="I7335" s="4" t="s">
        <v>28502</v>
      </c>
      <c r="J7335" s="5" t="s">
        <v>20</v>
      </c>
      <c r="K7335" s="5" t="s">
        <v>242</v>
      </c>
      <c r="L7335" s="4" t="s">
        <v>86242</v>
      </c>
      <c r="M7335" s="4" t="s">
        <v>84774</v>
      </c>
      <c r="N7335" s="4" t="s">
        <v>86243</v>
      </c>
    </row>
    <row r="7336" spans="1:14" x14ac:dyDescent="0.25">
      <c r="A7336" s="4" t="s">
        <v>14</v>
      </c>
      <c r="B7336" s="5" t="s">
        <v>86272</v>
      </c>
      <c r="C7336" s="4" t="s">
        <v>86273</v>
      </c>
      <c r="D7336" s="6" t="s">
        <v>86274</v>
      </c>
      <c r="E7336" s="7" t="s">
        <v>25798</v>
      </c>
      <c r="F7336" s="8">
        <v>123.75</v>
      </c>
      <c r="G7336" s="8">
        <v>165.69</v>
      </c>
      <c r="H7336" s="12">
        <v>8200040388</v>
      </c>
      <c r="I7336" s="4" t="s">
        <v>22014</v>
      </c>
      <c r="J7336" s="5" t="s">
        <v>20</v>
      </c>
      <c r="K7336" s="5" t="s">
        <v>77</v>
      </c>
      <c r="L7336" s="4" t="s">
        <v>86275</v>
      </c>
      <c r="M7336" s="4" t="s">
        <v>84774</v>
      </c>
      <c r="N7336" s="4" t="s">
        <v>86276</v>
      </c>
    </row>
    <row r="7337" spans="1:14" ht="30" x14ac:dyDescent="0.25">
      <c r="A7337" s="4" t="s">
        <v>14</v>
      </c>
      <c r="B7337" s="5" t="s">
        <v>86289</v>
      </c>
      <c r="C7337" s="4" t="s">
        <v>86290</v>
      </c>
      <c r="D7337" s="6" t="s">
        <v>86291</v>
      </c>
      <c r="E7337" s="7" t="s">
        <v>25798</v>
      </c>
      <c r="F7337" s="8">
        <v>56.97</v>
      </c>
      <c r="G7337" s="8">
        <v>126.61</v>
      </c>
      <c r="H7337" s="12">
        <v>8200040388</v>
      </c>
      <c r="I7337" s="4" t="s">
        <v>28502</v>
      </c>
      <c r="J7337" s="5" t="s">
        <v>20</v>
      </c>
      <c r="K7337" s="5" t="s">
        <v>242</v>
      </c>
      <c r="L7337" s="4" t="s">
        <v>86292</v>
      </c>
      <c r="M7337" s="4" t="s">
        <v>84774</v>
      </c>
      <c r="N7337" s="4" t="s">
        <v>86293</v>
      </c>
    </row>
    <row r="7338" spans="1:14" ht="30" x14ac:dyDescent="0.25">
      <c r="A7338" s="4" t="s">
        <v>14</v>
      </c>
      <c r="B7338" s="5" t="s">
        <v>86299</v>
      </c>
      <c r="C7338" s="4" t="s">
        <v>86300</v>
      </c>
      <c r="D7338" s="6" t="s">
        <v>86301</v>
      </c>
      <c r="E7338" s="7" t="s">
        <v>25798</v>
      </c>
      <c r="F7338" s="8">
        <v>102.86</v>
      </c>
      <c r="G7338" s="8">
        <v>223.61</v>
      </c>
      <c r="H7338" s="12">
        <v>8200040388</v>
      </c>
      <c r="I7338" s="4" t="s">
        <v>28502</v>
      </c>
      <c r="J7338" s="5" t="s">
        <v>20</v>
      </c>
      <c r="K7338" s="5" t="s">
        <v>242</v>
      </c>
      <c r="L7338" s="4" t="s">
        <v>86302</v>
      </c>
      <c r="M7338" s="4" t="s">
        <v>84774</v>
      </c>
      <c r="N7338" s="4" t="s">
        <v>86303</v>
      </c>
    </row>
    <row r="7339" spans="1:14" ht="30" x14ac:dyDescent="0.25">
      <c r="A7339" s="4" t="s">
        <v>14</v>
      </c>
      <c r="B7339" s="5" t="s">
        <v>86304</v>
      </c>
      <c r="C7339" s="4" t="s">
        <v>86305</v>
      </c>
      <c r="D7339" s="6" t="s">
        <v>86306</v>
      </c>
      <c r="E7339" s="7" t="s">
        <v>25798</v>
      </c>
      <c r="F7339" s="8">
        <v>116.04</v>
      </c>
      <c r="G7339" s="8">
        <v>252.26</v>
      </c>
      <c r="H7339" s="12">
        <v>8200040388</v>
      </c>
      <c r="I7339" s="4" t="s">
        <v>28502</v>
      </c>
      <c r="J7339" s="5" t="s">
        <v>20</v>
      </c>
      <c r="K7339" s="5" t="s">
        <v>242</v>
      </c>
      <c r="L7339" s="4" t="s">
        <v>86307</v>
      </c>
      <c r="M7339" s="4" t="s">
        <v>84774</v>
      </c>
      <c r="N7339" s="4" t="s">
        <v>86308</v>
      </c>
    </row>
    <row r="7340" spans="1:14" x14ac:dyDescent="0.25">
      <c r="A7340" s="4" t="s">
        <v>14</v>
      </c>
      <c r="B7340" s="5" t="s">
        <v>86309</v>
      </c>
      <c r="C7340" s="4" t="s">
        <v>86310</v>
      </c>
      <c r="D7340" s="6" t="s">
        <v>86311</v>
      </c>
      <c r="E7340" s="7" t="s">
        <v>25798</v>
      </c>
      <c r="F7340" s="8">
        <v>91.21</v>
      </c>
      <c r="G7340" s="8">
        <v>198.28</v>
      </c>
      <c r="H7340" s="12">
        <v>8200040388</v>
      </c>
      <c r="I7340" s="4" t="s">
        <v>28502</v>
      </c>
      <c r="J7340" s="5" t="s">
        <v>20</v>
      </c>
      <c r="K7340" s="5" t="s">
        <v>242</v>
      </c>
      <c r="L7340" s="4" t="s">
        <v>86312</v>
      </c>
      <c r="M7340" s="4" t="s">
        <v>84774</v>
      </c>
      <c r="N7340" s="4" t="s">
        <v>86313</v>
      </c>
    </row>
    <row r="7341" spans="1:14" x14ac:dyDescent="0.25">
      <c r="A7341" s="4" t="s">
        <v>14</v>
      </c>
      <c r="B7341" s="5" t="s">
        <v>86314</v>
      </c>
      <c r="C7341" s="4" t="s">
        <v>86315</v>
      </c>
      <c r="D7341" s="6" t="s">
        <v>86316</v>
      </c>
      <c r="E7341" s="7" t="s">
        <v>25798</v>
      </c>
      <c r="F7341" s="8">
        <v>87.59</v>
      </c>
      <c r="G7341" s="8">
        <v>190.42</v>
      </c>
      <c r="H7341" s="12">
        <v>8200040388</v>
      </c>
      <c r="I7341" s="4" t="s">
        <v>28502</v>
      </c>
      <c r="J7341" s="5" t="s">
        <v>20</v>
      </c>
      <c r="K7341" s="5" t="s">
        <v>242</v>
      </c>
      <c r="L7341" s="4" t="s">
        <v>86317</v>
      </c>
      <c r="M7341" s="4" t="s">
        <v>84774</v>
      </c>
      <c r="N7341" s="4" t="s">
        <v>86318</v>
      </c>
    </row>
    <row r="7342" spans="1:14" ht="30" x14ac:dyDescent="0.25">
      <c r="A7342" s="4" t="s">
        <v>14</v>
      </c>
      <c r="B7342" s="5" t="s">
        <v>86319</v>
      </c>
      <c r="C7342" s="4" t="s">
        <v>86320</v>
      </c>
      <c r="D7342" s="6" t="s">
        <v>86321</v>
      </c>
      <c r="E7342" s="7" t="s">
        <v>25798</v>
      </c>
      <c r="F7342" s="8">
        <v>110.81</v>
      </c>
      <c r="G7342" s="8">
        <v>240.9</v>
      </c>
      <c r="H7342" s="12">
        <v>8200040388</v>
      </c>
      <c r="I7342" s="4" t="s">
        <v>28502</v>
      </c>
      <c r="J7342" s="5" t="s">
        <v>20</v>
      </c>
      <c r="K7342" s="5" t="s">
        <v>242</v>
      </c>
      <c r="L7342" s="4" t="s">
        <v>86322</v>
      </c>
      <c r="M7342" s="4" t="s">
        <v>84774</v>
      </c>
      <c r="N7342" s="4" t="s">
        <v>86323</v>
      </c>
    </row>
    <row r="7343" spans="1:14" x14ac:dyDescent="0.25">
      <c r="A7343" s="4" t="s">
        <v>14</v>
      </c>
      <c r="B7343" s="5" t="s">
        <v>86324</v>
      </c>
      <c r="C7343" s="4" t="s">
        <v>86325</v>
      </c>
      <c r="D7343" s="6" t="s">
        <v>86326</v>
      </c>
      <c r="E7343" s="7" t="s">
        <v>25798</v>
      </c>
      <c r="F7343" s="8">
        <v>473.13</v>
      </c>
      <c r="G7343" s="8">
        <v>706.17</v>
      </c>
      <c r="H7343" s="12">
        <v>8200040388</v>
      </c>
      <c r="I7343" s="4" t="s">
        <v>28502</v>
      </c>
      <c r="J7343" s="5" t="s">
        <v>20</v>
      </c>
      <c r="K7343" s="5" t="s">
        <v>77</v>
      </c>
      <c r="L7343" s="4" t="s">
        <v>86327</v>
      </c>
      <c r="M7343" s="4" t="s">
        <v>84774</v>
      </c>
      <c r="N7343" s="4" t="s">
        <v>86328</v>
      </c>
    </row>
    <row r="7344" spans="1:14" x14ac:dyDescent="0.25">
      <c r="A7344" s="4" t="s">
        <v>14</v>
      </c>
      <c r="B7344" s="5" t="s">
        <v>86329</v>
      </c>
      <c r="C7344" s="4" t="s">
        <v>86330</v>
      </c>
      <c r="D7344" s="6" t="s">
        <v>86331</v>
      </c>
      <c r="E7344" s="7" t="s">
        <v>25798</v>
      </c>
      <c r="F7344" s="8">
        <v>94.03</v>
      </c>
      <c r="G7344" s="8">
        <v>204.42</v>
      </c>
      <c r="H7344" s="12">
        <v>8200040388</v>
      </c>
      <c r="I7344" s="4" t="s">
        <v>28502</v>
      </c>
      <c r="J7344" s="5" t="s">
        <v>20</v>
      </c>
      <c r="K7344" s="5" t="s">
        <v>242</v>
      </c>
      <c r="L7344" s="4" t="s">
        <v>86332</v>
      </c>
      <c r="M7344" s="4" t="s">
        <v>84774</v>
      </c>
      <c r="N7344" s="4" t="s">
        <v>86333</v>
      </c>
    </row>
    <row r="7345" spans="1:14" ht="30" x14ac:dyDescent="0.25">
      <c r="A7345" s="4" t="s">
        <v>14</v>
      </c>
      <c r="B7345" s="5" t="s">
        <v>86334</v>
      </c>
      <c r="C7345" s="4" t="s">
        <v>86335</v>
      </c>
      <c r="D7345" s="6" t="s">
        <v>86336</v>
      </c>
      <c r="E7345" s="7" t="s">
        <v>25798</v>
      </c>
      <c r="F7345" s="8">
        <v>115.42</v>
      </c>
      <c r="G7345" s="8">
        <v>250.92</v>
      </c>
      <c r="H7345" s="12">
        <v>8200040388</v>
      </c>
      <c r="I7345" s="4" t="s">
        <v>28502</v>
      </c>
      <c r="J7345" s="5" t="s">
        <v>20</v>
      </c>
      <c r="K7345" s="5" t="s">
        <v>242</v>
      </c>
      <c r="L7345" s="4" t="s">
        <v>86337</v>
      </c>
      <c r="M7345" s="4" t="s">
        <v>84774</v>
      </c>
      <c r="N7345" s="4" t="s">
        <v>86338</v>
      </c>
    </row>
    <row r="7346" spans="1:14" x14ac:dyDescent="0.25">
      <c r="A7346" s="4" t="s">
        <v>14</v>
      </c>
      <c r="B7346" s="5" t="s">
        <v>86339</v>
      </c>
      <c r="C7346" s="4" t="s">
        <v>86340</v>
      </c>
      <c r="D7346" s="6" t="s">
        <v>86341</v>
      </c>
      <c r="E7346" s="7" t="s">
        <v>25798</v>
      </c>
      <c r="F7346" s="8">
        <v>89.29</v>
      </c>
      <c r="G7346" s="8">
        <v>194.1</v>
      </c>
      <c r="H7346" s="12">
        <v>8200040388</v>
      </c>
      <c r="I7346" s="4" t="s">
        <v>28502</v>
      </c>
      <c r="J7346" s="5" t="s">
        <v>20</v>
      </c>
      <c r="K7346" s="5" t="s">
        <v>242</v>
      </c>
      <c r="L7346" s="4" t="s">
        <v>86342</v>
      </c>
      <c r="M7346" s="4" t="s">
        <v>84774</v>
      </c>
      <c r="N7346" s="4" t="s">
        <v>86343</v>
      </c>
    </row>
    <row r="7347" spans="1:14" ht="30" x14ac:dyDescent="0.25">
      <c r="A7347" s="4" t="s">
        <v>14</v>
      </c>
      <c r="B7347" s="5" t="s">
        <v>86344</v>
      </c>
      <c r="C7347" s="4" t="s">
        <v>86345</v>
      </c>
      <c r="D7347" s="6" t="s">
        <v>86346</v>
      </c>
      <c r="E7347" s="7" t="s">
        <v>25798</v>
      </c>
      <c r="F7347" s="8">
        <v>102.18</v>
      </c>
      <c r="G7347" s="8">
        <v>222.12</v>
      </c>
      <c r="H7347" s="12">
        <v>8200040388</v>
      </c>
      <c r="I7347" s="4" t="s">
        <v>28502</v>
      </c>
      <c r="J7347" s="5" t="s">
        <v>20</v>
      </c>
      <c r="K7347" s="5" t="s">
        <v>242</v>
      </c>
      <c r="L7347" s="4" t="s">
        <v>86347</v>
      </c>
      <c r="M7347" s="4" t="s">
        <v>84774</v>
      </c>
      <c r="N7347" s="4" t="s">
        <v>86348</v>
      </c>
    </row>
    <row r="7348" spans="1:14" ht="30" x14ac:dyDescent="0.25">
      <c r="A7348" s="4" t="s">
        <v>14</v>
      </c>
      <c r="B7348" s="5" t="s">
        <v>86349</v>
      </c>
      <c r="C7348" s="4" t="s">
        <v>86350</v>
      </c>
      <c r="D7348" s="6" t="s">
        <v>86351</v>
      </c>
      <c r="E7348" s="7" t="s">
        <v>25798</v>
      </c>
      <c r="F7348" s="8">
        <v>108.25</v>
      </c>
      <c r="G7348" s="8">
        <v>235.32</v>
      </c>
      <c r="H7348" s="12">
        <v>8200040388</v>
      </c>
      <c r="I7348" s="4" t="s">
        <v>28502</v>
      </c>
      <c r="J7348" s="5" t="s">
        <v>20</v>
      </c>
      <c r="K7348" s="5" t="s">
        <v>242</v>
      </c>
      <c r="L7348" s="4" t="s">
        <v>86352</v>
      </c>
      <c r="M7348" s="4" t="s">
        <v>84774</v>
      </c>
      <c r="N7348" s="4" t="s">
        <v>86353</v>
      </c>
    </row>
    <row r="7349" spans="1:14" x14ac:dyDescent="0.25">
      <c r="A7349" s="4" t="s">
        <v>14</v>
      </c>
      <c r="B7349" s="5" t="s">
        <v>86354</v>
      </c>
      <c r="C7349" s="4" t="s">
        <v>86355</v>
      </c>
      <c r="D7349" s="6" t="s">
        <v>86356</v>
      </c>
      <c r="E7349" s="7" t="s">
        <v>25798</v>
      </c>
      <c r="F7349" s="8">
        <v>98.64</v>
      </c>
      <c r="G7349" s="8">
        <v>214.44</v>
      </c>
      <c r="H7349" s="12">
        <v>8200040388</v>
      </c>
      <c r="I7349" s="4" t="s">
        <v>28502</v>
      </c>
      <c r="J7349" s="5" t="s">
        <v>20</v>
      </c>
      <c r="K7349" s="5" t="s">
        <v>242</v>
      </c>
      <c r="L7349" s="4" t="s">
        <v>86357</v>
      </c>
      <c r="M7349" s="4" t="s">
        <v>84774</v>
      </c>
      <c r="N7349" s="4" t="s">
        <v>86358</v>
      </c>
    </row>
    <row r="7350" spans="1:14" x14ac:dyDescent="0.25">
      <c r="A7350" s="4" t="s">
        <v>14</v>
      </c>
      <c r="B7350" s="5" t="s">
        <v>86359</v>
      </c>
      <c r="C7350" s="4" t="s">
        <v>86360</v>
      </c>
      <c r="D7350" s="6" t="s">
        <v>86361</v>
      </c>
      <c r="E7350" s="7" t="s">
        <v>25798</v>
      </c>
      <c r="F7350" s="8">
        <v>88.04</v>
      </c>
      <c r="G7350" s="8">
        <v>191.39</v>
      </c>
      <c r="H7350" s="12">
        <v>8200040388</v>
      </c>
      <c r="I7350" s="4" t="s">
        <v>28502</v>
      </c>
      <c r="J7350" s="5" t="s">
        <v>20</v>
      </c>
      <c r="K7350" s="5" t="s">
        <v>242</v>
      </c>
      <c r="L7350" s="4" t="s">
        <v>86362</v>
      </c>
      <c r="M7350" s="4" t="s">
        <v>84774</v>
      </c>
      <c r="N7350" s="4" t="s">
        <v>86363</v>
      </c>
    </row>
    <row r="7351" spans="1:14" ht="30" x14ac:dyDescent="0.25">
      <c r="A7351" s="4" t="s">
        <v>14</v>
      </c>
      <c r="B7351" s="5" t="s">
        <v>86364</v>
      </c>
      <c r="C7351" s="4" t="s">
        <v>86365</v>
      </c>
      <c r="D7351" s="6" t="s">
        <v>86366</v>
      </c>
      <c r="E7351" s="7" t="s">
        <v>25798</v>
      </c>
      <c r="F7351" s="8">
        <v>121.13</v>
      </c>
      <c r="G7351" s="8">
        <v>263.33</v>
      </c>
      <c r="H7351" s="12">
        <v>8200040388</v>
      </c>
      <c r="I7351" s="4" t="s">
        <v>28502</v>
      </c>
      <c r="J7351" s="5" t="s">
        <v>20</v>
      </c>
      <c r="K7351" s="5" t="s">
        <v>242</v>
      </c>
      <c r="L7351" s="4" t="s">
        <v>86367</v>
      </c>
      <c r="M7351" s="4" t="s">
        <v>84774</v>
      </c>
      <c r="N7351" s="4" t="s">
        <v>86368</v>
      </c>
    </row>
    <row r="7352" spans="1:14" ht="30" x14ac:dyDescent="0.25">
      <c r="A7352" s="4" t="s">
        <v>14</v>
      </c>
      <c r="B7352" s="5" t="s">
        <v>86369</v>
      </c>
      <c r="C7352" s="4" t="s">
        <v>86370</v>
      </c>
      <c r="D7352" s="6" t="s">
        <v>86371</v>
      </c>
      <c r="E7352" s="7" t="s">
        <v>25798</v>
      </c>
      <c r="F7352" s="8">
        <v>116.27</v>
      </c>
      <c r="G7352" s="8">
        <v>259.79000000000002</v>
      </c>
      <c r="H7352" s="12">
        <v>8200040388</v>
      </c>
      <c r="I7352" s="4" t="s">
        <v>28502</v>
      </c>
      <c r="J7352" s="5" t="s">
        <v>20</v>
      </c>
      <c r="K7352" s="5" t="s">
        <v>242</v>
      </c>
      <c r="L7352" s="4" t="s">
        <v>86372</v>
      </c>
      <c r="M7352" s="4" t="s">
        <v>84774</v>
      </c>
      <c r="N7352" s="4" t="s">
        <v>86373</v>
      </c>
    </row>
    <row r="7353" spans="1:14" ht="30" x14ac:dyDescent="0.25">
      <c r="A7353" s="4" t="s">
        <v>14</v>
      </c>
      <c r="B7353" s="5" t="s">
        <v>86374</v>
      </c>
      <c r="C7353" s="4" t="s">
        <v>86375</v>
      </c>
      <c r="D7353" s="6" t="s">
        <v>86376</v>
      </c>
      <c r="E7353" s="7" t="s">
        <v>25798</v>
      </c>
      <c r="F7353" s="8">
        <v>103.05</v>
      </c>
      <c r="G7353" s="8">
        <v>224.03</v>
      </c>
      <c r="H7353" s="12">
        <v>8200040388</v>
      </c>
      <c r="I7353" s="4" t="s">
        <v>28502</v>
      </c>
      <c r="J7353" s="5" t="s">
        <v>20</v>
      </c>
      <c r="K7353" s="5" t="s">
        <v>242</v>
      </c>
      <c r="L7353" s="4" t="s">
        <v>86377</v>
      </c>
      <c r="M7353" s="4" t="s">
        <v>84774</v>
      </c>
      <c r="N7353" s="4" t="s">
        <v>86378</v>
      </c>
    </row>
    <row r="7354" spans="1:14" ht="30" x14ac:dyDescent="0.25">
      <c r="A7354" s="4" t="s">
        <v>14</v>
      </c>
      <c r="B7354" s="5" t="s">
        <v>86394</v>
      </c>
      <c r="C7354" s="4" t="s">
        <v>86395</v>
      </c>
      <c r="D7354" s="6" t="s">
        <v>86396</v>
      </c>
      <c r="E7354" s="7" t="s">
        <v>25798</v>
      </c>
      <c r="F7354" s="8">
        <v>120.9</v>
      </c>
      <c r="G7354" s="8">
        <v>265.68</v>
      </c>
      <c r="H7354" s="12">
        <v>8200040388</v>
      </c>
      <c r="I7354" s="4" t="s">
        <v>28502</v>
      </c>
      <c r="J7354" s="5" t="s">
        <v>20</v>
      </c>
      <c r="K7354" s="5" t="s">
        <v>242</v>
      </c>
      <c r="L7354" s="4" t="s">
        <v>86397</v>
      </c>
      <c r="M7354" s="4" t="s">
        <v>84774</v>
      </c>
      <c r="N7354" s="4" t="s">
        <v>86398</v>
      </c>
    </row>
    <row r="7355" spans="1:14" x14ac:dyDescent="0.25">
      <c r="A7355" s="4" t="s">
        <v>14</v>
      </c>
      <c r="B7355" s="5" t="s">
        <v>86419</v>
      </c>
      <c r="C7355" s="4" t="s">
        <v>86420</v>
      </c>
      <c r="D7355" s="6" t="s">
        <v>86421</v>
      </c>
      <c r="E7355" s="7" t="s">
        <v>25798</v>
      </c>
      <c r="F7355" s="8">
        <v>100.91</v>
      </c>
      <c r="G7355" s="8">
        <v>218.49</v>
      </c>
      <c r="H7355" s="12">
        <v>8200040388</v>
      </c>
      <c r="I7355" s="4" t="s">
        <v>28502</v>
      </c>
      <c r="J7355" s="5" t="s">
        <v>20</v>
      </c>
      <c r="K7355" s="5" t="s">
        <v>242</v>
      </c>
      <c r="L7355" s="4" t="s">
        <v>86422</v>
      </c>
      <c r="M7355" s="4" t="s">
        <v>84774</v>
      </c>
      <c r="N7355" s="4" t="s">
        <v>86423</v>
      </c>
    </row>
    <row r="7356" spans="1:14" x14ac:dyDescent="0.25">
      <c r="A7356" s="4" t="s">
        <v>14</v>
      </c>
      <c r="B7356" s="5" t="s">
        <v>86424</v>
      </c>
      <c r="C7356" s="4" t="s">
        <v>86425</v>
      </c>
      <c r="D7356" s="6" t="s">
        <v>86426</v>
      </c>
      <c r="E7356" s="7" t="s">
        <v>25798</v>
      </c>
      <c r="F7356" s="8">
        <v>112.76</v>
      </c>
      <c r="G7356" s="8">
        <v>244.7</v>
      </c>
      <c r="H7356" s="12">
        <v>8200040388</v>
      </c>
      <c r="I7356" s="4" t="s">
        <v>28502</v>
      </c>
      <c r="J7356" s="5" t="s">
        <v>20</v>
      </c>
      <c r="K7356" s="5" t="s">
        <v>242</v>
      </c>
      <c r="L7356" s="4" t="s">
        <v>86427</v>
      </c>
      <c r="M7356" s="4" t="s">
        <v>84774</v>
      </c>
      <c r="N7356" s="4" t="s">
        <v>86428</v>
      </c>
    </row>
    <row r="7357" spans="1:14" ht="30" x14ac:dyDescent="0.25">
      <c r="A7357" s="4" t="s">
        <v>14</v>
      </c>
      <c r="B7357" s="5" t="s">
        <v>86429</v>
      </c>
      <c r="C7357" s="4" t="s">
        <v>86430</v>
      </c>
      <c r="D7357" s="6" t="s">
        <v>86431</v>
      </c>
      <c r="E7357" s="7" t="s">
        <v>25798</v>
      </c>
      <c r="F7357" s="8">
        <v>100.91</v>
      </c>
      <c r="G7357" s="8">
        <v>207.95</v>
      </c>
      <c r="H7357" s="12">
        <v>8200040388</v>
      </c>
      <c r="I7357" s="4" t="s">
        <v>28502</v>
      </c>
      <c r="J7357" s="5" t="s">
        <v>20</v>
      </c>
      <c r="K7357" s="5" t="s">
        <v>242</v>
      </c>
      <c r="L7357" s="4" t="s">
        <v>86432</v>
      </c>
      <c r="M7357" s="4" t="s">
        <v>84774</v>
      </c>
      <c r="N7357" s="4" t="s">
        <v>86433</v>
      </c>
    </row>
    <row r="7358" spans="1:14" ht="30" x14ac:dyDescent="0.25">
      <c r="A7358" s="4" t="s">
        <v>14</v>
      </c>
      <c r="B7358" s="5" t="s">
        <v>86434</v>
      </c>
      <c r="C7358" s="4" t="s">
        <v>86435</v>
      </c>
      <c r="D7358" s="6" t="s">
        <v>86436</v>
      </c>
      <c r="E7358" s="7" t="s">
        <v>25798</v>
      </c>
      <c r="F7358" s="8">
        <v>112.76</v>
      </c>
      <c r="G7358" s="8">
        <v>232.86</v>
      </c>
      <c r="H7358" s="12">
        <v>8200040388</v>
      </c>
      <c r="I7358" s="4" t="s">
        <v>28502</v>
      </c>
      <c r="J7358" s="5" t="s">
        <v>20</v>
      </c>
      <c r="K7358" s="5" t="s">
        <v>242</v>
      </c>
      <c r="L7358" s="4" t="s">
        <v>86437</v>
      </c>
      <c r="M7358" s="4" t="s">
        <v>84774</v>
      </c>
      <c r="N7358" s="4" t="s">
        <v>86438</v>
      </c>
    </row>
    <row r="7359" spans="1:14" x14ac:dyDescent="0.25">
      <c r="A7359" s="4" t="s">
        <v>14</v>
      </c>
      <c r="B7359" s="5" t="s">
        <v>86439</v>
      </c>
      <c r="C7359" s="4" t="s">
        <v>86440</v>
      </c>
      <c r="D7359" s="6" t="s">
        <v>86441</v>
      </c>
      <c r="E7359" s="7" t="s">
        <v>25798</v>
      </c>
      <c r="F7359" s="8">
        <v>100.91</v>
      </c>
      <c r="G7359" s="8">
        <v>216.51</v>
      </c>
      <c r="H7359" s="12">
        <v>8200040388</v>
      </c>
      <c r="I7359" s="4" t="s">
        <v>28502</v>
      </c>
      <c r="J7359" s="5" t="s">
        <v>20</v>
      </c>
      <c r="K7359" s="5" t="s">
        <v>242</v>
      </c>
      <c r="L7359" s="4" t="s">
        <v>86442</v>
      </c>
      <c r="M7359" s="4" t="s">
        <v>84774</v>
      </c>
      <c r="N7359" s="4" t="s">
        <v>86443</v>
      </c>
    </row>
    <row r="7360" spans="1:14" ht="30" x14ac:dyDescent="0.25">
      <c r="A7360" s="4" t="s">
        <v>14</v>
      </c>
      <c r="B7360" s="5" t="s">
        <v>86444</v>
      </c>
      <c r="C7360" s="4" t="s">
        <v>86445</v>
      </c>
      <c r="D7360" s="6" t="s">
        <v>86446</v>
      </c>
      <c r="E7360" s="7" t="s">
        <v>25798</v>
      </c>
      <c r="F7360" s="8">
        <v>116.32</v>
      </c>
      <c r="G7360" s="8">
        <v>252.88</v>
      </c>
      <c r="H7360" s="12">
        <v>8200040388</v>
      </c>
      <c r="I7360" s="4" t="s">
        <v>28502</v>
      </c>
      <c r="J7360" s="5" t="s">
        <v>20</v>
      </c>
      <c r="K7360" s="5" t="s">
        <v>242</v>
      </c>
      <c r="L7360" s="4" t="s">
        <v>86447</v>
      </c>
      <c r="M7360" s="4" t="s">
        <v>84774</v>
      </c>
      <c r="N7360" s="4" t="s">
        <v>86448</v>
      </c>
    </row>
    <row r="7361" spans="1:14" x14ac:dyDescent="0.25">
      <c r="A7361" s="4" t="s">
        <v>14</v>
      </c>
      <c r="B7361" s="5" t="s">
        <v>86449</v>
      </c>
      <c r="C7361" s="4" t="s">
        <v>86450</v>
      </c>
      <c r="D7361" s="6" t="s">
        <v>86451</v>
      </c>
      <c r="E7361" s="7" t="s">
        <v>25798</v>
      </c>
      <c r="F7361" s="8">
        <v>100.91</v>
      </c>
      <c r="G7361" s="8">
        <v>212.61</v>
      </c>
      <c r="H7361" s="12">
        <v>8200040388</v>
      </c>
      <c r="I7361" s="4" t="s">
        <v>28502</v>
      </c>
      <c r="J7361" s="5" t="s">
        <v>20</v>
      </c>
      <c r="K7361" s="5" t="s">
        <v>242</v>
      </c>
      <c r="L7361" s="4" t="s">
        <v>86452</v>
      </c>
      <c r="M7361" s="4" t="s">
        <v>84774</v>
      </c>
      <c r="N7361" s="4" t="s">
        <v>86453</v>
      </c>
    </row>
    <row r="7362" spans="1:14" x14ac:dyDescent="0.25">
      <c r="A7362" s="4" t="s">
        <v>14</v>
      </c>
      <c r="B7362" s="5" t="s">
        <v>86469</v>
      </c>
      <c r="C7362" s="4" t="s">
        <v>86470</v>
      </c>
      <c r="D7362" s="6" t="s">
        <v>86471</v>
      </c>
      <c r="E7362" s="7" t="s">
        <v>25798</v>
      </c>
      <c r="F7362" s="8">
        <v>70.73</v>
      </c>
      <c r="G7362" s="8">
        <v>196.48</v>
      </c>
      <c r="H7362" s="12">
        <v>8200040388</v>
      </c>
      <c r="I7362" s="4" t="s">
        <v>28502</v>
      </c>
      <c r="J7362" s="5" t="s">
        <v>20</v>
      </c>
      <c r="K7362" s="5" t="s">
        <v>242</v>
      </c>
      <c r="L7362" s="4" t="s">
        <v>86472</v>
      </c>
      <c r="M7362" s="4" t="s">
        <v>84774</v>
      </c>
      <c r="N7362" s="4" t="s">
        <v>86473</v>
      </c>
    </row>
    <row r="7363" spans="1:14" x14ac:dyDescent="0.25">
      <c r="A7363" s="4" t="s">
        <v>14</v>
      </c>
      <c r="B7363" s="5" t="s">
        <v>86474</v>
      </c>
      <c r="C7363" s="4" t="s">
        <v>86475</v>
      </c>
      <c r="D7363" s="6" t="s">
        <v>86475</v>
      </c>
      <c r="E7363" s="7" t="s">
        <v>25798</v>
      </c>
      <c r="F7363" s="8">
        <v>344.84</v>
      </c>
      <c r="G7363" s="8">
        <v>718.41</v>
      </c>
      <c r="H7363" s="12">
        <v>8200040388</v>
      </c>
      <c r="I7363" s="4" t="s">
        <v>28502</v>
      </c>
      <c r="J7363" s="5" t="s">
        <v>20</v>
      </c>
      <c r="K7363" s="5" t="s">
        <v>77</v>
      </c>
      <c r="L7363" s="4" t="s">
        <v>86476</v>
      </c>
      <c r="M7363" s="4" t="s">
        <v>84774</v>
      </c>
      <c r="N7363" s="4" t="s">
        <v>86477</v>
      </c>
    </row>
    <row r="7364" spans="1:14" x14ac:dyDescent="0.25">
      <c r="A7364" s="4" t="s">
        <v>14</v>
      </c>
      <c r="B7364" s="5" t="s">
        <v>86483</v>
      </c>
      <c r="C7364" s="4" t="s">
        <v>86484</v>
      </c>
      <c r="D7364" s="6" t="s">
        <v>86485</v>
      </c>
      <c r="E7364" s="7" t="s">
        <v>25798</v>
      </c>
      <c r="F7364" s="8">
        <v>438.69</v>
      </c>
      <c r="G7364" s="8">
        <v>913.93</v>
      </c>
      <c r="H7364" s="12">
        <v>8200040388</v>
      </c>
      <c r="I7364" s="4" t="s">
        <v>28502</v>
      </c>
      <c r="J7364" s="5" t="s">
        <v>20</v>
      </c>
      <c r="K7364" s="5" t="s">
        <v>77</v>
      </c>
      <c r="L7364" s="4" t="s">
        <v>86486</v>
      </c>
      <c r="M7364" s="4" t="s">
        <v>84774</v>
      </c>
      <c r="N7364" s="4" t="s">
        <v>86487</v>
      </c>
    </row>
    <row r="7365" spans="1:14" x14ac:dyDescent="0.25">
      <c r="A7365" s="4" t="s">
        <v>14</v>
      </c>
      <c r="B7365" s="5" t="s">
        <v>86488</v>
      </c>
      <c r="C7365" s="4" t="s">
        <v>86489</v>
      </c>
      <c r="D7365" s="6" t="s">
        <v>86490</v>
      </c>
      <c r="E7365" s="7" t="s">
        <v>25798</v>
      </c>
      <c r="F7365" s="8">
        <v>50.78</v>
      </c>
      <c r="G7365" s="8">
        <v>141.05000000000001</v>
      </c>
      <c r="H7365" s="12">
        <v>8200040388</v>
      </c>
      <c r="I7365" s="4" t="s">
        <v>28502</v>
      </c>
      <c r="J7365" s="5" t="s">
        <v>20</v>
      </c>
      <c r="K7365" s="5" t="s">
        <v>242</v>
      </c>
      <c r="L7365" s="4" t="s">
        <v>86491</v>
      </c>
      <c r="M7365" s="4" t="s">
        <v>84774</v>
      </c>
      <c r="N7365" s="4" t="s">
        <v>86492</v>
      </c>
    </row>
    <row r="7366" spans="1:14" x14ac:dyDescent="0.25">
      <c r="A7366" s="4" t="s">
        <v>14</v>
      </c>
      <c r="B7366" s="5" t="s">
        <v>86493</v>
      </c>
      <c r="C7366" s="4" t="s">
        <v>86494</v>
      </c>
      <c r="D7366" s="6" t="s">
        <v>86495</v>
      </c>
      <c r="E7366" s="7" t="s">
        <v>25798</v>
      </c>
      <c r="F7366" s="8">
        <v>70.05</v>
      </c>
      <c r="G7366" s="8">
        <v>194.58</v>
      </c>
      <c r="H7366" s="12">
        <v>8200040388</v>
      </c>
      <c r="I7366" s="4" t="s">
        <v>28502</v>
      </c>
      <c r="J7366" s="5" t="s">
        <v>20</v>
      </c>
      <c r="K7366" s="5" t="s">
        <v>242</v>
      </c>
      <c r="L7366" s="4" t="s">
        <v>86496</v>
      </c>
      <c r="M7366" s="4" t="s">
        <v>84774</v>
      </c>
      <c r="N7366" s="4" t="s">
        <v>86497</v>
      </c>
    </row>
    <row r="7367" spans="1:14" x14ac:dyDescent="0.25">
      <c r="A7367" s="4" t="s">
        <v>14</v>
      </c>
      <c r="B7367" s="5" t="s">
        <v>86498</v>
      </c>
      <c r="C7367" s="4" t="s">
        <v>86499</v>
      </c>
      <c r="D7367" s="6" t="s">
        <v>86500</v>
      </c>
      <c r="E7367" s="7" t="s">
        <v>25798</v>
      </c>
      <c r="F7367" s="8">
        <v>50.74</v>
      </c>
      <c r="G7367" s="8">
        <v>140.94999999999999</v>
      </c>
      <c r="H7367" s="12">
        <v>8200040388</v>
      </c>
      <c r="I7367" s="4" t="s">
        <v>28502</v>
      </c>
      <c r="J7367" s="5" t="s">
        <v>20</v>
      </c>
      <c r="K7367" s="5" t="s">
        <v>242</v>
      </c>
      <c r="L7367" s="4" t="s">
        <v>86501</v>
      </c>
      <c r="M7367" s="4" t="s">
        <v>84774</v>
      </c>
      <c r="N7367" s="4" t="s">
        <v>86502</v>
      </c>
    </row>
    <row r="7368" spans="1:14" x14ac:dyDescent="0.25">
      <c r="A7368" s="4" t="s">
        <v>14</v>
      </c>
      <c r="B7368" s="5" t="s">
        <v>86503</v>
      </c>
      <c r="C7368" s="4" t="s">
        <v>86504</v>
      </c>
      <c r="D7368" s="6" t="s">
        <v>86505</v>
      </c>
      <c r="E7368" s="7" t="s">
        <v>25798</v>
      </c>
      <c r="F7368" s="8">
        <v>47.7</v>
      </c>
      <c r="G7368" s="8">
        <v>132.49</v>
      </c>
      <c r="H7368" s="12">
        <v>8200040388</v>
      </c>
      <c r="I7368" s="4" t="s">
        <v>28502</v>
      </c>
      <c r="J7368" s="5" t="s">
        <v>20</v>
      </c>
      <c r="K7368" s="5" t="s">
        <v>242</v>
      </c>
      <c r="L7368" s="4" t="s">
        <v>86506</v>
      </c>
      <c r="M7368" s="4" t="s">
        <v>84774</v>
      </c>
      <c r="N7368" s="4" t="s">
        <v>86507</v>
      </c>
    </row>
    <row r="7369" spans="1:14" ht="30" x14ac:dyDescent="0.25">
      <c r="A7369" s="4" t="s">
        <v>14</v>
      </c>
      <c r="B7369" s="5" t="s">
        <v>86622</v>
      </c>
      <c r="C7369" s="4" t="s">
        <v>86623</v>
      </c>
      <c r="D7369" s="6" t="s">
        <v>86624</v>
      </c>
      <c r="E7369" s="7" t="s">
        <v>25798</v>
      </c>
      <c r="F7369" s="8">
        <v>165.37</v>
      </c>
      <c r="G7369" s="8">
        <v>281.63</v>
      </c>
      <c r="H7369" s="12">
        <v>8200040388</v>
      </c>
      <c r="I7369" s="4" t="s">
        <v>28502</v>
      </c>
      <c r="J7369" s="5" t="s">
        <v>20</v>
      </c>
      <c r="K7369" s="5" t="s">
        <v>77</v>
      </c>
      <c r="L7369" s="4" t="s">
        <v>86625</v>
      </c>
      <c r="M7369" s="4" t="s">
        <v>84774</v>
      </c>
      <c r="N7369" s="4" t="s">
        <v>86626</v>
      </c>
    </row>
    <row r="7370" spans="1:14" ht="30" x14ac:dyDescent="0.25">
      <c r="A7370" s="4" t="s">
        <v>14</v>
      </c>
      <c r="B7370" s="5" t="s">
        <v>86627</v>
      </c>
      <c r="C7370" s="4" t="s">
        <v>86628</v>
      </c>
      <c r="D7370" s="6" t="s">
        <v>86629</v>
      </c>
      <c r="E7370" s="7" t="s">
        <v>25798</v>
      </c>
      <c r="F7370" s="8">
        <v>176.06</v>
      </c>
      <c r="G7370" s="8">
        <v>282.94</v>
      </c>
      <c r="H7370" s="12">
        <v>8200040388</v>
      </c>
      <c r="I7370" s="4" t="s">
        <v>28502</v>
      </c>
      <c r="J7370" s="5" t="s">
        <v>20</v>
      </c>
      <c r="K7370" s="5" t="s">
        <v>77</v>
      </c>
      <c r="L7370" s="4" t="s">
        <v>86630</v>
      </c>
      <c r="M7370" s="4" t="s">
        <v>84774</v>
      </c>
      <c r="N7370" s="4" t="s">
        <v>86631</v>
      </c>
    </row>
    <row r="7371" spans="1:14" ht="30" x14ac:dyDescent="0.25">
      <c r="A7371" s="4" t="s">
        <v>14</v>
      </c>
      <c r="B7371" s="5" t="s">
        <v>86632</v>
      </c>
      <c r="C7371" s="4" t="s">
        <v>86633</v>
      </c>
      <c r="D7371" s="6" t="s">
        <v>86634</v>
      </c>
      <c r="E7371" s="7" t="s">
        <v>25798</v>
      </c>
      <c r="F7371" s="8">
        <v>557.80999999999995</v>
      </c>
      <c r="G7371" s="8">
        <v>832.55</v>
      </c>
      <c r="H7371" s="12">
        <v>8200040388</v>
      </c>
      <c r="I7371" s="4" t="s">
        <v>28502</v>
      </c>
      <c r="J7371" s="5" t="s">
        <v>20</v>
      </c>
      <c r="K7371" s="5" t="s">
        <v>77</v>
      </c>
      <c r="L7371" s="4" t="s">
        <v>86635</v>
      </c>
      <c r="M7371" s="4" t="s">
        <v>84774</v>
      </c>
      <c r="N7371" s="4" t="s">
        <v>86636</v>
      </c>
    </row>
    <row r="7372" spans="1:14" ht="30" x14ac:dyDescent="0.25">
      <c r="A7372" s="4" t="s">
        <v>14</v>
      </c>
      <c r="B7372" s="5" t="s">
        <v>86647</v>
      </c>
      <c r="C7372" s="4" t="s">
        <v>86648</v>
      </c>
      <c r="D7372" s="6" t="s">
        <v>86649</v>
      </c>
      <c r="E7372" s="7" t="s">
        <v>25798</v>
      </c>
      <c r="F7372" s="8">
        <v>181.43</v>
      </c>
      <c r="G7372" s="8">
        <v>272.47000000000003</v>
      </c>
      <c r="H7372" s="12">
        <v>8200040388</v>
      </c>
      <c r="I7372" s="4" t="s">
        <v>28502</v>
      </c>
      <c r="J7372" s="5" t="s">
        <v>20</v>
      </c>
      <c r="K7372" s="5" t="s">
        <v>77</v>
      </c>
      <c r="L7372" s="4" t="s">
        <v>86650</v>
      </c>
      <c r="M7372" s="4" t="s">
        <v>84774</v>
      </c>
      <c r="N7372" s="4" t="s">
        <v>86651</v>
      </c>
    </row>
    <row r="7373" spans="1:14" ht="30" x14ac:dyDescent="0.25">
      <c r="A7373" s="4" t="s">
        <v>14</v>
      </c>
      <c r="B7373" s="5" t="s">
        <v>87079</v>
      </c>
      <c r="C7373" s="4" t="s">
        <v>87080</v>
      </c>
      <c r="D7373" s="6" t="s">
        <v>87081</v>
      </c>
      <c r="E7373" s="7" t="s">
        <v>25798</v>
      </c>
      <c r="F7373" s="8">
        <v>364.04</v>
      </c>
      <c r="G7373" s="8">
        <v>469.73</v>
      </c>
      <c r="H7373" s="12">
        <v>8200040388</v>
      </c>
      <c r="I7373" s="4" t="s">
        <v>209</v>
      </c>
      <c r="J7373" s="5" t="s">
        <v>20</v>
      </c>
      <c r="K7373" s="5" t="s">
        <v>77</v>
      </c>
      <c r="L7373" s="4" t="s">
        <v>87082</v>
      </c>
      <c r="M7373" s="4" t="s">
        <v>84774</v>
      </c>
      <c r="N7373" s="4" t="s">
        <v>87083</v>
      </c>
    </row>
    <row r="7374" spans="1:14" x14ac:dyDescent="0.25">
      <c r="A7374" s="4" t="s">
        <v>14</v>
      </c>
      <c r="B7374" s="5" t="s">
        <v>87503</v>
      </c>
      <c r="C7374" s="4" t="s">
        <v>87504</v>
      </c>
      <c r="D7374" s="6" t="s">
        <v>87505</v>
      </c>
      <c r="E7374" s="7" t="s">
        <v>25798</v>
      </c>
      <c r="F7374" s="8">
        <v>51.23</v>
      </c>
      <c r="G7374" s="8">
        <v>76.47</v>
      </c>
      <c r="H7374" s="12">
        <v>8200040388</v>
      </c>
      <c r="I7374" s="4" t="s">
        <v>28502</v>
      </c>
      <c r="J7374" s="5" t="s">
        <v>20</v>
      </c>
      <c r="K7374" s="5" t="s">
        <v>77</v>
      </c>
      <c r="L7374" s="4" t="s">
        <v>87506</v>
      </c>
      <c r="M7374" s="4" t="s">
        <v>87471</v>
      </c>
      <c r="N7374" s="4" t="s">
        <v>87507</v>
      </c>
    </row>
    <row r="7375" spans="1:14" x14ac:dyDescent="0.25">
      <c r="A7375" s="4" t="s">
        <v>14</v>
      </c>
      <c r="B7375" s="5" t="s">
        <v>87508</v>
      </c>
      <c r="C7375" s="4" t="s">
        <v>87509</v>
      </c>
      <c r="D7375" s="6" t="s">
        <v>87510</v>
      </c>
      <c r="E7375" s="7" t="s">
        <v>25798</v>
      </c>
      <c r="F7375" s="8">
        <v>59</v>
      </c>
      <c r="G7375" s="8">
        <v>88.06</v>
      </c>
      <c r="H7375" s="12">
        <v>8200040388</v>
      </c>
      <c r="I7375" s="4" t="s">
        <v>28502</v>
      </c>
      <c r="J7375" s="5" t="s">
        <v>20</v>
      </c>
      <c r="K7375" s="5" t="s">
        <v>77</v>
      </c>
      <c r="L7375" s="4" t="s">
        <v>87511</v>
      </c>
      <c r="M7375" s="4" t="s">
        <v>87471</v>
      </c>
      <c r="N7375" s="4" t="s">
        <v>87512</v>
      </c>
    </row>
    <row r="7376" spans="1:14" x14ac:dyDescent="0.25">
      <c r="A7376" s="4" t="s">
        <v>14</v>
      </c>
      <c r="B7376" s="5" t="s">
        <v>87513</v>
      </c>
      <c r="C7376" s="4" t="s">
        <v>87514</v>
      </c>
      <c r="D7376" s="6" t="s">
        <v>87515</v>
      </c>
      <c r="E7376" s="7" t="s">
        <v>25798</v>
      </c>
      <c r="F7376" s="8">
        <v>123.84</v>
      </c>
      <c r="G7376" s="8">
        <v>184.84</v>
      </c>
      <c r="H7376" s="12">
        <v>8200040388</v>
      </c>
      <c r="I7376" s="4" t="s">
        <v>28502</v>
      </c>
      <c r="J7376" s="5" t="s">
        <v>20</v>
      </c>
      <c r="K7376" s="5" t="s">
        <v>77</v>
      </c>
      <c r="L7376" s="4" t="s">
        <v>87516</v>
      </c>
      <c r="M7376" s="4" t="s">
        <v>87471</v>
      </c>
      <c r="N7376" s="4" t="s">
        <v>87517</v>
      </c>
    </row>
    <row r="7377" spans="1:14" x14ac:dyDescent="0.25">
      <c r="A7377" s="4" t="s">
        <v>14</v>
      </c>
      <c r="B7377" s="5" t="s">
        <v>87518</v>
      </c>
      <c r="C7377" s="4" t="s">
        <v>87519</v>
      </c>
      <c r="D7377" s="6" t="s">
        <v>87520</v>
      </c>
      <c r="E7377" s="7" t="s">
        <v>25798</v>
      </c>
      <c r="F7377" s="8">
        <v>170.47</v>
      </c>
      <c r="G7377" s="8">
        <v>254.44</v>
      </c>
      <c r="H7377" s="12">
        <v>8200040388</v>
      </c>
      <c r="I7377" s="4" t="s">
        <v>28502</v>
      </c>
      <c r="J7377" s="5" t="s">
        <v>20</v>
      </c>
      <c r="K7377" s="5" t="s">
        <v>77</v>
      </c>
      <c r="L7377" s="4" t="s">
        <v>87521</v>
      </c>
      <c r="M7377" s="4" t="s">
        <v>87471</v>
      </c>
      <c r="N7377" s="4" t="s">
        <v>87522</v>
      </c>
    </row>
    <row r="7378" spans="1:14" x14ac:dyDescent="0.25">
      <c r="A7378" s="4" t="s">
        <v>14</v>
      </c>
      <c r="B7378" s="5" t="s">
        <v>87523</v>
      </c>
      <c r="C7378" s="4" t="s">
        <v>87524</v>
      </c>
      <c r="D7378" s="6" t="s">
        <v>87525</v>
      </c>
      <c r="E7378" s="7" t="s">
        <v>25798</v>
      </c>
      <c r="F7378" s="8">
        <v>111.5</v>
      </c>
      <c r="G7378" s="8">
        <v>166.42</v>
      </c>
      <c r="H7378" s="12">
        <v>8200040388</v>
      </c>
      <c r="I7378" s="4" t="s">
        <v>28502</v>
      </c>
      <c r="J7378" s="5" t="s">
        <v>20</v>
      </c>
      <c r="K7378" s="5" t="s">
        <v>77</v>
      </c>
      <c r="L7378" s="4" t="s">
        <v>87526</v>
      </c>
      <c r="M7378" s="4" t="s">
        <v>87471</v>
      </c>
      <c r="N7378" s="4" t="s">
        <v>87527</v>
      </c>
    </row>
    <row r="7379" spans="1:14" x14ac:dyDescent="0.25">
      <c r="A7379" s="4" t="s">
        <v>14</v>
      </c>
      <c r="B7379" s="5" t="s">
        <v>87528</v>
      </c>
      <c r="C7379" s="4" t="s">
        <v>87529</v>
      </c>
      <c r="D7379" s="6" t="s">
        <v>87530</v>
      </c>
      <c r="E7379" s="7" t="s">
        <v>25798</v>
      </c>
      <c r="F7379" s="8">
        <v>128.69999999999999</v>
      </c>
      <c r="G7379" s="8">
        <v>192.09</v>
      </c>
      <c r="H7379" s="12">
        <v>8200040388</v>
      </c>
      <c r="I7379" s="4" t="s">
        <v>28502</v>
      </c>
      <c r="J7379" s="5" t="s">
        <v>20</v>
      </c>
      <c r="K7379" s="5" t="s">
        <v>77</v>
      </c>
      <c r="L7379" s="4" t="s">
        <v>87531</v>
      </c>
      <c r="M7379" s="4" t="s">
        <v>87471</v>
      </c>
      <c r="N7379" s="4" t="s">
        <v>87532</v>
      </c>
    </row>
    <row r="7380" spans="1:14" x14ac:dyDescent="0.25">
      <c r="A7380" s="4" t="s">
        <v>14</v>
      </c>
      <c r="B7380" s="5" t="s">
        <v>87533</v>
      </c>
      <c r="C7380" s="4" t="s">
        <v>87534</v>
      </c>
      <c r="D7380" s="6" t="s">
        <v>87535</v>
      </c>
      <c r="E7380" s="7" t="s">
        <v>25798</v>
      </c>
      <c r="F7380" s="8">
        <v>112.31</v>
      </c>
      <c r="G7380" s="8">
        <v>167.63</v>
      </c>
      <c r="H7380" s="12">
        <v>8200040388</v>
      </c>
      <c r="I7380" s="4" t="s">
        <v>28502</v>
      </c>
      <c r="J7380" s="5" t="s">
        <v>20</v>
      </c>
      <c r="K7380" s="5" t="s">
        <v>77</v>
      </c>
      <c r="L7380" s="4" t="s">
        <v>87536</v>
      </c>
      <c r="M7380" s="4" t="s">
        <v>87471</v>
      </c>
      <c r="N7380" s="4" t="s">
        <v>87537</v>
      </c>
    </row>
    <row r="7381" spans="1:14" ht="30" x14ac:dyDescent="0.25">
      <c r="A7381" s="4" t="s">
        <v>14</v>
      </c>
      <c r="B7381" s="5" t="s">
        <v>33105</v>
      </c>
      <c r="C7381" s="4" t="s">
        <v>33106</v>
      </c>
      <c r="D7381" s="6" t="s">
        <v>33107</v>
      </c>
      <c r="E7381" s="7" t="s">
        <v>33108</v>
      </c>
      <c r="F7381" s="8">
        <v>11.73</v>
      </c>
      <c r="G7381" s="8">
        <v>26.54</v>
      </c>
      <c r="H7381" s="9">
        <v>8200040388</v>
      </c>
      <c r="I7381" s="4" t="s">
        <v>28210</v>
      </c>
      <c r="J7381" s="5" t="s">
        <v>3004</v>
      </c>
      <c r="K7381" s="5" t="s">
        <v>21</v>
      </c>
      <c r="L7381" s="4" t="s">
        <v>33109</v>
      </c>
      <c r="M7381" s="4" t="s">
        <v>201</v>
      </c>
      <c r="N7381" s="4" t="s">
        <v>33105</v>
      </c>
    </row>
    <row r="7382" spans="1:14" ht="30" x14ac:dyDescent="0.25">
      <c r="A7382" s="4" t="s">
        <v>14</v>
      </c>
      <c r="B7382" s="5" t="s">
        <v>33110</v>
      </c>
      <c r="C7382" s="4" t="s">
        <v>33111</v>
      </c>
      <c r="D7382" s="6" t="s">
        <v>33112</v>
      </c>
      <c r="E7382" s="7" t="s">
        <v>33108</v>
      </c>
      <c r="F7382" s="8">
        <v>33.35</v>
      </c>
      <c r="G7382" s="8">
        <v>105.88</v>
      </c>
      <c r="H7382" s="9">
        <v>8200040388</v>
      </c>
      <c r="I7382" s="4" t="s">
        <v>28210</v>
      </c>
      <c r="J7382" s="5" t="s">
        <v>3004</v>
      </c>
      <c r="K7382" s="5" t="s">
        <v>242</v>
      </c>
      <c r="L7382" s="4" t="s">
        <v>33113</v>
      </c>
      <c r="M7382" s="4" t="s">
        <v>201</v>
      </c>
      <c r="N7382" s="4" t="s">
        <v>33110</v>
      </c>
    </row>
    <row r="7383" spans="1:14" ht="30" x14ac:dyDescent="0.25">
      <c r="A7383" s="4" t="s">
        <v>14</v>
      </c>
      <c r="B7383" s="5" t="s">
        <v>33114</v>
      </c>
      <c r="C7383" s="4" t="s">
        <v>33115</v>
      </c>
      <c r="D7383" s="6" t="s">
        <v>33116</v>
      </c>
      <c r="E7383" s="7" t="s">
        <v>33108</v>
      </c>
      <c r="F7383" s="8">
        <v>56.88</v>
      </c>
      <c r="G7383" s="8">
        <v>105.13</v>
      </c>
      <c r="H7383" s="9">
        <v>8200040388</v>
      </c>
      <c r="I7383" s="4" t="s">
        <v>28210</v>
      </c>
      <c r="J7383" s="5" t="s">
        <v>3004</v>
      </c>
      <c r="K7383" s="5" t="s">
        <v>242</v>
      </c>
      <c r="L7383" s="4" t="s">
        <v>33117</v>
      </c>
      <c r="M7383" s="4" t="s">
        <v>201</v>
      </c>
      <c r="N7383" s="4" t="s">
        <v>33114</v>
      </c>
    </row>
    <row r="7384" spans="1:14" ht="30" x14ac:dyDescent="0.25">
      <c r="A7384" s="4" t="s">
        <v>14</v>
      </c>
      <c r="B7384" s="5" t="s">
        <v>33118</v>
      </c>
      <c r="C7384" s="4" t="s">
        <v>33119</v>
      </c>
      <c r="D7384" s="6" t="s">
        <v>33120</v>
      </c>
      <c r="E7384" s="7" t="s">
        <v>33108</v>
      </c>
      <c r="F7384" s="8">
        <v>42.41</v>
      </c>
      <c r="G7384" s="8">
        <v>134.62</v>
      </c>
      <c r="H7384" s="9">
        <v>8200040388</v>
      </c>
      <c r="I7384" s="4" t="s">
        <v>28210</v>
      </c>
      <c r="J7384" s="5" t="s">
        <v>3004</v>
      </c>
      <c r="K7384" s="5" t="s">
        <v>242</v>
      </c>
      <c r="L7384" s="4" t="s">
        <v>33121</v>
      </c>
      <c r="M7384" s="4" t="s">
        <v>201</v>
      </c>
      <c r="N7384" s="4" t="s">
        <v>33118</v>
      </c>
    </row>
    <row r="7385" spans="1:14" ht="30" x14ac:dyDescent="0.25">
      <c r="A7385" s="4" t="s">
        <v>14</v>
      </c>
      <c r="B7385" s="5" t="s">
        <v>33122</v>
      </c>
      <c r="C7385" s="4" t="s">
        <v>33123</v>
      </c>
      <c r="D7385" s="6" t="s">
        <v>33124</v>
      </c>
      <c r="E7385" s="7" t="s">
        <v>33125</v>
      </c>
      <c r="F7385" s="8">
        <v>22.1</v>
      </c>
      <c r="G7385" s="8">
        <v>70.17</v>
      </c>
      <c r="H7385" s="9">
        <v>8200040388</v>
      </c>
      <c r="I7385" s="4" t="s">
        <v>33126</v>
      </c>
      <c r="J7385" s="5" t="s">
        <v>20</v>
      </c>
      <c r="K7385" s="5" t="s">
        <v>21</v>
      </c>
      <c r="L7385" s="4" t="s">
        <v>33127</v>
      </c>
      <c r="M7385" s="4" t="s">
        <v>201</v>
      </c>
      <c r="N7385" s="4" t="s">
        <v>33122</v>
      </c>
    </row>
    <row r="7386" spans="1:14" x14ac:dyDescent="0.25">
      <c r="A7386" s="4" t="s">
        <v>14</v>
      </c>
      <c r="B7386" s="5" t="s">
        <v>33155</v>
      </c>
      <c r="C7386" s="4" t="s">
        <v>33156</v>
      </c>
      <c r="D7386" s="6" t="s">
        <v>33157</v>
      </c>
      <c r="E7386" s="7" t="s">
        <v>33131</v>
      </c>
      <c r="F7386" s="8">
        <v>9.1300000000000008</v>
      </c>
      <c r="G7386" s="8">
        <v>12.63</v>
      </c>
      <c r="H7386" s="9">
        <v>8200040388</v>
      </c>
      <c r="I7386" s="4" t="s">
        <v>33158</v>
      </c>
      <c r="J7386" s="5" t="s">
        <v>20</v>
      </c>
      <c r="K7386" s="5" t="s">
        <v>21</v>
      </c>
      <c r="L7386" s="4" t="s">
        <v>33159</v>
      </c>
      <c r="M7386" s="4" t="s">
        <v>4729</v>
      </c>
      <c r="N7386" s="4" t="s">
        <v>33160</v>
      </c>
    </row>
    <row r="7387" spans="1:14" x14ac:dyDescent="0.25">
      <c r="A7387" s="4" t="s">
        <v>14</v>
      </c>
      <c r="B7387" s="5" t="s">
        <v>33161</v>
      </c>
      <c r="C7387" s="4" t="s">
        <v>33162</v>
      </c>
      <c r="D7387" s="6" t="s">
        <v>33163</v>
      </c>
      <c r="E7387" s="7" t="s">
        <v>33131</v>
      </c>
      <c r="F7387" s="8">
        <v>12.83</v>
      </c>
      <c r="G7387" s="8">
        <v>17.57</v>
      </c>
      <c r="H7387" s="9">
        <v>8200040388</v>
      </c>
      <c r="I7387" s="4" t="s">
        <v>33158</v>
      </c>
      <c r="J7387" s="5" t="s">
        <v>20</v>
      </c>
      <c r="K7387" s="5" t="s">
        <v>21</v>
      </c>
      <c r="L7387" s="4" t="s">
        <v>33164</v>
      </c>
      <c r="M7387" s="4" t="s">
        <v>4729</v>
      </c>
      <c r="N7387" s="4" t="s">
        <v>33165</v>
      </c>
    </row>
    <row r="7388" spans="1:14" x14ac:dyDescent="0.25">
      <c r="A7388" s="4" t="s">
        <v>14</v>
      </c>
      <c r="B7388" s="5" t="s">
        <v>33166</v>
      </c>
      <c r="C7388" s="4" t="s">
        <v>33167</v>
      </c>
      <c r="D7388" s="6" t="s">
        <v>33167</v>
      </c>
      <c r="E7388" s="7" t="s">
        <v>33131</v>
      </c>
      <c r="F7388" s="8">
        <v>1.51</v>
      </c>
      <c r="G7388" s="8">
        <v>2.25</v>
      </c>
      <c r="H7388" s="9">
        <v>8200040388</v>
      </c>
      <c r="I7388" s="4" t="s">
        <v>33158</v>
      </c>
      <c r="J7388" s="5" t="s">
        <v>20</v>
      </c>
      <c r="K7388" s="5" t="s">
        <v>21</v>
      </c>
      <c r="L7388" s="4" t="s">
        <v>33168</v>
      </c>
      <c r="M7388" s="4" t="s">
        <v>33169</v>
      </c>
      <c r="N7388" s="4" t="s">
        <v>33170</v>
      </c>
    </row>
    <row r="7389" spans="1:14" x14ac:dyDescent="0.25">
      <c r="A7389" s="4" t="s">
        <v>14</v>
      </c>
      <c r="B7389" s="5" t="s">
        <v>33171</v>
      </c>
      <c r="C7389" s="4" t="s">
        <v>33172</v>
      </c>
      <c r="D7389" s="6" t="s">
        <v>33172</v>
      </c>
      <c r="E7389" s="7" t="s">
        <v>33131</v>
      </c>
      <c r="F7389" s="8">
        <v>94.2</v>
      </c>
      <c r="G7389" s="8">
        <v>140.6</v>
      </c>
      <c r="H7389" s="9">
        <v>8200040388</v>
      </c>
      <c r="I7389" s="4" t="s">
        <v>33158</v>
      </c>
      <c r="J7389" s="5" t="s">
        <v>20</v>
      </c>
      <c r="K7389" s="5" t="s">
        <v>21</v>
      </c>
      <c r="L7389" s="4" t="s">
        <v>33173</v>
      </c>
      <c r="M7389" s="4" t="s">
        <v>33174</v>
      </c>
      <c r="N7389" s="4" t="s">
        <v>33175</v>
      </c>
    </row>
    <row r="7390" spans="1:14" x14ac:dyDescent="0.25">
      <c r="A7390" s="4" t="s">
        <v>14</v>
      </c>
      <c r="B7390" s="5" t="s">
        <v>33176</v>
      </c>
      <c r="C7390" s="4" t="s">
        <v>33177</v>
      </c>
      <c r="D7390" s="6" t="s">
        <v>33177</v>
      </c>
      <c r="E7390" s="7" t="s">
        <v>33131</v>
      </c>
      <c r="F7390" s="8">
        <v>1.85</v>
      </c>
      <c r="G7390" s="8">
        <v>16.45</v>
      </c>
      <c r="H7390" s="9">
        <v>8200040388</v>
      </c>
      <c r="I7390" s="4" t="s">
        <v>33158</v>
      </c>
      <c r="J7390" s="5" t="s">
        <v>20</v>
      </c>
      <c r="K7390" s="5" t="s">
        <v>21</v>
      </c>
      <c r="L7390" s="4" t="s">
        <v>33178</v>
      </c>
      <c r="M7390" s="4" t="s">
        <v>4624</v>
      </c>
      <c r="N7390" s="4" t="s">
        <v>33179</v>
      </c>
    </row>
    <row r="7391" spans="1:14" ht="30" x14ac:dyDescent="0.25">
      <c r="A7391" s="4" t="s">
        <v>14</v>
      </c>
      <c r="B7391" s="5" t="s">
        <v>33180</v>
      </c>
      <c r="C7391" s="4" t="s">
        <v>33181</v>
      </c>
      <c r="D7391" s="6" t="s">
        <v>33182</v>
      </c>
      <c r="E7391" s="7" t="s">
        <v>33131</v>
      </c>
      <c r="F7391" s="8">
        <v>27.8</v>
      </c>
      <c r="G7391" s="8">
        <v>32.700000000000003</v>
      </c>
      <c r="H7391" s="9">
        <v>8200040388</v>
      </c>
      <c r="I7391" s="4" t="s">
        <v>33158</v>
      </c>
      <c r="J7391" s="5" t="s">
        <v>20</v>
      </c>
      <c r="K7391" s="5" t="s">
        <v>21</v>
      </c>
      <c r="L7391" s="4" t="s">
        <v>33183</v>
      </c>
      <c r="M7391" s="4" t="s">
        <v>33184</v>
      </c>
      <c r="N7391" s="4" t="s">
        <v>33185</v>
      </c>
    </row>
    <row r="7392" spans="1:14" x14ac:dyDescent="0.25">
      <c r="A7392" s="4" t="s">
        <v>14</v>
      </c>
      <c r="B7392" s="5" t="s">
        <v>33186</v>
      </c>
      <c r="C7392" s="4" t="s">
        <v>33187</v>
      </c>
      <c r="D7392" s="6" t="s">
        <v>33187</v>
      </c>
      <c r="E7392" s="7" t="s">
        <v>33131</v>
      </c>
      <c r="F7392" s="8">
        <v>29.76</v>
      </c>
      <c r="G7392" s="8">
        <v>44.3</v>
      </c>
      <c r="H7392" s="9">
        <v>8200040388</v>
      </c>
      <c r="I7392" s="4" t="s">
        <v>33158</v>
      </c>
      <c r="J7392" s="5" t="s">
        <v>20</v>
      </c>
      <c r="K7392" s="5" t="s">
        <v>242</v>
      </c>
      <c r="L7392" s="4" t="s">
        <v>33188</v>
      </c>
      <c r="M7392" s="4" t="s">
        <v>33189</v>
      </c>
      <c r="N7392" s="4" t="s">
        <v>33190</v>
      </c>
    </row>
    <row r="7393" spans="1:14" x14ac:dyDescent="0.25">
      <c r="A7393" s="4" t="s">
        <v>14</v>
      </c>
      <c r="B7393" s="5" t="s">
        <v>33191</v>
      </c>
      <c r="C7393" s="4" t="s">
        <v>33192</v>
      </c>
      <c r="D7393" s="6" t="s">
        <v>33192</v>
      </c>
      <c r="E7393" s="7" t="s">
        <v>33131</v>
      </c>
      <c r="F7393" s="8">
        <v>8.4</v>
      </c>
      <c r="G7393" s="8">
        <v>12.6</v>
      </c>
      <c r="H7393" s="9">
        <v>8200040388</v>
      </c>
      <c r="I7393" s="4" t="s">
        <v>33158</v>
      </c>
      <c r="J7393" s="5" t="s">
        <v>20</v>
      </c>
      <c r="K7393" s="5" t="s">
        <v>21</v>
      </c>
      <c r="L7393" s="4" t="s">
        <v>33193</v>
      </c>
      <c r="M7393" s="4" t="s">
        <v>33194</v>
      </c>
      <c r="N7393" s="4" t="s">
        <v>33195</v>
      </c>
    </row>
    <row r="7394" spans="1:14" ht="30" x14ac:dyDescent="0.25">
      <c r="A7394" s="4" t="s">
        <v>14</v>
      </c>
      <c r="B7394" s="5" t="s">
        <v>33128</v>
      </c>
      <c r="C7394" s="4" t="s">
        <v>33129</v>
      </c>
      <c r="D7394" s="6" t="s">
        <v>33130</v>
      </c>
      <c r="E7394" s="7" t="s">
        <v>33131</v>
      </c>
      <c r="F7394" s="8">
        <v>71.38</v>
      </c>
      <c r="G7394" s="8">
        <v>106.7</v>
      </c>
      <c r="H7394" s="9">
        <v>8200040388</v>
      </c>
      <c r="I7394" s="4" t="s">
        <v>33132</v>
      </c>
      <c r="J7394" s="5" t="s">
        <v>20</v>
      </c>
      <c r="K7394" s="5" t="s">
        <v>21</v>
      </c>
      <c r="L7394" s="4" t="s">
        <v>33133</v>
      </c>
      <c r="M7394" s="4" t="s">
        <v>201</v>
      </c>
      <c r="N7394" s="4" t="s">
        <v>33128</v>
      </c>
    </row>
    <row r="7395" spans="1:14" x14ac:dyDescent="0.25">
      <c r="A7395" s="4" t="s">
        <v>14</v>
      </c>
      <c r="B7395" s="5" t="s">
        <v>33134</v>
      </c>
      <c r="C7395" s="4" t="s">
        <v>33135</v>
      </c>
      <c r="D7395" s="6" t="s">
        <v>33136</v>
      </c>
      <c r="E7395" s="7" t="s">
        <v>33131</v>
      </c>
      <c r="F7395" s="8">
        <v>18.88</v>
      </c>
      <c r="G7395" s="8">
        <v>33.72</v>
      </c>
      <c r="H7395" s="9">
        <v>8200040388</v>
      </c>
      <c r="I7395" s="4" t="s">
        <v>33132</v>
      </c>
      <c r="J7395" s="5" t="s">
        <v>20</v>
      </c>
      <c r="K7395" s="5" t="s">
        <v>21</v>
      </c>
      <c r="L7395" s="4" t="s">
        <v>33137</v>
      </c>
      <c r="M7395" s="4" t="s">
        <v>201</v>
      </c>
      <c r="N7395" s="4" t="s">
        <v>33134</v>
      </c>
    </row>
    <row r="7396" spans="1:14" ht="30" x14ac:dyDescent="0.25">
      <c r="A7396" s="4" t="s">
        <v>14</v>
      </c>
      <c r="B7396" s="5" t="s">
        <v>33138</v>
      </c>
      <c r="C7396" s="4" t="s">
        <v>33139</v>
      </c>
      <c r="D7396" s="6" t="s">
        <v>33140</v>
      </c>
      <c r="E7396" s="7" t="s">
        <v>33131</v>
      </c>
      <c r="F7396" s="8">
        <v>30.43</v>
      </c>
      <c r="G7396" s="8">
        <v>55.05</v>
      </c>
      <c r="H7396" s="9">
        <v>8200040388</v>
      </c>
      <c r="I7396" s="4" t="s">
        <v>33132</v>
      </c>
      <c r="J7396" s="5" t="s">
        <v>20</v>
      </c>
      <c r="K7396" s="5" t="s">
        <v>21</v>
      </c>
      <c r="L7396" s="4" t="s">
        <v>33141</v>
      </c>
      <c r="M7396" s="4" t="s">
        <v>201</v>
      </c>
      <c r="N7396" s="4" t="s">
        <v>33138</v>
      </c>
    </row>
    <row r="7397" spans="1:14" ht="30" x14ac:dyDescent="0.25">
      <c r="A7397" s="4" t="s">
        <v>14</v>
      </c>
      <c r="B7397" s="5" t="s">
        <v>33142</v>
      </c>
      <c r="C7397" s="4" t="s">
        <v>33143</v>
      </c>
      <c r="D7397" s="6" t="s">
        <v>33144</v>
      </c>
      <c r="E7397" s="7" t="s">
        <v>33131</v>
      </c>
      <c r="F7397" s="8">
        <v>56.6</v>
      </c>
      <c r="G7397" s="8">
        <v>101.07</v>
      </c>
      <c r="H7397" s="9">
        <v>8200040388</v>
      </c>
      <c r="I7397" s="4" t="s">
        <v>33132</v>
      </c>
      <c r="J7397" s="5" t="s">
        <v>20</v>
      </c>
      <c r="K7397" s="5" t="s">
        <v>21</v>
      </c>
      <c r="L7397" s="4" t="s">
        <v>33145</v>
      </c>
      <c r="M7397" s="4" t="s">
        <v>201</v>
      </c>
      <c r="N7397" s="4" t="s">
        <v>33142</v>
      </c>
    </row>
    <row r="7398" spans="1:14" ht="30" x14ac:dyDescent="0.25">
      <c r="A7398" s="4" t="s">
        <v>14</v>
      </c>
      <c r="B7398" s="5" t="s">
        <v>33146</v>
      </c>
      <c r="C7398" s="4" t="s">
        <v>33147</v>
      </c>
      <c r="D7398" s="6" t="s">
        <v>33148</v>
      </c>
      <c r="E7398" s="7" t="s">
        <v>33131</v>
      </c>
      <c r="F7398" s="8">
        <v>84.91</v>
      </c>
      <c r="G7398" s="8">
        <v>129.44</v>
      </c>
      <c r="H7398" s="9">
        <v>8200040388</v>
      </c>
      <c r="I7398" s="4" t="s">
        <v>33132</v>
      </c>
      <c r="J7398" s="5" t="s">
        <v>20</v>
      </c>
      <c r="K7398" s="5" t="s">
        <v>21</v>
      </c>
      <c r="L7398" s="4" t="s">
        <v>33149</v>
      </c>
      <c r="M7398" s="4" t="s">
        <v>201</v>
      </c>
      <c r="N7398" s="4" t="s">
        <v>33146</v>
      </c>
    </row>
    <row r="7399" spans="1:14" ht="30" x14ac:dyDescent="0.25">
      <c r="A7399" s="4" t="s">
        <v>14</v>
      </c>
      <c r="B7399" s="5" t="s">
        <v>33150</v>
      </c>
      <c r="C7399" s="4" t="s">
        <v>33151</v>
      </c>
      <c r="D7399" s="6" t="s">
        <v>33152</v>
      </c>
      <c r="E7399" s="7" t="s">
        <v>33131</v>
      </c>
      <c r="F7399" s="8">
        <v>38.590000000000003</v>
      </c>
      <c r="G7399" s="8">
        <v>68.91</v>
      </c>
      <c r="H7399" s="9">
        <v>8200040388</v>
      </c>
      <c r="I7399" s="4" t="s">
        <v>33153</v>
      </c>
      <c r="J7399" s="5" t="s">
        <v>20</v>
      </c>
      <c r="K7399" s="5" t="s">
        <v>21</v>
      </c>
      <c r="L7399" s="4" t="s">
        <v>33154</v>
      </c>
      <c r="M7399" s="4" t="s">
        <v>201</v>
      </c>
      <c r="N7399" s="4" t="s">
        <v>33150</v>
      </c>
    </row>
    <row r="7400" spans="1:14" x14ac:dyDescent="0.25">
      <c r="A7400" s="4" t="s">
        <v>14</v>
      </c>
      <c r="B7400" s="5" t="s">
        <v>33196</v>
      </c>
      <c r="C7400" s="4" t="s">
        <v>33197</v>
      </c>
      <c r="D7400" s="6" t="s">
        <v>33197</v>
      </c>
      <c r="E7400" s="7" t="s">
        <v>33131</v>
      </c>
      <c r="F7400" s="8">
        <v>14.37</v>
      </c>
      <c r="G7400" s="8">
        <v>22.81</v>
      </c>
      <c r="H7400" s="9">
        <v>8200040388</v>
      </c>
      <c r="I7400" s="4" t="s">
        <v>33158</v>
      </c>
      <c r="J7400" s="5" t="s">
        <v>20</v>
      </c>
      <c r="K7400" s="5" t="s">
        <v>21</v>
      </c>
      <c r="L7400" s="4" t="s">
        <v>33198</v>
      </c>
      <c r="M7400" s="4" t="s">
        <v>201</v>
      </c>
      <c r="N7400" s="4" t="s">
        <v>33196</v>
      </c>
    </row>
    <row r="7401" spans="1:14" ht="30" x14ac:dyDescent="0.25">
      <c r="A7401" s="4" t="s">
        <v>14</v>
      </c>
      <c r="B7401" s="5" t="s">
        <v>33199</v>
      </c>
      <c r="C7401" s="4" t="s">
        <v>33200</v>
      </c>
      <c r="D7401" s="6" t="s">
        <v>33201</v>
      </c>
      <c r="E7401" s="7" t="s">
        <v>33131</v>
      </c>
      <c r="F7401" s="8">
        <v>18.440000000000001</v>
      </c>
      <c r="G7401" s="8">
        <v>34.29</v>
      </c>
      <c r="H7401" s="9">
        <v>8200040388</v>
      </c>
      <c r="I7401" s="4" t="s">
        <v>33158</v>
      </c>
      <c r="J7401" s="5" t="s">
        <v>20</v>
      </c>
      <c r="K7401" s="5" t="s">
        <v>21</v>
      </c>
      <c r="L7401" s="4" t="s">
        <v>33202</v>
      </c>
      <c r="M7401" s="4" t="s">
        <v>201</v>
      </c>
      <c r="N7401" s="4" t="s">
        <v>33199</v>
      </c>
    </row>
    <row r="7402" spans="1:14" ht="30" x14ac:dyDescent="0.25">
      <c r="A7402" s="4" t="s">
        <v>14</v>
      </c>
      <c r="B7402" s="5" t="s">
        <v>33203</v>
      </c>
      <c r="C7402" s="4" t="s">
        <v>33204</v>
      </c>
      <c r="D7402" s="6" t="s">
        <v>33205</v>
      </c>
      <c r="E7402" s="7" t="s">
        <v>33131</v>
      </c>
      <c r="F7402" s="8">
        <v>42.2</v>
      </c>
      <c r="G7402" s="8">
        <v>75.349999999999994</v>
      </c>
      <c r="H7402" s="9">
        <v>8200040388</v>
      </c>
      <c r="I7402" s="4" t="s">
        <v>33158</v>
      </c>
      <c r="J7402" s="5" t="s">
        <v>20</v>
      </c>
      <c r="K7402" s="5" t="s">
        <v>21</v>
      </c>
      <c r="L7402" s="4" t="s">
        <v>33206</v>
      </c>
      <c r="M7402" s="4" t="s">
        <v>201</v>
      </c>
      <c r="N7402" s="4" t="s">
        <v>33203</v>
      </c>
    </row>
    <row r="7403" spans="1:14" ht="30" x14ac:dyDescent="0.25">
      <c r="A7403" s="4" t="s">
        <v>14</v>
      </c>
      <c r="B7403" s="5" t="s">
        <v>33207</v>
      </c>
      <c r="C7403" s="4" t="s">
        <v>33208</v>
      </c>
      <c r="D7403" s="6" t="s">
        <v>33209</v>
      </c>
      <c r="E7403" s="7" t="s">
        <v>33131</v>
      </c>
      <c r="F7403" s="8">
        <v>33.92</v>
      </c>
      <c r="G7403" s="8">
        <v>62.37</v>
      </c>
      <c r="H7403" s="9">
        <v>8200040388</v>
      </c>
      <c r="I7403" s="4" t="s">
        <v>33158</v>
      </c>
      <c r="J7403" s="5" t="s">
        <v>20</v>
      </c>
      <c r="K7403" s="5" t="s">
        <v>21</v>
      </c>
      <c r="L7403" s="4" t="s">
        <v>33210</v>
      </c>
      <c r="M7403" s="4" t="s">
        <v>201</v>
      </c>
      <c r="N7403" s="4" t="s">
        <v>33207</v>
      </c>
    </row>
    <row r="7404" spans="1:14" ht="30" x14ac:dyDescent="0.25">
      <c r="A7404" s="4" t="s">
        <v>14</v>
      </c>
      <c r="B7404" s="5" t="s">
        <v>33211</v>
      </c>
      <c r="C7404" s="4" t="s">
        <v>33212</v>
      </c>
      <c r="D7404" s="6" t="s">
        <v>33213</v>
      </c>
      <c r="E7404" s="7" t="s">
        <v>33131</v>
      </c>
      <c r="F7404" s="8">
        <v>21.26</v>
      </c>
      <c r="G7404" s="8">
        <v>28.8</v>
      </c>
      <c r="H7404" s="9">
        <v>8200040388</v>
      </c>
      <c r="I7404" s="4" t="s">
        <v>33158</v>
      </c>
      <c r="J7404" s="5" t="s">
        <v>20</v>
      </c>
      <c r="K7404" s="5" t="s">
        <v>21</v>
      </c>
      <c r="L7404" s="4" t="s">
        <v>33214</v>
      </c>
      <c r="M7404" s="4" t="s">
        <v>201</v>
      </c>
      <c r="N7404" s="4" t="s">
        <v>33211</v>
      </c>
    </row>
    <row r="7405" spans="1:14" ht="30" x14ac:dyDescent="0.25">
      <c r="A7405" s="4" t="s">
        <v>14</v>
      </c>
      <c r="B7405" s="5" t="s">
        <v>33215</v>
      </c>
      <c r="C7405" s="4" t="s">
        <v>33216</v>
      </c>
      <c r="D7405" s="6" t="s">
        <v>33217</v>
      </c>
      <c r="E7405" s="7" t="s">
        <v>33131</v>
      </c>
      <c r="F7405" s="8">
        <v>26.21</v>
      </c>
      <c r="G7405" s="8">
        <v>33.86</v>
      </c>
      <c r="H7405" s="9">
        <v>8200040388</v>
      </c>
      <c r="I7405" s="4" t="s">
        <v>33158</v>
      </c>
      <c r="J7405" s="5" t="s">
        <v>20</v>
      </c>
      <c r="K7405" s="5" t="s">
        <v>21</v>
      </c>
      <c r="L7405" s="4" t="s">
        <v>33218</v>
      </c>
      <c r="M7405" s="4" t="s">
        <v>201</v>
      </c>
      <c r="N7405" s="4" t="s">
        <v>33215</v>
      </c>
    </row>
    <row r="7406" spans="1:14" ht="30" x14ac:dyDescent="0.25">
      <c r="A7406" s="4" t="s">
        <v>14</v>
      </c>
      <c r="B7406" s="5" t="s">
        <v>33219</v>
      </c>
      <c r="C7406" s="4" t="s">
        <v>33220</v>
      </c>
      <c r="D7406" s="6" t="s">
        <v>33221</v>
      </c>
      <c r="E7406" s="7" t="s">
        <v>33131</v>
      </c>
      <c r="F7406" s="8">
        <v>23.64</v>
      </c>
      <c r="G7406" s="8">
        <v>29.87</v>
      </c>
      <c r="H7406" s="9">
        <v>8200040388</v>
      </c>
      <c r="I7406" s="4" t="s">
        <v>33158</v>
      </c>
      <c r="J7406" s="5" t="s">
        <v>20</v>
      </c>
      <c r="K7406" s="5" t="s">
        <v>21</v>
      </c>
      <c r="L7406" s="4" t="s">
        <v>33222</v>
      </c>
      <c r="M7406" s="4" t="s">
        <v>201</v>
      </c>
      <c r="N7406" s="4" t="s">
        <v>33219</v>
      </c>
    </row>
    <row r="7407" spans="1:14" ht="30" x14ac:dyDescent="0.25">
      <c r="A7407" s="4" t="s">
        <v>14</v>
      </c>
      <c r="B7407" s="5" t="s">
        <v>33223</v>
      </c>
      <c r="C7407" s="4" t="s">
        <v>33224</v>
      </c>
      <c r="D7407" s="6" t="s">
        <v>33225</v>
      </c>
      <c r="E7407" s="7" t="s">
        <v>33131</v>
      </c>
      <c r="F7407" s="8">
        <v>15.29</v>
      </c>
      <c r="G7407" s="8">
        <v>27.31</v>
      </c>
      <c r="H7407" s="9">
        <v>8200040388</v>
      </c>
      <c r="I7407" s="4" t="s">
        <v>33158</v>
      </c>
      <c r="J7407" s="5" t="s">
        <v>20</v>
      </c>
      <c r="K7407" s="5" t="s">
        <v>21</v>
      </c>
      <c r="L7407" s="4" t="s">
        <v>33226</v>
      </c>
      <c r="M7407" s="4" t="s">
        <v>201</v>
      </c>
      <c r="N7407" s="4" t="s">
        <v>33223</v>
      </c>
    </row>
    <row r="7408" spans="1:14" ht="30" x14ac:dyDescent="0.25">
      <c r="A7408" s="4" t="s">
        <v>14</v>
      </c>
      <c r="B7408" s="5" t="s">
        <v>33227</v>
      </c>
      <c r="C7408" s="4" t="s">
        <v>33228</v>
      </c>
      <c r="D7408" s="6" t="s">
        <v>33229</v>
      </c>
      <c r="E7408" s="7" t="s">
        <v>33131</v>
      </c>
      <c r="F7408" s="8">
        <v>19.559999999999999</v>
      </c>
      <c r="G7408" s="8">
        <v>34.92</v>
      </c>
      <c r="H7408" s="9">
        <v>8200040388</v>
      </c>
      <c r="I7408" s="4" t="s">
        <v>33158</v>
      </c>
      <c r="J7408" s="5" t="s">
        <v>20</v>
      </c>
      <c r="K7408" s="5" t="s">
        <v>21</v>
      </c>
      <c r="L7408" s="4" t="s">
        <v>33230</v>
      </c>
      <c r="M7408" s="4" t="s">
        <v>201</v>
      </c>
      <c r="N7408" s="4" t="s">
        <v>33227</v>
      </c>
    </row>
    <row r="7409" spans="1:14" ht="30" x14ac:dyDescent="0.25">
      <c r="A7409" s="4" t="s">
        <v>14</v>
      </c>
      <c r="B7409" s="5" t="s">
        <v>33231</v>
      </c>
      <c r="C7409" s="4" t="s">
        <v>33232</v>
      </c>
      <c r="D7409" s="6" t="s">
        <v>33233</v>
      </c>
      <c r="E7409" s="7" t="s">
        <v>33131</v>
      </c>
      <c r="F7409" s="8">
        <v>22.38</v>
      </c>
      <c r="G7409" s="8">
        <v>28.54</v>
      </c>
      <c r="H7409" s="9">
        <v>8200040388</v>
      </c>
      <c r="I7409" s="4" t="s">
        <v>33158</v>
      </c>
      <c r="J7409" s="5" t="s">
        <v>20</v>
      </c>
      <c r="K7409" s="5" t="s">
        <v>21</v>
      </c>
      <c r="L7409" s="4" t="s">
        <v>33234</v>
      </c>
      <c r="M7409" s="4" t="s">
        <v>201</v>
      </c>
      <c r="N7409" s="4" t="s">
        <v>33231</v>
      </c>
    </row>
    <row r="7410" spans="1:14" ht="30" x14ac:dyDescent="0.25">
      <c r="A7410" s="4" t="s">
        <v>14</v>
      </c>
      <c r="B7410" s="5" t="s">
        <v>33235</v>
      </c>
      <c r="C7410" s="4" t="s">
        <v>33236</v>
      </c>
      <c r="D7410" s="6" t="s">
        <v>33237</v>
      </c>
      <c r="E7410" s="7" t="s">
        <v>33131</v>
      </c>
      <c r="F7410" s="8">
        <v>14.38</v>
      </c>
      <c r="G7410" s="8">
        <v>25.67</v>
      </c>
      <c r="H7410" s="9">
        <v>8200040388</v>
      </c>
      <c r="I7410" s="4" t="s">
        <v>33158</v>
      </c>
      <c r="J7410" s="5" t="s">
        <v>20</v>
      </c>
      <c r="K7410" s="5" t="s">
        <v>21</v>
      </c>
      <c r="L7410" s="4" t="s">
        <v>33238</v>
      </c>
      <c r="M7410" s="4" t="s">
        <v>201</v>
      </c>
      <c r="N7410" s="4" t="s">
        <v>33235</v>
      </c>
    </row>
    <row r="7411" spans="1:14" ht="30" x14ac:dyDescent="0.25">
      <c r="A7411" s="4" t="s">
        <v>14</v>
      </c>
      <c r="B7411" s="5" t="s">
        <v>33239</v>
      </c>
      <c r="C7411" s="4" t="s">
        <v>33240</v>
      </c>
      <c r="D7411" s="6" t="s">
        <v>33241</v>
      </c>
      <c r="E7411" s="7" t="s">
        <v>33131</v>
      </c>
      <c r="F7411" s="8">
        <v>23.48</v>
      </c>
      <c r="G7411" s="8">
        <v>46.33</v>
      </c>
      <c r="H7411" s="9">
        <v>8200040388</v>
      </c>
      <c r="I7411" s="4" t="s">
        <v>33158</v>
      </c>
      <c r="J7411" s="5" t="s">
        <v>20</v>
      </c>
      <c r="K7411" s="5" t="s">
        <v>21</v>
      </c>
      <c r="L7411" s="4" t="s">
        <v>33242</v>
      </c>
      <c r="M7411" s="4" t="s">
        <v>201</v>
      </c>
      <c r="N7411" s="4" t="s">
        <v>33239</v>
      </c>
    </row>
    <row r="7412" spans="1:14" ht="30" x14ac:dyDescent="0.25">
      <c r="A7412" s="4" t="s">
        <v>14</v>
      </c>
      <c r="B7412" s="5" t="s">
        <v>33243</v>
      </c>
      <c r="C7412" s="4" t="s">
        <v>33244</v>
      </c>
      <c r="D7412" s="6" t="s">
        <v>33245</v>
      </c>
      <c r="E7412" s="7" t="s">
        <v>33131</v>
      </c>
      <c r="F7412" s="8">
        <v>20.36</v>
      </c>
      <c r="G7412" s="8">
        <v>64.64</v>
      </c>
      <c r="H7412" s="9">
        <v>8200040388</v>
      </c>
      <c r="I7412" s="4" t="s">
        <v>33158</v>
      </c>
      <c r="J7412" s="5" t="s">
        <v>20</v>
      </c>
      <c r="K7412" s="5" t="s">
        <v>21</v>
      </c>
      <c r="L7412" s="4" t="s">
        <v>33246</v>
      </c>
      <c r="M7412" s="4" t="s">
        <v>201</v>
      </c>
      <c r="N7412" s="4" t="s">
        <v>33243</v>
      </c>
    </row>
    <row r="7413" spans="1:14" ht="30" x14ac:dyDescent="0.25">
      <c r="A7413" s="4" t="s">
        <v>14</v>
      </c>
      <c r="B7413" s="5" t="s">
        <v>33247</v>
      </c>
      <c r="C7413" s="4" t="s">
        <v>33248</v>
      </c>
      <c r="D7413" s="6" t="s">
        <v>33249</v>
      </c>
      <c r="E7413" s="7" t="s">
        <v>33131</v>
      </c>
      <c r="F7413" s="8">
        <v>27.75</v>
      </c>
      <c r="G7413" s="8">
        <v>49.56</v>
      </c>
      <c r="H7413" s="9">
        <v>8200040388</v>
      </c>
      <c r="I7413" s="4" t="s">
        <v>33158</v>
      </c>
      <c r="J7413" s="5" t="s">
        <v>20</v>
      </c>
      <c r="K7413" s="5" t="s">
        <v>21</v>
      </c>
      <c r="L7413" s="4" t="s">
        <v>33250</v>
      </c>
      <c r="M7413" s="4" t="s">
        <v>201</v>
      </c>
      <c r="N7413" s="4" t="s">
        <v>33247</v>
      </c>
    </row>
    <row r="7414" spans="1:14" ht="30" x14ac:dyDescent="0.25">
      <c r="A7414" s="4" t="s">
        <v>14</v>
      </c>
      <c r="B7414" s="5" t="s">
        <v>33251</v>
      </c>
      <c r="C7414" s="4" t="s">
        <v>33252</v>
      </c>
      <c r="D7414" s="6" t="s">
        <v>33253</v>
      </c>
      <c r="E7414" s="7" t="s">
        <v>33131</v>
      </c>
      <c r="F7414" s="8">
        <v>54.31</v>
      </c>
      <c r="G7414" s="8">
        <v>103.78</v>
      </c>
      <c r="H7414" s="9">
        <v>8200040388</v>
      </c>
      <c r="I7414" s="4" t="s">
        <v>33158</v>
      </c>
      <c r="J7414" s="5" t="s">
        <v>20</v>
      </c>
      <c r="K7414" s="5" t="s">
        <v>21</v>
      </c>
      <c r="L7414" s="4" t="s">
        <v>33254</v>
      </c>
      <c r="M7414" s="4" t="s">
        <v>201</v>
      </c>
      <c r="N7414" s="4" t="s">
        <v>33251</v>
      </c>
    </row>
    <row r="7415" spans="1:14" ht="30" x14ac:dyDescent="0.25">
      <c r="A7415" s="4" t="s">
        <v>14</v>
      </c>
      <c r="B7415" s="5" t="s">
        <v>33255</v>
      </c>
      <c r="C7415" s="4" t="s">
        <v>33256</v>
      </c>
      <c r="D7415" s="6" t="s">
        <v>33257</v>
      </c>
      <c r="E7415" s="7" t="s">
        <v>33131</v>
      </c>
      <c r="F7415" s="8">
        <v>24.36</v>
      </c>
      <c r="G7415" s="8">
        <v>46</v>
      </c>
      <c r="H7415" s="9">
        <v>8200040388</v>
      </c>
      <c r="I7415" s="4" t="s">
        <v>33158</v>
      </c>
      <c r="J7415" s="5" t="s">
        <v>20</v>
      </c>
      <c r="K7415" s="5" t="s">
        <v>21</v>
      </c>
      <c r="L7415" s="4" t="s">
        <v>33258</v>
      </c>
      <c r="M7415" s="4" t="s">
        <v>201</v>
      </c>
      <c r="N7415" s="4" t="s">
        <v>33255</v>
      </c>
    </row>
    <row r="7416" spans="1:14" ht="30" x14ac:dyDescent="0.25">
      <c r="A7416" s="4" t="s">
        <v>14</v>
      </c>
      <c r="B7416" s="5" t="s">
        <v>33259</v>
      </c>
      <c r="C7416" s="4" t="s">
        <v>33260</v>
      </c>
      <c r="D7416" s="6" t="s">
        <v>33261</v>
      </c>
      <c r="E7416" s="7" t="s">
        <v>33131</v>
      </c>
      <c r="F7416" s="8">
        <v>13.35</v>
      </c>
      <c r="G7416" s="8">
        <v>23.84</v>
      </c>
      <c r="H7416" s="9">
        <v>8200040388</v>
      </c>
      <c r="I7416" s="4" t="s">
        <v>33158</v>
      </c>
      <c r="J7416" s="5" t="s">
        <v>20</v>
      </c>
      <c r="K7416" s="5" t="s">
        <v>21</v>
      </c>
      <c r="L7416" s="4" t="s">
        <v>33262</v>
      </c>
      <c r="M7416" s="4" t="s">
        <v>201</v>
      </c>
      <c r="N7416" s="4" t="s">
        <v>33259</v>
      </c>
    </row>
    <row r="7417" spans="1:14" ht="30" x14ac:dyDescent="0.25">
      <c r="A7417" s="4" t="s">
        <v>14</v>
      </c>
      <c r="B7417" s="5" t="s">
        <v>33263</v>
      </c>
      <c r="C7417" s="4" t="s">
        <v>33264</v>
      </c>
      <c r="D7417" s="6" t="s">
        <v>33265</v>
      </c>
      <c r="E7417" s="7" t="s">
        <v>33131</v>
      </c>
      <c r="F7417" s="8">
        <v>15.88</v>
      </c>
      <c r="G7417" s="8">
        <v>28.36</v>
      </c>
      <c r="H7417" s="9">
        <v>8200040388</v>
      </c>
      <c r="I7417" s="4" t="s">
        <v>33158</v>
      </c>
      <c r="J7417" s="5" t="s">
        <v>20</v>
      </c>
      <c r="K7417" s="5" t="s">
        <v>21</v>
      </c>
      <c r="L7417" s="4" t="s">
        <v>33266</v>
      </c>
      <c r="M7417" s="4" t="s">
        <v>201</v>
      </c>
      <c r="N7417" s="4" t="s">
        <v>33263</v>
      </c>
    </row>
    <row r="7418" spans="1:14" ht="30" x14ac:dyDescent="0.25">
      <c r="A7418" s="4" t="s">
        <v>14</v>
      </c>
      <c r="B7418" s="5" t="s">
        <v>33267</v>
      </c>
      <c r="C7418" s="4" t="s">
        <v>33268</v>
      </c>
      <c r="D7418" s="6" t="s">
        <v>33269</v>
      </c>
      <c r="E7418" s="7" t="s">
        <v>33131</v>
      </c>
      <c r="F7418" s="8">
        <v>18.79</v>
      </c>
      <c r="G7418" s="8">
        <v>33.56</v>
      </c>
      <c r="H7418" s="9">
        <v>8200040388</v>
      </c>
      <c r="I7418" s="4" t="s">
        <v>33158</v>
      </c>
      <c r="J7418" s="5" t="s">
        <v>20</v>
      </c>
      <c r="K7418" s="5" t="s">
        <v>21</v>
      </c>
      <c r="L7418" s="4" t="s">
        <v>33270</v>
      </c>
      <c r="M7418" s="4" t="s">
        <v>201</v>
      </c>
      <c r="N7418" s="4" t="s">
        <v>33267</v>
      </c>
    </row>
    <row r="7419" spans="1:14" ht="30" x14ac:dyDescent="0.25">
      <c r="A7419" s="4" t="s">
        <v>14</v>
      </c>
      <c r="B7419" s="5" t="s">
        <v>33271</v>
      </c>
      <c r="C7419" s="4" t="s">
        <v>33272</v>
      </c>
      <c r="D7419" s="6" t="s">
        <v>33273</v>
      </c>
      <c r="E7419" s="7" t="s">
        <v>33131</v>
      </c>
      <c r="F7419" s="8">
        <v>24.4</v>
      </c>
      <c r="G7419" s="8">
        <v>49.63</v>
      </c>
      <c r="H7419" s="9">
        <v>8200040388</v>
      </c>
      <c r="I7419" s="4" t="s">
        <v>33158</v>
      </c>
      <c r="J7419" s="5" t="s">
        <v>20</v>
      </c>
      <c r="K7419" s="5" t="s">
        <v>21</v>
      </c>
      <c r="L7419" s="4" t="s">
        <v>33274</v>
      </c>
      <c r="M7419" s="4" t="s">
        <v>201</v>
      </c>
      <c r="N7419" s="4" t="s">
        <v>33271</v>
      </c>
    </row>
    <row r="7420" spans="1:14" ht="30" x14ac:dyDescent="0.25">
      <c r="A7420" s="4" t="s">
        <v>14</v>
      </c>
      <c r="B7420" s="5" t="s">
        <v>33275</v>
      </c>
      <c r="C7420" s="4" t="s">
        <v>33276</v>
      </c>
      <c r="D7420" s="6" t="s">
        <v>33277</v>
      </c>
      <c r="E7420" s="7" t="s">
        <v>33131</v>
      </c>
      <c r="F7420" s="8">
        <v>27.24</v>
      </c>
      <c r="G7420" s="8">
        <v>48.65</v>
      </c>
      <c r="H7420" s="9">
        <v>8200040388</v>
      </c>
      <c r="I7420" s="4" t="s">
        <v>33158</v>
      </c>
      <c r="J7420" s="5" t="s">
        <v>20</v>
      </c>
      <c r="K7420" s="5" t="s">
        <v>21</v>
      </c>
      <c r="L7420" s="4" t="s">
        <v>33278</v>
      </c>
      <c r="M7420" s="4" t="s">
        <v>201</v>
      </c>
      <c r="N7420" s="4" t="s">
        <v>33275</v>
      </c>
    </row>
    <row r="7421" spans="1:14" ht="30" x14ac:dyDescent="0.25">
      <c r="A7421" s="4" t="s">
        <v>14</v>
      </c>
      <c r="B7421" s="5" t="s">
        <v>33279</v>
      </c>
      <c r="C7421" s="4" t="s">
        <v>33280</v>
      </c>
      <c r="D7421" s="6" t="s">
        <v>33281</v>
      </c>
      <c r="E7421" s="7" t="s">
        <v>33131</v>
      </c>
      <c r="F7421" s="8">
        <v>33.159999999999997</v>
      </c>
      <c r="G7421" s="8">
        <v>59.22</v>
      </c>
      <c r="H7421" s="9">
        <v>8200040388</v>
      </c>
      <c r="I7421" s="4" t="s">
        <v>33158</v>
      </c>
      <c r="J7421" s="5" t="s">
        <v>20</v>
      </c>
      <c r="K7421" s="5" t="s">
        <v>21</v>
      </c>
      <c r="L7421" s="4" t="s">
        <v>33282</v>
      </c>
      <c r="M7421" s="4" t="s">
        <v>201</v>
      </c>
      <c r="N7421" s="4" t="s">
        <v>33279</v>
      </c>
    </row>
    <row r="7422" spans="1:14" ht="30" x14ac:dyDescent="0.25">
      <c r="A7422" s="4" t="s">
        <v>14</v>
      </c>
      <c r="B7422" s="5" t="s">
        <v>33283</v>
      </c>
      <c r="C7422" s="4" t="s">
        <v>33284</v>
      </c>
      <c r="D7422" s="6" t="s">
        <v>33285</v>
      </c>
      <c r="E7422" s="7" t="s">
        <v>33131</v>
      </c>
      <c r="F7422" s="8">
        <v>7.05</v>
      </c>
      <c r="G7422" s="8">
        <v>22.38</v>
      </c>
      <c r="H7422" s="9">
        <v>8200040388</v>
      </c>
      <c r="I7422" s="4" t="s">
        <v>33158</v>
      </c>
      <c r="J7422" s="5" t="s">
        <v>20</v>
      </c>
      <c r="K7422" s="5" t="s">
        <v>21</v>
      </c>
      <c r="L7422" s="4" t="s">
        <v>33286</v>
      </c>
      <c r="M7422" s="4" t="s">
        <v>201</v>
      </c>
      <c r="N7422" s="4" t="s">
        <v>33283</v>
      </c>
    </row>
    <row r="7423" spans="1:14" ht="30" x14ac:dyDescent="0.25">
      <c r="A7423" s="4" t="s">
        <v>14</v>
      </c>
      <c r="B7423" s="5" t="s">
        <v>33287</v>
      </c>
      <c r="C7423" s="4" t="s">
        <v>33288</v>
      </c>
      <c r="D7423" s="6" t="s">
        <v>33289</v>
      </c>
      <c r="E7423" s="7" t="s">
        <v>33131</v>
      </c>
      <c r="F7423" s="8">
        <v>13.98</v>
      </c>
      <c r="G7423" s="8">
        <v>24.96</v>
      </c>
      <c r="H7423" s="9">
        <v>8200040388</v>
      </c>
      <c r="I7423" s="4" t="s">
        <v>33158</v>
      </c>
      <c r="J7423" s="5" t="s">
        <v>20</v>
      </c>
      <c r="K7423" s="5" t="s">
        <v>21</v>
      </c>
      <c r="L7423" s="4" t="s">
        <v>33290</v>
      </c>
      <c r="M7423" s="4" t="s">
        <v>201</v>
      </c>
      <c r="N7423" s="4" t="s">
        <v>33287</v>
      </c>
    </row>
    <row r="7424" spans="1:14" ht="30" x14ac:dyDescent="0.25">
      <c r="A7424" s="4" t="s">
        <v>14</v>
      </c>
      <c r="B7424" s="5" t="s">
        <v>33291</v>
      </c>
      <c r="C7424" s="4" t="s">
        <v>33292</v>
      </c>
      <c r="D7424" s="6" t="s">
        <v>33293</v>
      </c>
      <c r="E7424" s="7" t="s">
        <v>33131</v>
      </c>
      <c r="F7424" s="8">
        <v>29.83</v>
      </c>
      <c r="G7424" s="8">
        <v>37.520000000000003</v>
      </c>
      <c r="H7424" s="9">
        <v>8200040388</v>
      </c>
      <c r="I7424" s="4" t="s">
        <v>33158</v>
      </c>
      <c r="J7424" s="5" t="s">
        <v>20</v>
      </c>
      <c r="K7424" s="5" t="s">
        <v>21</v>
      </c>
      <c r="L7424" s="4" t="s">
        <v>33294</v>
      </c>
      <c r="M7424" s="4" t="s">
        <v>201</v>
      </c>
      <c r="N7424" s="4" t="s">
        <v>33291</v>
      </c>
    </row>
    <row r="7425" spans="1:14" ht="30" x14ac:dyDescent="0.25">
      <c r="A7425" s="4" t="s">
        <v>14</v>
      </c>
      <c r="B7425" s="5" t="s">
        <v>33295</v>
      </c>
      <c r="C7425" s="4" t="s">
        <v>33296</v>
      </c>
      <c r="D7425" s="6" t="s">
        <v>33297</v>
      </c>
      <c r="E7425" s="7" t="s">
        <v>33131</v>
      </c>
      <c r="F7425" s="8">
        <v>15.68</v>
      </c>
      <c r="G7425" s="8">
        <v>28</v>
      </c>
      <c r="H7425" s="9">
        <v>8200040388</v>
      </c>
      <c r="I7425" s="4" t="s">
        <v>33158</v>
      </c>
      <c r="J7425" s="5" t="s">
        <v>20</v>
      </c>
      <c r="K7425" s="5" t="s">
        <v>21</v>
      </c>
      <c r="L7425" s="4" t="s">
        <v>33298</v>
      </c>
      <c r="M7425" s="4" t="s">
        <v>201</v>
      </c>
      <c r="N7425" s="4" t="s">
        <v>33295</v>
      </c>
    </row>
    <row r="7426" spans="1:14" ht="30" x14ac:dyDescent="0.25">
      <c r="A7426" s="4" t="s">
        <v>14</v>
      </c>
      <c r="B7426" s="5" t="s">
        <v>33299</v>
      </c>
      <c r="C7426" s="4" t="s">
        <v>33300</v>
      </c>
      <c r="D7426" s="6" t="s">
        <v>33301</v>
      </c>
      <c r="E7426" s="7" t="s">
        <v>33131</v>
      </c>
      <c r="F7426" s="8">
        <v>10.220000000000001</v>
      </c>
      <c r="G7426" s="8">
        <v>32.450000000000003</v>
      </c>
      <c r="H7426" s="9">
        <v>8200040388</v>
      </c>
      <c r="I7426" s="4" t="s">
        <v>33158</v>
      </c>
      <c r="J7426" s="5" t="s">
        <v>20</v>
      </c>
      <c r="K7426" s="5" t="s">
        <v>21</v>
      </c>
      <c r="L7426" s="4" t="s">
        <v>33302</v>
      </c>
      <c r="M7426" s="4" t="s">
        <v>201</v>
      </c>
      <c r="N7426" s="4" t="s">
        <v>33299</v>
      </c>
    </row>
    <row r="7427" spans="1:14" ht="30" x14ac:dyDescent="0.25">
      <c r="A7427" s="4" t="s">
        <v>14</v>
      </c>
      <c r="B7427" s="5" t="s">
        <v>33303</v>
      </c>
      <c r="C7427" s="4" t="s">
        <v>33304</v>
      </c>
      <c r="D7427" s="6" t="s">
        <v>33305</v>
      </c>
      <c r="E7427" s="7" t="s">
        <v>33131</v>
      </c>
      <c r="F7427" s="8">
        <v>9.44</v>
      </c>
      <c r="G7427" s="8">
        <v>29.97</v>
      </c>
      <c r="H7427" s="9">
        <v>8200040388</v>
      </c>
      <c r="I7427" s="4" t="s">
        <v>33158</v>
      </c>
      <c r="J7427" s="5" t="s">
        <v>20</v>
      </c>
      <c r="K7427" s="5" t="s">
        <v>21</v>
      </c>
      <c r="L7427" s="4" t="s">
        <v>33306</v>
      </c>
      <c r="M7427" s="4" t="s">
        <v>201</v>
      </c>
      <c r="N7427" s="4" t="s">
        <v>33303</v>
      </c>
    </row>
    <row r="7428" spans="1:14" x14ac:dyDescent="0.25">
      <c r="A7428" s="4" t="s">
        <v>14</v>
      </c>
      <c r="B7428" s="5" t="s">
        <v>33307</v>
      </c>
      <c r="C7428" s="4" t="s">
        <v>33308</v>
      </c>
      <c r="D7428" s="6" t="s">
        <v>33309</v>
      </c>
      <c r="E7428" s="7" t="s">
        <v>33131</v>
      </c>
      <c r="F7428" s="8">
        <v>13.53</v>
      </c>
      <c r="G7428" s="8">
        <v>16.940000000000001</v>
      </c>
      <c r="H7428" s="9">
        <v>8200040388</v>
      </c>
      <c r="I7428" s="4" t="s">
        <v>33158</v>
      </c>
      <c r="J7428" s="5" t="s">
        <v>20</v>
      </c>
      <c r="K7428" s="5" t="s">
        <v>21</v>
      </c>
      <c r="L7428" s="4" t="s">
        <v>33310</v>
      </c>
      <c r="M7428" s="4" t="s">
        <v>201</v>
      </c>
      <c r="N7428" s="4" t="s">
        <v>33307</v>
      </c>
    </row>
    <row r="7429" spans="1:14" ht="30" x14ac:dyDescent="0.25">
      <c r="A7429" s="4" t="s">
        <v>14</v>
      </c>
      <c r="B7429" s="5" t="s">
        <v>33311</v>
      </c>
      <c r="C7429" s="4" t="s">
        <v>33312</v>
      </c>
      <c r="D7429" s="6" t="s">
        <v>33313</v>
      </c>
      <c r="E7429" s="7" t="s">
        <v>33131</v>
      </c>
      <c r="F7429" s="8">
        <v>15.76</v>
      </c>
      <c r="G7429" s="8">
        <v>20.72</v>
      </c>
      <c r="H7429" s="9">
        <v>8200040388</v>
      </c>
      <c r="I7429" s="4" t="s">
        <v>33158</v>
      </c>
      <c r="J7429" s="5" t="s">
        <v>20</v>
      </c>
      <c r="K7429" s="5" t="s">
        <v>21</v>
      </c>
      <c r="L7429" s="4" t="s">
        <v>33314</v>
      </c>
      <c r="M7429" s="4" t="s">
        <v>201</v>
      </c>
      <c r="N7429" s="4" t="s">
        <v>33311</v>
      </c>
    </row>
    <row r="7430" spans="1:14" ht="30" x14ac:dyDescent="0.25">
      <c r="A7430" s="4" t="s">
        <v>14</v>
      </c>
      <c r="B7430" s="5" t="s">
        <v>33315</v>
      </c>
      <c r="C7430" s="4" t="s">
        <v>33316</v>
      </c>
      <c r="D7430" s="6" t="s">
        <v>33317</v>
      </c>
      <c r="E7430" s="7" t="s">
        <v>33131</v>
      </c>
      <c r="F7430" s="8">
        <v>24.71</v>
      </c>
      <c r="G7430" s="8">
        <v>32.82</v>
      </c>
      <c r="H7430" s="9">
        <v>8200040388</v>
      </c>
      <c r="I7430" s="4" t="s">
        <v>33158</v>
      </c>
      <c r="J7430" s="5" t="s">
        <v>20</v>
      </c>
      <c r="K7430" s="5" t="s">
        <v>21</v>
      </c>
      <c r="L7430" s="4" t="s">
        <v>33318</v>
      </c>
      <c r="M7430" s="4" t="s">
        <v>201</v>
      </c>
      <c r="N7430" s="4" t="s">
        <v>33315</v>
      </c>
    </row>
    <row r="7431" spans="1:14" ht="30" x14ac:dyDescent="0.25">
      <c r="A7431" s="4" t="s">
        <v>14</v>
      </c>
      <c r="B7431" s="5" t="s">
        <v>33319</v>
      </c>
      <c r="C7431" s="4" t="s">
        <v>33320</v>
      </c>
      <c r="D7431" s="6" t="s">
        <v>33321</v>
      </c>
      <c r="E7431" s="7" t="s">
        <v>33131</v>
      </c>
      <c r="F7431" s="8">
        <v>23.52</v>
      </c>
      <c r="G7431" s="8">
        <v>31.59</v>
      </c>
      <c r="H7431" s="9">
        <v>8200040388</v>
      </c>
      <c r="I7431" s="4" t="s">
        <v>33158</v>
      </c>
      <c r="J7431" s="5" t="s">
        <v>20</v>
      </c>
      <c r="K7431" s="5" t="s">
        <v>21</v>
      </c>
      <c r="L7431" s="4" t="s">
        <v>33322</v>
      </c>
      <c r="M7431" s="4" t="s">
        <v>201</v>
      </c>
      <c r="N7431" s="4" t="s">
        <v>33319</v>
      </c>
    </row>
    <row r="7432" spans="1:14" x14ac:dyDescent="0.25">
      <c r="A7432" s="4" t="s">
        <v>14</v>
      </c>
      <c r="B7432" s="5" t="s">
        <v>33323</v>
      </c>
      <c r="C7432" s="4" t="s">
        <v>33324</v>
      </c>
      <c r="D7432" s="6" t="s">
        <v>33325</v>
      </c>
      <c r="E7432" s="7" t="s">
        <v>33131</v>
      </c>
      <c r="F7432" s="8">
        <v>8.2799999999999994</v>
      </c>
      <c r="G7432" s="8">
        <v>14.78</v>
      </c>
      <c r="H7432" s="9">
        <v>8200040388</v>
      </c>
      <c r="I7432" s="4" t="s">
        <v>33158</v>
      </c>
      <c r="J7432" s="5" t="s">
        <v>20</v>
      </c>
      <c r="K7432" s="5" t="s">
        <v>21</v>
      </c>
      <c r="L7432" s="4" t="s">
        <v>33326</v>
      </c>
      <c r="M7432" s="4" t="s">
        <v>201</v>
      </c>
      <c r="N7432" s="4" t="s">
        <v>33323</v>
      </c>
    </row>
    <row r="7433" spans="1:14" x14ac:dyDescent="0.25">
      <c r="A7433" s="4" t="s">
        <v>14</v>
      </c>
      <c r="B7433" s="5" t="s">
        <v>33327</v>
      </c>
      <c r="C7433" s="4" t="s">
        <v>33328</v>
      </c>
      <c r="D7433" s="6" t="s">
        <v>33329</v>
      </c>
      <c r="E7433" s="7" t="s">
        <v>33131</v>
      </c>
      <c r="F7433" s="8">
        <v>10.95</v>
      </c>
      <c r="G7433" s="8">
        <v>19.55</v>
      </c>
      <c r="H7433" s="9">
        <v>8200040388</v>
      </c>
      <c r="I7433" s="4" t="s">
        <v>33158</v>
      </c>
      <c r="J7433" s="5" t="s">
        <v>20</v>
      </c>
      <c r="K7433" s="5" t="s">
        <v>21</v>
      </c>
      <c r="L7433" s="4" t="s">
        <v>33330</v>
      </c>
      <c r="M7433" s="4" t="s">
        <v>201</v>
      </c>
      <c r="N7433" s="4" t="s">
        <v>33327</v>
      </c>
    </row>
    <row r="7434" spans="1:14" ht="30" x14ac:dyDescent="0.25">
      <c r="A7434" s="4" t="s">
        <v>14</v>
      </c>
      <c r="B7434" s="5" t="s">
        <v>33331</v>
      </c>
      <c r="C7434" s="4" t="s">
        <v>33332</v>
      </c>
      <c r="D7434" s="6" t="s">
        <v>33333</v>
      </c>
      <c r="E7434" s="7" t="s">
        <v>33131</v>
      </c>
      <c r="F7434" s="8">
        <v>14</v>
      </c>
      <c r="G7434" s="8">
        <v>25</v>
      </c>
      <c r="H7434" s="9">
        <v>8200040388</v>
      </c>
      <c r="I7434" s="4" t="s">
        <v>33158</v>
      </c>
      <c r="J7434" s="5" t="s">
        <v>20</v>
      </c>
      <c r="K7434" s="5" t="s">
        <v>21</v>
      </c>
      <c r="L7434" s="4" t="s">
        <v>33334</v>
      </c>
      <c r="M7434" s="4" t="s">
        <v>201</v>
      </c>
      <c r="N7434" s="4" t="s">
        <v>33331</v>
      </c>
    </row>
    <row r="7435" spans="1:14" x14ac:dyDescent="0.25">
      <c r="A7435" s="4" t="s">
        <v>14</v>
      </c>
      <c r="B7435" s="5" t="s">
        <v>33335</v>
      </c>
      <c r="C7435" s="4" t="s">
        <v>33336</v>
      </c>
      <c r="D7435" s="6" t="s">
        <v>33337</v>
      </c>
      <c r="E7435" s="7" t="s">
        <v>33131</v>
      </c>
      <c r="F7435" s="8">
        <v>21</v>
      </c>
      <c r="G7435" s="8">
        <v>39.380000000000003</v>
      </c>
      <c r="H7435" s="9">
        <v>8200040388</v>
      </c>
      <c r="I7435" s="4" t="s">
        <v>33158</v>
      </c>
      <c r="J7435" s="5" t="s">
        <v>20</v>
      </c>
      <c r="K7435" s="5" t="s">
        <v>21</v>
      </c>
      <c r="L7435" s="4" t="s">
        <v>33338</v>
      </c>
      <c r="M7435" s="4" t="s">
        <v>201</v>
      </c>
      <c r="N7435" s="4" t="s">
        <v>33335</v>
      </c>
    </row>
    <row r="7436" spans="1:14" x14ac:dyDescent="0.25">
      <c r="A7436" s="4" t="s">
        <v>14</v>
      </c>
      <c r="B7436" s="5" t="s">
        <v>33343</v>
      </c>
      <c r="C7436" s="4" t="s">
        <v>33344</v>
      </c>
      <c r="D7436" s="6" t="s">
        <v>33345</v>
      </c>
      <c r="E7436" s="7" t="s">
        <v>33131</v>
      </c>
      <c r="F7436" s="8">
        <v>24.82</v>
      </c>
      <c r="G7436" s="8">
        <v>44.58</v>
      </c>
      <c r="H7436" s="9">
        <v>8200040388</v>
      </c>
      <c r="I7436" s="4" t="s">
        <v>33346</v>
      </c>
      <c r="J7436" s="5" t="s">
        <v>20</v>
      </c>
      <c r="K7436" s="5" t="s">
        <v>21</v>
      </c>
      <c r="L7436" s="4" t="s">
        <v>33347</v>
      </c>
      <c r="M7436" s="4" t="s">
        <v>201</v>
      </c>
      <c r="N7436" s="4" t="s">
        <v>33343</v>
      </c>
    </row>
    <row r="7437" spans="1:14" x14ac:dyDescent="0.25">
      <c r="A7437" s="4" t="s">
        <v>14</v>
      </c>
      <c r="B7437" s="5" t="s">
        <v>33339</v>
      </c>
      <c r="C7437" s="4" t="s">
        <v>33340</v>
      </c>
      <c r="D7437" s="6" t="s">
        <v>33340</v>
      </c>
      <c r="E7437" s="7" t="s">
        <v>33131</v>
      </c>
      <c r="F7437" s="8">
        <v>5.49</v>
      </c>
      <c r="G7437" s="8">
        <v>7.49</v>
      </c>
      <c r="H7437" s="9">
        <v>8200040388</v>
      </c>
      <c r="I7437" s="4" t="s">
        <v>33158</v>
      </c>
      <c r="J7437" s="5" t="s">
        <v>20</v>
      </c>
      <c r="K7437" s="5" t="s">
        <v>21</v>
      </c>
      <c r="L7437" s="4" t="s">
        <v>33341</v>
      </c>
      <c r="M7437" s="4" t="s">
        <v>5460</v>
      </c>
      <c r="N7437" s="4" t="s">
        <v>33342</v>
      </c>
    </row>
    <row r="7438" spans="1:14" x14ac:dyDescent="0.25">
      <c r="A7438" s="4" t="s">
        <v>14</v>
      </c>
      <c r="B7438" s="5" t="s">
        <v>34232</v>
      </c>
      <c r="C7438" s="4" t="s">
        <v>34233</v>
      </c>
      <c r="D7438" s="6" t="s">
        <v>34234</v>
      </c>
      <c r="E7438" s="7" t="s">
        <v>33351</v>
      </c>
      <c r="F7438" s="8">
        <v>28.08</v>
      </c>
      <c r="G7438" s="8">
        <v>51.43</v>
      </c>
      <c r="H7438" s="9">
        <v>8200040388</v>
      </c>
      <c r="I7438" s="4" t="s">
        <v>22014</v>
      </c>
      <c r="J7438" s="5" t="s">
        <v>20</v>
      </c>
      <c r="K7438" s="5" t="s">
        <v>21</v>
      </c>
      <c r="L7438" s="4" t="s">
        <v>34235</v>
      </c>
      <c r="M7438" s="4" t="s">
        <v>4817</v>
      </c>
      <c r="N7438" s="4" t="s">
        <v>34236</v>
      </c>
    </row>
    <row r="7439" spans="1:14" x14ac:dyDescent="0.25">
      <c r="A7439" s="4" t="s">
        <v>14</v>
      </c>
      <c r="B7439" s="5" t="s">
        <v>34237</v>
      </c>
      <c r="C7439" s="4" t="s">
        <v>34238</v>
      </c>
      <c r="D7439" s="6" t="s">
        <v>34239</v>
      </c>
      <c r="E7439" s="7" t="s">
        <v>33351</v>
      </c>
      <c r="F7439" s="8">
        <v>14.79</v>
      </c>
      <c r="G7439" s="8">
        <v>26.92</v>
      </c>
      <c r="H7439" s="9">
        <v>8200040388</v>
      </c>
      <c r="I7439" s="4" t="s">
        <v>22014</v>
      </c>
      <c r="J7439" s="5" t="s">
        <v>20</v>
      </c>
      <c r="K7439" s="5" t="s">
        <v>21</v>
      </c>
      <c r="L7439" s="4" t="s">
        <v>34240</v>
      </c>
      <c r="M7439" s="4" t="s">
        <v>4817</v>
      </c>
      <c r="N7439" s="4" t="s">
        <v>34241</v>
      </c>
    </row>
    <row r="7440" spans="1:14" x14ac:dyDescent="0.25">
      <c r="A7440" s="4" t="s">
        <v>14</v>
      </c>
      <c r="B7440" s="5" t="s">
        <v>35133</v>
      </c>
      <c r="C7440" s="4" t="s">
        <v>35134</v>
      </c>
      <c r="D7440" s="6" t="s">
        <v>35135</v>
      </c>
      <c r="E7440" s="7" t="s">
        <v>33351</v>
      </c>
      <c r="F7440" s="8">
        <v>68.489999999999995</v>
      </c>
      <c r="G7440" s="8">
        <v>76.099999999999994</v>
      </c>
      <c r="H7440" s="9">
        <v>8200040388</v>
      </c>
      <c r="I7440" s="4" t="s">
        <v>35136</v>
      </c>
      <c r="J7440" s="5" t="s">
        <v>20</v>
      </c>
      <c r="K7440" s="5" t="s">
        <v>242</v>
      </c>
      <c r="L7440" s="4" t="s">
        <v>35137</v>
      </c>
      <c r="M7440" s="4" t="s">
        <v>4817</v>
      </c>
      <c r="N7440" s="4" t="s">
        <v>35138</v>
      </c>
    </row>
    <row r="7441" spans="1:14" x14ac:dyDescent="0.25">
      <c r="A7441" s="4" t="s">
        <v>14</v>
      </c>
      <c r="B7441" s="5" t="s">
        <v>35139</v>
      </c>
      <c r="C7441" s="4" t="s">
        <v>35140</v>
      </c>
      <c r="D7441" s="6" t="s">
        <v>35141</v>
      </c>
      <c r="E7441" s="7" t="s">
        <v>33351</v>
      </c>
      <c r="F7441" s="8">
        <v>68.55</v>
      </c>
      <c r="G7441" s="8">
        <v>76.17</v>
      </c>
      <c r="H7441" s="9">
        <v>8200040388</v>
      </c>
      <c r="I7441" s="4" t="s">
        <v>35136</v>
      </c>
      <c r="J7441" s="5" t="s">
        <v>20</v>
      </c>
      <c r="K7441" s="5" t="s">
        <v>242</v>
      </c>
      <c r="L7441" s="4" t="s">
        <v>35142</v>
      </c>
      <c r="M7441" s="4" t="s">
        <v>4817</v>
      </c>
      <c r="N7441" s="4" t="s">
        <v>35143</v>
      </c>
    </row>
    <row r="7442" spans="1:14" x14ac:dyDescent="0.25">
      <c r="A7442" s="4" t="s">
        <v>14</v>
      </c>
      <c r="B7442" s="5" t="s">
        <v>35144</v>
      </c>
      <c r="C7442" s="4" t="s">
        <v>35145</v>
      </c>
      <c r="D7442" s="6" t="s">
        <v>35146</v>
      </c>
      <c r="E7442" s="7" t="s">
        <v>33351</v>
      </c>
      <c r="F7442" s="8">
        <v>78.03</v>
      </c>
      <c r="G7442" s="8">
        <v>86.7</v>
      </c>
      <c r="H7442" s="9">
        <v>8200040388</v>
      </c>
      <c r="I7442" s="4" t="s">
        <v>35136</v>
      </c>
      <c r="J7442" s="5" t="s">
        <v>20</v>
      </c>
      <c r="K7442" s="5" t="s">
        <v>242</v>
      </c>
      <c r="L7442" s="4" t="s">
        <v>35147</v>
      </c>
      <c r="M7442" s="4" t="s">
        <v>4817</v>
      </c>
      <c r="N7442" s="4" t="s">
        <v>35148</v>
      </c>
    </row>
    <row r="7443" spans="1:14" x14ac:dyDescent="0.25">
      <c r="A7443" s="4" t="s">
        <v>14</v>
      </c>
      <c r="B7443" s="5" t="s">
        <v>35149</v>
      </c>
      <c r="C7443" s="4" t="s">
        <v>35150</v>
      </c>
      <c r="D7443" s="6" t="s">
        <v>35151</v>
      </c>
      <c r="E7443" s="7" t="s">
        <v>33351</v>
      </c>
      <c r="F7443" s="8">
        <v>104.95</v>
      </c>
      <c r="G7443" s="8">
        <v>116.61</v>
      </c>
      <c r="H7443" s="9">
        <v>8200040388</v>
      </c>
      <c r="I7443" s="4" t="s">
        <v>35136</v>
      </c>
      <c r="J7443" s="5" t="s">
        <v>20</v>
      </c>
      <c r="K7443" s="5" t="s">
        <v>242</v>
      </c>
      <c r="L7443" s="4" t="s">
        <v>35152</v>
      </c>
      <c r="M7443" s="4" t="s">
        <v>4817</v>
      </c>
      <c r="N7443" s="4" t="s">
        <v>35153</v>
      </c>
    </row>
    <row r="7444" spans="1:14" x14ac:dyDescent="0.25">
      <c r="A7444" s="4" t="s">
        <v>14</v>
      </c>
      <c r="B7444" s="5" t="s">
        <v>35154</v>
      </c>
      <c r="C7444" s="4" t="s">
        <v>35155</v>
      </c>
      <c r="D7444" s="6" t="s">
        <v>35156</v>
      </c>
      <c r="E7444" s="7" t="s">
        <v>33351</v>
      </c>
      <c r="F7444" s="8">
        <v>106.82</v>
      </c>
      <c r="G7444" s="8">
        <v>118.69</v>
      </c>
      <c r="H7444" s="9">
        <v>8200040388</v>
      </c>
      <c r="I7444" s="4" t="s">
        <v>35136</v>
      </c>
      <c r="J7444" s="5" t="s">
        <v>20</v>
      </c>
      <c r="K7444" s="5" t="s">
        <v>242</v>
      </c>
      <c r="L7444" s="4" t="s">
        <v>35157</v>
      </c>
      <c r="M7444" s="4" t="s">
        <v>4817</v>
      </c>
      <c r="N7444" s="4" t="s">
        <v>35158</v>
      </c>
    </row>
    <row r="7445" spans="1:14" x14ac:dyDescent="0.25">
      <c r="A7445" s="4" t="s">
        <v>14</v>
      </c>
      <c r="B7445" s="5" t="s">
        <v>35159</v>
      </c>
      <c r="C7445" s="4" t="s">
        <v>35160</v>
      </c>
      <c r="D7445" s="6" t="s">
        <v>35161</v>
      </c>
      <c r="E7445" s="7" t="s">
        <v>33351</v>
      </c>
      <c r="F7445" s="8">
        <v>116.23</v>
      </c>
      <c r="G7445" s="8">
        <v>129.13999999999999</v>
      </c>
      <c r="H7445" s="9">
        <v>8200040388</v>
      </c>
      <c r="I7445" s="4" t="s">
        <v>35136</v>
      </c>
      <c r="J7445" s="5" t="s">
        <v>20</v>
      </c>
      <c r="K7445" s="5" t="s">
        <v>242</v>
      </c>
      <c r="L7445" s="4" t="s">
        <v>35162</v>
      </c>
      <c r="M7445" s="4" t="s">
        <v>4817</v>
      </c>
      <c r="N7445" s="4" t="s">
        <v>35163</v>
      </c>
    </row>
    <row r="7446" spans="1:14" x14ac:dyDescent="0.25">
      <c r="A7446" s="4" t="s">
        <v>14</v>
      </c>
      <c r="B7446" s="5" t="s">
        <v>35164</v>
      </c>
      <c r="C7446" s="4" t="s">
        <v>35165</v>
      </c>
      <c r="D7446" s="6" t="s">
        <v>35166</v>
      </c>
      <c r="E7446" s="7" t="s">
        <v>33351</v>
      </c>
      <c r="F7446" s="8">
        <v>116.23</v>
      </c>
      <c r="G7446" s="8">
        <v>129.13999999999999</v>
      </c>
      <c r="H7446" s="9">
        <v>8200040388</v>
      </c>
      <c r="I7446" s="4" t="s">
        <v>35136</v>
      </c>
      <c r="J7446" s="5" t="s">
        <v>20</v>
      </c>
      <c r="K7446" s="5" t="s">
        <v>242</v>
      </c>
      <c r="L7446" s="4" t="s">
        <v>35167</v>
      </c>
      <c r="M7446" s="4" t="s">
        <v>4817</v>
      </c>
      <c r="N7446" s="4" t="s">
        <v>35168</v>
      </c>
    </row>
    <row r="7447" spans="1:14" x14ac:dyDescent="0.25">
      <c r="A7447" s="4" t="s">
        <v>14</v>
      </c>
      <c r="B7447" s="5" t="s">
        <v>35169</v>
      </c>
      <c r="C7447" s="4" t="s">
        <v>35170</v>
      </c>
      <c r="D7447" s="6" t="s">
        <v>35171</v>
      </c>
      <c r="E7447" s="7" t="s">
        <v>33351</v>
      </c>
      <c r="F7447" s="8">
        <v>163.34</v>
      </c>
      <c r="G7447" s="8">
        <v>181.49</v>
      </c>
      <c r="H7447" s="9">
        <v>8200040388</v>
      </c>
      <c r="I7447" s="4" t="s">
        <v>35136</v>
      </c>
      <c r="J7447" s="5" t="s">
        <v>20</v>
      </c>
      <c r="K7447" s="5" t="s">
        <v>242</v>
      </c>
      <c r="L7447" s="4" t="s">
        <v>35172</v>
      </c>
      <c r="M7447" s="4" t="s">
        <v>4817</v>
      </c>
      <c r="N7447" s="4" t="s">
        <v>35173</v>
      </c>
    </row>
    <row r="7448" spans="1:14" x14ac:dyDescent="0.25">
      <c r="A7448" s="4" t="s">
        <v>14</v>
      </c>
      <c r="B7448" s="5" t="s">
        <v>35174</v>
      </c>
      <c r="C7448" s="4" t="s">
        <v>35175</v>
      </c>
      <c r="D7448" s="6" t="s">
        <v>35176</v>
      </c>
      <c r="E7448" s="7" t="s">
        <v>33351</v>
      </c>
      <c r="F7448" s="8">
        <v>163.16</v>
      </c>
      <c r="G7448" s="8">
        <v>181.29</v>
      </c>
      <c r="H7448" s="9">
        <v>8200040388</v>
      </c>
      <c r="I7448" s="4" t="s">
        <v>35136</v>
      </c>
      <c r="J7448" s="5" t="s">
        <v>20</v>
      </c>
      <c r="K7448" s="5" t="s">
        <v>242</v>
      </c>
      <c r="L7448" s="4" t="s">
        <v>35177</v>
      </c>
      <c r="M7448" s="4" t="s">
        <v>4817</v>
      </c>
      <c r="N7448" s="4" t="s">
        <v>35178</v>
      </c>
    </row>
    <row r="7449" spans="1:14" x14ac:dyDescent="0.25">
      <c r="A7449" s="4" t="s">
        <v>14</v>
      </c>
      <c r="B7449" s="5" t="s">
        <v>35179</v>
      </c>
      <c r="C7449" s="4" t="s">
        <v>35180</v>
      </c>
      <c r="D7449" s="6" t="s">
        <v>35181</v>
      </c>
      <c r="E7449" s="7" t="s">
        <v>33351</v>
      </c>
      <c r="F7449" s="8">
        <v>24.76</v>
      </c>
      <c r="G7449" s="8">
        <v>27.51</v>
      </c>
      <c r="H7449" s="9">
        <v>8200040388</v>
      </c>
      <c r="I7449" s="4" t="s">
        <v>35136</v>
      </c>
      <c r="J7449" s="5" t="s">
        <v>20</v>
      </c>
      <c r="K7449" s="5" t="s">
        <v>242</v>
      </c>
      <c r="L7449" s="4" t="s">
        <v>35182</v>
      </c>
      <c r="M7449" s="4" t="s">
        <v>4817</v>
      </c>
      <c r="N7449" s="4" t="s">
        <v>35183</v>
      </c>
    </row>
    <row r="7450" spans="1:14" x14ac:dyDescent="0.25">
      <c r="A7450" s="4" t="s">
        <v>14</v>
      </c>
      <c r="B7450" s="5" t="s">
        <v>35184</v>
      </c>
      <c r="C7450" s="4" t="s">
        <v>35185</v>
      </c>
      <c r="D7450" s="6" t="s">
        <v>35186</v>
      </c>
      <c r="E7450" s="7" t="s">
        <v>33351</v>
      </c>
      <c r="F7450" s="8">
        <v>24.71</v>
      </c>
      <c r="G7450" s="8">
        <v>27.46</v>
      </c>
      <c r="H7450" s="9">
        <v>8200040388</v>
      </c>
      <c r="I7450" s="4" t="s">
        <v>35136</v>
      </c>
      <c r="J7450" s="5" t="s">
        <v>20</v>
      </c>
      <c r="K7450" s="5" t="s">
        <v>242</v>
      </c>
      <c r="L7450" s="4" t="s">
        <v>35187</v>
      </c>
      <c r="M7450" s="4" t="s">
        <v>4817</v>
      </c>
      <c r="N7450" s="4" t="s">
        <v>35188</v>
      </c>
    </row>
    <row r="7451" spans="1:14" x14ac:dyDescent="0.25">
      <c r="A7451" s="4" t="s">
        <v>14</v>
      </c>
      <c r="B7451" s="5" t="s">
        <v>35189</v>
      </c>
      <c r="C7451" s="4" t="s">
        <v>35190</v>
      </c>
      <c r="D7451" s="6" t="s">
        <v>35191</v>
      </c>
      <c r="E7451" s="7" t="s">
        <v>33351</v>
      </c>
      <c r="F7451" s="8">
        <v>101.75</v>
      </c>
      <c r="G7451" s="8">
        <v>113.06</v>
      </c>
      <c r="H7451" s="9">
        <v>8200040388</v>
      </c>
      <c r="I7451" s="4" t="s">
        <v>35136</v>
      </c>
      <c r="J7451" s="5" t="s">
        <v>20</v>
      </c>
      <c r="K7451" s="5" t="s">
        <v>242</v>
      </c>
      <c r="L7451" s="4" t="s">
        <v>35192</v>
      </c>
      <c r="M7451" s="4" t="s">
        <v>4817</v>
      </c>
      <c r="N7451" s="4" t="s">
        <v>35193</v>
      </c>
    </row>
    <row r="7452" spans="1:14" ht="30" x14ac:dyDescent="0.25">
      <c r="A7452" s="4" t="s">
        <v>14</v>
      </c>
      <c r="B7452" s="5" t="s">
        <v>35194</v>
      </c>
      <c r="C7452" s="4" t="s">
        <v>35195</v>
      </c>
      <c r="D7452" s="6" t="s">
        <v>35196</v>
      </c>
      <c r="E7452" s="7" t="s">
        <v>33351</v>
      </c>
      <c r="F7452" s="8">
        <v>130.41</v>
      </c>
      <c r="G7452" s="8">
        <v>150.05000000000001</v>
      </c>
      <c r="H7452" s="9">
        <v>8200040388</v>
      </c>
      <c r="I7452" s="4" t="s">
        <v>35136</v>
      </c>
      <c r="J7452" s="5" t="s">
        <v>20</v>
      </c>
      <c r="K7452" s="5" t="s">
        <v>242</v>
      </c>
      <c r="L7452" s="4" t="s">
        <v>35197</v>
      </c>
      <c r="M7452" s="4" t="s">
        <v>4817</v>
      </c>
      <c r="N7452" s="4" t="s">
        <v>35198</v>
      </c>
    </row>
    <row r="7453" spans="1:14" ht="30" x14ac:dyDescent="0.25">
      <c r="A7453" s="4" t="s">
        <v>14</v>
      </c>
      <c r="B7453" s="5" t="s">
        <v>35199</v>
      </c>
      <c r="C7453" s="4" t="s">
        <v>35200</v>
      </c>
      <c r="D7453" s="6" t="s">
        <v>35201</v>
      </c>
      <c r="E7453" s="7" t="s">
        <v>33351</v>
      </c>
      <c r="F7453" s="8">
        <v>135.05000000000001</v>
      </c>
      <c r="G7453" s="8">
        <v>150.05000000000001</v>
      </c>
      <c r="H7453" s="9">
        <v>8200040388</v>
      </c>
      <c r="I7453" s="4" t="s">
        <v>35136</v>
      </c>
      <c r="J7453" s="5" t="s">
        <v>20</v>
      </c>
      <c r="K7453" s="5" t="s">
        <v>242</v>
      </c>
      <c r="L7453" s="4" t="s">
        <v>35202</v>
      </c>
      <c r="M7453" s="4" t="s">
        <v>4817</v>
      </c>
      <c r="N7453" s="4" t="s">
        <v>35203</v>
      </c>
    </row>
    <row r="7454" spans="1:14" ht="30" x14ac:dyDescent="0.25">
      <c r="A7454" s="4" t="s">
        <v>14</v>
      </c>
      <c r="B7454" s="5" t="s">
        <v>35204</v>
      </c>
      <c r="C7454" s="4" t="s">
        <v>35205</v>
      </c>
      <c r="D7454" s="6" t="s">
        <v>35206</v>
      </c>
      <c r="E7454" s="7" t="s">
        <v>33351</v>
      </c>
      <c r="F7454" s="8">
        <v>233.59</v>
      </c>
      <c r="G7454" s="8">
        <v>259.54000000000002</v>
      </c>
      <c r="H7454" s="9">
        <v>8200040388</v>
      </c>
      <c r="I7454" s="4" t="s">
        <v>35136</v>
      </c>
      <c r="J7454" s="5" t="s">
        <v>20</v>
      </c>
      <c r="K7454" s="5" t="s">
        <v>242</v>
      </c>
      <c r="L7454" s="4" t="s">
        <v>35207</v>
      </c>
      <c r="M7454" s="4" t="s">
        <v>4817</v>
      </c>
      <c r="N7454" s="4" t="s">
        <v>35208</v>
      </c>
    </row>
    <row r="7455" spans="1:14" x14ac:dyDescent="0.25">
      <c r="A7455" s="4" t="s">
        <v>14</v>
      </c>
      <c r="B7455" s="5" t="s">
        <v>35374</v>
      </c>
      <c r="C7455" s="4" t="s">
        <v>35375</v>
      </c>
      <c r="D7455" s="6" t="s">
        <v>35376</v>
      </c>
      <c r="E7455" s="7" t="s">
        <v>33351</v>
      </c>
      <c r="F7455" s="8">
        <v>264.06</v>
      </c>
      <c r="G7455" s="8">
        <v>293.39999999999998</v>
      </c>
      <c r="H7455" s="9">
        <v>8200040388</v>
      </c>
      <c r="I7455" s="4" t="s">
        <v>35377</v>
      </c>
      <c r="J7455" s="5" t="s">
        <v>20</v>
      </c>
      <c r="K7455" s="5" t="s">
        <v>21</v>
      </c>
      <c r="L7455" s="4" t="s">
        <v>35378</v>
      </c>
      <c r="M7455" s="4" t="s">
        <v>4817</v>
      </c>
      <c r="N7455" s="4" t="s">
        <v>35379</v>
      </c>
    </row>
    <row r="7456" spans="1:14" x14ac:dyDescent="0.25">
      <c r="A7456" s="4" t="s">
        <v>14</v>
      </c>
      <c r="B7456" s="5" t="s">
        <v>35380</v>
      </c>
      <c r="C7456" s="4" t="s">
        <v>35381</v>
      </c>
      <c r="D7456" s="6" t="s">
        <v>35382</v>
      </c>
      <c r="E7456" s="7" t="s">
        <v>33351</v>
      </c>
      <c r="F7456" s="8">
        <v>38.479999999999997</v>
      </c>
      <c r="G7456" s="8">
        <v>42.75</v>
      </c>
      <c r="H7456" s="9">
        <v>8200040388</v>
      </c>
      <c r="I7456" s="4" t="s">
        <v>35377</v>
      </c>
      <c r="J7456" s="5" t="s">
        <v>20</v>
      </c>
      <c r="K7456" s="5" t="s">
        <v>21</v>
      </c>
      <c r="L7456" s="4" t="s">
        <v>35383</v>
      </c>
      <c r="M7456" s="4" t="s">
        <v>4817</v>
      </c>
      <c r="N7456" s="4" t="s">
        <v>35384</v>
      </c>
    </row>
    <row r="7457" spans="1:14" x14ac:dyDescent="0.25">
      <c r="A7457" s="4" t="s">
        <v>14</v>
      </c>
      <c r="B7457" s="5" t="s">
        <v>35385</v>
      </c>
      <c r="C7457" s="4" t="s">
        <v>35386</v>
      </c>
      <c r="D7457" s="6" t="s">
        <v>35387</v>
      </c>
      <c r="E7457" s="7" t="s">
        <v>33351</v>
      </c>
      <c r="F7457" s="8">
        <v>48.67</v>
      </c>
      <c r="G7457" s="8">
        <v>54.08</v>
      </c>
      <c r="H7457" s="9">
        <v>8200040388</v>
      </c>
      <c r="I7457" s="4" t="s">
        <v>35377</v>
      </c>
      <c r="J7457" s="5" t="s">
        <v>20</v>
      </c>
      <c r="K7457" s="5" t="s">
        <v>21</v>
      </c>
      <c r="L7457" s="4" t="s">
        <v>35388</v>
      </c>
      <c r="M7457" s="4" t="s">
        <v>4817</v>
      </c>
      <c r="N7457" s="4" t="s">
        <v>35389</v>
      </c>
    </row>
    <row r="7458" spans="1:14" x14ac:dyDescent="0.25">
      <c r="A7458" s="4" t="s">
        <v>14</v>
      </c>
      <c r="B7458" s="5" t="s">
        <v>35390</v>
      </c>
      <c r="C7458" s="4" t="s">
        <v>35391</v>
      </c>
      <c r="D7458" s="6" t="s">
        <v>35392</v>
      </c>
      <c r="E7458" s="7" t="s">
        <v>33351</v>
      </c>
      <c r="F7458" s="8">
        <v>22.97</v>
      </c>
      <c r="G7458" s="8">
        <v>25.52</v>
      </c>
      <c r="H7458" s="9">
        <v>8200040388</v>
      </c>
      <c r="I7458" s="4" t="s">
        <v>35377</v>
      </c>
      <c r="J7458" s="5" t="s">
        <v>20</v>
      </c>
      <c r="K7458" s="5" t="s">
        <v>21</v>
      </c>
      <c r="L7458" s="4" t="s">
        <v>35393</v>
      </c>
      <c r="M7458" s="4" t="s">
        <v>4817</v>
      </c>
      <c r="N7458" s="4" t="s">
        <v>35394</v>
      </c>
    </row>
    <row r="7459" spans="1:14" x14ac:dyDescent="0.25">
      <c r="A7459" s="4" t="s">
        <v>14</v>
      </c>
      <c r="B7459" s="5" t="s">
        <v>35395</v>
      </c>
      <c r="C7459" s="4" t="s">
        <v>35396</v>
      </c>
      <c r="D7459" s="6" t="s">
        <v>35397</v>
      </c>
      <c r="E7459" s="7" t="s">
        <v>33351</v>
      </c>
      <c r="F7459" s="8">
        <v>7.39</v>
      </c>
      <c r="G7459" s="8">
        <v>8.2100000000000009</v>
      </c>
      <c r="H7459" s="9">
        <v>8200040388</v>
      </c>
      <c r="I7459" s="4" t="s">
        <v>35377</v>
      </c>
      <c r="J7459" s="5" t="s">
        <v>20</v>
      </c>
      <c r="K7459" s="5" t="s">
        <v>21</v>
      </c>
      <c r="L7459" s="4" t="s">
        <v>35398</v>
      </c>
      <c r="M7459" s="4" t="s">
        <v>4817</v>
      </c>
      <c r="N7459" s="4" t="s">
        <v>35399</v>
      </c>
    </row>
    <row r="7460" spans="1:14" x14ac:dyDescent="0.25">
      <c r="A7460" s="4" t="s">
        <v>14</v>
      </c>
      <c r="B7460" s="5" t="s">
        <v>35400</v>
      </c>
      <c r="C7460" s="4" t="s">
        <v>35401</v>
      </c>
      <c r="D7460" s="6" t="s">
        <v>35402</v>
      </c>
      <c r="E7460" s="7" t="s">
        <v>33351</v>
      </c>
      <c r="F7460" s="8">
        <v>41.39</v>
      </c>
      <c r="G7460" s="8">
        <v>45.99</v>
      </c>
      <c r="H7460" s="9">
        <v>8200040388</v>
      </c>
      <c r="I7460" s="4" t="s">
        <v>35377</v>
      </c>
      <c r="J7460" s="5" t="s">
        <v>20</v>
      </c>
      <c r="K7460" s="5" t="s">
        <v>242</v>
      </c>
      <c r="L7460" s="4" t="s">
        <v>35403</v>
      </c>
      <c r="M7460" s="4" t="s">
        <v>4817</v>
      </c>
      <c r="N7460" s="4" t="s">
        <v>35404</v>
      </c>
    </row>
    <row r="7461" spans="1:14" x14ac:dyDescent="0.25">
      <c r="A7461" s="4" t="s">
        <v>14</v>
      </c>
      <c r="B7461" s="5" t="s">
        <v>35405</v>
      </c>
      <c r="C7461" s="4" t="s">
        <v>35406</v>
      </c>
      <c r="D7461" s="6" t="s">
        <v>35407</v>
      </c>
      <c r="E7461" s="7" t="s">
        <v>33351</v>
      </c>
      <c r="F7461" s="8">
        <v>18.25</v>
      </c>
      <c r="G7461" s="8">
        <v>20.28</v>
      </c>
      <c r="H7461" s="9">
        <v>8200040388</v>
      </c>
      <c r="I7461" s="4" t="s">
        <v>35377</v>
      </c>
      <c r="J7461" s="5" t="s">
        <v>20</v>
      </c>
      <c r="K7461" s="5" t="s">
        <v>21</v>
      </c>
      <c r="L7461" s="4" t="s">
        <v>35408</v>
      </c>
      <c r="M7461" s="4" t="s">
        <v>4817</v>
      </c>
      <c r="N7461" s="4" t="s">
        <v>35409</v>
      </c>
    </row>
    <row r="7462" spans="1:14" x14ac:dyDescent="0.25">
      <c r="A7462" s="4" t="s">
        <v>14</v>
      </c>
      <c r="B7462" s="5" t="s">
        <v>35410</v>
      </c>
      <c r="C7462" s="4" t="s">
        <v>35411</v>
      </c>
      <c r="D7462" s="6" t="s">
        <v>35412</v>
      </c>
      <c r="E7462" s="7" t="s">
        <v>33351</v>
      </c>
      <c r="F7462" s="8">
        <v>20.38</v>
      </c>
      <c r="G7462" s="8">
        <v>22.64</v>
      </c>
      <c r="H7462" s="9">
        <v>8200040388</v>
      </c>
      <c r="I7462" s="4" t="s">
        <v>35377</v>
      </c>
      <c r="J7462" s="5" t="s">
        <v>20</v>
      </c>
      <c r="K7462" s="5" t="s">
        <v>21</v>
      </c>
      <c r="L7462" s="4" t="s">
        <v>35413</v>
      </c>
      <c r="M7462" s="4" t="s">
        <v>4817</v>
      </c>
      <c r="N7462" s="4" t="s">
        <v>35414</v>
      </c>
    </row>
    <row r="7463" spans="1:14" x14ac:dyDescent="0.25">
      <c r="A7463" s="4" t="s">
        <v>14</v>
      </c>
      <c r="B7463" s="5" t="s">
        <v>38957</v>
      </c>
      <c r="C7463" s="4" t="s">
        <v>38958</v>
      </c>
      <c r="D7463" s="6" t="s">
        <v>38959</v>
      </c>
      <c r="E7463" s="7" t="s">
        <v>33351</v>
      </c>
      <c r="F7463" s="8">
        <v>7.42</v>
      </c>
      <c r="G7463" s="8">
        <v>8.25</v>
      </c>
      <c r="H7463" s="9">
        <v>8200040388</v>
      </c>
      <c r="I7463" s="4" t="s">
        <v>38960</v>
      </c>
      <c r="J7463" s="5" t="s">
        <v>20</v>
      </c>
      <c r="K7463" s="5" t="s">
        <v>21</v>
      </c>
      <c r="L7463" s="4" t="s">
        <v>38961</v>
      </c>
      <c r="M7463" s="4" t="s">
        <v>4817</v>
      </c>
      <c r="N7463" s="4" t="s">
        <v>38962</v>
      </c>
    </row>
    <row r="7464" spans="1:14" x14ac:dyDescent="0.25">
      <c r="A7464" s="4" t="s">
        <v>14</v>
      </c>
      <c r="B7464" s="5" t="s">
        <v>38963</v>
      </c>
      <c r="C7464" s="4" t="s">
        <v>38964</v>
      </c>
      <c r="D7464" s="6" t="s">
        <v>38965</v>
      </c>
      <c r="E7464" s="7" t="s">
        <v>33351</v>
      </c>
      <c r="F7464" s="8">
        <v>9.75</v>
      </c>
      <c r="G7464" s="8">
        <v>10.83</v>
      </c>
      <c r="H7464" s="9">
        <v>8200040388</v>
      </c>
      <c r="I7464" s="4" t="s">
        <v>38960</v>
      </c>
      <c r="J7464" s="5" t="s">
        <v>20</v>
      </c>
      <c r="K7464" s="5" t="s">
        <v>21</v>
      </c>
      <c r="L7464" s="4" t="s">
        <v>38966</v>
      </c>
      <c r="M7464" s="4" t="s">
        <v>4817</v>
      </c>
      <c r="N7464" s="4" t="s">
        <v>38967</v>
      </c>
    </row>
    <row r="7465" spans="1:14" x14ac:dyDescent="0.25">
      <c r="A7465" s="4" t="s">
        <v>14</v>
      </c>
      <c r="B7465" s="5" t="s">
        <v>35842</v>
      </c>
      <c r="C7465" s="4" t="s">
        <v>35843</v>
      </c>
      <c r="D7465" s="6" t="s">
        <v>35843</v>
      </c>
      <c r="E7465" s="7" t="s">
        <v>33351</v>
      </c>
      <c r="F7465" s="8">
        <v>11.05</v>
      </c>
      <c r="G7465" s="8">
        <v>18.54</v>
      </c>
      <c r="H7465" s="9">
        <v>8200040388</v>
      </c>
      <c r="I7465" s="4" t="s">
        <v>32737</v>
      </c>
      <c r="J7465" s="5" t="s">
        <v>20</v>
      </c>
      <c r="K7465" s="5" t="s">
        <v>21</v>
      </c>
      <c r="L7465" s="4" t="s">
        <v>35844</v>
      </c>
      <c r="M7465" s="4" t="s">
        <v>16199</v>
      </c>
      <c r="N7465" s="4" t="s">
        <v>35845</v>
      </c>
    </row>
    <row r="7466" spans="1:14" x14ac:dyDescent="0.25">
      <c r="A7466" s="4" t="s">
        <v>14</v>
      </c>
      <c r="B7466" s="5" t="s">
        <v>33348</v>
      </c>
      <c r="C7466" s="4" t="s">
        <v>33349</v>
      </c>
      <c r="D7466" s="6" t="s">
        <v>33350</v>
      </c>
      <c r="E7466" s="7" t="s">
        <v>33351</v>
      </c>
      <c r="F7466" s="8">
        <v>9.15</v>
      </c>
      <c r="G7466" s="8">
        <v>31.3</v>
      </c>
      <c r="H7466" s="9">
        <v>8200040388</v>
      </c>
      <c r="I7466" s="4" t="s">
        <v>33352</v>
      </c>
      <c r="J7466" s="5" t="s">
        <v>20</v>
      </c>
      <c r="K7466" s="5" t="s">
        <v>21</v>
      </c>
      <c r="L7466" s="4" t="s">
        <v>33353</v>
      </c>
      <c r="M7466" s="4" t="s">
        <v>17011</v>
      </c>
      <c r="N7466" s="4" t="s">
        <v>33354</v>
      </c>
    </row>
    <row r="7467" spans="1:14" ht="30" x14ac:dyDescent="0.25">
      <c r="A7467" s="4" t="s">
        <v>14</v>
      </c>
      <c r="B7467" s="5" t="s">
        <v>34331</v>
      </c>
      <c r="C7467" s="4" t="s">
        <v>34332</v>
      </c>
      <c r="D7467" s="6" t="s">
        <v>34333</v>
      </c>
      <c r="E7467" s="7" t="s">
        <v>33351</v>
      </c>
      <c r="F7467" s="8">
        <v>41.12</v>
      </c>
      <c r="G7467" s="8">
        <v>66.97</v>
      </c>
      <c r="H7467" s="9">
        <v>8200040388</v>
      </c>
      <c r="I7467" s="4" t="s">
        <v>15511</v>
      </c>
      <c r="J7467" s="5" t="s">
        <v>20</v>
      </c>
      <c r="K7467" s="5" t="s">
        <v>242</v>
      </c>
      <c r="L7467" s="4" t="s">
        <v>34334</v>
      </c>
      <c r="M7467" s="4" t="s">
        <v>722</v>
      </c>
      <c r="N7467" s="4" t="s">
        <v>34335</v>
      </c>
    </row>
    <row r="7468" spans="1:14" ht="30" x14ac:dyDescent="0.25">
      <c r="A7468" s="4" t="s">
        <v>14</v>
      </c>
      <c r="B7468" s="5" t="s">
        <v>34336</v>
      </c>
      <c r="C7468" s="4" t="s">
        <v>34337</v>
      </c>
      <c r="D7468" s="6" t="s">
        <v>34338</v>
      </c>
      <c r="E7468" s="7" t="s">
        <v>33351</v>
      </c>
      <c r="F7468" s="8">
        <v>94.25</v>
      </c>
      <c r="G7468" s="8">
        <v>150.35</v>
      </c>
      <c r="H7468" s="9">
        <v>8200040388</v>
      </c>
      <c r="I7468" s="4" t="s">
        <v>15511</v>
      </c>
      <c r="J7468" s="5" t="s">
        <v>20</v>
      </c>
      <c r="K7468" s="5" t="s">
        <v>242</v>
      </c>
      <c r="L7468" s="4" t="s">
        <v>34339</v>
      </c>
      <c r="M7468" s="4" t="s">
        <v>722</v>
      </c>
      <c r="N7468" s="4" t="s">
        <v>34340</v>
      </c>
    </row>
    <row r="7469" spans="1:14" ht="30" x14ac:dyDescent="0.25">
      <c r="A7469" s="4" t="s">
        <v>14</v>
      </c>
      <c r="B7469" s="5" t="s">
        <v>34341</v>
      </c>
      <c r="C7469" s="4" t="s">
        <v>34342</v>
      </c>
      <c r="D7469" s="6" t="s">
        <v>34343</v>
      </c>
      <c r="E7469" s="7" t="s">
        <v>33351</v>
      </c>
      <c r="F7469" s="8">
        <v>41.12</v>
      </c>
      <c r="G7469" s="8">
        <v>65.16</v>
      </c>
      <c r="H7469" s="9">
        <v>8200040388</v>
      </c>
      <c r="I7469" s="4" t="s">
        <v>15511</v>
      </c>
      <c r="J7469" s="5" t="s">
        <v>20</v>
      </c>
      <c r="K7469" s="5" t="s">
        <v>242</v>
      </c>
      <c r="L7469" s="4" t="s">
        <v>34344</v>
      </c>
      <c r="M7469" s="4" t="s">
        <v>722</v>
      </c>
      <c r="N7469" s="4" t="s">
        <v>34345</v>
      </c>
    </row>
    <row r="7470" spans="1:14" ht="30" x14ac:dyDescent="0.25">
      <c r="A7470" s="4" t="s">
        <v>14</v>
      </c>
      <c r="B7470" s="5" t="s">
        <v>34346</v>
      </c>
      <c r="C7470" s="4" t="s">
        <v>34347</v>
      </c>
      <c r="D7470" s="6" t="s">
        <v>34348</v>
      </c>
      <c r="E7470" s="7" t="s">
        <v>33351</v>
      </c>
      <c r="F7470" s="8">
        <v>94.26</v>
      </c>
      <c r="G7470" s="8">
        <v>148.35</v>
      </c>
      <c r="H7470" s="9">
        <v>8200040388</v>
      </c>
      <c r="I7470" s="4" t="s">
        <v>15511</v>
      </c>
      <c r="J7470" s="5" t="s">
        <v>20</v>
      </c>
      <c r="K7470" s="5" t="s">
        <v>242</v>
      </c>
      <c r="L7470" s="4" t="s">
        <v>34349</v>
      </c>
      <c r="M7470" s="4" t="s">
        <v>722</v>
      </c>
      <c r="N7470" s="4" t="s">
        <v>34350</v>
      </c>
    </row>
    <row r="7471" spans="1:14" ht="30" x14ac:dyDescent="0.25">
      <c r="A7471" s="4" t="s">
        <v>14</v>
      </c>
      <c r="B7471" s="5" t="s">
        <v>38639</v>
      </c>
      <c r="C7471" s="4" t="s">
        <v>38640</v>
      </c>
      <c r="D7471" s="6" t="s">
        <v>38641</v>
      </c>
      <c r="E7471" s="7" t="s">
        <v>33351</v>
      </c>
      <c r="F7471" s="8">
        <v>109.51</v>
      </c>
      <c r="G7471" s="8">
        <v>127.34</v>
      </c>
      <c r="H7471" s="9">
        <v>8200040388</v>
      </c>
      <c r="I7471" s="4" t="s">
        <v>5201</v>
      </c>
      <c r="J7471" s="5" t="s">
        <v>20</v>
      </c>
      <c r="K7471" s="5" t="s">
        <v>242</v>
      </c>
      <c r="L7471" s="4" t="s">
        <v>38642</v>
      </c>
      <c r="M7471" s="4" t="s">
        <v>4689</v>
      </c>
      <c r="N7471" s="4" t="s">
        <v>38643</v>
      </c>
    </row>
    <row r="7472" spans="1:14" ht="30" x14ac:dyDescent="0.25">
      <c r="A7472" s="4" t="s">
        <v>14</v>
      </c>
      <c r="B7472" s="5" t="s">
        <v>33355</v>
      </c>
      <c r="C7472" s="4" t="s">
        <v>33356</v>
      </c>
      <c r="D7472" s="6" t="s">
        <v>33357</v>
      </c>
      <c r="E7472" s="7" t="s">
        <v>33351</v>
      </c>
      <c r="F7472" s="8">
        <v>51.91</v>
      </c>
      <c r="G7472" s="8">
        <v>92.98</v>
      </c>
      <c r="H7472" s="9">
        <v>8200040388</v>
      </c>
      <c r="I7472" s="4" t="s">
        <v>33352</v>
      </c>
      <c r="J7472" s="5" t="s">
        <v>20</v>
      </c>
      <c r="K7472" s="5" t="s">
        <v>21</v>
      </c>
      <c r="L7472" s="4" t="s">
        <v>33358</v>
      </c>
      <c r="M7472" s="4" t="s">
        <v>4729</v>
      </c>
      <c r="N7472" s="4" t="s">
        <v>33359</v>
      </c>
    </row>
    <row r="7473" spans="1:14" ht="30" x14ac:dyDescent="0.25">
      <c r="A7473" s="4" t="s">
        <v>14</v>
      </c>
      <c r="B7473" s="5" t="s">
        <v>33360</v>
      </c>
      <c r="C7473" s="4" t="s">
        <v>33361</v>
      </c>
      <c r="D7473" s="6" t="s">
        <v>33362</v>
      </c>
      <c r="E7473" s="7" t="s">
        <v>33351</v>
      </c>
      <c r="F7473" s="8">
        <v>97.2</v>
      </c>
      <c r="G7473" s="8">
        <v>185.27</v>
      </c>
      <c r="H7473" s="9">
        <v>8200040388</v>
      </c>
      <c r="I7473" s="4" t="s">
        <v>33352</v>
      </c>
      <c r="J7473" s="5" t="s">
        <v>20</v>
      </c>
      <c r="K7473" s="5" t="s">
        <v>21</v>
      </c>
      <c r="L7473" s="4" t="s">
        <v>33363</v>
      </c>
      <c r="M7473" s="4" t="s">
        <v>4729</v>
      </c>
      <c r="N7473" s="4" t="s">
        <v>33364</v>
      </c>
    </row>
    <row r="7474" spans="1:14" x14ac:dyDescent="0.25">
      <c r="A7474" s="4" t="s">
        <v>14</v>
      </c>
      <c r="B7474" s="5" t="s">
        <v>34351</v>
      </c>
      <c r="C7474" s="4" t="s">
        <v>34352</v>
      </c>
      <c r="D7474" s="6" t="s">
        <v>34353</v>
      </c>
      <c r="E7474" s="7" t="s">
        <v>33351</v>
      </c>
      <c r="F7474" s="8">
        <v>13.39</v>
      </c>
      <c r="G7474" s="8">
        <v>25.22</v>
      </c>
      <c r="H7474" s="9">
        <v>8200040388</v>
      </c>
      <c r="I7474" s="4" t="s">
        <v>15511</v>
      </c>
      <c r="J7474" s="5" t="s">
        <v>20</v>
      </c>
      <c r="K7474" s="5" t="s">
        <v>21</v>
      </c>
      <c r="L7474" s="4" t="s">
        <v>34354</v>
      </c>
      <c r="M7474" s="4" t="s">
        <v>4729</v>
      </c>
      <c r="N7474" s="4" t="s">
        <v>34355</v>
      </c>
    </row>
    <row r="7475" spans="1:14" x14ac:dyDescent="0.25">
      <c r="A7475" s="4" t="s">
        <v>14</v>
      </c>
      <c r="B7475" s="5" t="s">
        <v>34356</v>
      </c>
      <c r="C7475" s="4" t="s">
        <v>34357</v>
      </c>
      <c r="D7475" s="6" t="s">
        <v>34358</v>
      </c>
      <c r="E7475" s="7" t="s">
        <v>33351</v>
      </c>
      <c r="F7475" s="8">
        <v>12.9</v>
      </c>
      <c r="G7475" s="8">
        <v>24.3</v>
      </c>
      <c r="H7475" s="9">
        <v>8200040388</v>
      </c>
      <c r="I7475" s="4" t="s">
        <v>15511</v>
      </c>
      <c r="J7475" s="5" t="s">
        <v>20</v>
      </c>
      <c r="K7475" s="5" t="s">
        <v>21</v>
      </c>
      <c r="L7475" s="4" t="s">
        <v>34359</v>
      </c>
      <c r="M7475" s="4" t="s">
        <v>4729</v>
      </c>
      <c r="N7475" s="4" t="s">
        <v>34360</v>
      </c>
    </row>
    <row r="7476" spans="1:14" ht="30" x14ac:dyDescent="0.25">
      <c r="A7476" s="4" t="s">
        <v>14</v>
      </c>
      <c r="B7476" s="5" t="s">
        <v>34802</v>
      </c>
      <c r="C7476" s="4" t="s">
        <v>34803</v>
      </c>
      <c r="D7476" s="6" t="s">
        <v>34804</v>
      </c>
      <c r="E7476" s="7" t="s">
        <v>33351</v>
      </c>
      <c r="F7476" s="8">
        <v>22.05</v>
      </c>
      <c r="G7476" s="8">
        <v>30.9</v>
      </c>
      <c r="H7476" s="9">
        <v>8200040388</v>
      </c>
      <c r="I7476" s="4" t="s">
        <v>17780</v>
      </c>
      <c r="J7476" s="5" t="s">
        <v>20</v>
      </c>
      <c r="K7476" s="5" t="s">
        <v>242</v>
      </c>
      <c r="L7476" s="4" t="s">
        <v>34805</v>
      </c>
      <c r="M7476" s="4" t="s">
        <v>4729</v>
      </c>
      <c r="N7476" s="4" t="s">
        <v>34806</v>
      </c>
    </row>
    <row r="7477" spans="1:14" ht="30" x14ac:dyDescent="0.25">
      <c r="A7477" s="4" t="s">
        <v>14</v>
      </c>
      <c r="B7477" s="5" t="s">
        <v>34932</v>
      </c>
      <c r="C7477" s="4" t="s">
        <v>34933</v>
      </c>
      <c r="D7477" s="6" t="s">
        <v>34934</v>
      </c>
      <c r="E7477" s="7" t="s">
        <v>33351</v>
      </c>
      <c r="F7477" s="8">
        <v>22.76</v>
      </c>
      <c r="G7477" s="8">
        <v>36.43</v>
      </c>
      <c r="H7477" s="9">
        <v>8200040388</v>
      </c>
      <c r="I7477" s="4" t="s">
        <v>22233</v>
      </c>
      <c r="J7477" s="5" t="s">
        <v>20</v>
      </c>
      <c r="K7477" s="5" t="s">
        <v>21</v>
      </c>
      <c r="L7477" s="4" t="s">
        <v>34935</v>
      </c>
      <c r="M7477" s="4" t="s">
        <v>4729</v>
      </c>
      <c r="N7477" s="4" t="s">
        <v>34936</v>
      </c>
    </row>
    <row r="7478" spans="1:14" ht="30" x14ac:dyDescent="0.25">
      <c r="A7478" s="4" t="s">
        <v>14</v>
      </c>
      <c r="B7478" s="5" t="s">
        <v>34937</v>
      </c>
      <c r="C7478" s="4" t="s">
        <v>34938</v>
      </c>
      <c r="D7478" s="6" t="s">
        <v>34939</v>
      </c>
      <c r="E7478" s="7" t="s">
        <v>33351</v>
      </c>
      <c r="F7478" s="8">
        <v>11.75</v>
      </c>
      <c r="G7478" s="8">
        <v>25.28</v>
      </c>
      <c r="H7478" s="9">
        <v>8200040388</v>
      </c>
      <c r="I7478" s="4" t="s">
        <v>22233</v>
      </c>
      <c r="J7478" s="5" t="s">
        <v>20</v>
      </c>
      <c r="K7478" s="5" t="s">
        <v>21</v>
      </c>
      <c r="L7478" s="4" t="s">
        <v>34940</v>
      </c>
      <c r="M7478" s="4" t="s">
        <v>4729</v>
      </c>
      <c r="N7478" s="4" t="s">
        <v>34941</v>
      </c>
    </row>
    <row r="7479" spans="1:14" ht="30" x14ac:dyDescent="0.25">
      <c r="A7479" s="4" t="s">
        <v>14</v>
      </c>
      <c r="B7479" s="5" t="s">
        <v>34942</v>
      </c>
      <c r="C7479" s="4" t="s">
        <v>34943</v>
      </c>
      <c r="D7479" s="6" t="s">
        <v>34944</v>
      </c>
      <c r="E7479" s="7" t="s">
        <v>33351</v>
      </c>
      <c r="F7479" s="8">
        <v>33.19</v>
      </c>
      <c r="G7479" s="8">
        <v>59.29</v>
      </c>
      <c r="H7479" s="9">
        <v>8200040388</v>
      </c>
      <c r="I7479" s="4" t="s">
        <v>22233</v>
      </c>
      <c r="J7479" s="5" t="s">
        <v>20</v>
      </c>
      <c r="K7479" s="5" t="s">
        <v>21</v>
      </c>
      <c r="L7479" s="4" t="s">
        <v>34945</v>
      </c>
      <c r="M7479" s="4" t="s">
        <v>4729</v>
      </c>
      <c r="N7479" s="4" t="s">
        <v>34946</v>
      </c>
    </row>
    <row r="7480" spans="1:14" x14ac:dyDescent="0.25">
      <c r="A7480" s="4" t="s">
        <v>14</v>
      </c>
      <c r="B7480" s="5" t="s">
        <v>34947</v>
      </c>
      <c r="C7480" s="4" t="s">
        <v>34948</v>
      </c>
      <c r="D7480" s="6" t="s">
        <v>34949</v>
      </c>
      <c r="E7480" s="7" t="s">
        <v>33351</v>
      </c>
      <c r="F7480" s="8">
        <v>17.02</v>
      </c>
      <c r="G7480" s="8">
        <v>38.450000000000003</v>
      </c>
      <c r="H7480" s="9">
        <v>8200040388</v>
      </c>
      <c r="I7480" s="4" t="s">
        <v>22233</v>
      </c>
      <c r="J7480" s="5" t="s">
        <v>20</v>
      </c>
      <c r="K7480" s="5" t="s">
        <v>21</v>
      </c>
      <c r="L7480" s="4" t="s">
        <v>34950</v>
      </c>
      <c r="M7480" s="4" t="s">
        <v>4729</v>
      </c>
      <c r="N7480" s="4" t="s">
        <v>34951</v>
      </c>
    </row>
    <row r="7481" spans="1:14" ht="30" x14ac:dyDescent="0.25">
      <c r="A7481" s="4" t="s">
        <v>14</v>
      </c>
      <c r="B7481" s="5" t="s">
        <v>34952</v>
      </c>
      <c r="C7481" s="4" t="s">
        <v>34953</v>
      </c>
      <c r="D7481" s="6" t="s">
        <v>34954</v>
      </c>
      <c r="E7481" s="7" t="s">
        <v>33351</v>
      </c>
      <c r="F7481" s="8">
        <v>12.3</v>
      </c>
      <c r="G7481" s="8">
        <v>22.02</v>
      </c>
      <c r="H7481" s="9">
        <v>8200040388</v>
      </c>
      <c r="I7481" s="4" t="s">
        <v>22233</v>
      </c>
      <c r="J7481" s="5" t="s">
        <v>20</v>
      </c>
      <c r="K7481" s="5" t="s">
        <v>21</v>
      </c>
      <c r="L7481" s="4" t="s">
        <v>34955</v>
      </c>
      <c r="M7481" s="4" t="s">
        <v>4729</v>
      </c>
      <c r="N7481" s="4" t="s">
        <v>34956</v>
      </c>
    </row>
    <row r="7482" spans="1:14" ht="30" x14ac:dyDescent="0.25">
      <c r="A7482" s="4" t="s">
        <v>14</v>
      </c>
      <c r="B7482" s="5" t="s">
        <v>34957</v>
      </c>
      <c r="C7482" s="4" t="s">
        <v>34958</v>
      </c>
      <c r="D7482" s="6" t="s">
        <v>34959</v>
      </c>
      <c r="E7482" s="7" t="s">
        <v>33351</v>
      </c>
      <c r="F7482" s="8">
        <v>25.38</v>
      </c>
      <c r="G7482" s="8">
        <v>57.33</v>
      </c>
      <c r="H7482" s="9">
        <v>8200040388</v>
      </c>
      <c r="I7482" s="4" t="s">
        <v>22233</v>
      </c>
      <c r="J7482" s="5" t="s">
        <v>20</v>
      </c>
      <c r="K7482" s="5" t="s">
        <v>242</v>
      </c>
      <c r="L7482" s="4" t="s">
        <v>34960</v>
      </c>
      <c r="M7482" s="4" t="s">
        <v>4729</v>
      </c>
      <c r="N7482" s="4" t="s">
        <v>34961</v>
      </c>
    </row>
    <row r="7483" spans="1:14" ht="30" x14ac:dyDescent="0.25">
      <c r="A7483" s="4" t="s">
        <v>14</v>
      </c>
      <c r="B7483" s="5" t="s">
        <v>34962</v>
      </c>
      <c r="C7483" s="4" t="s">
        <v>34963</v>
      </c>
      <c r="D7483" s="6" t="s">
        <v>34964</v>
      </c>
      <c r="E7483" s="7" t="s">
        <v>33351</v>
      </c>
      <c r="F7483" s="8">
        <v>38.85</v>
      </c>
      <c r="G7483" s="8">
        <v>87.55</v>
      </c>
      <c r="H7483" s="9">
        <v>8200040388</v>
      </c>
      <c r="I7483" s="4" t="s">
        <v>22233</v>
      </c>
      <c r="J7483" s="5" t="s">
        <v>20</v>
      </c>
      <c r="K7483" s="5" t="s">
        <v>242</v>
      </c>
      <c r="L7483" s="4" t="s">
        <v>34965</v>
      </c>
      <c r="M7483" s="4" t="s">
        <v>4729</v>
      </c>
      <c r="N7483" s="4" t="s">
        <v>34966</v>
      </c>
    </row>
    <row r="7484" spans="1:14" ht="30" x14ac:dyDescent="0.25">
      <c r="A7484" s="4" t="s">
        <v>14</v>
      </c>
      <c r="B7484" s="5" t="s">
        <v>34967</v>
      </c>
      <c r="C7484" s="4" t="s">
        <v>34968</v>
      </c>
      <c r="D7484" s="6" t="s">
        <v>34969</v>
      </c>
      <c r="E7484" s="7" t="s">
        <v>33351</v>
      </c>
      <c r="F7484" s="8">
        <v>40.21</v>
      </c>
      <c r="G7484" s="8">
        <v>90.83</v>
      </c>
      <c r="H7484" s="9">
        <v>8200040388</v>
      </c>
      <c r="I7484" s="4" t="s">
        <v>22233</v>
      </c>
      <c r="J7484" s="5" t="s">
        <v>20</v>
      </c>
      <c r="K7484" s="5" t="s">
        <v>242</v>
      </c>
      <c r="L7484" s="4" t="s">
        <v>34970</v>
      </c>
      <c r="M7484" s="4" t="s">
        <v>4729</v>
      </c>
      <c r="N7484" s="4" t="s">
        <v>34971</v>
      </c>
    </row>
    <row r="7485" spans="1:14" ht="30" x14ac:dyDescent="0.25">
      <c r="A7485" s="4" t="s">
        <v>14</v>
      </c>
      <c r="B7485" s="5" t="s">
        <v>34972</v>
      </c>
      <c r="C7485" s="4" t="s">
        <v>34973</v>
      </c>
      <c r="D7485" s="6" t="s">
        <v>34974</v>
      </c>
      <c r="E7485" s="7" t="s">
        <v>33351</v>
      </c>
      <c r="F7485" s="8">
        <v>37.39</v>
      </c>
      <c r="G7485" s="8">
        <v>84.26</v>
      </c>
      <c r="H7485" s="9">
        <v>8200040388</v>
      </c>
      <c r="I7485" s="4" t="s">
        <v>22233</v>
      </c>
      <c r="J7485" s="5" t="s">
        <v>20</v>
      </c>
      <c r="K7485" s="5" t="s">
        <v>242</v>
      </c>
      <c r="L7485" s="4" t="s">
        <v>34975</v>
      </c>
      <c r="M7485" s="4" t="s">
        <v>4729</v>
      </c>
      <c r="N7485" s="4" t="s">
        <v>34976</v>
      </c>
    </row>
    <row r="7486" spans="1:14" ht="30" x14ac:dyDescent="0.25">
      <c r="A7486" s="4" t="s">
        <v>14</v>
      </c>
      <c r="B7486" s="5" t="s">
        <v>34977</v>
      </c>
      <c r="C7486" s="4" t="s">
        <v>34978</v>
      </c>
      <c r="D7486" s="6" t="s">
        <v>34979</v>
      </c>
      <c r="E7486" s="7" t="s">
        <v>33351</v>
      </c>
      <c r="F7486" s="8">
        <v>15.8</v>
      </c>
      <c r="G7486" s="8">
        <v>32.979999999999997</v>
      </c>
      <c r="H7486" s="9">
        <v>8200040388</v>
      </c>
      <c r="I7486" s="4" t="s">
        <v>22233</v>
      </c>
      <c r="J7486" s="5" t="s">
        <v>20</v>
      </c>
      <c r="K7486" s="5" t="s">
        <v>21</v>
      </c>
      <c r="L7486" s="4" t="s">
        <v>34980</v>
      </c>
      <c r="M7486" s="4" t="s">
        <v>4729</v>
      </c>
      <c r="N7486" s="4" t="s">
        <v>34981</v>
      </c>
    </row>
    <row r="7487" spans="1:14" ht="30" x14ac:dyDescent="0.25">
      <c r="A7487" s="4" t="s">
        <v>14</v>
      </c>
      <c r="B7487" s="5" t="s">
        <v>35353</v>
      </c>
      <c r="C7487" s="4" t="s">
        <v>35354</v>
      </c>
      <c r="D7487" s="6" t="s">
        <v>35355</v>
      </c>
      <c r="E7487" s="7" t="s">
        <v>33351</v>
      </c>
      <c r="F7487" s="8">
        <v>4.67</v>
      </c>
      <c r="G7487" s="8">
        <v>9.32</v>
      </c>
      <c r="H7487" s="9">
        <v>8200040388</v>
      </c>
      <c r="I7487" s="4" t="s">
        <v>35356</v>
      </c>
      <c r="J7487" s="5" t="s">
        <v>20</v>
      </c>
      <c r="K7487" s="5" t="s">
        <v>21</v>
      </c>
      <c r="L7487" s="4" t="s">
        <v>35357</v>
      </c>
      <c r="M7487" s="4" t="s">
        <v>4729</v>
      </c>
      <c r="N7487" s="4" t="s">
        <v>35358</v>
      </c>
    </row>
    <row r="7488" spans="1:14" x14ac:dyDescent="0.25">
      <c r="A7488" s="4" t="s">
        <v>14</v>
      </c>
      <c r="B7488" s="5" t="s">
        <v>35415</v>
      </c>
      <c r="C7488" s="4" t="s">
        <v>35416</v>
      </c>
      <c r="D7488" s="6" t="s">
        <v>35417</v>
      </c>
      <c r="E7488" s="7" t="s">
        <v>33351</v>
      </c>
      <c r="F7488" s="8">
        <v>14.61</v>
      </c>
      <c r="G7488" s="8">
        <v>38.450000000000003</v>
      </c>
      <c r="H7488" s="9">
        <v>8200040388</v>
      </c>
      <c r="I7488" s="4" t="s">
        <v>35377</v>
      </c>
      <c r="J7488" s="5" t="s">
        <v>20</v>
      </c>
      <c r="K7488" s="5" t="s">
        <v>242</v>
      </c>
      <c r="L7488" s="4" t="s">
        <v>35418</v>
      </c>
      <c r="M7488" s="4" t="s">
        <v>4729</v>
      </c>
      <c r="N7488" s="4" t="s">
        <v>35419</v>
      </c>
    </row>
    <row r="7489" spans="1:14" x14ac:dyDescent="0.25">
      <c r="A7489" s="4" t="s">
        <v>14</v>
      </c>
      <c r="B7489" s="5" t="s">
        <v>35420</v>
      </c>
      <c r="C7489" s="4" t="s">
        <v>35421</v>
      </c>
      <c r="D7489" s="6" t="s">
        <v>35422</v>
      </c>
      <c r="E7489" s="7" t="s">
        <v>33351</v>
      </c>
      <c r="F7489" s="8">
        <v>50.62</v>
      </c>
      <c r="G7489" s="8">
        <v>78.23</v>
      </c>
      <c r="H7489" s="9">
        <v>8200040388</v>
      </c>
      <c r="I7489" s="4" t="s">
        <v>35377</v>
      </c>
      <c r="J7489" s="5" t="s">
        <v>20</v>
      </c>
      <c r="K7489" s="5" t="s">
        <v>21</v>
      </c>
      <c r="L7489" s="4" t="s">
        <v>35423</v>
      </c>
      <c r="M7489" s="4" t="s">
        <v>4729</v>
      </c>
      <c r="N7489" s="4" t="s">
        <v>35424</v>
      </c>
    </row>
    <row r="7490" spans="1:14" ht="30" x14ac:dyDescent="0.25">
      <c r="A7490" s="4" t="s">
        <v>14</v>
      </c>
      <c r="B7490" s="5" t="s">
        <v>36089</v>
      </c>
      <c r="C7490" s="4" t="s">
        <v>36090</v>
      </c>
      <c r="D7490" s="6" t="s">
        <v>36091</v>
      </c>
      <c r="E7490" s="7" t="s">
        <v>33351</v>
      </c>
      <c r="F7490" s="8">
        <v>13.22</v>
      </c>
      <c r="G7490" s="8">
        <v>33.67</v>
      </c>
      <c r="H7490" s="9">
        <v>8200040388</v>
      </c>
      <c r="I7490" s="4" t="s">
        <v>19507</v>
      </c>
      <c r="J7490" s="5" t="s">
        <v>20</v>
      </c>
      <c r="K7490" s="5" t="s">
        <v>242</v>
      </c>
      <c r="L7490" s="4" t="s">
        <v>36092</v>
      </c>
      <c r="M7490" s="4" t="s">
        <v>4729</v>
      </c>
      <c r="N7490" s="4" t="s">
        <v>36093</v>
      </c>
    </row>
    <row r="7491" spans="1:14" x14ac:dyDescent="0.25">
      <c r="A7491" s="4" t="s">
        <v>14</v>
      </c>
      <c r="B7491" s="5" t="s">
        <v>36094</v>
      </c>
      <c r="C7491" s="4" t="s">
        <v>36095</v>
      </c>
      <c r="D7491" s="6" t="s">
        <v>36095</v>
      </c>
      <c r="E7491" s="7" t="s">
        <v>33351</v>
      </c>
      <c r="F7491" s="8">
        <v>53.37</v>
      </c>
      <c r="G7491" s="8">
        <v>103.19</v>
      </c>
      <c r="H7491" s="9">
        <v>8200040388</v>
      </c>
      <c r="I7491" s="4" t="s">
        <v>19507</v>
      </c>
      <c r="J7491" s="5" t="s">
        <v>20</v>
      </c>
      <c r="K7491" s="5" t="s">
        <v>242</v>
      </c>
      <c r="L7491" s="4" t="s">
        <v>36096</v>
      </c>
      <c r="M7491" s="4" t="s">
        <v>4729</v>
      </c>
      <c r="N7491" s="4" t="s">
        <v>36097</v>
      </c>
    </row>
    <row r="7492" spans="1:14" ht="30" x14ac:dyDescent="0.25">
      <c r="A7492" s="4" t="s">
        <v>14</v>
      </c>
      <c r="B7492" s="5" t="s">
        <v>33365</v>
      </c>
      <c r="C7492" s="4" t="s">
        <v>33366</v>
      </c>
      <c r="D7492" s="6" t="s">
        <v>33367</v>
      </c>
      <c r="E7492" s="7" t="s">
        <v>33351</v>
      </c>
      <c r="F7492" s="8">
        <v>36.700000000000003</v>
      </c>
      <c r="G7492" s="8">
        <v>71.27</v>
      </c>
      <c r="H7492" s="9">
        <v>8200040388</v>
      </c>
      <c r="I7492" s="4" t="s">
        <v>33352</v>
      </c>
      <c r="J7492" s="5" t="s">
        <v>20</v>
      </c>
      <c r="K7492" s="5" t="s">
        <v>21</v>
      </c>
      <c r="L7492" s="4" t="s">
        <v>33368</v>
      </c>
      <c r="M7492" s="4" t="s">
        <v>33369</v>
      </c>
      <c r="N7492" s="4" t="s">
        <v>33370</v>
      </c>
    </row>
    <row r="7493" spans="1:14" ht="30" x14ac:dyDescent="0.25">
      <c r="A7493" s="4" t="s">
        <v>14</v>
      </c>
      <c r="B7493" s="5" t="s">
        <v>33371</v>
      </c>
      <c r="C7493" s="4" t="s">
        <v>33372</v>
      </c>
      <c r="D7493" s="6" t="s">
        <v>33373</v>
      </c>
      <c r="E7493" s="7" t="s">
        <v>33351</v>
      </c>
      <c r="F7493" s="8">
        <v>32.97</v>
      </c>
      <c r="G7493" s="8">
        <v>104.22</v>
      </c>
      <c r="H7493" s="9">
        <v>8200040388</v>
      </c>
      <c r="I7493" s="4" t="s">
        <v>33352</v>
      </c>
      <c r="J7493" s="5" t="s">
        <v>20</v>
      </c>
      <c r="K7493" s="5" t="s">
        <v>21</v>
      </c>
      <c r="L7493" s="4" t="s">
        <v>33374</v>
      </c>
      <c r="M7493" s="4" t="s">
        <v>33369</v>
      </c>
      <c r="N7493" s="4" t="s">
        <v>33375</v>
      </c>
    </row>
    <row r="7494" spans="1:14" ht="30" x14ac:dyDescent="0.25">
      <c r="A7494" s="4" t="s">
        <v>14</v>
      </c>
      <c r="B7494" s="5" t="s">
        <v>33376</v>
      </c>
      <c r="C7494" s="4" t="s">
        <v>33377</v>
      </c>
      <c r="D7494" s="6" t="s">
        <v>33378</v>
      </c>
      <c r="E7494" s="7" t="s">
        <v>33351</v>
      </c>
      <c r="F7494" s="8">
        <v>77.8</v>
      </c>
      <c r="G7494" s="8">
        <v>151.07</v>
      </c>
      <c r="H7494" s="9">
        <v>8200040388</v>
      </c>
      <c r="I7494" s="4" t="s">
        <v>33352</v>
      </c>
      <c r="J7494" s="5" t="s">
        <v>20</v>
      </c>
      <c r="K7494" s="5" t="s">
        <v>21</v>
      </c>
      <c r="L7494" s="4" t="s">
        <v>33379</v>
      </c>
      <c r="M7494" s="4" t="s">
        <v>33369</v>
      </c>
      <c r="N7494" s="4" t="s">
        <v>33380</v>
      </c>
    </row>
    <row r="7495" spans="1:14" ht="30" x14ac:dyDescent="0.25">
      <c r="A7495" s="4" t="s">
        <v>14</v>
      </c>
      <c r="B7495" s="5" t="s">
        <v>33381</v>
      </c>
      <c r="C7495" s="4" t="s">
        <v>33382</v>
      </c>
      <c r="D7495" s="6" t="s">
        <v>33383</v>
      </c>
      <c r="E7495" s="7" t="s">
        <v>33351</v>
      </c>
      <c r="F7495" s="8">
        <v>67.92</v>
      </c>
      <c r="G7495" s="8">
        <v>131.88999999999999</v>
      </c>
      <c r="H7495" s="9">
        <v>8200040388</v>
      </c>
      <c r="I7495" s="4" t="s">
        <v>33352</v>
      </c>
      <c r="J7495" s="5" t="s">
        <v>20</v>
      </c>
      <c r="K7495" s="5" t="s">
        <v>21</v>
      </c>
      <c r="L7495" s="4" t="s">
        <v>33384</v>
      </c>
      <c r="M7495" s="4" t="s">
        <v>33369</v>
      </c>
      <c r="N7495" s="4" t="s">
        <v>33385</v>
      </c>
    </row>
    <row r="7496" spans="1:14" x14ac:dyDescent="0.25">
      <c r="A7496" s="4" t="s">
        <v>14</v>
      </c>
      <c r="B7496" s="5" t="s">
        <v>34982</v>
      </c>
      <c r="C7496" s="4" t="s">
        <v>34983</v>
      </c>
      <c r="D7496" s="6" t="s">
        <v>34983</v>
      </c>
      <c r="E7496" s="7" t="s">
        <v>33351</v>
      </c>
      <c r="F7496" s="8">
        <v>21.53</v>
      </c>
      <c r="G7496" s="8">
        <v>41.8</v>
      </c>
      <c r="H7496" s="9">
        <v>8200040388</v>
      </c>
      <c r="I7496" s="4" t="s">
        <v>22233</v>
      </c>
      <c r="J7496" s="5" t="s">
        <v>20</v>
      </c>
      <c r="K7496" s="5" t="s">
        <v>242</v>
      </c>
      <c r="L7496" s="4" t="s">
        <v>34984</v>
      </c>
      <c r="M7496" s="4" t="s">
        <v>28600</v>
      </c>
      <c r="N7496" s="4" t="s">
        <v>34985</v>
      </c>
    </row>
    <row r="7497" spans="1:14" x14ac:dyDescent="0.25">
      <c r="A7497" s="4" t="s">
        <v>14</v>
      </c>
      <c r="B7497" s="5" t="s">
        <v>34986</v>
      </c>
      <c r="C7497" s="4" t="s">
        <v>34987</v>
      </c>
      <c r="D7497" s="6" t="s">
        <v>34987</v>
      </c>
      <c r="E7497" s="7" t="s">
        <v>33351</v>
      </c>
      <c r="F7497" s="8">
        <v>65.25</v>
      </c>
      <c r="G7497" s="8">
        <v>126.69</v>
      </c>
      <c r="H7497" s="9">
        <v>8200040388</v>
      </c>
      <c r="I7497" s="4" t="s">
        <v>22233</v>
      </c>
      <c r="J7497" s="5" t="s">
        <v>20</v>
      </c>
      <c r="K7497" s="5" t="s">
        <v>77</v>
      </c>
      <c r="L7497" s="4" t="s">
        <v>34988</v>
      </c>
      <c r="M7497" s="4" t="s">
        <v>28600</v>
      </c>
      <c r="N7497" s="4" t="s">
        <v>34989</v>
      </c>
    </row>
    <row r="7498" spans="1:14" ht="30" x14ac:dyDescent="0.25">
      <c r="A7498" s="4" t="s">
        <v>14</v>
      </c>
      <c r="B7498" s="5" t="s">
        <v>34990</v>
      </c>
      <c r="C7498" s="4" t="s">
        <v>34991</v>
      </c>
      <c r="D7498" s="6" t="s">
        <v>34992</v>
      </c>
      <c r="E7498" s="7" t="s">
        <v>33351</v>
      </c>
      <c r="F7498" s="8">
        <v>48.47</v>
      </c>
      <c r="G7498" s="8">
        <v>121.42</v>
      </c>
      <c r="H7498" s="9">
        <v>8200040388</v>
      </c>
      <c r="I7498" s="4" t="s">
        <v>22233</v>
      </c>
      <c r="J7498" s="5" t="s">
        <v>20</v>
      </c>
      <c r="K7498" s="5" t="s">
        <v>242</v>
      </c>
      <c r="L7498" s="4" t="s">
        <v>34993</v>
      </c>
      <c r="M7498" s="4" t="s">
        <v>28600</v>
      </c>
      <c r="N7498" s="4" t="s">
        <v>34994</v>
      </c>
    </row>
    <row r="7499" spans="1:14" x14ac:dyDescent="0.25">
      <c r="A7499" s="4" t="s">
        <v>14</v>
      </c>
      <c r="B7499" s="5" t="s">
        <v>36098</v>
      </c>
      <c r="C7499" s="4" t="s">
        <v>36099</v>
      </c>
      <c r="D7499" s="6" t="s">
        <v>36099</v>
      </c>
      <c r="E7499" s="7" t="s">
        <v>33351</v>
      </c>
      <c r="F7499" s="8">
        <v>11.1</v>
      </c>
      <c r="G7499" s="8">
        <v>25.86</v>
      </c>
      <c r="H7499" s="9">
        <v>8200040388</v>
      </c>
      <c r="I7499" s="4" t="s">
        <v>19507</v>
      </c>
      <c r="J7499" s="5" t="s">
        <v>20</v>
      </c>
      <c r="K7499" s="5" t="s">
        <v>21</v>
      </c>
      <c r="L7499" s="4" t="s">
        <v>36100</v>
      </c>
      <c r="M7499" s="4" t="s">
        <v>28600</v>
      </c>
      <c r="N7499" s="4" t="s">
        <v>36101</v>
      </c>
    </row>
    <row r="7500" spans="1:14" ht="30" x14ac:dyDescent="0.25">
      <c r="A7500" s="4" t="s">
        <v>14</v>
      </c>
      <c r="B7500" s="5" t="s">
        <v>38644</v>
      </c>
      <c r="C7500" s="4" t="s">
        <v>38645</v>
      </c>
      <c r="D7500" s="6" t="s">
        <v>38646</v>
      </c>
      <c r="E7500" s="7" t="s">
        <v>33351</v>
      </c>
      <c r="F7500" s="8">
        <v>172.8</v>
      </c>
      <c r="G7500" s="8">
        <v>192</v>
      </c>
      <c r="H7500" s="9">
        <v>8200040388</v>
      </c>
      <c r="I7500" s="4" t="s">
        <v>5201</v>
      </c>
      <c r="J7500" s="5" t="s">
        <v>20</v>
      </c>
      <c r="K7500" s="5" t="s">
        <v>14966</v>
      </c>
      <c r="L7500" s="4" t="s">
        <v>38647</v>
      </c>
      <c r="M7500" s="4" t="s">
        <v>38648</v>
      </c>
      <c r="N7500" s="4" t="s">
        <v>38649</v>
      </c>
    </row>
    <row r="7501" spans="1:14" x14ac:dyDescent="0.25">
      <c r="A7501" s="4" t="s">
        <v>14</v>
      </c>
      <c r="B7501" s="5" t="s">
        <v>35359</v>
      </c>
      <c r="C7501" s="4" t="s">
        <v>35360</v>
      </c>
      <c r="D7501" s="6" t="s">
        <v>35361</v>
      </c>
      <c r="E7501" s="7" t="s">
        <v>33351</v>
      </c>
      <c r="F7501" s="8">
        <v>79.510000000000005</v>
      </c>
      <c r="G7501" s="8">
        <v>116.07</v>
      </c>
      <c r="H7501" s="9">
        <v>8200040388</v>
      </c>
      <c r="I7501" s="4" t="s">
        <v>35356</v>
      </c>
      <c r="J7501" s="5" t="s">
        <v>20</v>
      </c>
      <c r="K7501" s="5" t="s">
        <v>77</v>
      </c>
      <c r="L7501" s="4" t="s">
        <v>35362</v>
      </c>
      <c r="M7501" s="4" t="s">
        <v>28610</v>
      </c>
      <c r="N7501" s="4" t="s">
        <v>35363</v>
      </c>
    </row>
    <row r="7502" spans="1:14" ht="30" x14ac:dyDescent="0.25">
      <c r="A7502" s="4" t="s">
        <v>14</v>
      </c>
      <c r="B7502" s="5" t="s">
        <v>36102</v>
      </c>
      <c r="C7502" s="4" t="s">
        <v>36103</v>
      </c>
      <c r="D7502" s="6" t="s">
        <v>36104</v>
      </c>
      <c r="E7502" s="7" t="s">
        <v>33351</v>
      </c>
      <c r="F7502" s="8">
        <v>16.829999999999998</v>
      </c>
      <c r="G7502" s="8">
        <v>36.24</v>
      </c>
      <c r="H7502" s="9">
        <v>8200040388</v>
      </c>
      <c r="I7502" s="4" t="s">
        <v>19507</v>
      </c>
      <c r="J7502" s="5" t="s">
        <v>20</v>
      </c>
      <c r="K7502" s="5" t="s">
        <v>242</v>
      </c>
      <c r="L7502" s="4" t="s">
        <v>36105</v>
      </c>
      <c r="M7502" s="4" t="s">
        <v>28610</v>
      </c>
      <c r="N7502" s="4" t="s">
        <v>36106</v>
      </c>
    </row>
    <row r="7503" spans="1:14" x14ac:dyDescent="0.25">
      <c r="A7503" s="4" t="s">
        <v>14</v>
      </c>
      <c r="B7503" s="5" t="s">
        <v>33639</v>
      </c>
      <c r="C7503" s="4" t="s">
        <v>33640</v>
      </c>
      <c r="D7503" s="6" t="s">
        <v>33641</v>
      </c>
      <c r="E7503" s="7" t="s">
        <v>33351</v>
      </c>
      <c r="F7503" s="8">
        <v>83.37</v>
      </c>
      <c r="G7503" s="8">
        <v>130.27000000000001</v>
      </c>
      <c r="H7503" s="9">
        <v>8200040388</v>
      </c>
      <c r="I7503" s="4" t="s">
        <v>20599</v>
      </c>
      <c r="J7503" s="5" t="s">
        <v>20</v>
      </c>
      <c r="K7503" s="5" t="s">
        <v>77</v>
      </c>
      <c r="L7503" s="4" t="s">
        <v>33642</v>
      </c>
      <c r="M7503" s="4" t="s">
        <v>28745</v>
      </c>
      <c r="N7503" s="4" t="s">
        <v>33643</v>
      </c>
    </row>
    <row r="7504" spans="1:14" x14ac:dyDescent="0.25">
      <c r="A7504" s="4" t="s">
        <v>14</v>
      </c>
      <c r="B7504" s="5" t="s">
        <v>36107</v>
      </c>
      <c r="C7504" s="4" t="s">
        <v>36108</v>
      </c>
      <c r="D7504" s="6" t="s">
        <v>36109</v>
      </c>
      <c r="E7504" s="7" t="s">
        <v>33351</v>
      </c>
      <c r="F7504" s="8">
        <v>28.13</v>
      </c>
      <c r="G7504" s="8">
        <v>71.599999999999994</v>
      </c>
      <c r="H7504" s="9">
        <v>8200040388</v>
      </c>
      <c r="I7504" s="4" t="s">
        <v>19507</v>
      </c>
      <c r="J7504" s="5" t="s">
        <v>20</v>
      </c>
      <c r="K7504" s="5" t="s">
        <v>242</v>
      </c>
      <c r="L7504" s="4" t="s">
        <v>36110</v>
      </c>
      <c r="M7504" s="4" t="s">
        <v>28745</v>
      </c>
      <c r="N7504" s="4" t="s">
        <v>36111</v>
      </c>
    </row>
    <row r="7505" spans="1:14" x14ac:dyDescent="0.25">
      <c r="A7505" s="4" t="s">
        <v>14</v>
      </c>
      <c r="B7505" s="5" t="s">
        <v>36112</v>
      </c>
      <c r="C7505" s="4" t="s">
        <v>36113</v>
      </c>
      <c r="D7505" s="6" t="s">
        <v>36113</v>
      </c>
      <c r="E7505" s="7" t="s">
        <v>33351</v>
      </c>
      <c r="F7505" s="8">
        <v>113.13</v>
      </c>
      <c r="G7505" s="8">
        <v>251.39</v>
      </c>
      <c r="H7505" s="9">
        <v>8200040388</v>
      </c>
      <c r="I7505" s="4" t="s">
        <v>19507</v>
      </c>
      <c r="J7505" s="5" t="s">
        <v>20</v>
      </c>
      <c r="K7505" s="5" t="s">
        <v>77</v>
      </c>
      <c r="L7505" s="4" t="s">
        <v>36114</v>
      </c>
      <c r="M7505" s="4" t="s">
        <v>28745</v>
      </c>
      <c r="N7505" s="4" t="s">
        <v>36115</v>
      </c>
    </row>
    <row r="7506" spans="1:14" x14ac:dyDescent="0.25">
      <c r="A7506" s="4" t="s">
        <v>14</v>
      </c>
      <c r="B7506" s="5" t="s">
        <v>36116</v>
      </c>
      <c r="C7506" s="4" t="s">
        <v>36117</v>
      </c>
      <c r="D7506" s="6" t="s">
        <v>36117</v>
      </c>
      <c r="E7506" s="7" t="s">
        <v>33351</v>
      </c>
      <c r="F7506" s="8">
        <v>106.55</v>
      </c>
      <c r="G7506" s="8">
        <v>236.78</v>
      </c>
      <c r="H7506" s="9">
        <v>8200040388</v>
      </c>
      <c r="I7506" s="4" t="s">
        <v>19507</v>
      </c>
      <c r="J7506" s="5" t="s">
        <v>20</v>
      </c>
      <c r="K7506" s="5" t="s">
        <v>77</v>
      </c>
      <c r="L7506" s="4" t="s">
        <v>36118</v>
      </c>
      <c r="M7506" s="4" t="s">
        <v>28745</v>
      </c>
      <c r="N7506" s="4" t="s">
        <v>36119</v>
      </c>
    </row>
    <row r="7507" spans="1:14" x14ac:dyDescent="0.25">
      <c r="A7507" s="4" t="s">
        <v>14</v>
      </c>
      <c r="B7507" s="5" t="s">
        <v>36120</v>
      </c>
      <c r="C7507" s="4" t="s">
        <v>36121</v>
      </c>
      <c r="D7507" s="6" t="s">
        <v>36121</v>
      </c>
      <c r="E7507" s="7" t="s">
        <v>33351</v>
      </c>
      <c r="F7507" s="8">
        <v>151.33000000000001</v>
      </c>
      <c r="G7507" s="8">
        <v>236.45</v>
      </c>
      <c r="H7507" s="9">
        <v>8200040388</v>
      </c>
      <c r="I7507" s="4" t="s">
        <v>19507</v>
      </c>
      <c r="J7507" s="5" t="s">
        <v>20</v>
      </c>
      <c r="K7507" s="5" t="s">
        <v>77</v>
      </c>
      <c r="L7507" s="4" t="s">
        <v>36122</v>
      </c>
      <c r="M7507" s="4" t="s">
        <v>28745</v>
      </c>
      <c r="N7507" s="4" t="s">
        <v>36123</v>
      </c>
    </row>
    <row r="7508" spans="1:14" x14ac:dyDescent="0.25">
      <c r="A7508" s="4" t="s">
        <v>14</v>
      </c>
      <c r="B7508" s="5" t="s">
        <v>34807</v>
      </c>
      <c r="C7508" s="4" t="s">
        <v>34808</v>
      </c>
      <c r="D7508" s="6" t="s">
        <v>34808</v>
      </c>
      <c r="E7508" s="7" t="s">
        <v>33351</v>
      </c>
      <c r="F7508" s="8">
        <v>2.56</v>
      </c>
      <c r="G7508" s="8">
        <v>3.75</v>
      </c>
      <c r="H7508" s="9">
        <v>8200040388</v>
      </c>
      <c r="I7508" s="4" t="s">
        <v>17780</v>
      </c>
      <c r="J7508" s="5" t="s">
        <v>20</v>
      </c>
      <c r="K7508" s="5" t="s">
        <v>21</v>
      </c>
      <c r="L7508" s="4" t="s">
        <v>34809</v>
      </c>
      <c r="M7508" s="4" t="s">
        <v>34810</v>
      </c>
      <c r="N7508" s="4" t="s">
        <v>34811</v>
      </c>
    </row>
    <row r="7509" spans="1:14" x14ac:dyDescent="0.25">
      <c r="A7509" s="4" t="s">
        <v>14</v>
      </c>
      <c r="B7509" s="5" t="s">
        <v>34812</v>
      </c>
      <c r="C7509" s="4" t="s">
        <v>34813</v>
      </c>
      <c r="D7509" s="6" t="s">
        <v>34813</v>
      </c>
      <c r="E7509" s="7" t="s">
        <v>33351</v>
      </c>
      <c r="F7509" s="8">
        <v>2.91</v>
      </c>
      <c r="G7509" s="8">
        <v>10.039999999999999</v>
      </c>
      <c r="H7509" s="9">
        <v>8200040388</v>
      </c>
      <c r="I7509" s="4" t="s">
        <v>17780</v>
      </c>
      <c r="J7509" s="5" t="s">
        <v>20</v>
      </c>
      <c r="K7509" s="5" t="s">
        <v>21</v>
      </c>
      <c r="L7509" s="4" t="s">
        <v>34814</v>
      </c>
      <c r="M7509" s="4" t="s">
        <v>34810</v>
      </c>
      <c r="N7509" s="4" t="s">
        <v>34815</v>
      </c>
    </row>
    <row r="7510" spans="1:14" ht="30" x14ac:dyDescent="0.25">
      <c r="A7510" s="4" t="s">
        <v>14</v>
      </c>
      <c r="B7510" s="5" t="s">
        <v>34098</v>
      </c>
      <c r="C7510" s="4" t="s">
        <v>34099</v>
      </c>
      <c r="D7510" s="6" t="s">
        <v>34100</v>
      </c>
      <c r="E7510" s="7" t="s">
        <v>33351</v>
      </c>
      <c r="F7510" s="8">
        <v>342.58</v>
      </c>
      <c r="G7510" s="8">
        <v>548.38</v>
      </c>
      <c r="H7510" s="9">
        <v>8200040388</v>
      </c>
      <c r="I7510" s="4" t="s">
        <v>27586</v>
      </c>
      <c r="J7510" s="5" t="s">
        <v>20</v>
      </c>
      <c r="K7510" s="5" t="s">
        <v>21</v>
      </c>
      <c r="L7510" s="4" t="s">
        <v>34101</v>
      </c>
      <c r="M7510" s="4" t="s">
        <v>5078</v>
      </c>
      <c r="N7510" s="4" t="s">
        <v>34102</v>
      </c>
    </row>
    <row r="7511" spans="1:14" ht="30" x14ac:dyDescent="0.25">
      <c r="A7511" s="4" t="s">
        <v>14</v>
      </c>
      <c r="B7511" s="5" t="s">
        <v>34103</v>
      </c>
      <c r="C7511" s="4" t="s">
        <v>34104</v>
      </c>
      <c r="D7511" s="6" t="s">
        <v>34105</v>
      </c>
      <c r="E7511" s="7" t="s">
        <v>33351</v>
      </c>
      <c r="F7511" s="8">
        <v>111.25</v>
      </c>
      <c r="G7511" s="8">
        <v>241.85</v>
      </c>
      <c r="H7511" s="9">
        <v>8200040388</v>
      </c>
      <c r="I7511" s="4" t="s">
        <v>27586</v>
      </c>
      <c r="J7511" s="5" t="s">
        <v>20</v>
      </c>
      <c r="K7511" s="5" t="s">
        <v>21</v>
      </c>
      <c r="L7511" s="4" t="s">
        <v>34106</v>
      </c>
      <c r="M7511" s="4" t="s">
        <v>5078</v>
      </c>
      <c r="N7511" s="4" t="s">
        <v>34107</v>
      </c>
    </row>
    <row r="7512" spans="1:14" x14ac:dyDescent="0.25">
      <c r="A7512" s="4" t="s">
        <v>14</v>
      </c>
      <c r="B7512" s="5" t="s">
        <v>33386</v>
      </c>
      <c r="C7512" s="4" t="s">
        <v>33387</v>
      </c>
      <c r="D7512" s="6" t="s">
        <v>33388</v>
      </c>
      <c r="E7512" s="7" t="s">
        <v>33351</v>
      </c>
      <c r="F7512" s="8">
        <v>37.81</v>
      </c>
      <c r="G7512" s="8">
        <v>75.27</v>
      </c>
      <c r="H7512" s="9">
        <v>8200040388</v>
      </c>
      <c r="I7512" s="4" t="s">
        <v>33352</v>
      </c>
      <c r="J7512" s="5" t="s">
        <v>20</v>
      </c>
      <c r="K7512" s="5" t="s">
        <v>21</v>
      </c>
      <c r="L7512" s="4" t="s">
        <v>33389</v>
      </c>
      <c r="M7512" s="4" t="s">
        <v>13800</v>
      </c>
      <c r="N7512" s="4" t="s">
        <v>33390</v>
      </c>
    </row>
    <row r="7513" spans="1:14" x14ac:dyDescent="0.25">
      <c r="A7513" s="4" t="s">
        <v>14</v>
      </c>
      <c r="B7513" s="5" t="s">
        <v>33391</v>
      </c>
      <c r="C7513" s="4" t="s">
        <v>33392</v>
      </c>
      <c r="D7513" s="6" t="s">
        <v>33393</v>
      </c>
      <c r="E7513" s="7" t="s">
        <v>33351</v>
      </c>
      <c r="F7513" s="8">
        <v>9.31</v>
      </c>
      <c r="G7513" s="8">
        <v>31.93</v>
      </c>
      <c r="H7513" s="9">
        <v>8200040388</v>
      </c>
      <c r="I7513" s="4" t="s">
        <v>33352</v>
      </c>
      <c r="J7513" s="5" t="s">
        <v>20</v>
      </c>
      <c r="K7513" s="5" t="s">
        <v>21</v>
      </c>
      <c r="L7513" s="4" t="s">
        <v>33394</v>
      </c>
      <c r="M7513" s="4" t="s">
        <v>13800</v>
      </c>
      <c r="N7513" s="4" t="s">
        <v>33395</v>
      </c>
    </row>
    <row r="7514" spans="1:14" x14ac:dyDescent="0.25">
      <c r="A7514" s="4" t="s">
        <v>14</v>
      </c>
      <c r="B7514" s="5" t="s">
        <v>33396</v>
      </c>
      <c r="C7514" s="4" t="s">
        <v>33397</v>
      </c>
      <c r="D7514" s="6" t="s">
        <v>33398</v>
      </c>
      <c r="E7514" s="7" t="s">
        <v>33351</v>
      </c>
      <c r="F7514" s="8">
        <v>4.9800000000000004</v>
      </c>
      <c r="G7514" s="8">
        <v>15.41</v>
      </c>
      <c r="H7514" s="9">
        <v>8200040388</v>
      </c>
      <c r="I7514" s="4" t="s">
        <v>33352</v>
      </c>
      <c r="J7514" s="5" t="s">
        <v>20</v>
      </c>
      <c r="K7514" s="5" t="s">
        <v>21</v>
      </c>
      <c r="L7514" s="4" t="s">
        <v>33399</v>
      </c>
      <c r="M7514" s="4" t="s">
        <v>13800</v>
      </c>
      <c r="N7514" s="4" t="s">
        <v>33400</v>
      </c>
    </row>
    <row r="7515" spans="1:14" x14ac:dyDescent="0.25">
      <c r="A7515" s="4" t="s">
        <v>14</v>
      </c>
      <c r="B7515" s="5" t="s">
        <v>33401</v>
      </c>
      <c r="C7515" s="4" t="s">
        <v>33402</v>
      </c>
      <c r="D7515" s="6" t="s">
        <v>33403</v>
      </c>
      <c r="E7515" s="7" t="s">
        <v>33351</v>
      </c>
      <c r="F7515" s="8">
        <v>11.48</v>
      </c>
      <c r="G7515" s="8">
        <v>36.46</v>
      </c>
      <c r="H7515" s="9">
        <v>8200040388</v>
      </c>
      <c r="I7515" s="4" t="s">
        <v>33352</v>
      </c>
      <c r="J7515" s="5" t="s">
        <v>20</v>
      </c>
      <c r="K7515" s="5" t="s">
        <v>21</v>
      </c>
      <c r="L7515" s="4" t="s">
        <v>33404</v>
      </c>
      <c r="M7515" s="4" t="s">
        <v>13800</v>
      </c>
      <c r="N7515" s="4" t="s">
        <v>33405</v>
      </c>
    </row>
    <row r="7516" spans="1:14" x14ac:dyDescent="0.25">
      <c r="A7516" s="4" t="s">
        <v>14</v>
      </c>
      <c r="B7516" s="5" t="s">
        <v>33406</v>
      </c>
      <c r="C7516" s="4" t="s">
        <v>33407</v>
      </c>
      <c r="D7516" s="6" t="s">
        <v>33408</v>
      </c>
      <c r="E7516" s="7" t="s">
        <v>33351</v>
      </c>
      <c r="F7516" s="8">
        <v>11.63</v>
      </c>
      <c r="G7516" s="8">
        <v>46.83</v>
      </c>
      <c r="H7516" s="9">
        <v>8200040388</v>
      </c>
      <c r="I7516" s="4" t="s">
        <v>33352</v>
      </c>
      <c r="J7516" s="5" t="s">
        <v>20</v>
      </c>
      <c r="K7516" s="5" t="s">
        <v>21</v>
      </c>
      <c r="L7516" s="4" t="s">
        <v>33409</v>
      </c>
      <c r="M7516" s="4" t="s">
        <v>13800</v>
      </c>
      <c r="N7516" s="4" t="s">
        <v>33410</v>
      </c>
    </row>
    <row r="7517" spans="1:14" x14ac:dyDescent="0.25">
      <c r="A7517" s="4" t="s">
        <v>14</v>
      </c>
      <c r="B7517" s="5" t="s">
        <v>34361</v>
      </c>
      <c r="C7517" s="4" t="s">
        <v>34362</v>
      </c>
      <c r="D7517" s="6" t="s">
        <v>34362</v>
      </c>
      <c r="E7517" s="7" t="s">
        <v>33351</v>
      </c>
      <c r="F7517" s="8">
        <v>79.849999999999994</v>
      </c>
      <c r="G7517" s="8">
        <v>177.44</v>
      </c>
      <c r="H7517" s="9">
        <v>8200040388</v>
      </c>
      <c r="I7517" s="4" t="s">
        <v>15511</v>
      </c>
      <c r="J7517" s="5" t="s">
        <v>20</v>
      </c>
      <c r="K7517" s="5" t="s">
        <v>77</v>
      </c>
      <c r="L7517" s="4" t="s">
        <v>34363</v>
      </c>
      <c r="M7517" s="4" t="s">
        <v>5143</v>
      </c>
      <c r="N7517" s="4" t="s">
        <v>34364</v>
      </c>
    </row>
    <row r="7518" spans="1:14" x14ac:dyDescent="0.25">
      <c r="A7518" s="4" t="s">
        <v>14</v>
      </c>
      <c r="B7518" s="5" t="s">
        <v>34365</v>
      </c>
      <c r="C7518" s="4" t="s">
        <v>34366</v>
      </c>
      <c r="D7518" s="6" t="s">
        <v>34367</v>
      </c>
      <c r="E7518" s="7" t="s">
        <v>33351</v>
      </c>
      <c r="F7518" s="8">
        <v>59.61</v>
      </c>
      <c r="G7518" s="8">
        <v>192.2</v>
      </c>
      <c r="H7518" s="9">
        <v>8200040388</v>
      </c>
      <c r="I7518" s="4" t="s">
        <v>15511</v>
      </c>
      <c r="J7518" s="5" t="s">
        <v>20</v>
      </c>
      <c r="K7518" s="5" t="s">
        <v>77</v>
      </c>
      <c r="L7518" s="4" t="s">
        <v>34368</v>
      </c>
      <c r="M7518" s="4" t="s">
        <v>5143</v>
      </c>
      <c r="N7518" s="4" t="s">
        <v>34369</v>
      </c>
    </row>
    <row r="7519" spans="1:14" ht="30" x14ac:dyDescent="0.25">
      <c r="A7519" s="4" t="s">
        <v>14</v>
      </c>
      <c r="B7519" s="5" t="s">
        <v>34370</v>
      </c>
      <c r="C7519" s="4" t="s">
        <v>34371</v>
      </c>
      <c r="D7519" s="6" t="s">
        <v>34372</v>
      </c>
      <c r="E7519" s="7" t="s">
        <v>33351</v>
      </c>
      <c r="F7519" s="8">
        <v>79.52</v>
      </c>
      <c r="G7519" s="8">
        <v>176.71</v>
      </c>
      <c r="H7519" s="9">
        <v>8200040388</v>
      </c>
      <c r="I7519" s="4" t="s">
        <v>15511</v>
      </c>
      <c r="J7519" s="5" t="s">
        <v>20</v>
      </c>
      <c r="K7519" s="5" t="s">
        <v>77</v>
      </c>
      <c r="L7519" s="4" t="s">
        <v>34373</v>
      </c>
      <c r="M7519" s="4" t="s">
        <v>5143</v>
      </c>
      <c r="N7519" s="4" t="s">
        <v>34374</v>
      </c>
    </row>
    <row r="7520" spans="1:14" x14ac:dyDescent="0.25">
      <c r="A7520" s="4" t="s">
        <v>14</v>
      </c>
      <c r="B7520" s="5" t="s">
        <v>33644</v>
      </c>
      <c r="C7520" s="4" t="s">
        <v>33645</v>
      </c>
      <c r="D7520" s="6" t="s">
        <v>33646</v>
      </c>
      <c r="E7520" s="7" t="s">
        <v>33351</v>
      </c>
      <c r="F7520" s="8">
        <v>294.33999999999997</v>
      </c>
      <c r="G7520" s="8">
        <v>358.07</v>
      </c>
      <c r="H7520" s="9">
        <v>8200040388</v>
      </c>
      <c r="I7520" s="4" t="s">
        <v>20599</v>
      </c>
      <c r="J7520" s="5" t="s">
        <v>20</v>
      </c>
      <c r="K7520" s="5" t="s">
        <v>77</v>
      </c>
      <c r="L7520" s="4" t="s">
        <v>33647</v>
      </c>
      <c r="M7520" s="4" t="s">
        <v>211</v>
      </c>
      <c r="N7520" s="4" t="s">
        <v>33648</v>
      </c>
    </row>
    <row r="7521" spans="1:14" ht="30" x14ac:dyDescent="0.25">
      <c r="A7521" s="4" t="s">
        <v>14</v>
      </c>
      <c r="B7521" s="5" t="s">
        <v>34128</v>
      </c>
      <c r="C7521" s="4" t="s">
        <v>34129</v>
      </c>
      <c r="D7521" s="6" t="s">
        <v>34130</v>
      </c>
      <c r="E7521" s="7" t="s">
        <v>33351</v>
      </c>
      <c r="F7521" s="8">
        <v>72.63</v>
      </c>
      <c r="G7521" s="8">
        <v>157.88999999999999</v>
      </c>
      <c r="H7521" s="9">
        <v>8200040388</v>
      </c>
      <c r="I7521" s="4" t="s">
        <v>34131</v>
      </c>
      <c r="J7521" s="5" t="s">
        <v>20</v>
      </c>
      <c r="K7521" s="5" t="s">
        <v>242</v>
      </c>
      <c r="L7521" s="4" t="s">
        <v>34132</v>
      </c>
      <c r="M7521" s="4" t="s">
        <v>211</v>
      </c>
      <c r="N7521" s="4" t="s">
        <v>34133</v>
      </c>
    </row>
    <row r="7522" spans="1:14" ht="30" x14ac:dyDescent="0.25">
      <c r="A7522" s="4" t="s">
        <v>14</v>
      </c>
      <c r="B7522" s="5" t="s">
        <v>34134</v>
      </c>
      <c r="C7522" s="4" t="s">
        <v>34135</v>
      </c>
      <c r="D7522" s="6" t="s">
        <v>34136</v>
      </c>
      <c r="E7522" s="7" t="s">
        <v>33351</v>
      </c>
      <c r="F7522" s="8">
        <v>68.81</v>
      </c>
      <c r="G7522" s="8">
        <v>149.59</v>
      </c>
      <c r="H7522" s="9">
        <v>8200040388</v>
      </c>
      <c r="I7522" s="4" t="s">
        <v>34131</v>
      </c>
      <c r="J7522" s="5" t="s">
        <v>20</v>
      </c>
      <c r="K7522" s="5" t="s">
        <v>242</v>
      </c>
      <c r="L7522" s="4" t="s">
        <v>34137</v>
      </c>
      <c r="M7522" s="4" t="s">
        <v>211</v>
      </c>
      <c r="N7522" s="4" t="s">
        <v>34138</v>
      </c>
    </row>
    <row r="7523" spans="1:14" ht="30" x14ac:dyDescent="0.25">
      <c r="A7523" s="4" t="s">
        <v>14</v>
      </c>
      <c r="B7523" s="5" t="s">
        <v>34139</v>
      </c>
      <c r="C7523" s="4" t="s">
        <v>34140</v>
      </c>
      <c r="D7523" s="6" t="s">
        <v>34141</v>
      </c>
      <c r="E7523" s="7" t="s">
        <v>33351</v>
      </c>
      <c r="F7523" s="8">
        <v>87.69</v>
      </c>
      <c r="G7523" s="8">
        <v>190.62</v>
      </c>
      <c r="H7523" s="9">
        <v>8200040388</v>
      </c>
      <c r="I7523" s="4" t="s">
        <v>34131</v>
      </c>
      <c r="J7523" s="5" t="s">
        <v>20</v>
      </c>
      <c r="K7523" s="5" t="s">
        <v>242</v>
      </c>
      <c r="L7523" s="4" t="s">
        <v>34142</v>
      </c>
      <c r="M7523" s="4" t="s">
        <v>211</v>
      </c>
      <c r="N7523" s="4" t="s">
        <v>34143</v>
      </c>
    </row>
    <row r="7524" spans="1:14" ht="30" x14ac:dyDescent="0.25">
      <c r="A7524" s="4" t="s">
        <v>14</v>
      </c>
      <c r="B7524" s="5" t="s">
        <v>34192</v>
      </c>
      <c r="C7524" s="4" t="s">
        <v>34193</v>
      </c>
      <c r="D7524" s="6" t="s">
        <v>34194</v>
      </c>
      <c r="E7524" s="7" t="s">
        <v>33351</v>
      </c>
      <c r="F7524" s="8">
        <v>343.29</v>
      </c>
      <c r="G7524" s="8">
        <v>499.32</v>
      </c>
      <c r="H7524" s="9">
        <v>8200040388</v>
      </c>
      <c r="I7524" s="4" t="s">
        <v>20466</v>
      </c>
      <c r="J7524" s="5" t="s">
        <v>20</v>
      </c>
      <c r="K7524" s="5" t="s">
        <v>77</v>
      </c>
      <c r="L7524" s="4" t="s">
        <v>34195</v>
      </c>
      <c r="M7524" s="4" t="s">
        <v>211</v>
      </c>
      <c r="N7524" s="4" t="s">
        <v>34196</v>
      </c>
    </row>
    <row r="7525" spans="1:14" ht="30" x14ac:dyDescent="0.25">
      <c r="A7525" s="4" t="s">
        <v>14</v>
      </c>
      <c r="B7525" s="5" t="s">
        <v>34197</v>
      </c>
      <c r="C7525" s="4" t="s">
        <v>34198</v>
      </c>
      <c r="D7525" s="6" t="s">
        <v>34199</v>
      </c>
      <c r="E7525" s="7" t="s">
        <v>33351</v>
      </c>
      <c r="F7525" s="8">
        <v>17.47</v>
      </c>
      <c r="G7525" s="8">
        <v>26.28</v>
      </c>
      <c r="H7525" s="9">
        <v>8200040388</v>
      </c>
      <c r="I7525" s="4" t="s">
        <v>20466</v>
      </c>
      <c r="J7525" s="5" t="s">
        <v>20</v>
      </c>
      <c r="K7525" s="5" t="s">
        <v>77</v>
      </c>
      <c r="L7525" s="4" t="s">
        <v>34200</v>
      </c>
      <c r="M7525" s="4" t="s">
        <v>211</v>
      </c>
      <c r="N7525" s="4" t="s">
        <v>34201</v>
      </c>
    </row>
    <row r="7526" spans="1:14" ht="30" x14ac:dyDescent="0.25">
      <c r="A7526" s="4" t="s">
        <v>14</v>
      </c>
      <c r="B7526" s="5" t="s">
        <v>34202</v>
      </c>
      <c r="C7526" s="4" t="s">
        <v>34203</v>
      </c>
      <c r="D7526" s="6" t="s">
        <v>34204</v>
      </c>
      <c r="E7526" s="7" t="s">
        <v>33351</v>
      </c>
      <c r="F7526" s="8">
        <v>171.71</v>
      </c>
      <c r="G7526" s="8">
        <v>237.15</v>
      </c>
      <c r="H7526" s="9">
        <v>8200040388</v>
      </c>
      <c r="I7526" s="4" t="s">
        <v>20466</v>
      </c>
      <c r="J7526" s="5" t="s">
        <v>20</v>
      </c>
      <c r="K7526" s="5" t="s">
        <v>77</v>
      </c>
      <c r="L7526" s="4" t="s">
        <v>34205</v>
      </c>
      <c r="M7526" s="4" t="s">
        <v>211</v>
      </c>
      <c r="N7526" s="4" t="s">
        <v>34206</v>
      </c>
    </row>
    <row r="7527" spans="1:14" ht="30" x14ac:dyDescent="0.25">
      <c r="A7527" s="4" t="s">
        <v>14</v>
      </c>
      <c r="B7527" s="5" t="s">
        <v>34375</v>
      </c>
      <c r="C7527" s="4" t="s">
        <v>34376</v>
      </c>
      <c r="D7527" s="6" t="s">
        <v>34377</v>
      </c>
      <c r="E7527" s="7" t="s">
        <v>33351</v>
      </c>
      <c r="F7527" s="8">
        <v>139.35</v>
      </c>
      <c r="G7527" s="8">
        <v>217.74</v>
      </c>
      <c r="H7527" s="9">
        <v>8200040388</v>
      </c>
      <c r="I7527" s="4" t="s">
        <v>15511</v>
      </c>
      <c r="J7527" s="5" t="s">
        <v>20</v>
      </c>
      <c r="K7527" s="5" t="s">
        <v>77</v>
      </c>
      <c r="L7527" s="4" t="s">
        <v>34378</v>
      </c>
      <c r="M7527" s="4" t="s">
        <v>20774</v>
      </c>
      <c r="N7527" s="4" t="s">
        <v>34379</v>
      </c>
    </row>
    <row r="7528" spans="1:14" ht="30" x14ac:dyDescent="0.25">
      <c r="A7528" s="4" t="s">
        <v>14</v>
      </c>
      <c r="B7528" s="5" t="s">
        <v>34380</v>
      </c>
      <c r="C7528" s="4" t="s">
        <v>34381</v>
      </c>
      <c r="D7528" s="6" t="s">
        <v>34382</v>
      </c>
      <c r="E7528" s="7" t="s">
        <v>33351</v>
      </c>
      <c r="F7528" s="8">
        <v>110.75</v>
      </c>
      <c r="G7528" s="8">
        <v>173.04</v>
      </c>
      <c r="H7528" s="9">
        <v>8200040388</v>
      </c>
      <c r="I7528" s="4" t="s">
        <v>15511</v>
      </c>
      <c r="J7528" s="5" t="s">
        <v>20</v>
      </c>
      <c r="K7528" s="5" t="s">
        <v>77</v>
      </c>
      <c r="L7528" s="4" t="s">
        <v>34383</v>
      </c>
      <c r="M7528" s="4" t="s">
        <v>20774</v>
      </c>
      <c r="N7528" s="4" t="s">
        <v>34384</v>
      </c>
    </row>
    <row r="7529" spans="1:14" ht="30" x14ac:dyDescent="0.25">
      <c r="A7529" s="4" t="s">
        <v>14</v>
      </c>
      <c r="B7529" s="5" t="s">
        <v>35209</v>
      </c>
      <c r="C7529" s="4" t="s">
        <v>35210</v>
      </c>
      <c r="D7529" s="6" t="s">
        <v>35211</v>
      </c>
      <c r="E7529" s="7" t="s">
        <v>33351</v>
      </c>
      <c r="F7529" s="8">
        <v>170.31</v>
      </c>
      <c r="G7529" s="8">
        <v>266.11</v>
      </c>
      <c r="H7529" s="9">
        <v>8200040388</v>
      </c>
      <c r="I7529" s="4" t="s">
        <v>35136</v>
      </c>
      <c r="J7529" s="5" t="s">
        <v>20</v>
      </c>
      <c r="K7529" s="5" t="s">
        <v>77</v>
      </c>
      <c r="L7529" s="4" t="s">
        <v>35212</v>
      </c>
      <c r="M7529" s="4" t="s">
        <v>20774</v>
      </c>
      <c r="N7529" s="4" t="s">
        <v>35213</v>
      </c>
    </row>
    <row r="7530" spans="1:14" ht="30" x14ac:dyDescent="0.25">
      <c r="A7530" s="4" t="s">
        <v>14</v>
      </c>
      <c r="B7530" s="5" t="s">
        <v>35846</v>
      </c>
      <c r="C7530" s="4" t="s">
        <v>35847</v>
      </c>
      <c r="D7530" s="6" t="s">
        <v>35848</v>
      </c>
      <c r="E7530" s="7" t="s">
        <v>33351</v>
      </c>
      <c r="F7530" s="8">
        <v>35.270000000000003</v>
      </c>
      <c r="G7530" s="8">
        <v>76.67</v>
      </c>
      <c r="H7530" s="9">
        <v>8200040388</v>
      </c>
      <c r="I7530" s="4" t="s">
        <v>32737</v>
      </c>
      <c r="J7530" s="5" t="s">
        <v>20</v>
      </c>
      <c r="K7530" s="5" t="s">
        <v>242</v>
      </c>
      <c r="L7530" s="4" t="s">
        <v>35849</v>
      </c>
      <c r="M7530" s="4" t="s">
        <v>211</v>
      </c>
      <c r="N7530" s="4" t="s">
        <v>35850</v>
      </c>
    </row>
    <row r="7531" spans="1:14" x14ac:dyDescent="0.25">
      <c r="A7531" s="4" t="s">
        <v>14</v>
      </c>
      <c r="B7531" s="5" t="s">
        <v>35851</v>
      </c>
      <c r="C7531" s="4" t="s">
        <v>35852</v>
      </c>
      <c r="D7531" s="6" t="s">
        <v>35853</v>
      </c>
      <c r="E7531" s="7" t="s">
        <v>33351</v>
      </c>
      <c r="F7531" s="8">
        <v>227.2</v>
      </c>
      <c r="G7531" s="8">
        <v>493.92</v>
      </c>
      <c r="H7531" s="9">
        <v>8200040388</v>
      </c>
      <c r="I7531" s="4" t="s">
        <v>32737</v>
      </c>
      <c r="J7531" s="5" t="s">
        <v>20</v>
      </c>
      <c r="K7531" s="5" t="s">
        <v>242</v>
      </c>
      <c r="L7531" s="4" t="s">
        <v>35854</v>
      </c>
      <c r="M7531" s="4" t="s">
        <v>211</v>
      </c>
      <c r="N7531" s="4" t="s">
        <v>35855</v>
      </c>
    </row>
    <row r="7532" spans="1:14" x14ac:dyDescent="0.25">
      <c r="A7532" s="4" t="s">
        <v>14</v>
      </c>
      <c r="B7532" s="5" t="s">
        <v>35856</v>
      </c>
      <c r="C7532" s="4" t="s">
        <v>35857</v>
      </c>
      <c r="D7532" s="6" t="s">
        <v>35858</v>
      </c>
      <c r="E7532" s="7" t="s">
        <v>33351</v>
      </c>
      <c r="F7532" s="8">
        <v>154.24</v>
      </c>
      <c r="G7532" s="8">
        <v>335.3</v>
      </c>
      <c r="H7532" s="9">
        <v>8200040388</v>
      </c>
      <c r="I7532" s="4" t="s">
        <v>32737</v>
      </c>
      <c r="J7532" s="5" t="s">
        <v>20</v>
      </c>
      <c r="K7532" s="5" t="s">
        <v>242</v>
      </c>
      <c r="L7532" s="4" t="s">
        <v>35859</v>
      </c>
      <c r="M7532" s="4" t="s">
        <v>211</v>
      </c>
      <c r="N7532" s="4" t="s">
        <v>35860</v>
      </c>
    </row>
    <row r="7533" spans="1:14" x14ac:dyDescent="0.25">
      <c r="A7533" s="4" t="s">
        <v>14</v>
      </c>
      <c r="B7533" s="5" t="s">
        <v>35861</v>
      </c>
      <c r="C7533" s="4" t="s">
        <v>35862</v>
      </c>
      <c r="D7533" s="6" t="s">
        <v>35863</v>
      </c>
      <c r="E7533" s="7" t="s">
        <v>33351</v>
      </c>
      <c r="F7533" s="8">
        <v>53.68</v>
      </c>
      <c r="G7533" s="8">
        <v>103.23</v>
      </c>
      <c r="H7533" s="9">
        <v>8200040388</v>
      </c>
      <c r="I7533" s="4" t="s">
        <v>32737</v>
      </c>
      <c r="J7533" s="5" t="s">
        <v>20</v>
      </c>
      <c r="K7533" s="5" t="s">
        <v>77</v>
      </c>
      <c r="L7533" s="4" t="s">
        <v>35864</v>
      </c>
      <c r="M7533" s="4" t="s">
        <v>211</v>
      </c>
      <c r="N7533" s="4" t="s">
        <v>35865</v>
      </c>
    </row>
    <row r="7534" spans="1:14" x14ac:dyDescent="0.25">
      <c r="A7534" s="4" t="s">
        <v>14</v>
      </c>
      <c r="B7534" s="5" t="s">
        <v>35866</v>
      </c>
      <c r="C7534" s="4" t="s">
        <v>35867</v>
      </c>
      <c r="D7534" s="6" t="s">
        <v>35868</v>
      </c>
      <c r="E7534" s="7" t="s">
        <v>33351</v>
      </c>
      <c r="F7534" s="8">
        <v>61.46</v>
      </c>
      <c r="G7534" s="8">
        <v>118.19</v>
      </c>
      <c r="H7534" s="9">
        <v>8200040388</v>
      </c>
      <c r="I7534" s="4" t="s">
        <v>32737</v>
      </c>
      <c r="J7534" s="5" t="s">
        <v>20</v>
      </c>
      <c r="K7534" s="5" t="s">
        <v>77</v>
      </c>
      <c r="L7534" s="4" t="s">
        <v>35869</v>
      </c>
      <c r="M7534" s="4" t="s">
        <v>211</v>
      </c>
      <c r="N7534" s="4" t="s">
        <v>35870</v>
      </c>
    </row>
    <row r="7535" spans="1:14" x14ac:dyDescent="0.25">
      <c r="A7535" s="4" t="s">
        <v>14</v>
      </c>
      <c r="B7535" s="5" t="s">
        <v>35871</v>
      </c>
      <c r="C7535" s="4" t="s">
        <v>35872</v>
      </c>
      <c r="D7535" s="6" t="s">
        <v>35873</v>
      </c>
      <c r="E7535" s="7" t="s">
        <v>33351</v>
      </c>
      <c r="F7535" s="8">
        <v>50.41</v>
      </c>
      <c r="G7535" s="8">
        <v>130.66999999999999</v>
      </c>
      <c r="H7535" s="9">
        <v>8200040388</v>
      </c>
      <c r="I7535" s="4" t="s">
        <v>32737</v>
      </c>
      <c r="J7535" s="5" t="s">
        <v>20</v>
      </c>
      <c r="K7535" s="5" t="s">
        <v>77</v>
      </c>
      <c r="L7535" s="4" t="s">
        <v>35874</v>
      </c>
      <c r="M7535" s="4" t="s">
        <v>211</v>
      </c>
      <c r="N7535" s="4" t="s">
        <v>35875</v>
      </c>
    </row>
    <row r="7536" spans="1:14" x14ac:dyDescent="0.25">
      <c r="A7536" s="4" t="s">
        <v>14</v>
      </c>
      <c r="B7536" s="5" t="s">
        <v>35876</v>
      </c>
      <c r="C7536" s="4" t="s">
        <v>35877</v>
      </c>
      <c r="D7536" s="6" t="s">
        <v>35878</v>
      </c>
      <c r="E7536" s="7" t="s">
        <v>33351</v>
      </c>
      <c r="F7536" s="8">
        <v>89.23</v>
      </c>
      <c r="G7536" s="8">
        <v>171.6</v>
      </c>
      <c r="H7536" s="9">
        <v>8200040388</v>
      </c>
      <c r="I7536" s="4" t="s">
        <v>32737</v>
      </c>
      <c r="J7536" s="5" t="s">
        <v>20</v>
      </c>
      <c r="K7536" s="5" t="s">
        <v>77</v>
      </c>
      <c r="L7536" s="4" t="s">
        <v>35879</v>
      </c>
      <c r="M7536" s="4" t="s">
        <v>211</v>
      </c>
      <c r="N7536" s="4" t="s">
        <v>35880</v>
      </c>
    </row>
    <row r="7537" spans="1:14" x14ac:dyDescent="0.25">
      <c r="A7537" s="4" t="s">
        <v>14</v>
      </c>
      <c r="B7537" s="5" t="s">
        <v>35881</v>
      </c>
      <c r="C7537" s="4" t="s">
        <v>35882</v>
      </c>
      <c r="D7537" s="6" t="s">
        <v>35883</v>
      </c>
      <c r="E7537" s="7" t="s">
        <v>33351</v>
      </c>
      <c r="F7537" s="8">
        <v>106.65</v>
      </c>
      <c r="G7537" s="8">
        <v>205.1</v>
      </c>
      <c r="H7537" s="9">
        <v>8200040388</v>
      </c>
      <c r="I7537" s="4" t="s">
        <v>32737</v>
      </c>
      <c r="J7537" s="5" t="s">
        <v>20</v>
      </c>
      <c r="K7537" s="5" t="s">
        <v>77</v>
      </c>
      <c r="L7537" s="4" t="s">
        <v>35884</v>
      </c>
      <c r="M7537" s="4" t="s">
        <v>211</v>
      </c>
      <c r="N7537" s="4" t="s">
        <v>35885</v>
      </c>
    </row>
    <row r="7538" spans="1:14" x14ac:dyDescent="0.25">
      <c r="A7538" s="4" t="s">
        <v>14</v>
      </c>
      <c r="B7538" s="5" t="s">
        <v>35886</v>
      </c>
      <c r="C7538" s="4" t="s">
        <v>35887</v>
      </c>
      <c r="D7538" s="6" t="s">
        <v>35888</v>
      </c>
      <c r="E7538" s="7" t="s">
        <v>33351</v>
      </c>
      <c r="F7538" s="8">
        <v>142.5</v>
      </c>
      <c r="G7538" s="8">
        <v>274.02999999999997</v>
      </c>
      <c r="H7538" s="9">
        <v>8200040388</v>
      </c>
      <c r="I7538" s="4" t="s">
        <v>32737</v>
      </c>
      <c r="J7538" s="5" t="s">
        <v>20</v>
      </c>
      <c r="K7538" s="5" t="s">
        <v>77</v>
      </c>
      <c r="L7538" s="4" t="s">
        <v>35889</v>
      </c>
      <c r="M7538" s="4" t="s">
        <v>211</v>
      </c>
      <c r="N7538" s="4" t="s">
        <v>35890</v>
      </c>
    </row>
    <row r="7539" spans="1:14" x14ac:dyDescent="0.25">
      <c r="A7539" s="4" t="s">
        <v>14</v>
      </c>
      <c r="B7539" s="5" t="s">
        <v>35891</v>
      </c>
      <c r="C7539" s="4" t="s">
        <v>35892</v>
      </c>
      <c r="D7539" s="6" t="s">
        <v>35893</v>
      </c>
      <c r="E7539" s="7" t="s">
        <v>33351</v>
      </c>
      <c r="F7539" s="8">
        <v>122.93</v>
      </c>
      <c r="G7539" s="8">
        <v>236.41</v>
      </c>
      <c r="H7539" s="9">
        <v>8200040388</v>
      </c>
      <c r="I7539" s="4" t="s">
        <v>32737</v>
      </c>
      <c r="J7539" s="5" t="s">
        <v>20</v>
      </c>
      <c r="K7539" s="5" t="s">
        <v>77</v>
      </c>
      <c r="L7539" s="4" t="s">
        <v>35894</v>
      </c>
      <c r="M7539" s="4" t="s">
        <v>211</v>
      </c>
      <c r="N7539" s="4" t="s">
        <v>35895</v>
      </c>
    </row>
    <row r="7540" spans="1:14" x14ac:dyDescent="0.25">
      <c r="A7540" s="4" t="s">
        <v>14</v>
      </c>
      <c r="B7540" s="5" t="s">
        <v>36124</v>
      </c>
      <c r="C7540" s="4" t="s">
        <v>36125</v>
      </c>
      <c r="D7540" s="6" t="s">
        <v>36126</v>
      </c>
      <c r="E7540" s="7" t="s">
        <v>33351</v>
      </c>
      <c r="F7540" s="8">
        <v>46.41</v>
      </c>
      <c r="G7540" s="8">
        <v>72.52</v>
      </c>
      <c r="H7540" s="9">
        <v>8200040388</v>
      </c>
      <c r="I7540" s="4" t="s">
        <v>19507</v>
      </c>
      <c r="J7540" s="5" t="s">
        <v>20</v>
      </c>
      <c r="K7540" s="5" t="s">
        <v>77</v>
      </c>
      <c r="L7540" s="4" t="s">
        <v>36127</v>
      </c>
      <c r="M7540" s="4" t="s">
        <v>211</v>
      </c>
      <c r="N7540" s="4" t="s">
        <v>36128</v>
      </c>
    </row>
    <row r="7541" spans="1:14" x14ac:dyDescent="0.25">
      <c r="A7541" s="4" t="s">
        <v>14</v>
      </c>
      <c r="B7541" s="5" t="s">
        <v>36129</v>
      </c>
      <c r="C7541" s="4" t="s">
        <v>36130</v>
      </c>
      <c r="D7541" s="6" t="s">
        <v>36131</v>
      </c>
      <c r="E7541" s="7" t="s">
        <v>33351</v>
      </c>
      <c r="F7541" s="8">
        <v>223.49</v>
      </c>
      <c r="G7541" s="8">
        <v>326.27</v>
      </c>
      <c r="H7541" s="9">
        <v>8200040388</v>
      </c>
      <c r="I7541" s="4" t="s">
        <v>19507</v>
      </c>
      <c r="J7541" s="5" t="s">
        <v>20</v>
      </c>
      <c r="K7541" s="5" t="s">
        <v>77</v>
      </c>
      <c r="L7541" s="4" t="s">
        <v>36132</v>
      </c>
      <c r="M7541" s="4" t="s">
        <v>211</v>
      </c>
      <c r="N7541" s="4" t="s">
        <v>36133</v>
      </c>
    </row>
    <row r="7542" spans="1:14" x14ac:dyDescent="0.25">
      <c r="A7542" s="4" t="s">
        <v>14</v>
      </c>
      <c r="B7542" s="5" t="s">
        <v>36134</v>
      </c>
      <c r="C7542" s="4" t="s">
        <v>36135</v>
      </c>
      <c r="D7542" s="6" t="s">
        <v>36136</v>
      </c>
      <c r="E7542" s="7" t="s">
        <v>33351</v>
      </c>
      <c r="F7542" s="8">
        <v>143.4</v>
      </c>
      <c r="G7542" s="8">
        <v>224.06</v>
      </c>
      <c r="H7542" s="9">
        <v>8200040388</v>
      </c>
      <c r="I7542" s="4" t="s">
        <v>19507</v>
      </c>
      <c r="J7542" s="5" t="s">
        <v>20</v>
      </c>
      <c r="K7542" s="5" t="s">
        <v>77</v>
      </c>
      <c r="L7542" s="4" t="s">
        <v>36137</v>
      </c>
      <c r="M7542" s="4" t="s">
        <v>211</v>
      </c>
      <c r="N7542" s="4" t="s">
        <v>36138</v>
      </c>
    </row>
    <row r="7543" spans="1:14" x14ac:dyDescent="0.25">
      <c r="A7543" s="4" t="s">
        <v>14</v>
      </c>
      <c r="B7543" s="5" t="s">
        <v>36139</v>
      </c>
      <c r="C7543" s="4" t="s">
        <v>36140</v>
      </c>
      <c r="D7543" s="6" t="s">
        <v>36141</v>
      </c>
      <c r="E7543" s="7" t="s">
        <v>33351</v>
      </c>
      <c r="F7543" s="8">
        <v>215.68</v>
      </c>
      <c r="G7543" s="8">
        <v>337</v>
      </c>
      <c r="H7543" s="9">
        <v>8200040388</v>
      </c>
      <c r="I7543" s="4" t="s">
        <v>19507</v>
      </c>
      <c r="J7543" s="5" t="s">
        <v>20</v>
      </c>
      <c r="K7543" s="5" t="s">
        <v>77</v>
      </c>
      <c r="L7543" s="4" t="s">
        <v>36142</v>
      </c>
      <c r="M7543" s="4" t="s">
        <v>211</v>
      </c>
      <c r="N7543" s="4" t="s">
        <v>36143</v>
      </c>
    </row>
    <row r="7544" spans="1:14" ht="30" x14ac:dyDescent="0.25">
      <c r="A7544" s="4" t="s">
        <v>14</v>
      </c>
      <c r="B7544" s="5" t="s">
        <v>36144</v>
      </c>
      <c r="C7544" s="4" t="s">
        <v>36145</v>
      </c>
      <c r="D7544" s="6" t="s">
        <v>36146</v>
      </c>
      <c r="E7544" s="7" t="s">
        <v>33351</v>
      </c>
      <c r="F7544" s="8">
        <v>374.92</v>
      </c>
      <c r="G7544" s="8">
        <v>585.80999999999995</v>
      </c>
      <c r="H7544" s="9">
        <v>8200040388</v>
      </c>
      <c r="I7544" s="4" t="s">
        <v>19507</v>
      </c>
      <c r="J7544" s="5" t="s">
        <v>20</v>
      </c>
      <c r="K7544" s="5" t="s">
        <v>77</v>
      </c>
      <c r="L7544" s="4" t="s">
        <v>36147</v>
      </c>
      <c r="M7544" s="4" t="s">
        <v>211</v>
      </c>
      <c r="N7544" s="4" t="s">
        <v>36148</v>
      </c>
    </row>
    <row r="7545" spans="1:14" ht="30" x14ac:dyDescent="0.25">
      <c r="A7545" s="4" t="s">
        <v>14</v>
      </c>
      <c r="B7545" s="5" t="s">
        <v>36149</v>
      </c>
      <c r="C7545" s="4" t="s">
        <v>36150</v>
      </c>
      <c r="D7545" s="6" t="s">
        <v>36151</v>
      </c>
      <c r="E7545" s="7" t="s">
        <v>33351</v>
      </c>
      <c r="F7545" s="8">
        <v>138.85</v>
      </c>
      <c r="G7545" s="8">
        <v>216.95</v>
      </c>
      <c r="H7545" s="9">
        <v>8200040388</v>
      </c>
      <c r="I7545" s="4" t="s">
        <v>19507</v>
      </c>
      <c r="J7545" s="5" t="s">
        <v>20</v>
      </c>
      <c r="K7545" s="5" t="s">
        <v>77</v>
      </c>
      <c r="L7545" s="4" t="s">
        <v>36152</v>
      </c>
      <c r="M7545" s="4" t="s">
        <v>211</v>
      </c>
      <c r="N7545" s="4" t="s">
        <v>36153</v>
      </c>
    </row>
    <row r="7546" spans="1:14" ht="30" x14ac:dyDescent="0.25">
      <c r="A7546" s="4" t="s">
        <v>14</v>
      </c>
      <c r="B7546" s="5" t="s">
        <v>36154</v>
      </c>
      <c r="C7546" s="4" t="s">
        <v>36155</v>
      </c>
      <c r="D7546" s="6" t="s">
        <v>36156</v>
      </c>
      <c r="E7546" s="7" t="s">
        <v>33351</v>
      </c>
      <c r="F7546" s="8">
        <v>267.95</v>
      </c>
      <c r="G7546" s="8">
        <v>308.17</v>
      </c>
      <c r="H7546" s="9">
        <v>8200040388</v>
      </c>
      <c r="I7546" s="4" t="s">
        <v>19507</v>
      </c>
      <c r="J7546" s="5" t="s">
        <v>20</v>
      </c>
      <c r="K7546" s="5" t="s">
        <v>77</v>
      </c>
      <c r="L7546" s="4" t="s">
        <v>36157</v>
      </c>
      <c r="M7546" s="4" t="s">
        <v>211</v>
      </c>
      <c r="N7546" s="4" t="s">
        <v>36158</v>
      </c>
    </row>
    <row r="7547" spans="1:14" ht="30" x14ac:dyDescent="0.25">
      <c r="A7547" s="4" t="s">
        <v>14</v>
      </c>
      <c r="B7547" s="5" t="s">
        <v>36159</v>
      </c>
      <c r="C7547" s="4" t="s">
        <v>36160</v>
      </c>
      <c r="D7547" s="6" t="s">
        <v>36161</v>
      </c>
      <c r="E7547" s="7" t="s">
        <v>33351</v>
      </c>
      <c r="F7547" s="8">
        <v>338.51</v>
      </c>
      <c r="G7547" s="8">
        <v>392.28</v>
      </c>
      <c r="H7547" s="9">
        <v>8200040388</v>
      </c>
      <c r="I7547" s="4" t="s">
        <v>19507</v>
      </c>
      <c r="J7547" s="5" t="s">
        <v>20</v>
      </c>
      <c r="K7547" s="5" t="s">
        <v>77</v>
      </c>
      <c r="L7547" s="4" t="s">
        <v>36162</v>
      </c>
      <c r="M7547" s="4" t="s">
        <v>211</v>
      </c>
      <c r="N7547" s="4" t="s">
        <v>36163</v>
      </c>
    </row>
    <row r="7548" spans="1:14" ht="30" x14ac:dyDescent="0.25">
      <c r="A7548" s="4" t="s">
        <v>14</v>
      </c>
      <c r="B7548" s="5" t="s">
        <v>36164</v>
      </c>
      <c r="C7548" s="4" t="s">
        <v>36165</v>
      </c>
      <c r="D7548" s="6" t="s">
        <v>36166</v>
      </c>
      <c r="E7548" s="7" t="s">
        <v>33351</v>
      </c>
      <c r="F7548" s="8">
        <v>374.19</v>
      </c>
      <c r="G7548" s="8">
        <v>623.05999999999995</v>
      </c>
      <c r="H7548" s="9">
        <v>8200040388</v>
      </c>
      <c r="I7548" s="4" t="s">
        <v>19507</v>
      </c>
      <c r="J7548" s="5" t="s">
        <v>20</v>
      </c>
      <c r="K7548" s="5" t="s">
        <v>77</v>
      </c>
      <c r="L7548" s="4" t="s">
        <v>36167</v>
      </c>
      <c r="M7548" s="4" t="s">
        <v>211</v>
      </c>
      <c r="N7548" s="4" t="s">
        <v>36168</v>
      </c>
    </row>
    <row r="7549" spans="1:14" ht="30" x14ac:dyDescent="0.25">
      <c r="A7549" s="4" t="s">
        <v>14</v>
      </c>
      <c r="B7549" s="5" t="s">
        <v>36169</v>
      </c>
      <c r="C7549" s="4" t="s">
        <v>36170</v>
      </c>
      <c r="D7549" s="6" t="s">
        <v>36171</v>
      </c>
      <c r="E7549" s="7" t="s">
        <v>33351</v>
      </c>
      <c r="F7549" s="8">
        <v>300.57</v>
      </c>
      <c r="G7549" s="8">
        <v>469.64</v>
      </c>
      <c r="H7549" s="9">
        <v>8200040388</v>
      </c>
      <c r="I7549" s="4" t="s">
        <v>19507</v>
      </c>
      <c r="J7549" s="5" t="s">
        <v>20</v>
      </c>
      <c r="K7549" s="5" t="s">
        <v>77</v>
      </c>
      <c r="L7549" s="4" t="s">
        <v>36172</v>
      </c>
      <c r="M7549" s="4" t="s">
        <v>211</v>
      </c>
      <c r="N7549" s="4" t="s">
        <v>36173</v>
      </c>
    </row>
    <row r="7550" spans="1:14" ht="30" x14ac:dyDescent="0.25">
      <c r="A7550" s="4" t="s">
        <v>14</v>
      </c>
      <c r="B7550" s="5" t="s">
        <v>36174</v>
      </c>
      <c r="C7550" s="4" t="s">
        <v>36175</v>
      </c>
      <c r="D7550" s="6" t="s">
        <v>36176</v>
      </c>
      <c r="E7550" s="7" t="s">
        <v>33351</v>
      </c>
      <c r="F7550" s="8">
        <v>1204.6099999999999</v>
      </c>
      <c r="G7550" s="8">
        <v>1939.3</v>
      </c>
      <c r="H7550" s="9">
        <v>8200040388</v>
      </c>
      <c r="I7550" s="4" t="s">
        <v>19507</v>
      </c>
      <c r="J7550" s="5" t="s">
        <v>20</v>
      </c>
      <c r="K7550" s="5" t="s">
        <v>77</v>
      </c>
      <c r="L7550" s="4" t="s">
        <v>36177</v>
      </c>
      <c r="M7550" s="4" t="s">
        <v>211</v>
      </c>
      <c r="N7550" s="4" t="s">
        <v>36178</v>
      </c>
    </row>
    <row r="7551" spans="1:14" ht="30" x14ac:dyDescent="0.25">
      <c r="A7551" s="4" t="s">
        <v>14</v>
      </c>
      <c r="B7551" s="5" t="s">
        <v>36179</v>
      </c>
      <c r="C7551" s="4" t="s">
        <v>36180</v>
      </c>
      <c r="D7551" s="6" t="s">
        <v>36181</v>
      </c>
      <c r="E7551" s="7" t="s">
        <v>33351</v>
      </c>
      <c r="F7551" s="8">
        <v>346.02</v>
      </c>
      <c r="G7551" s="8">
        <v>540.65</v>
      </c>
      <c r="H7551" s="9">
        <v>8200040388</v>
      </c>
      <c r="I7551" s="4" t="s">
        <v>19507</v>
      </c>
      <c r="J7551" s="5" t="s">
        <v>20</v>
      </c>
      <c r="K7551" s="5" t="s">
        <v>77</v>
      </c>
      <c r="L7551" s="4" t="s">
        <v>36182</v>
      </c>
      <c r="M7551" s="4" t="s">
        <v>211</v>
      </c>
      <c r="N7551" s="4" t="s">
        <v>36183</v>
      </c>
    </row>
    <row r="7552" spans="1:14" x14ac:dyDescent="0.25">
      <c r="A7552" s="4" t="s">
        <v>14</v>
      </c>
      <c r="B7552" s="5" t="s">
        <v>36184</v>
      </c>
      <c r="C7552" s="4" t="s">
        <v>36185</v>
      </c>
      <c r="D7552" s="6" t="s">
        <v>36185</v>
      </c>
      <c r="E7552" s="7" t="s">
        <v>33351</v>
      </c>
      <c r="F7552" s="8">
        <v>297.19</v>
      </c>
      <c r="G7552" s="8">
        <v>433.85</v>
      </c>
      <c r="H7552" s="9">
        <v>8200040388</v>
      </c>
      <c r="I7552" s="4" t="s">
        <v>19507</v>
      </c>
      <c r="J7552" s="5" t="s">
        <v>20</v>
      </c>
      <c r="K7552" s="5" t="s">
        <v>77</v>
      </c>
      <c r="L7552" s="4" t="s">
        <v>36186</v>
      </c>
      <c r="M7552" s="4" t="s">
        <v>211</v>
      </c>
      <c r="N7552" s="4" t="s">
        <v>36187</v>
      </c>
    </row>
    <row r="7553" spans="1:14" x14ac:dyDescent="0.25">
      <c r="A7553" s="4" t="s">
        <v>14</v>
      </c>
      <c r="B7553" s="5" t="s">
        <v>36188</v>
      </c>
      <c r="C7553" s="4" t="s">
        <v>36189</v>
      </c>
      <c r="D7553" s="6" t="s">
        <v>36190</v>
      </c>
      <c r="E7553" s="7" t="s">
        <v>33351</v>
      </c>
      <c r="F7553" s="8">
        <v>106.23</v>
      </c>
      <c r="G7553" s="8">
        <v>165.99</v>
      </c>
      <c r="H7553" s="9">
        <v>8200040388</v>
      </c>
      <c r="I7553" s="4" t="s">
        <v>19507</v>
      </c>
      <c r="J7553" s="5" t="s">
        <v>20</v>
      </c>
      <c r="K7553" s="5" t="s">
        <v>77</v>
      </c>
      <c r="L7553" s="4" t="s">
        <v>36191</v>
      </c>
      <c r="M7553" s="4" t="s">
        <v>211</v>
      </c>
      <c r="N7553" s="4" t="s">
        <v>36192</v>
      </c>
    </row>
    <row r="7554" spans="1:14" x14ac:dyDescent="0.25">
      <c r="A7554" s="4" t="s">
        <v>14</v>
      </c>
      <c r="B7554" s="5" t="s">
        <v>36193</v>
      </c>
      <c r="C7554" s="4" t="s">
        <v>36194</v>
      </c>
      <c r="D7554" s="6" t="s">
        <v>36195</v>
      </c>
      <c r="E7554" s="7" t="s">
        <v>33351</v>
      </c>
      <c r="F7554" s="8">
        <v>492.44</v>
      </c>
      <c r="G7554" s="8">
        <v>623.4</v>
      </c>
      <c r="H7554" s="9">
        <v>8200040388</v>
      </c>
      <c r="I7554" s="4" t="s">
        <v>19507</v>
      </c>
      <c r="J7554" s="5" t="s">
        <v>20</v>
      </c>
      <c r="K7554" s="5" t="s">
        <v>77</v>
      </c>
      <c r="L7554" s="4" t="s">
        <v>36196</v>
      </c>
      <c r="M7554" s="4" t="s">
        <v>211</v>
      </c>
      <c r="N7554" s="4" t="s">
        <v>36197</v>
      </c>
    </row>
    <row r="7555" spans="1:14" x14ac:dyDescent="0.25">
      <c r="A7555" s="4" t="s">
        <v>14</v>
      </c>
      <c r="B7555" s="5" t="s">
        <v>36198</v>
      </c>
      <c r="C7555" s="4" t="s">
        <v>36199</v>
      </c>
      <c r="D7555" s="6" t="s">
        <v>36200</v>
      </c>
      <c r="E7555" s="7" t="s">
        <v>33351</v>
      </c>
      <c r="F7555" s="8">
        <v>1046.72</v>
      </c>
      <c r="G7555" s="8">
        <v>1703.71</v>
      </c>
      <c r="H7555" s="9">
        <v>8200040388</v>
      </c>
      <c r="I7555" s="4" t="s">
        <v>19507</v>
      </c>
      <c r="J7555" s="5" t="s">
        <v>20</v>
      </c>
      <c r="K7555" s="5" t="s">
        <v>77</v>
      </c>
      <c r="L7555" s="4" t="s">
        <v>36201</v>
      </c>
      <c r="M7555" s="4" t="s">
        <v>211</v>
      </c>
      <c r="N7555" s="4" t="s">
        <v>36202</v>
      </c>
    </row>
    <row r="7556" spans="1:14" x14ac:dyDescent="0.25">
      <c r="A7556" s="4" t="s">
        <v>14</v>
      </c>
      <c r="B7556" s="5" t="s">
        <v>36203</v>
      </c>
      <c r="C7556" s="4" t="s">
        <v>36204</v>
      </c>
      <c r="D7556" s="6" t="s">
        <v>36205</v>
      </c>
      <c r="E7556" s="7" t="s">
        <v>33351</v>
      </c>
      <c r="F7556" s="8">
        <v>290.39</v>
      </c>
      <c r="G7556" s="8">
        <v>453.74</v>
      </c>
      <c r="H7556" s="9">
        <v>8200040388</v>
      </c>
      <c r="I7556" s="4" t="s">
        <v>19507</v>
      </c>
      <c r="J7556" s="5" t="s">
        <v>20</v>
      </c>
      <c r="K7556" s="5" t="s">
        <v>77</v>
      </c>
      <c r="L7556" s="4" t="s">
        <v>36206</v>
      </c>
      <c r="M7556" s="4" t="s">
        <v>211</v>
      </c>
      <c r="N7556" s="4" t="s">
        <v>36207</v>
      </c>
    </row>
    <row r="7557" spans="1:14" x14ac:dyDescent="0.25">
      <c r="A7557" s="4" t="s">
        <v>14</v>
      </c>
      <c r="B7557" s="5" t="s">
        <v>36208</v>
      </c>
      <c r="C7557" s="4" t="s">
        <v>36209</v>
      </c>
      <c r="D7557" s="6" t="s">
        <v>36210</v>
      </c>
      <c r="E7557" s="7" t="s">
        <v>33351</v>
      </c>
      <c r="F7557" s="8">
        <v>2847.55</v>
      </c>
      <c r="G7557" s="8">
        <v>3464.18</v>
      </c>
      <c r="H7557" s="9">
        <v>8200040388</v>
      </c>
      <c r="I7557" s="4" t="s">
        <v>19507</v>
      </c>
      <c r="J7557" s="5" t="s">
        <v>20</v>
      </c>
      <c r="K7557" s="5" t="s">
        <v>77</v>
      </c>
      <c r="L7557" s="4" t="s">
        <v>36211</v>
      </c>
      <c r="M7557" s="4" t="s">
        <v>211</v>
      </c>
      <c r="N7557" s="4" t="s">
        <v>36212</v>
      </c>
    </row>
    <row r="7558" spans="1:14" x14ac:dyDescent="0.25">
      <c r="A7558" s="4" t="s">
        <v>14</v>
      </c>
      <c r="B7558" s="5" t="s">
        <v>36213</v>
      </c>
      <c r="C7558" s="4" t="s">
        <v>36214</v>
      </c>
      <c r="D7558" s="6" t="s">
        <v>36215</v>
      </c>
      <c r="E7558" s="7" t="s">
        <v>33351</v>
      </c>
      <c r="F7558" s="8">
        <v>227.67</v>
      </c>
      <c r="G7558" s="8">
        <v>355.73</v>
      </c>
      <c r="H7558" s="9">
        <v>8200040388</v>
      </c>
      <c r="I7558" s="4" t="s">
        <v>19507</v>
      </c>
      <c r="J7558" s="5" t="s">
        <v>20</v>
      </c>
      <c r="K7558" s="5" t="s">
        <v>77</v>
      </c>
      <c r="L7558" s="4" t="s">
        <v>36216</v>
      </c>
      <c r="M7558" s="4" t="s">
        <v>211</v>
      </c>
      <c r="N7558" s="4" t="s">
        <v>36217</v>
      </c>
    </row>
    <row r="7559" spans="1:14" x14ac:dyDescent="0.25">
      <c r="A7559" s="4" t="s">
        <v>14</v>
      </c>
      <c r="B7559" s="5" t="s">
        <v>36218</v>
      </c>
      <c r="C7559" s="4" t="s">
        <v>36219</v>
      </c>
      <c r="D7559" s="6" t="s">
        <v>36219</v>
      </c>
      <c r="E7559" s="7" t="s">
        <v>33351</v>
      </c>
      <c r="F7559" s="8">
        <v>213.59</v>
      </c>
      <c r="G7559" s="8">
        <v>333.74</v>
      </c>
      <c r="H7559" s="9">
        <v>8200040388</v>
      </c>
      <c r="I7559" s="4" t="s">
        <v>19507</v>
      </c>
      <c r="J7559" s="5" t="s">
        <v>20</v>
      </c>
      <c r="K7559" s="5" t="s">
        <v>77</v>
      </c>
      <c r="L7559" s="4" t="s">
        <v>36220</v>
      </c>
      <c r="M7559" s="4" t="s">
        <v>211</v>
      </c>
      <c r="N7559" s="4" t="s">
        <v>36221</v>
      </c>
    </row>
    <row r="7560" spans="1:14" x14ac:dyDescent="0.25">
      <c r="A7560" s="4" t="s">
        <v>14</v>
      </c>
      <c r="B7560" s="5" t="s">
        <v>36222</v>
      </c>
      <c r="C7560" s="4" t="s">
        <v>36223</v>
      </c>
      <c r="D7560" s="6" t="s">
        <v>36224</v>
      </c>
      <c r="E7560" s="7" t="s">
        <v>33351</v>
      </c>
      <c r="F7560" s="8">
        <v>167.66</v>
      </c>
      <c r="G7560" s="8">
        <v>261.97000000000003</v>
      </c>
      <c r="H7560" s="9">
        <v>8200040388</v>
      </c>
      <c r="I7560" s="4" t="s">
        <v>19507</v>
      </c>
      <c r="J7560" s="5" t="s">
        <v>20</v>
      </c>
      <c r="K7560" s="5" t="s">
        <v>77</v>
      </c>
      <c r="L7560" s="4" t="s">
        <v>36225</v>
      </c>
      <c r="M7560" s="4" t="s">
        <v>211</v>
      </c>
      <c r="N7560" s="4" t="s">
        <v>36226</v>
      </c>
    </row>
    <row r="7561" spans="1:14" x14ac:dyDescent="0.25">
      <c r="A7561" s="4" t="s">
        <v>14</v>
      </c>
      <c r="B7561" s="5" t="s">
        <v>36227</v>
      </c>
      <c r="C7561" s="4" t="s">
        <v>36228</v>
      </c>
      <c r="D7561" s="6" t="s">
        <v>36229</v>
      </c>
      <c r="E7561" s="7" t="s">
        <v>33351</v>
      </c>
      <c r="F7561" s="8">
        <v>182.88</v>
      </c>
      <c r="G7561" s="8">
        <v>285.75</v>
      </c>
      <c r="H7561" s="9">
        <v>8200040388</v>
      </c>
      <c r="I7561" s="4" t="s">
        <v>19507</v>
      </c>
      <c r="J7561" s="5" t="s">
        <v>20</v>
      </c>
      <c r="K7561" s="5" t="s">
        <v>77</v>
      </c>
      <c r="L7561" s="4" t="s">
        <v>36230</v>
      </c>
      <c r="M7561" s="4" t="s">
        <v>211</v>
      </c>
      <c r="N7561" s="4" t="s">
        <v>36231</v>
      </c>
    </row>
    <row r="7562" spans="1:14" x14ac:dyDescent="0.25">
      <c r="A7562" s="4" t="s">
        <v>14</v>
      </c>
      <c r="B7562" s="5" t="s">
        <v>36232</v>
      </c>
      <c r="C7562" s="4" t="s">
        <v>36233</v>
      </c>
      <c r="D7562" s="6" t="s">
        <v>36234</v>
      </c>
      <c r="E7562" s="7" t="s">
        <v>33351</v>
      </c>
      <c r="F7562" s="8">
        <v>212.01</v>
      </c>
      <c r="G7562" s="8">
        <v>331.27</v>
      </c>
      <c r="H7562" s="9">
        <v>8200040388</v>
      </c>
      <c r="I7562" s="4" t="s">
        <v>19507</v>
      </c>
      <c r="J7562" s="5" t="s">
        <v>20</v>
      </c>
      <c r="K7562" s="5" t="s">
        <v>77</v>
      </c>
      <c r="L7562" s="4" t="s">
        <v>36235</v>
      </c>
      <c r="M7562" s="4" t="s">
        <v>211</v>
      </c>
      <c r="N7562" s="4" t="s">
        <v>36236</v>
      </c>
    </row>
    <row r="7563" spans="1:14" x14ac:dyDescent="0.25">
      <c r="A7563" s="4" t="s">
        <v>14</v>
      </c>
      <c r="B7563" s="5" t="s">
        <v>36237</v>
      </c>
      <c r="C7563" s="4" t="s">
        <v>36238</v>
      </c>
      <c r="D7563" s="6" t="s">
        <v>36239</v>
      </c>
      <c r="E7563" s="7" t="s">
        <v>33351</v>
      </c>
      <c r="F7563" s="8">
        <v>205.34</v>
      </c>
      <c r="G7563" s="8">
        <v>320.85000000000002</v>
      </c>
      <c r="H7563" s="9">
        <v>8200040388</v>
      </c>
      <c r="I7563" s="4" t="s">
        <v>19507</v>
      </c>
      <c r="J7563" s="5" t="s">
        <v>20</v>
      </c>
      <c r="K7563" s="5" t="s">
        <v>77</v>
      </c>
      <c r="L7563" s="4" t="s">
        <v>36240</v>
      </c>
      <c r="M7563" s="4" t="s">
        <v>211</v>
      </c>
      <c r="N7563" s="4" t="s">
        <v>36241</v>
      </c>
    </row>
    <row r="7564" spans="1:14" ht="30" x14ac:dyDescent="0.25">
      <c r="A7564" s="4" t="s">
        <v>14</v>
      </c>
      <c r="B7564" s="5" t="s">
        <v>36242</v>
      </c>
      <c r="C7564" s="4" t="s">
        <v>36243</v>
      </c>
      <c r="D7564" s="6" t="s">
        <v>36244</v>
      </c>
      <c r="E7564" s="7" t="s">
        <v>33351</v>
      </c>
      <c r="F7564" s="8">
        <v>251.07</v>
      </c>
      <c r="G7564" s="8">
        <v>318.68</v>
      </c>
      <c r="H7564" s="9">
        <v>8200040388</v>
      </c>
      <c r="I7564" s="4" t="s">
        <v>19507</v>
      </c>
      <c r="J7564" s="5" t="s">
        <v>20</v>
      </c>
      <c r="K7564" s="5" t="s">
        <v>77</v>
      </c>
      <c r="L7564" s="4" t="s">
        <v>36245</v>
      </c>
      <c r="M7564" s="4" t="s">
        <v>211</v>
      </c>
      <c r="N7564" s="4" t="s">
        <v>36246</v>
      </c>
    </row>
    <row r="7565" spans="1:14" ht="30" x14ac:dyDescent="0.25">
      <c r="A7565" s="4" t="s">
        <v>14</v>
      </c>
      <c r="B7565" s="5" t="s">
        <v>36247</v>
      </c>
      <c r="C7565" s="4" t="s">
        <v>36248</v>
      </c>
      <c r="D7565" s="6" t="s">
        <v>36249</v>
      </c>
      <c r="E7565" s="7" t="s">
        <v>33351</v>
      </c>
      <c r="F7565" s="8">
        <v>254.36</v>
      </c>
      <c r="G7565" s="8">
        <v>282.62</v>
      </c>
      <c r="H7565" s="9">
        <v>8200040388</v>
      </c>
      <c r="I7565" s="4" t="s">
        <v>19507</v>
      </c>
      <c r="J7565" s="5" t="s">
        <v>20</v>
      </c>
      <c r="K7565" s="5" t="s">
        <v>77</v>
      </c>
      <c r="L7565" s="4" t="s">
        <v>36250</v>
      </c>
      <c r="M7565" s="4" t="s">
        <v>211</v>
      </c>
      <c r="N7565" s="4" t="s">
        <v>36251</v>
      </c>
    </row>
    <row r="7566" spans="1:14" ht="30" x14ac:dyDescent="0.25">
      <c r="A7566" s="4" t="s">
        <v>14</v>
      </c>
      <c r="B7566" s="5" t="s">
        <v>36252</v>
      </c>
      <c r="C7566" s="4" t="s">
        <v>36253</v>
      </c>
      <c r="D7566" s="6" t="s">
        <v>36254</v>
      </c>
      <c r="E7566" s="7" t="s">
        <v>33351</v>
      </c>
      <c r="F7566" s="8">
        <v>142.44999999999999</v>
      </c>
      <c r="G7566" s="8">
        <v>167.41</v>
      </c>
      <c r="H7566" s="9">
        <v>8200040388</v>
      </c>
      <c r="I7566" s="4" t="s">
        <v>19507</v>
      </c>
      <c r="J7566" s="5" t="s">
        <v>20</v>
      </c>
      <c r="K7566" s="5" t="s">
        <v>77</v>
      </c>
      <c r="L7566" s="4" t="s">
        <v>36255</v>
      </c>
      <c r="M7566" s="4" t="s">
        <v>211</v>
      </c>
      <c r="N7566" s="4" t="s">
        <v>36256</v>
      </c>
    </row>
    <row r="7567" spans="1:14" ht="30" x14ac:dyDescent="0.25">
      <c r="A7567" s="4" t="s">
        <v>14</v>
      </c>
      <c r="B7567" s="5" t="s">
        <v>36257</v>
      </c>
      <c r="C7567" s="4" t="s">
        <v>36258</v>
      </c>
      <c r="D7567" s="6" t="s">
        <v>36259</v>
      </c>
      <c r="E7567" s="7" t="s">
        <v>33351</v>
      </c>
      <c r="F7567" s="8">
        <v>253.11</v>
      </c>
      <c r="G7567" s="8">
        <v>288.85000000000002</v>
      </c>
      <c r="H7567" s="9">
        <v>8200040388</v>
      </c>
      <c r="I7567" s="4" t="s">
        <v>19507</v>
      </c>
      <c r="J7567" s="5" t="s">
        <v>20</v>
      </c>
      <c r="K7567" s="5" t="s">
        <v>77</v>
      </c>
      <c r="L7567" s="4" t="s">
        <v>36260</v>
      </c>
      <c r="M7567" s="4" t="s">
        <v>211</v>
      </c>
      <c r="N7567" s="4" t="s">
        <v>36261</v>
      </c>
    </row>
    <row r="7568" spans="1:14" ht="30" x14ac:dyDescent="0.25">
      <c r="A7568" s="4" t="s">
        <v>14</v>
      </c>
      <c r="B7568" s="5" t="s">
        <v>36262</v>
      </c>
      <c r="C7568" s="4" t="s">
        <v>36263</v>
      </c>
      <c r="D7568" s="6" t="s">
        <v>36264</v>
      </c>
      <c r="E7568" s="7" t="s">
        <v>33351</v>
      </c>
      <c r="F7568" s="8">
        <v>254.32</v>
      </c>
      <c r="G7568" s="8">
        <v>288.85000000000002</v>
      </c>
      <c r="H7568" s="9">
        <v>8200040388</v>
      </c>
      <c r="I7568" s="4" t="s">
        <v>19507</v>
      </c>
      <c r="J7568" s="5" t="s">
        <v>20</v>
      </c>
      <c r="K7568" s="5" t="s">
        <v>77</v>
      </c>
      <c r="L7568" s="4" t="s">
        <v>36265</v>
      </c>
      <c r="M7568" s="4" t="s">
        <v>211</v>
      </c>
      <c r="N7568" s="4" t="s">
        <v>36266</v>
      </c>
    </row>
    <row r="7569" spans="1:14" ht="30" x14ac:dyDescent="0.25">
      <c r="A7569" s="4" t="s">
        <v>14</v>
      </c>
      <c r="B7569" s="5" t="s">
        <v>36267</v>
      </c>
      <c r="C7569" s="4" t="s">
        <v>36268</v>
      </c>
      <c r="D7569" s="6" t="s">
        <v>36269</v>
      </c>
      <c r="E7569" s="7" t="s">
        <v>33351</v>
      </c>
      <c r="F7569" s="8">
        <v>248.74</v>
      </c>
      <c r="G7569" s="8">
        <v>295.93</v>
      </c>
      <c r="H7569" s="9">
        <v>8200040388</v>
      </c>
      <c r="I7569" s="4" t="s">
        <v>19507</v>
      </c>
      <c r="J7569" s="5" t="s">
        <v>20</v>
      </c>
      <c r="K7569" s="5" t="s">
        <v>77</v>
      </c>
      <c r="L7569" s="4" t="s">
        <v>36270</v>
      </c>
      <c r="M7569" s="4" t="s">
        <v>211</v>
      </c>
      <c r="N7569" s="4" t="s">
        <v>36271</v>
      </c>
    </row>
    <row r="7570" spans="1:14" ht="30" x14ac:dyDescent="0.25">
      <c r="A7570" s="4" t="s">
        <v>14</v>
      </c>
      <c r="B7570" s="5" t="s">
        <v>36272</v>
      </c>
      <c r="C7570" s="4" t="s">
        <v>36273</v>
      </c>
      <c r="D7570" s="6" t="s">
        <v>36274</v>
      </c>
      <c r="E7570" s="7" t="s">
        <v>33351</v>
      </c>
      <c r="F7570" s="8">
        <v>240.26</v>
      </c>
      <c r="G7570" s="8">
        <v>295.93</v>
      </c>
      <c r="H7570" s="9">
        <v>8200040388</v>
      </c>
      <c r="I7570" s="4" t="s">
        <v>19507</v>
      </c>
      <c r="J7570" s="5" t="s">
        <v>20</v>
      </c>
      <c r="K7570" s="5" t="s">
        <v>77</v>
      </c>
      <c r="L7570" s="4" t="s">
        <v>36275</v>
      </c>
      <c r="M7570" s="4" t="s">
        <v>211</v>
      </c>
      <c r="N7570" s="4" t="s">
        <v>36276</v>
      </c>
    </row>
    <row r="7571" spans="1:14" ht="30" x14ac:dyDescent="0.25">
      <c r="A7571" s="4" t="s">
        <v>14</v>
      </c>
      <c r="B7571" s="5" t="s">
        <v>36277</v>
      </c>
      <c r="C7571" s="4" t="s">
        <v>36278</v>
      </c>
      <c r="D7571" s="6" t="s">
        <v>36279</v>
      </c>
      <c r="E7571" s="7" t="s">
        <v>33351</v>
      </c>
      <c r="F7571" s="8">
        <v>126.11</v>
      </c>
      <c r="G7571" s="8">
        <v>170.98</v>
      </c>
      <c r="H7571" s="9">
        <v>8200040388</v>
      </c>
      <c r="I7571" s="4" t="s">
        <v>19507</v>
      </c>
      <c r="J7571" s="5" t="s">
        <v>20</v>
      </c>
      <c r="K7571" s="5" t="s">
        <v>77</v>
      </c>
      <c r="L7571" s="4" t="s">
        <v>36280</v>
      </c>
      <c r="M7571" s="4" t="s">
        <v>211</v>
      </c>
      <c r="N7571" s="4" t="s">
        <v>36281</v>
      </c>
    </row>
    <row r="7572" spans="1:14" ht="30" x14ac:dyDescent="0.25">
      <c r="A7572" s="4" t="s">
        <v>14</v>
      </c>
      <c r="B7572" s="5" t="s">
        <v>36282</v>
      </c>
      <c r="C7572" s="4" t="s">
        <v>36283</v>
      </c>
      <c r="D7572" s="6" t="s">
        <v>36284</v>
      </c>
      <c r="E7572" s="7" t="s">
        <v>33351</v>
      </c>
      <c r="F7572" s="8">
        <v>231.79</v>
      </c>
      <c r="G7572" s="8">
        <v>311.06</v>
      </c>
      <c r="H7572" s="9">
        <v>8200040388</v>
      </c>
      <c r="I7572" s="4" t="s">
        <v>19507</v>
      </c>
      <c r="J7572" s="5" t="s">
        <v>20</v>
      </c>
      <c r="K7572" s="5" t="s">
        <v>77</v>
      </c>
      <c r="L7572" s="4" t="s">
        <v>36285</v>
      </c>
      <c r="M7572" s="4" t="s">
        <v>211</v>
      </c>
      <c r="N7572" s="4" t="s">
        <v>36286</v>
      </c>
    </row>
    <row r="7573" spans="1:14" x14ac:dyDescent="0.25">
      <c r="A7573" s="4" t="s">
        <v>14</v>
      </c>
      <c r="B7573" s="5" t="s">
        <v>36287</v>
      </c>
      <c r="C7573" s="4" t="s">
        <v>36288</v>
      </c>
      <c r="D7573" s="6" t="s">
        <v>36288</v>
      </c>
      <c r="E7573" s="7" t="s">
        <v>33351</v>
      </c>
      <c r="F7573" s="8">
        <v>240.91</v>
      </c>
      <c r="G7573" s="8">
        <v>288.85000000000002</v>
      </c>
      <c r="H7573" s="9">
        <v>8200040388</v>
      </c>
      <c r="I7573" s="4" t="s">
        <v>19507</v>
      </c>
      <c r="J7573" s="5" t="s">
        <v>20</v>
      </c>
      <c r="K7573" s="5" t="s">
        <v>77</v>
      </c>
      <c r="L7573" s="4" t="s">
        <v>36289</v>
      </c>
      <c r="M7573" s="4" t="s">
        <v>211</v>
      </c>
      <c r="N7573" s="4" t="s">
        <v>36290</v>
      </c>
    </row>
    <row r="7574" spans="1:14" ht="30" x14ac:dyDescent="0.25">
      <c r="A7574" s="4" t="s">
        <v>14</v>
      </c>
      <c r="B7574" s="5" t="s">
        <v>36291</v>
      </c>
      <c r="C7574" s="4" t="s">
        <v>36292</v>
      </c>
      <c r="D7574" s="6" t="s">
        <v>36293</v>
      </c>
      <c r="E7574" s="7" t="s">
        <v>33351</v>
      </c>
      <c r="F7574" s="8">
        <v>245.01</v>
      </c>
      <c r="G7574" s="8">
        <v>292.31</v>
      </c>
      <c r="H7574" s="9">
        <v>8200040388</v>
      </c>
      <c r="I7574" s="4" t="s">
        <v>19507</v>
      </c>
      <c r="J7574" s="5" t="s">
        <v>20</v>
      </c>
      <c r="K7574" s="5" t="s">
        <v>77</v>
      </c>
      <c r="L7574" s="4" t="s">
        <v>36294</v>
      </c>
      <c r="M7574" s="4" t="s">
        <v>211</v>
      </c>
      <c r="N7574" s="4" t="s">
        <v>36295</v>
      </c>
    </row>
    <row r="7575" spans="1:14" ht="30" x14ac:dyDescent="0.25">
      <c r="A7575" s="4" t="s">
        <v>14</v>
      </c>
      <c r="B7575" s="5" t="s">
        <v>36296</v>
      </c>
      <c r="C7575" s="4" t="s">
        <v>36297</v>
      </c>
      <c r="D7575" s="6" t="s">
        <v>36298</v>
      </c>
      <c r="E7575" s="7" t="s">
        <v>33351</v>
      </c>
      <c r="F7575" s="8">
        <v>339.89</v>
      </c>
      <c r="G7575" s="8">
        <v>427.34</v>
      </c>
      <c r="H7575" s="9">
        <v>8200040388</v>
      </c>
      <c r="I7575" s="4" t="s">
        <v>19507</v>
      </c>
      <c r="J7575" s="5" t="s">
        <v>20</v>
      </c>
      <c r="K7575" s="5" t="s">
        <v>77</v>
      </c>
      <c r="L7575" s="4" t="s">
        <v>36299</v>
      </c>
      <c r="M7575" s="4" t="s">
        <v>211</v>
      </c>
      <c r="N7575" s="4" t="s">
        <v>36300</v>
      </c>
    </row>
    <row r="7576" spans="1:14" ht="30" x14ac:dyDescent="0.25">
      <c r="A7576" s="4" t="s">
        <v>14</v>
      </c>
      <c r="B7576" s="5" t="s">
        <v>36301</v>
      </c>
      <c r="C7576" s="4" t="s">
        <v>36302</v>
      </c>
      <c r="D7576" s="6" t="s">
        <v>36303</v>
      </c>
      <c r="E7576" s="7" t="s">
        <v>33351</v>
      </c>
      <c r="F7576" s="8">
        <v>237.23</v>
      </c>
      <c r="G7576" s="8">
        <v>288.85000000000002</v>
      </c>
      <c r="H7576" s="9">
        <v>8200040388</v>
      </c>
      <c r="I7576" s="4" t="s">
        <v>19507</v>
      </c>
      <c r="J7576" s="5" t="s">
        <v>20</v>
      </c>
      <c r="K7576" s="5" t="s">
        <v>77</v>
      </c>
      <c r="L7576" s="4" t="s">
        <v>36304</v>
      </c>
      <c r="M7576" s="4" t="s">
        <v>211</v>
      </c>
      <c r="N7576" s="4" t="s">
        <v>36305</v>
      </c>
    </row>
    <row r="7577" spans="1:14" ht="30" x14ac:dyDescent="0.25">
      <c r="A7577" s="4" t="s">
        <v>14</v>
      </c>
      <c r="B7577" s="5" t="s">
        <v>36306</v>
      </c>
      <c r="C7577" s="4" t="s">
        <v>36307</v>
      </c>
      <c r="D7577" s="6" t="s">
        <v>36308</v>
      </c>
      <c r="E7577" s="7" t="s">
        <v>33351</v>
      </c>
      <c r="F7577" s="8">
        <v>360.81</v>
      </c>
      <c r="G7577" s="8">
        <v>446.65</v>
      </c>
      <c r="H7577" s="9">
        <v>8200040388</v>
      </c>
      <c r="I7577" s="4" t="s">
        <v>19507</v>
      </c>
      <c r="J7577" s="5" t="s">
        <v>20</v>
      </c>
      <c r="K7577" s="5" t="s">
        <v>77</v>
      </c>
      <c r="L7577" s="4" t="s">
        <v>36309</v>
      </c>
      <c r="M7577" s="4" t="s">
        <v>211</v>
      </c>
      <c r="N7577" s="4" t="s">
        <v>36310</v>
      </c>
    </row>
    <row r="7578" spans="1:14" ht="30" x14ac:dyDescent="0.25">
      <c r="A7578" s="4" t="s">
        <v>14</v>
      </c>
      <c r="B7578" s="5" t="s">
        <v>36311</v>
      </c>
      <c r="C7578" s="4" t="s">
        <v>36312</v>
      </c>
      <c r="D7578" s="6" t="s">
        <v>36313</v>
      </c>
      <c r="E7578" s="7" t="s">
        <v>33351</v>
      </c>
      <c r="F7578" s="8">
        <v>370.65</v>
      </c>
      <c r="G7578" s="8">
        <v>494.98</v>
      </c>
      <c r="H7578" s="9">
        <v>8200040388</v>
      </c>
      <c r="I7578" s="4" t="s">
        <v>19507</v>
      </c>
      <c r="J7578" s="5" t="s">
        <v>20</v>
      </c>
      <c r="K7578" s="5" t="s">
        <v>77</v>
      </c>
      <c r="L7578" s="4" t="s">
        <v>36314</v>
      </c>
      <c r="M7578" s="4" t="s">
        <v>211</v>
      </c>
      <c r="N7578" s="4" t="s">
        <v>36315</v>
      </c>
    </row>
    <row r="7579" spans="1:14" ht="30" x14ac:dyDescent="0.25">
      <c r="A7579" s="4" t="s">
        <v>14</v>
      </c>
      <c r="B7579" s="5" t="s">
        <v>36316</v>
      </c>
      <c r="C7579" s="4" t="s">
        <v>36317</v>
      </c>
      <c r="D7579" s="6" t="s">
        <v>36318</v>
      </c>
      <c r="E7579" s="7" t="s">
        <v>33351</v>
      </c>
      <c r="F7579" s="8">
        <v>291.32</v>
      </c>
      <c r="G7579" s="8">
        <v>397.37</v>
      </c>
      <c r="H7579" s="9">
        <v>8200040388</v>
      </c>
      <c r="I7579" s="4" t="s">
        <v>19507</v>
      </c>
      <c r="J7579" s="5" t="s">
        <v>20</v>
      </c>
      <c r="K7579" s="5" t="s">
        <v>77</v>
      </c>
      <c r="L7579" s="4" t="s">
        <v>36319</v>
      </c>
      <c r="M7579" s="4" t="s">
        <v>211</v>
      </c>
      <c r="N7579" s="4" t="s">
        <v>36320</v>
      </c>
    </row>
    <row r="7580" spans="1:14" ht="30" x14ac:dyDescent="0.25">
      <c r="A7580" s="4" t="s">
        <v>14</v>
      </c>
      <c r="B7580" s="5" t="s">
        <v>36321</v>
      </c>
      <c r="C7580" s="4" t="s">
        <v>36322</v>
      </c>
      <c r="D7580" s="6" t="s">
        <v>36323</v>
      </c>
      <c r="E7580" s="7" t="s">
        <v>33351</v>
      </c>
      <c r="F7580" s="8">
        <v>308.49</v>
      </c>
      <c r="G7580" s="8">
        <v>372.07</v>
      </c>
      <c r="H7580" s="9">
        <v>8200040388</v>
      </c>
      <c r="I7580" s="4" t="s">
        <v>19507</v>
      </c>
      <c r="J7580" s="5" t="s">
        <v>20</v>
      </c>
      <c r="K7580" s="5" t="s">
        <v>77</v>
      </c>
      <c r="L7580" s="4" t="s">
        <v>36324</v>
      </c>
      <c r="M7580" s="4" t="s">
        <v>211</v>
      </c>
      <c r="N7580" s="4" t="s">
        <v>36325</v>
      </c>
    </row>
    <row r="7581" spans="1:14" ht="30" x14ac:dyDescent="0.25">
      <c r="A7581" s="4" t="s">
        <v>14</v>
      </c>
      <c r="B7581" s="5" t="s">
        <v>36326</v>
      </c>
      <c r="C7581" s="4" t="s">
        <v>36327</v>
      </c>
      <c r="D7581" s="6" t="s">
        <v>36328</v>
      </c>
      <c r="E7581" s="7" t="s">
        <v>33351</v>
      </c>
      <c r="F7581" s="8">
        <v>314.05</v>
      </c>
      <c r="G7581" s="8">
        <v>360.28</v>
      </c>
      <c r="H7581" s="9">
        <v>8200040388</v>
      </c>
      <c r="I7581" s="4" t="s">
        <v>19507</v>
      </c>
      <c r="J7581" s="5" t="s">
        <v>20</v>
      </c>
      <c r="K7581" s="5" t="s">
        <v>77</v>
      </c>
      <c r="L7581" s="4" t="s">
        <v>36329</v>
      </c>
      <c r="M7581" s="4" t="s">
        <v>211</v>
      </c>
      <c r="N7581" s="4" t="s">
        <v>36330</v>
      </c>
    </row>
    <row r="7582" spans="1:14" ht="30" x14ac:dyDescent="0.25">
      <c r="A7582" s="4" t="s">
        <v>14</v>
      </c>
      <c r="B7582" s="5" t="s">
        <v>36331</v>
      </c>
      <c r="C7582" s="4" t="s">
        <v>36332</v>
      </c>
      <c r="D7582" s="6" t="s">
        <v>36333</v>
      </c>
      <c r="E7582" s="7" t="s">
        <v>33351</v>
      </c>
      <c r="F7582" s="8">
        <v>225.12</v>
      </c>
      <c r="G7582" s="8">
        <v>351.75</v>
      </c>
      <c r="H7582" s="9">
        <v>8200040388</v>
      </c>
      <c r="I7582" s="4" t="s">
        <v>19507</v>
      </c>
      <c r="J7582" s="5" t="s">
        <v>20</v>
      </c>
      <c r="K7582" s="5" t="s">
        <v>77</v>
      </c>
      <c r="L7582" s="4" t="s">
        <v>36334</v>
      </c>
      <c r="M7582" s="4" t="s">
        <v>211</v>
      </c>
      <c r="N7582" s="4" t="s">
        <v>36335</v>
      </c>
    </row>
    <row r="7583" spans="1:14" ht="30" x14ac:dyDescent="0.25">
      <c r="A7583" s="4" t="s">
        <v>14</v>
      </c>
      <c r="B7583" s="5" t="s">
        <v>36336</v>
      </c>
      <c r="C7583" s="4" t="s">
        <v>36337</v>
      </c>
      <c r="D7583" s="6" t="s">
        <v>36338</v>
      </c>
      <c r="E7583" s="7" t="s">
        <v>33351</v>
      </c>
      <c r="F7583" s="8">
        <v>260.31</v>
      </c>
      <c r="G7583" s="8">
        <v>406.73</v>
      </c>
      <c r="H7583" s="9">
        <v>8200040388</v>
      </c>
      <c r="I7583" s="4" t="s">
        <v>19507</v>
      </c>
      <c r="J7583" s="5" t="s">
        <v>20</v>
      </c>
      <c r="K7583" s="5" t="s">
        <v>77</v>
      </c>
      <c r="L7583" s="4" t="s">
        <v>36339</v>
      </c>
      <c r="M7583" s="4" t="s">
        <v>211</v>
      </c>
      <c r="N7583" s="4" t="s">
        <v>36340</v>
      </c>
    </row>
    <row r="7584" spans="1:14" ht="30" x14ac:dyDescent="0.25">
      <c r="A7584" s="4" t="s">
        <v>14</v>
      </c>
      <c r="B7584" s="5" t="s">
        <v>36341</v>
      </c>
      <c r="C7584" s="4" t="s">
        <v>36342</v>
      </c>
      <c r="D7584" s="6" t="s">
        <v>36343</v>
      </c>
      <c r="E7584" s="7" t="s">
        <v>33351</v>
      </c>
      <c r="F7584" s="8">
        <v>133.22</v>
      </c>
      <c r="G7584" s="8">
        <v>208.16</v>
      </c>
      <c r="H7584" s="9">
        <v>8200040388</v>
      </c>
      <c r="I7584" s="4" t="s">
        <v>19507</v>
      </c>
      <c r="J7584" s="5" t="s">
        <v>20</v>
      </c>
      <c r="K7584" s="5" t="s">
        <v>77</v>
      </c>
      <c r="L7584" s="4" t="s">
        <v>36344</v>
      </c>
      <c r="M7584" s="4" t="s">
        <v>211</v>
      </c>
      <c r="N7584" s="4" t="s">
        <v>36345</v>
      </c>
    </row>
    <row r="7585" spans="1:14" ht="30" x14ac:dyDescent="0.25">
      <c r="A7585" s="4" t="s">
        <v>14</v>
      </c>
      <c r="B7585" s="5" t="s">
        <v>36346</v>
      </c>
      <c r="C7585" s="4" t="s">
        <v>36347</v>
      </c>
      <c r="D7585" s="6" t="s">
        <v>36348</v>
      </c>
      <c r="E7585" s="7" t="s">
        <v>33351</v>
      </c>
      <c r="F7585" s="8">
        <v>115.06</v>
      </c>
      <c r="G7585" s="8">
        <v>179.78</v>
      </c>
      <c r="H7585" s="9">
        <v>8200040388</v>
      </c>
      <c r="I7585" s="4" t="s">
        <v>19507</v>
      </c>
      <c r="J7585" s="5" t="s">
        <v>20</v>
      </c>
      <c r="K7585" s="5" t="s">
        <v>77</v>
      </c>
      <c r="L7585" s="4" t="s">
        <v>36349</v>
      </c>
      <c r="M7585" s="4" t="s">
        <v>211</v>
      </c>
      <c r="N7585" s="4" t="s">
        <v>36350</v>
      </c>
    </row>
    <row r="7586" spans="1:14" ht="30" x14ac:dyDescent="0.25">
      <c r="A7586" s="4" t="s">
        <v>14</v>
      </c>
      <c r="B7586" s="5" t="s">
        <v>36351</v>
      </c>
      <c r="C7586" s="4" t="s">
        <v>36352</v>
      </c>
      <c r="D7586" s="6" t="s">
        <v>36353</v>
      </c>
      <c r="E7586" s="7" t="s">
        <v>33351</v>
      </c>
      <c r="F7586" s="8">
        <v>290.89</v>
      </c>
      <c r="G7586" s="8">
        <v>454.51</v>
      </c>
      <c r="H7586" s="9">
        <v>8200040388</v>
      </c>
      <c r="I7586" s="4" t="s">
        <v>19507</v>
      </c>
      <c r="J7586" s="5" t="s">
        <v>20</v>
      </c>
      <c r="K7586" s="5" t="s">
        <v>77</v>
      </c>
      <c r="L7586" s="4" t="s">
        <v>36354</v>
      </c>
      <c r="M7586" s="4" t="s">
        <v>211</v>
      </c>
      <c r="N7586" s="4" t="s">
        <v>36355</v>
      </c>
    </row>
    <row r="7587" spans="1:14" ht="30" x14ac:dyDescent="0.25">
      <c r="A7587" s="4" t="s">
        <v>14</v>
      </c>
      <c r="B7587" s="5" t="s">
        <v>36356</v>
      </c>
      <c r="C7587" s="4" t="s">
        <v>36357</v>
      </c>
      <c r="D7587" s="6" t="s">
        <v>36353</v>
      </c>
      <c r="E7587" s="7" t="s">
        <v>33351</v>
      </c>
      <c r="F7587" s="8">
        <v>145.76</v>
      </c>
      <c r="G7587" s="8">
        <v>227.75</v>
      </c>
      <c r="H7587" s="9">
        <v>8200040388</v>
      </c>
      <c r="I7587" s="4" t="s">
        <v>19507</v>
      </c>
      <c r="J7587" s="5" t="s">
        <v>20</v>
      </c>
      <c r="K7587" s="5" t="s">
        <v>77</v>
      </c>
      <c r="L7587" s="4" t="s">
        <v>36358</v>
      </c>
      <c r="M7587" s="4" t="s">
        <v>211</v>
      </c>
      <c r="N7587" s="4" t="s">
        <v>36359</v>
      </c>
    </row>
    <row r="7588" spans="1:14" ht="30" x14ac:dyDescent="0.25">
      <c r="A7588" s="4" t="s">
        <v>14</v>
      </c>
      <c r="B7588" s="5" t="s">
        <v>36360</v>
      </c>
      <c r="C7588" s="4" t="s">
        <v>36361</v>
      </c>
      <c r="D7588" s="6" t="s">
        <v>36362</v>
      </c>
      <c r="E7588" s="7" t="s">
        <v>33351</v>
      </c>
      <c r="F7588" s="8">
        <v>284.94</v>
      </c>
      <c r="G7588" s="8">
        <v>448.89</v>
      </c>
      <c r="H7588" s="9">
        <v>8200040388</v>
      </c>
      <c r="I7588" s="4" t="s">
        <v>19507</v>
      </c>
      <c r="J7588" s="5" t="s">
        <v>20</v>
      </c>
      <c r="K7588" s="5" t="s">
        <v>77</v>
      </c>
      <c r="L7588" s="4" t="s">
        <v>36363</v>
      </c>
      <c r="M7588" s="4" t="s">
        <v>211</v>
      </c>
      <c r="N7588" s="4" t="s">
        <v>36364</v>
      </c>
    </row>
    <row r="7589" spans="1:14" x14ac:dyDescent="0.25">
      <c r="A7589" s="4" t="s">
        <v>14</v>
      </c>
      <c r="B7589" s="5" t="s">
        <v>36365</v>
      </c>
      <c r="C7589" s="4" t="s">
        <v>36366</v>
      </c>
      <c r="D7589" s="6" t="s">
        <v>36366</v>
      </c>
      <c r="E7589" s="7" t="s">
        <v>33351</v>
      </c>
      <c r="F7589" s="8">
        <v>467.07</v>
      </c>
      <c r="G7589" s="8">
        <v>569.6</v>
      </c>
      <c r="H7589" s="9">
        <v>8200040388</v>
      </c>
      <c r="I7589" s="4" t="s">
        <v>19507</v>
      </c>
      <c r="J7589" s="5" t="s">
        <v>20</v>
      </c>
      <c r="K7589" s="5" t="s">
        <v>77</v>
      </c>
      <c r="L7589" s="4" t="s">
        <v>36367</v>
      </c>
      <c r="M7589" s="4" t="s">
        <v>211</v>
      </c>
      <c r="N7589" s="4" t="s">
        <v>36368</v>
      </c>
    </row>
    <row r="7590" spans="1:14" ht="30" x14ac:dyDescent="0.25">
      <c r="A7590" s="4" t="s">
        <v>14</v>
      </c>
      <c r="B7590" s="5" t="s">
        <v>36369</v>
      </c>
      <c r="C7590" s="4" t="s">
        <v>36370</v>
      </c>
      <c r="D7590" s="6" t="s">
        <v>36371</v>
      </c>
      <c r="E7590" s="7" t="s">
        <v>33351</v>
      </c>
      <c r="F7590" s="8">
        <v>343.03</v>
      </c>
      <c r="G7590" s="8">
        <v>535.98</v>
      </c>
      <c r="H7590" s="9">
        <v>8200040388</v>
      </c>
      <c r="I7590" s="4" t="s">
        <v>19507</v>
      </c>
      <c r="J7590" s="5" t="s">
        <v>20</v>
      </c>
      <c r="K7590" s="5" t="s">
        <v>77</v>
      </c>
      <c r="L7590" s="4" t="s">
        <v>36372</v>
      </c>
      <c r="M7590" s="4" t="s">
        <v>211</v>
      </c>
      <c r="N7590" s="4" t="s">
        <v>36373</v>
      </c>
    </row>
    <row r="7591" spans="1:14" x14ac:dyDescent="0.25">
      <c r="A7591" s="4" t="s">
        <v>14</v>
      </c>
      <c r="B7591" s="5" t="s">
        <v>36374</v>
      </c>
      <c r="C7591" s="4" t="s">
        <v>36375</v>
      </c>
      <c r="D7591" s="6" t="s">
        <v>36376</v>
      </c>
      <c r="E7591" s="7" t="s">
        <v>33351</v>
      </c>
      <c r="F7591" s="8">
        <v>34.86</v>
      </c>
      <c r="G7591" s="8">
        <v>42.46</v>
      </c>
      <c r="H7591" s="9">
        <v>8200040388</v>
      </c>
      <c r="I7591" s="4" t="s">
        <v>19507</v>
      </c>
      <c r="J7591" s="5" t="s">
        <v>20</v>
      </c>
      <c r="K7591" s="5" t="s">
        <v>77</v>
      </c>
      <c r="L7591" s="4" t="s">
        <v>36377</v>
      </c>
      <c r="M7591" s="4" t="s">
        <v>211</v>
      </c>
      <c r="N7591" s="4" t="s">
        <v>36378</v>
      </c>
    </row>
    <row r="7592" spans="1:14" x14ac:dyDescent="0.25">
      <c r="A7592" s="4" t="s">
        <v>14</v>
      </c>
      <c r="B7592" s="5" t="s">
        <v>36379</v>
      </c>
      <c r="C7592" s="4" t="s">
        <v>36380</v>
      </c>
      <c r="D7592" s="6" t="s">
        <v>36380</v>
      </c>
      <c r="E7592" s="7" t="s">
        <v>33351</v>
      </c>
      <c r="F7592" s="8">
        <v>290.27</v>
      </c>
      <c r="G7592" s="8">
        <v>440.84</v>
      </c>
      <c r="H7592" s="9">
        <v>8200040388</v>
      </c>
      <c r="I7592" s="4" t="s">
        <v>19507</v>
      </c>
      <c r="J7592" s="5" t="s">
        <v>20</v>
      </c>
      <c r="K7592" s="5" t="s">
        <v>77</v>
      </c>
      <c r="L7592" s="4" t="s">
        <v>36381</v>
      </c>
      <c r="M7592" s="4" t="s">
        <v>211</v>
      </c>
      <c r="N7592" s="4" t="s">
        <v>36382</v>
      </c>
    </row>
    <row r="7593" spans="1:14" x14ac:dyDescent="0.25">
      <c r="A7593" s="4" t="s">
        <v>14</v>
      </c>
      <c r="B7593" s="5" t="s">
        <v>36383</v>
      </c>
      <c r="C7593" s="4" t="s">
        <v>36384</v>
      </c>
      <c r="D7593" s="6" t="s">
        <v>36385</v>
      </c>
      <c r="E7593" s="7" t="s">
        <v>33351</v>
      </c>
      <c r="F7593" s="8">
        <v>407.75</v>
      </c>
      <c r="G7593" s="8">
        <v>512.62</v>
      </c>
      <c r="H7593" s="9">
        <v>8200040388</v>
      </c>
      <c r="I7593" s="4" t="s">
        <v>19507</v>
      </c>
      <c r="J7593" s="5" t="s">
        <v>20</v>
      </c>
      <c r="K7593" s="5" t="s">
        <v>77</v>
      </c>
      <c r="L7593" s="4" t="s">
        <v>36386</v>
      </c>
      <c r="M7593" s="4" t="s">
        <v>211</v>
      </c>
      <c r="N7593" s="4" t="s">
        <v>36387</v>
      </c>
    </row>
    <row r="7594" spans="1:14" ht="30" x14ac:dyDescent="0.25">
      <c r="A7594" s="4" t="s">
        <v>14</v>
      </c>
      <c r="B7594" s="5" t="s">
        <v>36388</v>
      </c>
      <c r="C7594" s="4" t="s">
        <v>36389</v>
      </c>
      <c r="D7594" s="6" t="s">
        <v>36390</v>
      </c>
      <c r="E7594" s="7" t="s">
        <v>33351</v>
      </c>
      <c r="F7594" s="8">
        <v>190.32</v>
      </c>
      <c r="G7594" s="8">
        <v>297.37</v>
      </c>
      <c r="H7594" s="9">
        <v>8200040388</v>
      </c>
      <c r="I7594" s="4" t="s">
        <v>19507</v>
      </c>
      <c r="J7594" s="5" t="s">
        <v>20</v>
      </c>
      <c r="K7594" s="5" t="s">
        <v>77</v>
      </c>
      <c r="L7594" s="4" t="s">
        <v>36391</v>
      </c>
      <c r="M7594" s="4" t="s">
        <v>211</v>
      </c>
      <c r="N7594" s="4" t="s">
        <v>36392</v>
      </c>
    </row>
    <row r="7595" spans="1:14" ht="30" x14ac:dyDescent="0.25">
      <c r="A7595" s="4" t="s">
        <v>14</v>
      </c>
      <c r="B7595" s="5" t="s">
        <v>36393</v>
      </c>
      <c r="C7595" s="4" t="s">
        <v>36394</v>
      </c>
      <c r="D7595" s="6" t="s">
        <v>36395</v>
      </c>
      <c r="E7595" s="7" t="s">
        <v>33351</v>
      </c>
      <c r="F7595" s="8">
        <v>201.07</v>
      </c>
      <c r="G7595" s="8">
        <v>314.17</v>
      </c>
      <c r="H7595" s="9">
        <v>8200040388</v>
      </c>
      <c r="I7595" s="4" t="s">
        <v>19507</v>
      </c>
      <c r="J7595" s="5" t="s">
        <v>20</v>
      </c>
      <c r="K7595" s="5" t="s">
        <v>77</v>
      </c>
      <c r="L7595" s="4" t="s">
        <v>36396</v>
      </c>
      <c r="M7595" s="4" t="s">
        <v>211</v>
      </c>
      <c r="N7595" s="4" t="s">
        <v>36397</v>
      </c>
    </row>
    <row r="7596" spans="1:14" ht="30" x14ac:dyDescent="0.25">
      <c r="A7596" s="4" t="s">
        <v>14</v>
      </c>
      <c r="B7596" s="5" t="s">
        <v>36398</v>
      </c>
      <c r="C7596" s="4" t="s">
        <v>36399</v>
      </c>
      <c r="D7596" s="6" t="s">
        <v>36400</v>
      </c>
      <c r="E7596" s="7" t="s">
        <v>33351</v>
      </c>
      <c r="F7596" s="8">
        <v>201.09</v>
      </c>
      <c r="G7596" s="8">
        <v>314.20999999999998</v>
      </c>
      <c r="H7596" s="9">
        <v>8200040388</v>
      </c>
      <c r="I7596" s="4" t="s">
        <v>19507</v>
      </c>
      <c r="J7596" s="5" t="s">
        <v>20</v>
      </c>
      <c r="K7596" s="5" t="s">
        <v>77</v>
      </c>
      <c r="L7596" s="4" t="s">
        <v>36401</v>
      </c>
      <c r="M7596" s="4" t="s">
        <v>211</v>
      </c>
      <c r="N7596" s="4" t="s">
        <v>36402</v>
      </c>
    </row>
    <row r="7597" spans="1:14" ht="30" x14ac:dyDescent="0.25">
      <c r="A7597" s="4" t="s">
        <v>14</v>
      </c>
      <c r="B7597" s="5" t="s">
        <v>36403</v>
      </c>
      <c r="C7597" s="4" t="s">
        <v>36404</v>
      </c>
      <c r="D7597" s="6" t="s">
        <v>36405</v>
      </c>
      <c r="E7597" s="7" t="s">
        <v>33351</v>
      </c>
      <c r="F7597" s="8">
        <v>312.49</v>
      </c>
      <c r="G7597" s="8">
        <v>488.26</v>
      </c>
      <c r="H7597" s="9">
        <v>8200040388</v>
      </c>
      <c r="I7597" s="4" t="s">
        <v>19507</v>
      </c>
      <c r="J7597" s="5" t="s">
        <v>20</v>
      </c>
      <c r="K7597" s="5" t="s">
        <v>77</v>
      </c>
      <c r="L7597" s="4" t="s">
        <v>36406</v>
      </c>
      <c r="M7597" s="4" t="s">
        <v>211</v>
      </c>
      <c r="N7597" s="4" t="s">
        <v>36407</v>
      </c>
    </row>
    <row r="7598" spans="1:14" ht="30" x14ac:dyDescent="0.25">
      <c r="A7598" s="4" t="s">
        <v>14</v>
      </c>
      <c r="B7598" s="5" t="s">
        <v>36408</v>
      </c>
      <c r="C7598" s="4" t="s">
        <v>36409</v>
      </c>
      <c r="D7598" s="6" t="s">
        <v>36410</v>
      </c>
      <c r="E7598" s="7" t="s">
        <v>33351</v>
      </c>
      <c r="F7598" s="8">
        <v>410.08</v>
      </c>
      <c r="G7598" s="8">
        <v>640.75</v>
      </c>
      <c r="H7598" s="9">
        <v>8200040388</v>
      </c>
      <c r="I7598" s="4" t="s">
        <v>19507</v>
      </c>
      <c r="J7598" s="5" t="s">
        <v>20</v>
      </c>
      <c r="K7598" s="5" t="s">
        <v>77</v>
      </c>
      <c r="L7598" s="4" t="s">
        <v>36411</v>
      </c>
      <c r="M7598" s="4" t="s">
        <v>211</v>
      </c>
      <c r="N7598" s="4" t="s">
        <v>36412</v>
      </c>
    </row>
    <row r="7599" spans="1:14" x14ac:dyDescent="0.25">
      <c r="A7599" s="4" t="s">
        <v>14</v>
      </c>
      <c r="B7599" s="5" t="s">
        <v>36413</v>
      </c>
      <c r="C7599" s="4" t="s">
        <v>36414</v>
      </c>
      <c r="D7599" s="6" t="s">
        <v>36415</v>
      </c>
      <c r="E7599" s="7" t="s">
        <v>33351</v>
      </c>
      <c r="F7599" s="8">
        <v>221.26</v>
      </c>
      <c r="G7599" s="8">
        <v>345.72</v>
      </c>
      <c r="H7599" s="9">
        <v>8200040388</v>
      </c>
      <c r="I7599" s="4" t="s">
        <v>19507</v>
      </c>
      <c r="J7599" s="5" t="s">
        <v>20</v>
      </c>
      <c r="K7599" s="5" t="s">
        <v>77</v>
      </c>
      <c r="L7599" s="4" t="s">
        <v>36416</v>
      </c>
      <c r="M7599" s="4" t="s">
        <v>211</v>
      </c>
      <c r="N7599" s="4" t="s">
        <v>36417</v>
      </c>
    </row>
    <row r="7600" spans="1:14" x14ac:dyDescent="0.25">
      <c r="A7600" s="4" t="s">
        <v>14</v>
      </c>
      <c r="B7600" s="5" t="s">
        <v>36418</v>
      </c>
      <c r="C7600" s="4" t="s">
        <v>36419</v>
      </c>
      <c r="D7600" s="6" t="s">
        <v>36420</v>
      </c>
      <c r="E7600" s="7" t="s">
        <v>33351</v>
      </c>
      <c r="F7600" s="8">
        <v>1085.98</v>
      </c>
      <c r="G7600" s="8">
        <v>1380.95</v>
      </c>
      <c r="H7600" s="9">
        <v>8200040388</v>
      </c>
      <c r="I7600" s="4" t="s">
        <v>19507</v>
      </c>
      <c r="J7600" s="5" t="s">
        <v>20</v>
      </c>
      <c r="K7600" s="5" t="s">
        <v>77</v>
      </c>
      <c r="L7600" s="4" t="s">
        <v>36421</v>
      </c>
      <c r="M7600" s="4" t="s">
        <v>211</v>
      </c>
      <c r="N7600" s="4" t="s">
        <v>36422</v>
      </c>
    </row>
    <row r="7601" spans="1:14" ht="30" x14ac:dyDescent="0.25">
      <c r="A7601" s="4" t="s">
        <v>14</v>
      </c>
      <c r="B7601" s="5" t="s">
        <v>36423</v>
      </c>
      <c r="C7601" s="4" t="s">
        <v>36424</v>
      </c>
      <c r="D7601" s="6" t="s">
        <v>36425</v>
      </c>
      <c r="E7601" s="7" t="s">
        <v>33351</v>
      </c>
      <c r="F7601" s="8">
        <v>211.25</v>
      </c>
      <c r="G7601" s="8">
        <v>330.08</v>
      </c>
      <c r="H7601" s="9">
        <v>8200040388</v>
      </c>
      <c r="I7601" s="4" t="s">
        <v>19507</v>
      </c>
      <c r="J7601" s="5" t="s">
        <v>20</v>
      </c>
      <c r="K7601" s="5" t="s">
        <v>77</v>
      </c>
      <c r="L7601" s="4" t="s">
        <v>36426</v>
      </c>
      <c r="M7601" s="4" t="s">
        <v>211</v>
      </c>
      <c r="N7601" s="4" t="s">
        <v>36427</v>
      </c>
    </row>
    <row r="7602" spans="1:14" x14ac:dyDescent="0.25">
      <c r="A7602" s="4" t="s">
        <v>14</v>
      </c>
      <c r="B7602" s="5" t="s">
        <v>36428</v>
      </c>
      <c r="C7602" s="4" t="s">
        <v>36429</v>
      </c>
      <c r="D7602" s="6" t="s">
        <v>36430</v>
      </c>
      <c r="E7602" s="7" t="s">
        <v>33351</v>
      </c>
      <c r="F7602" s="8">
        <v>216.12</v>
      </c>
      <c r="G7602" s="8">
        <v>299.73</v>
      </c>
      <c r="H7602" s="9">
        <v>8200040388</v>
      </c>
      <c r="I7602" s="4" t="s">
        <v>19507</v>
      </c>
      <c r="J7602" s="5" t="s">
        <v>20</v>
      </c>
      <c r="K7602" s="5" t="s">
        <v>77</v>
      </c>
      <c r="L7602" s="4" t="s">
        <v>36431</v>
      </c>
      <c r="M7602" s="4" t="s">
        <v>211</v>
      </c>
      <c r="N7602" s="4" t="s">
        <v>36432</v>
      </c>
    </row>
    <row r="7603" spans="1:14" x14ac:dyDescent="0.25">
      <c r="A7603" s="4" t="s">
        <v>14</v>
      </c>
      <c r="B7603" s="5" t="s">
        <v>36433</v>
      </c>
      <c r="C7603" s="4" t="s">
        <v>36434</v>
      </c>
      <c r="D7603" s="6" t="s">
        <v>36435</v>
      </c>
      <c r="E7603" s="7" t="s">
        <v>33351</v>
      </c>
      <c r="F7603" s="8">
        <v>477.95</v>
      </c>
      <c r="G7603" s="8">
        <v>623.45000000000005</v>
      </c>
      <c r="H7603" s="9">
        <v>8200040388</v>
      </c>
      <c r="I7603" s="4" t="s">
        <v>19507</v>
      </c>
      <c r="J7603" s="5" t="s">
        <v>20</v>
      </c>
      <c r="K7603" s="5" t="s">
        <v>77</v>
      </c>
      <c r="L7603" s="4" t="s">
        <v>36436</v>
      </c>
      <c r="M7603" s="4" t="s">
        <v>211</v>
      </c>
      <c r="N7603" s="4" t="s">
        <v>36437</v>
      </c>
    </row>
    <row r="7604" spans="1:14" x14ac:dyDescent="0.25">
      <c r="A7604" s="4" t="s">
        <v>14</v>
      </c>
      <c r="B7604" s="5" t="s">
        <v>36438</v>
      </c>
      <c r="C7604" s="4" t="s">
        <v>36439</v>
      </c>
      <c r="D7604" s="6" t="s">
        <v>36440</v>
      </c>
      <c r="E7604" s="7" t="s">
        <v>33351</v>
      </c>
      <c r="F7604" s="8">
        <v>375.03</v>
      </c>
      <c r="G7604" s="8">
        <v>445.78</v>
      </c>
      <c r="H7604" s="9">
        <v>8200040388</v>
      </c>
      <c r="I7604" s="4" t="s">
        <v>19507</v>
      </c>
      <c r="J7604" s="5" t="s">
        <v>20</v>
      </c>
      <c r="K7604" s="5" t="s">
        <v>77</v>
      </c>
      <c r="L7604" s="4" t="s">
        <v>36441</v>
      </c>
      <c r="M7604" s="4" t="s">
        <v>211</v>
      </c>
      <c r="N7604" s="4" t="s">
        <v>36442</v>
      </c>
    </row>
    <row r="7605" spans="1:14" ht="30" x14ac:dyDescent="0.25">
      <c r="A7605" s="4" t="s">
        <v>14</v>
      </c>
      <c r="B7605" s="5" t="s">
        <v>36443</v>
      </c>
      <c r="C7605" s="4" t="s">
        <v>36444</v>
      </c>
      <c r="D7605" s="6" t="s">
        <v>36445</v>
      </c>
      <c r="E7605" s="7" t="s">
        <v>33351</v>
      </c>
      <c r="F7605" s="8">
        <v>247.39</v>
      </c>
      <c r="G7605" s="8">
        <v>386.55</v>
      </c>
      <c r="H7605" s="9">
        <v>8200040388</v>
      </c>
      <c r="I7605" s="4" t="s">
        <v>19507</v>
      </c>
      <c r="J7605" s="5" t="s">
        <v>20</v>
      </c>
      <c r="K7605" s="5" t="s">
        <v>77</v>
      </c>
      <c r="L7605" s="4" t="s">
        <v>36446</v>
      </c>
      <c r="M7605" s="4" t="s">
        <v>211</v>
      </c>
      <c r="N7605" s="4" t="s">
        <v>36447</v>
      </c>
    </row>
    <row r="7606" spans="1:14" x14ac:dyDescent="0.25">
      <c r="A7606" s="4" t="s">
        <v>14</v>
      </c>
      <c r="B7606" s="5" t="s">
        <v>36448</v>
      </c>
      <c r="C7606" s="4" t="s">
        <v>36449</v>
      </c>
      <c r="D7606" s="6" t="s">
        <v>36450</v>
      </c>
      <c r="E7606" s="7" t="s">
        <v>33351</v>
      </c>
      <c r="F7606" s="8">
        <v>45.24</v>
      </c>
      <c r="G7606" s="8">
        <v>70.680000000000007</v>
      </c>
      <c r="H7606" s="9">
        <v>8200040388</v>
      </c>
      <c r="I7606" s="4" t="s">
        <v>19507</v>
      </c>
      <c r="J7606" s="5" t="s">
        <v>20</v>
      </c>
      <c r="K7606" s="5" t="s">
        <v>77</v>
      </c>
      <c r="L7606" s="4" t="s">
        <v>36451</v>
      </c>
      <c r="M7606" s="4" t="s">
        <v>211</v>
      </c>
      <c r="N7606" s="4" t="s">
        <v>36452</v>
      </c>
    </row>
    <row r="7607" spans="1:14" x14ac:dyDescent="0.25">
      <c r="A7607" s="4" t="s">
        <v>14</v>
      </c>
      <c r="B7607" s="5" t="s">
        <v>36453</v>
      </c>
      <c r="C7607" s="4" t="s">
        <v>36454</v>
      </c>
      <c r="D7607" s="6" t="s">
        <v>36454</v>
      </c>
      <c r="E7607" s="7" t="s">
        <v>33351</v>
      </c>
      <c r="F7607" s="8">
        <v>204.49</v>
      </c>
      <c r="G7607" s="8">
        <v>254.72</v>
      </c>
      <c r="H7607" s="9">
        <v>8200040388</v>
      </c>
      <c r="I7607" s="4" t="s">
        <v>19507</v>
      </c>
      <c r="J7607" s="5" t="s">
        <v>20</v>
      </c>
      <c r="K7607" s="5" t="s">
        <v>77</v>
      </c>
      <c r="L7607" s="4" t="s">
        <v>36455</v>
      </c>
      <c r="M7607" s="4" t="s">
        <v>211</v>
      </c>
      <c r="N7607" s="4" t="s">
        <v>36456</v>
      </c>
    </row>
    <row r="7608" spans="1:14" x14ac:dyDescent="0.25">
      <c r="A7608" s="4" t="s">
        <v>14</v>
      </c>
      <c r="B7608" s="5" t="s">
        <v>36457</v>
      </c>
      <c r="C7608" s="4" t="s">
        <v>36458</v>
      </c>
      <c r="D7608" s="6" t="s">
        <v>36459</v>
      </c>
      <c r="E7608" s="7" t="s">
        <v>33351</v>
      </c>
      <c r="F7608" s="8">
        <v>127.92</v>
      </c>
      <c r="G7608" s="8">
        <v>159.22</v>
      </c>
      <c r="H7608" s="9">
        <v>8200040388</v>
      </c>
      <c r="I7608" s="4" t="s">
        <v>19507</v>
      </c>
      <c r="J7608" s="5" t="s">
        <v>20</v>
      </c>
      <c r="K7608" s="5" t="s">
        <v>77</v>
      </c>
      <c r="L7608" s="4" t="s">
        <v>36460</v>
      </c>
      <c r="M7608" s="4" t="s">
        <v>211</v>
      </c>
      <c r="N7608" s="4" t="s">
        <v>36461</v>
      </c>
    </row>
    <row r="7609" spans="1:14" x14ac:dyDescent="0.25">
      <c r="A7609" s="4" t="s">
        <v>14</v>
      </c>
      <c r="B7609" s="5" t="s">
        <v>36462</v>
      </c>
      <c r="C7609" s="4" t="s">
        <v>36463</v>
      </c>
      <c r="D7609" s="6" t="s">
        <v>36464</v>
      </c>
      <c r="E7609" s="7" t="s">
        <v>33351</v>
      </c>
      <c r="F7609" s="8">
        <v>177.34</v>
      </c>
      <c r="G7609" s="8">
        <v>217.61</v>
      </c>
      <c r="H7609" s="9">
        <v>8200040388</v>
      </c>
      <c r="I7609" s="4" t="s">
        <v>19507</v>
      </c>
      <c r="J7609" s="5" t="s">
        <v>20</v>
      </c>
      <c r="K7609" s="5" t="s">
        <v>77</v>
      </c>
      <c r="L7609" s="4" t="s">
        <v>36465</v>
      </c>
      <c r="M7609" s="4" t="s">
        <v>211</v>
      </c>
      <c r="N7609" s="4" t="s">
        <v>36466</v>
      </c>
    </row>
    <row r="7610" spans="1:14" ht="30" x14ac:dyDescent="0.25">
      <c r="A7610" s="4" t="s">
        <v>14</v>
      </c>
      <c r="B7610" s="5" t="s">
        <v>36467</v>
      </c>
      <c r="C7610" s="4" t="s">
        <v>36468</v>
      </c>
      <c r="D7610" s="6" t="s">
        <v>36469</v>
      </c>
      <c r="E7610" s="7" t="s">
        <v>33351</v>
      </c>
      <c r="F7610" s="8">
        <v>524.70000000000005</v>
      </c>
      <c r="G7610" s="8">
        <v>623.15</v>
      </c>
      <c r="H7610" s="9">
        <v>8200040388</v>
      </c>
      <c r="I7610" s="4" t="s">
        <v>19507</v>
      </c>
      <c r="J7610" s="5" t="s">
        <v>20</v>
      </c>
      <c r="K7610" s="5" t="s">
        <v>77</v>
      </c>
      <c r="L7610" s="4" t="s">
        <v>36470</v>
      </c>
      <c r="M7610" s="4" t="s">
        <v>211</v>
      </c>
      <c r="N7610" s="4" t="s">
        <v>36471</v>
      </c>
    </row>
    <row r="7611" spans="1:14" x14ac:dyDescent="0.25">
      <c r="A7611" s="4" t="s">
        <v>14</v>
      </c>
      <c r="B7611" s="5" t="s">
        <v>36472</v>
      </c>
      <c r="C7611" s="4" t="s">
        <v>36473</v>
      </c>
      <c r="D7611" s="6" t="s">
        <v>36473</v>
      </c>
      <c r="E7611" s="7" t="s">
        <v>33351</v>
      </c>
      <c r="F7611" s="8">
        <v>2185.71</v>
      </c>
      <c r="G7611" s="8">
        <v>2889.53</v>
      </c>
      <c r="H7611" s="9">
        <v>8200040388</v>
      </c>
      <c r="I7611" s="4" t="s">
        <v>19507</v>
      </c>
      <c r="J7611" s="5" t="s">
        <v>20</v>
      </c>
      <c r="K7611" s="5" t="s">
        <v>77</v>
      </c>
      <c r="L7611" s="4" t="s">
        <v>36474</v>
      </c>
      <c r="M7611" s="4" t="s">
        <v>211</v>
      </c>
      <c r="N7611" s="4" t="s">
        <v>36475</v>
      </c>
    </row>
    <row r="7612" spans="1:14" ht="30" x14ac:dyDescent="0.25">
      <c r="A7612" s="4" t="s">
        <v>14</v>
      </c>
      <c r="B7612" s="5" t="s">
        <v>36476</v>
      </c>
      <c r="C7612" s="4" t="s">
        <v>36477</v>
      </c>
      <c r="D7612" s="6" t="s">
        <v>36478</v>
      </c>
      <c r="E7612" s="7" t="s">
        <v>33351</v>
      </c>
      <c r="F7612" s="8">
        <v>235.22</v>
      </c>
      <c r="G7612" s="8">
        <v>367.53</v>
      </c>
      <c r="H7612" s="9">
        <v>8200040388</v>
      </c>
      <c r="I7612" s="4" t="s">
        <v>19507</v>
      </c>
      <c r="J7612" s="5" t="s">
        <v>20</v>
      </c>
      <c r="K7612" s="5" t="s">
        <v>77</v>
      </c>
      <c r="L7612" s="4" t="s">
        <v>36479</v>
      </c>
      <c r="M7612" s="4" t="s">
        <v>20774</v>
      </c>
      <c r="N7612" s="4" t="s">
        <v>36480</v>
      </c>
    </row>
    <row r="7613" spans="1:14" ht="30" x14ac:dyDescent="0.25">
      <c r="A7613" s="4" t="s">
        <v>14</v>
      </c>
      <c r="B7613" s="5" t="s">
        <v>36481</v>
      </c>
      <c r="C7613" s="4" t="s">
        <v>36482</v>
      </c>
      <c r="D7613" s="6" t="s">
        <v>36483</v>
      </c>
      <c r="E7613" s="7" t="s">
        <v>33351</v>
      </c>
      <c r="F7613" s="8">
        <v>147.28</v>
      </c>
      <c r="G7613" s="8">
        <v>230.12</v>
      </c>
      <c r="H7613" s="9">
        <v>8200040388</v>
      </c>
      <c r="I7613" s="4" t="s">
        <v>19507</v>
      </c>
      <c r="J7613" s="5" t="s">
        <v>20</v>
      </c>
      <c r="K7613" s="5" t="s">
        <v>77</v>
      </c>
      <c r="L7613" s="4" t="s">
        <v>36484</v>
      </c>
      <c r="M7613" s="4" t="s">
        <v>20774</v>
      </c>
      <c r="N7613" s="4" t="s">
        <v>36485</v>
      </c>
    </row>
    <row r="7614" spans="1:14" ht="30" x14ac:dyDescent="0.25">
      <c r="A7614" s="4" t="s">
        <v>14</v>
      </c>
      <c r="B7614" s="5" t="s">
        <v>36486</v>
      </c>
      <c r="C7614" s="4" t="s">
        <v>36487</v>
      </c>
      <c r="D7614" s="6" t="s">
        <v>36488</v>
      </c>
      <c r="E7614" s="7" t="s">
        <v>33351</v>
      </c>
      <c r="F7614" s="8">
        <v>207.4</v>
      </c>
      <c r="G7614" s="8">
        <v>324.06</v>
      </c>
      <c r="H7614" s="9">
        <v>8200040388</v>
      </c>
      <c r="I7614" s="4" t="s">
        <v>19507</v>
      </c>
      <c r="J7614" s="5" t="s">
        <v>20</v>
      </c>
      <c r="K7614" s="5" t="s">
        <v>77</v>
      </c>
      <c r="L7614" s="4" t="s">
        <v>36489</v>
      </c>
      <c r="M7614" s="4" t="s">
        <v>20774</v>
      </c>
      <c r="N7614" s="4" t="s">
        <v>36490</v>
      </c>
    </row>
    <row r="7615" spans="1:14" ht="30" x14ac:dyDescent="0.25">
      <c r="A7615" s="4" t="s">
        <v>14</v>
      </c>
      <c r="B7615" s="5" t="s">
        <v>36491</v>
      </c>
      <c r="C7615" s="4" t="s">
        <v>36492</v>
      </c>
      <c r="D7615" s="6" t="s">
        <v>36493</v>
      </c>
      <c r="E7615" s="7" t="s">
        <v>33351</v>
      </c>
      <c r="F7615" s="8">
        <v>134.38999999999999</v>
      </c>
      <c r="G7615" s="8">
        <v>209.98</v>
      </c>
      <c r="H7615" s="9">
        <v>8200040388</v>
      </c>
      <c r="I7615" s="4" t="s">
        <v>19507</v>
      </c>
      <c r="J7615" s="5" t="s">
        <v>20</v>
      </c>
      <c r="K7615" s="5" t="s">
        <v>77</v>
      </c>
      <c r="L7615" s="4" t="s">
        <v>36494</v>
      </c>
      <c r="M7615" s="4" t="s">
        <v>20774</v>
      </c>
      <c r="N7615" s="4" t="s">
        <v>36495</v>
      </c>
    </row>
    <row r="7616" spans="1:14" ht="30" x14ac:dyDescent="0.25">
      <c r="A7616" s="4" t="s">
        <v>14</v>
      </c>
      <c r="B7616" s="5" t="s">
        <v>36496</v>
      </c>
      <c r="C7616" s="4" t="s">
        <v>36497</v>
      </c>
      <c r="D7616" s="6" t="s">
        <v>36498</v>
      </c>
      <c r="E7616" s="7" t="s">
        <v>33351</v>
      </c>
      <c r="F7616" s="8">
        <v>357.34</v>
      </c>
      <c r="G7616" s="8">
        <v>424.36</v>
      </c>
      <c r="H7616" s="9">
        <v>8200040388</v>
      </c>
      <c r="I7616" s="4" t="s">
        <v>19507</v>
      </c>
      <c r="J7616" s="5" t="s">
        <v>20</v>
      </c>
      <c r="K7616" s="5" t="s">
        <v>77</v>
      </c>
      <c r="L7616" s="4" t="s">
        <v>36499</v>
      </c>
      <c r="M7616" s="4" t="s">
        <v>20774</v>
      </c>
      <c r="N7616" s="4" t="s">
        <v>36500</v>
      </c>
    </row>
    <row r="7617" spans="1:14" ht="30" x14ac:dyDescent="0.25">
      <c r="A7617" s="4" t="s">
        <v>14</v>
      </c>
      <c r="B7617" s="5" t="s">
        <v>36501</v>
      </c>
      <c r="C7617" s="4" t="s">
        <v>36502</v>
      </c>
      <c r="D7617" s="6" t="s">
        <v>36503</v>
      </c>
      <c r="E7617" s="7" t="s">
        <v>33351</v>
      </c>
      <c r="F7617" s="8">
        <v>349.53</v>
      </c>
      <c r="G7617" s="8">
        <v>422.3</v>
      </c>
      <c r="H7617" s="9">
        <v>8200040388</v>
      </c>
      <c r="I7617" s="4" t="s">
        <v>19507</v>
      </c>
      <c r="J7617" s="5" t="s">
        <v>20</v>
      </c>
      <c r="K7617" s="5" t="s">
        <v>77</v>
      </c>
      <c r="L7617" s="4" t="s">
        <v>36504</v>
      </c>
      <c r="M7617" s="4" t="s">
        <v>20774</v>
      </c>
      <c r="N7617" s="4" t="s">
        <v>36505</v>
      </c>
    </row>
    <row r="7618" spans="1:14" ht="30" x14ac:dyDescent="0.25">
      <c r="A7618" s="4" t="s">
        <v>14</v>
      </c>
      <c r="B7618" s="5" t="s">
        <v>36506</v>
      </c>
      <c r="C7618" s="4" t="s">
        <v>36507</v>
      </c>
      <c r="D7618" s="6" t="s">
        <v>36508</v>
      </c>
      <c r="E7618" s="7" t="s">
        <v>33351</v>
      </c>
      <c r="F7618" s="8">
        <v>147</v>
      </c>
      <c r="G7618" s="8">
        <v>229.68</v>
      </c>
      <c r="H7618" s="9">
        <v>8200040388</v>
      </c>
      <c r="I7618" s="4" t="s">
        <v>19507</v>
      </c>
      <c r="J7618" s="5" t="s">
        <v>20</v>
      </c>
      <c r="K7618" s="5" t="s">
        <v>77</v>
      </c>
      <c r="L7618" s="4" t="s">
        <v>36509</v>
      </c>
      <c r="M7618" s="4" t="s">
        <v>20774</v>
      </c>
      <c r="N7618" s="4" t="s">
        <v>36510</v>
      </c>
    </row>
    <row r="7619" spans="1:14" ht="30" x14ac:dyDescent="0.25">
      <c r="A7619" s="4" t="s">
        <v>14</v>
      </c>
      <c r="B7619" s="5" t="s">
        <v>36511</v>
      </c>
      <c r="C7619" s="4" t="s">
        <v>36512</v>
      </c>
      <c r="D7619" s="6" t="s">
        <v>36513</v>
      </c>
      <c r="E7619" s="7" t="s">
        <v>33351</v>
      </c>
      <c r="F7619" s="8">
        <v>54.14</v>
      </c>
      <c r="G7619" s="8">
        <v>84.59</v>
      </c>
      <c r="H7619" s="9">
        <v>8200040388</v>
      </c>
      <c r="I7619" s="4" t="s">
        <v>19507</v>
      </c>
      <c r="J7619" s="5" t="s">
        <v>20</v>
      </c>
      <c r="K7619" s="5" t="s">
        <v>77</v>
      </c>
      <c r="L7619" s="4" t="s">
        <v>36514</v>
      </c>
      <c r="M7619" s="4" t="s">
        <v>20774</v>
      </c>
      <c r="N7619" s="4" t="s">
        <v>36515</v>
      </c>
    </row>
    <row r="7620" spans="1:14" ht="30" x14ac:dyDescent="0.25">
      <c r="A7620" s="4" t="s">
        <v>14</v>
      </c>
      <c r="B7620" s="5" t="s">
        <v>36516</v>
      </c>
      <c r="C7620" s="4" t="s">
        <v>36517</v>
      </c>
      <c r="D7620" s="6" t="s">
        <v>36518</v>
      </c>
      <c r="E7620" s="7" t="s">
        <v>33351</v>
      </c>
      <c r="F7620" s="8">
        <v>116.06</v>
      </c>
      <c r="G7620" s="8">
        <v>188.18</v>
      </c>
      <c r="H7620" s="9">
        <v>8200040388</v>
      </c>
      <c r="I7620" s="4" t="s">
        <v>19507</v>
      </c>
      <c r="J7620" s="5" t="s">
        <v>20</v>
      </c>
      <c r="K7620" s="5" t="s">
        <v>77</v>
      </c>
      <c r="L7620" s="4" t="s">
        <v>36519</v>
      </c>
      <c r="M7620" s="4" t="s">
        <v>20774</v>
      </c>
      <c r="N7620" s="4" t="s">
        <v>36520</v>
      </c>
    </row>
    <row r="7621" spans="1:14" ht="30" x14ac:dyDescent="0.25">
      <c r="A7621" s="4" t="s">
        <v>14</v>
      </c>
      <c r="B7621" s="5" t="s">
        <v>36521</v>
      </c>
      <c r="C7621" s="4" t="s">
        <v>36522</v>
      </c>
      <c r="D7621" s="6" t="s">
        <v>36523</v>
      </c>
      <c r="E7621" s="7" t="s">
        <v>33351</v>
      </c>
      <c r="F7621" s="8">
        <v>182.09</v>
      </c>
      <c r="G7621" s="8">
        <v>284.52</v>
      </c>
      <c r="H7621" s="9">
        <v>8200040388</v>
      </c>
      <c r="I7621" s="4" t="s">
        <v>19507</v>
      </c>
      <c r="J7621" s="5" t="s">
        <v>20</v>
      </c>
      <c r="K7621" s="5" t="s">
        <v>77</v>
      </c>
      <c r="L7621" s="4" t="s">
        <v>36524</v>
      </c>
      <c r="M7621" s="4" t="s">
        <v>20774</v>
      </c>
      <c r="N7621" s="4" t="s">
        <v>36525</v>
      </c>
    </row>
    <row r="7622" spans="1:14" ht="30" x14ac:dyDescent="0.25">
      <c r="A7622" s="4" t="s">
        <v>14</v>
      </c>
      <c r="B7622" s="5" t="s">
        <v>36526</v>
      </c>
      <c r="C7622" s="4" t="s">
        <v>36527</v>
      </c>
      <c r="D7622" s="6" t="s">
        <v>36528</v>
      </c>
      <c r="E7622" s="7" t="s">
        <v>33351</v>
      </c>
      <c r="F7622" s="8">
        <v>57.71</v>
      </c>
      <c r="G7622" s="8">
        <v>90.17</v>
      </c>
      <c r="H7622" s="9">
        <v>8200040388</v>
      </c>
      <c r="I7622" s="4" t="s">
        <v>19507</v>
      </c>
      <c r="J7622" s="5" t="s">
        <v>20</v>
      </c>
      <c r="K7622" s="5" t="s">
        <v>77</v>
      </c>
      <c r="L7622" s="4" t="s">
        <v>36529</v>
      </c>
      <c r="M7622" s="4" t="s">
        <v>20774</v>
      </c>
      <c r="N7622" s="4" t="s">
        <v>36530</v>
      </c>
    </row>
    <row r="7623" spans="1:14" ht="30" x14ac:dyDescent="0.25">
      <c r="A7623" s="4" t="s">
        <v>14</v>
      </c>
      <c r="B7623" s="5" t="s">
        <v>36531</v>
      </c>
      <c r="C7623" s="4" t="s">
        <v>36532</v>
      </c>
      <c r="D7623" s="6" t="s">
        <v>36533</v>
      </c>
      <c r="E7623" s="7" t="s">
        <v>33351</v>
      </c>
      <c r="F7623" s="8">
        <v>138.32</v>
      </c>
      <c r="G7623" s="8">
        <v>216.12</v>
      </c>
      <c r="H7623" s="9">
        <v>8200040388</v>
      </c>
      <c r="I7623" s="4" t="s">
        <v>19507</v>
      </c>
      <c r="J7623" s="5" t="s">
        <v>20</v>
      </c>
      <c r="K7623" s="5" t="s">
        <v>77</v>
      </c>
      <c r="L7623" s="4" t="s">
        <v>36534</v>
      </c>
      <c r="M7623" s="4" t="s">
        <v>20774</v>
      </c>
      <c r="N7623" s="4" t="s">
        <v>36535</v>
      </c>
    </row>
    <row r="7624" spans="1:14" ht="30" x14ac:dyDescent="0.25">
      <c r="A7624" s="4" t="s">
        <v>14</v>
      </c>
      <c r="B7624" s="5" t="s">
        <v>36536</v>
      </c>
      <c r="C7624" s="4" t="s">
        <v>36537</v>
      </c>
      <c r="D7624" s="6" t="s">
        <v>36538</v>
      </c>
      <c r="E7624" s="7" t="s">
        <v>33351</v>
      </c>
      <c r="F7624" s="8">
        <v>164.51</v>
      </c>
      <c r="G7624" s="8">
        <v>257.05</v>
      </c>
      <c r="H7624" s="9">
        <v>8200040388</v>
      </c>
      <c r="I7624" s="4" t="s">
        <v>19507</v>
      </c>
      <c r="J7624" s="5" t="s">
        <v>20</v>
      </c>
      <c r="K7624" s="5" t="s">
        <v>77</v>
      </c>
      <c r="L7624" s="4" t="s">
        <v>36539</v>
      </c>
      <c r="M7624" s="4" t="s">
        <v>20774</v>
      </c>
      <c r="N7624" s="4" t="s">
        <v>36540</v>
      </c>
    </row>
    <row r="7625" spans="1:14" ht="30" x14ac:dyDescent="0.25">
      <c r="A7625" s="4" t="s">
        <v>14</v>
      </c>
      <c r="B7625" s="5" t="s">
        <v>36541</v>
      </c>
      <c r="C7625" s="4" t="s">
        <v>36542</v>
      </c>
      <c r="D7625" s="6" t="s">
        <v>36543</v>
      </c>
      <c r="E7625" s="7" t="s">
        <v>33351</v>
      </c>
      <c r="F7625" s="8">
        <v>321.76</v>
      </c>
      <c r="G7625" s="8">
        <v>502.75</v>
      </c>
      <c r="H7625" s="9">
        <v>8200040388</v>
      </c>
      <c r="I7625" s="4" t="s">
        <v>19507</v>
      </c>
      <c r="J7625" s="5" t="s">
        <v>20</v>
      </c>
      <c r="K7625" s="5" t="s">
        <v>77</v>
      </c>
      <c r="L7625" s="4" t="s">
        <v>36544</v>
      </c>
      <c r="M7625" s="4" t="s">
        <v>20774</v>
      </c>
      <c r="N7625" s="4" t="s">
        <v>36545</v>
      </c>
    </row>
    <row r="7626" spans="1:14" ht="30" x14ac:dyDescent="0.25">
      <c r="A7626" s="4" t="s">
        <v>14</v>
      </c>
      <c r="B7626" s="5" t="s">
        <v>36546</v>
      </c>
      <c r="C7626" s="4" t="s">
        <v>36547</v>
      </c>
      <c r="D7626" s="6" t="s">
        <v>36548</v>
      </c>
      <c r="E7626" s="7" t="s">
        <v>33351</v>
      </c>
      <c r="F7626" s="8">
        <v>223.8</v>
      </c>
      <c r="G7626" s="8">
        <v>349.69</v>
      </c>
      <c r="H7626" s="9">
        <v>8200040388</v>
      </c>
      <c r="I7626" s="4" t="s">
        <v>19507</v>
      </c>
      <c r="J7626" s="5" t="s">
        <v>20</v>
      </c>
      <c r="K7626" s="5" t="s">
        <v>77</v>
      </c>
      <c r="L7626" s="4" t="s">
        <v>36549</v>
      </c>
      <c r="M7626" s="4" t="s">
        <v>20774</v>
      </c>
      <c r="N7626" s="4" t="s">
        <v>36550</v>
      </c>
    </row>
    <row r="7627" spans="1:14" ht="30" x14ac:dyDescent="0.25">
      <c r="A7627" s="4" t="s">
        <v>14</v>
      </c>
      <c r="B7627" s="5" t="s">
        <v>36551</v>
      </c>
      <c r="C7627" s="4" t="s">
        <v>36552</v>
      </c>
      <c r="D7627" s="6" t="s">
        <v>36553</v>
      </c>
      <c r="E7627" s="7" t="s">
        <v>33351</v>
      </c>
      <c r="F7627" s="8">
        <v>117.49</v>
      </c>
      <c r="G7627" s="8">
        <v>183.58</v>
      </c>
      <c r="H7627" s="9">
        <v>8200040388</v>
      </c>
      <c r="I7627" s="4" t="s">
        <v>19507</v>
      </c>
      <c r="J7627" s="5" t="s">
        <v>20</v>
      </c>
      <c r="K7627" s="5" t="s">
        <v>77</v>
      </c>
      <c r="L7627" s="4" t="s">
        <v>36554</v>
      </c>
      <c r="M7627" s="4" t="s">
        <v>20774</v>
      </c>
      <c r="N7627" s="4" t="s">
        <v>36555</v>
      </c>
    </row>
    <row r="7628" spans="1:14" ht="30" x14ac:dyDescent="0.25">
      <c r="A7628" s="4" t="s">
        <v>14</v>
      </c>
      <c r="B7628" s="5" t="s">
        <v>36556</v>
      </c>
      <c r="C7628" s="4" t="s">
        <v>36557</v>
      </c>
      <c r="D7628" s="6" t="s">
        <v>36558</v>
      </c>
      <c r="E7628" s="7" t="s">
        <v>33351</v>
      </c>
      <c r="F7628" s="8">
        <v>182.18</v>
      </c>
      <c r="G7628" s="8">
        <v>284.64999999999998</v>
      </c>
      <c r="H7628" s="9">
        <v>8200040388</v>
      </c>
      <c r="I7628" s="4" t="s">
        <v>19507</v>
      </c>
      <c r="J7628" s="5" t="s">
        <v>20</v>
      </c>
      <c r="K7628" s="5" t="s">
        <v>77</v>
      </c>
      <c r="L7628" s="4" t="s">
        <v>36559</v>
      </c>
      <c r="M7628" s="4" t="s">
        <v>20774</v>
      </c>
      <c r="N7628" s="4" t="s">
        <v>36560</v>
      </c>
    </row>
    <row r="7629" spans="1:14" ht="30" x14ac:dyDescent="0.25">
      <c r="A7629" s="4" t="s">
        <v>14</v>
      </c>
      <c r="B7629" s="5" t="s">
        <v>36561</v>
      </c>
      <c r="C7629" s="4" t="s">
        <v>36562</v>
      </c>
      <c r="D7629" s="6" t="s">
        <v>36563</v>
      </c>
      <c r="E7629" s="7" t="s">
        <v>33351</v>
      </c>
      <c r="F7629" s="8">
        <v>188.93</v>
      </c>
      <c r="G7629" s="8">
        <v>295.2</v>
      </c>
      <c r="H7629" s="9">
        <v>8200040388</v>
      </c>
      <c r="I7629" s="4" t="s">
        <v>19507</v>
      </c>
      <c r="J7629" s="5" t="s">
        <v>20</v>
      </c>
      <c r="K7629" s="5" t="s">
        <v>77</v>
      </c>
      <c r="L7629" s="4" t="s">
        <v>36564</v>
      </c>
      <c r="M7629" s="4" t="s">
        <v>20774</v>
      </c>
      <c r="N7629" s="4" t="s">
        <v>36565</v>
      </c>
    </row>
    <row r="7630" spans="1:14" ht="30" x14ac:dyDescent="0.25">
      <c r="A7630" s="4" t="s">
        <v>14</v>
      </c>
      <c r="B7630" s="5" t="s">
        <v>36566</v>
      </c>
      <c r="C7630" s="4" t="s">
        <v>36567</v>
      </c>
      <c r="D7630" s="6" t="s">
        <v>36568</v>
      </c>
      <c r="E7630" s="7" t="s">
        <v>33351</v>
      </c>
      <c r="F7630" s="8">
        <v>118.46</v>
      </c>
      <c r="G7630" s="8">
        <v>185.09</v>
      </c>
      <c r="H7630" s="9">
        <v>8200040388</v>
      </c>
      <c r="I7630" s="4" t="s">
        <v>19507</v>
      </c>
      <c r="J7630" s="5" t="s">
        <v>20</v>
      </c>
      <c r="K7630" s="5" t="s">
        <v>77</v>
      </c>
      <c r="L7630" s="4" t="s">
        <v>36569</v>
      </c>
      <c r="M7630" s="4" t="s">
        <v>20774</v>
      </c>
      <c r="N7630" s="4" t="s">
        <v>36570</v>
      </c>
    </row>
    <row r="7631" spans="1:14" ht="30" x14ac:dyDescent="0.25">
      <c r="A7631" s="4" t="s">
        <v>14</v>
      </c>
      <c r="B7631" s="5" t="s">
        <v>36571</v>
      </c>
      <c r="C7631" s="4" t="s">
        <v>36572</v>
      </c>
      <c r="D7631" s="6" t="s">
        <v>36573</v>
      </c>
      <c r="E7631" s="7" t="s">
        <v>33351</v>
      </c>
      <c r="F7631" s="8">
        <v>182.16</v>
      </c>
      <c r="G7631" s="8">
        <v>284.62</v>
      </c>
      <c r="H7631" s="9">
        <v>8200040388</v>
      </c>
      <c r="I7631" s="4" t="s">
        <v>19507</v>
      </c>
      <c r="J7631" s="5" t="s">
        <v>20</v>
      </c>
      <c r="K7631" s="5" t="s">
        <v>77</v>
      </c>
      <c r="L7631" s="4" t="s">
        <v>36574</v>
      </c>
      <c r="M7631" s="4" t="s">
        <v>20774</v>
      </c>
      <c r="N7631" s="4" t="s">
        <v>36575</v>
      </c>
    </row>
    <row r="7632" spans="1:14" ht="30" x14ac:dyDescent="0.25">
      <c r="A7632" s="4" t="s">
        <v>14</v>
      </c>
      <c r="B7632" s="5" t="s">
        <v>36576</v>
      </c>
      <c r="C7632" s="4" t="s">
        <v>36577</v>
      </c>
      <c r="D7632" s="6" t="s">
        <v>36578</v>
      </c>
      <c r="E7632" s="7" t="s">
        <v>33351</v>
      </c>
      <c r="F7632" s="8">
        <v>132.69999999999999</v>
      </c>
      <c r="G7632" s="8">
        <v>207.35</v>
      </c>
      <c r="H7632" s="9">
        <v>8200040388</v>
      </c>
      <c r="I7632" s="4" t="s">
        <v>19507</v>
      </c>
      <c r="J7632" s="5" t="s">
        <v>20</v>
      </c>
      <c r="K7632" s="5" t="s">
        <v>77</v>
      </c>
      <c r="L7632" s="4" t="s">
        <v>36579</v>
      </c>
      <c r="M7632" s="4" t="s">
        <v>20774</v>
      </c>
      <c r="N7632" s="4" t="s">
        <v>36580</v>
      </c>
    </row>
    <row r="7633" spans="1:14" ht="30" x14ac:dyDescent="0.25">
      <c r="A7633" s="4" t="s">
        <v>14</v>
      </c>
      <c r="B7633" s="5" t="s">
        <v>36581</v>
      </c>
      <c r="C7633" s="4" t="s">
        <v>36582</v>
      </c>
      <c r="D7633" s="6" t="s">
        <v>36583</v>
      </c>
      <c r="E7633" s="7" t="s">
        <v>33351</v>
      </c>
      <c r="F7633" s="8">
        <v>221.15</v>
      </c>
      <c r="G7633" s="8">
        <v>345.54</v>
      </c>
      <c r="H7633" s="9">
        <v>8200040388</v>
      </c>
      <c r="I7633" s="4" t="s">
        <v>19507</v>
      </c>
      <c r="J7633" s="5" t="s">
        <v>20</v>
      </c>
      <c r="K7633" s="5" t="s">
        <v>77</v>
      </c>
      <c r="L7633" s="4" t="s">
        <v>36584</v>
      </c>
      <c r="M7633" s="4" t="s">
        <v>20774</v>
      </c>
      <c r="N7633" s="4" t="s">
        <v>36585</v>
      </c>
    </row>
    <row r="7634" spans="1:14" ht="30" x14ac:dyDescent="0.25">
      <c r="A7634" s="4" t="s">
        <v>14</v>
      </c>
      <c r="B7634" s="5" t="s">
        <v>36586</v>
      </c>
      <c r="C7634" s="4" t="s">
        <v>36587</v>
      </c>
      <c r="D7634" s="6" t="s">
        <v>36588</v>
      </c>
      <c r="E7634" s="7" t="s">
        <v>33351</v>
      </c>
      <c r="F7634" s="8">
        <v>252.28</v>
      </c>
      <c r="G7634" s="8">
        <v>394.19</v>
      </c>
      <c r="H7634" s="9">
        <v>8200040388</v>
      </c>
      <c r="I7634" s="4" t="s">
        <v>19507</v>
      </c>
      <c r="J7634" s="5" t="s">
        <v>20</v>
      </c>
      <c r="K7634" s="5" t="s">
        <v>77</v>
      </c>
      <c r="L7634" s="4" t="s">
        <v>36589</v>
      </c>
      <c r="M7634" s="4" t="s">
        <v>20774</v>
      </c>
      <c r="N7634" s="4" t="s">
        <v>36590</v>
      </c>
    </row>
    <row r="7635" spans="1:14" ht="30" x14ac:dyDescent="0.25">
      <c r="A7635" s="4" t="s">
        <v>14</v>
      </c>
      <c r="B7635" s="5" t="s">
        <v>36591</v>
      </c>
      <c r="C7635" s="4" t="s">
        <v>36592</v>
      </c>
      <c r="D7635" s="6" t="s">
        <v>36593</v>
      </c>
      <c r="E7635" s="7" t="s">
        <v>33351</v>
      </c>
      <c r="F7635" s="8">
        <v>219.17</v>
      </c>
      <c r="G7635" s="8">
        <v>342.46</v>
      </c>
      <c r="H7635" s="9">
        <v>8200040388</v>
      </c>
      <c r="I7635" s="4" t="s">
        <v>19507</v>
      </c>
      <c r="J7635" s="5" t="s">
        <v>20</v>
      </c>
      <c r="K7635" s="5" t="s">
        <v>77</v>
      </c>
      <c r="L7635" s="4" t="s">
        <v>36594</v>
      </c>
      <c r="M7635" s="4" t="s">
        <v>20774</v>
      </c>
      <c r="N7635" s="4" t="s">
        <v>36595</v>
      </c>
    </row>
    <row r="7636" spans="1:14" ht="30" x14ac:dyDescent="0.25">
      <c r="A7636" s="4" t="s">
        <v>14</v>
      </c>
      <c r="B7636" s="5" t="s">
        <v>36596</v>
      </c>
      <c r="C7636" s="4" t="s">
        <v>36597</v>
      </c>
      <c r="D7636" s="6" t="s">
        <v>36598</v>
      </c>
      <c r="E7636" s="7" t="s">
        <v>33351</v>
      </c>
      <c r="F7636" s="8">
        <v>263.39999999999998</v>
      </c>
      <c r="G7636" s="8">
        <v>411.57</v>
      </c>
      <c r="H7636" s="9">
        <v>8200040388</v>
      </c>
      <c r="I7636" s="4" t="s">
        <v>19507</v>
      </c>
      <c r="J7636" s="5" t="s">
        <v>20</v>
      </c>
      <c r="K7636" s="5" t="s">
        <v>77</v>
      </c>
      <c r="L7636" s="4" t="s">
        <v>36599</v>
      </c>
      <c r="M7636" s="4" t="s">
        <v>20774</v>
      </c>
      <c r="N7636" s="4" t="s">
        <v>36600</v>
      </c>
    </row>
    <row r="7637" spans="1:14" ht="30" x14ac:dyDescent="0.25">
      <c r="A7637" s="4" t="s">
        <v>14</v>
      </c>
      <c r="B7637" s="5" t="s">
        <v>36601</v>
      </c>
      <c r="C7637" s="4" t="s">
        <v>36602</v>
      </c>
      <c r="D7637" s="6" t="s">
        <v>36603</v>
      </c>
      <c r="E7637" s="7" t="s">
        <v>33351</v>
      </c>
      <c r="F7637" s="8">
        <v>239.68</v>
      </c>
      <c r="G7637" s="8">
        <v>374.5</v>
      </c>
      <c r="H7637" s="9">
        <v>8200040388</v>
      </c>
      <c r="I7637" s="4" t="s">
        <v>19507</v>
      </c>
      <c r="J7637" s="5" t="s">
        <v>20</v>
      </c>
      <c r="K7637" s="5" t="s">
        <v>77</v>
      </c>
      <c r="L7637" s="4" t="s">
        <v>36604</v>
      </c>
      <c r="M7637" s="4" t="s">
        <v>20774</v>
      </c>
      <c r="N7637" s="4" t="s">
        <v>36605</v>
      </c>
    </row>
    <row r="7638" spans="1:14" ht="30" x14ac:dyDescent="0.25">
      <c r="A7638" s="4" t="s">
        <v>14</v>
      </c>
      <c r="B7638" s="5" t="s">
        <v>36606</v>
      </c>
      <c r="C7638" s="4" t="s">
        <v>36607</v>
      </c>
      <c r="D7638" s="6" t="s">
        <v>36608</v>
      </c>
      <c r="E7638" s="7" t="s">
        <v>33351</v>
      </c>
      <c r="F7638" s="8">
        <v>137.56</v>
      </c>
      <c r="G7638" s="8">
        <v>214.94</v>
      </c>
      <c r="H7638" s="9">
        <v>8200040388</v>
      </c>
      <c r="I7638" s="4" t="s">
        <v>19507</v>
      </c>
      <c r="J7638" s="5" t="s">
        <v>20</v>
      </c>
      <c r="K7638" s="5" t="s">
        <v>77</v>
      </c>
      <c r="L7638" s="4" t="s">
        <v>36609</v>
      </c>
      <c r="M7638" s="4" t="s">
        <v>20774</v>
      </c>
      <c r="N7638" s="4" t="s">
        <v>36610</v>
      </c>
    </row>
    <row r="7639" spans="1:14" ht="30" x14ac:dyDescent="0.25">
      <c r="A7639" s="4" t="s">
        <v>14</v>
      </c>
      <c r="B7639" s="5" t="s">
        <v>36611</v>
      </c>
      <c r="C7639" s="4" t="s">
        <v>36612</v>
      </c>
      <c r="D7639" s="6" t="s">
        <v>36613</v>
      </c>
      <c r="E7639" s="7" t="s">
        <v>33351</v>
      </c>
      <c r="F7639" s="8">
        <v>249.69</v>
      </c>
      <c r="G7639" s="8">
        <v>390.14</v>
      </c>
      <c r="H7639" s="9">
        <v>8200040388</v>
      </c>
      <c r="I7639" s="4" t="s">
        <v>19507</v>
      </c>
      <c r="J7639" s="5" t="s">
        <v>20</v>
      </c>
      <c r="K7639" s="5" t="s">
        <v>77</v>
      </c>
      <c r="L7639" s="4" t="s">
        <v>36614</v>
      </c>
      <c r="M7639" s="4" t="s">
        <v>20774</v>
      </c>
      <c r="N7639" s="4" t="s">
        <v>36615</v>
      </c>
    </row>
    <row r="7640" spans="1:14" ht="30" x14ac:dyDescent="0.25">
      <c r="A7640" s="4" t="s">
        <v>14</v>
      </c>
      <c r="B7640" s="5" t="s">
        <v>36616</v>
      </c>
      <c r="C7640" s="4" t="s">
        <v>36617</v>
      </c>
      <c r="D7640" s="6" t="s">
        <v>36618</v>
      </c>
      <c r="E7640" s="7" t="s">
        <v>33351</v>
      </c>
      <c r="F7640" s="8">
        <v>234.99</v>
      </c>
      <c r="G7640" s="8">
        <v>367.17</v>
      </c>
      <c r="H7640" s="9">
        <v>8200040388</v>
      </c>
      <c r="I7640" s="4" t="s">
        <v>19507</v>
      </c>
      <c r="J7640" s="5" t="s">
        <v>20</v>
      </c>
      <c r="K7640" s="5" t="s">
        <v>77</v>
      </c>
      <c r="L7640" s="4" t="s">
        <v>36619</v>
      </c>
      <c r="M7640" s="4" t="s">
        <v>20774</v>
      </c>
      <c r="N7640" s="4" t="s">
        <v>36620</v>
      </c>
    </row>
    <row r="7641" spans="1:14" ht="30" x14ac:dyDescent="0.25">
      <c r="A7641" s="4" t="s">
        <v>14</v>
      </c>
      <c r="B7641" s="5" t="s">
        <v>36621</v>
      </c>
      <c r="C7641" s="4" t="s">
        <v>36622</v>
      </c>
      <c r="D7641" s="6" t="s">
        <v>36623</v>
      </c>
      <c r="E7641" s="7" t="s">
        <v>33351</v>
      </c>
      <c r="F7641" s="8">
        <v>172.5</v>
      </c>
      <c r="G7641" s="8">
        <v>269.52999999999997</v>
      </c>
      <c r="H7641" s="9">
        <v>8200040388</v>
      </c>
      <c r="I7641" s="4" t="s">
        <v>19507</v>
      </c>
      <c r="J7641" s="5" t="s">
        <v>20</v>
      </c>
      <c r="K7641" s="5" t="s">
        <v>77</v>
      </c>
      <c r="L7641" s="4" t="s">
        <v>36624</v>
      </c>
      <c r="M7641" s="4" t="s">
        <v>20774</v>
      </c>
      <c r="N7641" s="4" t="s">
        <v>36625</v>
      </c>
    </row>
    <row r="7642" spans="1:14" ht="30" x14ac:dyDescent="0.25">
      <c r="A7642" s="4" t="s">
        <v>14</v>
      </c>
      <c r="B7642" s="5" t="s">
        <v>36626</v>
      </c>
      <c r="C7642" s="4" t="s">
        <v>36627</v>
      </c>
      <c r="D7642" s="6" t="s">
        <v>36628</v>
      </c>
      <c r="E7642" s="7" t="s">
        <v>33351</v>
      </c>
      <c r="F7642" s="8">
        <v>111.17</v>
      </c>
      <c r="G7642" s="8">
        <v>173.7</v>
      </c>
      <c r="H7642" s="9">
        <v>8200040388</v>
      </c>
      <c r="I7642" s="4" t="s">
        <v>19507</v>
      </c>
      <c r="J7642" s="5" t="s">
        <v>20</v>
      </c>
      <c r="K7642" s="5" t="s">
        <v>77</v>
      </c>
      <c r="L7642" s="4" t="s">
        <v>36629</v>
      </c>
      <c r="M7642" s="4" t="s">
        <v>20774</v>
      </c>
      <c r="N7642" s="4" t="s">
        <v>36630</v>
      </c>
    </row>
    <row r="7643" spans="1:14" ht="30" x14ac:dyDescent="0.25">
      <c r="A7643" s="4" t="s">
        <v>14</v>
      </c>
      <c r="B7643" s="5" t="s">
        <v>36631</v>
      </c>
      <c r="C7643" s="4" t="s">
        <v>36632</v>
      </c>
      <c r="D7643" s="6" t="s">
        <v>36633</v>
      </c>
      <c r="E7643" s="7" t="s">
        <v>33351</v>
      </c>
      <c r="F7643" s="8">
        <v>95.06</v>
      </c>
      <c r="G7643" s="8">
        <v>148.53</v>
      </c>
      <c r="H7643" s="9">
        <v>8200040388</v>
      </c>
      <c r="I7643" s="4" t="s">
        <v>19507</v>
      </c>
      <c r="J7643" s="5" t="s">
        <v>20</v>
      </c>
      <c r="K7643" s="5" t="s">
        <v>77</v>
      </c>
      <c r="L7643" s="4" t="s">
        <v>36634</v>
      </c>
      <c r="M7643" s="4" t="s">
        <v>20774</v>
      </c>
      <c r="N7643" s="4" t="s">
        <v>36635</v>
      </c>
    </row>
    <row r="7644" spans="1:14" ht="30" x14ac:dyDescent="0.25">
      <c r="A7644" s="4" t="s">
        <v>14</v>
      </c>
      <c r="B7644" s="5" t="s">
        <v>36636</v>
      </c>
      <c r="C7644" s="4" t="s">
        <v>36637</v>
      </c>
      <c r="D7644" s="6" t="s">
        <v>36638</v>
      </c>
      <c r="E7644" s="7" t="s">
        <v>33351</v>
      </c>
      <c r="F7644" s="8">
        <v>121.29</v>
      </c>
      <c r="G7644" s="8">
        <v>189.52</v>
      </c>
      <c r="H7644" s="9">
        <v>8200040388</v>
      </c>
      <c r="I7644" s="4" t="s">
        <v>19507</v>
      </c>
      <c r="J7644" s="5" t="s">
        <v>20</v>
      </c>
      <c r="K7644" s="5" t="s">
        <v>77</v>
      </c>
      <c r="L7644" s="4" t="s">
        <v>36639</v>
      </c>
      <c r="M7644" s="4" t="s">
        <v>20774</v>
      </c>
      <c r="N7644" s="4" t="s">
        <v>36640</v>
      </c>
    </row>
    <row r="7645" spans="1:14" x14ac:dyDescent="0.25">
      <c r="A7645" s="4" t="s">
        <v>14</v>
      </c>
      <c r="B7645" s="5" t="s">
        <v>36641</v>
      </c>
      <c r="C7645" s="4" t="s">
        <v>36642</v>
      </c>
      <c r="D7645" s="6" t="s">
        <v>36643</v>
      </c>
      <c r="E7645" s="7" t="s">
        <v>33351</v>
      </c>
      <c r="F7645" s="8">
        <v>186.6</v>
      </c>
      <c r="G7645" s="8">
        <v>227.56</v>
      </c>
      <c r="H7645" s="9">
        <v>8200040388</v>
      </c>
      <c r="I7645" s="4" t="s">
        <v>19507</v>
      </c>
      <c r="J7645" s="5" t="s">
        <v>20</v>
      </c>
      <c r="K7645" s="5" t="s">
        <v>77</v>
      </c>
      <c r="L7645" s="4" t="s">
        <v>36644</v>
      </c>
      <c r="M7645" s="4" t="s">
        <v>20774</v>
      </c>
      <c r="N7645" s="4" t="s">
        <v>36645</v>
      </c>
    </row>
    <row r="7646" spans="1:14" ht="30" x14ac:dyDescent="0.25">
      <c r="A7646" s="4" t="s">
        <v>14</v>
      </c>
      <c r="B7646" s="5" t="s">
        <v>36646</v>
      </c>
      <c r="C7646" s="4" t="s">
        <v>36647</v>
      </c>
      <c r="D7646" s="6" t="s">
        <v>36648</v>
      </c>
      <c r="E7646" s="7" t="s">
        <v>33351</v>
      </c>
      <c r="F7646" s="8">
        <v>154.30000000000001</v>
      </c>
      <c r="G7646" s="8">
        <v>241.1</v>
      </c>
      <c r="H7646" s="9">
        <v>8200040388</v>
      </c>
      <c r="I7646" s="4" t="s">
        <v>19507</v>
      </c>
      <c r="J7646" s="5" t="s">
        <v>20</v>
      </c>
      <c r="K7646" s="5" t="s">
        <v>77</v>
      </c>
      <c r="L7646" s="4" t="s">
        <v>36649</v>
      </c>
      <c r="M7646" s="4" t="s">
        <v>20774</v>
      </c>
      <c r="N7646" s="4" t="s">
        <v>36650</v>
      </c>
    </row>
    <row r="7647" spans="1:14" ht="30" x14ac:dyDescent="0.25">
      <c r="A7647" s="4" t="s">
        <v>14</v>
      </c>
      <c r="B7647" s="5" t="s">
        <v>36651</v>
      </c>
      <c r="C7647" s="4" t="s">
        <v>36652</v>
      </c>
      <c r="D7647" s="6" t="s">
        <v>36653</v>
      </c>
      <c r="E7647" s="7" t="s">
        <v>33351</v>
      </c>
      <c r="F7647" s="8">
        <v>237.83</v>
      </c>
      <c r="G7647" s="8">
        <v>371.61</v>
      </c>
      <c r="H7647" s="9">
        <v>8200040388</v>
      </c>
      <c r="I7647" s="4" t="s">
        <v>19507</v>
      </c>
      <c r="J7647" s="5" t="s">
        <v>20</v>
      </c>
      <c r="K7647" s="5" t="s">
        <v>77</v>
      </c>
      <c r="L7647" s="4" t="s">
        <v>36654</v>
      </c>
      <c r="M7647" s="4" t="s">
        <v>20774</v>
      </c>
      <c r="N7647" s="4" t="s">
        <v>36655</v>
      </c>
    </row>
    <row r="7648" spans="1:14" ht="30" x14ac:dyDescent="0.25">
      <c r="A7648" s="4" t="s">
        <v>14</v>
      </c>
      <c r="B7648" s="5" t="s">
        <v>36656</v>
      </c>
      <c r="C7648" s="4" t="s">
        <v>36657</v>
      </c>
      <c r="D7648" s="6" t="s">
        <v>36658</v>
      </c>
      <c r="E7648" s="7" t="s">
        <v>33351</v>
      </c>
      <c r="F7648" s="8">
        <v>146.34</v>
      </c>
      <c r="G7648" s="8">
        <v>228.66</v>
      </c>
      <c r="H7648" s="9">
        <v>8200040388</v>
      </c>
      <c r="I7648" s="4" t="s">
        <v>19507</v>
      </c>
      <c r="J7648" s="5" t="s">
        <v>20</v>
      </c>
      <c r="K7648" s="5" t="s">
        <v>77</v>
      </c>
      <c r="L7648" s="4" t="s">
        <v>36659</v>
      </c>
      <c r="M7648" s="4" t="s">
        <v>20774</v>
      </c>
      <c r="N7648" s="4" t="s">
        <v>36660</v>
      </c>
    </row>
    <row r="7649" spans="1:14" ht="30" x14ac:dyDescent="0.25">
      <c r="A7649" s="4" t="s">
        <v>14</v>
      </c>
      <c r="B7649" s="5" t="s">
        <v>36661</v>
      </c>
      <c r="C7649" s="4" t="s">
        <v>36662</v>
      </c>
      <c r="D7649" s="6" t="s">
        <v>36663</v>
      </c>
      <c r="E7649" s="7" t="s">
        <v>33351</v>
      </c>
      <c r="F7649" s="8">
        <v>222.81</v>
      </c>
      <c r="G7649" s="8">
        <v>348.14</v>
      </c>
      <c r="H7649" s="9">
        <v>8200040388</v>
      </c>
      <c r="I7649" s="4" t="s">
        <v>19507</v>
      </c>
      <c r="J7649" s="5" t="s">
        <v>20</v>
      </c>
      <c r="K7649" s="5" t="s">
        <v>77</v>
      </c>
      <c r="L7649" s="4" t="s">
        <v>36664</v>
      </c>
      <c r="M7649" s="4" t="s">
        <v>20774</v>
      </c>
      <c r="N7649" s="4" t="s">
        <v>36665</v>
      </c>
    </row>
    <row r="7650" spans="1:14" x14ac:dyDescent="0.25">
      <c r="A7650" s="4" t="s">
        <v>14</v>
      </c>
      <c r="B7650" s="5" t="s">
        <v>36666</v>
      </c>
      <c r="C7650" s="4" t="s">
        <v>36667</v>
      </c>
      <c r="D7650" s="6" t="s">
        <v>36668</v>
      </c>
      <c r="E7650" s="7" t="s">
        <v>33351</v>
      </c>
      <c r="F7650" s="8">
        <v>200.4</v>
      </c>
      <c r="G7650" s="8">
        <v>313.12</v>
      </c>
      <c r="H7650" s="9">
        <v>8200040388</v>
      </c>
      <c r="I7650" s="4" t="s">
        <v>19507</v>
      </c>
      <c r="J7650" s="5" t="s">
        <v>20</v>
      </c>
      <c r="K7650" s="5" t="s">
        <v>77</v>
      </c>
      <c r="L7650" s="4" t="s">
        <v>36669</v>
      </c>
      <c r="M7650" s="4" t="s">
        <v>20774</v>
      </c>
      <c r="N7650" s="4" t="s">
        <v>36670</v>
      </c>
    </row>
    <row r="7651" spans="1:14" ht="30" x14ac:dyDescent="0.25">
      <c r="A7651" s="4" t="s">
        <v>14</v>
      </c>
      <c r="B7651" s="5" t="s">
        <v>36671</v>
      </c>
      <c r="C7651" s="4" t="s">
        <v>36672</v>
      </c>
      <c r="D7651" s="6" t="s">
        <v>36673</v>
      </c>
      <c r="E7651" s="7" t="s">
        <v>33351</v>
      </c>
      <c r="F7651" s="8">
        <v>197.3</v>
      </c>
      <c r="G7651" s="8">
        <v>308.27999999999997</v>
      </c>
      <c r="H7651" s="9">
        <v>8200040388</v>
      </c>
      <c r="I7651" s="4" t="s">
        <v>19507</v>
      </c>
      <c r="J7651" s="5" t="s">
        <v>20</v>
      </c>
      <c r="K7651" s="5" t="s">
        <v>77</v>
      </c>
      <c r="L7651" s="4" t="s">
        <v>36674</v>
      </c>
      <c r="M7651" s="4" t="s">
        <v>20774</v>
      </c>
      <c r="N7651" s="4" t="s">
        <v>36675</v>
      </c>
    </row>
    <row r="7652" spans="1:14" ht="30" x14ac:dyDescent="0.25">
      <c r="A7652" s="4" t="s">
        <v>14</v>
      </c>
      <c r="B7652" s="5" t="s">
        <v>36676</v>
      </c>
      <c r="C7652" s="4" t="s">
        <v>36677</v>
      </c>
      <c r="D7652" s="6" t="s">
        <v>36678</v>
      </c>
      <c r="E7652" s="7" t="s">
        <v>33351</v>
      </c>
      <c r="F7652" s="8">
        <v>177.98</v>
      </c>
      <c r="G7652" s="8">
        <v>278.10000000000002</v>
      </c>
      <c r="H7652" s="9">
        <v>8200040388</v>
      </c>
      <c r="I7652" s="4" t="s">
        <v>19507</v>
      </c>
      <c r="J7652" s="5" t="s">
        <v>20</v>
      </c>
      <c r="K7652" s="5" t="s">
        <v>77</v>
      </c>
      <c r="L7652" s="4" t="s">
        <v>36679</v>
      </c>
      <c r="M7652" s="4" t="s">
        <v>20774</v>
      </c>
      <c r="N7652" s="4" t="s">
        <v>36680</v>
      </c>
    </row>
    <row r="7653" spans="1:14" ht="30" x14ac:dyDescent="0.25">
      <c r="A7653" s="4" t="s">
        <v>14</v>
      </c>
      <c r="B7653" s="5" t="s">
        <v>36681</v>
      </c>
      <c r="C7653" s="4" t="s">
        <v>36682</v>
      </c>
      <c r="D7653" s="6" t="s">
        <v>36683</v>
      </c>
      <c r="E7653" s="7" t="s">
        <v>33351</v>
      </c>
      <c r="F7653" s="8">
        <v>177.52</v>
      </c>
      <c r="G7653" s="8">
        <v>277.37</v>
      </c>
      <c r="H7653" s="9">
        <v>8200040388</v>
      </c>
      <c r="I7653" s="4" t="s">
        <v>19507</v>
      </c>
      <c r="J7653" s="5" t="s">
        <v>20</v>
      </c>
      <c r="K7653" s="5" t="s">
        <v>77</v>
      </c>
      <c r="L7653" s="4" t="s">
        <v>36684</v>
      </c>
      <c r="M7653" s="4" t="s">
        <v>20774</v>
      </c>
      <c r="N7653" s="4" t="s">
        <v>36685</v>
      </c>
    </row>
    <row r="7654" spans="1:14" ht="30" x14ac:dyDescent="0.25">
      <c r="A7654" s="4" t="s">
        <v>14</v>
      </c>
      <c r="B7654" s="5" t="s">
        <v>36686</v>
      </c>
      <c r="C7654" s="4" t="s">
        <v>36687</v>
      </c>
      <c r="D7654" s="6" t="s">
        <v>36688</v>
      </c>
      <c r="E7654" s="7" t="s">
        <v>33351</v>
      </c>
      <c r="F7654" s="8">
        <v>175.65</v>
      </c>
      <c r="G7654" s="8">
        <v>274.45</v>
      </c>
      <c r="H7654" s="9">
        <v>8200040388</v>
      </c>
      <c r="I7654" s="4" t="s">
        <v>19507</v>
      </c>
      <c r="J7654" s="5" t="s">
        <v>20</v>
      </c>
      <c r="K7654" s="5" t="s">
        <v>77</v>
      </c>
      <c r="L7654" s="4" t="s">
        <v>36689</v>
      </c>
      <c r="M7654" s="4" t="s">
        <v>20774</v>
      </c>
      <c r="N7654" s="4" t="s">
        <v>36690</v>
      </c>
    </row>
    <row r="7655" spans="1:14" ht="30" x14ac:dyDescent="0.25">
      <c r="A7655" s="4" t="s">
        <v>14</v>
      </c>
      <c r="B7655" s="5" t="s">
        <v>36691</v>
      </c>
      <c r="C7655" s="4" t="s">
        <v>36692</v>
      </c>
      <c r="D7655" s="6" t="s">
        <v>36693</v>
      </c>
      <c r="E7655" s="7" t="s">
        <v>33351</v>
      </c>
      <c r="F7655" s="8">
        <v>183.6</v>
      </c>
      <c r="G7655" s="8">
        <v>286.88</v>
      </c>
      <c r="H7655" s="9">
        <v>8200040388</v>
      </c>
      <c r="I7655" s="4" t="s">
        <v>19507</v>
      </c>
      <c r="J7655" s="5" t="s">
        <v>20</v>
      </c>
      <c r="K7655" s="5" t="s">
        <v>77</v>
      </c>
      <c r="L7655" s="4" t="s">
        <v>36694</v>
      </c>
      <c r="M7655" s="4" t="s">
        <v>20774</v>
      </c>
      <c r="N7655" s="4" t="s">
        <v>36695</v>
      </c>
    </row>
    <row r="7656" spans="1:14" x14ac:dyDescent="0.25">
      <c r="A7656" s="4" t="s">
        <v>14</v>
      </c>
      <c r="B7656" s="5" t="s">
        <v>36696</v>
      </c>
      <c r="C7656" s="4" t="s">
        <v>36697</v>
      </c>
      <c r="D7656" s="6" t="s">
        <v>36698</v>
      </c>
      <c r="E7656" s="7" t="s">
        <v>33351</v>
      </c>
      <c r="F7656" s="8">
        <v>161.38</v>
      </c>
      <c r="G7656" s="8">
        <v>252.16</v>
      </c>
      <c r="H7656" s="9">
        <v>8200040388</v>
      </c>
      <c r="I7656" s="4" t="s">
        <v>19507</v>
      </c>
      <c r="J7656" s="5" t="s">
        <v>20</v>
      </c>
      <c r="K7656" s="5" t="s">
        <v>77</v>
      </c>
      <c r="L7656" s="4" t="s">
        <v>36699</v>
      </c>
      <c r="M7656" s="4" t="s">
        <v>20774</v>
      </c>
      <c r="N7656" s="4" t="s">
        <v>36700</v>
      </c>
    </row>
    <row r="7657" spans="1:14" x14ac:dyDescent="0.25">
      <c r="A7657" s="4" t="s">
        <v>14</v>
      </c>
      <c r="B7657" s="5" t="s">
        <v>36701</v>
      </c>
      <c r="C7657" s="4" t="s">
        <v>36702</v>
      </c>
      <c r="D7657" s="6" t="s">
        <v>36698</v>
      </c>
      <c r="E7657" s="7" t="s">
        <v>33351</v>
      </c>
      <c r="F7657" s="8">
        <v>139.41</v>
      </c>
      <c r="G7657" s="8">
        <v>217.83</v>
      </c>
      <c r="H7657" s="9">
        <v>8200040388</v>
      </c>
      <c r="I7657" s="4" t="s">
        <v>19507</v>
      </c>
      <c r="J7657" s="5" t="s">
        <v>20</v>
      </c>
      <c r="K7657" s="5" t="s">
        <v>77</v>
      </c>
      <c r="L7657" s="4" t="s">
        <v>36703</v>
      </c>
      <c r="M7657" s="4" t="s">
        <v>20774</v>
      </c>
      <c r="N7657" s="4" t="s">
        <v>36704</v>
      </c>
    </row>
    <row r="7658" spans="1:14" x14ac:dyDescent="0.25">
      <c r="A7658" s="4" t="s">
        <v>14</v>
      </c>
      <c r="B7658" s="5" t="s">
        <v>36705</v>
      </c>
      <c r="C7658" s="4" t="s">
        <v>36706</v>
      </c>
      <c r="D7658" s="6" t="s">
        <v>36698</v>
      </c>
      <c r="E7658" s="7" t="s">
        <v>33351</v>
      </c>
      <c r="F7658" s="8">
        <v>145.43</v>
      </c>
      <c r="G7658" s="8">
        <v>227.24</v>
      </c>
      <c r="H7658" s="9">
        <v>8200040388</v>
      </c>
      <c r="I7658" s="4" t="s">
        <v>19507</v>
      </c>
      <c r="J7658" s="5" t="s">
        <v>20</v>
      </c>
      <c r="K7658" s="5" t="s">
        <v>77</v>
      </c>
      <c r="L7658" s="4" t="s">
        <v>36707</v>
      </c>
      <c r="M7658" s="4" t="s">
        <v>20774</v>
      </c>
      <c r="N7658" s="4" t="s">
        <v>36708</v>
      </c>
    </row>
    <row r="7659" spans="1:14" x14ac:dyDescent="0.25">
      <c r="A7659" s="4" t="s">
        <v>14</v>
      </c>
      <c r="B7659" s="5" t="s">
        <v>36709</v>
      </c>
      <c r="C7659" s="4" t="s">
        <v>36710</v>
      </c>
      <c r="D7659" s="6" t="s">
        <v>36711</v>
      </c>
      <c r="E7659" s="7" t="s">
        <v>33351</v>
      </c>
      <c r="F7659" s="8">
        <v>259.72000000000003</v>
      </c>
      <c r="G7659" s="8">
        <v>405.82</v>
      </c>
      <c r="H7659" s="9">
        <v>8200040388</v>
      </c>
      <c r="I7659" s="4" t="s">
        <v>19507</v>
      </c>
      <c r="J7659" s="5" t="s">
        <v>20</v>
      </c>
      <c r="K7659" s="5" t="s">
        <v>77</v>
      </c>
      <c r="L7659" s="4" t="s">
        <v>36712</v>
      </c>
      <c r="M7659" s="4" t="s">
        <v>20774</v>
      </c>
      <c r="N7659" s="4" t="s">
        <v>36713</v>
      </c>
    </row>
    <row r="7660" spans="1:14" x14ac:dyDescent="0.25">
      <c r="A7660" s="4" t="s">
        <v>14</v>
      </c>
      <c r="B7660" s="5" t="s">
        <v>36714</v>
      </c>
      <c r="C7660" s="4" t="s">
        <v>36715</v>
      </c>
      <c r="D7660" s="6" t="s">
        <v>36711</v>
      </c>
      <c r="E7660" s="7" t="s">
        <v>33351</v>
      </c>
      <c r="F7660" s="8">
        <v>180.24</v>
      </c>
      <c r="G7660" s="8">
        <v>281.62</v>
      </c>
      <c r="H7660" s="9">
        <v>8200040388</v>
      </c>
      <c r="I7660" s="4" t="s">
        <v>19507</v>
      </c>
      <c r="J7660" s="5" t="s">
        <v>20</v>
      </c>
      <c r="K7660" s="5" t="s">
        <v>77</v>
      </c>
      <c r="L7660" s="4" t="s">
        <v>36716</v>
      </c>
      <c r="M7660" s="4" t="s">
        <v>20774</v>
      </c>
      <c r="N7660" s="4" t="s">
        <v>36717</v>
      </c>
    </row>
    <row r="7661" spans="1:14" ht="30" x14ac:dyDescent="0.25">
      <c r="A7661" s="4" t="s">
        <v>14</v>
      </c>
      <c r="B7661" s="5" t="s">
        <v>36718</v>
      </c>
      <c r="C7661" s="4" t="s">
        <v>36719</v>
      </c>
      <c r="D7661" s="6" t="s">
        <v>36720</v>
      </c>
      <c r="E7661" s="7" t="s">
        <v>33351</v>
      </c>
      <c r="F7661" s="8">
        <v>138.52000000000001</v>
      </c>
      <c r="G7661" s="8">
        <v>216.44</v>
      </c>
      <c r="H7661" s="9">
        <v>8200040388</v>
      </c>
      <c r="I7661" s="4" t="s">
        <v>19507</v>
      </c>
      <c r="J7661" s="5" t="s">
        <v>20</v>
      </c>
      <c r="K7661" s="5" t="s">
        <v>77</v>
      </c>
      <c r="L7661" s="4" t="s">
        <v>36721</v>
      </c>
      <c r="M7661" s="4" t="s">
        <v>20774</v>
      </c>
      <c r="N7661" s="4" t="s">
        <v>36722</v>
      </c>
    </row>
    <row r="7662" spans="1:14" ht="30" x14ac:dyDescent="0.25">
      <c r="A7662" s="4" t="s">
        <v>14</v>
      </c>
      <c r="B7662" s="5" t="s">
        <v>36723</v>
      </c>
      <c r="C7662" s="4" t="s">
        <v>36724</v>
      </c>
      <c r="D7662" s="6" t="s">
        <v>36725</v>
      </c>
      <c r="E7662" s="7" t="s">
        <v>33351</v>
      </c>
      <c r="F7662" s="8">
        <v>142.18</v>
      </c>
      <c r="G7662" s="8">
        <v>222.16</v>
      </c>
      <c r="H7662" s="9">
        <v>8200040388</v>
      </c>
      <c r="I7662" s="4" t="s">
        <v>19507</v>
      </c>
      <c r="J7662" s="5" t="s">
        <v>20</v>
      </c>
      <c r="K7662" s="5" t="s">
        <v>77</v>
      </c>
      <c r="L7662" s="4" t="s">
        <v>36726</v>
      </c>
      <c r="M7662" s="4" t="s">
        <v>20774</v>
      </c>
      <c r="N7662" s="4" t="s">
        <v>36727</v>
      </c>
    </row>
    <row r="7663" spans="1:14" x14ac:dyDescent="0.25">
      <c r="A7663" s="4" t="s">
        <v>14</v>
      </c>
      <c r="B7663" s="5" t="s">
        <v>36728</v>
      </c>
      <c r="C7663" s="4" t="s">
        <v>36729</v>
      </c>
      <c r="D7663" s="6" t="s">
        <v>36698</v>
      </c>
      <c r="E7663" s="7" t="s">
        <v>33351</v>
      </c>
      <c r="F7663" s="8">
        <v>161.26</v>
      </c>
      <c r="G7663" s="8">
        <v>251.97</v>
      </c>
      <c r="H7663" s="9">
        <v>8200040388</v>
      </c>
      <c r="I7663" s="4" t="s">
        <v>19507</v>
      </c>
      <c r="J7663" s="5" t="s">
        <v>20</v>
      </c>
      <c r="K7663" s="5" t="s">
        <v>77</v>
      </c>
      <c r="L7663" s="4" t="s">
        <v>36730</v>
      </c>
      <c r="M7663" s="4" t="s">
        <v>20774</v>
      </c>
      <c r="N7663" s="4" t="s">
        <v>36731</v>
      </c>
    </row>
    <row r="7664" spans="1:14" x14ac:dyDescent="0.25">
      <c r="A7664" s="4" t="s">
        <v>14</v>
      </c>
      <c r="B7664" s="5" t="s">
        <v>36732</v>
      </c>
      <c r="C7664" s="4" t="s">
        <v>36733</v>
      </c>
      <c r="D7664" s="6" t="s">
        <v>36698</v>
      </c>
      <c r="E7664" s="7" t="s">
        <v>33351</v>
      </c>
      <c r="F7664" s="8">
        <v>176.19</v>
      </c>
      <c r="G7664" s="8">
        <v>275.29000000000002</v>
      </c>
      <c r="H7664" s="9">
        <v>8200040388</v>
      </c>
      <c r="I7664" s="4" t="s">
        <v>19507</v>
      </c>
      <c r="J7664" s="5" t="s">
        <v>20</v>
      </c>
      <c r="K7664" s="5" t="s">
        <v>77</v>
      </c>
      <c r="L7664" s="4" t="s">
        <v>36734</v>
      </c>
      <c r="M7664" s="4" t="s">
        <v>20774</v>
      </c>
      <c r="N7664" s="4" t="s">
        <v>36735</v>
      </c>
    </row>
    <row r="7665" spans="1:14" x14ac:dyDescent="0.25">
      <c r="A7665" s="4" t="s">
        <v>14</v>
      </c>
      <c r="B7665" s="5" t="s">
        <v>36736</v>
      </c>
      <c r="C7665" s="4" t="s">
        <v>36737</v>
      </c>
      <c r="D7665" s="6" t="s">
        <v>36737</v>
      </c>
      <c r="E7665" s="7" t="s">
        <v>33351</v>
      </c>
      <c r="F7665" s="8">
        <v>207.26</v>
      </c>
      <c r="G7665" s="8">
        <v>247.04</v>
      </c>
      <c r="H7665" s="9">
        <v>8200040388</v>
      </c>
      <c r="I7665" s="4" t="s">
        <v>19507</v>
      </c>
      <c r="J7665" s="5" t="s">
        <v>20</v>
      </c>
      <c r="K7665" s="5" t="s">
        <v>77</v>
      </c>
      <c r="L7665" s="4" t="s">
        <v>36738</v>
      </c>
      <c r="M7665" s="4" t="s">
        <v>20774</v>
      </c>
      <c r="N7665" s="4" t="s">
        <v>36739</v>
      </c>
    </row>
    <row r="7666" spans="1:14" x14ac:dyDescent="0.25">
      <c r="A7666" s="4" t="s">
        <v>14</v>
      </c>
      <c r="B7666" s="5" t="s">
        <v>36740</v>
      </c>
      <c r="C7666" s="4" t="s">
        <v>36741</v>
      </c>
      <c r="D7666" s="6" t="s">
        <v>36741</v>
      </c>
      <c r="E7666" s="7" t="s">
        <v>33351</v>
      </c>
      <c r="F7666" s="8">
        <v>222.97</v>
      </c>
      <c r="G7666" s="8">
        <v>271.92</v>
      </c>
      <c r="H7666" s="9">
        <v>8200040388</v>
      </c>
      <c r="I7666" s="4" t="s">
        <v>19507</v>
      </c>
      <c r="J7666" s="5" t="s">
        <v>20</v>
      </c>
      <c r="K7666" s="5" t="s">
        <v>77</v>
      </c>
      <c r="L7666" s="4" t="s">
        <v>36742</v>
      </c>
      <c r="M7666" s="4" t="s">
        <v>20774</v>
      </c>
      <c r="N7666" s="4" t="s">
        <v>36743</v>
      </c>
    </row>
    <row r="7667" spans="1:14" ht="30" x14ac:dyDescent="0.25">
      <c r="A7667" s="4" t="s">
        <v>14</v>
      </c>
      <c r="B7667" s="5" t="s">
        <v>36744</v>
      </c>
      <c r="C7667" s="4" t="s">
        <v>36745</v>
      </c>
      <c r="D7667" s="6" t="s">
        <v>36746</v>
      </c>
      <c r="E7667" s="7" t="s">
        <v>33351</v>
      </c>
      <c r="F7667" s="8">
        <v>180.88</v>
      </c>
      <c r="G7667" s="8">
        <v>282.62</v>
      </c>
      <c r="H7667" s="9">
        <v>8200040388</v>
      </c>
      <c r="I7667" s="4" t="s">
        <v>19507</v>
      </c>
      <c r="J7667" s="5" t="s">
        <v>20</v>
      </c>
      <c r="K7667" s="5" t="s">
        <v>77</v>
      </c>
      <c r="L7667" s="4" t="s">
        <v>36747</v>
      </c>
      <c r="M7667" s="4" t="s">
        <v>20774</v>
      </c>
      <c r="N7667" s="4" t="s">
        <v>36748</v>
      </c>
    </row>
    <row r="7668" spans="1:14" x14ac:dyDescent="0.25">
      <c r="A7668" s="4" t="s">
        <v>14</v>
      </c>
      <c r="B7668" s="5" t="s">
        <v>36749</v>
      </c>
      <c r="C7668" s="4" t="s">
        <v>36750</v>
      </c>
      <c r="D7668" s="6" t="s">
        <v>36750</v>
      </c>
      <c r="E7668" s="7" t="s">
        <v>33351</v>
      </c>
      <c r="F7668" s="8">
        <v>228.82</v>
      </c>
      <c r="G7668" s="8">
        <v>280.08</v>
      </c>
      <c r="H7668" s="9">
        <v>8200040388</v>
      </c>
      <c r="I7668" s="4" t="s">
        <v>19507</v>
      </c>
      <c r="J7668" s="5" t="s">
        <v>20</v>
      </c>
      <c r="K7668" s="5" t="s">
        <v>77</v>
      </c>
      <c r="L7668" s="4" t="s">
        <v>36751</v>
      </c>
      <c r="M7668" s="4" t="s">
        <v>20774</v>
      </c>
      <c r="N7668" s="4" t="s">
        <v>36752</v>
      </c>
    </row>
    <row r="7669" spans="1:14" ht="30" x14ac:dyDescent="0.25">
      <c r="A7669" s="4" t="s">
        <v>14</v>
      </c>
      <c r="B7669" s="5" t="s">
        <v>36753</v>
      </c>
      <c r="C7669" s="4" t="s">
        <v>36754</v>
      </c>
      <c r="D7669" s="6" t="s">
        <v>36755</v>
      </c>
      <c r="E7669" s="7" t="s">
        <v>33351</v>
      </c>
      <c r="F7669" s="8">
        <v>77.73</v>
      </c>
      <c r="G7669" s="8">
        <v>121.46</v>
      </c>
      <c r="H7669" s="9">
        <v>8200040388</v>
      </c>
      <c r="I7669" s="4" t="s">
        <v>19507</v>
      </c>
      <c r="J7669" s="5" t="s">
        <v>20</v>
      </c>
      <c r="K7669" s="5" t="s">
        <v>77</v>
      </c>
      <c r="L7669" s="4" t="s">
        <v>36756</v>
      </c>
      <c r="M7669" s="4" t="s">
        <v>20774</v>
      </c>
      <c r="N7669" s="4" t="s">
        <v>36757</v>
      </c>
    </row>
    <row r="7670" spans="1:14" ht="30" x14ac:dyDescent="0.25">
      <c r="A7670" s="4" t="s">
        <v>14</v>
      </c>
      <c r="B7670" s="5" t="s">
        <v>36758</v>
      </c>
      <c r="C7670" s="4" t="s">
        <v>36759</v>
      </c>
      <c r="D7670" s="6" t="s">
        <v>36760</v>
      </c>
      <c r="E7670" s="7" t="s">
        <v>33351</v>
      </c>
      <c r="F7670" s="8">
        <v>88.28</v>
      </c>
      <c r="G7670" s="8">
        <v>137.94</v>
      </c>
      <c r="H7670" s="9">
        <v>8200040388</v>
      </c>
      <c r="I7670" s="4" t="s">
        <v>19507</v>
      </c>
      <c r="J7670" s="5" t="s">
        <v>20</v>
      </c>
      <c r="K7670" s="5" t="s">
        <v>77</v>
      </c>
      <c r="L7670" s="4" t="s">
        <v>36761</v>
      </c>
      <c r="M7670" s="4" t="s">
        <v>20774</v>
      </c>
      <c r="N7670" s="4" t="s">
        <v>36762</v>
      </c>
    </row>
    <row r="7671" spans="1:14" x14ac:dyDescent="0.25">
      <c r="A7671" s="4" t="s">
        <v>14</v>
      </c>
      <c r="B7671" s="5" t="s">
        <v>36763</v>
      </c>
      <c r="C7671" s="4" t="s">
        <v>36764</v>
      </c>
      <c r="D7671" s="6" t="s">
        <v>36643</v>
      </c>
      <c r="E7671" s="7" t="s">
        <v>33351</v>
      </c>
      <c r="F7671" s="8">
        <v>182.43</v>
      </c>
      <c r="G7671" s="8">
        <v>222.48</v>
      </c>
      <c r="H7671" s="9">
        <v>8200040388</v>
      </c>
      <c r="I7671" s="4" t="s">
        <v>19507</v>
      </c>
      <c r="J7671" s="5" t="s">
        <v>20</v>
      </c>
      <c r="K7671" s="5" t="s">
        <v>77</v>
      </c>
      <c r="L7671" s="4" t="s">
        <v>36765</v>
      </c>
      <c r="M7671" s="4" t="s">
        <v>20774</v>
      </c>
      <c r="N7671" s="4" t="s">
        <v>36766</v>
      </c>
    </row>
    <row r="7672" spans="1:14" ht="30" x14ac:dyDescent="0.25">
      <c r="A7672" s="4" t="s">
        <v>14</v>
      </c>
      <c r="B7672" s="5" t="s">
        <v>36767</v>
      </c>
      <c r="C7672" s="4" t="s">
        <v>36768</v>
      </c>
      <c r="D7672" s="6" t="s">
        <v>36769</v>
      </c>
      <c r="E7672" s="7" t="s">
        <v>33351</v>
      </c>
      <c r="F7672" s="8">
        <v>195.35</v>
      </c>
      <c r="G7672" s="8">
        <v>269.86</v>
      </c>
      <c r="H7672" s="9">
        <v>8200040388</v>
      </c>
      <c r="I7672" s="4" t="s">
        <v>19507</v>
      </c>
      <c r="J7672" s="5" t="s">
        <v>20</v>
      </c>
      <c r="K7672" s="5" t="s">
        <v>77</v>
      </c>
      <c r="L7672" s="4" t="s">
        <v>36770</v>
      </c>
      <c r="M7672" s="4" t="s">
        <v>20774</v>
      </c>
      <c r="N7672" s="4" t="s">
        <v>36771</v>
      </c>
    </row>
    <row r="7673" spans="1:14" ht="30" x14ac:dyDescent="0.25">
      <c r="A7673" s="4" t="s">
        <v>14</v>
      </c>
      <c r="B7673" s="5" t="s">
        <v>36772</v>
      </c>
      <c r="C7673" s="4" t="s">
        <v>36773</v>
      </c>
      <c r="D7673" s="6" t="s">
        <v>36774</v>
      </c>
      <c r="E7673" s="7" t="s">
        <v>33351</v>
      </c>
      <c r="F7673" s="8">
        <v>139.34</v>
      </c>
      <c r="G7673" s="8">
        <v>217.72</v>
      </c>
      <c r="H7673" s="9">
        <v>8200040388</v>
      </c>
      <c r="I7673" s="4" t="s">
        <v>19507</v>
      </c>
      <c r="J7673" s="5" t="s">
        <v>20</v>
      </c>
      <c r="K7673" s="5" t="s">
        <v>77</v>
      </c>
      <c r="L7673" s="4" t="s">
        <v>36775</v>
      </c>
      <c r="M7673" s="4" t="s">
        <v>20774</v>
      </c>
      <c r="N7673" s="4" t="s">
        <v>36776</v>
      </c>
    </row>
    <row r="7674" spans="1:14" ht="30" x14ac:dyDescent="0.25">
      <c r="A7674" s="4" t="s">
        <v>14</v>
      </c>
      <c r="B7674" s="5" t="s">
        <v>36777</v>
      </c>
      <c r="C7674" s="4" t="s">
        <v>36778</v>
      </c>
      <c r="D7674" s="6" t="s">
        <v>36779</v>
      </c>
      <c r="E7674" s="7" t="s">
        <v>33351</v>
      </c>
      <c r="F7674" s="8">
        <v>124.4</v>
      </c>
      <c r="G7674" s="8">
        <v>194.37</v>
      </c>
      <c r="H7674" s="9">
        <v>8200040388</v>
      </c>
      <c r="I7674" s="4" t="s">
        <v>19507</v>
      </c>
      <c r="J7674" s="5" t="s">
        <v>20</v>
      </c>
      <c r="K7674" s="5" t="s">
        <v>77</v>
      </c>
      <c r="L7674" s="4" t="s">
        <v>36780</v>
      </c>
      <c r="M7674" s="4" t="s">
        <v>20774</v>
      </c>
      <c r="N7674" s="4" t="s">
        <v>36781</v>
      </c>
    </row>
    <row r="7675" spans="1:14" ht="30" x14ac:dyDescent="0.25">
      <c r="A7675" s="4" t="s">
        <v>14</v>
      </c>
      <c r="B7675" s="5" t="s">
        <v>36782</v>
      </c>
      <c r="C7675" s="4" t="s">
        <v>36783</v>
      </c>
      <c r="D7675" s="6" t="s">
        <v>36784</v>
      </c>
      <c r="E7675" s="7" t="s">
        <v>33351</v>
      </c>
      <c r="F7675" s="8">
        <v>139.16999999999999</v>
      </c>
      <c r="G7675" s="8">
        <v>217.46</v>
      </c>
      <c r="H7675" s="9">
        <v>8200040388</v>
      </c>
      <c r="I7675" s="4" t="s">
        <v>19507</v>
      </c>
      <c r="J7675" s="5" t="s">
        <v>20</v>
      </c>
      <c r="K7675" s="5" t="s">
        <v>77</v>
      </c>
      <c r="L7675" s="4" t="s">
        <v>36785</v>
      </c>
      <c r="M7675" s="4" t="s">
        <v>20774</v>
      </c>
      <c r="N7675" s="4" t="s">
        <v>36786</v>
      </c>
    </row>
    <row r="7676" spans="1:14" ht="30" x14ac:dyDescent="0.25">
      <c r="A7676" s="4" t="s">
        <v>14</v>
      </c>
      <c r="B7676" s="5" t="s">
        <v>36787</v>
      </c>
      <c r="C7676" s="4" t="s">
        <v>36788</v>
      </c>
      <c r="D7676" s="6" t="s">
        <v>36789</v>
      </c>
      <c r="E7676" s="7" t="s">
        <v>33351</v>
      </c>
      <c r="F7676" s="8">
        <v>432.08</v>
      </c>
      <c r="G7676" s="8">
        <v>675.13</v>
      </c>
      <c r="H7676" s="9">
        <v>8200040388</v>
      </c>
      <c r="I7676" s="4" t="s">
        <v>19507</v>
      </c>
      <c r="J7676" s="5" t="s">
        <v>20</v>
      </c>
      <c r="K7676" s="5" t="s">
        <v>77</v>
      </c>
      <c r="L7676" s="4" t="s">
        <v>36790</v>
      </c>
      <c r="M7676" s="4" t="s">
        <v>20774</v>
      </c>
      <c r="N7676" s="4" t="s">
        <v>36791</v>
      </c>
    </row>
    <row r="7677" spans="1:14" ht="30" x14ac:dyDescent="0.25">
      <c r="A7677" s="4" t="s">
        <v>14</v>
      </c>
      <c r="B7677" s="5" t="s">
        <v>36792</v>
      </c>
      <c r="C7677" s="4" t="s">
        <v>36793</v>
      </c>
      <c r="D7677" s="6" t="s">
        <v>36794</v>
      </c>
      <c r="E7677" s="7" t="s">
        <v>33351</v>
      </c>
      <c r="F7677" s="8">
        <v>184.31</v>
      </c>
      <c r="G7677" s="8">
        <v>287.99</v>
      </c>
      <c r="H7677" s="9">
        <v>8200040388</v>
      </c>
      <c r="I7677" s="4" t="s">
        <v>19507</v>
      </c>
      <c r="J7677" s="5" t="s">
        <v>20</v>
      </c>
      <c r="K7677" s="5" t="s">
        <v>77</v>
      </c>
      <c r="L7677" s="4" t="s">
        <v>36795</v>
      </c>
      <c r="M7677" s="4" t="s">
        <v>20774</v>
      </c>
      <c r="N7677" s="4" t="s">
        <v>36796</v>
      </c>
    </row>
    <row r="7678" spans="1:14" ht="30" x14ac:dyDescent="0.25">
      <c r="A7678" s="4" t="s">
        <v>14</v>
      </c>
      <c r="B7678" s="5" t="s">
        <v>36797</v>
      </c>
      <c r="C7678" s="4" t="s">
        <v>36798</v>
      </c>
      <c r="D7678" s="6" t="s">
        <v>36799</v>
      </c>
      <c r="E7678" s="7" t="s">
        <v>33351</v>
      </c>
      <c r="F7678" s="8">
        <v>250.07</v>
      </c>
      <c r="G7678" s="8">
        <v>390.74</v>
      </c>
      <c r="H7678" s="9">
        <v>8200040388</v>
      </c>
      <c r="I7678" s="4" t="s">
        <v>19507</v>
      </c>
      <c r="J7678" s="5" t="s">
        <v>20</v>
      </c>
      <c r="K7678" s="5" t="s">
        <v>77</v>
      </c>
      <c r="L7678" s="4" t="s">
        <v>36800</v>
      </c>
      <c r="M7678" s="4" t="s">
        <v>20774</v>
      </c>
      <c r="N7678" s="4" t="s">
        <v>36801</v>
      </c>
    </row>
    <row r="7679" spans="1:14" x14ac:dyDescent="0.25">
      <c r="A7679" s="4" t="s">
        <v>14</v>
      </c>
      <c r="B7679" s="5" t="s">
        <v>36802</v>
      </c>
      <c r="C7679" s="4" t="s">
        <v>36803</v>
      </c>
      <c r="D7679" s="6" t="s">
        <v>36804</v>
      </c>
      <c r="E7679" s="7" t="s">
        <v>33351</v>
      </c>
      <c r="F7679" s="8">
        <v>270.67</v>
      </c>
      <c r="G7679" s="8">
        <v>422.92</v>
      </c>
      <c r="H7679" s="9">
        <v>8200040388</v>
      </c>
      <c r="I7679" s="4" t="s">
        <v>19507</v>
      </c>
      <c r="J7679" s="5" t="s">
        <v>20</v>
      </c>
      <c r="K7679" s="5" t="s">
        <v>77</v>
      </c>
      <c r="L7679" s="4" t="s">
        <v>36805</v>
      </c>
      <c r="M7679" s="4" t="s">
        <v>20774</v>
      </c>
      <c r="N7679" s="4" t="s">
        <v>36806</v>
      </c>
    </row>
    <row r="7680" spans="1:14" ht="30" x14ac:dyDescent="0.25">
      <c r="A7680" s="4" t="s">
        <v>14</v>
      </c>
      <c r="B7680" s="5" t="s">
        <v>36807</v>
      </c>
      <c r="C7680" s="4" t="s">
        <v>36808</v>
      </c>
      <c r="D7680" s="6" t="s">
        <v>36809</v>
      </c>
      <c r="E7680" s="7" t="s">
        <v>33351</v>
      </c>
      <c r="F7680" s="8">
        <v>123.62</v>
      </c>
      <c r="G7680" s="8">
        <v>193.15</v>
      </c>
      <c r="H7680" s="9">
        <v>8200040388</v>
      </c>
      <c r="I7680" s="4" t="s">
        <v>19507</v>
      </c>
      <c r="J7680" s="5" t="s">
        <v>20</v>
      </c>
      <c r="K7680" s="5" t="s">
        <v>77</v>
      </c>
      <c r="L7680" s="4" t="s">
        <v>36810</v>
      </c>
      <c r="M7680" s="4" t="s">
        <v>20774</v>
      </c>
      <c r="N7680" s="4" t="s">
        <v>36811</v>
      </c>
    </row>
    <row r="7681" spans="1:14" ht="30" x14ac:dyDescent="0.25">
      <c r="A7681" s="4" t="s">
        <v>14</v>
      </c>
      <c r="B7681" s="5" t="s">
        <v>36812</v>
      </c>
      <c r="C7681" s="4" t="s">
        <v>36813</v>
      </c>
      <c r="D7681" s="6" t="s">
        <v>36814</v>
      </c>
      <c r="E7681" s="7" t="s">
        <v>33351</v>
      </c>
      <c r="F7681" s="8">
        <v>229.9</v>
      </c>
      <c r="G7681" s="8">
        <v>255.44</v>
      </c>
      <c r="H7681" s="9">
        <v>8200040388</v>
      </c>
      <c r="I7681" s="4" t="s">
        <v>19507</v>
      </c>
      <c r="J7681" s="5" t="s">
        <v>20</v>
      </c>
      <c r="K7681" s="5" t="s">
        <v>77</v>
      </c>
      <c r="L7681" s="4" t="s">
        <v>36815</v>
      </c>
      <c r="M7681" s="4" t="s">
        <v>20774</v>
      </c>
      <c r="N7681" s="4" t="s">
        <v>36816</v>
      </c>
    </row>
    <row r="7682" spans="1:14" ht="30" x14ac:dyDescent="0.25">
      <c r="A7682" s="4" t="s">
        <v>14</v>
      </c>
      <c r="B7682" s="5" t="s">
        <v>36817</v>
      </c>
      <c r="C7682" s="4" t="s">
        <v>36818</v>
      </c>
      <c r="D7682" s="6" t="s">
        <v>36819</v>
      </c>
      <c r="E7682" s="7" t="s">
        <v>33351</v>
      </c>
      <c r="F7682" s="8">
        <v>231.75</v>
      </c>
      <c r="G7682" s="8">
        <v>257.5</v>
      </c>
      <c r="H7682" s="9">
        <v>8200040388</v>
      </c>
      <c r="I7682" s="4" t="s">
        <v>19507</v>
      </c>
      <c r="J7682" s="5" t="s">
        <v>20</v>
      </c>
      <c r="K7682" s="5" t="s">
        <v>77</v>
      </c>
      <c r="L7682" s="4" t="s">
        <v>36820</v>
      </c>
      <c r="M7682" s="4" t="s">
        <v>20774</v>
      </c>
      <c r="N7682" s="4" t="s">
        <v>36821</v>
      </c>
    </row>
    <row r="7683" spans="1:14" ht="30" x14ac:dyDescent="0.25">
      <c r="A7683" s="4" t="s">
        <v>14</v>
      </c>
      <c r="B7683" s="5" t="s">
        <v>36822</v>
      </c>
      <c r="C7683" s="4" t="s">
        <v>36823</v>
      </c>
      <c r="D7683" s="6" t="s">
        <v>36824</v>
      </c>
      <c r="E7683" s="7" t="s">
        <v>33351</v>
      </c>
      <c r="F7683" s="8">
        <v>164.01</v>
      </c>
      <c r="G7683" s="8">
        <v>256.27</v>
      </c>
      <c r="H7683" s="9">
        <v>8200040388</v>
      </c>
      <c r="I7683" s="4" t="s">
        <v>19507</v>
      </c>
      <c r="J7683" s="5" t="s">
        <v>20</v>
      </c>
      <c r="K7683" s="5" t="s">
        <v>77</v>
      </c>
      <c r="L7683" s="4" t="s">
        <v>36825</v>
      </c>
      <c r="M7683" s="4" t="s">
        <v>20774</v>
      </c>
      <c r="N7683" s="4" t="s">
        <v>36826</v>
      </c>
    </row>
    <row r="7684" spans="1:14" x14ac:dyDescent="0.25">
      <c r="A7684" s="4" t="s">
        <v>14</v>
      </c>
      <c r="B7684" s="5" t="s">
        <v>36827</v>
      </c>
      <c r="C7684" s="4" t="s">
        <v>36828</v>
      </c>
      <c r="D7684" s="6" t="s">
        <v>36698</v>
      </c>
      <c r="E7684" s="7" t="s">
        <v>33351</v>
      </c>
      <c r="F7684" s="8">
        <v>177.75</v>
      </c>
      <c r="G7684" s="8">
        <v>277.74</v>
      </c>
      <c r="H7684" s="9">
        <v>8200040388</v>
      </c>
      <c r="I7684" s="4" t="s">
        <v>19507</v>
      </c>
      <c r="J7684" s="5" t="s">
        <v>20</v>
      </c>
      <c r="K7684" s="5" t="s">
        <v>77</v>
      </c>
      <c r="L7684" s="4" t="s">
        <v>36829</v>
      </c>
      <c r="M7684" s="4" t="s">
        <v>20774</v>
      </c>
      <c r="N7684" s="4" t="s">
        <v>36830</v>
      </c>
    </row>
    <row r="7685" spans="1:14" ht="30" x14ac:dyDescent="0.25">
      <c r="A7685" s="4" t="s">
        <v>14</v>
      </c>
      <c r="B7685" s="5" t="s">
        <v>36831</v>
      </c>
      <c r="C7685" s="4" t="s">
        <v>36832</v>
      </c>
      <c r="D7685" s="6" t="s">
        <v>36833</v>
      </c>
      <c r="E7685" s="7" t="s">
        <v>33351</v>
      </c>
      <c r="F7685" s="8">
        <v>271.60000000000002</v>
      </c>
      <c r="G7685" s="8">
        <v>424.37</v>
      </c>
      <c r="H7685" s="9">
        <v>8200040388</v>
      </c>
      <c r="I7685" s="4" t="s">
        <v>19507</v>
      </c>
      <c r="J7685" s="5" t="s">
        <v>20</v>
      </c>
      <c r="K7685" s="5" t="s">
        <v>77</v>
      </c>
      <c r="L7685" s="4" t="s">
        <v>36834</v>
      </c>
      <c r="M7685" s="4" t="s">
        <v>211</v>
      </c>
      <c r="N7685" s="4" t="s">
        <v>36835</v>
      </c>
    </row>
    <row r="7686" spans="1:14" ht="30" x14ac:dyDescent="0.25">
      <c r="A7686" s="4" t="s">
        <v>14</v>
      </c>
      <c r="B7686" s="5" t="s">
        <v>36836</v>
      </c>
      <c r="C7686" s="4" t="s">
        <v>36837</v>
      </c>
      <c r="D7686" s="6" t="s">
        <v>36838</v>
      </c>
      <c r="E7686" s="7" t="s">
        <v>33351</v>
      </c>
      <c r="F7686" s="8">
        <v>299.12</v>
      </c>
      <c r="G7686" s="8">
        <v>467.38</v>
      </c>
      <c r="H7686" s="9">
        <v>8200040388</v>
      </c>
      <c r="I7686" s="4" t="s">
        <v>19507</v>
      </c>
      <c r="J7686" s="5" t="s">
        <v>20</v>
      </c>
      <c r="K7686" s="5" t="s">
        <v>77</v>
      </c>
      <c r="L7686" s="4" t="s">
        <v>36839</v>
      </c>
      <c r="M7686" s="4" t="s">
        <v>211</v>
      </c>
      <c r="N7686" s="4" t="s">
        <v>36840</v>
      </c>
    </row>
    <row r="7687" spans="1:14" ht="30" x14ac:dyDescent="0.25">
      <c r="A7687" s="4" t="s">
        <v>14</v>
      </c>
      <c r="B7687" s="5" t="s">
        <v>36841</v>
      </c>
      <c r="C7687" s="4" t="s">
        <v>36842</v>
      </c>
      <c r="D7687" s="6" t="s">
        <v>36843</v>
      </c>
      <c r="E7687" s="7" t="s">
        <v>33351</v>
      </c>
      <c r="F7687" s="8">
        <v>646.12</v>
      </c>
      <c r="G7687" s="8">
        <v>1009.56</v>
      </c>
      <c r="H7687" s="9">
        <v>8200040388</v>
      </c>
      <c r="I7687" s="4" t="s">
        <v>19507</v>
      </c>
      <c r="J7687" s="5" t="s">
        <v>20</v>
      </c>
      <c r="K7687" s="5" t="s">
        <v>77</v>
      </c>
      <c r="L7687" s="4" t="s">
        <v>36844</v>
      </c>
      <c r="M7687" s="4" t="s">
        <v>211</v>
      </c>
      <c r="N7687" s="4" t="s">
        <v>36845</v>
      </c>
    </row>
    <row r="7688" spans="1:14" ht="30" x14ac:dyDescent="0.25">
      <c r="A7688" s="4" t="s">
        <v>14</v>
      </c>
      <c r="B7688" s="5" t="s">
        <v>36846</v>
      </c>
      <c r="C7688" s="4" t="s">
        <v>36847</v>
      </c>
      <c r="D7688" s="6" t="s">
        <v>36848</v>
      </c>
      <c r="E7688" s="7" t="s">
        <v>33351</v>
      </c>
      <c r="F7688" s="8">
        <v>735.9</v>
      </c>
      <c r="G7688" s="8">
        <v>1149.8499999999999</v>
      </c>
      <c r="H7688" s="9">
        <v>8200040388</v>
      </c>
      <c r="I7688" s="4" t="s">
        <v>19507</v>
      </c>
      <c r="J7688" s="5" t="s">
        <v>20</v>
      </c>
      <c r="K7688" s="5" t="s">
        <v>77</v>
      </c>
      <c r="L7688" s="4" t="s">
        <v>36849</v>
      </c>
      <c r="M7688" s="4" t="s">
        <v>211</v>
      </c>
      <c r="N7688" s="4" t="s">
        <v>36850</v>
      </c>
    </row>
    <row r="7689" spans="1:14" ht="30" x14ac:dyDescent="0.25">
      <c r="A7689" s="4" t="s">
        <v>14</v>
      </c>
      <c r="B7689" s="5" t="s">
        <v>36851</v>
      </c>
      <c r="C7689" s="4" t="s">
        <v>36852</v>
      </c>
      <c r="D7689" s="6" t="s">
        <v>36853</v>
      </c>
      <c r="E7689" s="7" t="s">
        <v>33351</v>
      </c>
      <c r="F7689" s="8">
        <v>281.31</v>
      </c>
      <c r="G7689" s="8">
        <v>343.06</v>
      </c>
      <c r="H7689" s="9">
        <v>8200040388</v>
      </c>
      <c r="I7689" s="4" t="s">
        <v>19507</v>
      </c>
      <c r="J7689" s="5" t="s">
        <v>20</v>
      </c>
      <c r="K7689" s="5" t="s">
        <v>77</v>
      </c>
      <c r="L7689" s="4" t="s">
        <v>36854</v>
      </c>
      <c r="M7689" s="4" t="s">
        <v>211</v>
      </c>
      <c r="N7689" s="4" t="s">
        <v>36855</v>
      </c>
    </row>
    <row r="7690" spans="1:14" ht="30" x14ac:dyDescent="0.25">
      <c r="A7690" s="4" t="s">
        <v>14</v>
      </c>
      <c r="B7690" s="5" t="s">
        <v>36856</v>
      </c>
      <c r="C7690" s="4" t="s">
        <v>36857</v>
      </c>
      <c r="D7690" s="6" t="s">
        <v>36858</v>
      </c>
      <c r="E7690" s="7" t="s">
        <v>33351</v>
      </c>
      <c r="F7690" s="8">
        <v>612.39</v>
      </c>
      <c r="G7690" s="8">
        <v>956.86</v>
      </c>
      <c r="H7690" s="9">
        <v>8200040388</v>
      </c>
      <c r="I7690" s="4" t="s">
        <v>19507</v>
      </c>
      <c r="J7690" s="5" t="s">
        <v>20</v>
      </c>
      <c r="K7690" s="5" t="s">
        <v>77</v>
      </c>
      <c r="L7690" s="4" t="s">
        <v>36859</v>
      </c>
      <c r="M7690" s="4" t="s">
        <v>211</v>
      </c>
      <c r="N7690" s="4" t="s">
        <v>36860</v>
      </c>
    </row>
    <row r="7691" spans="1:14" ht="30" x14ac:dyDescent="0.25">
      <c r="A7691" s="4" t="s">
        <v>14</v>
      </c>
      <c r="B7691" s="5" t="s">
        <v>36861</v>
      </c>
      <c r="C7691" s="4" t="s">
        <v>36862</v>
      </c>
      <c r="D7691" s="6" t="s">
        <v>36863</v>
      </c>
      <c r="E7691" s="7" t="s">
        <v>33351</v>
      </c>
      <c r="F7691" s="8">
        <v>226.85</v>
      </c>
      <c r="G7691" s="8">
        <v>354.45</v>
      </c>
      <c r="H7691" s="9">
        <v>8200040388</v>
      </c>
      <c r="I7691" s="4" t="s">
        <v>19507</v>
      </c>
      <c r="J7691" s="5" t="s">
        <v>20</v>
      </c>
      <c r="K7691" s="5" t="s">
        <v>77</v>
      </c>
      <c r="L7691" s="4" t="s">
        <v>36864</v>
      </c>
      <c r="M7691" s="4" t="s">
        <v>211</v>
      </c>
      <c r="N7691" s="4" t="s">
        <v>36865</v>
      </c>
    </row>
    <row r="7692" spans="1:14" ht="30" x14ac:dyDescent="0.25">
      <c r="A7692" s="4" t="s">
        <v>14</v>
      </c>
      <c r="B7692" s="5" t="s">
        <v>36866</v>
      </c>
      <c r="C7692" s="4" t="s">
        <v>36867</v>
      </c>
      <c r="D7692" s="6" t="s">
        <v>36868</v>
      </c>
      <c r="E7692" s="7" t="s">
        <v>33351</v>
      </c>
      <c r="F7692" s="8">
        <v>240.78</v>
      </c>
      <c r="G7692" s="8">
        <v>376.22</v>
      </c>
      <c r="H7692" s="9">
        <v>8200040388</v>
      </c>
      <c r="I7692" s="4" t="s">
        <v>19507</v>
      </c>
      <c r="J7692" s="5" t="s">
        <v>20</v>
      </c>
      <c r="K7692" s="5" t="s">
        <v>77</v>
      </c>
      <c r="L7692" s="4" t="s">
        <v>36869</v>
      </c>
      <c r="M7692" s="4" t="s">
        <v>211</v>
      </c>
      <c r="N7692" s="4" t="s">
        <v>36870</v>
      </c>
    </row>
    <row r="7693" spans="1:14" ht="30" x14ac:dyDescent="0.25">
      <c r="A7693" s="4" t="s">
        <v>14</v>
      </c>
      <c r="B7693" s="5" t="s">
        <v>36871</v>
      </c>
      <c r="C7693" s="4" t="s">
        <v>36872</v>
      </c>
      <c r="D7693" s="6" t="s">
        <v>36873</v>
      </c>
      <c r="E7693" s="7" t="s">
        <v>33351</v>
      </c>
      <c r="F7693" s="8">
        <v>226.85</v>
      </c>
      <c r="G7693" s="8">
        <v>354.45</v>
      </c>
      <c r="H7693" s="9">
        <v>8200040388</v>
      </c>
      <c r="I7693" s="4" t="s">
        <v>19507</v>
      </c>
      <c r="J7693" s="5" t="s">
        <v>20</v>
      </c>
      <c r="K7693" s="5" t="s">
        <v>77</v>
      </c>
      <c r="L7693" s="4" t="s">
        <v>36874</v>
      </c>
      <c r="M7693" s="4" t="s">
        <v>211</v>
      </c>
      <c r="N7693" s="4" t="s">
        <v>36875</v>
      </c>
    </row>
    <row r="7694" spans="1:14" x14ac:dyDescent="0.25">
      <c r="A7694" s="4" t="s">
        <v>14</v>
      </c>
      <c r="B7694" s="5" t="s">
        <v>36876</v>
      </c>
      <c r="C7694" s="4" t="s">
        <v>36877</v>
      </c>
      <c r="D7694" s="6" t="s">
        <v>36878</v>
      </c>
      <c r="E7694" s="7" t="s">
        <v>33351</v>
      </c>
      <c r="F7694" s="8">
        <v>44.81</v>
      </c>
      <c r="G7694" s="8">
        <v>70.02</v>
      </c>
      <c r="H7694" s="9">
        <v>8200040388</v>
      </c>
      <c r="I7694" s="4" t="s">
        <v>19507</v>
      </c>
      <c r="J7694" s="5" t="s">
        <v>20</v>
      </c>
      <c r="K7694" s="5" t="s">
        <v>77</v>
      </c>
      <c r="L7694" s="4" t="s">
        <v>36879</v>
      </c>
      <c r="M7694" s="4" t="s">
        <v>211</v>
      </c>
      <c r="N7694" s="4" t="s">
        <v>36880</v>
      </c>
    </row>
    <row r="7695" spans="1:14" ht="30" x14ac:dyDescent="0.25">
      <c r="A7695" s="4" t="s">
        <v>14</v>
      </c>
      <c r="B7695" s="5" t="s">
        <v>36881</v>
      </c>
      <c r="C7695" s="4" t="s">
        <v>36882</v>
      </c>
      <c r="D7695" s="6" t="s">
        <v>36883</v>
      </c>
      <c r="E7695" s="7" t="s">
        <v>33351</v>
      </c>
      <c r="F7695" s="8">
        <v>141.88</v>
      </c>
      <c r="G7695" s="8">
        <v>221.69</v>
      </c>
      <c r="H7695" s="9">
        <v>8200040388</v>
      </c>
      <c r="I7695" s="4" t="s">
        <v>19507</v>
      </c>
      <c r="J7695" s="5" t="s">
        <v>20</v>
      </c>
      <c r="K7695" s="5" t="s">
        <v>77</v>
      </c>
      <c r="L7695" s="4" t="s">
        <v>36884</v>
      </c>
      <c r="M7695" s="4" t="s">
        <v>211</v>
      </c>
      <c r="N7695" s="4" t="s">
        <v>36885</v>
      </c>
    </row>
    <row r="7696" spans="1:14" ht="30" x14ac:dyDescent="0.25">
      <c r="A7696" s="4" t="s">
        <v>14</v>
      </c>
      <c r="B7696" s="5" t="s">
        <v>36886</v>
      </c>
      <c r="C7696" s="4" t="s">
        <v>36887</v>
      </c>
      <c r="D7696" s="6" t="s">
        <v>36888</v>
      </c>
      <c r="E7696" s="7" t="s">
        <v>33351</v>
      </c>
      <c r="F7696" s="8">
        <v>236.05</v>
      </c>
      <c r="G7696" s="8">
        <v>368.83</v>
      </c>
      <c r="H7696" s="9">
        <v>8200040388</v>
      </c>
      <c r="I7696" s="4" t="s">
        <v>19507</v>
      </c>
      <c r="J7696" s="5" t="s">
        <v>20</v>
      </c>
      <c r="K7696" s="5" t="s">
        <v>77</v>
      </c>
      <c r="L7696" s="4" t="s">
        <v>36889</v>
      </c>
      <c r="M7696" s="4" t="s">
        <v>211</v>
      </c>
      <c r="N7696" s="4" t="s">
        <v>36890</v>
      </c>
    </row>
    <row r="7697" spans="1:14" ht="30" x14ac:dyDescent="0.25">
      <c r="A7697" s="4" t="s">
        <v>14</v>
      </c>
      <c r="B7697" s="5" t="s">
        <v>36891</v>
      </c>
      <c r="C7697" s="4" t="s">
        <v>36892</v>
      </c>
      <c r="D7697" s="6" t="s">
        <v>36893</v>
      </c>
      <c r="E7697" s="7" t="s">
        <v>33351</v>
      </c>
      <c r="F7697" s="8">
        <v>108.81</v>
      </c>
      <c r="G7697" s="8">
        <v>170.01</v>
      </c>
      <c r="H7697" s="9">
        <v>8200040388</v>
      </c>
      <c r="I7697" s="4" t="s">
        <v>19507</v>
      </c>
      <c r="J7697" s="5" t="s">
        <v>20</v>
      </c>
      <c r="K7697" s="5" t="s">
        <v>77</v>
      </c>
      <c r="L7697" s="4" t="s">
        <v>36894</v>
      </c>
      <c r="M7697" s="4" t="s">
        <v>211</v>
      </c>
      <c r="N7697" s="4" t="s">
        <v>36895</v>
      </c>
    </row>
    <row r="7698" spans="1:14" ht="30" x14ac:dyDescent="0.25">
      <c r="A7698" s="4" t="s">
        <v>14</v>
      </c>
      <c r="B7698" s="5" t="s">
        <v>36896</v>
      </c>
      <c r="C7698" s="4" t="s">
        <v>36897</v>
      </c>
      <c r="D7698" s="6" t="s">
        <v>36898</v>
      </c>
      <c r="E7698" s="7" t="s">
        <v>33351</v>
      </c>
      <c r="F7698" s="8">
        <v>160.49</v>
      </c>
      <c r="G7698" s="8">
        <v>250.76</v>
      </c>
      <c r="H7698" s="9">
        <v>8200040388</v>
      </c>
      <c r="I7698" s="4" t="s">
        <v>19507</v>
      </c>
      <c r="J7698" s="5" t="s">
        <v>20</v>
      </c>
      <c r="K7698" s="5" t="s">
        <v>77</v>
      </c>
      <c r="L7698" s="4" t="s">
        <v>36899</v>
      </c>
      <c r="M7698" s="4" t="s">
        <v>211</v>
      </c>
      <c r="N7698" s="4" t="s">
        <v>36900</v>
      </c>
    </row>
    <row r="7699" spans="1:14" ht="30" x14ac:dyDescent="0.25">
      <c r="A7699" s="4" t="s">
        <v>14</v>
      </c>
      <c r="B7699" s="5" t="s">
        <v>36901</v>
      </c>
      <c r="C7699" s="4" t="s">
        <v>36902</v>
      </c>
      <c r="D7699" s="6" t="s">
        <v>36903</v>
      </c>
      <c r="E7699" s="7" t="s">
        <v>33351</v>
      </c>
      <c r="F7699" s="8">
        <v>336.26</v>
      </c>
      <c r="G7699" s="8">
        <v>525.41</v>
      </c>
      <c r="H7699" s="9">
        <v>8200040388</v>
      </c>
      <c r="I7699" s="4" t="s">
        <v>19507</v>
      </c>
      <c r="J7699" s="5" t="s">
        <v>20</v>
      </c>
      <c r="K7699" s="5" t="s">
        <v>77</v>
      </c>
      <c r="L7699" s="4" t="s">
        <v>36904</v>
      </c>
      <c r="M7699" s="4" t="s">
        <v>211</v>
      </c>
      <c r="N7699" s="4" t="s">
        <v>36905</v>
      </c>
    </row>
    <row r="7700" spans="1:14" ht="30" x14ac:dyDescent="0.25">
      <c r="A7700" s="4" t="s">
        <v>14</v>
      </c>
      <c r="B7700" s="5" t="s">
        <v>36906</v>
      </c>
      <c r="C7700" s="4" t="s">
        <v>36907</v>
      </c>
      <c r="D7700" s="6" t="s">
        <v>36908</v>
      </c>
      <c r="E7700" s="7" t="s">
        <v>33351</v>
      </c>
      <c r="F7700" s="8">
        <v>367.08</v>
      </c>
      <c r="G7700" s="8">
        <v>573.55999999999995</v>
      </c>
      <c r="H7700" s="9">
        <v>8200040388</v>
      </c>
      <c r="I7700" s="4" t="s">
        <v>19507</v>
      </c>
      <c r="J7700" s="5" t="s">
        <v>20</v>
      </c>
      <c r="K7700" s="5" t="s">
        <v>77</v>
      </c>
      <c r="L7700" s="4" t="s">
        <v>36909</v>
      </c>
      <c r="M7700" s="4" t="s">
        <v>211</v>
      </c>
      <c r="N7700" s="4" t="s">
        <v>36910</v>
      </c>
    </row>
    <row r="7701" spans="1:14" ht="30" x14ac:dyDescent="0.25">
      <c r="A7701" s="4" t="s">
        <v>14</v>
      </c>
      <c r="B7701" s="5" t="s">
        <v>36911</v>
      </c>
      <c r="C7701" s="4" t="s">
        <v>36912</v>
      </c>
      <c r="D7701" s="6" t="s">
        <v>36913</v>
      </c>
      <c r="E7701" s="7" t="s">
        <v>33351</v>
      </c>
      <c r="F7701" s="8">
        <v>226.85</v>
      </c>
      <c r="G7701" s="8">
        <v>354.45</v>
      </c>
      <c r="H7701" s="9">
        <v>8200040388</v>
      </c>
      <c r="I7701" s="4" t="s">
        <v>19507</v>
      </c>
      <c r="J7701" s="5" t="s">
        <v>20</v>
      </c>
      <c r="K7701" s="5" t="s">
        <v>77</v>
      </c>
      <c r="L7701" s="4" t="s">
        <v>36914</v>
      </c>
      <c r="M7701" s="4" t="s">
        <v>211</v>
      </c>
      <c r="N7701" s="4" t="s">
        <v>36915</v>
      </c>
    </row>
    <row r="7702" spans="1:14" ht="30" x14ac:dyDescent="0.25">
      <c r="A7702" s="4" t="s">
        <v>14</v>
      </c>
      <c r="B7702" s="5" t="s">
        <v>36916</v>
      </c>
      <c r="C7702" s="4" t="s">
        <v>36917</v>
      </c>
      <c r="D7702" s="6" t="s">
        <v>36918</v>
      </c>
      <c r="E7702" s="7" t="s">
        <v>33351</v>
      </c>
      <c r="F7702" s="8">
        <v>226.85</v>
      </c>
      <c r="G7702" s="8">
        <v>354.45</v>
      </c>
      <c r="H7702" s="9">
        <v>8200040388</v>
      </c>
      <c r="I7702" s="4" t="s">
        <v>19507</v>
      </c>
      <c r="J7702" s="5" t="s">
        <v>20</v>
      </c>
      <c r="K7702" s="5" t="s">
        <v>77</v>
      </c>
      <c r="L7702" s="4" t="s">
        <v>36919</v>
      </c>
      <c r="M7702" s="4" t="s">
        <v>211</v>
      </c>
      <c r="N7702" s="4" t="s">
        <v>36920</v>
      </c>
    </row>
    <row r="7703" spans="1:14" ht="30" x14ac:dyDescent="0.25">
      <c r="A7703" s="4" t="s">
        <v>14</v>
      </c>
      <c r="B7703" s="5" t="s">
        <v>36921</v>
      </c>
      <c r="C7703" s="4" t="s">
        <v>36922</v>
      </c>
      <c r="D7703" s="6" t="s">
        <v>36923</v>
      </c>
      <c r="E7703" s="7" t="s">
        <v>33351</v>
      </c>
      <c r="F7703" s="8">
        <v>226.85</v>
      </c>
      <c r="G7703" s="8">
        <v>354.45</v>
      </c>
      <c r="H7703" s="9">
        <v>8200040388</v>
      </c>
      <c r="I7703" s="4" t="s">
        <v>19507</v>
      </c>
      <c r="J7703" s="5" t="s">
        <v>20</v>
      </c>
      <c r="K7703" s="5" t="s">
        <v>77</v>
      </c>
      <c r="L7703" s="4" t="s">
        <v>36924</v>
      </c>
      <c r="M7703" s="4" t="s">
        <v>211</v>
      </c>
      <c r="N7703" s="4" t="s">
        <v>36925</v>
      </c>
    </row>
    <row r="7704" spans="1:14" ht="30" x14ac:dyDescent="0.25">
      <c r="A7704" s="4" t="s">
        <v>14</v>
      </c>
      <c r="B7704" s="5" t="s">
        <v>36926</v>
      </c>
      <c r="C7704" s="4" t="s">
        <v>36927</v>
      </c>
      <c r="D7704" s="6" t="s">
        <v>36928</v>
      </c>
      <c r="E7704" s="7" t="s">
        <v>33351</v>
      </c>
      <c r="F7704" s="8">
        <v>317.27999999999997</v>
      </c>
      <c r="G7704" s="8">
        <v>495.75</v>
      </c>
      <c r="H7704" s="9">
        <v>8200040388</v>
      </c>
      <c r="I7704" s="4" t="s">
        <v>19507</v>
      </c>
      <c r="J7704" s="5" t="s">
        <v>20</v>
      </c>
      <c r="K7704" s="5" t="s">
        <v>77</v>
      </c>
      <c r="L7704" s="4" t="s">
        <v>36929</v>
      </c>
      <c r="M7704" s="4" t="s">
        <v>211</v>
      </c>
      <c r="N7704" s="4" t="s">
        <v>36930</v>
      </c>
    </row>
    <row r="7705" spans="1:14" ht="30" x14ac:dyDescent="0.25">
      <c r="A7705" s="4" t="s">
        <v>14</v>
      </c>
      <c r="B7705" s="5" t="s">
        <v>36931</v>
      </c>
      <c r="C7705" s="4" t="s">
        <v>36932</v>
      </c>
      <c r="D7705" s="6" t="s">
        <v>36933</v>
      </c>
      <c r="E7705" s="7" t="s">
        <v>33351</v>
      </c>
      <c r="F7705" s="8">
        <v>367.08</v>
      </c>
      <c r="G7705" s="8">
        <v>573.55999999999995</v>
      </c>
      <c r="H7705" s="9">
        <v>8200040388</v>
      </c>
      <c r="I7705" s="4" t="s">
        <v>19507</v>
      </c>
      <c r="J7705" s="5" t="s">
        <v>20</v>
      </c>
      <c r="K7705" s="5" t="s">
        <v>77</v>
      </c>
      <c r="L7705" s="4" t="s">
        <v>36934</v>
      </c>
      <c r="M7705" s="4" t="s">
        <v>211</v>
      </c>
      <c r="N7705" s="4" t="s">
        <v>36935</v>
      </c>
    </row>
    <row r="7706" spans="1:14" ht="30" x14ac:dyDescent="0.25">
      <c r="A7706" s="4" t="s">
        <v>14</v>
      </c>
      <c r="B7706" s="5" t="s">
        <v>36936</v>
      </c>
      <c r="C7706" s="4" t="s">
        <v>36937</v>
      </c>
      <c r="D7706" s="6" t="s">
        <v>36938</v>
      </c>
      <c r="E7706" s="7" t="s">
        <v>33351</v>
      </c>
      <c r="F7706" s="8">
        <v>251.75</v>
      </c>
      <c r="G7706" s="8">
        <v>393.36</v>
      </c>
      <c r="H7706" s="9">
        <v>8200040388</v>
      </c>
      <c r="I7706" s="4" t="s">
        <v>19507</v>
      </c>
      <c r="J7706" s="5" t="s">
        <v>20</v>
      </c>
      <c r="K7706" s="5" t="s">
        <v>77</v>
      </c>
      <c r="L7706" s="4" t="s">
        <v>36939</v>
      </c>
      <c r="M7706" s="4" t="s">
        <v>211</v>
      </c>
      <c r="N7706" s="4" t="s">
        <v>36940</v>
      </c>
    </row>
    <row r="7707" spans="1:14" ht="30" x14ac:dyDescent="0.25">
      <c r="A7707" s="4" t="s">
        <v>14</v>
      </c>
      <c r="B7707" s="5" t="s">
        <v>36941</v>
      </c>
      <c r="C7707" s="4" t="s">
        <v>36942</v>
      </c>
      <c r="D7707" s="6" t="s">
        <v>36943</v>
      </c>
      <c r="E7707" s="7" t="s">
        <v>33351</v>
      </c>
      <c r="F7707" s="8">
        <v>263.89999999999998</v>
      </c>
      <c r="G7707" s="8">
        <v>412.35</v>
      </c>
      <c r="H7707" s="9">
        <v>8200040388</v>
      </c>
      <c r="I7707" s="4" t="s">
        <v>19507</v>
      </c>
      <c r="J7707" s="5" t="s">
        <v>20</v>
      </c>
      <c r="K7707" s="5" t="s">
        <v>77</v>
      </c>
      <c r="L7707" s="4" t="s">
        <v>36944</v>
      </c>
      <c r="M7707" s="4" t="s">
        <v>211</v>
      </c>
      <c r="N7707" s="4" t="s">
        <v>36945</v>
      </c>
    </row>
    <row r="7708" spans="1:14" ht="30" x14ac:dyDescent="0.25">
      <c r="A7708" s="4" t="s">
        <v>14</v>
      </c>
      <c r="B7708" s="5" t="s">
        <v>36946</v>
      </c>
      <c r="C7708" s="4" t="s">
        <v>36947</v>
      </c>
      <c r="D7708" s="6" t="s">
        <v>36948</v>
      </c>
      <c r="E7708" s="7" t="s">
        <v>33351</v>
      </c>
      <c r="F7708" s="8">
        <v>261.72000000000003</v>
      </c>
      <c r="G7708" s="8">
        <v>408.94</v>
      </c>
      <c r="H7708" s="9">
        <v>8200040388</v>
      </c>
      <c r="I7708" s="4" t="s">
        <v>19507</v>
      </c>
      <c r="J7708" s="5" t="s">
        <v>20</v>
      </c>
      <c r="K7708" s="5" t="s">
        <v>77</v>
      </c>
      <c r="L7708" s="4" t="s">
        <v>36949</v>
      </c>
      <c r="M7708" s="4" t="s">
        <v>211</v>
      </c>
      <c r="N7708" s="4" t="s">
        <v>36950</v>
      </c>
    </row>
    <row r="7709" spans="1:14" ht="30" x14ac:dyDescent="0.25">
      <c r="A7709" s="4" t="s">
        <v>14</v>
      </c>
      <c r="B7709" s="5" t="s">
        <v>36951</v>
      </c>
      <c r="C7709" s="4" t="s">
        <v>36952</v>
      </c>
      <c r="D7709" s="6" t="s">
        <v>36953</v>
      </c>
      <c r="E7709" s="7" t="s">
        <v>33351</v>
      </c>
      <c r="F7709" s="8">
        <v>309.48</v>
      </c>
      <c r="G7709" s="8">
        <v>483.57</v>
      </c>
      <c r="H7709" s="9">
        <v>8200040388</v>
      </c>
      <c r="I7709" s="4" t="s">
        <v>19507</v>
      </c>
      <c r="J7709" s="5" t="s">
        <v>20</v>
      </c>
      <c r="K7709" s="5" t="s">
        <v>77</v>
      </c>
      <c r="L7709" s="4" t="s">
        <v>36954</v>
      </c>
      <c r="M7709" s="4" t="s">
        <v>211</v>
      </c>
      <c r="N7709" s="4" t="s">
        <v>36955</v>
      </c>
    </row>
    <row r="7710" spans="1:14" ht="30" x14ac:dyDescent="0.25">
      <c r="A7710" s="4" t="s">
        <v>14</v>
      </c>
      <c r="B7710" s="5" t="s">
        <v>36956</v>
      </c>
      <c r="C7710" s="4" t="s">
        <v>36957</v>
      </c>
      <c r="D7710" s="6" t="s">
        <v>36958</v>
      </c>
      <c r="E7710" s="7" t="s">
        <v>33351</v>
      </c>
      <c r="F7710" s="8">
        <v>312.62</v>
      </c>
      <c r="G7710" s="8">
        <v>488.47</v>
      </c>
      <c r="H7710" s="9">
        <v>8200040388</v>
      </c>
      <c r="I7710" s="4" t="s">
        <v>19507</v>
      </c>
      <c r="J7710" s="5" t="s">
        <v>20</v>
      </c>
      <c r="K7710" s="5" t="s">
        <v>77</v>
      </c>
      <c r="L7710" s="4" t="s">
        <v>36959</v>
      </c>
      <c r="M7710" s="4" t="s">
        <v>211</v>
      </c>
      <c r="N7710" s="4" t="s">
        <v>36960</v>
      </c>
    </row>
    <row r="7711" spans="1:14" x14ac:dyDescent="0.25">
      <c r="A7711" s="4" t="s">
        <v>14</v>
      </c>
      <c r="B7711" s="5" t="s">
        <v>36961</v>
      </c>
      <c r="C7711" s="4" t="s">
        <v>36962</v>
      </c>
      <c r="D7711" s="6" t="s">
        <v>36963</v>
      </c>
      <c r="E7711" s="7" t="s">
        <v>33351</v>
      </c>
      <c r="F7711" s="8">
        <v>270.93</v>
      </c>
      <c r="G7711" s="8">
        <v>423.33</v>
      </c>
      <c r="H7711" s="9">
        <v>8200040388</v>
      </c>
      <c r="I7711" s="4" t="s">
        <v>19507</v>
      </c>
      <c r="J7711" s="5" t="s">
        <v>20</v>
      </c>
      <c r="K7711" s="5" t="s">
        <v>77</v>
      </c>
      <c r="L7711" s="4" t="s">
        <v>36964</v>
      </c>
      <c r="M7711" s="4" t="s">
        <v>211</v>
      </c>
      <c r="N7711" s="4" t="s">
        <v>36965</v>
      </c>
    </row>
    <row r="7712" spans="1:14" ht="30" x14ac:dyDescent="0.25">
      <c r="A7712" s="4" t="s">
        <v>14</v>
      </c>
      <c r="B7712" s="5" t="s">
        <v>36966</v>
      </c>
      <c r="C7712" s="4" t="s">
        <v>36967</v>
      </c>
      <c r="D7712" s="6" t="s">
        <v>36968</v>
      </c>
      <c r="E7712" s="7" t="s">
        <v>33351</v>
      </c>
      <c r="F7712" s="8">
        <v>200.59</v>
      </c>
      <c r="G7712" s="8">
        <v>313.42</v>
      </c>
      <c r="H7712" s="9">
        <v>8200040388</v>
      </c>
      <c r="I7712" s="4" t="s">
        <v>19507</v>
      </c>
      <c r="J7712" s="5" t="s">
        <v>20</v>
      </c>
      <c r="K7712" s="5" t="s">
        <v>77</v>
      </c>
      <c r="L7712" s="4" t="s">
        <v>36969</v>
      </c>
      <c r="M7712" s="4" t="s">
        <v>211</v>
      </c>
      <c r="N7712" s="4" t="s">
        <v>36970</v>
      </c>
    </row>
    <row r="7713" spans="1:14" ht="30" x14ac:dyDescent="0.25">
      <c r="A7713" s="4" t="s">
        <v>14</v>
      </c>
      <c r="B7713" s="5" t="s">
        <v>36971</v>
      </c>
      <c r="C7713" s="4" t="s">
        <v>36972</v>
      </c>
      <c r="D7713" s="6" t="s">
        <v>36973</v>
      </c>
      <c r="E7713" s="7" t="s">
        <v>33351</v>
      </c>
      <c r="F7713" s="8">
        <v>277.29000000000002</v>
      </c>
      <c r="G7713" s="8">
        <v>433.26</v>
      </c>
      <c r="H7713" s="9">
        <v>8200040388</v>
      </c>
      <c r="I7713" s="4" t="s">
        <v>19507</v>
      </c>
      <c r="J7713" s="5" t="s">
        <v>20</v>
      </c>
      <c r="K7713" s="5" t="s">
        <v>77</v>
      </c>
      <c r="L7713" s="4" t="s">
        <v>36974</v>
      </c>
      <c r="M7713" s="4" t="s">
        <v>211</v>
      </c>
      <c r="N7713" s="4" t="s">
        <v>36975</v>
      </c>
    </row>
    <row r="7714" spans="1:14" ht="30" x14ac:dyDescent="0.25">
      <c r="A7714" s="4" t="s">
        <v>14</v>
      </c>
      <c r="B7714" s="5" t="s">
        <v>36976</v>
      </c>
      <c r="C7714" s="4" t="s">
        <v>36977</v>
      </c>
      <c r="D7714" s="6" t="s">
        <v>36978</v>
      </c>
      <c r="E7714" s="7" t="s">
        <v>33351</v>
      </c>
      <c r="F7714" s="8">
        <v>162.57</v>
      </c>
      <c r="G7714" s="8">
        <v>205.27</v>
      </c>
      <c r="H7714" s="9">
        <v>8200040388</v>
      </c>
      <c r="I7714" s="4" t="s">
        <v>19507</v>
      </c>
      <c r="J7714" s="5" t="s">
        <v>20</v>
      </c>
      <c r="K7714" s="5" t="s">
        <v>77</v>
      </c>
      <c r="L7714" s="4" t="s">
        <v>36979</v>
      </c>
      <c r="M7714" s="4" t="s">
        <v>211</v>
      </c>
      <c r="N7714" s="4" t="s">
        <v>36980</v>
      </c>
    </row>
    <row r="7715" spans="1:14" ht="30" x14ac:dyDescent="0.25">
      <c r="A7715" s="4" t="s">
        <v>14</v>
      </c>
      <c r="B7715" s="5" t="s">
        <v>36981</v>
      </c>
      <c r="C7715" s="4" t="s">
        <v>36982</v>
      </c>
      <c r="D7715" s="6" t="s">
        <v>36983</v>
      </c>
      <c r="E7715" s="7" t="s">
        <v>33351</v>
      </c>
      <c r="F7715" s="8">
        <v>59.94</v>
      </c>
      <c r="G7715" s="8">
        <v>87.5</v>
      </c>
      <c r="H7715" s="9">
        <v>8200040388</v>
      </c>
      <c r="I7715" s="4" t="s">
        <v>19507</v>
      </c>
      <c r="J7715" s="5" t="s">
        <v>20</v>
      </c>
      <c r="K7715" s="5" t="s">
        <v>77</v>
      </c>
      <c r="L7715" s="4" t="s">
        <v>36984</v>
      </c>
      <c r="M7715" s="4" t="s">
        <v>211</v>
      </c>
      <c r="N7715" s="4" t="s">
        <v>36985</v>
      </c>
    </row>
    <row r="7716" spans="1:14" ht="30" x14ac:dyDescent="0.25">
      <c r="A7716" s="4" t="s">
        <v>14</v>
      </c>
      <c r="B7716" s="5" t="s">
        <v>36986</v>
      </c>
      <c r="C7716" s="4" t="s">
        <v>36987</v>
      </c>
      <c r="D7716" s="6" t="s">
        <v>36988</v>
      </c>
      <c r="E7716" s="7" t="s">
        <v>33351</v>
      </c>
      <c r="F7716" s="8">
        <v>140.19999999999999</v>
      </c>
      <c r="G7716" s="8">
        <v>237.66</v>
      </c>
      <c r="H7716" s="9">
        <v>8200040388</v>
      </c>
      <c r="I7716" s="4" t="s">
        <v>19507</v>
      </c>
      <c r="J7716" s="5" t="s">
        <v>20</v>
      </c>
      <c r="K7716" s="5" t="s">
        <v>77</v>
      </c>
      <c r="L7716" s="4" t="s">
        <v>36989</v>
      </c>
      <c r="M7716" s="4" t="s">
        <v>211</v>
      </c>
      <c r="N7716" s="4" t="s">
        <v>36990</v>
      </c>
    </row>
    <row r="7717" spans="1:14" ht="30" x14ac:dyDescent="0.25">
      <c r="A7717" s="4" t="s">
        <v>14</v>
      </c>
      <c r="B7717" s="5" t="s">
        <v>36991</v>
      </c>
      <c r="C7717" s="4" t="s">
        <v>36992</v>
      </c>
      <c r="D7717" s="6" t="s">
        <v>36993</v>
      </c>
      <c r="E7717" s="7" t="s">
        <v>33351</v>
      </c>
      <c r="F7717" s="8">
        <v>456.97</v>
      </c>
      <c r="G7717" s="8">
        <v>703.49</v>
      </c>
      <c r="H7717" s="9">
        <v>8200040388</v>
      </c>
      <c r="I7717" s="4" t="s">
        <v>19507</v>
      </c>
      <c r="J7717" s="5" t="s">
        <v>20</v>
      </c>
      <c r="K7717" s="5" t="s">
        <v>77</v>
      </c>
      <c r="L7717" s="4" t="s">
        <v>36994</v>
      </c>
      <c r="M7717" s="4" t="s">
        <v>211</v>
      </c>
      <c r="N7717" s="4" t="s">
        <v>36995</v>
      </c>
    </row>
    <row r="7718" spans="1:14" ht="30" x14ac:dyDescent="0.25">
      <c r="A7718" s="4" t="s">
        <v>14</v>
      </c>
      <c r="B7718" s="5" t="s">
        <v>36996</v>
      </c>
      <c r="C7718" s="4" t="s">
        <v>36997</v>
      </c>
      <c r="D7718" s="6" t="s">
        <v>36998</v>
      </c>
      <c r="E7718" s="7" t="s">
        <v>33351</v>
      </c>
      <c r="F7718" s="8">
        <v>533.5</v>
      </c>
      <c r="G7718" s="8">
        <v>797.22</v>
      </c>
      <c r="H7718" s="9">
        <v>8200040388</v>
      </c>
      <c r="I7718" s="4" t="s">
        <v>19507</v>
      </c>
      <c r="J7718" s="5" t="s">
        <v>20</v>
      </c>
      <c r="K7718" s="5" t="s">
        <v>77</v>
      </c>
      <c r="L7718" s="4" t="s">
        <v>36999</v>
      </c>
      <c r="M7718" s="4" t="s">
        <v>211</v>
      </c>
      <c r="N7718" s="4" t="s">
        <v>37000</v>
      </c>
    </row>
    <row r="7719" spans="1:14" ht="30" x14ac:dyDescent="0.25">
      <c r="A7719" s="4" t="s">
        <v>14</v>
      </c>
      <c r="B7719" s="5" t="s">
        <v>37001</v>
      </c>
      <c r="C7719" s="4" t="s">
        <v>37002</v>
      </c>
      <c r="D7719" s="6" t="s">
        <v>37003</v>
      </c>
      <c r="E7719" s="7" t="s">
        <v>33351</v>
      </c>
      <c r="F7719" s="8">
        <v>420.15</v>
      </c>
      <c r="G7719" s="8">
        <v>608.73</v>
      </c>
      <c r="H7719" s="9">
        <v>8200040388</v>
      </c>
      <c r="I7719" s="4" t="s">
        <v>19507</v>
      </c>
      <c r="J7719" s="5" t="s">
        <v>20</v>
      </c>
      <c r="K7719" s="5" t="s">
        <v>77</v>
      </c>
      <c r="L7719" s="4" t="s">
        <v>37004</v>
      </c>
      <c r="M7719" s="4" t="s">
        <v>211</v>
      </c>
      <c r="N7719" s="4" t="s">
        <v>37005</v>
      </c>
    </row>
    <row r="7720" spans="1:14" ht="30" x14ac:dyDescent="0.25">
      <c r="A7720" s="4" t="s">
        <v>14</v>
      </c>
      <c r="B7720" s="5" t="s">
        <v>37006</v>
      </c>
      <c r="C7720" s="4" t="s">
        <v>37007</v>
      </c>
      <c r="D7720" s="6" t="s">
        <v>37008</v>
      </c>
      <c r="E7720" s="7" t="s">
        <v>33351</v>
      </c>
      <c r="F7720" s="8">
        <v>564.52</v>
      </c>
      <c r="G7720" s="8">
        <v>864.17</v>
      </c>
      <c r="H7720" s="9">
        <v>8200040388</v>
      </c>
      <c r="I7720" s="4" t="s">
        <v>19507</v>
      </c>
      <c r="J7720" s="5" t="s">
        <v>20</v>
      </c>
      <c r="K7720" s="5" t="s">
        <v>77</v>
      </c>
      <c r="L7720" s="4" t="s">
        <v>37009</v>
      </c>
      <c r="M7720" s="4" t="s">
        <v>211</v>
      </c>
      <c r="N7720" s="4" t="s">
        <v>37010</v>
      </c>
    </row>
    <row r="7721" spans="1:14" ht="30" x14ac:dyDescent="0.25">
      <c r="A7721" s="4" t="s">
        <v>14</v>
      </c>
      <c r="B7721" s="5" t="s">
        <v>37011</v>
      </c>
      <c r="C7721" s="4" t="s">
        <v>37012</v>
      </c>
      <c r="D7721" s="6" t="s">
        <v>37013</v>
      </c>
      <c r="E7721" s="7" t="s">
        <v>33351</v>
      </c>
      <c r="F7721" s="8">
        <v>213.06</v>
      </c>
      <c r="G7721" s="8">
        <v>332.9</v>
      </c>
      <c r="H7721" s="9">
        <v>8200040388</v>
      </c>
      <c r="I7721" s="4" t="s">
        <v>19507</v>
      </c>
      <c r="J7721" s="5" t="s">
        <v>20</v>
      </c>
      <c r="K7721" s="5" t="s">
        <v>77</v>
      </c>
      <c r="L7721" s="4" t="s">
        <v>37014</v>
      </c>
      <c r="M7721" s="4" t="s">
        <v>211</v>
      </c>
      <c r="N7721" s="4" t="s">
        <v>37015</v>
      </c>
    </row>
    <row r="7722" spans="1:14" ht="30" x14ac:dyDescent="0.25">
      <c r="A7722" s="4" t="s">
        <v>14</v>
      </c>
      <c r="B7722" s="5" t="s">
        <v>37016</v>
      </c>
      <c r="C7722" s="4" t="s">
        <v>37017</v>
      </c>
      <c r="D7722" s="6" t="s">
        <v>37018</v>
      </c>
      <c r="E7722" s="7" t="s">
        <v>33351</v>
      </c>
      <c r="F7722" s="8">
        <v>226.11</v>
      </c>
      <c r="G7722" s="8">
        <v>353.29</v>
      </c>
      <c r="H7722" s="9">
        <v>8200040388</v>
      </c>
      <c r="I7722" s="4" t="s">
        <v>19507</v>
      </c>
      <c r="J7722" s="5" t="s">
        <v>20</v>
      </c>
      <c r="K7722" s="5" t="s">
        <v>77</v>
      </c>
      <c r="L7722" s="4" t="s">
        <v>37019</v>
      </c>
      <c r="M7722" s="4" t="s">
        <v>211</v>
      </c>
      <c r="N7722" s="4" t="s">
        <v>37020</v>
      </c>
    </row>
    <row r="7723" spans="1:14" ht="30" x14ac:dyDescent="0.25">
      <c r="A7723" s="4" t="s">
        <v>14</v>
      </c>
      <c r="B7723" s="5" t="s">
        <v>37021</v>
      </c>
      <c r="C7723" s="4" t="s">
        <v>37022</v>
      </c>
      <c r="D7723" s="6" t="s">
        <v>37023</v>
      </c>
      <c r="E7723" s="7" t="s">
        <v>33351</v>
      </c>
      <c r="F7723" s="8">
        <v>184.44</v>
      </c>
      <c r="G7723" s="8">
        <v>288.19</v>
      </c>
      <c r="H7723" s="9">
        <v>8200040388</v>
      </c>
      <c r="I7723" s="4" t="s">
        <v>19507</v>
      </c>
      <c r="J7723" s="5" t="s">
        <v>20</v>
      </c>
      <c r="K7723" s="5" t="s">
        <v>77</v>
      </c>
      <c r="L7723" s="4" t="s">
        <v>37024</v>
      </c>
      <c r="M7723" s="4" t="s">
        <v>211</v>
      </c>
      <c r="N7723" s="4" t="s">
        <v>37025</v>
      </c>
    </row>
    <row r="7724" spans="1:14" ht="30" x14ac:dyDescent="0.25">
      <c r="A7724" s="4" t="s">
        <v>14</v>
      </c>
      <c r="B7724" s="5" t="s">
        <v>37026</v>
      </c>
      <c r="C7724" s="4" t="s">
        <v>37027</v>
      </c>
      <c r="D7724" s="6" t="s">
        <v>37028</v>
      </c>
      <c r="E7724" s="7" t="s">
        <v>33351</v>
      </c>
      <c r="F7724" s="8">
        <v>176.47</v>
      </c>
      <c r="G7724" s="8">
        <v>299.73</v>
      </c>
      <c r="H7724" s="9">
        <v>8200040388</v>
      </c>
      <c r="I7724" s="4" t="s">
        <v>19507</v>
      </c>
      <c r="J7724" s="5" t="s">
        <v>20</v>
      </c>
      <c r="K7724" s="5" t="s">
        <v>77</v>
      </c>
      <c r="L7724" s="4" t="s">
        <v>37029</v>
      </c>
      <c r="M7724" s="4" t="s">
        <v>211</v>
      </c>
      <c r="N7724" s="4" t="s">
        <v>37030</v>
      </c>
    </row>
    <row r="7725" spans="1:14" ht="30" x14ac:dyDescent="0.25">
      <c r="A7725" s="4" t="s">
        <v>14</v>
      </c>
      <c r="B7725" s="5" t="s">
        <v>37031</v>
      </c>
      <c r="C7725" s="4" t="s">
        <v>37032</v>
      </c>
      <c r="D7725" s="6" t="s">
        <v>37033</v>
      </c>
      <c r="E7725" s="7" t="s">
        <v>33351</v>
      </c>
      <c r="F7725" s="8">
        <v>184.52</v>
      </c>
      <c r="G7725" s="8">
        <v>288.32</v>
      </c>
      <c r="H7725" s="9">
        <v>8200040388</v>
      </c>
      <c r="I7725" s="4" t="s">
        <v>19507</v>
      </c>
      <c r="J7725" s="5" t="s">
        <v>20</v>
      </c>
      <c r="K7725" s="5" t="s">
        <v>77</v>
      </c>
      <c r="L7725" s="4" t="s">
        <v>37034</v>
      </c>
      <c r="M7725" s="4" t="s">
        <v>211</v>
      </c>
      <c r="N7725" s="4" t="s">
        <v>37035</v>
      </c>
    </row>
    <row r="7726" spans="1:14" x14ac:dyDescent="0.25">
      <c r="A7726" s="4" t="s">
        <v>14</v>
      </c>
      <c r="B7726" s="5" t="s">
        <v>37036</v>
      </c>
      <c r="C7726" s="4" t="s">
        <v>37037</v>
      </c>
      <c r="D7726" s="6" t="s">
        <v>37038</v>
      </c>
      <c r="E7726" s="7" t="s">
        <v>33351</v>
      </c>
      <c r="F7726" s="8">
        <v>121.97</v>
      </c>
      <c r="G7726" s="8">
        <v>190.58</v>
      </c>
      <c r="H7726" s="9">
        <v>8200040388</v>
      </c>
      <c r="I7726" s="4" t="s">
        <v>19507</v>
      </c>
      <c r="J7726" s="5" t="s">
        <v>20</v>
      </c>
      <c r="K7726" s="5" t="s">
        <v>77</v>
      </c>
      <c r="L7726" s="4" t="s">
        <v>37039</v>
      </c>
      <c r="M7726" s="4" t="s">
        <v>211</v>
      </c>
      <c r="N7726" s="4" t="s">
        <v>37040</v>
      </c>
    </row>
    <row r="7727" spans="1:14" x14ac:dyDescent="0.25">
      <c r="A7727" s="4" t="s">
        <v>14</v>
      </c>
      <c r="B7727" s="5" t="s">
        <v>37041</v>
      </c>
      <c r="C7727" s="4" t="s">
        <v>37042</v>
      </c>
      <c r="D7727" s="6" t="s">
        <v>37043</v>
      </c>
      <c r="E7727" s="7" t="s">
        <v>33351</v>
      </c>
      <c r="F7727" s="8">
        <v>562.12</v>
      </c>
      <c r="G7727" s="8">
        <v>826.06</v>
      </c>
      <c r="H7727" s="9">
        <v>8200040388</v>
      </c>
      <c r="I7727" s="4" t="s">
        <v>19507</v>
      </c>
      <c r="J7727" s="5" t="s">
        <v>20</v>
      </c>
      <c r="K7727" s="5" t="s">
        <v>77</v>
      </c>
      <c r="L7727" s="4" t="s">
        <v>37044</v>
      </c>
      <c r="M7727" s="4" t="s">
        <v>211</v>
      </c>
      <c r="N7727" s="4" t="s">
        <v>37045</v>
      </c>
    </row>
    <row r="7728" spans="1:14" x14ac:dyDescent="0.25">
      <c r="A7728" s="4" t="s">
        <v>14</v>
      </c>
      <c r="B7728" s="5" t="s">
        <v>37046</v>
      </c>
      <c r="C7728" s="4" t="s">
        <v>37047</v>
      </c>
      <c r="D7728" s="6" t="s">
        <v>37048</v>
      </c>
      <c r="E7728" s="7" t="s">
        <v>33351</v>
      </c>
      <c r="F7728" s="8">
        <v>285.31</v>
      </c>
      <c r="G7728" s="8">
        <v>419.58</v>
      </c>
      <c r="H7728" s="9">
        <v>8200040388</v>
      </c>
      <c r="I7728" s="4" t="s">
        <v>19507</v>
      </c>
      <c r="J7728" s="5" t="s">
        <v>20</v>
      </c>
      <c r="K7728" s="5" t="s">
        <v>77</v>
      </c>
      <c r="L7728" s="4" t="s">
        <v>37049</v>
      </c>
      <c r="M7728" s="4" t="s">
        <v>211</v>
      </c>
      <c r="N7728" s="4" t="s">
        <v>37050</v>
      </c>
    </row>
    <row r="7729" spans="1:14" x14ac:dyDescent="0.25">
      <c r="A7729" s="4" t="s">
        <v>14</v>
      </c>
      <c r="B7729" s="5" t="s">
        <v>37051</v>
      </c>
      <c r="C7729" s="4" t="s">
        <v>37052</v>
      </c>
      <c r="D7729" s="6" t="s">
        <v>37053</v>
      </c>
      <c r="E7729" s="7" t="s">
        <v>33351</v>
      </c>
      <c r="F7729" s="8">
        <v>260.49</v>
      </c>
      <c r="G7729" s="8">
        <v>383.07</v>
      </c>
      <c r="H7729" s="9">
        <v>8200040388</v>
      </c>
      <c r="I7729" s="4" t="s">
        <v>19507</v>
      </c>
      <c r="J7729" s="5" t="s">
        <v>20</v>
      </c>
      <c r="K7729" s="5" t="s">
        <v>77</v>
      </c>
      <c r="L7729" s="4" t="s">
        <v>37054</v>
      </c>
      <c r="M7729" s="4" t="s">
        <v>211</v>
      </c>
      <c r="N7729" s="4" t="s">
        <v>37055</v>
      </c>
    </row>
    <row r="7730" spans="1:14" x14ac:dyDescent="0.25">
      <c r="A7730" s="4" t="s">
        <v>14</v>
      </c>
      <c r="B7730" s="5" t="s">
        <v>37056</v>
      </c>
      <c r="C7730" s="4" t="s">
        <v>37057</v>
      </c>
      <c r="D7730" s="6" t="s">
        <v>37058</v>
      </c>
      <c r="E7730" s="7" t="s">
        <v>33351</v>
      </c>
      <c r="F7730" s="8">
        <v>260.49</v>
      </c>
      <c r="G7730" s="8">
        <v>383.07</v>
      </c>
      <c r="H7730" s="9">
        <v>8200040388</v>
      </c>
      <c r="I7730" s="4" t="s">
        <v>19507</v>
      </c>
      <c r="J7730" s="5" t="s">
        <v>20</v>
      </c>
      <c r="K7730" s="5" t="s">
        <v>77</v>
      </c>
      <c r="L7730" s="4" t="s">
        <v>37059</v>
      </c>
      <c r="M7730" s="4" t="s">
        <v>211</v>
      </c>
      <c r="N7730" s="4" t="s">
        <v>37060</v>
      </c>
    </row>
    <row r="7731" spans="1:14" x14ac:dyDescent="0.25">
      <c r="A7731" s="4" t="s">
        <v>14</v>
      </c>
      <c r="B7731" s="5" t="s">
        <v>37061</v>
      </c>
      <c r="C7731" s="4" t="s">
        <v>37062</v>
      </c>
      <c r="D7731" s="6" t="s">
        <v>37063</v>
      </c>
      <c r="E7731" s="7" t="s">
        <v>33351</v>
      </c>
      <c r="F7731" s="8">
        <v>356.01</v>
      </c>
      <c r="G7731" s="8">
        <v>450.8</v>
      </c>
      <c r="H7731" s="9">
        <v>8200040388</v>
      </c>
      <c r="I7731" s="4" t="s">
        <v>19507</v>
      </c>
      <c r="J7731" s="5" t="s">
        <v>20</v>
      </c>
      <c r="K7731" s="5" t="s">
        <v>77</v>
      </c>
      <c r="L7731" s="4" t="s">
        <v>37064</v>
      </c>
      <c r="M7731" s="4" t="s">
        <v>211</v>
      </c>
      <c r="N7731" s="4" t="s">
        <v>37065</v>
      </c>
    </row>
    <row r="7732" spans="1:14" x14ac:dyDescent="0.25">
      <c r="A7732" s="4" t="s">
        <v>14</v>
      </c>
      <c r="B7732" s="5" t="s">
        <v>37066</v>
      </c>
      <c r="C7732" s="4" t="s">
        <v>37067</v>
      </c>
      <c r="D7732" s="6" t="s">
        <v>37068</v>
      </c>
      <c r="E7732" s="7" t="s">
        <v>33351</v>
      </c>
      <c r="F7732" s="8">
        <v>519.26</v>
      </c>
      <c r="G7732" s="8">
        <v>618.79</v>
      </c>
      <c r="H7732" s="9">
        <v>8200040388</v>
      </c>
      <c r="I7732" s="4" t="s">
        <v>19507</v>
      </c>
      <c r="J7732" s="5" t="s">
        <v>20</v>
      </c>
      <c r="K7732" s="5" t="s">
        <v>77</v>
      </c>
      <c r="L7732" s="4" t="s">
        <v>37069</v>
      </c>
      <c r="M7732" s="4" t="s">
        <v>211</v>
      </c>
      <c r="N7732" s="4" t="s">
        <v>37070</v>
      </c>
    </row>
    <row r="7733" spans="1:14" x14ac:dyDescent="0.25">
      <c r="A7733" s="4" t="s">
        <v>14</v>
      </c>
      <c r="B7733" s="5" t="s">
        <v>37071</v>
      </c>
      <c r="C7733" s="4" t="s">
        <v>37072</v>
      </c>
      <c r="D7733" s="6" t="s">
        <v>37073</v>
      </c>
      <c r="E7733" s="7" t="s">
        <v>33351</v>
      </c>
      <c r="F7733" s="8">
        <v>323.26</v>
      </c>
      <c r="G7733" s="8">
        <v>505.1</v>
      </c>
      <c r="H7733" s="9">
        <v>8200040388</v>
      </c>
      <c r="I7733" s="4" t="s">
        <v>19507</v>
      </c>
      <c r="J7733" s="5" t="s">
        <v>20</v>
      </c>
      <c r="K7733" s="5" t="s">
        <v>77</v>
      </c>
      <c r="L7733" s="4" t="s">
        <v>37074</v>
      </c>
      <c r="M7733" s="4" t="s">
        <v>211</v>
      </c>
      <c r="N7733" s="4" t="s">
        <v>37075</v>
      </c>
    </row>
    <row r="7734" spans="1:14" x14ac:dyDescent="0.25">
      <c r="A7734" s="4" t="s">
        <v>14</v>
      </c>
      <c r="B7734" s="5" t="s">
        <v>37076</v>
      </c>
      <c r="C7734" s="4" t="s">
        <v>37077</v>
      </c>
      <c r="D7734" s="6" t="s">
        <v>37078</v>
      </c>
      <c r="E7734" s="7" t="s">
        <v>33351</v>
      </c>
      <c r="F7734" s="8">
        <v>241.98</v>
      </c>
      <c r="G7734" s="8">
        <v>378.09</v>
      </c>
      <c r="H7734" s="9">
        <v>8200040388</v>
      </c>
      <c r="I7734" s="4" t="s">
        <v>19507</v>
      </c>
      <c r="J7734" s="5" t="s">
        <v>20</v>
      </c>
      <c r="K7734" s="5" t="s">
        <v>77</v>
      </c>
      <c r="L7734" s="4" t="s">
        <v>37079</v>
      </c>
      <c r="M7734" s="4" t="s">
        <v>211</v>
      </c>
      <c r="N7734" s="4" t="s">
        <v>37080</v>
      </c>
    </row>
    <row r="7735" spans="1:14" x14ac:dyDescent="0.25">
      <c r="A7735" s="4" t="s">
        <v>14</v>
      </c>
      <c r="B7735" s="5" t="s">
        <v>37081</v>
      </c>
      <c r="C7735" s="4" t="s">
        <v>37082</v>
      </c>
      <c r="D7735" s="6" t="s">
        <v>37082</v>
      </c>
      <c r="E7735" s="7" t="s">
        <v>33351</v>
      </c>
      <c r="F7735" s="8">
        <v>140.37</v>
      </c>
      <c r="G7735" s="8">
        <v>209.51</v>
      </c>
      <c r="H7735" s="9">
        <v>8200040388</v>
      </c>
      <c r="I7735" s="4" t="s">
        <v>19507</v>
      </c>
      <c r="J7735" s="5" t="s">
        <v>20</v>
      </c>
      <c r="K7735" s="5" t="s">
        <v>77</v>
      </c>
      <c r="L7735" s="4" t="s">
        <v>37083</v>
      </c>
      <c r="M7735" s="4" t="s">
        <v>211</v>
      </c>
      <c r="N7735" s="4" t="s">
        <v>37084</v>
      </c>
    </row>
    <row r="7736" spans="1:14" x14ac:dyDescent="0.25">
      <c r="A7736" s="4" t="s">
        <v>14</v>
      </c>
      <c r="B7736" s="5" t="s">
        <v>37085</v>
      </c>
      <c r="C7736" s="4" t="s">
        <v>37086</v>
      </c>
      <c r="D7736" s="6" t="s">
        <v>37086</v>
      </c>
      <c r="E7736" s="7" t="s">
        <v>33351</v>
      </c>
      <c r="F7736" s="8">
        <v>176.01</v>
      </c>
      <c r="G7736" s="8">
        <v>262.7</v>
      </c>
      <c r="H7736" s="9">
        <v>8200040388</v>
      </c>
      <c r="I7736" s="4" t="s">
        <v>19507</v>
      </c>
      <c r="J7736" s="5" t="s">
        <v>20</v>
      </c>
      <c r="K7736" s="5" t="s">
        <v>77</v>
      </c>
      <c r="L7736" s="4" t="s">
        <v>37087</v>
      </c>
      <c r="M7736" s="4" t="s">
        <v>211</v>
      </c>
      <c r="N7736" s="4" t="s">
        <v>37088</v>
      </c>
    </row>
    <row r="7737" spans="1:14" x14ac:dyDescent="0.25">
      <c r="A7737" s="4" t="s">
        <v>14</v>
      </c>
      <c r="B7737" s="5" t="s">
        <v>37089</v>
      </c>
      <c r="C7737" s="4" t="s">
        <v>37090</v>
      </c>
      <c r="D7737" s="6" t="s">
        <v>37090</v>
      </c>
      <c r="E7737" s="7" t="s">
        <v>33351</v>
      </c>
      <c r="F7737" s="8">
        <v>176.01</v>
      </c>
      <c r="G7737" s="8">
        <v>262.7</v>
      </c>
      <c r="H7737" s="9">
        <v>8200040388</v>
      </c>
      <c r="I7737" s="4" t="s">
        <v>19507</v>
      </c>
      <c r="J7737" s="5" t="s">
        <v>20</v>
      </c>
      <c r="K7737" s="5" t="s">
        <v>77</v>
      </c>
      <c r="L7737" s="4" t="s">
        <v>37091</v>
      </c>
      <c r="M7737" s="4" t="s">
        <v>211</v>
      </c>
      <c r="N7737" s="4" t="s">
        <v>37092</v>
      </c>
    </row>
    <row r="7738" spans="1:14" x14ac:dyDescent="0.25">
      <c r="A7738" s="4" t="s">
        <v>14</v>
      </c>
      <c r="B7738" s="5" t="s">
        <v>37093</v>
      </c>
      <c r="C7738" s="4" t="s">
        <v>37094</v>
      </c>
      <c r="D7738" s="6" t="s">
        <v>37094</v>
      </c>
      <c r="E7738" s="7" t="s">
        <v>33351</v>
      </c>
      <c r="F7738" s="8">
        <v>176.01</v>
      </c>
      <c r="G7738" s="8">
        <v>262.7</v>
      </c>
      <c r="H7738" s="9">
        <v>8200040388</v>
      </c>
      <c r="I7738" s="4" t="s">
        <v>19507</v>
      </c>
      <c r="J7738" s="5" t="s">
        <v>20</v>
      </c>
      <c r="K7738" s="5" t="s">
        <v>77</v>
      </c>
      <c r="L7738" s="4" t="s">
        <v>37095</v>
      </c>
      <c r="M7738" s="4" t="s">
        <v>211</v>
      </c>
      <c r="N7738" s="4" t="s">
        <v>37096</v>
      </c>
    </row>
    <row r="7739" spans="1:14" x14ac:dyDescent="0.25">
      <c r="A7739" s="4" t="s">
        <v>14</v>
      </c>
      <c r="B7739" s="5" t="s">
        <v>37097</v>
      </c>
      <c r="C7739" s="4" t="s">
        <v>37098</v>
      </c>
      <c r="D7739" s="6" t="s">
        <v>37098</v>
      </c>
      <c r="E7739" s="7" t="s">
        <v>33351</v>
      </c>
      <c r="F7739" s="8">
        <v>176.01</v>
      </c>
      <c r="G7739" s="8">
        <v>262.7</v>
      </c>
      <c r="H7739" s="9">
        <v>8200040388</v>
      </c>
      <c r="I7739" s="4" t="s">
        <v>19507</v>
      </c>
      <c r="J7739" s="5" t="s">
        <v>20</v>
      </c>
      <c r="K7739" s="5" t="s">
        <v>77</v>
      </c>
      <c r="L7739" s="4" t="s">
        <v>37099</v>
      </c>
      <c r="M7739" s="4" t="s">
        <v>211</v>
      </c>
      <c r="N7739" s="4" t="s">
        <v>37100</v>
      </c>
    </row>
    <row r="7740" spans="1:14" x14ac:dyDescent="0.25">
      <c r="A7740" s="4" t="s">
        <v>14</v>
      </c>
      <c r="B7740" s="5" t="s">
        <v>37101</v>
      </c>
      <c r="C7740" s="4" t="s">
        <v>37102</v>
      </c>
      <c r="D7740" s="6" t="s">
        <v>37102</v>
      </c>
      <c r="E7740" s="7" t="s">
        <v>33351</v>
      </c>
      <c r="F7740" s="8">
        <v>334.74</v>
      </c>
      <c r="G7740" s="8">
        <v>499.61</v>
      </c>
      <c r="H7740" s="9">
        <v>8200040388</v>
      </c>
      <c r="I7740" s="4" t="s">
        <v>19507</v>
      </c>
      <c r="J7740" s="5" t="s">
        <v>20</v>
      </c>
      <c r="K7740" s="5" t="s">
        <v>77</v>
      </c>
      <c r="L7740" s="4" t="s">
        <v>37103</v>
      </c>
      <c r="M7740" s="4" t="s">
        <v>211</v>
      </c>
      <c r="N7740" s="4" t="s">
        <v>37104</v>
      </c>
    </row>
    <row r="7741" spans="1:14" x14ac:dyDescent="0.25">
      <c r="A7741" s="4" t="s">
        <v>14</v>
      </c>
      <c r="B7741" s="5" t="s">
        <v>37105</v>
      </c>
      <c r="C7741" s="4" t="s">
        <v>37106</v>
      </c>
      <c r="D7741" s="6" t="s">
        <v>37106</v>
      </c>
      <c r="E7741" s="7" t="s">
        <v>33351</v>
      </c>
      <c r="F7741" s="8">
        <v>24.84</v>
      </c>
      <c r="G7741" s="8">
        <v>37.08</v>
      </c>
      <c r="H7741" s="9">
        <v>8200040388</v>
      </c>
      <c r="I7741" s="4" t="s">
        <v>19507</v>
      </c>
      <c r="J7741" s="5" t="s">
        <v>20</v>
      </c>
      <c r="K7741" s="5" t="s">
        <v>77</v>
      </c>
      <c r="L7741" s="4" t="s">
        <v>37107</v>
      </c>
      <c r="M7741" s="4" t="s">
        <v>211</v>
      </c>
      <c r="N7741" s="4" t="s">
        <v>37108</v>
      </c>
    </row>
    <row r="7742" spans="1:14" x14ac:dyDescent="0.25">
      <c r="A7742" s="4" t="s">
        <v>14</v>
      </c>
      <c r="B7742" s="5" t="s">
        <v>37109</v>
      </c>
      <c r="C7742" s="4" t="s">
        <v>37110</v>
      </c>
      <c r="D7742" s="6" t="s">
        <v>37110</v>
      </c>
      <c r="E7742" s="7" t="s">
        <v>33351</v>
      </c>
      <c r="F7742" s="8">
        <v>134.80000000000001</v>
      </c>
      <c r="G7742" s="8">
        <v>201.2</v>
      </c>
      <c r="H7742" s="9">
        <v>8200040388</v>
      </c>
      <c r="I7742" s="4" t="s">
        <v>19507</v>
      </c>
      <c r="J7742" s="5" t="s">
        <v>20</v>
      </c>
      <c r="K7742" s="5" t="s">
        <v>77</v>
      </c>
      <c r="L7742" s="4" t="s">
        <v>37111</v>
      </c>
      <c r="M7742" s="4" t="s">
        <v>211</v>
      </c>
      <c r="N7742" s="4" t="s">
        <v>37112</v>
      </c>
    </row>
    <row r="7743" spans="1:14" ht="30" x14ac:dyDescent="0.25">
      <c r="A7743" s="4" t="s">
        <v>14</v>
      </c>
      <c r="B7743" s="5" t="s">
        <v>37113</v>
      </c>
      <c r="C7743" s="4" t="s">
        <v>37114</v>
      </c>
      <c r="D7743" s="6" t="s">
        <v>37115</v>
      </c>
      <c r="E7743" s="7" t="s">
        <v>33351</v>
      </c>
      <c r="F7743" s="8">
        <v>310.82</v>
      </c>
      <c r="G7743" s="8">
        <v>485.65</v>
      </c>
      <c r="H7743" s="9">
        <v>8200040388</v>
      </c>
      <c r="I7743" s="4" t="s">
        <v>19507</v>
      </c>
      <c r="J7743" s="5" t="s">
        <v>20</v>
      </c>
      <c r="K7743" s="5" t="s">
        <v>77</v>
      </c>
      <c r="L7743" s="4" t="s">
        <v>37116</v>
      </c>
      <c r="M7743" s="4" t="s">
        <v>211</v>
      </c>
      <c r="N7743" s="4" t="s">
        <v>37117</v>
      </c>
    </row>
    <row r="7744" spans="1:14" x14ac:dyDescent="0.25">
      <c r="A7744" s="4" t="s">
        <v>14</v>
      </c>
      <c r="B7744" s="5" t="s">
        <v>37118</v>
      </c>
      <c r="C7744" s="4" t="s">
        <v>37119</v>
      </c>
      <c r="D7744" s="6" t="s">
        <v>37120</v>
      </c>
      <c r="E7744" s="7" t="s">
        <v>33351</v>
      </c>
      <c r="F7744" s="8">
        <v>278.18</v>
      </c>
      <c r="G7744" s="8">
        <v>434.66</v>
      </c>
      <c r="H7744" s="9">
        <v>8200040388</v>
      </c>
      <c r="I7744" s="4" t="s">
        <v>19507</v>
      </c>
      <c r="J7744" s="5" t="s">
        <v>20</v>
      </c>
      <c r="K7744" s="5" t="s">
        <v>77</v>
      </c>
      <c r="L7744" s="4" t="s">
        <v>37121</v>
      </c>
      <c r="M7744" s="4" t="s">
        <v>211</v>
      </c>
      <c r="N7744" s="4" t="s">
        <v>37122</v>
      </c>
    </row>
    <row r="7745" spans="1:14" ht="30" x14ac:dyDescent="0.25">
      <c r="A7745" s="4" t="s">
        <v>14</v>
      </c>
      <c r="B7745" s="5" t="s">
        <v>37123</v>
      </c>
      <c r="C7745" s="4" t="s">
        <v>37124</v>
      </c>
      <c r="D7745" s="6" t="s">
        <v>37125</v>
      </c>
      <c r="E7745" s="7" t="s">
        <v>33351</v>
      </c>
      <c r="F7745" s="8">
        <v>282.14</v>
      </c>
      <c r="G7745" s="8">
        <v>440.84</v>
      </c>
      <c r="H7745" s="9">
        <v>8200040388</v>
      </c>
      <c r="I7745" s="4" t="s">
        <v>19507</v>
      </c>
      <c r="J7745" s="5" t="s">
        <v>20</v>
      </c>
      <c r="K7745" s="5" t="s">
        <v>77</v>
      </c>
      <c r="L7745" s="4" t="s">
        <v>37126</v>
      </c>
      <c r="M7745" s="4" t="s">
        <v>211</v>
      </c>
      <c r="N7745" s="4" t="s">
        <v>37127</v>
      </c>
    </row>
    <row r="7746" spans="1:14" ht="30" x14ac:dyDescent="0.25">
      <c r="A7746" s="4" t="s">
        <v>14</v>
      </c>
      <c r="B7746" s="5" t="s">
        <v>37128</v>
      </c>
      <c r="C7746" s="4" t="s">
        <v>37129</v>
      </c>
      <c r="D7746" s="6" t="s">
        <v>37130</v>
      </c>
      <c r="E7746" s="7" t="s">
        <v>33351</v>
      </c>
      <c r="F7746" s="8">
        <v>273.31</v>
      </c>
      <c r="G7746" s="8">
        <v>427.05</v>
      </c>
      <c r="H7746" s="9">
        <v>8200040388</v>
      </c>
      <c r="I7746" s="4" t="s">
        <v>19507</v>
      </c>
      <c r="J7746" s="5" t="s">
        <v>20</v>
      </c>
      <c r="K7746" s="5" t="s">
        <v>77</v>
      </c>
      <c r="L7746" s="4" t="s">
        <v>37131</v>
      </c>
      <c r="M7746" s="4" t="s">
        <v>211</v>
      </c>
      <c r="N7746" s="4" t="s">
        <v>37132</v>
      </c>
    </row>
    <row r="7747" spans="1:14" ht="30" x14ac:dyDescent="0.25">
      <c r="A7747" s="4" t="s">
        <v>14</v>
      </c>
      <c r="B7747" s="5" t="s">
        <v>33649</v>
      </c>
      <c r="C7747" s="4" t="s">
        <v>33650</v>
      </c>
      <c r="D7747" s="6" t="s">
        <v>33651</v>
      </c>
      <c r="E7747" s="7" t="s">
        <v>33351</v>
      </c>
      <c r="F7747" s="8">
        <v>91.56</v>
      </c>
      <c r="G7747" s="8">
        <v>192.19</v>
      </c>
      <c r="H7747" s="9">
        <v>8200040388</v>
      </c>
      <c r="I7747" s="4" t="s">
        <v>20599</v>
      </c>
      <c r="J7747" s="5" t="s">
        <v>20</v>
      </c>
      <c r="K7747" s="5" t="s">
        <v>77</v>
      </c>
      <c r="L7747" s="4" t="s">
        <v>33652</v>
      </c>
      <c r="M7747" s="4" t="s">
        <v>20527</v>
      </c>
      <c r="N7747" s="4" t="s">
        <v>33653</v>
      </c>
    </row>
    <row r="7748" spans="1:14" ht="30" x14ac:dyDescent="0.25">
      <c r="A7748" s="4" t="s">
        <v>14</v>
      </c>
      <c r="B7748" s="5" t="s">
        <v>33654</v>
      </c>
      <c r="C7748" s="4" t="s">
        <v>33655</v>
      </c>
      <c r="D7748" s="6" t="s">
        <v>33656</v>
      </c>
      <c r="E7748" s="7" t="s">
        <v>33351</v>
      </c>
      <c r="F7748" s="8">
        <v>127.7</v>
      </c>
      <c r="G7748" s="8">
        <v>232.19</v>
      </c>
      <c r="H7748" s="9">
        <v>8200040388</v>
      </c>
      <c r="I7748" s="4" t="s">
        <v>20599</v>
      </c>
      <c r="J7748" s="5" t="s">
        <v>20</v>
      </c>
      <c r="K7748" s="5" t="s">
        <v>77</v>
      </c>
      <c r="L7748" s="4" t="s">
        <v>33657</v>
      </c>
      <c r="M7748" s="4" t="s">
        <v>20527</v>
      </c>
      <c r="N7748" s="4" t="s">
        <v>33658</v>
      </c>
    </row>
    <row r="7749" spans="1:14" x14ac:dyDescent="0.25">
      <c r="A7749" s="4" t="s">
        <v>14</v>
      </c>
      <c r="B7749" s="5" t="s">
        <v>33659</v>
      </c>
      <c r="C7749" s="4" t="s">
        <v>33660</v>
      </c>
      <c r="D7749" s="6" t="s">
        <v>33661</v>
      </c>
      <c r="E7749" s="7" t="s">
        <v>33351</v>
      </c>
      <c r="F7749" s="8">
        <v>172.48</v>
      </c>
      <c r="G7749" s="8">
        <v>269.77</v>
      </c>
      <c r="H7749" s="9">
        <v>8200040388</v>
      </c>
      <c r="I7749" s="4" t="s">
        <v>20599</v>
      </c>
      <c r="J7749" s="5" t="s">
        <v>20</v>
      </c>
      <c r="K7749" s="5" t="s">
        <v>77</v>
      </c>
      <c r="L7749" s="4" t="s">
        <v>33662</v>
      </c>
      <c r="M7749" s="4" t="s">
        <v>20527</v>
      </c>
      <c r="N7749" s="4" t="s">
        <v>33663</v>
      </c>
    </row>
    <row r="7750" spans="1:14" ht="30" x14ac:dyDescent="0.25">
      <c r="A7750" s="4" t="s">
        <v>14</v>
      </c>
      <c r="B7750" s="5" t="s">
        <v>33664</v>
      </c>
      <c r="C7750" s="4" t="s">
        <v>33665</v>
      </c>
      <c r="D7750" s="6" t="s">
        <v>33666</v>
      </c>
      <c r="E7750" s="7" t="s">
        <v>33351</v>
      </c>
      <c r="F7750" s="8">
        <v>17.829999999999998</v>
      </c>
      <c r="G7750" s="8">
        <v>44.57</v>
      </c>
      <c r="H7750" s="9">
        <v>8200040388</v>
      </c>
      <c r="I7750" s="4" t="s">
        <v>20599</v>
      </c>
      <c r="J7750" s="5" t="s">
        <v>20</v>
      </c>
      <c r="K7750" s="5" t="s">
        <v>242</v>
      </c>
      <c r="L7750" s="4" t="s">
        <v>33667</v>
      </c>
      <c r="M7750" s="4" t="s">
        <v>20527</v>
      </c>
      <c r="N7750" s="4" t="s">
        <v>33668</v>
      </c>
    </row>
    <row r="7751" spans="1:14" ht="30" x14ac:dyDescent="0.25">
      <c r="A7751" s="4" t="s">
        <v>14</v>
      </c>
      <c r="B7751" s="5" t="s">
        <v>33669</v>
      </c>
      <c r="C7751" s="4" t="s">
        <v>33670</v>
      </c>
      <c r="D7751" s="6" t="s">
        <v>33671</v>
      </c>
      <c r="E7751" s="7" t="s">
        <v>33351</v>
      </c>
      <c r="F7751" s="8">
        <v>17.3</v>
      </c>
      <c r="G7751" s="8">
        <v>43.26</v>
      </c>
      <c r="H7751" s="9">
        <v>8200040388</v>
      </c>
      <c r="I7751" s="4" t="s">
        <v>20599</v>
      </c>
      <c r="J7751" s="5" t="s">
        <v>20</v>
      </c>
      <c r="K7751" s="5" t="s">
        <v>242</v>
      </c>
      <c r="L7751" s="4" t="s">
        <v>33672</v>
      </c>
      <c r="M7751" s="4" t="s">
        <v>20527</v>
      </c>
      <c r="N7751" s="4" t="s">
        <v>33673</v>
      </c>
    </row>
    <row r="7752" spans="1:14" ht="30" x14ac:dyDescent="0.25">
      <c r="A7752" s="4" t="s">
        <v>14</v>
      </c>
      <c r="B7752" s="5" t="s">
        <v>37133</v>
      </c>
      <c r="C7752" s="4" t="s">
        <v>37134</v>
      </c>
      <c r="D7752" s="6" t="s">
        <v>37135</v>
      </c>
      <c r="E7752" s="7" t="s">
        <v>33351</v>
      </c>
      <c r="F7752" s="8">
        <v>102.97</v>
      </c>
      <c r="G7752" s="8">
        <v>187.22</v>
      </c>
      <c r="H7752" s="9">
        <v>8200040388</v>
      </c>
      <c r="I7752" s="4" t="s">
        <v>19507</v>
      </c>
      <c r="J7752" s="5" t="s">
        <v>20</v>
      </c>
      <c r="K7752" s="5" t="s">
        <v>77</v>
      </c>
      <c r="L7752" s="4" t="s">
        <v>37136</v>
      </c>
      <c r="M7752" s="4" t="s">
        <v>20527</v>
      </c>
      <c r="N7752" s="4" t="s">
        <v>37137</v>
      </c>
    </row>
    <row r="7753" spans="1:14" x14ac:dyDescent="0.25">
      <c r="A7753" s="4" t="s">
        <v>14</v>
      </c>
      <c r="B7753" s="5" t="s">
        <v>37138</v>
      </c>
      <c r="C7753" s="4" t="s">
        <v>37139</v>
      </c>
      <c r="D7753" s="6" t="s">
        <v>37139</v>
      </c>
      <c r="E7753" s="7" t="s">
        <v>33351</v>
      </c>
      <c r="F7753" s="8">
        <v>103.87</v>
      </c>
      <c r="G7753" s="8">
        <v>188.86</v>
      </c>
      <c r="H7753" s="9">
        <v>8200040388</v>
      </c>
      <c r="I7753" s="4" t="s">
        <v>19507</v>
      </c>
      <c r="J7753" s="5" t="s">
        <v>20</v>
      </c>
      <c r="K7753" s="5" t="s">
        <v>77</v>
      </c>
      <c r="L7753" s="4" t="s">
        <v>37140</v>
      </c>
      <c r="M7753" s="4" t="s">
        <v>20527</v>
      </c>
      <c r="N7753" s="4" t="s">
        <v>37141</v>
      </c>
    </row>
    <row r="7754" spans="1:14" ht="30" x14ac:dyDescent="0.25">
      <c r="A7754" s="4" t="s">
        <v>14</v>
      </c>
      <c r="B7754" s="5" t="s">
        <v>38650</v>
      </c>
      <c r="C7754" s="4" t="s">
        <v>38651</v>
      </c>
      <c r="D7754" s="6" t="s">
        <v>38652</v>
      </c>
      <c r="E7754" s="7" t="s">
        <v>33351</v>
      </c>
      <c r="F7754" s="8">
        <v>61.96</v>
      </c>
      <c r="G7754" s="8">
        <v>181.77</v>
      </c>
      <c r="H7754" s="9">
        <v>8200040388</v>
      </c>
      <c r="I7754" s="4" t="s">
        <v>5201</v>
      </c>
      <c r="J7754" s="5" t="s">
        <v>20</v>
      </c>
      <c r="K7754" s="5" t="s">
        <v>242</v>
      </c>
      <c r="L7754" s="4" t="s">
        <v>38653</v>
      </c>
      <c r="M7754" s="4" t="s">
        <v>20527</v>
      </c>
      <c r="N7754" s="4" t="s">
        <v>38654</v>
      </c>
    </row>
    <row r="7755" spans="1:14" ht="30" x14ac:dyDescent="0.25">
      <c r="A7755" s="4" t="s">
        <v>14</v>
      </c>
      <c r="B7755" s="5" t="s">
        <v>38655</v>
      </c>
      <c r="C7755" s="4" t="s">
        <v>38656</v>
      </c>
      <c r="D7755" s="6" t="s">
        <v>38657</v>
      </c>
      <c r="E7755" s="7" t="s">
        <v>33351</v>
      </c>
      <c r="F7755" s="8">
        <v>60.34</v>
      </c>
      <c r="G7755" s="8">
        <v>150.84</v>
      </c>
      <c r="H7755" s="9">
        <v>8200040388</v>
      </c>
      <c r="I7755" s="4" t="s">
        <v>5201</v>
      </c>
      <c r="J7755" s="5" t="s">
        <v>20</v>
      </c>
      <c r="K7755" s="5" t="s">
        <v>242</v>
      </c>
      <c r="L7755" s="4" t="s">
        <v>38658</v>
      </c>
      <c r="M7755" s="4" t="s">
        <v>20527</v>
      </c>
      <c r="N7755" s="4" t="s">
        <v>38659</v>
      </c>
    </row>
    <row r="7756" spans="1:14" x14ac:dyDescent="0.25">
      <c r="A7756" s="4" t="s">
        <v>14</v>
      </c>
      <c r="B7756" s="5" t="s">
        <v>38660</v>
      </c>
      <c r="C7756" s="4" t="s">
        <v>38661</v>
      </c>
      <c r="D7756" s="6" t="s">
        <v>38662</v>
      </c>
      <c r="E7756" s="7" t="s">
        <v>33351</v>
      </c>
      <c r="F7756" s="8">
        <v>53.54</v>
      </c>
      <c r="G7756" s="8">
        <v>123.57</v>
      </c>
      <c r="H7756" s="9">
        <v>8200040388</v>
      </c>
      <c r="I7756" s="4" t="s">
        <v>5201</v>
      </c>
      <c r="J7756" s="5" t="s">
        <v>20</v>
      </c>
      <c r="K7756" s="5" t="s">
        <v>242</v>
      </c>
      <c r="L7756" s="4" t="s">
        <v>38663</v>
      </c>
      <c r="M7756" s="4" t="s">
        <v>20527</v>
      </c>
      <c r="N7756" s="4" t="s">
        <v>38664</v>
      </c>
    </row>
    <row r="7757" spans="1:14" ht="30" x14ac:dyDescent="0.25">
      <c r="A7757" s="4" t="s">
        <v>14</v>
      </c>
      <c r="B7757" s="5" t="s">
        <v>38665</v>
      </c>
      <c r="C7757" s="4" t="s">
        <v>38666</v>
      </c>
      <c r="D7757" s="6" t="s">
        <v>38667</v>
      </c>
      <c r="E7757" s="7" t="s">
        <v>33351</v>
      </c>
      <c r="F7757" s="8">
        <v>31.62</v>
      </c>
      <c r="G7757" s="8">
        <v>79.06</v>
      </c>
      <c r="H7757" s="9">
        <v>8200040388</v>
      </c>
      <c r="I7757" s="4" t="s">
        <v>5201</v>
      </c>
      <c r="J7757" s="5" t="s">
        <v>20</v>
      </c>
      <c r="K7757" s="5" t="s">
        <v>242</v>
      </c>
      <c r="L7757" s="4" t="s">
        <v>38668</v>
      </c>
      <c r="M7757" s="4" t="s">
        <v>20527</v>
      </c>
      <c r="N7757" s="4" t="s">
        <v>38669</v>
      </c>
    </row>
    <row r="7758" spans="1:14" x14ac:dyDescent="0.25">
      <c r="A7758" s="4" t="s">
        <v>14</v>
      </c>
      <c r="B7758" s="5" t="s">
        <v>38670</v>
      </c>
      <c r="C7758" s="4" t="s">
        <v>38671</v>
      </c>
      <c r="D7758" s="6" t="s">
        <v>38672</v>
      </c>
      <c r="E7758" s="7" t="s">
        <v>33351</v>
      </c>
      <c r="F7758" s="8">
        <v>376.95</v>
      </c>
      <c r="G7758" s="8">
        <v>588.98</v>
      </c>
      <c r="H7758" s="9">
        <v>8200040388</v>
      </c>
      <c r="I7758" s="4" t="s">
        <v>5201</v>
      </c>
      <c r="J7758" s="5" t="s">
        <v>20</v>
      </c>
      <c r="K7758" s="5" t="s">
        <v>77</v>
      </c>
      <c r="L7758" s="4" t="s">
        <v>38673</v>
      </c>
      <c r="M7758" s="4" t="s">
        <v>20527</v>
      </c>
      <c r="N7758" s="4" t="s">
        <v>38674</v>
      </c>
    </row>
    <row r="7759" spans="1:14" ht="30" x14ac:dyDescent="0.25">
      <c r="A7759" s="4" t="s">
        <v>14</v>
      </c>
      <c r="B7759" s="5" t="s">
        <v>38675</v>
      </c>
      <c r="C7759" s="4" t="s">
        <v>38676</v>
      </c>
      <c r="D7759" s="6" t="s">
        <v>38677</v>
      </c>
      <c r="E7759" s="7" t="s">
        <v>33351</v>
      </c>
      <c r="F7759" s="8">
        <v>136.47999999999999</v>
      </c>
      <c r="G7759" s="8">
        <v>327.98</v>
      </c>
      <c r="H7759" s="9">
        <v>8200040388</v>
      </c>
      <c r="I7759" s="4" t="s">
        <v>5201</v>
      </c>
      <c r="J7759" s="5" t="s">
        <v>20</v>
      </c>
      <c r="K7759" s="5" t="s">
        <v>242</v>
      </c>
      <c r="L7759" s="4" t="s">
        <v>38678</v>
      </c>
      <c r="M7759" s="4" t="s">
        <v>20527</v>
      </c>
      <c r="N7759" s="4" t="s">
        <v>38679</v>
      </c>
    </row>
    <row r="7760" spans="1:14" ht="30" x14ac:dyDescent="0.25">
      <c r="A7760" s="4" t="s">
        <v>14</v>
      </c>
      <c r="B7760" s="5" t="s">
        <v>37142</v>
      </c>
      <c r="C7760" s="4" t="s">
        <v>37143</v>
      </c>
      <c r="D7760" s="6" t="s">
        <v>37144</v>
      </c>
      <c r="E7760" s="7" t="s">
        <v>33351</v>
      </c>
      <c r="F7760" s="8">
        <v>188.48</v>
      </c>
      <c r="G7760" s="8">
        <v>226.45</v>
      </c>
      <c r="H7760" s="9">
        <v>8200040388</v>
      </c>
      <c r="I7760" s="4" t="s">
        <v>19507</v>
      </c>
      <c r="J7760" s="5" t="s">
        <v>20</v>
      </c>
      <c r="K7760" s="5" t="s">
        <v>77</v>
      </c>
      <c r="L7760" s="4" t="s">
        <v>37145</v>
      </c>
      <c r="M7760" s="4" t="s">
        <v>2770</v>
      </c>
      <c r="N7760" s="4" t="s">
        <v>37146</v>
      </c>
    </row>
    <row r="7761" spans="1:14" ht="30" x14ac:dyDescent="0.25">
      <c r="A7761" s="4" t="s">
        <v>14</v>
      </c>
      <c r="B7761" s="5" t="s">
        <v>37147</v>
      </c>
      <c r="C7761" s="4" t="s">
        <v>37148</v>
      </c>
      <c r="D7761" s="6" t="s">
        <v>37149</v>
      </c>
      <c r="E7761" s="7" t="s">
        <v>33351</v>
      </c>
      <c r="F7761" s="8">
        <v>189.97</v>
      </c>
      <c r="G7761" s="8">
        <v>227.74</v>
      </c>
      <c r="H7761" s="9">
        <v>8200040388</v>
      </c>
      <c r="I7761" s="4" t="s">
        <v>19507</v>
      </c>
      <c r="J7761" s="5" t="s">
        <v>20</v>
      </c>
      <c r="K7761" s="5" t="s">
        <v>77</v>
      </c>
      <c r="L7761" s="4" t="s">
        <v>37150</v>
      </c>
      <c r="M7761" s="4" t="s">
        <v>2770</v>
      </c>
      <c r="N7761" s="4" t="s">
        <v>37151</v>
      </c>
    </row>
    <row r="7762" spans="1:14" ht="30" x14ac:dyDescent="0.25">
      <c r="A7762" s="4" t="s">
        <v>14</v>
      </c>
      <c r="B7762" s="5" t="s">
        <v>37152</v>
      </c>
      <c r="C7762" s="4" t="s">
        <v>37153</v>
      </c>
      <c r="D7762" s="6" t="s">
        <v>37154</v>
      </c>
      <c r="E7762" s="7" t="s">
        <v>33351</v>
      </c>
      <c r="F7762" s="8">
        <v>208.9</v>
      </c>
      <c r="G7762" s="8">
        <v>244.15</v>
      </c>
      <c r="H7762" s="9">
        <v>8200040388</v>
      </c>
      <c r="I7762" s="4" t="s">
        <v>19507</v>
      </c>
      <c r="J7762" s="5" t="s">
        <v>20</v>
      </c>
      <c r="K7762" s="5" t="s">
        <v>77</v>
      </c>
      <c r="L7762" s="4" t="s">
        <v>37155</v>
      </c>
      <c r="M7762" s="4" t="s">
        <v>2770</v>
      </c>
      <c r="N7762" s="4" t="s">
        <v>37156</v>
      </c>
    </row>
    <row r="7763" spans="1:14" ht="30" x14ac:dyDescent="0.25">
      <c r="A7763" s="4" t="s">
        <v>14</v>
      </c>
      <c r="B7763" s="5" t="s">
        <v>37157</v>
      </c>
      <c r="C7763" s="4" t="s">
        <v>37158</v>
      </c>
      <c r="D7763" s="6" t="s">
        <v>37159</v>
      </c>
      <c r="E7763" s="7" t="s">
        <v>33351</v>
      </c>
      <c r="F7763" s="8">
        <v>145.38</v>
      </c>
      <c r="G7763" s="8">
        <v>166.41</v>
      </c>
      <c r="H7763" s="9">
        <v>8200040388</v>
      </c>
      <c r="I7763" s="4" t="s">
        <v>19507</v>
      </c>
      <c r="J7763" s="5" t="s">
        <v>20</v>
      </c>
      <c r="K7763" s="5" t="s">
        <v>77</v>
      </c>
      <c r="L7763" s="4" t="s">
        <v>37160</v>
      </c>
      <c r="M7763" s="4" t="s">
        <v>2770</v>
      </c>
      <c r="N7763" s="4" t="s">
        <v>37161</v>
      </c>
    </row>
    <row r="7764" spans="1:14" ht="30" x14ac:dyDescent="0.25">
      <c r="A7764" s="4" t="s">
        <v>14</v>
      </c>
      <c r="B7764" s="5" t="s">
        <v>37162</v>
      </c>
      <c r="C7764" s="4" t="s">
        <v>37163</v>
      </c>
      <c r="D7764" s="6" t="s">
        <v>37164</v>
      </c>
      <c r="E7764" s="7" t="s">
        <v>33351</v>
      </c>
      <c r="F7764" s="8">
        <v>61.56</v>
      </c>
      <c r="G7764" s="8">
        <v>75.67</v>
      </c>
      <c r="H7764" s="9">
        <v>8200040388</v>
      </c>
      <c r="I7764" s="4" t="s">
        <v>19507</v>
      </c>
      <c r="J7764" s="5" t="s">
        <v>20</v>
      </c>
      <c r="K7764" s="5" t="s">
        <v>77</v>
      </c>
      <c r="L7764" s="4" t="s">
        <v>37165</v>
      </c>
      <c r="M7764" s="4" t="s">
        <v>2770</v>
      </c>
      <c r="N7764" s="4" t="s">
        <v>37166</v>
      </c>
    </row>
    <row r="7765" spans="1:14" ht="30" x14ac:dyDescent="0.25">
      <c r="A7765" s="4" t="s">
        <v>14</v>
      </c>
      <c r="B7765" s="5" t="s">
        <v>37167</v>
      </c>
      <c r="C7765" s="4" t="s">
        <v>37168</v>
      </c>
      <c r="D7765" s="6" t="s">
        <v>37169</v>
      </c>
      <c r="E7765" s="7" t="s">
        <v>33351</v>
      </c>
      <c r="F7765" s="8">
        <v>172.21</v>
      </c>
      <c r="G7765" s="8">
        <v>198.15</v>
      </c>
      <c r="H7765" s="9">
        <v>8200040388</v>
      </c>
      <c r="I7765" s="4" t="s">
        <v>19507</v>
      </c>
      <c r="J7765" s="5" t="s">
        <v>20</v>
      </c>
      <c r="K7765" s="5" t="s">
        <v>77</v>
      </c>
      <c r="L7765" s="4" t="s">
        <v>37170</v>
      </c>
      <c r="M7765" s="4" t="s">
        <v>2770</v>
      </c>
      <c r="N7765" s="4" t="s">
        <v>37171</v>
      </c>
    </row>
    <row r="7766" spans="1:14" ht="30" x14ac:dyDescent="0.25">
      <c r="A7766" s="4" t="s">
        <v>14</v>
      </c>
      <c r="B7766" s="5" t="s">
        <v>37172</v>
      </c>
      <c r="C7766" s="4" t="s">
        <v>37173</v>
      </c>
      <c r="D7766" s="6" t="s">
        <v>37174</v>
      </c>
      <c r="E7766" s="7" t="s">
        <v>33351</v>
      </c>
      <c r="F7766" s="8">
        <v>75.05</v>
      </c>
      <c r="G7766" s="8">
        <v>83.39</v>
      </c>
      <c r="H7766" s="9">
        <v>8200040388</v>
      </c>
      <c r="I7766" s="4" t="s">
        <v>19507</v>
      </c>
      <c r="J7766" s="5" t="s">
        <v>20</v>
      </c>
      <c r="K7766" s="5" t="s">
        <v>77</v>
      </c>
      <c r="L7766" s="4" t="s">
        <v>37175</v>
      </c>
      <c r="M7766" s="4" t="s">
        <v>2770</v>
      </c>
      <c r="N7766" s="4" t="s">
        <v>37176</v>
      </c>
    </row>
    <row r="7767" spans="1:14" ht="30" x14ac:dyDescent="0.25">
      <c r="A7767" s="4" t="s">
        <v>14</v>
      </c>
      <c r="B7767" s="5" t="s">
        <v>37177</v>
      </c>
      <c r="C7767" s="4" t="s">
        <v>37178</v>
      </c>
      <c r="D7767" s="6" t="s">
        <v>37179</v>
      </c>
      <c r="E7767" s="7" t="s">
        <v>33351</v>
      </c>
      <c r="F7767" s="8">
        <v>181.63</v>
      </c>
      <c r="G7767" s="8">
        <v>203.24</v>
      </c>
      <c r="H7767" s="9">
        <v>8200040388</v>
      </c>
      <c r="I7767" s="4" t="s">
        <v>19507</v>
      </c>
      <c r="J7767" s="5" t="s">
        <v>20</v>
      </c>
      <c r="K7767" s="5" t="s">
        <v>77</v>
      </c>
      <c r="L7767" s="4" t="s">
        <v>37180</v>
      </c>
      <c r="M7767" s="4" t="s">
        <v>2770</v>
      </c>
      <c r="N7767" s="4" t="s">
        <v>37181</v>
      </c>
    </row>
    <row r="7768" spans="1:14" ht="30" x14ac:dyDescent="0.25">
      <c r="A7768" s="4" t="s">
        <v>14</v>
      </c>
      <c r="B7768" s="5" t="s">
        <v>37182</v>
      </c>
      <c r="C7768" s="4" t="s">
        <v>37183</v>
      </c>
      <c r="D7768" s="6" t="s">
        <v>37184</v>
      </c>
      <c r="E7768" s="7" t="s">
        <v>33351</v>
      </c>
      <c r="F7768" s="8">
        <v>70.67</v>
      </c>
      <c r="G7768" s="8">
        <v>80.55</v>
      </c>
      <c r="H7768" s="9">
        <v>8200040388</v>
      </c>
      <c r="I7768" s="4" t="s">
        <v>19507</v>
      </c>
      <c r="J7768" s="5" t="s">
        <v>20</v>
      </c>
      <c r="K7768" s="5" t="s">
        <v>77</v>
      </c>
      <c r="L7768" s="4" t="s">
        <v>37185</v>
      </c>
      <c r="M7768" s="4" t="s">
        <v>2770</v>
      </c>
      <c r="N7768" s="4" t="s">
        <v>37186</v>
      </c>
    </row>
    <row r="7769" spans="1:14" ht="30" x14ac:dyDescent="0.25">
      <c r="A7769" s="4" t="s">
        <v>14</v>
      </c>
      <c r="B7769" s="5" t="s">
        <v>37187</v>
      </c>
      <c r="C7769" s="4" t="s">
        <v>37188</v>
      </c>
      <c r="D7769" s="6" t="s">
        <v>37189</v>
      </c>
      <c r="E7769" s="7" t="s">
        <v>33351</v>
      </c>
      <c r="F7769" s="8">
        <v>67.81</v>
      </c>
      <c r="G7769" s="8">
        <v>80.45</v>
      </c>
      <c r="H7769" s="9">
        <v>8200040388</v>
      </c>
      <c r="I7769" s="4" t="s">
        <v>19507</v>
      </c>
      <c r="J7769" s="5" t="s">
        <v>20</v>
      </c>
      <c r="K7769" s="5" t="s">
        <v>77</v>
      </c>
      <c r="L7769" s="4" t="s">
        <v>37190</v>
      </c>
      <c r="M7769" s="4" t="s">
        <v>2770</v>
      </c>
      <c r="N7769" s="4" t="s">
        <v>37191</v>
      </c>
    </row>
    <row r="7770" spans="1:14" ht="30" x14ac:dyDescent="0.25">
      <c r="A7770" s="4" t="s">
        <v>14</v>
      </c>
      <c r="B7770" s="5" t="s">
        <v>37192</v>
      </c>
      <c r="C7770" s="4" t="s">
        <v>37193</v>
      </c>
      <c r="D7770" s="6" t="s">
        <v>37194</v>
      </c>
      <c r="E7770" s="7" t="s">
        <v>33351</v>
      </c>
      <c r="F7770" s="8">
        <v>180.82</v>
      </c>
      <c r="G7770" s="8">
        <v>202.03</v>
      </c>
      <c r="H7770" s="9">
        <v>8200040388</v>
      </c>
      <c r="I7770" s="4" t="s">
        <v>19507</v>
      </c>
      <c r="J7770" s="5" t="s">
        <v>20</v>
      </c>
      <c r="K7770" s="5" t="s">
        <v>77</v>
      </c>
      <c r="L7770" s="4" t="s">
        <v>37195</v>
      </c>
      <c r="M7770" s="4" t="s">
        <v>2770</v>
      </c>
      <c r="N7770" s="4" t="s">
        <v>37196</v>
      </c>
    </row>
    <row r="7771" spans="1:14" ht="30" x14ac:dyDescent="0.25">
      <c r="A7771" s="4" t="s">
        <v>14</v>
      </c>
      <c r="B7771" s="5" t="s">
        <v>37197</v>
      </c>
      <c r="C7771" s="4" t="s">
        <v>37198</v>
      </c>
      <c r="D7771" s="6" t="s">
        <v>37199</v>
      </c>
      <c r="E7771" s="7" t="s">
        <v>33351</v>
      </c>
      <c r="F7771" s="8">
        <v>74.02</v>
      </c>
      <c r="G7771" s="8">
        <v>90.39</v>
      </c>
      <c r="H7771" s="9">
        <v>8200040388</v>
      </c>
      <c r="I7771" s="4" t="s">
        <v>19507</v>
      </c>
      <c r="J7771" s="5" t="s">
        <v>20</v>
      </c>
      <c r="K7771" s="5" t="s">
        <v>77</v>
      </c>
      <c r="L7771" s="4" t="s">
        <v>37200</v>
      </c>
      <c r="M7771" s="4" t="s">
        <v>2770</v>
      </c>
      <c r="N7771" s="4" t="s">
        <v>37201</v>
      </c>
    </row>
    <row r="7772" spans="1:14" ht="30" x14ac:dyDescent="0.25">
      <c r="A7772" s="4" t="s">
        <v>14</v>
      </c>
      <c r="B7772" s="5" t="s">
        <v>37202</v>
      </c>
      <c r="C7772" s="4" t="s">
        <v>37203</v>
      </c>
      <c r="D7772" s="6" t="s">
        <v>37204</v>
      </c>
      <c r="E7772" s="7" t="s">
        <v>33351</v>
      </c>
      <c r="F7772" s="8">
        <v>209.55</v>
      </c>
      <c r="G7772" s="8">
        <v>232.83</v>
      </c>
      <c r="H7772" s="9">
        <v>8200040388</v>
      </c>
      <c r="I7772" s="4" t="s">
        <v>19507</v>
      </c>
      <c r="J7772" s="5" t="s">
        <v>20</v>
      </c>
      <c r="K7772" s="5" t="s">
        <v>77</v>
      </c>
      <c r="L7772" s="4" t="s">
        <v>37205</v>
      </c>
      <c r="M7772" s="4" t="s">
        <v>2770</v>
      </c>
      <c r="N7772" s="4" t="s">
        <v>37206</v>
      </c>
    </row>
    <row r="7773" spans="1:14" ht="30" x14ac:dyDescent="0.25">
      <c r="A7773" s="4" t="s">
        <v>14</v>
      </c>
      <c r="B7773" s="5" t="s">
        <v>37207</v>
      </c>
      <c r="C7773" s="4" t="s">
        <v>37208</v>
      </c>
      <c r="D7773" s="6" t="s">
        <v>37209</v>
      </c>
      <c r="E7773" s="7" t="s">
        <v>33351</v>
      </c>
      <c r="F7773" s="8">
        <v>69.17</v>
      </c>
      <c r="G7773" s="8">
        <v>77.23</v>
      </c>
      <c r="H7773" s="9">
        <v>8200040388</v>
      </c>
      <c r="I7773" s="4" t="s">
        <v>19507</v>
      </c>
      <c r="J7773" s="5" t="s">
        <v>20</v>
      </c>
      <c r="K7773" s="5" t="s">
        <v>77</v>
      </c>
      <c r="L7773" s="4" t="s">
        <v>37210</v>
      </c>
      <c r="M7773" s="4" t="s">
        <v>2770</v>
      </c>
      <c r="N7773" s="4" t="s">
        <v>37211</v>
      </c>
    </row>
    <row r="7774" spans="1:14" ht="30" x14ac:dyDescent="0.25">
      <c r="A7774" s="4" t="s">
        <v>14</v>
      </c>
      <c r="B7774" s="5" t="s">
        <v>37212</v>
      </c>
      <c r="C7774" s="4" t="s">
        <v>37213</v>
      </c>
      <c r="D7774" s="6" t="s">
        <v>37214</v>
      </c>
      <c r="E7774" s="7" t="s">
        <v>33351</v>
      </c>
      <c r="F7774" s="8">
        <v>340.21</v>
      </c>
      <c r="G7774" s="8">
        <v>413.42</v>
      </c>
      <c r="H7774" s="9">
        <v>8200040388</v>
      </c>
      <c r="I7774" s="4" t="s">
        <v>19507</v>
      </c>
      <c r="J7774" s="5" t="s">
        <v>20</v>
      </c>
      <c r="K7774" s="5" t="s">
        <v>77</v>
      </c>
      <c r="L7774" s="4" t="s">
        <v>37215</v>
      </c>
      <c r="M7774" s="4" t="s">
        <v>2770</v>
      </c>
      <c r="N7774" s="4" t="s">
        <v>37216</v>
      </c>
    </row>
    <row r="7775" spans="1:14" ht="30" x14ac:dyDescent="0.25">
      <c r="A7775" s="4" t="s">
        <v>14</v>
      </c>
      <c r="B7775" s="5" t="s">
        <v>37217</v>
      </c>
      <c r="C7775" s="4" t="s">
        <v>37218</v>
      </c>
      <c r="D7775" s="6" t="s">
        <v>37219</v>
      </c>
      <c r="E7775" s="7" t="s">
        <v>33351</v>
      </c>
      <c r="F7775" s="8">
        <v>408.71</v>
      </c>
      <c r="G7775" s="8">
        <v>469.57</v>
      </c>
      <c r="H7775" s="9">
        <v>8200040388</v>
      </c>
      <c r="I7775" s="4" t="s">
        <v>19507</v>
      </c>
      <c r="J7775" s="5" t="s">
        <v>20</v>
      </c>
      <c r="K7775" s="5" t="s">
        <v>77</v>
      </c>
      <c r="L7775" s="4" t="s">
        <v>37220</v>
      </c>
      <c r="M7775" s="4" t="s">
        <v>2770</v>
      </c>
      <c r="N7775" s="4" t="s">
        <v>37221</v>
      </c>
    </row>
    <row r="7776" spans="1:14" ht="30" x14ac:dyDescent="0.25">
      <c r="A7776" s="4" t="s">
        <v>14</v>
      </c>
      <c r="B7776" s="5" t="s">
        <v>37222</v>
      </c>
      <c r="C7776" s="4" t="s">
        <v>37223</v>
      </c>
      <c r="D7776" s="6" t="s">
        <v>37224</v>
      </c>
      <c r="E7776" s="7" t="s">
        <v>33351</v>
      </c>
      <c r="F7776" s="8">
        <v>346.73</v>
      </c>
      <c r="G7776" s="8">
        <v>420.88</v>
      </c>
      <c r="H7776" s="9">
        <v>8200040388</v>
      </c>
      <c r="I7776" s="4" t="s">
        <v>19507</v>
      </c>
      <c r="J7776" s="5" t="s">
        <v>20</v>
      </c>
      <c r="K7776" s="5" t="s">
        <v>77</v>
      </c>
      <c r="L7776" s="4" t="s">
        <v>37225</v>
      </c>
      <c r="M7776" s="4" t="s">
        <v>2770</v>
      </c>
      <c r="N7776" s="4" t="s">
        <v>37226</v>
      </c>
    </row>
    <row r="7777" spans="1:14" ht="30" x14ac:dyDescent="0.25">
      <c r="A7777" s="4" t="s">
        <v>14</v>
      </c>
      <c r="B7777" s="5" t="s">
        <v>37227</v>
      </c>
      <c r="C7777" s="4" t="s">
        <v>37228</v>
      </c>
      <c r="D7777" s="6" t="s">
        <v>37229</v>
      </c>
      <c r="E7777" s="7" t="s">
        <v>33351</v>
      </c>
      <c r="F7777" s="8">
        <v>126.87</v>
      </c>
      <c r="G7777" s="8">
        <v>141.47999999999999</v>
      </c>
      <c r="H7777" s="9">
        <v>8200040388</v>
      </c>
      <c r="I7777" s="4" t="s">
        <v>19507</v>
      </c>
      <c r="J7777" s="5" t="s">
        <v>20</v>
      </c>
      <c r="K7777" s="5" t="s">
        <v>77</v>
      </c>
      <c r="L7777" s="4" t="s">
        <v>37230</v>
      </c>
      <c r="M7777" s="4" t="s">
        <v>2770</v>
      </c>
      <c r="N7777" s="4" t="s">
        <v>37231</v>
      </c>
    </row>
    <row r="7778" spans="1:14" ht="30" x14ac:dyDescent="0.25">
      <c r="A7778" s="4" t="s">
        <v>14</v>
      </c>
      <c r="B7778" s="5" t="s">
        <v>37232</v>
      </c>
      <c r="C7778" s="4" t="s">
        <v>37233</v>
      </c>
      <c r="D7778" s="6" t="s">
        <v>37234</v>
      </c>
      <c r="E7778" s="7" t="s">
        <v>33351</v>
      </c>
      <c r="F7778" s="8">
        <v>72.22</v>
      </c>
      <c r="G7778" s="8">
        <v>83.39</v>
      </c>
      <c r="H7778" s="9">
        <v>8200040388</v>
      </c>
      <c r="I7778" s="4" t="s">
        <v>19507</v>
      </c>
      <c r="J7778" s="5" t="s">
        <v>20</v>
      </c>
      <c r="K7778" s="5" t="s">
        <v>77</v>
      </c>
      <c r="L7778" s="4" t="s">
        <v>37235</v>
      </c>
      <c r="M7778" s="4" t="s">
        <v>2770</v>
      </c>
      <c r="N7778" s="4" t="s">
        <v>37236</v>
      </c>
    </row>
    <row r="7779" spans="1:14" x14ac:dyDescent="0.25">
      <c r="A7779" s="4" t="s">
        <v>14</v>
      </c>
      <c r="B7779" s="5" t="s">
        <v>37237</v>
      </c>
      <c r="C7779" s="4" t="s">
        <v>37238</v>
      </c>
      <c r="D7779" s="6" t="s">
        <v>37239</v>
      </c>
      <c r="E7779" s="7" t="s">
        <v>33351</v>
      </c>
      <c r="F7779" s="8">
        <v>135.74</v>
      </c>
      <c r="G7779" s="8">
        <v>157.43</v>
      </c>
      <c r="H7779" s="9">
        <v>8200040388</v>
      </c>
      <c r="I7779" s="4" t="s">
        <v>19507</v>
      </c>
      <c r="J7779" s="5" t="s">
        <v>20</v>
      </c>
      <c r="K7779" s="5" t="s">
        <v>77</v>
      </c>
      <c r="L7779" s="4" t="s">
        <v>37240</v>
      </c>
      <c r="M7779" s="4" t="s">
        <v>2770</v>
      </c>
      <c r="N7779" s="4" t="s">
        <v>37241</v>
      </c>
    </row>
    <row r="7780" spans="1:14" ht="30" x14ac:dyDescent="0.25">
      <c r="A7780" s="4" t="s">
        <v>14</v>
      </c>
      <c r="B7780" s="5" t="s">
        <v>37242</v>
      </c>
      <c r="C7780" s="4" t="s">
        <v>37243</v>
      </c>
      <c r="D7780" s="6" t="s">
        <v>37244</v>
      </c>
      <c r="E7780" s="7" t="s">
        <v>33351</v>
      </c>
      <c r="F7780" s="8">
        <v>110.71</v>
      </c>
      <c r="G7780" s="8">
        <v>130.12</v>
      </c>
      <c r="H7780" s="9">
        <v>8200040388</v>
      </c>
      <c r="I7780" s="4" t="s">
        <v>19507</v>
      </c>
      <c r="J7780" s="5" t="s">
        <v>20</v>
      </c>
      <c r="K7780" s="5" t="s">
        <v>77</v>
      </c>
      <c r="L7780" s="4" t="s">
        <v>37245</v>
      </c>
      <c r="M7780" s="4" t="s">
        <v>2770</v>
      </c>
      <c r="N7780" s="4" t="s">
        <v>37246</v>
      </c>
    </row>
    <row r="7781" spans="1:14" ht="30" x14ac:dyDescent="0.25">
      <c r="A7781" s="4" t="s">
        <v>14</v>
      </c>
      <c r="B7781" s="5" t="s">
        <v>37247</v>
      </c>
      <c r="C7781" s="4" t="s">
        <v>37248</v>
      </c>
      <c r="D7781" s="6" t="s">
        <v>37164</v>
      </c>
      <c r="E7781" s="7" t="s">
        <v>33351</v>
      </c>
      <c r="F7781" s="8">
        <v>457.04</v>
      </c>
      <c r="G7781" s="8">
        <v>524.09</v>
      </c>
      <c r="H7781" s="9">
        <v>8200040388</v>
      </c>
      <c r="I7781" s="4" t="s">
        <v>19507</v>
      </c>
      <c r="J7781" s="5" t="s">
        <v>20</v>
      </c>
      <c r="K7781" s="5" t="s">
        <v>77</v>
      </c>
      <c r="L7781" s="4" t="s">
        <v>37249</v>
      </c>
      <c r="M7781" s="4" t="s">
        <v>2770</v>
      </c>
      <c r="N7781" s="4" t="s">
        <v>37250</v>
      </c>
    </row>
    <row r="7782" spans="1:14" ht="30" x14ac:dyDescent="0.25">
      <c r="A7782" s="4" t="s">
        <v>14</v>
      </c>
      <c r="B7782" s="5" t="s">
        <v>37251</v>
      </c>
      <c r="C7782" s="4" t="s">
        <v>37252</v>
      </c>
      <c r="D7782" s="6" t="s">
        <v>37253</v>
      </c>
      <c r="E7782" s="7" t="s">
        <v>33351</v>
      </c>
      <c r="F7782" s="8">
        <v>447.81</v>
      </c>
      <c r="G7782" s="8">
        <v>521.97</v>
      </c>
      <c r="H7782" s="9">
        <v>8200040388</v>
      </c>
      <c r="I7782" s="4" t="s">
        <v>19507</v>
      </c>
      <c r="J7782" s="5" t="s">
        <v>20</v>
      </c>
      <c r="K7782" s="5" t="s">
        <v>77</v>
      </c>
      <c r="L7782" s="4" t="s">
        <v>37254</v>
      </c>
      <c r="M7782" s="4" t="s">
        <v>2770</v>
      </c>
      <c r="N7782" s="4" t="s">
        <v>37255</v>
      </c>
    </row>
    <row r="7783" spans="1:14" ht="30" x14ac:dyDescent="0.25">
      <c r="A7783" s="4" t="s">
        <v>14</v>
      </c>
      <c r="B7783" s="5" t="s">
        <v>37256</v>
      </c>
      <c r="C7783" s="4" t="s">
        <v>37257</v>
      </c>
      <c r="D7783" s="6" t="s">
        <v>37258</v>
      </c>
      <c r="E7783" s="7" t="s">
        <v>33351</v>
      </c>
      <c r="F7783" s="8">
        <v>460.71</v>
      </c>
      <c r="G7783" s="8">
        <v>529.88</v>
      </c>
      <c r="H7783" s="9">
        <v>8200040388</v>
      </c>
      <c r="I7783" s="4" t="s">
        <v>19507</v>
      </c>
      <c r="J7783" s="5" t="s">
        <v>20</v>
      </c>
      <c r="K7783" s="5" t="s">
        <v>77</v>
      </c>
      <c r="L7783" s="4" t="s">
        <v>37259</v>
      </c>
      <c r="M7783" s="4" t="s">
        <v>2770</v>
      </c>
      <c r="N7783" s="4" t="s">
        <v>37260</v>
      </c>
    </row>
    <row r="7784" spans="1:14" ht="30" x14ac:dyDescent="0.25">
      <c r="A7784" s="4" t="s">
        <v>14</v>
      </c>
      <c r="B7784" s="5" t="s">
        <v>37261</v>
      </c>
      <c r="C7784" s="4" t="s">
        <v>37262</v>
      </c>
      <c r="D7784" s="6" t="s">
        <v>37199</v>
      </c>
      <c r="E7784" s="7" t="s">
        <v>33351</v>
      </c>
      <c r="F7784" s="8">
        <v>205.66</v>
      </c>
      <c r="G7784" s="8">
        <v>245.63</v>
      </c>
      <c r="H7784" s="9">
        <v>8200040388</v>
      </c>
      <c r="I7784" s="4" t="s">
        <v>19507</v>
      </c>
      <c r="J7784" s="5" t="s">
        <v>20</v>
      </c>
      <c r="K7784" s="5" t="s">
        <v>77</v>
      </c>
      <c r="L7784" s="4" t="s">
        <v>37263</v>
      </c>
      <c r="M7784" s="4" t="s">
        <v>2770</v>
      </c>
      <c r="N7784" s="4" t="s">
        <v>37264</v>
      </c>
    </row>
    <row r="7785" spans="1:14" x14ac:dyDescent="0.25">
      <c r="A7785" s="4" t="s">
        <v>14</v>
      </c>
      <c r="B7785" s="5" t="s">
        <v>37265</v>
      </c>
      <c r="C7785" s="4" t="s">
        <v>37266</v>
      </c>
      <c r="D7785" s="6" t="s">
        <v>37267</v>
      </c>
      <c r="E7785" s="7" t="s">
        <v>33351</v>
      </c>
      <c r="F7785" s="8">
        <v>525.48</v>
      </c>
      <c r="G7785" s="8">
        <v>583.87</v>
      </c>
      <c r="H7785" s="9">
        <v>8200040388</v>
      </c>
      <c r="I7785" s="4" t="s">
        <v>19507</v>
      </c>
      <c r="J7785" s="5" t="s">
        <v>20</v>
      </c>
      <c r="K7785" s="5" t="s">
        <v>77</v>
      </c>
      <c r="L7785" s="4" t="s">
        <v>37268</v>
      </c>
      <c r="M7785" s="4" t="s">
        <v>2770</v>
      </c>
      <c r="N7785" s="4" t="s">
        <v>37269</v>
      </c>
    </row>
    <row r="7786" spans="1:14" ht="30" x14ac:dyDescent="0.25">
      <c r="A7786" s="4" t="s">
        <v>14</v>
      </c>
      <c r="B7786" s="5" t="s">
        <v>37270</v>
      </c>
      <c r="C7786" s="4" t="s">
        <v>37271</v>
      </c>
      <c r="D7786" s="6" t="s">
        <v>37272</v>
      </c>
      <c r="E7786" s="7" t="s">
        <v>33351</v>
      </c>
      <c r="F7786" s="8">
        <v>213.95</v>
      </c>
      <c r="G7786" s="8">
        <v>247.95</v>
      </c>
      <c r="H7786" s="9">
        <v>8200040388</v>
      </c>
      <c r="I7786" s="4" t="s">
        <v>19507</v>
      </c>
      <c r="J7786" s="5" t="s">
        <v>20</v>
      </c>
      <c r="K7786" s="5" t="s">
        <v>77</v>
      </c>
      <c r="L7786" s="4" t="s">
        <v>37273</v>
      </c>
      <c r="M7786" s="4" t="s">
        <v>2770</v>
      </c>
      <c r="N7786" s="4" t="s">
        <v>37274</v>
      </c>
    </row>
    <row r="7787" spans="1:14" ht="30" x14ac:dyDescent="0.25">
      <c r="A7787" s="4" t="s">
        <v>14</v>
      </c>
      <c r="B7787" s="5" t="s">
        <v>37275</v>
      </c>
      <c r="C7787" s="4" t="s">
        <v>37276</v>
      </c>
      <c r="D7787" s="6" t="s">
        <v>37277</v>
      </c>
      <c r="E7787" s="7" t="s">
        <v>33351</v>
      </c>
      <c r="F7787" s="8">
        <v>707.93</v>
      </c>
      <c r="G7787" s="8">
        <v>786.59</v>
      </c>
      <c r="H7787" s="9">
        <v>8200040388</v>
      </c>
      <c r="I7787" s="4" t="s">
        <v>19507</v>
      </c>
      <c r="J7787" s="5" t="s">
        <v>20</v>
      </c>
      <c r="K7787" s="5" t="s">
        <v>77</v>
      </c>
      <c r="L7787" s="4" t="s">
        <v>37278</v>
      </c>
      <c r="M7787" s="4" t="s">
        <v>2770</v>
      </c>
      <c r="N7787" s="4" t="s">
        <v>37279</v>
      </c>
    </row>
    <row r="7788" spans="1:14" ht="30" x14ac:dyDescent="0.25">
      <c r="A7788" s="4" t="s">
        <v>14</v>
      </c>
      <c r="B7788" s="5" t="s">
        <v>33411</v>
      </c>
      <c r="C7788" s="4" t="s">
        <v>33412</v>
      </c>
      <c r="D7788" s="6" t="s">
        <v>33413</v>
      </c>
      <c r="E7788" s="7" t="s">
        <v>33351</v>
      </c>
      <c r="F7788" s="8">
        <v>55.64</v>
      </c>
      <c r="G7788" s="8">
        <v>108.03</v>
      </c>
      <c r="H7788" s="9">
        <v>8200040388</v>
      </c>
      <c r="I7788" s="4" t="s">
        <v>33352</v>
      </c>
      <c r="J7788" s="5" t="s">
        <v>20</v>
      </c>
      <c r="K7788" s="5" t="s">
        <v>77</v>
      </c>
      <c r="L7788" s="4" t="s">
        <v>33414</v>
      </c>
      <c r="M7788" s="4" t="s">
        <v>28227</v>
      </c>
      <c r="N7788" s="4" t="s">
        <v>33415</v>
      </c>
    </row>
    <row r="7789" spans="1:14" ht="30" x14ac:dyDescent="0.25">
      <c r="A7789" s="4" t="s">
        <v>14</v>
      </c>
      <c r="B7789" s="5" t="s">
        <v>33416</v>
      </c>
      <c r="C7789" s="4" t="s">
        <v>33417</v>
      </c>
      <c r="D7789" s="6" t="s">
        <v>33418</v>
      </c>
      <c r="E7789" s="7" t="s">
        <v>33351</v>
      </c>
      <c r="F7789" s="8">
        <v>39.68</v>
      </c>
      <c r="G7789" s="8">
        <v>57.92</v>
      </c>
      <c r="H7789" s="9">
        <v>8200040388</v>
      </c>
      <c r="I7789" s="4" t="s">
        <v>33352</v>
      </c>
      <c r="J7789" s="5" t="s">
        <v>20</v>
      </c>
      <c r="K7789" s="5" t="s">
        <v>77</v>
      </c>
      <c r="L7789" s="4" t="s">
        <v>33419</v>
      </c>
      <c r="M7789" s="4" t="s">
        <v>28227</v>
      </c>
      <c r="N7789" s="4" t="s">
        <v>33420</v>
      </c>
    </row>
    <row r="7790" spans="1:14" ht="30" x14ac:dyDescent="0.25">
      <c r="A7790" s="4" t="s">
        <v>14</v>
      </c>
      <c r="B7790" s="5" t="s">
        <v>34816</v>
      </c>
      <c r="C7790" s="4" t="s">
        <v>34817</v>
      </c>
      <c r="D7790" s="6" t="s">
        <v>34818</v>
      </c>
      <c r="E7790" s="7" t="s">
        <v>33351</v>
      </c>
      <c r="F7790" s="8">
        <v>24.26</v>
      </c>
      <c r="G7790" s="8">
        <v>39.92</v>
      </c>
      <c r="H7790" s="9">
        <v>8200040388</v>
      </c>
      <c r="I7790" s="4" t="s">
        <v>17780</v>
      </c>
      <c r="J7790" s="5" t="s">
        <v>20</v>
      </c>
      <c r="K7790" s="5" t="s">
        <v>21</v>
      </c>
      <c r="L7790" s="4" t="s">
        <v>34819</v>
      </c>
      <c r="M7790" s="4" t="s">
        <v>18299</v>
      </c>
      <c r="N7790" s="4" t="s">
        <v>34820</v>
      </c>
    </row>
    <row r="7791" spans="1:14" ht="30" x14ac:dyDescent="0.25">
      <c r="A7791" s="4" t="s">
        <v>14</v>
      </c>
      <c r="B7791" s="5" t="s">
        <v>35364</v>
      </c>
      <c r="C7791" s="4" t="s">
        <v>35365</v>
      </c>
      <c r="D7791" s="6" t="s">
        <v>35366</v>
      </c>
      <c r="E7791" s="7" t="s">
        <v>33351</v>
      </c>
      <c r="F7791" s="8">
        <v>28.41</v>
      </c>
      <c r="G7791" s="8">
        <v>40.03</v>
      </c>
      <c r="H7791" s="9">
        <v>8200040388</v>
      </c>
      <c r="I7791" s="4" t="s">
        <v>35356</v>
      </c>
      <c r="J7791" s="5" t="s">
        <v>20</v>
      </c>
      <c r="K7791" s="5" t="s">
        <v>21</v>
      </c>
      <c r="L7791" s="4" t="s">
        <v>35367</v>
      </c>
      <c r="M7791" s="4" t="s">
        <v>18299</v>
      </c>
      <c r="N7791" s="4" t="s">
        <v>35368</v>
      </c>
    </row>
    <row r="7792" spans="1:14" ht="30" x14ac:dyDescent="0.25">
      <c r="A7792" s="4" t="s">
        <v>14</v>
      </c>
      <c r="B7792" s="5" t="s">
        <v>38680</v>
      </c>
      <c r="C7792" s="4" t="s">
        <v>38681</v>
      </c>
      <c r="D7792" s="6" t="s">
        <v>38682</v>
      </c>
      <c r="E7792" s="7" t="s">
        <v>33351</v>
      </c>
      <c r="F7792" s="8">
        <v>67.92</v>
      </c>
      <c r="G7792" s="8">
        <v>95.4</v>
      </c>
      <c r="H7792" s="9">
        <v>8200040388</v>
      </c>
      <c r="I7792" s="4" t="s">
        <v>5201</v>
      </c>
      <c r="J7792" s="5" t="s">
        <v>20</v>
      </c>
      <c r="K7792" s="5" t="s">
        <v>242</v>
      </c>
      <c r="L7792" s="4" t="s">
        <v>38683</v>
      </c>
      <c r="M7792" s="4" t="s">
        <v>18299</v>
      </c>
      <c r="N7792" s="4" t="s">
        <v>38684</v>
      </c>
    </row>
    <row r="7793" spans="1:14" x14ac:dyDescent="0.25">
      <c r="A7793" s="4" t="s">
        <v>14</v>
      </c>
      <c r="B7793" s="5" t="s">
        <v>38685</v>
      </c>
      <c r="C7793" s="4" t="s">
        <v>38686</v>
      </c>
      <c r="D7793" s="6" t="s">
        <v>38687</v>
      </c>
      <c r="E7793" s="7" t="s">
        <v>33351</v>
      </c>
      <c r="F7793" s="8">
        <v>15.36</v>
      </c>
      <c r="G7793" s="8">
        <v>24.22</v>
      </c>
      <c r="H7793" s="9">
        <v>8200040388</v>
      </c>
      <c r="I7793" s="4" t="s">
        <v>5201</v>
      </c>
      <c r="J7793" s="5" t="s">
        <v>20</v>
      </c>
      <c r="K7793" s="5" t="s">
        <v>21</v>
      </c>
      <c r="L7793" s="4" t="s">
        <v>38688</v>
      </c>
      <c r="M7793" s="4" t="s">
        <v>18299</v>
      </c>
      <c r="N7793" s="4" t="s">
        <v>38689</v>
      </c>
    </row>
    <row r="7794" spans="1:14" ht="30" x14ac:dyDescent="0.25">
      <c r="A7794" s="4" t="s">
        <v>14</v>
      </c>
      <c r="B7794" s="5" t="s">
        <v>38690</v>
      </c>
      <c r="C7794" s="4" t="s">
        <v>38691</v>
      </c>
      <c r="D7794" s="6" t="s">
        <v>38692</v>
      </c>
      <c r="E7794" s="7" t="s">
        <v>33351</v>
      </c>
      <c r="F7794" s="8">
        <v>48.52</v>
      </c>
      <c r="G7794" s="8">
        <v>78.88</v>
      </c>
      <c r="H7794" s="9">
        <v>8200040388</v>
      </c>
      <c r="I7794" s="4" t="s">
        <v>5201</v>
      </c>
      <c r="J7794" s="5" t="s">
        <v>20</v>
      </c>
      <c r="K7794" s="5" t="s">
        <v>242</v>
      </c>
      <c r="L7794" s="4" t="s">
        <v>38693</v>
      </c>
      <c r="M7794" s="4" t="s">
        <v>18299</v>
      </c>
      <c r="N7794" s="4" t="s">
        <v>38694</v>
      </c>
    </row>
    <row r="7795" spans="1:14" ht="30" x14ac:dyDescent="0.25">
      <c r="A7795" s="4" t="s">
        <v>14</v>
      </c>
      <c r="B7795" s="5" t="s">
        <v>37280</v>
      </c>
      <c r="C7795" s="4" t="s">
        <v>37281</v>
      </c>
      <c r="D7795" s="6" t="s">
        <v>37282</v>
      </c>
      <c r="E7795" s="7" t="s">
        <v>33351</v>
      </c>
      <c r="F7795" s="8">
        <v>683.1</v>
      </c>
      <c r="G7795" s="8">
        <v>848.57</v>
      </c>
      <c r="H7795" s="9">
        <v>8200040388</v>
      </c>
      <c r="I7795" s="4" t="s">
        <v>19507</v>
      </c>
      <c r="J7795" s="5" t="s">
        <v>20</v>
      </c>
      <c r="K7795" s="5" t="s">
        <v>77</v>
      </c>
      <c r="L7795" s="4" t="s">
        <v>37283</v>
      </c>
      <c r="M7795" s="4" t="s">
        <v>37284</v>
      </c>
      <c r="N7795" s="4" t="s">
        <v>37285</v>
      </c>
    </row>
    <row r="7796" spans="1:14" x14ac:dyDescent="0.25">
      <c r="A7796" s="4" t="s">
        <v>14</v>
      </c>
      <c r="B7796" s="5" t="s">
        <v>35425</v>
      </c>
      <c r="C7796" s="4" t="s">
        <v>35426</v>
      </c>
      <c r="D7796" s="6" t="s">
        <v>35426</v>
      </c>
      <c r="E7796" s="7" t="s">
        <v>33351</v>
      </c>
      <c r="F7796" s="8">
        <v>6.23</v>
      </c>
      <c r="G7796" s="8">
        <v>9.3000000000000007</v>
      </c>
      <c r="H7796" s="9">
        <v>8200040388</v>
      </c>
      <c r="I7796" s="4" t="s">
        <v>35377</v>
      </c>
      <c r="J7796" s="5" t="s">
        <v>20</v>
      </c>
      <c r="K7796" s="5" t="s">
        <v>21</v>
      </c>
      <c r="L7796" s="4" t="s">
        <v>35427</v>
      </c>
      <c r="M7796" s="4" t="s">
        <v>4952</v>
      </c>
      <c r="N7796" s="4" t="s">
        <v>35428</v>
      </c>
    </row>
    <row r="7797" spans="1:14" ht="30" x14ac:dyDescent="0.25">
      <c r="A7797" s="4" t="s">
        <v>14</v>
      </c>
      <c r="B7797" s="5" t="s">
        <v>35429</v>
      </c>
      <c r="C7797" s="4" t="s">
        <v>35430</v>
      </c>
      <c r="D7797" s="6" t="s">
        <v>35431</v>
      </c>
      <c r="E7797" s="7" t="s">
        <v>33351</v>
      </c>
      <c r="F7797" s="8">
        <v>6.8</v>
      </c>
      <c r="G7797" s="8">
        <v>10.15</v>
      </c>
      <c r="H7797" s="9">
        <v>8200040388</v>
      </c>
      <c r="I7797" s="4" t="s">
        <v>35377</v>
      </c>
      <c r="J7797" s="5" t="s">
        <v>20</v>
      </c>
      <c r="K7797" s="5" t="s">
        <v>21</v>
      </c>
      <c r="L7797" s="4" t="s">
        <v>35432</v>
      </c>
      <c r="M7797" s="4" t="s">
        <v>4952</v>
      </c>
      <c r="N7797" s="4" t="s">
        <v>35433</v>
      </c>
    </row>
    <row r="7798" spans="1:14" ht="30" x14ac:dyDescent="0.25">
      <c r="A7798" s="4" t="s">
        <v>14</v>
      </c>
      <c r="B7798" s="5" t="s">
        <v>35434</v>
      </c>
      <c r="C7798" s="4" t="s">
        <v>35435</v>
      </c>
      <c r="D7798" s="6" t="s">
        <v>35436</v>
      </c>
      <c r="E7798" s="7" t="s">
        <v>33351</v>
      </c>
      <c r="F7798" s="8">
        <v>6.83</v>
      </c>
      <c r="G7798" s="8">
        <v>9.9499999999999993</v>
      </c>
      <c r="H7798" s="9">
        <v>8200040388</v>
      </c>
      <c r="I7798" s="4" t="s">
        <v>35377</v>
      </c>
      <c r="J7798" s="5" t="s">
        <v>20</v>
      </c>
      <c r="K7798" s="5" t="s">
        <v>21</v>
      </c>
      <c r="L7798" s="4" t="s">
        <v>35437</v>
      </c>
      <c r="M7798" s="4" t="s">
        <v>4952</v>
      </c>
      <c r="N7798" s="4" t="s">
        <v>35438</v>
      </c>
    </row>
    <row r="7799" spans="1:14" ht="30" x14ac:dyDescent="0.25">
      <c r="A7799" s="4" t="s">
        <v>14</v>
      </c>
      <c r="B7799" s="5" t="s">
        <v>35439</v>
      </c>
      <c r="C7799" s="4" t="s">
        <v>35440</v>
      </c>
      <c r="D7799" s="6" t="s">
        <v>35441</v>
      </c>
      <c r="E7799" s="7" t="s">
        <v>33351</v>
      </c>
      <c r="F7799" s="8">
        <v>6.13</v>
      </c>
      <c r="G7799" s="8">
        <v>9.15</v>
      </c>
      <c r="H7799" s="9">
        <v>8200040388</v>
      </c>
      <c r="I7799" s="4" t="s">
        <v>35377</v>
      </c>
      <c r="J7799" s="5" t="s">
        <v>20</v>
      </c>
      <c r="K7799" s="5" t="s">
        <v>21</v>
      </c>
      <c r="L7799" s="4" t="s">
        <v>35442</v>
      </c>
      <c r="M7799" s="4" t="s">
        <v>4952</v>
      </c>
      <c r="N7799" s="4" t="s">
        <v>35443</v>
      </c>
    </row>
    <row r="7800" spans="1:14" ht="30" x14ac:dyDescent="0.25">
      <c r="A7800" s="4" t="s">
        <v>14</v>
      </c>
      <c r="B7800" s="5" t="s">
        <v>35444</v>
      </c>
      <c r="C7800" s="4" t="s">
        <v>35445</v>
      </c>
      <c r="D7800" s="6" t="s">
        <v>35446</v>
      </c>
      <c r="E7800" s="7" t="s">
        <v>33351</v>
      </c>
      <c r="F7800" s="8">
        <v>12.96</v>
      </c>
      <c r="G7800" s="8">
        <v>19.350000000000001</v>
      </c>
      <c r="H7800" s="9">
        <v>8200040388</v>
      </c>
      <c r="I7800" s="4" t="s">
        <v>35377</v>
      </c>
      <c r="J7800" s="5" t="s">
        <v>20</v>
      </c>
      <c r="K7800" s="5" t="s">
        <v>21</v>
      </c>
      <c r="L7800" s="4" t="s">
        <v>35447</v>
      </c>
      <c r="M7800" s="4" t="s">
        <v>4952</v>
      </c>
      <c r="N7800" s="4" t="s">
        <v>35448</v>
      </c>
    </row>
    <row r="7801" spans="1:14" ht="30" x14ac:dyDescent="0.25">
      <c r="A7801" s="4" t="s">
        <v>14</v>
      </c>
      <c r="B7801" s="5" t="s">
        <v>35449</v>
      </c>
      <c r="C7801" s="4" t="s">
        <v>35450</v>
      </c>
      <c r="D7801" s="6" t="s">
        <v>35451</v>
      </c>
      <c r="E7801" s="7" t="s">
        <v>33351</v>
      </c>
      <c r="F7801" s="8">
        <v>15.44</v>
      </c>
      <c r="G7801" s="8">
        <v>23.05</v>
      </c>
      <c r="H7801" s="9">
        <v>8200040388</v>
      </c>
      <c r="I7801" s="4" t="s">
        <v>35377</v>
      </c>
      <c r="J7801" s="5" t="s">
        <v>20</v>
      </c>
      <c r="K7801" s="5" t="s">
        <v>21</v>
      </c>
      <c r="L7801" s="4" t="s">
        <v>35452</v>
      </c>
      <c r="M7801" s="4" t="s">
        <v>4952</v>
      </c>
      <c r="N7801" s="4" t="s">
        <v>35453</v>
      </c>
    </row>
    <row r="7802" spans="1:14" ht="30" x14ac:dyDescent="0.25">
      <c r="A7802" s="4" t="s">
        <v>14</v>
      </c>
      <c r="B7802" s="5" t="s">
        <v>35454</v>
      </c>
      <c r="C7802" s="4" t="s">
        <v>35455</v>
      </c>
      <c r="D7802" s="6" t="s">
        <v>35456</v>
      </c>
      <c r="E7802" s="7" t="s">
        <v>33351</v>
      </c>
      <c r="F7802" s="8">
        <v>12.5</v>
      </c>
      <c r="G7802" s="8">
        <v>18.649999999999999</v>
      </c>
      <c r="H7802" s="9">
        <v>8200040388</v>
      </c>
      <c r="I7802" s="4" t="s">
        <v>35377</v>
      </c>
      <c r="J7802" s="5" t="s">
        <v>20</v>
      </c>
      <c r="K7802" s="5" t="s">
        <v>21</v>
      </c>
      <c r="L7802" s="4" t="s">
        <v>35457</v>
      </c>
      <c r="M7802" s="4" t="s">
        <v>4952</v>
      </c>
      <c r="N7802" s="4" t="s">
        <v>35458</v>
      </c>
    </row>
    <row r="7803" spans="1:14" ht="30" x14ac:dyDescent="0.25">
      <c r="A7803" s="4" t="s">
        <v>14</v>
      </c>
      <c r="B7803" s="5" t="s">
        <v>35459</v>
      </c>
      <c r="C7803" s="4" t="s">
        <v>35460</v>
      </c>
      <c r="D7803" s="6" t="s">
        <v>35461</v>
      </c>
      <c r="E7803" s="7" t="s">
        <v>33351</v>
      </c>
      <c r="F7803" s="8">
        <v>14.14</v>
      </c>
      <c r="G7803" s="8">
        <v>21.1</v>
      </c>
      <c r="H7803" s="9">
        <v>8200040388</v>
      </c>
      <c r="I7803" s="4" t="s">
        <v>35377</v>
      </c>
      <c r="J7803" s="5" t="s">
        <v>20</v>
      </c>
      <c r="K7803" s="5" t="s">
        <v>21</v>
      </c>
      <c r="L7803" s="4" t="s">
        <v>35462</v>
      </c>
      <c r="M7803" s="4" t="s">
        <v>4952</v>
      </c>
      <c r="N7803" s="4" t="s">
        <v>35463</v>
      </c>
    </row>
    <row r="7804" spans="1:14" ht="30" x14ac:dyDescent="0.25">
      <c r="A7804" s="4" t="s">
        <v>14</v>
      </c>
      <c r="B7804" s="5" t="s">
        <v>35464</v>
      </c>
      <c r="C7804" s="4" t="s">
        <v>35465</v>
      </c>
      <c r="D7804" s="6" t="s">
        <v>35466</v>
      </c>
      <c r="E7804" s="7" t="s">
        <v>33351</v>
      </c>
      <c r="F7804" s="8">
        <v>16.18</v>
      </c>
      <c r="G7804" s="8">
        <v>24.15</v>
      </c>
      <c r="H7804" s="9">
        <v>8200040388</v>
      </c>
      <c r="I7804" s="4" t="s">
        <v>35377</v>
      </c>
      <c r="J7804" s="5" t="s">
        <v>20</v>
      </c>
      <c r="K7804" s="5" t="s">
        <v>21</v>
      </c>
      <c r="L7804" s="4" t="s">
        <v>35467</v>
      </c>
      <c r="M7804" s="4" t="s">
        <v>4952</v>
      </c>
      <c r="N7804" s="4" t="s">
        <v>35468</v>
      </c>
    </row>
    <row r="7805" spans="1:14" ht="30" x14ac:dyDescent="0.25">
      <c r="A7805" s="4" t="s">
        <v>14</v>
      </c>
      <c r="B7805" s="5" t="s">
        <v>35469</v>
      </c>
      <c r="C7805" s="4" t="s">
        <v>35470</v>
      </c>
      <c r="D7805" s="6" t="s">
        <v>35471</v>
      </c>
      <c r="E7805" s="7" t="s">
        <v>33351</v>
      </c>
      <c r="F7805" s="8">
        <v>13.47</v>
      </c>
      <c r="G7805" s="8">
        <v>21.6</v>
      </c>
      <c r="H7805" s="9">
        <v>8200040388</v>
      </c>
      <c r="I7805" s="4" t="s">
        <v>35377</v>
      </c>
      <c r="J7805" s="5" t="s">
        <v>20</v>
      </c>
      <c r="K7805" s="5" t="s">
        <v>21</v>
      </c>
      <c r="L7805" s="4" t="s">
        <v>35472</v>
      </c>
      <c r="M7805" s="4" t="s">
        <v>4952</v>
      </c>
      <c r="N7805" s="4" t="s">
        <v>35473</v>
      </c>
    </row>
    <row r="7806" spans="1:14" ht="30" x14ac:dyDescent="0.25">
      <c r="A7806" s="4" t="s">
        <v>14</v>
      </c>
      <c r="B7806" s="5" t="s">
        <v>35474</v>
      </c>
      <c r="C7806" s="4" t="s">
        <v>35475</v>
      </c>
      <c r="D7806" s="6" t="s">
        <v>35476</v>
      </c>
      <c r="E7806" s="7" t="s">
        <v>33351</v>
      </c>
      <c r="F7806" s="8">
        <v>12.26</v>
      </c>
      <c r="G7806" s="8">
        <v>18.5</v>
      </c>
      <c r="H7806" s="9">
        <v>8200040388</v>
      </c>
      <c r="I7806" s="4" t="s">
        <v>35377</v>
      </c>
      <c r="J7806" s="5" t="s">
        <v>20</v>
      </c>
      <c r="K7806" s="5" t="s">
        <v>21</v>
      </c>
      <c r="L7806" s="4" t="s">
        <v>35477</v>
      </c>
      <c r="M7806" s="4" t="s">
        <v>4952</v>
      </c>
      <c r="N7806" s="4" t="s">
        <v>35478</v>
      </c>
    </row>
    <row r="7807" spans="1:14" x14ac:dyDescent="0.25">
      <c r="A7807" s="4" t="s">
        <v>14</v>
      </c>
      <c r="B7807" s="5" t="s">
        <v>35479</v>
      </c>
      <c r="C7807" s="4" t="s">
        <v>35480</v>
      </c>
      <c r="D7807" s="6" t="s">
        <v>35480</v>
      </c>
      <c r="E7807" s="7" t="s">
        <v>33351</v>
      </c>
      <c r="F7807" s="8">
        <v>12.5</v>
      </c>
      <c r="G7807" s="8">
        <v>18.649999999999999</v>
      </c>
      <c r="H7807" s="9">
        <v>8200040388</v>
      </c>
      <c r="I7807" s="4" t="s">
        <v>35377</v>
      </c>
      <c r="J7807" s="5" t="s">
        <v>20</v>
      </c>
      <c r="K7807" s="5" t="s">
        <v>21</v>
      </c>
      <c r="L7807" s="4" t="s">
        <v>35481</v>
      </c>
      <c r="M7807" s="4" t="s">
        <v>4952</v>
      </c>
      <c r="N7807" s="4" t="s">
        <v>35482</v>
      </c>
    </row>
    <row r="7808" spans="1:14" x14ac:dyDescent="0.25">
      <c r="A7808" s="4" t="s">
        <v>14</v>
      </c>
      <c r="B7808" s="5" t="s">
        <v>34995</v>
      </c>
      <c r="C7808" s="4" t="s">
        <v>34996</v>
      </c>
      <c r="D7808" s="6" t="s">
        <v>34996</v>
      </c>
      <c r="E7808" s="7" t="s">
        <v>33351</v>
      </c>
      <c r="F7808" s="8">
        <v>4.7300000000000004</v>
      </c>
      <c r="G7808" s="8">
        <v>11.45</v>
      </c>
      <c r="H7808" s="9">
        <v>8200040388</v>
      </c>
      <c r="I7808" s="4" t="s">
        <v>22233</v>
      </c>
      <c r="J7808" s="5" t="s">
        <v>20</v>
      </c>
      <c r="K7808" s="5" t="s">
        <v>21</v>
      </c>
      <c r="L7808" s="4" t="s">
        <v>34997</v>
      </c>
      <c r="M7808" s="4" t="s">
        <v>34998</v>
      </c>
      <c r="N7808" s="4" t="s">
        <v>34999</v>
      </c>
    </row>
    <row r="7809" spans="1:14" ht="30" x14ac:dyDescent="0.25">
      <c r="A7809" s="4" t="s">
        <v>14</v>
      </c>
      <c r="B7809" s="5" t="s">
        <v>33674</v>
      </c>
      <c r="C7809" s="4" t="s">
        <v>33675</v>
      </c>
      <c r="D7809" s="6" t="s">
        <v>33676</v>
      </c>
      <c r="E7809" s="7" t="s">
        <v>33351</v>
      </c>
      <c r="F7809" s="8">
        <v>395.56</v>
      </c>
      <c r="G7809" s="8">
        <v>482.39</v>
      </c>
      <c r="H7809" s="9">
        <v>8200040388</v>
      </c>
      <c r="I7809" s="4" t="s">
        <v>20599</v>
      </c>
      <c r="J7809" s="5" t="s">
        <v>20</v>
      </c>
      <c r="K7809" s="5" t="s">
        <v>77</v>
      </c>
      <c r="L7809" s="4" t="s">
        <v>33677</v>
      </c>
      <c r="M7809" s="4" t="s">
        <v>5266</v>
      </c>
      <c r="N7809" s="4" t="s">
        <v>33678</v>
      </c>
    </row>
    <row r="7810" spans="1:14" ht="30" x14ac:dyDescent="0.25">
      <c r="A7810" s="4" t="s">
        <v>14</v>
      </c>
      <c r="B7810" s="5" t="s">
        <v>33679</v>
      </c>
      <c r="C7810" s="4" t="s">
        <v>33680</v>
      </c>
      <c r="D7810" s="6" t="s">
        <v>33681</v>
      </c>
      <c r="E7810" s="7" t="s">
        <v>33351</v>
      </c>
      <c r="F7810" s="8">
        <v>161.72</v>
      </c>
      <c r="G7810" s="8">
        <v>205</v>
      </c>
      <c r="H7810" s="9">
        <v>8200040388</v>
      </c>
      <c r="I7810" s="4" t="s">
        <v>20599</v>
      </c>
      <c r="J7810" s="5" t="s">
        <v>20</v>
      </c>
      <c r="K7810" s="5" t="s">
        <v>77</v>
      </c>
      <c r="L7810" s="4" t="s">
        <v>33682</v>
      </c>
      <c r="M7810" s="4" t="s">
        <v>5266</v>
      </c>
      <c r="N7810" s="4" t="s">
        <v>33683</v>
      </c>
    </row>
    <row r="7811" spans="1:14" x14ac:dyDescent="0.25">
      <c r="A7811" s="4" t="s">
        <v>14</v>
      </c>
      <c r="B7811" s="5" t="s">
        <v>37286</v>
      </c>
      <c r="C7811" s="4" t="s">
        <v>37287</v>
      </c>
      <c r="D7811" s="6" t="s">
        <v>37288</v>
      </c>
      <c r="E7811" s="7" t="s">
        <v>33351</v>
      </c>
      <c r="F7811" s="8">
        <v>121.7</v>
      </c>
      <c r="G7811" s="8">
        <v>148.41</v>
      </c>
      <c r="H7811" s="9">
        <v>8200040388</v>
      </c>
      <c r="I7811" s="4" t="s">
        <v>19507</v>
      </c>
      <c r="J7811" s="5" t="s">
        <v>20</v>
      </c>
      <c r="K7811" s="5" t="s">
        <v>242</v>
      </c>
      <c r="L7811" s="4" t="s">
        <v>37289</v>
      </c>
      <c r="M7811" s="4" t="s">
        <v>5266</v>
      </c>
      <c r="N7811" s="4" t="s">
        <v>37290</v>
      </c>
    </row>
    <row r="7812" spans="1:14" x14ac:dyDescent="0.25">
      <c r="A7812" s="4" t="s">
        <v>14</v>
      </c>
      <c r="B7812" s="5" t="s">
        <v>37291</v>
      </c>
      <c r="C7812" s="4" t="s">
        <v>37292</v>
      </c>
      <c r="D7812" s="6" t="s">
        <v>37293</v>
      </c>
      <c r="E7812" s="7" t="s">
        <v>33351</v>
      </c>
      <c r="F7812" s="8">
        <v>121.7</v>
      </c>
      <c r="G7812" s="8">
        <v>148.41</v>
      </c>
      <c r="H7812" s="9">
        <v>8200040388</v>
      </c>
      <c r="I7812" s="4" t="s">
        <v>19507</v>
      </c>
      <c r="J7812" s="5" t="s">
        <v>20</v>
      </c>
      <c r="K7812" s="5" t="s">
        <v>242</v>
      </c>
      <c r="L7812" s="4" t="s">
        <v>37294</v>
      </c>
      <c r="M7812" s="4" t="s">
        <v>5266</v>
      </c>
      <c r="N7812" s="4" t="s">
        <v>37295</v>
      </c>
    </row>
    <row r="7813" spans="1:14" x14ac:dyDescent="0.25">
      <c r="A7813" s="4" t="s">
        <v>14</v>
      </c>
      <c r="B7813" s="5" t="s">
        <v>38695</v>
      </c>
      <c r="C7813" s="4" t="s">
        <v>38696</v>
      </c>
      <c r="D7813" s="6" t="s">
        <v>38697</v>
      </c>
      <c r="E7813" s="7" t="s">
        <v>33351</v>
      </c>
      <c r="F7813" s="8">
        <v>115.93</v>
      </c>
      <c r="G7813" s="8">
        <v>177.68</v>
      </c>
      <c r="H7813" s="9">
        <v>8200040388</v>
      </c>
      <c r="I7813" s="4" t="s">
        <v>5201</v>
      </c>
      <c r="J7813" s="5" t="s">
        <v>20</v>
      </c>
      <c r="K7813" s="5" t="s">
        <v>242</v>
      </c>
      <c r="L7813" s="4" t="s">
        <v>38698</v>
      </c>
      <c r="M7813" s="4" t="s">
        <v>5266</v>
      </c>
      <c r="N7813" s="4" t="s">
        <v>38699</v>
      </c>
    </row>
    <row r="7814" spans="1:14" ht="30" x14ac:dyDescent="0.25">
      <c r="A7814" s="4" t="s">
        <v>14</v>
      </c>
      <c r="B7814" s="5" t="s">
        <v>38700</v>
      </c>
      <c r="C7814" s="4" t="s">
        <v>38701</v>
      </c>
      <c r="D7814" s="6" t="s">
        <v>38702</v>
      </c>
      <c r="E7814" s="7" t="s">
        <v>33351</v>
      </c>
      <c r="F7814" s="8">
        <v>32.700000000000003</v>
      </c>
      <c r="G7814" s="8">
        <v>54.63</v>
      </c>
      <c r="H7814" s="9">
        <v>8200040388</v>
      </c>
      <c r="I7814" s="4" t="s">
        <v>5201</v>
      </c>
      <c r="J7814" s="5" t="s">
        <v>20</v>
      </c>
      <c r="K7814" s="5" t="s">
        <v>14966</v>
      </c>
      <c r="L7814" s="4" t="s">
        <v>38703</v>
      </c>
      <c r="M7814" s="4" t="s">
        <v>18584</v>
      </c>
      <c r="N7814" s="4" t="s">
        <v>38704</v>
      </c>
    </row>
    <row r="7815" spans="1:14" x14ac:dyDescent="0.25">
      <c r="A7815" s="4" t="s">
        <v>14</v>
      </c>
      <c r="B7815" s="5" t="s">
        <v>38705</v>
      </c>
      <c r="C7815" s="4" t="s">
        <v>38706</v>
      </c>
      <c r="D7815" s="6" t="s">
        <v>38707</v>
      </c>
      <c r="E7815" s="7" t="s">
        <v>33351</v>
      </c>
      <c r="F7815" s="8">
        <v>43.89</v>
      </c>
      <c r="G7815" s="8">
        <v>75.28</v>
      </c>
      <c r="H7815" s="9">
        <v>8200040388</v>
      </c>
      <c r="I7815" s="4" t="s">
        <v>5201</v>
      </c>
      <c r="J7815" s="5" t="s">
        <v>20</v>
      </c>
      <c r="K7815" s="5" t="s">
        <v>242</v>
      </c>
      <c r="L7815" s="4" t="s">
        <v>38708</v>
      </c>
      <c r="M7815" s="4" t="s">
        <v>18584</v>
      </c>
      <c r="N7815" s="4" t="s">
        <v>38709</v>
      </c>
    </row>
    <row r="7816" spans="1:14" x14ac:dyDescent="0.25">
      <c r="A7816" s="4" t="s">
        <v>14</v>
      </c>
      <c r="B7816" s="5" t="s">
        <v>38710</v>
      </c>
      <c r="C7816" s="4" t="s">
        <v>38711</v>
      </c>
      <c r="D7816" s="6" t="s">
        <v>38712</v>
      </c>
      <c r="E7816" s="7" t="s">
        <v>33351</v>
      </c>
      <c r="F7816" s="8">
        <v>50.64</v>
      </c>
      <c r="G7816" s="8">
        <v>97.93</v>
      </c>
      <c r="H7816" s="9">
        <v>8200040388</v>
      </c>
      <c r="I7816" s="4" t="s">
        <v>5201</v>
      </c>
      <c r="J7816" s="5" t="s">
        <v>20</v>
      </c>
      <c r="K7816" s="5" t="s">
        <v>242</v>
      </c>
      <c r="L7816" s="4" t="s">
        <v>38713</v>
      </c>
      <c r="M7816" s="4" t="s">
        <v>18584</v>
      </c>
      <c r="N7816" s="4" t="s">
        <v>38714</v>
      </c>
    </row>
    <row r="7817" spans="1:14" x14ac:dyDescent="0.25">
      <c r="A7817" s="4" t="s">
        <v>14</v>
      </c>
      <c r="B7817" s="5" t="s">
        <v>38715</v>
      </c>
      <c r="C7817" s="4" t="s">
        <v>38716</v>
      </c>
      <c r="D7817" s="6" t="s">
        <v>38717</v>
      </c>
      <c r="E7817" s="7" t="s">
        <v>33351</v>
      </c>
      <c r="F7817" s="8">
        <v>43.43</v>
      </c>
      <c r="G7817" s="8">
        <v>72.180000000000007</v>
      </c>
      <c r="H7817" s="9">
        <v>8200040388</v>
      </c>
      <c r="I7817" s="4" t="s">
        <v>5201</v>
      </c>
      <c r="J7817" s="5" t="s">
        <v>20</v>
      </c>
      <c r="K7817" s="5" t="s">
        <v>242</v>
      </c>
      <c r="L7817" s="4" t="s">
        <v>38718</v>
      </c>
      <c r="M7817" s="4" t="s">
        <v>18584</v>
      </c>
      <c r="N7817" s="4" t="s">
        <v>38719</v>
      </c>
    </row>
    <row r="7818" spans="1:14" x14ac:dyDescent="0.25">
      <c r="A7818" s="4" t="s">
        <v>14</v>
      </c>
      <c r="B7818" s="5" t="s">
        <v>38720</v>
      </c>
      <c r="C7818" s="4" t="s">
        <v>38721</v>
      </c>
      <c r="D7818" s="6" t="s">
        <v>38722</v>
      </c>
      <c r="E7818" s="7" t="s">
        <v>33351</v>
      </c>
      <c r="F7818" s="8">
        <v>34.08</v>
      </c>
      <c r="G7818" s="8">
        <v>56.65</v>
      </c>
      <c r="H7818" s="9">
        <v>8200040388</v>
      </c>
      <c r="I7818" s="4" t="s">
        <v>5201</v>
      </c>
      <c r="J7818" s="5" t="s">
        <v>20</v>
      </c>
      <c r="K7818" s="5" t="s">
        <v>242</v>
      </c>
      <c r="L7818" s="4" t="s">
        <v>38723</v>
      </c>
      <c r="M7818" s="4" t="s">
        <v>18584</v>
      </c>
      <c r="N7818" s="4" t="s">
        <v>38724</v>
      </c>
    </row>
    <row r="7819" spans="1:14" ht="30" x14ac:dyDescent="0.25">
      <c r="A7819" s="4" t="s">
        <v>14</v>
      </c>
      <c r="B7819" s="5" t="s">
        <v>38725</v>
      </c>
      <c r="C7819" s="4" t="s">
        <v>38726</v>
      </c>
      <c r="D7819" s="6" t="s">
        <v>38727</v>
      </c>
      <c r="E7819" s="7" t="s">
        <v>33351</v>
      </c>
      <c r="F7819" s="8">
        <v>42.52</v>
      </c>
      <c r="G7819" s="8">
        <v>73.099999999999994</v>
      </c>
      <c r="H7819" s="9">
        <v>8200040388</v>
      </c>
      <c r="I7819" s="4" t="s">
        <v>5201</v>
      </c>
      <c r="J7819" s="5" t="s">
        <v>20</v>
      </c>
      <c r="K7819" s="5" t="s">
        <v>242</v>
      </c>
      <c r="L7819" s="4" t="s">
        <v>38728</v>
      </c>
      <c r="M7819" s="4" t="s">
        <v>18584</v>
      </c>
      <c r="N7819" s="4" t="s">
        <v>38729</v>
      </c>
    </row>
    <row r="7820" spans="1:14" ht="30" x14ac:dyDescent="0.25">
      <c r="A7820" s="4" t="s">
        <v>14</v>
      </c>
      <c r="B7820" s="5" t="s">
        <v>38730</v>
      </c>
      <c r="C7820" s="4" t="s">
        <v>38731</v>
      </c>
      <c r="D7820" s="6" t="s">
        <v>38732</v>
      </c>
      <c r="E7820" s="7" t="s">
        <v>33351</v>
      </c>
      <c r="F7820" s="8">
        <v>42.07</v>
      </c>
      <c r="G7820" s="8">
        <v>70.3</v>
      </c>
      <c r="H7820" s="9">
        <v>8200040388</v>
      </c>
      <c r="I7820" s="4" t="s">
        <v>5201</v>
      </c>
      <c r="J7820" s="5" t="s">
        <v>20</v>
      </c>
      <c r="K7820" s="5" t="s">
        <v>242</v>
      </c>
      <c r="L7820" s="4" t="s">
        <v>38733</v>
      </c>
      <c r="M7820" s="4" t="s">
        <v>18584</v>
      </c>
      <c r="N7820" s="4" t="s">
        <v>38734</v>
      </c>
    </row>
    <row r="7821" spans="1:14" x14ac:dyDescent="0.25">
      <c r="A7821" s="4" t="s">
        <v>14</v>
      </c>
      <c r="B7821" s="5" t="s">
        <v>38735</v>
      </c>
      <c r="C7821" s="4" t="s">
        <v>38736</v>
      </c>
      <c r="D7821" s="6" t="s">
        <v>38737</v>
      </c>
      <c r="E7821" s="7" t="s">
        <v>33351</v>
      </c>
      <c r="F7821" s="8">
        <v>38.47</v>
      </c>
      <c r="G7821" s="8">
        <v>67.47</v>
      </c>
      <c r="H7821" s="9">
        <v>8200040388</v>
      </c>
      <c r="I7821" s="4" t="s">
        <v>5201</v>
      </c>
      <c r="J7821" s="5" t="s">
        <v>20</v>
      </c>
      <c r="K7821" s="5" t="s">
        <v>14966</v>
      </c>
      <c r="L7821" s="4" t="s">
        <v>38738</v>
      </c>
      <c r="M7821" s="4" t="s">
        <v>18584</v>
      </c>
      <c r="N7821" s="4" t="s">
        <v>38739</v>
      </c>
    </row>
    <row r="7822" spans="1:14" x14ac:dyDescent="0.25">
      <c r="A7822" s="4" t="s">
        <v>14</v>
      </c>
      <c r="B7822" s="5" t="s">
        <v>38740</v>
      </c>
      <c r="C7822" s="4" t="s">
        <v>38741</v>
      </c>
      <c r="D7822" s="6" t="s">
        <v>38742</v>
      </c>
      <c r="E7822" s="7" t="s">
        <v>33351</v>
      </c>
      <c r="F7822" s="8">
        <v>59.4</v>
      </c>
      <c r="G7822" s="8">
        <v>95.09</v>
      </c>
      <c r="H7822" s="9">
        <v>8200040388</v>
      </c>
      <c r="I7822" s="4" t="s">
        <v>5201</v>
      </c>
      <c r="J7822" s="5" t="s">
        <v>20</v>
      </c>
      <c r="K7822" s="5" t="s">
        <v>242</v>
      </c>
      <c r="L7822" s="4" t="s">
        <v>38743</v>
      </c>
      <c r="M7822" s="4" t="s">
        <v>18584</v>
      </c>
      <c r="N7822" s="4" t="s">
        <v>38744</v>
      </c>
    </row>
    <row r="7823" spans="1:14" x14ac:dyDescent="0.25">
      <c r="A7823" s="4" t="s">
        <v>14</v>
      </c>
      <c r="B7823" s="5" t="s">
        <v>38745</v>
      </c>
      <c r="C7823" s="4" t="s">
        <v>38746</v>
      </c>
      <c r="D7823" s="6" t="s">
        <v>38747</v>
      </c>
      <c r="E7823" s="7" t="s">
        <v>33351</v>
      </c>
      <c r="F7823" s="8">
        <v>44.61</v>
      </c>
      <c r="G7823" s="8">
        <v>74.540000000000006</v>
      </c>
      <c r="H7823" s="9">
        <v>8200040388</v>
      </c>
      <c r="I7823" s="4" t="s">
        <v>5201</v>
      </c>
      <c r="J7823" s="5" t="s">
        <v>20</v>
      </c>
      <c r="K7823" s="5" t="s">
        <v>14966</v>
      </c>
      <c r="L7823" s="4" t="s">
        <v>38748</v>
      </c>
      <c r="M7823" s="4" t="s">
        <v>18584</v>
      </c>
      <c r="N7823" s="4" t="s">
        <v>38749</v>
      </c>
    </row>
    <row r="7824" spans="1:14" x14ac:dyDescent="0.25">
      <c r="A7824" s="4" t="s">
        <v>14</v>
      </c>
      <c r="B7824" s="5" t="s">
        <v>38750</v>
      </c>
      <c r="C7824" s="4" t="s">
        <v>38751</v>
      </c>
      <c r="D7824" s="6" t="s">
        <v>38752</v>
      </c>
      <c r="E7824" s="7" t="s">
        <v>33351</v>
      </c>
      <c r="F7824" s="8">
        <v>57.24</v>
      </c>
      <c r="G7824" s="8">
        <v>97.32</v>
      </c>
      <c r="H7824" s="9">
        <v>8200040388</v>
      </c>
      <c r="I7824" s="4" t="s">
        <v>5201</v>
      </c>
      <c r="J7824" s="5" t="s">
        <v>20</v>
      </c>
      <c r="K7824" s="5" t="s">
        <v>242</v>
      </c>
      <c r="L7824" s="4" t="s">
        <v>38753</v>
      </c>
      <c r="M7824" s="4" t="s">
        <v>18584</v>
      </c>
      <c r="N7824" s="4" t="s">
        <v>38754</v>
      </c>
    </row>
    <row r="7825" spans="1:14" x14ac:dyDescent="0.25">
      <c r="A7825" s="4" t="s">
        <v>14</v>
      </c>
      <c r="B7825" s="5" t="s">
        <v>38755</v>
      </c>
      <c r="C7825" s="4" t="s">
        <v>38756</v>
      </c>
      <c r="D7825" s="6" t="s">
        <v>38757</v>
      </c>
      <c r="E7825" s="7" t="s">
        <v>33351</v>
      </c>
      <c r="F7825" s="8">
        <v>46.69</v>
      </c>
      <c r="G7825" s="8">
        <v>80.27</v>
      </c>
      <c r="H7825" s="9">
        <v>8200040388</v>
      </c>
      <c r="I7825" s="4" t="s">
        <v>5201</v>
      </c>
      <c r="J7825" s="5" t="s">
        <v>20</v>
      </c>
      <c r="K7825" s="5" t="s">
        <v>14966</v>
      </c>
      <c r="L7825" s="4" t="s">
        <v>38758</v>
      </c>
      <c r="M7825" s="4" t="s">
        <v>18584</v>
      </c>
      <c r="N7825" s="4" t="s">
        <v>38759</v>
      </c>
    </row>
    <row r="7826" spans="1:14" x14ac:dyDescent="0.25">
      <c r="A7826" s="4" t="s">
        <v>14</v>
      </c>
      <c r="B7826" s="5" t="s">
        <v>38760</v>
      </c>
      <c r="C7826" s="4" t="s">
        <v>38761</v>
      </c>
      <c r="D7826" s="6" t="s">
        <v>38762</v>
      </c>
      <c r="E7826" s="7" t="s">
        <v>33351</v>
      </c>
      <c r="F7826" s="8">
        <v>86.63</v>
      </c>
      <c r="G7826" s="8">
        <v>144.75</v>
      </c>
      <c r="H7826" s="9">
        <v>8200040388</v>
      </c>
      <c r="I7826" s="4" t="s">
        <v>5201</v>
      </c>
      <c r="J7826" s="5" t="s">
        <v>20</v>
      </c>
      <c r="K7826" s="5" t="s">
        <v>14966</v>
      </c>
      <c r="L7826" s="4" t="s">
        <v>38763</v>
      </c>
      <c r="M7826" s="4" t="s">
        <v>18584</v>
      </c>
      <c r="N7826" s="4" t="s">
        <v>38764</v>
      </c>
    </row>
    <row r="7827" spans="1:14" x14ac:dyDescent="0.25">
      <c r="A7827" s="4" t="s">
        <v>14</v>
      </c>
      <c r="B7827" s="5" t="s">
        <v>38765</v>
      </c>
      <c r="C7827" s="4" t="s">
        <v>38766</v>
      </c>
      <c r="D7827" s="6" t="s">
        <v>38767</v>
      </c>
      <c r="E7827" s="7" t="s">
        <v>33351</v>
      </c>
      <c r="F7827" s="8">
        <v>84.17</v>
      </c>
      <c r="G7827" s="8">
        <v>144.75</v>
      </c>
      <c r="H7827" s="9">
        <v>8200040388</v>
      </c>
      <c r="I7827" s="4" t="s">
        <v>5201</v>
      </c>
      <c r="J7827" s="5" t="s">
        <v>20</v>
      </c>
      <c r="K7827" s="5" t="s">
        <v>14966</v>
      </c>
      <c r="L7827" s="4" t="s">
        <v>38768</v>
      </c>
      <c r="M7827" s="4" t="s">
        <v>18584</v>
      </c>
      <c r="N7827" s="4" t="s">
        <v>38769</v>
      </c>
    </row>
    <row r="7828" spans="1:14" x14ac:dyDescent="0.25">
      <c r="A7828" s="4" t="s">
        <v>14</v>
      </c>
      <c r="B7828" s="5" t="s">
        <v>38770</v>
      </c>
      <c r="C7828" s="4" t="s">
        <v>38771</v>
      </c>
      <c r="D7828" s="6" t="s">
        <v>38772</v>
      </c>
      <c r="E7828" s="7" t="s">
        <v>33351</v>
      </c>
      <c r="F7828" s="8">
        <v>67.33</v>
      </c>
      <c r="G7828" s="8">
        <v>115.76</v>
      </c>
      <c r="H7828" s="9">
        <v>8200040388</v>
      </c>
      <c r="I7828" s="4" t="s">
        <v>5201</v>
      </c>
      <c r="J7828" s="5" t="s">
        <v>20</v>
      </c>
      <c r="K7828" s="5" t="s">
        <v>14966</v>
      </c>
      <c r="L7828" s="4" t="s">
        <v>38773</v>
      </c>
      <c r="M7828" s="4" t="s">
        <v>18584</v>
      </c>
      <c r="N7828" s="4" t="s">
        <v>38774</v>
      </c>
    </row>
    <row r="7829" spans="1:14" ht="30" x14ac:dyDescent="0.25">
      <c r="A7829" s="4" t="s">
        <v>14</v>
      </c>
      <c r="B7829" s="5" t="s">
        <v>33421</v>
      </c>
      <c r="C7829" s="4" t="s">
        <v>33422</v>
      </c>
      <c r="D7829" s="6" t="s">
        <v>33423</v>
      </c>
      <c r="E7829" s="7" t="s">
        <v>33351</v>
      </c>
      <c r="F7829" s="8">
        <v>196.76</v>
      </c>
      <c r="G7829" s="8">
        <v>309.48</v>
      </c>
      <c r="H7829" s="9">
        <v>8200040388</v>
      </c>
      <c r="I7829" s="4" t="s">
        <v>33352</v>
      </c>
      <c r="J7829" s="5" t="s">
        <v>20</v>
      </c>
      <c r="K7829" s="5" t="s">
        <v>21</v>
      </c>
      <c r="L7829" s="4" t="s">
        <v>33424</v>
      </c>
      <c r="M7829" s="4" t="s">
        <v>4605</v>
      </c>
      <c r="N7829" s="4" t="s">
        <v>33425</v>
      </c>
    </row>
    <row r="7830" spans="1:14" ht="30" x14ac:dyDescent="0.25">
      <c r="A7830" s="4" t="s">
        <v>14</v>
      </c>
      <c r="B7830" s="5" t="s">
        <v>33426</v>
      </c>
      <c r="C7830" s="4" t="s">
        <v>33427</v>
      </c>
      <c r="D7830" s="6" t="s">
        <v>33428</v>
      </c>
      <c r="E7830" s="7" t="s">
        <v>33351</v>
      </c>
      <c r="F7830" s="8">
        <v>111.74</v>
      </c>
      <c r="G7830" s="8">
        <v>175.76</v>
      </c>
      <c r="H7830" s="9">
        <v>8200040388</v>
      </c>
      <c r="I7830" s="4" t="s">
        <v>33352</v>
      </c>
      <c r="J7830" s="5" t="s">
        <v>20</v>
      </c>
      <c r="K7830" s="5" t="s">
        <v>242</v>
      </c>
      <c r="L7830" s="4" t="s">
        <v>33429</v>
      </c>
      <c r="M7830" s="4" t="s">
        <v>4605</v>
      </c>
      <c r="N7830" s="4" t="s">
        <v>33430</v>
      </c>
    </row>
    <row r="7831" spans="1:14" ht="30" x14ac:dyDescent="0.25">
      <c r="A7831" s="4" t="s">
        <v>14</v>
      </c>
      <c r="B7831" s="5" t="s">
        <v>33431</v>
      </c>
      <c r="C7831" s="4" t="s">
        <v>33432</v>
      </c>
      <c r="D7831" s="6" t="s">
        <v>33433</v>
      </c>
      <c r="E7831" s="7" t="s">
        <v>33351</v>
      </c>
      <c r="F7831" s="8">
        <v>277.66000000000003</v>
      </c>
      <c r="G7831" s="8">
        <v>436.72</v>
      </c>
      <c r="H7831" s="9">
        <v>8200040388</v>
      </c>
      <c r="I7831" s="4" t="s">
        <v>33352</v>
      </c>
      <c r="J7831" s="5" t="s">
        <v>20</v>
      </c>
      <c r="K7831" s="5" t="s">
        <v>21</v>
      </c>
      <c r="L7831" s="4" t="s">
        <v>33434</v>
      </c>
      <c r="M7831" s="4" t="s">
        <v>4605</v>
      </c>
      <c r="N7831" s="4" t="s">
        <v>33435</v>
      </c>
    </row>
    <row r="7832" spans="1:14" ht="30" x14ac:dyDescent="0.25">
      <c r="A7832" s="4" t="s">
        <v>14</v>
      </c>
      <c r="B7832" s="5" t="s">
        <v>38775</v>
      </c>
      <c r="C7832" s="4" t="s">
        <v>38776</v>
      </c>
      <c r="D7832" s="6" t="s">
        <v>38777</v>
      </c>
      <c r="E7832" s="7" t="s">
        <v>33351</v>
      </c>
      <c r="F7832" s="8">
        <v>50.07</v>
      </c>
      <c r="G7832" s="8">
        <v>89.21</v>
      </c>
      <c r="H7832" s="9">
        <v>8200040388</v>
      </c>
      <c r="I7832" s="4" t="s">
        <v>5201</v>
      </c>
      <c r="J7832" s="5" t="s">
        <v>20</v>
      </c>
      <c r="K7832" s="5" t="s">
        <v>242</v>
      </c>
      <c r="L7832" s="4" t="s">
        <v>38778</v>
      </c>
      <c r="M7832" s="4" t="s">
        <v>4605</v>
      </c>
      <c r="N7832" s="4" t="s">
        <v>38779</v>
      </c>
    </row>
    <row r="7833" spans="1:14" x14ac:dyDescent="0.25">
      <c r="A7833" s="4" t="s">
        <v>14</v>
      </c>
      <c r="B7833" s="5" t="s">
        <v>33684</v>
      </c>
      <c r="C7833" s="4" t="s">
        <v>33685</v>
      </c>
      <c r="D7833" s="6" t="s">
        <v>33686</v>
      </c>
      <c r="E7833" s="7" t="s">
        <v>33351</v>
      </c>
      <c r="F7833" s="8">
        <v>28.51</v>
      </c>
      <c r="G7833" s="8">
        <v>112.78</v>
      </c>
      <c r="H7833" s="9">
        <v>8200040388</v>
      </c>
      <c r="I7833" s="4" t="s">
        <v>20599</v>
      </c>
      <c r="J7833" s="5" t="s">
        <v>20</v>
      </c>
      <c r="K7833" s="5" t="s">
        <v>14966</v>
      </c>
      <c r="L7833" s="4" t="s">
        <v>33687</v>
      </c>
      <c r="M7833" s="4" t="s">
        <v>18595</v>
      </c>
      <c r="N7833" s="4" t="s">
        <v>33684</v>
      </c>
    </row>
    <row r="7834" spans="1:14" x14ac:dyDescent="0.25">
      <c r="A7834" s="4" t="s">
        <v>14</v>
      </c>
      <c r="B7834" s="5" t="s">
        <v>33688</v>
      </c>
      <c r="C7834" s="4" t="s">
        <v>33689</v>
      </c>
      <c r="D7834" s="6" t="s">
        <v>33690</v>
      </c>
      <c r="E7834" s="7" t="s">
        <v>33351</v>
      </c>
      <c r="F7834" s="8">
        <v>28.56</v>
      </c>
      <c r="G7834" s="8">
        <v>116.52</v>
      </c>
      <c r="H7834" s="9">
        <v>8200040388</v>
      </c>
      <c r="I7834" s="4" t="s">
        <v>20599</v>
      </c>
      <c r="J7834" s="5" t="s">
        <v>20</v>
      </c>
      <c r="K7834" s="5" t="s">
        <v>14966</v>
      </c>
      <c r="L7834" s="4" t="s">
        <v>33691</v>
      </c>
      <c r="M7834" s="4" t="s">
        <v>18595</v>
      </c>
      <c r="N7834" s="4" t="s">
        <v>33688</v>
      </c>
    </row>
    <row r="7835" spans="1:14" x14ac:dyDescent="0.25">
      <c r="A7835" s="4" t="s">
        <v>14</v>
      </c>
      <c r="B7835" s="5" t="s">
        <v>33692</v>
      </c>
      <c r="C7835" s="4" t="s">
        <v>33693</v>
      </c>
      <c r="D7835" s="6" t="s">
        <v>33694</v>
      </c>
      <c r="E7835" s="7" t="s">
        <v>33351</v>
      </c>
      <c r="F7835" s="8">
        <v>34.979999999999997</v>
      </c>
      <c r="G7835" s="8">
        <v>111.63</v>
      </c>
      <c r="H7835" s="9">
        <v>8200040388</v>
      </c>
      <c r="I7835" s="4" t="s">
        <v>20599</v>
      </c>
      <c r="J7835" s="5" t="s">
        <v>20</v>
      </c>
      <c r="K7835" s="5" t="s">
        <v>14966</v>
      </c>
      <c r="L7835" s="4" t="s">
        <v>33695</v>
      </c>
      <c r="M7835" s="4" t="s">
        <v>18595</v>
      </c>
      <c r="N7835" s="4" t="s">
        <v>33692</v>
      </c>
    </row>
    <row r="7836" spans="1:14" x14ac:dyDescent="0.25">
      <c r="A7836" s="4" t="s">
        <v>14</v>
      </c>
      <c r="B7836" s="5" t="s">
        <v>34821</v>
      </c>
      <c r="C7836" s="4" t="s">
        <v>34822</v>
      </c>
      <c r="D7836" s="6" t="s">
        <v>34823</v>
      </c>
      <c r="E7836" s="7" t="s">
        <v>33351</v>
      </c>
      <c r="F7836" s="8">
        <v>15.85</v>
      </c>
      <c r="G7836" s="8">
        <v>191.87</v>
      </c>
      <c r="H7836" s="9">
        <v>8200040388</v>
      </c>
      <c r="I7836" s="4" t="s">
        <v>17780</v>
      </c>
      <c r="J7836" s="5" t="s">
        <v>20</v>
      </c>
      <c r="K7836" s="5" t="s">
        <v>242</v>
      </c>
      <c r="L7836" s="4" t="s">
        <v>34824</v>
      </c>
      <c r="M7836" s="4" t="s">
        <v>18595</v>
      </c>
      <c r="N7836" s="4" t="s">
        <v>34821</v>
      </c>
    </row>
    <row r="7837" spans="1:14" x14ac:dyDescent="0.25">
      <c r="A7837" s="4" t="s">
        <v>14</v>
      </c>
      <c r="B7837" s="5" t="s">
        <v>34825</v>
      </c>
      <c r="C7837" s="4" t="s">
        <v>34826</v>
      </c>
      <c r="D7837" s="6" t="s">
        <v>34827</v>
      </c>
      <c r="E7837" s="7" t="s">
        <v>33351</v>
      </c>
      <c r="F7837" s="8">
        <v>15.77</v>
      </c>
      <c r="G7837" s="8">
        <v>191.87</v>
      </c>
      <c r="H7837" s="9">
        <v>8200040388</v>
      </c>
      <c r="I7837" s="4" t="s">
        <v>17780</v>
      </c>
      <c r="J7837" s="5" t="s">
        <v>20</v>
      </c>
      <c r="K7837" s="5" t="s">
        <v>242</v>
      </c>
      <c r="L7837" s="4" t="s">
        <v>34828</v>
      </c>
      <c r="M7837" s="4" t="s">
        <v>18595</v>
      </c>
      <c r="N7837" s="4" t="s">
        <v>34825</v>
      </c>
    </row>
    <row r="7838" spans="1:14" x14ac:dyDescent="0.25">
      <c r="A7838" s="4" t="s">
        <v>14</v>
      </c>
      <c r="B7838" s="5" t="s">
        <v>34829</v>
      </c>
      <c r="C7838" s="4" t="s">
        <v>34830</v>
      </c>
      <c r="D7838" s="6" t="s">
        <v>34831</v>
      </c>
      <c r="E7838" s="7" t="s">
        <v>33351</v>
      </c>
      <c r="F7838" s="8">
        <v>15.82</v>
      </c>
      <c r="G7838" s="8">
        <v>191.87</v>
      </c>
      <c r="H7838" s="9">
        <v>8200040388</v>
      </c>
      <c r="I7838" s="4" t="s">
        <v>17780</v>
      </c>
      <c r="J7838" s="5" t="s">
        <v>20</v>
      </c>
      <c r="K7838" s="5" t="s">
        <v>242</v>
      </c>
      <c r="L7838" s="4" t="s">
        <v>34832</v>
      </c>
      <c r="M7838" s="4" t="s">
        <v>18595</v>
      </c>
      <c r="N7838" s="4" t="s">
        <v>34829</v>
      </c>
    </row>
    <row r="7839" spans="1:14" x14ac:dyDescent="0.25">
      <c r="A7839" s="4" t="s">
        <v>14</v>
      </c>
      <c r="B7839" s="5" t="s">
        <v>34833</v>
      </c>
      <c r="C7839" s="4" t="s">
        <v>34834</v>
      </c>
      <c r="D7839" s="6" t="s">
        <v>34835</v>
      </c>
      <c r="E7839" s="7" t="s">
        <v>33351</v>
      </c>
      <c r="F7839" s="8">
        <v>71.16</v>
      </c>
      <c r="G7839" s="8">
        <v>176.63</v>
      </c>
      <c r="H7839" s="9">
        <v>8200040388</v>
      </c>
      <c r="I7839" s="4" t="s">
        <v>17780</v>
      </c>
      <c r="J7839" s="5" t="s">
        <v>20</v>
      </c>
      <c r="K7839" s="5" t="s">
        <v>77</v>
      </c>
      <c r="L7839" s="4" t="s">
        <v>34836</v>
      </c>
      <c r="M7839" s="4" t="s">
        <v>18595</v>
      </c>
      <c r="N7839" s="4" t="s">
        <v>34833</v>
      </c>
    </row>
    <row r="7840" spans="1:14" x14ac:dyDescent="0.25">
      <c r="A7840" s="4" t="s">
        <v>14</v>
      </c>
      <c r="B7840" s="5" t="s">
        <v>34837</v>
      </c>
      <c r="C7840" s="4" t="s">
        <v>34838</v>
      </c>
      <c r="D7840" s="6" t="s">
        <v>34839</v>
      </c>
      <c r="E7840" s="7" t="s">
        <v>33351</v>
      </c>
      <c r="F7840" s="8">
        <v>8.58</v>
      </c>
      <c r="G7840" s="8">
        <v>112.62</v>
      </c>
      <c r="H7840" s="9">
        <v>8200040388</v>
      </c>
      <c r="I7840" s="4" t="s">
        <v>17780</v>
      </c>
      <c r="J7840" s="5" t="s">
        <v>20</v>
      </c>
      <c r="K7840" s="5" t="s">
        <v>242</v>
      </c>
      <c r="L7840" s="4" t="s">
        <v>34840</v>
      </c>
      <c r="M7840" s="4" t="s">
        <v>18595</v>
      </c>
      <c r="N7840" s="4" t="s">
        <v>34837</v>
      </c>
    </row>
    <row r="7841" spans="1:14" x14ac:dyDescent="0.25">
      <c r="A7841" s="4" t="s">
        <v>14</v>
      </c>
      <c r="B7841" s="5" t="s">
        <v>34841</v>
      </c>
      <c r="C7841" s="4" t="s">
        <v>34842</v>
      </c>
      <c r="D7841" s="6" t="s">
        <v>34843</v>
      </c>
      <c r="E7841" s="7" t="s">
        <v>33351</v>
      </c>
      <c r="F7841" s="8">
        <v>8.4600000000000009</v>
      </c>
      <c r="G7841" s="8">
        <v>112.62</v>
      </c>
      <c r="H7841" s="9">
        <v>8200040388</v>
      </c>
      <c r="I7841" s="4" t="s">
        <v>17780</v>
      </c>
      <c r="J7841" s="5" t="s">
        <v>20</v>
      </c>
      <c r="K7841" s="5" t="s">
        <v>242</v>
      </c>
      <c r="L7841" s="4" t="s">
        <v>34844</v>
      </c>
      <c r="M7841" s="4" t="s">
        <v>18595</v>
      </c>
      <c r="N7841" s="4" t="s">
        <v>34841</v>
      </c>
    </row>
    <row r="7842" spans="1:14" x14ac:dyDescent="0.25">
      <c r="A7842" s="4" t="s">
        <v>14</v>
      </c>
      <c r="B7842" s="5" t="s">
        <v>34845</v>
      </c>
      <c r="C7842" s="4" t="s">
        <v>34846</v>
      </c>
      <c r="D7842" s="6" t="s">
        <v>34847</v>
      </c>
      <c r="E7842" s="7" t="s">
        <v>33351</v>
      </c>
      <c r="F7842" s="8">
        <v>12.11</v>
      </c>
      <c r="G7842" s="8">
        <v>112.62</v>
      </c>
      <c r="H7842" s="9">
        <v>8200040388</v>
      </c>
      <c r="I7842" s="4" t="s">
        <v>17780</v>
      </c>
      <c r="J7842" s="5" t="s">
        <v>20</v>
      </c>
      <c r="K7842" s="5" t="s">
        <v>242</v>
      </c>
      <c r="L7842" s="4" t="s">
        <v>34848</v>
      </c>
      <c r="M7842" s="4" t="s">
        <v>18595</v>
      </c>
      <c r="N7842" s="4" t="s">
        <v>34845</v>
      </c>
    </row>
    <row r="7843" spans="1:14" x14ac:dyDescent="0.25">
      <c r="A7843" s="4" t="s">
        <v>14</v>
      </c>
      <c r="B7843" s="5" t="s">
        <v>34849</v>
      </c>
      <c r="C7843" s="4" t="s">
        <v>34850</v>
      </c>
      <c r="D7843" s="6" t="s">
        <v>34851</v>
      </c>
      <c r="E7843" s="7" t="s">
        <v>33351</v>
      </c>
      <c r="F7843" s="8">
        <v>8.6199999999999992</v>
      </c>
      <c r="G7843" s="8">
        <v>112.62</v>
      </c>
      <c r="H7843" s="9">
        <v>8200040388</v>
      </c>
      <c r="I7843" s="4" t="s">
        <v>17780</v>
      </c>
      <c r="J7843" s="5" t="s">
        <v>20</v>
      </c>
      <c r="K7843" s="5" t="s">
        <v>242</v>
      </c>
      <c r="L7843" s="4" t="s">
        <v>34852</v>
      </c>
      <c r="M7843" s="4" t="s">
        <v>18595</v>
      </c>
      <c r="N7843" s="4" t="s">
        <v>34849</v>
      </c>
    </row>
    <row r="7844" spans="1:14" x14ac:dyDescent="0.25">
      <c r="A7844" s="4" t="s">
        <v>14</v>
      </c>
      <c r="B7844" s="5" t="s">
        <v>34853</v>
      </c>
      <c r="C7844" s="4" t="s">
        <v>34854</v>
      </c>
      <c r="D7844" s="6" t="s">
        <v>34855</v>
      </c>
      <c r="E7844" s="7" t="s">
        <v>33351</v>
      </c>
      <c r="F7844" s="8">
        <v>8.64</v>
      </c>
      <c r="G7844" s="8">
        <v>112.62</v>
      </c>
      <c r="H7844" s="9">
        <v>8200040388</v>
      </c>
      <c r="I7844" s="4" t="s">
        <v>17780</v>
      </c>
      <c r="J7844" s="5" t="s">
        <v>20</v>
      </c>
      <c r="K7844" s="5" t="s">
        <v>242</v>
      </c>
      <c r="L7844" s="4" t="s">
        <v>34856</v>
      </c>
      <c r="M7844" s="4" t="s">
        <v>18595</v>
      </c>
      <c r="N7844" s="4" t="s">
        <v>34853</v>
      </c>
    </row>
    <row r="7845" spans="1:14" x14ac:dyDescent="0.25">
      <c r="A7845" s="4" t="s">
        <v>14</v>
      </c>
      <c r="B7845" s="5" t="s">
        <v>34857</v>
      </c>
      <c r="C7845" s="4" t="s">
        <v>34858</v>
      </c>
      <c r="D7845" s="6" t="s">
        <v>34859</v>
      </c>
      <c r="E7845" s="7" t="s">
        <v>33351</v>
      </c>
      <c r="F7845" s="8">
        <v>8.57</v>
      </c>
      <c r="G7845" s="8">
        <v>112.62</v>
      </c>
      <c r="H7845" s="9">
        <v>8200040388</v>
      </c>
      <c r="I7845" s="4" t="s">
        <v>17780</v>
      </c>
      <c r="J7845" s="5" t="s">
        <v>20</v>
      </c>
      <c r="K7845" s="5" t="s">
        <v>242</v>
      </c>
      <c r="L7845" s="4" t="s">
        <v>34860</v>
      </c>
      <c r="M7845" s="4" t="s">
        <v>18595</v>
      </c>
      <c r="N7845" s="4" t="s">
        <v>34857</v>
      </c>
    </row>
    <row r="7846" spans="1:14" x14ac:dyDescent="0.25">
      <c r="A7846" s="4" t="s">
        <v>14</v>
      </c>
      <c r="B7846" s="5" t="s">
        <v>34861</v>
      </c>
      <c r="C7846" s="4" t="s">
        <v>34862</v>
      </c>
      <c r="D7846" s="6" t="s">
        <v>34863</v>
      </c>
      <c r="E7846" s="7" t="s">
        <v>33351</v>
      </c>
      <c r="F7846" s="8">
        <v>8.58</v>
      </c>
      <c r="G7846" s="8">
        <v>112.62</v>
      </c>
      <c r="H7846" s="9">
        <v>8200040388</v>
      </c>
      <c r="I7846" s="4" t="s">
        <v>17780</v>
      </c>
      <c r="J7846" s="5" t="s">
        <v>20</v>
      </c>
      <c r="K7846" s="5" t="s">
        <v>242</v>
      </c>
      <c r="L7846" s="4" t="s">
        <v>34864</v>
      </c>
      <c r="M7846" s="4" t="s">
        <v>18595</v>
      </c>
      <c r="N7846" s="4" t="s">
        <v>34861</v>
      </c>
    </row>
    <row r="7847" spans="1:14" x14ac:dyDescent="0.25">
      <c r="A7847" s="4" t="s">
        <v>14</v>
      </c>
      <c r="B7847" s="5" t="s">
        <v>34865</v>
      </c>
      <c r="C7847" s="4" t="s">
        <v>34866</v>
      </c>
      <c r="D7847" s="6" t="s">
        <v>34867</v>
      </c>
      <c r="E7847" s="7" t="s">
        <v>33351</v>
      </c>
      <c r="F7847" s="8">
        <v>8.66</v>
      </c>
      <c r="G7847" s="8">
        <v>112.62</v>
      </c>
      <c r="H7847" s="9">
        <v>8200040388</v>
      </c>
      <c r="I7847" s="4" t="s">
        <v>17780</v>
      </c>
      <c r="J7847" s="5" t="s">
        <v>20</v>
      </c>
      <c r="K7847" s="5" t="s">
        <v>242</v>
      </c>
      <c r="L7847" s="4" t="s">
        <v>34868</v>
      </c>
      <c r="M7847" s="4" t="s">
        <v>18595</v>
      </c>
      <c r="N7847" s="4" t="s">
        <v>34865</v>
      </c>
    </row>
    <row r="7848" spans="1:14" x14ac:dyDescent="0.25">
      <c r="A7848" s="4" t="s">
        <v>14</v>
      </c>
      <c r="B7848" s="5" t="s">
        <v>34869</v>
      </c>
      <c r="C7848" s="4" t="s">
        <v>34870</v>
      </c>
      <c r="D7848" s="6" t="s">
        <v>34871</v>
      </c>
      <c r="E7848" s="7" t="s">
        <v>33351</v>
      </c>
      <c r="F7848" s="8">
        <v>8.33</v>
      </c>
      <c r="G7848" s="8">
        <v>112.62</v>
      </c>
      <c r="H7848" s="9">
        <v>8200040388</v>
      </c>
      <c r="I7848" s="4" t="s">
        <v>17780</v>
      </c>
      <c r="J7848" s="5" t="s">
        <v>20</v>
      </c>
      <c r="K7848" s="5" t="s">
        <v>242</v>
      </c>
      <c r="L7848" s="4" t="s">
        <v>34872</v>
      </c>
      <c r="M7848" s="4" t="s">
        <v>18595</v>
      </c>
      <c r="N7848" s="4" t="s">
        <v>34869</v>
      </c>
    </row>
    <row r="7849" spans="1:14" x14ac:dyDescent="0.25">
      <c r="A7849" s="4" t="s">
        <v>14</v>
      </c>
      <c r="B7849" s="5" t="s">
        <v>34873</v>
      </c>
      <c r="C7849" s="4" t="s">
        <v>34874</v>
      </c>
      <c r="D7849" s="6" t="s">
        <v>34875</v>
      </c>
      <c r="E7849" s="7" t="s">
        <v>33351</v>
      </c>
      <c r="F7849" s="8">
        <v>34.78</v>
      </c>
      <c r="G7849" s="8">
        <v>177.87</v>
      </c>
      <c r="H7849" s="9">
        <v>8200040388</v>
      </c>
      <c r="I7849" s="4" t="s">
        <v>17780</v>
      </c>
      <c r="J7849" s="5" t="s">
        <v>20</v>
      </c>
      <c r="K7849" s="5" t="s">
        <v>77</v>
      </c>
      <c r="L7849" s="4" t="s">
        <v>34876</v>
      </c>
      <c r="M7849" s="4" t="s">
        <v>18595</v>
      </c>
      <c r="N7849" s="4" t="s">
        <v>34873</v>
      </c>
    </row>
    <row r="7850" spans="1:14" x14ac:dyDescent="0.25">
      <c r="A7850" s="4" t="s">
        <v>14</v>
      </c>
      <c r="B7850" s="5" t="s">
        <v>34877</v>
      </c>
      <c r="C7850" s="4" t="s">
        <v>34878</v>
      </c>
      <c r="D7850" s="6" t="s">
        <v>34879</v>
      </c>
      <c r="E7850" s="7" t="s">
        <v>33351</v>
      </c>
      <c r="F7850" s="8">
        <v>42.32</v>
      </c>
      <c r="G7850" s="8">
        <v>180.46</v>
      </c>
      <c r="H7850" s="9">
        <v>8200040388</v>
      </c>
      <c r="I7850" s="4" t="s">
        <v>17780</v>
      </c>
      <c r="J7850" s="5" t="s">
        <v>20</v>
      </c>
      <c r="K7850" s="5" t="s">
        <v>77</v>
      </c>
      <c r="L7850" s="4" t="s">
        <v>34880</v>
      </c>
      <c r="M7850" s="4" t="s">
        <v>18595</v>
      </c>
      <c r="N7850" s="4" t="s">
        <v>34877</v>
      </c>
    </row>
    <row r="7851" spans="1:14" x14ac:dyDescent="0.25">
      <c r="A7851" s="4" t="s">
        <v>14</v>
      </c>
      <c r="B7851" s="5" t="s">
        <v>35000</v>
      </c>
      <c r="C7851" s="4" t="s">
        <v>35001</v>
      </c>
      <c r="D7851" s="6" t="s">
        <v>35002</v>
      </c>
      <c r="E7851" s="7" t="s">
        <v>33351</v>
      </c>
      <c r="F7851" s="8">
        <v>32.549999999999997</v>
      </c>
      <c r="G7851" s="8">
        <v>80.45</v>
      </c>
      <c r="H7851" s="9">
        <v>8200040388</v>
      </c>
      <c r="I7851" s="4" t="s">
        <v>22233</v>
      </c>
      <c r="J7851" s="5" t="s">
        <v>20</v>
      </c>
      <c r="K7851" s="5" t="s">
        <v>14966</v>
      </c>
      <c r="L7851" s="4" t="s">
        <v>35003</v>
      </c>
      <c r="M7851" s="4" t="s">
        <v>18595</v>
      </c>
      <c r="N7851" s="4" t="s">
        <v>35000</v>
      </c>
    </row>
    <row r="7852" spans="1:14" x14ac:dyDescent="0.25">
      <c r="A7852" s="4" t="s">
        <v>14</v>
      </c>
      <c r="B7852" s="5" t="s">
        <v>35004</v>
      </c>
      <c r="C7852" s="4" t="s">
        <v>35005</v>
      </c>
      <c r="D7852" s="6" t="s">
        <v>35006</v>
      </c>
      <c r="E7852" s="7" t="s">
        <v>33351</v>
      </c>
      <c r="F7852" s="8">
        <v>40.51</v>
      </c>
      <c r="G7852" s="8">
        <v>104.8</v>
      </c>
      <c r="H7852" s="9">
        <v>8200040388</v>
      </c>
      <c r="I7852" s="4" t="s">
        <v>22233</v>
      </c>
      <c r="J7852" s="5" t="s">
        <v>20</v>
      </c>
      <c r="K7852" s="5" t="s">
        <v>14966</v>
      </c>
      <c r="L7852" s="4" t="s">
        <v>35007</v>
      </c>
      <c r="M7852" s="4" t="s">
        <v>18595</v>
      </c>
      <c r="N7852" s="4" t="s">
        <v>35004</v>
      </c>
    </row>
    <row r="7853" spans="1:14" x14ac:dyDescent="0.25">
      <c r="A7853" s="4" t="s">
        <v>14</v>
      </c>
      <c r="B7853" s="5" t="s">
        <v>35008</v>
      </c>
      <c r="C7853" s="4" t="s">
        <v>35009</v>
      </c>
      <c r="D7853" s="6" t="s">
        <v>35010</v>
      </c>
      <c r="E7853" s="7" t="s">
        <v>33351</v>
      </c>
      <c r="F7853" s="8">
        <v>45.99</v>
      </c>
      <c r="G7853" s="8">
        <v>215.2</v>
      </c>
      <c r="H7853" s="9">
        <v>8200040388</v>
      </c>
      <c r="I7853" s="4" t="s">
        <v>22233</v>
      </c>
      <c r="J7853" s="5" t="s">
        <v>20</v>
      </c>
      <c r="K7853" s="5" t="s">
        <v>14966</v>
      </c>
      <c r="L7853" s="4" t="s">
        <v>35011</v>
      </c>
      <c r="M7853" s="4" t="s">
        <v>18595</v>
      </c>
      <c r="N7853" s="4" t="s">
        <v>35008</v>
      </c>
    </row>
    <row r="7854" spans="1:14" x14ac:dyDescent="0.25">
      <c r="A7854" s="4" t="s">
        <v>14</v>
      </c>
      <c r="B7854" s="5" t="s">
        <v>35012</v>
      </c>
      <c r="C7854" s="4" t="s">
        <v>35013</v>
      </c>
      <c r="D7854" s="6" t="s">
        <v>35014</v>
      </c>
      <c r="E7854" s="7" t="s">
        <v>33351</v>
      </c>
      <c r="F7854" s="8">
        <v>21.25</v>
      </c>
      <c r="G7854" s="8">
        <v>62.42</v>
      </c>
      <c r="H7854" s="9">
        <v>8200040388</v>
      </c>
      <c r="I7854" s="4" t="s">
        <v>22233</v>
      </c>
      <c r="J7854" s="5" t="s">
        <v>20</v>
      </c>
      <c r="K7854" s="5" t="s">
        <v>14966</v>
      </c>
      <c r="L7854" s="4" t="s">
        <v>35015</v>
      </c>
      <c r="M7854" s="4" t="s">
        <v>18595</v>
      </c>
      <c r="N7854" s="4" t="s">
        <v>35012</v>
      </c>
    </row>
    <row r="7855" spans="1:14" ht="30" x14ac:dyDescent="0.25">
      <c r="A7855" s="4" t="s">
        <v>14</v>
      </c>
      <c r="B7855" s="5" t="s">
        <v>37296</v>
      </c>
      <c r="C7855" s="4" t="s">
        <v>37297</v>
      </c>
      <c r="D7855" s="6" t="s">
        <v>37298</v>
      </c>
      <c r="E7855" s="7" t="s">
        <v>33351</v>
      </c>
      <c r="F7855" s="8">
        <v>79.5</v>
      </c>
      <c r="G7855" s="8">
        <v>256.38</v>
      </c>
      <c r="H7855" s="9">
        <v>8200040388</v>
      </c>
      <c r="I7855" s="4" t="s">
        <v>19507</v>
      </c>
      <c r="J7855" s="5" t="s">
        <v>20</v>
      </c>
      <c r="K7855" s="5" t="s">
        <v>14966</v>
      </c>
      <c r="L7855" s="4" t="s">
        <v>37299</v>
      </c>
      <c r="M7855" s="4" t="s">
        <v>18595</v>
      </c>
      <c r="N7855" s="4" t="s">
        <v>37296</v>
      </c>
    </row>
    <row r="7856" spans="1:14" ht="30" x14ac:dyDescent="0.25">
      <c r="A7856" s="4" t="s">
        <v>14</v>
      </c>
      <c r="B7856" s="5" t="s">
        <v>37300</v>
      </c>
      <c r="C7856" s="4" t="s">
        <v>37301</v>
      </c>
      <c r="D7856" s="6" t="s">
        <v>37302</v>
      </c>
      <c r="E7856" s="7" t="s">
        <v>33351</v>
      </c>
      <c r="F7856" s="8">
        <v>62.5</v>
      </c>
      <c r="G7856" s="8">
        <v>384.57</v>
      </c>
      <c r="H7856" s="9">
        <v>8200040388</v>
      </c>
      <c r="I7856" s="4" t="s">
        <v>19507</v>
      </c>
      <c r="J7856" s="5" t="s">
        <v>20</v>
      </c>
      <c r="K7856" s="5" t="s">
        <v>14966</v>
      </c>
      <c r="L7856" s="4" t="s">
        <v>37303</v>
      </c>
      <c r="M7856" s="4" t="s">
        <v>18595</v>
      </c>
      <c r="N7856" s="4" t="s">
        <v>37300</v>
      </c>
    </row>
    <row r="7857" spans="1:14" x14ac:dyDescent="0.25">
      <c r="A7857" s="4" t="s">
        <v>14</v>
      </c>
      <c r="B7857" s="5" t="s">
        <v>37304</v>
      </c>
      <c r="C7857" s="4" t="s">
        <v>37305</v>
      </c>
      <c r="D7857" s="6" t="s">
        <v>37306</v>
      </c>
      <c r="E7857" s="7" t="s">
        <v>33351</v>
      </c>
      <c r="F7857" s="8">
        <v>71.150000000000006</v>
      </c>
      <c r="G7857" s="8">
        <v>254.68</v>
      </c>
      <c r="H7857" s="9">
        <v>8200040388</v>
      </c>
      <c r="I7857" s="4" t="s">
        <v>19507</v>
      </c>
      <c r="J7857" s="5" t="s">
        <v>20</v>
      </c>
      <c r="K7857" s="5" t="s">
        <v>14966</v>
      </c>
      <c r="L7857" s="4" t="s">
        <v>37307</v>
      </c>
      <c r="M7857" s="4" t="s">
        <v>18595</v>
      </c>
      <c r="N7857" s="4" t="s">
        <v>37304</v>
      </c>
    </row>
    <row r="7858" spans="1:14" x14ac:dyDescent="0.25">
      <c r="A7858" s="4" t="s">
        <v>14</v>
      </c>
      <c r="B7858" s="5" t="s">
        <v>37308</v>
      </c>
      <c r="C7858" s="4" t="s">
        <v>37309</v>
      </c>
      <c r="D7858" s="6" t="s">
        <v>37310</v>
      </c>
      <c r="E7858" s="7" t="s">
        <v>33351</v>
      </c>
      <c r="F7858" s="8">
        <v>16.510000000000002</v>
      </c>
      <c r="G7858" s="8">
        <v>30.18</v>
      </c>
      <c r="H7858" s="9">
        <v>8200040388</v>
      </c>
      <c r="I7858" s="4" t="s">
        <v>19507</v>
      </c>
      <c r="J7858" s="5" t="s">
        <v>20</v>
      </c>
      <c r="K7858" s="5" t="s">
        <v>14966</v>
      </c>
      <c r="L7858" s="4" t="s">
        <v>37311</v>
      </c>
      <c r="M7858" s="4" t="s">
        <v>18595</v>
      </c>
      <c r="N7858" s="4" t="s">
        <v>37308</v>
      </c>
    </row>
    <row r="7859" spans="1:14" x14ac:dyDescent="0.25">
      <c r="A7859" s="4" t="s">
        <v>14</v>
      </c>
      <c r="B7859" s="5" t="s">
        <v>37312</v>
      </c>
      <c r="C7859" s="4" t="s">
        <v>37313</v>
      </c>
      <c r="D7859" s="6" t="s">
        <v>37314</v>
      </c>
      <c r="E7859" s="7" t="s">
        <v>33351</v>
      </c>
      <c r="F7859" s="8">
        <v>23.46</v>
      </c>
      <c r="G7859" s="8">
        <v>32.71</v>
      </c>
      <c r="H7859" s="9">
        <v>8200040388</v>
      </c>
      <c r="I7859" s="4" t="s">
        <v>19507</v>
      </c>
      <c r="J7859" s="5" t="s">
        <v>20</v>
      </c>
      <c r="K7859" s="5" t="s">
        <v>14966</v>
      </c>
      <c r="L7859" s="4" t="s">
        <v>37315</v>
      </c>
      <c r="M7859" s="4" t="s">
        <v>18595</v>
      </c>
      <c r="N7859" s="4" t="s">
        <v>37312</v>
      </c>
    </row>
    <row r="7860" spans="1:14" x14ac:dyDescent="0.25">
      <c r="A7860" s="4" t="s">
        <v>14</v>
      </c>
      <c r="B7860" s="5" t="s">
        <v>37316</v>
      </c>
      <c r="C7860" s="4" t="s">
        <v>37317</v>
      </c>
      <c r="D7860" s="6" t="s">
        <v>37318</v>
      </c>
      <c r="E7860" s="7" t="s">
        <v>33351</v>
      </c>
      <c r="F7860" s="8">
        <v>111.16</v>
      </c>
      <c r="G7860" s="8">
        <v>273.64999999999998</v>
      </c>
      <c r="H7860" s="9">
        <v>8200040388</v>
      </c>
      <c r="I7860" s="4" t="s">
        <v>19507</v>
      </c>
      <c r="J7860" s="5" t="s">
        <v>20</v>
      </c>
      <c r="K7860" s="5" t="s">
        <v>77</v>
      </c>
      <c r="L7860" s="4" t="s">
        <v>37319</v>
      </c>
      <c r="M7860" s="4" t="s">
        <v>18595</v>
      </c>
      <c r="N7860" s="4" t="s">
        <v>37316</v>
      </c>
    </row>
    <row r="7861" spans="1:14" x14ac:dyDescent="0.25">
      <c r="A7861" s="4" t="s">
        <v>14</v>
      </c>
      <c r="B7861" s="5" t="s">
        <v>37320</v>
      </c>
      <c r="C7861" s="4" t="s">
        <v>37321</v>
      </c>
      <c r="D7861" s="6" t="s">
        <v>37322</v>
      </c>
      <c r="E7861" s="7" t="s">
        <v>33351</v>
      </c>
      <c r="F7861" s="8">
        <v>20.239999999999998</v>
      </c>
      <c r="G7861" s="8">
        <v>29.1</v>
      </c>
      <c r="H7861" s="9">
        <v>8200040388</v>
      </c>
      <c r="I7861" s="4" t="s">
        <v>19507</v>
      </c>
      <c r="J7861" s="5" t="s">
        <v>20</v>
      </c>
      <c r="K7861" s="5" t="s">
        <v>14966</v>
      </c>
      <c r="L7861" s="4" t="s">
        <v>37323</v>
      </c>
      <c r="M7861" s="4" t="s">
        <v>18595</v>
      </c>
      <c r="N7861" s="4" t="s">
        <v>37320</v>
      </c>
    </row>
    <row r="7862" spans="1:14" x14ac:dyDescent="0.25">
      <c r="A7862" s="4" t="s">
        <v>14</v>
      </c>
      <c r="B7862" s="5" t="s">
        <v>37324</v>
      </c>
      <c r="C7862" s="4" t="s">
        <v>37325</v>
      </c>
      <c r="D7862" s="6" t="s">
        <v>37326</v>
      </c>
      <c r="E7862" s="7" t="s">
        <v>33351</v>
      </c>
      <c r="F7862" s="8">
        <v>19.77</v>
      </c>
      <c r="G7862" s="8">
        <v>32.83</v>
      </c>
      <c r="H7862" s="9">
        <v>8200040388</v>
      </c>
      <c r="I7862" s="4" t="s">
        <v>19507</v>
      </c>
      <c r="J7862" s="5" t="s">
        <v>20</v>
      </c>
      <c r="K7862" s="5" t="s">
        <v>14966</v>
      </c>
      <c r="L7862" s="4" t="s">
        <v>37327</v>
      </c>
      <c r="M7862" s="4" t="s">
        <v>18595</v>
      </c>
      <c r="N7862" s="4" t="s">
        <v>37324</v>
      </c>
    </row>
    <row r="7863" spans="1:14" ht="30" x14ac:dyDescent="0.25">
      <c r="A7863" s="4" t="s">
        <v>14</v>
      </c>
      <c r="B7863" s="5" t="s">
        <v>38780</v>
      </c>
      <c r="C7863" s="4" t="s">
        <v>38781</v>
      </c>
      <c r="D7863" s="6" t="s">
        <v>38782</v>
      </c>
      <c r="E7863" s="7" t="s">
        <v>33351</v>
      </c>
      <c r="F7863" s="8">
        <v>137.08000000000001</v>
      </c>
      <c r="G7863" s="8">
        <v>247.46</v>
      </c>
      <c r="H7863" s="9">
        <v>8200040388</v>
      </c>
      <c r="I7863" s="4" t="s">
        <v>5201</v>
      </c>
      <c r="J7863" s="5" t="s">
        <v>20</v>
      </c>
      <c r="K7863" s="5" t="s">
        <v>242</v>
      </c>
      <c r="L7863" s="4" t="s">
        <v>38783</v>
      </c>
      <c r="M7863" s="4" t="s">
        <v>18595</v>
      </c>
      <c r="N7863" s="4" t="s">
        <v>38780</v>
      </c>
    </row>
    <row r="7864" spans="1:14" x14ac:dyDescent="0.25">
      <c r="A7864" s="4" t="s">
        <v>14</v>
      </c>
      <c r="B7864" s="5" t="s">
        <v>38784</v>
      </c>
      <c r="C7864" s="4" t="s">
        <v>38785</v>
      </c>
      <c r="D7864" s="6" t="s">
        <v>38786</v>
      </c>
      <c r="E7864" s="7" t="s">
        <v>33351</v>
      </c>
      <c r="F7864" s="8">
        <v>111.62</v>
      </c>
      <c r="G7864" s="8">
        <v>291.13</v>
      </c>
      <c r="H7864" s="9">
        <v>8200040388</v>
      </c>
      <c r="I7864" s="4" t="s">
        <v>5201</v>
      </c>
      <c r="J7864" s="5" t="s">
        <v>20</v>
      </c>
      <c r="K7864" s="5" t="s">
        <v>14966</v>
      </c>
      <c r="L7864" s="4" t="s">
        <v>38787</v>
      </c>
      <c r="M7864" s="4" t="s">
        <v>18595</v>
      </c>
      <c r="N7864" s="4" t="s">
        <v>38784</v>
      </c>
    </row>
    <row r="7865" spans="1:14" x14ac:dyDescent="0.25">
      <c r="A7865" s="4" t="s">
        <v>14</v>
      </c>
      <c r="B7865" s="5" t="s">
        <v>38788</v>
      </c>
      <c r="C7865" s="4" t="s">
        <v>38789</v>
      </c>
      <c r="D7865" s="6" t="s">
        <v>38790</v>
      </c>
      <c r="E7865" s="7" t="s">
        <v>33351</v>
      </c>
      <c r="F7865" s="8">
        <v>60.8</v>
      </c>
      <c r="G7865" s="8">
        <v>174.29</v>
      </c>
      <c r="H7865" s="9">
        <v>8200040388</v>
      </c>
      <c r="I7865" s="4" t="s">
        <v>5201</v>
      </c>
      <c r="J7865" s="5" t="s">
        <v>20</v>
      </c>
      <c r="K7865" s="5" t="s">
        <v>14966</v>
      </c>
      <c r="L7865" s="4" t="s">
        <v>38791</v>
      </c>
      <c r="M7865" s="4" t="s">
        <v>18595</v>
      </c>
      <c r="N7865" s="4" t="s">
        <v>38788</v>
      </c>
    </row>
    <row r="7866" spans="1:14" x14ac:dyDescent="0.25">
      <c r="A7866" s="4" t="s">
        <v>14</v>
      </c>
      <c r="B7866" s="5" t="s">
        <v>38792</v>
      </c>
      <c r="C7866" s="4" t="s">
        <v>38793</v>
      </c>
      <c r="D7866" s="6" t="s">
        <v>38794</v>
      </c>
      <c r="E7866" s="7" t="s">
        <v>33351</v>
      </c>
      <c r="F7866" s="8">
        <v>85.32</v>
      </c>
      <c r="G7866" s="8">
        <v>185.89</v>
      </c>
      <c r="H7866" s="9">
        <v>8200040388</v>
      </c>
      <c r="I7866" s="4" t="s">
        <v>5201</v>
      </c>
      <c r="J7866" s="5" t="s">
        <v>20</v>
      </c>
      <c r="K7866" s="5" t="s">
        <v>14966</v>
      </c>
      <c r="L7866" s="4" t="s">
        <v>38795</v>
      </c>
      <c r="M7866" s="4" t="s">
        <v>18595</v>
      </c>
      <c r="N7866" s="4" t="s">
        <v>38792</v>
      </c>
    </row>
    <row r="7867" spans="1:14" x14ac:dyDescent="0.25">
      <c r="A7867" s="4" t="s">
        <v>14</v>
      </c>
      <c r="B7867" s="5" t="s">
        <v>38796</v>
      </c>
      <c r="C7867" s="4" t="s">
        <v>38797</v>
      </c>
      <c r="D7867" s="6" t="s">
        <v>38798</v>
      </c>
      <c r="E7867" s="7" t="s">
        <v>33351</v>
      </c>
      <c r="F7867" s="8">
        <v>81.98</v>
      </c>
      <c r="G7867" s="8">
        <v>223.08</v>
      </c>
      <c r="H7867" s="9">
        <v>8200040388</v>
      </c>
      <c r="I7867" s="4" t="s">
        <v>5201</v>
      </c>
      <c r="J7867" s="5" t="s">
        <v>20</v>
      </c>
      <c r="K7867" s="5" t="s">
        <v>14966</v>
      </c>
      <c r="L7867" s="4" t="s">
        <v>38799</v>
      </c>
      <c r="M7867" s="4" t="s">
        <v>18595</v>
      </c>
      <c r="N7867" s="4" t="s">
        <v>38796</v>
      </c>
    </row>
    <row r="7868" spans="1:14" x14ac:dyDescent="0.25">
      <c r="A7868" s="4" t="s">
        <v>14</v>
      </c>
      <c r="B7868" s="5" t="s">
        <v>34242</v>
      </c>
      <c r="C7868" s="4" t="s">
        <v>34243</v>
      </c>
      <c r="D7868" s="6" t="s">
        <v>34244</v>
      </c>
      <c r="E7868" s="7" t="s">
        <v>33351</v>
      </c>
      <c r="F7868" s="8">
        <v>4.55</v>
      </c>
      <c r="G7868" s="8">
        <v>12.63</v>
      </c>
      <c r="H7868" s="9">
        <v>8200040388</v>
      </c>
      <c r="I7868" s="4" t="s">
        <v>22014</v>
      </c>
      <c r="J7868" s="5" t="s">
        <v>3004</v>
      </c>
      <c r="K7868" s="5" t="s">
        <v>21</v>
      </c>
      <c r="L7868" s="4" t="s">
        <v>34245</v>
      </c>
      <c r="M7868" s="4" t="s">
        <v>4828</v>
      </c>
      <c r="N7868" s="4" t="s">
        <v>34246</v>
      </c>
    </row>
    <row r="7869" spans="1:14" x14ac:dyDescent="0.25">
      <c r="A7869" s="4" t="s">
        <v>14</v>
      </c>
      <c r="B7869" s="5" t="s">
        <v>34247</v>
      </c>
      <c r="C7869" s="4" t="s">
        <v>34248</v>
      </c>
      <c r="D7869" s="6" t="s">
        <v>34249</v>
      </c>
      <c r="E7869" s="7" t="s">
        <v>33351</v>
      </c>
      <c r="F7869" s="8">
        <v>5.09</v>
      </c>
      <c r="G7869" s="8">
        <v>14.86</v>
      </c>
      <c r="H7869" s="9">
        <v>8200040388</v>
      </c>
      <c r="I7869" s="4" t="s">
        <v>22014</v>
      </c>
      <c r="J7869" s="5" t="s">
        <v>3004</v>
      </c>
      <c r="K7869" s="5" t="s">
        <v>21</v>
      </c>
      <c r="L7869" s="4" t="s">
        <v>34250</v>
      </c>
      <c r="M7869" s="4" t="s">
        <v>4828</v>
      </c>
      <c r="N7869" s="4" t="s">
        <v>34251</v>
      </c>
    </row>
    <row r="7870" spans="1:14" x14ac:dyDescent="0.25">
      <c r="A7870" s="4" t="s">
        <v>14</v>
      </c>
      <c r="B7870" s="5" t="s">
        <v>34252</v>
      </c>
      <c r="C7870" s="4" t="s">
        <v>34253</v>
      </c>
      <c r="D7870" s="6" t="s">
        <v>34254</v>
      </c>
      <c r="E7870" s="7" t="s">
        <v>33351</v>
      </c>
      <c r="F7870" s="8">
        <v>8.7899999999999991</v>
      </c>
      <c r="G7870" s="8">
        <v>17.07</v>
      </c>
      <c r="H7870" s="9">
        <v>8200040388</v>
      </c>
      <c r="I7870" s="4" t="s">
        <v>22014</v>
      </c>
      <c r="J7870" s="5" t="s">
        <v>3004</v>
      </c>
      <c r="K7870" s="5" t="s">
        <v>21</v>
      </c>
      <c r="L7870" s="4" t="s">
        <v>34255</v>
      </c>
      <c r="M7870" s="4" t="s">
        <v>4828</v>
      </c>
      <c r="N7870" s="4" t="s">
        <v>34256</v>
      </c>
    </row>
    <row r="7871" spans="1:14" x14ac:dyDescent="0.25">
      <c r="A7871" s="4" t="s">
        <v>14</v>
      </c>
      <c r="B7871" s="5" t="s">
        <v>34385</v>
      </c>
      <c r="C7871" s="4" t="s">
        <v>34386</v>
      </c>
      <c r="D7871" s="6" t="s">
        <v>34387</v>
      </c>
      <c r="E7871" s="7" t="s">
        <v>33351</v>
      </c>
      <c r="F7871" s="8">
        <v>29.5</v>
      </c>
      <c r="G7871" s="8">
        <v>45.07</v>
      </c>
      <c r="H7871" s="9">
        <v>8200040388</v>
      </c>
      <c r="I7871" s="4" t="s">
        <v>15511</v>
      </c>
      <c r="J7871" s="5" t="s">
        <v>20</v>
      </c>
      <c r="K7871" s="5" t="s">
        <v>77</v>
      </c>
      <c r="L7871" s="4" t="s">
        <v>34388</v>
      </c>
      <c r="M7871" s="4" t="s">
        <v>18624</v>
      </c>
      <c r="N7871" s="4" t="s">
        <v>34389</v>
      </c>
    </row>
    <row r="7872" spans="1:14" x14ac:dyDescent="0.25">
      <c r="A7872" s="4" t="s">
        <v>14</v>
      </c>
      <c r="B7872" s="5" t="s">
        <v>34390</v>
      </c>
      <c r="C7872" s="4" t="s">
        <v>34391</v>
      </c>
      <c r="D7872" s="6" t="s">
        <v>34392</v>
      </c>
      <c r="E7872" s="7" t="s">
        <v>33351</v>
      </c>
      <c r="F7872" s="8">
        <v>24.38</v>
      </c>
      <c r="G7872" s="8">
        <v>45.07</v>
      </c>
      <c r="H7872" s="9">
        <v>8200040388</v>
      </c>
      <c r="I7872" s="4" t="s">
        <v>15511</v>
      </c>
      <c r="J7872" s="5" t="s">
        <v>20</v>
      </c>
      <c r="K7872" s="5" t="s">
        <v>77</v>
      </c>
      <c r="L7872" s="4" t="s">
        <v>34393</v>
      </c>
      <c r="M7872" s="4" t="s">
        <v>18624</v>
      </c>
      <c r="N7872" s="4" t="s">
        <v>34394</v>
      </c>
    </row>
    <row r="7873" spans="1:14" x14ac:dyDescent="0.25">
      <c r="A7873" s="4" t="s">
        <v>14</v>
      </c>
      <c r="B7873" s="5" t="s">
        <v>34395</v>
      </c>
      <c r="C7873" s="4" t="s">
        <v>34396</v>
      </c>
      <c r="D7873" s="6" t="s">
        <v>34397</v>
      </c>
      <c r="E7873" s="7" t="s">
        <v>33351</v>
      </c>
      <c r="F7873" s="8">
        <v>84.39</v>
      </c>
      <c r="G7873" s="8">
        <v>123.19</v>
      </c>
      <c r="H7873" s="9">
        <v>8200040388</v>
      </c>
      <c r="I7873" s="4" t="s">
        <v>15511</v>
      </c>
      <c r="J7873" s="5" t="s">
        <v>20</v>
      </c>
      <c r="K7873" s="5" t="s">
        <v>77</v>
      </c>
      <c r="L7873" s="4" t="s">
        <v>34398</v>
      </c>
      <c r="M7873" s="4" t="s">
        <v>18624</v>
      </c>
      <c r="N7873" s="4" t="s">
        <v>34399</v>
      </c>
    </row>
    <row r="7874" spans="1:14" x14ac:dyDescent="0.25">
      <c r="A7874" s="4" t="s">
        <v>14</v>
      </c>
      <c r="B7874" s="5" t="s">
        <v>34400</v>
      </c>
      <c r="C7874" s="4" t="s">
        <v>34401</v>
      </c>
      <c r="D7874" s="6" t="s">
        <v>34402</v>
      </c>
      <c r="E7874" s="7" t="s">
        <v>33351</v>
      </c>
      <c r="F7874" s="8">
        <v>34.4</v>
      </c>
      <c r="G7874" s="8">
        <v>50.22</v>
      </c>
      <c r="H7874" s="9">
        <v>8200040388</v>
      </c>
      <c r="I7874" s="4" t="s">
        <v>15511</v>
      </c>
      <c r="J7874" s="5" t="s">
        <v>20</v>
      </c>
      <c r="K7874" s="5" t="s">
        <v>77</v>
      </c>
      <c r="L7874" s="4" t="s">
        <v>34403</v>
      </c>
      <c r="M7874" s="4" t="s">
        <v>18624</v>
      </c>
      <c r="N7874" s="4" t="s">
        <v>34404</v>
      </c>
    </row>
    <row r="7875" spans="1:14" x14ac:dyDescent="0.25">
      <c r="A7875" s="4" t="s">
        <v>14</v>
      </c>
      <c r="B7875" s="5" t="s">
        <v>34405</v>
      </c>
      <c r="C7875" s="4" t="s">
        <v>34406</v>
      </c>
      <c r="D7875" s="6" t="s">
        <v>34407</v>
      </c>
      <c r="E7875" s="7" t="s">
        <v>33351</v>
      </c>
      <c r="F7875" s="8">
        <v>29.26</v>
      </c>
      <c r="G7875" s="8">
        <v>50.72</v>
      </c>
      <c r="H7875" s="9">
        <v>8200040388</v>
      </c>
      <c r="I7875" s="4" t="s">
        <v>15511</v>
      </c>
      <c r="J7875" s="5" t="s">
        <v>20</v>
      </c>
      <c r="K7875" s="5" t="s">
        <v>77</v>
      </c>
      <c r="L7875" s="4" t="s">
        <v>34408</v>
      </c>
      <c r="M7875" s="4" t="s">
        <v>18624</v>
      </c>
      <c r="N7875" s="4" t="s">
        <v>34409</v>
      </c>
    </row>
    <row r="7876" spans="1:14" ht="30" x14ac:dyDescent="0.25">
      <c r="A7876" s="4" t="s">
        <v>14</v>
      </c>
      <c r="B7876" s="5" t="s">
        <v>34410</v>
      </c>
      <c r="C7876" s="4" t="s">
        <v>34411</v>
      </c>
      <c r="D7876" s="6" t="s">
        <v>34412</v>
      </c>
      <c r="E7876" s="7" t="s">
        <v>33351</v>
      </c>
      <c r="F7876" s="8">
        <v>51.99</v>
      </c>
      <c r="G7876" s="8">
        <v>81.239999999999995</v>
      </c>
      <c r="H7876" s="9">
        <v>8200040388</v>
      </c>
      <c r="I7876" s="4" t="s">
        <v>15511</v>
      </c>
      <c r="J7876" s="5" t="s">
        <v>20</v>
      </c>
      <c r="K7876" s="5" t="s">
        <v>77</v>
      </c>
      <c r="L7876" s="4" t="s">
        <v>34413</v>
      </c>
      <c r="M7876" s="4" t="s">
        <v>18624</v>
      </c>
      <c r="N7876" s="4" t="s">
        <v>34414</v>
      </c>
    </row>
    <row r="7877" spans="1:14" x14ac:dyDescent="0.25">
      <c r="A7877" s="4" t="s">
        <v>14</v>
      </c>
      <c r="B7877" s="5" t="s">
        <v>35016</v>
      </c>
      <c r="C7877" s="4" t="s">
        <v>35017</v>
      </c>
      <c r="D7877" s="6" t="s">
        <v>35018</v>
      </c>
      <c r="E7877" s="7" t="s">
        <v>33351</v>
      </c>
      <c r="F7877" s="8">
        <v>8.49</v>
      </c>
      <c r="G7877" s="8">
        <v>16.170000000000002</v>
      </c>
      <c r="H7877" s="9">
        <v>8200040388</v>
      </c>
      <c r="I7877" s="4" t="s">
        <v>22233</v>
      </c>
      <c r="J7877" s="5" t="s">
        <v>20</v>
      </c>
      <c r="K7877" s="5" t="s">
        <v>21</v>
      </c>
      <c r="L7877" s="4" t="s">
        <v>35019</v>
      </c>
      <c r="M7877" s="4" t="s">
        <v>18624</v>
      </c>
      <c r="N7877" s="4" t="s">
        <v>35020</v>
      </c>
    </row>
    <row r="7878" spans="1:14" x14ac:dyDescent="0.25">
      <c r="A7878" s="4" t="s">
        <v>14</v>
      </c>
      <c r="B7878" s="5" t="s">
        <v>35021</v>
      </c>
      <c r="C7878" s="4" t="s">
        <v>35022</v>
      </c>
      <c r="D7878" s="6" t="s">
        <v>35023</v>
      </c>
      <c r="E7878" s="7" t="s">
        <v>33351</v>
      </c>
      <c r="F7878" s="8">
        <v>9.15</v>
      </c>
      <c r="G7878" s="8">
        <v>21.94</v>
      </c>
      <c r="H7878" s="9">
        <v>8200040388</v>
      </c>
      <c r="I7878" s="4" t="s">
        <v>22233</v>
      </c>
      <c r="J7878" s="5" t="s">
        <v>20</v>
      </c>
      <c r="K7878" s="5" t="s">
        <v>21</v>
      </c>
      <c r="L7878" s="4" t="s">
        <v>35024</v>
      </c>
      <c r="M7878" s="4" t="s">
        <v>18624</v>
      </c>
      <c r="N7878" s="4" t="s">
        <v>35025</v>
      </c>
    </row>
    <row r="7879" spans="1:14" x14ac:dyDescent="0.25">
      <c r="A7879" s="4" t="s">
        <v>14</v>
      </c>
      <c r="B7879" s="5" t="s">
        <v>35026</v>
      </c>
      <c r="C7879" s="4" t="s">
        <v>35027</v>
      </c>
      <c r="D7879" s="6" t="s">
        <v>35028</v>
      </c>
      <c r="E7879" s="7" t="s">
        <v>33351</v>
      </c>
      <c r="F7879" s="8">
        <v>9.27</v>
      </c>
      <c r="G7879" s="8">
        <v>20.6</v>
      </c>
      <c r="H7879" s="9">
        <v>8200040388</v>
      </c>
      <c r="I7879" s="4" t="s">
        <v>22233</v>
      </c>
      <c r="J7879" s="5" t="s">
        <v>20</v>
      </c>
      <c r="K7879" s="5" t="s">
        <v>21</v>
      </c>
      <c r="L7879" s="4" t="s">
        <v>35029</v>
      </c>
      <c r="M7879" s="4" t="s">
        <v>18624</v>
      </c>
      <c r="N7879" s="4" t="s">
        <v>35030</v>
      </c>
    </row>
    <row r="7880" spans="1:14" ht="30" x14ac:dyDescent="0.25">
      <c r="A7880" s="4" t="s">
        <v>14</v>
      </c>
      <c r="B7880" s="5" t="s">
        <v>37328</v>
      </c>
      <c r="C7880" s="4" t="s">
        <v>37329</v>
      </c>
      <c r="D7880" s="6" t="s">
        <v>37330</v>
      </c>
      <c r="E7880" s="7" t="s">
        <v>33351</v>
      </c>
      <c r="F7880" s="8">
        <v>127.6</v>
      </c>
      <c r="G7880" s="8">
        <v>199.37</v>
      </c>
      <c r="H7880" s="9">
        <v>8200040388</v>
      </c>
      <c r="I7880" s="4" t="s">
        <v>19507</v>
      </c>
      <c r="J7880" s="5" t="s">
        <v>20</v>
      </c>
      <c r="K7880" s="5" t="s">
        <v>77</v>
      </c>
      <c r="L7880" s="4" t="s">
        <v>37331</v>
      </c>
      <c r="M7880" s="4" t="s">
        <v>18624</v>
      </c>
      <c r="N7880" s="4" t="s">
        <v>37332</v>
      </c>
    </row>
    <row r="7881" spans="1:14" ht="30" x14ac:dyDescent="0.25">
      <c r="A7881" s="4" t="s">
        <v>14</v>
      </c>
      <c r="B7881" s="5" t="s">
        <v>37333</v>
      </c>
      <c r="C7881" s="4" t="s">
        <v>37334</v>
      </c>
      <c r="D7881" s="6" t="s">
        <v>37335</v>
      </c>
      <c r="E7881" s="7" t="s">
        <v>33351</v>
      </c>
      <c r="F7881" s="8">
        <v>10.57</v>
      </c>
      <c r="G7881" s="8">
        <v>19.329999999999998</v>
      </c>
      <c r="H7881" s="9">
        <v>8200040388</v>
      </c>
      <c r="I7881" s="4" t="s">
        <v>19507</v>
      </c>
      <c r="J7881" s="5" t="s">
        <v>20</v>
      </c>
      <c r="K7881" s="5" t="s">
        <v>12299</v>
      </c>
      <c r="L7881" s="4" t="s">
        <v>37336</v>
      </c>
      <c r="M7881" s="4" t="s">
        <v>18624</v>
      </c>
      <c r="N7881" s="4" t="s">
        <v>37337</v>
      </c>
    </row>
    <row r="7882" spans="1:14" x14ac:dyDescent="0.25">
      <c r="A7882" s="4" t="s">
        <v>14</v>
      </c>
      <c r="B7882" s="5" t="s">
        <v>37338</v>
      </c>
      <c r="C7882" s="4" t="s">
        <v>37339</v>
      </c>
      <c r="D7882" s="6" t="s">
        <v>37340</v>
      </c>
      <c r="E7882" s="7" t="s">
        <v>33351</v>
      </c>
      <c r="F7882" s="8">
        <v>17.37</v>
      </c>
      <c r="G7882" s="8">
        <v>33.380000000000003</v>
      </c>
      <c r="H7882" s="9">
        <v>8200040388</v>
      </c>
      <c r="I7882" s="4" t="s">
        <v>19507</v>
      </c>
      <c r="J7882" s="5" t="s">
        <v>20</v>
      </c>
      <c r="K7882" s="5" t="s">
        <v>242</v>
      </c>
      <c r="L7882" s="4" t="s">
        <v>37341</v>
      </c>
      <c r="M7882" s="4" t="s">
        <v>18624</v>
      </c>
      <c r="N7882" s="4" t="s">
        <v>37342</v>
      </c>
    </row>
    <row r="7883" spans="1:14" x14ac:dyDescent="0.25">
      <c r="A7883" s="4" t="s">
        <v>14</v>
      </c>
      <c r="B7883" s="5" t="s">
        <v>37343</v>
      </c>
      <c r="C7883" s="4" t="s">
        <v>37344</v>
      </c>
      <c r="D7883" s="6" t="s">
        <v>37345</v>
      </c>
      <c r="E7883" s="7" t="s">
        <v>33351</v>
      </c>
      <c r="F7883" s="8">
        <v>9.74</v>
      </c>
      <c r="G7883" s="8">
        <v>19.690000000000001</v>
      </c>
      <c r="H7883" s="9">
        <v>8200040388</v>
      </c>
      <c r="I7883" s="4" t="s">
        <v>19507</v>
      </c>
      <c r="J7883" s="5" t="s">
        <v>20</v>
      </c>
      <c r="K7883" s="5" t="s">
        <v>242</v>
      </c>
      <c r="L7883" s="4" t="s">
        <v>37346</v>
      </c>
      <c r="M7883" s="4" t="s">
        <v>18624</v>
      </c>
      <c r="N7883" s="4" t="s">
        <v>37347</v>
      </c>
    </row>
    <row r="7884" spans="1:14" ht="30" x14ac:dyDescent="0.25">
      <c r="A7884" s="4" t="s">
        <v>14</v>
      </c>
      <c r="B7884" s="5" t="s">
        <v>37348</v>
      </c>
      <c r="C7884" s="4" t="s">
        <v>37349</v>
      </c>
      <c r="D7884" s="6" t="s">
        <v>37350</v>
      </c>
      <c r="E7884" s="7" t="s">
        <v>33351</v>
      </c>
      <c r="F7884" s="8">
        <v>10.39</v>
      </c>
      <c r="G7884" s="8">
        <v>19</v>
      </c>
      <c r="H7884" s="9">
        <v>8200040388</v>
      </c>
      <c r="I7884" s="4" t="s">
        <v>19507</v>
      </c>
      <c r="J7884" s="5" t="s">
        <v>20</v>
      </c>
      <c r="K7884" s="5" t="s">
        <v>12299</v>
      </c>
      <c r="L7884" s="4" t="s">
        <v>37351</v>
      </c>
      <c r="M7884" s="4" t="s">
        <v>18624</v>
      </c>
      <c r="N7884" s="4" t="s">
        <v>37352</v>
      </c>
    </row>
    <row r="7885" spans="1:14" x14ac:dyDescent="0.25">
      <c r="A7885" s="4" t="s">
        <v>14</v>
      </c>
      <c r="B7885" s="5" t="s">
        <v>34415</v>
      </c>
      <c r="C7885" s="4" t="s">
        <v>34416</v>
      </c>
      <c r="D7885" s="6" t="s">
        <v>34417</v>
      </c>
      <c r="E7885" s="7" t="s">
        <v>33351</v>
      </c>
      <c r="F7885" s="8">
        <v>70.53</v>
      </c>
      <c r="G7885" s="8">
        <v>110.21</v>
      </c>
      <c r="H7885" s="9">
        <v>8200040388</v>
      </c>
      <c r="I7885" s="4" t="s">
        <v>15511</v>
      </c>
      <c r="J7885" s="5" t="s">
        <v>20</v>
      </c>
      <c r="K7885" s="5" t="s">
        <v>77</v>
      </c>
      <c r="L7885" s="4" t="s">
        <v>34418</v>
      </c>
      <c r="M7885" s="4" t="s">
        <v>34419</v>
      </c>
      <c r="N7885" s="4" t="s">
        <v>34420</v>
      </c>
    </row>
    <row r="7886" spans="1:14" x14ac:dyDescent="0.25">
      <c r="A7886" s="4" t="s">
        <v>14</v>
      </c>
      <c r="B7886" s="5" t="s">
        <v>34421</v>
      </c>
      <c r="C7886" s="4" t="s">
        <v>34422</v>
      </c>
      <c r="D7886" s="6" t="s">
        <v>34423</v>
      </c>
      <c r="E7886" s="7" t="s">
        <v>33351</v>
      </c>
      <c r="F7886" s="8">
        <v>70.53</v>
      </c>
      <c r="G7886" s="8">
        <v>110.21</v>
      </c>
      <c r="H7886" s="9">
        <v>8200040388</v>
      </c>
      <c r="I7886" s="4" t="s">
        <v>15511</v>
      </c>
      <c r="J7886" s="5" t="s">
        <v>20</v>
      </c>
      <c r="K7886" s="5" t="s">
        <v>77</v>
      </c>
      <c r="L7886" s="4" t="s">
        <v>34424</v>
      </c>
      <c r="M7886" s="4" t="s">
        <v>34419</v>
      </c>
      <c r="N7886" s="4" t="s">
        <v>34425</v>
      </c>
    </row>
    <row r="7887" spans="1:14" ht="30" x14ac:dyDescent="0.25">
      <c r="A7887" s="4" t="s">
        <v>14</v>
      </c>
      <c r="B7887" s="5" t="s">
        <v>37353</v>
      </c>
      <c r="C7887" s="4" t="s">
        <v>37354</v>
      </c>
      <c r="D7887" s="6" t="s">
        <v>37355</v>
      </c>
      <c r="E7887" s="7" t="s">
        <v>33351</v>
      </c>
      <c r="F7887" s="8">
        <v>246.96</v>
      </c>
      <c r="G7887" s="8">
        <v>385.88</v>
      </c>
      <c r="H7887" s="9">
        <v>8200040388</v>
      </c>
      <c r="I7887" s="4" t="s">
        <v>19507</v>
      </c>
      <c r="J7887" s="5" t="s">
        <v>20</v>
      </c>
      <c r="K7887" s="5" t="s">
        <v>77</v>
      </c>
      <c r="L7887" s="4" t="s">
        <v>37356</v>
      </c>
      <c r="M7887" s="4" t="s">
        <v>34419</v>
      </c>
      <c r="N7887" s="4" t="s">
        <v>37357</v>
      </c>
    </row>
    <row r="7888" spans="1:14" ht="30" x14ac:dyDescent="0.25">
      <c r="A7888" s="4" t="s">
        <v>14</v>
      </c>
      <c r="B7888" s="5" t="s">
        <v>37358</v>
      </c>
      <c r="C7888" s="4" t="s">
        <v>37359</v>
      </c>
      <c r="D7888" s="6" t="s">
        <v>37360</v>
      </c>
      <c r="E7888" s="7" t="s">
        <v>33351</v>
      </c>
      <c r="F7888" s="8">
        <v>100.68</v>
      </c>
      <c r="G7888" s="8">
        <v>157.31</v>
      </c>
      <c r="H7888" s="9">
        <v>8200040388</v>
      </c>
      <c r="I7888" s="4" t="s">
        <v>19507</v>
      </c>
      <c r="J7888" s="5" t="s">
        <v>20</v>
      </c>
      <c r="K7888" s="5" t="s">
        <v>77</v>
      </c>
      <c r="L7888" s="4" t="s">
        <v>37361</v>
      </c>
      <c r="M7888" s="4" t="s">
        <v>34419</v>
      </c>
      <c r="N7888" s="4" t="s">
        <v>37362</v>
      </c>
    </row>
    <row r="7889" spans="1:14" ht="30" x14ac:dyDescent="0.25">
      <c r="A7889" s="4" t="s">
        <v>14</v>
      </c>
      <c r="B7889" s="5" t="s">
        <v>37363</v>
      </c>
      <c r="C7889" s="4" t="s">
        <v>37364</v>
      </c>
      <c r="D7889" s="6" t="s">
        <v>37365</v>
      </c>
      <c r="E7889" s="7" t="s">
        <v>33351</v>
      </c>
      <c r="F7889" s="8">
        <v>77.88</v>
      </c>
      <c r="G7889" s="8">
        <v>169.95</v>
      </c>
      <c r="H7889" s="9">
        <v>8200040388</v>
      </c>
      <c r="I7889" s="4" t="s">
        <v>19507</v>
      </c>
      <c r="J7889" s="5" t="s">
        <v>20</v>
      </c>
      <c r="K7889" s="5" t="s">
        <v>77</v>
      </c>
      <c r="L7889" s="4" t="s">
        <v>37366</v>
      </c>
      <c r="M7889" s="4" t="s">
        <v>34419</v>
      </c>
      <c r="N7889" s="4" t="s">
        <v>37367</v>
      </c>
    </row>
    <row r="7890" spans="1:14" x14ac:dyDescent="0.25">
      <c r="A7890" s="4" t="s">
        <v>14</v>
      </c>
      <c r="B7890" s="5" t="s">
        <v>33696</v>
      </c>
      <c r="C7890" s="4" t="s">
        <v>33697</v>
      </c>
      <c r="D7890" s="6" t="s">
        <v>33698</v>
      </c>
      <c r="E7890" s="7" t="s">
        <v>33351</v>
      </c>
      <c r="F7890" s="8">
        <v>142.75</v>
      </c>
      <c r="G7890" s="8">
        <v>259.55</v>
      </c>
      <c r="H7890" s="9">
        <v>8200040388</v>
      </c>
      <c r="I7890" s="4" t="s">
        <v>20599</v>
      </c>
      <c r="J7890" s="5" t="s">
        <v>20</v>
      </c>
      <c r="K7890" s="5" t="s">
        <v>77</v>
      </c>
      <c r="L7890" s="4" t="s">
        <v>33699</v>
      </c>
      <c r="M7890" s="4" t="s">
        <v>5277</v>
      </c>
      <c r="N7890" s="4" t="s">
        <v>33700</v>
      </c>
    </row>
    <row r="7891" spans="1:14" x14ac:dyDescent="0.25">
      <c r="A7891" s="4" t="s">
        <v>14</v>
      </c>
      <c r="B7891" s="5" t="s">
        <v>33701</v>
      </c>
      <c r="C7891" s="4" t="s">
        <v>33702</v>
      </c>
      <c r="D7891" s="6" t="s">
        <v>33703</v>
      </c>
      <c r="E7891" s="7" t="s">
        <v>33351</v>
      </c>
      <c r="F7891" s="8">
        <v>203.93</v>
      </c>
      <c r="G7891" s="8">
        <v>370.79</v>
      </c>
      <c r="H7891" s="9">
        <v>8200040388</v>
      </c>
      <c r="I7891" s="4" t="s">
        <v>20599</v>
      </c>
      <c r="J7891" s="5" t="s">
        <v>20</v>
      </c>
      <c r="K7891" s="5" t="s">
        <v>77</v>
      </c>
      <c r="L7891" s="4" t="s">
        <v>33704</v>
      </c>
      <c r="M7891" s="4" t="s">
        <v>5277</v>
      </c>
      <c r="N7891" s="4" t="s">
        <v>33705</v>
      </c>
    </row>
    <row r="7892" spans="1:14" x14ac:dyDescent="0.25">
      <c r="A7892" s="4" t="s">
        <v>14</v>
      </c>
      <c r="B7892" s="5" t="s">
        <v>33706</v>
      </c>
      <c r="C7892" s="4" t="s">
        <v>33707</v>
      </c>
      <c r="D7892" s="6" t="s">
        <v>33708</v>
      </c>
      <c r="E7892" s="7" t="s">
        <v>33351</v>
      </c>
      <c r="F7892" s="8">
        <v>177.14</v>
      </c>
      <c r="G7892" s="8">
        <v>322.07</v>
      </c>
      <c r="H7892" s="9">
        <v>8200040388</v>
      </c>
      <c r="I7892" s="4" t="s">
        <v>20599</v>
      </c>
      <c r="J7892" s="5" t="s">
        <v>20</v>
      </c>
      <c r="K7892" s="5" t="s">
        <v>77</v>
      </c>
      <c r="L7892" s="4" t="s">
        <v>33709</v>
      </c>
      <c r="M7892" s="4" t="s">
        <v>5277</v>
      </c>
      <c r="N7892" s="4" t="s">
        <v>33710</v>
      </c>
    </row>
    <row r="7893" spans="1:14" x14ac:dyDescent="0.25">
      <c r="A7893" s="4" t="s">
        <v>14</v>
      </c>
      <c r="B7893" s="5" t="s">
        <v>33711</v>
      </c>
      <c r="C7893" s="4" t="s">
        <v>33712</v>
      </c>
      <c r="D7893" s="6" t="s">
        <v>33713</v>
      </c>
      <c r="E7893" s="7" t="s">
        <v>33351</v>
      </c>
      <c r="F7893" s="8">
        <v>191.52</v>
      </c>
      <c r="G7893" s="8">
        <v>348.21</v>
      </c>
      <c r="H7893" s="9">
        <v>8200040388</v>
      </c>
      <c r="I7893" s="4" t="s">
        <v>20599</v>
      </c>
      <c r="J7893" s="5" t="s">
        <v>20</v>
      </c>
      <c r="K7893" s="5" t="s">
        <v>77</v>
      </c>
      <c r="L7893" s="4" t="s">
        <v>33714</v>
      </c>
      <c r="M7893" s="4" t="s">
        <v>5277</v>
      </c>
      <c r="N7893" s="4" t="s">
        <v>33715</v>
      </c>
    </row>
    <row r="7894" spans="1:14" x14ac:dyDescent="0.25">
      <c r="A7894" s="4" t="s">
        <v>14</v>
      </c>
      <c r="B7894" s="5" t="s">
        <v>33716</v>
      </c>
      <c r="C7894" s="4" t="s">
        <v>33717</v>
      </c>
      <c r="D7894" s="6" t="s">
        <v>33718</v>
      </c>
      <c r="E7894" s="7" t="s">
        <v>33351</v>
      </c>
      <c r="F7894" s="8">
        <v>143.43</v>
      </c>
      <c r="G7894" s="8">
        <v>260.79000000000002</v>
      </c>
      <c r="H7894" s="9">
        <v>8200040388</v>
      </c>
      <c r="I7894" s="4" t="s">
        <v>20599</v>
      </c>
      <c r="J7894" s="5" t="s">
        <v>20</v>
      </c>
      <c r="K7894" s="5" t="s">
        <v>77</v>
      </c>
      <c r="L7894" s="4" t="s">
        <v>33719</v>
      </c>
      <c r="M7894" s="4" t="s">
        <v>5277</v>
      </c>
      <c r="N7894" s="4" t="s">
        <v>33720</v>
      </c>
    </row>
    <row r="7895" spans="1:14" x14ac:dyDescent="0.25">
      <c r="A7895" s="4" t="s">
        <v>14</v>
      </c>
      <c r="B7895" s="5" t="s">
        <v>33721</v>
      </c>
      <c r="C7895" s="4" t="s">
        <v>33722</v>
      </c>
      <c r="D7895" s="6" t="s">
        <v>33723</v>
      </c>
      <c r="E7895" s="7" t="s">
        <v>33351</v>
      </c>
      <c r="F7895" s="8">
        <v>198.71</v>
      </c>
      <c r="G7895" s="8">
        <v>361.29</v>
      </c>
      <c r="H7895" s="9">
        <v>8200040388</v>
      </c>
      <c r="I7895" s="4" t="s">
        <v>20599</v>
      </c>
      <c r="J7895" s="5" t="s">
        <v>20</v>
      </c>
      <c r="K7895" s="5" t="s">
        <v>77</v>
      </c>
      <c r="L7895" s="4" t="s">
        <v>33724</v>
      </c>
      <c r="M7895" s="4" t="s">
        <v>5277</v>
      </c>
      <c r="N7895" s="4" t="s">
        <v>33725</v>
      </c>
    </row>
    <row r="7896" spans="1:14" x14ac:dyDescent="0.25">
      <c r="A7896" s="4" t="s">
        <v>14</v>
      </c>
      <c r="B7896" s="5" t="s">
        <v>33726</v>
      </c>
      <c r="C7896" s="4" t="s">
        <v>33727</v>
      </c>
      <c r="D7896" s="6" t="s">
        <v>33708</v>
      </c>
      <c r="E7896" s="7" t="s">
        <v>33351</v>
      </c>
      <c r="F7896" s="8">
        <v>177.14</v>
      </c>
      <c r="G7896" s="8">
        <v>322.07</v>
      </c>
      <c r="H7896" s="9">
        <v>8200040388</v>
      </c>
      <c r="I7896" s="4" t="s">
        <v>20599</v>
      </c>
      <c r="J7896" s="5" t="s">
        <v>20</v>
      </c>
      <c r="K7896" s="5" t="s">
        <v>77</v>
      </c>
      <c r="L7896" s="4" t="s">
        <v>33728</v>
      </c>
      <c r="M7896" s="4" t="s">
        <v>5277</v>
      </c>
      <c r="N7896" s="4" t="s">
        <v>33729</v>
      </c>
    </row>
    <row r="7897" spans="1:14" x14ac:dyDescent="0.25">
      <c r="A7897" s="4" t="s">
        <v>14</v>
      </c>
      <c r="B7897" s="5" t="s">
        <v>33730</v>
      </c>
      <c r="C7897" s="4" t="s">
        <v>33731</v>
      </c>
      <c r="D7897" s="6" t="s">
        <v>33732</v>
      </c>
      <c r="E7897" s="7" t="s">
        <v>33351</v>
      </c>
      <c r="F7897" s="8">
        <v>191.52</v>
      </c>
      <c r="G7897" s="8">
        <v>348.21</v>
      </c>
      <c r="H7897" s="9">
        <v>8200040388</v>
      </c>
      <c r="I7897" s="4" t="s">
        <v>20599</v>
      </c>
      <c r="J7897" s="5" t="s">
        <v>20</v>
      </c>
      <c r="K7897" s="5" t="s">
        <v>77</v>
      </c>
      <c r="L7897" s="4" t="s">
        <v>33733</v>
      </c>
      <c r="M7897" s="4" t="s">
        <v>5277</v>
      </c>
      <c r="N7897" s="4" t="s">
        <v>33734</v>
      </c>
    </row>
    <row r="7898" spans="1:14" x14ac:dyDescent="0.25">
      <c r="A7898" s="4" t="s">
        <v>14</v>
      </c>
      <c r="B7898" s="5" t="s">
        <v>33735</v>
      </c>
      <c r="C7898" s="4" t="s">
        <v>33736</v>
      </c>
      <c r="D7898" s="6" t="s">
        <v>33737</v>
      </c>
      <c r="E7898" s="7" t="s">
        <v>33351</v>
      </c>
      <c r="F7898" s="8">
        <v>270.56</v>
      </c>
      <c r="G7898" s="8">
        <v>491.92</v>
      </c>
      <c r="H7898" s="9">
        <v>8200040388</v>
      </c>
      <c r="I7898" s="4" t="s">
        <v>20599</v>
      </c>
      <c r="J7898" s="5" t="s">
        <v>20</v>
      </c>
      <c r="K7898" s="5" t="s">
        <v>77</v>
      </c>
      <c r="L7898" s="4" t="s">
        <v>33738</v>
      </c>
      <c r="M7898" s="4" t="s">
        <v>5277</v>
      </c>
      <c r="N7898" s="4" t="s">
        <v>33739</v>
      </c>
    </row>
    <row r="7899" spans="1:14" x14ac:dyDescent="0.25">
      <c r="A7899" s="4" t="s">
        <v>14</v>
      </c>
      <c r="B7899" s="5" t="s">
        <v>33740</v>
      </c>
      <c r="C7899" s="4" t="s">
        <v>33741</v>
      </c>
      <c r="D7899" s="6" t="s">
        <v>33742</v>
      </c>
      <c r="E7899" s="7" t="s">
        <v>33351</v>
      </c>
      <c r="F7899" s="8">
        <v>63</v>
      </c>
      <c r="G7899" s="8">
        <v>114.55</v>
      </c>
      <c r="H7899" s="9">
        <v>8200040388</v>
      </c>
      <c r="I7899" s="4" t="s">
        <v>20599</v>
      </c>
      <c r="J7899" s="5" t="s">
        <v>20</v>
      </c>
      <c r="K7899" s="5" t="s">
        <v>77</v>
      </c>
      <c r="L7899" s="4" t="s">
        <v>33743</v>
      </c>
      <c r="M7899" s="4" t="s">
        <v>5277</v>
      </c>
      <c r="N7899" s="4" t="s">
        <v>33744</v>
      </c>
    </row>
    <row r="7900" spans="1:14" x14ac:dyDescent="0.25">
      <c r="A7900" s="4" t="s">
        <v>14</v>
      </c>
      <c r="B7900" s="5" t="s">
        <v>33745</v>
      </c>
      <c r="C7900" s="4" t="s">
        <v>33746</v>
      </c>
      <c r="D7900" s="6" t="s">
        <v>33747</v>
      </c>
      <c r="E7900" s="7" t="s">
        <v>33351</v>
      </c>
      <c r="F7900" s="8">
        <v>98.81</v>
      </c>
      <c r="G7900" s="8">
        <v>179.66</v>
      </c>
      <c r="H7900" s="9">
        <v>8200040388</v>
      </c>
      <c r="I7900" s="4" t="s">
        <v>20599</v>
      </c>
      <c r="J7900" s="5" t="s">
        <v>20</v>
      </c>
      <c r="K7900" s="5" t="s">
        <v>77</v>
      </c>
      <c r="L7900" s="4" t="s">
        <v>33748</v>
      </c>
      <c r="M7900" s="4" t="s">
        <v>5277</v>
      </c>
      <c r="N7900" s="4" t="s">
        <v>33749</v>
      </c>
    </row>
    <row r="7901" spans="1:14" x14ac:dyDescent="0.25">
      <c r="A7901" s="4" t="s">
        <v>14</v>
      </c>
      <c r="B7901" s="5" t="s">
        <v>33750</v>
      </c>
      <c r="C7901" s="4" t="s">
        <v>33751</v>
      </c>
      <c r="D7901" s="6" t="s">
        <v>33752</v>
      </c>
      <c r="E7901" s="7" t="s">
        <v>33351</v>
      </c>
      <c r="F7901" s="8">
        <v>112.6</v>
      </c>
      <c r="G7901" s="8">
        <v>204.73</v>
      </c>
      <c r="H7901" s="9">
        <v>8200040388</v>
      </c>
      <c r="I7901" s="4" t="s">
        <v>20599</v>
      </c>
      <c r="J7901" s="5" t="s">
        <v>20</v>
      </c>
      <c r="K7901" s="5" t="s">
        <v>77</v>
      </c>
      <c r="L7901" s="4" t="s">
        <v>33753</v>
      </c>
      <c r="M7901" s="4" t="s">
        <v>5277</v>
      </c>
      <c r="N7901" s="4" t="s">
        <v>33754</v>
      </c>
    </row>
    <row r="7902" spans="1:14" x14ac:dyDescent="0.25">
      <c r="A7902" s="4" t="s">
        <v>14</v>
      </c>
      <c r="B7902" s="5" t="s">
        <v>33755</v>
      </c>
      <c r="C7902" s="4" t="s">
        <v>33756</v>
      </c>
      <c r="D7902" s="6" t="s">
        <v>33757</v>
      </c>
      <c r="E7902" s="7" t="s">
        <v>33351</v>
      </c>
      <c r="F7902" s="8">
        <v>108.04</v>
      </c>
      <c r="G7902" s="8">
        <v>196.43</v>
      </c>
      <c r="H7902" s="9">
        <v>8200040388</v>
      </c>
      <c r="I7902" s="4" t="s">
        <v>20599</v>
      </c>
      <c r="J7902" s="5" t="s">
        <v>20</v>
      </c>
      <c r="K7902" s="5" t="s">
        <v>77</v>
      </c>
      <c r="L7902" s="4" t="s">
        <v>33758</v>
      </c>
      <c r="M7902" s="4" t="s">
        <v>5277</v>
      </c>
      <c r="N7902" s="4" t="s">
        <v>33759</v>
      </c>
    </row>
    <row r="7903" spans="1:14" x14ac:dyDescent="0.25">
      <c r="A7903" s="4" t="s">
        <v>14</v>
      </c>
      <c r="B7903" s="5" t="s">
        <v>33760</v>
      </c>
      <c r="C7903" s="4" t="s">
        <v>33761</v>
      </c>
      <c r="D7903" s="6" t="s">
        <v>33762</v>
      </c>
      <c r="E7903" s="7" t="s">
        <v>33351</v>
      </c>
      <c r="F7903" s="8">
        <v>108.01</v>
      </c>
      <c r="G7903" s="8">
        <v>196.39</v>
      </c>
      <c r="H7903" s="9">
        <v>8200040388</v>
      </c>
      <c r="I7903" s="4" t="s">
        <v>20599</v>
      </c>
      <c r="J7903" s="5" t="s">
        <v>20</v>
      </c>
      <c r="K7903" s="5" t="s">
        <v>77</v>
      </c>
      <c r="L7903" s="4" t="s">
        <v>33763</v>
      </c>
      <c r="M7903" s="4" t="s">
        <v>5277</v>
      </c>
      <c r="N7903" s="4" t="s">
        <v>33764</v>
      </c>
    </row>
    <row r="7904" spans="1:14" x14ac:dyDescent="0.25">
      <c r="A7904" s="4" t="s">
        <v>14</v>
      </c>
      <c r="B7904" s="5" t="s">
        <v>33765</v>
      </c>
      <c r="C7904" s="4" t="s">
        <v>33766</v>
      </c>
      <c r="D7904" s="6" t="s">
        <v>33767</v>
      </c>
      <c r="E7904" s="7" t="s">
        <v>33351</v>
      </c>
      <c r="F7904" s="8">
        <v>112.55</v>
      </c>
      <c r="G7904" s="8">
        <v>204.64</v>
      </c>
      <c r="H7904" s="9">
        <v>8200040388</v>
      </c>
      <c r="I7904" s="4" t="s">
        <v>20599</v>
      </c>
      <c r="J7904" s="5" t="s">
        <v>20</v>
      </c>
      <c r="K7904" s="5" t="s">
        <v>77</v>
      </c>
      <c r="L7904" s="4" t="s">
        <v>33768</v>
      </c>
      <c r="M7904" s="4" t="s">
        <v>5277</v>
      </c>
      <c r="N7904" s="4" t="s">
        <v>33769</v>
      </c>
    </row>
    <row r="7905" spans="1:14" x14ac:dyDescent="0.25">
      <c r="A7905" s="4" t="s">
        <v>14</v>
      </c>
      <c r="B7905" s="5" t="s">
        <v>33770</v>
      </c>
      <c r="C7905" s="4" t="s">
        <v>33771</v>
      </c>
      <c r="D7905" s="6" t="s">
        <v>33772</v>
      </c>
      <c r="E7905" s="7" t="s">
        <v>33351</v>
      </c>
      <c r="F7905" s="8">
        <v>90.43</v>
      </c>
      <c r="G7905" s="8">
        <v>164.41</v>
      </c>
      <c r="H7905" s="9">
        <v>8200040388</v>
      </c>
      <c r="I7905" s="4" t="s">
        <v>20599</v>
      </c>
      <c r="J7905" s="5" t="s">
        <v>20</v>
      </c>
      <c r="K7905" s="5" t="s">
        <v>77</v>
      </c>
      <c r="L7905" s="4" t="s">
        <v>33773</v>
      </c>
      <c r="M7905" s="4" t="s">
        <v>5277</v>
      </c>
      <c r="N7905" s="4" t="s">
        <v>33774</v>
      </c>
    </row>
    <row r="7906" spans="1:14" x14ac:dyDescent="0.25">
      <c r="A7906" s="4" t="s">
        <v>14</v>
      </c>
      <c r="B7906" s="5" t="s">
        <v>33775</v>
      </c>
      <c r="C7906" s="4" t="s">
        <v>33776</v>
      </c>
      <c r="D7906" s="6" t="s">
        <v>33777</v>
      </c>
      <c r="E7906" s="7" t="s">
        <v>33351</v>
      </c>
      <c r="F7906" s="8">
        <v>169.49</v>
      </c>
      <c r="G7906" s="8">
        <v>308.16000000000003</v>
      </c>
      <c r="H7906" s="9">
        <v>8200040388</v>
      </c>
      <c r="I7906" s="4" t="s">
        <v>20599</v>
      </c>
      <c r="J7906" s="5" t="s">
        <v>20</v>
      </c>
      <c r="K7906" s="5" t="s">
        <v>77</v>
      </c>
      <c r="L7906" s="4" t="s">
        <v>33778</v>
      </c>
      <c r="M7906" s="4" t="s">
        <v>5277</v>
      </c>
      <c r="N7906" s="4" t="s">
        <v>33779</v>
      </c>
    </row>
    <row r="7907" spans="1:14" x14ac:dyDescent="0.25">
      <c r="A7907" s="4" t="s">
        <v>14</v>
      </c>
      <c r="B7907" s="5" t="s">
        <v>33780</v>
      </c>
      <c r="C7907" s="4" t="s">
        <v>33781</v>
      </c>
      <c r="D7907" s="6" t="s">
        <v>33782</v>
      </c>
      <c r="E7907" s="7" t="s">
        <v>33351</v>
      </c>
      <c r="F7907" s="8">
        <v>172.75</v>
      </c>
      <c r="G7907" s="8">
        <v>314.08999999999997</v>
      </c>
      <c r="H7907" s="9">
        <v>8200040388</v>
      </c>
      <c r="I7907" s="4" t="s">
        <v>20599</v>
      </c>
      <c r="J7907" s="5" t="s">
        <v>20</v>
      </c>
      <c r="K7907" s="5" t="s">
        <v>77</v>
      </c>
      <c r="L7907" s="4" t="s">
        <v>33783</v>
      </c>
      <c r="M7907" s="4" t="s">
        <v>5277</v>
      </c>
      <c r="N7907" s="4" t="s">
        <v>33784</v>
      </c>
    </row>
    <row r="7908" spans="1:14" x14ac:dyDescent="0.25">
      <c r="A7908" s="4" t="s">
        <v>14</v>
      </c>
      <c r="B7908" s="5" t="s">
        <v>33785</v>
      </c>
      <c r="C7908" s="4" t="s">
        <v>33786</v>
      </c>
      <c r="D7908" s="6" t="s">
        <v>33787</v>
      </c>
      <c r="E7908" s="7" t="s">
        <v>33351</v>
      </c>
      <c r="F7908" s="8">
        <v>165.8</v>
      </c>
      <c r="G7908" s="8">
        <v>301.45999999999998</v>
      </c>
      <c r="H7908" s="9">
        <v>8200040388</v>
      </c>
      <c r="I7908" s="4" t="s">
        <v>20599</v>
      </c>
      <c r="J7908" s="5" t="s">
        <v>20</v>
      </c>
      <c r="K7908" s="5" t="s">
        <v>77</v>
      </c>
      <c r="L7908" s="4" t="s">
        <v>33788</v>
      </c>
      <c r="M7908" s="4" t="s">
        <v>5277</v>
      </c>
      <c r="N7908" s="4" t="s">
        <v>33789</v>
      </c>
    </row>
    <row r="7909" spans="1:14" x14ac:dyDescent="0.25">
      <c r="A7909" s="4" t="s">
        <v>14</v>
      </c>
      <c r="B7909" s="5" t="s">
        <v>33790</v>
      </c>
      <c r="C7909" s="4" t="s">
        <v>33791</v>
      </c>
      <c r="D7909" s="6" t="s">
        <v>33792</v>
      </c>
      <c r="E7909" s="7" t="s">
        <v>33351</v>
      </c>
      <c r="F7909" s="8">
        <v>139.65</v>
      </c>
      <c r="G7909" s="8">
        <v>253.91</v>
      </c>
      <c r="H7909" s="9">
        <v>8200040388</v>
      </c>
      <c r="I7909" s="4" t="s">
        <v>20599</v>
      </c>
      <c r="J7909" s="5" t="s">
        <v>20</v>
      </c>
      <c r="K7909" s="5" t="s">
        <v>77</v>
      </c>
      <c r="L7909" s="4" t="s">
        <v>33793</v>
      </c>
      <c r="M7909" s="4" t="s">
        <v>5277</v>
      </c>
      <c r="N7909" s="4" t="s">
        <v>33794</v>
      </c>
    </row>
    <row r="7910" spans="1:14" x14ac:dyDescent="0.25">
      <c r="A7910" s="4" t="s">
        <v>14</v>
      </c>
      <c r="B7910" s="5" t="s">
        <v>33795</v>
      </c>
      <c r="C7910" s="4" t="s">
        <v>33796</v>
      </c>
      <c r="D7910" s="6" t="s">
        <v>33797</v>
      </c>
      <c r="E7910" s="7" t="s">
        <v>33351</v>
      </c>
      <c r="F7910" s="8">
        <v>204.47</v>
      </c>
      <c r="G7910" s="8">
        <v>371.76</v>
      </c>
      <c r="H7910" s="9">
        <v>8200040388</v>
      </c>
      <c r="I7910" s="4" t="s">
        <v>20599</v>
      </c>
      <c r="J7910" s="5" t="s">
        <v>20</v>
      </c>
      <c r="K7910" s="5" t="s">
        <v>77</v>
      </c>
      <c r="L7910" s="4" t="s">
        <v>33798</v>
      </c>
      <c r="M7910" s="4" t="s">
        <v>5277</v>
      </c>
      <c r="N7910" s="4" t="s">
        <v>33799</v>
      </c>
    </row>
    <row r="7911" spans="1:14" x14ac:dyDescent="0.25">
      <c r="A7911" s="4" t="s">
        <v>14</v>
      </c>
      <c r="B7911" s="5" t="s">
        <v>33800</v>
      </c>
      <c r="C7911" s="4" t="s">
        <v>33801</v>
      </c>
      <c r="D7911" s="6" t="s">
        <v>33802</v>
      </c>
      <c r="E7911" s="7" t="s">
        <v>33351</v>
      </c>
      <c r="F7911" s="8">
        <v>528.05999999999995</v>
      </c>
      <c r="G7911" s="8">
        <v>960.1</v>
      </c>
      <c r="H7911" s="9">
        <v>8200040388</v>
      </c>
      <c r="I7911" s="4" t="s">
        <v>20599</v>
      </c>
      <c r="J7911" s="5" t="s">
        <v>20</v>
      </c>
      <c r="K7911" s="5" t="s">
        <v>77</v>
      </c>
      <c r="L7911" s="4" t="s">
        <v>33803</v>
      </c>
      <c r="M7911" s="4" t="s">
        <v>5277</v>
      </c>
      <c r="N7911" s="4" t="s">
        <v>33804</v>
      </c>
    </row>
    <row r="7912" spans="1:14" x14ac:dyDescent="0.25">
      <c r="A7912" s="4" t="s">
        <v>14</v>
      </c>
      <c r="B7912" s="5" t="s">
        <v>33805</v>
      </c>
      <c r="C7912" s="4" t="s">
        <v>33806</v>
      </c>
      <c r="D7912" s="6" t="s">
        <v>33807</v>
      </c>
      <c r="E7912" s="7" t="s">
        <v>33351</v>
      </c>
      <c r="F7912" s="8">
        <v>72.89</v>
      </c>
      <c r="G7912" s="8">
        <v>132.52000000000001</v>
      </c>
      <c r="H7912" s="9">
        <v>8200040388</v>
      </c>
      <c r="I7912" s="4" t="s">
        <v>20599</v>
      </c>
      <c r="J7912" s="5" t="s">
        <v>20</v>
      </c>
      <c r="K7912" s="5" t="s">
        <v>77</v>
      </c>
      <c r="L7912" s="4" t="s">
        <v>33808</v>
      </c>
      <c r="M7912" s="4" t="s">
        <v>5277</v>
      </c>
      <c r="N7912" s="4" t="s">
        <v>33809</v>
      </c>
    </row>
    <row r="7913" spans="1:14" x14ac:dyDescent="0.25">
      <c r="A7913" s="4" t="s">
        <v>14</v>
      </c>
      <c r="B7913" s="5" t="s">
        <v>33810</v>
      </c>
      <c r="C7913" s="4" t="s">
        <v>33811</v>
      </c>
      <c r="D7913" s="6" t="s">
        <v>33812</v>
      </c>
      <c r="E7913" s="7" t="s">
        <v>33351</v>
      </c>
      <c r="F7913" s="8">
        <v>177.14</v>
      </c>
      <c r="G7913" s="8">
        <v>322.07</v>
      </c>
      <c r="H7913" s="9">
        <v>8200040388</v>
      </c>
      <c r="I7913" s="4" t="s">
        <v>20599</v>
      </c>
      <c r="J7913" s="5" t="s">
        <v>20</v>
      </c>
      <c r="K7913" s="5" t="s">
        <v>77</v>
      </c>
      <c r="L7913" s="4" t="s">
        <v>33813</v>
      </c>
      <c r="M7913" s="4" t="s">
        <v>5277</v>
      </c>
      <c r="N7913" s="4" t="s">
        <v>33814</v>
      </c>
    </row>
    <row r="7914" spans="1:14" x14ac:dyDescent="0.25">
      <c r="A7914" s="4" t="s">
        <v>14</v>
      </c>
      <c r="B7914" s="5" t="s">
        <v>33815</v>
      </c>
      <c r="C7914" s="4" t="s">
        <v>33816</v>
      </c>
      <c r="D7914" s="6" t="s">
        <v>33817</v>
      </c>
      <c r="E7914" s="7" t="s">
        <v>33351</v>
      </c>
      <c r="F7914" s="8">
        <v>191.94</v>
      </c>
      <c r="G7914" s="8">
        <v>348.98</v>
      </c>
      <c r="H7914" s="9">
        <v>8200040388</v>
      </c>
      <c r="I7914" s="4" t="s">
        <v>20599</v>
      </c>
      <c r="J7914" s="5" t="s">
        <v>20</v>
      </c>
      <c r="K7914" s="5" t="s">
        <v>77</v>
      </c>
      <c r="L7914" s="4" t="s">
        <v>33818</v>
      </c>
      <c r="M7914" s="4" t="s">
        <v>5277</v>
      </c>
      <c r="N7914" s="4" t="s">
        <v>33819</v>
      </c>
    </row>
    <row r="7915" spans="1:14" x14ac:dyDescent="0.25">
      <c r="A7915" s="4" t="s">
        <v>14</v>
      </c>
      <c r="B7915" s="5" t="s">
        <v>33820</v>
      </c>
      <c r="C7915" s="4" t="s">
        <v>33821</v>
      </c>
      <c r="D7915" s="6" t="s">
        <v>33822</v>
      </c>
      <c r="E7915" s="7" t="s">
        <v>33351</v>
      </c>
      <c r="F7915" s="8">
        <v>191.52</v>
      </c>
      <c r="G7915" s="8">
        <v>348.21</v>
      </c>
      <c r="H7915" s="9">
        <v>8200040388</v>
      </c>
      <c r="I7915" s="4" t="s">
        <v>20599</v>
      </c>
      <c r="J7915" s="5" t="s">
        <v>20</v>
      </c>
      <c r="K7915" s="5" t="s">
        <v>77</v>
      </c>
      <c r="L7915" s="4" t="s">
        <v>33823</v>
      </c>
      <c r="M7915" s="4" t="s">
        <v>5277</v>
      </c>
      <c r="N7915" s="4" t="s">
        <v>33824</v>
      </c>
    </row>
    <row r="7916" spans="1:14" x14ac:dyDescent="0.25">
      <c r="A7916" s="4" t="s">
        <v>14</v>
      </c>
      <c r="B7916" s="5" t="s">
        <v>33825</v>
      </c>
      <c r="C7916" s="4" t="s">
        <v>33826</v>
      </c>
      <c r="D7916" s="6" t="s">
        <v>33827</v>
      </c>
      <c r="E7916" s="7" t="s">
        <v>33351</v>
      </c>
      <c r="F7916" s="8">
        <v>280.05</v>
      </c>
      <c r="G7916" s="8">
        <v>509.19</v>
      </c>
      <c r="H7916" s="9">
        <v>8200040388</v>
      </c>
      <c r="I7916" s="4" t="s">
        <v>20599</v>
      </c>
      <c r="J7916" s="5" t="s">
        <v>20</v>
      </c>
      <c r="K7916" s="5" t="s">
        <v>77</v>
      </c>
      <c r="L7916" s="4" t="s">
        <v>33828</v>
      </c>
      <c r="M7916" s="4" t="s">
        <v>5277</v>
      </c>
      <c r="N7916" s="4" t="s">
        <v>33829</v>
      </c>
    </row>
    <row r="7917" spans="1:14" x14ac:dyDescent="0.25">
      <c r="A7917" s="4" t="s">
        <v>14</v>
      </c>
      <c r="B7917" s="5" t="s">
        <v>33830</v>
      </c>
      <c r="C7917" s="4" t="s">
        <v>33831</v>
      </c>
      <c r="D7917" s="6" t="s">
        <v>33832</v>
      </c>
      <c r="E7917" s="7" t="s">
        <v>33351</v>
      </c>
      <c r="F7917" s="8">
        <v>363.34</v>
      </c>
      <c r="G7917" s="8">
        <v>660.62</v>
      </c>
      <c r="H7917" s="9">
        <v>8200040388</v>
      </c>
      <c r="I7917" s="4" t="s">
        <v>20599</v>
      </c>
      <c r="J7917" s="5" t="s">
        <v>20</v>
      </c>
      <c r="K7917" s="5" t="s">
        <v>77</v>
      </c>
      <c r="L7917" s="4" t="s">
        <v>33833</v>
      </c>
      <c r="M7917" s="4" t="s">
        <v>5277</v>
      </c>
      <c r="N7917" s="4" t="s">
        <v>33834</v>
      </c>
    </row>
    <row r="7918" spans="1:14" x14ac:dyDescent="0.25">
      <c r="A7918" s="4" t="s">
        <v>14</v>
      </c>
      <c r="B7918" s="5" t="s">
        <v>33835</v>
      </c>
      <c r="C7918" s="4" t="s">
        <v>33836</v>
      </c>
      <c r="D7918" s="6" t="s">
        <v>33837</v>
      </c>
      <c r="E7918" s="7" t="s">
        <v>33351</v>
      </c>
      <c r="F7918" s="8">
        <v>200.93</v>
      </c>
      <c r="G7918" s="8">
        <v>365.32</v>
      </c>
      <c r="H7918" s="9">
        <v>8200040388</v>
      </c>
      <c r="I7918" s="4" t="s">
        <v>20599</v>
      </c>
      <c r="J7918" s="5" t="s">
        <v>20</v>
      </c>
      <c r="K7918" s="5" t="s">
        <v>77</v>
      </c>
      <c r="L7918" s="4" t="s">
        <v>33838</v>
      </c>
      <c r="M7918" s="4" t="s">
        <v>5277</v>
      </c>
      <c r="N7918" s="4" t="s">
        <v>33839</v>
      </c>
    </row>
    <row r="7919" spans="1:14" x14ac:dyDescent="0.25">
      <c r="A7919" s="4" t="s">
        <v>14</v>
      </c>
      <c r="B7919" s="5" t="s">
        <v>33840</v>
      </c>
      <c r="C7919" s="4" t="s">
        <v>33841</v>
      </c>
      <c r="D7919" s="6" t="s">
        <v>33842</v>
      </c>
      <c r="E7919" s="7" t="s">
        <v>33351</v>
      </c>
      <c r="F7919" s="8">
        <v>260.36</v>
      </c>
      <c r="G7919" s="8">
        <v>406.82</v>
      </c>
      <c r="H7919" s="9">
        <v>8200040388</v>
      </c>
      <c r="I7919" s="4" t="s">
        <v>20599</v>
      </c>
      <c r="J7919" s="5" t="s">
        <v>20</v>
      </c>
      <c r="K7919" s="5" t="s">
        <v>77</v>
      </c>
      <c r="L7919" s="4" t="s">
        <v>33843</v>
      </c>
      <c r="M7919" s="4" t="s">
        <v>5277</v>
      </c>
      <c r="N7919" s="4" t="s">
        <v>33844</v>
      </c>
    </row>
    <row r="7920" spans="1:14" x14ac:dyDescent="0.25">
      <c r="A7920" s="4" t="s">
        <v>14</v>
      </c>
      <c r="B7920" s="5" t="s">
        <v>33845</v>
      </c>
      <c r="C7920" s="4" t="s">
        <v>33846</v>
      </c>
      <c r="D7920" s="6" t="s">
        <v>33847</v>
      </c>
      <c r="E7920" s="7" t="s">
        <v>33351</v>
      </c>
      <c r="F7920" s="8">
        <v>54.61</v>
      </c>
      <c r="G7920" s="8">
        <v>121.35</v>
      </c>
      <c r="H7920" s="9">
        <v>8200040388</v>
      </c>
      <c r="I7920" s="4" t="s">
        <v>20599</v>
      </c>
      <c r="J7920" s="5" t="s">
        <v>20</v>
      </c>
      <c r="K7920" s="5" t="s">
        <v>77</v>
      </c>
      <c r="L7920" s="4" t="s">
        <v>33848</v>
      </c>
      <c r="M7920" s="4" t="s">
        <v>5277</v>
      </c>
      <c r="N7920" s="4" t="s">
        <v>33849</v>
      </c>
    </row>
    <row r="7921" spans="1:14" x14ac:dyDescent="0.25">
      <c r="A7921" s="4" t="s">
        <v>14</v>
      </c>
      <c r="B7921" s="5" t="s">
        <v>33850</v>
      </c>
      <c r="C7921" s="4" t="s">
        <v>33851</v>
      </c>
      <c r="D7921" s="6" t="s">
        <v>33852</v>
      </c>
      <c r="E7921" s="7" t="s">
        <v>33351</v>
      </c>
      <c r="F7921" s="8">
        <v>87.15</v>
      </c>
      <c r="G7921" s="8">
        <v>136.16999999999999</v>
      </c>
      <c r="H7921" s="9">
        <v>8200040388</v>
      </c>
      <c r="I7921" s="4" t="s">
        <v>20599</v>
      </c>
      <c r="J7921" s="5" t="s">
        <v>20</v>
      </c>
      <c r="K7921" s="5" t="s">
        <v>77</v>
      </c>
      <c r="L7921" s="4" t="s">
        <v>33853</v>
      </c>
      <c r="M7921" s="4" t="s">
        <v>5277</v>
      </c>
      <c r="N7921" s="4" t="s">
        <v>33854</v>
      </c>
    </row>
    <row r="7922" spans="1:14" x14ac:dyDescent="0.25">
      <c r="A7922" s="4" t="s">
        <v>14</v>
      </c>
      <c r="B7922" s="5" t="s">
        <v>33855</v>
      </c>
      <c r="C7922" s="4" t="s">
        <v>33856</v>
      </c>
      <c r="D7922" s="6" t="s">
        <v>33857</v>
      </c>
      <c r="E7922" s="7" t="s">
        <v>33351</v>
      </c>
      <c r="F7922" s="8">
        <v>208.29</v>
      </c>
      <c r="G7922" s="8">
        <v>378.71</v>
      </c>
      <c r="H7922" s="9">
        <v>8200040388</v>
      </c>
      <c r="I7922" s="4" t="s">
        <v>20599</v>
      </c>
      <c r="J7922" s="5" t="s">
        <v>20</v>
      </c>
      <c r="K7922" s="5" t="s">
        <v>77</v>
      </c>
      <c r="L7922" s="4" t="s">
        <v>33858</v>
      </c>
      <c r="M7922" s="4" t="s">
        <v>5277</v>
      </c>
      <c r="N7922" s="4" t="s">
        <v>33859</v>
      </c>
    </row>
    <row r="7923" spans="1:14" x14ac:dyDescent="0.25">
      <c r="A7923" s="4" t="s">
        <v>14</v>
      </c>
      <c r="B7923" s="5" t="s">
        <v>33860</v>
      </c>
      <c r="C7923" s="4" t="s">
        <v>33861</v>
      </c>
      <c r="D7923" s="6" t="s">
        <v>33862</v>
      </c>
      <c r="E7923" s="7" t="s">
        <v>33351</v>
      </c>
      <c r="F7923" s="8">
        <v>256.02999999999997</v>
      </c>
      <c r="G7923" s="8">
        <v>440.6</v>
      </c>
      <c r="H7923" s="9">
        <v>8200040388</v>
      </c>
      <c r="I7923" s="4" t="s">
        <v>20599</v>
      </c>
      <c r="J7923" s="5" t="s">
        <v>20</v>
      </c>
      <c r="K7923" s="5" t="s">
        <v>77</v>
      </c>
      <c r="L7923" s="4" t="s">
        <v>33863</v>
      </c>
      <c r="M7923" s="4" t="s">
        <v>5277</v>
      </c>
      <c r="N7923" s="4" t="s">
        <v>33864</v>
      </c>
    </row>
    <row r="7924" spans="1:14" x14ac:dyDescent="0.25">
      <c r="A7924" s="4" t="s">
        <v>14</v>
      </c>
      <c r="B7924" s="5" t="s">
        <v>33865</v>
      </c>
      <c r="C7924" s="4" t="s">
        <v>33866</v>
      </c>
      <c r="D7924" s="6" t="s">
        <v>33867</v>
      </c>
      <c r="E7924" s="7" t="s">
        <v>33351</v>
      </c>
      <c r="F7924" s="8">
        <v>252.58</v>
      </c>
      <c r="G7924" s="8">
        <v>459.23</v>
      </c>
      <c r="H7924" s="9">
        <v>8200040388</v>
      </c>
      <c r="I7924" s="4" t="s">
        <v>20599</v>
      </c>
      <c r="J7924" s="5" t="s">
        <v>20</v>
      </c>
      <c r="K7924" s="5" t="s">
        <v>77</v>
      </c>
      <c r="L7924" s="4" t="s">
        <v>33868</v>
      </c>
      <c r="M7924" s="4" t="s">
        <v>5277</v>
      </c>
      <c r="N7924" s="4" t="s">
        <v>33869</v>
      </c>
    </row>
    <row r="7925" spans="1:14" x14ac:dyDescent="0.25">
      <c r="A7925" s="4" t="s">
        <v>14</v>
      </c>
      <c r="B7925" s="5" t="s">
        <v>33870</v>
      </c>
      <c r="C7925" s="4" t="s">
        <v>33871</v>
      </c>
      <c r="D7925" s="6" t="s">
        <v>33872</v>
      </c>
      <c r="E7925" s="7" t="s">
        <v>33351</v>
      </c>
      <c r="F7925" s="8">
        <v>106.4</v>
      </c>
      <c r="G7925" s="8">
        <v>180.47</v>
      </c>
      <c r="H7925" s="9">
        <v>8200040388</v>
      </c>
      <c r="I7925" s="4" t="s">
        <v>20599</v>
      </c>
      <c r="J7925" s="5" t="s">
        <v>20</v>
      </c>
      <c r="K7925" s="5" t="s">
        <v>77</v>
      </c>
      <c r="L7925" s="4" t="s">
        <v>33873</v>
      </c>
      <c r="M7925" s="4" t="s">
        <v>5277</v>
      </c>
      <c r="N7925" s="4" t="s">
        <v>33874</v>
      </c>
    </row>
    <row r="7926" spans="1:14" x14ac:dyDescent="0.25">
      <c r="A7926" s="4" t="s">
        <v>14</v>
      </c>
      <c r="B7926" s="5" t="s">
        <v>33875</v>
      </c>
      <c r="C7926" s="4" t="s">
        <v>33876</v>
      </c>
      <c r="D7926" s="6" t="s">
        <v>33877</v>
      </c>
      <c r="E7926" s="7" t="s">
        <v>33351</v>
      </c>
      <c r="F7926" s="8">
        <v>118.4</v>
      </c>
      <c r="G7926" s="8">
        <v>215.28</v>
      </c>
      <c r="H7926" s="9">
        <v>8200040388</v>
      </c>
      <c r="I7926" s="4" t="s">
        <v>20599</v>
      </c>
      <c r="J7926" s="5" t="s">
        <v>20</v>
      </c>
      <c r="K7926" s="5" t="s">
        <v>77</v>
      </c>
      <c r="L7926" s="4" t="s">
        <v>33878</v>
      </c>
      <c r="M7926" s="4" t="s">
        <v>5277</v>
      </c>
      <c r="N7926" s="4" t="s">
        <v>33879</v>
      </c>
    </row>
    <row r="7927" spans="1:14" x14ac:dyDescent="0.25">
      <c r="A7927" s="4" t="s">
        <v>14</v>
      </c>
      <c r="B7927" s="5" t="s">
        <v>33880</v>
      </c>
      <c r="C7927" s="4" t="s">
        <v>33881</v>
      </c>
      <c r="D7927" s="6" t="s">
        <v>33882</v>
      </c>
      <c r="E7927" s="7" t="s">
        <v>33351</v>
      </c>
      <c r="F7927" s="8">
        <v>98.25</v>
      </c>
      <c r="G7927" s="8">
        <v>178.63</v>
      </c>
      <c r="H7927" s="9">
        <v>8200040388</v>
      </c>
      <c r="I7927" s="4" t="s">
        <v>20599</v>
      </c>
      <c r="J7927" s="5" t="s">
        <v>20</v>
      </c>
      <c r="K7927" s="5" t="s">
        <v>77</v>
      </c>
      <c r="L7927" s="4" t="s">
        <v>33883</v>
      </c>
      <c r="M7927" s="4" t="s">
        <v>5277</v>
      </c>
      <c r="N7927" s="4" t="s">
        <v>33884</v>
      </c>
    </row>
    <row r="7928" spans="1:14" x14ac:dyDescent="0.25">
      <c r="A7928" s="4" t="s">
        <v>14</v>
      </c>
      <c r="B7928" s="5" t="s">
        <v>33885</v>
      </c>
      <c r="C7928" s="4" t="s">
        <v>33886</v>
      </c>
      <c r="D7928" s="6" t="s">
        <v>33887</v>
      </c>
      <c r="E7928" s="7" t="s">
        <v>33351</v>
      </c>
      <c r="F7928" s="8">
        <v>294.27999999999997</v>
      </c>
      <c r="G7928" s="8">
        <v>535.05999999999995</v>
      </c>
      <c r="H7928" s="9">
        <v>8200040388</v>
      </c>
      <c r="I7928" s="4" t="s">
        <v>20599</v>
      </c>
      <c r="J7928" s="5" t="s">
        <v>20</v>
      </c>
      <c r="K7928" s="5" t="s">
        <v>77</v>
      </c>
      <c r="L7928" s="4" t="s">
        <v>33888</v>
      </c>
      <c r="M7928" s="4" t="s">
        <v>5277</v>
      </c>
      <c r="N7928" s="4" t="s">
        <v>33889</v>
      </c>
    </row>
    <row r="7929" spans="1:14" x14ac:dyDescent="0.25">
      <c r="A7929" s="4" t="s">
        <v>14</v>
      </c>
      <c r="B7929" s="5" t="s">
        <v>33890</v>
      </c>
      <c r="C7929" s="4" t="s">
        <v>33891</v>
      </c>
      <c r="D7929" s="6" t="s">
        <v>33892</v>
      </c>
      <c r="E7929" s="7" t="s">
        <v>33351</v>
      </c>
      <c r="F7929" s="8">
        <v>192.63</v>
      </c>
      <c r="G7929" s="8">
        <v>350.24</v>
      </c>
      <c r="H7929" s="9">
        <v>8200040388</v>
      </c>
      <c r="I7929" s="4" t="s">
        <v>20599</v>
      </c>
      <c r="J7929" s="5" t="s">
        <v>20</v>
      </c>
      <c r="K7929" s="5" t="s">
        <v>77</v>
      </c>
      <c r="L7929" s="4" t="s">
        <v>33893</v>
      </c>
      <c r="M7929" s="4" t="s">
        <v>5277</v>
      </c>
      <c r="N7929" s="4" t="s">
        <v>33894</v>
      </c>
    </row>
    <row r="7930" spans="1:14" x14ac:dyDescent="0.25">
      <c r="A7930" s="4" t="s">
        <v>14</v>
      </c>
      <c r="B7930" s="5" t="s">
        <v>33895</v>
      </c>
      <c r="C7930" s="4" t="s">
        <v>33896</v>
      </c>
      <c r="D7930" s="6" t="s">
        <v>33892</v>
      </c>
      <c r="E7930" s="7" t="s">
        <v>33351</v>
      </c>
      <c r="F7930" s="8">
        <v>193.5</v>
      </c>
      <c r="G7930" s="8">
        <v>351.82</v>
      </c>
      <c r="H7930" s="9">
        <v>8200040388</v>
      </c>
      <c r="I7930" s="4" t="s">
        <v>20599</v>
      </c>
      <c r="J7930" s="5" t="s">
        <v>20</v>
      </c>
      <c r="K7930" s="5" t="s">
        <v>77</v>
      </c>
      <c r="L7930" s="4" t="s">
        <v>33897</v>
      </c>
      <c r="M7930" s="4" t="s">
        <v>5277</v>
      </c>
      <c r="N7930" s="4" t="s">
        <v>33898</v>
      </c>
    </row>
    <row r="7931" spans="1:14" x14ac:dyDescent="0.25">
      <c r="A7931" s="4" t="s">
        <v>14</v>
      </c>
      <c r="B7931" s="5" t="s">
        <v>33899</v>
      </c>
      <c r="C7931" s="4" t="s">
        <v>33900</v>
      </c>
      <c r="D7931" s="6" t="s">
        <v>33901</v>
      </c>
      <c r="E7931" s="7" t="s">
        <v>33351</v>
      </c>
      <c r="F7931" s="8">
        <v>203.61</v>
      </c>
      <c r="G7931" s="8">
        <v>370.2</v>
      </c>
      <c r="H7931" s="9">
        <v>8200040388</v>
      </c>
      <c r="I7931" s="4" t="s">
        <v>20599</v>
      </c>
      <c r="J7931" s="5" t="s">
        <v>20</v>
      </c>
      <c r="K7931" s="5" t="s">
        <v>77</v>
      </c>
      <c r="L7931" s="4" t="s">
        <v>33902</v>
      </c>
      <c r="M7931" s="4" t="s">
        <v>5277</v>
      </c>
      <c r="N7931" s="4" t="s">
        <v>33903</v>
      </c>
    </row>
    <row r="7932" spans="1:14" x14ac:dyDescent="0.25">
      <c r="A7932" s="4" t="s">
        <v>14</v>
      </c>
      <c r="B7932" s="5" t="s">
        <v>33904</v>
      </c>
      <c r="C7932" s="4" t="s">
        <v>33905</v>
      </c>
      <c r="D7932" s="6" t="s">
        <v>33906</v>
      </c>
      <c r="E7932" s="7" t="s">
        <v>33351</v>
      </c>
      <c r="F7932" s="8">
        <v>248.48</v>
      </c>
      <c r="G7932" s="8">
        <v>451.79</v>
      </c>
      <c r="H7932" s="9">
        <v>8200040388</v>
      </c>
      <c r="I7932" s="4" t="s">
        <v>20599</v>
      </c>
      <c r="J7932" s="5" t="s">
        <v>20</v>
      </c>
      <c r="K7932" s="5" t="s">
        <v>77</v>
      </c>
      <c r="L7932" s="4" t="s">
        <v>33907</v>
      </c>
      <c r="M7932" s="4" t="s">
        <v>5277</v>
      </c>
      <c r="N7932" s="4" t="s">
        <v>33908</v>
      </c>
    </row>
    <row r="7933" spans="1:14" x14ac:dyDescent="0.25">
      <c r="A7933" s="4" t="s">
        <v>14</v>
      </c>
      <c r="B7933" s="5" t="s">
        <v>33909</v>
      </c>
      <c r="C7933" s="4" t="s">
        <v>33910</v>
      </c>
      <c r="D7933" s="6" t="s">
        <v>33911</v>
      </c>
      <c r="E7933" s="7" t="s">
        <v>33351</v>
      </c>
      <c r="F7933" s="8">
        <v>259.48</v>
      </c>
      <c r="G7933" s="8">
        <v>471.79</v>
      </c>
      <c r="H7933" s="9">
        <v>8200040388</v>
      </c>
      <c r="I7933" s="4" t="s">
        <v>20599</v>
      </c>
      <c r="J7933" s="5" t="s">
        <v>20</v>
      </c>
      <c r="K7933" s="5" t="s">
        <v>77</v>
      </c>
      <c r="L7933" s="4" t="s">
        <v>33912</v>
      </c>
      <c r="M7933" s="4" t="s">
        <v>5277</v>
      </c>
      <c r="N7933" s="4" t="s">
        <v>33913</v>
      </c>
    </row>
    <row r="7934" spans="1:14" x14ac:dyDescent="0.25">
      <c r="A7934" s="4" t="s">
        <v>14</v>
      </c>
      <c r="B7934" s="5" t="s">
        <v>33914</v>
      </c>
      <c r="C7934" s="4" t="s">
        <v>33915</v>
      </c>
      <c r="D7934" s="6" t="s">
        <v>33916</v>
      </c>
      <c r="E7934" s="7" t="s">
        <v>33351</v>
      </c>
      <c r="F7934" s="8">
        <v>251.98</v>
      </c>
      <c r="G7934" s="8">
        <v>458.15</v>
      </c>
      <c r="H7934" s="9">
        <v>8200040388</v>
      </c>
      <c r="I7934" s="4" t="s">
        <v>20599</v>
      </c>
      <c r="J7934" s="5" t="s">
        <v>20</v>
      </c>
      <c r="K7934" s="5" t="s">
        <v>77</v>
      </c>
      <c r="L7934" s="4" t="s">
        <v>33917</v>
      </c>
      <c r="M7934" s="4" t="s">
        <v>5277</v>
      </c>
      <c r="N7934" s="4" t="s">
        <v>33918</v>
      </c>
    </row>
    <row r="7935" spans="1:14" x14ac:dyDescent="0.25">
      <c r="A7935" s="4" t="s">
        <v>14</v>
      </c>
      <c r="B7935" s="5" t="s">
        <v>33919</v>
      </c>
      <c r="C7935" s="4" t="s">
        <v>33920</v>
      </c>
      <c r="D7935" s="6" t="s">
        <v>33916</v>
      </c>
      <c r="E7935" s="7" t="s">
        <v>33351</v>
      </c>
      <c r="F7935" s="8">
        <v>252.52</v>
      </c>
      <c r="G7935" s="8">
        <v>459.13</v>
      </c>
      <c r="H7935" s="9">
        <v>8200040388</v>
      </c>
      <c r="I7935" s="4" t="s">
        <v>20599</v>
      </c>
      <c r="J7935" s="5" t="s">
        <v>20</v>
      </c>
      <c r="K7935" s="5" t="s">
        <v>77</v>
      </c>
      <c r="L7935" s="4" t="s">
        <v>33921</v>
      </c>
      <c r="M7935" s="4" t="s">
        <v>5277</v>
      </c>
      <c r="N7935" s="4" t="s">
        <v>33922</v>
      </c>
    </row>
    <row r="7936" spans="1:14" x14ac:dyDescent="0.25">
      <c r="A7936" s="4" t="s">
        <v>14</v>
      </c>
      <c r="B7936" s="5" t="s">
        <v>33923</v>
      </c>
      <c r="C7936" s="4" t="s">
        <v>33924</v>
      </c>
      <c r="D7936" s="6" t="s">
        <v>33925</v>
      </c>
      <c r="E7936" s="7" t="s">
        <v>33351</v>
      </c>
      <c r="F7936" s="8">
        <v>149.78</v>
      </c>
      <c r="G7936" s="8">
        <v>272.33</v>
      </c>
      <c r="H7936" s="9">
        <v>8200040388</v>
      </c>
      <c r="I7936" s="4" t="s">
        <v>20599</v>
      </c>
      <c r="J7936" s="5" t="s">
        <v>20</v>
      </c>
      <c r="K7936" s="5" t="s">
        <v>77</v>
      </c>
      <c r="L7936" s="4" t="s">
        <v>33926</v>
      </c>
      <c r="M7936" s="4" t="s">
        <v>5277</v>
      </c>
      <c r="N7936" s="4" t="s">
        <v>33927</v>
      </c>
    </row>
    <row r="7937" spans="1:14" x14ac:dyDescent="0.25">
      <c r="A7937" s="4" t="s">
        <v>14</v>
      </c>
      <c r="B7937" s="5" t="s">
        <v>33928</v>
      </c>
      <c r="C7937" s="4" t="s">
        <v>33929</v>
      </c>
      <c r="D7937" s="6" t="s">
        <v>33930</v>
      </c>
      <c r="E7937" s="7" t="s">
        <v>33351</v>
      </c>
      <c r="F7937" s="8">
        <v>149.56</v>
      </c>
      <c r="G7937" s="8">
        <v>271.93</v>
      </c>
      <c r="H7937" s="9">
        <v>8200040388</v>
      </c>
      <c r="I7937" s="4" t="s">
        <v>20599</v>
      </c>
      <c r="J7937" s="5" t="s">
        <v>20</v>
      </c>
      <c r="K7937" s="5" t="s">
        <v>77</v>
      </c>
      <c r="L7937" s="4" t="s">
        <v>33931</v>
      </c>
      <c r="M7937" s="4" t="s">
        <v>5277</v>
      </c>
      <c r="N7937" s="4" t="s">
        <v>33932</v>
      </c>
    </row>
    <row r="7938" spans="1:14" x14ac:dyDescent="0.25">
      <c r="A7938" s="4" t="s">
        <v>14</v>
      </c>
      <c r="B7938" s="5" t="s">
        <v>33933</v>
      </c>
      <c r="C7938" s="4" t="s">
        <v>33934</v>
      </c>
      <c r="D7938" s="6" t="s">
        <v>33935</v>
      </c>
      <c r="E7938" s="7" t="s">
        <v>33351</v>
      </c>
      <c r="F7938" s="8">
        <v>131.4</v>
      </c>
      <c r="G7938" s="8">
        <v>234.29</v>
      </c>
      <c r="H7938" s="9">
        <v>8200040388</v>
      </c>
      <c r="I7938" s="4" t="s">
        <v>20599</v>
      </c>
      <c r="J7938" s="5" t="s">
        <v>20</v>
      </c>
      <c r="K7938" s="5" t="s">
        <v>77</v>
      </c>
      <c r="L7938" s="4" t="s">
        <v>33936</v>
      </c>
      <c r="M7938" s="4" t="s">
        <v>5277</v>
      </c>
      <c r="N7938" s="4" t="s">
        <v>33937</v>
      </c>
    </row>
    <row r="7939" spans="1:14" x14ac:dyDescent="0.25">
      <c r="A7939" s="4" t="s">
        <v>14</v>
      </c>
      <c r="B7939" s="5" t="s">
        <v>33938</v>
      </c>
      <c r="C7939" s="4" t="s">
        <v>33939</v>
      </c>
      <c r="D7939" s="6" t="s">
        <v>33940</v>
      </c>
      <c r="E7939" s="7" t="s">
        <v>33351</v>
      </c>
      <c r="F7939" s="8">
        <v>238.1</v>
      </c>
      <c r="G7939" s="8">
        <v>432.91</v>
      </c>
      <c r="H7939" s="9">
        <v>8200040388</v>
      </c>
      <c r="I7939" s="4" t="s">
        <v>20599</v>
      </c>
      <c r="J7939" s="5" t="s">
        <v>20</v>
      </c>
      <c r="K7939" s="5" t="s">
        <v>77</v>
      </c>
      <c r="L7939" s="4" t="s">
        <v>33941</v>
      </c>
      <c r="M7939" s="4" t="s">
        <v>5277</v>
      </c>
      <c r="N7939" s="4" t="s">
        <v>33942</v>
      </c>
    </row>
    <row r="7940" spans="1:14" x14ac:dyDescent="0.25">
      <c r="A7940" s="4" t="s">
        <v>14</v>
      </c>
      <c r="B7940" s="5" t="s">
        <v>33943</v>
      </c>
      <c r="C7940" s="4" t="s">
        <v>33944</v>
      </c>
      <c r="D7940" s="6" t="s">
        <v>33945</v>
      </c>
      <c r="E7940" s="7" t="s">
        <v>33351</v>
      </c>
      <c r="F7940" s="8">
        <v>124.64</v>
      </c>
      <c r="G7940" s="8">
        <v>226.61</v>
      </c>
      <c r="H7940" s="9">
        <v>8200040388</v>
      </c>
      <c r="I7940" s="4" t="s">
        <v>20599</v>
      </c>
      <c r="J7940" s="5" t="s">
        <v>20</v>
      </c>
      <c r="K7940" s="5" t="s">
        <v>77</v>
      </c>
      <c r="L7940" s="4" t="s">
        <v>33946</v>
      </c>
      <c r="M7940" s="4" t="s">
        <v>5277</v>
      </c>
      <c r="N7940" s="4" t="s">
        <v>33947</v>
      </c>
    </row>
    <row r="7941" spans="1:14" x14ac:dyDescent="0.25">
      <c r="A7941" s="4" t="s">
        <v>14</v>
      </c>
      <c r="B7941" s="5" t="s">
        <v>33948</v>
      </c>
      <c r="C7941" s="4" t="s">
        <v>33949</v>
      </c>
      <c r="D7941" s="6" t="s">
        <v>33945</v>
      </c>
      <c r="E7941" s="7" t="s">
        <v>33351</v>
      </c>
      <c r="F7941" s="8">
        <v>168.72</v>
      </c>
      <c r="G7941" s="8">
        <v>306.76</v>
      </c>
      <c r="H7941" s="9">
        <v>8200040388</v>
      </c>
      <c r="I7941" s="4" t="s">
        <v>20599</v>
      </c>
      <c r="J7941" s="5" t="s">
        <v>20</v>
      </c>
      <c r="K7941" s="5" t="s">
        <v>77</v>
      </c>
      <c r="L7941" s="4" t="s">
        <v>33950</v>
      </c>
      <c r="M7941" s="4" t="s">
        <v>5277</v>
      </c>
      <c r="N7941" s="4" t="s">
        <v>33951</v>
      </c>
    </row>
    <row r="7942" spans="1:14" x14ac:dyDescent="0.25">
      <c r="A7942" s="4" t="s">
        <v>14</v>
      </c>
      <c r="B7942" s="5" t="s">
        <v>33952</v>
      </c>
      <c r="C7942" s="4" t="s">
        <v>33953</v>
      </c>
      <c r="D7942" s="6" t="s">
        <v>33954</v>
      </c>
      <c r="E7942" s="7" t="s">
        <v>33351</v>
      </c>
      <c r="F7942" s="8">
        <v>284.76</v>
      </c>
      <c r="G7942" s="8">
        <v>517.74</v>
      </c>
      <c r="H7942" s="9">
        <v>8200040388</v>
      </c>
      <c r="I7942" s="4" t="s">
        <v>20599</v>
      </c>
      <c r="J7942" s="5" t="s">
        <v>20</v>
      </c>
      <c r="K7942" s="5" t="s">
        <v>77</v>
      </c>
      <c r="L7942" s="4" t="s">
        <v>33955</v>
      </c>
      <c r="M7942" s="4" t="s">
        <v>5277</v>
      </c>
      <c r="N7942" s="4" t="s">
        <v>33956</v>
      </c>
    </row>
    <row r="7943" spans="1:14" x14ac:dyDescent="0.25">
      <c r="A7943" s="4" t="s">
        <v>14</v>
      </c>
      <c r="B7943" s="5" t="s">
        <v>33957</v>
      </c>
      <c r="C7943" s="4" t="s">
        <v>33958</v>
      </c>
      <c r="D7943" s="6" t="s">
        <v>33959</v>
      </c>
      <c r="E7943" s="7" t="s">
        <v>33351</v>
      </c>
      <c r="F7943" s="8">
        <v>296.58999999999997</v>
      </c>
      <c r="G7943" s="8">
        <v>539.26</v>
      </c>
      <c r="H7943" s="9">
        <v>8200040388</v>
      </c>
      <c r="I7943" s="4" t="s">
        <v>20599</v>
      </c>
      <c r="J7943" s="5" t="s">
        <v>20</v>
      </c>
      <c r="K7943" s="5" t="s">
        <v>77</v>
      </c>
      <c r="L7943" s="4" t="s">
        <v>33960</v>
      </c>
      <c r="M7943" s="4" t="s">
        <v>5277</v>
      </c>
      <c r="N7943" s="4" t="s">
        <v>33961</v>
      </c>
    </row>
    <row r="7944" spans="1:14" x14ac:dyDescent="0.25">
      <c r="A7944" s="4" t="s">
        <v>14</v>
      </c>
      <c r="B7944" s="5" t="s">
        <v>33962</v>
      </c>
      <c r="C7944" s="4" t="s">
        <v>33963</v>
      </c>
      <c r="D7944" s="6" t="s">
        <v>33964</v>
      </c>
      <c r="E7944" s="7" t="s">
        <v>33351</v>
      </c>
      <c r="F7944" s="8">
        <v>256.76</v>
      </c>
      <c r="G7944" s="8">
        <v>466.83</v>
      </c>
      <c r="H7944" s="9">
        <v>8200040388</v>
      </c>
      <c r="I7944" s="4" t="s">
        <v>20599</v>
      </c>
      <c r="J7944" s="5" t="s">
        <v>20</v>
      </c>
      <c r="K7944" s="5" t="s">
        <v>77</v>
      </c>
      <c r="L7944" s="4" t="s">
        <v>33965</v>
      </c>
      <c r="M7944" s="4" t="s">
        <v>5277</v>
      </c>
      <c r="N7944" s="4" t="s">
        <v>33966</v>
      </c>
    </row>
    <row r="7945" spans="1:14" x14ac:dyDescent="0.25">
      <c r="A7945" s="4" t="s">
        <v>14</v>
      </c>
      <c r="B7945" s="5" t="s">
        <v>33967</v>
      </c>
      <c r="C7945" s="4" t="s">
        <v>33968</v>
      </c>
      <c r="D7945" s="6" t="s">
        <v>33969</v>
      </c>
      <c r="E7945" s="7" t="s">
        <v>33351</v>
      </c>
      <c r="F7945" s="8">
        <v>264.73</v>
      </c>
      <c r="G7945" s="8">
        <v>481.32</v>
      </c>
      <c r="H7945" s="9">
        <v>8200040388</v>
      </c>
      <c r="I7945" s="4" t="s">
        <v>20599</v>
      </c>
      <c r="J7945" s="5" t="s">
        <v>20</v>
      </c>
      <c r="K7945" s="5" t="s">
        <v>77</v>
      </c>
      <c r="L7945" s="4" t="s">
        <v>33970</v>
      </c>
      <c r="M7945" s="4" t="s">
        <v>5277</v>
      </c>
      <c r="N7945" s="4" t="s">
        <v>33971</v>
      </c>
    </row>
    <row r="7946" spans="1:14" x14ac:dyDescent="0.25">
      <c r="A7946" s="4" t="s">
        <v>14</v>
      </c>
      <c r="B7946" s="5" t="s">
        <v>33972</v>
      </c>
      <c r="C7946" s="4" t="s">
        <v>33973</v>
      </c>
      <c r="D7946" s="6" t="s">
        <v>33974</v>
      </c>
      <c r="E7946" s="7" t="s">
        <v>33351</v>
      </c>
      <c r="F7946" s="8">
        <v>375.62</v>
      </c>
      <c r="G7946" s="8">
        <v>682.95</v>
      </c>
      <c r="H7946" s="9">
        <v>8200040388</v>
      </c>
      <c r="I7946" s="4" t="s">
        <v>20599</v>
      </c>
      <c r="J7946" s="5" t="s">
        <v>20</v>
      </c>
      <c r="K7946" s="5" t="s">
        <v>77</v>
      </c>
      <c r="L7946" s="4" t="s">
        <v>33975</v>
      </c>
      <c r="M7946" s="4" t="s">
        <v>5277</v>
      </c>
      <c r="N7946" s="4" t="s">
        <v>33976</v>
      </c>
    </row>
    <row r="7947" spans="1:14" x14ac:dyDescent="0.25">
      <c r="A7947" s="4" t="s">
        <v>14</v>
      </c>
      <c r="B7947" s="5" t="s">
        <v>33977</v>
      </c>
      <c r="C7947" s="4" t="s">
        <v>33978</v>
      </c>
      <c r="D7947" s="6" t="s">
        <v>33979</v>
      </c>
      <c r="E7947" s="7" t="s">
        <v>33351</v>
      </c>
      <c r="F7947" s="8">
        <v>232.12</v>
      </c>
      <c r="G7947" s="8">
        <v>422.03</v>
      </c>
      <c r="H7947" s="9">
        <v>8200040388</v>
      </c>
      <c r="I7947" s="4" t="s">
        <v>20599</v>
      </c>
      <c r="J7947" s="5" t="s">
        <v>20</v>
      </c>
      <c r="K7947" s="5" t="s">
        <v>77</v>
      </c>
      <c r="L7947" s="4" t="s">
        <v>33980</v>
      </c>
      <c r="M7947" s="4" t="s">
        <v>5277</v>
      </c>
      <c r="N7947" s="4" t="s">
        <v>33981</v>
      </c>
    </row>
    <row r="7948" spans="1:14" x14ac:dyDescent="0.25">
      <c r="A7948" s="4" t="s">
        <v>14</v>
      </c>
      <c r="B7948" s="5" t="s">
        <v>33982</v>
      </c>
      <c r="C7948" s="4" t="s">
        <v>33983</v>
      </c>
      <c r="D7948" s="6" t="s">
        <v>33984</v>
      </c>
      <c r="E7948" s="7" t="s">
        <v>33351</v>
      </c>
      <c r="F7948" s="8">
        <v>218.44</v>
      </c>
      <c r="G7948" s="8">
        <v>397.16</v>
      </c>
      <c r="H7948" s="9">
        <v>8200040388</v>
      </c>
      <c r="I7948" s="4" t="s">
        <v>20599</v>
      </c>
      <c r="J7948" s="5" t="s">
        <v>20</v>
      </c>
      <c r="K7948" s="5" t="s">
        <v>77</v>
      </c>
      <c r="L7948" s="4" t="s">
        <v>33985</v>
      </c>
      <c r="M7948" s="4" t="s">
        <v>5277</v>
      </c>
      <c r="N7948" s="4" t="s">
        <v>33986</v>
      </c>
    </row>
    <row r="7949" spans="1:14" x14ac:dyDescent="0.25">
      <c r="A7949" s="4" t="s">
        <v>14</v>
      </c>
      <c r="B7949" s="5" t="s">
        <v>33987</v>
      </c>
      <c r="C7949" s="4" t="s">
        <v>33988</v>
      </c>
      <c r="D7949" s="6" t="s">
        <v>33989</v>
      </c>
      <c r="E7949" s="7" t="s">
        <v>33351</v>
      </c>
      <c r="F7949" s="8">
        <v>454.6</v>
      </c>
      <c r="G7949" s="8">
        <v>826.54</v>
      </c>
      <c r="H7949" s="9">
        <v>8200040388</v>
      </c>
      <c r="I7949" s="4" t="s">
        <v>20599</v>
      </c>
      <c r="J7949" s="5" t="s">
        <v>20</v>
      </c>
      <c r="K7949" s="5" t="s">
        <v>77</v>
      </c>
      <c r="L7949" s="4" t="s">
        <v>33990</v>
      </c>
      <c r="M7949" s="4" t="s">
        <v>5277</v>
      </c>
      <c r="N7949" s="4" t="s">
        <v>33991</v>
      </c>
    </row>
    <row r="7950" spans="1:14" x14ac:dyDescent="0.25">
      <c r="A7950" s="4" t="s">
        <v>14</v>
      </c>
      <c r="B7950" s="5" t="s">
        <v>33992</v>
      </c>
      <c r="C7950" s="4" t="s">
        <v>33993</v>
      </c>
      <c r="D7950" s="6" t="s">
        <v>33994</v>
      </c>
      <c r="E7950" s="7" t="s">
        <v>33351</v>
      </c>
      <c r="F7950" s="8">
        <v>307.07</v>
      </c>
      <c r="G7950" s="8">
        <v>558.29999999999995</v>
      </c>
      <c r="H7950" s="9">
        <v>8200040388</v>
      </c>
      <c r="I7950" s="4" t="s">
        <v>20599</v>
      </c>
      <c r="J7950" s="5" t="s">
        <v>20</v>
      </c>
      <c r="K7950" s="5" t="s">
        <v>77</v>
      </c>
      <c r="L7950" s="4" t="s">
        <v>33995</v>
      </c>
      <c r="M7950" s="4" t="s">
        <v>5277</v>
      </c>
      <c r="N7950" s="4" t="s">
        <v>33996</v>
      </c>
    </row>
    <row r="7951" spans="1:14" x14ac:dyDescent="0.25">
      <c r="A7951" s="4" t="s">
        <v>14</v>
      </c>
      <c r="B7951" s="5" t="s">
        <v>34426</v>
      </c>
      <c r="C7951" s="4" t="s">
        <v>34427</v>
      </c>
      <c r="D7951" s="6" t="s">
        <v>34428</v>
      </c>
      <c r="E7951" s="7" t="s">
        <v>33351</v>
      </c>
      <c r="F7951" s="8">
        <v>88.07</v>
      </c>
      <c r="G7951" s="8">
        <v>160.12</v>
      </c>
      <c r="H7951" s="9">
        <v>8200040388</v>
      </c>
      <c r="I7951" s="4" t="s">
        <v>15511</v>
      </c>
      <c r="J7951" s="5" t="s">
        <v>20</v>
      </c>
      <c r="K7951" s="5" t="s">
        <v>77</v>
      </c>
      <c r="L7951" s="4" t="s">
        <v>34429</v>
      </c>
      <c r="M7951" s="4" t="s">
        <v>5277</v>
      </c>
      <c r="N7951" s="4" t="s">
        <v>34430</v>
      </c>
    </row>
    <row r="7952" spans="1:14" x14ac:dyDescent="0.25">
      <c r="A7952" s="4" t="s">
        <v>14</v>
      </c>
      <c r="B7952" s="5" t="s">
        <v>34431</v>
      </c>
      <c r="C7952" s="4" t="s">
        <v>34432</v>
      </c>
      <c r="D7952" s="6" t="s">
        <v>34433</v>
      </c>
      <c r="E7952" s="7" t="s">
        <v>33351</v>
      </c>
      <c r="F7952" s="8">
        <v>117.96</v>
      </c>
      <c r="G7952" s="8">
        <v>214.47</v>
      </c>
      <c r="H7952" s="9">
        <v>8200040388</v>
      </c>
      <c r="I7952" s="4" t="s">
        <v>15511</v>
      </c>
      <c r="J7952" s="5" t="s">
        <v>20</v>
      </c>
      <c r="K7952" s="5" t="s">
        <v>77</v>
      </c>
      <c r="L7952" s="4" t="s">
        <v>34434</v>
      </c>
      <c r="M7952" s="4" t="s">
        <v>5277</v>
      </c>
      <c r="N7952" s="4" t="s">
        <v>34435</v>
      </c>
    </row>
    <row r="7953" spans="1:14" x14ac:dyDescent="0.25">
      <c r="A7953" s="4" t="s">
        <v>14</v>
      </c>
      <c r="B7953" s="5" t="s">
        <v>34436</v>
      </c>
      <c r="C7953" s="4" t="s">
        <v>34437</v>
      </c>
      <c r="D7953" s="6" t="s">
        <v>34438</v>
      </c>
      <c r="E7953" s="7" t="s">
        <v>33351</v>
      </c>
      <c r="F7953" s="8">
        <v>67.75</v>
      </c>
      <c r="G7953" s="8">
        <v>150.56</v>
      </c>
      <c r="H7953" s="9">
        <v>8200040388</v>
      </c>
      <c r="I7953" s="4" t="s">
        <v>15511</v>
      </c>
      <c r="J7953" s="5" t="s">
        <v>20</v>
      </c>
      <c r="K7953" s="5" t="s">
        <v>77</v>
      </c>
      <c r="L7953" s="4" t="s">
        <v>34439</v>
      </c>
      <c r="M7953" s="4" t="s">
        <v>5277</v>
      </c>
      <c r="N7953" s="4" t="s">
        <v>34440</v>
      </c>
    </row>
    <row r="7954" spans="1:14" x14ac:dyDescent="0.25">
      <c r="A7954" s="4" t="s">
        <v>14</v>
      </c>
      <c r="B7954" s="5" t="s">
        <v>34441</v>
      </c>
      <c r="C7954" s="4" t="s">
        <v>34442</v>
      </c>
      <c r="D7954" s="6" t="s">
        <v>34443</v>
      </c>
      <c r="E7954" s="7" t="s">
        <v>33351</v>
      </c>
      <c r="F7954" s="8">
        <v>59.7</v>
      </c>
      <c r="G7954" s="8">
        <v>108.55</v>
      </c>
      <c r="H7954" s="9">
        <v>8200040388</v>
      </c>
      <c r="I7954" s="4" t="s">
        <v>15511</v>
      </c>
      <c r="J7954" s="5" t="s">
        <v>20</v>
      </c>
      <c r="K7954" s="5" t="s">
        <v>77</v>
      </c>
      <c r="L7954" s="4" t="s">
        <v>34444</v>
      </c>
      <c r="M7954" s="4" t="s">
        <v>5277</v>
      </c>
      <c r="N7954" s="4" t="s">
        <v>34445</v>
      </c>
    </row>
    <row r="7955" spans="1:14" x14ac:dyDescent="0.25">
      <c r="A7955" s="4" t="s">
        <v>14</v>
      </c>
      <c r="B7955" s="5" t="s">
        <v>34446</v>
      </c>
      <c r="C7955" s="4" t="s">
        <v>34447</v>
      </c>
      <c r="D7955" s="6" t="s">
        <v>34448</v>
      </c>
      <c r="E7955" s="7" t="s">
        <v>33351</v>
      </c>
      <c r="F7955" s="8">
        <v>91.07</v>
      </c>
      <c r="G7955" s="8">
        <v>165.59</v>
      </c>
      <c r="H7955" s="9">
        <v>8200040388</v>
      </c>
      <c r="I7955" s="4" t="s">
        <v>15511</v>
      </c>
      <c r="J7955" s="5" t="s">
        <v>20</v>
      </c>
      <c r="K7955" s="5" t="s">
        <v>77</v>
      </c>
      <c r="L7955" s="4" t="s">
        <v>34449</v>
      </c>
      <c r="M7955" s="4" t="s">
        <v>5277</v>
      </c>
      <c r="N7955" s="4" t="s">
        <v>34450</v>
      </c>
    </row>
    <row r="7956" spans="1:14" x14ac:dyDescent="0.25">
      <c r="A7956" s="4" t="s">
        <v>14</v>
      </c>
      <c r="B7956" s="5" t="s">
        <v>34451</v>
      </c>
      <c r="C7956" s="4" t="s">
        <v>34452</v>
      </c>
      <c r="D7956" s="6" t="s">
        <v>34453</v>
      </c>
      <c r="E7956" s="7" t="s">
        <v>33351</v>
      </c>
      <c r="F7956" s="8">
        <v>61.99</v>
      </c>
      <c r="G7956" s="8">
        <v>112.71</v>
      </c>
      <c r="H7956" s="9">
        <v>8200040388</v>
      </c>
      <c r="I7956" s="4" t="s">
        <v>15511</v>
      </c>
      <c r="J7956" s="5" t="s">
        <v>20</v>
      </c>
      <c r="K7956" s="5" t="s">
        <v>77</v>
      </c>
      <c r="L7956" s="4" t="s">
        <v>34454</v>
      </c>
      <c r="M7956" s="4" t="s">
        <v>5277</v>
      </c>
      <c r="N7956" s="4" t="s">
        <v>34455</v>
      </c>
    </row>
    <row r="7957" spans="1:14" x14ac:dyDescent="0.25">
      <c r="A7957" s="4" t="s">
        <v>14</v>
      </c>
      <c r="B7957" s="5" t="s">
        <v>34456</v>
      </c>
      <c r="C7957" s="4" t="s">
        <v>34457</v>
      </c>
      <c r="D7957" s="6" t="s">
        <v>34458</v>
      </c>
      <c r="E7957" s="7" t="s">
        <v>33351</v>
      </c>
      <c r="F7957" s="8">
        <v>111.28</v>
      </c>
      <c r="G7957" s="8">
        <v>202.32</v>
      </c>
      <c r="H7957" s="9">
        <v>8200040388</v>
      </c>
      <c r="I7957" s="4" t="s">
        <v>15511</v>
      </c>
      <c r="J7957" s="5" t="s">
        <v>20</v>
      </c>
      <c r="K7957" s="5" t="s">
        <v>77</v>
      </c>
      <c r="L7957" s="4" t="s">
        <v>34459</v>
      </c>
      <c r="M7957" s="4" t="s">
        <v>5277</v>
      </c>
      <c r="N7957" s="4" t="s">
        <v>34460</v>
      </c>
    </row>
    <row r="7958" spans="1:14" x14ac:dyDescent="0.25">
      <c r="A7958" s="4" t="s">
        <v>14</v>
      </c>
      <c r="B7958" s="5" t="s">
        <v>34461</v>
      </c>
      <c r="C7958" s="4" t="s">
        <v>34462</v>
      </c>
      <c r="D7958" s="6" t="s">
        <v>34463</v>
      </c>
      <c r="E7958" s="7" t="s">
        <v>33351</v>
      </c>
      <c r="F7958" s="8">
        <v>113.86</v>
      </c>
      <c r="G7958" s="8">
        <v>207.02</v>
      </c>
      <c r="H7958" s="9">
        <v>8200040388</v>
      </c>
      <c r="I7958" s="4" t="s">
        <v>15511</v>
      </c>
      <c r="J7958" s="5" t="s">
        <v>20</v>
      </c>
      <c r="K7958" s="5" t="s">
        <v>77</v>
      </c>
      <c r="L7958" s="4" t="s">
        <v>34464</v>
      </c>
      <c r="M7958" s="4" t="s">
        <v>5277</v>
      </c>
      <c r="N7958" s="4" t="s">
        <v>34465</v>
      </c>
    </row>
    <row r="7959" spans="1:14" x14ac:dyDescent="0.25">
      <c r="A7959" s="4" t="s">
        <v>14</v>
      </c>
      <c r="B7959" s="5" t="s">
        <v>34466</v>
      </c>
      <c r="C7959" s="4" t="s">
        <v>34467</v>
      </c>
      <c r="D7959" s="6" t="s">
        <v>34463</v>
      </c>
      <c r="E7959" s="7" t="s">
        <v>33351</v>
      </c>
      <c r="F7959" s="8">
        <v>79.39</v>
      </c>
      <c r="G7959" s="8">
        <v>144.34</v>
      </c>
      <c r="H7959" s="9">
        <v>8200040388</v>
      </c>
      <c r="I7959" s="4" t="s">
        <v>15511</v>
      </c>
      <c r="J7959" s="5" t="s">
        <v>20</v>
      </c>
      <c r="K7959" s="5" t="s">
        <v>77</v>
      </c>
      <c r="L7959" s="4" t="s">
        <v>34468</v>
      </c>
      <c r="M7959" s="4" t="s">
        <v>5277</v>
      </c>
      <c r="N7959" s="4" t="s">
        <v>34469</v>
      </c>
    </row>
    <row r="7960" spans="1:14" x14ac:dyDescent="0.25">
      <c r="A7960" s="4" t="s">
        <v>14</v>
      </c>
      <c r="B7960" s="5" t="s">
        <v>34470</v>
      </c>
      <c r="C7960" s="4" t="s">
        <v>34471</v>
      </c>
      <c r="D7960" s="6" t="s">
        <v>34472</v>
      </c>
      <c r="E7960" s="7" t="s">
        <v>33351</v>
      </c>
      <c r="F7960" s="8">
        <v>118.73</v>
      </c>
      <c r="G7960" s="8">
        <v>215.88</v>
      </c>
      <c r="H7960" s="9">
        <v>8200040388</v>
      </c>
      <c r="I7960" s="4" t="s">
        <v>15511</v>
      </c>
      <c r="J7960" s="5" t="s">
        <v>20</v>
      </c>
      <c r="K7960" s="5" t="s">
        <v>77</v>
      </c>
      <c r="L7960" s="4" t="s">
        <v>34473</v>
      </c>
      <c r="M7960" s="4" t="s">
        <v>5277</v>
      </c>
      <c r="N7960" s="4" t="s">
        <v>34474</v>
      </c>
    </row>
    <row r="7961" spans="1:14" x14ac:dyDescent="0.25">
      <c r="A7961" s="4" t="s">
        <v>14</v>
      </c>
      <c r="B7961" s="5" t="s">
        <v>34475</v>
      </c>
      <c r="C7961" s="4" t="s">
        <v>34476</v>
      </c>
      <c r="D7961" s="6" t="s">
        <v>34472</v>
      </c>
      <c r="E7961" s="7" t="s">
        <v>33351</v>
      </c>
      <c r="F7961" s="8">
        <v>80.03</v>
      </c>
      <c r="G7961" s="8">
        <v>145.5</v>
      </c>
      <c r="H7961" s="9">
        <v>8200040388</v>
      </c>
      <c r="I7961" s="4" t="s">
        <v>15511</v>
      </c>
      <c r="J7961" s="5" t="s">
        <v>20</v>
      </c>
      <c r="K7961" s="5" t="s">
        <v>77</v>
      </c>
      <c r="L7961" s="4" t="s">
        <v>34477</v>
      </c>
      <c r="M7961" s="4" t="s">
        <v>5277</v>
      </c>
      <c r="N7961" s="4" t="s">
        <v>34478</v>
      </c>
    </row>
    <row r="7962" spans="1:14" x14ac:dyDescent="0.25">
      <c r="A7962" s="4" t="s">
        <v>14</v>
      </c>
      <c r="B7962" s="5" t="s">
        <v>37368</v>
      </c>
      <c r="C7962" s="4" t="s">
        <v>37369</v>
      </c>
      <c r="D7962" s="6" t="s">
        <v>37370</v>
      </c>
      <c r="E7962" s="7" t="s">
        <v>33351</v>
      </c>
      <c r="F7962" s="8">
        <v>199.32</v>
      </c>
      <c r="G7962" s="8">
        <v>362.4</v>
      </c>
      <c r="H7962" s="9">
        <v>8200040388</v>
      </c>
      <c r="I7962" s="4" t="s">
        <v>19507</v>
      </c>
      <c r="J7962" s="5" t="s">
        <v>20</v>
      </c>
      <c r="K7962" s="5" t="s">
        <v>77</v>
      </c>
      <c r="L7962" s="4" t="s">
        <v>37371</v>
      </c>
      <c r="M7962" s="4" t="s">
        <v>5277</v>
      </c>
      <c r="N7962" s="4" t="s">
        <v>37372</v>
      </c>
    </row>
    <row r="7963" spans="1:14" x14ac:dyDescent="0.25">
      <c r="A7963" s="4" t="s">
        <v>14</v>
      </c>
      <c r="B7963" s="5" t="s">
        <v>37373</v>
      </c>
      <c r="C7963" s="4" t="s">
        <v>37374</v>
      </c>
      <c r="D7963" s="6" t="s">
        <v>37375</v>
      </c>
      <c r="E7963" s="7" t="s">
        <v>33351</v>
      </c>
      <c r="F7963" s="8">
        <v>210.03</v>
      </c>
      <c r="G7963" s="8">
        <v>381.87</v>
      </c>
      <c r="H7963" s="9">
        <v>8200040388</v>
      </c>
      <c r="I7963" s="4" t="s">
        <v>19507</v>
      </c>
      <c r="J7963" s="5" t="s">
        <v>20</v>
      </c>
      <c r="K7963" s="5" t="s">
        <v>77</v>
      </c>
      <c r="L7963" s="4" t="s">
        <v>37376</v>
      </c>
      <c r="M7963" s="4" t="s">
        <v>5277</v>
      </c>
      <c r="N7963" s="4" t="s">
        <v>37377</v>
      </c>
    </row>
    <row r="7964" spans="1:14" x14ac:dyDescent="0.25">
      <c r="A7964" s="4" t="s">
        <v>14</v>
      </c>
      <c r="B7964" s="5" t="s">
        <v>37378</v>
      </c>
      <c r="C7964" s="4" t="s">
        <v>37379</v>
      </c>
      <c r="D7964" s="6" t="s">
        <v>37380</v>
      </c>
      <c r="E7964" s="7" t="s">
        <v>33351</v>
      </c>
      <c r="F7964" s="8">
        <v>210.03</v>
      </c>
      <c r="G7964" s="8">
        <v>381.87</v>
      </c>
      <c r="H7964" s="9">
        <v>8200040388</v>
      </c>
      <c r="I7964" s="4" t="s">
        <v>19507</v>
      </c>
      <c r="J7964" s="5" t="s">
        <v>20</v>
      </c>
      <c r="K7964" s="5" t="s">
        <v>77</v>
      </c>
      <c r="L7964" s="4" t="s">
        <v>37381</v>
      </c>
      <c r="M7964" s="4" t="s">
        <v>5277</v>
      </c>
      <c r="N7964" s="4" t="s">
        <v>37382</v>
      </c>
    </row>
    <row r="7965" spans="1:14" x14ac:dyDescent="0.25">
      <c r="A7965" s="4" t="s">
        <v>14</v>
      </c>
      <c r="B7965" s="5" t="s">
        <v>37383</v>
      </c>
      <c r="C7965" s="4" t="s">
        <v>37384</v>
      </c>
      <c r="D7965" s="6" t="s">
        <v>37385</v>
      </c>
      <c r="E7965" s="7" t="s">
        <v>33351</v>
      </c>
      <c r="F7965" s="8">
        <v>209.75</v>
      </c>
      <c r="G7965" s="8">
        <v>381.37</v>
      </c>
      <c r="H7965" s="9">
        <v>8200040388</v>
      </c>
      <c r="I7965" s="4" t="s">
        <v>19507</v>
      </c>
      <c r="J7965" s="5" t="s">
        <v>20</v>
      </c>
      <c r="K7965" s="5" t="s">
        <v>77</v>
      </c>
      <c r="L7965" s="4" t="s">
        <v>37386</v>
      </c>
      <c r="M7965" s="4" t="s">
        <v>5277</v>
      </c>
      <c r="N7965" s="4" t="s">
        <v>37387</v>
      </c>
    </row>
    <row r="7966" spans="1:14" x14ac:dyDescent="0.25">
      <c r="A7966" s="4" t="s">
        <v>14</v>
      </c>
      <c r="B7966" s="5" t="s">
        <v>37388</v>
      </c>
      <c r="C7966" s="4" t="s">
        <v>37389</v>
      </c>
      <c r="D7966" s="6" t="s">
        <v>37390</v>
      </c>
      <c r="E7966" s="7" t="s">
        <v>33351</v>
      </c>
      <c r="F7966" s="8">
        <v>210.03</v>
      </c>
      <c r="G7966" s="8">
        <v>381.87</v>
      </c>
      <c r="H7966" s="9">
        <v>8200040388</v>
      </c>
      <c r="I7966" s="4" t="s">
        <v>19507</v>
      </c>
      <c r="J7966" s="5" t="s">
        <v>20</v>
      </c>
      <c r="K7966" s="5" t="s">
        <v>77</v>
      </c>
      <c r="L7966" s="4" t="s">
        <v>37391</v>
      </c>
      <c r="M7966" s="4" t="s">
        <v>5277</v>
      </c>
      <c r="N7966" s="4" t="s">
        <v>37392</v>
      </c>
    </row>
    <row r="7967" spans="1:14" x14ac:dyDescent="0.25">
      <c r="A7967" s="4" t="s">
        <v>14</v>
      </c>
      <c r="B7967" s="5" t="s">
        <v>37393</v>
      </c>
      <c r="C7967" s="4" t="s">
        <v>37394</v>
      </c>
      <c r="D7967" s="6" t="s">
        <v>37395</v>
      </c>
      <c r="E7967" s="7" t="s">
        <v>33351</v>
      </c>
      <c r="F7967" s="8">
        <v>210.03</v>
      </c>
      <c r="G7967" s="8">
        <v>381.87</v>
      </c>
      <c r="H7967" s="9">
        <v>8200040388</v>
      </c>
      <c r="I7967" s="4" t="s">
        <v>19507</v>
      </c>
      <c r="J7967" s="5" t="s">
        <v>20</v>
      </c>
      <c r="K7967" s="5" t="s">
        <v>77</v>
      </c>
      <c r="L7967" s="4" t="s">
        <v>37396</v>
      </c>
      <c r="M7967" s="4" t="s">
        <v>5277</v>
      </c>
      <c r="N7967" s="4" t="s">
        <v>37397</v>
      </c>
    </row>
    <row r="7968" spans="1:14" x14ac:dyDescent="0.25">
      <c r="A7968" s="4" t="s">
        <v>14</v>
      </c>
      <c r="B7968" s="5" t="s">
        <v>37398</v>
      </c>
      <c r="C7968" s="4" t="s">
        <v>37399</v>
      </c>
      <c r="D7968" s="6" t="s">
        <v>37400</v>
      </c>
      <c r="E7968" s="7" t="s">
        <v>33351</v>
      </c>
      <c r="F7968" s="8">
        <v>199.09</v>
      </c>
      <c r="G7968" s="8">
        <v>361.99</v>
      </c>
      <c r="H7968" s="9">
        <v>8200040388</v>
      </c>
      <c r="I7968" s="4" t="s">
        <v>19507</v>
      </c>
      <c r="J7968" s="5" t="s">
        <v>20</v>
      </c>
      <c r="K7968" s="5" t="s">
        <v>77</v>
      </c>
      <c r="L7968" s="4" t="s">
        <v>37401</v>
      </c>
      <c r="M7968" s="4" t="s">
        <v>5277</v>
      </c>
      <c r="N7968" s="4" t="s">
        <v>37402</v>
      </c>
    </row>
    <row r="7969" spans="1:14" x14ac:dyDescent="0.25">
      <c r="A7969" s="4" t="s">
        <v>14</v>
      </c>
      <c r="B7969" s="5" t="s">
        <v>37403</v>
      </c>
      <c r="C7969" s="4" t="s">
        <v>37404</v>
      </c>
      <c r="D7969" s="6" t="s">
        <v>37405</v>
      </c>
      <c r="E7969" s="7" t="s">
        <v>33351</v>
      </c>
      <c r="F7969" s="8">
        <v>199.09</v>
      </c>
      <c r="G7969" s="8">
        <v>361.99</v>
      </c>
      <c r="H7969" s="9">
        <v>8200040388</v>
      </c>
      <c r="I7969" s="4" t="s">
        <v>19507</v>
      </c>
      <c r="J7969" s="5" t="s">
        <v>20</v>
      </c>
      <c r="K7969" s="5" t="s">
        <v>77</v>
      </c>
      <c r="L7969" s="4" t="s">
        <v>37406</v>
      </c>
      <c r="M7969" s="4" t="s">
        <v>5277</v>
      </c>
      <c r="N7969" s="4" t="s">
        <v>37407</v>
      </c>
    </row>
    <row r="7970" spans="1:14" x14ac:dyDescent="0.25">
      <c r="A7970" s="4" t="s">
        <v>14</v>
      </c>
      <c r="B7970" s="5" t="s">
        <v>37408</v>
      </c>
      <c r="C7970" s="4" t="s">
        <v>37409</v>
      </c>
      <c r="D7970" s="6" t="s">
        <v>37410</v>
      </c>
      <c r="E7970" s="7" t="s">
        <v>33351</v>
      </c>
      <c r="F7970" s="8">
        <v>199.19</v>
      </c>
      <c r="G7970" s="8">
        <v>362.17</v>
      </c>
      <c r="H7970" s="9">
        <v>8200040388</v>
      </c>
      <c r="I7970" s="4" t="s">
        <v>19507</v>
      </c>
      <c r="J7970" s="5" t="s">
        <v>20</v>
      </c>
      <c r="K7970" s="5" t="s">
        <v>77</v>
      </c>
      <c r="L7970" s="4" t="s">
        <v>37411</v>
      </c>
      <c r="M7970" s="4" t="s">
        <v>5277</v>
      </c>
      <c r="N7970" s="4" t="s">
        <v>37412</v>
      </c>
    </row>
    <row r="7971" spans="1:14" x14ac:dyDescent="0.25">
      <c r="A7971" s="4" t="s">
        <v>14</v>
      </c>
      <c r="B7971" s="5" t="s">
        <v>37413</v>
      </c>
      <c r="C7971" s="4" t="s">
        <v>37414</v>
      </c>
      <c r="D7971" s="6" t="s">
        <v>37415</v>
      </c>
      <c r="E7971" s="7" t="s">
        <v>33351</v>
      </c>
      <c r="F7971" s="8">
        <v>199.09</v>
      </c>
      <c r="G7971" s="8">
        <v>361.99</v>
      </c>
      <c r="H7971" s="9">
        <v>8200040388</v>
      </c>
      <c r="I7971" s="4" t="s">
        <v>19507</v>
      </c>
      <c r="J7971" s="5" t="s">
        <v>20</v>
      </c>
      <c r="K7971" s="5" t="s">
        <v>77</v>
      </c>
      <c r="L7971" s="4" t="s">
        <v>37416</v>
      </c>
      <c r="M7971" s="4" t="s">
        <v>5277</v>
      </c>
      <c r="N7971" s="4" t="s">
        <v>37417</v>
      </c>
    </row>
    <row r="7972" spans="1:14" x14ac:dyDescent="0.25">
      <c r="A7972" s="4" t="s">
        <v>14</v>
      </c>
      <c r="B7972" s="5" t="s">
        <v>37418</v>
      </c>
      <c r="C7972" s="4" t="s">
        <v>37419</v>
      </c>
      <c r="D7972" s="6" t="s">
        <v>37420</v>
      </c>
      <c r="E7972" s="7" t="s">
        <v>33351</v>
      </c>
      <c r="F7972" s="8">
        <v>199.19</v>
      </c>
      <c r="G7972" s="8">
        <v>362.17</v>
      </c>
      <c r="H7972" s="9">
        <v>8200040388</v>
      </c>
      <c r="I7972" s="4" t="s">
        <v>19507</v>
      </c>
      <c r="J7972" s="5" t="s">
        <v>20</v>
      </c>
      <c r="K7972" s="5" t="s">
        <v>77</v>
      </c>
      <c r="L7972" s="4" t="s">
        <v>37421</v>
      </c>
      <c r="M7972" s="4" t="s">
        <v>5277</v>
      </c>
      <c r="N7972" s="4" t="s">
        <v>37422</v>
      </c>
    </row>
    <row r="7973" spans="1:14" x14ac:dyDescent="0.25">
      <c r="A7973" s="4" t="s">
        <v>14</v>
      </c>
      <c r="B7973" s="5" t="s">
        <v>37423</v>
      </c>
      <c r="C7973" s="4" t="s">
        <v>37424</v>
      </c>
      <c r="D7973" s="6" t="s">
        <v>37425</v>
      </c>
      <c r="E7973" s="7" t="s">
        <v>33351</v>
      </c>
      <c r="F7973" s="8">
        <v>182.11</v>
      </c>
      <c r="G7973" s="8">
        <v>331.11</v>
      </c>
      <c r="H7973" s="9">
        <v>8200040388</v>
      </c>
      <c r="I7973" s="4" t="s">
        <v>19507</v>
      </c>
      <c r="J7973" s="5" t="s">
        <v>20</v>
      </c>
      <c r="K7973" s="5" t="s">
        <v>77</v>
      </c>
      <c r="L7973" s="4" t="s">
        <v>37426</v>
      </c>
      <c r="M7973" s="4" t="s">
        <v>5277</v>
      </c>
      <c r="N7973" s="4" t="s">
        <v>37427</v>
      </c>
    </row>
    <row r="7974" spans="1:14" x14ac:dyDescent="0.25">
      <c r="A7974" s="4" t="s">
        <v>14</v>
      </c>
      <c r="B7974" s="5" t="s">
        <v>37428</v>
      </c>
      <c r="C7974" s="4" t="s">
        <v>37429</v>
      </c>
      <c r="D7974" s="6" t="s">
        <v>37430</v>
      </c>
      <c r="E7974" s="7" t="s">
        <v>33351</v>
      </c>
      <c r="F7974" s="8">
        <v>182.11</v>
      </c>
      <c r="G7974" s="8">
        <v>331.11</v>
      </c>
      <c r="H7974" s="9">
        <v>8200040388</v>
      </c>
      <c r="I7974" s="4" t="s">
        <v>19507</v>
      </c>
      <c r="J7974" s="5" t="s">
        <v>20</v>
      </c>
      <c r="K7974" s="5" t="s">
        <v>77</v>
      </c>
      <c r="L7974" s="4" t="s">
        <v>37431</v>
      </c>
      <c r="M7974" s="4" t="s">
        <v>5277</v>
      </c>
      <c r="N7974" s="4" t="s">
        <v>37432</v>
      </c>
    </row>
    <row r="7975" spans="1:14" x14ac:dyDescent="0.25">
      <c r="A7975" s="4" t="s">
        <v>14</v>
      </c>
      <c r="B7975" s="5" t="s">
        <v>37433</v>
      </c>
      <c r="C7975" s="4" t="s">
        <v>37434</v>
      </c>
      <c r="D7975" s="6" t="s">
        <v>37435</v>
      </c>
      <c r="E7975" s="7" t="s">
        <v>33351</v>
      </c>
      <c r="F7975" s="8">
        <v>182.11</v>
      </c>
      <c r="G7975" s="8">
        <v>331.11</v>
      </c>
      <c r="H7975" s="9">
        <v>8200040388</v>
      </c>
      <c r="I7975" s="4" t="s">
        <v>19507</v>
      </c>
      <c r="J7975" s="5" t="s">
        <v>20</v>
      </c>
      <c r="K7975" s="5" t="s">
        <v>77</v>
      </c>
      <c r="L7975" s="4" t="s">
        <v>37436</v>
      </c>
      <c r="M7975" s="4" t="s">
        <v>5277</v>
      </c>
      <c r="N7975" s="4" t="s">
        <v>37437</v>
      </c>
    </row>
    <row r="7976" spans="1:14" x14ac:dyDescent="0.25">
      <c r="A7976" s="4" t="s">
        <v>14</v>
      </c>
      <c r="B7976" s="5" t="s">
        <v>37438</v>
      </c>
      <c r="C7976" s="4" t="s">
        <v>37439</v>
      </c>
      <c r="D7976" s="6" t="s">
        <v>37440</v>
      </c>
      <c r="E7976" s="7" t="s">
        <v>33351</v>
      </c>
      <c r="F7976" s="8">
        <v>182.11</v>
      </c>
      <c r="G7976" s="8">
        <v>331.11</v>
      </c>
      <c r="H7976" s="9">
        <v>8200040388</v>
      </c>
      <c r="I7976" s="4" t="s">
        <v>19507</v>
      </c>
      <c r="J7976" s="5" t="s">
        <v>20</v>
      </c>
      <c r="K7976" s="5" t="s">
        <v>77</v>
      </c>
      <c r="L7976" s="4" t="s">
        <v>37441</v>
      </c>
      <c r="M7976" s="4" t="s">
        <v>5277</v>
      </c>
      <c r="N7976" s="4" t="s">
        <v>37442</v>
      </c>
    </row>
    <row r="7977" spans="1:14" x14ac:dyDescent="0.25">
      <c r="A7977" s="4" t="s">
        <v>14</v>
      </c>
      <c r="B7977" s="5" t="s">
        <v>37443</v>
      </c>
      <c r="C7977" s="4" t="s">
        <v>37444</v>
      </c>
      <c r="D7977" s="6" t="s">
        <v>37445</v>
      </c>
      <c r="E7977" s="7" t="s">
        <v>33351</v>
      </c>
      <c r="F7977" s="8">
        <v>182.11</v>
      </c>
      <c r="G7977" s="8">
        <v>331.11</v>
      </c>
      <c r="H7977" s="9">
        <v>8200040388</v>
      </c>
      <c r="I7977" s="4" t="s">
        <v>19507</v>
      </c>
      <c r="J7977" s="5" t="s">
        <v>20</v>
      </c>
      <c r="K7977" s="5" t="s">
        <v>77</v>
      </c>
      <c r="L7977" s="4" t="s">
        <v>37446</v>
      </c>
      <c r="M7977" s="4" t="s">
        <v>5277</v>
      </c>
      <c r="N7977" s="4" t="s">
        <v>37447</v>
      </c>
    </row>
    <row r="7978" spans="1:14" x14ac:dyDescent="0.25">
      <c r="A7978" s="4" t="s">
        <v>14</v>
      </c>
      <c r="B7978" s="5" t="s">
        <v>37448</v>
      </c>
      <c r="C7978" s="4" t="s">
        <v>37449</v>
      </c>
      <c r="D7978" s="6" t="s">
        <v>37450</v>
      </c>
      <c r="E7978" s="7" t="s">
        <v>33351</v>
      </c>
      <c r="F7978" s="8">
        <v>149.13</v>
      </c>
      <c r="G7978" s="8">
        <v>271.14999999999998</v>
      </c>
      <c r="H7978" s="9">
        <v>8200040388</v>
      </c>
      <c r="I7978" s="4" t="s">
        <v>19507</v>
      </c>
      <c r="J7978" s="5" t="s">
        <v>20</v>
      </c>
      <c r="K7978" s="5" t="s">
        <v>77</v>
      </c>
      <c r="L7978" s="4" t="s">
        <v>37451</v>
      </c>
      <c r="M7978" s="4" t="s">
        <v>5277</v>
      </c>
      <c r="N7978" s="4" t="s">
        <v>37452</v>
      </c>
    </row>
    <row r="7979" spans="1:14" x14ac:dyDescent="0.25">
      <c r="A7979" s="4" t="s">
        <v>14</v>
      </c>
      <c r="B7979" s="5" t="s">
        <v>37453</v>
      </c>
      <c r="C7979" s="4" t="s">
        <v>37454</v>
      </c>
      <c r="D7979" s="6" t="s">
        <v>37455</v>
      </c>
      <c r="E7979" s="7" t="s">
        <v>33351</v>
      </c>
      <c r="F7979" s="8">
        <v>133.71</v>
      </c>
      <c r="G7979" s="8">
        <v>228.01</v>
      </c>
      <c r="H7979" s="9">
        <v>8200040388</v>
      </c>
      <c r="I7979" s="4" t="s">
        <v>19507</v>
      </c>
      <c r="J7979" s="5" t="s">
        <v>20</v>
      </c>
      <c r="K7979" s="5" t="s">
        <v>77</v>
      </c>
      <c r="L7979" s="4" t="s">
        <v>37456</v>
      </c>
      <c r="M7979" s="4" t="s">
        <v>5277</v>
      </c>
      <c r="N7979" s="4" t="s">
        <v>37457</v>
      </c>
    </row>
    <row r="7980" spans="1:14" x14ac:dyDescent="0.25">
      <c r="A7980" s="4" t="s">
        <v>14</v>
      </c>
      <c r="B7980" s="5" t="s">
        <v>37458</v>
      </c>
      <c r="C7980" s="4" t="s">
        <v>37459</v>
      </c>
      <c r="D7980" s="6" t="s">
        <v>37460</v>
      </c>
      <c r="E7980" s="7" t="s">
        <v>33351</v>
      </c>
      <c r="F7980" s="8">
        <v>155.04</v>
      </c>
      <c r="G7980" s="8">
        <v>262.01</v>
      </c>
      <c r="H7980" s="9">
        <v>8200040388</v>
      </c>
      <c r="I7980" s="4" t="s">
        <v>19507</v>
      </c>
      <c r="J7980" s="5" t="s">
        <v>20</v>
      </c>
      <c r="K7980" s="5" t="s">
        <v>77</v>
      </c>
      <c r="L7980" s="4" t="s">
        <v>37461</v>
      </c>
      <c r="M7980" s="4" t="s">
        <v>5277</v>
      </c>
      <c r="N7980" s="4" t="s">
        <v>37462</v>
      </c>
    </row>
    <row r="7981" spans="1:14" x14ac:dyDescent="0.25">
      <c r="A7981" s="4" t="s">
        <v>14</v>
      </c>
      <c r="B7981" s="5" t="s">
        <v>37463</v>
      </c>
      <c r="C7981" s="4" t="s">
        <v>37464</v>
      </c>
      <c r="D7981" s="6" t="s">
        <v>37465</v>
      </c>
      <c r="E7981" s="7" t="s">
        <v>33351</v>
      </c>
      <c r="F7981" s="8">
        <v>304.37</v>
      </c>
      <c r="G7981" s="8">
        <v>553.4</v>
      </c>
      <c r="H7981" s="9">
        <v>8200040388</v>
      </c>
      <c r="I7981" s="4" t="s">
        <v>19507</v>
      </c>
      <c r="J7981" s="5" t="s">
        <v>20</v>
      </c>
      <c r="K7981" s="5" t="s">
        <v>77</v>
      </c>
      <c r="L7981" s="4" t="s">
        <v>37466</v>
      </c>
      <c r="M7981" s="4" t="s">
        <v>5277</v>
      </c>
      <c r="N7981" s="4" t="s">
        <v>37467</v>
      </c>
    </row>
    <row r="7982" spans="1:14" x14ac:dyDescent="0.25">
      <c r="A7982" s="4" t="s">
        <v>14</v>
      </c>
      <c r="B7982" s="5" t="s">
        <v>37468</v>
      </c>
      <c r="C7982" s="4" t="s">
        <v>37469</v>
      </c>
      <c r="D7982" s="6" t="s">
        <v>37470</v>
      </c>
      <c r="E7982" s="7" t="s">
        <v>33351</v>
      </c>
      <c r="F7982" s="8">
        <v>189.99</v>
      </c>
      <c r="G7982" s="8">
        <v>345.43</v>
      </c>
      <c r="H7982" s="9">
        <v>8200040388</v>
      </c>
      <c r="I7982" s="4" t="s">
        <v>19507</v>
      </c>
      <c r="J7982" s="5" t="s">
        <v>20</v>
      </c>
      <c r="K7982" s="5" t="s">
        <v>77</v>
      </c>
      <c r="L7982" s="4" t="s">
        <v>37471</v>
      </c>
      <c r="M7982" s="4" t="s">
        <v>5277</v>
      </c>
      <c r="N7982" s="4" t="s">
        <v>37472</v>
      </c>
    </row>
    <row r="7983" spans="1:14" x14ac:dyDescent="0.25">
      <c r="A7983" s="4" t="s">
        <v>14</v>
      </c>
      <c r="B7983" s="5" t="s">
        <v>37473</v>
      </c>
      <c r="C7983" s="4" t="s">
        <v>37474</v>
      </c>
      <c r="D7983" s="6" t="s">
        <v>37474</v>
      </c>
      <c r="E7983" s="7" t="s">
        <v>33351</v>
      </c>
      <c r="F7983" s="8">
        <v>189.82</v>
      </c>
      <c r="G7983" s="8">
        <v>296.58999999999997</v>
      </c>
      <c r="H7983" s="9">
        <v>8200040388</v>
      </c>
      <c r="I7983" s="4" t="s">
        <v>19507</v>
      </c>
      <c r="J7983" s="5" t="s">
        <v>20</v>
      </c>
      <c r="K7983" s="5" t="s">
        <v>77</v>
      </c>
      <c r="L7983" s="4" t="s">
        <v>37475</v>
      </c>
      <c r="M7983" s="4" t="s">
        <v>5277</v>
      </c>
      <c r="N7983" s="4" t="s">
        <v>37476</v>
      </c>
    </row>
    <row r="7984" spans="1:14" x14ac:dyDescent="0.25">
      <c r="A7984" s="4" t="s">
        <v>14</v>
      </c>
      <c r="B7984" s="5" t="s">
        <v>37477</v>
      </c>
      <c r="C7984" s="4" t="s">
        <v>37478</v>
      </c>
      <c r="D7984" s="6" t="s">
        <v>37478</v>
      </c>
      <c r="E7984" s="7" t="s">
        <v>33351</v>
      </c>
      <c r="F7984" s="8">
        <v>194.39</v>
      </c>
      <c r="G7984" s="8">
        <v>303.74</v>
      </c>
      <c r="H7984" s="9">
        <v>8200040388</v>
      </c>
      <c r="I7984" s="4" t="s">
        <v>19507</v>
      </c>
      <c r="J7984" s="5" t="s">
        <v>20</v>
      </c>
      <c r="K7984" s="5" t="s">
        <v>77</v>
      </c>
      <c r="L7984" s="4" t="s">
        <v>37479</v>
      </c>
      <c r="M7984" s="4" t="s">
        <v>5277</v>
      </c>
      <c r="N7984" s="4" t="s">
        <v>37480</v>
      </c>
    </row>
    <row r="7985" spans="1:14" x14ac:dyDescent="0.25">
      <c r="A7985" s="4" t="s">
        <v>14</v>
      </c>
      <c r="B7985" s="5" t="s">
        <v>37481</v>
      </c>
      <c r="C7985" s="4" t="s">
        <v>37482</v>
      </c>
      <c r="D7985" s="6" t="s">
        <v>37483</v>
      </c>
      <c r="E7985" s="7" t="s">
        <v>33351</v>
      </c>
      <c r="F7985" s="8">
        <v>87.55</v>
      </c>
      <c r="G7985" s="8">
        <v>159.18</v>
      </c>
      <c r="H7985" s="9">
        <v>8200040388</v>
      </c>
      <c r="I7985" s="4" t="s">
        <v>19507</v>
      </c>
      <c r="J7985" s="5" t="s">
        <v>20</v>
      </c>
      <c r="K7985" s="5" t="s">
        <v>77</v>
      </c>
      <c r="L7985" s="4" t="s">
        <v>37484</v>
      </c>
      <c r="M7985" s="4" t="s">
        <v>5277</v>
      </c>
      <c r="N7985" s="4" t="s">
        <v>37485</v>
      </c>
    </row>
    <row r="7986" spans="1:14" x14ac:dyDescent="0.25">
      <c r="A7986" s="4" t="s">
        <v>14</v>
      </c>
      <c r="B7986" s="5" t="s">
        <v>37486</v>
      </c>
      <c r="C7986" s="4" t="s">
        <v>37487</v>
      </c>
      <c r="D7986" s="6" t="s">
        <v>37488</v>
      </c>
      <c r="E7986" s="7" t="s">
        <v>33351</v>
      </c>
      <c r="F7986" s="8">
        <v>274.48</v>
      </c>
      <c r="G7986" s="8">
        <v>499.05</v>
      </c>
      <c r="H7986" s="9">
        <v>8200040388</v>
      </c>
      <c r="I7986" s="4" t="s">
        <v>19507</v>
      </c>
      <c r="J7986" s="5" t="s">
        <v>20</v>
      </c>
      <c r="K7986" s="5" t="s">
        <v>77</v>
      </c>
      <c r="L7986" s="4" t="s">
        <v>37489</v>
      </c>
      <c r="M7986" s="4" t="s">
        <v>5277</v>
      </c>
      <c r="N7986" s="4" t="s">
        <v>37490</v>
      </c>
    </row>
    <row r="7987" spans="1:14" x14ac:dyDescent="0.25">
      <c r="A7987" s="4" t="s">
        <v>14</v>
      </c>
      <c r="B7987" s="5" t="s">
        <v>37491</v>
      </c>
      <c r="C7987" s="4" t="s">
        <v>37492</v>
      </c>
      <c r="D7987" s="6" t="s">
        <v>37493</v>
      </c>
      <c r="E7987" s="7" t="s">
        <v>33351</v>
      </c>
      <c r="F7987" s="8">
        <v>81.209999999999994</v>
      </c>
      <c r="G7987" s="8">
        <v>147.65</v>
      </c>
      <c r="H7987" s="9">
        <v>8200040388</v>
      </c>
      <c r="I7987" s="4" t="s">
        <v>19507</v>
      </c>
      <c r="J7987" s="5" t="s">
        <v>20</v>
      </c>
      <c r="K7987" s="5" t="s">
        <v>77</v>
      </c>
      <c r="L7987" s="4" t="s">
        <v>37494</v>
      </c>
      <c r="M7987" s="4" t="s">
        <v>5277</v>
      </c>
      <c r="N7987" s="4" t="s">
        <v>37495</v>
      </c>
    </row>
    <row r="7988" spans="1:14" x14ac:dyDescent="0.25">
      <c r="A7988" s="4" t="s">
        <v>14</v>
      </c>
      <c r="B7988" s="5" t="s">
        <v>37496</v>
      </c>
      <c r="C7988" s="4" t="s">
        <v>37497</v>
      </c>
      <c r="D7988" s="6" t="s">
        <v>37498</v>
      </c>
      <c r="E7988" s="7" t="s">
        <v>33351</v>
      </c>
      <c r="F7988" s="8">
        <v>74.97</v>
      </c>
      <c r="G7988" s="8">
        <v>136.31</v>
      </c>
      <c r="H7988" s="9">
        <v>8200040388</v>
      </c>
      <c r="I7988" s="4" t="s">
        <v>19507</v>
      </c>
      <c r="J7988" s="5" t="s">
        <v>20</v>
      </c>
      <c r="K7988" s="5" t="s">
        <v>77</v>
      </c>
      <c r="L7988" s="4" t="s">
        <v>37499</v>
      </c>
      <c r="M7988" s="4" t="s">
        <v>5277</v>
      </c>
      <c r="N7988" s="4" t="s">
        <v>37500</v>
      </c>
    </row>
    <row r="7989" spans="1:14" x14ac:dyDescent="0.25">
      <c r="A7989" s="4" t="s">
        <v>14</v>
      </c>
      <c r="B7989" s="5" t="s">
        <v>37501</v>
      </c>
      <c r="C7989" s="4" t="s">
        <v>37502</v>
      </c>
      <c r="D7989" s="6" t="s">
        <v>37503</v>
      </c>
      <c r="E7989" s="7" t="s">
        <v>33351</v>
      </c>
      <c r="F7989" s="8">
        <v>77.88</v>
      </c>
      <c r="G7989" s="8">
        <v>141.6</v>
      </c>
      <c r="H7989" s="9">
        <v>8200040388</v>
      </c>
      <c r="I7989" s="4" t="s">
        <v>19507</v>
      </c>
      <c r="J7989" s="5" t="s">
        <v>20</v>
      </c>
      <c r="K7989" s="5" t="s">
        <v>77</v>
      </c>
      <c r="L7989" s="4" t="s">
        <v>37504</v>
      </c>
      <c r="M7989" s="4" t="s">
        <v>5277</v>
      </c>
      <c r="N7989" s="4" t="s">
        <v>37505</v>
      </c>
    </row>
    <row r="7990" spans="1:14" x14ac:dyDescent="0.25">
      <c r="A7990" s="4" t="s">
        <v>14</v>
      </c>
      <c r="B7990" s="5" t="s">
        <v>37506</v>
      </c>
      <c r="C7990" s="4" t="s">
        <v>37507</v>
      </c>
      <c r="D7990" s="6" t="s">
        <v>37508</v>
      </c>
      <c r="E7990" s="7" t="s">
        <v>33351</v>
      </c>
      <c r="F7990" s="8">
        <v>62.54</v>
      </c>
      <c r="G7990" s="8">
        <v>113.71</v>
      </c>
      <c r="H7990" s="9">
        <v>8200040388</v>
      </c>
      <c r="I7990" s="4" t="s">
        <v>19507</v>
      </c>
      <c r="J7990" s="5" t="s">
        <v>20</v>
      </c>
      <c r="K7990" s="5" t="s">
        <v>77</v>
      </c>
      <c r="L7990" s="4" t="s">
        <v>37509</v>
      </c>
      <c r="M7990" s="4" t="s">
        <v>5277</v>
      </c>
      <c r="N7990" s="4" t="s">
        <v>37510</v>
      </c>
    </row>
    <row r="7991" spans="1:14" x14ac:dyDescent="0.25">
      <c r="A7991" s="4" t="s">
        <v>14</v>
      </c>
      <c r="B7991" s="5" t="s">
        <v>37511</v>
      </c>
      <c r="C7991" s="4" t="s">
        <v>37512</v>
      </c>
      <c r="D7991" s="6" t="s">
        <v>37513</v>
      </c>
      <c r="E7991" s="7" t="s">
        <v>33351</v>
      </c>
      <c r="F7991" s="8">
        <v>219.07</v>
      </c>
      <c r="G7991" s="8">
        <v>398.3</v>
      </c>
      <c r="H7991" s="9">
        <v>8200040388</v>
      </c>
      <c r="I7991" s="4" t="s">
        <v>19507</v>
      </c>
      <c r="J7991" s="5" t="s">
        <v>20</v>
      </c>
      <c r="K7991" s="5" t="s">
        <v>77</v>
      </c>
      <c r="L7991" s="4" t="s">
        <v>37514</v>
      </c>
      <c r="M7991" s="4" t="s">
        <v>5277</v>
      </c>
      <c r="N7991" s="4" t="s">
        <v>37515</v>
      </c>
    </row>
    <row r="7992" spans="1:14" x14ac:dyDescent="0.25">
      <c r="A7992" s="4" t="s">
        <v>14</v>
      </c>
      <c r="B7992" s="5" t="s">
        <v>37516</v>
      </c>
      <c r="C7992" s="4" t="s">
        <v>37517</v>
      </c>
      <c r="D7992" s="6" t="s">
        <v>37518</v>
      </c>
      <c r="E7992" s="7" t="s">
        <v>33351</v>
      </c>
      <c r="F7992" s="8">
        <v>83.51</v>
      </c>
      <c r="G7992" s="8">
        <v>151.83000000000001</v>
      </c>
      <c r="H7992" s="9">
        <v>8200040388</v>
      </c>
      <c r="I7992" s="4" t="s">
        <v>19507</v>
      </c>
      <c r="J7992" s="5" t="s">
        <v>20</v>
      </c>
      <c r="K7992" s="5" t="s">
        <v>77</v>
      </c>
      <c r="L7992" s="4" t="s">
        <v>37519</v>
      </c>
      <c r="M7992" s="4" t="s">
        <v>5277</v>
      </c>
      <c r="N7992" s="4" t="s">
        <v>37520</v>
      </c>
    </row>
    <row r="7993" spans="1:14" x14ac:dyDescent="0.25">
      <c r="A7993" s="4" t="s">
        <v>14</v>
      </c>
      <c r="B7993" s="5" t="s">
        <v>37521</v>
      </c>
      <c r="C7993" s="4" t="s">
        <v>37522</v>
      </c>
      <c r="D7993" s="6" t="s">
        <v>37523</v>
      </c>
      <c r="E7993" s="7" t="s">
        <v>33351</v>
      </c>
      <c r="F7993" s="8">
        <v>317.20999999999998</v>
      </c>
      <c r="G7993" s="8">
        <v>576.75</v>
      </c>
      <c r="H7993" s="9">
        <v>8200040388</v>
      </c>
      <c r="I7993" s="4" t="s">
        <v>19507</v>
      </c>
      <c r="J7993" s="5" t="s">
        <v>20</v>
      </c>
      <c r="K7993" s="5" t="s">
        <v>77</v>
      </c>
      <c r="L7993" s="4" t="s">
        <v>37524</v>
      </c>
      <c r="M7993" s="4" t="s">
        <v>5277</v>
      </c>
      <c r="N7993" s="4" t="s">
        <v>37525</v>
      </c>
    </row>
    <row r="7994" spans="1:14" x14ac:dyDescent="0.25">
      <c r="A7994" s="4" t="s">
        <v>14</v>
      </c>
      <c r="B7994" s="5" t="s">
        <v>37526</v>
      </c>
      <c r="C7994" s="4" t="s">
        <v>37527</v>
      </c>
      <c r="D7994" s="6" t="s">
        <v>37528</v>
      </c>
      <c r="E7994" s="7" t="s">
        <v>33351</v>
      </c>
      <c r="F7994" s="8">
        <v>149.33000000000001</v>
      </c>
      <c r="G7994" s="8">
        <v>271.5</v>
      </c>
      <c r="H7994" s="9">
        <v>8200040388</v>
      </c>
      <c r="I7994" s="4" t="s">
        <v>19507</v>
      </c>
      <c r="J7994" s="5" t="s">
        <v>20</v>
      </c>
      <c r="K7994" s="5" t="s">
        <v>77</v>
      </c>
      <c r="L7994" s="4" t="s">
        <v>37529</v>
      </c>
      <c r="M7994" s="4" t="s">
        <v>5277</v>
      </c>
      <c r="N7994" s="4" t="s">
        <v>37530</v>
      </c>
    </row>
    <row r="7995" spans="1:14" x14ac:dyDescent="0.25">
      <c r="A7995" s="4" t="s">
        <v>14</v>
      </c>
      <c r="B7995" s="5" t="s">
        <v>37531</v>
      </c>
      <c r="C7995" s="4" t="s">
        <v>37532</v>
      </c>
      <c r="D7995" s="6" t="s">
        <v>37533</v>
      </c>
      <c r="E7995" s="7" t="s">
        <v>33351</v>
      </c>
      <c r="F7995" s="8">
        <v>61.31</v>
      </c>
      <c r="G7995" s="8">
        <v>136.25</v>
      </c>
      <c r="H7995" s="9">
        <v>8200040388</v>
      </c>
      <c r="I7995" s="4" t="s">
        <v>19507</v>
      </c>
      <c r="J7995" s="5" t="s">
        <v>20</v>
      </c>
      <c r="K7995" s="5" t="s">
        <v>77</v>
      </c>
      <c r="L7995" s="4" t="s">
        <v>37534</v>
      </c>
      <c r="M7995" s="4" t="s">
        <v>5277</v>
      </c>
      <c r="N7995" s="4" t="s">
        <v>37535</v>
      </c>
    </row>
    <row r="7996" spans="1:14" x14ac:dyDescent="0.25">
      <c r="A7996" s="4" t="s">
        <v>14</v>
      </c>
      <c r="B7996" s="5" t="s">
        <v>37536</v>
      </c>
      <c r="C7996" s="4" t="s">
        <v>37537</v>
      </c>
      <c r="D7996" s="6" t="s">
        <v>37538</v>
      </c>
      <c r="E7996" s="7" t="s">
        <v>33351</v>
      </c>
      <c r="F7996" s="8">
        <v>194.54</v>
      </c>
      <c r="G7996" s="8">
        <v>353.71</v>
      </c>
      <c r="H7996" s="9">
        <v>8200040388</v>
      </c>
      <c r="I7996" s="4" t="s">
        <v>19507</v>
      </c>
      <c r="J7996" s="5" t="s">
        <v>20</v>
      </c>
      <c r="K7996" s="5" t="s">
        <v>77</v>
      </c>
      <c r="L7996" s="4" t="s">
        <v>37539</v>
      </c>
      <c r="M7996" s="4" t="s">
        <v>5277</v>
      </c>
      <c r="N7996" s="4" t="s">
        <v>37540</v>
      </c>
    </row>
    <row r="7997" spans="1:14" x14ac:dyDescent="0.25">
      <c r="A7997" s="4" t="s">
        <v>14</v>
      </c>
      <c r="B7997" s="5" t="s">
        <v>37541</v>
      </c>
      <c r="C7997" s="4" t="s">
        <v>37542</v>
      </c>
      <c r="D7997" s="6" t="s">
        <v>37543</v>
      </c>
      <c r="E7997" s="7" t="s">
        <v>33351</v>
      </c>
      <c r="F7997" s="8">
        <v>112.45</v>
      </c>
      <c r="G7997" s="8">
        <v>204.46</v>
      </c>
      <c r="H7997" s="9">
        <v>8200040388</v>
      </c>
      <c r="I7997" s="4" t="s">
        <v>19507</v>
      </c>
      <c r="J7997" s="5" t="s">
        <v>20</v>
      </c>
      <c r="K7997" s="5" t="s">
        <v>77</v>
      </c>
      <c r="L7997" s="4" t="s">
        <v>37544</v>
      </c>
      <c r="M7997" s="4" t="s">
        <v>5277</v>
      </c>
      <c r="N7997" s="4" t="s">
        <v>37545</v>
      </c>
    </row>
    <row r="7998" spans="1:14" x14ac:dyDescent="0.25">
      <c r="A7998" s="4" t="s">
        <v>14</v>
      </c>
      <c r="B7998" s="5" t="s">
        <v>37546</v>
      </c>
      <c r="C7998" s="4" t="s">
        <v>37547</v>
      </c>
      <c r="D7998" s="6" t="s">
        <v>37548</v>
      </c>
      <c r="E7998" s="7" t="s">
        <v>33351</v>
      </c>
      <c r="F7998" s="8">
        <v>112.39</v>
      </c>
      <c r="G7998" s="8">
        <v>204.34</v>
      </c>
      <c r="H7998" s="9">
        <v>8200040388</v>
      </c>
      <c r="I7998" s="4" t="s">
        <v>19507</v>
      </c>
      <c r="J7998" s="5" t="s">
        <v>20</v>
      </c>
      <c r="K7998" s="5" t="s">
        <v>77</v>
      </c>
      <c r="L7998" s="4" t="s">
        <v>37549</v>
      </c>
      <c r="M7998" s="4" t="s">
        <v>5277</v>
      </c>
      <c r="N7998" s="4" t="s">
        <v>37550</v>
      </c>
    </row>
    <row r="7999" spans="1:14" x14ac:dyDescent="0.25">
      <c r="A7999" s="4" t="s">
        <v>14</v>
      </c>
      <c r="B7999" s="5" t="s">
        <v>37551</v>
      </c>
      <c r="C7999" s="4" t="s">
        <v>37552</v>
      </c>
      <c r="D7999" s="6" t="s">
        <v>37553</v>
      </c>
      <c r="E7999" s="7" t="s">
        <v>33351</v>
      </c>
      <c r="F7999" s="8">
        <v>97.07</v>
      </c>
      <c r="G7999" s="8">
        <v>176.49</v>
      </c>
      <c r="H7999" s="9">
        <v>8200040388</v>
      </c>
      <c r="I7999" s="4" t="s">
        <v>19507</v>
      </c>
      <c r="J7999" s="5" t="s">
        <v>20</v>
      </c>
      <c r="K7999" s="5" t="s">
        <v>77</v>
      </c>
      <c r="L7999" s="4" t="s">
        <v>37554</v>
      </c>
      <c r="M7999" s="4" t="s">
        <v>5277</v>
      </c>
      <c r="N7999" s="4" t="s">
        <v>37555</v>
      </c>
    </row>
    <row r="8000" spans="1:14" x14ac:dyDescent="0.25">
      <c r="A8000" s="4" t="s">
        <v>14</v>
      </c>
      <c r="B8000" s="5" t="s">
        <v>37556</v>
      </c>
      <c r="C8000" s="4" t="s">
        <v>37557</v>
      </c>
      <c r="D8000" s="6" t="s">
        <v>37558</v>
      </c>
      <c r="E8000" s="7" t="s">
        <v>33351</v>
      </c>
      <c r="F8000" s="8">
        <v>97.21</v>
      </c>
      <c r="G8000" s="8">
        <v>176.75</v>
      </c>
      <c r="H8000" s="9">
        <v>8200040388</v>
      </c>
      <c r="I8000" s="4" t="s">
        <v>19507</v>
      </c>
      <c r="J8000" s="5" t="s">
        <v>20</v>
      </c>
      <c r="K8000" s="5" t="s">
        <v>77</v>
      </c>
      <c r="L8000" s="4" t="s">
        <v>37559</v>
      </c>
      <c r="M8000" s="4" t="s">
        <v>5277</v>
      </c>
      <c r="N8000" s="4" t="s">
        <v>37560</v>
      </c>
    </row>
    <row r="8001" spans="1:14" x14ac:dyDescent="0.25">
      <c r="A8001" s="4" t="s">
        <v>14</v>
      </c>
      <c r="B8001" s="5" t="s">
        <v>37561</v>
      </c>
      <c r="C8001" s="4" t="s">
        <v>37562</v>
      </c>
      <c r="D8001" s="6" t="s">
        <v>37563</v>
      </c>
      <c r="E8001" s="7" t="s">
        <v>33351</v>
      </c>
      <c r="F8001" s="8">
        <v>198.63</v>
      </c>
      <c r="G8001" s="8">
        <v>361.15</v>
      </c>
      <c r="H8001" s="9">
        <v>8200040388</v>
      </c>
      <c r="I8001" s="4" t="s">
        <v>19507</v>
      </c>
      <c r="J8001" s="5" t="s">
        <v>20</v>
      </c>
      <c r="K8001" s="5" t="s">
        <v>77</v>
      </c>
      <c r="L8001" s="4" t="s">
        <v>37564</v>
      </c>
      <c r="M8001" s="4" t="s">
        <v>5277</v>
      </c>
      <c r="N8001" s="4" t="s">
        <v>37565</v>
      </c>
    </row>
    <row r="8002" spans="1:14" x14ac:dyDescent="0.25">
      <c r="A8002" s="4" t="s">
        <v>14</v>
      </c>
      <c r="B8002" s="5" t="s">
        <v>37566</v>
      </c>
      <c r="C8002" s="4" t="s">
        <v>37567</v>
      </c>
      <c r="D8002" s="6" t="s">
        <v>37568</v>
      </c>
      <c r="E8002" s="7" t="s">
        <v>33351</v>
      </c>
      <c r="F8002" s="8">
        <v>165.73</v>
      </c>
      <c r="G8002" s="8">
        <v>301.32</v>
      </c>
      <c r="H8002" s="9">
        <v>8200040388</v>
      </c>
      <c r="I8002" s="4" t="s">
        <v>19507</v>
      </c>
      <c r="J8002" s="5" t="s">
        <v>20</v>
      </c>
      <c r="K8002" s="5" t="s">
        <v>77</v>
      </c>
      <c r="L8002" s="4" t="s">
        <v>37569</v>
      </c>
      <c r="M8002" s="4" t="s">
        <v>5277</v>
      </c>
      <c r="N8002" s="4" t="s">
        <v>37570</v>
      </c>
    </row>
    <row r="8003" spans="1:14" x14ac:dyDescent="0.25">
      <c r="A8003" s="4" t="s">
        <v>14</v>
      </c>
      <c r="B8003" s="5" t="s">
        <v>37571</v>
      </c>
      <c r="C8003" s="4" t="s">
        <v>37572</v>
      </c>
      <c r="D8003" s="6" t="s">
        <v>37573</v>
      </c>
      <c r="E8003" s="7" t="s">
        <v>33351</v>
      </c>
      <c r="F8003" s="8">
        <v>173.16</v>
      </c>
      <c r="G8003" s="8">
        <v>314.83999999999997</v>
      </c>
      <c r="H8003" s="9">
        <v>8200040388</v>
      </c>
      <c r="I8003" s="4" t="s">
        <v>19507</v>
      </c>
      <c r="J8003" s="5" t="s">
        <v>20</v>
      </c>
      <c r="K8003" s="5" t="s">
        <v>77</v>
      </c>
      <c r="L8003" s="4" t="s">
        <v>37574</v>
      </c>
      <c r="M8003" s="4" t="s">
        <v>5277</v>
      </c>
      <c r="N8003" s="4" t="s">
        <v>37575</v>
      </c>
    </row>
    <row r="8004" spans="1:14" x14ac:dyDescent="0.25">
      <c r="A8004" s="4" t="s">
        <v>14</v>
      </c>
      <c r="B8004" s="5" t="s">
        <v>37576</v>
      </c>
      <c r="C8004" s="4" t="s">
        <v>37577</v>
      </c>
      <c r="D8004" s="6" t="s">
        <v>37578</v>
      </c>
      <c r="E8004" s="7" t="s">
        <v>33351</v>
      </c>
      <c r="F8004" s="8">
        <v>129.84</v>
      </c>
      <c r="G8004" s="8">
        <v>236.08</v>
      </c>
      <c r="H8004" s="9">
        <v>8200040388</v>
      </c>
      <c r="I8004" s="4" t="s">
        <v>19507</v>
      </c>
      <c r="J8004" s="5" t="s">
        <v>20</v>
      </c>
      <c r="K8004" s="5" t="s">
        <v>77</v>
      </c>
      <c r="L8004" s="4" t="s">
        <v>37579</v>
      </c>
      <c r="M8004" s="4" t="s">
        <v>5277</v>
      </c>
      <c r="N8004" s="4" t="s">
        <v>37580</v>
      </c>
    </row>
    <row r="8005" spans="1:14" x14ac:dyDescent="0.25">
      <c r="A8005" s="4" t="s">
        <v>14</v>
      </c>
      <c r="B8005" s="5" t="s">
        <v>37581</v>
      </c>
      <c r="C8005" s="4" t="s">
        <v>37582</v>
      </c>
      <c r="D8005" s="6" t="s">
        <v>37583</v>
      </c>
      <c r="E8005" s="7" t="s">
        <v>33351</v>
      </c>
      <c r="F8005" s="8">
        <v>297.7</v>
      </c>
      <c r="G8005" s="8">
        <v>480.62</v>
      </c>
      <c r="H8005" s="9">
        <v>8200040388</v>
      </c>
      <c r="I8005" s="4" t="s">
        <v>19507</v>
      </c>
      <c r="J8005" s="5" t="s">
        <v>20</v>
      </c>
      <c r="K8005" s="5" t="s">
        <v>77</v>
      </c>
      <c r="L8005" s="4" t="s">
        <v>37584</v>
      </c>
      <c r="M8005" s="4" t="s">
        <v>5277</v>
      </c>
      <c r="N8005" s="4" t="s">
        <v>37585</v>
      </c>
    </row>
    <row r="8006" spans="1:14" x14ac:dyDescent="0.25">
      <c r="A8006" s="4" t="s">
        <v>14</v>
      </c>
      <c r="B8006" s="5" t="s">
        <v>37586</v>
      </c>
      <c r="C8006" s="4" t="s">
        <v>37587</v>
      </c>
      <c r="D8006" s="6" t="s">
        <v>37588</v>
      </c>
      <c r="E8006" s="7" t="s">
        <v>33351</v>
      </c>
      <c r="F8006" s="8">
        <v>102.28</v>
      </c>
      <c r="G8006" s="8">
        <v>185.97</v>
      </c>
      <c r="H8006" s="9">
        <v>8200040388</v>
      </c>
      <c r="I8006" s="4" t="s">
        <v>19507</v>
      </c>
      <c r="J8006" s="5" t="s">
        <v>20</v>
      </c>
      <c r="K8006" s="5" t="s">
        <v>77</v>
      </c>
      <c r="L8006" s="4" t="s">
        <v>37589</v>
      </c>
      <c r="M8006" s="4" t="s">
        <v>5277</v>
      </c>
      <c r="N8006" s="4" t="s">
        <v>37590</v>
      </c>
    </row>
    <row r="8007" spans="1:14" x14ac:dyDescent="0.25">
      <c r="A8007" s="4" t="s">
        <v>14</v>
      </c>
      <c r="B8007" s="5" t="s">
        <v>37591</v>
      </c>
      <c r="C8007" s="4" t="s">
        <v>37592</v>
      </c>
      <c r="D8007" s="6" t="s">
        <v>37593</v>
      </c>
      <c r="E8007" s="7" t="s">
        <v>33351</v>
      </c>
      <c r="F8007" s="8">
        <v>109.83</v>
      </c>
      <c r="G8007" s="8">
        <v>199.69</v>
      </c>
      <c r="H8007" s="9">
        <v>8200040388</v>
      </c>
      <c r="I8007" s="4" t="s">
        <v>19507</v>
      </c>
      <c r="J8007" s="5" t="s">
        <v>20</v>
      </c>
      <c r="K8007" s="5" t="s">
        <v>77</v>
      </c>
      <c r="L8007" s="4" t="s">
        <v>37594</v>
      </c>
      <c r="M8007" s="4" t="s">
        <v>5277</v>
      </c>
      <c r="N8007" s="4" t="s">
        <v>37595</v>
      </c>
    </row>
    <row r="8008" spans="1:14" x14ac:dyDescent="0.25">
      <c r="A8008" s="4" t="s">
        <v>14</v>
      </c>
      <c r="B8008" s="5" t="s">
        <v>37596</v>
      </c>
      <c r="C8008" s="4" t="s">
        <v>37597</v>
      </c>
      <c r="D8008" s="6" t="s">
        <v>37598</v>
      </c>
      <c r="E8008" s="7" t="s">
        <v>33351</v>
      </c>
      <c r="F8008" s="8">
        <v>109.88</v>
      </c>
      <c r="G8008" s="8">
        <v>199.78</v>
      </c>
      <c r="H8008" s="9">
        <v>8200040388</v>
      </c>
      <c r="I8008" s="4" t="s">
        <v>19507</v>
      </c>
      <c r="J8008" s="5" t="s">
        <v>20</v>
      </c>
      <c r="K8008" s="5" t="s">
        <v>77</v>
      </c>
      <c r="L8008" s="4" t="s">
        <v>37599</v>
      </c>
      <c r="M8008" s="4" t="s">
        <v>5277</v>
      </c>
      <c r="N8008" s="4" t="s">
        <v>37600</v>
      </c>
    </row>
    <row r="8009" spans="1:14" x14ac:dyDescent="0.25">
      <c r="A8009" s="4" t="s">
        <v>14</v>
      </c>
      <c r="B8009" s="5" t="s">
        <v>37601</v>
      </c>
      <c r="C8009" s="4" t="s">
        <v>37602</v>
      </c>
      <c r="D8009" s="6" t="s">
        <v>37603</v>
      </c>
      <c r="E8009" s="7" t="s">
        <v>33351</v>
      </c>
      <c r="F8009" s="8">
        <v>117.86</v>
      </c>
      <c r="G8009" s="8">
        <v>214.29</v>
      </c>
      <c r="H8009" s="9">
        <v>8200040388</v>
      </c>
      <c r="I8009" s="4" t="s">
        <v>19507</v>
      </c>
      <c r="J8009" s="5" t="s">
        <v>20</v>
      </c>
      <c r="K8009" s="5" t="s">
        <v>77</v>
      </c>
      <c r="L8009" s="4" t="s">
        <v>37604</v>
      </c>
      <c r="M8009" s="4" t="s">
        <v>5277</v>
      </c>
      <c r="N8009" s="4" t="s">
        <v>37605</v>
      </c>
    </row>
    <row r="8010" spans="1:14" x14ac:dyDescent="0.25">
      <c r="A8010" s="4" t="s">
        <v>14</v>
      </c>
      <c r="B8010" s="5" t="s">
        <v>37606</v>
      </c>
      <c r="C8010" s="4" t="s">
        <v>37607</v>
      </c>
      <c r="D8010" s="6" t="s">
        <v>37608</v>
      </c>
      <c r="E8010" s="7" t="s">
        <v>33351</v>
      </c>
      <c r="F8010" s="8">
        <v>178.61</v>
      </c>
      <c r="G8010" s="8">
        <v>324.74</v>
      </c>
      <c r="H8010" s="9">
        <v>8200040388</v>
      </c>
      <c r="I8010" s="4" t="s">
        <v>19507</v>
      </c>
      <c r="J8010" s="5" t="s">
        <v>20</v>
      </c>
      <c r="K8010" s="5" t="s">
        <v>77</v>
      </c>
      <c r="L8010" s="4" t="s">
        <v>37609</v>
      </c>
      <c r="M8010" s="4" t="s">
        <v>5277</v>
      </c>
      <c r="N8010" s="4" t="s">
        <v>37610</v>
      </c>
    </row>
    <row r="8011" spans="1:14" x14ac:dyDescent="0.25">
      <c r="A8011" s="4" t="s">
        <v>14</v>
      </c>
      <c r="B8011" s="5" t="s">
        <v>37611</v>
      </c>
      <c r="C8011" s="4" t="s">
        <v>37612</v>
      </c>
      <c r="D8011" s="6" t="s">
        <v>37613</v>
      </c>
      <c r="E8011" s="7" t="s">
        <v>33351</v>
      </c>
      <c r="F8011" s="8">
        <v>165.64</v>
      </c>
      <c r="G8011" s="8">
        <v>301.17</v>
      </c>
      <c r="H8011" s="9">
        <v>8200040388</v>
      </c>
      <c r="I8011" s="4" t="s">
        <v>19507</v>
      </c>
      <c r="J8011" s="5" t="s">
        <v>20</v>
      </c>
      <c r="K8011" s="5" t="s">
        <v>77</v>
      </c>
      <c r="L8011" s="4" t="s">
        <v>37614</v>
      </c>
      <c r="M8011" s="4" t="s">
        <v>5277</v>
      </c>
      <c r="N8011" s="4" t="s">
        <v>37615</v>
      </c>
    </row>
    <row r="8012" spans="1:14" x14ac:dyDescent="0.25">
      <c r="A8012" s="4" t="s">
        <v>14</v>
      </c>
      <c r="B8012" s="5" t="s">
        <v>37616</v>
      </c>
      <c r="C8012" s="4" t="s">
        <v>37617</v>
      </c>
      <c r="D8012" s="6" t="s">
        <v>37618</v>
      </c>
      <c r="E8012" s="7" t="s">
        <v>33351</v>
      </c>
      <c r="F8012" s="8">
        <v>94.48</v>
      </c>
      <c r="G8012" s="8">
        <v>171.79</v>
      </c>
      <c r="H8012" s="9">
        <v>8200040388</v>
      </c>
      <c r="I8012" s="4" t="s">
        <v>19507</v>
      </c>
      <c r="J8012" s="5" t="s">
        <v>20</v>
      </c>
      <c r="K8012" s="5" t="s">
        <v>77</v>
      </c>
      <c r="L8012" s="4" t="s">
        <v>37619</v>
      </c>
      <c r="M8012" s="4" t="s">
        <v>5277</v>
      </c>
      <c r="N8012" s="4" t="s">
        <v>37620</v>
      </c>
    </row>
    <row r="8013" spans="1:14" x14ac:dyDescent="0.25">
      <c r="A8013" s="4" t="s">
        <v>14</v>
      </c>
      <c r="B8013" s="5" t="s">
        <v>37621</v>
      </c>
      <c r="C8013" s="4" t="s">
        <v>37622</v>
      </c>
      <c r="D8013" s="6" t="s">
        <v>37623</v>
      </c>
      <c r="E8013" s="7" t="s">
        <v>33351</v>
      </c>
      <c r="F8013" s="8">
        <v>94.48</v>
      </c>
      <c r="G8013" s="8">
        <v>171.79</v>
      </c>
      <c r="H8013" s="9">
        <v>8200040388</v>
      </c>
      <c r="I8013" s="4" t="s">
        <v>19507</v>
      </c>
      <c r="J8013" s="5" t="s">
        <v>20</v>
      </c>
      <c r="K8013" s="5" t="s">
        <v>77</v>
      </c>
      <c r="L8013" s="4" t="s">
        <v>37624</v>
      </c>
      <c r="M8013" s="4" t="s">
        <v>5277</v>
      </c>
      <c r="N8013" s="4" t="s">
        <v>37625</v>
      </c>
    </row>
    <row r="8014" spans="1:14" x14ac:dyDescent="0.25">
      <c r="A8014" s="4" t="s">
        <v>14</v>
      </c>
      <c r="B8014" s="5" t="s">
        <v>37626</v>
      </c>
      <c r="C8014" s="4" t="s">
        <v>37627</v>
      </c>
      <c r="D8014" s="6" t="s">
        <v>37628</v>
      </c>
      <c r="E8014" s="7" t="s">
        <v>33351</v>
      </c>
      <c r="F8014" s="8">
        <v>94.48</v>
      </c>
      <c r="G8014" s="8">
        <v>171.79</v>
      </c>
      <c r="H8014" s="9">
        <v>8200040388</v>
      </c>
      <c r="I8014" s="4" t="s">
        <v>19507</v>
      </c>
      <c r="J8014" s="5" t="s">
        <v>20</v>
      </c>
      <c r="K8014" s="5" t="s">
        <v>77</v>
      </c>
      <c r="L8014" s="4" t="s">
        <v>37629</v>
      </c>
      <c r="M8014" s="4" t="s">
        <v>5277</v>
      </c>
      <c r="N8014" s="4" t="s">
        <v>37630</v>
      </c>
    </row>
    <row r="8015" spans="1:14" x14ac:dyDescent="0.25">
      <c r="A8015" s="4" t="s">
        <v>14</v>
      </c>
      <c r="B8015" s="5" t="s">
        <v>37631</v>
      </c>
      <c r="C8015" s="4" t="s">
        <v>37632</v>
      </c>
      <c r="D8015" s="6" t="s">
        <v>37633</v>
      </c>
      <c r="E8015" s="7" t="s">
        <v>33351</v>
      </c>
      <c r="F8015" s="8">
        <v>53.37</v>
      </c>
      <c r="G8015" s="8">
        <v>83.39</v>
      </c>
      <c r="H8015" s="9">
        <v>8200040388</v>
      </c>
      <c r="I8015" s="4" t="s">
        <v>19507</v>
      </c>
      <c r="J8015" s="5" t="s">
        <v>20</v>
      </c>
      <c r="K8015" s="5" t="s">
        <v>77</v>
      </c>
      <c r="L8015" s="4" t="s">
        <v>37634</v>
      </c>
      <c r="M8015" s="4" t="s">
        <v>5277</v>
      </c>
      <c r="N8015" s="4" t="s">
        <v>37635</v>
      </c>
    </row>
    <row r="8016" spans="1:14" x14ac:dyDescent="0.25">
      <c r="A8016" s="4" t="s">
        <v>14</v>
      </c>
      <c r="B8016" s="5" t="s">
        <v>37636</v>
      </c>
      <c r="C8016" s="4" t="s">
        <v>37637</v>
      </c>
      <c r="D8016" s="6" t="s">
        <v>37638</v>
      </c>
      <c r="E8016" s="7" t="s">
        <v>33351</v>
      </c>
      <c r="F8016" s="8">
        <v>271.56</v>
      </c>
      <c r="G8016" s="8">
        <v>493.75</v>
      </c>
      <c r="H8016" s="9">
        <v>8200040388</v>
      </c>
      <c r="I8016" s="4" t="s">
        <v>19507</v>
      </c>
      <c r="J8016" s="5" t="s">
        <v>20</v>
      </c>
      <c r="K8016" s="5" t="s">
        <v>77</v>
      </c>
      <c r="L8016" s="4" t="s">
        <v>37639</v>
      </c>
      <c r="M8016" s="4" t="s">
        <v>5277</v>
      </c>
      <c r="N8016" s="4" t="s">
        <v>37640</v>
      </c>
    </row>
    <row r="8017" spans="1:14" x14ac:dyDescent="0.25">
      <c r="A8017" s="4" t="s">
        <v>14</v>
      </c>
      <c r="B8017" s="5" t="s">
        <v>37641</v>
      </c>
      <c r="C8017" s="4" t="s">
        <v>37642</v>
      </c>
      <c r="D8017" s="6" t="s">
        <v>37643</v>
      </c>
      <c r="E8017" s="7" t="s">
        <v>33351</v>
      </c>
      <c r="F8017" s="8">
        <v>297.17</v>
      </c>
      <c r="G8017" s="8">
        <v>540.29999999999995</v>
      </c>
      <c r="H8017" s="9">
        <v>8200040388</v>
      </c>
      <c r="I8017" s="4" t="s">
        <v>19507</v>
      </c>
      <c r="J8017" s="5" t="s">
        <v>20</v>
      </c>
      <c r="K8017" s="5" t="s">
        <v>77</v>
      </c>
      <c r="L8017" s="4" t="s">
        <v>37644</v>
      </c>
      <c r="M8017" s="4" t="s">
        <v>5277</v>
      </c>
      <c r="N8017" s="4" t="s">
        <v>37645</v>
      </c>
    </row>
    <row r="8018" spans="1:14" x14ac:dyDescent="0.25">
      <c r="A8018" s="4" t="s">
        <v>14</v>
      </c>
      <c r="B8018" s="5" t="s">
        <v>37646</v>
      </c>
      <c r="C8018" s="4" t="s">
        <v>37647</v>
      </c>
      <c r="D8018" s="6" t="s">
        <v>37648</v>
      </c>
      <c r="E8018" s="7" t="s">
        <v>33351</v>
      </c>
      <c r="F8018" s="8">
        <v>162.72999999999999</v>
      </c>
      <c r="G8018" s="8">
        <v>295.87</v>
      </c>
      <c r="H8018" s="9">
        <v>8200040388</v>
      </c>
      <c r="I8018" s="4" t="s">
        <v>19507</v>
      </c>
      <c r="J8018" s="5" t="s">
        <v>20</v>
      </c>
      <c r="K8018" s="5" t="s">
        <v>77</v>
      </c>
      <c r="L8018" s="4" t="s">
        <v>37649</v>
      </c>
      <c r="M8018" s="4" t="s">
        <v>5277</v>
      </c>
      <c r="N8018" s="4" t="s">
        <v>37650</v>
      </c>
    </row>
    <row r="8019" spans="1:14" x14ac:dyDescent="0.25">
      <c r="A8019" s="4" t="s">
        <v>14</v>
      </c>
      <c r="B8019" s="5" t="s">
        <v>37651</v>
      </c>
      <c r="C8019" s="4" t="s">
        <v>37652</v>
      </c>
      <c r="D8019" s="6" t="s">
        <v>37653</v>
      </c>
      <c r="E8019" s="7" t="s">
        <v>33351</v>
      </c>
      <c r="F8019" s="8">
        <v>237.99</v>
      </c>
      <c r="G8019" s="8">
        <v>432.71</v>
      </c>
      <c r="H8019" s="9">
        <v>8200040388</v>
      </c>
      <c r="I8019" s="4" t="s">
        <v>19507</v>
      </c>
      <c r="J8019" s="5" t="s">
        <v>20</v>
      </c>
      <c r="K8019" s="5" t="s">
        <v>77</v>
      </c>
      <c r="L8019" s="4" t="s">
        <v>37654</v>
      </c>
      <c r="M8019" s="4" t="s">
        <v>5277</v>
      </c>
      <c r="N8019" s="4" t="s">
        <v>37655</v>
      </c>
    </row>
    <row r="8020" spans="1:14" x14ac:dyDescent="0.25">
      <c r="A8020" s="4" t="s">
        <v>14</v>
      </c>
      <c r="B8020" s="5" t="s">
        <v>37656</v>
      </c>
      <c r="C8020" s="4" t="s">
        <v>37657</v>
      </c>
      <c r="D8020" s="6" t="s">
        <v>37658</v>
      </c>
      <c r="E8020" s="7" t="s">
        <v>33351</v>
      </c>
      <c r="F8020" s="8">
        <v>183.02</v>
      </c>
      <c r="G8020" s="8">
        <v>332.76</v>
      </c>
      <c r="H8020" s="9">
        <v>8200040388</v>
      </c>
      <c r="I8020" s="4" t="s">
        <v>19507</v>
      </c>
      <c r="J8020" s="5" t="s">
        <v>20</v>
      </c>
      <c r="K8020" s="5" t="s">
        <v>77</v>
      </c>
      <c r="L8020" s="4" t="s">
        <v>37659</v>
      </c>
      <c r="M8020" s="4" t="s">
        <v>5277</v>
      </c>
      <c r="N8020" s="4" t="s">
        <v>37660</v>
      </c>
    </row>
    <row r="8021" spans="1:14" x14ac:dyDescent="0.25">
      <c r="A8021" s="4" t="s">
        <v>14</v>
      </c>
      <c r="B8021" s="5" t="s">
        <v>37661</v>
      </c>
      <c r="C8021" s="4" t="s">
        <v>37662</v>
      </c>
      <c r="D8021" s="6" t="s">
        <v>37663</v>
      </c>
      <c r="E8021" s="7" t="s">
        <v>33351</v>
      </c>
      <c r="F8021" s="8">
        <v>216.59</v>
      </c>
      <c r="G8021" s="8">
        <v>393.8</v>
      </c>
      <c r="H8021" s="9">
        <v>8200040388</v>
      </c>
      <c r="I8021" s="4" t="s">
        <v>19507</v>
      </c>
      <c r="J8021" s="5" t="s">
        <v>20</v>
      </c>
      <c r="K8021" s="5" t="s">
        <v>77</v>
      </c>
      <c r="L8021" s="4" t="s">
        <v>37664</v>
      </c>
      <c r="M8021" s="4" t="s">
        <v>5277</v>
      </c>
      <c r="N8021" s="4" t="s">
        <v>37665</v>
      </c>
    </row>
    <row r="8022" spans="1:14" x14ac:dyDescent="0.25">
      <c r="A8022" s="4" t="s">
        <v>14</v>
      </c>
      <c r="B8022" s="5" t="s">
        <v>37666</v>
      </c>
      <c r="C8022" s="4" t="s">
        <v>37667</v>
      </c>
      <c r="D8022" s="6" t="s">
        <v>37668</v>
      </c>
      <c r="E8022" s="7" t="s">
        <v>33351</v>
      </c>
      <c r="F8022" s="8">
        <v>162.69</v>
      </c>
      <c r="G8022" s="8">
        <v>295.8</v>
      </c>
      <c r="H8022" s="9">
        <v>8200040388</v>
      </c>
      <c r="I8022" s="4" t="s">
        <v>19507</v>
      </c>
      <c r="J8022" s="5" t="s">
        <v>20</v>
      </c>
      <c r="K8022" s="5" t="s">
        <v>77</v>
      </c>
      <c r="L8022" s="4" t="s">
        <v>37669</v>
      </c>
      <c r="M8022" s="4" t="s">
        <v>5277</v>
      </c>
      <c r="N8022" s="4" t="s">
        <v>37670</v>
      </c>
    </row>
    <row r="8023" spans="1:14" x14ac:dyDescent="0.25">
      <c r="A8023" s="4" t="s">
        <v>14</v>
      </c>
      <c r="B8023" s="5" t="s">
        <v>37671</v>
      </c>
      <c r="C8023" s="4" t="s">
        <v>37672</v>
      </c>
      <c r="D8023" s="6" t="s">
        <v>37673</v>
      </c>
      <c r="E8023" s="7" t="s">
        <v>33351</v>
      </c>
      <c r="F8023" s="8">
        <v>171.77</v>
      </c>
      <c r="G8023" s="8">
        <v>312.31</v>
      </c>
      <c r="H8023" s="9">
        <v>8200040388</v>
      </c>
      <c r="I8023" s="4" t="s">
        <v>19507</v>
      </c>
      <c r="J8023" s="5" t="s">
        <v>20</v>
      </c>
      <c r="K8023" s="5" t="s">
        <v>77</v>
      </c>
      <c r="L8023" s="4" t="s">
        <v>37674</v>
      </c>
      <c r="M8023" s="4" t="s">
        <v>5277</v>
      </c>
      <c r="N8023" s="4" t="s">
        <v>37675</v>
      </c>
    </row>
    <row r="8024" spans="1:14" x14ac:dyDescent="0.25">
      <c r="A8024" s="4" t="s">
        <v>14</v>
      </c>
      <c r="B8024" s="5" t="s">
        <v>37676</v>
      </c>
      <c r="C8024" s="4" t="s">
        <v>37677</v>
      </c>
      <c r="D8024" s="6" t="s">
        <v>37678</v>
      </c>
      <c r="E8024" s="7" t="s">
        <v>33351</v>
      </c>
      <c r="F8024" s="8">
        <v>139.01</v>
      </c>
      <c r="G8024" s="8">
        <v>252.75</v>
      </c>
      <c r="H8024" s="9">
        <v>8200040388</v>
      </c>
      <c r="I8024" s="4" t="s">
        <v>19507</v>
      </c>
      <c r="J8024" s="5" t="s">
        <v>20</v>
      </c>
      <c r="K8024" s="5" t="s">
        <v>77</v>
      </c>
      <c r="L8024" s="4" t="s">
        <v>37679</v>
      </c>
      <c r="M8024" s="4" t="s">
        <v>5277</v>
      </c>
      <c r="N8024" s="4" t="s">
        <v>37680</v>
      </c>
    </row>
    <row r="8025" spans="1:14" x14ac:dyDescent="0.25">
      <c r="A8025" s="4" t="s">
        <v>14</v>
      </c>
      <c r="B8025" s="5" t="s">
        <v>37681</v>
      </c>
      <c r="C8025" s="4" t="s">
        <v>37682</v>
      </c>
      <c r="D8025" s="6" t="s">
        <v>37683</v>
      </c>
      <c r="E8025" s="7" t="s">
        <v>33351</v>
      </c>
      <c r="F8025" s="8">
        <v>201.31</v>
      </c>
      <c r="G8025" s="8">
        <v>366.02</v>
      </c>
      <c r="H8025" s="9">
        <v>8200040388</v>
      </c>
      <c r="I8025" s="4" t="s">
        <v>19507</v>
      </c>
      <c r="J8025" s="5" t="s">
        <v>20</v>
      </c>
      <c r="K8025" s="5" t="s">
        <v>77</v>
      </c>
      <c r="L8025" s="4" t="s">
        <v>37684</v>
      </c>
      <c r="M8025" s="4" t="s">
        <v>5277</v>
      </c>
      <c r="N8025" s="4" t="s">
        <v>37685</v>
      </c>
    </row>
    <row r="8026" spans="1:14" x14ac:dyDescent="0.25">
      <c r="A8026" s="4" t="s">
        <v>14</v>
      </c>
      <c r="B8026" s="5" t="s">
        <v>37686</v>
      </c>
      <c r="C8026" s="4" t="s">
        <v>37687</v>
      </c>
      <c r="D8026" s="6" t="s">
        <v>37688</v>
      </c>
      <c r="E8026" s="7" t="s">
        <v>33351</v>
      </c>
      <c r="F8026" s="8">
        <v>223.4</v>
      </c>
      <c r="G8026" s="8">
        <v>406.18</v>
      </c>
      <c r="H8026" s="9">
        <v>8200040388</v>
      </c>
      <c r="I8026" s="4" t="s">
        <v>19507</v>
      </c>
      <c r="J8026" s="5" t="s">
        <v>20</v>
      </c>
      <c r="K8026" s="5" t="s">
        <v>77</v>
      </c>
      <c r="L8026" s="4" t="s">
        <v>37689</v>
      </c>
      <c r="M8026" s="4" t="s">
        <v>5277</v>
      </c>
      <c r="N8026" s="4" t="s">
        <v>37690</v>
      </c>
    </row>
    <row r="8027" spans="1:14" x14ac:dyDescent="0.25">
      <c r="A8027" s="4" t="s">
        <v>14</v>
      </c>
      <c r="B8027" s="5" t="s">
        <v>37691</v>
      </c>
      <c r="C8027" s="4" t="s">
        <v>37692</v>
      </c>
      <c r="D8027" s="6" t="s">
        <v>37693</v>
      </c>
      <c r="E8027" s="7" t="s">
        <v>33351</v>
      </c>
      <c r="F8027" s="8">
        <v>231.52</v>
      </c>
      <c r="G8027" s="8">
        <v>420.95</v>
      </c>
      <c r="H8027" s="9">
        <v>8200040388</v>
      </c>
      <c r="I8027" s="4" t="s">
        <v>19507</v>
      </c>
      <c r="J8027" s="5" t="s">
        <v>20</v>
      </c>
      <c r="K8027" s="5" t="s">
        <v>77</v>
      </c>
      <c r="L8027" s="4" t="s">
        <v>37694</v>
      </c>
      <c r="M8027" s="4" t="s">
        <v>5277</v>
      </c>
      <c r="N8027" s="4" t="s">
        <v>37695</v>
      </c>
    </row>
    <row r="8028" spans="1:14" x14ac:dyDescent="0.25">
      <c r="A8028" s="4" t="s">
        <v>14</v>
      </c>
      <c r="B8028" s="5" t="s">
        <v>37696</v>
      </c>
      <c r="C8028" s="4" t="s">
        <v>37697</v>
      </c>
      <c r="D8028" s="6" t="s">
        <v>37698</v>
      </c>
      <c r="E8028" s="7" t="s">
        <v>33351</v>
      </c>
      <c r="F8028" s="8">
        <v>166.41</v>
      </c>
      <c r="G8028" s="8">
        <v>302.56</v>
      </c>
      <c r="H8028" s="9">
        <v>8200040388</v>
      </c>
      <c r="I8028" s="4" t="s">
        <v>19507</v>
      </c>
      <c r="J8028" s="5" t="s">
        <v>20</v>
      </c>
      <c r="K8028" s="5" t="s">
        <v>77</v>
      </c>
      <c r="L8028" s="4" t="s">
        <v>37699</v>
      </c>
      <c r="M8028" s="4" t="s">
        <v>5277</v>
      </c>
      <c r="N8028" s="4" t="s">
        <v>37700</v>
      </c>
    </row>
    <row r="8029" spans="1:14" x14ac:dyDescent="0.25">
      <c r="A8029" s="4" t="s">
        <v>14</v>
      </c>
      <c r="B8029" s="5" t="s">
        <v>37701</v>
      </c>
      <c r="C8029" s="4" t="s">
        <v>37702</v>
      </c>
      <c r="D8029" s="6" t="s">
        <v>37703</v>
      </c>
      <c r="E8029" s="7" t="s">
        <v>33351</v>
      </c>
      <c r="F8029" s="8">
        <v>146.91</v>
      </c>
      <c r="G8029" s="8">
        <v>293.20999999999998</v>
      </c>
      <c r="H8029" s="9">
        <v>8200040388</v>
      </c>
      <c r="I8029" s="4" t="s">
        <v>19507</v>
      </c>
      <c r="J8029" s="5" t="s">
        <v>20</v>
      </c>
      <c r="K8029" s="5" t="s">
        <v>77</v>
      </c>
      <c r="L8029" s="4" t="s">
        <v>37704</v>
      </c>
      <c r="M8029" s="4" t="s">
        <v>5277</v>
      </c>
      <c r="N8029" s="4" t="s">
        <v>37705</v>
      </c>
    </row>
    <row r="8030" spans="1:14" x14ac:dyDescent="0.25">
      <c r="A8030" s="4" t="s">
        <v>14</v>
      </c>
      <c r="B8030" s="5" t="s">
        <v>37706</v>
      </c>
      <c r="C8030" s="4" t="s">
        <v>37707</v>
      </c>
      <c r="D8030" s="6" t="s">
        <v>37708</v>
      </c>
      <c r="E8030" s="7" t="s">
        <v>33351</v>
      </c>
      <c r="F8030" s="8">
        <v>166.38</v>
      </c>
      <c r="G8030" s="8">
        <v>302.5</v>
      </c>
      <c r="H8030" s="9">
        <v>8200040388</v>
      </c>
      <c r="I8030" s="4" t="s">
        <v>19507</v>
      </c>
      <c r="J8030" s="5" t="s">
        <v>20</v>
      </c>
      <c r="K8030" s="5" t="s">
        <v>77</v>
      </c>
      <c r="L8030" s="4" t="s">
        <v>37709</v>
      </c>
      <c r="M8030" s="4" t="s">
        <v>5277</v>
      </c>
      <c r="N8030" s="4" t="s">
        <v>37710</v>
      </c>
    </row>
    <row r="8031" spans="1:14" x14ac:dyDescent="0.25">
      <c r="A8031" s="4" t="s">
        <v>14</v>
      </c>
      <c r="B8031" s="5" t="s">
        <v>37711</v>
      </c>
      <c r="C8031" s="4" t="s">
        <v>37712</v>
      </c>
      <c r="D8031" s="6" t="s">
        <v>37713</v>
      </c>
      <c r="E8031" s="7" t="s">
        <v>33351</v>
      </c>
      <c r="F8031" s="8">
        <v>160.69999999999999</v>
      </c>
      <c r="G8031" s="8">
        <v>292.18</v>
      </c>
      <c r="H8031" s="9">
        <v>8200040388</v>
      </c>
      <c r="I8031" s="4" t="s">
        <v>19507</v>
      </c>
      <c r="J8031" s="5" t="s">
        <v>20</v>
      </c>
      <c r="K8031" s="5" t="s">
        <v>77</v>
      </c>
      <c r="L8031" s="4" t="s">
        <v>37714</v>
      </c>
      <c r="M8031" s="4" t="s">
        <v>5277</v>
      </c>
      <c r="N8031" s="4" t="s">
        <v>37715</v>
      </c>
    </row>
    <row r="8032" spans="1:14" x14ac:dyDescent="0.25">
      <c r="A8032" s="4" t="s">
        <v>14</v>
      </c>
      <c r="B8032" s="5" t="s">
        <v>37716</v>
      </c>
      <c r="C8032" s="4" t="s">
        <v>37717</v>
      </c>
      <c r="D8032" s="6" t="s">
        <v>37718</v>
      </c>
      <c r="E8032" s="7" t="s">
        <v>33351</v>
      </c>
      <c r="F8032" s="8">
        <v>82.77</v>
      </c>
      <c r="G8032" s="8">
        <v>150.49</v>
      </c>
      <c r="H8032" s="9">
        <v>8200040388</v>
      </c>
      <c r="I8032" s="4" t="s">
        <v>19507</v>
      </c>
      <c r="J8032" s="5" t="s">
        <v>20</v>
      </c>
      <c r="K8032" s="5" t="s">
        <v>77</v>
      </c>
      <c r="L8032" s="4" t="s">
        <v>37719</v>
      </c>
      <c r="M8032" s="4" t="s">
        <v>5277</v>
      </c>
      <c r="N8032" s="4" t="s">
        <v>37720</v>
      </c>
    </row>
    <row r="8033" spans="1:14" x14ac:dyDescent="0.25">
      <c r="A8033" s="4" t="s">
        <v>14</v>
      </c>
      <c r="B8033" s="5" t="s">
        <v>37721</v>
      </c>
      <c r="C8033" s="4" t="s">
        <v>37722</v>
      </c>
      <c r="D8033" s="6" t="s">
        <v>37723</v>
      </c>
      <c r="E8033" s="7" t="s">
        <v>33351</v>
      </c>
      <c r="F8033" s="8">
        <v>378.59</v>
      </c>
      <c r="G8033" s="8">
        <v>688.34</v>
      </c>
      <c r="H8033" s="9">
        <v>8200040388</v>
      </c>
      <c r="I8033" s="4" t="s">
        <v>19507</v>
      </c>
      <c r="J8033" s="5" t="s">
        <v>20</v>
      </c>
      <c r="K8033" s="5" t="s">
        <v>77</v>
      </c>
      <c r="L8033" s="4" t="s">
        <v>37724</v>
      </c>
      <c r="M8033" s="4" t="s">
        <v>5277</v>
      </c>
      <c r="N8033" s="4" t="s">
        <v>37725</v>
      </c>
    </row>
    <row r="8034" spans="1:14" x14ac:dyDescent="0.25">
      <c r="A8034" s="4" t="s">
        <v>14</v>
      </c>
      <c r="B8034" s="5" t="s">
        <v>37726</v>
      </c>
      <c r="C8034" s="4" t="s">
        <v>37727</v>
      </c>
      <c r="D8034" s="6" t="s">
        <v>37728</v>
      </c>
      <c r="E8034" s="7" t="s">
        <v>33351</v>
      </c>
      <c r="F8034" s="8">
        <v>203.12</v>
      </c>
      <c r="G8034" s="8">
        <v>369.31</v>
      </c>
      <c r="H8034" s="9">
        <v>8200040388</v>
      </c>
      <c r="I8034" s="4" t="s">
        <v>19507</v>
      </c>
      <c r="J8034" s="5" t="s">
        <v>20</v>
      </c>
      <c r="K8034" s="5" t="s">
        <v>77</v>
      </c>
      <c r="L8034" s="4" t="s">
        <v>37729</v>
      </c>
      <c r="M8034" s="4" t="s">
        <v>5277</v>
      </c>
      <c r="N8034" s="4" t="s">
        <v>37730</v>
      </c>
    </row>
    <row r="8035" spans="1:14" x14ac:dyDescent="0.25">
      <c r="A8035" s="4" t="s">
        <v>14</v>
      </c>
      <c r="B8035" s="5" t="s">
        <v>37731</v>
      </c>
      <c r="C8035" s="4" t="s">
        <v>37732</v>
      </c>
      <c r="D8035" s="6" t="s">
        <v>37733</v>
      </c>
      <c r="E8035" s="7" t="s">
        <v>33351</v>
      </c>
      <c r="F8035" s="8">
        <v>212.61</v>
      </c>
      <c r="G8035" s="8">
        <v>386.56</v>
      </c>
      <c r="H8035" s="9">
        <v>8200040388</v>
      </c>
      <c r="I8035" s="4" t="s">
        <v>19507</v>
      </c>
      <c r="J8035" s="5" t="s">
        <v>20</v>
      </c>
      <c r="K8035" s="5" t="s">
        <v>77</v>
      </c>
      <c r="L8035" s="4" t="s">
        <v>37734</v>
      </c>
      <c r="M8035" s="4" t="s">
        <v>5277</v>
      </c>
      <c r="N8035" s="4" t="s">
        <v>37735</v>
      </c>
    </row>
    <row r="8036" spans="1:14" x14ac:dyDescent="0.25">
      <c r="A8036" s="4" t="s">
        <v>14</v>
      </c>
      <c r="B8036" s="5" t="s">
        <v>37736</v>
      </c>
      <c r="C8036" s="4" t="s">
        <v>37737</v>
      </c>
      <c r="D8036" s="6" t="s">
        <v>37738</v>
      </c>
      <c r="E8036" s="7" t="s">
        <v>33351</v>
      </c>
      <c r="F8036" s="8">
        <v>171.61</v>
      </c>
      <c r="G8036" s="8">
        <v>312.01</v>
      </c>
      <c r="H8036" s="9">
        <v>8200040388</v>
      </c>
      <c r="I8036" s="4" t="s">
        <v>19507</v>
      </c>
      <c r="J8036" s="5" t="s">
        <v>20</v>
      </c>
      <c r="K8036" s="5" t="s">
        <v>77</v>
      </c>
      <c r="L8036" s="4" t="s">
        <v>37739</v>
      </c>
      <c r="M8036" s="4" t="s">
        <v>5277</v>
      </c>
      <c r="N8036" s="4" t="s">
        <v>37740</v>
      </c>
    </row>
    <row r="8037" spans="1:14" x14ac:dyDescent="0.25">
      <c r="A8037" s="4" t="s">
        <v>14</v>
      </c>
      <c r="B8037" s="5" t="s">
        <v>37741</v>
      </c>
      <c r="C8037" s="4" t="s">
        <v>37742</v>
      </c>
      <c r="D8037" s="6" t="s">
        <v>37743</v>
      </c>
      <c r="E8037" s="7" t="s">
        <v>33351</v>
      </c>
      <c r="F8037" s="8">
        <v>163.58000000000001</v>
      </c>
      <c r="G8037" s="8">
        <v>297.42</v>
      </c>
      <c r="H8037" s="9">
        <v>8200040388</v>
      </c>
      <c r="I8037" s="4" t="s">
        <v>19507</v>
      </c>
      <c r="J8037" s="5" t="s">
        <v>20</v>
      </c>
      <c r="K8037" s="5" t="s">
        <v>77</v>
      </c>
      <c r="L8037" s="4" t="s">
        <v>37744</v>
      </c>
      <c r="M8037" s="4" t="s">
        <v>5277</v>
      </c>
      <c r="N8037" s="4" t="s">
        <v>37745</v>
      </c>
    </row>
    <row r="8038" spans="1:14" x14ac:dyDescent="0.25">
      <c r="A8038" s="4" t="s">
        <v>14</v>
      </c>
      <c r="B8038" s="5" t="s">
        <v>37746</v>
      </c>
      <c r="C8038" s="4" t="s">
        <v>37747</v>
      </c>
      <c r="D8038" s="6" t="s">
        <v>37748</v>
      </c>
      <c r="E8038" s="7" t="s">
        <v>33351</v>
      </c>
      <c r="F8038" s="8">
        <v>266.18</v>
      </c>
      <c r="G8038" s="8">
        <v>483.97</v>
      </c>
      <c r="H8038" s="9">
        <v>8200040388</v>
      </c>
      <c r="I8038" s="4" t="s">
        <v>19507</v>
      </c>
      <c r="J8038" s="5" t="s">
        <v>20</v>
      </c>
      <c r="K8038" s="5" t="s">
        <v>77</v>
      </c>
      <c r="L8038" s="4" t="s">
        <v>37749</v>
      </c>
      <c r="M8038" s="4" t="s">
        <v>5277</v>
      </c>
      <c r="N8038" s="4" t="s">
        <v>37750</v>
      </c>
    </row>
    <row r="8039" spans="1:14" x14ac:dyDescent="0.25">
      <c r="A8039" s="4" t="s">
        <v>14</v>
      </c>
      <c r="B8039" s="5" t="s">
        <v>37751</v>
      </c>
      <c r="C8039" s="4" t="s">
        <v>37752</v>
      </c>
      <c r="D8039" s="6" t="s">
        <v>37753</v>
      </c>
      <c r="E8039" s="7" t="s">
        <v>33351</v>
      </c>
      <c r="F8039" s="8">
        <v>281.08</v>
      </c>
      <c r="G8039" s="8">
        <v>511.06</v>
      </c>
      <c r="H8039" s="9">
        <v>8200040388</v>
      </c>
      <c r="I8039" s="4" t="s">
        <v>19507</v>
      </c>
      <c r="J8039" s="5" t="s">
        <v>20</v>
      </c>
      <c r="K8039" s="5" t="s">
        <v>77</v>
      </c>
      <c r="L8039" s="4" t="s">
        <v>37754</v>
      </c>
      <c r="M8039" s="4" t="s">
        <v>5277</v>
      </c>
      <c r="N8039" s="4" t="s">
        <v>37755</v>
      </c>
    </row>
    <row r="8040" spans="1:14" x14ac:dyDescent="0.25">
      <c r="A8040" s="4" t="s">
        <v>14</v>
      </c>
      <c r="B8040" s="5" t="s">
        <v>37756</v>
      </c>
      <c r="C8040" s="4" t="s">
        <v>37757</v>
      </c>
      <c r="D8040" s="6" t="s">
        <v>37758</v>
      </c>
      <c r="E8040" s="7" t="s">
        <v>33351</v>
      </c>
      <c r="F8040" s="8">
        <v>383.93</v>
      </c>
      <c r="G8040" s="8">
        <v>698.05</v>
      </c>
      <c r="H8040" s="9">
        <v>8200040388</v>
      </c>
      <c r="I8040" s="4" t="s">
        <v>19507</v>
      </c>
      <c r="J8040" s="5" t="s">
        <v>20</v>
      </c>
      <c r="K8040" s="5" t="s">
        <v>77</v>
      </c>
      <c r="L8040" s="4" t="s">
        <v>37759</v>
      </c>
      <c r="M8040" s="4" t="s">
        <v>5277</v>
      </c>
      <c r="N8040" s="4" t="s">
        <v>37760</v>
      </c>
    </row>
    <row r="8041" spans="1:14" x14ac:dyDescent="0.25">
      <c r="A8041" s="4" t="s">
        <v>14</v>
      </c>
      <c r="B8041" s="5" t="s">
        <v>37761</v>
      </c>
      <c r="C8041" s="4" t="s">
        <v>37762</v>
      </c>
      <c r="D8041" s="6" t="s">
        <v>37758</v>
      </c>
      <c r="E8041" s="7" t="s">
        <v>33351</v>
      </c>
      <c r="F8041" s="8">
        <v>173.7</v>
      </c>
      <c r="G8041" s="8">
        <v>315.82</v>
      </c>
      <c r="H8041" s="9">
        <v>8200040388</v>
      </c>
      <c r="I8041" s="4" t="s">
        <v>19507</v>
      </c>
      <c r="J8041" s="5" t="s">
        <v>20</v>
      </c>
      <c r="K8041" s="5" t="s">
        <v>77</v>
      </c>
      <c r="L8041" s="4" t="s">
        <v>37763</v>
      </c>
      <c r="M8041" s="4" t="s">
        <v>5277</v>
      </c>
      <c r="N8041" s="4" t="s">
        <v>37764</v>
      </c>
    </row>
    <row r="8042" spans="1:14" x14ac:dyDescent="0.25">
      <c r="A8042" s="4" t="s">
        <v>14</v>
      </c>
      <c r="B8042" s="5" t="s">
        <v>37765</v>
      </c>
      <c r="C8042" s="4" t="s">
        <v>37766</v>
      </c>
      <c r="D8042" s="6" t="s">
        <v>37767</v>
      </c>
      <c r="E8042" s="7" t="s">
        <v>33351</v>
      </c>
      <c r="F8042" s="8">
        <v>150.38</v>
      </c>
      <c r="G8042" s="8">
        <v>273.41000000000003</v>
      </c>
      <c r="H8042" s="9">
        <v>8200040388</v>
      </c>
      <c r="I8042" s="4" t="s">
        <v>19507</v>
      </c>
      <c r="J8042" s="5" t="s">
        <v>20</v>
      </c>
      <c r="K8042" s="5" t="s">
        <v>77</v>
      </c>
      <c r="L8042" s="4" t="s">
        <v>37768</v>
      </c>
      <c r="M8042" s="4" t="s">
        <v>5277</v>
      </c>
      <c r="N8042" s="4" t="s">
        <v>37769</v>
      </c>
    </row>
    <row r="8043" spans="1:14" x14ac:dyDescent="0.25">
      <c r="A8043" s="4" t="s">
        <v>14</v>
      </c>
      <c r="B8043" s="5" t="s">
        <v>37770</v>
      </c>
      <c r="C8043" s="4" t="s">
        <v>37771</v>
      </c>
      <c r="D8043" s="6" t="s">
        <v>37772</v>
      </c>
      <c r="E8043" s="7" t="s">
        <v>33351</v>
      </c>
      <c r="F8043" s="8">
        <v>163.97</v>
      </c>
      <c r="G8043" s="8">
        <v>267.47000000000003</v>
      </c>
      <c r="H8043" s="9">
        <v>8200040388</v>
      </c>
      <c r="I8043" s="4" t="s">
        <v>19507</v>
      </c>
      <c r="J8043" s="5" t="s">
        <v>20</v>
      </c>
      <c r="K8043" s="5" t="s">
        <v>77</v>
      </c>
      <c r="L8043" s="4" t="s">
        <v>37773</v>
      </c>
      <c r="M8043" s="4" t="s">
        <v>5277</v>
      </c>
      <c r="N8043" s="4" t="s">
        <v>37774</v>
      </c>
    </row>
    <row r="8044" spans="1:14" x14ac:dyDescent="0.25">
      <c r="A8044" s="4" t="s">
        <v>14</v>
      </c>
      <c r="B8044" s="5" t="s">
        <v>37775</v>
      </c>
      <c r="C8044" s="4" t="s">
        <v>37776</v>
      </c>
      <c r="D8044" s="6" t="s">
        <v>37777</v>
      </c>
      <c r="E8044" s="7" t="s">
        <v>33351</v>
      </c>
      <c r="F8044" s="8">
        <v>186.48</v>
      </c>
      <c r="G8044" s="8">
        <v>294.26</v>
      </c>
      <c r="H8044" s="9">
        <v>8200040388</v>
      </c>
      <c r="I8044" s="4" t="s">
        <v>19507</v>
      </c>
      <c r="J8044" s="5" t="s">
        <v>20</v>
      </c>
      <c r="K8044" s="5" t="s">
        <v>77</v>
      </c>
      <c r="L8044" s="4" t="s">
        <v>37778</v>
      </c>
      <c r="M8044" s="4" t="s">
        <v>5277</v>
      </c>
      <c r="N8044" s="4" t="s">
        <v>37779</v>
      </c>
    </row>
    <row r="8045" spans="1:14" x14ac:dyDescent="0.25">
      <c r="A8045" s="4" t="s">
        <v>14</v>
      </c>
      <c r="B8045" s="5" t="s">
        <v>37780</v>
      </c>
      <c r="C8045" s="4" t="s">
        <v>37781</v>
      </c>
      <c r="D8045" s="6" t="s">
        <v>37782</v>
      </c>
      <c r="E8045" s="7" t="s">
        <v>33351</v>
      </c>
      <c r="F8045" s="8">
        <v>218.92</v>
      </c>
      <c r="G8045" s="8">
        <v>398.04</v>
      </c>
      <c r="H8045" s="9">
        <v>8200040388</v>
      </c>
      <c r="I8045" s="4" t="s">
        <v>19507</v>
      </c>
      <c r="J8045" s="5" t="s">
        <v>20</v>
      </c>
      <c r="K8045" s="5" t="s">
        <v>77</v>
      </c>
      <c r="L8045" s="4" t="s">
        <v>37783</v>
      </c>
      <c r="M8045" s="4" t="s">
        <v>5277</v>
      </c>
      <c r="N8045" s="4" t="s">
        <v>37784</v>
      </c>
    </row>
    <row r="8046" spans="1:14" x14ac:dyDescent="0.25">
      <c r="A8046" s="4" t="s">
        <v>14</v>
      </c>
      <c r="B8046" s="5" t="s">
        <v>37785</v>
      </c>
      <c r="C8046" s="4" t="s">
        <v>37786</v>
      </c>
      <c r="D8046" s="6" t="s">
        <v>37787</v>
      </c>
      <c r="E8046" s="7" t="s">
        <v>33351</v>
      </c>
      <c r="F8046" s="8">
        <v>226.86</v>
      </c>
      <c r="G8046" s="8">
        <v>412.47</v>
      </c>
      <c r="H8046" s="9">
        <v>8200040388</v>
      </c>
      <c r="I8046" s="4" t="s">
        <v>19507</v>
      </c>
      <c r="J8046" s="5" t="s">
        <v>20</v>
      </c>
      <c r="K8046" s="5" t="s">
        <v>77</v>
      </c>
      <c r="L8046" s="4" t="s">
        <v>37788</v>
      </c>
      <c r="M8046" s="4" t="s">
        <v>5277</v>
      </c>
      <c r="N8046" s="4" t="s">
        <v>37789</v>
      </c>
    </row>
    <row r="8047" spans="1:14" x14ac:dyDescent="0.25">
      <c r="A8047" s="4" t="s">
        <v>14</v>
      </c>
      <c r="B8047" s="5" t="s">
        <v>37790</v>
      </c>
      <c r="C8047" s="4" t="s">
        <v>37791</v>
      </c>
      <c r="D8047" s="6" t="s">
        <v>37792</v>
      </c>
      <c r="E8047" s="7" t="s">
        <v>33351</v>
      </c>
      <c r="F8047" s="8">
        <v>243.67</v>
      </c>
      <c r="G8047" s="8">
        <v>443.03</v>
      </c>
      <c r="H8047" s="9">
        <v>8200040388</v>
      </c>
      <c r="I8047" s="4" t="s">
        <v>19507</v>
      </c>
      <c r="J8047" s="5" t="s">
        <v>20</v>
      </c>
      <c r="K8047" s="5" t="s">
        <v>77</v>
      </c>
      <c r="L8047" s="4" t="s">
        <v>37793</v>
      </c>
      <c r="M8047" s="4" t="s">
        <v>5277</v>
      </c>
      <c r="N8047" s="4" t="s">
        <v>37794</v>
      </c>
    </row>
    <row r="8048" spans="1:14" x14ac:dyDescent="0.25">
      <c r="A8048" s="4" t="s">
        <v>14</v>
      </c>
      <c r="B8048" s="5" t="s">
        <v>37795</v>
      </c>
      <c r="C8048" s="4" t="s">
        <v>37796</v>
      </c>
      <c r="D8048" s="6" t="s">
        <v>37797</v>
      </c>
      <c r="E8048" s="7" t="s">
        <v>33351</v>
      </c>
      <c r="F8048" s="8">
        <v>181.27</v>
      </c>
      <c r="G8048" s="8">
        <v>329.59</v>
      </c>
      <c r="H8048" s="9">
        <v>8200040388</v>
      </c>
      <c r="I8048" s="4" t="s">
        <v>19507</v>
      </c>
      <c r="J8048" s="5" t="s">
        <v>20</v>
      </c>
      <c r="K8048" s="5" t="s">
        <v>77</v>
      </c>
      <c r="L8048" s="4" t="s">
        <v>37798</v>
      </c>
      <c r="M8048" s="4" t="s">
        <v>5277</v>
      </c>
      <c r="N8048" s="4" t="s">
        <v>37799</v>
      </c>
    </row>
    <row r="8049" spans="1:14" x14ac:dyDescent="0.25">
      <c r="A8049" s="4" t="s">
        <v>14</v>
      </c>
      <c r="B8049" s="5" t="s">
        <v>37800</v>
      </c>
      <c r="C8049" s="4" t="s">
        <v>37801</v>
      </c>
      <c r="D8049" s="6" t="s">
        <v>37802</v>
      </c>
      <c r="E8049" s="7" t="s">
        <v>33351</v>
      </c>
      <c r="F8049" s="8">
        <v>198.35</v>
      </c>
      <c r="G8049" s="8">
        <v>360.63</v>
      </c>
      <c r="H8049" s="9">
        <v>8200040388</v>
      </c>
      <c r="I8049" s="4" t="s">
        <v>19507</v>
      </c>
      <c r="J8049" s="5" t="s">
        <v>20</v>
      </c>
      <c r="K8049" s="5" t="s">
        <v>77</v>
      </c>
      <c r="L8049" s="4" t="s">
        <v>37803</v>
      </c>
      <c r="M8049" s="4" t="s">
        <v>5277</v>
      </c>
      <c r="N8049" s="4" t="s">
        <v>37804</v>
      </c>
    </row>
    <row r="8050" spans="1:14" x14ac:dyDescent="0.25">
      <c r="A8050" s="4" t="s">
        <v>14</v>
      </c>
      <c r="B8050" s="5" t="s">
        <v>37805</v>
      </c>
      <c r="C8050" s="4" t="s">
        <v>37806</v>
      </c>
      <c r="D8050" s="6" t="s">
        <v>37807</v>
      </c>
      <c r="E8050" s="7" t="s">
        <v>33351</v>
      </c>
      <c r="F8050" s="8">
        <v>148.88999999999999</v>
      </c>
      <c r="G8050" s="8">
        <v>254.82</v>
      </c>
      <c r="H8050" s="9">
        <v>8200040388</v>
      </c>
      <c r="I8050" s="4" t="s">
        <v>19507</v>
      </c>
      <c r="J8050" s="5" t="s">
        <v>20</v>
      </c>
      <c r="K8050" s="5" t="s">
        <v>77</v>
      </c>
      <c r="L8050" s="4" t="s">
        <v>37808</v>
      </c>
      <c r="M8050" s="4" t="s">
        <v>5277</v>
      </c>
      <c r="N8050" s="4" t="s">
        <v>37809</v>
      </c>
    </row>
    <row r="8051" spans="1:14" x14ac:dyDescent="0.25">
      <c r="A8051" s="4" t="s">
        <v>14</v>
      </c>
      <c r="B8051" s="5" t="s">
        <v>37810</v>
      </c>
      <c r="C8051" s="4" t="s">
        <v>37811</v>
      </c>
      <c r="D8051" s="6" t="s">
        <v>37812</v>
      </c>
      <c r="E8051" s="7" t="s">
        <v>33351</v>
      </c>
      <c r="F8051" s="8">
        <v>131.4</v>
      </c>
      <c r="G8051" s="8">
        <v>234.29</v>
      </c>
      <c r="H8051" s="9">
        <v>8200040388</v>
      </c>
      <c r="I8051" s="4" t="s">
        <v>19507</v>
      </c>
      <c r="J8051" s="5" t="s">
        <v>20</v>
      </c>
      <c r="K8051" s="5" t="s">
        <v>77</v>
      </c>
      <c r="L8051" s="4" t="s">
        <v>37813</v>
      </c>
      <c r="M8051" s="4" t="s">
        <v>5277</v>
      </c>
      <c r="N8051" s="4" t="s">
        <v>37814</v>
      </c>
    </row>
    <row r="8052" spans="1:14" x14ac:dyDescent="0.25">
      <c r="A8052" s="4" t="s">
        <v>14</v>
      </c>
      <c r="B8052" s="5" t="s">
        <v>37815</v>
      </c>
      <c r="C8052" s="4" t="s">
        <v>37816</v>
      </c>
      <c r="D8052" s="6" t="s">
        <v>37817</v>
      </c>
      <c r="E8052" s="7" t="s">
        <v>33351</v>
      </c>
      <c r="F8052" s="8">
        <v>231.19</v>
      </c>
      <c r="G8052" s="8">
        <v>420.34</v>
      </c>
      <c r="H8052" s="9">
        <v>8200040388</v>
      </c>
      <c r="I8052" s="4" t="s">
        <v>19507</v>
      </c>
      <c r="J8052" s="5" t="s">
        <v>20</v>
      </c>
      <c r="K8052" s="5" t="s">
        <v>77</v>
      </c>
      <c r="L8052" s="4" t="s">
        <v>37818</v>
      </c>
      <c r="M8052" s="4" t="s">
        <v>5277</v>
      </c>
      <c r="N8052" s="4" t="s">
        <v>37819</v>
      </c>
    </row>
    <row r="8053" spans="1:14" x14ac:dyDescent="0.25">
      <c r="A8053" s="4" t="s">
        <v>14</v>
      </c>
      <c r="B8053" s="5" t="s">
        <v>37820</v>
      </c>
      <c r="C8053" s="4" t="s">
        <v>37821</v>
      </c>
      <c r="D8053" s="6" t="s">
        <v>37822</v>
      </c>
      <c r="E8053" s="7" t="s">
        <v>33351</v>
      </c>
      <c r="F8053" s="8">
        <v>125.01</v>
      </c>
      <c r="G8053" s="8">
        <v>227.29</v>
      </c>
      <c r="H8053" s="9">
        <v>8200040388</v>
      </c>
      <c r="I8053" s="4" t="s">
        <v>19507</v>
      </c>
      <c r="J8053" s="5" t="s">
        <v>20</v>
      </c>
      <c r="K8053" s="5" t="s">
        <v>77</v>
      </c>
      <c r="L8053" s="4" t="s">
        <v>37823</v>
      </c>
      <c r="M8053" s="4" t="s">
        <v>5277</v>
      </c>
      <c r="N8053" s="4" t="s">
        <v>37824</v>
      </c>
    </row>
    <row r="8054" spans="1:14" x14ac:dyDescent="0.25">
      <c r="A8054" s="4" t="s">
        <v>14</v>
      </c>
      <c r="B8054" s="5" t="s">
        <v>37825</v>
      </c>
      <c r="C8054" s="4" t="s">
        <v>37826</v>
      </c>
      <c r="D8054" s="6" t="s">
        <v>37827</v>
      </c>
      <c r="E8054" s="7" t="s">
        <v>33351</v>
      </c>
      <c r="F8054" s="8">
        <v>339.06</v>
      </c>
      <c r="G8054" s="8">
        <v>604.53</v>
      </c>
      <c r="H8054" s="9">
        <v>8200040388</v>
      </c>
      <c r="I8054" s="4" t="s">
        <v>19507</v>
      </c>
      <c r="J8054" s="5" t="s">
        <v>20</v>
      </c>
      <c r="K8054" s="5" t="s">
        <v>77</v>
      </c>
      <c r="L8054" s="4" t="s">
        <v>37828</v>
      </c>
      <c r="M8054" s="4" t="s">
        <v>5277</v>
      </c>
      <c r="N8054" s="4" t="s">
        <v>37829</v>
      </c>
    </row>
    <row r="8055" spans="1:14" x14ac:dyDescent="0.25">
      <c r="A8055" s="4" t="s">
        <v>14</v>
      </c>
      <c r="B8055" s="5" t="s">
        <v>37830</v>
      </c>
      <c r="C8055" s="4" t="s">
        <v>37831</v>
      </c>
      <c r="D8055" s="6" t="s">
        <v>37832</v>
      </c>
      <c r="E8055" s="7" t="s">
        <v>33351</v>
      </c>
      <c r="F8055" s="8">
        <v>892.5</v>
      </c>
      <c r="G8055" s="8">
        <v>1088.4100000000001</v>
      </c>
      <c r="H8055" s="9">
        <v>8200040388</v>
      </c>
      <c r="I8055" s="4" t="s">
        <v>19507</v>
      </c>
      <c r="J8055" s="5" t="s">
        <v>20</v>
      </c>
      <c r="K8055" s="5" t="s">
        <v>77</v>
      </c>
      <c r="L8055" s="4" t="s">
        <v>37833</v>
      </c>
      <c r="M8055" s="4" t="s">
        <v>5277</v>
      </c>
      <c r="N8055" s="4" t="s">
        <v>37834</v>
      </c>
    </row>
    <row r="8056" spans="1:14" x14ac:dyDescent="0.25">
      <c r="A8056" s="4" t="s">
        <v>14</v>
      </c>
      <c r="B8056" s="5" t="s">
        <v>37835</v>
      </c>
      <c r="C8056" s="4" t="s">
        <v>37836</v>
      </c>
      <c r="D8056" s="6" t="s">
        <v>37837</v>
      </c>
      <c r="E8056" s="7" t="s">
        <v>33351</v>
      </c>
      <c r="F8056" s="8">
        <v>94.32</v>
      </c>
      <c r="G8056" s="8">
        <v>209.61</v>
      </c>
      <c r="H8056" s="9">
        <v>8200040388</v>
      </c>
      <c r="I8056" s="4" t="s">
        <v>19507</v>
      </c>
      <c r="J8056" s="5" t="s">
        <v>20</v>
      </c>
      <c r="K8056" s="5" t="s">
        <v>77</v>
      </c>
      <c r="L8056" s="4" t="s">
        <v>37838</v>
      </c>
      <c r="M8056" s="4" t="s">
        <v>5277</v>
      </c>
      <c r="N8056" s="4" t="s">
        <v>37839</v>
      </c>
    </row>
    <row r="8057" spans="1:14" x14ac:dyDescent="0.25">
      <c r="A8057" s="4" t="s">
        <v>14</v>
      </c>
      <c r="B8057" s="5" t="s">
        <v>37840</v>
      </c>
      <c r="C8057" s="4" t="s">
        <v>37841</v>
      </c>
      <c r="D8057" s="6" t="s">
        <v>37842</v>
      </c>
      <c r="E8057" s="7" t="s">
        <v>33351</v>
      </c>
      <c r="F8057" s="8">
        <v>26.08</v>
      </c>
      <c r="G8057" s="8">
        <v>47.41</v>
      </c>
      <c r="H8057" s="9">
        <v>8200040388</v>
      </c>
      <c r="I8057" s="4" t="s">
        <v>19507</v>
      </c>
      <c r="J8057" s="5" t="s">
        <v>20</v>
      </c>
      <c r="K8057" s="5" t="s">
        <v>77</v>
      </c>
      <c r="L8057" s="4" t="s">
        <v>37843</v>
      </c>
      <c r="M8057" s="4" t="s">
        <v>5277</v>
      </c>
      <c r="N8057" s="4" t="s">
        <v>37844</v>
      </c>
    </row>
    <row r="8058" spans="1:14" x14ac:dyDescent="0.25">
      <c r="A8058" s="4" t="s">
        <v>14</v>
      </c>
      <c r="B8058" s="5" t="s">
        <v>37845</v>
      </c>
      <c r="C8058" s="4" t="s">
        <v>37846</v>
      </c>
      <c r="D8058" s="6" t="s">
        <v>37847</v>
      </c>
      <c r="E8058" s="7" t="s">
        <v>33351</v>
      </c>
      <c r="F8058" s="8">
        <v>76.64</v>
      </c>
      <c r="G8058" s="8">
        <v>123.73</v>
      </c>
      <c r="H8058" s="9">
        <v>8200040388</v>
      </c>
      <c r="I8058" s="4" t="s">
        <v>19507</v>
      </c>
      <c r="J8058" s="5" t="s">
        <v>20</v>
      </c>
      <c r="K8058" s="5" t="s">
        <v>77</v>
      </c>
      <c r="L8058" s="4" t="s">
        <v>37848</v>
      </c>
      <c r="M8058" s="4" t="s">
        <v>5277</v>
      </c>
      <c r="N8058" s="4" t="s">
        <v>37849</v>
      </c>
    </row>
    <row r="8059" spans="1:14" x14ac:dyDescent="0.25">
      <c r="A8059" s="4" t="s">
        <v>14</v>
      </c>
      <c r="B8059" s="5" t="s">
        <v>38800</v>
      </c>
      <c r="C8059" s="4" t="s">
        <v>38801</v>
      </c>
      <c r="D8059" s="6" t="s">
        <v>38802</v>
      </c>
      <c r="E8059" s="7" t="s">
        <v>33351</v>
      </c>
      <c r="F8059" s="8">
        <v>91.95</v>
      </c>
      <c r="G8059" s="8">
        <v>106.92</v>
      </c>
      <c r="H8059" s="9">
        <v>8200040388</v>
      </c>
      <c r="I8059" s="4" t="s">
        <v>5201</v>
      </c>
      <c r="J8059" s="5" t="s">
        <v>20</v>
      </c>
      <c r="K8059" s="5" t="s">
        <v>77</v>
      </c>
      <c r="L8059" s="4" t="s">
        <v>38803</v>
      </c>
      <c r="M8059" s="4" t="s">
        <v>5277</v>
      </c>
      <c r="N8059" s="4" t="s">
        <v>38804</v>
      </c>
    </row>
    <row r="8060" spans="1:14" x14ac:dyDescent="0.25">
      <c r="A8060" s="4" t="s">
        <v>14</v>
      </c>
      <c r="B8060" s="5" t="s">
        <v>38805</v>
      </c>
      <c r="C8060" s="4" t="s">
        <v>38806</v>
      </c>
      <c r="D8060" s="6" t="s">
        <v>38807</v>
      </c>
      <c r="E8060" s="7" t="s">
        <v>33351</v>
      </c>
      <c r="F8060" s="8">
        <v>111.44</v>
      </c>
      <c r="G8060" s="8">
        <v>129.58000000000001</v>
      </c>
      <c r="H8060" s="9">
        <v>8200040388</v>
      </c>
      <c r="I8060" s="4" t="s">
        <v>5201</v>
      </c>
      <c r="J8060" s="5" t="s">
        <v>20</v>
      </c>
      <c r="K8060" s="5" t="s">
        <v>77</v>
      </c>
      <c r="L8060" s="4" t="s">
        <v>38808</v>
      </c>
      <c r="M8060" s="4" t="s">
        <v>5277</v>
      </c>
      <c r="N8060" s="4" t="s">
        <v>38809</v>
      </c>
    </row>
    <row r="8061" spans="1:14" ht="30" x14ac:dyDescent="0.25">
      <c r="A8061" s="4" t="s">
        <v>14</v>
      </c>
      <c r="B8061" s="5" t="s">
        <v>35031</v>
      </c>
      <c r="C8061" s="4" t="s">
        <v>35032</v>
      </c>
      <c r="D8061" s="6" t="s">
        <v>35033</v>
      </c>
      <c r="E8061" s="7" t="s">
        <v>33351</v>
      </c>
      <c r="F8061" s="8">
        <v>52.65</v>
      </c>
      <c r="G8061" s="8">
        <v>102.24</v>
      </c>
      <c r="H8061" s="9">
        <v>8200040388</v>
      </c>
      <c r="I8061" s="4" t="s">
        <v>22233</v>
      </c>
      <c r="J8061" s="5" t="s">
        <v>20</v>
      </c>
      <c r="K8061" s="5" t="s">
        <v>242</v>
      </c>
      <c r="L8061" s="4" t="s">
        <v>35034</v>
      </c>
      <c r="M8061" s="4" t="s">
        <v>18630</v>
      </c>
      <c r="N8061" s="4" t="s">
        <v>35035</v>
      </c>
    </row>
    <row r="8062" spans="1:14" ht="30" x14ac:dyDescent="0.25">
      <c r="A8062" s="4" t="s">
        <v>14</v>
      </c>
      <c r="B8062" s="5" t="s">
        <v>35214</v>
      </c>
      <c r="C8062" s="4" t="s">
        <v>35215</v>
      </c>
      <c r="D8062" s="6" t="s">
        <v>35216</v>
      </c>
      <c r="E8062" s="7" t="s">
        <v>33351</v>
      </c>
      <c r="F8062" s="8">
        <v>20.54</v>
      </c>
      <c r="G8062" s="8">
        <v>39.880000000000003</v>
      </c>
      <c r="H8062" s="9">
        <v>8200040388</v>
      </c>
      <c r="I8062" s="4" t="s">
        <v>35136</v>
      </c>
      <c r="J8062" s="5" t="s">
        <v>20</v>
      </c>
      <c r="K8062" s="5" t="s">
        <v>21</v>
      </c>
      <c r="L8062" s="4" t="s">
        <v>35217</v>
      </c>
      <c r="M8062" s="4" t="s">
        <v>18630</v>
      </c>
      <c r="N8062" s="4" t="s">
        <v>35218</v>
      </c>
    </row>
    <row r="8063" spans="1:14" ht="30" x14ac:dyDescent="0.25">
      <c r="A8063" s="4" t="s">
        <v>14</v>
      </c>
      <c r="B8063" s="5" t="s">
        <v>35483</v>
      </c>
      <c r="C8063" s="4" t="s">
        <v>35484</v>
      </c>
      <c r="D8063" s="6" t="s">
        <v>35485</v>
      </c>
      <c r="E8063" s="7" t="s">
        <v>33351</v>
      </c>
      <c r="F8063" s="8">
        <v>19.61</v>
      </c>
      <c r="G8063" s="8">
        <v>43.36</v>
      </c>
      <c r="H8063" s="9">
        <v>8200040388</v>
      </c>
      <c r="I8063" s="4" t="s">
        <v>35377</v>
      </c>
      <c r="J8063" s="5" t="s">
        <v>20</v>
      </c>
      <c r="K8063" s="5" t="s">
        <v>21</v>
      </c>
      <c r="L8063" s="4" t="s">
        <v>35486</v>
      </c>
      <c r="M8063" s="4" t="s">
        <v>18630</v>
      </c>
      <c r="N8063" s="4" t="s">
        <v>35487</v>
      </c>
    </row>
    <row r="8064" spans="1:14" x14ac:dyDescent="0.25">
      <c r="A8064" s="4" t="s">
        <v>14</v>
      </c>
      <c r="B8064" s="5" t="s">
        <v>35488</v>
      </c>
      <c r="C8064" s="4" t="s">
        <v>35489</v>
      </c>
      <c r="D8064" s="6" t="s">
        <v>35490</v>
      </c>
      <c r="E8064" s="7" t="s">
        <v>33351</v>
      </c>
      <c r="F8064" s="8">
        <v>9.7799999999999994</v>
      </c>
      <c r="G8064" s="8">
        <v>27.17</v>
      </c>
      <c r="H8064" s="9">
        <v>8200040388</v>
      </c>
      <c r="I8064" s="4" t="s">
        <v>35377</v>
      </c>
      <c r="J8064" s="5" t="s">
        <v>20</v>
      </c>
      <c r="K8064" s="5" t="s">
        <v>21</v>
      </c>
      <c r="L8064" s="4" t="s">
        <v>35491</v>
      </c>
      <c r="M8064" s="4" t="s">
        <v>18630</v>
      </c>
      <c r="N8064" s="4" t="s">
        <v>35492</v>
      </c>
    </row>
    <row r="8065" spans="1:14" x14ac:dyDescent="0.25">
      <c r="A8065" s="4" t="s">
        <v>14</v>
      </c>
      <c r="B8065" s="5" t="s">
        <v>35036</v>
      </c>
      <c r="C8065" s="4" t="s">
        <v>35037</v>
      </c>
      <c r="D8065" s="6" t="s">
        <v>35037</v>
      </c>
      <c r="E8065" s="7" t="s">
        <v>33351</v>
      </c>
      <c r="F8065" s="8">
        <v>16.68</v>
      </c>
      <c r="G8065" s="8">
        <v>24.9</v>
      </c>
      <c r="H8065" s="9">
        <v>8200040388</v>
      </c>
      <c r="I8065" s="4" t="s">
        <v>22233</v>
      </c>
      <c r="J8065" s="5" t="s">
        <v>20</v>
      </c>
      <c r="K8065" s="5" t="s">
        <v>242</v>
      </c>
      <c r="L8065" s="4" t="s">
        <v>35038</v>
      </c>
      <c r="M8065" s="4" t="s">
        <v>35039</v>
      </c>
      <c r="N8065" s="4" t="s">
        <v>35040</v>
      </c>
    </row>
    <row r="8066" spans="1:14" x14ac:dyDescent="0.25">
      <c r="A8066" s="4" t="s">
        <v>14</v>
      </c>
      <c r="B8066" s="5" t="s">
        <v>35493</v>
      </c>
      <c r="C8066" s="4" t="s">
        <v>35494</v>
      </c>
      <c r="D8066" s="6" t="s">
        <v>35494</v>
      </c>
      <c r="E8066" s="7" t="s">
        <v>33351</v>
      </c>
      <c r="F8066" s="8">
        <v>6.09</v>
      </c>
      <c r="G8066" s="8">
        <v>12.15</v>
      </c>
      <c r="H8066" s="9">
        <v>8200040388</v>
      </c>
      <c r="I8066" s="4" t="s">
        <v>35377</v>
      </c>
      <c r="J8066" s="5" t="s">
        <v>20</v>
      </c>
      <c r="K8066" s="5" t="s">
        <v>21</v>
      </c>
      <c r="L8066" s="4" t="s">
        <v>35495</v>
      </c>
      <c r="M8066" s="4" t="s">
        <v>32835</v>
      </c>
      <c r="N8066" s="4" t="s">
        <v>35496</v>
      </c>
    </row>
    <row r="8067" spans="1:14" x14ac:dyDescent="0.25">
      <c r="A8067" s="4" t="s">
        <v>14</v>
      </c>
      <c r="B8067" s="5" t="s">
        <v>35497</v>
      </c>
      <c r="C8067" s="4" t="s">
        <v>35498</v>
      </c>
      <c r="D8067" s="6" t="s">
        <v>35498</v>
      </c>
      <c r="E8067" s="7" t="s">
        <v>33351</v>
      </c>
      <c r="F8067" s="8">
        <v>8.92</v>
      </c>
      <c r="G8067" s="8">
        <v>48.72</v>
      </c>
      <c r="H8067" s="9">
        <v>8200040388</v>
      </c>
      <c r="I8067" s="4" t="s">
        <v>35377</v>
      </c>
      <c r="J8067" s="5" t="s">
        <v>20</v>
      </c>
      <c r="K8067" s="5" t="s">
        <v>21</v>
      </c>
      <c r="L8067" s="4" t="s">
        <v>35499</v>
      </c>
      <c r="M8067" s="4" t="s">
        <v>32835</v>
      </c>
      <c r="N8067" s="4" t="s">
        <v>35500</v>
      </c>
    </row>
    <row r="8068" spans="1:14" x14ac:dyDescent="0.25">
      <c r="A8068" s="4" t="s">
        <v>14</v>
      </c>
      <c r="B8068" s="5" t="s">
        <v>35501</v>
      </c>
      <c r="C8068" s="4" t="s">
        <v>35502</v>
      </c>
      <c r="D8068" s="6" t="s">
        <v>35503</v>
      </c>
      <c r="E8068" s="7" t="s">
        <v>33351</v>
      </c>
      <c r="F8068" s="8">
        <v>17.46</v>
      </c>
      <c r="G8068" s="8">
        <v>36.25</v>
      </c>
      <c r="H8068" s="9">
        <v>8200040388</v>
      </c>
      <c r="I8068" s="4" t="s">
        <v>35377</v>
      </c>
      <c r="J8068" s="5" t="s">
        <v>20</v>
      </c>
      <c r="K8068" s="5" t="s">
        <v>21</v>
      </c>
      <c r="L8068" s="4" t="s">
        <v>35504</v>
      </c>
      <c r="M8068" s="4" t="s">
        <v>32835</v>
      </c>
      <c r="N8068" s="4" t="s">
        <v>35505</v>
      </c>
    </row>
    <row r="8069" spans="1:14" x14ac:dyDescent="0.25">
      <c r="A8069" s="4" t="s">
        <v>14</v>
      </c>
      <c r="B8069" s="5" t="s">
        <v>35506</v>
      </c>
      <c r="C8069" s="4" t="s">
        <v>35507</v>
      </c>
      <c r="D8069" s="6" t="s">
        <v>35507</v>
      </c>
      <c r="E8069" s="7" t="s">
        <v>33351</v>
      </c>
      <c r="F8069" s="8">
        <v>36.200000000000003</v>
      </c>
      <c r="G8069" s="8">
        <v>64.64</v>
      </c>
      <c r="H8069" s="9">
        <v>8200040388</v>
      </c>
      <c r="I8069" s="4" t="s">
        <v>35377</v>
      </c>
      <c r="J8069" s="5" t="s">
        <v>20</v>
      </c>
      <c r="K8069" s="5" t="s">
        <v>21</v>
      </c>
      <c r="L8069" s="4" t="s">
        <v>35508</v>
      </c>
      <c r="M8069" s="4" t="s">
        <v>32835</v>
      </c>
      <c r="N8069" s="4" t="s">
        <v>35509</v>
      </c>
    </row>
    <row r="8070" spans="1:14" x14ac:dyDescent="0.25">
      <c r="A8070" s="4" t="s">
        <v>14</v>
      </c>
      <c r="B8070" s="5" t="s">
        <v>35510</v>
      </c>
      <c r="C8070" s="4" t="s">
        <v>35511</v>
      </c>
      <c r="D8070" s="6" t="s">
        <v>35512</v>
      </c>
      <c r="E8070" s="7" t="s">
        <v>33351</v>
      </c>
      <c r="F8070" s="8">
        <v>14.48</v>
      </c>
      <c r="G8070" s="8">
        <v>32.950000000000003</v>
      </c>
      <c r="H8070" s="9">
        <v>8200040388</v>
      </c>
      <c r="I8070" s="4" t="s">
        <v>35377</v>
      </c>
      <c r="J8070" s="5" t="s">
        <v>20</v>
      </c>
      <c r="K8070" s="5" t="s">
        <v>21</v>
      </c>
      <c r="L8070" s="4" t="s">
        <v>35513</v>
      </c>
      <c r="M8070" s="4" t="s">
        <v>32835</v>
      </c>
      <c r="N8070" s="4" t="s">
        <v>35514</v>
      </c>
    </row>
    <row r="8071" spans="1:14" x14ac:dyDescent="0.25">
      <c r="A8071" s="4" t="s">
        <v>14</v>
      </c>
      <c r="B8071" s="5" t="s">
        <v>35515</v>
      </c>
      <c r="C8071" s="4" t="s">
        <v>35516</v>
      </c>
      <c r="D8071" s="6" t="s">
        <v>35516</v>
      </c>
      <c r="E8071" s="7" t="s">
        <v>33351</v>
      </c>
      <c r="F8071" s="8">
        <v>2.41</v>
      </c>
      <c r="G8071" s="8">
        <v>3.6</v>
      </c>
      <c r="H8071" s="9">
        <v>8200040388</v>
      </c>
      <c r="I8071" s="4" t="s">
        <v>35377</v>
      </c>
      <c r="J8071" s="5" t="s">
        <v>20</v>
      </c>
      <c r="K8071" s="5" t="s">
        <v>21</v>
      </c>
      <c r="L8071" s="4" t="s">
        <v>35517</v>
      </c>
      <c r="M8071" s="4" t="s">
        <v>32835</v>
      </c>
      <c r="N8071" s="4" t="s">
        <v>35518</v>
      </c>
    </row>
    <row r="8072" spans="1:14" ht="30" x14ac:dyDescent="0.25">
      <c r="A8072" s="4" t="s">
        <v>14</v>
      </c>
      <c r="B8072" s="5" t="s">
        <v>33436</v>
      </c>
      <c r="C8072" s="4" t="s">
        <v>33437</v>
      </c>
      <c r="D8072" s="6" t="s">
        <v>33438</v>
      </c>
      <c r="E8072" s="7" t="s">
        <v>33351</v>
      </c>
      <c r="F8072" s="8">
        <v>111.84</v>
      </c>
      <c r="G8072" s="8">
        <v>163.27000000000001</v>
      </c>
      <c r="H8072" s="9">
        <v>8200040388</v>
      </c>
      <c r="I8072" s="4" t="s">
        <v>33352</v>
      </c>
      <c r="J8072" s="5" t="s">
        <v>20</v>
      </c>
      <c r="K8072" s="5" t="s">
        <v>77</v>
      </c>
      <c r="L8072" s="4" t="s">
        <v>33439</v>
      </c>
      <c r="M8072" s="4" t="s">
        <v>22245</v>
      </c>
      <c r="N8072" s="4" t="s">
        <v>33440</v>
      </c>
    </row>
    <row r="8073" spans="1:14" x14ac:dyDescent="0.25">
      <c r="A8073" s="4" t="s">
        <v>14</v>
      </c>
      <c r="B8073" s="5" t="s">
        <v>33441</v>
      </c>
      <c r="C8073" s="4" t="s">
        <v>33442</v>
      </c>
      <c r="D8073" s="6" t="s">
        <v>33443</v>
      </c>
      <c r="E8073" s="7" t="s">
        <v>33351</v>
      </c>
      <c r="F8073" s="8">
        <v>40.840000000000003</v>
      </c>
      <c r="G8073" s="8">
        <v>59.62</v>
      </c>
      <c r="H8073" s="9">
        <v>8200040388</v>
      </c>
      <c r="I8073" s="4" t="s">
        <v>33352</v>
      </c>
      <c r="J8073" s="5" t="s">
        <v>20</v>
      </c>
      <c r="K8073" s="5" t="s">
        <v>77</v>
      </c>
      <c r="L8073" s="4" t="s">
        <v>33444</v>
      </c>
      <c r="M8073" s="4" t="s">
        <v>22245</v>
      </c>
      <c r="N8073" s="4" t="s">
        <v>33445</v>
      </c>
    </row>
    <row r="8074" spans="1:14" ht="30" x14ac:dyDescent="0.25">
      <c r="A8074" s="4" t="s">
        <v>14</v>
      </c>
      <c r="B8074" s="5" t="s">
        <v>33446</v>
      </c>
      <c r="C8074" s="4" t="s">
        <v>33447</v>
      </c>
      <c r="D8074" s="6" t="s">
        <v>33448</v>
      </c>
      <c r="E8074" s="7" t="s">
        <v>33351</v>
      </c>
      <c r="F8074" s="8">
        <v>204.62</v>
      </c>
      <c r="G8074" s="8">
        <v>298.70999999999998</v>
      </c>
      <c r="H8074" s="9">
        <v>8200040388</v>
      </c>
      <c r="I8074" s="4" t="s">
        <v>33352</v>
      </c>
      <c r="J8074" s="5" t="s">
        <v>20</v>
      </c>
      <c r="K8074" s="5" t="s">
        <v>77</v>
      </c>
      <c r="L8074" s="4" t="s">
        <v>33449</v>
      </c>
      <c r="M8074" s="4" t="s">
        <v>22245</v>
      </c>
      <c r="N8074" s="4" t="s">
        <v>33450</v>
      </c>
    </row>
    <row r="8075" spans="1:14" x14ac:dyDescent="0.25">
      <c r="A8075" s="4" t="s">
        <v>14</v>
      </c>
      <c r="B8075" s="5" t="s">
        <v>34076</v>
      </c>
      <c r="C8075" s="4" t="s">
        <v>34077</v>
      </c>
      <c r="D8075" s="6" t="s">
        <v>34078</v>
      </c>
      <c r="E8075" s="7" t="s">
        <v>33351</v>
      </c>
      <c r="F8075" s="8">
        <v>44.61</v>
      </c>
      <c r="G8075" s="8">
        <v>65.13</v>
      </c>
      <c r="H8075" s="9">
        <v>8200040388</v>
      </c>
      <c r="I8075" s="4" t="s">
        <v>209</v>
      </c>
      <c r="J8075" s="5" t="s">
        <v>20</v>
      </c>
      <c r="K8075" s="5" t="s">
        <v>77</v>
      </c>
      <c r="L8075" s="4" t="s">
        <v>34079</v>
      </c>
      <c r="M8075" s="4" t="s">
        <v>22245</v>
      </c>
      <c r="N8075" s="4" t="s">
        <v>34080</v>
      </c>
    </row>
    <row r="8076" spans="1:14" x14ac:dyDescent="0.25">
      <c r="A8076" s="4" t="s">
        <v>14</v>
      </c>
      <c r="B8076" s="5" t="s">
        <v>34081</v>
      </c>
      <c r="C8076" s="4" t="s">
        <v>34082</v>
      </c>
      <c r="D8076" s="6" t="s">
        <v>34082</v>
      </c>
      <c r="E8076" s="7" t="s">
        <v>33351</v>
      </c>
      <c r="F8076" s="8">
        <v>19.75</v>
      </c>
      <c r="G8076" s="8">
        <v>34.119999999999997</v>
      </c>
      <c r="H8076" s="9">
        <v>8200040388</v>
      </c>
      <c r="I8076" s="4" t="s">
        <v>209</v>
      </c>
      <c r="J8076" s="5" t="s">
        <v>20</v>
      </c>
      <c r="K8076" s="5" t="s">
        <v>21</v>
      </c>
      <c r="L8076" s="4" t="s">
        <v>34083</v>
      </c>
      <c r="M8076" s="4" t="s">
        <v>4853</v>
      </c>
      <c r="N8076" s="4" t="s">
        <v>34084</v>
      </c>
    </row>
    <row r="8077" spans="1:14" x14ac:dyDescent="0.25">
      <c r="A8077" s="4" t="s">
        <v>14</v>
      </c>
      <c r="B8077" s="5" t="s">
        <v>34257</v>
      </c>
      <c r="C8077" s="4" t="s">
        <v>34258</v>
      </c>
      <c r="D8077" s="6" t="s">
        <v>34259</v>
      </c>
      <c r="E8077" s="7" t="s">
        <v>33351</v>
      </c>
      <c r="F8077" s="8">
        <v>9.84</v>
      </c>
      <c r="G8077" s="8">
        <v>19.72</v>
      </c>
      <c r="H8077" s="9">
        <v>8200040388</v>
      </c>
      <c r="I8077" s="4" t="s">
        <v>22014</v>
      </c>
      <c r="J8077" s="5" t="s">
        <v>20</v>
      </c>
      <c r="K8077" s="5" t="s">
        <v>21</v>
      </c>
      <c r="L8077" s="4" t="s">
        <v>34260</v>
      </c>
      <c r="M8077" s="4" t="s">
        <v>4853</v>
      </c>
      <c r="N8077" s="4" t="s">
        <v>34261</v>
      </c>
    </row>
    <row r="8078" spans="1:14" x14ac:dyDescent="0.25">
      <c r="A8078" s="4" t="s">
        <v>14</v>
      </c>
      <c r="B8078" s="5" t="s">
        <v>34262</v>
      </c>
      <c r="C8078" s="4" t="s">
        <v>34263</v>
      </c>
      <c r="D8078" s="6" t="s">
        <v>34263</v>
      </c>
      <c r="E8078" s="7" t="s">
        <v>33351</v>
      </c>
      <c r="F8078" s="8">
        <v>7.29</v>
      </c>
      <c r="G8078" s="8">
        <v>15.15</v>
      </c>
      <c r="H8078" s="9">
        <v>8200040388</v>
      </c>
      <c r="I8078" s="4" t="s">
        <v>22014</v>
      </c>
      <c r="J8078" s="5" t="s">
        <v>20</v>
      </c>
      <c r="K8078" s="5" t="s">
        <v>21</v>
      </c>
      <c r="L8078" s="4" t="s">
        <v>34264</v>
      </c>
      <c r="M8078" s="4" t="s">
        <v>4853</v>
      </c>
      <c r="N8078" s="4" t="s">
        <v>34265</v>
      </c>
    </row>
    <row r="8079" spans="1:14" x14ac:dyDescent="0.25">
      <c r="A8079" s="4" t="s">
        <v>14</v>
      </c>
      <c r="B8079" s="5" t="s">
        <v>34266</v>
      </c>
      <c r="C8079" s="4" t="s">
        <v>34267</v>
      </c>
      <c r="D8079" s="6" t="s">
        <v>34267</v>
      </c>
      <c r="E8079" s="7" t="s">
        <v>33351</v>
      </c>
      <c r="F8079" s="8">
        <v>9.2200000000000006</v>
      </c>
      <c r="G8079" s="8">
        <v>17.510000000000002</v>
      </c>
      <c r="H8079" s="9">
        <v>8200040388</v>
      </c>
      <c r="I8079" s="4" t="s">
        <v>22014</v>
      </c>
      <c r="J8079" s="5" t="s">
        <v>20</v>
      </c>
      <c r="K8079" s="5" t="s">
        <v>21</v>
      </c>
      <c r="L8079" s="4" t="s">
        <v>34268</v>
      </c>
      <c r="M8079" s="4" t="s">
        <v>4853</v>
      </c>
      <c r="N8079" s="4" t="s">
        <v>34269</v>
      </c>
    </row>
    <row r="8080" spans="1:14" x14ac:dyDescent="0.25">
      <c r="A8080" s="4" t="s">
        <v>14</v>
      </c>
      <c r="B8080" s="5" t="s">
        <v>34085</v>
      </c>
      <c r="C8080" s="4" t="s">
        <v>34086</v>
      </c>
      <c r="D8080" s="6" t="s">
        <v>34087</v>
      </c>
      <c r="E8080" s="7" t="s">
        <v>33351</v>
      </c>
      <c r="F8080" s="8">
        <v>50.78</v>
      </c>
      <c r="G8080" s="8">
        <v>95.42</v>
      </c>
      <c r="H8080" s="9">
        <v>8200040388</v>
      </c>
      <c r="I8080" s="4" t="s">
        <v>209</v>
      </c>
      <c r="J8080" s="5" t="s">
        <v>20</v>
      </c>
      <c r="K8080" s="5" t="s">
        <v>21</v>
      </c>
      <c r="L8080" s="4" t="s">
        <v>34088</v>
      </c>
      <c r="M8080" s="4" t="s">
        <v>227</v>
      </c>
      <c r="N8080" s="4" t="s">
        <v>34089</v>
      </c>
    </row>
    <row r="8081" spans="1:14" ht="30" x14ac:dyDescent="0.25">
      <c r="A8081" s="4" t="s">
        <v>14</v>
      </c>
      <c r="B8081" s="5" t="s">
        <v>34207</v>
      </c>
      <c r="C8081" s="4" t="s">
        <v>34208</v>
      </c>
      <c r="D8081" s="6" t="s">
        <v>34209</v>
      </c>
      <c r="E8081" s="7" t="s">
        <v>33351</v>
      </c>
      <c r="F8081" s="8">
        <v>97.66</v>
      </c>
      <c r="G8081" s="8">
        <v>156.85</v>
      </c>
      <c r="H8081" s="9">
        <v>8200040388</v>
      </c>
      <c r="I8081" s="4" t="s">
        <v>20466</v>
      </c>
      <c r="J8081" s="5" t="s">
        <v>20</v>
      </c>
      <c r="K8081" s="5" t="s">
        <v>77</v>
      </c>
      <c r="L8081" s="4" t="s">
        <v>34210</v>
      </c>
      <c r="M8081" s="4" t="s">
        <v>227</v>
      </c>
      <c r="N8081" s="4" t="s">
        <v>34211</v>
      </c>
    </row>
    <row r="8082" spans="1:14" ht="30" x14ac:dyDescent="0.25">
      <c r="A8082" s="4" t="s">
        <v>14</v>
      </c>
      <c r="B8082" s="5" t="s">
        <v>34212</v>
      </c>
      <c r="C8082" s="4" t="s">
        <v>34213</v>
      </c>
      <c r="D8082" s="6" t="s">
        <v>34214</v>
      </c>
      <c r="E8082" s="7" t="s">
        <v>33351</v>
      </c>
      <c r="F8082" s="8">
        <v>116.83</v>
      </c>
      <c r="G8082" s="8">
        <v>195.07</v>
      </c>
      <c r="H8082" s="9">
        <v>8200040388</v>
      </c>
      <c r="I8082" s="4" t="s">
        <v>20466</v>
      </c>
      <c r="J8082" s="5" t="s">
        <v>20</v>
      </c>
      <c r="K8082" s="5" t="s">
        <v>77</v>
      </c>
      <c r="L8082" s="4" t="s">
        <v>34215</v>
      </c>
      <c r="M8082" s="4" t="s">
        <v>227</v>
      </c>
      <c r="N8082" s="4" t="s">
        <v>34216</v>
      </c>
    </row>
    <row r="8083" spans="1:14" x14ac:dyDescent="0.25">
      <c r="A8083" s="4" t="s">
        <v>14</v>
      </c>
      <c r="B8083" s="5" t="s">
        <v>34270</v>
      </c>
      <c r="C8083" s="4" t="s">
        <v>34271</v>
      </c>
      <c r="D8083" s="6" t="s">
        <v>34272</v>
      </c>
      <c r="E8083" s="7" t="s">
        <v>33351</v>
      </c>
      <c r="F8083" s="8">
        <v>44.28</v>
      </c>
      <c r="G8083" s="8">
        <v>84.38</v>
      </c>
      <c r="H8083" s="9">
        <v>8200040388</v>
      </c>
      <c r="I8083" s="4" t="s">
        <v>22014</v>
      </c>
      <c r="J8083" s="5" t="s">
        <v>20</v>
      </c>
      <c r="K8083" s="5" t="s">
        <v>242</v>
      </c>
      <c r="L8083" s="4" t="s">
        <v>34273</v>
      </c>
      <c r="M8083" s="4" t="s">
        <v>227</v>
      </c>
      <c r="N8083" s="4" t="s">
        <v>34274</v>
      </c>
    </row>
    <row r="8084" spans="1:14" x14ac:dyDescent="0.25">
      <c r="A8084" s="4" t="s">
        <v>14</v>
      </c>
      <c r="B8084" s="5" t="s">
        <v>34275</v>
      </c>
      <c r="C8084" s="4" t="s">
        <v>34276</v>
      </c>
      <c r="D8084" s="6" t="s">
        <v>34277</v>
      </c>
      <c r="E8084" s="7" t="s">
        <v>33351</v>
      </c>
      <c r="F8084" s="8">
        <v>14.06</v>
      </c>
      <c r="G8084" s="8">
        <v>25.55</v>
      </c>
      <c r="H8084" s="9">
        <v>8200040388</v>
      </c>
      <c r="I8084" s="4" t="s">
        <v>22014</v>
      </c>
      <c r="J8084" s="5" t="s">
        <v>20</v>
      </c>
      <c r="K8084" s="5" t="s">
        <v>21</v>
      </c>
      <c r="L8084" s="4" t="s">
        <v>34278</v>
      </c>
      <c r="M8084" s="4" t="s">
        <v>227</v>
      </c>
      <c r="N8084" s="4" t="s">
        <v>34279</v>
      </c>
    </row>
    <row r="8085" spans="1:14" x14ac:dyDescent="0.25">
      <c r="A8085" s="4" t="s">
        <v>14</v>
      </c>
      <c r="B8085" s="5" t="s">
        <v>34280</v>
      </c>
      <c r="C8085" s="4" t="s">
        <v>34281</v>
      </c>
      <c r="D8085" s="6" t="s">
        <v>34282</v>
      </c>
      <c r="E8085" s="7" t="s">
        <v>33351</v>
      </c>
      <c r="F8085" s="8">
        <v>22.28</v>
      </c>
      <c r="G8085" s="8">
        <v>41.22</v>
      </c>
      <c r="H8085" s="9">
        <v>8200040388</v>
      </c>
      <c r="I8085" s="4" t="s">
        <v>22014</v>
      </c>
      <c r="J8085" s="5" t="s">
        <v>20</v>
      </c>
      <c r="K8085" s="5" t="s">
        <v>21</v>
      </c>
      <c r="L8085" s="4" t="s">
        <v>34283</v>
      </c>
      <c r="M8085" s="4" t="s">
        <v>227</v>
      </c>
      <c r="N8085" s="4" t="s">
        <v>34284</v>
      </c>
    </row>
    <row r="8086" spans="1:14" ht="30" x14ac:dyDescent="0.25">
      <c r="A8086" s="4" t="s">
        <v>14</v>
      </c>
      <c r="B8086" s="5" t="s">
        <v>35219</v>
      </c>
      <c r="C8086" s="4" t="s">
        <v>35220</v>
      </c>
      <c r="D8086" s="6" t="s">
        <v>35221</v>
      </c>
      <c r="E8086" s="7" t="s">
        <v>33351</v>
      </c>
      <c r="F8086" s="8">
        <v>46.97</v>
      </c>
      <c r="G8086" s="8">
        <v>73.39</v>
      </c>
      <c r="H8086" s="9">
        <v>8200040388</v>
      </c>
      <c r="I8086" s="4" t="s">
        <v>35136</v>
      </c>
      <c r="J8086" s="5" t="s">
        <v>20</v>
      </c>
      <c r="K8086" s="5" t="s">
        <v>77</v>
      </c>
      <c r="L8086" s="4" t="s">
        <v>35222</v>
      </c>
      <c r="M8086" s="4" t="s">
        <v>227</v>
      </c>
      <c r="N8086" s="4" t="s">
        <v>35223</v>
      </c>
    </row>
    <row r="8087" spans="1:14" ht="30" x14ac:dyDescent="0.25">
      <c r="A8087" s="4" t="s">
        <v>14</v>
      </c>
      <c r="B8087" s="5" t="s">
        <v>35224</v>
      </c>
      <c r="C8087" s="4" t="s">
        <v>35225</v>
      </c>
      <c r="D8087" s="6" t="s">
        <v>35226</v>
      </c>
      <c r="E8087" s="7" t="s">
        <v>33351</v>
      </c>
      <c r="F8087" s="8">
        <v>47.01</v>
      </c>
      <c r="G8087" s="8">
        <v>73.459999999999994</v>
      </c>
      <c r="H8087" s="9">
        <v>8200040388</v>
      </c>
      <c r="I8087" s="4" t="s">
        <v>35136</v>
      </c>
      <c r="J8087" s="5" t="s">
        <v>20</v>
      </c>
      <c r="K8087" s="5" t="s">
        <v>77</v>
      </c>
      <c r="L8087" s="4" t="s">
        <v>35227</v>
      </c>
      <c r="M8087" s="4" t="s">
        <v>227</v>
      </c>
      <c r="N8087" s="4" t="s">
        <v>35228</v>
      </c>
    </row>
    <row r="8088" spans="1:14" x14ac:dyDescent="0.25">
      <c r="A8088" s="4" t="s">
        <v>14</v>
      </c>
      <c r="B8088" s="5" t="s">
        <v>35229</v>
      </c>
      <c r="C8088" s="4" t="s">
        <v>35230</v>
      </c>
      <c r="D8088" s="6" t="s">
        <v>35231</v>
      </c>
      <c r="E8088" s="7" t="s">
        <v>33351</v>
      </c>
      <c r="F8088" s="8">
        <v>26.5</v>
      </c>
      <c r="G8088" s="8">
        <v>36.04</v>
      </c>
      <c r="H8088" s="9">
        <v>8200040388</v>
      </c>
      <c r="I8088" s="4" t="s">
        <v>35136</v>
      </c>
      <c r="J8088" s="5" t="s">
        <v>20</v>
      </c>
      <c r="K8088" s="5" t="s">
        <v>77</v>
      </c>
      <c r="L8088" s="4" t="s">
        <v>35232</v>
      </c>
      <c r="M8088" s="4" t="s">
        <v>227</v>
      </c>
      <c r="N8088" s="4" t="s">
        <v>35233</v>
      </c>
    </row>
    <row r="8089" spans="1:14" x14ac:dyDescent="0.25">
      <c r="A8089" s="4" t="s">
        <v>14</v>
      </c>
      <c r="B8089" s="5" t="s">
        <v>35234</v>
      </c>
      <c r="C8089" s="4" t="s">
        <v>35235</v>
      </c>
      <c r="D8089" s="6" t="s">
        <v>35231</v>
      </c>
      <c r="E8089" s="7" t="s">
        <v>33351</v>
      </c>
      <c r="F8089" s="8">
        <v>73.34</v>
      </c>
      <c r="G8089" s="8">
        <v>93.65</v>
      </c>
      <c r="H8089" s="9">
        <v>8200040388</v>
      </c>
      <c r="I8089" s="4" t="s">
        <v>35136</v>
      </c>
      <c r="J8089" s="5" t="s">
        <v>20</v>
      </c>
      <c r="K8089" s="5" t="s">
        <v>77</v>
      </c>
      <c r="L8089" s="4" t="s">
        <v>35236</v>
      </c>
      <c r="M8089" s="4" t="s">
        <v>227</v>
      </c>
      <c r="N8089" s="4" t="s">
        <v>35237</v>
      </c>
    </row>
    <row r="8090" spans="1:14" ht="30" x14ac:dyDescent="0.25">
      <c r="A8090" s="4" t="s">
        <v>14</v>
      </c>
      <c r="B8090" s="5" t="s">
        <v>35896</v>
      </c>
      <c r="C8090" s="4" t="s">
        <v>35897</v>
      </c>
      <c r="D8090" s="6" t="s">
        <v>35898</v>
      </c>
      <c r="E8090" s="7" t="s">
        <v>33351</v>
      </c>
      <c r="F8090" s="8">
        <v>15.97</v>
      </c>
      <c r="G8090" s="8">
        <v>34.72</v>
      </c>
      <c r="H8090" s="9">
        <v>8200040388</v>
      </c>
      <c r="I8090" s="4" t="s">
        <v>32737</v>
      </c>
      <c r="J8090" s="5" t="s">
        <v>20</v>
      </c>
      <c r="K8090" s="5" t="s">
        <v>21</v>
      </c>
      <c r="L8090" s="4" t="s">
        <v>35899</v>
      </c>
      <c r="M8090" s="4" t="s">
        <v>227</v>
      </c>
      <c r="N8090" s="4" t="s">
        <v>35900</v>
      </c>
    </row>
    <row r="8091" spans="1:14" ht="30" x14ac:dyDescent="0.25">
      <c r="A8091" s="4" t="s">
        <v>14</v>
      </c>
      <c r="B8091" s="5" t="s">
        <v>35901</v>
      </c>
      <c r="C8091" s="4" t="s">
        <v>35902</v>
      </c>
      <c r="D8091" s="6" t="s">
        <v>35903</v>
      </c>
      <c r="E8091" s="7" t="s">
        <v>33351</v>
      </c>
      <c r="F8091" s="8">
        <v>98.15</v>
      </c>
      <c r="G8091" s="8">
        <v>213.37</v>
      </c>
      <c r="H8091" s="9">
        <v>8200040388</v>
      </c>
      <c r="I8091" s="4" t="s">
        <v>32737</v>
      </c>
      <c r="J8091" s="5" t="s">
        <v>20</v>
      </c>
      <c r="K8091" s="5" t="s">
        <v>242</v>
      </c>
      <c r="L8091" s="4" t="s">
        <v>35904</v>
      </c>
      <c r="M8091" s="4" t="s">
        <v>227</v>
      </c>
      <c r="N8091" s="4" t="s">
        <v>35905</v>
      </c>
    </row>
    <row r="8092" spans="1:14" ht="30" x14ac:dyDescent="0.25">
      <c r="A8092" s="4" t="s">
        <v>14</v>
      </c>
      <c r="B8092" s="5" t="s">
        <v>35906</v>
      </c>
      <c r="C8092" s="4" t="s">
        <v>35907</v>
      </c>
      <c r="D8092" s="6" t="s">
        <v>35908</v>
      </c>
      <c r="E8092" s="7" t="s">
        <v>33351</v>
      </c>
      <c r="F8092" s="8">
        <v>78.290000000000006</v>
      </c>
      <c r="G8092" s="8">
        <v>150.56</v>
      </c>
      <c r="H8092" s="9">
        <v>8200040388</v>
      </c>
      <c r="I8092" s="4" t="s">
        <v>32737</v>
      </c>
      <c r="J8092" s="5" t="s">
        <v>20</v>
      </c>
      <c r="K8092" s="5" t="s">
        <v>77</v>
      </c>
      <c r="L8092" s="4" t="s">
        <v>35909</v>
      </c>
      <c r="M8092" s="4" t="s">
        <v>227</v>
      </c>
      <c r="N8092" s="4" t="s">
        <v>35910</v>
      </c>
    </row>
    <row r="8093" spans="1:14" ht="30" x14ac:dyDescent="0.25">
      <c r="A8093" s="4" t="s">
        <v>14</v>
      </c>
      <c r="B8093" s="5" t="s">
        <v>35911</v>
      </c>
      <c r="C8093" s="4" t="s">
        <v>35912</v>
      </c>
      <c r="D8093" s="6" t="s">
        <v>35913</v>
      </c>
      <c r="E8093" s="7" t="s">
        <v>33351</v>
      </c>
      <c r="F8093" s="8">
        <v>198.81</v>
      </c>
      <c r="G8093" s="8">
        <v>292.37</v>
      </c>
      <c r="H8093" s="9">
        <v>8200040388</v>
      </c>
      <c r="I8093" s="4" t="s">
        <v>32737</v>
      </c>
      <c r="J8093" s="5" t="s">
        <v>20</v>
      </c>
      <c r="K8093" s="5" t="s">
        <v>77</v>
      </c>
      <c r="L8093" s="4" t="s">
        <v>35914</v>
      </c>
      <c r="M8093" s="4" t="s">
        <v>227</v>
      </c>
      <c r="N8093" s="4" t="s">
        <v>35915</v>
      </c>
    </row>
    <row r="8094" spans="1:14" ht="30" x14ac:dyDescent="0.25">
      <c r="A8094" s="4" t="s">
        <v>14</v>
      </c>
      <c r="B8094" s="5" t="s">
        <v>35916</v>
      </c>
      <c r="C8094" s="4" t="s">
        <v>35917</v>
      </c>
      <c r="D8094" s="6" t="s">
        <v>35918</v>
      </c>
      <c r="E8094" s="7" t="s">
        <v>33351</v>
      </c>
      <c r="F8094" s="8">
        <v>45.14</v>
      </c>
      <c r="G8094" s="8">
        <v>86.8</v>
      </c>
      <c r="H8094" s="9">
        <v>8200040388</v>
      </c>
      <c r="I8094" s="4" t="s">
        <v>32737</v>
      </c>
      <c r="J8094" s="5" t="s">
        <v>20</v>
      </c>
      <c r="K8094" s="5" t="s">
        <v>77</v>
      </c>
      <c r="L8094" s="4" t="s">
        <v>35919</v>
      </c>
      <c r="M8094" s="4" t="s">
        <v>227</v>
      </c>
      <c r="N8094" s="4" t="s">
        <v>35920</v>
      </c>
    </row>
    <row r="8095" spans="1:14" ht="30" x14ac:dyDescent="0.25">
      <c r="A8095" s="4" t="s">
        <v>14</v>
      </c>
      <c r="B8095" s="5" t="s">
        <v>35921</v>
      </c>
      <c r="C8095" s="4" t="s">
        <v>35922</v>
      </c>
      <c r="D8095" s="6" t="s">
        <v>35923</v>
      </c>
      <c r="E8095" s="7" t="s">
        <v>33351</v>
      </c>
      <c r="F8095" s="8">
        <v>60.76</v>
      </c>
      <c r="G8095" s="8">
        <v>121.66</v>
      </c>
      <c r="H8095" s="9">
        <v>8200040388</v>
      </c>
      <c r="I8095" s="4" t="s">
        <v>32737</v>
      </c>
      <c r="J8095" s="5" t="s">
        <v>20</v>
      </c>
      <c r="K8095" s="5" t="s">
        <v>77</v>
      </c>
      <c r="L8095" s="4" t="s">
        <v>35924</v>
      </c>
      <c r="M8095" s="4" t="s">
        <v>227</v>
      </c>
      <c r="N8095" s="4" t="s">
        <v>35925</v>
      </c>
    </row>
    <row r="8096" spans="1:14" ht="30" x14ac:dyDescent="0.25">
      <c r="A8096" s="4" t="s">
        <v>14</v>
      </c>
      <c r="B8096" s="5" t="s">
        <v>35926</v>
      </c>
      <c r="C8096" s="4" t="s">
        <v>35927</v>
      </c>
      <c r="D8096" s="6" t="s">
        <v>35928</v>
      </c>
      <c r="E8096" s="7" t="s">
        <v>33351</v>
      </c>
      <c r="F8096" s="8">
        <v>72.27</v>
      </c>
      <c r="G8096" s="8">
        <v>132.82</v>
      </c>
      <c r="H8096" s="9">
        <v>8200040388</v>
      </c>
      <c r="I8096" s="4" t="s">
        <v>32737</v>
      </c>
      <c r="J8096" s="5" t="s">
        <v>20</v>
      </c>
      <c r="K8096" s="5" t="s">
        <v>77</v>
      </c>
      <c r="L8096" s="4" t="s">
        <v>35929</v>
      </c>
      <c r="M8096" s="4" t="s">
        <v>227</v>
      </c>
      <c r="N8096" s="4" t="s">
        <v>35930</v>
      </c>
    </row>
    <row r="8097" spans="1:14" ht="30" x14ac:dyDescent="0.25">
      <c r="A8097" s="4" t="s">
        <v>14</v>
      </c>
      <c r="B8097" s="5" t="s">
        <v>35931</v>
      </c>
      <c r="C8097" s="4" t="s">
        <v>35932</v>
      </c>
      <c r="D8097" s="6" t="s">
        <v>35933</v>
      </c>
      <c r="E8097" s="7" t="s">
        <v>33351</v>
      </c>
      <c r="F8097" s="8">
        <v>109.98</v>
      </c>
      <c r="G8097" s="8">
        <v>169.15</v>
      </c>
      <c r="H8097" s="9">
        <v>8200040388</v>
      </c>
      <c r="I8097" s="4" t="s">
        <v>32737</v>
      </c>
      <c r="J8097" s="5" t="s">
        <v>20</v>
      </c>
      <c r="K8097" s="5" t="s">
        <v>77</v>
      </c>
      <c r="L8097" s="4" t="s">
        <v>35934</v>
      </c>
      <c r="M8097" s="4" t="s">
        <v>227</v>
      </c>
      <c r="N8097" s="4" t="s">
        <v>35935</v>
      </c>
    </row>
    <row r="8098" spans="1:14" ht="30" x14ac:dyDescent="0.25">
      <c r="A8098" s="4" t="s">
        <v>14</v>
      </c>
      <c r="B8098" s="5" t="s">
        <v>35936</v>
      </c>
      <c r="C8098" s="4" t="s">
        <v>35937</v>
      </c>
      <c r="D8098" s="6" t="s">
        <v>35938</v>
      </c>
      <c r="E8098" s="7" t="s">
        <v>33351</v>
      </c>
      <c r="F8098" s="8">
        <v>136.81</v>
      </c>
      <c r="G8098" s="8">
        <v>202.37</v>
      </c>
      <c r="H8098" s="9">
        <v>8200040388</v>
      </c>
      <c r="I8098" s="4" t="s">
        <v>32737</v>
      </c>
      <c r="J8098" s="5" t="s">
        <v>20</v>
      </c>
      <c r="K8098" s="5" t="s">
        <v>77</v>
      </c>
      <c r="L8098" s="4" t="s">
        <v>35939</v>
      </c>
      <c r="M8098" s="4" t="s">
        <v>227</v>
      </c>
      <c r="N8098" s="4" t="s">
        <v>35940</v>
      </c>
    </row>
    <row r="8099" spans="1:14" x14ac:dyDescent="0.25">
      <c r="A8099" s="4" t="s">
        <v>14</v>
      </c>
      <c r="B8099" s="5" t="s">
        <v>35941</v>
      </c>
      <c r="C8099" s="4" t="s">
        <v>35942</v>
      </c>
      <c r="D8099" s="6" t="s">
        <v>35943</v>
      </c>
      <c r="E8099" s="7" t="s">
        <v>33351</v>
      </c>
      <c r="F8099" s="8">
        <v>111.79</v>
      </c>
      <c r="G8099" s="8">
        <v>166.14</v>
      </c>
      <c r="H8099" s="9">
        <v>8200040388</v>
      </c>
      <c r="I8099" s="4" t="s">
        <v>32737</v>
      </c>
      <c r="J8099" s="5" t="s">
        <v>20</v>
      </c>
      <c r="K8099" s="5" t="s">
        <v>77</v>
      </c>
      <c r="L8099" s="4" t="s">
        <v>35944</v>
      </c>
      <c r="M8099" s="4" t="s">
        <v>227</v>
      </c>
      <c r="N8099" s="4" t="s">
        <v>35945</v>
      </c>
    </row>
    <row r="8100" spans="1:14" x14ac:dyDescent="0.25">
      <c r="A8100" s="4" t="s">
        <v>14</v>
      </c>
      <c r="B8100" s="5" t="s">
        <v>35946</v>
      </c>
      <c r="C8100" s="4" t="s">
        <v>35947</v>
      </c>
      <c r="D8100" s="6" t="s">
        <v>35943</v>
      </c>
      <c r="E8100" s="7" t="s">
        <v>33351</v>
      </c>
      <c r="F8100" s="8">
        <v>93.46</v>
      </c>
      <c r="G8100" s="8">
        <v>152.04</v>
      </c>
      <c r="H8100" s="9">
        <v>8200040388</v>
      </c>
      <c r="I8100" s="4" t="s">
        <v>32737</v>
      </c>
      <c r="J8100" s="5" t="s">
        <v>20</v>
      </c>
      <c r="K8100" s="5" t="s">
        <v>77</v>
      </c>
      <c r="L8100" s="4" t="s">
        <v>35948</v>
      </c>
      <c r="M8100" s="4" t="s">
        <v>227</v>
      </c>
      <c r="N8100" s="4" t="s">
        <v>35949</v>
      </c>
    </row>
    <row r="8101" spans="1:14" ht="30" x14ac:dyDescent="0.25">
      <c r="A8101" s="4" t="s">
        <v>14</v>
      </c>
      <c r="B8101" s="5" t="s">
        <v>35950</v>
      </c>
      <c r="C8101" s="4" t="s">
        <v>35951</v>
      </c>
      <c r="D8101" s="6" t="s">
        <v>35952</v>
      </c>
      <c r="E8101" s="7" t="s">
        <v>33351</v>
      </c>
      <c r="F8101" s="8">
        <v>6.84</v>
      </c>
      <c r="G8101" s="8">
        <v>15.77</v>
      </c>
      <c r="H8101" s="9">
        <v>8200040388</v>
      </c>
      <c r="I8101" s="4" t="s">
        <v>32737</v>
      </c>
      <c r="J8101" s="5" t="s">
        <v>20</v>
      </c>
      <c r="K8101" s="5" t="s">
        <v>242</v>
      </c>
      <c r="L8101" s="4" t="s">
        <v>35953</v>
      </c>
      <c r="M8101" s="4" t="s">
        <v>227</v>
      </c>
      <c r="N8101" s="4" t="s">
        <v>35954</v>
      </c>
    </row>
    <row r="8102" spans="1:14" x14ac:dyDescent="0.25">
      <c r="A8102" s="4" t="s">
        <v>14</v>
      </c>
      <c r="B8102" s="5" t="s">
        <v>35955</v>
      </c>
      <c r="C8102" s="4" t="s">
        <v>35956</v>
      </c>
      <c r="D8102" s="6" t="s">
        <v>35957</v>
      </c>
      <c r="E8102" s="7" t="s">
        <v>33351</v>
      </c>
      <c r="F8102" s="8">
        <v>75.459999999999994</v>
      </c>
      <c r="G8102" s="8">
        <v>99.63</v>
      </c>
      <c r="H8102" s="9">
        <v>8200040388</v>
      </c>
      <c r="I8102" s="4" t="s">
        <v>32737</v>
      </c>
      <c r="J8102" s="5" t="s">
        <v>20</v>
      </c>
      <c r="K8102" s="5" t="s">
        <v>77</v>
      </c>
      <c r="L8102" s="4" t="s">
        <v>35958</v>
      </c>
      <c r="M8102" s="4" t="s">
        <v>227</v>
      </c>
      <c r="N8102" s="4" t="s">
        <v>35959</v>
      </c>
    </row>
    <row r="8103" spans="1:14" x14ac:dyDescent="0.25">
      <c r="A8103" s="4" t="s">
        <v>14</v>
      </c>
      <c r="B8103" s="5" t="s">
        <v>35960</v>
      </c>
      <c r="C8103" s="4" t="s">
        <v>35961</v>
      </c>
      <c r="D8103" s="6" t="s">
        <v>35962</v>
      </c>
      <c r="E8103" s="7" t="s">
        <v>33351</v>
      </c>
      <c r="F8103" s="8">
        <v>82.67</v>
      </c>
      <c r="G8103" s="8">
        <v>107.44</v>
      </c>
      <c r="H8103" s="9">
        <v>8200040388</v>
      </c>
      <c r="I8103" s="4" t="s">
        <v>32737</v>
      </c>
      <c r="J8103" s="5" t="s">
        <v>20</v>
      </c>
      <c r="K8103" s="5" t="s">
        <v>77</v>
      </c>
      <c r="L8103" s="4" t="s">
        <v>35963</v>
      </c>
      <c r="M8103" s="4" t="s">
        <v>227</v>
      </c>
      <c r="N8103" s="4" t="s">
        <v>35964</v>
      </c>
    </row>
    <row r="8104" spans="1:14" x14ac:dyDescent="0.25">
      <c r="A8104" s="4" t="s">
        <v>14</v>
      </c>
      <c r="B8104" s="5" t="s">
        <v>35965</v>
      </c>
      <c r="C8104" s="4" t="s">
        <v>35966</v>
      </c>
      <c r="D8104" s="6" t="s">
        <v>35967</v>
      </c>
      <c r="E8104" s="7" t="s">
        <v>33351</v>
      </c>
      <c r="F8104" s="8">
        <v>105.22</v>
      </c>
      <c r="G8104" s="8">
        <v>135.24</v>
      </c>
      <c r="H8104" s="9">
        <v>8200040388</v>
      </c>
      <c r="I8104" s="4" t="s">
        <v>32737</v>
      </c>
      <c r="J8104" s="5" t="s">
        <v>20</v>
      </c>
      <c r="K8104" s="5" t="s">
        <v>77</v>
      </c>
      <c r="L8104" s="4" t="s">
        <v>35968</v>
      </c>
      <c r="M8104" s="4" t="s">
        <v>227</v>
      </c>
      <c r="N8104" s="4" t="s">
        <v>35969</v>
      </c>
    </row>
    <row r="8105" spans="1:14" x14ac:dyDescent="0.25">
      <c r="A8105" s="4" t="s">
        <v>14</v>
      </c>
      <c r="B8105" s="5" t="s">
        <v>35970</v>
      </c>
      <c r="C8105" s="4" t="s">
        <v>35971</v>
      </c>
      <c r="D8105" s="6" t="s">
        <v>35971</v>
      </c>
      <c r="E8105" s="7" t="s">
        <v>33351</v>
      </c>
      <c r="F8105" s="8">
        <v>227.87</v>
      </c>
      <c r="G8105" s="8">
        <v>438.21</v>
      </c>
      <c r="H8105" s="9">
        <v>8200040388</v>
      </c>
      <c r="I8105" s="4" t="s">
        <v>32737</v>
      </c>
      <c r="J8105" s="5" t="s">
        <v>20</v>
      </c>
      <c r="K8105" s="5" t="s">
        <v>77</v>
      </c>
      <c r="L8105" s="4" t="s">
        <v>35972</v>
      </c>
      <c r="M8105" s="4" t="s">
        <v>227</v>
      </c>
      <c r="N8105" s="4" t="s">
        <v>35973</v>
      </c>
    </row>
    <row r="8106" spans="1:14" x14ac:dyDescent="0.25">
      <c r="A8106" s="4" t="s">
        <v>14</v>
      </c>
      <c r="B8106" s="5" t="s">
        <v>35974</v>
      </c>
      <c r="C8106" s="4" t="s">
        <v>35975</v>
      </c>
      <c r="D8106" s="6" t="s">
        <v>35976</v>
      </c>
      <c r="E8106" s="7" t="s">
        <v>33351</v>
      </c>
      <c r="F8106" s="8">
        <v>214.86</v>
      </c>
      <c r="G8106" s="8">
        <v>467.86</v>
      </c>
      <c r="H8106" s="9">
        <v>8200040388</v>
      </c>
      <c r="I8106" s="4" t="s">
        <v>32737</v>
      </c>
      <c r="J8106" s="5" t="s">
        <v>20</v>
      </c>
      <c r="K8106" s="5" t="s">
        <v>77</v>
      </c>
      <c r="L8106" s="4" t="s">
        <v>35977</v>
      </c>
      <c r="M8106" s="4" t="s">
        <v>227</v>
      </c>
      <c r="N8106" s="4" t="s">
        <v>35978</v>
      </c>
    </row>
    <row r="8107" spans="1:14" x14ac:dyDescent="0.25">
      <c r="A8107" s="4" t="s">
        <v>14</v>
      </c>
      <c r="B8107" s="5" t="s">
        <v>35979</v>
      </c>
      <c r="C8107" s="4" t="s">
        <v>35980</v>
      </c>
      <c r="D8107" s="6" t="s">
        <v>35981</v>
      </c>
      <c r="E8107" s="7" t="s">
        <v>33351</v>
      </c>
      <c r="F8107" s="8">
        <v>243.49</v>
      </c>
      <c r="G8107" s="8">
        <v>358.07</v>
      </c>
      <c r="H8107" s="9">
        <v>8200040388</v>
      </c>
      <c r="I8107" s="4" t="s">
        <v>32737</v>
      </c>
      <c r="J8107" s="5" t="s">
        <v>20</v>
      </c>
      <c r="K8107" s="5" t="s">
        <v>77</v>
      </c>
      <c r="L8107" s="4" t="s">
        <v>35982</v>
      </c>
      <c r="M8107" s="4" t="s">
        <v>227</v>
      </c>
      <c r="N8107" s="4" t="s">
        <v>35983</v>
      </c>
    </row>
    <row r="8108" spans="1:14" x14ac:dyDescent="0.25">
      <c r="A8108" s="4" t="s">
        <v>14</v>
      </c>
      <c r="B8108" s="5" t="s">
        <v>35984</v>
      </c>
      <c r="C8108" s="4" t="s">
        <v>35985</v>
      </c>
      <c r="D8108" s="6" t="s">
        <v>35981</v>
      </c>
      <c r="E8108" s="7" t="s">
        <v>33351</v>
      </c>
      <c r="F8108" s="8">
        <v>191.17</v>
      </c>
      <c r="G8108" s="8">
        <v>352.62</v>
      </c>
      <c r="H8108" s="9">
        <v>8200040388</v>
      </c>
      <c r="I8108" s="4" t="s">
        <v>32737</v>
      </c>
      <c r="J8108" s="5" t="s">
        <v>20</v>
      </c>
      <c r="K8108" s="5" t="s">
        <v>77</v>
      </c>
      <c r="L8108" s="4" t="s">
        <v>35986</v>
      </c>
      <c r="M8108" s="4" t="s">
        <v>227</v>
      </c>
      <c r="N8108" s="4" t="s">
        <v>35987</v>
      </c>
    </row>
    <row r="8109" spans="1:14" x14ac:dyDescent="0.25">
      <c r="A8109" s="4" t="s">
        <v>14</v>
      </c>
      <c r="B8109" s="5" t="s">
        <v>37850</v>
      </c>
      <c r="C8109" s="4" t="s">
        <v>37851</v>
      </c>
      <c r="D8109" s="6" t="s">
        <v>37852</v>
      </c>
      <c r="E8109" s="7" t="s">
        <v>33351</v>
      </c>
      <c r="F8109" s="8">
        <v>36.35</v>
      </c>
      <c r="G8109" s="8">
        <v>53.06</v>
      </c>
      <c r="H8109" s="9">
        <v>8200040388</v>
      </c>
      <c r="I8109" s="4" t="s">
        <v>19507</v>
      </c>
      <c r="J8109" s="5" t="s">
        <v>20</v>
      </c>
      <c r="K8109" s="5" t="s">
        <v>77</v>
      </c>
      <c r="L8109" s="4" t="s">
        <v>37853</v>
      </c>
      <c r="M8109" s="4" t="s">
        <v>227</v>
      </c>
      <c r="N8109" s="4" t="s">
        <v>37854</v>
      </c>
    </row>
    <row r="8110" spans="1:14" x14ac:dyDescent="0.25">
      <c r="A8110" s="4" t="s">
        <v>14</v>
      </c>
      <c r="B8110" s="5" t="s">
        <v>37855</v>
      </c>
      <c r="C8110" s="4" t="s">
        <v>37856</v>
      </c>
      <c r="D8110" s="6" t="s">
        <v>37857</v>
      </c>
      <c r="E8110" s="7" t="s">
        <v>33351</v>
      </c>
      <c r="F8110" s="8">
        <v>25.49</v>
      </c>
      <c r="G8110" s="8">
        <v>50.74</v>
      </c>
      <c r="H8110" s="9">
        <v>8200040388</v>
      </c>
      <c r="I8110" s="4" t="s">
        <v>19507</v>
      </c>
      <c r="J8110" s="5" t="s">
        <v>20</v>
      </c>
      <c r="K8110" s="5" t="s">
        <v>242</v>
      </c>
      <c r="L8110" s="4" t="s">
        <v>37858</v>
      </c>
      <c r="M8110" s="4" t="s">
        <v>227</v>
      </c>
      <c r="N8110" s="4" t="s">
        <v>37859</v>
      </c>
    </row>
    <row r="8111" spans="1:14" ht="30" x14ac:dyDescent="0.25">
      <c r="A8111" s="4" t="s">
        <v>14</v>
      </c>
      <c r="B8111" s="5" t="s">
        <v>37860</v>
      </c>
      <c r="C8111" s="4" t="s">
        <v>37861</v>
      </c>
      <c r="D8111" s="6" t="s">
        <v>37862</v>
      </c>
      <c r="E8111" s="7" t="s">
        <v>33351</v>
      </c>
      <c r="F8111" s="8">
        <v>78.13</v>
      </c>
      <c r="G8111" s="8">
        <v>150.16999999999999</v>
      </c>
      <c r="H8111" s="9">
        <v>8200040388</v>
      </c>
      <c r="I8111" s="4" t="s">
        <v>19507</v>
      </c>
      <c r="J8111" s="5" t="s">
        <v>20</v>
      </c>
      <c r="K8111" s="5" t="s">
        <v>242</v>
      </c>
      <c r="L8111" s="4" t="s">
        <v>37863</v>
      </c>
      <c r="M8111" s="4" t="s">
        <v>227</v>
      </c>
      <c r="N8111" s="4" t="s">
        <v>37864</v>
      </c>
    </row>
    <row r="8112" spans="1:14" ht="30" x14ac:dyDescent="0.25">
      <c r="A8112" s="4" t="s">
        <v>14</v>
      </c>
      <c r="B8112" s="5" t="s">
        <v>37865</v>
      </c>
      <c r="C8112" s="4" t="s">
        <v>37866</v>
      </c>
      <c r="D8112" s="6" t="s">
        <v>37867</v>
      </c>
      <c r="E8112" s="7" t="s">
        <v>33351</v>
      </c>
      <c r="F8112" s="8">
        <v>104.58</v>
      </c>
      <c r="G8112" s="8">
        <v>210.45</v>
      </c>
      <c r="H8112" s="9">
        <v>8200040388</v>
      </c>
      <c r="I8112" s="4" t="s">
        <v>19507</v>
      </c>
      <c r="J8112" s="5" t="s">
        <v>20</v>
      </c>
      <c r="K8112" s="5" t="s">
        <v>242</v>
      </c>
      <c r="L8112" s="4" t="s">
        <v>37868</v>
      </c>
      <c r="M8112" s="4" t="s">
        <v>227</v>
      </c>
      <c r="N8112" s="4" t="s">
        <v>37869</v>
      </c>
    </row>
    <row r="8113" spans="1:14" x14ac:dyDescent="0.25">
      <c r="A8113" s="4" t="s">
        <v>14</v>
      </c>
      <c r="B8113" s="5" t="s">
        <v>37870</v>
      </c>
      <c r="C8113" s="4" t="s">
        <v>37871</v>
      </c>
      <c r="D8113" s="6" t="s">
        <v>37872</v>
      </c>
      <c r="E8113" s="7" t="s">
        <v>33351</v>
      </c>
      <c r="F8113" s="8">
        <v>64.06</v>
      </c>
      <c r="G8113" s="8">
        <v>122.1</v>
      </c>
      <c r="H8113" s="9">
        <v>8200040388</v>
      </c>
      <c r="I8113" s="4" t="s">
        <v>19507</v>
      </c>
      <c r="J8113" s="5" t="s">
        <v>20</v>
      </c>
      <c r="K8113" s="5" t="s">
        <v>242</v>
      </c>
      <c r="L8113" s="4" t="s">
        <v>37873</v>
      </c>
      <c r="M8113" s="4" t="s">
        <v>227</v>
      </c>
      <c r="N8113" s="4" t="s">
        <v>37874</v>
      </c>
    </row>
    <row r="8114" spans="1:14" x14ac:dyDescent="0.25">
      <c r="A8114" s="4" t="s">
        <v>14</v>
      </c>
      <c r="B8114" s="5" t="s">
        <v>37875</v>
      </c>
      <c r="C8114" s="4" t="s">
        <v>37876</v>
      </c>
      <c r="D8114" s="6" t="s">
        <v>37877</v>
      </c>
      <c r="E8114" s="7" t="s">
        <v>33351</v>
      </c>
      <c r="F8114" s="8">
        <v>115.4</v>
      </c>
      <c r="G8114" s="8">
        <v>168.46</v>
      </c>
      <c r="H8114" s="9">
        <v>8200040388</v>
      </c>
      <c r="I8114" s="4" t="s">
        <v>19507</v>
      </c>
      <c r="J8114" s="5" t="s">
        <v>20</v>
      </c>
      <c r="K8114" s="5" t="s">
        <v>77</v>
      </c>
      <c r="L8114" s="4" t="s">
        <v>37878</v>
      </c>
      <c r="M8114" s="4" t="s">
        <v>227</v>
      </c>
      <c r="N8114" s="4" t="s">
        <v>37879</v>
      </c>
    </row>
    <row r="8115" spans="1:14" x14ac:dyDescent="0.25">
      <c r="A8115" s="4" t="s">
        <v>14</v>
      </c>
      <c r="B8115" s="5" t="s">
        <v>37880</v>
      </c>
      <c r="C8115" s="4" t="s">
        <v>37881</v>
      </c>
      <c r="D8115" s="6" t="s">
        <v>37882</v>
      </c>
      <c r="E8115" s="7" t="s">
        <v>33351</v>
      </c>
      <c r="F8115" s="8">
        <v>71.569999999999993</v>
      </c>
      <c r="G8115" s="8">
        <v>97.13</v>
      </c>
      <c r="H8115" s="9">
        <v>8200040388</v>
      </c>
      <c r="I8115" s="4" t="s">
        <v>19507</v>
      </c>
      <c r="J8115" s="5" t="s">
        <v>20</v>
      </c>
      <c r="K8115" s="5" t="s">
        <v>77</v>
      </c>
      <c r="L8115" s="4" t="s">
        <v>37883</v>
      </c>
      <c r="M8115" s="4" t="s">
        <v>227</v>
      </c>
      <c r="N8115" s="4" t="s">
        <v>37884</v>
      </c>
    </row>
    <row r="8116" spans="1:14" x14ac:dyDescent="0.25">
      <c r="A8116" s="4" t="s">
        <v>14</v>
      </c>
      <c r="B8116" s="5" t="s">
        <v>37885</v>
      </c>
      <c r="C8116" s="4" t="s">
        <v>37886</v>
      </c>
      <c r="D8116" s="6" t="s">
        <v>37887</v>
      </c>
      <c r="E8116" s="7" t="s">
        <v>33351</v>
      </c>
      <c r="F8116" s="8">
        <v>101.34</v>
      </c>
      <c r="G8116" s="8">
        <v>129.37</v>
      </c>
      <c r="H8116" s="9">
        <v>8200040388</v>
      </c>
      <c r="I8116" s="4" t="s">
        <v>19507</v>
      </c>
      <c r="J8116" s="5" t="s">
        <v>20</v>
      </c>
      <c r="K8116" s="5" t="s">
        <v>77</v>
      </c>
      <c r="L8116" s="4" t="s">
        <v>37888</v>
      </c>
      <c r="M8116" s="4" t="s">
        <v>227</v>
      </c>
      <c r="N8116" s="4" t="s">
        <v>37889</v>
      </c>
    </row>
    <row r="8117" spans="1:14" x14ac:dyDescent="0.25">
      <c r="A8117" s="4" t="s">
        <v>14</v>
      </c>
      <c r="B8117" s="5" t="s">
        <v>33451</v>
      </c>
      <c r="C8117" s="4" t="s">
        <v>33452</v>
      </c>
      <c r="D8117" s="6" t="s">
        <v>33452</v>
      </c>
      <c r="E8117" s="7" t="s">
        <v>33351</v>
      </c>
      <c r="F8117" s="8">
        <v>42.82</v>
      </c>
      <c r="G8117" s="8">
        <v>94.45</v>
      </c>
      <c r="H8117" s="9">
        <v>8200040388</v>
      </c>
      <c r="I8117" s="4" t="s">
        <v>33352</v>
      </c>
      <c r="J8117" s="5" t="s">
        <v>20</v>
      </c>
      <c r="K8117" s="5" t="s">
        <v>21</v>
      </c>
      <c r="L8117" s="4" t="s">
        <v>33453</v>
      </c>
      <c r="M8117" s="4" t="s">
        <v>33454</v>
      </c>
      <c r="N8117" s="4" t="s">
        <v>33455</v>
      </c>
    </row>
    <row r="8118" spans="1:14" x14ac:dyDescent="0.25">
      <c r="A8118" s="4" t="s">
        <v>14</v>
      </c>
      <c r="B8118" s="5" t="s">
        <v>34479</v>
      </c>
      <c r="C8118" s="4" t="s">
        <v>34480</v>
      </c>
      <c r="D8118" s="6" t="s">
        <v>34480</v>
      </c>
      <c r="E8118" s="7" t="s">
        <v>33351</v>
      </c>
      <c r="F8118" s="8">
        <v>1.63</v>
      </c>
      <c r="G8118" s="8">
        <v>2.38</v>
      </c>
      <c r="H8118" s="9">
        <v>8200040388</v>
      </c>
      <c r="I8118" s="4" t="s">
        <v>15511</v>
      </c>
      <c r="J8118" s="5" t="s">
        <v>20</v>
      </c>
      <c r="K8118" s="5" t="s">
        <v>21</v>
      </c>
      <c r="L8118" s="4" t="s">
        <v>34481</v>
      </c>
      <c r="M8118" s="4" t="s">
        <v>34482</v>
      </c>
      <c r="N8118" s="4" t="s">
        <v>34483</v>
      </c>
    </row>
    <row r="8119" spans="1:14" x14ac:dyDescent="0.25">
      <c r="A8119" s="4" t="s">
        <v>14</v>
      </c>
      <c r="B8119" s="5" t="s">
        <v>35041</v>
      </c>
      <c r="C8119" s="4" t="s">
        <v>35042</v>
      </c>
      <c r="D8119" s="6" t="s">
        <v>35042</v>
      </c>
      <c r="E8119" s="7" t="s">
        <v>33351</v>
      </c>
      <c r="F8119" s="8">
        <v>5.5</v>
      </c>
      <c r="G8119" s="8">
        <v>20.39</v>
      </c>
      <c r="H8119" s="9">
        <v>8200040388</v>
      </c>
      <c r="I8119" s="4" t="s">
        <v>22233</v>
      </c>
      <c r="J8119" s="5" t="s">
        <v>20</v>
      </c>
      <c r="K8119" s="5" t="s">
        <v>21</v>
      </c>
      <c r="L8119" s="4" t="s">
        <v>35043</v>
      </c>
      <c r="M8119" s="4" t="s">
        <v>34482</v>
      </c>
      <c r="N8119" s="4" t="s">
        <v>35044</v>
      </c>
    </row>
    <row r="8120" spans="1:14" x14ac:dyDescent="0.25">
      <c r="A8120" s="4" t="s">
        <v>14</v>
      </c>
      <c r="B8120" s="5" t="s">
        <v>35519</v>
      </c>
      <c r="C8120" s="4" t="s">
        <v>35520</v>
      </c>
      <c r="D8120" s="6" t="s">
        <v>35520</v>
      </c>
      <c r="E8120" s="7" t="s">
        <v>33351</v>
      </c>
      <c r="F8120" s="8">
        <v>16.03</v>
      </c>
      <c r="G8120" s="8">
        <v>23.93</v>
      </c>
      <c r="H8120" s="9">
        <v>8200040388</v>
      </c>
      <c r="I8120" s="4" t="s">
        <v>35377</v>
      </c>
      <c r="J8120" s="5" t="s">
        <v>20</v>
      </c>
      <c r="K8120" s="5" t="s">
        <v>21</v>
      </c>
      <c r="L8120" s="4" t="s">
        <v>35521</v>
      </c>
      <c r="M8120" s="4" t="s">
        <v>34482</v>
      </c>
      <c r="N8120" s="4" t="s">
        <v>35522</v>
      </c>
    </row>
    <row r="8121" spans="1:14" x14ac:dyDescent="0.25">
      <c r="A8121" s="4" t="s">
        <v>14</v>
      </c>
      <c r="B8121" s="5" t="s">
        <v>35523</v>
      </c>
      <c r="C8121" s="4" t="s">
        <v>35524</v>
      </c>
      <c r="D8121" s="6" t="s">
        <v>35524</v>
      </c>
      <c r="E8121" s="7" t="s">
        <v>33351</v>
      </c>
      <c r="F8121" s="8">
        <v>11.43</v>
      </c>
      <c r="G8121" s="8">
        <v>17.059999999999999</v>
      </c>
      <c r="H8121" s="9">
        <v>8200040388</v>
      </c>
      <c r="I8121" s="4" t="s">
        <v>35377</v>
      </c>
      <c r="J8121" s="5" t="s">
        <v>20</v>
      </c>
      <c r="K8121" s="5" t="s">
        <v>21</v>
      </c>
      <c r="L8121" s="4" t="s">
        <v>35525</v>
      </c>
      <c r="M8121" s="4" t="s">
        <v>34482</v>
      </c>
      <c r="N8121" s="4" t="s">
        <v>35526</v>
      </c>
    </row>
    <row r="8122" spans="1:14" ht="30" x14ac:dyDescent="0.25">
      <c r="A8122" s="4" t="s">
        <v>14</v>
      </c>
      <c r="B8122" s="5" t="s">
        <v>34484</v>
      </c>
      <c r="C8122" s="4" t="s">
        <v>34485</v>
      </c>
      <c r="D8122" s="6" t="s">
        <v>34486</v>
      </c>
      <c r="E8122" s="7" t="s">
        <v>33351</v>
      </c>
      <c r="F8122" s="8">
        <v>151.65</v>
      </c>
      <c r="G8122" s="8">
        <v>207.74</v>
      </c>
      <c r="H8122" s="9">
        <v>8200040388</v>
      </c>
      <c r="I8122" s="4" t="s">
        <v>15511</v>
      </c>
      <c r="J8122" s="5" t="s">
        <v>20</v>
      </c>
      <c r="K8122" s="5" t="s">
        <v>21</v>
      </c>
      <c r="L8122" s="4" t="s">
        <v>34487</v>
      </c>
      <c r="M8122" s="4" t="s">
        <v>34488</v>
      </c>
      <c r="N8122" s="4" t="s">
        <v>34489</v>
      </c>
    </row>
    <row r="8123" spans="1:14" x14ac:dyDescent="0.25">
      <c r="A8123" s="4" t="s">
        <v>14</v>
      </c>
      <c r="B8123" s="5" t="s">
        <v>34285</v>
      </c>
      <c r="C8123" s="4" t="s">
        <v>34286</v>
      </c>
      <c r="D8123" s="6" t="s">
        <v>34287</v>
      </c>
      <c r="E8123" s="7" t="s">
        <v>33351</v>
      </c>
      <c r="F8123" s="8">
        <v>115.31</v>
      </c>
      <c r="G8123" s="8">
        <v>180.29</v>
      </c>
      <c r="H8123" s="9">
        <v>8200040388</v>
      </c>
      <c r="I8123" s="4" t="s">
        <v>22014</v>
      </c>
      <c r="J8123" s="5" t="s">
        <v>20</v>
      </c>
      <c r="K8123" s="5" t="s">
        <v>21</v>
      </c>
      <c r="L8123" s="4" t="s">
        <v>34288</v>
      </c>
      <c r="M8123" s="4" t="s">
        <v>34289</v>
      </c>
      <c r="N8123" s="4" t="s">
        <v>34290</v>
      </c>
    </row>
    <row r="8124" spans="1:14" x14ac:dyDescent="0.25">
      <c r="A8124" s="4" t="s">
        <v>14</v>
      </c>
      <c r="B8124" s="5" t="s">
        <v>34291</v>
      </c>
      <c r="C8124" s="4" t="s">
        <v>34292</v>
      </c>
      <c r="D8124" s="6" t="s">
        <v>34293</v>
      </c>
      <c r="E8124" s="7" t="s">
        <v>33351</v>
      </c>
      <c r="F8124" s="8">
        <v>95.8</v>
      </c>
      <c r="G8124" s="8">
        <v>136.59</v>
      </c>
      <c r="H8124" s="9">
        <v>8200040388</v>
      </c>
      <c r="I8124" s="4" t="s">
        <v>22014</v>
      </c>
      <c r="J8124" s="5" t="s">
        <v>20</v>
      </c>
      <c r="K8124" s="5" t="s">
        <v>21</v>
      </c>
      <c r="L8124" s="4" t="s">
        <v>34294</v>
      </c>
      <c r="M8124" s="4" t="s">
        <v>34289</v>
      </c>
      <c r="N8124" s="4" t="s">
        <v>34295</v>
      </c>
    </row>
    <row r="8125" spans="1:14" x14ac:dyDescent="0.25">
      <c r="A8125" s="4" t="s">
        <v>14</v>
      </c>
      <c r="B8125" s="5" t="s">
        <v>38968</v>
      </c>
      <c r="C8125" s="4" t="s">
        <v>38969</v>
      </c>
      <c r="D8125" s="6" t="s">
        <v>38970</v>
      </c>
      <c r="E8125" s="7" t="s">
        <v>33351</v>
      </c>
      <c r="F8125" s="8">
        <v>37.130000000000003</v>
      </c>
      <c r="G8125" s="8">
        <v>110.86</v>
      </c>
      <c r="H8125" s="9">
        <v>8200040388</v>
      </c>
      <c r="I8125" s="4" t="s">
        <v>38960</v>
      </c>
      <c r="J8125" s="5" t="s">
        <v>20</v>
      </c>
      <c r="K8125" s="5" t="s">
        <v>242</v>
      </c>
      <c r="L8125" s="4" t="s">
        <v>38971</v>
      </c>
      <c r="M8125" s="4" t="s">
        <v>38972</v>
      </c>
      <c r="N8125" s="4" t="s">
        <v>38973</v>
      </c>
    </row>
    <row r="8126" spans="1:14" x14ac:dyDescent="0.25">
      <c r="A8126" s="4" t="s">
        <v>14</v>
      </c>
      <c r="B8126" s="5" t="s">
        <v>38974</v>
      </c>
      <c r="C8126" s="4" t="s">
        <v>38975</v>
      </c>
      <c r="D8126" s="6" t="s">
        <v>38976</v>
      </c>
      <c r="E8126" s="7" t="s">
        <v>33351</v>
      </c>
      <c r="F8126" s="8">
        <v>44.23</v>
      </c>
      <c r="G8126" s="8">
        <v>98.14</v>
      </c>
      <c r="H8126" s="9">
        <v>8200040388</v>
      </c>
      <c r="I8126" s="4" t="s">
        <v>38960</v>
      </c>
      <c r="J8126" s="5" t="s">
        <v>20</v>
      </c>
      <c r="K8126" s="5" t="s">
        <v>242</v>
      </c>
      <c r="L8126" s="4" t="s">
        <v>38977</v>
      </c>
      <c r="M8126" s="4" t="s">
        <v>38972</v>
      </c>
      <c r="N8126" s="4" t="s">
        <v>38978</v>
      </c>
    </row>
    <row r="8127" spans="1:14" x14ac:dyDescent="0.25">
      <c r="A8127" s="4" t="s">
        <v>14</v>
      </c>
      <c r="B8127" s="5" t="s">
        <v>34144</v>
      </c>
      <c r="C8127" s="4" t="s">
        <v>34145</v>
      </c>
      <c r="D8127" s="6" t="s">
        <v>34145</v>
      </c>
      <c r="E8127" s="7" t="s">
        <v>33351</v>
      </c>
      <c r="F8127" s="8">
        <v>10.130000000000001</v>
      </c>
      <c r="G8127" s="8">
        <v>18.57</v>
      </c>
      <c r="H8127" s="9">
        <v>8200040388</v>
      </c>
      <c r="I8127" s="4" t="s">
        <v>34131</v>
      </c>
      <c r="J8127" s="5" t="s">
        <v>20</v>
      </c>
      <c r="K8127" s="5" t="s">
        <v>21</v>
      </c>
      <c r="L8127" s="4" t="s">
        <v>34146</v>
      </c>
      <c r="M8127" s="4" t="s">
        <v>34147</v>
      </c>
      <c r="N8127" s="4" t="s">
        <v>34148</v>
      </c>
    </row>
    <row r="8128" spans="1:14" ht="30" x14ac:dyDescent="0.25">
      <c r="A8128" s="4" t="s">
        <v>14</v>
      </c>
      <c r="B8128" s="5" t="s">
        <v>34881</v>
      </c>
      <c r="C8128" s="4" t="s">
        <v>34882</v>
      </c>
      <c r="D8128" s="6" t="s">
        <v>34883</v>
      </c>
      <c r="E8128" s="7" t="s">
        <v>33351</v>
      </c>
      <c r="F8128" s="8">
        <v>14.79</v>
      </c>
      <c r="G8128" s="8">
        <v>19.989999999999998</v>
      </c>
      <c r="H8128" s="9">
        <v>8200040388</v>
      </c>
      <c r="I8128" s="4" t="s">
        <v>17780</v>
      </c>
      <c r="J8128" s="5" t="s">
        <v>20</v>
      </c>
      <c r="K8128" s="5" t="s">
        <v>21</v>
      </c>
      <c r="L8128" s="4" t="s">
        <v>34884</v>
      </c>
      <c r="M8128" s="4" t="s">
        <v>18732</v>
      </c>
      <c r="N8128" s="4" t="s">
        <v>34885</v>
      </c>
    </row>
    <row r="8129" spans="1:14" x14ac:dyDescent="0.25">
      <c r="A8129" s="4" t="s">
        <v>14</v>
      </c>
      <c r="B8129" s="5" t="s">
        <v>38810</v>
      </c>
      <c r="C8129" s="4" t="s">
        <v>38811</v>
      </c>
      <c r="D8129" s="6" t="s">
        <v>38812</v>
      </c>
      <c r="E8129" s="7" t="s">
        <v>33351</v>
      </c>
      <c r="F8129" s="8">
        <v>2.61</v>
      </c>
      <c r="G8129" s="8">
        <v>5.0599999999999996</v>
      </c>
      <c r="H8129" s="9">
        <v>8200040388</v>
      </c>
      <c r="I8129" s="4" t="s">
        <v>5201</v>
      </c>
      <c r="J8129" s="5" t="s">
        <v>20</v>
      </c>
      <c r="K8129" s="5" t="s">
        <v>21</v>
      </c>
      <c r="L8129" s="4" t="s">
        <v>38813</v>
      </c>
      <c r="M8129" s="4" t="s">
        <v>38814</v>
      </c>
      <c r="N8129" s="4" t="s">
        <v>38815</v>
      </c>
    </row>
    <row r="8130" spans="1:14" x14ac:dyDescent="0.25">
      <c r="A8130" s="4" t="s">
        <v>14</v>
      </c>
      <c r="B8130" s="5" t="s">
        <v>37890</v>
      </c>
      <c r="C8130" s="4" t="s">
        <v>37891</v>
      </c>
      <c r="D8130" s="6" t="s">
        <v>37891</v>
      </c>
      <c r="E8130" s="7" t="s">
        <v>33351</v>
      </c>
      <c r="F8130" s="8">
        <v>306.62</v>
      </c>
      <c r="G8130" s="8">
        <v>361.58</v>
      </c>
      <c r="H8130" s="9">
        <v>8200040388</v>
      </c>
      <c r="I8130" s="4" t="s">
        <v>19507</v>
      </c>
      <c r="J8130" s="5" t="s">
        <v>20</v>
      </c>
      <c r="K8130" s="5" t="s">
        <v>77</v>
      </c>
      <c r="L8130" s="4" t="s">
        <v>37892</v>
      </c>
      <c r="M8130" s="4" t="s">
        <v>1877</v>
      </c>
      <c r="N8130" s="4" t="s">
        <v>37893</v>
      </c>
    </row>
    <row r="8131" spans="1:14" x14ac:dyDescent="0.25">
      <c r="A8131" s="4" t="s">
        <v>14</v>
      </c>
      <c r="B8131" s="5" t="s">
        <v>38816</v>
      </c>
      <c r="C8131" s="4" t="s">
        <v>38817</v>
      </c>
      <c r="D8131" s="6" t="s">
        <v>38817</v>
      </c>
      <c r="E8131" s="7" t="s">
        <v>33351</v>
      </c>
      <c r="F8131" s="8">
        <v>39.94</v>
      </c>
      <c r="G8131" s="8">
        <v>45.32</v>
      </c>
      <c r="H8131" s="9">
        <v>8200040388</v>
      </c>
      <c r="I8131" s="4" t="s">
        <v>5201</v>
      </c>
      <c r="J8131" s="5" t="s">
        <v>20</v>
      </c>
      <c r="K8131" s="5" t="s">
        <v>77</v>
      </c>
      <c r="L8131" s="4" t="s">
        <v>38818</v>
      </c>
      <c r="M8131" s="4" t="s">
        <v>1877</v>
      </c>
      <c r="N8131" s="4" t="s">
        <v>38819</v>
      </c>
    </row>
    <row r="8132" spans="1:14" ht="30" x14ac:dyDescent="0.25">
      <c r="A8132" s="4" t="s">
        <v>14</v>
      </c>
      <c r="B8132" s="5" t="s">
        <v>33456</v>
      </c>
      <c r="C8132" s="4" t="s">
        <v>33457</v>
      </c>
      <c r="D8132" s="6" t="s">
        <v>33458</v>
      </c>
      <c r="E8132" s="7" t="s">
        <v>33351</v>
      </c>
      <c r="F8132" s="8">
        <v>127.74</v>
      </c>
      <c r="G8132" s="8">
        <v>248.03</v>
      </c>
      <c r="H8132" s="9">
        <v>8200040388</v>
      </c>
      <c r="I8132" s="4" t="s">
        <v>33352</v>
      </c>
      <c r="J8132" s="5" t="s">
        <v>20</v>
      </c>
      <c r="K8132" s="5" t="s">
        <v>77</v>
      </c>
      <c r="L8132" s="4" t="s">
        <v>33459</v>
      </c>
      <c r="M8132" s="4" t="s">
        <v>17513</v>
      </c>
      <c r="N8132" s="4" t="s">
        <v>33460</v>
      </c>
    </row>
    <row r="8133" spans="1:14" ht="30" x14ac:dyDescent="0.25">
      <c r="A8133" s="4" t="s">
        <v>14</v>
      </c>
      <c r="B8133" s="5" t="s">
        <v>33461</v>
      </c>
      <c r="C8133" s="4" t="s">
        <v>33462</v>
      </c>
      <c r="D8133" s="6" t="s">
        <v>33463</v>
      </c>
      <c r="E8133" s="7" t="s">
        <v>33351</v>
      </c>
      <c r="F8133" s="8">
        <v>229.03</v>
      </c>
      <c r="G8133" s="8">
        <v>451.8</v>
      </c>
      <c r="H8133" s="9">
        <v>8200040388</v>
      </c>
      <c r="I8133" s="4" t="s">
        <v>33352</v>
      </c>
      <c r="J8133" s="5" t="s">
        <v>20</v>
      </c>
      <c r="K8133" s="5" t="s">
        <v>77</v>
      </c>
      <c r="L8133" s="4" t="s">
        <v>33464</v>
      </c>
      <c r="M8133" s="4" t="s">
        <v>17513</v>
      </c>
      <c r="N8133" s="4" t="s">
        <v>33465</v>
      </c>
    </row>
    <row r="8134" spans="1:14" ht="30" x14ac:dyDescent="0.25">
      <c r="A8134" s="4" t="s">
        <v>14</v>
      </c>
      <c r="B8134" s="5" t="s">
        <v>33466</v>
      </c>
      <c r="C8134" s="4" t="s">
        <v>33467</v>
      </c>
      <c r="D8134" s="6" t="s">
        <v>33468</v>
      </c>
      <c r="E8134" s="7" t="s">
        <v>33351</v>
      </c>
      <c r="F8134" s="8">
        <v>124.02</v>
      </c>
      <c r="G8134" s="8">
        <v>240.82</v>
      </c>
      <c r="H8134" s="9">
        <v>8200040388</v>
      </c>
      <c r="I8134" s="4" t="s">
        <v>33352</v>
      </c>
      <c r="J8134" s="5" t="s">
        <v>20</v>
      </c>
      <c r="K8134" s="5" t="s">
        <v>77</v>
      </c>
      <c r="L8134" s="4" t="s">
        <v>33469</v>
      </c>
      <c r="M8134" s="4" t="s">
        <v>17513</v>
      </c>
      <c r="N8134" s="4" t="s">
        <v>33470</v>
      </c>
    </row>
    <row r="8135" spans="1:14" ht="30" x14ac:dyDescent="0.25">
      <c r="A8135" s="4" t="s">
        <v>14</v>
      </c>
      <c r="B8135" s="5" t="s">
        <v>33471</v>
      </c>
      <c r="C8135" s="4" t="s">
        <v>33472</v>
      </c>
      <c r="D8135" s="6" t="s">
        <v>33473</v>
      </c>
      <c r="E8135" s="7" t="s">
        <v>33351</v>
      </c>
      <c r="F8135" s="8">
        <v>212.03</v>
      </c>
      <c r="G8135" s="8">
        <v>411.71</v>
      </c>
      <c r="H8135" s="9">
        <v>8200040388</v>
      </c>
      <c r="I8135" s="4" t="s">
        <v>33352</v>
      </c>
      <c r="J8135" s="5" t="s">
        <v>20</v>
      </c>
      <c r="K8135" s="5" t="s">
        <v>77</v>
      </c>
      <c r="L8135" s="4" t="s">
        <v>33474</v>
      </c>
      <c r="M8135" s="4" t="s">
        <v>17513</v>
      </c>
      <c r="N8135" s="4" t="s">
        <v>33475</v>
      </c>
    </row>
    <row r="8136" spans="1:14" ht="30" x14ac:dyDescent="0.25">
      <c r="A8136" s="4" t="s">
        <v>14</v>
      </c>
      <c r="B8136" s="5" t="s">
        <v>33476</v>
      </c>
      <c r="C8136" s="4" t="s">
        <v>33477</v>
      </c>
      <c r="D8136" s="6" t="s">
        <v>33478</v>
      </c>
      <c r="E8136" s="7" t="s">
        <v>33351</v>
      </c>
      <c r="F8136" s="8">
        <v>30.09</v>
      </c>
      <c r="G8136" s="8">
        <v>79.19</v>
      </c>
      <c r="H8136" s="9">
        <v>8200040388</v>
      </c>
      <c r="I8136" s="4" t="s">
        <v>33352</v>
      </c>
      <c r="J8136" s="5" t="s">
        <v>20</v>
      </c>
      <c r="K8136" s="5" t="s">
        <v>21</v>
      </c>
      <c r="L8136" s="4" t="s">
        <v>33479</v>
      </c>
      <c r="M8136" s="4" t="s">
        <v>17513</v>
      </c>
      <c r="N8136" s="4" t="s">
        <v>33480</v>
      </c>
    </row>
    <row r="8137" spans="1:14" ht="30" x14ac:dyDescent="0.25">
      <c r="A8137" s="4" t="s">
        <v>14</v>
      </c>
      <c r="B8137" s="5" t="s">
        <v>33481</v>
      </c>
      <c r="C8137" s="4" t="s">
        <v>33482</v>
      </c>
      <c r="D8137" s="6" t="s">
        <v>33483</v>
      </c>
      <c r="E8137" s="7" t="s">
        <v>33351</v>
      </c>
      <c r="F8137" s="8">
        <v>440.43</v>
      </c>
      <c r="G8137" s="8">
        <v>699.14</v>
      </c>
      <c r="H8137" s="9">
        <v>8200040388</v>
      </c>
      <c r="I8137" s="4" t="s">
        <v>33352</v>
      </c>
      <c r="J8137" s="5" t="s">
        <v>20</v>
      </c>
      <c r="K8137" s="5" t="s">
        <v>77</v>
      </c>
      <c r="L8137" s="4" t="s">
        <v>33484</v>
      </c>
      <c r="M8137" s="4" t="s">
        <v>17513</v>
      </c>
      <c r="N8137" s="4" t="s">
        <v>33485</v>
      </c>
    </row>
    <row r="8138" spans="1:14" ht="30" x14ac:dyDescent="0.25">
      <c r="A8138" s="4" t="s">
        <v>14</v>
      </c>
      <c r="B8138" s="5" t="s">
        <v>33486</v>
      </c>
      <c r="C8138" s="4" t="s">
        <v>33487</v>
      </c>
      <c r="D8138" s="6" t="s">
        <v>33488</v>
      </c>
      <c r="E8138" s="7" t="s">
        <v>33351</v>
      </c>
      <c r="F8138" s="8">
        <v>136.52000000000001</v>
      </c>
      <c r="G8138" s="8">
        <v>265.08</v>
      </c>
      <c r="H8138" s="9">
        <v>8200040388</v>
      </c>
      <c r="I8138" s="4" t="s">
        <v>33352</v>
      </c>
      <c r="J8138" s="5" t="s">
        <v>20</v>
      </c>
      <c r="K8138" s="5" t="s">
        <v>77</v>
      </c>
      <c r="L8138" s="4" t="s">
        <v>33489</v>
      </c>
      <c r="M8138" s="4" t="s">
        <v>17513</v>
      </c>
      <c r="N8138" s="4" t="s">
        <v>33490</v>
      </c>
    </row>
    <row r="8139" spans="1:14" ht="30" x14ac:dyDescent="0.25">
      <c r="A8139" s="4" t="s">
        <v>14</v>
      </c>
      <c r="B8139" s="5" t="s">
        <v>33491</v>
      </c>
      <c r="C8139" s="4" t="s">
        <v>33492</v>
      </c>
      <c r="D8139" s="6" t="s">
        <v>33493</v>
      </c>
      <c r="E8139" s="7" t="s">
        <v>33351</v>
      </c>
      <c r="F8139" s="8">
        <v>260.42</v>
      </c>
      <c r="G8139" s="8">
        <v>513.67999999999995</v>
      </c>
      <c r="H8139" s="9">
        <v>8200040388</v>
      </c>
      <c r="I8139" s="4" t="s">
        <v>33352</v>
      </c>
      <c r="J8139" s="5" t="s">
        <v>20</v>
      </c>
      <c r="K8139" s="5" t="s">
        <v>77</v>
      </c>
      <c r="L8139" s="4" t="s">
        <v>33494</v>
      </c>
      <c r="M8139" s="4" t="s">
        <v>17513</v>
      </c>
      <c r="N8139" s="4" t="s">
        <v>33495</v>
      </c>
    </row>
    <row r="8140" spans="1:14" ht="30" x14ac:dyDescent="0.25">
      <c r="A8140" s="4" t="s">
        <v>14</v>
      </c>
      <c r="B8140" s="5" t="s">
        <v>33496</v>
      </c>
      <c r="C8140" s="4" t="s">
        <v>33497</v>
      </c>
      <c r="D8140" s="6" t="s">
        <v>33498</v>
      </c>
      <c r="E8140" s="7" t="s">
        <v>33351</v>
      </c>
      <c r="F8140" s="8">
        <v>258.07</v>
      </c>
      <c r="G8140" s="8">
        <v>376.75</v>
      </c>
      <c r="H8140" s="9">
        <v>8200040388</v>
      </c>
      <c r="I8140" s="4" t="s">
        <v>33352</v>
      </c>
      <c r="J8140" s="5" t="s">
        <v>20</v>
      </c>
      <c r="K8140" s="5" t="s">
        <v>77</v>
      </c>
      <c r="L8140" s="4" t="s">
        <v>33499</v>
      </c>
      <c r="M8140" s="4" t="s">
        <v>17513</v>
      </c>
      <c r="N8140" s="4" t="s">
        <v>33500</v>
      </c>
    </row>
    <row r="8141" spans="1:14" ht="30" x14ac:dyDescent="0.25">
      <c r="A8141" s="4" t="s">
        <v>14</v>
      </c>
      <c r="B8141" s="5" t="s">
        <v>34296</v>
      </c>
      <c r="C8141" s="4" t="s">
        <v>34297</v>
      </c>
      <c r="D8141" s="6" t="s">
        <v>34298</v>
      </c>
      <c r="E8141" s="7" t="s">
        <v>33351</v>
      </c>
      <c r="F8141" s="8">
        <v>54.56</v>
      </c>
      <c r="G8141" s="8">
        <v>143.58000000000001</v>
      </c>
      <c r="H8141" s="9">
        <v>8200040388</v>
      </c>
      <c r="I8141" s="4" t="s">
        <v>22014</v>
      </c>
      <c r="J8141" s="5" t="s">
        <v>20</v>
      </c>
      <c r="K8141" s="5" t="s">
        <v>21</v>
      </c>
      <c r="L8141" s="4" t="s">
        <v>34299</v>
      </c>
      <c r="M8141" s="4" t="s">
        <v>17513</v>
      </c>
      <c r="N8141" s="4" t="s">
        <v>34300</v>
      </c>
    </row>
    <row r="8142" spans="1:14" x14ac:dyDescent="0.25">
      <c r="A8142" s="4" t="s">
        <v>14</v>
      </c>
      <c r="B8142" s="5" t="s">
        <v>35369</v>
      </c>
      <c r="C8142" s="4" t="s">
        <v>35370</v>
      </c>
      <c r="D8142" s="6" t="s">
        <v>35371</v>
      </c>
      <c r="E8142" s="7" t="s">
        <v>33351</v>
      </c>
      <c r="F8142" s="8">
        <v>18.59</v>
      </c>
      <c r="G8142" s="8">
        <v>20.65</v>
      </c>
      <c r="H8142" s="9">
        <v>8200040388</v>
      </c>
      <c r="I8142" s="4" t="s">
        <v>35356</v>
      </c>
      <c r="J8142" s="5" t="s">
        <v>20</v>
      </c>
      <c r="K8142" s="5" t="s">
        <v>77</v>
      </c>
      <c r="L8142" s="4" t="s">
        <v>35372</v>
      </c>
      <c r="M8142" s="4" t="s">
        <v>17513</v>
      </c>
      <c r="N8142" s="4" t="s">
        <v>35373</v>
      </c>
    </row>
    <row r="8143" spans="1:14" x14ac:dyDescent="0.25">
      <c r="A8143" s="4" t="s">
        <v>14</v>
      </c>
      <c r="B8143" s="5" t="s">
        <v>37894</v>
      </c>
      <c r="C8143" s="4" t="s">
        <v>37895</v>
      </c>
      <c r="D8143" s="6" t="s">
        <v>37896</v>
      </c>
      <c r="E8143" s="7" t="s">
        <v>33351</v>
      </c>
      <c r="F8143" s="8">
        <v>89.13</v>
      </c>
      <c r="G8143" s="8">
        <v>108.69</v>
      </c>
      <c r="H8143" s="9">
        <v>8200040388</v>
      </c>
      <c r="I8143" s="4" t="s">
        <v>19507</v>
      </c>
      <c r="J8143" s="5" t="s">
        <v>20</v>
      </c>
      <c r="K8143" s="5" t="s">
        <v>77</v>
      </c>
      <c r="L8143" s="4" t="s">
        <v>37897</v>
      </c>
      <c r="M8143" s="4" t="s">
        <v>17513</v>
      </c>
      <c r="N8143" s="4" t="s">
        <v>37898</v>
      </c>
    </row>
    <row r="8144" spans="1:14" ht="30" x14ac:dyDescent="0.25">
      <c r="A8144" s="4" t="s">
        <v>14</v>
      </c>
      <c r="B8144" s="5" t="s">
        <v>37899</v>
      </c>
      <c r="C8144" s="4" t="s">
        <v>37900</v>
      </c>
      <c r="D8144" s="6" t="s">
        <v>37901</v>
      </c>
      <c r="E8144" s="7" t="s">
        <v>33351</v>
      </c>
      <c r="F8144" s="8">
        <v>325.61</v>
      </c>
      <c r="G8144" s="8">
        <v>397.09</v>
      </c>
      <c r="H8144" s="9">
        <v>8200040388</v>
      </c>
      <c r="I8144" s="4" t="s">
        <v>19507</v>
      </c>
      <c r="J8144" s="5" t="s">
        <v>20</v>
      </c>
      <c r="K8144" s="5" t="s">
        <v>77</v>
      </c>
      <c r="L8144" s="4" t="s">
        <v>37902</v>
      </c>
      <c r="M8144" s="4" t="s">
        <v>17513</v>
      </c>
      <c r="N8144" s="4" t="s">
        <v>37903</v>
      </c>
    </row>
    <row r="8145" spans="1:14" ht="30" x14ac:dyDescent="0.25">
      <c r="A8145" s="4" t="s">
        <v>14</v>
      </c>
      <c r="B8145" s="5" t="s">
        <v>37904</v>
      </c>
      <c r="C8145" s="4" t="s">
        <v>37905</v>
      </c>
      <c r="D8145" s="6" t="s">
        <v>37901</v>
      </c>
      <c r="E8145" s="7" t="s">
        <v>33351</v>
      </c>
      <c r="F8145" s="8">
        <v>325.61</v>
      </c>
      <c r="G8145" s="8">
        <v>397.09</v>
      </c>
      <c r="H8145" s="9">
        <v>8200040388</v>
      </c>
      <c r="I8145" s="4" t="s">
        <v>19507</v>
      </c>
      <c r="J8145" s="5" t="s">
        <v>20</v>
      </c>
      <c r="K8145" s="5" t="s">
        <v>77</v>
      </c>
      <c r="L8145" s="4" t="s">
        <v>37906</v>
      </c>
      <c r="M8145" s="4" t="s">
        <v>17513</v>
      </c>
      <c r="N8145" s="4" t="s">
        <v>37907</v>
      </c>
    </row>
    <row r="8146" spans="1:14" ht="30" x14ac:dyDescent="0.25">
      <c r="A8146" s="4" t="s">
        <v>14</v>
      </c>
      <c r="B8146" s="5" t="s">
        <v>37908</v>
      </c>
      <c r="C8146" s="4" t="s">
        <v>37909</v>
      </c>
      <c r="D8146" s="6" t="s">
        <v>37901</v>
      </c>
      <c r="E8146" s="7" t="s">
        <v>33351</v>
      </c>
      <c r="F8146" s="8">
        <v>22.3</v>
      </c>
      <c r="G8146" s="8">
        <v>27.19</v>
      </c>
      <c r="H8146" s="9">
        <v>8200040388</v>
      </c>
      <c r="I8146" s="4" t="s">
        <v>19507</v>
      </c>
      <c r="J8146" s="5" t="s">
        <v>20</v>
      </c>
      <c r="K8146" s="5" t="s">
        <v>242</v>
      </c>
      <c r="L8146" s="4" t="s">
        <v>37910</v>
      </c>
      <c r="M8146" s="4" t="s">
        <v>17513</v>
      </c>
      <c r="N8146" s="4" t="s">
        <v>37911</v>
      </c>
    </row>
    <row r="8147" spans="1:14" ht="30" x14ac:dyDescent="0.25">
      <c r="A8147" s="4" t="s">
        <v>14</v>
      </c>
      <c r="B8147" s="5" t="s">
        <v>37912</v>
      </c>
      <c r="C8147" s="4" t="s">
        <v>37913</v>
      </c>
      <c r="D8147" s="6" t="s">
        <v>37914</v>
      </c>
      <c r="E8147" s="7" t="s">
        <v>33351</v>
      </c>
      <c r="F8147" s="8">
        <v>336.49</v>
      </c>
      <c r="G8147" s="8">
        <v>410.35</v>
      </c>
      <c r="H8147" s="9">
        <v>8200040388</v>
      </c>
      <c r="I8147" s="4" t="s">
        <v>19507</v>
      </c>
      <c r="J8147" s="5" t="s">
        <v>20</v>
      </c>
      <c r="K8147" s="5" t="s">
        <v>77</v>
      </c>
      <c r="L8147" s="4" t="s">
        <v>37915</v>
      </c>
      <c r="M8147" s="4" t="s">
        <v>17513</v>
      </c>
      <c r="N8147" s="4" t="s">
        <v>37916</v>
      </c>
    </row>
    <row r="8148" spans="1:14" ht="30" x14ac:dyDescent="0.25">
      <c r="A8148" s="4" t="s">
        <v>14</v>
      </c>
      <c r="B8148" s="5" t="s">
        <v>37917</v>
      </c>
      <c r="C8148" s="4" t="s">
        <v>37918</v>
      </c>
      <c r="D8148" s="6" t="s">
        <v>37914</v>
      </c>
      <c r="E8148" s="7" t="s">
        <v>33351</v>
      </c>
      <c r="F8148" s="8">
        <v>263.23</v>
      </c>
      <c r="G8148" s="8">
        <v>411.29</v>
      </c>
      <c r="H8148" s="9">
        <v>8200040388</v>
      </c>
      <c r="I8148" s="4" t="s">
        <v>19507</v>
      </c>
      <c r="J8148" s="5" t="s">
        <v>20</v>
      </c>
      <c r="K8148" s="5" t="s">
        <v>77</v>
      </c>
      <c r="L8148" s="4" t="s">
        <v>37919</v>
      </c>
      <c r="M8148" s="4" t="s">
        <v>17513</v>
      </c>
      <c r="N8148" s="4" t="s">
        <v>37920</v>
      </c>
    </row>
    <row r="8149" spans="1:14" ht="30" x14ac:dyDescent="0.25">
      <c r="A8149" s="4" t="s">
        <v>14</v>
      </c>
      <c r="B8149" s="5" t="s">
        <v>37921</v>
      </c>
      <c r="C8149" s="4" t="s">
        <v>37922</v>
      </c>
      <c r="D8149" s="6" t="s">
        <v>37923</v>
      </c>
      <c r="E8149" s="7" t="s">
        <v>33351</v>
      </c>
      <c r="F8149" s="8">
        <v>128.9</v>
      </c>
      <c r="G8149" s="8">
        <v>157.19999999999999</v>
      </c>
      <c r="H8149" s="9">
        <v>8200040388</v>
      </c>
      <c r="I8149" s="4" t="s">
        <v>19507</v>
      </c>
      <c r="J8149" s="5" t="s">
        <v>20</v>
      </c>
      <c r="K8149" s="5" t="s">
        <v>77</v>
      </c>
      <c r="L8149" s="4" t="s">
        <v>37924</v>
      </c>
      <c r="M8149" s="4" t="s">
        <v>17513</v>
      </c>
      <c r="N8149" s="4" t="s">
        <v>37925</v>
      </c>
    </row>
    <row r="8150" spans="1:14" ht="30" x14ac:dyDescent="0.25">
      <c r="A8150" s="4" t="s">
        <v>14</v>
      </c>
      <c r="B8150" s="5" t="s">
        <v>37926</v>
      </c>
      <c r="C8150" s="4" t="s">
        <v>37927</v>
      </c>
      <c r="D8150" s="6" t="s">
        <v>37928</v>
      </c>
      <c r="E8150" s="7" t="s">
        <v>33351</v>
      </c>
      <c r="F8150" s="8">
        <v>463.96</v>
      </c>
      <c r="G8150" s="8">
        <v>572.53</v>
      </c>
      <c r="H8150" s="9">
        <v>8200040388</v>
      </c>
      <c r="I8150" s="4" t="s">
        <v>19507</v>
      </c>
      <c r="J8150" s="5" t="s">
        <v>20</v>
      </c>
      <c r="K8150" s="5" t="s">
        <v>77</v>
      </c>
      <c r="L8150" s="4" t="s">
        <v>37929</v>
      </c>
      <c r="M8150" s="4" t="s">
        <v>17513</v>
      </c>
      <c r="N8150" s="4" t="s">
        <v>37930</v>
      </c>
    </row>
    <row r="8151" spans="1:14" ht="30" x14ac:dyDescent="0.25">
      <c r="A8151" s="4" t="s">
        <v>14</v>
      </c>
      <c r="B8151" s="5" t="s">
        <v>37931</v>
      </c>
      <c r="C8151" s="4" t="s">
        <v>37932</v>
      </c>
      <c r="D8151" s="6" t="s">
        <v>37901</v>
      </c>
      <c r="E8151" s="7" t="s">
        <v>33351</v>
      </c>
      <c r="F8151" s="8">
        <v>559.42999999999995</v>
      </c>
      <c r="G8151" s="8">
        <v>682.23</v>
      </c>
      <c r="H8151" s="9">
        <v>8200040388</v>
      </c>
      <c r="I8151" s="4" t="s">
        <v>19507</v>
      </c>
      <c r="J8151" s="5" t="s">
        <v>20</v>
      </c>
      <c r="K8151" s="5" t="s">
        <v>77</v>
      </c>
      <c r="L8151" s="4" t="s">
        <v>37933</v>
      </c>
      <c r="M8151" s="4" t="s">
        <v>17513</v>
      </c>
      <c r="N8151" s="4" t="s">
        <v>37934</v>
      </c>
    </row>
    <row r="8152" spans="1:14" ht="30" x14ac:dyDescent="0.25">
      <c r="A8152" s="4" t="s">
        <v>14</v>
      </c>
      <c r="B8152" s="5" t="s">
        <v>37935</v>
      </c>
      <c r="C8152" s="4" t="s">
        <v>37936</v>
      </c>
      <c r="D8152" s="6" t="s">
        <v>37937</v>
      </c>
      <c r="E8152" s="7" t="s">
        <v>33351</v>
      </c>
      <c r="F8152" s="8">
        <v>83.24</v>
      </c>
      <c r="G8152" s="8">
        <v>111.74</v>
      </c>
      <c r="H8152" s="9">
        <v>8200040388</v>
      </c>
      <c r="I8152" s="4" t="s">
        <v>19507</v>
      </c>
      <c r="J8152" s="5" t="s">
        <v>20</v>
      </c>
      <c r="K8152" s="5" t="s">
        <v>77</v>
      </c>
      <c r="L8152" s="4" t="s">
        <v>37938</v>
      </c>
      <c r="M8152" s="4" t="s">
        <v>17513</v>
      </c>
      <c r="N8152" s="4" t="s">
        <v>37939</v>
      </c>
    </row>
    <row r="8153" spans="1:14" ht="30" x14ac:dyDescent="0.25">
      <c r="A8153" s="4" t="s">
        <v>14</v>
      </c>
      <c r="B8153" s="5" t="s">
        <v>37940</v>
      </c>
      <c r="C8153" s="4" t="s">
        <v>37941</v>
      </c>
      <c r="D8153" s="6" t="s">
        <v>37942</v>
      </c>
      <c r="E8153" s="7" t="s">
        <v>33351</v>
      </c>
      <c r="F8153" s="8">
        <v>20.68</v>
      </c>
      <c r="G8153" s="8">
        <v>45.61</v>
      </c>
      <c r="H8153" s="9">
        <v>8200040388</v>
      </c>
      <c r="I8153" s="4" t="s">
        <v>19507</v>
      </c>
      <c r="J8153" s="5" t="s">
        <v>20</v>
      </c>
      <c r="K8153" s="5" t="s">
        <v>242</v>
      </c>
      <c r="L8153" s="4" t="s">
        <v>37943</v>
      </c>
      <c r="M8153" s="4" t="s">
        <v>17513</v>
      </c>
      <c r="N8153" s="4" t="s">
        <v>37944</v>
      </c>
    </row>
    <row r="8154" spans="1:14" ht="30" x14ac:dyDescent="0.25">
      <c r="A8154" s="4" t="s">
        <v>14</v>
      </c>
      <c r="B8154" s="5" t="s">
        <v>35238</v>
      </c>
      <c r="C8154" s="4" t="s">
        <v>35239</v>
      </c>
      <c r="D8154" s="6" t="s">
        <v>35240</v>
      </c>
      <c r="E8154" s="7" t="s">
        <v>33351</v>
      </c>
      <c r="F8154" s="8">
        <v>10.119999999999999</v>
      </c>
      <c r="G8154" s="8">
        <v>19.649999999999999</v>
      </c>
      <c r="H8154" s="9">
        <v>8200040388</v>
      </c>
      <c r="I8154" s="4" t="s">
        <v>35136</v>
      </c>
      <c r="J8154" s="5" t="s">
        <v>20</v>
      </c>
      <c r="K8154" s="5" t="s">
        <v>242</v>
      </c>
      <c r="L8154" s="4" t="s">
        <v>35241</v>
      </c>
      <c r="M8154" s="4" t="s">
        <v>35242</v>
      </c>
      <c r="N8154" s="4" t="s">
        <v>35243</v>
      </c>
    </row>
    <row r="8155" spans="1:14" ht="30" x14ac:dyDescent="0.25">
      <c r="A8155" s="4" t="s">
        <v>14</v>
      </c>
      <c r="B8155" s="5" t="s">
        <v>33997</v>
      </c>
      <c r="C8155" s="4" t="s">
        <v>33998</v>
      </c>
      <c r="D8155" s="6" t="s">
        <v>33999</v>
      </c>
      <c r="E8155" s="7" t="s">
        <v>33351</v>
      </c>
      <c r="F8155" s="8">
        <v>446.79</v>
      </c>
      <c r="G8155" s="8">
        <v>544.86</v>
      </c>
      <c r="H8155" s="9">
        <v>8200040388</v>
      </c>
      <c r="I8155" s="4" t="s">
        <v>20599</v>
      </c>
      <c r="J8155" s="5" t="s">
        <v>20</v>
      </c>
      <c r="K8155" s="5" t="s">
        <v>77</v>
      </c>
      <c r="L8155" s="4" t="s">
        <v>34000</v>
      </c>
      <c r="M8155" s="4" t="s">
        <v>15523</v>
      </c>
      <c r="N8155" s="4" t="s">
        <v>34001</v>
      </c>
    </row>
    <row r="8156" spans="1:14" ht="30" x14ac:dyDescent="0.25">
      <c r="A8156" s="4" t="s">
        <v>14</v>
      </c>
      <c r="B8156" s="5" t="s">
        <v>34002</v>
      </c>
      <c r="C8156" s="4" t="s">
        <v>34003</v>
      </c>
      <c r="D8156" s="6" t="s">
        <v>20940</v>
      </c>
      <c r="E8156" s="7" t="s">
        <v>33351</v>
      </c>
      <c r="F8156" s="8">
        <v>185.48</v>
      </c>
      <c r="G8156" s="8">
        <v>226.2</v>
      </c>
      <c r="H8156" s="9">
        <v>8200040388</v>
      </c>
      <c r="I8156" s="4" t="s">
        <v>20599</v>
      </c>
      <c r="J8156" s="5" t="s">
        <v>20</v>
      </c>
      <c r="K8156" s="5" t="s">
        <v>77</v>
      </c>
      <c r="L8156" s="4" t="s">
        <v>34004</v>
      </c>
      <c r="M8156" s="4" t="s">
        <v>15523</v>
      </c>
      <c r="N8156" s="4" t="s">
        <v>34005</v>
      </c>
    </row>
    <row r="8157" spans="1:14" ht="30" x14ac:dyDescent="0.25">
      <c r="A8157" s="4" t="s">
        <v>14</v>
      </c>
      <c r="B8157" s="5" t="s">
        <v>34006</v>
      </c>
      <c r="C8157" s="4" t="s">
        <v>34007</v>
      </c>
      <c r="D8157" s="6" t="s">
        <v>34008</v>
      </c>
      <c r="E8157" s="7" t="s">
        <v>33351</v>
      </c>
      <c r="F8157" s="8">
        <v>351.45</v>
      </c>
      <c r="G8157" s="8">
        <v>428.6</v>
      </c>
      <c r="H8157" s="9">
        <v>8200040388</v>
      </c>
      <c r="I8157" s="4" t="s">
        <v>20599</v>
      </c>
      <c r="J8157" s="5" t="s">
        <v>20</v>
      </c>
      <c r="K8157" s="5" t="s">
        <v>77</v>
      </c>
      <c r="L8157" s="4" t="s">
        <v>34009</v>
      </c>
      <c r="M8157" s="4" t="s">
        <v>15523</v>
      </c>
      <c r="N8157" s="4" t="s">
        <v>34010</v>
      </c>
    </row>
    <row r="8158" spans="1:14" ht="30" x14ac:dyDescent="0.25">
      <c r="A8158" s="4" t="s">
        <v>14</v>
      </c>
      <c r="B8158" s="5" t="s">
        <v>34011</v>
      </c>
      <c r="C8158" s="4" t="s">
        <v>34012</v>
      </c>
      <c r="D8158" s="6" t="s">
        <v>34008</v>
      </c>
      <c r="E8158" s="7" t="s">
        <v>33351</v>
      </c>
      <c r="F8158" s="8">
        <v>309.35000000000002</v>
      </c>
      <c r="G8158" s="8">
        <v>377.25</v>
      </c>
      <c r="H8158" s="9">
        <v>8200040388</v>
      </c>
      <c r="I8158" s="4" t="s">
        <v>20599</v>
      </c>
      <c r="J8158" s="5" t="s">
        <v>20</v>
      </c>
      <c r="K8158" s="5" t="s">
        <v>77</v>
      </c>
      <c r="L8158" s="4" t="s">
        <v>34013</v>
      </c>
      <c r="M8158" s="4" t="s">
        <v>15523</v>
      </c>
      <c r="N8158" s="4" t="s">
        <v>34014</v>
      </c>
    </row>
    <row r="8159" spans="1:14" ht="30" x14ac:dyDescent="0.25">
      <c r="A8159" s="4" t="s">
        <v>14</v>
      </c>
      <c r="B8159" s="5" t="s">
        <v>34015</v>
      </c>
      <c r="C8159" s="4" t="s">
        <v>34016</v>
      </c>
      <c r="D8159" s="6" t="s">
        <v>34017</v>
      </c>
      <c r="E8159" s="7" t="s">
        <v>33351</v>
      </c>
      <c r="F8159" s="8">
        <v>488.29</v>
      </c>
      <c r="G8159" s="8">
        <v>595.48</v>
      </c>
      <c r="H8159" s="9">
        <v>8200040388</v>
      </c>
      <c r="I8159" s="4" t="s">
        <v>20599</v>
      </c>
      <c r="J8159" s="5" t="s">
        <v>20</v>
      </c>
      <c r="K8159" s="5" t="s">
        <v>77</v>
      </c>
      <c r="L8159" s="4" t="s">
        <v>34018</v>
      </c>
      <c r="M8159" s="4" t="s">
        <v>15523</v>
      </c>
      <c r="N8159" s="4" t="s">
        <v>34019</v>
      </c>
    </row>
    <row r="8160" spans="1:14" ht="30" x14ac:dyDescent="0.25">
      <c r="A8160" s="4" t="s">
        <v>14</v>
      </c>
      <c r="B8160" s="5" t="s">
        <v>34020</v>
      </c>
      <c r="C8160" s="4" t="s">
        <v>34021</v>
      </c>
      <c r="D8160" s="6" t="s">
        <v>34022</v>
      </c>
      <c r="E8160" s="7" t="s">
        <v>33351</v>
      </c>
      <c r="F8160" s="8">
        <v>324.83999999999997</v>
      </c>
      <c r="G8160" s="8">
        <v>396.15</v>
      </c>
      <c r="H8160" s="9">
        <v>8200040388</v>
      </c>
      <c r="I8160" s="4" t="s">
        <v>20599</v>
      </c>
      <c r="J8160" s="5" t="s">
        <v>20</v>
      </c>
      <c r="K8160" s="5" t="s">
        <v>77</v>
      </c>
      <c r="L8160" s="4" t="s">
        <v>34023</v>
      </c>
      <c r="M8160" s="4" t="s">
        <v>15523</v>
      </c>
      <c r="N8160" s="4" t="s">
        <v>34024</v>
      </c>
    </row>
    <row r="8161" spans="1:14" ht="30" x14ac:dyDescent="0.25">
      <c r="A8161" s="4" t="s">
        <v>14</v>
      </c>
      <c r="B8161" s="5" t="s">
        <v>34025</v>
      </c>
      <c r="C8161" s="4" t="s">
        <v>34026</v>
      </c>
      <c r="D8161" s="6" t="s">
        <v>34027</v>
      </c>
      <c r="E8161" s="7" t="s">
        <v>33351</v>
      </c>
      <c r="F8161" s="8">
        <v>276.73</v>
      </c>
      <c r="G8161" s="8">
        <v>337.48</v>
      </c>
      <c r="H8161" s="9">
        <v>8200040388</v>
      </c>
      <c r="I8161" s="4" t="s">
        <v>20599</v>
      </c>
      <c r="J8161" s="5" t="s">
        <v>20</v>
      </c>
      <c r="K8161" s="5" t="s">
        <v>77</v>
      </c>
      <c r="L8161" s="4" t="s">
        <v>34028</v>
      </c>
      <c r="M8161" s="4" t="s">
        <v>15523</v>
      </c>
      <c r="N8161" s="4" t="s">
        <v>34029</v>
      </c>
    </row>
    <row r="8162" spans="1:14" ht="30" x14ac:dyDescent="0.25">
      <c r="A8162" s="4" t="s">
        <v>14</v>
      </c>
      <c r="B8162" s="5" t="s">
        <v>34030</v>
      </c>
      <c r="C8162" s="4" t="s">
        <v>34031</v>
      </c>
      <c r="D8162" s="6" t="s">
        <v>34032</v>
      </c>
      <c r="E8162" s="7" t="s">
        <v>33351</v>
      </c>
      <c r="F8162" s="8">
        <v>276.26</v>
      </c>
      <c r="G8162" s="8">
        <v>396.15</v>
      </c>
      <c r="H8162" s="9">
        <v>8200040388</v>
      </c>
      <c r="I8162" s="4" t="s">
        <v>20599</v>
      </c>
      <c r="J8162" s="5" t="s">
        <v>20</v>
      </c>
      <c r="K8162" s="5" t="s">
        <v>77</v>
      </c>
      <c r="L8162" s="4" t="s">
        <v>34033</v>
      </c>
      <c r="M8162" s="4" t="s">
        <v>15523</v>
      </c>
      <c r="N8162" s="4" t="s">
        <v>34034</v>
      </c>
    </row>
    <row r="8163" spans="1:14" ht="30" x14ac:dyDescent="0.25">
      <c r="A8163" s="4" t="s">
        <v>14</v>
      </c>
      <c r="B8163" s="5" t="s">
        <v>34035</v>
      </c>
      <c r="C8163" s="4" t="s">
        <v>34036</v>
      </c>
      <c r="D8163" s="6" t="s">
        <v>34037</v>
      </c>
      <c r="E8163" s="7" t="s">
        <v>33351</v>
      </c>
      <c r="F8163" s="8">
        <v>199.12</v>
      </c>
      <c r="G8163" s="8">
        <v>256.18</v>
      </c>
      <c r="H8163" s="9">
        <v>8200040388</v>
      </c>
      <c r="I8163" s="4" t="s">
        <v>20599</v>
      </c>
      <c r="J8163" s="5" t="s">
        <v>20</v>
      </c>
      <c r="K8163" s="5" t="s">
        <v>77</v>
      </c>
      <c r="L8163" s="4" t="s">
        <v>34038</v>
      </c>
      <c r="M8163" s="4" t="s">
        <v>15523</v>
      </c>
      <c r="N8163" s="4" t="s">
        <v>34039</v>
      </c>
    </row>
    <row r="8164" spans="1:14" x14ac:dyDescent="0.25">
      <c r="A8164" s="4" t="s">
        <v>14</v>
      </c>
      <c r="B8164" s="5" t="s">
        <v>34490</v>
      </c>
      <c r="C8164" s="4" t="s">
        <v>34491</v>
      </c>
      <c r="D8164" s="6" t="s">
        <v>34492</v>
      </c>
      <c r="E8164" s="7" t="s">
        <v>33351</v>
      </c>
      <c r="F8164" s="8">
        <v>281.33999999999997</v>
      </c>
      <c r="G8164" s="8">
        <v>439.6</v>
      </c>
      <c r="H8164" s="9">
        <v>8200040388</v>
      </c>
      <c r="I8164" s="4" t="s">
        <v>15511</v>
      </c>
      <c r="J8164" s="5" t="s">
        <v>20</v>
      </c>
      <c r="K8164" s="5" t="s">
        <v>77</v>
      </c>
      <c r="L8164" s="4" t="s">
        <v>34493</v>
      </c>
      <c r="M8164" s="4" t="s">
        <v>15523</v>
      </c>
      <c r="N8164" s="4" t="s">
        <v>34494</v>
      </c>
    </row>
    <row r="8165" spans="1:14" ht="30" x14ac:dyDescent="0.25">
      <c r="A8165" s="4" t="s">
        <v>14</v>
      </c>
      <c r="B8165" s="5" t="s">
        <v>34495</v>
      </c>
      <c r="C8165" s="4" t="s">
        <v>34496</v>
      </c>
      <c r="D8165" s="6" t="s">
        <v>34497</v>
      </c>
      <c r="E8165" s="7" t="s">
        <v>33351</v>
      </c>
      <c r="F8165" s="8">
        <v>206.46</v>
      </c>
      <c r="G8165" s="8">
        <v>251.78</v>
      </c>
      <c r="H8165" s="9">
        <v>8200040388</v>
      </c>
      <c r="I8165" s="4" t="s">
        <v>15511</v>
      </c>
      <c r="J8165" s="5" t="s">
        <v>20</v>
      </c>
      <c r="K8165" s="5" t="s">
        <v>77</v>
      </c>
      <c r="L8165" s="4" t="s">
        <v>34498</v>
      </c>
      <c r="M8165" s="4" t="s">
        <v>15523</v>
      </c>
      <c r="N8165" s="4" t="s">
        <v>34499</v>
      </c>
    </row>
    <row r="8166" spans="1:14" ht="30" x14ac:dyDescent="0.25">
      <c r="A8166" s="4" t="s">
        <v>14</v>
      </c>
      <c r="B8166" s="5" t="s">
        <v>34500</v>
      </c>
      <c r="C8166" s="4" t="s">
        <v>34501</v>
      </c>
      <c r="D8166" s="6" t="s">
        <v>34502</v>
      </c>
      <c r="E8166" s="7" t="s">
        <v>33351</v>
      </c>
      <c r="F8166" s="8">
        <v>596.20000000000005</v>
      </c>
      <c r="G8166" s="8">
        <v>870.37</v>
      </c>
      <c r="H8166" s="9">
        <v>8200040388</v>
      </c>
      <c r="I8166" s="4" t="s">
        <v>15511</v>
      </c>
      <c r="J8166" s="5" t="s">
        <v>20</v>
      </c>
      <c r="K8166" s="5" t="s">
        <v>77</v>
      </c>
      <c r="L8166" s="4" t="s">
        <v>34503</v>
      </c>
      <c r="M8166" s="4" t="s">
        <v>15523</v>
      </c>
      <c r="N8166" s="4" t="s">
        <v>34504</v>
      </c>
    </row>
    <row r="8167" spans="1:14" ht="30" x14ac:dyDescent="0.25">
      <c r="A8167" s="4" t="s">
        <v>14</v>
      </c>
      <c r="B8167" s="5" t="s">
        <v>34505</v>
      </c>
      <c r="C8167" s="4" t="s">
        <v>34506</v>
      </c>
      <c r="D8167" s="6" t="s">
        <v>34507</v>
      </c>
      <c r="E8167" s="7" t="s">
        <v>33351</v>
      </c>
      <c r="F8167" s="8">
        <v>598.54999999999995</v>
      </c>
      <c r="G8167" s="8">
        <v>873.8</v>
      </c>
      <c r="H8167" s="9">
        <v>8200040388</v>
      </c>
      <c r="I8167" s="4" t="s">
        <v>15511</v>
      </c>
      <c r="J8167" s="5" t="s">
        <v>20</v>
      </c>
      <c r="K8167" s="5" t="s">
        <v>77</v>
      </c>
      <c r="L8167" s="4" t="s">
        <v>34508</v>
      </c>
      <c r="M8167" s="4" t="s">
        <v>15523</v>
      </c>
      <c r="N8167" s="4" t="s">
        <v>34509</v>
      </c>
    </row>
    <row r="8168" spans="1:14" x14ac:dyDescent="0.25">
      <c r="A8168" s="4" t="s">
        <v>14</v>
      </c>
      <c r="B8168" s="5" t="s">
        <v>34510</v>
      </c>
      <c r="C8168" s="4" t="s">
        <v>34511</v>
      </c>
      <c r="D8168" s="6" t="s">
        <v>34492</v>
      </c>
      <c r="E8168" s="7" t="s">
        <v>33351</v>
      </c>
      <c r="F8168" s="8">
        <v>194.56</v>
      </c>
      <c r="G8168" s="8">
        <v>304</v>
      </c>
      <c r="H8168" s="9">
        <v>8200040388</v>
      </c>
      <c r="I8168" s="4" t="s">
        <v>15511</v>
      </c>
      <c r="J8168" s="5" t="s">
        <v>20</v>
      </c>
      <c r="K8168" s="5" t="s">
        <v>77</v>
      </c>
      <c r="L8168" s="4" t="s">
        <v>34512</v>
      </c>
      <c r="M8168" s="4" t="s">
        <v>15523</v>
      </c>
      <c r="N8168" s="4" t="s">
        <v>34513</v>
      </c>
    </row>
    <row r="8169" spans="1:14" ht="30" x14ac:dyDescent="0.25">
      <c r="A8169" s="4" t="s">
        <v>14</v>
      </c>
      <c r="B8169" s="5" t="s">
        <v>37945</v>
      </c>
      <c r="C8169" s="4" t="s">
        <v>37946</v>
      </c>
      <c r="D8169" s="6" t="s">
        <v>37947</v>
      </c>
      <c r="E8169" s="7" t="s">
        <v>33351</v>
      </c>
      <c r="F8169" s="8">
        <v>424.71</v>
      </c>
      <c r="G8169" s="8">
        <v>663.61</v>
      </c>
      <c r="H8169" s="9">
        <v>8200040388</v>
      </c>
      <c r="I8169" s="4" t="s">
        <v>19507</v>
      </c>
      <c r="J8169" s="5" t="s">
        <v>20</v>
      </c>
      <c r="K8169" s="5" t="s">
        <v>77</v>
      </c>
      <c r="L8169" s="4" t="s">
        <v>37948</v>
      </c>
      <c r="M8169" s="4" t="s">
        <v>15523</v>
      </c>
      <c r="N8169" s="4" t="s">
        <v>37949</v>
      </c>
    </row>
    <row r="8170" spans="1:14" x14ac:dyDescent="0.25">
      <c r="A8170" s="4" t="s">
        <v>14</v>
      </c>
      <c r="B8170" s="5" t="s">
        <v>37950</v>
      </c>
      <c r="C8170" s="4" t="s">
        <v>37951</v>
      </c>
      <c r="D8170" s="6" t="s">
        <v>37951</v>
      </c>
      <c r="E8170" s="7" t="s">
        <v>33351</v>
      </c>
      <c r="F8170" s="8">
        <v>28.97</v>
      </c>
      <c r="G8170" s="8">
        <v>35.33</v>
      </c>
      <c r="H8170" s="9">
        <v>8200040388</v>
      </c>
      <c r="I8170" s="4" t="s">
        <v>19507</v>
      </c>
      <c r="J8170" s="5" t="s">
        <v>20</v>
      </c>
      <c r="K8170" s="5" t="s">
        <v>77</v>
      </c>
      <c r="L8170" s="4" t="s">
        <v>37952</v>
      </c>
      <c r="M8170" s="4" t="s">
        <v>15523</v>
      </c>
      <c r="N8170" s="4" t="s">
        <v>37953</v>
      </c>
    </row>
    <row r="8171" spans="1:14" x14ac:dyDescent="0.25">
      <c r="A8171" s="4" t="s">
        <v>14</v>
      </c>
      <c r="B8171" s="5" t="s">
        <v>37954</v>
      </c>
      <c r="C8171" s="4" t="s">
        <v>37955</v>
      </c>
      <c r="D8171" s="6" t="s">
        <v>37955</v>
      </c>
      <c r="E8171" s="7" t="s">
        <v>33351</v>
      </c>
      <c r="F8171" s="8">
        <v>460.91</v>
      </c>
      <c r="G8171" s="8">
        <v>623.13</v>
      </c>
      <c r="H8171" s="9">
        <v>8200040388</v>
      </c>
      <c r="I8171" s="4" t="s">
        <v>19507</v>
      </c>
      <c r="J8171" s="5" t="s">
        <v>20</v>
      </c>
      <c r="K8171" s="5" t="s">
        <v>77</v>
      </c>
      <c r="L8171" s="4" t="s">
        <v>37956</v>
      </c>
      <c r="M8171" s="4" t="s">
        <v>15523</v>
      </c>
      <c r="N8171" s="4" t="s">
        <v>37957</v>
      </c>
    </row>
    <row r="8172" spans="1:14" ht="30" x14ac:dyDescent="0.25">
      <c r="A8172" s="4" t="s">
        <v>14</v>
      </c>
      <c r="B8172" s="5" t="s">
        <v>37958</v>
      </c>
      <c r="C8172" s="4" t="s">
        <v>37959</v>
      </c>
      <c r="D8172" s="6" t="s">
        <v>37960</v>
      </c>
      <c r="E8172" s="7" t="s">
        <v>33351</v>
      </c>
      <c r="F8172" s="8">
        <v>187.69</v>
      </c>
      <c r="G8172" s="8">
        <v>293.27</v>
      </c>
      <c r="H8172" s="9">
        <v>8200040388</v>
      </c>
      <c r="I8172" s="4" t="s">
        <v>19507</v>
      </c>
      <c r="J8172" s="5" t="s">
        <v>20</v>
      </c>
      <c r="K8172" s="5" t="s">
        <v>77</v>
      </c>
      <c r="L8172" s="4" t="s">
        <v>37961</v>
      </c>
      <c r="M8172" s="4" t="s">
        <v>15523</v>
      </c>
      <c r="N8172" s="4" t="s">
        <v>37962</v>
      </c>
    </row>
    <row r="8173" spans="1:14" ht="30" x14ac:dyDescent="0.25">
      <c r="A8173" s="4" t="s">
        <v>14</v>
      </c>
      <c r="B8173" s="5" t="s">
        <v>37963</v>
      </c>
      <c r="C8173" s="4" t="s">
        <v>37964</v>
      </c>
      <c r="D8173" s="6" t="s">
        <v>37960</v>
      </c>
      <c r="E8173" s="7" t="s">
        <v>33351</v>
      </c>
      <c r="F8173" s="8">
        <v>197.68</v>
      </c>
      <c r="G8173" s="8">
        <v>308.88</v>
      </c>
      <c r="H8173" s="9">
        <v>8200040388</v>
      </c>
      <c r="I8173" s="4" t="s">
        <v>19507</v>
      </c>
      <c r="J8173" s="5" t="s">
        <v>20</v>
      </c>
      <c r="K8173" s="5" t="s">
        <v>77</v>
      </c>
      <c r="L8173" s="4" t="s">
        <v>37965</v>
      </c>
      <c r="M8173" s="4" t="s">
        <v>15523</v>
      </c>
      <c r="N8173" s="4" t="s">
        <v>37966</v>
      </c>
    </row>
    <row r="8174" spans="1:14" ht="30" x14ac:dyDescent="0.25">
      <c r="A8174" s="4" t="s">
        <v>14</v>
      </c>
      <c r="B8174" s="5" t="s">
        <v>37967</v>
      </c>
      <c r="C8174" s="4" t="s">
        <v>37968</v>
      </c>
      <c r="D8174" s="6" t="s">
        <v>37960</v>
      </c>
      <c r="E8174" s="7" t="s">
        <v>33351</v>
      </c>
      <c r="F8174" s="8">
        <v>244.76</v>
      </c>
      <c r="G8174" s="8">
        <v>382.43</v>
      </c>
      <c r="H8174" s="9">
        <v>8200040388</v>
      </c>
      <c r="I8174" s="4" t="s">
        <v>19507</v>
      </c>
      <c r="J8174" s="5" t="s">
        <v>20</v>
      </c>
      <c r="K8174" s="5" t="s">
        <v>77</v>
      </c>
      <c r="L8174" s="4" t="s">
        <v>37969</v>
      </c>
      <c r="M8174" s="4" t="s">
        <v>15523</v>
      </c>
      <c r="N8174" s="4" t="s">
        <v>37970</v>
      </c>
    </row>
    <row r="8175" spans="1:14" ht="30" x14ac:dyDescent="0.25">
      <c r="A8175" s="4" t="s">
        <v>14</v>
      </c>
      <c r="B8175" s="5" t="s">
        <v>37971</v>
      </c>
      <c r="C8175" s="4" t="s">
        <v>37972</v>
      </c>
      <c r="D8175" s="6" t="s">
        <v>37973</v>
      </c>
      <c r="E8175" s="7" t="s">
        <v>33351</v>
      </c>
      <c r="F8175" s="8">
        <v>259.88</v>
      </c>
      <c r="G8175" s="8">
        <v>406.06</v>
      </c>
      <c r="H8175" s="9">
        <v>8200040388</v>
      </c>
      <c r="I8175" s="4" t="s">
        <v>19507</v>
      </c>
      <c r="J8175" s="5" t="s">
        <v>20</v>
      </c>
      <c r="K8175" s="5" t="s">
        <v>77</v>
      </c>
      <c r="L8175" s="4" t="s">
        <v>37974</v>
      </c>
      <c r="M8175" s="4" t="s">
        <v>15523</v>
      </c>
      <c r="N8175" s="4" t="s">
        <v>37975</v>
      </c>
    </row>
    <row r="8176" spans="1:14" x14ac:dyDescent="0.25">
      <c r="A8176" s="4" t="s">
        <v>14</v>
      </c>
      <c r="B8176" s="5" t="s">
        <v>37976</v>
      </c>
      <c r="C8176" s="4" t="s">
        <v>37977</v>
      </c>
      <c r="D8176" s="6" t="s">
        <v>37978</v>
      </c>
      <c r="E8176" s="7" t="s">
        <v>33351</v>
      </c>
      <c r="F8176" s="8">
        <v>164.01</v>
      </c>
      <c r="G8176" s="8">
        <v>256.26</v>
      </c>
      <c r="H8176" s="9">
        <v>8200040388</v>
      </c>
      <c r="I8176" s="4" t="s">
        <v>19507</v>
      </c>
      <c r="J8176" s="5" t="s">
        <v>20</v>
      </c>
      <c r="K8176" s="5" t="s">
        <v>77</v>
      </c>
      <c r="L8176" s="4" t="s">
        <v>37979</v>
      </c>
      <c r="M8176" s="4" t="s">
        <v>15523</v>
      </c>
      <c r="N8176" s="4" t="s">
        <v>37980</v>
      </c>
    </row>
    <row r="8177" spans="1:14" ht="30" x14ac:dyDescent="0.25">
      <c r="A8177" s="4" t="s">
        <v>14</v>
      </c>
      <c r="B8177" s="5" t="s">
        <v>37981</v>
      </c>
      <c r="C8177" s="4" t="s">
        <v>37982</v>
      </c>
      <c r="D8177" s="6" t="s">
        <v>37960</v>
      </c>
      <c r="E8177" s="7" t="s">
        <v>33351</v>
      </c>
      <c r="F8177" s="8">
        <v>215.42</v>
      </c>
      <c r="G8177" s="8">
        <v>336.6</v>
      </c>
      <c r="H8177" s="9">
        <v>8200040388</v>
      </c>
      <c r="I8177" s="4" t="s">
        <v>19507</v>
      </c>
      <c r="J8177" s="5" t="s">
        <v>20</v>
      </c>
      <c r="K8177" s="5" t="s">
        <v>77</v>
      </c>
      <c r="L8177" s="4" t="s">
        <v>37983</v>
      </c>
      <c r="M8177" s="4" t="s">
        <v>15523</v>
      </c>
      <c r="N8177" s="4" t="s">
        <v>37984</v>
      </c>
    </row>
    <row r="8178" spans="1:14" ht="30" x14ac:dyDescent="0.25">
      <c r="A8178" s="4" t="s">
        <v>14</v>
      </c>
      <c r="B8178" s="5" t="s">
        <v>37985</v>
      </c>
      <c r="C8178" s="4" t="s">
        <v>37986</v>
      </c>
      <c r="D8178" s="6" t="s">
        <v>37973</v>
      </c>
      <c r="E8178" s="7" t="s">
        <v>33351</v>
      </c>
      <c r="F8178" s="8">
        <v>288.47000000000003</v>
      </c>
      <c r="G8178" s="8">
        <v>450.73</v>
      </c>
      <c r="H8178" s="9">
        <v>8200040388</v>
      </c>
      <c r="I8178" s="4" t="s">
        <v>19507</v>
      </c>
      <c r="J8178" s="5" t="s">
        <v>20</v>
      </c>
      <c r="K8178" s="5" t="s">
        <v>77</v>
      </c>
      <c r="L8178" s="4" t="s">
        <v>37987</v>
      </c>
      <c r="M8178" s="4" t="s">
        <v>15523</v>
      </c>
      <c r="N8178" s="4" t="s">
        <v>37988</v>
      </c>
    </row>
    <row r="8179" spans="1:14" ht="30" x14ac:dyDescent="0.25">
      <c r="A8179" s="4" t="s">
        <v>14</v>
      </c>
      <c r="B8179" s="5" t="s">
        <v>37989</v>
      </c>
      <c r="C8179" s="4" t="s">
        <v>37990</v>
      </c>
      <c r="D8179" s="6" t="s">
        <v>37991</v>
      </c>
      <c r="E8179" s="7" t="s">
        <v>33351</v>
      </c>
      <c r="F8179" s="8">
        <v>136.9</v>
      </c>
      <c r="G8179" s="8">
        <v>166.95</v>
      </c>
      <c r="H8179" s="9">
        <v>8200040388</v>
      </c>
      <c r="I8179" s="4" t="s">
        <v>19507</v>
      </c>
      <c r="J8179" s="5" t="s">
        <v>20</v>
      </c>
      <c r="K8179" s="5" t="s">
        <v>242</v>
      </c>
      <c r="L8179" s="4" t="s">
        <v>37992</v>
      </c>
      <c r="M8179" s="4" t="s">
        <v>15523</v>
      </c>
      <c r="N8179" s="4" t="s">
        <v>37993</v>
      </c>
    </row>
    <row r="8180" spans="1:14" ht="30" x14ac:dyDescent="0.25">
      <c r="A8180" s="4" t="s">
        <v>14</v>
      </c>
      <c r="B8180" s="5" t="s">
        <v>37994</v>
      </c>
      <c r="C8180" s="4" t="s">
        <v>37995</v>
      </c>
      <c r="D8180" s="6" t="s">
        <v>37991</v>
      </c>
      <c r="E8180" s="7" t="s">
        <v>33351</v>
      </c>
      <c r="F8180" s="8">
        <v>143.30000000000001</v>
      </c>
      <c r="G8180" s="8">
        <v>174.76</v>
      </c>
      <c r="H8180" s="9">
        <v>8200040388</v>
      </c>
      <c r="I8180" s="4" t="s">
        <v>19507</v>
      </c>
      <c r="J8180" s="5" t="s">
        <v>20</v>
      </c>
      <c r="K8180" s="5" t="s">
        <v>242</v>
      </c>
      <c r="L8180" s="4" t="s">
        <v>37996</v>
      </c>
      <c r="M8180" s="4" t="s">
        <v>15523</v>
      </c>
      <c r="N8180" s="4" t="s">
        <v>37997</v>
      </c>
    </row>
    <row r="8181" spans="1:14" ht="30" x14ac:dyDescent="0.25">
      <c r="A8181" s="4" t="s">
        <v>14</v>
      </c>
      <c r="B8181" s="5" t="s">
        <v>37998</v>
      </c>
      <c r="C8181" s="4" t="s">
        <v>37999</v>
      </c>
      <c r="D8181" s="6" t="s">
        <v>37991</v>
      </c>
      <c r="E8181" s="7" t="s">
        <v>33351</v>
      </c>
      <c r="F8181" s="8">
        <v>150.68</v>
      </c>
      <c r="G8181" s="8">
        <v>183.75</v>
      </c>
      <c r="H8181" s="9">
        <v>8200040388</v>
      </c>
      <c r="I8181" s="4" t="s">
        <v>19507</v>
      </c>
      <c r="J8181" s="5" t="s">
        <v>20</v>
      </c>
      <c r="K8181" s="5" t="s">
        <v>242</v>
      </c>
      <c r="L8181" s="4" t="s">
        <v>38000</v>
      </c>
      <c r="M8181" s="4" t="s">
        <v>15523</v>
      </c>
      <c r="N8181" s="4" t="s">
        <v>38001</v>
      </c>
    </row>
    <row r="8182" spans="1:14" ht="30" x14ac:dyDescent="0.25">
      <c r="A8182" s="4" t="s">
        <v>14</v>
      </c>
      <c r="B8182" s="5" t="s">
        <v>38002</v>
      </c>
      <c r="C8182" s="4" t="s">
        <v>38003</v>
      </c>
      <c r="D8182" s="6" t="s">
        <v>37991</v>
      </c>
      <c r="E8182" s="7" t="s">
        <v>33351</v>
      </c>
      <c r="F8182" s="8">
        <v>155.29</v>
      </c>
      <c r="G8182" s="8">
        <v>189.38</v>
      </c>
      <c r="H8182" s="9">
        <v>8200040388</v>
      </c>
      <c r="I8182" s="4" t="s">
        <v>19507</v>
      </c>
      <c r="J8182" s="5" t="s">
        <v>20</v>
      </c>
      <c r="K8182" s="5" t="s">
        <v>242</v>
      </c>
      <c r="L8182" s="4" t="s">
        <v>38004</v>
      </c>
      <c r="M8182" s="4" t="s">
        <v>15523</v>
      </c>
      <c r="N8182" s="4" t="s">
        <v>38005</v>
      </c>
    </row>
    <row r="8183" spans="1:14" x14ac:dyDescent="0.25">
      <c r="A8183" s="4" t="s">
        <v>14</v>
      </c>
      <c r="B8183" s="5" t="s">
        <v>38006</v>
      </c>
      <c r="C8183" s="4" t="s">
        <v>38007</v>
      </c>
      <c r="D8183" s="6" t="s">
        <v>38007</v>
      </c>
      <c r="E8183" s="7" t="s">
        <v>33351</v>
      </c>
      <c r="F8183" s="8">
        <v>209.05</v>
      </c>
      <c r="G8183" s="8">
        <v>254.94</v>
      </c>
      <c r="H8183" s="9">
        <v>8200040388</v>
      </c>
      <c r="I8183" s="4" t="s">
        <v>19507</v>
      </c>
      <c r="J8183" s="5" t="s">
        <v>20</v>
      </c>
      <c r="K8183" s="5" t="s">
        <v>242</v>
      </c>
      <c r="L8183" s="4" t="s">
        <v>38008</v>
      </c>
      <c r="M8183" s="4" t="s">
        <v>15523</v>
      </c>
      <c r="N8183" s="4" t="s">
        <v>38009</v>
      </c>
    </row>
    <row r="8184" spans="1:14" x14ac:dyDescent="0.25">
      <c r="A8184" s="4" t="s">
        <v>14</v>
      </c>
      <c r="B8184" s="5" t="s">
        <v>38010</v>
      </c>
      <c r="C8184" s="4" t="s">
        <v>38011</v>
      </c>
      <c r="D8184" s="6" t="s">
        <v>38011</v>
      </c>
      <c r="E8184" s="7" t="s">
        <v>33351</v>
      </c>
      <c r="F8184" s="8">
        <v>215.87</v>
      </c>
      <c r="G8184" s="8">
        <v>263.25</v>
      </c>
      <c r="H8184" s="9">
        <v>8200040388</v>
      </c>
      <c r="I8184" s="4" t="s">
        <v>19507</v>
      </c>
      <c r="J8184" s="5" t="s">
        <v>20</v>
      </c>
      <c r="K8184" s="5" t="s">
        <v>242</v>
      </c>
      <c r="L8184" s="4" t="s">
        <v>38012</v>
      </c>
      <c r="M8184" s="4" t="s">
        <v>15523</v>
      </c>
      <c r="N8184" s="4" t="s">
        <v>38013</v>
      </c>
    </row>
    <row r="8185" spans="1:14" ht="30" x14ac:dyDescent="0.25">
      <c r="A8185" s="4" t="s">
        <v>14</v>
      </c>
      <c r="B8185" s="5" t="s">
        <v>38014</v>
      </c>
      <c r="C8185" s="4" t="s">
        <v>38015</v>
      </c>
      <c r="D8185" s="6" t="s">
        <v>38016</v>
      </c>
      <c r="E8185" s="7" t="s">
        <v>33351</v>
      </c>
      <c r="F8185" s="8">
        <v>162.76</v>
      </c>
      <c r="G8185" s="8">
        <v>198.49</v>
      </c>
      <c r="H8185" s="9">
        <v>8200040388</v>
      </c>
      <c r="I8185" s="4" t="s">
        <v>19507</v>
      </c>
      <c r="J8185" s="5" t="s">
        <v>20</v>
      </c>
      <c r="K8185" s="5" t="s">
        <v>242</v>
      </c>
      <c r="L8185" s="4" t="s">
        <v>38017</v>
      </c>
      <c r="M8185" s="4" t="s">
        <v>15523</v>
      </c>
      <c r="N8185" s="4" t="s">
        <v>38018</v>
      </c>
    </row>
    <row r="8186" spans="1:14" ht="30" x14ac:dyDescent="0.25">
      <c r="A8186" s="4" t="s">
        <v>14</v>
      </c>
      <c r="B8186" s="5" t="s">
        <v>38019</v>
      </c>
      <c r="C8186" s="4" t="s">
        <v>38020</v>
      </c>
      <c r="D8186" s="6" t="s">
        <v>38021</v>
      </c>
      <c r="E8186" s="7" t="s">
        <v>33351</v>
      </c>
      <c r="F8186" s="8">
        <v>194.88</v>
      </c>
      <c r="G8186" s="8">
        <v>248.11</v>
      </c>
      <c r="H8186" s="9">
        <v>8200040388</v>
      </c>
      <c r="I8186" s="4" t="s">
        <v>19507</v>
      </c>
      <c r="J8186" s="5" t="s">
        <v>20</v>
      </c>
      <c r="K8186" s="5" t="s">
        <v>242</v>
      </c>
      <c r="L8186" s="4" t="s">
        <v>38022</v>
      </c>
      <c r="M8186" s="4" t="s">
        <v>15523</v>
      </c>
      <c r="N8186" s="4" t="s">
        <v>38023</v>
      </c>
    </row>
    <row r="8187" spans="1:14" ht="30" x14ac:dyDescent="0.25">
      <c r="A8187" s="4" t="s">
        <v>14</v>
      </c>
      <c r="B8187" s="5" t="s">
        <v>38024</v>
      </c>
      <c r="C8187" s="4" t="s">
        <v>38025</v>
      </c>
      <c r="D8187" s="6" t="s">
        <v>38016</v>
      </c>
      <c r="E8187" s="7" t="s">
        <v>33351</v>
      </c>
      <c r="F8187" s="8">
        <v>163.13</v>
      </c>
      <c r="G8187" s="8">
        <v>198.94</v>
      </c>
      <c r="H8187" s="9">
        <v>8200040388</v>
      </c>
      <c r="I8187" s="4" t="s">
        <v>19507</v>
      </c>
      <c r="J8187" s="5" t="s">
        <v>20</v>
      </c>
      <c r="K8187" s="5" t="s">
        <v>242</v>
      </c>
      <c r="L8187" s="4" t="s">
        <v>38026</v>
      </c>
      <c r="M8187" s="4" t="s">
        <v>15523</v>
      </c>
      <c r="N8187" s="4" t="s">
        <v>38027</v>
      </c>
    </row>
    <row r="8188" spans="1:14" ht="30" x14ac:dyDescent="0.25">
      <c r="A8188" s="4" t="s">
        <v>14</v>
      </c>
      <c r="B8188" s="5" t="s">
        <v>38028</v>
      </c>
      <c r="C8188" s="4" t="s">
        <v>38029</v>
      </c>
      <c r="D8188" s="6" t="s">
        <v>38021</v>
      </c>
      <c r="E8188" s="7" t="s">
        <v>33351</v>
      </c>
      <c r="F8188" s="8">
        <v>216.05</v>
      </c>
      <c r="G8188" s="8">
        <v>263.48</v>
      </c>
      <c r="H8188" s="9">
        <v>8200040388</v>
      </c>
      <c r="I8188" s="4" t="s">
        <v>19507</v>
      </c>
      <c r="J8188" s="5" t="s">
        <v>20</v>
      </c>
      <c r="K8188" s="5" t="s">
        <v>242</v>
      </c>
      <c r="L8188" s="4" t="s">
        <v>38030</v>
      </c>
      <c r="M8188" s="4" t="s">
        <v>15523</v>
      </c>
      <c r="N8188" s="4" t="s">
        <v>38031</v>
      </c>
    </row>
    <row r="8189" spans="1:14" ht="30" x14ac:dyDescent="0.25">
      <c r="A8189" s="4" t="s">
        <v>14</v>
      </c>
      <c r="B8189" s="5" t="s">
        <v>38032</v>
      </c>
      <c r="C8189" s="4" t="s">
        <v>38033</v>
      </c>
      <c r="D8189" s="6" t="s">
        <v>38016</v>
      </c>
      <c r="E8189" s="7" t="s">
        <v>33351</v>
      </c>
      <c r="F8189" s="8">
        <v>176.37</v>
      </c>
      <c r="G8189" s="8">
        <v>215.09</v>
      </c>
      <c r="H8189" s="9">
        <v>8200040388</v>
      </c>
      <c r="I8189" s="4" t="s">
        <v>19507</v>
      </c>
      <c r="J8189" s="5" t="s">
        <v>20</v>
      </c>
      <c r="K8189" s="5" t="s">
        <v>242</v>
      </c>
      <c r="L8189" s="4" t="s">
        <v>38034</v>
      </c>
      <c r="M8189" s="4" t="s">
        <v>15523</v>
      </c>
      <c r="N8189" s="4" t="s">
        <v>38035</v>
      </c>
    </row>
    <row r="8190" spans="1:14" ht="30" x14ac:dyDescent="0.25">
      <c r="A8190" s="4" t="s">
        <v>14</v>
      </c>
      <c r="B8190" s="5" t="s">
        <v>38036</v>
      </c>
      <c r="C8190" s="4" t="s">
        <v>38037</v>
      </c>
      <c r="D8190" s="6" t="s">
        <v>38038</v>
      </c>
      <c r="E8190" s="7" t="s">
        <v>33351</v>
      </c>
      <c r="F8190" s="8">
        <v>332.26</v>
      </c>
      <c r="G8190" s="8">
        <v>519.15</v>
      </c>
      <c r="H8190" s="9">
        <v>8200040388</v>
      </c>
      <c r="I8190" s="4" t="s">
        <v>19507</v>
      </c>
      <c r="J8190" s="5" t="s">
        <v>20</v>
      </c>
      <c r="K8190" s="5" t="s">
        <v>77</v>
      </c>
      <c r="L8190" s="4" t="s">
        <v>38039</v>
      </c>
      <c r="M8190" s="4" t="s">
        <v>15523</v>
      </c>
      <c r="N8190" s="4" t="s">
        <v>38040</v>
      </c>
    </row>
    <row r="8191" spans="1:14" ht="30" x14ac:dyDescent="0.25">
      <c r="A8191" s="4" t="s">
        <v>14</v>
      </c>
      <c r="B8191" s="5" t="s">
        <v>38041</v>
      </c>
      <c r="C8191" s="4" t="s">
        <v>38042</v>
      </c>
      <c r="D8191" s="6" t="s">
        <v>38038</v>
      </c>
      <c r="E8191" s="7" t="s">
        <v>33351</v>
      </c>
      <c r="F8191" s="8">
        <v>260.92</v>
      </c>
      <c r="G8191" s="8">
        <v>407.69</v>
      </c>
      <c r="H8191" s="9">
        <v>8200040388</v>
      </c>
      <c r="I8191" s="4" t="s">
        <v>19507</v>
      </c>
      <c r="J8191" s="5" t="s">
        <v>20</v>
      </c>
      <c r="K8191" s="5" t="s">
        <v>77</v>
      </c>
      <c r="L8191" s="4" t="s">
        <v>38043</v>
      </c>
      <c r="M8191" s="4" t="s">
        <v>15523</v>
      </c>
      <c r="N8191" s="4" t="s">
        <v>38044</v>
      </c>
    </row>
    <row r="8192" spans="1:14" ht="30" x14ac:dyDescent="0.25">
      <c r="A8192" s="4" t="s">
        <v>14</v>
      </c>
      <c r="B8192" s="5" t="s">
        <v>38045</v>
      </c>
      <c r="C8192" s="4" t="s">
        <v>38046</v>
      </c>
      <c r="D8192" s="6" t="s">
        <v>38038</v>
      </c>
      <c r="E8192" s="7" t="s">
        <v>33351</v>
      </c>
      <c r="F8192" s="8">
        <v>289.89</v>
      </c>
      <c r="G8192" s="8">
        <v>452.96</v>
      </c>
      <c r="H8192" s="9">
        <v>8200040388</v>
      </c>
      <c r="I8192" s="4" t="s">
        <v>19507</v>
      </c>
      <c r="J8192" s="5" t="s">
        <v>20</v>
      </c>
      <c r="K8192" s="5" t="s">
        <v>77</v>
      </c>
      <c r="L8192" s="4" t="s">
        <v>38047</v>
      </c>
      <c r="M8192" s="4" t="s">
        <v>15523</v>
      </c>
      <c r="N8192" s="4" t="s">
        <v>38048</v>
      </c>
    </row>
    <row r="8193" spans="1:14" ht="30" x14ac:dyDescent="0.25">
      <c r="A8193" s="4" t="s">
        <v>14</v>
      </c>
      <c r="B8193" s="5" t="s">
        <v>38049</v>
      </c>
      <c r="C8193" s="4" t="s">
        <v>38050</v>
      </c>
      <c r="D8193" s="6" t="s">
        <v>38051</v>
      </c>
      <c r="E8193" s="7" t="s">
        <v>33351</v>
      </c>
      <c r="F8193" s="8">
        <v>338.99</v>
      </c>
      <c r="G8193" s="8">
        <v>529.66999999999996</v>
      </c>
      <c r="H8193" s="9">
        <v>8200040388</v>
      </c>
      <c r="I8193" s="4" t="s">
        <v>19507</v>
      </c>
      <c r="J8193" s="5" t="s">
        <v>20</v>
      </c>
      <c r="K8193" s="5" t="s">
        <v>77</v>
      </c>
      <c r="L8193" s="4" t="s">
        <v>38052</v>
      </c>
      <c r="M8193" s="4" t="s">
        <v>15523</v>
      </c>
      <c r="N8193" s="4" t="s">
        <v>38053</v>
      </c>
    </row>
    <row r="8194" spans="1:14" ht="30" x14ac:dyDescent="0.25">
      <c r="A8194" s="4" t="s">
        <v>14</v>
      </c>
      <c r="B8194" s="5" t="s">
        <v>38054</v>
      </c>
      <c r="C8194" s="4" t="s">
        <v>38055</v>
      </c>
      <c r="D8194" s="6" t="s">
        <v>38038</v>
      </c>
      <c r="E8194" s="7" t="s">
        <v>33351</v>
      </c>
      <c r="F8194" s="8">
        <v>172.47</v>
      </c>
      <c r="G8194" s="8">
        <v>269.49</v>
      </c>
      <c r="H8194" s="9">
        <v>8200040388</v>
      </c>
      <c r="I8194" s="4" t="s">
        <v>19507</v>
      </c>
      <c r="J8194" s="5" t="s">
        <v>20</v>
      </c>
      <c r="K8194" s="5" t="s">
        <v>77</v>
      </c>
      <c r="L8194" s="4" t="s">
        <v>38056</v>
      </c>
      <c r="M8194" s="4" t="s">
        <v>15523</v>
      </c>
      <c r="N8194" s="4" t="s">
        <v>38057</v>
      </c>
    </row>
    <row r="8195" spans="1:14" ht="30" x14ac:dyDescent="0.25">
      <c r="A8195" s="4" t="s">
        <v>14</v>
      </c>
      <c r="B8195" s="5" t="s">
        <v>38058</v>
      </c>
      <c r="C8195" s="4" t="s">
        <v>38059</v>
      </c>
      <c r="D8195" s="6" t="s">
        <v>38038</v>
      </c>
      <c r="E8195" s="7" t="s">
        <v>33351</v>
      </c>
      <c r="F8195" s="8">
        <v>152.63</v>
      </c>
      <c r="G8195" s="8">
        <v>238.49</v>
      </c>
      <c r="H8195" s="9">
        <v>8200040388</v>
      </c>
      <c r="I8195" s="4" t="s">
        <v>19507</v>
      </c>
      <c r="J8195" s="5" t="s">
        <v>20</v>
      </c>
      <c r="K8195" s="5" t="s">
        <v>77</v>
      </c>
      <c r="L8195" s="4" t="s">
        <v>38060</v>
      </c>
      <c r="M8195" s="4" t="s">
        <v>15523</v>
      </c>
      <c r="N8195" s="4" t="s">
        <v>38061</v>
      </c>
    </row>
    <row r="8196" spans="1:14" ht="30" x14ac:dyDescent="0.25">
      <c r="A8196" s="4" t="s">
        <v>14</v>
      </c>
      <c r="B8196" s="5" t="s">
        <v>38062</v>
      </c>
      <c r="C8196" s="4" t="s">
        <v>38063</v>
      </c>
      <c r="D8196" s="6" t="s">
        <v>38038</v>
      </c>
      <c r="E8196" s="7" t="s">
        <v>33351</v>
      </c>
      <c r="F8196" s="8">
        <v>195.42</v>
      </c>
      <c r="G8196" s="8">
        <v>305.35000000000002</v>
      </c>
      <c r="H8196" s="9">
        <v>8200040388</v>
      </c>
      <c r="I8196" s="4" t="s">
        <v>19507</v>
      </c>
      <c r="J8196" s="5" t="s">
        <v>20</v>
      </c>
      <c r="K8196" s="5" t="s">
        <v>77</v>
      </c>
      <c r="L8196" s="4" t="s">
        <v>38064</v>
      </c>
      <c r="M8196" s="4" t="s">
        <v>15523</v>
      </c>
      <c r="N8196" s="4" t="s">
        <v>38065</v>
      </c>
    </row>
    <row r="8197" spans="1:14" ht="30" x14ac:dyDescent="0.25">
      <c r="A8197" s="4" t="s">
        <v>14</v>
      </c>
      <c r="B8197" s="5" t="s">
        <v>38066</v>
      </c>
      <c r="C8197" s="4" t="s">
        <v>38067</v>
      </c>
      <c r="D8197" s="6" t="s">
        <v>38068</v>
      </c>
      <c r="E8197" s="7" t="s">
        <v>33351</v>
      </c>
      <c r="F8197" s="8">
        <v>280.77999999999997</v>
      </c>
      <c r="G8197" s="8">
        <v>342.41</v>
      </c>
      <c r="H8197" s="9">
        <v>8200040388</v>
      </c>
      <c r="I8197" s="4" t="s">
        <v>19507</v>
      </c>
      <c r="J8197" s="5" t="s">
        <v>20</v>
      </c>
      <c r="K8197" s="5" t="s">
        <v>77</v>
      </c>
      <c r="L8197" s="4" t="s">
        <v>38069</v>
      </c>
      <c r="M8197" s="4" t="s">
        <v>15523</v>
      </c>
      <c r="N8197" s="4" t="s">
        <v>38070</v>
      </c>
    </row>
    <row r="8198" spans="1:14" ht="30" x14ac:dyDescent="0.25">
      <c r="A8198" s="4" t="s">
        <v>14</v>
      </c>
      <c r="B8198" s="5" t="s">
        <v>38071</v>
      </c>
      <c r="C8198" s="4" t="s">
        <v>38072</v>
      </c>
      <c r="D8198" s="6" t="s">
        <v>38073</v>
      </c>
      <c r="E8198" s="7" t="s">
        <v>33351</v>
      </c>
      <c r="F8198" s="8">
        <v>253.13</v>
      </c>
      <c r="G8198" s="8">
        <v>395.52</v>
      </c>
      <c r="H8198" s="9">
        <v>8200040388</v>
      </c>
      <c r="I8198" s="4" t="s">
        <v>19507</v>
      </c>
      <c r="J8198" s="5" t="s">
        <v>20</v>
      </c>
      <c r="K8198" s="5" t="s">
        <v>77</v>
      </c>
      <c r="L8198" s="4" t="s">
        <v>38074</v>
      </c>
      <c r="M8198" s="4" t="s">
        <v>15523</v>
      </c>
      <c r="N8198" s="4" t="s">
        <v>38075</v>
      </c>
    </row>
    <row r="8199" spans="1:14" ht="30" x14ac:dyDescent="0.25">
      <c r="A8199" s="4" t="s">
        <v>14</v>
      </c>
      <c r="B8199" s="5" t="s">
        <v>38076</v>
      </c>
      <c r="C8199" s="4" t="s">
        <v>38077</v>
      </c>
      <c r="D8199" s="6" t="s">
        <v>38078</v>
      </c>
      <c r="E8199" s="7" t="s">
        <v>33351</v>
      </c>
      <c r="F8199" s="8">
        <v>269.2</v>
      </c>
      <c r="G8199" s="8">
        <v>328.29</v>
      </c>
      <c r="H8199" s="9">
        <v>8200040388</v>
      </c>
      <c r="I8199" s="4" t="s">
        <v>19507</v>
      </c>
      <c r="J8199" s="5" t="s">
        <v>20</v>
      </c>
      <c r="K8199" s="5" t="s">
        <v>77</v>
      </c>
      <c r="L8199" s="4" t="s">
        <v>38079</v>
      </c>
      <c r="M8199" s="4" t="s">
        <v>15523</v>
      </c>
      <c r="N8199" s="4" t="s">
        <v>38080</v>
      </c>
    </row>
    <row r="8200" spans="1:14" ht="30" x14ac:dyDescent="0.25">
      <c r="A8200" s="4" t="s">
        <v>14</v>
      </c>
      <c r="B8200" s="5" t="s">
        <v>38081</v>
      </c>
      <c r="C8200" s="4" t="s">
        <v>38082</v>
      </c>
      <c r="D8200" s="6" t="s">
        <v>37973</v>
      </c>
      <c r="E8200" s="7" t="s">
        <v>33351</v>
      </c>
      <c r="F8200" s="8">
        <v>284.17</v>
      </c>
      <c r="G8200" s="8">
        <v>444.01</v>
      </c>
      <c r="H8200" s="9">
        <v>8200040388</v>
      </c>
      <c r="I8200" s="4" t="s">
        <v>19507</v>
      </c>
      <c r="J8200" s="5" t="s">
        <v>20</v>
      </c>
      <c r="K8200" s="5" t="s">
        <v>77</v>
      </c>
      <c r="L8200" s="4" t="s">
        <v>38083</v>
      </c>
      <c r="M8200" s="4" t="s">
        <v>15523</v>
      </c>
      <c r="N8200" s="4" t="s">
        <v>38084</v>
      </c>
    </row>
    <row r="8201" spans="1:14" ht="30" x14ac:dyDescent="0.25">
      <c r="A8201" s="4" t="s">
        <v>14</v>
      </c>
      <c r="B8201" s="5" t="s">
        <v>38085</v>
      </c>
      <c r="C8201" s="4" t="s">
        <v>38086</v>
      </c>
      <c r="D8201" s="6" t="s">
        <v>38068</v>
      </c>
      <c r="E8201" s="7" t="s">
        <v>33351</v>
      </c>
      <c r="F8201" s="8">
        <v>275.58</v>
      </c>
      <c r="G8201" s="8">
        <v>336.07</v>
      </c>
      <c r="H8201" s="9">
        <v>8200040388</v>
      </c>
      <c r="I8201" s="4" t="s">
        <v>19507</v>
      </c>
      <c r="J8201" s="5" t="s">
        <v>20</v>
      </c>
      <c r="K8201" s="5" t="s">
        <v>77</v>
      </c>
      <c r="L8201" s="4" t="s">
        <v>38087</v>
      </c>
      <c r="M8201" s="4" t="s">
        <v>15523</v>
      </c>
      <c r="N8201" s="4" t="s">
        <v>38088</v>
      </c>
    </row>
    <row r="8202" spans="1:14" ht="30" x14ac:dyDescent="0.25">
      <c r="A8202" s="4" t="s">
        <v>14</v>
      </c>
      <c r="B8202" s="5" t="s">
        <v>38089</v>
      </c>
      <c r="C8202" s="4" t="s">
        <v>38090</v>
      </c>
      <c r="D8202" s="6" t="s">
        <v>38091</v>
      </c>
      <c r="E8202" s="7" t="s">
        <v>33351</v>
      </c>
      <c r="F8202" s="8">
        <v>222.38</v>
      </c>
      <c r="G8202" s="8">
        <v>347.47</v>
      </c>
      <c r="H8202" s="9">
        <v>8200040388</v>
      </c>
      <c r="I8202" s="4" t="s">
        <v>19507</v>
      </c>
      <c r="J8202" s="5" t="s">
        <v>20</v>
      </c>
      <c r="K8202" s="5" t="s">
        <v>77</v>
      </c>
      <c r="L8202" s="4" t="s">
        <v>38092</v>
      </c>
      <c r="M8202" s="4" t="s">
        <v>15523</v>
      </c>
      <c r="N8202" s="4" t="s">
        <v>38093</v>
      </c>
    </row>
    <row r="8203" spans="1:14" ht="30" x14ac:dyDescent="0.25">
      <c r="A8203" s="4" t="s">
        <v>14</v>
      </c>
      <c r="B8203" s="5" t="s">
        <v>38094</v>
      </c>
      <c r="C8203" s="4" t="s">
        <v>38095</v>
      </c>
      <c r="D8203" s="6" t="s">
        <v>38096</v>
      </c>
      <c r="E8203" s="7" t="s">
        <v>33351</v>
      </c>
      <c r="F8203" s="8">
        <v>1513.52</v>
      </c>
      <c r="G8203" s="8">
        <v>1845.76</v>
      </c>
      <c r="H8203" s="9">
        <v>8200040388</v>
      </c>
      <c r="I8203" s="4" t="s">
        <v>19507</v>
      </c>
      <c r="J8203" s="5" t="s">
        <v>20</v>
      </c>
      <c r="K8203" s="5" t="s">
        <v>77</v>
      </c>
      <c r="L8203" s="4" t="s">
        <v>38097</v>
      </c>
      <c r="M8203" s="4" t="s">
        <v>15523</v>
      </c>
      <c r="N8203" s="4" t="s">
        <v>38098</v>
      </c>
    </row>
    <row r="8204" spans="1:14" ht="30" x14ac:dyDescent="0.25">
      <c r="A8204" s="4" t="s">
        <v>14</v>
      </c>
      <c r="B8204" s="5" t="s">
        <v>38099</v>
      </c>
      <c r="C8204" s="4" t="s">
        <v>38100</v>
      </c>
      <c r="D8204" s="6" t="s">
        <v>37960</v>
      </c>
      <c r="E8204" s="7" t="s">
        <v>33351</v>
      </c>
      <c r="F8204" s="8">
        <v>254.07</v>
      </c>
      <c r="G8204" s="8">
        <v>411.39</v>
      </c>
      <c r="H8204" s="9">
        <v>8200040388</v>
      </c>
      <c r="I8204" s="4" t="s">
        <v>19507</v>
      </c>
      <c r="J8204" s="5" t="s">
        <v>20</v>
      </c>
      <c r="K8204" s="5" t="s">
        <v>77</v>
      </c>
      <c r="L8204" s="4" t="s">
        <v>38101</v>
      </c>
      <c r="M8204" s="4" t="s">
        <v>15523</v>
      </c>
      <c r="N8204" s="4" t="s">
        <v>38102</v>
      </c>
    </row>
    <row r="8205" spans="1:14" ht="30" x14ac:dyDescent="0.25">
      <c r="A8205" s="4" t="s">
        <v>14</v>
      </c>
      <c r="B8205" s="5" t="s">
        <v>38103</v>
      </c>
      <c r="C8205" s="4" t="s">
        <v>38104</v>
      </c>
      <c r="D8205" s="6" t="s">
        <v>38105</v>
      </c>
      <c r="E8205" s="7" t="s">
        <v>33351</v>
      </c>
      <c r="F8205" s="8">
        <v>121.75</v>
      </c>
      <c r="G8205" s="8">
        <v>177.46</v>
      </c>
      <c r="H8205" s="9">
        <v>8200040388</v>
      </c>
      <c r="I8205" s="4" t="s">
        <v>19507</v>
      </c>
      <c r="J8205" s="5" t="s">
        <v>20</v>
      </c>
      <c r="K8205" s="5" t="s">
        <v>242</v>
      </c>
      <c r="L8205" s="4" t="s">
        <v>38106</v>
      </c>
      <c r="M8205" s="4" t="s">
        <v>15523</v>
      </c>
      <c r="N8205" s="4" t="s">
        <v>38107</v>
      </c>
    </row>
    <row r="8206" spans="1:14" ht="30" x14ac:dyDescent="0.25">
      <c r="A8206" s="4" t="s">
        <v>14</v>
      </c>
      <c r="B8206" s="5" t="s">
        <v>38108</v>
      </c>
      <c r="C8206" s="4" t="s">
        <v>38109</v>
      </c>
      <c r="D8206" s="6" t="s">
        <v>38105</v>
      </c>
      <c r="E8206" s="7" t="s">
        <v>33351</v>
      </c>
      <c r="F8206" s="8">
        <v>153.25</v>
      </c>
      <c r="G8206" s="8">
        <v>217.76</v>
      </c>
      <c r="H8206" s="9">
        <v>8200040388</v>
      </c>
      <c r="I8206" s="4" t="s">
        <v>19507</v>
      </c>
      <c r="J8206" s="5" t="s">
        <v>20</v>
      </c>
      <c r="K8206" s="5" t="s">
        <v>242</v>
      </c>
      <c r="L8206" s="4" t="s">
        <v>38110</v>
      </c>
      <c r="M8206" s="4" t="s">
        <v>15523</v>
      </c>
      <c r="N8206" s="4" t="s">
        <v>38111</v>
      </c>
    </row>
    <row r="8207" spans="1:14" ht="30" x14ac:dyDescent="0.25">
      <c r="A8207" s="4" t="s">
        <v>14</v>
      </c>
      <c r="B8207" s="5" t="s">
        <v>38112</v>
      </c>
      <c r="C8207" s="4" t="s">
        <v>38113</v>
      </c>
      <c r="D8207" s="6" t="s">
        <v>38105</v>
      </c>
      <c r="E8207" s="7" t="s">
        <v>33351</v>
      </c>
      <c r="F8207" s="8">
        <v>171.64</v>
      </c>
      <c r="G8207" s="8">
        <v>209.32</v>
      </c>
      <c r="H8207" s="9">
        <v>8200040388</v>
      </c>
      <c r="I8207" s="4" t="s">
        <v>19507</v>
      </c>
      <c r="J8207" s="5" t="s">
        <v>20</v>
      </c>
      <c r="K8207" s="5" t="s">
        <v>242</v>
      </c>
      <c r="L8207" s="4" t="s">
        <v>38114</v>
      </c>
      <c r="M8207" s="4" t="s">
        <v>15523</v>
      </c>
      <c r="N8207" s="4" t="s">
        <v>38115</v>
      </c>
    </row>
    <row r="8208" spans="1:14" ht="30" x14ac:dyDescent="0.25">
      <c r="A8208" s="4" t="s">
        <v>14</v>
      </c>
      <c r="B8208" s="5" t="s">
        <v>38116</v>
      </c>
      <c r="C8208" s="4" t="s">
        <v>38117</v>
      </c>
      <c r="D8208" s="6" t="s">
        <v>38105</v>
      </c>
      <c r="E8208" s="7" t="s">
        <v>33351</v>
      </c>
      <c r="F8208" s="8">
        <v>173.48</v>
      </c>
      <c r="G8208" s="8">
        <v>211.56</v>
      </c>
      <c r="H8208" s="9">
        <v>8200040388</v>
      </c>
      <c r="I8208" s="4" t="s">
        <v>19507</v>
      </c>
      <c r="J8208" s="5" t="s">
        <v>20</v>
      </c>
      <c r="K8208" s="5" t="s">
        <v>242</v>
      </c>
      <c r="L8208" s="4" t="s">
        <v>38118</v>
      </c>
      <c r="M8208" s="4" t="s">
        <v>15523</v>
      </c>
      <c r="N8208" s="4" t="s">
        <v>38119</v>
      </c>
    </row>
    <row r="8209" spans="1:14" ht="30" x14ac:dyDescent="0.25">
      <c r="A8209" s="4" t="s">
        <v>14</v>
      </c>
      <c r="B8209" s="5" t="s">
        <v>38120</v>
      </c>
      <c r="C8209" s="4" t="s">
        <v>38121</v>
      </c>
      <c r="D8209" s="6" t="s">
        <v>38122</v>
      </c>
      <c r="E8209" s="7" t="s">
        <v>33351</v>
      </c>
      <c r="F8209" s="8">
        <v>186.85</v>
      </c>
      <c r="G8209" s="8">
        <v>291.95999999999998</v>
      </c>
      <c r="H8209" s="9">
        <v>8200040388</v>
      </c>
      <c r="I8209" s="4" t="s">
        <v>19507</v>
      </c>
      <c r="J8209" s="5" t="s">
        <v>20</v>
      </c>
      <c r="K8209" s="5" t="s">
        <v>77</v>
      </c>
      <c r="L8209" s="4" t="s">
        <v>38123</v>
      </c>
      <c r="M8209" s="4" t="s">
        <v>15523</v>
      </c>
      <c r="N8209" s="4" t="s">
        <v>38124</v>
      </c>
    </row>
    <row r="8210" spans="1:14" ht="30" x14ac:dyDescent="0.25">
      <c r="A8210" s="4" t="s">
        <v>14</v>
      </c>
      <c r="B8210" s="5" t="s">
        <v>38125</v>
      </c>
      <c r="C8210" s="4" t="s">
        <v>38126</v>
      </c>
      <c r="D8210" s="6" t="s">
        <v>38122</v>
      </c>
      <c r="E8210" s="7" t="s">
        <v>33351</v>
      </c>
      <c r="F8210" s="8">
        <v>155.72</v>
      </c>
      <c r="G8210" s="8">
        <v>243.31</v>
      </c>
      <c r="H8210" s="9">
        <v>8200040388</v>
      </c>
      <c r="I8210" s="4" t="s">
        <v>19507</v>
      </c>
      <c r="J8210" s="5" t="s">
        <v>20</v>
      </c>
      <c r="K8210" s="5" t="s">
        <v>77</v>
      </c>
      <c r="L8210" s="4" t="s">
        <v>38127</v>
      </c>
      <c r="M8210" s="4" t="s">
        <v>15523</v>
      </c>
      <c r="N8210" s="4" t="s">
        <v>38128</v>
      </c>
    </row>
    <row r="8211" spans="1:14" x14ac:dyDescent="0.25">
      <c r="A8211" s="4" t="s">
        <v>14</v>
      </c>
      <c r="B8211" s="5" t="s">
        <v>38129</v>
      </c>
      <c r="C8211" s="4" t="s">
        <v>38130</v>
      </c>
      <c r="D8211" s="6" t="s">
        <v>38131</v>
      </c>
      <c r="E8211" s="7" t="s">
        <v>33351</v>
      </c>
      <c r="F8211" s="8">
        <v>130.19999999999999</v>
      </c>
      <c r="G8211" s="8">
        <v>203.44</v>
      </c>
      <c r="H8211" s="9">
        <v>8200040388</v>
      </c>
      <c r="I8211" s="4" t="s">
        <v>19507</v>
      </c>
      <c r="J8211" s="5" t="s">
        <v>20</v>
      </c>
      <c r="K8211" s="5" t="s">
        <v>77</v>
      </c>
      <c r="L8211" s="4" t="s">
        <v>38132</v>
      </c>
      <c r="M8211" s="4" t="s">
        <v>15523</v>
      </c>
      <c r="N8211" s="4" t="s">
        <v>38133</v>
      </c>
    </row>
    <row r="8212" spans="1:14" ht="30" x14ac:dyDescent="0.25">
      <c r="A8212" s="4" t="s">
        <v>14</v>
      </c>
      <c r="B8212" s="5" t="s">
        <v>38134</v>
      </c>
      <c r="C8212" s="4" t="s">
        <v>38135</v>
      </c>
      <c r="D8212" s="6" t="s">
        <v>34497</v>
      </c>
      <c r="E8212" s="7" t="s">
        <v>33351</v>
      </c>
      <c r="F8212" s="8">
        <v>224.42</v>
      </c>
      <c r="G8212" s="8">
        <v>273.68</v>
      </c>
      <c r="H8212" s="9">
        <v>8200040388</v>
      </c>
      <c r="I8212" s="4" t="s">
        <v>19507</v>
      </c>
      <c r="J8212" s="5" t="s">
        <v>20</v>
      </c>
      <c r="K8212" s="5" t="s">
        <v>77</v>
      </c>
      <c r="L8212" s="4" t="s">
        <v>38136</v>
      </c>
      <c r="M8212" s="4" t="s">
        <v>15523</v>
      </c>
      <c r="N8212" s="4" t="s">
        <v>38137</v>
      </c>
    </row>
    <row r="8213" spans="1:14" ht="30" x14ac:dyDescent="0.25">
      <c r="A8213" s="4" t="s">
        <v>14</v>
      </c>
      <c r="B8213" s="5" t="s">
        <v>38138</v>
      </c>
      <c r="C8213" s="4" t="s">
        <v>38139</v>
      </c>
      <c r="D8213" s="6" t="s">
        <v>20945</v>
      </c>
      <c r="E8213" s="7" t="s">
        <v>33351</v>
      </c>
      <c r="F8213" s="8">
        <v>216.23</v>
      </c>
      <c r="G8213" s="8">
        <v>263.7</v>
      </c>
      <c r="H8213" s="9">
        <v>8200040388</v>
      </c>
      <c r="I8213" s="4" t="s">
        <v>19507</v>
      </c>
      <c r="J8213" s="5" t="s">
        <v>20</v>
      </c>
      <c r="K8213" s="5" t="s">
        <v>77</v>
      </c>
      <c r="L8213" s="4" t="s">
        <v>38140</v>
      </c>
      <c r="M8213" s="4" t="s">
        <v>15523</v>
      </c>
      <c r="N8213" s="4" t="s">
        <v>38141</v>
      </c>
    </row>
    <row r="8214" spans="1:14" ht="30" x14ac:dyDescent="0.25">
      <c r="A8214" s="4" t="s">
        <v>14</v>
      </c>
      <c r="B8214" s="5" t="s">
        <v>38142</v>
      </c>
      <c r="C8214" s="4" t="s">
        <v>38143</v>
      </c>
      <c r="D8214" s="6" t="s">
        <v>38144</v>
      </c>
      <c r="E8214" s="7" t="s">
        <v>33351</v>
      </c>
      <c r="F8214" s="8">
        <v>324.72000000000003</v>
      </c>
      <c r="G8214" s="8">
        <v>507.37</v>
      </c>
      <c r="H8214" s="9">
        <v>8200040388</v>
      </c>
      <c r="I8214" s="4" t="s">
        <v>19507</v>
      </c>
      <c r="J8214" s="5" t="s">
        <v>20</v>
      </c>
      <c r="K8214" s="5" t="s">
        <v>77</v>
      </c>
      <c r="L8214" s="4" t="s">
        <v>38145</v>
      </c>
      <c r="M8214" s="4" t="s">
        <v>15523</v>
      </c>
      <c r="N8214" s="4" t="s">
        <v>38146</v>
      </c>
    </row>
    <row r="8215" spans="1:14" ht="30" x14ac:dyDescent="0.25">
      <c r="A8215" s="4" t="s">
        <v>14</v>
      </c>
      <c r="B8215" s="5" t="s">
        <v>38147</v>
      </c>
      <c r="C8215" s="4" t="s">
        <v>38148</v>
      </c>
      <c r="D8215" s="6" t="s">
        <v>38144</v>
      </c>
      <c r="E8215" s="7" t="s">
        <v>33351</v>
      </c>
      <c r="F8215" s="8">
        <v>396.68</v>
      </c>
      <c r="G8215" s="8">
        <v>558.28</v>
      </c>
      <c r="H8215" s="9">
        <v>8200040388</v>
      </c>
      <c r="I8215" s="4" t="s">
        <v>19507</v>
      </c>
      <c r="J8215" s="5" t="s">
        <v>20</v>
      </c>
      <c r="K8215" s="5" t="s">
        <v>77</v>
      </c>
      <c r="L8215" s="4" t="s">
        <v>38149</v>
      </c>
      <c r="M8215" s="4" t="s">
        <v>15523</v>
      </c>
      <c r="N8215" s="4" t="s">
        <v>38150</v>
      </c>
    </row>
    <row r="8216" spans="1:14" ht="30" x14ac:dyDescent="0.25">
      <c r="A8216" s="4" t="s">
        <v>14</v>
      </c>
      <c r="B8216" s="5" t="s">
        <v>38151</v>
      </c>
      <c r="C8216" s="4" t="s">
        <v>38152</v>
      </c>
      <c r="D8216" s="6" t="s">
        <v>38153</v>
      </c>
      <c r="E8216" s="7" t="s">
        <v>33351</v>
      </c>
      <c r="F8216" s="8">
        <v>32.42</v>
      </c>
      <c r="G8216" s="8">
        <v>69.23</v>
      </c>
      <c r="H8216" s="9">
        <v>8200040388</v>
      </c>
      <c r="I8216" s="4" t="s">
        <v>19507</v>
      </c>
      <c r="J8216" s="5" t="s">
        <v>20</v>
      </c>
      <c r="K8216" s="5" t="s">
        <v>242</v>
      </c>
      <c r="L8216" s="4" t="s">
        <v>38154</v>
      </c>
      <c r="M8216" s="4" t="s">
        <v>15523</v>
      </c>
      <c r="N8216" s="4" t="s">
        <v>38155</v>
      </c>
    </row>
    <row r="8217" spans="1:14" ht="30" x14ac:dyDescent="0.25">
      <c r="A8217" s="4" t="s">
        <v>14</v>
      </c>
      <c r="B8217" s="5" t="s">
        <v>38156</v>
      </c>
      <c r="C8217" s="4" t="s">
        <v>38157</v>
      </c>
      <c r="D8217" s="6" t="s">
        <v>38158</v>
      </c>
      <c r="E8217" s="7" t="s">
        <v>33351</v>
      </c>
      <c r="F8217" s="8">
        <v>311.01</v>
      </c>
      <c r="G8217" s="8">
        <v>818.46</v>
      </c>
      <c r="H8217" s="9">
        <v>8200040388</v>
      </c>
      <c r="I8217" s="4" t="s">
        <v>19507</v>
      </c>
      <c r="J8217" s="5" t="s">
        <v>20</v>
      </c>
      <c r="K8217" s="5" t="s">
        <v>242</v>
      </c>
      <c r="L8217" s="4" t="s">
        <v>38159</v>
      </c>
      <c r="M8217" s="4" t="s">
        <v>15523</v>
      </c>
      <c r="N8217" s="4" t="s">
        <v>38160</v>
      </c>
    </row>
    <row r="8218" spans="1:14" ht="30" x14ac:dyDescent="0.25">
      <c r="A8218" s="4" t="s">
        <v>14</v>
      </c>
      <c r="B8218" s="5" t="s">
        <v>38161</v>
      </c>
      <c r="C8218" s="4" t="s">
        <v>38162</v>
      </c>
      <c r="D8218" s="6" t="s">
        <v>38158</v>
      </c>
      <c r="E8218" s="7" t="s">
        <v>33351</v>
      </c>
      <c r="F8218" s="8">
        <v>1178.92</v>
      </c>
      <c r="G8218" s="8">
        <v>1843.66</v>
      </c>
      <c r="H8218" s="9">
        <v>8200040388</v>
      </c>
      <c r="I8218" s="4" t="s">
        <v>19507</v>
      </c>
      <c r="J8218" s="5" t="s">
        <v>20</v>
      </c>
      <c r="K8218" s="5" t="s">
        <v>77</v>
      </c>
      <c r="L8218" s="4" t="s">
        <v>38163</v>
      </c>
      <c r="M8218" s="4" t="s">
        <v>15523</v>
      </c>
      <c r="N8218" s="4" t="s">
        <v>38164</v>
      </c>
    </row>
    <row r="8219" spans="1:14" ht="30" x14ac:dyDescent="0.25">
      <c r="A8219" s="4" t="s">
        <v>14</v>
      </c>
      <c r="B8219" s="5" t="s">
        <v>38165</v>
      </c>
      <c r="C8219" s="4" t="s">
        <v>38166</v>
      </c>
      <c r="D8219" s="6" t="s">
        <v>38158</v>
      </c>
      <c r="E8219" s="7" t="s">
        <v>33351</v>
      </c>
      <c r="F8219" s="8">
        <v>300.75</v>
      </c>
      <c r="G8219" s="8">
        <v>821.35</v>
      </c>
      <c r="H8219" s="9">
        <v>8200040388</v>
      </c>
      <c r="I8219" s="4" t="s">
        <v>19507</v>
      </c>
      <c r="J8219" s="5" t="s">
        <v>20</v>
      </c>
      <c r="K8219" s="5" t="s">
        <v>242</v>
      </c>
      <c r="L8219" s="4" t="s">
        <v>38167</v>
      </c>
      <c r="M8219" s="4" t="s">
        <v>15523</v>
      </c>
      <c r="N8219" s="4" t="s">
        <v>38168</v>
      </c>
    </row>
    <row r="8220" spans="1:14" ht="30" x14ac:dyDescent="0.25">
      <c r="A8220" s="4" t="s">
        <v>14</v>
      </c>
      <c r="B8220" s="5" t="s">
        <v>38169</v>
      </c>
      <c r="C8220" s="4" t="s">
        <v>38170</v>
      </c>
      <c r="D8220" s="6" t="s">
        <v>38158</v>
      </c>
      <c r="E8220" s="7" t="s">
        <v>33351</v>
      </c>
      <c r="F8220" s="8">
        <v>287.94</v>
      </c>
      <c r="G8220" s="8">
        <v>757.73</v>
      </c>
      <c r="H8220" s="9">
        <v>8200040388</v>
      </c>
      <c r="I8220" s="4" t="s">
        <v>19507</v>
      </c>
      <c r="J8220" s="5" t="s">
        <v>20</v>
      </c>
      <c r="K8220" s="5" t="s">
        <v>242</v>
      </c>
      <c r="L8220" s="4" t="s">
        <v>38171</v>
      </c>
      <c r="M8220" s="4" t="s">
        <v>15523</v>
      </c>
      <c r="N8220" s="4" t="s">
        <v>38172</v>
      </c>
    </row>
    <row r="8221" spans="1:14" x14ac:dyDescent="0.25">
      <c r="A8221" s="4" t="s">
        <v>14</v>
      </c>
      <c r="B8221" s="5" t="s">
        <v>38173</v>
      </c>
      <c r="C8221" s="4" t="s">
        <v>38174</v>
      </c>
      <c r="D8221" s="6" t="s">
        <v>38175</v>
      </c>
      <c r="E8221" s="7" t="s">
        <v>33351</v>
      </c>
      <c r="F8221" s="8">
        <v>417.8</v>
      </c>
      <c r="G8221" s="8">
        <v>533.54</v>
      </c>
      <c r="H8221" s="9">
        <v>8200040388</v>
      </c>
      <c r="I8221" s="4" t="s">
        <v>19507</v>
      </c>
      <c r="J8221" s="5" t="s">
        <v>20</v>
      </c>
      <c r="K8221" s="5" t="s">
        <v>77</v>
      </c>
      <c r="L8221" s="4" t="s">
        <v>38176</v>
      </c>
      <c r="M8221" s="4" t="s">
        <v>15523</v>
      </c>
      <c r="N8221" s="4" t="s">
        <v>38177</v>
      </c>
    </row>
    <row r="8222" spans="1:14" ht="30" x14ac:dyDescent="0.25">
      <c r="A8222" s="4" t="s">
        <v>14</v>
      </c>
      <c r="B8222" s="5" t="s">
        <v>38178</v>
      </c>
      <c r="C8222" s="4" t="s">
        <v>38179</v>
      </c>
      <c r="D8222" s="6" t="s">
        <v>38180</v>
      </c>
      <c r="E8222" s="7" t="s">
        <v>33351</v>
      </c>
      <c r="F8222" s="8">
        <v>621.96</v>
      </c>
      <c r="G8222" s="8">
        <v>758.49</v>
      </c>
      <c r="H8222" s="9">
        <v>8200040388</v>
      </c>
      <c r="I8222" s="4" t="s">
        <v>19507</v>
      </c>
      <c r="J8222" s="5" t="s">
        <v>20</v>
      </c>
      <c r="K8222" s="5" t="s">
        <v>242</v>
      </c>
      <c r="L8222" s="4" t="s">
        <v>38181</v>
      </c>
      <c r="M8222" s="4" t="s">
        <v>15523</v>
      </c>
      <c r="N8222" s="4" t="s">
        <v>38182</v>
      </c>
    </row>
    <row r="8223" spans="1:14" ht="30" x14ac:dyDescent="0.25">
      <c r="A8223" s="4" t="s">
        <v>14</v>
      </c>
      <c r="B8223" s="5" t="s">
        <v>38183</v>
      </c>
      <c r="C8223" s="4" t="s">
        <v>38184</v>
      </c>
      <c r="D8223" s="6" t="s">
        <v>38153</v>
      </c>
      <c r="E8223" s="7" t="s">
        <v>33351</v>
      </c>
      <c r="F8223" s="8">
        <v>32.99</v>
      </c>
      <c r="G8223" s="8">
        <v>69.040000000000006</v>
      </c>
      <c r="H8223" s="9">
        <v>8200040388</v>
      </c>
      <c r="I8223" s="4" t="s">
        <v>19507</v>
      </c>
      <c r="J8223" s="5" t="s">
        <v>20</v>
      </c>
      <c r="K8223" s="5" t="s">
        <v>242</v>
      </c>
      <c r="L8223" s="4" t="s">
        <v>38185</v>
      </c>
      <c r="M8223" s="4" t="s">
        <v>15523</v>
      </c>
      <c r="N8223" s="4" t="s">
        <v>38186</v>
      </c>
    </row>
    <row r="8224" spans="1:14" ht="30" x14ac:dyDescent="0.25">
      <c r="A8224" s="4" t="s">
        <v>14</v>
      </c>
      <c r="B8224" s="5" t="s">
        <v>38187</v>
      </c>
      <c r="C8224" s="4" t="s">
        <v>38188</v>
      </c>
      <c r="D8224" s="6" t="s">
        <v>38153</v>
      </c>
      <c r="E8224" s="7" t="s">
        <v>33351</v>
      </c>
      <c r="F8224" s="8">
        <v>32.03</v>
      </c>
      <c r="G8224" s="8">
        <v>68.41</v>
      </c>
      <c r="H8224" s="9">
        <v>8200040388</v>
      </c>
      <c r="I8224" s="4" t="s">
        <v>19507</v>
      </c>
      <c r="J8224" s="5" t="s">
        <v>20</v>
      </c>
      <c r="K8224" s="5" t="s">
        <v>242</v>
      </c>
      <c r="L8224" s="4" t="s">
        <v>38189</v>
      </c>
      <c r="M8224" s="4" t="s">
        <v>15523</v>
      </c>
      <c r="N8224" s="4" t="s">
        <v>38190</v>
      </c>
    </row>
    <row r="8225" spans="1:14" ht="30" x14ac:dyDescent="0.25">
      <c r="A8225" s="4" t="s">
        <v>14</v>
      </c>
      <c r="B8225" s="5" t="s">
        <v>38191</v>
      </c>
      <c r="C8225" s="4" t="s">
        <v>38192</v>
      </c>
      <c r="D8225" s="6" t="s">
        <v>38158</v>
      </c>
      <c r="E8225" s="7" t="s">
        <v>33351</v>
      </c>
      <c r="F8225" s="8">
        <v>312.11</v>
      </c>
      <c r="G8225" s="8">
        <v>821.35</v>
      </c>
      <c r="H8225" s="9">
        <v>8200040388</v>
      </c>
      <c r="I8225" s="4" t="s">
        <v>19507</v>
      </c>
      <c r="J8225" s="5" t="s">
        <v>20</v>
      </c>
      <c r="K8225" s="5" t="s">
        <v>242</v>
      </c>
      <c r="L8225" s="4" t="s">
        <v>38193</v>
      </c>
      <c r="M8225" s="4" t="s">
        <v>15523</v>
      </c>
      <c r="N8225" s="4" t="s">
        <v>38194</v>
      </c>
    </row>
    <row r="8226" spans="1:14" ht="30" x14ac:dyDescent="0.25">
      <c r="A8226" s="4" t="s">
        <v>14</v>
      </c>
      <c r="B8226" s="5" t="s">
        <v>38195</v>
      </c>
      <c r="C8226" s="4" t="s">
        <v>38196</v>
      </c>
      <c r="D8226" s="6" t="s">
        <v>38158</v>
      </c>
      <c r="E8226" s="7" t="s">
        <v>33351</v>
      </c>
      <c r="F8226" s="8">
        <v>287.94</v>
      </c>
      <c r="G8226" s="8">
        <v>757.73</v>
      </c>
      <c r="H8226" s="9">
        <v>8200040388</v>
      </c>
      <c r="I8226" s="4" t="s">
        <v>19507</v>
      </c>
      <c r="J8226" s="5" t="s">
        <v>20</v>
      </c>
      <c r="K8226" s="5" t="s">
        <v>242</v>
      </c>
      <c r="L8226" s="4" t="s">
        <v>38197</v>
      </c>
      <c r="M8226" s="4" t="s">
        <v>15523</v>
      </c>
      <c r="N8226" s="4" t="s">
        <v>38198</v>
      </c>
    </row>
    <row r="8227" spans="1:14" ht="30" x14ac:dyDescent="0.25">
      <c r="A8227" s="4" t="s">
        <v>14</v>
      </c>
      <c r="B8227" s="5" t="s">
        <v>38199</v>
      </c>
      <c r="C8227" s="4" t="s">
        <v>38200</v>
      </c>
      <c r="D8227" s="6" t="s">
        <v>38158</v>
      </c>
      <c r="E8227" s="7" t="s">
        <v>33351</v>
      </c>
      <c r="F8227" s="8">
        <v>326.56</v>
      </c>
      <c r="G8227" s="8">
        <v>859.38</v>
      </c>
      <c r="H8227" s="9">
        <v>8200040388</v>
      </c>
      <c r="I8227" s="4" t="s">
        <v>19507</v>
      </c>
      <c r="J8227" s="5" t="s">
        <v>20</v>
      </c>
      <c r="K8227" s="5" t="s">
        <v>242</v>
      </c>
      <c r="L8227" s="4" t="s">
        <v>38201</v>
      </c>
      <c r="M8227" s="4" t="s">
        <v>15523</v>
      </c>
      <c r="N8227" s="4" t="s">
        <v>38202</v>
      </c>
    </row>
    <row r="8228" spans="1:14" x14ac:dyDescent="0.25">
      <c r="A8228" s="4" t="s">
        <v>14</v>
      </c>
      <c r="B8228" s="5" t="s">
        <v>38820</v>
      </c>
      <c r="C8228" s="4" t="s">
        <v>38821</v>
      </c>
      <c r="D8228" s="6" t="s">
        <v>38822</v>
      </c>
      <c r="E8228" s="7" t="s">
        <v>33351</v>
      </c>
      <c r="F8228" s="8">
        <v>74.290000000000006</v>
      </c>
      <c r="G8228" s="8">
        <v>90.6</v>
      </c>
      <c r="H8228" s="9">
        <v>8200040388</v>
      </c>
      <c r="I8228" s="4" t="s">
        <v>5201</v>
      </c>
      <c r="J8228" s="5" t="s">
        <v>20</v>
      </c>
      <c r="K8228" s="5" t="s">
        <v>77</v>
      </c>
      <c r="L8228" s="4" t="s">
        <v>38823</v>
      </c>
      <c r="M8228" s="4" t="s">
        <v>15523</v>
      </c>
      <c r="N8228" s="4" t="s">
        <v>38824</v>
      </c>
    </row>
    <row r="8229" spans="1:14" x14ac:dyDescent="0.25">
      <c r="A8229" s="4" t="s">
        <v>14</v>
      </c>
      <c r="B8229" s="5" t="s">
        <v>38825</v>
      </c>
      <c r="C8229" s="4" t="s">
        <v>38826</v>
      </c>
      <c r="D8229" s="6" t="s">
        <v>38822</v>
      </c>
      <c r="E8229" s="7" t="s">
        <v>33351</v>
      </c>
      <c r="F8229" s="8">
        <v>87.5</v>
      </c>
      <c r="G8229" s="8">
        <v>112.27</v>
      </c>
      <c r="H8229" s="9">
        <v>8200040388</v>
      </c>
      <c r="I8229" s="4" t="s">
        <v>5201</v>
      </c>
      <c r="J8229" s="5" t="s">
        <v>20</v>
      </c>
      <c r="K8229" s="5" t="s">
        <v>77</v>
      </c>
      <c r="L8229" s="4" t="s">
        <v>38827</v>
      </c>
      <c r="M8229" s="4" t="s">
        <v>15523</v>
      </c>
      <c r="N8229" s="4" t="s">
        <v>38828</v>
      </c>
    </row>
    <row r="8230" spans="1:14" ht="30" x14ac:dyDescent="0.25">
      <c r="A8230" s="4" t="s">
        <v>14</v>
      </c>
      <c r="B8230" s="5" t="s">
        <v>38203</v>
      </c>
      <c r="C8230" s="4" t="s">
        <v>38204</v>
      </c>
      <c r="D8230" s="6" t="s">
        <v>38205</v>
      </c>
      <c r="E8230" s="7" t="s">
        <v>33351</v>
      </c>
      <c r="F8230" s="8">
        <v>122.6</v>
      </c>
      <c r="G8230" s="8">
        <v>140.59</v>
      </c>
      <c r="H8230" s="9">
        <v>8200040388</v>
      </c>
      <c r="I8230" s="4" t="s">
        <v>19507</v>
      </c>
      <c r="J8230" s="5" t="s">
        <v>20</v>
      </c>
      <c r="K8230" s="5" t="s">
        <v>242</v>
      </c>
      <c r="L8230" s="4" t="s">
        <v>38206</v>
      </c>
      <c r="M8230" s="4" t="s">
        <v>38207</v>
      </c>
      <c r="N8230" s="4" t="s">
        <v>38208</v>
      </c>
    </row>
    <row r="8231" spans="1:14" ht="30" x14ac:dyDescent="0.25">
      <c r="A8231" s="4" t="s">
        <v>14</v>
      </c>
      <c r="B8231" s="5" t="s">
        <v>34514</v>
      </c>
      <c r="C8231" s="4" t="s">
        <v>34515</v>
      </c>
      <c r="D8231" s="6" t="s">
        <v>34516</v>
      </c>
      <c r="E8231" s="7" t="s">
        <v>33351</v>
      </c>
      <c r="F8231" s="8">
        <v>75.67</v>
      </c>
      <c r="G8231" s="8">
        <v>92.28</v>
      </c>
      <c r="H8231" s="9">
        <v>8200040388</v>
      </c>
      <c r="I8231" s="4" t="s">
        <v>15511</v>
      </c>
      <c r="J8231" s="5" t="s">
        <v>20</v>
      </c>
      <c r="K8231" s="5" t="s">
        <v>242</v>
      </c>
      <c r="L8231" s="4" t="s">
        <v>34517</v>
      </c>
      <c r="M8231" s="4" t="s">
        <v>2704</v>
      </c>
      <c r="N8231" s="4" t="s">
        <v>34518</v>
      </c>
    </row>
    <row r="8232" spans="1:14" ht="30" x14ac:dyDescent="0.25">
      <c r="A8232" s="4" t="s">
        <v>14</v>
      </c>
      <c r="B8232" s="5" t="s">
        <v>34519</v>
      </c>
      <c r="C8232" s="4" t="s">
        <v>34520</v>
      </c>
      <c r="D8232" s="6" t="s">
        <v>34521</v>
      </c>
      <c r="E8232" s="7" t="s">
        <v>33351</v>
      </c>
      <c r="F8232" s="8">
        <v>125.98</v>
      </c>
      <c r="G8232" s="8">
        <v>185.96</v>
      </c>
      <c r="H8232" s="9">
        <v>8200040388</v>
      </c>
      <c r="I8232" s="4" t="s">
        <v>15511</v>
      </c>
      <c r="J8232" s="5" t="s">
        <v>20</v>
      </c>
      <c r="K8232" s="5" t="s">
        <v>242</v>
      </c>
      <c r="L8232" s="4" t="s">
        <v>34522</v>
      </c>
      <c r="M8232" s="4" t="s">
        <v>2704</v>
      </c>
      <c r="N8232" s="4" t="s">
        <v>34523</v>
      </c>
    </row>
    <row r="8233" spans="1:14" ht="30" x14ac:dyDescent="0.25">
      <c r="A8233" s="4" t="s">
        <v>14</v>
      </c>
      <c r="B8233" s="5" t="s">
        <v>34524</v>
      </c>
      <c r="C8233" s="4" t="s">
        <v>34525</v>
      </c>
      <c r="D8233" s="6" t="s">
        <v>34526</v>
      </c>
      <c r="E8233" s="7" t="s">
        <v>33351</v>
      </c>
      <c r="F8233" s="8">
        <v>43.91</v>
      </c>
      <c r="G8233" s="8">
        <v>53.55</v>
      </c>
      <c r="H8233" s="9">
        <v>8200040388</v>
      </c>
      <c r="I8233" s="4" t="s">
        <v>15511</v>
      </c>
      <c r="J8233" s="5" t="s">
        <v>20</v>
      </c>
      <c r="K8233" s="5" t="s">
        <v>242</v>
      </c>
      <c r="L8233" s="4" t="s">
        <v>34527</v>
      </c>
      <c r="M8233" s="4" t="s">
        <v>2704</v>
      </c>
      <c r="N8233" s="4" t="s">
        <v>34528</v>
      </c>
    </row>
    <row r="8234" spans="1:14" ht="30" x14ac:dyDescent="0.25">
      <c r="A8234" s="4" t="s">
        <v>14</v>
      </c>
      <c r="B8234" s="5" t="s">
        <v>34529</v>
      </c>
      <c r="C8234" s="4" t="s">
        <v>34530</v>
      </c>
      <c r="D8234" s="6" t="s">
        <v>34531</v>
      </c>
      <c r="E8234" s="7" t="s">
        <v>33351</v>
      </c>
      <c r="F8234" s="8">
        <v>50.07</v>
      </c>
      <c r="G8234" s="8">
        <v>61.06</v>
      </c>
      <c r="H8234" s="9">
        <v>8200040388</v>
      </c>
      <c r="I8234" s="4" t="s">
        <v>15511</v>
      </c>
      <c r="J8234" s="5" t="s">
        <v>20</v>
      </c>
      <c r="K8234" s="5" t="s">
        <v>242</v>
      </c>
      <c r="L8234" s="4" t="s">
        <v>34532</v>
      </c>
      <c r="M8234" s="4" t="s">
        <v>2704</v>
      </c>
      <c r="N8234" s="4" t="s">
        <v>34533</v>
      </c>
    </row>
    <row r="8235" spans="1:14" x14ac:dyDescent="0.25">
      <c r="A8235" s="4" t="s">
        <v>14</v>
      </c>
      <c r="B8235" s="5" t="s">
        <v>35244</v>
      </c>
      <c r="C8235" s="4" t="s">
        <v>35245</v>
      </c>
      <c r="D8235" s="6" t="s">
        <v>35246</v>
      </c>
      <c r="E8235" s="7" t="s">
        <v>33351</v>
      </c>
      <c r="F8235" s="8">
        <v>12.22</v>
      </c>
      <c r="G8235" s="8">
        <v>13.91</v>
      </c>
      <c r="H8235" s="9">
        <v>8200040388</v>
      </c>
      <c r="I8235" s="4" t="s">
        <v>35136</v>
      </c>
      <c r="J8235" s="5" t="s">
        <v>20</v>
      </c>
      <c r="K8235" s="5" t="s">
        <v>21</v>
      </c>
      <c r="L8235" s="4" t="s">
        <v>35247</v>
      </c>
      <c r="M8235" s="4" t="s">
        <v>2704</v>
      </c>
      <c r="N8235" s="4" t="s">
        <v>35248</v>
      </c>
    </row>
    <row r="8236" spans="1:14" x14ac:dyDescent="0.25">
      <c r="A8236" s="4" t="s">
        <v>14</v>
      </c>
      <c r="B8236" s="5" t="s">
        <v>34886</v>
      </c>
      <c r="C8236" s="4" t="s">
        <v>34887</v>
      </c>
      <c r="D8236" s="6" t="s">
        <v>34888</v>
      </c>
      <c r="E8236" s="7" t="s">
        <v>33351</v>
      </c>
      <c r="F8236" s="8">
        <v>5.49</v>
      </c>
      <c r="G8236" s="8">
        <v>12.35</v>
      </c>
      <c r="H8236" s="9">
        <v>8200040388</v>
      </c>
      <c r="I8236" s="4" t="s">
        <v>17780</v>
      </c>
      <c r="J8236" s="5" t="s">
        <v>20</v>
      </c>
      <c r="K8236" s="5" t="s">
        <v>21</v>
      </c>
      <c r="L8236" s="4" t="s">
        <v>34889</v>
      </c>
      <c r="M8236" s="4" t="s">
        <v>34890</v>
      </c>
      <c r="N8236" s="4" t="s">
        <v>34891</v>
      </c>
    </row>
    <row r="8237" spans="1:14" x14ac:dyDescent="0.25">
      <c r="A8237" s="4" t="s">
        <v>14</v>
      </c>
      <c r="B8237" s="5" t="s">
        <v>35249</v>
      </c>
      <c r="C8237" s="4" t="s">
        <v>35250</v>
      </c>
      <c r="D8237" s="6" t="s">
        <v>35251</v>
      </c>
      <c r="E8237" s="7" t="s">
        <v>33351</v>
      </c>
      <c r="F8237" s="8">
        <v>34.479999999999997</v>
      </c>
      <c r="G8237" s="8">
        <v>80.38</v>
      </c>
      <c r="H8237" s="9">
        <v>8200040388</v>
      </c>
      <c r="I8237" s="4" t="s">
        <v>35136</v>
      </c>
      <c r="J8237" s="5" t="s">
        <v>20</v>
      </c>
      <c r="K8237" s="5" t="s">
        <v>77</v>
      </c>
      <c r="L8237" s="4" t="s">
        <v>35252</v>
      </c>
      <c r="M8237" s="4" t="s">
        <v>16445</v>
      </c>
      <c r="N8237" s="4" t="s">
        <v>35253</v>
      </c>
    </row>
    <row r="8238" spans="1:14" x14ac:dyDescent="0.25">
      <c r="A8238" s="4" t="s">
        <v>14</v>
      </c>
      <c r="B8238" s="5" t="s">
        <v>33501</v>
      </c>
      <c r="C8238" s="4" t="s">
        <v>33502</v>
      </c>
      <c r="D8238" s="6" t="s">
        <v>33503</v>
      </c>
      <c r="E8238" s="7" t="s">
        <v>33351</v>
      </c>
      <c r="F8238" s="8">
        <v>56.15</v>
      </c>
      <c r="G8238" s="8">
        <v>109.03</v>
      </c>
      <c r="H8238" s="9">
        <v>8200040388</v>
      </c>
      <c r="I8238" s="4" t="s">
        <v>33352</v>
      </c>
      <c r="J8238" s="5" t="s">
        <v>20</v>
      </c>
      <c r="K8238" s="5" t="s">
        <v>77</v>
      </c>
      <c r="L8238" s="4" t="s">
        <v>33504</v>
      </c>
      <c r="M8238" s="4" t="s">
        <v>33505</v>
      </c>
      <c r="N8238" s="4" t="s">
        <v>33506</v>
      </c>
    </row>
    <row r="8239" spans="1:14" x14ac:dyDescent="0.25">
      <c r="A8239" s="4" t="s">
        <v>14</v>
      </c>
      <c r="B8239" s="5" t="s">
        <v>34090</v>
      </c>
      <c r="C8239" s="4" t="s">
        <v>34091</v>
      </c>
      <c r="D8239" s="6" t="s">
        <v>34091</v>
      </c>
      <c r="E8239" s="7" t="s">
        <v>33351</v>
      </c>
      <c r="F8239" s="8">
        <v>4.6900000000000004</v>
      </c>
      <c r="G8239" s="8">
        <v>7.15</v>
      </c>
      <c r="H8239" s="9">
        <v>8200040388</v>
      </c>
      <c r="I8239" s="4" t="s">
        <v>209</v>
      </c>
      <c r="J8239" s="5" t="s">
        <v>20</v>
      </c>
      <c r="K8239" s="5" t="s">
        <v>21</v>
      </c>
      <c r="L8239" s="4" t="s">
        <v>34092</v>
      </c>
      <c r="M8239" s="4" t="s">
        <v>24862</v>
      </c>
      <c r="N8239" s="4" t="s">
        <v>34093</v>
      </c>
    </row>
    <row r="8240" spans="1:14" ht="30" x14ac:dyDescent="0.25">
      <c r="A8240" s="4" t="s">
        <v>14</v>
      </c>
      <c r="B8240" s="5" t="s">
        <v>33507</v>
      </c>
      <c r="C8240" s="4" t="s">
        <v>33508</v>
      </c>
      <c r="D8240" s="6" t="s">
        <v>33509</v>
      </c>
      <c r="E8240" s="7" t="s">
        <v>33351</v>
      </c>
      <c r="F8240" s="8">
        <v>233.22</v>
      </c>
      <c r="G8240" s="8">
        <v>495.06</v>
      </c>
      <c r="H8240" s="9">
        <v>8200040388</v>
      </c>
      <c r="I8240" s="4" t="s">
        <v>33352</v>
      </c>
      <c r="J8240" s="5" t="s">
        <v>20</v>
      </c>
      <c r="K8240" s="5" t="s">
        <v>21</v>
      </c>
      <c r="L8240" s="4" t="s">
        <v>33510</v>
      </c>
      <c r="M8240" s="4" t="s">
        <v>17598</v>
      </c>
      <c r="N8240" s="4" t="s">
        <v>33511</v>
      </c>
    </row>
    <row r="8241" spans="1:14" x14ac:dyDescent="0.25">
      <c r="A8241" s="4" t="s">
        <v>14</v>
      </c>
      <c r="B8241" s="5" t="s">
        <v>34534</v>
      </c>
      <c r="C8241" s="4" t="s">
        <v>34535</v>
      </c>
      <c r="D8241" s="6" t="s">
        <v>34536</v>
      </c>
      <c r="E8241" s="7" t="s">
        <v>33351</v>
      </c>
      <c r="F8241" s="8">
        <v>100.49</v>
      </c>
      <c r="G8241" s="8">
        <v>111.65</v>
      </c>
      <c r="H8241" s="9">
        <v>8200040388</v>
      </c>
      <c r="I8241" s="4" t="s">
        <v>15511</v>
      </c>
      <c r="J8241" s="5" t="s">
        <v>20</v>
      </c>
      <c r="K8241" s="5" t="s">
        <v>77</v>
      </c>
      <c r="L8241" s="4" t="s">
        <v>34537</v>
      </c>
      <c r="M8241" s="4" t="s">
        <v>5283</v>
      </c>
      <c r="N8241" s="4" t="s">
        <v>34538</v>
      </c>
    </row>
    <row r="8242" spans="1:14" x14ac:dyDescent="0.25">
      <c r="A8242" s="4" t="s">
        <v>14</v>
      </c>
      <c r="B8242" s="5" t="s">
        <v>38209</v>
      </c>
      <c r="C8242" s="4" t="s">
        <v>38210</v>
      </c>
      <c r="D8242" s="6" t="s">
        <v>38211</v>
      </c>
      <c r="E8242" s="7" t="s">
        <v>33351</v>
      </c>
      <c r="F8242" s="8">
        <v>100.58</v>
      </c>
      <c r="G8242" s="8">
        <v>126.13</v>
      </c>
      <c r="H8242" s="9">
        <v>8200040388</v>
      </c>
      <c r="I8242" s="4" t="s">
        <v>19507</v>
      </c>
      <c r="J8242" s="5" t="s">
        <v>20</v>
      </c>
      <c r="K8242" s="5" t="s">
        <v>77</v>
      </c>
      <c r="L8242" s="4" t="s">
        <v>38212</v>
      </c>
      <c r="M8242" s="4" t="s">
        <v>5283</v>
      </c>
      <c r="N8242" s="4" t="s">
        <v>38213</v>
      </c>
    </row>
    <row r="8243" spans="1:14" x14ac:dyDescent="0.25">
      <c r="A8243" s="4" t="s">
        <v>14</v>
      </c>
      <c r="B8243" s="5" t="s">
        <v>38214</v>
      </c>
      <c r="C8243" s="4" t="s">
        <v>38215</v>
      </c>
      <c r="D8243" s="6" t="s">
        <v>38216</v>
      </c>
      <c r="E8243" s="7" t="s">
        <v>33351</v>
      </c>
      <c r="F8243" s="8">
        <v>119.77</v>
      </c>
      <c r="G8243" s="8">
        <v>148.41</v>
      </c>
      <c r="H8243" s="9">
        <v>8200040388</v>
      </c>
      <c r="I8243" s="4" t="s">
        <v>19507</v>
      </c>
      <c r="J8243" s="5" t="s">
        <v>20</v>
      </c>
      <c r="K8243" s="5" t="s">
        <v>77</v>
      </c>
      <c r="L8243" s="4" t="s">
        <v>38217</v>
      </c>
      <c r="M8243" s="4" t="s">
        <v>5283</v>
      </c>
      <c r="N8243" s="4" t="s">
        <v>38218</v>
      </c>
    </row>
    <row r="8244" spans="1:14" x14ac:dyDescent="0.25">
      <c r="A8244" s="4" t="s">
        <v>14</v>
      </c>
      <c r="B8244" s="5" t="s">
        <v>38219</v>
      </c>
      <c r="C8244" s="4" t="s">
        <v>38220</v>
      </c>
      <c r="D8244" s="6" t="s">
        <v>38221</v>
      </c>
      <c r="E8244" s="7" t="s">
        <v>33351</v>
      </c>
      <c r="F8244" s="8">
        <v>160.13999999999999</v>
      </c>
      <c r="G8244" s="8">
        <v>189.67</v>
      </c>
      <c r="H8244" s="9">
        <v>8200040388</v>
      </c>
      <c r="I8244" s="4" t="s">
        <v>19507</v>
      </c>
      <c r="J8244" s="5" t="s">
        <v>20</v>
      </c>
      <c r="K8244" s="5" t="s">
        <v>77</v>
      </c>
      <c r="L8244" s="4" t="s">
        <v>38222</v>
      </c>
      <c r="M8244" s="4" t="s">
        <v>5283</v>
      </c>
      <c r="N8244" s="4" t="s">
        <v>38223</v>
      </c>
    </row>
    <row r="8245" spans="1:14" x14ac:dyDescent="0.25">
      <c r="A8245" s="4" t="s">
        <v>14</v>
      </c>
      <c r="B8245" s="5" t="s">
        <v>38979</v>
      </c>
      <c r="C8245" s="4" t="s">
        <v>38980</v>
      </c>
      <c r="D8245" s="6" t="s">
        <v>38980</v>
      </c>
      <c r="E8245" s="7" t="s">
        <v>33351</v>
      </c>
      <c r="F8245" s="8">
        <v>15.93</v>
      </c>
      <c r="G8245" s="8">
        <v>26.73</v>
      </c>
      <c r="H8245" s="9">
        <v>8200040388</v>
      </c>
      <c r="I8245" s="4" t="s">
        <v>38960</v>
      </c>
      <c r="J8245" s="5" t="s">
        <v>20</v>
      </c>
      <c r="K8245" s="5" t="s">
        <v>242</v>
      </c>
      <c r="L8245" s="4" t="s">
        <v>38981</v>
      </c>
      <c r="M8245" s="4" t="s">
        <v>38982</v>
      </c>
      <c r="N8245" s="4" t="s">
        <v>38983</v>
      </c>
    </row>
    <row r="8246" spans="1:14" x14ac:dyDescent="0.25">
      <c r="A8246" s="4" t="s">
        <v>14</v>
      </c>
      <c r="B8246" s="5" t="s">
        <v>34539</v>
      </c>
      <c r="C8246" s="4" t="s">
        <v>34540</v>
      </c>
      <c r="D8246" s="6" t="s">
        <v>34541</v>
      </c>
      <c r="E8246" s="7" t="s">
        <v>33351</v>
      </c>
      <c r="F8246" s="8">
        <v>9.06</v>
      </c>
      <c r="G8246" s="8">
        <v>27.16</v>
      </c>
      <c r="H8246" s="9">
        <v>8200040388</v>
      </c>
      <c r="I8246" s="4" t="s">
        <v>15511</v>
      </c>
      <c r="J8246" s="5" t="s">
        <v>20</v>
      </c>
      <c r="K8246" s="5" t="s">
        <v>21</v>
      </c>
      <c r="L8246" s="4" t="s">
        <v>34542</v>
      </c>
      <c r="M8246" s="4" t="s">
        <v>34543</v>
      </c>
      <c r="N8246" s="4" t="s">
        <v>34544</v>
      </c>
    </row>
    <row r="8247" spans="1:14" x14ac:dyDescent="0.25">
      <c r="A8247" s="4" t="s">
        <v>14</v>
      </c>
      <c r="B8247" s="5" t="s">
        <v>34545</v>
      </c>
      <c r="C8247" s="4" t="s">
        <v>34546</v>
      </c>
      <c r="D8247" s="6" t="s">
        <v>34547</v>
      </c>
      <c r="E8247" s="7" t="s">
        <v>33351</v>
      </c>
      <c r="F8247" s="8">
        <v>79.67</v>
      </c>
      <c r="G8247" s="8">
        <v>154.69</v>
      </c>
      <c r="H8247" s="9">
        <v>8200040388</v>
      </c>
      <c r="I8247" s="4" t="s">
        <v>15511</v>
      </c>
      <c r="J8247" s="5" t="s">
        <v>20</v>
      </c>
      <c r="K8247" s="5" t="s">
        <v>242</v>
      </c>
      <c r="L8247" s="4" t="s">
        <v>34548</v>
      </c>
      <c r="M8247" s="4" t="s">
        <v>34543</v>
      </c>
      <c r="N8247" s="4" t="s">
        <v>34549</v>
      </c>
    </row>
    <row r="8248" spans="1:14" x14ac:dyDescent="0.25">
      <c r="A8248" s="4" t="s">
        <v>14</v>
      </c>
      <c r="B8248" s="5" t="s">
        <v>34550</v>
      </c>
      <c r="C8248" s="4" t="s">
        <v>34551</v>
      </c>
      <c r="D8248" s="6" t="s">
        <v>34552</v>
      </c>
      <c r="E8248" s="7" t="s">
        <v>33351</v>
      </c>
      <c r="F8248" s="8">
        <v>53.76</v>
      </c>
      <c r="G8248" s="8">
        <v>104.39</v>
      </c>
      <c r="H8248" s="9">
        <v>8200040388</v>
      </c>
      <c r="I8248" s="4" t="s">
        <v>15511</v>
      </c>
      <c r="J8248" s="5" t="s">
        <v>20</v>
      </c>
      <c r="K8248" s="5" t="s">
        <v>242</v>
      </c>
      <c r="L8248" s="4" t="s">
        <v>34553</v>
      </c>
      <c r="M8248" s="4" t="s">
        <v>34543</v>
      </c>
      <c r="N8248" s="4" t="s">
        <v>34554</v>
      </c>
    </row>
    <row r="8249" spans="1:14" x14ac:dyDescent="0.25">
      <c r="A8249" s="4" t="s">
        <v>14</v>
      </c>
      <c r="B8249" s="5" t="s">
        <v>34555</v>
      </c>
      <c r="C8249" s="4" t="s">
        <v>34556</v>
      </c>
      <c r="D8249" s="6" t="s">
        <v>34557</v>
      </c>
      <c r="E8249" s="7" t="s">
        <v>33351</v>
      </c>
      <c r="F8249" s="8">
        <v>6.73</v>
      </c>
      <c r="G8249" s="8">
        <v>19.09</v>
      </c>
      <c r="H8249" s="9">
        <v>8200040388</v>
      </c>
      <c r="I8249" s="4" t="s">
        <v>15511</v>
      </c>
      <c r="J8249" s="5" t="s">
        <v>20</v>
      </c>
      <c r="K8249" s="5" t="s">
        <v>21</v>
      </c>
      <c r="L8249" s="4" t="s">
        <v>34558</v>
      </c>
      <c r="M8249" s="4" t="s">
        <v>34543</v>
      </c>
      <c r="N8249" s="4" t="s">
        <v>34559</v>
      </c>
    </row>
    <row r="8250" spans="1:14" x14ac:dyDescent="0.25">
      <c r="A8250" s="4" t="s">
        <v>14</v>
      </c>
      <c r="B8250" s="5" t="s">
        <v>35527</v>
      </c>
      <c r="C8250" s="4" t="s">
        <v>35528</v>
      </c>
      <c r="D8250" s="6" t="s">
        <v>35528</v>
      </c>
      <c r="E8250" s="7" t="s">
        <v>33351</v>
      </c>
      <c r="F8250" s="8">
        <v>11.21</v>
      </c>
      <c r="G8250" s="8">
        <v>18.420000000000002</v>
      </c>
      <c r="H8250" s="9">
        <v>8200040388</v>
      </c>
      <c r="I8250" s="4" t="s">
        <v>35377</v>
      </c>
      <c r="J8250" s="5" t="s">
        <v>20</v>
      </c>
      <c r="K8250" s="5" t="s">
        <v>21</v>
      </c>
      <c r="L8250" s="4" t="s">
        <v>35529</v>
      </c>
      <c r="M8250" s="4" t="s">
        <v>4769</v>
      </c>
      <c r="N8250" s="4" t="s">
        <v>35530</v>
      </c>
    </row>
    <row r="8251" spans="1:14" x14ac:dyDescent="0.25">
      <c r="A8251" s="4" t="s">
        <v>14</v>
      </c>
      <c r="B8251" s="5" t="s">
        <v>34892</v>
      </c>
      <c r="C8251" s="4" t="s">
        <v>34893</v>
      </c>
      <c r="D8251" s="6" t="s">
        <v>34893</v>
      </c>
      <c r="E8251" s="7" t="s">
        <v>33351</v>
      </c>
      <c r="F8251" s="8">
        <v>9.2799999999999994</v>
      </c>
      <c r="G8251" s="8">
        <v>13.85</v>
      </c>
      <c r="H8251" s="9">
        <v>8200040388</v>
      </c>
      <c r="I8251" s="4" t="s">
        <v>17780</v>
      </c>
      <c r="J8251" s="5" t="s">
        <v>20</v>
      </c>
      <c r="K8251" s="5" t="s">
        <v>21</v>
      </c>
      <c r="L8251" s="4" t="s">
        <v>34894</v>
      </c>
      <c r="M8251" s="4" t="s">
        <v>26474</v>
      </c>
      <c r="N8251" s="4" t="s">
        <v>34895</v>
      </c>
    </row>
    <row r="8252" spans="1:14" ht="30" x14ac:dyDescent="0.25">
      <c r="A8252" s="4" t="s">
        <v>14</v>
      </c>
      <c r="B8252" s="5" t="s">
        <v>34560</v>
      </c>
      <c r="C8252" s="4" t="s">
        <v>34561</v>
      </c>
      <c r="D8252" s="6" t="s">
        <v>34562</v>
      </c>
      <c r="E8252" s="7" t="s">
        <v>33351</v>
      </c>
      <c r="F8252" s="8">
        <v>208.31</v>
      </c>
      <c r="G8252" s="8">
        <v>325.49</v>
      </c>
      <c r="H8252" s="9">
        <v>8200040388</v>
      </c>
      <c r="I8252" s="4" t="s">
        <v>15511</v>
      </c>
      <c r="J8252" s="5" t="s">
        <v>20</v>
      </c>
      <c r="K8252" s="5" t="s">
        <v>77</v>
      </c>
      <c r="L8252" s="4" t="s">
        <v>34563</v>
      </c>
      <c r="M8252" s="4" t="s">
        <v>26131</v>
      </c>
      <c r="N8252" s="4" t="s">
        <v>34564</v>
      </c>
    </row>
    <row r="8253" spans="1:14" ht="30" x14ac:dyDescent="0.25">
      <c r="A8253" s="4" t="s">
        <v>14</v>
      </c>
      <c r="B8253" s="5" t="s">
        <v>34565</v>
      </c>
      <c r="C8253" s="4" t="s">
        <v>34566</v>
      </c>
      <c r="D8253" s="6" t="s">
        <v>34567</v>
      </c>
      <c r="E8253" s="7" t="s">
        <v>33351</v>
      </c>
      <c r="F8253" s="8">
        <v>172.54</v>
      </c>
      <c r="G8253" s="8">
        <v>269.60000000000002</v>
      </c>
      <c r="H8253" s="9">
        <v>8200040388</v>
      </c>
      <c r="I8253" s="4" t="s">
        <v>15511</v>
      </c>
      <c r="J8253" s="5" t="s">
        <v>20</v>
      </c>
      <c r="K8253" s="5" t="s">
        <v>77</v>
      </c>
      <c r="L8253" s="4" t="s">
        <v>34568</v>
      </c>
      <c r="M8253" s="4" t="s">
        <v>26131</v>
      </c>
      <c r="N8253" s="4" t="s">
        <v>34569</v>
      </c>
    </row>
    <row r="8254" spans="1:14" ht="30" x14ac:dyDescent="0.25">
      <c r="A8254" s="4" t="s">
        <v>14</v>
      </c>
      <c r="B8254" s="5" t="s">
        <v>34570</v>
      </c>
      <c r="C8254" s="4" t="s">
        <v>34571</v>
      </c>
      <c r="D8254" s="6" t="s">
        <v>34572</v>
      </c>
      <c r="E8254" s="7" t="s">
        <v>33351</v>
      </c>
      <c r="F8254" s="8">
        <v>171.08</v>
      </c>
      <c r="G8254" s="8">
        <v>267.31</v>
      </c>
      <c r="H8254" s="9">
        <v>8200040388</v>
      </c>
      <c r="I8254" s="4" t="s">
        <v>15511</v>
      </c>
      <c r="J8254" s="5" t="s">
        <v>20</v>
      </c>
      <c r="K8254" s="5" t="s">
        <v>77</v>
      </c>
      <c r="L8254" s="4" t="s">
        <v>34573</v>
      </c>
      <c r="M8254" s="4" t="s">
        <v>26131</v>
      </c>
      <c r="N8254" s="4" t="s">
        <v>34574</v>
      </c>
    </row>
    <row r="8255" spans="1:14" ht="30" x14ac:dyDescent="0.25">
      <c r="A8255" s="4" t="s">
        <v>14</v>
      </c>
      <c r="B8255" s="5" t="s">
        <v>38224</v>
      </c>
      <c r="C8255" s="4" t="s">
        <v>38225</v>
      </c>
      <c r="D8255" s="6" t="s">
        <v>38226</v>
      </c>
      <c r="E8255" s="7" t="s">
        <v>33351</v>
      </c>
      <c r="F8255" s="8">
        <v>171.76</v>
      </c>
      <c r="G8255" s="8">
        <v>268.38</v>
      </c>
      <c r="H8255" s="9">
        <v>8200040388</v>
      </c>
      <c r="I8255" s="4" t="s">
        <v>19507</v>
      </c>
      <c r="J8255" s="5" t="s">
        <v>20</v>
      </c>
      <c r="K8255" s="5" t="s">
        <v>77</v>
      </c>
      <c r="L8255" s="4" t="s">
        <v>38227</v>
      </c>
      <c r="M8255" s="4" t="s">
        <v>26131</v>
      </c>
      <c r="N8255" s="4" t="s">
        <v>38228</v>
      </c>
    </row>
    <row r="8256" spans="1:14" ht="30" x14ac:dyDescent="0.25">
      <c r="A8256" s="4" t="s">
        <v>14</v>
      </c>
      <c r="B8256" s="5" t="s">
        <v>38229</v>
      </c>
      <c r="C8256" s="4" t="s">
        <v>38230</v>
      </c>
      <c r="D8256" s="6" t="s">
        <v>38231</v>
      </c>
      <c r="E8256" s="7" t="s">
        <v>33351</v>
      </c>
      <c r="F8256" s="8">
        <v>213.96</v>
      </c>
      <c r="G8256" s="8">
        <v>475.46</v>
      </c>
      <c r="H8256" s="9">
        <v>8200040388</v>
      </c>
      <c r="I8256" s="4" t="s">
        <v>19507</v>
      </c>
      <c r="J8256" s="5" t="s">
        <v>20</v>
      </c>
      <c r="K8256" s="5" t="s">
        <v>77</v>
      </c>
      <c r="L8256" s="4" t="s">
        <v>38232</v>
      </c>
      <c r="M8256" s="4" t="s">
        <v>26131</v>
      </c>
      <c r="N8256" s="4" t="s">
        <v>38233</v>
      </c>
    </row>
    <row r="8257" spans="1:14" ht="30" x14ac:dyDescent="0.25">
      <c r="A8257" s="4" t="s">
        <v>14</v>
      </c>
      <c r="B8257" s="5" t="s">
        <v>38234</v>
      </c>
      <c r="C8257" s="4" t="s">
        <v>38235</v>
      </c>
      <c r="D8257" s="6" t="s">
        <v>38236</v>
      </c>
      <c r="E8257" s="7" t="s">
        <v>33351</v>
      </c>
      <c r="F8257" s="8">
        <v>171.76</v>
      </c>
      <c r="G8257" s="8">
        <v>268.38</v>
      </c>
      <c r="H8257" s="9">
        <v>8200040388</v>
      </c>
      <c r="I8257" s="4" t="s">
        <v>19507</v>
      </c>
      <c r="J8257" s="5" t="s">
        <v>20</v>
      </c>
      <c r="K8257" s="5" t="s">
        <v>77</v>
      </c>
      <c r="L8257" s="4" t="s">
        <v>38237</v>
      </c>
      <c r="M8257" s="4" t="s">
        <v>26131</v>
      </c>
      <c r="N8257" s="4" t="s">
        <v>38238</v>
      </c>
    </row>
    <row r="8258" spans="1:14" ht="30" x14ac:dyDescent="0.25">
      <c r="A8258" s="4" t="s">
        <v>14</v>
      </c>
      <c r="B8258" s="5" t="s">
        <v>38239</v>
      </c>
      <c r="C8258" s="4" t="s">
        <v>38240</v>
      </c>
      <c r="D8258" s="6" t="s">
        <v>38241</v>
      </c>
      <c r="E8258" s="7" t="s">
        <v>33351</v>
      </c>
      <c r="F8258" s="8">
        <v>234.67</v>
      </c>
      <c r="G8258" s="8">
        <v>268.38</v>
      </c>
      <c r="H8258" s="9">
        <v>8200040388</v>
      </c>
      <c r="I8258" s="4" t="s">
        <v>19507</v>
      </c>
      <c r="J8258" s="5" t="s">
        <v>20</v>
      </c>
      <c r="K8258" s="5" t="s">
        <v>77</v>
      </c>
      <c r="L8258" s="4" t="s">
        <v>38242</v>
      </c>
      <c r="M8258" s="4" t="s">
        <v>26131</v>
      </c>
      <c r="N8258" s="4" t="s">
        <v>38243</v>
      </c>
    </row>
    <row r="8259" spans="1:14" x14ac:dyDescent="0.25">
      <c r="A8259" s="4" t="s">
        <v>14</v>
      </c>
      <c r="B8259" s="5" t="s">
        <v>38244</v>
      </c>
      <c r="C8259" s="4" t="s">
        <v>38245</v>
      </c>
      <c r="D8259" s="6" t="s">
        <v>38246</v>
      </c>
      <c r="E8259" s="7" t="s">
        <v>33351</v>
      </c>
      <c r="F8259" s="8">
        <v>49.32</v>
      </c>
      <c r="G8259" s="8">
        <v>68.5</v>
      </c>
      <c r="H8259" s="9">
        <v>8200040388</v>
      </c>
      <c r="I8259" s="4" t="s">
        <v>19507</v>
      </c>
      <c r="J8259" s="5" t="s">
        <v>20</v>
      </c>
      <c r="K8259" s="5" t="s">
        <v>242</v>
      </c>
      <c r="L8259" s="4" t="s">
        <v>38247</v>
      </c>
      <c r="M8259" s="4" t="s">
        <v>26131</v>
      </c>
      <c r="N8259" s="4" t="s">
        <v>38248</v>
      </c>
    </row>
    <row r="8260" spans="1:14" x14ac:dyDescent="0.25">
      <c r="A8260" s="4" t="s">
        <v>14</v>
      </c>
      <c r="B8260" s="5" t="s">
        <v>38249</v>
      </c>
      <c r="C8260" s="4" t="s">
        <v>38250</v>
      </c>
      <c r="D8260" s="6" t="s">
        <v>38251</v>
      </c>
      <c r="E8260" s="7" t="s">
        <v>33351</v>
      </c>
      <c r="F8260" s="8">
        <v>49.32</v>
      </c>
      <c r="G8260" s="8">
        <v>68.5</v>
      </c>
      <c r="H8260" s="9">
        <v>8200040388</v>
      </c>
      <c r="I8260" s="4" t="s">
        <v>19507</v>
      </c>
      <c r="J8260" s="5" t="s">
        <v>20</v>
      </c>
      <c r="K8260" s="5" t="s">
        <v>242</v>
      </c>
      <c r="L8260" s="4" t="s">
        <v>38252</v>
      </c>
      <c r="M8260" s="4" t="s">
        <v>26131</v>
      </c>
      <c r="N8260" s="4" t="s">
        <v>38253</v>
      </c>
    </row>
    <row r="8261" spans="1:14" x14ac:dyDescent="0.25">
      <c r="A8261" s="4" t="s">
        <v>14</v>
      </c>
      <c r="B8261" s="5" t="s">
        <v>38254</v>
      </c>
      <c r="C8261" s="4" t="s">
        <v>38255</v>
      </c>
      <c r="D8261" s="6" t="s">
        <v>38256</v>
      </c>
      <c r="E8261" s="7" t="s">
        <v>33351</v>
      </c>
      <c r="F8261" s="8">
        <v>49.32</v>
      </c>
      <c r="G8261" s="8">
        <v>68.5</v>
      </c>
      <c r="H8261" s="9">
        <v>8200040388</v>
      </c>
      <c r="I8261" s="4" t="s">
        <v>19507</v>
      </c>
      <c r="J8261" s="5" t="s">
        <v>20</v>
      </c>
      <c r="K8261" s="5" t="s">
        <v>242</v>
      </c>
      <c r="L8261" s="4" t="s">
        <v>38257</v>
      </c>
      <c r="M8261" s="4" t="s">
        <v>26131</v>
      </c>
      <c r="N8261" s="4" t="s">
        <v>38258</v>
      </c>
    </row>
    <row r="8262" spans="1:14" x14ac:dyDescent="0.25">
      <c r="A8262" s="4" t="s">
        <v>14</v>
      </c>
      <c r="B8262" s="5" t="s">
        <v>38829</v>
      </c>
      <c r="C8262" s="4" t="s">
        <v>38830</v>
      </c>
      <c r="D8262" s="6" t="s">
        <v>38831</v>
      </c>
      <c r="E8262" s="7" t="s">
        <v>33351</v>
      </c>
      <c r="F8262" s="8">
        <v>67.400000000000006</v>
      </c>
      <c r="G8262" s="8">
        <v>122.55</v>
      </c>
      <c r="H8262" s="9">
        <v>8200040388</v>
      </c>
      <c r="I8262" s="4" t="s">
        <v>5201</v>
      </c>
      <c r="J8262" s="5" t="s">
        <v>20</v>
      </c>
      <c r="K8262" s="5" t="s">
        <v>77</v>
      </c>
      <c r="L8262" s="4" t="s">
        <v>38832</v>
      </c>
      <c r="M8262" s="4" t="s">
        <v>18807</v>
      </c>
      <c r="N8262" s="4" t="s">
        <v>38833</v>
      </c>
    </row>
    <row r="8263" spans="1:14" x14ac:dyDescent="0.25">
      <c r="A8263" s="4" t="s">
        <v>14</v>
      </c>
      <c r="B8263" s="5" t="s">
        <v>38834</v>
      </c>
      <c r="C8263" s="4" t="s">
        <v>38835</v>
      </c>
      <c r="D8263" s="6" t="s">
        <v>38836</v>
      </c>
      <c r="E8263" s="7" t="s">
        <v>33351</v>
      </c>
      <c r="F8263" s="8">
        <v>84.7</v>
      </c>
      <c r="G8263" s="8">
        <v>106.82</v>
      </c>
      <c r="H8263" s="9">
        <v>8200040388</v>
      </c>
      <c r="I8263" s="4" t="s">
        <v>5201</v>
      </c>
      <c r="J8263" s="5" t="s">
        <v>20</v>
      </c>
      <c r="K8263" s="5" t="s">
        <v>77</v>
      </c>
      <c r="L8263" s="4" t="s">
        <v>38837</v>
      </c>
      <c r="M8263" s="4" t="s">
        <v>18807</v>
      </c>
      <c r="N8263" s="4" t="s">
        <v>38838</v>
      </c>
    </row>
    <row r="8264" spans="1:14" x14ac:dyDescent="0.25">
      <c r="A8264" s="4" t="s">
        <v>14</v>
      </c>
      <c r="B8264" s="5" t="s">
        <v>34896</v>
      </c>
      <c r="C8264" s="4" t="s">
        <v>34897</v>
      </c>
      <c r="D8264" s="6" t="s">
        <v>34897</v>
      </c>
      <c r="E8264" s="7" t="s">
        <v>33351</v>
      </c>
      <c r="F8264" s="8">
        <v>15.21</v>
      </c>
      <c r="G8264" s="8">
        <v>22.7</v>
      </c>
      <c r="H8264" s="9">
        <v>8200040388</v>
      </c>
      <c r="I8264" s="4" t="s">
        <v>17780</v>
      </c>
      <c r="J8264" s="5" t="s">
        <v>20</v>
      </c>
      <c r="K8264" s="5" t="s">
        <v>21</v>
      </c>
      <c r="L8264" s="4" t="s">
        <v>34898</v>
      </c>
      <c r="M8264" s="4" t="s">
        <v>4629</v>
      </c>
      <c r="N8264" s="4" t="s">
        <v>34899</v>
      </c>
    </row>
    <row r="8265" spans="1:14" x14ac:dyDescent="0.25">
      <c r="A8265" s="4" t="s">
        <v>14</v>
      </c>
      <c r="B8265" s="5" t="s">
        <v>35531</v>
      </c>
      <c r="C8265" s="4" t="s">
        <v>35532</v>
      </c>
      <c r="D8265" s="6" t="s">
        <v>35532</v>
      </c>
      <c r="E8265" s="7" t="s">
        <v>33351</v>
      </c>
      <c r="F8265" s="8">
        <v>65.59</v>
      </c>
      <c r="G8265" s="8">
        <v>97.9</v>
      </c>
      <c r="H8265" s="9">
        <v>8200040388</v>
      </c>
      <c r="I8265" s="4" t="s">
        <v>35377</v>
      </c>
      <c r="J8265" s="5" t="s">
        <v>20</v>
      </c>
      <c r="K8265" s="5" t="s">
        <v>21</v>
      </c>
      <c r="L8265" s="4" t="s">
        <v>35533</v>
      </c>
      <c r="M8265" s="4" t="s">
        <v>4629</v>
      </c>
      <c r="N8265" s="4" t="s">
        <v>35534</v>
      </c>
    </row>
    <row r="8266" spans="1:14" ht="30" x14ac:dyDescent="0.25">
      <c r="A8266" s="4" t="s">
        <v>14</v>
      </c>
      <c r="B8266" s="5" t="s">
        <v>33512</v>
      </c>
      <c r="C8266" s="4" t="s">
        <v>33513</v>
      </c>
      <c r="D8266" s="6" t="s">
        <v>33514</v>
      </c>
      <c r="E8266" s="7" t="s">
        <v>33351</v>
      </c>
      <c r="F8266" s="8">
        <v>35.700000000000003</v>
      </c>
      <c r="G8266" s="8">
        <v>91.6</v>
      </c>
      <c r="H8266" s="9">
        <v>8200040388</v>
      </c>
      <c r="I8266" s="4" t="s">
        <v>33352</v>
      </c>
      <c r="J8266" s="5" t="s">
        <v>20</v>
      </c>
      <c r="K8266" s="5" t="s">
        <v>21</v>
      </c>
      <c r="L8266" s="4" t="s">
        <v>33515</v>
      </c>
      <c r="M8266" s="4" t="s">
        <v>16940</v>
      </c>
      <c r="N8266" s="4" t="s">
        <v>33516</v>
      </c>
    </row>
    <row r="8267" spans="1:14" ht="30" x14ac:dyDescent="0.25">
      <c r="A8267" s="4" t="s">
        <v>14</v>
      </c>
      <c r="B8267" s="5" t="s">
        <v>33517</v>
      </c>
      <c r="C8267" s="4" t="s">
        <v>33518</v>
      </c>
      <c r="D8267" s="6" t="s">
        <v>33519</v>
      </c>
      <c r="E8267" s="7" t="s">
        <v>33351</v>
      </c>
      <c r="F8267" s="8">
        <v>43.69</v>
      </c>
      <c r="G8267" s="8">
        <v>128.71</v>
      </c>
      <c r="H8267" s="9">
        <v>8200040388</v>
      </c>
      <c r="I8267" s="4" t="s">
        <v>33352</v>
      </c>
      <c r="J8267" s="5" t="s">
        <v>20</v>
      </c>
      <c r="K8267" s="5" t="s">
        <v>21</v>
      </c>
      <c r="L8267" s="4" t="s">
        <v>33520</v>
      </c>
      <c r="M8267" s="4" t="s">
        <v>16940</v>
      </c>
      <c r="N8267" s="4" t="s">
        <v>33521</v>
      </c>
    </row>
    <row r="8268" spans="1:14" x14ac:dyDescent="0.25">
      <c r="A8268" s="4" t="s">
        <v>14</v>
      </c>
      <c r="B8268" s="5" t="s">
        <v>34217</v>
      </c>
      <c r="C8268" s="4" t="s">
        <v>34218</v>
      </c>
      <c r="D8268" s="6" t="s">
        <v>34219</v>
      </c>
      <c r="E8268" s="7" t="s">
        <v>33351</v>
      </c>
      <c r="F8268" s="8">
        <v>272.10000000000002</v>
      </c>
      <c r="G8268" s="8">
        <v>321.60000000000002</v>
      </c>
      <c r="H8268" s="9">
        <v>8200040388</v>
      </c>
      <c r="I8268" s="4" t="s">
        <v>20466</v>
      </c>
      <c r="J8268" s="5" t="s">
        <v>20</v>
      </c>
      <c r="K8268" s="5" t="s">
        <v>77</v>
      </c>
      <c r="L8268" s="4" t="s">
        <v>34220</v>
      </c>
      <c r="M8268" s="4" t="s">
        <v>15502</v>
      </c>
      <c r="N8268" s="4" t="s">
        <v>34221</v>
      </c>
    </row>
    <row r="8269" spans="1:14" x14ac:dyDescent="0.25">
      <c r="A8269" s="4" t="s">
        <v>14</v>
      </c>
      <c r="B8269" s="5" t="s">
        <v>34222</v>
      </c>
      <c r="C8269" s="4" t="s">
        <v>34223</v>
      </c>
      <c r="D8269" s="6" t="s">
        <v>34224</v>
      </c>
      <c r="E8269" s="7" t="s">
        <v>33351</v>
      </c>
      <c r="F8269" s="8">
        <v>170.77</v>
      </c>
      <c r="G8269" s="8">
        <v>261.33999999999997</v>
      </c>
      <c r="H8269" s="9">
        <v>8200040388</v>
      </c>
      <c r="I8269" s="4" t="s">
        <v>20466</v>
      </c>
      <c r="J8269" s="5" t="s">
        <v>20</v>
      </c>
      <c r="K8269" s="5" t="s">
        <v>77</v>
      </c>
      <c r="L8269" s="4" t="s">
        <v>34225</v>
      </c>
      <c r="M8269" s="4" t="s">
        <v>15502</v>
      </c>
      <c r="N8269" s="4" t="s">
        <v>34226</v>
      </c>
    </row>
    <row r="8270" spans="1:14" x14ac:dyDescent="0.25">
      <c r="A8270" s="4" t="s">
        <v>14</v>
      </c>
      <c r="B8270" s="5" t="s">
        <v>38984</v>
      </c>
      <c r="C8270" s="4" t="s">
        <v>38985</v>
      </c>
      <c r="D8270" s="6" t="s">
        <v>38985</v>
      </c>
      <c r="E8270" s="7" t="s">
        <v>33351</v>
      </c>
      <c r="F8270" s="8">
        <v>0.41</v>
      </c>
      <c r="G8270" s="8">
        <v>0.48</v>
      </c>
      <c r="H8270" s="9">
        <v>8200040388</v>
      </c>
      <c r="I8270" s="4" t="s">
        <v>38960</v>
      </c>
      <c r="J8270" s="5" t="s">
        <v>20</v>
      </c>
      <c r="K8270" s="5" t="s">
        <v>21</v>
      </c>
      <c r="L8270" s="4" t="s">
        <v>38986</v>
      </c>
      <c r="M8270" s="4" t="s">
        <v>22317</v>
      </c>
      <c r="N8270" s="4" t="s">
        <v>38987</v>
      </c>
    </row>
    <row r="8271" spans="1:14" ht="30" x14ac:dyDescent="0.25">
      <c r="A8271" s="4" t="s">
        <v>14</v>
      </c>
      <c r="B8271" s="5" t="s">
        <v>38259</v>
      </c>
      <c r="C8271" s="4" t="s">
        <v>38260</v>
      </c>
      <c r="D8271" s="6" t="s">
        <v>38261</v>
      </c>
      <c r="E8271" s="7" t="s">
        <v>33351</v>
      </c>
      <c r="F8271" s="8">
        <v>49.89</v>
      </c>
      <c r="G8271" s="8">
        <v>77.959999999999994</v>
      </c>
      <c r="H8271" s="9">
        <v>8200040388</v>
      </c>
      <c r="I8271" s="4" t="s">
        <v>19507</v>
      </c>
      <c r="J8271" s="5" t="s">
        <v>20</v>
      </c>
      <c r="K8271" s="5" t="s">
        <v>77</v>
      </c>
      <c r="L8271" s="4" t="s">
        <v>38262</v>
      </c>
      <c r="M8271" s="4" t="s">
        <v>32983</v>
      </c>
      <c r="N8271" s="4" t="s">
        <v>38263</v>
      </c>
    </row>
    <row r="8272" spans="1:14" ht="30" x14ac:dyDescent="0.25">
      <c r="A8272" s="4" t="s">
        <v>14</v>
      </c>
      <c r="B8272" s="5" t="s">
        <v>38264</v>
      </c>
      <c r="C8272" s="4" t="s">
        <v>38265</v>
      </c>
      <c r="D8272" s="6" t="s">
        <v>38266</v>
      </c>
      <c r="E8272" s="7" t="s">
        <v>33351</v>
      </c>
      <c r="F8272" s="8">
        <v>40.6</v>
      </c>
      <c r="G8272" s="8">
        <v>63.44</v>
      </c>
      <c r="H8272" s="9">
        <v>8200040388</v>
      </c>
      <c r="I8272" s="4" t="s">
        <v>19507</v>
      </c>
      <c r="J8272" s="5" t="s">
        <v>20</v>
      </c>
      <c r="K8272" s="5" t="s">
        <v>77</v>
      </c>
      <c r="L8272" s="4" t="s">
        <v>38267</v>
      </c>
      <c r="M8272" s="4" t="s">
        <v>32983</v>
      </c>
      <c r="N8272" s="4" t="s">
        <v>38268</v>
      </c>
    </row>
    <row r="8273" spans="1:14" ht="30" x14ac:dyDescent="0.25">
      <c r="A8273" s="4" t="s">
        <v>14</v>
      </c>
      <c r="B8273" s="5" t="s">
        <v>38269</v>
      </c>
      <c r="C8273" s="4" t="s">
        <v>38270</v>
      </c>
      <c r="D8273" s="6" t="s">
        <v>38271</v>
      </c>
      <c r="E8273" s="7" t="s">
        <v>33351</v>
      </c>
      <c r="F8273" s="8">
        <v>57.57</v>
      </c>
      <c r="G8273" s="8">
        <v>127.93</v>
      </c>
      <c r="H8273" s="9">
        <v>8200040388</v>
      </c>
      <c r="I8273" s="4" t="s">
        <v>19507</v>
      </c>
      <c r="J8273" s="5" t="s">
        <v>20</v>
      </c>
      <c r="K8273" s="5" t="s">
        <v>77</v>
      </c>
      <c r="L8273" s="4" t="s">
        <v>38272</v>
      </c>
      <c r="M8273" s="4" t="s">
        <v>32983</v>
      </c>
      <c r="N8273" s="4" t="s">
        <v>38273</v>
      </c>
    </row>
    <row r="8274" spans="1:14" ht="30" x14ac:dyDescent="0.25">
      <c r="A8274" s="4" t="s">
        <v>14</v>
      </c>
      <c r="B8274" s="5" t="s">
        <v>38274</v>
      </c>
      <c r="C8274" s="4" t="s">
        <v>38275</v>
      </c>
      <c r="D8274" s="6" t="s">
        <v>38276</v>
      </c>
      <c r="E8274" s="7" t="s">
        <v>33351</v>
      </c>
      <c r="F8274" s="8">
        <v>25.25</v>
      </c>
      <c r="G8274" s="8">
        <v>56.12</v>
      </c>
      <c r="H8274" s="9">
        <v>8200040388</v>
      </c>
      <c r="I8274" s="4" t="s">
        <v>19507</v>
      </c>
      <c r="J8274" s="5" t="s">
        <v>20</v>
      </c>
      <c r="K8274" s="5" t="s">
        <v>77</v>
      </c>
      <c r="L8274" s="4" t="s">
        <v>38277</v>
      </c>
      <c r="M8274" s="4" t="s">
        <v>32983</v>
      </c>
      <c r="N8274" s="4" t="s">
        <v>38278</v>
      </c>
    </row>
    <row r="8275" spans="1:14" ht="30" x14ac:dyDescent="0.25">
      <c r="A8275" s="4" t="s">
        <v>14</v>
      </c>
      <c r="B8275" s="5" t="s">
        <v>35535</v>
      </c>
      <c r="C8275" s="4" t="s">
        <v>35536</v>
      </c>
      <c r="D8275" s="6" t="s">
        <v>35537</v>
      </c>
      <c r="E8275" s="7" t="s">
        <v>33351</v>
      </c>
      <c r="F8275" s="8">
        <v>21.43</v>
      </c>
      <c r="G8275" s="8">
        <v>41.62</v>
      </c>
      <c r="H8275" s="9">
        <v>8200040388</v>
      </c>
      <c r="I8275" s="4" t="s">
        <v>35377</v>
      </c>
      <c r="J8275" s="5" t="s">
        <v>20</v>
      </c>
      <c r="K8275" s="5" t="s">
        <v>21</v>
      </c>
      <c r="L8275" s="4" t="s">
        <v>35538</v>
      </c>
      <c r="M8275" s="4" t="s">
        <v>4635</v>
      </c>
      <c r="N8275" s="4" t="s">
        <v>35539</v>
      </c>
    </row>
    <row r="8276" spans="1:14" x14ac:dyDescent="0.25">
      <c r="A8276" s="4" t="s">
        <v>14</v>
      </c>
      <c r="B8276" s="5" t="s">
        <v>34575</v>
      </c>
      <c r="C8276" s="4" t="s">
        <v>34576</v>
      </c>
      <c r="D8276" s="6" t="s">
        <v>34576</v>
      </c>
      <c r="E8276" s="7" t="s">
        <v>33351</v>
      </c>
      <c r="F8276" s="8">
        <v>1.1299999999999999</v>
      </c>
      <c r="G8276" s="8">
        <v>3.22</v>
      </c>
      <c r="H8276" s="9">
        <v>8200040388</v>
      </c>
      <c r="I8276" s="4" t="s">
        <v>15511</v>
      </c>
      <c r="J8276" s="5" t="s">
        <v>20</v>
      </c>
      <c r="K8276" s="5" t="s">
        <v>21</v>
      </c>
      <c r="L8276" s="4" t="s">
        <v>34577</v>
      </c>
      <c r="M8276" s="4" t="s">
        <v>4672</v>
      </c>
      <c r="N8276" s="4" t="s">
        <v>34578</v>
      </c>
    </row>
    <row r="8277" spans="1:14" x14ac:dyDescent="0.25">
      <c r="A8277" s="4" t="s">
        <v>14</v>
      </c>
      <c r="B8277" s="5" t="s">
        <v>35045</v>
      </c>
      <c r="C8277" s="4" t="s">
        <v>35046</v>
      </c>
      <c r="D8277" s="6" t="s">
        <v>35046</v>
      </c>
      <c r="E8277" s="7" t="s">
        <v>33351</v>
      </c>
      <c r="F8277" s="8">
        <v>5.89</v>
      </c>
      <c r="G8277" s="8">
        <v>9.89</v>
      </c>
      <c r="H8277" s="9">
        <v>8200040388</v>
      </c>
      <c r="I8277" s="4" t="s">
        <v>22233</v>
      </c>
      <c r="J8277" s="5" t="s">
        <v>20</v>
      </c>
      <c r="K8277" s="5" t="s">
        <v>21</v>
      </c>
      <c r="L8277" s="4" t="s">
        <v>35047</v>
      </c>
      <c r="M8277" s="4" t="s">
        <v>4672</v>
      </c>
      <c r="N8277" s="4" t="s">
        <v>35048</v>
      </c>
    </row>
    <row r="8278" spans="1:14" x14ac:dyDescent="0.25">
      <c r="A8278" s="4" t="s">
        <v>14</v>
      </c>
      <c r="B8278" s="5" t="s">
        <v>35254</v>
      </c>
      <c r="C8278" s="4" t="s">
        <v>35255</v>
      </c>
      <c r="D8278" s="6" t="s">
        <v>35255</v>
      </c>
      <c r="E8278" s="7" t="s">
        <v>33351</v>
      </c>
      <c r="F8278" s="8">
        <v>6</v>
      </c>
      <c r="G8278" s="8">
        <v>8.9499999999999993</v>
      </c>
      <c r="H8278" s="9">
        <v>8200040388</v>
      </c>
      <c r="I8278" s="4" t="s">
        <v>35136</v>
      </c>
      <c r="J8278" s="5" t="s">
        <v>20</v>
      </c>
      <c r="K8278" s="5" t="s">
        <v>21</v>
      </c>
      <c r="L8278" s="4" t="s">
        <v>35256</v>
      </c>
      <c r="M8278" s="4" t="s">
        <v>4672</v>
      </c>
      <c r="N8278" s="4" t="s">
        <v>35257</v>
      </c>
    </row>
    <row r="8279" spans="1:14" x14ac:dyDescent="0.25">
      <c r="A8279" s="4" t="s">
        <v>14</v>
      </c>
      <c r="B8279" s="5" t="s">
        <v>35258</v>
      </c>
      <c r="C8279" s="4" t="s">
        <v>35259</v>
      </c>
      <c r="D8279" s="6" t="s">
        <v>35259</v>
      </c>
      <c r="E8279" s="7" t="s">
        <v>33351</v>
      </c>
      <c r="F8279" s="8">
        <v>0.71</v>
      </c>
      <c r="G8279" s="8">
        <v>1.45</v>
      </c>
      <c r="H8279" s="9">
        <v>8200040388</v>
      </c>
      <c r="I8279" s="4" t="s">
        <v>35136</v>
      </c>
      <c r="J8279" s="5" t="s">
        <v>20</v>
      </c>
      <c r="K8279" s="5" t="s">
        <v>21</v>
      </c>
      <c r="L8279" s="4" t="s">
        <v>35260</v>
      </c>
      <c r="M8279" s="4" t="s">
        <v>4672</v>
      </c>
      <c r="N8279" s="4" t="s">
        <v>35261</v>
      </c>
    </row>
    <row r="8280" spans="1:14" x14ac:dyDescent="0.25">
      <c r="A8280" s="4" t="s">
        <v>14</v>
      </c>
      <c r="B8280" s="5" t="s">
        <v>35262</v>
      </c>
      <c r="C8280" s="4" t="s">
        <v>35263</v>
      </c>
      <c r="D8280" s="6" t="s">
        <v>35263</v>
      </c>
      <c r="E8280" s="7" t="s">
        <v>33351</v>
      </c>
      <c r="F8280" s="8">
        <v>7.88</v>
      </c>
      <c r="G8280" s="8">
        <v>18.8</v>
      </c>
      <c r="H8280" s="9">
        <v>8200040388</v>
      </c>
      <c r="I8280" s="4" t="s">
        <v>35136</v>
      </c>
      <c r="J8280" s="5" t="s">
        <v>20</v>
      </c>
      <c r="K8280" s="5" t="s">
        <v>9064</v>
      </c>
      <c r="L8280" s="4" t="s">
        <v>35264</v>
      </c>
      <c r="M8280" s="4" t="s">
        <v>4672</v>
      </c>
      <c r="N8280" s="4" t="s">
        <v>35265</v>
      </c>
    </row>
    <row r="8281" spans="1:14" x14ac:dyDescent="0.25">
      <c r="A8281" s="4" t="s">
        <v>14</v>
      </c>
      <c r="B8281" s="5" t="s">
        <v>35266</v>
      </c>
      <c r="C8281" s="4" t="s">
        <v>35267</v>
      </c>
      <c r="D8281" s="6" t="s">
        <v>35267</v>
      </c>
      <c r="E8281" s="7" t="s">
        <v>33351</v>
      </c>
      <c r="F8281" s="8">
        <v>12.42</v>
      </c>
      <c r="G8281" s="8">
        <v>18.8</v>
      </c>
      <c r="H8281" s="9">
        <v>8200040388</v>
      </c>
      <c r="I8281" s="4" t="s">
        <v>35136</v>
      </c>
      <c r="J8281" s="5" t="s">
        <v>20</v>
      </c>
      <c r="K8281" s="5" t="s">
        <v>9064</v>
      </c>
      <c r="L8281" s="4" t="s">
        <v>35268</v>
      </c>
      <c r="M8281" s="4" t="s">
        <v>4672</v>
      </c>
      <c r="N8281" s="4" t="s">
        <v>35269</v>
      </c>
    </row>
    <row r="8282" spans="1:14" x14ac:dyDescent="0.25">
      <c r="A8282" s="4" t="s">
        <v>14</v>
      </c>
      <c r="B8282" s="5" t="s">
        <v>35270</v>
      </c>
      <c r="C8282" s="4" t="s">
        <v>35271</v>
      </c>
      <c r="D8282" s="6" t="s">
        <v>35271</v>
      </c>
      <c r="E8282" s="7" t="s">
        <v>33351</v>
      </c>
      <c r="F8282" s="8">
        <v>10.56</v>
      </c>
      <c r="G8282" s="8">
        <v>18.8</v>
      </c>
      <c r="H8282" s="9">
        <v>8200040388</v>
      </c>
      <c r="I8282" s="4" t="s">
        <v>35136</v>
      </c>
      <c r="J8282" s="5" t="s">
        <v>20</v>
      </c>
      <c r="K8282" s="5" t="s">
        <v>9064</v>
      </c>
      <c r="L8282" s="4" t="s">
        <v>35272</v>
      </c>
      <c r="M8282" s="4" t="s">
        <v>4672</v>
      </c>
      <c r="N8282" s="4" t="s">
        <v>35273</v>
      </c>
    </row>
    <row r="8283" spans="1:14" x14ac:dyDescent="0.25">
      <c r="A8283" s="4" t="s">
        <v>14</v>
      </c>
      <c r="B8283" s="5" t="s">
        <v>35540</v>
      </c>
      <c r="C8283" s="4" t="s">
        <v>35541</v>
      </c>
      <c r="D8283" s="6" t="s">
        <v>35541</v>
      </c>
      <c r="E8283" s="7" t="s">
        <v>33351</v>
      </c>
      <c r="F8283" s="8">
        <v>15.21</v>
      </c>
      <c r="G8283" s="8">
        <v>22.7</v>
      </c>
      <c r="H8283" s="9">
        <v>8200040388</v>
      </c>
      <c r="I8283" s="4" t="s">
        <v>35377</v>
      </c>
      <c r="J8283" s="5" t="s">
        <v>20</v>
      </c>
      <c r="K8283" s="5" t="s">
        <v>21</v>
      </c>
      <c r="L8283" s="4" t="s">
        <v>35542</v>
      </c>
      <c r="M8283" s="4" t="s">
        <v>4672</v>
      </c>
      <c r="N8283" s="4" t="s">
        <v>35543</v>
      </c>
    </row>
    <row r="8284" spans="1:14" x14ac:dyDescent="0.25">
      <c r="A8284" s="4" t="s">
        <v>14</v>
      </c>
      <c r="B8284" s="5" t="s">
        <v>35544</v>
      </c>
      <c r="C8284" s="4" t="s">
        <v>35545</v>
      </c>
      <c r="D8284" s="6" t="s">
        <v>35545</v>
      </c>
      <c r="E8284" s="7" t="s">
        <v>33351</v>
      </c>
      <c r="F8284" s="8">
        <v>18.63</v>
      </c>
      <c r="G8284" s="8">
        <v>27.8</v>
      </c>
      <c r="H8284" s="9">
        <v>8200040388</v>
      </c>
      <c r="I8284" s="4" t="s">
        <v>35377</v>
      </c>
      <c r="J8284" s="5" t="s">
        <v>20</v>
      </c>
      <c r="K8284" s="5" t="s">
        <v>21</v>
      </c>
      <c r="L8284" s="4" t="s">
        <v>35546</v>
      </c>
      <c r="M8284" s="4" t="s">
        <v>4672</v>
      </c>
      <c r="N8284" s="4" t="s">
        <v>35547</v>
      </c>
    </row>
    <row r="8285" spans="1:14" x14ac:dyDescent="0.25">
      <c r="A8285" s="4" t="s">
        <v>14</v>
      </c>
      <c r="B8285" s="5" t="s">
        <v>35548</v>
      </c>
      <c r="C8285" s="4" t="s">
        <v>35549</v>
      </c>
      <c r="D8285" s="6" t="s">
        <v>35549</v>
      </c>
      <c r="E8285" s="7" t="s">
        <v>33351</v>
      </c>
      <c r="F8285" s="8">
        <v>9.6999999999999993</v>
      </c>
      <c r="G8285" s="8">
        <v>14.95</v>
      </c>
      <c r="H8285" s="9">
        <v>8200040388</v>
      </c>
      <c r="I8285" s="4" t="s">
        <v>35377</v>
      </c>
      <c r="J8285" s="5" t="s">
        <v>20</v>
      </c>
      <c r="K8285" s="5" t="s">
        <v>21</v>
      </c>
      <c r="L8285" s="4" t="s">
        <v>35550</v>
      </c>
      <c r="M8285" s="4" t="s">
        <v>4672</v>
      </c>
      <c r="N8285" s="4" t="s">
        <v>35551</v>
      </c>
    </row>
    <row r="8286" spans="1:14" x14ac:dyDescent="0.25">
      <c r="A8286" s="4" t="s">
        <v>14</v>
      </c>
      <c r="B8286" s="5" t="s">
        <v>35552</v>
      </c>
      <c r="C8286" s="4" t="s">
        <v>35553</v>
      </c>
      <c r="D8286" s="6" t="s">
        <v>35553</v>
      </c>
      <c r="E8286" s="7" t="s">
        <v>33351</v>
      </c>
      <c r="F8286" s="8">
        <v>8.2100000000000009</v>
      </c>
      <c r="G8286" s="8">
        <v>12.25</v>
      </c>
      <c r="H8286" s="9">
        <v>8200040388</v>
      </c>
      <c r="I8286" s="4" t="s">
        <v>35377</v>
      </c>
      <c r="J8286" s="5" t="s">
        <v>20</v>
      </c>
      <c r="K8286" s="5" t="s">
        <v>21</v>
      </c>
      <c r="L8286" s="4" t="s">
        <v>35554</v>
      </c>
      <c r="M8286" s="4" t="s">
        <v>4672</v>
      </c>
      <c r="N8286" s="4" t="s">
        <v>35555</v>
      </c>
    </row>
    <row r="8287" spans="1:14" x14ac:dyDescent="0.25">
      <c r="A8287" s="4" t="s">
        <v>14</v>
      </c>
      <c r="B8287" s="5" t="s">
        <v>35556</v>
      </c>
      <c r="C8287" s="4" t="s">
        <v>35557</v>
      </c>
      <c r="D8287" s="6" t="s">
        <v>35557</v>
      </c>
      <c r="E8287" s="7" t="s">
        <v>33351</v>
      </c>
      <c r="F8287" s="8">
        <v>23.42</v>
      </c>
      <c r="G8287" s="8">
        <v>34.950000000000003</v>
      </c>
      <c r="H8287" s="9">
        <v>8200040388</v>
      </c>
      <c r="I8287" s="4" t="s">
        <v>35377</v>
      </c>
      <c r="J8287" s="5" t="s">
        <v>20</v>
      </c>
      <c r="K8287" s="5" t="s">
        <v>21</v>
      </c>
      <c r="L8287" s="4" t="s">
        <v>35558</v>
      </c>
      <c r="M8287" s="4" t="s">
        <v>4672</v>
      </c>
      <c r="N8287" s="4" t="s">
        <v>35559</v>
      </c>
    </row>
    <row r="8288" spans="1:14" x14ac:dyDescent="0.25">
      <c r="A8288" s="4" t="s">
        <v>14</v>
      </c>
      <c r="B8288" s="5" t="s">
        <v>35560</v>
      </c>
      <c r="C8288" s="4" t="s">
        <v>35561</v>
      </c>
      <c r="D8288" s="6" t="s">
        <v>35561</v>
      </c>
      <c r="E8288" s="7" t="s">
        <v>33351</v>
      </c>
      <c r="F8288" s="8">
        <v>1.57</v>
      </c>
      <c r="G8288" s="8">
        <v>2.4</v>
      </c>
      <c r="H8288" s="9">
        <v>8200040388</v>
      </c>
      <c r="I8288" s="4" t="s">
        <v>35377</v>
      </c>
      <c r="J8288" s="5" t="s">
        <v>20</v>
      </c>
      <c r="K8288" s="5" t="s">
        <v>21</v>
      </c>
      <c r="L8288" s="4" t="s">
        <v>35562</v>
      </c>
      <c r="M8288" s="4" t="s">
        <v>4672</v>
      </c>
      <c r="N8288" s="4" t="s">
        <v>35563</v>
      </c>
    </row>
    <row r="8289" spans="1:14" x14ac:dyDescent="0.25">
      <c r="A8289" s="4" t="s">
        <v>14</v>
      </c>
      <c r="B8289" s="5" t="s">
        <v>34149</v>
      </c>
      <c r="C8289" s="4" t="s">
        <v>34150</v>
      </c>
      <c r="D8289" s="6" t="s">
        <v>34150</v>
      </c>
      <c r="E8289" s="7" t="s">
        <v>33351</v>
      </c>
      <c r="F8289" s="8">
        <v>15.43</v>
      </c>
      <c r="G8289" s="8">
        <v>21.01</v>
      </c>
      <c r="H8289" s="9">
        <v>8200040388</v>
      </c>
      <c r="I8289" s="4" t="s">
        <v>34131</v>
      </c>
      <c r="J8289" s="5" t="s">
        <v>20</v>
      </c>
      <c r="K8289" s="5" t="s">
        <v>21</v>
      </c>
      <c r="L8289" s="4" t="s">
        <v>34151</v>
      </c>
      <c r="M8289" s="4" t="s">
        <v>16524</v>
      </c>
      <c r="N8289" s="4" t="s">
        <v>34152</v>
      </c>
    </row>
    <row r="8290" spans="1:14" ht="30" x14ac:dyDescent="0.25">
      <c r="A8290" s="4" t="s">
        <v>14</v>
      </c>
      <c r="B8290" s="5" t="s">
        <v>33522</v>
      </c>
      <c r="C8290" s="4" t="s">
        <v>33523</v>
      </c>
      <c r="D8290" s="6" t="s">
        <v>33524</v>
      </c>
      <c r="E8290" s="7" t="s">
        <v>33351</v>
      </c>
      <c r="F8290" s="8">
        <v>17.649999999999999</v>
      </c>
      <c r="G8290" s="8">
        <v>56.04</v>
      </c>
      <c r="H8290" s="9">
        <v>8200040388</v>
      </c>
      <c r="I8290" s="4" t="s">
        <v>33352</v>
      </c>
      <c r="J8290" s="5" t="s">
        <v>20</v>
      </c>
      <c r="K8290" s="5" t="s">
        <v>242</v>
      </c>
      <c r="L8290" s="4" t="s">
        <v>33525</v>
      </c>
      <c r="M8290" s="4" t="s">
        <v>201</v>
      </c>
      <c r="N8290" s="4" t="s">
        <v>33522</v>
      </c>
    </row>
    <row r="8291" spans="1:14" ht="30" x14ac:dyDescent="0.25">
      <c r="A8291" s="4" t="s">
        <v>14</v>
      </c>
      <c r="B8291" s="5" t="s">
        <v>33526</v>
      </c>
      <c r="C8291" s="4" t="s">
        <v>33527</v>
      </c>
      <c r="D8291" s="10" t="s">
        <v>33528</v>
      </c>
      <c r="E8291" s="7" t="s">
        <v>33351</v>
      </c>
      <c r="F8291" s="8">
        <v>10.89</v>
      </c>
      <c r="G8291" s="8">
        <v>52.82</v>
      </c>
      <c r="H8291" s="9">
        <v>8200040388</v>
      </c>
      <c r="I8291" s="4" t="s">
        <v>33352</v>
      </c>
      <c r="J8291" s="5" t="s">
        <v>20</v>
      </c>
      <c r="K8291" s="5" t="s">
        <v>242</v>
      </c>
      <c r="L8291" s="4" t="s">
        <v>33529</v>
      </c>
      <c r="M8291" s="4" t="s">
        <v>201</v>
      </c>
      <c r="N8291" s="4" t="s">
        <v>33526</v>
      </c>
    </row>
    <row r="8292" spans="1:14" ht="30" x14ac:dyDescent="0.25">
      <c r="A8292" s="4" t="s">
        <v>14</v>
      </c>
      <c r="B8292" s="5" t="s">
        <v>33530</v>
      </c>
      <c r="C8292" s="4" t="s">
        <v>33531</v>
      </c>
      <c r="D8292" s="6" t="s">
        <v>33532</v>
      </c>
      <c r="E8292" s="7" t="s">
        <v>33351</v>
      </c>
      <c r="F8292" s="8">
        <v>25.12</v>
      </c>
      <c r="G8292" s="8">
        <v>50.74</v>
      </c>
      <c r="H8292" s="9">
        <v>8200040388</v>
      </c>
      <c r="I8292" s="4" t="s">
        <v>33352</v>
      </c>
      <c r="J8292" s="5" t="s">
        <v>20</v>
      </c>
      <c r="K8292" s="5" t="s">
        <v>242</v>
      </c>
      <c r="L8292" s="4" t="s">
        <v>33533</v>
      </c>
      <c r="M8292" s="4" t="s">
        <v>201</v>
      </c>
      <c r="N8292" s="4" t="s">
        <v>33530</v>
      </c>
    </row>
    <row r="8293" spans="1:14" ht="30" x14ac:dyDescent="0.25">
      <c r="A8293" s="4" t="s">
        <v>14</v>
      </c>
      <c r="B8293" s="5" t="s">
        <v>33534</v>
      </c>
      <c r="C8293" s="4" t="s">
        <v>33535</v>
      </c>
      <c r="D8293" s="6" t="s">
        <v>33536</v>
      </c>
      <c r="E8293" s="7" t="s">
        <v>33351</v>
      </c>
      <c r="F8293" s="8">
        <v>23.87</v>
      </c>
      <c r="G8293" s="8">
        <v>31.3</v>
      </c>
      <c r="H8293" s="9">
        <v>8200040388</v>
      </c>
      <c r="I8293" s="4" t="s">
        <v>33352</v>
      </c>
      <c r="J8293" s="5" t="s">
        <v>20</v>
      </c>
      <c r="K8293" s="5" t="s">
        <v>21</v>
      </c>
      <c r="L8293" s="4" t="s">
        <v>33537</v>
      </c>
      <c r="M8293" s="4" t="s">
        <v>201</v>
      </c>
      <c r="N8293" s="4" t="s">
        <v>33534</v>
      </c>
    </row>
    <row r="8294" spans="1:14" ht="30" x14ac:dyDescent="0.25">
      <c r="A8294" s="4" t="s">
        <v>14</v>
      </c>
      <c r="B8294" s="5" t="s">
        <v>33538</v>
      </c>
      <c r="C8294" s="4" t="s">
        <v>33539</v>
      </c>
      <c r="D8294" s="6" t="s">
        <v>33540</v>
      </c>
      <c r="E8294" s="7" t="s">
        <v>33351</v>
      </c>
      <c r="F8294" s="8">
        <v>5.87</v>
      </c>
      <c r="G8294" s="8">
        <v>18.64</v>
      </c>
      <c r="H8294" s="9">
        <v>8200040388</v>
      </c>
      <c r="I8294" s="4" t="s">
        <v>33352</v>
      </c>
      <c r="J8294" s="5" t="s">
        <v>20</v>
      </c>
      <c r="K8294" s="5" t="s">
        <v>21</v>
      </c>
      <c r="L8294" s="4" t="s">
        <v>33541</v>
      </c>
      <c r="M8294" s="4" t="s">
        <v>201</v>
      </c>
      <c r="N8294" s="4" t="s">
        <v>33538</v>
      </c>
    </row>
    <row r="8295" spans="1:14" ht="30" x14ac:dyDescent="0.25">
      <c r="A8295" s="4" t="s">
        <v>14</v>
      </c>
      <c r="B8295" s="5" t="s">
        <v>33542</v>
      </c>
      <c r="C8295" s="4" t="s">
        <v>33543</v>
      </c>
      <c r="D8295" s="6" t="s">
        <v>33544</v>
      </c>
      <c r="E8295" s="7" t="s">
        <v>33351</v>
      </c>
      <c r="F8295" s="8">
        <v>78.55</v>
      </c>
      <c r="G8295" s="8">
        <v>140.27000000000001</v>
      </c>
      <c r="H8295" s="9">
        <v>8200040388</v>
      </c>
      <c r="I8295" s="4" t="s">
        <v>33352</v>
      </c>
      <c r="J8295" s="5" t="s">
        <v>20</v>
      </c>
      <c r="K8295" s="5" t="s">
        <v>77</v>
      </c>
      <c r="L8295" s="4" t="s">
        <v>33545</v>
      </c>
      <c r="M8295" s="4" t="s">
        <v>201</v>
      </c>
      <c r="N8295" s="4" t="s">
        <v>33542</v>
      </c>
    </row>
    <row r="8296" spans="1:14" x14ac:dyDescent="0.25">
      <c r="A8296" s="4" t="s">
        <v>14</v>
      </c>
      <c r="B8296" s="5" t="s">
        <v>33546</v>
      </c>
      <c r="C8296" s="4" t="s">
        <v>33547</v>
      </c>
      <c r="D8296" s="6" t="s">
        <v>33548</v>
      </c>
      <c r="E8296" s="7" t="s">
        <v>33351</v>
      </c>
      <c r="F8296" s="8">
        <v>51.75</v>
      </c>
      <c r="G8296" s="8">
        <v>164.28</v>
      </c>
      <c r="H8296" s="9">
        <v>8200040388</v>
      </c>
      <c r="I8296" s="4" t="s">
        <v>33352</v>
      </c>
      <c r="J8296" s="5" t="s">
        <v>20</v>
      </c>
      <c r="K8296" s="5" t="s">
        <v>77</v>
      </c>
      <c r="L8296" s="4" t="s">
        <v>33549</v>
      </c>
      <c r="M8296" s="4" t="s">
        <v>201</v>
      </c>
      <c r="N8296" s="4" t="s">
        <v>33546</v>
      </c>
    </row>
    <row r="8297" spans="1:14" x14ac:dyDescent="0.25">
      <c r="A8297" s="4" t="s">
        <v>14</v>
      </c>
      <c r="B8297" s="5" t="s">
        <v>33550</v>
      </c>
      <c r="C8297" s="4" t="s">
        <v>33551</v>
      </c>
      <c r="D8297" s="6" t="s">
        <v>33548</v>
      </c>
      <c r="E8297" s="7" t="s">
        <v>33351</v>
      </c>
      <c r="F8297" s="8">
        <v>76.06</v>
      </c>
      <c r="G8297" s="8">
        <v>153.87</v>
      </c>
      <c r="H8297" s="9">
        <v>8200040388</v>
      </c>
      <c r="I8297" s="4" t="s">
        <v>33352</v>
      </c>
      <c r="J8297" s="5" t="s">
        <v>20</v>
      </c>
      <c r="K8297" s="5" t="s">
        <v>77</v>
      </c>
      <c r="L8297" s="4" t="s">
        <v>33552</v>
      </c>
      <c r="M8297" s="4" t="s">
        <v>201</v>
      </c>
      <c r="N8297" s="4" t="s">
        <v>33550</v>
      </c>
    </row>
    <row r="8298" spans="1:14" x14ac:dyDescent="0.25">
      <c r="A8298" s="4" t="s">
        <v>14</v>
      </c>
      <c r="B8298" s="5" t="s">
        <v>33553</v>
      </c>
      <c r="C8298" s="4" t="s">
        <v>33554</v>
      </c>
      <c r="D8298" s="6" t="s">
        <v>33548</v>
      </c>
      <c r="E8298" s="7" t="s">
        <v>33351</v>
      </c>
      <c r="F8298" s="8">
        <v>88.49</v>
      </c>
      <c r="G8298" s="8">
        <v>164.75</v>
      </c>
      <c r="H8298" s="9">
        <v>8200040388</v>
      </c>
      <c r="I8298" s="4" t="s">
        <v>33352</v>
      </c>
      <c r="J8298" s="5" t="s">
        <v>20</v>
      </c>
      <c r="K8298" s="5" t="s">
        <v>77</v>
      </c>
      <c r="L8298" s="4" t="s">
        <v>33555</v>
      </c>
      <c r="M8298" s="4" t="s">
        <v>201</v>
      </c>
      <c r="N8298" s="4" t="s">
        <v>33553</v>
      </c>
    </row>
    <row r="8299" spans="1:14" x14ac:dyDescent="0.25">
      <c r="A8299" s="4" t="s">
        <v>14</v>
      </c>
      <c r="B8299" s="5" t="s">
        <v>33556</v>
      </c>
      <c r="C8299" s="4" t="s">
        <v>33557</v>
      </c>
      <c r="D8299" s="6" t="s">
        <v>33548</v>
      </c>
      <c r="E8299" s="7" t="s">
        <v>33351</v>
      </c>
      <c r="F8299" s="8">
        <v>62.64</v>
      </c>
      <c r="G8299" s="8">
        <v>122.86</v>
      </c>
      <c r="H8299" s="9">
        <v>8200040388</v>
      </c>
      <c r="I8299" s="4" t="s">
        <v>33352</v>
      </c>
      <c r="J8299" s="5" t="s">
        <v>20</v>
      </c>
      <c r="K8299" s="5" t="s">
        <v>77</v>
      </c>
      <c r="L8299" s="4" t="s">
        <v>33558</v>
      </c>
      <c r="M8299" s="4" t="s">
        <v>201</v>
      </c>
      <c r="N8299" s="4" t="s">
        <v>33556</v>
      </c>
    </row>
    <row r="8300" spans="1:14" x14ac:dyDescent="0.25">
      <c r="A8300" s="4" t="s">
        <v>14</v>
      </c>
      <c r="B8300" s="5" t="s">
        <v>33559</v>
      </c>
      <c r="C8300" s="4" t="s">
        <v>33560</v>
      </c>
      <c r="D8300" s="6" t="s">
        <v>33548</v>
      </c>
      <c r="E8300" s="7" t="s">
        <v>33351</v>
      </c>
      <c r="F8300" s="8">
        <v>51.42</v>
      </c>
      <c r="G8300" s="8">
        <v>96.66</v>
      </c>
      <c r="H8300" s="9">
        <v>8200040388</v>
      </c>
      <c r="I8300" s="4" t="s">
        <v>33352</v>
      </c>
      <c r="J8300" s="5" t="s">
        <v>20</v>
      </c>
      <c r="K8300" s="5" t="s">
        <v>77</v>
      </c>
      <c r="L8300" s="4" t="s">
        <v>33561</v>
      </c>
      <c r="M8300" s="4" t="s">
        <v>201</v>
      </c>
      <c r="N8300" s="4" t="s">
        <v>33559</v>
      </c>
    </row>
    <row r="8301" spans="1:14" x14ac:dyDescent="0.25">
      <c r="A8301" s="4" t="s">
        <v>14</v>
      </c>
      <c r="B8301" s="5" t="s">
        <v>33562</v>
      </c>
      <c r="C8301" s="4" t="s">
        <v>33563</v>
      </c>
      <c r="D8301" s="6" t="s">
        <v>33548</v>
      </c>
      <c r="E8301" s="7" t="s">
        <v>33351</v>
      </c>
      <c r="F8301" s="8">
        <v>45.74</v>
      </c>
      <c r="G8301" s="8">
        <v>145.22</v>
      </c>
      <c r="H8301" s="9">
        <v>8200040388</v>
      </c>
      <c r="I8301" s="4" t="s">
        <v>33352</v>
      </c>
      <c r="J8301" s="5" t="s">
        <v>20</v>
      </c>
      <c r="K8301" s="5" t="s">
        <v>77</v>
      </c>
      <c r="L8301" s="4" t="s">
        <v>33564</v>
      </c>
      <c r="M8301" s="4" t="s">
        <v>201</v>
      </c>
      <c r="N8301" s="4" t="s">
        <v>33562</v>
      </c>
    </row>
    <row r="8302" spans="1:14" x14ac:dyDescent="0.25">
      <c r="A8302" s="4" t="s">
        <v>14</v>
      </c>
      <c r="B8302" s="5" t="s">
        <v>33565</v>
      </c>
      <c r="C8302" s="4" t="s">
        <v>33566</v>
      </c>
      <c r="D8302" s="6" t="s">
        <v>33548</v>
      </c>
      <c r="E8302" s="7" t="s">
        <v>33351</v>
      </c>
      <c r="F8302" s="8">
        <v>50.83</v>
      </c>
      <c r="G8302" s="8">
        <v>161.37</v>
      </c>
      <c r="H8302" s="9">
        <v>8200040388</v>
      </c>
      <c r="I8302" s="4" t="s">
        <v>33352</v>
      </c>
      <c r="J8302" s="5" t="s">
        <v>20</v>
      </c>
      <c r="K8302" s="5" t="s">
        <v>77</v>
      </c>
      <c r="L8302" s="4" t="s">
        <v>33567</v>
      </c>
      <c r="M8302" s="4" t="s">
        <v>201</v>
      </c>
      <c r="N8302" s="4" t="s">
        <v>33565</v>
      </c>
    </row>
    <row r="8303" spans="1:14" x14ac:dyDescent="0.25">
      <c r="A8303" s="4" t="s">
        <v>14</v>
      </c>
      <c r="B8303" s="5" t="s">
        <v>33568</v>
      </c>
      <c r="C8303" s="4" t="s">
        <v>33569</v>
      </c>
      <c r="D8303" s="6" t="s">
        <v>33548</v>
      </c>
      <c r="E8303" s="7" t="s">
        <v>33351</v>
      </c>
      <c r="F8303" s="8">
        <v>43.55</v>
      </c>
      <c r="G8303" s="8">
        <v>138.25</v>
      </c>
      <c r="H8303" s="9">
        <v>8200040388</v>
      </c>
      <c r="I8303" s="4" t="s">
        <v>33352</v>
      </c>
      <c r="J8303" s="5" t="s">
        <v>20</v>
      </c>
      <c r="K8303" s="5" t="s">
        <v>77</v>
      </c>
      <c r="L8303" s="4" t="s">
        <v>33570</v>
      </c>
      <c r="M8303" s="4" t="s">
        <v>201</v>
      </c>
      <c r="N8303" s="4" t="s">
        <v>33568</v>
      </c>
    </row>
    <row r="8304" spans="1:14" x14ac:dyDescent="0.25">
      <c r="A8304" s="4" t="s">
        <v>14</v>
      </c>
      <c r="B8304" s="5" t="s">
        <v>33571</v>
      </c>
      <c r="C8304" s="4" t="s">
        <v>33572</v>
      </c>
      <c r="D8304" s="6" t="s">
        <v>33548</v>
      </c>
      <c r="E8304" s="7" t="s">
        <v>33351</v>
      </c>
      <c r="F8304" s="8">
        <v>29.25</v>
      </c>
      <c r="G8304" s="8">
        <v>92.86</v>
      </c>
      <c r="H8304" s="9">
        <v>8200040388</v>
      </c>
      <c r="I8304" s="4" t="s">
        <v>33352</v>
      </c>
      <c r="J8304" s="5" t="s">
        <v>20</v>
      </c>
      <c r="K8304" s="5" t="s">
        <v>77</v>
      </c>
      <c r="L8304" s="4" t="s">
        <v>33573</v>
      </c>
      <c r="M8304" s="4" t="s">
        <v>201</v>
      </c>
      <c r="N8304" s="4" t="s">
        <v>33571</v>
      </c>
    </row>
    <row r="8305" spans="1:14" ht="30" x14ac:dyDescent="0.25">
      <c r="A8305" s="4" t="s">
        <v>14</v>
      </c>
      <c r="B8305" s="5" t="s">
        <v>33574</v>
      </c>
      <c r="C8305" s="4" t="s">
        <v>33575</v>
      </c>
      <c r="D8305" s="6" t="s">
        <v>33576</v>
      </c>
      <c r="E8305" s="7" t="s">
        <v>33351</v>
      </c>
      <c r="F8305" s="8">
        <v>32.619999999999997</v>
      </c>
      <c r="G8305" s="8">
        <v>103.57</v>
      </c>
      <c r="H8305" s="9">
        <v>8200040388</v>
      </c>
      <c r="I8305" s="4" t="s">
        <v>33352</v>
      </c>
      <c r="J8305" s="5" t="s">
        <v>20</v>
      </c>
      <c r="K8305" s="5" t="s">
        <v>77</v>
      </c>
      <c r="L8305" s="4" t="s">
        <v>33577</v>
      </c>
      <c r="M8305" s="4" t="s">
        <v>201</v>
      </c>
      <c r="N8305" s="4" t="s">
        <v>33574</v>
      </c>
    </row>
    <row r="8306" spans="1:14" ht="30" x14ac:dyDescent="0.25">
      <c r="A8306" s="4" t="s">
        <v>14</v>
      </c>
      <c r="B8306" s="5" t="s">
        <v>33578</v>
      </c>
      <c r="C8306" s="4" t="s">
        <v>33579</v>
      </c>
      <c r="D8306" s="6" t="s">
        <v>33580</v>
      </c>
      <c r="E8306" s="7" t="s">
        <v>33351</v>
      </c>
      <c r="F8306" s="8">
        <v>32.71</v>
      </c>
      <c r="G8306" s="8">
        <v>103.85</v>
      </c>
      <c r="H8306" s="9">
        <v>8200040388</v>
      </c>
      <c r="I8306" s="4" t="s">
        <v>33352</v>
      </c>
      <c r="J8306" s="5" t="s">
        <v>20</v>
      </c>
      <c r="K8306" s="5" t="s">
        <v>77</v>
      </c>
      <c r="L8306" s="4" t="s">
        <v>33581</v>
      </c>
      <c r="M8306" s="4" t="s">
        <v>201</v>
      </c>
      <c r="N8306" s="4" t="s">
        <v>33578</v>
      </c>
    </row>
    <row r="8307" spans="1:14" ht="30" x14ac:dyDescent="0.25">
      <c r="A8307" s="4" t="s">
        <v>14</v>
      </c>
      <c r="B8307" s="5" t="s">
        <v>33582</v>
      </c>
      <c r="C8307" s="4" t="s">
        <v>33583</v>
      </c>
      <c r="D8307" s="6" t="s">
        <v>33584</v>
      </c>
      <c r="E8307" s="7" t="s">
        <v>33351</v>
      </c>
      <c r="F8307" s="8">
        <v>2.39</v>
      </c>
      <c r="G8307" s="8">
        <v>7.59</v>
      </c>
      <c r="H8307" s="9">
        <v>8200040388</v>
      </c>
      <c r="I8307" s="4" t="s">
        <v>33352</v>
      </c>
      <c r="J8307" s="5" t="s">
        <v>20</v>
      </c>
      <c r="K8307" s="5" t="s">
        <v>242</v>
      </c>
      <c r="L8307" s="4" t="s">
        <v>33585</v>
      </c>
      <c r="M8307" s="4" t="s">
        <v>201</v>
      </c>
      <c r="N8307" s="4" t="s">
        <v>33582</v>
      </c>
    </row>
    <row r="8308" spans="1:14" x14ac:dyDescent="0.25">
      <c r="A8308" s="4" t="s">
        <v>14</v>
      </c>
      <c r="B8308" s="5" t="s">
        <v>33586</v>
      </c>
      <c r="C8308" s="4" t="s">
        <v>33587</v>
      </c>
      <c r="D8308" s="6" t="s">
        <v>33548</v>
      </c>
      <c r="E8308" s="7" t="s">
        <v>33351</v>
      </c>
      <c r="F8308" s="8">
        <v>42.81</v>
      </c>
      <c r="G8308" s="8">
        <v>135.91</v>
      </c>
      <c r="H8308" s="9">
        <v>8200040388</v>
      </c>
      <c r="I8308" s="4" t="s">
        <v>33352</v>
      </c>
      <c r="J8308" s="5" t="s">
        <v>20</v>
      </c>
      <c r="K8308" s="5" t="s">
        <v>77</v>
      </c>
      <c r="L8308" s="4" t="s">
        <v>33588</v>
      </c>
      <c r="M8308" s="4" t="s">
        <v>201</v>
      </c>
      <c r="N8308" s="4" t="s">
        <v>33586</v>
      </c>
    </row>
    <row r="8309" spans="1:14" x14ac:dyDescent="0.25">
      <c r="A8309" s="4" t="s">
        <v>14</v>
      </c>
      <c r="B8309" s="5" t="s">
        <v>33589</v>
      </c>
      <c r="C8309" s="4" t="s">
        <v>33590</v>
      </c>
      <c r="D8309" s="6" t="s">
        <v>33591</v>
      </c>
      <c r="E8309" s="7" t="s">
        <v>33351</v>
      </c>
      <c r="F8309" s="8">
        <v>9.0399999999999991</v>
      </c>
      <c r="G8309" s="8">
        <v>18.84</v>
      </c>
      <c r="H8309" s="9">
        <v>8200040388</v>
      </c>
      <c r="I8309" s="4" t="s">
        <v>33352</v>
      </c>
      <c r="J8309" s="5" t="s">
        <v>20</v>
      </c>
      <c r="K8309" s="5" t="s">
        <v>242</v>
      </c>
      <c r="L8309" s="4" t="s">
        <v>33592</v>
      </c>
      <c r="M8309" s="4" t="s">
        <v>201</v>
      </c>
      <c r="N8309" s="4" t="s">
        <v>33589</v>
      </c>
    </row>
    <row r="8310" spans="1:14" ht="30" x14ac:dyDescent="0.25">
      <c r="A8310" s="4" t="s">
        <v>14</v>
      </c>
      <c r="B8310" s="5" t="s">
        <v>33593</v>
      </c>
      <c r="C8310" s="4" t="s">
        <v>33594</v>
      </c>
      <c r="D8310" s="6" t="s">
        <v>33595</v>
      </c>
      <c r="E8310" s="7" t="s">
        <v>33351</v>
      </c>
      <c r="F8310" s="8">
        <v>25.95</v>
      </c>
      <c r="G8310" s="8">
        <v>48.96</v>
      </c>
      <c r="H8310" s="9">
        <v>8200040388</v>
      </c>
      <c r="I8310" s="4" t="s">
        <v>33352</v>
      </c>
      <c r="J8310" s="5" t="s">
        <v>20</v>
      </c>
      <c r="K8310" s="5" t="s">
        <v>21</v>
      </c>
      <c r="L8310" s="4" t="s">
        <v>33596</v>
      </c>
      <c r="M8310" s="4" t="s">
        <v>201</v>
      </c>
      <c r="N8310" s="4" t="s">
        <v>33593</v>
      </c>
    </row>
    <row r="8311" spans="1:14" x14ac:dyDescent="0.25">
      <c r="A8311" s="4" t="s">
        <v>14</v>
      </c>
      <c r="B8311" s="5" t="s">
        <v>33597</v>
      </c>
      <c r="C8311" s="4" t="s">
        <v>33598</v>
      </c>
      <c r="D8311" s="6" t="s">
        <v>33548</v>
      </c>
      <c r="E8311" s="7" t="s">
        <v>33351</v>
      </c>
      <c r="F8311" s="8">
        <v>14.36</v>
      </c>
      <c r="G8311" s="8">
        <v>28.51</v>
      </c>
      <c r="H8311" s="9">
        <v>8200040388</v>
      </c>
      <c r="I8311" s="4" t="s">
        <v>33352</v>
      </c>
      <c r="J8311" s="5" t="s">
        <v>20</v>
      </c>
      <c r="K8311" s="5" t="s">
        <v>242</v>
      </c>
      <c r="L8311" s="4" t="s">
        <v>33599</v>
      </c>
      <c r="M8311" s="4" t="s">
        <v>201</v>
      </c>
      <c r="N8311" s="4" t="s">
        <v>33597</v>
      </c>
    </row>
    <row r="8312" spans="1:14" ht="30" x14ac:dyDescent="0.25">
      <c r="A8312" s="4" t="s">
        <v>14</v>
      </c>
      <c r="B8312" s="5" t="s">
        <v>33600</v>
      </c>
      <c r="C8312" s="4" t="s">
        <v>33601</v>
      </c>
      <c r="D8312" s="6" t="s">
        <v>33602</v>
      </c>
      <c r="E8312" s="7" t="s">
        <v>33351</v>
      </c>
      <c r="F8312" s="8">
        <v>5.67</v>
      </c>
      <c r="G8312" s="8">
        <v>12.12</v>
      </c>
      <c r="H8312" s="9">
        <v>8200040388</v>
      </c>
      <c r="I8312" s="4" t="s">
        <v>33352</v>
      </c>
      <c r="J8312" s="5" t="s">
        <v>20</v>
      </c>
      <c r="K8312" s="5" t="s">
        <v>21</v>
      </c>
      <c r="L8312" s="4" t="s">
        <v>33603</v>
      </c>
      <c r="M8312" s="4" t="s">
        <v>201</v>
      </c>
      <c r="N8312" s="4" t="s">
        <v>33600</v>
      </c>
    </row>
    <row r="8313" spans="1:14" ht="30" x14ac:dyDescent="0.25">
      <c r="A8313" s="4" t="s">
        <v>14</v>
      </c>
      <c r="B8313" s="5" t="s">
        <v>33604</v>
      </c>
      <c r="C8313" s="4" t="s">
        <v>33605</v>
      </c>
      <c r="D8313" s="6" t="s">
        <v>33606</v>
      </c>
      <c r="E8313" s="7" t="s">
        <v>33351</v>
      </c>
      <c r="F8313" s="8">
        <v>15.36</v>
      </c>
      <c r="G8313" s="8">
        <v>30.51</v>
      </c>
      <c r="H8313" s="9">
        <v>8200040388</v>
      </c>
      <c r="I8313" s="4" t="s">
        <v>33352</v>
      </c>
      <c r="J8313" s="5" t="s">
        <v>20</v>
      </c>
      <c r="K8313" s="5" t="s">
        <v>21</v>
      </c>
      <c r="L8313" s="4" t="s">
        <v>33607</v>
      </c>
      <c r="M8313" s="4" t="s">
        <v>201</v>
      </c>
      <c r="N8313" s="4" t="s">
        <v>33604</v>
      </c>
    </row>
    <row r="8314" spans="1:14" ht="30" x14ac:dyDescent="0.25">
      <c r="A8314" s="4" t="s">
        <v>14</v>
      </c>
      <c r="B8314" s="5" t="s">
        <v>33608</v>
      </c>
      <c r="C8314" s="4" t="s">
        <v>33609</v>
      </c>
      <c r="D8314" s="6" t="s">
        <v>33610</v>
      </c>
      <c r="E8314" s="7" t="s">
        <v>33351</v>
      </c>
      <c r="F8314" s="8">
        <v>34.5</v>
      </c>
      <c r="G8314" s="8">
        <v>69.69</v>
      </c>
      <c r="H8314" s="9">
        <v>8200040388</v>
      </c>
      <c r="I8314" s="4" t="s">
        <v>33352</v>
      </c>
      <c r="J8314" s="5" t="s">
        <v>20</v>
      </c>
      <c r="K8314" s="5" t="s">
        <v>21</v>
      </c>
      <c r="L8314" s="4" t="s">
        <v>33611</v>
      </c>
      <c r="M8314" s="4" t="s">
        <v>201</v>
      </c>
      <c r="N8314" s="4" t="s">
        <v>33608</v>
      </c>
    </row>
    <row r="8315" spans="1:14" ht="30" x14ac:dyDescent="0.25">
      <c r="A8315" s="4" t="s">
        <v>14</v>
      </c>
      <c r="B8315" s="5" t="s">
        <v>33612</v>
      </c>
      <c r="C8315" s="4" t="s">
        <v>33613</v>
      </c>
      <c r="D8315" s="6" t="s">
        <v>33614</v>
      </c>
      <c r="E8315" s="7" t="s">
        <v>33351</v>
      </c>
      <c r="F8315" s="8">
        <v>9.67</v>
      </c>
      <c r="G8315" s="8">
        <v>21.17</v>
      </c>
      <c r="H8315" s="9">
        <v>8200040388</v>
      </c>
      <c r="I8315" s="4" t="s">
        <v>33352</v>
      </c>
      <c r="J8315" s="5" t="s">
        <v>20</v>
      </c>
      <c r="K8315" s="5" t="s">
        <v>21</v>
      </c>
      <c r="L8315" s="4" t="s">
        <v>33615</v>
      </c>
      <c r="M8315" s="4" t="s">
        <v>201</v>
      </c>
      <c r="N8315" s="4" t="s">
        <v>33612</v>
      </c>
    </row>
    <row r="8316" spans="1:14" ht="30" x14ac:dyDescent="0.25">
      <c r="A8316" s="4" t="s">
        <v>14</v>
      </c>
      <c r="B8316" s="5" t="s">
        <v>33616</v>
      </c>
      <c r="C8316" s="4" t="s">
        <v>33617</v>
      </c>
      <c r="D8316" s="6" t="s">
        <v>33618</v>
      </c>
      <c r="E8316" s="7" t="s">
        <v>33351</v>
      </c>
      <c r="F8316" s="8">
        <v>12.45</v>
      </c>
      <c r="G8316" s="8">
        <v>41.24</v>
      </c>
      <c r="H8316" s="9">
        <v>8200040388</v>
      </c>
      <c r="I8316" s="4" t="s">
        <v>33352</v>
      </c>
      <c r="J8316" s="5" t="s">
        <v>20</v>
      </c>
      <c r="K8316" s="5" t="s">
        <v>21</v>
      </c>
      <c r="L8316" s="4" t="s">
        <v>33619</v>
      </c>
      <c r="M8316" s="4" t="s">
        <v>201</v>
      </c>
      <c r="N8316" s="4" t="s">
        <v>33616</v>
      </c>
    </row>
    <row r="8317" spans="1:14" ht="30" x14ac:dyDescent="0.25">
      <c r="A8317" s="4" t="s">
        <v>14</v>
      </c>
      <c r="B8317" s="5" t="s">
        <v>33620</v>
      </c>
      <c r="C8317" s="4" t="s">
        <v>33621</v>
      </c>
      <c r="D8317" s="6" t="s">
        <v>33622</v>
      </c>
      <c r="E8317" s="7" t="s">
        <v>33351</v>
      </c>
      <c r="F8317" s="8">
        <v>12.8</v>
      </c>
      <c r="G8317" s="8">
        <v>32.049999999999997</v>
      </c>
      <c r="H8317" s="9">
        <v>8200040388</v>
      </c>
      <c r="I8317" s="4" t="s">
        <v>33352</v>
      </c>
      <c r="J8317" s="5" t="s">
        <v>20</v>
      </c>
      <c r="K8317" s="5" t="s">
        <v>21</v>
      </c>
      <c r="L8317" s="4" t="s">
        <v>33623</v>
      </c>
      <c r="M8317" s="4" t="s">
        <v>201</v>
      </c>
      <c r="N8317" s="4" t="s">
        <v>33620</v>
      </c>
    </row>
    <row r="8318" spans="1:14" ht="30" x14ac:dyDescent="0.25">
      <c r="A8318" s="4" t="s">
        <v>14</v>
      </c>
      <c r="B8318" s="5" t="s">
        <v>33624</v>
      </c>
      <c r="C8318" s="4" t="s">
        <v>33625</v>
      </c>
      <c r="D8318" s="6" t="s">
        <v>33626</v>
      </c>
      <c r="E8318" s="7" t="s">
        <v>33351</v>
      </c>
      <c r="F8318" s="8">
        <v>31.15</v>
      </c>
      <c r="G8318" s="8">
        <v>59.82</v>
      </c>
      <c r="H8318" s="9">
        <v>8200040388</v>
      </c>
      <c r="I8318" s="4" t="s">
        <v>33352</v>
      </c>
      <c r="J8318" s="5" t="s">
        <v>20</v>
      </c>
      <c r="K8318" s="5" t="s">
        <v>21</v>
      </c>
      <c r="L8318" s="4" t="s">
        <v>33627</v>
      </c>
      <c r="M8318" s="4" t="s">
        <v>201</v>
      </c>
      <c r="N8318" s="4" t="s">
        <v>33624</v>
      </c>
    </row>
    <row r="8319" spans="1:14" x14ac:dyDescent="0.25">
      <c r="A8319" s="4" t="s">
        <v>14</v>
      </c>
      <c r="B8319" s="5" t="s">
        <v>33628</v>
      </c>
      <c r="C8319" s="4" t="s">
        <v>33629</v>
      </c>
      <c r="D8319" s="6" t="s">
        <v>33630</v>
      </c>
      <c r="E8319" s="7" t="s">
        <v>33351</v>
      </c>
      <c r="F8319" s="8">
        <v>87.32</v>
      </c>
      <c r="G8319" s="8">
        <v>122.61</v>
      </c>
      <c r="H8319" s="9">
        <v>8200040388</v>
      </c>
      <c r="I8319" s="4" t="s">
        <v>33352</v>
      </c>
      <c r="J8319" s="5" t="s">
        <v>20</v>
      </c>
      <c r="K8319" s="5" t="s">
        <v>77</v>
      </c>
      <c r="L8319" s="4" t="s">
        <v>33631</v>
      </c>
      <c r="M8319" s="4" t="s">
        <v>201</v>
      </c>
      <c r="N8319" s="4" t="s">
        <v>33628</v>
      </c>
    </row>
    <row r="8320" spans="1:14" x14ac:dyDescent="0.25">
      <c r="A8320" s="4" t="s">
        <v>14</v>
      </c>
      <c r="B8320" s="5" t="s">
        <v>33632</v>
      </c>
      <c r="C8320" s="4" t="s">
        <v>33633</v>
      </c>
      <c r="D8320" s="6" t="s">
        <v>33630</v>
      </c>
      <c r="E8320" s="7" t="s">
        <v>33351</v>
      </c>
      <c r="F8320" s="8">
        <v>171.8</v>
      </c>
      <c r="G8320" s="8">
        <v>240.01</v>
      </c>
      <c r="H8320" s="9">
        <v>8200040388</v>
      </c>
      <c r="I8320" s="4" t="s">
        <v>33352</v>
      </c>
      <c r="J8320" s="5" t="s">
        <v>20</v>
      </c>
      <c r="K8320" s="5" t="s">
        <v>77</v>
      </c>
      <c r="L8320" s="4" t="s">
        <v>33634</v>
      </c>
      <c r="M8320" s="4" t="s">
        <v>201</v>
      </c>
      <c r="N8320" s="4" t="s">
        <v>33632</v>
      </c>
    </row>
    <row r="8321" spans="1:14" x14ac:dyDescent="0.25">
      <c r="A8321" s="4" t="s">
        <v>14</v>
      </c>
      <c r="B8321" s="5" t="s">
        <v>33635</v>
      </c>
      <c r="C8321" s="4" t="s">
        <v>33636</v>
      </c>
      <c r="D8321" s="6" t="s">
        <v>33637</v>
      </c>
      <c r="E8321" s="7" t="s">
        <v>33351</v>
      </c>
      <c r="F8321" s="8">
        <v>104.57</v>
      </c>
      <c r="G8321" s="8">
        <v>145.86000000000001</v>
      </c>
      <c r="H8321" s="9">
        <v>8200040388</v>
      </c>
      <c r="I8321" s="4" t="s">
        <v>33352</v>
      </c>
      <c r="J8321" s="5" t="s">
        <v>20</v>
      </c>
      <c r="K8321" s="5" t="s">
        <v>77</v>
      </c>
      <c r="L8321" s="4" t="s">
        <v>33638</v>
      </c>
      <c r="M8321" s="4" t="s">
        <v>201</v>
      </c>
      <c r="N8321" s="4" t="s">
        <v>33635</v>
      </c>
    </row>
    <row r="8322" spans="1:14" x14ac:dyDescent="0.25">
      <c r="A8322" s="4" t="s">
        <v>14</v>
      </c>
      <c r="B8322" s="5" t="s">
        <v>34040</v>
      </c>
      <c r="C8322" s="4" t="s">
        <v>34041</v>
      </c>
      <c r="D8322" s="6" t="s">
        <v>34042</v>
      </c>
      <c r="E8322" s="7" t="s">
        <v>33351</v>
      </c>
      <c r="F8322" s="8">
        <v>37.65</v>
      </c>
      <c r="G8322" s="8">
        <v>78.63</v>
      </c>
      <c r="H8322" s="9">
        <v>8200040388</v>
      </c>
      <c r="I8322" s="4" t="s">
        <v>20599</v>
      </c>
      <c r="J8322" s="5" t="s">
        <v>20</v>
      </c>
      <c r="K8322" s="5" t="s">
        <v>242</v>
      </c>
      <c r="L8322" s="4" t="s">
        <v>34043</v>
      </c>
      <c r="M8322" s="4" t="s">
        <v>201</v>
      </c>
      <c r="N8322" s="4" t="s">
        <v>34040</v>
      </c>
    </row>
    <row r="8323" spans="1:14" x14ac:dyDescent="0.25">
      <c r="A8323" s="4" t="s">
        <v>14</v>
      </c>
      <c r="B8323" s="5" t="s">
        <v>34044</v>
      </c>
      <c r="C8323" s="4" t="s">
        <v>34045</v>
      </c>
      <c r="D8323" s="6" t="s">
        <v>34046</v>
      </c>
      <c r="E8323" s="7" t="s">
        <v>33351</v>
      </c>
      <c r="F8323" s="8">
        <v>28.92</v>
      </c>
      <c r="G8323" s="8">
        <v>64.34</v>
      </c>
      <c r="H8323" s="9">
        <v>8200040388</v>
      </c>
      <c r="I8323" s="4" t="s">
        <v>20599</v>
      </c>
      <c r="J8323" s="5" t="s">
        <v>20</v>
      </c>
      <c r="K8323" s="5" t="s">
        <v>242</v>
      </c>
      <c r="L8323" s="4" t="s">
        <v>34047</v>
      </c>
      <c r="M8323" s="4" t="s">
        <v>201</v>
      </c>
      <c r="N8323" s="4" t="s">
        <v>34044</v>
      </c>
    </row>
    <row r="8324" spans="1:14" x14ac:dyDescent="0.25">
      <c r="A8324" s="4" t="s">
        <v>14</v>
      </c>
      <c r="B8324" s="5" t="s">
        <v>34048</v>
      </c>
      <c r="C8324" s="4" t="s">
        <v>34049</v>
      </c>
      <c r="D8324" s="6" t="s">
        <v>34050</v>
      </c>
      <c r="E8324" s="7" t="s">
        <v>33351</v>
      </c>
      <c r="F8324" s="8">
        <v>37.32</v>
      </c>
      <c r="G8324" s="8">
        <v>82.56</v>
      </c>
      <c r="H8324" s="9">
        <v>8200040388</v>
      </c>
      <c r="I8324" s="4" t="s">
        <v>20599</v>
      </c>
      <c r="J8324" s="5" t="s">
        <v>20</v>
      </c>
      <c r="K8324" s="5" t="s">
        <v>242</v>
      </c>
      <c r="L8324" s="4" t="s">
        <v>34051</v>
      </c>
      <c r="M8324" s="4" t="s">
        <v>201</v>
      </c>
      <c r="N8324" s="4" t="s">
        <v>34048</v>
      </c>
    </row>
    <row r="8325" spans="1:14" x14ac:dyDescent="0.25">
      <c r="A8325" s="4" t="s">
        <v>14</v>
      </c>
      <c r="B8325" s="5" t="s">
        <v>34052</v>
      </c>
      <c r="C8325" s="4" t="s">
        <v>34053</v>
      </c>
      <c r="D8325" s="6" t="s">
        <v>34054</v>
      </c>
      <c r="E8325" s="7" t="s">
        <v>33351</v>
      </c>
      <c r="F8325" s="8">
        <v>33.090000000000003</v>
      </c>
      <c r="G8325" s="8">
        <v>69.709999999999994</v>
      </c>
      <c r="H8325" s="9">
        <v>8200040388</v>
      </c>
      <c r="I8325" s="4" t="s">
        <v>20599</v>
      </c>
      <c r="J8325" s="5" t="s">
        <v>20</v>
      </c>
      <c r="K8325" s="5" t="s">
        <v>242</v>
      </c>
      <c r="L8325" s="4" t="s">
        <v>34055</v>
      </c>
      <c r="M8325" s="4" t="s">
        <v>201</v>
      </c>
      <c r="N8325" s="4" t="s">
        <v>34052</v>
      </c>
    </row>
    <row r="8326" spans="1:14" ht="30" x14ac:dyDescent="0.25">
      <c r="A8326" s="4" t="s">
        <v>14</v>
      </c>
      <c r="B8326" s="5" t="s">
        <v>34056</v>
      </c>
      <c r="C8326" s="4" t="s">
        <v>34057</v>
      </c>
      <c r="D8326" s="6" t="s">
        <v>34058</v>
      </c>
      <c r="E8326" s="7" t="s">
        <v>33351</v>
      </c>
      <c r="F8326" s="8">
        <v>95.78</v>
      </c>
      <c r="G8326" s="8">
        <v>180.72</v>
      </c>
      <c r="H8326" s="9">
        <v>8200040388</v>
      </c>
      <c r="I8326" s="4" t="s">
        <v>20599</v>
      </c>
      <c r="J8326" s="5" t="s">
        <v>20</v>
      </c>
      <c r="K8326" s="5" t="s">
        <v>77</v>
      </c>
      <c r="L8326" s="4" t="s">
        <v>34059</v>
      </c>
      <c r="M8326" s="4" t="s">
        <v>201</v>
      </c>
      <c r="N8326" s="4" t="s">
        <v>34056</v>
      </c>
    </row>
    <row r="8327" spans="1:14" x14ac:dyDescent="0.25">
      <c r="A8327" s="4" t="s">
        <v>14</v>
      </c>
      <c r="B8327" s="5" t="s">
        <v>34060</v>
      </c>
      <c r="C8327" s="4" t="s">
        <v>34061</v>
      </c>
      <c r="D8327" s="6" t="s">
        <v>34062</v>
      </c>
      <c r="E8327" s="7" t="s">
        <v>33351</v>
      </c>
      <c r="F8327" s="8">
        <v>172.02</v>
      </c>
      <c r="G8327" s="8">
        <v>521.28</v>
      </c>
      <c r="H8327" s="9">
        <v>8200040388</v>
      </c>
      <c r="I8327" s="4" t="s">
        <v>20599</v>
      </c>
      <c r="J8327" s="5" t="s">
        <v>3004</v>
      </c>
      <c r="K8327" s="5" t="s">
        <v>77</v>
      </c>
      <c r="L8327" s="4" t="s">
        <v>34063</v>
      </c>
      <c r="M8327" s="4" t="s">
        <v>201</v>
      </c>
      <c r="N8327" s="4" t="s">
        <v>34060</v>
      </c>
    </row>
    <row r="8328" spans="1:14" x14ac:dyDescent="0.25">
      <c r="A8328" s="4" t="s">
        <v>14</v>
      </c>
      <c r="B8328" s="5" t="s">
        <v>34064</v>
      </c>
      <c r="C8328" s="4" t="s">
        <v>34065</v>
      </c>
      <c r="D8328" s="6" t="s">
        <v>34066</v>
      </c>
      <c r="E8328" s="7" t="s">
        <v>33351</v>
      </c>
      <c r="F8328" s="8">
        <v>152.79</v>
      </c>
      <c r="G8328" s="8">
        <v>288.27999999999997</v>
      </c>
      <c r="H8328" s="9">
        <v>8200040388</v>
      </c>
      <c r="I8328" s="4" t="s">
        <v>20599</v>
      </c>
      <c r="J8328" s="5" t="s">
        <v>20</v>
      </c>
      <c r="K8328" s="5" t="s">
        <v>77</v>
      </c>
      <c r="L8328" s="4" t="s">
        <v>34067</v>
      </c>
      <c r="M8328" s="4" t="s">
        <v>201</v>
      </c>
      <c r="N8328" s="4" t="s">
        <v>34064</v>
      </c>
    </row>
    <row r="8329" spans="1:14" x14ac:dyDescent="0.25">
      <c r="A8329" s="4" t="s">
        <v>14</v>
      </c>
      <c r="B8329" s="5" t="s">
        <v>34068</v>
      </c>
      <c r="C8329" s="4" t="s">
        <v>34069</v>
      </c>
      <c r="D8329" s="6" t="s">
        <v>34070</v>
      </c>
      <c r="E8329" s="7" t="s">
        <v>33351</v>
      </c>
      <c r="F8329" s="8">
        <v>171.6</v>
      </c>
      <c r="G8329" s="8">
        <v>325.58</v>
      </c>
      <c r="H8329" s="9">
        <v>8200040388</v>
      </c>
      <c r="I8329" s="4" t="s">
        <v>20599</v>
      </c>
      <c r="J8329" s="5" t="s">
        <v>20</v>
      </c>
      <c r="K8329" s="5" t="s">
        <v>77</v>
      </c>
      <c r="L8329" s="4" t="s">
        <v>34071</v>
      </c>
      <c r="M8329" s="4" t="s">
        <v>201</v>
      </c>
      <c r="N8329" s="4" t="s">
        <v>34068</v>
      </c>
    </row>
    <row r="8330" spans="1:14" x14ac:dyDescent="0.25">
      <c r="A8330" s="4" t="s">
        <v>14</v>
      </c>
      <c r="B8330" s="5" t="s">
        <v>34072</v>
      </c>
      <c r="C8330" s="4" t="s">
        <v>34073</v>
      </c>
      <c r="D8330" s="6" t="s">
        <v>34074</v>
      </c>
      <c r="E8330" s="7" t="s">
        <v>33351</v>
      </c>
      <c r="F8330" s="8">
        <v>194.93</v>
      </c>
      <c r="G8330" s="8">
        <v>367.8</v>
      </c>
      <c r="H8330" s="9">
        <v>8200040388</v>
      </c>
      <c r="I8330" s="4" t="s">
        <v>20599</v>
      </c>
      <c r="J8330" s="5" t="s">
        <v>20</v>
      </c>
      <c r="K8330" s="5" t="s">
        <v>77</v>
      </c>
      <c r="L8330" s="4" t="s">
        <v>34075</v>
      </c>
      <c r="M8330" s="4" t="s">
        <v>201</v>
      </c>
      <c r="N8330" s="4" t="s">
        <v>34072</v>
      </c>
    </row>
    <row r="8331" spans="1:14" ht="30" x14ac:dyDescent="0.25">
      <c r="A8331" s="4" t="s">
        <v>14</v>
      </c>
      <c r="B8331" s="5" t="s">
        <v>34108</v>
      </c>
      <c r="C8331" s="4" t="s">
        <v>34109</v>
      </c>
      <c r="D8331" s="6" t="s">
        <v>34110</v>
      </c>
      <c r="E8331" s="7" t="s">
        <v>33351</v>
      </c>
      <c r="F8331" s="8">
        <v>347.46</v>
      </c>
      <c r="G8331" s="8">
        <v>479.75</v>
      </c>
      <c r="H8331" s="9">
        <v>8200040388</v>
      </c>
      <c r="I8331" s="4" t="s">
        <v>27586</v>
      </c>
      <c r="J8331" s="5" t="s">
        <v>20</v>
      </c>
      <c r="K8331" s="5" t="s">
        <v>21</v>
      </c>
      <c r="L8331" s="4" t="s">
        <v>34111</v>
      </c>
      <c r="M8331" s="4" t="s">
        <v>201</v>
      </c>
      <c r="N8331" s="4" t="s">
        <v>34108</v>
      </c>
    </row>
    <row r="8332" spans="1:14" ht="30" x14ac:dyDescent="0.25">
      <c r="A8332" s="4" t="s">
        <v>14</v>
      </c>
      <c r="B8332" s="5" t="s">
        <v>34112</v>
      </c>
      <c r="C8332" s="4" t="s">
        <v>34113</v>
      </c>
      <c r="D8332" s="6" t="s">
        <v>34114</v>
      </c>
      <c r="E8332" s="7" t="s">
        <v>33351</v>
      </c>
      <c r="F8332" s="8">
        <v>320.62</v>
      </c>
      <c r="G8332" s="8">
        <v>479.75</v>
      </c>
      <c r="H8332" s="9">
        <v>8200040388</v>
      </c>
      <c r="I8332" s="4" t="s">
        <v>27586</v>
      </c>
      <c r="J8332" s="5" t="s">
        <v>20</v>
      </c>
      <c r="K8332" s="5" t="s">
        <v>21</v>
      </c>
      <c r="L8332" s="4" t="s">
        <v>34115</v>
      </c>
      <c r="M8332" s="4" t="s">
        <v>201</v>
      </c>
      <c r="N8332" s="4" t="s">
        <v>34112</v>
      </c>
    </row>
    <row r="8333" spans="1:14" x14ac:dyDescent="0.25">
      <c r="A8333" s="4" t="s">
        <v>14</v>
      </c>
      <c r="B8333" s="5" t="s">
        <v>34116</v>
      </c>
      <c r="C8333" s="4" t="s">
        <v>34117</v>
      </c>
      <c r="D8333" s="6" t="s">
        <v>34117</v>
      </c>
      <c r="E8333" s="7" t="s">
        <v>33351</v>
      </c>
      <c r="F8333" s="8">
        <v>144.82</v>
      </c>
      <c r="G8333" s="8">
        <v>402.27</v>
      </c>
      <c r="H8333" s="9">
        <v>8200040388</v>
      </c>
      <c r="I8333" s="4" t="s">
        <v>27586</v>
      </c>
      <c r="J8333" s="5" t="s">
        <v>20</v>
      </c>
      <c r="K8333" s="5" t="s">
        <v>21</v>
      </c>
      <c r="L8333" s="4" t="s">
        <v>34118</v>
      </c>
      <c r="M8333" s="4" t="s">
        <v>201</v>
      </c>
      <c r="N8333" s="4" t="s">
        <v>34119</v>
      </c>
    </row>
    <row r="8334" spans="1:14" x14ac:dyDescent="0.25">
      <c r="A8334" s="4" t="s">
        <v>14</v>
      </c>
      <c r="B8334" s="5" t="s">
        <v>34120</v>
      </c>
      <c r="C8334" s="4" t="s">
        <v>34121</v>
      </c>
      <c r="D8334" s="6" t="s">
        <v>34121</v>
      </c>
      <c r="E8334" s="7" t="s">
        <v>33351</v>
      </c>
      <c r="F8334" s="8">
        <v>144.82</v>
      </c>
      <c r="G8334" s="8">
        <v>402.27</v>
      </c>
      <c r="H8334" s="9">
        <v>8200040388</v>
      </c>
      <c r="I8334" s="4" t="s">
        <v>27586</v>
      </c>
      <c r="J8334" s="5" t="s">
        <v>20</v>
      </c>
      <c r="K8334" s="5" t="s">
        <v>21</v>
      </c>
      <c r="L8334" s="4" t="s">
        <v>34122</v>
      </c>
      <c r="M8334" s="4" t="s">
        <v>201</v>
      </c>
      <c r="N8334" s="4" t="s">
        <v>34123</v>
      </c>
    </row>
    <row r="8335" spans="1:14" x14ac:dyDescent="0.25">
      <c r="A8335" s="4" t="s">
        <v>14</v>
      </c>
      <c r="B8335" s="5" t="s">
        <v>34124</v>
      </c>
      <c r="C8335" s="4" t="s">
        <v>34125</v>
      </c>
      <c r="D8335" s="6" t="s">
        <v>34126</v>
      </c>
      <c r="E8335" s="7" t="s">
        <v>33351</v>
      </c>
      <c r="F8335" s="8">
        <v>358.18</v>
      </c>
      <c r="G8335" s="8">
        <v>452.9</v>
      </c>
      <c r="H8335" s="9">
        <v>8200040388</v>
      </c>
      <c r="I8335" s="4" t="s">
        <v>27586</v>
      </c>
      <c r="J8335" s="5" t="s">
        <v>20</v>
      </c>
      <c r="K8335" s="5" t="s">
        <v>21</v>
      </c>
      <c r="L8335" s="4" t="s">
        <v>34127</v>
      </c>
      <c r="M8335" s="4" t="s">
        <v>201</v>
      </c>
      <c r="N8335" s="4" t="s">
        <v>34124</v>
      </c>
    </row>
    <row r="8336" spans="1:14" x14ac:dyDescent="0.25">
      <c r="A8336" s="4" t="s">
        <v>14</v>
      </c>
      <c r="B8336" s="5" t="s">
        <v>34153</v>
      </c>
      <c r="C8336" s="4" t="s">
        <v>34154</v>
      </c>
      <c r="D8336" s="6" t="s">
        <v>34154</v>
      </c>
      <c r="E8336" s="7" t="s">
        <v>33351</v>
      </c>
      <c r="F8336" s="8">
        <v>48.3</v>
      </c>
      <c r="G8336" s="8">
        <v>95.71</v>
      </c>
      <c r="H8336" s="9">
        <v>8200040388</v>
      </c>
      <c r="I8336" s="4" t="s">
        <v>34131</v>
      </c>
      <c r="J8336" s="5" t="s">
        <v>3004</v>
      </c>
      <c r="K8336" s="5" t="s">
        <v>242</v>
      </c>
      <c r="L8336" s="4" t="s">
        <v>34155</v>
      </c>
      <c r="M8336" s="4" t="s">
        <v>201</v>
      </c>
      <c r="N8336" s="4" t="s">
        <v>34153</v>
      </c>
    </row>
    <row r="8337" spans="1:14" x14ac:dyDescent="0.25">
      <c r="A8337" s="4" t="s">
        <v>14</v>
      </c>
      <c r="B8337" s="5" t="s">
        <v>34156</v>
      </c>
      <c r="C8337" s="4" t="s">
        <v>34157</v>
      </c>
      <c r="D8337" s="6" t="s">
        <v>34157</v>
      </c>
      <c r="E8337" s="7" t="s">
        <v>33351</v>
      </c>
      <c r="F8337" s="8">
        <v>48.97</v>
      </c>
      <c r="G8337" s="8">
        <v>139.91999999999999</v>
      </c>
      <c r="H8337" s="9">
        <v>8200040388</v>
      </c>
      <c r="I8337" s="4" t="s">
        <v>34131</v>
      </c>
      <c r="J8337" s="5" t="s">
        <v>3004</v>
      </c>
      <c r="K8337" s="5" t="s">
        <v>242</v>
      </c>
      <c r="L8337" s="4" t="s">
        <v>34158</v>
      </c>
      <c r="M8337" s="4" t="s">
        <v>201</v>
      </c>
      <c r="N8337" s="4" t="s">
        <v>34156</v>
      </c>
    </row>
    <row r="8338" spans="1:14" x14ac:dyDescent="0.25">
      <c r="A8338" s="4" t="s">
        <v>14</v>
      </c>
      <c r="B8338" s="5" t="s">
        <v>34159</v>
      </c>
      <c r="C8338" s="4" t="s">
        <v>34160</v>
      </c>
      <c r="D8338" s="6" t="s">
        <v>34160</v>
      </c>
      <c r="E8338" s="7" t="s">
        <v>33351</v>
      </c>
      <c r="F8338" s="8">
        <v>55.74</v>
      </c>
      <c r="G8338" s="8">
        <v>159.25</v>
      </c>
      <c r="H8338" s="9">
        <v>8200040388</v>
      </c>
      <c r="I8338" s="4" t="s">
        <v>34131</v>
      </c>
      <c r="J8338" s="5" t="s">
        <v>3004</v>
      </c>
      <c r="K8338" s="5" t="s">
        <v>242</v>
      </c>
      <c r="L8338" s="4" t="s">
        <v>34161</v>
      </c>
      <c r="M8338" s="4" t="s">
        <v>201</v>
      </c>
      <c r="N8338" s="4" t="s">
        <v>34159</v>
      </c>
    </row>
    <row r="8339" spans="1:14" x14ac:dyDescent="0.25">
      <c r="A8339" s="4" t="s">
        <v>14</v>
      </c>
      <c r="B8339" s="5" t="s">
        <v>34162</v>
      </c>
      <c r="C8339" s="4" t="s">
        <v>34163</v>
      </c>
      <c r="D8339" s="6" t="s">
        <v>34163</v>
      </c>
      <c r="E8339" s="7" t="s">
        <v>33351</v>
      </c>
      <c r="F8339" s="8">
        <v>160.30000000000001</v>
      </c>
      <c r="G8339" s="8">
        <v>457.99</v>
      </c>
      <c r="H8339" s="9">
        <v>8200040388</v>
      </c>
      <c r="I8339" s="4" t="s">
        <v>34131</v>
      </c>
      <c r="J8339" s="5" t="s">
        <v>3004</v>
      </c>
      <c r="K8339" s="5" t="s">
        <v>242</v>
      </c>
      <c r="L8339" s="4" t="s">
        <v>34164</v>
      </c>
      <c r="M8339" s="4" t="s">
        <v>201</v>
      </c>
      <c r="N8339" s="4" t="s">
        <v>34162</v>
      </c>
    </row>
    <row r="8340" spans="1:14" x14ac:dyDescent="0.25">
      <c r="A8340" s="4" t="s">
        <v>14</v>
      </c>
      <c r="B8340" s="5" t="s">
        <v>34165</v>
      </c>
      <c r="C8340" s="4" t="s">
        <v>34166</v>
      </c>
      <c r="D8340" s="6" t="s">
        <v>34166</v>
      </c>
      <c r="E8340" s="7" t="s">
        <v>33351</v>
      </c>
      <c r="F8340" s="8">
        <v>113.51</v>
      </c>
      <c r="G8340" s="8">
        <v>324.32</v>
      </c>
      <c r="H8340" s="9">
        <v>8200040388</v>
      </c>
      <c r="I8340" s="4" t="s">
        <v>34131</v>
      </c>
      <c r="J8340" s="5" t="s">
        <v>3004</v>
      </c>
      <c r="K8340" s="5" t="s">
        <v>242</v>
      </c>
      <c r="L8340" s="4" t="s">
        <v>34167</v>
      </c>
      <c r="M8340" s="4" t="s">
        <v>201</v>
      </c>
      <c r="N8340" s="4" t="s">
        <v>34165</v>
      </c>
    </row>
    <row r="8341" spans="1:14" x14ac:dyDescent="0.25">
      <c r="A8341" s="4" t="s">
        <v>14</v>
      </c>
      <c r="B8341" s="5" t="s">
        <v>34168</v>
      </c>
      <c r="C8341" s="4" t="s">
        <v>34169</v>
      </c>
      <c r="D8341" s="6" t="s">
        <v>34169</v>
      </c>
      <c r="E8341" s="7" t="s">
        <v>33351</v>
      </c>
      <c r="F8341" s="8">
        <v>158.41</v>
      </c>
      <c r="G8341" s="8">
        <v>452.61</v>
      </c>
      <c r="H8341" s="9">
        <v>8200040388</v>
      </c>
      <c r="I8341" s="4" t="s">
        <v>34131</v>
      </c>
      <c r="J8341" s="5" t="s">
        <v>3004</v>
      </c>
      <c r="K8341" s="5" t="s">
        <v>242</v>
      </c>
      <c r="L8341" s="4" t="s">
        <v>34170</v>
      </c>
      <c r="M8341" s="4" t="s">
        <v>201</v>
      </c>
      <c r="N8341" s="4" t="s">
        <v>34168</v>
      </c>
    </row>
    <row r="8342" spans="1:14" x14ac:dyDescent="0.25">
      <c r="A8342" s="4" t="s">
        <v>14</v>
      </c>
      <c r="B8342" s="5" t="s">
        <v>34171</v>
      </c>
      <c r="C8342" s="4" t="s">
        <v>34172</v>
      </c>
      <c r="D8342" s="6" t="s">
        <v>34172</v>
      </c>
      <c r="E8342" s="7" t="s">
        <v>33351</v>
      </c>
      <c r="F8342" s="8">
        <v>119.05</v>
      </c>
      <c r="G8342" s="8">
        <v>340.13</v>
      </c>
      <c r="H8342" s="9">
        <v>8200040388</v>
      </c>
      <c r="I8342" s="4" t="s">
        <v>34131</v>
      </c>
      <c r="J8342" s="5" t="s">
        <v>3004</v>
      </c>
      <c r="K8342" s="5" t="s">
        <v>242</v>
      </c>
      <c r="L8342" s="4" t="s">
        <v>34173</v>
      </c>
      <c r="M8342" s="4" t="s">
        <v>201</v>
      </c>
      <c r="N8342" s="4" t="s">
        <v>34171</v>
      </c>
    </row>
    <row r="8343" spans="1:14" x14ac:dyDescent="0.25">
      <c r="A8343" s="4" t="s">
        <v>14</v>
      </c>
      <c r="B8343" s="5" t="s">
        <v>34174</v>
      </c>
      <c r="C8343" s="4" t="s">
        <v>34175</v>
      </c>
      <c r="D8343" s="6" t="s">
        <v>34175</v>
      </c>
      <c r="E8343" s="7" t="s">
        <v>33351</v>
      </c>
      <c r="F8343" s="8">
        <v>35.72</v>
      </c>
      <c r="G8343" s="8">
        <v>102.05</v>
      </c>
      <c r="H8343" s="9">
        <v>8200040388</v>
      </c>
      <c r="I8343" s="4" t="s">
        <v>34131</v>
      </c>
      <c r="J8343" s="5" t="s">
        <v>3004</v>
      </c>
      <c r="K8343" s="5" t="s">
        <v>242</v>
      </c>
      <c r="L8343" s="4" t="s">
        <v>34176</v>
      </c>
      <c r="M8343" s="4" t="s">
        <v>201</v>
      </c>
      <c r="N8343" s="4" t="s">
        <v>34174</v>
      </c>
    </row>
    <row r="8344" spans="1:14" x14ac:dyDescent="0.25">
      <c r="A8344" s="4" t="s">
        <v>14</v>
      </c>
      <c r="B8344" s="5" t="s">
        <v>34177</v>
      </c>
      <c r="C8344" s="4" t="s">
        <v>34178</v>
      </c>
      <c r="D8344" s="6" t="s">
        <v>34178</v>
      </c>
      <c r="E8344" s="7" t="s">
        <v>33351</v>
      </c>
      <c r="F8344" s="8">
        <v>18.53</v>
      </c>
      <c r="G8344" s="8">
        <v>32.5</v>
      </c>
      <c r="H8344" s="9">
        <v>8200040388</v>
      </c>
      <c r="I8344" s="4" t="s">
        <v>34131</v>
      </c>
      <c r="J8344" s="5" t="s">
        <v>3004</v>
      </c>
      <c r="K8344" s="5" t="s">
        <v>242</v>
      </c>
      <c r="L8344" s="4" t="s">
        <v>34179</v>
      </c>
      <c r="M8344" s="4" t="s">
        <v>201</v>
      </c>
      <c r="N8344" s="4" t="s">
        <v>34177</v>
      </c>
    </row>
    <row r="8345" spans="1:14" x14ac:dyDescent="0.25">
      <c r="A8345" s="4" t="s">
        <v>14</v>
      </c>
      <c r="B8345" s="5" t="s">
        <v>34180</v>
      </c>
      <c r="C8345" s="4" t="s">
        <v>34181</v>
      </c>
      <c r="D8345" s="6" t="s">
        <v>34181</v>
      </c>
      <c r="E8345" s="7" t="s">
        <v>33351</v>
      </c>
      <c r="F8345" s="8">
        <v>16.66</v>
      </c>
      <c r="G8345" s="8">
        <v>29.22</v>
      </c>
      <c r="H8345" s="9">
        <v>8200040388</v>
      </c>
      <c r="I8345" s="4" t="s">
        <v>34131</v>
      </c>
      <c r="J8345" s="5" t="s">
        <v>3004</v>
      </c>
      <c r="K8345" s="5" t="s">
        <v>242</v>
      </c>
      <c r="L8345" s="4" t="s">
        <v>34182</v>
      </c>
      <c r="M8345" s="4" t="s">
        <v>201</v>
      </c>
      <c r="N8345" s="4" t="s">
        <v>34180</v>
      </c>
    </row>
    <row r="8346" spans="1:14" x14ac:dyDescent="0.25">
      <c r="A8346" s="4" t="s">
        <v>14</v>
      </c>
      <c r="B8346" s="5" t="s">
        <v>34183</v>
      </c>
      <c r="C8346" s="4" t="s">
        <v>34184</v>
      </c>
      <c r="D8346" s="6" t="s">
        <v>34184</v>
      </c>
      <c r="E8346" s="7" t="s">
        <v>33351</v>
      </c>
      <c r="F8346" s="8">
        <v>32.1</v>
      </c>
      <c r="G8346" s="8">
        <v>56.32</v>
      </c>
      <c r="H8346" s="9">
        <v>8200040388</v>
      </c>
      <c r="I8346" s="4" t="s">
        <v>34131</v>
      </c>
      <c r="J8346" s="5" t="s">
        <v>3004</v>
      </c>
      <c r="K8346" s="5" t="s">
        <v>242</v>
      </c>
      <c r="L8346" s="4" t="s">
        <v>34185</v>
      </c>
      <c r="M8346" s="4" t="s">
        <v>201</v>
      </c>
      <c r="N8346" s="4" t="s">
        <v>34183</v>
      </c>
    </row>
    <row r="8347" spans="1:14" x14ac:dyDescent="0.25">
      <c r="A8347" s="4" t="s">
        <v>14</v>
      </c>
      <c r="B8347" s="5" t="s">
        <v>34186</v>
      </c>
      <c r="C8347" s="4" t="s">
        <v>34187</v>
      </c>
      <c r="D8347" s="6" t="s">
        <v>34187</v>
      </c>
      <c r="E8347" s="7" t="s">
        <v>33351</v>
      </c>
      <c r="F8347" s="8">
        <v>35.03</v>
      </c>
      <c r="G8347" s="8">
        <v>100.09</v>
      </c>
      <c r="H8347" s="9">
        <v>8200040388</v>
      </c>
      <c r="I8347" s="4" t="s">
        <v>34131</v>
      </c>
      <c r="J8347" s="5" t="s">
        <v>3004</v>
      </c>
      <c r="K8347" s="5" t="s">
        <v>242</v>
      </c>
      <c r="L8347" s="4" t="s">
        <v>34188</v>
      </c>
      <c r="M8347" s="4" t="s">
        <v>201</v>
      </c>
      <c r="N8347" s="4" t="s">
        <v>34186</v>
      </c>
    </row>
    <row r="8348" spans="1:14" x14ac:dyDescent="0.25">
      <c r="A8348" s="4" t="s">
        <v>14</v>
      </c>
      <c r="B8348" s="5" t="s">
        <v>34189</v>
      </c>
      <c r="C8348" s="4" t="s">
        <v>34190</v>
      </c>
      <c r="D8348" s="6" t="s">
        <v>34190</v>
      </c>
      <c r="E8348" s="7" t="s">
        <v>33351</v>
      </c>
      <c r="F8348" s="8">
        <v>43.22</v>
      </c>
      <c r="G8348" s="8">
        <v>123.48</v>
      </c>
      <c r="H8348" s="9">
        <v>8200040388</v>
      </c>
      <c r="I8348" s="4" t="s">
        <v>34131</v>
      </c>
      <c r="J8348" s="5" t="s">
        <v>3004</v>
      </c>
      <c r="K8348" s="5" t="s">
        <v>242</v>
      </c>
      <c r="L8348" s="4" t="s">
        <v>34191</v>
      </c>
      <c r="M8348" s="4" t="s">
        <v>201</v>
      </c>
      <c r="N8348" s="4" t="s">
        <v>34189</v>
      </c>
    </row>
    <row r="8349" spans="1:14" x14ac:dyDescent="0.25">
      <c r="A8349" s="4" t="s">
        <v>14</v>
      </c>
      <c r="B8349" s="5" t="s">
        <v>34579</v>
      </c>
      <c r="C8349" s="4" t="s">
        <v>34580</v>
      </c>
      <c r="D8349" s="6" t="s">
        <v>34581</v>
      </c>
      <c r="E8349" s="7" t="s">
        <v>33351</v>
      </c>
      <c r="F8349" s="8">
        <v>94.93</v>
      </c>
      <c r="G8349" s="8">
        <v>184.16</v>
      </c>
      <c r="H8349" s="9">
        <v>8200040388</v>
      </c>
      <c r="I8349" s="4" t="s">
        <v>15511</v>
      </c>
      <c r="J8349" s="5" t="s">
        <v>20</v>
      </c>
      <c r="K8349" s="5" t="s">
        <v>77</v>
      </c>
      <c r="L8349" s="4" t="s">
        <v>34582</v>
      </c>
      <c r="M8349" s="4" t="s">
        <v>201</v>
      </c>
      <c r="N8349" s="4" t="s">
        <v>34579</v>
      </c>
    </row>
    <row r="8350" spans="1:14" ht="30" x14ac:dyDescent="0.25">
      <c r="A8350" s="4" t="s">
        <v>14</v>
      </c>
      <c r="B8350" s="5" t="s">
        <v>34583</v>
      </c>
      <c r="C8350" s="4" t="s">
        <v>34584</v>
      </c>
      <c r="D8350" s="6" t="s">
        <v>34585</v>
      </c>
      <c r="E8350" s="7" t="s">
        <v>33351</v>
      </c>
      <c r="F8350" s="8">
        <v>52.46</v>
      </c>
      <c r="G8350" s="8">
        <v>158.97</v>
      </c>
      <c r="H8350" s="9">
        <v>8200040388</v>
      </c>
      <c r="I8350" s="4" t="s">
        <v>15511</v>
      </c>
      <c r="J8350" s="5" t="s">
        <v>20</v>
      </c>
      <c r="K8350" s="5" t="s">
        <v>77</v>
      </c>
      <c r="L8350" s="4" t="s">
        <v>34586</v>
      </c>
      <c r="M8350" s="4" t="s">
        <v>201</v>
      </c>
      <c r="N8350" s="4" t="s">
        <v>34583</v>
      </c>
    </row>
    <row r="8351" spans="1:14" ht="30" x14ac:dyDescent="0.25">
      <c r="A8351" s="4" t="s">
        <v>14</v>
      </c>
      <c r="B8351" s="5" t="s">
        <v>34587</v>
      </c>
      <c r="C8351" s="4" t="s">
        <v>34588</v>
      </c>
      <c r="D8351" s="6" t="s">
        <v>34589</v>
      </c>
      <c r="E8351" s="7" t="s">
        <v>33351</v>
      </c>
      <c r="F8351" s="8">
        <v>76.58</v>
      </c>
      <c r="G8351" s="8">
        <v>232.05</v>
      </c>
      <c r="H8351" s="9">
        <v>8200040388</v>
      </c>
      <c r="I8351" s="4" t="s">
        <v>15511</v>
      </c>
      <c r="J8351" s="5" t="s">
        <v>20</v>
      </c>
      <c r="K8351" s="5" t="s">
        <v>77</v>
      </c>
      <c r="L8351" s="4" t="s">
        <v>34590</v>
      </c>
      <c r="M8351" s="4" t="s">
        <v>201</v>
      </c>
      <c r="N8351" s="4" t="s">
        <v>34587</v>
      </c>
    </row>
    <row r="8352" spans="1:14" ht="30" x14ac:dyDescent="0.25">
      <c r="A8352" s="4" t="s">
        <v>14</v>
      </c>
      <c r="B8352" s="5" t="s">
        <v>34591</v>
      </c>
      <c r="C8352" s="4" t="s">
        <v>34592</v>
      </c>
      <c r="D8352" s="6" t="s">
        <v>34593</v>
      </c>
      <c r="E8352" s="7" t="s">
        <v>33351</v>
      </c>
      <c r="F8352" s="8">
        <v>52.32</v>
      </c>
      <c r="G8352" s="8">
        <v>158.55000000000001</v>
      </c>
      <c r="H8352" s="9">
        <v>8200040388</v>
      </c>
      <c r="I8352" s="4" t="s">
        <v>15511</v>
      </c>
      <c r="J8352" s="5" t="s">
        <v>20</v>
      </c>
      <c r="K8352" s="5" t="s">
        <v>77</v>
      </c>
      <c r="L8352" s="4" t="s">
        <v>34594</v>
      </c>
      <c r="M8352" s="4" t="s">
        <v>201</v>
      </c>
      <c r="N8352" s="4" t="s">
        <v>34591</v>
      </c>
    </row>
    <row r="8353" spans="1:14" ht="30" x14ac:dyDescent="0.25">
      <c r="A8353" s="4" t="s">
        <v>14</v>
      </c>
      <c r="B8353" s="5" t="s">
        <v>34595</v>
      </c>
      <c r="C8353" s="4" t="s">
        <v>34596</v>
      </c>
      <c r="D8353" s="6" t="s">
        <v>34597</v>
      </c>
      <c r="E8353" s="7" t="s">
        <v>33351</v>
      </c>
      <c r="F8353" s="8">
        <v>76.58</v>
      </c>
      <c r="G8353" s="8">
        <v>232.05</v>
      </c>
      <c r="H8353" s="9">
        <v>8200040388</v>
      </c>
      <c r="I8353" s="4" t="s">
        <v>15511</v>
      </c>
      <c r="J8353" s="5" t="s">
        <v>20</v>
      </c>
      <c r="K8353" s="5" t="s">
        <v>77</v>
      </c>
      <c r="L8353" s="4" t="s">
        <v>34598</v>
      </c>
      <c r="M8353" s="4" t="s">
        <v>201</v>
      </c>
      <c r="N8353" s="4" t="s">
        <v>34595</v>
      </c>
    </row>
    <row r="8354" spans="1:14" ht="30" x14ac:dyDescent="0.25">
      <c r="A8354" s="4" t="s">
        <v>14</v>
      </c>
      <c r="B8354" s="5" t="s">
        <v>34599</v>
      </c>
      <c r="C8354" s="4" t="s">
        <v>34600</v>
      </c>
      <c r="D8354" s="6" t="s">
        <v>34601</v>
      </c>
      <c r="E8354" s="7" t="s">
        <v>33351</v>
      </c>
      <c r="F8354" s="8">
        <v>51.2</v>
      </c>
      <c r="G8354" s="8">
        <v>159.18</v>
      </c>
      <c r="H8354" s="9">
        <v>8200040388</v>
      </c>
      <c r="I8354" s="4" t="s">
        <v>15511</v>
      </c>
      <c r="J8354" s="5" t="s">
        <v>20</v>
      </c>
      <c r="K8354" s="5" t="s">
        <v>77</v>
      </c>
      <c r="L8354" s="4" t="s">
        <v>34602</v>
      </c>
      <c r="M8354" s="4" t="s">
        <v>201</v>
      </c>
      <c r="N8354" s="4" t="s">
        <v>34599</v>
      </c>
    </row>
    <row r="8355" spans="1:14" x14ac:dyDescent="0.25">
      <c r="A8355" s="4" t="s">
        <v>14</v>
      </c>
      <c r="B8355" s="5" t="s">
        <v>34603</v>
      </c>
      <c r="C8355" s="4" t="s">
        <v>34604</v>
      </c>
      <c r="D8355" s="6" t="s">
        <v>34605</v>
      </c>
      <c r="E8355" s="7" t="s">
        <v>33351</v>
      </c>
      <c r="F8355" s="8">
        <v>75.92</v>
      </c>
      <c r="G8355" s="8">
        <v>230.06</v>
      </c>
      <c r="H8355" s="9">
        <v>8200040388</v>
      </c>
      <c r="I8355" s="4" t="s">
        <v>15511</v>
      </c>
      <c r="J8355" s="5" t="s">
        <v>20</v>
      </c>
      <c r="K8355" s="5" t="s">
        <v>77</v>
      </c>
      <c r="L8355" s="4" t="s">
        <v>34606</v>
      </c>
      <c r="M8355" s="4" t="s">
        <v>201</v>
      </c>
      <c r="N8355" s="4" t="s">
        <v>34603</v>
      </c>
    </row>
    <row r="8356" spans="1:14" ht="30" x14ac:dyDescent="0.25">
      <c r="A8356" s="4" t="s">
        <v>14</v>
      </c>
      <c r="B8356" s="5" t="s">
        <v>34607</v>
      </c>
      <c r="C8356" s="4" t="s">
        <v>34608</v>
      </c>
      <c r="D8356" s="6" t="s">
        <v>34609</v>
      </c>
      <c r="E8356" s="7" t="s">
        <v>33351</v>
      </c>
      <c r="F8356" s="8">
        <v>80.98</v>
      </c>
      <c r="G8356" s="8">
        <v>332.3</v>
      </c>
      <c r="H8356" s="9">
        <v>8200040388</v>
      </c>
      <c r="I8356" s="4" t="s">
        <v>15511</v>
      </c>
      <c r="J8356" s="5" t="s">
        <v>20</v>
      </c>
      <c r="K8356" s="5" t="s">
        <v>77</v>
      </c>
      <c r="L8356" s="4" t="s">
        <v>34610</v>
      </c>
      <c r="M8356" s="4" t="s">
        <v>201</v>
      </c>
      <c r="N8356" s="4" t="s">
        <v>34607</v>
      </c>
    </row>
    <row r="8357" spans="1:14" ht="30" x14ac:dyDescent="0.25">
      <c r="A8357" s="4" t="s">
        <v>14</v>
      </c>
      <c r="B8357" s="5" t="s">
        <v>34611</v>
      </c>
      <c r="C8357" s="4" t="s">
        <v>34612</v>
      </c>
      <c r="D8357" s="6" t="s">
        <v>34613</v>
      </c>
      <c r="E8357" s="7" t="s">
        <v>33351</v>
      </c>
      <c r="F8357" s="8">
        <v>75.62</v>
      </c>
      <c r="G8357" s="8">
        <v>247.36</v>
      </c>
      <c r="H8357" s="9">
        <v>8200040388</v>
      </c>
      <c r="I8357" s="4" t="s">
        <v>15511</v>
      </c>
      <c r="J8357" s="5" t="s">
        <v>20</v>
      </c>
      <c r="K8357" s="5" t="s">
        <v>77</v>
      </c>
      <c r="L8357" s="4" t="s">
        <v>34614</v>
      </c>
      <c r="M8357" s="4" t="s">
        <v>201</v>
      </c>
      <c r="N8357" s="4" t="s">
        <v>34611</v>
      </c>
    </row>
    <row r="8358" spans="1:14" ht="30" x14ac:dyDescent="0.25">
      <c r="A8358" s="4" t="s">
        <v>14</v>
      </c>
      <c r="B8358" s="5" t="s">
        <v>34615</v>
      </c>
      <c r="C8358" s="4" t="s">
        <v>34616</v>
      </c>
      <c r="D8358" s="6" t="s">
        <v>34617</v>
      </c>
      <c r="E8358" s="7" t="s">
        <v>33351</v>
      </c>
      <c r="F8358" s="8">
        <v>67.84</v>
      </c>
      <c r="G8358" s="8">
        <v>267.44</v>
      </c>
      <c r="H8358" s="9">
        <v>8200040388</v>
      </c>
      <c r="I8358" s="4" t="s">
        <v>15511</v>
      </c>
      <c r="J8358" s="5" t="s">
        <v>20</v>
      </c>
      <c r="K8358" s="5" t="s">
        <v>77</v>
      </c>
      <c r="L8358" s="4" t="s">
        <v>34618</v>
      </c>
      <c r="M8358" s="4" t="s">
        <v>201</v>
      </c>
      <c r="N8358" s="4" t="s">
        <v>34615</v>
      </c>
    </row>
    <row r="8359" spans="1:14" ht="30" x14ac:dyDescent="0.25">
      <c r="A8359" s="4" t="s">
        <v>14</v>
      </c>
      <c r="B8359" s="5" t="s">
        <v>34619</v>
      </c>
      <c r="C8359" s="4" t="s">
        <v>34620</v>
      </c>
      <c r="D8359" s="6" t="s">
        <v>34621</v>
      </c>
      <c r="E8359" s="7" t="s">
        <v>33351</v>
      </c>
      <c r="F8359" s="8">
        <v>87.64</v>
      </c>
      <c r="G8359" s="8">
        <v>380.07</v>
      </c>
      <c r="H8359" s="9">
        <v>8200040388</v>
      </c>
      <c r="I8359" s="4" t="s">
        <v>15511</v>
      </c>
      <c r="J8359" s="5" t="s">
        <v>20</v>
      </c>
      <c r="K8359" s="5" t="s">
        <v>77</v>
      </c>
      <c r="L8359" s="4" t="s">
        <v>34622</v>
      </c>
      <c r="M8359" s="4" t="s">
        <v>201</v>
      </c>
      <c r="N8359" s="4" t="s">
        <v>34619</v>
      </c>
    </row>
    <row r="8360" spans="1:14" x14ac:dyDescent="0.25">
      <c r="A8360" s="4" t="s">
        <v>14</v>
      </c>
      <c r="B8360" s="5" t="s">
        <v>34623</v>
      </c>
      <c r="C8360" s="4" t="s">
        <v>34624</v>
      </c>
      <c r="D8360" s="6" t="s">
        <v>34625</v>
      </c>
      <c r="E8360" s="7" t="s">
        <v>33351</v>
      </c>
      <c r="F8360" s="8">
        <v>75.8</v>
      </c>
      <c r="G8360" s="8">
        <v>229.69</v>
      </c>
      <c r="H8360" s="9">
        <v>8200040388</v>
      </c>
      <c r="I8360" s="4" t="s">
        <v>15511</v>
      </c>
      <c r="J8360" s="5" t="s">
        <v>20</v>
      </c>
      <c r="K8360" s="5" t="s">
        <v>77</v>
      </c>
      <c r="L8360" s="4" t="s">
        <v>34626</v>
      </c>
      <c r="M8360" s="4" t="s">
        <v>201</v>
      </c>
      <c r="N8360" s="4" t="s">
        <v>34623</v>
      </c>
    </row>
    <row r="8361" spans="1:14" x14ac:dyDescent="0.25">
      <c r="A8361" s="4" t="s">
        <v>14</v>
      </c>
      <c r="B8361" s="5" t="s">
        <v>34627</v>
      </c>
      <c r="C8361" s="4" t="s">
        <v>34628</v>
      </c>
      <c r="D8361" s="6" t="s">
        <v>34625</v>
      </c>
      <c r="E8361" s="7" t="s">
        <v>33351</v>
      </c>
      <c r="F8361" s="8">
        <v>75.8</v>
      </c>
      <c r="G8361" s="8">
        <v>229.69</v>
      </c>
      <c r="H8361" s="9">
        <v>8200040388</v>
      </c>
      <c r="I8361" s="4" t="s">
        <v>15511</v>
      </c>
      <c r="J8361" s="5" t="s">
        <v>20</v>
      </c>
      <c r="K8361" s="5" t="s">
        <v>77</v>
      </c>
      <c r="L8361" s="4" t="s">
        <v>34629</v>
      </c>
      <c r="M8361" s="4" t="s">
        <v>201</v>
      </c>
      <c r="N8361" s="4" t="s">
        <v>34627</v>
      </c>
    </row>
    <row r="8362" spans="1:14" ht="30" x14ac:dyDescent="0.25">
      <c r="A8362" s="4" t="s">
        <v>14</v>
      </c>
      <c r="B8362" s="5" t="s">
        <v>34630</v>
      </c>
      <c r="C8362" s="4" t="s">
        <v>34631</v>
      </c>
      <c r="D8362" s="6" t="s">
        <v>34632</v>
      </c>
      <c r="E8362" s="7" t="s">
        <v>33351</v>
      </c>
      <c r="F8362" s="8">
        <v>76.08</v>
      </c>
      <c r="G8362" s="8">
        <v>322.39</v>
      </c>
      <c r="H8362" s="9">
        <v>8200040388</v>
      </c>
      <c r="I8362" s="4" t="s">
        <v>15511</v>
      </c>
      <c r="J8362" s="5" t="s">
        <v>20</v>
      </c>
      <c r="K8362" s="5" t="s">
        <v>77</v>
      </c>
      <c r="L8362" s="4" t="s">
        <v>34633</v>
      </c>
      <c r="M8362" s="4" t="s">
        <v>201</v>
      </c>
      <c r="N8362" s="4" t="s">
        <v>34630</v>
      </c>
    </row>
    <row r="8363" spans="1:14" ht="30" x14ac:dyDescent="0.25">
      <c r="A8363" s="4" t="s">
        <v>14</v>
      </c>
      <c r="B8363" s="5" t="s">
        <v>34634</v>
      </c>
      <c r="C8363" s="4" t="s">
        <v>34635</v>
      </c>
      <c r="D8363" s="6" t="s">
        <v>34636</v>
      </c>
      <c r="E8363" s="7" t="s">
        <v>33351</v>
      </c>
      <c r="F8363" s="8">
        <v>118.29</v>
      </c>
      <c r="G8363" s="8">
        <v>358.44</v>
      </c>
      <c r="H8363" s="9">
        <v>8200040388</v>
      </c>
      <c r="I8363" s="4" t="s">
        <v>15511</v>
      </c>
      <c r="J8363" s="5" t="s">
        <v>20</v>
      </c>
      <c r="K8363" s="5" t="s">
        <v>77</v>
      </c>
      <c r="L8363" s="4" t="s">
        <v>34637</v>
      </c>
      <c r="M8363" s="4" t="s">
        <v>201</v>
      </c>
      <c r="N8363" s="4" t="s">
        <v>34634</v>
      </c>
    </row>
    <row r="8364" spans="1:14" ht="30" x14ac:dyDescent="0.25">
      <c r="A8364" s="4" t="s">
        <v>14</v>
      </c>
      <c r="B8364" s="5" t="s">
        <v>34638</v>
      </c>
      <c r="C8364" s="4" t="s">
        <v>34639</v>
      </c>
      <c r="D8364" s="6" t="s">
        <v>34640</v>
      </c>
      <c r="E8364" s="7" t="s">
        <v>33351</v>
      </c>
      <c r="F8364" s="8">
        <v>109.79</v>
      </c>
      <c r="G8364" s="8">
        <v>332.69</v>
      </c>
      <c r="H8364" s="9">
        <v>8200040388</v>
      </c>
      <c r="I8364" s="4" t="s">
        <v>15511</v>
      </c>
      <c r="J8364" s="5" t="s">
        <v>20</v>
      </c>
      <c r="K8364" s="5" t="s">
        <v>77</v>
      </c>
      <c r="L8364" s="4" t="s">
        <v>34641</v>
      </c>
      <c r="M8364" s="4" t="s">
        <v>201</v>
      </c>
      <c r="N8364" s="4" t="s">
        <v>34638</v>
      </c>
    </row>
    <row r="8365" spans="1:14" ht="30" x14ac:dyDescent="0.25">
      <c r="A8365" s="4" t="s">
        <v>14</v>
      </c>
      <c r="B8365" s="5" t="s">
        <v>34642</v>
      </c>
      <c r="C8365" s="4" t="s">
        <v>34643</v>
      </c>
      <c r="D8365" s="6" t="s">
        <v>34644</v>
      </c>
      <c r="E8365" s="7" t="s">
        <v>33351</v>
      </c>
      <c r="F8365" s="8">
        <v>117.6</v>
      </c>
      <c r="G8365" s="8">
        <v>378.42</v>
      </c>
      <c r="H8365" s="9">
        <v>8200040388</v>
      </c>
      <c r="I8365" s="4" t="s">
        <v>15511</v>
      </c>
      <c r="J8365" s="5" t="s">
        <v>20</v>
      </c>
      <c r="K8365" s="5" t="s">
        <v>77</v>
      </c>
      <c r="L8365" s="4" t="s">
        <v>34645</v>
      </c>
      <c r="M8365" s="4" t="s">
        <v>201</v>
      </c>
      <c r="N8365" s="4" t="s">
        <v>34642</v>
      </c>
    </row>
    <row r="8366" spans="1:14" ht="30" x14ac:dyDescent="0.25">
      <c r="A8366" s="4" t="s">
        <v>14</v>
      </c>
      <c r="B8366" s="5" t="s">
        <v>34646</v>
      </c>
      <c r="C8366" s="4" t="s">
        <v>34647</v>
      </c>
      <c r="D8366" s="6" t="s">
        <v>34648</v>
      </c>
      <c r="E8366" s="7" t="s">
        <v>33351</v>
      </c>
      <c r="F8366" s="8">
        <v>102.35</v>
      </c>
      <c r="G8366" s="8">
        <v>314.14999999999998</v>
      </c>
      <c r="H8366" s="9">
        <v>8200040388</v>
      </c>
      <c r="I8366" s="4" t="s">
        <v>15511</v>
      </c>
      <c r="J8366" s="5" t="s">
        <v>20</v>
      </c>
      <c r="K8366" s="5" t="s">
        <v>77</v>
      </c>
      <c r="L8366" s="4" t="s">
        <v>34649</v>
      </c>
      <c r="M8366" s="4" t="s">
        <v>201</v>
      </c>
      <c r="N8366" s="4" t="s">
        <v>34646</v>
      </c>
    </row>
    <row r="8367" spans="1:14" ht="30" x14ac:dyDescent="0.25">
      <c r="A8367" s="4" t="s">
        <v>14</v>
      </c>
      <c r="B8367" s="5" t="s">
        <v>34650</v>
      </c>
      <c r="C8367" s="4" t="s">
        <v>34651</v>
      </c>
      <c r="D8367" s="6" t="s">
        <v>34652</v>
      </c>
      <c r="E8367" s="7" t="s">
        <v>33351</v>
      </c>
      <c r="F8367" s="8">
        <v>167.29</v>
      </c>
      <c r="G8367" s="8">
        <v>621.09</v>
      </c>
      <c r="H8367" s="9">
        <v>8200040388</v>
      </c>
      <c r="I8367" s="4" t="s">
        <v>15511</v>
      </c>
      <c r="J8367" s="5" t="s">
        <v>20</v>
      </c>
      <c r="K8367" s="5" t="s">
        <v>77</v>
      </c>
      <c r="L8367" s="4" t="s">
        <v>34653</v>
      </c>
      <c r="M8367" s="4" t="s">
        <v>201</v>
      </c>
      <c r="N8367" s="4" t="s">
        <v>34650</v>
      </c>
    </row>
    <row r="8368" spans="1:14" ht="30" x14ac:dyDescent="0.25">
      <c r="A8368" s="4" t="s">
        <v>14</v>
      </c>
      <c r="B8368" s="5" t="s">
        <v>34654</v>
      </c>
      <c r="C8368" s="4" t="s">
        <v>34655</v>
      </c>
      <c r="D8368" s="6" t="s">
        <v>34656</v>
      </c>
      <c r="E8368" s="7" t="s">
        <v>33351</v>
      </c>
      <c r="F8368" s="8">
        <v>63.39</v>
      </c>
      <c r="G8368" s="8">
        <v>236.9</v>
      </c>
      <c r="H8368" s="9">
        <v>8200040388</v>
      </c>
      <c r="I8368" s="4" t="s">
        <v>15511</v>
      </c>
      <c r="J8368" s="5" t="s">
        <v>20</v>
      </c>
      <c r="K8368" s="5" t="s">
        <v>77</v>
      </c>
      <c r="L8368" s="4" t="s">
        <v>34657</v>
      </c>
      <c r="M8368" s="4" t="s">
        <v>201</v>
      </c>
      <c r="N8368" s="4" t="s">
        <v>34654</v>
      </c>
    </row>
    <row r="8369" spans="1:14" ht="30" x14ac:dyDescent="0.25">
      <c r="A8369" s="4" t="s">
        <v>14</v>
      </c>
      <c r="B8369" s="5" t="s">
        <v>34658</v>
      </c>
      <c r="C8369" s="4" t="s">
        <v>34659</v>
      </c>
      <c r="D8369" s="6" t="s">
        <v>34660</v>
      </c>
      <c r="E8369" s="7" t="s">
        <v>33351</v>
      </c>
      <c r="F8369" s="8">
        <v>88.37</v>
      </c>
      <c r="G8369" s="8">
        <v>267.8</v>
      </c>
      <c r="H8369" s="9">
        <v>8200040388</v>
      </c>
      <c r="I8369" s="4" t="s">
        <v>15511</v>
      </c>
      <c r="J8369" s="5" t="s">
        <v>20</v>
      </c>
      <c r="K8369" s="5" t="s">
        <v>77</v>
      </c>
      <c r="L8369" s="4" t="s">
        <v>34661</v>
      </c>
      <c r="M8369" s="4" t="s">
        <v>201</v>
      </c>
      <c r="N8369" s="4" t="s">
        <v>34658</v>
      </c>
    </row>
    <row r="8370" spans="1:14" ht="30" x14ac:dyDescent="0.25">
      <c r="A8370" s="4" t="s">
        <v>14</v>
      </c>
      <c r="B8370" s="5" t="s">
        <v>34662</v>
      </c>
      <c r="C8370" s="4" t="s">
        <v>34663</v>
      </c>
      <c r="D8370" s="10" t="s">
        <v>34664</v>
      </c>
      <c r="E8370" s="7" t="s">
        <v>33351</v>
      </c>
      <c r="F8370" s="8">
        <v>78.12</v>
      </c>
      <c r="G8370" s="8">
        <v>322.39</v>
      </c>
      <c r="H8370" s="9">
        <v>8200040388</v>
      </c>
      <c r="I8370" s="4" t="s">
        <v>15511</v>
      </c>
      <c r="J8370" s="5" t="s">
        <v>20</v>
      </c>
      <c r="K8370" s="5" t="s">
        <v>77</v>
      </c>
      <c r="L8370" s="4" t="s">
        <v>34665</v>
      </c>
      <c r="M8370" s="4" t="s">
        <v>201</v>
      </c>
      <c r="N8370" s="4" t="s">
        <v>34662</v>
      </c>
    </row>
    <row r="8371" spans="1:14" ht="30" x14ac:dyDescent="0.25">
      <c r="A8371" s="4" t="s">
        <v>14</v>
      </c>
      <c r="B8371" s="5" t="s">
        <v>34666</v>
      </c>
      <c r="C8371" s="4" t="s">
        <v>34667</v>
      </c>
      <c r="D8371" s="6" t="s">
        <v>34668</v>
      </c>
      <c r="E8371" s="7" t="s">
        <v>33351</v>
      </c>
      <c r="F8371" s="8">
        <v>118.97</v>
      </c>
      <c r="G8371" s="8">
        <v>360.5</v>
      </c>
      <c r="H8371" s="9">
        <v>8200040388</v>
      </c>
      <c r="I8371" s="4" t="s">
        <v>15511</v>
      </c>
      <c r="J8371" s="5" t="s">
        <v>20</v>
      </c>
      <c r="K8371" s="5" t="s">
        <v>77</v>
      </c>
      <c r="L8371" s="4" t="s">
        <v>34669</v>
      </c>
      <c r="M8371" s="4" t="s">
        <v>201</v>
      </c>
      <c r="N8371" s="4" t="s">
        <v>34666</v>
      </c>
    </row>
    <row r="8372" spans="1:14" ht="30" x14ac:dyDescent="0.25">
      <c r="A8372" s="4" t="s">
        <v>14</v>
      </c>
      <c r="B8372" s="5" t="s">
        <v>34670</v>
      </c>
      <c r="C8372" s="4" t="s">
        <v>34671</v>
      </c>
      <c r="D8372" s="6" t="s">
        <v>34672</v>
      </c>
      <c r="E8372" s="7" t="s">
        <v>33351</v>
      </c>
      <c r="F8372" s="8">
        <v>117.61</v>
      </c>
      <c r="G8372" s="8">
        <v>356.38</v>
      </c>
      <c r="H8372" s="9">
        <v>8200040388</v>
      </c>
      <c r="I8372" s="4" t="s">
        <v>15511</v>
      </c>
      <c r="J8372" s="5" t="s">
        <v>20</v>
      </c>
      <c r="K8372" s="5" t="s">
        <v>77</v>
      </c>
      <c r="L8372" s="4" t="s">
        <v>34673</v>
      </c>
      <c r="M8372" s="4" t="s">
        <v>201</v>
      </c>
      <c r="N8372" s="4" t="s">
        <v>34670</v>
      </c>
    </row>
    <row r="8373" spans="1:14" ht="30" x14ac:dyDescent="0.25">
      <c r="A8373" s="4" t="s">
        <v>14</v>
      </c>
      <c r="B8373" s="5" t="s">
        <v>34674</v>
      </c>
      <c r="C8373" s="4" t="s">
        <v>34675</v>
      </c>
      <c r="D8373" s="6" t="s">
        <v>34676</v>
      </c>
      <c r="E8373" s="7" t="s">
        <v>33351</v>
      </c>
      <c r="F8373" s="8">
        <v>110.5</v>
      </c>
      <c r="G8373" s="8">
        <v>389.34</v>
      </c>
      <c r="H8373" s="9">
        <v>8200040388</v>
      </c>
      <c r="I8373" s="4" t="s">
        <v>15511</v>
      </c>
      <c r="J8373" s="5" t="s">
        <v>20</v>
      </c>
      <c r="K8373" s="5" t="s">
        <v>77</v>
      </c>
      <c r="L8373" s="4" t="s">
        <v>34677</v>
      </c>
      <c r="M8373" s="4" t="s">
        <v>201</v>
      </c>
      <c r="N8373" s="4" t="s">
        <v>34674</v>
      </c>
    </row>
    <row r="8374" spans="1:14" ht="30" x14ac:dyDescent="0.25">
      <c r="A8374" s="4" t="s">
        <v>14</v>
      </c>
      <c r="B8374" s="5" t="s">
        <v>34678</v>
      </c>
      <c r="C8374" s="4" t="s">
        <v>34679</v>
      </c>
      <c r="D8374" s="6" t="s">
        <v>34680</v>
      </c>
      <c r="E8374" s="7" t="s">
        <v>33351</v>
      </c>
      <c r="F8374" s="8">
        <v>128.30000000000001</v>
      </c>
      <c r="G8374" s="8">
        <v>388.79</v>
      </c>
      <c r="H8374" s="9">
        <v>8200040388</v>
      </c>
      <c r="I8374" s="4" t="s">
        <v>15511</v>
      </c>
      <c r="J8374" s="5" t="s">
        <v>20</v>
      </c>
      <c r="K8374" s="5" t="s">
        <v>77</v>
      </c>
      <c r="L8374" s="4" t="s">
        <v>34681</v>
      </c>
      <c r="M8374" s="4" t="s">
        <v>201</v>
      </c>
      <c r="N8374" s="4" t="s">
        <v>34678</v>
      </c>
    </row>
    <row r="8375" spans="1:14" ht="30" x14ac:dyDescent="0.25">
      <c r="A8375" s="4" t="s">
        <v>14</v>
      </c>
      <c r="B8375" s="5" t="s">
        <v>34682</v>
      </c>
      <c r="C8375" s="4" t="s">
        <v>34683</v>
      </c>
      <c r="D8375" s="6" t="s">
        <v>34684</v>
      </c>
      <c r="E8375" s="7" t="s">
        <v>33351</v>
      </c>
      <c r="F8375" s="8">
        <v>130.86000000000001</v>
      </c>
      <c r="G8375" s="8">
        <v>396.55</v>
      </c>
      <c r="H8375" s="9">
        <v>8200040388</v>
      </c>
      <c r="I8375" s="4" t="s">
        <v>15511</v>
      </c>
      <c r="J8375" s="5" t="s">
        <v>20</v>
      </c>
      <c r="K8375" s="5" t="s">
        <v>77</v>
      </c>
      <c r="L8375" s="4" t="s">
        <v>34685</v>
      </c>
      <c r="M8375" s="4" t="s">
        <v>201</v>
      </c>
      <c r="N8375" s="4" t="s">
        <v>34682</v>
      </c>
    </row>
    <row r="8376" spans="1:14" ht="30" x14ac:dyDescent="0.25">
      <c r="A8376" s="4" t="s">
        <v>14</v>
      </c>
      <c r="B8376" s="5" t="s">
        <v>34686</v>
      </c>
      <c r="C8376" s="4" t="s">
        <v>34687</v>
      </c>
      <c r="D8376" s="6" t="s">
        <v>34688</v>
      </c>
      <c r="E8376" s="7" t="s">
        <v>33351</v>
      </c>
      <c r="F8376" s="8">
        <v>128.30000000000001</v>
      </c>
      <c r="G8376" s="8">
        <v>388.79</v>
      </c>
      <c r="H8376" s="9">
        <v>8200040388</v>
      </c>
      <c r="I8376" s="4" t="s">
        <v>15511</v>
      </c>
      <c r="J8376" s="5" t="s">
        <v>20</v>
      </c>
      <c r="K8376" s="5" t="s">
        <v>77</v>
      </c>
      <c r="L8376" s="4" t="s">
        <v>34689</v>
      </c>
      <c r="M8376" s="4" t="s">
        <v>201</v>
      </c>
      <c r="N8376" s="4" t="s">
        <v>34686</v>
      </c>
    </row>
    <row r="8377" spans="1:14" x14ac:dyDescent="0.25">
      <c r="A8377" s="4" t="s">
        <v>14</v>
      </c>
      <c r="B8377" s="5" t="s">
        <v>34690</v>
      </c>
      <c r="C8377" s="4" t="s">
        <v>34691</v>
      </c>
      <c r="D8377" s="6" t="s">
        <v>34692</v>
      </c>
      <c r="E8377" s="7" t="s">
        <v>33351</v>
      </c>
      <c r="F8377" s="8">
        <v>128.47999999999999</v>
      </c>
      <c r="G8377" s="8">
        <v>389.34</v>
      </c>
      <c r="H8377" s="9">
        <v>8200040388</v>
      </c>
      <c r="I8377" s="4" t="s">
        <v>15511</v>
      </c>
      <c r="J8377" s="5" t="s">
        <v>20</v>
      </c>
      <c r="K8377" s="5" t="s">
        <v>77</v>
      </c>
      <c r="L8377" s="4" t="s">
        <v>34693</v>
      </c>
      <c r="M8377" s="4" t="s">
        <v>201</v>
      </c>
      <c r="N8377" s="4" t="s">
        <v>34690</v>
      </c>
    </row>
    <row r="8378" spans="1:14" x14ac:dyDescent="0.25">
      <c r="A8378" s="4" t="s">
        <v>14</v>
      </c>
      <c r="B8378" s="5" t="s">
        <v>34694</v>
      </c>
      <c r="C8378" s="4" t="s">
        <v>34695</v>
      </c>
      <c r="D8378" s="6" t="s">
        <v>34696</v>
      </c>
      <c r="E8378" s="7" t="s">
        <v>33351</v>
      </c>
      <c r="F8378" s="8">
        <v>5.83</v>
      </c>
      <c r="G8378" s="8">
        <v>13.08</v>
      </c>
      <c r="H8378" s="9">
        <v>8200040388</v>
      </c>
      <c r="I8378" s="4" t="s">
        <v>15511</v>
      </c>
      <c r="J8378" s="5" t="s">
        <v>20</v>
      </c>
      <c r="K8378" s="5" t="s">
        <v>242</v>
      </c>
      <c r="L8378" s="4" t="s">
        <v>34697</v>
      </c>
      <c r="M8378" s="4" t="s">
        <v>201</v>
      </c>
      <c r="N8378" s="4" t="s">
        <v>34694</v>
      </c>
    </row>
    <row r="8379" spans="1:14" x14ac:dyDescent="0.25">
      <c r="A8379" s="4" t="s">
        <v>14</v>
      </c>
      <c r="B8379" s="5" t="s">
        <v>34698</v>
      </c>
      <c r="C8379" s="4" t="s">
        <v>34699</v>
      </c>
      <c r="D8379" s="6" t="s">
        <v>34700</v>
      </c>
      <c r="E8379" s="7" t="s">
        <v>33351</v>
      </c>
      <c r="F8379" s="8">
        <v>6.02</v>
      </c>
      <c r="G8379" s="8">
        <v>13.49</v>
      </c>
      <c r="H8379" s="9">
        <v>8200040388</v>
      </c>
      <c r="I8379" s="4" t="s">
        <v>15511</v>
      </c>
      <c r="J8379" s="5" t="s">
        <v>20</v>
      </c>
      <c r="K8379" s="5" t="s">
        <v>21</v>
      </c>
      <c r="L8379" s="4" t="s">
        <v>34701</v>
      </c>
      <c r="M8379" s="4" t="s">
        <v>201</v>
      </c>
      <c r="N8379" s="4" t="s">
        <v>34698</v>
      </c>
    </row>
    <row r="8380" spans="1:14" ht="30" x14ac:dyDescent="0.25">
      <c r="A8380" s="4" t="s">
        <v>14</v>
      </c>
      <c r="B8380" s="5" t="s">
        <v>34702</v>
      </c>
      <c r="C8380" s="4" t="s">
        <v>34703</v>
      </c>
      <c r="D8380" s="6" t="s">
        <v>34704</v>
      </c>
      <c r="E8380" s="7" t="s">
        <v>33351</v>
      </c>
      <c r="F8380" s="8">
        <v>168.42</v>
      </c>
      <c r="G8380" s="8">
        <v>267.33999999999997</v>
      </c>
      <c r="H8380" s="9">
        <v>8200040388</v>
      </c>
      <c r="I8380" s="4" t="s">
        <v>15511</v>
      </c>
      <c r="J8380" s="5" t="s">
        <v>20</v>
      </c>
      <c r="K8380" s="5" t="s">
        <v>21</v>
      </c>
      <c r="L8380" s="4" t="s">
        <v>34705</v>
      </c>
      <c r="M8380" s="4" t="s">
        <v>201</v>
      </c>
      <c r="N8380" s="4" t="s">
        <v>34702</v>
      </c>
    </row>
    <row r="8381" spans="1:14" ht="30" x14ac:dyDescent="0.25">
      <c r="A8381" s="4" t="s">
        <v>14</v>
      </c>
      <c r="B8381" s="5" t="s">
        <v>34706</v>
      </c>
      <c r="C8381" s="4" t="s">
        <v>34707</v>
      </c>
      <c r="D8381" s="6" t="s">
        <v>34708</v>
      </c>
      <c r="E8381" s="7" t="s">
        <v>33351</v>
      </c>
      <c r="F8381" s="8">
        <v>133.79</v>
      </c>
      <c r="G8381" s="8">
        <v>212.36</v>
      </c>
      <c r="H8381" s="9">
        <v>8200040388</v>
      </c>
      <c r="I8381" s="4" t="s">
        <v>15511</v>
      </c>
      <c r="J8381" s="5" t="s">
        <v>20</v>
      </c>
      <c r="K8381" s="5" t="s">
        <v>21</v>
      </c>
      <c r="L8381" s="4" t="s">
        <v>34709</v>
      </c>
      <c r="M8381" s="4" t="s">
        <v>201</v>
      </c>
      <c r="N8381" s="4" t="s">
        <v>34706</v>
      </c>
    </row>
    <row r="8382" spans="1:14" ht="30" x14ac:dyDescent="0.25">
      <c r="A8382" s="4" t="s">
        <v>14</v>
      </c>
      <c r="B8382" s="5" t="s">
        <v>34710</v>
      </c>
      <c r="C8382" s="4" t="s">
        <v>34711</v>
      </c>
      <c r="D8382" s="6" t="s">
        <v>34712</v>
      </c>
      <c r="E8382" s="7" t="s">
        <v>33351</v>
      </c>
      <c r="F8382" s="8">
        <v>40.08</v>
      </c>
      <c r="G8382" s="8">
        <v>75.62</v>
      </c>
      <c r="H8382" s="9">
        <v>8200040388</v>
      </c>
      <c r="I8382" s="4" t="s">
        <v>15511</v>
      </c>
      <c r="J8382" s="5" t="s">
        <v>20</v>
      </c>
      <c r="K8382" s="5" t="s">
        <v>242</v>
      </c>
      <c r="L8382" s="4" t="s">
        <v>34713</v>
      </c>
      <c r="M8382" s="4" t="s">
        <v>201</v>
      </c>
      <c r="N8382" s="4" t="s">
        <v>34710</v>
      </c>
    </row>
    <row r="8383" spans="1:14" ht="30" x14ac:dyDescent="0.25">
      <c r="A8383" s="4" t="s">
        <v>14</v>
      </c>
      <c r="B8383" s="5" t="s">
        <v>34714</v>
      </c>
      <c r="C8383" s="4" t="s">
        <v>34715</v>
      </c>
      <c r="D8383" s="6" t="s">
        <v>34716</v>
      </c>
      <c r="E8383" s="7" t="s">
        <v>33351</v>
      </c>
      <c r="F8383" s="8">
        <v>85.99</v>
      </c>
      <c r="G8383" s="8">
        <v>245.09</v>
      </c>
      <c r="H8383" s="9">
        <v>8200040388</v>
      </c>
      <c r="I8383" s="4" t="s">
        <v>15511</v>
      </c>
      <c r="J8383" s="5" t="s">
        <v>20</v>
      </c>
      <c r="K8383" s="5" t="s">
        <v>242</v>
      </c>
      <c r="L8383" s="4" t="s">
        <v>34717</v>
      </c>
      <c r="M8383" s="4" t="s">
        <v>201</v>
      </c>
      <c r="N8383" s="4" t="s">
        <v>34714</v>
      </c>
    </row>
    <row r="8384" spans="1:14" ht="30" x14ac:dyDescent="0.25">
      <c r="A8384" s="4" t="s">
        <v>14</v>
      </c>
      <c r="B8384" s="5" t="s">
        <v>34718</v>
      </c>
      <c r="C8384" s="4" t="s">
        <v>34719</v>
      </c>
      <c r="D8384" s="6" t="s">
        <v>34720</v>
      </c>
      <c r="E8384" s="7" t="s">
        <v>33351</v>
      </c>
      <c r="F8384" s="8">
        <v>38.950000000000003</v>
      </c>
      <c r="G8384" s="8">
        <v>75.62</v>
      </c>
      <c r="H8384" s="9">
        <v>8200040388</v>
      </c>
      <c r="I8384" s="4" t="s">
        <v>15511</v>
      </c>
      <c r="J8384" s="5" t="s">
        <v>20</v>
      </c>
      <c r="K8384" s="5" t="s">
        <v>242</v>
      </c>
      <c r="L8384" s="4" t="s">
        <v>34721</v>
      </c>
      <c r="M8384" s="4" t="s">
        <v>201</v>
      </c>
      <c r="N8384" s="4" t="s">
        <v>34718</v>
      </c>
    </row>
    <row r="8385" spans="1:14" ht="30" x14ac:dyDescent="0.25">
      <c r="A8385" s="4" t="s">
        <v>14</v>
      </c>
      <c r="B8385" s="5" t="s">
        <v>34722</v>
      </c>
      <c r="C8385" s="4" t="s">
        <v>34723</v>
      </c>
      <c r="D8385" s="6" t="s">
        <v>34724</v>
      </c>
      <c r="E8385" s="7" t="s">
        <v>33351</v>
      </c>
      <c r="F8385" s="8">
        <v>63.5</v>
      </c>
      <c r="G8385" s="8">
        <v>113.4</v>
      </c>
      <c r="H8385" s="9">
        <v>8200040388</v>
      </c>
      <c r="I8385" s="4" t="s">
        <v>15511</v>
      </c>
      <c r="J8385" s="5" t="s">
        <v>20</v>
      </c>
      <c r="K8385" s="5" t="s">
        <v>242</v>
      </c>
      <c r="L8385" s="4" t="s">
        <v>34725</v>
      </c>
      <c r="M8385" s="4" t="s">
        <v>201</v>
      </c>
      <c r="N8385" s="4" t="s">
        <v>34722</v>
      </c>
    </row>
    <row r="8386" spans="1:14" x14ac:dyDescent="0.25">
      <c r="A8386" s="4" t="s">
        <v>14</v>
      </c>
      <c r="B8386" s="5" t="s">
        <v>34726</v>
      </c>
      <c r="C8386" s="4" t="s">
        <v>34727</v>
      </c>
      <c r="D8386" s="6" t="s">
        <v>34728</v>
      </c>
      <c r="E8386" s="7" t="s">
        <v>33351</v>
      </c>
      <c r="F8386" s="8">
        <v>46.38</v>
      </c>
      <c r="G8386" s="8">
        <v>67.2</v>
      </c>
      <c r="H8386" s="9">
        <v>8200040388</v>
      </c>
      <c r="I8386" s="4" t="s">
        <v>15511</v>
      </c>
      <c r="J8386" s="5" t="s">
        <v>20</v>
      </c>
      <c r="K8386" s="5" t="s">
        <v>21</v>
      </c>
      <c r="L8386" s="4" t="s">
        <v>34729</v>
      </c>
      <c r="M8386" s="4" t="s">
        <v>201</v>
      </c>
      <c r="N8386" s="4" t="s">
        <v>34726</v>
      </c>
    </row>
    <row r="8387" spans="1:14" x14ac:dyDescent="0.25">
      <c r="A8387" s="4" t="s">
        <v>14</v>
      </c>
      <c r="B8387" s="5" t="s">
        <v>34730</v>
      </c>
      <c r="C8387" s="4" t="s">
        <v>34731</v>
      </c>
      <c r="D8387" s="6" t="s">
        <v>34732</v>
      </c>
      <c r="E8387" s="7" t="s">
        <v>33351</v>
      </c>
      <c r="F8387" s="8">
        <v>47.73</v>
      </c>
      <c r="G8387" s="8">
        <v>67.2</v>
      </c>
      <c r="H8387" s="9">
        <v>8200040388</v>
      </c>
      <c r="I8387" s="4" t="s">
        <v>15511</v>
      </c>
      <c r="J8387" s="5" t="s">
        <v>20</v>
      </c>
      <c r="K8387" s="5" t="s">
        <v>21</v>
      </c>
      <c r="L8387" s="4" t="s">
        <v>34733</v>
      </c>
      <c r="M8387" s="4" t="s">
        <v>201</v>
      </c>
      <c r="N8387" s="4" t="s">
        <v>34730</v>
      </c>
    </row>
    <row r="8388" spans="1:14" ht="30" x14ac:dyDescent="0.25">
      <c r="A8388" s="4" t="s">
        <v>14</v>
      </c>
      <c r="B8388" s="5" t="s">
        <v>34734</v>
      </c>
      <c r="C8388" s="4" t="s">
        <v>34735</v>
      </c>
      <c r="D8388" s="6" t="s">
        <v>34736</v>
      </c>
      <c r="E8388" s="7" t="s">
        <v>33351</v>
      </c>
      <c r="F8388" s="8">
        <v>47.04</v>
      </c>
      <c r="G8388" s="8">
        <v>84</v>
      </c>
      <c r="H8388" s="9">
        <v>8200040388</v>
      </c>
      <c r="I8388" s="4" t="s">
        <v>15511</v>
      </c>
      <c r="J8388" s="5" t="s">
        <v>20</v>
      </c>
      <c r="K8388" s="5" t="s">
        <v>242</v>
      </c>
      <c r="L8388" s="4" t="s">
        <v>34737</v>
      </c>
      <c r="M8388" s="4" t="s">
        <v>201</v>
      </c>
      <c r="N8388" s="4" t="s">
        <v>34734</v>
      </c>
    </row>
    <row r="8389" spans="1:14" ht="30" x14ac:dyDescent="0.25">
      <c r="A8389" s="4" t="s">
        <v>14</v>
      </c>
      <c r="B8389" s="5" t="s">
        <v>34738</v>
      </c>
      <c r="C8389" s="4" t="s">
        <v>34739</v>
      </c>
      <c r="D8389" s="6" t="s">
        <v>34740</v>
      </c>
      <c r="E8389" s="7" t="s">
        <v>33351</v>
      </c>
      <c r="F8389" s="8">
        <v>47.04</v>
      </c>
      <c r="G8389" s="8">
        <v>84</v>
      </c>
      <c r="H8389" s="9">
        <v>8200040388</v>
      </c>
      <c r="I8389" s="4" t="s">
        <v>15511</v>
      </c>
      <c r="J8389" s="5" t="s">
        <v>20</v>
      </c>
      <c r="K8389" s="5" t="s">
        <v>242</v>
      </c>
      <c r="L8389" s="4" t="s">
        <v>34741</v>
      </c>
      <c r="M8389" s="4" t="s">
        <v>201</v>
      </c>
      <c r="N8389" s="4" t="s">
        <v>34738</v>
      </c>
    </row>
    <row r="8390" spans="1:14" x14ac:dyDescent="0.25">
      <c r="A8390" s="4" t="s">
        <v>14</v>
      </c>
      <c r="B8390" s="5" t="s">
        <v>34742</v>
      </c>
      <c r="C8390" s="4" t="s">
        <v>34743</v>
      </c>
      <c r="D8390" s="6" t="s">
        <v>34744</v>
      </c>
      <c r="E8390" s="7" t="s">
        <v>33351</v>
      </c>
      <c r="F8390" s="8">
        <v>20.260000000000002</v>
      </c>
      <c r="G8390" s="8">
        <v>25.81</v>
      </c>
      <c r="H8390" s="9">
        <v>8200040388</v>
      </c>
      <c r="I8390" s="4" t="s">
        <v>15511</v>
      </c>
      <c r="J8390" s="5" t="s">
        <v>20</v>
      </c>
      <c r="K8390" s="5" t="s">
        <v>21</v>
      </c>
      <c r="L8390" s="4" t="s">
        <v>34745</v>
      </c>
      <c r="M8390" s="4" t="s">
        <v>201</v>
      </c>
      <c r="N8390" s="4" t="s">
        <v>34742</v>
      </c>
    </row>
    <row r="8391" spans="1:14" ht="30" x14ac:dyDescent="0.25">
      <c r="A8391" s="4" t="s">
        <v>14</v>
      </c>
      <c r="B8391" s="5" t="s">
        <v>34746</v>
      </c>
      <c r="C8391" s="4" t="s">
        <v>34747</v>
      </c>
      <c r="D8391" s="6" t="s">
        <v>34748</v>
      </c>
      <c r="E8391" s="7" t="s">
        <v>33351</v>
      </c>
      <c r="F8391" s="8">
        <v>65.790000000000006</v>
      </c>
      <c r="G8391" s="8">
        <v>82.95</v>
      </c>
      <c r="H8391" s="9">
        <v>8200040388</v>
      </c>
      <c r="I8391" s="4" t="s">
        <v>15511</v>
      </c>
      <c r="J8391" s="5" t="s">
        <v>20</v>
      </c>
      <c r="K8391" s="5" t="s">
        <v>242</v>
      </c>
      <c r="L8391" s="4" t="s">
        <v>34749</v>
      </c>
      <c r="M8391" s="4" t="s">
        <v>201</v>
      </c>
      <c r="N8391" s="4" t="s">
        <v>34746</v>
      </c>
    </row>
    <row r="8392" spans="1:14" x14ac:dyDescent="0.25">
      <c r="A8392" s="4" t="s">
        <v>14</v>
      </c>
      <c r="B8392" s="5" t="s">
        <v>34750</v>
      </c>
      <c r="C8392" s="4" t="s">
        <v>34751</v>
      </c>
      <c r="D8392" s="6" t="s">
        <v>34752</v>
      </c>
      <c r="E8392" s="7" t="s">
        <v>33351</v>
      </c>
      <c r="F8392" s="8">
        <v>11.35</v>
      </c>
      <c r="G8392" s="8">
        <v>20.27</v>
      </c>
      <c r="H8392" s="9">
        <v>8200040388</v>
      </c>
      <c r="I8392" s="4" t="s">
        <v>15511</v>
      </c>
      <c r="J8392" s="5" t="s">
        <v>20</v>
      </c>
      <c r="K8392" s="5" t="s">
        <v>242</v>
      </c>
      <c r="L8392" s="4" t="s">
        <v>34753</v>
      </c>
      <c r="M8392" s="4" t="s">
        <v>201</v>
      </c>
      <c r="N8392" s="4" t="s">
        <v>34750</v>
      </c>
    </row>
    <row r="8393" spans="1:14" ht="30" x14ac:dyDescent="0.25">
      <c r="A8393" s="4" t="s">
        <v>14</v>
      </c>
      <c r="B8393" s="5" t="s">
        <v>34754</v>
      </c>
      <c r="C8393" s="4" t="s">
        <v>34755</v>
      </c>
      <c r="D8393" s="6" t="s">
        <v>34756</v>
      </c>
      <c r="E8393" s="7" t="s">
        <v>33351</v>
      </c>
      <c r="F8393" s="8">
        <v>62.15</v>
      </c>
      <c r="G8393" s="8">
        <v>221.45</v>
      </c>
      <c r="H8393" s="9">
        <v>8200040388</v>
      </c>
      <c r="I8393" s="4" t="s">
        <v>15511</v>
      </c>
      <c r="J8393" s="5" t="s">
        <v>20</v>
      </c>
      <c r="K8393" s="5" t="s">
        <v>77</v>
      </c>
      <c r="L8393" s="4" t="s">
        <v>34757</v>
      </c>
      <c r="M8393" s="4" t="s">
        <v>201</v>
      </c>
      <c r="N8393" s="4" t="s">
        <v>34754</v>
      </c>
    </row>
    <row r="8394" spans="1:14" ht="30" x14ac:dyDescent="0.25">
      <c r="A8394" s="4" t="s">
        <v>14</v>
      </c>
      <c r="B8394" s="5" t="s">
        <v>34758</v>
      </c>
      <c r="C8394" s="4" t="s">
        <v>34759</v>
      </c>
      <c r="D8394" s="6" t="s">
        <v>34760</v>
      </c>
      <c r="E8394" s="7" t="s">
        <v>33351</v>
      </c>
      <c r="F8394" s="8">
        <v>85.91</v>
      </c>
      <c r="G8394" s="8">
        <v>264.89</v>
      </c>
      <c r="H8394" s="9">
        <v>8200040388</v>
      </c>
      <c r="I8394" s="4" t="s">
        <v>15511</v>
      </c>
      <c r="J8394" s="5" t="s">
        <v>20</v>
      </c>
      <c r="K8394" s="5" t="s">
        <v>77</v>
      </c>
      <c r="L8394" s="4" t="s">
        <v>34761</v>
      </c>
      <c r="M8394" s="4" t="s">
        <v>201</v>
      </c>
      <c r="N8394" s="4" t="s">
        <v>34758</v>
      </c>
    </row>
    <row r="8395" spans="1:14" x14ac:dyDescent="0.25">
      <c r="A8395" s="4" t="s">
        <v>14</v>
      </c>
      <c r="B8395" s="5" t="s">
        <v>34762</v>
      </c>
      <c r="C8395" s="4" t="s">
        <v>34763</v>
      </c>
      <c r="D8395" s="6" t="s">
        <v>34764</v>
      </c>
      <c r="E8395" s="7" t="s">
        <v>33351</v>
      </c>
      <c r="F8395" s="8">
        <v>76.48</v>
      </c>
      <c r="G8395" s="8">
        <v>231.75</v>
      </c>
      <c r="H8395" s="9">
        <v>8200040388</v>
      </c>
      <c r="I8395" s="4" t="s">
        <v>15511</v>
      </c>
      <c r="J8395" s="5" t="s">
        <v>20</v>
      </c>
      <c r="K8395" s="5" t="s">
        <v>77</v>
      </c>
      <c r="L8395" s="4" t="s">
        <v>34765</v>
      </c>
      <c r="M8395" s="4" t="s">
        <v>201</v>
      </c>
      <c r="N8395" s="4" t="s">
        <v>34762</v>
      </c>
    </row>
    <row r="8396" spans="1:14" ht="30" x14ac:dyDescent="0.25">
      <c r="A8396" s="4" t="s">
        <v>14</v>
      </c>
      <c r="B8396" s="5" t="s">
        <v>34766</v>
      </c>
      <c r="C8396" s="4" t="s">
        <v>34767</v>
      </c>
      <c r="D8396" s="6" t="s">
        <v>34768</v>
      </c>
      <c r="E8396" s="7" t="s">
        <v>33351</v>
      </c>
      <c r="F8396" s="8">
        <v>41.54</v>
      </c>
      <c r="G8396" s="8">
        <v>131.88</v>
      </c>
      <c r="H8396" s="9">
        <v>8200040388</v>
      </c>
      <c r="I8396" s="4" t="s">
        <v>15511</v>
      </c>
      <c r="J8396" s="5" t="s">
        <v>20</v>
      </c>
      <c r="K8396" s="5" t="s">
        <v>242</v>
      </c>
      <c r="L8396" s="4" t="s">
        <v>34769</v>
      </c>
      <c r="M8396" s="4" t="s">
        <v>201</v>
      </c>
      <c r="N8396" s="4" t="s">
        <v>34766</v>
      </c>
    </row>
    <row r="8397" spans="1:14" ht="30" x14ac:dyDescent="0.25">
      <c r="A8397" s="4" t="s">
        <v>14</v>
      </c>
      <c r="B8397" s="5" t="s">
        <v>34770</v>
      </c>
      <c r="C8397" s="4" t="s">
        <v>34771</v>
      </c>
      <c r="D8397" s="6" t="s">
        <v>34772</v>
      </c>
      <c r="E8397" s="7" t="s">
        <v>33351</v>
      </c>
      <c r="F8397" s="8">
        <v>16.14</v>
      </c>
      <c r="G8397" s="8">
        <v>51.24</v>
      </c>
      <c r="H8397" s="9">
        <v>8200040388</v>
      </c>
      <c r="I8397" s="4" t="s">
        <v>15511</v>
      </c>
      <c r="J8397" s="5" t="s">
        <v>20</v>
      </c>
      <c r="K8397" s="5" t="s">
        <v>242</v>
      </c>
      <c r="L8397" s="4" t="s">
        <v>34773</v>
      </c>
      <c r="M8397" s="4" t="s">
        <v>201</v>
      </c>
      <c r="N8397" s="4" t="s">
        <v>34770</v>
      </c>
    </row>
    <row r="8398" spans="1:14" ht="30" x14ac:dyDescent="0.25">
      <c r="A8398" s="4" t="s">
        <v>14</v>
      </c>
      <c r="B8398" s="5" t="s">
        <v>34774</v>
      </c>
      <c r="C8398" s="4" t="s">
        <v>34775</v>
      </c>
      <c r="D8398" s="6" t="s">
        <v>34776</v>
      </c>
      <c r="E8398" s="7" t="s">
        <v>33351</v>
      </c>
      <c r="F8398" s="8">
        <v>53.63</v>
      </c>
      <c r="G8398" s="8">
        <v>162.5</v>
      </c>
      <c r="H8398" s="9">
        <v>8200040388</v>
      </c>
      <c r="I8398" s="4" t="s">
        <v>15511</v>
      </c>
      <c r="J8398" s="5" t="s">
        <v>20</v>
      </c>
      <c r="K8398" s="5" t="s">
        <v>77</v>
      </c>
      <c r="L8398" s="4" t="s">
        <v>34777</v>
      </c>
      <c r="M8398" s="4" t="s">
        <v>201</v>
      </c>
      <c r="N8398" s="4" t="s">
        <v>34774</v>
      </c>
    </row>
    <row r="8399" spans="1:14" x14ac:dyDescent="0.25">
      <c r="A8399" s="4" t="s">
        <v>14</v>
      </c>
      <c r="B8399" s="5" t="s">
        <v>34778</v>
      </c>
      <c r="C8399" s="4" t="s">
        <v>34779</v>
      </c>
      <c r="D8399" s="6" t="s">
        <v>34780</v>
      </c>
      <c r="E8399" s="7" t="s">
        <v>33351</v>
      </c>
      <c r="F8399" s="8">
        <v>27.93</v>
      </c>
      <c r="G8399" s="8">
        <v>84.63</v>
      </c>
      <c r="H8399" s="9">
        <v>8200040388</v>
      </c>
      <c r="I8399" s="4" t="s">
        <v>15511</v>
      </c>
      <c r="J8399" s="5" t="s">
        <v>20</v>
      </c>
      <c r="K8399" s="5" t="s">
        <v>77</v>
      </c>
      <c r="L8399" s="4" t="s">
        <v>34781</v>
      </c>
      <c r="M8399" s="4" t="s">
        <v>201</v>
      </c>
      <c r="N8399" s="4" t="s">
        <v>34778</v>
      </c>
    </row>
    <row r="8400" spans="1:14" x14ac:dyDescent="0.25">
      <c r="A8400" s="4" t="s">
        <v>14</v>
      </c>
      <c r="B8400" s="5" t="s">
        <v>34782</v>
      </c>
      <c r="C8400" s="4" t="s">
        <v>34783</v>
      </c>
      <c r="D8400" s="6" t="s">
        <v>34784</v>
      </c>
      <c r="E8400" s="7" t="s">
        <v>33351</v>
      </c>
      <c r="F8400" s="8">
        <v>27.93</v>
      </c>
      <c r="G8400" s="8">
        <v>84.63</v>
      </c>
      <c r="H8400" s="9">
        <v>8200040388</v>
      </c>
      <c r="I8400" s="4" t="s">
        <v>15511</v>
      </c>
      <c r="J8400" s="5" t="s">
        <v>20</v>
      </c>
      <c r="K8400" s="5" t="s">
        <v>77</v>
      </c>
      <c r="L8400" s="4" t="s">
        <v>34785</v>
      </c>
      <c r="M8400" s="4" t="s">
        <v>201</v>
      </c>
      <c r="N8400" s="4" t="s">
        <v>34782</v>
      </c>
    </row>
    <row r="8401" spans="1:14" x14ac:dyDescent="0.25">
      <c r="A8401" s="4" t="s">
        <v>14</v>
      </c>
      <c r="B8401" s="5" t="s">
        <v>34786</v>
      </c>
      <c r="C8401" s="4" t="s">
        <v>34787</v>
      </c>
      <c r="D8401" s="6" t="s">
        <v>34788</v>
      </c>
      <c r="E8401" s="7" t="s">
        <v>33351</v>
      </c>
      <c r="F8401" s="8">
        <v>132.22</v>
      </c>
      <c r="G8401" s="8">
        <v>400.67</v>
      </c>
      <c r="H8401" s="9">
        <v>8200040388</v>
      </c>
      <c r="I8401" s="4" t="s">
        <v>15511</v>
      </c>
      <c r="J8401" s="5" t="s">
        <v>20</v>
      </c>
      <c r="K8401" s="5" t="s">
        <v>77</v>
      </c>
      <c r="L8401" s="4" t="s">
        <v>34789</v>
      </c>
      <c r="M8401" s="4" t="s">
        <v>201</v>
      </c>
      <c r="N8401" s="4" t="s">
        <v>34786</v>
      </c>
    </row>
    <row r="8402" spans="1:14" x14ac:dyDescent="0.25">
      <c r="A8402" s="4" t="s">
        <v>14</v>
      </c>
      <c r="B8402" s="5" t="s">
        <v>34790</v>
      </c>
      <c r="C8402" s="4" t="s">
        <v>34791</v>
      </c>
      <c r="D8402" s="6" t="s">
        <v>34792</v>
      </c>
      <c r="E8402" s="7" t="s">
        <v>33351</v>
      </c>
      <c r="F8402" s="8">
        <v>30.35</v>
      </c>
      <c r="G8402" s="8">
        <v>54.19</v>
      </c>
      <c r="H8402" s="9">
        <v>8200040388</v>
      </c>
      <c r="I8402" s="4" t="s">
        <v>15511</v>
      </c>
      <c r="J8402" s="5" t="s">
        <v>20</v>
      </c>
      <c r="K8402" s="5" t="s">
        <v>242</v>
      </c>
      <c r="L8402" s="4" t="s">
        <v>34793</v>
      </c>
      <c r="M8402" s="4" t="s">
        <v>201</v>
      </c>
      <c r="N8402" s="4" t="s">
        <v>34790</v>
      </c>
    </row>
    <row r="8403" spans="1:14" ht="30" x14ac:dyDescent="0.25">
      <c r="A8403" s="4" t="s">
        <v>14</v>
      </c>
      <c r="B8403" s="5" t="s">
        <v>34794</v>
      </c>
      <c r="C8403" s="4" t="s">
        <v>34795</v>
      </c>
      <c r="D8403" s="6" t="s">
        <v>34796</v>
      </c>
      <c r="E8403" s="7" t="s">
        <v>33351</v>
      </c>
      <c r="F8403" s="8">
        <v>16.11</v>
      </c>
      <c r="G8403" s="8">
        <v>51.13</v>
      </c>
      <c r="H8403" s="9">
        <v>8200040388</v>
      </c>
      <c r="I8403" s="4" t="s">
        <v>15511</v>
      </c>
      <c r="J8403" s="5" t="s">
        <v>3004</v>
      </c>
      <c r="K8403" s="5" t="s">
        <v>21</v>
      </c>
      <c r="L8403" s="4" t="s">
        <v>34797</v>
      </c>
      <c r="M8403" s="4" t="s">
        <v>201</v>
      </c>
      <c r="N8403" s="4" t="s">
        <v>34794</v>
      </c>
    </row>
    <row r="8404" spans="1:14" x14ac:dyDescent="0.25">
      <c r="A8404" s="4" t="s">
        <v>14</v>
      </c>
      <c r="B8404" s="5" t="s">
        <v>34900</v>
      </c>
      <c r="C8404" s="4" t="s">
        <v>34901</v>
      </c>
      <c r="D8404" s="6" t="s">
        <v>34902</v>
      </c>
      <c r="E8404" s="7" t="s">
        <v>33351</v>
      </c>
      <c r="F8404" s="8">
        <v>19.940000000000001</v>
      </c>
      <c r="G8404" s="8">
        <v>36.26</v>
      </c>
      <c r="H8404" s="9">
        <v>8200040388</v>
      </c>
      <c r="I8404" s="4" t="s">
        <v>17780</v>
      </c>
      <c r="J8404" s="5" t="s">
        <v>20</v>
      </c>
      <c r="K8404" s="5" t="s">
        <v>77</v>
      </c>
      <c r="L8404" s="4" t="s">
        <v>34903</v>
      </c>
      <c r="M8404" s="4" t="s">
        <v>201</v>
      </c>
      <c r="N8404" s="4" t="s">
        <v>34900</v>
      </c>
    </row>
    <row r="8405" spans="1:14" x14ac:dyDescent="0.25">
      <c r="A8405" s="4" t="s">
        <v>14</v>
      </c>
      <c r="B8405" s="5" t="s">
        <v>34904</v>
      </c>
      <c r="C8405" s="4" t="s">
        <v>34905</v>
      </c>
      <c r="D8405" s="6" t="s">
        <v>34906</v>
      </c>
      <c r="E8405" s="7" t="s">
        <v>33351</v>
      </c>
      <c r="F8405" s="8">
        <v>4.0999999999999996</v>
      </c>
      <c r="G8405" s="8">
        <v>7.45</v>
      </c>
      <c r="H8405" s="9">
        <v>8200040388</v>
      </c>
      <c r="I8405" s="4" t="s">
        <v>17780</v>
      </c>
      <c r="J8405" s="5" t="s">
        <v>20</v>
      </c>
      <c r="K8405" s="5" t="s">
        <v>77</v>
      </c>
      <c r="L8405" s="4" t="s">
        <v>34907</v>
      </c>
      <c r="M8405" s="4" t="s">
        <v>201</v>
      </c>
      <c r="N8405" s="4" t="s">
        <v>34904</v>
      </c>
    </row>
    <row r="8406" spans="1:14" x14ac:dyDescent="0.25">
      <c r="A8406" s="4" t="s">
        <v>14</v>
      </c>
      <c r="B8406" s="5" t="s">
        <v>34908</v>
      </c>
      <c r="C8406" s="4" t="s">
        <v>34909</v>
      </c>
      <c r="D8406" s="6" t="s">
        <v>34910</v>
      </c>
      <c r="E8406" s="7" t="s">
        <v>33351</v>
      </c>
      <c r="F8406" s="8">
        <v>23.47</v>
      </c>
      <c r="G8406" s="8">
        <v>42.68</v>
      </c>
      <c r="H8406" s="9">
        <v>8200040388</v>
      </c>
      <c r="I8406" s="4" t="s">
        <v>17780</v>
      </c>
      <c r="J8406" s="5" t="s">
        <v>20</v>
      </c>
      <c r="K8406" s="5" t="s">
        <v>77</v>
      </c>
      <c r="L8406" s="4" t="s">
        <v>34911</v>
      </c>
      <c r="M8406" s="4" t="s">
        <v>201</v>
      </c>
      <c r="N8406" s="4" t="s">
        <v>34908</v>
      </c>
    </row>
    <row r="8407" spans="1:14" x14ac:dyDescent="0.25">
      <c r="A8407" s="4" t="s">
        <v>14</v>
      </c>
      <c r="B8407" s="5" t="s">
        <v>34912</v>
      </c>
      <c r="C8407" s="4" t="s">
        <v>34913</v>
      </c>
      <c r="D8407" s="6" t="s">
        <v>34914</v>
      </c>
      <c r="E8407" s="7" t="s">
        <v>33351</v>
      </c>
      <c r="F8407" s="8">
        <v>7.67</v>
      </c>
      <c r="G8407" s="8">
        <v>14.22</v>
      </c>
      <c r="H8407" s="9">
        <v>8200040388</v>
      </c>
      <c r="I8407" s="4" t="s">
        <v>17780</v>
      </c>
      <c r="J8407" s="5" t="s">
        <v>20</v>
      </c>
      <c r="K8407" s="5" t="s">
        <v>77</v>
      </c>
      <c r="L8407" s="4" t="s">
        <v>34915</v>
      </c>
      <c r="M8407" s="4" t="s">
        <v>201</v>
      </c>
      <c r="N8407" s="4" t="s">
        <v>34912</v>
      </c>
    </row>
    <row r="8408" spans="1:14" x14ac:dyDescent="0.25">
      <c r="A8408" s="4" t="s">
        <v>14</v>
      </c>
      <c r="B8408" s="5" t="s">
        <v>34916</v>
      </c>
      <c r="C8408" s="4" t="s">
        <v>34917</v>
      </c>
      <c r="D8408" s="6" t="s">
        <v>34917</v>
      </c>
      <c r="E8408" s="7" t="s">
        <v>33351</v>
      </c>
      <c r="F8408" s="8">
        <v>5.63</v>
      </c>
      <c r="G8408" s="8">
        <v>10.24</v>
      </c>
      <c r="H8408" s="9">
        <v>8200040388</v>
      </c>
      <c r="I8408" s="4" t="s">
        <v>17780</v>
      </c>
      <c r="J8408" s="5" t="s">
        <v>20</v>
      </c>
      <c r="K8408" s="5" t="s">
        <v>77</v>
      </c>
      <c r="L8408" s="4" t="s">
        <v>34918</v>
      </c>
      <c r="M8408" s="4" t="s">
        <v>201</v>
      </c>
      <c r="N8408" s="4" t="s">
        <v>34916</v>
      </c>
    </row>
    <row r="8409" spans="1:14" x14ac:dyDescent="0.25">
      <c r="A8409" s="4" t="s">
        <v>14</v>
      </c>
      <c r="B8409" s="5" t="s">
        <v>34919</v>
      </c>
      <c r="C8409" s="4" t="s">
        <v>34920</v>
      </c>
      <c r="D8409" s="6" t="s">
        <v>34921</v>
      </c>
      <c r="E8409" s="7" t="s">
        <v>33351</v>
      </c>
      <c r="F8409" s="8">
        <v>131.96</v>
      </c>
      <c r="G8409" s="8">
        <v>242.53</v>
      </c>
      <c r="H8409" s="9">
        <v>8200040388</v>
      </c>
      <c r="I8409" s="4" t="s">
        <v>17780</v>
      </c>
      <c r="J8409" s="5" t="s">
        <v>20</v>
      </c>
      <c r="K8409" s="5" t="s">
        <v>77</v>
      </c>
      <c r="L8409" s="4" t="s">
        <v>34922</v>
      </c>
      <c r="M8409" s="4" t="s">
        <v>201</v>
      </c>
      <c r="N8409" s="4" t="s">
        <v>34919</v>
      </c>
    </row>
    <row r="8410" spans="1:14" ht="30" x14ac:dyDescent="0.25">
      <c r="A8410" s="4" t="s">
        <v>14</v>
      </c>
      <c r="B8410" s="5" t="s">
        <v>34923</v>
      </c>
      <c r="C8410" s="4" t="s">
        <v>34924</v>
      </c>
      <c r="D8410" s="6" t="s">
        <v>34925</v>
      </c>
      <c r="E8410" s="7" t="s">
        <v>33351</v>
      </c>
      <c r="F8410" s="8">
        <v>20.87</v>
      </c>
      <c r="G8410" s="8">
        <v>37.950000000000003</v>
      </c>
      <c r="H8410" s="9">
        <v>8200040388</v>
      </c>
      <c r="I8410" s="4" t="s">
        <v>17780</v>
      </c>
      <c r="J8410" s="5" t="s">
        <v>20</v>
      </c>
      <c r="K8410" s="5" t="s">
        <v>21</v>
      </c>
      <c r="L8410" s="4" t="s">
        <v>34926</v>
      </c>
      <c r="M8410" s="4" t="s">
        <v>201</v>
      </c>
      <c r="N8410" s="4" t="s">
        <v>34923</v>
      </c>
    </row>
    <row r="8411" spans="1:14" ht="30" x14ac:dyDescent="0.25">
      <c r="A8411" s="4" t="s">
        <v>14</v>
      </c>
      <c r="B8411" s="5" t="s">
        <v>35049</v>
      </c>
      <c r="C8411" s="4" t="s">
        <v>35050</v>
      </c>
      <c r="D8411" s="6" t="s">
        <v>35051</v>
      </c>
      <c r="E8411" s="7" t="s">
        <v>33351</v>
      </c>
      <c r="F8411" s="8">
        <v>55.01</v>
      </c>
      <c r="G8411" s="8">
        <v>98.24</v>
      </c>
      <c r="H8411" s="9">
        <v>8200040388</v>
      </c>
      <c r="I8411" s="4" t="s">
        <v>22233</v>
      </c>
      <c r="J8411" s="5" t="s">
        <v>20</v>
      </c>
      <c r="K8411" s="5" t="s">
        <v>242</v>
      </c>
      <c r="L8411" s="4" t="s">
        <v>35052</v>
      </c>
      <c r="M8411" s="4" t="s">
        <v>201</v>
      </c>
      <c r="N8411" s="4" t="s">
        <v>35049</v>
      </c>
    </row>
    <row r="8412" spans="1:14" ht="30" x14ac:dyDescent="0.25">
      <c r="A8412" s="4" t="s">
        <v>14</v>
      </c>
      <c r="B8412" s="5" t="s">
        <v>35053</v>
      </c>
      <c r="C8412" s="4" t="s">
        <v>35054</v>
      </c>
      <c r="D8412" s="6" t="s">
        <v>35055</v>
      </c>
      <c r="E8412" s="7" t="s">
        <v>33351</v>
      </c>
      <c r="F8412" s="8">
        <v>17.190000000000001</v>
      </c>
      <c r="G8412" s="8">
        <v>30.7</v>
      </c>
      <c r="H8412" s="9">
        <v>8200040388</v>
      </c>
      <c r="I8412" s="4" t="s">
        <v>22233</v>
      </c>
      <c r="J8412" s="5" t="s">
        <v>20</v>
      </c>
      <c r="K8412" s="5" t="s">
        <v>242</v>
      </c>
      <c r="L8412" s="4" t="s">
        <v>35056</v>
      </c>
      <c r="M8412" s="4" t="s">
        <v>201</v>
      </c>
      <c r="N8412" s="4" t="s">
        <v>35053</v>
      </c>
    </row>
    <row r="8413" spans="1:14" ht="30" x14ac:dyDescent="0.25">
      <c r="A8413" s="4" t="s">
        <v>14</v>
      </c>
      <c r="B8413" s="5" t="s">
        <v>35057</v>
      </c>
      <c r="C8413" s="4" t="s">
        <v>35058</v>
      </c>
      <c r="D8413" s="6" t="s">
        <v>35059</v>
      </c>
      <c r="E8413" s="7" t="s">
        <v>33351</v>
      </c>
      <c r="F8413" s="8">
        <v>43.08</v>
      </c>
      <c r="G8413" s="8">
        <v>76.92</v>
      </c>
      <c r="H8413" s="9">
        <v>8200040388</v>
      </c>
      <c r="I8413" s="4" t="s">
        <v>22233</v>
      </c>
      <c r="J8413" s="5" t="s">
        <v>20</v>
      </c>
      <c r="K8413" s="5" t="s">
        <v>242</v>
      </c>
      <c r="L8413" s="4" t="s">
        <v>35060</v>
      </c>
      <c r="M8413" s="4" t="s">
        <v>201</v>
      </c>
      <c r="N8413" s="4" t="s">
        <v>35057</v>
      </c>
    </row>
    <row r="8414" spans="1:14" ht="30" x14ac:dyDescent="0.25">
      <c r="A8414" s="4" t="s">
        <v>14</v>
      </c>
      <c r="B8414" s="5" t="s">
        <v>35061</v>
      </c>
      <c r="C8414" s="4" t="s">
        <v>35062</v>
      </c>
      <c r="D8414" s="6" t="s">
        <v>35063</v>
      </c>
      <c r="E8414" s="7" t="s">
        <v>33351</v>
      </c>
      <c r="F8414" s="8">
        <v>42.94</v>
      </c>
      <c r="G8414" s="8">
        <v>76.680000000000007</v>
      </c>
      <c r="H8414" s="9">
        <v>8200040388</v>
      </c>
      <c r="I8414" s="4" t="s">
        <v>22233</v>
      </c>
      <c r="J8414" s="5" t="s">
        <v>20</v>
      </c>
      <c r="K8414" s="5" t="s">
        <v>242</v>
      </c>
      <c r="L8414" s="4" t="s">
        <v>35064</v>
      </c>
      <c r="M8414" s="4" t="s">
        <v>201</v>
      </c>
      <c r="N8414" s="4" t="s">
        <v>35061</v>
      </c>
    </row>
    <row r="8415" spans="1:14" ht="30" x14ac:dyDescent="0.25">
      <c r="A8415" s="4" t="s">
        <v>14</v>
      </c>
      <c r="B8415" s="5" t="s">
        <v>35065</v>
      </c>
      <c r="C8415" s="4" t="s">
        <v>35066</v>
      </c>
      <c r="D8415" s="6" t="s">
        <v>35067</v>
      </c>
      <c r="E8415" s="7" t="s">
        <v>33351</v>
      </c>
      <c r="F8415" s="8">
        <v>42.94</v>
      </c>
      <c r="G8415" s="8">
        <v>76.680000000000007</v>
      </c>
      <c r="H8415" s="9">
        <v>8200040388</v>
      </c>
      <c r="I8415" s="4" t="s">
        <v>22233</v>
      </c>
      <c r="J8415" s="5" t="s">
        <v>20</v>
      </c>
      <c r="K8415" s="5" t="s">
        <v>242</v>
      </c>
      <c r="L8415" s="4" t="s">
        <v>35068</v>
      </c>
      <c r="M8415" s="4" t="s">
        <v>201</v>
      </c>
      <c r="N8415" s="4" t="s">
        <v>35065</v>
      </c>
    </row>
    <row r="8416" spans="1:14" ht="30" x14ac:dyDescent="0.25">
      <c r="A8416" s="4" t="s">
        <v>14</v>
      </c>
      <c r="B8416" s="5" t="s">
        <v>35069</v>
      </c>
      <c r="C8416" s="4" t="s">
        <v>35070</v>
      </c>
      <c r="D8416" s="6" t="s">
        <v>35071</v>
      </c>
      <c r="E8416" s="7" t="s">
        <v>33351</v>
      </c>
      <c r="F8416" s="8">
        <v>42.94</v>
      </c>
      <c r="G8416" s="8">
        <v>76.680000000000007</v>
      </c>
      <c r="H8416" s="9">
        <v>8200040388</v>
      </c>
      <c r="I8416" s="4" t="s">
        <v>22233</v>
      </c>
      <c r="J8416" s="5" t="s">
        <v>20</v>
      </c>
      <c r="K8416" s="5" t="s">
        <v>242</v>
      </c>
      <c r="L8416" s="4" t="s">
        <v>35072</v>
      </c>
      <c r="M8416" s="4" t="s">
        <v>201</v>
      </c>
      <c r="N8416" s="4" t="s">
        <v>35069</v>
      </c>
    </row>
    <row r="8417" spans="1:14" ht="30" x14ac:dyDescent="0.25">
      <c r="A8417" s="4" t="s">
        <v>14</v>
      </c>
      <c r="B8417" s="5" t="s">
        <v>35073</v>
      </c>
      <c r="C8417" s="4" t="s">
        <v>35074</v>
      </c>
      <c r="D8417" s="6" t="s">
        <v>35075</v>
      </c>
      <c r="E8417" s="7" t="s">
        <v>33351</v>
      </c>
      <c r="F8417" s="8">
        <v>42.94</v>
      </c>
      <c r="G8417" s="8">
        <v>76.680000000000007</v>
      </c>
      <c r="H8417" s="9">
        <v>8200040388</v>
      </c>
      <c r="I8417" s="4" t="s">
        <v>22233</v>
      </c>
      <c r="J8417" s="5" t="s">
        <v>20</v>
      </c>
      <c r="K8417" s="5" t="s">
        <v>242</v>
      </c>
      <c r="L8417" s="4" t="s">
        <v>35076</v>
      </c>
      <c r="M8417" s="4" t="s">
        <v>201</v>
      </c>
      <c r="N8417" s="4" t="s">
        <v>35073</v>
      </c>
    </row>
    <row r="8418" spans="1:14" ht="30" x14ac:dyDescent="0.25">
      <c r="A8418" s="4" t="s">
        <v>14</v>
      </c>
      <c r="B8418" s="5" t="s">
        <v>35077</v>
      </c>
      <c r="C8418" s="4" t="s">
        <v>35078</v>
      </c>
      <c r="D8418" s="6" t="s">
        <v>35079</v>
      </c>
      <c r="E8418" s="7" t="s">
        <v>33351</v>
      </c>
      <c r="F8418" s="8">
        <v>42.94</v>
      </c>
      <c r="G8418" s="8">
        <v>76.680000000000007</v>
      </c>
      <c r="H8418" s="9">
        <v>8200040388</v>
      </c>
      <c r="I8418" s="4" t="s">
        <v>22233</v>
      </c>
      <c r="J8418" s="5" t="s">
        <v>20</v>
      </c>
      <c r="K8418" s="5" t="s">
        <v>242</v>
      </c>
      <c r="L8418" s="4" t="s">
        <v>35080</v>
      </c>
      <c r="M8418" s="4" t="s">
        <v>201</v>
      </c>
      <c r="N8418" s="4" t="s">
        <v>35077</v>
      </c>
    </row>
    <row r="8419" spans="1:14" ht="30" x14ac:dyDescent="0.25">
      <c r="A8419" s="4" t="s">
        <v>14</v>
      </c>
      <c r="B8419" s="5" t="s">
        <v>35081</v>
      </c>
      <c r="C8419" s="4" t="s">
        <v>35082</v>
      </c>
      <c r="D8419" s="6" t="s">
        <v>35083</v>
      </c>
      <c r="E8419" s="7" t="s">
        <v>33351</v>
      </c>
      <c r="F8419" s="8">
        <v>48.65</v>
      </c>
      <c r="G8419" s="8">
        <v>93.46</v>
      </c>
      <c r="H8419" s="9">
        <v>8200040388</v>
      </c>
      <c r="I8419" s="4" t="s">
        <v>22233</v>
      </c>
      <c r="J8419" s="5" t="s">
        <v>20</v>
      </c>
      <c r="K8419" s="5" t="s">
        <v>242</v>
      </c>
      <c r="L8419" s="4" t="s">
        <v>35084</v>
      </c>
      <c r="M8419" s="4" t="s">
        <v>201</v>
      </c>
      <c r="N8419" s="4" t="s">
        <v>35081</v>
      </c>
    </row>
    <row r="8420" spans="1:14" x14ac:dyDescent="0.25">
      <c r="A8420" s="4" t="s">
        <v>14</v>
      </c>
      <c r="B8420" s="5" t="s">
        <v>35085</v>
      </c>
      <c r="C8420" s="4" t="s">
        <v>35086</v>
      </c>
      <c r="D8420" s="6" t="s">
        <v>35087</v>
      </c>
      <c r="E8420" s="7" t="s">
        <v>33351</v>
      </c>
      <c r="F8420" s="8">
        <v>41.34</v>
      </c>
      <c r="G8420" s="8">
        <v>73.83</v>
      </c>
      <c r="H8420" s="9">
        <v>8200040388</v>
      </c>
      <c r="I8420" s="4" t="s">
        <v>22233</v>
      </c>
      <c r="J8420" s="5" t="s">
        <v>20</v>
      </c>
      <c r="K8420" s="5" t="s">
        <v>242</v>
      </c>
      <c r="L8420" s="4" t="s">
        <v>35088</v>
      </c>
      <c r="M8420" s="4" t="s">
        <v>201</v>
      </c>
      <c r="N8420" s="4" t="s">
        <v>35085</v>
      </c>
    </row>
    <row r="8421" spans="1:14" ht="30" x14ac:dyDescent="0.25">
      <c r="A8421" s="4" t="s">
        <v>14</v>
      </c>
      <c r="B8421" s="5" t="s">
        <v>35089</v>
      </c>
      <c r="C8421" s="4" t="s">
        <v>35090</v>
      </c>
      <c r="D8421" s="6" t="s">
        <v>35091</v>
      </c>
      <c r="E8421" s="7" t="s">
        <v>33351</v>
      </c>
      <c r="F8421" s="8">
        <v>24.47</v>
      </c>
      <c r="G8421" s="8">
        <v>77.69</v>
      </c>
      <c r="H8421" s="9">
        <v>8200040388</v>
      </c>
      <c r="I8421" s="4" t="s">
        <v>22233</v>
      </c>
      <c r="J8421" s="5" t="s">
        <v>20</v>
      </c>
      <c r="K8421" s="5" t="s">
        <v>242</v>
      </c>
      <c r="L8421" s="4" t="s">
        <v>35092</v>
      </c>
      <c r="M8421" s="4" t="s">
        <v>201</v>
      </c>
      <c r="N8421" s="4" t="s">
        <v>35089</v>
      </c>
    </row>
    <row r="8422" spans="1:14" ht="30" x14ac:dyDescent="0.25">
      <c r="A8422" s="4" t="s">
        <v>14</v>
      </c>
      <c r="B8422" s="5" t="s">
        <v>35093</v>
      </c>
      <c r="C8422" s="4" t="s">
        <v>35094</v>
      </c>
      <c r="D8422" s="6" t="s">
        <v>35095</v>
      </c>
      <c r="E8422" s="7" t="s">
        <v>33351</v>
      </c>
      <c r="F8422" s="8">
        <v>11.97</v>
      </c>
      <c r="G8422" s="8">
        <v>77.69</v>
      </c>
      <c r="H8422" s="9">
        <v>8200040388</v>
      </c>
      <c r="I8422" s="4" t="s">
        <v>22233</v>
      </c>
      <c r="J8422" s="5" t="s">
        <v>20</v>
      </c>
      <c r="K8422" s="5" t="s">
        <v>242</v>
      </c>
      <c r="L8422" s="4" t="s">
        <v>35096</v>
      </c>
      <c r="M8422" s="4" t="s">
        <v>201</v>
      </c>
      <c r="N8422" s="4" t="s">
        <v>35093</v>
      </c>
    </row>
    <row r="8423" spans="1:14" ht="30" x14ac:dyDescent="0.25">
      <c r="A8423" s="4" t="s">
        <v>14</v>
      </c>
      <c r="B8423" s="5" t="s">
        <v>35097</v>
      </c>
      <c r="C8423" s="4" t="s">
        <v>35098</v>
      </c>
      <c r="D8423" s="6" t="s">
        <v>35099</v>
      </c>
      <c r="E8423" s="7" t="s">
        <v>33351</v>
      </c>
      <c r="F8423" s="8">
        <v>24.47</v>
      </c>
      <c r="G8423" s="8">
        <v>77.69</v>
      </c>
      <c r="H8423" s="9">
        <v>8200040388</v>
      </c>
      <c r="I8423" s="4" t="s">
        <v>22233</v>
      </c>
      <c r="J8423" s="5" t="s">
        <v>20</v>
      </c>
      <c r="K8423" s="5" t="s">
        <v>242</v>
      </c>
      <c r="L8423" s="4" t="s">
        <v>35100</v>
      </c>
      <c r="M8423" s="4" t="s">
        <v>201</v>
      </c>
      <c r="N8423" s="4" t="s">
        <v>35097</v>
      </c>
    </row>
    <row r="8424" spans="1:14" ht="30" x14ac:dyDescent="0.25">
      <c r="A8424" s="4" t="s">
        <v>14</v>
      </c>
      <c r="B8424" s="5" t="s">
        <v>35101</v>
      </c>
      <c r="C8424" s="4" t="s">
        <v>35102</v>
      </c>
      <c r="D8424" s="6" t="s">
        <v>35103</v>
      </c>
      <c r="E8424" s="7" t="s">
        <v>33351</v>
      </c>
      <c r="F8424" s="8">
        <v>11.42</v>
      </c>
      <c r="G8424" s="8">
        <v>77.69</v>
      </c>
      <c r="H8424" s="9">
        <v>8200040388</v>
      </c>
      <c r="I8424" s="4" t="s">
        <v>22233</v>
      </c>
      <c r="J8424" s="5" t="s">
        <v>20</v>
      </c>
      <c r="K8424" s="5" t="s">
        <v>242</v>
      </c>
      <c r="L8424" s="4" t="s">
        <v>35104</v>
      </c>
      <c r="M8424" s="4" t="s">
        <v>201</v>
      </c>
      <c r="N8424" s="4" t="s">
        <v>35101</v>
      </c>
    </row>
    <row r="8425" spans="1:14" ht="30" x14ac:dyDescent="0.25">
      <c r="A8425" s="4" t="s">
        <v>14</v>
      </c>
      <c r="B8425" s="5" t="s">
        <v>35105</v>
      </c>
      <c r="C8425" s="4" t="s">
        <v>35106</v>
      </c>
      <c r="D8425" s="6" t="s">
        <v>35107</v>
      </c>
      <c r="E8425" s="7" t="s">
        <v>33351</v>
      </c>
      <c r="F8425" s="8">
        <v>11.23</v>
      </c>
      <c r="G8425" s="8">
        <v>77.69</v>
      </c>
      <c r="H8425" s="9">
        <v>8200040388</v>
      </c>
      <c r="I8425" s="4" t="s">
        <v>22233</v>
      </c>
      <c r="J8425" s="5" t="s">
        <v>20</v>
      </c>
      <c r="K8425" s="5" t="s">
        <v>242</v>
      </c>
      <c r="L8425" s="4" t="s">
        <v>35108</v>
      </c>
      <c r="M8425" s="4" t="s">
        <v>201</v>
      </c>
      <c r="N8425" s="4" t="s">
        <v>35105</v>
      </c>
    </row>
    <row r="8426" spans="1:14" ht="30" x14ac:dyDescent="0.25">
      <c r="A8426" s="4" t="s">
        <v>14</v>
      </c>
      <c r="B8426" s="5" t="s">
        <v>35109</v>
      </c>
      <c r="C8426" s="4" t="s">
        <v>35110</v>
      </c>
      <c r="D8426" s="6" t="s">
        <v>35111</v>
      </c>
      <c r="E8426" s="7" t="s">
        <v>33351</v>
      </c>
      <c r="F8426" s="8">
        <v>21.03</v>
      </c>
      <c r="G8426" s="8">
        <v>77.69</v>
      </c>
      <c r="H8426" s="9">
        <v>8200040388</v>
      </c>
      <c r="I8426" s="4" t="s">
        <v>22233</v>
      </c>
      <c r="J8426" s="5" t="s">
        <v>20</v>
      </c>
      <c r="K8426" s="5" t="s">
        <v>242</v>
      </c>
      <c r="L8426" s="4" t="s">
        <v>35112</v>
      </c>
      <c r="M8426" s="4" t="s">
        <v>201</v>
      </c>
      <c r="N8426" s="4" t="s">
        <v>35109</v>
      </c>
    </row>
    <row r="8427" spans="1:14" ht="30" x14ac:dyDescent="0.25">
      <c r="A8427" s="4" t="s">
        <v>14</v>
      </c>
      <c r="B8427" s="5" t="s">
        <v>35113</v>
      </c>
      <c r="C8427" s="4" t="s">
        <v>35114</v>
      </c>
      <c r="D8427" s="6" t="s">
        <v>35115</v>
      </c>
      <c r="E8427" s="7" t="s">
        <v>33351</v>
      </c>
      <c r="F8427" s="8">
        <v>43.25</v>
      </c>
      <c r="G8427" s="8">
        <v>84.02</v>
      </c>
      <c r="H8427" s="9">
        <v>8200040388</v>
      </c>
      <c r="I8427" s="4" t="s">
        <v>22233</v>
      </c>
      <c r="J8427" s="5" t="s">
        <v>20</v>
      </c>
      <c r="K8427" s="5" t="s">
        <v>21</v>
      </c>
      <c r="L8427" s="4" t="s">
        <v>35116</v>
      </c>
      <c r="M8427" s="4" t="s">
        <v>201</v>
      </c>
      <c r="N8427" s="4" t="s">
        <v>35113</v>
      </c>
    </row>
    <row r="8428" spans="1:14" ht="30" x14ac:dyDescent="0.25">
      <c r="A8428" s="4" t="s">
        <v>14</v>
      </c>
      <c r="B8428" s="5" t="s">
        <v>35117</v>
      </c>
      <c r="C8428" s="4" t="s">
        <v>35118</v>
      </c>
      <c r="D8428" s="6" t="s">
        <v>35119</v>
      </c>
      <c r="E8428" s="7" t="s">
        <v>33351</v>
      </c>
      <c r="F8428" s="8">
        <v>26.8</v>
      </c>
      <c r="G8428" s="8">
        <v>47.86</v>
      </c>
      <c r="H8428" s="9">
        <v>8200040388</v>
      </c>
      <c r="I8428" s="4" t="s">
        <v>22233</v>
      </c>
      <c r="J8428" s="5" t="s">
        <v>20</v>
      </c>
      <c r="K8428" s="5" t="s">
        <v>242</v>
      </c>
      <c r="L8428" s="4" t="s">
        <v>35120</v>
      </c>
      <c r="M8428" s="4" t="s">
        <v>201</v>
      </c>
      <c r="N8428" s="4" t="s">
        <v>35117</v>
      </c>
    </row>
    <row r="8429" spans="1:14" ht="30" x14ac:dyDescent="0.25">
      <c r="A8429" s="4" t="s">
        <v>14</v>
      </c>
      <c r="B8429" s="5" t="s">
        <v>35121</v>
      </c>
      <c r="C8429" s="4" t="s">
        <v>35122</v>
      </c>
      <c r="D8429" s="6" t="s">
        <v>35123</v>
      </c>
      <c r="E8429" s="7" t="s">
        <v>33351</v>
      </c>
      <c r="F8429" s="8">
        <v>20.11</v>
      </c>
      <c r="G8429" s="8">
        <v>35.909999999999997</v>
      </c>
      <c r="H8429" s="9">
        <v>8200040388</v>
      </c>
      <c r="I8429" s="4" t="s">
        <v>22233</v>
      </c>
      <c r="J8429" s="5" t="s">
        <v>20</v>
      </c>
      <c r="K8429" s="5" t="s">
        <v>242</v>
      </c>
      <c r="L8429" s="4" t="s">
        <v>35124</v>
      </c>
      <c r="M8429" s="4" t="s">
        <v>201</v>
      </c>
      <c r="N8429" s="4" t="s">
        <v>35121</v>
      </c>
    </row>
    <row r="8430" spans="1:14" ht="30" x14ac:dyDescent="0.25">
      <c r="A8430" s="4" t="s">
        <v>14</v>
      </c>
      <c r="B8430" s="5" t="s">
        <v>35125</v>
      </c>
      <c r="C8430" s="4" t="s">
        <v>35126</v>
      </c>
      <c r="D8430" s="6" t="s">
        <v>35127</v>
      </c>
      <c r="E8430" s="7" t="s">
        <v>33351</v>
      </c>
      <c r="F8430" s="8">
        <v>12.06</v>
      </c>
      <c r="G8430" s="8">
        <v>28.73</v>
      </c>
      <c r="H8430" s="9">
        <v>8200040388</v>
      </c>
      <c r="I8430" s="4" t="s">
        <v>22233</v>
      </c>
      <c r="J8430" s="5" t="s">
        <v>3004</v>
      </c>
      <c r="K8430" s="5" t="s">
        <v>21</v>
      </c>
      <c r="L8430" s="4" t="s">
        <v>35128</v>
      </c>
      <c r="M8430" s="4" t="s">
        <v>201</v>
      </c>
      <c r="N8430" s="4" t="s">
        <v>35125</v>
      </c>
    </row>
    <row r="8431" spans="1:14" ht="30" x14ac:dyDescent="0.25">
      <c r="A8431" s="4" t="s">
        <v>14</v>
      </c>
      <c r="B8431" s="5" t="s">
        <v>35129</v>
      </c>
      <c r="C8431" s="4" t="s">
        <v>35130</v>
      </c>
      <c r="D8431" s="6" t="s">
        <v>35131</v>
      </c>
      <c r="E8431" s="7" t="s">
        <v>33351</v>
      </c>
      <c r="F8431" s="8">
        <v>12.33</v>
      </c>
      <c r="G8431" s="8">
        <v>28.73</v>
      </c>
      <c r="H8431" s="9">
        <v>8200040388</v>
      </c>
      <c r="I8431" s="4" t="s">
        <v>22233</v>
      </c>
      <c r="J8431" s="5" t="s">
        <v>3004</v>
      </c>
      <c r="K8431" s="5" t="s">
        <v>21</v>
      </c>
      <c r="L8431" s="4" t="s">
        <v>35132</v>
      </c>
      <c r="M8431" s="4" t="s">
        <v>201</v>
      </c>
      <c r="N8431" s="4" t="s">
        <v>35129</v>
      </c>
    </row>
    <row r="8432" spans="1:14" x14ac:dyDescent="0.25">
      <c r="A8432" s="4" t="s">
        <v>14</v>
      </c>
      <c r="B8432" s="5" t="s">
        <v>35274</v>
      </c>
      <c r="C8432" s="4" t="s">
        <v>35275</v>
      </c>
      <c r="D8432" s="6" t="s">
        <v>35276</v>
      </c>
      <c r="E8432" s="7" t="s">
        <v>33351</v>
      </c>
      <c r="F8432" s="8">
        <v>22.32</v>
      </c>
      <c r="G8432" s="8">
        <v>70.849999999999994</v>
      </c>
      <c r="H8432" s="9">
        <v>8200040388</v>
      </c>
      <c r="I8432" s="4" t="s">
        <v>35136</v>
      </c>
      <c r="J8432" s="5" t="s">
        <v>20</v>
      </c>
      <c r="K8432" s="5" t="s">
        <v>242</v>
      </c>
      <c r="L8432" s="4" t="s">
        <v>35277</v>
      </c>
      <c r="M8432" s="4" t="s">
        <v>201</v>
      </c>
      <c r="N8432" s="4" t="s">
        <v>35274</v>
      </c>
    </row>
    <row r="8433" spans="1:14" x14ac:dyDescent="0.25">
      <c r="A8433" s="4" t="s">
        <v>14</v>
      </c>
      <c r="B8433" s="5" t="s">
        <v>35278</v>
      </c>
      <c r="C8433" s="4" t="s">
        <v>35279</v>
      </c>
      <c r="D8433" s="6" t="s">
        <v>35276</v>
      </c>
      <c r="E8433" s="7" t="s">
        <v>33351</v>
      </c>
      <c r="F8433" s="8">
        <v>29.5</v>
      </c>
      <c r="G8433" s="8">
        <v>93.65</v>
      </c>
      <c r="H8433" s="9">
        <v>8200040388</v>
      </c>
      <c r="I8433" s="4" t="s">
        <v>35136</v>
      </c>
      <c r="J8433" s="5" t="s">
        <v>20</v>
      </c>
      <c r="K8433" s="5" t="s">
        <v>242</v>
      </c>
      <c r="L8433" s="4" t="s">
        <v>35280</v>
      </c>
      <c r="M8433" s="4" t="s">
        <v>201</v>
      </c>
      <c r="N8433" s="4" t="s">
        <v>35278</v>
      </c>
    </row>
    <row r="8434" spans="1:14" x14ac:dyDescent="0.25">
      <c r="A8434" s="4" t="s">
        <v>14</v>
      </c>
      <c r="B8434" s="5" t="s">
        <v>35281</v>
      </c>
      <c r="C8434" s="4" t="s">
        <v>35282</v>
      </c>
      <c r="D8434" s="6" t="s">
        <v>35276</v>
      </c>
      <c r="E8434" s="7" t="s">
        <v>33351</v>
      </c>
      <c r="F8434" s="8">
        <v>29.71</v>
      </c>
      <c r="G8434" s="8">
        <v>94.33</v>
      </c>
      <c r="H8434" s="9">
        <v>8200040388</v>
      </c>
      <c r="I8434" s="4" t="s">
        <v>35136</v>
      </c>
      <c r="J8434" s="5" t="s">
        <v>20</v>
      </c>
      <c r="K8434" s="5" t="s">
        <v>242</v>
      </c>
      <c r="L8434" s="4" t="s">
        <v>35283</v>
      </c>
      <c r="M8434" s="4" t="s">
        <v>201</v>
      </c>
      <c r="N8434" s="4" t="s">
        <v>35281</v>
      </c>
    </row>
    <row r="8435" spans="1:14" x14ac:dyDescent="0.25">
      <c r="A8435" s="4" t="s">
        <v>14</v>
      </c>
      <c r="B8435" s="5" t="s">
        <v>35284</v>
      </c>
      <c r="C8435" s="4" t="s">
        <v>35285</v>
      </c>
      <c r="D8435" s="6" t="s">
        <v>35286</v>
      </c>
      <c r="E8435" s="7" t="s">
        <v>33351</v>
      </c>
      <c r="F8435" s="8">
        <v>35.06</v>
      </c>
      <c r="G8435" s="8">
        <v>111.31</v>
      </c>
      <c r="H8435" s="9">
        <v>8200040388</v>
      </c>
      <c r="I8435" s="4" t="s">
        <v>35136</v>
      </c>
      <c r="J8435" s="5" t="s">
        <v>20</v>
      </c>
      <c r="K8435" s="5" t="s">
        <v>242</v>
      </c>
      <c r="L8435" s="4" t="s">
        <v>35287</v>
      </c>
      <c r="M8435" s="4" t="s">
        <v>201</v>
      </c>
      <c r="N8435" s="4" t="s">
        <v>35284</v>
      </c>
    </row>
    <row r="8436" spans="1:14" x14ac:dyDescent="0.25">
      <c r="A8436" s="4" t="s">
        <v>14</v>
      </c>
      <c r="B8436" s="5" t="s">
        <v>35288</v>
      </c>
      <c r="C8436" s="4" t="s">
        <v>35289</v>
      </c>
      <c r="D8436" s="6" t="s">
        <v>35290</v>
      </c>
      <c r="E8436" s="7" t="s">
        <v>33351</v>
      </c>
      <c r="F8436" s="8">
        <v>35.06</v>
      </c>
      <c r="G8436" s="8">
        <v>111.31</v>
      </c>
      <c r="H8436" s="9">
        <v>8200040388</v>
      </c>
      <c r="I8436" s="4" t="s">
        <v>35136</v>
      </c>
      <c r="J8436" s="5" t="s">
        <v>20</v>
      </c>
      <c r="K8436" s="5" t="s">
        <v>242</v>
      </c>
      <c r="L8436" s="4" t="s">
        <v>35291</v>
      </c>
      <c r="M8436" s="4" t="s">
        <v>201</v>
      </c>
      <c r="N8436" s="4" t="s">
        <v>35288</v>
      </c>
    </row>
    <row r="8437" spans="1:14" ht="30" x14ac:dyDescent="0.25">
      <c r="A8437" s="4" t="s">
        <v>14</v>
      </c>
      <c r="B8437" s="5" t="s">
        <v>35292</v>
      </c>
      <c r="C8437" s="4" t="s">
        <v>35293</v>
      </c>
      <c r="D8437" s="6" t="s">
        <v>35294</v>
      </c>
      <c r="E8437" s="7" t="s">
        <v>33351</v>
      </c>
      <c r="F8437" s="8">
        <v>33.51</v>
      </c>
      <c r="G8437" s="8">
        <v>106.39</v>
      </c>
      <c r="H8437" s="9">
        <v>8200040388</v>
      </c>
      <c r="I8437" s="4" t="s">
        <v>35136</v>
      </c>
      <c r="J8437" s="5" t="s">
        <v>20</v>
      </c>
      <c r="K8437" s="5" t="s">
        <v>242</v>
      </c>
      <c r="L8437" s="4" t="s">
        <v>35295</v>
      </c>
      <c r="M8437" s="4" t="s">
        <v>201</v>
      </c>
      <c r="N8437" s="4" t="s">
        <v>35292</v>
      </c>
    </row>
    <row r="8438" spans="1:14" x14ac:dyDescent="0.25">
      <c r="A8438" s="4" t="s">
        <v>14</v>
      </c>
      <c r="B8438" s="5" t="s">
        <v>35296</v>
      </c>
      <c r="C8438" s="4" t="s">
        <v>35297</v>
      </c>
      <c r="D8438" s="6" t="s">
        <v>35298</v>
      </c>
      <c r="E8438" s="7" t="s">
        <v>33351</v>
      </c>
      <c r="F8438" s="8">
        <v>32.94</v>
      </c>
      <c r="G8438" s="8">
        <v>104.56</v>
      </c>
      <c r="H8438" s="9">
        <v>8200040388</v>
      </c>
      <c r="I8438" s="4" t="s">
        <v>35136</v>
      </c>
      <c r="J8438" s="5" t="s">
        <v>20</v>
      </c>
      <c r="K8438" s="5" t="s">
        <v>242</v>
      </c>
      <c r="L8438" s="4" t="s">
        <v>35299</v>
      </c>
      <c r="M8438" s="4" t="s">
        <v>201</v>
      </c>
      <c r="N8438" s="4" t="s">
        <v>35296</v>
      </c>
    </row>
    <row r="8439" spans="1:14" x14ac:dyDescent="0.25">
      <c r="A8439" s="4" t="s">
        <v>14</v>
      </c>
      <c r="B8439" s="5" t="s">
        <v>35300</v>
      </c>
      <c r="C8439" s="4" t="s">
        <v>35301</v>
      </c>
      <c r="D8439" s="6" t="s">
        <v>35302</v>
      </c>
      <c r="E8439" s="7" t="s">
        <v>33351</v>
      </c>
      <c r="F8439" s="8">
        <v>33.46</v>
      </c>
      <c r="G8439" s="8">
        <v>106.21</v>
      </c>
      <c r="H8439" s="9">
        <v>8200040388</v>
      </c>
      <c r="I8439" s="4" t="s">
        <v>35136</v>
      </c>
      <c r="J8439" s="5" t="s">
        <v>20</v>
      </c>
      <c r="K8439" s="5" t="s">
        <v>242</v>
      </c>
      <c r="L8439" s="4" t="s">
        <v>35303</v>
      </c>
      <c r="M8439" s="4" t="s">
        <v>201</v>
      </c>
      <c r="N8439" s="4" t="s">
        <v>35300</v>
      </c>
    </row>
    <row r="8440" spans="1:14" x14ac:dyDescent="0.25">
      <c r="A8440" s="4" t="s">
        <v>14</v>
      </c>
      <c r="B8440" s="5" t="s">
        <v>35304</v>
      </c>
      <c r="C8440" s="4" t="s">
        <v>35305</v>
      </c>
      <c r="D8440" s="6" t="s">
        <v>35306</v>
      </c>
      <c r="E8440" s="7" t="s">
        <v>33351</v>
      </c>
      <c r="F8440" s="8">
        <v>45.9</v>
      </c>
      <c r="G8440" s="8">
        <v>145.72</v>
      </c>
      <c r="H8440" s="9">
        <v>8200040388</v>
      </c>
      <c r="I8440" s="4" t="s">
        <v>35136</v>
      </c>
      <c r="J8440" s="5" t="s">
        <v>20</v>
      </c>
      <c r="K8440" s="5" t="s">
        <v>242</v>
      </c>
      <c r="L8440" s="4" t="s">
        <v>35307</v>
      </c>
      <c r="M8440" s="4" t="s">
        <v>201</v>
      </c>
      <c r="N8440" s="4" t="s">
        <v>35304</v>
      </c>
    </row>
    <row r="8441" spans="1:14" ht="30" x14ac:dyDescent="0.25">
      <c r="A8441" s="4" t="s">
        <v>14</v>
      </c>
      <c r="B8441" s="5" t="s">
        <v>35308</v>
      </c>
      <c r="C8441" s="4" t="s">
        <v>35309</v>
      </c>
      <c r="D8441" s="6" t="s">
        <v>35310</v>
      </c>
      <c r="E8441" s="7" t="s">
        <v>33351</v>
      </c>
      <c r="F8441" s="8">
        <v>34.22</v>
      </c>
      <c r="G8441" s="8">
        <v>61.11</v>
      </c>
      <c r="H8441" s="9">
        <v>8200040388</v>
      </c>
      <c r="I8441" s="4" t="s">
        <v>35136</v>
      </c>
      <c r="J8441" s="5" t="s">
        <v>20</v>
      </c>
      <c r="K8441" s="5" t="s">
        <v>242</v>
      </c>
      <c r="L8441" s="4" t="s">
        <v>35311</v>
      </c>
      <c r="M8441" s="4" t="s">
        <v>201</v>
      </c>
      <c r="N8441" s="4" t="s">
        <v>35308</v>
      </c>
    </row>
    <row r="8442" spans="1:14" ht="30" x14ac:dyDescent="0.25">
      <c r="A8442" s="4" t="s">
        <v>14</v>
      </c>
      <c r="B8442" s="5" t="s">
        <v>35312</v>
      </c>
      <c r="C8442" s="4" t="s">
        <v>35313</v>
      </c>
      <c r="D8442" s="6" t="s">
        <v>35314</v>
      </c>
      <c r="E8442" s="7" t="s">
        <v>33351</v>
      </c>
      <c r="F8442" s="8">
        <v>38.72</v>
      </c>
      <c r="G8442" s="8">
        <v>69.150000000000006</v>
      </c>
      <c r="H8442" s="9">
        <v>8200040388</v>
      </c>
      <c r="I8442" s="4" t="s">
        <v>35136</v>
      </c>
      <c r="J8442" s="5" t="s">
        <v>20</v>
      </c>
      <c r="K8442" s="5" t="s">
        <v>242</v>
      </c>
      <c r="L8442" s="4" t="s">
        <v>35315</v>
      </c>
      <c r="M8442" s="4" t="s">
        <v>201</v>
      </c>
      <c r="N8442" s="4" t="s">
        <v>35312</v>
      </c>
    </row>
    <row r="8443" spans="1:14" x14ac:dyDescent="0.25">
      <c r="A8443" s="4" t="s">
        <v>14</v>
      </c>
      <c r="B8443" s="5" t="s">
        <v>35316</v>
      </c>
      <c r="C8443" s="4" t="s">
        <v>35317</v>
      </c>
      <c r="D8443" s="6" t="s">
        <v>35317</v>
      </c>
      <c r="E8443" s="7" t="s">
        <v>33351</v>
      </c>
      <c r="F8443" s="8">
        <v>31.51</v>
      </c>
      <c r="G8443" s="8">
        <v>40.76</v>
      </c>
      <c r="H8443" s="9">
        <v>8200040388</v>
      </c>
      <c r="I8443" s="4" t="s">
        <v>35136</v>
      </c>
      <c r="J8443" s="5" t="s">
        <v>20</v>
      </c>
      <c r="K8443" s="5" t="s">
        <v>242</v>
      </c>
      <c r="L8443" s="4" t="s">
        <v>35318</v>
      </c>
      <c r="M8443" s="4" t="s">
        <v>201</v>
      </c>
      <c r="N8443" s="4" t="s">
        <v>35316</v>
      </c>
    </row>
    <row r="8444" spans="1:14" x14ac:dyDescent="0.25">
      <c r="A8444" s="4" t="s">
        <v>14</v>
      </c>
      <c r="B8444" s="5" t="s">
        <v>35319</v>
      </c>
      <c r="C8444" s="4" t="s">
        <v>35320</v>
      </c>
      <c r="D8444" s="6" t="s">
        <v>35320</v>
      </c>
      <c r="E8444" s="7" t="s">
        <v>33351</v>
      </c>
      <c r="F8444" s="8">
        <v>41.28</v>
      </c>
      <c r="G8444" s="8">
        <v>51.92</v>
      </c>
      <c r="H8444" s="9">
        <v>8200040388</v>
      </c>
      <c r="I8444" s="4" t="s">
        <v>35136</v>
      </c>
      <c r="J8444" s="5" t="s">
        <v>20</v>
      </c>
      <c r="K8444" s="5" t="s">
        <v>242</v>
      </c>
      <c r="L8444" s="4" t="s">
        <v>35321</v>
      </c>
      <c r="M8444" s="4" t="s">
        <v>201</v>
      </c>
      <c r="N8444" s="4" t="s">
        <v>35319</v>
      </c>
    </row>
    <row r="8445" spans="1:14" x14ac:dyDescent="0.25">
      <c r="A8445" s="4" t="s">
        <v>14</v>
      </c>
      <c r="B8445" s="5" t="s">
        <v>35322</v>
      </c>
      <c r="C8445" s="4" t="s">
        <v>35323</v>
      </c>
      <c r="D8445" s="6" t="s">
        <v>35323</v>
      </c>
      <c r="E8445" s="7" t="s">
        <v>33351</v>
      </c>
      <c r="F8445" s="8">
        <v>43.09</v>
      </c>
      <c r="G8445" s="8">
        <v>60.38</v>
      </c>
      <c r="H8445" s="9">
        <v>8200040388</v>
      </c>
      <c r="I8445" s="4" t="s">
        <v>35136</v>
      </c>
      <c r="J8445" s="5" t="s">
        <v>20</v>
      </c>
      <c r="K8445" s="5" t="s">
        <v>242</v>
      </c>
      <c r="L8445" s="4" t="s">
        <v>35324</v>
      </c>
      <c r="M8445" s="4" t="s">
        <v>201</v>
      </c>
      <c r="N8445" s="4" t="s">
        <v>35322</v>
      </c>
    </row>
    <row r="8446" spans="1:14" x14ac:dyDescent="0.25">
      <c r="A8446" s="4" t="s">
        <v>14</v>
      </c>
      <c r="B8446" s="5" t="s">
        <v>35325</v>
      </c>
      <c r="C8446" s="4" t="s">
        <v>35326</v>
      </c>
      <c r="D8446" s="6" t="s">
        <v>35326</v>
      </c>
      <c r="E8446" s="7" t="s">
        <v>33351</v>
      </c>
      <c r="F8446" s="8">
        <v>40.409999999999997</v>
      </c>
      <c r="G8446" s="8">
        <v>62.15</v>
      </c>
      <c r="H8446" s="9">
        <v>8200040388</v>
      </c>
      <c r="I8446" s="4" t="s">
        <v>35136</v>
      </c>
      <c r="J8446" s="5" t="s">
        <v>20</v>
      </c>
      <c r="K8446" s="5" t="s">
        <v>242</v>
      </c>
      <c r="L8446" s="4" t="s">
        <v>35327</v>
      </c>
      <c r="M8446" s="4" t="s">
        <v>201</v>
      </c>
      <c r="N8446" s="4" t="s">
        <v>35325</v>
      </c>
    </row>
    <row r="8447" spans="1:14" x14ac:dyDescent="0.25">
      <c r="A8447" s="4" t="s">
        <v>14</v>
      </c>
      <c r="B8447" s="5" t="s">
        <v>35328</v>
      </c>
      <c r="C8447" s="4" t="s">
        <v>35329</v>
      </c>
      <c r="D8447" s="6" t="s">
        <v>35329</v>
      </c>
      <c r="E8447" s="7" t="s">
        <v>33351</v>
      </c>
      <c r="F8447" s="8">
        <v>50.94</v>
      </c>
      <c r="G8447" s="8">
        <v>86.09</v>
      </c>
      <c r="H8447" s="9">
        <v>8200040388</v>
      </c>
      <c r="I8447" s="4" t="s">
        <v>35136</v>
      </c>
      <c r="J8447" s="5" t="s">
        <v>20</v>
      </c>
      <c r="K8447" s="5" t="s">
        <v>242</v>
      </c>
      <c r="L8447" s="4" t="s">
        <v>35330</v>
      </c>
      <c r="M8447" s="4" t="s">
        <v>201</v>
      </c>
      <c r="N8447" s="4" t="s">
        <v>35328</v>
      </c>
    </row>
    <row r="8448" spans="1:14" x14ac:dyDescent="0.25">
      <c r="A8448" s="4" t="s">
        <v>14</v>
      </c>
      <c r="B8448" s="5" t="s">
        <v>35331</v>
      </c>
      <c r="C8448" s="4" t="s">
        <v>35332</v>
      </c>
      <c r="D8448" s="6" t="s">
        <v>35332</v>
      </c>
      <c r="E8448" s="7" t="s">
        <v>33351</v>
      </c>
      <c r="F8448" s="8">
        <v>90.28</v>
      </c>
      <c r="G8448" s="8">
        <v>127.28</v>
      </c>
      <c r="H8448" s="9">
        <v>8200040388</v>
      </c>
      <c r="I8448" s="4" t="s">
        <v>35136</v>
      </c>
      <c r="J8448" s="5" t="s">
        <v>20</v>
      </c>
      <c r="K8448" s="5" t="s">
        <v>242</v>
      </c>
      <c r="L8448" s="4" t="s">
        <v>35333</v>
      </c>
      <c r="M8448" s="4" t="s">
        <v>201</v>
      </c>
      <c r="N8448" s="4" t="s">
        <v>35331</v>
      </c>
    </row>
    <row r="8449" spans="1:14" x14ac:dyDescent="0.25">
      <c r="A8449" s="4" t="s">
        <v>14</v>
      </c>
      <c r="B8449" s="5" t="s">
        <v>35334</v>
      </c>
      <c r="C8449" s="4" t="s">
        <v>35335</v>
      </c>
      <c r="D8449" s="6" t="s">
        <v>35335</v>
      </c>
      <c r="E8449" s="7" t="s">
        <v>33351</v>
      </c>
      <c r="F8449" s="8">
        <v>41.7</v>
      </c>
      <c r="G8449" s="8">
        <v>68.09</v>
      </c>
      <c r="H8449" s="9">
        <v>8200040388</v>
      </c>
      <c r="I8449" s="4" t="s">
        <v>35136</v>
      </c>
      <c r="J8449" s="5" t="s">
        <v>20</v>
      </c>
      <c r="K8449" s="5" t="s">
        <v>242</v>
      </c>
      <c r="L8449" s="4" t="s">
        <v>35336</v>
      </c>
      <c r="M8449" s="4" t="s">
        <v>201</v>
      </c>
      <c r="N8449" s="4" t="s">
        <v>35334</v>
      </c>
    </row>
    <row r="8450" spans="1:14" x14ac:dyDescent="0.25">
      <c r="A8450" s="4" t="s">
        <v>14</v>
      </c>
      <c r="B8450" s="5" t="s">
        <v>35337</v>
      </c>
      <c r="C8450" s="4" t="s">
        <v>35338</v>
      </c>
      <c r="D8450" s="6" t="s">
        <v>35338</v>
      </c>
      <c r="E8450" s="7" t="s">
        <v>33351</v>
      </c>
      <c r="F8450" s="8">
        <v>60.99</v>
      </c>
      <c r="G8450" s="8">
        <v>96.23</v>
      </c>
      <c r="H8450" s="9">
        <v>8200040388</v>
      </c>
      <c r="I8450" s="4" t="s">
        <v>35136</v>
      </c>
      <c r="J8450" s="5" t="s">
        <v>20</v>
      </c>
      <c r="K8450" s="5" t="s">
        <v>242</v>
      </c>
      <c r="L8450" s="4" t="s">
        <v>35339</v>
      </c>
      <c r="M8450" s="4" t="s">
        <v>201</v>
      </c>
      <c r="N8450" s="4" t="s">
        <v>35337</v>
      </c>
    </row>
    <row r="8451" spans="1:14" x14ac:dyDescent="0.25">
      <c r="A8451" s="4" t="s">
        <v>14</v>
      </c>
      <c r="B8451" s="5" t="s">
        <v>35340</v>
      </c>
      <c r="C8451" s="4" t="s">
        <v>35341</v>
      </c>
      <c r="D8451" s="6" t="s">
        <v>35341</v>
      </c>
      <c r="E8451" s="7" t="s">
        <v>33351</v>
      </c>
      <c r="F8451" s="8">
        <v>63.79</v>
      </c>
      <c r="G8451" s="8">
        <v>139.28</v>
      </c>
      <c r="H8451" s="9">
        <v>8200040388</v>
      </c>
      <c r="I8451" s="4" t="s">
        <v>35136</v>
      </c>
      <c r="J8451" s="5" t="s">
        <v>20</v>
      </c>
      <c r="K8451" s="5" t="s">
        <v>242</v>
      </c>
      <c r="L8451" s="4" t="s">
        <v>35342</v>
      </c>
      <c r="M8451" s="4" t="s">
        <v>201</v>
      </c>
      <c r="N8451" s="4" t="s">
        <v>35340</v>
      </c>
    </row>
    <row r="8452" spans="1:14" ht="30" x14ac:dyDescent="0.25">
      <c r="A8452" s="4" t="s">
        <v>14</v>
      </c>
      <c r="B8452" s="5" t="s">
        <v>35564</v>
      </c>
      <c r="C8452" s="4" t="s">
        <v>35565</v>
      </c>
      <c r="D8452" s="6" t="s">
        <v>35566</v>
      </c>
      <c r="E8452" s="7" t="s">
        <v>33351</v>
      </c>
      <c r="F8452" s="8">
        <v>82.44</v>
      </c>
      <c r="G8452" s="8">
        <v>147.22</v>
      </c>
      <c r="H8452" s="9">
        <v>8200040388</v>
      </c>
      <c r="I8452" s="4" t="s">
        <v>35377</v>
      </c>
      <c r="J8452" s="5" t="s">
        <v>20</v>
      </c>
      <c r="K8452" s="5" t="s">
        <v>21</v>
      </c>
      <c r="L8452" s="4" t="s">
        <v>35567</v>
      </c>
      <c r="M8452" s="4" t="s">
        <v>201</v>
      </c>
      <c r="N8452" s="4" t="s">
        <v>35564</v>
      </c>
    </row>
    <row r="8453" spans="1:14" ht="30" x14ac:dyDescent="0.25">
      <c r="A8453" s="4" t="s">
        <v>14</v>
      </c>
      <c r="B8453" s="5" t="s">
        <v>35568</v>
      </c>
      <c r="C8453" s="4" t="s">
        <v>35569</v>
      </c>
      <c r="D8453" s="6" t="s">
        <v>35570</v>
      </c>
      <c r="E8453" s="7" t="s">
        <v>33351</v>
      </c>
      <c r="F8453" s="8">
        <v>119.74</v>
      </c>
      <c r="G8453" s="8">
        <v>241.2</v>
      </c>
      <c r="H8453" s="9">
        <v>8200040388</v>
      </c>
      <c r="I8453" s="4" t="s">
        <v>35377</v>
      </c>
      <c r="J8453" s="5" t="s">
        <v>20</v>
      </c>
      <c r="K8453" s="5" t="s">
        <v>21</v>
      </c>
      <c r="L8453" s="4" t="s">
        <v>35571</v>
      </c>
      <c r="M8453" s="4" t="s">
        <v>201</v>
      </c>
      <c r="N8453" s="4" t="s">
        <v>35568</v>
      </c>
    </row>
    <row r="8454" spans="1:14" ht="30" x14ac:dyDescent="0.25">
      <c r="A8454" s="4" t="s">
        <v>14</v>
      </c>
      <c r="B8454" s="5" t="s">
        <v>35572</v>
      </c>
      <c r="C8454" s="4" t="s">
        <v>35573</v>
      </c>
      <c r="D8454" s="6" t="s">
        <v>35574</v>
      </c>
      <c r="E8454" s="7" t="s">
        <v>33351</v>
      </c>
      <c r="F8454" s="8">
        <v>127.62</v>
      </c>
      <c r="G8454" s="8">
        <v>227.89</v>
      </c>
      <c r="H8454" s="9">
        <v>8200040388</v>
      </c>
      <c r="I8454" s="4" t="s">
        <v>35377</v>
      </c>
      <c r="J8454" s="5" t="s">
        <v>20</v>
      </c>
      <c r="K8454" s="5" t="s">
        <v>21</v>
      </c>
      <c r="L8454" s="4" t="s">
        <v>35575</v>
      </c>
      <c r="M8454" s="4" t="s">
        <v>201</v>
      </c>
      <c r="N8454" s="4" t="s">
        <v>35572</v>
      </c>
    </row>
    <row r="8455" spans="1:14" x14ac:dyDescent="0.25">
      <c r="A8455" s="4" t="s">
        <v>14</v>
      </c>
      <c r="B8455" s="5" t="s">
        <v>35576</v>
      </c>
      <c r="C8455" s="4" t="s">
        <v>35577</v>
      </c>
      <c r="D8455" s="6" t="s">
        <v>35578</v>
      </c>
      <c r="E8455" s="7" t="s">
        <v>33351</v>
      </c>
      <c r="F8455" s="8">
        <v>69.03</v>
      </c>
      <c r="G8455" s="8">
        <v>123.27</v>
      </c>
      <c r="H8455" s="9">
        <v>8200040388</v>
      </c>
      <c r="I8455" s="4" t="s">
        <v>35377</v>
      </c>
      <c r="J8455" s="5" t="s">
        <v>20</v>
      </c>
      <c r="K8455" s="5" t="s">
        <v>21</v>
      </c>
      <c r="L8455" s="4" t="s">
        <v>35579</v>
      </c>
      <c r="M8455" s="4" t="s">
        <v>201</v>
      </c>
      <c r="N8455" s="4" t="s">
        <v>35576</v>
      </c>
    </row>
    <row r="8456" spans="1:14" x14ac:dyDescent="0.25">
      <c r="A8456" s="4" t="s">
        <v>14</v>
      </c>
      <c r="B8456" s="5" t="s">
        <v>35580</v>
      </c>
      <c r="C8456" s="4" t="s">
        <v>35581</v>
      </c>
      <c r="D8456" s="6" t="s">
        <v>35582</v>
      </c>
      <c r="E8456" s="7" t="s">
        <v>33351</v>
      </c>
      <c r="F8456" s="8">
        <v>60.39</v>
      </c>
      <c r="G8456" s="8">
        <v>107.84</v>
      </c>
      <c r="H8456" s="9">
        <v>8200040388</v>
      </c>
      <c r="I8456" s="4" t="s">
        <v>35377</v>
      </c>
      <c r="J8456" s="5" t="s">
        <v>20</v>
      </c>
      <c r="K8456" s="5" t="s">
        <v>21</v>
      </c>
      <c r="L8456" s="4" t="s">
        <v>35583</v>
      </c>
      <c r="M8456" s="4" t="s">
        <v>201</v>
      </c>
      <c r="N8456" s="4" t="s">
        <v>35580</v>
      </c>
    </row>
    <row r="8457" spans="1:14" x14ac:dyDescent="0.25">
      <c r="A8457" s="4" t="s">
        <v>14</v>
      </c>
      <c r="B8457" s="5" t="s">
        <v>35584</v>
      </c>
      <c r="C8457" s="4" t="s">
        <v>35585</v>
      </c>
      <c r="D8457" s="6" t="s">
        <v>35586</v>
      </c>
      <c r="E8457" s="7" t="s">
        <v>33351</v>
      </c>
      <c r="F8457" s="8">
        <v>51.71</v>
      </c>
      <c r="G8457" s="8">
        <v>92.34</v>
      </c>
      <c r="H8457" s="9">
        <v>8200040388</v>
      </c>
      <c r="I8457" s="4" t="s">
        <v>35377</v>
      </c>
      <c r="J8457" s="5" t="s">
        <v>20</v>
      </c>
      <c r="K8457" s="5" t="s">
        <v>21</v>
      </c>
      <c r="L8457" s="4" t="s">
        <v>35587</v>
      </c>
      <c r="M8457" s="4" t="s">
        <v>201</v>
      </c>
      <c r="N8457" s="4" t="s">
        <v>35584</v>
      </c>
    </row>
    <row r="8458" spans="1:14" ht="30" x14ac:dyDescent="0.25">
      <c r="A8458" s="4" t="s">
        <v>14</v>
      </c>
      <c r="B8458" s="5" t="s">
        <v>35588</v>
      </c>
      <c r="C8458" s="4" t="s">
        <v>35589</v>
      </c>
      <c r="D8458" s="6" t="s">
        <v>35590</v>
      </c>
      <c r="E8458" s="7" t="s">
        <v>33351</v>
      </c>
      <c r="F8458" s="8">
        <v>45.82</v>
      </c>
      <c r="G8458" s="8">
        <v>57.63</v>
      </c>
      <c r="H8458" s="9">
        <v>8200040388</v>
      </c>
      <c r="I8458" s="4" t="s">
        <v>35377</v>
      </c>
      <c r="J8458" s="5" t="s">
        <v>20</v>
      </c>
      <c r="K8458" s="5" t="s">
        <v>21</v>
      </c>
      <c r="L8458" s="4" t="s">
        <v>35591</v>
      </c>
      <c r="M8458" s="4" t="s">
        <v>201</v>
      </c>
      <c r="N8458" s="4" t="s">
        <v>35588</v>
      </c>
    </row>
    <row r="8459" spans="1:14" x14ac:dyDescent="0.25">
      <c r="A8459" s="4" t="s">
        <v>14</v>
      </c>
      <c r="B8459" s="5" t="s">
        <v>35592</v>
      </c>
      <c r="C8459" s="4" t="s">
        <v>35593</v>
      </c>
      <c r="D8459" s="6" t="s">
        <v>35594</v>
      </c>
      <c r="E8459" s="7" t="s">
        <v>33351</v>
      </c>
      <c r="F8459" s="8">
        <v>31.1</v>
      </c>
      <c r="G8459" s="8">
        <v>54.09</v>
      </c>
      <c r="H8459" s="9">
        <v>8200040388</v>
      </c>
      <c r="I8459" s="4" t="s">
        <v>35377</v>
      </c>
      <c r="J8459" s="5" t="s">
        <v>20</v>
      </c>
      <c r="K8459" s="5" t="s">
        <v>21</v>
      </c>
      <c r="L8459" s="4" t="s">
        <v>35595</v>
      </c>
      <c r="M8459" s="4" t="s">
        <v>201</v>
      </c>
      <c r="N8459" s="4" t="s">
        <v>35592</v>
      </c>
    </row>
    <row r="8460" spans="1:14" x14ac:dyDescent="0.25">
      <c r="A8460" s="4" t="s">
        <v>14</v>
      </c>
      <c r="B8460" s="5" t="s">
        <v>35596</v>
      </c>
      <c r="C8460" s="4" t="s">
        <v>35597</v>
      </c>
      <c r="D8460" s="6" t="s">
        <v>35598</v>
      </c>
      <c r="E8460" s="7" t="s">
        <v>33351</v>
      </c>
      <c r="F8460" s="8">
        <v>34.340000000000003</v>
      </c>
      <c r="G8460" s="8">
        <v>54.5</v>
      </c>
      <c r="H8460" s="9">
        <v>8200040388</v>
      </c>
      <c r="I8460" s="4" t="s">
        <v>35377</v>
      </c>
      <c r="J8460" s="5" t="s">
        <v>20</v>
      </c>
      <c r="K8460" s="5" t="s">
        <v>21</v>
      </c>
      <c r="L8460" s="4" t="s">
        <v>35599</v>
      </c>
      <c r="M8460" s="4" t="s">
        <v>201</v>
      </c>
      <c r="N8460" s="4" t="s">
        <v>35596</v>
      </c>
    </row>
    <row r="8461" spans="1:14" x14ac:dyDescent="0.25">
      <c r="A8461" s="4" t="s">
        <v>14</v>
      </c>
      <c r="B8461" s="5" t="s">
        <v>35600</v>
      </c>
      <c r="C8461" s="4" t="s">
        <v>35601</v>
      </c>
      <c r="D8461" s="6" t="s">
        <v>35602</v>
      </c>
      <c r="E8461" s="7" t="s">
        <v>33351</v>
      </c>
      <c r="F8461" s="8">
        <v>56.63</v>
      </c>
      <c r="G8461" s="8">
        <v>89.89</v>
      </c>
      <c r="H8461" s="9">
        <v>8200040388</v>
      </c>
      <c r="I8461" s="4" t="s">
        <v>35377</v>
      </c>
      <c r="J8461" s="5" t="s">
        <v>20</v>
      </c>
      <c r="K8461" s="5" t="s">
        <v>21</v>
      </c>
      <c r="L8461" s="4" t="s">
        <v>35603</v>
      </c>
      <c r="M8461" s="4" t="s">
        <v>201</v>
      </c>
      <c r="N8461" s="4" t="s">
        <v>35600</v>
      </c>
    </row>
    <row r="8462" spans="1:14" x14ac:dyDescent="0.25">
      <c r="A8462" s="4" t="s">
        <v>14</v>
      </c>
      <c r="B8462" s="5" t="s">
        <v>35604</v>
      </c>
      <c r="C8462" s="4" t="s">
        <v>35605</v>
      </c>
      <c r="D8462" s="6" t="s">
        <v>35606</v>
      </c>
      <c r="E8462" s="7" t="s">
        <v>33351</v>
      </c>
      <c r="F8462" s="8">
        <v>77.83</v>
      </c>
      <c r="G8462" s="8">
        <v>123.54</v>
      </c>
      <c r="H8462" s="9">
        <v>8200040388</v>
      </c>
      <c r="I8462" s="4" t="s">
        <v>35377</v>
      </c>
      <c r="J8462" s="5" t="s">
        <v>20</v>
      </c>
      <c r="K8462" s="5" t="s">
        <v>21</v>
      </c>
      <c r="L8462" s="4" t="s">
        <v>35607</v>
      </c>
      <c r="M8462" s="4" t="s">
        <v>201</v>
      </c>
      <c r="N8462" s="4" t="s">
        <v>35604</v>
      </c>
    </row>
    <row r="8463" spans="1:14" x14ac:dyDescent="0.25">
      <c r="A8463" s="4" t="s">
        <v>14</v>
      </c>
      <c r="B8463" s="5" t="s">
        <v>35608</v>
      </c>
      <c r="C8463" s="4" t="s">
        <v>35609</v>
      </c>
      <c r="D8463" s="6" t="s">
        <v>35610</v>
      </c>
      <c r="E8463" s="7" t="s">
        <v>33351</v>
      </c>
      <c r="F8463" s="8">
        <v>112.29</v>
      </c>
      <c r="G8463" s="8">
        <v>178.24</v>
      </c>
      <c r="H8463" s="9">
        <v>8200040388</v>
      </c>
      <c r="I8463" s="4" t="s">
        <v>35377</v>
      </c>
      <c r="J8463" s="5" t="s">
        <v>20</v>
      </c>
      <c r="K8463" s="5" t="s">
        <v>21</v>
      </c>
      <c r="L8463" s="4" t="s">
        <v>35611</v>
      </c>
      <c r="M8463" s="4" t="s">
        <v>201</v>
      </c>
      <c r="N8463" s="4" t="s">
        <v>35608</v>
      </c>
    </row>
    <row r="8464" spans="1:14" ht="30" x14ac:dyDescent="0.25">
      <c r="A8464" s="4" t="s">
        <v>14</v>
      </c>
      <c r="B8464" s="5" t="s">
        <v>35612</v>
      </c>
      <c r="C8464" s="4" t="s">
        <v>35613</v>
      </c>
      <c r="D8464" s="6" t="s">
        <v>35614</v>
      </c>
      <c r="E8464" s="7" t="s">
        <v>33351</v>
      </c>
      <c r="F8464" s="8">
        <v>18.28</v>
      </c>
      <c r="G8464" s="8">
        <v>23.5</v>
      </c>
      <c r="H8464" s="9">
        <v>8200040388</v>
      </c>
      <c r="I8464" s="4" t="s">
        <v>35377</v>
      </c>
      <c r="J8464" s="5" t="s">
        <v>20</v>
      </c>
      <c r="K8464" s="5" t="s">
        <v>21</v>
      </c>
      <c r="L8464" s="4" t="s">
        <v>35615</v>
      </c>
      <c r="M8464" s="4" t="s">
        <v>201</v>
      </c>
      <c r="N8464" s="4" t="s">
        <v>35612</v>
      </c>
    </row>
    <row r="8465" spans="1:14" ht="30" x14ac:dyDescent="0.25">
      <c r="A8465" s="4" t="s">
        <v>14</v>
      </c>
      <c r="B8465" s="5" t="s">
        <v>35616</v>
      </c>
      <c r="C8465" s="4" t="s">
        <v>35617</v>
      </c>
      <c r="D8465" s="6" t="s">
        <v>35618</v>
      </c>
      <c r="E8465" s="7" t="s">
        <v>33351</v>
      </c>
      <c r="F8465" s="8">
        <v>134.58000000000001</v>
      </c>
      <c r="G8465" s="8">
        <v>240.33</v>
      </c>
      <c r="H8465" s="9">
        <v>8200040388</v>
      </c>
      <c r="I8465" s="4" t="s">
        <v>35377</v>
      </c>
      <c r="J8465" s="5" t="s">
        <v>20</v>
      </c>
      <c r="K8465" s="5" t="s">
        <v>21</v>
      </c>
      <c r="L8465" s="4" t="s">
        <v>35619</v>
      </c>
      <c r="M8465" s="4" t="s">
        <v>201</v>
      </c>
      <c r="N8465" s="4" t="s">
        <v>35616</v>
      </c>
    </row>
    <row r="8466" spans="1:14" ht="30" x14ac:dyDescent="0.25">
      <c r="A8466" s="4" t="s">
        <v>14</v>
      </c>
      <c r="B8466" s="5" t="s">
        <v>35620</v>
      </c>
      <c r="C8466" s="4" t="s">
        <v>35621</v>
      </c>
      <c r="D8466" s="6" t="s">
        <v>35622</v>
      </c>
      <c r="E8466" s="7" t="s">
        <v>33351</v>
      </c>
      <c r="F8466" s="8">
        <v>144.59</v>
      </c>
      <c r="G8466" s="8">
        <v>258.19</v>
      </c>
      <c r="H8466" s="9">
        <v>8200040388</v>
      </c>
      <c r="I8466" s="4" t="s">
        <v>35377</v>
      </c>
      <c r="J8466" s="5" t="s">
        <v>20</v>
      </c>
      <c r="K8466" s="5" t="s">
        <v>21</v>
      </c>
      <c r="L8466" s="4" t="s">
        <v>35623</v>
      </c>
      <c r="M8466" s="4" t="s">
        <v>201</v>
      </c>
      <c r="N8466" s="4" t="s">
        <v>35620</v>
      </c>
    </row>
    <row r="8467" spans="1:14" ht="30" x14ac:dyDescent="0.25">
      <c r="A8467" s="4" t="s">
        <v>14</v>
      </c>
      <c r="B8467" s="5" t="s">
        <v>35624</v>
      </c>
      <c r="C8467" s="4" t="s">
        <v>35625</v>
      </c>
      <c r="D8467" s="6" t="s">
        <v>35626</v>
      </c>
      <c r="E8467" s="7" t="s">
        <v>33351</v>
      </c>
      <c r="F8467" s="8">
        <v>189.23</v>
      </c>
      <c r="G8467" s="8">
        <v>337.91</v>
      </c>
      <c r="H8467" s="9">
        <v>8200040388</v>
      </c>
      <c r="I8467" s="4" t="s">
        <v>35377</v>
      </c>
      <c r="J8467" s="5" t="s">
        <v>20</v>
      </c>
      <c r="K8467" s="5" t="s">
        <v>21</v>
      </c>
      <c r="L8467" s="4" t="s">
        <v>35627</v>
      </c>
      <c r="M8467" s="4" t="s">
        <v>201</v>
      </c>
      <c r="N8467" s="4" t="s">
        <v>35624</v>
      </c>
    </row>
    <row r="8468" spans="1:14" ht="30" x14ac:dyDescent="0.25">
      <c r="A8468" s="4" t="s">
        <v>14</v>
      </c>
      <c r="B8468" s="5" t="s">
        <v>35628</v>
      </c>
      <c r="C8468" s="4" t="s">
        <v>35629</v>
      </c>
      <c r="D8468" s="6" t="s">
        <v>35630</v>
      </c>
      <c r="E8468" s="7" t="s">
        <v>33351</v>
      </c>
      <c r="F8468" s="8">
        <v>213.4</v>
      </c>
      <c r="G8468" s="8">
        <v>381.08</v>
      </c>
      <c r="H8468" s="9">
        <v>8200040388</v>
      </c>
      <c r="I8468" s="4" t="s">
        <v>35377</v>
      </c>
      <c r="J8468" s="5" t="s">
        <v>20</v>
      </c>
      <c r="K8468" s="5" t="s">
        <v>21</v>
      </c>
      <c r="L8468" s="4" t="s">
        <v>35631</v>
      </c>
      <c r="M8468" s="4" t="s">
        <v>201</v>
      </c>
      <c r="N8468" s="4" t="s">
        <v>35628</v>
      </c>
    </row>
    <row r="8469" spans="1:14" ht="30" x14ac:dyDescent="0.25">
      <c r="A8469" s="4" t="s">
        <v>14</v>
      </c>
      <c r="B8469" s="5" t="s">
        <v>35632</v>
      </c>
      <c r="C8469" s="4" t="s">
        <v>35633</v>
      </c>
      <c r="D8469" s="6" t="s">
        <v>35634</v>
      </c>
      <c r="E8469" s="7" t="s">
        <v>33351</v>
      </c>
      <c r="F8469" s="8">
        <v>39.090000000000003</v>
      </c>
      <c r="G8469" s="8">
        <v>69.8</v>
      </c>
      <c r="H8469" s="9">
        <v>8200040388</v>
      </c>
      <c r="I8469" s="4" t="s">
        <v>35377</v>
      </c>
      <c r="J8469" s="5" t="s">
        <v>20</v>
      </c>
      <c r="K8469" s="5" t="s">
        <v>21</v>
      </c>
      <c r="L8469" s="4" t="s">
        <v>35635</v>
      </c>
      <c r="M8469" s="4" t="s">
        <v>201</v>
      </c>
      <c r="N8469" s="4" t="s">
        <v>35632</v>
      </c>
    </row>
    <row r="8470" spans="1:14" ht="30" x14ac:dyDescent="0.25">
      <c r="A8470" s="4" t="s">
        <v>14</v>
      </c>
      <c r="B8470" s="5" t="s">
        <v>35636</v>
      </c>
      <c r="C8470" s="4" t="s">
        <v>35637</v>
      </c>
      <c r="D8470" s="6" t="s">
        <v>35638</v>
      </c>
      <c r="E8470" s="7" t="s">
        <v>33351</v>
      </c>
      <c r="F8470" s="8">
        <v>23.6</v>
      </c>
      <c r="G8470" s="8">
        <v>42.14</v>
      </c>
      <c r="H8470" s="9">
        <v>8200040388</v>
      </c>
      <c r="I8470" s="4" t="s">
        <v>35377</v>
      </c>
      <c r="J8470" s="5" t="s">
        <v>20</v>
      </c>
      <c r="K8470" s="5" t="s">
        <v>21</v>
      </c>
      <c r="L8470" s="4" t="s">
        <v>35639</v>
      </c>
      <c r="M8470" s="4" t="s">
        <v>201</v>
      </c>
      <c r="N8470" s="4" t="s">
        <v>35636</v>
      </c>
    </row>
    <row r="8471" spans="1:14" ht="30" x14ac:dyDescent="0.25">
      <c r="A8471" s="4" t="s">
        <v>14</v>
      </c>
      <c r="B8471" s="5" t="s">
        <v>35640</v>
      </c>
      <c r="C8471" s="4" t="s">
        <v>35641</v>
      </c>
      <c r="D8471" s="6" t="s">
        <v>35642</v>
      </c>
      <c r="E8471" s="7" t="s">
        <v>33351</v>
      </c>
      <c r="F8471" s="8">
        <v>23.42</v>
      </c>
      <c r="G8471" s="8">
        <v>41.82</v>
      </c>
      <c r="H8471" s="9">
        <v>8200040388</v>
      </c>
      <c r="I8471" s="4" t="s">
        <v>35377</v>
      </c>
      <c r="J8471" s="5" t="s">
        <v>20</v>
      </c>
      <c r="K8471" s="5" t="s">
        <v>21</v>
      </c>
      <c r="L8471" s="4" t="s">
        <v>35643</v>
      </c>
      <c r="M8471" s="4" t="s">
        <v>201</v>
      </c>
      <c r="N8471" s="4" t="s">
        <v>35640</v>
      </c>
    </row>
    <row r="8472" spans="1:14" ht="30" x14ac:dyDescent="0.25">
      <c r="A8472" s="4" t="s">
        <v>14</v>
      </c>
      <c r="B8472" s="5" t="s">
        <v>35644</v>
      </c>
      <c r="C8472" s="4" t="s">
        <v>35645</v>
      </c>
      <c r="D8472" s="6" t="s">
        <v>35646</v>
      </c>
      <c r="E8472" s="7" t="s">
        <v>33351</v>
      </c>
      <c r="F8472" s="8">
        <v>23.05</v>
      </c>
      <c r="G8472" s="8">
        <v>41.42</v>
      </c>
      <c r="H8472" s="9">
        <v>8200040388</v>
      </c>
      <c r="I8472" s="4" t="s">
        <v>35377</v>
      </c>
      <c r="J8472" s="5" t="s">
        <v>20</v>
      </c>
      <c r="K8472" s="5" t="s">
        <v>21</v>
      </c>
      <c r="L8472" s="4" t="s">
        <v>35647</v>
      </c>
      <c r="M8472" s="4" t="s">
        <v>201</v>
      </c>
      <c r="N8472" s="4" t="s">
        <v>35644</v>
      </c>
    </row>
    <row r="8473" spans="1:14" ht="30" x14ac:dyDescent="0.25">
      <c r="A8473" s="4" t="s">
        <v>14</v>
      </c>
      <c r="B8473" s="5" t="s">
        <v>35648</v>
      </c>
      <c r="C8473" s="4" t="s">
        <v>35649</v>
      </c>
      <c r="D8473" s="6" t="s">
        <v>35650</v>
      </c>
      <c r="E8473" s="7" t="s">
        <v>33351</v>
      </c>
      <c r="F8473" s="8">
        <v>27.48</v>
      </c>
      <c r="G8473" s="8">
        <v>50.45</v>
      </c>
      <c r="H8473" s="9">
        <v>8200040388</v>
      </c>
      <c r="I8473" s="4" t="s">
        <v>35377</v>
      </c>
      <c r="J8473" s="5" t="s">
        <v>20</v>
      </c>
      <c r="K8473" s="5" t="s">
        <v>21</v>
      </c>
      <c r="L8473" s="4" t="s">
        <v>35651</v>
      </c>
      <c r="M8473" s="4" t="s">
        <v>201</v>
      </c>
      <c r="N8473" s="4" t="s">
        <v>35648</v>
      </c>
    </row>
    <row r="8474" spans="1:14" ht="30" x14ac:dyDescent="0.25">
      <c r="A8474" s="4" t="s">
        <v>14</v>
      </c>
      <c r="B8474" s="5" t="s">
        <v>35652</v>
      </c>
      <c r="C8474" s="4" t="s">
        <v>35653</v>
      </c>
      <c r="D8474" s="6" t="s">
        <v>35654</v>
      </c>
      <c r="E8474" s="7" t="s">
        <v>33351</v>
      </c>
      <c r="F8474" s="8">
        <v>25.94</v>
      </c>
      <c r="G8474" s="8">
        <v>52.8</v>
      </c>
      <c r="H8474" s="9">
        <v>8200040388</v>
      </c>
      <c r="I8474" s="4" t="s">
        <v>35377</v>
      </c>
      <c r="J8474" s="5" t="s">
        <v>20</v>
      </c>
      <c r="K8474" s="5" t="s">
        <v>21</v>
      </c>
      <c r="L8474" s="4" t="s">
        <v>35655</v>
      </c>
      <c r="M8474" s="4" t="s">
        <v>201</v>
      </c>
      <c r="N8474" s="4" t="s">
        <v>35652</v>
      </c>
    </row>
    <row r="8475" spans="1:14" ht="30" x14ac:dyDescent="0.25">
      <c r="A8475" s="4" t="s">
        <v>14</v>
      </c>
      <c r="B8475" s="5" t="s">
        <v>35656</v>
      </c>
      <c r="C8475" s="4" t="s">
        <v>35657</v>
      </c>
      <c r="D8475" s="6" t="s">
        <v>35658</v>
      </c>
      <c r="E8475" s="7" t="s">
        <v>33351</v>
      </c>
      <c r="F8475" s="8">
        <v>30.72</v>
      </c>
      <c r="G8475" s="8">
        <v>54.86</v>
      </c>
      <c r="H8475" s="9">
        <v>8200040388</v>
      </c>
      <c r="I8475" s="4" t="s">
        <v>35377</v>
      </c>
      <c r="J8475" s="5" t="s">
        <v>20</v>
      </c>
      <c r="K8475" s="5" t="s">
        <v>21</v>
      </c>
      <c r="L8475" s="4" t="s">
        <v>35659</v>
      </c>
      <c r="M8475" s="4" t="s">
        <v>201</v>
      </c>
      <c r="N8475" s="4" t="s">
        <v>35656</v>
      </c>
    </row>
    <row r="8476" spans="1:14" ht="30" x14ac:dyDescent="0.25">
      <c r="A8476" s="4" t="s">
        <v>14</v>
      </c>
      <c r="B8476" s="5" t="s">
        <v>35660</v>
      </c>
      <c r="C8476" s="4" t="s">
        <v>35661</v>
      </c>
      <c r="D8476" s="6" t="s">
        <v>35662</v>
      </c>
      <c r="E8476" s="7" t="s">
        <v>33351</v>
      </c>
      <c r="F8476" s="8">
        <v>27.66</v>
      </c>
      <c r="G8476" s="8">
        <v>50.45</v>
      </c>
      <c r="H8476" s="9">
        <v>8200040388</v>
      </c>
      <c r="I8476" s="4" t="s">
        <v>35377</v>
      </c>
      <c r="J8476" s="5" t="s">
        <v>20</v>
      </c>
      <c r="K8476" s="5" t="s">
        <v>21</v>
      </c>
      <c r="L8476" s="4" t="s">
        <v>35663</v>
      </c>
      <c r="M8476" s="4" t="s">
        <v>201</v>
      </c>
      <c r="N8476" s="4" t="s">
        <v>35660</v>
      </c>
    </row>
    <row r="8477" spans="1:14" ht="30" x14ac:dyDescent="0.25">
      <c r="A8477" s="4" t="s">
        <v>14</v>
      </c>
      <c r="B8477" s="5" t="s">
        <v>35664</v>
      </c>
      <c r="C8477" s="4" t="s">
        <v>35665</v>
      </c>
      <c r="D8477" s="6" t="s">
        <v>35666</v>
      </c>
      <c r="E8477" s="7" t="s">
        <v>33351</v>
      </c>
      <c r="F8477" s="8">
        <v>26.64</v>
      </c>
      <c r="G8477" s="8">
        <v>51.44</v>
      </c>
      <c r="H8477" s="9">
        <v>8200040388</v>
      </c>
      <c r="I8477" s="4" t="s">
        <v>35377</v>
      </c>
      <c r="J8477" s="5" t="s">
        <v>20</v>
      </c>
      <c r="K8477" s="5" t="s">
        <v>21</v>
      </c>
      <c r="L8477" s="4" t="s">
        <v>35667</v>
      </c>
      <c r="M8477" s="4" t="s">
        <v>201</v>
      </c>
      <c r="N8477" s="4" t="s">
        <v>35664</v>
      </c>
    </row>
    <row r="8478" spans="1:14" ht="30" x14ac:dyDescent="0.25">
      <c r="A8478" s="4" t="s">
        <v>14</v>
      </c>
      <c r="B8478" s="5" t="s">
        <v>35668</v>
      </c>
      <c r="C8478" s="4" t="s">
        <v>35669</v>
      </c>
      <c r="D8478" s="6" t="s">
        <v>35670</v>
      </c>
      <c r="E8478" s="7" t="s">
        <v>33351</v>
      </c>
      <c r="F8478" s="8">
        <v>28.5</v>
      </c>
      <c r="G8478" s="8">
        <v>50.9</v>
      </c>
      <c r="H8478" s="9">
        <v>8200040388</v>
      </c>
      <c r="I8478" s="4" t="s">
        <v>35377</v>
      </c>
      <c r="J8478" s="5" t="s">
        <v>20</v>
      </c>
      <c r="K8478" s="5" t="s">
        <v>21</v>
      </c>
      <c r="L8478" s="4" t="s">
        <v>35671</v>
      </c>
      <c r="M8478" s="4" t="s">
        <v>201</v>
      </c>
      <c r="N8478" s="4" t="s">
        <v>35668</v>
      </c>
    </row>
    <row r="8479" spans="1:14" ht="30" x14ac:dyDescent="0.25">
      <c r="A8479" s="4" t="s">
        <v>14</v>
      </c>
      <c r="B8479" s="5" t="s">
        <v>35672</v>
      </c>
      <c r="C8479" s="4" t="s">
        <v>35673</v>
      </c>
      <c r="D8479" s="6" t="s">
        <v>35674</v>
      </c>
      <c r="E8479" s="7" t="s">
        <v>33351</v>
      </c>
      <c r="F8479" s="8">
        <v>12.37</v>
      </c>
      <c r="G8479" s="8">
        <v>24.03</v>
      </c>
      <c r="H8479" s="9">
        <v>8200040388</v>
      </c>
      <c r="I8479" s="4" t="s">
        <v>35377</v>
      </c>
      <c r="J8479" s="5" t="s">
        <v>20</v>
      </c>
      <c r="K8479" s="5" t="s">
        <v>21</v>
      </c>
      <c r="L8479" s="4" t="s">
        <v>35675</v>
      </c>
      <c r="M8479" s="4" t="s">
        <v>201</v>
      </c>
      <c r="N8479" s="4" t="s">
        <v>35672</v>
      </c>
    </row>
    <row r="8480" spans="1:14" ht="30" x14ac:dyDescent="0.25">
      <c r="A8480" s="4" t="s">
        <v>14</v>
      </c>
      <c r="B8480" s="5" t="s">
        <v>35676</v>
      </c>
      <c r="C8480" s="4" t="s">
        <v>35677</v>
      </c>
      <c r="D8480" s="6" t="s">
        <v>35678</v>
      </c>
      <c r="E8480" s="7" t="s">
        <v>33351</v>
      </c>
      <c r="F8480" s="8">
        <v>18.87</v>
      </c>
      <c r="G8480" s="8">
        <v>35</v>
      </c>
      <c r="H8480" s="9">
        <v>8200040388</v>
      </c>
      <c r="I8480" s="4" t="s">
        <v>35377</v>
      </c>
      <c r="J8480" s="5" t="s">
        <v>20</v>
      </c>
      <c r="K8480" s="5" t="s">
        <v>21</v>
      </c>
      <c r="L8480" s="4" t="s">
        <v>35679</v>
      </c>
      <c r="M8480" s="4" t="s">
        <v>201</v>
      </c>
      <c r="N8480" s="4" t="s">
        <v>35676</v>
      </c>
    </row>
    <row r="8481" spans="1:14" x14ac:dyDescent="0.25">
      <c r="A8481" s="4" t="s">
        <v>14</v>
      </c>
      <c r="B8481" s="5" t="s">
        <v>35680</v>
      </c>
      <c r="C8481" s="4" t="s">
        <v>35681</v>
      </c>
      <c r="D8481" s="6" t="s">
        <v>35682</v>
      </c>
      <c r="E8481" s="7" t="s">
        <v>33351</v>
      </c>
      <c r="F8481" s="8">
        <v>20.03</v>
      </c>
      <c r="G8481" s="8">
        <v>35.76</v>
      </c>
      <c r="H8481" s="9">
        <v>8200040388</v>
      </c>
      <c r="I8481" s="4" t="s">
        <v>35377</v>
      </c>
      <c r="J8481" s="5" t="s">
        <v>20</v>
      </c>
      <c r="K8481" s="5" t="s">
        <v>21</v>
      </c>
      <c r="L8481" s="4" t="s">
        <v>35683</v>
      </c>
      <c r="M8481" s="4" t="s">
        <v>201</v>
      </c>
      <c r="N8481" s="4" t="s">
        <v>35680</v>
      </c>
    </row>
    <row r="8482" spans="1:14" x14ac:dyDescent="0.25">
      <c r="A8482" s="4" t="s">
        <v>14</v>
      </c>
      <c r="B8482" s="5" t="s">
        <v>35684</v>
      </c>
      <c r="C8482" s="4" t="s">
        <v>35685</v>
      </c>
      <c r="D8482" s="6" t="s">
        <v>35686</v>
      </c>
      <c r="E8482" s="7" t="s">
        <v>33351</v>
      </c>
      <c r="F8482" s="8">
        <v>13.73</v>
      </c>
      <c r="G8482" s="8">
        <v>18.829999999999998</v>
      </c>
      <c r="H8482" s="9">
        <v>8200040388</v>
      </c>
      <c r="I8482" s="4" t="s">
        <v>35377</v>
      </c>
      <c r="J8482" s="5" t="s">
        <v>20</v>
      </c>
      <c r="K8482" s="5" t="s">
        <v>21</v>
      </c>
      <c r="L8482" s="4" t="s">
        <v>35687</v>
      </c>
      <c r="M8482" s="4" t="s">
        <v>201</v>
      </c>
      <c r="N8482" s="4" t="s">
        <v>35684</v>
      </c>
    </row>
    <row r="8483" spans="1:14" ht="30" x14ac:dyDescent="0.25">
      <c r="A8483" s="4" t="s">
        <v>14</v>
      </c>
      <c r="B8483" s="5" t="s">
        <v>35688</v>
      </c>
      <c r="C8483" s="4" t="s">
        <v>35689</v>
      </c>
      <c r="D8483" s="6" t="s">
        <v>35690</v>
      </c>
      <c r="E8483" s="7" t="s">
        <v>33351</v>
      </c>
      <c r="F8483" s="8">
        <v>29.53</v>
      </c>
      <c r="G8483" s="8">
        <v>52.74</v>
      </c>
      <c r="H8483" s="9">
        <v>8200040388</v>
      </c>
      <c r="I8483" s="4" t="s">
        <v>35377</v>
      </c>
      <c r="J8483" s="5" t="s">
        <v>20</v>
      </c>
      <c r="K8483" s="5" t="s">
        <v>21</v>
      </c>
      <c r="L8483" s="4" t="s">
        <v>35691</v>
      </c>
      <c r="M8483" s="4" t="s">
        <v>201</v>
      </c>
      <c r="N8483" s="4" t="s">
        <v>35688</v>
      </c>
    </row>
    <row r="8484" spans="1:14" ht="30" x14ac:dyDescent="0.25">
      <c r="A8484" s="4" t="s">
        <v>14</v>
      </c>
      <c r="B8484" s="5" t="s">
        <v>35692</v>
      </c>
      <c r="C8484" s="4" t="s">
        <v>35693</v>
      </c>
      <c r="D8484" s="6" t="s">
        <v>35694</v>
      </c>
      <c r="E8484" s="7" t="s">
        <v>33351</v>
      </c>
      <c r="F8484" s="8">
        <v>29.05</v>
      </c>
      <c r="G8484" s="8">
        <v>53.89</v>
      </c>
      <c r="H8484" s="9">
        <v>8200040388</v>
      </c>
      <c r="I8484" s="4" t="s">
        <v>35377</v>
      </c>
      <c r="J8484" s="5" t="s">
        <v>20</v>
      </c>
      <c r="K8484" s="5" t="s">
        <v>21</v>
      </c>
      <c r="L8484" s="4" t="s">
        <v>35695</v>
      </c>
      <c r="M8484" s="4" t="s">
        <v>201</v>
      </c>
      <c r="N8484" s="4" t="s">
        <v>35692</v>
      </c>
    </row>
    <row r="8485" spans="1:14" ht="30" x14ac:dyDescent="0.25">
      <c r="A8485" s="4" t="s">
        <v>14</v>
      </c>
      <c r="B8485" s="5" t="s">
        <v>35696</v>
      </c>
      <c r="C8485" s="4" t="s">
        <v>35697</v>
      </c>
      <c r="D8485" s="6" t="s">
        <v>35698</v>
      </c>
      <c r="E8485" s="7" t="s">
        <v>33351</v>
      </c>
      <c r="F8485" s="8">
        <v>37.479999999999997</v>
      </c>
      <c r="G8485" s="8">
        <v>66.930000000000007</v>
      </c>
      <c r="H8485" s="9">
        <v>8200040388</v>
      </c>
      <c r="I8485" s="4" t="s">
        <v>35377</v>
      </c>
      <c r="J8485" s="5" t="s">
        <v>20</v>
      </c>
      <c r="K8485" s="5" t="s">
        <v>21</v>
      </c>
      <c r="L8485" s="4" t="s">
        <v>35699</v>
      </c>
      <c r="M8485" s="4" t="s">
        <v>201</v>
      </c>
      <c r="N8485" s="4" t="s">
        <v>35696</v>
      </c>
    </row>
    <row r="8486" spans="1:14" ht="30" x14ac:dyDescent="0.25">
      <c r="A8486" s="4" t="s">
        <v>14</v>
      </c>
      <c r="B8486" s="5" t="s">
        <v>35700</v>
      </c>
      <c r="C8486" s="4" t="s">
        <v>35701</v>
      </c>
      <c r="D8486" s="6" t="s">
        <v>35702</v>
      </c>
      <c r="E8486" s="7" t="s">
        <v>33351</v>
      </c>
      <c r="F8486" s="8">
        <v>27.06</v>
      </c>
      <c r="G8486" s="8">
        <v>48.32</v>
      </c>
      <c r="H8486" s="9">
        <v>8200040388</v>
      </c>
      <c r="I8486" s="4" t="s">
        <v>35377</v>
      </c>
      <c r="J8486" s="5" t="s">
        <v>20</v>
      </c>
      <c r="K8486" s="5" t="s">
        <v>21</v>
      </c>
      <c r="L8486" s="4" t="s">
        <v>35703</v>
      </c>
      <c r="M8486" s="4" t="s">
        <v>201</v>
      </c>
      <c r="N8486" s="4" t="s">
        <v>35700</v>
      </c>
    </row>
    <row r="8487" spans="1:14" ht="30" x14ac:dyDescent="0.25">
      <c r="A8487" s="4" t="s">
        <v>14</v>
      </c>
      <c r="B8487" s="5" t="s">
        <v>35704</v>
      </c>
      <c r="C8487" s="4" t="s">
        <v>35705</v>
      </c>
      <c r="D8487" s="6" t="s">
        <v>35706</v>
      </c>
      <c r="E8487" s="7" t="s">
        <v>33351</v>
      </c>
      <c r="F8487" s="8">
        <v>25.31</v>
      </c>
      <c r="G8487" s="8">
        <v>47.48</v>
      </c>
      <c r="H8487" s="9">
        <v>8200040388</v>
      </c>
      <c r="I8487" s="4" t="s">
        <v>35377</v>
      </c>
      <c r="J8487" s="5" t="s">
        <v>20</v>
      </c>
      <c r="K8487" s="5" t="s">
        <v>21</v>
      </c>
      <c r="L8487" s="4" t="s">
        <v>35707</v>
      </c>
      <c r="M8487" s="4" t="s">
        <v>201</v>
      </c>
      <c r="N8487" s="4" t="s">
        <v>35704</v>
      </c>
    </row>
    <row r="8488" spans="1:14" ht="30" x14ac:dyDescent="0.25">
      <c r="A8488" s="4" t="s">
        <v>14</v>
      </c>
      <c r="B8488" s="5" t="s">
        <v>35708</v>
      </c>
      <c r="C8488" s="4" t="s">
        <v>35709</v>
      </c>
      <c r="D8488" s="6" t="s">
        <v>35710</v>
      </c>
      <c r="E8488" s="7" t="s">
        <v>33351</v>
      </c>
      <c r="F8488" s="8">
        <v>27.04</v>
      </c>
      <c r="G8488" s="8">
        <v>48.28</v>
      </c>
      <c r="H8488" s="9">
        <v>8200040388</v>
      </c>
      <c r="I8488" s="4" t="s">
        <v>35377</v>
      </c>
      <c r="J8488" s="5" t="s">
        <v>20</v>
      </c>
      <c r="K8488" s="5" t="s">
        <v>21</v>
      </c>
      <c r="L8488" s="4" t="s">
        <v>35711</v>
      </c>
      <c r="M8488" s="4" t="s">
        <v>201</v>
      </c>
      <c r="N8488" s="4" t="s">
        <v>35708</v>
      </c>
    </row>
    <row r="8489" spans="1:14" ht="30" x14ac:dyDescent="0.25">
      <c r="A8489" s="4" t="s">
        <v>14</v>
      </c>
      <c r="B8489" s="5" t="s">
        <v>35712</v>
      </c>
      <c r="C8489" s="4" t="s">
        <v>35713</v>
      </c>
      <c r="D8489" s="6" t="s">
        <v>35714</v>
      </c>
      <c r="E8489" s="7" t="s">
        <v>33351</v>
      </c>
      <c r="F8489" s="8">
        <v>28.46</v>
      </c>
      <c r="G8489" s="8">
        <v>50.83</v>
      </c>
      <c r="H8489" s="9">
        <v>8200040388</v>
      </c>
      <c r="I8489" s="4" t="s">
        <v>35377</v>
      </c>
      <c r="J8489" s="5" t="s">
        <v>20</v>
      </c>
      <c r="K8489" s="5" t="s">
        <v>21</v>
      </c>
      <c r="L8489" s="4" t="s">
        <v>35715</v>
      </c>
      <c r="M8489" s="4" t="s">
        <v>201</v>
      </c>
      <c r="N8489" s="4" t="s">
        <v>35712</v>
      </c>
    </row>
    <row r="8490" spans="1:14" ht="30" x14ac:dyDescent="0.25">
      <c r="A8490" s="4" t="s">
        <v>14</v>
      </c>
      <c r="B8490" s="5" t="s">
        <v>35716</v>
      </c>
      <c r="C8490" s="4" t="s">
        <v>35717</v>
      </c>
      <c r="D8490" s="6" t="s">
        <v>35718</v>
      </c>
      <c r="E8490" s="7" t="s">
        <v>33351</v>
      </c>
      <c r="F8490" s="8">
        <v>22.1</v>
      </c>
      <c r="G8490" s="8">
        <v>39.46</v>
      </c>
      <c r="H8490" s="9">
        <v>8200040388</v>
      </c>
      <c r="I8490" s="4" t="s">
        <v>35377</v>
      </c>
      <c r="J8490" s="5" t="s">
        <v>20</v>
      </c>
      <c r="K8490" s="5" t="s">
        <v>21</v>
      </c>
      <c r="L8490" s="4" t="s">
        <v>35719</v>
      </c>
      <c r="M8490" s="4" t="s">
        <v>201</v>
      </c>
      <c r="N8490" s="4" t="s">
        <v>35716</v>
      </c>
    </row>
    <row r="8491" spans="1:14" ht="30" x14ac:dyDescent="0.25">
      <c r="A8491" s="4" t="s">
        <v>14</v>
      </c>
      <c r="B8491" s="5" t="s">
        <v>35720</v>
      </c>
      <c r="C8491" s="4" t="s">
        <v>35721</v>
      </c>
      <c r="D8491" s="6" t="s">
        <v>35722</v>
      </c>
      <c r="E8491" s="7" t="s">
        <v>33351</v>
      </c>
      <c r="F8491" s="8">
        <v>35.82</v>
      </c>
      <c r="G8491" s="8">
        <v>63.96</v>
      </c>
      <c r="H8491" s="9">
        <v>8200040388</v>
      </c>
      <c r="I8491" s="4" t="s">
        <v>35377</v>
      </c>
      <c r="J8491" s="5" t="s">
        <v>20</v>
      </c>
      <c r="K8491" s="5" t="s">
        <v>21</v>
      </c>
      <c r="L8491" s="4" t="s">
        <v>35723</v>
      </c>
      <c r="M8491" s="4" t="s">
        <v>201</v>
      </c>
      <c r="N8491" s="4" t="s">
        <v>35720</v>
      </c>
    </row>
    <row r="8492" spans="1:14" ht="30" x14ac:dyDescent="0.25">
      <c r="A8492" s="4" t="s">
        <v>14</v>
      </c>
      <c r="B8492" s="5" t="s">
        <v>35724</v>
      </c>
      <c r="C8492" s="4" t="s">
        <v>35725</v>
      </c>
      <c r="D8492" s="6" t="s">
        <v>35726</v>
      </c>
      <c r="E8492" s="7" t="s">
        <v>33351</v>
      </c>
      <c r="F8492" s="8">
        <v>22.11</v>
      </c>
      <c r="G8492" s="8">
        <v>39.479999999999997</v>
      </c>
      <c r="H8492" s="9">
        <v>8200040388</v>
      </c>
      <c r="I8492" s="4" t="s">
        <v>35377</v>
      </c>
      <c r="J8492" s="5" t="s">
        <v>20</v>
      </c>
      <c r="K8492" s="5" t="s">
        <v>21</v>
      </c>
      <c r="L8492" s="4" t="s">
        <v>35727</v>
      </c>
      <c r="M8492" s="4" t="s">
        <v>201</v>
      </c>
      <c r="N8492" s="4" t="s">
        <v>35724</v>
      </c>
    </row>
    <row r="8493" spans="1:14" ht="30" x14ac:dyDescent="0.25">
      <c r="A8493" s="4" t="s">
        <v>14</v>
      </c>
      <c r="B8493" s="5" t="s">
        <v>35728</v>
      </c>
      <c r="C8493" s="4" t="s">
        <v>35729</v>
      </c>
      <c r="D8493" s="6" t="s">
        <v>35730</v>
      </c>
      <c r="E8493" s="7" t="s">
        <v>33351</v>
      </c>
      <c r="F8493" s="8">
        <v>28.64</v>
      </c>
      <c r="G8493" s="8">
        <v>51.14</v>
      </c>
      <c r="H8493" s="9">
        <v>8200040388</v>
      </c>
      <c r="I8493" s="4" t="s">
        <v>35377</v>
      </c>
      <c r="J8493" s="5" t="s">
        <v>20</v>
      </c>
      <c r="K8493" s="5" t="s">
        <v>21</v>
      </c>
      <c r="L8493" s="4" t="s">
        <v>35731</v>
      </c>
      <c r="M8493" s="4" t="s">
        <v>201</v>
      </c>
      <c r="N8493" s="4" t="s">
        <v>35728</v>
      </c>
    </row>
    <row r="8494" spans="1:14" ht="30" x14ac:dyDescent="0.25">
      <c r="A8494" s="4" t="s">
        <v>14</v>
      </c>
      <c r="B8494" s="5" t="s">
        <v>35732</v>
      </c>
      <c r="C8494" s="4" t="s">
        <v>35733</v>
      </c>
      <c r="D8494" s="6" t="s">
        <v>35734</v>
      </c>
      <c r="E8494" s="7" t="s">
        <v>33351</v>
      </c>
      <c r="F8494" s="8">
        <v>15.77</v>
      </c>
      <c r="G8494" s="8">
        <v>28.16</v>
      </c>
      <c r="H8494" s="9">
        <v>8200040388</v>
      </c>
      <c r="I8494" s="4" t="s">
        <v>35377</v>
      </c>
      <c r="J8494" s="5" t="s">
        <v>20</v>
      </c>
      <c r="K8494" s="5" t="s">
        <v>21</v>
      </c>
      <c r="L8494" s="4" t="s">
        <v>35735</v>
      </c>
      <c r="M8494" s="4" t="s">
        <v>201</v>
      </c>
      <c r="N8494" s="4" t="s">
        <v>35732</v>
      </c>
    </row>
    <row r="8495" spans="1:14" ht="30" x14ac:dyDescent="0.25">
      <c r="A8495" s="4" t="s">
        <v>14</v>
      </c>
      <c r="B8495" s="5" t="s">
        <v>35736</v>
      </c>
      <c r="C8495" s="4" t="s">
        <v>35737</v>
      </c>
      <c r="D8495" s="6" t="s">
        <v>35738</v>
      </c>
      <c r="E8495" s="7" t="s">
        <v>33351</v>
      </c>
      <c r="F8495" s="8">
        <v>20.12</v>
      </c>
      <c r="G8495" s="8">
        <v>35.92</v>
      </c>
      <c r="H8495" s="9">
        <v>8200040388</v>
      </c>
      <c r="I8495" s="4" t="s">
        <v>35377</v>
      </c>
      <c r="J8495" s="5" t="s">
        <v>20</v>
      </c>
      <c r="K8495" s="5" t="s">
        <v>21</v>
      </c>
      <c r="L8495" s="4" t="s">
        <v>35739</v>
      </c>
      <c r="M8495" s="4" t="s">
        <v>201</v>
      </c>
      <c r="N8495" s="4" t="s">
        <v>35736</v>
      </c>
    </row>
    <row r="8496" spans="1:14" x14ac:dyDescent="0.25">
      <c r="A8496" s="4" t="s">
        <v>14</v>
      </c>
      <c r="B8496" s="5" t="s">
        <v>35740</v>
      </c>
      <c r="C8496" s="4" t="s">
        <v>35741</v>
      </c>
      <c r="D8496" s="6" t="s">
        <v>35741</v>
      </c>
      <c r="E8496" s="7" t="s">
        <v>33351</v>
      </c>
      <c r="F8496" s="8">
        <v>2.88</v>
      </c>
      <c r="G8496" s="8">
        <v>12.6</v>
      </c>
      <c r="H8496" s="9">
        <v>8200040388</v>
      </c>
      <c r="I8496" s="4" t="s">
        <v>35377</v>
      </c>
      <c r="J8496" s="5" t="s">
        <v>20</v>
      </c>
      <c r="K8496" s="5" t="s">
        <v>21</v>
      </c>
      <c r="L8496" s="4" t="s">
        <v>35742</v>
      </c>
      <c r="M8496" s="4" t="s">
        <v>201</v>
      </c>
      <c r="N8496" s="4" t="s">
        <v>35740</v>
      </c>
    </row>
    <row r="8497" spans="1:14" x14ac:dyDescent="0.25">
      <c r="A8497" s="4" t="s">
        <v>14</v>
      </c>
      <c r="B8497" s="5" t="s">
        <v>35743</v>
      </c>
      <c r="C8497" s="4" t="s">
        <v>35744</v>
      </c>
      <c r="D8497" s="6" t="s">
        <v>35744</v>
      </c>
      <c r="E8497" s="7" t="s">
        <v>33351</v>
      </c>
      <c r="F8497" s="8">
        <v>52.8</v>
      </c>
      <c r="G8497" s="8">
        <v>78.8</v>
      </c>
      <c r="H8497" s="9">
        <v>8200040388</v>
      </c>
      <c r="I8497" s="4" t="s">
        <v>35377</v>
      </c>
      <c r="J8497" s="5" t="s">
        <v>20</v>
      </c>
      <c r="K8497" s="5" t="s">
        <v>21</v>
      </c>
      <c r="L8497" s="4" t="s">
        <v>35745</v>
      </c>
      <c r="M8497" s="4" t="s">
        <v>201</v>
      </c>
      <c r="N8497" s="4" t="s">
        <v>35743</v>
      </c>
    </row>
    <row r="8498" spans="1:14" x14ac:dyDescent="0.25">
      <c r="A8498" s="4" t="s">
        <v>14</v>
      </c>
      <c r="B8498" s="5" t="s">
        <v>35746</v>
      </c>
      <c r="C8498" s="4" t="s">
        <v>35747</v>
      </c>
      <c r="D8498" s="6" t="s">
        <v>35747</v>
      </c>
      <c r="E8498" s="7" t="s">
        <v>33351</v>
      </c>
      <c r="F8498" s="8">
        <v>21.09</v>
      </c>
      <c r="G8498" s="8">
        <v>31.95</v>
      </c>
      <c r="H8498" s="9">
        <v>8200040388</v>
      </c>
      <c r="I8498" s="4" t="s">
        <v>35377</v>
      </c>
      <c r="J8498" s="5" t="s">
        <v>20</v>
      </c>
      <c r="K8498" s="5" t="s">
        <v>21</v>
      </c>
      <c r="L8498" s="4" t="s">
        <v>35748</v>
      </c>
      <c r="M8498" s="4" t="s">
        <v>201</v>
      </c>
      <c r="N8498" s="4" t="s">
        <v>35746</v>
      </c>
    </row>
    <row r="8499" spans="1:14" x14ac:dyDescent="0.25">
      <c r="A8499" s="4" t="s">
        <v>14</v>
      </c>
      <c r="B8499" s="5" t="s">
        <v>35749</v>
      </c>
      <c r="C8499" s="4" t="s">
        <v>35750</v>
      </c>
      <c r="D8499" s="6" t="s">
        <v>35750</v>
      </c>
      <c r="E8499" s="7" t="s">
        <v>33351</v>
      </c>
      <c r="F8499" s="8">
        <v>0.63</v>
      </c>
      <c r="G8499" s="8">
        <v>3.25</v>
      </c>
      <c r="H8499" s="9">
        <v>8200040388</v>
      </c>
      <c r="I8499" s="4" t="s">
        <v>35377</v>
      </c>
      <c r="J8499" s="5" t="s">
        <v>20</v>
      </c>
      <c r="K8499" s="5" t="s">
        <v>21</v>
      </c>
      <c r="L8499" s="4" t="s">
        <v>35751</v>
      </c>
      <c r="M8499" s="4" t="s">
        <v>201</v>
      </c>
      <c r="N8499" s="4" t="s">
        <v>35749</v>
      </c>
    </row>
    <row r="8500" spans="1:14" x14ac:dyDescent="0.25">
      <c r="A8500" s="4" t="s">
        <v>14</v>
      </c>
      <c r="B8500" s="5" t="s">
        <v>35752</v>
      </c>
      <c r="C8500" s="4" t="s">
        <v>35753</v>
      </c>
      <c r="D8500" s="6" t="s">
        <v>35753</v>
      </c>
      <c r="E8500" s="7" t="s">
        <v>33351</v>
      </c>
      <c r="F8500" s="8">
        <v>40.97</v>
      </c>
      <c r="G8500" s="8">
        <v>61.15</v>
      </c>
      <c r="H8500" s="9">
        <v>8200040388</v>
      </c>
      <c r="I8500" s="4" t="s">
        <v>35377</v>
      </c>
      <c r="J8500" s="5" t="s">
        <v>20</v>
      </c>
      <c r="K8500" s="5" t="s">
        <v>242</v>
      </c>
      <c r="L8500" s="4" t="s">
        <v>35754</v>
      </c>
      <c r="M8500" s="4" t="s">
        <v>201</v>
      </c>
      <c r="N8500" s="4" t="s">
        <v>35752</v>
      </c>
    </row>
    <row r="8501" spans="1:14" x14ac:dyDescent="0.25">
      <c r="A8501" s="4" t="s">
        <v>14</v>
      </c>
      <c r="B8501" s="5" t="s">
        <v>35755</v>
      </c>
      <c r="C8501" s="4" t="s">
        <v>35756</v>
      </c>
      <c r="D8501" s="6" t="s">
        <v>35756</v>
      </c>
      <c r="E8501" s="7" t="s">
        <v>33351</v>
      </c>
      <c r="F8501" s="8">
        <v>13.8</v>
      </c>
      <c r="G8501" s="8">
        <v>20.6</v>
      </c>
      <c r="H8501" s="9">
        <v>8200040388</v>
      </c>
      <c r="I8501" s="4" t="s">
        <v>35377</v>
      </c>
      <c r="J8501" s="5" t="s">
        <v>20</v>
      </c>
      <c r="K8501" s="5" t="s">
        <v>21</v>
      </c>
      <c r="L8501" s="4" t="s">
        <v>35757</v>
      </c>
      <c r="M8501" s="4" t="s">
        <v>201</v>
      </c>
      <c r="N8501" s="4" t="s">
        <v>35755</v>
      </c>
    </row>
    <row r="8502" spans="1:14" x14ac:dyDescent="0.25">
      <c r="A8502" s="4" t="s">
        <v>14</v>
      </c>
      <c r="B8502" s="5" t="s">
        <v>35758</v>
      </c>
      <c r="C8502" s="4" t="s">
        <v>35759</v>
      </c>
      <c r="D8502" s="6" t="s">
        <v>35759</v>
      </c>
      <c r="E8502" s="7" t="s">
        <v>33351</v>
      </c>
      <c r="F8502" s="8">
        <v>5.46</v>
      </c>
      <c r="G8502" s="8">
        <v>8.15</v>
      </c>
      <c r="H8502" s="9">
        <v>8200040388</v>
      </c>
      <c r="I8502" s="4" t="s">
        <v>35377</v>
      </c>
      <c r="J8502" s="5" t="s">
        <v>20</v>
      </c>
      <c r="K8502" s="5" t="s">
        <v>21</v>
      </c>
      <c r="L8502" s="4" t="s">
        <v>35760</v>
      </c>
      <c r="M8502" s="4" t="s">
        <v>201</v>
      </c>
      <c r="N8502" s="4" t="s">
        <v>35758</v>
      </c>
    </row>
    <row r="8503" spans="1:14" ht="30" x14ac:dyDescent="0.25">
      <c r="A8503" s="4" t="s">
        <v>14</v>
      </c>
      <c r="B8503" s="5" t="s">
        <v>35761</v>
      </c>
      <c r="C8503" s="4" t="s">
        <v>35762</v>
      </c>
      <c r="D8503" s="6" t="s">
        <v>35763</v>
      </c>
      <c r="E8503" s="7" t="s">
        <v>33351</v>
      </c>
      <c r="F8503" s="8">
        <v>9.7899999999999991</v>
      </c>
      <c r="G8503" s="8">
        <v>17.8</v>
      </c>
      <c r="H8503" s="9">
        <v>8200040388</v>
      </c>
      <c r="I8503" s="4" t="s">
        <v>35377</v>
      </c>
      <c r="J8503" s="5" t="s">
        <v>20</v>
      </c>
      <c r="K8503" s="5" t="s">
        <v>21</v>
      </c>
      <c r="L8503" s="4" t="s">
        <v>35764</v>
      </c>
      <c r="M8503" s="4" t="s">
        <v>201</v>
      </c>
      <c r="N8503" s="4" t="s">
        <v>35761</v>
      </c>
    </row>
    <row r="8504" spans="1:14" x14ac:dyDescent="0.25">
      <c r="A8504" s="4" t="s">
        <v>14</v>
      </c>
      <c r="B8504" s="5" t="s">
        <v>35765</v>
      </c>
      <c r="C8504" s="4" t="s">
        <v>35766</v>
      </c>
      <c r="D8504" s="6" t="s">
        <v>35767</v>
      </c>
      <c r="E8504" s="7" t="s">
        <v>33351</v>
      </c>
      <c r="F8504" s="8">
        <v>7.86</v>
      </c>
      <c r="G8504" s="8">
        <v>14.04</v>
      </c>
      <c r="H8504" s="9">
        <v>8200040388</v>
      </c>
      <c r="I8504" s="4" t="s">
        <v>35377</v>
      </c>
      <c r="J8504" s="5" t="s">
        <v>20</v>
      </c>
      <c r="K8504" s="5" t="s">
        <v>21</v>
      </c>
      <c r="L8504" s="4" t="s">
        <v>35768</v>
      </c>
      <c r="M8504" s="4" t="s">
        <v>201</v>
      </c>
      <c r="N8504" s="4" t="s">
        <v>35765</v>
      </c>
    </row>
    <row r="8505" spans="1:14" ht="30" x14ac:dyDescent="0.25">
      <c r="A8505" s="4" t="s">
        <v>14</v>
      </c>
      <c r="B8505" s="5" t="s">
        <v>35769</v>
      </c>
      <c r="C8505" s="4" t="s">
        <v>35770</v>
      </c>
      <c r="D8505" s="6" t="s">
        <v>35771</v>
      </c>
      <c r="E8505" s="7" t="s">
        <v>33351</v>
      </c>
      <c r="F8505" s="8">
        <v>15</v>
      </c>
      <c r="G8505" s="8">
        <v>29.38</v>
      </c>
      <c r="H8505" s="9">
        <v>8200040388</v>
      </c>
      <c r="I8505" s="4" t="s">
        <v>35377</v>
      </c>
      <c r="J8505" s="5" t="s">
        <v>20</v>
      </c>
      <c r="K8505" s="5" t="s">
        <v>21</v>
      </c>
      <c r="L8505" s="4" t="s">
        <v>35772</v>
      </c>
      <c r="M8505" s="4" t="s">
        <v>201</v>
      </c>
      <c r="N8505" s="4" t="s">
        <v>35769</v>
      </c>
    </row>
    <row r="8506" spans="1:14" ht="30" x14ac:dyDescent="0.25">
      <c r="A8506" s="4" t="s">
        <v>14</v>
      </c>
      <c r="B8506" s="5" t="s">
        <v>35773</v>
      </c>
      <c r="C8506" s="4" t="s">
        <v>35774</v>
      </c>
      <c r="D8506" s="6" t="s">
        <v>35775</v>
      </c>
      <c r="E8506" s="7" t="s">
        <v>33351</v>
      </c>
      <c r="F8506" s="8">
        <v>13.6</v>
      </c>
      <c r="G8506" s="8">
        <v>24.28</v>
      </c>
      <c r="H8506" s="9">
        <v>8200040388</v>
      </c>
      <c r="I8506" s="4" t="s">
        <v>35377</v>
      </c>
      <c r="J8506" s="5" t="s">
        <v>20</v>
      </c>
      <c r="K8506" s="5" t="s">
        <v>21</v>
      </c>
      <c r="L8506" s="4" t="s">
        <v>35776</v>
      </c>
      <c r="M8506" s="4" t="s">
        <v>201</v>
      </c>
      <c r="N8506" s="4" t="s">
        <v>35773</v>
      </c>
    </row>
    <row r="8507" spans="1:14" ht="30" x14ac:dyDescent="0.25">
      <c r="A8507" s="4" t="s">
        <v>14</v>
      </c>
      <c r="B8507" s="5" t="s">
        <v>35777</v>
      </c>
      <c r="C8507" s="4" t="s">
        <v>35778</v>
      </c>
      <c r="D8507" s="6" t="s">
        <v>35779</v>
      </c>
      <c r="E8507" s="7" t="s">
        <v>33351</v>
      </c>
      <c r="F8507" s="8">
        <v>14.91</v>
      </c>
      <c r="G8507" s="8">
        <v>26.63</v>
      </c>
      <c r="H8507" s="9">
        <v>8200040388</v>
      </c>
      <c r="I8507" s="4" t="s">
        <v>35377</v>
      </c>
      <c r="J8507" s="5" t="s">
        <v>20</v>
      </c>
      <c r="K8507" s="5" t="s">
        <v>21</v>
      </c>
      <c r="L8507" s="4" t="s">
        <v>35780</v>
      </c>
      <c r="M8507" s="4" t="s">
        <v>201</v>
      </c>
      <c r="N8507" s="4" t="s">
        <v>35777</v>
      </c>
    </row>
    <row r="8508" spans="1:14" ht="30" x14ac:dyDescent="0.25">
      <c r="A8508" s="4" t="s">
        <v>14</v>
      </c>
      <c r="B8508" s="5" t="s">
        <v>35781</v>
      </c>
      <c r="C8508" s="4" t="s">
        <v>35782</v>
      </c>
      <c r="D8508" s="6" t="s">
        <v>35783</v>
      </c>
      <c r="E8508" s="7" t="s">
        <v>33351</v>
      </c>
      <c r="F8508" s="8">
        <v>15.57</v>
      </c>
      <c r="G8508" s="8">
        <v>27.81</v>
      </c>
      <c r="H8508" s="9">
        <v>8200040388</v>
      </c>
      <c r="I8508" s="4" t="s">
        <v>35377</v>
      </c>
      <c r="J8508" s="5" t="s">
        <v>20</v>
      </c>
      <c r="K8508" s="5" t="s">
        <v>21</v>
      </c>
      <c r="L8508" s="4" t="s">
        <v>35784</v>
      </c>
      <c r="M8508" s="4" t="s">
        <v>201</v>
      </c>
      <c r="N8508" s="4" t="s">
        <v>35781</v>
      </c>
    </row>
    <row r="8509" spans="1:14" x14ac:dyDescent="0.25">
      <c r="A8509" s="4" t="s">
        <v>14</v>
      </c>
      <c r="B8509" s="5" t="s">
        <v>35785</v>
      </c>
      <c r="C8509" s="4" t="s">
        <v>35786</v>
      </c>
      <c r="D8509" s="6" t="s">
        <v>35787</v>
      </c>
      <c r="E8509" s="7" t="s">
        <v>33351</v>
      </c>
      <c r="F8509" s="8">
        <v>8.27</v>
      </c>
      <c r="G8509" s="8">
        <v>14.76</v>
      </c>
      <c r="H8509" s="9">
        <v>8200040388</v>
      </c>
      <c r="I8509" s="4" t="s">
        <v>35377</v>
      </c>
      <c r="J8509" s="5" t="s">
        <v>20</v>
      </c>
      <c r="K8509" s="5" t="s">
        <v>21</v>
      </c>
      <c r="L8509" s="4" t="s">
        <v>35788</v>
      </c>
      <c r="M8509" s="4" t="s">
        <v>201</v>
      </c>
      <c r="N8509" s="4" t="s">
        <v>35785</v>
      </c>
    </row>
    <row r="8510" spans="1:14" x14ac:dyDescent="0.25">
      <c r="A8510" s="4" t="s">
        <v>14</v>
      </c>
      <c r="B8510" s="5" t="s">
        <v>35789</v>
      </c>
      <c r="C8510" s="4" t="s">
        <v>35790</v>
      </c>
      <c r="D8510" s="6" t="s">
        <v>35791</v>
      </c>
      <c r="E8510" s="7" t="s">
        <v>33351</v>
      </c>
      <c r="F8510" s="8">
        <v>14.12</v>
      </c>
      <c r="G8510" s="8">
        <v>25.21</v>
      </c>
      <c r="H8510" s="9">
        <v>8200040388</v>
      </c>
      <c r="I8510" s="4" t="s">
        <v>35377</v>
      </c>
      <c r="J8510" s="5" t="s">
        <v>20</v>
      </c>
      <c r="K8510" s="5" t="s">
        <v>21</v>
      </c>
      <c r="L8510" s="4" t="s">
        <v>35792</v>
      </c>
      <c r="M8510" s="4" t="s">
        <v>201</v>
      </c>
      <c r="N8510" s="4" t="s">
        <v>35789</v>
      </c>
    </row>
    <row r="8511" spans="1:14" x14ac:dyDescent="0.25">
      <c r="A8511" s="4" t="s">
        <v>14</v>
      </c>
      <c r="B8511" s="5" t="s">
        <v>35793</v>
      </c>
      <c r="C8511" s="4" t="s">
        <v>35794</v>
      </c>
      <c r="D8511" s="6" t="s">
        <v>35795</v>
      </c>
      <c r="E8511" s="7" t="s">
        <v>33351</v>
      </c>
      <c r="F8511" s="8">
        <v>18.48</v>
      </c>
      <c r="G8511" s="8">
        <v>33</v>
      </c>
      <c r="H8511" s="9">
        <v>8200040388</v>
      </c>
      <c r="I8511" s="4" t="s">
        <v>35377</v>
      </c>
      <c r="J8511" s="5" t="s">
        <v>20</v>
      </c>
      <c r="K8511" s="5" t="s">
        <v>21</v>
      </c>
      <c r="L8511" s="4" t="s">
        <v>35796</v>
      </c>
      <c r="M8511" s="4" t="s">
        <v>201</v>
      </c>
      <c r="N8511" s="4" t="s">
        <v>35793</v>
      </c>
    </row>
    <row r="8512" spans="1:14" x14ac:dyDescent="0.25">
      <c r="A8512" s="4" t="s">
        <v>14</v>
      </c>
      <c r="B8512" s="5" t="s">
        <v>35797</v>
      </c>
      <c r="C8512" s="4" t="s">
        <v>35798</v>
      </c>
      <c r="D8512" s="6" t="s">
        <v>35799</v>
      </c>
      <c r="E8512" s="7" t="s">
        <v>33351</v>
      </c>
      <c r="F8512" s="8">
        <v>23.37</v>
      </c>
      <c r="G8512" s="8">
        <v>41.74</v>
      </c>
      <c r="H8512" s="9">
        <v>8200040388</v>
      </c>
      <c r="I8512" s="4" t="s">
        <v>35377</v>
      </c>
      <c r="J8512" s="5" t="s">
        <v>20</v>
      </c>
      <c r="K8512" s="5" t="s">
        <v>21</v>
      </c>
      <c r="L8512" s="4" t="s">
        <v>35800</v>
      </c>
      <c r="M8512" s="4" t="s">
        <v>201</v>
      </c>
      <c r="N8512" s="4" t="s">
        <v>35797</v>
      </c>
    </row>
    <row r="8513" spans="1:14" x14ac:dyDescent="0.25">
      <c r="A8513" s="4" t="s">
        <v>14</v>
      </c>
      <c r="B8513" s="5" t="s">
        <v>35801</v>
      </c>
      <c r="C8513" s="4" t="s">
        <v>35802</v>
      </c>
      <c r="D8513" s="6" t="s">
        <v>35803</v>
      </c>
      <c r="E8513" s="7" t="s">
        <v>33351</v>
      </c>
      <c r="F8513" s="8">
        <v>32.64</v>
      </c>
      <c r="G8513" s="8">
        <v>58.28</v>
      </c>
      <c r="H8513" s="9">
        <v>8200040388</v>
      </c>
      <c r="I8513" s="4" t="s">
        <v>35377</v>
      </c>
      <c r="J8513" s="5" t="s">
        <v>20</v>
      </c>
      <c r="K8513" s="5" t="s">
        <v>21</v>
      </c>
      <c r="L8513" s="4" t="s">
        <v>35804</v>
      </c>
      <c r="M8513" s="4" t="s">
        <v>201</v>
      </c>
      <c r="N8513" s="4" t="s">
        <v>35801</v>
      </c>
    </row>
    <row r="8514" spans="1:14" ht="30" x14ac:dyDescent="0.25">
      <c r="A8514" s="4" t="s">
        <v>14</v>
      </c>
      <c r="B8514" s="5" t="s">
        <v>35805</v>
      </c>
      <c r="C8514" s="4" t="s">
        <v>35806</v>
      </c>
      <c r="D8514" s="6" t="s">
        <v>35807</v>
      </c>
      <c r="E8514" s="7" t="s">
        <v>33351</v>
      </c>
      <c r="F8514" s="8">
        <v>505.87</v>
      </c>
      <c r="G8514" s="8">
        <v>1018.32</v>
      </c>
      <c r="H8514" s="9">
        <v>8200040388</v>
      </c>
      <c r="I8514" s="4" t="s">
        <v>35377</v>
      </c>
      <c r="J8514" s="5" t="s">
        <v>20</v>
      </c>
      <c r="K8514" s="5" t="s">
        <v>21</v>
      </c>
      <c r="L8514" s="4" t="s">
        <v>35808</v>
      </c>
      <c r="M8514" s="4" t="s">
        <v>201</v>
      </c>
      <c r="N8514" s="4" t="s">
        <v>35805</v>
      </c>
    </row>
    <row r="8515" spans="1:14" x14ac:dyDescent="0.25">
      <c r="A8515" s="4" t="s">
        <v>14</v>
      </c>
      <c r="B8515" s="5" t="s">
        <v>35809</v>
      </c>
      <c r="C8515" s="4" t="s">
        <v>35810</v>
      </c>
      <c r="D8515" s="6" t="s">
        <v>35811</v>
      </c>
      <c r="E8515" s="7" t="s">
        <v>33351</v>
      </c>
      <c r="F8515" s="8">
        <v>13.56</v>
      </c>
      <c r="G8515" s="8">
        <v>24.21</v>
      </c>
      <c r="H8515" s="9">
        <v>8200040388</v>
      </c>
      <c r="I8515" s="4" t="s">
        <v>35377</v>
      </c>
      <c r="J8515" s="5" t="s">
        <v>20</v>
      </c>
      <c r="K8515" s="5" t="s">
        <v>21</v>
      </c>
      <c r="L8515" s="4" t="s">
        <v>35812</v>
      </c>
      <c r="M8515" s="4" t="s">
        <v>201</v>
      </c>
      <c r="N8515" s="4" t="s">
        <v>35809</v>
      </c>
    </row>
    <row r="8516" spans="1:14" ht="30" x14ac:dyDescent="0.25">
      <c r="A8516" s="4" t="s">
        <v>14</v>
      </c>
      <c r="B8516" s="5" t="s">
        <v>35813</v>
      </c>
      <c r="C8516" s="4" t="s">
        <v>35814</v>
      </c>
      <c r="D8516" s="6" t="s">
        <v>35815</v>
      </c>
      <c r="E8516" s="7" t="s">
        <v>33351</v>
      </c>
      <c r="F8516" s="8">
        <v>43.19</v>
      </c>
      <c r="G8516" s="8">
        <v>77.13</v>
      </c>
      <c r="H8516" s="9">
        <v>8200040388</v>
      </c>
      <c r="I8516" s="4" t="s">
        <v>35377</v>
      </c>
      <c r="J8516" s="5" t="s">
        <v>20</v>
      </c>
      <c r="K8516" s="5" t="s">
        <v>21</v>
      </c>
      <c r="L8516" s="4" t="s">
        <v>35816</v>
      </c>
      <c r="M8516" s="4" t="s">
        <v>201</v>
      </c>
      <c r="N8516" s="4" t="s">
        <v>35813</v>
      </c>
    </row>
    <row r="8517" spans="1:14" ht="30" x14ac:dyDescent="0.25">
      <c r="A8517" s="4" t="s">
        <v>14</v>
      </c>
      <c r="B8517" s="5" t="s">
        <v>35817</v>
      </c>
      <c r="C8517" s="4" t="s">
        <v>35818</v>
      </c>
      <c r="D8517" s="6" t="s">
        <v>35819</v>
      </c>
      <c r="E8517" s="7" t="s">
        <v>33351</v>
      </c>
      <c r="F8517" s="8">
        <v>38.94</v>
      </c>
      <c r="G8517" s="8">
        <v>81.569999999999993</v>
      </c>
      <c r="H8517" s="9">
        <v>8200040388</v>
      </c>
      <c r="I8517" s="4" t="s">
        <v>35377</v>
      </c>
      <c r="J8517" s="5" t="s">
        <v>20</v>
      </c>
      <c r="K8517" s="5" t="s">
        <v>21</v>
      </c>
      <c r="L8517" s="4" t="s">
        <v>35820</v>
      </c>
      <c r="M8517" s="4" t="s">
        <v>201</v>
      </c>
      <c r="N8517" s="4" t="s">
        <v>35817</v>
      </c>
    </row>
    <row r="8518" spans="1:14" x14ac:dyDescent="0.25">
      <c r="A8518" s="4" t="s">
        <v>14</v>
      </c>
      <c r="B8518" s="5" t="s">
        <v>35821</v>
      </c>
      <c r="C8518" s="4" t="s">
        <v>35822</v>
      </c>
      <c r="D8518" s="6" t="s">
        <v>35823</v>
      </c>
      <c r="E8518" s="7" t="s">
        <v>33351</v>
      </c>
      <c r="F8518" s="8">
        <v>25.22</v>
      </c>
      <c r="G8518" s="8">
        <v>80.069999999999993</v>
      </c>
      <c r="H8518" s="9">
        <v>8200040388</v>
      </c>
      <c r="I8518" s="4" t="s">
        <v>35377</v>
      </c>
      <c r="J8518" s="5" t="s">
        <v>20</v>
      </c>
      <c r="K8518" s="5" t="s">
        <v>21</v>
      </c>
      <c r="L8518" s="4" t="s">
        <v>35824</v>
      </c>
      <c r="M8518" s="4" t="s">
        <v>201</v>
      </c>
      <c r="N8518" s="4" t="s">
        <v>35821</v>
      </c>
    </row>
    <row r="8519" spans="1:14" x14ac:dyDescent="0.25">
      <c r="A8519" s="4" t="s">
        <v>14</v>
      </c>
      <c r="B8519" s="5" t="s">
        <v>35825</v>
      </c>
      <c r="C8519" s="4" t="s">
        <v>35826</v>
      </c>
      <c r="D8519" s="6" t="s">
        <v>35827</v>
      </c>
      <c r="E8519" s="7" t="s">
        <v>33351</v>
      </c>
      <c r="F8519" s="8">
        <v>55.04</v>
      </c>
      <c r="G8519" s="8">
        <v>69.44</v>
      </c>
      <c r="H8519" s="9">
        <v>8200040388</v>
      </c>
      <c r="I8519" s="4" t="s">
        <v>35377</v>
      </c>
      <c r="J8519" s="5" t="s">
        <v>20</v>
      </c>
      <c r="K8519" s="5" t="s">
        <v>21</v>
      </c>
      <c r="L8519" s="4" t="s">
        <v>35828</v>
      </c>
      <c r="M8519" s="4" t="s">
        <v>201</v>
      </c>
      <c r="N8519" s="4" t="s">
        <v>35825</v>
      </c>
    </row>
    <row r="8520" spans="1:14" x14ac:dyDescent="0.25">
      <c r="A8520" s="4" t="s">
        <v>14</v>
      </c>
      <c r="B8520" s="5" t="s">
        <v>35829</v>
      </c>
      <c r="C8520" s="4" t="s">
        <v>35830</v>
      </c>
      <c r="D8520" s="6" t="s">
        <v>35831</v>
      </c>
      <c r="E8520" s="7" t="s">
        <v>33351</v>
      </c>
      <c r="F8520" s="8">
        <v>66.59</v>
      </c>
      <c r="G8520" s="8">
        <v>121.08</v>
      </c>
      <c r="H8520" s="9">
        <v>8200040388</v>
      </c>
      <c r="I8520" s="4" t="s">
        <v>35377</v>
      </c>
      <c r="J8520" s="5" t="s">
        <v>20</v>
      </c>
      <c r="K8520" s="5" t="s">
        <v>21</v>
      </c>
      <c r="L8520" s="4" t="s">
        <v>35832</v>
      </c>
      <c r="M8520" s="4" t="s">
        <v>201</v>
      </c>
      <c r="N8520" s="4" t="s">
        <v>35829</v>
      </c>
    </row>
    <row r="8521" spans="1:14" ht="30" x14ac:dyDescent="0.25">
      <c r="A8521" s="4" t="s">
        <v>14</v>
      </c>
      <c r="B8521" s="5" t="s">
        <v>35988</v>
      </c>
      <c r="C8521" s="4" t="s">
        <v>35989</v>
      </c>
      <c r="D8521" s="6" t="s">
        <v>35990</v>
      </c>
      <c r="E8521" s="7" t="s">
        <v>33351</v>
      </c>
      <c r="F8521" s="8">
        <v>134.58000000000001</v>
      </c>
      <c r="G8521" s="8">
        <v>384.73</v>
      </c>
      <c r="H8521" s="9">
        <v>8200040388</v>
      </c>
      <c r="I8521" s="4" t="s">
        <v>32737</v>
      </c>
      <c r="J8521" s="5" t="s">
        <v>20</v>
      </c>
      <c r="K8521" s="5" t="s">
        <v>77</v>
      </c>
      <c r="L8521" s="4" t="s">
        <v>35991</v>
      </c>
      <c r="M8521" s="4" t="s">
        <v>201</v>
      </c>
      <c r="N8521" s="4" t="s">
        <v>35988</v>
      </c>
    </row>
    <row r="8522" spans="1:14" ht="30" x14ac:dyDescent="0.25">
      <c r="A8522" s="4" t="s">
        <v>14</v>
      </c>
      <c r="B8522" s="5" t="s">
        <v>35992</v>
      </c>
      <c r="C8522" s="4" t="s">
        <v>35993</v>
      </c>
      <c r="D8522" s="6" t="s">
        <v>35994</v>
      </c>
      <c r="E8522" s="7" t="s">
        <v>33351</v>
      </c>
      <c r="F8522" s="8">
        <v>18.850000000000001</v>
      </c>
      <c r="G8522" s="8">
        <v>91.7</v>
      </c>
      <c r="H8522" s="9">
        <v>8200040388</v>
      </c>
      <c r="I8522" s="4" t="s">
        <v>32737</v>
      </c>
      <c r="J8522" s="5" t="s">
        <v>20</v>
      </c>
      <c r="K8522" s="5" t="s">
        <v>77</v>
      </c>
      <c r="L8522" s="4" t="s">
        <v>35995</v>
      </c>
      <c r="M8522" s="4" t="s">
        <v>201</v>
      </c>
      <c r="N8522" s="4" t="s">
        <v>35992</v>
      </c>
    </row>
    <row r="8523" spans="1:14" ht="30" x14ac:dyDescent="0.25">
      <c r="A8523" s="4" t="s">
        <v>14</v>
      </c>
      <c r="B8523" s="5" t="s">
        <v>35996</v>
      </c>
      <c r="C8523" s="4" t="s">
        <v>35997</v>
      </c>
      <c r="D8523" s="6" t="s">
        <v>35998</v>
      </c>
      <c r="E8523" s="7" t="s">
        <v>33351</v>
      </c>
      <c r="F8523" s="8">
        <v>33.72</v>
      </c>
      <c r="G8523" s="8">
        <v>105.77</v>
      </c>
      <c r="H8523" s="9">
        <v>8200040388</v>
      </c>
      <c r="I8523" s="4" t="s">
        <v>32737</v>
      </c>
      <c r="J8523" s="5" t="s">
        <v>20</v>
      </c>
      <c r="K8523" s="5" t="s">
        <v>77</v>
      </c>
      <c r="L8523" s="4" t="s">
        <v>35999</v>
      </c>
      <c r="M8523" s="4" t="s">
        <v>201</v>
      </c>
      <c r="N8523" s="4" t="s">
        <v>35996</v>
      </c>
    </row>
    <row r="8524" spans="1:14" ht="30" x14ac:dyDescent="0.25">
      <c r="A8524" s="4" t="s">
        <v>14</v>
      </c>
      <c r="B8524" s="5" t="s">
        <v>36000</v>
      </c>
      <c r="C8524" s="4" t="s">
        <v>36001</v>
      </c>
      <c r="D8524" s="6" t="s">
        <v>36002</v>
      </c>
      <c r="E8524" s="7" t="s">
        <v>33351</v>
      </c>
      <c r="F8524" s="8">
        <v>38.22</v>
      </c>
      <c r="G8524" s="8">
        <v>125.54</v>
      </c>
      <c r="H8524" s="9">
        <v>8200040388</v>
      </c>
      <c r="I8524" s="4" t="s">
        <v>32737</v>
      </c>
      <c r="J8524" s="5" t="s">
        <v>20</v>
      </c>
      <c r="K8524" s="5" t="s">
        <v>77</v>
      </c>
      <c r="L8524" s="4" t="s">
        <v>36003</v>
      </c>
      <c r="M8524" s="4" t="s">
        <v>201</v>
      </c>
      <c r="N8524" s="4" t="s">
        <v>36000</v>
      </c>
    </row>
    <row r="8525" spans="1:14" ht="30" x14ac:dyDescent="0.25">
      <c r="A8525" s="4" t="s">
        <v>14</v>
      </c>
      <c r="B8525" s="5" t="s">
        <v>36004</v>
      </c>
      <c r="C8525" s="4" t="s">
        <v>36005</v>
      </c>
      <c r="D8525" s="6" t="s">
        <v>36006</v>
      </c>
      <c r="E8525" s="7" t="s">
        <v>33351</v>
      </c>
      <c r="F8525" s="8">
        <v>64.59</v>
      </c>
      <c r="G8525" s="8">
        <v>185.53</v>
      </c>
      <c r="H8525" s="9">
        <v>8200040388</v>
      </c>
      <c r="I8525" s="4" t="s">
        <v>32737</v>
      </c>
      <c r="J8525" s="5" t="s">
        <v>20</v>
      </c>
      <c r="K8525" s="5" t="s">
        <v>77</v>
      </c>
      <c r="L8525" s="4" t="s">
        <v>36007</v>
      </c>
      <c r="M8525" s="4" t="s">
        <v>201</v>
      </c>
      <c r="N8525" s="4" t="s">
        <v>36004</v>
      </c>
    </row>
    <row r="8526" spans="1:14" ht="30" x14ac:dyDescent="0.25">
      <c r="A8526" s="4" t="s">
        <v>14</v>
      </c>
      <c r="B8526" s="5" t="s">
        <v>36008</v>
      </c>
      <c r="C8526" s="4" t="s">
        <v>36009</v>
      </c>
      <c r="D8526" s="6" t="s">
        <v>36010</v>
      </c>
      <c r="E8526" s="7" t="s">
        <v>33351</v>
      </c>
      <c r="F8526" s="8">
        <v>62.94</v>
      </c>
      <c r="G8526" s="8">
        <v>184.47</v>
      </c>
      <c r="H8526" s="9">
        <v>8200040388</v>
      </c>
      <c r="I8526" s="4" t="s">
        <v>32737</v>
      </c>
      <c r="J8526" s="5" t="s">
        <v>20</v>
      </c>
      <c r="K8526" s="5" t="s">
        <v>77</v>
      </c>
      <c r="L8526" s="4" t="s">
        <v>36011</v>
      </c>
      <c r="M8526" s="4" t="s">
        <v>201</v>
      </c>
      <c r="N8526" s="4" t="s">
        <v>36008</v>
      </c>
    </row>
    <row r="8527" spans="1:14" ht="30" x14ac:dyDescent="0.25">
      <c r="A8527" s="4" t="s">
        <v>14</v>
      </c>
      <c r="B8527" s="5" t="s">
        <v>36012</v>
      </c>
      <c r="C8527" s="4" t="s">
        <v>36013</v>
      </c>
      <c r="D8527" s="6" t="s">
        <v>36014</v>
      </c>
      <c r="E8527" s="7" t="s">
        <v>33351</v>
      </c>
      <c r="F8527" s="8">
        <v>71.98</v>
      </c>
      <c r="G8527" s="8">
        <v>205.66</v>
      </c>
      <c r="H8527" s="9">
        <v>8200040388</v>
      </c>
      <c r="I8527" s="4" t="s">
        <v>32737</v>
      </c>
      <c r="J8527" s="5" t="s">
        <v>20</v>
      </c>
      <c r="K8527" s="5" t="s">
        <v>77</v>
      </c>
      <c r="L8527" s="4" t="s">
        <v>36015</v>
      </c>
      <c r="M8527" s="4" t="s">
        <v>201</v>
      </c>
      <c r="N8527" s="4" t="s">
        <v>36012</v>
      </c>
    </row>
    <row r="8528" spans="1:14" ht="30" x14ac:dyDescent="0.25">
      <c r="A8528" s="4" t="s">
        <v>14</v>
      </c>
      <c r="B8528" s="5" t="s">
        <v>36016</v>
      </c>
      <c r="C8528" s="4" t="s">
        <v>36017</v>
      </c>
      <c r="D8528" s="10" t="s">
        <v>36018</v>
      </c>
      <c r="E8528" s="7" t="s">
        <v>33351</v>
      </c>
      <c r="F8528" s="8">
        <v>73.400000000000006</v>
      </c>
      <c r="G8528" s="8">
        <v>220.76</v>
      </c>
      <c r="H8528" s="9">
        <v>8200040388</v>
      </c>
      <c r="I8528" s="4" t="s">
        <v>32737</v>
      </c>
      <c r="J8528" s="5" t="s">
        <v>20</v>
      </c>
      <c r="K8528" s="5" t="s">
        <v>77</v>
      </c>
      <c r="L8528" s="4" t="s">
        <v>36019</v>
      </c>
      <c r="M8528" s="4" t="s">
        <v>201</v>
      </c>
      <c r="N8528" s="4" t="s">
        <v>36016</v>
      </c>
    </row>
    <row r="8529" spans="1:14" ht="30" x14ac:dyDescent="0.25">
      <c r="A8529" s="4" t="s">
        <v>14</v>
      </c>
      <c r="B8529" s="5" t="s">
        <v>36020</v>
      </c>
      <c r="C8529" s="4" t="s">
        <v>36021</v>
      </c>
      <c r="D8529" s="6" t="s">
        <v>36022</v>
      </c>
      <c r="E8529" s="7" t="s">
        <v>33351</v>
      </c>
      <c r="F8529" s="8">
        <v>57.44</v>
      </c>
      <c r="G8529" s="8">
        <v>164.11</v>
      </c>
      <c r="H8529" s="9">
        <v>8200040388</v>
      </c>
      <c r="I8529" s="4" t="s">
        <v>32737</v>
      </c>
      <c r="J8529" s="5" t="s">
        <v>20</v>
      </c>
      <c r="K8529" s="5" t="s">
        <v>77</v>
      </c>
      <c r="L8529" s="4" t="s">
        <v>36023</v>
      </c>
      <c r="M8529" s="4" t="s">
        <v>201</v>
      </c>
      <c r="N8529" s="4" t="s">
        <v>36020</v>
      </c>
    </row>
    <row r="8530" spans="1:14" ht="30" x14ac:dyDescent="0.25">
      <c r="A8530" s="4" t="s">
        <v>14</v>
      </c>
      <c r="B8530" s="5" t="s">
        <v>36024</v>
      </c>
      <c r="C8530" s="4" t="s">
        <v>36025</v>
      </c>
      <c r="D8530" s="6" t="s">
        <v>36026</v>
      </c>
      <c r="E8530" s="7" t="s">
        <v>33351</v>
      </c>
      <c r="F8530" s="8">
        <v>92.08</v>
      </c>
      <c r="G8530" s="8">
        <v>276.08</v>
      </c>
      <c r="H8530" s="9">
        <v>8200040388</v>
      </c>
      <c r="I8530" s="4" t="s">
        <v>32737</v>
      </c>
      <c r="J8530" s="5" t="s">
        <v>20</v>
      </c>
      <c r="K8530" s="5" t="s">
        <v>77</v>
      </c>
      <c r="L8530" s="4" t="s">
        <v>36027</v>
      </c>
      <c r="M8530" s="4" t="s">
        <v>201</v>
      </c>
      <c r="N8530" s="4" t="s">
        <v>36024</v>
      </c>
    </row>
    <row r="8531" spans="1:14" ht="30" x14ac:dyDescent="0.25">
      <c r="A8531" s="4" t="s">
        <v>14</v>
      </c>
      <c r="B8531" s="5" t="s">
        <v>36028</v>
      </c>
      <c r="C8531" s="4" t="s">
        <v>36029</v>
      </c>
      <c r="D8531" s="6" t="s">
        <v>36030</v>
      </c>
      <c r="E8531" s="7" t="s">
        <v>33351</v>
      </c>
      <c r="F8531" s="8">
        <v>158.79</v>
      </c>
      <c r="G8531" s="8">
        <v>310.63</v>
      </c>
      <c r="H8531" s="9">
        <v>8200040388</v>
      </c>
      <c r="I8531" s="4" t="s">
        <v>32737</v>
      </c>
      <c r="J8531" s="5" t="s">
        <v>20</v>
      </c>
      <c r="K8531" s="5" t="s">
        <v>77</v>
      </c>
      <c r="L8531" s="4" t="s">
        <v>36031</v>
      </c>
      <c r="M8531" s="4" t="s">
        <v>201</v>
      </c>
      <c r="N8531" s="4" t="s">
        <v>36028</v>
      </c>
    </row>
    <row r="8532" spans="1:14" x14ac:dyDescent="0.25">
      <c r="A8532" s="4" t="s">
        <v>14</v>
      </c>
      <c r="B8532" s="5" t="s">
        <v>36032</v>
      </c>
      <c r="C8532" s="4" t="s">
        <v>36033</v>
      </c>
      <c r="D8532" s="6" t="s">
        <v>36034</v>
      </c>
      <c r="E8532" s="7" t="s">
        <v>33351</v>
      </c>
      <c r="F8532" s="8">
        <v>133.84</v>
      </c>
      <c r="G8532" s="8">
        <v>296.32</v>
      </c>
      <c r="H8532" s="9">
        <v>8200040388</v>
      </c>
      <c r="I8532" s="4" t="s">
        <v>32737</v>
      </c>
      <c r="J8532" s="5" t="s">
        <v>20</v>
      </c>
      <c r="K8532" s="5" t="s">
        <v>77</v>
      </c>
      <c r="L8532" s="4" t="s">
        <v>36035</v>
      </c>
      <c r="M8532" s="4" t="s">
        <v>201</v>
      </c>
      <c r="N8532" s="4" t="s">
        <v>36032</v>
      </c>
    </row>
    <row r="8533" spans="1:14" x14ac:dyDescent="0.25">
      <c r="A8533" s="4" t="s">
        <v>14</v>
      </c>
      <c r="B8533" s="5" t="s">
        <v>36036</v>
      </c>
      <c r="C8533" s="4" t="s">
        <v>36037</v>
      </c>
      <c r="D8533" s="6" t="s">
        <v>36038</v>
      </c>
      <c r="E8533" s="7" t="s">
        <v>33351</v>
      </c>
      <c r="F8533" s="8">
        <v>177.89</v>
      </c>
      <c r="G8533" s="8">
        <v>322.39999999999998</v>
      </c>
      <c r="H8533" s="9">
        <v>8200040388</v>
      </c>
      <c r="I8533" s="4" t="s">
        <v>32737</v>
      </c>
      <c r="J8533" s="5" t="s">
        <v>20</v>
      </c>
      <c r="K8533" s="5" t="s">
        <v>77</v>
      </c>
      <c r="L8533" s="4" t="s">
        <v>36039</v>
      </c>
      <c r="M8533" s="4" t="s">
        <v>201</v>
      </c>
      <c r="N8533" s="4" t="s">
        <v>36036</v>
      </c>
    </row>
    <row r="8534" spans="1:14" ht="30" x14ac:dyDescent="0.25">
      <c r="A8534" s="4" t="s">
        <v>14</v>
      </c>
      <c r="B8534" s="5" t="s">
        <v>36040</v>
      </c>
      <c r="C8534" s="4" t="s">
        <v>36041</v>
      </c>
      <c r="D8534" s="6" t="s">
        <v>36042</v>
      </c>
      <c r="E8534" s="7" t="s">
        <v>33351</v>
      </c>
      <c r="F8534" s="8">
        <v>216.5</v>
      </c>
      <c r="G8534" s="8">
        <v>429.05</v>
      </c>
      <c r="H8534" s="9">
        <v>8200040388</v>
      </c>
      <c r="I8534" s="4" t="s">
        <v>32737</v>
      </c>
      <c r="J8534" s="5" t="s">
        <v>20</v>
      </c>
      <c r="K8534" s="5" t="s">
        <v>77</v>
      </c>
      <c r="L8534" s="4" t="s">
        <v>36043</v>
      </c>
      <c r="M8534" s="4" t="s">
        <v>201</v>
      </c>
      <c r="N8534" s="4" t="s">
        <v>36040</v>
      </c>
    </row>
    <row r="8535" spans="1:14" ht="30" x14ac:dyDescent="0.25">
      <c r="A8535" s="4" t="s">
        <v>14</v>
      </c>
      <c r="B8535" s="5" t="s">
        <v>36044</v>
      </c>
      <c r="C8535" s="4" t="s">
        <v>36045</v>
      </c>
      <c r="D8535" s="6" t="s">
        <v>36046</v>
      </c>
      <c r="E8535" s="7" t="s">
        <v>33351</v>
      </c>
      <c r="F8535" s="8">
        <v>211.53</v>
      </c>
      <c r="G8535" s="8">
        <v>410.5</v>
      </c>
      <c r="H8535" s="9">
        <v>8200040388</v>
      </c>
      <c r="I8535" s="4" t="s">
        <v>32737</v>
      </c>
      <c r="J8535" s="5" t="s">
        <v>20</v>
      </c>
      <c r="K8535" s="5" t="s">
        <v>77</v>
      </c>
      <c r="L8535" s="4" t="s">
        <v>36047</v>
      </c>
      <c r="M8535" s="4" t="s">
        <v>201</v>
      </c>
      <c r="N8535" s="4" t="s">
        <v>36044</v>
      </c>
    </row>
    <row r="8536" spans="1:14" ht="30" x14ac:dyDescent="0.25">
      <c r="A8536" s="4" t="s">
        <v>14</v>
      </c>
      <c r="B8536" s="5" t="s">
        <v>36048</v>
      </c>
      <c r="C8536" s="4" t="s">
        <v>36049</v>
      </c>
      <c r="D8536" s="6" t="s">
        <v>36050</v>
      </c>
      <c r="E8536" s="7" t="s">
        <v>33351</v>
      </c>
      <c r="F8536" s="8">
        <v>210.63</v>
      </c>
      <c r="G8536" s="8">
        <v>440.08</v>
      </c>
      <c r="H8536" s="9">
        <v>8200040388</v>
      </c>
      <c r="I8536" s="4" t="s">
        <v>32737</v>
      </c>
      <c r="J8536" s="5" t="s">
        <v>20</v>
      </c>
      <c r="K8536" s="5" t="s">
        <v>77</v>
      </c>
      <c r="L8536" s="4" t="s">
        <v>36051</v>
      </c>
      <c r="M8536" s="4" t="s">
        <v>201</v>
      </c>
      <c r="N8536" s="4" t="s">
        <v>36048</v>
      </c>
    </row>
    <row r="8537" spans="1:14" ht="30" x14ac:dyDescent="0.25">
      <c r="A8537" s="4" t="s">
        <v>14</v>
      </c>
      <c r="B8537" s="5" t="s">
        <v>36052</v>
      </c>
      <c r="C8537" s="4" t="s">
        <v>36053</v>
      </c>
      <c r="D8537" s="6" t="s">
        <v>36054</v>
      </c>
      <c r="E8537" s="7" t="s">
        <v>33351</v>
      </c>
      <c r="F8537" s="8">
        <v>297.17</v>
      </c>
      <c r="G8537" s="8">
        <v>550.16</v>
      </c>
      <c r="H8537" s="9">
        <v>8200040388</v>
      </c>
      <c r="I8537" s="4" t="s">
        <v>32737</v>
      </c>
      <c r="J8537" s="5" t="s">
        <v>20</v>
      </c>
      <c r="K8537" s="5" t="s">
        <v>77</v>
      </c>
      <c r="L8537" s="4" t="s">
        <v>36055</v>
      </c>
      <c r="M8537" s="4" t="s">
        <v>201</v>
      </c>
      <c r="N8537" s="4" t="s">
        <v>36052</v>
      </c>
    </row>
    <row r="8538" spans="1:14" ht="30" x14ac:dyDescent="0.25">
      <c r="A8538" s="4" t="s">
        <v>14</v>
      </c>
      <c r="B8538" s="5" t="s">
        <v>36056</v>
      </c>
      <c r="C8538" s="4" t="s">
        <v>36057</v>
      </c>
      <c r="D8538" s="6" t="s">
        <v>36058</v>
      </c>
      <c r="E8538" s="7" t="s">
        <v>33351</v>
      </c>
      <c r="F8538" s="8">
        <v>34.979999999999997</v>
      </c>
      <c r="G8538" s="8">
        <v>99.95</v>
      </c>
      <c r="H8538" s="9">
        <v>8200040388</v>
      </c>
      <c r="I8538" s="4" t="s">
        <v>32737</v>
      </c>
      <c r="J8538" s="5" t="s">
        <v>20</v>
      </c>
      <c r="K8538" s="5" t="s">
        <v>77</v>
      </c>
      <c r="L8538" s="4" t="s">
        <v>36059</v>
      </c>
      <c r="M8538" s="4" t="s">
        <v>201</v>
      </c>
      <c r="N8538" s="4" t="s">
        <v>36056</v>
      </c>
    </row>
    <row r="8539" spans="1:14" x14ac:dyDescent="0.25">
      <c r="A8539" s="4" t="s">
        <v>14</v>
      </c>
      <c r="B8539" s="5" t="s">
        <v>36060</v>
      </c>
      <c r="C8539" s="4" t="s">
        <v>36061</v>
      </c>
      <c r="D8539" s="6" t="s">
        <v>36062</v>
      </c>
      <c r="E8539" s="7" t="s">
        <v>33351</v>
      </c>
      <c r="F8539" s="8">
        <v>68.92</v>
      </c>
      <c r="G8539" s="8">
        <v>139.51</v>
      </c>
      <c r="H8539" s="9">
        <v>8200040388</v>
      </c>
      <c r="I8539" s="4" t="s">
        <v>32737</v>
      </c>
      <c r="J8539" s="5" t="s">
        <v>20</v>
      </c>
      <c r="K8539" s="5" t="s">
        <v>77</v>
      </c>
      <c r="L8539" s="4" t="s">
        <v>36063</v>
      </c>
      <c r="M8539" s="4" t="s">
        <v>201</v>
      </c>
      <c r="N8539" s="4" t="s">
        <v>36060</v>
      </c>
    </row>
    <row r="8540" spans="1:14" ht="30" x14ac:dyDescent="0.25">
      <c r="A8540" s="4" t="s">
        <v>14</v>
      </c>
      <c r="B8540" s="5" t="s">
        <v>36064</v>
      </c>
      <c r="C8540" s="4" t="s">
        <v>36065</v>
      </c>
      <c r="D8540" s="6" t="s">
        <v>36066</v>
      </c>
      <c r="E8540" s="7" t="s">
        <v>33351</v>
      </c>
      <c r="F8540" s="8">
        <v>78.319999999999993</v>
      </c>
      <c r="G8540" s="8">
        <v>223.77</v>
      </c>
      <c r="H8540" s="9">
        <v>8200040388</v>
      </c>
      <c r="I8540" s="4" t="s">
        <v>32737</v>
      </c>
      <c r="J8540" s="5" t="s">
        <v>20</v>
      </c>
      <c r="K8540" s="5" t="s">
        <v>77</v>
      </c>
      <c r="L8540" s="4" t="s">
        <v>36067</v>
      </c>
      <c r="M8540" s="4" t="s">
        <v>201</v>
      </c>
      <c r="N8540" s="4" t="s">
        <v>36064</v>
      </c>
    </row>
    <row r="8541" spans="1:14" ht="30" x14ac:dyDescent="0.25">
      <c r="A8541" s="4" t="s">
        <v>14</v>
      </c>
      <c r="B8541" s="5" t="s">
        <v>38279</v>
      </c>
      <c r="C8541" s="4" t="s">
        <v>38280</v>
      </c>
      <c r="D8541" s="6" t="s">
        <v>38281</v>
      </c>
      <c r="E8541" s="7" t="s">
        <v>33351</v>
      </c>
      <c r="F8541" s="8">
        <v>220.73</v>
      </c>
      <c r="G8541" s="8">
        <v>416.48</v>
      </c>
      <c r="H8541" s="9">
        <v>8200040388</v>
      </c>
      <c r="I8541" s="4" t="s">
        <v>19507</v>
      </c>
      <c r="J8541" s="5" t="s">
        <v>20</v>
      </c>
      <c r="K8541" s="5" t="s">
        <v>77</v>
      </c>
      <c r="L8541" s="4" t="s">
        <v>38282</v>
      </c>
      <c r="M8541" s="4" t="s">
        <v>201</v>
      </c>
      <c r="N8541" s="4" t="s">
        <v>38279</v>
      </c>
    </row>
    <row r="8542" spans="1:14" ht="30" x14ac:dyDescent="0.25">
      <c r="A8542" s="4" t="s">
        <v>14</v>
      </c>
      <c r="B8542" s="5" t="s">
        <v>38283</v>
      </c>
      <c r="C8542" s="4" t="s">
        <v>38284</v>
      </c>
      <c r="D8542" s="6" t="s">
        <v>38285</v>
      </c>
      <c r="E8542" s="7" t="s">
        <v>33351</v>
      </c>
      <c r="F8542" s="8">
        <v>333.99</v>
      </c>
      <c r="G8542" s="8">
        <v>719.63</v>
      </c>
      <c r="H8542" s="9">
        <v>8200040388</v>
      </c>
      <c r="I8542" s="4" t="s">
        <v>19507</v>
      </c>
      <c r="J8542" s="5" t="s">
        <v>20</v>
      </c>
      <c r="K8542" s="5" t="s">
        <v>77</v>
      </c>
      <c r="L8542" s="4" t="s">
        <v>38286</v>
      </c>
      <c r="M8542" s="4" t="s">
        <v>201</v>
      </c>
      <c r="N8542" s="4" t="s">
        <v>38283</v>
      </c>
    </row>
    <row r="8543" spans="1:14" ht="30" x14ac:dyDescent="0.25">
      <c r="A8543" s="4" t="s">
        <v>14</v>
      </c>
      <c r="B8543" s="5" t="s">
        <v>38287</v>
      </c>
      <c r="C8543" s="4" t="s">
        <v>38288</v>
      </c>
      <c r="D8543" s="6" t="s">
        <v>38289</v>
      </c>
      <c r="E8543" s="7" t="s">
        <v>33351</v>
      </c>
      <c r="F8543" s="8">
        <v>296.52</v>
      </c>
      <c r="G8543" s="8">
        <v>559.48</v>
      </c>
      <c r="H8543" s="9">
        <v>8200040388</v>
      </c>
      <c r="I8543" s="4" t="s">
        <v>19507</v>
      </c>
      <c r="J8543" s="5" t="s">
        <v>20</v>
      </c>
      <c r="K8543" s="5" t="s">
        <v>77</v>
      </c>
      <c r="L8543" s="4" t="s">
        <v>38290</v>
      </c>
      <c r="M8543" s="4" t="s">
        <v>201</v>
      </c>
      <c r="N8543" s="4" t="s">
        <v>38287</v>
      </c>
    </row>
    <row r="8544" spans="1:14" ht="30" x14ac:dyDescent="0.25">
      <c r="A8544" s="4" t="s">
        <v>14</v>
      </c>
      <c r="B8544" s="5" t="s">
        <v>38291</v>
      </c>
      <c r="C8544" s="4" t="s">
        <v>38292</v>
      </c>
      <c r="D8544" s="6" t="s">
        <v>38293</v>
      </c>
      <c r="E8544" s="7" t="s">
        <v>33351</v>
      </c>
      <c r="F8544" s="8">
        <v>298.62</v>
      </c>
      <c r="G8544" s="8">
        <v>610.39</v>
      </c>
      <c r="H8544" s="9">
        <v>8200040388</v>
      </c>
      <c r="I8544" s="4" t="s">
        <v>19507</v>
      </c>
      <c r="J8544" s="5" t="s">
        <v>20</v>
      </c>
      <c r="K8544" s="5" t="s">
        <v>77</v>
      </c>
      <c r="L8544" s="4" t="s">
        <v>38294</v>
      </c>
      <c r="M8544" s="4" t="s">
        <v>201</v>
      </c>
      <c r="N8544" s="4" t="s">
        <v>38291</v>
      </c>
    </row>
    <row r="8545" spans="1:14" ht="30" x14ac:dyDescent="0.25">
      <c r="A8545" s="4" t="s">
        <v>14</v>
      </c>
      <c r="B8545" s="5" t="s">
        <v>38295</v>
      </c>
      <c r="C8545" s="4" t="s">
        <v>38296</v>
      </c>
      <c r="D8545" s="6" t="s">
        <v>38297</v>
      </c>
      <c r="E8545" s="7" t="s">
        <v>33351</v>
      </c>
      <c r="F8545" s="8">
        <v>278.2</v>
      </c>
      <c r="G8545" s="8">
        <v>584.59</v>
      </c>
      <c r="H8545" s="9">
        <v>8200040388</v>
      </c>
      <c r="I8545" s="4" t="s">
        <v>19507</v>
      </c>
      <c r="J8545" s="5" t="s">
        <v>20</v>
      </c>
      <c r="K8545" s="5" t="s">
        <v>77</v>
      </c>
      <c r="L8545" s="4" t="s">
        <v>38298</v>
      </c>
      <c r="M8545" s="4" t="s">
        <v>201</v>
      </c>
      <c r="N8545" s="4" t="s">
        <v>38295</v>
      </c>
    </row>
    <row r="8546" spans="1:14" ht="30" x14ac:dyDescent="0.25">
      <c r="A8546" s="4" t="s">
        <v>14</v>
      </c>
      <c r="B8546" s="5" t="s">
        <v>38299</v>
      </c>
      <c r="C8546" s="4" t="s">
        <v>38300</v>
      </c>
      <c r="D8546" s="6" t="s">
        <v>38301</v>
      </c>
      <c r="E8546" s="7" t="s">
        <v>33351</v>
      </c>
      <c r="F8546" s="8">
        <v>306.79000000000002</v>
      </c>
      <c r="G8546" s="8">
        <v>578.85</v>
      </c>
      <c r="H8546" s="9">
        <v>8200040388</v>
      </c>
      <c r="I8546" s="4" t="s">
        <v>19507</v>
      </c>
      <c r="J8546" s="5" t="s">
        <v>20</v>
      </c>
      <c r="K8546" s="5" t="s">
        <v>77</v>
      </c>
      <c r="L8546" s="4" t="s">
        <v>38302</v>
      </c>
      <c r="M8546" s="4" t="s">
        <v>201</v>
      </c>
      <c r="N8546" s="4" t="s">
        <v>38299</v>
      </c>
    </row>
    <row r="8547" spans="1:14" ht="30" x14ac:dyDescent="0.25">
      <c r="A8547" s="4" t="s">
        <v>14</v>
      </c>
      <c r="B8547" s="5" t="s">
        <v>38303</v>
      </c>
      <c r="C8547" s="4" t="s">
        <v>38304</v>
      </c>
      <c r="D8547" s="6" t="s">
        <v>38305</v>
      </c>
      <c r="E8547" s="7" t="s">
        <v>33351</v>
      </c>
      <c r="F8547" s="8">
        <v>301.51</v>
      </c>
      <c r="G8547" s="8">
        <v>424.66</v>
      </c>
      <c r="H8547" s="9">
        <v>8200040388</v>
      </c>
      <c r="I8547" s="4" t="s">
        <v>19507</v>
      </c>
      <c r="J8547" s="5" t="s">
        <v>20</v>
      </c>
      <c r="K8547" s="5" t="s">
        <v>77</v>
      </c>
      <c r="L8547" s="4" t="s">
        <v>38306</v>
      </c>
      <c r="M8547" s="4" t="s">
        <v>201</v>
      </c>
      <c r="N8547" s="4" t="s">
        <v>38303</v>
      </c>
    </row>
    <row r="8548" spans="1:14" ht="30" x14ac:dyDescent="0.25">
      <c r="A8548" s="4" t="s">
        <v>14</v>
      </c>
      <c r="B8548" s="5" t="s">
        <v>38307</v>
      </c>
      <c r="C8548" s="4" t="s">
        <v>38308</v>
      </c>
      <c r="D8548" s="6" t="s">
        <v>38301</v>
      </c>
      <c r="E8548" s="7" t="s">
        <v>33351</v>
      </c>
      <c r="F8548" s="8">
        <v>327.87</v>
      </c>
      <c r="G8548" s="8">
        <v>618.62</v>
      </c>
      <c r="H8548" s="9">
        <v>8200040388</v>
      </c>
      <c r="I8548" s="4" t="s">
        <v>19507</v>
      </c>
      <c r="J8548" s="5" t="s">
        <v>20</v>
      </c>
      <c r="K8548" s="5" t="s">
        <v>77</v>
      </c>
      <c r="L8548" s="4" t="s">
        <v>38309</v>
      </c>
      <c r="M8548" s="4" t="s">
        <v>201</v>
      </c>
      <c r="N8548" s="4" t="s">
        <v>38307</v>
      </c>
    </row>
    <row r="8549" spans="1:14" ht="30" x14ac:dyDescent="0.25">
      <c r="A8549" s="4" t="s">
        <v>14</v>
      </c>
      <c r="B8549" s="5" t="s">
        <v>38310</v>
      </c>
      <c r="C8549" s="4" t="s">
        <v>38311</v>
      </c>
      <c r="D8549" s="6" t="s">
        <v>38312</v>
      </c>
      <c r="E8549" s="7" t="s">
        <v>33351</v>
      </c>
      <c r="F8549" s="8">
        <v>296.52</v>
      </c>
      <c r="G8549" s="8">
        <v>559.48</v>
      </c>
      <c r="H8549" s="9">
        <v>8200040388</v>
      </c>
      <c r="I8549" s="4" t="s">
        <v>19507</v>
      </c>
      <c r="J8549" s="5" t="s">
        <v>20</v>
      </c>
      <c r="K8549" s="5" t="s">
        <v>77</v>
      </c>
      <c r="L8549" s="4" t="s">
        <v>38313</v>
      </c>
      <c r="M8549" s="4" t="s">
        <v>201</v>
      </c>
      <c r="N8549" s="4" t="s">
        <v>38310</v>
      </c>
    </row>
    <row r="8550" spans="1:14" ht="30" x14ac:dyDescent="0.25">
      <c r="A8550" s="4" t="s">
        <v>14</v>
      </c>
      <c r="B8550" s="5" t="s">
        <v>38314</v>
      </c>
      <c r="C8550" s="4" t="s">
        <v>38315</v>
      </c>
      <c r="D8550" s="6" t="s">
        <v>38316</v>
      </c>
      <c r="E8550" s="7" t="s">
        <v>33351</v>
      </c>
      <c r="F8550" s="8">
        <v>300.52999999999997</v>
      </c>
      <c r="G8550" s="8">
        <v>610.39</v>
      </c>
      <c r="H8550" s="9">
        <v>8200040388</v>
      </c>
      <c r="I8550" s="4" t="s">
        <v>19507</v>
      </c>
      <c r="J8550" s="5" t="s">
        <v>20</v>
      </c>
      <c r="K8550" s="5" t="s">
        <v>77</v>
      </c>
      <c r="L8550" s="4" t="s">
        <v>38317</v>
      </c>
      <c r="M8550" s="4" t="s">
        <v>201</v>
      </c>
      <c r="N8550" s="4" t="s">
        <v>38314</v>
      </c>
    </row>
    <row r="8551" spans="1:14" ht="30" x14ac:dyDescent="0.25">
      <c r="A8551" s="4" t="s">
        <v>14</v>
      </c>
      <c r="B8551" s="5" t="s">
        <v>38318</v>
      </c>
      <c r="C8551" s="4" t="s">
        <v>38319</v>
      </c>
      <c r="D8551" s="6" t="s">
        <v>38320</v>
      </c>
      <c r="E8551" s="7" t="s">
        <v>33351</v>
      </c>
      <c r="F8551" s="8">
        <v>125.68</v>
      </c>
      <c r="G8551" s="8">
        <v>380.85</v>
      </c>
      <c r="H8551" s="9">
        <v>8200040388</v>
      </c>
      <c r="I8551" s="4" t="s">
        <v>19507</v>
      </c>
      <c r="J8551" s="5" t="s">
        <v>3004</v>
      </c>
      <c r="K8551" s="5" t="s">
        <v>77</v>
      </c>
      <c r="L8551" s="4" t="s">
        <v>38321</v>
      </c>
      <c r="M8551" s="4" t="s">
        <v>201</v>
      </c>
      <c r="N8551" s="4" t="s">
        <v>38318</v>
      </c>
    </row>
    <row r="8552" spans="1:14" x14ac:dyDescent="0.25">
      <c r="A8552" s="4" t="s">
        <v>14</v>
      </c>
      <c r="B8552" s="5" t="s">
        <v>38322</v>
      </c>
      <c r="C8552" s="4" t="s">
        <v>38323</v>
      </c>
      <c r="D8552" s="6" t="s">
        <v>38324</v>
      </c>
      <c r="E8552" s="7" t="s">
        <v>33351</v>
      </c>
      <c r="F8552" s="8">
        <v>123.2</v>
      </c>
      <c r="G8552" s="8">
        <v>373.34</v>
      </c>
      <c r="H8552" s="9">
        <v>8200040388</v>
      </c>
      <c r="I8552" s="4" t="s">
        <v>19507</v>
      </c>
      <c r="J8552" s="5" t="s">
        <v>3004</v>
      </c>
      <c r="K8552" s="5" t="s">
        <v>77</v>
      </c>
      <c r="L8552" s="4" t="s">
        <v>38325</v>
      </c>
      <c r="M8552" s="4" t="s">
        <v>201</v>
      </c>
      <c r="N8552" s="4" t="s">
        <v>38322</v>
      </c>
    </row>
    <row r="8553" spans="1:14" x14ac:dyDescent="0.25">
      <c r="A8553" s="4" t="s">
        <v>14</v>
      </c>
      <c r="B8553" s="5" t="s">
        <v>38326</v>
      </c>
      <c r="C8553" s="4" t="s">
        <v>38327</v>
      </c>
      <c r="D8553" s="6" t="s">
        <v>38328</v>
      </c>
      <c r="E8553" s="7" t="s">
        <v>33351</v>
      </c>
      <c r="F8553" s="8">
        <v>91.9</v>
      </c>
      <c r="G8553" s="8">
        <v>278.49</v>
      </c>
      <c r="H8553" s="9">
        <v>8200040388</v>
      </c>
      <c r="I8553" s="4" t="s">
        <v>19507</v>
      </c>
      <c r="J8553" s="5" t="s">
        <v>3004</v>
      </c>
      <c r="K8553" s="5" t="s">
        <v>77</v>
      </c>
      <c r="L8553" s="4" t="s">
        <v>38329</v>
      </c>
      <c r="M8553" s="4" t="s">
        <v>201</v>
      </c>
      <c r="N8553" s="4" t="s">
        <v>38326</v>
      </c>
    </row>
    <row r="8554" spans="1:14" x14ac:dyDescent="0.25">
      <c r="A8554" s="4" t="s">
        <v>14</v>
      </c>
      <c r="B8554" s="5" t="s">
        <v>38330</v>
      </c>
      <c r="C8554" s="4" t="s">
        <v>38331</v>
      </c>
      <c r="D8554" s="6" t="s">
        <v>38332</v>
      </c>
      <c r="E8554" s="7" t="s">
        <v>33351</v>
      </c>
      <c r="F8554" s="8">
        <v>85.67</v>
      </c>
      <c r="G8554" s="8">
        <v>259.61</v>
      </c>
      <c r="H8554" s="9">
        <v>8200040388</v>
      </c>
      <c r="I8554" s="4" t="s">
        <v>19507</v>
      </c>
      <c r="J8554" s="5" t="s">
        <v>3004</v>
      </c>
      <c r="K8554" s="5" t="s">
        <v>77</v>
      </c>
      <c r="L8554" s="4" t="s">
        <v>38333</v>
      </c>
      <c r="M8554" s="4" t="s">
        <v>201</v>
      </c>
      <c r="N8554" s="4" t="s">
        <v>38330</v>
      </c>
    </row>
    <row r="8555" spans="1:14" x14ac:dyDescent="0.25">
      <c r="A8555" s="4" t="s">
        <v>14</v>
      </c>
      <c r="B8555" s="5" t="s">
        <v>38334</v>
      </c>
      <c r="C8555" s="4" t="s">
        <v>38335</v>
      </c>
      <c r="D8555" s="6" t="s">
        <v>38336</v>
      </c>
      <c r="E8555" s="7" t="s">
        <v>33351</v>
      </c>
      <c r="F8555" s="8">
        <v>131.19</v>
      </c>
      <c r="G8555" s="8">
        <v>397.55</v>
      </c>
      <c r="H8555" s="9">
        <v>8200040388</v>
      </c>
      <c r="I8555" s="4" t="s">
        <v>19507</v>
      </c>
      <c r="J8555" s="5" t="s">
        <v>3004</v>
      </c>
      <c r="K8555" s="5" t="s">
        <v>77</v>
      </c>
      <c r="L8555" s="4" t="s">
        <v>38337</v>
      </c>
      <c r="M8555" s="4" t="s">
        <v>201</v>
      </c>
      <c r="N8555" s="4" t="s">
        <v>38334</v>
      </c>
    </row>
    <row r="8556" spans="1:14" x14ac:dyDescent="0.25">
      <c r="A8556" s="4" t="s">
        <v>14</v>
      </c>
      <c r="B8556" s="5" t="s">
        <v>38338</v>
      </c>
      <c r="C8556" s="4" t="s">
        <v>38339</v>
      </c>
      <c r="D8556" s="6" t="s">
        <v>38340</v>
      </c>
      <c r="E8556" s="7" t="s">
        <v>33351</v>
      </c>
      <c r="F8556" s="8">
        <v>132.56</v>
      </c>
      <c r="G8556" s="8">
        <v>401.7</v>
      </c>
      <c r="H8556" s="9">
        <v>8200040388</v>
      </c>
      <c r="I8556" s="4" t="s">
        <v>19507</v>
      </c>
      <c r="J8556" s="5" t="s">
        <v>3004</v>
      </c>
      <c r="K8556" s="5" t="s">
        <v>77</v>
      </c>
      <c r="L8556" s="4" t="s">
        <v>38341</v>
      </c>
      <c r="M8556" s="4" t="s">
        <v>201</v>
      </c>
      <c r="N8556" s="4" t="s">
        <v>38338</v>
      </c>
    </row>
    <row r="8557" spans="1:14" x14ac:dyDescent="0.25">
      <c r="A8557" s="4" t="s">
        <v>14</v>
      </c>
      <c r="B8557" s="5" t="s">
        <v>38342</v>
      </c>
      <c r="C8557" s="4" t="s">
        <v>38343</v>
      </c>
      <c r="D8557" s="6" t="s">
        <v>38344</v>
      </c>
      <c r="E8557" s="7" t="s">
        <v>33351</v>
      </c>
      <c r="F8557" s="8">
        <v>127.19</v>
      </c>
      <c r="G8557" s="8">
        <v>385.42</v>
      </c>
      <c r="H8557" s="9">
        <v>8200040388</v>
      </c>
      <c r="I8557" s="4" t="s">
        <v>19507</v>
      </c>
      <c r="J8557" s="5" t="s">
        <v>3004</v>
      </c>
      <c r="K8557" s="5" t="s">
        <v>77</v>
      </c>
      <c r="L8557" s="4" t="s">
        <v>38345</v>
      </c>
      <c r="M8557" s="4" t="s">
        <v>201</v>
      </c>
      <c r="N8557" s="4" t="s">
        <v>38342</v>
      </c>
    </row>
    <row r="8558" spans="1:14" x14ac:dyDescent="0.25">
      <c r="A8558" s="4" t="s">
        <v>14</v>
      </c>
      <c r="B8558" s="5" t="s">
        <v>38346</v>
      </c>
      <c r="C8558" s="4" t="s">
        <v>38347</v>
      </c>
      <c r="D8558" s="6" t="s">
        <v>38348</v>
      </c>
      <c r="E8558" s="7" t="s">
        <v>33351</v>
      </c>
      <c r="F8558" s="8">
        <v>213</v>
      </c>
      <c r="G8558" s="8">
        <v>645.44000000000005</v>
      </c>
      <c r="H8558" s="9">
        <v>8200040388</v>
      </c>
      <c r="I8558" s="4" t="s">
        <v>19507</v>
      </c>
      <c r="J8558" s="5" t="s">
        <v>3004</v>
      </c>
      <c r="K8558" s="5" t="s">
        <v>77</v>
      </c>
      <c r="L8558" s="4" t="s">
        <v>38349</v>
      </c>
      <c r="M8558" s="4" t="s">
        <v>201</v>
      </c>
      <c r="N8558" s="4" t="s">
        <v>38346</v>
      </c>
    </row>
    <row r="8559" spans="1:14" x14ac:dyDescent="0.25">
      <c r="A8559" s="4" t="s">
        <v>14</v>
      </c>
      <c r="B8559" s="5" t="s">
        <v>38350</v>
      </c>
      <c r="C8559" s="4" t="s">
        <v>38351</v>
      </c>
      <c r="D8559" s="6" t="s">
        <v>38352</v>
      </c>
      <c r="E8559" s="7" t="s">
        <v>33351</v>
      </c>
      <c r="F8559" s="8">
        <v>155.26</v>
      </c>
      <c r="G8559" s="8">
        <v>479.77</v>
      </c>
      <c r="H8559" s="9">
        <v>8200040388</v>
      </c>
      <c r="I8559" s="4" t="s">
        <v>19507</v>
      </c>
      <c r="J8559" s="5" t="s">
        <v>3004</v>
      </c>
      <c r="K8559" s="5" t="s">
        <v>77</v>
      </c>
      <c r="L8559" s="4" t="s">
        <v>38353</v>
      </c>
      <c r="M8559" s="4" t="s">
        <v>201</v>
      </c>
      <c r="N8559" s="4" t="s">
        <v>38350</v>
      </c>
    </row>
    <row r="8560" spans="1:14" x14ac:dyDescent="0.25">
      <c r="A8560" s="4" t="s">
        <v>14</v>
      </c>
      <c r="B8560" s="5" t="s">
        <v>38354</v>
      </c>
      <c r="C8560" s="4" t="s">
        <v>38355</v>
      </c>
      <c r="D8560" s="6" t="s">
        <v>38356</v>
      </c>
      <c r="E8560" s="7" t="s">
        <v>33351</v>
      </c>
      <c r="F8560" s="8">
        <v>135.66</v>
      </c>
      <c r="G8560" s="8">
        <v>416.91</v>
      </c>
      <c r="H8560" s="9">
        <v>8200040388</v>
      </c>
      <c r="I8560" s="4" t="s">
        <v>19507</v>
      </c>
      <c r="J8560" s="5" t="s">
        <v>3004</v>
      </c>
      <c r="K8560" s="5" t="s">
        <v>77</v>
      </c>
      <c r="L8560" s="4" t="s">
        <v>38357</v>
      </c>
      <c r="M8560" s="4" t="s">
        <v>201</v>
      </c>
      <c r="N8560" s="4" t="s">
        <v>38354</v>
      </c>
    </row>
    <row r="8561" spans="1:14" x14ac:dyDescent="0.25">
      <c r="A8561" s="4" t="s">
        <v>14</v>
      </c>
      <c r="B8561" s="5" t="s">
        <v>38358</v>
      </c>
      <c r="C8561" s="4" t="s">
        <v>38359</v>
      </c>
      <c r="D8561" s="6" t="s">
        <v>38360</v>
      </c>
      <c r="E8561" s="7" t="s">
        <v>33351</v>
      </c>
      <c r="F8561" s="8">
        <v>94.38</v>
      </c>
      <c r="G8561" s="8">
        <v>286</v>
      </c>
      <c r="H8561" s="9">
        <v>8200040388</v>
      </c>
      <c r="I8561" s="4" t="s">
        <v>19507</v>
      </c>
      <c r="J8561" s="5" t="s">
        <v>3004</v>
      </c>
      <c r="K8561" s="5" t="s">
        <v>77</v>
      </c>
      <c r="L8561" s="4" t="s">
        <v>38361</v>
      </c>
      <c r="M8561" s="4" t="s">
        <v>201</v>
      </c>
      <c r="N8561" s="4" t="s">
        <v>38358</v>
      </c>
    </row>
    <row r="8562" spans="1:14" x14ac:dyDescent="0.25">
      <c r="A8562" s="4" t="s">
        <v>14</v>
      </c>
      <c r="B8562" s="5" t="s">
        <v>38362</v>
      </c>
      <c r="C8562" s="4" t="s">
        <v>38363</v>
      </c>
      <c r="D8562" s="6" t="s">
        <v>38364</v>
      </c>
      <c r="E8562" s="7" t="s">
        <v>33351</v>
      </c>
      <c r="F8562" s="8">
        <v>218.36</v>
      </c>
      <c r="G8562" s="8">
        <v>661.71</v>
      </c>
      <c r="H8562" s="9">
        <v>8200040388</v>
      </c>
      <c r="I8562" s="4" t="s">
        <v>19507</v>
      </c>
      <c r="J8562" s="5" t="s">
        <v>3004</v>
      </c>
      <c r="K8562" s="5" t="s">
        <v>77</v>
      </c>
      <c r="L8562" s="4" t="s">
        <v>38365</v>
      </c>
      <c r="M8562" s="4" t="s">
        <v>201</v>
      </c>
      <c r="N8562" s="4" t="s">
        <v>38362</v>
      </c>
    </row>
    <row r="8563" spans="1:14" x14ac:dyDescent="0.25">
      <c r="A8563" s="4" t="s">
        <v>14</v>
      </c>
      <c r="B8563" s="5" t="s">
        <v>38366</v>
      </c>
      <c r="C8563" s="4" t="s">
        <v>38367</v>
      </c>
      <c r="D8563" s="6" t="s">
        <v>38368</v>
      </c>
      <c r="E8563" s="7" t="s">
        <v>33351</v>
      </c>
      <c r="F8563" s="8">
        <v>169.38</v>
      </c>
      <c r="G8563" s="8">
        <v>513.26</v>
      </c>
      <c r="H8563" s="9">
        <v>8200040388</v>
      </c>
      <c r="I8563" s="4" t="s">
        <v>19507</v>
      </c>
      <c r="J8563" s="5" t="s">
        <v>3004</v>
      </c>
      <c r="K8563" s="5" t="s">
        <v>77</v>
      </c>
      <c r="L8563" s="4" t="s">
        <v>38369</v>
      </c>
      <c r="M8563" s="4" t="s">
        <v>201</v>
      </c>
      <c r="N8563" s="4" t="s">
        <v>38366</v>
      </c>
    </row>
    <row r="8564" spans="1:14" x14ac:dyDescent="0.25">
      <c r="A8564" s="4" t="s">
        <v>14</v>
      </c>
      <c r="B8564" s="5" t="s">
        <v>38370</v>
      </c>
      <c r="C8564" s="4" t="s">
        <v>38371</v>
      </c>
      <c r="D8564" s="6" t="s">
        <v>38372</v>
      </c>
      <c r="E8564" s="7" t="s">
        <v>33351</v>
      </c>
      <c r="F8564" s="8">
        <v>96.66</v>
      </c>
      <c r="G8564" s="8">
        <v>292.89999999999998</v>
      </c>
      <c r="H8564" s="9">
        <v>8200040388</v>
      </c>
      <c r="I8564" s="4" t="s">
        <v>19507</v>
      </c>
      <c r="J8564" s="5" t="s">
        <v>3004</v>
      </c>
      <c r="K8564" s="5" t="s">
        <v>77</v>
      </c>
      <c r="L8564" s="4" t="s">
        <v>38373</v>
      </c>
      <c r="M8564" s="4" t="s">
        <v>201</v>
      </c>
      <c r="N8564" s="4" t="s">
        <v>38370</v>
      </c>
    </row>
    <row r="8565" spans="1:14" x14ac:dyDescent="0.25">
      <c r="A8565" s="4" t="s">
        <v>14</v>
      </c>
      <c r="B8565" s="5" t="s">
        <v>38374</v>
      </c>
      <c r="C8565" s="4" t="s">
        <v>38375</v>
      </c>
      <c r="D8565" s="6" t="s">
        <v>38376</v>
      </c>
      <c r="E8565" s="7" t="s">
        <v>33351</v>
      </c>
      <c r="F8565" s="8">
        <v>111.88</v>
      </c>
      <c r="G8565" s="8">
        <v>339.03</v>
      </c>
      <c r="H8565" s="9">
        <v>8200040388</v>
      </c>
      <c r="I8565" s="4" t="s">
        <v>19507</v>
      </c>
      <c r="J8565" s="5" t="s">
        <v>3004</v>
      </c>
      <c r="K8565" s="5" t="s">
        <v>77</v>
      </c>
      <c r="L8565" s="4" t="s">
        <v>38377</v>
      </c>
      <c r="M8565" s="4" t="s">
        <v>201</v>
      </c>
      <c r="N8565" s="4" t="s">
        <v>38374</v>
      </c>
    </row>
    <row r="8566" spans="1:14" x14ac:dyDescent="0.25">
      <c r="A8566" s="4" t="s">
        <v>14</v>
      </c>
      <c r="B8566" s="5" t="s">
        <v>38378</v>
      </c>
      <c r="C8566" s="4" t="s">
        <v>38379</v>
      </c>
      <c r="D8566" s="6" t="s">
        <v>38380</v>
      </c>
      <c r="E8566" s="7" t="s">
        <v>33351</v>
      </c>
      <c r="F8566" s="8">
        <v>127.88</v>
      </c>
      <c r="G8566" s="8">
        <v>387.51</v>
      </c>
      <c r="H8566" s="9">
        <v>8200040388</v>
      </c>
      <c r="I8566" s="4" t="s">
        <v>19507</v>
      </c>
      <c r="J8566" s="5" t="s">
        <v>3004</v>
      </c>
      <c r="K8566" s="5" t="s">
        <v>77</v>
      </c>
      <c r="L8566" s="4" t="s">
        <v>38381</v>
      </c>
      <c r="M8566" s="4" t="s">
        <v>201</v>
      </c>
      <c r="N8566" s="4" t="s">
        <v>38378</v>
      </c>
    </row>
    <row r="8567" spans="1:14" x14ac:dyDescent="0.25">
      <c r="A8567" s="4" t="s">
        <v>14</v>
      </c>
      <c r="B8567" s="5" t="s">
        <v>38382</v>
      </c>
      <c r="C8567" s="4" t="s">
        <v>38383</v>
      </c>
      <c r="D8567" s="6" t="s">
        <v>38384</v>
      </c>
      <c r="E8567" s="7" t="s">
        <v>33351</v>
      </c>
      <c r="F8567" s="8">
        <v>148.22</v>
      </c>
      <c r="G8567" s="8">
        <v>449.16</v>
      </c>
      <c r="H8567" s="9">
        <v>8200040388</v>
      </c>
      <c r="I8567" s="4" t="s">
        <v>19507</v>
      </c>
      <c r="J8567" s="5" t="s">
        <v>3004</v>
      </c>
      <c r="K8567" s="5" t="s">
        <v>77</v>
      </c>
      <c r="L8567" s="4" t="s">
        <v>38385</v>
      </c>
      <c r="M8567" s="4" t="s">
        <v>201</v>
      </c>
      <c r="N8567" s="4" t="s">
        <v>38382</v>
      </c>
    </row>
    <row r="8568" spans="1:14" x14ac:dyDescent="0.25">
      <c r="A8568" s="4" t="s">
        <v>14</v>
      </c>
      <c r="B8568" s="5" t="s">
        <v>38386</v>
      </c>
      <c r="C8568" s="4" t="s">
        <v>38387</v>
      </c>
      <c r="D8568" s="6" t="s">
        <v>38388</v>
      </c>
      <c r="E8568" s="7" t="s">
        <v>33351</v>
      </c>
      <c r="F8568" s="8">
        <v>155.13</v>
      </c>
      <c r="G8568" s="8">
        <v>470.09</v>
      </c>
      <c r="H8568" s="9">
        <v>8200040388</v>
      </c>
      <c r="I8568" s="4" t="s">
        <v>19507</v>
      </c>
      <c r="J8568" s="5" t="s">
        <v>3004</v>
      </c>
      <c r="K8568" s="5" t="s">
        <v>77</v>
      </c>
      <c r="L8568" s="4" t="s">
        <v>38389</v>
      </c>
      <c r="M8568" s="4" t="s">
        <v>201</v>
      </c>
      <c r="N8568" s="4" t="s">
        <v>38386</v>
      </c>
    </row>
    <row r="8569" spans="1:14" x14ac:dyDescent="0.25">
      <c r="A8569" s="4" t="s">
        <v>14</v>
      </c>
      <c r="B8569" s="5" t="s">
        <v>38390</v>
      </c>
      <c r="C8569" s="4" t="s">
        <v>38391</v>
      </c>
      <c r="D8569" s="6" t="s">
        <v>38392</v>
      </c>
      <c r="E8569" s="7" t="s">
        <v>33351</v>
      </c>
      <c r="F8569" s="8">
        <v>146.25</v>
      </c>
      <c r="G8569" s="8">
        <v>443.17</v>
      </c>
      <c r="H8569" s="9">
        <v>8200040388</v>
      </c>
      <c r="I8569" s="4" t="s">
        <v>19507</v>
      </c>
      <c r="J8569" s="5" t="s">
        <v>3004</v>
      </c>
      <c r="K8569" s="5" t="s">
        <v>77</v>
      </c>
      <c r="L8569" s="4" t="s">
        <v>38393</v>
      </c>
      <c r="M8569" s="4" t="s">
        <v>201</v>
      </c>
      <c r="N8569" s="4" t="s">
        <v>38390</v>
      </c>
    </row>
    <row r="8570" spans="1:14" x14ac:dyDescent="0.25">
      <c r="A8570" s="4" t="s">
        <v>14</v>
      </c>
      <c r="B8570" s="5" t="s">
        <v>38394</v>
      </c>
      <c r="C8570" s="4" t="s">
        <v>38395</v>
      </c>
      <c r="D8570" s="6" t="s">
        <v>38396</v>
      </c>
      <c r="E8570" s="7" t="s">
        <v>33351</v>
      </c>
      <c r="F8570" s="8">
        <v>71.989999999999995</v>
      </c>
      <c r="G8570" s="8">
        <v>218.16</v>
      </c>
      <c r="H8570" s="9">
        <v>8200040388</v>
      </c>
      <c r="I8570" s="4" t="s">
        <v>19507</v>
      </c>
      <c r="J8570" s="5" t="s">
        <v>3004</v>
      </c>
      <c r="K8570" s="5" t="s">
        <v>77</v>
      </c>
      <c r="L8570" s="4" t="s">
        <v>38397</v>
      </c>
      <c r="M8570" s="4" t="s">
        <v>201</v>
      </c>
      <c r="N8570" s="4" t="s">
        <v>38394</v>
      </c>
    </row>
    <row r="8571" spans="1:14" x14ac:dyDescent="0.25">
      <c r="A8571" s="4" t="s">
        <v>14</v>
      </c>
      <c r="B8571" s="5" t="s">
        <v>38398</v>
      </c>
      <c r="C8571" s="4" t="s">
        <v>38399</v>
      </c>
      <c r="D8571" s="6" t="s">
        <v>38400</v>
      </c>
      <c r="E8571" s="7" t="s">
        <v>33351</v>
      </c>
      <c r="F8571" s="8">
        <v>71.989999999999995</v>
      </c>
      <c r="G8571" s="8">
        <v>218.16</v>
      </c>
      <c r="H8571" s="9">
        <v>8200040388</v>
      </c>
      <c r="I8571" s="4" t="s">
        <v>19507</v>
      </c>
      <c r="J8571" s="5" t="s">
        <v>3004</v>
      </c>
      <c r="K8571" s="5" t="s">
        <v>77</v>
      </c>
      <c r="L8571" s="4" t="s">
        <v>38401</v>
      </c>
      <c r="M8571" s="4" t="s">
        <v>201</v>
      </c>
      <c r="N8571" s="4" t="s">
        <v>38398</v>
      </c>
    </row>
    <row r="8572" spans="1:14" x14ac:dyDescent="0.25">
      <c r="A8572" s="4" t="s">
        <v>14</v>
      </c>
      <c r="B8572" s="5" t="s">
        <v>38402</v>
      </c>
      <c r="C8572" s="4" t="s">
        <v>38403</v>
      </c>
      <c r="D8572" s="6" t="s">
        <v>38404</v>
      </c>
      <c r="E8572" s="7" t="s">
        <v>33351</v>
      </c>
      <c r="F8572" s="8">
        <v>83</v>
      </c>
      <c r="G8572" s="8">
        <v>251.53</v>
      </c>
      <c r="H8572" s="9">
        <v>8200040388</v>
      </c>
      <c r="I8572" s="4" t="s">
        <v>19507</v>
      </c>
      <c r="J8572" s="5" t="s">
        <v>3004</v>
      </c>
      <c r="K8572" s="5" t="s">
        <v>77</v>
      </c>
      <c r="L8572" s="4" t="s">
        <v>38405</v>
      </c>
      <c r="M8572" s="4" t="s">
        <v>201</v>
      </c>
      <c r="N8572" s="4" t="s">
        <v>38402</v>
      </c>
    </row>
    <row r="8573" spans="1:14" ht="30" x14ac:dyDescent="0.25">
      <c r="A8573" s="4" t="s">
        <v>14</v>
      </c>
      <c r="B8573" s="5" t="s">
        <v>38406</v>
      </c>
      <c r="C8573" s="4" t="s">
        <v>38407</v>
      </c>
      <c r="D8573" s="6" t="s">
        <v>38408</v>
      </c>
      <c r="E8573" s="7" t="s">
        <v>33351</v>
      </c>
      <c r="F8573" s="8">
        <v>14.28</v>
      </c>
      <c r="G8573" s="8">
        <v>43.26</v>
      </c>
      <c r="H8573" s="9">
        <v>8200040388</v>
      </c>
      <c r="I8573" s="4" t="s">
        <v>19507</v>
      </c>
      <c r="J8573" s="5" t="s">
        <v>3004</v>
      </c>
      <c r="K8573" s="5" t="s">
        <v>77</v>
      </c>
      <c r="L8573" s="4" t="s">
        <v>38409</v>
      </c>
      <c r="M8573" s="4" t="s">
        <v>201</v>
      </c>
      <c r="N8573" s="4" t="s">
        <v>38406</v>
      </c>
    </row>
    <row r="8574" spans="1:14" x14ac:dyDescent="0.25">
      <c r="A8574" s="4" t="s">
        <v>14</v>
      </c>
      <c r="B8574" s="5" t="s">
        <v>38410</v>
      </c>
      <c r="C8574" s="4" t="s">
        <v>38411</v>
      </c>
      <c r="D8574" s="6" t="s">
        <v>38412</v>
      </c>
      <c r="E8574" s="7" t="s">
        <v>33351</v>
      </c>
      <c r="F8574" s="8">
        <v>73.88</v>
      </c>
      <c r="G8574" s="8">
        <v>139.4</v>
      </c>
      <c r="H8574" s="9">
        <v>8200040388</v>
      </c>
      <c r="I8574" s="4" t="s">
        <v>19507</v>
      </c>
      <c r="J8574" s="5" t="s">
        <v>3004</v>
      </c>
      <c r="K8574" s="5" t="s">
        <v>77</v>
      </c>
      <c r="L8574" s="4" t="s">
        <v>38413</v>
      </c>
      <c r="M8574" s="4" t="s">
        <v>201</v>
      </c>
      <c r="N8574" s="4" t="s">
        <v>38410</v>
      </c>
    </row>
    <row r="8575" spans="1:14" x14ac:dyDescent="0.25">
      <c r="A8575" s="4" t="s">
        <v>14</v>
      </c>
      <c r="B8575" s="5" t="s">
        <v>38414</v>
      </c>
      <c r="C8575" s="4" t="s">
        <v>38415</v>
      </c>
      <c r="D8575" s="6" t="s">
        <v>38416</v>
      </c>
      <c r="E8575" s="7" t="s">
        <v>33351</v>
      </c>
      <c r="F8575" s="8">
        <v>64.14</v>
      </c>
      <c r="G8575" s="8">
        <v>127.43</v>
      </c>
      <c r="H8575" s="9">
        <v>8200040388</v>
      </c>
      <c r="I8575" s="4" t="s">
        <v>19507</v>
      </c>
      <c r="J8575" s="5" t="s">
        <v>3004</v>
      </c>
      <c r="K8575" s="5" t="s">
        <v>77</v>
      </c>
      <c r="L8575" s="4" t="s">
        <v>38417</v>
      </c>
      <c r="M8575" s="4" t="s">
        <v>201</v>
      </c>
      <c r="N8575" s="4" t="s">
        <v>38414</v>
      </c>
    </row>
    <row r="8576" spans="1:14" x14ac:dyDescent="0.25">
      <c r="A8576" s="4" t="s">
        <v>14</v>
      </c>
      <c r="B8576" s="5" t="s">
        <v>38418</v>
      </c>
      <c r="C8576" s="4" t="s">
        <v>38419</v>
      </c>
      <c r="D8576" s="6" t="s">
        <v>38420</v>
      </c>
      <c r="E8576" s="7" t="s">
        <v>33351</v>
      </c>
      <c r="F8576" s="8">
        <v>62.13</v>
      </c>
      <c r="G8576" s="8">
        <v>127.43</v>
      </c>
      <c r="H8576" s="9">
        <v>8200040388</v>
      </c>
      <c r="I8576" s="4" t="s">
        <v>19507</v>
      </c>
      <c r="J8576" s="5" t="s">
        <v>3004</v>
      </c>
      <c r="K8576" s="5" t="s">
        <v>77</v>
      </c>
      <c r="L8576" s="4" t="s">
        <v>38421</v>
      </c>
      <c r="M8576" s="4" t="s">
        <v>201</v>
      </c>
      <c r="N8576" s="4" t="s">
        <v>38418</v>
      </c>
    </row>
    <row r="8577" spans="1:14" x14ac:dyDescent="0.25">
      <c r="A8577" s="4" t="s">
        <v>14</v>
      </c>
      <c r="B8577" s="5" t="s">
        <v>38422</v>
      </c>
      <c r="C8577" s="4" t="s">
        <v>38423</v>
      </c>
      <c r="D8577" s="6" t="s">
        <v>38424</v>
      </c>
      <c r="E8577" s="7" t="s">
        <v>33351</v>
      </c>
      <c r="F8577" s="8">
        <v>114.29</v>
      </c>
      <c r="G8577" s="8">
        <v>233.38</v>
      </c>
      <c r="H8577" s="9">
        <v>8200040388</v>
      </c>
      <c r="I8577" s="4" t="s">
        <v>19507</v>
      </c>
      <c r="J8577" s="5" t="s">
        <v>3004</v>
      </c>
      <c r="K8577" s="5" t="s">
        <v>77</v>
      </c>
      <c r="L8577" s="4" t="s">
        <v>38425</v>
      </c>
      <c r="M8577" s="4" t="s">
        <v>201</v>
      </c>
      <c r="N8577" s="4" t="s">
        <v>38422</v>
      </c>
    </row>
    <row r="8578" spans="1:14" x14ac:dyDescent="0.25">
      <c r="A8578" s="4" t="s">
        <v>14</v>
      </c>
      <c r="B8578" s="5" t="s">
        <v>38426</v>
      </c>
      <c r="C8578" s="4" t="s">
        <v>38427</v>
      </c>
      <c r="D8578" s="6" t="s">
        <v>38428</v>
      </c>
      <c r="E8578" s="7" t="s">
        <v>33351</v>
      </c>
      <c r="F8578" s="8">
        <v>103.89</v>
      </c>
      <c r="G8578" s="8">
        <v>212.13</v>
      </c>
      <c r="H8578" s="9">
        <v>8200040388</v>
      </c>
      <c r="I8578" s="4" t="s">
        <v>19507</v>
      </c>
      <c r="J8578" s="5" t="s">
        <v>3004</v>
      </c>
      <c r="K8578" s="5" t="s">
        <v>77</v>
      </c>
      <c r="L8578" s="4" t="s">
        <v>38429</v>
      </c>
      <c r="M8578" s="4" t="s">
        <v>201</v>
      </c>
      <c r="N8578" s="4" t="s">
        <v>38426</v>
      </c>
    </row>
    <row r="8579" spans="1:14" x14ac:dyDescent="0.25">
      <c r="A8579" s="4" t="s">
        <v>14</v>
      </c>
      <c r="B8579" s="5" t="s">
        <v>38430</v>
      </c>
      <c r="C8579" s="4" t="s">
        <v>38431</v>
      </c>
      <c r="D8579" s="6" t="s">
        <v>38432</v>
      </c>
      <c r="E8579" s="7" t="s">
        <v>33351</v>
      </c>
      <c r="F8579" s="8">
        <v>103.89</v>
      </c>
      <c r="G8579" s="8">
        <v>212.13</v>
      </c>
      <c r="H8579" s="9">
        <v>8200040388</v>
      </c>
      <c r="I8579" s="4" t="s">
        <v>19507</v>
      </c>
      <c r="J8579" s="5" t="s">
        <v>3004</v>
      </c>
      <c r="K8579" s="5" t="s">
        <v>77</v>
      </c>
      <c r="L8579" s="4" t="s">
        <v>38433</v>
      </c>
      <c r="M8579" s="4" t="s">
        <v>201</v>
      </c>
      <c r="N8579" s="4" t="s">
        <v>38430</v>
      </c>
    </row>
    <row r="8580" spans="1:14" x14ac:dyDescent="0.25">
      <c r="A8580" s="4" t="s">
        <v>14</v>
      </c>
      <c r="B8580" s="5" t="s">
        <v>38434</v>
      </c>
      <c r="C8580" s="4" t="s">
        <v>38435</v>
      </c>
      <c r="D8580" s="6" t="s">
        <v>38436</v>
      </c>
      <c r="E8580" s="7" t="s">
        <v>33351</v>
      </c>
      <c r="F8580" s="8">
        <v>103.89</v>
      </c>
      <c r="G8580" s="8">
        <v>212.31</v>
      </c>
      <c r="H8580" s="9">
        <v>8200040388</v>
      </c>
      <c r="I8580" s="4" t="s">
        <v>19507</v>
      </c>
      <c r="J8580" s="5" t="s">
        <v>3004</v>
      </c>
      <c r="K8580" s="5" t="s">
        <v>77</v>
      </c>
      <c r="L8580" s="4" t="s">
        <v>38437</v>
      </c>
      <c r="M8580" s="4" t="s">
        <v>201</v>
      </c>
      <c r="N8580" s="4" t="s">
        <v>38434</v>
      </c>
    </row>
    <row r="8581" spans="1:14" x14ac:dyDescent="0.25">
      <c r="A8581" s="4" t="s">
        <v>14</v>
      </c>
      <c r="B8581" s="5" t="s">
        <v>38438</v>
      </c>
      <c r="C8581" s="4" t="s">
        <v>38439</v>
      </c>
      <c r="D8581" s="6" t="s">
        <v>38440</v>
      </c>
      <c r="E8581" s="7" t="s">
        <v>33351</v>
      </c>
      <c r="F8581" s="8">
        <v>103.89</v>
      </c>
      <c r="G8581" s="8">
        <v>212.31</v>
      </c>
      <c r="H8581" s="9">
        <v>8200040388</v>
      </c>
      <c r="I8581" s="4" t="s">
        <v>19507</v>
      </c>
      <c r="J8581" s="5" t="s">
        <v>3004</v>
      </c>
      <c r="K8581" s="5" t="s">
        <v>77</v>
      </c>
      <c r="L8581" s="4" t="s">
        <v>38441</v>
      </c>
      <c r="M8581" s="4" t="s">
        <v>201</v>
      </c>
      <c r="N8581" s="4" t="s">
        <v>38438</v>
      </c>
    </row>
    <row r="8582" spans="1:14" x14ac:dyDescent="0.25">
      <c r="A8582" s="4" t="s">
        <v>14</v>
      </c>
      <c r="B8582" s="5" t="s">
        <v>38442</v>
      </c>
      <c r="C8582" s="4" t="s">
        <v>38443</v>
      </c>
      <c r="D8582" s="6" t="s">
        <v>38444</v>
      </c>
      <c r="E8582" s="7" t="s">
        <v>33351</v>
      </c>
      <c r="F8582" s="8">
        <v>103.88</v>
      </c>
      <c r="G8582" s="8">
        <v>212.31</v>
      </c>
      <c r="H8582" s="9">
        <v>8200040388</v>
      </c>
      <c r="I8582" s="4" t="s">
        <v>19507</v>
      </c>
      <c r="J8582" s="5" t="s">
        <v>3004</v>
      </c>
      <c r="K8582" s="5" t="s">
        <v>77</v>
      </c>
      <c r="L8582" s="4" t="s">
        <v>38445</v>
      </c>
      <c r="M8582" s="4" t="s">
        <v>201</v>
      </c>
      <c r="N8582" s="4" t="s">
        <v>38442</v>
      </c>
    </row>
    <row r="8583" spans="1:14" x14ac:dyDescent="0.25">
      <c r="A8583" s="4" t="s">
        <v>14</v>
      </c>
      <c r="B8583" s="5" t="s">
        <v>38446</v>
      </c>
      <c r="C8583" s="4" t="s">
        <v>38447</v>
      </c>
      <c r="D8583" s="6" t="s">
        <v>38448</v>
      </c>
      <c r="E8583" s="7" t="s">
        <v>33351</v>
      </c>
      <c r="F8583" s="8">
        <v>103.43</v>
      </c>
      <c r="G8583" s="8">
        <v>212.31</v>
      </c>
      <c r="H8583" s="9">
        <v>8200040388</v>
      </c>
      <c r="I8583" s="4" t="s">
        <v>19507</v>
      </c>
      <c r="J8583" s="5" t="s">
        <v>3004</v>
      </c>
      <c r="K8583" s="5" t="s">
        <v>77</v>
      </c>
      <c r="L8583" s="4" t="s">
        <v>38449</v>
      </c>
      <c r="M8583" s="4" t="s">
        <v>201</v>
      </c>
      <c r="N8583" s="4" t="s">
        <v>38446</v>
      </c>
    </row>
    <row r="8584" spans="1:14" x14ac:dyDescent="0.25">
      <c r="A8584" s="4" t="s">
        <v>14</v>
      </c>
      <c r="B8584" s="5" t="s">
        <v>38450</v>
      </c>
      <c r="C8584" s="4" t="s">
        <v>38451</v>
      </c>
      <c r="D8584" s="6" t="s">
        <v>38452</v>
      </c>
      <c r="E8584" s="7" t="s">
        <v>33351</v>
      </c>
      <c r="F8584" s="8">
        <v>157.07</v>
      </c>
      <c r="G8584" s="8">
        <v>475.96</v>
      </c>
      <c r="H8584" s="9">
        <v>8200040388</v>
      </c>
      <c r="I8584" s="4" t="s">
        <v>19507</v>
      </c>
      <c r="J8584" s="5" t="s">
        <v>20</v>
      </c>
      <c r="K8584" s="5" t="s">
        <v>77</v>
      </c>
      <c r="L8584" s="4" t="s">
        <v>38453</v>
      </c>
      <c r="M8584" s="4" t="s">
        <v>201</v>
      </c>
      <c r="N8584" s="4" t="s">
        <v>38450</v>
      </c>
    </row>
    <row r="8585" spans="1:14" x14ac:dyDescent="0.25">
      <c r="A8585" s="4" t="s">
        <v>14</v>
      </c>
      <c r="B8585" s="5" t="s">
        <v>38454</v>
      </c>
      <c r="C8585" s="4" t="s">
        <v>38455</v>
      </c>
      <c r="D8585" s="6" t="s">
        <v>38456</v>
      </c>
      <c r="E8585" s="7" t="s">
        <v>33351</v>
      </c>
      <c r="F8585" s="8">
        <v>95.44</v>
      </c>
      <c r="G8585" s="8">
        <v>289.22000000000003</v>
      </c>
      <c r="H8585" s="9">
        <v>8200040388</v>
      </c>
      <c r="I8585" s="4" t="s">
        <v>19507</v>
      </c>
      <c r="J8585" s="5" t="s">
        <v>20</v>
      </c>
      <c r="K8585" s="5" t="s">
        <v>77</v>
      </c>
      <c r="L8585" s="4" t="s">
        <v>38457</v>
      </c>
      <c r="M8585" s="4" t="s">
        <v>201</v>
      </c>
      <c r="N8585" s="4" t="s">
        <v>38454</v>
      </c>
    </row>
    <row r="8586" spans="1:14" x14ac:dyDescent="0.25">
      <c r="A8586" s="4" t="s">
        <v>14</v>
      </c>
      <c r="B8586" s="5" t="s">
        <v>38458</v>
      </c>
      <c r="C8586" s="4" t="s">
        <v>38459</v>
      </c>
      <c r="D8586" s="6" t="s">
        <v>38460</v>
      </c>
      <c r="E8586" s="7" t="s">
        <v>33351</v>
      </c>
      <c r="F8586" s="8">
        <v>112.27</v>
      </c>
      <c r="G8586" s="8">
        <v>340.21</v>
      </c>
      <c r="H8586" s="9">
        <v>8200040388</v>
      </c>
      <c r="I8586" s="4" t="s">
        <v>19507</v>
      </c>
      <c r="J8586" s="5" t="s">
        <v>20</v>
      </c>
      <c r="K8586" s="5" t="s">
        <v>77</v>
      </c>
      <c r="L8586" s="4" t="s">
        <v>38461</v>
      </c>
      <c r="M8586" s="4" t="s">
        <v>201</v>
      </c>
      <c r="N8586" s="4" t="s">
        <v>38458</v>
      </c>
    </row>
    <row r="8587" spans="1:14" ht="30" x14ac:dyDescent="0.25">
      <c r="A8587" s="4" t="s">
        <v>14</v>
      </c>
      <c r="B8587" s="5" t="s">
        <v>38462</v>
      </c>
      <c r="C8587" s="4" t="s">
        <v>38463</v>
      </c>
      <c r="D8587" s="6" t="s">
        <v>38464</v>
      </c>
      <c r="E8587" s="7" t="s">
        <v>33351</v>
      </c>
      <c r="F8587" s="8">
        <v>87.37</v>
      </c>
      <c r="G8587" s="8">
        <v>264.76</v>
      </c>
      <c r="H8587" s="9">
        <v>8200040388</v>
      </c>
      <c r="I8587" s="4" t="s">
        <v>19507</v>
      </c>
      <c r="J8587" s="5" t="s">
        <v>3004</v>
      </c>
      <c r="K8587" s="5" t="s">
        <v>77</v>
      </c>
      <c r="L8587" s="4" t="s">
        <v>38465</v>
      </c>
      <c r="M8587" s="4" t="s">
        <v>201</v>
      </c>
      <c r="N8587" s="4" t="s">
        <v>38462</v>
      </c>
    </row>
    <row r="8588" spans="1:14" ht="30" x14ac:dyDescent="0.25">
      <c r="A8588" s="4" t="s">
        <v>14</v>
      </c>
      <c r="B8588" s="5" t="s">
        <v>38466</v>
      </c>
      <c r="C8588" s="4" t="s">
        <v>38467</v>
      </c>
      <c r="D8588" s="6" t="s">
        <v>38468</v>
      </c>
      <c r="E8588" s="7" t="s">
        <v>33351</v>
      </c>
      <c r="F8588" s="8">
        <v>83.87</v>
      </c>
      <c r="G8588" s="8">
        <v>254.15</v>
      </c>
      <c r="H8588" s="9">
        <v>8200040388</v>
      </c>
      <c r="I8588" s="4" t="s">
        <v>19507</v>
      </c>
      <c r="J8588" s="5" t="s">
        <v>3004</v>
      </c>
      <c r="K8588" s="5" t="s">
        <v>77</v>
      </c>
      <c r="L8588" s="4" t="s">
        <v>38469</v>
      </c>
      <c r="M8588" s="4" t="s">
        <v>201</v>
      </c>
      <c r="N8588" s="4" t="s">
        <v>38466</v>
      </c>
    </row>
    <row r="8589" spans="1:14" ht="30" x14ac:dyDescent="0.25">
      <c r="A8589" s="4" t="s">
        <v>14</v>
      </c>
      <c r="B8589" s="5" t="s">
        <v>38470</v>
      </c>
      <c r="C8589" s="4" t="s">
        <v>38471</v>
      </c>
      <c r="D8589" s="6" t="s">
        <v>38472</v>
      </c>
      <c r="E8589" s="7" t="s">
        <v>33351</v>
      </c>
      <c r="F8589" s="8">
        <v>91.33</v>
      </c>
      <c r="G8589" s="8">
        <v>276.77</v>
      </c>
      <c r="H8589" s="9">
        <v>8200040388</v>
      </c>
      <c r="I8589" s="4" t="s">
        <v>19507</v>
      </c>
      <c r="J8589" s="5" t="s">
        <v>3004</v>
      </c>
      <c r="K8589" s="5" t="s">
        <v>77</v>
      </c>
      <c r="L8589" s="4" t="s">
        <v>38473</v>
      </c>
      <c r="M8589" s="4" t="s">
        <v>201</v>
      </c>
      <c r="N8589" s="4" t="s">
        <v>38470</v>
      </c>
    </row>
    <row r="8590" spans="1:14" ht="30" x14ac:dyDescent="0.25">
      <c r="A8590" s="4" t="s">
        <v>14</v>
      </c>
      <c r="B8590" s="5" t="s">
        <v>38474</v>
      </c>
      <c r="C8590" s="4" t="s">
        <v>38475</v>
      </c>
      <c r="D8590" s="6" t="s">
        <v>38476</v>
      </c>
      <c r="E8590" s="7" t="s">
        <v>33351</v>
      </c>
      <c r="F8590" s="8">
        <v>104.71</v>
      </c>
      <c r="G8590" s="8">
        <v>317.29000000000002</v>
      </c>
      <c r="H8590" s="9">
        <v>8200040388</v>
      </c>
      <c r="I8590" s="4" t="s">
        <v>19507</v>
      </c>
      <c r="J8590" s="5" t="s">
        <v>3004</v>
      </c>
      <c r="K8590" s="5" t="s">
        <v>77</v>
      </c>
      <c r="L8590" s="4" t="s">
        <v>38477</v>
      </c>
      <c r="M8590" s="4" t="s">
        <v>201</v>
      </c>
      <c r="N8590" s="4" t="s">
        <v>38474</v>
      </c>
    </row>
    <row r="8591" spans="1:14" ht="30" x14ac:dyDescent="0.25">
      <c r="A8591" s="4" t="s">
        <v>14</v>
      </c>
      <c r="B8591" s="5" t="s">
        <v>38478</v>
      </c>
      <c r="C8591" s="4" t="s">
        <v>38479</v>
      </c>
      <c r="D8591" s="6" t="s">
        <v>38480</v>
      </c>
      <c r="E8591" s="7" t="s">
        <v>33351</v>
      </c>
      <c r="F8591" s="8">
        <v>100.33</v>
      </c>
      <c r="G8591" s="8">
        <v>304.02999999999997</v>
      </c>
      <c r="H8591" s="9">
        <v>8200040388</v>
      </c>
      <c r="I8591" s="4" t="s">
        <v>19507</v>
      </c>
      <c r="J8591" s="5" t="s">
        <v>3004</v>
      </c>
      <c r="K8591" s="5" t="s">
        <v>77</v>
      </c>
      <c r="L8591" s="4" t="s">
        <v>38481</v>
      </c>
      <c r="M8591" s="4" t="s">
        <v>201</v>
      </c>
      <c r="N8591" s="4" t="s">
        <v>38478</v>
      </c>
    </row>
    <row r="8592" spans="1:14" x14ac:dyDescent="0.25">
      <c r="A8592" s="4" t="s">
        <v>14</v>
      </c>
      <c r="B8592" s="5" t="s">
        <v>38482</v>
      </c>
      <c r="C8592" s="4" t="s">
        <v>38483</v>
      </c>
      <c r="D8592" s="6" t="s">
        <v>38484</v>
      </c>
      <c r="E8592" s="7" t="s">
        <v>33351</v>
      </c>
      <c r="F8592" s="8">
        <v>117.39</v>
      </c>
      <c r="G8592" s="8">
        <v>355.74</v>
      </c>
      <c r="H8592" s="9">
        <v>8200040388</v>
      </c>
      <c r="I8592" s="4" t="s">
        <v>19507</v>
      </c>
      <c r="J8592" s="5" t="s">
        <v>3004</v>
      </c>
      <c r="K8592" s="5" t="s">
        <v>77</v>
      </c>
      <c r="L8592" s="4" t="s">
        <v>38485</v>
      </c>
      <c r="M8592" s="4" t="s">
        <v>201</v>
      </c>
      <c r="N8592" s="4" t="s">
        <v>38482</v>
      </c>
    </row>
    <row r="8593" spans="1:14" x14ac:dyDescent="0.25">
      <c r="A8593" s="4" t="s">
        <v>14</v>
      </c>
      <c r="B8593" s="5" t="s">
        <v>38486</v>
      </c>
      <c r="C8593" s="4" t="s">
        <v>38487</v>
      </c>
      <c r="D8593" s="6" t="s">
        <v>38488</v>
      </c>
      <c r="E8593" s="7" t="s">
        <v>33351</v>
      </c>
      <c r="F8593" s="8">
        <v>92.19</v>
      </c>
      <c r="G8593" s="8">
        <v>279.36</v>
      </c>
      <c r="H8593" s="9">
        <v>8200040388</v>
      </c>
      <c r="I8593" s="4" t="s">
        <v>19507</v>
      </c>
      <c r="J8593" s="5" t="s">
        <v>3004</v>
      </c>
      <c r="K8593" s="5" t="s">
        <v>77</v>
      </c>
      <c r="L8593" s="4" t="s">
        <v>38489</v>
      </c>
      <c r="M8593" s="4" t="s">
        <v>201</v>
      </c>
      <c r="N8593" s="4" t="s">
        <v>38486</v>
      </c>
    </row>
    <row r="8594" spans="1:14" x14ac:dyDescent="0.25">
      <c r="A8594" s="4" t="s">
        <v>14</v>
      </c>
      <c r="B8594" s="5" t="s">
        <v>38490</v>
      </c>
      <c r="C8594" s="4" t="s">
        <v>38491</v>
      </c>
      <c r="D8594" s="6" t="s">
        <v>38492</v>
      </c>
      <c r="E8594" s="7" t="s">
        <v>33351</v>
      </c>
      <c r="F8594" s="8">
        <v>117.63</v>
      </c>
      <c r="G8594" s="8">
        <v>356.46</v>
      </c>
      <c r="H8594" s="9">
        <v>8200040388</v>
      </c>
      <c r="I8594" s="4" t="s">
        <v>19507</v>
      </c>
      <c r="J8594" s="5" t="s">
        <v>3004</v>
      </c>
      <c r="K8594" s="5" t="s">
        <v>77</v>
      </c>
      <c r="L8594" s="4" t="s">
        <v>38493</v>
      </c>
      <c r="M8594" s="4" t="s">
        <v>201</v>
      </c>
      <c r="N8594" s="4" t="s">
        <v>38490</v>
      </c>
    </row>
    <row r="8595" spans="1:14" x14ac:dyDescent="0.25">
      <c r="A8595" s="4" t="s">
        <v>14</v>
      </c>
      <c r="B8595" s="5" t="s">
        <v>38494</v>
      </c>
      <c r="C8595" s="4" t="s">
        <v>38495</v>
      </c>
      <c r="D8595" s="6" t="s">
        <v>38496</v>
      </c>
      <c r="E8595" s="7" t="s">
        <v>33351</v>
      </c>
      <c r="F8595" s="8">
        <v>112.93</v>
      </c>
      <c r="G8595" s="8">
        <v>342.2</v>
      </c>
      <c r="H8595" s="9">
        <v>8200040388</v>
      </c>
      <c r="I8595" s="4" t="s">
        <v>19507</v>
      </c>
      <c r="J8595" s="5" t="s">
        <v>3004</v>
      </c>
      <c r="K8595" s="5" t="s">
        <v>77</v>
      </c>
      <c r="L8595" s="4" t="s">
        <v>38497</v>
      </c>
      <c r="M8595" s="4" t="s">
        <v>201</v>
      </c>
      <c r="N8595" s="4" t="s">
        <v>38494</v>
      </c>
    </row>
    <row r="8596" spans="1:14" x14ac:dyDescent="0.25">
      <c r="A8596" s="4" t="s">
        <v>14</v>
      </c>
      <c r="B8596" s="5" t="s">
        <v>38498</v>
      </c>
      <c r="C8596" s="4" t="s">
        <v>38499</v>
      </c>
      <c r="D8596" s="6" t="s">
        <v>38500</v>
      </c>
      <c r="E8596" s="7" t="s">
        <v>33351</v>
      </c>
      <c r="F8596" s="8">
        <v>87.72</v>
      </c>
      <c r="G8596" s="8">
        <v>265.81</v>
      </c>
      <c r="H8596" s="9">
        <v>8200040388</v>
      </c>
      <c r="I8596" s="4" t="s">
        <v>19507</v>
      </c>
      <c r="J8596" s="5" t="s">
        <v>3004</v>
      </c>
      <c r="K8596" s="5" t="s">
        <v>77</v>
      </c>
      <c r="L8596" s="4" t="s">
        <v>38501</v>
      </c>
      <c r="M8596" s="4" t="s">
        <v>201</v>
      </c>
      <c r="N8596" s="4" t="s">
        <v>38498</v>
      </c>
    </row>
    <row r="8597" spans="1:14" x14ac:dyDescent="0.25">
      <c r="A8597" s="4" t="s">
        <v>14</v>
      </c>
      <c r="B8597" s="5" t="s">
        <v>38502</v>
      </c>
      <c r="C8597" s="4" t="s">
        <v>38503</v>
      </c>
      <c r="D8597" s="6" t="s">
        <v>38504</v>
      </c>
      <c r="E8597" s="7" t="s">
        <v>33351</v>
      </c>
      <c r="F8597" s="8">
        <v>79.099999999999994</v>
      </c>
      <c r="G8597" s="8">
        <v>239.71</v>
      </c>
      <c r="H8597" s="9">
        <v>8200040388</v>
      </c>
      <c r="I8597" s="4" t="s">
        <v>19507</v>
      </c>
      <c r="J8597" s="5" t="s">
        <v>3004</v>
      </c>
      <c r="K8597" s="5" t="s">
        <v>77</v>
      </c>
      <c r="L8597" s="4" t="s">
        <v>38505</v>
      </c>
      <c r="M8597" s="4" t="s">
        <v>201</v>
      </c>
      <c r="N8597" s="4" t="s">
        <v>38502</v>
      </c>
    </row>
    <row r="8598" spans="1:14" ht="30" x14ac:dyDescent="0.25">
      <c r="A8598" s="4" t="s">
        <v>14</v>
      </c>
      <c r="B8598" s="5" t="s">
        <v>38506</v>
      </c>
      <c r="C8598" s="4" t="s">
        <v>38507</v>
      </c>
      <c r="D8598" s="6" t="s">
        <v>38508</v>
      </c>
      <c r="E8598" s="7" t="s">
        <v>33351</v>
      </c>
      <c r="F8598" s="8">
        <v>68.23</v>
      </c>
      <c r="G8598" s="8">
        <v>206.77</v>
      </c>
      <c r="H8598" s="9">
        <v>8200040388</v>
      </c>
      <c r="I8598" s="4" t="s">
        <v>19507</v>
      </c>
      <c r="J8598" s="5" t="s">
        <v>3004</v>
      </c>
      <c r="K8598" s="5" t="s">
        <v>77</v>
      </c>
      <c r="L8598" s="4" t="s">
        <v>38509</v>
      </c>
      <c r="M8598" s="4" t="s">
        <v>201</v>
      </c>
      <c r="N8598" s="4" t="s">
        <v>38506</v>
      </c>
    </row>
    <row r="8599" spans="1:14" ht="30" x14ac:dyDescent="0.25">
      <c r="A8599" s="4" t="s">
        <v>14</v>
      </c>
      <c r="B8599" s="5" t="s">
        <v>38510</v>
      </c>
      <c r="C8599" s="4" t="s">
        <v>38511</v>
      </c>
      <c r="D8599" s="6" t="s">
        <v>38512</v>
      </c>
      <c r="E8599" s="7" t="s">
        <v>33351</v>
      </c>
      <c r="F8599" s="8">
        <v>150.08000000000001</v>
      </c>
      <c r="G8599" s="8">
        <v>454.79</v>
      </c>
      <c r="H8599" s="9">
        <v>8200040388</v>
      </c>
      <c r="I8599" s="4" t="s">
        <v>19507</v>
      </c>
      <c r="J8599" s="5" t="s">
        <v>3004</v>
      </c>
      <c r="K8599" s="5" t="s">
        <v>77</v>
      </c>
      <c r="L8599" s="4" t="s">
        <v>38513</v>
      </c>
      <c r="M8599" s="4" t="s">
        <v>201</v>
      </c>
      <c r="N8599" s="4" t="s">
        <v>38510</v>
      </c>
    </row>
    <row r="8600" spans="1:14" ht="30" x14ac:dyDescent="0.25">
      <c r="A8600" s="4" t="s">
        <v>14</v>
      </c>
      <c r="B8600" s="5" t="s">
        <v>38514</v>
      </c>
      <c r="C8600" s="4" t="s">
        <v>38515</v>
      </c>
      <c r="D8600" s="6" t="s">
        <v>38516</v>
      </c>
      <c r="E8600" s="7" t="s">
        <v>33351</v>
      </c>
      <c r="F8600" s="8">
        <v>150.13999999999999</v>
      </c>
      <c r="G8600" s="8">
        <v>454.97</v>
      </c>
      <c r="H8600" s="9">
        <v>8200040388</v>
      </c>
      <c r="I8600" s="4" t="s">
        <v>19507</v>
      </c>
      <c r="J8600" s="5" t="s">
        <v>3004</v>
      </c>
      <c r="K8600" s="5" t="s">
        <v>77</v>
      </c>
      <c r="L8600" s="4" t="s">
        <v>38517</v>
      </c>
      <c r="M8600" s="4" t="s">
        <v>201</v>
      </c>
      <c r="N8600" s="4" t="s">
        <v>38514</v>
      </c>
    </row>
    <row r="8601" spans="1:14" ht="30" x14ac:dyDescent="0.25">
      <c r="A8601" s="4" t="s">
        <v>14</v>
      </c>
      <c r="B8601" s="5" t="s">
        <v>38518</v>
      </c>
      <c r="C8601" s="4" t="s">
        <v>38519</v>
      </c>
      <c r="D8601" s="6" t="s">
        <v>38520</v>
      </c>
      <c r="E8601" s="7" t="s">
        <v>33351</v>
      </c>
      <c r="F8601" s="8">
        <v>174.68</v>
      </c>
      <c r="G8601" s="8">
        <v>529.34</v>
      </c>
      <c r="H8601" s="9">
        <v>8200040388</v>
      </c>
      <c r="I8601" s="4" t="s">
        <v>19507</v>
      </c>
      <c r="J8601" s="5" t="s">
        <v>3004</v>
      </c>
      <c r="K8601" s="5" t="s">
        <v>77</v>
      </c>
      <c r="L8601" s="4" t="s">
        <v>38521</v>
      </c>
      <c r="M8601" s="4" t="s">
        <v>201</v>
      </c>
      <c r="N8601" s="4" t="s">
        <v>38518</v>
      </c>
    </row>
    <row r="8602" spans="1:14" ht="30" x14ac:dyDescent="0.25">
      <c r="A8602" s="4" t="s">
        <v>14</v>
      </c>
      <c r="B8602" s="5" t="s">
        <v>38522</v>
      </c>
      <c r="C8602" s="4" t="s">
        <v>38523</v>
      </c>
      <c r="D8602" s="6" t="s">
        <v>38524</v>
      </c>
      <c r="E8602" s="7" t="s">
        <v>33351</v>
      </c>
      <c r="F8602" s="8">
        <v>137.24</v>
      </c>
      <c r="G8602" s="8">
        <v>415.87</v>
      </c>
      <c r="H8602" s="9">
        <v>8200040388</v>
      </c>
      <c r="I8602" s="4" t="s">
        <v>19507</v>
      </c>
      <c r="J8602" s="5" t="s">
        <v>3004</v>
      </c>
      <c r="K8602" s="5" t="s">
        <v>77</v>
      </c>
      <c r="L8602" s="4" t="s">
        <v>38525</v>
      </c>
      <c r="M8602" s="4" t="s">
        <v>201</v>
      </c>
      <c r="N8602" s="4" t="s">
        <v>38522</v>
      </c>
    </row>
    <row r="8603" spans="1:14" ht="30" x14ac:dyDescent="0.25">
      <c r="A8603" s="4" t="s">
        <v>14</v>
      </c>
      <c r="B8603" s="5" t="s">
        <v>38526</v>
      </c>
      <c r="C8603" s="4" t="s">
        <v>38527</v>
      </c>
      <c r="D8603" s="6" t="s">
        <v>38528</v>
      </c>
      <c r="E8603" s="7" t="s">
        <v>33351</v>
      </c>
      <c r="F8603" s="8">
        <v>104.71</v>
      </c>
      <c r="G8603" s="8">
        <v>317.31</v>
      </c>
      <c r="H8603" s="9">
        <v>8200040388</v>
      </c>
      <c r="I8603" s="4" t="s">
        <v>19507</v>
      </c>
      <c r="J8603" s="5" t="s">
        <v>3004</v>
      </c>
      <c r="K8603" s="5" t="s">
        <v>77</v>
      </c>
      <c r="L8603" s="4" t="s">
        <v>38529</v>
      </c>
      <c r="M8603" s="4" t="s">
        <v>201</v>
      </c>
      <c r="N8603" s="4" t="s">
        <v>38526</v>
      </c>
    </row>
    <row r="8604" spans="1:14" ht="30" x14ac:dyDescent="0.25">
      <c r="A8604" s="4" t="s">
        <v>14</v>
      </c>
      <c r="B8604" s="5" t="s">
        <v>38530</v>
      </c>
      <c r="C8604" s="4" t="s">
        <v>38531</v>
      </c>
      <c r="D8604" s="6" t="s">
        <v>38532</v>
      </c>
      <c r="E8604" s="7" t="s">
        <v>33351</v>
      </c>
      <c r="F8604" s="8">
        <v>94.91</v>
      </c>
      <c r="G8604" s="8">
        <v>287.62</v>
      </c>
      <c r="H8604" s="9">
        <v>8200040388</v>
      </c>
      <c r="I8604" s="4" t="s">
        <v>19507</v>
      </c>
      <c r="J8604" s="5" t="s">
        <v>3004</v>
      </c>
      <c r="K8604" s="5" t="s">
        <v>77</v>
      </c>
      <c r="L8604" s="4" t="s">
        <v>38533</v>
      </c>
      <c r="M8604" s="4" t="s">
        <v>201</v>
      </c>
      <c r="N8604" s="4" t="s">
        <v>38530</v>
      </c>
    </row>
    <row r="8605" spans="1:14" ht="30" x14ac:dyDescent="0.25">
      <c r="A8605" s="4" t="s">
        <v>14</v>
      </c>
      <c r="B8605" s="5" t="s">
        <v>38534</v>
      </c>
      <c r="C8605" s="4" t="s">
        <v>38535</v>
      </c>
      <c r="D8605" s="6" t="s">
        <v>38536</v>
      </c>
      <c r="E8605" s="7" t="s">
        <v>33351</v>
      </c>
      <c r="F8605" s="8">
        <v>95.34</v>
      </c>
      <c r="G8605" s="8">
        <v>288.92</v>
      </c>
      <c r="H8605" s="9">
        <v>8200040388</v>
      </c>
      <c r="I8605" s="4" t="s">
        <v>19507</v>
      </c>
      <c r="J8605" s="5" t="s">
        <v>3004</v>
      </c>
      <c r="K8605" s="5" t="s">
        <v>77</v>
      </c>
      <c r="L8605" s="4" t="s">
        <v>38537</v>
      </c>
      <c r="M8605" s="4" t="s">
        <v>201</v>
      </c>
      <c r="N8605" s="4" t="s">
        <v>38534</v>
      </c>
    </row>
    <row r="8606" spans="1:14" ht="30" x14ac:dyDescent="0.25">
      <c r="A8606" s="4" t="s">
        <v>14</v>
      </c>
      <c r="B8606" s="5" t="s">
        <v>38538</v>
      </c>
      <c r="C8606" s="4" t="s">
        <v>38539</v>
      </c>
      <c r="D8606" s="6" t="s">
        <v>38540</v>
      </c>
      <c r="E8606" s="7" t="s">
        <v>33351</v>
      </c>
      <c r="F8606" s="8">
        <v>160.47999999999999</v>
      </c>
      <c r="G8606" s="8">
        <v>486.31</v>
      </c>
      <c r="H8606" s="9">
        <v>8200040388</v>
      </c>
      <c r="I8606" s="4" t="s">
        <v>19507</v>
      </c>
      <c r="J8606" s="5" t="s">
        <v>3004</v>
      </c>
      <c r="K8606" s="5" t="s">
        <v>77</v>
      </c>
      <c r="L8606" s="4" t="s">
        <v>38541</v>
      </c>
      <c r="M8606" s="4" t="s">
        <v>201</v>
      </c>
      <c r="N8606" s="4" t="s">
        <v>38538</v>
      </c>
    </row>
    <row r="8607" spans="1:14" ht="30" x14ac:dyDescent="0.25">
      <c r="A8607" s="4" t="s">
        <v>14</v>
      </c>
      <c r="B8607" s="5" t="s">
        <v>38542</v>
      </c>
      <c r="C8607" s="4" t="s">
        <v>38543</v>
      </c>
      <c r="D8607" s="6" t="s">
        <v>38544</v>
      </c>
      <c r="E8607" s="7" t="s">
        <v>33351</v>
      </c>
      <c r="F8607" s="8">
        <v>146.44</v>
      </c>
      <c r="G8607" s="8">
        <v>443.75</v>
      </c>
      <c r="H8607" s="9">
        <v>8200040388</v>
      </c>
      <c r="I8607" s="4" t="s">
        <v>19507</v>
      </c>
      <c r="J8607" s="5" t="s">
        <v>3004</v>
      </c>
      <c r="K8607" s="5" t="s">
        <v>77</v>
      </c>
      <c r="L8607" s="4" t="s">
        <v>38545</v>
      </c>
      <c r="M8607" s="4" t="s">
        <v>201</v>
      </c>
      <c r="N8607" s="4" t="s">
        <v>38542</v>
      </c>
    </row>
    <row r="8608" spans="1:14" ht="30" x14ac:dyDescent="0.25">
      <c r="A8608" s="4" t="s">
        <v>14</v>
      </c>
      <c r="B8608" s="5" t="s">
        <v>38546</v>
      </c>
      <c r="C8608" s="4" t="s">
        <v>38547</v>
      </c>
      <c r="D8608" s="6" t="s">
        <v>38548</v>
      </c>
      <c r="E8608" s="7" t="s">
        <v>33351</v>
      </c>
      <c r="F8608" s="8">
        <v>164.74</v>
      </c>
      <c r="G8608" s="8">
        <v>499.21</v>
      </c>
      <c r="H8608" s="9">
        <v>8200040388</v>
      </c>
      <c r="I8608" s="4" t="s">
        <v>19507</v>
      </c>
      <c r="J8608" s="5" t="s">
        <v>3004</v>
      </c>
      <c r="K8608" s="5" t="s">
        <v>77</v>
      </c>
      <c r="L8608" s="4" t="s">
        <v>38549</v>
      </c>
      <c r="M8608" s="4" t="s">
        <v>201</v>
      </c>
      <c r="N8608" s="4" t="s">
        <v>38546</v>
      </c>
    </row>
    <row r="8609" spans="1:14" ht="30" x14ac:dyDescent="0.25">
      <c r="A8609" s="4" t="s">
        <v>14</v>
      </c>
      <c r="B8609" s="5" t="s">
        <v>38550</v>
      </c>
      <c r="C8609" s="4" t="s">
        <v>38551</v>
      </c>
      <c r="D8609" s="6" t="s">
        <v>38552</v>
      </c>
      <c r="E8609" s="7" t="s">
        <v>33351</v>
      </c>
      <c r="F8609" s="8">
        <v>151.03</v>
      </c>
      <c r="G8609" s="8">
        <v>457.67</v>
      </c>
      <c r="H8609" s="9">
        <v>8200040388</v>
      </c>
      <c r="I8609" s="4" t="s">
        <v>19507</v>
      </c>
      <c r="J8609" s="5" t="s">
        <v>3004</v>
      </c>
      <c r="K8609" s="5" t="s">
        <v>77</v>
      </c>
      <c r="L8609" s="4" t="s">
        <v>38553</v>
      </c>
      <c r="M8609" s="4" t="s">
        <v>201</v>
      </c>
      <c r="N8609" s="4" t="s">
        <v>38550</v>
      </c>
    </row>
    <row r="8610" spans="1:14" ht="30" x14ac:dyDescent="0.25">
      <c r="A8610" s="4" t="s">
        <v>14</v>
      </c>
      <c r="B8610" s="5" t="s">
        <v>38554</v>
      </c>
      <c r="C8610" s="4" t="s">
        <v>38555</v>
      </c>
      <c r="D8610" s="6" t="s">
        <v>38556</v>
      </c>
      <c r="E8610" s="7" t="s">
        <v>33351</v>
      </c>
      <c r="F8610" s="8">
        <v>134.37</v>
      </c>
      <c r="G8610" s="8">
        <v>407.17</v>
      </c>
      <c r="H8610" s="9">
        <v>8200040388</v>
      </c>
      <c r="I8610" s="4" t="s">
        <v>19507</v>
      </c>
      <c r="J8610" s="5" t="s">
        <v>3004</v>
      </c>
      <c r="K8610" s="5" t="s">
        <v>77</v>
      </c>
      <c r="L8610" s="4" t="s">
        <v>38557</v>
      </c>
      <c r="M8610" s="4" t="s">
        <v>201</v>
      </c>
      <c r="N8610" s="4" t="s">
        <v>38554</v>
      </c>
    </row>
    <row r="8611" spans="1:14" ht="30" x14ac:dyDescent="0.25">
      <c r="A8611" s="4" t="s">
        <v>14</v>
      </c>
      <c r="B8611" s="5" t="s">
        <v>38558</v>
      </c>
      <c r="C8611" s="4" t="s">
        <v>38559</v>
      </c>
      <c r="D8611" s="6" t="s">
        <v>38560</v>
      </c>
      <c r="E8611" s="7" t="s">
        <v>33351</v>
      </c>
      <c r="F8611" s="8">
        <v>146.31</v>
      </c>
      <c r="G8611" s="8">
        <v>443.35</v>
      </c>
      <c r="H8611" s="9">
        <v>8200040388</v>
      </c>
      <c r="I8611" s="4" t="s">
        <v>19507</v>
      </c>
      <c r="J8611" s="5" t="s">
        <v>3004</v>
      </c>
      <c r="K8611" s="5" t="s">
        <v>77</v>
      </c>
      <c r="L8611" s="4" t="s">
        <v>38561</v>
      </c>
      <c r="M8611" s="4" t="s">
        <v>201</v>
      </c>
      <c r="N8611" s="4" t="s">
        <v>38558</v>
      </c>
    </row>
    <row r="8612" spans="1:14" ht="30" x14ac:dyDescent="0.25">
      <c r="A8612" s="4" t="s">
        <v>14</v>
      </c>
      <c r="B8612" s="5" t="s">
        <v>38562</v>
      </c>
      <c r="C8612" s="4" t="s">
        <v>38563</v>
      </c>
      <c r="D8612" s="6" t="s">
        <v>38564</v>
      </c>
      <c r="E8612" s="7" t="s">
        <v>33351</v>
      </c>
      <c r="F8612" s="8">
        <v>28.28</v>
      </c>
      <c r="G8612" s="8">
        <v>53.36</v>
      </c>
      <c r="H8612" s="9">
        <v>8200040388</v>
      </c>
      <c r="I8612" s="4" t="s">
        <v>19507</v>
      </c>
      <c r="J8612" s="5" t="s">
        <v>20</v>
      </c>
      <c r="K8612" s="5" t="s">
        <v>77</v>
      </c>
      <c r="L8612" s="4" t="s">
        <v>38565</v>
      </c>
      <c r="M8612" s="4" t="s">
        <v>201</v>
      </c>
      <c r="N8612" s="4" t="s">
        <v>38562</v>
      </c>
    </row>
    <row r="8613" spans="1:14" ht="30" x14ac:dyDescent="0.25">
      <c r="A8613" s="4" t="s">
        <v>14</v>
      </c>
      <c r="B8613" s="5" t="s">
        <v>38566</v>
      </c>
      <c r="C8613" s="4" t="s">
        <v>38567</v>
      </c>
      <c r="D8613" s="6" t="s">
        <v>38568</v>
      </c>
      <c r="E8613" s="7" t="s">
        <v>33351</v>
      </c>
      <c r="F8613" s="8">
        <v>28.28</v>
      </c>
      <c r="G8613" s="8">
        <v>53.36</v>
      </c>
      <c r="H8613" s="9">
        <v>8200040388</v>
      </c>
      <c r="I8613" s="4" t="s">
        <v>19507</v>
      </c>
      <c r="J8613" s="5" t="s">
        <v>20</v>
      </c>
      <c r="K8613" s="5" t="s">
        <v>77</v>
      </c>
      <c r="L8613" s="4" t="s">
        <v>38569</v>
      </c>
      <c r="M8613" s="4" t="s">
        <v>201</v>
      </c>
      <c r="N8613" s="4" t="s">
        <v>38566</v>
      </c>
    </row>
    <row r="8614" spans="1:14" ht="30" x14ac:dyDescent="0.25">
      <c r="A8614" s="4" t="s">
        <v>14</v>
      </c>
      <c r="B8614" s="5" t="s">
        <v>38570</v>
      </c>
      <c r="C8614" s="4" t="s">
        <v>38571</v>
      </c>
      <c r="D8614" s="6" t="s">
        <v>38572</v>
      </c>
      <c r="E8614" s="7" t="s">
        <v>33351</v>
      </c>
      <c r="F8614" s="8">
        <v>84.03</v>
      </c>
      <c r="G8614" s="8">
        <v>158.55000000000001</v>
      </c>
      <c r="H8614" s="9">
        <v>8200040388</v>
      </c>
      <c r="I8614" s="4" t="s">
        <v>19507</v>
      </c>
      <c r="J8614" s="5" t="s">
        <v>20</v>
      </c>
      <c r="K8614" s="5" t="s">
        <v>242</v>
      </c>
      <c r="L8614" s="4" t="s">
        <v>38573</v>
      </c>
      <c r="M8614" s="4" t="s">
        <v>201</v>
      </c>
      <c r="N8614" s="4" t="s">
        <v>38570</v>
      </c>
    </row>
    <row r="8615" spans="1:14" ht="30" x14ac:dyDescent="0.25">
      <c r="A8615" s="4" t="s">
        <v>14</v>
      </c>
      <c r="B8615" s="5" t="s">
        <v>38574</v>
      </c>
      <c r="C8615" s="4" t="s">
        <v>38575</v>
      </c>
      <c r="D8615" s="6" t="s">
        <v>38576</v>
      </c>
      <c r="E8615" s="7" t="s">
        <v>33351</v>
      </c>
      <c r="F8615" s="8">
        <v>102.95</v>
      </c>
      <c r="G8615" s="8">
        <v>194.25</v>
      </c>
      <c r="H8615" s="9">
        <v>8200040388</v>
      </c>
      <c r="I8615" s="4" t="s">
        <v>19507</v>
      </c>
      <c r="J8615" s="5" t="s">
        <v>20</v>
      </c>
      <c r="K8615" s="5" t="s">
        <v>242</v>
      </c>
      <c r="L8615" s="4" t="s">
        <v>38577</v>
      </c>
      <c r="M8615" s="4" t="s">
        <v>201</v>
      </c>
      <c r="N8615" s="4" t="s">
        <v>38574</v>
      </c>
    </row>
    <row r="8616" spans="1:14" ht="30" x14ac:dyDescent="0.25">
      <c r="A8616" s="4" t="s">
        <v>14</v>
      </c>
      <c r="B8616" s="5" t="s">
        <v>38578</v>
      </c>
      <c r="C8616" s="4" t="s">
        <v>38579</v>
      </c>
      <c r="D8616" s="6" t="s">
        <v>38580</v>
      </c>
      <c r="E8616" s="7" t="s">
        <v>33351</v>
      </c>
      <c r="F8616" s="8">
        <v>235.89</v>
      </c>
      <c r="G8616" s="8">
        <v>451.16</v>
      </c>
      <c r="H8616" s="9">
        <v>8200040388</v>
      </c>
      <c r="I8616" s="4" t="s">
        <v>19507</v>
      </c>
      <c r="J8616" s="5" t="s">
        <v>20</v>
      </c>
      <c r="K8616" s="5" t="s">
        <v>77</v>
      </c>
      <c r="L8616" s="4" t="s">
        <v>38581</v>
      </c>
      <c r="M8616" s="4" t="s">
        <v>201</v>
      </c>
      <c r="N8616" s="4" t="s">
        <v>38578</v>
      </c>
    </row>
    <row r="8617" spans="1:14" ht="30" x14ac:dyDescent="0.25">
      <c r="A8617" s="4" t="s">
        <v>14</v>
      </c>
      <c r="B8617" s="5" t="s">
        <v>38582</v>
      </c>
      <c r="C8617" s="4" t="s">
        <v>38583</v>
      </c>
      <c r="D8617" s="6" t="s">
        <v>38584</v>
      </c>
      <c r="E8617" s="7" t="s">
        <v>33351</v>
      </c>
      <c r="F8617" s="8">
        <v>35.76</v>
      </c>
      <c r="G8617" s="8">
        <v>108.35</v>
      </c>
      <c r="H8617" s="9">
        <v>8200040388</v>
      </c>
      <c r="I8617" s="4" t="s">
        <v>19507</v>
      </c>
      <c r="J8617" s="5" t="s">
        <v>3004</v>
      </c>
      <c r="K8617" s="5" t="s">
        <v>77</v>
      </c>
      <c r="L8617" s="4" t="s">
        <v>38585</v>
      </c>
      <c r="M8617" s="4" t="s">
        <v>201</v>
      </c>
      <c r="N8617" s="4" t="s">
        <v>38582</v>
      </c>
    </row>
    <row r="8618" spans="1:14" x14ac:dyDescent="0.25">
      <c r="A8618" s="4" t="s">
        <v>14</v>
      </c>
      <c r="B8618" s="5" t="s">
        <v>38586</v>
      </c>
      <c r="C8618" s="4" t="s">
        <v>38587</v>
      </c>
      <c r="D8618" s="6" t="s">
        <v>38587</v>
      </c>
      <c r="E8618" s="7" t="s">
        <v>33351</v>
      </c>
      <c r="F8618" s="8">
        <v>80.03</v>
      </c>
      <c r="G8618" s="8">
        <v>228.66</v>
      </c>
      <c r="H8618" s="9">
        <v>8200040388</v>
      </c>
      <c r="I8618" s="4" t="s">
        <v>19507</v>
      </c>
      <c r="J8618" s="5" t="s">
        <v>20</v>
      </c>
      <c r="K8618" s="5" t="s">
        <v>77</v>
      </c>
      <c r="L8618" s="4" t="s">
        <v>38588</v>
      </c>
      <c r="M8618" s="4" t="s">
        <v>201</v>
      </c>
      <c r="N8618" s="4" t="s">
        <v>38586</v>
      </c>
    </row>
    <row r="8619" spans="1:14" x14ac:dyDescent="0.25">
      <c r="A8619" s="4" t="s">
        <v>14</v>
      </c>
      <c r="B8619" s="5" t="s">
        <v>38839</v>
      </c>
      <c r="C8619" s="4" t="s">
        <v>38840</v>
      </c>
      <c r="D8619" s="6" t="s">
        <v>38841</v>
      </c>
      <c r="E8619" s="7" t="s">
        <v>33351</v>
      </c>
      <c r="F8619" s="8">
        <v>36.51</v>
      </c>
      <c r="G8619" s="8">
        <v>68.849999999999994</v>
      </c>
      <c r="H8619" s="9">
        <v>8200040388</v>
      </c>
      <c r="I8619" s="4" t="s">
        <v>5201</v>
      </c>
      <c r="J8619" s="5" t="s">
        <v>20</v>
      </c>
      <c r="K8619" s="5" t="s">
        <v>77</v>
      </c>
      <c r="L8619" s="4" t="s">
        <v>38842</v>
      </c>
      <c r="M8619" s="4" t="s">
        <v>201</v>
      </c>
      <c r="N8619" s="4" t="s">
        <v>38839</v>
      </c>
    </row>
    <row r="8620" spans="1:14" x14ac:dyDescent="0.25">
      <c r="A8620" s="4" t="s">
        <v>14</v>
      </c>
      <c r="B8620" s="5" t="s">
        <v>38843</v>
      </c>
      <c r="C8620" s="4" t="s">
        <v>38844</v>
      </c>
      <c r="D8620" s="6" t="s">
        <v>38845</v>
      </c>
      <c r="E8620" s="7" t="s">
        <v>33351</v>
      </c>
      <c r="F8620" s="8">
        <v>52.53</v>
      </c>
      <c r="G8620" s="8">
        <v>93.81</v>
      </c>
      <c r="H8620" s="9">
        <v>8200040388</v>
      </c>
      <c r="I8620" s="4" t="s">
        <v>5201</v>
      </c>
      <c r="J8620" s="5" t="s">
        <v>20</v>
      </c>
      <c r="K8620" s="5" t="s">
        <v>77</v>
      </c>
      <c r="L8620" s="4" t="s">
        <v>38846</v>
      </c>
      <c r="M8620" s="4" t="s">
        <v>201</v>
      </c>
      <c r="N8620" s="4" t="s">
        <v>38843</v>
      </c>
    </row>
    <row r="8621" spans="1:14" x14ac:dyDescent="0.25">
      <c r="A8621" s="4" t="s">
        <v>14</v>
      </c>
      <c r="B8621" s="5" t="s">
        <v>38847</v>
      </c>
      <c r="C8621" s="4" t="s">
        <v>38848</v>
      </c>
      <c r="D8621" s="6" t="s">
        <v>38849</v>
      </c>
      <c r="E8621" s="7" t="s">
        <v>33351</v>
      </c>
      <c r="F8621" s="8">
        <v>50.94</v>
      </c>
      <c r="G8621" s="8">
        <v>90.96</v>
      </c>
      <c r="H8621" s="9">
        <v>8200040388</v>
      </c>
      <c r="I8621" s="4" t="s">
        <v>5201</v>
      </c>
      <c r="J8621" s="5" t="s">
        <v>20</v>
      </c>
      <c r="K8621" s="5" t="s">
        <v>77</v>
      </c>
      <c r="L8621" s="4" t="s">
        <v>38850</v>
      </c>
      <c r="M8621" s="4" t="s">
        <v>201</v>
      </c>
      <c r="N8621" s="4" t="s">
        <v>38847</v>
      </c>
    </row>
    <row r="8622" spans="1:14" x14ac:dyDescent="0.25">
      <c r="A8622" s="4" t="s">
        <v>14</v>
      </c>
      <c r="B8622" s="5" t="s">
        <v>38851</v>
      </c>
      <c r="C8622" s="4" t="s">
        <v>38852</v>
      </c>
      <c r="D8622" s="6" t="s">
        <v>38853</v>
      </c>
      <c r="E8622" s="7" t="s">
        <v>33351</v>
      </c>
      <c r="F8622" s="8">
        <v>65.53</v>
      </c>
      <c r="G8622" s="8">
        <v>117.01</v>
      </c>
      <c r="H8622" s="9">
        <v>8200040388</v>
      </c>
      <c r="I8622" s="4" t="s">
        <v>5201</v>
      </c>
      <c r="J8622" s="5" t="s">
        <v>20</v>
      </c>
      <c r="K8622" s="5" t="s">
        <v>77</v>
      </c>
      <c r="L8622" s="4" t="s">
        <v>38854</v>
      </c>
      <c r="M8622" s="4" t="s">
        <v>201</v>
      </c>
      <c r="N8622" s="4" t="s">
        <v>38851</v>
      </c>
    </row>
    <row r="8623" spans="1:14" x14ac:dyDescent="0.25">
      <c r="A8623" s="4" t="s">
        <v>14</v>
      </c>
      <c r="B8623" s="5" t="s">
        <v>38855</v>
      </c>
      <c r="C8623" s="4" t="s">
        <v>38856</v>
      </c>
      <c r="D8623" s="6" t="s">
        <v>38857</v>
      </c>
      <c r="E8623" s="7" t="s">
        <v>33351</v>
      </c>
      <c r="F8623" s="8">
        <v>61.36</v>
      </c>
      <c r="G8623" s="8">
        <v>109.57</v>
      </c>
      <c r="H8623" s="9">
        <v>8200040388</v>
      </c>
      <c r="I8623" s="4" t="s">
        <v>5201</v>
      </c>
      <c r="J8623" s="5" t="s">
        <v>20</v>
      </c>
      <c r="K8623" s="5" t="s">
        <v>77</v>
      </c>
      <c r="L8623" s="4" t="s">
        <v>38858</v>
      </c>
      <c r="M8623" s="4" t="s">
        <v>201</v>
      </c>
      <c r="N8623" s="4" t="s">
        <v>38855</v>
      </c>
    </row>
    <row r="8624" spans="1:14" x14ac:dyDescent="0.25">
      <c r="A8624" s="4" t="s">
        <v>14</v>
      </c>
      <c r="B8624" s="5" t="s">
        <v>38859</v>
      </c>
      <c r="C8624" s="4" t="s">
        <v>38860</v>
      </c>
      <c r="D8624" s="6" t="s">
        <v>38861</v>
      </c>
      <c r="E8624" s="7" t="s">
        <v>33351</v>
      </c>
      <c r="F8624" s="8">
        <v>49.71</v>
      </c>
      <c r="G8624" s="8">
        <v>88.77</v>
      </c>
      <c r="H8624" s="9">
        <v>8200040388</v>
      </c>
      <c r="I8624" s="4" t="s">
        <v>5201</v>
      </c>
      <c r="J8624" s="5" t="s">
        <v>20</v>
      </c>
      <c r="K8624" s="5" t="s">
        <v>77</v>
      </c>
      <c r="L8624" s="4" t="s">
        <v>38862</v>
      </c>
      <c r="M8624" s="4" t="s">
        <v>201</v>
      </c>
      <c r="N8624" s="4" t="s">
        <v>38859</v>
      </c>
    </row>
    <row r="8625" spans="1:14" x14ac:dyDescent="0.25">
      <c r="A8625" s="4" t="s">
        <v>14</v>
      </c>
      <c r="B8625" s="5" t="s">
        <v>38863</v>
      </c>
      <c r="C8625" s="4" t="s">
        <v>38864</v>
      </c>
      <c r="D8625" s="6" t="s">
        <v>38865</v>
      </c>
      <c r="E8625" s="7" t="s">
        <v>33351</v>
      </c>
      <c r="F8625" s="8">
        <v>107.14</v>
      </c>
      <c r="G8625" s="8">
        <v>191.33</v>
      </c>
      <c r="H8625" s="9">
        <v>8200040388</v>
      </c>
      <c r="I8625" s="4" t="s">
        <v>5201</v>
      </c>
      <c r="J8625" s="5" t="s">
        <v>20</v>
      </c>
      <c r="K8625" s="5" t="s">
        <v>77</v>
      </c>
      <c r="L8625" s="4" t="s">
        <v>38866</v>
      </c>
      <c r="M8625" s="4" t="s">
        <v>201</v>
      </c>
      <c r="N8625" s="4" t="s">
        <v>38863</v>
      </c>
    </row>
    <row r="8626" spans="1:14" x14ac:dyDescent="0.25">
      <c r="A8626" s="4" t="s">
        <v>14</v>
      </c>
      <c r="B8626" s="5" t="s">
        <v>38867</v>
      </c>
      <c r="C8626" s="4" t="s">
        <v>38868</v>
      </c>
      <c r="D8626" s="6" t="s">
        <v>38869</v>
      </c>
      <c r="E8626" s="7" t="s">
        <v>33351</v>
      </c>
      <c r="F8626" s="8">
        <v>61.84</v>
      </c>
      <c r="G8626" s="8">
        <v>110.42</v>
      </c>
      <c r="H8626" s="9">
        <v>8200040388</v>
      </c>
      <c r="I8626" s="4" t="s">
        <v>5201</v>
      </c>
      <c r="J8626" s="5" t="s">
        <v>20</v>
      </c>
      <c r="K8626" s="5" t="s">
        <v>77</v>
      </c>
      <c r="L8626" s="4" t="s">
        <v>38870</v>
      </c>
      <c r="M8626" s="4" t="s">
        <v>201</v>
      </c>
      <c r="N8626" s="4" t="s">
        <v>38867</v>
      </c>
    </row>
    <row r="8627" spans="1:14" x14ac:dyDescent="0.25">
      <c r="A8627" s="4" t="s">
        <v>14</v>
      </c>
      <c r="B8627" s="5" t="s">
        <v>38871</v>
      </c>
      <c r="C8627" s="4" t="s">
        <v>38872</v>
      </c>
      <c r="D8627" s="6" t="s">
        <v>38873</v>
      </c>
      <c r="E8627" s="7" t="s">
        <v>33351</v>
      </c>
      <c r="F8627" s="8">
        <v>39.020000000000003</v>
      </c>
      <c r="G8627" s="8">
        <v>69.67</v>
      </c>
      <c r="H8627" s="9">
        <v>8200040388</v>
      </c>
      <c r="I8627" s="4" t="s">
        <v>5201</v>
      </c>
      <c r="J8627" s="5" t="s">
        <v>20</v>
      </c>
      <c r="K8627" s="5" t="s">
        <v>77</v>
      </c>
      <c r="L8627" s="4" t="s">
        <v>38874</v>
      </c>
      <c r="M8627" s="4" t="s">
        <v>201</v>
      </c>
      <c r="N8627" s="4" t="s">
        <v>38871</v>
      </c>
    </row>
    <row r="8628" spans="1:14" x14ac:dyDescent="0.25">
      <c r="A8628" s="4" t="s">
        <v>14</v>
      </c>
      <c r="B8628" s="5" t="s">
        <v>38875</v>
      </c>
      <c r="C8628" s="4" t="s">
        <v>38876</v>
      </c>
      <c r="D8628" s="6" t="s">
        <v>38877</v>
      </c>
      <c r="E8628" s="7" t="s">
        <v>33351</v>
      </c>
      <c r="F8628" s="8">
        <v>63.05</v>
      </c>
      <c r="G8628" s="8">
        <v>112.59</v>
      </c>
      <c r="H8628" s="9">
        <v>8200040388</v>
      </c>
      <c r="I8628" s="4" t="s">
        <v>5201</v>
      </c>
      <c r="J8628" s="5" t="s">
        <v>20</v>
      </c>
      <c r="K8628" s="5" t="s">
        <v>77</v>
      </c>
      <c r="L8628" s="4" t="s">
        <v>38878</v>
      </c>
      <c r="M8628" s="4" t="s">
        <v>201</v>
      </c>
      <c r="N8628" s="4" t="s">
        <v>38875</v>
      </c>
    </row>
    <row r="8629" spans="1:14" x14ac:dyDescent="0.25">
      <c r="A8629" s="4" t="s">
        <v>14</v>
      </c>
      <c r="B8629" s="5" t="s">
        <v>38879</v>
      </c>
      <c r="C8629" s="4" t="s">
        <v>38880</v>
      </c>
      <c r="D8629" s="6" t="s">
        <v>38881</v>
      </c>
      <c r="E8629" s="7" t="s">
        <v>33351</v>
      </c>
      <c r="F8629" s="8">
        <v>29.41</v>
      </c>
      <c r="G8629" s="8">
        <v>52.51</v>
      </c>
      <c r="H8629" s="9">
        <v>8200040388</v>
      </c>
      <c r="I8629" s="4" t="s">
        <v>5201</v>
      </c>
      <c r="J8629" s="5" t="s">
        <v>20</v>
      </c>
      <c r="K8629" s="5" t="s">
        <v>77</v>
      </c>
      <c r="L8629" s="4" t="s">
        <v>38882</v>
      </c>
      <c r="M8629" s="4" t="s">
        <v>201</v>
      </c>
      <c r="N8629" s="4" t="s">
        <v>38879</v>
      </c>
    </row>
    <row r="8630" spans="1:14" x14ac:dyDescent="0.25">
      <c r="A8630" s="4" t="s">
        <v>14</v>
      </c>
      <c r="B8630" s="5" t="s">
        <v>38883</v>
      </c>
      <c r="C8630" s="4" t="s">
        <v>38884</v>
      </c>
      <c r="D8630" s="6" t="s">
        <v>38885</v>
      </c>
      <c r="E8630" s="7" t="s">
        <v>33351</v>
      </c>
      <c r="F8630" s="8">
        <v>24.76</v>
      </c>
      <c r="G8630" s="8">
        <v>44.22</v>
      </c>
      <c r="H8630" s="9">
        <v>8200040388</v>
      </c>
      <c r="I8630" s="4" t="s">
        <v>5201</v>
      </c>
      <c r="J8630" s="5" t="s">
        <v>20</v>
      </c>
      <c r="K8630" s="5" t="s">
        <v>77</v>
      </c>
      <c r="L8630" s="4" t="s">
        <v>38886</v>
      </c>
      <c r="M8630" s="4" t="s">
        <v>201</v>
      </c>
      <c r="N8630" s="4" t="s">
        <v>38883</v>
      </c>
    </row>
    <row r="8631" spans="1:14" ht="30" x14ac:dyDescent="0.25">
      <c r="A8631" s="4" t="s">
        <v>14</v>
      </c>
      <c r="B8631" s="5" t="s">
        <v>38887</v>
      </c>
      <c r="C8631" s="4" t="s">
        <v>38888</v>
      </c>
      <c r="D8631" s="6" t="s">
        <v>38889</v>
      </c>
      <c r="E8631" s="7" t="s">
        <v>33351</v>
      </c>
      <c r="F8631" s="8">
        <v>37.72</v>
      </c>
      <c r="G8631" s="8">
        <v>69.010000000000005</v>
      </c>
      <c r="H8631" s="9">
        <v>8200040388</v>
      </c>
      <c r="I8631" s="4" t="s">
        <v>5201</v>
      </c>
      <c r="J8631" s="5" t="s">
        <v>20</v>
      </c>
      <c r="K8631" s="5" t="s">
        <v>77</v>
      </c>
      <c r="L8631" s="4" t="s">
        <v>38890</v>
      </c>
      <c r="M8631" s="4" t="s">
        <v>201</v>
      </c>
      <c r="N8631" s="4" t="s">
        <v>38887</v>
      </c>
    </row>
    <row r="8632" spans="1:14" x14ac:dyDescent="0.25">
      <c r="A8632" s="4" t="s">
        <v>14</v>
      </c>
      <c r="B8632" s="5" t="s">
        <v>38891</v>
      </c>
      <c r="C8632" s="4" t="s">
        <v>38892</v>
      </c>
      <c r="D8632" s="6" t="s">
        <v>38893</v>
      </c>
      <c r="E8632" s="7" t="s">
        <v>33351</v>
      </c>
      <c r="F8632" s="8">
        <v>40.909999999999997</v>
      </c>
      <c r="G8632" s="8">
        <v>73.06</v>
      </c>
      <c r="H8632" s="9">
        <v>8200040388</v>
      </c>
      <c r="I8632" s="4" t="s">
        <v>5201</v>
      </c>
      <c r="J8632" s="5" t="s">
        <v>20</v>
      </c>
      <c r="K8632" s="5" t="s">
        <v>77</v>
      </c>
      <c r="L8632" s="4" t="s">
        <v>38894</v>
      </c>
      <c r="M8632" s="4" t="s">
        <v>201</v>
      </c>
      <c r="N8632" s="4" t="s">
        <v>38891</v>
      </c>
    </row>
    <row r="8633" spans="1:14" x14ac:dyDescent="0.25">
      <c r="A8633" s="4" t="s">
        <v>14</v>
      </c>
      <c r="B8633" s="5" t="s">
        <v>38895</v>
      </c>
      <c r="C8633" s="4" t="s">
        <v>38896</v>
      </c>
      <c r="D8633" s="6" t="s">
        <v>38897</v>
      </c>
      <c r="E8633" s="7" t="s">
        <v>33351</v>
      </c>
      <c r="F8633" s="8">
        <v>51.23</v>
      </c>
      <c r="G8633" s="8">
        <v>91.48</v>
      </c>
      <c r="H8633" s="9">
        <v>8200040388</v>
      </c>
      <c r="I8633" s="4" t="s">
        <v>5201</v>
      </c>
      <c r="J8633" s="5" t="s">
        <v>20</v>
      </c>
      <c r="K8633" s="5" t="s">
        <v>77</v>
      </c>
      <c r="L8633" s="4" t="s">
        <v>38898</v>
      </c>
      <c r="M8633" s="4" t="s">
        <v>201</v>
      </c>
      <c r="N8633" s="4" t="s">
        <v>38895</v>
      </c>
    </row>
    <row r="8634" spans="1:14" ht="30" x14ac:dyDescent="0.25">
      <c r="A8634" s="4" t="s">
        <v>14</v>
      </c>
      <c r="B8634" s="5" t="s">
        <v>38899</v>
      </c>
      <c r="C8634" s="4" t="s">
        <v>38900</v>
      </c>
      <c r="D8634" s="6" t="s">
        <v>38901</v>
      </c>
      <c r="E8634" s="7" t="s">
        <v>33351</v>
      </c>
      <c r="F8634" s="8">
        <v>45.08</v>
      </c>
      <c r="G8634" s="8">
        <v>88.71</v>
      </c>
      <c r="H8634" s="9">
        <v>8200040388</v>
      </c>
      <c r="I8634" s="4" t="s">
        <v>5201</v>
      </c>
      <c r="J8634" s="5" t="s">
        <v>20</v>
      </c>
      <c r="K8634" s="5" t="s">
        <v>77</v>
      </c>
      <c r="L8634" s="4" t="s">
        <v>38902</v>
      </c>
      <c r="M8634" s="4" t="s">
        <v>201</v>
      </c>
      <c r="N8634" s="4" t="s">
        <v>38899</v>
      </c>
    </row>
    <row r="8635" spans="1:14" x14ac:dyDescent="0.25">
      <c r="A8635" s="4" t="s">
        <v>14</v>
      </c>
      <c r="B8635" s="5" t="s">
        <v>38903</v>
      </c>
      <c r="C8635" s="4" t="s">
        <v>38904</v>
      </c>
      <c r="D8635" s="6" t="s">
        <v>38905</v>
      </c>
      <c r="E8635" s="7" t="s">
        <v>33351</v>
      </c>
      <c r="F8635" s="8">
        <v>6.95</v>
      </c>
      <c r="G8635" s="8">
        <v>12.41</v>
      </c>
      <c r="H8635" s="9">
        <v>8200040388</v>
      </c>
      <c r="I8635" s="4" t="s">
        <v>5201</v>
      </c>
      <c r="J8635" s="5" t="s">
        <v>20</v>
      </c>
      <c r="K8635" s="5" t="s">
        <v>242</v>
      </c>
      <c r="L8635" s="4" t="s">
        <v>38906</v>
      </c>
      <c r="M8635" s="4" t="s">
        <v>201</v>
      </c>
      <c r="N8635" s="4" t="s">
        <v>38903</v>
      </c>
    </row>
    <row r="8636" spans="1:14" x14ac:dyDescent="0.25">
      <c r="A8636" s="4" t="s">
        <v>14</v>
      </c>
      <c r="B8636" s="5" t="s">
        <v>38907</v>
      </c>
      <c r="C8636" s="4" t="s">
        <v>38908</v>
      </c>
      <c r="D8636" s="6" t="s">
        <v>38908</v>
      </c>
      <c r="E8636" s="7" t="s">
        <v>33351</v>
      </c>
      <c r="F8636" s="8">
        <v>39.159999999999997</v>
      </c>
      <c r="G8636" s="8">
        <v>73.88</v>
      </c>
      <c r="H8636" s="9">
        <v>8200040388</v>
      </c>
      <c r="I8636" s="4" t="s">
        <v>5201</v>
      </c>
      <c r="J8636" s="5" t="s">
        <v>20</v>
      </c>
      <c r="K8636" s="5" t="s">
        <v>242</v>
      </c>
      <c r="L8636" s="4" t="s">
        <v>38909</v>
      </c>
      <c r="M8636" s="4" t="s">
        <v>201</v>
      </c>
      <c r="N8636" s="4" t="s">
        <v>38907</v>
      </c>
    </row>
    <row r="8637" spans="1:14" ht="30" x14ac:dyDescent="0.25">
      <c r="A8637" s="4" t="s">
        <v>14</v>
      </c>
      <c r="B8637" s="5" t="s">
        <v>38910</v>
      </c>
      <c r="C8637" s="4" t="s">
        <v>38911</v>
      </c>
      <c r="D8637" s="6" t="s">
        <v>38912</v>
      </c>
      <c r="E8637" s="7" t="s">
        <v>33351</v>
      </c>
      <c r="F8637" s="8">
        <v>43.94</v>
      </c>
      <c r="G8637" s="8">
        <v>92.06</v>
      </c>
      <c r="H8637" s="9">
        <v>8200040388</v>
      </c>
      <c r="I8637" s="4" t="s">
        <v>5201</v>
      </c>
      <c r="J8637" s="5" t="s">
        <v>20</v>
      </c>
      <c r="K8637" s="5" t="s">
        <v>242</v>
      </c>
      <c r="L8637" s="4" t="s">
        <v>38913</v>
      </c>
      <c r="M8637" s="4" t="s">
        <v>201</v>
      </c>
      <c r="N8637" s="4" t="s">
        <v>38910</v>
      </c>
    </row>
    <row r="8638" spans="1:14" ht="30" x14ac:dyDescent="0.25">
      <c r="A8638" s="4" t="s">
        <v>14</v>
      </c>
      <c r="B8638" s="5" t="s">
        <v>38914</v>
      </c>
      <c r="C8638" s="4" t="s">
        <v>38915</v>
      </c>
      <c r="D8638" s="6" t="s">
        <v>38916</v>
      </c>
      <c r="E8638" s="7" t="s">
        <v>33351</v>
      </c>
      <c r="F8638" s="8">
        <v>73.03</v>
      </c>
      <c r="G8638" s="8">
        <v>161.07</v>
      </c>
      <c r="H8638" s="9">
        <v>8200040388</v>
      </c>
      <c r="I8638" s="4" t="s">
        <v>5201</v>
      </c>
      <c r="J8638" s="5" t="s">
        <v>20</v>
      </c>
      <c r="K8638" s="5" t="s">
        <v>242</v>
      </c>
      <c r="L8638" s="4" t="s">
        <v>38917</v>
      </c>
      <c r="M8638" s="4" t="s">
        <v>201</v>
      </c>
      <c r="N8638" s="4" t="s">
        <v>38914</v>
      </c>
    </row>
    <row r="8639" spans="1:14" x14ac:dyDescent="0.25">
      <c r="A8639" s="4" t="s">
        <v>14</v>
      </c>
      <c r="B8639" s="5" t="s">
        <v>38918</v>
      </c>
      <c r="C8639" s="4" t="s">
        <v>38919</v>
      </c>
      <c r="D8639" s="6" t="s">
        <v>38919</v>
      </c>
      <c r="E8639" s="7" t="s">
        <v>33351</v>
      </c>
      <c r="F8639" s="8">
        <v>101.2</v>
      </c>
      <c r="G8639" s="8">
        <v>177.08</v>
      </c>
      <c r="H8639" s="9">
        <v>8200040388</v>
      </c>
      <c r="I8639" s="4" t="s">
        <v>5201</v>
      </c>
      <c r="J8639" s="5" t="s">
        <v>20</v>
      </c>
      <c r="K8639" s="5" t="s">
        <v>77</v>
      </c>
      <c r="L8639" s="4" t="s">
        <v>38920</v>
      </c>
      <c r="M8639" s="4" t="s">
        <v>201</v>
      </c>
      <c r="N8639" s="4" t="s">
        <v>38918</v>
      </c>
    </row>
    <row r="8640" spans="1:14" x14ac:dyDescent="0.25">
      <c r="A8640" s="4" t="s">
        <v>14</v>
      </c>
      <c r="B8640" s="5" t="s">
        <v>38921</v>
      </c>
      <c r="C8640" s="4" t="s">
        <v>38922</v>
      </c>
      <c r="D8640" s="6" t="s">
        <v>38923</v>
      </c>
      <c r="E8640" s="7" t="s">
        <v>33351</v>
      </c>
      <c r="F8640" s="8">
        <v>44.48</v>
      </c>
      <c r="G8640" s="8">
        <v>79.430000000000007</v>
      </c>
      <c r="H8640" s="9">
        <v>8200040388</v>
      </c>
      <c r="I8640" s="4" t="s">
        <v>5201</v>
      </c>
      <c r="J8640" s="5" t="s">
        <v>20</v>
      </c>
      <c r="K8640" s="5" t="s">
        <v>77</v>
      </c>
      <c r="L8640" s="4" t="s">
        <v>38924</v>
      </c>
      <c r="M8640" s="4" t="s">
        <v>201</v>
      </c>
      <c r="N8640" s="4" t="s">
        <v>38921</v>
      </c>
    </row>
    <row r="8641" spans="1:14" x14ac:dyDescent="0.25">
      <c r="A8641" s="4" t="s">
        <v>14</v>
      </c>
      <c r="B8641" s="5" t="s">
        <v>38925</v>
      </c>
      <c r="C8641" s="4" t="s">
        <v>38926</v>
      </c>
      <c r="D8641" s="6" t="s">
        <v>38927</v>
      </c>
      <c r="E8641" s="7" t="s">
        <v>33351</v>
      </c>
      <c r="F8641" s="8">
        <v>68.760000000000005</v>
      </c>
      <c r="G8641" s="8">
        <v>129.74</v>
      </c>
      <c r="H8641" s="9">
        <v>8200040388</v>
      </c>
      <c r="I8641" s="4" t="s">
        <v>5201</v>
      </c>
      <c r="J8641" s="5" t="s">
        <v>20</v>
      </c>
      <c r="K8641" s="5" t="s">
        <v>242</v>
      </c>
      <c r="L8641" s="4" t="s">
        <v>38928</v>
      </c>
      <c r="M8641" s="4" t="s">
        <v>201</v>
      </c>
      <c r="N8641" s="4" t="s">
        <v>38925</v>
      </c>
    </row>
    <row r="8642" spans="1:14" x14ac:dyDescent="0.25">
      <c r="A8642" s="4" t="s">
        <v>14</v>
      </c>
      <c r="B8642" s="5" t="s">
        <v>38929</v>
      </c>
      <c r="C8642" s="4" t="s">
        <v>38930</v>
      </c>
      <c r="D8642" s="6" t="s">
        <v>38931</v>
      </c>
      <c r="E8642" s="7" t="s">
        <v>33351</v>
      </c>
      <c r="F8642" s="8">
        <v>52.06</v>
      </c>
      <c r="G8642" s="8">
        <v>98.23</v>
      </c>
      <c r="H8642" s="9">
        <v>8200040388</v>
      </c>
      <c r="I8642" s="4" t="s">
        <v>5201</v>
      </c>
      <c r="J8642" s="5" t="s">
        <v>20</v>
      </c>
      <c r="K8642" s="5" t="s">
        <v>77</v>
      </c>
      <c r="L8642" s="4" t="s">
        <v>38932</v>
      </c>
      <c r="M8642" s="4" t="s">
        <v>201</v>
      </c>
      <c r="N8642" s="4" t="s">
        <v>38929</v>
      </c>
    </row>
    <row r="8643" spans="1:14" x14ac:dyDescent="0.25">
      <c r="A8643" s="4" t="s">
        <v>14</v>
      </c>
      <c r="B8643" s="5" t="s">
        <v>38933</v>
      </c>
      <c r="C8643" s="4" t="s">
        <v>38934</v>
      </c>
      <c r="D8643" s="6" t="s">
        <v>38935</v>
      </c>
      <c r="E8643" s="7" t="s">
        <v>33351</v>
      </c>
      <c r="F8643" s="8">
        <v>25.23</v>
      </c>
      <c r="G8643" s="8">
        <v>36.82</v>
      </c>
      <c r="H8643" s="9">
        <v>8200040388</v>
      </c>
      <c r="I8643" s="4" t="s">
        <v>5201</v>
      </c>
      <c r="J8643" s="5" t="s">
        <v>20</v>
      </c>
      <c r="K8643" s="5" t="s">
        <v>77</v>
      </c>
      <c r="L8643" s="4" t="s">
        <v>38936</v>
      </c>
      <c r="M8643" s="4" t="s">
        <v>201</v>
      </c>
      <c r="N8643" s="4" t="s">
        <v>38933</v>
      </c>
    </row>
    <row r="8644" spans="1:14" x14ac:dyDescent="0.25">
      <c r="A8644" s="4" t="s">
        <v>14</v>
      </c>
      <c r="B8644" s="5" t="s">
        <v>38937</v>
      </c>
      <c r="C8644" s="4" t="s">
        <v>38938</v>
      </c>
      <c r="D8644" s="6" t="s">
        <v>38939</v>
      </c>
      <c r="E8644" s="7" t="s">
        <v>33351</v>
      </c>
      <c r="F8644" s="8">
        <v>19.04</v>
      </c>
      <c r="G8644" s="8">
        <v>35.92</v>
      </c>
      <c r="H8644" s="9">
        <v>8200040388</v>
      </c>
      <c r="I8644" s="4" t="s">
        <v>5201</v>
      </c>
      <c r="J8644" s="5" t="s">
        <v>20</v>
      </c>
      <c r="K8644" s="5" t="s">
        <v>242</v>
      </c>
      <c r="L8644" s="4" t="s">
        <v>38940</v>
      </c>
      <c r="M8644" s="4" t="s">
        <v>201</v>
      </c>
      <c r="N8644" s="4" t="s">
        <v>38937</v>
      </c>
    </row>
    <row r="8645" spans="1:14" ht="30" x14ac:dyDescent="0.25">
      <c r="A8645" s="4" t="s">
        <v>14</v>
      </c>
      <c r="B8645" s="5" t="s">
        <v>38941</v>
      </c>
      <c r="C8645" s="4" t="s">
        <v>38942</v>
      </c>
      <c r="D8645" s="6" t="s">
        <v>38943</v>
      </c>
      <c r="E8645" s="7" t="s">
        <v>33351</v>
      </c>
      <c r="F8645" s="8">
        <v>128.02000000000001</v>
      </c>
      <c r="G8645" s="8">
        <v>228.61</v>
      </c>
      <c r="H8645" s="9">
        <v>8200040388</v>
      </c>
      <c r="I8645" s="4" t="s">
        <v>5201</v>
      </c>
      <c r="J8645" s="5" t="s">
        <v>20</v>
      </c>
      <c r="K8645" s="5" t="s">
        <v>77</v>
      </c>
      <c r="L8645" s="4" t="s">
        <v>38944</v>
      </c>
      <c r="M8645" s="4" t="s">
        <v>201</v>
      </c>
      <c r="N8645" s="4" t="s">
        <v>38941</v>
      </c>
    </row>
    <row r="8646" spans="1:14" x14ac:dyDescent="0.25">
      <c r="A8646" s="4" t="s">
        <v>14</v>
      </c>
      <c r="B8646" s="5" t="s">
        <v>38945</v>
      </c>
      <c r="C8646" s="4" t="s">
        <v>38946</v>
      </c>
      <c r="D8646" s="6" t="s">
        <v>38947</v>
      </c>
      <c r="E8646" s="7" t="s">
        <v>33351</v>
      </c>
      <c r="F8646" s="8">
        <v>44.77</v>
      </c>
      <c r="G8646" s="8">
        <v>79.95</v>
      </c>
      <c r="H8646" s="9">
        <v>8200040388</v>
      </c>
      <c r="I8646" s="4" t="s">
        <v>5201</v>
      </c>
      <c r="J8646" s="5" t="s">
        <v>20</v>
      </c>
      <c r="K8646" s="5" t="s">
        <v>77</v>
      </c>
      <c r="L8646" s="4" t="s">
        <v>38948</v>
      </c>
      <c r="M8646" s="4" t="s">
        <v>201</v>
      </c>
      <c r="N8646" s="4" t="s">
        <v>38945</v>
      </c>
    </row>
    <row r="8647" spans="1:14" x14ac:dyDescent="0.25">
      <c r="A8647" s="4" t="s">
        <v>14</v>
      </c>
      <c r="B8647" s="5" t="s">
        <v>38949</v>
      </c>
      <c r="C8647" s="4" t="s">
        <v>38950</v>
      </c>
      <c r="D8647" s="6" t="s">
        <v>38951</v>
      </c>
      <c r="E8647" s="7" t="s">
        <v>33351</v>
      </c>
      <c r="F8647" s="8">
        <v>60.01</v>
      </c>
      <c r="G8647" s="8">
        <v>107.16</v>
      </c>
      <c r="H8647" s="9">
        <v>8200040388</v>
      </c>
      <c r="I8647" s="4" t="s">
        <v>5201</v>
      </c>
      <c r="J8647" s="5" t="s">
        <v>20</v>
      </c>
      <c r="K8647" s="5" t="s">
        <v>77</v>
      </c>
      <c r="L8647" s="4" t="s">
        <v>38952</v>
      </c>
      <c r="M8647" s="4" t="s">
        <v>201</v>
      </c>
      <c r="N8647" s="4" t="s">
        <v>38949</v>
      </c>
    </row>
    <row r="8648" spans="1:14" ht="30" x14ac:dyDescent="0.25">
      <c r="A8648" s="4" t="s">
        <v>14</v>
      </c>
      <c r="B8648" s="5" t="s">
        <v>38953</v>
      </c>
      <c r="C8648" s="4" t="s">
        <v>38954</v>
      </c>
      <c r="D8648" s="6" t="s">
        <v>38955</v>
      </c>
      <c r="E8648" s="7" t="s">
        <v>33351</v>
      </c>
      <c r="F8648" s="8">
        <v>46.6</v>
      </c>
      <c r="G8648" s="8">
        <v>87.93</v>
      </c>
      <c r="H8648" s="9">
        <v>8200040388</v>
      </c>
      <c r="I8648" s="4" t="s">
        <v>5201</v>
      </c>
      <c r="J8648" s="5" t="s">
        <v>20</v>
      </c>
      <c r="K8648" s="5" t="s">
        <v>77</v>
      </c>
      <c r="L8648" s="4" t="s">
        <v>38956</v>
      </c>
      <c r="M8648" s="4" t="s">
        <v>201</v>
      </c>
      <c r="N8648" s="4" t="s">
        <v>38953</v>
      </c>
    </row>
    <row r="8649" spans="1:14" x14ac:dyDescent="0.25">
      <c r="A8649" s="4" t="s">
        <v>14</v>
      </c>
      <c r="B8649" s="5" t="s">
        <v>38988</v>
      </c>
      <c r="C8649" s="4" t="s">
        <v>38989</v>
      </c>
      <c r="D8649" s="6" t="s">
        <v>38990</v>
      </c>
      <c r="E8649" s="7" t="s">
        <v>33351</v>
      </c>
      <c r="F8649" s="8">
        <v>33.31</v>
      </c>
      <c r="G8649" s="8">
        <v>105.74</v>
      </c>
      <c r="H8649" s="9">
        <v>8200040388</v>
      </c>
      <c r="I8649" s="4" t="s">
        <v>38960</v>
      </c>
      <c r="J8649" s="5" t="s">
        <v>20</v>
      </c>
      <c r="K8649" s="5" t="s">
        <v>242</v>
      </c>
      <c r="L8649" s="4" t="s">
        <v>38991</v>
      </c>
      <c r="M8649" s="4" t="s">
        <v>201</v>
      </c>
      <c r="N8649" s="4" t="s">
        <v>38988</v>
      </c>
    </row>
    <row r="8650" spans="1:14" x14ac:dyDescent="0.25">
      <c r="A8650" s="4" t="s">
        <v>14</v>
      </c>
      <c r="B8650" s="5" t="s">
        <v>38992</v>
      </c>
      <c r="C8650" s="4" t="s">
        <v>38993</v>
      </c>
      <c r="D8650" s="6" t="s">
        <v>38994</v>
      </c>
      <c r="E8650" s="7" t="s">
        <v>33351</v>
      </c>
      <c r="F8650" s="8">
        <v>56.22</v>
      </c>
      <c r="G8650" s="8">
        <v>178.49</v>
      </c>
      <c r="H8650" s="9">
        <v>8200040388</v>
      </c>
      <c r="I8650" s="4" t="s">
        <v>38960</v>
      </c>
      <c r="J8650" s="5" t="s">
        <v>20</v>
      </c>
      <c r="K8650" s="5" t="s">
        <v>242</v>
      </c>
      <c r="L8650" s="4" t="s">
        <v>38995</v>
      </c>
      <c r="M8650" s="4" t="s">
        <v>201</v>
      </c>
      <c r="N8650" s="4" t="s">
        <v>38992</v>
      </c>
    </row>
    <row r="8651" spans="1:14" ht="30" x14ac:dyDescent="0.25">
      <c r="A8651" s="4" t="s">
        <v>14</v>
      </c>
      <c r="B8651" s="5" t="s">
        <v>38996</v>
      </c>
      <c r="C8651" s="4" t="s">
        <v>38997</v>
      </c>
      <c r="D8651" s="6" t="s">
        <v>38998</v>
      </c>
      <c r="E8651" s="7" t="s">
        <v>33351</v>
      </c>
      <c r="F8651" s="8">
        <v>4.8</v>
      </c>
      <c r="G8651" s="8">
        <v>15.5</v>
      </c>
      <c r="H8651" s="9">
        <v>8200040388</v>
      </c>
      <c r="I8651" s="4" t="s">
        <v>38960</v>
      </c>
      <c r="J8651" s="5" t="s">
        <v>20</v>
      </c>
      <c r="K8651" s="5" t="s">
        <v>242</v>
      </c>
      <c r="L8651" s="4" t="s">
        <v>38999</v>
      </c>
      <c r="M8651" s="4" t="s">
        <v>201</v>
      </c>
      <c r="N8651" s="4" t="s">
        <v>38996</v>
      </c>
    </row>
    <row r="8652" spans="1:14" ht="30" x14ac:dyDescent="0.25">
      <c r="A8652" s="4" t="s">
        <v>14</v>
      </c>
      <c r="B8652" s="5" t="s">
        <v>39000</v>
      </c>
      <c r="C8652" s="4" t="s">
        <v>39001</v>
      </c>
      <c r="D8652" s="6" t="s">
        <v>39002</v>
      </c>
      <c r="E8652" s="7" t="s">
        <v>33351</v>
      </c>
      <c r="F8652" s="8">
        <v>10.38</v>
      </c>
      <c r="G8652" s="8">
        <v>32.96</v>
      </c>
      <c r="H8652" s="9">
        <v>8200040388</v>
      </c>
      <c r="I8652" s="4" t="s">
        <v>38960</v>
      </c>
      <c r="J8652" s="5" t="s">
        <v>20</v>
      </c>
      <c r="K8652" s="5" t="s">
        <v>242</v>
      </c>
      <c r="L8652" s="4" t="s">
        <v>39003</v>
      </c>
      <c r="M8652" s="4" t="s">
        <v>201</v>
      </c>
      <c r="N8652" s="4" t="s">
        <v>39000</v>
      </c>
    </row>
    <row r="8653" spans="1:14" ht="30" x14ac:dyDescent="0.25">
      <c r="A8653" s="4" t="s">
        <v>14</v>
      </c>
      <c r="B8653" s="5" t="s">
        <v>39004</v>
      </c>
      <c r="C8653" s="4" t="s">
        <v>39005</v>
      </c>
      <c r="D8653" s="6" t="s">
        <v>39006</v>
      </c>
      <c r="E8653" s="7" t="s">
        <v>33351</v>
      </c>
      <c r="F8653" s="8">
        <v>12.49</v>
      </c>
      <c r="G8653" s="8">
        <v>39.659999999999997</v>
      </c>
      <c r="H8653" s="9">
        <v>8200040388</v>
      </c>
      <c r="I8653" s="4" t="s">
        <v>38960</v>
      </c>
      <c r="J8653" s="5" t="s">
        <v>20</v>
      </c>
      <c r="K8653" s="5" t="s">
        <v>242</v>
      </c>
      <c r="L8653" s="4" t="s">
        <v>39007</v>
      </c>
      <c r="M8653" s="4" t="s">
        <v>201</v>
      </c>
      <c r="N8653" s="4" t="s">
        <v>39004</v>
      </c>
    </row>
    <row r="8654" spans="1:14" ht="30" x14ac:dyDescent="0.25">
      <c r="A8654" s="4" t="s">
        <v>14</v>
      </c>
      <c r="B8654" s="5" t="s">
        <v>39008</v>
      </c>
      <c r="C8654" s="4" t="s">
        <v>39009</v>
      </c>
      <c r="D8654" s="6" t="s">
        <v>39010</v>
      </c>
      <c r="E8654" s="7" t="s">
        <v>33351</v>
      </c>
      <c r="F8654" s="8">
        <v>14.24</v>
      </c>
      <c r="G8654" s="8">
        <v>45.22</v>
      </c>
      <c r="H8654" s="9">
        <v>8200040388</v>
      </c>
      <c r="I8654" s="4" t="s">
        <v>38960</v>
      </c>
      <c r="J8654" s="5" t="s">
        <v>20</v>
      </c>
      <c r="K8654" s="5" t="s">
        <v>242</v>
      </c>
      <c r="L8654" s="4" t="s">
        <v>39011</v>
      </c>
      <c r="M8654" s="4" t="s">
        <v>201</v>
      </c>
      <c r="N8654" s="4" t="s">
        <v>39008</v>
      </c>
    </row>
    <row r="8655" spans="1:14" x14ac:dyDescent="0.25">
      <c r="A8655" s="4" t="s">
        <v>14</v>
      </c>
      <c r="B8655" s="5" t="s">
        <v>34798</v>
      </c>
      <c r="C8655" s="4" t="s">
        <v>34799</v>
      </c>
      <c r="D8655" s="6" t="s">
        <v>34799</v>
      </c>
      <c r="E8655" s="7" t="s">
        <v>33351</v>
      </c>
      <c r="F8655" s="8">
        <v>2.56</v>
      </c>
      <c r="G8655" s="8">
        <v>4.3</v>
      </c>
      <c r="H8655" s="9">
        <v>8200040388</v>
      </c>
      <c r="I8655" s="4" t="s">
        <v>15511</v>
      </c>
      <c r="J8655" s="5" t="s">
        <v>20</v>
      </c>
      <c r="K8655" s="5" t="s">
        <v>242</v>
      </c>
      <c r="L8655" s="4" t="s">
        <v>34800</v>
      </c>
      <c r="M8655" s="4" t="s">
        <v>5460</v>
      </c>
      <c r="N8655" s="4" t="s">
        <v>34801</v>
      </c>
    </row>
    <row r="8656" spans="1:14" x14ac:dyDescent="0.25">
      <c r="A8656" s="4" t="s">
        <v>14</v>
      </c>
      <c r="B8656" s="5" t="s">
        <v>36068</v>
      </c>
      <c r="C8656" s="4" t="s">
        <v>36069</v>
      </c>
      <c r="D8656" s="6" t="s">
        <v>36069</v>
      </c>
      <c r="E8656" s="7" t="s">
        <v>33351</v>
      </c>
      <c r="F8656" s="8">
        <v>0.48</v>
      </c>
      <c r="G8656" s="8">
        <v>2.15</v>
      </c>
      <c r="H8656" s="9">
        <v>8200040388</v>
      </c>
      <c r="I8656" s="4" t="s">
        <v>32737</v>
      </c>
      <c r="J8656" s="5" t="s">
        <v>20</v>
      </c>
      <c r="K8656" s="5" t="s">
        <v>21</v>
      </c>
      <c r="L8656" s="4" t="s">
        <v>36070</v>
      </c>
      <c r="M8656" s="4" t="s">
        <v>5460</v>
      </c>
      <c r="N8656" s="4" t="s">
        <v>36071</v>
      </c>
    </row>
    <row r="8657" spans="1:14" x14ac:dyDescent="0.25">
      <c r="A8657" s="4" t="s">
        <v>14</v>
      </c>
      <c r="B8657" s="5" t="s">
        <v>36072</v>
      </c>
      <c r="C8657" s="4" t="s">
        <v>36073</v>
      </c>
      <c r="D8657" s="6" t="s">
        <v>36073</v>
      </c>
      <c r="E8657" s="7" t="s">
        <v>33351</v>
      </c>
      <c r="F8657" s="8">
        <v>0.73</v>
      </c>
      <c r="G8657" s="8">
        <v>2.4</v>
      </c>
      <c r="H8657" s="9">
        <v>8200040388</v>
      </c>
      <c r="I8657" s="4" t="s">
        <v>32737</v>
      </c>
      <c r="J8657" s="5" t="s">
        <v>20</v>
      </c>
      <c r="K8657" s="5" t="s">
        <v>21</v>
      </c>
      <c r="L8657" s="4" t="s">
        <v>36074</v>
      </c>
      <c r="M8657" s="4" t="s">
        <v>5460</v>
      </c>
      <c r="N8657" s="4" t="s">
        <v>36075</v>
      </c>
    </row>
    <row r="8658" spans="1:14" x14ac:dyDescent="0.25">
      <c r="A8658" s="4" t="s">
        <v>14</v>
      </c>
      <c r="B8658" s="5" t="s">
        <v>36076</v>
      </c>
      <c r="C8658" s="4" t="s">
        <v>36077</v>
      </c>
      <c r="D8658" s="6" t="s">
        <v>36077</v>
      </c>
      <c r="E8658" s="7" t="s">
        <v>33351</v>
      </c>
      <c r="F8658" s="8">
        <v>0.4</v>
      </c>
      <c r="G8658" s="8">
        <v>2.0499999999999998</v>
      </c>
      <c r="H8658" s="9">
        <v>8200040388</v>
      </c>
      <c r="I8658" s="4" t="s">
        <v>32737</v>
      </c>
      <c r="J8658" s="5" t="s">
        <v>20</v>
      </c>
      <c r="K8658" s="5" t="s">
        <v>21</v>
      </c>
      <c r="L8658" s="4" t="s">
        <v>36078</v>
      </c>
      <c r="M8658" s="4" t="s">
        <v>5460</v>
      </c>
      <c r="N8658" s="4" t="s">
        <v>36079</v>
      </c>
    </row>
    <row r="8659" spans="1:14" x14ac:dyDescent="0.25">
      <c r="A8659" s="4" t="s">
        <v>14</v>
      </c>
      <c r="B8659" s="5" t="s">
        <v>36080</v>
      </c>
      <c r="C8659" s="4" t="s">
        <v>36081</v>
      </c>
      <c r="D8659" s="6" t="s">
        <v>36081</v>
      </c>
      <c r="E8659" s="7" t="s">
        <v>33351</v>
      </c>
      <c r="F8659" s="8">
        <v>0.54</v>
      </c>
      <c r="G8659" s="8">
        <v>2.7</v>
      </c>
      <c r="H8659" s="9">
        <v>8200040388</v>
      </c>
      <c r="I8659" s="4" t="s">
        <v>32737</v>
      </c>
      <c r="J8659" s="5" t="s">
        <v>20</v>
      </c>
      <c r="K8659" s="5" t="s">
        <v>4687</v>
      </c>
      <c r="L8659" s="4" t="s">
        <v>36082</v>
      </c>
      <c r="M8659" s="4" t="s">
        <v>5460</v>
      </c>
      <c r="N8659" s="4" t="s">
        <v>36083</v>
      </c>
    </row>
    <row r="8660" spans="1:14" x14ac:dyDescent="0.25">
      <c r="A8660" s="4" t="s">
        <v>14</v>
      </c>
      <c r="B8660" s="5" t="s">
        <v>34094</v>
      </c>
      <c r="C8660" s="4" t="s">
        <v>34095</v>
      </c>
      <c r="D8660" s="6" t="s">
        <v>34095</v>
      </c>
      <c r="E8660" s="7" t="s">
        <v>33351</v>
      </c>
      <c r="F8660" s="8">
        <v>42.43</v>
      </c>
      <c r="G8660" s="8">
        <v>73.010000000000005</v>
      </c>
      <c r="H8660" s="9">
        <v>8200040388</v>
      </c>
      <c r="I8660" s="4" t="s">
        <v>209</v>
      </c>
      <c r="J8660" s="5" t="s">
        <v>20</v>
      </c>
      <c r="K8660" s="5" t="s">
        <v>77</v>
      </c>
      <c r="L8660" s="4" t="s">
        <v>34096</v>
      </c>
      <c r="M8660" s="4" t="s">
        <v>16653</v>
      </c>
      <c r="N8660" s="4" t="s">
        <v>34097</v>
      </c>
    </row>
    <row r="8661" spans="1:14" ht="30" x14ac:dyDescent="0.25">
      <c r="A8661" s="4" t="s">
        <v>14</v>
      </c>
      <c r="B8661" s="5" t="s">
        <v>34227</v>
      </c>
      <c r="C8661" s="4" t="s">
        <v>34228</v>
      </c>
      <c r="D8661" s="6" t="s">
        <v>34229</v>
      </c>
      <c r="E8661" s="7" t="s">
        <v>33351</v>
      </c>
      <c r="F8661" s="8">
        <v>35.94</v>
      </c>
      <c r="G8661" s="8">
        <v>56.17</v>
      </c>
      <c r="H8661" s="9">
        <v>8200040388</v>
      </c>
      <c r="I8661" s="4" t="s">
        <v>20466</v>
      </c>
      <c r="J8661" s="5" t="s">
        <v>20</v>
      </c>
      <c r="K8661" s="5" t="s">
        <v>77</v>
      </c>
      <c r="L8661" s="4" t="s">
        <v>34230</v>
      </c>
      <c r="M8661" s="4" t="s">
        <v>16653</v>
      </c>
      <c r="N8661" s="4" t="s">
        <v>34231</v>
      </c>
    </row>
    <row r="8662" spans="1:14" x14ac:dyDescent="0.25">
      <c r="A8662" s="4" t="s">
        <v>14</v>
      </c>
      <c r="B8662" s="5" t="s">
        <v>35343</v>
      </c>
      <c r="C8662" s="4" t="s">
        <v>35344</v>
      </c>
      <c r="D8662" s="6" t="s">
        <v>35345</v>
      </c>
      <c r="E8662" s="7" t="s">
        <v>33351</v>
      </c>
      <c r="F8662" s="8">
        <v>123.63</v>
      </c>
      <c r="G8662" s="8">
        <v>198.75</v>
      </c>
      <c r="H8662" s="9">
        <v>8200040388</v>
      </c>
      <c r="I8662" s="4" t="s">
        <v>35136</v>
      </c>
      <c r="J8662" s="5" t="s">
        <v>20</v>
      </c>
      <c r="K8662" s="5" t="s">
        <v>77</v>
      </c>
      <c r="L8662" s="4" t="s">
        <v>35346</v>
      </c>
      <c r="M8662" s="4" t="s">
        <v>16653</v>
      </c>
      <c r="N8662" s="4" t="s">
        <v>35347</v>
      </c>
    </row>
    <row r="8663" spans="1:14" x14ac:dyDescent="0.25">
      <c r="A8663" s="4" t="s">
        <v>14</v>
      </c>
      <c r="B8663" s="5" t="s">
        <v>35348</v>
      </c>
      <c r="C8663" s="4" t="s">
        <v>35349</v>
      </c>
      <c r="D8663" s="6" t="s">
        <v>35350</v>
      </c>
      <c r="E8663" s="7" t="s">
        <v>33351</v>
      </c>
      <c r="F8663" s="8">
        <v>175.25</v>
      </c>
      <c r="G8663" s="8">
        <v>312.85000000000002</v>
      </c>
      <c r="H8663" s="9">
        <v>8200040388</v>
      </c>
      <c r="I8663" s="4" t="s">
        <v>35136</v>
      </c>
      <c r="J8663" s="5" t="s">
        <v>20</v>
      </c>
      <c r="K8663" s="5" t="s">
        <v>77</v>
      </c>
      <c r="L8663" s="4" t="s">
        <v>35351</v>
      </c>
      <c r="M8663" s="4" t="s">
        <v>16653</v>
      </c>
      <c r="N8663" s="4" t="s">
        <v>35352</v>
      </c>
    </row>
    <row r="8664" spans="1:14" ht="30" x14ac:dyDescent="0.25">
      <c r="A8664" s="4" t="s">
        <v>14</v>
      </c>
      <c r="B8664" s="5" t="s">
        <v>36084</v>
      </c>
      <c r="C8664" s="4" t="s">
        <v>36085</v>
      </c>
      <c r="D8664" s="6" t="s">
        <v>36086</v>
      </c>
      <c r="E8664" s="7" t="s">
        <v>33351</v>
      </c>
      <c r="F8664" s="8">
        <v>170.35</v>
      </c>
      <c r="G8664" s="8">
        <v>250.51</v>
      </c>
      <c r="H8664" s="9">
        <v>8200040388</v>
      </c>
      <c r="I8664" s="4" t="s">
        <v>32737</v>
      </c>
      <c r="J8664" s="5" t="s">
        <v>20</v>
      </c>
      <c r="K8664" s="5" t="s">
        <v>77</v>
      </c>
      <c r="L8664" s="4" t="s">
        <v>36087</v>
      </c>
      <c r="M8664" s="4" t="s">
        <v>16653</v>
      </c>
      <c r="N8664" s="4" t="s">
        <v>36088</v>
      </c>
    </row>
    <row r="8665" spans="1:14" x14ac:dyDescent="0.25">
      <c r="A8665" s="4" t="s">
        <v>14</v>
      </c>
      <c r="B8665" s="5" t="s">
        <v>38589</v>
      </c>
      <c r="C8665" s="4" t="s">
        <v>38590</v>
      </c>
      <c r="D8665" s="6" t="s">
        <v>38591</v>
      </c>
      <c r="E8665" s="7" t="s">
        <v>33351</v>
      </c>
      <c r="F8665" s="8">
        <v>149.66</v>
      </c>
      <c r="G8665" s="8">
        <v>332.57</v>
      </c>
      <c r="H8665" s="9">
        <v>8200040388</v>
      </c>
      <c r="I8665" s="4" t="s">
        <v>19507</v>
      </c>
      <c r="J8665" s="5" t="s">
        <v>20</v>
      </c>
      <c r="K8665" s="5" t="s">
        <v>77</v>
      </c>
      <c r="L8665" s="4" t="s">
        <v>38592</v>
      </c>
      <c r="M8665" s="4" t="s">
        <v>16653</v>
      </c>
      <c r="N8665" s="4" t="s">
        <v>38593</v>
      </c>
    </row>
    <row r="8666" spans="1:14" x14ac:dyDescent="0.25">
      <c r="A8666" s="4" t="s">
        <v>14</v>
      </c>
      <c r="B8666" s="5" t="s">
        <v>38594</v>
      </c>
      <c r="C8666" s="4" t="s">
        <v>38595</v>
      </c>
      <c r="D8666" s="6" t="s">
        <v>38596</v>
      </c>
      <c r="E8666" s="7" t="s">
        <v>33351</v>
      </c>
      <c r="F8666" s="8">
        <v>53.41</v>
      </c>
      <c r="G8666" s="8">
        <v>78.540000000000006</v>
      </c>
      <c r="H8666" s="9">
        <v>8200040388</v>
      </c>
      <c r="I8666" s="4" t="s">
        <v>19507</v>
      </c>
      <c r="J8666" s="5" t="s">
        <v>20</v>
      </c>
      <c r="K8666" s="5" t="s">
        <v>77</v>
      </c>
      <c r="L8666" s="4" t="s">
        <v>38597</v>
      </c>
      <c r="M8666" s="4" t="s">
        <v>16653</v>
      </c>
      <c r="N8666" s="4" t="s">
        <v>38598</v>
      </c>
    </row>
    <row r="8667" spans="1:14" x14ac:dyDescent="0.25">
      <c r="A8667" s="4" t="s">
        <v>14</v>
      </c>
      <c r="B8667" s="5" t="s">
        <v>38599</v>
      </c>
      <c r="C8667" s="4" t="s">
        <v>38600</v>
      </c>
      <c r="D8667" s="6" t="s">
        <v>38601</v>
      </c>
      <c r="E8667" s="7" t="s">
        <v>33351</v>
      </c>
      <c r="F8667" s="8">
        <v>149.66</v>
      </c>
      <c r="G8667" s="8">
        <v>332.57</v>
      </c>
      <c r="H8667" s="9">
        <v>8200040388</v>
      </c>
      <c r="I8667" s="4" t="s">
        <v>19507</v>
      </c>
      <c r="J8667" s="5" t="s">
        <v>20</v>
      </c>
      <c r="K8667" s="5" t="s">
        <v>77</v>
      </c>
      <c r="L8667" s="4" t="s">
        <v>38602</v>
      </c>
      <c r="M8667" s="4" t="s">
        <v>16653</v>
      </c>
      <c r="N8667" s="4" t="s">
        <v>38603</v>
      </c>
    </row>
    <row r="8668" spans="1:14" x14ac:dyDescent="0.25">
      <c r="A8668" s="4" t="s">
        <v>14</v>
      </c>
      <c r="B8668" s="5" t="s">
        <v>38604</v>
      </c>
      <c r="C8668" s="4" t="s">
        <v>38605</v>
      </c>
      <c r="D8668" s="6" t="s">
        <v>38606</v>
      </c>
      <c r="E8668" s="7" t="s">
        <v>33351</v>
      </c>
      <c r="F8668" s="8">
        <v>149.66</v>
      </c>
      <c r="G8668" s="8">
        <v>332.57</v>
      </c>
      <c r="H8668" s="9">
        <v>8200040388</v>
      </c>
      <c r="I8668" s="4" t="s">
        <v>19507</v>
      </c>
      <c r="J8668" s="5" t="s">
        <v>20</v>
      </c>
      <c r="K8668" s="5" t="s">
        <v>77</v>
      </c>
      <c r="L8668" s="4" t="s">
        <v>38607</v>
      </c>
      <c r="M8668" s="4" t="s">
        <v>16653</v>
      </c>
      <c r="N8668" s="4" t="s">
        <v>38608</v>
      </c>
    </row>
    <row r="8669" spans="1:14" x14ac:dyDescent="0.25">
      <c r="A8669" s="4" t="s">
        <v>14</v>
      </c>
      <c r="B8669" s="5" t="s">
        <v>38609</v>
      </c>
      <c r="C8669" s="4" t="s">
        <v>38610</v>
      </c>
      <c r="D8669" s="6" t="s">
        <v>38611</v>
      </c>
      <c r="E8669" s="7" t="s">
        <v>33351</v>
      </c>
      <c r="F8669" s="8">
        <v>149.66</v>
      </c>
      <c r="G8669" s="8">
        <v>332.57</v>
      </c>
      <c r="H8669" s="9">
        <v>8200040388</v>
      </c>
      <c r="I8669" s="4" t="s">
        <v>19507</v>
      </c>
      <c r="J8669" s="5" t="s">
        <v>20</v>
      </c>
      <c r="K8669" s="5" t="s">
        <v>77</v>
      </c>
      <c r="L8669" s="4" t="s">
        <v>38612</v>
      </c>
      <c r="M8669" s="4" t="s">
        <v>16653</v>
      </c>
      <c r="N8669" s="4" t="s">
        <v>38613</v>
      </c>
    </row>
    <row r="8670" spans="1:14" x14ac:dyDescent="0.25">
      <c r="A8670" s="4" t="s">
        <v>14</v>
      </c>
      <c r="B8670" s="5" t="s">
        <v>38614</v>
      </c>
      <c r="C8670" s="4" t="s">
        <v>38615</v>
      </c>
      <c r="D8670" s="6" t="s">
        <v>38616</v>
      </c>
      <c r="E8670" s="7" t="s">
        <v>33351</v>
      </c>
      <c r="F8670" s="8">
        <v>149.66</v>
      </c>
      <c r="G8670" s="8">
        <v>332.57</v>
      </c>
      <c r="H8670" s="9">
        <v>8200040388</v>
      </c>
      <c r="I8670" s="4" t="s">
        <v>19507</v>
      </c>
      <c r="J8670" s="5" t="s">
        <v>20</v>
      </c>
      <c r="K8670" s="5" t="s">
        <v>77</v>
      </c>
      <c r="L8670" s="4" t="s">
        <v>38617</v>
      </c>
      <c r="M8670" s="4" t="s">
        <v>16653</v>
      </c>
      <c r="N8670" s="4" t="s">
        <v>38618</v>
      </c>
    </row>
    <row r="8671" spans="1:14" x14ac:dyDescent="0.25">
      <c r="A8671" s="4" t="s">
        <v>14</v>
      </c>
      <c r="B8671" s="5" t="s">
        <v>38619</v>
      </c>
      <c r="C8671" s="4" t="s">
        <v>38620</v>
      </c>
      <c r="D8671" s="6" t="s">
        <v>38621</v>
      </c>
      <c r="E8671" s="7" t="s">
        <v>33351</v>
      </c>
      <c r="F8671" s="8">
        <v>149.66</v>
      </c>
      <c r="G8671" s="8">
        <v>332.57</v>
      </c>
      <c r="H8671" s="9">
        <v>8200040388</v>
      </c>
      <c r="I8671" s="4" t="s">
        <v>19507</v>
      </c>
      <c r="J8671" s="5" t="s">
        <v>20</v>
      </c>
      <c r="K8671" s="5" t="s">
        <v>77</v>
      </c>
      <c r="L8671" s="4" t="s">
        <v>38622</v>
      </c>
      <c r="M8671" s="4" t="s">
        <v>16653</v>
      </c>
      <c r="N8671" s="4" t="s">
        <v>38623</v>
      </c>
    </row>
    <row r="8672" spans="1:14" x14ac:dyDescent="0.25">
      <c r="A8672" s="4" t="s">
        <v>14</v>
      </c>
      <c r="B8672" s="5" t="s">
        <v>38624</v>
      </c>
      <c r="C8672" s="4" t="s">
        <v>38625</v>
      </c>
      <c r="D8672" s="6" t="s">
        <v>38626</v>
      </c>
      <c r="E8672" s="7" t="s">
        <v>33351</v>
      </c>
      <c r="F8672" s="8">
        <v>136.05000000000001</v>
      </c>
      <c r="G8672" s="8">
        <v>302.33</v>
      </c>
      <c r="H8672" s="9">
        <v>8200040388</v>
      </c>
      <c r="I8672" s="4" t="s">
        <v>19507</v>
      </c>
      <c r="J8672" s="5" t="s">
        <v>20</v>
      </c>
      <c r="K8672" s="5" t="s">
        <v>77</v>
      </c>
      <c r="L8672" s="4" t="s">
        <v>38627</v>
      </c>
      <c r="M8672" s="4" t="s">
        <v>16653</v>
      </c>
      <c r="N8672" s="4" t="s">
        <v>38628</v>
      </c>
    </row>
    <row r="8673" spans="1:14" ht="30" x14ac:dyDescent="0.25">
      <c r="A8673" s="4" t="s">
        <v>14</v>
      </c>
      <c r="B8673" s="5" t="s">
        <v>38629</v>
      </c>
      <c r="C8673" s="4" t="s">
        <v>38630</v>
      </c>
      <c r="D8673" s="6" t="s">
        <v>38631</v>
      </c>
      <c r="E8673" s="7" t="s">
        <v>33351</v>
      </c>
      <c r="F8673" s="8">
        <v>154.36000000000001</v>
      </c>
      <c r="G8673" s="8">
        <v>296.85000000000002</v>
      </c>
      <c r="H8673" s="9">
        <v>8200040388</v>
      </c>
      <c r="I8673" s="4" t="s">
        <v>19507</v>
      </c>
      <c r="J8673" s="5" t="s">
        <v>20</v>
      </c>
      <c r="K8673" s="5" t="s">
        <v>77</v>
      </c>
      <c r="L8673" s="4" t="s">
        <v>38632</v>
      </c>
      <c r="M8673" s="4" t="s">
        <v>16653</v>
      </c>
      <c r="N8673" s="4" t="s">
        <v>38633</v>
      </c>
    </row>
    <row r="8674" spans="1:14" x14ac:dyDescent="0.25">
      <c r="A8674" s="4" t="s">
        <v>14</v>
      </c>
      <c r="B8674" s="5" t="s">
        <v>38634</v>
      </c>
      <c r="C8674" s="4" t="s">
        <v>38635</v>
      </c>
      <c r="D8674" s="6" t="s">
        <v>38636</v>
      </c>
      <c r="E8674" s="7" t="s">
        <v>33351</v>
      </c>
      <c r="F8674" s="8">
        <v>159.72999999999999</v>
      </c>
      <c r="G8674" s="8">
        <v>354.95</v>
      </c>
      <c r="H8674" s="9">
        <v>8200040388</v>
      </c>
      <c r="I8674" s="4" t="s">
        <v>19507</v>
      </c>
      <c r="J8674" s="5" t="s">
        <v>20</v>
      </c>
      <c r="K8674" s="5" t="s">
        <v>77</v>
      </c>
      <c r="L8674" s="4" t="s">
        <v>38637</v>
      </c>
      <c r="M8674" s="4" t="s">
        <v>16653</v>
      </c>
      <c r="N8674" s="4" t="s">
        <v>38638</v>
      </c>
    </row>
    <row r="8675" spans="1:14" x14ac:dyDescent="0.25">
      <c r="A8675" s="4" t="s">
        <v>14</v>
      </c>
      <c r="B8675" s="5" t="s">
        <v>34301</v>
      </c>
      <c r="C8675" s="4" t="s">
        <v>34302</v>
      </c>
      <c r="D8675" s="6" t="s">
        <v>34303</v>
      </c>
      <c r="E8675" s="7" t="s">
        <v>33351</v>
      </c>
      <c r="F8675" s="8">
        <v>11.9</v>
      </c>
      <c r="G8675" s="8">
        <v>23.25</v>
      </c>
      <c r="H8675" s="9">
        <v>8200040388</v>
      </c>
      <c r="I8675" s="4" t="s">
        <v>22014</v>
      </c>
      <c r="J8675" s="5" t="s">
        <v>20</v>
      </c>
      <c r="K8675" s="5" t="s">
        <v>21</v>
      </c>
      <c r="L8675" s="4" t="s">
        <v>34304</v>
      </c>
      <c r="M8675" s="4" t="s">
        <v>4909</v>
      </c>
      <c r="N8675" s="4" t="s">
        <v>34305</v>
      </c>
    </row>
    <row r="8676" spans="1:14" x14ac:dyDescent="0.25">
      <c r="A8676" s="4" t="s">
        <v>14</v>
      </c>
      <c r="B8676" s="5" t="s">
        <v>34306</v>
      </c>
      <c r="C8676" s="4" t="s">
        <v>34307</v>
      </c>
      <c r="D8676" s="6" t="s">
        <v>34308</v>
      </c>
      <c r="E8676" s="7" t="s">
        <v>33351</v>
      </c>
      <c r="F8676" s="8">
        <v>4.25</v>
      </c>
      <c r="G8676" s="8">
        <v>8.2799999999999994</v>
      </c>
      <c r="H8676" s="9">
        <v>8200040388</v>
      </c>
      <c r="I8676" s="4" t="s">
        <v>22014</v>
      </c>
      <c r="J8676" s="5" t="s">
        <v>20</v>
      </c>
      <c r="K8676" s="5" t="s">
        <v>21</v>
      </c>
      <c r="L8676" s="4" t="s">
        <v>34309</v>
      </c>
      <c r="M8676" s="4" t="s">
        <v>4909</v>
      </c>
      <c r="N8676" s="4" t="s">
        <v>34310</v>
      </c>
    </row>
    <row r="8677" spans="1:14" x14ac:dyDescent="0.25">
      <c r="A8677" s="4" t="s">
        <v>14</v>
      </c>
      <c r="B8677" s="5" t="s">
        <v>34311</v>
      </c>
      <c r="C8677" s="4" t="s">
        <v>34312</v>
      </c>
      <c r="D8677" s="6" t="s">
        <v>34312</v>
      </c>
      <c r="E8677" s="7" t="s">
        <v>33351</v>
      </c>
      <c r="F8677" s="8">
        <v>4.37</v>
      </c>
      <c r="G8677" s="8">
        <v>8.57</v>
      </c>
      <c r="H8677" s="9">
        <v>8200040388</v>
      </c>
      <c r="I8677" s="4" t="s">
        <v>22014</v>
      </c>
      <c r="J8677" s="5" t="s">
        <v>20</v>
      </c>
      <c r="K8677" s="5" t="s">
        <v>21</v>
      </c>
      <c r="L8677" s="4" t="s">
        <v>34313</v>
      </c>
      <c r="M8677" s="4" t="s">
        <v>4909</v>
      </c>
      <c r="N8677" s="4" t="s">
        <v>34314</v>
      </c>
    </row>
    <row r="8678" spans="1:14" x14ac:dyDescent="0.25">
      <c r="A8678" s="4" t="s">
        <v>14</v>
      </c>
      <c r="B8678" s="5" t="s">
        <v>34315</v>
      </c>
      <c r="C8678" s="4" t="s">
        <v>34316</v>
      </c>
      <c r="D8678" s="6" t="s">
        <v>34316</v>
      </c>
      <c r="E8678" s="7" t="s">
        <v>33351</v>
      </c>
      <c r="F8678" s="8">
        <v>5.26</v>
      </c>
      <c r="G8678" s="8">
        <v>10.31</v>
      </c>
      <c r="H8678" s="9">
        <v>8200040388</v>
      </c>
      <c r="I8678" s="4" t="s">
        <v>22014</v>
      </c>
      <c r="J8678" s="5" t="s">
        <v>20</v>
      </c>
      <c r="K8678" s="5" t="s">
        <v>21</v>
      </c>
      <c r="L8678" s="4" t="s">
        <v>34317</v>
      </c>
      <c r="M8678" s="4" t="s">
        <v>4909</v>
      </c>
      <c r="N8678" s="4" t="s">
        <v>34318</v>
      </c>
    </row>
    <row r="8679" spans="1:14" x14ac:dyDescent="0.25">
      <c r="A8679" s="4" t="s">
        <v>14</v>
      </c>
      <c r="B8679" s="5" t="s">
        <v>34319</v>
      </c>
      <c r="C8679" s="4" t="s">
        <v>34320</v>
      </c>
      <c r="D8679" s="6" t="s">
        <v>34320</v>
      </c>
      <c r="E8679" s="7" t="s">
        <v>33351</v>
      </c>
      <c r="F8679" s="8">
        <v>6.17</v>
      </c>
      <c r="G8679" s="8">
        <v>12.26</v>
      </c>
      <c r="H8679" s="9">
        <v>8200040388</v>
      </c>
      <c r="I8679" s="4" t="s">
        <v>22014</v>
      </c>
      <c r="J8679" s="5" t="s">
        <v>20</v>
      </c>
      <c r="K8679" s="5" t="s">
        <v>21</v>
      </c>
      <c r="L8679" s="4" t="s">
        <v>34321</v>
      </c>
      <c r="M8679" s="4" t="s">
        <v>4909</v>
      </c>
      <c r="N8679" s="4" t="s">
        <v>34322</v>
      </c>
    </row>
    <row r="8680" spans="1:14" x14ac:dyDescent="0.25">
      <c r="A8680" s="4" t="s">
        <v>14</v>
      </c>
      <c r="B8680" s="5" t="s">
        <v>34323</v>
      </c>
      <c r="C8680" s="4" t="s">
        <v>34324</v>
      </c>
      <c r="D8680" s="6" t="s">
        <v>34324</v>
      </c>
      <c r="E8680" s="7" t="s">
        <v>33351</v>
      </c>
      <c r="F8680" s="8">
        <v>6.62</v>
      </c>
      <c r="G8680" s="8">
        <v>12.96</v>
      </c>
      <c r="H8680" s="9">
        <v>8200040388</v>
      </c>
      <c r="I8680" s="4" t="s">
        <v>22014</v>
      </c>
      <c r="J8680" s="5" t="s">
        <v>20</v>
      </c>
      <c r="K8680" s="5" t="s">
        <v>21</v>
      </c>
      <c r="L8680" s="4" t="s">
        <v>34325</v>
      </c>
      <c r="M8680" s="4" t="s">
        <v>4909</v>
      </c>
      <c r="N8680" s="4" t="s">
        <v>34326</v>
      </c>
    </row>
    <row r="8681" spans="1:14" x14ac:dyDescent="0.25">
      <c r="A8681" s="4" t="s">
        <v>14</v>
      </c>
      <c r="B8681" s="5" t="s">
        <v>34327</v>
      </c>
      <c r="C8681" s="4" t="s">
        <v>34328</v>
      </c>
      <c r="D8681" s="6" t="s">
        <v>34328</v>
      </c>
      <c r="E8681" s="7" t="s">
        <v>33351</v>
      </c>
      <c r="F8681" s="8">
        <v>9.6999999999999993</v>
      </c>
      <c r="G8681" s="8">
        <v>18.899999999999999</v>
      </c>
      <c r="H8681" s="9">
        <v>8200040388</v>
      </c>
      <c r="I8681" s="4" t="s">
        <v>22014</v>
      </c>
      <c r="J8681" s="5" t="s">
        <v>20</v>
      </c>
      <c r="K8681" s="5" t="s">
        <v>21</v>
      </c>
      <c r="L8681" s="4" t="s">
        <v>34329</v>
      </c>
      <c r="M8681" s="4" t="s">
        <v>4909</v>
      </c>
      <c r="N8681" s="4" t="s">
        <v>34330</v>
      </c>
    </row>
    <row r="8682" spans="1:14" x14ac:dyDescent="0.25">
      <c r="A8682" s="4" t="s">
        <v>14</v>
      </c>
      <c r="B8682" s="5" t="s">
        <v>35833</v>
      </c>
      <c r="C8682" s="4" t="s">
        <v>35834</v>
      </c>
      <c r="D8682" s="6" t="s">
        <v>35835</v>
      </c>
      <c r="E8682" s="7" t="s">
        <v>33351</v>
      </c>
      <c r="F8682" s="8">
        <v>12.55</v>
      </c>
      <c r="G8682" s="8">
        <v>13.94</v>
      </c>
      <c r="H8682" s="9">
        <v>8200040388</v>
      </c>
      <c r="I8682" s="4" t="s">
        <v>35377</v>
      </c>
      <c r="J8682" s="5" t="s">
        <v>20</v>
      </c>
      <c r="K8682" s="5" t="s">
        <v>21</v>
      </c>
      <c r="L8682" s="4" t="s">
        <v>35836</v>
      </c>
      <c r="M8682" s="4" t="s">
        <v>4909</v>
      </c>
      <c r="N8682" s="4" t="s">
        <v>35837</v>
      </c>
    </row>
    <row r="8683" spans="1:14" x14ac:dyDescent="0.25">
      <c r="A8683" s="4" t="s">
        <v>14</v>
      </c>
      <c r="B8683" s="5" t="s">
        <v>35838</v>
      </c>
      <c r="C8683" s="4" t="s">
        <v>35839</v>
      </c>
      <c r="D8683" s="6" t="s">
        <v>35839</v>
      </c>
      <c r="E8683" s="7" t="s">
        <v>33351</v>
      </c>
      <c r="F8683" s="8">
        <v>2.42</v>
      </c>
      <c r="G8683" s="8">
        <v>2.97</v>
      </c>
      <c r="H8683" s="9">
        <v>8200040388</v>
      </c>
      <c r="I8683" s="4" t="s">
        <v>35377</v>
      </c>
      <c r="J8683" s="5" t="s">
        <v>20</v>
      </c>
      <c r="K8683" s="5" t="s">
        <v>21</v>
      </c>
      <c r="L8683" s="4" t="s">
        <v>35840</v>
      </c>
      <c r="M8683" s="4" t="s">
        <v>4909</v>
      </c>
      <c r="N8683" s="4" t="s">
        <v>35841</v>
      </c>
    </row>
    <row r="8684" spans="1:14" ht="30" x14ac:dyDescent="0.25">
      <c r="A8684" s="4" t="s">
        <v>14</v>
      </c>
      <c r="B8684" s="5" t="s">
        <v>34927</v>
      </c>
      <c r="C8684" s="4" t="s">
        <v>34928</v>
      </c>
      <c r="D8684" s="6" t="s">
        <v>34929</v>
      </c>
      <c r="E8684" s="7" t="s">
        <v>33351</v>
      </c>
      <c r="F8684" s="8">
        <v>3.35</v>
      </c>
      <c r="G8684" s="8">
        <v>8.3800000000000008</v>
      </c>
      <c r="H8684" s="9">
        <v>8200040388</v>
      </c>
      <c r="I8684" s="4" t="s">
        <v>17780</v>
      </c>
      <c r="J8684" s="5" t="s">
        <v>20</v>
      </c>
      <c r="K8684" s="5" t="s">
        <v>21</v>
      </c>
      <c r="L8684" s="4" t="s">
        <v>34930</v>
      </c>
      <c r="M8684" s="4" t="s">
        <v>16193</v>
      </c>
      <c r="N8684" s="4" t="s">
        <v>34931</v>
      </c>
    </row>
    <row r="8685" spans="1:14" ht="30" x14ac:dyDescent="0.25">
      <c r="A8685" s="4" t="s">
        <v>14</v>
      </c>
      <c r="B8685" s="5" t="s">
        <v>85729</v>
      </c>
      <c r="C8685" s="4" t="s">
        <v>85730</v>
      </c>
      <c r="D8685" s="6" t="s">
        <v>85731</v>
      </c>
      <c r="E8685" s="7" t="s">
        <v>33351</v>
      </c>
      <c r="F8685" s="8">
        <v>21.6</v>
      </c>
      <c r="G8685" s="8">
        <v>24</v>
      </c>
      <c r="H8685" s="12">
        <v>8200040388</v>
      </c>
      <c r="I8685" s="4" t="s">
        <v>22233</v>
      </c>
      <c r="J8685" s="5" t="s">
        <v>20</v>
      </c>
      <c r="K8685" s="5" t="s">
        <v>242</v>
      </c>
      <c r="L8685" s="4" t="s">
        <v>85732</v>
      </c>
      <c r="M8685" s="4" t="s">
        <v>84774</v>
      </c>
      <c r="N8685" s="4" t="s">
        <v>85733</v>
      </c>
    </row>
    <row r="8686" spans="1:14" x14ac:dyDescent="0.25">
      <c r="A8686" s="4" t="s">
        <v>14</v>
      </c>
      <c r="B8686" s="5" t="s">
        <v>85738</v>
      </c>
      <c r="C8686" s="4" t="s">
        <v>85739</v>
      </c>
      <c r="D8686" s="6" t="s">
        <v>85740</v>
      </c>
      <c r="E8686" s="7" t="s">
        <v>33351</v>
      </c>
      <c r="F8686" s="8">
        <v>5.72</v>
      </c>
      <c r="G8686" s="8">
        <v>7.83</v>
      </c>
      <c r="H8686" s="12">
        <v>8200040388</v>
      </c>
      <c r="I8686" s="4" t="s">
        <v>19507</v>
      </c>
      <c r="J8686" s="5" t="s">
        <v>20</v>
      </c>
      <c r="K8686" s="5" t="s">
        <v>21</v>
      </c>
      <c r="L8686" s="4" t="s">
        <v>85741</v>
      </c>
      <c r="M8686" s="4" t="s">
        <v>84774</v>
      </c>
      <c r="N8686" s="4" t="s">
        <v>85742</v>
      </c>
    </row>
    <row r="8687" spans="1:14" x14ac:dyDescent="0.25">
      <c r="A8687" s="4" t="s">
        <v>14</v>
      </c>
      <c r="B8687" s="5" t="s">
        <v>85903</v>
      </c>
      <c r="C8687" s="4" t="s">
        <v>85904</v>
      </c>
      <c r="D8687" s="6" t="s">
        <v>85905</v>
      </c>
      <c r="E8687" s="7" t="s">
        <v>33351</v>
      </c>
      <c r="F8687" s="8">
        <v>72.180000000000007</v>
      </c>
      <c r="G8687" s="8">
        <v>98.88</v>
      </c>
      <c r="H8687" s="12">
        <v>8200040388</v>
      </c>
      <c r="I8687" s="4" t="s">
        <v>19507</v>
      </c>
      <c r="J8687" s="5" t="s">
        <v>20</v>
      </c>
      <c r="K8687" s="5" t="s">
        <v>21</v>
      </c>
      <c r="L8687" s="4" t="s">
        <v>85906</v>
      </c>
      <c r="M8687" s="4" t="s">
        <v>84774</v>
      </c>
      <c r="N8687" s="4" t="s">
        <v>85907</v>
      </c>
    </row>
    <row r="8688" spans="1:14" ht="30" x14ac:dyDescent="0.25">
      <c r="A8688" s="4" t="s">
        <v>14</v>
      </c>
      <c r="B8688" s="5" t="s">
        <v>87293</v>
      </c>
      <c r="C8688" s="4" t="s">
        <v>87294</v>
      </c>
      <c r="D8688" s="6" t="s">
        <v>87295</v>
      </c>
      <c r="E8688" s="7" t="s">
        <v>33351</v>
      </c>
      <c r="F8688" s="8">
        <v>54.87</v>
      </c>
      <c r="G8688" s="8">
        <v>70.42</v>
      </c>
      <c r="H8688" s="12">
        <v>8200040388</v>
      </c>
      <c r="I8688" s="4" t="s">
        <v>35356</v>
      </c>
      <c r="J8688" s="5" t="s">
        <v>20</v>
      </c>
      <c r="K8688" s="5" t="s">
        <v>242</v>
      </c>
      <c r="L8688" s="4" t="s">
        <v>87296</v>
      </c>
      <c r="M8688" s="4" t="s">
        <v>84774</v>
      </c>
      <c r="N8688" s="4" t="s">
        <v>87297</v>
      </c>
    </row>
    <row r="8689" spans="1:14" ht="30" x14ac:dyDescent="0.25">
      <c r="A8689" s="4" t="s">
        <v>14</v>
      </c>
      <c r="B8689" s="5" t="s">
        <v>87478</v>
      </c>
      <c r="C8689" s="4" t="s">
        <v>87479</v>
      </c>
      <c r="D8689" s="6" t="s">
        <v>87480</v>
      </c>
      <c r="E8689" s="7" t="s">
        <v>33351</v>
      </c>
      <c r="F8689" s="8">
        <v>142.65</v>
      </c>
      <c r="G8689" s="8">
        <v>223.61</v>
      </c>
      <c r="H8689" s="12">
        <v>8200040388</v>
      </c>
      <c r="I8689" s="4" t="s">
        <v>20599</v>
      </c>
      <c r="J8689" s="5" t="s">
        <v>20</v>
      </c>
      <c r="K8689" s="5" t="s">
        <v>242</v>
      </c>
      <c r="L8689" s="4" t="s">
        <v>87481</v>
      </c>
      <c r="M8689" s="4" t="s">
        <v>87471</v>
      </c>
      <c r="N8689" s="4" t="s">
        <v>87482</v>
      </c>
    </row>
    <row r="8690" spans="1:14" ht="30" x14ac:dyDescent="0.25">
      <c r="A8690" s="4" t="s">
        <v>14</v>
      </c>
      <c r="B8690" s="5" t="s">
        <v>87483</v>
      </c>
      <c r="C8690" s="4" t="s">
        <v>87484</v>
      </c>
      <c r="D8690" s="6" t="s">
        <v>87485</v>
      </c>
      <c r="E8690" s="7" t="s">
        <v>33351</v>
      </c>
      <c r="F8690" s="8">
        <v>215.95</v>
      </c>
      <c r="G8690" s="8">
        <v>263.35000000000002</v>
      </c>
      <c r="H8690" s="12">
        <v>8200040388</v>
      </c>
      <c r="I8690" s="4" t="s">
        <v>20599</v>
      </c>
      <c r="J8690" s="5" t="s">
        <v>20</v>
      </c>
      <c r="K8690" s="5" t="s">
        <v>77</v>
      </c>
      <c r="L8690" s="4" t="s">
        <v>87486</v>
      </c>
      <c r="M8690" s="4" t="s">
        <v>87471</v>
      </c>
      <c r="N8690" s="4" t="s">
        <v>87487</v>
      </c>
    </row>
    <row r="8691" spans="1:14" x14ac:dyDescent="0.25">
      <c r="A8691" s="4" t="s">
        <v>14</v>
      </c>
      <c r="B8691" s="5" t="s">
        <v>87488</v>
      </c>
      <c r="C8691" s="4" t="s">
        <v>87489</v>
      </c>
      <c r="D8691" s="6" t="s">
        <v>87490</v>
      </c>
      <c r="E8691" s="7" t="s">
        <v>33351</v>
      </c>
      <c r="F8691" s="8">
        <v>85.92</v>
      </c>
      <c r="G8691" s="8">
        <v>102.56</v>
      </c>
      <c r="H8691" s="12">
        <v>8200040388</v>
      </c>
      <c r="I8691" s="4" t="s">
        <v>5201</v>
      </c>
      <c r="J8691" s="5" t="s">
        <v>20</v>
      </c>
      <c r="K8691" s="5" t="s">
        <v>77</v>
      </c>
      <c r="L8691" s="4" t="s">
        <v>87491</v>
      </c>
      <c r="M8691" s="4" t="s">
        <v>87471</v>
      </c>
      <c r="N8691" s="4" t="s">
        <v>87492</v>
      </c>
    </row>
    <row r="8692" spans="1:14" ht="30" x14ac:dyDescent="0.25">
      <c r="A8692" s="4" t="s">
        <v>14</v>
      </c>
      <c r="B8692" s="5" t="s">
        <v>87493</v>
      </c>
      <c r="C8692" s="4" t="s">
        <v>87494</v>
      </c>
      <c r="D8692" s="6" t="s">
        <v>87495</v>
      </c>
      <c r="E8692" s="7" t="s">
        <v>33351</v>
      </c>
      <c r="F8692" s="8">
        <v>213.62</v>
      </c>
      <c r="G8692" s="8">
        <v>265.49</v>
      </c>
      <c r="H8692" s="12">
        <v>8200040388</v>
      </c>
      <c r="I8692" s="4" t="s">
        <v>20599</v>
      </c>
      <c r="J8692" s="5" t="s">
        <v>20</v>
      </c>
      <c r="K8692" s="5" t="s">
        <v>242</v>
      </c>
      <c r="L8692" s="4" t="s">
        <v>87496</v>
      </c>
      <c r="M8692" s="4" t="s">
        <v>87471</v>
      </c>
      <c r="N8692" s="4" t="s">
        <v>87497</v>
      </c>
    </row>
    <row r="8693" spans="1:14" ht="30" x14ac:dyDescent="0.25">
      <c r="A8693" s="4" t="s">
        <v>14</v>
      </c>
      <c r="B8693" s="5" t="s">
        <v>39063</v>
      </c>
      <c r="C8693" s="4" t="s">
        <v>39064</v>
      </c>
      <c r="D8693" s="6" t="s">
        <v>39065</v>
      </c>
      <c r="E8693" s="7" t="s">
        <v>39015</v>
      </c>
      <c r="F8693" s="8">
        <v>34.619999999999997</v>
      </c>
      <c r="G8693" s="8">
        <v>59.96</v>
      </c>
      <c r="H8693" s="9">
        <v>8200040388</v>
      </c>
      <c r="I8693" s="4" t="s">
        <v>19507</v>
      </c>
      <c r="J8693" s="5" t="s">
        <v>20</v>
      </c>
      <c r="K8693" s="5" t="s">
        <v>242</v>
      </c>
      <c r="L8693" s="4" t="s">
        <v>39066</v>
      </c>
      <c r="M8693" s="4" t="s">
        <v>16664</v>
      </c>
      <c r="N8693" s="4" t="s">
        <v>39067</v>
      </c>
    </row>
    <row r="8694" spans="1:14" ht="30" x14ac:dyDescent="0.25">
      <c r="A8694" s="4" t="s">
        <v>14</v>
      </c>
      <c r="B8694" s="5" t="s">
        <v>39068</v>
      </c>
      <c r="C8694" s="4" t="s">
        <v>39069</v>
      </c>
      <c r="D8694" s="6" t="s">
        <v>39070</v>
      </c>
      <c r="E8694" s="7" t="s">
        <v>39015</v>
      </c>
      <c r="F8694" s="8">
        <v>19.100000000000001</v>
      </c>
      <c r="G8694" s="8">
        <v>50.25</v>
      </c>
      <c r="H8694" s="9">
        <v>8200040388</v>
      </c>
      <c r="I8694" s="4" t="s">
        <v>19507</v>
      </c>
      <c r="J8694" s="5" t="s">
        <v>20</v>
      </c>
      <c r="K8694" s="5" t="s">
        <v>242</v>
      </c>
      <c r="L8694" s="4" t="s">
        <v>39071</v>
      </c>
      <c r="M8694" s="4" t="s">
        <v>16664</v>
      </c>
      <c r="N8694" s="4" t="s">
        <v>39072</v>
      </c>
    </row>
    <row r="8695" spans="1:14" ht="30" x14ac:dyDescent="0.25">
      <c r="A8695" s="4" t="s">
        <v>14</v>
      </c>
      <c r="B8695" s="5" t="s">
        <v>39073</v>
      </c>
      <c r="C8695" s="4" t="s">
        <v>39074</v>
      </c>
      <c r="D8695" s="6" t="s">
        <v>39075</v>
      </c>
      <c r="E8695" s="7" t="s">
        <v>39015</v>
      </c>
      <c r="F8695" s="8">
        <v>24.07</v>
      </c>
      <c r="G8695" s="8">
        <v>59.69</v>
      </c>
      <c r="H8695" s="9">
        <v>8200040388</v>
      </c>
      <c r="I8695" s="4" t="s">
        <v>19507</v>
      </c>
      <c r="J8695" s="5" t="s">
        <v>20</v>
      </c>
      <c r="K8695" s="5" t="s">
        <v>242</v>
      </c>
      <c r="L8695" s="4" t="s">
        <v>39076</v>
      </c>
      <c r="M8695" s="4" t="s">
        <v>16664</v>
      </c>
      <c r="N8695" s="4" t="s">
        <v>39077</v>
      </c>
    </row>
    <row r="8696" spans="1:14" ht="30" x14ac:dyDescent="0.25">
      <c r="A8696" s="4" t="s">
        <v>14</v>
      </c>
      <c r="B8696" s="5" t="s">
        <v>39078</v>
      </c>
      <c r="C8696" s="4" t="s">
        <v>39079</v>
      </c>
      <c r="D8696" s="6" t="s">
        <v>39080</v>
      </c>
      <c r="E8696" s="7" t="s">
        <v>39015</v>
      </c>
      <c r="F8696" s="8">
        <v>126.84</v>
      </c>
      <c r="G8696" s="8">
        <v>198.18</v>
      </c>
      <c r="H8696" s="9">
        <v>8200040388</v>
      </c>
      <c r="I8696" s="4" t="s">
        <v>19507</v>
      </c>
      <c r="J8696" s="5" t="s">
        <v>20</v>
      </c>
      <c r="K8696" s="5" t="s">
        <v>77</v>
      </c>
      <c r="L8696" s="4" t="s">
        <v>39081</v>
      </c>
      <c r="M8696" s="4" t="s">
        <v>16664</v>
      </c>
      <c r="N8696" s="4" t="s">
        <v>39082</v>
      </c>
    </row>
    <row r="8697" spans="1:14" ht="30" x14ac:dyDescent="0.25">
      <c r="A8697" s="4" t="s">
        <v>14</v>
      </c>
      <c r="B8697" s="5" t="s">
        <v>39083</v>
      </c>
      <c r="C8697" s="4" t="s">
        <v>39084</v>
      </c>
      <c r="D8697" s="6" t="s">
        <v>39085</v>
      </c>
      <c r="E8697" s="7" t="s">
        <v>39015</v>
      </c>
      <c r="F8697" s="8">
        <v>86.62</v>
      </c>
      <c r="G8697" s="8">
        <v>135.34</v>
      </c>
      <c r="H8697" s="9">
        <v>8200040388</v>
      </c>
      <c r="I8697" s="4" t="s">
        <v>19507</v>
      </c>
      <c r="J8697" s="5" t="s">
        <v>20</v>
      </c>
      <c r="K8697" s="5" t="s">
        <v>77</v>
      </c>
      <c r="L8697" s="4" t="s">
        <v>39086</v>
      </c>
      <c r="M8697" s="4" t="s">
        <v>16664</v>
      </c>
      <c r="N8697" s="4" t="s">
        <v>39087</v>
      </c>
    </row>
    <row r="8698" spans="1:14" ht="30" x14ac:dyDescent="0.25">
      <c r="A8698" s="4" t="s">
        <v>14</v>
      </c>
      <c r="B8698" s="5" t="s">
        <v>39088</v>
      </c>
      <c r="C8698" s="4" t="s">
        <v>39089</v>
      </c>
      <c r="D8698" s="6" t="s">
        <v>39090</v>
      </c>
      <c r="E8698" s="7" t="s">
        <v>39015</v>
      </c>
      <c r="F8698" s="8">
        <v>69.59</v>
      </c>
      <c r="G8698" s="8">
        <v>108.74</v>
      </c>
      <c r="H8698" s="9">
        <v>8200040388</v>
      </c>
      <c r="I8698" s="4" t="s">
        <v>19507</v>
      </c>
      <c r="J8698" s="5" t="s">
        <v>20</v>
      </c>
      <c r="K8698" s="5" t="s">
        <v>77</v>
      </c>
      <c r="L8698" s="4" t="s">
        <v>39091</v>
      </c>
      <c r="M8698" s="4" t="s">
        <v>16664</v>
      </c>
      <c r="N8698" s="4" t="s">
        <v>39092</v>
      </c>
    </row>
    <row r="8699" spans="1:14" ht="30" x14ac:dyDescent="0.25">
      <c r="A8699" s="4" t="s">
        <v>14</v>
      </c>
      <c r="B8699" s="5" t="s">
        <v>39093</v>
      </c>
      <c r="C8699" s="4" t="s">
        <v>39094</v>
      </c>
      <c r="D8699" s="6" t="s">
        <v>39095</v>
      </c>
      <c r="E8699" s="7" t="s">
        <v>39015</v>
      </c>
      <c r="F8699" s="8">
        <v>73.66</v>
      </c>
      <c r="G8699" s="8">
        <v>163.68</v>
      </c>
      <c r="H8699" s="9">
        <v>8200040388</v>
      </c>
      <c r="I8699" s="4" t="s">
        <v>19507</v>
      </c>
      <c r="J8699" s="5" t="s">
        <v>20</v>
      </c>
      <c r="K8699" s="5" t="s">
        <v>77</v>
      </c>
      <c r="L8699" s="4" t="s">
        <v>39096</v>
      </c>
      <c r="M8699" s="4" t="s">
        <v>16664</v>
      </c>
      <c r="N8699" s="4" t="s">
        <v>39097</v>
      </c>
    </row>
    <row r="8700" spans="1:14" ht="30" x14ac:dyDescent="0.25">
      <c r="A8700" s="4" t="s">
        <v>14</v>
      </c>
      <c r="B8700" s="5" t="s">
        <v>39098</v>
      </c>
      <c r="C8700" s="4" t="s">
        <v>39099</v>
      </c>
      <c r="D8700" s="6" t="s">
        <v>39100</v>
      </c>
      <c r="E8700" s="7" t="s">
        <v>39015</v>
      </c>
      <c r="F8700" s="8">
        <v>101</v>
      </c>
      <c r="G8700" s="8">
        <v>224.45</v>
      </c>
      <c r="H8700" s="9">
        <v>8200040388</v>
      </c>
      <c r="I8700" s="4" t="s">
        <v>19507</v>
      </c>
      <c r="J8700" s="5" t="s">
        <v>20</v>
      </c>
      <c r="K8700" s="5" t="s">
        <v>77</v>
      </c>
      <c r="L8700" s="4" t="s">
        <v>39101</v>
      </c>
      <c r="M8700" s="4" t="s">
        <v>16664</v>
      </c>
      <c r="N8700" s="4" t="s">
        <v>39102</v>
      </c>
    </row>
    <row r="8701" spans="1:14" ht="30" x14ac:dyDescent="0.25">
      <c r="A8701" s="4" t="s">
        <v>14</v>
      </c>
      <c r="B8701" s="5" t="s">
        <v>39785</v>
      </c>
      <c r="C8701" s="4" t="s">
        <v>39786</v>
      </c>
      <c r="D8701" s="6" t="s">
        <v>39787</v>
      </c>
      <c r="E8701" s="7" t="s">
        <v>39015</v>
      </c>
      <c r="F8701" s="8">
        <v>13.59</v>
      </c>
      <c r="G8701" s="8">
        <v>30.2</v>
      </c>
      <c r="H8701" s="9">
        <v>8200040388</v>
      </c>
      <c r="I8701" s="4" t="s">
        <v>39788</v>
      </c>
      <c r="J8701" s="5" t="s">
        <v>20</v>
      </c>
      <c r="K8701" s="5" t="s">
        <v>242</v>
      </c>
      <c r="L8701" s="4" t="s">
        <v>39789</v>
      </c>
      <c r="M8701" s="4" t="s">
        <v>16664</v>
      </c>
      <c r="N8701" s="4" t="s">
        <v>39790</v>
      </c>
    </row>
    <row r="8702" spans="1:14" ht="30" x14ac:dyDescent="0.25">
      <c r="A8702" s="4" t="s">
        <v>14</v>
      </c>
      <c r="B8702" s="5" t="s">
        <v>39791</v>
      </c>
      <c r="C8702" s="4" t="s">
        <v>39792</v>
      </c>
      <c r="D8702" s="6" t="s">
        <v>39793</v>
      </c>
      <c r="E8702" s="7" t="s">
        <v>39015</v>
      </c>
      <c r="F8702" s="8">
        <v>33.130000000000003</v>
      </c>
      <c r="G8702" s="8">
        <v>73.62</v>
      </c>
      <c r="H8702" s="9">
        <v>8200040388</v>
      </c>
      <c r="I8702" s="4" t="s">
        <v>39788</v>
      </c>
      <c r="J8702" s="5" t="s">
        <v>20</v>
      </c>
      <c r="K8702" s="5" t="s">
        <v>242</v>
      </c>
      <c r="L8702" s="4" t="s">
        <v>39794</v>
      </c>
      <c r="M8702" s="4" t="s">
        <v>16664</v>
      </c>
      <c r="N8702" s="4" t="s">
        <v>39795</v>
      </c>
    </row>
    <row r="8703" spans="1:14" ht="30" x14ac:dyDescent="0.25">
      <c r="A8703" s="4" t="s">
        <v>14</v>
      </c>
      <c r="B8703" s="5" t="s">
        <v>39796</v>
      </c>
      <c r="C8703" s="4" t="s">
        <v>39797</v>
      </c>
      <c r="D8703" s="6" t="s">
        <v>39798</v>
      </c>
      <c r="E8703" s="7" t="s">
        <v>39015</v>
      </c>
      <c r="F8703" s="8">
        <v>16.27</v>
      </c>
      <c r="G8703" s="8">
        <v>33.61</v>
      </c>
      <c r="H8703" s="9">
        <v>8200040388</v>
      </c>
      <c r="I8703" s="4" t="s">
        <v>39788</v>
      </c>
      <c r="J8703" s="5" t="s">
        <v>20</v>
      </c>
      <c r="K8703" s="5" t="s">
        <v>242</v>
      </c>
      <c r="L8703" s="4" t="s">
        <v>39799</v>
      </c>
      <c r="M8703" s="4" t="s">
        <v>4729</v>
      </c>
      <c r="N8703" s="4" t="s">
        <v>39800</v>
      </c>
    </row>
    <row r="8704" spans="1:14" ht="30" x14ac:dyDescent="0.25">
      <c r="A8704" s="4" t="s">
        <v>14</v>
      </c>
      <c r="B8704" s="5" t="s">
        <v>39801</v>
      </c>
      <c r="C8704" s="4" t="s">
        <v>39802</v>
      </c>
      <c r="D8704" s="6" t="s">
        <v>39803</v>
      </c>
      <c r="E8704" s="7" t="s">
        <v>39015</v>
      </c>
      <c r="F8704" s="8">
        <v>847.04</v>
      </c>
      <c r="G8704" s="8">
        <v>1128.4000000000001</v>
      </c>
      <c r="H8704" s="9">
        <v>8200040388</v>
      </c>
      <c r="I8704" s="4" t="s">
        <v>39788</v>
      </c>
      <c r="J8704" s="5" t="s">
        <v>20</v>
      </c>
      <c r="K8704" s="5" t="s">
        <v>21</v>
      </c>
      <c r="L8704" s="4" t="s">
        <v>39804</v>
      </c>
      <c r="M8704" s="4" t="s">
        <v>17851</v>
      </c>
      <c r="N8704" s="4" t="s">
        <v>39805</v>
      </c>
    </row>
    <row r="8705" spans="1:14" x14ac:dyDescent="0.25">
      <c r="A8705" s="4" t="s">
        <v>14</v>
      </c>
      <c r="B8705" s="5" t="s">
        <v>39806</v>
      </c>
      <c r="C8705" s="4" t="s">
        <v>39807</v>
      </c>
      <c r="D8705" s="6" t="s">
        <v>39807</v>
      </c>
      <c r="E8705" s="7" t="s">
        <v>39015</v>
      </c>
      <c r="F8705" s="8">
        <v>8.8000000000000007</v>
      </c>
      <c r="G8705" s="8">
        <v>16.62</v>
      </c>
      <c r="H8705" s="9">
        <v>8200040388</v>
      </c>
      <c r="I8705" s="4" t="s">
        <v>39788</v>
      </c>
      <c r="J8705" s="5" t="s">
        <v>20</v>
      </c>
      <c r="K8705" s="5" t="s">
        <v>242</v>
      </c>
      <c r="L8705" s="4" t="s">
        <v>39808</v>
      </c>
      <c r="M8705" s="4" t="s">
        <v>5078</v>
      </c>
      <c r="N8705" s="4" t="s">
        <v>39809</v>
      </c>
    </row>
    <row r="8706" spans="1:14" ht="30" x14ac:dyDescent="0.25">
      <c r="A8706" s="4" t="s">
        <v>14</v>
      </c>
      <c r="B8706" s="5" t="s">
        <v>39012</v>
      </c>
      <c r="C8706" s="4" t="s">
        <v>39013</v>
      </c>
      <c r="D8706" s="6" t="s">
        <v>39014</v>
      </c>
      <c r="E8706" s="7" t="s">
        <v>39015</v>
      </c>
      <c r="F8706" s="8">
        <v>101.83</v>
      </c>
      <c r="G8706" s="8">
        <v>149.75</v>
      </c>
      <c r="H8706" s="9">
        <v>8200040388</v>
      </c>
      <c r="I8706" s="4" t="s">
        <v>32737</v>
      </c>
      <c r="J8706" s="5" t="s">
        <v>20</v>
      </c>
      <c r="K8706" s="5" t="s">
        <v>77</v>
      </c>
      <c r="L8706" s="4" t="s">
        <v>39016</v>
      </c>
      <c r="M8706" s="4" t="s">
        <v>211</v>
      </c>
      <c r="N8706" s="4" t="s">
        <v>39017</v>
      </c>
    </row>
    <row r="8707" spans="1:14" ht="30" x14ac:dyDescent="0.25">
      <c r="A8707" s="4" t="s">
        <v>14</v>
      </c>
      <c r="B8707" s="5" t="s">
        <v>39018</v>
      </c>
      <c r="C8707" s="4" t="s">
        <v>39019</v>
      </c>
      <c r="D8707" s="6" t="s">
        <v>39020</v>
      </c>
      <c r="E8707" s="7" t="s">
        <v>39015</v>
      </c>
      <c r="F8707" s="8">
        <v>106.45</v>
      </c>
      <c r="G8707" s="8">
        <v>156.55000000000001</v>
      </c>
      <c r="H8707" s="9">
        <v>8200040388</v>
      </c>
      <c r="I8707" s="4" t="s">
        <v>32737</v>
      </c>
      <c r="J8707" s="5" t="s">
        <v>20</v>
      </c>
      <c r="K8707" s="5" t="s">
        <v>77</v>
      </c>
      <c r="L8707" s="4" t="s">
        <v>39021</v>
      </c>
      <c r="M8707" s="4" t="s">
        <v>211</v>
      </c>
      <c r="N8707" s="4" t="s">
        <v>39022</v>
      </c>
    </row>
    <row r="8708" spans="1:14" x14ac:dyDescent="0.25">
      <c r="A8708" s="4" t="s">
        <v>14</v>
      </c>
      <c r="B8708" s="5" t="s">
        <v>39103</v>
      </c>
      <c r="C8708" s="4" t="s">
        <v>39104</v>
      </c>
      <c r="D8708" s="6" t="s">
        <v>39105</v>
      </c>
      <c r="E8708" s="7" t="s">
        <v>39015</v>
      </c>
      <c r="F8708" s="8">
        <v>180.11</v>
      </c>
      <c r="G8708" s="8">
        <v>281.42</v>
      </c>
      <c r="H8708" s="9">
        <v>8200040388</v>
      </c>
      <c r="I8708" s="4" t="s">
        <v>19507</v>
      </c>
      <c r="J8708" s="5" t="s">
        <v>20</v>
      </c>
      <c r="K8708" s="5" t="s">
        <v>77</v>
      </c>
      <c r="L8708" s="4" t="s">
        <v>39106</v>
      </c>
      <c r="M8708" s="4" t="s">
        <v>211</v>
      </c>
      <c r="N8708" s="4" t="s">
        <v>39107</v>
      </c>
    </row>
    <row r="8709" spans="1:14" ht="30" x14ac:dyDescent="0.25">
      <c r="A8709" s="4" t="s">
        <v>14</v>
      </c>
      <c r="B8709" s="5" t="s">
        <v>39108</v>
      </c>
      <c r="C8709" s="4" t="s">
        <v>39109</v>
      </c>
      <c r="D8709" s="6" t="s">
        <v>39110</v>
      </c>
      <c r="E8709" s="7" t="s">
        <v>39015</v>
      </c>
      <c r="F8709" s="8">
        <v>259.70999999999998</v>
      </c>
      <c r="G8709" s="8">
        <v>405.8</v>
      </c>
      <c r="H8709" s="9">
        <v>8200040388</v>
      </c>
      <c r="I8709" s="4" t="s">
        <v>19507</v>
      </c>
      <c r="J8709" s="5" t="s">
        <v>20</v>
      </c>
      <c r="K8709" s="5" t="s">
        <v>77</v>
      </c>
      <c r="L8709" s="4" t="s">
        <v>39111</v>
      </c>
      <c r="M8709" s="4" t="s">
        <v>20774</v>
      </c>
      <c r="N8709" s="4" t="s">
        <v>39112</v>
      </c>
    </row>
    <row r="8710" spans="1:14" ht="30" x14ac:dyDescent="0.25">
      <c r="A8710" s="4" t="s">
        <v>14</v>
      </c>
      <c r="B8710" s="5" t="s">
        <v>39113</v>
      </c>
      <c r="C8710" s="4" t="s">
        <v>39114</v>
      </c>
      <c r="D8710" s="6" t="s">
        <v>39115</v>
      </c>
      <c r="E8710" s="7" t="s">
        <v>39015</v>
      </c>
      <c r="F8710" s="8">
        <v>102.52</v>
      </c>
      <c r="G8710" s="8">
        <v>160.19</v>
      </c>
      <c r="H8710" s="9">
        <v>8200040388</v>
      </c>
      <c r="I8710" s="4" t="s">
        <v>19507</v>
      </c>
      <c r="J8710" s="5" t="s">
        <v>20</v>
      </c>
      <c r="K8710" s="5" t="s">
        <v>77</v>
      </c>
      <c r="L8710" s="4" t="s">
        <v>39116</v>
      </c>
      <c r="M8710" s="4" t="s">
        <v>20774</v>
      </c>
      <c r="N8710" s="4" t="s">
        <v>39117</v>
      </c>
    </row>
    <row r="8711" spans="1:14" ht="30" x14ac:dyDescent="0.25">
      <c r="A8711" s="4" t="s">
        <v>14</v>
      </c>
      <c r="B8711" s="5" t="s">
        <v>39118</v>
      </c>
      <c r="C8711" s="4" t="s">
        <v>39119</v>
      </c>
      <c r="D8711" s="6" t="s">
        <v>39120</v>
      </c>
      <c r="E8711" s="7" t="s">
        <v>39015</v>
      </c>
      <c r="F8711" s="8">
        <v>92.29</v>
      </c>
      <c r="G8711" s="8">
        <v>144.19999999999999</v>
      </c>
      <c r="H8711" s="9">
        <v>8200040388</v>
      </c>
      <c r="I8711" s="4" t="s">
        <v>19507</v>
      </c>
      <c r="J8711" s="5" t="s">
        <v>20</v>
      </c>
      <c r="K8711" s="5" t="s">
        <v>77</v>
      </c>
      <c r="L8711" s="4" t="s">
        <v>39121</v>
      </c>
      <c r="M8711" s="4" t="s">
        <v>20774</v>
      </c>
      <c r="N8711" s="4" t="s">
        <v>39122</v>
      </c>
    </row>
    <row r="8712" spans="1:14" ht="30" x14ac:dyDescent="0.25">
      <c r="A8712" s="4" t="s">
        <v>14</v>
      </c>
      <c r="B8712" s="5" t="s">
        <v>39123</v>
      </c>
      <c r="C8712" s="4" t="s">
        <v>39124</v>
      </c>
      <c r="D8712" s="6" t="s">
        <v>39125</v>
      </c>
      <c r="E8712" s="7" t="s">
        <v>39015</v>
      </c>
      <c r="F8712" s="8">
        <v>186.46</v>
      </c>
      <c r="G8712" s="8">
        <v>291.35000000000002</v>
      </c>
      <c r="H8712" s="9">
        <v>8200040388</v>
      </c>
      <c r="I8712" s="4" t="s">
        <v>19507</v>
      </c>
      <c r="J8712" s="5" t="s">
        <v>20</v>
      </c>
      <c r="K8712" s="5" t="s">
        <v>77</v>
      </c>
      <c r="L8712" s="4" t="s">
        <v>39126</v>
      </c>
      <c r="M8712" s="4" t="s">
        <v>20774</v>
      </c>
      <c r="N8712" s="4" t="s">
        <v>39127</v>
      </c>
    </row>
    <row r="8713" spans="1:14" ht="30" x14ac:dyDescent="0.25">
      <c r="A8713" s="4" t="s">
        <v>14</v>
      </c>
      <c r="B8713" s="5" t="s">
        <v>39128</v>
      </c>
      <c r="C8713" s="4" t="s">
        <v>39129</v>
      </c>
      <c r="D8713" s="6" t="s">
        <v>39130</v>
      </c>
      <c r="E8713" s="7" t="s">
        <v>39015</v>
      </c>
      <c r="F8713" s="8">
        <v>192.44</v>
      </c>
      <c r="G8713" s="8">
        <v>300.69</v>
      </c>
      <c r="H8713" s="9">
        <v>8200040388</v>
      </c>
      <c r="I8713" s="4" t="s">
        <v>19507</v>
      </c>
      <c r="J8713" s="5" t="s">
        <v>20</v>
      </c>
      <c r="K8713" s="5" t="s">
        <v>77</v>
      </c>
      <c r="L8713" s="4" t="s">
        <v>39131</v>
      </c>
      <c r="M8713" s="4" t="s">
        <v>20774</v>
      </c>
      <c r="N8713" s="4" t="s">
        <v>39132</v>
      </c>
    </row>
    <row r="8714" spans="1:14" ht="30" x14ac:dyDescent="0.25">
      <c r="A8714" s="4" t="s">
        <v>14</v>
      </c>
      <c r="B8714" s="5" t="s">
        <v>39133</v>
      </c>
      <c r="C8714" s="4" t="s">
        <v>39134</v>
      </c>
      <c r="D8714" s="6" t="s">
        <v>39135</v>
      </c>
      <c r="E8714" s="7" t="s">
        <v>39015</v>
      </c>
      <c r="F8714" s="8">
        <v>199.22</v>
      </c>
      <c r="G8714" s="8">
        <v>311.27999999999997</v>
      </c>
      <c r="H8714" s="9">
        <v>8200040388</v>
      </c>
      <c r="I8714" s="4" t="s">
        <v>19507</v>
      </c>
      <c r="J8714" s="5" t="s">
        <v>20</v>
      </c>
      <c r="K8714" s="5" t="s">
        <v>77</v>
      </c>
      <c r="L8714" s="4" t="s">
        <v>39136</v>
      </c>
      <c r="M8714" s="4" t="s">
        <v>20774</v>
      </c>
      <c r="N8714" s="4" t="s">
        <v>39137</v>
      </c>
    </row>
    <row r="8715" spans="1:14" ht="30" x14ac:dyDescent="0.25">
      <c r="A8715" s="4" t="s">
        <v>14</v>
      </c>
      <c r="B8715" s="5" t="s">
        <v>39138</v>
      </c>
      <c r="C8715" s="4" t="s">
        <v>39139</v>
      </c>
      <c r="D8715" s="6" t="s">
        <v>39140</v>
      </c>
      <c r="E8715" s="7" t="s">
        <v>39015</v>
      </c>
      <c r="F8715" s="8">
        <v>269.31</v>
      </c>
      <c r="G8715" s="8">
        <v>420.79</v>
      </c>
      <c r="H8715" s="9">
        <v>8200040388</v>
      </c>
      <c r="I8715" s="4" t="s">
        <v>19507</v>
      </c>
      <c r="J8715" s="5" t="s">
        <v>20</v>
      </c>
      <c r="K8715" s="5" t="s">
        <v>77</v>
      </c>
      <c r="L8715" s="4" t="s">
        <v>39141</v>
      </c>
      <c r="M8715" s="4" t="s">
        <v>20774</v>
      </c>
      <c r="N8715" s="4" t="s">
        <v>39142</v>
      </c>
    </row>
    <row r="8716" spans="1:14" ht="30" x14ac:dyDescent="0.25">
      <c r="A8716" s="4" t="s">
        <v>14</v>
      </c>
      <c r="B8716" s="5" t="s">
        <v>39143</v>
      </c>
      <c r="C8716" s="4" t="s">
        <v>39144</v>
      </c>
      <c r="D8716" s="6" t="s">
        <v>39145</v>
      </c>
      <c r="E8716" s="7" t="s">
        <v>39015</v>
      </c>
      <c r="F8716" s="8">
        <v>197.41</v>
      </c>
      <c r="G8716" s="8">
        <v>308.45</v>
      </c>
      <c r="H8716" s="9">
        <v>8200040388</v>
      </c>
      <c r="I8716" s="4" t="s">
        <v>19507</v>
      </c>
      <c r="J8716" s="5" t="s">
        <v>20</v>
      </c>
      <c r="K8716" s="5" t="s">
        <v>77</v>
      </c>
      <c r="L8716" s="4" t="s">
        <v>39146</v>
      </c>
      <c r="M8716" s="4" t="s">
        <v>20774</v>
      </c>
      <c r="N8716" s="4" t="s">
        <v>39147</v>
      </c>
    </row>
    <row r="8717" spans="1:14" ht="30" x14ac:dyDescent="0.25">
      <c r="A8717" s="4" t="s">
        <v>14</v>
      </c>
      <c r="B8717" s="5" t="s">
        <v>39148</v>
      </c>
      <c r="C8717" s="4" t="s">
        <v>39149</v>
      </c>
      <c r="D8717" s="6" t="s">
        <v>39150</v>
      </c>
      <c r="E8717" s="7" t="s">
        <v>39015</v>
      </c>
      <c r="F8717" s="8">
        <v>191.58</v>
      </c>
      <c r="G8717" s="8">
        <v>299.33999999999997</v>
      </c>
      <c r="H8717" s="9">
        <v>8200040388</v>
      </c>
      <c r="I8717" s="4" t="s">
        <v>19507</v>
      </c>
      <c r="J8717" s="5" t="s">
        <v>20</v>
      </c>
      <c r="K8717" s="5" t="s">
        <v>77</v>
      </c>
      <c r="L8717" s="4" t="s">
        <v>39151</v>
      </c>
      <c r="M8717" s="4" t="s">
        <v>20774</v>
      </c>
      <c r="N8717" s="4" t="s">
        <v>39152</v>
      </c>
    </row>
    <row r="8718" spans="1:14" x14ac:dyDescent="0.25">
      <c r="A8718" s="4" t="s">
        <v>14</v>
      </c>
      <c r="B8718" s="5" t="s">
        <v>39153</v>
      </c>
      <c r="C8718" s="4" t="s">
        <v>39154</v>
      </c>
      <c r="D8718" s="6" t="s">
        <v>39155</v>
      </c>
      <c r="E8718" s="7" t="s">
        <v>39015</v>
      </c>
      <c r="F8718" s="8">
        <v>570.16999999999996</v>
      </c>
      <c r="G8718" s="8">
        <v>890.89</v>
      </c>
      <c r="H8718" s="9">
        <v>8200040388</v>
      </c>
      <c r="I8718" s="4" t="s">
        <v>19507</v>
      </c>
      <c r="J8718" s="5" t="s">
        <v>20</v>
      </c>
      <c r="K8718" s="5" t="s">
        <v>77</v>
      </c>
      <c r="L8718" s="4" t="s">
        <v>39156</v>
      </c>
      <c r="M8718" s="4" t="s">
        <v>20774</v>
      </c>
      <c r="N8718" s="4" t="s">
        <v>39157</v>
      </c>
    </row>
    <row r="8719" spans="1:14" ht="30" x14ac:dyDescent="0.25">
      <c r="A8719" s="4" t="s">
        <v>14</v>
      </c>
      <c r="B8719" s="5" t="s">
        <v>39158</v>
      </c>
      <c r="C8719" s="4" t="s">
        <v>39159</v>
      </c>
      <c r="D8719" s="6" t="s">
        <v>39160</v>
      </c>
      <c r="E8719" s="7" t="s">
        <v>39015</v>
      </c>
      <c r="F8719" s="8">
        <v>221.08</v>
      </c>
      <c r="G8719" s="8">
        <v>345.44</v>
      </c>
      <c r="H8719" s="9">
        <v>8200040388</v>
      </c>
      <c r="I8719" s="4" t="s">
        <v>19507</v>
      </c>
      <c r="J8719" s="5" t="s">
        <v>20</v>
      </c>
      <c r="K8719" s="5" t="s">
        <v>77</v>
      </c>
      <c r="L8719" s="4" t="s">
        <v>39161</v>
      </c>
      <c r="M8719" s="4" t="s">
        <v>211</v>
      </c>
      <c r="N8719" s="4" t="s">
        <v>39162</v>
      </c>
    </row>
    <row r="8720" spans="1:14" ht="30" x14ac:dyDescent="0.25">
      <c r="A8720" s="4" t="s">
        <v>14</v>
      </c>
      <c r="B8720" s="5" t="s">
        <v>39163</v>
      </c>
      <c r="C8720" s="4" t="s">
        <v>39164</v>
      </c>
      <c r="D8720" s="6" t="s">
        <v>39165</v>
      </c>
      <c r="E8720" s="7" t="s">
        <v>39015</v>
      </c>
      <c r="F8720" s="8">
        <v>209.34</v>
      </c>
      <c r="G8720" s="8">
        <v>336.4</v>
      </c>
      <c r="H8720" s="9">
        <v>8200040388</v>
      </c>
      <c r="I8720" s="4" t="s">
        <v>19507</v>
      </c>
      <c r="J8720" s="5" t="s">
        <v>20</v>
      </c>
      <c r="K8720" s="5" t="s">
        <v>77</v>
      </c>
      <c r="L8720" s="4" t="s">
        <v>39166</v>
      </c>
      <c r="M8720" s="4" t="s">
        <v>211</v>
      </c>
      <c r="N8720" s="4" t="s">
        <v>39167</v>
      </c>
    </row>
    <row r="8721" spans="1:14" ht="30" x14ac:dyDescent="0.25">
      <c r="A8721" s="4" t="s">
        <v>14</v>
      </c>
      <c r="B8721" s="5" t="s">
        <v>39168</v>
      </c>
      <c r="C8721" s="4" t="s">
        <v>39169</v>
      </c>
      <c r="D8721" s="6" t="s">
        <v>39170</v>
      </c>
      <c r="E8721" s="7" t="s">
        <v>39015</v>
      </c>
      <c r="F8721" s="8">
        <v>289.32</v>
      </c>
      <c r="G8721" s="8">
        <v>452.06</v>
      </c>
      <c r="H8721" s="9">
        <v>8200040388</v>
      </c>
      <c r="I8721" s="4" t="s">
        <v>19507</v>
      </c>
      <c r="J8721" s="5" t="s">
        <v>20</v>
      </c>
      <c r="K8721" s="5" t="s">
        <v>77</v>
      </c>
      <c r="L8721" s="4" t="s">
        <v>39171</v>
      </c>
      <c r="M8721" s="4" t="s">
        <v>211</v>
      </c>
      <c r="N8721" s="4" t="s">
        <v>39172</v>
      </c>
    </row>
    <row r="8722" spans="1:14" ht="30" x14ac:dyDescent="0.25">
      <c r="A8722" s="4" t="s">
        <v>14</v>
      </c>
      <c r="B8722" s="5" t="s">
        <v>39173</v>
      </c>
      <c r="C8722" s="4" t="s">
        <v>39174</v>
      </c>
      <c r="D8722" s="6" t="s">
        <v>39175</v>
      </c>
      <c r="E8722" s="7" t="s">
        <v>39015</v>
      </c>
      <c r="F8722" s="8">
        <v>286.10000000000002</v>
      </c>
      <c r="G8722" s="8">
        <v>447.03</v>
      </c>
      <c r="H8722" s="9">
        <v>8200040388</v>
      </c>
      <c r="I8722" s="4" t="s">
        <v>19507</v>
      </c>
      <c r="J8722" s="5" t="s">
        <v>20</v>
      </c>
      <c r="K8722" s="5" t="s">
        <v>77</v>
      </c>
      <c r="L8722" s="4" t="s">
        <v>39176</v>
      </c>
      <c r="M8722" s="4" t="s">
        <v>211</v>
      </c>
      <c r="N8722" s="4" t="s">
        <v>39177</v>
      </c>
    </row>
    <row r="8723" spans="1:14" ht="30" x14ac:dyDescent="0.25">
      <c r="A8723" s="4" t="s">
        <v>14</v>
      </c>
      <c r="B8723" s="5" t="s">
        <v>39178</v>
      </c>
      <c r="C8723" s="4" t="s">
        <v>39179</v>
      </c>
      <c r="D8723" s="6" t="s">
        <v>39180</v>
      </c>
      <c r="E8723" s="7" t="s">
        <v>39015</v>
      </c>
      <c r="F8723" s="8">
        <v>337.12</v>
      </c>
      <c r="G8723" s="8">
        <v>526.75</v>
      </c>
      <c r="H8723" s="9">
        <v>8200040388</v>
      </c>
      <c r="I8723" s="4" t="s">
        <v>19507</v>
      </c>
      <c r="J8723" s="5" t="s">
        <v>20</v>
      </c>
      <c r="K8723" s="5" t="s">
        <v>77</v>
      </c>
      <c r="L8723" s="4" t="s">
        <v>39181</v>
      </c>
      <c r="M8723" s="4" t="s">
        <v>211</v>
      </c>
      <c r="N8723" s="4" t="s">
        <v>39182</v>
      </c>
    </row>
    <row r="8724" spans="1:14" x14ac:dyDescent="0.25">
      <c r="A8724" s="4" t="s">
        <v>14</v>
      </c>
      <c r="B8724" s="5" t="s">
        <v>39183</v>
      </c>
      <c r="C8724" s="4" t="s">
        <v>39184</v>
      </c>
      <c r="D8724" s="6" t="s">
        <v>39185</v>
      </c>
      <c r="E8724" s="7" t="s">
        <v>39015</v>
      </c>
      <c r="F8724" s="8">
        <v>206.34</v>
      </c>
      <c r="G8724" s="8">
        <v>322.41000000000003</v>
      </c>
      <c r="H8724" s="9">
        <v>8200040388</v>
      </c>
      <c r="I8724" s="4" t="s">
        <v>19507</v>
      </c>
      <c r="J8724" s="5" t="s">
        <v>20</v>
      </c>
      <c r="K8724" s="5" t="s">
        <v>77</v>
      </c>
      <c r="L8724" s="4" t="s">
        <v>39186</v>
      </c>
      <c r="M8724" s="4" t="s">
        <v>211</v>
      </c>
      <c r="N8724" s="4" t="s">
        <v>39187</v>
      </c>
    </row>
    <row r="8725" spans="1:14" ht="30" x14ac:dyDescent="0.25">
      <c r="A8725" s="4" t="s">
        <v>14</v>
      </c>
      <c r="B8725" s="5" t="s">
        <v>39188</v>
      </c>
      <c r="C8725" s="4" t="s">
        <v>39189</v>
      </c>
      <c r="D8725" s="6" t="s">
        <v>39190</v>
      </c>
      <c r="E8725" s="7" t="s">
        <v>39015</v>
      </c>
      <c r="F8725" s="8">
        <v>210.29</v>
      </c>
      <c r="G8725" s="8">
        <v>328.58</v>
      </c>
      <c r="H8725" s="9">
        <v>8200040388</v>
      </c>
      <c r="I8725" s="4" t="s">
        <v>19507</v>
      </c>
      <c r="J8725" s="5" t="s">
        <v>20</v>
      </c>
      <c r="K8725" s="5" t="s">
        <v>77</v>
      </c>
      <c r="L8725" s="4" t="s">
        <v>39191</v>
      </c>
      <c r="M8725" s="4" t="s">
        <v>211</v>
      </c>
      <c r="N8725" s="4" t="s">
        <v>39192</v>
      </c>
    </row>
    <row r="8726" spans="1:14" ht="30" x14ac:dyDescent="0.25">
      <c r="A8726" s="4" t="s">
        <v>14</v>
      </c>
      <c r="B8726" s="5" t="s">
        <v>39193</v>
      </c>
      <c r="C8726" s="4" t="s">
        <v>39194</v>
      </c>
      <c r="D8726" s="6" t="s">
        <v>39195</v>
      </c>
      <c r="E8726" s="7" t="s">
        <v>39015</v>
      </c>
      <c r="F8726" s="8">
        <v>210.86</v>
      </c>
      <c r="G8726" s="8">
        <v>329.47</v>
      </c>
      <c r="H8726" s="9">
        <v>8200040388</v>
      </c>
      <c r="I8726" s="4" t="s">
        <v>19507</v>
      </c>
      <c r="J8726" s="5" t="s">
        <v>20</v>
      </c>
      <c r="K8726" s="5" t="s">
        <v>77</v>
      </c>
      <c r="L8726" s="4" t="s">
        <v>39196</v>
      </c>
      <c r="M8726" s="4" t="s">
        <v>211</v>
      </c>
      <c r="N8726" s="4" t="s">
        <v>39197</v>
      </c>
    </row>
    <row r="8727" spans="1:14" ht="30" x14ac:dyDescent="0.25">
      <c r="A8727" s="4" t="s">
        <v>14</v>
      </c>
      <c r="B8727" s="5" t="s">
        <v>39198</v>
      </c>
      <c r="C8727" s="4" t="s">
        <v>39199</v>
      </c>
      <c r="D8727" s="6" t="s">
        <v>39200</v>
      </c>
      <c r="E8727" s="7" t="s">
        <v>39015</v>
      </c>
      <c r="F8727" s="8">
        <v>198.72</v>
      </c>
      <c r="G8727" s="8">
        <v>310.5</v>
      </c>
      <c r="H8727" s="9">
        <v>8200040388</v>
      </c>
      <c r="I8727" s="4" t="s">
        <v>19507</v>
      </c>
      <c r="J8727" s="5" t="s">
        <v>20</v>
      </c>
      <c r="K8727" s="5" t="s">
        <v>77</v>
      </c>
      <c r="L8727" s="4" t="s">
        <v>39201</v>
      </c>
      <c r="M8727" s="4" t="s">
        <v>211</v>
      </c>
      <c r="N8727" s="4" t="s">
        <v>39202</v>
      </c>
    </row>
    <row r="8728" spans="1:14" ht="30" x14ac:dyDescent="0.25">
      <c r="A8728" s="4" t="s">
        <v>14</v>
      </c>
      <c r="B8728" s="5" t="s">
        <v>39203</v>
      </c>
      <c r="C8728" s="4" t="s">
        <v>39204</v>
      </c>
      <c r="D8728" s="6" t="s">
        <v>39205</v>
      </c>
      <c r="E8728" s="7" t="s">
        <v>39015</v>
      </c>
      <c r="F8728" s="8">
        <v>284.44</v>
      </c>
      <c r="G8728" s="8">
        <v>444.43</v>
      </c>
      <c r="H8728" s="9">
        <v>8200040388</v>
      </c>
      <c r="I8728" s="4" t="s">
        <v>19507</v>
      </c>
      <c r="J8728" s="5" t="s">
        <v>20</v>
      </c>
      <c r="K8728" s="5" t="s">
        <v>77</v>
      </c>
      <c r="L8728" s="4" t="s">
        <v>39206</v>
      </c>
      <c r="M8728" s="4" t="s">
        <v>211</v>
      </c>
      <c r="N8728" s="4" t="s">
        <v>39207</v>
      </c>
    </row>
    <row r="8729" spans="1:14" ht="30" x14ac:dyDescent="0.25">
      <c r="A8729" s="4" t="s">
        <v>14</v>
      </c>
      <c r="B8729" s="5" t="s">
        <v>39208</v>
      </c>
      <c r="C8729" s="4" t="s">
        <v>39209</v>
      </c>
      <c r="D8729" s="6" t="s">
        <v>39210</v>
      </c>
      <c r="E8729" s="7" t="s">
        <v>39015</v>
      </c>
      <c r="F8729" s="8">
        <v>270.02</v>
      </c>
      <c r="G8729" s="8">
        <v>421.9</v>
      </c>
      <c r="H8729" s="9">
        <v>8200040388</v>
      </c>
      <c r="I8729" s="4" t="s">
        <v>19507</v>
      </c>
      <c r="J8729" s="5" t="s">
        <v>20</v>
      </c>
      <c r="K8729" s="5" t="s">
        <v>77</v>
      </c>
      <c r="L8729" s="4" t="s">
        <v>39211</v>
      </c>
      <c r="M8729" s="4" t="s">
        <v>211</v>
      </c>
      <c r="N8729" s="4" t="s">
        <v>39212</v>
      </c>
    </row>
    <row r="8730" spans="1:14" ht="30" x14ac:dyDescent="0.25">
      <c r="A8730" s="4" t="s">
        <v>14</v>
      </c>
      <c r="B8730" s="5" t="s">
        <v>39213</v>
      </c>
      <c r="C8730" s="4" t="s">
        <v>39214</v>
      </c>
      <c r="D8730" s="6" t="s">
        <v>39215</v>
      </c>
      <c r="E8730" s="7" t="s">
        <v>39015</v>
      </c>
      <c r="F8730" s="8">
        <v>317.54000000000002</v>
      </c>
      <c r="G8730" s="8">
        <v>496.16</v>
      </c>
      <c r="H8730" s="9">
        <v>8200040388</v>
      </c>
      <c r="I8730" s="4" t="s">
        <v>19507</v>
      </c>
      <c r="J8730" s="5" t="s">
        <v>20</v>
      </c>
      <c r="K8730" s="5" t="s">
        <v>77</v>
      </c>
      <c r="L8730" s="4" t="s">
        <v>39216</v>
      </c>
      <c r="M8730" s="4" t="s">
        <v>211</v>
      </c>
      <c r="N8730" s="4" t="s">
        <v>39217</v>
      </c>
    </row>
    <row r="8731" spans="1:14" ht="30" x14ac:dyDescent="0.25">
      <c r="A8731" s="4" t="s">
        <v>14</v>
      </c>
      <c r="B8731" s="5" t="s">
        <v>39218</v>
      </c>
      <c r="C8731" s="4" t="s">
        <v>39219</v>
      </c>
      <c r="D8731" s="6" t="s">
        <v>39220</v>
      </c>
      <c r="E8731" s="7" t="s">
        <v>39015</v>
      </c>
      <c r="F8731" s="8">
        <v>295.79000000000002</v>
      </c>
      <c r="G8731" s="8">
        <v>462.17</v>
      </c>
      <c r="H8731" s="9">
        <v>8200040388</v>
      </c>
      <c r="I8731" s="4" t="s">
        <v>19507</v>
      </c>
      <c r="J8731" s="5" t="s">
        <v>20</v>
      </c>
      <c r="K8731" s="5" t="s">
        <v>77</v>
      </c>
      <c r="L8731" s="4" t="s">
        <v>39221</v>
      </c>
      <c r="M8731" s="4" t="s">
        <v>211</v>
      </c>
      <c r="N8731" s="4" t="s">
        <v>39222</v>
      </c>
    </row>
    <row r="8732" spans="1:14" x14ac:dyDescent="0.25">
      <c r="A8732" s="4" t="s">
        <v>14</v>
      </c>
      <c r="B8732" s="5" t="s">
        <v>39223</v>
      </c>
      <c r="C8732" s="4" t="s">
        <v>39224</v>
      </c>
      <c r="D8732" s="6" t="s">
        <v>39225</v>
      </c>
      <c r="E8732" s="7" t="s">
        <v>39015</v>
      </c>
      <c r="F8732" s="8">
        <v>176.01</v>
      </c>
      <c r="G8732" s="8">
        <v>195.57</v>
      </c>
      <c r="H8732" s="9">
        <v>8200040388</v>
      </c>
      <c r="I8732" s="4" t="s">
        <v>19507</v>
      </c>
      <c r="J8732" s="5" t="s">
        <v>20</v>
      </c>
      <c r="K8732" s="5" t="s">
        <v>77</v>
      </c>
      <c r="L8732" s="4" t="s">
        <v>39226</v>
      </c>
      <c r="M8732" s="4" t="s">
        <v>211</v>
      </c>
      <c r="N8732" s="4" t="s">
        <v>39227</v>
      </c>
    </row>
    <row r="8733" spans="1:14" x14ac:dyDescent="0.25">
      <c r="A8733" s="4" t="s">
        <v>14</v>
      </c>
      <c r="B8733" s="5" t="s">
        <v>39228</v>
      </c>
      <c r="C8733" s="4" t="s">
        <v>39229</v>
      </c>
      <c r="D8733" s="6" t="s">
        <v>39230</v>
      </c>
      <c r="E8733" s="7" t="s">
        <v>39015</v>
      </c>
      <c r="F8733" s="8">
        <v>413.51</v>
      </c>
      <c r="G8733" s="8">
        <v>504.28</v>
      </c>
      <c r="H8733" s="9">
        <v>8200040388</v>
      </c>
      <c r="I8733" s="4" t="s">
        <v>19507</v>
      </c>
      <c r="J8733" s="5" t="s">
        <v>20</v>
      </c>
      <c r="K8733" s="5" t="s">
        <v>77</v>
      </c>
      <c r="L8733" s="4" t="s">
        <v>39231</v>
      </c>
      <c r="M8733" s="4" t="s">
        <v>211</v>
      </c>
      <c r="N8733" s="4" t="s">
        <v>39232</v>
      </c>
    </row>
    <row r="8734" spans="1:14" x14ac:dyDescent="0.25">
      <c r="A8734" s="4" t="s">
        <v>14</v>
      </c>
      <c r="B8734" s="5" t="s">
        <v>39810</v>
      </c>
      <c r="C8734" s="4" t="s">
        <v>39811</v>
      </c>
      <c r="D8734" s="6" t="s">
        <v>39812</v>
      </c>
      <c r="E8734" s="7" t="s">
        <v>39015</v>
      </c>
      <c r="F8734" s="8">
        <v>122.41</v>
      </c>
      <c r="G8734" s="8">
        <v>191.26</v>
      </c>
      <c r="H8734" s="9">
        <v>8200040388</v>
      </c>
      <c r="I8734" s="4" t="s">
        <v>39788</v>
      </c>
      <c r="J8734" s="5" t="s">
        <v>20</v>
      </c>
      <c r="K8734" s="5" t="s">
        <v>77</v>
      </c>
      <c r="L8734" s="4" t="s">
        <v>39813</v>
      </c>
      <c r="M8734" s="4" t="s">
        <v>211</v>
      </c>
      <c r="N8734" s="4" t="s">
        <v>39814</v>
      </c>
    </row>
    <row r="8735" spans="1:14" x14ac:dyDescent="0.25">
      <c r="A8735" s="4" t="s">
        <v>14</v>
      </c>
      <c r="B8735" s="5" t="s">
        <v>39815</v>
      </c>
      <c r="C8735" s="4" t="s">
        <v>39816</v>
      </c>
      <c r="D8735" s="6" t="s">
        <v>39817</v>
      </c>
      <c r="E8735" s="7" t="s">
        <v>39015</v>
      </c>
      <c r="F8735" s="8">
        <v>68.760000000000005</v>
      </c>
      <c r="G8735" s="8">
        <v>107.44</v>
      </c>
      <c r="H8735" s="9">
        <v>8200040388</v>
      </c>
      <c r="I8735" s="4" t="s">
        <v>39788</v>
      </c>
      <c r="J8735" s="5" t="s">
        <v>20</v>
      </c>
      <c r="K8735" s="5" t="s">
        <v>77</v>
      </c>
      <c r="L8735" s="4" t="s">
        <v>39818</v>
      </c>
      <c r="M8735" s="4" t="s">
        <v>211</v>
      </c>
      <c r="N8735" s="4" t="s">
        <v>39819</v>
      </c>
    </row>
    <row r="8736" spans="1:14" ht="30" x14ac:dyDescent="0.25">
      <c r="A8736" s="4" t="s">
        <v>14</v>
      </c>
      <c r="B8736" s="5" t="s">
        <v>39233</v>
      </c>
      <c r="C8736" s="4" t="s">
        <v>39234</v>
      </c>
      <c r="D8736" s="6" t="s">
        <v>39235</v>
      </c>
      <c r="E8736" s="7" t="s">
        <v>39015</v>
      </c>
      <c r="F8736" s="8">
        <v>65.8</v>
      </c>
      <c r="G8736" s="8">
        <v>83.74</v>
      </c>
      <c r="H8736" s="9">
        <v>8200040388</v>
      </c>
      <c r="I8736" s="4" t="s">
        <v>19507</v>
      </c>
      <c r="J8736" s="5" t="s">
        <v>20</v>
      </c>
      <c r="K8736" s="5" t="s">
        <v>77</v>
      </c>
      <c r="L8736" s="4" t="s">
        <v>39236</v>
      </c>
      <c r="M8736" s="4" t="s">
        <v>5266</v>
      </c>
      <c r="N8736" s="4" t="s">
        <v>39237</v>
      </c>
    </row>
    <row r="8737" spans="1:14" x14ac:dyDescent="0.25">
      <c r="A8737" s="4" t="s">
        <v>14</v>
      </c>
      <c r="B8737" s="5" t="s">
        <v>39238</v>
      </c>
      <c r="C8737" s="4" t="s">
        <v>39239</v>
      </c>
      <c r="D8737" s="6" t="s">
        <v>39240</v>
      </c>
      <c r="E8737" s="7" t="s">
        <v>39015</v>
      </c>
      <c r="F8737" s="8">
        <v>34.79</v>
      </c>
      <c r="G8737" s="8">
        <v>55.5</v>
      </c>
      <c r="H8737" s="9">
        <v>8200040388</v>
      </c>
      <c r="I8737" s="4" t="s">
        <v>19507</v>
      </c>
      <c r="J8737" s="5" t="s">
        <v>20</v>
      </c>
      <c r="K8737" s="5" t="s">
        <v>242</v>
      </c>
      <c r="L8737" s="4" t="s">
        <v>39241</v>
      </c>
      <c r="M8737" s="4" t="s">
        <v>18595</v>
      </c>
      <c r="N8737" s="4" t="s">
        <v>39238</v>
      </c>
    </row>
    <row r="8738" spans="1:14" x14ac:dyDescent="0.25">
      <c r="A8738" s="4" t="s">
        <v>14</v>
      </c>
      <c r="B8738" s="5" t="s">
        <v>39242</v>
      </c>
      <c r="C8738" s="4" t="s">
        <v>39243</v>
      </c>
      <c r="D8738" s="6" t="s">
        <v>39244</v>
      </c>
      <c r="E8738" s="7" t="s">
        <v>39015</v>
      </c>
      <c r="F8738" s="8">
        <v>35.67</v>
      </c>
      <c r="G8738" s="8">
        <v>57.02</v>
      </c>
      <c r="H8738" s="9">
        <v>8200040388</v>
      </c>
      <c r="I8738" s="4" t="s">
        <v>19507</v>
      </c>
      <c r="J8738" s="5" t="s">
        <v>20</v>
      </c>
      <c r="K8738" s="5" t="s">
        <v>242</v>
      </c>
      <c r="L8738" s="4" t="s">
        <v>39245</v>
      </c>
      <c r="M8738" s="4" t="s">
        <v>18595</v>
      </c>
      <c r="N8738" s="4" t="s">
        <v>39242</v>
      </c>
    </row>
    <row r="8739" spans="1:14" x14ac:dyDescent="0.25">
      <c r="A8739" s="4" t="s">
        <v>14</v>
      </c>
      <c r="B8739" s="5" t="s">
        <v>39246</v>
      </c>
      <c r="C8739" s="4" t="s">
        <v>39247</v>
      </c>
      <c r="D8739" s="6" t="s">
        <v>39248</v>
      </c>
      <c r="E8739" s="7" t="s">
        <v>39015</v>
      </c>
      <c r="F8739" s="8">
        <v>107.88</v>
      </c>
      <c r="G8739" s="8">
        <v>156.41999999999999</v>
      </c>
      <c r="H8739" s="9">
        <v>8200040388</v>
      </c>
      <c r="I8739" s="4" t="s">
        <v>19507</v>
      </c>
      <c r="J8739" s="5" t="s">
        <v>20</v>
      </c>
      <c r="K8739" s="5" t="s">
        <v>242</v>
      </c>
      <c r="L8739" s="4" t="s">
        <v>39249</v>
      </c>
      <c r="M8739" s="4" t="s">
        <v>18595</v>
      </c>
      <c r="N8739" s="4" t="s">
        <v>39246</v>
      </c>
    </row>
    <row r="8740" spans="1:14" ht="30" x14ac:dyDescent="0.25">
      <c r="A8740" s="4" t="s">
        <v>14</v>
      </c>
      <c r="B8740" s="5" t="s">
        <v>39820</v>
      </c>
      <c r="C8740" s="4" t="s">
        <v>39821</v>
      </c>
      <c r="D8740" s="6" t="s">
        <v>39822</v>
      </c>
      <c r="E8740" s="7" t="s">
        <v>39015</v>
      </c>
      <c r="F8740" s="8">
        <v>81.06</v>
      </c>
      <c r="G8740" s="8">
        <v>390.14</v>
      </c>
      <c r="H8740" s="9">
        <v>8200040388</v>
      </c>
      <c r="I8740" s="4" t="s">
        <v>39788</v>
      </c>
      <c r="J8740" s="5" t="s">
        <v>3004</v>
      </c>
      <c r="K8740" s="5" t="s">
        <v>77</v>
      </c>
      <c r="L8740" s="4" t="s">
        <v>39823</v>
      </c>
      <c r="M8740" s="4" t="s">
        <v>18595</v>
      </c>
      <c r="N8740" s="4" t="s">
        <v>39820</v>
      </c>
    </row>
    <row r="8741" spans="1:14" ht="30" x14ac:dyDescent="0.25">
      <c r="A8741" s="4" t="s">
        <v>14</v>
      </c>
      <c r="B8741" s="5" t="s">
        <v>39824</v>
      </c>
      <c r="C8741" s="4" t="s">
        <v>39825</v>
      </c>
      <c r="D8741" s="6" t="s">
        <v>39822</v>
      </c>
      <c r="E8741" s="7" t="s">
        <v>39015</v>
      </c>
      <c r="F8741" s="8">
        <v>74.08</v>
      </c>
      <c r="G8741" s="8">
        <v>310.45</v>
      </c>
      <c r="H8741" s="9">
        <v>8200040388</v>
      </c>
      <c r="I8741" s="4" t="s">
        <v>39788</v>
      </c>
      <c r="J8741" s="5" t="s">
        <v>3004</v>
      </c>
      <c r="K8741" s="5" t="s">
        <v>77</v>
      </c>
      <c r="L8741" s="4" t="s">
        <v>39826</v>
      </c>
      <c r="M8741" s="4" t="s">
        <v>18595</v>
      </c>
      <c r="N8741" s="4" t="s">
        <v>39824</v>
      </c>
    </row>
    <row r="8742" spans="1:14" x14ac:dyDescent="0.25">
      <c r="A8742" s="4" t="s">
        <v>14</v>
      </c>
      <c r="B8742" s="5" t="s">
        <v>39827</v>
      </c>
      <c r="C8742" s="4" t="s">
        <v>39828</v>
      </c>
      <c r="D8742" s="6" t="s">
        <v>39829</v>
      </c>
      <c r="E8742" s="7" t="s">
        <v>39015</v>
      </c>
      <c r="F8742" s="8">
        <v>72.099999999999994</v>
      </c>
      <c r="G8742" s="8">
        <v>370.68</v>
      </c>
      <c r="H8742" s="9">
        <v>8200040388</v>
      </c>
      <c r="I8742" s="4" t="s">
        <v>39788</v>
      </c>
      <c r="J8742" s="5" t="s">
        <v>3004</v>
      </c>
      <c r="K8742" s="5" t="s">
        <v>77</v>
      </c>
      <c r="L8742" s="4" t="s">
        <v>39830</v>
      </c>
      <c r="M8742" s="4" t="s">
        <v>18595</v>
      </c>
      <c r="N8742" s="4" t="s">
        <v>39827</v>
      </c>
    </row>
    <row r="8743" spans="1:14" ht="30" x14ac:dyDescent="0.25">
      <c r="A8743" s="4" t="s">
        <v>14</v>
      </c>
      <c r="B8743" s="5" t="s">
        <v>39831</v>
      </c>
      <c r="C8743" s="4" t="s">
        <v>39832</v>
      </c>
      <c r="D8743" s="6" t="s">
        <v>39833</v>
      </c>
      <c r="E8743" s="7" t="s">
        <v>39015</v>
      </c>
      <c r="F8743" s="8">
        <v>100.9</v>
      </c>
      <c r="G8743" s="8">
        <v>464.71</v>
      </c>
      <c r="H8743" s="9">
        <v>8200040388</v>
      </c>
      <c r="I8743" s="4" t="s">
        <v>39788</v>
      </c>
      <c r="J8743" s="5" t="s">
        <v>3004</v>
      </c>
      <c r="K8743" s="5" t="s">
        <v>77</v>
      </c>
      <c r="L8743" s="4" t="s">
        <v>39834</v>
      </c>
      <c r="M8743" s="4" t="s">
        <v>18595</v>
      </c>
      <c r="N8743" s="4" t="s">
        <v>39831</v>
      </c>
    </row>
    <row r="8744" spans="1:14" ht="30" x14ac:dyDescent="0.25">
      <c r="A8744" s="4" t="s">
        <v>14</v>
      </c>
      <c r="B8744" s="5" t="s">
        <v>39835</v>
      </c>
      <c r="C8744" s="4" t="s">
        <v>39836</v>
      </c>
      <c r="D8744" s="6" t="s">
        <v>39837</v>
      </c>
      <c r="E8744" s="7" t="s">
        <v>39015</v>
      </c>
      <c r="F8744" s="8">
        <v>96.1</v>
      </c>
      <c r="G8744" s="8">
        <v>112.92</v>
      </c>
      <c r="H8744" s="9">
        <v>8200040388</v>
      </c>
      <c r="I8744" s="4" t="s">
        <v>39788</v>
      </c>
      <c r="J8744" s="5" t="s">
        <v>20</v>
      </c>
      <c r="K8744" s="5" t="s">
        <v>14966</v>
      </c>
      <c r="L8744" s="4" t="s">
        <v>39838</v>
      </c>
      <c r="M8744" s="4" t="s">
        <v>18595</v>
      </c>
      <c r="N8744" s="4" t="s">
        <v>39835</v>
      </c>
    </row>
    <row r="8745" spans="1:14" ht="30" x14ac:dyDescent="0.25">
      <c r="A8745" s="4" t="s">
        <v>14</v>
      </c>
      <c r="B8745" s="5" t="s">
        <v>39839</v>
      </c>
      <c r="C8745" s="4" t="s">
        <v>39840</v>
      </c>
      <c r="D8745" s="6" t="s">
        <v>39841</v>
      </c>
      <c r="E8745" s="7" t="s">
        <v>39015</v>
      </c>
      <c r="F8745" s="8">
        <v>21.51</v>
      </c>
      <c r="G8745" s="8">
        <v>43.91</v>
      </c>
      <c r="H8745" s="9">
        <v>8200040388</v>
      </c>
      <c r="I8745" s="4" t="s">
        <v>39788</v>
      </c>
      <c r="J8745" s="5" t="s">
        <v>20</v>
      </c>
      <c r="K8745" s="5" t="s">
        <v>14966</v>
      </c>
      <c r="L8745" s="4" t="s">
        <v>39842</v>
      </c>
      <c r="M8745" s="4" t="s">
        <v>18595</v>
      </c>
      <c r="N8745" s="4" t="s">
        <v>39839</v>
      </c>
    </row>
    <row r="8746" spans="1:14" x14ac:dyDescent="0.25">
      <c r="A8746" s="4" t="s">
        <v>14</v>
      </c>
      <c r="B8746" s="5" t="s">
        <v>39843</v>
      </c>
      <c r="C8746" s="4" t="s">
        <v>39844</v>
      </c>
      <c r="D8746" s="6" t="s">
        <v>39845</v>
      </c>
      <c r="E8746" s="7" t="s">
        <v>39015</v>
      </c>
      <c r="F8746" s="8">
        <v>16.28</v>
      </c>
      <c r="G8746" s="8">
        <v>67.08</v>
      </c>
      <c r="H8746" s="9">
        <v>8200040388</v>
      </c>
      <c r="I8746" s="4" t="s">
        <v>39788</v>
      </c>
      <c r="J8746" s="5" t="s">
        <v>20</v>
      </c>
      <c r="K8746" s="5" t="s">
        <v>14966</v>
      </c>
      <c r="L8746" s="4" t="s">
        <v>39846</v>
      </c>
      <c r="M8746" s="4" t="s">
        <v>18595</v>
      </c>
      <c r="N8746" s="4" t="s">
        <v>39843</v>
      </c>
    </row>
    <row r="8747" spans="1:14" x14ac:dyDescent="0.25">
      <c r="A8747" s="4" t="s">
        <v>14</v>
      </c>
      <c r="B8747" s="5" t="s">
        <v>39847</v>
      </c>
      <c r="C8747" s="4" t="s">
        <v>39848</v>
      </c>
      <c r="D8747" s="6" t="s">
        <v>39849</v>
      </c>
      <c r="E8747" s="7" t="s">
        <v>39015</v>
      </c>
      <c r="F8747" s="8">
        <v>18.07</v>
      </c>
      <c r="G8747" s="8">
        <v>67.08</v>
      </c>
      <c r="H8747" s="9">
        <v>8200040388</v>
      </c>
      <c r="I8747" s="4" t="s">
        <v>39788</v>
      </c>
      <c r="J8747" s="5" t="s">
        <v>20</v>
      </c>
      <c r="K8747" s="5" t="s">
        <v>14966</v>
      </c>
      <c r="L8747" s="4" t="s">
        <v>39850</v>
      </c>
      <c r="M8747" s="4" t="s">
        <v>18595</v>
      </c>
      <c r="N8747" s="4" t="s">
        <v>39847</v>
      </c>
    </row>
    <row r="8748" spans="1:14" x14ac:dyDescent="0.25">
      <c r="A8748" s="4" t="s">
        <v>14</v>
      </c>
      <c r="B8748" s="5" t="s">
        <v>39851</v>
      </c>
      <c r="C8748" s="4" t="s">
        <v>39852</v>
      </c>
      <c r="D8748" s="6" t="s">
        <v>39853</v>
      </c>
      <c r="E8748" s="7" t="s">
        <v>39015</v>
      </c>
      <c r="F8748" s="8">
        <v>13.86</v>
      </c>
      <c r="G8748" s="8">
        <v>66.290000000000006</v>
      </c>
      <c r="H8748" s="9">
        <v>8200040388</v>
      </c>
      <c r="I8748" s="4" t="s">
        <v>39788</v>
      </c>
      <c r="J8748" s="5" t="s">
        <v>20</v>
      </c>
      <c r="K8748" s="5" t="s">
        <v>14966</v>
      </c>
      <c r="L8748" s="4" t="s">
        <v>39854</v>
      </c>
      <c r="M8748" s="4" t="s">
        <v>18595</v>
      </c>
      <c r="N8748" s="4" t="s">
        <v>39851</v>
      </c>
    </row>
    <row r="8749" spans="1:14" x14ac:dyDescent="0.25">
      <c r="A8749" s="4" t="s">
        <v>14</v>
      </c>
      <c r="B8749" s="5" t="s">
        <v>39855</v>
      </c>
      <c r="C8749" s="4" t="s">
        <v>39856</v>
      </c>
      <c r="D8749" s="6" t="s">
        <v>39857</v>
      </c>
      <c r="E8749" s="7" t="s">
        <v>39015</v>
      </c>
      <c r="F8749" s="8">
        <v>10.130000000000001</v>
      </c>
      <c r="G8749" s="8">
        <v>44.52</v>
      </c>
      <c r="H8749" s="9">
        <v>8200040388</v>
      </c>
      <c r="I8749" s="4" t="s">
        <v>39788</v>
      </c>
      <c r="J8749" s="5" t="s">
        <v>20</v>
      </c>
      <c r="K8749" s="5" t="s">
        <v>14966</v>
      </c>
      <c r="L8749" s="4" t="s">
        <v>39858</v>
      </c>
      <c r="M8749" s="4" t="s">
        <v>18595</v>
      </c>
      <c r="N8749" s="4" t="s">
        <v>39855</v>
      </c>
    </row>
    <row r="8750" spans="1:14" x14ac:dyDescent="0.25">
      <c r="A8750" s="4" t="s">
        <v>14</v>
      </c>
      <c r="B8750" s="5" t="s">
        <v>39859</v>
      </c>
      <c r="C8750" s="4" t="s">
        <v>39860</v>
      </c>
      <c r="D8750" s="6" t="s">
        <v>39861</v>
      </c>
      <c r="E8750" s="7" t="s">
        <v>39015</v>
      </c>
      <c r="F8750" s="8">
        <v>12.44</v>
      </c>
      <c r="G8750" s="8">
        <v>32.380000000000003</v>
      </c>
      <c r="H8750" s="9">
        <v>8200040388</v>
      </c>
      <c r="I8750" s="4" t="s">
        <v>39788</v>
      </c>
      <c r="J8750" s="5" t="s">
        <v>20</v>
      </c>
      <c r="K8750" s="5" t="s">
        <v>14966</v>
      </c>
      <c r="L8750" s="4" t="s">
        <v>39862</v>
      </c>
      <c r="M8750" s="4" t="s">
        <v>18595</v>
      </c>
      <c r="N8750" s="4" t="s">
        <v>39859</v>
      </c>
    </row>
    <row r="8751" spans="1:14" x14ac:dyDescent="0.25">
      <c r="A8751" s="4" t="s">
        <v>14</v>
      </c>
      <c r="B8751" s="5" t="s">
        <v>39863</v>
      </c>
      <c r="C8751" s="4" t="s">
        <v>39864</v>
      </c>
      <c r="D8751" s="6" t="s">
        <v>39865</v>
      </c>
      <c r="E8751" s="7" t="s">
        <v>39015</v>
      </c>
      <c r="F8751" s="8">
        <v>14.57</v>
      </c>
      <c r="G8751" s="8">
        <v>42.68</v>
      </c>
      <c r="H8751" s="9">
        <v>8200040388</v>
      </c>
      <c r="I8751" s="4" t="s">
        <v>39788</v>
      </c>
      <c r="J8751" s="5" t="s">
        <v>20</v>
      </c>
      <c r="K8751" s="5" t="s">
        <v>14966</v>
      </c>
      <c r="L8751" s="4" t="s">
        <v>39866</v>
      </c>
      <c r="M8751" s="4" t="s">
        <v>18595</v>
      </c>
      <c r="N8751" s="4" t="s">
        <v>39863</v>
      </c>
    </row>
    <row r="8752" spans="1:14" x14ac:dyDescent="0.25">
      <c r="A8752" s="4" t="s">
        <v>14</v>
      </c>
      <c r="B8752" s="5" t="s">
        <v>39867</v>
      </c>
      <c r="C8752" s="4" t="s">
        <v>39868</v>
      </c>
      <c r="D8752" s="6" t="s">
        <v>39869</v>
      </c>
      <c r="E8752" s="7" t="s">
        <v>39015</v>
      </c>
      <c r="F8752" s="8">
        <v>73.099999999999994</v>
      </c>
      <c r="G8752" s="8">
        <v>89.41</v>
      </c>
      <c r="H8752" s="9">
        <v>8200040388</v>
      </c>
      <c r="I8752" s="4" t="s">
        <v>39788</v>
      </c>
      <c r="J8752" s="5" t="s">
        <v>20</v>
      </c>
      <c r="K8752" s="5" t="s">
        <v>14966</v>
      </c>
      <c r="L8752" s="4" t="s">
        <v>39870</v>
      </c>
      <c r="M8752" s="4" t="s">
        <v>18595</v>
      </c>
      <c r="N8752" s="4" t="s">
        <v>39867</v>
      </c>
    </row>
    <row r="8753" spans="1:14" x14ac:dyDescent="0.25">
      <c r="A8753" s="4" t="s">
        <v>14</v>
      </c>
      <c r="B8753" s="5" t="s">
        <v>39871</v>
      </c>
      <c r="C8753" s="4" t="s">
        <v>39872</v>
      </c>
      <c r="D8753" s="6" t="s">
        <v>39873</v>
      </c>
      <c r="E8753" s="7" t="s">
        <v>39015</v>
      </c>
      <c r="F8753" s="8">
        <v>22.19</v>
      </c>
      <c r="G8753" s="8">
        <v>66.290000000000006</v>
      </c>
      <c r="H8753" s="9">
        <v>8200040388</v>
      </c>
      <c r="I8753" s="4" t="s">
        <v>39788</v>
      </c>
      <c r="J8753" s="5" t="s">
        <v>20</v>
      </c>
      <c r="K8753" s="5" t="s">
        <v>14966</v>
      </c>
      <c r="L8753" s="4" t="s">
        <v>39874</v>
      </c>
      <c r="M8753" s="4" t="s">
        <v>18595</v>
      </c>
      <c r="N8753" s="4" t="s">
        <v>39871</v>
      </c>
    </row>
    <row r="8754" spans="1:14" x14ac:dyDescent="0.25">
      <c r="A8754" s="4" t="s">
        <v>14</v>
      </c>
      <c r="B8754" s="5" t="s">
        <v>39875</v>
      </c>
      <c r="C8754" s="4" t="s">
        <v>39876</v>
      </c>
      <c r="D8754" s="6" t="s">
        <v>39877</v>
      </c>
      <c r="E8754" s="7" t="s">
        <v>39015</v>
      </c>
      <c r="F8754" s="8">
        <v>32.450000000000003</v>
      </c>
      <c r="G8754" s="8">
        <v>66.28</v>
      </c>
      <c r="H8754" s="9">
        <v>8200040388</v>
      </c>
      <c r="I8754" s="4" t="s">
        <v>39788</v>
      </c>
      <c r="J8754" s="5" t="s">
        <v>20</v>
      </c>
      <c r="K8754" s="5" t="s">
        <v>14966</v>
      </c>
      <c r="L8754" s="4" t="s">
        <v>39878</v>
      </c>
      <c r="M8754" s="4" t="s">
        <v>18595</v>
      </c>
      <c r="N8754" s="4" t="s">
        <v>39875</v>
      </c>
    </row>
    <row r="8755" spans="1:14" x14ac:dyDescent="0.25">
      <c r="A8755" s="4" t="s">
        <v>14</v>
      </c>
      <c r="B8755" s="5" t="s">
        <v>39879</v>
      </c>
      <c r="C8755" s="4" t="s">
        <v>39880</v>
      </c>
      <c r="D8755" s="6" t="s">
        <v>39881</v>
      </c>
      <c r="E8755" s="7" t="s">
        <v>39015</v>
      </c>
      <c r="F8755" s="8">
        <v>22.1</v>
      </c>
      <c r="G8755" s="8">
        <v>66.290000000000006</v>
      </c>
      <c r="H8755" s="9">
        <v>8200040388</v>
      </c>
      <c r="I8755" s="4" t="s">
        <v>39788</v>
      </c>
      <c r="J8755" s="5" t="s">
        <v>20</v>
      </c>
      <c r="K8755" s="5" t="s">
        <v>14966</v>
      </c>
      <c r="L8755" s="4" t="s">
        <v>39882</v>
      </c>
      <c r="M8755" s="4" t="s">
        <v>18595</v>
      </c>
      <c r="N8755" s="4" t="s">
        <v>39879</v>
      </c>
    </row>
    <row r="8756" spans="1:14" x14ac:dyDescent="0.25">
      <c r="A8756" s="4" t="s">
        <v>14</v>
      </c>
      <c r="B8756" s="5" t="s">
        <v>39883</v>
      </c>
      <c r="C8756" s="4" t="s">
        <v>39884</v>
      </c>
      <c r="D8756" s="6" t="s">
        <v>39885</v>
      </c>
      <c r="E8756" s="7" t="s">
        <v>39015</v>
      </c>
      <c r="F8756" s="8">
        <v>13.85</v>
      </c>
      <c r="G8756" s="8">
        <v>68.52</v>
      </c>
      <c r="H8756" s="9">
        <v>8200040388</v>
      </c>
      <c r="I8756" s="4" t="s">
        <v>39788</v>
      </c>
      <c r="J8756" s="5" t="s">
        <v>20</v>
      </c>
      <c r="K8756" s="5" t="s">
        <v>14966</v>
      </c>
      <c r="L8756" s="4" t="s">
        <v>39886</v>
      </c>
      <c r="M8756" s="4" t="s">
        <v>18595</v>
      </c>
      <c r="N8756" s="4" t="s">
        <v>39883</v>
      </c>
    </row>
    <row r="8757" spans="1:14" x14ac:dyDescent="0.25">
      <c r="A8757" s="4" t="s">
        <v>14</v>
      </c>
      <c r="B8757" s="5" t="s">
        <v>39887</v>
      </c>
      <c r="C8757" s="4" t="s">
        <v>39888</v>
      </c>
      <c r="D8757" s="6" t="s">
        <v>39889</v>
      </c>
      <c r="E8757" s="7" t="s">
        <v>39015</v>
      </c>
      <c r="F8757" s="8">
        <v>22.75</v>
      </c>
      <c r="G8757" s="8">
        <v>82.35</v>
      </c>
      <c r="H8757" s="9">
        <v>8200040388</v>
      </c>
      <c r="I8757" s="4" t="s">
        <v>39788</v>
      </c>
      <c r="J8757" s="5" t="s">
        <v>20</v>
      </c>
      <c r="K8757" s="5" t="s">
        <v>14966</v>
      </c>
      <c r="L8757" s="4" t="s">
        <v>39890</v>
      </c>
      <c r="M8757" s="4" t="s">
        <v>18595</v>
      </c>
      <c r="N8757" s="4" t="s">
        <v>39887</v>
      </c>
    </row>
    <row r="8758" spans="1:14" x14ac:dyDescent="0.25">
      <c r="A8758" s="4" t="s">
        <v>14</v>
      </c>
      <c r="B8758" s="5" t="s">
        <v>39891</v>
      </c>
      <c r="C8758" s="4" t="s">
        <v>39892</v>
      </c>
      <c r="D8758" s="6" t="s">
        <v>39893</v>
      </c>
      <c r="E8758" s="7" t="s">
        <v>39015</v>
      </c>
      <c r="F8758" s="8">
        <v>38.020000000000003</v>
      </c>
      <c r="G8758" s="8">
        <v>82.7</v>
      </c>
      <c r="H8758" s="9">
        <v>8200040388</v>
      </c>
      <c r="I8758" s="4" t="s">
        <v>39788</v>
      </c>
      <c r="J8758" s="5" t="s">
        <v>20</v>
      </c>
      <c r="K8758" s="5" t="s">
        <v>14966</v>
      </c>
      <c r="L8758" s="4" t="s">
        <v>39894</v>
      </c>
      <c r="M8758" s="4" t="s">
        <v>18595</v>
      </c>
      <c r="N8758" s="4" t="s">
        <v>39891</v>
      </c>
    </row>
    <row r="8759" spans="1:14" x14ac:dyDescent="0.25">
      <c r="A8759" s="4" t="s">
        <v>14</v>
      </c>
      <c r="B8759" s="5" t="s">
        <v>39895</v>
      </c>
      <c r="C8759" s="4" t="s">
        <v>39896</v>
      </c>
      <c r="D8759" s="6" t="s">
        <v>39897</v>
      </c>
      <c r="E8759" s="7" t="s">
        <v>39015</v>
      </c>
      <c r="F8759" s="8">
        <v>27.49</v>
      </c>
      <c r="G8759" s="8">
        <v>50.8</v>
      </c>
      <c r="H8759" s="9">
        <v>8200040388</v>
      </c>
      <c r="I8759" s="4" t="s">
        <v>39788</v>
      </c>
      <c r="J8759" s="5" t="s">
        <v>20</v>
      </c>
      <c r="K8759" s="5" t="s">
        <v>14966</v>
      </c>
      <c r="L8759" s="4" t="s">
        <v>39898</v>
      </c>
      <c r="M8759" s="4" t="s">
        <v>18595</v>
      </c>
      <c r="N8759" s="4" t="s">
        <v>39895</v>
      </c>
    </row>
    <row r="8760" spans="1:14" x14ac:dyDescent="0.25">
      <c r="A8760" s="4" t="s">
        <v>14</v>
      </c>
      <c r="B8760" s="5" t="s">
        <v>39899</v>
      </c>
      <c r="C8760" s="4" t="s">
        <v>39900</v>
      </c>
      <c r="D8760" s="6" t="s">
        <v>39901</v>
      </c>
      <c r="E8760" s="7" t="s">
        <v>39015</v>
      </c>
      <c r="F8760" s="8">
        <v>57.34</v>
      </c>
      <c r="G8760" s="8">
        <v>69.010000000000005</v>
      </c>
      <c r="H8760" s="9">
        <v>8200040388</v>
      </c>
      <c r="I8760" s="4" t="s">
        <v>39788</v>
      </c>
      <c r="J8760" s="5" t="s">
        <v>20</v>
      </c>
      <c r="K8760" s="5" t="s">
        <v>14966</v>
      </c>
      <c r="L8760" s="4" t="s">
        <v>39902</v>
      </c>
      <c r="M8760" s="4" t="s">
        <v>18595</v>
      </c>
      <c r="N8760" s="4" t="s">
        <v>39899</v>
      </c>
    </row>
    <row r="8761" spans="1:14" x14ac:dyDescent="0.25">
      <c r="A8761" s="4" t="s">
        <v>14</v>
      </c>
      <c r="B8761" s="5" t="s">
        <v>39903</v>
      </c>
      <c r="C8761" s="4" t="s">
        <v>39904</v>
      </c>
      <c r="D8761" s="6" t="s">
        <v>39905</v>
      </c>
      <c r="E8761" s="7" t="s">
        <v>39015</v>
      </c>
      <c r="F8761" s="8">
        <v>13.18</v>
      </c>
      <c r="G8761" s="8">
        <v>88.38</v>
      </c>
      <c r="H8761" s="9">
        <v>8200040388</v>
      </c>
      <c r="I8761" s="4" t="s">
        <v>39788</v>
      </c>
      <c r="J8761" s="5" t="s">
        <v>20</v>
      </c>
      <c r="K8761" s="5" t="s">
        <v>14966</v>
      </c>
      <c r="L8761" s="4" t="s">
        <v>39906</v>
      </c>
      <c r="M8761" s="4" t="s">
        <v>18595</v>
      </c>
      <c r="N8761" s="4" t="s">
        <v>39903</v>
      </c>
    </row>
    <row r="8762" spans="1:14" x14ac:dyDescent="0.25">
      <c r="A8762" s="4" t="s">
        <v>14</v>
      </c>
      <c r="B8762" s="5" t="s">
        <v>39907</v>
      </c>
      <c r="C8762" s="4" t="s">
        <v>39908</v>
      </c>
      <c r="D8762" s="6" t="s">
        <v>39909</v>
      </c>
      <c r="E8762" s="7" t="s">
        <v>39015</v>
      </c>
      <c r="F8762" s="8">
        <v>19.89</v>
      </c>
      <c r="G8762" s="8">
        <v>88.38</v>
      </c>
      <c r="H8762" s="9">
        <v>8200040388</v>
      </c>
      <c r="I8762" s="4" t="s">
        <v>39788</v>
      </c>
      <c r="J8762" s="5" t="s">
        <v>20</v>
      </c>
      <c r="K8762" s="5" t="s">
        <v>14966</v>
      </c>
      <c r="L8762" s="4" t="s">
        <v>39910</v>
      </c>
      <c r="M8762" s="4" t="s">
        <v>18595</v>
      </c>
      <c r="N8762" s="4" t="s">
        <v>39907</v>
      </c>
    </row>
    <row r="8763" spans="1:14" x14ac:dyDescent="0.25">
      <c r="A8763" s="4" t="s">
        <v>14</v>
      </c>
      <c r="B8763" s="5" t="s">
        <v>39911</v>
      </c>
      <c r="C8763" s="4" t="s">
        <v>39912</v>
      </c>
      <c r="D8763" s="6" t="s">
        <v>39913</v>
      </c>
      <c r="E8763" s="7" t="s">
        <v>39015</v>
      </c>
      <c r="F8763" s="8">
        <v>21.34</v>
      </c>
      <c r="G8763" s="8">
        <v>160.31</v>
      </c>
      <c r="H8763" s="9">
        <v>8200040388</v>
      </c>
      <c r="I8763" s="4" t="s">
        <v>39788</v>
      </c>
      <c r="J8763" s="5" t="s">
        <v>20</v>
      </c>
      <c r="K8763" s="5" t="s">
        <v>14966</v>
      </c>
      <c r="L8763" s="4" t="s">
        <v>39914</v>
      </c>
      <c r="M8763" s="4" t="s">
        <v>18595</v>
      </c>
      <c r="N8763" s="4" t="s">
        <v>39911</v>
      </c>
    </row>
    <row r="8764" spans="1:14" x14ac:dyDescent="0.25">
      <c r="A8764" s="4" t="s">
        <v>14</v>
      </c>
      <c r="B8764" s="5" t="s">
        <v>39915</v>
      </c>
      <c r="C8764" s="4" t="s">
        <v>39916</v>
      </c>
      <c r="D8764" s="6" t="s">
        <v>39917</v>
      </c>
      <c r="E8764" s="7" t="s">
        <v>39015</v>
      </c>
      <c r="F8764" s="8">
        <v>17.399999999999999</v>
      </c>
      <c r="G8764" s="8">
        <v>102.73</v>
      </c>
      <c r="H8764" s="9">
        <v>8200040388</v>
      </c>
      <c r="I8764" s="4" t="s">
        <v>39788</v>
      </c>
      <c r="J8764" s="5" t="s">
        <v>20</v>
      </c>
      <c r="K8764" s="5" t="s">
        <v>14966</v>
      </c>
      <c r="L8764" s="4" t="s">
        <v>39918</v>
      </c>
      <c r="M8764" s="4" t="s">
        <v>18595</v>
      </c>
      <c r="N8764" s="4" t="s">
        <v>39915</v>
      </c>
    </row>
    <row r="8765" spans="1:14" ht="30" x14ac:dyDescent="0.25">
      <c r="A8765" s="4" t="s">
        <v>14</v>
      </c>
      <c r="B8765" s="5" t="s">
        <v>39250</v>
      </c>
      <c r="C8765" s="4" t="s">
        <v>39251</v>
      </c>
      <c r="D8765" s="6" t="s">
        <v>39252</v>
      </c>
      <c r="E8765" s="7" t="s">
        <v>39015</v>
      </c>
      <c r="F8765" s="8">
        <v>65.36</v>
      </c>
      <c r="G8765" s="8">
        <v>102.12</v>
      </c>
      <c r="H8765" s="9">
        <v>8200040388</v>
      </c>
      <c r="I8765" s="4" t="s">
        <v>19507</v>
      </c>
      <c r="J8765" s="5" t="s">
        <v>20</v>
      </c>
      <c r="K8765" s="5" t="s">
        <v>77</v>
      </c>
      <c r="L8765" s="4" t="s">
        <v>39253</v>
      </c>
      <c r="M8765" s="4" t="s">
        <v>18624</v>
      </c>
      <c r="N8765" s="4" t="s">
        <v>39254</v>
      </c>
    </row>
    <row r="8766" spans="1:14" x14ac:dyDescent="0.25">
      <c r="A8766" s="4" t="s">
        <v>14</v>
      </c>
      <c r="B8766" s="5" t="s">
        <v>39255</v>
      </c>
      <c r="C8766" s="4" t="s">
        <v>39256</v>
      </c>
      <c r="D8766" s="6" t="s">
        <v>39257</v>
      </c>
      <c r="E8766" s="7" t="s">
        <v>39015</v>
      </c>
      <c r="F8766" s="8">
        <v>222.76</v>
      </c>
      <c r="G8766" s="8">
        <v>405.01</v>
      </c>
      <c r="H8766" s="9">
        <v>8200040388</v>
      </c>
      <c r="I8766" s="4" t="s">
        <v>19507</v>
      </c>
      <c r="J8766" s="5" t="s">
        <v>20</v>
      </c>
      <c r="K8766" s="5" t="s">
        <v>77</v>
      </c>
      <c r="L8766" s="4" t="s">
        <v>39258</v>
      </c>
      <c r="M8766" s="4" t="s">
        <v>5277</v>
      </c>
      <c r="N8766" s="4" t="s">
        <v>39259</v>
      </c>
    </row>
    <row r="8767" spans="1:14" x14ac:dyDescent="0.25">
      <c r="A8767" s="4" t="s">
        <v>14</v>
      </c>
      <c r="B8767" s="5" t="s">
        <v>39260</v>
      </c>
      <c r="C8767" s="4" t="s">
        <v>39261</v>
      </c>
      <c r="D8767" s="6" t="s">
        <v>39262</v>
      </c>
      <c r="E8767" s="7" t="s">
        <v>39015</v>
      </c>
      <c r="F8767" s="8">
        <v>151.77000000000001</v>
      </c>
      <c r="G8767" s="8">
        <v>275.95</v>
      </c>
      <c r="H8767" s="9">
        <v>8200040388</v>
      </c>
      <c r="I8767" s="4" t="s">
        <v>19507</v>
      </c>
      <c r="J8767" s="5" t="s">
        <v>20</v>
      </c>
      <c r="K8767" s="5" t="s">
        <v>77</v>
      </c>
      <c r="L8767" s="4" t="s">
        <v>39263</v>
      </c>
      <c r="M8767" s="4" t="s">
        <v>5277</v>
      </c>
      <c r="N8767" s="4" t="s">
        <v>39264</v>
      </c>
    </row>
    <row r="8768" spans="1:14" ht="30" x14ac:dyDescent="0.25">
      <c r="A8768" s="4" t="s">
        <v>14</v>
      </c>
      <c r="B8768" s="5" t="s">
        <v>39265</v>
      </c>
      <c r="C8768" s="4" t="s">
        <v>39266</v>
      </c>
      <c r="D8768" s="6" t="s">
        <v>39267</v>
      </c>
      <c r="E8768" s="7" t="s">
        <v>39015</v>
      </c>
      <c r="F8768" s="8">
        <v>630.95000000000005</v>
      </c>
      <c r="G8768" s="8">
        <v>746.69</v>
      </c>
      <c r="H8768" s="9">
        <v>8200040388</v>
      </c>
      <c r="I8768" s="4" t="s">
        <v>19507</v>
      </c>
      <c r="J8768" s="5" t="s">
        <v>20</v>
      </c>
      <c r="K8768" s="5" t="s">
        <v>77</v>
      </c>
      <c r="L8768" s="4" t="s">
        <v>39268</v>
      </c>
      <c r="M8768" s="4" t="s">
        <v>5277</v>
      </c>
      <c r="N8768" s="4" t="s">
        <v>39269</v>
      </c>
    </row>
    <row r="8769" spans="1:14" x14ac:dyDescent="0.25">
      <c r="A8769" s="4" t="s">
        <v>14</v>
      </c>
      <c r="B8769" s="5" t="s">
        <v>39270</v>
      </c>
      <c r="C8769" s="4" t="s">
        <v>39271</v>
      </c>
      <c r="D8769" s="6" t="s">
        <v>39262</v>
      </c>
      <c r="E8769" s="7" t="s">
        <v>39015</v>
      </c>
      <c r="F8769" s="8">
        <v>151.75</v>
      </c>
      <c r="G8769" s="8">
        <v>275.89999999999998</v>
      </c>
      <c r="H8769" s="9">
        <v>8200040388</v>
      </c>
      <c r="I8769" s="4" t="s">
        <v>19507</v>
      </c>
      <c r="J8769" s="5" t="s">
        <v>20</v>
      </c>
      <c r="K8769" s="5" t="s">
        <v>77</v>
      </c>
      <c r="L8769" s="4" t="s">
        <v>39272</v>
      </c>
      <c r="M8769" s="4" t="s">
        <v>5277</v>
      </c>
      <c r="N8769" s="4" t="s">
        <v>39273</v>
      </c>
    </row>
    <row r="8770" spans="1:14" x14ac:dyDescent="0.25">
      <c r="A8770" s="4" t="s">
        <v>14</v>
      </c>
      <c r="B8770" s="5" t="s">
        <v>39274</v>
      </c>
      <c r="C8770" s="4" t="s">
        <v>39275</v>
      </c>
      <c r="D8770" s="6" t="s">
        <v>39276</v>
      </c>
      <c r="E8770" s="7" t="s">
        <v>39015</v>
      </c>
      <c r="F8770" s="8">
        <v>894.46</v>
      </c>
      <c r="G8770" s="8">
        <v>1987.69</v>
      </c>
      <c r="H8770" s="9">
        <v>8200040388</v>
      </c>
      <c r="I8770" s="4" t="s">
        <v>19507</v>
      </c>
      <c r="J8770" s="5" t="s">
        <v>20</v>
      </c>
      <c r="K8770" s="5" t="s">
        <v>77</v>
      </c>
      <c r="L8770" s="4" t="s">
        <v>39277</v>
      </c>
      <c r="M8770" s="4" t="s">
        <v>5277</v>
      </c>
      <c r="N8770" s="4" t="s">
        <v>39278</v>
      </c>
    </row>
    <row r="8771" spans="1:14" x14ac:dyDescent="0.25">
      <c r="A8771" s="4" t="s">
        <v>14</v>
      </c>
      <c r="B8771" s="5" t="s">
        <v>39279</v>
      </c>
      <c r="C8771" s="4" t="s">
        <v>39280</v>
      </c>
      <c r="D8771" s="6" t="s">
        <v>39281</v>
      </c>
      <c r="E8771" s="7" t="s">
        <v>39015</v>
      </c>
      <c r="F8771" s="8">
        <v>92.88</v>
      </c>
      <c r="G8771" s="8">
        <v>206.41</v>
      </c>
      <c r="H8771" s="9">
        <v>8200040388</v>
      </c>
      <c r="I8771" s="4" t="s">
        <v>19507</v>
      </c>
      <c r="J8771" s="5" t="s">
        <v>20</v>
      </c>
      <c r="K8771" s="5" t="s">
        <v>77</v>
      </c>
      <c r="L8771" s="4" t="s">
        <v>39282</v>
      </c>
      <c r="M8771" s="4" t="s">
        <v>5277</v>
      </c>
      <c r="N8771" s="4" t="s">
        <v>39283</v>
      </c>
    </row>
    <row r="8772" spans="1:14" x14ac:dyDescent="0.25">
      <c r="A8772" s="4" t="s">
        <v>14</v>
      </c>
      <c r="B8772" s="5" t="s">
        <v>39919</v>
      </c>
      <c r="C8772" s="4" t="s">
        <v>39920</v>
      </c>
      <c r="D8772" s="6" t="s">
        <v>39921</v>
      </c>
      <c r="E8772" s="7" t="s">
        <v>39015</v>
      </c>
      <c r="F8772" s="8">
        <v>176.44</v>
      </c>
      <c r="G8772" s="8">
        <v>320.8</v>
      </c>
      <c r="H8772" s="9">
        <v>8200040388</v>
      </c>
      <c r="I8772" s="4" t="s">
        <v>39788</v>
      </c>
      <c r="J8772" s="5" t="s">
        <v>20</v>
      </c>
      <c r="K8772" s="5" t="s">
        <v>77</v>
      </c>
      <c r="L8772" s="4" t="s">
        <v>39922</v>
      </c>
      <c r="M8772" s="4" t="s">
        <v>5277</v>
      </c>
      <c r="N8772" s="4" t="s">
        <v>39923</v>
      </c>
    </row>
    <row r="8773" spans="1:14" x14ac:dyDescent="0.25">
      <c r="A8773" s="4" t="s">
        <v>14</v>
      </c>
      <c r="B8773" s="5" t="s">
        <v>39924</v>
      </c>
      <c r="C8773" s="4" t="s">
        <v>39925</v>
      </c>
      <c r="D8773" s="6" t="s">
        <v>39926</v>
      </c>
      <c r="E8773" s="7" t="s">
        <v>39015</v>
      </c>
      <c r="F8773" s="8">
        <v>347.26</v>
      </c>
      <c r="G8773" s="8">
        <v>631.39</v>
      </c>
      <c r="H8773" s="9">
        <v>8200040388</v>
      </c>
      <c r="I8773" s="4" t="s">
        <v>39788</v>
      </c>
      <c r="J8773" s="5" t="s">
        <v>20</v>
      </c>
      <c r="K8773" s="5" t="s">
        <v>77</v>
      </c>
      <c r="L8773" s="4" t="s">
        <v>39927</v>
      </c>
      <c r="M8773" s="4" t="s">
        <v>5277</v>
      </c>
      <c r="N8773" s="4" t="s">
        <v>39928</v>
      </c>
    </row>
    <row r="8774" spans="1:14" x14ac:dyDescent="0.25">
      <c r="A8774" s="4" t="s">
        <v>14</v>
      </c>
      <c r="B8774" s="5" t="s">
        <v>39929</v>
      </c>
      <c r="C8774" s="4" t="s">
        <v>39930</v>
      </c>
      <c r="D8774" s="6" t="s">
        <v>39931</v>
      </c>
      <c r="E8774" s="7" t="s">
        <v>39015</v>
      </c>
      <c r="F8774" s="8">
        <v>224.67</v>
      </c>
      <c r="G8774" s="8">
        <v>408.49</v>
      </c>
      <c r="H8774" s="9">
        <v>8200040388</v>
      </c>
      <c r="I8774" s="4" t="s">
        <v>39788</v>
      </c>
      <c r="J8774" s="5" t="s">
        <v>20</v>
      </c>
      <c r="K8774" s="5" t="s">
        <v>77</v>
      </c>
      <c r="L8774" s="4" t="s">
        <v>39932</v>
      </c>
      <c r="M8774" s="4" t="s">
        <v>5277</v>
      </c>
      <c r="N8774" s="4" t="s">
        <v>39933</v>
      </c>
    </row>
    <row r="8775" spans="1:14" x14ac:dyDescent="0.25">
      <c r="A8775" s="4" t="s">
        <v>14</v>
      </c>
      <c r="B8775" s="5" t="s">
        <v>39284</v>
      </c>
      <c r="C8775" s="4" t="s">
        <v>39285</v>
      </c>
      <c r="D8775" s="6" t="s">
        <v>39285</v>
      </c>
      <c r="E8775" s="7" t="s">
        <v>39015</v>
      </c>
      <c r="F8775" s="8">
        <v>9</v>
      </c>
      <c r="G8775" s="8">
        <v>24.85</v>
      </c>
      <c r="H8775" s="9">
        <v>8200040388</v>
      </c>
      <c r="I8775" s="4" t="s">
        <v>19507</v>
      </c>
      <c r="J8775" s="5" t="s">
        <v>20</v>
      </c>
      <c r="K8775" s="5" t="s">
        <v>242</v>
      </c>
      <c r="L8775" s="4" t="s">
        <v>39286</v>
      </c>
      <c r="M8775" s="4" t="s">
        <v>35039</v>
      </c>
      <c r="N8775" s="4" t="s">
        <v>39287</v>
      </c>
    </row>
    <row r="8776" spans="1:14" x14ac:dyDescent="0.25">
      <c r="A8776" s="4" t="s">
        <v>14</v>
      </c>
      <c r="B8776" s="5" t="s">
        <v>39934</v>
      </c>
      <c r="C8776" s="4" t="s">
        <v>39935</v>
      </c>
      <c r="D8776" s="6" t="s">
        <v>39935</v>
      </c>
      <c r="E8776" s="7" t="s">
        <v>39015</v>
      </c>
      <c r="F8776" s="8">
        <v>14.7</v>
      </c>
      <c r="G8776" s="8">
        <v>24.67</v>
      </c>
      <c r="H8776" s="9">
        <v>8200040388</v>
      </c>
      <c r="I8776" s="4" t="s">
        <v>39788</v>
      </c>
      <c r="J8776" s="5" t="s">
        <v>20</v>
      </c>
      <c r="K8776" s="5" t="s">
        <v>242</v>
      </c>
      <c r="L8776" s="4" t="s">
        <v>39936</v>
      </c>
      <c r="M8776" s="4" t="s">
        <v>35039</v>
      </c>
      <c r="N8776" s="4" t="s">
        <v>39937</v>
      </c>
    </row>
    <row r="8777" spans="1:14" x14ac:dyDescent="0.25">
      <c r="A8777" s="4" t="s">
        <v>14</v>
      </c>
      <c r="B8777" s="5" t="s">
        <v>39023</v>
      </c>
      <c r="C8777" s="4" t="s">
        <v>39024</v>
      </c>
      <c r="D8777" s="6" t="s">
        <v>39025</v>
      </c>
      <c r="E8777" s="7" t="s">
        <v>39015</v>
      </c>
      <c r="F8777" s="8">
        <v>143.30000000000001</v>
      </c>
      <c r="G8777" s="8">
        <v>221.16</v>
      </c>
      <c r="H8777" s="9">
        <v>8200040388</v>
      </c>
      <c r="I8777" s="4" t="s">
        <v>32737</v>
      </c>
      <c r="J8777" s="5" t="s">
        <v>20</v>
      </c>
      <c r="K8777" s="5" t="s">
        <v>77</v>
      </c>
      <c r="L8777" s="4" t="s">
        <v>39026</v>
      </c>
      <c r="M8777" s="4" t="s">
        <v>227</v>
      </c>
      <c r="N8777" s="4" t="s">
        <v>39027</v>
      </c>
    </row>
    <row r="8778" spans="1:14" ht="30" x14ac:dyDescent="0.25">
      <c r="A8778" s="4" t="s">
        <v>14</v>
      </c>
      <c r="B8778" s="5" t="s">
        <v>39028</v>
      </c>
      <c r="C8778" s="4" t="s">
        <v>39029</v>
      </c>
      <c r="D8778" s="6" t="s">
        <v>39030</v>
      </c>
      <c r="E8778" s="7" t="s">
        <v>39015</v>
      </c>
      <c r="F8778" s="8">
        <v>100.56</v>
      </c>
      <c r="G8778" s="8">
        <v>155.26</v>
      </c>
      <c r="H8778" s="9">
        <v>8200040388</v>
      </c>
      <c r="I8778" s="4" t="s">
        <v>32737</v>
      </c>
      <c r="J8778" s="5" t="s">
        <v>20</v>
      </c>
      <c r="K8778" s="5" t="s">
        <v>77</v>
      </c>
      <c r="L8778" s="4" t="s">
        <v>39031</v>
      </c>
      <c r="M8778" s="4" t="s">
        <v>227</v>
      </c>
      <c r="N8778" s="4" t="s">
        <v>39032</v>
      </c>
    </row>
    <row r="8779" spans="1:14" ht="30" x14ac:dyDescent="0.25">
      <c r="A8779" s="4" t="s">
        <v>14</v>
      </c>
      <c r="B8779" s="5" t="s">
        <v>39033</v>
      </c>
      <c r="C8779" s="4" t="s">
        <v>39034</v>
      </c>
      <c r="D8779" s="6" t="s">
        <v>39035</v>
      </c>
      <c r="E8779" s="7" t="s">
        <v>39015</v>
      </c>
      <c r="F8779" s="8">
        <v>110.83</v>
      </c>
      <c r="G8779" s="8">
        <v>162.97999999999999</v>
      </c>
      <c r="H8779" s="9">
        <v>8200040388</v>
      </c>
      <c r="I8779" s="4" t="s">
        <v>32737</v>
      </c>
      <c r="J8779" s="5" t="s">
        <v>20</v>
      </c>
      <c r="K8779" s="5" t="s">
        <v>77</v>
      </c>
      <c r="L8779" s="4" t="s">
        <v>39036</v>
      </c>
      <c r="M8779" s="4" t="s">
        <v>227</v>
      </c>
      <c r="N8779" s="4" t="s">
        <v>39037</v>
      </c>
    </row>
    <row r="8780" spans="1:14" ht="30" x14ac:dyDescent="0.25">
      <c r="A8780" s="4" t="s">
        <v>14</v>
      </c>
      <c r="B8780" s="5" t="s">
        <v>39038</v>
      </c>
      <c r="C8780" s="4" t="s">
        <v>39039</v>
      </c>
      <c r="D8780" s="6" t="s">
        <v>39040</v>
      </c>
      <c r="E8780" s="7" t="s">
        <v>39015</v>
      </c>
      <c r="F8780" s="8">
        <v>104.3</v>
      </c>
      <c r="G8780" s="8">
        <v>155.4</v>
      </c>
      <c r="H8780" s="9">
        <v>8200040388</v>
      </c>
      <c r="I8780" s="4" t="s">
        <v>32737</v>
      </c>
      <c r="J8780" s="5" t="s">
        <v>20</v>
      </c>
      <c r="K8780" s="5" t="s">
        <v>77</v>
      </c>
      <c r="L8780" s="4" t="s">
        <v>39041</v>
      </c>
      <c r="M8780" s="4" t="s">
        <v>227</v>
      </c>
      <c r="N8780" s="4" t="s">
        <v>39042</v>
      </c>
    </row>
    <row r="8781" spans="1:14" ht="30" x14ac:dyDescent="0.25">
      <c r="A8781" s="4" t="s">
        <v>14</v>
      </c>
      <c r="B8781" s="5" t="s">
        <v>39043</v>
      </c>
      <c r="C8781" s="4" t="s">
        <v>39044</v>
      </c>
      <c r="D8781" s="6" t="s">
        <v>39045</v>
      </c>
      <c r="E8781" s="7" t="s">
        <v>39015</v>
      </c>
      <c r="F8781" s="8">
        <v>92.28</v>
      </c>
      <c r="G8781" s="8">
        <v>135.69999999999999</v>
      </c>
      <c r="H8781" s="9">
        <v>8200040388</v>
      </c>
      <c r="I8781" s="4" t="s">
        <v>32737</v>
      </c>
      <c r="J8781" s="5" t="s">
        <v>20</v>
      </c>
      <c r="K8781" s="5" t="s">
        <v>77</v>
      </c>
      <c r="L8781" s="4" t="s">
        <v>39046</v>
      </c>
      <c r="M8781" s="4" t="s">
        <v>227</v>
      </c>
      <c r="N8781" s="4" t="s">
        <v>39047</v>
      </c>
    </row>
    <row r="8782" spans="1:14" ht="30" x14ac:dyDescent="0.25">
      <c r="A8782" s="4" t="s">
        <v>14</v>
      </c>
      <c r="B8782" s="5" t="s">
        <v>39048</v>
      </c>
      <c r="C8782" s="4" t="s">
        <v>39049</v>
      </c>
      <c r="D8782" s="6" t="s">
        <v>39050</v>
      </c>
      <c r="E8782" s="7" t="s">
        <v>39015</v>
      </c>
      <c r="F8782" s="8">
        <v>94.75</v>
      </c>
      <c r="G8782" s="8">
        <v>141.09</v>
      </c>
      <c r="H8782" s="9">
        <v>8200040388</v>
      </c>
      <c r="I8782" s="4" t="s">
        <v>32737</v>
      </c>
      <c r="J8782" s="5" t="s">
        <v>20</v>
      </c>
      <c r="K8782" s="5" t="s">
        <v>77</v>
      </c>
      <c r="L8782" s="4" t="s">
        <v>39051</v>
      </c>
      <c r="M8782" s="4" t="s">
        <v>227</v>
      </c>
      <c r="N8782" s="4" t="s">
        <v>39052</v>
      </c>
    </row>
    <row r="8783" spans="1:14" ht="30" x14ac:dyDescent="0.25">
      <c r="A8783" s="4" t="s">
        <v>14</v>
      </c>
      <c r="B8783" s="5" t="s">
        <v>39053</v>
      </c>
      <c r="C8783" s="4" t="s">
        <v>39054</v>
      </c>
      <c r="D8783" s="6" t="s">
        <v>39055</v>
      </c>
      <c r="E8783" s="7" t="s">
        <v>39015</v>
      </c>
      <c r="F8783" s="8">
        <v>83.92</v>
      </c>
      <c r="G8783" s="8">
        <v>123.41</v>
      </c>
      <c r="H8783" s="9">
        <v>8200040388</v>
      </c>
      <c r="I8783" s="4" t="s">
        <v>32737</v>
      </c>
      <c r="J8783" s="5" t="s">
        <v>20</v>
      </c>
      <c r="K8783" s="5" t="s">
        <v>77</v>
      </c>
      <c r="L8783" s="4" t="s">
        <v>39056</v>
      </c>
      <c r="M8783" s="4" t="s">
        <v>227</v>
      </c>
      <c r="N8783" s="4" t="s">
        <v>39057</v>
      </c>
    </row>
    <row r="8784" spans="1:14" x14ac:dyDescent="0.25">
      <c r="A8784" s="4" t="s">
        <v>14</v>
      </c>
      <c r="B8784" s="5" t="s">
        <v>39058</v>
      </c>
      <c r="C8784" s="4" t="s">
        <v>39059</v>
      </c>
      <c r="D8784" s="6" t="s">
        <v>39060</v>
      </c>
      <c r="E8784" s="7" t="s">
        <v>39015</v>
      </c>
      <c r="F8784" s="8">
        <v>107.52</v>
      </c>
      <c r="G8784" s="8">
        <v>142.22</v>
      </c>
      <c r="H8784" s="9">
        <v>8200040388</v>
      </c>
      <c r="I8784" s="4" t="s">
        <v>32737</v>
      </c>
      <c r="J8784" s="5" t="s">
        <v>20</v>
      </c>
      <c r="K8784" s="5" t="s">
        <v>77</v>
      </c>
      <c r="L8784" s="4" t="s">
        <v>39061</v>
      </c>
      <c r="M8784" s="4" t="s">
        <v>227</v>
      </c>
      <c r="N8784" s="4" t="s">
        <v>39062</v>
      </c>
    </row>
    <row r="8785" spans="1:14" ht="30" x14ac:dyDescent="0.25">
      <c r="A8785" s="4" t="s">
        <v>14</v>
      </c>
      <c r="B8785" s="5" t="s">
        <v>39938</v>
      </c>
      <c r="C8785" s="4" t="s">
        <v>39939</v>
      </c>
      <c r="D8785" s="6" t="s">
        <v>39940</v>
      </c>
      <c r="E8785" s="7" t="s">
        <v>39015</v>
      </c>
      <c r="F8785" s="8">
        <v>9.31</v>
      </c>
      <c r="G8785" s="8">
        <v>13.9</v>
      </c>
      <c r="H8785" s="9">
        <v>8200040388</v>
      </c>
      <c r="I8785" s="4" t="s">
        <v>39788</v>
      </c>
      <c r="J8785" s="5" t="s">
        <v>20</v>
      </c>
      <c r="K8785" s="5" t="s">
        <v>242</v>
      </c>
      <c r="L8785" s="4" t="s">
        <v>39941</v>
      </c>
      <c r="M8785" s="4" t="s">
        <v>39942</v>
      </c>
      <c r="N8785" s="4" t="s">
        <v>39943</v>
      </c>
    </row>
    <row r="8786" spans="1:14" ht="30" x14ac:dyDescent="0.25">
      <c r="A8786" s="4" t="s">
        <v>14</v>
      </c>
      <c r="B8786" s="5" t="s">
        <v>39944</v>
      </c>
      <c r="C8786" s="4" t="s">
        <v>39945</v>
      </c>
      <c r="D8786" s="6" t="s">
        <v>39946</v>
      </c>
      <c r="E8786" s="7" t="s">
        <v>39015</v>
      </c>
      <c r="F8786" s="8">
        <v>9.75</v>
      </c>
      <c r="G8786" s="8">
        <v>14.55</v>
      </c>
      <c r="H8786" s="9">
        <v>8200040388</v>
      </c>
      <c r="I8786" s="4" t="s">
        <v>39788</v>
      </c>
      <c r="J8786" s="5" t="s">
        <v>20</v>
      </c>
      <c r="K8786" s="5" t="s">
        <v>242</v>
      </c>
      <c r="L8786" s="4" t="s">
        <v>39947</v>
      </c>
      <c r="M8786" s="4" t="s">
        <v>39942</v>
      </c>
      <c r="N8786" s="4" t="s">
        <v>39948</v>
      </c>
    </row>
    <row r="8787" spans="1:14" ht="30" x14ac:dyDescent="0.25">
      <c r="A8787" s="4" t="s">
        <v>14</v>
      </c>
      <c r="B8787" s="5" t="s">
        <v>39288</v>
      </c>
      <c r="C8787" s="4" t="s">
        <v>39289</v>
      </c>
      <c r="D8787" s="6" t="s">
        <v>39290</v>
      </c>
      <c r="E8787" s="7" t="s">
        <v>39015</v>
      </c>
      <c r="F8787" s="8">
        <v>101.87</v>
      </c>
      <c r="G8787" s="8">
        <v>268.07</v>
      </c>
      <c r="H8787" s="9">
        <v>8200040388</v>
      </c>
      <c r="I8787" s="4" t="s">
        <v>19507</v>
      </c>
      <c r="J8787" s="5" t="s">
        <v>20</v>
      </c>
      <c r="K8787" s="5" t="s">
        <v>242</v>
      </c>
      <c r="L8787" s="4" t="s">
        <v>39291</v>
      </c>
      <c r="M8787" s="4" t="s">
        <v>17513</v>
      </c>
      <c r="N8787" s="4" t="s">
        <v>39292</v>
      </c>
    </row>
    <row r="8788" spans="1:14" ht="30" x14ac:dyDescent="0.25">
      <c r="A8788" s="4" t="s">
        <v>14</v>
      </c>
      <c r="B8788" s="5" t="s">
        <v>39293</v>
      </c>
      <c r="C8788" s="4" t="s">
        <v>39294</v>
      </c>
      <c r="D8788" s="6" t="s">
        <v>39295</v>
      </c>
      <c r="E8788" s="7" t="s">
        <v>39015</v>
      </c>
      <c r="F8788" s="8">
        <v>90.95</v>
      </c>
      <c r="G8788" s="8">
        <v>239.33</v>
      </c>
      <c r="H8788" s="9">
        <v>8200040388</v>
      </c>
      <c r="I8788" s="4" t="s">
        <v>19507</v>
      </c>
      <c r="J8788" s="5" t="s">
        <v>20</v>
      </c>
      <c r="K8788" s="5" t="s">
        <v>242</v>
      </c>
      <c r="L8788" s="4" t="s">
        <v>39296</v>
      </c>
      <c r="M8788" s="4" t="s">
        <v>17513</v>
      </c>
      <c r="N8788" s="4" t="s">
        <v>39297</v>
      </c>
    </row>
    <row r="8789" spans="1:14" ht="30" x14ac:dyDescent="0.25">
      <c r="A8789" s="4" t="s">
        <v>14</v>
      </c>
      <c r="B8789" s="5" t="s">
        <v>39298</v>
      </c>
      <c r="C8789" s="4" t="s">
        <v>39299</v>
      </c>
      <c r="D8789" s="6" t="s">
        <v>39300</v>
      </c>
      <c r="E8789" s="7" t="s">
        <v>39015</v>
      </c>
      <c r="F8789" s="8">
        <v>80.17</v>
      </c>
      <c r="G8789" s="8">
        <v>210.97</v>
      </c>
      <c r="H8789" s="9">
        <v>8200040388</v>
      </c>
      <c r="I8789" s="4" t="s">
        <v>19507</v>
      </c>
      <c r="J8789" s="5" t="s">
        <v>20</v>
      </c>
      <c r="K8789" s="5" t="s">
        <v>242</v>
      </c>
      <c r="L8789" s="4" t="s">
        <v>39301</v>
      </c>
      <c r="M8789" s="4" t="s">
        <v>17513</v>
      </c>
      <c r="N8789" s="4" t="s">
        <v>39302</v>
      </c>
    </row>
    <row r="8790" spans="1:14" ht="30" x14ac:dyDescent="0.25">
      <c r="A8790" s="4" t="s">
        <v>14</v>
      </c>
      <c r="B8790" s="5" t="s">
        <v>39303</v>
      </c>
      <c r="C8790" s="4" t="s">
        <v>39304</v>
      </c>
      <c r="D8790" s="6" t="s">
        <v>39300</v>
      </c>
      <c r="E8790" s="7" t="s">
        <v>39015</v>
      </c>
      <c r="F8790" s="8">
        <v>168.16</v>
      </c>
      <c r="G8790" s="8">
        <v>475.62</v>
      </c>
      <c r="H8790" s="9">
        <v>8200040388</v>
      </c>
      <c r="I8790" s="4" t="s">
        <v>19507</v>
      </c>
      <c r="J8790" s="5" t="s">
        <v>20</v>
      </c>
      <c r="K8790" s="5" t="s">
        <v>242</v>
      </c>
      <c r="L8790" s="4" t="s">
        <v>39305</v>
      </c>
      <c r="M8790" s="4" t="s">
        <v>17513</v>
      </c>
      <c r="N8790" s="4" t="s">
        <v>39306</v>
      </c>
    </row>
    <row r="8791" spans="1:14" x14ac:dyDescent="0.25">
      <c r="A8791" s="4" t="s">
        <v>14</v>
      </c>
      <c r="B8791" s="5" t="s">
        <v>39307</v>
      </c>
      <c r="C8791" s="4" t="s">
        <v>39308</v>
      </c>
      <c r="D8791" s="6" t="s">
        <v>39309</v>
      </c>
      <c r="E8791" s="7" t="s">
        <v>39015</v>
      </c>
      <c r="F8791" s="8">
        <v>23.35</v>
      </c>
      <c r="G8791" s="8">
        <v>43.76</v>
      </c>
      <c r="H8791" s="9">
        <v>8200040388</v>
      </c>
      <c r="I8791" s="4" t="s">
        <v>19507</v>
      </c>
      <c r="J8791" s="5" t="s">
        <v>20</v>
      </c>
      <c r="K8791" s="5" t="s">
        <v>77</v>
      </c>
      <c r="L8791" s="4" t="s">
        <v>39310</v>
      </c>
      <c r="M8791" s="4" t="s">
        <v>17513</v>
      </c>
      <c r="N8791" s="4" t="s">
        <v>39311</v>
      </c>
    </row>
    <row r="8792" spans="1:14" x14ac:dyDescent="0.25">
      <c r="A8792" s="4" t="s">
        <v>14</v>
      </c>
      <c r="B8792" s="5" t="s">
        <v>39312</v>
      </c>
      <c r="C8792" s="4" t="s">
        <v>39313</v>
      </c>
      <c r="D8792" s="6" t="s">
        <v>39314</v>
      </c>
      <c r="E8792" s="7" t="s">
        <v>39015</v>
      </c>
      <c r="F8792" s="8">
        <v>193.54</v>
      </c>
      <c r="G8792" s="8">
        <v>302.41000000000003</v>
      </c>
      <c r="H8792" s="9">
        <v>8200040388</v>
      </c>
      <c r="I8792" s="4" t="s">
        <v>19507</v>
      </c>
      <c r="J8792" s="5" t="s">
        <v>20</v>
      </c>
      <c r="K8792" s="5" t="s">
        <v>77</v>
      </c>
      <c r="L8792" s="4" t="s">
        <v>39315</v>
      </c>
      <c r="M8792" s="4" t="s">
        <v>15523</v>
      </c>
      <c r="N8792" s="4" t="s">
        <v>39316</v>
      </c>
    </row>
    <row r="8793" spans="1:14" ht="30" x14ac:dyDescent="0.25">
      <c r="A8793" s="4" t="s">
        <v>14</v>
      </c>
      <c r="B8793" s="5" t="s">
        <v>39317</v>
      </c>
      <c r="C8793" s="4" t="s">
        <v>39318</v>
      </c>
      <c r="D8793" s="6" t="s">
        <v>39319</v>
      </c>
      <c r="E8793" s="7" t="s">
        <v>39015</v>
      </c>
      <c r="F8793" s="8">
        <v>199.48</v>
      </c>
      <c r="G8793" s="8">
        <v>311.69</v>
      </c>
      <c r="H8793" s="9">
        <v>8200040388</v>
      </c>
      <c r="I8793" s="4" t="s">
        <v>19507</v>
      </c>
      <c r="J8793" s="5" t="s">
        <v>20</v>
      </c>
      <c r="K8793" s="5" t="s">
        <v>77</v>
      </c>
      <c r="L8793" s="4" t="s">
        <v>39320</v>
      </c>
      <c r="M8793" s="4" t="s">
        <v>15523</v>
      </c>
      <c r="N8793" s="4" t="s">
        <v>39321</v>
      </c>
    </row>
    <row r="8794" spans="1:14" x14ac:dyDescent="0.25">
      <c r="A8794" s="4" t="s">
        <v>14</v>
      </c>
      <c r="B8794" s="5" t="s">
        <v>39322</v>
      </c>
      <c r="C8794" s="4" t="s">
        <v>39323</v>
      </c>
      <c r="D8794" s="6" t="s">
        <v>39324</v>
      </c>
      <c r="E8794" s="7" t="s">
        <v>39015</v>
      </c>
      <c r="F8794" s="8">
        <v>273.63</v>
      </c>
      <c r="G8794" s="8">
        <v>427.55</v>
      </c>
      <c r="H8794" s="9">
        <v>8200040388</v>
      </c>
      <c r="I8794" s="4" t="s">
        <v>19507</v>
      </c>
      <c r="J8794" s="5" t="s">
        <v>20</v>
      </c>
      <c r="K8794" s="5" t="s">
        <v>77</v>
      </c>
      <c r="L8794" s="4" t="s">
        <v>39325</v>
      </c>
      <c r="M8794" s="4" t="s">
        <v>15523</v>
      </c>
      <c r="N8794" s="4" t="s">
        <v>39326</v>
      </c>
    </row>
    <row r="8795" spans="1:14" ht="30" x14ac:dyDescent="0.25">
      <c r="A8795" s="4" t="s">
        <v>14</v>
      </c>
      <c r="B8795" s="5" t="s">
        <v>39327</v>
      </c>
      <c r="C8795" s="4" t="s">
        <v>39328</v>
      </c>
      <c r="D8795" s="6" t="s">
        <v>39329</v>
      </c>
      <c r="E8795" s="7" t="s">
        <v>39015</v>
      </c>
      <c r="F8795" s="8">
        <v>166.85</v>
      </c>
      <c r="G8795" s="8">
        <v>260.7</v>
      </c>
      <c r="H8795" s="9">
        <v>8200040388</v>
      </c>
      <c r="I8795" s="4" t="s">
        <v>19507</v>
      </c>
      <c r="J8795" s="5" t="s">
        <v>20</v>
      </c>
      <c r="K8795" s="5" t="s">
        <v>77</v>
      </c>
      <c r="L8795" s="4" t="s">
        <v>39330</v>
      </c>
      <c r="M8795" s="4" t="s">
        <v>15523</v>
      </c>
      <c r="N8795" s="4" t="s">
        <v>39331</v>
      </c>
    </row>
    <row r="8796" spans="1:14" ht="30" x14ac:dyDescent="0.25">
      <c r="A8796" s="4" t="s">
        <v>14</v>
      </c>
      <c r="B8796" s="5" t="s">
        <v>39332</v>
      </c>
      <c r="C8796" s="4" t="s">
        <v>39333</v>
      </c>
      <c r="D8796" s="6" t="s">
        <v>39334</v>
      </c>
      <c r="E8796" s="7" t="s">
        <v>39015</v>
      </c>
      <c r="F8796" s="8">
        <v>194.04</v>
      </c>
      <c r="G8796" s="8">
        <v>303.18</v>
      </c>
      <c r="H8796" s="9">
        <v>8200040388</v>
      </c>
      <c r="I8796" s="4" t="s">
        <v>19507</v>
      </c>
      <c r="J8796" s="5" t="s">
        <v>20</v>
      </c>
      <c r="K8796" s="5" t="s">
        <v>77</v>
      </c>
      <c r="L8796" s="4" t="s">
        <v>39335</v>
      </c>
      <c r="M8796" s="4" t="s">
        <v>15523</v>
      </c>
      <c r="N8796" s="4" t="s">
        <v>39336</v>
      </c>
    </row>
    <row r="8797" spans="1:14" ht="30" x14ac:dyDescent="0.25">
      <c r="A8797" s="4" t="s">
        <v>14</v>
      </c>
      <c r="B8797" s="5" t="s">
        <v>39337</v>
      </c>
      <c r="C8797" s="4" t="s">
        <v>39338</v>
      </c>
      <c r="D8797" s="6" t="s">
        <v>39334</v>
      </c>
      <c r="E8797" s="7" t="s">
        <v>39015</v>
      </c>
      <c r="F8797" s="8">
        <v>208.85</v>
      </c>
      <c r="G8797" s="8">
        <v>326.33</v>
      </c>
      <c r="H8797" s="9">
        <v>8200040388</v>
      </c>
      <c r="I8797" s="4" t="s">
        <v>19507</v>
      </c>
      <c r="J8797" s="5" t="s">
        <v>20</v>
      </c>
      <c r="K8797" s="5" t="s">
        <v>77</v>
      </c>
      <c r="L8797" s="4" t="s">
        <v>39339</v>
      </c>
      <c r="M8797" s="4" t="s">
        <v>15523</v>
      </c>
      <c r="N8797" s="4" t="s">
        <v>39340</v>
      </c>
    </row>
    <row r="8798" spans="1:14" ht="30" x14ac:dyDescent="0.25">
      <c r="A8798" s="4" t="s">
        <v>14</v>
      </c>
      <c r="B8798" s="5" t="s">
        <v>39341</v>
      </c>
      <c r="C8798" s="4" t="s">
        <v>39342</v>
      </c>
      <c r="D8798" s="6" t="s">
        <v>39334</v>
      </c>
      <c r="E8798" s="7" t="s">
        <v>39015</v>
      </c>
      <c r="F8798" s="8">
        <v>214.9</v>
      </c>
      <c r="G8798" s="8">
        <v>335.78</v>
      </c>
      <c r="H8798" s="9">
        <v>8200040388</v>
      </c>
      <c r="I8798" s="4" t="s">
        <v>19507</v>
      </c>
      <c r="J8798" s="5" t="s">
        <v>20</v>
      </c>
      <c r="K8798" s="5" t="s">
        <v>77</v>
      </c>
      <c r="L8798" s="4" t="s">
        <v>39343</v>
      </c>
      <c r="M8798" s="4" t="s">
        <v>15523</v>
      </c>
      <c r="N8798" s="4" t="s">
        <v>39344</v>
      </c>
    </row>
    <row r="8799" spans="1:14" ht="30" x14ac:dyDescent="0.25">
      <c r="A8799" s="4" t="s">
        <v>14</v>
      </c>
      <c r="B8799" s="5" t="s">
        <v>39345</v>
      </c>
      <c r="C8799" s="4" t="s">
        <v>39346</v>
      </c>
      <c r="D8799" s="6" t="s">
        <v>39334</v>
      </c>
      <c r="E8799" s="7" t="s">
        <v>39015</v>
      </c>
      <c r="F8799" s="8">
        <v>248.87</v>
      </c>
      <c r="G8799" s="8">
        <v>388.86</v>
      </c>
      <c r="H8799" s="9">
        <v>8200040388</v>
      </c>
      <c r="I8799" s="4" t="s">
        <v>19507</v>
      </c>
      <c r="J8799" s="5" t="s">
        <v>20</v>
      </c>
      <c r="K8799" s="5" t="s">
        <v>77</v>
      </c>
      <c r="L8799" s="4" t="s">
        <v>39347</v>
      </c>
      <c r="M8799" s="4" t="s">
        <v>15523</v>
      </c>
      <c r="N8799" s="4" t="s">
        <v>39348</v>
      </c>
    </row>
    <row r="8800" spans="1:14" ht="30" x14ac:dyDescent="0.25">
      <c r="A8800" s="4" t="s">
        <v>14</v>
      </c>
      <c r="B8800" s="5" t="s">
        <v>39349</v>
      </c>
      <c r="C8800" s="4" t="s">
        <v>39350</v>
      </c>
      <c r="D8800" s="6" t="s">
        <v>39351</v>
      </c>
      <c r="E8800" s="7" t="s">
        <v>39015</v>
      </c>
      <c r="F8800" s="8">
        <v>201.01</v>
      </c>
      <c r="G8800" s="8">
        <v>245.14</v>
      </c>
      <c r="H8800" s="9">
        <v>8200040388</v>
      </c>
      <c r="I8800" s="4" t="s">
        <v>19507</v>
      </c>
      <c r="J8800" s="5" t="s">
        <v>20</v>
      </c>
      <c r="K8800" s="5" t="s">
        <v>77</v>
      </c>
      <c r="L8800" s="4" t="s">
        <v>39352</v>
      </c>
      <c r="M8800" s="4" t="s">
        <v>15523</v>
      </c>
      <c r="N8800" s="4" t="s">
        <v>39353</v>
      </c>
    </row>
    <row r="8801" spans="1:14" x14ac:dyDescent="0.25">
      <c r="A8801" s="4" t="s">
        <v>14</v>
      </c>
      <c r="B8801" s="5" t="s">
        <v>39354</v>
      </c>
      <c r="C8801" s="4" t="s">
        <v>39355</v>
      </c>
      <c r="D8801" s="6" t="s">
        <v>39356</v>
      </c>
      <c r="E8801" s="7" t="s">
        <v>39015</v>
      </c>
      <c r="F8801" s="8">
        <v>78.41</v>
      </c>
      <c r="G8801" s="8">
        <v>125.59</v>
      </c>
      <c r="H8801" s="9">
        <v>8200040388</v>
      </c>
      <c r="I8801" s="4" t="s">
        <v>19507</v>
      </c>
      <c r="J8801" s="5" t="s">
        <v>20</v>
      </c>
      <c r="K8801" s="5" t="s">
        <v>77</v>
      </c>
      <c r="L8801" s="4" t="s">
        <v>39357</v>
      </c>
      <c r="M8801" s="4" t="s">
        <v>15523</v>
      </c>
      <c r="N8801" s="4" t="s">
        <v>39358</v>
      </c>
    </row>
    <row r="8802" spans="1:14" x14ac:dyDescent="0.25">
      <c r="A8802" s="4" t="s">
        <v>14</v>
      </c>
      <c r="B8802" s="5" t="s">
        <v>39949</v>
      </c>
      <c r="C8802" s="4" t="s">
        <v>39950</v>
      </c>
      <c r="D8802" s="6" t="s">
        <v>39951</v>
      </c>
      <c r="E8802" s="7" t="s">
        <v>39015</v>
      </c>
      <c r="F8802" s="8">
        <v>31.07</v>
      </c>
      <c r="G8802" s="8">
        <v>34.520000000000003</v>
      </c>
      <c r="H8802" s="9">
        <v>8200040388</v>
      </c>
      <c r="I8802" s="4" t="s">
        <v>39788</v>
      </c>
      <c r="J8802" s="5" t="s">
        <v>20</v>
      </c>
      <c r="K8802" s="5" t="s">
        <v>242</v>
      </c>
      <c r="L8802" s="4" t="s">
        <v>39952</v>
      </c>
      <c r="M8802" s="4" t="s">
        <v>5283</v>
      </c>
      <c r="N8802" s="4" t="s">
        <v>39953</v>
      </c>
    </row>
    <row r="8803" spans="1:14" x14ac:dyDescent="0.25">
      <c r="A8803" s="4" t="s">
        <v>14</v>
      </c>
      <c r="B8803" s="5" t="s">
        <v>39954</v>
      </c>
      <c r="C8803" s="4" t="s">
        <v>39955</v>
      </c>
      <c r="D8803" s="6" t="s">
        <v>39956</v>
      </c>
      <c r="E8803" s="7" t="s">
        <v>39015</v>
      </c>
      <c r="F8803" s="8">
        <v>49.5</v>
      </c>
      <c r="G8803" s="8">
        <v>55</v>
      </c>
      <c r="H8803" s="9">
        <v>8200040388</v>
      </c>
      <c r="I8803" s="4" t="s">
        <v>39788</v>
      </c>
      <c r="J8803" s="5" t="s">
        <v>20</v>
      </c>
      <c r="K8803" s="5" t="s">
        <v>242</v>
      </c>
      <c r="L8803" s="4" t="s">
        <v>39957</v>
      </c>
      <c r="M8803" s="4" t="s">
        <v>5283</v>
      </c>
      <c r="N8803" s="4" t="s">
        <v>39958</v>
      </c>
    </row>
    <row r="8804" spans="1:14" x14ac:dyDescent="0.25">
      <c r="A8804" s="4" t="s">
        <v>14</v>
      </c>
      <c r="B8804" s="5" t="s">
        <v>39959</v>
      </c>
      <c r="C8804" s="4" t="s">
        <v>39960</v>
      </c>
      <c r="D8804" s="6" t="s">
        <v>39961</v>
      </c>
      <c r="E8804" s="7" t="s">
        <v>39015</v>
      </c>
      <c r="F8804" s="8">
        <v>99.69</v>
      </c>
      <c r="G8804" s="8">
        <v>110.77</v>
      </c>
      <c r="H8804" s="9">
        <v>8200040388</v>
      </c>
      <c r="I8804" s="4" t="s">
        <v>39788</v>
      </c>
      <c r="J8804" s="5" t="s">
        <v>20</v>
      </c>
      <c r="K8804" s="5" t="s">
        <v>77</v>
      </c>
      <c r="L8804" s="4" t="s">
        <v>39962</v>
      </c>
      <c r="M8804" s="4" t="s">
        <v>5283</v>
      </c>
      <c r="N8804" s="4" t="s">
        <v>39963</v>
      </c>
    </row>
    <row r="8805" spans="1:14" x14ac:dyDescent="0.25">
      <c r="A8805" s="4" t="s">
        <v>14</v>
      </c>
      <c r="B8805" s="5" t="s">
        <v>39964</v>
      </c>
      <c r="C8805" s="4" t="s">
        <v>39965</v>
      </c>
      <c r="D8805" s="6" t="s">
        <v>39966</v>
      </c>
      <c r="E8805" s="7" t="s">
        <v>39015</v>
      </c>
      <c r="F8805" s="8">
        <v>72.87</v>
      </c>
      <c r="G8805" s="8">
        <v>83.5</v>
      </c>
      <c r="H8805" s="9">
        <v>8200040388</v>
      </c>
      <c r="I8805" s="4" t="s">
        <v>39788</v>
      </c>
      <c r="J8805" s="5" t="s">
        <v>20</v>
      </c>
      <c r="K8805" s="5" t="s">
        <v>77</v>
      </c>
      <c r="L8805" s="4" t="s">
        <v>39967</v>
      </c>
      <c r="M8805" s="4" t="s">
        <v>5283</v>
      </c>
      <c r="N8805" s="4" t="s">
        <v>39968</v>
      </c>
    </row>
    <row r="8806" spans="1:14" x14ac:dyDescent="0.25">
      <c r="A8806" s="4" t="s">
        <v>14</v>
      </c>
      <c r="B8806" s="5" t="s">
        <v>39969</v>
      </c>
      <c r="C8806" s="4" t="s">
        <v>39970</v>
      </c>
      <c r="D8806" s="6" t="s">
        <v>39966</v>
      </c>
      <c r="E8806" s="7" t="s">
        <v>39015</v>
      </c>
      <c r="F8806" s="8">
        <v>86.3</v>
      </c>
      <c r="G8806" s="8">
        <v>95.89</v>
      </c>
      <c r="H8806" s="9">
        <v>8200040388</v>
      </c>
      <c r="I8806" s="4" t="s">
        <v>39788</v>
      </c>
      <c r="J8806" s="5" t="s">
        <v>20</v>
      </c>
      <c r="K8806" s="5" t="s">
        <v>77</v>
      </c>
      <c r="L8806" s="4" t="s">
        <v>39971</v>
      </c>
      <c r="M8806" s="4" t="s">
        <v>5283</v>
      </c>
      <c r="N8806" s="4" t="s">
        <v>39972</v>
      </c>
    </row>
    <row r="8807" spans="1:14" x14ac:dyDescent="0.25">
      <c r="A8807" s="4" t="s">
        <v>14</v>
      </c>
      <c r="B8807" s="5" t="s">
        <v>39973</v>
      </c>
      <c r="C8807" s="4" t="s">
        <v>39974</v>
      </c>
      <c r="D8807" s="6" t="s">
        <v>39975</v>
      </c>
      <c r="E8807" s="7" t="s">
        <v>39015</v>
      </c>
      <c r="F8807" s="8">
        <v>135</v>
      </c>
      <c r="G8807" s="8">
        <v>150</v>
      </c>
      <c r="H8807" s="9">
        <v>8200040388</v>
      </c>
      <c r="I8807" s="4" t="s">
        <v>39788</v>
      </c>
      <c r="J8807" s="5" t="s">
        <v>20</v>
      </c>
      <c r="K8807" s="5" t="s">
        <v>77</v>
      </c>
      <c r="L8807" s="4" t="s">
        <v>39976</v>
      </c>
      <c r="M8807" s="4" t="s">
        <v>5283</v>
      </c>
      <c r="N8807" s="4" t="s">
        <v>39977</v>
      </c>
    </row>
    <row r="8808" spans="1:14" x14ac:dyDescent="0.25">
      <c r="A8808" s="4" t="s">
        <v>14</v>
      </c>
      <c r="B8808" s="5" t="s">
        <v>39978</v>
      </c>
      <c r="C8808" s="4" t="s">
        <v>39979</v>
      </c>
      <c r="D8808" s="6" t="s">
        <v>39975</v>
      </c>
      <c r="E8808" s="7" t="s">
        <v>39015</v>
      </c>
      <c r="F8808" s="8">
        <v>130.35</v>
      </c>
      <c r="G8808" s="8">
        <v>154.19999999999999</v>
      </c>
      <c r="H8808" s="9">
        <v>8200040388</v>
      </c>
      <c r="I8808" s="4" t="s">
        <v>39788</v>
      </c>
      <c r="J8808" s="5" t="s">
        <v>20</v>
      </c>
      <c r="K8808" s="5" t="s">
        <v>77</v>
      </c>
      <c r="L8808" s="4" t="s">
        <v>39980</v>
      </c>
      <c r="M8808" s="4" t="s">
        <v>5283</v>
      </c>
      <c r="N8808" s="4" t="s">
        <v>39981</v>
      </c>
    </row>
    <row r="8809" spans="1:14" x14ac:dyDescent="0.25">
      <c r="A8809" s="4" t="s">
        <v>14</v>
      </c>
      <c r="B8809" s="5" t="s">
        <v>39982</v>
      </c>
      <c r="C8809" s="4" t="s">
        <v>39983</v>
      </c>
      <c r="D8809" s="6" t="s">
        <v>39984</v>
      </c>
      <c r="E8809" s="7" t="s">
        <v>39015</v>
      </c>
      <c r="F8809" s="8">
        <v>97.73</v>
      </c>
      <c r="G8809" s="8">
        <v>170.71</v>
      </c>
      <c r="H8809" s="9">
        <v>8200040388</v>
      </c>
      <c r="I8809" s="4" t="s">
        <v>39788</v>
      </c>
      <c r="J8809" s="5" t="s">
        <v>20</v>
      </c>
      <c r="K8809" s="5" t="s">
        <v>77</v>
      </c>
      <c r="L8809" s="4" t="s">
        <v>39985</v>
      </c>
      <c r="M8809" s="4" t="s">
        <v>5283</v>
      </c>
      <c r="N8809" s="4" t="s">
        <v>39986</v>
      </c>
    </row>
    <row r="8810" spans="1:14" x14ac:dyDescent="0.25">
      <c r="A8810" s="4" t="s">
        <v>14</v>
      </c>
      <c r="B8810" s="5" t="s">
        <v>39987</v>
      </c>
      <c r="C8810" s="4" t="s">
        <v>39988</v>
      </c>
      <c r="D8810" s="6" t="s">
        <v>39989</v>
      </c>
      <c r="E8810" s="7" t="s">
        <v>39015</v>
      </c>
      <c r="F8810" s="8">
        <v>27.18</v>
      </c>
      <c r="G8810" s="8">
        <v>60.41</v>
      </c>
      <c r="H8810" s="9">
        <v>8200040388</v>
      </c>
      <c r="I8810" s="4" t="s">
        <v>39788</v>
      </c>
      <c r="J8810" s="5" t="s">
        <v>20</v>
      </c>
      <c r="K8810" s="5" t="s">
        <v>242</v>
      </c>
      <c r="L8810" s="4" t="s">
        <v>39990</v>
      </c>
      <c r="M8810" s="4" t="s">
        <v>18807</v>
      </c>
      <c r="N8810" s="4" t="s">
        <v>39991</v>
      </c>
    </row>
    <row r="8811" spans="1:14" x14ac:dyDescent="0.25">
      <c r="A8811" s="4" t="s">
        <v>14</v>
      </c>
      <c r="B8811" s="5" t="s">
        <v>39992</v>
      </c>
      <c r="C8811" s="4" t="s">
        <v>39993</v>
      </c>
      <c r="D8811" s="6" t="s">
        <v>39994</v>
      </c>
      <c r="E8811" s="7" t="s">
        <v>39015</v>
      </c>
      <c r="F8811" s="8">
        <v>12.02</v>
      </c>
      <c r="G8811" s="8">
        <v>43.46</v>
      </c>
      <c r="H8811" s="9">
        <v>8200040388</v>
      </c>
      <c r="I8811" s="4" t="s">
        <v>39788</v>
      </c>
      <c r="J8811" s="5" t="s">
        <v>20</v>
      </c>
      <c r="K8811" s="5" t="s">
        <v>242</v>
      </c>
      <c r="L8811" s="4" t="s">
        <v>39995</v>
      </c>
      <c r="M8811" s="4" t="s">
        <v>18807</v>
      </c>
      <c r="N8811" s="4" t="s">
        <v>39996</v>
      </c>
    </row>
    <row r="8812" spans="1:14" x14ac:dyDescent="0.25">
      <c r="A8812" s="4" t="s">
        <v>14</v>
      </c>
      <c r="B8812" s="5" t="s">
        <v>39997</v>
      </c>
      <c r="C8812" s="4" t="s">
        <v>39998</v>
      </c>
      <c r="D8812" s="6" t="s">
        <v>39999</v>
      </c>
      <c r="E8812" s="7" t="s">
        <v>39015</v>
      </c>
      <c r="F8812" s="8">
        <v>17.14</v>
      </c>
      <c r="G8812" s="8">
        <v>45.46</v>
      </c>
      <c r="H8812" s="9">
        <v>8200040388</v>
      </c>
      <c r="I8812" s="4" t="s">
        <v>39788</v>
      </c>
      <c r="J8812" s="5" t="s">
        <v>20</v>
      </c>
      <c r="K8812" s="5" t="s">
        <v>242</v>
      </c>
      <c r="L8812" s="4" t="s">
        <v>40000</v>
      </c>
      <c r="M8812" s="4" t="s">
        <v>18807</v>
      </c>
      <c r="N8812" s="4" t="s">
        <v>40001</v>
      </c>
    </row>
    <row r="8813" spans="1:14" ht="30" x14ac:dyDescent="0.25">
      <c r="A8813" s="4" t="s">
        <v>14</v>
      </c>
      <c r="B8813" s="5" t="s">
        <v>39359</v>
      </c>
      <c r="C8813" s="4" t="s">
        <v>39360</v>
      </c>
      <c r="D8813" s="6" t="s">
        <v>39361</v>
      </c>
      <c r="E8813" s="7" t="s">
        <v>39015</v>
      </c>
      <c r="F8813" s="8">
        <v>87.27</v>
      </c>
      <c r="G8813" s="8">
        <v>162.37</v>
      </c>
      <c r="H8813" s="9">
        <v>8200040388</v>
      </c>
      <c r="I8813" s="4" t="s">
        <v>19507</v>
      </c>
      <c r="J8813" s="5" t="s">
        <v>20</v>
      </c>
      <c r="K8813" s="5" t="s">
        <v>77</v>
      </c>
      <c r="L8813" s="4" t="s">
        <v>39362</v>
      </c>
      <c r="M8813" s="4" t="s">
        <v>32983</v>
      </c>
      <c r="N8813" s="4" t="s">
        <v>39363</v>
      </c>
    </row>
    <row r="8814" spans="1:14" ht="30" x14ac:dyDescent="0.25">
      <c r="A8814" s="4" t="s">
        <v>14</v>
      </c>
      <c r="B8814" s="5" t="s">
        <v>39364</v>
      </c>
      <c r="C8814" s="4" t="s">
        <v>39365</v>
      </c>
      <c r="D8814" s="6" t="s">
        <v>39366</v>
      </c>
      <c r="E8814" s="7" t="s">
        <v>39015</v>
      </c>
      <c r="F8814" s="8">
        <v>27.8</v>
      </c>
      <c r="G8814" s="8">
        <v>52.46</v>
      </c>
      <c r="H8814" s="9">
        <v>8200040388</v>
      </c>
      <c r="I8814" s="4" t="s">
        <v>19507</v>
      </c>
      <c r="J8814" s="5" t="s">
        <v>20</v>
      </c>
      <c r="K8814" s="5" t="s">
        <v>242</v>
      </c>
      <c r="L8814" s="4" t="s">
        <v>39367</v>
      </c>
      <c r="M8814" s="4" t="s">
        <v>201</v>
      </c>
      <c r="N8814" s="4" t="s">
        <v>39364</v>
      </c>
    </row>
    <row r="8815" spans="1:14" ht="30" x14ac:dyDescent="0.25">
      <c r="A8815" s="4" t="s">
        <v>14</v>
      </c>
      <c r="B8815" s="5" t="s">
        <v>39368</v>
      </c>
      <c r="C8815" s="4" t="s">
        <v>39369</v>
      </c>
      <c r="D8815" s="6" t="s">
        <v>39370</v>
      </c>
      <c r="E8815" s="7" t="s">
        <v>39015</v>
      </c>
      <c r="F8815" s="8">
        <v>28.56</v>
      </c>
      <c r="G8815" s="8">
        <v>53.88</v>
      </c>
      <c r="H8815" s="9">
        <v>8200040388</v>
      </c>
      <c r="I8815" s="4" t="s">
        <v>19507</v>
      </c>
      <c r="J8815" s="5" t="s">
        <v>20</v>
      </c>
      <c r="K8815" s="5" t="s">
        <v>242</v>
      </c>
      <c r="L8815" s="4" t="s">
        <v>39371</v>
      </c>
      <c r="M8815" s="4" t="s">
        <v>201</v>
      </c>
      <c r="N8815" s="4" t="s">
        <v>39368</v>
      </c>
    </row>
    <row r="8816" spans="1:14" ht="30" x14ac:dyDescent="0.25">
      <c r="A8816" s="4" t="s">
        <v>14</v>
      </c>
      <c r="B8816" s="5" t="s">
        <v>39372</v>
      </c>
      <c r="C8816" s="4" t="s">
        <v>39373</v>
      </c>
      <c r="D8816" s="6" t="s">
        <v>39374</v>
      </c>
      <c r="E8816" s="7" t="s">
        <v>39015</v>
      </c>
      <c r="F8816" s="8">
        <v>60</v>
      </c>
      <c r="G8816" s="8">
        <v>113.21</v>
      </c>
      <c r="H8816" s="9">
        <v>8200040388</v>
      </c>
      <c r="I8816" s="4" t="s">
        <v>19507</v>
      </c>
      <c r="J8816" s="5" t="s">
        <v>20</v>
      </c>
      <c r="K8816" s="5" t="s">
        <v>242</v>
      </c>
      <c r="L8816" s="4" t="s">
        <v>39375</v>
      </c>
      <c r="M8816" s="4" t="s">
        <v>201</v>
      </c>
      <c r="N8816" s="4" t="s">
        <v>39372</v>
      </c>
    </row>
    <row r="8817" spans="1:14" ht="30" x14ac:dyDescent="0.25">
      <c r="A8817" s="4" t="s">
        <v>14</v>
      </c>
      <c r="B8817" s="5" t="s">
        <v>39376</v>
      </c>
      <c r="C8817" s="4" t="s">
        <v>39377</v>
      </c>
      <c r="D8817" s="6" t="s">
        <v>39378</v>
      </c>
      <c r="E8817" s="7" t="s">
        <v>39015</v>
      </c>
      <c r="F8817" s="8">
        <v>23.99</v>
      </c>
      <c r="G8817" s="8">
        <v>45.27</v>
      </c>
      <c r="H8817" s="9">
        <v>8200040388</v>
      </c>
      <c r="I8817" s="4" t="s">
        <v>19507</v>
      </c>
      <c r="J8817" s="5" t="s">
        <v>20</v>
      </c>
      <c r="K8817" s="5" t="s">
        <v>242</v>
      </c>
      <c r="L8817" s="4" t="s">
        <v>39379</v>
      </c>
      <c r="M8817" s="4" t="s">
        <v>201</v>
      </c>
      <c r="N8817" s="4" t="s">
        <v>39376</v>
      </c>
    </row>
    <row r="8818" spans="1:14" ht="30" x14ac:dyDescent="0.25">
      <c r="A8818" s="4" t="s">
        <v>14</v>
      </c>
      <c r="B8818" s="5" t="s">
        <v>39380</v>
      </c>
      <c r="C8818" s="4" t="s">
        <v>39381</v>
      </c>
      <c r="D8818" s="6" t="s">
        <v>39382</v>
      </c>
      <c r="E8818" s="7" t="s">
        <v>39015</v>
      </c>
      <c r="F8818" s="8">
        <v>34.99</v>
      </c>
      <c r="G8818" s="8">
        <v>65.41</v>
      </c>
      <c r="H8818" s="9">
        <v>8200040388</v>
      </c>
      <c r="I8818" s="4" t="s">
        <v>19507</v>
      </c>
      <c r="J8818" s="5" t="s">
        <v>20</v>
      </c>
      <c r="K8818" s="5" t="s">
        <v>242</v>
      </c>
      <c r="L8818" s="4" t="s">
        <v>39383</v>
      </c>
      <c r="M8818" s="4" t="s">
        <v>201</v>
      </c>
      <c r="N8818" s="4" t="s">
        <v>39380</v>
      </c>
    </row>
    <row r="8819" spans="1:14" x14ac:dyDescent="0.25">
      <c r="A8819" s="4" t="s">
        <v>14</v>
      </c>
      <c r="B8819" s="5" t="s">
        <v>39384</v>
      </c>
      <c r="C8819" s="4" t="s">
        <v>39385</v>
      </c>
      <c r="D8819" s="6" t="s">
        <v>39386</v>
      </c>
      <c r="E8819" s="7" t="s">
        <v>39015</v>
      </c>
      <c r="F8819" s="8">
        <v>13.27</v>
      </c>
      <c r="G8819" s="8">
        <v>40.22</v>
      </c>
      <c r="H8819" s="9">
        <v>8200040388</v>
      </c>
      <c r="I8819" s="4" t="s">
        <v>19507</v>
      </c>
      <c r="J8819" s="5" t="s">
        <v>3004</v>
      </c>
      <c r="K8819" s="5" t="s">
        <v>12299</v>
      </c>
      <c r="L8819" s="4" t="s">
        <v>39387</v>
      </c>
      <c r="M8819" s="4" t="s">
        <v>201</v>
      </c>
      <c r="N8819" s="4" t="s">
        <v>39384</v>
      </c>
    </row>
    <row r="8820" spans="1:14" x14ac:dyDescent="0.25">
      <c r="A8820" s="4" t="s">
        <v>14</v>
      </c>
      <c r="B8820" s="5" t="s">
        <v>39388</v>
      </c>
      <c r="C8820" s="4" t="s">
        <v>39389</v>
      </c>
      <c r="D8820" s="6" t="s">
        <v>39390</v>
      </c>
      <c r="E8820" s="7" t="s">
        <v>39015</v>
      </c>
      <c r="F8820" s="8">
        <v>70.92</v>
      </c>
      <c r="G8820" s="8">
        <v>214.91</v>
      </c>
      <c r="H8820" s="9">
        <v>8200040388</v>
      </c>
      <c r="I8820" s="4" t="s">
        <v>19507</v>
      </c>
      <c r="J8820" s="5" t="s">
        <v>3004</v>
      </c>
      <c r="K8820" s="5" t="s">
        <v>77</v>
      </c>
      <c r="L8820" s="4" t="s">
        <v>39391</v>
      </c>
      <c r="M8820" s="4" t="s">
        <v>201</v>
      </c>
      <c r="N8820" s="4" t="s">
        <v>39388</v>
      </c>
    </row>
    <row r="8821" spans="1:14" x14ac:dyDescent="0.25">
      <c r="A8821" s="4" t="s">
        <v>14</v>
      </c>
      <c r="B8821" s="5" t="s">
        <v>39392</v>
      </c>
      <c r="C8821" s="4" t="s">
        <v>39393</v>
      </c>
      <c r="D8821" s="6" t="s">
        <v>39394</v>
      </c>
      <c r="E8821" s="7" t="s">
        <v>39015</v>
      </c>
      <c r="F8821" s="8">
        <v>70.92</v>
      </c>
      <c r="G8821" s="8">
        <v>214.91</v>
      </c>
      <c r="H8821" s="9">
        <v>8200040388</v>
      </c>
      <c r="I8821" s="4" t="s">
        <v>19507</v>
      </c>
      <c r="J8821" s="5" t="s">
        <v>3004</v>
      </c>
      <c r="K8821" s="5" t="s">
        <v>77</v>
      </c>
      <c r="L8821" s="4" t="s">
        <v>39395</v>
      </c>
      <c r="M8821" s="4" t="s">
        <v>201</v>
      </c>
      <c r="N8821" s="4" t="s">
        <v>39392</v>
      </c>
    </row>
    <row r="8822" spans="1:14" x14ac:dyDescent="0.25">
      <c r="A8822" s="4" t="s">
        <v>14</v>
      </c>
      <c r="B8822" s="5" t="s">
        <v>39396</v>
      </c>
      <c r="C8822" s="4" t="s">
        <v>39397</v>
      </c>
      <c r="D8822" s="6" t="s">
        <v>39390</v>
      </c>
      <c r="E8822" s="7" t="s">
        <v>39015</v>
      </c>
      <c r="F8822" s="8">
        <v>76.33</v>
      </c>
      <c r="G8822" s="8">
        <v>231.31</v>
      </c>
      <c r="H8822" s="9">
        <v>8200040388</v>
      </c>
      <c r="I8822" s="4" t="s">
        <v>19507</v>
      </c>
      <c r="J8822" s="5" t="s">
        <v>3004</v>
      </c>
      <c r="K8822" s="5" t="s">
        <v>77</v>
      </c>
      <c r="L8822" s="4" t="s">
        <v>39398</v>
      </c>
      <c r="M8822" s="4" t="s">
        <v>201</v>
      </c>
      <c r="N8822" s="4" t="s">
        <v>39396</v>
      </c>
    </row>
    <row r="8823" spans="1:14" x14ac:dyDescent="0.25">
      <c r="A8823" s="4" t="s">
        <v>14</v>
      </c>
      <c r="B8823" s="5" t="s">
        <v>39399</v>
      </c>
      <c r="C8823" s="4" t="s">
        <v>39400</v>
      </c>
      <c r="D8823" s="6" t="s">
        <v>39394</v>
      </c>
      <c r="E8823" s="7" t="s">
        <v>39015</v>
      </c>
      <c r="F8823" s="8">
        <v>77.61</v>
      </c>
      <c r="G8823" s="8">
        <v>235.17</v>
      </c>
      <c r="H8823" s="9">
        <v>8200040388</v>
      </c>
      <c r="I8823" s="4" t="s">
        <v>19507</v>
      </c>
      <c r="J8823" s="5" t="s">
        <v>3004</v>
      </c>
      <c r="K8823" s="5" t="s">
        <v>77</v>
      </c>
      <c r="L8823" s="4" t="s">
        <v>39401</v>
      </c>
      <c r="M8823" s="4" t="s">
        <v>201</v>
      </c>
      <c r="N8823" s="4" t="s">
        <v>39399</v>
      </c>
    </row>
    <row r="8824" spans="1:14" x14ac:dyDescent="0.25">
      <c r="A8824" s="4" t="s">
        <v>14</v>
      </c>
      <c r="B8824" s="5" t="s">
        <v>39402</v>
      </c>
      <c r="C8824" s="4" t="s">
        <v>39403</v>
      </c>
      <c r="D8824" s="6" t="s">
        <v>39404</v>
      </c>
      <c r="E8824" s="7" t="s">
        <v>39015</v>
      </c>
      <c r="F8824" s="8">
        <v>82.67</v>
      </c>
      <c r="G8824" s="8">
        <v>276.70999999999998</v>
      </c>
      <c r="H8824" s="9">
        <v>8200040388</v>
      </c>
      <c r="I8824" s="4" t="s">
        <v>19507</v>
      </c>
      <c r="J8824" s="5" t="s">
        <v>3004</v>
      </c>
      <c r="K8824" s="5" t="s">
        <v>77</v>
      </c>
      <c r="L8824" s="4" t="s">
        <v>39405</v>
      </c>
      <c r="M8824" s="4" t="s">
        <v>201</v>
      </c>
      <c r="N8824" s="4" t="s">
        <v>39402</v>
      </c>
    </row>
    <row r="8825" spans="1:14" x14ac:dyDescent="0.25">
      <c r="A8825" s="4" t="s">
        <v>14</v>
      </c>
      <c r="B8825" s="5" t="s">
        <v>39406</v>
      </c>
      <c r="C8825" s="4" t="s">
        <v>39407</v>
      </c>
      <c r="D8825" s="6" t="s">
        <v>39408</v>
      </c>
      <c r="E8825" s="7" t="s">
        <v>39015</v>
      </c>
      <c r="F8825" s="8">
        <v>90.74</v>
      </c>
      <c r="G8825" s="8">
        <v>274.95999999999998</v>
      </c>
      <c r="H8825" s="9">
        <v>8200040388</v>
      </c>
      <c r="I8825" s="4" t="s">
        <v>19507</v>
      </c>
      <c r="J8825" s="5" t="s">
        <v>3004</v>
      </c>
      <c r="K8825" s="5" t="s">
        <v>77</v>
      </c>
      <c r="L8825" s="4" t="s">
        <v>39409</v>
      </c>
      <c r="M8825" s="4" t="s">
        <v>201</v>
      </c>
      <c r="N8825" s="4" t="s">
        <v>39406</v>
      </c>
    </row>
    <row r="8826" spans="1:14" x14ac:dyDescent="0.25">
      <c r="A8826" s="4" t="s">
        <v>14</v>
      </c>
      <c r="B8826" s="5" t="s">
        <v>39410</v>
      </c>
      <c r="C8826" s="4" t="s">
        <v>39411</v>
      </c>
      <c r="D8826" s="6" t="s">
        <v>39404</v>
      </c>
      <c r="E8826" s="7" t="s">
        <v>39015</v>
      </c>
      <c r="F8826" s="8">
        <v>78.239999999999995</v>
      </c>
      <c r="G8826" s="8">
        <v>237.09</v>
      </c>
      <c r="H8826" s="9">
        <v>8200040388</v>
      </c>
      <c r="I8826" s="4" t="s">
        <v>19507</v>
      </c>
      <c r="J8826" s="5" t="s">
        <v>3004</v>
      </c>
      <c r="K8826" s="5" t="s">
        <v>77</v>
      </c>
      <c r="L8826" s="4" t="s">
        <v>39412</v>
      </c>
      <c r="M8826" s="4" t="s">
        <v>201</v>
      </c>
      <c r="N8826" s="4" t="s">
        <v>39410</v>
      </c>
    </row>
    <row r="8827" spans="1:14" x14ac:dyDescent="0.25">
      <c r="A8827" s="4" t="s">
        <v>14</v>
      </c>
      <c r="B8827" s="5" t="s">
        <v>39413</v>
      </c>
      <c r="C8827" s="4" t="s">
        <v>39414</v>
      </c>
      <c r="D8827" s="6" t="s">
        <v>39415</v>
      </c>
      <c r="E8827" s="7" t="s">
        <v>39015</v>
      </c>
      <c r="F8827" s="8">
        <v>99.49</v>
      </c>
      <c r="G8827" s="8">
        <v>301.48</v>
      </c>
      <c r="H8827" s="9">
        <v>8200040388</v>
      </c>
      <c r="I8827" s="4" t="s">
        <v>19507</v>
      </c>
      <c r="J8827" s="5" t="s">
        <v>3004</v>
      </c>
      <c r="K8827" s="5" t="s">
        <v>77</v>
      </c>
      <c r="L8827" s="4" t="s">
        <v>39416</v>
      </c>
      <c r="M8827" s="4" t="s">
        <v>201</v>
      </c>
      <c r="N8827" s="4" t="s">
        <v>39413</v>
      </c>
    </row>
    <row r="8828" spans="1:14" x14ac:dyDescent="0.25">
      <c r="A8828" s="4" t="s">
        <v>14</v>
      </c>
      <c r="B8828" s="5" t="s">
        <v>39417</v>
      </c>
      <c r="C8828" s="4" t="s">
        <v>39418</v>
      </c>
      <c r="D8828" s="6" t="s">
        <v>39408</v>
      </c>
      <c r="E8828" s="7" t="s">
        <v>39015</v>
      </c>
      <c r="F8828" s="8">
        <v>74.099999999999994</v>
      </c>
      <c r="G8828" s="8">
        <v>224.54</v>
      </c>
      <c r="H8828" s="9">
        <v>8200040388</v>
      </c>
      <c r="I8828" s="4" t="s">
        <v>19507</v>
      </c>
      <c r="J8828" s="5" t="s">
        <v>3004</v>
      </c>
      <c r="K8828" s="5" t="s">
        <v>77</v>
      </c>
      <c r="L8828" s="4" t="s">
        <v>39419</v>
      </c>
      <c r="M8828" s="4" t="s">
        <v>201</v>
      </c>
      <c r="N8828" s="4" t="s">
        <v>39417</v>
      </c>
    </row>
    <row r="8829" spans="1:14" x14ac:dyDescent="0.25">
      <c r="A8829" s="4" t="s">
        <v>14</v>
      </c>
      <c r="B8829" s="5" t="s">
        <v>39420</v>
      </c>
      <c r="C8829" s="4" t="s">
        <v>39421</v>
      </c>
      <c r="D8829" s="6" t="s">
        <v>39422</v>
      </c>
      <c r="E8829" s="7" t="s">
        <v>39015</v>
      </c>
      <c r="F8829" s="8">
        <v>12.78</v>
      </c>
      <c r="G8829" s="8">
        <v>38.74</v>
      </c>
      <c r="H8829" s="9">
        <v>8200040388</v>
      </c>
      <c r="I8829" s="4" t="s">
        <v>19507</v>
      </c>
      <c r="J8829" s="5" t="s">
        <v>3004</v>
      </c>
      <c r="K8829" s="5" t="s">
        <v>242</v>
      </c>
      <c r="L8829" s="4" t="s">
        <v>39423</v>
      </c>
      <c r="M8829" s="4" t="s">
        <v>201</v>
      </c>
      <c r="N8829" s="4" t="s">
        <v>39420</v>
      </c>
    </row>
    <row r="8830" spans="1:14" x14ac:dyDescent="0.25">
      <c r="A8830" s="4" t="s">
        <v>14</v>
      </c>
      <c r="B8830" s="5" t="s">
        <v>39424</v>
      </c>
      <c r="C8830" s="4" t="s">
        <v>39425</v>
      </c>
      <c r="D8830" s="6" t="s">
        <v>39426</v>
      </c>
      <c r="E8830" s="7" t="s">
        <v>39015</v>
      </c>
      <c r="F8830" s="8">
        <v>19.809999999999999</v>
      </c>
      <c r="G8830" s="8">
        <v>60.03</v>
      </c>
      <c r="H8830" s="9">
        <v>8200040388</v>
      </c>
      <c r="I8830" s="4" t="s">
        <v>19507</v>
      </c>
      <c r="J8830" s="5" t="s">
        <v>3004</v>
      </c>
      <c r="K8830" s="5" t="s">
        <v>242</v>
      </c>
      <c r="L8830" s="4" t="s">
        <v>39427</v>
      </c>
      <c r="M8830" s="4" t="s">
        <v>201</v>
      </c>
      <c r="N8830" s="4" t="s">
        <v>39424</v>
      </c>
    </row>
    <row r="8831" spans="1:14" x14ac:dyDescent="0.25">
      <c r="A8831" s="4" t="s">
        <v>14</v>
      </c>
      <c r="B8831" s="5" t="s">
        <v>39428</v>
      </c>
      <c r="C8831" s="4" t="s">
        <v>39429</v>
      </c>
      <c r="D8831" s="6" t="s">
        <v>39430</v>
      </c>
      <c r="E8831" s="7" t="s">
        <v>39015</v>
      </c>
      <c r="F8831" s="8">
        <v>23.46</v>
      </c>
      <c r="G8831" s="8">
        <v>71.08</v>
      </c>
      <c r="H8831" s="9">
        <v>8200040388</v>
      </c>
      <c r="I8831" s="4" t="s">
        <v>19507</v>
      </c>
      <c r="J8831" s="5" t="s">
        <v>3004</v>
      </c>
      <c r="K8831" s="5" t="s">
        <v>242</v>
      </c>
      <c r="L8831" s="4" t="s">
        <v>39431</v>
      </c>
      <c r="M8831" s="4" t="s">
        <v>201</v>
      </c>
      <c r="N8831" s="4" t="s">
        <v>39428</v>
      </c>
    </row>
    <row r="8832" spans="1:14" x14ac:dyDescent="0.25">
      <c r="A8832" s="4" t="s">
        <v>14</v>
      </c>
      <c r="B8832" s="5" t="s">
        <v>39432</v>
      </c>
      <c r="C8832" s="4" t="s">
        <v>39433</v>
      </c>
      <c r="D8832" s="6" t="s">
        <v>39434</v>
      </c>
      <c r="E8832" s="7" t="s">
        <v>39015</v>
      </c>
      <c r="F8832" s="8">
        <v>10.74</v>
      </c>
      <c r="G8832" s="8">
        <v>32.56</v>
      </c>
      <c r="H8832" s="9">
        <v>8200040388</v>
      </c>
      <c r="I8832" s="4" t="s">
        <v>19507</v>
      </c>
      <c r="J8832" s="5" t="s">
        <v>3004</v>
      </c>
      <c r="K8832" s="5" t="s">
        <v>242</v>
      </c>
      <c r="L8832" s="4" t="s">
        <v>39435</v>
      </c>
      <c r="M8832" s="4" t="s">
        <v>201</v>
      </c>
      <c r="N8832" s="4" t="s">
        <v>39432</v>
      </c>
    </row>
    <row r="8833" spans="1:14" x14ac:dyDescent="0.25">
      <c r="A8833" s="4" t="s">
        <v>14</v>
      </c>
      <c r="B8833" s="5" t="s">
        <v>39436</v>
      </c>
      <c r="C8833" s="4" t="s">
        <v>39437</v>
      </c>
      <c r="D8833" s="6" t="s">
        <v>39438</v>
      </c>
      <c r="E8833" s="7" t="s">
        <v>39015</v>
      </c>
      <c r="F8833" s="8">
        <v>11.89</v>
      </c>
      <c r="G8833" s="8">
        <v>36.020000000000003</v>
      </c>
      <c r="H8833" s="9">
        <v>8200040388</v>
      </c>
      <c r="I8833" s="4" t="s">
        <v>19507</v>
      </c>
      <c r="J8833" s="5" t="s">
        <v>3004</v>
      </c>
      <c r="K8833" s="5" t="s">
        <v>242</v>
      </c>
      <c r="L8833" s="4" t="s">
        <v>39439</v>
      </c>
      <c r="M8833" s="4" t="s">
        <v>201</v>
      </c>
      <c r="N8833" s="4" t="s">
        <v>39436</v>
      </c>
    </row>
    <row r="8834" spans="1:14" x14ac:dyDescent="0.25">
      <c r="A8834" s="4" t="s">
        <v>14</v>
      </c>
      <c r="B8834" s="5" t="s">
        <v>39440</v>
      </c>
      <c r="C8834" s="4" t="s">
        <v>39441</v>
      </c>
      <c r="D8834" s="6" t="s">
        <v>39442</v>
      </c>
      <c r="E8834" s="7" t="s">
        <v>39015</v>
      </c>
      <c r="F8834" s="8">
        <v>21.72</v>
      </c>
      <c r="G8834" s="8">
        <v>65.819999999999993</v>
      </c>
      <c r="H8834" s="9">
        <v>8200040388</v>
      </c>
      <c r="I8834" s="4" t="s">
        <v>19507</v>
      </c>
      <c r="J8834" s="5" t="s">
        <v>3004</v>
      </c>
      <c r="K8834" s="5" t="s">
        <v>242</v>
      </c>
      <c r="L8834" s="4" t="s">
        <v>39443</v>
      </c>
      <c r="M8834" s="4" t="s">
        <v>201</v>
      </c>
      <c r="N8834" s="4" t="s">
        <v>39440</v>
      </c>
    </row>
    <row r="8835" spans="1:14" x14ac:dyDescent="0.25">
      <c r="A8835" s="4" t="s">
        <v>14</v>
      </c>
      <c r="B8835" s="5" t="s">
        <v>39444</v>
      </c>
      <c r="C8835" s="4" t="s">
        <v>39445</v>
      </c>
      <c r="D8835" s="6" t="s">
        <v>39446</v>
      </c>
      <c r="E8835" s="7" t="s">
        <v>39015</v>
      </c>
      <c r="F8835" s="8">
        <v>17.25</v>
      </c>
      <c r="G8835" s="8">
        <v>52.27</v>
      </c>
      <c r="H8835" s="9">
        <v>8200040388</v>
      </c>
      <c r="I8835" s="4" t="s">
        <v>19507</v>
      </c>
      <c r="J8835" s="5" t="s">
        <v>3004</v>
      </c>
      <c r="K8835" s="5" t="s">
        <v>242</v>
      </c>
      <c r="L8835" s="4" t="s">
        <v>39447</v>
      </c>
      <c r="M8835" s="4" t="s">
        <v>201</v>
      </c>
      <c r="N8835" s="4" t="s">
        <v>39444</v>
      </c>
    </row>
    <row r="8836" spans="1:14" x14ac:dyDescent="0.25">
      <c r="A8836" s="4" t="s">
        <v>14</v>
      </c>
      <c r="B8836" s="5" t="s">
        <v>39448</v>
      </c>
      <c r="C8836" s="4" t="s">
        <v>39449</v>
      </c>
      <c r="D8836" s="6" t="s">
        <v>39450</v>
      </c>
      <c r="E8836" s="7" t="s">
        <v>39015</v>
      </c>
      <c r="F8836" s="8">
        <v>21.07</v>
      </c>
      <c r="G8836" s="8">
        <v>63.84</v>
      </c>
      <c r="H8836" s="9">
        <v>8200040388</v>
      </c>
      <c r="I8836" s="4" t="s">
        <v>19507</v>
      </c>
      <c r="J8836" s="5" t="s">
        <v>3004</v>
      </c>
      <c r="K8836" s="5" t="s">
        <v>242</v>
      </c>
      <c r="L8836" s="4" t="s">
        <v>39451</v>
      </c>
      <c r="M8836" s="4" t="s">
        <v>201</v>
      </c>
      <c r="N8836" s="4" t="s">
        <v>39448</v>
      </c>
    </row>
    <row r="8837" spans="1:14" x14ac:dyDescent="0.25">
      <c r="A8837" s="4" t="s">
        <v>14</v>
      </c>
      <c r="B8837" s="5" t="s">
        <v>39452</v>
      </c>
      <c r="C8837" s="4" t="s">
        <v>39453</v>
      </c>
      <c r="D8837" s="6" t="s">
        <v>39454</v>
      </c>
      <c r="E8837" s="7" t="s">
        <v>39015</v>
      </c>
      <c r="F8837" s="8">
        <v>21.07</v>
      </c>
      <c r="G8837" s="8">
        <v>63.84</v>
      </c>
      <c r="H8837" s="9">
        <v>8200040388</v>
      </c>
      <c r="I8837" s="4" t="s">
        <v>19507</v>
      </c>
      <c r="J8837" s="5" t="s">
        <v>3004</v>
      </c>
      <c r="K8837" s="5" t="s">
        <v>242</v>
      </c>
      <c r="L8837" s="4" t="s">
        <v>39455</v>
      </c>
      <c r="M8837" s="4" t="s">
        <v>201</v>
      </c>
      <c r="N8837" s="4" t="s">
        <v>39452</v>
      </c>
    </row>
    <row r="8838" spans="1:14" x14ac:dyDescent="0.25">
      <c r="A8838" s="4" t="s">
        <v>14</v>
      </c>
      <c r="B8838" s="5" t="s">
        <v>39456</v>
      </c>
      <c r="C8838" s="4" t="s">
        <v>39457</v>
      </c>
      <c r="D8838" s="6" t="s">
        <v>39458</v>
      </c>
      <c r="E8838" s="7" t="s">
        <v>39015</v>
      </c>
      <c r="F8838" s="8">
        <v>21</v>
      </c>
      <c r="G8838" s="8">
        <v>63.65</v>
      </c>
      <c r="H8838" s="9">
        <v>8200040388</v>
      </c>
      <c r="I8838" s="4" t="s">
        <v>19507</v>
      </c>
      <c r="J8838" s="5" t="s">
        <v>3004</v>
      </c>
      <c r="K8838" s="5" t="s">
        <v>242</v>
      </c>
      <c r="L8838" s="4" t="s">
        <v>39459</v>
      </c>
      <c r="M8838" s="4" t="s">
        <v>201</v>
      </c>
      <c r="N8838" s="4" t="s">
        <v>39456</v>
      </c>
    </row>
    <row r="8839" spans="1:14" x14ac:dyDescent="0.25">
      <c r="A8839" s="4" t="s">
        <v>14</v>
      </c>
      <c r="B8839" s="5" t="s">
        <v>39460</v>
      </c>
      <c r="C8839" s="4" t="s">
        <v>39461</v>
      </c>
      <c r="D8839" s="6" t="s">
        <v>39462</v>
      </c>
      <c r="E8839" s="7" t="s">
        <v>39015</v>
      </c>
      <c r="F8839" s="8">
        <v>80.63</v>
      </c>
      <c r="G8839" s="8">
        <v>244.33</v>
      </c>
      <c r="H8839" s="9">
        <v>8200040388</v>
      </c>
      <c r="I8839" s="4" t="s">
        <v>19507</v>
      </c>
      <c r="J8839" s="5" t="s">
        <v>3004</v>
      </c>
      <c r="K8839" s="5" t="s">
        <v>242</v>
      </c>
      <c r="L8839" s="4" t="s">
        <v>39463</v>
      </c>
      <c r="M8839" s="4" t="s">
        <v>201</v>
      </c>
      <c r="N8839" s="4" t="s">
        <v>39460</v>
      </c>
    </row>
    <row r="8840" spans="1:14" x14ac:dyDescent="0.25">
      <c r="A8840" s="4" t="s">
        <v>14</v>
      </c>
      <c r="B8840" s="5" t="s">
        <v>39464</v>
      </c>
      <c r="C8840" s="4" t="s">
        <v>39465</v>
      </c>
      <c r="D8840" s="6" t="s">
        <v>39466</v>
      </c>
      <c r="E8840" s="7" t="s">
        <v>39015</v>
      </c>
      <c r="F8840" s="8">
        <v>80.42</v>
      </c>
      <c r="G8840" s="8">
        <v>243.71</v>
      </c>
      <c r="H8840" s="9">
        <v>8200040388</v>
      </c>
      <c r="I8840" s="4" t="s">
        <v>19507</v>
      </c>
      <c r="J8840" s="5" t="s">
        <v>3004</v>
      </c>
      <c r="K8840" s="5" t="s">
        <v>242</v>
      </c>
      <c r="L8840" s="4" t="s">
        <v>39467</v>
      </c>
      <c r="M8840" s="4" t="s">
        <v>201</v>
      </c>
      <c r="N8840" s="4" t="s">
        <v>39464</v>
      </c>
    </row>
    <row r="8841" spans="1:14" x14ac:dyDescent="0.25">
      <c r="A8841" s="4" t="s">
        <v>14</v>
      </c>
      <c r="B8841" s="5" t="s">
        <v>39468</v>
      </c>
      <c r="C8841" s="4" t="s">
        <v>39469</v>
      </c>
      <c r="D8841" s="6" t="s">
        <v>39470</v>
      </c>
      <c r="E8841" s="7" t="s">
        <v>39015</v>
      </c>
      <c r="F8841" s="8">
        <v>80.42</v>
      </c>
      <c r="G8841" s="8">
        <v>243.71</v>
      </c>
      <c r="H8841" s="9">
        <v>8200040388</v>
      </c>
      <c r="I8841" s="4" t="s">
        <v>19507</v>
      </c>
      <c r="J8841" s="5" t="s">
        <v>3004</v>
      </c>
      <c r="K8841" s="5" t="s">
        <v>242</v>
      </c>
      <c r="L8841" s="4" t="s">
        <v>39471</v>
      </c>
      <c r="M8841" s="4" t="s">
        <v>201</v>
      </c>
      <c r="N8841" s="4" t="s">
        <v>39468</v>
      </c>
    </row>
    <row r="8842" spans="1:14" x14ac:dyDescent="0.25">
      <c r="A8842" s="4" t="s">
        <v>14</v>
      </c>
      <c r="B8842" s="5" t="s">
        <v>39472</v>
      </c>
      <c r="C8842" s="4" t="s">
        <v>39473</v>
      </c>
      <c r="D8842" s="6" t="s">
        <v>39474</v>
      </c>
      <c r="E8842" s="7" t="s">
        <v>39015</v>
      </c>
      <c r="F8842" s="8">
        <v>3.83</v>
      </c>
      <c r="G8842" s="8">
        <v>7.22</v>
      </c>
      <c r="H8842" s="9">
        <v>8200040388</v>
      </c>
      <c r="I8842" s="4" t="s">
        <v>19507</v>
      </c>
      <c r="J8842" s="5" t="s">
        <v>3004</v>
      </c>
      <c r="K8842" s="5" t="s">
        <v>242</v>
      </c>
      <c r="L8842" s="4" t="s">
        <v>39475</v>
      </c>
      <c r="M8842" s="4" t="s">
        <v>201</v>
      </c>
      <c r="N8842" s="4" t="s">
        <v>39472</v>
      </c>
    </row>
    <row r="8843" spans="1:14" x14ac:dyDescent="0.25">
      <c r="A8843" s="4" t="s">
        <v>14</v>
      </c>
      <c r="B8843" s="5" t="s">
        <v>39476</v>
      </c>
      <c r="C8843" s="4" t="s">
        <v>39477</v>
      </c>
      <c r="D8843" s="6" t="s">
        <v>39478</v>
      </c>
      <c r="E8843" s="7" t="s">
        <v>39015</v>
      </c>
      <c r="F8843" s="8">
        <v>50.27</v>
      </c>
      <c r="G8843" s="8">
        <v>152.34</v>
      </c>
      <c r="H8843" s="9">
        <v>8200040388</v>
      </c>
      <c r="I8843" s="4" t="s">
        <v>19507</v>
      </c>
      <c r="J8843" s="5" t="s">
        <v>3004</v>
      </c>
      <c r="K8843" s="5" t="s">
        <v>77</v>
      </c>
      <c r="L8843" s="4" t="s">
        <v>39479</v>
      </c>
      <c r="M8843" s="4" t="s">
        <v>201</v>
      </c>
      <c r="N8843" s="4" t="s">
        <v>39476</v>
      </c>
    </row>
    <row r="8844" spans="1:14" x14ac:dyDescent="0.25">
      <c r="A8844" s="4" t="s">
        <v>14</v>
      </c>
      <c r="B8844" s="5" t="s">
        <v>39480</v>
      </c>
      <c r="C8844" s="4" t="s">
        <v>39481</v>
      </c>
      <c r="D8844" s="6" t="s">
        <v>39482</v>
      </c>
      <c r="E8844" s="7" t="s">
        <v>39015</v>
      </c>
      <c r="F8844" s="8">
        <v>61.11</v>
      </c>
      <c r="G8844" s="8">
        <v>185.19</v>
      </c>
      <c r="H8844" s="9">
        <v>8200040388</v>
      </c>
      <c r="I8844" s="4" t="s">
        <v>19507</v>
      </c>
      <c r="J8844" s="5" t="s">
        <v>3004</v>
      </c>
      <c r="K8844" s="5" t="s">
        <v>77</v>
      </c>
      <c r="L8844" s="4" t="s">
        <v>39483</v>
      </c>
      <c r="M8844" s="4" t="s">
        <v>201</v>
      </c>
      <c r="N8844" s="4" t="s">
        <v>39480</v>
      </c>
    </row>
    <row r="8845" spans="1:14" x14ac:dyDescent="0.25">
      <c r="A8845" s="4" t="s">
        <v>14</v>
      </c>
      <c r="B8845" s="5" t="s">
        <v>39484</v>
      </c>
      <c r="C8845" s="4" t="s">
        <v>39485</v>
      </c>
      <c r="D8845" s="6" t="s">
        <v>39486</v>
      </c>
      <c r="E8845" s="7" t="s">
        <v>39015</v>
      </c>
      <c r="F8845" s="8">
        <v>14.14</v>
      </c>
      <c r="G8845" s="8">
        <v>42.84</v>
      </c>
      <c r="H8845" s="9">
        <v>8200040388</v>
      </c>
      <c r="I8845" s="4" t="s">
        <v>19507</v>
      </c>
      <c r="J8845" s="5" t="s">
        <v>3004</v>
      </c>
      <c r="K8845" s="5" t="s">
        <v>242</v>
      </c>
      <c r="L8845" s="4" t="s">
        <v>39487</v>
      </c>
      <c r="M8845" s="4" t="s">
        <v>201</v>
      </c>
      <c r="N8845" s="4" t="s">
        <v>39484</v>
      </c>
    </row>
    <row r="8846" spans="1:14" x14ac:dyDescent="0.25">
      <c r="A8846" s="4" t="s">
        <v>14</v>
      </c>
      <c r="B8846" s="5" t="s">
        <v>39488</v>
      </c>
      <c r="C8846" s="4" t="s">
        <v>39489</v>
      </c>
      <c r="D8846" s="6" t="s">
        <v>39490</v>
      </c>
      <c r="E8846" s="7" t="s">
        <v>39015</v>
      </c>
      <c r="F8846" s="8">
        <v>12.42</v>
      </c>
      <c r="G8846" s="8">
        <v>37.64</v>
      </c>
      <c r="H8846" s="9">
        <v>8200040388</v>
      </c>
      <c r="I8846" s="4" t="s">
        <v>19507</v>
      </c>
      <c r="J8846" s="5" t="s">
        <v>3004</v>
      </c>
      <c r="K8846" s="5" t="s">
        <v>12299</v>
      </c>
      <c r="L8846" s="4" t="s">
        <v>39491</v>
      </c>
      <c r="M8846" s="4" t="s">
        <v>201</v>
      </c>
      <c r="N8846" s="4" t="s">
        <v>39488</v>
      </c>
    </row>
    <row r="8847" spans="1:14" x14ac:dyDescent="0.25">
      <c r="A8847" s="4" t="s">
        <v>14</v>
      </c>
      <c r="B8847" s="5" t="s">
        <v>39492</v>
      </c>
      <c r="C8847" s="4" t="s">
        <v>39493</v>
      </c>
      <c r="D8847" s="6" t="s">
        <v>39494</v>
      </c>
      <c r="E8847" s="7" t="s">
        <v>39015</v>
      </c>
      <c r="F8847" s="8">
        <v>80.63</v>
      </c>
      <c r="G8847" s="8">
        <v>244.33</v>
      </c>
      <c r="H8847" s="9">
        <v>8200040388</v>
      </c>
      <c r="I8847" s="4" t="s">
        <v>19507</v>
      </c>
      <c r="J8847" s="5" t="s">
        <v>3004</v>
      </c>
      <c r="K8847" s="5" t="s">
        <v>242</v>
      </c>
      <c r="L8847" s="4" t="s">
        <v>39495</v>
      </c>
      <c r="M8847" s="4" t="s">
        <v>201</v>
      </c>
      <c r="N8847" s="4" t="s">
        <v>39492</v>
      </c>
    </row>
    <row r="8848" spans="1:14" x14ac:dyDescent="0.25">
      <c r="A8848" s="4" t="s">
        <v>14</v>
      </c>
      <c r="B8848" s="5" t="s">
        <v>39496</v>
      </c>
      <c r="C8848" s="4" t="s">
        <v>39497</v>
      </c>
      <c r="D8848" s="6" t="s">
        <v>39498</v>
      </c>
      <c r="E8848" s="7" t="s">
        <v>39015</v>
      </c>
      <c r="F8848" s="8">
        <v>15.35</v>
      </c>
      <c r="G8848" s="8">
        <v>46.53</v>
      </c>
      <c r="H8848" s="9">
        <v>8200040388</v>
      </c>
      <c r="I8848" s="4" t="s">
        <v>19507</v>
      </c>
      <c r="J8848" s="5" t="s">
        <v>3004</v>
      </c>
      <c r="K8848" s="5" t="s">
        <v>242</v>
      </c>
      <c r="L8848" s="4" t="s">
        <v>39499</v>
      </c>
      <c r="M8848" s="4" t="s">
        <v>201</v>
      </c>
      <c r="N8848" s="4" t="s">
        <v>39496</v>
      </c>
    </row>
    <row r="8849" spans="1:14" x14ac:dyDescent="0.25">
      <c r="A8849" s="4" t="s">
        <v>14</v>
      </c>
      <c r="B8849" s="5" t="s">
        <v>39500</v>
      </c>
      <c r="C8849" s="4" t="s">
        <v>39501</v>
      </c>
      <c r="D8849" s="6" t="s">
        <v>39502</v>
      </c>
      <c r="E8849" s="7" t="s">
        <v>39015</v>
      </c>
      <c r="F8849" s="8">
        <v>12.78</v>
      </c>
      <c r="G8849" s="8">
        <v>38.74</v>
      </c>
      <c r="H8849" s="9">
        <v>8200040388</v>
      </c>
      <c r="I8849" s="4" t="s">
        <v>19507</v>
      </c>
      <c r="J8849" s="5" t="s">
        <v>3004</v>
      </c>
      <c r="K8849" s="5" t="s">
        <v>242</v>
      </c>
      <c r="L8849" s="4" t="s">
        <v>39503</v>
      </c>
      <c r="M8849" s="4" t="s">
        <v>201</v>
      </c>
      <c r="N8849" s="4" t="s">
        <v>39500</v>
      </c>
    </row>
    <row r="8850" spans="1:14" x14ac:dyDescent="0.25">
      <c r="A8850" s="4" t="s">
        <v>14</v>
      </c>
      <c r="B8850" s="5" t="s">
        <v>39504</v>
      </c>
      <c r="C8850" s="4" t="s">
        <v>39505</v>
      </c>
      <c r="D8850" s="6" t="s">
        <v>39506</v>
      </c>
      <c r="E8850" s="7" t="s">
        <v>39015</v>
      </c>
      <c r="F8850" s="8">
        <v>12.78</v>
      </c>
      <c r="G8850" s="8">
        <v>38.74</v>
      </c>
      <c r="H8850" s="9">
        <v>8200040388</v>
      </c>
      <c r="I8850" s="4" t="s">
        <v>19507</v>
      </c>
      <c r="J8850" s="5" t="s">
        <v>3004</v>
      </c>
      <c r="K8850" s="5" t="s">
        <v>242</v>
      </c>
      <c r="L8850" s="4" t="s">
        <v>39507</v>
      </c>
      <c r="M8850" s="4" t="s">
        <v>201</v>
      </c>
      <c r="N8850" s="4" t="s">
        <v>39504</v>
      </c>
    </row>
    <row r="8851" spans="1:14" x14ac:dyDescent="0.25">
      <c r="A8851" s="4" t="s">
        <v>14</v>
      </c>
      <c r="B8851" s="5" t="s">
        <v>39508</v>
      </c>
      <c r="C8851" s="4" t="s">
        <v>39509</v>
      </c>
      <c r="D8851" s="6" t="s">
        <v>39510</v>
      </c>
      <c r="E8851" s="7" t="s">
        <v>39015</v>
      </c>
      <c r="F8851" s="8">
        <v>15.35</v>
      </c>
      <c r="G8851" s="8">
        <v>46.53</v>
      </c>
      <c r="H8851" s="9">
        <v>8200040388</v>
      </c>
      <c r="I8851" s="4" t="s">
        <v>19507</v>
      </c>
      <c r="J8851" s="5" t="s">
        <v>3004</v>
      </c>
      <c r="K8851" s="5" t="s">
        <v>242</v>
      </c>
      <c r="L8851" s="4" t="s">
        <v>39511</v>
      </c>
      <c r="M8851" s="4" t="s">
        <v>201</v>
      </c>
      <c r="N8851" s="4" t="s">
        <v>39508</v>
      </c>
    </row>
    <row r="8852" spans="1:14" ht="30" x14ac:dyDescent="0.25">
      <c r="A8852" s="4" t="s">
        <v>14</v>
      </c>
      <c r="B8852" s="5" t="s">
        <v>39512</v>
      </c>
      <c r="C8852" s="4" t="s">
        <v>39513</v>
      </c>
      <c r="D8852" s="6" t="s">
        <v>39514</v>
      </c>
      <c r="E8852" s="7" t="s">
        <v>39015</v>
      </c>
      <c r="F8852" s="8">
        <v>162.32</v>
      </c>
      <c r="G8852" s="8">
        <v>491.88</v>
      </c>
      <c r="H8852" s="9">
        <v>8200040388</v>
      </c>
      <c r="I8852" s="4" t="s">
        <v>19507</v>
      </c>
      <c r="J8852" s="5" t="s">
        <v>20</v>
      </c>
      <c r="K8852" s="5" t="s">
        <v>21</v>
      </c>
      <c r="L8852" s="4" t="s">
        <v>39515</v>
      </c>
      <c r="M8852" s="4" t="s">
        <v>201</v>
      </c>
      <c r="N8852" s="4" t="s">
        <v>39512</v>
      </c>
    </row>
    <row r="8853" spans="1:14" ht="30" x14ac:dyDescent="0.25">
      <c r="A8853" s="4" t="s">
        <v>14</v>
      </c>
      <c r="B8853" s="5" t="s">
        <v>39516</v>
      </c>
      <c r="C8853" s="4" t="s">
        <v>39517</v>
      </c>
      <c r="D8853" s="6" t="s">
        <v>39518</v>
      </c>
      <c r="E8853" s="7" t="s">
        <v>39015</v>
      </c>
      <c r="F8853" s="8">
        <v>154.59</v>
      </c>
      <c r="G8853" s="8">
        <v>343.53</v>
      </c>
      <c r="H8853" s="9">
        <v>8200040388</v>
      </c>
      <c r="I8853" s="4" t="s">
        <v>19507</v>
      </c>
      <c r="J8853" s="5" t="s">
        <v>20</v>
      </c>
      <c r="K8853" s="5" t="s">
        <v>77</v>
      </c>
      <c r="L8853" s="4" t="s">
        <v>39519</v>
      </c>
      <c r="M8853" s="4" t="s">
        <v>201</v>
      </c>
      <c r="N8853" s="4" t="s">
        <v>39516</v>
      </c>
    </row>
    <row r="8854" spans="1:14" ht="30" x14ac:dyDescent="0.25">
      <c r="A8854" s="4" t="s">
        <v>14</v>
      </c>
      <c r="B8854" s="5" t="s">
        <v>39520</v>
      </c>
      <c r="C8854" s="4" t="s">
        <v>39521</v>
      </c>
      <c r="D8854" s="6" t="s">
        <v>39522</v>
      </c>
      <c r="E8854" s="7" t="s">
        <v>39015</v>
      </c>
      <c r="F8854" s="8">
        <v>233.31</v>
      </c>
      <c r="G8854" s="8">
        <v>518.47</v>
      </c>
      <c r="H8854" s="9">
        <v>8200040388</v>
      </c>
      <c r="I8854" s="4" t="s">
        <v>19507</v>
      </c>
      <c r="J8854" s="5" t="s">
        <v>20</v>
      </c>
      <c r="K8854" s="5" t="s">
        <v>77</v>
      </c>
      <c r="L8854" s="4" t="s">
        <v>39523</v>
      </c>
      <c r="M8854" s="4" t="s">
        <v>201</v>
      </c>
      <c r="N8854" s="4" t="s">
        <v>39520</v>
      </c>
    </row>
    <row r="8855" spans="1:14" x14ac:dyDescent="0.25">
      <c r="A8855" s="4" t="s">
        <v>14</v>
      </c>
      <c r="B8855" s="5" t="s">
        <v>39524</v>
      </c>
      <c r="C8855" s="4" t="s">
        <v>39525</v>
      </c>
      <c r="D8855" s="6" t="s">
        <v>39526</v>
      </c>
      <c r="E8855" s="7" t="s">
        <v>39015</v>
      </c>
      <c r="F8855" s="8">
        <v>28.03</v>
      </c>
      <c r="G8855" s="8">
        <v>39.479999999999997</v>
      </c>
      <c r="H8855" s="9">
        <v>8200040388</v>
      </c>
      <c r="I8855" s="4" t="s">
        <v>19507</v>
      </c>
      <c r="J8855" s="5" t="s">
        <v>20</v>
      </c>
      <c r="K8855" s="5" t="s">
        <v>242</v>
      </c>
      <c r="L8855" s="4" t="s">
        <v>39527</v>
      </c>
      <c r="M8855" s="4" t="s">
        <v>201</v>
      </c>
      <c r="N8855" s="4" t="s">
        <v>39524</v>
      </c>
    </row>
    <row r="8856" spans="1:14" ht="30" x14ac:dyDescent="0.25">
      <c r="A8856" s="4" t="s">
        <v>14</v>
      </c>
      <c r="B8856" s="5" t="s">
        <v>39528</v>
      </c>
      <c r="C8856" s="4" t="s">
        <v>39529</v>
      </c>
      <c r="D8856" s="6" t="s">
        <v>39530</v>
      </c>
      <c r="E8856" s="7" t="s">
        <v>39015</v>
      </c>
      <c r="F8856" s="8">
        <v>156.01</v>
      </c>
      <c r="G8856" s="8">
        <v>294.35000000000002</v>
      </c>
      <c r="H8856" s="9">
        <v>8200040388</v>
      </c>
      <c r="I8856" s="4" t="s">
        <v>19507</v>
      </c>
      <c r="J8856" s="5" t="s">
        <v>20</v>
      </c>
      <c r="K8856" s="5" t="s">
        <v>77</v>
      </c>
      <c r="L8856" s="4" t="s">
        <v>39531</v>
      </c>
      <c r="M8856" s="4" t="s">
        <v>201</v>
      </c>
      <c r="N8856" s="4" t="s">
        <v>39528</v>
      </c>
    </row>
    <row r="8857" spans="1:14" x14ac:dyDescent="0.25">
      <c r="A8857" s="4" t="s">
        <v>14</v>
      </c>
      <c r="B8857" s="5" t="s">
        <v>39532</v>
      </c>
      <c r="C8857" s="4" t="s">
        <v>39533</v>
      </c>
      <c r="D8857" s="6" t="s">
        <v>39534</v>
      </c>
      <c r="E8857" s="7" t="s">
        <v>39015</v>
      </c>
      <c r="F8857" s="8">
        <v>84.4</v>
      </c>
      <c r="G8857" s="8">
        <v>183.54</v>
      </c>
      <c r="H8857" s="9">
        <v>8200040388</v>
      </c>
      <c r="I8857" s="4" t="s">
        <v>19507</v>
      </c>
      <c r="J8857" s="5" t="s">
        <v>20</v>
      </c>
      <c r="K8857" s="5" t="s">
        <v>77</v>
      </c>
      <c r="L8857" s="4" t="s">
        <v>39535</v>
      </c>
      <c r="M8857" s="4" t="s">
        <v>201</v>
      </c>
      <c r="N8857" s="4" t="s">
        <v>39532</v>
      </c>
    </row>
    <row r="8858" spans="1:14" ht="30" x14ac:dyDescent="0.25">
      <c r="A8858" s="4" t="s">
        <v>14</v>
      </c>
      <c r="B8858" s="5" t="s">
        <v>39536</v>
      </c>
      <c r="C8858" s="4" t="s">
        <v>39537</v>
      </c>
      <c r="D8858" s="6" t="s">
        <v>39538</v>
      </c>
      <c r="E8858" s="7" t="s">
        <v>39015</v>
      </c>
      <c r="F8858" s="8">
        <v>150.15</v>
      </c>
      <c r="G8858" s="8">
        <v>333.05</v>
      </c>
      <c r="H8858" s="9">
        <v>8200040388</v>
      </c>
      <c r="I8858" s="4" t="s">
        <v>19507</v>
      </c>
      <c r="J8858" s="5" t="s">
        <v>20</v>
      </c>
      <c r="K8858" s="5" t="s">
        <v>77</v>
      </c>
      <c r="L8858" s="4" t="s">
        <v>39539</v>
      </c>
      <c r="M8858" s="4" t="s">
        <v>201</v>
      </c>
      <c r="N8858" s="4" t="s">
        <v>39536</v>
      </c>
    </row>
    <row r="8859" spans="1:14" ht="30" x14ac:dyDescent="0.25">
      <c r="A8859" s="4" t="s">
        <v>14</v>
      </c>
      <c r="B8859" s="5" t="s">
        <v>39540</v>
      </c>
      <c r="C8859" s="4" t="s">
        <v>39541</v>
      </c>
      <c r="D8859" s="6" t="s">
        <v>39542</v>
      </c>
      <c r="E8859" s="7" t="s">
        <v>39015</v>
      </c>
      <c r="F8859" s="8">
        <v>126.16</v>
      </c>
      <c r="G8859" s="8">
        <v>333</v>
      </c>
      <c r="H8859" s="9">
        <v>8200040388</v>
      </c>
      <c r="I8859" s="4" t="s">
        <v>19507</v>
      </c>
      <c r="J8859" s="5" t="s">
        <v>20</v>
      </c>
      <c r="K8859" s="5" t="s">
        <v>77</v>
      </c>
      <c r="L8859" s="4" t="s">
        <v>39543</v>
      </c>
      <c r="M8859" s="4" t="s">
        <v>201</v>
      </c>
      <c r="N8859" s="4" t="s">
        <v>39540</v>
      </c>
    </row>
    <row r="8860" spans="1:14" ht="30" x14ac:dyDescent="0.25">
      <c r="A8860" s="4" t="s">
        <v>14</v>
      </c>
      <c r="B8860" s="5" t="s">
        <v>39544</v>
      </c>
      <c r="C8860" s="4" t="s">
        <v>39545</v>
      </c>
      <c r="D8860" s="6" t="s">
        <v>39546</v>
      </c>
      <c r="E8860" s="7" t="s">
        <v>39015</v>
      </c>
      <c r="F8860" s="8">
        <v>122.52</v>
      </c>
      <c r="G8860" s="8">
        <v>289.18</v>
      </c>
      <c r="H8860" s="9">
        <v>8200040388</v>
      </c>
      <c r="I8860" s="4" t="s">
        <v>19507</v>
      </c>
      <c r="J8860" s="5" t="s">
        <v>20</v>
      </c>
      <c r="K8860" s="5" t="s">
        <v>77</v>
      </c>
      <c r="L8860" s="4" t="s">
        <v>39547</v>
      </c>
      <c r="M8860" s="4" t="s">
        <v>201</v>
      </c>
      <c r="N8860" s="4" t="s">
        <v>39544</v>
      </c>
    </row>
    <row r="8861" spans="1:14" ht="30" x14ac:dyDescent="0.25">
      <c r="A8861" s="4" t="s">
        <v>14</v>
      </c>
      <c r="B8861" s="5" t="s">
        <v>39548</v>
      </c>
      <c r="C8861" s="4" t="s">
        <v>39549</v>
      </c>
      <c r="D8861" s="6" t="s">
        <v>39550</v>
      </c>
      <c r="E8861" s="7" t="s">
        <v>39015</v>
      </c>
      <c r="F8861" s="8">
        <v>167.21</v>
      </c>
      <c r="G8861" s="8">
        <v>371.18</v>
      </c>
      <c r="H8861" s="9">
        <v>8200040388</v>
      </c>
      <c r="I8861" s="4" t="s">
        <v>19507</v>
      </c>
      <c r="J8861" s="5" t="s">
        <v>20</v>
      </c>
      <c r="K8861" s="5" t="s">
        <v>77</v>
      </c>
      <c r="L8861" s="4" t="s">
        <v>39551</v>
      </c>
      <c r="M8861" s="4" t="s">
        <v>201</v>
      </c>
      <c r="N8861" s="4" t="s">
        <v>39548</v>
      </c>
    </row>
    <row r="8862" spans="1:14" ht="30" x14ac:dyDescent="0.25">
      <c r="A8862" s="4" t="s">
        <v>14</v>
      </c>
      <c r="B8862" s="5" t="s">
        <v>39552</v>
      </c>
      <c r="C8862" s="4" t="s">
        <v>39553</v>
      </c>
      <c r="D8862" s="6" t="s">
        <v>39554</v>
      </c>
      <c r="E8862" s="7" t="s">
        <v>39015</v>
      </c>
      <c r="F8862" s="8">
        <v>108.44</v>
      </c>
      <c r="G8862" s="8">
        <v>414.42</v>
      </c>
      <c r="H8862" s="9">
        <v>8200040388</v>
      </c>
      <c r="I8862" s="4" t="s">
        <v>19507</v>
      </c>
      <c r="J8862" s="5" t="s">
        <v>20</v>
      </c>
      <c r="K8862" s="5" t="s">
        <v>77</v>
      </c>
      <c r="L8862" s="4" t="s">
        <v>39555</v>
      </c>
      <c r="M8862" s="4" t="s">
        <v>201</v>
      </c>
      <c r="N8862" s="4" t="s">
        <v>39552</v>
      </c>
    </row>
    <row r="8863" spans="1:14" ht="30" x14ac:dyDescent="0.25">
      <c r="A8863" s="4" t="s">
        <v>14</v>
      </c>
      <c r="B8863" s="5" t="s">
        <v>39556</v>
      </c>
      <c r="C8863" s="4" t="s">
        <v>39557</v>
      </c>
      <c r="D8863" s="6" t="s">
        <v>39558</v>
      </c>
      <c r="E8863" s="7" t="s">
        <v>39015</v>
      </c>
      <c r="F8863" s="8">
        <v>153.18</v>
      </c>
      <c r="G8863" s="8">
        <v>414.43</v>
      </c>
      <c r="H8863" s="9">
        <v>8200040388</v>
      </c>
      <c r="I8863" s="4" t="s">
        <v>19507</v>
      </c>
      <c r="J8863" s="5" t="s">
        <v>20</v>
      </c>
      <c r="K8863" s="5" t="s">
        <v>77</v>
      </c>
      <c r="L8863" s="4" t="s">
        <v>39559</v>
      </c>
      <c r="M8863" s="4" t="s">
        <v>201</v>
      </c>
      <c r="N8863" s="4" t="s">
        <v>39556</v>
      </c>
    </row>
    <row r="8864" spans="1:14" ht="30" x14ac:dyDescent="0.25">
      <c r="A8864" s="4" t="s">
        <v>14</v>
      </c>
      <c r="B8864" s="5" t="s">
        <v>39560</v>
      </c>
      <c r="C8864" s="4" t="s">
        <v>39561</v>
      </c>
      <c r="D8864" s="6" t="s">
        <v>39562</v>
      </c>
      <c r="E8864" s="7" t="s">
        <v>39015</v>
      </c>
      <c r="F8864" s="8">
        <v>152.6</v>
      </c>
      <c r="G8864" s="8">
        <v>332.05</v>
      </c>
      <c r="H8864" s="9">
        <v>8200040388</v>
      </c>
      <c r="I8864" s="4" t="s">
        <v>19507</v>
      </c>
      <c r="J8864" s="5" t="s">
        <v>20</v>
      </c>
      <c r="K8864" s="5" t="s">
        <v>77</v>
      </c>
      <c r="L8864" s="4" t="s">
        <v>39563</v>
      </c>
      <c r="M8864" s="4" t="s">
        <v>201</v>
      </c>
      <c r="N8864" s="4" t="s">
        <v>39560</v>
      </c>
    </row>
    <row r="8865" spans="1:14" ht="30" x14ac:dyDescent="0.25">
      <c r="A8865" s="4" t="s">
        <v>14</v>
      </c>
      <c r="B8865" s="5" t="s">
        <v>39564</v>
      </c>
      <c r="C8865" s="4" t="s">
        <v>39565</v>
      </c>
      <c r="D8865" s="6" t="s">
        <v>39566</v>
      </c>
      <c r="E8865" s="7" t="s">
        <v>39015</v>
      </c>
      <c r="F8865" s="8">
        <v>146.29</v>
      </c>
      <c r="G8865" s="8">
        <v>346.72</v>
      </c>
      <c r="H8865" s="9">
        <v>8200040388</v>
      </c>
      <c r="I8865" s="4" t="s">
        <v>19507</v>
      </c>
      <c r="J8865" s="5" t="s">
        <v>20</v>
      </c>
      <c r="K8865" s="5" t="s">
        <v>77</v>
      </c>
      <c r="L8865" s="4" t="s">
        <v>39567</v>
      </c>
      <c r="M8865" s="4" t="s">
        <v>201</v>
      </c>
      <c r="N8865" s="4" t="s">
        <v>39564</v>
      </c>
    </row>
    <row r="8866" spans="1:14" ht="30" x14ac:dyDescent="0.25">
      <c r="A8866" s="4" t="s">
        <v>14</v>
      </c>
      <c r="B8866" s="5" t="s">
        <v>39568</v>
      </c>
      <c r="C8866" s="4" t="s">
        <v>39569</v>
      </c>
      <c r="D8866" s="6" t="s">
        <v>39570</v>
      </c>
      <c r="E8866" s="7" t="s">
        <v>39015</v>
      </c>
      <c r="F8866" s="8">
        <v>99.96</v>
      </c>
      <c r="G8866" s="8">
        <v>274.98</v>
      </c>
      <c r="H8866" s="9">
        <v>8200040388</v>
      </c>
      <c r="I8866" s="4" t="s">
        <v>19507</v>
      </c>
      <c r="J8866" s="5" t="s">
        <v>20</v>
      </c>
      <c r="K8866" s="5" t="s">
        <v>77</v>
      </c>
      <c r="L8866" s="4" t="s">
        <v>39571</v>
      </c>
      <c r="M8866" s="4" t="s">
        <v>201</v>
      </c>
      <c r="N8866" s="4" t="s">
        <v>39568</v>
      </c>
    </row>
    <row r="8867" spans="1:14" ht="30" x14ac:dyDescent="0.25">
      <c r="A8867" s="4" t="s">
        <v>14</v>
      </c>
      <c r="B8867" s="5" t="s">
        <v>39572</v>
      </c>
      <c r="C8867" s="4" t="s">
        <v>39573</v>
      </c>
      <c r="D8867" s="6" t="s">
        <v>39574</v>
      </c>
      <c r="E8867" s="7" t="s">
        <v>39015</v>
      </c>
      <c r="F8867" s="8">
        <v>102.59</v>
      </c>
      <c r="G8867" s="8">
        <v>257.39999999999998</v>
      </c>
      <c r="H8867" s="9">
        <v>8200040388</v>
      </c>
      <c r="I8867" s="4" t="s">
        <v>19507</v>
      </c>
      <c r="J8867" s="5" t="s">
        <v>20</v>
      </c>
      <c r="K8867" s="5" t="s">
        <v>77</v>
      </c>
      <c r="L8867" s="4" t="s">
        <v>39575</v>
      </c>
      <c r="M8867" s="4" t="s">
        <v>201</v>
      </c>
      <c r="N8867" s="4" t="s">
        <v>39572</v>
      </c>
    </row>
    <row r="8868" spans="1:14" ht="30" x14ac:dyDescent="0.25">
      <c r="A8868" s="4" t="s">
        <v>14</v>
      </c>
      <c r="B8868" s="5" t="s">
        <v>39576</v>
      </c>
      <c r="C8868" s="4" t="s">
        <v>39577</v>
      </c>
      <c r="D8868" s="6" t="s">
        <v>39578</v>
      </c>
      <c r="E8868" s="7" t="s">
        <v>39015</v>
      </c>
      <c r="F8868" s="8">
        <v>168.07</v>
      </c>
      <c r="G8868" s="8">
        <v>397.64</v>
      </c>
      <c r="H8868" s="9">
        <v>8200040388</v>
      </c>
      <c r="I8868" s="4" t="s">
        <v>19507</v>
      </c>
      <c r="J8868" s="5" t="s">
        <v>20</v>
      </c>
      <c r="K8868" s="5" t="s">
        <v>77</v>
      </c>
      <c r="L8868" s="4" t="s">
        <v>39579</v>
      </c>
      <c r="M8868" s="4" t="s">
        <v>201</v>
      </c>
      <c r="N8868" s="4" t="s">
        <v>39576</v>
      </c>
    </row>
    <row r="8869" spans="1:14" ht="30" x14ac:dyDescent="0.25">
      <c r="A8869" s="4" t="s">
        <v>14</v>
      </c>
      <c r="B8869" s="5" t="s">
        <v>39580</v>
      </c>
      <c r="C8869" s="4" t="s">
        <v>39581</v>
      </c>
      <c r="D8869" s="6" t="s">
        <v>39582</v>
      </c>
      <c r="E8869" s="7" t="s">
        <v>39015</v>
      </c>
      <c r="F8869" s="8">
        <v>125.92</v>
      </c>
      <c r="G8869" s="8">
        <v>406.46</v>
      </c>
      <c r="H8869" s="9">
        <v>8200040388</v>
      </c>
      <c r="I8869" s="4" t="s">
        <v>19507</v>
      </c>
      <c r="J8869" s="5" t="s">
        <v>20</v>
      </c>
      <c r="K8869" s="5" t="s">
        <v>77</v>
      </c>
      <c r="L8869" s="4" t="s">
        <v>39583</v>
      </c>
      <c r="M8869" s="4" t="s">
        <v>201</v>
      </c>
      <c r="N8869" s="4" t="s">
        <v>39580</v>
      </c>
    </row>
    <row r="8870" spans="1:14" ht="30" x14ac:dyDescent="0.25">
      <c r="A8870" s="4" t="s">
        <v>14</v>
      </c>
      <c r="B8870" s="5" t="s">
        <v>39584</v>
      </c>
      <c r="C8870" s="4" t="s">
        <v>39585</v>
      </c>
      <c r="D8870" s="6" t="s">
        <v>39586</v>
      </c>
      <c r="E8870" s="7" t="s">
        <v>39015</v>
      </c>
      <c r="F8870" s="8">
        <v>75.19</v>
      </c>
      <c r="G8870" s="8">
        <v>178.05</v>
      </c>
      <c r="H8870" s="9">
        <v>8200040388</v>
      </c>
      <c r="I8870" s="4" t="s">
        <v>19507</v>
      </c>
      <c r="J8870" s="5" t="s">
        <v>20</v>
      </c>
      <c r="K8870" s="5" t="s">
        <v>77</v>
      </c>
      <c r="L8870" s="4" t="s">
        <v>39587</v>
      </c>
      <c r="M8870" s="4" t="s">
        <v>201</v>
      </c>
      <c r="N8870" s="4" t="s">
        <v>39584</v>
      </c>
    </row>
    <row r="8871" spans="1:14" ht="30" x14ac:dyDescent="0.25">
      <c r="A8871" s="4" t="s">
        <v>14</v>
      </c>
      <c r="B8871" s="5" t="s">
        <v>39588</v>
      </c>
      <c r="C8871" s="4" t="s">
        <v>39589</v>
      </c>
      <c r="D8871" s="6" t="s">
        <v>39590</v>
      </c>
      <c r="E8871" s="7" t="s">
        <v>39015</v>
      </c>
      <c r="F8871" s="8">
        <v>24.94</v>
      </c>
      <c r="G8871" s="8">
        <v>37.22</v>
      </c>
      <c r="H8871" s="9">
        <v>8200040388</v>
      </c>
      <c r="I8871" s="4" t="s">
        <v>19507</v>
      </c>
      <c r="J8871" s="5" t="s">
        <v>20</v>
      </c>
      <c r="K8871" s="5" t="s">
        <v>242</v>
      </c>
      <c r="L8871" s="4" t="s">
        <v>39591</v>
      </c>
      <c r="M8871" s="4" t="s">
        <v>201</v>
      </c>
      <c r="N8871" s="4" t="s">
        <v>39588</v>
      </c>
    </row>
    <row r="8872" spans="1:14" ht="30" x14ac:dyDescent="0.25">
      <c r="A8872" s="4" t="s">
        <v>14</v>
      </c>
      <c r="B8872" s="5" t="s">
        <v>39592</v>
      </c>
      <c r="C8872" s="4" t="s">
        <v>39593</v>
      </c>
      <c r="D8872" s="6" t="s">
        <v>39594</v>
      </c>
      <c r="E8872" s="7" t="s">
        <v>39015</v>
      </c>
      <c r="F8872" s="8">
        <v>89.27</v>
      </c>
      <c r="G8872" s="8">
        <v>137</v>
      </c>
      <c r="H8872" s="9">
        <v>8200040388</v>
      </c>
      <c r="I8872" s="4" t="s">
        <v>19507</v>
      </c>
      <c r="J8872" s="5" t="s">
        <v>20</v>
      </c>
      <c r="K8872" s="5" t="s">
        <v>77</v>
      </c>
      <c r="L8872" s="4" t="s">
        <v>39595</v>
      </c>
      <c r="M8872" s="4" t="s">
        <v>201</v>
      </c>
      <c r="N8872" s="4" t="s">
        <v>39592</v>
      </c>
    </row>
    <row r="8873" spans="1:14" ht="30" x14ac:dyDescent="0.25">
      <c r="A8873" s="4" t="s">
        <v>14</v>
      </c>
      <c r="B8873" s="5" t="s">
        <v>39596</v>
      </c>
      <c r="C8873" s="4" t="s">
        <v>39597</v>
      </c>
      <c r="D8873" s="6" t="s">
        <v>39598</v>
      </c>
      <c r="E8873" s="7" t="s">
        <v>39015</v>
      </c>
      <c r="F8873" s="8">
        <v>14.58</v>
      </c>
      <c r="G8873" s="8">
        <v>22.29</v>
      </c>
      <c r="H8873" s="9">
        <v>8200040388</v>
      </c>
      <c r="I8873" s="4" t="s">
        <v>19507</v>
      </c>
      <c r="J8873" s="5" t="s">
        <v>20</v>
      </c>
      <c r="K8873" s="5" t="s">
        <v>242</v>
      </c>
      <c r="L8873" s="4" t="s">
        <v>39599</v>
      </c>
      <c r="M8873" s="4" t="s">
        <v>201</v>
      </c>
      <c r="N8873" s="4" t="s">
        <v>39596</v>
      </c>
    </row>
    <row r="8874" spans="1:14" ht="30" x14ac:dyDescent="0.25">
      <c r="A8874" s="4" t="s">
        <v>14</v>
      </c>
      <c r="B8874" s="5" t="s">
        <v>39600</v>
      </c>
      <c r="C8874" s="4" t="s">
        <v>39601</v>
      </c>
      <c r="D8874" s="6" t="s">
        <v>39602</v>
      </c>
      <c r="E8874" s="7" t="s">
        <v>39015</v>
      </c>
      <c r="F8874" s="8">
        <v>102.94</v>
      </c>
      <c r="G8874" s="8">
        <v>158.29</v>
      </c>
      <c r="H8874" s="9">
        <v>8200040388</v>
      </c>
      <c r="I8874" s="4" t="s">
        <v>19507</v>
      </c>
      <c r="J8874" s="5" t="s">
        <v>20</v>
      </c>
      <c r="K8874" s="5" t="s">
        <v>77</v>
      </c>
      <c r="L8874" s="4" t="s">
        <v>39603</v>
      </c>
      <c r="M8874" s="4" t="s">
        <v>201</v>
      </c>
      <c r="N8874" s="4" t="s">
        <v>39600</v>
      </c>
    </row>
    <row r="8875" spans="1:14" ht="30" x14ac:dyDescent="0.25">
      <c r="A8875" s="4" t="s">
        <v>14</v>
      </c>
      <c r="B8875" s="5" t="s">
        <v>39604</v>
      </c>
      <c r="C8875" s="4" t="s">
        <v>39605</v>
      </c>
      <c r="D8875" s="6" t="s">
        <v>39606</v>
      </c>
      <c r="E8875" s="7" t="s">
        <v>39015</v>
      </c>
      <c r="F8875" s="8">
        <v>54.41</v>
      </c>
      <c r="G8875" s="8">
        <v>195.7</v>
      </c>
      <c r="H8875" s="9">
        <v>8200040388</v>
      </c>
      <c r="I8875" s="4" t="s">
        <v>19507</v>
      </c>
      <c r="J8875" s="5" t="s">
        <v>20</v>
      </c>
      <c r="K8875" s="5" t="s">
        <v>77</v>
      </c>
      <c r="L8875" s="4" t="s">
        <v>39607</v>
      </c>
      <c r="M8875" s="4" t="s">
        <v>201</v>
      </c>
      <c r="N8875" s="4" t="s">
        <v>39604</v>
      </c>
    </row>
    <row r="8876" spans="1:14" x14ac:dyDescent="0.25">
      <c r="A8876" s="4" t="s">
        <v>14</v>
      </c>
      <c r="B8876" s="5" t="s">
        <v>39608</v>
      </c>
      <c r="C8876" s="4" t="s">
        <v>39609</v>
      </c>
      <c r="D8876" s="6" t="s">
        <v>39610</v>
      </c>
      <c r="E8876" s="7" t="s">
        <v>39015</v>
      </c>
      <c r="F8876" s="8">
        <v>80.7</v>
      </c>
      <c r="G8876" s="8">
        <v>234.65</v>
      </c>
      <c r="H8876" s="9">
        <v>8200040388</v>
      </c>
      <c r="I8876" s="4" t="s">
        <v>19507</v>
      </c>
      <c r="J8876" s="5" t="s">
        <v>20</v>
      </c>
      <c r="K8876" s="5" t="s">
        <v>77</v>
      </c>
      <c r="L8876" s="4" t="s">
        <v>39611</v>
      </c>
      <c r="M8876" s="4" t="s">
        <v>201</v>
      </c>
      <c r="N8876" s="4" t="s">
        <v>39608</v>
      </c>
    </row>
    <row r="8877" spans="1:14" x14ac:dyDescent="0.25">
      <c r="A8877" s="4" t="s">
        <v>14</v>
      </c>
      <c r="B8877" s="5" t="s">
        <v>39612</v>
      </c>
      <c r="C8877" s="4" t="s">
        <v>39613</v>
      </c>
      <c r="D8877" s="6" t="s">
        <v>39610</v>
      </c>
      <c r="E8877" s="7" t="s">
        <v>39015</v>
      </c>
      <c r="F8877" s="8">
        <v>64.58</v>
      </c>
      <c r="G8877" s="8">
        <v>195.7</v>
      </c>
      <c r="H8877" s="9">
        <v>8200040388</v>
      </c>
      <c r="I8877" s="4" t="s">
        <v>19507</v>
      </c>
      <c r="J8877" s="5" t="s">
        <v>20</v>
      </c>
      <c r="K8877" s="5" t="s">
        <v>77</v>
      </c>
      <c r="L8877" s="4" t="s">
        <v>39614</v>
      </c>
      <c r="M8877" s="4" t="s">
        <v>201</v>
      </c>
      <c r="N8877" s="4" t="s">
        <v>39612</v>
      </c>
    </row>
    <row r="8878" spans="1:14" ht="30" x14ac:dyDescent="0.25">
      <c r="A8878" s="4" t="s">
        <v>14</v>
      </c>
      <c r="B8878" s="5" t="s">
        <v>39615</v>
      </c>
      <c r="C8878" s="4" t="s">
        <v>39616</v>
      </c>
      <c r="D8878" s="6" t="s">
        <v>39617</v>
      </c>
      <c r="E8878" s="7" t="s">
        <v>39015</v>
      </c>
      <c r="F8878" s="8">
        <v>124.13</v>
      </c>
      <c r="G8878" s="8">
        <v>234.2</v>
      </c>
      <c r="H8878" s="9">
        <v>8200040388</v>
      </c>
      <c r="I8878" s="4" t="s">
        <v>19507</v>
      </c>
      <c r="J8878" s="5" t="s">
        <v>20</v>
      </c>
      <c r="K8878" s="5" t="s">
        <v>77</v>
      </c>
      <c r="L8878" s="4" t="s">
        <v>39618</v>
      </c>
      <c r="M8878" s="4" t="s">
        <v>201</v>
      </c>
      <c r="N8878" s="4" t="s">
        <v>39615</v>
      </c>
    </row>
    <row r="8879" spans="1:14" ht="30" x14ac:dyDescent="0.25">
      <c r="A8879" s="4" t="s">
        <v>14</v>
      </c>
      <c r="B8879" s="5" t="s">
        <v>39619</v>
      </c>
      <c r="C8879" s="4" t="s">
        <v>39620</v>
      </c>
      <c r="D8879" s="6" t="s">
        <v>39621</v>
      </c>
      <c r="E8879" s="7" t="s">
        <v>39015</v>
      </c>
      <c r="F8879" s="8">
        <v>117.06</v>
      </c>
      <c r="G8879" s="8">
        <v>252.1</v>
      </c>
      <c r="H8879" s="9">
        <v>8200040388</v>
      </c>
      <c r="I8879" s="4" t="s">
        <v>19507</v>
      </c>
      <c r="J8879" s="5" t="s">
        <v>20</v>
      </c>
      <c r="K8879" s="5" t="s">
        <v>77</v>
      </c>
      <c r="L8879" s="4" t="s">
        <v>39622</v>
      </c>
      <c r="M8879" s="4" t="s">
        <v>201</v>
      </c>
      <c r="N8879" s="4" t="s">
        <v>39619</v>
      </c>
    </row>
    <row r="8880" spans="1:14" x14ac:dyDescent="0.25">
      <c r="A8880" s="4" t="s">
        <v>14</v>
      </c>
      <c r="B8880" s="5" t="s">
        <v>39623</v>
      </c>
      <c r="C8880" s="4" t="s">
        <v>39624</v>
      </c>
      <c r="D8880" s="6" t="s">
        <v>39625</v>
      </c>
      <c r="E8880" s="7" t="s">
        <v>39015</v>
      </c>
      <c r="F8880" s="8">
        <v>93.77</v>
      </c>
      <c r="G8880" s="8">
        <v>222.43</v>
      </c>
      <c r="H8880" s="9">
        <v>8200040388</v>
      </c>
      <c r="I8880" s="4" t="s">
        <v>19507</v>
      </c>
      <c r="J8880" s="5" t="s">
        <v>20</v>
      </c>
      <c r="K8880" s="5" t="s">
        <v>77</v>
      </c>
      <c r="L8880" s="4" t="s">
        <v>39626</v>
      </c>
      <c r="M8880" s="4" t="s">
        <v>201</v>
      </c>
      <c r="N8880" s="4" t="s">
        <v>39623</v>
      </c>
    </row>
    <row r="8881" spans="1:14" x14ac:dyDescent="0.25">
      <c r="A8881" s="4" t="s">
        <v>14</v>
      </c>
      <c r="B8881" s="5" t="s">
        <v>39627</v>
      </c>
      <c r="C8881" s="4" t="s">
        <v>39628</v>
      </c>
      <c r="D8881" s="6" t="s">
        <v>39629</v>
      </c>
      <c r="E8881" s="7" t="s">
        <v>39015</v>
      </c>
      <c r="F8881" s="8">
        <v>81.42</v>
      </c>
      <c r="G8881" s="8">
        <v>179.6</v>
      </c>
      <c r="H8881" s="9">
        <v>8200040388</v>
      </c>
      <c r="I8881" s="4" t="s">
        <v>19507</v>
      </c>
      <c r="J8881" s="5" t="s">
        <v>20</v>
      </c>
      <c r="K8881" s="5" t="s">
        <v>77</v>
      </c>
      <c r="L8881" s="4" t="s">
        <v>39630</v>
      </c>
      <c r="M8881" s="4" t="s">
        <v>201</v>
      </c>
      <c r="N8881" s="4" t="s">
        <v>39627</v>
      </c>
    </row>
    <row r="8882" spans="1:14" x14ac:dyDescent="0.25">
      <c r="A8882" s="4" t="s">
        <v>14</v>
      </c>
      <c r="B8882" s="5" t="s">
        <v>39631</v>
      </c>
      <c r="C8882" s="4" t="s">
        <v>39632</v>
      </c>
      <c r="D8882" s="6" t="s">
        <v>39633</v>
      </c>
      <c r="E8882" s="7" t="s">
        <v>39015</v>
      </c>
      <c r="F8882" s="8">
        <v>95.54</v>
      </c>
      <c r="G8882" s="8">
        <v>306.61</v>
      </c>
      <c r="H8882" s="9">
        <v>8200040388</v>
      </c>
      <c r="I8882" s="4" t="s">
        <v>19507</v>
      </c>
      <c r="J8882" s="5" t="s">
        <v>20</v>
      </c>
      <c r="K8882" s="5" t="s">
        <v>77</v>
      </c>
      <c r="L8882" s="4" t="s">
        <v>39634</v>
      </c>
      <c r="M8882" s="4" t="s">
        <v>201</v>
      </c>
      <c r="N8882" s="4" t="s">
        <v>39631</v>
      </c>
    </row>
    <row r="8883" spans="1:14" ht="30" x14ac:dyDescent="0.25">
      <c r="A8883" s="4" t="s">
        <v>14</v>
      </c>
      <c r="B8883" s="5" t="s">
        <v>39635</v>
      </c>
      <c r="C8883" s="4" t="s">
        <v>39636</v>
      </c>
      <c r="D8883" s="6" t="s">
        <v>39637</v>
      </c>
      <c r="E8883" s="7" t="s">
        <v>39015</v>
      </c>
      <c r="F8883" s="8">
        <v>94.11</v>
      </c>
      <c r="G8883" s="8">
        <v>367.08</v>
      </c>
      <c r="H8883" s="9">
        <v>8200040388</v>
      </c>
      <c r="I8883" s="4" t="s">
        <v>19507</v>
      </c>
      <c r="J8883" s="5" t="s">
        <v>20</v>
      </c>
      <c r="K8883" s="5" t="s">
        <v>77</v>
      </c>
      <c r="L8883" s="4" t="s">
        <v>39638</v>
      </c>
      <c r="M8883" s="4" t="s">
        <v>201</v>
      </c>
      <c r="N8883" s="4" t="s">
        <v>39635</v>
      </c>
    </row>
    <row r="8884" spans="1:14" x14ac:dyDescent="0.25">
      <c r="A8884" s="4" t="s">
        <v>14</v>
      </c>
      <c r="B8884" s="5" t="s">
        <v>39639</v>
      </c>
      <c r="C8884" s="4" t="s">
        <v>39640</v>
      </c>
      <c r="D8884" s="6" t="s">
        <v>39641</v>
      </c>
      <c r="E8884" s="7" t="s">
        <v>39015</v>
      </c>
      <c r="F8884" s="8">
        <v>79.87</v>
      </c>
      <c r="G8884" s="8">
        <v>320.33999999999997</v>
      </c>
      <c r="H8884" s="9">
        <v>8200040388</v>
      </c>
      <c r="I8884" s="4" t="s">
        <v>19507</v>
      </c>
      <c r="J8884" s="5" t="s">
        <v>20</v>
      </c>
      <c r="K8884" s="5" t="s">
        <v>77</v>
      </c>
      <c r="L8884" s="4" t="s">
        <v>39642</v>
      </c>
      <c r="M8884" s="4" t="s">
        <v>201</v>
      </c>
      <c r="N8884" s="4" t="s">
        <v>39639</v>
      </c>
    </row>
    <row r="8885" spans="1:14" ht="30" x14ac:dyDescent="0.25">
      <c r="A8885" s="4" t="s">
        <v>14</v>
      </c>
      <c r="B8885" s="5" t="s">
        <v>39643</v>
      </c>
      <c r="C8885" s="4" t="s">
        <v>39644</v>
      </c>
      <c r="D8885" s="6" t="s">
        <v>39645</v>
      </c>
      <c r="E8885" s="7" t="s">
        <v>39015</v>
      </c>
      <c r="F8885" s="8">
        <v>85.8</v>
      </c>
      <c r="G8885" s="8">
        <v>373.35</v>
      </c>
      <c r="H8885" s="9">
        <v>8200040388</v>
      </c>
      <c r="I8885" s="4" t="s">
        <v>19507</v>
      </c>
      <c r="J8885" s="5" t="s">
        <v>20</v>
      </c>
      <c r="K8885" s="5" t="s">
        <v>77</v>
      </c>
      <c r="L8885" s="4" t="s">
        <v>39646</v>
      </c>
      <c r="M8885" s="4" t="s">
        <v>201</v>
      </c>
      <c r="N8885" s="4" t="s">
        <v>39643</v>
      </c>
    </row>
    <row r="8886" spans="1:14" ht="30" x14ac:dyDescent="0.25">
      <c r="A8886" s="4" t="s">
        <v>14</v>
      </c>
      <c r="B8886" s="5" t="s">
        <v>39647</v>
      </c>
      <c r="C8886" s="4" t="s">
        <v>39648</v>
      </c>
      <c r="D8886" s="6" t="s">
        <v>39649</v>
      </c>
      <c r="E8886" s="7" t="s">
        <v>39015</v>
      </c>
      <c r="F8886" s="8">
        <v>82.13</v>
      </c>
      <c r="G8886" s="8">
        <v>257.5</v>
      </c>
      <c r="H8886" s="9">
        <v>8200040388</v>
      </c>
      <c r="I8886" s="4" t="s">
        <v>19507</v>
      </c>
      <c r="J8886" s="5" t="s">
        <v>20</v>
      </c>
      <c r="K8886" s="5" t="s">
        <v>77</v>
      </c>
      <c r="L8886" s="4" t="s">
        <v>39650</v>
      </c>
      <c r="M8886" s="4" t="s">
        <v>201</v>
      </c>
      <c r="N8886" s="4" t="s">
        <v>39647</v>
      </c>
    </row>
    <row r="8887" spans="1:14" x14ac:dyDescent="0.25">
      <c r="A8887" s="4" t="s">
        <v>14</v>
      </c>
      <c r="B8887" s="5" t="s">
        <v>39651</v>
      </c>
      <c r="C8887" s="4" t="s">
        <v>39652</v>
      </c>
      <c r="D8887" s="6" t="s">
        <v>39653</v>
      </c>
      <c r="E8887" s="7" t="s">
        <v>39015</v>
      </c>
      <c r="F8887" s="8">
        <v>70.22</v>
      </c>
      <c r="G8887" s="8">
        <v>302.58</v>
      </c>
      <c r="H8887" s="9">
        <v>8200040388</v>
      </c>
      <c r="I8887" s="4" t="s">
        <v>19507</v>
      </c>
      <c r="J8887" s="5" t="s">
        <v>20</v>
      </c>
      <c r="K8887" s="5" t="s">
        <v>77</v>
      </c>
      <c r="L8887" s="4" t="s">
        <v>39654</v>
      </c>
      <c r="M8887" s="4" t="s">
        <v>201</v>
      </c>
      <c r="N8887" s="4" t="s">
        <v>39651</v>
      </c>
    </row>
    <row r="8888" spans="1:14" x14ac:dyDescent="0.25">
      <c r="A8888" s="4" t="s">
        <v>14</v>
      </c>
      <c r="B8888" s="5" t="s">
        <v>39655</v>
      </c>
      <c r="C8888" s="4" t="s">
        <v>39656</v>
      </c>
      <c r="D8888" s="6" t="s">
        <v>39657</v>
      </c>
      <c r="E8888" s="7" t="s">
        <v>39015</v>
      </c>
      <c r="F8888" s="8">
        <v>67.02</v>
      </c>
      <c r="G8888" s="8">
        <v>275.01</v>
      </c>
      <c r="H8888" s="9">
        <v>8200040388</v>
      </c>
      <c r="I8888" s="4" t="s">
        <v>19507</v>
      </c>
      <c r="J8888" s="5" t="s">
        <v>20</v>
      </c>
      <c r="K8888" s="5" t="s">
        <v>77</v>
      </c>
      <c r="L8888" s="4" t="s">
        <v>39658</v>
      </c>
      <c r="M8888" s="4" t="s">
        <v>201</v>
      </c>
      <c r="N8888" s="4" t="s">
        <v>39655</v>
      </c>
    </row>
    <row r="8889" spans="1:14" ht="30" x14ac:dyDescent="0.25">
      <c r="A8889" s="4" t="s">
        <v>14</v>
      </c>
      <c r="B8889" s="5" t="s">
        <v>39659</v>
      </c>
      <c r="C8889" s="4" t="s">
        <v>39660</v>
      </c>
      <c r="D8889" s="6" t="s">
        <v>39661</v>
      </c>
      <c r="E8889" s="7" t="s">
        <v>39015</v>
      </c>
      <c r="F8889" s="8">
        <v>70.72</v>
      </c>
      <c r="G8889" s="8">
        <v>302.58</v>
      </c>
      <c r="H8889" s="9">
        <v>8200040388</v>
      </c>
      <c r="I8889" s="4" t="s">
        <v>19507</v>
      </c>
      <c r="J8889" s="5" t="s">
        <v>20</v>
      </c>
      <c r="K8889" s="5" t="s">
        <v>77</v>
      </c>
      <c r="L8889" s="4" t="s">
        <v>39662</v>
      </c>
      <c r="M8889" s="4" t="s">
        <v>201</v>
      </c>
      <c r="N8889" s="4" t="s">
        <v>39659</v>
      </c>
    </row>
    <row r="8890" spans="1:14" ht="30" x14ac:dyDescent="0.25">
      <c r="A8890" s="4" t="s">
        <v>14</v>
      </c>
      <c r="B8890" s="5" t="s">
        <v>39663</v>
      </c>
      <c r="C8890" s="4" t="s">
        <v>39664</v>
      </c>
      <c r="D8890" s="10" t="s">
        <v>39665</v>
      </c>
      <c r="E8890" s="7" t="s">
        <v>39015</v>
      </c>
      <c r="F8890" s="8">
        <v>144.56</v>
      </c>
      <c r="G8890" s="8">
        <v>275.08999999999997</v>
      </c>
      <c r="H8890" s="9">
        <v>8200040388</v>
      </c>
      <c r="I8890" s="4" t="s">
        <v>19507</v>
      </c>
      <c r="J8890" s="5" t="s">
        <v>20</v>
      </c>
      <c r="K8890" s="5" t="s">
        <v>77</v>
      </c>
      <c r="L8890" s="4" t="s">
        <v>39666</v>
      </c>
      <c r="M8890" s="4" t="s">
        <v>201</v>
      </c>
      <c r="N8890" s="4" t="s">
        <v>39663</v>
      </c>
    </row>
    <row r="8891" spans="1:14" ht="30" x14ac:dyDescent="0.25">
      <c r="A8891" s="4" t="s">
        <v>14</v>
      </c>
      <c r="B8891" s="5" t="s">
        <v>39667</v>
      </c>
      <c r="C8891" s="4" t="s">
        <v>39668</v>
      </c>
      <c r="D8891" s="6" t="s">
        <v>39669</v>
      </c>
      <c r="E8891" s="7" t="s">
        <v>39015</v>
      </c>
      <c r="F8891" s="8">
        <v>162.6</v>
      </c>
      <c r="G8891" s="8">
        <v>305.88</v>
      </c>
      <c r="H8891" s="9">
        <v>8200040388</v>
      </c>
      <c r="I8891" s="4" t="s">
        <v>19507</v>
      </c>
      <c r="J8891" s="5" t="s">
        <v>20</v>
      </c>
      <c r="K8891" s="5" t="s">
        <v>77</v>
      </c>
      <c r="L8891" s="4" t="s">
        <v>39670</v>
      </c>
      <c r="M8891" s="4" t="s">
        <v>201</v>
      </c>
      <c r="N8891" s="4" t="s">
        <v>39667</v>
      </c>
    </row>
    <row r="8892" spans="1:14" ht="30" x14ac:dyDescent="0.25">
      <c r="A8892" s="4" t="s">
        <v>14</v>
      </c>
      <c r="B8892" s="5" t="s">
        <v>39671</v>
      </c>
      <c r="C8892" s="4" t="s">
        <v>39672</v>
      </c>
      <c r="D8892" s="6" t="s">
        <v>39673</v>
      </c>
      <c r="E8892" s="7" t="s">
        <v>39015</v>
      </c>
      <c r="F8892" s="8">
        <v>157.38</v>
      </c>
      <c r="G8892" s="8">
        <v>306.32</v>
      </c>
      <c r="H8892" s="9">
        <v>8200040388</v>
      </c>
      <c r="I8892" s="4" t="s">
        <v>19507</v>
      </c>
      <c r="J8892" s="5" t="s">
        <v>20</v>
      </c>
      <c r="K8892" s="5" t="s">
        <v>77</v>
      </c>
      <c r="L8892" s="4" t="s">
        <v>39674</v>
      </c>
      <c r="M8892" s="4" t="s">
        <v>201</v>
      </c>
      <c r="N8892" s="4" t="s">
        <v>39671</v>
      </c>
    </row>
    <row r="8893" spans="1:14" ht="30" x14ac:dyDescent="0.25">
      <c r="A8893" s="4" t="s">
        <v>14</v>
      </c>
      <c r="B8893" s="5" t="s">
        <v>39675</v>
      </c>
      <c r="C8893" s="4" t="s">
        <v>39676</v>
      </c>
      <c r="D8893" s="6" t="s">
        <v>39677</v>
      </c>
      <c r="E8893" s="7" t="s">
        <v>39015</v>
      </c>
      <c r="F8893" s="8">
        <v>206.71</v>
      </c>
      <c r="G8893" s="8">
        <v>393.98</v>
      </c>
      <c r="H8893" s="9">
        <v>8200040388</v>
      </c>
      <c r="I8893" s="4" t="s">
        <v>19507</v>
      </c>
      <c r="J8893" s="5" t="s">
        <v>20</v>
      </c>
      <c r="K8893" s="5" t="s">
        <v>77</v>
      </c>
      <c r="L8893" s="4" t="s">
        <v>39678</v>
      </c>
      <c r="M8893" s="4" t="s">
        <v>201</v>
      </c>
      <c r="N8893" s="4" t="s">
        <v>39675</v>
      </c>
    </row>
    <row r="8894" spans="1:14" ht="30" x14ac:dyDescent="0.25">
      <c r="A8894" s="4" t="s">
        <v>14</v>
      </c>
      <c r="B8894" s="5" t="s">
        <v>39679</v>
      </c>
      <c r="C8894" s="4" t="s">
        <v>39680</v>
      </c>
      <c r="D8894" s="6" t="s">
        <v>39681</v>
      </c>
      <c r="E8894" s="7" t="s">
        <v>39015</v>
      </c>
      <c r="F8894" s="8">
        <v>122.55</v>
      </c>
      <c r="G8894" s="8">
        <v>247.36</v>
      </c>
      <c r="H8894" s="9">
        <v>8200040388</v>
      </c>
      <c r="I8894" s="4" t="s">
        <v>19507</v>
      </c>
      <c r="J8894" s="5" t="s">
        <v>20</v>
      </c>
      <c r="K8894" s="5" t="s">
        <v>77</v>
      </c>
      <c r="L8894" s="4" t="s">
        <v>39682</v>
      </c>
      <c r="M8894" s="4" t="s">
        <v>201</v>
      </c>
      <c r="N8894" s="4" t="s">
        <v>39679</v>
      </c>
    </row>
    <row r="8895" spans="1:14" ht="30" x14ac:dyDescent="0.25">
      <c r="A8895" s="4" t="s">
        <v>14</v>
      </c>
      <c r="B8895" s="5" t="s">
        <v>39683</v>
      </c>
      <c r="C8895" s="4" t="s">
        <v>39684</v>
      </c>
      <c r="D8895" s="6" t="s">
        <v>39685</v>
      </c>
      <c r="E8895" s="7" t="s">
        <v>39015</v>
      </c>
      <c r="F8895" s="8">
        <v>146.44999999999999</v>
      </c>
      <c r="G8895" s="8">
        <v>296.55</v>
      </c>
      <c r="H8895" s="9">
        <v>8200040388</v>
      </c>
      <c r="I8895" s="4" t="s">
        <v>19507</v>
      </c>
      <c r="J8895" s="5" t="s">
        <v>20</v>
      </c>
      <c r="K8895" s="5" t="s">
        <v>77</v>
      </c>
      <c r="L8895" s="4" t="s">
        <v>39686</v>
      </c>
      <c r="M8895" s="4" t="s">
        <v>201</v>
      </c>
      <c r="N8895" s="4" t="s">
        <v>39683</v>
      </c>
    </row>
    <row r="8896" spans="1:14" ht="30" x14ac:dyDescent="0.25">
      <c r="A8896" s="4" t="s">
        <v>14</v>
      </c>
      <c r="B8896" s="5" t="s">
        <v>39687</v>
      </c>
      <c r="C8896" s="4" t="s">
        <v>39688</v>
      </c>
      <c r="D8896" s="6" t="s">
        <v>39689</v>
      </c>
      <c r="E8896" s="7" t="s">
        <v>39015</v>
      </c>
      <c r="F8896" s="8">
        <v>24.49</v>
      </c>
      <c r="G8896" s="8">
        <v>44.52</v>
      </c>
      <c r="H8896" s="9">
        <v>8200040388</v>
      </c>
      <c r="I8896" s="4" t="s">
        <v>19507</v>
      </c>
      <c r="J8896" s="5" t="s">
        <v>20</v>
      </c>
      <c r="K8896" s="5" t="s">
        <v>77</v>
      </c>
      <c r="L8896" s="4" t="s">
        <v>39690</v>
      </c>
      <c r="M8896" s="4" t="s">
        <v>201</v>
      </c>
      <c r="N8896" s="4" t="s">
        <v>39687</v>
      </c>
    </row>
    <row r="8897" spans="1:14" ht="30" x14ac:dyDescent="0.25">
      <c r="A8897" s="4" t="s">
        <v>14</v>
      </c>
      <c r="B8897" s="5" t="s">
        <v>39691</v>
      </c>
      <c r="C8897" s="4" t="s">
        <v>39692</v>
      </c>
      <c r="D8897" s="6" t="s">
        <v>39693</v>
      </c>
      <c r="E8897" s="7" t="s">
        <v>39015</v>
      </c>
      <c r="F8897" s="8">
        <v>24.43</v>
      </c>
      <c r="G8897" s="8">
        <v>44.41</v>
      </c>
      <c r="H8897" s="9">
        <v>8200040388</v>
      </c>
      <c r="I8897" s="4" t="s">
        <v>19507</v>
      </c>
      <c r="J8897" s="5" t="s">
        <v>20</v>
      </c>
      <c r="K8897" s="5" t="s">
        <v>77</v>
      </c>
      <c r="L8897" s="4" t="s">
        <v>39694</v>
      </c>
      <c r="M8897" s="4" t="s">
        <v>201</v>
      </c>
      <c r="N8897" s="4" t="s">
        <v>39691</v>
      </c>
    </row>
    <row r="8898" spans="1:14" ht="30" x14ac:dyDescent="0.25">
      <c r="A8898" s="4" t="s">
        <v>14</v>
      </c>
      <c r="B8898" s="5" t="s">
        <v>39695</v>
      </c>
      <c r="C8898" s="4" t="s">
        <v>39696</v>
      </c>
      <c r="D8898" s="6" t="s">
        <v>39697</v>
      </c>
      <c r="E8898" s="7" t="s">
        <v>39015</v>
      </c>
      <c r="F8898" s="8">
        <v>24.43</v>
      </c>
      <c r="G8898" s="8">
        <v>44.41</v>
      </c>
      <c r="H8898" s="9">
        <v>8200040388</v>
      </c>
      <c r="I8898" s="4" t="s">
        <v>19507</v>
      </c>
      <c r="J8898" s="5" t="s">
        <v>20</v>
      </c>
      <c r="K8898" s="5" t="s">
        <v>77</v>
      </c>
      <c r="L8898" s="4" t="s">
        <v>39698</v>
      </c>
      <c r="M8898" s="4" t="s">
        <v>201</v>
      </c>
      <c r="N8898" s="4" t="s">
        <v>39695</v>
      </c>
    </row>
    <row r="8899" spans="1:14" ht="30" x14ac:dyDescent="0.25">
      <c r="A8899" s="4" t="s">
        <v>14</v>
      </c>
      <c r="B8899" s="5" t="s">
        <v>39699</v>
      </c>
      <c r="C8899" s="4" t="s">
        <v>39700</v>
      </c>
      <c r="D8899" s="6" t="s">
        <v>39701</v>
      </c>
      <c r="E8899" s="7" t="s">
        <v>39015</v>
      </c>
      <c r="F8899" s="8">
        <v>23.95</v>
      </c>
      <c r="G8899" s="8">
        <v>44.41</v>
      </c>
      <c r="H8899" s="9">
        <v>8200040388</v>
      </c>
      <c r="I8899" s="4" t="s">
        <v>19507</v>
      </c>
      <c r="J8899" s="5" t="s">
        <v>20</v>
      </c>
      <c r="K8899" s="5" t="s">
        <v>77</v>
      </c>
      <c r="L8899" s="4" t="s">
        <v>39702</v>
      </c>
      <c r="M8899" s="4" t="s">
        <v>201</v>
      </c>
      <c r="N8899" s="4" t="s">
        <v>39699</v>
      </c>
    </row>
    <row r="8900" spans="1:14" ht="30" x14ac:dyDescent="0.25">
      <c r="A8900" s="4" t="s">
        <v>14</v>
      </c>
      <c r="B8900" s="5" t="s">
        <v>39703</v>
      </c>
      <c r="C8900" s="4" t="s">
        <v>39704</v>
      </c>
      <c r="D8900" s="6" t="s">
        <v>39705</v>
      </c>
      <c r="E8900" s="7" t="s">
        <v>39015</v>
      </c>
      <c r="F8900" s="8">
        <v>24.43</v>
      </c>
      <c r="G8900" s="8">
        <v>44.41</v>
      </c>
      <c r="H8900" s="9">
        <v>8200040388</v>
      </c>
      <c r="I8900" s="4" t="s">
        <v>19507</v>
      </c>
      <c r="J8900" s="5" t="s">
        <v>20</v>
      </c>
      <c r="K8900" s="5" t="s">
        <v>77</v>
      </c>
      <c r="L8900" s="4" t="s">
        <v>39706</v>
      </c>
      <c r="M8900" s="4" t="s">
        <v>201</v>
      </c>
      <c r="N8900" s="4" t="s">
        <v>39703</v>
      </c>
    </row>
    <row r="8901" spans="1:14" ht="30" x14ac:dyDescent="0.25">
      <c r="A8901" s="4" t="s">
        <v>14</v>
      </c>
      <c r="B8901" s="5" t="s">
        <v>39707</v>
      </c>
      <c r="C8901" s="4" t="s">
        <v>39708</v>
      </c>
      <c r="D8901" s="6" t="s">
        <v>39709</v>
      </c>
      <c r="E8901" s="7" t="s">
        <v>39015</v>
      </c>
      <c r="F8901" s="8">
        <v>24.43</v>
      </c>
      <c r="G8901" s="8">
        <v>44.41</v>
      </c>
      <c r="H8901" s="9">
        <v>8200040388</v>
      </c>
      <c r="I8901" s="4" t="s">
        <v>19507</v>
      </c>
      <c r="J8901" s="5" t="s">
        <v>20</v>
      </c>
      <c r="K8901" s="5" t="s">
        <v>77</v>
      </c>
      <c r="L8901" s="4" t="s">
        <v>39710</v>
      </c>
      <c r="M8901" s="4" t="s">
        <v>201</v>
      </c>
      <c r="N8901" s="4" t="s">
        <v>39707</v>
      </c>
    </row>
    <row r="8902" spans="1:14" ht="30" x14ac:dyDescent="0.25">
      <c r="A8902" s="4" t="s">
        <v>14</v>
      </c>
      <c r="B8902" s="5" t="s">
        <v>39711</v>
      </c>
      <c r="C8902" s="4" t="s">
        <v>39712</v>
      </c>
      <c r="D8902" s="6" t="s">
        <v>39713</v>
      </c>
      <c r="E8902" s="7" t="s">
        <v>39015</v>
      </c>
      <c r="F8902" s="8">
        <v>30.6</v>
      </c>
      <c r="G8902" s="8">
        <v>57.07</v>
      </c>
      <c r="H8902" s="9">
        <v>8200040388</v>
      </c>
      <c r="I8902" s="4" t="s">
        <v>19507</v>
      </c>
      <c r="J8902" s="5" t="s">
        <v>20</v>
      </c>
      <c r="K8902" s="5" t="s">
        <v>77</v>
      </c>
      <c r="L8902" s="4" t="s">
        <v>39714</v>
      </c>
      <c r="M8902" s="4" t="s">
        <v>201</v>
      </c>
      <c r="N8902" s="4" t="s">
        <v>39711</v>
      </c>
    </row>
    <row r="8903" spans="1:14" ht="30" x14ac:dyDescent="0.25">
      <c r="A8903" s="4" t="s">
        <v>14</v>
      </c>
      <c r="B8903" s="5" t="s">
        <v>39715</v>
      </c>
      <c r="C8903" s="4" t="s">
        <v>39716</v>
      </c>
      <c r="D8903" s="6" t="s">
        <v>39717</v>
      </c>
      <c r="E8903" s="7" t="s">
        <v>39015</v>
      </c>
      <c r="F8903" s="8">
        <v>24.43</v>
      </c>
      <c r="G8903" s="8">
        <v>44.41</v>
      </c>
      <c r="H8903" s="9">
        <v>8200040388</v>
      </c>
      <c r="I8903" s="4" t="s">
        <v>19507</v>
      </c>
      <c r="J8903" s="5" t="s">
        <v>20</v>
      </c>
      <c r="K8903" s="5" t="s">
        <v>77</v>
      </c>
      <c r="L8903" s="4" t="s">
        <v>39718</v>
      </c>
      <c r="M8903" s="4" t="s">
        <v>201</v>
      </c>
      <c r="N8903" s="4" t="s">
        <v>39715</v>
      </c>
    </row>
    <row r="8904" spans="1:14" ht="30" x14ac:dyDescent="0.25">
      <c r="A8904" s="4" t="s">
        <v>14</v>
      </c>
      <c r="B8904" s="5" t="s">
        <v>39719</v>
      </c>
      <c r="C8904" s="4" t="s">
        <v>39720</v>
      </c>
      <c r="D8904" s="6" t="s">
        <v>39721</v>
      </c>
      <c r="E8904" s="7" t="s">
        <v>39015</v>
      </c>
      <c r="F8904" s="8">
        <v>24.49</v>
      </c>
      <c r="G8904" s="8">
        <v>44.52</v>
      </c>
      <c r="H8904" s="9">
        <v>8200040388</v>
      </c>
      <c r="I8904" s="4" t="s">
        <v>19507</v>
      </c>
      <c r="J8904" s="5" t="s">
        <v>20</v>
      </c>
      <c r="K8904" s="5" t="s">
        <v>77</v>
      </c>
      <c r="L8904" s="4" t="s">
        <v>39722</v>
      </c>
      <c r="M8904" s="4" t="s">
        <v>201</v>
      </c>
      <c r="N8904" s="4" t="s">
        <v>39719</v>
      </c>
    </row>
    <row r="8905" spans="1:14" ht="30" x14ac:dyDescent="0.25">
      <c r="A8905" s="4" t="s">
        <v>14</v>
      </c>
      <c r="B8905" s="5" t="s">
        <v>39723</v>
      </c>
      <c r="C8905" s="4" t="s">
        <v>39724</v>
      </c>
      <c r="D8905" s="6" t="s">
        <v>39725</v>
      </c>
      <c r="E8905" s="7" t="s">
        <v>39015</v>
      </c>
      <c r="F8905" s="8">
        <v>24.43</v>
      </c>
      <c r="G8905" s="8">
        <v>44.41</v>
      </c>
      <c r="H8905" s="9">
        <v>8200040388</v>
      </c>
      <c r="I8905" s="4" t="s">
        <v>19507</v>
      </c>
      <c r="J8905" s="5" t="s">
        <v>20</v>
      </c>
      <c r="K8905" s="5" t="s">
        <v>77</v>
      </c>
      <c r="L8905" s="4" t="s">
        <v>39726</v>
      </c>
      <c r="M8905" s="4" t="s">
        <v>201</v>
      </c>
      <c r="N8905" s="4" t="s">
        <v>39723</v>
      </c>
    </row>
    <row r="8906" spans="1:14" ht="30" x14ac:dyDescent="0.25">
      <c r="A8906" s="4" t="s">
        <v>14</v>
      </c>
      <c r="B8906" s="5" t="s">
        <v>39727</v>
      </c>
      <c r="C8906" s="4" t="s">
        <v>39728</v>
      </c>
      <c r="D8906" s="6" t="s">
        <v>39729</v>
      </c>
      <c r="E8906" s="7" t="s">
        <v>39015</v>
      </c>
      <c r="F8906" s="8">
        <v>24.49</v>
      </c>
      <c r="G8906" s="8">
        <v>44.52</v>
      </c>
      <c r="H8906" s="9">
        <v>8200040388</v>
      </c>
      <c r="I8906" s="4" t="s">
        <v>19507</v>
      </c>
      <c r="J8906" s="5" t="s">
        <v>20</v>
      </c>
      <c r="K8906" s="5" t="s">
        <v>77</v>
      </c>
      <c r="L8906" s="4" t="s">
        <v>39730</v>
      </c>
      <c r="M8906" s="4" t="s">
        <v>201</v>
      </c>
      <c r="N8906" s="4" t="s">
        <v>39727</v>
      </c>
    </row>
    <row r="8907" spans="1:14" ht="30" x14ac:dyDescent="0.25">
      <c r="A8907" s="4" t="s">
        <v>14</v>
      </c>
      <c r="B8907" s="5" t="s">
        <v>39731</v>
      </c>
      <c r="C8907" s="4" t="s">
        <v>39732</v>
      </c>
      <c r="D8907" s="6" t="s">
        <v>39733</v>
      </c>
      <c r="E8907" s="7" t="s">
        <v>39015</v>
      </c>
      <c r="F8907" s="8">
        <v>24.43</v>
      </c>
      <c r="G8907" s="8">
        <v>44.41</v>
      </c>
      <c r="H8907" s="9">
        <v>8200040388</v>
      </c>
      <c r="I8907" s="4" t="s">
        <v>19507</v>
      </c>
      <c r="J8907" s="5" t="s">
        <v>20</v>
      </c>
      <c r="K8907" s="5" t="s">
        <v>77</v>
      </c>
      <c r="L8907" s="4" t="s">
        <v>39734</v>
      </c>
      <c r="M8907" s="4" t="s">
        <v>201</v>
      </c>
      <c r="N8907" s="4" t="s">
        <v>39731</v>
      </c>
    </row>
    <row r="8908" spans="1:14" ht="30" x14ac:dyDescent="0.25">
      <c r="A8908" s="4" t="s">
        <v>14</v>
      </c>
      <c r="B8908" s="5" t="s">
        <v>39735</v>
      </c>
      <c r="C8908" s="4" t="s">
        <v>39736</v>
      </c>
      <c r="D8908" s="6" t="s">
        <v>39737</v>
      </c>
      <c r="E8908" s="7" t="s">
        <v>39015</v>
      </c>
      <c r="F8908" s="8">
        <v>28.27</v>
      </c>
      <c r="G8908" s="8">
        <v>52.86</v>
      </c>
      <c r="H8908" s="9">
        <v>8200040388</v>
      </c>
      <c r="I8908" s="4" t="s">
        <v>19507</v>
      </c>
      <c r="J8908" s="5" t="s">
        <v>20</v>
      </c>
      <c r="K8908" s="5" t="s">
        <v>77</v>
      </c>
      <c r="L8908" s="4" t="s">
        <v>39738</v>
      </c>
      <c r="M8908" s="4" t="s">
        <v>201</v>
      </c>
      <c r="N8908" s="4" t="s">
        <v>39735</v>
      </c>
    </row>
    <row r="8909" spans="1:14" ht="30" x14ac:dyDescent="0.25">
      <c r="A8909" s="4" t="s">
        <v>14</v>
      </c>
      <c r="B8909" s="5" t="s">
        <v>39739</v>
      </c>
      <c r="C8909" s="4" t="s">
        <v>39740</v>
      </c>
      <c r="D8909" s="6" t="s">
        <v>39741</v>
      </c>
      <c r="E8909" s="7" t="s">
        <v>39015</v>
      </c>
      <c r="F8909" s="8">
        <v>20.92</v>
      </c>
      <c r="G8909" s="8">
        <v>46.15</v>
      </c>
      <c r="H8909" s="9">
        <v>8200040388</v>
      </c>
      <c r="I8909" s="4" t="s">
        <v>19507</v>
      </c>
      <c r="J8909" s="5" t="s">
        <v>20</v>
      </c>
      <c r="K8909" s="5" t="s">
        <v>242</v>
      </c>
      <c r="L8909" s="4" t="s">
        <v>39742</v>
      </c>
      <c r="M8909" s="4" t="s">
        <v>201</v>
      </c>
      <c r="N8909" s="4" t="s">
        <v>39739</v>
      </c>
    </row>
    <row r="8910" spans="1:14" ht="30" x14ac:dyDescent="0.25">
      <c r="A8910" s="4" t="s">
        <v>14</v>
      </c>
      <c r="B8910" s="5" t="s">
        <v>39743</v>
      </c>
      <c r="C8910" s="4" t="s">
        <v>39744</v>
      </c>
      <c r="D8910" s="6" t="s">
        <v>39745</v>
      </c>
      <c r="E8910" s="7" t="s">
        <v>39015</v>
      </c>
      <c r="F8910" s="8">
        <v>22.63</v>
      </c>
      <c r="G8910" s="8">
        <v>43.41</v>
      </c>
      <c r="H8910" s="9">
        <v>8200040388</v>
      </c>
      <c r="I8910" s="4" t="s">
        <v>19507</v>
      </c>
      <c r="J8910" s="5" t="s">
        <v>20</v>
      </c>
      <c r="K8910" s="5" t="s">
        <v>242</v>
      </c>
      <c r="L8910" s="4" t="s">
        <v>39746</v>
      </c>
      <c r="M8910" s="4" t="s">
        <v>201</v>
      </c>
      <c r="N8910" s="4" t="s">
        <v>39743</v>
      </c>
    </row>
    <row r="8911" spans="1:14" ht="30" x14ac:dyDescent="0.25">
      <c r="A8911" s="4" t="s">
        <v>14</v>
      </c>
      <c r="B8911" s="5" t="s">
        <v>39747</v>
      </c>
      <c r="C8911" s="4" t="s">
        <v>39748</v>
      </c>
      <c r="D8911" s="6" t="s">
        <v>39749</v>
      </c>
      <c r="E8911" s="7" t="s">
        <v>39015</v>
      </c>
      <c r="F8911" s="8">
        <v>25.55</v>
      </c>
      <c r="G8911" s="8">
        <v>49.17</v>
      </c>
      <c r="H8911" s="9">
        <v>8200040388</v>
      </c>
      <c r="I8911" s="4" t="s">
        <v>19507</v>
      </c>
      <c r="J8911" s="5" t="s">
        <v>20</v>
      </c>
      <c r="K8911" s="5" t="s">
        <v>242</v>
      </c>
      <c r="L8911" s="4" t="s">
        <v>39750</v>
      </c>
      <c r="M8911" s="4" t="s">
        <v>201</v>
      </c>
      <c r="N8911" s="4" t="s">
        <v>39747</v>
      </c>
    </row>
    <row r="8912" spans="1:14" x14ac:dyDescent="0.25">
      <c r="A8912" s="4" t="s">
        <v>14</v>
      </c>
      <c r="B8912" s="5" t="s">
        <v>39751</v>
      </c>
      <c r="C8912" s="4" t="s">
        <v>39752</v>
      </c>
      <c r="D8912" s="6" t="s">
        <v>39752</v>
      </c>
      <c r="E8912" s="7" t="s">
        <v>39015</v>
      </c>
      <c r="F8912" s="8">
        <v>81.64</v>
      </c>
      <c r="G8912" s="8">
        <v>248.44</v>
      </c>
      <c r="H8912" s="9">
        <v>8200040388</v>
      </c>
      <c r="I8912" s="4" t="s">
        <v>19507</v>
      </c>
      <c r="J8912" s="5" t="s">
        <v>20</v>
      </c>
      <c r="K8912" s="5" t="s">
        <v>77</v>
      </c>
      <c r="L8912" s="4" t="s">
        <v>39753</v>
      </c>
      <c r="M8912" s="4" t="s">
        <v>201</v>
      </c>
      <c r="N8912" s="4" t="s">
        <v>39751</v>
      </c>
    </row>
    <row r="8913" spans="1:14" x14ac:dyDescent="0.25">
      <c r="A8913" s="4" t="s">
        <v>14</v>
      </c>
      <c r="B8913" s="5" t="s">
        <v>39754</v>
      </c>
      <c r="C8913" s="4" t="s">
        <v>39755</v>
      </c>
      <c r="D8913" s="6" t="s">
        <v>39755</v>
      </c>
      <c r="E8913" s="7" t="s">
        <v>39015</v>
      </c>
      <c r="F8913" s="8">
        <v>108.09</v>
      </c>
      <c r="G8913" s="8">
        <v>229.14</v>
      </c>
      <c r="H8913" s="9">
        <v>8200040388</v>
      </c>
      <c r="I8913" s="4" t="s">
        <v>19507</v>
      </c>
      <c r="J8913" s="5" t="s">
        <v>20</v>
      </c>
      <c r="K8913" s="5" t="s">
        <v>77</v>
      </c>
      <c r="L8913" s="4" t="s">
        <v>39756</v>
      </c>
      <c r="M8913" s="4" t="s">
        <v>201</v>
      </c>
      <c r="N8913" s="4" t="s">
        <v>39754</v>
      </c>
    </row>
    <row r="8914" spans="1:14" x14ac:dyDescent="0.25">
      <c r="A8914" s="4" t="s">
        <v>14</v>
      </c>
      <c r="B8914" s="5" t="s">
        <v>39757</v>
      </c>
      <c r="C8914" s="4" t="s">
        <v>39758</v>
      </c>
      <c r="D8914" s="6" t="s">
        <v>39758</v>
      </c>
      <c r="E8914" s="7" t="s">
        <v>39015</v>
      </c>
      <c r="F8914" s="8">
        <v>82.05</v>
      </c>
      <c r="G8914" s="8">
        <v>248.63</v>
      </c>
      <c r="H8914" s="9">
        <v>8200040388</v>
      </c>
      <c r="I8914" s="4" t="s">
        <v>19507</v>
      </c>
      <c r="J8914" s="5" t="s">
        <v>20</v>
      </c>
      <c r="K8914" s="5" t="s">
        <v>77</v>
      </c>
      <c r="L8914" s="4" t="s">
        <v>39759</v>
      </c>
      <c r="M8914" s="4" t="s">
        <v>201</v>
      </c>
      <c r="N8914" s="4" t="s">
        <v>39757</v>
      </c>
    </row>
    <row r="8915" spans="1:14" x14ac:dyDescent="0.25">
      <c r="A8915" s="4" t="s">
        <v>14</v>
      </c>
      <c r="B8915" s="5" t="s">
        <v>39760</v>
      </c>
      <c r="C8915" s="4" t="s">
        <v>39761</v>
      </c>
      <c r="D8915" s="6" t="s">
        <v>39761</v>
      </c>
      <c r="E8915" s="7" t="s">
        <v>39015</v>
      </c>
      <c r="F8915" s="8">
        <v>119.04</v>
      </c>
      <c r="G8915" s="8">
        <v>229.14</v>
      </c>
      <c r="H8915" s="9">
        <v>8200040388</v>
      </c>
      <c r="I8915" s="4" t="s">
        <v>19507</v>
      </c>
      <c r="J8915" s="5" t="s">
        <v>20</v>
      </c>
      <c r="K8915" s="5" t="s">
        <v>77</v>
      </c>
      <c r="L8915" s="4" t="s">
        <v>39762</v>
      </c>
      <c r="M8915" s="4" t="s">
        <v>201</v>
      </c>
      <c r="N8915" s="4" t="s">
        <v>39760</v>
      </c>
    </row>
    <row r="8916" spans="1:14" x14ac:dyDescent="0.25">
      <c r="A8916" s="4" t="s">
        <v>14</v>
      </c>
      <c r="B8916" s="5" t="s">
        <v>39763</v>
      </c>
      <c r="C8916" s="4" t="s">
        <v>39764</v>
      </c>
      <c r="D8916" s="6" t="s">
        <v>39764</v>
      </c>
      <c r="E8916" s="7" t="s">
        <v>39015</v>
      </c>
      <c r="F8916" s="8">
        <v>165.26</v>
      </c>
      <c r="G8916" s="8">
        <v>366.52</v>
      </c>
      <c r="H8916" s="9">
        <v>8200040388</v>
      </c>
      <c r="I8916" s="4" t="s">
        <v>19507</v>
      </c>
      <c r="J8916" s="5" t="s">
        <v>20</v>
      </c>
      <c r="K8916" s="5" t="s">
        <v>77</v>
      </c>
      <c r="L8916" s="4" t="s">
        <v>39765</v>
      </c>
      <c r="M8916" s="4" t="s">
        <v>201</v>
      </c>
      <c r="N8916" s="4" t="s">
        <v>39763</v>
      </c>
    </row>
    <row r="8917" spans="1:14" x14ac:dyDescent="0.25">
      <c r="A8917" s="4" t="s">
        <v>14</v>
      </c>
      <c r="B8917" s="5" t="s">
        <v>39766</v>
      </c>
      <c r="C8917" s="4" t="s">
        <v>39767</v>
      </c>
      <c r="D8917" s="6" t="s">
        <v>39767</v>
      </c>
      <c r="E8917" s="7" t="s">
        <v>39015</v>
      </c>
      <c r="F8917" s="8">
        <v>150.72999999999999</v>
      </c>
      <c r="G8917" s="8">
        <v>327.94</v>
      </c>
      <c r="H8917" s="9">
        <v>8200040388</v>
      </c>
      <c r="I8917" s="4" t="s">
        <v>19507</v>
      </c>
      <c r="J8917" s="5" t="s">
        <v>20</v>
      </c>
      <c r="K8917" s="5" t="s">
        <v>77</v>
      </c>
      <c r="L8917" s="4" t="s">
        <v>39768</v>
      </c>
      <c r="M8917" s="4" t="s">
        <v>201</v>
      </c>
      <c r="N8917" s="4" t="s">
        <v>39766</v>
      </c>
    </row>
    <row r="8918" spans="1:14" ht="30" x14ac:dyDescent="0.25">
      <c r="A8918" s="4" t="s">
        <v>14</v>
      </c>
      <c r="B8918" s="5" t="s">
        <v>39769</v>
      </c>
      <c r="C8918" s="4" t="s">
        <v>39770</v>
      </c>
      <c r="D8918" s="6" t="s">
        <v>39771</v>
      </c>
      <c r="E8918" s="7" t="s">
        <v>39015</v>
      </c>
      <c r="F8918" s="8">
        <v>140.47</v>
      </c>
      <c r="G8918" s="8">
        <v>280.85000000000002</v>
      </c>
      <c r="H8918" s="9">
        <v>8200040388</v>
      </c>
      <c r="I8918" s="4" t="s">
        <v>19507</v>
      </c>
      <c r="J8918" s="5" t="s">
        <v>20</v>
      </c>
      <c r="K8918" s="5" t="s">
        <v>77</v>
      </c>
      <c r="L8918" s="4" t="s">
        <v>39772</v>
      </c>
      <c r="M8918" s="4" t="s">
        <v>201</v>
      </c>
      <c r="N8918" s="4" t="s">
        <v>39769</v>
      </c>
    </row>
    <row r="8919" spans="1:14" ht="30" x14ac:dyDescent="0.25">
      <c r="A8919" s="4" t="s">
        <v>14</v>
      </c>
      <c r="B8919" s="5" t="s">
        <v>39773</v>
      </c>
      <c r="C8919" s="4" t="s">
        <v>39774</v>
      </c>
      <c r="D8919" s="6" t="s">
        <v>39775</v>
      </c>
      <c r="E8919" s="7" t="s">
        <v>39015</v>
      </c>
      <c r="F8919" s="8">
        <v>166.88</v>
      </c>
      <c r="G8919" s="8">
        <v>314.86</v>
      </c>
      <c r="H8919" s="9">
        <v>8200040388</v>
      </c>
      <c r="I8919" s="4" t="s">
        <v>19507</v>
      </c>
      <c r="J8919" s="5" t="s">
        <v>20</v>
      </c>
      <c r="K8919" s="5" t="s">
        <v>77</v>
      </c>
      <c r="L8919" s="4" t="s">
        <v>39776</v>
      </c>
      <c r="M8919" s="4" t="s">
        <v>201</v>
      </c>
      <c r="N8919" s="4" t="s">
        <v>39773</v>
      </c>
    </row>
    <row r="8920" spans="1:14" ht="30" x14ac:dyDescent="0.25">
      <c r="A8920" s="4" t="s">
        <v>14</v>
      </c>
      <c r="B8920" s="5" t="s">
        <v>39777</v>
      </c>
      <c r="C8920" s="4" t="s">
        <v>39778</v>
      </c>
      <c r="D8920" s="6" t="s">
        <v>39779</v>
      </c>
      <c r="E8920" s="7" t="s">
        <v>39015</v>
      </c>
      <c r="F8920" s="8">
        <v>116.27</v>
      </c>
      <c r="G8920" s="8">
        <v>311.58</v>
      </c>
      <c r="H8920" s="9">
        <v>8200040388</v>
      </c>
      <c r="I8920" s="4" t="s">
        <v>19507</v>
      </c>
      <c r="J8920" s="5" t="s">
        <v>20</v>
      </c>
      <c r="K8920" s="5" t="s">
        <v>77</v>
      </c>
      <c r="L8920" s="4" t="s">
        <v>39780</v>
      </c>
      <c r="M8920" s="4" t="s">
        <v>201</v>
      </c>
      <c r="N8920" s="4" t="s">
        <v>39777</v>
      </c>
    </row>
    <row r="8921" spans="1:14" ht="30" x14ac:dyDescent="0.25">
      <c r="A8921" s="4" t="s">
        <v>14</v>
      </c>
      <c r="B8921" s="5" t="s">
        <v>39781</v>
      </c>
      <c r="C8921" s="4" t="s">
        <v>39782</v>
      </c>
      <c r="D8921" s="6" t="s">
        <v>39783</v>
      </c>
      <c r="E8921" s="7" t="s">
        <v>39015</v>
      </c>
      <c r="F8921" s="8">
        <v>195.67</v>
      </c>
      <c r="G8921" s="8">
        <v>370.51</v>
      </c>
      <c r="H8921" s="9">
        <v>8200040388</v>
      </c>
      <c r="I8921" s="4" t="s">
        <v>19507</v>
      </c>
      <c r="J8921" s="5" t="s">
        <v>20</v>
      </c>
      <c r="K8921" s="5" t="s">
        <v>77</v>
      </c>
      <c r="L8921" s="4" t="s">
        <v>39784</v>
      </c>
      <c r="M8921" s="4" t="s">
        <v>201</v>
      </c>
      <c r="N8921" s="4" t="s">
        <v>39781</v>
      </c>
    </row>
    <row r="8922" spans="1:14" x14ac:dyDescent="0.25">
      <c r="A8922" s="4" t="s">
        <v>14</v>
      </c>
      <c r="B8922" s="5" t="s">
        <v>40002</v>
      </c>
      <c r="C8922" s="4" t="s">
        <v>40003</v>
      </c>
      <c r="D8922" s="10" t="s">
        <v>40003</v>
      </c>
      <c r="E8922" s="7" t="s">
        <v>39015</v>
      </c>
      <c r="F8922" s="8">
        <v>5.0599999999999996</v>
      </c>
      <c r="G8922" s="8">
        <v>14.75</v>
      </c>
      <c r="H8922" s="9">
        <v>8200040388</v>
      </c>
      <c r="I8922" s="4" t="s">
        <v>39788</v>
      </c>
      <c r="J8922" s="5" t="s">
        <v>20</v>
      </c>
      <c r="K8922" s="5" t="s">
        <v>21</v>
      </c>
      <c r="L8922" s="4" t="s">
        <v>40004</v>
      </c>
      <c r="M8922" s="4" t="s">
        <v>201</v>
      </c>
      <c r="N8922" s="4" t="s">
        <v>40002</v>
      </c>
    </row>
    <row r="8923" spans="1:14" x14ac:dyDescent="0.25">
      <c r="A8923" s="4" t="s">
        <v>14</v>
      </c>
      <c r="B8923" s="5" t="s">
        <v>40005</v>
      </c>
      <c r="C8923" s="4" t="s">
        <v>40006</v>
      </c>
      <c r="D8923" s="6" t="s">
        <v>40007</v>
      </c>
      <c r="E8923" s="7" t="s">
        <v>39015</v>
      </c>
      <c r="F8923" s="8">
        <v>3.18</v>
      </c>
      <c r="G8923" s="8">
        <v>4.8899999999999997</v>
      </c>
      <c r="H8923" s="9">
        <v>8200040388</v>
      </c>
      <c r="I8923" s="4" t="s">
        <v>39788</v>
      </c>
      <c r="J8923" s="5" t="s">
        <v>20</v>
      </c>
      <c r="K8923" s="5" t="s">
        <v>242</v>
      </c>
      <c r="L8923" s="4" t="s">
        <v>40008</v>
      </c>
      <c r="M8923" s="4" t="s">
        <v>201</v>
      </c>
      <c r="N8923" s="4" t="s">
        <v>40005</v>
      </c>
    </row>
    <row r="8924" spans="1:14" ht="30" x14ac:dyDescent="0.25">
      <c r="A8924" s="4" t="s">
        <v>14</v>
      </c>
      <c r="B8924" s="5" t="s">
        <v>40009</v>
      </c>
      <c r="C8924" s="4" t="s">
        <v>40010</v>
      </c>
      <c r="D8924" s="6" t="s">
        <v>40011</v>
      </c>
      <c r="E8924" s="7" t="s">
        <v>39015</v>
      </c>
      <c r="F8924" s="8">
        <v>157.12</v>
      </c>
      <c r="G8924" s="8">
        <v>327.73</v>
      </c>
      <c r="H8924" s="9">
        <v>8200040388</v>
      </c>
      <c r="I8924" s="4" t="s">
        <v>39788</v>
      </c>
      <c r="J8924" s="5" t="s">
        <v>20</v>
      </c>
      <c r="K8924" s="5" t="s">
        <v>77</v>
      </c>
      <c r="L8924" s="4" t="s">
        <v>40012</v>
      </c>
      <c r="M8924" s="4" t="s">
        <v>201</v>
      </c>
      <c r="N8924" s="4" t="s">
        <v>40009</v>
      </c>
    </row>
    <row r="8925" spans="1:14" x14ac:dyDescent="0.25">
      <c r="A8925" s="4" t="s">
        <v>14</v>
      </c>
      <c r="B8925" s="5" t="s">
        <v>84896</v>
      </c>
      <c r="C8925" s="4" t="s">
        <v>84897</v>
      </c>
      <c r="D8925" s="6" t="s">
        <v>84898</v>
      </c>
      <c r="E8925" s="7" t="s">
        <v>39015</v>
      </c>
      <c r="F8925" s="8">
        <v>46.92</v>
      </c>
      <c r="G8925" s="8">
        <v>89.65</v>
      </c>
      <c r="H8925" s="12">
        <v>8200040388</v>
      </c>
      <c r="I8925" s="4" t="s">
        <v>19507</v>
      </c>
      <c r="J8925" s="5" t="s">
        <v>20</v>
      </c>
      <c r="K8925" s="5" t="s">
        <v>242</v>
      </c>
      <c r="L8925" s="4" t="s">
        <v>84899</v>
      </c>
      <c r="M8925" s="4" t="s">
        <v>84774</v>
      </c>
      <c r="N8925" s="4" t="s">
        <v>84900</v>
      </c>
    </row>
    <row r="8926" spans="1:14" x14ac:dyDescent="0.25">
      <c r="A8926" s="4" t="s">
        <v>14</v>
      </c>
      <c r="B8926" s="5" t="s">
        <v>40013</v>
      </c>
      <c r="C8926" s="4" t="s">
        <v>40014</v>
      </c>
      <c r="D8926" s="6" t="s">
        <v>40015</v>
      </c>
      <c r="E8926" s="7" t="s">
        <v>40016</v>
      </c>
      <c r="F8926" s="8">
        <v>384.4</v>
      </c>
      <c r="G8926" s="8">
        <v>532.21</v>
      </c>
      <c r="H8926" s="9">
        <v>8200040388</v>
      </c>
      <c r="I8926" s="4" t="s">
        <v>40017</v>
      </c>
      <c r="J8926" s="5" t="s">
        <v>20</v>
      </c>
      <c r="K8926" s="5" t="s">
        <v>21</v>
      </c>
      <c r="L8926" s="4" t="s">
        <v>40018</v>
      </c>
      <c r="M8926" s="4" t="s">
        <v>16664</v>
      </c>
      <c r="N8926" s="4" t="s">
        <v>40019</v>
      </c>
    </row>
    <row r="8927" spans="1:14" ht="30" x14ac:dyDescent="0.25">
      <c r="A8927" s="4" t="s">
        <v>14</v>
      </c>
      <c r="B8927" s="5" t="s">
        <v>40020</v>
      </c>
      <c r="C8927" s="4" t="s">
        <v>40021</v>
      </c>
      <c r="D8927" s="6" t="s">
        <v>40022</v>
      </c>
      <c r="E8927" s="7" t="s">
        <v>40016</v>
      </c>
      <c r="F8927" s="8">
        <v>448.66</v>
      </c>
      <c r="G8927" s="8">
        <v>678.74</v>
      </c>
      <c r="H8927" s="9">
        <v>8200040388</v>
      </c>
      <c r="I8927" s="4" t="s">
        <v>22214</v>
      </c>
      <c r="J8927" s="5" t="s">
        <v>20</v>
      </c>
      <c r="K8927" s="5" t="s">
        <v>21</v>
      </c>
      <c r="L8927" s="4" t="s">
        <v>40023</v>
      </c>
      <c r="M8927" s="4" t="s">
        <v>16664</v>
      </c>
      <c r="N8927" s="4" t="s">
        <v>40024</v>
      </c>
    </row>
    <row r="8928" spans="1:14" ht="30" x14ac:dyDescent="0.25">
      <c r="A8928" s="4" t="s">
        <v>14</v>
      </c>
      <c r="B8928" s="5" t="s">
        <v>40025</v>
      </c>
      <c r="C8928" s="4" t="s">
        <v>40026</v>
      </c>
      <c r="D8928" s="6" t="s">
        <v>40027</v>
      </c>
      <c r="E8928" s="7" t="s">
        <v>40016</v>
      </c>
      <c r="F8928" s="8">
        <v>6.93</v>
      </c>
      <c r="G8928" s="8">
        <v>11.85</v>
      </c>
      <c r="H8928" s="9">
        <v>8200040388</v>
      </c>
      <c r="I8928" s="4" t="s">
        <v>40028</v>
      </c>
      <c r="J8928" s="5" t="s">
        <v>20</v>
      </c>
      <c r="K8928" s="5" t="s">
        <v>21</v>
      </c>
      <c r="L8928" s="4" t="s">
        <v>40029</v>
      </c>
      <c r="M8928" s="4" t="s">
        <v>40030</v>
      </c>
      <c r="N8928" s="4" t="s">
        <v>40031</v>
      </c>
    </row>
    <row r="8929" spans="1:14" ht="30" x14ac:dyDescent="0.25">
      <c r="A8929" s="4" t="s">
        <v>14</v>
      </c>
      <c r="B8929" s="5" t="s">
        <v>40032</v>
      </c>
      <c r="C8929" s="4" t="s">
        <v>40033</v>
      </c>
      <c r="D8929" s="6" t="s">
        <v>40027</v>
      </c>
      <c r="E8929" s="7" t="s">
        <v>40016</v>
      </c>
      <c r="F8929" s="8">
        <v>10.11</v>
      </c>
      <c r="G8929" s="8">
        <v>17.27</v>
      </c>
      <c r="H8929" s="9">
        <v>8200040388</v>
      </c>
      <c r="I8929" s="4" t="s">
        <v>40028</v>
      </c>
      <c r="J8929" s="5" t="s">
        <v>20</v>
      </c>
      <c r="K8929" s="5" t="s">
        <v>21</v>
      </c>
      <c r="L8929" s="4" t="s">
        <v>40034</v>
      </c>
      <c r="M8929" s="4" t="s">
        <v>40030</v>
      </c>
      <c r="N8929" s="4" t="s">
        <v>40035</v>
      </c>
    </row>
    <row r="8930" spans="1:14" x14ac:dyDescent="0.25">
      <c r="A8930" s="4" t="s">
        <v>14</v>
      </c>
      <c r="B8930" s="5" t="s">
        <v>40036</v>
      </c>
      <c r="C8930" s="4" t="s">
        <v>40037</v>
      </c>
      <c r="D8930" s="6" t="s">
        <v>40038</v>
      </c>
      <c r="E8930" s="7" t="s">
        <v>40016</v>
      </c>
      <c r="F8930" s="8">
        <v>170.18</v>
      </c>
      <c r="G8930" s="8">
        <v>189.09</v>
      </c>
      <c r="H8930" s="9">
        <v>8200040388</v>
      </c>
      <c r="I8930" s="4" t="s">
        <v>40028</v>
      </c>
      <c r="J8930" s="5" t="s">
        <v>20</v>
      </c>
      <c r="K8930" s="5" t="s">
        <v>242</v>
      </c>
      <c r="L8930" s="4" t="s">
        <v>40039</v>
      </c>
      <c r="M8930" s="4" t="s">
        <v>4778</v>
      </c>
      <c r="N8930" s="4" t="s">
        <v>40040</v>
      </c>
    </row>
    <row r="8931" spans="1:14" ht="30" x14ac:dyDescent="0.25">
      <c r="A8931" s="4" t="s">
        <v>14</v>
      </c>
      <c r="B8931" s="5" t="s">
        <v>40041</v>
      </c>
      <c r="C8931" s="4" t="s">
        <v>40042</v>
      </c>
      <c r="D8931" s="6" t="s">
        <v>40043</v>
      </c>
      <c r="E8931" s="7" t="s">
        <v>40044</v>
      </c>
      <c r="F8931" s="8">
        <v>21.94</v>
      </c>
      <c r="G8931" s="8">
        <v>29.84</v>
      </c>
      <c r="H8931" s="9">
        <v>8200040388</v>
      </c>
      <c r="I8931" s="4" t="s">
        <v>1517</v>
      </c>
      <c r="J8931" s="5" t="s">
        <v>20</v>
      </c>
      <c r="K8931" s="5" t="s">
        <v>21</v>
      </c>
      <c r="L8931" s="4" t="s">
        <v>40045</v>
      </c>
      <c r="M8931" s="4" t="s">
        <v>1327</v>
      </c>
      <c r="N8931" s="4" t="s">
        <v>40046</v>
      </c>
    </row>
    <row r="8932" spans="1:14" x14ac:dyDescent="0.25">
      <c r="A8932" s="4" t="s">
        <v>14</v>
      </c>
      <c r="B8932" s="5" t="s">
        <v>40047</v>
      </c>
      <c r="C8932" s="4" t="s">
        <v>40048</v>
      </c>
      <c r="D8932" s="6" t="s">
        <v>40048</v>
      </c>
      <c r="E8932" s="7" t="s">
        <v>40044</v>
      </c>
      <c r="F8932" s="8">
        <v>35.06</v>
      </c>
      <c r="G8932" s="8">
        <v>48.03</v>
      </c>
      <c r="H8932" s="9">
        <v>8200040388</v>
      </c>
      <c r="I8932" s="4" t="s">
        <v>1517</v>
      </c>
      <c r="J8932" s="5" t="s">
        <v>20</v>
      </c>
      <c r="K8932" s="5" t="s">
        <v>21</v>
      </c>
      <c r="L8932" s="4" t="s">
        <v>40049</v>
      </c>
      <c r="M8932" s="4" t="s">
        <v>211</v>
      </c>
      <c r="N8932" s="4" t="s">
        <v>40050</v>
      </c>
    </row>
    <row r="8933" spans="1:14" x14ac:dyDescent="0.25">
      <c r="A8933" s="4" t="s">
        <v>14</v>
      </c>
      <c r="B8933" s="5" t="s">
        <v>40051</v>
      </c>
      <c r="C8933" s="4" t="s">
        <v>40052</v>
      </c>
      <c r="D8933" s="6" t="s">
        <v>40052</v>
      </c>
      <c r="E8933" s="7" t="s">
        <v>40044</v>
      </c>
      <c r="F8933" s="8">
        <v>12.56</v>
      </c>
      <c r="G8933" s="8">
        <v>18.739999999999998</v>
      </c>
      <c r="H8933" s="9">
        <v>8200040388</v>
      </c>
      <c r="I8933" s="4" t="s">
        <v>1517</v>
      </c>
      <c r="J8933" s="5" t="s">
        <v>20</v>
      </c>
      <c r="K8933" s="5" t="s">
        <v>21</v>
      </c>
      <c r="L8933" s="4" t="s">
        <v>40053</v>
      </c>
      <c r="M8933" s="4" t="s">
        <v>5300</v>
      </c>
      <c r="N8933" s="4" t="s">
        <v>40054</v>
      </c>
    </row>
    <row r="8934" spans="1:14" x14ac:dyDescent="0.25">
      <c r="A8934" s="4" t="s">
        <v>14</v>
      </c>
      <c r="B8934" s="5" t="s">
        <v>40055</v>
      </c>
      <c r="C8934" s="4" t="s">
        <v>40056</v>
      </c>
      <c r="D8934" s="6" t="s">
        <v>40057</v>
      </c>
      <c r="E8934" s="7" t="s">
        <v>40044</v>
      </c>
      <c r="F8934" s="8">
        <v>28.12</v>
      </c>
      <c r="G8934" s="8">
        <v>33.880000000000003</v>
      </c>
      <c r="H8934" s="9">
        <v>8200040388</v>
      </c>
      <c r="I8934" s="4" t="s">
        <v>1517</v>
      </c>
      <c r="J8934" s="5" t="s">
        <v>20</v>
      </c>
      <c r="K8934" s="5" t="s">
        <v>21</v>
      </c>
      <c r="L8934" s="4" t="s">
        <v>40058</v>
      </c>
      <c r="M8934" s="4" t="s">
        <v>1751</v>
      </c>
      <c r="N8934" s="4" t="s">
        <v>40059</v>
      </c>
    </row>
    <row r="8935" spans="1:14" x14ac:dyDescent="0.25">
      <c r="A8935" s="4" t="s">
        <v>14</v>
      </c>
      <c r="B8935" s="5" t="s">
        <v>40060</v>
      </c>
      <c r="C8935" s="4" t="s">
        <v>40061</v>
      </c>
      <c r="D8935" s="6" t="s">
        <v>40062</v>
      </c>
      <c r="E8935" s="7" t="s">
        <v>40044</v>
      </c>
      <c r="F8935" s="8">
        <v>37.81</v>
      </c>
      <c r="G8935" s="8">
        <v>45.56</v>
      </c>
      <c r="H8935" s="9">
        <v>8200040388</v>
      </c>
      <c r="I8935" s="4" t="s">
        <v>1517</v>
      </c>
      <c r="J8935" s="5" t="s">
        <v>20</v>
      </c>
      <c r="K8935" s="5" t="s">
        <v>21</v>
      </c>
      <c r="L8935" s="4" t="s">
        <v>40063</v>
      </c>
      <c r="M8935" s="4" t="s">
        <v>1751</v>
      </c>
      <c r="N8935" s="4" t="s">
        <v>40064</v>
      </c>
    </row>
    <row r="8936" spans="1:14" x14ac:dyDescent="0.25">
      <c r="A8936" s="4" t="s">
        <v>14</v>
      </c>
      <c r="B8936" s="5" t="s">
        <v>40065</v>
      </c>
      <c r="C8936" s="4" t="s">
        <v>40066</v>
      </c>
      <c r="D8936" s="6" t="s">
        <v>40067</v>
      </c>
      <c r="E8936" s="7" t="s">
        <v>40044</v>
      </c>
      <c r="F8936" s="8">
        <v>51.45</v>
      </c>
      <c r="G8936" s="8">
        <v>61.99</v>
      </c>
      <c r="H8936" s="9">
        <v>8200040388</v>
      </c>
      <c r="I8936" s="4" t="s">
        <v>1517</v>
      </c>
      <c r="J8936" s="5" t="s">
        <v>20</v>
      </c>
      <c r="K8936" s="5" t="s">
        <v>21</v>
      </c>
      <c r="L8936" s="4" t="s">
        <v>40068</v>
      </c>
      <c r="M8936" s="4" t="s">
        <v>1751</v>
      </c>
      <c r="N8936" s="4" t="s">
        <v>40069</v>
      </c>
    </row>
    <row r="8937" spans="1:14" x14ac:dyDescent="0.25">
      <c r="A8937" s="4" t="s">
        <v>14</v>
      </c>
      <c r="B8937" s="5" t="s">
        <v>40070</v>
      </c>
      <c r="C8937" s="4" t="s">
        <v>40071</v>
      </c>
      <c r="D8937" s="6" t="s">
        <v>40072</v>
      </c>
      <c r="E8937" s="7" t="s">
        <v>40044</v>
      </c>
      <c r="F8937" s="8">
        <v>35.909999999999997</v>
      </c>
      <c r="G8937" s="8">
        <v>43.26</v>
      </c>
      <c r="H8937" s="9">
        <v>8200040388</v>
      </c>
      <c r="I8937" s="4" t="s">
        <v>1517</v>
      </c>
      <c r="J8937" s="5" t="s">
        <v>20</v>
      </c>
      <c r="K8937" s="5" t="s">
        <v>21</v>
      </c>
      <c r="L8937" s="4" t="s">
        <v>40073</v>
      </c>
      <c r="M8937" s="4" t="s">
        <v>1751</v>
      </c>
      <c r="N8937" s="4" t="s">
        <v>40074</v>
      </c>
    </row>
    <row r="8938" spans="1:14" x14ac:dyDescent="0.25">
      <c r="A8938" s="4" t="s">
        <v>14</v>
      </c>
      <c r="B8938" s="5" t="s">
        <v>40075</v>
      </c>
      <c r="C8938" s="4" t="s">
        <v>40076</v>
      </c>
      <c r="D8938" s="6" t="s">
        <v>40077</v>
      </c>
      <c r="E8938" s="7" t="s">
        <v>40044</v>
      </c>
      <c r="F8938" s="8">
        <v>51.28</v>
      </c>
      <c r="G8938" s="8">
        <v>63.16</v>
      </c>
      <c r="H8938" s="9">
        <v>8200040388</v>
      </c>
      <c r="I8938" s="4" t="s">
        <v>1517</v>
      </c>
      <c r="J8938" s="5" t="s">
        <v>20</v>
      </c>
      <c r="K8938" s="5" t="s">
        <v>21</v>
      </c>
      <c r="L8938" s="4" t="s">
        <v>40078</v>
      </c>
      <c r="M8938" s="4" t="s">
        <v>1751</v>
      </c>
      <c r="N8938" s="4" t="s">
        <v>40079</v>
      </c>
    </row>
    <row r="8939" spans="1:14" ht="30" x14ac:dyDescent="0.25">
      <c r="A8939" s="4" t="s">
        <v>14</v>
      </c>
      <c r="B8939" s="5" t="s">
        <v>40080</v>
      </c>
      <c r="C8939" s="4" t="s">
        <v>40081</v>
      </c>
      <c r="D8939" s="6" t="s">
        <v>40082</v>
      </c>
      <c r="E8939" s="7" t="s">
        <v>40044</v>
      </c>
      <c r="F8939" s="8">
        <v>65.44</v>
      </c>
      <c r="G8939" s="8">
        <v>96.24</v>
      </c>
      <c r="H8939" s="9">
        <v>8200040388</v>
      </c>
      <c r="I8939" s="4" t="s">
        <v>1517</v>
      </c>
      <c r="J8939" s="5" t="s">
        <v>20</v>
      </c>
      <c r="K8939" s="5" t="s">
        <v>21</v>
      </c>
      <c r="L8939" s="4" t="s">
        <v>40083</v>
      </c>
      <c r="M8939" s="4" t="s">
        <v>40084</v>
      </c>
      <c r="N8939" s="4" t="s">
        <v>40085</v>
      </c>
    </row>
    <row r="8940" spans="1:14" ht="30" x14ac:dyDescent="0.25">
      <c r="A8940" s="4" t="s">
        <v>14</v>
      </c>
      <c r="B8940" s="5" t="s">
        <v>40086</v>
      </c>
      <c r="C8940" s="4" t="s">
        <v>40087</v>
      </c>
      <c r="D8940" s="6" t="s">
        <v>40088</v>
      </c>
      <c r="E8940" s="7" t="s">
        <v>40044</v>
      </c>
      <c r="F8940" s="8">
        <v>28.97</v>
      </c>
      <c r="G8940" s="8">
        <v>42.6</v>
      </c>
      <c r="H8940" s="9">
        <v>8200040388</v>
      </c>
      <c r="I8940" s="4" t="s">
        <v>1517</v>
      </c>
      <c r="J8940" s="5" t="s">
        <v>20</v>
      </c>
      <c r="K8940" s="5" t="s">
        <v>21</v>
      </c>
      <c r="L8940" s="4" t="s">
        <v>40089</v>
      </c>
      <c r="M8940" s="4" t="s">
        <v>40084</v>
      </c>
      <c r="N8940" s="4" t="s">
        <v>40090</v>
      </c>
    </row>
    <row r="8941" spans="1:14" ht="30" x14ac:dyDescent="0.25">
      <c r="A8941" s="4" t="s">
        <v>14</v>
      </c>
      <c r="B8941" s="5" t="s">
        <v>40091</v>
      </c>
      <c r="C8941" s="4" t="s">
        <v>40092</v>
      </c>
      <c r="D8941" s="6" t="s">
        <v>40093</v>
      </c>
      <c r="E8941" s="7" t="s">
        <v>40044</v>
      </c>
      <c r="F8941" s="8">
        <v>33.9</v>
      </c>
      <c r="G8941" s="8">
        <v>49.86</v>
      </c>
      <c r="H8941" s="9">
        <v>8200040388</v>
      </c>
      <c r="I8941" s="4" t="s">
        <v>1517</v>
      </c>
      <c r="J8941" s="5" t="s">
        <v>20</v>
      </c>
      <c r="K8941" s="5" t="s">
        <v>21</v>
      </c>
      <c r="L8941" s="4" t="s">
        <v>40094</v>
      </c>
      <c r="M8941" s="4" t="s">
        <v>40084</v>
      </c>
      <c r="N8941" s="4" t="s">
        <v>40095</v>
      </c>
    </row>
    <row r="8942" spans="1:14" ht="30" x14ac:dyDescent="0.25">
      <c r="A8942" s="4" t="s">
        <v>14</v>
      </c>
      <c r="B8942" s="5" t="s">
        <v>40096</v>
      </c>
      <c r="C8942" s="4" t="s">
        <v>40097</v>
      </c>
      <c r="D8942" s="6" t="s">
        <v>40098</v>
      </c>
      <c r="E8942" s="7" t="s">
        <v>40044</v>
      </c>
      <c r="F8942" s="8">
        <v>24.33</v>
      </c>
      <c r="G8942" s="8">
        <v>35.78</v>
      </c>
      <c r="H8942" s="9">
        <v>8200040388</v>
      </c>
      <c r="I8942" s="4" t="s">
        <v>1517</v>
      </c>
      <c r="J8942" s="5" t="s">
        <v>20</v>
      </c>
      <c r="K8942" s="5" t="s">
        <v>21</v>
      </c>
      <c r="L8942" s="4" t="s">
        <v>40099</v>
      </c>
      <c r="M8942" s="4" t="s">
        <v>40084</v>
      </c>
      <c r="N8942" s="4" t="s">
        <v>40100</v>
      </c>
    </row>
    <row r="8943" spans="1:14" ht="30" x14ac:dyDescent="0.25">
      <c r="A8943" s="4" t="s">
        <v>14</v>
      </c>
      <c r="B8943" s="5" t="s">
        <v>40101</v>
      </c>
      <c r="C8943" s="4" t="s">
        <v>40102</v>
      </c>
      <c r="D8943" s="6" t="s">
        <v>40103</v>
      </c>
      <c r="E8943" s="7" t="s">
        <v>40044</v>
      </c>
      <c r="F8943" s="8">
        <v>32.51</v>
      </c>
      <c r="G8943" s="8">
        <v>36.119999999999997</v>
      </c>
      <c r="H8943" s="9">
        <v>8200040388</v>
      </c>
      <c r="I8943" s="4" t="s">
        <v>1517</v>
      </c>
      <c r="J8943" s="5" t="s">
        <v>20</v>
      </c>
      <c r="K8943" s="5" t="s">
        <v>21</v>
      </c>
      <c r="L8943" s="4" t="s">
        <v>40104</v>
      </c>
      <c r="M8943" s="4" t="s">
        <v>13915</v>
      </c>
      <c r="N8943" s="4" t="s">
        <v>40105</v>
      </c>
    </row>
    <row r="8944" spans="1:14" ht="30" x14ac:dyDescent="0.25">
      <c r="A8944" s="4" t="s">
        <v>14</v>
      </c>
      <c r="B8944" s="5" t="s">
        <v>40106</v>
      </c>
      <c r="C8944" s="4" t="s">
        <v>40107</v>
      </c>
      <c r="D8944" s="6" t="s">
        <v>40108</v>
      </c>
      <c r="E8944" s="7" t="s">
        <v>40044</v>
      </c>
      <c r="F8944" s="8">
        <v>31.94</v>
      </c>
      <c r="G8944" s="8">
        <v>42.28</v>
      </c>
      <c r="H8944" s="9">
        <v>8200040388</v>
      </c>
      <c r="I8944" s="4" t="s">
        <v>1517</v>
      </c>
      <c r="J8944" s="5" t="s">
        <v>20</v>
      </c>
      <c r="K8944" s="5" t="s">
        <v>21</v>
      </c>
      <c r="L8944" s="4" t="s">
        <v>40109</v>
      </c>
      <c r="M8944" s="4" t="s">
        <v>13915</v>
      </c>
      <c r="N8944" s="4" t="s">
        <v>40110</v>
      </c>
    </row>
    <row r="8945" spans="1:14" ht="30" x14ac:dyDescent="0.25">
      <c r="A8945" s="4" t="s">
        <v>14</v>
      </c>
      <c r="B8945" s="5" t="s">
        <v>40111</v>
      </c>
      <c r="C8945" s="4" t="s">
        <v>40112</v>
      </c>
      <c r="D8945" s="6" t="s">
        <v>40113</v>
      </c>
      <c r="E8945" s="7" t="s">
        <v>40044</v>
      </c>
      <c r="F8945" s="8">
        <v>47.03</v>
      </c>
      <c r="G8945" s="8">
        <v>52.25</v>
      </c>
      <c r="H8945" s="9">
        <v>8200040388</v>
      </c>
      <c r="I8945" s="4" t="s">
        <v>1517</v>
      </c>
      <c r="J8945" s="5" t="s">
        <v>20</v>
      </c>
      <c r="K8945" s="5" t="s">
        <v>21</v>
      </c>
      <c r="L8945" s="4" t="s">
        <v>40114</v>
      </c>
      <c r="M8945" s="4" t="s">
        <v>13915</v>
      </c>
      <c r="N8945" s="4" t="s">
        <v>40115</v>
      </c>
    </row>
    <row r="8946" spans="1:14" ht="30" x14ac:dyDescent="0.25">
      <c r="A8946" s="4" t="s">
        <v>14</v>
      </c>
      <c r="B8946" s="5" t="s">
        <v>40116</v>
      </c>
      <c r="C8946" s="4" t="s">
        <v>40117</v>
      </c>
      <c r="D8946" s="6" t="s">
        <v>40118</v>
      </c>
      <c r="E8946" s="7" t="s">
        <v>40044</v>
      </c>
      <c r="F8946" s="8">
        <v>49.23</v>
      </c>
      <c r="G8946" s="8">
        <v>54.7</v>
      </c>
      <c r="H8946" s="9">
        <v>8200040388</v>
      </c>
      <c r="I8946" s="4" t="s">
        <v>1517</v>
      </c>
      <c r="J8946" s="5" t="s">
        <v>20</v>
      </c>
      <c r="K8946" s="5" t="s">
        <v>21</v>
      </c>
      <c r="L8946" s="4" t="s">
        <v>40119</v>
      </c>
      <c r="M8946" s="4" t="s">
        <v>13915</v>
      </c>
      <c r="N8946" s="4" t="s">
        <v>40120</v>
      </c>
    </row>
    <row r="8947" spans="1:14" ht="30" x14ac:dyDescent="0.25">
      <c r="A8947" s="4" t="s">
        <v>14</v>
      </c>
      <c r="B8947" s="5" t="s">
        <v>40121</v>
      </c>
      <c r="C8947" s="4" t="s">
        <v>40122</v>
      </c>
      <c r="D8947" s="6" t="s">
        <v>40123</v>
      </c>
      <c r="E8947" s="7" t="s">
        <v>40044</v>
      </c>
      <c r="F8947" s="8">
        <v>82.02</v>
      </c>
      <c r="G8947" s="8">
        <v>91.13</v>
      </c>
      <c r="H8947" s="9">
        <v>8200040388</v>
      </c>
      <c r="I8947" s="4" t="s">
        <v>1517</v>
      </c>
      <c r="J8947" s="5" t="s">
        <v>20</v>
      </c>
      <c r="K8947" s="5" t="s">
        <v>21</v>
      </c>
      <c r="L8947" s="4" t="s">
        <v>40124</v>
      </c>
      <c r="M8947" s="4" t="s">
        <v>13915</v>
      </c>
      <c r="N8947" s="4" t="s">
        <v>40125</v>
      </c>
    </row>
    <row r="8948" spans="1:14" ht="30" x14ac:dyDescent="0.25">
      <c r="A8948" s="4" t="s">
        <v>14</v>
      </c>
      <c r="B8948" s="5" t="s">
        <v>40126</v>
      </c>
      <c r="C8948" s="4" t="s">
        <v>40127</v>
      </c>
      <c r="D8948" s="6" t="s">
        <v>40128</v>
      </c>
      <c r="E8948" s="7" t="s">
        <v>40044</v>
      </c>
      <c r="F8948" s="8">
        <v>276.99</v>
      </c>
      <c r="G8948" s="8">
        <v>307.77</v>
      </c>
      <c r="H8948" s="9">
        <v>8200040388</v>
      </c>
      <c r="I8948" s="4" t="s">
        <v>1517</v>
      </c>
      <c r="J8948" s="5" t="s">
        <v>20</v>
      </c>
      <c r="K8948" s="5" t="s">
        <v>21</v>
      </c>
      <c r="L8948" s="4" t="s">
        <v>40129</v>
      </c>
      <c r="M8948" s="4" t="s">
        <v>13915</v>
      </c>
      <c r="N8948" s="4" t="s">
        <v>40130</v>
      </c>
    </row>
    <row r="8949" spans="1:14" ht="30" x14ac:dyDescent="0.25">
      <c r="A8949" s="4" t="s">
        <v>14</v>
      </c>
      <c r="B8949" s="5" t="s">
        <v>40131</v>
      </c>
      <c r="C8949" s="4" t="s">
        <v>40132</v>
      </c>
      <c r="D8949" s="6" t="s">
        <v>40133</v>
      </c>
      <c r="E8949" s="7" t="s">
        <v>40044</v>
      </c>
      <c r="F8949" s="8">
        <v>40.729999999999997</v>
      </c>
      <c r="G8949" s="8">
        <v>45.94</v>
      </c>
      <c r="H8949" s="9">
        <v>8200040388</v>
      </c>
      <c r="I8949" s="4" t="s">
        <v>1517</v>
      </c>
      <c r="J8949" s="5" t="s">
        <v>20</v>
      </c>
      <c r="K8949" s="5" t="s">
        <v>21</v>
      </c>
      <c r="L8949" s="4" t="s">
        <v>40134</v>
      </c>
      <c r="M8949" s="4" t="s">
        <v>13915</v>
      </c>
      <c r="N8949" s="4" t="s">
        <v>40135</v>
      </c>
    </row>
    <row r="8950" spans="1:14" x14ac:dyDescent="0.25">
      <c r="A8950" s="4" t="s">
        <v>14</v>
      </c>
      <c r="B8950" s="5" t="s">
        <v>40136</v>
      </c>
      <c r="C8950" s="4" t="s">
        <v>40137</v>
      </c>
      <c r="D8950" s="6" t="s">
        <v>40138</v>
      </c>
      <c r="E8950" s="7" t="s">
        <v>40044</v>
      </c>
      <c r="F8950" s="8">
        <v>131.24</v>
      </c>
      <c r="G8950" s="8">
        <v>210.1</v>
      </c>
      <c r="H8950" s="9">
        <v>8200040388</v>
      </c>
      <c r="I8950" s="4" t="s">
        <v>1517</v>
      </c>
      <c r="J8950" s="5" t="s">
        <v>20</v>
      </c>
      <c r="K8950" s="5" t="s">
        <v>77</v>
      </c>
      <c r="L8950" s="4" t="s">
        <v>40139</v>
      </c>
      <c r="M8950" s="4" t="s">
        <v>101</v>
      </c>
      <c r="N8950" s="4" t="s">
        <v>40140</v>
      </c>
    </row>
    <row r="8951" spans="1:14" ht="30" x14ac:dyDescent="0.25">
      <c r="A8951" s="4" t="s">
        <v>14</v>
      </c>
      <c r="B8951" s="5" t="s">
        <v>40141</v>
      </c>
      <c r="C8951" s="4" t="s">
        <v>40142</v>
      </c>
      <c r="D8951" s="6" t="s">
        <v>40143</v>
      </c>
      <c r="E8951" s="7" t="s">
        <v>40044</v>
      </c>
      <c r="F8951" s="8">
        <v>55.94</v>
      </c>
      <c r="G8951" s="8">
        <v>62.16</v>
      </c>
      <c r="H8951" s="9">
        <v>8200040388</v>
      </c>
      <c r="I8951" s="4" t="s">
        <v>1517</v>
      </c>
      <c r="J8951" s="5" t="s">
        <v>20</v>
      </c>
      <c r="K8951" s="5" t="s">
        <v>21</v>
      </c>
      <c r="L8951" s="4" t="s">
        <v>40144</v>
      </c>
      <c r="M8951" s="4" t="s">
        <v>101</v>
      </c>
      <c r="N8951" s="4" t="s">
        <v>40145</v>
      </c>
    </row>
    <row r="8952" spans="1:14" ht="30" x14ac:dyDescent="0.25">
      <c r="A8952" s="4" t="s">
        <v>14</v>
      </c>
      <c r="B8952" s="5" t="s">
        <v>40146</v>
      </c>
      <c r="C8952" s="4" t="s">
        <v>40147</v>
      </c>
      <c r="D8952" s="6" t="s">
        <v>40148</v>
      </c>
      <c r="E8952" s="7" t="s">
        <v>40044</v>
      </c>
      <c r="F8952" s="8">
        <v>67.12</v>
      </c>
      <c r="G8952" s="8">
        <v>74.58</v>
      </c>
      <c r="H8952" s="9">
        <v>8200040388</v>
      </c>
      <c r="I8952" s="4" t="s">
        <v>1517</v>
      </c>
      <c r="J8952" s="5" t="s">
        <v>20</v>
      </c>
      <c r="K8952" s="5" t="s">
        <v>21</v>
      </c>
      <c r="L8952" s="4" t="s">
        <v>40149</v>
      </c>
      <c r="M8952" s="4" t="s">
        <v>101</v>
      </c>
      <c r="N8952" s="4" t="s">
        <v>40150</v>
      </c>
    </row>
    <row r="8953" spans="1:14" ht="30" x14ac:dyDescent="0.25">
      <c r="A8953" s="4" t="s">
        <v>14</v>
      </c>
      <c r="B8953" s="5" t="s">
        <v>40151</v>
      </c>
      <c r="C8953" s="4" t="s">
        <v>40152</v>
      </c>
      <c r="D8953" s="6" t="s">
        <v>40153</v>
      </c>
      <c r="E8953" s="7" t="s">
        <v>40044</v>
      </c>
      <c r="F8953" s="8">
        <v>105.76</v>
      </c>
      <c r="G8953" s="8">
        <v>155.53</v>
      </c>
      <c r="H8953" s="9">
        <v>8200040388</v>
      </c>
      <c r="I8953" s="4" t="s">
        <v>1517</v>
      </c>
      <c r="J8953" s="5" t="s">
        <v>20</v>
      </c>
      <c r="K8953" s="5" t="s">
        <v>21</v>
      </c>
      <c r="L8953" s="4" t="s">
        <v>40154</v>
      </c>
      <c r="M8953" s="4" t="s">
        <v>101</v>
      </c>
      <c r="N8953" s="4" t="s">
        <v>40155</v>
      </c>
    </row>
    <row r="8954" spans="1:14" x14ac:dyDescent="0.25">
      <c r="A8954" s="4" t="s">
        <v>14</v>
      </c>
      <c r="B8954" s="5" t="s">
        <v>40156</v>
      </c>
      <c r="C8954" s="4" t="s">
        <v>40157</v>
      </c>
      <c r="D8954" s="6" t="s">
        <v>54</v>
      </c>
      <c r="E8954" s="7" t="s">
        <v>40044</v>
      </c>
      <c r="F8954" s="8">
        <v>80.72</v>
      </c>
      <c r="G8954" s="8">
        <v>129.19</v>
      </c>
      <c r="H8954" s="9">
        <v>8200040388</v>
      </c>
      <c r="I8954" s="4" t="s">
        <v>1517</v>
      </c>
      <c r="J8954" s="5" t="s">
        <v>20</v>
      </c>
      <c r="K8954" s="5" t="s">
        <v>21</v>
      </c>
      <c r="L8954" s="4" t="s">
        <v>40158</v>
      </c>
      <c r="M8954" s="4" t="s">
        <v>101</v>
      </c>
      <c r="N8954" s="4" t="s">
        <v>40159</v>
      </c>
    </row>
    <row r="8955" spans="1:14" x14ac:dyDescent="0.25">
      <c r="A8955" s="4" t="s">
        <v>14</v>
      </c>
      <c r="B8955" s="5" t="s">
        <v>40160</v>
      </c>
      <c r="C8955" s="4" t="s">
        <v>40161</v>
      </c>
      <c r="D8955" s="6" t="s">
        <v>40162</v>
      </c>
      <c r="E8955" s="7" t="s">
        <v>40044</v>
      </c>
      <c r="F8955" s="8">
        <v>33.79</v>
      </c>
      <c r="G8955" s="8">
        <v>71.14</v>
      </c>
      <c r="H8955" s="9">
        <v>8200040388</v>
      </c>
      <c r="I8955" s="4" t="s">
        <v>1517</v>
      </c>
      <c r="J8955" s="5" t="s">
        <v>20</v>
      </c>
      <c r="K8955" s="5" t="s">
        <v>21</v>
      </c>
      <c r="L8955" s="4" t="s">
        <v>40163</v>
      </c>
      <c r="M8955" s="4" t="s">
        <v>101</v>
      </c>
      <c r="N8955" s="4" t="s">
        <v>40164</v>
      </c>
    </row>
    <row r="8956" spans="1:14" ht="30" x14ac:dyDescent="0.25">
      <c r="A8956" s="4" t="s">
        <v>14</v>
      </c>
      <c r="B8956" s="5" t="s">
        <v>40165</v>
      </c>
      <c r="C8956" s="4" t="s">
        <v>40166</v>
      </c>
      <c r="D8956" s="6" t="s">
        <v>40167</v>
      </c>
      <c r="E8956" s="7" t="s">
        <v>40044</v>
      </c>
      <c r="F8956" s="8">
        <v>88.1</v>
      </c>
      <c r="G8956" s="8">
        <v>129.56</v>
      </c>
      <c r="H8956" s="9">
        <v>8200040388</v>
      </c>
      <c r="I8956" s="4" t="s">
        <v>1517</v>
      </c>
      <c r="J8956" s="5" t="s">
        <v>20</v>
      </c>
      <c r="K8956" s="5" t="s">
        <v>21</v>
      </c>
      <c r="L8956" s="4" t="s">
        <v>40168</v>
      </c>
      <c r="M8956" s="4" t="s">
        <v>101</v>
      </c>
      <c r="N8956" s="4" t="s">
        <v>40169</v>
      </c>
    </row>
    <row r="8957" spans="1:14" x14ac:dyDescent="0.25">
      <c r="A8957" s="4" t="s">
        <v>14</v>
      </c>
      <c r="B8957" s="5" t="s">
        <v>40170</v>
      </c>
      <c r="C8957" s="4" t="s">
        <v>40171</v>
      </c>
      <c r="D8957" s="6" t="s">
        <v>40172</v>
      </c>
      <c r="E8957" s="7" t="s">
        <v>40044</v>
      </c>
      <c r="F8957" s="8">
        <v>28.04</v>
      </c>
      <c r="G8957" s="8">
        <v>33.78</v>
      </c>
      <c r="H8957" s="9">
        <v>8200040388</v>
      </c>
      <c r="I8957" s="4" t="s">
        <v>1517</v>
      </c>
      <c r="J8957" s="5" t="s">
        <v>20</v>
      </c>
      <c r="K8957" s="5" t="s">
        <v>21</v>
      </c>
      <c r="L8957" s="4" t="s">
        <v>40173</v>
      </c>
      <c r="M8957" s="4" t="s">
        <v>1877</v>
      </c>
      <c r="N8957" s="4" t="s">
        <v>40174</v>
      </c>
    </row>
    <row r="8958" spans="1:14" ht="30" x14ac:dyDescent="0.25">
      <c r="A8958" s="4" t="s">
        <v>14</v>
      </c>
      <c r="B8958" s="5" t="s">
        <v>40175</v>
      </c>
      <c r="C8958" s="4" t="s">
        <v>40176</v>
      </c>
      <c r="D8958" s="6" t="s">
        <v>40177</v>
      </c>
      <c r="E8958" s="7" t="s">
        <v>40044</v>
      </c>
      <c r="F8958" s="8">
        <v>37.61</v>
      </c>
      <c r="G8958" s="8">
        <v>44.77</v>
      </c>
      <c r="H8958" s="9">
        <v>8200040388</v>
      </c>
      <c r="I8958" s="4" t="s">
        <v>1517</v>
      </c>
      <c r="J8958" s="5" t="s">
        <v>20</v>
      </c>
      <c r="K8958" s="5" t="s">
        <v>21</v>
      </c>
      <c r="L8958" s="4" t="s">
        <v>40178</v>
      </c>
      <c r="M8958" s="4" t="s">
        <v>12607</v>
      </c>
      <c r="N8958" s="4" t="s">
        <v>40179</v>
      </c>
    </row>
    <row r="8959" spans="1:14" ht="30" x14ac:dyDescent="0.25">
      <c r="A8959" s="4" t="s">
        <v>14</v>
      </c>
      <c r="B8959" s="5" t="s">
        <v>40180</v>
      </c>
      <c r="C8959" s="4" t="s">
        <v>40181</v>
      </c>
      <c r="D8959" s="6" t="s">
        <v>40182</v>
      </c>
      <c r="E8959" s="7" t="s">
        <v>40044</v>
      </c>
      <c r="F8959" s="8">
        <v>338.51</v>
      </c>
      <c r="G8959" s="8">
        <v>402.99</v>
      </c>
      <c r="H8959" s="9">
        <v>8200040388</v>
      </c>
      <c r="I8959" s="4" t="s">
        <v>1517</v>
      </c>
      <c r="J8959" s="5" t="s">
        <v>20</v>
      </c>
      <c r="K8959" s="5" t="s">
        <v>77</v>
      </c>
      <c r="L8959" s="4" t="s">
        <v>40183</v>
      </c>
      <c r="M8959" s="4" t="s">
        <v>12607</v>
      </c>
      <c r="N8959" s="4" t="s">
        <v>40184</v>
      </c>
    </row>
    <row r="8960" spans="1:14" ht="30" x14ac:dyDescent="0.25">
      <c r="A8960" s="4" t="s">
        <v>14</v>
      </c>
      <c r="B8960" s="5" t="s">
        <v>40185</v>
      </c>
      <c r="C8960" s="4" t="s">
        <v>40186</v>
      </c>
      <c r="D8960" s="6" t="s">
        <v>40182</v>
      </c>
      <c r="E8960" s="7" t="s">
        <v>40044</v>
      </c>
      <c r="F8960" s="8">
        <v>58.45</v>
      </c>
      <c r="G8960" s="8">
        <v>110.28</v>
      </c>
      <c r="H8960" s="9">
        <v>8200040388</v>
      </c>
      <c r="I8960" s="4" t="s">
        <v>1517</v>
      </c>
      <c r="J8960" s="5" t="s">
        <v>20</v>
      </c>
      <c r="K8960" s="5" t="s">
        <v>242</v>
      </c>
      <c r="L8960" s="4" t="s">
        <v>40187</v>
      </c>
      <c r="M8960" s="4" t="s">
        <v>12607</v>
      </c>
      <c r="N8960" s="4" t="s">
        <v>40188</v>
      </c>
    </row>
    <row r="8961" spans="1:14" ht="30" x14ac:dyDescent="0.25">
      <c r="A8961" s="4" t="s">
        <v>14</v>
      </c>
      <c r="B8961" s="5" t="s">
        <v>40189</v>
      </c>
      <c r="C8961" s="4" t="s">
        <v>40190</v>
      </c>
      <c r="D8961" s="6" t="s">
        <v>40182</v>
      </c>
      <c r="E8961" s="7" t="s">
        <v>40044</v>
      </c>
      <c r="F8961" s="8">
        <v>21.19</v>
      </c>
      <c r="G8961" s="8">
        <v>39.979999999999997</v>
      </c>
      <c r="H8961" s="9">
        <v>8200040388</v>
      </c>
      <c r="I8961" s="4" t="s">
        <v>1517</v>
      </c>
      <c r="J8961" s="5" t="s">
        <v>20</v>
      </c>
      <c r="K8961" s="5" t="s">
        <v>21</v>
      </c>
      <c r="L8961" s="4" t="s">
        <v>40191</v>
      </c>
      <c r="M8961" s="4" t="s">
        <v>12607</v>
      </c>
      <c r="N8961" s="4" t="s">
        <v>40192</v>
      </c>
    </row>
    <row r="8962" spans="1:14" ht="30" x14ac:dyDescent="0.25">
      <c r="A8962" s="4" t="s">
        <v>14</v>
      </c>
      <c r="B8962" s="5" t="s">
        <v>40193</v>
      </c>
      <c r="C8962" s="4" t="s">
        <v>40194</v>
      </c>
      <c r="D8962" s="6" t="s">
        <v>40195</v>
      </c>
      <c r="E8962" s="7" t="s">
        <v>40044</v>
      </c>
      <c r="F8962" s="8">
        <v>104.51</v>
      </c>
      <c r="G8962" s="8">
        <v>127.45</v>
      </c>
      <c r="H8962" s="9">
        <v>8200040388</v>
      </c>
      <c r="I8962" s="4" t="s">
        <v>1517</v>
      </c>
      <c r="J8962" s="5" t="s">
        <v>20</v>
      </c>
      <c r="K8962" s="5" t="s">
        <v>77</v>
      </c>
      <c r="L8962" s="4" t="s">
        <v>40196</v>
      </c>
      <c r="M8962" s="4" t="s">
        <v>168</v>
      </c>
      <c r="N8962" s="4" t="s">
        <v>40197</v>
      </c>
    </row>
    <row r="8963" spans="1:14" ht="30" x14ac:dyDescent="0.25">
      <c r="A8963" s="4" t="s">
        <v>14</v>
      </c>
      <c r="B8963" s="5" t="s">
        <v>40198</v>
      </c>
      <c r="C8963" s="4" t="s">
        <v>40199</v>
      </c>
      <c r="D8963" s="6" t="s">
        <v>40200</v>
      </c>
      <c r="E8963" s="7" t="s">
        <v>40044</v>
      </c>
      <c r="F8963" s="8">
        <v>78.510000000000005</v>
      </c>
      <c r="G8963" s="8">
        <v>95.74</v>
      </c>
      <c r="H8963" s="9">
        <v>8200040388</v>
      </c>
      <c r="I8963" s="4" t="s">
        <v>1517</v>
      </c>
      <c r="J8963" s="5" t="s">
        <v>20</v>
      </c>
      <c r="K8963" s="5" t="s">
        <v>77</v>
      </c>
      <c r="L8963" s="4" t="s">
        <v>40201</v>
      </c>
      <c r="M8963" s="4" t="s">
        <v>168</v>
      </c>
      <c r="N8963" s="4" t="s">
        <v>40202</v>
      </c>
    </row>
    <row r="8964" spans="1:14" ht="30" x14ac:dyDescent="0.25">
      <c r="A8964" s="4" t="s">
        <v>14</v>
      </c>
      <c r="B8964" s="5" t="s">
        <v>40203</v>
      </c>
      <c r="C8964" s="4" t="s">
        <v>40204</v>
      </c>
      <c r="D8964" s="6" t="s">
        <v>40205</v>
      </c>
      <c r="E8964" s="7" t="s">
        <v>40044</v>
      </c>
      <c r="F8964" s="8">
        <v>220.24</v>
      </c>
      <c r="G8964" s="8">
        <v>268.58999999999997</v>
      </c>
      <c r="H8964" s="9">
        <v>8200040388</v>
      </c>
      <c r="I8964" s="4" t="s">
        <v>1517</v>
      </c>
      <c r="J8964" s="5" t="s">
        <v>20</v>
      </c>
      <c r="K8964" s="5" t="s">
        <v>21</v>
      </c>
      <c r="L8964" s="4" t="s">
        <v>40206</v>
      </c>
      <c r="M8964" s="4" t="s">
        <v>168</v>
      </c>
      <c r="N8964" s="4" t="s">
        <v>40207</v>
      </c>
    </row>
    <row r="8965" spans="1:14" ht="30" x14ac:dyDescent="0.25">
      <c r="A8965" s="4" t="s">
        <v>14</v>
      </c>
      <c r="B8965" s="5" t="s">
        <v>40208</v>
      </c>
      <c r="C8965" s="4" t="s">
        <v>40209</v>
      </c>
      <c r="D8965" s="6" t="s">
        <v>40210</v>
      </c>
      <c r="E8965" s="7" t="s">
        <v>40044</v>
      </c>
      <c r="F8965" s="8">
        <v>67.930000000000007</v>
      </c>
      <c r="G8965" s="8">
        <v>82.84</v>
      </c>
      <c r="H8965" s="9">
        <v>8200040388</v>
      </c>
      <c r="I8965" s="4" t="s">
        <v>1517</v>
      </c>
      <c r="J8965" s="5" t="s">
        <v>20</v>
      </c>
      <c r="K8965" s="5" t="s">
        <v>77</v>
      </c>
      <c r="L8965" s="4" t="s">
        <v>40211</v>
      </c>
      <c r="M8965" s="4" t="s">
        <v>168</v>
      </c>
      <c r="N8965" s="4" t="s">
        <v>40212</v>
      </c>
    </row>
    <row r="8966" spans="1:14" ht="30" x14ac:dyDescent="0.25">
      <c r="A8966" s="4" t="s">
        <v>14</v>
      </c>
      <c r="B8966" s="5" t="s">
        <v>40213</v>
      </c>
      <c r="C8966" s="4" t="s">
        <v>40214</v>
      </c>
      <c r="D8966" s="6" t="s">
        <v>40215</v>
      </c>
      <c r="E8966" s="7" t="s">
        <v>40044</v>
      </c>
      <c r="F8966" s="8">
        <v>57.47</v>
      </c>
      <c r="G8966" s="8">
        <v>70.09</v>
      </c>
      <c r="H8966" s="9">
        <v>8200040388</v>
      </c>
      <c r="I8966" s="4" t="s">
        <v>1517</v>
      </c>
      <c r="J8966" s="5" t="s">
        <v>20</v>
      </c>
      <c r="K8966" s="5" t="s">
        <v>77</v>
      </c>
      <c r="L8966" s="4" t="s">
        <v>40216</v>
      </c>
      <c r="M8966" s="4" t="s">
        <v>168</v>
      </c>
      <c r="N8966" s="4" t="s">
        <v>40217</v>
      </c>
    </row>
    <row r="8967" spans="1:14" x14ac:dyDescent="0.25">
      <c r="A8967" s="4" t="s">
        <v>14</v>
      </c>
      <c r="B8967" s="5" t="s">
        <v>40218</v>
      </c>
      <c r="C8967" s="4" t="s">
        <v>40219</v>
      </c>
      <c r="D8967" s="6" t="s">
        <v>40220</v>
      </c>
      <c r="E8967" s="7" t="s">
        <v>40044</v>
      </c>
      <c r="F8967" s="8">
        <v>83.19</v>
      </c>
      <c r="G8967" s="8">
        <v>100.52</v>
      </c>
      <c r="H8967" s="9">
        <v>8200040388</v>
      </c>
      <c r="I8967" s="4" t="s">
        <v>1517</v>
      </c>
      <c r="J8967" s="5" t="s">
        <v>20</v>
      </c>
      <c r="K8967" s="5" t="s">
        <v>21</v>
      </c>
      <c r="L8967" s="4" t="s">
        <v>40221</v>
      </c>
      <c r="M8967" s="4" t="s">
        <v>1883</v>
      </c>
      <c r="N8967" s="4" t="s">
        <v>40222</v>
      </c>
    </row>
    <row r="8968" spans="1:14" x14ac:dyDescent="0.25">
      <c r="A8968" s="4" t="s">
        <v>14</v>
      </c>
      <c r="B8968" s="5" t="s">
        <v>40223</v>
      </c>
      <c r="C8968" s="4" t="s">
        <v>40224</v>
      </c>
      <c r="D8968" s="6" t="s">
        <v>40225</v>
      </c>
      <c r="E8968" s="7" t="s">
        <v>40044</v>
      </c>
      <c r="F8968" s="8">
        <v>42.89</v>
      </c>
      <c r="G8968" s="8">
        <v>51.68</v>
      </c>
      <c r="H8968" s="9">
        <v>8200040388</v>
      </c>
      <c r="I8968" s="4" t="s">
        <v>1517</v>
      </c>
      <c r="J8968" s="5" t="s">
        <v>20</v>
      </c>
      <c r="K8968" s="5" t="s">
        <v>21</v>
      </c>
      <c r="L8968" s="4" t="s">
        <v>40226</v>
      </c>
      <c r="M8968" s="4" t="s">
        <v>1883</v>
      </c>
      <c r="N8968" s="4" t="s">
        <v>40227</v>
      </c>
    </row>
    <row r="8969" spans="1:14" x14ac:dyDescent="0.25">
      <c r="A8969" s="4" t="s">
        <v>14</v>
      </c>
      <c r="B8969" s="5" t="s">
        <v>40228</v>
      </c>
      <c r="C8969" s="4" t="s">
        <v>40229</v>
      </c>
      <c r="D8969" s="6" t="s">
        <v>40230</v>
      </c>
      <c r="E8969" s="7" t="s">
        <v>40044</v>
      </c>
      <c r="F8969" s="8">
        <v>48.46</v>
      </c>
      <c r="G8969" s="8">
        <v>58.38</v>
      </c>
      <c r="H8969" s="9">
        <v>8200040388</v>
      </c>
      <c r="I8969" s="4" t="s">
        <v>1517</v>
      </c>
      <c r="J8969" s="5" t="s">
        <v>20</v>
      </c>
      <c r="K8969" s="5" t="s">
        <v>21</v>
      </c>
      <c r="L8969" s="4" t="s">
        <v>40231</v>
      </c>
      <c r="M8969" s="4" t="s">
        <v>1883</v>
      </c>
      <c r="N8969" s="4" t="s">
        <v>40232</v>
      </c>
    </row>
    <row r="8970" spans="1:14" x14ac:dyDescent="0.25">
      <c r="A8970" s="4" t="s">
        <v>14</v>
      </c>
      <c r="B8970" s="5" t="s">
        <v>40233</v>
      </c>
      <c r="C8970" s="4" t="s">
        <v>40234</v>
      </c>
      <c r="D8970" s="6" t="s">
        <v>40235</v>
      </c>
      <c r="E8970" s="7" t="s">
        <v>40044</v>
      </c>
      <c r="F8970" s="8">
        <v>47.59</v>
      </c>
      <c r="G8970" s="8">
        <v>58.38</v>
      </c>
      <c r="H8970" s="9">
        <v>8200040388</v>
      </c>
      <c r="I8970" s="4" t="s">
        <v>1517</v>
      </c>
      <c r="J8970" s="5" t="s">
        <v>20</v>
      </c>
      <c r="K8970" s="5" t="s">
        <v>21</v>
      </c>
      <c r="L8970" s="4" t="s">
        <v>40236</v>
      </c>
      <c r="M8970" s="4" t="s">
        <v>1883</v>
      </c>
      <c r="N8970" s="4" t="s">
        <v>40237</v>
      </c>
    </row>
    <row r="8971" spans="1:14" x14ac:dyDescent="0.25">
      <c r="A8971" s="4" t="s">
        <v>14</v>
      </c>
      <c r="B8971" s="5" t="s">
        <v>40238</v>
      </c>
      <c r="C8971" s="4" t="s">
        <v>40239</v>
      </c>
      <c r="D8971" s="6" t="s">
        <v>40240</v>
      </c>
      <c r="E8971" s="7" t="s">
        <v>40044</v>
      </c>
      <c r="F8971" s="8">
        <v>48.46</v>
      </c>
      <c r="G8971" s="8">
        <v>58.38</v>
      </c>
      <c r="H8971" s="9">
        <v>8200040388</v>
      </c>
      <c r="I8971" s="4" t="s">
        <v>1517</v>
      </c>
      <c r="J8971" s="5" t="s">
        <v>20</v>
      </c>
      <c r="K8971" s="5" t="s">
        <v>21</v>
      </c>
      <c r="L8971" s="4" t="s">
        <v>40241</v>
      </c>
      <c r="M8971" s="4" t="s">
        <v>1883</v>
      </c>
      <c r="N8971" s="4" t="s">
        <v>40242</v>
      </c>
    </row>
    <row r="8972" spans="1:14" x14ac:dyDescent="0.25">
      <c r="A8972" s="4" t="s">
        <v>14</v>
      </c>
      <c r="B8972" s="5" t="s">
        <v>40243</v>
      </c>
      <c r="C8972" s="4" t="s">
        <v>40244</v>
      </c>
      <c r="D8972" s="6" t="s">
        <v>40245</v>
      </c>
      <c r="E8972" s="7" t="s">
        <v>40044</v>
      </c>
      <c r="F8972" s="8">
        <v>52.65</v>
      </c>
      <c r="G8972" s="8">
        <v>63.43</v>
      </c>
      <c r="H8972" s="9">
        <v>8200040388</v>
      </c>
      <c r="I8972" s="4" t="s">
        <v>1517</v>
      </c>
      <c r="J8972" s="5" t="s">
        <v>20</v>
      </c>
      <c r="K8972" s="5" t="s">
        <v>21</v>
      </c>
      <c r="L8972" s="4" t="s">
        <v>40246</v>
      </c>
      <c r="M8972" s="4" t="s">
        <v>1883</v>
      </c>
      <c r="N8972" s="4" t="s">
        <v>40247</v>
      </c>
    </row>
    <row r="8973" spans="1:14" x14ac:dyDescent="0.25">
      <c r="A8973" s="4" t="s">
        <v>14</v>
      </c>
      <c r="B8973" s="5" t="s">
        <v>40248</v>
      </c>
      <c r="C8973" s="4" t="s">
        <v>40249</v>
      </c>
      <c r="D8973" s="6" t="s">
        <v>40250</v>
      </c>
      <c r="E8973" s="7" t="s">
        <v>40044</v>
      </c>
      <c r="F8973" s="8">
        <v>42.53</v>
      </c>
      <c r="G8973" s="8">
        <v>51.24</v>
      </c>
      <c r="H8973" s="9">
        <v>8200040388</v>
      </c>
      <c r="I8973" s="4" t="s">
        <v>1517</v>
      </c>
      <c r="J8973" s="5" t="s">
        <v>20</v>
      </c>
      <c r="K8973" s="5" t="s">
        <v>21</v>
      </c>
      <c r="L8973" s="4" t="s">
        <v>40251</v>
      </c>
      <c r="M8973" s="4" t="s">
        <v>1883</v>
      </c>
      <c r="N8973" s="4" t="s">
        <v>40252</v>
      </c>
    </row>
    <row r="8974" spans="1:14" x14ac:dyDescent="0.25">
      <c r="A8974" s="4" t="s">
        <v>14</v>
      </c>
      <c r="B8974" s="5" t="s">
        <v>40253</v>
      </c>
      <c r="C8974" s="4" t="s">
        <v>40254</v>
      </c>
      <c r="D8974" s="6" t="s">
        <v>40255</v>
      </c>
      <c r="E8974" s="7" t="s">
        <v>40044</v>
      </c>
      <c r="F8974" s="8">
        <v>58.38</v>
      </c>
      <c r="G8974" s="8">
        <v>70.34</v>
      </c>
      <c r="H8974" s="9">
        <v>8200040388</v>
      </c>
      <c r="I8974" s="4" t="s">
        <v>1517</v>
      </c>
      <c r="J8974" s="5" t="s">
        <v>20</v>
      </c>
      <c r="K8974" s="5" t="s">
        <v>242</v>
      </c>
      <c r="L8974" s="4" t="s">
        <v>40256</v>
      </c>
      <c r="M8974" s="4" t="s">
        <v>1883</v>
      </c>
      <c r="N8974" s="4" t="s">
        <v>40257</v>
      </c>
    </row>
    <row r="8975" spans="1:14" x14ac:dyDescent="0.25">
      <c r="A8975" s="4" t="s">
        <v>14</v>
      </c>
      <c r="B8975" s="5" t="s">
        <v>40258</v>
      </c>
      <c r="C8975" s="4" t="s">
        <v>40259</v>
      </c>
      <c r="D8975" s="6" t="s">
        <v>40260</v>
      </c>
      <c r="E8975" s="7" t="s">
        <v>40044</v>
      </c>
      <c r="F8975" s="8">
        <v>64.56</v>
      </c>
      <c r="G8975" s="8">
        <v>77.78</v>
      </c>
      <c r="H8975" s="9">
        <v>8200040388</v>
      </c>
      <c r="I8975" s="4" t="s">
        <v>1517</v>
      </c>
      <c r="J8975" s="5" t="s">
        <v>20</v>
      </c>
      <c r="K8975" s="5" t="s">
        <v>21</v>
      </c>
      <c r="L8975" s="4" t="s">
        <v>40261</v>
      </c>
      <c r="M8975" s="4" t="s">
        <v>1883</v>
      </c>
      <c r="N8975" s="4" t="s">
        <v>40262</v>
      </c>
    </row>
    <row r="8976" spans="1:14" x14ac:dyDescent="0.25">
      <c r="A8976" s="4" t="s">
        <v>14</v>
      </c>
      <c r="B8976" s="5" t="s">
        <v>40263</v>
      </c>
      <c r="C8976" s="4" t="s">
        <v>40264</v>
      </c>
      <c r="D8976" s="6" t="s">
        <v>40265</v>
      </c>
      <c r="E8976" s="7" t="s">
        <v>40044</v>
      </c>
      <c r="F8976" s="8">
        <v>53.83</v>
      </c>
      <c r="G8976" s="8">
        <v>64.86</v>
      </c>
      <c r="H8976" s="9">
        <v>8200040388</v>
      </c>
      <c r="I8976" s="4" t="s">
        <v>1517</v>
      </c>
      <c r="J8976" s="5" t="s">
        <v>20</v>
      </c>
      <c r="K8976" s="5" t="s">
        <v>21</v>
      </c>
      <c r="L8976" s="4" t="s">
        <v>40266</v>
      </c>
      <c r="M8976" s="4" t="s">
        <v>1883</v>
      </c>
      <c r="N8976" s="4" t="s">
        <v>40267</v>
      </c>
    </row>
    <row r="8977" spans="1:14" x14ac:dyDescent="0.25">
      <c r="A8977" s="4" t="s">
        <v>14</v>
      </c>
      <c r="B8977" s="5" t="s">
        <v>40268</v>
      </c>
      <c r="C8977" s="4" t="s">
        <v>40269</v>
      </c>
      <c r="D8977" s="6" t="s">
        <v>40270</v>
      </c>
      <c r="E8977" s="7" t="s">
        <v>40044</v>
      </c>
      <c r="F8977" s="8">
        <v>53.79</v>
      </c>
      <c r="G8977" s="8">
        <v>64.81</v>
      </c>
      <c r="H8977" s="9">
        <v>8200040388</v>
      </c>
      <c r="I8977" s="4" t="s">
        <v>1517</v>
      </c>
      <c r="J8977" s="5" t="s">
        <v>20</v>
      </c>
      <c r="K8977" s="5" t="s">
        <v>21</v>
      </c>
      <c r="L8977" s="4" t="s">
        <v>40271</v>
      </c>
      <c r="M8977" s="4" t="s">
        <v>1883</v>
      </c>
      <c r="N8977" s="4" t="s">
        <v>40272</v>
      </c>
    </row>
    <row r="8978" spans="1:14" x14ac:dyDescent="0.25">
      <c r="A8978" s="4" t="s">
        <v>14</v>
      </c>
      <c r="B8978" s="5" t="s">
        <v>40273</v>
      </c>
      <c r="C8978" s="4" t="s">
        <v>40274</v>
      </c>
      <c r="D8978" s="6" t="s">
        <v>40275</v>
      </c>
      <c r="E8978" s="7" t="s">
        <v>40044</v>
      </c>
      <c r="F8978" s="8">
        <v>63.64</v>
      </c>
      <c r="G8978" s="8">
        <v>76.67</v>
      </c>
      <c r="H8978" s="9">
        <v>8200040388</v>
      </c>
      <c r="I8978" s="4" t="s">
        <v>1517</v>
      </c>
      <c r="J8978" s="5" t="s">
        <v>20</v>
      </c>
      <c r="K8978" s="5" t="s">
        <v>21</v>
      </c>
      <c r="L8978" s="4" t="s">
        <v>40276</v>
      </c>
      <c r="M8978" s="4" t="s">
        <v>1883</v>
      </c>
      <c r="N8978" s="4" t="s">
        <v>40277</v>
      </c>
    </row>
    <row r="8979" spans="1:14" x14ac:dyDescent="0.25">
      <c r="A8979" s="4" t="s">
        <v>14</v>
      </c>
      <c r="B8979" s="5" t="s">
        <v>40278</v>
      </c>
      <c r="C8979" s="4" t="s">
        <v>40279</v>
      </c>
      <c r="D8979" s="6" t="s">
        <v>40280</v>
      </c>
      <c r="E8979" s="7" t="s">
        <v>40044</v>
      </c>
      <c r="F8979" s="8">
        <v>56.1</v>
      </c>
      <c r="G8979" s="8">
        <v>67.59</v>
      </c>
      <c r="H8979" s="9">
        <v>8200040388</v>
      </c>
      <c r="I8979" s="4" t="s">
        <v>1517</v>
      </c>
      <c r="J8979" s="5" t="s">
        <v>20</v>
      </c>
      <c r="K8979" s="5" t="s">
        <v>21</v>
      </c>
      <c r="L8979" s="4" t="s">
        <v>40281</v>
      </c>
      <c r="M8979" s="4" t="s">
        <v>1883</v>
      </c>
      <c r="N8979" s="4" t="s">
        <v>40282</v>
      </c>
    </row>
    <row r="8980" spans="1:14" x14ac:dyDescent="0.25">
      <c r="A8980" s="4" t="s">
        <v>14</v>
      </c>
      <c r="B8980" s="5" t="s">
        <v>40283</v>
      </c>
      <c r="C8980" s="4" t="s">
        <v>40284</v>
      </c>
      <c r="D8980" s="6" t="s">
        <v>40284</v>
      </c>
      <c r="E8980" s="7" t="s">
        <v>40044</v>
      </c>
      <c r="F8980" s="8">
        <v>322.66000000000003</v>
      </c>
      <c r="G8980" s="8">
        <v>469.75</v>
      </c>
      <c r="H8980" s="9">
        <v>8200040388</v>
      </c>
      <c r="I8980" s="4" t="s">
        <v>1517</v>
      </c>
      <c r="J8980" s="5" t="s">
        <v>20</v>
      </c>
      <c r="K8980" s="5" t="s">
        <v>21</v>
      </c>
      <c r="L8980" s="4" t="s">
        <v>40285</v>
      </c>
      <c r="M8980" s="4" t="s">
        <v>712</v>
      </c>
      <c r="N8980" s="4" t="s">
        <v>40286</v>
      </c>
    </row>
    <row r="8981" spans="1:14" x14ac:dyDescent="0.25">
      <c r="A8981" s="4" t="s">
        <v>14</v>
      </c>
      <c r="B8981" s="5" t="s">
        <v>40287</v>
      </c>
      <c r="C8981" s="4" t="s">
        <v>40288</v>
      </c>
      <c r="D8981" s="6" t="s">
        <v>40289</v>
      </c>
      <c r="E8981" s="7" t="s">
        <v>40044</v>
      </c>
      <c r="F8981" s="8">
        <v>287.64</v>
      </c>
      <c r="G8981" s="8">
        <v>414.84</v>
      </c>
      <c r="H8981" s="9">
        <v>8200040388</v>
      </c>
      <c r="I8981" s="4" t="s">
        <v>1517</v>
      </c>
      <c r="J8981" s="5" t="s">
        <v>20</v>
      </c>
      <c r="K8981" s="5" t="s">
        <v>21</v>
      </c>
      <c r="L8981" s="4" t="s">
        <v>40290</v>
      </c>
      <c r="M8981" s="4" t="s">
        <v>712</v>
      </c>
      <c r="N8981" s="4" t="s">
        <v>40291</v>
      </c>
    </row>
    <row r="8982" spans="1:14" x14ac:dyDescent="0.25">
      <c r="A8982" s="4" t="s">
        <v>14</v>
      </c>
      <c r="B8982" s="5" t="s">
        <v>40292</v>
      </c>
      <c r="C8982" s="4" t="s">
        <v>40293</v>
      </c>
      <c r="D8982" s="6" t="s">
        <v>40289</v>
      </c>
      <c r="E8982" s="7" t="s">
        <v>40044</v>
      </c>
      <c r="F8982" s="8">
        <v>101.28</v>
      </c>
      <c r="G8982" s="8">
        <v>145.75</v>
      </c>
      <c r="H8982" s="9">
        <v>8200040388</v>
      </c>
      <c r="I8982" s="4" t="s">
        <v>1517</v>
      </c>
      <c r="J8982" s="5" t="s">
        <v>20</v>
      </c>
      <c r="K8982" s="5" t="s">
        <v>21</v>
      </c>
      <c r="L8982" s="4" t="s">
        <v>40294</v>
      </c>
      <c r="M8982" s="4" t="s">
        <v>712</v>
      </c>
      <c r="N8982" s="4" t="s">
        <v>40295</v>
      </c>
    </row>
    <row r="8983" spans="1:14" x14ac:dyDescent="0.25">
      <c r="A8983" s="4" t="s">
        <v>14</v>
      </c>
      <c r="B8983" s="5" t="s">
        <v>40296</v>
      </c>
      <c r="C8983" s="4" t="s">
        <v>40297</v>
      </c>
      <c r="D8983" s="6" t="s">
        <v>40289</v>
      </c>
      <c r="E8983" s="7" t="s">
        <v>40044</v>
      </c>
      <c r="F8983" s="8">
        <v>32.229999999999997</v>
      </c>
      <c r="G8983" s="8">
        <v>46.45</v>
      </c>
      <c r="H8983" s="9">
        <v>8200040388</v>
      </c>
      <c r="I8983" s="4" t="s">
        <v>1517</v>
      </c>
      <c r="J8983" s="5" t="s">
        <v>20</v>
      </c>
      <c r="K8983" s="5" t="s">
        <v>21</v>
      </c>
      <c r="L8983" s="4" t="s">
        <v>40298</v>
      </c>
      <c r="M8983" s="4" t="s">
        <v>712</v>
      </c>
      <c r="N8983" s="4" t="s">
        <v>40299</v>
      </c>
    </row>
    <row r="8984" spans="1:14" x14ac:dyDescent="0.25">
      <c r="A8984" s="4" t="s">
        <v>14</v>
      </c>
      <c r="B8984" s="5" t="s">
        <v>40300</v>
      </c>
      <c r="C8984" s="4" t="s">
        <v>40301</v>
      </c>
      <c r="D8984" s="6" t="s">
        <v>40301</v>
      </c>
      <c r="E8984" s="7" t="s">
        <v>40044</v>
      </c>
      <c r="F8984" s="8">
        <v>31.94</v>
      </c>
      <c r="G8984" s="8">
        <v>38.479999999999997</v>
      </c>
      <c r="H8984" s="9">
        <v>8200040388</v>
      </c>
      <c r="I8984" s="4" t="s">
        <v>1517</v>
      </c>
      <c r="J8984" s="5" t="s">
        <v>20</v>
      </c>
      <c r="K8984" s="5" t="s">
        <v>21</v>
      </c>
      <c r="L8984" s="4" t="s">
        <v>40302</v>
      </c>
      <c r="M8984" s="4" t="s">
        <v>712</v>
      </c>
      <c r="N8984" s="4" t="s">
        <v>40303</v>
      </c>
    </row>
    <row r="8985" spans="1:14" x14ac:dyDescent="0.25">
      <c r="A8985" s="4" t="s">
        <v>14</v>
      </c>
      <c r="B8985" s="5" t="s">
        <v>40304</v>
      </c>
      <c r="C8985" s="4" t="s">
        <v>40305</v>
      </c>
      <c r="D8985" s="6" t="s">
        <v>40305</v>
      </c>
      <c r="E8985" s="7" t="s">
        <v>40044</v>
      </c>
      <c r="F8985" s="8">
        <v>27.1</v>
      </c>
      <c r="G8985" s="8">
        <v>36.81</v>
      </c>
      <c r="H8985" s="9">
        <v>8200040388</v>
      </c>
      <c r="I8985" s="4" t="s">
        <v>1517</v>
      </c>
      <c r="J8985" s="5" t="s">
        <v>20</v>
      </c>
      <c r="K8985" s="5" t="s">
        <v>21</v>
      </c>
      <c r="L8985" s="4" t="s">
        <v>40306</v>
      </c>
      <c r="M8985" s="4" t="s">
        <v>712</v>
      </c>
      <c r="N8985" s="4" t="s">
        <v>40307</v>
      </c>
    </row>
    <row r="8986" spans="1:14" x14ac:dyDescent="0.25">
      <c r="A8986" s="4" t="s">
        <v>14</v>
      </c>
      <c r="B8986" s="5" t="s">
        <v>40308</v>
      </c>
      <c r="C8986" s="4" t="s">
        <v>40309</v>
      </c>
      <c r="D8986" s="6" t="s">
        <v>40309</v>
      </c>
      <c r="E8986" s="7" t="s">
        <v>40044</v>
      </c>
      <c r="F8986" s="8">
        <v>99.02</v>
      </c>
      <c r="G8986" s="8">
        <v>135.9</v>
      </c>
      <c r="H8986" s="9">
        <v>8200040388</v>
      </c>
      <c r="I8986" s="4" t="s">
        <v>1517</v>
      </c>
      <c r="J8986" s="5" t="s">
        <v>20</v>
      </c>
      <c r="K8986" s="5" t="s">
        <v>21</v>
      </c>
      <c r="L8986" s="4" t="s">
        <v>40310</v>
      </c>
      <c r="M8986" s="4" t="s">
        <v>712</v>
      </c>
      <c r="N8986" s="4" t="s">
        <v>40311</v>
      </c>
    </row>
    <row r="8987" spans="1:14" x14ac:dyDescent="0.25">
      <c r="A8987" s="4" t="s">
        <v>14</v>
      </c>
      <c r="B8987" s="5" t="s">
        <v>40312</v>
      </c>
      <c r="C8987" s="4" t="s">
        <v>40313</v>
      </c>
      <c r="D8987" s="6" t="s">
        <v>40313</v>
      </c>
      <c r="E8987" s="7" t="s">
        <v>40044</v>
      </c>
      <c r="F8987" s="8">
        <v>69.650000000000006</v>
      </c>
      <c r="G8987" s="8">
        <v>92.66</v>
      </c>
      <c r="H8987" s="9">
        <v>8200040388</v>
      </c>
      <c r="I8987" s="4" t="s">
        <v>1517</v>
      </c>
      <c r="J8987" s="5" t="s">
        <v>20</v>
      </c>
      <c r="K8987" s="5" t="s">
        <v>21</v>
      </c>
      <c r="L8987" s="4" t="s">
        <v>40314</v>
      </c>
      <c r="M8987" s="4" t="s">
        <v>712</v>
      </c>
      <c r="N8987" s="4" t="s">
        <v>40315</v>
      </c>
    </row>
    <row r="8988" spans="1:14" x14ac:dyDescent="0.25">
      <c r="A8988" s="4" t="s">
        <v>14</v>
      </c>
      <c r="B8988" s="5" t="s">
        <v>40316</v>
      </c>
      <c r="C8988" s="4" t="s">
        <v>40317</v>
      </c>
      <c r="D8988" s="6" t="s">
        <v>40317</v>
      </c>
      <c r="E8988" s="7" t="s">
        <v>40044</v>
      </c>
      <c r="F8988" s="8">
        <v>42.15</v>
      </c>
      <c r="G8988" s="8">
        <v>50.78</v>
      </c>
      <c r="H8988" s="9">
        <v>8200040388</v>
      </c>
      <c r="I8988" s="4" t="s">
        <v>1517</v>
      </c>
      <c r="J8988" s="5" t="s">
        <v>20</v>
      </c>
      <c r="K8988" s="5" t="s">
        <v>21</v>
      </c>
      <c r="L8988" s="4" t="s">
        <v>40318</v>
      </c>
      <c r="M8988" s="4" t="s">
        <v>712</v>
      </c>
      <c r="N8988" s="4" t="s">
        <v>40319</v>
      </c>
    </row>
    <row r="8989" spans="1:14" x14ac:dyDescent="0.25">
      <c r="A8989" s="4" t="s">
        <v>14</v>
      </c>
      <c r="B8989" s="5" t="s">
        <v>40320</v>
      </c>
      <c r="C8989" s="4" t="s">
        <v>40321</v>
      </c>
      <c r="D8989" s="6" t="s">
        <v>40321</v>
      </c>
      <c r="E8989" s="7" t="s">
        <v>40044</v>
      </c>
      <c r="F8989" s="8">
        <v>22.11</v>
      </c>
      <c r="G8989" s="8">
        <v>29.27</v>
      </c>
      <c r="H8989" s="9">
        <v>8200040388</v>
      </c>
      <c r="I8989" s="4" t="s">
        <v>1517</v>
      </c>
      <c r="J8989" s="5" t="s">
        <v>20</v>
      </c>
      <c r="K8989" s="5" t="s">
        <v>21</v>
      </c>
      <c r="L8989" s="4" t="s">
        <v>40322</v>
      </c>
      <c r="M8989" s="4" t="s">
        <v>712</v>
      </c>
      <c r="N8989" s="4" t="s">
        <v>40323</v>
      </c>
    </row>
    <row r="8990" spans="1:14" x14ac:dyDescent="0.25">
      <c r="A8990" s="4" t="s">
        <v>14</v>
      </c>
      <c r="B8990" s="5" t="s">
        <v>40324</v>
      </c>
      <c r="C8990" s="4" t="s">
        <v>40325</v>
      </c>
      <c r="D8990" s="6" t="s">
        <v>40325</v>
      </c>
      <c r="E8990" s="7" t="s">
        <v>40044</v>
      </c>
      <c r="F8990" s="8">
        <v>33.590000000000003</v>
      </c>
      <c r="G8990" s="8">
        <v>43.97</v>
      </c>
      <c r="H8990" s="9">
        <v>8200040388</v>
      </c>
      <c r="I8990" s="4" t="s">
        <v>1517</v>
      </c>
      <c r="J8990" s="5" t="s">
        <v>20</v>
      </c>
      <c r="K8990" s="5" t="s">
        <v>21</v>
      </c>
      <c r="L8990" s="4" t="s">
        <v>40326</v>
      </c>
      <c r="M8990" s="4" t="s">
        <v>712</v>
      </c>
      <c r="N8990" s="4" t="s">
        <v>40327</v>
      </c>
    </row>
    <row r="8991" spans="1:14" x14ac:dyDescent="0.25">
      <c r="A8991" s="4" t="s">
        <v>14</v>
      </c>
      <c r="B8991" s="5" t="s">
        <v>40328</v>
      </c>
      <c r="C8991" s="4" t="s">
        <v>40329</v>
      </c>
      <c r="D8991" s="6" t="s">
        <v>40329</v>
      </c>
      <c r="E8991" s="7" t="s">
        <v>40044</v>
      </c>
      <c r="F8991" s="8">
        <v>33.479999999999997</v>
      </c>
      <c r="G8991" s="8">
        <v>43.39</v>
      </c>
      <c r="H8991" s="9">
        <v>8200040388</v>
      </c>
      <c r="I8991" s="4" t="s">
        <v>1517</v>
      </c>
      <c r="J8991" s="5" t="s">
        <v>20</v>
      </c>
      <c r="K8991" s="5" t="s">
        <v>21</v>
      </c>
      <c r="L8991" s="4" t="s">
        <v>40330</v>
      </c>
      <c r="M8991" s="4" t="s">
        <v>712</v>
      </c>
      <c r="N8991" s="4" t="s">
        <v>40331</v>
      </c>
    </row>
    <row r="8992" spans="1:14" ht="30" x14ac:dyDescent="0.25">
      <c r="A8992" s="4" t="s">
        <v>14</v>
      </c>
      <c r="B8992" s="5" t="s">
        <v>40332</v>
      </c>
      <c r="C8992" s="4" t="s">
        <v>40333</v>
      </c>
      <c r="D8992" s="6" t="s">
        <v>40334</v>
      </c>
      <c r="E8992" s="7" t="s">
        <v>40044</v>
      </c>
      <c r="F8992" s="8">
        <v>384.53</v>
      </c>
      <c r="G8992" s="8">
        <v>858.86</v>
      </c>
      <c r="H8992" s="9">
        <v>8200040388</v>
      </c>
      <c r="I8992" s="4" t="s">
        <v>1517</v>
      </c>
      <c r="J8992" s="5" t="s">
        <v>20</v>
      </c>
      <c r="K8992" s="5" t="s">
        <v>21</v>
      </c>
      <c r="L8992" s="4" t="s">
        <v>40335</v>
      </c>
      <c r="M8992" s="4" t="s">
        <v>712</v>
      </c>
      <c r="N8992" s="4" t="s">
        <v>40336</v>
      </c>
    </row>
    <row r="8993" spans="1:14" ht="30" x14ac:dyDescent="0.25">
      <c r="A8993" s="4" t="s">
        <v>14</v>
      </c>
      <c r="B8993" s="5" t="s">
        <v>40337</v>
      </c>
      <c r="C8993" s="4" t="s">
        <v>40338</v>
      </c>
      <c r="D8993" s="6" t="s">
        <v>40339</v>
      </c>
      <c r="E8993" s="7" t="s">
        <v>40044</v>
      </c>
      <c r="F8993" s="8">
        <v>104.53</v>
      </c>
      <c r="G8993" s="8">
        <v>232.29</v>
      </c>
      <c r="H8993" s="9">
        <v>8200040388</v>
      </c>
      <c r="I8993" s="4" t="s">
        <v>1517</v>
      </c>
      <c r="J8993" s="5" t="s">
        <v>20</v>
      </c>
      <c r="K8993" s="5" t="s">
        <v>21</v>
      </c>
      <c r="L8993" s="4" t="s">
        <v>40340</v>
      </c>
      <c r="M8993" s="4" t="s">
        <v>712</v>
      </c>
      <c r="N8993" s="4" t="s">
        <v>40341</v>
      </c>
    </row>
    <row r="8994" spans="1:14" x14ac:dyDescent="0.25">
      <c r="A8994" s="4" t="s">
        <v>14</v>
      </c>
      <c r="B8994" s="5" t="s">
        <v>40342</v>
      </c>
      <c r="C8994" s="4" t="s">
        <v>40343</v>
      </c>
      <c r="D8994" s="6" t="s">
        <v>40344</v>
      </c>
      <c r="E8994" s="7" t="s">
        <v>40345</v>
      </c>
      <c r="F8994" s="8">
        <v>19.37</v>
      </c>
      <c r="G8994" s="8">
        <v>53.81</v>
      </c>
      <c r="H8994" s="9">
        <v>8200040388</v>
      </c>
      <c r="I8994" s="4" t="s">
        <v>40346</v>
      </c>
      <c r="J8994" s="5" t="s">
        <v>20</v>
      </c>
      <c r="K8994" s="5" t="s">
        <v>21</v>
      </c>
      <c r="L8994" s="4" t="s">
        <v>40347</v>
      </c>
      <c r="M8994" s="4" t="s">
        <v>16664</v>
      </c>
      <c r="N8994" s="4" t="s">
        <v>40348</v>
      </c>
    </row>
    <row r="8995" spans="1:14" ht="30" x14ac:dyDescent="0.25">
      <c r="A8995" s="4" t="s">
        <v>14</v>
      </c>
      <c r="B8995" s="5" t="s">
        <v>40696</v>
      </c>
      <c r="C8995" s="4" t="s">
        <v>40697</v>
      </c>
      <c r="D8995" s="6" t="s">
        <v>40698</v>
      </c>
      <c r="E8995" s="7" t="s">
        <v>40345</v>
      </c>
      <c r="F8995" s="8">
        <v>111.56</v>
      </c>
      <c r="G8995" s="8">
        <v>196.78</v>
      </c>
      <c r="H8995" s="9">
        <v>8200040388</v>
      </c>
      <c r="I8995" s="4" t="s">
        <v>27586</v>
      </c>
      <c r="J8995" s="5" t="s">
        <v>20</v>
      </c>
      <c r="K8995" s="5" t="s">
        <v>77</v>
      </c>
      <c r="L8995" s="4" t="s">
        <v>40699</v>
      </c>
      <c r="M8995" s="4" t="s">
        <v>16664</v>
      </c>
      <c r="N8995" s="4" t="s">
        <v>40700</v>
      </c>
    </row>
    <row r="8996" spans="1:14" ht="30" x14ac:dyDescent="0.25">
      <c r="A8996" s="4" t="s">
        <v>14</v>
      </c>
      <c r="B8996" s="5" t="s">
        <v>40701</v>
      </c>
      <c r="C8996" s="4" t="s">
        <v>40702</v>
      </c>
      <c r="D8996" s="6" t="s">
        <v>40703</v>
      </c>
      <c r="E8996" s="7" t="s">
        <v>40345</v>
      </c>
      <c r="F8996" s="8">
        <v>112.13</v>
      </c>
      <c r="G8996" s="8">
        <v>326.11</v>
      </c>
      <c r="H8996" s="9">
        <v>8200040388</v>
      </c>
      <c r="I8996" s="4" t="s">
        <v>27586</v>
      </c>
      <c r="J8996" s="5" t="s">
        <v>20</v>
      </c>
      <c r="K8996" s="5" t="s">
        <v>77</v>
      </c>
      <c r="L8996" s="4" t="s">
        <v>40704</v>
      </c>
      <c r="M8996" s="4" t="s">
        <v>16664</v>
      </c>
      <c r="N8996" s="4" t="s">
        <v>40705</v>
      </c>
    </row>
    <row r="8997" spans="1:14" ht="30" x14ac:dyDescent="0.25">
      <c r="A8997" s="4" t="s">
        <v>14</v>
      </c>
      <c r="B8997" s="5" t="s">
        <v>40706</v>
      </c>
      <c r="C8997" s="4" t="s">
        <v>40707</v>
      </c>
      <c r="D8997" s="6" t="s">
        <v>40708</v>
      </c>
      <c r="E8997" s="7" t="s">
        <v>40345</v>
      </c>
      <c r="F8997" s="8">
        <v>139.66999999999999</v>
      </c>
      <c r="G8997" s="8">
        <v>326.02</v>
      </c>
      <c r="H8997" s="9">
        <v>8200040388</v>
      </c>
      <c r="I8997" s="4" t="s">
        <v>27586</v>
      </c>
      <c r="J8997" s="5" t="s">
        <v>20</v>
      </c>
      <c r="K8997" s="5" t="s">
        <v>77</v>
      </c>
      <c r="L8997" s="4" t="s">
        <v>40709</v>
      </c>
      <c r="M8997" s="4" t="s">
        <v>16664</v>
      </c>
      <c r="N8997" s="4" t="s">
        <v>40710</v>
      </c>
    </row>
    <row r="8998" spans="1:14" x14ac:dyDescent="0.25">
      <c r="A8998" s="4" t="s">
        <v>14</v>
      </c>
      <c r="B8998" s="5" t="s">
        <v>40711</v>
      </c>
      <c r="C8998" s="4" t="s">
        <v>40712</v>
      </c>
      <c r="D8998" s="6" t="s">
        <v>40713</v>
      </c>
      <c r="E8998" s="7" t="s">
        <v>40345</v>
      </c>
      <c r="F8998" s="8">
        <v>49.59</v>
      </c>
      <c r="G8998" s="8">
        <v>77.489999999999995</v>
      </c>
      <c r="H8998" s="9">
        <v>8200040388</v>
      </c>
      <c r="I8998" s="4" t="s">
        <v>27586</v>
      </c>
      <c r="J8998" s="5" t="s">
        <v>20</v>
      </c>
      <c r="K8998" s="5" t="s">
        <v>77</v>
      </c>
      <c r="L8998" s="4" t="s">
        <v>40714</v>
      </c>
      <c r="M8998" s="4" t="s">
        <v>16664</v>
      </c>
      <c r="N8998" s="4" t="s">
        <v>40715</v>
      </c>
    </row>
    <row r="8999" spans="1:14" x14ac:dyDescent="0.25">
      <c r="A8999" s="4" t="s">
        <v>14</v>
      </c>
      <c r="B8999" s="5" t="s">
        <v>40716</v>
      </c>
      <c r="C8999" s="4" t="s">
        <v>40717</v>
      </c>
      <c r="D8999" s="6" t="s">
        <v>40718</v>
      </c>
      <c r="E8999" s="7" t="s">
        <v>40345</v>
      </c>
      <c r="F8999" s="8">
        <v>59.74</v>
      </c>
      <c r="G8999" s="8">
        <v>93.35</v>
      </c>
      <c r="H8999" s="9">
        <v>8200040388</v>
      </c>
      <c r="I8999" s="4" t="s">
        <v>27586</v>
      </c>
      <c r="J8999" s="5" t="s">
        <v>20</v>
      </c>
      <c r="K8999" s="5" t="s">
        <v>77</v>
      </c>
      <c r="L8999" s="4" t="s">
        <v>40719</v>
      </c>
      <c r="M8999" s="4" t="s">
        <v>16664</v>
      </c>
      <c r="N8999" s="4" t="s">
        <v>40720</v>
      </c>
    </row>
    <row r="9000" spans="1:14" ht="30" x14ac:dyDescent="0.25">
      <c r="A9000" s="4" t="s">
        <v>14</v>
      </c>
      <c r="B9000" s="5" t="s">
        <v>40721</v>
      </c>
      <c r="C9000" s="4" t="s">
        <v>40722</v>
      </c>
      <c r="D9000" s="6" t="s">
        <v>40723</v>
      </c>
      <c r="E9000" s="7" t="s">
        <v>40345</v>
      </c>
      <c r="F9000" s="8">
        <v>271.25</v>
      </c>
      <c r="G9000" s="8">
        <v>589.67999999999995</v>
      </c>
      <c r="H9000" s="9">
        <v>8200040388</v>
      </c>
      <c r="I9000" s="4" t="s">
        <v>27586</v>
      </c>
      <c r="J9000" s="5" t="s">
        <v>20</v>
      </c>
      <c r="K9000" s="5" t="s">
        <v>21</v>
      </c>
      <c r="L9000" s="4" t="s">
        <v>40724</v>
      </c>
      <c r="M9000" s="4" t="s">
        <v>16664</v>
      </c>
      <c r="N9000" s="4" t="s">
        <v>40725</v>
      </c>
    </row>
    <row r="9001" spans="1:14" ht="30" x14ac:dyDescent="0.25">
      <c r="A9001" s="4" t="s">
        <v>14</v>
      </c>
      <c r="B9001" s="5" t="s">
        <v>40726</v>
      </c>
      <c r="C9001" s="4" t="s">
        <v>40727</v>
      </c>
      <c r="D9001" s="6" t="s">
        <v>40728</v>
      </c>
      <c r="E9001" s="7" t="s">
        <v>40345</v>
      </c>
      <c r="F9001" s="8">
        <v>271.25</v>
      </c>
      <c r="G9001" s="8">
        <v>589.67999999999995</v>
      </c>
      <c r="H9001" s="9">
        <v>8200040388</v>
      </c>
      <c r="I9001" s="4" t="s">
        <v>27586</v>
      </c>
      <c r="J9001" s="5" t="s">
        <v>20</v>
      </c>
      <c r="K9001" s="5" t="s">
        <v>21</v>
      </c>
      <c r="L9001" s="4" t="s">
        <v>40729</v>
      </c>
      <c r="M9001" s="4" t="s">
        <v>16664</v>
      </c>
      <c r="N9001" s="4" t="s">
        <v>40730</v>
      </c>
    </row>
    <row r="9002" spans="1:14" x14ac:dyDescent="0.25">
      <c r="A9002" s="4" t="s">
        <v>14</v>
      </c>
      <c r="B9002" s="5" t="s">
        <v>40731</v>
      </c>
      <c r="C9002" s="4" t="s">
        <v>40732</v>
      </c>
      <c r="D9002" s="6" t="s">
        <v>40733</v>
      </c>
      <c r="E9002" s="7" t="s">
        <v>40345</v>
      </c>
      <c r="F9002" s="8">
        <v>9.18</v>
      </c>
      <c r="G9002" s="8">
        <v>20.39</v>
      </c>
      <c r="H9002" s="9">
        <v>8200040388</v>
      </c>
      <c r="I9002" s="4" t="s">
        <v>27586</v>
      </c>
      <c r="J9002" s="5" t="s">
        <v>20</v>
      </c>
      <c r="K9002" s="5" t="s">
        <v>21</v>
      </c>
      <c r="L9002" s="4" t="s">
        <v>40734</v>
      </c>
      <c r="M9002" s="4" t="s">
        <v>16664</v>
      </c>
      <c r="N9002" s="4" t="s">
        <v>40735</v>
      </c>
    </row>
    <row r="9003" spans="1:14" x14ac:dyDescent="0.25">
      <c r="A9003" s="4" t="s">
        <v>14</v>
      </c>
      <c r="B9003" s="5" t="s">
        <v>40736</v>
      </c>
      <c r="C9003" s="4" t="s">
        <v>40737</v>
      </c>
      <c r="D9003" s="6" t="s">
        <v>40738</v>
      </c>
      <c r="E9003" s="7" t="s">
        <v>40345</v>
      </c>
      <c r="F9003" s="8">
        <v>9.82</v>
      </c>
      <c r="G9003" s="8">
        <v>21.82</v>
      </c>
      <c r="H9003" s="9">
        <v>8200040388</v>
      </c>
      <c r="I9003" s="4" t="s">
        <v>27586</v>
      </c>
      <c r="J9003" s="5" t="s">
        <v>20</v>
      </c>
      <c r="K9003" s="5" t="s">
        <v>21</v>
      </c>
      <c r="L9003" s="4" t="s">
        <v>40739</v>
      </c>
      <c r="M9003" s="4" t="s">
        <v>16664</v>
      </c>
      <c r="N9003" s="4" t="s">
        <v>40740</v>
      </c>
    </row>
    <row r="9004" spans="1:14" x14ac:dyDescent="0.25">
      <c r="A9004" s="4" t="s">
        <v>14</v>
      </c>
      <c r="B9004" s="5" t="s">
        <v>40741</v>
      </c>
      <c r="C9004" s="4" t="s">
        <v>40742</v>
      </c>
      <c r="D9004" s="6" t="s">
        <v>40743</v>
      </c>
      <c r="E9004" s="7" t="s">
        <v>40345</v>
      </c>
      <c r="F9004" s="8">
        <v>13.12</v>
      </c>
      <c r="G9004" s="8">
        <v>29.15</v>
      </c>
      <c r="H9004" s="9">
        <v>8200040388</v>
      </c>
      <c r="I9004" s="4" t="s">
        <v>27586</v>
      </c>
      <c r="J9004" s="5" t="s">
        <v>20</v>
      </c>
      <c r="K9004" s="5" t="s">
        <v>21</v>
      </c>
      <c r="L9004" s="4" t="s">
        <v>40744</v>
      </c>
      <c r="M9004" s="4" t="s">
        <v>16664</v>
      </c>
      <c r="N9004" s="4" t="s">
        <v>40745</v>
      </c>
    </row>
    <row r="9005" spans="1:14" x14ac:dyDescent="0.25">
      <c r="A9005" s="4" t="s">
        <v>14</v>
      </c>
      <c r="B9005" s="5" t="s">
        <v>41183</v>
      </c>
      <c r="C9005" s="4" t="s">
        <v>41184</v>
      </c>
      <c r="D9005" s="6" t="s">
        <v>41185</v>
      </c>
      <c r="E9005" s="7" t="s">
        <v>40345</v>
      </c>
      <c r="F9005" s="8">
        <v>50.27</v>
      </c>
      <c r="G9005" s="8">
        <v>111.72</v>
      </c>
      <c r="H9005" s="9">
        <v>8200040388</v>
      </c>
      <c r="I9005" s="4" t="s">
        <v>15511</v>
      </c>
      <c r="J9005" s="5" t="s">
        <v>20</v>
      </c>
      <c r="K9005" s="5" t="s">
        <v>77</v>
      </c>
      <c r="L9005" s="4" t="s">
        <v>41186</v>
      </c>
      <c r="M9005" s="4" t="s">
        <v>16664</v>
      </c>
      <c r="N9005" s="4" t="s">
        <v>41187</v>
      </c>
    </row>
    <row r="9006" spans="1:14" x14ac:dyDescent="0.25">
      <c r="A9006" s="4" t="s">
        <v>14</v>
      </c>
      <c r="B9006" s="5" t="s">
        <v>41188</v>
      </c>
      <c r="C9006" s="4" t="s">
        <v>41189</v>
      </c>
      <c r="D9006" s="6" t="s">
        <v>41190</v>
      </c>
      <c r="E9006" s="7" t="s">
        <v>40345</v>
      </c>
      <c r="F9006" s="8">
        <v>117.71</v>
      </c>
      <c r="G9006" s="8">
        <v>261.57</v>
      </c>
      <c r="H9006" s="9">
        <v>8200040388</v>
      </c>
      <c r="I9006" s="4" t="s">
        <v>15511</v>
      </c>
      <c r="J9006" s="5" t="s">
        <v>20</v>
      </c>
      <c r="K9006" s="5" t="s">
        <v>77</v>
      </c>
      <c r="L9006" s="4" t="s">
        <v>41191</v>
      </c>
      <c r="M9006" s="4" t="s">
        <v>16664</v>
      </c>
      <c r="N9006" s="4" t="s">
        <v>41192</v>
      </c>
    </row>
    <row r="9007" spans="1:14" x14ac:dyDescent="0.25">
      <c r="A9007" s="4" t="s">
        <v>14</v>
      </c>
      <c r="B9007" s="5" t="s">
        <v>41193</v>
      </c>
      <c r="C9007" s="4" t="s">
        <v>41194</v>
      </c>
      <c r="D9007" s="6" t="s">
        <v>41195</v>
      </c>
      <c r="E9007" s="7" t="s">
        <v>40345</v>
      </c>
      <c r="F9007" s="8">
        <v>54.34</v>
      </c>
      <c r="G9007" s="8">
        <v>120.75</v>
      </c>
      <c r="H9007" s="9">
        <v>8200040388</v>
      </c>
      <c r="I9007" s="4" t="s">
        <v>15511</v>
      </c>
      <c r="J9007" s="5" t="s">
        <v>20</v>
      </c>
      <c r="K9007" s="5" t="s">
        <v>77</v>
      </c>
      <c r="L9007" s="4" t="s">
        <v>41196</v>
      </c>
      <c r="M9007" s="4" t="s">
        <v>16664</v>
      </c>
      <c r="N9007" s="4" t="s">
        <v>41197</v>
      </c>
    </row>
    <row r="9008" spans="1:14" ht="30" x14ac:dyDescent="0.25">
      <c r="A9008" s="4" t="s">
        <v>14</v>
      </c>
      <c r="B9008" s="5" t="s">
        <v>41198</v>
      </c>
      <c r="C9008" s="4" t="s">
        <v>41199</v>
      </c>
      <c r="D9008" s="6" t="s">
        <v>41200</v>
      </c>
      <c r="E9008" s="7" t="s">
        <v>40345</v>
      </c>
      <c r="F9008" s="8">
        <v>43.94</v>
      </c>
      <c r="G9008" s="8">
        <v>97.65</v>
      </c>
      <c r="H9008" s="9">
        <v>8200040388</v>
      </c>
      <c r="I9008" s="4" t="s">
        <v>15511</v>
      </c>
      <c r="J9008" s="5" t="s">
        <v>20</v>
      </c>
      <c r="K9008" s="5" t="s">
        <v>77</v>
      </c>
      <c r="L9008" s="4" t="s">
        <v>41201</v>
      </c>
      <c r="M9008" s="4" t="s">
        <v>16664</v>
      </c>
      <c r="N9008" s="4" t="s">
        <v>41202</v>
      </c>
    </row>
    <row r="9009" spans="1:14" ht="30" x14ac:dyDescent="0.25">
      <c r="A9009" s="4" t="s">
        <v>14</v>
      </c>
      <c r="B9009" s="5" t="s">
        <v>41203</v>
      </c>
      <c r="C9009" s="4" t="s">
        <v>41204</v>
      </c>
      <c r="D9009" s="6" t="s">
        <v>41205</v>
      </c>
      <c r="E9009" s="7" t="s">
        <v>40345</v>
      </c>
      <c r="F9009" s="8">
        <v>54.34</v>
      </c>
      <c r="G9009" s="8">
        <v>120.75</v>
      </c>
      <c r="H9009" s="9">
        <v>8200040388</v>
      </c>
      <c r="I9009" s="4" t="s">
        <v>15511</v>
      </c>
      <c r="J9009" s="5" t="s">
        <v>20</v>
      </c>
      <c r="K9009" s="5" t="s">
        <v>77</v>
      </c>
      <c r="L9009" s="4" t="s">
        <v>41206</v>
      </c>
      <c r="M9009" s="4" t="s">
        <v>16664</v>
      </c>
      <c r="N9009" s="4" t="s">
        <v>41207</v>
      </c>
    </row>
    <row r="9010" spans="1:14" ht="30" x14ac:dyDescent="0.25">
      <c r="A9010" s="4" t="s">
        <v>14</v>
      </c>
      <c r="B9010" s="5" t="s">
        <v>41208</v>
      </c>
      <c r="C9010" s="4" t="s">
        <v>41209</v>
      </c>
      <c r="D9010" s="6" t="s">
        <v>41210</v>
      </c>
      <c r="E9010" s="7" t="s">
        <v>40345</v>
      </c>
      <c r="F9010" s="8">
        <v>69.48</v>
      </c>
      <c r="G9010" s="8">
        <v>154.38999999999999</v>
      </c>
      <c r="H9010" s="9">
        <v>8200040388</v>
      </c>
      <c r="I9010" s="4" t="s">
        <v>15511</v>
      </c>
      <c r="J9010" s="5" t="s">
        <v>20</v>
      </c>
      <c r="K9010" s="5" t="s">
        <v>77</v>
      </c>
      <c r="L9010" s="4" t="s">
        <v>41211</v>
      </c>
      <c r="M9010" s="4" t="s">
        <v>16664</v>
      </c>
      <c r="N9010" s="4" t="s">
        <v>41212</v>
      </c>
    </row>
    <row r="9011" spans="1:14" ht="30" x14ac:dyDescent="0.25">
      <c r="A9011" s="4" t="s">
        <v>14</v>
      </c>
      <c r="B9011" s="5" t="s">
        <v>41213</v>
      </c>
      <c r="C9011" s="4" t="s">
        <v>41214</v>
      </c>
      <c r="D9011" s="6" t="s">
        <v>41215</v>
      </c>
      <c r="E9011" s="7" t="s">
        <v>40345</v>
      </c>
      <c r="F9011" s="8">
        <v>177.59</v>
      </c>
      <c r="G9011" s="8">
        <v>277.48</v>
      </c>
      <c r="H9011" s="9">
        <v>8200040388</v>
      </c>
      <c r="I9011" s="4" t="s">
        <v>15511</v>
      </c>
      <c r="J9011" s="5" t="s">
        <v>20</v>
      </c>
      <c r="K9011" s="5" t="s">
        <v>77</v>
      </c>
      <c r="L9011" s="4" t="s">
        <v>41216</v>
      </c>
      <c r="M9011" s="4" t="s">
        <v>16664</v>
      </c>
      <c r="N9011" s="4" t="s">
        <v>41217</v>
      </c>
    </row>
    <row r="9012" spans="1:14" ht="30" x14ac:dyDescent="0.25">
      <c r="A9012" s="4" t="s">
        <v>14</v>
      </c>
      <c r="B9012" s="5" t="s">
        <v>41218</v>
      </c>
      <c r="C9012" s="4" t="s">
        <v>41219</v>
      </c>
      <c r="D9012" s="6" t="s">
        <v>41220</v>
      </c>
      <c r="E9012" s="7" t="s">
        <v>40345</v>
      </c>
      <c r="F9012" s="8">
        <v>104.08</v>
      </c>
      <c r="G9012" s="8">
        <v>231.29</v>
      </c>
      <c r="H9012" s="9">
        <v>8200040388</v>
      </c>
      <c r="I9012" s="4" t="s">
        <v>15511</v>
      </c>
      <c r="J9012" s="5" t="s">
        <v>20</v>
      </c>
      <c r="K9012" s="5" t="s">
        <v>77</v>
      </c>
      <c r="L9012" s="4" t="s">
        <v>41221</v>
      </c>
      <c r="M9012" s="4" t="s">
        <v>16664</v>
      </c>
      <c r="N9012" s="4" t="s">
        <v>41222</v>
      </c>
    </row>
    <row r="9013" spans="1:14" ht="30" x14ac:dyDescent="0.25">
      <c r="A9013" s="4" t="s">
        <v>14</v>
      </c>
      <c r="B9013" s="5" t="s">
        <v>41223</v>
      </c>
      <c r="C9013" s="4" t="s">
        <v>41224</v>
      </c>
      <c r="D9013" s="6" t="s">
        <v>41225</v>
      </c>
      <c r="E9013" s="7" t="s">
        <v>40345</v>
      </c>
      <c r="F9013" s="8">
        <v>59.67</v>
      </c>
      <c r="G9013" s="8">
        <v>132.59</v>
      </c>
      <c r="H9013" s="9">
        <v>8200040388</v>
      </c>
      <c r="I9013" s="4" t="s">
        <v>15511</v>
      </c>
      <c r="J9013" s="5" t="s">
        <v>20</v>
      </c>
      <c r="K9013" s="5" t="s">
        <v>77</v>
      </c>
      <c r="L9013" s="4" t="s">
        <v>41226</v>
      </c>
      <c r="M9013" s="4" t="s">
        <v>16664</v>
      </c>
      <c r="N9013" s="4" t="s">
        <v>41227</v>
      </c>
    </row>
    <row r="9014" spans="1:14" ht="30" x14ac:dyDescent="0.25">
      <c r="A9014" s="4" t="s">
        <v>14</v>
      </c>
      <c r="B9014" s="5" t="s">
        <v>41228</v>
      </c>
      <c r="C9014" s="4" t="s">
        <v>41229</v>
      </c>
      <c r="D9014" s="6" t="s">
        <v>41230</v>
      </c>
      <c r="E9014" s="7" t="s">
        <v>40345</v>
      </c>
      <c r="F9014" s="8">
        <v>182.17</v>
      </c>
      <c r="G9014" s="8">
        <v>404.82</v>
      </c>
      <c r="H9014" s="9">
        <v>8200040388</v>
      </c>
      <c r="I9014" s="4" t="s">
        <v>15511</v>
      </c>
      <c r="J9014" s="5" t="s">
        <v>20</v>
      </c>
      <c r="K9014" s="5" t="s">
        <v>77</v>
      </c>
      <c r="L9014" s="4" t="s">
        <v>41231</v>
      </c>
      <c r="M9014" s="4" t="s">
        <v>16664</v>
      </c>
      <c r="N9014" s="4" t="s">
        <v>41232</v>
      </c>
    </row>
    <row r="9015" spans="1:14" x14ac:dyDescent="0.25">
      <c r="A9015" s="4" t="s">
        <v>14</v>
      </c>
      <c r="B9015" s="5" t="s">
        <v>40349</v>
      </c>
      <c r="C9015" s="4" t="s">
        <v>40350</v>
      </c>
      <c r="D9015" s="6" t="s">
        <v>40351</v>
      </c>
      <c r="E9015" s="7" t="s">
        <v>40345</v>
      </c>
      <c r="F9015" s="8">
        <v>4.01</v>
      </c>
      <c r="G9015" s="8">
        <v>6.36</v>
      </c>
      <c r="H9015" s="9">
        <v>8200040388</v>
      </c>
      <c r="I9015" s="4" t="s">
        <v>40346</v>
      </c>
      <c r="J9015" s="5" t="s">
        <v>20</v>
      </c>
      <c r="K9015" s="5" t="s">
        <v>21</v>
      </c>
      <c r="L9015" s="4" t="s">
        <v>40352</v>
      </c>
      <c r="M9015" s="4" t="s">
        <v>4729</v>
      </c>
      <c r="N9015" s="4" t="s">
        <v>40353</v>
      </c>
    </row>
    <row r="9016" spans="1:14" x14ac:dyDescent="0.25">
      <c r="A9016" s="4" t="s">
        <v>14</v>
      </c>
      <c r="B9016" s="5" t="s">
        <v>40354</v>
      </c>
      <c r="C9016" s="4" t="s">
        <v>40355</v>
      </c>
      <c r="D9016" s="6" t="s">
        <v>40351</v>
      </c>
      <c r="E9016" s="7" t="s">
        <v>40345</v>
      </c>
      <c r="F9016" s="8">
        <v>4.01</v>
      </c>
      <c r="G9016" s="8">
        <v>6.37</v>
      </c>
      <c r="H9016" s="9">
        <v>8200040388</v>
      </c>
      <c r="I9016" s="4" t="s">
        <v>40346</v>
      </c>
      <c r="J9016" s="5" t="s">
        <v>20</v>
      </c>
      <c r="K9016" s="5" t="s">
        <v>21</v>
      </c>
      <c r="L9016" s="4" t="s">
        <v>40356</v>
      </c>
      <c r="M9016" s="4" t="s">
        <v>4729</v>
      </c>
      <c r="N9016" s="4" t="s">
        <v>40357</v>
      </c>
    </row>
    <row r="9017" spans="1:14" ht="30" x14ac:dyDescent="0.25">
      <c r="A9017" s="4" t="s">
        <v>14</v>
      </c>
      <c r="B9017" s="5" t="s">
        <v>40746</v>
      </c>
      <c r="C9017" s="4" t="s">
        <v>40747</v>
      </c>
      <c r="D9017" s="6" t="s">
        <v>40748</v>
      </c>
      <c r="E9017" s="7" t="s">
        <v>40345</v>
      </c>
      <c r="F9017" s="8">
        <v>33.06</v>
      </c>
      <c r="G9017" s="8">
        <v>71.86</v>
      </c>
      <c r="H9017" s="9">
        <v>8200040388</v>
      </c>
      <c r="I9017" s="4" t="s">
        <v>27586</v>
      </c>
      <c r="J9017" s="5" t="s">
        <v>20</v>
      </c>
      <c r="K9017" s="5" t="s">
        <v>242</v>
      </c>
      <c r="L9017" s="4" t="s">
        <v>40749</v>
      </c>
      <c r="M9017" s="4" t="s">
        <v>4729</v>
      </c>
      <c r="N9017" s="4" t="s">
        <v>40750</v>
      </c>
    </row>
    <row r="9018" spans="1:14" ht="30" x14ac:dyDescent="0.25">
      <c r="A9018" s="4" t="s">
        <v>14</v>
      </c>
      <c r="B9018" s="5" t="s">
        <v>40751</v>
      </c>
      <c r="C9018" s="4" t="s">
        <v>40752</v>
      </c>
      <c r="D9018" s="6" t="s">
        <v>40753</v>
      </c>
      <c r="E9018" s="7" t="s">
        <v>40345</v>
      </c>
      <c r="F9018" s="8">
        <v>10.46</v>
      </c>
      <c r="G9018" s="8">
        <v>26.71</v>
      </c>
      <c r="H9018" s="9">
        <v>8200040388</v>
      </c>
      <c r="I9018" s="4" t="s">
        <v>27586</v>
      </c>
      <c r="J9018" s="5" t="s">
        <v>20</v>
      </c>
      <c r="K9018" s="5" t="s">
        <v>21</v>
      </c>
      <c r="L9018" s="4" t="s">
        <v>40754</v>
      </c>
      <c r="M9018" s="4" t="s">
        <v>4729</v>
      </c>
      <c r="N9018" s="4" t="s">
        <v>40755</v>
      </c>
    </row>
    <row r="9019" spans="1:14" ht="30" x14ac:dyDescent="0.25">
      <c r="A9019" s="4" t="s">
        <v>14</v>
      </c>
      <c r="B9019" s="5" t="s">
        <v>40756</v>
      </c>
      <c r="C9019" s="4" t="s">
        <v>40757</v>
      </c>
      <c r="D9019" s="6" t="s">
        <v>40758</v>
      </c>
      <c r="E9019" s="7" t="s">
        <v>40345</v>
      </c>
      <c r="F9019" s="8">
        <v>11.28</v>
      </c>
      <c r="G9019" s="8">
        <v>27.6</v>
      </c>
      <c r="H9019" s="9">
        <v>8200040388</v>
      </c>
      <c r="I9019" s="4" t="s">
        <v>27586</v>
      </c>
      <c r="J9019" s="5" t="s">
        <v>20</v>
      </c>
      <c r="K9019" s="5" t="s">
        <v>21</v>
      </c>
      <c r="L9019" s="4" t="s">
        <v>40759</v>
      </c>
      <c r="M9019" s="4" t="s">
        <v>4729</v>
      </c>
      <c r="N9019" s="4" t="s">
        <v>40760</v>
      </c>
    </row>
    <row r="9020" spans="1:14" ht="30" x14ac:dyDescent="0.25">
      <c r="A9020" s="4" t="s">
        <v>14</v>
      </c>
      <c r="B9020" s="5" t="s">
        <v>40761</v>
      </c>
      <c r="C9020" s="4" t="s">
        <v>40762</v>
      </c>
      <c r="D9020" s="6" t="s">
        <v>40763</v>
      </c>
      <c r="E9020" s="7" t="s">
        <v>40345</v>
      </c>
      <c r="F9020" s="8">
        <v>14.98</v>
      </c>
      <c r="G9020" s="8">
        <v>36.94</v>
      </c>
      <c r="H9020" s="9">
        <v>8200040388</v>
      </c>
      <c r="I9020" s="4" t="s">
        <v>27586</v>
      </c>
      <c r="J9020" s="5" t="s">
        <v>20</v>
      </c>
      <c r="K9020" s="5" t="s">
        <v>21</v>
      </c>
      <c r="L9020" s="4" t="s">
        <v>40764</v>
      </c>
      <c r="M9020" s="4" t="s">
        <v>4729</v>
      </c>
      <c r="N9020" s="4" t="s">
        <v>40765</v>
      </c>
    </row>
    <row r="9021" spans="1:14" ht="30" x14ac:dyDescent="0.25">
      <c r="A9021" s="4" t="s">
        <v>14</v>
      </c>
      <c r="B9021" s="5" t="s">
        <v>40766</v>
      </c>
      <c r="C9021" s="4" t="s">
        <v>40767</v>
      </c>
      <c r="D9021" s="6" t="s">
        <v>40768</v>
      </c>
      <c r="E9021" s="7" t="s">
        <v>40345</v>
      </c>
      <c r="F9021" s="8">
        <v>11.75</v>
      </c>
      <c r="G9021" s="8">
        <v>28.76</v>
      </c>
      <c r="H9021" s="9">
        <v>8200040388</v>
      </c>
      <c r="I9021" s="4" t="s">
        <v>27586</v>
      </c>
      <c r="J9021" s="5" t="s">
        <v>20</v>
      </c>
      <c r="K9021" s="5" t="s">
        <v>21</v>
      </c>
      <c r="L9021" s="4" t="s">
        <v>40769</v>
      </c>
      <c r="M9021" s="4" t="s">
        <v>4729</v>
      </c>
      <c r="N9021" s="4" t="s">
        <v>40770</v>
      </c>
    </row>
    <row r="9022" spans="1:14" ht="30" x14ac:dyDescent="0.25">
      <c r="A9022" s="4" t="s">
        <v>14</v>
      </c>
      <c r="B9022" s="5" t="s">
        <v>40771</v>
      </c>
      <c r="C9022" s="4" t="s">
        <v>40772</v>
      </c>
      <c r="D9022" s="6" t="s">
        <v>40773</v>
      </c>
      <c r="E9022" s="7" t="s">
        <v>40345</v>
      </c>
      <c r="F9022" s="8">
        <v>16.440000000000001</v>
      </c>
      <c r="G9022" s="8">
        <v>39.299999999999997</v>
      </c>
      <c r="H9022" s="9">
        <v>8200040388</v>
      </c>
      <c r="I9022" s="4" t="s">
        <v>27586</v>
      </c>
      <c r="J9022" s="5" t="s">
        <v>20</v>
      </c>
      <c r="K9022" s="5" t="s">
        <v>21</v>
      </c>
      <c r="L9022" s="4" t="s">
        <v>40774</v>
      </c>
      <c r="M9022" s="4" t="s">
        <v>4729</v>
      </c>
      <c r="N9022" s="4" t="s">
        <v>40775</v>
      </c>
    </row>
    <row r="9023" spans="1:14" ht="30" x14ac:dyDescent="0.25">
      <c r="A9023" s="4" t="s">
        <v>14</v>
      </c>
      <c r="B9023" s="5" t="s">
        <v>41997</v>
      </c>
      <c r="C9023" s="4" t="s">
        <v>41998</v>
      </c>
      <c r="D9023" s="6" t="s">
        <v>41999</v>
      </c>
      <c r="E9023" s="7" t="s">
        <v>40345</v>
      </c>
      <c r="F9023" s="8">
        <v>187.18</v>
      </c>
      <c r="G9023" s="8">
        <v>406.92</v>
      </c>
      <c r="H9023" s="9">
        <v>8200040388</v>
      </c>
      <c r="I9023" s="4" t="s">
        <v>42000</v>
      </c>
      <c r="J9023" s="5" t="s">
        <v>20</v>
      </c>
      <c r="K9023" s="5" t="s">
        <v>21</v>
      </c>
      <c r="L9023" s="4" t="s">
        <v>42001</v>
      </c>
      <c r="M9023" s="4" t="s">
        <v>28610</v>
      </c>
      <c r="N9023" s="4" t="s">
        <v>42002</v>
      </c>
    </row>
    <row r="9024" spans="1:14" ht="30" x14ac:dyDescent="0.25">
      <c r="A9024" s="4" t="s">
        <v>14</v>
      </c>
      <c r="B9024" s="5" t="s">
        <v>42003</v>
      </c>
      <c r="C9024" s="4" t="s">
        <v>42004</v>
      </c>
      <c r="D9024" s="6" t="s">
        <v>42005</v>
      </c>
      <c r="E9024" s="7" t="s">
        <v>40345</v>
      </c>
      <c r="F9024" s="8">
        <v>187.18</v>
      </c>
      <c r="G9024" s="8">
        <v>406.92</v>
      </c>
      <c r="H9024" s="9">
        <v>8200040388</v>
      </c>
      <c r="I9024" s="4" t="s">
        <v>42000</v>
      </c>
      <c r="J9024" s="5" t="s">
        <v>20</v>
      </c>
      <c r="K9024" s="5" t="s">
        <v>21</v>
      </c>
      <c r="L9024" s="4" t="s">
        <v>42006</v>
      </c>
      <c r="M9024" s="4" t="s">
        <v>28610</v>
      </c>
      <c r="N9024" s="4" t="s">
        <v>42007</v>
      </c>
    </row>
    <row r="9025" spans="1:14" ht="30" x14ac:dyDescent="0.25">
      <c r="A9025" s="4" t="s">
        <v>14</v>
      </c>
      <c r="B9025" s="5" t="s">
        <v>42008</v>
      </c>
      <c r="C9025" s="4" t="s">
        <v>42009</v>
      </c>
      <c r="D9025" s="6" t="s">
        <v>42010</v>
      </c>
      <c r="E9025" s="7" t="s">
        <v>40345</v>
      </c>
      <c r="F9025" s="8">
        <v>187.18</v>
      </c>
      <c r="G9025" s="8">
        <v>406.92</v>
      </c>
      <c r="H9025" s="9">
        <v>8200040388</v>
      </c>
      <c r="I9025" s="4" t="s">
        <v>42000</v>
      </c>
      <c r="J9025" s="5" t="s">
        <v>20</v>
      </c>
      <c r="K9025" s="5" t="s">
        <v>21</v>
      </c>
      <c r="L9025" s="4" t="s">
        <v>42011</v>
      </c>
      <c r="M9025" s="4" t="s">
        <v>28610</v>
      </c>
      <c r="N9025" s="4" t="s">
        <v>42012</v>
      </c>
    </row>
    <row r="9026" spans="1:14" ht="30" x14ac:dyDescent="0.25">
      <c r="A9026" s="4" t="s">
        <v>14</v>
      </c>
      <c r="B9026" s="5" t="s">
        <v>42013</v>
      </c>
      <c r="C9026" s="4" t="s">
        <v>42014</v>
      </c>
      <c r="D9026" s="6" t="s">
        <v>42015</v>
      </c>
      <c r="E9026" s="7" t="s">
        <v>40345</v>
      </c>
      <c r="F9026" s="8">
        <v>187.18</v>
      </c>
      <c r="G9026" s="8">
        <v>406.92</v>
      </c>
      <c r="H9026" s="9">
        <v>8200040388</v>
      </c>
      <c r="I9026" s="4" t="s">
        <v>42000</v>
      </c>
      <c r="J9026" s="5" t="s">
        <v>20</v>
      </c>
      <c r="K9026" s="5" t="s">
        <v>21</v>
      </c>
      <c r="L9026" s="4" t="s">
        <v>42016</v>
      </c>
      <c r="M9026" s="4" t="s">
        <v>28610</v>
      </c>
      <c r="N9026" s="4" t="s">
        <v>42017</v>
      </c>
    </row>
    <row r="9027" spans="1:14" ht="30" x14ac:dyDescent="0.25">
      <c r="A9027" s="4" t="s">
        <v>14</v>
      </c>
      <c r="B9027" s="5" t="s">
        <v>42018</v>
      </c>
      <c r="C9027" s="4" t="s">
        <v>42019</v>
      </c>
      <c r="D9027" s="6" t="s">
        <v>42020</v>
      </c>
      <c r="E9027" s="7" t="s">
        <v>40345</v>
      </c>
      <c r="F9027" s="8">
        <v>187.18</v>
      </c>
      <c r="G9027" s="8">
        <v>406.92</v>
      </c>
      <c r="H9027" s="9">
        <v>8200040388</v>
      </c>
      <c r="I9027" s="4" t="s">
        <v>42000</v>
      </c>
      <c r="J9027" s="5" t="s">
        <v>20</v>
      </c>
      <c r="K9027" s="5" t="s">
        <v>21</v>
      </c>
      <c r="L9027" s="4" t="s">
        <v>42021</v>
      </c>
      <c r="M9027" s="4" t="s">
        <v>28610</v>
      </c>
      <c r="N9027" s="4" t="s">
        <v>42022</v>
      </c>
    </row>
    <row r="9028" spans="1:14" x14ac:dyDescent="0.25">
      <c r="A9028" s="4" t="s">
        <v>14</v>
      </c>
      <c r="B9028" s="5" t="s">
        <v>40358</v>
      </c>
      <c r="C9028" s="4" t="s">
        <v>40359</v>
      </c>
      <c r="D9028" s="6" t="s">
        <v>40360</v>
      </c>
      <c r="E9028" s="7" t="s">
        <v>40345</v>
      </c>
      <c r="F9028" s="8">
        <v>16.63</v>
      </c>
      <c r="G9028" s="8">
        <v>21.12</v>
      </c>
      <c r="H9028" s="9">
        <v>8200040388</v>
      </c>
      <c r="I9028" s="4" t="s">
        <v>40346</v>
      </c>
      <c r="J9028" s="5" t="s">
        <v>20</v>
      </c>
      <c r="K9028" s="5" t="s">
        <v>21</v>
      </c>
      <c r="L9028" s="4" t="s">
        <v>40361</v>
      </c>
      <c r="M9028" s="4" t="s">
        <v>5078</v>
      </c>
      <c r="N9028" s="4" t="s">
        <v>40362</v>
      </c>
    </row>
    <row r="9029" spans="1:14" ht="30" x14ac:dyDescent="0.25">
      <c r="A9029" s="4" t="s">
        <v>14</v>
      </c>
      <c r="B9029" s="5" t="s">
        <v>40776</v>
      </c>
      <c r="C9029" s="4" t="s">
        <v>40777</v>
      </c>
      <c r="D9029" s="6" t="s">
        <v>40778</v>
      </c>
      <c r="E9029" s="7" t="s">
        <v>40345</v>
      </c>
      <c r="F9029" s="8">
        <v>284.79000000000002</v>
      </c>
      <c r="G9029" s="8">
        <v>603.28</v>
      </c>
      <c r="H9029" s="9">
        <v>8200040388</v>
      </c>
      <c r="I9029" s="4" t="s">
        <v>27586</v>
      </c>
      <c r="J9029" s="5" t="s">
        <v>20</v>
      </c>
      <c r="K9029" s="5" t="s">
        <v>21</v>
      </c>
      <c r="L9029" s="4" t="s">
        <v>40779</v>
      </c>
      <c r="M9029" s="4" t="s">
        <v>5078</v>
      </c>
      <c r="N9029" s="4" t="s">
        <v>40780</v>
      </c>
    </row>
    <row r="9030" spans="1:14" ht="30" x14ac:dyDescent="0.25">
      <c r="A9030" s="4" t="s">
        <v>14</v>
      </c>
      <c r="B9030" s="5" t="s">
        <v>40781</v>
      </c>
      <c r="C9030" s="4" t="s">
        <v>40782</v>
      </c>
      <c r="D9030" s="6" t="s">
        <v>40783</v>
      </c>
      <c r="E9030" s="7" t="s">
        <v>40345</v>
      </c>
      <c r="F9030" s="8">
        <v>284.79000000000002</v>
      </c>
      <c r="G9030" s="8">
        <v>603.28</v>
      </c>
      <c r="H9030" s="9">
        <v>8200040388</v>
      </c>
      <c r="I9030" s="4" t="s">
        <v>27586</v>
      </c>
      <c r="J9030" s="5" t="s">
        <v>20</v>
      </c>
      <c r="K9030" s="5" t="s">
        <v>21</v>
      </c>
      <c r="L9030" s="4" t="s">
        <v>40784</v>
      </c>
      <c r="M9030" s="4" t="s">
        <v>5078</v>
      </c>
      <c r="N9030" s="4" t="s">
        <v>40785</v>
      </c>
    </row>
    <row r="9031" spans="1:14" ht="30" x14ac:dyDescent="0.25">
      <c r="A9031" s="4" t="s">
        <v>14</v>
      </c>
      <c r="B9031" s="5" t="s">
        <v>40786</v>
      </c>
      <c r="C9031" s="4" t="s">
        <v>40787</v>
      </c>
      <c r="D9031" s="6" t="s">
        <v>40788</v>
      </c>
      <c r="E9031" s="7" t="s">
        <v>40345</v>
      </c>
      <c r="F9031" s="8">
        <v>284.79000000000002</v>
      </c>
      <c r="G9031" s="8">
        <v>603.28</v>
      </c>
      <c r="H9031" s="9">
        <v>8200040388</v>
      </c>
      <c r="I9031" s="4" t="s">
        <v>27586</v>
      </c>
      <c r="J9031" s="5" t="s">
        <v>20</v>
      </c>
      <c r="K9031" s="5" t="s">
        <v>21</v>
      </c>
      <c r="L9031" s="4" t="s">
        <v>40789</v>
      </c>
      <c r="M9031" s="4" t="s">
        <v>5078</v>
      </c>
      <c r="N9031" s="4" t="s">
        <v>40790</v>
      </c>
    </row>
    <row r="9032" spans="1:14" ht="30" x14ac:dyDescent="0.25">
      <c r="A9032" s="4" t="s">
        <v>14</v>
      </c>
      <c r="B9032" s="5" t="s">
        <v>40791</v>
      </c>
      <c r="C9032" s="4" t="s">
        <v>40792</v>
      </c>
      <c r="D9032" s="6" t="s">
        <v>40793</v>
      </c>
      <c r="E9032" s="7" t="s">
        <v>40345</v>
      </c>
      <c r="F9032" s="8">
        <v>284.79000000000002</v>
      </c>
      <c r="G9032" s="8">
        <v>603.28</v>
      </c>
      <c r="H9032" s="9">
        <v>8200040388</v>
      </c>
      <c r="I9032" s="4" t="s">
        <v>27586</v>
      </c>
      <c r="J9032" s="5" t="s">
        <v>20</v>
      </c>
      <c r="K9032" s="5" t="s">
        <v>21</v>
      </c>
      <c r="L9032" s="4" t="s">
        <v>40794</v>
      </c>
      <c r="M9032" s="4" t="s">
        <v>5078</v>
      </c>
      <c r="N9032" s="4" t="s">
        <v>40795</v>
      </c>
    </row>
    <row r="9033" spans="1:14" x14ac:dyDescent="0.25">
      <c r="A9033" s="4" t="s">
        <v>14</v>
      </c>
      <c r="B9033" s="5" t="s">
        <v>40796</v>
      </c>
      <c r="C9033" s="4" t="s">
        <v>40797</v>
      </c>
      <c r="D9033" s="6" t="s">
        <v>40798</v>
      </c>
      <c r="E9033" s="7" t="s">
        <v>40345</v>
      </c>
      <c r="F9033" s="8">
        <v>29.51</v>
      </c>
      <c r="G9033" s="8">
        <v>36.450000000000003</v>
      </c>
      <c r="H9033" s="9">
        <v>8200040388</v>
      </c>
      <c r="I9033" s="4" t="s">
        <v>27586</v>
      </c>
      <c r="J9033" s="5" t="s">
        <v>20</v>
      </c>
      <c r="K9033" s="5" t="s">
        <v>21</v>
      </c>
      <c r="L9033" s="4" t="s">
        <v>40799</v>
      </c>
      <c r="M9033" s="4" t="s">
        <v>5078</v>
      </c>
      <c r="N9033" s="4" t="s">
        <v>40800</v>
      </c>
    </row>
    <row r="9034" spans="1:14" x14ac:dyDescent="0.25">
      <c r="A9034" s="4" t="s">
        <v>14</v>
      </c>
      <c r="B9034" s="5" t="s">
        <v>40801</v>
      </c>
      <c r="C9034" s="4" t="s">
        <v>40802</v>
      </c>
      <c r="D9034" s="6" t="s">
        <v>40803</v>
      </c>
      <c r="E9034" s="7" t="s">
        <v>40345</v>
      </c>
      <c r="F9034" s="8">
        <v>13.27</v>
      </c>
      <c r="G9034" s="8">
        <v>15.47</v>
      </c>
      <c r="H9034" s="9">
        <v>8200040388</v>
      </c>
      <c r="I9034" s="4" t="s">
        <v>27586</v>
      </c>
      <c r="J9034" s="5" t="s">
        <v>20</v>
      </c>
      <c r="K9034" s="5" t="s">
        <v>21</v>
      </c>
      <c r="L9034" s="4" t="s">
        <v>40804</v>
      </c>
      <c r="M9034" s="4" t="s">
        <v>5078</v>
      </c>
      <c r="N9034" s="4" t="s">
        <v>40805</v>
      </c>
    </row>
    <row r="9035" spans="1:14" x14ac:dyDescent="0.25">
      <c r="A9035" s="4" t="s">
        <v>14</v>
      </c>
      <c r="B9035" s="5" t="s">
        <v>40806</v>
      </c>
      <c r="C9035" s="4" t="s">
        <v>40807</v>
      </c>
      <c r="D9035" s="6" t="s">
        <v>40808</v>
      </c>
      <c r="E9035" s="7" t="s">
        <v>40345</v>
      </c>
      <c r="F9035" s="8">
        <v>31.48</v>
      </c>
      <c r="G9035" s="8">
        <v>38.93</v>
      </c>
      <c r="H9035" s="9">
        <v>8200040388</v>
      </c>
      <c r="I9035" s="4" t="s">
        <v>27586</v>
      </c>
      <c r="J9035" s="5" t="s">
        <v>20</v>
      </c>
      <c r="K9035" s="5" t="s">
        <v>21</v>
      </c>
      <c r="L9035" s="4" t="s">
        <v>40809</v>
      </c>
      <c r="M9035" s="4" t="s">
        <v>5078</v>
      </c>
      <c r="N9035" s="4" t="s">
        <v>40810</v>
      </c>
    </row>
    <row r="9036" spans="1:14" ht="30" x14ac:dyDescent="0.25">
      <c r="A9036" s="4" t="s">
        <v>14</v>
      </c>
      <c r="B9036" s="5" t="s">
        <v>42023</v>
      </c>
      <c r="C9036" s="4" t="s">
        <v>42024</v>
      </c>
      <c r="D9036" s="6" t="s">
        <v>42025</v>
      </c>
      <c r="E9036" s="7" t="s">
        <v>40345</v>
      </c>
      <c r="F9036" s="8">
        <v>217.63</v>
      </c>
      <c r="G9036" s="8">
        <v>421.62</v>
      </c>
      <c r="H9036" s="9">
        <v>8200040388</v>
      </c>
      <c r="I9036" s="4" t="s">
        <v>42000</v>
      </c>
      <c r="J9036" s="5" t="s">
        <v>20</v>
      </c>
      <c r="K9036" s="5" t="s">
        <v>21</v>
      </c>
      <c r="L9036" s="4" t="s">
        <v>42026</v>
      </c>
      <c r="M9036" s="4" t="s">
        <v>5078</v>
      </c>
      <c r="N9036" s="4" t="s">
        <v>42027</v>
      </c>
    </row>
    <row r="9037" spans="1:14" ht="30" x14ac:dyDescent="0.25">
      <c r="A9037" s="4" t="s">
        <v>14</v>
      </c>
      <c r="B9037" s="5" t="s">
        <v>42028</v>
      </c>
      <c r="C9037" s="4" t="s">
        <v>42029</v>
      </c>
      <c r="D9037" s="6" t="s">
        <v>42030</v>
      </c>
      <c r="E9037" s="7" t="s">
        <v>40345</v>
      </c>
      <c r="F9037" s="8">
        <v>217.63</v>
      </c>
      <c r="G9037" s="8">
        <v>421.62</v>
      </c>
      <c r="H9037" s="9">
        <v>8200040388</v>
      </c>
      <c r="I9037" s="4" t="s">
        <v>42000</v>
      </c>
      <c r="J9037" s="5" t="s">
        <v>20</v>
      </c>
      <c r="K9037" s="5" t="s">
        <v>21</v>
      </c>
      <c r="L9037" s="4" t="s">
        <v>42031</v>
      </c>
      <c r="M9037" s="4" t="s">
        <v>5078</v>
      </c>
      <c r="N9037" s="4" t="s">
        <v>42032</v>
      </c>
    </row>
    <row r="9038" spans="1:14" ht="30" x14ac:dyDescent="0.25">
      <c r="A9038" s="4" t="s">
        <v>14</v>
      </c>
      <c r="B9038" s="5" t="s">
        <v>42033</v>
      </c>
      <c r="C9038" s="4" t="s">
        <v>42034</v>
      </c>
      <c r="D9038" s="6" t="s">
        <v>42035</v>
      </c>
      <c r="E9038" s="7" t="s">
        <v>40345</v>
      </c>
      <c r="F9038" s="8">
        <v>217.63</v>
      </c>
      <c r="G9038" s="8">
        <v>430.5</v>
      </c>
      <c r="H9038" s="9">
        <v>8200040388</v>
      </c>
      <c r="I9038" s="4" t="s">
        <v>42000</v>
      </c>
      <c r="J9038" s="5" t="s">
        <v>20</v>
      </c>
      <c r="K9038" s="5" t="s">
        <v>21</v>
      </c>
      <c r="L9038" s="4" t="s">
        <v>42036</v>
      </c>
      <c r="M9038" s="4" t="s">
        <v>5078</v>
      </c>
      <c r="N9038" s="4" t="s">
        <v>42037</v>
      </c>
    </row>
    <row r="9039" spans="1:14" x14ac:dyDescent="0.25">
      <c r="A9039" s="4" t="s">
        <v>14</v>
      </c>
      <c r="B9039" s="5" t="s">
        <v>41233</v>
      </c>
      <c r="C9039" s="4" t="s">
        <v>41234</v>
      </c>
      <c r="D9039" s="6" t="s">
        <v>41234</v>
      </c>
      <c r="E9039" s="7" t="s">
        <v>40345</v>
      </c>
      <c r="F9039" s="8">
        <v>48.44</v>
      </c>
      <c r="G9039" s="8">
        <v>107.64</v>
      </c>
      <c r="H9039" s="9">
        <v>8200040388</v>
      </c>
      <c r="I9039" s="4" t="s">
        <v>15511</v>
      </c>
      <c r="J9039" s="5" t="s">
        <v>20</v>
      </c>
      <c r="K9039" s="5" t="s">
        <v>77</v>
      </c>
      <c r="L9039" s="4" t="s">
        <v>41235</v>
      </c>
      <c r="M9039" s="4" t="s">
        <v>5143</v>
      </c>
      <c r="N9039" s="4" t="s">
        <v>41236</v>
      </c>
    </row>
    <row r="9040" spans="1:14" ht="30" x14ac:dyDescent="0.25">
      <c r="A9040" s="4" t="s">
        <v>14</v>
      </c>
      <c r="B9040" s="5" t="s">
        <v>40546</v>
      </c>
      <c r="C9040" s="4" t="s">
        <v>40547</v>
      </c>
      <c r="D9040" s="6" t="s">
        <v>40548</v>
      </c>
      <c r="E9040" s="7" t="s">
        <v>40345</v>
      </c>
      <c r="F9040" s="8">
        <v>356.54</v>
      </c>
      <c r="G9040" s="8">
        <v>685.66</v>
      </c>
      <c r="H9040" s="9">
        <v>8200040388</v>
      </c>
      <c r="I9040" s="4" t="s">
        <v>209</v>
      </c>
      <c r="J9040" s="5" t="s">
        <v>20</v>
      </c>
      <c r="K9040" s="5" t="s">
        <v>77</v>
      </c>
      <c r="L9040" s="4" t="s">
        <v>40549</v>
      </c>
      <c r="M9040" s="4" t="s">
        <v>211</v>
      </c>
      <c r="N9040" s="4" t="s">
        <v>40550</v>
      </c>
    </row>
    <row r="9041" spans="1:14" ht="30" x14ac:dyDescent="0.25">
      <c r="A9041" s="4" t="s">
        <v>14</v>
      </c>
      <c r="B9041" s="5" t="s">
        <v>40551</v>
      </c>
      <c r="C9041" s="4" t="s">
        <v>40552</v>
      </c>
      <c r="D9041" s="6" t="s">
        <v>40553</v>
      </c>
      <c r="E9041" s="7" t="s">
        <v>40345</v>
      </c>
      <c r="F9041" s="8">
        <v>397.89</v>
      </c>
      <c r="G9041" s="8">
        <v>765.17</v>
      </c>
      <c r="H9041" s="9">
        <v>8200040388</v>
      </c>
      <c r="I9041" s="4" t="s">
        <v>209</v>
      </c>
      <c r="J9041" s="5" t="s">
        <v>20</v>
      </c>
      <c r="K9041" s="5" t="s">
        <v>77</v>
      </c>
      <c r="L9041" s="4" t="s">
        <v>40554</v>
      </c>
      <c r="M9041" s="4" t="s">
        <v>211</v>
      </c>
      <c r="N9041" s="4" t="s">
        <v>40555</v>
      </c>
    </row>
    <row r="9042" spans="1:14" ht="30" x14ac:dyDescent="0.25">
      <c r="A9042" s="4" t="s">
        <v>14</v>
      </c>
      <c r="B9042" s="5" t="s">
        <v>40556</v>
      </c>
      <c r="C9042" s="4" t="s">
        <v>40557</v>
      </c>
      <c r="D9042" s="6" t="s">
        <v>40558</v>
      </c>
      <c r="E9042" s="7" t="s">
        <v>40345</v>
      </c>
      <c r="F9042" s="8">
        <v>462.47</v>
      </c>
      <c r="G9042" s="8">
        <v>889.36</v>
      </c>
      <c r="H9042" s="9">
        <v>8200040388</v>
      </c>
      <c r="I9042" s="4" t="s">
        <v>209</v>
      </c>
      <c r="J9042" s="5" t="s">
        <v>20</v>
      </c>
      <c r="K9042" s="5" t="s">
        <v>77</v>
      </c>
      <c r="L9042" s="4" t="s">
        <v>40559</v>
      </c>
      <c r="M9042" s="4" t="s">
        <v>211</v>
      </c>
      <c r="N9042" s="4" t="s">
        <v>40560</v>
      </c>
    </row>
    <row r="9043" spans="1:14" ht="30" x14ac:dyDescent="0.25">
      <c r="A9043" s="4" t="s">
        <v>14</v>
      </c>
      <c r="B9043" s="5" t="s">
        <v>40561</v>
      </c>
      <c r="C9043" s="4" t="s">
        <v>40562</v>
      </c>
      <c r="D9043" s="6" t="s">
        <v>40563</v>
      </c>
      <c r="E9043" s="7" t="s">
        <v>40345</v>
      </c>
      <c r="F9043" s="8">
        <v>120.73</v>
      </c>
      <c r="G9043" s="8">
        <v>159.31</v>
      </c>
      <c r="H9043" s="9">
        <v>8200040388</v>
      </c>
      <c r="I9043" s="4" t="s">
        <v>209</v>
      </c>
      <c r="J9043" s="5" t="s">
        <v>20</v>
      </c>
      <c r="K9043" s="5" t="s">
        <v>77</v>
      </c>
      <c r="L9043" s="4" t="s">
        <v>40564</v>
      </c>
      <c r="M9043" s="4" t="s">
        <v>211</v>
      </c>
      <c r="N9043" s="4" t="s">
        <v>40565</v>
      </c>
    </row>
    <row r="9044" spans="1:14" x14ac:dyDescent="0.25">
      <c r="A9044" s="4" t="s">
        <v>14</v>
      </c>
      <c r="B9044" s="5" t="s">
        <v>40811</v>
      </c>
      <c r="C9044" s="4" t="s">
        <v>40812</v>
      </c>
      <c r="D9044" s="6" t="s">
        <v>40813</v>
      </c>
      <c r="E9044" s="7" t="s">
        <v>40345</v>
      </c>
      <c r="F9044" s="8">
        <v>313.69</v>
      </c>
      <c r="G9044" s="8">
        <v>468.19</v>
      </c>
      <c r="H9044" s="9">
        <v>8200040388</v>
      </c>
      <c r="I9044" s="4" t="s">
        <v>27586</v>
      </c>
      <c r="J9044" s="5" t="s">
        <v>20</v>
      </c>
      <c r="K9044" s="5" t="s">
        <v>77</v>
      </c>
      <c r="L9044" s="4" t="s">
        <v>40814</v>
      </c>
      <c r="M9044" s="4" t="s">
        <v>211</v>
      </c>
      <c r="N9044" s="4" t="s">
        <v>40815</v>
      </c>
    </row>
    <row r="9045" spans="1:14" x14ac:dyDescent="0.25">
      <c r="A9045" s="4" t="s">
        <v>14</v>
      </c>
      <c r="B9045" s="5" t="s">
        <v>40816</v>
      </c>
      <c r="C9045" s="4" t="s">
        <v>40817</v>
      </c>
      <c r="D9045" s="6" t="s">
        <v>40818</v>
      </c>
      <c r="E9045" s="7" t="s">
        <v>40345</v>
      </c>
      <c r="F9045" s="8">
        <v>409.67</v>
      </c>
      <c r="G9045" s="8">
        <v>611.45000000000005</v>
      </c>
      <c r="H9045" s="9">
        <v>8200040388</v>
      </c>
      <c r="I9045" s="4" t="s">
        <v>27586</v>
      </c>
      <c r="J9045" s="5" t="s">
        <v>20</v>
      </c>
      <c r="K9045" s="5" t="s">
        <v>77</v>
      </c>
      <c r="L9045" s="4" t="s">
        <v>40819</v>
      </c>
      <c r="M9045" s="4" t="s">
        <v>20774</v>
      </c>
      <c r="N9045" s="4" t="s">
        <v>40820</v>
      </c>
    </row>
    <row r="9046" spans="1:14" ht="30" x14ac:dyDescent="0.25">
      <c r="A9046" s="4" t="s">
        <v>14</v>
      </c>
      <c r="B9046" s="5" t="s">
        <v>41237</v>
      </c>
      <c r="C9046" s="4" t="s">
        <v>41238</v>
      </c>
      <c r="D9046" s="6" t="s">
        <v>41239</v>
      </c>
      <c r="E9046" s="7" t="s">
        <v>40345</v>
      </c>
      <c r="F9046" s="8">
        <v>65.08</v>
      </c>
      <c r="G9046" s="8">
        <v>101.69</v>
      </c>
      <c r="H9046" s="9">
        <v>8200040388</v>
      </c>
      <c r="I9046" s="4" t="s">
        <v>15511</v>
      </c>
      <c r="J9046" s="5" t="s">
        <v>20</v>
      </c>
      <c r="K9046" s="5" t="s">
        <v>77</v>
      </c>
      <c r="L9046" s="4" t="s">
        <v>41240</v>
      </c>
      <c r="M9046" s="4" t="s">
        <v>211</v>
      </c>
      <c r="N9046" s="4" t="s">
        <v>41241</v>
      </c>
    </row>
    <row r="9047" spans="1:14" ht="30" x14ac:dyDescent="0.25">
      <c r="A9047" s="4" t="s">
        <v>14</v>
      </c>
      <c r="B9047" s="5" t="s">
        <v>41242</v>
      </c>
      <c r="C9047" s="4" t="s">
        <v>41243</v>
      </c>
      <c r="D9047" s="6" t="s">
        <v>41244</v>
      </c>
      <c r="E9047" s="7" t="s">
        <v>40345</v>
      </c>
      <c r="F9047" s="8">
        <v>95.63</v>
      </c>
      <c r="G9047" s="8">
        <v>149.41999999999999</v>
      </c>
      <c r="H9047" s="9">
        <v>8200040388</v>
      </c>
      <c r="I9047" s="4" t="s">
        <v>15511</v>
      </c>
      <c r="J9047" s="5" t="s">
        <v>20</v>
      </c>
      <c r="K9047" s="5" t="s">
        <v>77</v>
      </c>
      <c r="L9047" s="4" t="s">
        <v>41245</v>
      </c>
      <c r="M9047" s="4" t="s">
        <v>211</v>
      </c>
      <c r="N9047" s="4" t="s">
        <v>41246</v>
      </c>
    </row>
    <row r="9048" spans="1:14" ht="30" x14ac:dyDescent="0.25">
      <c r="A9048" s="4" t="s">
        <v>14</v>
      </c>
      <c r="B9048" s="5" t="s">
        <v>41247</v>
      </c>
      <c r="C9048" s="4" t="s">
        <v>41248</v>
      </c>
      <c r="D9048" s="6" t="s">
        <v>41249</v>
      </c>
      <c r="E9048" s="7" t="s">
        <v>40345</v>
      </c>
      <c r="F9048" s="8">
        <v>205.86</v>
      </c>
      <c r="G9048" s="8">
        <v>321.66000000000003</v>
      </c>
      <c r="H9048" s="9">
        <v>8200040388</v>
      </c>
      <c r="I9048" s="4" t="s">
        <v>15511</v>
      </c>
      <c r="J9048" s="5" t="s">
        <v>20</v>
      </c>
      <c r="K9048" s="5" t="s">
        <v>77</v>
      </c>
      <c r="L9048" s="4" t="s">
        <v>41250</v>
      </c>
      <c r="M9048" s="4" t="s">
        <v>211</v>
      </c>
      <c r="N9048" s="4" t="s">
        <v>41251</v>
      </c>
    </row>
    <row r="9049" spans="1:14" ht="30" x14ac:dyDescent="0.25">
      <c r="A9049" s="4" t="s">
        <v>14</v>
      </c>
      <c r="B9049" s="5" t="s">
        <v>41252</v>
      </c>
      <c r="C9049" s="4" t="s">
        <v>41253</v>
      </c>
      <c r="D9049" s="6" t="s">
        <v>41254</v>
      </c>
      <c r="E9049" s="7" t="s">
        <v>40345</v>
      </c>
      <c r="F9049" s="8">
        <v>99.94</v>
      </c>
      <c r="G9049" s="8">
        <v>156.15</v>
      </c>
      <c r="H9049" s="9">
        <v>8200040388</v>
      </c>
      <c r="I9049" s="4" t="s">
        <v>15511</v>
      </c>
      <c r="J9049" s="5" t="s">
        <v>20</v>
      </c>
      <c r="K9049" s="5" t="s">
        <v>77</v>
      </c>
      <c r="L9049" s="4" t="s">
        <v>41255</v>
      </c>
      <c r="M9049" s="4" t="s">
        <v>211</v>
      </c>
      <c r="N9049" s="4" t="s">
        <v>41256</v>
      </c>
    </row>
    <row r="9050" spans="1:14" ht="30" x14ac:dyDescent="0.25">
      <c r="A9050" s="4" t="s">
        <v>14</v>
      </c>
      <c r="B9050" s="5" t="s">
        <v>41257</v>
      </c>
      <c r="C9050" s="4" t="s">
        <v>41258</v>
      </c>
      <c r="D9050" s="6" t="s">
        <v>41259</v>
      </c>
      <c r="E9050" s="7" t="s">
        <v>40345</v>
      </c>
      <c r="F9050" s="8">
        <v>197.18</v>
      </c>
      <c r="G9050" s="8">
        <v>308.10000000000002</v>
      </c>
      <c r="H9050" s="9">
        <v>8200040388</v>
      </c>
      <c r="I9050" s="4" t="s">
        <v>15511</v>
      </c>
      <c r="J9050" s="5" t="s">
        <v>20</v>
      </c>
      <c r="K9050" s="5" t="s">
        <v>77</v>
      </c>
      <c r="L9050" s="4" t="s">
        <v>41260</v>
      </c>
      <c r="M9050" s="4" t="s">
        <v>211</v>
      </c>
      <c r="N9050" s="4" t="s">
        <v>41261</v>
      </c>
    </row>
    <row r="9051" spans="1:14" ht="30" x14ac:dyDescent="0.25">
      <c r="A9051" s="4" t="s">
        <v>14</v>
      </c>
      <c r="B9051" s="5" t="s">
        <v>41262</v>
      </c>
      <c r="C9051" s="4" t="s">
        <v>41263</v>
      </c>
      <c r="D9051" s="6" t="s">
        <v>41264</v>
      </c>
      <c r="E9051" s="7" t="s">
        <v>40345</v>
      </c>
      <c r="F9051" s="8">
        <v>209.63</v>
      </c>
      <c r="G9051" s="8">
        <v>327.54000000000002</v>
      </c>
      <c r="H9051" s="9">
        <v>8200040388</v>
      </c>
      <c r="I9051" s="4" t="s">
        <v>15511</v>
      </c>
      <c r="J9051" s="5" t="s">
        <v>20</v>
      </c>
      <c r="K9051" s="5" t="s">
        <v>77</v>
      </c>
      <c r="L9051" s="4" t="s">
        <v>41265</v>
      </c>
      <c r="M9051" s="4" t="s">
        <v>211</v>
      </c>
      <c r="N9051" s="4" t="s">
        <v>41266</v>
      </c>
    </row>
    <row r="9052" spans="1:14" ht="30" x14ac:dyDescent="0.25">
      <c r="A9052" s="4" t="s">
        <v>14</v>
      </c>
      <c r="B9052" s="5" t="s">
        <v>41267</v>
      </c>
      <c r="C9052" s="4" t="s">
        <v>41268</v>
      </c>
      <c r="D9052" s="6" t="s">
        <v>41269</v>
      </c>
      <c r="E9052" s="7" t="s">
        <v>40345</v>
      </c>
      <c r="F9052" s="8">
        <v>465.4</v>
      </c>
      <c r="G9052" s="8">
        <v>727.18</v>
      </c>
      <c r="H9052" s="9">
        <v>8200040388</v>
      </c>
      <c r="I9052" s="4" t="s">
        <v>15511</v>
      </c>
      <c r="J9052" s="5" t="s">
        <v>20</v>
      </c>
      <c r="K9052" s="5" t="s">
        <v>77</v>
      </c>
      <c r="L9052" s="4" t="s">
        <v>41270</v>
      </c>
      <c r="M9052" s="4" t="s">
        <v>211</v>
      </c>
      <c r="N9052" s="4" t="s">
        <v>41271</v>
      </c>
    </row>
    <row r="9053" spans="1:14" ht="30" x14ac:dyDescent="0.25">
      <c r="A9053" s="4" t="s">
        <v>14</v>
      </c>
      <c r="B9053" s="5" t="s">
        <v>41272</v>
      </c>
      <c r="C9053" s="4" t="s">
        <v>41273</v>
      </c>
      <c r="D9053" s="6" t="s">
        <v>41274</v>
      </c>
      <c r="E9053" s="7" t="s">
        <v>40345</v>
      </c>
      <c r="F9053" s="8">
        <v>274.44</v>
      </c>
      <c r="G9053" s="8">
        <v>428.81</v>
      </c>
      <c r="H9053" s="9">
        <v>8200040388</v>
      </c>
      <c r="I9053" s="4" t="s">
        <v>15511</v>
      </c>
      <c r="J9053" s="5" t="s">
        <v>20</v>
      </c>
      <c r="K9053" s="5" t="s">
        <v>77</v>
      </c>
      <c r="L9053" s="4" t="s">
        <v>41275</v>
      </c>
      <c r="M9053" s="4" t="s">
        <v>211</v>
      </c>
      <c r="N9053" s="4" t="s">
        <v>41276</v>
      </c>
    </row>
    <row r="9054" spans="1:14" ht="30" x14ac:dyDescent="0.25">
      <c r="A9054" s="4" t="s">
        <v>14</v>
      </c>
      <c r="B9054" s="5" t="s">
        <v>41277</v>
      </c>
      <c r="C9054" s="4" t="s">
        <v>41278</v>
      </c>
      <c r="D9054" s="6" t="s">
        <v>41279</v>
      </c>
      <c r="E9054" s="7" t="s">
        <v>40345</v>
      </c>
      <c r="F9054" s="8">
        <v>341.07</v>
      </c>
      <c r="G9054" s="8">
        <v>532.91999999999996</v>
      </c>
      <c r="H9054" s="9">
        <v>8200040388</v>
      </c>
      <c r="I9054" s="4" t="s">
        <v>15511</v>
      </c>
      <c r="J9054" s="5" t="s">
        <v>20</v>
      </c>
      <c r="K9054" s="5" t="s">
        <v>77</v>
      </c>
      <c r="L9054" s="4" t="s">
        <v>41280</v>
      </c>
      <c r="M9054" s="4" t="s">
        <v>211</v>
      </c>
      <c r="N9054" s="4" t="s">
        <v>41281</v>
      </c>
    </row>
    <row r="9055" spans="1:14" ht="30" x14ac:dyDescent="0.25">
      <c r="A9055" s="4" t="s">
        <v>14</v>
      </c>
      <c r="B9055" s="5" t="s">
        <v>41282</v>
      </c>
      <c r="C9055" s="4" t="s">
        <v>41283</v>
      </c>
      <c r="D9055" s="6" t="s">
        <v>41284</v>
      </c>
      <c r="E9055" s="7" t="s">
        <v>40345</v>
      </c>
      <c r="F9055" s="8">
        <v>91.54</v>
      </c>
      <c r="G9055" s="8">
        <v>143.03</v>
      </c>
      <c r="H9055" s="9">
        <v>8200040388</v>
      </c>
      <c r="I9055" s="4" t="s">
        <v>15511</v>
      </c>
      <c r="J9055" s="5" t="s">
        <v>20</v>
      </c>
      <c r="K9055" s="5" t="s">
        <v>77</v>
      </c>
      <c r="L9055" s="4" t="s">
        <v>41285</v>
      </c>
      <c r="M9055" s="4" t="s">
        <v>211</v>
      </c>
      <c r="N9055" s="4" t="s">
        <v>41286</v>
      </c>
    </row>
    <row r="9056" spans="1:14" ht="30" x14ac:dyDescent="0.25">
      <c r="A9056" s="4" t="s">
        <v>14</v>
      </c>
      <c r="B9056" s="5" t="s">
        <v>41287</v>
      </c>
      <c r="C9056" s="4" t="s">
        <v>41288</v>
      </c>
      <c r="D9056" s="6" t="s">
        <v>41289</v>
      </c>
      <c r="E9056" s="7" t="s">
        <v>40345</v>
      </c>
      <c r="F9056" s="8">
        <v>99.83</v>
      </c>
      <c r="G9056" s="8">
        <v>155.99</v>
      </c>
      <c r="H9056" s="9">
        <v>8200040388</v>
      </c>
      <c r="I9056" s="4" t="s">
        <v>15511</v>
      </c>
      <c r="J9056" s="5" t="s">
        <v>20</v>
      </c>
      <c r="K9056" s="5" t="s">
        <v>77</v>
      </c>
      <c r="L9056" s="4" t="s">
        <v>41290</v>
      </c>
      <c r="M9056" s="4" t="s">
        <v>211</v>
      </c>
      <c r="N9056" s="4" t="s">
        <v>41291</v>
      </c>
    </row>
    <row r="9057" spans="1:14" ht="30" x14ac:dyDescent="0.25">
      <c r="A9057" s="4" t="s">
        <v>14</v>
      </c>
      <c r="B9057" s="5" t="s">
        <v>41292</v>
      </c>
      <c r="C9057" s="4" t="s">
        <v>41293</v>
      </c>
      <c r="D9057" s="6" t="s">
        <v>41294</v>
      </c>
      <c r="E9057" s="7" t="s">
        <v>40345</v>
      </c>
      <c r="F9057" s="8">
        <v>200.19</v>
      </c>
      <c r="G9057" s="8">
        <v>312.8</v>
      </c>
      <c r="H9057" s="9">
        <v>8200040388</v>
      </c>
      <c r="I9057" s="4" t="s">
        <v>15511</v>
      </c>
      <c r="J9057" s="5" t="s">
        <v>20</v>
      </c>
      <c r="K9057" s="5" t="s">
        <v>77</v>
      </c>
      <c r="L9057" s="4" t="s">
        <v>41295</v>
      </c>
      <c r="M9057" s="4" t="s">
        <v>211</v>
      </c>
      <c r="N9057" s="4" t="s">
        <v>41296</v>
      </c>
    </row>
    <row r="9058" spans="1:14" ht="30" x14ac:dyDescent="0.25">
      <c r="A9058" s="4" t="s">
        <v>14</v>
      </c>
      <c r="B9058" s="5" t="s">
        <v>41297</v>
      </c>
      <c r="C9058" s="4" t="s">
        <v>41298</v>
      </c>
      <c r="D9058" s="6" t="s">
        <v>41299</v>
      </c>
      <c r="E9058" s="7" t="s">
        <v>40345</v>
      </c>
      <c r="F9058" s="8">
        <v>220.45</v>
      </c>
      <c r="G9058" s="8">
        <v>344.45</v>
      </c>
      <c r="H9058" s="9">
        <v>8200040388</v>
      </c>
      <c r="I9058" s="4" t="s">
        <v>15511</v>
      </c>
      <c r="J9058" s="5" t="s">
        <v>20</v>
      </c>
      <c r="K9058" s="5" t="s">
        <v>77</v>
      </c>
      <c r="L9058" s="4" t="s">
        <v>41300</v>
      </c>
      <c r="M9058" s="4" t="s">
        <v>211</v>
      </c>
      <c r="N9058" s="4" t="s">
        <v>41301</v>
      </c>
    </row>
    <row r="9059" spans="1:14" ht="30" x14ac:dyDescent="0.25">
      <c r="A9059" s="4" t="s">
        <v>14</v>
      </c>
      <c r="B9059" s="5" t="s">
        <v>41302</v>
      </c>
      <c r="C9059" s="4" t="s">
        <v>41303</v>
      </c>
      <c r="D9059" s="6" t="s">
        <v>41304</v>
      </c>
      <c r="E9059" s="7" t="s">
        <v>40345</v>
      </c>
      <c r="F9059" s="8">
        <v>454.71</v>
      </c>
      <c r="G9059" s="8">
        <v>710.48</v>
      </c>
      <c r="H9059" s="9">
        <v>8200040388</v>
      </c>
      <c r="I9059" s="4" t="s">
        <v>15511</v>
      </c>
      <c r="J9059" s="5" t="s">
        <v>20</v>
      </c>
      <c r="K9059" s="5" t="s">
        <v>77</v>
      </c>
      <c r="L9059" s="4" t="s">
        <v>41305</v>
      </c>
      <c r="M9059" s="4" t="s">
        <v>211</v>
      </c>
      <c r="N9059" s="4" t="s">
        <v>41306</v>
      </c>
    </row>
    <row r="9060" spans="1:14" x14ac:dyDescent="0.25">
      <c r="A9060" s="4" t="s">
        <v>14</v>
      </c>
      <c r="B9060" s="5" t="s">
        <v>41307</v>
      </c>
      <c r="C9060" s="4" t="s">
        <v>41308</v>
      </c>
      <c r="D9060" s="6" t="s">
        <v>41309</v>
      </c>
      <c r="E9060" s="7" t="s">
        <v>40345</v>
      </c>
      <c r="F9060" s="8">
        <v>117.36</v>
      </c>
      <c r="G9060" s="8">
        <v>183.37</v>
      </c>
      <c r="H9060" s="9">
        <v>8200040388</v>
      </c>
      <c r="I9060" s="4" t="s">
        <v>15511</v>
      </c>
      <c r="J9060" s="5" t="s">
        <v>20</v>
      </c>
      <c r="K9060" s="5" t="s">
        <v>77</v>
      </c>
      <c r="L9060" s="4" t="s">
        <v>41310</v>
      </c>
      <c r="M9060" s="4" t="s">
        <v>211</v>
      </c>
      <c r="N9060" s="4" t="s">
        <v>41311</v>
      </c>
    </row>
    <row r="9061" spans="1:14" ht="30" x14ac:dyDescent="0.25">
      <c r="A9061" s="4" t="s">
        <v>14</v>
      </c>
      <c r="B9061" s="5" t="s">
        <v>41312</v>
      </c>
      <c r="C9061" s="4" t="s">
        <v>41313</v>
      </c>
      <c r="D9061" s="6" t="s">
        <v>41314</v>
      </c>
      <c r="E9061" s="7" t="s">
        <v>40345</v>
      </c>
      <c r="F9061" s="8">
        <v>226.76</v>
      </c>
      <c r="G9061" s="8">
        <v>354.32</v>
      </c>
      <c r="H9061" s="9">
        <v>8200040388</v>
      </c>
      <c r="I9061" s="4" t="s">
        <v>15511</v>
      </c>
      <c r="J9061" s="5" t="s">
        <v>20</v>
      </c>
      <c r="K9061" s="5" t="s">
        <v>77</v>
      </c>
      <c r="L9061" s="4" t="s">
        <v>41315</v>
      </c>
      <c r="M9061" s="4" t="s">
        <v>211</v>
      </c>
      <c r="N9061" s="4" t="s">
        <v>41316</v>
      </c>
    </row>
    <row r="9062" spans="1:14" x14ac:dyDescent="0.25">
      <c r="A9062" s="4" t="s">
        <v>14</v>
      </c>
      <c r="B9062" s="5" t="s">
        <v>41317</v>
      </c>
      <c r="C9062" s="4" t="s">
        <v>41318</v>
      </c>
      <c r="D9062" s="6" t="s">
        <v>41319</v>
      </c>
      <c r="E9062" s="7" t="s">
        <v>40345</v>
      </c>
      <c r="F9062" s="8">
        <v>446.1</v>
      </c>
      <c r="G9062" s="8">
        <v>562.38</v>
      </c>
      <c r="H9062" s="9">
        <v>8200040388</v>
      </c>
      <c r="I9062" s="4" t="s">
        <v>15511</v>
      </c>
      <c r="J9062" s="5" t="s">
        <v>20</v>
      </c>
      <c r="K9062" s="5" t="s">
        <v>77</v>
      </c>
      <c r="L9062" s="4" t="s">
        <v>41320</v>
      </c>
      <c r="M9062" s="4" t="s">
        <v>211</v>
      </c>
      <c r="N9062" s="4" t="s">
        <v>41321</v>
      </c>
    </row>
    <row r="9063" spans="1:14" x14ac:dyDescent="0.25">
      <c r="A9063" s="4" t="s">
        <v>14</v>
      </c>
      <c r="B9063" s="5" t="s">
        <v>41322</v>
      </c>
      <c r="C9063" s="4" t="s">
        <v>41323</v>
      </c>
      <c r="D9063" s="6" t="s">
        <v>41324</v>
      </c>
      <c r="E9063" s="7" t="s">
        <v>40345</v>
      </c>
      <c r="F9063" s="8">
        <v>115.25</v>
      </c>
      <c r="G9063" s="8">
        <v>179.79</v>
      </c>
      <c r="H9063" s="9">
        <v>8200040388</v>
      </c>
      <c r="I9063" s="4" t="s">
        <v>15511</v>
      </c>
      <c r="J9063" s="5" t="s">
        <v>20</v>
      </c>
      <c r="K9063" s="5" t="s">
        <v>77</v>
      </c>
      <c r="L9063" s="4" t="s">
        <v>41325</v>
      </c>
      <c r="M9063" s="4" t="s">
        <v>211</v>
      </c>
      <c r="N9063" s="4" t="s">
        <v>41326</v>
      </c>
    </row>
    <row r="9064" spans="1:14" x14ac:dyDescent="0.25">
      <c r="A9064" s="4" t="s">
        <v>14</v>
      </c>
      <c r="B9064" s="5" t="s">
        <v>41327</v>
      </c>
      <c r="C9064" s="4" t="s">
        <v>41328</v>
      </c>
      <c r="D9064" s="6" t="s">
        <v>41329</v>
      </c>
      <c r="E9064" s="7" t="s">
        <v>40345</v>
      </c>
      <c r="F9064" s="8">
        <v>233.84</v>
      </c>
      <c r="G9064" s="8">
        <v>387.31</v>
      </c>
      <c r="H9064" s="9">
        <v>8200040388</v>
      </c>
      <c r="I9064" s="4" t="s">
        <v>15511</v>
      </c>
      <c r="J9064" s="5" t="s">
        <v>20</v>
      </c>
      <c r="K9064" s="5" t="s">
        <v>77</v>
      </c>
      <c r="L9064" s="4" t="s">
        <v>41330</v>
      </c>
      <c r="M9064" s="4" t="s">
        <v>211</v>
      </c>
      <c r="N9064" s="4" t="s">
        <v>41331</v>
      </c>
    </row>
    <row r="9065" spans="1:14" x14ac:dyDescent="0.25">
      <c r="A9065" s="4" t="s">
        <v>14</v>
      </c>
      <c r="B9065" s="5" t="s">
        <v>41332</v>
      </c>
      <c r="C9065" s="4" t="s">
        <v>41333</v>
      </c>
      <c r="D9065" s="6" t="s">
        <v>41334</v>
      </c>
      <c r="E9065" s="7" t="s">
        <v>40345</v>
      </c>
      <c r="F9065" s="8">
        <v>274.79000000000002</v>
      </c>
      <c r="G9065" s="8">
        <v>404.1</v>
      </c>
      <c r="H9065" s="9">
        <v>8200040388</v>
      </c>
      <c r="I9065" s="4" t="s">
        <v>15511</v>
      </c>
      <c r="J9065" s="5" t="s">
        <v>20</v>
      </c>
      <c r="K9065" s="5" t="s">
        <v>77</v>
      </c>
      <c r="L9065" s="4" t="s">
        <v>41335</v>
      </c>
      <c r="M9065" s="4" t="s">
        <v>211</v>
      </c>
      <c r="N9065" s="4" t="s">
        <v>41336</v>
      </c>
    </row>
    <row r="9066" spans="1:14" x14ac:dyDescent="0.25">
      <c r="A9066" s="4" t="s">
        <v>14</v>
      </c>
      <c r="B9066" s="5" t="s">
        <v>41337</v>
      </c>
      <c r="C9066" s="4" t="s">
        <v>41338</v>
      </c>
      <c r="D9066" s="6" t="s">
        <v>41339</v>
      </c>
      <c r="E9066" s="7" t="s">
        <v>40345</v>
      </c>
      <c r="F9066" s="8">
        <v>110.45</v>
      </c>
      <c r="G9066" s="8">
        <v>164.31</v>
      </c>
      <c r="H9066" s="9">
        <v>8200040388</v>
      </c>
      <c r="I9066" s="4" t="s">
        <v>15511</v>
      </c>
      <c r="J9066" s="5" t="s">
        <v>20</v>
      </c>
      <c r="K9066" s="5" t="s">
        <v>77</v>
      </c>
      <c r="L9066" s="4" t="s">
        <v>41340</v>
      </c>
      <c r="M9066" s="4" t="s">
        <v>211</v>
      </c>
      <c r="N9066" s="4" t="s">
        <v>41341</v>
      </c>
    </row>
    <row r="9067" spans="1:14" ht="30" x14ac:dyDescent="0.25">
      <c r="A9067" s="4" t="s">
        <v>14</v>
      </c>
      <c r="B9067" s="5" t="s">
        <v>41342</v>
      </c>
      <c r="C9067" s="4" t="s">
        <v>41343</v>
      </c>
      <c r="D9067" s="6" t="s">
        <v>41344</v>
      </c>
      <c r="E9067" s="7" t="s">
        <v>40345</v>
      </c>
      <c r="F9067" s="8">
        <v>194.93</v>
      </c>
      <c r="G9067" s="8">
        <v>304.58</v>
      </c>
      <c r="H9067" s="9">
        <v>8200040388</v>
      </c>
      <c r="I9067" s="4" t="s">
        <v>15511</v>
      </c>
      <c r="J9067" s="5" t="s">
        <v>20</v>
      </c>
      <c r="K9067" s="5" t="s">
        <v>77</v>
      </c>
      <c r="L9067" s="4" t="s">
        <v>41345</v>
      </c>
      <c r="M9067" s="4" t="s">
        <v>20774</v>
      </c>
      <c r="N9067" s="4" t="s">
        <v>41346</v>
      </c>
    </row>
    <row r="9068" spans="1:14" ht="30" x14ac:dyDescent="0.25">
      <c r="A9068" s="4" t="s">
        <v>14</v>
      </c>
      <c r="B9068" s="5" t="s">
        <v>41347</v>
      </c>
      <c r="C9068" s="4" t="s">
        <v>41348</v>
      </c>
      <c r="D9068" s="6" t="s">
        <v>41349</v>
      </c>
      <c r="E9068" s="7" t="s">
        <v>40345</v>
      </c>
      <c r="F9068" s="8">
        <v>205.46</v>
      </c>
      <c r="G9068" s="8">
        <v>321.02999999999997</v>
      </c>
      <c r="H9068" s="9">
        <v>8200040388</v>
      </c>
      <c r="I9068" s="4" t="s">
        <v>15511</v>
      </c>
      <c r="J9068" s="5" t="s">
        <v>20</v>
      </c>
      <c r="K9068" s="5" t="s">
        <v>77</v>
      </c>
      <c r="L9068" s="4" t="s">
        <v>41350</v>
      </c>
      <c r="M9068" s="4" t="s">
        <v>20774</v>
      </c>
      <c r="N9068" s="4" t="s">
        <v>41351</v>
      </c>
    </row>
    <row r="9069" spans="1:14" ht="30" x14ac:dyDescent="0.25">
      <c r="A9069" s="4" t="s">
        <v>14</v>
      </c>
      <c r="B9069" s="5" t="s">
        <v>41352</v>
      </c>
      <c r="C9069" s="4" t="s">
        <v>41353</v>
      </c>
      <c r="D9069" s="6" t="s">
        <v>41354</v>
      </c>
      <c r="E9069" s="7" t="s">
        <v>40345</v>
      </c>
      <c r="F9069" s="8">
        <v>98.2</v>
      </c>
      <c r="G9069" s="8">
        <v>153.44</v>
      </c>
      <c r="H9069" s="9">
        <v>8200040388</v>
      </c>
      <c r="I9069" s="4" t="s">
        <v>15511</v>
      </c>
      <c r="J9069" s="5" t="s">
        <v>20</v>
      </c>
      <c r="K9069" s="5" t="s">
        <v>77</v>
      </c>
      <c r="L9069" s="4" t="s">
        <v>41355</v>
      </c>
      <c r="M9069" s="4" t="s">
        <v>20774</v>
      </c>
      <c r="N9069" s="4" t="s">
        <v>41356</v>
      </c>
    </row>
    <row r="9070" spans="1:14" ht="30" x14ac:dyDescent="0.25">
      <c r="A9070" s="4" t="s">
        <v>14</v>
      </c>
      <c r="B9070" s="5" t="s">
        <v>41357</v>
      </c>
      <c r="C9070" s="4" t="s">
        <v>41358</v>
      </c>
      <c r="D9070" s="6" t="s">
        <v>41359</v>
      </c>
      <c r="E9070" s="7" t="s">
        <v>40345</v>
      </c>
      <c r="F9070" s="8">
        <v>205.18</v>
      </c>
      <c r="G9070" s="8">
        <v>332.3</v>
      </c>
      <c r="H9070" s="9">
        <v>8200040388</v>
      </c>
      <c r="I9070" s="4" t="s">
        <v>15511</v>
      </c>
      <c r="J9070" s="5" t="s">
        <v>20</v>
      </c>
      <c r="K9070" s="5" t="s">
        <v>77</v>
      </c>
      <c r="L9070" s="4" t="s">
        <v>41360</v>
      </c>
      <c r="M9070" s="4" t="s">
        <v>20774</v>
      </c>
      <c r="N9070" s="4" t="s">
        <v>41361</v>
      </c>
    </row>
    <row r="9071" spans="1:14" ht="30" x14ac:dyDescent="0.25">
      <c r="A9071" s="4" t="s">
        <v>14</v>
      </c>
      <c r="B9071" s="5" t="s">
        <v>41362</v>
      </c>
      <c r="C9071" s="4" t="s">
        <v>41363</v>
      </c>
      <c r="D9071" s="6" t="s">
        <v>41364</v>
      </c>
      <c r="E9071" s="7" t="s">
        <v>40345</v>
      </c>
      <c r="F9071" s="8">
        <v>93.24</v>
      </c>
      <c r="G9071" s="8">
        <v>145.68</v>
      </c>
      <c r="H9071" s="9">
        <v>8200040388</v>
      </c>
      <c r="I9071" s="4" t="s">
        <v>15511</v>
      </c>
      <c r="J9071" s="5" t="s">
        <v>20</v>
      </c>
      <c r="K9071" s="5" t="s">
        <v>77</v>
      </c>
      <c r="L9071" s="4" t="s">
        <v>41365</v>
      </c>
      <c r="M9071" s="4" t="s">
        <v>20774</v>
      </c>
      <c r="N9071" s="4" t="s">
        <v>41366</v>
      </c>
    </row>
    <row r="9072" spans="1:14" ht="30" x14ac:dyDescent="0.25">
      <c r="A9072" s="4" t="s">
        <v>14</v>
      </c>
      <c r="B9072" s="5" t="s">
        <v>41367</v>
      </c>
      <c r="C9072" s="4" t="s">
        <v>41368</v>
      </c>
      <c r="D9072" s="6" t="s">
        <v>41369</v>
      </c>
      <c r="E9072" s="7" t="s">
        <v>40345</v>
      </c>
      <c r="F9072" s="8">
        <v>83.01</v>
      </c>
      <c r="G9072" s="8">
        <v>129.69999999999999</v>
      </c>
      <c r="H9072" s="9">
        <v>8200040388</v>
      </c>
      <c r="I9072" s="4" t="s">
        <v>15511</v>
      </c>
      <c r="J9072" s="5" t="s">
        <v>20</v>
      </c>
      <c r="K9072" s="5" t="s">
        <v>77</v>
      </c>
      <c r="L9072" s="4" t="s">
        <v>41370</v>
      </c>
      <c r="M9072" s="4" t="s">
        <v>20774</v>
      </c>
      <c r="N9072" s="4" t="s">
        <v>41371</v>
      </c>
    </row>
    <row r="9073" spans="1:14" ht="30" x14ac:dyDescent="0.25">
      <c r="A9073" s="4" t="s">
        <v>14</v>
      </c>
      <c r="B9073" s="5" t="s">
        <v>41372</v>
      </c>
      <c r="C9073" s="4" t="s">
        <v>41373</v>
      </c>
      <c r="D9073" s="6" t="s">
        <v>41374</v>
      </c>
      <c r="E9073" s="7" t="s">
        <v>40345</v>
      </c>
      <c r="F9073" s="8">
        <v>318.25</v>
      </c>
      <c r="G9073" s="8">
        <v>497.27</v>
      </c>
      <c r="H9073" s="9">
        <v>8200040388</v>
      </c>
      <c r="I9073" s="4" t="s">
        <v>15511</v>
      </c>
      <c r="J9073" s="5" t="s">
        <v>20</v>
      </c>
      <c r="K9073" s="5" t="s">
        <v>77</v>
      </c>
      <c r="L9073" s="4" t="s">
        <v>41375</v>
      </c>
      <c r="M9073" s="4" t="s">
        <v>20774</v>
      </c>
      <c r="N9073" s="4" t="s">
        <v>41376</v>
      </c>
    </row>
    <row r="9074" spans="1:14" ht="30" x14ac:dyDescent="0.25">
      <c r="A9074" s="4" t="s">
        <v>14</v>
      </c>
      <c r="B9074" s="5" t="s">
        <v>41377</v>
      </c>
      <c r="C9074" s="4" t="s">
        <v>41378</v>
      </c>
      <c r="D9074" s="6" t="s">
        <v>41379</v>
      </c>
      <c r="E9074" s="7" t="s">
        <v>40345</v>
      </c>
      <c r="F9074" s="8">
        <v>176.88</v>
      </c>
      <c r="G9074" s="8">
        <v>276.37</v>
      </c>
      <c r="H9074" s="9">
        <v>8200040388</v>
      </c>
      <c r="I9074" s="4" t="s">
        <v>15511</v>
      </c>
      <c r="J9074" s="5" t="s">
        <v>20</v>
      </c>
      <c r="K9074" s="5" t="s">
        <v>77</v>
      </c>
      <c r="L9074" s="4" t="s">
        <v>41380</v>
      </c>
      <c r="M9074" s="4" t="s">
        <v>20774</v>
      </c>
      <c r="N9074" s="4" t="s">
        <v>41381</v>
      </c>
    </row>
    <row r="9075" spans="1:14" ht="30" x14ac:dyDescent="0.25">
      <c r="A9075" s="4" t="s">
        <v>14</v>
      </c>
      <c r="B9075" s="5" t="s">
        <v>41382</v>
      </c>
      <c r="C9075" s="4" t="s">
        <v>41383</v>
      </c>
      <c r="D9075" s="6" t="s">
        <v>41384</v>
      </c>
      <c r="E9075" s="7" t="s">
        <v>40345</v>
      </c>
      <c r="F9075" s="8">
        <v>259.72000000000003</v>
      </c>
      <c r="G9075" s="8">
        <v>405.82</v>
      </c>
      <c r="H9075" s="9">
        <v>8200040388</v>
      </c>
      <c r="I9075" s="4" t="s">
        <v>15511</v>
      </c>
      <c r="J9075" s="5" t="s">
        <v>20</v>
      </c>
      <c r="K9075" s="5" t="s">
        <v>77</v>
      </c>
      <c r="L9075" s="4" t="s">
        <v>41385</v>
      </c>
      <c r="M9075" s="4" t="s">
        <v>20774</v>
      </c>
      <c r="N9075" s="4" t="s">
        <v>41386</v>
      </c>
    </row>
    <row r="9076" spans="1:14" ht="30" x14ac:dyDescent="0.25">
      <c r="A9076" s="4" t="s">
        <v>14</v>
      </c>
      <c r="B9076" s="5" t="s">
        <v>41387</v>
      </c>
      <c r="C9076" s="4" t="s">
        <v>41388</v>
      </c>
      <c r="D9076" s="6" t="s">
        <v>41389</v>
      </c>
      <c r="E9076" s="7" t="s">
        <v>40345</v>
      </c>
      <c r="F9076" s="8">
        <v>95.15</v>
      </c>
      <c r="G9076" s="8">
        <v>148.66999999999999</v>
      </c>
      <c r="H9076" s="9">
        <v>8200040388</v>
      </c>
      <c r="I9076" s="4" t="s">
        <v>15511</v>
      </c>
      <c r="J9076" s="5" t="s">
        <v>20</v>
      </c>
      <c r="K9076" s="5" t="s">
        <v>77</v>
      </c>
      <c r="L9076" s="4" t="s">
        <v>41390</v>
      </c>
      <c r="M9076" s="4" t="s">
        <v>20774</v>
      </c>
      <c r="N9076" s="4" t="s">
        <v>41391</v>
      </c>
    </row>
    <row r="9077" spans="1:14" ht="30" x14ac:dyDescent="0.25">
      <c r="A9077" s="4" t="s">
        <v>14</v>
      </c>
      <c r="B9077" s="5" t="s">
        <v>41392</v>
      </c>
      <c r="C9077" s="4" t="s">
        <v>41393</v>
      </c>
      <c r="D9077" s="6" t="s">
        <v>41394</v>
      </c>
      <c r="E9077" s="7" t="s">
        <v>40345</v>
      </c>
      <c r="F9077" s="8">
        <v>190.41</v>
      </c>
      <c r="G9077" s="8">
        <v>297.52</v>
      </c>
      <c r="H9077" s="9">
        <v>8200040388</v>
      </c>
      <c r="I9077" s="4" t="s">
        <v>15511</v>
      </c>
      <c r="J9077" s="5" t="s">
        <v>20</v>
      </c>
      <c r="K9077" s="5" t="s">
        <v>77</v>
      </c>
      <c r="L9077" s="4" t="s">
        <v>41395</v>
      </c>
      <c r="M9077" s="4" t="s">
        <v>20774</v>
      </c>
      <c r="N9077" s="4" t="s">
        <v>41396</v>
      </c>
    </row>
    <row r="9078" spans="1:14" ht="30" x14ac:dyDescent="0.25">
      <c r="A9078" s="4" t="s">
        <v>14</v>
      </c>
      <c r="B9078" s="5" t="s">
        <v>41397</v>
      </c>
      <c r="C9078" s="4" t="s">
        <v>41398</v>
      </c>
      <c r="D9078" s="6" t="s">
        <v>41399</v>
      </c>
      <c r="E9078" s="7" t="s">
        <v>40345</v>
      </c>
      <c r="F9078" s="8">
        <v>179.99</v>
      </c>
      <c r="G9078" s="8">
        <v>281.23</v>
      </c>
      <c r="H9078" s="9">
        <v>8200040388</v>
      </c>
      <c r="I9078" s="4" t="s">
        <v>15511</v>
      </c>
      <c r="J9078" s="5" t="s">
        <v>20</v>
      </c>
      <c r="K9078" s="5" t="s">
        <v>77</v>
      </c>
      <c r="L9078" s="4" t="s">
        <v>41400</v>
      </c>
      <c r="M9078" s="4" t="s">
        <v>20774</v>
      </c>
      <c r="N9078" s="4" t="s">
        <v>41401</v>
      </c>
    </row>
    <row r="9079" spans="1:14" ht="30" x14ac:dyDescent="0.25">
      <c r="A9079" s="4" t="s">
        <v>14</v>
      </c>
      <c r="B9079" s="5" t="s">
        <v>41402</v>
      </c>
      <c r="C9079" s="4" t="s">
        <v>41403</v>
      </c>
      <c r="D9079" s="6" t="s">
        <v>41404</v>
      </c>
      <c r="E9079" s="7" t="s">
        <v>40345</v>
      </c>
      <c r="F9079" s="8">
        <v>191.42</v>
      </c>
      <c r="G9079" s="8">
        <v>299.08999999999997</v>
      </c>
      <c r="H9079" s="9">
        <v>8200040388</v>
      </c>
      <c r="I9079" s="4" t="s">
        <v>15511</v>
      </c>
      <c r="J9079" s="5" t="s">
        <v>20</v>
      </c>
      <c r="K9079" s="5" t="s">
        <v>77</v>
      </c>
      <c r="L9079" s="4" t="s">
        <v>41405</v>
      </c>
      <c r="M9079" s="4" t="s">
        <v>20774</v>
      </c>
      <c r="N9079" s="4" t="s">
        <v>41406</v>
      </c>
    </row>
    <row r="9080" spans="1:14" ht="30" x14ac:dyDescent="0.25">
      <c r="A9080" s="4" t="s">
        <v>14</v>
      </c>
      <c r="B9080" s="5" t="s">
        <v>41407</v>
      </c>
      <c r="C9080" s="4" t="s">
        <v>41408</v>
      </c>
      <c r="D9080" s="6" t="s">
        <v>41409</v>
      </c>
      <c r="E9080" s="7" t="s">
        <v>40345</v>
      </c>
      <c r="F9080" s="8">
        <v>185.23</v>
      </c>
      <c r="G9080" s="8">
        <v>289.42</v>
      </c>
      <c r="H9080" s="9">
        <v>8200040388</v>
      </c>
      <c r="I9080" s="4" t="s">
        <v>15511</v>
      </c>
      <c r="J9080" s="5" t="s">
        <v>20</v>
      </c>
      <c r="K9080" s="5" t="s">
        <v>77</v>
      </c>
      <c r="L9080" s="4" t="s">
        <v>41410</v>
      </c>
      <c r="M9080" s="4" t="s">
        <v>20774</v>
      </c>
      <c r="N9080" s="4" t="s">
        <v>41411</v>
      </c>
    </row>
    <row r="9081" spans="1:14" ht="30" x14ac:dyDescent="0.25">
      <c r="A9081" s="4" t="s">
        <v>14</v>
      </c>
      <c r="B9081" s="5" t="s">
        <v>41412</v>
      </c>
      <c r="C9081" s="4" t="s">
        <v>41413</v>
      </c>
      <c r="D9081" s="6" t="s">
        <v>41414</v>
      </c>
      <c r="E9081" s="7" t="s">
        <v>40345</v>
      </c>
      <c r="F9081" s="8">
        <v>87.42</v>
      </c>
      <c r="G9081" s="8">
        <v>136.6</v>
      </c>
      <c r="H9081" s="9">
        <v>8200040388</v>
      </c>
      <c r="I9081" s="4" t="s">
        <v>15511</v>
      </c>
      <c r="J9081" s="5" t="s">
        <v>20</v>
      </c>
      <c r="K9081" s="5" t="s">
        <v>77</v>
      </c>
      <c r="L9081" s="4" t="s">
        <v>41415</v>
      </c>
      <c r="M9081" s="4" t="s">
        <v>20774</v>
      </c>
      <c r="N9081" s="4" t="s">
        <v>41416</v>
      </c>
    </row>
    <row r="9082" spans="1:14" ht="30" x14ac:dyDescent="0.25">
      <c r="A9082" s="4" t="s">
        <v>14</v>
      </c>
      <c r="B9082" s="5" t="s">
        <v>41417</v>
      </c>
      <c r="C9082" s="4" t="s">
        <v>41418</v>
      </c>
      <c r="D9082" s="6" t="s">
        <v>41419</v>
      </c>
      <c r="E9082" s="7" t="s">
        <v>40345</v>
      </c>
      <c r="F9082" s="8">
        <v>202.87</v>
      </c>
      <c r="G9082" s="8">
        <v>316.98</v>
      </c>
      <c r="H9082" s="9">
        <v>8200040388</v>
      </c>
      <c r="I9082" s="4" t="s">
        <v>15511</v>
      </c>
      <c r="J9082" s="5" t="s">
        <v>20</v>
      </c>
      <c r="K9082" s="5" t="s">
        <v>77</v>
      </c>
      <c r="L9082" s="4" t="s">
        <v>41420</v>
      </c>
      <c r="M9082" s="4" t="s">
        <v>20774</v>
      </c>
      <c r="N9082" s="4" t="s">
        <v>41421</v>
      </c>
    </row>
    <row r="9083" spans="1:14" ht="30" x14ac:dyDescent="0.25">
      <c r="A9083" s="4" t="s">
        <v>14</v>
      </c>
      <c r="B9083" s="5" t="s">
        <v>41422</v>
      </c>
      <c r="C9083" s="4" t="s">
        <v>41423</v>
      </c>
      <c r="D9083" s="6" t="s">
        <v>41424</v>
      </c>
      <c r="E9083" s="7" t="s">
        <v>40345</v>
      </c>
      <c r="F9083" s="8">
        <v>90.38</v>
      </c>
      <c r="G9083" s="8">
        <v>141.22</v>
      </c>
      <c r="H9083" s="9">
        <v>8200040388</v>
      </c>
      <c r="I9083" s="4" t="s">
        <v>15511</v>
      </c>
      <c r="J9083" s="5" t="s">
        <v>20</v>
      </c>
      <c r="K9083" s="5" t="s">
        <v>77</v>
      </c>
      <c r="L9083" s="4" t="s">
        <v>41425</v>
      </c>
      <c r="M9083" s="4" t="s">
        <v>20774</v>
      </c>
      <c r="N9083" s="4" t="s">
        <v>41426</v>
      </c>
    </row>
    <row r="9084" spans="1:14" ht="30" x14ac:dyDescent="0.25">
      <c r="A9084" s="4" t="s">
        <v>14</v>
      </c>
      <c r="B9084" s="5" t="s">
        <v>41427</v>
      </c>
      <c r="C9084" s="4" t="s">
        <v>41428</v>
      </c>
      <c r="D9084" s="6" t="s">
        <v>41429</v>
      </c>
      <c r="E9084" s="7" t="s">
        <v>40345</v>
      </c>
      <c r="F9084" s="8">
        <v>63.55</v>
      </c>
      <c r="G9084" s="8">
        <v>99.29</v>
      </c>
      <c r="H9084" s="9">
        <v>8200040388</v>
      </c>
      <c r="I9084" s="4" t="s">
        <v>15511</v>
      </c>
      <c r="J9084" s="5" t="s">
        <v>20</v>
      </c>
      <c r="K9084" s="5" t="s">
        <v>77</v>
      </c>
      <c r="L9084" s="4" t="s">
        <v>41430</v>
      </c>
      <c r="M9084" s="4" t="s">
        <v>20774</v>
      </c>
      <c r="N9084" s="4" t="s">
        <v>41431</v>
      </c>
    </row>
    <row r="9085" spans="1:14" ht="30" x14ac:dyDescent="0.25">
      <c r="A9085" s="4" t="s">
        <v>14</v>
      </c>
      <c r="B9085" s="5" t="s">
        <v>41432</v>
      </c>
      <c r="C9085" s="4" t="s">
        <v>41433</v>
      </c>
      <c r="D9085" s="6" t="s">
        <v>41434</v>
      </c>
      <c r="E9085" s="7" t="s">
        <v>40345</v>
      </c>
      <c r="F9085" s="8">
        <v>139.68</v>
      </c>
      <c r="G9085" s="8">
        <v>218.25</v>
      </c>
      <c r="H9085" s="9">
        <v>8200040388</v>
      </c>
      <c r="I9085" s="4" t="s">
        <v>15511</v>
      </c>
      <c r="J9085" s="5" t="s">
        <v>20</v>
      </c>
      <c r="K9085" s="5" t="s">
        <v>77</v>
      </c>
      <c r="L9085" s="4" t="s">
        <v>41435</v>
      </c>
      <c r="M9085" s="4" t="s">
        <v>20774</v>
      </c>
      <c r="N9085" s="4" t="s">
        <v>41436</v>
      </c>
    </row>
    <row r="9086" spans="1:14" ht="30" x14ac:dyDescent="0.25">
      <c r="A9086" s="4" t="s">
        <v>14</v>
      </c>
      <c r="B9086" s="5" t="s">
        <v>41437</v>
      </c>
      <c r="C9086" s="4" t="s">
        <v>41438</v>
      </c>
      <c r="D9086" s="6" t="s">
        <v>41439</v>
      </c>
      <c r="E9086" s="7" t="s">
        <v>40345</v>
      </c>
      <c r="F9086" s="8">
        <v>233</v>
      </c>
      <c r="G9086" s="8">
        <v>364.06</v>
      </c>
      <c r="H9086" s="9">
        <v>8200040388</v>
      </c>
      <c r="I9086" s="4" t="s">
        <v>15511</v>
      </c>
      <c r="J9086" s="5" t="s">
        <v>20</v>
      </c>
      <c r="K9086" s="5" t="s">
        <v>77</v>
      </c>
      <c r="L9086" s="4" t="s">
        <v>41440</v>
      </c>
      <c r="M9086" s="4" t="s">
        <v>20774</v>
      </c>
      <c r="N9086" s="4" t="s">
        <v>41441</v>
      </c>
    </row>
    <row r="9087" spans="1:14" x14ac:dyDescent="0.25">
      <c r="A9087" s="4" t="s">
        <v>14</v>
      </c>
      <c r="B9087" s="5" t="s">
        <v>41442</v>
      </c>
      <c r="C9087" s="4" t="s">
        <v>41443</v>
      </c>
      <c r="D9087" s="6" t="s">
        <v>41443</v>
      </c>
      <c r="E9087" s="7" t="s">
        <v>40345</v>
      </c>
      <c r="F9087" s="8">
        <v>86.57</v>
      </c>
      <c r="G9087" s="8">
        <v>110.03</v>
      </c>
      <c r="H9087" s="9">
        <v>8200040388</v>
      </c>
      <c r="I9087" s="4" t="s">
        <v>15511</v>
      </c>
      <c r="J9087" s="5" t="s">
        <v>20</v>
      </c>
      <c r="K9087" s="5" t="s">
        <v>77</v>
      </c>
      <c r="L9087" s="4" t="s">
        <v>41444</v>
      </c>
      <c r="M9087" s="4" t="s">
        <v>211</v>
      </c>
      <c r="N9087" s="4" t="s">
        <v>41445</v>
      </c>
    </row>
    <row r="9088" spans="1:14" x14ac:dyDescent="0.25">
      <c r="A9088" s="4" t="s">
        <v>14</v>
      </c>
      <c r="B9088" s="5" t="s">
        <v>41446</v>
      </c>
      <c r="C9088" s="4" t="s">
        <v>41447</v>
      </c>
      <c r="D9088" s="6" t="s">
        <v>41447</v>
      </c>
      <c r="E9088" s="7" t="s">
        <v>40345</v>
      </c>
      <c r="F9088" s="8">
        <v>93.89</v>
      </c>
      <c r="G9088" s="8">
        <v>118.04</v>
      </c>
      <c r="H9088" s="9">
        <v>8200040388</v>
      </c>
      <c r="I9088" s="4" t="s">
        <v>15511</v>
      </c>
      <c r="J9088" s="5" t="s">
        <v>20</v>
      </c>
      <c r="K9088" s="5" t="s">
        <v>77</v>
      </c>
      <c r="L9088" s="4" t="s">
        <v>41448</v>
      </c>
      <c r="M9088" s="4" t="s">
        <v>211</v>
      </c>
      <c r="N9088" s="4" t="s">
        <v>41449</v>
      </c>
    </row>
    <row r="9089" spans="1:14" ht="30" x14ac:dyDescent="0.25">
      <c r="A9089" s="4" t="s">
        <v>14</v>
      </c>
      <c r="B9089" s="5" t="s">
        <v>42038</v>
      </c>
      <c r="C9089" s="4" t="s">
        <v>42039</v>
      </c>
      <c r="D9089" s="6" t="s">
        <v>42040</v>
      </c>
      <c r="E9089" s="7" t="s">
        <v>40345</v>
      </c>
      <c r="F9089" s="8">
        <v>828.76</v>
      </c>
      <c r="G9089" s="8">
        <v>1236.96</v>
      </c>
      <c r="H9089" s="9">
        <v>8200040388</v>
      </c>
      <c r="I9089" s="4" t="s">
        <v>42000</v>
      </c>
      <c r="J9089" s="5" t="s">
        <v>20</v>
      </c>
      <c r="K9089" s="5" t="s">
        <v>77</v>
      </c>
      <c r="L9089" s="4" t="s">
        <v>42041</v>
      </c>
      <c r="M9089" s="4" t="s">
        <v>211</v>
      </c>
      <c r="N9089" s="4" t="s">
        <v>42042</v>
      </c>
    </row>
    <row r="9090" spans="1:14" x14ac:dyDescent="0.25">
      <c r="A9090" s="4" t="s">
        <v>14</v>
      </c>
      <c r="B9090" s="5" t="s">
        <v>42043</v>
      </c>
      <c r="C9090" s="4" t="s">
        <v>42044</v>
      </c>
      <c r="D9090" s="6" t="s">
        <v>42045</v>
      </c>
      <c r="E9090" s="7" t="s">
        <v>40345</v>
      </c>
      <c r="F9090" s="8">
        <v>185.08</v>
      </c>
      <c r="G9090" s="8">
        <v>385.59</v>
      </c>
      <c r="H9090" s="9">
        <v>8200040388</v>
      </c>
      <c r="I9090" s="4" t="s">
        <v>42000</v>
      </c>
      <c r="J9090" s="5" t="s">
        <v>20</v>
      </c>
      <c r="K9090" s="5" t="s">
        <v>77</v>
      </c>
      <c r="L9090" s="4" t="s">
        <v>42046</v>
      </c>
      <c r="M9090" s="4" t="s">
        <v>211</v>
      </c>
      <c r="N9090" s="4" t="s">
        <v>42047</v>
      </c>
    </row>
    <row r="9091" spans="1:14" x14ac:dyDescent="0.25">
      <c r="A9091" s="4" t="s">
        <v>14</v>
      </c>
      <c r="B9091" s="5" t="s">
        <v>42048</v>
      </c>
      <c r="C9091" s="4" t="s">
        <v>42049</v>
      </c>
      <c r="D9091" s="6" t="s">
        <v>42050</v>
      </c>
      <c r="E9091" s="7" t="s">
        <v>40345</v>
      </c>
      <c r="F9091" s="8">
        <v>185.08</v>
      </c>
      <c r="G9091" s="8">
        <v>385.59</v>
      </c>
      <c r="H9091" s="9">
        <v>8200040388</v>
      </c>
      <c r="I9091" s="4" t="s">
        <v>42000</v>
      </c>
      <c r="J9091" s="5" t="s">
        <v>20</v>
      </c>
      <c r="K9091" s="5" t="s">
        <v>77</v>
      </c>
      <c r="L9091" s="4" t="s">
        <v>42051</v>
      </c>
      <c r="M9091" s="4" t="s">
        <v>211</v>
      </c>
      <c r="N9091" s="4" t="s">
        <v>42052</v>
      </c>
    </row>
    <row r="9092" spans="1:14" x14ac:dyDescent="0.25">
      <c r="A9092" s="4" t="s">
        <v>14</v>
      </c>
      <c r="B9092" s="5" t="s">
        <v>42053</v>
      </c>
      <c r="C9092" s="4" t="s">
        <v>42054</v>
      </c>
      <c r="D9092" s="6" t="s">
        <v>42055</v>
      </c>
      <c r="E9092" s="7" t="s">
        <v>40345</v>
      </c>
      <c r="F9092" s="8">
        <v>185.08</v>
      </c>
      <c r="G9092" s="8">
        <v>385.59</v>
      </c>
      <c r="H9092" s="9">
        <v>8200040388</v>
      </c>
      <c r="I9092" s="4" t="s">
        <v>42000</v>
      </c>
      <c r="J9092" s="5" t="s">
        <v>20</v>
      </c>
      <c r="K9092" s="5" t="s">
        <v>77</v>
      </c>
      <c r="L9092" s="4" t="s">
        <v>42056</v>
      </c>
      <c r="M9092" s="4" t="s">
        <v>211</v>
      </c>
      <c r="N9092" s="4" t="s">
        <v>42057</v>
      </c>
    </row>
    <row r="9093" spans="1:14" x14ac:dyDescent="0.25">
      <c r="A9093" s="4" t="s">
        <v>14</v>
      </c>
      <c r="B9093" s="5" t="s">
        <v>42058</v>
      </c>
      <c r="C9093" s="4" t="s">
        <v>42059</v>
      </c>
      <c r="D9093" s="6" t="s">
        <v>42060</v>
      </c>
      <c r="E9093" s="7" t="s">
        <v>40345</v>
      </c>
      <c r="F9093" s="8">
        <v>185.08</v>
      </c>
      <c r="G9093" s="8">
        <v>385.59</v>
      </c>
      <c r="H9093" s="9">
        <v>8200040388</v>
      </c>
      <c r="I9093" s="4" t="s">
        <v>42000</v>
      </c>
      <c r="J9093" s="5" t="s">
        <v>20</v>
      </c>
      <c r="K9093" s="5" t="s">
        <v>77</v>
      </c>
      <c r="L9093" s="4" t="s">
        <v>42061</v>
      </c>
      <c r="M9093" s="4" t="s">
        <v>211</v>
      </c>
      <c r="N9093" s="4" t="s">
        <v>42062</v>
      </c>
    </row>
    <row r="9094" spans="1:14" x14ac:dyDescent="0.25">
      <c r="A9094" s="4" t="s">
        <v>14</v>
      </c>
      <c r="B9094" s="5" t="s">
        <v>42063</v>
      </c>
      <c r="C9094" s="4" t="s">
        <v>42064</v>
      </c>
      <c r="D9094" s="6" t="s">
        <v>42065</v>
      </c>
      <c r="E9094" s="7" t="s">
        <v>40345</v>
      </c>
      <c r="F9094" s="8">
        <v>185.08</v>
      </c>
      <c r="G9094" s="8">
        <v>385.59</v>
      </c>
      <c r="H9094" s="9">
        <v>8200040388</v>
      </c>
      <c r="I9094" s="4" t="s">
        <v>42000</v>
      </c>
      <c r="J9094" s="5" t="s">
        <v>20</v>
      </c>
      <c r="K9094" s="5" t="s">
        <v>77</v>
      </c>
      <c r="L9094" s="4" t="s">
        <v>42066</v>
      </c>
      <c r="M9094" s="4" t="s">
        <v>211</v>
      </c>
      <c r="N9094" s="4" t="s">
        <v>42067</v>
      </c>
    </row>
    <row r="9095" spans="1:14" x14ac:dyDescent="0.25">
      <c r="A9095" s="4" t="s">
        <v>14</v>
      </c>
      <c r="B9095" s="5" t="s">
        <v>40363</v>
      </c>
      <c r="C9095" s="4" t="s">
        <v>40364</v>
      </c>
      <c r="D9095" s="6" t="s">
        <v>40364</v>
      </c>
      <c r="E9095" s="7" t="s">
        <v>40345</v>
      </c>
      <c r="F9095" s="8">
        <v>13.66</v>
      </c>
      <c r="G9095" s="8">
        <v>26.27</v>
      </c>
      <c r="H9095" s="9">
        <v>8200040388</v>
      </c>
      <c r="I9095" s="4" t="s">
        <v>40346</v>
      </c>
      <c r="J9095" s="5" t="s">
        <v>20</v>
      </c>
      <c r="K9095" s="5" t="s">
        <v>242</v>
      </c>
      <c r="L9095" s="4" t="s">
        <v>40365</v>
      </c>
      <c r="M9095" s="4" t="s">
        <v>26908</v>
      </c>
      <c r="N9095" s="4" t="s">
        <v>40366</v>
      </c>
    </row>
    <row r="9096" spans="1:14" x14ac:dyDescent="0.25">
      <c r="A9096" s="4" t="s">
        <v>14</v>
      </c>
      <c r="B9096" s="5" t="s">
        <v>40367</v>
      </c>
      <c r="C9096" s="4" t="s">
        <v>40368</v>
      </c>
      <c r="D9096" s="6" t="s">
        <v>40368</v>
      </c>
      <c r="E9096" s="7" t="s">
        <v>40345</v>
      </c>
      <c r="F9096" s="8">
        <v>16.04</v>
      </c>
      <c r="G9096" s="8">
        <v>30.84</v>
      </c>
      <c r="H9096" s="9">
        <v>8200040388</v>
      </c>
      <c r="I9096" s="4" t="s">
        <v>40346</v>
      </c>
      <c r="J9096" s="5" t="s">
        <v>20</v>
      </c>
      <c r="K9096" s="5" t="s">
        <v>21</v>
      </c>
      <c r="L9096" s="4" t="s">
        <v>40369</v>
      </c>
      <c r="M9096" s="4" t="s">
        <v>26908</v>
      </c>
      <c r="N9096" s="4" t="s">
        <v>40370</v>
      </c>
    </row>
    <row r="9097" spans="1:14" x14ac:dyDescent="0.25">
      <c r="A9097" s="4" t="s">
        <v>14</v>
      </c>
      <c r="B9097" s="5" t="s">
        <v>40371</v>
      </c>
      <c r="C9097" s="4" t="s">
        <v>40372</v>
      </c>
      <c r="D9097" s="6" t="s">
        <v>40373</v>
      </c>
      <c r="E9097" s="7" t="s">
        <v>40345</v>
      </c>
      <c r="F9097" s="8">
        <v>1.65</v>
      </c>
      <c r="G9097" s="8">
        <v>2.75</v>
      </c>
      <c r="H9097" s="9">
        <v>8200040388</v>
      </c>
      <c r="I9097" s="4" t="s">
        <v>40346</v>
      </c>
      <c r="J9097" s="5" t="s">
        <v>20</v>
      </c>
      <c r="K9097" s="5" t="s">
        <v>21</v>
      </c>
      <c r="L9097" s="4" t="s">
        <v>40374</v>
      </c>
      <c r="M9097" s="4" t="s">
        <v>26908</v>
      </c>
      <c r="N9097" s="4" t="s">
        <v>40375</v>
      </c>
    </row>
    <row r="9098" spans="1:14" x14ac:dyDescent="0.25">
      <c r="A9098" s="4" t="s">
        <v>14</v>
      </c>
      <c r="B9098" s="5" t="s">
        <v>40376</v>
      </c>
      <c r="C9098" s="4" t="s">
        <v>40377</v>
      </c>
      <c r="D9098" s="6" t="s">
        <v>40377</v>
      </c>
      <c r="E9098" s="7" t="s">
        <v>40345</v>
      </c>
      <c r="F9098" s="8">
        <v>9.8000000000000007</v>
      </c>
      <c r="G9098" s="8">
        <v>21.31</v>
      </c>
      <c r="H9098" s="9">
        <v>8200040388</v>
      </c>
      <c r="I9098" s="4" t="s">
        <v>40346</v>
      </c>
      <c r="J9098" s="5" t="s">
        <v>20</v>
      </c>
      <c r="K9098" s="5" t="s">
        <v>242</v>
      </c>
      <c r="L9098" s="4" t="s">
        <v>40378</v>
      </c>
      <c r="M9098" s="4" t="s">
        <v>26908</v>
      </c>
      <c r="N9098" s="4" t="s">
        <v>40379</v>
      </c>
    </row>
    <row r="9099" spans="1:14" x14ac:dyDescent="0.25">
      <c r="A9099" s="4" t="s">
        <v>14</v>
      </c>
      <c r="B9099" s="5" t="s">
        <v>40380</v>
      </c>
      <c r="C9099" s="4" t="s">
        <v>40381</v>
      </c>
      <c r="D9099" s="6" t="s">
        <v>40382</v>
      </c>
      <c r="E9099" s="7" t="s">
        <v>40345</v>
      </c>
      <c r="F9099" s="8">
        <v>11.61</v>
      </c>
      <c r="G9099" s="8">
        <v>13.45</v>
      </c>
      <c r="H9099" s="9">
        <v>8200040388</v>
      </c>
      <c r="I9099" s="4" t="s">
        <v>40346</v>
      </c>
      <c r="J9099" s="5" t="s">
        <v>20</v>
      </c>
      <c r="K9099" s="5" t="s">
        <v>242</v>
      </c>
      <c r="L9099" s="4" t="s">
        <v>40383</v>
      </c>
      <c r="M9099" s="4" t="s">
        <v>26908</v>
      </c>
      <c r="N9099" s="4" t="s">
        <v>40384</v>
      </c>
    </row>
    <row r="9100" spans="1:14" x14ac:dyDescent="0.25">
      <c r="A9100" s="4" t="s">
        <v>14</v>
      </c>
      <c r="B9100" s="5" t="s">
        <v>40385</v>
      </c>
      <c r="C9100" s="4" t="s">
        <v>40386</v>
      </c>
      <c r="D9100" s="6" t="s">
        <v>40387</v>
      </c>
      <c r="E9100" s="7" t="s">
        <v>40345</v>
      </c>
      <c r="F9100" s="8">
        <v>25.19</v>
      </c>
      <c r="G9100" s="8">
        <v>44.4</v>
      </c>
      <c r="H9100" s="9">
        <v>8200040388</v>
      </c>
      <c r="I9100" s="4" t="s">
        <v>40346</v>
      </c>
      <c r="J9100" s="5" t="s">
        <v>20</v>
      </c>
      <c r="K9100" s="5" t="s">
        <v>242</v>
      </c>
      <c r="L9100" s="4" t="s">
        <v>40388</v>
      </c>
      <c r="M9100" s="4" t="s">
        <v>26908</v>
      </c>
      <c r="N9100" s="4" t="s">
        <v>40389</v>
      </c>
    </row>
    <row r="9101" spans="1:14" x14ac:dyDescent="0.25">
      <c r="A9101" s="4" t="s">
        <v>14</v>
      </c>
      <c r="B9101" s="5" t="s">
        <v>40390</v>
      </c>
      <c r="C9101" s="4" t="s">
        <v>40391</v>
      </c>
      <c r="D9101" s="6" t="s">
        <v>40392</v>
      </c>
      <c r="E9101" s="7" t="s">
        <v>40345</v>
      </c>
      <c r="F9101" s="8">
        <v>10.96</v>
      </c>
      <c r="G9101" s="8">
        <v>13.4</v>
      </c>
      <c r="H9101" s="9">
        <v>8200040388</v>
      </c>
      <c r="I9101" s="4" t="s">
        <v>40346</v>
      </c>
      <c r="J9101" s="5" t="s">
        <v>20</v>
      </c>
      <c r="K9101" s="5" t="s">
        <v>242</v>
      </c>
      <c r="L9101" s="4" t="s">
        <v>40393</v>
      </c>
      <c r="M9101" s="4" t="s">
        <v>26908</v>
      </c>
      <c r="N9101" s="4" t="s">
        <v>40394</v>
      </c>
    </row>
    <row r="9102" spans="1:14" x14ac:dyDescent="0.25">
      <c r="A9102" s="4" t="s">
        <v>14</v>
      </c>
      <c r="B9102" s="5" t="s">
        <v>40395</v>
      </c>
      <c r="C9102" s="4" t="s">
        <v>40396</v>
      </c>
      <c r="D9102" s="6" t="s">
        <v>40397</v>
      </c>
      <c r="E9102" s="7" t="s">
        <v>40345</v>
      </c>
      <c r="F9102" s="8">
        <v>24.13</v>
      </c>
      <c r="G9102" s="8">
        <v>37.630000000000003</v>
      </c>
      <c r="H9102" s="9">
        <v>8200040388</v>
      </c>
      <c r="I9102" s="4" t="s">
        <v>40346</v>
      </c>
      <c r="J9102" s="5" t="s">
        <v>20</v>
      </c>
      <c r="K9102" s="5" t="s">
        <v>21</v>
      </c>
      <c r="L9102" s="4" t="s">
        <v>40398</v>
      </c>
      <c r="M9102" s="4" t="s">
        <v>26908</v>
      </c>
      <c r="N9102" s="4" t="s">
        <v>40399</v>
      </c>
    </row>
    <row r="9103" spans="1:14" x14ac:dyDescent="0.25">
      <c r="A9103" s="4" t="s">
        <v>14</v>
      </c>
      <c r="B9103" s="5" t="s">
        <v>40400</v>
      </c>
      <c r="C9103" s="4" t="s">
        <v>40401</v>
      </c>
      <c r="D9103" s="6" t="s">
        <v>40401</v>
      </c>
      <c r="E9103" s="7" t="s">
        <v>40345</v>
      </c>
      <c r="F9103" s="8">
        <v>23.77</v>
      </c>
      <c r="G9103" s="8">
        <v>28.44</v>
      </c>
      <c r="H9103" s="9">
        <v>8200040388</v>
      </c>
      <c r="I9103" s="4" t="s">
        <v>40346</v>
      </c>
      <c r="J9103" s="5" t="s">
        <v>20</v>
      </c>
      <c r="K9103" s="5" t="s">
        <v>21</v>
      </c>
      <c r="L9103" s="4" t="s">
        <v>40402</v>
      </c>
      <c r="M9103" s="4" t="s">
        <v>26908</v>
      </c>
      <c r="N9103" s="4" t="s">
        <v>40403</v>
      </c>
    </row>
    <row r="9104" spans="1:14" ht="30" x14ac:dyDescent="0.25">
      <c r="A9104" s="4" t="s">
        <v>14</v>
      </c>
      <c r="B9104" s="5" t="s">
        <v>40404</v>
      </c>
      <c r="C9104" s="4" t="s">
        <v>40405</v>
      </c>
      <c r="D9104" s="6" t="s">
        <v>40406</v>
      </c>
      <c r="E9104" s="7" t="s">
        <v>40345</v>
      </c>
      <c r="F9104" s="8">
        <v>52.4</v>
      </c>
      <c r="G9104" s="8">
        <v>100.49</v>
      </c>
      <c r="H9104" s="9">
        <v>8200040388</v>
      </c>
      <c r="I9104" s="4" t="s">
        <v>40346</v>
      </c>
      <c r="J9104" s="5" t="s">
        <v>20</v>
      </c>
      <c r="K9104" s="5" t="s">
        <v>21</v>
      </c>
      <c r="L9104" s="4" t="s">
        <v>40407</v>
      </c>
      <c r="M9104" s="4" t="s">
        <v>26908</v>
      </c>
      <c r="N9104" s="4" t="s">
        <v>40408</v>
      </c>
    </row>
    <row r="9105" spans="1:14" x14ac:dyDescent="0.25">
      <c r="A9105" s="4" t="s">
        <v>14</v>
      </c>
      <c r="B9105" s="5" t="s">
        <v>40409</v>
      </c>
      <c r="C9105" s="4" t="s">
        <v>40410</v>
      </c>
      <c r="D9105" s="6" t="s">
        <v>40411</v>
      </c>
      <c r="E9105" s="7" t="s">
        <v>40345</v>
      </c>
      <c r="F9105" s="8">
        <v>18.11</v>
      </c>
      <c r="G9105" s="8">
        <v>39.380000000000003</v>
      </c>
      <c r="H9105" s="9">
        <v>8200040388</v>
      </c>
      <c r="I9105" s="4" t="s">
        <v>40346</v>
      </c>
      <c r="J9105" s="5" t="s">
        <v>20</v>
      </c>
      <c r="K9105" s="5" t="s">
        <v>242</v>
      </c>
      <c r="L9105" s="4" t="s">
        <v>40412</v>
      </c>
      <c r="M9105" s="4" t="s">
        <v>26908</v>
      </c>
      <c r="N9105" s="4" t="s">
        <v>40413</v>
      </c>
    </row>
    <row r="9106" spans="1:14" x14ac:dyDescent="0.25">
      <c r="A9106" s="4" t="s">
        <v>14</v>
      </c>
      <c r="B9106" s="5" t="s">
        <v>40414</v>
      </c>
      <c r="C9106" s="4" t="s">
        <v>40415</v>
      </c>
      <c r="D9106" s="6" t="s">
        <v>40416</v>
      </c>
      <c r="E9106" s="7" t="s">
        <v>40345</v>
      </c>
      <c r="F9106" s="8">
        <v>155.34</v>
      </c>
      <c r="G9106" s="8">
        <v>316.61</v>
      </c>
      <c r="H9106" s="9">
        <v>8200040388</v>
      </c>
      <c r="I9106" s="4" t="s">
        <v>40346</v>
      </c>
      <c r="J9106" s="5" t="s">
        <v>20</v>
      </c>
      <c r="K9106" s="5" t="s">
        <v>242</v>
      </c>
      <c r="L9106" s="4" t="s">
        <v>40417</v>
      </c>
      <c r="M9106" s="4" t="s">
        <v>26908</v>
      </c>
      <c r="N9106" s="4" t="s">
        <v>40418</v>
      </c>
    </row>
    <row r="9107" spans="1:14" x14ac:dyDescent="0.25">
      <c r="A9107" s="4" t="s">
        <v>14</v>
      </c>
      <c r="B9107" s="5" t="s">
        <v>40419</v>
      </c>
      <c r="C9107" s="4" t="s">
        <v>40420</v>
      </c>
      <c r="D9107" s="6" t="s">
        <v>40421</v>
      </c>
      <c r="E9107" s="7" t="s">
        <v>40345</v>
      </c>
      <c r="F9107" s="8">
        <v>8.5</v>
      </c>
      <c r="G9107" s="8">
        <v>10.15</v>
      </c>
      <c r="H9107" s="9">
        <v>8200040388</v>
      </c>
      <c r="I9107" s="4" t="s">
        <v>40346</v>
      </c>
      <c r="J9107" s="5" t="s">
        <v>20</v>
      </c>
      <c r="K9107" s="5" t="s">
        <v>242</v>
      </c>
      <c r="L9107" s="4" t="s">
        <v>40422</v>
      </c>
      <c r="M9107" s="4" t="s">
        <v>26908</v>
      </c>
      <c r="N9107" s="4" t="s">
        <v>40423</v>
      </c>
    </row>
    <row r="9108" spans="1:14" x14ac:dyDescent="0.25">
      <c r="A9108" s="4" t="s">
        <v>14</v>
      </c>
      <c r="B9108" s="5" t="s">
        <v>40424</v>
      </c>
      <c r="C9108" s="4" t="s">
        <v>40425</v>
      </c>
      <c r="D9108" s="6" t="s">
        <v>40426</v>
      </c>
      <c r="E9108" s="7" t="s">
        <v>40345</v>
      </c>
      <c r="F9108" s="8">
        <v>46.24</v>
      </c>
      <c r="G9108" s="8">
        <v>85.85</v>
      </c>
      <c r="H9108" s="9">
        <v>8200040388</v>
      </c>
      <c r="I9108" s="4" t="s">
        <v>40346</v>
      </c>
      <c r="J9108" s="5" t="s">
        <v>20</v>
      </c>
      <c r="K9108" s="5" t="s">
        <v>21</v>
      </c>
      <c r="L9108" s="4" t="s">
        <v>40427</v>
      </c>
      <c r="M9108" s="4" t="s">
        <v>26908</v>
      </c>
      <c r="N9108" s="4" t="s">
        <v>40428</v>
      </c>
    </row>
    <row r="9109" spans="1:14" ht="30" x14ac:dyDescent="0.25">
      <c r="A9109" s="4" t="s">
        <v>14</v>
      </c>
      <c r="B9109" s="5" t="s">
        <v>40429</v>
      </c>
      <c r="C9109" s="4" t="s">
        <v>40430</v>
      </c>
      <c r="D9109" s="6" t="s">
        <v>40431</v>
      </c>
      <c r="E9109" s="7" t="s">
        <v>40345</v>
      </c>
      <c r="F9109" s="8">
        <v>12.63</v>
      </c>
      <c r="G9109" s="8">
        <v>32.24</v>
      </c>
      <c r="H9109" s="9">
        <v>8200040388</v>
      </c>
      <c r="I9109" s="4" t="s">
        <v>40346</v>
      </c>
      <c r="J9109" s="5" t="s">
        <v>20</v>
      </c>
      <c r="K9109" s="5" t="s">
        <v>21</v>
      </c>
      <c r="L9109" s="4" t="s">
        <v>40432</v>
      </c>
      <c r="M9109" s="4" t="s">
        <v>26908</v>
      </c>
      <c r="N9109" s="4" t="s">
        <v>40433</v>
      </c>
    </row>
    <row r="9110" spans="1:14" ht="30" x14ac:dyDescent="0.25">
      <c r="A9110" s="4" t="s">
        <v>14</v>
      </c>
      <c r="B9110" s="5" t="s">
        <v>40821</v>
      </c>
      <c r="C9110" s="4" t="s">
        <v>40822</v>
      </c>
      <c r="D9110" s="6" t="s">
        <v>40823</v>
      </c>
      <c r="E9110" s="7" t="s">
        <v>40345</v>
      </c>
      <c r="F9110" s="8">
        <v>11.37</v>
      </c>
      <c r="G9110" s="8">
        <v>21.93</v>
      </c>
      <c r="H9110" s="9">
        <v>8200040388</v>
      </c>
      <c r="I9110" s="4" t="s">
        <v>27586</v>
      </c>
      <c r="J9110" s="5" t="s">
        <v>20</v>
      </c>
      <c r="K9110" s="5" t="s">
        <v>242</v>
      </c>
      <c r="L9110" s="4" t="s">
        <v>40824</v>
      </c>
      <c r="M9110" s="4" t="s">
        <v>26908</v>
      </c>
      <c r="N9110" s="4" t="s">
        <v>40825</v>
      </c>
    </row>
    <row r="9111" spans="1:14" ht="30" x14ac:dyDescent="0.25">
      <c r="A9111" s="4" t="s">
        <v>14</v>
      </c>
      <c r="B9111" s="5" t="s">
        <v>40826</v>
      </c>
      <c r="C9111" s="4" t="s">
        <v>40827</v>
      </c>
      <c r="D9111" s="6" t="s">
        <v>40828</v>
      </c>
      <c r="E9111" s="7" t="s">
        <v>40345</v>
      </c>
      <c r="F9111" s="8">
        <v>11.1</v>
      </c>
      <c r="G9111" s="8">
        <v>21.35</v>
      </c>
      <c r="H9111" s="9">
        <v>8200040388</v>
      </c>
      <c r="I9111" s="4" t="s">
        <v>27586</v>
      </c>
      <c r="J9111" s="5" t="s">
        <v>20</v>
      </c>
      <c r="K9111" s="5" t="s">
        <v>242</v>
      </c>
      <c r="L9111" s="4" t="s">
        <v>40829</v>
      </c>
      <c r="M9111" s="4" t="s">
        <v>26908</v>
      </c>
      <c r="N9111" s="4" t="s">
        <v>40830</v>
      </c>
    </row>
    <row r="9112" spans="1:14" ht="30" x14ac:dyDescent="0.25">
      <c r="A9112" s="4" t="s">
        <v>14</v>
      </c>
      <c r="B9112" s="5" t="s">
        <v>40831</v>
      </c>
      <c r="C9112" s="4" t="s">
        <v>40832</v>
      </c>
      <c r="D9112" s="6" t="s">
        <v>40833</v>
      </c>
      <c r="E9112" s="7" t="s">
        <v>40345</v>
      </c>
      <c r="F9112" s="8">
        <v>11.97</v>
      </c>
      <c r="G9112" s="8">
        <v>23.02</v>
      </c>
      <c r="H9112" s="9">
        <v>8200040388</v>
      </c>
      <c r="I9112" s="4" t="s">
        <v>27586</v>
      </c>
      <c r="J9112" s="5" t="s">
        <v>20</v>
      </c>
      <c r="K9112" s="5" t="s">
        <v>242</v>
      </c>
      <c r="L9112" s="4" t="s">
        <v>40834</v>
      </c>
      <c r="M9112" s="4" t="s">
        <v>26908</v>
      </c>
      <c r="N9112" s="4" t="s">
        <v>40835</v>
      </c>
    </row>
    <row r="9113" spans="1:14" ht="30" x14ac:dyDescent="0.25">
      <c r="A9113" s="4" t="s">
        <v>14</v>
      </c>
      <c r="B9113" s="5" t="s">
        <v>40836</v>
      </c>
      <c r="C9113" s="4" t="s">
        <v>40837</v>
      </c>
      <c r="D9113" s="6" t="s">
        <v>40838</v>
      </c>
      <c r="E9113" s="7" t="s">
        <v>40345</v>
      </c>
      <c r="F9113" s="8">
        <v>11.97</v>
      </c>
      <c r="G9113" s="8">
        <v>23.02</v>
      </c>
      <c r="H9113" s="9">
        <v>8200040388</v>
      </c>
      <c r="I9113" s="4" t="s">
        <v>27586</v>
      </c>
      <c r="J9113" s="5" t="s">
        <v>20</v>
      </c>
      <c r="K9113" s="5" t="s">
        <v>242</v>
      </c>
      <c r="L9113" s="4" t="s">
        <v>40839</v>
      </c>
      <c r="M9113" s="4" t="s">
        <v>26908</v>
      </c>
      <c r="N9113" s="4" t="s">
        <v>40840</v>
      </c>
    </row>
    <row r="9114" spans="1:14" ht="30" x14ac:dyDescent="0.25">
      <c r="A9114" s="4" t="s">
        <v>14</v>
      </c>
      <c r="B9114" s="5" t="s">
        <v>40841</v>
      </c>
      <c r="C9114" s="4" t="s">
        <v>40842</v>
      </c>
      <c r="D9114" s="6" t="s">
        <v>40843</v>
      </c>
      <c r="E9114" s="7" t="s">
        <v>40345</v>
      </c>
      <c r="F9114" s="8">
        <v>76.239999999999995</v>
      </c>
      <c r="G9114" s="8">
        <v>146.62</v>
      </c>
      <c r="H9114" s="9">
        <v>8200040388</v>
      </c>
      <c r="I9114" s="4" t="s">
        <v>27586</v>
      </c>
      <c r="J9114" s="5" t="s">
        <v>20</v>
      </c>
      <c r="K9114" s="5" t="s">
        <v>77</v>
      </c>
      <c r="L9114" s="4" t="s">
        <v>40844</v>
      </c>
      <c r="M9114" s="4" t="s">
        <v>26908</v>
      </c>
      <c r="N9114" s="4" t="s">
        <v>40845</v>
      </c>
    </row>
    <row r="9115" spans="1:14" ht="30" x14ac:dyDescent="0.25">
      <c r="A9115" s="4" t="s">
        <v>14</v>
      </c>
      <c r="B9115" s="5" t="s">
        <v>40846</v>
      </c>
      <c r="C9115" s="4" t="s">
        <v>40847</v>
      </c>
      <c r="D9115" s="6" t="s">
        <v>40848</v>
      </c>
      <c r="E9115" s="7" t="s">
        <v>40345</v>
      </c>
      <c r="F9115" s="8">
        <v>10.98</v>
      </c>
      <c r="G9115" s="8">
        <v>23.02</v>
      </c>
      <c r="H9115" s="9">
        <v>8200040388</v>
      </c>
      <c r="I9115" s="4" t="s">
        <v>27586</v>
      </c>
      <c r="J9115" s="5" t="s">
        <v>20</v>
      </c>
      <c r="K9115" s="5" t="s">
        <v>242</v>
      </c>
      <c r="L9115" s="4" t="s">
        <v>40849</v>
      </c>
      <c r="M9115" s="4" t="s">
        <v>26908</v>
      </c>
      <c r="N9115" s="4" t="s">
        <v>40850</v>
      </c>
    </row>
    <row r="9116" spans="1:14" ht="30" x14ac:dyDescent="0.25">
      <c r="A9116" s="4" t="s">
        <v>14</v>
      </c>
      <c r="B9116" s="5" t="s">
        <v>40851</v>
      </c>
      <c r="C9116" s="4" t="s">
        <v>40852</v>
      </c>
      <c r="D9116" s="6" t="s">
        <v>40853</v>
      </c>
      <c r="E9116" s="7" t="s">
        <v>40345</v>
      </c>
      <c r="F9116" s="8">
        <v>11.97</v>
      </c>
      <c r="G9116" s="8">
        <v>23.02</v>
      </c>
      <c r="H9116" s="9">
        <v>8200040388</v>
      </c>
      <c r="I9116" s="4" t="s">
        <v>27586</v>
      </c>
      <c r="J9116" s="5" t="s">
        <v>20</v>
      </c>
      <c r="K9116" s="5" t="s">
        <v>242</v>
      </c>
      <c r="L9116" s="4" t="s">
        <v>40854</v>
      </c>
      <c r="M9116" s="4" t="s">
        <v>26908</v>
      </c>
      <c r="N9116" s="4" t="s">
        <v>40855</v>
      </c>
    </row>
    <row r="9117" spans="1:14" ht="30" x14ac:dyDescent="0.25">
      <c r="A9117" s="4" t="s">
        <v>14</v>
      </c>
      <c r="B9117" s="5" t="s">
        <v>40856</v>
      </c>
      <c r="C9117" s="4" t="s">
        <v>40857</v>
      </c>
      <c r="D9117" s="6" t="s">
        <v>40858</v>
      </c>
      <c r="E9117" s="7" t="s">
        <v>40345</v>
      </c>
      <c r="F9117" s="8">
        <v>11.97</v>
      </c>
      <c r="G9117" s="8">
        <v>23.02</v>
      </c>
      <c r="H9117" s="9">
        <v>8200040388</v>
      </c>
      <c r="I9117" s="4" t="s">
        <v>27586</v>
      </c>
      <c r="J9117" s="5" t="s">
        <v>20</v>
      </c>
      <c r="K9117" s="5" t="s">
        <v>242</v>
      </c>
      <c r="L9117" s="4" t="s">
        <v>40859</v>
      </c>
      <c r="M9117" s="4" t="s">
        <v>26908</v>
      </c>
      <c r="N9117" s="4" t="s">
        <v>40860</v>
      </c>
    </row>
    <row r="9118" spans="1:14" ht="30" x14ac:dyDescent="0.25">
      <c r="A9118" s="4" t="s">
        <v>14</v>
      </c>
      <c r="B9118" s="5" t="s">
        <v>40861</v>
      </c>
      <c r="C9118" s="4" t="s">
        <v>40862</v>
      </c>
      <c r="D9118" s="6" t="s">
        <v>40863</v>
      </c>
      <c r="E9118" s="7" t="s">
        <v>40345</v>
      </c>
      <c r="F9118" s="8">
        <v>11.97</v>
      </c>
      <c r="G9118" s="8">
        <v>23.02</v>
      </c>
      <c r="H9118" s="9">
        <v>8200040388</v>
      </c>
      <c r="I9118" s="4" t="s">
        <v>27586</v>
      </c>
      <c r="J9118" s="5" t="s">
        <v>20</v>
      </c>
      <c r="K9118" s="5" t="s">
        <v>242</v>
      </c>
      <c r="L9118" s="4" t="s">
        <v>40864</v>
      </c>
      <c r="M9118" s="4" t="s">
        <v>26908</v>
      </c>
      <c r="N9118" s="4" t="s">
        <v>40865</v>
      </c>
    </row>
    <row r="9119" spans="1:14" ht="30" x14ac:dyDescent="0.25">
      <c r="A9119" s="4" t="s">
        <v>14</v>
      </c>
      <c r="B9119" s="5" t="s">
        <v>40866</v>
      </c>
      <c r="C9119" s="4" t="s">
        <v>40867</v>
      </c>
      <c r="D9119" s="6" t="s">
        <v>40868</v>
      </c>
      <c r="E9119" s="7" t="s">
        <v>40345</v>
      </c>
      <c r="F9119" s="8">
        <v>11.97</v>
      </c>
      <c r="G9119" s="8">
        <v>23.02</v>
      </c>
      <c r="H9119" s="9">
        <v>8200040388</v>
      </c>
      <c r="I9119" s="4" t="s">
        <v>27586</v>
      </c>
      <c r="J9119" s="5" t="s">
        <v>20</v>
      </c>
      <c r="K9119" s="5" t="s">
        <v>242</v>
      </c>
      <c r="L9119" s="4" t="s">
        <v>40869</v>
      </c>
      <c r="M9119" s="4" t="s">
        <v>26908</v>
      </c>
      <c r="N9119" s="4" t="s">
        <v>40870</v>
      </c>
    </row>
    <row r="9120" spans="1:14" ht="30" x14ac:dyDescent="0.25">
      <c r="A9120" s="4" t="s">
        <v>14</v>
      </c>
      <c r="B9120" s="5" t="s">
        <v>40871</v>
      </c>
      <c r="C9120" s="4" t="s">
        <v>40872</v>
      </c>
      <c r="D9120" s="6" t="s">
        <v>40873</v>
      </c>
      <c r="E9120" s="7" t="s">
        <v>40345</v>
      </c>
      <c r="F9120" s="8">
        <v>11.97</v>
      </c>
      <c r="G9120" s="8">
        <v>23.02</v>
      </c>
      <c r="H9120" s="9">
        <v>8200040388</v>
      </c>
      <c r="I9120" s="4" t="s">
        <v>27586</v>
      </c>
      <c r="J9120" s="5" t="s">
        <v>20</v>
      </c>
      <c r="K9120" s="5" t="s">
        <v>242</v>
      </c>
      <c r="L9120" s="4" t="s">
        <v>40874</v>
      </c>
      <c r="M9120" s="4" t="s">
        <v>26908</v>
      </c>
      <c r="N9120" s="4" t="s">
        <v>40875</v>
      </c>
    </row>
    <row r="9121" spans="1:14" ht="30" x14ac:dyDescent="0.25">
      <c r="A9121" s="4" t="s">
        <v>14</v>
      </c>
      <c r="B9121" s="5" t="s">
        <v>40876</v>
      </c>
      <c r="C9121" s="4" t="s">
        <v>40877</v>
      </c>
      <c r="D9121" s="6" t="s">
        <v>40878</v>
      </c>
      <c r="E9121" s="7" t="s">
        <v>40345</v>
      </c>
      <c r="F9121" s="8">
        <v>1.5</v>
      </c>
      <c r="G9121" s="8">
        <v>2.09</v>
      </c>
      <c r="H9121" s="9">
        <v>8200040388</v>
      </c>
      <c r="I9121" s="4" t="s">
        <v>27586</v>
      </c>
      <c r="J9121" s="5" t="s">
        <v>20</v>
      </c>
      <c r="K9121" s="5" t="s">
        <v>21</v>
      </c>
      <c r="L9121" s="4" t="s">
        <v>40879</v>
      </c>
      <c r="M9121" s="4" t="s">
        <v>26908</v>
      </c>
      <c r="N9121" s="4" t="s">
        <v>40880</v>
      </c>
    </row>
    <row r="9122" spans="1:14" ht="30" x14ac:dyDescent="0.25">
      <c r="A9122" s="4" t="s">
        <v>14</v>
      </c>
      <c r="B9122" s="5" t="s">
        <v>40881</v>
      </c>
      <c r="C9122" s="4" t="s">
        <v>40882</v>
      </c>
      <c r="D9122" s="6" t="s">
        <v>40883</v>
      </c>
      <c r="E9122" s="7" t="s">
        <v>40345</v>
      </c>
      <c r="F9122" s="8">
        <v>34.43</v>
      </c>
      <c r="G9122" s="8">
        <v>82.3</v>
      </c>
      <c r="H9122" s="9">
        <v>8200040388</v>
      </c>
      <c r="I9122" s="4" t="s">
        <v>27586</v>
      </c>
      <c r="J9122" s="5" t="s">
        <v>20</v>
      </c>
      <c r="K9122" s="5" t="s">
        <v>242</v>
      </c>
      <c r="L9122" s="4" t="s">
        <v>40884</v>
      </c>
      <c r="M9122" s="4" t="s">
        <v>26908</v>
      </c>
      <c r="N9122" s="4" t="s">
        <v>40885</v>
      </c>
    </row>
    <row r="9123" spans="1:14" x14ac:dyDescent="0.25">
      <c r="A9123" s="4" t="s">
        <v>14</v>
      </c>
      <c r="B9123" s="5" t="s">
        <v>40886</v>
      </c>
      <c r="C9123" s="4" t="s">
        <v>40887</v>
      </c>
      <c r="D9123" s="6" t="s">
        <v>40887</v>
      </c>
      <c r="E9123" s="7" t="s">
        <v>40345</v>
      </c>
      <c r="F9123" s="8">
        <v>37.69</v>
      </c>
      <c r="G9123" s="8">
        <v>72.489999999999995</v>
      </c>
      <c r="H9123" s="9">
        <v>8200040388</v>
      </c>
      <c r="I9123" s="4" t="s">
        <v>27586</v>
      </c>
      <c r="J9123" s="5" t="s">
        <v>20</v>
      </c>
      <c r="K9123" s="5" t="s">
        <v>242</v>
      </c>
      <c r="L9123" s="4" t="s">
        <v>40888</v>
      </c>
      <c r="M9123" s="4" t="s">
        <v>26908</v>
      </c>
      <c r="N9123" s="4" t="s">
        <v>40889</v>
      </c>
    </row>
    <row r="9124" spans="1:14" ht="30" x14ac:dyDescent="0.25">
      <c r="A9124" s="4" t="s">
        <v>14</v>
      </c>
      <c r="B9124" s="5" t="s">
        <v>40890</v>
      </c>
      <c r="C9124" s="4" t="s">
        <v>40891</v>
      </c>
      <c r="D9124" s="6" t="s">
        <v>40892</v>
      </c>
      <c r="E9124" s="7" t="s">
        <v>40345</v>
      </c>
      <c r="F9124" s="8">
        <v>33.39</v>
      </c>
      <c r="G9124" s="8">
        <v>72.59</v>
      </c>
      <c r="H9124" s="9">
        <v>8200040388</v>
      </c>
      <c r="I9124" s="4" t="s">
        <v>27586</v>
      </c>
      <c r="J9124" s="5" t="s">
        <v>20</v>
      </c>
      <c r="K9124" s="5" t="s">
        <v>242</v>
      </c>
      <c r="L9124" s="4" t="s">
        <v>40893</v>
      </c>
      <c r="M9124" s="4" t="s">
        <v>26908</v>
      </c>
      <c r="N9124" s="4" t="s">
        <v>40894</v>
      </c>
    </row>
    <row r="9125" spans="1:14" ht="30" x14ac:dyDescent="0.25">
      <c r="A9125" s="4" t="s">
        <v>14</v>
      </c>
      <c r="B9125" s="5" t="s">
        <v>40895</v>
      </c>
      <c r="C9125" s="4" t="s">
        <v>40896</v>
      </c>
      <c r="D9125" s="6" t="s">
        <v>40897</v>
      </c>
      <c r="E9125" s="7" t="s">
        <v>40345</v>
      </c>
      <c r="F9125" s="8">
        <v>37.69</v>
      </c>
      <c r="G9125" s="8">
        <v>72.489999999999995</v>
      </c>
      <c r="H9125" s="9">
        <v>8200040388</v>
      </c>
      <c r="I9125" s="4" t="s">
        <v>27586</v>
      </c>
      <c r="J9125" s="5" t="s">
        <v>20</v>
      </c>
      <c r="K9125" s="5" t="s">
        <v>242</v>
      </c>
      <c r="L9125" s="4" t="s">
        <v>40898</v>
      </c>
      <c r="M9125" s="4" t="s">
        <v>26908</v>
      </c>
      <c r="N9125" s="4" t="s">
        <v>40899</v>
      </c>
    </row>
    <row r="9126" spans="1:14" x14ac:dyDescent="0.25">
      <c r="A9126" s="4" t="s">
        <v>14</v>
      </c>
      <c r="B9126" s="5" t="s">
        <v>40900</v>
      </c>
      <c r="C9126" s="4" t="s">
        <v>40901</v>
      </c>
      <c r="D9126" s="6" t="s">
        <v>40902</v>
      </c>
      <c r="E9126" s="7" t="s">
        <v>40345</v>
      </c>
      <c r="F9126" s="8">
        <v>23.45</v>
      </c>
      <c r="G9126" s="8">
        <v>28.43</v>
      </c>
      <c r="H9126" s="9">
        <v>8200040388</v>
      </c>
      <c r="I9126" s="4" t="s">
        <v>27586</v>
      </c>
      <c r="J9126" s="5" t="s">
        <v>20</v>
      </c>
      <c r="K9126" s="5" t="s">
        <v>242</v>
      </c>
      <c r="L9126" s="4" t="s">
        <v>40903</v>
      </c>
      <c r="M9126" s="4" t="s">
        <v>26908</v>
      </c>
      <c r="N9126" s="4" t="s">
        <v>40904</v>
      </c>
    </row>
    <row r="9127" spans="1:14" x14ac:dyDescent="0.25">
      <c r="A9127" s="4" t="s">
        <v>14</v>
      </c>
      <c r="B9127" s="5" t="s">
        <v>40905</v>
      </c>
      <c r="C9127" s="4" t="s">
        <v>40906</v>
      </c>
      <c r="D9127" s="6" t="s">
        <v>40907</v>
      </c>
      <c r="E9127" s="7" t="s">
        <v>40345</v>
      </c>
      <c r="F9127" s="8">
        <v>14.29</v>
      </c>
      <c r="G9127" s="8">
        <v>16.36</v>
      </c>
      <c r="H9127" s="9">
        <v>8200040388</v>
      </c>
      <c r="I9127" s="4" t="s">
        <v>27586</v>
      </c>
      <c r="J9127" s="5" t="s">
        <v>20</v>
      </c>
      <c r="K9127" s="5" t="s">
        <v>21</v>
      </c>
      <c r="L9127" s="4" t="s">
        <v>40908</v>
      </c>
      <c r="M9127" s="4" t="s">
        <v>26908</v>
      </c>
      <c r="N9127" s="4" t="s">
        <v>40909</v>
      </c>
    </row>
    <row r="9128" spans="1:14" ht="30" x14ac:dyDescent="0.25">
      <c r="A9128" s="4" t="s">
        <v>14</v>
      </c>
      <c r="B9128" s="5" t="s">
        <v>40910</v>
      </c>
      <c r="C9128" s="4" t="s">
        <v>40911</v>
      </c>
      <c r="D9128" s="6" t="s">
        <v>40912</v>
      </c>
      <c r="E9128" s="7" t="s">
        <v>40345</v>
      </c>
      <c r="F9128" s="8">
        <v>236.16</v>
      </c>
      <c r="G9128" s="8">
        <v>469.68</v>
      </c>
      <c r="H9128" s="9">
        <v>8200040388</v>
      </c>
      <c r="I9128" s="4" t="s">
        <v>27586</v>
      </c>
      <c r="J9128" s="5" t="s">
        <v>20</v>
      </c>
      <c r="K9128" s="5" t="s">
        <v>21</v>
      </c>
      <c r="L9128" s="4" t="s">
        <v>40913</v>
      </c>
      <c r="M9128" s="4" t="s">
        <v>26908</v>
      </c>
      <c r="N9128" s="4" t="s">
        <v>40914</v>
      </c>
    </row>
    <row r="9129" spans="1:14" ht="30" x14ac:dyDescent="0.25">
      <c r="A9129" s="4" t="s">
        <v>14</v>
      </c>
      <c r="B9129" s="5" t="s">
        <v>40915</v>
      </c>
      <c r="C9129" s="4" t="s">
        <v>40916</v>
      </c>
      <c r="D9129" s="6" t="s">
        <v>40917</v>
      </c>
      <c r="E9129" s="7" t="s">
        <v>40345</v>
      </c>
      <c r="F9129" s="8">
        <v>264.47000000000003</v>
      </c>
      <c r="G9129" s="8">
        <v>510.27</v>
      </c>
      <c r="H9129" s="9">
        <v>8200040388</v>
      </c>
      <c r="I9129" s="4" t="s">
        <v>27586</v>
      </c>
      <c r="J9129" s="5" t="s">
        <v>20</v>
      </c>
      <c r="K9129" s="5" t="s">
        <v>21</v>
      </c>
      <c r="L9129" s="4" t="s">
        <v>40918</v>
      </c>
      <c r="M9129" s="4" t="s">
        <v>26908</v>
      </c>
      <c r="N9129" s="4" t="s">
        <v>40919</v>
      </c>
    </row>
    <row r="9130" spans="1:14" x14ac:dyDescent="0.25">
      <c r="A9130" s="4" t="s">
        <v>14</v>
      </c>
      <c r="B9130" s="5" t="s">
        <v>40920</v>
      </c>
      <c r="C9130" s="4" t="s">
        <v>40921</v>
      </c>
      <c r="D9130" s="6" t="s">
        <v>40921</v>
      </c>
      <c r="E9130" s="7" t="s">
        <v>40345</v>
      </c>
      <c r="F9130" s="8">
        <v>264.47000000000003</v>
      </c>
      <c r="G9130" s="8">
        <v>554.70000000000005</v>
      </c>
      <c r="H9130" s="9">
        <v>8200040388</v>
      </c>
      <c r="I9130" s="4" t="s">
        <v>27586</v>
      </c>
      <c r="J9130" s="5" t="s">
        <v>20</v>
      </c>
      <c r="K9130" s="5" t="s">
        <v>21</v>
      </c>
      <c r="L9130" s="4" t="s">
        <v>40922</v>
      </c>
      <c r="M9130" s="4" t="s">
        <v>26908</v>
      </c>
      <c r="N9130" s="4" t="s">
        <v>40923</v>
      </c>
    </row>
    <row r="9131" spans="1:14" ht="30" x14ac:dyDescent="0.25">
      <c r="A9131" s="4" t="s">
        <v>14</v>
      </c>
      <c r="B9131" s="5" t="s">
        <v>40924</v>
      </c>
      <c r="C9131" s="4" t="s">
        <v>40925</v>
      </c>
      <c r="D9131" s="6" t="s">
        <v>40926</v>
      </c>
      <c r="E9131" s="7" t="s">
        <v>40345</v>
      </c>
      <c r="F9131" s="8">
        <v>171.35</v>
      </c>
      <c r="G9131" s="8">
        <v>352.3</v>
      </c>
      <c r="H9131" s="9">
        <v>8200040388</v>
      </c>
      <c r="I9131" s="4" t="s">
        <v>27586</v>
      </c>
      <c r="J9131" s="5" t="s">
        <v>20</v>
      </c>
      <c r="K9131" s="5" t="s">
        <v>21</v>
      </c>
      <c r="L9131" s="4" t="s">
        <v>40927</v>
      </c>
      <c r="M9131" s="4" t="s">
        <v>26908</v>
      </c>
      <c r="N9131" s="4" t="s">
        <v>40928</v>
      </c>
    </row>
    <row r="9132" spans="1:14" ht="30" x14ac:dyDescent="0.25">
      <c r="A9132" s="4" t="s">
        <v>14</v>
      </c>
      <c r="B9132" s="5" t="s">
        <v>40929</v>
      </c>
      <c r="C9132" s="4" t="s">
        <v>40930</v>
      </c>
      <c r="D9132" s="6" t="s">
        <v>40931</v>
      </c>
      <c r="E9132" s="7" t="s">
        <v>40345</v>
      </c>
      <c r="F9132" s="8">
        <v>193.7</v>
      </c>
      <c r="G9132" s="8">
        <v>388.06</v>
      </c>
      <c r="H9132" s="9">
        <v>8200040388</v>
      </c>
      <c r="I9132" s="4" t="s">
        <v>27586</v>
      </c>
      <c r="J9132" s="5" t="s">
        <v>20</v>
      </c>
      <c r="K9132" s="5" t="s">
        <v>21</v>
      </c>
      <c r="L9132" s="4" t="s">
        <v>40932</v>
      </c>
      <c r="M9132" s="4" t="s">
        <v>26908</v>
      </c>
      <c r="N9132" s="4" t="s">
        <v>40933</v>
      </c>
    </row>
    <row r="9133" spans="1:14" ht="30" x14ac:dyDescent="0.25">
      <c r="A9133" s="4" t="s">
        <v>14</v>
      </c>
      <c r="B9133" s="5" t="s">
        <v>40934</v>
      </c>
      <c r="C9133" s="4" t="s">
        <v>40935</v>
      </c>
      <c r="D9133" s="6" t="s">
        <v>40936</v>
      </c>
      <c r="E9133" s="7" t="s">
        <v>40345</v>
      </c>
      <c r="F9133" s="8">
        <v>253.29</v>
      </c>
      <c r="G9133" s="8">
        <v>505.31</v>
      </c>
      <c r="H9133" s="9">
        <v>8200040388</v>
      </c>
      <c r="I9133" s="4" t="s">
        <v>27586</v>
      </c>
      <c r="J9133" s="5" t="s">
        <v>20</v>
      </c>
      <c r="K9133" s="5" t="s">
        <v>21</v>
      </c>
      <c r="L9133" s="4" t="s">
        <v>40937</v>
      </c>
      <c r="M9133" s="4" t="s">
        <v>26908</v>
      </c>
      <c r="N9133" s="4" t="s">
        <v>40938</v>
      </c>
    </row>
    <row r="9134" spans="1:14" x14ac:dyDescent="0.25">
      <c r="A9134" s="4" t="s">
        <v>14</v>
      </c>
      <c r="B9134" s="5" t="s">
        <v>40939</v>
      </c>
      <c r="C9134" s="4" t="s">
        <v>40940</v>
      </c>
      <c r="D9134" s="6" t="s">
        <v>40941</v>
      </c>
      <c r="E9134" s="7" t="s">
        <v>40345</v>
      </c>
      <c r="F9134" s="8">
        <v>258.45999999999998</v>
      </c>
      <c r="G9134" s="8">
        <v>452.17</v>
      </c>
      <c r="H9134" s="9">
        <v>8200040388</v>
      </c>
      <c r="I9134" s="4" t="s">
        <v>27586</v>
      </c>
      <c r="J9134" s="5" t="s">
        <v>20</v>
      </c>
      <c r="K9134" s="5" t="s">
        <v>21</v>
      </c>
      <c r="L9134" s="4" t="s">
        <v>40942</v>
      </c>
      <c r="M9134" s="4" t="s">
        <v>26908</v>
      </c>
      <c r="N9134" s="4" t="s">
        <v>40943</v>
      </c>
    </row>
    <row r="9135" spans="1:14" ht="30" x14ac:dyDescent="0.25">
      <c r="A9135" s="4" t="s">
        <v>14</v>
      </c>
      <c r="B9135" s="5" t="s">
        <v>42068</v>
      </c>
      <c r="C9135" s="4" t="s">
        <v>42069</v>
      </c>
      <c r="D9135" s="6" t="s">
        <v>42070</v>
      </c>
      <c r="E9135" s="7" t="s">
        <v>40345</v>
      </c>
      <c r="F9135" s="8">
        <v>12.63</v>
      </c>
      <c r="G9135" s="8">
        <v>32.24</v>
      </c>
      <c r="H9135" s="9">
        <v>8200040388</v>
      </c>
      <c r="I9135" s="4" t="s">
        <v>42000</v>
      </c>
      <c r="J9135" s="5" t="s">
        <v>20</v>
      </c>
      <c r="K9135" s="5" t="s">
        <v>21</v>
      </c>
      <c r="L9135" s="4" t="s">
        <v>42071</v>
      </c>
      <c r="M9135" s="4" t="s">
        <v>26908</v>
      </c>
      <c r="N9135" s="4" t="s">
        <v>42072</v>
      </c>
    </row>
    <row r="9136" spans="1:14" ht="30" x14ac:dyDescent="0.25">
      <c r="A9136" s="4" t="s">
        <v>14</v>
      </c>
      <c r="B9136" s="5" t="s">
        <v>42073</v>
      </c>
      <c r="C9136" s="4" t="s">
        <v>42074</v>
      </c>
      <c r="D9136" s="6" t="s">
        <v>42075</v>
      </c>
      <c r="E9136" s="7" t="s">
        <v>40345</v>
      </c>
      <c r="F9136" s="8">
        <v>12.63</v>
      </c>
      <c r="G9136" s="8">
        <v>32.24</v>
      </c>
      <c r="H9136" s="9">
        <v>8200040388</v>
      </c>
      <c r="I9136" s="4" t="s">
        <v>42000</v>
      </c>
      <c r="J9136" s="5" t="s">
        <v>20</v>
      </c>
      <c r="K9136" s="5" t="s">
        <v>21</v>
      </c>
      <c r="L9136" s="4" t="s">
        <v>42076</v>
      </c>
      <c r="M9136" s="4" t="s">
        <v>26908</v>
      </c>
      <c r="N9136" s="4" t="s">
        <v>42077</v>
      </c>
    </row>
    <row r="9137" spans="1:14" ht="30" x14ac:dyDescent="0.25">
      <c r="A9137" s="4" t="s">
        <v>14</v>
      </c>
      <c r="B9137" s="5" t="s">
        <v>42078</v>
      </c>
      <c r="C9137" s="4" t="s">
        <v>42079</v>
      </c>
      <c r="D9137" s="6" t="s">
        <v>42080</v>
      </c>
      <c r="E9137" s="7" t="s">
        <v>40345</v>
      </c>
      <c r="F9137" s="8">
        <v>12.63</v>
      </c>
      <c r="G9137" s="8">
        <v>32.24</v>
      </c>
      <c r="H9137" s="9">
        <v>8200040388</v>
      </c>
      <c r="I9137" s="4" t="s">
        <v>42000</v>
      </c>
      <c r="J9137" s="5" t="s">
        <v>20</v>
      </c>
      <c r="K9137" s="5" t="s">
        <v>21</v>
      </c>
      <c r="L9137" s="4" t="s">
        <v>42081</v>
      </c>
      <c r="M9137" s="4" t="s">
        <v>26908</v>
      </c>
      <c r="N9137" s="4" t="s">
        <v>42082</v>
      </c>
    </row>
    <row r="9138" spans="1:14" x14ac:dyDescent="0.25">
      <c r="A9138" s="4" t="s">
        <v>14</v>
      </c>
      <c r="B9138" s="5" t="s">
        <v>42083</v>
      </c>
      <c r="C9138" s="4" t="s">
        <v>42084</v>
      </c>
      <c r="D9138" s="6" t="s">
        <v>42085</v>
      </c>
      <c r="E9138" s="7" t="s">
        <v>40345</v>
      </c>
      <c r="F9138" s="8">
        <v>27.2</v>
      </c>
      <c r="G9138" s="8">
        <v>59.12</v>
      </c>
      <c r="H9138" s="9">
        <v>8200040388</v>
      </c>
      <c r="I9138" s="4" t="s">
        <v>42000</v>
      </c>
      <c r="J9138" s="5" t="s">
        <v>20</v>
      </c>
      <c r="K9138" s="5" t="s">
        <v>242</v>
      </c>
      <c r="L9138" s="4" t="s">
        <v>42086</v>
      </c>
      <c r="M9138" s="4" t="s">
        <v>26908</v>
      </c>
      <c r="N9138" s="4" t="s">
        <v>42087</v>
      </c>
    </row>
    <row r="9139" spans="1:14" x14ac:dyDescent="0.25">
      <c r="A9139" s="4" t="s">
        <v>14</v>
      </c>
      <c r="B9139" s="5" t="s">
        <v>42349</v>
      </c>
      <c r="C9139" s="4" t="s">
        <v>42350</v>
      </c>
      <c r="D9139" s="6" t="s">
        <v>42351</v>
      </c>
      <c r="E9139" s="7" t="s">
        <v>40345</v>
      </c>
      <c r="F9139" s="8">
        <v>6.25</v>
      </c>
      <c r="G9139" s="8">
        <v>7.18</v>
      </c>
      <c r="H9139" s="9">
        <v>8200040388</v>
      </c>
      <c r="I9139" s="4" t="s">
        <v>42352</v>
      </c>
      <c r="J9139" s="5" t="s">
        <v>20</v>
      </c>
      <c r="K9139" s="5" t="s">
        <v>21</v>
      </c>
      <c r="L9139" s="4" t="s">
        <v>42353</v>
      </c>
      <c r="M9139" s="4" t="s">
        <v>26908</v>
      </c>
      <c r="N9139" s="4" t="s">
        <v>42354</v>
      </c>
    </row>
    <row r="9140" spans="1:14" ht="30" x14ac:dyDescent="0.25">
      <c r="A9140" s="4" t="s">
        <v>14</v>
      </c>
      <c r="B9140" s="5" t="s">
        <v>42355</v>
      </c>
      <c r="C9140" s="4" t="s">
        <v>42356</v>
      </c>
      <c r="D9140" s="6" t="s">
        <v>42357</v>
      </c>
      <c r="E9140" s="7" t="s">
        <v>40345</v>
      </c>
      <c r="F9140" s="8">
        <v>2143.21</v>
      </c>
      <c r="G9140" s="8">
        <v>2381.34</v>
      </c>
      <c r="H9140" s="9">
        <v>8200040388</v>
      </c>
      <c r="I9140" s="4" t="s">
        <v>42352</v>
      </c>
      <c r="J9140" s="5" t="s">
        <v>20</v>
      </c>
      <c r="K9140" s="5" t="s">
        <v>21</v>
      </c>
      <c r="L9140" s="4" t="s">
        <v>42358</v>
      </c>
      <c r="M9140" s="4" t="s">
        <v>26908</v>
      </c>
      <c r="N9140" s="4" t="s">
        <v>42359</v>
      </c>
    </row>
    <row r="9141" spans="1:14" x14ac:dyDescent="0.25">
      <c r="A9141" s="4" t="s">
        <v>14</v>
      </c>
      <c r="B9141" s="5" t="s">
        <v>41853</v>
      </c>
      <c r="C9141" s="4" t="s">
        <v>41854</v>
      </c>
      <c r="D9141" s="6" t="s">
        <v>41854</v>
      </c>
      <c r="E9141" s="7" t="s">
        <v>40345</v>
      </c>
      <c r="F9141" s="8">
        <v>144.72999999999999</v>
      </c>
      <c r="G9141" s="8">
        <v>184.59</v>
      </c>
      <c r="H9141" s="9">
        <v>8200040388</v>
      </c>
      <c r="I9141" s="4" t="s">
        <v>41855</v>
      </c>
      <c r="J9141" s="5" t="s">
        <v>20</v>
      </c>
      <c r="K9141" s="5" t="s">
        <v>21</v>
      </c>
      <c r="L9141" s="4" t="s">
        <v>41856</v>
      </c>
      <c r="M9141" s="4" t="s">
        <v>22635</v>
      </c>
      <c r="N9141" s="4" t="s">
        <v>41857</v>
      </c>
    </row>
    <row r="9142" spans="1:14" x14ac:dyDescent="0.25">
      <c r="A9142" s="4" t="s">
        <v>14</v>
      </c>
      <c r="B9142" s="5" t="s">
        <v>42088</v>
      </c>
      <c r="C9142" s="4" t="s">
        <v>42089</v>
      </c>
      <c r="D9142" s="6" t="s">
        <v>42089</v>
      </c>
      <c r="E9142" s="7" t="s">
        <v>40345</v>
      </c>
      <c r="F9142" s="8">
        <v>166.13</v>
      </c>
      <c r="G9142" s="8">
        <v>184.59</v>
      </c>
      <c r="H9142" s="9">
        <v>8200040388</v>
      </c>
      <c r="I9142" s="4" t="s">
        <v>42000</v>
      </c>
      <c r="J9142" s="5" t="s">
        <v>20</v>
      </c>
      <c r="K9142" s="5" t="s">
        <v>21</v>
      </c>
      <c r="L9142" s="4" t="s">
        <v>42090</v>
      </c>
      <c r="M9142" s="4" t="s">
        <v>22635</v>
      </c>
      <c r="N9142" s="4" t="s">
        <v>42091</v>
      </c>
    </row>
    <row r="9143" spans="1:14" x14ac:dyDescent="0.25">
      <c r="A9143" s="4" t="s">
        <v>14</v>
      </c>
      <c r="B9143" s="5" t="s">
        <v>40434</v>
      </c>
      <c r="C9143" s="4" t="s">
        <v>40435</v>
      </c>
      <c r="D9143" s="6" t="s">
        <v>40436</v>
      </c>
      <c r="E9143" s="7" t="s">
        <v>40345</v>
      </c>
      <c r="F9143" s="8">
        <v>172.45</v>
      </c>
      <c r="G9143" s="8">
        <v>191.61</v>
      </c>
      <c r="H9143" s="9">
        <v>8200040388</v>
      </c>
      <c r="I9143" s="4" t="s">
        <v>40346</v>
      </c>
      <c r="J9143" s="5" t="s">
        <v>20</v>
      </c>
      <c r="K9143" s="5" t="s">
        <v>21</v>
      </c>
      <c r="L9143" s="4" t="s">
        <v>40437</v>
      </c>
      <c r="M9143" s="4" t="s">
        <v>5266</v>
      </c>
      <c r="N9143" s="4" t="s">
        <v>40438</v>
      </c>
    </row>
    <row r="9144" spans="1:14" x14ac:dyDescent="0.25">
      <c r="A9144" s="4" t="s">
        <v>14</v>
      </c>
      <c r="B9144" s="5" t="s">
        <v>40944</v>
      </c>
      <c r="C9144" s="4" t="s">
        <v>40945</v>
      </c>
      <c r="D9144" s="6" t="s">
        <v>40946</v>
      </c>
      <c r="E9144" s="7" t="s">
        <v>40345</v>
      </c>
      <c r="F9144" s="8">
        <v>135.69999999999999</v>
      </c>
      <c r="G9144" s="8">
        <v>202.53</v>
      </c>
      <c r="H9144" s="9">
        <v>8200040388</v>
      </c>
      <c r="I9144" s="4" t="s">
        <v>27586</v>
      </c>
      <c r="J9144" s="5" t="s">
        <v>20</v>
      </c>
      <c r="K9144" s="5" t="s">
        <v>77</v>
      </c>
      <c r="L9144" s="4" t="s">
        <v>40947</v>
      </c>
      <c r="M9144" s="4" t="s">
        <v>5266</v>
      </c>
      <c r="N9144" s="4" t="s">
        <v>40948</v>
      </c>
    </row>
    <row r="9145" spans="1:14" ht="30" x14ac:dyDescent="0.25">
      <c r="A9145" s="4" t="s">
        <v>14</v>
      </c>
      <c r="B9145" s="5" t="s">
        <v>40949</v>
      </c>
      <c r="C9145" s="4" t="s">
        <v>40950</v>
      </c>
      <c r="D9145" s="6" t="s">
        <v>40951</v>
      </c>
      <c r="E9145" s="7" t="s">
        <v>40345</v>
      </c>
      <c r="F9145" s="8">
        <v>436.5</v>
      </c>
      <c r="G9145" s="8">
        <v>524.99</v>
      </c>
      <c r="H9145" s="9">
        <v>8200040388</v>
      </c>
      <c r="I9145" s="4" t="s">
        <v>27586</v>
      </c>
      <c r="J9145" s="5" t="s">
        <v>20</v>
      </c>
      <c r="K9145" s="5" t="s">
        <v>21</v>
      </c>
      <c r="L9145" s="4" t="s">
        <v>40952</v>
      </c>
      <c r="M9145" s="4" t="s">
        <v>5266</v>
      </c>
      <c r="N9145" s="4" t="s">
        <v>40953</v>
      </c>
    </row>
    <row r="9146" spans="1:14" ht="30" x14ac:dyDescent="0.25">
      <c r="A9146" s="4" t="s">
        <v>14</v>
      </c>
      <c r="B9146" s="5" t="s">
        <v>41930</v>
      </c>
      <c r="C9146" s="4" t="s">
        <v>41931</v>
      </c>
      <c r="D9146" s="6" t="s">
        <v>41932</v>
      </c>
      <c r="E9146" s="7" t="s">
        <v>40345</v>
      </c>
      <c r="F9146" s="8">
        <v>1163.1600000000001</v>
      </c>
      <c r="G9146" s="8">
        <v>1325.15</v>
      </c>
      <c r="H9146" s="9">
        <v>8200040388</v>
      </c>
      <c r="I9146" s="4" t="s">
        <v>41933</v>
      </c>
      <c r="J9146" s="5" t="s">
        <v>20</v>
      </c>
      <c r="K9146" s="5" t="s">
        <v>21</v>
      </c>
      <c r="L9146" s="4" t="s">
        <v>41934</v>
      </c>
      <c r="M9146" s="4" t="s">
        <v>5266</v>
      </c>
      <c r="N9146" s="4" t="s">
        <v>41935</v>
      </c>
    </row>
    <row r="9147" spans="1:14" x14ac:dyDescent="0.25">
      <c r="A9147" s="4" t="s">
        <v>14</v>
      </c>
      <c r="B9147" s="5" t="s">
        <v>41936</v>
      </c>
      <c r="C9147" s="4" t="s">
        <v>41937</v>
      </c>
      <c r="D9147" s="6" t="s">
        <v>41938</v>
      </c>
      <c r="E9147" s="7" t="s">
        <v>40345</v>
      </c>
      <c r="F9147" s="8">
        <v>816.8</v>
      </c>
      <c r="G9147" s="8">
        <v>1120.44</v>
      </c>
      <c r="H9147" s="9">
        <v>8200040388</v>
      </c>
      <c r="I9147" s="4" t="s">
        <v>41933</v>
      </c>
      <c r="J9147" s="5" t="s">
        <v>20</v>
      </c>
      <c r="K9147" s="5" t="s">
        <v>21</v>
      </c>
      <c r="L9147" s="4" t="s">
        <v>41939</v>
      </c>
      <c r="M9147" s="4" t="s">
        <v>5266</v>
      </c>
      <c r="N9147" s="4" t="s">
        <v>41940</v>
      </c>
    </row>
    <row r="9148" spans="1:14" x14ac:dyDescent="0.25">
      <c r="A9148" s="4" t="s">
        <v>14</v>
      </c>
      <c r="B9148" s="5" t="s">
        <v>41941</v>
      </c>
      <c r="C9148" s="4" t="s">
        <v>41942</v>
      </c>
      <c r="D9148" s="6" t="s">
        <v>41943</v>
      </c>
      <c r="E9148" s="7" t="s">
        <v>40345</v>
      </c>
      <c r="F9148" s="8">
        <v>834.94</v>
      </c>
      <c r="G9148" s="8">
        <v>1120.44</v>
      </c>
      <c r="H9148" s="9">
        <v>8200040388</v>
      </c>
      <c r="I9148" s="4" t="s">
        <v>41933</v>
      </c>
      <c r="J9148" s="5" t="s">
        <v>20</v>
      </c>
      <c r="K9148" s="5" t="s">
        <v>21</v>
      </c>
      <c r="L9148" s="4" t="s">
        <v>41944</v>
      </c>
      <c r="M9148" s="4" t="s">
        <v>5266</v>
      </c>
      <c r="N9148" s="4" t="s">
        <v>41945</v>
      </c>
    </row>
    <row r="9149" spans="1:14" x14ac:dyDescent="0.25">
      <c r="A9149" s="4" t="s">
        <v>14</v>
      </c>
      <c r="B9149" s="5" t="s">
        <v>41946</v>
      </c>
      <c r="C9149" s="4" t="s">
        <v>41947</v>
      </c>
      <c r="D9149" s="6" t="s">
        <v>41948</v>
      </c>
      <c r="E9149" s="7" t="s">
        <v>40345</v>
      </c>
      <c r="F9149" s="8">
        <v>918.64</v>
      </c>
      <c r="G9149" s="8">
        <v>1299.1199999999999</v>
      </c>
      <c r="H9149" s="9">
        <v>8200040388</v>
      </c>
      <c r="I9149" s="4" t="s">
        <v>41933</v>
      </c>
      <c r="J9149" s="5" t="s">
        <v>20</v>
      </c>
      <c r="K9149" s="5" t="s">
        <v>21</v>
      </c>
      <c r="L9149" s="4" t="s">
        <v>41949</v>
      </c>
      <c r="M9149" s="4" t="s">
        <v>5266</v>
      </c>
      <c r="N9149" s="4" t="s">
        <v>41950</v>
      </c>
    </row>
    <row r="9150" spans="1:14" x14ac:dyDescent="0.25">
      <c r="A9150" s="4" t="s">
        <v>14</v>
      </c>
      <c r="B9150" s="5" t="s">
        <v>41951</v>
      </c>
      <c r="C9150" s="4" t="s">
        <v>41952</v>
      </c>
      <c r="D9150" s="6" t="s">
        <v>41953</v>
      </c>
      <c r="E9150" s="7" t="s">
        <v>40345</v>
      </c>
      <c r="F9150" s="8">
        <v>862.89</v>
      </c>
      <c r="G9150" s="8">
        <v>1120.44</v>
      </c>
      <c r="H9150" s="9">
        <v>8200040388</v>
      </c>
      <c r="I9150" s="4" t="s">
        <v>41933</v>
      </c>
      <c r="J9150" s="5" t="s">
        <v>20</v>
      </c>
      <c r="K9150" s="5" t="s">
        <v>21</v>
      </c>
      <c r="L9150" s="4" t="s">
        <v>41954</v>
      </c>
      <c r="M9150" s="4" t="s">
        <v>5266</v>
      </c>
      <c r="N9150" s="4" t="s">
        <v>41955</v>
      </c>
    </row>
    <row r="9151" spans="1:14" x14ac:dyDescent="0.25">
      <c r="A9151" s="4" t="s">
        <v>14</v>
      </c>
      <c r="B9151" s="5" t="s">
        <v>41956</v>
      </c>
      <c r="C9151" s="4" t="s">
        <v>41957</v>
      </c>
      <c r="D9151" s="6" t="s">
        <v>41958</v>
      </c>
      <c r="E9151" s="7" t="s">
        <v>40345</v>
      </c>
      <c r="F9151" s="8">
        <v>924.14</v>
      </c>
      <c r="G9151" s="8">
        <v>1299.1199999999999</v>
      </c>
      <c r="H9151" s="9">
        <v>8200040388</v>
      </c>
      <c r="I9151" s="4" t="s">
        <v>41933</v>
      </c>
      <c r="J9151" s="5" t="s">
        <v>20</v>
      </c>
      <c r="K9151" s="5" t="s">
        <v>21</v>
      </c>
      <c r="L9151" s="4" t="s">
        <v>41959</v>
      </c>
      <c r="M9151" s="4" t="s">
        <v>5266</v>
      </c>
      <c r="N9151" s="4" t="s">
        <v>41960</v>
      </c>
    </row>
    <row r="9152" spans="1:14" ht="30" x14ac:dyDescent="0.25">
      <c r="A9152" s="4" t="s">
        <v>14</v>
      </c>
      <c r="B9152" s="5" t="s">
        <v>42092</v>
      </c>
      <c r="C9152" s="4" t="s">
        <v>42093</v>
      </c>
      <c r="D9152" s="6" t="s">
        <v>42094</v>
      </c>
      <c r="E9152" s="7" t="s">
        <v>40345</v>
      </c>
      <c r="F9152" s="8">
        <v>1818.98</v>
      </c>
      <c r="G9152" s="8">
        <v>2021.09</v>
      </c>
      <c r="H9152" s="9">
        <v>8200040388</v>
      </c>
      <c r="I9152" s="4" t="s">
        <v>42000</v>
      </c>
      <c r="J9152" s="5" t="s">
        <v>20</v>
      </c>
      <c r="K9152" s="5" t="s">
        <v>21</v>
      </c>
      <c r="L9152" s="4" t="s">
        <v>42095</v>
      </c>
      <c r="M9152" s="4" t="s">
        <v>5266</v>
      </c>
      <c r="N9152" s="4" t="s">
        <v>42096</v>
      </c>
    </row>
    <row r="9153" spans="1:14" x14ac:dyDescent="0.25">
      <c r="A9153" s="4" t="s">
        <v>14</v>
      </c>
      <c r="B9153" s="5" t="s">
        <v>42097</v>
      </c>
      <c r="C9153" s="4" t="s">
        <v>42098</v>
      </c>
      <c r="D9153" s="6" t="s">
        <v>42099</v>
      </c>
      <c r="E9153" s="7" t="s">
        <v>40345</v>
      </c>
      <c r="F9153" s="8">
        <v>373.72</v>
      </c>
      <c r="G9153" s="8">
        <v>451.69</v>
      </c>
      <c r="H9153" s="9">
        <v>8200040388</v>
      </c>
      <c r="I9153" s="4" t="s">
        <v>42000</v>
      </c>
      <c r="J9153" s="5" t="s">
        <v>20</v>
      </c>
      <c r="K9153" s="5" t="s">
        <v>21</v>
      </c>
      <c r="L9153" s="4" t="s">
        <v>42100</v>
      </c>
      <c r="M9153" s="4" t="s">
        <v>5266</v>
      </c>
      <c r="N9153" s="4" t="s">
        <v>42101</v>
      </c>
    </row>
    <row r="9154" spans="1:14" ht="30" x14ac:dyDescent="0.25">
      <c r="A9154" s="4" t="s">
        <v>14</v>
      </c>
      <c r="B9154" s="5" t="s">
        <v>42102</v>
      </c>
      <c r="C9154" s="4" t="s">
        <v>42103</v>
      </c>
      <c r="D9154" s="6" t="s">
        <v>42104</v>
      </c>
      <c r="E9154" s="7" t="s">
        <v>40345</v>
      </c>
      <c r="F9154" s="8">
        <v>379.49</v>
      </c>
      <c r="G9154" s="8">
        <v>462.97</v>
      </c>
      <c r="H9154" s="9">
        <v>8200040388</v>
      </c>
      <c r="I9154" s="4" t="s">
        <v>42000</v>
      </c>
      <c r="J9154" s="5" t="s">
        <v>20</v>
      </c>
      <c r="K9154" s="5" t="s">
        <v>21</v>
      </c>
      <c r="L9154" s="4" t="s">
        <v>42105</v>
      </c>
      <c r="M9154" s="4" t="s">
        <v>5266</v>
      </c>
      <c r="N9154" s="4" t="s">
        <v>42106</v>
      </c>
    </row>
    <row r="9155" spans="1:14" ht="30" x14ac:dyDescent="0.25">
      <c r="A9155" s="4" t="s">
        <v>14</v>
      </c>
      <c r="B9155" s="5" t="s">
        <v>42107</v>
      </c>
      <c r="C9155" s="4" t="s">
        <v>42108</v>
      </c>
      <c r="D9155" s="6" t="s">
        <v>42109</v>
      </c>
      <c r="E9155" s="7" t="s">
        <v>40345</v>
      </c>
      <c r="F9155" s="8">
        <v>337.27</v>
      </c>
      <c r="G9155" s="8">
        <v>462.97</v>
      </c>
      <c r="H9155" s="9">
        <v>8200040388</v>
      </c>
      <c r="I9155" s="4" t="s">
        <v>42000</v>
      </c>
      <c r="J9155" s="5" t="s">
        <v>20</v>
      </c>
      <c r="K9155" s="5" t="s">
        <v>21</v>
      </c>
      <c r="L9155" s="4" t="s">
        <v>42110</v>
      </c>
      <c r="M9155" s="4" t="s">
        <v>5266</v>
      </c>
      <c r="N9155" s="4" t="s">
        <v>42111</v>
      </c>
    </row>
    <row r="9156" spans="1:14" ht="30" x14ac:dyDescent="0.25">
      <c r="A9156" s="4" t="s">
        <v>14</v>
      </c>
      <c r="B9156" s="5" t="s">
        <v>42112</v>
      </c>
      <c r="C9156" s="4" t="s">
        <v>42113</v>
      </c>
      <c r="D9156" s="6" t="s">
        <v>42114</v>
      </c>
      <c r="E9156" s="7" t="s">
        <v>40345</v>
      </c>
      <c r="F9156" s="8">
        <v>378.73</v>
      </c>
      <c r="G9156" s="8">
        <v>462.97</v>
      </c>
      <c r="H9156" s="9">
        <v>8200040388</v>
      </c>
      <c r="I9156" s="4" t="s">
        <v>42000</v>
      </c>
      <c r="J9156" s="5" t="s">
        <v>20</v>
      </c>
      <c r="K9156" s="5" t="s">
        <v>21</v>
      </c>
      <c r="L9156" s="4" t="s">
        <v>42115</v>
      </c>
      <c r="M9156" s="4" t="s">
        <v>5266</v>
      </c>
      <c r="N9156" s="4" t="s">
        <v>42116</v>
      </c>
    </row>
    <row r="9157" spans="1:14" ht="30" x14ac:dyDescent="0.25">
      <c r="A9157" s="4" t="s">
        <v>14</v>
      </c>
      <c r="B9157" s="5" t="s">
        <v>42117</v>
      </c>
      <c r="C9157" s="4" t="s">
        <v>42118</v>
      </c>
      <c r="D9157" s="6" t="s">
        <v>42119</v>
      </c>
      <c r="E9157" s="7" t="s">
        <v>40345</v>
      </c>
      <c r="F9157" s="8">
        <v>335.89</v>
      </c>
      <c r="G9157" s="8">
        <v>462.97</v>
      </c>
      <c r="H9157" s="9">
        <v>8200040388</v>
      </c>
      <c r="I9157" s="4" t="s">
        <v>42000</v>
      </c>
      <c r="J9157" s="5" t="s">
        <v>20</v>
      </c>
      <c r="K9157" s="5" t="s">
        <v>21</v>
      </c>
      <c r="L9157" s="4" t="s">
        <v>42120</v>
      </c>
      <c r="M9157" s="4" t="s">
        <v>5266</v>
      </c>
      <c r="N9157" s="4" t="s">
        <v>42121</v>
      </c>
    </row>
    <row r="9158" spans="1:14" ht="30" x14ac:dyDescent="0.25">
      <c r="A9158" s="4" t="s">
        <v>14</v>
      </c>
      <c r="B9158" s="5" t="s">
        <v>42122</v>
      </c>
      <c r="C9158" s="4" t="s">
        <v>42123</v>
      </c>
      <c r="D9158" s="6" t="s">
        <v>42124</v>
      </c>
      <c r="E9158" s="7" t="s">
        <v>40345</v>
      </c>
      <c r="F9158" s="8">
        <v>361.17</v>
      </c>
      <c r="G9158" s="8">
        <v>462.97</v>
      </c>
      <c r="H9158" s="9">
        <v>8200040388</v>
      </c>
      <c r="I9158" s="4" t="s">
        <v>42000</v>
      </c>
      <c r="J9158" s="5" t="s">
        <v>20</v>
      </c>
      <c r="K9158" s="5" t="s">
        <v>21</v>
      </c>
      <c r="L9158" s="4" t="s">
        <v>42125</v>
      </c>
      <c r="M9158" s="4" t="s">
        <v>5266</v>
      </c>
      <c r="N9158" s="4" t="s">
        <v>42126</v>
      </c>
    </row>
    <row r="9159" spans="1:14" ht="30" x14ac:dyDescent="0.25">
      <c r="A9159" s="4" t="s">
        <v>14</v>
      </c>
      <c r="B9159" s="5" t="s">
        <v>42127</v>
      </c>
      <c r="C9159" s="4" t="s">
        <v>42128</v>
      </c>
      <c r="D9159" s="6" t="s">
        <v>42129</v>
      </c>
      <c r="E9159" s="7" t="s">
        <v>40345</v>
      </c>
      <c r="F9159" s="8">
        <v>381.52</v>
      </c>
      <c r="G9159" s="8">
        <v>462.97</v>
      </c>
      <c r="H9159" s="9">
        <v>8200040388</v>
      </c>
      <c r="I9159" s="4" t="s">
        <v>42000</v>
      </c>
      <c r="J9159" s="5" t="s">
        <v>20</v>
      </c>
      <c r="K9159" s="5" t="s">
        <v>21</v>
      </c>
      <c r="L9159" s="4" t="s">
        <v>42130</v>
      </c>
      <c r="M9159" s="4" t="s">
        <v>5266</v>
      </c>
      <c r="N9159" s="4" t="s">
        <v>42131</v>
      </c>
    </row>
    <row r="9160" spans="1:14" ht="30" x14ac:dyDescent="0.25">
      <c r="A9160" s="4" t="s">
        <v>14</v>
      </c>
      <c r="B9160" s="5" t="s">
        <v>42132</v>
      </c>
      <c r="C9160" s="4" t="s">
        <v>42133</v>
      </c>
      <c r="D9160" s="6" t="s">
        <v>42134</v>
      </c>
      <c r="E9160" s="7" t="s">
        <v>40345</v>
      </c>
      <c r="F9160" s="8">
        <v>391.34</v>
      </c>
      <c r="G9160" s="8">
        <v>462.97</v>
      </c>
      <c r="H9160" s="9">
        <v>8200040388</v>
      </c>
      <c r="I9160" s="4" t="s">
        <v>42000</v>
      </c>
      <c r="J9160" s="5" t="s">
        <v>20</v>
      </c>
      <c r="K9160" s="5" t="s">
        <v>21</v>
      </c>
      <c r="L9160" s="4" t="s">
        <v>42135</v>
      </c>
      <c r="M9160" s="4" t="s">
        <v>5266</v>
      </c>
      <c r="N9160" s="4" t="s">
        <v>42136</v>
      </c>
    </row>
    <row r="9161" spans="1:14" ht="30" x14ac:dyDescent="0.25">
      <c r="A9161" s="4" t="s">
        <v>14</v>
      </c>
      <c r="B9161" s="5" t="s">
        <v>42137</v>
      </c>
      <c r="C9161" s="4" t="s">
        <v>42138</v>
      </c>
      <c r="D9161" s="6" t="s">
        <v>42139</v>
      </c>
      <c r="E9161" s="7" t="s">
        <v>40345</v>
      </c>
      <c r="F9161" s="8">
        <v>385.39</v>
      </c>
      <c r="G9161" s="8">
        <v>462.97</v>
      </c>
      <c r="H9161" s="9">
        <v>8200040388</v>
      </c>
      <c r="I9161" s="4" t="s">
        <v>42000</v>
      </c>
      <c r="J9161" s="5" t="s">
        <v>20</v>
      </c>
      <c r="K9161" s="5" t="s">
        <v>21</v>
      </c>
      <c r="L9161" s="4" t="s">
        <v>42140</v>
      </c>
      <c r="M9161" s="4" t="s">
        <v>5266</v>
      </c>
      <c r="N9161" s="4" t="s">
        <v>42141</v>
      </c>
    </row>
    <row r="9162" spans="1:14" x14ac:dyDescent="0.25">
      <c r="A9162" s="4" t="s">
        <v>14</v>
      </c>
      <c r="B9162" s="5" t="s">
        <v>42142</v>
      </c>
      <c r="C9162" s="4" t="s">
        <v>42143</v>
      </c>
      <c r="D9162" s="6" t="s">
        <v>42144</v>
      </c>
      <c r="E9162" s="7" t="s">
        <v>40345</v>
      </c>
      <c r="F9162" s="8">
        <v>871.87</v>
      </c>
      <c r="G9162" s="8">
        <v>968.74</v>
      </c>
      <c r="H9162" s="9">
        <v>8200040388</v>
      </c>
      <c r="I9162" s="4" t="s">
        <v>42000</v>
      </c>
      <c r="J9162" s="5" t="s">
        <v>20</v>
      </c>
      <c r="K9162" s="5" t="s">
        <v>21</v>
      </c>
      <c r="L9162" s="4" t="s">
        <v>42145</v>
      </c>
      <c r="M9162" s="4" t="s">
        <v>5266</v>
      </c>
      <c r="N9162" s="4" t="s">
        <v>42146</v>
      </c>
    </row>
    <row r="9163" spans="1:14" x14ac:dyDescent="0.25">
      <c r="A9163" s="4" t="s">
        <v>14</v>
      </c>
      <c r="B9163" s="5" t="s">
        <v>42147</v>
      </c>
      <c r="C9163" s="4" t="s">
        <v>42148</v>
      </c>
      <c r="D9163" s="6" t="s">
        <v>42149</v>
      </c>
      <c r="E9163" s="7" t="s">
        <v>40345</v>
      </c>
      <c r="F9163" s="8">
        <v>820.51</v>
      </c>
      <c r="G9163" s="8">
        <v>977.39</v>
      </c>
      <c r="H9163" s="9">
        <v>8200040388</v>
      </c>
      <c r="I9163" s="4" t="s">
        <v>42000</v>
      </c>
      <c r="J9163" s="5" t="s">
        <v>20</v>
      </c>
      <c r="K9163" s="5" t="s">
        <v>21</v>
      </c>
      <c r="L9163" s="4" t="s">
        <v>42150</v>
      </c>
      <c r="M9163" s="4" t="s">
        <v>5266</v>
      </c>
      <c r="N9163" s="4" t="s">
        <v>42151</v>
      </c>
    </row>
    <row r="9164" spans="1:14" x14ac:dyDescent="0.25">
      <c r="A9164" s="4" t="s">
        <v>14</v>
      </c>
      <c r="B9164" s="5" t="s">
        <v>42152</v>
      </c>
      <c r="C9164" s="4" t="s">
        <v>42153</v>
      </c>
      <c r="D9164" s="6" t="s">
        <v>42154</v>
      </c>
      <c r="E9164" s="7" t="s">
        <v>40345</v>
      </c>
      <c r="F9164" s="8">
        <v>416.49</v>
      </c>
      <c r="G9164" s="8">
        <v>500.65</v>
      </c>
      <c r="H9164" s="9">
        <v>8200040388</v>
      </c>
      <c r="I9164" s="4" t="s">
        <v>42000</v>
      </c>
      <c r="J9164" s="5" t="s">
        <v>20</v>
      </c>
      <c r="K9164" s="5" t="s">
        <v>21</v>
      </c>
      <c r="L9164" s="4" t="s">
        <v>42155</v>
      </c>
      <c r="M9164" s="4" t="s">
        <v>5266</v>
      </c>
      <c r="N9164" s="4" t="s">
        <v>42156</v>
      </c>
    </row>
    <row r="9165" spans="1:14" ht="30" x14ac:dyDescent="0.25">
      <c r="A9165" s="4" t="s">
        <v>14</v>
      </c>
      <c r="B9165" s="5" t="s">
        <v>42360</v>
      </c>
      <c r="C9165" s="4" t="s">
        <v>42361</v>
      </c>
      <c r="D9165" s="6" t="s">
        <v>42362</v>
      </c>
      <c r="E9165" s="7" t="s">
        <v>40345</v>
      </c>
      <c r="F9165" s="8">
        <v>524.83000000000004</v>
      </c>
      <c r="G9165" s="8">
        <v>681.21</v>
      </c>
      <c r="H9165" s="9">
        <v>8200040388</v>
      </c>
      <c r="I9165" s="4" t="s">
        <v>42352</v>
      </c>
      <c r="J9165" s="5" t="s">
        <v>20</v>
      </c>
      <c r="K9165" s="5" t="s">
        <v>21</v>
      </c>
      <c r="L9165" s="4" t="s">
        <v>42363</v>
      </c>
      <c r="M9165" s="4" t="s">
        <v>5266</v>
      </c>
      <c r="N9165" s="4" t="s">
        <v>42364</v>
      </c>
    </row>
    <row r="9166" spans="1:14" ht="30" x14ac:dyDescent="0.25">
      <c r="A9166" s="4" t="s">
        <v>14</v>
      </c>
      <c r="B9166" s="5" t="s">
        <v>42365</v>
      </c>
      <c r="C9166" s="4" t="s">
        <v>42366</v>
      </c>
      <c r="D9166" s="6" t="s">
        <v>42367</v>
      </c>
      <c r="E9166" s="7" t="s">
        <v>40345</v>
      </c>
      <c r="F9166" s="8">
        <v>1158.6600000000001</v>
      </c>
      <c r="G9166" s="8">
        <v>1449.86</v>
      </c>
      <c r="H9166" s="9">
        <v>8200040388</v>
      </c>
      <c r="I9166" s="4" t="s">
        <v>42352</v>
      </c>
      <c r="J9166" s="5" t="s">
        <v>20</v>
      </c>
      <c r="K9166" s="5" t="s">
        <v>21</v>
      </c>
      <c r="L9166" s="4" t="s">
        <v>42368</v>
      </c>
      <c r="M9166" s="4" t="s">
        <v>5266</v>
      </c>
      <c r="N9166" s="4" t="s">
        <v>42369</v>
      </c>
    </row>
    <row r="9167" spans="1:14" ht="30" x14ac:dyDescent="0.25">
      <c r="A9167" s="4" t="s">
        <v>14</v>
      </c>
      <c r="B9167" s="5" t="s">
        <v>40954</v>
      </c>
      <c r="C9167" s="4" t="s">
        <v>40955</v>
      </c>
      <c r="D9167" s="6" t="s">
        <v>40956</v>
      </c>
      <c r="E9167" s="7" t="s">
        <v>40345</v>
      </c>
      <c r="F9167" s="8">
        <v>293.42</v>
      </c>
      <c r="G9167" s="8">
        <v>597.4</v>
      </c>
      <c r="H9167" s="9">
        <v>8200040388</v>
      </c>
      <c r="I9167" s="4" t="s">
        <v>27586</v>
      </c>
      <c r="J9167" s="5" t="s">
        <v>20</v>
      </c>
      <c r="K9167" s="5" t="s">
        <v>21</v>
      </c>
      <c r="L9167" s="4" t="s">
        <v>40957</v>
      </c>
      <c r="M9167" s="4" t="s">
        <v>18595</v>
      </c>
      <c r="N9167" s="4" t="s">
        <v>40954</v>
      </c>
    </row>
    <row r="9168" spans="1:14" x14ac:dyDescent="0.25">
      <c r="A9168" s="4" t="s">
        <v>14</v>
      </c>
      <c r="B9168" s="5" t="s">
        <v>41858</v>
      </c>
      <c r="C9168" s="4" t="s">
        <v>41859</v>
      </c>
      <c r="D9168" s="6" t="s">
        <v>41860</v>
      </c>
      <c r="E9168" s="7" t="s">
        <v>40345</v>
      </c>
      <c r="F9168" s="8">
        <v>111.73</v>
      </c>
      <c r="G9168" s="8">
        <v>336.34</v>
      </c>
      <c r="H9168" s="9">
        <v>8200040388</v>
      </c>
      <c r="I9168" s="4" t="s">
        <v>41855</v>
      </c>
      <c r="J9168" s="5" t="s">
        <v>20</v>
      </c>
      <c r="K9168" s="5" t="s">
        <v>77</v>
      </c>
      <c r="L9168" s="4" t="s">
        <v>41861</v>
      </c>
      <c r="M9168" s="4" t="s">
        <v>18595</v>
      </c>
      <c r="N9168" s="4" t="s">
        <v>41858</v>
      </c>
    </row>
    <row r="9169" spans="1:14" x14ac:dyDescent="0.25">
      <c r="A9169" s="4" t="s">
        <v>14</v>
      </c>
      <c r="B9169" s="5" t="s">
        <v>41862</v>
      </c>
      <c r="C9169" s="4" t="s">
        <v>41863</v>
      </c>
      <c r="D9169" s="6" t="s">
        <v>41864</v>
      </c>
      <c r="E9169" s="7" t="s">
        <v>40345</v>
      </c>
      <c r="F9169" s="8">
        <v>30.08</v>
      </c>
      <c r="G9169" s="8">
        <v>138.29</v>
      </c>
      <c r="H9169" s="9">
        <v>8200040388</v>
      </c>
      <c r="I9169" s="4" t="s">
        <v>41855</v>
      </c>
      <c r="J9169" s="5" t="s">
        <v>20</v>
      </c>
      <c r="K9169" s="5" t="s">
        <v>77</v>
      </c>
      <c r="L9169" s="4" t="s">
        <v>41865</v>
      </c>
      <c r="M9169" s="4" t="s">
        <v>18595</v>
      </c>
      <c r="N9169" s="4" t="s">
        <v>41862</v>
      </c>
    </row>
    <row r="9170" spans="1:14" x14ac:dyDescent="0.25">
      <c r="A9170" s="4" t="s">
        <v>14</v>
      </c>
      <c r="B9170" s="5" t="s">
        <v>41866</v>
      </c>
      <c r="C9170" s="4" t="s">
        <v>41867</v>
      </c>
      <c r="D9170" s="6" t="s">
        <v>41868</v>
      </c>
      <c r="E9170" s="7" t="s">
        <v>40345</v>
      </c>
      <c r="F9170" s="8">
        <v>31.85</v>
      </c>
      <c r="G9170" s="8">
        <v>150.37</v>
      </c>
      <c r="H9170" s="9">
        <v>8200040388</v>
      </c>
      <c r="I9170" s="4" t="s">
        <v>41855</v>
      </c>
      <c r="J9170" s="5" t="s">
        <v>20</v>
      </c>
      <c r="K9170" s="5" t="s">
        <v>77</v>
      </c>
      <c r="L9170" s="4" t="s">
        <v>41869</v>
      </c>
      <c r="M9170" s="4" t="s">
        <v>18595</v>
      </c>
      <c r="N9170" s="4" t="s">
        <v>41866</v>
      </c>
    </row>
    <row r="9171" spans="1:14" x14ac:dyDescent="0.25">
      <c r="A9171" s="4" t="s">
        <v>14</v>
      </c>
      <c r="B9171" s="5" t="s">
        <v>41870</v>
      </c>
      <c r="C9171" s="4" t="s">
        <v>41871</v>
      </c>
      <c r="D9171" s="6" t="s">
        <v>41872</v>
      </c>
      <c r="E9171" s="7" t="s">
        <v>40345</v>
      </c>
      <c r="F9171" s="8">
        <v>76.09</v>
      </c>
      <c r="G9171" s="8">
        <v>309.72000000000003</v>
      </c>
      <c r="H9171" s="9">
        <v>8200040388</v>
      </c>
      <c r="I9171" s="4" t="s">
        <v>41855</v>
      </c>
      <c r="J9171" s="5" t="s">
        <v>20</v>
      </c>
      <c r="K9171" s="5" t="s">
        <v>77</v>
      </c>
      <c r="L9171" s="4" t="s">
        <v>41873</v>
      </c>
      <c r="M9171" s="4" t="s">
        <v>18595</v>
      </c>
      <c r="N9171" s="4" t="s">
        <v>41870</v>
      </c>
    </row>
    <row r="9172" spans="1:14" x14ac:dyDescent="0.25">
      <c r="A9172" s="4" t="s">
        <v>14</v>
      </c>
      <c r="B9172" s="5" t="s">
        <v>41874</v>
      </c>
      <c r="C9172" s="4" t="s">
        <v>41875</v>
      </c>
      <c r="D9172" s="6" t="s">
        <v>41875</v>
      </c>
      <c r="E9172" s="7" t="s">
        <v>40345</v>
      </c>
      <c r="F9172" s="8">
        <v>89.2</v>
      </c>
      <c r="G9172" s="8">
        <v>239.99</v>
      </c>
      <c r="H9172" s="9">
        <v>8200040388</v>
      </c>
      <c r="I9172" s="4" t="s">
        <v>41855</v>
      </c>
      <c r="J9172" s="5" t="s">
        <v>20</v>
      </c>
      <c r="K9172" s="5" t="s">
        <v>77</v>
      </c>
      <c r="L9172" s="4" t="s">
        <v>41876</v>
      </c>
      <c r="M9172" s="4" t="s">
        <v>18595</v>
      </c>
      <c r="N9172" s="4" t="s">
        <v>41874</v>
      </c>
    </row>
    <row r="9173" spans="1:14" ht="30" x14ac:dyDescent="0.25">
      <c r="A9173" s="4" t="s">
        <v>14</v>
      </c>
      <c r="B9173" s="5" t="s">
        <v>42157</v>
      </c>
      <c r="C9173" s="4" t="s">
        <v>42158</v>
      </c>
      <c r="D9173" s="6" t="s">
        <v>42159</v>
      </c>
      <c r="E9173" s="7" t="s">
        <v>40345</v>
      </c>
      <c r="F9173" s="8">
        <v>235.63</v>
      </c>
      <c r="G9173" s="8">
        <v>382.04</v>
      </c>
      <c r="H9173" s="9">
        <v>8200040388</v>
      </c>
      <c r="I9173" s="4" t="s">
        <v>42000</v>
      </c>
      <c r="J9173" s="5" t="s">
        <v>20</v>
      </c>
      <c r="K9173" s="5" t="s">
        <v>21</v>
      </c>
      <c r="L9173" s="4" t="s">
        <v>42160</v>
      </c>
      <c r="M9173" s="4" t="s">
        <v>30202</v>
      </c>
      <c r="N9173" s="4" t="s">
        <v>42161</v>
      </c>
    </row>
    <row r="9174" spans="1:14" ht="30" x14ac:dyDescent="0.25">
      <c r="A9174" s="4" t="s">
        <v>14</v>
      </c>
      <c r="B9174" s="5" t="s">
        <v>42162</v>
      </c>
      <c r="C9174" s="4" t="s">
        <v>42163</v>
      </c>
      <c r="D9174" s="6" t="s">
        <v>42164</v>
      </c>
      <c r="E9174" s="7" t="s">
        <v>40345</v>
      </c>
      <c r="F9174" s="8">
        <v>235.63</v>
      </c>
      <c r="G9174" s="8">
        <v>382.04</v>
      </c>
      <c r="H9174" s="9">
        <v>8200040388</v>
      </c>
      <c r="I9174" s="4" t="s">
        <v>42000</v>
      </c>
      <c r="J9174" s="5" t="s">
        <v>20</v>
      </c>
      <c r="K9174" s="5" t="s">
        <v>21</v>
      </c>
      <c r="L9174" s="4" t="s">
        <v>42165</v>
      </c>
      <c r="M9174" s="4" t="s">
        <v>30202</v>
      </c>
      <c r="N9174" s="4" t="s">
        <v>42166</v>
      </c>
    </row>
    <row r="9175" spans="1:14" ht="30" x14ac:dyDescent="0.25">
      <c r="A9175" s="4" t="s">
        <v>14</v>
      </c>
      <c r="B9175" s="5" t="s">
        <v>42167</v>
      </c>
      <c r="C9175" s="4" t="s">
        <v>42168</v>
      </c>
      <c r="D9175" s="6" t="s">
        <v>42169</v>
      </c>
      <c r="E9175" s="7" t="s">
        <v>40345</v>
      </c>
      <c r="F9175" s="8">
        <v>235.63</v>
      </c>
      <c r="G9175" s="8">
        <v>382.04</v>
      </c>
      <c r="H9175" s="9">
        <v>8200040388</v>
      </c>
      <c r="I9175" s="4" t="s">
        <v>42000</v>
      </c>
      <c r="J9175" s="5" t="s">
        <v>20</v>
      </c>
      <c r="K9175" s="5" t="s">
        <v>21</v>
      </c>
      <c r="L9175" s="4" t="s">
        <v>42170</v>
      </c>
      <c r="M9175" s="4" t="s">
        <v>30202</v>
      </c>
      <c r="N9175" s="4" t="s">
        <v>42171</v>
      </c>
    </row>
    <row r="9176" spans="1:14" ht="30" x14ac:dyDescent="0.25">
      <c r="A9176" s="4" t="s">
        <v>14</v>
      </c>
      <c r="B9176" s="5" t="s">
        <v>42172</v>
      </c>
      <c r="C9176" s="4" t="s">
        <v>42173</v>
      </c>
      <c r="D9176" s="6" t="s">
        <v>42174</v>
      </c>
      <c r="E9176" s="7" t="s">
        <v>40345</v>
      </c>
      <c r="F9176" s="8">
        <v>235.63</v>
      </c>
      <c r="G9176" s="8">
        <v>382.04</v>
      </c>
      <c r="H9176" s="9">
        <v>8200040388</v>
      </c>
      <c r="I9176" s="4" t="s">
        <v>42000</v>
      </c>
      <c r="J9176" s="5" t="s">
        <v>20</v>
      </c>
      <c r="K9176" s="5" t="s">
        <v>21</v>
      </c>
      <c r="L9176" s="4" t="s">
        <v>42175</v>
      </c>
      <c r="M9176" s="4" t="s">
        <v>30202</v>
      </c>
      <c r="N9176" s="4" t="s">
        <v>42176</v>
      </c>
    </row>
    <row r="9177" spans="1:14" ht="30" x14ac:dyDescent="0.25">
      <c r="A9177" s="4" t="s">
        <v>14</v>
      </c>
      <c r="B9177" s="5" t="s">
        <v>42177</v>
      </c>
      <c r="C9177" s="4" t="s">
        <v>42178</v>
      </c>
      <c r="D9177" s="6" t="s">
        <v>42179</v>
      </c>
      <c r="E9177" s="7" t="s">
        <v>40345</v>
      </c>
      <c r="F9177" s="8">
        <v>235.63</v>
      </c>
      <c r="G9177" s="8">
        <v>382.04</v>
      </c>
      <c r="H9177" s="9">
        <v>8200040388</v>
      </c>
      <c r="I9177" s="4" t="s">
        <v>42000</v>
      </c>
      <c r="J9177" s="5" t="s">
        <v>20</v>
      </c>
      <c r="K9177" s="5" t="s">
        <v>21</v>
      </c>
      <c r="L9177" s="4" t="s">
        <v>42180</v>
      </c>
      <c r="M9177" s="4" t="s">
        <v>30202</v>
      </c>
      <c r="N9177" s="4" t="s">
        <v>42181</v>
      </c>
    </row>
    <row r="9178" spans="1:14" ht="30" x14ac:dyDescent="0.25">
      <c r="A9178" s="4" t="s">
        <v>14</v>
      </c>
      <c r="B9178" s="5" t="s">
        <v>42182</v>
      </c>
      <c r="C9178" s="4" t="s">
        <v>42183</v>
      </c>
      <c r="D9178" s="6" t="s">
        <v>42184</v>
      </c>
      <c r="E9178" s="7" t="s">
        <v>40345</v>
      </c>
      <c r="F9178" s="8">
        <v>560.96</v>
      </c>
      <c r="G9178" s="8">
        <v>909.49</v>
      </c>
      <c r="H9178" s="9">
        <v>8200040388</v>
      </c>
      <c r="I9178" s="4" t="s">
        <v>42000</v>
      </c>
      <c r="J9178" s="5" t="s">
        <v>20</v>
      </c>
      <c r="K9178" s="5" t="s">
        <v>21</v>
      </c>
      <c r="L9178" s="4" t="s">
        <v>42185</v>
      </c>
      <c r="M9178" s="4" t="s">
        <v>30202</v>
      </c>
      <c r="N9178" s="4" t="s">
        <v>42186</v>
      </c>
    </row>
    <row r="9179" spans="1:14" ht="30" x14ac:dyDescent="0.25">
      <c r="A9179" s="4" t="s">
        <v>14</v>
      </c>
      <c r="B9179" s="5" t="s">
        <v>42187</v>
      </c>
      <c r="C9179" s="4" t="s">
        <v>42188</v>
      </c>
      <c r="D9179" s="6" t="s">
        <v>42189</v>
      </c>
      <c r="E9179" s="7" t="s">
        <v>40345</v>
      </c>
      <c r="F9179" s="8">
        <v>762.98</v>
      </c>
      <c r="G9179" s="8">
        <v>1237.03</v>
      </c>
      <c r="H9179" s="9">
        <v>8200040388</v>
      </c>
      <c r="I9179" s="4" t="s">
        <v>42000</v>
      </c>
      <c r="J9179" s="5" t="s">
        <v>20</v>
      </c>
      <c r="K9179" s="5" t="s">
        <v>21</v>
      </c>
      <c r="L9179" s="4" t="s">
        <v>42190</v>
      </c>
      <c r="M9179" s="4" t="s">
        <v>30202</v>
      </c>
      <c r="N9179" s="4" t="s">
        <v>42191</v>
      </c>
    </row>
    <row r="9180" spans="1:14" ht="30" x14ac:dyDescent="0.25">
      <c r="A9180" s="4" t="s">
        <v>14</v>
      </c>
      <c r="B9180" s="5" t="s">
        <v>41450</v>
      </c>
      <c r="C9180" s="4" t="s">
        <v>41451</v>
      </c>
      <c r="D9180" s="6" t="s">
        <v>41452</v>
      </c>
      <c r="E9180" s="7" t="s">
        <v>40345</v>
      </c>
      <c r="F9180" s="8">
        <v>54.52</v>
      </c>
      <c r="G9180" s="8">
        <v>102.25</v>
      </c>
      <c r="H9180" s="9">
        <v>8200040388</v>
      </c>
      <c r="I9180" s="4" t="s">
        <v>15511</v>
      </c>
      <c r="J9180" s="5" t="s">
        <v>20</v>
      </c>
      <c r="K9180" s="5" t="s">
        <v>14966</v>
      </c>
      <c r="L9180" s="4" t="s">
        <v>41453</v>
      </c>
      <c r="M9180" s="4" t="s">
        <v>18624</v>
      </c>
      <c r="N9180" s="4" t="s">
        <v>41454</v>
      </c>
    </row>
    <row r="9181" spans="1:14" x14ac:dyDescent="0.25">
      <c r="A9181" s="4" t="s">
        <v>14</v>
      </c>
      <c r="B9181" s="5" t="s">
        <v>41455</v>
      </c>
      <c r="C9181" s="4" t="s">
        <v>41456</v>
      </c>
      <c r="D9181" s="6" t="s">
        <v>41457</v>
      </c>
      <c r="E9181" s="7" t="s">
        <v>40345</v>
      </c>
      <c r="F9181" s="8">
        <v>132.1</v>
      </c>
      <c r="G9181" s="8">
        <v>227.75</v>
      </c>
      <c r="H9181" s="9">
        <v>8200040388</v>
      </c>
      <c r="I9181" s="4" t="s">
        <v>15511</v>
      </c>
      <c r="J9181" s="5" t="s">
        <v>20</v>
      </c>
      <c r="K9181" s="5" t="s">
        <v>77</v>
      </c>
      <c r="L9181" s="4" t="s">
        <v>41458</v>
      </c>
      <c r="M9181" s="4" t="s">
        <v>18624</v>
      </c>
      <c r="N9181" s="4" t="s">
        <v>41459</v>
      </c>
    </row>
    <row r="9182" spans="1:14" x14ac:dyDescent="0.25">
      <c r="A9182" s="4" t="s">
        <v>14</v>
      </c>
      <c r="B9182" s="5" t="s">
        <v>41877</v>
      </c>
      <c r="C9182" s="4" t="s">
        <v>41878</v>
      </c>
      <c r="D9182" s="6" t="s">
        <v>41878</v>
      </c>
      <c r="E9182" s="7" t="s">
        <v>40345</v>
      </c>
      <c r="F9182" s="8">
        <v>43.97</v>
      </c>
      <c r="G9182" s="8">
        <v>65.63</v>
      </c>
      <c r="H9182" s="9">
        <v>8200040388</v>
      </c>
      <c r="I9182" s="4" t="s">
        <v>41855</v>
      </c>
      <c r="J9182" s="5" t="s">
        <v>20</v>
      </c>
      <c r="K9182" s="5" t="s">
        <v>77</v>
      </c>
      <c r="L9182" s="4" t="s">
        <v>41879</v>
      </c>
      <c r="M9182" s="4" t="s">
        <v>18624</v>
      </c>
      <c r="N9182" s="4" t="s">
        <v>41880</v>
      </c>
    </row>
    <row r="9183" spans="1:14" x14ac:dyDescent="0.25">
      <c r="A9183" s="4" t="s">
        <v>14</v>
      </c>
      <c r="B9183" s="5" t="s">
        <v>41460</v>
      </c>
      <c r="C9183" s="4" t="s">
        <v>41461</v>
      </c>
      <c r="D9183" s="6" t="s">
        <v>41462</v>
      </c>
      <c r="E9183" s="7" t="s">
        <v>40345</v>
      </c>
      <c r="F9183" s="8">
        <v>201.76</v>
      </c>
      <c r="G9183" s="8">
        <v>366.83</v>
      </c>
      <c r="H9183" s="9">
        <v>8200040388</v>
      </c>
      <c r="I9183" s="4" t="s">
        <v>15511</v>
      </c>
      <c r="J9183" s="5" t="s">
        <v>20</v>
      </c>
      <c r="K9183" s="5" t="s">
        <v>77</v>
      </c>
      <c r="L9183" s="4" t="s">
        <v>41463</v>
      </c>
      <c r="M9183" s="4" t="s">
        <v>5277</v>
      </c>
      <c r="N9183" s="4" t="s">
        <v>41464</v>
      </c>
    </row>
    <row r="9184" spans="1:14" x14ac:dyDescent="0.25">
      <c r="A9184" s="4" t="s">
        <v>14</v>
      </c>
      <c r="B9184" s="5" t="s">
        <v>41465</v>
      </c>
      <c r="C9184" s="4" t="s">
        <v>41466</v>
      </c>
      <c r="D9184" s="6" t="s">
        <v>41467</v>
      </c>
      <c r="E9184" s="7" t="s">
        <v>40345</v>
      </c>
      <c r="F9184" s="8">
        <v>226.03</v>
      </c>
      <c r="G9184" s="8">
        <v>410.96</v>
      </c>
      <c r="H9184" s="9">
        <v>8200040388</v>
      </c>
      <c r="I9184" s="4" t="s">
        <v>15511</v>
      </c>
      <c r="J9184" s="5" t="s">
        <v>20</v>
      </c>
      <c r="K9184" s="5" t="s">
        <v>77</v>
      </c>
      <c r="L9184" s="4" t="s">
        <v>41468</v>
      </c>
      <c r="M9184" s="4" t="s">
        <v>5277</v>
      </c>
      <c r="N9184" s="4" t="s">
        <v>41469</v>
      </c>
    </row>
    <row r="9185" spans="1:14" x14ac:dyDescent="0.25">
      <c r="A9185" s="4" t="s">
        <v>14</v>
      </c>
      <c r="B9185" s="5" t="s">
        <v>41470</v>
      </c>
      <c r="C9185" s="4" t="s">
        <v>41471</v>
      </c>
      <c r="D9185" s="6" t="s">
        <v>41472</v>
      </c>
      <c r="E9185" s="7" t="s">
        <v>40345</v>
      </c>
      <c r="F9185" s="8">
        <v>230.03</v>
      </c>
      <c r="G9185" s="8">
        <v>418.24</v>
      </c>
      <c r="H9185" s="9">
        <v>8200040388</v>
      </c>
      <c r="I9185" s="4" t="s">
        <v>15511</v>
      </c>
      <c r="J9185" s="5" t="s">
        <v>20</v>
      </c>
      <c r="K9185" s="5" t="s">
        <v>77</v>
      </c>
      <c r="L9185" s="4" t="s">
        <v>41473</v>
      </c>
      <c r="M9185" s="4" t="s">
        <v>5277</v>
      </c>
      <c r="N9185" s="4" t="s">
        <v>41474</v>
      </c>
    </row>
    <row r="9186" spans="1:14" x14ac:dyDescent="0.25">
      <c r="A9186" s="4" t="s">
        <v>14</v>
      </c>
      <c r="B9186" s="5" t="s">
        <v>41475</v>
      </c>
      <c r="C9186" s="4" t="s">
        <v>41476</v>
      </c>
      <c r="D9186" s="6" t="s">
        <v>41477</v>
      </c>
      <c r="E9186" s="7" t="s">
        <v>40345</v>
      </c>
      <c r="F9186" s="8">
        <v>167.93</v>
      </c>
      <c r="G9186" s="8">
        <v>305.32</v>
      </c>
      <c r="H9186" s="9">
        <v>8200040388</v>
      </c>
      <c r="I9186" s="4" t="s">
        <v>15511</v>
      </c>
      <c r="J9186" s="5" t="s">
        <v>20</v>
      </c>
      <c r="K9186" s="5" t="s">
        <v>77</v>
      </c>
      <c r="L9186" s="4" t="s">
        <v>41478</v>
      </c>
      <c r="M9186" s="4" t="s">
        <v>5277</v>
      </c>
      <c r="N9186" s="4" t="s">
        <v>41479</v>
      </c>
    </row>
    <row r="9187" spans="1:14" x14ac:dyDescent="0.25">
      <c r="A9187" s="4" t="s">
        <v>14</v>
      </c>
      <c r="B9187" s="5" t="s">
        <v>41480</v>
      </c>
      <c r="C9187" s="4" t="s">
        <v>41481</v>
      </c>
      <c r="D9187" s="6" t="s">
        <v>41482</v>
      </c>
      <c r="E9187" s="7" t="s">
        <v>40345</v>
      </c>
      <c r="F9187" s="8">
        <v>77.31</v>
      </c>
      <c r="G9187" s="8">
        <v>140.56</v>
      </c>
      <c r="H9187" s="9">
        <v>8200040388</v>
      </c>
      <c r="I9187" s="4" t="s">
        <v>15511</v>
      </c>
      <c r="J9187" s="5" t="s">
        <v>20</v>
      </c>
      <c r="K9187" s="5" t="s">
        <v>77</v>
      </c>
      <c r="L9187" s="4" t="s">
        <v>41483</v>
      </c>
      <c r="M9187" s="4" t="s">
        <v>5277</v>
      </c>
      <c r="N9187" s="4" t="s">
        <v>41484</v>
      </c>
    </row>
    <row r="9188" spans="1:14" x14ac:dyDescent="0.25">
      <c r="A9188" s="4" t="s">
        <v>14</v>
      </c>
      <c r="B9188" s="5" t="s">
        <v>41485</v>
      </c>
      <c r="C9188" s="4" t="s">
        <v>41486</v>
      </c>
      <c r="D9188" s="6" t="s">
        <v>41487</v>
      </c>
      <c r="E9188" s="7" t="s">
        <v>40345</v>
      </c>
      <c r="F9188" s="8">
        <v>75.819999999999993</v>
      </c>
      <c r="G9188" s="8">
        <v>137.86000000000001</v>
      </c>
      <c r="H9188" s="9">
        <v>8200040388</v>
      </c>
      <c r="I9188" s="4" t="s">
        <v>15511</v>
      </c>
      <c r="J9188" s="5" t="s">
        <v>20</v>
      </c>
      <c r="K9188" s="5" t="s">
        <v>77</v>
      </c>
      <c r="L9188" s="4" t="s">
        <v>41488</v>
      </c>
      <c r="M9188" s="4" t="s">
        <v>5277</v>
      </c>
      <c r="N9188" s="4" t="s">
        <v>41489</v>
      </c>
    </row>
    <row r="9189" spans="1:14" x14ac:dyDescent="0.25">
      <c r="A9189" s="4" t="s">
        <v>14</v>
      </c>
      <c r="B9189" s="5" t="s">
        <v>41490</v>
      </c>
      <c r="C9189" s="4" t="s">
        <v>41491</v>
      </c>
      <c r="D9189" s="6" t="s">
        <v>41492</v>
      </c>
      <c r="E9189" s="7" t="s">
        <v>40345</v>
      </c>
      <c r="F9189" s="8">
        <v>100.22</v>
      </c>
      <c r="G9189" s="8">
        <v>182.21</v>
      </c>
      <c r="H9189" s="9">
        <v>8200040388</v>
      </c>
      <c r="I9189" s="4" t="s">
        <v>15511</v>
      </c>
      <c r="J9189" s="5" t="s">
        <v>20</v>
      </c>
      <c r="K9189" s="5" t="s">
        <v>77</v>
      </c>
      <c r="L9189" s="4" t="s">
        <v>41493</v>
      </c>
      <c r="M9189" s="4" t="s">
        <v>5277</v>
      </c>
      <c r="N9189" s="4" t="s">
        <v>41494</v>
      </c>
    </row>
    <row r="9190" spans="1:14" x14ac:dyDescent="0.25">
      <c r="A9190" s="4" t="s">
        <v>14</v>
      </c>
      <c r="B9190" s="5" t="s">
        <v>41495</v>
      </c>
      <c r="C9190" s="4" t="s">
        <v>41496</v>
      </c>
      <c r="D9190" s="6" t="s">
        <v>41497</v>
      </c>
      <c r="E9190" s="7" t="s">
        <v>40345</v>
      </c>
      <c r="F9190" s="8">
        <v>180.9</v>
      </c>
      <c r="G9190" s="8">
        <v>328.9</v>
      </c>
      <c r="H9190" s="9">
        <v>8200040388</v>
      </c>
      <c r="I9190" s="4" t="s">
        <v>15511</v>
      </c>
      <c r="J9190" s="5" t="s">
        <v>20</v>
      </c>
      <c r="K9190" s="5" t="s">
        <v>77</v>
      </c>
      <c r="L9190" s="4" t="s">
        <v>41498</v>
      </c>
      <c r="M9190" s="4" t="s">
        <v>5277</v>
      </c>
      <c r="N9190" s="4" t="s">
        <v>41499</v>
      </c>
    </row>
    <row r="9191" spans="1:14" x14ac:dyDescent="0.25">
      <c r="A9191" s="4" t="s">
        <v>14</v>
      </c>
      <c r="B9191" s="5" t="s">
        <v>41500</v>
      </c>
      <c r="C9191" s="4" t="s">
        <v>41501</v>
      </c>
      <c r="D9191" s="6" t="s">
        <v>41502</v>
      </c>
      <c r="E9191" s="7" t="s">
        <v>40345</v>
      </c>
      <c r="F9191" s="8">
        <v>82.02</v>
      </c>
      <c r="G9191" s="8">
        <v>149.12</v>
      </c>
      <c r="H9191" s="9">
        <v>8200040388</v>
      </c>
      <c r="I9191" s="4" t="s">
        <v>15511</v>
      </c>
      <c r="J9191" s="5" t="s">
        <v>20</v>
      </c>
      <c r="K9191" s="5" t="s">
        <v>77</v>
      </c>
      <c r="L9191" s="4" t="s">
        <v>41503</v>
      </c>
      <c r="M9191" s="4" t="s">
        <v>5277</v>
      </c>
      <c r="N9191" s="4" t="s">
        <v>41504</v>
      </c>
    </row>
    <row r="9192" spans="1:14" x14ac:dyDescent="0.25">
      <c r="A9192" s="4" t="s">
        <v>14</v>
      </c>
      <c r="B9192" s="5" t="s">
        <v>41505</v>
      </c>
      <c r="C9192" s="4" t="s">
        <v>41506</v>
      </c>
      <c r="D9192" s="6" t="s">
        <v>41507</v>
      </c>
      <c r="E9192" s="7" t="s">
        <v>40345</v>
      </c>
      <c r="F9192" s="8">
        <v>83.47</v>
      </c>
      <c r="G9192" s="8">
        <v>151.76</v>
      </c>
      <c r="H9192" s="9">
        <v>8200040388</v>
      </c>
      <c r="I9192" s="4" t="s">
        <v>15511</v>
      </c>
      <c r="J9192" s="5" t="s">
        <v>20</v>
      </c>
      <c r="K9192" s="5" t="s">
        <v>77</v>
      </c>
      <c r="L9192" s="4" t="s">
        <v>41508</v>
      </c>
      <c r="M9192" s="4" t="s">
        <v>5277</v>
      </c>
      <c r="N9192" s="4" t="s">
        <v>41509</v>
      </c>
    </row>
    <row r="9193" spans="1:14" x14ac:dyDescent="0.25">
      <c r="A9193" s="4" t="s">
        <v>14</v>
      </c>
      <c r="B9193" s="5" t="s">
        <v>41510</v>
      </c>
      <c r="C9193" s="4" t="s">
        <v>41511</v>
      </c>
      <c r="D9193" s="6" t="s">
        <v>41512</v>
      </c>
      <c r="E9193" s="7" t="s">
        <v>40345</v>
      </c>
      <c r="F9193" s="8">
        <v>104.1</v>
      </c>
      <c r="G9193" s="8">
        <v>189.28</v>
      </c>
      <c r="H9193" s="9">
        <v>8200040388</v>
      </c>
      <c r="I9193" s="4" t="s">
        <v>15511</v>
      </c>
      <c r="J9193" s="5" t="s">
        <v>20</v>
      </c>
      <c r="K9193" s="5" t="s">
        <v>77</v>
      </c>
      <c r="L9193" s="4" t="s">
        <v>41513</v>
      </c>
      <c r="M9193" s="4" t="s">
        <v>5277</v>
      </c>
      <c r="N9193" s="4" t="s">
        <v>41514</v>
      </c>
    </row>
    <row r="9194" spans="1:14" x14ac:dyDescent="0.25">
      <c r="A9194" s="4" t="s">
        <v>14</v>
      </c>
      <c r="B9194" s="5" t="s">
        <v>41515</v>
      </c>
      <c r="C9194" s="4" t="s">
        <v>41516</v>
      </c>
      <c r="D9194" s="6" t="s">
        <v>41517</v>
      </c>
      <c r="E9194" s="7" t="s">
        <v>40345</v>
      </c>
      <c r="F9194" s="8">
        <v>230.21</v>
      </c>
      <c r="G9194" s="8">
        <v>418.57</v>
      </c>
      <c r="H9194" s="9">
        <v>8200040388</v>
      </c>
      <c r="I9194" s="4" t="s">
        <v>15511</v>
      </c>
      <c r="J9194" s="5" t="s">
        <v>20</v>
      </c>
      <c r="K9194" s="5" t="s">
        <v>77</v>
      </c>
      <c r="L9194" s="4" t="s">
        <v>41518</v>
      </c>
      <c r="M9194" s="4" t="s">
        <v>5277</v>
      </c>
      <c r="N9194" s="4" t="s">
        <v>41519</v>
      </c>
    </row>
    <row r="9195" spans="1:14" x14ac:dyDescent="0.25">
      <c r="A9195" s="4" t="s">
        <v>14</v>
      </c>
      <c r="B9195" s="5" t="s">
        <v>41520</v>
      </c>
      <c r="C9195" s="4" t="s">
        <v>41521</v>
      </c>
      <c r="D9195" s="6" t="s">
        <v>41522</v>
      </c>
      <c r="E9195" s="7" t="s">
        <v>40345</v>
      </c>
      <c r="F9195" s="8">
        <v>292.58999999999997</v>
      </c>
      <c r="G9195" s="8">
        <v>531.98</v>
      </c>
      <c r="H9195" s="9">
        <v>8200040388</v>
      </c>
      <c r="I9195" s="4" t="s">
        <v>15511</v>
      </c>
      <c r="J9195" s="5" t="s">
        <v>20</v>
      </c>
      <c r="K9195" s="5" t="s">
        <v>77</v>
      </c>
      <c r="L9195" s="4" t="s">
        <v>41523</v>
      </c>
      <c r="M9195" s="4" t="s">
        <v>5277</v>
      </c>
      <c r="N9195" s="4" t="s">
        <v>41524</v>
      </c>
    </row>
    <row r="9196" spans="1:14" x14ac:dyDescent="0.25">
      <c r="A9196" s="4" t="s">
        <v>14</v>
      </c>
      <c r="B9196" s="5" t="s">
        <v>41525</v>
      </c>
      <c r="C9196" s="4" t="s">
        <v>41526</v>
      </c>
      <c r="D9196" s="6" t="s">
        <v>41527</v>
      </c>
      <c r="E9196" s="7" t="s">
        <v>40345</v>
      </c>
      <c r="F9196" s="8">
        <v>275.73</v>
      </c>
      <c r="G9196" s="8">
        <v>501.33</v>
      </c>
      <c r="H9196" s="9">
        <v>8200040388</v>
      </c>
      <c r="I9196" s="4" t="s">
        <v>15511</v>
      </c>
      <c r="J9196" s="5" t="s">
        <v>20</v>
      </c>
      <c r="K9196" s="5" t="s">
        <v>77</v>
      </c>
      <c r="L9196" s="4" t="s">
        <v>41528</v>
      </c>
      <c r="M9196" s="4" t="s">
        <v>5277</v>
      </c>
      <c r="N9196" s="4" t="s">
        <v>41529</v>
      </c>
    </row>
    <row r="9197" spans="1:14" x14ac:dyDescent="0.25">
      <c r="A9197" s="4" t="s">
        <v>14</v>
      </c>
      <c r="B9197" s="5" t="s">
        <v>41530</v>
      </c>
      <c r="C9197" s="4" t="s">
        <v>41531</v>
      </c>
      <c r="D9197" s="6" t="s">
        <v>41532</v>
      </c>
      <c r="E9197" s="7" t="s">
        <v>40345</v>
      </c>
      <c r="F9197" s="8">
        <v>273.82</v>
      </c>
      <c r="G9197" s="8">
        <v>497.86</v>
      </c>
      <c r="H9197" s="9">
        <v>8200040388</v>
      </c>
      <c r="I9197" s="4" t="s">
        <v>15511</v>
      </c>
      <c r="J9197" s="5" t="s">
        <v>20</v>
      </c>
      <c r="K9197" s="5" t="s">
        <v>77</v>
      </c>
      <c r="L9197" s="4" t="s">
        <v>41533</v>
      </c>
      <c r="M9197" s="4" t="s">
        <v>5277</v>
      </c>
      <c r="N9197" s="4" t="s">
        <v>41534</v>
      </c>
    </row>
    <row r="9198" spans="1:14" x14ac:dyDescent="0.25">
      <c r="A9198" s="4" t="s">
        <v>14</v>
      </c>
      <c r="B9198" s="5" t="s">
        <v>41535</v>
      </c>
      <c r="C9198" s="4" t="s">
        <v>41536</v>
      </c>
      <c r="D9198" s="6" t="s">
        <v>41537</v>
      </c>
      <c r="E9198" s="7" t="s">
        <v>40345</v>
      </c>
      <c r="F9198" s="8">
        <v>156.99</v>
      </c>
      <c r="G9198" s="8">
        <v>285.43</v>
      </c>
      <c r="H9198" s="9">
        <v>8200040388</v>
      </c>
      <c r="I9198" s="4" t="s">
        <v>15511</v>
      </c>
      <c r="J9198" s="5" t="s">
        <v>20</v>
      </c>
      <c r="K9198" s="5" t="s">
        <v>77</v>
      </c>
      <c r="L9198" s="4" t="s">
        <v>41538</v>
      </c>
      <c r="M9198" s="4" t="s">
        <v>5277</v>
      </c>
      <c r="N9198" s="4" t="s">
        <v>41539</v>
      </c>
    </row>
    <row r="9199" spans="1:14" x14ac:dyDescent="0.25">
      <c r="A9199" s="4" t="s">
        <v>14</v>
      </c>
      <c r="B9199" s="5" t="s">
        <v>41540</v>
      </c>
      <c r="C9199" s="4" t="s">
        <v>41541</v>
      </c>
      <c r="D9199" s="6" t="s">
        <v>41542</v>
      </c>
      <c r="E9199" s="7" t="s">
        <v>40345</v>
      </c>
      <c r="F9199" s="8">
        <v>164.27</v>
      </c>
      <c r="G9199" s="8">
        <v>298.67</v>
      </c>
      <c r="H9199" s="9">
        <v>8200040388</v>
      </c>
      <c r="I9199" s="4" t="s">
        <v>15511</v>
      </c>
      <c r="J9199" s="5" t="s">
        <v>20</v>
      </c>
      <c r="K9199" s="5" t="s">
        <v>77</v>
      </c>
      <c r="L9199" s="4" t="s">
        <v>41543</v>
      </c>
      <c r="M9199" s="4" t="s">
        <v>5277</v>
      </c>
      <c r="N9199" s="4" t="s">
        <v>41544</v>
      </c>
    </row>
    <row r="9200" spans="1:14" x14ac:dyDescent="0.25">
      <c r="A9200" s="4" t="s">
        <v>14</v>
      </c>
      <c r="B9200" s="5" t="s">
        <v>41545</v>
      </c>
      <c r="C9200" s="4" t="s">
        <v>41546</v>
      </c>
      <c r="D9200" s="6" t="s">
        <v>41547</v>
      </c>
      <c r="E9200" s="7" t="s">
        <v>40345</v>
      </c>
      <c r="F9200" s="8">
        <v>164.27</v>
      </c>
      <c r="G9200" s="8">
        <v>298.67</v>
      </c>
      <c r="H9200" s="9">
        <v>8200040388</v>
      </c>
      <c r="I9200" s="4" t="s">
        <v>15511</v>
      </c>
      <c r="J9200" s="5" t="s">
        <v>20</v>
      </c>
      <c r="K9200" s="5" t="s">
        <v>77</v>
      </c>
      <c r="L9200" s="4" t="s">
        <v>41548</v>
      </c>
      <c r="M9200" s="4" t="s">
        <v>5277</v>
      </c>
      <c r="N9200" s="4" t="s">
        <v>41549</v>
      </c>
    </row>
    <row r="9201" spans="1:14" x14ac:dyDescent="0.25">
      <c r="A9201" s="4" t="s">
        <v>14</v>
      </c>
      <c r="B9201" s="5" t="s">
        <v>41550</v>
      </c>
      <c r="C9201" s="4" t="s">
        <v>41551</v>
      </c>
      <c r="D9201" s="6" t="s">
        <v>41552</v>
      </c>
      <c r="E9201" s="7" t="s">
        <v>40345</v>
      </c>
      <c r="F9201" s="8">
        <v>200.71</v>
      </c>
      <c r="G9201" s="8">
        <v>364.92</v>
      </c>
      <c r="H9201" s="9">
        <v>8200040388</v>
      </c>
      <c r="I9201" s="4" t="s">
        <v>15511</v>
      </c>
      <c r="J9201" s="5" t="s">
        <v>20</v>
      </c>
      <c r="K9201" s="5" t="s">
        <v>77</v>
      </c>
      <c r="L9201" s="4" t="s">
        <v>41553</v>
      </c>
      <c r="M9201" s="4" t="s">
        <v>5277</v>
      </c>
      <c r="N9201" s="4" t="s">
        <v>41554</v>
      </c>
    </row>
    <row r="9202" spans="1:14" x14ac:dyDescent="0.25">
      <c r="A9202" s="4" t="s">
        <v>14</v>
      </c>
      <c r="B9202" s="5" t="s">
        <v>41555</v>
      </c>
      <c r="C9202" s="4" t="s">
        <v>41556</v>
      </c>
      <c r="D9202" s="6" t="s">
        <v>41557</v>
      </c>
      <c r="E9202" s="7" t="s">
        <v>40345</v>
      </c>
      <c r="F9202" s="8">
        <v>200.71</v>
      </c>
      <c r="G9202" s="8">
        <v>364.92</v>
      </c>
      <c r="H9202" s="9">
        <v>8200040388</v>
      </c>
      <c r="I9202" s="4" t="s">
        <v>15511</v>
      </c>
      <c r="J9202" s="5" t="s">
        <v>20</v>
      </c>
      <c r="K9202" s="5" t="s">
        <v>77</v>
      </c>
      <c r="L9202" s="4" t="s">
        <v>41558</v>
      </c>
      <c r="M9202" s="4" t="s">
        <v>5277</v>
      </c>
      <c r="N9202" s="4" t="s">
        <v>41559</v>
      </c>
    </row>
    <row r="9203" spans="1:14" x14ac:dyDescent="0.25">
      <c r="A9203" s="4" t="s">
        <v>14</v>
      </c>
      <c r="B9203" s="5" t="s">
        <v>40439</v>
      </c>
      <c r="C9203" s="4" t="s">
        <v>40440</v>
      </c>
      <c r="D9203" s="6" t="s">
        <v>40441</v>
      </c>
      <c r="E9203" s="7" t="s">
        <v>40345</v>
      </c>
      <c r="F9203" s="8">
        <v>31.27</v>
      </c>
      <c r="G9203" s="8">
        <v>34.74</v>
      </c>
      <c r="H9203" s="9">
        <v>8200040388</v>
      </c>
      <c r="I9203" s="4" t="s">
        <v>40346</v>
      </c>
      <c r="J9203" s="5" t="s">
        <v>20</v>
      </c>
      <c r="K9203" s="5" t="s">
        <v>21</v>
      </c>
      <c r="L9203" s="4" t="s">
        <v>40442</v>
      </c>
      <c r="M9203" s="4" t="s">
        <v>14724</v>
      </c>
      <c r="N9203" s="4" t="s">
        <v>40443</v>
      </c>
    </row>
    <row r="9204" spans="1:14" x14ac:dyDescent="0.25">
      <c r="A9204" s="4" t="s">
        <v>14</v>
      </c>
      <c r="B9204" s="5" t="s">
        <v>40958</v>
      </c>
      <c r="C9204" s="4" t="s">
        <v>40959</v>
      </c>
      <c r="D9204" s="6" t="s">
        <v>40960</v>
      </c>
      <c r="E9204" s="7" t="s">
        <v>40345</v>
      </c>
      <c r="F9204" s="8">
        <v>15.22</v>
      </c>
      <c r="G9204" s="8">
        <v>29.26</v>
      </c>
      <c r="H9204" s="9">
        <v>8200040388</v>
      </c>
      <c r="I9204" s="4" t="s">
        <v>27586</v>
      </c>
      <c r="J9204" s="5" t="s">
        <v>20</v>
      </c>
      <c r="K9204" s="5" t="s">
        <v>21</v>
      </c>
      <c r="L9204" s="4" t="s">
        <v>40961</v>
      </c>
      <c r="M9204" s="4" t="s">
        <v>18630</v>
      </c>
      <c r="N9204" s="4" t="s">
        <v>40962</v>
      </c>
    </row>
    <row r="9205" spans="1:14" x14ac:dyDescent="0.25">
      <c r="A9205" s="4" t="s">
        <v>14</v>
      </c>
      <c r="B9205" s="5" t="s">
        <v>42192</v>
      </c>
      <c r="C9205" s="4" t="s">
        <v>42193</v>
      </c>
      <c r="D9205" s="6" t="s">
        <v>42193</v>
      </c>
      <c r="E9205" s="7" t="s">
        <v>40345</v>
      </c>
      <c r="F9205" s="8">
        <v>152.15</v>
      </c>
      <c r="G9205" s="8">
        <v>360.99</v>
      </c>
      <c r="H9205" s="9">
        <v>8200040388</v>
      </c>
      <c r="I9205" s="4" t="s">
        <v>42000</v>
      </c>
      <c r="J9205" s="5" t="s">
        <v>20</v>
      </c>
      <c r="K9205" s="5" t="s">
        <v>21</v>
      </c>
      <c r="L9205" s="4" t="s">
        <v>42194</v>
      </c>
      <c r="M9205" s="4" t="s">
        <v>18630</v>
      </c>
      <c r="N9205" s="4" t="s">
        <v>42195</v>
      </c>
    </row>
    <row r="9206" spans="1:14" x14ac:dyDescent="0.25">
      <c r="A9206" s="4" t="s">
        <v>14</v>
      </c>
      <c r="B9206" s="5" t="s">
        <v>40444</v>
      </c>
      <c r="C9206" s="4" t="s">
        <v>40445</v>
      </c>
      <c r="D9206" s="6" t="s">
        <v>40445</v>
      </c>
      <c r="E9206" s="7" t="s">
        <v>40345</v>
      </c>
      <c r="F9206" s="8">
        <v>49.71</v>
      </c>
      <c r="G9206" s="8">
        <v>74.2</v>
      </c>
      <c r="H9206" s="9">
        <v>8200040388</v>
      </c>
      <c r="I9206" s="4" t="s">
        <v>40346</v>
      </c>
      <c r="J9206" s="5" t="s">
        <v>20</v>
      </c>
      <c r="K9206" s="5" t="s">
        <v>21</v>
      </c>
      <c r="L9206" s="4" t="s">
        <v>40446</v>
      </c>
      <c r="M9206" s="4" t="s">
        <v>35039</v>
      </c>
      <c r="N9206" s="4" t="s">
        <v>40447</v>
      </c>
    </row>
    <row r="9207" spans="1:14" x14ac:dyDescent="0.25">
      <c r="A9207" s="4" t="s">
        <v>14</v>
      </c>
      <c r="B9207" s="5" t="s">
        <v>40448</v>
      </c>
      <c r="C9207" s="4" t="s">
        <v>40449</v>
      </c>
      <c r="D9207" s="6" t="s">
        <v>40449</v>
      </c>
      <c r="E9207" s="7" t="s">
        <v>40345</v>
      </c>
      <c r="F9207" s="8">
        <v>23.1</v>
      </c>
      <c r="G9207" s="8">
        <v>47.09</v>
      </c>
      <c r="H9207" s="9">
        <v>8200040388</v>
      </c>
      <c r="I9207" s="4" t="s">
        <v>40346</v>
      </c>
      <c r="J9207" s="5" t="s">
        <v>20</v>
      </c>
      <c r="K9207" s="5" t="s">
        <v>242</v>
      </c>
      <c r="L9207" s="4" t="s">
        <v>40450</v>
      </c>
      <c r="M9207" s="4" t="s">
        <v>20936</v>
      </c>
      <c r="N9207" s="4" t="s">
        <v>40451</v>
      </c>
    </row>
    <row r="9208" spans="1:14" ht="30" x14ac:dyDescent="0.25">
      <c r="A9208" s="4" t="s">
        <v>14</v>
      </c>
      <c r="B9208" s="5" t="s">
        <v>40963</v>
      </c>
      <c r="C9208" s="4" t="s">
        <v>40964</v>
      </c>
      <c r="D9208" s="6" t="s">
        <v>40965</v>
      </c>
      <c r="E9208" s="7" t="s">
        <v>40345</v>
      </c>
      <c r="F9208" s="8">
        <v>250.24</v>
      </c>
      <c r="G9208" s="8">
        <v>499.55</v>
      </c>
      <c r="H9208" s="9">
        <v>8200040388</v>
      </c>
      <c r="I9208" s="4" t="s">
        <v>27586</v>
      </c>
      <c r="J9208" s="5" t="s">
        <v>20</v>
      </c>
      <c r="K9208" s="5" t="s">
        <v>21</v>
      </c>
      <c r="L9208" s="4" t="s">
        <v>40966</v>
      </c>
      <c r="M9208" s="4" t="s">
        <v>20936</v>
      </c>
      <c r="N9208" s="4" t="s">
        <v>40967</v>
      </c>
    </row>
    <row r="9209" spans="1:14" x14ac:dyDescent="0.25">
      <c r="A9209" s="4" t="s">
        <v>14</v>
      </c>
      <c r="B9209" s="5" t="s">
        <v>40452</v>
      </c>
      <c r="C9209" s="4" t="s">
        <v>40453</v>
      </c>
      <c r="D9209" s="6" t="s">
        <v>40454</v>
      </c>
      <c r="E9209" s="7" t="s">
        <v>40345</v>
      </c>
      <c r="F9209" s="8">
        <v>8.82</v>
      </c>
      <c r="G9209" s="8">
        <v>9.8000000000000007</v>
      </c>
      <c r="H9209" s="9">
        <v>8200040388</v>
      </c>
      <c r="I9209" s="4" t="s">
        <v>40346</v>
      </c>
      <c r="J9209" s="5" t="s">
        <v>20</v>
      </c>
      <c r="K9209" s="5" t="s">
        <v>21</v>
      </c>
      <c r="L9209" s="4" t="s">
        <v>40455</v>
      </c>
      <c r="M9209" s="4" t="s">
        <v>40456</v>
      </c>
      <c r="N9209" s="4" t="s">
        <v>40457</v>
      </c>
    </row>
    <row r="9210" spans="1:14" x14ac:dyDescent="0.25">
      <c r="A9210" s="4" t="s">
        <v>14</v>
      </c>
      <c r="B9210" s="5" t="s">
        <v>40458</v>
      </c>
      <c r="C9210" s="4" t="s">
        <v>40459</v>
      </c>
      <c r="D9210" s="6" t="s">
        <v>40460</v>
      </c>
      <c r="E9210" s="7" t="s">
        <v>40345</v>
      </c>
      <c r="F9210" s="8">
        <v>57.27</v>
      </c>
      <c r="G9210" s="8">
        <v>63.63</v>
      </c>
      <c r="H9210" s="9">
        <v>8200040388</v>
      </c>
      <c r="I9210" s="4" t="s">
        <v>40346</v>
      </c>
      <c r="J9210" s="5" t="s">
        <v>20</v>
      </c>
      <c r="K9210" s="5" t="s">
        <v>242</v>
      </c>
      <c r="L9210" s="4" t="s">
        <v>40461</v>
      </c>
      <c r="M9210" s="4" t="s">
        <v>40456</v>
      </c>
      <c r="N9210" s="4" t="s">
        <v>40462</v>
      </c>
    </row>
    <row r="9211" spans="1:14" x14ac:dyDescent="0.25">
      <c r="A9211" s="4" t="s">
        <v>14</v>
      </c>
      <c r="B9211" s="5" t="s">
        <v>40463</v>
      </c>
      <c r="C9211" s="4" t="s">
        <v>40464</v>
      </c>
      <c r="D9211" s="6" t="s">
        <v>40465</v>
      </c>
      <c r="E9211" s="7" t="s">
        <v>40345</v>
      </c>
      <c r="F9211" s="8">
        <v>68.28</v>
      </c>
      <c r="G9211" s="8">
        <v>75.87</v>
      </c>
      <c r="H9211" s="9">
        <v>8200040388</v>
      </c>
      <c r="I9211" s="4" t="s">
        <v>40346</v>
      </c>
      <c r="J9211" s="5" t="s">
        <v>20</v>
      </c>
      <c r="K9211" s="5" t="s">
        <v>242</v>
      </c>
      <c r="L9211" s="4" t="s">
        <v>40466</v>
      </c>
      <c r="M9211" s="4" t="s">
        <v>40456</v>
      </c>
      <c r="N9211" s="4" t="s">
        <v>40467</v>
      </c>
    </row>
    <row r="9212" spans="1:14" x14ac:dyDescent="0.25">
      <c r="A9212" s="4" t="s">
        <v>14</v>
      </c>
      <c r="B9212" s="5" t="s">
        <v>40468</v>
      </c>
      <c r="C9212" s="4" t="s">
        <v>40469</v>
      </c>
      <c r="D9212" s="6" t="s">
        <v>40470</v>
      </c>
      <c r="E9212" s="7" t="s">
        <v>40345</v>
      </c>
      <c r="F9212" s="8">
        <v>38.57</v>
      </c>
      <c r="G9212" s="8">
        <v>42.85</v>
      </c>
      <c r="H9212" s="9">
        <v>8200040388</v>
      </c>
      <c r="I9212" s="4" t="s">
        <v>40346</v>
      </c>
      <c r="J9212" s="5" t="s">
        <v>20</v>
      </c>
      <c r="K9212" s="5" t="s">
        <v>242</v>
      </c>
      <c r="L9212" s="4" t="s">
        <v>40471</v>
      </c>
      <c r="M9212" s="4" t="s">
        <v>40456</v>
      </c>
      <c r="N9212" s="4" t="s">
        <v>40472</v>
      </c>
    </row>
    <row r="9213" spans="1:14" x14ac:dyDescent="0.25">
      <c r="A9213" s="4" t="s">
        <v>14</v>
      </c>
      <c r="B9213" s="5" t="s">
        <v>40473</v>
      </c>
      <c r="C9213" s="4" t="s">
        <v>40474</v>
      </c>
      <c r="D9213" s="6" t="s">
        <v>40475</v>
      </c>
      <c r="E9213" s="7" t="s">
        <v>40345</v>
      </c>
      <c r="F9213" s="8">
        <v>19.899999999999999</v>
      </c>
      <c r="G9213" s="8">
        <v>24.48</v>
      </c>
      <c r="H9213" s="9">
        <v>8200040388</v>
      </c>
      <c r="I9213" s="4" t="s">
        <v>40346</v>
      </c>
      <c r="J9213" s="5" t="s">
        <v>20</v>
      </c>
      <c r="K9213" s="5" t="s">
        <v>242</v>
      </c>
      <c r="L9213" s="4" t="s">
        <v>40476</v>
      </c>
      <c r="M9213" s="4" t="s">
        <v>40456</v>
      </c>
      <c r="N9213" s="4" t="s">
        <v>40477</v>
      </c>
    </row>
    <row r="9214" spans="1:14" x14ac:dyDescent="0.25">
      <c r="A9214" s="4" t="s">
        <v>14</v>
      </c>
      <c r="B9214" s="5" t="s">
        <v>40968</v>
      </c>
      <c r="C9214" s="4" t="s">
        <v>40969</v>
      </c>
      <c r="D9214" s="6" t="s">
        <v>40970</v>
      </c>
      <c r="E9214" s="7" t="s">
        <v>40345</v>
      </c>
      <c r="F9214" s="8">
        <v>46.7</v>
      </c>
      <c r="G9214" s="8">
        <v>89.05</v>
      </c>
      <c r="H9214" s="9">
        <v>8200040388</v>
      </c>
      <c r="I9214" s="4" t="s">
        <v>27586</v>
      </c>
      <c r="J9214" s="5" t="s">
        <v>20</v>
      </c>
      <c r="K9214" s="5" t="s">
        <v>21</v>
      </c>
      <c r="L9214" s="4" t="s">
        <v>40971</v>
      </c>
      <c r="M9214" s="4" t="s">
        <v>40456</v>
      </c>
      <c r="N9214" s="4" t="s">
        <v>40972</v>
      </c>
    </row>
    <row r="9215" spans="1:14" ht="30" x14ac:dyDescent="0.25">
      <c r="A9215" s="4" t="s">
        <v>14</v>
      </c>
      <c r="B9215" s="5" t="s">
        <v>40973</v>
      </c>
      <c r="C9215" s="4" t="s">
        <v>40974</v>
      </c>
      <c r="D9215" s="6" t="s">
        <v>40975</v>
      </c>
      <c r="E9215" s="7" t="s">
        <v>40345</v>
      </c>
      <c r="F9215" s="8">
        <v>242.92</v>
      </c>
      <c r="G9215" s="8">
        <v>447.5</v>
      </c>
      <c r="H9215" s="9">
        <v>8200040388</v>
      </c>
      <c r="I9215" s="4" t="s">
        <v>27586</v>
      </c>
      <c r="J9215" s="5" t="s">
        <v>20</v>
      </c>
      <c r="K9215" s="5" t="s">
        <v>21</v>
      </c>
      <c r="L9215" s="4" t="s">
        <v>40976</v>
      </c>
      <c r="M9215" s="4" t="s">
        <v>40456</v>
      </c>
      <c r="N9215" s="4" t="s">
        <v>40977</v>
      </c>
    </row>
    <row r="9216" spans="1:14" ht="30" x14ac:dyDescent="0.25">
      <c r="A9216" s="4" t="s">
        <v>14</v>
      </c>
      <c r="B9216" s="5" t="s">
        <v>40978</v>
      </c>
      <c r="C9216" s="4" t="s">
        <v>40979</v>
      </c>
      <c r="D9216" s="6" t="s">
        <v>40980</v>
      </c>
      <c r="E9216" s="7" t="s">
        <v>40345</v>
      </c>
      <c r="F9216" s="8">
        <v>242.92</v>
      </c>
      <c r="G9216" s="8">
        <v>447.5</v>
      </c>
      <c r="H9216" s="9">
        <v>8200040388</v>
      </c>
      <c r="I9216" s="4" t="s">
        <v>27586</v>
      </c>
      <c r="J9216" s="5" t="s">
        <v>20</v>
      </c>
      <c r="K9216" s="5" t="s">
        <v>21</v>
      </c>
      <c r="L9216" s="4" t="s">
        <v>40981</v>
      </c>
      <c r="M9216" s="4" t="s">
        <v>40456</v>
      </c>
      <c r="N9216" s="4" t="s">
        <v>40982</v>
      </c>
    </row>
    <row r="9217" spans="1:14" ht="30" x14ac:dyDescent="0.25">
      <c r="A9217" s="4" t="s">
        <v>14</v>
      </c>
      <c r="B9217" s="5" t="s">
        <v>40983</v>
      </c>
      <c r="C9217" s="4" t="s">
        <v>40984</v>
      </c>
      <c r="D9217" s="6" t="s">
        <v>40985</v>
      </c>
      <c r="E9217" s="7" t="s">
        <v>40345</v>
      </c>
      <c r="F9217" s="8">
        <v>242.92</v>
      </c>
      <c r="G9217" s="8">
        <v>447.5</v>
      </c>
      <c r="H9217" s="9">
        <v>8200040388</v>
      </c>
      <c r="I9217" s="4" t="s">
        <v>27586</v>
      </c>
      <c r="J9217" s="5" t="s">
        <v>20</v>
      </c>
      <c r="K9217" s="5" t="s">
        <v>21</v>
      </c>
      <c r="L9217" s="4" t="s">
        <v>40986</v>
      </c>
      <c r="M9217" s="4" t="s">
        <v>40456</v>
      </c>
      <c r="N9217" s="4" t="s">
        <v>40987</v>
      </c>
    </row>
    <row r="9218" spans="1:14" ht="30" x14ac:dyDescent="0.25">
      <c r="A9218" s="4" t="s">
        <v>14</v>
      </c>
      <c r="B9218" s="5" t="s">
        <v>40988</v>
      </c>
      <c r="C9218" s="4" t="s">
        <v>40989</v>
      </c>
      <c r="D9218" s="6" t="s">
        <v>40990</v>
      </c>
      <c r="E9218" s="7" t="s">
        <v>40345</v>
      </c>
      <c r="F9218" s="8">
        <v>242.92</v>
      </c>
      <c r="G9218" s="8">
        <v>447.5</v>
      </c>
      <c r="H9218" s="9">
        <v>8200040388</v>
      </c>
      <c r="I9218" s="4" t="s">
        <v>27586</v>
      </c>
      <c r="J9218" s="5" t="s">
        <v>20</v>
      </c>
      <c r="K9218" s="5" t="s">
        <v>21</v>
      </c>
      <c r="L9218" s="4" t="s">
        <v>40991</v>
      </c>
      <c r="M9218" s="4" t="s">
        <v>40456</v>
      </c>
      <c r="N9218" s="4" t="s">
        <v>40992</v>
      </c>
    </row>
    <row r="9219" spans="1:14" ht="30" x14ac:dyDescent="0.25">
      <c r="A9219" s="4" t="s">
        <v>14</v>
      </c>
      <c r="B9219" s="5" t="s">
        <v>40993</v>
      </c>
      <c r="C9219" s="4" t="s">
        <v>40994</v>
      </c>
      <c r="D9219" s="6" t="s">
        <v>40995</v>
      </c>
      <c r="E9219" s="7" t="s">
        <v>40345</v>
      </c>
      <c r="F9219" s="8">
        <v>242.92</v>
      </c>
      <c r="G9219" s="8">
        <v>447.5</v>
      </c>
      <c r="H9219" s="9">
        <v>8200040388</v>
      </c>
      <c r="I9219" s="4" t="s">
        <v>27586</v>
      </c>
      <c r="J9219" s="5" t="s">
        <v>20</v>
      </c>
      <c r="K9219" s="5" t="s">
        <v>21</v>
      </c>
      <c r="L9219" s="4" t="s">
        <v>40996</v>
      </c>
      <c r="M9219" s="4" t="s">
        <v>40456</v>
      </c>
      <c r="N9219" s="4" t="s">
        <v>40997</v>
      </c>
    </row>
    <row r="9220" spans="1:14" ht="30" x14ac:dyDescent="0.25">
      <c r="A9220" s="4" t="s">
        <v>14</v>
      </c>
      <c r="B9220" s="5" t="s">
        <v>40998</v>
      </c>
      <c r="C9220" s="4" t="s">
        <v>40999</v>
      </c>
      <c r="D9220" s="6" t="s">
        <v>41000</v>
      </c>
      <c r="E9220" s="7" t="s">
        <v>40345</v>
      </c>
      <c r="F9220" s="8">
        <v>242.92</v>
      </c>
      <c r="G9220" s="8">
        <v>447.5</v>
      </c>
      <c r="H9220" s="9">
        <v>8200040388</v>
      </c>
      <c r="I9220" s="4" t="s">
        <v>27586</v>
      </c>
      <c r="J9220" s="5" t="s">
        <v>20</v>
      </c>
      <c r="K9220" s="5" t="s">
        <v>21</v>
      </c>
      <c r="L9220" s="4" t="s">
        <v>41001</v>
      </c>
      <c r="M9220" s="4" t="s">
        <v>40456</v>
      </c>
      <c r="N9220" s="4" t="s">
        <v>41002</v>
      </c>
    </row>
    <row r="9221" spans="1:14" ht="30" x14ac:dyDescent="0.25">
      <c r="A9221" s="4" t="s">
        <v>14</v>
      </c>
      <c r="B9221" s="5" t="s">
        <v>40566</v>
      </c>
      <c r="C9221" s="4" t="s">
        <v>40567</v>
      </c>
      <c r="D9221" s="6" t="s">
        <v>40568</v>
      </c>
      <c r="E9221" s="7" t="s">
        <v>40345</v>
      </c>
      <c r="F9221" s="8">
        <v>13.61</v>
      </c>
      <c r="G9221" s="8">
        <v>20.010000000000002</v>
      </c>
      <c r="H9221" s="9">
        <v>8200040388</v>
      </c>
      <c r="I9221" s="4" t="s">
        <v>209</v>
      </c>
      <c r="J9221" s="5" t="s">
        <v>20</v>
      </c>
      <c r="K9221" s="5" t="s">
        <v>77</v>
      </c>
      <c r="L9221" s="4" t="s">
        <v>40569</v>
      </c>
      <c r="M9221" s="4" t="s">
        <v>227</v>
      </c>
      <c r="N9221" s="4" t="s">
        <v>40570</v>
      </c>
    </row>
    <row r="9222" spans="1:14" x14ac:dyDescent="0.25">
      <c r="A9222" s="4" t="s">
        <v>14</v>
      </c>
      <c r="B9222" s="5" t="s">
        <v>40571</v>
      </c>
      <c r="C9222" s="4" t="s">
        <v>40572</v>
      </c>
      <c r="D9222" s="6" t="s">
        <v>40572</v>
      </c>
      <c r="E9222" s="7" t="s">
        <v>40345</v>
      </c>
      <c r="F9222" s="8">
        <v>132.56</v>
      </c>
      <c r="G9222" s="8">
        <v>194.94</v>
      </c>
      <c r="H9222" s="9">
        <v>8200040388</v>
      </c>
      <c r="I9222" s="4" t="s">
        <v>209</v>
      </c>
      <c r="J9222" s="5" t="s">
        <v>20</v>
      </c>
      <c r="K9222" s="5" t="s">
        <v>77</v>
      </c>
      <c r="L9222" s="4" t="s">
        <v>40573</v>
      </c>
      <c r="M9222" s="4" t="s">
        <v>227</v>
      </c>
      <c r="N9222" s="4" t="s">
        <v>40574</v>
      </c>
    </row>
    <row r="9223" spans="1:14" ht="30" x14ac:dyDescent="0.25">
      <c r="A9223" s="4" t="s">
        <v>14</v>
      </c>
      <c r="B9223" s="5" t="s">
        <v>40575</v>
      </c>
      <c r="C9223" s="4" t="s">
        <v>40576</v>
      </c>
      <c r="D9223" s="6" t="s">
        <v>40577</v>
      </c>
      <c r="E9223" s="7" t="s">
        <v>40345</v>
      </c>
      <c r="F9223" s="8">
        <v>220.63</v>
      </c>
      <c r="G9223" s="8">
        <v>324.45999999999998</v>
      </c>
      <c r="H9223" s="9">
        <v>8200040388</v>
      </c>
      <c r="I9223" s="4" t="s">
        <v>209</v>
      </c>
      <c r="J9223" s="5" t="s">
        <v>20</v>
      </c>
      <c r="K9223" s="5" t="s">
        <v>77</v>
      </c>
      <c r="L9223" s="4" t="s">
        <v>40578</v>
      </c>
      <c r="M9223" s="4" t="s">
        <v>227</v>
      </c>
      <c r="N9223" s="4" t="s">
        <v>40579</v>
      </c>
    </row>
    <row r="9224" spans="1:14" ht="30" x14ac:dyDescent="0.25">
      <c r="A9224" s="4" t="s">
        <v>14</v>
      </c>
      <c r="B9224" s="5" t="s">
        <v>40580</v>
      </c>
      <c r="C9224" s="4" t="s">
        <v>40581</v>
      </c>
      <c r="D9224" s="6" t="s">
        <v>40582</v>
      </c>
      <c r="E9224" s="7" t="s">
        <v>40345</v>
      </c>
      <c r="F9224" s="8">
        <v>46.27</v>
      </c>
      <c r="G9224" s="8">
        <v>88.98</v>
      </c>
      <c r="H9224" s="9">
        <v>8200040388</v>
      </c>
      <c r="I9224" s="4" t="s">
        <v>209</v>
      </c>
      <c r="J9224" s="5" t="s">
        <v>20</v>
      </c>
      <c r="K9224" s="5" t="s">
        <v>77</v>
      </c>
      <c r="L9224" s="4" t="s">
        <v>40583</v>
      </c>
      <c r="M9224" s="4" t="s">
        <v>227</v>
      </c>
      <c r="N9224" s="4" t="s">
        <v>40584</v>
      </c>
    </row>
    <row r="9225" spans="1:14" x14ac:dyDescent="0.25">
      <c r="A9225" s="4" t="s">
        <v>14</v>
      </c>
      <c r="B9225" s="5" t="s">
        <v>40585</v>
      </c>
      <c r="C9225" s="4" t="s">
        <v>40586</v>
      </c>
      <c r="D9225" s="6" t="s">
        <v>40586</v>
      </c>
      <c r="E9225" s="7" t="s">
        <v>40345</v>
      </c>
      <c r="F9225" s="8">
        <v>79.790000000000006</v>
      </c>
      <c r="G9225" s="8">
        <v>117.34</v>
      </c>
      <c r="H9225" s="9">
        <v>8200040388</v>
      </c>
      <c r="I9225" s="4" t="s">
        <v>209</v>
      </c>
      <c r="J9225" s="5" t="s">
        <v>20</v>
      </c>
      <c r="K9225" s="5" t="s">
        <v>77</v>
      </c>
      <c r="L9225" s="4" t="s">
        <v>40587</v>
      </c>
      <c r="M9225" s="4" t="s">
        <v>227</v>
      </c>
      <c r="N9225" s="4" t="s">
        <v>40588</v>
      </c>
    </row>
    <row r="9226" spans="1:14" x14ac:dyDescent="0.25">
      <c r="A9226" s="4" t="s">
        <v>14</v>
      </c>
      <c r="B9226" s="5" t="s">
        <v>40589</v>
      </c>
      <c r="C9226" s="4" t="s">
        <v>40590</v>
      </c>
      <c r="D9226" s="6" t="s">
        <v>40590</v>
      </c>
      <c r="E9226" s="7" t="s">
        <v>40345</v>
      </c>
      <c r="F9226" s="8">
        <v>44.62</v>
      </c>
      <c r="G9226" s="8">
        <v>65.62</v>
      </c>
      <c r="H9226" s="9">
        <v>8200040388</v>
      </c>
      <c r="I9226" s="4" t="s">
        <v>209</v>
      </c>
      <c r="J9226" s="5" t="s">
        <v>20</v>
      </c>
      <c r="K9226" s="5" t="s">
        <v>77</v>
      </c>
      <c r="L9226" s="4" t="s">
        <v>40591</v>
      </c>
      <c r="M9226" s="4" t="s">
        <v>227</v>
      </c>
      <c r="N9226" s="4" t="s">
        <v>40592</v>
      </c>
    </row>
    <row r="9227" spans="1:14" x14ac:dyDescent="0.25">
      <c r="A9227" s="4" t="s">
        <v>14</v>
      </c>
      <c r="B9227" s="5" t="s">
        <v>40593</v>
      </c>
      <c r="C9227" s="4" t="s">
        <v>40594</v>
      </c>
      <c r="D9227" s="6" t="s">
        <v>40595</v>
      </c>
      <c r="E9227" s="7" t="s">
        <v>40345</v>
      </c>
      <c r="F9227" s="8">
        <v>58.86</v>
      </c>
      <c r="G9227" s="8">
        <v>75.260000000000005</v>
      </c>
      <c r="H9227" s="9">
        <v>8200040388</v>
      </c>
      <c r="I9227" s="4" t="s">
        <v>209</v>
      </c>
      <c r="J9227" s="5" t="s">
        <v>20</v>
      </c>
      <c r="K9227" s="5" t="s">
        <v>77</v>
      </c>
      <c r="L9227" s="4" t="s">
        <v>40596</v>
      </c>
      <c r="M9227" s="4" t="s">
        <v>227</v>
      </c>
      <c r="N9227" s="4" t="s">
        <v>40597</v>
      </c>
    </row>
    <row r="9228" spans="1:14" ht="30" x14ac:dyDescent="0.25">
      <c r="A9228" s="4" t="s">
        <v>14</v>
      </c>
      <c r="B9228" s="5" t="s">
        <v>40598</v>
      </c>
      <c r="C9228" s="4" t="s">
        <v>40599</v>
      </c>
      <c r="D9228" s="6" t="s">
        <v>40600</v>
      </c>
      <c r="E9228" s="7" t="s">
        <v>40345</v>
      </c>
      <c r="F9228" s="8">
        <v>83.96</v>
      </c>
      <c r="G9228" s="8">
        <v>124.93</v>
      </c>
      <c r="H9228" s="9">
        <v>8200040388</v>
      </c>
      <c r="I9228" s="4" t="s">
        <v>209</v>
      </c>
      <c r="J9228" s="5" t="s">
        <v>20</v>
      </c>
      <c r="K9228" s="5" t="s">
        <v>77</v>
      </c>
      <c r="L9228" s="4" t="s">
        <v>40601</v>
      </c>
      <c r="M9228" s="4" t="s">
        <v>227</v>
      </c>
      <c r="N9228" s="4" t="s">
        <v>40602</v>
      </c>
    </row>
    <row r="9229" spans="1:14" x14ac:dyDescent="0.25">
      <c r="A9229" s="4" t="s">
        <v>14</v>
      </c>
      <c r="B9229" s="5" t="s">
        <v>40603</v>
      </c>
      <c r="C9229" s="4" t="s">
        <v>40604</v>
      </c>
      <c r="D9229" s="6" t="s">
        <v>40605</v>
      </c>
      <c r="E9229" s="7" t="s">
        <v>40345</v>
      </c>
      <c r="F9229" s="8">
        <v>187.26</v>
      </c>
      <c r="G9229" s="8">
        <v>317.24</v>
      </c>
      <c r="H9229" s="9">
        <v>8200040388</v>
      </c>
      <c r="I9229" s="4" t="s">
        <v>209</v>
      </c>
      <c r="J9229" s="5" t="s">
        <v>20</v>
      </c>
      <c r="K9229" s="5" t="s">
        <v>77</v>
      </c>
      <c r="L9229" s="4" t="s">
        <v>40606</v>
      </c>
      <c r="M9229" s="4" t="s">
        <v>227</v>
      </c>
      <c r="N9229" s="4" t="s">
        <v>40607</v>
      </c>
    </row>
    <row r="9230" spans="1:14" x14ac:dyDescent="0.25">
      <c r="A9230" s="4" t="s">
        <v>14</v>
      </c>
      <c r="B9230" s="5" t="s">
        <v>40608</v>
      </c>
      <c r="C9230" s="4" t="s">
        <v>40609</v>
      </c>
      <c r="D9230" s="6" t="s">
        <v>40610</v>
      </c>
      <c r="E9230" s="7" t="s">
        <v>40345</v>
      </c>
      <c r="F9230" s="8">
        <v>272.27999999999997</v>
      </c>
      <c r="G9230" s="8">
        <v>523.61</v>
      </c>
      <c r="H9230" s="9">
        <v>8200040388</v>
      </c>
      <c r="I9230" s="4" t="s">
        <v>209</v>
      </c>
      <c r="J9230" s="5" t="s">
        <v>20</v>
      </c>
      <c r="K9230" s="5" t="s">
        <v>77</v>
      </c>
      <c r="L9230" s="4" t="s">
        <v>40611</v>
      </c>
      <c r="M9230" s="4" t="s">
        <v>227</v>
      </c>
      <c r="N9230" s="4" t="s">
        <v>40612</v>
      </c>
    </row>
    <row r="9231" spans="1:14" x14ac:dyDescent="0.25">
      <c r="A9231" s="4" t="s">
        <v>14</v>
      </c>
      <c r="B9231" s="5" t="s">
        <v>40613</v>
      </c>
      <c r="C9231" s="4" t="s">
        <v>40614</v>
      </c>
      <c r="D9231" s="6" t="s">
        <v>40615</v>
      </c>
      <c r="E9231" s="7" t="s">
        <v>40345</v>
      </c>
      <c r="F9231" s="8">
        <v>16.260000000000002</v>
      </c>
      <c r="G9231" s="8">
        <v>30.37</v>
      </c>
      <c r="H9231" s="9">
        <v>8200040388</v>
      </c>
      <c r="I9231" s="4" t="s">
        <v>209</v>
      </c>
      <c r="J9231" s="5" t="s">
        <v>20</v>
      </c>
      <c r="K9231" s="5" t="s">
        <v>242</v>
      </c>
      <c r="L9231" s="4" t="s">
        <v>40616</v>
      </c>
      <c r="M9231" s="4" t="s">
        <v>227</v>
      </c>
      <c r="N9231" s="4" t="s">
        <v>40617</v>
      </c>
    </row>
    <row r="9232" spans="1:14" x14ac:dyDescent="0.25">
      <c r="A9232" s="4" t="s">
        <v>14</v>
      </c>
      <c r="B9232" s="5" t="s">
        <v>40618</v>
      </c>
      <c r="C9232" s="4" t="s">
        <v>40619</v>
      </c>
      <c r="D9232" s="6" t="s">
        <v>40620</v>
      </c>
      <c r="E9232" s="7" t="s">
        <v>40345</v>
      </c>
      <c r="F9232" s="8">
        <v>14.62</v>
      </c>
      <c r="G9232" s="8">
        <v>26.5</v>
      </c>
      <c r="H9232" s="9">
        <v>8200040388</v>
      </c>
      <c r="I9232" s="4" t="s">
        <v>209</v>
      </c>
      <c r="J9232" s="5" t="s">
        <v>20</v>
      </c>
      <c r="K9232" s="5" t="s">
        <v>242</v>
      </c>
      <c r="L9232" s="4" t="s">
        <v>40621</v>
      </c>
      <c r="M9232" s="4" t="s">
        <v>227</v>
      </c>
      <c r="N9232" s="4" t="s">
        <v>40622</v>
      </c>
    </row>
    <row r="9233" spans="1:14" ht="30" x14ac:dyDescent="0.25">
      <c r="A9233" s="4" t="s">
        <v>14</v>
      </c>
      <c r="B9233" s="5" t="s">
        <v>41881</v>
      </c>
      <c r="C9233" s="4" t="s">
        <v>41882</v>
      </c>
      <c r="D9233" s="6" t="s">
        <v>41883</v>
      </c>
      <c r="E9233" s="7" t="s">
        <v>40345</v>
      </c>
      <c r="F9233" s="8">
        <v>89.68</v>
      </c>
      <c r="G9233" s="8">
        <v>129.69</v>
      </c>
      <c r="H9233" s="9">
        <v>8200040388</v>
      </c>
      <c r="I9233" s="4" t="s">
        <v>41855</v>
      </c>
      <c r="J9233" s="5" t="s">
        <v>20</v>
      </c>
      <c r="K9233" s="5" t="s">
        <v>77</v>
      </c>
      <c r="L9233" s="4" t="s">
        <v>41884</v>
      </c>
      <c r="M9233" s="4" t="s">
        <v>227</v>
      </c>
      <c r="N9233" s="4" t="s">
        <v>41885</v>
      </c>
    </row>
    <row r="9234" spans="1:14" x14ac:dyDescent="0.25">
      <c r="A9234" s="4" t="s">
        <v>14</v>
      </c>
      <c r="B9234" s="5" t="s">
        <v>41886</v>
      </c>
      <c r="C9234" s="4" t="s">
        <v>41887</v>
      </c>
      <c r="D9234" s="6" t="s">
        <v>41887</v>
      </c>
      <c r="E9234" s="7" t="s">
        <v>40345</v>
      </c>
      <c r="F9234" s="8">
        <v>116.12</v>
      </c>
      <c r="G9234" s="8">
        <v>170.77</v>
      </c>
      <c r="H9234" s="9">
        <v>8200040388</v>
      </c>
      <c r="I9234" s="4" t="s">
        <v>41855</v>
      </c>
      <c r="J9234" s="5" t="s">
        <v>20</v>
      </c>
      <c r="K9234" s="5" t="s">
        <v>77</v>
      </c>
      <c r="L9234" s="4" t="s">
        <v>41888</v>
      </c>
      <c r="M9234" s="4" t="s">
        <v>227</v>
      </c>
      <c r="N9234" s="4" t="s">
        <v>41889</v>
      </c>
    </row>
    <row r="9235" spans="1:14" x14ac:dyDescent="0.25">
      <c r="A9235" s="4" t="s">
        <v>14</v>
      </c>
      <c r="B9235" s="5" t="s">
        <v>42196</v>
      </c>
      <c r="C9235" s="4" t="s">
        <v>42197</v>
      </c>
      <c r="D9235" s="6" t="s">
        <v>42197</v>
      </c>
      <c r="E9235" s="7" t="s">
        <v>40345</v>
      </c>
      <c r="F9235" s="8">
        <v>113.43</v>
      </c>
      <c r="G9235" s="8">
        <v>169.3</v>
      </c>
      <c r="H9235" s="9">
        <v>8200040388</v>
      </c>
      <c r="I9235" s="4" t="s">
        <v>42000</v>
      </c>
      <c r="J9235" s="5" t="s">
        <v>20</v>
      </c>
      <c r="K9235" s="5" t="s">
        <v>21</v>
      </c>
      <c r="L9235" s="4" t="s">
        <v>42198</v>
      </c>
      <c r="M9235" s="4" t="s">
        <v>42199</v>
      </c>
      <c r="N9235" s="4" t="s">
        <v>42200</v>
      </c>
    </row>
    <row r="9236" spans="1:14" x14ac:dyDescent="0.25">
      <c r="A9236" s="4" t="s">
        <v>14</v>
      </c>
      <c r="B9236" s="5" t="s">
        <v>42201</v>
      </c>
      <c r="C9236" s="4" t="s">
        <v>42202</v>
      </c>
      <c r="D9236" s="6" t="s">
        <v>42202</v>
      </c>
      <c r="E9236" s="7" t="s">
        <v>40345</v>
      </c>
      <c r="F9236" s="8">
        <v>113.43</v>
      </c>
      <c r="G9236" s="8">
        <v>169.3</v>
      </c>
      <c r="H9236" s="9">
        <v>8200040388</v>
      </c>
      <c r="I9236" s="4" t="s">
        <v>42000</v>
      </c>
      <c r="J9236" s="5" t="s">
        <v>20</v>
      </c>
      <c r="K9236" s="5" t="s">
        <v>21</v>
      </c>
      <c r="L9236" s="4" t="s">
        <v>42203</v>
      </c>
      <c r="M9236" s="4" t="s">
        <v>42199</v>
      </c>
      <c r="N9236" s="4" t="s">
        <v>42204</v>
      </c>
    </row>
    <row r="9237" spans="1:14" x14ac:dyDescent="0.25">
      <c r="A9237" s="4" t="s">
        <v>14</v>
      </c>
      <c r="B9237" s="5" t="s">
        <v>42205</v>
      </c>
      <c r="C9237" s="4" t="s">
        <v>42206</v>
      </c>
      <c r="D9237" s="6" t="s">
        <v>42206</v>
      </c>
      <c r="E9237" s="7" t="s">
        <v>40345</v>
      </c>
      <c r="F9237" s="8">
        <v>113.43</v>
      </c>
      <c r="G9237" s="8">
        <v>169.3</v>
      </c>
      <c r="H9237" s="9">
        <v>8200040388</v>
      </c>
      <c r="I9237" s="4" t="s">
        <v>42000</v>
      </c>
      <c r="J9237" s="5" t="s">
        <v>20</v>
      </c>
      <c r="K9237" s="5" t="s">
        <v>21</v>
      </c>
      <c r="L9237" s="4" t="s">
        <v>42207</v>
      </c>
      <c r="M9237" s="4" t="s">
        <v>42199</v>
      </c>
      <c r="N9237" s="4" t="s">
        <v>42208</v>
      </c>
    </row>
    <row r="9238" spans="1:14" x14ac:dyDescent="0.25">
      <c r="A9238" s="4" t="s">
        <v>14</v>
      </c>
      <c r="B9238" s="5" t="s">
        <v>42209</v>
      </c>
      <c r="C9238" s="4" t="s">
        <v>42210</v>
      </c>
      <c r="D9238" s="6" t="s">
        <v>42210</v>
      </c>
      <c r="E9238" s="7" t="s">
        <v>40345</v>
      </c>
      <c r="F9238" s="8">
        <v>72.64</v>
      </c>
      <c r="G9238" s="8">
        <v>81.69</v>
      </c>
      <c r="H9238" s="9">
        <v>8200040388</v>
      </c>
      <c r="I9238" s="4" t="s">
        <v>42000</v>
      </c>
      <c r="J9238" s="5" t="s">
        <v>20</v>
      </c>
      <c r="K9238" s="5" t="s">
        <v>21</v>
      </c>
      <c r="L9238" s="4" t="s">
        <v>42211</v>
      </c>
      <c r="M9238" s="4" t="s">
        <v>42199</v>
      </c>
      <c r="N9238" s="4" t="s">
        <v>42212</v>
      </c>
    </row>
    <row r="9239" spans="1:14" x14ac:dyDescent="0.25">
      <c r="A9239" s="4" t="s">
        <v>14</v>
      </c>
      <c r="B9239" s="5" t="s">
        <v>41560</v>
      </c>
      <c r="C9239" s="4" t="s">
        <v>41561</v>
      </c>
      <c r="D9239" s="6" t="s">
        <v>41562</v>
      </c>
      <c r="E9239" s="7" t="s">
        <v>40345</v>
      </c>
      <c r="F9239" s="8">
        <v>252.55</v>
      </c>
      <c r="G9239" s="8">
        <v>280.61</v>
      </c>
      <c r="H9239" s="9">
        <v>8200040388</v>
      </c>
      <c r="I9239" s="4" t="s">
        <v>15511</v>
      </c>
      <c r="J9239" s="5" t="s">
        <v>20</v>
      </c>
      <c r="K9239" s="5" t="s">
        <v>77</v>
      </c>
      <c r="L9239" s="4" t="s">
        <v>41563</v>
      </c>
      <c r="M9239" s="4" t="s">
        <v>5283</v>
      </c>
      <c r="N9239" s="4" t="s">
        <v>41564</v>
      </c>
    </row>
    <row r="9240" spans="1:14" x14ac:dyDescent="0.25">
      <c r="A9240" s="4" t="s">
        <v>14</v>
      </c>
      <c r="B9240" s="5" t="s">
        <v>40478</v>
      </c>
      <c r="C9240" s="4" t="s">
        <v>40479</v>
      </c>
      <c r="D9240" s="6" t="s">
        <v>40480</v>
      </c>
      <c r="E9240" s="7" t="s">
        <v>40345</v>
      </c>
      <c r="F9240" s="8">
        <v>138.68</v>
      </c>
      <c r="G9240" s="8">
        <v>220.12</v>
      </c>
      <c r="H9240" s="9">
        <v>8200040388</v>
      </c>
      <c r="I9240" s="4" t="s">
        <v>40346</v>
      </c>
      <c r="J9240" s="5" t="s">
        <v>20</v>
      </c>
      <c r="K9240" s="5" t="s">
        <v>21</v>
      </c>
      <c r="L9240" s="4" t="s">
        <v>40481</v>
      </c>
      <c r="M9240" s="4" t="s">
        <v>30367</v>
      </c>
      <c r="N9240" s="4" t="s">
        <v>40482</v>
      </c>
    </row>
    <row r="9241" spans="1:14" ht="30" x14ac:dyDescent="0.25">
      <c r="A9241" s="4" t="s">
        <v>14</v>
      </c>
      <c r="B9241" s="5" t="s">
        <v>41003</v>
      </c>
      <c r="C9241" s="4" t="s">
        <v>41004</v>
      </c>
      <c r="D9241" s="6" t="s">
        <v>41005</v>
      </c>
      <c r="E9241" s="7" t="s">
        <v>40345</v>
      </c>
      <c r="F9241" s="8">
        <v>235.06</v>
      </c>
      <c r="G9241" s="8">
        <v>390.92</v>
      </c>
      <c r="H9241" s="9">
        <v>8200040388</v>
      </c>
      <c r="I9241" s="4" t="s">
        <v>27586</v>
      </c>
      <c r="J9241" s="5" t="s">
        <v>20</v>
      </c>
      <c r="K9241" s="5" t="s">
        <v>21</v>
      </c>
      <c r="L9241" s="4" t="s">
        <v>41006</v>
      </c>
      <c r="M9241" s="4" t="s">
        <v>30367</v>
      </c>
      <c r="N9241" s="4" t="s">
        <v>41007</v>
      </c>
    </row>
    <row r="9242" spans="1:14" ht="30" x14ac:dyDescent="0.25">
      <c r="A9242" s="4" t="s">
        <v>14</v>
      </c>
      <c r="B9242" s="5" t="s">
        <v>41008</v>
      </c>
      <c r="C9242" s="4" t="s">
        <v>41009</v>
      </c>
      <c r="D9242" s="6" t="s">
        <v>41010</v>
      </c>
      <c r="E9242" s="7" t="s">
        <v>40345</v>
      </c>
      <c r="F9242" s="8">
        <v>17.52</v>
      </c>
      <c r="G9242" s="8">
        <v>23.14</v>
      </c>
      <c r="H9242" s="9">
        <v>8200040388</v>
      </c>
      <c r="I9242" s="4" t="s">
        <v>27586</v>
      </c>
      <c r="J9242" s="5" t="s">
        <v>20</v>
      </c>
      <c r="K9242" s="5" t="s">
        <v>242</v>
      </c>
      <c r="L9242" s="4" t="s">
        <v>41011</v>
      </c>
      <c r="M9242" s="4" t="s">
        <v>30367</v>
      </c>
      <c r="N9242" s="4" t="s">
        <v>41012</v>
      </c>
    </row>
    <row r="9243" spans="1:14" x14ac:dyDescent="0.25">
      <c r="A9243" s="4" t="s">
        <v>14</v>
      </c>
      <c r="B9243" s="5" t="s">
        <v>42213</v>
      </c>
      <c r="C9243" s="4" t="s">
        <v>42214</v>
      </c>
      <c r="D9243" s="6" t="s">
        <v>42215</v>
      </c>
      <c r="E9243" s="7" t="s">
        <v>40345</v>
      </c>
      <c r="F9243" s="8">
        <v>243.75</v>
      </c>
      <c r="G9243" s="8">
        <v>504.48</v>
      </c>
      <c r="H9243" s="9">
        <v>8200040388</v>
      </c>
      <c r="I9243" s="4" t="s">
        <v>42000</v>
      </c>
      <c r="J9243" s="5" t="s">
        <v>20</v>
      </c>
      <c r="K9243" s="5" t="s">
        <v>21</v>
      </c>
      <c r="L9243" s="4" t="s">
        <v>42216</v>
      </c>
      <c r="M9243" s="4" t="s">
        <v>30367</v>
      </c>
      <c r="N9243" s="4" t="s">
        <v>42217</v>
      </c>
    </row>
    <row r="9244" spans="1:14" ht="30" x14ac:dyDescent="0.25">
      <c r="A9244" s="4" t="s">
        <v>14</v>
      </c>
      <c r="B9244" s="5" t="s">
        <v>42218</v>
      </c>
      <c r="C9244" s="4" t="s">
        <v>42219</v>
      </c>
      <c r="D9244" s="6" t="s">
        <v>42220</v>
      </c>
      <c r="E9244" s="7" t="s">
        <v>40345</v>
      </c>
      <c r="F9244" s="8">
        <v>620.29</v>
      </c>
      <c r="G9244" s="8">
        <v>731.3</v>
      </c>
      <c r="H9244" s="9">
        <v>8200040388</v>
      </c>
      <c r="I9244" s="4" t="s">
        <v>42000</v>
      </c>
      <c r="J9244" s="5" t="s">
        <v>20</v>
      </c>
      <c r="K9244" s="5" t="s">
        <v>21</v>
      </c>
      <c r="L9244" s="4" t="s">
        <v>42221</v>
      </c>
      <c r="M9244" s="4" t="s">
        <v>30367</v>
      </c>
      <c r="N9244" s="4" t="s">
        <v>42222</v>
      </c>
    </row>
    <row r="9245" spans="1:14" x14ac:dyDescent="0.25">
      <c r="A9245" s="4" t="s">
        <v>14</v>
      </c>
      <c r="B9245" s="5" t="s">
        <v>41565</v>
      </c>
      <c r="C9245" s="4" t="s">
        <v>41566</v>
      </c>
      <c r="D9245" s="6" t="s">
        <v>41566</v>
      </c>
      <c r="E9245" s="7" t="s">
        <v>40345</v>
      </c>
      <c r="F9245" s="8">
        <v>17.8</v>
      </c>
      <c r="G9245" s="8">
        <v>29.87</v>
      </c>
      <c r="H9245" s="9">
        <v>8200040388</v>
      </c>
      <c r="I9245" s="4" t="s">
        <v>15511</v>
      </c>
      <c r="J9245" s="5" t="s">
        <v>20</v>
      </c>
      <c r="K9245" s="5" t="s">
        <v>242</v>
      </c>
      <c r="L9245" s="4" t="s">
        <v>41567</v>
      </c>
      <c r="M9245" s="4" t="s">
        <v>26131</v>
      </c>
      <c r="N9245" s="4" t="s">
        <v>41568</v>
      </c>
    </row>
    <row r="9246" spans="1:14" x14ac:dyDescent="0.25">
      <c r="A9246" s="4" t="s">
        <v>14</v>
      </c>
      <c r="B9246" s="5" t="s">
        <v>41890</v>
      </c>
      <c r="C9246" s="4" t="s">
        <v>41891</v>
      </c>
      <c r="D9246" s="6" t="s">
        <v>41891</v>
      </c>
      <c r="E9246" s="7" t="s">
        <v>40345</v>
      </c>
      <c r="F9246" s="8">
        <v>6.6</v>
      </c>
      <c r="G9246" s="8">
        <v>11.07</v>
      </c>
      <c r="H9246" s="9">
        <v>8200040388</v>
      </c>
      <c r="I9246" s="4" t="s">
        <v>41855</v>
      </c>
      <c r="J9246" s="5" t="s">
        <v>20</v>
      </c>
      <c r="K9246" s="5" t="s">
        <v>242</v>
      </c>
      <c r="L9246" s="4" t="s">
        <v>41892</v>
      </c>
      <c r="M9246" s="4" t="s">
        <v>4672</v>
      </c>
      <c r="N9246" s="4" t="s">
        <v>41893</v>
      </c>
    </row>
    <row r="9247" spans="1:14" x14ac:dyDescent="0.25">
      <c r="A9247" s="4" t="s">
        <v>14</v>
      </c>
      <c r="B9247" s="5" t="s">
        <v>42223</v>
      </c>
      <c r="C9247" s="4" t="s">
        <v>42224</v>
      </c>
      <c r="D9247" s="6" t="s">
        <v>42224</v>
      </c>
      <c r="E9247" s="7" t="s">
        <v>40345</v>
      </c>
      <c r="F9247" s="8">
        <v>117.15</v>
      </c>
      <c r="G9247" s="8">
        <v>174.85</v>
      </c>
      <c r="H9247" s="9">
        <v>8200040388</v>
      </c>
      <c r="I9247" s="4" t="s">
        <v>42000</v>
      </c>
      <c r="J9247" s="5" t="s">
        <v>20</v>
      </c>
      <c r="K9247" s="5" t="s">
        <v>21</v>
      </c>
      <c r="L9247" s="4" t="s">
        <v>42225</v>
      </c>
      <c r="M9247" s="4" t="s">
        <v>4672</v>
      </c>
      <c r="N9247" s="4" t="s">
        <v>42226</v>
      </c>
    </row>
    <row r="9248" spans="1:14" x14ac:dyDescent="0.25">
      <c r="A9248" s="4" t="s">
        <v>14</v>
      </c>
      <c r="B9248" s="5" t="s">
        <v>40483</v>
      </c>
      <c r="C9248" s="4" t="s">
        <v>40484</v>
      </c>
      <c r="D9248" s="6" t="s">
        <v>40485</v>
      </c>
      <c r="E9248" s="7" t="s">
        <v>40345</v>
      </c>
      <c r="F9248" s="8">
        <v>11.38</v>
      </c>
      <c r="G9248" s="8">
        <v>18.309999999999999</v>
      </c>
      <c r="H9248" s="9">
        <v>8200040388</v>
      </c>
      <c r="I9248" s="4" t="s">
        <v>40346</v>
      </c>
      <c r="J9248" s="5" t="s">
        <v>20</v>
      </c>
      <c r="K9248" s="5" t="s">
        <v>21</v>
      </c>
      <c r="L9248" s="4" t="s">
        <v>40486</v>
      </c>
      <c r="M9248" s="4" t="s">
        <v>30703</v>
      </c>
      <c r="N9248" s="4" t="s">
        <v>40487</v>
      </c>
    </row>
    <row r="9249" spans="1:14" ht="30" x14ac:dyDescent="0.25">
      <c r="A9249" s="4" t="s">
        <v>14</v>
      </c>
      <c r="B9249" s="5" t="s">
        <v>41013</v>
      </c>
      <c r="C9249" s="4" t="s">
        <v>41014</v>
      </c>
      <c r="D9249" s="6" t="s">
        <v>41015</v>
      </c>
      <c r="E9249" s="7" t="s">
        <v>40345</v>
      </c>
      <c r="F9249" s="8">
        <v>433.33</v>
      </c>
      <c r="G9249" s="8">
        <v>509.85</v>
      </c>
      <c r="H9249" s="9">
        <v>8200040388</v>
      </c>
      <c r="I9249" s="4" t="s">
        <v>27586</v>
      </c>
      <c r="J9249" s="5" t="s">
        <v>20</v>
      </c>
      <c r="K9249" s="5" t="s">
        <v>21</v>
      </c>
      <c r="L9249" s="4" t="s">
        <v>41016</v>
      </c>
      <c r="M9249" s="4" t="s">
        <v>30703</v>
      </c>
      <c r="N9249" s="4" t="s">
        <v>41017</v>
      </c>
    </row>
    <row r="9250" spans="1:14" ht="30" x14ac:dyDescent="0.25">
      <c r="A9250" s="4" t="s">
        <v>14</v>
      </c>
      <c r="B9250" s="5" t="s">
        <v>41569</v>
      </c>
      <c r="C9250" s="4" t="s">
        <v>41570</v>
      </c>
      <c r="D9250" s="6" t="s">
        <v>41571</v>
      </c>
      <c r="E9250" s="7" t="s">
        <v>40345</v>
      </c>
      <c r="F9250" s="8">
        <v>46.15</v>
      </c>
      <c r="G9250" s="8">
        <v>102.55</v>
      </c>
      <c r="H9250" s="9">
        <v>8200040388</v>
      </c>
      <c r="I9250" s="4" t="s">
        <v>15511</v>
      </c>
      <c r="J9250" s="5" t="s">
        <v>20</v>
      </c>
      <c r="K9250" s="5" t="s">
        <v>77</v>
      </c>
      <c r="L9250" s="4" t="s">
        <v>41572</v>
      </c>
      <c r="M9250" s="4" t="s">
        <v>30703</v>
      </c>
      <c r="N9250" s="4" t="s">
        <v>41573</v>
      </c>
    </row>
    <row r="9251" spans="1:14" ht="30" x14ac:dyDescent="0.25">
      <c r="A9251" s="4" t="s">
        <v>14</v>
      </c>
      <c r="B9251" s="5" t="s">
        <v>41574</v>
      </c>
      <c r="C9251" s="4" t="s">
        <v>41575</v>
      </c>
      <c r="D9251" s="6" t="s">
        <v>41576</v>
      </c>
      <c r="E9251" s="7" t="s">
        <v>40345</v>
      </c>
      <c r="F9251" s="8">
        <v>93.72</v>
      </c>
      <c r="G9251" s="8">
        <v>208.26</v>
      </c>
      <c r="H9251" s="9">
        <v>8200040388</v>
      </c>
      <c r="I9251" s="4" t="s">
        <v>15511</v>
      </c>
      <c r="J9251" s="5" t="s">
        <v>20</v>
      </c>
      <c r="K9251" s="5" t="s">
        <v>77</v>
      </c>
      <c r="L9251" s="4" t="s">
        <v>41577</v>
      </c>
      <c r="M9251" s="4" t="s">
        <v>30703</v>
      </c>
      <c r="N9251" s="4" t="s">
        <v>41578</v>
      </c>
    </row>
    <row r="9252" spans="1:14" x14ac:dyDescent="0.25">
      <c r="A9252" s="4" t="s">
        <v>14</v>
      </c>
      <c r="B9252" s="5" t="s">
        <v>41579</v>
      </c>
      <c r="C9252" s="4" t="s">
        <v>41580</v>
      </c>
      <c r="D9252" s="6" t="s">
        <v>41581</v>
      </c>
      <c r="E9252" s="7" t="s">
        <v>40345</v>
      </c>
      <c r="F9252" s="8">
        <v>133.38999999999999</v>
      </c>
      <c r="G9252" s="8">
        <v>296.43</v>
      </c>
      <c r="H9252" s="9">
        <v>8200040388</v>
      </c>
      <c r="I9252" s="4" t="s">
        <v>15511</v>
      </c>
      <c r="J9252" s="5" t="s">
        <v>20</v>
      </c>
      <c r="K9252" s="5" t="s">
        <v>77</v>
      </c>
      <c r="L9252" s="4" t="s">
        <v>41582</v>
      </c>
      <c r="M9252" s="4" t="s">
        <v>30703</v>
      </c>
      <c r="N9252" s="4" t="s">
        <v>41583</v>
      </c>
    </row>
    <row r="9253" spans="1:14" x14ac:dyDescent="0.25">
      <c r="A9253" s="4" t="s">
        <v>14</v>
      </c>
      <c r="B9253" s="5" t="s">
        <v>40488</v>
      </c>
      <c r="C9253" s="4" t="s">
        <v>40489</v>
      </c>
      <c r="D9253" s="6" t="s">
        <v>40490</v>
      </c>
      <c r="E9253" s="7" t="s">
        <v>40345</v>
      </c>
      <c r="F9253" s="8">
        <v>1.89</v>
      </c>
      <c r="G9253" s="8">
        <v>3.57</v>
      </c>
      <c r="H9253" s="9">
        <v>8200040388</v>
      </c>
      <c r="I9253" s="4" t="s">
        <v>40346</v>
      </c>
      <c r="J9253" s="5" t="s">
        <v>20</v>
      </c>
      <c r="K9253" s="5" t="s">
        <v>21</v>
      </c>
      <c r="L9253" s="4" t="s">
        <v>40491</v>
      </c>
      <c r="M9253" s="4" t="s">
        <v>201</v>
      </c>
      <c r="N9253" s="4" t="s">
        <v>40492</v>
      </c>
    </row>
    <row r="9254" spans="1:14" x14ac:dyDescent="0.25">
      <c r="A9254" s="4" t="s">
        <v>14</v>
      </c>
      <c r="B9254" s="5" t="s">
        <v>40493</v>
      </c>
      <c r="C9254" s="4" t="s">
        <v>40494</v>
      </c>
      <c r="D9254" s="6" t="s">
        <v>40495</v>
      </c>
      <c r="E9254" s="7" t="s">
        <v>40345</v>
      </c>
      <c r="F9254" s="8">
        <v>81.38</v>
      </c>
      <c r="G9254" s="8">
        <v>147.97</v>
      </c>
      <c r="H9254" s="9">
        <v>8200040388</v>
      </c>
      <c r="I9254" s="4" t="s">
        <v>40346</v>
      </c>
      <c r="J9254" s="5" t="s">
        <v>20</v>
      </c>
      <c r="K9254" s="5" t="s">
        <v>21</v>
      </c>
      <c r="L9254" s="4" t="s">
        <v>40496</v>
      </c>
      <c r="M9254" s="4" t="s">
        <v>201</v>
      </c>
      <c r="N9254" s="4" t="s">
        <v>40493</v>
      </c>
    </row>
    <row r="9255" spans="1:14" x14ac:dyDescent="0.25">
      <c r="A9255" s="4" t="s">
        <v>14</v>
      </c>
      <c r="B9255" s="5" t="s">
        <v>40497</v>
      </c>
      <c r="C9255" s="4" t="s">
        <v>40498</v>
      </c>
      <c r="D9255" s="6" t="s">
        <v>40499</v>
      </c>
      <c r="E9255" s="7" t="s">
        <v>40345</v>
      </c>
      <c r="F9255" s="8">
        <v>70.92</v>
      </c>
      <c r="G9255" s="8">
        <v>90.86</v>
      </c>
      <c r="H9255" s="9">
        <v>8200040388</v>
      </c>
      <c r="I9255" s="4" t="s">
        <v>40346</v>
      </c>
      <c r="J9255" s="5" t="s">
        <v>20</v>
      </c>
      <c r="K9255" s="5" t="s">
        <v>21</v>
      </c>
      <c r="L9255" s="4" t="s">
        <v>40500</v>
      </c>
      <c r="M9255" s="4" t="s">
        <v>201</v>
      </c>
      <c r="N9255" s="4" t="s">
        <v>40497</v>
      </c>
    </row>
    <row r="9256" spans="1:14" ht="30" x14ac:dyDescent="0.25">
      <c r="A9256" s="4" t="s">
        <v>14</v>
      </c>
      <c r="B9256" s="5" t="s">
        <v>40501</v>
      </c>
      <c r="C9256" s="4" t="s">
        <v>40502</v>
      </c>
      <c r="D9256" s="6" t="s">
        <v>40503</v>
      </c>
      <c r="E9256" s="7" t="s">
        <v>40345</v>
      </c>
      <c r="F9256" s="8">
        <v>12.56</v>
      </c>
      <c r="G9256" s="8">
        <v>22.04</v>
      </c>
      <c r="H9256" s="9">
        <v>8200040388</v>
      </c>
      <c r="I9256" s="4" t="s">
        <v>40346</v>
      </c>
      <c r="J9256" s="5" t="s">
        <v>20</v>
      </c>
      <c r="K9256" s="5" t="s">
        <v>242</v>
      </c>
      <c r="L9256" s="4" t="s">
        <v>40504</v>
      </c>
      <c r="M9256" s="4" t="s">
        <v>201</v>
      </c>
      <c r="N9256" s="4" t="s">
        <v>40501</v>
      </c>
    </row>
    <row r="9257" spans="1:14" x14ac:dyDescent="0.25">
      <c r="A9257" s="4" t="s">
        <v>14</v>
      </c>
      <c r="B9257" s="5" t="s">
        <v>40505</v>
      </c>
      <c r="C9257" s="4" t="s">
        <v>40506</v>
      </c>
      <c r="D9257" s="6" t="s">
        <v>40507</v>
      </c>
      <c r="E9257" s="7" t="s">
        <v>40345</v>
      </c>
      <c r="F9257" s="8">
        <v>18.95</v>
      </c>
      <c r="G9257" s="8">
        <v>33.24</v>
      </c>
      <c r="H9257" s="9">
        <v>8200040388</v>
      </c>
      <c r="I9257" s="4" t="s">
        <v>40346</v>
      </c>
      <c r="J9257" s="5" t="s">
        <v>20</v>
      </c>
      <c r="K9257" s="5" t="s">
        <v>242</v>
      </c>
      <c r="L9257" s="4" t="s">
        <v>40508</v>
      </c>
      <c r="M9257" s="4" t="s">
        <v>201</v>
      </c>
      <c r="N9257" s="4" t="s">
        <v>40505</v>
      </c>
    </row>
    <row r="9258" spans="1:14" x14ac:dyDescent="0.25">
      <c r="A9258" s="4" t="s">
        <v>14</v>
      </c>
      <c r="B9258" s="5" t="s">
        <v>40509</v>
      </c>
      <c r="C9258" s="4" t="s">
        <v>40510</v>
      </c>
      <c r="D9258" s="6" t="s">
        <v>40511</v>
      </c>
      <c r="E9258" s="7" t="s">
        <v>40345</v>
      </c>
      <c r="F9258" s="8">
        <v>15.31</v>
      </c>
      <c r="G9258" s="8">
        <v>33.24</v>
      </c>
      <c r="H9258" s="9">
        <v>8200040388</v>
      </c>
      <c r="I9258" s="4" t="s">
        <v>40346</v>
      </c>
      <c r="J9258" s="5" t="s">
        <v>20</v>
      </c>
      <c r="K9258" s="5" t="s">
        <v>242</v>
      </c>
      <c r="L9258" s="4" t="s">
        <v>40512</v>
      </c>
      <c r="M9258" s="4" t="s">
        <v>201</v>
      </c>
      <c r="N9258" s="4" t="s">
        <v>40509</v>
      </c>
    </row>
    <row r="9259" spans="1:14" x14ac:dyDescent="0.25">
      <c r="A9259" s="4" t="s">
        <v>14</v>
      </c>
      <c r="B9259" s="5" t="s">
        <v>40513</v>
      </c>
      <c r="C9259" s="4" t="s">
        <v>40514</v>
      </c>
      <c r="D9259" s="6" t="s">
        <v>40515</v>
      </c>
      <c r="E9259" s="7" t="s">
        <v>40345</v>
      </c>
      <c r="F9259" s="8">
        <v>18.95</v>
      </c>
      <c r="G9259" s="8">
        <v>33.24</v>
      </c>
      <c r="H9259" s="9">
        <v>8200040388</v>
      </c>
      <c r="I9259" s="4" t="s">
        <v>40346</v>
      </c>
      <c r="J9259" s="5" t="s">
        <v>20</v>
      </c>
      <c r="K9259" s="5" t="s">
        <v>242</v>
      </c>
      <c r="L9259" s="4" t="s">
        <v>40516</v>
      </c>
      <c r="M9259" s="4" t="s">
        <v>201</v>
      </c>
      <c r="N9259" s="4" t="s">
        <v>40513</v>
      </c>
    </row>
    <row r="9260" spans="1:14" x14ac:dyDescent="0.25">
      <c r="A9260" s="4" t="s">
        <v>14</v>
      </c>
      <c r="B9260" s="5" t="s">
        <v>40517</v>
      </c>
      <c r="C9260" s="4" t="s">
        <v>40518</v>
      </c>
      <c r="D9260" s="6" t="s">
        <v>40519</v>
      </c>
      <c r="E9260" s="7" t="s">
        <v>40345</v>
      </c>
      <c r="F9260" s="8">
        <v>27.9</v>
      </c>
      <c r="G9260" s="8">
        <v>50.73</v>
      </c>
      <c r="H9260" s="9">
        <v>8200040388</v>
      </c>
      <c r="I9260" s="4" t="s">
        <v>40346</v>
      </c>
      <c r="J9260" s="5" t="s">
        <v>20</v>
      </c>
      <c r="K9260" s="5" t="s">
        <v>21</v>
      </c>
      <c r="L9260" s="4" t="s">
        <v>40520</v>
      </c>
      <c r="M9260" s="4" t="s">
        <v>201</v>
      </c>
      <c r="N9260" s="4" t="s">
        <v>40517</v>
      </c>
    </row>
    <row r="9261" spans="1:14" x14ac:dyDescent="0.25">
      <c r="A9261" s="4" t="s">
        <v>14</v>
      </c>
      <c r="B9261" s="5" t="s">
        <v>40521</v>
      </c>
      <c r="C9261" s="4" t="s">
        <v>40522</v>
      </c>
      <c r="D9261" s="6" t="s">
        <v>40523</v>
      </c>
      <c r="E9261" s="7" t="s">
        <v>40345</v>
      </c>
      <c r="F9261" s="8">
        <v>6.01</v>
      </c>
      <c r="G9261" s="8">
        <v>10.92</v>
      </c>
      <c r="H9261" s="9">
        <v>8200040388</v>
      </c>
      <c r="I9261" s="4" t="s">
        <v>40346</v>
      </c>
      <c r="J9261" s="5" t="s">
        <v>20</v>
      </c>
      <c r="K9261" s="5" t="s">
        <v>21</v>
      </c>
      <c r="L9261" s="4" t="s">
        <v>40524</v>
      </c>
      <c r="M9261" s="4" t="s">
        <v>201</v>
      </c>
      <c r="N9261" s="4" t="s">
        <v>40521</v>
      </c>
    </row>
    <row r="9262" spans="1:14" ht="30" x14ac:dyDescent="0.25">
      <c r="A9262" s="4" t="s">
        <v>14</v>
      </c>
      <c r="B9262" s="5" t="s">
        <v>40525</v>
      </c>
      <c r="C9262" s="4" t="s">
        <v>40526</v>
      </c>
      <c r="D9262" s="6" t="s">
        <v>40527</v>
      </c>
      <c r="E9262" s="7" t="s">
        <v>40345</v>
      </c>
      <c r="F9262" s="8">
        <v>110.98</v>
      </c>
      <c r="G9262" s="8">
        <v>211.39</v>
      </c>
      <c r="H9262" s="9">
        <v>8200040388</v>
      </c>
      <c r="I9262" s="4" t="s">
        <v>40346</v>
      </c>
      <c r="J9262" s="5" t="s">
        <v>20</v>
      </c>
      <c r="K9262" s="5" t="s">
        <v>21</v>
      </c>
      <c r="L9262" s="4" t="s">
        <v>40528</v>
      </c>
      <c r="M9262" s="4" t="s">
        <v>201</v>
      </c>
      <c r="N9262" s="4" t="s">
        <v>40525</v>
      </c>
    </row>
    <row r="9263" spans="1:14" ht="30" x14ac:dyDescent="0.25">
      <c r="A9263" s="4" t="s">
        <v>14</v>
      </c>
      <c r="B9263" s="5" t="s">
        <v>40529</v>
      </c>
      <c r="C9263" s="4" t="s">
        <v>40530</v>
      </c>
      <c r="D9263" s="6" t="s">
        <v>40531</v>
      </c>
      <c r="E9263" s="7" t="s">
        <v>40345</v>
      </c>
      <c r="F9263" s="8">
        <v>24.02</v>
      </c>
      <c r="G9263" s="8">
        <v>76.25</v>
      </c>
      <c r="H9263" s="9">
        <v>8200040388</v>
      </c>
      <c r="I9263" s="4" t="s">
        <v>40346</v>
      </c>
      <c r="J9263" s="5" t="s">
        <v>20</v>
      </c>
      <c r="K9263" s="5" t="s">
        <v>21</v>
      </c>
      <c r="L9263" s="4" t="s">
        <v>40532</v>
      </c>
      <c r="M9263" s="4" t="s">
        <v>201</v>
      </c>
      <c r="N9263" s="4" t="s">
        <v>40529</v>
      </c>
    </row>
    <row r="9264" spans="1:14" ht="30" x14ac:dyDescent="0.25">
      <c r="A9264" s="4" t="s">
        <v>14</v>
      </c>
      <c r="B9264" s="5" t="s">
        <v>40533</v>
      </c>
      <c r="C9264" s="4" t="s">
        <v>40534</v>
      </c>
      <c r="D9264" s="6" t="s">
        <v>40535</v>
      </c>
      <c r="E9264" s="7" t="s">
        <v>40345</v>
      </c>
      <c r="F9264" s="8">
        <v>25.68</v>
      </c>
      <c r="G9264" s="8">
        <v>81.53</v>
      </c>
      <c r="H9264" s="9">
        <v>8200040388</v>
      </c>
      <c r="I9264" s="4" t="s">
        <v>40346</v>
      </c>
      <c r="J9264" s="5" t="s">
        <v>20</v>
      </c>
      <c r="K9264" s="5" t="s">
        <v>21</v>
      </c>
      <c r="L9264" s="4" t="s">
        <v>40536</v>
      </c>
      <c r="M9264" s="4" t="s">
        <v>201</v>
      </c>
      <c r="N9264" s="4" t="s">
        <v>40533</v>
      </c>
    </row>
    <row r="9265" spans="1:14" ht="30" x14ac:dyDescent="0.25">
      <c r="A9265" s="4" t="s">
        <v>14</v>
      </c>
      <c r="B9265" s="5" t="s">
        <v>40537</v>
      </c>
      <c r="C9265" s="4" t="s">
        <v>40538</v>
      </c>
      <c r="D9265" s="6" t="s">
        <v>40539</v>
      </c>
      <c r="E9265" s="7" t="s">
        <v>40345</v>
      </c>
      <c r="F9265" s="8">
        <v>45.86</v>
      </c>
      <c r="G9265" s="8">
        <v>82.99</v>
      </c>
      <c r="H9265" s="9">
        <v>8200040388</v>
      </c>
      <c r="I9265" s="4" t="s">
        <v>40346</v>
      </c>
      <c r="J9265" s="5" t="s">
        <v>20</v>
      </c>
      <c r="K9265" s="5" t="s">
        <v>21</v>
      </c>
      <c r="L9265" s="4" t="s">
        <v>40540</v>
      </c>
      <c r="M9265" s="4" t="s">
        <v>201</v>
      </c>
      <c r="N9265" s="4" t="s">
        <v>40537</v>
      </c>
    </row>
    <row r="9266" spans="1:14" x14ac:dyDescent="0.25">
      <c r="A9266" s="4" t="s">
        <v>14</v>
      </c>
      <c r="B9266" s="5" t="s">
        <v>40541</v>
      </c>
      <c r="C9266" s="4" t="s">
        <v>40542</v>
      </c>
      <c r="D9266" s="6" t="s">
        <v>40543</v>
      </c>
      <c r="E9266" s="7" t="s">
        <v>40345</v>
      </c>
      <c r="F9266" s="8">
        <v>3.18</v>
      </c>
      <c r="G9266" s="8">
        <v>3.63</v>
      </c>
      <c r="H9266" s="9">
        <v>8200040388</v>
      </c>
      <c r="I9266" s="4" t="s">
        <v>40346</v>
      </c>
      <c r="J9266" s="5" t="s">
        <v>20</v>
      </c>
      <c r="K9266" s="5" t="s">
        <v>21</v>
      </c>
      <c r="L9266" s="4" t="s">
        <v>40544</v>
      </c>
      <c r="M9266" s="4" t="s">
        <v>201</v>
      </c>
      <c r="N9266" s="4" t="s">
        <v>40545</v>
      </c>
    </row>
    <row r="9267" spans="1:14" x14ac:dyDescent="0.25">
      <c r="A9267" s="4" t="s">
        <v>14</v>
      </c>
      <c r="B9267" s="5" t="s">
        <v>40623</v>
      </c>
      <c r="C9267" s="4" t="s">
        <v>40624</v>
      </c>
      <c r="D9267" s="6" t="s">
        <v>40625</v>
      </c>
      <c r="E9267" s="7" t="s">
        <v>40345</v>
      </c>
      <c r="F9267" s="8">
        <v>58.73</v>
      </c>
      <c r="G9267" s="8">
        <v>189.36</v>
      </c>
      <c r="H9267" s="9">
        <v>8200040388</v>
      </c>
      <c r="I9267" s="4" t="s">
        <v>209</v>
      </c>
      <c r="J9267" s="5" t="s">
        <v>20</v>
      </c>
      <c r="K9267" s="5" t="s">
        <v>77</v>
      </c>
      <c r="L9267" s="4" t="s">
        <v>40626</v>
      </c>
      <c r="M9267" s="4" t="s">
        <v>201</v>
      </c>
      <c r="N9267" s="4" t="s">
        <v>40623</v>
      </c>
    </row>
    <row r="9268" spans="1:14" ht="30" x14ac:dyDescent="0.25">
      <c r="A9268" s="4" t="s">
        <v>14</v>
      </c>
      <c r="B9268" s="5" t="s">
        <v>40627</v>
      </c>
      <c r="C9268" s="4" t="s">
        <v>40628</v>
      </c>
      <c r="D9268" s="6" t="s">
        <v>40629</v>
      </c>
      <c r="E9268" s="7" t="s">
        <v>40345</v>
      </c>
      <c r="F9268" s="8">
        <v>43.29</v>
      </c>
      <c r="G9268" s="8">
        <v>125.64</v>
      </c>
      <c r="H9268" s="9">
        <v>8200040388</v>
      </c>
      <c r="I9268" s="4" t="s">
        <v>209</v>
      </c>
      <c r="J9268" s="5" t="s">
        <v>20</v>
      </c>
      <c r="K9268" s="5" t="s">
        <v>77</v>
      </c>
      <c r="L9268" s="4" t="s">
        <v>40630</v>
      </c>
      <c r="M9268" s="4" t="s">
        <v>201</v>
      </c>
      <c r="N9268" s="4" t="s">
        <v>40627</v>
      </c>
    </row>
    <row r="9269" spans="1:14" ht="30" x14ac:dyDescent="0.25">
      <c r="A9269" s="4" t="s">
        <v>14</v>
      </c>
      <c r="B9269" s="5" t="s">
        <v>40631</v>
      </c>
      <c r="C9269" s="4" t="s">
        <v>40632</v>
      </c>
      <c r="D9269" s="6" t="s">
        <v>40633</v>
      </c>
      <c r="E9269" s="7" t="s">
        <v>40345</v>
      </c>
      <c r="F9269" s="8">
        <v>64.52</v>
      </c>
      <c r="G9269" s="8">
        <v>184.33</v>
      </c>
      <c r="H9269" s="9">
        <v>8200040388</v>
      </c>
      <c r="I9269" s="4" t="s">
        <v>209</v>
      </c>
      <c r="J9269" s="5" t="s">
        <v>20</v>
      </c>
      <c r="K9269" s="5" t="s">
        <v>77</v>
      </c>
      <c r="L9269" s="4" t="s">
        <v>40634</v>
      </c>
      <c r="M9269" s="4" t="s">
        <v>201</v>
      </c>
      <c r="N9269" s="4" t="s">
        <v>40631</v>
      </c>
    </row>
    <row r="9270" spans="1:14" ht="30" x14ac:dyDescent="0.25">
      <c r="A9270" s="4" t="s">
        <v>14</v>
      </c>
      <c r="B9270" s="5" t="s">
        <v>40635</v>
      </c>
      <c r="C9270" s="4" t="s">
        <v>40636</v>
      </c>
      <c r="D9270" s="6" t="s">
        <v>40637</v>
      </c>
      <c r="E9270" s="7" t="s">
        <v>40345</v>
      </c>
      <c r="F9270" s="8">
        <v>110.93</v>
      </c>
      <c r="G9270" s="8">
        <v>316.95</v>
      </c>
      <c r="H9270" s="9">
        <v>8200040388</v>
      </c>
      <c r="I9270" s="4" t="s">
        <v>209</v>
      </c>
      <c r="J9270" s="5" t="s">
        <v>20</v>
      </c>
      <c r="K9270" s="5" t="s">
        <v>77</v>
      </c>
      <c r="L9270" s="4" t="s">
        <v>40638</v>
      </c>
      <c r="M9270" s="4" t="s">
        <v>201</v>
      </c>
      <c r="N9270" s="4" t="s">
        <v>40635</v>
      </c>
    </row>
    <row r="9271" spans="1:14" ht="30" x14ac:dyDescent="0.25">
      <c r="A9271" s="4" t="s">
        <v>14</v>
      </c>
      <c r="B9271" s="5" t="s">
        <v>40639</v>
      </c>
      <c r="C9271" s="4" t="s">
        <v>40640</v>
      </c>
      <c r="D9271" s="6" t="s">
        <v>40641</v>
      </c>
      <c r="E9271" s="7" t="s">
        <v>40345</v>
      </c>
      <c r="F9271" s="8">
        <v>70.62</v>
      </c>
      <c r="G9271" s="8">
        <v>201.76</v>
      </c>
      <c r="H9271" s="9">
        <v>8200040388</v>
      </c>
      <c r="I9271" s="4" t="s">
        <v>209</v>
      </c>
      <c r="J9271" s="5" t="s">
        <v>20</v>
      </c>
      <c r="K9271" s="5" t="s">
        <v>77</v>
      </c>
      <c r="L9271" s="4" t="s">
        <v>40642</v>
      </c>
      <c r="M9271" s="4" t="s">
        <v>201</v>
      </c>
      <c r="N9271" s="4" t="s">
        <v>40639</v>
      </c>
    </row>
    <row r="9272" spans="1:14" ht="30" x14ac:dyDescent="0.25">
      <c r="A9272" s="4" t="s">
        <v>14</v>
      </c>
      <c r="B9272" s="5" t="s">
        <v>40643</v>
      </c>
      <c r="C9272" s="4" t="s">
        <v>40644</v>
      </c>
      <c r="D9272" s="6" t="s">
        <v>40645</v>
      </c>
      <c r="E9272" s="7" t="s">
        <v>40345</v>
      </c>
      <c r="F9272" s="8">
        <v>72.31</v>
      </c>
      <c r="G9272" s="8">
        <v>206.6</v>
      </c>
      <c r="H9272" s="9">
        <v>8200040388</v>
      </c>
      <c r="I9272" s="4" t="s">
        <v>209</v>
      </c>
      <c r="J9272" s="5" t="s">
        <v>20</v>
      </c>
      <c r="K9272" s="5" t="s">
        <v>77</v>
      </c>
      <c r="L9272" s="4" t="s">
        <v>40646</v>
      </c>
      <c r="M9272" s="4" t="s">
        <v>201</v>
      </c>
      <c r="N9272" s="4" t="s">
        <v>40643</v>
      </c>
    </row>
    <row r="9273" spans="1:14" x14ac:dyDescent="0.25">
      <c r="A9273" s="4" t="s">
        <v>14</v>
      </c>
      <c r="B9273" s="5" t="s">
        <v>40647</v>
      </c>
      <c r="C9273" s="4" t="s">
        <v>40648</v>
      </c>
      <c r="D9273" s="6" t="s">
        <v>40625</v>
      </c>
      <c r="E9273" s="7" t="s">
        <v>40345</v>
      </c>
      <c r="F9273" s="8">
        <v>47.79</v>
      </c>
      <c r="G9273" s="8">
        <v>234.88</v>
      </c>
      <c r="H9273" s="9">
        <v>8200040388</v>
      </c>
      <c r="I9273" s="4" t="s">
        <v>209</v>
      </c>
      <c r="J9273" s="5" t="s">
        <v>20</v>
      </c>
      <c r="K9273" s="5" t="s">
        <v>77</v>
      </c>
      <c r="L9273" s="4" t="s">
        <v>40649</v>
      </c>
      <c r="M9273" s="4" t="s">
        <v>201</v>
      </c>
      <c r="N9273" s="4" t="s">
        <v>40647</v>
      </c>
    </row>
    <row r="9274" spans="1:14" ht="30" x14ac:dyDescent="0.25">
      <c r="A9274" s="4" t="s">
        <v>14</v>
      </c>
      <c r="B9274" s="5" t="s">
        <v>40650</v>
      </c>
      <c r="C9274" s="4" t="s">
        <v>40651</v>
      </c>
      <c r="D9274" s="6" t="s">
        <v>40652</v>
      </c>
      <c r="E9274" s="7" t="s">
        <v>40345</v>
      </c>
      <c r="F9274" s="8">
        <v>45.61</v>
      </c>
      <c r="G9274" s="8">
        <v>130.31</v>
      </c>
      <c r="H9274" s="9">
        <v>8200040388</v>
      </c>
      <c r="I9274" s="4" t="s">
        <v>209</v>
      </c>
      <c r="J9274" s="5" t="s">
        <v>20</v>
      </c>
      <c r="K9274" s="5" t="s">
        <v>77</v>
      </c>
      <c r="L9274" s="4" t="s">
        <v>40653</v>
      </c>
      <c r="M9274" s="4" t="s">
        <v>201</v>
      </c>
      <c r="N9274" s="4" t="s">
        <v>40650</v>
      </c>
    </row>
    <row r="9275" spans="1:14" ht="30" x14ac:dyDescent="0.25">
      <c r="A9275" s="4" t="s">
        <v>14</v>
      </c>
      <c r="B9275" s="5" t="s">
        <v>40654</v>
      </c>
      <c r="C9275" s="4" t="s">
        <v>40655</v>
      </c>
      <c r="D9275" s="6" t="s">
        <v>40656</v>
      </c>
      <c r="E9275" s="7" t="s">
        <v>40345</v>
      </c>
      <c r="F9275" s="8">
        <v>52.9</v>
      </c>
      <c r="G9275" s="8">
        <v>159.44999999999999</v>
      </c>
      <c r="H9275" s="9">
        <v>8200040388</v>
      </c>
      <c r="I9275" s="4" t="s">
        <v>209</v>
      </c>
      <c r="J9275" s="5" t="s">
        <v>20</v>
      </c>
      <c r="K9275" s="5" t="s">
        <v>77</v>
      </c>
      <c r="L9275" s="4" t="s">
        <v>40657</v>
      </c>
      <c r="M9275" s="4" t="s">
        <v>201</v>
      </c>
      <c r="N9275" s="4" t="s">
        <v>40654</v>
      </c>
    </row>
    <row r="9276" spans="1:14" ht="30" x14ac:dyDescent="0.25">
      <c r="A9276" s="4" t="s">
        <v>14</v>
      </c>
      <c r="B9276" s="5" t="s">
        <v>40658</v>
      </c>
      <c r="C9276" s="4" t="s">
        <v>40659</v>
      </c>
      <c r="D9276" s="6" t="s">
        <v>40660</v>
      </c>
      <c r="E9276" s="7" t="s">
        <v>40345</v>
      </c>
      <c r="F9276" s="8">
        <v>75.94</v>
      </c>
      <c r="G9276" s="8">
        <v>216.96</v>
      </c>
      <c r="H9276" s="9">
        <v>8200040388</v>
      </c>
      <c r="I9276" s="4" t="s">
        <v>209</v>
      </c>
      <c r="J9276" s="5" t="s">
        <v>20</v>
      </c>
      <c r="K9276" s="5" t="s">
        <v>77</v>
      </c>
      <c r="L9276" s="4" t="s">
        <v>40661</v>
      </c>
      <c r="M9276" s="4" t="s">
        <v>201</v>
      </c>
      <c r="N9276" s="4" t="s">
        <v>40658</v>
      </c>
    </row>
    <row r="9277" spans="1:14" x14ac:dyDescent="0.25">
      <c r="A9277" s="4" t="s">
        <v>14</v>
      </c>
      <c r="B9277" s="5" t="s">
        <v>40662</v>
      </c>
      <c r="C9277" s="4" t="s">
        <v>40663</v>
      </c>
      <c r="D9277" s="6" t="s">
        <v>40664</v>
      </c>
      <c r="E9277" s="7" t="s">
        <v>40345</v>
      </c>
      <c r="F9277" s="8">
        <v>111.09</v>
      </c>
      <c r="G9277" s="8">
        <v>317.39</v>
      </c>
      <c r="H9277" s="9">
        <v>8200040388</v>
      </c>
      <c r="I9277" s="4" t="s">
        <v>209</v>
      </c>
      <c r="J9277" s="5" t="s">
        <v>20</v>
      </c>
      <c r="K9277" s="5" t="s">
        <v>77</v>
      </c>
      <c r="L9277" s="4" t="s">
        <v>40665</v>
      </c>
      <c r="M9277" s="4" t="s">
        <v>201</v>
      </c>
      <c r="N9277" s="4" t="s">
        <v>40662</v>
      </c>
    </row>
    <row r="9278" spans="1:14" x14ac:dyDescent="0.25">
      <c r="A9278" s="4" t="s">
        <v>14</v>
      </c>
      <c r="B9278" s="5" t="s">
        <v>40666</v>
      </c>
      <c r="C9278" s="4" t="s">
        <v>40667</v>
      </c>
      <c r="D9278" s="6" t="s">
        <v>40668</v>
      </c>
      <c r="E9278" s="7" t="s">
        <v>40345</v>
      </c>
      <c r="F9278" s="8">
        <v>157.44999999999999</v>
      </c>
      <c r="G9278" s="8">
        <v>449.86</v>
      </c>
      <c r="H9278" s="9">
        <v>8200040388</v>
      </c>
      <c r="I9278" s="4" t="s">
        <v>209</v>
      </c>
      <c r="J9278" s="5" t="s">
        <v>20</v>
      </c>
      <c r="K9278" s="5" t="s">
        <v>77</v>
      </c>
      <c r="L9278" s="4" t="s">
        <v>40669</v>
      </c>
      <c r="M9278" s="4" t="s">
        <v>201</v>
      </c>
      <c r="N9278" s="4" t="s">
        <v>40666</v>
      </c>
    </row>
    <row r="9279" spans="1:14" x14ac:dyDescent="0.25">
      <c r="A9279" s="4" t="s">
        <v>14</v>
      </c>
      <c r="B9279" s="5" t="s">
        <v>40670</v>
      </c>
      <c r="C9279" s="4" t="s">
        <v>40671</v>
      </c>
      <c r="D9279" s="6" t="s">
        <v>40672</v>
      </c>
      <c r="E9279" s="7" t="s">
        <v>40345</v>
      </c>
      <c r="F9279" s="8">
        <v>155.37</v>
      </c>
      <c r="G9279" s="8">
        <v>443.91</v>
      </c>
      <c r="H9279" s="9">
        <v>8200040388</v>
      </c>
      <c r="I9279" s="4" t="s">
        <v>209</v>
      </c>
      <c r="J9279" s="5" t="s">
        <v>20</v>
      </c>
      <c r="K9279" s="5" t="s">
        <v>77</v>
      </c>
      <c r="L9279" s="4" t="s">
        <v>40673</v>
      </c>
      <c r="M9279" s="4" t="s">
        <v>201</v>
      </c>
      <c r="N9279" s="4" t="s">
        <v>40670</v>
      </c>
    </row>
    <row r="9280" spans="1:14" x14ac:dyDescent="0.25">
      <c r="A9280" s="4" t="s">
        <v>14</v>
      </c>
      <c r="B9280" s="5" t="s">
        <v>40674</v>
      </c>
      <c r="C9280" s="4" t="s">
        <v>40675</v>
      </c>
      <c r="D9280" s="6" t="s">
        <v>40676</v>
      </c>
      <c r="E9280" s="7" t="s">
        <v>40345</v>
      </c>
      <c r="F9280" s="8">
        <v>145.4</v>
      </c>
      <c r="G9280" s="8">
        <v>415.42</v>
      </c>
      <c r="H9280" s="9">
        <v>8200040388</v>
      </c>
      <c r="I9280" s="4" t="s">
        <v>209</v>
      </c>
      <c r="J9280" s="5" t="s">
        <v>20</v>
      </c>
      <c r="K9280" s="5" t="s">
        <v>77</v>
      </c>
      <c r="L9280" s="4" t="s">
        <v>40677</v>
      </c>
      <c r="M9280" s="4" t="s">
        <v>201</v>
      </c>
      <c r="N9280" s="4" t="s">
        <v>40674</v>
      </c>
    </row>
    <row r="9281" spans="1:14" x14ac:dyDescent="0.25">
      <c r="A9281" s="4" t="s">
        <v>14</v>
      </c>
      <c r="B9281" s="5" t="s">
        <v>40678</v>
      </c>
      <c r="C9281" s="4" t="s">
        <v>40679</v>
      </c>
      <c r="D9281" s="6" t="s">
        <v>40680</v>
      </c>
      <c r="E9281" s="7" t="s">
        <v>40345</v>
      </c>
      <c r="F9281" s="8">
        <v>131.88999999999999</v>
      </c>
      <c r="G9281" s="8">
        <v>376.83</v>
      </c>
      <c r="H9281" s="9">
        <v>8200040388</v>
      </c>
      <c r="I9281" s="4" t="s">
        <v>209</v>
      </c>
      <c r="J9281" s="5" t="s">
        <v>20</v>
      </c>
      <c r="K9281" s="5" t="s">
        <v>77</v>
      </c>
      <c r="L9281" s="4" t="s">
        <v>40681</v>
      </c>
      <c r="M9281" s="4" t="s">
        <v>201</v>
      </c>
      <c r="N9281" s="4" t="s">
        <v>40678</v>
      </c>
    </row>
    <row r="9282" spans="1:14" x14ac:dyDescent="0.25">
      <c r="A9282" s="4" t="s">
        <v>14</v>
      </c>
      <c r="B9282" s="5" t="s">
        <v>40682</v>
      </c>
      <c r="C9282" s="4" t="s">
        <v>40683</v>
      </c>
      <c r="D9282" s="6" t="s">
        <v>40684</v>
      </c>
      <c r="E9282" s="7" t="s">
        <v>40345</v>
      </c>
      <c r="F9282" s="8">
        <v>164.05</v>
      </c>
      <c r="G9282" s="8">
        <v>468.72</v>
      </c>
      <c r="H9282" s="9">
        <v>8200040388</v>
      </c>
      <c r="I9282" s="4" t="s">
        <v>209</v>
      </c>
      <c r="J9282" s="5" t="s">
        <v>20</v>
      </c>
      <c r="K9282" s="5" t="s">
        <v>77</v>
      </c>
      <c r="L9282" s="4" t="s">
        <v>40685</v>
      </c>
      <c r="M9282" s="4" t="s">
        <v>201</v>
      </c>
      <c r="N9282" s="4" t="s">
        <v>40682</v>
      </c>
    </row>
    <row r="9283" spans="1:14" ht="30" x14ac:dyDescent="0.25">
      <c r="A9283" s="4" t="s">
        <v>14</v>
      </c>
      <c r="B9283" s="5" t="s">
        <v>41018</v>
      </c>
      <c r="C9283" s="4" t="s">
        <v>41019</v>
      </c>
      <c r="D9283" s="6" t="s">
        <v>41020</v>
      </c>
      <c r="E9283" s="7" t="s">
        <v>40345</v>
      </c>
      <c r="F9283" s="8">
        <v>2.23</v>
      </c>
      <c r="G9283" s="8">
        <v>6.2</v>
      </c>
      <c r="H9283" s="9">
        <v>8200040388</v>
      </c>
      <c r="I9283" s="4" t="s">
        <v>27586</v>
      </c>
      <c r="J9283" s="5" t="s">
        <v>20</v>
      </c>
      <c r="K9283" s="5" t="s">
        <v>242</v>
      </c>
      <c r="L9283" s="4" t="s">
        <v>41021</v>
      </c>
      <c r="M9283" s="4" t="s">
        <v>201</v>
      </c>
      <c r="N9283" s="4" t="s">
        <v>41018</v>
      </c>
    </row>
    <row r="9284" spans="1:14" ht="30" x14ac:dyDescent="0.25">
      <c r="A9284" s="4" t="s">
        <v>14</v>
      </c>
      <c r="B9284" s="5" t="s">
        <v>41022</v>
      </c>
      <c r="C9284" s="4" t="s">
        <v>41023</v>
      </c>
      <c r="D9284" s="6" t="s">
        <v>41024</v>
      </c>
      <c r="E9284" s="7" t="s">
        <v>40345</v>
      </c>
      <c r="F9284" s="8">
        <v>3.16</v>
      </c>
      <c r="G9284" s="8">
        <v>8.7799999999999994</v>
      </c>
      <c r="H9284" s="9">
        <v>8200040388</v>
      </c>
      <c r="I9284" s="4" t="s">
        <v>27586</v>
      </c>
      <c r="J9284" s="5" t="s">
        <v>20</v>
      </c>
      <c r="K9284" s="5" t="s">
        <v>242</v>
      </c>
      <c r="L9284" s="4" t="s">
        <v>41025</v>
      </c>
      <c r="M9284" s="4" t="s">
        <v>201</v>
      </c>
      <c r="N9284" s="4" t="s">
        <v>41022</v>
      </c>
    </row>
    <row r="9285" spans="1:14" ht="30" x14ac:dyDescent="0.25">
      <c r="A9285" s="4" t="s">
        <v>14</v>
      </c>
      <c r="B9285" s="5" t="s">
        <v>41026</v>
      </c>
      <c r="C9285" s="4" t="s">
        <v>41027</v>
      </c>
      <c r="D9285" s="6" t="s">
        <v>41028</v>
      </c>
      <c r="E9285" s="7" t="s">
        <v>40345</v>
      </c>
      <c r="F9285" s="8">
        <v>12.67</v>
      </c>
      <c r="G9285" s="8">
        <v>52.9</v>
      </c>
      <c r="H9285" s="9">
        <v>8200040388</v>
      </c>
      <c r="I9285" s="4" t="s">
        <v>27586</v>
      </c>
      <c r="J9285" s="5" t="s">
        <v>20</v>
      </c>
      <c r="K9285" s="5" t="s">
        <v>21</v>
      </c>
      <c r="L9285" s="4" t="s">
        <v>41029</v>
      </c>
      <c r="M9285" s="4" t="s">
        <v>201</v>
      </c>
      <c r="N9285" s="4" t="s">
        <v>41026</v>
      </c>
    </row>
    <row r="9286" spans="1:14" ht="30" x14ac:dyDescent="0.25">
      <c r="A9286" s="4" t="s">
        <v>14</v>
      </c>
      <c r="B9286" s="5" t="s">
        <v>41030</v>
      </c>
      <c r="C9286" s="4" t="s">
        <v>41031</v>
      </c>
      <c r="D9286" s="6" t="s">
        <v>41032</v>
      </c>
      <c r="E9286" s="7" t="s">
        <v>40345</v>
      </c>
      <c r="F9286" s="8">
        <v>14.93</v>
      </c>
      <c r="G9286" s="8">
        <v>52.9</v>
      </c>
      <c r="H9286" s="9">
        <v>8200040388</v>
      </c>
      <c r="I9286" s="4" t="s">
        <v>27586</v>
      </c>
      <c r="J9286" s="5" t="s">
        <v>20</v>
      </c>
      <c r="K9286" s="5" t="s">
        <v>21</v>
      </c>
      <c r="L9286" s="4" t="s">
        <v>41033</v>
      </c>
      <c r="M9286" s="4" t="s">
        <v>201</v>
      </c>
      <c r="N9286" s="4" t="s">
        <v>41030</v>
      </c>
    </row>
    <row r="9287" spans="1:14" ht="30" x14ac:dyDescent="0.25">
      <c r="A9287" s="4" t="s">
        <v>14</v>
      </c>
      <c r="B9287" s="5" t="s">
        <v>41034</v>
      </c>
      <c r="C9287" s="4" t="s">
        <v>41035</v>
      </c>
      <c r="D9287" s="6" t="s">
        <v>41036</v>
      </c>
      <c r="E9287" s="7" t="s">
        <v>40345</v>
      </c>
      <c r="F9287" s="8">
        <v>20.78</v>
      </c>
      <c r="G9287" s="8">
        <v>62.58</v>
      </c>
      <c r="H9287" s="9">
        <v>8200040388</v>
      </c>
      <c r="I9287" s="4" t="s">
        <v>27586</v>
      </c>
      <c r="J9287" s="5" t="s">
        <v>20</v>
      </c>
      <c r="K9287" s="5" t="s">
        <v>21</v>
      </c>
      <c r="L9287" s="4" t="s">
        <v>41037</v>
      </c>
      <c r="M9287" s="4" t="s">
        <v>201</v>
      </c>
      <c r="N9287" s="4" t="s">
        <v>41034</v>
      </c>
    </row>
    <row r="9288" spans="1:14" ht="30" x14ac:dyDescent="0.25">
      <c r="A9288" s="4" t="s">
        <v>14</v>
      </c>
      <c r="B9288" s="5" t="s">
        <v>41038</v>
      </c>
      <c r="C9288" s="4" t="s">
        <v>41039</v>
      </c>
      <c r="D9288" s="6" t="s">
        <v>41040</v>
      </c>
      <c r="E9288" s="7" t="s">
        <v>40345</v>
      </c>
      <c r="F9288" s="8">
        <v>19.34</v>
      </c>
      <c r="G9288" s="8">
        <v>53.72</v>
      </c>
      <c r="H9288" s="9">
        <v>8200040388</v>
      </c>
      <c r="I9288" s="4" t="s">
        <v>27586</v>
      </c>
      <c r="J9288" s="5" t="s">
        <v>20</v>
      </c>
      <c r="K9288" s="5" t="s">
        <v>21</v>
      </c>
      <c r="L9288" s="4" t="s">
        <v>41041</v>
      </c>
      <c r="M9288" s="4" t="s">
        <v>201</v>
      </c>
      <c r="N9288" s="4" t="s">
        <v>41038</v>
      </c>
    </row>
    <row r="9289" spans="1:14" ht="30" x14ac:dyDescent="0.25">
      <c r="A9289" s="4" t="s">
        <v>14</v>
      </c>
      <c r="B9289" s="5" t="s">
        <v>41042</v>
      </c>
      <c r="C9289" s="4" t="s">
        <v>41043</v>
      </c>
      <c r="D9289" s="6" t="s">
        <v>41044</v>
      </c>
      <c r="E9289" s="7" t="s">
        <v>40345</v>
      </c>
      <c r="F9289" s="8">
        <v>19.34</v>
      </c>
      <c r="G9289" s="8">
        <v>53.72</v>
      </c>
      <c r="H9289" s="9">
        <v>8200040388</v>
      </c>
      <c r="I9289" s="4" t="s">
        <v>27586</v>
      </c>
      <c r="J9289" s="5" t="s">
        <v>20</v>
      </c>
      <c r="K9289" s="5" t="s">
        <v>21</v>
      </c>
      <c r="L9289" s="4" t="s">
        <v>41045</v>
      </c>
      <c r="M9289" s="4" t="s">
        <v>201</v>
      </c>
      <c r="N9289" s="4" t="s">
        <v>41042</v>
      </c>
    </row>
    <row r="9290" spans="1:14" x14ac:dyDescent="0.25">
      <c r="A9290" s="4" t="s">
        <v>14</v>
      </c>
      <c r="B9290" s="5" t="s">
        <v>41046</v>
      </c>
      <c r="C9290" s="4" t="s">
        <v>41047</v>
      </c>
      <c r="D9290" s="6" t="s">
        <v>41048</v>
      </c>
      <c r="E9290" s="7" t="s">
        <v>40345</v>
      </c>
      <c r="F9290" s="8">
        <v>13.13</v>
      </c>
      <c r="G9290" s="8">
        <v>23.8</v>
      </c>
      <c r="H9290" s="9">
        <v>8200040388</v>
      </c>
      <c r="I9290" s="4" t="s">
        <v>27586</v>
      </c>
      <c r="J9290" s="5" t="s">
        <v>20</v>
      </c>
      <c r="K9290" s="5" t="s">
        <v>21</v>
      </c>
      <c r="L9290" s="4" t="s">
        <v>41049</v>
      </c>
      <c r="M9290" s="4" t="s">
        <v>201</v>
      </c>
      <c r="N9290" s="4" t="s">
        <v>41046</v>
      </c>
    </row>
    <row r="9291" spans="1:14" ht="30" x14ac:dyDescent="0.25">
      <c r="A9291" s="4" t="s">
        <v>14</v>
      </c>
      <c r="B9291" s="5" t="s">
        <v>41050</v>
      </c>
      <c r="C9291" s="4" t="s">
        <v>41051</v>
      </c>
      <c r="D9291" s="6" t="s">
        <v>41052</v>
      </c>
      <c r="E9291" s="7" t="s">
        <v>40345</v>
      </c>
      <c r="F9291" s="8">
        <v>16.57</v>
      </c>
      <c r="G9291" s="8">
        <v>30.6</v>
      </c>
      <c r="H9291" s="9">
        <v>8200040388</v>
      </c>
      <c r="I9291" s="4" t="s">
        <v>27586</v>
      </c>
      <c r="J9291" s="5" t="s">
        <v>20</v>
      </c>
      <c r="K9291" s="5" t="s">
        <v>21</v>
      </c>
      <c r="L9291" s="4" t="s">
        <v>41053</v>
      </c>
      <c r="M9291" s="4" t="s">
        <v>201</v>
      </c>
      <c r="N9291" s="4" t="s">
        <v>41050</v>
      </c>
    </row>
    <row r="9292" spans="1:14" ht="30" x14ac:dyDescent="0.25">
      <c r="A9292" s="4" t="s">
        <v>14</v>
      </c>
      <c r="B9292" s="5" t="s">
        <v>41054</v>
      </c>
      <c r="C9292" s="4" t="s">
        <v>41055</v>
      </c>
      <c r="D9292" s="6" t="s">
        <v>41056</v>
      </c>
      <c r="E9292" s="7" t="s">
        <v>40345</v>
      </c>
      <c r="F9292" s="8">
        <v>17.739999999999998</v>
      </c>
      <c r="G9292" s="8">
        <v>33.340000000000003</v>
      </c>
      <c r="H9292" s="9">
        <v>8200040388</v>
      </c>
      <c r="I9292" s="4" t="s">
        <v>27586</v>
      </c>
      <c r="J9292" s="5" t="s">
        <v>20</v>
      </c>
      <c r="K9292" s="5" t="s">
        <v>21</v>
      </c>
      <c r="L9292" s="4" t="s">
        <v>41057</v>
      </c>
      <c r="M9292" s="4" t="s">
        <v>201</v>
      </c>
      <c r="N9292" s="4" t="s">
        <v>41054</v>
      </c>
    </row>
    <row r="9293" spans="1:14" ht="30" x14ac:dyDescent="0.25">
      <c r="A9293" s="4" t="s">
        <v>14</v>
      </c>
      <c r="B9293" s="5" t="s">
        <v>41058</v>
      </c>
      <c r="C9293" s="4" t="s">
        <v>41059</v>
      </c>
      <c r="D9293" s="6" t="s">
        <v>41060</v>
      </c>
      <c r="E9293" s="7" t="s">
        <v>40345</v>
      </c>
      <c r="F9293" s="8">
        <v>24.41</v>
      </c>
      <c r="G9293" s="8">
        <v>45.07</v>
      </c>
      <c r="H9293" s="9">
        <v>8200040388</v>
      </c>
      <c r="I9293" s="4" t="s">
        <v>27586</v>
      </c>
      <c r="J9293" s="5" t="s">
        <v>20</v>
      </c>
      <c r="K9293" s="5" t="s">
        <v>21</v>
      </c>
      <c r="L9293" s="4" t="s">
        <v>41061</v>
      </c>
      <c r="M9293" s="4" t="s">
        <v>201</v>
      </c>
      <c r="N9293" s="4" t="s">
        <v>41058</v>
      </c>
    </row>
    <row r="9294" spans="1:14" ht="30" x14ac:dyDescent="0.25">
      <c r="A9294" s="4" t="s">
        <v>14</v>
      </c>
      <c r="B9294" s="5" t="s">
        <v>41062</v>
      </c>
      <c r="C9294" s="4" t="s">
        <v>41063</v>
      </c>
      <c r="D9294" s="6" t="s">
        <v>41064</v>
      </c>
      <c r="E9294" s="7" t="s">
        <v>40345</v>
      </c>
      <c r="F9294" s="8">
        <v>18.55</v>
      </c>
      <c r="G9294" s="8">
        <v>37.18</v>
      </c>
      <c r="H9294" s="9">
        <v>8200040388</v>
      </c>
      <c r="I9294" s="4" t="s">
        <v>27586</v>
      </c>
      <c r="J9294" s="5" t="s">
        <v>20</v>
      </c>
      <c r="K9294" s="5" t="s">
        <v>21</v>
      </c>
      <c r="L9294" s="4" t="s">
        <v>41065</v>
      </c>
      <c r="M9294" s="4" t="s">
        <v>201</v>
      </c>
      <c r="N9294" s="4" t="s">
        <v>41062</v>
      </c>
    </row>
    <row r="9295" spans="1:14" ht="30" x14ac:dyDescent="0.25">
      <c r="A9295" s="4" t="s">
        <v>14</v>
      </c>
      <c r="B9295" s="5" t="s">
        <v>41066</v>
      </c>
      <c r="C9295" s="4" t="s">
        <v>41067</v>
      </c>
      <c r="D9295" s="6" t="s">
        <v>41068</v>
      </c>
      <c r="E9295" s="7" t="s">
        <v>40345</v>
      </c>
      <c r="F9295" s="8">
        <v>19.62</v>
      </c>
      <c r="G9295" s="8">
        <v>35.68</v>
      </c>
      <c r="H9295" s="9">
        <v>8200040388</v>
      </c>
      <c r="I9295" s="4" t="s">
        <v>27586</v>
      </c>
      <c r="J9295" s="5" t="s">
        <v>20</v>
      </c>
      <c r="K9295" s="5" t="s">
        <v>21</v>
      </c>
      <c r="L9295" s="4" t="s">
        <v>41069</v>
      </c>
      <c r="M9295" s="4" t="s">
        <v>201</v>
      </c>
      <c r="N9295" s="4" t="s">
        <v>41066</v>
      </c>
    </row>
    <row r="9296" spans="1:14" ht="30" x14ac:dyDescent="0.25">
      <c r="A9296" s="4" t="s">
        <v>14</v>
      </c>
      <c r="B9296" s="5" t="s">
        <v>41070</v>
      </c>
      <c r="C9296" s="4" t="s">
        <v>41071</v>
      </c>
      <c r="D9296" s="6" t="s">
        <v>41072</v>
      </c>
      <c r="E9296" s="7" t="s">
        <v>40345</v>
      </c>
      <c r="F9296" s="8">
        <v>24.98</v>
      </c>
      <c r="G9296" s="8">
        <v>47.86</v>
      </c>
      <c r="H9296" s="9">
        <v>8200040388</v>
      </c>
      <c r="I9296" s="4" t="s">
        <v>27586</v>
      </c>
      <c r="J9296" s="5" t="s">
        <v>20</v>
      </c>
      <c r="K9296" s="5" t="s">
        <v>21</v>
      </c>
      <c r="L9296" s="4" t="s">
        <v>41073</v>
      </c>
      <c r="M9296" s="4" t="s">
        <v>201</v>
      </c>
      <c r="N9296" s="4" t="s">
        <v>41070</v>
      </c>
    </row>
    <row r="9297" spans="1:14" x14ac:dyDescent="0.25">
      <c r="A9297" s="4" t="s">
        <v>14</v>
      </c>
      <c r="B9297" s="5" t="s">
        <v>41074</v>
      </c>
      <c r="C9297" s="4" t="s">
        <v>41075</v>
      </c>
      <c r="D9297" s="6" t="s">
        <v>41075</v>
      </c>
      <c r="E9297" s="7" t="s">
        <v>40345</v>
      </c>
      <c r="F9297" s="8">
        <v>133.78</v>
      </c>
      <c r="G9297" s="8">
        <v>371.61</v>
      </c>
      <c r="H9297" s="9">
        <v>8200040388</v>
      </c>
      <c r="I9297" s="4" t="s">
        <v>27586</v>
      </c>
      <c r="J9297" s="5" t="s">
        <v>20</v>
      </c>
      <c r="K9297" s="5" t="s">
        <v>21</v>
      </c>
      <c r="L9297" s="4" t="s">
        <v>41076</v>
      </c>
      <c r="M9297" s="4" t="s">
        <v>201</v>
      </c>
      <c r="N9297" s="4" t="s">
        <v>41077</v>
      </c>
    </row>
    <row r="9298" spans="1:14" x14ac:dyDescent="0.25">
      <c r="A9298" s="4" t="s">
        <v>14</v>
      </c>
      <c r="B9298" s="5" t="s">
        <v>41078</v>
      </c>
      <c r="C9298" s="4" t="s">
        <v>41079</v>
      </c>
      <c r="D9298" s="6" t="s">
        <v>41079</v>
      </c>
      <c r="E9298" s="7" t="s">
        <v>40345</v>
      </c>
      <c r="F9298" s="8">
        <v>71.22</v>
      </c>
      <c r="G9298" s="8">
        <v>129.49</v>
      </c>
      <c r="H9298" s="9">
        <v>8200040388</v>
      </c>
      <c r="I9298" s="4" t="s">
        <v>27586</v>
      </c>
      <c r="J9298" s="5" t="s">
        <v>20</v>
      </c>
      <c r="K9298" s="5" t="s">
        <v>21</v>
      </c>
      <c r="L9298" s="4" t="s">
        <v>41080</v>
      </c>
      <c r="M9298" s="4" t="s">
        <v>201</v>
      </c>
      <c r="N9298" s="4" t="s">
        <v>41081</v>
      </c>
    </row>
    <row r="9299" spans="1:14" x14ac:dyDescent="0.25">
      <c r="A9299" s="4" t="s">
        <v>14</v>
      </c>
      <c r="B9299" s="5" t="s">
        <v>41082</v>
      </c>
      <c r="C9299" s="4" t="s">
        <v>41083</v>
      </c>
      <c r="D9299" s="6" t="s">
        <v>41083</v>
      </c>
      <c r="E9299" s="7" t="s">
        <v>40345</v>
      </c>
      <c r="F9299" s="8">
        <v>138.65</v>
      </c>
      <c r="G9299" s="8">
        <v>385.15</v>
      </c>
      <c r="H9299" s="9">
        <v>8200040388</v>
      </c>
      <c r="I9299" s="4" t="s">
        <v>27586</v>
      </c>
      <c r="J9299" s="5" t="s">
        <v>20</v>
      </c>
      <c r="K9299" s="5" t="s">
        <v>21</v>
      </c>
      <c r="L9299" s="4" t="s">
        <v>41084</v>
      </c>
      <c r="M9299" s="4" t="s">
        <v>201</v>
      </c>
      <c r="N9299" s="4" t="s">
        <v>41085</v>
      </c>
    </row>
    <row r="9300" spans="1:14" x14ac:dyDescent="0.25">
      <c r="A9300" s="4" t="s">
        <v>14</v>
      </c>
      <c r="B9300" s="5" t="s">
        <v>41086</v>
      </c>
      <c r="C9300" s="4" t="s">
        <v>41087</v>
      </c>
      <c r="D9300" s="6" t="s">
        <v>41087</v>
      </c>
      <c r="E9300" s="7" t="s">
        <v>40345</v>
      </c>
      <c r="F9300" s="8">
        <v>133.78</v>
      </c>
      <c r="G9300" s="8">
        <v>371.61</v>
      </c>
      <c r="H9300" s="9">
        <v>8200040388</v>
      </c>
      <c r="I9300" s="4" t="s">
        <v>27586</v>
      </c>
      <c r="J9300" s="5" t="s">
        <v>20</v>
      </c>
      <c r="K9300" s="5" t="s">
        <v>21</v>
      </c>
      <c r="L9300" s="4" t="s">
        <v>41088</v>
      </c>
      <c r="M9300" s="4" t="s">
        <v>201</v>
      </c>
      <c r="N9300" s="4" t="s">
        <v>41089</v>
      </c>
    </row>
    <row r="9301" spans="1:14" x14ac:dyDescent="0.25">
      <c r="A9301" s="4" t="s">
        <v>14</v>
      </c>
      <c r="B9301" s="5" t="s">
        <v>41090</v>
      </c>
      <c r="C9301" s="4" t="s">
        <v>41091</v>
      </c>
      <c r="D9301" s="6" t="s">
        <v>41091</v>
      </c>
      <c r="E9301" s="7" t="s">
        <v>40345</v>
      </c>
      <c r="F9301" s="8">
        <v>133.78</v>
      </c>
      <c r="G9301" s="8">
        <v>371.61</v>
      </c>
      <c r="H9301" s="9">
        <v>8200040388</v>
      </c>
      <c r="I9301" s="4" t="s">
        <v>27586</v>
      </c>
      <c r="J9301" s="5" t="s">
        <v>20</v>
      </c>
      <c r="K9301" s="5" t="s">
        <v>21</v>
      </c>
      <c r="L9301" s="4" t="s">
        <v>41092</v>
      </c>
      <c r="M9301" s="4" t="s">
        <v>201</v>
      </c>
      <c r="N9301" s="4" t="s">
        <v>41093</v>
      </c>
    </row>
    <row r="9302" spans="1:14" x14ac:dyDescent="0.25">
      <c r="A9302" s="4" t="s">
        <v>14</v>
      </c>
      <c r="B9302" s="5" t="s">
        <v>41094</v>
      </c>
      <c r="C9302" s="4" t="s">
        <v>41095</v>
      </c>
      <c r="D9302" s="6" t="s">
        <v>41095</v>
      </c>
      <c r="E9302" s="7" t="s">
        <v>40345</v>
      </c>
      <c r="F9302" s="8">
        <v>133.78</v>
      </c>
      <c r="G9302" s="8">
        <v>371.61</v>
      </c>
      <c r="H9302" s="9">
        <v>8200040388</v>
      </c>
      <c r="I9302" s="4" t="s">
        <v>27586</v>
      </c>
      <c r="J9302" s="5" t="s">
        <v>20</v>
      </c>
      <c r="K9302" s="5" t="s">
        <v>21</v>
      </c>
      <c r="L9302" s="4" t="s">
        <v>41096</v>
      </c>
      <c r="M9302" s="4" t="s">
        <v>201</v>
      </c>
      <c r="N9302" s="4" t="s">
        <v>41097</v>
      </c>
    </row>
    <row r="9303" spans="1:14" x14ac:dyDescent="0.25">
      <c r="A9303" s="4" t="s">
        <v>14</v>
      </c>
      <c r="B9303" s="5" t="s">
        <v>41098</v>
      </c>
      <c r="C9303" s="4" t="s">
        <v>41099</v>
      </c>
      <c r="D9303" s="6" t="s">
        <v>41099</v>
      </c>
      <c r="E9303" s="7" t="s">
        <v>40345</v>
      </c>
      <c r="F9303" s="8">
        <v>133.78</v>
      </c>
      <c r="G9303" s="8">
        <v>371.61</v>
      </c>
      <c r="H9303" s="9">
        <v>8200040388</v>
      </c>
      <c r="I9303" s="4" t="s">
        <v>27586</v>
      </c>
      <c r="J9303" s="5" t="s">
        <v>20</v>
      </c>
      <c r="K9303" s="5" t="s">
        <v>21</v>
      </c>
      <c r="L9303" s="4" t="s">
        <v>41100</v>
      </c>
      <c r="M9303" s="4" t="s">
        <v>201</v>
      </c>
      <c r="N9303" s="4" t="s">
        <v>41101</v>
      </c>
    </row>
    <row r="9304" spans="1:14" x14ac:dyDescent="0.25">
      <c r="A9304" s="4" t="s">
        <v>14</v>
      </c>
      <c r="B9304" s="5" t="s">
        <v>41102</v>
      </c>
      <c r="C9304" s="4" t="s">
        <v>41103</v>
      </c>
      <c r="D9304" s="6" t="s">
        <v>41103</v>
      </c>
      <c r="E9304" s="7" t="s">
        <v>40345</v>
      </c>
      <c r="F9304" s="8">
        <v>133.78</v>
      </c>
      <c r="G9304" s="8">
        <v>371.61</v>
      </c>
      <c r="H9304" s="9">
        <v>8200040388</v>
      </c>
      <c r="I9304" s="4" t="s">
        <v>27586</v>
      </c>
      <c r="J9304" s="5" t="s">
        <v>20</v>
      </c>
      <c r="K9304" s="5" t="s">
        <v>21</v>
      </c>
      <c r="L9304" s="4" t="s">
        <v>41104</v>
      </c>
      <c r="M9304" s="4" t="s">
        <v>201</v>
      </c>
      <c r="N9304" s="4" t="s">
        <v>41105</v>
      </c>
    </row>
    <row r="9305" spans="1:14" ht="30" x14ac:dyDescent="0.25">
      <c r="A9305" s="4" t="s">
        <v>14</v>
      </c>
      <c r="B9305" s="5" t="s">
        <v>41106</v>
      </c>
      <c r="C9305" s="4" t="s">
        <v>41107</v>
      </c>
      <c r="D9305" s="6" t="s">
        <v>41108</v>
      </c>
      <c r="E9305" s="7" t="s">
        <v>40345</v>
      </c>
      <c r="F9305" s="8">
        <v>17.739999999999998</v>
      </c>
      <c r="G9305" s="8">
        <v>56.31</v>
      </c>
      <c r="H9305" s="9">
        <v>8200040388</v>
      </c>
      <c r="I9305" s="4" t="s">
        <v>27586</v>
      </c>
      <c r="J9305" s="5" t="s">
        <v>20</v>
      </c>
      <c r="K9305" s="5" t="s">
        <v>21</v>
      </c>
      <c r="L9305" s="4" t="s">
        <v>41109</v>
      </c>
      <c r="M9305" s="4" t="s">
        <v>201</v>
      </c>
      <c r="N9305" s="4" t="s">
        <v>41106</v>
      </c>
    </row>
    <row r="9306" spans="1:14" ht="30" x14ac:dyDescent="0.25">
      <c r="A9306" s="4" t="s">
        <v>14</v>
      </c>
      <c r="B9306" s="5" t="s">
        <v>41110</v>
      </c>
      <c r="C9306" s="4" t="s">
        <v>41111</v>
      </c>
      <c r="D9306" s="6" t="s">
        <v>41112</v>
      </c>
      <c r="E9306" s="7" t="s">
        <v>40345</v>
      </c>
      <c r="F9306" s="8">
        <v>24.23</v>
      </c>
      <c r="G9306" s="8">
        <v>84.87</v>
      </c>
      <c r="H9306" s="9">
        <v>8200040388</v>
      </c>
      <c r="I9306" s="4" t="s">
        <v>27586</v>
      </c>
      <c r="J9306" s="5" t="s">
        <v>20</v>
      </c>
      <c r="K9306" s="5" t="s">
        <v>242</v>
      </c>
      <c r="L9306" s="4" t="s">
        <v>41113</v>
      </c>
      <c r="M9306" s="4" t="s">
        <v>201</v>
      </c>
      <c r="N9306" s="4" t="s">
        <v>41110</v>
      </c>
    </row>
    <row r="9307" spans="1:14" ht="30" x14ac:dyDescent="0.25">
      <c r="A9307" s="4" t="s">
        <v>14</v>
      </c>
      <c r="B9307" s="5" t="s">
        <v>41114</v>
      </c>
      <c r="C9307" s="4" t="s">
        <v>41115</v>
      </c>
      <c r="D9307" s="6" t="s">
        <v>41116</v>
      </c>
      <c r="E9307" s="7" t="s">
        <v>40345</v>
      </c>
      <c r="F9307" s="8">
        <v>24</v>
      </c>
      <c r="G9307" s="8">
        <v>109.07</v>
      </c>
      <c r="H9307" s="9">
        <v>8200040388</v>
      </c>
      <c r="I9307" s="4" t="s">
        <v>27586</v>
      </c>
      <c r="J9307" s="5" t="s">
        <v>20</v>
      </c>
      <c r="K9307" s="5" t="s">
        <v>242</v>
      </c>
      <c r="L9307" s="4" t="s">
        <v>41117</v>
      </c>
      <c r="M9307" s="4" t="s">
        <v>201</v>
      </c>
      <c r="N9307" s="4" t="s">
        <v>41114</v>
      </c>
    </row>
    <row r="9308" spans="1:14" ht="30" x14ac:dyDescent="0.25">
      <c r="A9308" s="4" t="s">
        <v>14</v>
      </c>
      <c r="B9308" s="5" t="s">
        <v>41118</v>
      </c>
      <c r="C9308" s="4" t="s">
        <v>41119</v>
      </c>
      <c r="D9308" s="6" t="s">
        <v>41120</v>
      </c>
      <c r="E9308" s="7" t="s">
        <v>40345</v>
      </c>
      <c r="F9308" s="8">
        <v>0.96</v>
      </c>
      <c r="G9308" s="8">
        <v>1.71</v>
      </c>
      <c r="H9308" s="9">
        <v>8200040388</v>
      </c>
      <c r="I9308" s="4" t="s">
        <v>27586</v>
      </c>
      <c r="J9308" s="5" t="s">
        <v>20</v>
      </c>
      <c r="K9308" s="5" t="s">
        <v>21</v>
      </c>
      <c r="L9308" s="4" t="s">
        <v>41121</v>
      </c>
      <c r="M9308" s="4" t="s">
        <v>201</v>
      </c>
      <c r="N9308" s="4" t="s">
        <v>41118</v>
      </c>
    </row>
    <row r="9309" spans="1:14" ht="30" x14ac:dyDescent="0.25">
      <c r="A9309" s="4" t="s">
        <v>14</v>
      </c>
      <c r="B9309" s="5" t="s">
        <v>41122</v>
      </c>
      <c r="C9309" s="4" t="s">
        <v>41123</v>
      </c>
      <c r="D9309" s="6" t="s">
        <v>41124</v>
      </c>
      <c r="E9309" s="7" t="s">
        <v>40345</v>
      </c>
      <c r="F9309" s="8">
        <v>6.25</v>
      </c>
      <c r="G9309" s="8">
        <v>19.84</v>
      </c>
      <c r="H9309" s="9">
        <v>8200040388</v>
      </c>
      <c r="I9309" s="4" t="s">
        <v>27586</v>
      </c>
      <c r="J9309" s="5" t="s">
        <v>20</v>
      </c>
      <c r="K9309" s="5" t="s">
        <v>21</v>
      </c>
      <c r="L9309" s="4" t="s">
        <v>41125</v>
      </c>
      <c r="M9309" s="4" t="s">
        <v>201</v>
      </c>
      <c r="N9309" s="4" t="s">
        <v>41122</v>
      </c>
    </row>
    <row r="9310" spans="1:14" ht="30" x14ac:dyDescent="0.25">
      <c r="A9310" s="4" t="s">
        <v>14</v>
      </c>
      <c r="B9310" s="5" t="s">
        <v>41126</v>
      </c>
      <c r="C9310" s="4" t="s">
        <v>41127</v>
      </c>
      <c r="D9310" s="6" t="s">
        <v>41128</v>
      </c>
      <c r="E9310" s="7" t="s">
        <v>40345</v>
      </c>
      <c r="F9310" s="8">
        <v>6.58</v>
      </c>
      <c r="G9310" s="8">
        <v>20.9</v>
      </c>
      <c r="H9310" s="9">
        <v>8200040388</v>
      </c>
      <c r="I9310" s="4" t="s">
        <v>27586</v>
      </c>
      <c r="J9310" s="5" t="s">
        <v>20</v>
      </c>
      <c r="K9310" s="5" t="s">
        <v>21</v>
      </c>
      <c r="L9310" s="4" t="s">
        <v>41129</v>
      </c>
      <c r="M9310" s="4" t="s">
        <v>201</v>
      </c>
      <c r="N9310" s="4" t="s">
        <v>41126</v>
      </c>
    </row>
    <row r="9311" spans="1:14" ht="30" x14ac:dyDescent="0.25">
      <c r="A9311" s="4" t="s">
        <v>14</v>
      </c>
      <c r="B9311" s="5" t="s">
        <v>41130</v>
      </c>
      <c r="C9311" s="4" t="s">
        <v>41131</v>
      </c>
      <c r="D9311" s="6" t="s">
        <v>41132</v>
      </c>
      <c r="E9311" s="7" t="s">
        <v>40345</v>
      </c>
      <c r="F9311" s="8">
        <v>13.44</v>
      </c>
      <c r="G9311" s="8">
        <v>42.66</v>
      </c>
      <c r="H9311" s="9">
        <v>8200040388</v>
      </c>
      <c r="I9311" s="4" t="s">
        <v>27586</v>
      </c>
      <c r="J9311" s="5" t="s">
        <v>20</v>
      </c>
      <c r="K9311" s="5" t="s">
        <v>242</v>
      </c>
      <c r="L9311" s="4" t="s">
        <v>41133</v>
      </c>
      <c r="M9311" s="4" t="s">
        <v>201</v>
      </c>
      <c r="N9311" s="4" t="s">
        <v>41130</v>
      </c>
    </row>
    <row r="9312" spans="1:14" x14ac:dyDescent="0.25">
      <c r="A9312" s="4" t="s">
        <v>14</v>
      </c>
      <c r="B9312" s="5" t="s">
        <v>41134</v>
      </c>
      <c r="C9312" s="4" t="s">
        <v>41135</v>
      </c>
      <c r="D9312" s="6" t="s">
        <v>41136</v>
      </c>
      <c r="E9312" s="7" t="s">
        <v>40345</v>
      </c>
      <c r="F9312" s="8">
        <v>10.6</v>
      </c>
      <c r="G9312" s="8">
        <v>11.78</v>
      </c>
      <c r="H9312" s="9">
        <v>8200040388</v>
      </c>
      <c r="I9312" s="4" t="s">
        <v>27586</v>
      </c>
      <c r="J9312" s="5" t="s">
        <v>20</v>
      </c>
      <c r="K9312" s="5" t="s">
        <v>242</v>
      </c>
      <c r="L9312" s="4" t="s">
        <v>41137</v>
      </c>
      <c r="M9312" s="4" t="s">
        <v>201</v>
      </c>
      <c r="N9312" s="4" t="s">
        <v>41138</v>
      </c>
    </row>
    <row r="9313" spans="1:14" ht="30" x14ac:dyDescent="0.25">
      <c r="A9313" s="4" t="s">
        <v>14</v>
      </c>
      <c r="B9313" s="5" t="s">
        <v>41139</v>
      </c>
      <c r="C9313" s="4" t="s">
        <v>41140</v>
      </c>
      <c r="D9313" s="6" t="s">
        <v>41141</v>
      </c>
      <c r="E9313" s="7" t="s">
        <v>40345</v>
      </c>
      <c r="F9313" s="8">
        <v>2.96</v>
      </c>
      <c r="G9313" s="8">
        <v>4.33</v>
      </c>
      <c r="H9313" s="9">
        <v>8200040388</v>
      </c>
      <c r="I9313" s="4" t="s">
        <v>27586</v>
      </c>
      <c r="J9313" s="5" t="s">
        <v>20</v>
      </c>
      <c r="K9313" s="5" t="s">
        <v>21</v>
      </c>
      <c r="L9313" s="4" t="s">
        <v>41142</v>
      </c>
      <c r="M9313" s="4" t="s">
        <v>201</v>
      </c>
      <c r="N9313" s="4" t="s">
        <v>41143</v>
      </c>
    </row>
    <row r="9314" spans="1:14" x14ac:dyDescent="0.25">
      <c r="A9314" s="4" t="s">
        <v>14</v>
      </c>
      <c r="B9314" s="5" t="s">
        <v>41144</v>
      </c>
      <c r="C9314" s="4" t="s">
        <v>41145</v>
      </c>
      <c r="D9314" s="6" t="s">
        <v>41146</v>
      </c>
      <c r="E9314" s="7" t="s">
        <v>40345</v>
      </c>
      <c r="F9314" s="8">
        <v>5.3</v>
      </c>
      <c r="G9314" s="8">
        <v>11.52</v>
      </c>
      <c r="H9314" s="9">
        <v>8200040388</v>
      </c>
      <c r="I9314" s="4" t="s">
        <v>27586</v>
      </c>
      <c r="J9314" s="5" t="s">
        <v>20</v>
      </c>
      <c r="K9314" s="5" t="s">
        <v>242</v>
      </c>
      <c r="L9314" s="4" t="s">
        <v>41147</v>
      </c>
      <c r="M9314" s="4" t="s">
        <v>201</v>
      </c>
      <c r="N9314" s="4" t="s">
        <v>41148</v>
      </c>
    </row>
    <row r="9315" spans="1:14" x14ac:dyDescent="0.25">
      <c r="A9315" s="4" t="s">
        <v>14</v>
      </c>
      <c r="B9315" s="5" t="s">
        <v>41149</v>
      </c>
      <c r="C9315" s="4" t="s">
        <v>41150</v>
      </c>
      <c r="D9315" s="6" t="s">
        <v>41150</v>
      </c>
      <c r="E9315" s="7" t="s">
        <v>40345</v>
      </c>
      <c r="F9315" s="8">
        <v>21.35</v>
      </c>
      <c r="G9315" s="8">
        <v>26.69</v>
      </c>
      <c r="H9315" s="9">
        <v>8200040388</v>
      </c>
      <c r="I9315" s="4" t="s">
        <v>27586</v>
      </c>
      <c r="J9315" s="5" t="s">
        <v>20</v>
      </c>
      <c r="K9315" s="5" t="s">
        <v>21</v>
      </c>
      <c r="L9315" s="4" t="s">
        <v>41151</v>
      </c>
      <c r="M9315" s="4" t="s">
        <v>201</v>
      </c>
      <c r="N9315" s="4" t="s">
        <v>41152</v>
      </c>
    </row>
    <row r="9316" spans="1:14" ht="30" x14ac:dyDescent="0.25">
      <c r="A9316" s="4" t="s">
        <v>14</v>
      </c>
      <c r="B9316" s="5" t="s">
        <v>41178</v>
      </c>
      <c r="C9316" s="4" t="s">
        <v>41179</v>
      </c>
      <c r="D9316" s="10" t="s">
        <v>41180</v>
      </c>
      <c r="E9316" s="7" t="s">
        <v>40345</v>
      </c>
      <c r="F9316" s="8">
        <v>38.42</v>
      </c>
      <c r="G9316" s="8">
        <v>94.34</v>
      </c>
      <c r="H9316" s="9">
        <v>8200040388</v>
      </c>
      <c r="I9316" s="4" t="s">
        <v>41181</v>
      </c>
      <c r="J9316" s="5" t="s">
        <v>3004</v>
      </c>
      <c r="K9316" s="5" t="s">
        <v>242</v>
      </c>
      <c r="L9316" s="4" t="s">
        <v>41182</v>
      </c>
      <c r="M9316" s="4" t="s">
        <v>201</v>
      </c>
      <c r="N9316" s="4" t="s">
        <v>41178</v>
      </c>
    </row>
    <row r="9317" spans="1:14" ht="30" x14ac:dyDescent="0.25">
      <c r="A9317" s="4" t="s">
        <v>14</v>
      </c>
      <c r="B9317" s="5" t="s">
        <v>41584</v>
      </c>
      <c r="C9317" s="4" t="s">
        <v>41585</v>
      </c>
      <c r="D9317" s="6" t="s">
        <v>41586</v>
      </c>
      <c r="E9317" s="7" t="s">
        <v>40345</v>
      </c>
      <c r="F9317" s="8">
        <v>10.91</v>
      </c>
      <c r="G9317" s="8">
        <v>65.209999999999994</v>
      </c>
      <c r="H9317" s="9">
        <v>8200040388</v>
      </c>
      <c r="I9317" s="4" t="s">
        <v>15511</v>
      </c>
      <c r="J9317" s="5" t="s">
        <v>3004</v>
      </c>
      <c r="K9317" s="5" t="s">
        <v>242</v>
      </c>
      <c r="L9317" s="4" t="s">
        <v>41587</v>
      </c>
      <c r="M9317" s="4" t="s">
        <v>201</v>
      </c>
      <c r="N9317" s="4" t="s">
        <v>41584</v>
      </c>
    </row>
    <row r="9318" spans="1:14" ht="30" x14ac:dyDescent="0.25">
      <c r="A9318" s="4" t="s">
        <v>14</v>
      </c>
      <c r="B9318" s="5" t="s">
        <v>41588</v>
      </c>
      <c r="C9318" s="4" t="s">
        <v>41589</v>
      </c>
      <c r="D9318" s="6" t="s">
        <v>41590</v>
      </c>
      <c r="E9318" s="7" t="s">
        <v>40345</v>
      </c>
      <c r="F9318" s="8">
        <v>19</v>
      </c>
      <c r="G9318" s="8">
        <v>57.57</v>
      </c>
      <c r="H9318" s="9">
        <v>8200040388</v>
      </c>
      <c r="I9318" s="4" t="s">
        <v>15511</v>
      </c>
      <c r="J9318" s="5" t="s">
        <v>3004</v>
      </c>
      <c r="K9318" s="5" t="s">
        <v>242</v>
      </c>
      <c r="L9318" s="4" t="s">
        <v>41591</v>
      </c>
      <c r="M9318" s="4" t="s">
        <v>201</v>
      </c>
      <c r="N9318" s="4" t="s">
        <v>41588</v>
      </c>
    </row>
    <row r="9319" spans="1:14" ht="30" x14ac:dyDescent="0.25">
      <c r="A9319" s="4" t="s">
        <v>14</v>
      </c>
      <c r="B9319" s="5" t="s">
        <v>41592</v>
      </c>
      <c r="C9319" s="4" t="s">
        <v>41593</v>
      </c>
      <c r="D9319" s="6" t="s">
        <v>41594</v>
      </c>
      <c r="E9319" s="7" t="s">
        <v>40345</v>
      </c>
      <c r="F9319" s="8">
        <v>18.68</v>
      </c>
      <c r="G9319" s="8">
        <v>56.6</v>
      </c>
      <c r="H9319" s="9">
        <v>8200040388</v>
      </c>
      <c r="I9319" s="4" t="s">
        <v>15511</v>
      </c>
      <c r="J9319" s="5" t="s">
        <v>3004</v>
      </c>
      <c r="K9319" s="5" t="s">
        <v>242</v>
      </c>
      <c r="L9319" s="4" t="s">
        <v>41595</v>
      </c>
      <c r="M9319" s="4" t="s">
        <v>201</v>
      </c>
      <c r="N9319" s="4" t="s">
        <v>41592</v>
      </c>
    </row>
    <row r="9320" spans="1:14" ht="30" x14ac:dyDescent="0.25">
      <c r="A9320" s="4" t="s">
        <v>14</v>
      </c>
      <c r="B9320" s="5" t="s">
        <v>41596</v>
      </c>
      <c r="C9320" s="4" t="s">
        <v>41597</v>
      </c>
      <c r="D9320" s="6" t="s">
        <v>41598</v>
      </c>
      <c r="E9320" s="7" t="s">
        <v>40345</v>
      </c>
      <c r="F9320" s="8">
        <v>19.36</v>
      </c>
      <c r="G9320" s="8">
        <v>58.67</v>
      </c>
      <c r="H9320" s="9">
        <v>8200040388</v>
      </c>
      <c r="I9320" s="4" t="s">
        <v>15511</v>
      </c>
      <c r="J9320" s="5" t="s">
        <v>3004</v>
      </c>
      <c r="K9320" s="5" t="s">
        <v>242</v>
      </c>
      <c r="L9320" s="4" t="s">
        <v>41599</v>
      </c>
      <c r="M9320" s="4" t="s">
        <v>201</v>
      </c>
      <c r="N9320" s="4" t="s">
        <v>41596</v>
      </c>
    </row>
    <row r="9321" spans="1:14" ht="30" x14ac:dyDescent="0.25">
      <c r="A9321" s="4" t="s">
        <v>14</v>
      </c>
      <c r="B9321" s="5" t="s">
        <v>41600</v>
      </c>
      <c r="C9321" s="4" t="s">
        <v>41601</v>
      </c>
      <c r="D9321" s="6" t="s">
        <v>41602</v>
      </c>
      <c r="E9321" s="7" t="s">
        <v>40345</v>
      </c>
      <c r="F9321" s="8">
        <v>22.75</v>
      </c>
      <c r="G9321" s="8">
        <v>68.930000000000007</v>
      </c>
      <c r="H9321" s="9">
        <v>8200040388</v>
      </c>
      <c r="I9321" s="4" t="s">
        <v>15511</v>
      </c>
      <c r="J9321" s="5" t="s">
        <v>3004</v>
      </c>
      <c r="K9321" s="5" t="s">
        <v>242</v>
      </c>
      <c r="L9321" s="4" t="s">
        <v>41603</v>
      </c>
      <c r="M9321" s="4" t="s">
        <v>201</v>
      </c>
      <c r="N9321" s="4" t="s">
        <v>41600</v>
      </c>
    </row>
    <row r="9322" spans="1:14" ht="30" x14ac:dyDescent="0.25">
      <c r="A9322" s="4" t="s">
        <v>14</v>
      </c>
      <c r="B9322" s="5" t="s">
        <v>41604</v>
      </c>
      <c r="C9322" s="4" t="s">
        <v>41605</v>
      </c>
      <c r="D9322" s="6" t="s">
        <v>41606</v>
      </c>
      <c r="E9322" s="7" t="s">
        <v>40345</v>
      </c>
      <c r="F9322" s="8">
        <v>20.36</v>
      </c>
      <c r="G9322" s="8">
        <v>61.69</v>
      </c>
      <c r="H9322" s="9">
        <v>8200040388</v>
      </c>
      <c r="I9322" s="4" t="s">
        <v>15511</v>
      </c>
      <c r="J9322" s="5" t="s">
        <v>3004</v>
      </c>
      <c r="K9322" s="5" t="s">
        <v>242</v>
      </c>
      <c r="L9322" s="4" t="s">
        <v>41607</v>
      </c>
      <c r="M9322" s="4" t="s">
        <v>201</v>
      </c>
      <c r="N9322" s="4" t="s">
        <v>41604</v>
      </c>
    </row>
    <row r="9323" spans="1:14" ht="30" x14ac:dyDescent="0.25">
      <c r="A9323" s="4" t="s">
        <v>14</v>
      </c>
      <c r="B9323" s="5" t="s">
        <v>41608</v>
      </c>
      <c r="C9323" s="4" t="s">
        <v>41609</v>
      </c>
      <c r="D9323" s="6" t="s">
        <v>41610</v>
      </c>
      <c r="E9323" s="7" t="s">
        <v>40345</v>
      </c>
      <c r="F9323" s="8">
        <v>8.9600000000000009</v>
      </c>
      <c r="G9323" s="8">
        <v>69.81</v>
      </c>
      <c r="H9323" s="9">
        <v>8200040388</v>
      </c>
      <c r="I9323" s="4" t="s">
        <v>15511</v>
      </c>
      <c r="J9323" s="5" t="s">
        <v>3004</v>
      </c>
      <c r="K9323" s="5" t="s">
        <v>242</v>
      </c>
      <c r="L9323" s="4" t="s">
        <v>41611</v>
      </c>
      <c r="M9323" s="4" t="s">
        <v>201</v>
      </c>
      <c r="N9323" s="4" t="s">
        <v>41608</v>
      </c>
    </row>
    <row r="9324" spans="1:14" ht="30" x14ac:dyDescent="0.25">
      <c r="A9324" s="4" t="s">
        <v>14</v>
      </c>
      <c r="B9324" s="5" t="s">
        <v>41612</v>
      </c>
      <c r="C9324" s="4" t="s">
        <v>41613</v>
      </c>
      <c r="D9324" s="6" t="s">
        <v>41614</v>
      </c>
      <c r="E9324" s="7" t="s">
        <v>40345</v>
      </c>
      <c r="F9324" s="8">
        <v>23.73</v>
      </c>
      <c r="G9324" s="8">
        <v>75.900000000000006</v>
      </c>
      <c r="H9324" s="9">
        <v>8200040388</v>
      </c>
      <c r="I9324" s="4" t="s">
        <v>15511</v>
      </c>
      <c r="J9324" s="5" t="s">
        <v>3004</v>
      </c>
      <c r="K9324" s="5" t="s">
        <v>242</v>
      </c>
      <c r="L9324" s="4" t="s">
        <v>41615</v>
      </c>
      <c r="M9324" s="4" t="s">
        <v>201</v>
      </c>
      <c r="N9324" s="4" t="s">
        <v>41612</v>
      </c>
    </row>
    <row r="9325" spans="1:14" ht="30" x14ac:dyDescent="0.25">
      <c r="A9325" s="4" t="s">
        <v>14</v>
      </c>
      <c r="B9325" s="5" t="s">
        <v>41616</v>
      </c>
      <c r="C9325" s="4" t="s">
        <v>41617</v>
      </c>
      <c r="D9325" s="6" t="s">
        <v>41618</v>
      </c>
      <c r="E9325" s="7" t="s">
        <v>40345</v>
      </c>
      <c r="F9325" s="8">
        <v>20.57</v>
      </c>
      <c r="G9325" s="8">
        <v>62.34</v>
      </c>
      <c r="H9325" s="9">
        <v>8200040388</v>
      </c>
      <c r="I9325" s="4" t="s">
        <v>15511</v>
      </c>
      <c r="J9325" s="5" t="s">
        <v>3004</v>
      </c>
      <c r="K9325" s="5" t="s">
        <v>242</v>
      </c>
      <c r="L9325" s="4" t="s">
        <v>41619</v>
      </c>
      <c r="M9325" s="4" t="s">
        <v>201</v>
      </c>
      <c r="N9325" s="4" t="s">
        <v>41616</v>
      </c>
    </row>
    <row r="9326" spans="1:14" ht="30" x14ac:dyDescent="0.25">
      <c r="A9326" s="4" t="s">
        <v>14</v>
      </c>
      <c r="B9326" s="5" t="s">
        <v>41620</v>
      </c>
      <c r="C9326" s="4" t="s">
        <v>41621</v>
      </c>
      <c r="D9326" s="6" t="s">
        <v>41622</v>
      </c>
      <c r="E9326" s="7" t="s">
        <v>40345</v>
      </c>
      <c r="F9326" s="8">
        <v>14.46</v>
      </c>
      <c r="G9326" s="8">
        <v>43.81</v>
      </c>
      <c r="H9326" s="9">
        <v>8200040388</v>
      </c>
      <c r="I9326" s="4" t="s">
        <v>15511</v>
      </c>
      <c r="J9326" s="5" t="s">
        <v>3004</v>
      </c>
      <c r="K9326" s="5" t="s">
        <v>242</v>
      </c>
      <c r="L9326" s="4" t="s">
        <v>41623</v>
      </c>
      <c r="M9326" s="4" t="s">
        <v>201</v>
      </c>
      <c r="N9326" s="4" t="s">
        <v>41620</v>
      </c>
    </row>
    <row r="9327" spans="1:14" ht="30" x14ac:dyDescent="0.25">
      <c r="A9327" s="4" t="s">
        <v>14</v>
      </c>
      <c r="B9327" s="5" t="s">
        <v>41624</v>
      </c>
      <c r="C9327" s="4" t="s">
        <v>41625</v>
      </c>
      <c r="D9327" s="6" t="s">
        <v>41626</v>
      </c>
      <c r="E9327" s="7" t="s">
        <v>40345</v>
      </c>
      <c r="F9327" s="8">
        <v>22.9</v>
      </c>
      <c r="G9327" s="8">
        <v>69.39</v>
      </c>
      <c r="H9327" s="9">
        <v>8200040388</v>
      </c>
      <c r="I9327" s="4" t="s">
        <v>15511</v>
      </c>
      <c r="J9327" s="5" t="s">
        <v>3004</v>
      </c>
      <c r="K9327" s="5" t="s">
        <v>242</v>
      </c>
      <c r="L9327" s="4" t="s">
        <v>41627</v>
      </c>
      <c r="M9327" s="4" t="s">
        <v>201</v>
      </c>
      <c r="N9327" s="4" t="s">
        <v>41624</v>
      </c>
    </row>
    <row r="9328" spans="1:14" ht="30" x14ac:dyDescent="0.25">
      <c r="A9328" s="4" t="s">
        <v>14</v>
      </c>
      <c r="B9328" s="5" t="s">
        <v>41628</v>
      </c>
      <c r="C9328" s="4" t="s">
        <v>41629</v>
      </c>
      <c r="D9328" s="6" t="s">
        <v>41630</v>
      </c>
      <c r="E9328" s="7" t="s">
        <v>40345</v>
      </c>
      <c r="F9328" s="8">
        <v>23.17</v>
      </c>
      <c r="G9328" s="8">
        <v>70.2</v>
      </c>
      <c r="H9328" s="9">
        <v>8200040388</v>
      </c>
      <c r="I9328" s="4" t="s">
        <v>15511</v>
      </c>
      <c r="J9328" s="5" t="s">
        <v>3004</v>
      </c>
      <c r="K9328" s="5" t="s">
        <v>242</v>
      </c>
      <c r="L9328" s="4" t="s">
        <v>41631</v>
      </c>
      <c r="M9328" s="4" t="s">
        <v>201</v>
      </c>
      <c r="N9328" s="4" t="s">
        <v>41628</v>
      </c>
    </row>
    <row r="9329" spans="1:14" x14ac:dyDescent="0.25">
      <c r="A9329" s="4" t="s">
        <v>14</v>
      </c>
      <c r="B9329" s="5" t="s">
        <v>41632</v>
      </c>
      <c r="C9329" s="4" t="s">
        <v>41633</v>
      </c>
      <c r="D9329" s="6" t="s">
        <v>41634</v>
      </c>
      <c r="E9329" s="7" t="s">
        <v>40345</v>
      </c>
      <c r="F9329" s="8">
        <v>17.43</v>
      </c>
      <c r="G9329" s="8">
        <v>52.81</v>
      </c>
      <c r="H9329" s="9">
        <v>8200040388</v>
      </c>
      <c r="I9329" s="4" t="s">
        <v>15511</v>
      </c>
      <c r="J9329" s="5" t="s">
        <v>3004</v>
      </c>
      <c r="K9329" s="5" t="s">
        <v>242</v>
      </c>
      <c r="L9329" s="4" t="s">
        <v>41635</v>
      </c>
      <c r="M9329" s="4" t="s">
        <v>201</v>
      </c>
      <c r="N9329" s="4" t="s">
        <v>41632</v>
      </c>
    </row>
    <row r="9330" spans="1:14" ht="30" x14ac:dyDescent="0.25">
      <c r="A9330" s="4" t="s">
        <v>14</v>
      </c>
      <c r="B9330" s="5" t="s">
        <v>41636</v>
      </c>
      <c r="C9330" s="4" t="s">
        <v>41637</v>
      </c>
      <c r="D9330" s="6" t="s">
        <v>41638</v>
      </c>
      <c r="E9330" s="7" t="s">
        <v>40345</v>
      </c>
      <c r="F9330" s="8">
        <v>21.05</v>
      </c>
      <c r="G9330" s="8">
        <v>63.78</v>
      </c>
      <c r="H9330" s="9">
        <v>8200040388</v>
      </c>
      <c r="I9330" s="4" t="s">
        <v>15511</v>
      </c>
      <c r="J9330" s="5" t="s">
        <v>3004</v>
      </c>
      <c r="K9330" s="5" t="s">
        <v>242</v>
      </c>
      <c r="L9330" s="4" t="s">
        <v>41639</v>
      </c>
      <c r="M9330" s="4" t="s">
        <v>201</v>
      </c>
      <c r="N9330" s="4" t="s">
        <v>41636</v>
      </c>
    </row>
    <row r="9331" spans="1:14" ht="30" x14ac:dyDescent="0.25">
      <c r="A9331" s="4" t="s">
        <v>14</v>
      </c>
      <c r="B9331" s="5" t="s">
        <v>41640</v>
      </c>
      <c r="C9331" s="4" t="s">
        <v>41641</v>
      </c>
      <c r="D9331" s="6" t="s">
        <v>41642</v>
      </c>
      <c r="E9331" s="7" t="s">
        <v>40345</v>
      </c>
      <c r="F9331" s="8">
        <v>36.630000000000003</v>
      </c>
      <c r="G9331" s="8">
        <v>87.96</v>
      </c>
      <c r="H9331" s="9">
        <v>8200040388</v>
      </c>
      <c r="I9331" s="4" t="s">
        <v>15511</v>
      </c>
      <c r="J9331" s="5" t="s">
        <v>3004</v>
      </c>
      <c r="K9331" s="5" t="s">
        <v>242</v>
      </c>
      <c r="L9331" s="4" t="s">
        <v>41643</v>
      </c>
      <c r="M9331" s="4" t="s">
        <v>201</v>
      </c>
      <c r="N9331" s="4" t="s">
        <v>41640</v>
      </c>
    </row>
    <row r="9332" spans="1:14" ht="30" x14ac:dyDescent="0.25">
      <c r="A9332" s="4" t="s">
        <v>14</v>
      </c>
      <c r="B9332" s="5" t="s">
        <v>41644</v>
      </c>
      <c r="C9332" s="4" t="s">
        <v>41645</v>
      </c>
      <c r="D9332" s="6" t="s">
        <v>41646</v>
      </c>
      <c r="E9332" s="7" t="s">
        <v>40345</v>
      </c>
      <c r="F9332" s="8">
        <v>29.82</v>
      </c>
      <c r="G9332" s="8">
        <v>92.9</v>
      </c>
      <c r="H9332" s="9">
        <v>8200040388</v>
      </c>
      <c r="I9332" s="4" t="s">
        <v>15511</v>
      </c>
      <c r="J9332" s="5" t="s">
        <v>3004</v>
      </c>
      <c r="K9332" s="5" t="s">
        <v>242</v>
      </c>
      <c r="L9332" s="4" t="s">
        <v>41647</v>
      </c>
      <c r="M9332" s="4" t="s">
        <v>201</v>
      </c>
      <c r="N9332" s="4" t="s">
        <v>41644</v>
      </c>
    </row>
    <row r="9333" spans="1:14" ht="30" x14ac:dyDescent="0.25">
      <c r="A9333" s="4" t="s">
        <v>14</v>
      </c>
      <c r="B9333" s="5" t="s">
        <v>41648</v>
      </c>
      <c r="C9333" s="4" t="s">
        <v>41649</v>
      </c>
      <c r="D9333" s="6" t="s">
        <v>41650</v>
      </c>
      <c r="E9333" s="7" t="s">
        <v>40345</v>
      </c>
      <c r="F9333" s="8">
        <v>19.38</v>
      </c>
      <c r="G9333" s="8">
        <v>58.73</v>
      </c>
      <c r="H9333" s="9">
        <v>8200040388</v>
      </c>
      <c r="I9333" s="4" t="s">
        <v>15511</v>
      </c>
      <c r="J9333" s="5" t="s">
        <v>3004</v>
      </c>
      <c r="K9333" s="5" t="s">
        <v>242</v>
      </c>
      <c r="L9333" s="4" t="s">
        <v>41651</v>
      </c>
      <c r="M9333" s="4" t="s">
        <v>201</v>
      </c>
      <c r="N9333" s="4" t="s">
        <v>41648</v>
      </c>
    </row>
    <row r="9334" spans="1:14" ht="30" x14ac:dyDescent="0.25">
      <c r="A9334" s="4" t="s">
        <v>14</v>
      </c>
      <c r="B9334" s="5" t="s">
        <v>41652</v>
      </c>
      <c r="C9334" s="4" t="s">
        <v>41653</v>
      </c>
      <c r="D9334" s="6" t="s">
        <v>41654</v>
      </c>
      <c r="E9334" s="7" t="s">
        <v>40345</v>
      </c>
      <c r="F9334" s="8">
        <v>34.39</v>
      </c>
      <c r="G9334" s="8">
        <v>85.15</v>
      </c>
      <c r="H9334" s="9">
        <v>8200040388</v>
      </c>
      <c r="I9334" s="4" t="s">
        <v>15511</v>
      </c>
      <c r="J9334" s="5" t="s">
        <v>3004</v>
      </c>
      <c r="K9334" s="5" t="s">
        <v>242</v>
      </c>
      <c r="L9334" s="4" t="s">
        <v>41655</v>
      </c>
      <c r="M9334" s="4" t="s">
        <v>201</v>
      </c>
      <c r="N9334" s="4" t="s">
        <v>41652</v>
      </c>
    </row>
    <row r="9335" spans="1:14" ht="30" x14ac:dyDescent="0.25">
      <c r="A9335" s="4" t="s">
        <v>14</v>
      </c>
      <c r="B9335" s="5" t="s">
        <v>41656</v>
      </c>
      <c r="C9335" s="4" t="s">
        <v>41657</v>
      </c>
      <c r="D9335" s="6" t="s">
        <v>41658</v>
      </c>
      <c r="E9335" s="7" t="s">
        <v>40345</v>
      </c>
      <c r="F9335" s="8">
        <v>24.95</v>
      </c>
      <c r="G9335" s="8">
        <v>75.83</v>
      </c>
      <c r="H9335" s="9">
        <v>8200040388</v>
      </c>
      <c r="I9335" s="4" t="s">
        <v>15511</v>
      </c>
      <c r="J9335" s="5" t="s">
        <v>3004</v>
      </c>
      <c r="K9335" s="5" t="s">
        <v>242</v>
      </c>
      <c r="L9335" s="4" t="s">
        <v>41659</v>
      </c>
      <c r="M9335" s="4" t="s">
        <v>201</v>
      </c>
      <c r="N9335" s="4" t="s">
        <v>41656</v>
      </c>
    </row>
    <row r="9336" spans="1:14" ht="30" x14ac:dyDescent="0.25">
      <c r="A9336" s="4" t="s">
        <v>14</v>
      </c>
      <c r="B9336" s="5" t="s">
        <v>41660</v>
      </c>
      <c r="C9336" s="4" t="s">
        <v>41661</v>
      </c>
      <c r="D9336" s="6" t="s">
        <v>41662</v>
      </c>
      <c r="E9336" s="7" t="s">
        <v>40345</v>
      </c>
      <c r="F9336" s="8">
        <v>42.52</v>
      </c>
      <c r="G9336" s="8">
        <v>128.85</v>
      </c>
      <c r="H9336" s="9">
        <v>8200040388</v>
      </c>
      <c r="I9336" s="4" t="s">
        <v>15511</v>
      </c>
      <c r="J9336" s="5" t="s">
        <v>3004</v>
      </c>
      <c r="K9336" s="5" t="s">
        <v>242</v>
      </c>
      <c r="L9336" s="4" t="s">
        <v>41663</v>
      </c>
      <c r="M9336" s="4" t="s">
        <v>201</v>
      </c>
      <c r="N9336" s="4" t="s">
        <v>41660</v>
      </c>
    </row>
    <row r="9337" spans="1:14" ht="30" x14ac:dyDescent="0.25">
      <c r="A9337" s="4" t="s">
        <v>14</v>
      </c>
      <c r="B9337" s="5" t="s">
        <v>41664</v>
      </c>
      <c r="C9337" s="4" t="s">
        <v>41665</v>
      </c>
      <c r="D9337" s="6" t="s">
        <v>41666</v>
      </c>
      <c r="E9337" s="7" t="s">
        <v>40345</v>
      </c>
      <c r="F9337" s="8">
        <v>27.35</v>
      </c>
      <c r="G9337" s="8">
        <v>82.88</v>
      </c>
      <c r="H9337" s="9">
        <v>8200040388</v>
      </c>
      <c r="I9337" s="4" t="s">
        <v>15511</v>
      </c>
      <c r="J9337" s="5" t="s">
        <v>3004</v>
      </c>
      <c r="K9337" s="5" t="s">
        <v>242</v>
      </c>
      <c r="L9337" s="4" t="s">
        <v>41667</v>
      </c>
      <c r="M9337" s="4" t="s">
        <v>201</v>
      </c>
      <c r="N9337" s="4" t="s">
        <v>41664</v>
      </c>
    </row>
    <row r="9338" spans="1:14" ht="30" x14ac:dyDescent="0.25">
      <c r="A9338" s="4" t="s">
        <v>14</v>
      </c>
      <c r="B9338" s="5" t="s">
        <v>41668</v>
      </c>
      <c r="C9338" s="4" t="s">
        <v>41669</v>
      </c>
      <c r="D9338" s="6" t="s">
        <v>41670</v>
      </c>
      <c r="E9338" s="7" t="s">
        <v>40345</v>
      </c>
      <c r="F9338" s="8">
        <v>19.440000000000001</v>
      </c>
      <c r="G9338" s="8">
        <v>60.29</v>
      </c>
      <c r="H9338" s="9">
        <v>8200040388</v>
      </c>
      <c r="I9338" s="4" t="s">
        <v>15511</v>
      </c>
      <c r="J9338" s="5" t="s">
        <v>3004</v>
      </c>
      <c r="K9338" s="5" t="s">
        <v>242</v>
      </c>
      <c r="L9338" s="4" t="s">
        <v>41671</v>
      </c>
      <c r="M9338" s="4" t="s">
        <v>201</v>
      </c>
      <c r="N9338" s="4" t="s">
        <v>41668</v>
      </c>
    </row>
    <row r="9339" spans="1:14" ht="30" x14ac:dyDescent="0.25">
      <c r="A9339" s="4" t="s">
        <v>14</v>
      </c>
      <c r="B9339" s="5" t="s">
        <v>41672</v>
      </c>
      <c r="C9339" s="4" t="s">
        <v>41673</v>
      </c>
      <c r="D9339" s="6" t="s">
        <v>41674</v>
      </c>
      <c r="E9339" s="7" t="s">
        <v>40345</v>
      </c>
      <c r="F9339" s="8">
        <v>33.159999999999997</v>
      </c>
      <c r="G9339" s="8">
        <v>100.47</v>
      </c>
      <c r="H9339" s="9">
        <v>8200040388</v>
      </c>
      <c r="I9339" s="4" t="s">
        <v>15511</v>
      </c>
      <c r="J9339" s="5" t="s">
        <v>3004</v>
      </c>
      <c r="K9339" s="5" t="s">
        <v>242</v>
      </c>
      <c r="L9339" s="4" t="s">
        <v>41675</v>
      </c>
      <c r="M9339" s="4" t="s">
        <v>201</v>
      </c>
      <c r="N9339" s="4" t="s">
        <v>41672</v>
      </c>
    </row>
    <row r="9340" spans="1:14" ht="30" x14ac:dyDescent="0.25">
      <c r="A9340" s="4" t="s">
        <v>14</v>
      </c>
      <c r="B9340" s="5" t="s">
        <v>41676</v>
      </c>
      <c r="C9340" s="4" t="s">
        <v>41677</v>
      </c>
      <c r="D9340" s="6" t="s">
        <v>41678</v>
      </c>
      <c r="E9340" s="7" t="s">
        <v>40345</v>
      </c>
      <c r="F9340" s="8">
        <v>42.53</v>
      </c>
      <c r="G9340" s="8">
        <v>128.88999999999999</v>
      </c>
      <c r="H9340" s="9">
        <v>8200040388</v>
      </c>
      <c r="I9340" s="4" t="s">
        <v>15511</v>
      </c>
      <c r="J9340" s="5" t="s">
        <v>3004</v>
      </c>
      <c r="K9340" s="5" t="s">
        <v>242</v>
      </c>
      <c r="L9340" s="4" t="s">
        <v>41679</v>
      </c>
      <c r="M9340" s="4" t="s">
        <v>201</v>
      </c>
      <c r="N9340" s="4" t="s">
        <v>41676</v>
      </c>
    </row>
    <row r="9341" spans="1:14" ht="30" x14ac:dyDescent="0.25">
      <c r="A9341" s="4" t="s">
        <v>14</v>
      </c>
      <c r="B9341" s="5" t="s">
        <v>41680</v>
      </c>
      <c r="C9341" s="4" t="s">
        <v>41681</v>
      </c>
      <c r="D9341" s="6" t="s">
        <v>41682</v>
      </c>
      <c r="E9341" s="7" t="s">
        <v>40345</v>
      </c>
      <c r="F9341" s="8">
        <v>19.010000000000002</v>
      </c>
      <c r="G9341" s="8">
        <v>57.6</v>
      </c>
      <c r="H9341" s="9">
        <v>8200040388</v>
      </c>
      <c r="I9341" s="4" t="s">
        <v>15511</v>
      </c>
      <c r="J9341" s="5" t="s">
        <v>3004</v>
      </c>
      <c r="K9341" s="5" t="s">
        <v>242</v>
      </c>
      <c r="L9341" s="4" t="s">
        <v>41683</v>
      </c>
      <c r="M9341" s="4" t="s">
        <v>201</v>
      </c>
      <c r="N9341" s="4" t="s">
        <v>41680</v>
      </c>
    </row>
    <row r="9342" spans="1:14" ht="30" x14ac:dyDescent="0.25">
      <c r="A9342" s="4" t="s">
        <v>14</v>
      </c>
      <c r="B9342" s="5" t="s">
        <v>41684</v>
      </c>
      <c r="C9342" s="4" t="s">
        <v>41685</v>
      </c>
      <c r="D9342" s="6" t="s">
        <v>41686</v>
      </c>
      <c r="E9342" s="7" t="s">
        <v>40345</v>
      </c>
      <c r="F9342" s="8">
        <v>46.18</v>
      </c>
      <c r="G9342" s="8">
        <v>109.21</v>
      </c>
      <c r="H9342" s="9">
        <v>8200040388</v>
      </c>
      <c r="I9342" s="4" t="s">
        <v>15511</v>
      </c>
      <c r="J9342" s="5" t="s">
        <v>3004</v>
      </c>
      <c r="K9342" s="5" t="s">
        <v>242</v>
      </c>
      <c r="L9342" s="4" t="s">
        <v>41687</v>
      </c>
      <c r="M9342" s="4" t="s">
        <v>201</v>
      </c>
      <c r="N9342" s="4" t="s">
        <v>41684</v>
      </c>
    </row>
    <row r="9343" spans="1:14" ht="30" x14ac:dyDescent="0.25">
      <c r="A9343" s="4" t="s">
        <v>14</v>
      </c>
      <c r="B9343" s="5" t="s">
        <v>41688</v>
      </c>
      <c r="C9343" s="4" t="s">
        <v>41689</v>
      </c>
      <c r="D9343" s="6" t="s">
        <v>41690</v>
      </c>
      <c r="E9343" s="7" t="s">
        <v>40345</v>
      </c>
      <c r="F9343" s="8">
        <v>43.61</v>
      </c>
      <c r="G9343" s="8">
        <v>132.16</v>
      </c>
      <c r="H9343" s="9">
        <v>8200040388</v>
      </c>
      <c r="I9343" s="4" t="s">
        <v>15511</v>
      </c>
      <c r="J9343" s="5" t="s">
        <v>3004</v>
      </c>
      <c r="K9343" s="5" t="s">
        <v>242</v>
      </c>
      <c r="L9343" s="4" t="s">
        <v>41691</v>
      </c>
      <c r="M9343" s="4" t="s">
        <v>201</v>
      </c>
      <c r="N9343" s="4" t="s">
        <v>41688</v>
      </c>
    </row>
    <row r="9344" spans="1:14" ht="30" x14ac:dyDescent="0.25">
      <c r="A9344" s="4" t="s">
        <v>14</v>
      </c>
      <c r="B9344" s="5" t="s">
        <v>41692</v>
      </c>
      <c r="C9344" s="4" t="s">
        <v>41693</v>
      </c>
      <c r="D9344" s="6" t="s">
        <v>41694</v>
      </c>
      <c r="E9344" s="7" t="s">
        <v>40345</v>
      </c>
      <c r="F9344" s="8">
        <v>24.19</v>
      </c>
      <c r="G9344" s="8">
        <v>73.290000000000006</v>
      </c>
      <c r="H9344" s="9">
        <v>8200040388</v>
      </c>
      <c r="I9344" s="4" t="s">
        <v>15511</v>
      </c>
      <c r="J9344" s="5" t="s">
        <v>3004</v>
      </c>
      <c r="K9344" s="5" t="s">
        <v>242</v>
      </c>
      <c r="L9344" s="4" t="s">
        <v>41695</v>
      </c>
      <c r="M9344" s="4" t="s">
        <v>201</v>
      </c>
      <c r="N9344" s="4" t="s">
        <v>41692</v>
      </c>
    </row>
    <row r="9345" spans="1:14" ht="30" x14ac:dyDescent="0.25">
      <c r="A9345" s="4" t="s">
        <v>14</v>
      </c>
      <c r="B9345" s="5" t="s">
        <v>41696</v>
      </c>
      <c r="C9345" s="4" t="s">
        <v>41697</v>
      </c>
      <c r="D9345" s="6" t="s">
        <v>41698</v>
      </c>
      <c r="E9345" s="7" t="s">
        <v>40345</v>
      </c>
      <c r="F9345" s="8">
        <v>58.08</v>
      </c>
      <c r="G9345" s="8">
        <v>176</v>
      </c>
      <c r="H9345" s="9">
        <v>8200040388</v>
      </c>
      <c r="I9345" s="4" t="s">
        <v>15511</v>
      </c>
      <c r="J9345" s="5" t="s">
        <v>3004</v>
      </c>
      <c r="K9345" s="5" t="s">
        <v>242</v>
      </c>
      <c r="L9345" s="4" t="s">
        <v>41699</v>
      </c>
      <c r="M9345" s="4" t="s">
        <v>201</v>
      </c>
      <c r="N9345" s="4" t="s">
        <v>41696</v>
      </c>
    </row>
    <row r="9346" spans="1:14" ht="30" x14ac:dyDescent="0.25">
      <c r="A9346" s="4" t="s">
        <v>14</v>
      </c>
      <c r="B9346" s="5" t="s">
        <v>41700</v>
      </c>
      <c r="C9346" s="4" t="s">
        <v>41701</v>
      </c>
      <c r="D9346" s="6" t="s">
        <v>41702</v>
      </c>
      <c r="E9346" s="7" t="s">
        <v>40345</v>
      </c>
      <c r="F9346" s="8">
        <v>45.07</v>
      </c>
      <c r="G9346" s="8">
        <v>136.59</v>
      </c>
      <c r="H9346" s="9">
        <v>8200040388</v>
      </c>
      <c r="I9346" s="4" t="s">
        <v>15511</v>
      </c>
      <c r="J9346" s="5" t="s">
        <v>3004</v>
      </c>
      <c r="K9346" s="5" t="s">
        <v>242</v>
      </c>
      <c r="L9346" s="4" t="s">
        <v>41703</v>
      </c>
      <c r="M9346" s="4" t="s">
        <v>201</v>
      </c>
      <c r="N9346" s="4" t="s">
        <v>41700</v>
      </c>
    </row>
    <row r="9347" spans="1:14" ht="30" x14ac:dyDescent="0.25">
      <c r="A9347" s="4" t="s">
        <v>14</v>
      </c>
      <c r="B9347" s="5" t="s">
        <v>41704</v>
      </c>
      <c r="C9347" s="4" t="s">
        <v>41705</v>
      </c>
      <c r="D9347" s="6" t="s">
        <v>41706</v>
      </c>
      <c r="E9347" s="7" t="s">
        <v>40345</v>
      </c>
      <c r="F9347" s="8">
        <v>15.91</v>
      </c>
      <c r="G9347" s="8">
        <v>48.22</v>
      </c>
      <c r="H9347" s="9">
        <v>8200040388</v>
      </c>
      <c r="I9347" s="4" t="s">
        <v>15511</v>
      </c>
      <c r="J9347" s="5" t="s">
        <v>3004</v>
      </c>
      <c r="K9347" s="5" t="s">
        <v>242</v>
      </c>
      <c r="L9347" s="4" t="s">
        <v>41707</v>
      </c>
      <c r="M9347" s="4" t="s">
        <v>201</v>
      </c>
      <c r="N9347" s="4" t="s">
        <v>41704</v>
      </c>
    </row>
    <row r="9348" spans="1:14" ht="30" x14ac:dyDescent="0.25">
      <c r="A9348" s="4" t="s">
        <v>14</v>
      </c>
      <c r="B9348" s="5" t="s">
        <v>41708</v>
      </c>
      <c r="C9348" s="4" t="s">
        <v>41709</v>
      </c>
      <c r="D9348" s="6" t="s">
        <v>41710</v>
      </c>
      <c r="E9348" s="7" t="s">
        <v>40345</v>
      </c>
      <c r="F9348" s="8">
        <v>32.770000000000003</v>
      </c>
      <c r="G9348" s="8">
        <v>99.29</v>
      </c>
      <c r="H9348" s="9">
        <v>8200040388</v>
      </c>
      <c r="I9348" s="4" t="s">
        <v>15511</v>
      </c>
      <c r="J9348" s="5" t="s">
        <v>3004</v>
      </c>
      <c r="K9348" s="5" t="s">
        <v>242</v>
      </c>
      <c r="L9348" s="4" t="s">
        <v>41711</v>
      </c>
      <c r="M9348" s="4" t="s">
        <v>201</v>
      </c>
      <c r="N9348" s="4" t="s">
        <v>41708</v>
      </c>
    </row>
    <row r="9349" spans="1:14" ht="30" x14ac:dyDescent="0.25">
      <c r="A9349" s="4" t="s">
        <v>14</v>
      </c>
      <c r="B9349" s="5" t="s">
        <v>41712</v>
      </c>
      <c r="C9349" s="4" t="s">
        <v>41713</v>
      </c>
      <c r="D9349" s="6" t="s">
        <v>41714</v>
      </c>
      <c r="E9349" s="7" t="s">
        <v>40345</v>
      </c>
      <c r="F9349" s="8">
        <v>11.75</v>
      </c>
      <c r="G9349" s="8">
        <v>35.61</v>
      </c>
      <c r="H9349" s="9">
        <v>8200040388</v>
      </c>
      <c r="I9349" s="4" t="s">
        <v>15511</v>
      </c>
      <c r="J9349" s="5" t="s">
        <v>3004</v>
      </c>
      <c r="K9349" s="5" t="s">
        <v>242</v>
      </c>
      <c r="L9349" s="4" t="s">
        <v>41715</v>
      </c>
      <c r="M9349" s="4" t="s">
        <v>201</v>
      </c>
      <c r="N9349" s="4" t="s">
        <v>41712</v>
      </c>
    </row>
    <row r="9350" spans="1:14" ht="30" x14ac:dyDescent="0.25">
      <c r="A9350" s="4" t="s">
        <v>14</v>
      </c>
      <c r="B9350" s="5" t="s">
        <v>41716</v>
      </c>
      <c r="C9350" s="4" t="s">
        <v>41717</v>
      </c>
      <c r="D9350" s="6" t="s">
        <v>41718</v>
      </c>
      <c r="E9350" s="7" t="s">
        <v>40345</v>
      </c>
      <c r="F9350" s="8">
        <v>18.71</v>
      </c>
      <c r="G9350" s="8">
        <v>56.71</v>
      </c>
      <c r="H9350" s="9">
        <v>8200040388</v>
      </c>
      <c r="I9350" s="4" t="s">
        <v>15511</v>
      </c>
      <c r="J9350" s="5" t="s">
        <v>3004</v>
      </c>
      <c r="K9350" s="5" t="s">
        <v>242</v>
      </c>
      <c r="L9350" s="4" t="s">
        <v>41719</v>
      </c>
      <c r="M9350" s="4" t="s">
        <v>201</v>
      </c>
      <c r="N9350" s="4" t="s">
        <v>41716</v>
      </c>
    </row>
    <row r="9351" spans="1:14" ht="30" x14ac:dyDescent="0.25">
      <c r="A9351" s="4" t="s">
        <v>14</v>
      </c>
      <c r="B9351" s="5" t="s">
        <v>41720</v>
      </c>
      <c r="C9351" s="4" t="s">
        <v>41721</v>
      </c>
      <c r="D9351" s="6" t="s">
        <v>41722</v>
      </c>
      <c r="E9351" s="7" t="s">
        <v>40345</v>
      </c>
      <c r="F9351" s="8">
        <v>20.64</v>
      </c>
      <c r="G9351" s="8">
        <v>62.54</v>
      </c>
      <c r="H9351" s="9">
        <v>8200040388</v>
      </c>
      <c r="I9351" s="4" t="s">
        <v>15511</v>
      </c>
      <c r="J9351" s="5" t="s">
        <v>3004</v>
      </c>
      <c r="K9351" s="5" t="s">
        <v>242</v>
      </c>
      <c r="L9351" s="4" t="s">
        <v>41723</v>
      </c>
      <c r="M9351" s="4" t="s">
        <v>201</v>
      </c>
      <c r="N9351" s="4" t="s">
        <v>41720</v>
      </c>
    </row>
    <row r="9352" spans="1:14" ht="30" x14ac:dyDescent="0.25">
      <c r="A9352" s="4" t="s">
        <v>14</v>
      </c>
      <c r="B9352" s="5" t="s">
        <v>41724</v>
      </c>
      <c r="C9352" s="4" t="s">
        <v>41725</v>
      </c>
      <c r="D9352" s="6" t="s">
        <v>41726</v>
      </c>
      <c r="E9352" s="7" t="s">
        <v>40345</v>
      </c>
      <c r="F9352" s="8">
        <v>85.13</v>
      </c>
      <c r="G9352" s="8">
        <v>121.38</v>
      </c>
      <c r="H9352" s="9">
        <v>8200040388</v>
      </c>
      <c r="I9352" s="4" t="s">
        <v>15511</v>
      </c>
      <c r="J9352" s="5" t="s">
        <v>3004</v>
      </c>
      <c r="K9352" s="5" t="s">
        <v>77</v>
      </c>
      <c r="L9352" s="4" t="s">
        <v>41727</v>
      </c>
      <c r="M9352" s="4" t="s">
        <v>201</v>
      </c>
      <c r="N9352" s="4" t="s">
        <v>41724</v>
      </c>
    </row>
    <row r="9353" spans="1:14" ht="30" x14ac:dyDescent="0.25">
      <c r="A9353" s="4" t="s">
        <v>14</v>
      </c>
      <c r="B9353" s="5" t="s">
        <v>41728</v>
      </c>
      <c r="C9353" s="4" t="s">
        <v>41729</v>
      </c>
      <c r="D9353" s="6" t="s">
        <v>41730</v>
      </c>
      <c r="E9353" s="7" t="s">
        <v>40345</v>
      </c>
      <c r="F9353" s="8">
        <v>124.06</v>
      </c>
      <c r="G9353" s="8">
        <v>175.06</v>
      </c>
      <c r="H9353" s="9">
        <v>8200040388</v>
      </c>
      <c r="I9353" s="4" t="s">
        <v>15511</v>
      </c>
      <c r="J9353" s="5" t="s">
        <v>3004</v>
      </c>
      <c r="K9353" s="5" t="s">
        <v>77</v>
      </c>
      <c r="L9353" s="4" t="s">
        <v>41731</v>
      </c>
      <c r="M9353" s="4" t="s">
        <v>201</v>
      </c>
      <c r="N9353" s="4" t="s">
        <v>41728</v>
      </c>
    </row>
    <row r="9354" spans="1:14" ht="30" x14ac:dyDescent="0.25">
      <c r="A9354" s="4" t="s">
        <v>14</v>
      </c>
      <c r="B9354" s="5" t="s">
        <v>41732</v>
      </c>
      <c r="C9354" s="4" t="s">
        <v>41733</v>
      </c>
      <c r="D9354" s="6" t="s">
        <v>41734</v>
      </c>
      <c r="E9354" s="7" t="s">
        <v>40345</v>
      </c>
      <c r="F9354" s="8">
        <v>43.47</v>
      </c>
      <c r="G9354" s="8">
        <v>131.72999999999999</v>
      </c>
      <c r="H9354" s="9">
        <v>8200040388</v>
      </c>
      <c r="I9354" s="4" t="s">
        <v>15511</v>
      </c>
      <c r="J9354" s="5" t="s">
        <v>3004</v>
      </c>
      <c r="K9354" s="5" t="s">
        <v>242</v>
      </c>
      <c r="L9354" s="4" t="s">
        <v>41735</v>
      </c>
      <c r="M9354" s="4" t="s">
        <v>201</v>
      </c>
      <c r="N9354" s="4" t="s">
        <v>41732</v>
      </c>
    </row>
    <row r="9355" spans="1:14" ht="30" x14ac:dyDescent="0.25">
      <c r="A9355" s="4" t="s">
        <v>14</v>
      </c>
      <c r="B9355" s="5" t="s">
        <v>41736</v>
      </c>
      <c r="C9355" s="4" t="s">
        <v>41737</v>
      </c>
      <c r="D9355" s="6" t="s">
        <v>41738</v>
      </c>
      <c r="E9355" s="7" t="s">
        <v>40345</v>
      </c>
      <c r="F9355" s="8">
        <v>36.51</v>
      </c>
      <c r="G9355" s="8">
        <v>68.88</v>
      </c>
      <c r="H9355" s="9">
        <v>8200040388</v>
      </c>
      <c r="I9355" s="4" t="s">
        <v>15511</v>
      </c>
      <c r="J9355" s="5" t="s">
        <v>3004</v>
      </c>
      <c r="K9355" s="5" t="s">
        <v>77</v>
      </c>
      <c r="L9355" s="4" t="s">
        <v>41739</v>
      </c>
      <c r="M9355" s="4" t="s">
        <v>201</v>
      </c>
      <c r="N9355" s="4" t="s">
        <v>41736</v>
      </c>
    </row>
    <row r="9356" spans="1:14" ht="30" x14ac:dyDescent="0.25">
      <c r="A9356" s="4" t="s">
        <v>14</v>
      </c>
      <c r="B9356" s="5" t="s">
        <v>41740</v>
      </c>
      <c r="C9356" s="4" t="s">
        <v>41741</v>
      </c>
      <c r="D9356" s="6" t="s">
        <v>41742</v>
      </c>
      <c r="E9356" s="7" t="s">
        <v>40345</v>
      </c>
      <c r="F9356" s="8">
        <v>39.11</v>
      </c>
      <c r="G9356" s="8">
        <v>92.21</v>
      </c>
      <c r="H9356" s="9">
        <v>8200040388</v>
      </c>
      <c r="I9356" s="4" t="s">
        <v>15511</v>
      </c>
      <c r="J9356" s="5" t="s">
        <v>3004</v>
      </c>
      <c r="K9356" s="5" t="s">
        <v>77</v>
      </c>
      <c r="L9356" s="4" t="s">
        <v>41743</v>
      </c>
      <c r="M9356" s="4" t="s">
        <v>201</v>
      </c>
      <c r="N9356" s="4" t="s">
        <v>41740</v>
      </c>
    </row>
    <row r="9357" spans="1:14" ht="30" x14ac:dyDescent="0.25">
      <c r="A9357" s="4" t="s">
        <v>14</v>
      </c>
      <c r="B9357" s="5" t="s">
        <v>41744</v>
      </c>
      <c r="C9357" s="4" t="s">
        <v>41745</v>
      </c>
      <c r="D9357" s="6" t="s">
        <v>41746</v>
      </c>
      <c r="E9357" s="7" t="s">
        <v>40345</v>
      </c>
      <c r="F9357" s="8">
        <v>44.57</v>
      </c>
      <c r="G9357" s="8">
        <v>106.19</v>
      </c>
      <c r="H9357" s="9">
        <v>8200040388</v>
      </c>
      <c r="I9357" s="4" t="s">
        <v>15511</v>
      </c>
      <c r="J9357" s="5" t="s">
        <v>3004</v>
      </c>
      <c r="K9357" s="5" t="s">
        <v>77</v>
      </c>
      <c r="L9357" s="4" t="s">
        <v>41747</v>
      </c>
      <c r="M9357" s="4" t="s">
        <v>201</v>
      </c>
      <c r="N9357" s="4" t="s">
        <v>41744</v>
      </c>
    </row>
    <row r="9358" spans="1:14" ht="30" x14ac:dyDescent="0.25">
      <c r="A9358" s="4" t="s">
        <v>14</v>
      </c>
      <c r="B9358" s="5" t="s">
        <v>41748</v>
      </c>
      <c r="C9358" s="4" t="s">
        <v>41749</v>
      </c>
      <c r="D9358" s="6" t="s">
        <v>41750</v>
      </c>
      <c r="E9358" s="7" t="s">
        <v>40345</v>
      </c>
      <c r="F9358" s="8">
        <v>52.34</v>
      </c>
      <c r="G9358" s="8">
        <v>98.76</v>
      </c>
      <c r="H9358" s="9">
        <v>8200040388</v>
      </c>
      <c r="I9358" s="4" t="s">
        <v>15511</v>
      </c>
      <c r="J9358" s="5" t="s">
        <v>3004</v>
      </c>
      <c r="K9358" s="5" t="s">
        <v>77</v>
      </c>
      <c r="L9358" s="4" t="s">
        <v>41751</v>
      </c>
      <c r="M9358" s="4" t="s">
        <v>201</v>
      </c>
      <c r="N9358" s="4" t="s">
        <v>41748</v>
      </c>
    </row>
    <row r="9359" spans="1:14" ht="30" x14ac:dyDescent="0.25">
      <c r="A9359" s="4" t="s">
        <v>14</v>
      </c>
      <c r="B9359" s="5" t="s">
        <v>41752</v>
      </c>
      <c r="C9359" s="4" t="s">
        <v>41753</v>
      </c>
      <c r="D9359" s="6" t="s">
        <v>41754</v>
      </c>
      <c r="E9359" s="7" t="s">
        <v>40345</v>
      </c>
      <c r="F9359" s="8">
        <v>125.66</v>
      </c>
      <c r="G9359" s="8">
        <v>237.1</v>
      </c>
      <c r="H9359" s="9">
        <v>8200040388</v>
      </c>
      <c r="I9359" s="4" t="s">
        <v>15511</v>
      </c>
      <c r="J9359" s="5" t="s">
        <v>3004</v>
      </c>
      <c r="K9359" s="5" t="s">
        <v>77</v>
      </c>
      <c r="L9359" s="4" t="s">
        <v>41755</v>
      </c>
      <c r="M9359" s="4" t="s">
        <v>201</v>
      </c>
      <c r="N9359" s="4" t="s">
        <v>41752</v>
      </c>
    </row>
    <row r="9360" spans="1:14" ht="30" x14ac:dyDescent="0.25">
      <c r="A9360" s="4" t="s">
        <v>14</v>
      </c>
      <c r="B9360" s="5" t="s">
        <v>41756</v>
      </c>
      <c r="C9360" s="4" t="s">
        <v>41757</v>
      </c>
      <c r="D9360" s="6" t="s">
        <v>41758</v>
      </c>
      <c r="E9360" s="7" t="s">
        <v>40345</v>
      </c>
      <c r="F9360" s="8">
        <v>35.22</v>
      </c>
      <c r="G9360" s="8">
        <v>52.56</v>
      </c>
      <c r="H9360" s="9">
        <v>8200040388</v>
      </c>
      <c r="I9360" s="4" t="s">
        <v>15511</v>
      </c>
      <c r="J9360" s="5" t="s">
        <v>20</v>
      </c>
      <c r="K9360" s="5" t="s">
        <v>77</v>
      </c>
      <c r="L9360" s="4" t="s">
        <v>41759</v>
      </c>
      <c r="M9360" s="4" t="s">
        <v>201</v>
      </c>
      <c r="N9360" s="4" t="s">
        <v>41756</v>
      </c>
    </row>
    <row r="9361" spans="1:14" ht="30" x14ac:dyDescent="0.25">
      <c r="A9361" s="4" t="s">
        <v>14</v>
      </c>
      <c r="B9361" s="5" t="s">
        <v>41760</v>
      </c>
      <c r="C9361" s="4" t="s">
        <v>41761</v>
      </c>
      <c r="D9361" s="6" t="s">
        <v>41762</v>
      </c>
      <c r="E9361" s="7" t="s">
        <v>40345</v>
      </c>
      <c r="F9361" s="8">
        <v>35.22</v>
      </c>
      <c r="G9361" s="8">
        <v>52.56</v>
      </c>
      <c r="H9361" s="9">
        <v>8200040388</v>
      </c>
      <c r="I9361" s="4" t="s">
        <v>15511</v>
      </c>
      <c r="J9361" s="5" t="s">
        <v>20</v>
      </c>
      <c r="K9361" s="5" t="s">
        <v>77</v>
      </c>
      <c r="L9361" s="4" t="s">
        <v>41763</v>
      </c>
      <c r="M9361" s="4" t="s">
        <v>201</v>
      </c>
      <c r="N9361" s="4" t="s">
        <v>41760</v>
      </c>
    </row>
    <row r="9362" spans="1:14" ht="30" x14ac:dyDescent="0.25">
      <c r="A9362" s="4" t="s">
        <v>14</v>
      </c>
      <c r="B9362" s="5" t="s">
        <v>41764</v>
      </c>
      <c r="C9362" s="4" t="s">
        <v>41765</v>
      </c>
      <c r="D9362" s="6" t="s">
        <v>41766</v>
      </c>
      <c r="E9362" s="7" t="s">
        <v>40345</v>
      </c>
      <c r="F9362" s="8">
        <v>42.65</v>
      </c>
      <c r="G9362" s="8">
        <v>51.19</v>
      </c>
      <c r="H9362" s="9">
        <v>8200040388</v>
      </c>
      <c r="I9362" s="4" t="s">
        <v>15511</v>
      </c>
      <c r="J9362" s="5" t="s">
        <v>20</v>
      </c>
      <c r="K9362" s="5" t="s">
        <v>77</v>
      </c>
      <c r="L9362" s="4" t="s">
        <v>41767</v>
      </c>
      <c r="M9362" s="4" t="s">
        <v>201</v>
      </c>
      <c r="N9362" s="4" t="s">
        <v>41764</v>
      </c>
    </row>
    <row r="9363" spans="1:14" ht="30" x14ac:dyDescent="0.25">
      <c r="A9363" s="4" t="s">
        <v>14</v>
      </c>
      <c r="B9363" s="5" t="s">
        <v>41768</v>
      </c>
      <c r="C9363" s="4" t="s">
        <v>41769</v>
      </c>
      <c r="D9363" s="6" t="s">
        <v>41770</v>
      </c>
      <c r="E9363" s="7" t="s">
        <v>40345</v>
      </c>
      <c r="F9363" s="8">
        <v>8.7899999999999991</v>
      </c>
      <c r="G9363" s="8">
        <v>13.49</v>
      </c>
      <c r="H9363" s="9">
        <v>8200040388</v>
      </c>
      <c r="I9363" s="4" t="s">
        <v>15511</v>
      </c>
      <c r="J9363" s="5" t="s">
        <v>20</v>
      </c>
      <c r="K9363" s="5" t="s">
        <v>77</v>
      </c>
      <c r="L9363" s="4" t="s">
        <v>41771</v>
      </c>
      <c r="M9363" s="4" t="s">
        <v>201</v>
      </c>
      <c r="N9363" s="4" t="s">
        <v>41768</v>
      </c>
    </row>
    <row r="9364" spans="1:14" ht="30" x14ac:dyDescent="0.25">
      <c r="A9364" s="4" t="s">
        <v>14</v>
      </c>
      <c r="B9364" s="5" t="s">
        <v>41772</v>
      </c>
      <c r="C9364" s="4" t="s">
        <v>41773</v>
      </c>
      <c r="D9364" s="6" t="s">
        <v>41774</v>
      </c>
      <c r="E9364" s="7" t="s">
        <v>40345</v>
      </c>
      <c r="F9364" s="8">
        <v>9.0399999999999991</v>
      </c>
      <c r="G9364" s="8">
        <v>13.49</v>
      </c>
      <c r="H9364" s="9">
        <v>8200040388</v>
      </c>
      <c r="I9364" s="4" t="s">
        <v>15511</v>
      </c>
      <c r="J9364" s="5" t="s">
        <v>20</v>
      </c>
      <c r="K9364" s="5" t="s">
        <v>77</v>
      </c>
      <c r="L9364" s="4" t="s">
        <v>41775</v>
      </c>
      <c r="M9364" s="4" t="s">
        <v>201</v>
      </c>
      <c r="N9364" s="4" t="s">
        <v>41772</v>
      </c>
    </row>
    <row r="9365" spans="1:14" ht="30" x14ac:dyDescent="0.25">
      <c r="A9365" s="4" t="s">
        <v>14</v>
      </c>
      <c r="B9365" s="5" t="s">
        <v>41776</v>
      </c>
      <c r="C9365" s="4" t="s">
        <v>41777</v>
      </c>
      <c r="D9365" s="6" t="s">
        <v>41778</v>
      </c>
      <c r="E9365" s="7" t="s">
        <v>40345</v>
      </c>
      <c r="F9365" s="8">
        <v>9.0399999999999991</v>
      </c>
      <c r="G9365" s="8">
        <v>13.49</v>
      </c>
      <c r="H9365" s="9">
        <v>8200040388</v>
      </c>
      <c r="I9365" s="4" t="s">
        <v>15511</v>
      </c>
      <c r="J9365" s="5" t="s">
        <v>20</v>
      </c>
      <c r="K9365" s="5" t="s">
        <v>77</v>
      </c>
      <c r="L9365" s="4" t="s">
        <v>41779</v>
      </c>
      <c r="M9365" s="4" t="s">
        <v>201</v>
      </c>
      <c r="N9365" s="4" t="s">
        <v>41776</v>
      </c>
    </row>
    <row r="9366" spans="1:14" x14ac:dyDescent="0.25">
      <c r="A9366" s="4" t="s">
        <v>14</v>
      </c>
      <c r="B9366" s="5" t="s">
        <v>41780</v>
      </c>
      <c r="C9366" s="4" t="s">
        <v>41781</v>
      </c>
      <c r="D9366" s="6" t="s">
        <v>41781</v>
      </c>
      <c r="E9366" s="7" t="s">
        <v>40345</v>
      </c>
      <c r="F9366" s="8">
        <v>111.78</v>
      </c>
      <c r="G9366" s="8">
        <v>310.49</v>
      </c>
      <c r="H9366" s="9">
        <v>8200040388</v>
      </c>
      <c r="I9366" s="4" t="s">
        <v>15511</v>
      </c>
      <c r="J9366" s="5" t="s">
        <v>3004</v>
      </c>
      <c r="K9366" s="5" t="s">
        <v>77</v>
      </c>
      <c r="L9366" s="4" t="s">
        <v>41782</v>
      </c>
      <c r="M9366" s="4" t="s">
        <v>201</v>
      </c>
      <c r="N9366" s="4" t="s">
        <v>41780</v>
      </c>
    </row>
    <row r="9367" spans="1:14" x14ac:dyDescent="0.25">
      <c r="A9367" s="4" t="s">
        <v>14</v>
      </c>
      <c r="B9367" s="5" t="s">
        <v>41783</v>
      </c>
      <c r="C9367" s="4" t="s">
        <v>41784</v>
      </c>
      <c r="D9367" s="6" t="s">
        <v>41784</v>
      </c>
      <c r="E9367" s="7" t="s">
        <v>40345</v>
      </c>
      <c r="F9367" s="8">
        <v>77.39</v>
      </c>
      <c r="G9367" s="8">
        <v>214.96</v>
      </c>
      <c r="H9367" s="9">
        <v>8200040388</v>
      </c>
      <c r="I9367" s="4" t="s">
        <v>15511</v>
      </c>
      <c r="J9367" s="5" t="s">
        <v>3004</v>
      </c>
      <c r="K9367" s="5" t="s">
        <v>77</v>
      </c>
      <c r="L9367" s="4" t="s">
        <v>41785</v>
      </c>
      <c r="M9367" s="4" t="s">
        <v>201</v>
      </c>
      <c r="N9367" s="4" t="s">
        <v>41783</v>
      </c>
    </row>
    <row r="9368" spans="1:14" x14ac:dyDescent="0.25">
      <c r="A9368" s="4" t="s">
        <v>14</v>
      </c>
      <c r="B9368" s="5" t="s">
        <v>41786</v>
      </c>
      <c r="C9368" s="4" t="s">
        <v>41787</v>
      </c>
      <c r="D9368" s="6" t="s">
        <v>41787</v>
      </c>
      <c r="E9368" s="7" t="s">
        <v>40345</v>
      </c>
      <c r="F9368" s="8">
        <v>88.24</v>
      </c>
      <c r="G9368" s="8">
        <v>245.11</v>
      </c>
      <c r="H9368" s="9">
        <v>8200040388</v>
      </c>
      <c r="I9368" s="4" t="s">
        <v>15511</v>
      </c>
      <c r="J9368" s="5" t="s">
        <v>3004</v>
      </c>
      <c r="K9368" s="5" t="s">
        <v>77</v>
      </c>
      <c r="L9368" s="4" t="s">
        <v>41788</v>
      </c>
      <c r="M9368" s="4" t="s">
        <v>201</v>
      </c>
      <c r="N9368" s="4" t="s">
        <v>41786</v>
      </c>
    </row>
    <row r="9369" spans="1:14" x14ac:dyDescent="0.25">
      <c r="A9369" s="4" t="s">
        <v>14</v>
      </c>
      <c r="B9369" s="5" t="s">
        <v>41789</v>
      </c>
      <c r="C9369" s="4" t="s">
        <v>41790</v>
      </c>
      <c r="D9369" s="6" t="s">
        <v>41790</v>
      </c>
      <c r="E9369" s="7" t="s">
        <v>40345</v>
      </c>
      <c r="F9369" s="8">
        <v>95.44</v>
      </c>
      <c r="G9369" s="8">
        <v>265.10000000000002</v>
      </c>
      <c r="H9369" s="9">
        <v>8200040388</v>
      </c>
      <c r="I9369" s="4" t="s">
        <v>15511</v>
      </c>
      <c r="J9369" s="5" t="s">
        <v>3004</v>
      </c>
      <c r="K9369" s="5" t="s">
        <v>77</v>
      </c>
      <c r="L9369" s="4" t="s">
        <v>41791</v>
      </c>
      <c r="M9369" s="4" t="s">
        <v>201</v>
      </c>
      <c r="N9369" s="4" t="s">
        <v>41789</v>
      </c>
    </row>
    <row r="9370" spans="1:14" x14ac:dyDescent="0.25">
      <c r="A9370" s="4" t="s">
        <v>14</v>
      </c>
      <c r="B9370" s="5" t="s">
        <v>41792</v>
      </c>
      <c r="C9370" s="4" t="s">
        <v>41793</v>
      </c>
      <c r="D9370" s="6" t="s">
        <v>41793</v>
      </c>
      <c r="E9370" s="7" t="s">
        <v>40345</v>
      </c>
      <c r="F9370" s="8">
        <v>79.62</v>
      </c>
      <c r="G9370" s="8">
        <v>225.94</v>
      </c>
      <c r="H9370" s="9">
        <v>8200040388</v>
      </c>
      <c r="I9370" s="4" t="s">
        <v>15511</v>
      </c>
      <c r="J9370" s="5" t="s">
        <v>3004</v>
      </c>
      <c r="K9370" s="5" t="s">
        <v>77</v>
      </c>
      <c r="L9370" s="4" t="s">
        <v>41794</v>
      </c>
      <c r="M9370" s="4" t="s">
        <v>201</v>
      </c>
      <c r="N9370" s="4" t="s">
        <v>41792</v>
      </c>
    </row>
    <row r="9371" spans="1:14" x14ac:dyDescent="0.25">
      <c r="A9371" s="4" t="s">
        <v>14</v>
      </c>
      <c r="B9371" s="5" t="s">
        <v>41795</v>
      </c>
      <c r="C9371" s="4" t="s">
        <v>41796</v>
      </c>
      <c r="D9371" s="6" t="s">
        <v>41796</v>
      </c>
      <c r="E9371" s="7" t="s">
        <v>40345</v>
      </c>
      <c r="F9371" s="8">
        <v>71.010000000000005</v>
      </c>
      <c r="G9371" s="8">
        <v>215.18</v>
      </c>
      <c r="H9371" s="9">
        <v>8200040388</v>
      </c>
      <c r="I9371" s="4" t="s">
        <v>15511</v>
      </c>
      <c r="J9371" s="5" t="s">
        <v>20</v>
      </c>
      <c r="K9371" s="5" t="s">
        <v>77</v>
      </c>
      <c r="L9371" s="4" t="s">
        <v>41797</v>
      </c>
      <c r="M9371" s="4" t="s">
        <v>201</v>
      </c>
      <c r="N9371" s="4" t="s">
        <v>41795</v>
      </c>
    </row>
    <row r="9372" spans="1:14" x14ac:dyDescent="0.25">
      <c r="A9372" s="4" t="s">
        <v>14</v>
      </c>
      <c r="B9372" s="5" t="s">
        <v>41798</v>
      </c>
      <c r="C9372" s="4" t="s">
        <v>41799</v>
      </c>
      <c r="D9372" s="6" t="s">
        <v>41799</v>
      </c>
      <c r="E9372" s="7" t="s">
        <v>40345</v>
      </c>
      <c r="F9372" s="8">
        <v>112.49</v>
      </c>
      <c r="G9372" s="8">
        <v>340.87</v>
      </c>
      <c r="H9372" s="9">
        <v>8200040388</v>
      </c>
      <c r="I9372" s="4" t="s">
        <v>15511</v>
      </c>
      <c r="J9372" s="5" t="s">
        <v>20</v>
      </c>
      <c r="K9372" s="5" t="s">
        <v>77</v>
      </c>
      <c r="L9372" s="4" t="s">
        <v>41800</v>
      </c>
      <c r="M9372" s="4" t="s">
        <v>201</v>
      </c>
      <c r="N9372" s="4" t="s">
        <v>41798</v>
      </c>
    </row>
    <row r="9373" spans="1:14" x14ac:dyDescent="0.25">
      <c r="A9373" s="4" t="s">
        <v>14</v>
      </c>
      <c r="B9373" s="5" t="s">
        <v>41801</v>
      </c>
      <c r="C9373" s="4" t="s">
        <v>41802</v>
      </c>
      <c r="D9373" s="6" t="s">
        <v>41803</v>
      </c>
      <c r="E9373" s="7" t="s">
        <v>40345</v>
      </c>
      <c r="F9373" s="8">
        <v>38.200000000000003</v>
      </c>
      <c r="G9373" s="8">
        <v>130.5</v>
      </c>
      <c r="H9373" s="9">
        <v>8200040388</v>
      </c>
      <c r="I9373" s="4" t="s">
        <v>15511</v>
      </c>
      <c r="J9373" s="5" t="s">
        <v>20</v>
      </c>
      <c r="K9373" s="5" t="s">
        <v>77</v>
      </c>
      <c r="L9373" s="4" t="s">
        <v>41804</v>
      </c>
      <c r="M9373" s="4" t="s">
        <v>201</v>
      </c>
      <c r="N9373" s="4" t="s">
        <v>41801</v>
      </c>
    </row>
    <row r="9374" spans="1:14" x14ac:dyDescent="0.25">
      <c r="A9374" s="4" t="s">
        <v>14</v>
      </c>
      <c r="B9374" s="5" t="s">
        <v>41805</v>
      </c>
      <c r="C9374" s="4" t="s">
        <v>41806</v>
      </c>
      <c r="D9374" s="6" t="s">
        <v>41807</v>
      </c>
      <c r="E9374" s="7" t="s">
        <v>40345</v>
      </c>
      <c r="F9374" s="8">
        <v>37.03</v>
      </c>
      <c r="G9374" s="8">
        <v>133.16999999999999</v>
      </c>
      <c r="H9374" s="9">
        <v>8200040388</v>
      </c>
      <c r="I9374" s="4" t="s">
        <v>15511</v>
      </c>
      <c r="J9374" s="5" t="s">
        <v>20</v>
      </c>
      <c r="K9374" s="5" t="s">
        <v>77</v>
      </c>
      <c r="L9374" s="4" t="s">
        <v>41808</v>
      </c>
      <c r="M9374" s="4" t="s">
        <v>201</v>
      </c>
      <c r="N9374" s="4" t="s">
        <v>41805</v>
      </c>
    </row>
    <row r="9375" spans="1:14" x14ac:dyDescent="0.25">
      <c r="A9375" s="4" t="s">
        <v>14</v>
      </c>
      <c r="B9375" s="5" t="s">
        <v>41809</v>
      </c>
      <c r="C9375" s="4" t="s">
        <v>41810</v>
      </c>
      <c r="D9375" s="6" t="s">
        <v>41811</v>
      </c>
      <c r="E9375" s="7" t="s">
        <v>40345</v>
      </c>
      <c r="F9375" s="8">
        <v>88.02</v>
      </c>
      <c r="G9375" s="8">
        <v>322.39999999999998</v>
      </c>
      <c r="H9375" s="9">
        <v>8200040388</v>
      </c>
      <c r="I9375" s="4" t="s">
        <v>15511</v>
      </c>
      <c r="J9375" s="5" t="s">
        <v>20</v>
      </c>
      <c r="K9375" s="5" t="s">
        <v>77</v>
      </c>
      <c r="L9375" s="4" t="s">
        <v>41812</v>
      </c>
      <c r="M9375" s="4" t="s">
        <v>201</v>
      </c>
      <c r="N9375" s="4" t="s">
        <v>41809</v>
      </c>
    </row>
    <row r="9376" spans="1:14" x14ac:dyDescent="0.25">
      <c r="A9376" s="4" t="s">
        <v>14</v>
      </c>
      <c r="B9376" s="5" t="s">
        <v>41813</v>
      </c>
      <c r="C9376" s="4" t="s">
        <v>41814</v>
      </c>
      <c r="D9376" s="6" t="s">
        <v>41815</v>
      </c>
      <c r="E9376" s="7" t="s">
        <v>40345</v>
      </c>
      <c r="F9376" s="8">
        <v>32.630000000000003</v>
      </c>
      <c r="G9376" s="8">
        <v>122.56</v>
      </c>
      <c r="H9376" s="9">
        <v>8200040388</v>
      </c>
      <c r="I9376" s="4" t="s">
        <v>15511</v>
      </c>
      <c r="J9376" s="5" t="s">
        <v>20</v>
      </c>
      <c r="K9376" s="5" t="s">
        <v>77</v>
      </c>
      <c r="L9376" s="4" t="s">
        <v>41816</v>
      </c>
      <c r="M9376" s="4" t="s">
        <v>201</v>
      </c>
      <c r="N9376" s="4" t="s">
        <v>41813</v>
      </c>
    </row>
    <row r="9377" spans="1:14" x14ac:dyDescent="0.25">
      <c r="A9377" s="4" t="s">
        <v>14</v>
      </c>
      <c r="B9377" s="5" t="s">
        <v>41817</v>
      </c>
      <c r="C9377" s="4" t="s">
        <v>41818</v>
      </c>
      <c r="D9377" s="6" t="s">
        <v>41819</v>
      </c>
      <c r="E9377" s="7" t="s">
        <v>40345</v>
      </c>
      <c r="F9377" s="8">
        <v>40</v>
      </c>
      <c r="G9377" s="8">
        <v>132.55000000000001</v>
      </c>
      <c r="H9377" s="9">
        <v>8200040388</v>
      </c>
      <c r="I9377" s="4" t="s">
        <v>15511</v>
      </c>
      <c r="J9377" s="5" t="s">
        <v>20</v>
      </c>
      <c r="K9377" s="5" t="s">
        <v>77</v>
      </c>
      <c r="L9377" s="4" t="s">
        <v>41820</v>
      </c>
      <c r="M9377" s="4" t="s">
        <v>201</v>
      </c>
      <c r="N9377" s="4" t="s">
        <v>41817</v>
      </c>
    </row>
    <row r="9378" spans="1:14" x14ac:dyDescent="0.25">
      <c r="A9378" s="4" t="s">
        <v>14</v>
      </c>
      <c r="B9378" s="5" t="s">
        <v>41821</v>
      </c>
      <c r="C9378" s="4" t="s">
        <v>41822</v>
      </c>
      <c r="D9378" s="6" t="s">
        <v>41823</v>
      </c>
      <c r="E9378" s="7" t="s">
        <v>40345</v>
      </c>
      <c r="F9378" s="8">
        <v>79.510000000000005</v>
      </c>
      <c r="G9378" s="8">
        <v>278.43</v>
      </c>
      <c r="H9378" s="9">
        <v>8200040388</v>
      </c>
      <c r="I9378" s="4" t="s">
        <v>15511</v>
      </c>
      <c r="J9378" s="5" t="s">
        <v>20</v>
      </c>
      <c r="K9378" s="5" t="s">
        <v>77</v>
      </c>
      <c r="L9378" s="4" t="s">
        <v>41824</v>
      </c>
      <c r="M9378" s="4" t="s">
        <v>201</v>
      </c>
      <c r="N9378" s="4" t="s">
        <v>41821</v>
      </c>
    </row>
    <row r="9379" spans="1:14" x14ac:dyDescent="0.25">
      <c r="A9379" s="4" t="s">
        <v>14</v>
      </c>
      <c r="B9379" s="5" t="s">
        <v>41825</v>
      </c>
      <c r="C9379" s="4" t="s">
        <v>41826</v>
      </c>
      <c r="D9379" s="6" t="s">
        <v>41827</v>
      </c>
      <c r="E9379" s="7" t="s">
        <v>40345</v>
      </c>
      <c r="F9379" s="8">
        <v>110.35</v>
      </c>
      <c r="G9379" s="8">
        <v>295.7</v>
      </c>
      <c r="H9379" s="9">
        <v>8200040388</v>
      </c>
      <c r="I9379" s="4" t="s">
        <v>15511</v>
      </c>
      <c r="J9379" s="5" t="s">
        <v>20</v>
      </c>
      <c r="K9379" s="5" t="s">
        <v>77</v>
      </c>
      <c r="L9379" s="4" t="s">
        <v>41828</v>
      </c>
      <c r="M9379" s="4" t="s">
        <v>201</v>
      </c>
      <c r="N9379" s="4" t="s">
        <v>41825</v>
      </c>
    </row>
    <row r="9380" spans="1:14" x14ac:dyDescent="0.25">
      <c r="A9380" s="4" t="s">
        <v>14</v>
      </c>
      <c r="B9380" s="5" t="s">
        <v>41829</v>
      </c>
      <c r="C9380" s="4" t="s">
        <v>41830</v>
      </c>
      <c r="D9380" s="6" t="s">
        <v>41831</v>
      </c>
      <c r="E9380" s="7" t="s">
        <v>40345</v>
      </c>
      <c r="F9380" s="8">
        <v>76.930000000000007</v>
      </c>
      <c r="G9380" s="8">
        <v>269.64999999999998</v>
      </c>
      <c r="H9380" s="9">
        <v>8200040388</v>
      </c>
      <c r="I9380" s="4" t="s">
        <v>15511</v>
      </c>
      <c r="J9380" s="5" t="s">
        <v>20</v>
      </c>
      <c r="K9380" s="5" t="s">
        <v>77</v>
      </c>
      <c r="L9380" s="4" t="s">
        <v>41832</v>
      </c>
      <c r="M9380" s="4" t="s">
        <v>201</v>
      </c>
      <c r="N9380" s="4" t="s">
        <v>41829</v>
      </c>
    </row>
    <row r="9381" spans="1:14" x14ac:dyDescent="0.25">
      <c r="A9381" s="4" t="s">
        <v>14</v>
      </c>
      <c r="B9381" s="5" t="s">
        <v>41833</v>
      </c>
      <c r="C9381" s="4" t="s">
        <v>41834</v>
      </c>
      <c r="D9381" s="6" t="s">
        <v>41835</v>
      </c>
      <c r="E9381" s="7" t="s">
        <v>40345</v>
      </c>
      <c r="F9381" s="8">
        <v>91.65</v>
      </c>
      <c r="G9381" s="8">
        <v>310.44</v>
      </c>
      <c r="H9381" s="9">
        <v>8200040388</v>
      </c>
      <c r="I9381" s="4" t="s">
        <v>15511</v>
      </c>
      <c r="J9381" s="5" t="s">
        <v>20</v>
      </c>
      <c r="K9381" s="5" t="s">
        <v>77</v>
      </c>
      <c r="L9381" s="4" t="s">
        <v>41836</v>
      </c>
      <c r="M9381" s="4" t="s">
        <v>201</v>
      </c>
      <c r="N9381" s="4" t="s">
        <v>41833</v>
      </c>
    </row>
    <row r="9382" spans="1:14" x14ac:dyDescent="0.25">
      <c r="A9382" s="4" t="s">
        <v>14</v>
      </c>
      <c r="B9382" s="5" t="s">
        <v>41837</v>
      </c>
      <c r="C9382" s="4" t="s">
        <v>41838</v>
      </c>
      <c r="D9382" s="6" t="s">
        <v>41839</v>
      </c>
      <c r="E9382" s="7" t="s">
        <v>40345</v>
      </c>
      <c r="F9382" s="8">
        <v>80.91</v>
      </c>
      <c r="G9382" s="8">
        <v>272.25</v>
      </c>
      <c r="H9382" s="9">
        <v>8200040388</v>
      </c>
      <c r="I9382" s="4" t="s">
        <v>15511</v>
      </c>
      <c r="J9382" s="5" t="s">
        <v>20</v>
      </c>
      <c r="K9382" s="5" t="s">
        <v>77</v>
      </c>
      <c r="L9382" s="4" t="s">
        <v>41840</v>
      </c>
      <c r="M9382" s="4" t="s">
        <v>201</v>
      </c>
      <c r="N9382" s="4" t="s">
        <v>41837</v>
      </c>
    </row>
    <row r="9383" spans="1:14" x14ac:dyDescent="0.25">
      <c r="A9383" s="4" t="s">
        <v>14</v>
      </c>
      <c r="B9383" s="5" t="s">
        <v>41841</v>
      </c>
      <c r="C9383" s="4" t="s">
        <v>41842</v>
      </c>
      <c r="D9383" s="6" t="s">
        <v>41843</v>
      </c>
      <c r="E9383" s="7" t="s">
        <v>40345</v>
      </c>
      <c r="F9383" s="8">
        <v>127.81</v>
      </c>
      <c r="G9383" s="8">
        <v>314.31</v>
      </c>
      <c r="H9383" s="9">
        <v>8200040388</v>
      </c>
      <c r="I9383" s="4" t="s">
        <v>15511</v>
      </c>
      <c r="J9383" s="5" t="s">
        <v>20</v>
      </c>
      <c r="K9383" s="5" t="s">
        <v>77</v>
      </c>
      <c r="L9383" s="4" t="s">
        <v>41844</v>
      </c>
      <c r="M9383" s="4" t="s">
        <v>201</v>
      </c>
      <c r="N9383" s="4" t="s">
        <v>41841</v>
      </c>
    </row>
    <row r="9384" spans="1:14" x14ac:dyDescent="0.25">
      <c r="A9384" s="4" t="s">
        <v>14</v>
      </c>
      <c r="B9384" s="5" t="s">
        <v>41845</v>
      </c>
      <c r="C9384" s="4" t="s">
        <v>41846</v>
      </c>
      <c r="D9384" s="6" t="s">
        <v>41847</v>
      </c>
      <c r="E9384" s="7" t="s">
        <v>40345</v>
      </c>
      <c r="F9384" s="8">
        <v>192.49</v>
      </c>
      <c r="G9384" s="8">
        <v>464.03</v>
      </c>
      <c r="H9384" s="9">
        <v>8200040388</v>
      </c>
      <c r="I9384" s="4" t="s">
        <v>15511</v>
      </c>
      <c r="J9384" s="5" t="s">
        <v>20</v>
      </c>
      <c r="K9384" s="5" t="s">
        <v>77</v>
      </c>
      <c r="L9384" s="4" t="s">
        <v>41848</v>
      </c>
      <c r="M9384" s="4" t="s">
        <v>201</v>
      </c>
      <c r="N9384" s="4" t="s">
        <v>41845</v>
      </c>
    </row>
    <row r="9385" spans="1:14" ht="30" x14ac:dyDescent="0.25">
      <c r="A9385" s="4" t="s">
        <v>14</v>
      </c>
      <c r="B9385" s="5" t="s">
        <v>41894</v>
      </c>
      <c r="C9385" s="4" t="s">
        <v>41895</v>
      </c>
      <c r="D9385" s="6" t="s">
        <v>41896</v>
      </c>
      <c r="E9385" s="7" t="s">
        <v>40345</v>
      </c>
      <c r="F9385" s="8">
        <v>47.39</v>
      </c>
      <c r="G9385" s="8">
        <v>135.41</v>
      </c>
      <c r="H9385" s="9">
        <v>8200040388</v>
      </c>
      <c r="I9385" s="4" t="s">
        <v>41855</v>
      </c>
      <c r="J9385" s="5" t="s">
        <v>3004</v>
      </c>
      <c r="K9385" s="5" t="s">
        <v>242</v>
      </c>
      <c r="L9385" s="4" t="s">
        <v>41897</v>
      </c>
      <c r="M9385" s="4" t="s">
        <v>201</v>
      </c>
      <c r="N9385" s="4" t="s">
        <v>41894</v>
      </c>
    </row>
    <row r="9386" spans="1:14" ht="30" x14ac:dyDescent="0.25">
      <c r="A9386" s="4" t="s">
        <v>14</v>
      </c>
      <c r="B9386" s="5" t="s">
        <v>41898</v>
      </c>
      <c r="C9386" s="4" t="s">
        <v>41899</v>
      </c>
      <c r="D9386" s="6" t="s">
        <v>41900</v>
      </c>
      <c r="E9386" s="7" t="s">
        <v>40345</v>
      </c>
      <c r="F9386" s="8">
        <v>131.63</v>
      </c>
      <c r="G9386" s="8">
        <v>376.09</v>
      </c>
      <c r="H9386" s="9">
        <v>8200040388</v>
      </c>
      <c r="I9386" s="4" t="s">
        <v>41855</v>
      </c>
      <c r="J9386" s="5" t="s">
        <v>3004</v>
      </c>
      <c r="K9386" s="5" t="s">
        <v>77</v>
      </c>
      <c r="L9386" s="4" t="s">
        <v>41901</v>
      </c>
      <c r="M9386" s="4" t="s">
        <v>201</v>
      </c>
      <c r="N9386" s="4" t="s">
        <v>41898</v>
      </c>
    </row>
    <row r="9387" spans="1:14" x14ac:dyDescent="0.25">
      <c r="A9387" s="4" t="s">
        <v>14</v>
      </c>
      <c r="B9387" s="5" t="s">
        <v>41902</v>
      </c>
      <c r="C9387" s="4" t="s">
        <v>41903</v>
      </c>
      <c r="D9387" s="6" t="s">
        <v>41904</v>
      </c>
      <c r="E9387" s="7" t="s">
        <v>40345</v>
      </c>
      <c r="F9387" s="8">
        <v>172.68</v>
      </c>
      <c r="G9387" s="8">
        <v>196.38</v>
      </c>
      <c r="H9387" s="9">
        <v>8200040388</v>
      </c>
      <c r="I9387" s="4" t="s">
        <v>41855</v>
      </c>
      <c r="J9387" s="5" t="s">
        <v>20</v>
      </c>
      <c r="K9387" s="5" t="s">
        <v>14966</v>
      </c>
      <c r="L9387" s="4" t="s">
        <v>41905</v>
      </c>
      <c r="M9387" s="4" t="s">
        <v>201</v>
      </c>
      <c r="N9387" s="4" t="s">
        <v>41902</v>
      </c>
    </row>
    <row r="9388" spans="1:14" x14ac:dyDescent="0.25">
      <c r="A9388" s="4" t="s">
        <v>14</v>
      </c>
      <c r="B9388" s="5" t="s">
        <v>41906</v>
      </c>
      <c r="C9388" s="4" t="s">
        <v>41907</v>
      </c>
      <c r="D9388" s="6" t="s">
        <v>41908</v>
      </c>
      <c r="E9388" s="7" t="s">
        <v>40345</v>
      </c>
      <c r="F9388" s="8">
        <v>163.34</v>
      </c>
      <c r="G9388" s="8">
        <v>189.87</v>
      </c>
      <c r="H9388" s="9">
        <v>8200040388</v>
      </c>
      <c r="I9388" s="4" t="s">
        <v>41855</v>
      </c>
      <c r="J9388" s="5" t="s">
        <v>20</v>
      </c>
      <c r="K9388" s="5" t="s">
        <v>14966</v>
      </c>
      <c r="L9388" s="4" t="s">
        <v>41909</v>
      </c>
      <c r="M9388" s="4" t="s">
        <v>201</v>
      </c>
      <c r="N9388" s="4" t="s">
        <v>41906</v>
      </c>
    </row>
    <row r="9389" spans="1:14" x14ac:dyDescent="0.25">
      <c r="A9389" s="4" t="s">
        <v>14</v>
      </c>
      <c r="B9389" s="5" t="s">
        <v>41910</v>
      </c>
      <c r="C9389" s="4" t="s">
        <v>41911</v>
      </c>
      <c r="D9389" s="6" t="s">
        <v>41912</v>
      </c>
      <c r="E9389" s="7" t="s">
        <v>40345</v>
      </c>
      <c r="F9389" s="8">
        <v>356.74</v>
      </c>
      <c r="G9389" s="8">
        <v>403.76</v>
      </c>
      <c r="H9389" s="9">
        <v>8200040388</v>
      </c>
      <c r="I9389" s="4" t="s">
        <v>41855</v>
      </c>
      <c r="J9389" s="5" t="s">
        <v>20</v>
      </c>
      <c r="K9389" s="5" t="s">
        <v>77</v>
      </c>
      <c r="L9389" s="4" t="s">
        <v>41913</v>
      </c>
      <c r="M9389" s="4" t="s">
        <v>201</v>
      </c>
      <c r="N9389" s="4" t="s">
        <v>41910</v>
      </c>
    </row>
    <row r="9390" spans="1:14" x14ac:dyDescent="0.25">
      <c r="A9390" s="4" t="s">
        <v>14</v>
      </c>
      <c r="B9390" s="5" t="s">
        <v>41914</v>
      </c>
      <c r="C9390" s="4" t="s">
        <v>41915</v>
      </c>
      <c r="D9390" s="6" t="s">
        <v>41915</v>
      </c>
      <c r="E9390" s="7" t="s">
        <v>40345</v>
      </c>
      <c r="F9390" s="8">
        <v>23.42</v>
      </c>
      <c r="G9390" s="8">
        <v>34.950000000000003</v>
      </c>
      <c r="H9390" s="9">
        <v>8200040388</v>
      </c>
      <c r="I9390" s="4" t="s">
        <v>41855</v>
      </c>
      <c r="J9390" s="5" t="s">
        <v>20</v>
      </c>
      <c r="K9390" s="5" t="s">
        <v>21</v>
      </c>
      <c r="L9390" s="4" t="s">
        <v>41916</v>
      </c>
      <c r="M9390" s="4" t="s">
        <v>201</v>
      </c>
      <c r="N9390" s="4" t="s">
        <v>41914</v>
      </c>
    </row>
    <row r="9391" spans="1:14" ht="30" x14ac:dyDescent="0.25">
      <c r="A9391" s="4" t="s">
        <v>14</v>
      </c>
      <c r="B9391" s="5" t="s">
        <v>41917</v>
      </c>
      <c r="C9391" s="4" t="s">
        <v>41918</v>
      </c>
      <c r="D9391" s="6" t="s">
        <v>41919</v>
      </c>
      <c r="E9391" s="7" t="s">
        <v>40345</v>
      </c>
      <c r="F9391" s="8">
        <v>152.94</v>
      </c>
      <c r="G9391" s="8">
        <v>436.98</v>
      </c>
      <c r="H9391" s="9">
        <v>8200040388</v>
      </c>
      <c r="I9391" s="4" t="s">
        <v>41855</v>
      </c>
      <c r="J9391" s="5" t="s">
        <v>20</v>
      </c>
      <c r="K9391" s="5" t="s">
        <v>77</v>
      </c>
      <c r="L9391" s="4" t="s">
        <v>41920</v>
      </c>
      <c r="M9391" s="4" t="s">
        <v>201</v>
      </c>
      <c r="N9391" s="4" t="s">
        <v>41917</v>
      </c>
    </row>
    <row r="9392" spans="1:14" x14ac:dyDescent="0.25">
      <c r="A9392" s="4" t="s">
        <v>14</v>
      </c>
      <c r="B9392" s="5" t="s">
        <v>41961</v>
      </c>
      <c r="C9392" s="4" t="s">
        <v>41962</v>
      </c>
      <c r="D9392" s="6" t="s">
        <v>41963</v>
      </c>
      <c r="E9392" s="7" t="s">
        <v>40345</v>
      </c>
      <c r="F9392" s="8">
        <v>618.73</v>
      </c>
      <c r="G9392" s="8">
        <v>1124.96</v>
      </c>
      <c r="H9392" s="9">
        <v>8200040388</v>
      </c>
      <c r="I9392" s="4" t="s">
        <v>41933</v>
      </c>
      <c r="J9392" s="5" t="s">
        <v>20</v>
      </c>
      <c r="K9392" s="5" t="s">
        <v>21</v>
      </c>
      <c r="L9392" s="4" t="s">
        <v>41964</v>
      </c>
      <c r="M9392" s="4" t="s">
        <v>201</v>
      </c>
      <c r="N9392" s="4" t="s">
        <v>41961</v>
      </c>
    </row>
    <row r="9393" spans="1:14" ht="30" x14ac:dyDescent="0.25">
      <c r="A9393" s="4" t="s">
        <v>14</v>
      </c>
      <c r="B9393" s="5" t="s">
        <v>41965</v>
      </c>
      <c r="C9393" s="4" t="s">
        <v>41966</v>
      </c>
      <c r="D9393" s="6" t="s">
        <v>41967</v>
      </c>
      <c r="E9393" s="7" t="s">
        <v>40345</v>
      </c>
      <c r="F9393" s="8">
        <v>454.87</v>
      </c>
      <c r="G9393" s="8">
        <v>827.03</v>
      </c>
      <c r="H9393" s="9">
        <v>8200040388</v>
      </c>
      <c r="I9393" s="4" t="s">
        <v>41933</v>
      </c>
      <c r="J9393" s="5" t="s">
        <v>20</v>
      </c>
      <c r="K9393" s="5" t="s">
        <v>21</v>
      </c>
      <c r="L9393" s="4" t="s">
        <v>41968</v>
      </c>
      <c r="M9393" s="4" t="s">
        <v>201</v>
      </c>
      <c r="N9393" s="4" t="s">
        <v>41965</v>
      </c>
    </row>
    <row r="9394" spans="1:14" ht="30" x14ac:dyDescent="0.25">
      <c r="A9394" s="4" t="s">
        <v>14</v>
      </c>
      <c r="B9394" s="5" t="s">
        <v>41969</v>
      </c>
      <c r="C9394" s="4" t="s">
        <v>41970</v>
      </c>
      <c r="D9394" s="6" t="s">
        <v>41971</v>
      </c>
      <c r="E9394" s="7" t="s">
        <v>40345</v>
      </c>
      <c r="F9394" s="8">
        <v>454.87</v>
      </c>
      <c r="G9394" s="8">
        <v>827.03</v>
      </c>
      <c r="H9394" s="9">
        <v>8200040388</v>
      </c>
      <c r="I9394" s="4" t="s">
        <v>41933</v>
      </c>
      <c r="J9394" s="5" t="s">
        <v>20</v>
      </c>
      <c r="K9394" s="5" t="s">
        <v>21</v>
      </c>
      <c r="L9394" s="4" t="s">
        <v>41972</v>
      </c>
      <c r="M9394" s="4" t="s">
        <v>201</v>
      </c>
      <c r="N9394" s="4" t="s">
        <v>41969</v>
      </c>
    </row>
    <row r="9395" spans="1:14" ht="30" x14ac:dyDescent="0.25">
      <c r="A9395" s="4" t="s">
        <v>14</v>
      </c>
      <c r="B9395" s="5" t="s">
        <v>41973</v>
      </c>
      <c r="C9395" s="4" t="s">
        <v>41974</v>
      </c>
      <c r="D9395" s="6" t="s">
        <v>41975</v>
      </c>
      <c r="E9395" s="7" t="s">
        <v>40345</v>
      </c>
      <c r="F9395" s="8">
        <v>454.87</v>
      </c>
      <c r="G9395" s="8">
        <v>827.03</v>
      </c>
      <c r="H9395" s="9">
        <v>8200040388</v>
      </c>
      <c r="I9395" s="4" t="s">
        <v>41933</v>
      </c>
      <c r="J9395" s="5" t="s">
        <v>20</v>
      </c>
      <c r="K9395" s="5" t="s">
        <v>21</v>
      </c>
      <c r="L9395" s="4" t="s">
        <v>41976</v>
      </c>
      <c r="M9395" s="4" t="s">
        <v>201</v>
      </c>
      <c r="N9395" s="4" t="s">
        <v>41973</v>
      </c>
    </row>
    <row r="9396" spans="1:14" ht="30" x14ac:dyDescent="0.25">
      <c r="A9396" s="4" t="s">
        <v>14</v>
      </c>
      <c r="B9396" s="5" t="s">
        <v>41977</v>
      </c>
      <c r="C9396" s="4" t="s">
        <v>41978</v>
      </c>
      <c r="D9396" s="6" t="s">
        <v>41979</v>
      </c>
      <c r="E9396" s="7" t="s">
        <v>40345</v>
      </c>
      <c r="F9396" s="8">
        <v>454.87</v>
      </c>
      <c r="G9396" s="8">
        <v>827.03</v>
      </c>
      <c r="H9396" s="9">
        <v>8200040388</v>
      </c>
      <c r="I9396" s="4" t="s">
        <v>41933</v>
      </c>
      <c r="J9396" s="5" t="s">
        <v>20</v>
      </c>
      <c r="K9396" s="5" t="s">
        <v>21</v>
      </c>
      <c r="L9396" s="4" t="s">
        <v>41980</v>
      </c>
      <c r="M9396" s="4" t="s">
        <v>201</v>
      </c>
      <c r="N9396" s="4" t="s">
        <v>41977</v>
      </c>
    </row>
    <row r="9397" spans="1:14" ht="30" x14ac:dyDescent="0.25">
      <c r="A9397" s="4" t="s">
        <v>14</v>
      </c>
      <c r="B9397" s="5" t="s">
        <v>41981</v>
      </c>
      <c r="C9397" s="4" t="s">
        <v>41982</v>
      </c>
      <c r="D9397" s="6" t="s">
        <v>41983</v>
      </c>
      <c r="E9397" s="7" t="s">
        <v>40345</v>
      </c>
      <c r="F9397" s="8">
        <v>545.58000000000004</v>
      </c>
      <c r="G9397" s="8">
        <v>991.96</v>
      </c>
      <c r="H9397" s="9">
        <v>8200040388</v>
      </c>
      <c r="I9397" s="4" t="s">
        <v>41933</v>
      </c>
      <c r="J9397" s="5" t="s">
        <v>20</v>
      </c>
      <c r="K9397" s="5" t="s">
        <v>21</v>
      </c>
      <c r="L9397" s="4" t="s">
        <v>41984</v>
      </c>
      <c r="M9397" s="4" t="s">
        <v>201</v>
      </c>
      <c r="N9397" s="4" t="s">
        <v>41981</v>
      </c>
    </row>
    <row r="9398" spans="1:14" ht="30" x14ac:dyDescent="0.25">
      <c r="A9398" s="4" t="s">
        <v>14</v>
      </c>
      <c r="B9398" s="5" t="s">
        <v>41985</v>
      </c>
      <c r="C9398" s="4" t="s">
        <v>41986</v>
      </c>
      <c r="D9398" s="6" t="s">
        <v>41987</v>
      </c>
      <c r="E9398" s="7" t="s">
        <v>40345</v>
      </c>
      <c r="F9398" s="8">
        <v>545.58000000000004</v>
      </c>
      <c r="G9398" s="8">
        <v>991.96</v>
      </c>
      <c r="H9398" s="9">
        <v>8200040388</v>
      </c>
      <c r="I9398" s="4" t="s">
        <v>41933</v>
      </c>
      <c r="J9398" s="5" t="s">
        <v>20</v>
      </c>
      <c r="K9398" s="5" t="s">
        <v>21</v>
      </c>
      <c r="L9398" s="4" t="s">
        <v>41988</v>
      </c>
      <c r="M9398" s="4" t="s">
        <v>201</v>
      </c>
      <c r="N9398" s="4" t="s">
        <v>41985</v>
      </c>
    </row>
    <row r="9399" spans="1:14" x14ac:dyDescent="0.25">
      <c r="A9399" s="4" t="s">
        <v>14</v>
      </c>
      <c r="B9399" s="5" t="s">
        <v>41989</v>
      </c>
      <c r="C9399" s="4" t="s">
        <v>41990</v>
      </c>
      <c r="D9399" s="6" t="s">
        <v>41991</v>
      </c>
      <c r="E9399" s="7" t="s">
        <v>40345</v>
      </c>
      <c r="F9399" s="8">
        <v>474.88</v>
      </c>
      <c r="G9399" s="8">
        <v>863.41</v>
      </c>
      <c r="H9399" s="9">
        <v>8200040388</v>
      </c>
      <c r="I9399" s="4" t="s">
        <v>41933</v>
      </c>
      <c r="J9399" s="5" t="s">
        <v>20</v>
      </c>
      <c r="K9399" s="5" t="s">
        <v>21</v>
      </c>
      <c r="L9399" s="4" t="s">
        <v>41992</v>
      </c>
      <c r="M9399" s="4" t="s">
        <v>201</v>
      </c>
      <c r="N9399" s="4" t="s">
        <v>41989</v>
      </c>
    </row>
    <row r="9400" spans="1:14" x14ac:dyDescent="0.25">
      <c r="A9400" s="4" t="s">
        <v>14</v>
      </c>
      <c r="B9400" s="5" t="s">
        <v>41993</v>
      </c>
      <c r="C9400" s="4" t="s">
        <v>41994</v>
      </c>
      <c r="D9400" s="6" t="s">
        <v>41995</v>
      </c>
      <c r="E9400" s="7" t="s">
        <v>40345</v>
      </c>
      <c r="F9400" s="8">
        <v>474.88</v>
      </c>
      <c r="G9400" s="8">
        <v>863.41</v>
      </c>
      <c r="H9400" s="9">
        <v>8200040388</v>
      </c>
      <c r="I9400" s="4" t="s">
        <v>41933</v>
      </c>
      <c r="J9400" s="5" t="s">
        <v>20</v>
      </c>
      <c r="K9400" s="5" t="s">
        <v>21</v>
      </c>
      <c r="L9400" s="4" t="s">
        <v>41996</v>
      </c>
      <c r="M9400" s="4" t="s">
        <v>201</v>
      </c>
      <c r="N9400" s="4" t="s">
        <v>41993</v>
      </c>
    </row>
    <row r="9401" spans="1:14" x14ac:dyDescent="0.25">
      <c r="A9401" s="4" t="s">
        <v>14</v>
      </c>
      <c r="B9401" s="5" t="s">
        <v>42227</v>
      </c>
      <c r="C9401" s="4" t="s">
        <v>42228</v>
      </c>
      <c r="D9401" s="6" t="s">
        <v>42228</v>
      </c>
      <c r="E9401" s="7" t="s">
        <v>40345</v>
      </c>
      <c r="F9401" s="8">
        <v>8.1</v>
      </c>
      <c r="G9401" s="8">
        <v>20.45</v>
      </c>
      <c r="H9401" s="9">
        <v>8200040388</v>
      </c>
      <c r="I9401" s="4" t="s">
        <v>42000</v>
      </c>
      <c r="J9401" s="5" t="s">
        <v>20</v>
      </c>
      <c r="K9401" s="5" t="s">
        <v>21</v>
      </c>
      <c r="L9401" s="4" t="s">
        <v>42229</v>
      </c>
      <c r="M9401" s="4" t="s">
        <v>201</v>
      </c>
      <c r="N9401" s="4" t="s">
        <v>42227</v>
      </c>
    </row>
    <row r="9402" spans="1:14" x14ac:dyDescent="0.25">
      <c r="A9402" s="4" t="s">
        <v>14</v>
      </c>
      <c r="B9402" s="5" t="s">
        <v>42230</v>
      </c>
      <c r="C9402" s="4" t="s">
        <v>42231</v>
      </c>
      <c r="D9402" s="6" t="s">
        <v>42231</v>
      </c>
      <c r="E9402" s="7" t="s">
        <v>40345</v>
      </c>
      <c r="F9402" s="8">
        <v>22.42</v>
      </c>
      <c r="G9402" s="8">
        <v>34.950000000000003</v>
      </c>
      <c r="H9402" s="9">
        <v>8200040388</v>
      </c>
      <c r="I9402" s="4" t="s">
        <v>42000</v>
      </c>
      <c r="J9402" s="5" t="s">
        <v>20</v>
      </c>
      <c r="K9402" s="5" t="s">
        <v>21</v>
      </c>
      <c r="L9402" s="4" t="s">
        <v>42232</v>
      </c>
      <c r="M9402" s="4" t="s">
        <v>201</v>
      </c>
      <c r="N9402" s="4" t="s">
        <v>42230</v>
      </c>
    </row>
    <row r="9403" spans="1:14" x14ac:dyDescent="0.25">
      <c r="A9403" s="4" t="s">
        <v>14</v>
      </c>
      <c r="B9403" s="5" t="s">
        <v>42233</v>
      </c>
      <c r="C9403" s="4" t="s">
        <v>42234</v>
      </c>
      <c r="D9403" s="6" t="s">
        <v>42234</v>
      </c>
      <c r="E9403" s="7" t="s">
        <v>40345</v>
      </c>
      <c r="F9403" s="8">
        <v>23.26</v>
      </c>
      <c r="G9403" s="8">
        <v>34.950000000000003</v>
      </c>
      <c r="H9403" s="9">
        <v>8200040388</v>
      </c>
      <c r="I9403" s="4" t="s">
        <v>42000</v>
      </c>
      <c r="J9403" s="5" t="s">
        <v>20</v>
      </c>
      <c r="K9403" s="5" t="s">
        <v>21</v>
      </c>
      <c r="L9403" s="4" t="s">
        <v>42235</v>
      </c>
      <c r="M9403" s="4" t="s">
        <v>201</v>
      </c>
      <c r="N9403" s="4" t="s">
        <v>42233</v>
      </c>
    </row>
    <row r="9404" spans="1:14" x14ac:dyDescent="0.25">
      <c r="A9404" s="4" t="s">
        <v>14</v>
      </c>
      <c r="B9404" s="5" t="s">
        <v>42236</v>
      </c>
      <c r="C9404" s="4" t="s">
        <v>42237</v>
      </c>
      <c r="D9404" s="6" t="s">
        <v>42237</v>
      </c>
      <c r="E9404" s="7" t="s">
        <v>40345</v>
      </c>
      <c r="F9404" s="8">
        <v>11.77</v>
      </c>
      <c r="G9404" s="8">
        <v>34.950000000000003</v>
      </c>
      <c r="H9404" s="9">
        <v>8200040388</v>
      </c>
      <c r="I9404" s="4" t="s">
        <v>42000</v>
      </c>
      <c r="J9404" s="5" t="s">
        <v>20</v>
      </c>
      <c r="K9404" s="5" t="s">
        <v>21</v>
      </c>
      <c r="L9404" s="4" t="s">
        <v>42238</v>
      </c>
      <c r="M9404" s="4" t="s">
        <v>201</v>
      </c>
      <c r="N9404" s="4" t="s">
        <v>42236</v>
      </c>
    </row>
    <row r="9405" spans="1:14" x14ac:dyDescent="0.25">
      <c r="A9405" s="4" t="s">
        <v>14</v>
      </c>
      <c r="B9405" s="5" t="s">
        <v>42239</v>
      </c>
      <c r="C9405" s="4" t="s">
        <v>42240</v>
      </c>
      <c r="D9405" s="6" t="s">
        <v>42240</v>
      </c>
      <c r="E9405" s="7" t="s">
        <v>40345</v>
      </c>
      <c r="F9405" s="8">
        <v>22.26</v>
      </c>
      <c r="G9405" s="8">
        <v>34.950000000000003</v>
      </c>
      <c r="H9405" s="9">
        <v>8200040388</v>
      </c>
      <c r="I9405" s="4" t="s">
        <v>42000</v>
      </c>
      <c r="J9405" s="5" t="s">
        <v>20</v>
      </c>
      <c r="K9405" s="5" t="s">
        <v>21</v>
      </c>
      <c r="L9405" s="4" t="s">
        <v>42241</v>
      </c>
      <c r="M9405" s="4" t="s">
        <v>201</v>
      </c>
      <c r="N9405" s="4" t="s">
        <v>42239</v>
      </c>
    </row>
    <row r="9406" spans="1:14" x14ac:dyDescent="0.25">
      <c r="A9406" s="4" t="s">
        <v>14</v>
      </c>
      <c r="B9406" s="5" t="s">
        <v>42242</v>
      </c>
      <c r="C9406" s="4" t="s">
        <v>42243</v>
      </c>
      <c r="D9406" s="6" t="s">
        <v>42243</v>
      </c>
      <c r="E9406" s="7" t="s">
        <v>40345</v>
      </c>
      <c r="F9406" s="8">
        <v>23.42</v>
      </c>
      <c r="G9406" s="8">
        <v>34.950000000000003</v>
      </c>
      <c r="H9406" s="9">
        <v>8200040388</v>
      </c>
      <c r="I9406" s="4" t="s">
        <v>42000</v>
      </c>
      <c r="J9406" s="5" t="s">
        <v>20</v>
      </c>
      <c r="K9406" s="5" t="s">
        <v>21</v>
      </c>
      <c r="L9406" s="4" t="s">
        <v>42244</v>
      </c>
      <c r="M9406" s="4" t="s">
        <v>201</v>
      </c>
      <c r="N9406" s="4" t="s">
        <v>42242</v>
      </c>
    </row>
    <row r="9407" spans="1:14" ht="30" x14ac:dyDescent="0.25">
      <c r="A9407" s="4" t="s">
        <v>14</v>
      </c>
      <c r="B9407" s="5" t="s">
        <v>42245</v>
      </c>
      <c r="C9407" s="4" t="s">
        <v>42246</v>
      </c>
      <c r="D9407" s="6" t="s">
        <v>42247</v>
      </c>
      <c r="E9407" s="7" t="s">
        <v>40345</v>
      </c>
      <c r="F9407" s="8">
        <v>52.02</v>
      </c>
      <c r="G9407" s="8">
        <v>148.62</v>
      </c>
      <c r="H9407" s="9">
        <v>8200040388</v>
      </c>
      <c r="I9407" s="4" t="s">
        <v>42000</v>
      </c>
      <c r="J9407" s="5" t="s">
        <v>20</v>
      </c>
      <c r="K9407" s="5" t="s">
        <v>242</v>
      </c>
      <c r="L9407" s="4" t="s">
        <v>42248</v>
      </c>
      <c r="M9407" s="4" t="s">
        <v>201</v>
      </c>
      <c r="N9407" s="4" t="s">
        <v>42245</v>
      </c>
    </row>
    <row r="9408" spans="1:14" ht="30" x14ac:dyDescent="0.25">
      <c r="A9408" s="4" t="s">
        <v>14</v>
      </c>
      <c r="B9408" s="5" t="s">
        <v>42249</v>
      </c>
      <c r="C9408" s="4" t="s">
        <v>42250</v>
      </c>
      <c r="D9408" s="6" t="s">
        <v>42251</v>
      </c>
      <c r="E9408" s="7" t="s">
        <v>40345</v>
      </c>
      <c r="F9408" s="8">
        <v>52.02</v>
      </c>
      <c r="G9408" s="8">
        <v>148.62</v>
      </c>
      <c r="H9408" s="9">
        <v>8200040388</v>
      </c>
      <c r="I9408" s="4" t="s">
        <v>42000</v>
      </c>
      <c r="J9408" s="5" t="s">
        <v>20</v>
      </c>
      <c r="K9408" s="5" t="s">
        <v>242</v>
      </c>
      <c r="L9408" s="4" t="s">
        <v>42252</v>
      </c>
      <c r="M9408" s="4" t="s">
        <v>201</v>
      </c>
      <c r="N9408" s="4" t="s">
        <v>42249</v>
      </c>
    </row>
    <row r="9409" spans="1:14" ht="30" x14ac:dyDescent="0.25">
      <c r="A9409" s="4" t="s">
        <v>14</v>
      </c>
      <c r="B9409" s="5" t="s">
        <v>42253</v>
      </c>
      <c r="C9409" s="4" t="s">
        <v>42254</v>
      </c>
      <c r="D9409" s="6" t="s">
        <v>42255</v>
      </c>
      <c r="E9409" s="7" t="s">
        <v>40345</v>
      </c>
      <c r="F9409" s="8">
        <v>52.02</v>
      </c>
      <c r="G9409" s="8">
        <v>148.62</v>
      </c>
      <c r="H9409" s="9">
        <v>8200040388</v>
      </c>
      <c r="I9409" s="4" t="s">
        <v>42000</v>
      </c>
      <c r="J9409" s="5" t="s">
        <v>20</v>
      </c>
      <c r="K9409" s="5" t="s">
        <v>242</v>
      </c>
      <c r="L9409" s="4" t="s">
        <v>42256</v>
      </c>
      <c r="M9409" s="4" t="s">
        <v>201</v>
      </c>
      <c r="N9409" s="4" t="s">
        <v>42253</v>
      </c>
    </row>
    <row r="9410" spans="1:14" ht="30" x14ac:dyDescent="0.25">
      <c r="A9410" s="4" t="s">
        <v>14</v>
      </c>
      <c r="B9410" s="5" t="s">
        <v>42257</v>
      </c>
      <c r="C9410" s="4" t="s">
        <v>42258</v>
      </c>
      <c r="D9410" s="6" t="s">
        <v>42259</v>
      </c>
      <c r="E9410" s="7" t="s">
        <v>40345</v>
      </c>
      <c r="F9410" s="8">
        <v>46.69</v>
      </c>
      <c r="G9410" s="8">
        <v>148.62</v>
      </c>
      <c r="H9410" s="9">
        <v>8200040388</v>
      </c>
      <c r="I9410" s="4" t="s">
        <v>42000</v>
      </c>
      <c r="J9410" s="5" t="s">
        <v>20</v>
      </c>
      <c r="K9410" s="5" t="s">
        <v>242</v>
      </c>
      <c r="L9410" s="4" t="s">
        <v>42260</v>
      </c>
      <c r="M9410" s="4" t="s">
        <v>201</v>
      </c>
      <c r="N9410" s="4" t="s">
        <v>42257</v>
      </c>
    </row>
    <row r="9411" spans="1:14" x14ac:dyDescent="0.25">
      <c r="A9411" s="4" t="s">
        <v>14</v>
      </c>
      <c r="B9411" s="5" t="s">
        <v>42261</v>
      </c>
      <c r="C9411" s="4" t="s">
        <v>42262</v>
      </c>
      <c r="D9411" s="6" t="s">
        <v>42263</v>
      </c>
      <c r="E9411" s="7" t="s">
        <v>40345</v>
      </c>
      <c r="F9411" s="8">
        <v>581.34</v>
      </c>
      <c r="G9411" s="8">
        <v>1057.6199999999999</v>
      </c>
      <c r="H9411" s="9">
        <v>8200040388</v>
      </c>
      <c r="I9411" s="4" t="s">
        <v>42000</v>
      </c>
      <c r="J9411" s="5" t="s">
        <v>20</v>
      </c>
      <c r="K9411" s="5" t="s">
        <v>21</v>
      </c>
      <c r="L9411" s="4" t="s">
        <v>42264</v>
      </c>
      <c r="M9411" s="4" t="s">
        <v>201</v>
      </c>
      <c r="N9411" s="4" t="s">
        <v>42261</v>
      </c>
    </row>
    <row r="9412" spans="1:14" x14ac:dyDescent="0.25">
      <c r="A9412" s="4" t="s">
        <v>14</v>
      </c>
      <c r="B9412" s="5" t="s">
        <v>42265</v>
      </c>
      <c r="C9412" s="4" t="s">
        <v>42266</v>
      </c>
      <c r="D9412" s="6" t="s">
        <v>42267</v>
      </c>
      <c r="E9412" s="7" t="s">
        <v>40345</v>
      </c>
      <c r="F9412" s="8">
        <v>723.21</v>
      </c>
      <c r="G9412" s="8">
        <v>1379.49</v>
      </c>
      <c r="H9412" s="9">
        <v>8200040388</v>
      </c>
      <c r="I9412" s="4" t="s">
        <v>42000</v>
      </c>
      <c r="J9412" s="5" t="s">
        <v>20</v>
      </c>
      <c r="K9412" s="5" t="s">
        <v>21</v>
      </c>
      <c r="L9412" s="4" t="s">
        <v>42268</v>
      </c>
      <c r="M9412" s="4" t="s">
        <v>201</v>
      </c>
      <c r="N9412" s="4" t="s">
        <v>42265</v>
      </c>
    </row>
    <row r="9413" spans="1:14" x14ac:dyDescent="0.25">
      <c r="A9413" s="4" t="s">
        <v>14</v>
      </c>
      <c r="B9413" s="5" t="s">
        <v>42269</v>
      </c>
      <c r="C9413" s="4" t="s">
        <v>42270</v>
      </c>
      <c r="D9413" s="6" t="s">
        <v>42271</v>
      </c>
      <c r="E9413" s="7" t="s">
        <v>40345</v>
      </c>
      <c r="F9413" s="8">
        <v>913.97</v>
      </c>
      <c r="G9413" s="8">
        <v>1724.37</v>
      </c>
      <c r="H9413" s="9">
        <v>8200040388</v>
      </c>
      <c r="I9413" s="4" t="s">
        <v>42000</v>
      </c>
      <c r="J9413" s="5" t="s">
        <v>20</v>
      </c>
      <c r="K9413" s="5" t="s">
        <v>21</v>
      </c>
      <c r="L9413" s="4" t="s">
        <v>42272</v>
      </c>
      <c r="M9413" s="4" t="s">
        <v>201</v>
      </c>
      <c r="N9413" s="4" t="s">
        <v>42269</v>
      </c>
    </row>
    <row r="9414" spans="1:14" x14ac:dyDescent="0.25">
      <c r="A9414" s="4" t="s">
        <v>14</v>
      </c>
      <c r="B9414" s="5" t="s">
        <v>42273</v>
      </c>
      <c r="C9414" s="4" t="s">
        <v>42274</v>
      </c>
      <c r="D9414" s="6" t="s">
        <v>42275</v>
      </c>
      <c r="E9414" s="7" t="s">
        <v>40345</v>
      </c>
      <c r="F9414" s="8">
        <v>451.61</v>
      </c>
      <c r="G9414" s="8">
        <v>913.85</v>
      </c>
      <c r="H9414" s="9">
        <v>8200040388</v>
      </c>
      <c r="I9414" s="4" t="s">
        <v>42000</v>
      </c>
      <c r="J9414" s="5" t="s">
        <v>20</v>
      </c>
      <c r="K9414" s="5" t="s">
        <v>21</v>
      </c>
      <c r="L9414" s="4" t="s">
        <v>42276</v>
      </c>
      <c r="M9414" s="4" t="s">
        <v>201</v>
      </c>
      <c r="N9414" s="4" t="s">
        <v>42273</v>
      </c>
    </row>
    <row r="9415" spans="1:14" x14ac:dyDescent="0.25">
      <c r="A9415" s="4" t="s">
        <v>14</v>
      </c>
      <c r="B9415" s="5" t="s">
        <v>42277</v>
      </c>
      <c r="C9415" s="4" t="s">
        <v>42278</v>
      </c>
      <c r="D9415" s="6" t="s">
        <v>42279</v>
      </c>
      <c r="E9415" s="7" t="s">
        <v>40345</v>
      </c>
      <c r="F9415" s="8">
        <v>512.45000000000005</v>
      </c>
      <c r="G9415" s="8">
        <v>950.6</v>
      </c>
      <c r="H9415" s="9">
        <v>8200040388</v>
      </c>
      <c r="I9415" s="4" t="s">
        <v>42000</v>
      </c>
      <c r="J9415" s="5" t="s">
        <v>20</v>
      </c>
      <c r="K9415" s="5" t="s">
        <v>21</v>
      </c>
      <c r="L9415" s="4" t="s">
        <v>42280</v>
      </c>
      <c r="M9415" s="4" t="s">
        <v>201</v>
      </c>
      <c r="N9415" s="4" t="s">
        <v>42277</v>
      </c>
    </row>
    <row r="9416" spans="1:14" x14ac:dyDescent="0.25">
      <c r="A9416" s="4" t="s">
        <v>14</v>
      </c>
      <c r="B9416" s="5" t="s">
        <v>42281</v>
      </c>
      <c r="C9416" s="4" t="s">
        <v>42282</v>
      </c>
      <c r="D9416" s="6" t="s">
        <v>42283</v>
      </c>
      <c r="E9416" s="7" t="s">
        <v>40345</v>
      </c>
      <c r="F9416" s="8">
        <v>603.87</v>
      </c>
      <c r="G9416" s="8">
        <v>1213.3399999999999</v>
      </c>
      <c r="H9416" s="9">
        <v>8200040388</v>
      </c>
      <c r="I9416" s="4" t="s">
        <v>42000</v>
      </c>
      <c r="J9416" s="5" t="s">
        <v>20</v>
      </c>
      <c r="K9416" s="5" t="s">
        <v>21</v>
      </c>
      <c r="L9416" s="4" t="s">
        <v>42284</v>
      </c>
      <c r="M9416" s="4" t="s">
        <v>201</v>
      </c>
      <c r="N9416" s="4" t="s">
        <v>42281</v>
      </c>
    </row>
    <row r="9417" spans="1:14" x14ac:dyDescent="0.25">
      <c r="A9417" s="4" t="s">
        <v>14</v>
      </c>
      <c r="B9417" s="5" t="s">
        <v>42285</v>
      </c>
      <c r="C9417" s="4" t="s">
        <v>42286</v>
      </c>
      <c r="D9417" s="6" t="s">
        <v>42287</v>
      </c>
      <c r="E9417" s="7" t="s">
        <v>40345</v>
      </c>
      <c r="F9417" s="8">
        <v>560.66</v>
      </c>
      <c r="G9417" s="8">
        <v>1057.6199999999999</v>
      </c>
      <c r="H9417" s="9">
        <v>8200040388</v>
      </c>
      <c r="I9417" s="4" t="s">
        <v>42000</v>
      </c>
      <c r="J9417" s="5" t="s">
        <v>20</v>
      </c>
      <c r="K9417" s="5" t="s">
        <v>21</v>
      </c>
      <c r="L9417" s="4" t="s">
        <v>42288</v>
      </c>
      <c r="M9417" s="4" t="s">
        <v>201</v>
      </c>
      <c r="N9417" s="4" t="s">
        <v>42285</v>
      </c>
    </row>
    <row r="9418" spans="1:14" x14ac:dyDescent="0.25">
      <c r="A9418" s="4" t="s">
        <v>14</v>
      </c>
      <c r="B9418" s="5" t="s">
        <v>42289</v>
      </c>
      <c r="C9418" s="4" t="s">
        <v>42290</v>
      </c>
      <c r="D9418" s="6" t="s">
        <v>42291</v>
      </c>
      <c r="E9418" s="7" t="s">
        <v>40345</v>
      </c>
      <c r="F9418" s="8">
        <v>699.11</v>
      </c>
      <c r="G9418" s="8">
        <v>1287.5</v>
      </c>
      <c r="H9418" s="9">
        <v>8200040388</v>
      </c>
      <c r="I9418" s="4" t="s">
        <v>42000</v>
      </c>
      <c r="J9418" s="5" t="s">
        <v>20</v>
      </c>
      <c r="K9418" s="5" t="s">
        <v>21</v>
      </c>
      <c r="L9418" s="4" t="s">
        <v>42292</v>
      </c>
      <c r="M9418" s="4" t="s">
        <v>201</v>
      </c>
      <c r="N9418" s="4" t="s">
        <v>42289</v>
      </c>
    </row>
    <row r="9419" spans="1:14" ht="30" x14ac:dyDescent="0.25">
      <c r="A9419" s="4" t="s">
        <v>14</v>
      </c>
      <c r="B9419" s="5" t="s">
        <v>42293</v>
      </c>
      <c r="C9419" s="4" t="s">
        <v>42294</v>
      </c>
      <c r="D9419" s="6" t="s">
        <v>42295</v>
      </c>
      <c r="E9419" s="7" t="s">
        <v>40345</v>
      </c>
      <c r="F9419" s="8">
        <v>155.76</v>
      </c>
      <c r="G9419" s="8">
        <v>359.96</v>
      </c>
      <c r="H9419" s="9">
        <v>8200040388</v>
      </c>
      <c r="I9419" s="4" t="s">
        <v>42000</v>
      </c>
      <c r="J9419" s="5" t="s">
        <v>20</v>
      </c>
      <c r="K9419" s="5" t="s">
        <v>21</v>
      </c>
      <c r="L9419" s="4" t="s">
        <v>42296</v>
      </c>
      <c r="M9419" s="4" t="s">
        <v>201</v>
      </c>
      <c r="N9419" s="4" t="s">
        <v>42293</v>
      </c>
    </row>
    <row r="9420" spans="1:14" ht="30" x14ac:dyDescent="0.25">
      <c r="A9420" s="4" t="s">
        <v>14</v>
      </c>
      <c r="B9420" s="5" t="s">
        <v>42297</v>
      </c>
      <c r="C9420" s="4" t="s">
        <v>42298</v>
      </c>
      <c r="D9420" s="6" t="s">
        <v>42299</v>
      </c>
      <c r="E9420" s="7" t="s">
        <v>40345</v>
      </c>
      <c r="F9420" s="8">
        <v>151.83000000000001</v>
      </c>
      <c r="G9420" s="8">
        <v>377.97</v>
      </c>
      <c r="H9420" s="9">
        <v>8200040388</v>
      </c>
      <c r="I9420" s="4" t="s">
        <v>42000</v>
      </c>
      <c r="J9420" s="5" t="s">
        <v>20</v>
      </c>
      <c r="K9420" s="5" t="s">
        <v>21</v>
      </c>
      <c r="L9420" s="4" t="s">
        <v>42300</v>
      </c>
      <c r="M9420" s="4" t="s">
        <v>201</v>
      </c>
      <c r="N9420" s="4" t="s">
        <v>42297</v>
      </c>
    </row>
    <row r="9421" spans="1:14" ht="30" x14ac:dyDescent="0.25">
      <c r="A9421" s="4" t="s">
        <v>14</v>
      </c>
      <c r="B9421" s="5" t="s">
        <v>42301</v>
      </c>
      <c r="C9421" s="4" t="s">
        <v>42302</v>
      </c>
      <c r="D9421" s="6" t="s">
        <v>42303</v>
      </c>
      <c r="E9421" s="7" t="s">
        <v>40345</v>
      </c>
      <c r="F9421" s="8">
        <v>153.53</v>
      </c>
      <c r="G9421" s="8">
        <v>378.41</v>
      </c>
      <c r="H9421" s="9">
        <v>8200040388</v>
      </c>
      <c r="I9421" s="4" t="s">
        <v>42000</v>
      </c>
      <c r="J9421" s="5" t="s">
        <v>20</v>
      </c>
      <c r="K9421" s="5" t="s">
        <v>21</v>
      </c>
      <c r="L9421" s="4" t="s">
        <v>42304</v>
      </c>
      <c r="M9421" s="4" t="s">
        <v>201</v>
      </c>
      <c r="N9421" s="4" t="s">
        <v>42301</v>
      </c>
    </row>
    <row r="9422" spans="1:14" ht="30" x14ac:dyDescent="0.25">
      <c r="A9422" s="4" t="s">
        <v>14</v>
      </c>
      <c r="B9422" s="5" t="s">
        <v>42305</v>
      </c>
      <c r="C9422" s="4" t="s">
        <v>42306</v>
      </c>
      <c r="D9422" s="6" t="s">
        <v>42307</v>
      </c>
      <c r="E9422" s="7" t="s">
        <v>40345</v>
      </c>
      <c r="F9422" s="8">
        <v>159.88</v>
      </c>
      <c r="G9422" s="8">
        <v>378.41</v>
      </c>
      <c r="H9422" s="9">
        <v>8200040388</v>
      </c>
      <c r="I9422" s="4" t="s">
        <v>42000</v>
      </c>
      <c r="J9422" s="5" t="s">
        <v>20</v>
      </c>
      <c r="K9422" s="5" t="s">
        <v>21</v>
      </c>
      <c r="L9422" s="4" t="s">
        <v>42308</v>
      </c>
      <c r="M9422" s="4" t="s">
        <v>201</v>
      </c>
      <c r="N9422" s="4" t="s">
        <v>42305</v>
      </c>
    </row>
    <row r="9423" spans="1:14" ht="30" x14ac:dyDescent="0.25">
      <c r="A9423" s="4" t="s">
        <v>14</v>
      </c>
      <c r="B9423" s="5" t="s">
        <v>42309</v>
      </c>
      <c r="C9423" s="4" t="s">
        <v>42310</v>
      </c>
      <c r="D9423" s="6" t="s">
        <v>42311</v>
      </c>
      <c r="E9423" s="7" t="s">
        <v>40345</v>
      </c>
      <c r="F9423" s="8">
        <v>151.93</v>
      </c>
      <c r="G9423" s="8">
        <v>378.41</v>
      </c>
      <c r="H9423" s="9">
        <v>8200040388</v>
      </c>
      <c r="I9423" s="4" t="s">
        <v>42000</v>
      </c>
      <c r="J9423" s="5" t="s">
        <v>20</v>
      </c>
      <c r="K9423" s="5" t="s">
        <v>21</v>
      </c>
      <c r="L9423" s="4" t="s">
        <v>42312</v>
      </c>
      <c r="M9423" s="4" t="s">
        <v>201</v>
      </c>
      <c r="N9423" s="4" t="s">
        <v>42309</v>
      </c>
    </row>
    <row r="9424" spans="1:14" ht="30" x14ac:dyDescent="0.25">
      <c r="A9424" s="4" t="s">
        <v>14</v>
      </c>
      <c r="B9424" s="5" t="s">
        <v>42313</v>
      </c>
      <c r="C9424" s="4" t="s">
        <v>42314</v>
      </c>
      <c r="D9424" s="6" t="s">
        <v>42315</v>
      </c>
      <c r="E9424" s="7" t="s">
        <v>40345</v>
      </c>
      <c r="F9424" s="8">
        <v>197.24</v>
      </c>
      <c r="G9424" s="8">
        <v>378.41</v>
      </c>
      <c r="H9424" s="9">
        <v>8200040388</v>
      </c>
      <c r="I9424" s="4" t="s">
        <v>42000</v>
      </c>
      <c r="J9424" s="5" t="s">
        <v>20</v>
      </c>
      <c r="K9424" s="5" t="s">
        <v>21</v>
      </c>
      <c r="L9424" s="4" t="s">
        <v>42316</v>
      </c>
      <c r="M9424" s="4" t="s">
        <v>201</v>
      </c>
      <c r="N9424" s="4" t="s">
        <v>42313</v>
      </c>
    </row>
    <row r="9425" spans="1:14" ht="30" x14ac:dyDescent="0.25">
      <c r="A9425" s="4" t="s">
        <v>14</v>
      </c>
      <c r="B9425" s="5" t="s">
        <v>42317</v>
      </c>
      <c r="C9425" s="4" t="s">
        <v>42318</v>
      </c>
      <c r="D9425" s="6" t="s">
        <v>42319</v>
      </c>
      <c r="E9425" s="7" t="s">
        <v>40345</v>
      </c>
      <c r="F9425" s="8">
        <v>162.6</v>
      </c>
      <c r="G9425" s="8">
        <v>410.54</v>
      </c>
      <c r="H9425" s="9">
        <v>8200040388</v>
      </c>
      <c r="I9425" s="4" t="s">
        <v>42000</v>
      </c>
      <c r="J9425" s="5" t="s">
        <v>20</v>
      </c>
      <c r="K9425" s="5" t="s">
        <v>21</v>
      </c>
      <c r="L9425" s="4" t="s">
        <v>42320</v>
      </c>
      <c r="M9425" s="4" t="s">
        <v>201</v>
      </c>
      <c r="N9425" s="4" t="s">
        <v>42317</v>
      </c>
    </row>
    <row r="9426" spans="1:14" ht="30" x14ac:dyDescent="0.25">
      <c r="A9426" s="4" t="s">
        <v>14</v>
      </c>
      <c r="B9426" s="5" t="s">
        <v>42321</v>
      </c>
      <c r="C9426" s="4" t="s">
        <v>42322</v>
      </c>
      <c r="D9426" s="6" t="s">
        <v>42323</v>
      </c>
      <c r="E9426" s="7" t="s">
        <v>40345</v>
      </c>
      <c r="F9426" s="8">
        <v>157.30000000000001</v>
      </c>
      <c r="G9426" s="8">
        <v>390.92</v>
      </c>
      <c r="H9426" s="9">
        <v>8200040388</v>
      </c>
      <c r="I9426" s="4" t="s">
        <v>42000</v>
      </c>
      <c r="J9426" s="5" t="s">
        <v>20</v>
      </c>
      <c r="K9426" s="5" t="s">
        <v>21</v>
      </c>
      <c r="L9426" s="4" t="s">
        <v>42324</v>
      </c>
      <c r="M9426" s="4" t="s">
        <v>201</v>
      </c>
      <c r="N9426" s="4" t="s">
        <v>42321</v>
      </c>
    </row>
    <row r="9427" spans="1:14" ht="30" x14ac:dyDescent="0.25">
      <c r="A9427" s="4" t="s">
        <v>14</v>
      </c>
      <c r="B9427" s="5" t="s">
        <v>42325</v>
      </c>
      <c r="C9427" s="4" t="s">
        <v>42326</v>
      </c>
      <c r="D9427" s="6" t="s">
        <v>42327</v>
      </c>
      <c r="E9427" s="7" t="s">
        <v>40345</v>
      </c>
      <c r="F9427" s="8">
        <v>238.46</v>
      </c>
      <c r="G9427" s="8">
        <v>433.57</v>
      </c>
      <c r="H9427" s="9">
        <v>8200040388</v>
      </c>
      <c r="I9427" s="4" t="s">
        <v>42000</v>
      </c>
      <c r="J9427" s="5" t="s">
        <v>20</v>
      </c>
      <c r="K9427" s="5" t="s">
        <v>21</v>
      </c>
      <c r="L9427" s="4" t="s">
        <v>42328</v>
      </c>
      <c r="M9427" s="4" t="s">
        <v>201</v>
      </c>
      <c r="N9427" s="4" t="s">
        <v>42325</v>
      </c>
    </row>
    <row r="9428" spans="1:14" ht="30" x14ac:dyDescent="0.25">
      <c r="A9428" s="4" t="s">
        <v>14</v>
      </c>
      <c r="B9428" s="5" t="s">
        <v>42329</v>
      </c>
      <c r="C9428" s="4" t="s">
        <v>42330</v>
      </c>
      <c r="D9428" s="6" t="s">
        <v>42331</v>
      </c>
      <c r="E9428" s="7" t="s">
        <v>40345</v>
      </c>
      <c r="F9428" s="8">
        <v>238.46</v>
      </c>
      <c r="G9428" s="8">
        <v>433.57</v>
      </c>
      <c r="H9428" s="9">
        <v>8200040388</v>
      </c>
      <c r="I9428" s="4" t="s">
        <v>42000</v>
      </c>
      <c r="J9428" s="5" t="s">
        <v>20</v>
      </c>
      <c r="K9428" s="5" t="s">
        <v>21</v>
      </c>
      <c r="L9428" s="4" t="s">
        <v>42332</v>
      </c>
      <c r="M9428" s="4" t="s">
        <v>201</v>
      </c>
      <c r="N9428" s="4" t="s">
        <v>42329</v>
      </c>
    </row>
    <row r="9429" spans="1:14" ht="30" x14ac:dyDescent="0.25">
      <c r="A9429" s="4" t="s">
        <v>14</v>
      </c>
      <c r="B9429" s="5" t="s">
        <v>42333</v>
      </c>
      <c r="C9429" s="4" t="s">
        <v>42334</v>
      </c>
      <c r="D9429" s="6" t="s">
        <v>42335</v>
      </c>
      <c r="E9429" s="7" t="s">
        <v>40345</v>
      </c>
      <c r="F9429" s="8">
        <v>207.59</v>
      </c>
      <c r="G9429" s="8">
        <v>433.47</v>
      </c>
      <c r="H9429" s="9">
        <v>8200040388</v>
      </c>
      <c r="I9429" s="4" t="s">
        <v>42000</v>
      </c>
      <c r="J9429" s="5" t="s">
        <v>20</v>
      </c>
      <c r="K9429" s="5" t="s">
        <v>21</v>
      </c>
      <c r="L9429" s="4" t="s">
        <v>42336</v>
      </c>
      <c r="M9429" s="4" t="s">
        <v>201</v>
      </c>
      <c r="N9429" s="4" t="s">
        <v>42333</v>
      </c>
    </row>
    <row r="9430" spans="1:14" ht="30" x14ac:dyDescent="0.25">
      <c r="A9430" s="4" t="s">
        <v>14</v>
      </c>
      <c r="B9430" s="5" t="s">
        <v>42337</v>
      </c>
      <c r="C9430" s="4" t="s">
        <v>42338</v>
      </c>
      <c r="D9430" s="6" t="s">
        <v>42339</v>
      </c>
      <c r="E9430" s="7" t="s">
        <v>40345</v>
      </c>
      <c r="F9430" s="8">
        <v>227.74</v>
      </c>
      <c r="G9430" s="8">
        <v>433.47</v>
      </c>
      <c r="H9430" s="9">
        <v>8200040388</v>
      </c>
      <c r="I9430" s="4" t="s">
        <v>42000</v>
      </c>
      <c r="J9430" s="5" t="s">
        <v>20</v>
      </c>
      <c r="K9430" s="5" t="s">
        <v>21</v>
      </c>
      <c r="L9430" s="4" t="s">
        <v>42340</v>
      </c>
      <c r="M9430" s="4" t="s">
        <v>201</v>
      </c>
      <c r="N9430" s="4" t="s">
        <v>42337</v>
      </c>
    </row>
    <row r="9431" spans="1:14" ht="30" x14ac:dyDescent="0.25">
      <c r="A9431" s="4" t="s">
        <v>14</v>
      </c>
      <c r="B9431" s="5" t="s">
        <v>42341</v>
      </c>
      <c r="C9431" s="4" t="s">
        <v>42342</v>
      </c>
      <c r="D9431" s="6" t="s">
        <v>42343</v>
      </c>
      <c r="E9431" s="7" t="s">
        <v>40345</v>
      </c>
      <c r="F9431" s="8">
        <v>227.06</v>
      </c>
      <c r="G9431" s="8">
        <v>412.83</v>
      </c>
      <c r="H9431" s="9">
        <v>8200040388</v>
      </c>
      <c r="I9431" s="4" t="s">
        <v>42000</v>
      </c>
      <c r="J9431" s="5" t="s">
        <v>20</v>
      </c>
      <c r="K9431" s="5" t="s">
        <v>21</v>
      </c>
      <c r="L9431" s="4" t="s">
        <v>42344</v>
      </c>
      <c r="M9431" s="4" t="s">
        <v>201</v>
      </c>
      <c r="N9431" s="4" t="s">
        <v>42341</v>
      </c>
    </row>
    <row r="9432" spans="1:14" x14ac:dyDescent="0.25">
      <c r="A9432" s="4" t="s">
        <v>14</v>
      </c>
      <c r="B9432" s="5" t="s">
        <v>42370</v>
      </c>
      <c r="C9432" s="4" t="s">
        <v>42371</v>
      </c>
      <c r="D9432" s="6" t="s">
        <v>42372</v>
      </c>
      <c r="E9432" s="7" t="s">
        <v>40345</v>
      </c>
      <c r="F9432" s="8">
        <v>300.86</v>
      </c>
      <c r="G9432" s="8">
        <v>547.01</v>
      </c>
      <c r="H9432" s="9">
        <v>8200040388</v>
      </c>
      <c r="I9432" s="4" t="s">
        <v>42352</v>
      </c>
      <c r="J9432" s="5" t="s">
        <v>20</v>
      </c>
      <c r="K9432" s="5" t="s">
        <v>21</v>
      </c>
      <c r="L9432" s="4" t="s">
        <v>42373</v>
      </c>
      <c r="M9432" s="4" t="s">
        <v>201</v>
      </c>
      <c r="N9432" s="4" t="s">
        <v>42370</v>
      </c>
    </row>
    <row r="9433" spans="1:14" x14ac:dyDescent="0.25">
      <c r="A9433" s="4" t="s">
        <v>14</v>
      </c>
      <c r="B9433" s="5" t="s">
        <v>41153</v>
      </c>
      <c r="C9433" s="4" t="s">
        <v>41154</v>
      </c>
      <c r="D9433" s="6" t="s">
        <v>41155</v>
      </c>
      <c r="E9433" s="7" t="s">
        <v>40345</v>
      </c>
      <c r="F9433" s="8">
        <v>4.0999999999999996</v>
      </c>
      <c r="G9433" s="8">
        <v>12.74</v>
      </c>
      <c r="H9433" s="9">
        <v>8200040388</v>
      </c>
      <c r="I9433" s="4" t="s">
        <v>27586</v>
      </c>
      <c r="J9433" s="5" t="s">
        <v>20</v>
      </c>
      <c r="K9433" s="5" t="s">
        <v>242</v>
      </c>
      <c r="L9433" s="4" t="s">
        <v>41156</v>
      </c>
      <c r="M9433" s="4" t="s">
        <v>4810</v>
      </c>
      <c r="N9433" s="4" t="s">
        <v>41157</v>
      </c>
    </row>
    <row r="9434" spans="1:14" x14ac:dyDescent="0.25">
      <c r="A9434" s="4" t="s">
        <v>14</v>
      </c>
      <c r="B9434" s="5" t="s">
        <v>41158</v>
      </c>
      <c r="C9434" s="4" t="s">
        <v>41159</v>
      </c>
      <c r="D9434" s="6" t="s">
        <v>41160</v>
      </c>
      <c r="E9434" s="7" t="s">
        <v>40345</v>
      </c>
      <c r="F9434" s="8">
        <v>6.8</v>
      </c>
      <c r="G9434" s="8">
        <v>12.14</v>
      </c>
      <c r="H9434" s="9">
        <v>8200040388</v>
      </c>
      <c r="I9434" s="4" t="s">
        <v>27586</v>
      </c>
      <c r="J9434" s="5" t="s">
        <v>20</v>
      </c>
      <c r="K9434" s="5" t="s">
        <v>242</v>
      </c>
      <c r="L9434" s="4" t="s">
        <v>41161</v>
      </c>
      <c r="M9434" s="4" t="s">
        <v>4810</v>
      </c>
      <c r="N9434" s="4" t="s">
        <v>41162</v>
      </c>
    </row>
    <row r="9435" spans="1:14" x14ac:dyDescent="0.25">
      <c r="A9435" s="4" t="s">
        <v>14</v>
      </c>
      <c r="B9435" s="5" t="s">
        <v>41163</v>
      </c>
      <c r="C9435" s="4" t="s">
        <v>41164</v>
      </c>
      <c r="D9435" s="6" t="s">
        <v>41165</v>
      </c>
      <c r="E9435" s="7" t="s">
        <v>40345</v>
      </c>
      <c r="F9435" s="8">
        <v>9.09</v>
      </c>
      <c r="G9435" s="8">
        <v>30.29</v>
      </c>
      <c r="H9435" s="9">
        <v>8200040388</v>
      </c>
      <c r="I9435" s="4" t="s">
        <v>27586</v>
      </c>
      <c r="J9435" s="5" t="s">
        <v>20</v>
      </c>
      <c r="K9435" s="5" t="s">
        <v>242</v>
      </c>
      <c r="L9435" s="4" t="s">
        <v>41166</v>
      </c>
      <c r="M9435" s="4" t="s">
        <v>4810</v>
      </c>
      <c r="N9435" s="4" t="s">
        <v>41167</v>
      </c>
    </row>
    <row r="9436" spans="1:14" x14ac:dyDescent="0.25">
      <c r="A9436" s="4" t="s">
        <v>14</v>
      </c>
      <c r="B9436" s="5" t="s">
        <v>41168</v>
      </c>
      <c r="C9436" s="4" t="s">
        <v>41169</v>
      </c>
      <c r="D9436" s="6" t="s">
        <v>41170</v>
      </c>
      <c r="E9436" s="7" t="s">
        <v>40345</v>
      </c>
      <c r="F9436" s="8">
        <v>4.21</v>
      </c>
      <c r="G9436" s="8">
        <v>10.61</v>
      </c>
      <c r="H9436" s="9">
        <v>8200040388</v>
      </c>
      <c r="I9436" s="4" t="s">
        <v>27586</v>
      </c>
      <c r="J9436" s="5" t="s">
        <v>20</v>
      </c>
      <c r="K9436" s="5" t="s">
        <v>242</v>
      </c>
      <c r="L9436" s="4" t="s">
        <v>41171</v>
      </c>
      <c r="M9436" s="4" t="s">
        <v>4810</v>
      </c>
      <c r="N9436" s="4" t="s">
        <v>41172</v>
      </c>
    </row>
    <row r="9437" spans="1:14" ht="30" x14ac:dyDescent="0.25">
      <c r="A9437" s="4" t="s">
        <v>14</v>
      </c>
      <c r="B9437" s="5" t="s">
        <v>41173</v>
      </c>
      <c r="C9437" s="4" t="s">
        <v>41174</v>
      </c>
      <c r="D9437" s="6" t="s">
        <v>41175</v>
      </c>
      <c r="E9437" s="7" t="s">
        <v>40345</v>
      </c>
      <c r="F9437" s="8">
        <v>11.92</v>
      </c>
      <c r="G9437" s="8">
        <v>23.15</v>
      </c>
      <c r="H9437" s="9">
        <v>8200040388</v>
      </c>
      <c r="I9437" s="4" t="s">
        <v>27586</v>
      </c>
      <c r="J9437" s="5" t="s">
        <v>20</v>
      </c>
      <c r="K9437" s="5" t="s">
        <v>21</v>
      </c>
      <c r="L9437" s="4" t="s">
        <v>41176</v>
      </c>
      <c r="M9437" s="4" t="s">
        <v>4810</v>
      </c>
      <c r="N9437" s="4" t="s">
        <v>41177</v>
      </c>
    </row>
    <row r="9438" spans="1:14" x14ac:dyDescent="0.25">
      <c r="A9438" s="4" t="s">
        <v>14</v>
      </c>
      <c r="B9438" s="5" t="s">
        <v>41849</v>
      </c>
      <c r="C9438" s="4" t="s">
        <v>41850</v>
      </c>
      <c r="D9438" s="6" t="s">
        <v>41850</v>
      </c>
      <c r="E9438" s="7" t="s">
        <v>40345</v>
      </c>
      <c r="F9438" s="8">
        <v>4.95</v>
      </c>
      <c r="G9438" s="8">
        <v>8.3000000000000007</v>
      </c>
      <c r="H9438" s="9">
        <v>8200040388</v>
      </c>
      <c r="I9438" s="4" t="s">
        <v>15511</v>
      </c>
      <c r="J9438" s="5" t="s">
        <v>20</v>
      </c>
      <c r="K9438" s="5" t="s">
        <v>242</v>
      </c>
      <c r="L9438" s="4" t="s">
        <v>41851</v>
      </c>
      <c r="M9438" s="4" t="s">
        <v>5460</v>
      </c>
      <c r="N9438" s="4" t="s">
        <v>41852</v>
      </c>
    </row>
    <row r="9439" spans="1:14" x14ac:dyDescent="0.25">
      <c r="A9439" s="4" t="s">
        <v>14</v>
      </c>
      <c r="B9439" s="5" t="s">
        <v>41921</v>
      </c>
      <c r="C9439" s="4" t="s">
        <v>41922</v>
      </c>
      <c r="D9439" s="6" t="s">
        <v>41922</v>
      </c>
      <c r="E9439" s="7" t="s">
        <v>40345</v>
      </c>
      <c r="F9439" s="8">
        <v>6.91</v>
      </c>
      <c r="G9439" s="8">
        <v>11.6</v>
      </c>
      <c r="H9439" s="9">
        <v>8200040388</v>
      </c>
      <c r="I9439" s="4" t="s">
        <v>41855</v>
      </c>
      <c r="J9439" s="5" t="s">
        <v>20</v>
      </c>
      <c r="K9439" s="5" t="s">
        <v>21</v>
      </c>
      <c r="L9439" s="4" t="s">
        <v>41923</v>
      </c>
      <c r="M9439" s="4" t="s">
        <v>5460</v>
      </c>
      <c r="N9439" s="4" t="s">
        <v>41924</v>
      </c>
    </row>
    <row r="9440" spans="1:14" x14ac:dyDescent="0.25">
      <c r="A9440" s="4" t="s">
        <v>14</v>
      </c>
      <c r="B9440" s="5" t="s">
        <v>42345</v>
      </c>
      <c r="C9440" s="4" t="s">
        <v>42346</v>
      </c>
      <c r="D9440" s="6" t="s">
        <v>42346</v>
      </c>
      <c r="E9440" s="7" t="s">
        <v>40345</v>
      </c>
      <c r="F9440" s="8">
        <v>324.61</v>
      </c>
      <c r="G9440" s="8">
        <v>590.20000000000005</v>
      </c>
      <c r="H9440" s="9">
        <v>8200040388</v>
      </c>
      <c r="I9440" s="4" t="s">
        <v>42000</v>
      </c>
      <c r="J9440" s="5" t="s">
        <v>20</v>
      </c>
      <c r="K9440" s="5" t="s">
        <v>21</v>
      </c>
      <c r="L9440" s="4" t="s">
        <v>42347</v>
      </c>
      <c r="M9440" s="4" t="s">
        <v>5460</v>
      </c>
      <c r="N9440" s="4" t="s">
        <v>42348</v>
      </c>
    </row>
    <row r="9441" spans="1:14" ht="30" x14ac:dyDescent="0.25">
      <c r="A9441" s="4" t="s">
        <v>14</v>
      </c>
      <c r="B9441" s="5" t="s">
        <v>40686</v>
      </c>
      <c r="C9441" s="4" t="s">
        <v>40687</v>
      </c>
      <c r="D9441" s="6" t="s">
        <v>40688</v>
      </c>
      <c r="E9441" s="7" t="s">
        <v>40345</v>
      </c>
      <c r="F9441" s="8">
        <v>6.35</v>
      </c>
      <c r="G9441" s="8">
        <v>12.42</v>
      </c>
      <c r="H9441" s="9">
        <v>8200040388</v>
      </c>
      <c r="I9441" s="4" t="s">
        <v>209</v>
      </c>
      <c r="J9441" s="5" t="s">
        <v>20</v>
      </c>
      <c r="K9441" s="5" t="s">
        <v>21</v>
      </c>
      <c r="L9441" s="4" t="s">
        <v>40689</v>
      </c>
      <c r="M9441" s="4" t="s">
        <v>4909</v>
      </c>
      <c r="N9441" s="4" t="s">
        <v>40690</v>
      </c>
    </row>
    <row r="9442" spans="1:14" ht="30" x14ac:dyDescent="0.25">
      <c r="A9442" s="4" t="s">
        <v>14</v>
      </c>
      <c r="B9442" s="5" t="s">
        <v>40691</v>
      </c>
      <c r="C9442" s="4" t="s">
        <v>40692</v>
      </c>
      <c r="D9442" s="6" t="s">
        <v>40693</v>
      </c>
      <c r="E9442" s="7" t="s">
        <v>40345</v>
      </c>
      <c r="F9442" s="8">
        <v>7.82</v>
      </c>
      <c r="G9442" s="8">
        <v>15.18</v>
      </c>
      <c r="H9442" s="9">
        <v>8200040388</v>
      </c>
      <c r="I9442" s="4" t="s">
        <v>209</v>
      </c>
      <c r="J9442" s="5" t="s">
        <v>20</v>
      </c>
      <c r="K9442" s="5" t="s">
        <v>21</v>
      </c>
      <c r="L9442" s="4" t="s">
        <v>40694</v>
      </c>
      <c r="M9442" s="4" t="s">
        <v>4909</v>
      </c>
      <c r="N9442" s="4" t="s">
        <v>40695</v>
      </c>
    </row>
    <row r="9443" spans="1:14" ht="30" x14ac:dyDescent="0.25">
      <c r="A9443" s="4" t="s">
        <v>14</v>
      </c>
      <c r="B9443" s="5" t="s">
        <v>41925</v>
      </c>
      <c r="C9443" s="4" t="s">
        <v>41926</v>
      </c>
      <c r="D9443" s="6" t="s">
        <v>41927</v>
      </c>
      <c r="E9443" s="7" t="s">
        <v>40345</v>
      </c>
      <c r="F9443" s="8">
        <v>10.02</v>
      </c>
      <c r="G9443" s="8">
        <v>19.61</v>
      </c>
      <c r="H9443" s="9">
        <v>8200040388</v>
      </c>
      <c r="I9443" s="4" t="s">
        <v>41855</v>
      </c>
      <c r="J9443" s="5" t="s">
        <v>20</v>
      </c>
      <c r="K9443" s="5" t="s">
        <v>21</v>
      </c>
      <c r="L9443" s="4" t="s">
        <v>41928</v>
      </c>
      <c r="M9443" s="4" t="s">
        <v>4909</v>
      </c>
      <c r="N9443" s="4" t="s">
        <v>41929</v>
      </c>
    </row>
    <row r="9444" spans="1:14" ht="30" x14ac:dyDescent="0.25">
      <c r="A9444" s="4" t="s">
        <v>14</v>
      </c>
      <c r="B9444" s="5" t="s">
        <v>84786</v>
      </c>
      <c r="C9444" s="4" t="s">
        <v>84787</v>
      </c>
      <c r="D9444" s="6" t="s">
        <v>84788</v>
      </c>
      <c r="E9444" s="7" t="s">
        <v>40345</v>
      </c>
      <c r="F9444" s="8">
        <v>37.299999999999997</v>
      </c>
      <c r="G9444" s="8">
        <v>94.57</v>
      </c>
      <c r="H9444" s="12">
        <v>8200040388</v>
      </c>
      <c r="I9444" s="4" t="s">
        <v>15511</v>
      </c>
      <c r="J9444" s="5" t="s">
        <v>20</v>
      </c>
      <c r="K9444" s="5" t="s">
        <v>242</v>
      </c>
      <c r="L9444" s="4" t="s">
        <v>84789</v>
      </c>
      <c r="M9444" s="4" t="s">
        <v>84774</v>
      </c>
      <c r="N9444" s="4" t="s">
        <v>84790</v>
      </c>
    </row>
    <row r="9445" spans="1:14" ht="30" x14ac:dyDescent="0.25">
      <c r="A9445" s="4" t="s">
        <v>14</v>
      </c>
      <c r="B9445" s="5" t="s">
        <v>84791</v>
      </c>
      <c r="C9445" s="4" t="s">
        <v>84792</v>
      </c>
      <c r="D9445" s="6" t="s">
        <v>84793</v>
      </c>
      <c r="E9445" s="7" t="s">
        <v>40345</v>
      </c>
      <c r="F9445" s="8">
        <v>34.79</v>
      </c>
      <c r="G9445" s="8">
        <v>77.3</v>
      </c>
      <c r="H9445" s="12">
        <v>8200040388</v>
      </c>
      <c r="I9445" s="4" t="s">
        <v>15511</v>
      </c>
      <c r="J9445" s="5" t="s">
        <v>20</v>
      </c>
      <c r="K9445" s="5" t="s">
        <v>242</v>
      </c>
      <c r="L9445" s="4" t="s">
        <v>84794</v>
      </c>
      <c r="M9445" s="4" t="s">
        <v>84774</v>
      </c>
      <c r="N9445" s="4" t="s">
        <v>84795</v>
      </c>
    </row>
    <row r="9446" spans="1:14" ht="30" x14ac:dyDescent="0.25">
      <c r="A9446" s="4" t="s">
        <v>14</v>
      </c>
      <c r="B9446" s="5" t="s">
        <v>84796</v>
      </c>
      <c r="C9446" s="4" t="s">
        <v>84797</v>
      </c>
      <c r="D9446" s="6" t="s">
        <v>84798</v>
      </c>
      <c r="E9446" s="7" t="s">
        <v>40345</v>
      </c>
      <c r="F9446" s="8">
        <v>32.36</v>
      </c>
      <c r="G9446" s="8">
        <v>79.930000000000007</v>
      </c>
      <c r="H9446" s="12">
        <v>8200040388</v>
      </c>
      <c r="I9446" s="4" t="s">
        <v>15511</v>
      </c>
      <c r="J9446" s="5" t="s">
        <v>20</v>
      </c>
      <c r="K9446" s="5" t="s">
        <v>242</v>
      </c>
      <c r="L9446" s="4" t="s">
        <v>84799</v>
      </c>
      <c r="M9446" s="4" t="s">
        <v>84774</v>
      </c>
      <c r="N9446" s="4" t="s">
        <v>84800</v>
      </c>
    </row>
    <row r="9447" spans="1:14" ht="30" x14ac:dyDescent="0.25">
      <c r="A9447" s="4" t="s">
        <v>14</v>
      </c>
      <c r="B9447" s="5" t="s">
        <v>84801</v>
      </c>
      <c r="C9447" s="4" t="s">
        <v>84802</v>
      </c>
      <c r="D9447" s="6" t="s">
        <v>84803</v>
      </c>
      <c r="E9447" s="7" t="s">
        <v>40345</v>
      </c>
      <c r="F9447" s="8">
        <v>35.28</v>
      </c>
      <c r="G9447" s="8">
        <v>88.11</v>
      </c>
      <c r="H9447" s="12">
        <v>8200040388</v>
      </c>
      <c r="I9447" s="4" t="s">
        <v>15511</v>
      </c>
      <c r="J9447" s="5" t="s">
        <v>20</v>
      </c>
      <c r="K9447" s="5" t="s">
        <v>242</v>
      </c>
      <c r="L9447" s="4" t="s">
        <v>84804</v>
      </c>
      <c r="M9447" s="4" t="s">
        <v>84774</v>
      </c>
      <c r="N9447" s="4" t="s">
        <v>84805</v>
      </c>
    </row>
    <row r="9448" spans="1:14" ht="30" x14ac:dyDescent="0.25">
      <c r="A9448" s="4" t="s">
        <v>14</v>
      </c>
      <c r="B9448" s="5" t="s">
        <v>84806</v>
      </c>
      <c r="C9448" s="4" t="s">
        <v>84807</v>
      </c>
      <c r="D9448" s="6" t="s">
        <v>84808</v>
      </c>
      <c r="E9448" s="7" t="s">
        <v>40345</v>
      </c>
      <c r="F9448" s="8">
        <v>29.09</v>
      </c>
      <c r="G9448" s="8">
        <v>91.3</v>
      </c>
      <c r="H9448" s="12">
        <v>8200040388</v>
      </c>
      <c r="I9448" s="4" t="s">
        <v>15511</v>
      </c>
      <c r="J9448" s="5" t="s">
        <v>20</v>
      </c>
      <c r="K9448" s="5" t="s">
        <v>242</v>
      </c>
      <c r="L9448" s="4" t="s">
        <v>84809</v>
      </c>
      <c r="M9448" s="4" t="s">
        <v>84774</v>
      </c>
      <c r="N9448" s="4" t="s">
        <v>84810</v>
      </c>
    </row>
    <row r="9449" spans="1:14" ht="30" x14ac:dyDescent="0.25">
      <c r="A9449" s="4" t="s">
        <v>14</v>
      </c>
      <c r="B9449" s="5" t="s">
        <v>84811</v>
      </c>
      <c r="C9449" s="4" t="s">
        <v>84812</v>
      </c>
      <c r="D9449" s="6" t="s">
        <v>84813</v>
      </c>
      <c r="E9449" s="7" t="s">
        <v>40345</v>
      </c>
      <c r="F9449" s="8">
        <v>26.55</v>
      </c>
      <c r="G9449" s="8">
        <v>95.02</v>
      </c>
      <c r="H9449" s="12">
        <v>8200040388</v>
      </c>
      <c r="I9449" s="4" t="s">
        <v>15511</v>
      </c>
      <c r="J9449" s="5" t="s">
        <v>20</v>
      </c>
      <c r="K9449" s="5" t="s">
        <v>242</v>
      </c>
      <c r="L9449" s="4" t="s">
        <v>84814</v>
      </c>
      <c r="M9449" s="4" t="s">
        <v>84774</v>
      </c>
      <c r="N9449" s="4" t="s">
        <v>84815</v>
      </c>
    </row>
    <row r="9450" spans="1:14" ht="30" x14ac:dyDescent="0.25">
      <c r="A9450" s="4" t="s">
        <v>14</v>
      </c>
      <c r="B9450" s="5" t="s">
        <v>84816</v>
      </c>
      <c r="C9450" s="4" t="s">
        <v>84817</v>
      </c>
      <c r="D9450" s="6" t="s">
        <v>84818</v>
      </c>
      <c r="E9450" s="7" t="s">
        <v>40345</v>
      </c>
      <c r="F9450" s="8">
        <v>38.9</v>
      </c>
      <c r="G9450" s="8">
        <v>86.45</v>
      </c>
      <c r="H9450" s="12">
        <v>8200040388</v>
      </c>
      <c r="I9450" s="4" t="s">
        <v>15511</v>
      </c>
      <c r="J9450" s="5" t="s">
        <v>20</v>
      </c>
      <c r="K9450" s="5" t="s">
        <v>242</v>
      </c>
      <c r="L9450" s="4" t="s">
        <v>84819</v>
      </c>
      <c r="M9450" s="4" t="s">
        <v>84774</v>
      </c>
      <c r="N9450" s="4" t="s">
        <v>84820</v>
      </c>
    </row>
    <row r="9451" spans="1:14" ht="30" x14ac:dyDescent="0.25">
      <c r="A9451" s="4" t="s">
        <v>14</v>
      </c>
      <c r="B9451" s="5" t="s">
        <v>84821</v>
      </c>
      <c r="C9451" s="4" t="s">
        <v>84822</v>
      </c>
      <c r="D9451" s="6" t="s">
        <v>84823</v>
      </c>
      <c r="E9451" s="7" t="s">
        <v>40345</v>
      </c>
      <c r="F9451" s="8">
        <v>59.29</v>
      </c>
      <c r="G9451" s="8">
        <v>131.75</v>
      </c>
      <c r="H9451" s="12">
        <v>8200040388</v>
      </c>
      <c r="I9451" s="4" t="s">
        <v>15511</v>
      </c>
      <c r="J9451" s="5" t="s">
        <v>20</v>
      </c>
      <c r="K9451" s="5" t="s">
        <v>242</v>
      </c>
      <c r="L9451" s="4" t="s">
        <v>84824</v>
      </c>
      <c r="M9451" s="4" t="s">
        <v>84774</v>
      </c>
      <c r="N9451" s="4" t="s">
        <v>84825</v>
      </c>
    </row>
    <row r="9452" spans="1:14" ht="30" x14ac:dyDescent="0.25">
      <c r="A9452" s="4" t="s">
        <v>14</v>
      </c>
      <c r="B9452" s="5" t="s">
        <v>84826</v>
      </c>
      <c r="C9452" s="4" t="s">
        <v>84827</v>
      </c>
      <c r="D9452" s="6" t="s">
        <v>84828</v>
      </c>
      <c r="E9452" s="7" t="s">
        <v>40345</v>
      </c>
      <c r="F9452" s="8">
        <v>14.07</v>
      </c>
      <c r="G9452" s="8">
        <v>81.510000000000005</v>
      </c>
      <c r="H9452" s="12">
        <v>8200040388</v>
      </c>
      <c r="I9452" s="4" t="s">
        <v>15511</v>
      </c>
      <c r="J9452" s="5" t="s">
        <v>20</v>
      </c>
      <c r="K9452" s="5" t="s">
        <v>242</v>
      </c>
      <c r="L9452" s="4" t="s">
        <v>84829</v>
      </c>
      <c r="M9452" s="4" t="s">
        <v>84774</v>
      </c>
      <c r="N9452" s="4" t="s">
        <v>84830</v>
      </c>
    </row>
    <row r="9453" spans="1:14" ht="30" x14ac:dyDescent="0.25">
      <c r="A9453" s="4" t="s">
        <v>14</v>
      </c>
      <c r="B9453" s="5" t="s">
        <v>84831</v>
      </c>
      <c r="C9453" s="4" t="s">
        <v>84832</v>
      </c>
      <c r="D9453" s="6" t="s">
        <v>84833</v>
      </c>
      <c r="E9453" s="7" t="s">
        <v>40345</v>
      </c>
      <c r="F9453" s="8">
        <v>44.87</v>
      </c>
      <c r="G9453" s="8">
        <v>115.13</v>
      </c>
      <c r="H9453" s="12">
        <v>8200040388</v>
      </c>
      <c r="I9453" s="4" t="s">
        <v>15511</v>
      </c>
      <c r="J9453" s="5" t="s">
        <v>20</v>
      </c>
      <c r="K9453" s="5" t="s">
        <v>242</v>
      </c>
      <c r="L9453" s="4" t="s">
        <v>84834</v>
      </c>
      <c r="M9453" s="4" t="s">
        <v>84774</v>
      </c>
      <c r="N9453" s="4" t="s">
        <v>84835</v>
      </c>
    </row>
    <row r="9454" spans="1:14" ht="30" x14ac:dyDescent="0.25">
      <c r="A9454" s="4" t="s">
        <v>14</v>
      </c>
      <c r="B9454" s="5" t="s">
        <v>84836</v>
      </c>
      <c r="C9454" s="4" t="s">
        <v>84837</v>
      </c>
      <c r="D9454" s="6" t="s">
        <v>84838</v>
      </c>
      <c r="E9454" s="7" t="s">
        <v>40345</v>
      </c>
      <c r="F9454" s="8">
        <v>47.65</v>
      </c>
      <c r="G9454" s="8">
        <v>105.88</v>
      </c>
      <c r="H9454" s="12">
        <v>8200040388</v>
      </c>
      <c r="I9454" s="4" t="s">
        <v>15511</v>
      </c>
      <c r="J9454" s="5" t="s">
        <v>20</v>
      </c>
      <c r="K9454" s="5" t="s">
        <v>242</v>
      </c>
      <c r="L9454" s="4" t="s">
        <v>84839</v>
      </c>
      <c r="M9454" s="4" t="s">
        <v>84774</v>
      </c>
      <c r="N9454" s="4" t="s">
        <v>84840</v>
      </c>
    </row>
    <row r="9455" spans="1:14" ht="30" x14ac:dyDescent="0.25">
      <c r="A9455" s="4" t="s">
        <v>14</v>
      </c>
      <c r="B9455" s="5" t="s">
        <v>84841</v>
      </c>
      <c r="C9455" s="4" t="s">
        <v>84842</v>
      </c>
      <c r="D9455" s="6" t="s">
        <v>84843</v>
      </c>
      <c r="E9455" s="7" t="s">
        <v>40345</v>
      </c>
      <c r="F9455" s="8">
        <v>20.3</v>
      </c>
      <c r="G9455" s="8">
        <v>77.040000000000006</v>
      </c>
      <c r="H9455" s="12">
        <v>8200040388</v>
      </c>
      <c r="I9455" s="4" t="s">
        <v>15511</v>
      </c>
      <c r="J9455" s="5" t="s">
        <v>20</v>
      </c>
      <c r="K9455" s="5" t="s">
        <v>242</v>
      </c>
      <c r="L9455" s="4" t="s">
        <v>84844</v>
      </c>
      <c r="M9455" s="4" t="s">
        <v>84774</v>
      </c>
      <c r="N9455" s="4" t="s">
        <v>84845</v>
      </c>
    </row>
    <row r="9456" spans="1:14" ht="30" x14ac:dyDescent="0.25">
      <c r="A9456" s="4" t="s">
        <v>14</v>
      </c>
      <c r="B9456" s="5" t="s">
        <v>84846</v>
      </c>
      <c r="C9456" s="4" t="s">
        <v>84847</v>
      </c>
      <c r="D9456" s="6" t="s">
        <v>84848</v>
      </c>
      <c r="E9456" s="7" t="s">
        <v>40345</v>
      </c>
      <c r="F9456" s="8">
        <v>33.4</v>
      </c>
      <c r="G9456" s="8">
        <v>94.15</v>
      </c>
      <c r="H9456" s="12">
        <v>8200040388</v>
      </c>
      <c r="I9456" s="4" t="s">
        <v>15511</v>
      </c>
      <c r="J9456" s="5" t="s">
        <v>20</v>
      </c>
      <c r="K9456" s="5" t="s">
        <v>242</v>
      </c>
      <c r="L9456" s="4" t="s">
        <v>84849</v>
      </c>
      <c r="M9456" s="4" t="s">
        <v>84774</v>
      </c>
      <c r="N9456" s="4" t="s">
        <v>84850</v>
      </c>
    </row>
    <row r="9457" spans="1:14" x14ac:dyDescent="0.25">
      <c r="A9457" s="4" t="s">
        <v>14</v>
      </c>
      <c r="B9457" s="5" t="s">
        <v>85049</v>
      </c>
      <c r="C9457" s="4" t="s">
        <v>85050</v>
      </c>
      <c r="D9457" s="6" t="s">
        <v>85050</v>
      </c>
      <c r="E9457" s="7" t="s">
        <v>40345</v>
      </c>
      <c r="F9457" s="8">
        <v>125.68</v>
      </c>
      <c r="G9457" s="8">
        <v>201.57</v>
      </c>
      <c r="H9457" s="12">
        <v>8200040388</v>
      </c>
      <c r="I9457" s="4" t="s">
        <v>27586</v>
      </c>
      <c r="J9457" s="5" t="s">
        <v>20</v>
      </c>
      <c r="K9457" s="5" t="s">
        <v>14966</v>
      </c>
      <c r="L9457" s="4" t="s">
        <v>85051</v>
      </c>
      <c r="M9457" s="4" t="s">
        <v>84774</v>
      </c>
      <c r="N9457" s="4" t="s">
        <v>85052</v>
      </c>
    </row>
    <row r="9458" spans="1:14" x14ac:dyDescent="0.25">
      <c r="A9458" s="4" t="s">
        <v>14</v>
      </c>
      <c r="B9458" s="5" t="s">
        <v>85058</v>
      </c>
      <c r="C9458" s="4" t="s">
        <v>85059</v>
      </c>
      <c r="D9458" s="6" t="s">
        <v>85059</v>
      </c>
      <c r="E9458" s="7" t="s">
        <v>40345</v>
      </c>
      <c r="F9458" s="8">
        <v>299.39</v>
      </c>
      <c r="G9458" s="8">
        <v>552.49</v>
      </c>
      <c r="H9458" s="12">
        <v>8200040388</v>
      </c>
      <c r="I9458" s="4" t="s">
        <v>27586</v>
      </c>
      <c r="J9458" s="5" t="s">
        <v>20</v>
      </c>
      <c r="K9458" s="5" t="s">
        <v>21</v>
      </c>
      <c r="L9458" s="4" t="s">
        <v>85060</v>
      </c>
      <c r="M9458" s="4" t="s">
        <v>84774</v>
      </c>
      <c r="N9458" s="4" t="s">
        <v>85061</v>
      </c>
    </row>
    <row r="9459" spans="1:14" x14ac:dyDescent="0.25">
      <c r="A9459" s="4" t="s">
        <v>14</v>
      </c>
      <c r="B9459" s="5" t="s">
        <v>85067</v>
      </c>
      <c r="C9459" s="4" t="s">
        <v>85068</v>
      </c>
      <c r="D9459" s="6" t="s">
        <v>85068</v>
      </c>
      <c r="E9459" s="7" t="s">
        <v>40345</v>
      </c>
      <c r="F9459" s="8">
        <v>299.39</v>
      </c>
      <c r="G9459" s="8">
        <v>552.49</v>
      </c>
      <c r="H9459" s="12">
        <v>8200040388</v>
      </c>
      <c r="I9459" s="4" t="s">
        <v>27586</v>
      </c>
      <c r="J9459" s="5" t="s">
        <v>20</v>
      </c>
      <c r="K9459" s="5" t="s">
        <v>21</v>
      </c>
      <c r="L9459" s="4" t="s">
        <v>85069</v>
      </c>
      <c r="M9459" s="4" t="s">
        <v>84774</v>
      </c>
      <c r="N9459" s="4" t="s">
        <v>85070</v>
      </c>
    </row>
    <row r="9460" spans="1:14" x14ac:dyDescent="0.25">
      <c r="A9460" s="4" t="s">
        <v>14</v>
      </c>
      <c r="B9460" s="5" t="s">
        <v>85071</v>
      </c>
      <c r="C9460" s="4" t="s">
        <v>85072</v>
      </c>
      <c r="D9460" s="6" t="s">
        <v>85072</v>
      </c>
      <c r="E9460" s="7" t="s">
        <v>40345</v>
      </c>
      <c r="F9460" s="8">
        <v>299.39</v>
      </c>
      <c r="G9460" s="8">
        <v>552.49</v>
      </c>
      <c r="H9460" s="12">
        <v>8200040388</v>
      </c>
      <c r="I9460" s="4" t="s">
        <v>27586</v>
      </c>
      <c r="J9460" s="5" t="s">
        <v>20</v>
      </c>
      <c r="K9460" s="5" t="s">
        <v>21</v>
      </c>
      <c r="L9460" s="4" t="s">
        <v>85073</v>
      </c>
      <c r="M9460" s="4" t="s">
        <v>84774</v>
      </c>
      <c r="N9460" s="4" t="s">
        <v>85074</v>
      </c>
    </row>
    <row r="9461" spans="1:14" ht="30" x14ac:dyDescent="0.25">
      <c r="A9461" s="4" t="s">
        <v>14</v>
      </c>
      <c r="B9461" s="5" t="s">
        <v>85075</v>
      </c>
      <c r="C9461" s="4" t="s">
        <v>85076</v>
      </c>
      <c r="D9461" s="6" t="s">
        <v>85077</v>
      </c>
      <c r="E9461" s="7" t="s">
        <v>40345</v>
      </c>
      <c r="F9461" s="8">
        <v>299.39</v>
      </c>
      <c r="G9461" s="8">
        <v>552.49</v>
      </c>
      <c r="H9461" s="12">
        <v>8200040388</v>
      </c>
      <c r="I9461" s="4" t="s">
        <v>27586</v>
      </c>
      <c r="J9461" s="5" t="s">
        <v>20</v>
      </c>
      <c r="K9461" s="5" t="s">
        <v>21</v>
      </c>
      <c r="L9461" s="4" t="s">
        <v>85078</v>
      </c>
      <c r="M9461" s="4" t="s">
        <v>84774</v>
      </c>
      <c r="N9461" s="4" t="s">
        <v>85079</v>
      </c>
    </row>
    <row r="9462" spans="1:14" x14ac:dyDescent="0.25">
      <c r="A9462" s="4" t="s">
        <v>14</v>
      </c>
      <c r="B9462" s="5" t="s">
        <v>85918</v>
      </c>
      <c r="C9462" s="4" t="s">
        <v>85919</v>
      </c>
      <c r="D9462" s="6" t="s">
        <v>85919</v>
      </c>
      <c r="E9462" s="7" t="s">
        <v>40345</v>
      </c>
      <c r="F9462" s="8">
        <v>25.09</v>
      </c>
      <c r="G9462" s="8">
        <v>37.450000000000003</v>
      </c>
      <c r="H9462" s="12">
        <v>8200040388</v>
      </c>
      <c r="I9462" s="4" t="s">
        <v>27586</v>
      </c>
      <c r="J9462" s="5" t="s">
        <v>20</v>
      </c>
      <c r="K9462" s="5" t="s">
        <v>77</v>
      </c>
      <c r="L9462" s="4" t="s">
        <v>85920</v>
      </c>
      <c r="M9462" s="4" t="s">
        <v>84774</v>
      </c>
      <c r="N9462" s="4" t="s">
        <v>85921</v>
      </c>
    </row>
    <row r="9463" spans="1:14" x14ac:dyDescent="0.25">
      <c r="A9463" s="4" t="s">
        <v>14</v>
      </c>
      <c r="B9463" s="5" t="s">
        <v>85922</v>
      </c>
      <c r="C9463" s="4" t="s">
        <v>85923</v>
      </c>
      <c r="D9463" s="6" t="s">
        <v>85924</v>
      </c>
      <c r="E9463" s="7" t="s">
        <v>40345</v>
      </c>
      <c r="F9463" s="8">
        <v>266.02</v>
      </c>
      <c r="G9463" s="8">
        <v>473.46</v>
      </c>
      <c r="H9463" s="12">
        <v>8200040388</v>
      </c>
      <c r="I9463" s="4" t="s">
        <v>42000</v>
      </c>
      <c r="J9463" s="5" t="s">
        <v>20</v>
      </c>
      <c r="K9463" s="5" t="s">
        <v>21</v>
      </c>
      <c r="L9463" s="4" t="s">
        <v>85925</v>
      </c>
      <c r="M9463" s="4" t="s">
        <v>84774</v>
      </c>
      <c r="N9463" s="4" t="s">
        <v>85926</v>
      </c>
    </row>
    <row r="9464" spans="1:14" ht="30" x14ac:dyDescent="0.25">
      <c r="A9464" s="4" t="s">
        <v>14</v>
      </c>
      <c r="B9464" s="5" t="s">
        <v>86294</v>
      </c>
      <c r="C9464" s="4" t="s">
        <v>86295</v>
      </c>
      <c r="D9464" s="6" t="s">
        <v>86296</v>
      </c>
      <c r="E9464" s="7" t="s">
        <v>40345</v>
      </c>
      <c r="F9464" s="8">
        <v>39.549999999999997</v>
      </c>
      <c r="G9464" s="8">
        <v>112.48</v>
      </c>
      <c r="H9464" s="12">
        <v>8200040388</v>
      </c>
      <c r="I9464" s="4" t="s">
        <v>15511</v>
      </c>
      <c r="J9464" s="5" t="s">
        <v>20</v>
      </c>
      <c r="K9464" s="5" t="s">
        <v>242</v>
      </c>
      <c r="L9464" s="4" t="s">
        <v>86297</v>
      </c>
      <c r="M9464" s="4" t="s">
        <v>84774</v>
      </c>
      <c r="N9464" s="4" t="s">
        <v>86298</v>
      </c>
    </row>
    <row r="9465" spans="1:14" ht="30" x14ac:dyDescent="0.25">
      <c r="A9465" s="4" t="s">
        <v>14</v>
      </c>
      <c r="B9465" s="5" t="s">
        <v>86379</v>
      </c>
      <c r="C9465" s="4" t="s">
        <v>86380</v>
      </c>
      <c r="D9465" s="6" t="s">
        <v>86381</v>
      </c>
      <c r="E9465" s="7" t="s">
        <v>40345</v>
      </c>
      <c r="F9465" s="8">
        <v>56.02</v>
      </c>
      <c r="G9465" s="8">
        <v>196.91</v>
      </c>
      <c r="H9465" s="12">
        <v>8200040388</v>
      </c>
      <c r="I9465" s="4" t="s">
        <v>15511</v>
      </c>
      <c r="J9465" s="5" t="s">
        <v>20</v>
      </c>
      <c r="K9465" s="5" t="s">
        <v>242</v>
      </c>
      <c r="L9465" s="4" t="s">
        <v>86382</v>
      </c>
      <c r="M9465" s="4" t="s">
        <v>84774</v>
      </c>
      <c r="N9465" s="4" t="s">
        <v>86383</v>
      </c>
    </row>
    <row r="9466" spans="1:14" ht="30" x14ac:dyDescent="0.25">
      <c r="A9466" s="4" t="s">
        <v>14</v>
      </c>
      <c r="B9466" s="5" t="s">
        <v>86384</v>
      </c>
      <c r="C9466" s="4" t="s">
        <v>86385</v>
      </c>
      <c r="D9466" s="6" t="s">
        <v>86386</v>
      </c>
      <c r="E9466" s="7" t="s">
        <v>40345</v>
      </c>
      <c r="F9466" s="8">
        <v>28.44</v>
      </c>
      <c r="G9466" s="8">
        <v>152.32</v>
      </c>
      <c r="H9466" s="12">
        <v>8200040388</v>
      </c>
      <c r="I9466" s="4" t="s">
        <v>15511</v>
      </c>
      <c r="J9466" s="5" t="s">
        <v>20</v>
      </c>
      <c r="K9466" s="5" t="s">
        <v>242</v>
      </c>
      <c r="L9466" s="4" t="s">
        <v>86387</v>
      </c>
      <c r="M9466" s="4" t="s">
        <v>84774</v>
      </c>
      <c r="N9466" s="4" t="s">
        <v>86388</v>
      </c>
    </row>
    <row r="9467" spans="1:14" ht="30" x14ac:dyDescent="0.25">
      <c r="A9467" s="4" t="s">
        <v>14</v>
      </c>
      <c r="B9467" s="5" t="s">
        <v>86389</v>
      </c>
      <c r="C9467" s="4" t="s">
        <v>86390</v>
      </c>
      <c r="D9467" s="6" t="s">
        <v>86391</v>
      </c>
      <c r="E9467" s="7" t="s">
        <v>40345</v>
      </c>
      <c r="F9467" s="8">
        <v>54.56</v>
      </c>
      <c r="G9467" s="8">
        <v>124.25</v>
      </c>
      <c r="H9467" s="12">
        <v>8200040388</v>
      </c>
      <c r="I9467" s="4" t="s">
        <v>15511</v>
      </c>
      <c r="J9467" s="5" t="s">
        <v>20</v>
      </c>
      <c r="K9467" s="5" t="s">
        <v>242</v>
      </c>
      <c r="L9467" s="4" t="s">
        <v>86392</v>
      </c>
      <c r="M9467" s="4" t="s">
        <v>84774</v>
      </c>
      <c r="N9467" s="4" t="s">
        <v>86393</v>
      </c>
    </row>
    <row r="9468" spans="1:14" ht="30" x14ac:dyDescent="0.25">
      <c r="A9468" s="4" t="s">
        <v>14</v>
      </c>
      <c r="B9468" s="5" t="s">
        <v>86399</v>
      </c>
      <c r="C9468" s="4" t="s">
        <v>86400</v>
      </c>
      <c r="D9468" s="6" t="s">
        <v>86401</v>
      </c>
      <c r="E9468" s="7" t="s">
        <v>40345</v>
      </c>
      <c r="F9468" s="8">
        <v>70.959999999999994</v>
      </c>
      <c r="G9468" s="8">
        <v>157.68</v>
      </c>
      <c r="H9468" s="12">
        <v>8200040388</v>
      </c>
      <c r="I9468" s="4" t="s">
        <v>15511</v>
      </c>
      <c r="J9468" s="5" t="s">
        <v>20</v>
      </c>
      <c r="K9468" s="5" t="s">
        <v>242</v>
      </c>
      <c r="L9468" s="4" t="s">
        <v>86402</v>
      </c>
      <c r="M9468" s="4" t="s">
        <v>84774</v>
      </c>
      <c r="N9468" s="4" t="s">
        <v>86403</v>
      </c>
    </row>
    <row r="9469" spans="1:14" ht="30" x14ac:dyDescent="0.25">
      <c r="A9469" s="4" t="s">
        <v>14</v>
      </c>
      <c r="B9469" s="5" t="s">
        <v>86404</v>
      </c>
      <c r="C9469" s="4" t="s">
        <v>86405</v>
      </c>
      <c r="D9469" s="6" t="s">
        <v>86406</v>
      </c>
      <c r="E9469" s="7" t="s">
        <v>40345</v>
      </c>
      <c r="F9469" s="8">
        <v>66.45</v>
      </c>
      <c r="G9469" s="8">
        <v>147.66</v>
      </c>
      <c r="H9469" s="12">
        <v>8200040388</v>
      </c>
      <c r="I9469" s="4" t="s">
        <v>15511</v>
      </c>
      <c r="J9469" s="5" t="s">
        <v>20</v>
      </c>
      <c r="K9469" s="5" t="s">
        <v>242</v>
      </c>
      <c r="L9469" s="4" t="s">
        <v>86407</v>
      </c>
      <c r="M9469" s="4" t="s">
        <v>84774</v>
      </c>
      <c r="N9469" s="4" t="s">
        <v>86408</v>
      </c>
    </row>
    <row r="9470" spans="1:14" ht="30" x14ac:dyDescent="0.25">
      <c r="A9470" s="4" t="s">
        <v>14</v>
      </c>
      <c r="B9470" s="5" t="s">
        <v>86409</v>
      </c>
      <c r="C9470" s="4" t="s">
        <v>86410</v>
      </c>
      <c r="D9470" s="6" t="s">
        <v>86411</v>
      </c>
      <c r="E9470" s="7" t="s">
        <v>40345</v>
      </c>
      <c r="F9470" s="8">
        <v>61.97</v>
      </c>
      <c r="G9470" s="8">
        <v>197.92</v>
      </c>
      <c r="H9470" s="12">
        <v>8200040388</v>
      </c>
      <c r="I9470" s="4" t="s">
        <v>15511</v>
      </c>
      <c r="J9470" s="5" t="s">
        <v>20</v>
      </c>
      <c r="K9470" s="5" t="s">
        <v>242</v>
      </c>
      <c r="L9470" s="4" t="s">
        <v>86412</v>
      </c>
      <c r="M9470" s="4" t="s">
        <v>84774</v>
      </c>
      <c r="N9470" s="4" t="s">
        <v>86413</v>
      </c>
    </row>
    <row r="9471" spans="1:14" x14ac:dyDescent="0.25">
      <c r="A9471" s="4" t="s">
        <v>14</v>
      </c>
      <c r="B9471" s="5" t="s">
        <v>87462</v>
      </c>
      <c r="C9471" s="4" t="s">
        <v>87463</v>
      </c>
      <c r="D9471" s="6" t="s">
        <v>87464</v>
      </c>
      <c r="E9471" s="7" t="s">
        <v>40345</v>
      </c>
      <c r="F9471" s="8">
        <v>209.16</v>
      </c>
      <c r="G9471" s="8">
        <v>273.32</v>
      </c>
      <c r="H9471" s="12">
        <v>8200040388</v>
      </c>
      <c r="I9471" s="4" t="s">
        <v>42000</v>
      </c>
      <c r="J9471" s="5" t="s">
        <v>20</v>
      </c>
      <c r="K9471" s="5" t="s">
        <v>77</v>
      </c>
      <c r="L9471" s="4" t="s">
        <v>87465</v>
      </c>
      <c r="M9471" s="4" t="s">
        <v>87445</v>
      </c>
      <c r="N9471" s="4" t="s">
        <v>87466</v>
      </c>
    </row>
    <row r="9472" spans="1:14" x14ac:dyDescent="0.25">
      <c r="A9472" s="4" t="s">
        <v>14</v>
      </c>
      <c r="B9472" s="5" t="s">
        <v>44493</v>
      </c>
      <c r="C9472" s="4" t="s">
        <v>44494</v>
      </c>
      <c r="D9472" s="6" t="s">
        <v>44495</v>
      </c>
      <c r="E9472" s="7" t="s">
        <v>42396</v>
      </c>
      <c r="F9472" s="8">
        <v>20.81</v>
      </c>
      <c r="G9472" s="8">
        <v>37.840000000000003</v>
      </c>
      <c r="H9472" s="9">
        <v>8200040388</v>
      </c>
      <c r="I9472" s="4" t="s">
        <v>209</v>
      </c>
      <c r="J9472" s="5" t="s">
        <v>20</v>
      </c>
      <c r="K9472" s="5" t="s">
        <v>21</v>
      </c>
      <c r="L9472" s="4" t="s">
        <v>44496</v>
      </c>
      <c r="M9472" s="4" t="s">
        <v>4817</v>
      </c>
      <c r="N9472" s="4" t="s">
        <v>44497</v>
      </c>
    </row>
    <row r="9473" spans="1:14" x14ac:dyDescent="0.25">
      <c r="A9473" s="4" t="s">
        <v>14</v>
      </c>
      <c r="B9473" s="5" t="s">
        <v>44498</v>
      </c>
      <c r="C9473" s="4" t="s">
        <v>44499</v>
      </c>
      <c r="D9473" s="6" t="s">
        <v>44500</v>
      </c>
      <c r="E9473" s="7" t="s">
        <v>42396</v>
      </c>
      <c r="F9473" s="8">
        <v>30.76</v>
      </c>
      <c r="G9473" s="8">
        <v>57.81</v>
      </c>
      <c r="H9473" s="9">
        <v>8200040388</v>
      </c>
      <c r="I9473" s="4" t="s">
        <v>209</v>
      </c>
      <c r="J9473" s="5" t="s">
        <v>20</v>
      </c>
      <c r="K9473" s="5" t="s">
        <v>21</v>
      </c>
      <c r="L9473" s="4" t="s">
        <v>44501</v>
      </c>
      <c r="M9473" s="4" t="s">
        <v>4817</v>
      </c>
      <c r="N9473" s="4" t="s">
        <v>44502</v>
      </c>
    </row>
    <row r="9474" spans="1:14" x14ac:dyDescent="0.25">
      <c r="A9474" s="4" t="s">
        <v>14</v>
      </c>
      <c r="B9474" s="5" t="s">
        <v>44503</v>
      </c>
      <c r="C9474" s="4" t="s">
        <v>44504</v>
      </c>
      <c r="D9474" s="6" t="s">
        <v>44505</v>
      </c>
      <c r="E9474" s="7" t="s">
        <v>42396</v>
      </c>
      <c r="F9474" s="8">
        <v>25.91</v>
      </c>
      <c r="G9474" s="8">
        <v>48.6</v>
      </c>
      <c r="H9474" s="9">
        <v>8200040388</v>
      </c>
      <c r="I9474" s="4" t="s">
        <v>209</v>
      </c>
      <c r="J9474" s="5" t="s">
        <v>20</v>
      </c>
      <c r="K9474" s="5" t="s">
        <v>21</v>
      </c>
      <c r="L9474" s="4" t="s">
        <v>44506</v>
      </c>
      <c r="M9474" s="4" t="s">
        <v>4817</v>
      </c>
      <c r="N9474" s="4" t="s">
        <v>44507</v>
      </c>
    </row>
    <row r="9475" spans="1:14" x14ac:dyDescent="0.25">
      <c r="A9475" s="4" t="s">
        <v>14</v>
      </c>
      <c r="B9475" s="5" t="s">
        <v>44508</v>
      </c>
      <c r="C9475" s="4" t="s">
        <v>44509</v>
      </c>
      <c r="D9475" s="6" t="s">
        <v>44510</v>
      </c>
      <c r="E9475" s="7" t="s">
        <v>42396</v>
      </c>
      <c r="F9475" s="8">
        <v>16.309999999999999</v>
      </c>
      <c r="G9475" s="8">
        <v>29.65</v>
      </c>
      <c r="H9475" s="9">
        <v>8200040388</v>
      </c>
      <c r="I9475" s="4" t="s">
        <v>209</v>
      </c>
      <c r="J9475" s="5" t="s">
        <v>20</v>
      </c>
      <c r="K9475" s="5" t="s">
        <v>21</v>
      </c>
      <c r="L9475" s="4" t="s">
        <v>44511</v>
      </c>
      <c r="M9475" s="4" t="s">
        <v>4817</v>
      </c>
      <c r="N9475" s="4" t="s">
        <v>44512</v>
      </c>
    </row>
    <row r="9476" spans="1:14" x14ac:dyDescent="0.25">
      <c r="A9476" s="4" t="s">
        <v>14</v>
      </c>
      <c r="B9476" s="5" t="s">
        <v>44513</v>
      </c>
      <c r="C9476" s="4" t="s">
        <v>44514</v>
      </c>
      <c r="D9476" s="6" t="s">
        <v>44515</v>
      </c>
      <c r="E9476" s="7" t="s">
        <v>42396</v>
      </c>
      <c r="F9476" s="8">
        <v>19.46</v>
      </c>
      <c r="G9476" s="8">
        <v>35.369999999999997</v>
      </c>
      <c r="H9476" s="9">
        <v>8200040388</v>
      </c>
      <c r="I9476" s="4" t="s">
        <v>209</v>
      </c>
      <c r="J9476" s="5" t="s">
        <v>20</v>
      </c>
      <c r="K9476" s="5" t="s">
        <v>21</v>
      </c>
      <c r="L9476" s="4" t="s">
        <v>44516</v>
      </c>
      <c r="M9476" s="4" t="s">
        <v>4817</v>
      </c>
      <c r="N9476" s="4" t="s">
        <v>44517</v>
      </c>
    </row>
    <row r="9477" spans="1:14" x14ac:dyDescent="0.25">
      <c r="A9477" s="4" t="s">
        <v>14</v>
      </c>
      <c r="B9477" s="5" t="s">
        <v>44518</v>
      </c>
      <c r="C9477" s="4" t="s">
        <v>44519</v>
      </c>
      <c r="D9477" s="6" t="s">
        <v>44520</v>
      </c>
      <c r="E9477" s="7" t="s">
        <v>42396</v>
      </c>
      <c r="F9477" s="8">
        <v>15.84</v>
      </c>
      <c r="G9477" s="8">
        <v>28.79</v>
      </c>
      <c r="H9477" s="9">
        <v>8200040388</v>
      </c>
      <c r="I9477" s="4" t="s">
        <v>209</v>
      </c>
      <c r="J9477" s="5" t="s">
        <v>20</v>
      </c>
      <c r="K9477" s="5" t="s">
        <v>21</v>
      </c>
      <c r="L9477" s="4" t="s">
        <v>44521</v>
      </c>
      <c r="M9477" s="4" t="s">
        <v>4817</v>
      </c>
      <c r="N9477" s="4" t="s">
        <v>44522</v>
      </c>
    </row>
    <row r="9478" spans="1:14" x14ac:dyDescent="0.25">
      <c r="A9478" s="4" t="s">
        <v>14</v>
      </c>
      <c r="B9478" s="5" t="s">
        <v>44523</v>
      </c>
      <c r="C9478" s="4" t="s">
        <v>44524</v>
      </c>
      <c r="D9478" s="6" t="s">
        <v>44525</v>
      </c>
      <c r="E9478" s="7" t="s">
        <v>42396</v>
      </c>
      <c r="F9478" s="8">
        <v>84.15</v>
      </c>
      <c r="G9478" s="8">
        <v>93.5</v>
      </c>
      <c r="H9478" s="9">
        <v>8200040388</v>
      </c>
      <c r="I9478" s="4" t="s">
        <v>209</v>
      </c>
      <c r="J9478" s="5" t="s">
        <v>20</v>
      </c>
      <c r="K9478" s="5" t="s">
        <v>242</v>
      </c>
      <c r="L9478" s="4" t="s">
        <v>44526</v>
      </c>
      <c r="M9478" s="4" t="s">
        <v>4817</v>
      </c>
      <c r="N9478" s="4" t="s">
        <v>44527</v>
      </c>
    </row>
    <row r="9479" spans="1:14" x14ac:dyDescent="0.25">
      <c r="A9479" s="4" t="s">
        <v>14</v>
      </c>
      <c r="B9479" s="5" t="s">
        <v>44528</v>
      </c>
      <c r="C9479" s="4" t="s">
        <v>44529</v>
      </c>
      <c r="D9479" s="6" t="s">
        <v>44530</v>
      </c>
      <c r="E9479" s="7" t="s">
        <v>42396</v>
      </c>
      <c r="F9479" s="8">
        <v>168.01</v>
      </c>
      <c r="G9479" s="8">
        <v>186.68</v>
      </c>
      <c r="H9479" s="9">
        <v>8200040388</v>
      </c>
      <c r="I9479" s="4" t="s">
        <v>209</v>
      </c>
      <c r="J9479" s="5" t="s">
        <v>20</v>
      </c>
      <c r="K9479" s="5" t="s">
        <v>77</v>
      </c>
      <c r="L9479" s="4" t="s">
        <v>44531</v>
      </c>
      <c r="M9479" s="4" t="s">
        <v>4817</v>
      </c>
      <c r="N9479" s="4" t="s">
        <v>44532</v>
      </c>
    </row>
    <row r="9480" spans="1:14" x14ac:dyDescent="0.25">
      <c r="A9480" s="4" t="s">
        <v>14</v>
      </c>
      <c r="B9480" s="5" t="s">
        <v>44533</v>
      </c>
      <c r="C9480" s="4" t="s">
        <v>44534</v>
      </c>
      <c r="D9480" s="6" t="s">
        <v>44535</v>
      </c>
      <c r="E9480" s="7" t="s">
        <v>42396</v>
      </c>
      <c r="F9480" s="8">
        <v>182.74</v>
      </c>
      <c r="G9480" s="8">
        <v>203.04</v>
      </c>
      <c r="H9480" s="9">
        <v>8200040388</v>
      </c>
      <c r="I9480" s="4" t="s">
        <v>209</v>
      </c>
      <c r="J9480" s="5" t="s">
        <v>20</v>
      </c>
      <c r="K9480" s="5" t="s">
        <v>77</v>
      </c>
      <c r="L9480" s="4" t="s">
        <v>44536</v>
      </c>
      <c r="M9480" s="4" t="s">
        <v>4817</v>
      </c>
      <c r="N9480" s="4" t="s">
        <v>44537</v>
      </c>
    </row>
    <row r="9481" spans="1:14" x14ac:dyDescent="0.25">
      <c r="A9481" s="4" t="s">
        <v>14</v>
      </c>
      <c r="B9481" s="5" t="s">
        <v>44538</v>
      </c>
      <c r="C9481" s="4" t="s">
        <v>44539</v>
      </c>
      <c r="D9481" s="6" t="s">
        <v>44540</v>
      </c>
      <c r="E9481" s="7" t="s">
        <v>42396</v>
      </c>
      <c r="F9481" s="8">
        <v>44.67</v>
      </c>
      <c r="G9481" s="8">
        <v>84.12</v>
      </c>
      <c r="H9481" s="9">
        <v>8200040388</v>
      </c>
      <c r="I9481" s="4" t="s">
        <v>209</v>
      </c>
      <c r="J9481" s="5" t="s">
        <v>20</v>
      </c>
      <c r="K9481" s="5" t="s">
        <v>21</v>
      </c>
      <c r="L9481" s="4" t="s">
        <v>44541</v>
      </c>
      <c r="M9481" s="4" t="s">
        <v>4817</v>
      </c>
      <c r="N9481" s="4" t="s">
        <v>44542</v>
      </c>
    </row>
    <row r="9482" spans="1:14" x14ac:dyDescent="0.25">
      <c r="A9482" s="4" t="s">
        <v>14</v>
      </c>
      <c r="B9482" s="5" t="s">
        <v>44543</v>
      </c>
      <c r="C9482" s="4" t="s">
        <v>44544</v>
      </c>
      <c r="D9482" s="6" t="s">
        <v>44545</v>
      </c>
      <c r="E9482" s="7" t="s">
        <v>42396</v>
      </c>
      <c r="F9482" s="8">
        <v>39.07</v>
      </c>
      <c r="G9482" s="8">
        <v>71</v>
      </c>
      <c r="H9482" s="9">
        <v>8200040388</v>
      </c>
      <c r="I9482" s="4" t="s">
        <v>209</v>
      </c>
      <c r="J9482" s="5" t="s">
        <v>20</v>
      </c>
      <c r="K9482" s="5" t="s">
        <v>21</v>
      </c>
      <c r="L9482" s="4" t="s">
        <v>44546</v>
      </c>
      <c r="M9482" s="4" t="s">
        <v>4817</v>
      </c>
      <c r="N9482" s="4" t="s">
        <v>44547</v>
      </c>
    </row>
    <row r="9483" spans="1:14" x14ac:dyDescent="0.25">
      <c r="A9483" s="4" t="s">
        <v>14</v>
      </c>
      <c r="B9483" s="5" t="s">
        <v>44548</v>
      </c>
      <c r="C9483" s="4" t="s">
        <v>44549</v>
      </c>
      <c r="D9483" s="6" t="s">
        <v>44550</v>
      </c>
      <c r="E9483" s="7" t="s">
        <v>42396</v>
      </c>
      <c r="F9483" s="8">
        <v>40.42</v>
      </c>
      <c r="G9483" s="8">
        <v>73.59</v>
      </c>
      <c r="H9483" s="9">
        <v>8200040388</v>
      </c>
      <c r="I9483" s="4" t="s">
        <v>209</v>
      </c>
      <c r="J9483" s="5" t="s">
        <v>20</v>
      </c>
      <c r="K9483" s="5" t="s">
        <v>21</v>
      </c>
      <c r="L9483" s="4" t="s">
        <v>44551</v>
      </c>
      <c r="M9483" s="4" t="s">
        <v>4817</v>
      </c>
      <c r="N9483" s="4" t="s">
        <v>44552</v>
      </c>
    </row>
    <row r="9484" spans="1:14" x14ac:dyDescent="0.25">
      <c r="A9484" s="4" t="s">
        <v>14</v>
      </c>
      <c r="B9484" s="5" t="s">
        <v>44553</v>
      </c>
      <c r="C9484" s="4" t="s">
        <v>44554</v>
      </c>
      <c r="D9484" s="6" t="s">
        <v>44555</v>
      </c>
      <c r="E9484" s="7" t="s">
        <v>42396</v>
      </c>
      <c r="F9484" s="8">
        <v>17.649999999999999</v>
      </c>
      <c r="G9484" s="8">
        <v>32.200000000000003</v>
      </c>
      <c r="H9484" s="9">
        <v>8200040388</v>
      </c>
      <c r="I9484" s="4" t="s">
        <v>209</v>
      </c>
      <c r="J9484" s="5" t="s">
        <v>20</v>
      </c>
      <c r="K9484" s="5" t="s">
        <v>21</v>
      </c>
      <c r="L9484" s="4" t="s">
        <v>44556</v>
      </c>
      <c r="M9484" s="4" t="s">
        <v>4817</v>
      </c>
      <c r="N9484" s="4" t="s">
        <v>44557</v>
      </c>
    </row>
    <row r="9485" spans="1:14" x14ac:dyDescent="0.25">
      <c r="A9485" s="4" t="s">
        <v>14</v>
      </c>
      <c r="B9485" s="5" t="s">
        <v>44558</v>
      </c>
      <c r="C9485" s="4" t="s">
        <v>44559</v>
      </c>
      <c r="D9485" s="6" t="s">
        <v>44560</v>
      </c>
      <c r="E9485" s="7" t="s">
        <v>42396</v>
      </c>
      <c r="F9485" s="8">
        <v>39.92</v>
      </c>
      <c r="G9485" s="8">
        <v>72.98</v>
      </c>
      <c r="H9485" s="9">
        <v>8200040388</v>
      </c>
      <c r="I9485" s="4" t="s">
        <v>209</v>
      </c>
      <c r="J9485" s="5" t="s">
        <v>20</v>
      </c>
      <c r="K9485" s="5" t="s">
        <v>21</v>
      </c>
      <c r="L9485" s="4" t="s">
        <v>44561</v>
      </c>
      <c r="M9485" s="4" t="s">
        <v>4817</v>
      </c>
      <c r="N9485" s="4" t="s">
        <v>44562</v>
      </c>
    </row>
    <row r="9486" spans="1:14" x14ac:dyDescent="0.25">
      <c r="A9486" s="4" t="s">
        <v>14</v>
      </c>
      <c r="B9486" s="5" t="s">
        <v>44563</v>
      </c>
      <c r="C9486" s="4" t="s">
        <v>44564</v>
      </c>
      <c r="D9486" s="6" t="s">
        <v>44565</v>
      </c>
      <c r="E9486" s="7" t="s">
        <v>42396</v>
      </c>
      <c r="F9486" s="8">
        <v>51.75</v>
      </c>
      <c r="G9486" s="8">
        <v>94.43</v>
      </c>
      <c r="H9486" s="9">
        <v>8200040388</v>
      </c>
      <c r="I9486" s="4" t="s">
        <v>209</v>
      </c>
      <c r="J9486" s="5" t="s">
        <v>20</v>
      </c>
      <c r="K9486" s="5" t="s">
        <v>21</v>
      </c>
      <c r="L9486" s="4" t="s">
        <v>44566</v>
      </c>
      <c r="M9486" s="4" t="s">
        <v>4817</v>
      </c>
      <c r="N9486" s="4" t="s">
        <v>44567</v>
      </c>
    </row>
    <row r="9487" spans="1:14" x14ac:dyDescent="0.25">
      <c r="A9487" s="4" t="s">
        <v>14</v>
      </c>
      <c r="B9487" s="5" t="s">
        <v>44568</v>
      </c>
      <c r="C9487" s="4" t="s">
        <v>44569</v>
      </c>
      <c r="D9487" s="6" t="s">
        <v>44570</v>
      </c>
      <c r="E9487" s="7" t="s">
        <v>42396</v>
      </c>
      <c r="F9487" s="8">
        <v>36.840000000000003</v>
      </c>
      <c r="G9487" s="8">
        <v>67.22</v>
      </c>
      <c r="H9487" s="9">
        <v>8200040388</v>
      </c>
      <c r="I9487" s="4" t="s">
        <v>209</v>
      </c>
      <c r="J9487" s="5" t="s">
        <v>20</v>
      </c>
      <c r="K9487" s="5" t="s">
        <v>21</v>
      </c>
      <c r="L9487" s="4" t="s">
        <v>44571</v>
      </c>
      <c r="M9487" s="4" t="s">
        <v>4817</v>
      </c>
      <c r="N9487" s="4" t="s">
        <v>44572</v>
      </c>
    </row>
    <row r="9488" spans="1:14" x14ac:dyDescent="0.25">
      <c r="A9488" s="4" t="s">
        <v>14</v>
      </c>
      <c r="B9488" s="5" t="s">
        <v>44573</v>
      </c>
      <c r="C9488" s="4" t="s">
        <v>44574</v>
      </c>
      <c r="D9488" s="6" t="s">
        <v>44575</v>
      </c>
      <c r="E9488" s="7" t="s">
        <v>42396</v>
      </c>
      <c r="F9488" s="8">
        <v>36.840000000000003</v>
      </c>
      <c r="G9488" s="8">
        <v>67.22</v>
      </c>
      <c r="H9488" s="9">
        <v>8200040388</v>
      </c>
      <c r="I9488" s="4" t="s">
        <v>209</v>
      </c>
      <c r="J9488" s="5" t="s">
        <v>20</v>
      </c>
      <c r="K9488" s="5" t="s">
        <v>21</v>
      </c>
      <c r="L9488" s="4" t="s">
        <v>44576</v>
      </c>
      <c r="M9488" s="4" t="s">
        <v>4817</v>
      </c>
      <c r="N9488" s="4" t="s">
        <v>44577</v>
      </c>
    </row>
    <row r="9489" spans="1:14" x14ac:dyDescent="0.25">
      <c r="A9489" s="4" t="s">
        <v>14</v>
      </c>
      <c r="B9489" s="5" t="s">
        <v>46809</v>
      </c>
      <c r="C9489" s="4" t="s">
        <v>46810</v>
      </c>
      <c r="D9489" s="6" t="s">
        <v>46811</v>
      </c>
      <c r="E9489" s="7" t="s">
        <v>42396</v>
      </c>
      <c r="F9489" s="8">
        <v>20.2</v>
      </c>
      <c r="G9489" s="8">
        <v>22.67</v>
      </c>
      <c r="H9489" s="9">
        <v>8200040388</v>
      </c>
      <c r="I9489" s="4" t="s">
        <v>46812</v>
      </c>
      <c r="J9489" s="5" t="s">
        <v>20</v>
      </c>
      <c r="K9489" s="5" t="s">
        <v>21</v>
      </c>
      <c r="L9489" s="4" t="s">
        <v>46813</v>
      </c>
      <c r="M9489" s="4" t="s">
        <v>4817</v>
      </c>
      <c r="N9489" s="4" t="s">
        <v>46814</v>
      </c>
    </row>
    <row r="9490" spans="1:14" ht="30" x14ac:dyDescent="0.25">
      <c r="A9490" s="4" t="s">
        <v>14</v>
      </c>
      <c r="B9490" s="5" t="s">
        <v>46815</v>
      </c>
      <c r="C9490" s="4" t="s">
        <v>46816</v>
      </c>
      <c r="D9490" s="6" t="s">
        <v>46817</v>
      </c>
      <c r="E9490" s="7" t="s">
        <v>42396</v>
      </c>
      <c r="F9490" s="8">
        <v>27.95</v>
      </c>
      <c r="G9490" s="8">
        <v>41.11</v>
      </c>
      <c r="H9490" s="9">
        <v>8200040388</v>
      </c>
      <c r="I9490" s="4" t="s">
        <v>46812</v>
      </c>
      <c r="J9490" s="5" t="s">
        <v>20</v>
      </c>
      <c r="K9490" s="5" t="s">
        <v>77</v>
      </c>
      <c r="L9490" s="4" t="s">
        <v>46818</v>
      </c>
      <c r="M9490" s="4" t="s">
        <v>4817</v>
      </c>
      <c r="N9490" s="4" t="s">
        <v>46819</v>
      </c>
    </row>
    <row r="9491" spans="1:14" x14ac:dyDescent="0.25">
      <c r="A9491" s="4" t="s">
        <v>14</v>
      </c>
      <c r="B9491" s="5" t="s">
        <v>46820</v>
      </c>
      <c r="C9491" s="4" t="s">
        <v>46821</v>
      </c>
      <c r="D9491" s="6" t="s">
        <v>46822</v>
      </c>
      <c r="E9491" s="7" t="s">
        <v>42396</v>
      </c>
      <c r="F9491" s="8">
        <v>10.82</v>
      </c>
      <c r="G9491" s="8">
        <v>12.02</v>
      </c>
      <c r="H9491" s="9">
        <v>8200040388</v>
      </c>
      <c r="I9491" s="4" t="s">
        <v>46812</v>
      </c>
      <c r="J9491" s="5" t="s">
        <v>20</v>
      </c>
      <c r="K9491" s="5" t="s">
        <v>242</v>
      </c>
      <c r="L9491" s="4" t="s">
        <v>46823</v>
      </c>
      <c r="M9491" s="4" t="s">
        <v>4817</v>
      </c>
      <c r="N9491" s="4" t="s">
        <v>46824</v>
      </c>
    </row>
    <row r="9492" spans="1:14" x14ac:dyDescent="0.25">
      <c r="A9492" s="4" t="s">
        <v>14</v>
      </c>
      <c r="B9492" s="5" t="s">
        <v>46825</v>
      </c>
      <c r="C9492" s="4" t="s">
        <v>46826</v>
      </c>
      <c r="D9492" s="6" t="s">
        <v>46827</v>
      </c>
      <c r="E9492" s="7" t="s">
        <v>42396</v>
      </c>
      <c r="F9492" s="8">
        <v>7.62</v>
      </c>
      <c r="G9492" s="8">
        <v>8.4700000000000006</v>
      </c>
      <c r="H9492" s="9">
        <v>8200040388</v>
      </c>
      <c r="I9492" s="4" t="s">
        <v>46812</v>
      </c>
      <c r="J9492" s="5" t="s">
        <v>20</v>
      </c>
      <c r="K9492" s="5" t="s">
        <v>242</v>
      </c>
      <c r="L9492" s="4" t="s">
        <v>46828</v>
      </c>
      <c r="M9492" s="4" t="s">
        <v>4817</v>
      </c>
      <c r="N9492" s="4" t="s">
        <v>46829</v>
      </c>
    </row>
    <row r="9493" spans="1:14" x14ac:dyDescent="0.25">
      <c r="A9493" s="4" t="s">
        <v>14</v>
      </c>
      <c r="B9493" s="5" t="s">
        <v>46830</v>
      </c>
      <c r="C9493" s="4" t="s">
        <v>46831</v>
      </c>
      <c r="D9493" s="6" t="s">
        <v>46832</v>
      </c>
      <c r="E9493" s="7" t="s">
        <v>42396</v>
      </c>
      <c r="F9493" s="8">
        <v>9.17</v>
      </c>
      <c r="G9493" s="8">
        <v>10.19</v>
      </c>
      <c r="H9493" s="9">
        <v>8200040388</v>
      </c>
      <c r="I9493" s="4" t="s">
        <v>46812</v>
      </c>
      <c r="J9493" s="5" t="s">
        <v>20</v>
      </c>
      <c r="K9493" s="5" t="s">
        <v>242</v>
      </c>
      <c r="L9493" s="4" t="s">
        <v>46833</v>
      </c>
      <c r="M9493" s="4" t="s">
        <v>4817</v>
      </c>
      <c r="N9493" s="4" t="s">
        <v>46834</v>
      </c>
    </row>
    <row r="9494" spans="1:14" x14ac:dyDescent="0.25">
      <c r="A9494" s="4" t="s">
        <v>14</v>
      </c>
      <c r="B9494" s="5" t="s">
        <v>48709</v>
      </c>
      <c r="C9494" s="4" t="s">
        <v>48710</v>
      </c>
      <c r="D9494" s="6" t="s">
        <v>48711</v>
      </c>
      <c r="E9494" s="7" t="s">
        <v>42396</v>
      </c>
      <c r="F9494" s="8">
        <v>108.98</v>
      </c>
      <c r="G9494" s="8">
        <v>121.09</v>
      </c>
      <c r="H9494" s="9">
        <v>8200040388</v>
      </c>
      <c r="I9494" s="4" t="s">
        <v>15569</v>
      </c>
      <c r="J9494" s="5" t="s">
        <v>20</v>
      </c>
      <c r="K9494" s="5" t="s">
        <v>242</v>
      </c>
      <c r="L9494" s="4" t="s">
        <v>48712</v>
      </c>
      <c r="M9494" s="4" t="s">
        <v>4817</v>
      </c>
      <c r="N9494" s="4" t="s">
        <v>48713</v>
      </c>
    </row>
    <row r="9495" spans="1:14" x14ac:dyDescent="0.25">
      <c r="A9495" s="4" t="s">
        <v>14</v>
      </c>
      <c r="B9495" s="5" t="s">
        <v>44488</v>
      </c>
      <c r="C9495" s="4" t="s">
        <v>44489</v>
      </c>
      <c r="D9495" s="6" t="s">
        <v>44490</v>
      </c>
      <c r="E9495" s="7">
        <v>17568</v>
      </c>
      <c r="F9495" s="8">
        <v>387.83</v>
      </c>
      <c r="G9495" s="8">
        <v>538.65</v>
      </c>
      <c r="H9495" s="9">
        <v>8200040388</v>
      </c>
      <c r="I9495" s="4" t="s">
        <v>9342</v>
      </c>
      <c r="J9495" s="5" t="s">
        <v>20</v>
      </c>
      <c r="K9495" s="5" t="s">
        <v>242</v>
      </c>
      <c r="L9495" s="4" t="s">
        <v>44491</v>
      </c>
      <c r="M9495" s="4" t="s">
        <v>13685</v>
      </c>
      <c r="N9495" s="4" t="s">
        <v>44492</v>
      </c>
    </row>
    <row r="9496" spans="1:14" ht="30" x14ac:dyDescent="0.25">
      <c r="A9496" s="4" t="s">
        <v>14</v>
      </c>
      <c r="B9496" s="5" t="s">
        <v>42482</v>
      </c>
      <c r="C9496" s="4" t="s">
        <v>42483</v>
      </c>
      <c r="D9496" s="6" t="s">
        <v>42484</v>
      </c>
      <c r="E9496" s="7" t="s">
        <v>42396</v>
      </c>
      <c r="F9496" s="8">
        <v>19.93</v>
      </c>
      <c r="G9496" s="8">
        <v>52.46</v>
      </c>
      <c r="H9496" s="9">
        <v>8200040388</v>
      </c>
      <c r="I9496" s="4" t="s">
        <v>42485</v>
      </c>
      <c r="J9496" s="5" t="s">
        <v>20</v>
      </c>
      <c r="K9496" s="5" t="s">
        <v>242</v>
      </c>
      <c r="L9496" s="4" t="s">
        <v>42486</v>
      </c>
      <c r="M9496" s="4" t="s">
        <v>42487</v>
      </c>
      <c r="N9496" s="4" t="s">
        <v>42488</v>
      </c>
    </row>
    <row r="9497" spans="1:14" ht="30" x14ac:dyDescent="0.25">
      <c r="A9497" s="4" t="s">
        <v>14</v>
      </c>
      <c r="B9497" s="5" t="s">
        <v>42489</v>
      </c>
      <c r="C9497" s="4" t="s">
        <v>42490</v>
      </c>
      <c r="D9497" s="6" t="s">
        <v>42491</v>
      </c>
      <c r="E9497" s="7" t="s">
        <v>42396</v>
      </c>
      <c r="F9497" s="8">
        <v>19.93</v>
      </c>
      <c r="G9497" s="8">
        <v>52.46</v>
      </c>
      <c r="H9497" s="9">
        <v>8200040388</v>
      </c>
      <c r="I9497" s="4" t="s">
        <v>42485</v>
      </c>
      <c r="J9497" s="5" t="s">
        <v>20</v>
      </c>
      <c r="K9497" s="5" t="s">
        <v>242</v>
      </c>
      <c r="L9497" s="4" t="s">
        <v>42492</v>
      </c>
      <c r="M9497" s="4" t="s">
        <v>42487</v>
      </c>
      <c r="N9497" s="4" t="s">
        <v>42493</v>
      </c>
    </row>
    <row r="9498" spans="1:14" ht="30" x14ac:dyDescent="0.25">
      <c r="A9498" s="4" t="s">
        <v>14</v>
      </c>
      <c r="B9498" s="5" t="s">
        <v>42494</v>
      </c>
      <c r="C9498" s="4" t="s">
        <v>42495</v>
      </c>
      <c r="D9498" s="6" t="s">
        <v>42496</v>
      </c>
      <c r="E9498" s="7" t="s">
        <v>42396</v>
      </c>
      <c r="F9498" s="8">
        <v>17.3</v>
      </c>
      <c r="G9498" s="8">
        <v>45.53</v>
      </c>
      <c r="H9498" s="9">
        <v>8200040388</v>
      </c>
      <c r="I9498" s="4" t="s">
        <v>42485</v>
      </c>
      <c r="J9498" s="5" t="s">
        <v>20</v>
      </c>
      <c r="K9498" s="5" t="s">
        <v>242</v>
      </c>
      <c r="L9498" s="4" t="s">
        <v>42497</v>
      </c>
      <c r="M9498" s="4" t="s">
        <v>42487</v>
      </c>
      <c r="N9498" s="4" t="s">
        <v>42498</v>
      </c>
    </row>
    <row r="9499" spans="1:14" ht="30" x14ac:dyDescent="0.25">
      <c r="A9499" s="4" t="s">
        <v>14</v>
      </c>
      <c r="B9499" s="5" t="s">
        <v>42499</v>
      </c>
      <c r="C9499" s="4" t="s">
        <v>42500</v>
      </c>
      <c r="D9499" s="6" t="s">
        <v>42501</v>
      </c>
      <c r="E9499" s="7" t="s">
        <v>42396</v>
      </c>
      <c r="F9499" s="8">
        <v>20.38</v>
      </c>
      <c r="G9499" s="8">
        <v>53.63</v>
      </c>
      <c r="H9499" s="9">
        <v>8200040388</v>
      </c>
      <c r="I9499" s="4" t="s">
        <v>42485</v>
      </c>
      <c r="J9499" s="5" t="s">
        <v>20</v>
      </c>
      <c r="K9499" s="5" t="s">
        <v>242</v>
      </c>
      <c r="L9499" s="4" t="s">
        <v>42502</v>
      </c>
      <c r="M9499" s="4" t="s">
        <v>42487</v>
      </c>
      <c r="N9499" s="4" t="s">
        <v>42503</v>
      </c>
    </row>
    <row r="9500" spans="1:14" x14ac:dyDescent="0.25">
      <c r="A9500" s="4" t="s">
        <v>14</v>
      </c>
      <c r="B9500" s="5" t="s">
        <v>42504</v>
      </c>
      <c r="C9500" s="4" t="s">
        <v>42505</v>
      </c>
      <c r="D9500" s="6" t="s">
        <v>42505</v>
      </c>
      <c r="E9500" s="7" t="s">
        <v>42396</v>
      </c>
      <c r="F9500" s="8">
        <v>16.899999999999999</v>
      </c>
      <c r="G9500" s="8">
        <v>44.47</v>
      </c>
      <c r="H9500" s="9">
        <v>8200040388</v>
      </c>
      <c r="I9500" s="4" t="s">
        <v>42485</v>
      </c>
      <c r="J9500" s="5" t="s">
        <v>20</v>
      </c>
      <c r="K9500" s="5" t="s">
        <v>242</v>
      </c>
      <c r="L9500" s="4" t="s">
        <v>42506</v>
      </c>
      <c r="M9500" s="4" t="s">
        <v>42487</v>
      </c>
      <c r="N9500" s="4" t="s">
        <v>42507</v>
      </c>
    </row>
    <row r="9501" spans="1:14" ht="30" x14ac:dyDescent="0.25">
      <c r="A9501" s="4" t="s">
        <v>14</v>
      </c>
      <c r="B9501" s="5" t="s">
        <v>42508</v>
      </c>
      <c r="C9501" s="4" t="s">
        <v>42509</v>
      </c>
      <c r="D9501" s="6" t="s">
        <v>42510</v>
      </c>
      <c r="E9501" s="7" t="s">
        <v>42396</v>
      </c>
      <c r="F9501" s="8">
        <v>19.93</v>
      </c>
      <c r="G9501" s="8">
        <v>52.46</v>
      </c>
      <c r="H9501" s="9">
        <v>8200040388</v>
      </c>
      <c r="I9501" s="4" t="s">
        <v>42485</v>
      </c>
      <c r="J9501" s="5" t="s">
        <v>20</v>
      </c>
      <c r="K9501" s="5" t="s">
        <v>242</v>
      </c>
      <c r="L9501" s="4" t="s">
        <v>42511</v>
      </c>
      <c r="M9501" s="4" t="s">
        <v>42487</v>
      </c>
      <c r="N9501" s="4" t="s">
        <v>42512</v>
      </c>
    </row>
    <row r="9502" spans="1:14" ht="30" x14ac:dyDescent="0.25">
      <c r="A9502" s="4" t="s">
        <v>14</v>
      </c>
      <c r="B9502" s="5" t="s">
        <v>42513</v>
      </c>
      <c r="C9502" s="4" t="s">
        <v>42514</v>
      </c>
      <c r="D9502" s="6" t="s">
        <v>42515</v>
      </c>
      <c r="E9502" s="7" t="s">
        <v>42396</v>
      </c>
      <c r="F9502" s="8">
        <v>40.71</v>
      </c>
      <c r="G9502" s="8">
        <v>107.12</v>
      </c>
      <c r="H9502" s="9">
        <v>8200040388</v>
      </c>
      <c r="I9502" s="4" t="s">
        <v>42485</v>
      </c>
      <c r="J9502" s="5" t="s">
        <v>20</v>
      </c>
      <c r="K9502" s="5" t="s">
        <v>242</v>
      </c>
      <c r="L9502" s="4" t="s">
        <v>42516</v>
      </c>
      <c r="M9502" s="4" t="s">
        <v>42487</v>
      </c>
      <c r="N9502" s="4" t="s">
        <v>42517</v>
      </c>
    </row>
    <row r="9503" spans="1:14" ht="30" x14ac:dyDescent="0.25">
      <c r="A9503" s="4" t="s">
        <v>14</v>
      </c>
      <c r="B9503" s="5" t="s">
        <v>42518</v>
      </c>
      <c r="C9503" s="4" t="s">
        <v>42519</v>
      </c>
      <c r="D9503" s="6" t="s">
        <v>42520</v>
      </c>
      <c r="E9503" s="7" t="s">
        <v>42396</v>
      </c>
      <c r="F9503" s="8">
        <v>39.96</v>
      </c>
      <c r="G9503" s="8">
        <v>105.16</v>
      </c>
      <c r="H9503" s="9">
        <v>8200040388</v>
      </c>
      <c r="I9503" s="4" t="s">
        <v>42485</v>
      </c>
      <c r="J9503" s="5" t="s">
        <v>20</v>
      </c>
      <c r="K9503" s="5" t="s">
        <v>242</v>
      </c>
      <c r="L9503" s="4" t="s">
        <v>42521</v>
      </c>
      <c r="M9503" s="4" t="s">
        <v>42487</v>
      </c>
      <c r="N9503" s="4" t="s">
        <v>42522</v>
      </c>
    </row>
    <row r="9504" spans="1:14" ht="30" x14ac:dyDescent="0.25">
      <c r="A9504" s="4" t="s">
        <v>14</v>
      </c>
      <c r="B9504" s="5" t="s">
        <v>42523</v>
      </c>
      <c r="C9504" s="4" t="s">
        <v>42524</v>
      </c>
      <c r="D9504" s="6" t="s">
        <v>42525</v>
      </c>
      <c r="E9504" s="7" t="s">
        <v>42396</v>
      </c>
      <c r="F9504" s="8">
        <v>35.39</v>
      </c>
      <c r="G9504" s="8">
        <v>93.13</v>
      </c>
      <c r="H9504" s="9">
        <v>8200040388</v>
      </c>
      <c r="I9504" s="4" t="s">
        <v>42485</v>
      </c>
      <c r="J9504" s="5" t="s">
        <v>20</v>
      </c>
      <c r="K9504" s="5" t="s">
        <v>242</v>
      </c>
      <c r="L9504" s="4" t="s">
        <v>42526</v>
      </c>
      <c r="M9504" s="4" t="s">
        <v>42487</v>
      </c>
      <c r="N9504" s="4" t="s">
        <v>42527</v>
      </c>
    </row>
    <row r="9505" spans="1:14" ht="30" x14ac:dyDescent="0.25">
      <c r="A9505" s="4" t="s">
        <v>14</v>
      </c>
      <c r="B9505" s="5" t="s">
        <v>42528</v>
      </c>
      <c r="C9505" s="4" t="s">
        <v>42529</v>
      </c>
      <c r="D9505" s="6" t="s">
        <v>42530</v>
      </c>
      <c r="E9505" s="7" t="s">
        <v>42396</v>
      </c>
      <c r="F9505" s="8">
        <v>40.71</v>
      </c>
      <c r="G9505" s="8">
        <v>107.12</v>
      </c>
      <c r="H9505" s="9">
        <v>8200040388</v>
      </c>
      <c r="I9505" s="4" t="s">
        <v>42485</v>
      </c>
      <c r="J9505" s="5" t="s">
        <v>20</v>
      </c>
      <c r="K9505" s="5" t="s">
        <v>242</v>
      </c>
      <c r="L9505" s="4" t="s">
        <v>42531</v>
      </c>
      <c r="M9505" s="4" t="s">
        <v>42487</v>
      </c>
      <c r="N9505" s="4" t="s">
        <v>42532</v>
      </c>
    </row>
    <row r="9506" spans="1:14" ht="30" x14ac:dyDescent="0.25">
      <c r="A9506" s="4" t="s">
        <v>14</v>
      </c>
      <c r="B9506" s="5" t="s">
        <v>42533</v>
      </c>
      <c r="C9506" s="4" t="s">
        <v>42534</v>
      </c>
      <c r="D9506" s="6" t="s">
        <v>42535</v>
      </c>
      <c r="E9506" s="7" t="s">
        <v>42396</v>
      </c>
      <c r="F9506" s="8">
        <v>32.17</v>
      </c>
      <c r="G9506" s="8">
        <v>84.66</v>
      </c>
      <c r="H9506" s="9">
        <v>8200040388</v>
      </c>
      <c r="I9506" s="4" t="s">
        <v>42485</v>
      </c>
      <c r="J9506" s="5" t="s">
        <v>20</v>
      </c>
      <c r="K9506" s="5" t="s">
        <v>242</v>
      </c>
      <c r="L9506" s="4" t="s">
        <v>42536</v>
      </c>
      <c r="M9506" s="4" t="s">
        <v>42487</v>
      </c>
      <c r="N9506" s="4" t="s">
        <v>42537</v>
      </c>
    </row>
    <row r="9507" spans="1:14" ht="30" x14ac:dyDescent="0.25">
      <c r="A9507" s="4" t="s">
        <v>14</v>
      </c>
      <c r="B9507" s="5" t="s">
        <v>42538</v>
      </c>
      <c r="C9507" s="4" t="s">
        <v>42539</v>
      </c>
      <c r="D9507" s="6" t="s">
        <v>42540</v>
      </c>
      <c r="E9507" s="7" t="s">
        <v>42396</v>
      </c>
      <c r="F9507" s="8">
        <v>39.96</v>
      </c>
      <c r="G9507" s="8">
        <v>105.16</v>
      </c>
      <c r="H9507" s="9">
        <v>8200040388</v>
      </c>
      <c r="I9507" s="4" t="s">
        <v>42485</v>
      </c>
      <c r="J9507" s="5" t="s">
        <v>20</v>
      </c>
      <c r="K9507" s="5" t="s">
        <v>242</v>
      </c>
      <c r="L9507" s="4" t="s">
        <v>42541</v>
      </c>
      <c r="M9507" s="4" t="s">
        <v>42487</v>
      </c>
      <c r="N9507" s="4" t="s">
        <v>42542</v>
      </c>
    </row>
    <row r="9508" spans="1:14" ht="30" x14ac:dyDescent="0.25">
      <c r="A9508" s="4" t="s">
        <v>14</v>
      </c>
      <c r="B9508" s="5" t="s">
        <v>42543</v>
      </c>
      <c r="C9508" s="4" t="s">
        <v>42544</v>
      </c>
      <c r="D9508" s="6" t="s">
        <v>42545</v>
      </c>
      <c r="E9508" s="7" t="s">
        <v>42396</v>
      </c>
      <c r="F9508" s="8">
        <v>39.96</v>
      </c>
      <c r="G9508" s="8">
        <v>105.16</v>
      </c>
      <c r="H9508" s="9">
        <v>8200040388</v>
      </c>
      <c r="I9508" s="4" t="s">
        <v>42485</v>
      </c>
      <c r="J9508" s="5" t="s">
        <v>20</v>
      </c>
      <c r="K9508" s="5" t="s">
        <v>242</v>
      </c>
      <c r="L9508" s="4" t="s">
        <v>42546</v>
      </c>
      <c r="M9508" s="4" t="s">
        <v>42487</v>
      </c>
      <c r="N9508" s="4" t="s">
        <v>42547</v>
      </c>
    </row>
    <row r="9509" spans="1:14" ht="30" x14ac:dyDescent="0.25">
      <c r="A9509" s="4" t="s">
        <v>14</v>
      </c>
      <c r="B9509" s="5" t="s">
        <v>42548</v>
      </c>
      <c r="C9509" s="4" t="s">
        <v>42549</v>
      </c>
      <c r="D9509" s="6" t="s">
        <v>42550</v>
      </c>
      <c r="E9509" s="7" t="s">
        <v>42396</v>
      </c>
      <c r="F9509" s="8">
        <v>509.92</v>
      </c>
      <c r="G9509" s="8">
        <v>781.32</v>
      </c>
      <c r="H9509" s="9">
        <v>8200040388</v>
      </c>
      <c r="I9509" s="4" t="s">
        <v>42485</v>
      </c>
      <c r="J9509" s="5" t="s">
        <v>20</v>
      </c>
      <c r="K9509" s="5" t="s">
        <v>77</v>
      </c>
      <c r="L9509" s="4" t="s">
        <v>42551</v>
      </c>
      <c r="M9509" s="4" t="s">
        <v>42487</v>
      </c>
      <c r="N9509" s="4" t="s">
        <v>42552</v>
      </c>
    </row>
    <row r="9510" spans="1:14" x14ac:dyDescent="0.25">
      <c r="A9510" s="4" t="s">
        <v>14</v>
      </c>
      <c r="B9510" s="5" t="s">
        <v>42553</v>
      </c>
      <c r="C9510" s="4" t="s">
        <v>42554</v>
      </c>
      <c r="D9510" s="6" t="s">
        <v>42554</v>
      </c>
      <c r="E9510" s="7" t="s">
        <v>42396</v>
      </c>
      <c r="F9510" s="8">
        <v>467.76</v>
      </c>
      <c r="G9510" s="8">
        <v>553.55999999999995</v>
      </c>
      <c r="H9510" s="9">
        <v>8200040388</v>
      </c>
      <c r="I9510" s="4" t="s">
        <v>42485</v>
      </c>
      <c r="J9510" s="5" t="s">
        <v>20</v>
      </c>
      <c r="K9510" s="5" t="s">
        <v>77</v>
      </c>
      <c r="L9510" s="4" t="s">
        <v>42555</v>
      </c>
      <c r="M9510" s="4" t="s">
        <v>42487</v>
      </c>
      <c r="N9510" s="4" t="s">
        <v>42556</v>
      </c>
    </row>
    <row r="9511" spans="1:14" ht="30" x14ac:dyDescent="0.25">
      <c r="A9511" s="4" t="s">
        <v>14</v>
      </c>
      <c r="B9511" s="5" t="s">
        <v>42704</v>
      </c>
      <c r="C9511" s="4" t="s">
        <v>42705</v>
      </c>
      <c r="D9511" s="6" t="s">
        <v>42706</v>
      </c>
      <c r="E9511" s="7">
        <v>17568</v>
      </c>
      <c r="F9511" s="8">
        <v>23.37</v>
      </c>
      <c r="G9511" s="8">
        <v>61.51</v>
      </c>
      <c r="H9511" s="9">
        <v>8200040388</v>
      </c>
      <c r="I9511" s="4" t="s">
        <v>20599</v>
      </c>
      <c r="J9511" s="5" t="s">
        <v>20</v>
      </c>
      <c r="K9511" s="5" t="s">
        <v>242</v>
      </c>
      <c r="L9511" s="4" t="s">
        <v>42707</v>
      </c>
      <c r="M9511" s="4" t="s">
        <v>16664</v>
      </c>
      <c r="N9511" s="4" t="s">
        <v>42708</v>
      </c>
    </row>
    <row r="9512" spans="1:14" x14ac:dyDescent="0.25">
      <c r="A9512" s="4" t="s">
        <v>14</v>
      </c>
      <c r="B9512" s="5" t="s">
        <v>47874</v>
      </c>
      <c r="C9512" s="4" t="s">
        <v>47875</v>
      </c>
      <c r="D9512" s="6" t="s">
        <v>47876</v>
      </c>
      <c r="E9512" s="7" t="s">
        <v>42396</v>
      </c>
      <c r="F9512" s="8">
        <v>136.65</v>
      </c>
      <c r="G9512" s="8">
        <v>217.71</v>
      </c>
      <c r="H9512" s="9">
        <v>8200040388</v>
      </c>
      <c r="I9512" s="4" t="s">
        <v>17780</v>
      </c>
      <c r="J9512" s="5" t="s">
        <v>20</v>
      </c>
      <c r="K9512" s="5" t="s">
        <v>21</v>
      </c>
      <c r="L9512" s="4" t="s">
        <v>47877</v>
      </c>
      <c r="M9512" s="4" t="s">
        <v>16664</v>
      </c>
      <c r="N9512" s="4" t="s">
        <v>47878</v>
      </c>
    </row>
    <row r="9513" spans="1:14" x14ac:dyDescent="0.25">
      <c r="A9513" s="4" t="s">
        <v>14</v>
      </c>
      <c r="B9513" s="5" t="s">
        <v>47879</v>
      </c>
      <c r="C9513" s="4" t="s">
        <v>47880</v>
      </c>
      <c r="D9513" s="6" t="s">
        <v>47881</v>
      </c>
      <c r="E9513" s="7" t="s">
        <v>42396</v>
      </c>
      <c r="F9513" s="8">
        <v>126.03</v>
      </c>
      <c r="G9513" s="8">
        <v>179.15</v>
      </c>
      <c r="H9513" s="9">
        <v>8200040388</v>
      </c>
      <c r="I9513" s="4" t="s">
        <v>17780</v>
      </c>
      <c r="J9513" s="5" t="s">
        <v>20</v>
      </c>
      <c r="K9513" s="5" t="s">
        <v>21</v>
      </c>
      <c r="L9513" s="4" t="s">
        <v>47882</v>
      </c>
      <c r="M9513" s="4" t="s">
        <v>16664</v>
      </c>
      <c r="N9513" s="4" t="s">
        <v>47883</v>
      </c>
    </row>
    <row r="9514" spans="1:14" x14ac:dyDescent="0.25">
      <c r="A9514" s="4" t="s">
        <v>14</v>
      </c>
      <c r="B9514" s="5" t="s">
        <v>47884</v>
      </c>
      <c r="C9514" s="4" t="s">
        <v>47885</v>
      </c>
      <c r="D9514" s="6" t="s">
        <v>47885</v>
      </c>
      <c r="E9514" s="7" t="s">
        <v>42396</v>
      </c>
      <c r="F9514" s="8">
        <v>105.11</v>
      </c>
      <c r="G9514" s="8">
        <v>153.22</v>
      </c>
      <c r="H9514" s="9">
        <v>8200040388</v>
      </c>
      <c r="I9514" s="4" t="s">
        <v>17780</v>
      </c>
      <c r="J9514" s="5" t="s">
        <v>20</v>
      </c>
      <c r="K9514" s="5" t="s">
        <v>21</v>
      </c>
      <c r="L9514" s="4" t="s">
        <v>47886</v>
      </c>
      <c r="M9514" s="4" t="s">
        <v>16664</v>
      </c>
      <c r="N9514" s="4" t="s">
        <v>47887</v>
      </c>
    </row>
    <row r="9515" spans="1:14" ht="30" x14ac:dyDescent="0.25">
      <c r="A9515" s="4" t="s">
        <v>14</v>
      </c>
      <c r="B9515" s="5" t="s">
        <v>47888</v>
      </c>
      <c r="C9515" s="4" t="s">
        <v>47889</v>
      </c>
      <c r="D9515" s="6" t="s">
        <v>47890</v>
      </c>
      <c r="E9515" s="7" t="s">
        <v>42396</v>
      </c>
      <c r="F9515" s="8">
        <v>360.3</v>
      </c>
      <c r="G9515" s="8">
        <v>738.13</v>
      </c>
      <c r="H9515" s="9">
        <v>8200040388</v>
      </c>
      <c r="I9515" s="4" t="s">
        <v>17780</v>
      </c>
      <c r="J9515" s="5" t="s">
        <v>20</v>
      </c>
      <c r="K9515" s="5" t="s">
        <v>21</v>
      </c>
      <c r="L9515" s="4" t="s">
        <v>47891</v>
      </c>
      <c r="M9515" s="4" t="s">
        <v>16664</v>
      </c>
      <c r="N9515" s="4" t="s">
        <v>47892</v>
      </c>
    </row>
    <row r="9516" spans="1:14" x14ac:dyDescent="0.25">
      <c r="A9516" s="4" t="s">
        <v>14</v>
      </c>
      <c r="B9516" s="5" t="s">
        <v>47893</v>
      </c>
      <c r="C9516" s="4" t="s">
        <v>47894</v>
      </c>
      <c r="D9516" s="6" t="s">
        <v>47895</v>
      </c>
      <c r="E9516" s="7" t="s">
        <v>42396</v>
      </c>
      <c r="F9516" s="8">
        <v>279.35000000000002</v>
      </c>
      <c r="G9516" s="8">
        <v>410.09</v>
      </c>
      <c r="H9516" s="9">
        <v>8200040388</v>
      </c>
      <c r="I9516" s="4" t="s">
        <v>17780</v>
      </c>
      <c r="J9516" s="5" t="s">
        <v>20</v>
      </c>
      <c r="K9516" s="5" t="s">
        <v>21</v>
      </c>
      <c r="L9516" s="4" t="s">
        <v>47896</v>
      </c>
      <c r="M9516" s="4" t="s">
        <v>16664</v>
      </c>
      <c r="N9516" s="4" t="s">
        <v>47897</v>
      </c>
    </row>
    <row r="9517" spans="1:14" x14ac:dyDescent="0.25">
      <c r="A9517" s="4" t="s">
        <v>14</v>
      </c>
      <c r="B9517" s="5" t="s">
        <v>47898</v>
      </c>
      <c r="C9517" s="4" t="s">
        <v>47899</v>
      </c>
      <c r="D9517" s="6" t="s">
        <v>47899</v>
      </c>
      <c r="E9517" s="7" t="s">
        <v>42396</v>
      </c>
      <c r="F9517" s="8">
        <v>78.42</v>
      </c>
      <c r="G9517" s="8">
        <v>112.92</v>
      </c>
      <c r="H9517" s="9">
        <v>8200040388</v>
      </c>
      <c r="I9517" s="4" t="s">
        <v>17780</v>
      </c>
      <c r="J9517" s="5" t="s">
        <v>20</v>
      </c>
      <c r="K9517" s="5" t="s">
        <v>21</v>
      </c>
      <c r="L9517" s="4" t="s">
        <v>47900</v>
      </c>
      <c r="M9517" s="4" t="s">
        <v>16664</v>
      </c>
      <c r="N9517" s="4" t="s">
        <v>47901</v>
      </c>
    </row>
    <row r="9518" spans="1:14" x14ac:dyDescent="0.25">
      <c r="A9518" s="4" t="s">
        <v>14</v>
      </c>
      <c r="B9518" s="5" t="s">
        <v>48116</v>
      </c>
      <c r="C9518" s="4" t="s">
        <v>48117</v>
      </c>
      <c r="D9518" s="6" t="s">
        <v>48118</v>
      </c>
      <c r="E9518" s="7" t="s">
        <v>42396</v>
      </c>
      <c r="F9518" s="8">
        <v>41.92</v>
      </c>
      <c r="G9518" s="8">
        <v>87.34</v>
      </c>
      <c r="H9518" s="9">
        <v>8200040388</v>
      </c>
      <c r="I9518" s="4" t="s">
        <v>48119</v>
      </c>
      <c r="J9518" s="5" t="s">
        <v>20</v>
      </c>
      <c r="K9518" s="5" t="s">
        <v>77</v>
      </c>
      <c r="L9518" s="4" t="s">
        <v>48120</v>
      </c>
      <c r="M9518" s="4" t="s">
        <v>16664</v>
      </c>
      <c r="N9518" s="4" t="s">
        <v>48121</v>
      </c>
    </row>
    <row r="9519" spans="1:14" x14ac:dyDescent="0.25">
      <c r="A9519" s="4" t="s">
        <v>14</v>
      </c>
      <c r="B9519" s="5" t="s">
        <v>48122</v>
      </c>
      <c r="C9519" s="4" t="s">
        <v>48123</v>
      </c>
      <c r="D9519" s="6" t="s">
        <v>48124</v>
      </c>
      <c r="E9519" s="7" t="s">
        <v>42396</v>
      </c>
      <c r="F9519" s="8">
        <v>30.7</v>
      </c>
      <c r="G9519" s="8">
        <v>63.96</v>
      </c>
      <c r="H9519" s="9">
        <v>8200040388</v>
      </c>
      <c r="I9519" s="4" t="s">
        <v>48119</v>
      </c>
      <c r="J9519" s="5" t="s">
        <v>20</v>
      </c>
      <c r="K9519" s="5" t="s">
        <v>77</v>
      </c>
      <c r="L9519" s="4" t="s">
        <v>48125</v>
      </c>
      <c r="M9519" s="4" t="s">
        <v>16664</v>
      </c>
      <c r="N9519" s="4" t="s">
        <v>48126</v>
      </c>
    </row>
    <row r="9520" spans="1:14" x14ac:dyDescent="0.25">
      <c r="A9520" s="4" t="s">
        <v>14</v>
      </c>
      <c r="B9520" s="5" t="s">
        <v>48127</v>
      </c>
      <c r="C9520" s="4" t="s">
        <v>48128</v>
      </c>
      <c r="D9520" s="6" t="s">
        <v>48129</v>
      </c>
      <c r="E9520" s="7" t="s">
        <v>42396</v>
      </c>
      <c r="F9520" s="8">
        <v>38.57</v>
      </c>
      <c r="G9520" s="8">
        <v>80.349999999999994</v>
      </c>
      <c r="H9520" s="9">
        <v>8200040388</v>
      </c>
      <c r="I9520" s="4" t="s">
        <v>48119</v>
      </c>
      <c r="J9520" s="5" t="s">
        <v>20</v>
      </c>
      <c r="K9520" s="5" t="s">
        <v>77</v>
      </c>
      <c r="L9520" s="4" t="s">
        <v>48130</v>
      </c>
      <c r="M9520" s="4" t="s">
        <v>16664</v>
      </c>
      <c r="N9520" s="4" t="s">
        <v>48131</v>
      </c>
    </row>
    <row r="9521" spans="1:14" ht="30" x14ac:dyDescent="0.25">
      <c r="A9521" s="4" t="s">
        <v>14</v>
      </c>
      <c r="B9521" s="5" t="s">
        <v>48132</v>
      </c>
      <c r="C9521" s="4" t="s">
        <v>48133</v>
      </c>
      <c r="D9521" s="6" t="s">
        <v>48134</v>
      </c>
      <c r="E9521" s="7" t="s">
        <v>42396</v>
      </c>
      <c r="F9521" s="8">
        <v>123.16</v>
      </c>
      <c r="G9521" s="8">
        <v>239.15</v>
      </c>
      <c r="H9521" s="9">
        <v>8200040388</v>
      </c>
      <c r="I9521" s="4" t="s">
        <v>48119</v>
      </c>
      <c r="J9521" s="5" t="s">
        <v>20</v>
      </c>
      <c r="K9521" s="5" t="s">
        <v>77</v>
      </c>
      <c r="L9521" s="4" t="s">
        <v>48135</v>
      </c>
      <c r="M9521" s="4" t="s">
        <v>16664</v>
      </c>
      <c r="N9521" s="4" t="s">
        <v>48136</v>
      </c>
    </row>
    <row r="9522" spans="1:14" x14ac:dyDescent="0.25">
      <c r="A9522" s="4" t="s">
        <v>14</v>
      </c>
      <c r="B9522" s="5" t="s">
        <v>48137</v>
      </c>
      <c r="C9522" s="4" t="s">
        <v>48138</v>
      </c>
      <c r="D9522" s="6" t="s">
        <v>48139</v>
      </c>
      <c r="E9522" s="7" t="s">
        <v>42396</v>
      </c>
      <c r="F9522" s="8">
        <v>46.1</v>
      </c>
      <c r="G9522" s="8">
        <v>96.04</v>
      </c>
      <c r="H9522" s="9">
        <v>8200040388</v>
      </c>
      <c r="I9522" s="4" t="s">
        <v>48119</v>
      </c>
      <c r="J9522" s="5" t="s">
        <v>20</v>
      </c>
      <c r="K9522" s="5" t="s">
        <v>77</v>
      </c>
      <c r="L9522" s="4" t="s">
        <v>48140</v>
      </c>
      <c r="M9522" s="4" t="s">
        <v>16664</v>
      </c>
      <c r="N9522" s="4" t="s">
        <v>48141</v>
      </c>
    </row>
    <row r="9523" spans="1:14" x14ac:dyDescent="0.25">
      <c r="A9523" s="4" t="s">
        <v>14</v>
      </c>
      <c r="B9523" s="5" t="s">
        <v>48142</v>
      </c>
      <c r="C9523" s="4" t="s">
        <v>48143</v>
      </c>
      <c r="D9523" s="6" t="s">
        <v>48144</v>
      </c>
      <c r="E9523" s="7" t="s">
        <v>42396</v>
      </c>
      <c r="F9523" s="8">
        <v>42.06</v>
      </c>
      <c r="G9523" s="8">
        <v>87.63</v>
      </c>
      <c r="H9523" s="9">
        <v>8200040388</v>
      </c>
      <c r="I9523" s="4" t="s">
        <v>48119</v>
      </c>
      <c r="J9523" s="5" t="s">
        <v>20</v>
      </c>
      <c r="K9523" s="5" t="s">
        <v>77</v>
      </c>
      <c r="L9523" s="4" t="s">
        <v>48145</v>
      </c>
      <c r="M9523" s="4" t="s">
        <v>16664</v>
      </c>
      <c r="N9523" s="4" t="s">
        <v>48146</v>
      </c>
    </row>
    <row r="9524" spans="1:14" x14ac:dyDescent="0.25">
      <c r="A9524" s="4" t="s">
        <v>14</v>
      </c>
      <c r="B9524" s="5" t="s">
        <v>49736</v>
      </c>
      <c r="C9524" s="4" t="s">
        <v>49737</v>
      </c>
      <c r="D9524" s="6" t="s">
        <v>49737</v>
      </c>
      <c r="E9524" s="7" t="s">
        <v>42396</v>
      </c>
      <c r="F9524" s="8">
        <v>10.52</v>
      </c>
      <c r="G9524" s="8">
        <v>23.36</v>
      </c>
      <c r="H9524" s="9">
        <v>8200040388</v>
      </c>
      <c r="I9524" s="4" t="s">
        <v>5201</v>
      </c>
      <c r="J9524" s="5" t="s">
        <v>20</v>
      </c>
      <c r="K9524" s="5" t="s">
        <v>242</v>
      </c>
      <c r="L9524" s="4" t="s">
        <v>49738</v>
      </c>
      <c r="M9524" s="4" t="s">
        <v>16664</v>
      </c>
      <c r="N9524" s="4" t="s">
        <v>49739</v>
      </c>
    </row>
    <row r="9525" spans="1:14" x14ac:dyDescent="0.25">
      <c r="A9525" s="4" t="s">
        <v>14</v>
      </c>
      <c r="B9525" s="5" t="s">
        <v>49740</v>
      </c>
      <c r="C9525" s="4" t="s">
        <v>49741</v>
      </c>
      <c r="D9525" s="6" t="s">
        <v>49741</v>
      </c>
      <c r="E9525" s="7" t="s">
        <v>42396</v>
      </c>
      <c r="F9525" s="8">
        <v>10.52</v>
      </c>
      <c r="G9525" s="8">
        <v>23.36</v>
      </c>
      <c r="H9525" s="9">
        <v>8200040388</v>
      </c>
      <c r="I9525" s="4" t="s">
        <v>5201</v>
      </c>
      <c r="J9525" s="5" t="s">
        <v>20</v>
      </c>
      <c r="K9525" s="5" t="s">
        <v>242</v>
      </c>
      <c r="L9525" s="4" t="s">
        <v>49742</v>
      </c>
      <c r="M9525" s="4" t="s">
        <v>16664</v>
      </c>
      <c r="N9525" s="4" t="s">
        <v>49743</v>
      </c>
    </row>
    <row r="9526" spans="1:14" x14ac:dyDescent="0.25">
      <c r="A9526" s="4" t="s">
        <v>14</v>
      </c>
      <c r="B9526" s="5" t="s">
        <v>49744</v>
      </c>
      <c r="C9526" s="4" t="s">
        <v>49745</v>
      </c>
      <c r="D9526" s="6" t="s">
        <v>49745</v>
      </c>
      <c r="E9526" s="7" t="s">
        <v>42396</v>
      </c>
      <c r="F9526" s="8">
        <v>10.52</v>
      </c>
      <c r="G9526" s="8">
        <v>23.36</v>
      </c>
      <c r="H9526" s="9">
        <v>8200040388</v>
      </c>
      <c r="I9526" s="4" t="s">
        <v>5201</v>
      </c>
      <c r="J9526" s="5" t="s">
        <v>20</v>
      </c>
      <c r="K9526" s="5" t="s">
        <v>242</v>
      </c>
      <c r="L9526" s="4" t="s">
        <v>49746</v>
      </c>
      <c r="M9526" s="4" t="s">
        <v>16664</v>
      </c>
      <c r="N9526" s="4" t="s">
        <v>49747</v>
      </c>
    </row>
    <row r="9527" spans="1:14" x14ac:dyDescent="0.25">
      <c r="A9527" s="4" t="s">
        <v>14</v>
      </c>
      <c r="B9527" s="5" t="s">
        <v>49748</v>
      </c>
      <c r="C9527" s="4" t="s">
        <v>49749</v>
      </c>
      <c r="D9527" s="6" t="s">
        <v>49749</v>
      </c>
      <c r="E9527" s="7" t="s">
        <v>42396</v>
      </c>
      <c r="F9527" s="8">
        <v>12.64</v>
      </c>
      <c r="G9527" s="8">
        <v>27.85</v>
      </c>
      <c r="H9527" s="9">
        <v>8200040388</v>
      </c>
      <c r="I9527" s="4" t="s">
        <v>5201</v>
      </c>
      <c r="J9527" s="5" t="s">
        <v>20</v>
      </c>
      <c r="K9527" s="5" t="s">
        <v>242</v>
      </c>
      <c r="L9527" s="4" t="s">
        <v>49750</v>
      </c>
      <c r="M9527" s="4" t="s">
        <v>16664</v>
      </c>
      <c r="N9527" s="4" t="s">
        <v>49751</v>
      </c>
    </row>
    <row r="9528" spans="1:14" x14ac:dyDescent="0.25">
      <c r="A9528" s="4" t="s">
        <v>14</v>
      </c>
      <c r="B9528" s="5" t="s">
        <v>49752</v>
      </c>
      <c r="C9528" s="4" t="s">
        <v>49753</v>
      </c>
      <c r="D9528" s="6" t="s">
        <v>49753</v>
      </c>
      <c r="E9528" s="7" t="s">
        <v>42396</v>
      </c>
      <c r="F9528" s="8">
        <v>4.2699999999999996</v>
      </c>
      <c r="G9528" s="8">
        <v>6.52</v>
      </c>
      <c r="H9528" s="9">
        <v>8200040388</v>
      </c>
      <c r="I9528" s="4" t="s">
        <v>5201</v>
      </c>
      <c r="J9528" s="5" t="s">
        <v>20</v>
      </c>
      <c r="K9528" s="5" t="s">
        <v>242</v>
      </c>
      <c r="L9528" s="4" t="s">
        <v>49754</v>
      </c>
      <c r="M9528" s="4" t="s">
        <v>16664</v>
      </c>
      <c r="N9528" s="4" t="s">
        <v>49755</v>
      </c>
    </row>
    <row r="9529" spans="1:14" x14ac:dyDescent="0.25">
      <c r="A9529" s="4" t="s">
        <v>14</v>
      </c>
      <c r="B9529" s="5" t="s">
        <v>42557</v>
      </c>
      <c r="C9529" s="4" t="s">
        <v>42558</v>
      </c>
      <c r="D9529" s="6" t="s">
        <v>42559</v>
      </c>
      <c r="E9529" s="7" t="s">
        <v>42396</v>
      </c>
      <c r="F9529" s="8">
        <v>79.290000000000006</v>
      </c>
      <c r="G9529" s="8">
        <v>115.75</v>
      </c>
      <c r="H9529" s="9">
        <v>8200040388</v>
      </c>
      <c r="I9529" s="4" t="s">
        <v>42485</v>
      </c>
      <c r="J9529" s="5" t="s">
        <v>20</v>
      </c>
      <c r="K9529" s="5" t="s">
        <v>77</v>
      </c>
      <c r="L9529" s="4" t="s">
        <v>42560</v>
      </c>
      <c r="M9529" s="4" t="s">
        <v>17016</v>
      </c>
      <c r="N9529" s="4" t="s">
        <v>42561</v>
      </c>
    </row>
    <row r="9530" spans="1:14" x14ac:dyDescent="0.25">
      <c r="A9530" s="4" t="s">
        <v>14</v>
      </c>
      <c r="B9530" s="5" t="s">
        <v>46923</v>
      </c>
      <c r="C9530" s="4" t="s">
        <v>46924</v>
      </c>
      <c r="D9530" s="6" t="s">
        <v>46924</v>
      </c>
      <c r="E9530" s="7" t="s">
        <v>42396</v>
      </c>
      <c r="F9530" s="8">
        <v>14.34</v>
      </c>
      <c r="G9530" s="8">
        <v>55.67</v>
      </c>
      <c r="H9530" s="9">
        <v>8200040388</v>
      </c>
      <c r="I9530" s="4" t="s">
        <v>46925</v>
      </c>
      <c r="J9530" s="5" t="s">
        <v>20</v>
      </c>
      <c r="K9530" s="5" t="s">
        <v>242</v>
      </c>
      <c r="L9530" s="4" t="s">
        <v>46926</v>
      </c>
      <c r="M9530" s="4" t="s">
        <v>46927</v>
      </c>
      <c r="N9530" s="4" t="s">
        <v>46928</v>
      </c>
    </row>
    <row r="9531" spans="1:14" x14ac:dyDescent="0.25">
      <c r="A9531" s="4" t="s">
        <v>14</v>
      </c>
      <c r="B9531" s="5" t="s">
        <v>42709</v>
      </c>
      <c r="C9531" s="4" t="s">
        <v>42710</v>
      </c>
      <c r="D9531" s="6" t="s">
        <v>42711</v>
      </c>
      <c r="E9531" s="7">
        <v>17568</v>
      </c>
      <c r="F9531" s="8">
        <v>246.3</v>
      </c>
      <c r="G9531" s="8">
        <v>273.67</v>
      </c>
      <c r="H9531" s="9">
        <v>8200040388</v>
      </c>
      <c r="I9531" s="4" t="s">
        <v>20599</v>
      </c>
      <c r="J9531" s="5" t="s">
        <v>20</v>
      </c>
      <c r="K9531" s="5" t="s">
        <v>242</v>
      </c>
      <c r="L9531" s="4" t="s">
        <v>42712</v>
      </c>
      <c r="M9531" s="4" t="s">
        <v>4689</v>
      </c>
      <c r="N9531" s="4" t="s">
        <v>42713</v>
      </c>
    </row>
    <row r="9532" spans="1:14" x14ac:dyDescent="0.25">
      <c r="A9532" s="4" t="s">
        <v>14</v>
      </c>
      <c r="B9532" s="5" t="s">
        <v>42714</v>
      </c>
      <c r="C9532" s="4" t="s">
        <v>42715</v>
      </c>
      <c r="D9532" s="6" t="s">
        <v>42716</v>
      </c>
      <c r="E9532" s="7">
        <v>17568</v>
      </c>
      <c r="F9532" s="8">
        <v>239.62</v>
      </c>
      <c r="G9532" s="8">
        <v>273.51</v>
      </c>
      <c r="H9532" s="9">
        <v>8200040388</v>
      </c>
      <c r="I9532" s="4" t="s">
        <v>20599</v>
      </c>
      <c r="J9532" s="5" t="s">
        <v>20</v>
      </c>
      <c r="K9532" s="5" t="s">
        <v>242</v>
      </c>
      <c r="L9532" s="4" t="s">
        <v>42717</v>
      </c>
      <c r="M9532" s="4" t="s">
        <v>4689</v>
      </c>
      <c r="N9532" s="4" t="s">
        <v>42718</v>
      </c>
    </row>
    <row r="9533" spans="1:14" x14ac:dyDescent="0.25">
      <c r="A9533" s="4" t="s">
        <v>14</v>
      </c>
      <c r="B9533" s="5" t="s">
        <v>42719</v>
      </c>
      <c r="C9533" s="4" t="s">
        <v>42720</v>
      </c>
      <c r="D9533" s="6" t="s">
        <v>42721</v>
      </c>
      <c r="E9533" s="7">
        <v>17568</v>
      </c>
      <c r="F9533" s="8">
        <v>185.62</v>
      </c>
      <c r="G9533" s="8">
        <v>206.24</v>
      </c>
      <c r="H9533" s="9">
        <v>8200040388</v>
      </c>
      <c r="I9533" s="4" t="s">
        <v>20599</v>
      </c>
      <c r="J9533" s="5" t="s">
        <v>20</v>
      </c>
      <c r="K9533" s="5" t="s">
        <v>242</v>
      </c>
      <c r="L9533" s="4" t="s">
        <v>42722</v>
      </c>
      <c r="M9533" s="4" t="s">
        <v>4689</v>
      </c>
      <c r="N9533" s="4" t="s">
        <v>42723</v>
      </c>
    </row>
    <row r="9534" spans="1:14" x14ac:dyDescent="0.25">
      <c r="A9534" s="4" t="s">
        <v>14</v>
      </c>
      <c r="B9534" s="5" t="s">
        <v>42724</v>
      </c>
      <c r="C9534" s="4" t="s">
        <v>42725</v>
      </c>
      <c r="D9534" s="6" t="s">
        <v>42725</v>
      </c>
      <c r="E9534" s="7">
        <v>17568</v>
      </c>
      <c r="F9534" s="8">
        <v>51.63</v>
      </c>
      <c r="G9534" s="8">
        <v>70.83</v>
      </c>
      <c r="H9534" s="9">
        <v>8200040388</v>
      </c>
      <c r="I9534" s="4" t="s">
        <v>20599</v>
      </c>
      <c r="J9534" s="5" t="s">
        <v>20</v>
      </c>
      <c r="K9534" s="5" t="s">
        <v>242</v>
      </c>
      <c r="L9534" s="4" t="s">
        <v>42726</v>
      </c>
      <c r="M9534" s="4" t="s">
        <v>4689</v>
      </c>
      <c r="N9534" s="4" t="s">
        <v>42727</v>
      </c>
    </row>
    <row r="9535" spans="1:14" x14ac:dyDescent="0.25">
      <c r="A9535" s="4" t="s">
        <v>14</v>
      </c>
      <c r="B9535" s="5" t="s">
        <v>48147</v>
      </c>
      <c r="C9535" s="4" t="s">
        <v>48148</v>
      </c>
      <c r="D9535" s="6" t="s">
        <v>48149</v>
      </c>
      <c r="E9535" s="7" t="s">
        <v>42396</v>
      </c>
      <c r="F9535" s="8">
        <v>54.45</v>
      </c>
      <c r="G9535" s="8">
        <v>99</v>
      </c>
      <c r="H9535" s="9">
        <v>8200040388</v>
      </c>
      <c r="I9535" s="4" t="s">
        <v>48119</v>
      </c>
      <c r="J9535" s="5" t="s">
        <v>20</v>
      </c>
      <c r="K9535" s="5" t="s">
        <v>77</v>
      </c>
      <c r="L9535" s="4" t="s">
        <v>48150</v>
      </c>
      <c r="M9535" s="4" t="s">
        <v>4689</v>
      </c>
      <c r="N9535" s="4" t="s">
        <v>48151</v>
      </c>
    </row>
    <row r="9536" spans="1:14" ht="30" x14ac:dyDescent="0.25">
      <c r="A9536" s="4" t="s">
        <v>14</v>
      </c>
      <c r="B9536" s="5" t="s">
        <v>48152</v>
      </c>
      <c r="C9536" s="4" t="s">
        <v>48153</v>
      </c>
      <c r="D9536" s="6" t="s">
        <v>48154</v>
      </c>
      <c r="E9536" s="7" t="s">
        <v>42396</v>
      </c>
      <c r="F9536" s="8">
        <v>64.400000000000006</v>
      </c>
      <c r="G9536" s="8">
        <v>118.01</v>
      </c>
      <c r="H9536" s="9">
        <v>8200040388</v>
      </c>
      <c r="I9536" s="4" t="s">
        <v>48119</v>
      </c>
      <c r="J9536" s="5" t="s">
        <v>20</v>
      </c>
      <c r="K9536" s="5" t="s">
        <v>77</v>
      </c>
      <c r="L9536" s="4" t="s">
        <v>48155</v>
      </c>
      <c r="M9536" s="4" t="s">
        <v>4689</v>
      </c>
      <c r="N9536" s="4" t="s">
        <v>48156</v>
      </c>
    </row>
    <row r="9537" spans="1:14" ht="30" x14ac:dyDescent="0.25">
      <c r="A9537" s="4" t="s">
        <v>14</v>
      </c>
      <c r="B9537" s="5" t="s">
        <v>48157</v>
      </c>
      <c r="C9537" s="4" t="s">
        <v>48158</v>
      </c>
      <c r="D9537" s="6" t="s">
        <v>48159</v>
      </c>
      <c r="E9537" s="7" t="s">
        <v>42396</v>
      </c>
      <c r="F9537" s="8">
        <v>70.319999999999993</v>
      </c>
      <c r="G9537" s="8">
        <v>127.86</v>
      </c>
      <c r="H9537" s="9">
        <v>8200040388</v>
      </c>
      <c r="I9537" s="4" t="s">
        <v>48119</v>
      </c>
      <c r="J9537" s="5" t="s">
        <v>20</v>
      </c>
      <c r="K9537" s="5" t="s">
        <v>77</v>
      </c>
      <c r="L9537" s="4" t="s">
        <v>48160</v>
      </c>
      <c r="M9537" s="4" t="s">
        <v>4689</v>
      </c>
      <c r="N9537" s="4" t="s">
        <v>48161</v>
      </c>
    </row>
    <row r="9538" spans="1:14" ht="30" x14ac:dyDescent="0.25">
      <c r="A9538" s="4" t="s">
        <v>14</v>
      </c>
      <c r="B9538" s="5" t="s">
        <v>42728</v>
      </c>
      <c r="C9538" s="4" t="s">
        <v>42729</v>
      </c>
      <c r="D9538" s="6" t="s">
        <v>42730</v>
      </c>
      <c r="E9538" s="7" t="s">
        <v>42396</v>
      </c>
      <c r="F9538" s="8">
        <v>30.81</v>
      </c>
      <c r="G9538" s="8">
        <v>49.73</v>
      </c>
      <c r="H9538" s="9">
        <v>8200040388</v>
      </c>
      <c r="I9538" s="4" t="s">
        <v>20599</v>
      </c>
      <c r="J9538" s="5" t="s">
        <v>20</v>
      </c>
      <c r="K9538" s="5" t="s">
        <v>242</v>
      </c>
      <c r="L9538" s="4" t="s">
        <v>42731</v>
      </c>
      <c r="M9538" s="4" t="s">
        <v>4729</v>
      </c>
      <c r="N9538" s="4" t="s">
        <v>42732</v>
      </c>
    </row>
    <row r="9539" spans="1:14" ht="30" x14ac:dyDescent="0.25">
      <c r="A9539" s="4" t="s">
        <v>14</v>
      </c>
      <c r="B9539" s="5" t="s">
        <v>42733</v>
      </c>
      <c r="C9539" s="4" t="s">
        <v>42734</v>
      </c>
      <c r="D9539" s="6" t="s">
        <v>42735</v>
      </c>
      <c r="E9539" s="7" t="s">
        <v>42396</v>
      </c>
      <c r="F9539" s="8">
        <v>31.7</v>
      </c>
      <c r="G9539" s="8">
        <v>51.16</v>
      </c>
      <c r="H9539" s="9">
        <v>8200040388</v>
      </c>
      <c r="I9539" s="4" t="s">
        <v>20599</v>
      </c>
      <c r="J9539" s="5" t="s">
        <v>20</v>
      </c>
      <c r="K9539" s="5" t="s">
        <v>242</v>
      </c>
      <c r="L9539" s="4" t="s">
        <v>42736</v>
      </c>
      <c r="M9539" s="4" t="s">
        <v>4729</v>
      </c>
      <c r="N9539" s="4" t="s">
        <v>42737</v>
      </c>
    </row>
    <row r="9540" spans="1:14" ht="30" x14ac:dyDescent="0.25">
      <c r="A9540" s="4" t="s">
        <v>14</v>
      </c>
      <c r="B9540" s="5" t="s">
        <v>42738</v>
      </c>
      <c r="C9540" s="4" t="s">
        <v>42739</v>
      </c>
      <c r="D9540" s="6" t="s">
        <v>42740</v>
      </c>
      <c r="E9540" s="7" t="s">
        <v>42396</v>
      </c>
      <c r="F9540" s="8">
        <v>52.17</v>
      </c>
      <c r="G9540" s="8">
        <v>115.93</v>
      </c>
      <c r="H9540" s="9">
        <v>8200040388</v>
      </c>
      <c r="I9540" s="4" t="s">
        <v>20599</v>
      </c>
      <c r="J9540" s="5" t="s">
        <v>20</v>
      </c>
      <c r="K9540" s="5" t="s">
        <v>242</v>
      </c>
      <c r="L9540" s="4" t="s">
        <v>42741</v>
      </c>
      <c r="M9540" s="4" t="s">
        <v>4729</v>
      </c>
      <c r="N9540" s="4" t="s">
        <v>42742</v>
      </c>
    </row>
    <row r="9541" spans="1:14" x14ac:dyDescent="0.25">
      <c r="A9541" s="4" t="s">
        <v>14</v>
      </c>
      <c r="B9541" s="5" t="s">
        <v>44578</v>
      </c>
      <c r="C9541" s="4" t="s">
        <v>44579</v>
      </c>
      <c r="D9541" s="6" t="s">
        <v>44579</v>
      </c>
      <c r="E9541" s="7" t="s">
        <v>42396</v>
      </c>
      <c r="F9541" s="8">
        <v>32.89</v>
      </c>
      <c r="G9541" s="8">
        <v>75.19</v>
      </c>
      <c r="H9541" s="9">
        <v>8200040388</v>
      </c>
      <c r="I9541" s="4" t="s">
        <v>209</v>
      </c>
      <c r="J9541" s="5" t="s">
        <v>20</v>
      </c>
      <c r="K9541" s="5" t="s">
        <v>242</v>
      </c>
      <c r="L9541" s="4" t="s">
        <v>44580</v>
      </c>
      <c r="M9541" s="4" t="s">
        <v>4729</v>
      </c>
      <c r="N9541" s="4" t="s">
        <v>44581</v>
      </c>
    </row>
    <row r="9542" spans="1:14" x14ac:dyDescent="0.25">
      <c r="A9542" s="4" t="s">
        <v>14</v>
      </c>
      <c r="B9542" s="5" t="s">
        <v>44582</v>
      </c>
      <c r="C9542" s="4" t="s">
        <v>44583</v>
      </c>
      <c r="D9542" s="6" t="s">
        <v>44583</v>
      </c>
      <c r="E9542" s="7" t="s">
        <v>42396</v>
      </c>
      <c r="F9542" s="8">
        <v>35.799999999999997</v>
      </c>
      <c r="G9542" s="8">
        <v>82.04</v>
      </c>
      <c r="H9542" s="9">
        <v>8200040388</v>
      </c>
      <c r="I9542" s="4" t="s">
        <v>209</v>
      </c>
      <c r="J9542" s="5" t="s">
        <v>20</v>
      </c>
      <c r="K9542" s="5" t="s">
        <v>242</v>
      </c>
      <c r="L9542" s="4" t="s">
        <v>44584</v>
      </c>
      <c r="M9542" s="4" t="s">
        <v>4729</v>
      </c>
      <c r="N9542" s="4" t="s">
        <v>44585</v>
      </c>
    </row>
    <row r="9543" spans="1:14" ht="30" x14ac:dyDescent="0.25">
      <c r="A9543" s="4" t="s">
        <v>14</v>
      </c>
      <c r="B9543" s="5" t="s">
        <v>47421</v>
      </c>
      <c r="C9543" s="4" t="s">
        <v>47422</v>
      </c>
      <c r="D9543" s="6" t="s">
        <v>47423</v>
      </c>
      <c r="E9543" s="7" t="s">
        <v>42396</v>
      </c>
      <c r="F9543" s="8">
        <v>15.69</v>
      </c>
      <c r="G9543" s="8">
        <v>33.58</v>
      </c>
      <c r="H9543" s="9">
        <v>8200040388</v>
      </c>
      <c r="I9543" s="4" t="s">
        <v>17479</v>
      </c>
      <c r="J9543" s="5" t="s">
        <v>20</v>
      </c>
      <c r="K9543" s="5" t="s">
        <v>242</v>
      </c>
      <c r="L9543" s="4" t="s">
        <v>47424</v>
      </c>
      <c r="M9543" s="4" t="s">
        <v>4729</v>
      </c>
      <c r="N9543" s="4" t="s">
        <v>47425</v>
      </c>
    </row>
    <row r="9544" spans="1:14" x14ac:dyDescent="0.25">
      <c r="A9544" s="4" t="s">
        <v>14</v>
      </c>
      <c r="B9544" s="5" t="s">
        <v>47902</v>
      </c>
      <c r="C9544" s="4" t="s">
        <v>47903</v>
      </c>
      <c r="D9544" s="6" t="s">
        <v>47904</v>
      </c>
      <c r="E9544" s="7" t="s">
        <v>42396</v>
      </c>
      <c r="F9544" s="8">
        <v>59.57</v>
      </c>
      <c r="G9544" s="8">
        <v>106.38</v>
      </c>
      <c r="H9544" s="9">
        <v>8200040388</v>
      </c>
      <c r="I9544" s="4" t="s">
        <v>17780</v>
      </c>
      <c r="J9544" s="5" t="s">
        <v>20</v>
      </c>
      <c r="K9544" s="5" t="s">
        <v>242</v>
      </c>
      <c r="L9544" s="4" t="s">
        <v>47905</v>
      </c>
      <c r="M9544" s="4" t="s">
        <v>4729</v>
      </c>
      <c r="N9544" s="4" t="s">
        <v>47906</v>
      </c>
    </row>
    <row r="9545" spans="1:14" ht="30" x14ac:dyDescent="0.25">
      <c r="A9545" s="4" t="s">
        <v>14</v>
      </c>
      <c r="B9545" s="5" t="s">
        <v>49756</v>
      </c>
      <c r="C9545" s="4" t="s">
        <v>49757</v>
      </c>
      <c r="D9545" s="6" t="s">
        <v>49758</v>
      </c>
      <c r="E9545" s="7" t="s">
        <v>42396</v>
      </c>
      <c r="F9545" s="8">
        <v>25.71</v>
      </c>
      <c r="G9545" s="8">
        <v>55.66</v>
      </c>
      <c r="H9545" s="9">
        <v>8200040388</v>
      </c>
      <c r="I9545" s="4" t="s">
        <v>5201</v>
      </c>
      <c r="J9545" s="5" t="s">
        <v>20</v>
      </c>
      <c r="K9545" s="5" t="s">
        <v>21</v>
      </c>
      <c r="L9545" s="4" t="s">
        <v>49759</v>
      </c>
      <c r="M9545" s="4" t="s">
        <v>4729</v>
      </c>
      <c r="N9545" s="4" t="s">
        <v>49760</v>
      </c>
    </row>
    <row r="9546" spans="1:14" ht="30" x14ac:dyDescent="0.25">
      <c r="A9546" s="4" t="s">
        <v>14</v>
      </c>
      <c r="B9546" s="5" t="s">
        <v>49761</v>
      </c>
      <c r="C9546" s="4" t="s">
        <v>49762</v>
      </c>
      <c r="D9546" s="6" t="s">
        <v>49763</v>
      </c>
      <c r="E9546" s="7" t="s">
        <v>42396</v>
      </c>
      <c r="F9546" s="8">
        <v>21.24</v>
      </c>
      <c r="G9546" s="8">
        <v>45.01</v>
      </c>
      <c r="H9546" s="9">
        <v>8200040388</v>
      </c>
      <c r="I9546" s="4" t="s">
        <v>5201</v>
      </c>
      <c r="J9546" s="5" t="s">
        <v>20</v>
      </c>
      <c r="K9546" s="5" t="s">
        <v>242</v>
      </c>
      <c r="L9546" s="4" t="s">
        <v>49764</v>
      </c>
      <c r="M9546" s="4" t="s">
        <v>4729</v>
      </c>
      <c r="N9546" s="4" t="s">
        <v>49765</v>
      </c>
    </row>
    <row r="9547" spans="1:14" x14ac:dyDescent="0.25">
      <c r="A9547" s="4" t="s">
        <v>14</v>
      </c>
      <c r="B9547" s="5" t="s">
        <v>46929</v>
      </c>
      <c r="C9547" s="4" t="s">
        <v>46930</v>
      </c>
      <c r="D9547" s="6" t="s">
        <v>46930</v>
      </c>
      <c r="E9547" s="7" t="s">
        <v>42396</v>
      </c>
      <c r="F9547" s="8">
        <v>40.380000000000003</v>
      </c>
      <c r="G9547" s="8">
        <v>50.75</v>
      </c>
      <c r="H9547" s="9">
        <v>8200040388</v>
      </c>
      <c r="I9547" s="4" t="s">
        <v>46925</v>
      </c>
      <c r="J9547" s="5" t="s">
        <v>20</v>
      </c>
      <c r="K9547" s="5" t="s">
        <v>242</v>
      </c>
      <c r="L9547" s="4" t="s">
        <v>46931</v>
      </c>
      <c r="M9547" s="4" t="s">
        <v>46932</v>
      </c>
      <c r="N9547" s="4" t="s">
        <v>46933</v>
      </c>
    </row>
    <row r="9548" spans="1:14" x14ac:dyDescent="0.25">
      <c r="A9548" s="4" t="s">
        <v>14</v>
      </c>
      <c r="B9548" s="5" t="s">
        <v>49766</v>
      </c>
      <c r="C9548" s="4" t="s">
        <v>49767</v>
      </c>
      <c r="D9548" s="6" t="s">
        <v>49767</v>
      </c>
      <c r="E9548" s="7" t="s">
        <v>42396</v>
      </c>
      <c r="F9548" s="8">
        <v>56.41</v>
      </c>
      <c r="G9548" s="8">
        <v>84.2</v>
      </c>
      <c r="H9548" s="9">
        <v>8200040388</v>
      </c>
      <c r="I9548" s="4" t="s">
        <v>5201</v>
      </c>
      <c r="J9548" s="5" t="s">
        <v>20</v>
      </c>
      <c r="K9548" s="5" t="s">
        <v>21</v>
      </c>
      <c r="L9548" s="4" t="s">
        <v>49768</v>
      </c>
      <c r="M9548" s="4" t="s">
        <v>46932</v>
      </c>
      <c r="N9548" s="4" t="s">
        <v>49769</v>
      </c>
    </row>
    <row r="9549" spans="1:14" x14ac:dyDescent="0.25">
      <c r="A9549" s="4" t="s">
        <v>14</v>
      </c>
      <c r="B9549" s="5" t="s">
        <v>45588</v>
      </c>
      <c r="C9549" s="4" t="s">
        <v>45589</v>
      </c>
      <c r="D9549" s="6" t="s">
        <v>45589</v>
      </c>
      <c r="E9549" s="7" t="s">
        <v>42396</v>
      </c>
      <c r="F9549" s="8">
        <v>96.99</v>
      </c>
      <c r="G9549" s="8">
        <v>107.77</v>
      </c>
      <c r="H9549" s="9">
        <v>8200040388</v>
      </c>
      <c r="I9549" s="4" t="s">
        <v>22014</v>
      </c>
      <c r="J9549" s="5" t="s">
        <v>20</v>
      </c>
      <c r="K9549" s="5" t="s">
        <v>21</v>
      </c>
      <c r="L9549" s="4" t="s">
        <v>45590</v>
      </c>
      <c r="M9549" s="4" t="s">
        <v>19509</v>
      </c>
      <c r="N9549" s="4" t="s">
        <v>45591</v>
      </c>
    </row>
    <row r="9550" spans="1:14" x14ac:dyDescent="0.25">
      <c r="A9550" s="4" t="s">
        <v>14</v>
      </c>
      <c r="B9550" s="5" t="s">
        <v>42743</v>
      </c>
      <c r="C9550" s="4" t="s">
        <v>42744</v>
      </c>
      <c r="D9550" s="6" t="s">
        <v>42745</v>
      </c>
      <c r="E9550" s="7">
        <v>17568</v>
      </c>
      <c r="F9550" s="8">
        <v>20.22</v>
      </c>
      <c r="G9550" s="8">
        <v>47.18</v>
      </c>
      <c r="H9550" s="9">
        <v>8200040388</v>
      </c>
      <c r="I9550" s="4" t="s">
        <v>20599</v>
      </c>
      <c r="J9550" s="5" t="s">
        <v>20</v>
      </c>
      <c r="K9550" s="5" t="s">
        <v>242</v>
      </c>
      <c r="L9550" s="4" t="s">
        <v>42746</v>
      </c>
      <c r="M9550" s="4" t="s">
        <v>28600</v>
      </c>
      <c r="N9550" s="4" t="s">
        <v>42747</v>
      </c>
    </row>
    <row r="9551" spans="1:14" x14ac:dyDescent="0.25">
      <c r="A9551" s="4" t="s">
        <v>14</v>
      </c>
      <c r="B9551" s="5" t="s">
        <v>42748</v>
      </c>
      <c r="C9551" s="4" t="s">
        <v>42749</v>
      </c>
      <c r="D9551" s="6" t="s">
        <v>42750</v>
      </c>
      <c r="E9551" s="7">
        <v>17568</v>
      </c>
      <c r="F9551" s="8">
        <v>13.68</v>
      </c>
      <c r="G9551" s="8">
        <v>30.39</v>
      </c>
      <c r="H9551" s="9">
        <v>8200040388</v>
      </c>
      <c r="I9551" s="4" t="s">
        <v>20599</v>
      </c>
      <c r="J9551" s="5" t="s">
        <v>20</v>
      </c>
      <c r="K9551" s="5" t="s">
        <v>242</v>
      </c>
      <c r="L9551" s="4" t="s">
        <v>42751</v>
      </c>
      <c r="M9551" s="4" t="s">
        <v>28600</v>
      </c>
      <c r="N9551" s="4" t="s">
        <v>42752</v>
      </c>
    </row>
    <row r="9552" spans="1:14" ht="30" x14ac:dyDescent="0.25">
      <c r="A9552" s="4" t="s">
        <v>14</v>
      </c>
      <c r="B9552" s="5" t="s">
        <v>42753</v>
      </c>
      <c r="C9552" s="4" t="s">
        <v>42754</v>
      </c>
      <c r="D9552" s="6" t="s">
        <v>42755</v>
      </c>
      <c r="E9552" s="7">
        <v>17568</v>
      </c>
      <c r="F9552" s="8">
        <v>42.41</v>
      </c>
      <c r="G9552" s="8">
        <v>94.25</v>
      </c>
      <c r="H9552" s="9">
        <v>8200040388</v>
      </c>
      <c r="I9552" s="4" t="s">
        <v>20599</v>
      </c>
      <c r="J9552" s="5" t="s">
        <v>20</v>
      </c>
      <c r="K9552" s="5" t="s">
        <v>242</v>
      </c>
      <c r="L9552" s="4" t="s">
        <v>42756</v>
      </c>
      <c r="M9552" s="4" t="s">
        <v>28600</v>
      </c>
      <c r="N9552" s="4" t="s">
        <v>42757</v>
      </c>
    </row>
    <row r="9553" spans="1:14" ht="30" x14ac:dyDescent="0.25">
      <c r="A9553" s="4" t="s">
        <v>14</v>
      </c>
      <c r="B9553" s="5" t="s">
        <v>42758</v>
      </c>
      <c r="C9553" s="4" t="s">
        <v>42759</v>
      </c>
      <c r="D9553" s="6" t="s">
        <v>42760</v>
      </c>
      <c r="E9553" s="7">
        <v>17568</v>
      </c>
      <c r="F9553" s="8">
        <v>77.86</v>
      </c>
      <c r="G9553" s="8">
        <v>173.02</v>
      </c>
      <c r="H9553" s="9">
        <v>8200040388</v>
      </c>
      <c r="I9553" s="4" t="s">
        <v>20599</v>
      </c>
      <c r="J9553" s="5" t="s">
        <v>20</v>
      </c>
      <c r="K9553" s="5" t="s">
        <v>242</v>
      </c>
      <c r="L9553" s="4" t="s">
        <v>42761</v>
      </c>
      <c r="M9553" s="4" t="s">
        <v>28600</v>
      </c>
      <c r="N9553" s="4" t="s">
        <v>42762</v>
      </c>
    </row>
    <row r="9554" spans="1:14" ht="30" x14ac:dyDescent="0.25">
      <c r="A9554" s="4" t="s">
        <v>14</v>
      </c>
      <c r="B9554" s="5" t="s">
        <v>42763</v>
      </c>
      <c r="C9554" s="4" t="s">
        <v>42764</v>
      </c>
      <c r="D9554" s="6" t="s">
        <v>42765</v>
      </c>
      <c r="E9554" s="7">
        <v>17568</v>
      </c>
      <c r="F9554" s="8">
        <v>492.67</v>
      </c>
      <c r="G9554" s="8">
        <v>1114.25</v>
      </c>
      <c r="H9554" s="9">
        <v>8200040388</v>
      </c>
      <c r="I9554" s="4" t="s">
        <v>20599</v>
      </c>
      <c r="J9554" s="5" t="s">
        <v>20</v>
      </c>
      <c r="K9554" s="5" t="s">
        <v>242</v>
      </c>
      <c r="L9554" s="4" t="s">
        <v>42766</v>
      </c>
      <c r="M9554" s="4" t="s">
        <v>28600</v>
      </c>
      <c r="N9554" s="4" t="s">
        <v>42767</v>
      </c>
    </row>
    <row r="9555" spans="1:14" ht="30" x14ac:dyDescent="0.25">
      <c r="A9555" s="4" t="s">
        <v>14</v>
      </c>
      <c r="B9555" s="5" t="s">
        <v>42768</v>
      </c>
      <c r="C9555" s="4" t="s">
        <v>42769</v>
      </c>
      <c r="D9555" s="6" t="s">
        <v>42770</v>
      </c>
      <c r="E9555" s="7">
        <v>17568</v>
      </c>
      <c r="F9555" s="8">
        <v>87.61</v>
      </c>
      <c r="G9555" s="8">
        <v>194.68</v>
      </c>
      <c r="H9555" s="9">
        <v>8200040388</v>
      </c>
      <c r="I9555" s="4" t="s">
        <v>20599</v>
      </c>
      <c r="J9555" s="5" t="s">
        <v>20</v>
      </c>
      <c r="K9555" s="5" t="s">
        <v>242</v>
      </c>
      <c r="L9555" s="4" t="s">
        <v>42771</v>
      </c>
      <c r="M9555" s="4" t="s">
        <v>28600</v>
      </c>
      <c r="N9555" s="4" t="s">
        <v>42772</v>
      </c>
    </row>
    <row r="9556" spans="1:14" ht="30" x14ac:dyDescent="0.25">
      <c r="A9556" s="4" t="s">
        <v>14</v>
      </c>
      <c r="B9556" s="5" t="s">
        <v>42374</v>
      </c>
      <c r="C9556" s="4" t="s">
        <v>42375</v>
      </c>
      <c r="D9556" s="6" t="s">
        <v>42376</v>
      </c>
      <c r="E9556" s="7">
        <v>17568</v>
      </c>
      <c r="F9556" s="8">
        <v>122.53</v>
      </c>
      <c r="G9556" s="8">
        <v>231.18</v>
      </c>
      <c r="H9556" s="9">
        <v>8200040388</v>
      </c>
      <c r="I9556" s="4" t="s">
        <v>22483</v>
      </c>
      <c r="J9556" s="5" t="s">
        <v>20</v>
      </c>
      <c r="K9556" s="5" t="s">
        <v>242</v>
      </c>
      <c r="L9556" s="4" t="s">
        <v>42377</v>
      </c>
      <c r="M9556" s="4" t="s">
        <v>1327</v>
      </c>
      <c r="N9556" s="4" t="s">
        <v>42378</v>
      </c>
    </row>
    <row r="9557" spans="1:14" ht="30" x14ac:dyDescent="0.25">
      <c r="A9557" s="4" t="s">
        <v>14</v>
      </c>
      <c r="B9557" s="5" t="s">
        <v>42379</v>
      </c>
      <c r="C9557" s="4" t="s">
        <v>42380</v>
      </c>
      <c r="D9557" s="6" t="s">
        <v>42381</v>
      </c>
      <c r="E9557" s="7">
        <v>17568</v>
      </c>
      <c r="F9557" s="8">
        <v>271.11</v>
      </c>
      <c r="G9557" s="8">
        <v>441.27</v>
      </c>
      <c r="H9557" s="9">
        <v>8200040388</v>
      </c>
      <c r="I9557" s="4" t="s">
        <v>22483</v>
      </c>
      <c r="J9557" s="5" t="s">
        <v>20</v>
      </c>
      <c r="K9557" s="5" t="s">
        <v>242</v>
      </c>
      <c r="L9557" s="4" t="s">
        <v>42382</v>
      </c>
      <c r="M9557" s="4" t="s">
        <v>1327</v>
      </c>
      <c r="N9557" s="4" t="s">
        <v>42383</v>
      </c>
    </row>
    <row r="9558" spans="1:14" ht="30" x14ac:dyDescent="0.25">
      <c r="A9558" s="4" t="s">
        <v>14</v>
      </c>
      <c r="B9558" s="5" t="s">
        <v>42384</v>
      </c>
      <c r="C9558" s="4" t="s">
        <v>42385</v>
      </c>
      <c r="D9558" s="6" t="s">
        <v>42386</v>
      </c>
      <c r="E9558" s="7">
        <v>17568</v>
      </c>
      <c r="F9558" s="8">
        <v>656</v>
      </c>
      <c r="G9558" s="8">
        <v>1082.82</v>
      </c>
      <c r="H9558" s="9">
        <v>8200040388</v>
      </c>
      <c r="I9558" s="4" t="s">
        <v>22483</v>
      </c>
      <c r="J9558" s="5" t="s">
        <v>20</v>
      </c>
      <c r="K9558" s="5" t="s">
        <v>242</v>
      </c>
      <c r="L9558" s="4" t="s">
        <v>42387</v>
      </c>
      <c r="M9558" s="4" t="s">
        <v>1327</v>
      </c>
      <c r="N9558" s="4" t="s">
        <v>42388</v>
      </c>
    </row>
    <row r="9559" spans="1:14" x14ac:dyDescent="0.25">
      <c r="A9559" s="4" t="s">
        <v>14</v>
      </c>
      <c r="B9559" s="5" t="s">
        <v>45592</v>
      </c>
      <c r="C9559" s="4" t="s">
        <v>45593</v>
      </c>
      <c r="D9559" s="6" t="s">
        <v>45594</v>
      </c>
      <c r="E9559" s="7" t="s">
        <v>42396</v>
      </c>
      <c r="F9559" s="8">
        <v>1292.5999999999999</v>
      </c>
      <c r="G9559" s="8">
        <v>1538.81</v>
      </c>
      <c r="H9559" s="9">
        <v>8200040388</v>
      </c>
      <c r="I9559" s="4" t="s">
        <v>22014</v>
      </c>
      <c r="J9559" s="5" t="s">
        <v>20</v>
      </c>
      <c r="K9559" s="5" t="s">
        <v>242</v>
      </c>
      <c r="L9559" s="4" t="s">
        <v>45595</v>
      </c>
      <c r="M9559" s="4" t="s">
        <v>2464</v>
      </c>
      <c r="N9559" s="4" t="s">
        <v>45596</v>
      </c>
    </row>
    <row r="9560" spans="1:14" ht="30" x14ac:dyDescent="0.25">
      <c r="A9560" s="4" t="s">
        <v>14</v>
      </c>
      <c r="B9560" s="5" t="s">
        <v>42773</v>
      </c>
      <c r="C9560" s="4" t="s">
        <v>42774</v>
      </c>
      <c r="D9560" s="6" t="s">
        <v>42775</v>
      </c>
      <c r="E9560" s="7">
        <v>17568</v>
      </c>
      <c r="F9560" s="8">
        <v>16.43</v>
      </c>
      <c r="G9560" s="8">
        <v>36.51</v>
      </c>
      <c r="H9560" s="9">
        <v>8200040388</v>
      </c>
      <c r="I9560" s="4" t="s">
        <v>20599</v>
      </c>
      <c r="J9560" s="5" t="s">
        <v>20</v>
      </c>
      <c r="K9560" s="5" t="s">
        <v>242</v>
      </c>
      <c r="L9560" s="4" t="s">
        <v>42776</v>
      </c>
      <c r="M9560" s="4" t="s">
        <v>28610</v>
      </c>
      <c r="N9560" s="4" t="s">
        <v>42777</v>
      </c>
    </row>
    <row r="9561" spans="1:14" ht="30" x14ac:dyDescent="0.25">
      <c r="A9561" s="4" t="s">
        <v>14</v>
      </c>
      <c r="B9561" s="5" t="s">
        <v>42778</v>
      </c>
      <c r="C9561" s="4" t="s">
        <v>42779</v>
      </c>
      <c r="D9561" s="6" t="s">
        <v>42780</v>
      </c>
      <c r="E9561" s="7">
        <v>17568</v>
      </c>
      <c r="F9561" s="8">
        <v>18.16</v>
      </c>
      <c r="G9561" s="8">
        <v>40.36</v>
      </c>
      <c r="H9561" s="9">
        <v>8200040388</v>
      </c>
      <c r="I9561" s="4" t="s">
        <v>20599</v>
      </c>
      <c r="J9561" s="5" t="s">
        <v>20</v>
      </c>
      <c r="K9561" s="5" t="s">
        <v>242</v>
      </c>
      <c r="L9561" s="4" t="s">
        <v>42781</v>
      </c>
      <c r="M9561" s="4" t="s">
        <v>28610</v>
      </c>
      <c r="N9561" s="4" t="s">
        <v>42782</v>
      </c>
    </row>
    <row r="9562" spans="1:14" ht="30" x14ac:dyDescent="0.25">
      <c r="A9562" s="4" t="s">
        <v>14</v>
      </c>
      <c r="B9562" s="5" t="s">
        <v>42783</v>
      </c>
      <c r="C9562" s="4" t="s">
        <v>42784</v>
      </c>
      <c r="D9562" s="6" t="s">
        <v>42785</v>
      </c>
      <c r="E9562" s="7">
        <v>17568</v>
      </c>
      <c r="F9562" s="8">
        <v>14</v>
      </c>
      <c r="G9562" s="8">
        <v>31.12</v>
      </c>
      <c r="H9562" s="9">
        <v>8200040388</v>
      </c>
      <c r="I9562" s="4" t="s">
        <v>20599</v>
      </c>
      <c r="J9562" s="5" t="s">
        <v>20</v>
      </c>
      <c r="K9562" s="5" t="s">
        <v>242</v>
      </c>
      <c r="L9562" s="4" t="s">
        <v>42786</v>
      </c>
      <c r="M9562" s="4" t="s">
        <v>28610</v>
      </c>
      <c r="N9562" s="4" t="s">
        <v>42787</v>
      </c>
    </row>
    <row r="9563" spans="1:14" ht="30" x14ac:dyDescent="0.25">
      <c r="A9563" s="4" t="s">
        <v>14</v>
      </c>
      <c r="B9563" s="5" t="s">
        <v>42788</v>
      </c>
      <c r="C9563" s="4" t="s">
        <v>42789</v>
      </c>
      <c r="D9563" s="6" t="s">
        <v>42790</v>
      </c>
      <c r="E9563" s="7">
        <v>17568</v>
      </c>
      <c r="F9563" s="8">
        <v>13.85</v>
      </c>
      <c r="G9563" s="8">
        <v>30.78</v>
      </c>
      <c r="H9563" s="9">
        <v>8200040388</v>
      </c>
      <c r="I9563" s="4" t="s">
        <v>20599</v>
      </c>
      <c r="J9563" s="5" t="s">
        <v>20</v>
      </c>
      <c r="K9563" s="5" t="s">
        <v>242</v>
      </c>
      <c r="L9563" s="4" t="s">
        <v>42791</v>
      </c>
      <c r="M9563" s="4" t="s">
        <v>28610</v>
      </c>
      <c r="N9563" s="4" t="s">
        <v>42792</v>
      </c>
    </row>
    <row r="9564" spans="1:14" ht="30" x14ac:dyDescent="0.25">
      <c r="A9564" s="4" t="s">
        <v>14</v>
      </c>
      <c r="B9564" s="5" t="s">
        <v>42793</v>
      </c>
      <c r="C9564" s="4" t="s">
        <v>42794</v>
      </c>
      <c r="D9564" s="6" t="s">
        <v>42795</v>
      </c>
      <c r="E9564" s="7">
        <v>17568</v>
      </c>
      <c r="F9564" s="8">
        <v>15.1</v>
      </c>
      <c r="G9564" s="8">
        <v>33.549999999999997</v>
      </c>
      <c r="H9564" s="9">
        <v>8200040388</v>
      </c>
      <c r="I9564" s="4" t="s">
        <v>20599</v>
      </c>
      <c r="J9564" s="5" t="s">
        <v>20</v>
      </c>
      <c r="K9564" s="5" t="s">
        <v>242</v>
      </c>
      <c r="L9564" s="4" t="s">
        <v>42796</v>
      </c>
      <c r="M9564" s="4" t="s">
        <v>28610</v>
      </c>
      <c r="N9564" s="4" t="s">
        <v>42797</v>
      </c>
    </row>
    <row r="9565" spans="1:14" ht="30" x14ac:dyDescent="0.25">
      <c r="A9565" s="4" t="s">
        <v>14</v>
      </c>
      <c r="B9565" s="5" t="s">
        <v>42798</v>
      </c>
      <c r="C9565" s="4" t="s">
        <v>42799</v>
      </c>
      <c r="D9565" s="6" t="s">
        <v>42800</v>
      </c>
      <c r="E9565" s="7">
        <v>17568</v>
      </c>
      <c r="F9565" s="8">
        <v>34.659999999999997</v>
      </c>
      <c r="G9565" s="8">
        <v>77.03</v>
      </c>
      <c r="H9565" s="9">
        <v>8200040388</v>
      </c>
      <c r="I9565" s="4" t="s">
        <v>20599</v>
      </c>
      <c r="J9565" s="5" t="s">
        <v>20</v>
      </c>
      <c r="K9565" s="5" t="s">
        <v>242</v>
      </c>
      <c r="L9565" s="4" t="s">
        <v>42801</v>
      </c>
      <c r="M9565" s="4" t="s">
        <v>28610</v>
      </c>
      <c r="N9565" s="4" t="s">
        <v>42802</v>
      </c>
    </row>
    <row r="9566" spans="1:14" ht="30" x14ac:dyDescent="0.25">
      <c r="A9566" s="4" t="s">
        <v>14</v>
      </c>
      <c r="B9566" s="5" t="s">
        <v>42803</v>
      </c>
      <c r="C9566" s="4" t="s">
        <v>42804</v>
      </c>
      <c r="D9566" s="6" t="s">
        <v>42805</v>
      </c>
      <c r="E9566" s="7">
        <v>17568</v>
      </c>
      <c r="F9566" s="8">
        <v>18</v>
      </c>
      <c r="G9566" s="8">
        <v>40.01</v>
      </c>
      <c r="H9566" s="9">
        <v>8200040388</v>
      </c>
      <c r="I9566" s="4" t="s">
        <v>20599</v>
      </c>
      <c r="J9566" s="5" t="s">
        <v>20</v>
      </c>
      <c r="K9566" s="5" t="s">
        <v>242</v>
      </c>
      <c r="L9566" s="4" t="s">
        <v>42806</v>
      </c>
      <c r="M9566" s="4" t="s">
        <v>28610</v>
      </c>
      <c r="N9566" s="4" t="s">
        <v>42807</v>
      </c>
    </row>
    <row r="9567" spans="1:14" ht="30" x14ac:dyDescent="0.25">
      <c r="A9567" s="4" t="s">
        <v>14</v>
      </c>
      <c r="B9567" s="5" t="s">
        <v>42808</v>
      </c>
      <c r="C9567" s="4" t="s">
        <v>42809</v>
      </c>
      <c r="D9567" s="6" t="s">
        <v>42810</v>
      </c>
      <c r="E9567" s="7">
        <v>17568</v>
      </c>
      <c r="F9567" s="8">
        <v>18.8</v>
      </c>
      <c r="G9567" s="8">
        <v>41.78</v>
      </c>
      <c r="H9567" s="9">
        <v>8200040388</v>
      </c>
      <c r="I9567" s="4" t="s">
        <v>20599</v>
      </c>
      <c r="J9567" s="5" t="s">
        <v>20</v>
      </c>
      <c r="K9567" s="5" t="s">
        <v>242</v>
      </c>
      <c r="L9567" s="4" t="s">
        <v>42811</v>
      </c>
      <c r="M9567" s="4" t="s">
        <v>28610</v>
      </c>
      <c r="N9567" s="4" t="s">
        <v>42812</v>
      </c>
    </row>
    <row r="9568" spans="1:14" ht="30" x14ac:dyDescent="0.25">
      <c r="A9568" s="4" t="s">
        <v>14</v>
      </c>
      <c r="B9568" s="5" t="s">
        <v>48162</v>
      </c>
      <c r="C9568" s="4" t="s">
        <v>48163</v>
      </c>
      <c r="D9568" s="6" t="s">
        <v>48164</v>
      </c>
      <c r="E9568" s="7" t="s">
        <v>42396</v>
      </c>
      <c r="F9568" s="8">
        <v>80.989999999999995</v>
      </c>
      <c r="G9568" s="8">
        <v>89.99</v>
      </c>
      <c r="H9568" s="9">
        <v>8200040388</v>
      </c>
      <c r="I9568" s="4" t="s">
        <v>48119</v>
      </c>
      <c r="J9568" s="5" t="s">
        <v>20</v>
      </c>
      <c r="K9568" s="5" t="s">
        <v>242</v>
      </c>
      <c r="L9568" s="4" t="s">
        <v>48165</v>
      </c>
      <c r="M9568" s="4" t="s">
        <v>28610</v>
      </c>
      <c r="N9568" s="4" t="s">
        <v>48166</v>
      </c>
    </row>
    <row r="9569" spans="1:14" ht="30" x14ac:dyDescent="0.25">
      <c r="A9569" s="4" t="s">
        <v>14</v>
      </c>
      <c r="B9569" s="5" t="s">
        <v>48167</v>
      </c>
      <c r="C9569" s="4" t="s">
        <v>48168</v>
      </c>
      <c r="D9569" s="6" t="s">
        <v>48169</v>
      </c>
      <c r="E9569" s="7" t="s">
        <v>42396</v>
      </c>
      <c r="F9569" s="8">
        <v>144.24</v>
      </c>
      <c r="G9569" s="8">
        <v>163.47</v>
      </c>
      <c r="H9569" s="9">
        <v>8200040388</v>
      </c>
      <c r="I9569" s="4" t="s">
        <v>48119</v>
      </c>
      <c r="J9569" s="5" t="s">
        <v>20</v>
      </c>
      <c r="K9569" s="5" t="s">
        <v>242</v>
      </c>
      <c r="L9569" s="4" t="s">
        <v>48170</v>
      </c>
      <c r="M9569" s="4" t="s">
        <v>28610</v>
      </c>
      <c r="N9569" s="4" t="s">
        <v>48171</v>
      </c>
    </row>
    <row r="9570" spans="1:14" ht="30" x14ac:dyDescent="0.25">
      <c r="A9570" s="4" t="s">
        <v>14</v>
      </c>
      <c r="B9570" s="5" t="s">
        <v>48172</v>
      </c>
      <c r="C9570" s="4" t="s">
        <v>48173</v>
      </c>
      <c r="D9570" s="6" t="s">
        <v>48174</v>
      </c>
      <c r="E9570" s="7" t="s">
        <v>42396</v>
      </c>
      <c r="F9570" s="8">
        <v>62.84</v>
      </c>
      <c r="G9570" s="8">
        <v>104.87</v>
      </c>
      <c r="H9570" s="9">
        <v>8200040388</v>
      </c>
      <c r="I9570" s="4" t="s">
        <v>48119</v>
      </c>
      <c r="J9570" s="5" t="s">
        <v>20</v>
      </c>
      <c r="K9570" s="5" t="s">
        <v>77</v>
      </c>
      <c r="L9570" s="4" t="s">
        <v>48175</v>
      </c>
      <c r="M9570" s="4" t="s">
        <v>28610</v>
      </c>
      <c r="N9570" s="4" t="s">
        <v>48176</v>
      </c>
    </row>
    <row r="9571" spans="1:14" ht="30" x14ac:dyDescent="0.25">
      <c r="A9571" s="4" t="s">
        <v>14</v>
      </c>
      <c r="B9571" s="5" t="s">
        <v>48177</v>
      </c>
      <c r="C9571" s="4" t="s">
        <v>48178</v>
      </c>
      <c r="D9571" s="6" t="s">
        <v>48179</v>
      </c>
      <c r="E9571" s="7" t="s">
        <v>42396</v>
      </c>
      <c r="F9571" s="8">
        <v>58.97</v>
      </c>
      <c r="G9571" s="8">
        <v>88.02</v>
      </c>
      <c r="H9571" s="9">
        <v>8200040388</v>
      </c>
      <c r="I9571" s="4" t="s">
        <v>48119</v>
      </c>
      <c r="J9571" s="5" t="s">
        <v>20</v>
      </c>
      <c r="K9571" s="5" t="s">
        <v>77</v>
      </c>
      <c r="L9571" s="4" t="s">
        <v>48180</v>
      </c>
      <c r="M9571" s="4" t="s">
        <v>28610</v>
      </c>
      <c r="N9571" s="4" t="s">
        <v>48181</v>
      </c>
    </row>
    <row r="9572" spans="1:14" ht="30" x14ac:dyDescent="0.25">
      <c r="A9572" s="4" t="s">
        <v>14</v>
      </c>
      <c r="B9572" s="5" t="s">
        <v>48182</v>
      </c>
      <c r="C9572" s="4" t="s">
        <v>48183</v>
      </c>
      <c r="D9572" s="6" t="s">
        <v>48184</v>
      </c>
      <c r="E9572" s="7" t="s">
        <v>42396</v>
      </c>
      <c r="F9572" s="8">
        <v>100.58</v>
      </c>
      <c r="G9572" s="8">
        <v>155.07</v>
      </c>
      <c r="H9572" s="9">
        <v>8200040388</v>
      </c>
      <c r="I9572" s="4" t="s">
        <v>48119</v>
      </c>
      <c r="J9572" s="5" t="s">
        <v>20</v>
      </c>
      <c r="K9572" s="5" t="s">
        <v>77</v>
      </c>
      <c r="L9572" s="4" t="s">
        <v>48185</v>
      </c>
      <c r="M9572" s="4" t="s">
        <v>28610</v>
      </c>
      <c r="N9572" s="4" t="s">
        <v>48186</v>
      </c>
    </row>
    <row r="9573" spans="1:14" ht="30" x14ac:dyDescent="0.25">
      <c r="A9573" s="4" t="s">
        <v>14</v>
      </c>
      <c r="B9573" s="5" t="s">
        <v>48187</v>
      </c>
      <c r="C9573" s="4" t="s">
        <v>48188</v>
      </c>
      <c r="D9573" s="6" t="s">
        <v>48189</v>
      </c>
      <c r="E9573" s="7" t="s">
        <v>42396</v>
      </c>
      <c r="F9573" s="8">
        <v>20.83</v>
      </c>
      <c r="G9573" s="8">
        <v>43.36</v>
      </c>
      <c r="H9573" s="9">
        <v>8200040388</v>
      </c>
      <c r="I9573" s="4" t="s">
        <v>48119</v>
      </c>
      <c r="J9573" s="5" t="s">
        <v>20</v>
      </c>
      <c r="K9573" s="5" t="s">
        <v>242</v>
      </c>
      <c r="L9573" s="4" t="s">
        <v>48190</v>
      </c>
      <c r="M9573" s="4" t="s">
        <v>28610</v>
      </c>
      <c r="N9573" s="4" t="s">
        <v>48191</v>
      </c>
    </row>
    <row r="9574" spans="1:14" ht="30" x14ac:dyDescent="0.25">
      <c r="A9574" s="4" t="s">
        <v>14</v>
      </c>
      <c r="B9574" s="5" t="s">
        <v>48192</v>
      </c>
      <c r="C9574" s="4" t="s">
        <v>48193</v>
      </c>
      <c r="D9574" s="6" t="s">
        <v>48194</v>
      </c>
      <c r="E9574" s="7" t="s">
        <v>42396</v>
      </c>
      <c r="F9574" s="8">
        <v>81.81</v>
      </c>
      <c r="G9574" s="8">
        <v>170.43</v>
      </c>
      <c r="H9574" s="9">
        <v>8200040388</v>
      </c>
      <c r="I9574" s="4" t="s">
        <v>48119</v>
      </c>
      <c r="J9574" s="5" t="s">
        <v>20</v>
      </c>
      <c r="K9574" s="5" t="s">
        <v>77</v>
      </c>
      <c r="L9574" s="4" t="s">
        <v>48195</v>
      </c>
      <c r="M9574" s="4" t="s">
        <v>28610</v>
      </c>
      <c r="N9574" s="4" t="s">
        <v>48196</v>
      </c>
    </row>
    <row r="9575" spans="1:14" ht="30" x14ac:dyDescent="0.25">
      <c r="A9575" s="4" t="s">
        <v>14</v>
      </c>
      <c r="B9575" s="5" t="s">
        <v>48197</v>
      </c>
      <c r="C9575" s="4" t="s">
        <v>48198</v>
      </c>
      <c r="D9575" s="6" t="s">
        <v>48199</v>
      </c>
      <c r="E9575" s="7" t="s">
        <v>42396</v>
      </c>
      <c r="F9575" s="8">
        <v>111.39</v>
      </c>
      <c r="G9575" s="8">
        <v>174.39</v>
      </c>
      <c r="H9575" s="9">
        <v>8200040388</v>
      </c>
      <c r="I9575" s="4" t="s">
        <v>48119</v>
      </c>
      <c r="J9575" s="5" t="s">
        <v>20</v>
      </c>
      <c r="K9575" s="5" t="s">
        <v>77</v>
      </c>
      <c r="L9575" s="4" t="s">
        <v>48200</v>
      </c>
      <c r="M9575" s="4" t="s">
        <v>28610</v>
      </c>
      <c r="N9575" s="4" t="s">
        <v>48201</v>
      </c>
    </row>
    <row r="9576" spans="1:14" ht="30" x14ac:dyDescent="0.25">
      <c r="A9576" s="4" t="s">
        <v>14</v>
      </c>
      <c r="B9576" s="5" t="s">
        <v>48202</v>
      </c>
      <c r="C9576" s="4" t="s">
        <v>48203</v>
      </c>
      <c r="D9576" s="6" t="s">
        <v>48204</v>
      </c>
      <c r="E9576" s="7" t="s">
        <v>42396</v>
      </c>
      <c r="F9576" s="8">
        <v>63.28</v>
      </c>
      <c r="G9576" s="8">
        <v>131.84</v>
      </c>
      <c r="H9576" s="9">
        <v>8200040388</v>
      </c>
      <c r="I9576" s="4" t="s">
        <v>48119</v>
      </c>
      <c r="J9576" s="5" t="s">
        <v>20</v>
      </c>
      <c r="K9576" s="5" t="s">
        <v>77</v>
      </c>
      <c r="L9576" s="4" t="s">
        <v>48205</v>
      </c>
      <c r="M9576" s="4" t="s">
        <v>28610</v>
      </c>
      <c r="N9576" s="4" t="s">
        <v>48206</v>
      </c>
    </row>
    <row r="9577" spans="1:14" ht="30" x14ac:dyDescent="0.25">
      <c r="A9577" s="4" t="s">
        <v>14</v>
      </c>
      <c r="B9577" s="5" t="s">
        <v>48207</v>
      </c>
      <c r="C9577" s="4" t="s">
        <v>48208</v>
      </c>
      <c r="D9577" s="6" t="s">
        <v>48209</v>
      </c>
      <c r="E9577" s="7" t="s">
        <v>42396</v>
      </c>
      <c r="F9577" s="8">
        <v>72.900000000000006</v>
      </c>
      <c r="G9577" s="8">
        <v>172.33</v>
      </c>
      <c r="H9577" s="9">
        <v>8200040388</v>
      </c>
      <c r="I9577" s="4" t="s">
        <v>48119</v>
      </c>
      <c r="J9577" s="5" t="s">
        <v>20</v>
      </c>
      <c r="K9577" s="5" t="s">
        <v>77</v>
      </c>
      <c r="L9577" s="4" t="s">
        <v>48210</v>
      </c>
      <c r="M9577" s="4" t="s">
        <v>28610</v>
      </c>
      <c r="N9577" s="4" t="s">
        <v>48211</v>
      </c>
    </row>
    <row r="9578" spans="1:14" x14ac:dyDescent="0.25">
      <c r="A9578" s="4" t="s">
        <v>14</v>
      </c>
      <c r="B9578" s="5" t="s">
        <v>42813</v>
      </c>
      <c r="C9578" s="4" t="s">
        <v>42814</v>
      </c>
      <c r="D9578" s="6" t="s">
        <v>42815</v>
      </c>
      <c r="E9578" s="7">
        <v>17568</v>
      </c>
      <c r="F9578" s="8">
        <v>27.09</v>
      </c>
      <c r="G9578" s="8">
        <v>73.72</v>
      </c>
      <c r="H9578" s="9">
        <v>8200040388</v>
      </c>
      <c r="I9578" s="4" t="s">
        <v>20599</v>
      </c>
      <c r="J9578" s="5" t="s">
        <v>20</v>
      </c>
      <c r="K9578" s="5" t="s">
        <v>242</v>
      </c>
      <c r="L9578" s="4" t="s">
        <v>42816</v>
      </c>
      <c r="M9578" s="4" t="s">
        <v>28745</v>
      </c>
      <c r="N9578" s="4" t="s">
        <v>42817</v>
      </c>
    </row>
    <row r="9579" spans="1:14" x14ac:dyDescent="0.25">
      <c r="A9579" s="4" t="s">
        <v>14</v>
      </c>
      <c r="B9579" s="5" t="s">
        <v>42818</v>
      </c>
      <c r="C9579" s="4" t="s">
        <v>42819</v>
      </c>
      <c r="D9579" s="6" t="s">
        <v>42820</v>
      </c>
      <c r="E9579" s="7">
        <v>17568</v>
      </c>
      <c r="F9579" s="8">
        <v>29.4</v>
      </c>
      <c r="G9579" s="8">
        <v>73.19</v>
      </c>
      <c r="H9579" s="9">
        <v>8200040388</v>
      </c>
      <c r="I9579" s="4" t="s">
        <v>20599</v>
      </c>
      <c r="J9579" s="5" t="s">
        <v>20</v>
      </c>
      <c r="K9579" s="5" t="s">
        <v>242</v>
      </c>
      <c r="L9579" s="4" t="s">
        <v>42821</v>
      </c>
      <c r="M9579" s="4" t="s">
        <v>28745</v>
      </c>
      <c r="N9579" s="4" t="s">
        <v>42822</v>
      </c>
    </row>
    <row r="9580" spans="1:14" x14ac:dyDescent="0.25">
      <c r="A9580" s="4" t="s">
        <v>14</v>
      </c>
      <c r="B9580" s="5" t="s">
        <v>42823</v>
      </c>
      <c r="C9580" s="4" t="s">
        <v>42824</v>
      </c>
      <c r="D9580" s="6" t="s">
        <v>42825</v>
      </c>
      <c r="E9580" s="7">
        <v>17568</v>
      </c>
      <c r="F9580" s="8">
        <v>28.47</v>
      </c>
      <c r="G9580" s="8">
        <v>73.19</v>
      </c>
      <c r="H9580" s="9">
        <v>8200040388</v>
      </c>
      <c r="I9580" s="4" t="s">
        <v>20599</v>
      </c>
      <c r="J9580" s="5" t="s">
        <v>20</v>
      </c>
      <c r="K9580" s="5" t="s">
        <v>242</v>
      </c>
      <c r="L9580" s="4" t="s">
        <v>42826</v>
      </c>
      <c r="M9580" s="4" t="s">
        <v>28745</v>
      </c>
      <c r="N9580" s="4" t="s">
        <v>42827</v>
      </c>
    </row>
    <row r="9581" spans="1:14" x14ac:dyDescent="0.25">
      <c r="A9581" s="4" t="s">
        <v>14</v>
      </c>
      <c r="B9581" s="5" t="s">
        <v>42828</v>
      </c>
      <c r="C9581" s="4" t="s">
        <v>42829</v>
      </c>
      <c r="D9581" s="6" t="s">
        <v>42830</v>
      </c>
      <c r="E9581" s="7">
        <v>17568</v>
      </c>
      <c r="F9581" s="8">
        <v>27.04</v>
      </c>
      <c r="G9581" s="8">
        <v>73.81</v>
      </c>
      <c r="H9581" s="9">
        <v>8200040388</v>
      </c>
      <c r="I9581" s="4" t="s">
        <v>20599</v>
      </c>
      <c r="J9581" s="5" t="s">
        <v>20</v>
      </c>
      <c r="K9581" s="5" t="s">
        <v>242</v>
      </c>
      <c r="L9581" s="4" t="s">
        <v>42831</v>
      </c>
      <c r="M9581" s="4" t="s">
        <v>28745</v>
      </c>
      <c r="N9581" s="4" t="s">
        <v>42832</v>
      </c>
    </row>
    <row r="9582" spans="1:14" x14ac:dyDescent="0.25">
      <c r="A9582" s="4" t="s">
        <v>14</v>
      </c>
      <c r="B9582" s="5" t="s">
        <v>42833</v>
      </c>
      <c r="C9582" s="4" t="s">
        <v>42834</v>
      </c>
      <c r="D9582" s="6" t="s">
        <v>42835</v>
      </c>
      <c r="E9582" s="7">
        <v>17568</v>
      </c>
      <c r="F9582" s="8">
        <v>47.91</v>
      </c>
      <c r="G9582" s="8">
        <v>133.07</v>
      </c>
      <c r="H9582" s="9">
        <v>8200040388</v>
      </c>
      <c r="I9582" s="4" t="s">
        <v>20599</v>
      </c>
      <c r="J9582" s="5" t="s">
        <v>20</v>
      </c>
      <c r="K9582" s="5" t="s">
        <v>242</v>
      </c>
      <c r="L9582" s="4" t="s">
        <v>42836</v>
      </c>
      <c r="M9582" s="4" t="s">
        <v>28745</v>
      </c>
      <c r="N9582" s="4" t="s">
        <v>42837</v>
      </c>
    </row>
    <row r="9583" spans="1:14" x14ac:dyDescent="0.25">
      <c r="A9583" s="4" t="s">
        <v>14</v>
      </c>
      <c r="B9583" s="5" t="s">
        <v>42838</v>
      </c>
      <c r="C9583" s="4" t="s">
        <v>42839</v>
      </c>
      <c r="D9583" s="6" t="s">
        <v>42840</v>
      </c>
      <c r="E9583" s="7">
        <v>17568</v>
      </c>
      <c r="F9583" s="8">
        <v>49.44</v>
      </c>
      <c r="G9583" s="8">
        <v>133.25</v>
      </c>
      <c r="H9583" s="9">
        <v>8200040388</v>
      </c>
      <c r="I9583" s="4" t="s">
        <v>20599</v>
      </c>
      <c r="J9583" s="5" t="s">
        <v>20</v>
      </c>
      <c r="K9583" s="5" t="s">
        <v>242</v>
      </c>
      <c r="L9583" s="4" t="s">
        <v>42841</v>
      </c>
      <c r="M9583" s="4" t="s">
        <v>28745</v>
      </c>
      <c r="N9583" s="4" t="s">
        <v>42842</v>
      </c>
    </row>
    <row r="9584" spans="1:14" x14ac:dyDescent="0.25">
      <c r="A9584" s="4" t="s">
        <v>14</v>
      </c>
      <c r="B9584" s="5" t="s">
        <v>42843</v>
      </c>
      <c r="C9584" s="4" t="s">
        <v>42844</v>
      </c>
      <c r="D9584" s="6" t="s">
        <v>42845</v>
      </c>
      <c r="E9584" s="7">
        <v>17568</v>
      </c>
      <c r="F9584" s="8">
        <v>66.849999999999994</v>
      </c>
      <c r="G9584" s="8">
        <v>81.73</v>
      </c>
      <c r="H9584" s="9">
        <v>8200040388</v>
      </c>
      <c r="I9584" s="4" t="s">
        <v>20599</v>
      </c>
      <c r="J9584" s="5" t="s">
        <v>20</v>
      </c>
      <c r="K9584" s="5" t="s">
        <v>242</v>
      </c>
      <c r="L9584" s="4" t="s">
        <v>42846</v>
      </c>
      <c r="M9584" s="4" t="s">
        <v>28745</v>
      </c>
      <c r="N9584" s="4" t="s">
        <v>42847</v>
      </c>
    </row>
    <row r="9585" spans="1:14" x14ac:dyDescent="0.25">
      <c r="A9585" s="4" t="s">
        <v>14</v>
      </c>
      <c r="B9585" s="5" t="s">
        <v>42848</v>
      </c>
      <c r="C9585" s="4" t="s">
        <v>42849</v>
      </c>
      <c r="D9585" s="6" t="s">
        <v>42850</v>
      </c>
      <c r="E9585" s="7">
        <v>17568</v>
      </c>
      <c r="F9585" s="8">
        <v>53.26</v>
      </c>
      <c r="G9585" s="8">
        <v>147.94999999999999</v>
      </c>
      <c r="H9585" s="9">
        <v>8200040388</v>
      </c>
      <c r="I9585" s="4" t="s">
        <v>20599</v>
      </c>
      <c r="J9585" s="5" t="s">
        <v>20</v>
      </c>
      <c r="K9585" s="5" t="s">
        <v>242</v>
      </c>
      <c r="L9585" s="4" t="s">
        <v>42851</v>
      </c>
      <c r="M9585" s="4" t="s">
        <v>28745</v>
      </c>
      <c r="N9585" s="4" t="s">
        <v>42852</v>
      </c>
    </row>
    <row r="9586" spans="1:14" x14ac:dyDescent="0.25">
      <c r="A9586" s="4" t="s">
        <v>14</v>
      </c>
      <c r="B9586" s="5" t="s">
        <v>42853</v>
      </c>
      <c r="C9586" s="4" t="s">
        <v>42854</v>
      </c>
      <c r="D9586" s="6" t="s">
        <v>42855</v>
      </c>
      <c r="E9586" s="7">
        <v>17568</v>
      </c>
      <c r="F9586" s="8">
        <v>16.63</v>
      </c>
      <c r="G9586" s="8">
        <v>46.2</v>
      </c>
      <c r="H9586" s="9">
        <v>8200040388</v>
      </c>
      <c r="I9586" s="4" t="s">
        <v>20599</v>
      </c>
      <c r="J9586" s="5" t="s">
        <v>20</v>
      </c>
      <c r="K9586" s="5" t="s">
        <v>242</v>
      </c>
      <c r="L9586" s="4" t="s">
        <v>42856</v>
      </c>
      <c r="M9586" s="4" t="s">
        <v>28745</v>
      </c>
      <c r="N9586" s="4" t="s">
        <v>42857</v>
      </c>
    </row>
    <row r="9587" spans="1:14" x14ac:dyDescent="0.25">
      <c r="A9587" s="4" t="s">
        <v>14</v>
      </c>
      <c r="B9587" s="5" t="s">
        <v>42858</v>
      </c>
      <c r="C9587" s="4" t="s">
        <v>42859</v>
      </c>
      <c r="D9587" s="6" t="s">
        <v>42860</v>
      </c>
      <c r="E9587" s="7">
        <v>17568</v>
      </c>
      <c r="F9587" s="8">
        <v>18.420000000000002</v>
      </c>
      <c r="G9587" s="8">
        <v>51.17</v>
      </c>
      <c r="H9587" s="9">
        <v>8200040388</v>
      </c>
      <c r="I9587" s="4" t="s">
        <v>20599</v>
      </c>
      <c r="J9587" s="5" t="s">
        <v>20</v>
      </c>
      <c r="K9587" s="5" t="s">
        <v>242</v>
      </c>
      <c r="L9587" s="4" t="s">
        <v>42861</v>
      </c>
      <c r="M9587" s="4" t="s">
        <v>28745</v>
      </c>
      <c r="N9587" s="4" t="s">
        <v>42862</v>
      </c>
    </row>
    <row r="9588" spans="1:14" x14ac:dyDescent="0.25">
      <c r="A9588" s="4" t="s">
        <v>14</v>
      </c>
      <c r="B9588" s="5" t="s">
        <v>42863</v>
      </c>
      <c r="C9588" s="4" t="s">
        <v>42864</v>
      </c>
      <c r="D9588" s="6" t="s">
        <v>42865</v>
      </c>
      <c r="E9588" s="7">
        <v>17568</v>
      </c>
      <c r="F9588" s="8">
        <v>20.04</v>
      </c>
      <c r="G9588" s="8">
        <v>55.66</v>
      </c>
      <c r="H9588" s="9">
        <v>8200040388</v>
      </c>
      <c r="I9588" s="4" t="s">
        <v>20599</v>
      </c>
      <c r="J9588" s="5" t="s">
        <v>20</v>
      </c>
      <c r="K9588" s="5" t="s">
        <v>242</v>
      </c>
      <c r="L9588" s="4" t="s">
        <v>42866</v>
      </c>
      <c r="M9588" s="4" t="s">
        <v>28745</v>
      </c>
      <c r="N9588" s="4" t="s">
        <v>42867</v>
      </c>
    </row>
    <row r="9589" spans="1:14" x14ac:dyDescent="0.25">
      <c r="A9589" s="4" t="s">
        <v>14</v>
      </c>
      <c r="B9589" s="5" t="s">
        <v>42868</v>
      </c>
      <c r="C9589" s="4" t="s">
        <v>42869</v>
      </c>
      <c r="D9589" s="6" t="s">
        <v>42870</v>
      </c>
      <c r="E9589" s="7">
        <v>17568</v>
      </c>
      <c r="F9589" s="8">
        <v>17.940000000000001</v>
      </c>
      <c r="G9589" s="8">
        <v>49.83</v>
      </c>
      <c r="H9589" s="9">
        <v>8200040388</v>
      </c>
      <c r="I9589" s="4" t="s">
        <v>20599</v>
      </c>
      <c r="J9589" s="5" t="s">
        <v>20</v>
      </c>
      <c r="K9589" s="5" t="s">
        <v>242</v>
      </c>
      <c r="L9589" s="4" t="s">
        <v>42871</v>
      </c>
      <c r="M9589" s="4" t="s">
        <v>28745</v>
      </c>
      <c r="N9589" s="4" t="s">
        <v>42872</v>
      </c>
    </row>
    <row r="9590" spans="1:14" x14ac:dyDescent="0.25">
      <c r="A9590" s="4" t="s">
        <v>14</v>
      </c>
      <c r="B9590" s="5" t="s">
        <v>42873</v>
      </c>
      <c r="C9590" s="4" t="s">
        <v>42874</v>
      </c>
      <c r="D9590" s="6" t="s">
        <v>42875</v>
      </c>
      <c r="E9590" s="7">
        <v>17568</v>
      </c>
      <c r="F9590" s="8">
        <v>55.24</v>
      </c>
      <c r="G9590" s="8">
        <v>148.03</v>
      </c>
      <c r="H9590" s="9">
        <v>8200040388</v>
      </c>
      <c r="I9590" s="4" t="s">
        <v>20599</v>
      </c>
      <c r="J9590" s="5" t="s">
        <v>20</v>
      </c>
      <c r="K9590" s="5" t="s">
        <v>242</v>
      </c>
      <c r="L9590" s="4" t="s">
        <v>42876</v>
      </c>
      <c r="M9590" s="4" t="s">
        <v>28745</v>
      </c>
      <c r="N9590" s="4" t="s">
        <v>42877</v>
      </c>
    </row>
    <row r="9591" spans="1:14" x14ac:dyDescent="0.25">
      <c r="A9591" s="4" t="s">
        <v>14</v>
      </c>
      <c r="B9591" s="5" t="s">
        <v>42878</v>
      </c>
      <c r="C9591" s="4" t="s">
        <v>42879</v>
      </c>
      <c r="D9591" s="6" t="s">
        <v>42875</v>
      </c>
      <c r="E9591" s="7">
        <v>17568</v>
      </c>
      <c r="F9591" s="8">
        <v>68.099999999999994</v>
      </c>
      <c r="G9591" s="8">
        <v>148.04</v>
      </c>
      <c r="H9591" s="9">
        <v>8200040388</v>
      </c>
      <c r="I9591" s="4" t="s">
        <v>20599</v>
      </c>
      <c r="J9591" s="5" t="s">
        <v>20</v>
      </c>
      <c r="K9591" s="5" t="s">
        <v>242</v>
      </c>
      <c r="L9591" s="4" t="s">
        <v>42880</v>
      </c>
      <c r="M9591" s="4" t="s">
        <v>28745</v>
      </c>
      <c r="N9591" s="4" t="s">
        <v>42881</v>
      </c>
    </row>
    <row r="9592" spans="1:14" x14ac:dyDescent="0.25">
      <c r="A9592" s="4" t="s">
        <v>14</v>
      </c>
      <c r="B9592" s="5" t="s">
        <v>42882</v>
      </c>
      <c r="C9592" s="4" t="s">
        <v>42883</v>
      </c>
      <c r="D9592" s="6" t="s">
        <v>42884</v>
      </c>
      <c r="E9592" s="7">
        <v>17568</v>
      </c>
      <c r="F9592" s="8">
        <v>76.209999999999994</v>
      </c>
      <c r="G9592" s="8">
        <v>211.69</v>
      </c>
      <c r="H9592" s="9">
        <v>8200040388</v>
      </c>
      <c r="I9592" s="4" t="s">
        <v>20599</v>
      </c>
      <c r="J9592" s="5" t="s">
        <v>20</v>
      </c>
      <c r="K9592" s="5" t="s">
        <v>242</v>
      </c>
      <c r="L9592" s="4" t="s">
        <v>42885</v>
      </c>
      <c r="M9592" s="4" t="s">
        <v>28745</v>
      </c>
      <c r="N9592" s="4" t="s">
        <v>42886</v>
      </c>
    </row>
    <row r="9593" spans="1:14" x14ac:dyDescent="0.25">
      <c r="A9593" s="4" t="s">
        <v>14</v>
      </c>
      <c r="B9593" s="5" t="s">
        <v>42887</v>
      </c>
      <c r="C9593" s="4" t="s">
        <v>42888</v>
      </c>
      <c r="D9593" s="6" t="s">
        <v>42889</v>
      </c>
      <c r="E9593" s="7">
        <v>17568</v>
      </c>
      <c r="F9593" s="8">
        <v>76.13</v>
      </c>
      <c r="G9593" s="8">
        <v>159.61000000000001</v>
      </c>
      <c r="H9593" s="9">
        <v>8200040388</v>
      </c>
      <c r="I9593" s="4" t="s">
        <v>20599</v>
      </c>
      <c r="J9593" s="5" t="s">
        <v>20</v>
      </c>
      <c r="K9593" s="5" t="s">
        <v>242</v>
      </c>
      <c r="L9593" s="4" t="s">
        <v>42890</v>
      </c>
      <c r="M9593" s="4" t="s">
        <v>28745</v>
      </c>
      <c r="N9593" s="4" t="s">
        <v>42891</v>
      </c>
    </row>
    <row r="9594" spans="1:14" x14ac:dyDescent="0.25">
      <c r="A9594" s="4" t="s">
        <v>14</v>
      </c>
      <c r="B9594" s="5" t="s">
        <v>42892</v>
      </c>
      <c r="C9594" s="4" t="s">
        <v>42893</v>
      </c>
      <c r="D9594" s="6" t="s">
        <v>42894</v>
      </c>
      <c r="E9594" s="7">
        <v>17568</v>
      </c>
      <c r="F9594" s="8">
        <v>76.13</v>
      </c>
      <c r="G9594" s="8">
        <v>159.61000000000001</v>
      </c>
      <c r="H9594" s="9">
        <v>8200040388</v>
      </c>
      <c r="I9594" s="4" t="s">
        <v>20599</v>
      </c>
      <c r="J9594" s="5" t="s">
        <v>20</v>
      </c>
      <c r="K9594" s="5" t="s">
        <v>242</v>
      </c>
      <c r="L9594" s="4" t="s">
        <v>42895</v>
      </c>
      <c r="M9594" s="4" t="s">
        <v>28745</v>
      </c>
      <c r="N9594" s="4" t="s">
        <v>42896</v>
      </c>
    </row>
    <row r="9595" spans="1:14" x14ac:dyDescent="0.25">
      <c r="A9595" s="4" t="s">
        <v>14</v>
      </c>
      <c r="B9595" s="5" t="s">
        <v>42897</v>
      </c>
      <c r="C9595" s="4" t="s">
        <v>42898</v>
      </c>
      <c r="D9595" s="6" t="s">
        <v>42899</v>
      </c>
      <c r="E9595" s="7">
        <v>17568</v>
      </c>
      <c r="F9595" s="8">
        <v>213.04</v>
      </c>
      <c r="G9595" s="8">
        <v>236.71</v>
      </c>
      <c r="H9595" s="9">
        <v>8200040388</v>
      </c>
      <c r="I9595" s="4" t="s">
        <v>20599</v>
      </c>
      <c r="J9595" s="5" t="s">
        <v>20</v>
      </c>
      <c r="K9595" s="5" t="s">
        <v>77</v>
      </c>
      <c r="L9595" s="4" t="s">
        <v>42900</v>
      </c>
      <c r="M9595" s="4" t="s">
        <v>28745</v>
      </c>
      <c r="N9595" s="4" t="s">
        <v>42901</v>
      </c>
    </row>
    <row r="9596" spans="1:14" x14ac:dyDescent="0.25">
      <c r="A9596" s="4" t="s">
        <v>14</v>
      </c>
      <c r="B9596" s="5" t="s">
        <v>42902</v>
      </c>
      <c r="C9596" s="4" t="s">
        <v>42903</v>
      </c>
      <c r="D9596" s="6" t="s">
        <v>42904</v>
      </c>
      <c r="E9596" s="7">
        <v>17568</v>
      </c>
      <c r="F9596" s="8">
        <v>22.06</v>
      </c>
      <c r="G9596" s="8">
        <v>61.29</v>
      </c>
      <c r="H9596" s="9">
        <v>8200040388</v>
      </c>
      <c r="I9596" s="4" t="s">
        <v>20599</v>
      </c>
      <c r="J9596" s="5" t="s">
        <v>20</v>
      </c>
      <c r="K9596" s="5" t="s">
        <v>242</v>
      </c>
      <c r="L9596" s="4" t="s">
        <v>42905</v>
      </c>
      <c r="M9596" s="4" t="s">
        <v>28745</v>
      </c>
      <c r="N9596" s="4" t="s">
        <v>42906</v>
      </c>
    </row>
    <row r="9597" spans="1:14" x14ac:dyDescent="0.25">
      <c r="A9597" s="4" t="s">
        <v>14</v>
      </c>
      <c r="B9597" s="5" t="s">
        <v>42907</v>
      </c>
      <c r="C9597" s="4" t="s">
        <v>42908</v>
      </c>
      <c r="D9597" s="6" t="s">
        <v>42909</v>
      </c>
      <c r="E9597" s="7">
        <v>17568</v>
      </c>
      <c r="F9597" s="8">
        <v>18.399999999999999</v>
      </c>
      <c r="G9597" s="8">
        <v>34.44</v>
      </c>
      <c r="H9597" s="9">
        <v>8200040388</v>
      </c>
      <c r="I9597" s="4" t="s">
        <v>20599</v>
      </c>
      <c r="J9597" s="5" t="s">
        <v>20</v>
      </c>
      <c r="K9597" s="5" t="s">
        <v>242</v>
      </c>
      <c r="L9597" s="4" t="s">
        <v>42910</v>
      </c>
      <c r="M9597" s="4" t="s">
        <v>28745</v>
      </c>
      <c r="N9597" s="4" t="s">
        <v>42911</v>
      </c>
    </row>
    <row r="9598" spans="1:14" x14ac:dyDescent="0.25">
      <c r="A9598" s="4" t="s">
        <v>14</v>
      </c>
      <c r="B9598" s="5" t="s">
        <v>42912</v>
      </c>
      <c r="C9598" s="4" t="s">
        <v>42913</v>
      </c>
      <c r="D9598" s="6" t="s">
        <v>42914</v>
      </c>
      <c r="E9598" s="7">
        <v>17568</v>
      </c>
      <c r="F9598" s="8">
        <v>22.06</v>
      </c>
      <c r="G9598" s="8">
        <v>61.29</v>
      </c>
      <c r="H9598" s="9">
        <v>8200040388</v>
      </c>
      <c r="I9598" s="4" t="s">
        <v>20599</v>
      </c>
      <c r="J9598" s="5" t="s">
        <v>20</v>
      </c>
      <c r="K9598" s="5" t="s">
        <v>242</v>
      </c>
      <c r="L9598" s="4" t="s">
        <v>42915</v>
      </c>
      <c r="M9598" s="4" t="s">
        <v>28745</v>
      </c>
      <c r="N9598" s="4" t="s">
        <v>42916</v>
      </c>
    </row>
    <row r="9599" spans="1:14" x14ac:dyDescent="0.25">
      <c r="A9599" s="4" t="s">
        <v>14</v>
      </c>
      <c r="B9599" s="5" t="s">
        <v>42917</v>
      </c>
      <c r="C9599" s="4" t="s">
        <v>42918</v>
      </c>
      <c r="D9599" s="6" t="s">
        <v>42919</v>
      </c>
      <c r="E9599" s="7">
        <v>17568</v>
      </c>
      <c r="F9599" s="8">
        <v>213.04</v>
      </c>
      <c r="G9599" s="8">
        <v>236.71</v>
      </c>
      <c r="H9599" s="9">
        <v>8200040388</v>
      </c>
      <c r="I9599" s="4" t="s">
        <v>20599</v>
      </c>
      <c r="J9599" s="5" t="s">
        <v>20</v>
      </c>
      <c r="K9599" s="5" t="s">
        <v>77</v>
      </c>
      <c r="L9599" s="4" t="s">
        <v>42920</v>
      </c>
      <c r="M9599" s="4" t="s">
        <v>28745</v>
      </c>
      <c r="N9599" s="4" t="s">
        <v>42921</v>
      </c>
    </row>
    <row r="9600" spans="1:14" x14ac:dyDescent="0.25">
      <c r="A9600" s="4" t="s">
        <v>14</v>
      </c>
      <c r="B9600" s="5" t="s">
        <v>42922</v>
      </c>
      <c r="C9600" s="4" t="s">
        <v>42923</v>
      </c>
      <c r="D9600" s="6" t="s">
        <v>42924</v>
      </c>
      <c r="E9600" s="7">
        <v>17568</v>
      </c>
      <c r="F9600" s="8">
        <v>13.25</v>
      </c>
      <c r="G9600" s="8">
        <v>36.81</v>
      </c>
      <c r="H9600" s="9">
        <v>8200040388</v>
      </c>
      <c r="I9600" s="4" t="s">
        <v>20599</v>
      </c>
      <c r="J9600" s="5" t="s">
        <v>20</v>
      </c>
      <c r="K9600" s="5" t="s">
        <v>242</v>
      </c>
      <c r="L9600" s="4" t="s">
        <v>42925</v>
      </c>
      <c r="M9600" s="4" t="s">
        <v>28745</v>
      </c>
      <c r="N9600" s="4" t="s">
        <v>42926</v>
      </c>
    </row>
    <row r="9601" spans="1:14" x14ac:dyDescent="0.25">
      <c r="A9601" s="4" t="s">
        <v>14</v>
      </c>
      <c r="B9601" s="5" t="s">
        <v>42927</v>
      </c>
      <c r="C9601" s="4" t="s">
        <v>42928</v>
      </c>
      <c r="D9601" s="6" t="s">
        <v>42929</v>
      </c>
      <c r="E9601" s="7">
        <v>17568</v>
      </c>
      <c r="F9601" s="8">
        <v>9.07</v>
      </c>
      <c r="G9601" s="8">
        <v>25.19</v>
      </c>
      <c r="H9601" s="9">
        <v>8200040388</v>
      </c>
      <c r="I9601" s="4" t="s">
        <v>20599</v>
      </c>
      <c r="J9601" s="5" t="s">
        <v>20</v>
      </c>
      <c r="K9601" s="5" t="s">
        <v>242</v>
      </c>
      <c r="L9601" s="4" t="s">
        <v>42930</v>
      </c>
      <c r="M9601" s="4" t="s">
        <v>28745</v>
      </c>
      <c r="N9601" s="4" t="s">
        <v>42931</v>
      </c>
    </row>
    <row r="9602" spans="1:14" x14ac:dyDescent="0.25">
      <c r="A9602" s="4" t="s">
        <v>14</v>
      </c>
      <c r="B9602" s="5" t="s">
        <v>42932</v>
      </c>
      <c r="C9602" s="4" t="s">
        <v>42933</v>
      </c>
      <c r="D9602" s="6" t="s">
        <v>42934</v>
      </c>
      <c r="E9602" s="7">
        <v>17568</v>
      </c>
      <c r="F9602" s="8">
        <v>13.25</v>
      </c>
      <c r="G9602" s="8">
        <v>36.81</v>
      </c>
      <c r="H9602" s="9">
        <v>8200040388</v>
      </c>
      <c r="I9602" s="4" t="s">
        <v>20599</v>
      </c>
      <c r="J9602" s="5" t="s">
        <v>20</v>
      </c>
      <c r="K9602" s="5" t="s">
        <v>242</v>
      </c>
      <c r="L9602" s="4" t="s">
        <v>42935</v>
      </c>
      <c r="M9602" s="4" t="s">
        <v>28745</v>
      </c>
      <c r="N9602" s="4" t="s">
        <v>42936</v>
      </c>
    </row>
    <row r="9603" spans="1:14" x14ac:dyDescent="0.25">
      <c r="A9603" s="4" t="s">
        <v>14</v>
      </c>
      <c r="B9603" s="5" t="s">
        <v>42937</v>
      </c>
      <c r="C9603" s="4" t="s">
        <v>42938</v>
      </c>
      <c r="D9603" s="6" t="s">
        <v>42939</v>
      </c>
      <c r="E9603" s="7">
        <v>17568</v>
      </c>
      <c r="F9603" s="8">
        <v>13.16</v>
      </c>
      <c r="G9603" s="8">
        <v>36.56</v>
      </c>
      <c r="H9603" s="9">
        <v>8200040388</v>
      </c>
      <c r="I9603" s="4" t="s">
        <v>20599</v>
      </c>
      <c r="J9603" s="5" t="s">
        <v>20</v>
      </c>
      <c r="K9603" s="5" t="s">
        <v>242</v>
      </c>
      <c r="L9603" s="4" t="s">
        <v>42940</v>
      </c>
      <c r="M9603" s="4" t="s">
        <v>28745</v>
      </c>
      <c r="N9603" s="4" t="s">
        <v>42941</v>
      </c>
    </row>
    <row r="9604" spans="1:14" x14ac:dyDescent="0.25">
      <c r="A9604" s="4" t="s">
        <v>14</v>
      </c>
      <c r="B9604" s="5" t="s">
        <v>42942</v>
      </c>
      <c r="C9604" s="4" t="s">
        <v>42943</v>
      </c>
      <c r="D9604" s="6" t="s">
        <v>42944</v>
      </c>
      <c r="E9604" s="7">
        <v>17568</v>
      </c>
      <c r="F9604" s="8">
        <v>8.92</v>
      </c>
      <c r="G9604" s="8">
        <v>24.79</v>
      </c>
      <c r="H9604" s="9">
        <v>8200040388</v>
      </c>
      <c r="I9604" s="4" t="s">
        <v>20599</v>
      </c>
      <c r="J9604" s="5" t="s">
        <v>20</v>
      </c>
      <c r="K9604" s="5" t="s">
        <v>242</v>
      </c>
      <c r="L9604" s="4" t="s">
        <v>42945</v>
      </c>
      <c r="M9604" s="4" t="s">
        <v>28745</v>
      </c>
      <c r="N9604" s="4" t="s">
        <v>42946</v>
      </c>
    </row>
    <row r="9605" spans="1:14" x14ac:dyDescent="0.25">
      <c r="A9605" s="4" t="s">
        <v>14</v>
      </c>
      <c r="B9605" s="5" t="s">
        <v>42947</v>
      </c>
      <c r="C9605" s="4" t="s">
        <v>42948</v>
      </c>
      <c r="D9605" s="6" t="s">
        <v>42949</v>
      </c>
      <c r="E9605" s="7">
        <v>17568</v>
      </c>
      <c r="F9605" s="8">
        <v>13.16</v>
      </c>
      <c r="G9605" s="8">
        <v>36.56</v>
      </c>
      <c r="H9605" s="9">
        <v>8200040388</v>
      </c>
      <c r="I9605" s="4" t="s">
        <v>20599</v>
      </c>
      <c r="J9605" s="5" t="s">
        <v>20</v>
      </c>
      <c r="K9605" s="5" t="s">
        <v>242</v>
      </c>
      <c r="L9605" s="4" t="s">
        <v>42950</v>
      </c>
      <c r="M9605" s="4" t="s">
        <v>28745</v>
      </c>
      <c r="N9605" s="4" t="s">
        <v>42951</v>
      </c>
    </row>
    <row r="9606" spans="1:14" x14ac:dyDescent="0.25">
      <c r="A9606" s="4" t="s">
        <v>14</v>
      </c>
      <c r="B9606" s="5" t="s">
        <v>42952</v>
      </c>
      <c r="C9606" s="4" t="s">
        <v>42953</v>
      </c>
      <c r="D9606" s="6" t="s">
        <v>42954</v>
      </c>
      <c r="E9606" s="7">
        <v>17568</v>
      </c>
      <c r="F9606" s="8">
        <v>18.05</v>
      </c>
      <c r="G9606" s="8">
        <v>50.13</v>
      </c>
      <c r="H9606" s="9">
        <v>8200040388</v>
      </c>
      <c r="I9606" s="4" t="s">
        <v>20599</v>
      </c>
      <c r="J9606" s="5" t="s">
        <v>20</v>
      </c>
      <c r="K9606" s="5" t="s">
        <v>242</v>
      </c>
      <c r="L9606" s="4" t="s">
        <v>42955</v>
      </c>
      <c r="M9606" s="4" t="s">
        <v>28745</v>
      </c>
      <c r="N9606" s="4" t="s">
        <v>42956</v>
      </c>
    </row>
    <row r="9607" spans="1:14" x14ac:dyDescent="0.25">
      <c r="A9607" s="4" t="s">
        <v>14</v>
      </c>
      <c r="B9607" s="5" t="s">
        <v>42957</v>
      </c>
      <c r="C9607" s="4" t="s">
        <v>42958</v>
      </c>
      <c r="D9607" s="6" t="s">
        <v>42959</v>
      </c>
      <c r="E9607" s="7">
        <v>17568</v>
      </c>
      <c r="F9607" s="8">
        <v>18.05</v>
      </c>
      <c r="G9607" s="8">
        <v>50.13</v>
      </c>
      <c r="H9607" s="9">
        <v>8200040388</v>
      </c>
      <c r="I9607" s="4" t="s">
        <v>20599</v>
      </c>
      <c r="J9607" s="5" t="s">
        <v>20</v>
      </c>
      <c r="K9607" s="5" t="s">
        <v>242</v>
      </c>
      <c r="L9607" s="4" t="s">
        <v>42960</v>
      </c>
      <c r="M9607" s="4" t="s">
        <v>28745</v>
      </c>
      <c r="N9607" s="4" t="s">
        <v>42961</v>
      </c>
    </row>
    <row r="9608" spans="1:14" x14ac:dyDescent="0.25">
      <c r="A9608" s="4" t="s">
        <v>14</v>
      </c>
      <c r="B9608" s="5" t="s">
        <v>42962</v>
      </c>
      <c r="C9608" s="4" t="s">
        <v>42963</v>
      </c>
      <c r="D9608" s="6" t="s">
        <v>42964</v>
      </c>
      <c r="E9608" s="7">
        <v>17568</v>
      </c>
      <c r="F9608" s="8">
        <v>13.83</v>
      </c>
      <c r="G9608" s="8">
        <v>38.43</v>
      </c>
      <c r="H9608" s="9">
        <v>8200040388</v>
      </c>
      <c r="I9608" s="4" t="s">
        <v>20599</v>
      </c>
      <c r="J9608" s="5" t="s">
        <v>20</v>
      </c>
      <c r="K9608" s="5" t="s">
        <v>242</v>
      </c>
      <c r="L9608" s="4" t="s">
        <v>42965</v>
      </c>
      <c r="M9608" s="4" t="s">
        <v>28745</v>
      </c>
      <c r="N9608" s="4" t="s">
        <v>42966</v>
      </c>
    </row>
    <row r="9609" spans="1:14" x14ac:dyDescent="0.25">
      <c r="A9609" s="4" t="s">
        <v>14</v>
      </c>
      <c r="B9609" s="5" t="s">
        <v>42967</v>
      </c>
      <c r="C9609" s="4" t="s">
        <v>42968</v>
      </c>
      <c r="D9609" s="6" t="s">
        <v>42968</v>
      </c>
      <c r="E9609" s="7">
        <v>17568</v>
      </c>
      <c r="F9609" s="8">
        <v>45.55</v>
      </c>
      <c r="G9609" s="8">
        <v>112.87</v>
      </c>
      <c r="H9609" s="9">
        <v>8200040388</v>
      </c>
      <c r="I9609" s="4" t="s">
        <v>20599</v>
      </c>
      <c r="J9609" s="5" t="s">
        <v>20</v>
      </c>
      <c r="K9609" s="5" t="s">
        <v>242</v>
      </c>
      <c r="L9609" s="4" t="s">
        <v>42969</v>
      </c>
      <c r="M9609" s="4" t="s">
        <v>5078</v>
      </c>
      <c r="N9609" s="4" t="s">
        <v>42970</v>
      </c>
    </row>
    <row r="9610" spans="1:14" x14ac:dyDescent="0.25">
      <c r="A9610" s="4" t="s">
        <v>14</v>
      </c>
      <c r="B9610" s="5" t="s">
        <v>42971</v>
      </c>
      <c r="C9610" s="4" t="s">
        <v>42972</v>
      </c>
      <c r="D9610" s="6" t="s">
        <v>42972</v>
      </c>
      <c r="E9610" s="7">
        <v>17568</v>
      </c>
      <c r="F9610" s="8">
        <v>22.33</v>
      </c>
      <c r="G9610" s="8">
        <v>53.55</v>
      </c>
      <c r="H9610" s="9">
        <v>8200040388</v>
      </c>
      <c r="I9610" s="4" t="s">
        <v>20599</v>
      </c>
      <c r="J9610" s="5" t="s">
        <v>20</v>
      </c>
      <c r="K9610" s="5" t="s">
        <v>242</v>
      </c>
      <c r="L9610" s="4" t="s">
        <v>42973</v>
      </c>
      <c r="M9610" s="4" t="s">
        <v>5078</v>
      </c>
      <c r="N9610" s="4" t="s">
        <v>42974</v>
      </c>
    </row>
    <row r="9611" spans="1:14" x14ac:dyDescent="0.25">
      <c r="A9611" s="4" t="s">
        <v>14</v>
      </c>
      <c r="B9611" s="5" t="s">
        <v>48212</v>
      </c>
      <c r="C9611" s="4" t="s">
        <v>48213</v>
      </c>
      <c r="D9611" s="6" t="s">
        <v>48214</v>
      </c>
      <c r="E9611" s="7" t="s">
        <v>42396</v>
      </c>
      <c r="F9611" s="8">
        <v>39.32</v>
      </c>
      <c r="G9611" s="8">
        <v>48.44</v>
      </c>
      <c r="H9611" s="9">
        <v>8200040388</v>
      </c>
      <c r="I9611" s="4" t="s">
        <v>48119</v>
      </c>
      <c r="J9611" s="5" t="s">
        <v>20</v>
      </c>
      <c r="K9611" s="5" t="s">
        <v>242</v>
      </c>
      <c r="L9611" s="4" t="s">
        <v>48215</v>
      </c>
      <c r="M9611" s="4" t="s">
        <v>5078</v>
      </c>
      <c r="N9611" s="4" t="s">
        <v>48216</v>
      </c>
    </row>
    <row r="9612" spans="1:14" x14ac:dyDescent="0.25">
      <c r="A9612" s="4" t="s">
        <v>14</v>
      </c>
      <c r="B9612" s="5" t="s">
        <v>49770</v>
      </c>
      <c r="C9612" s="4" t="s">
        <v>49771</v>
      </c>
      <c r="D9612" s="6" t="s">
        <v>49771</v>
      </c>
      <c r="E9612" s="7" t="s">
        <v>42396</v>
      </c>
      <c r="F9612" s="8">
        <v>8.9600000000000009</v>
      </c>
      <c r="G9612" s="8">
        <v>13.37</v>
      </c>
      <c r="H9612" s="9">
        <v>8200040388</v>
      </c>
      <c r="I9612" s="4" t="s">
        <v>5201</v>
      </c>
      <c r="J9612" s="5" t="s">
        <v>20</v>
      </c>
      <c r="K9612" s="5" t="s">
        <v>21</v>
      </c>
      <c r="L9612" s="4" t="s">
        <v>49772</v>
      </c>
      <c r="M9612" s="4" t="s">
        <v>49773</v>
      </c>
      <c r="N9612" s="4" t="s">
        <v>49774</v>
      </c>
    </row>
    <row r="9613" spans="1:14" x14ac:dyDescent="0.25">
      <c r="A9613" s="4" t="s">
        <v>14</v>
      </c>
      <c r="B9613" s="5" t="s">
        <v>44586</v>
      </c>
      <c r="C9613" s="4" t="s">
        <v>44587</v>
      </c>
      <c r="D9613" s="6" t="s">
        <v>44587</v>
      </c>
      <c r="E9613" s="7" t="s">
        <v>42396</v>
      </c>
      <c r="F9613" s="8">
        <v>3.49</v>
      </c>
      <c r="G9613" s="8">
        <v>4.0999999999999996</v>
      </c>
      <c r="H9613" s="9">
        <v>8200040388</v>
      </c>
      <c r="I9613" s="4" t="s">
        <v>209</v>
      </c>
      <c r="J9613" s="5" t="s">
        <v>20</v>
      </c>
      <c r="K9613" s="5" t="s">
        <v>242</v>
      </c>
      <c r="L9613" s="4" t="s">
        <v>44588</v>
      </c>
      <c r="M9613" s="4" t="s">
        <v>4946</v>
      </c>
      <c r="N9613" s="4" t="s">
        <v>44589</v>
      </c>
    </row>
    <row r="9614" spans="1:14" x14ac:dyDescent="0.25">
      <c r="A9614" s="4" t="s">
        <v>14</v>
      </c>
      <c r="B9614" s="5" t="s">
        <v>46934</v>
      </c>
      <c r="C9614" s="4" t="s">
        <v>46935</v>
      </c>
      <c r="D9614" s="6" t="s">
        <v>46935</v>
      </c>
      <c r="E9614" s="7" t="s">
        <v>42396</v>
      </c>
      <c r="F9614" s="8">
        <v>3.49</v>
      </c>
      <c r="G9614" s="8">
        <v>4.0999999999999996</v>
      </c>
      <c r="H9614" s="9">
        <v>8200040388</v>
      </c>
      <c r="I9614" s="4" t="s">
        <v>46925</v>
      </c>
      <c r="J9614" s="5" t="s">
        <v>20</v>
      </c>
      <c r="K9614" s="5" t="s">
        <v>242</v>
      </c>
      <c r="L9614" s="4" t="s">
        <v>46936</v>
      </c>
      <c r="M9614" s="4" t="s">
        <v>4946</v>
      </c>
      <c r="N9614" s="4" t="s">
        <v>46937</v>
      </c>
    </row>
    <row r="9615" spans="1:14" x14ac:dyDescent="0.25">
      <c r="A9615" s="4" t="s">
        <v>14</v>
      </c>
      <c r="B9615" s="5" t="s">
        <v>46938</v>
      </c>
      <c r="C9615" s="4" t="s">
        <v>46939</v>
      </c>
      <c r="D9615" s="6" t="s">
        <v>46939</v>
      </c>
      <c r="E9615" s="7" t="s">
        <v>42396</v>
      </c>
      <c r="F9615" s="8">
        <v>2.34</v>
      </c>
      <c r="G9615" s="8">
        <v>4.0999999999999996</v>
      </c>
      <c r="H9615" s="9">
        <v>8200040388</v>
      </c>
      <c r="I9615" s="4" t="s">
        <v>46925</v>
      </c>
      <c r="J9615" s="5" t="s">
        <v>20</v>
      </c>
      <c r="K9615" s="5" t="s">
        <v>242</v>
      </c>
      <c r="L9615" s="4" t="s">
        <v>46940</v>
      </c>
      <c r="M9615" s="4" t="s">
        <v>4946</v>
      </c>
      <c r="N9615" s="4" t="s">
        <v>46941</v>
      </c>
    </row>
    <row r="9616" spans="1:14" x14ac:dyDescent="0.25">
      <c r="A9616" s="4" t="s">
        <v>14</v>
      </c>
      <c r="B9616" s="5" t="s">
        <v>47426</v>
      </c>
      <c r="C9616" s="4" t="s">
        <v>47427</v>
      </c>
      <c r="D9616" s="6" t="s">
        <v>47428</v>
      </c>
      <c r="E9616" s="7" t="s">
        <v>42396</v>
      </c>
      <c r="F9616" s="8">
        <v>0.37</v>
      </c>
      <c r="G9616" s="8">
        <v>0.71</v>
      </c>
      <c r="H9616" s="9">
        <v>8200040388</v>
      </c>
      <c r="I9616" s="4" t="s">
        <v>17479</v>
      </c>
      <c r="J9616" s="5" t="s">
        <v>20</v>
      </c>
      <c r="K9616" s="5" t="s">
        <v>21</v>
      </c>
      <c r="L9616" s="4" t="s">
        <v>47429</v>
      </c>
      <c r="M9616" s="4" t="s">
        <v>16205</v>
      </c>
      <c r="N9616" s="4" t="s">
        <v>47430</v>
      </c>
    </row>
    <row r="9617" spans="1:14" x14ac:dyDescent="0.25">
      <c r="A9617" s="4" t="s">
        <v>14</v>
      </c>
      <c r="B9617" s="5" t="s">
        <v>49775</v>
      </c>
      <c r="C9617" s="4" t="s">
        <v>49776</v>
      </c>
      <c r="D9617" s="6" t="s">
        <v>49776</v>
      </c>
      <c r="E9617" s="7" t="s">
        <v>42396</v>
      </c>
      <c r="F9617" s="8">
        <v>57.64</v>
      </c>
      <c r="G9617" s="8">
        <v>90.07</v>
      </c>
      <c r="H9617" s="9">
        <v>8200040388</v>
      </c>
      <c r="I9617" s="4" t="s">
        <v>5201</v>
      </c>
      <c r="J9617" s="5" t="s">
        <v>20</v>
      </c>
      <c r="K9617" s="5" t="s">
        <v>77</v>
      </c>
      <c r="L9617" s="4" t="s">
        <v>49777</v>
      </c>
      <c r="M9617" s="4" t="s">
        <v>49778</v>
      </c>
      <c r="N9617" s="4" t="s">
        <v>49779</v>
      </c>
    </row>
    <row r="9618" spans="1:14" x14ac:dyDescent="0.25">
      <c r="A9618" s="4" t="s">
        <v>14</v>
      </c>
      <c r="B9618" s="5" t="s">
        <v>49697</v>
      </c>
      <c r="C9618" s="4" t="s">
        <v>49698</v>
      </c>
      <c r="D9618" s="6" t="s">
        <v>49698</v>
      </c>
      <c r="E9618" s="7" t="s">
        <v>42396</v>
      </c>
      <c r="F9618" s="8">
        <v>386.02</v>
      </c>
      <c r="G9618" s="8">
        <v>538.46</v>
      </c>
      <c r="H9618" s="9">
        <v>8200040388</v>
      </c>
      <c r="I9618" s="4" t="s">
        <v>5136</v>
      </c>
      <c r="J9618" s="5" t="s">
        <v>20</v>
      </c>
      <c r="K9618" s="5" t="s">
        <v>242</v>
      </c>
      <c r="L9618" s="4" t="s">
        <v>49699</v>
      </c>
      <c r="M9618" s="4" t="s">
        <v>49700</v>
      </c>
      <c r="N9618" s="4" t="s">
        <v>49701</v>
      </c>
    </row>
    <row r="9619" spans="1:14" x14ac:dyDescent="0.25">
      <c r="A9619" s="4" t="s">
        <v>14</v>
      </c>
      <c r="B9619" s="5" t="s">
        <v>49702</v>
      </c>
      <c r="C9619" s="4" t="s">
        <v>49703</v>
      </c>
      <c r="D9619" s="6" t="s">
        <v>49703</v>
      </c>
      <c r="E9619" s="7" t="s">
        <v>42396</v>
      </c>
      <c r="F9619" s="8">
        <v>492.72</v>
      </c>
      <c r="G9619" s="8">
        <v>659.77</v>
      </c>
      <c r="H9619" s="9">
        <v>8200040388</v>
      </c>
      <c r="I9619" s="4" t="s">
        <v>5136</v>
      </c>
      <c r="J9619" s="5" t="s">
        <v>20</v>
      </c>
      <c r="K9619" s="5" t="s">
        <v>242</v>
      </c>
      <c r="L9619" s="4" t="s">
        <v>49704</v>
      </c>
      <c r="M9619" s="4" t="s">
        <v>49700</v>
      </c>
      <c r="N9619" s="4" t="s">
        <v>49705</v>
      </c>
    </row>
    <row r="9620" spans="1:14" x14ac:dyDescent="0.25">
      <c r="A9620" s="4" t="s">
        <v>14</v>
      </c>
      <c r="B9620" s="5" t="s">
        <v>49706</v>
      </c>
      <c r="C9620" s="4" t="s">
        <v>49707</v>
      </c>
      <c r="D9620" s="6" t="s">
        <v>49707</v>
      </c>
      <c r="E9620" s="7" t="s">
        <v>42396</v>
      </c>
      <c r="F9620" s="8">
        <v>464.75</v>
      </c>
      <c r="G9620" s="8">
        <v>659.77</v>
      </c>
      <c r="H9620" s="9">
        <v>8200040388</v>
      </c>
      <c r="I9620" s="4" t="s">
        <v>5136</v>
      </c>
      <c r="J9620" s="5" t="s">
        <v>20</v>
      </c>
      <c r="K9620" s="5" t="s">
        <v>242</v>
      </c>
      <c r="L9620" s="4" t="s">
        <v>49708</v>
      </c>
      <c r="M9620" s="4" t="s">
        <v>49700</v>
      </c>
      <c r="N9620" s="4" t="s">
        <v>49709</v>
      </c>
    </row>
    <row r="9621" spans="1:14" x14ac:dyDescent="0.25">
      <c r="A9621" s="4" t="s">
        <v>14</v>
      </c>
      <c r="B9621" s="5" t="s">
        <v>49710</v>
      </c>
      <c r="C9621" s="4" t="s">
        <v>49711</v>
      </c>
      <c r="D9621" s="6" t="s">
        <v>49711</v>
      </c>
      <c r="E9621" s="7" t="s">
        <v>42396</v>
      </c>
      <c r="F9621" s="8">
        <v>316.39</v>
      </c>
      <c r="G9621" s="8">
        <v>430.44</v>
      </c>
      <c r="H9621" s="9">
        <v>8200040388</v>
      </c>
      <c r="I9621" s="4" t="s">
        <v>5136</v>
      </c>
      <c r="J9621" s="5" t="s">
        <v>20</v>
      </c>
      <c r="K9621" s="5" t="s">
        <v>242</v>
      </c>
      <c r="L9621" s="4" t="s">
        <v>49712</v>
      </c>
      <c r="M9621" s="4" t="s">
        <v>49700</v>
      </c>
      <c r="N9621" s="4" t="s">
        <v>49713</v>
      </c>
    </row>
    <row r="9622" spans="1:14" x14ac:dyDescent="0.25">
      <c r="A9622" s="4" t="s">
        <v>14</v>
      </c>
      <c r="B9622" s="5" t="s">
        <v>45597</v>
      </c>
      <c r="C9622" s="4" t="s">
        <v>45598</v>
      </c>
      <c r="D9622" s="6" t="s">
        <v>45598</v>
      </c>
      <c r="E9622" s="7" t="s">
        <v>42396</v>
      </c>
      <c r="F9622" s="8">
        <v>35.54</v>
      </c>
      <c r="G9622" s="8">
        <v>46.43</v>
      </c>
      <c r="H9622" s="9">
        <v>8200040388</v>
      </c>
      <c r="I9622" s="4" t="s">
        <v>22014</v>
      </c>
      <c r="J9622" s="5" t="s">
        <v>20</v>
      </c>
      <c r="K9622" s="5" t="s">
        <v>242</v>
      </c>
      <c r="L9622" s="4" t="s">
        <v>45599</v>
      </c>
      <c r="M9622" s="4" t="s">
        <v>45600</v>
      </c>
      <c r="N9622" s="4" t="s">
        <v>45601</v>
      </c>
    </row>
    <row r="9623" spans="1:14" x14ac:dyDescent="0.25">
      <c r="A9623" s="4" t="s">
        <v>14</v>
      </c>
      <c r="B9623" s="5" t="s">
        <v>45602</v>
      </c>
      <c r="C9623" s="4" t="s">
        <v>45603</v>
      </c>
      <c r="D9623" s="6" t="s">
        <v>45603</v>
      </c>
      <c r="E9623" s="7" t="s">
        <v>42396</v>
      </c>
      <c r="F9623" s="8">
        <v>52.25</v>
      </c>
      <c r="G9623" s="8">
        <v>58.05</v>
      </c>
      <c r="H9623" s="9">
        <v>8200040388</v>
      </c>
      <c r="I9623" s="4" t="s">
        <v>22014</v>
      </c>
      <c r="J9623" s="5" t="s">
        <v>20</v>
      </c>
      <c r="K9623" s="5" t="s">
        <v>242</v>
      </c>
      <c r="L9623" s="4" t="s">
        <v>45604</v>
      </c>
      <c r="M9623" s="4" t="s">
        <v>45600</v>
      </c>
      <c r="N9623" s="4" t="s">
        <v>45605</v>
      </c>
    </row>
    <row r="9624" spans="1:14" x14ac:dyDescent="0.25">
      <c r="A9624" s="4" t="s">
        <v>14</v>
      </c>
      <c r="B9624" s="5" t="s">
        <v>45606</v>
      </c>
      <c r="C9624" s="4" t="s">
        <v>45607</v>
      </c>
      <c r="D9624" s="6" t="s">
        <v>45607</v>
      </c>
      <c r="E9624" s="7" t="s">
        <v>42396</v>
      </c>
      <c r="F9624" s="8">
        <v>405.2</v>
      </c>
      <c r="G9624" s="8">
        <v>588.91</v>
      </c>
      <c r="H9624" s="9">
        <v>8200040388</v>
      </c>
      <c r="I9624" s="4" t="s">
        <v>22014</v>
      </c>
      <c r="J9624" s="5" t="s">
        <v>20</v>
      </c>
      <c r="K9624" s="5" t="s">
        <v>21</v>
      </c>
      <c r="L9624" s="4" t="s">
        <v>45608</v>
      </c>
      <c r="M9624" s="4" t="s">
        <v>45600</v>
      </c>
      <c r="N9624" s="4" t="s">
        <v>45609</v>
      </c>
    </row>
    <row r="9625" spans="1:14" x14ac:dyDescent="0.25">
      <c r="A9625" s="4" t="s">
        <v>14</v>
      </c>
      <c r="B9625" s="5" t="s">
        <v>45610</v>
      </c>
      <c r="C9625" s="4" t="s">
        <v>45611</v>
      </c>
      <c r="D9625" s="6" t="s">
        <v>45611</v>
      </c>
      <c r="E9625" s="7" t="s">
        <v>42396</v>
      </c>
      <c r="F9625" s="8">
        <v>10.48</v>
      </c>
      <c r="G9625" s="8">
        <v>22.06</v>
      </c>
      <c r="H9625" s="9">
        <v>8200040388</v>
      </c>
      <c r="I9625" s="4" t="s">
        <v>22014</v>
      </c>
      <c r="J9625" s="5" t="s">
        <v>20</v>
      </c>
      <c r="K9625" s="5" t="s">
        <v>21</v>
      </c>
      <c r="L9625" s="4" t="s">
        <v>45612</v>
      </c>
      <c r="M9625" s="4" t="s">
        <v>45600</v>
      </c>
      <c r="N9625" s="4" t="s">
        <v>45613</v>
      </c>
    </row>
    <row r="9626" spans="1:14" s="11" customFormat="1" x14ac:dyDescent="0.25">
      <c r="A9626" s="4" t="s">
        <v>14</v>
      </c>
      <c r="B9626" s="5" t="s">
        <v>44590</v>
      </c>
      <c r="C9626" s="4" t="s">
        <v>44591</v>
      </c>
      <c r="D9626" s="6" t="s">
        <v>44592</v>
      </c>
      <c r="E9626" s="7" t="s">
        <v>42396</v>
      </c>
      <c r="F9626" s="8">
        <v>26.75</v>
      </c>
      <c r="G9626" s="8">
        <v>39.340000000000003</v>
      </c>
      <c r="H9626" s="9">
        <v>8200040388</v>
      </c>
      <c r="I9626" s="4" t="s">
        <v>209</v>
      </c>
      <c r="J9626" s="5" t="s">
        <v>20</v>
      </c>
      <c r="K9626" s="5" t="s">
        <v>21</v>
      </c>
      <c r="L9626" s="4" t="s">
        <v>44593</v>
      </c>
      <c r="M9626" s="4" t="s">
        <v>13784</v>
      </c>
      <c r="N9626" s="4" t="s">
        <v>44594</v>
      </c>
    </row>
    <row r="9627" spans="1:14" s="11" customFormat="1" ht="30" x14ac:dyDescent="0.25">
      <c r="A9627" s="4" t="s">
        <v>14</v>
      </c>
      <c r="B9627" s="5" t="s">
        <v>42975</v>
      </c>
      <c r="C9627" s="4" t="s">
        <v>42976</v>
      </c>
      <c r="D9627" s="6" t="s">
        <v>42977</v>
      </c>
      <c r="E9627" s="7">
        <v>17568</v>
      </c>
      <c r="F9627" s="8">
        <v>53.19</v>
      </c>
      <c r="G9627" s="8">
        <v>64.86</v>
      </c>
      <c r="H9627" s="9">
        <v>8200040388</v>
      </c>
      <c r="I9627" s="4" t="s">
        <v>20599</v>
      </c>
      <c r="J9627" s="5" t="s">
        <v>20</v>
      </c>
      <c r="K9627" s="5" t="s">
        <v>77</v>
      </c>
      <c r="L9627" s="4" t="s">
        <v>42978</v>
      </c>
      <c r="M9627" s="4" t="s">
        <v>211</v>
      </c>
      <c r="N9627" s="4" t="s">
        <v>42979</v>
      </c>
    </row>
    <row r="9628" spans="1:14" ht="30" x14ac:dyDescent="0.25">
      <c r="A9628" s="4" t="s">
        <v>14</v>
      </c>
      <c r="B9628" s="5" t="s">
        <v>42980</v>
      </c>
      <c r="C9628" s="4" t="s">
        <v>42981</v>
      </c>
      <c r="D9628" s="6" t="s">
        <v>42982</v>
      </c>
      <c r="E9628" s="7">
        <v>17568</v>
      </c>
      <c r="F9628" s="8">
        <v>32.909999999999997</v>
      </c>
      <c r="G9628" s="8">
        <v>40.14</v>
      </c>
      <c r="H9628" s="9">
        <v>8200040388</v>
      </c>
      <c r="I9628" s="4" t="s">
        <v>20599</v>
      </c>
      <c r="J9628" s="5" t="s">
        <v>20</v>
      </c>
      <c r="K9628" s="5" t="s">
        <v>77</v>
      </c>
      <c r="L9628" s="4" t="s">
        <v>42983</v>
      </c>
      <c r="M9628" s="4" t="s">
        <v>211</v>
      </c>
      <c r="N9628" s="4" t="s">
        <v>42984</v>
      </c>
    </row>
    <row r="9629" spans="1:14" ht="30" x14ac:dyDescent="0.25">
      <c r="A9629" s="4" t="s">
        <v>14</v>
      </c>
      <c r="B9629" s="5" t="s">
        <v>42985</v>
      </c>
      <c r="C9629" s="4" t="s">
        <v>42986</v>
      </c>
      <c r="D9629" s="6" t="s">
        <v>42987</v>
      </c>
      <c r="E9629" s="7">
        <v>17568</v>
      </c>
      <c r="F9629" s="8">
        <v>116.18</v>
      </c>
      <c r="G9629" s="8">
        <v>141.68</v>
      </c>
      <c r="H9629" s="9">
        <v>8200040388</v>
      </c>
      <c r="I9629" s="4" t="s">
        <v>20599</v>
      </c>
      <c r="J9629" s="5" t="s">
        <v>20</v>
      </c>
      <c r="K9629" s="5" t="s">
        <v>77</v>
      </c>
      <c r="L9629" s="4" t="s">
        <v>42988</v>
      </c>
      <c r="M9629" s="4" t="s">
        <v>211</v>
      </c>
      <c r="N9629" s="4" t="s">
        <v>42989</v>
      </c>
    </row>
    <row r="9630" spans="1:14" ht="30" x14ac:dyDescent="0.25">
      <c r="A9630" s="4" t="s">
        <v>14</v>
      </c>
      <c r="B9630" s="5" t="s">
        <v>42990</v>
      </c>
      <c r="C9630" s="4" t="s">
        <v>42991</v>
      </c>
      <c r="D9630" s="6" t="s">
        <v>42992</v>
      </c>
      <c r="E9630" s="7">
        <v>17568</v>
      </c>
      <c r="F9630" s="8">
        <v>125.67</v>
      </c>
      <c r="G9630" s="8">
        <v>153.25</v>
      </c>
      <c r="H9630" s="9">
        <v>8200040388</v>
      </c>
      <c r="I9630" s="4" t="s">
        <v>20599</v>
      </c>
      <c r="J9630" s="5" t="s">
        <v>20</v>
      </c>
      <c r="K9630" s="5" t="s">
        <v>77</v>
      </c>
      <c r="L9630" s="4" t="s">
        <v>42993</v>
      </c>
      <c r="M9630" s="4" t="s">
        <v>211</v>
      </c>
      <c r="N9630" s="4" t="s">
        <v>42994</v>
      </c>
    </row>
    <row r="9631" spans="1:14" ht="30" x14ac:dyDescent="0.25">
      <c r="A9631" s="4" t="s">
        <v>14</v>
      </c>
      <c r="B9631" s="5" t="s">
        <v>42995</v>
      </c>
      <c r="C9631" s="4" t="s">
        <v>42996</v>
      </c>
      <c r="D9631" s="6" t="s">
        <v>42997</v>
      </c>
      <c r="E9631" s="7">
        <v>17568</v>
      </c>
      <c r="F9631" s="8">
        <v>61.28</v>
      </c>
      <c r="G9631" s="8">
        <v>74.73</v>
      </c>
      <c r="H9631" s="9">
        <v>8200040388</v>
      </c>
      <c r="I9631" s="4" t="s">
        <v>20599</v>
      </c>
      <c r="J9631" s="5" t="s">
        <v>20</v>
      </c>
      <c r="K9631" s="5" t="s">
        <v>77</v>
      </c>
      <c r="L9631" s="4" t="s">
        <v>42998</v>
      </c>
      <c r="M9631" s="4" t="s">
        <v>211</v>
      </c>
      <c r="N9631" s="4" t="s">
        <v>42999</v>
      </c>
    </row>
    <row r="9632" spans="1:14" ht="30" x14ac:dyDescent="0.25">
      <c r="A9632" s="4" t="s">
        <v>14</v>
      </c>
      <c r="B9632" s="5" t="s">
        <v>43000</v>
      </c>
      <c r="C9632" s="4" t="s">
        <v>43001</v>
      </c>
      <c r="D9632" s="6" t="s">
        <v>43002</v>
      </c>
      <c r="E9632" s="7">
        <v>17568</v>
      </c>
      <c r="F9632" s="8">
        <v>584.05999999999995</v>
      </c>
      <c r="G9632" s="8">
        <v>712.27</v>
      </c>
      <c r="H9632" s="9">
        <v>8200040388</v>
      </c>
      <c r="I9632" s="4" t="s">
        <v>20599</v>
      </c>
      <c r="J9632" s="5" t="s">
        <v>20</v>
      </c>
      <c r="K9632" s="5" t="s">
        <v>77</v>
      </c>
      <c r="L9632" s="4" t="s">
        <v>43003</v>
      </c>
      <c r="M9632" s="4" t="s">
        <v>211</v>
      </c>
      <c r="N9632" s="4" t="s">
        <v>43004</v>
      </c>
    </row>
    <row r="9633" spans="1:14" ht="30" x14ac:dyDescent="0.25">
      <c r="A9633" s="4" t="s">
        <v>14</v>
      </c>
      <c r="B9633" s="5" t="s">
        <v>43005</v>
      </c>
      <c r="C9633" s="4" t="s">
        <v>43006</v>
      </c>
      <c r="D9633" s="6" t="s">
        <v>43007</v>
      </c>
      <c r="E9633" s="7">
        <v>17568</v>
      </c>
      <c r="F9633" s="8">
        <v>57.15</v>
      </c>
      <c r="G9633" s="8">
        <v>69.69</v>
      </c>
      <c r="H9633" s="9">
        <v>8200040388</v>
      </c>
      <c r="I9633" s="4" t="s">
        <v>20599</v>
      </c>
      <c r="J9633" s="5" t="s">
        <v>20</v>
      </c>
      <c r="K9633" s="5" t="s">
        <v>77</v>
      </c>
      <c r="L9633" s="4" t="s">
        <v>43008</v>
      </c>
      <c r="M9633" s="4" t="s">
        <v>211</v>
      </c>
      <c r="N9633" s="4" t="s">
        <v>43009</v>
      </c>
    </row>
    <row r="9634" spans="1:14" ht="30" x14ac:dyDescent="0.25">
      <c r="A9634" s="4" t="s">
        <v>14</v>
      </c>
      <c r="B9634" s="5" t="s">
        <v>43010</v>
      </c>
      <c r="C9634" s="4" t="s">
        <v>43011</v>
      </c>
      <c r="D9634" s="6" t="s">
        <v>43012</v>
      </c>
      <c r="E9634" s="7">
        <v>17568</v>
      </c>
      <c r="F9634" s="8">
        <v>66.58</v>
      </c>
      <c r="G9634" s="8">
        <v>104.03</v>
      </c>
      <c r="H9634" s="9">
        <v>8200040388</v>
      </c>
      <c r="I9634" s="4" t="s">
        <v>20599</v>
      </c>
      <c r="J9634" s="5" t="s">
        <v>20</v>
      </c>
      <c r="K9634" s="5" t="s">
        <v>77</v>
      </c>
      <c r="L9634" s="4" t="s">
        <v>43013</v>
      </c>
      <c r="M9634" s="4" t="s">
        <v>211</v>
      </c>
      <c r="N9634" s="4" t="s">
        <v>43014</v>
      </c>
    </row>
    <row r="9635" spans="1:14" ht="30" x14ac:dyDescent="0.25">
      <c r="A9635" s="4" t="s">
        <v>14</v>
      </c>
      <c r="B9635" s="5" t="s">
        <v>43015</v>
      </c>
      <c r="C9635" s="4" t="s">
        <v>43016</v>
      </c>
      <c r="D9635" s="6" t="s">
        <v>43017</v>
      </c>
      <c r="E9635" s="7">
        <v>17568</v>
      </c>
      <c r="F9635" s="8">
        <v>66.58</v>
      </c>
      <c r="G9635" s="8">
        <v>104.03</v>
      </c>
      <c r="H9635" s="9">
        <v>8200040388</v>
      </c>
      <c r="I9635" s="4" t="s">
        <v>20599</v>
      </c>
      <c r="J9635" s="5" t="s">
        <v>20</v>
      </c>
      <c r="K9635" s="5" t="s">
        <v>77</v>
      </c>
      <c r="L9635" s="4" t="s">
        <v>43018</v>
      </c>
      <c r="M9635" s="4" t="s">
        <v>211</v>
      </c>
      <c r="N9635" s="4" t="s">
        <v>43019</v>
      </c>
    </row>
    <row r="9636" spans="1:14" ht="30" x14ac:dyDescent="0.25">
      <c r="A9636" s="4" t="s">
        <v>14</v>
      </c>
      <c r="B9636" s="5" t="s">
        <v>43020</v>
      </c>
      <c r="C9636" s="4" t="s">
        <v>43021</v>
      </c>
      <c r="D9636" s="6" t="s">
        <v>43022</v>
      </c>
      <c r="E9636" s="7">
        <v>17568</v>
      </c>
      <c r="F9636" s="8">
        <v>65.92</v>
      </c>
      <c r="G9636" s="8">
        <v>103</v>
      </c>
      <c r="H9636" s="9">
        <v>8200040388</v>
      </c>
      <c r="I9636" s="4" t="s">
        <v>20599</v>
      </c>
      <c r="J9636" s="5" t="s">
        <v>20</v>
      </c>
      <c r="K9636" s="5" t="s">
        <v>77</v>
      </c>
      <c r="L9636" s="4" t="s">
        <v>43023</v>
      </c>
      <c r="M9636" s="4" t="s">
        <v>211</v>
      </c>
      <c r="N9636" s="4" t="s">
        <v>43024</v>
      </c>
    </row>
    <row r="9637" spans="1:14" ht="30" x14ac:dyDescent="0.25">
      <c r="A9637" s="4" t="s">
        <v>14</v>
      </c>
      <c r="B9637" s="5" t="s">
        <v>43025</v>
      </c>
      <c r="C9637" s="4" t="s">
        <v>43026</v>
      </c>
      <c r="D9637" s="6" t="s">
        <v>43027</v>
      </c>
      <c r="E9637" s="7">
        <v>17568</v>
      </c>
      <c r="F9637" s="8">
        <v>95.14</v>
      </c>
      <c r="G9637" s="8">
        <v>116.03</v>
      </c>
      <c r="H9637" s="9">
        <v>8200040388</v>
      </c>
      <c r="I9637" s="4" t="s">
        <v>20599</v>
      </c>
      <c r="J9637" s="5" t="s">
        <v>20</v>
      </c>
      <c r="K9637" s="5" t="s">
        <v>77</v>
      </c>
      <c r="L9637" s="4" t="s">
        <v>43028</v>
      </c>
      <c r="M9637" s="4" t="s">
        <v>211</v>
      </c>
      <c r="N9637" s="4" t="s">
        <v>43029</v>
      </c>
    </row>
    <row r="9638" spans="1:14" x14ac:dyDescent="0.25">
      <c r="A9638" s="4" t="s">
        <v>14</v>
      </c>
      <c r="B9638" s="5" t="s">
        <v>43030</v>
      </c>
      <c r="C9638" s="4" t="s">
        <v>43031</v>
      </c>
      <c r="D9638" s="6" t="s">
        <v>43032</v>
      </c>
      <c r="E9638" s="7">
        <v>17568</v>
      </c>
      <c r="F9638" s="8">
        <v>187.81</v>
      </c>
      <c r="G9638" s="8">
        <v>293.45</v>
      </c>
      <c r="H9638" s="9">
        <v>8200040388</v>
      </c>
      <c r="I9638" s="4" t="s">
        <v>20599</v>
      </c>
      <c r="J9638" s="5" t="s">
        <v>20</v>
      </c>
      <c r="K9638" s="5" t="s">
        <v>77</v>
      </c>
      <c r="L9638" s="4" t="s">
        <v>43033</v>
      </c>
      <c r="M9638" s="4" t="s">
        <v>211</v>
      </c>
      <c r="N9638" s="4" t="s">
        <v>43034</v>
      </c>
    </row>
    <row r="9639" spans="1:14" x14ac:dyDescent="0.25">
      <c r="A9639" s="4" t="s">
        <v>14</v>
      </c>
      <c r="B9639" s="5" t="s">
        <v>43035</v>
      </c>
      <c r="C9639" s="4" t="s">
        <v>43036</v>
      </c>
      <c r="D9639" s="6" t="s">
        <v>43037</v>
      </c>
      <c r="E9639" s="7">
        <v>17568</v>
      </c>
      <c r="F9639" s="8">
        <v>145.84</v>
      </c>
      <c r="G9639" s="8">
        <v>227.88</v>
      </c>
      <c r="H9639" s="9">
        <v>8200040388</v>
      </c>
      <c r="I9639" s="4" t="s">
        <v>20599</v>
      </c>
      <c r="J9639" s="5" t="s">
        <v>20</v>
      </c>
      <c r="K9639" s="5" t="s">
        <v>77</v>
      </c>
      <c r="L9639" s="4" t="s">
        <v>43038</v>
      </c>
      <c r="M9639" s="4" t="s">
        <v>211</v>
      </c>
      <c r="N9639" s="4" t="s">
        <v>43039</v>
      </c>
    </row>
    <row r="9640" spans="1:14" ht="30" x14ac:dyDescent="0.25">
      <c r="A9640" s="4" t="s">
        <v>14</v>
      </c>
      <c r="B9640" s="5" t="s">
        <v>43040</v>
      </c>
      <c r="C9640" s="4" t="s">
        <v>43041</v>
      </c>
      <c r="D9640" s="6" t="s">
        <v>43042</v>
      </c>
      <c r="E9640" s="7" t="s">
        <v>42396</v>
      </c>
      <c r="F9640" s="8">
        <v>68.849999999999994</v>
      </c>
      <c r="G9640" s="8">
        <v>94.08</v>
      </c>
      <c r="H9640" s="9">
        <v>8200040388</v>
      </c>
      <c r="I9640" s="4" t="s">
        <v>20599</v>
      </c>
      <c r="J9640" s="5" t="s">
        <v>20</v>
      </c>
      <c r="K9640" s="5" t="s">
        <v>77</v>
      </c>
      <c r="L9640" s="4" t="s">
        <v>43043</v>
      </c>
      <c r="M9640" s="4" t="s">
        <v>211</v>
      </c>
      <c r="N9640" s="4" t="s">
        <v>43044</v>
      </c>
    </row>
    <row r="9641" spans="1:14" ht="30" x14ac:dyDescent="0.25">
      <c r="A9641" s="4" t="s">
        <v>14</v>
      </c>
      <c r="B9641" s="5" t="s">
        <v>43045</v>
      </c>
      <c r="C9641" s="4" t="s">
        <v>43046</v>
      </c>
      <c r="D9641" s="6" t="s">
        <v>43047</v>
      </c>
      <c r="E9641" s="7" t="s">
        <v>42396</v>
      </c>
      <c r="F9641" s="8">
        <v>61.92</v>
      </c>
      <c r="G9641" s="8">
        <v>86.45</v>
      </c>
      <c r="H9641" s="9">
        <v>8200040388</v>
      </c>
      <c r="I9641" s="4" t="s">
        <v>20599</v>
      </c>
      <c r="J9641" s="5" t="s">
        <v>20</v>
      </c>
      <c r="K9641" s="5" t="s">
        <v>77</v>
      </c>
      <c r="L9641" s="4" t="s">
        <v>43048</v>
      </c>
      <c r="M9641" s="4" t="s">
        <v>211</v>
      </c>
      <c r="N9641" s="4" t="s">
        <v>43049</v>
      </c>
    </row>
    <row r="9642" spans="1:14" ht="30" x14ac:dyDescent="0.25">
      <c r="A9642" s="4" t="s">
        <v>14</v>
      </c>
      <c r="B9642" s="5" t="s">
        <v>43050</v>
      </c>
      <c r="C9642" s="4" t="s">
        <v>43051</v>
      </c>
      <c r="D9642" s="6" t="s">
        <v>43052</v>
      </c>
      <c r="E9642" s="7" t="s">
        <v>42396</v>
      </c>
      <c r="F9642" s="8">
        <v>61.58</v>
      </c>
      <c r="G9642" s="8">
        <v>86.45</v>
      </c>
      <c r="H9642" s="9">
        <v>8200040388</v>
      </c>
      <c r="I9642" s="4" t="s">
        <v>20599</v>
      </c>
      <c r="J9642" s="5" t="s">
        <v>20</v>
      </c>
      <c r="K9642" s="5" t="s">
        <v>77</v>
      </c>
      <c r="L9642" s="4" t="s">
        <v>43053</v>
      </c>
      <c r="M9642" s="4" t="s">
        <v>211</v>
      </c>
      <c r="N9642" s="4" t="s">
        <v>43054</v>
      </c>
    </row>
    <row r="9643" spans="1:14" x14ac:dyDescent="0.25">
      <c r="A9643" s="4" t="s">
        <v>14</v>
      </c>
      <c r="B9643" s="5" t="s">
        <v>45516</v>
      </c>
      <c r="C9643" s="4" t="s">
        <v>45517</v>
      </c>
      <c r="D9643" s="6" t="s">
        <v>45517</v>
      </c>
      <c r="E9643" s="7" t="s">
        <v>42396</v>
      </c>
      <c r="F9643" s="8">
        <v>91.74</v>
      </c>
      <c r="G9643" s="8">
        <v>199.43</v>
      </c>
      <c r="H9643" s="9">
        <v>8200040388</v>
      </c>
      <c r="I9643" s="4" t="s">
        <v>34131</v>
      </c>
      <c r="J9643" s="5" t="s">
        <v>20</v>
      </c>
      <c r="K9643" s="5" t="s">
        <v>242</v>
      </c>
      <c r="L9643" s="4" t="s">
        <v>45518</v>
      </c>
      <c r="M9643" s="4" t="s">
        <v>211</v>
      </c>
      <c r="N9643" s="4" t="s">
        <v>45519</v>
      </c>
    </row>
    <row r="9644" spans="1:14" x14ac:dyDescent="0.25">
      <c r="A9644" s="4" t="s">
        <v>14</v>
      </c>
      <c r="B9644" s="5" t="s">
        <v>45520</v>
      </c>
      <c r="C9644" s="4" t="s">
        <v>45521</v>
      </c>
      <c r="D9644" s="6" t="s">
        <v>45521</v>
      </c>
      <c r="E9644" s="7" t="s">
        <v>42396</v>
      </c>
      <c r="F9644" s="8">
        <v>116.23</v>
      </c>
      <c r="G9644" s="8">
        <v>252.68</v>
      </c>
      <c r="H9644" s="9">
        <v>8200040388</v>
      </c>
      <c r="I9644" s="4" t="s">
        <v>34131</v>
      </c>
      <c r="J9644" s="5" t="s">
        <v>20</v>
      </c>
      <c r="K9644" s="5" t="s">
        <v>242</v>
      </c>
      <c r="L9644" s="4" t="s">
        <v>45522</v>
      </c>
      <c r="M9644" s="4" t="s">
        <v>211</v>
      </c>
      <c r="N9644" s="4" t="s">
        <v>45523</v>
      </c>
    </row>
    <row r="9645" spans="1:14" s="11" customFormat="1" x14ac:dyDescent="0.25">
      <c r="A9645" s="4" t="s">
        <v>14</v>
      </c>
      <c r="B9645" s="5" t="s">
        <v>45524</v>
      </c>
      <c r="C9645" s="4" t="s">
        <v>45525</v>
      </c>
      <c r="D9645" s="6" t="s">
        <v>45525</v>
      </c>
      <c r="E9645" s="7" t="s">
        <v>42396</v>
      </c>
      <c r="F9645" s="8">
        <v>154.31</v>
      </c>
      <c r="G9645" s="8">
        <v>335.46</v>
      </c>
      <c r="H9645" s="9">
        <v>8200040388</v>
      </c>
      <c r="I9645" s="4" t="s">
        <v>34131</v>
      </c>
      <c r="J9645" s="5" t="s">
        <v>20</v>
      </c>
      <c r="K9645" s="5" t="s">
        <v>242</v>
      </c>
      <c r="L9645" s="4" t="s">
        <v>45526</v>
      </c>
      <c r="M9645" s="4" t="s">
        <v>211</v>
      </c>
      <c r="N9645" s="4" t="s">
        <v>45527</v>
      </c>
    </row>
    <row r="9646" spans="1:14" x14ac:dyDescent="0.25">
      <c r="A9646" s="4" t="s">
        <v>14</v>
      </c>
      <c r="B9646" s="5" t="s">
        <v>45528</v>
      </c>
      <c r="C9646" s="4" t="s">
        <v>45529</v>
      </c>
      <c r="D9646" s="6" t="s">
        <v>45529</v>
      </c>
      <c r="E9646" s="7" t="s">
        <v>42396</v>
      </c>
      <c r="F9646" s="8">
        <v>93.28</v>
      </c>
      <c r="G9646" s="8">
        <v>202.79</v>
      </c>
      <c r="H9646" s="9">
        <v>8200040388</v>
      </c>
      <c r="I9646" s="4" t="s">
        <v>34131</v>
      </c>
      <c r="J9646" s="5" t="s">
        <v>20</v>
      </c>
      <c r="K9646" s="5" t="s">
        <v>242</v>
      </c>
      <c r="L9646" s="4" t="s">
        <v>45530</v>
      </c>
      <c r="M9646" s="4" t="s">
        <v>211</v>
      </c>
      <c r="N9646" s="4" t="s">
        <v>45531</v>
      </c>
    </row>
    <row r="9647" spans="1:14" x14ac:dyDescent="0.25">
      <c r="A9647" s="4" t="s">
        <v>14</v>
      </c>
      <c r="B9647" s="5" t="s">
        <v>45532</v>
      </c>
      <c r="C9647" s="4" t="s">
        <v>45533</v>
      </c>
      <c r="D9647" s="6" t="s">
        <v>45533</v>
      </c>
      <c r="E9647" s="7" t="s">
        <v>42396</v>
      </c>
      <c r="F9647" s="8">
        <v>110.26</v>
      </c>
      <c r="G9647" s="8">
        <v>239.7</v>
      </c>
      <c r="H9647" s="9">
        <v>8200040388</v>
      </c>
      <c r="I9647" s="4" t="s">
        <v>34131</v>
      </c>
      <c r="J9647" s="5" t="s">
        <v>20</v>
      </c>
      <c r="K9647" s="5" t="s">
        <v>242</v>
      </c>
      <c r="L9647" s="4" t="s">
        <v>45534</v>
      </c>
      <c r="M9647" s="4" t="s">
        <v>211</v>
      </c>
      <c r="N9647" s="4" t="s">
        <v>45535</v>
      </c>
    </row>
    <row r="9648" spans="1:14" ht="30" x14ac:dyDescent="0.25">
      <c r="A9648" s="4" t="s">
        <v>14</v>
      </c>
      <c r="B9648" s="5" t="s">
        <v>45536</v>
      </c>
      <c r="C9648" s="4" t="s">
        <v>45537</v>
      </c>
      <c r="D9648" s="6" t="s">
        <v>45538</v>
      </c>
      <c r="E9648" s="7" t="s">
        <v>42396</v>
      </c>
      <c r="F9648" s="8">
        <v>35.18</v>
      </c>
      <c r="G9648" s="8">
        <v>76.48</v>
      </c>
      <c r="H9648" s="9">
        <v>8200040388</v>
      </c>
      <c r="I9648" s="4" t="s">
        <v>34131</v>
      </c>
      <c r="J9648" s="5" t="s">
        <v>20</v>
      </c>
      <c r="K9648" s="5" t="s">
        <v>242</v>
      </c>
      <c r="L9648" s="4" t="s">
        <v>45539</v>
      </c>
      <c r="M9648" s="4" t="s">
        <v>211</v>
      </c>
      <c r="N9648" s="4" t="s">
        <v>45540</v>
      </c>
    </row>
    <row r="9649" spans="1:14" ht="30" x14ac:dyDescent="0.25">
      <c r="A9649" s="4" t="s">
        <v>14</v>
      </c>
      <c r="B9649" s="5" t="s">
        <v>45541</v>
      </c>
      <c r="C9649" s="4" t="s">
        <v>45542</v>
      </c>
      <c r="D9649" s="6" t="s">
        <v>45538</v>
      </c>
      <c r="E9649" s="7" t="s">
        <v>42396</v>
      </c>
      <c r="F9649" s="8">
        <v>26.46</v>
      </c>
      <c r="G9649" s="8">
        <v>57.52</v>
      </c>
      <c r="H9649" s="9">
        <v>8200040388</v>
      </c>
      <c r="I9649" s="4" t="s">
        <v>34131</v>
      </c>
      <c r="J9649" s="5" t="s">
        <v>20</v>
      </c>
      <c r="K9649" s="5" t="s">
        <v>242</v>
      </c>
      <c r="L9649" s="4" t="s">
        <v>45543</v>
      </c>
      <c r="M9649" s="4" t="s">
        <v>211</v>
      </c>
      <c r="N9649" s="4" t="s">
        <v>45544</v>
      </c>
    </row>
    <row r="9650" spans="1:14" ht="30" x14ac:dyDescent="0.25">
      <c r="A9650" s="4" t="s">
        <v>14</v>
      </c>
      <c r="B9650" s="5" t="s">
        <v>45545</v>
      </c>
      <c r="C9650" s="4" t="s">
        <v>45546</v>
      </c>
      <c r="D9650" s="6" t="s">
        <v>45538</v>
      </c>
      <c r="E9650" s="7" t="s">
        <v>42396</v>
      </c>
      <c r="F9650" s="8">
        <v>28.14</v>
      </c>
      <c r="G9650" s="8">
        <v>61.17</v>
      </c>
      <c r="H9650" s="9">
        <v>8200040388</v>
      </c>
      <c r="I9650" s="4" t="s">
        <v>34131</v>
      </c>
      <c r="J9650" s="5" t="s">
        <v>20</v>
      </c>
      <c r="K9650" s="5" t="s">
        <v>242</v>
      </c>
      <c r="L9650" s="4" t="s">
        <v>45547</v>
      </c>
      <c r="M9650" s="4" t="s">
        <v>211</v>
      </c>
      <c r="N9650" s="4" t="s">
        <v>45548</v>
      </c>
    </row>
    <row r="9651" spans="1:14" s="11" customFormat="1" ht="30" x14ac:dyDescent="0.25">
      <c r="A9651" s="4" t="s">
        <v>14</v>
      </c>
      <c r="B9651" s="5" t="s">
        <v>45549</v>
      </c>
      <c r="C9651" s="4" t="s">
        <v>45550</v>
      </c>
      <c r="D9651" s="6" t="s">
        <v>45538</v>
      </c>
      <c r="E9651" s="7" t="s">
        <v>42396</v>
      </c>
      <c r="F9651" s="8">
        <v>31.82</v>
      </c>
      <c r="G9651" s="8">
        <v>69.17</v>
      </c>
      <c r="H9651" s="9">
        <v>8200040388</v>
      </c>
      <c r="I9651" s="4" t="s">
        <v>34131</v>
      </c>
      <c r="J9651" s="5" t="s">
        <v>20</v>
      </c>
      <c r="K9651" s="5" t="s">
        <v>242</v>
      </c>
      <c r="L9651" s="4" t="s">
        <v>45551</v>
      </c>
      <c r="M9651" s="4" t="s">
        <v>211</v>
      </c>
      <c r="N9651" s="4" t="s">
        <v>45552</v>
      </c>
    </row>
    <row r="9652" spans="1:14" s="11" customFormat="1" ht="30" x14ac:dyDescent="0.25">
      <c r="A9652" s="4" t="s">
        <v>14</v>
      </c>
      <c r="B9652" s="5" t="s">
        <v>46835</v>
      </c>
      <c r="C9652" s="4" t="s">
        <v>46836</v>
      </c>
      <c r="D9652" s="6" t="s">
        <v>46837</v>
      </c>
      <c r="E9652" s="7" t="s">
        <v>42396</v>
      </c>
      <c r="F9652" s="8">
        <v>17.93</v>
      </c>
      <c r="G9652" s="8">
        <v>26.37</v>
      </c>
      <c r="H9652" s="9">
        <v>8200040388</v>
      </c>
      <c r="I9652" s="4" t="s">
        <v>46812</v>
      </c>
      <c r="J9652" s="5" t="s">
        <v>20</v>
      </c>
      <c r="K9652" s="5" t="s">
        <v>77</v>
      </c>
      <c r="L9652" s="4" t="s">
        <v>46838</v>
      </c>
      <c r="M9652" s="4" t="s">
        <v>211</v>
      </c>
      <c r="N9652" s="4" t="s">
        <v>46839</v>
      </c>
    </row>
    <row r="9653" spans="1:14" s="11" customFormat="1" x14ac:dyDescent="0.25">
      <c r="A9653" s="4" t="s">
        <v>14</v>
      </c>
      <c r="B9653" s="5" t="s">
        <v>47431</v>
      </c>
      <c r="C9653" s="4" t="s">
        <v>47432</v>
      </c>
      <c r="D9653" s="6" t="s">
        <v>47433</v>
      </c>
      <c r="E9653" s="7" t="s">
        <v>42396</v>
      </c>
      <c r="F9653" s="8">
        <v>52.54</v>
      </c>
      <c r="G9653" s="8">
        <v>76.7</v>
      </c>
      <c r="H9653" s="9">
        <v>8200040388</v>
      </c>
      <c r="I9653" s="4" t="s">
        <v>17479</v>
      </c>
      <c r="J9653" s="5" t="s">
        <v>20</v>
      </c>
      <c r="K9653" s="5" t="s">
        <v>77</v>
      </c>
      <c r="L9653" s="4" t="s">
        <v>47434</v>
      </c>
      <c r="M9653" s="4" t="s">
        <v>211</v>
      </c>
      <c r="N9653" s="4" t="s">
        <v>47435</v>
      </c>
    </row>
    <row r="9654" spans="1:14" s="11" customFormat="1" x14ac:dyDescent="0.25">
      <c r="A9654" s="4" t="s">
        <v>14</v>
      </c>
      <c r="B9654" s="5" t="s">
        <v>47436</v>
      </c>
      <c r="C9654" s="4" t="s">
        <v>47437</v>
      </c>
      <c r="D9654" s="6" t="s">
        <v>47438</v>
      </c>
      <c r="E9654" s="7" t="s">
        <v>42396</v>
      </c>
      <c r="F9654" s="8">
        <v>260.67</v>
      </c>
      <c r="G9654" s="8">
        <v>407.29</v>
      </c>
      <c r="H9654" s="9">
        <v>8200040388</v>
      </c>
      <c r="I9654" s="4" t="s">
        <v>17479</v>
      </c>
      <c r="J9654" s="5" t="s">
        <v>20</v>
      </c>
      <c r="K9654" s="5" t="s">
        <v>77</v>
      </c>
      <c r="L9654" s="4" t="s">
        <v>47439</v>
      </c>
      <c r="M9654" s="4" t="s">
        <v>211</v>
      </c>
      <c r="N9654" s="4" t="s">
        <v>47440</v>
      </c>
    </row>
    <row r="9655" spans="1:14" s="11" customFormat="1" x14ac:dyDescent="0.25">
      <c r="A9655" s="4" t="s">
        <v>14</v>
      </c>
      <c r="B9655" s="5" t="s">
        <v>47441</v>
      </c>
      <c r="C9655" s="4" t="s">
        <v>47442</v>
      </c>
      <c r="D9655" s="6" t="s">
        <v>47443</v>
      </c>
      <c r="E9655" s="7" t="s">
        <v>42396</v>
      </c>
      <c r="F9655" s="8">
        <v>260.67</v>
      </c>
      <c r="G9655" s="8">
        <v>407.29</v>
      </c>
      <c r="H9655" s="9">
        <v>8200040388</v>
      </c>
      <c r="I9655" s="4" t="s">
        <v>17479</v>
      </c>
      <c r="J9655" s="5" t="s">
        <v>20</v>
      </c>
      <c r="K9655" s="5" t="s">
        <v>77</v>
      </c>
      <c r="L9655" s="4" t="s">
        <v>47444</v>
      </c>
      <c r="M9655" s="4" t="s">
        <v>211</v>
      </c>
      <c r="N9655" s="4" t="s">
        <v>47445</v>
      </c>
    </row>
    <row r="9656" spans="1:14" s="11" customFormat="1" x14ac:dyDescent="0.25">
      <c r="A9656" s="4" t="s">
        <v>14</v>
      </c>
      <c r="B9656" s="5" t="s">
        <v>48217</v>
      </c>
      <c r="C9656" s="4" t="s">
        <v>48218</v>
      </c>
      <c r="D9656" s="6" t="s">
        <v>48219</v>
      </c>
      <c r="E9656" s="7" t="s">
        <v>42396</v>
      </c>
      <c r="F9656" s="8">
        <v>143.35</v>
      </c>
      <c r="G9656" s="8">
        <v>174.82</v>
      </c>
      <c r="H9656" s="9">
        <v>8200040388</v>
      </c>
      <c r="I9656" s="4" t="s">
        <v>48119</v>
      </c>
      <c r="J9656" s="5" t="s">
        <v>20</v>
      </c>
      <c r="K9656" s="5" t="s">
        <v>77</v>
      </c>
      <c r="L9656" s="4" t="s">
        <v>48220</v>
      </c>
      <c r="M9656" s="4" t="s">
        <v>211</v>
      </c>
      <c r="N9656" s="4" t="s">
        <v>48221</v>
      </c>
    </row>
    <row r="9657" spans="1:14" s="11" customFormat="1" x14ac:dyDescent="0.25">
      <c r="A9657" s="4" t="s">
        <v>14</v>
      </c>
      <c r="B9657" s="5" t="s">
        <v>48222</v>
      </c>
      <c r="C9657" s="4" t="s">
        <v>48223</v>
      </c>
      <c r="D9657" s="6" t="s">
        <v>48224</v>
      </c>
      <c r="E9657" s="7" t="s">
        <v>42396</v>
      </c>
      <c r="F9657" s="8">
        <v>190.54</v>
      </c>
      <c r="G9657" s="8">
        <v>232.37</v>
      </c>
      <c r="H9657" s="9">
        <v>8200040388</v>
      </c>
      <c r="I9657" s="4" t="s">
        <v>48119</v>
      </c>
      <c r="J9657" s="5" t="s">
        <v>20</v>
      </c>
      <c r="K9657" s="5" t="s">
        <v>77</v>
      </c>
      <c r="L9657" s="4" t="s">
        <v>48225</v>
      </c>
      <c r="M9657" s="4" t="s">
        <v>211</v>
      </c>
      <c r="N9657" s="4" t="s">
        <v>48226</v>
      </c>
    </row>
    <row r="9658" spans="1:14" s="11" customFormat="1" x14ac:dyDescent="0.25">
      <c r="A9658" s="4" t="s">
        <v>14</v>
      </c>
      <c r="B9658" s="5" t="s">
        <v>48227</v>
      </c>
      <c r="C9658" s="4" t="s">
        <v>48228</v>
      </c>
      <c r="D9658" s="6" t="s">
        <v>48229</v>
      </c>
      <c r="E9658" s="7" t="s">
        <v>42396</v>
      </c>
      <c r="F9658" s="8">
        <v>161.51</v>
      </c>
      <c r="G9658" s="8">
        <v>196.96</v>
      </c>
      <c r="H9658" s="9">
        <v>8200040388</v>
      </c>
      <c r="I9658" s="4" t="s">
        <v>48119</v>
      </c>
      <c r="J9658" s="5" t="s">
        <v>20</v>
      </c>
      <c r="K9658" s="5" t="s">
        <v>77</v>
      </c>
      <c r="L9658" s="4" t="s">
        <v>48230</v>
      </c>
      <c r="M9658" s="4" t="s">
        <v>211</v>
      </c>
      <c r="N9658" s="4" t="s">
        <v>48231</v>
      </c>
    </row>
    <row r="9659" spans="1:14" s="11" customFormat="1" ht="30" x14ac:dyDescent="0.25">
      <c r="A9659" s="4" t="s">
        <v>14</v>
      </c>
      <c r="B9659" s="5" t="s">
        <v>48440</v>
      </c>
      <c r="C9659" s="4" t="s">
        <v>48441</v>
      </c>
      <c r="D9659" s="6" t="s">
        <v>48442</v>
      </c>
      <c r="E9659" s="7">
        <v>17568</v>
      </c>
      <c r="F9659" s="8">
        <v>213.69</v>
      </c>
      <c r="G9659" s="8">
        <v>273.13</v>
      </c>
      <c r="H9659" s="9">
        <v>8200040388</v>
      </c>
      <c r="I9659" s="4" t="s">
        <v>48443</v>
      </c>
      <c r="J9659" s="5" t="s">
        <v>20</v>
      </c>
      <c r="K9659" s="5" t="s">
        <v>77</v>
      </c>
      <c r="L9659" s="4" t="s">
        <v>48444</v>
      </c>
      <c r="M9659" s="4" t="s">
        <v>211</v>
      </c>
      <c r="N9659" s="4" t="s">
        <v>48445</v>
      </c>
    </row>
    <row r="9660" spans="1:14" s="11" customFormat="1" ht="30" x14ac:dyDescent="0.25">
      <c r="A9660" s="4" t="s">
        <v>14</v>
      </c>
      <c r="B9660" s="5" t="s">
        <v>48446</v>
      </c>
      <c r="C9660" s="4" t="s">
        <v>48447</v>
      </c>
      <c r="D9660" s="6" t="s">
        <v>48448</v>
      </c>
      <c r="E9660" s="7">
        <v>17568</v>
      </c>
      <c r="F9660" s="8">
        <v>227.19</v>
      </c>
      <c r="G9660" s="8">
        <v>269.42</v>
      </c>
      <c r="H9660" s="9">
        <v>8200040388</v>
      </c>
      <c r="I9660" s="4" t="s">
        <v>48443</v>
      </c>
      <c r="J9660" s="5" t="s">
        <v>20</v>
      </c>
      <c r="K9660" s="5" t="s">
        <v>77</v>
      </c>
      <c r="L9660" s="4" t="s">
        <v>48449</v>
      </c>
      <c r="M9660" s="4" t="s">
        <v>211</v>
      </c>
      <c r="N9660" s="4" t="s">
        <v>48450</v>
      </c>
    </row>
    <row r="9661" spans="1:14" s="11" customFormat="1" ht="30" x14ac:dyDescent="0.25">
      <c r="A9661" s="4" t="s">
        <v>14</v>
      </c>
      <c r="B9661" s="5" t="s">
        <v>48451</v>
      </c>
      <c r="C9661" s="4" t="s">
        <v>48452</v>
      </c>
      <c r="D9661" s="6" t="s">
        <v>48453</v>
      </c>
      <c r="E9661" s="7">
        <v>17568</v>
      </c>
      <c r="F9661" s="8">
        <v>234.1</v>
      </c>
      <c r="G9661" s="8">
        <v>300.60000000000002</v>
      </c>
      <c r="H9661" s="9">
        <v>8200040388</v>
      </c>
      <c r="I9661" s="4" t="s">
        <v>48443</v>
      </c>
      <c r="J9661" s="5" t="s">
        <v>20</v>
      </c>
      <c r="K9661" s="5" t="s">
        <v>77</v>
      </c>
      <c r="L9661" s="4" t="s">
        <v>48454</v>
      </c>
      <c r="M9661" s="4" t="s">
        <v>211</v>
      </c>
      <c r="N9661" s="4" t="s">
        <v>48455</v>
      </c>
    </row>
    <row r="9662" spans="1:14" s="11" customFormat="1" ht="30" x14ac:dyDescent="0.25">
      <c r="A9662" s="4" t="s">
        <v>14</v>
      </c>
      <c r="B9662" s="5" t="s">
        <v>48456</v>
      </c>
      <c r="C9662" s="4" t="s">
        <v>48457</v>
      </c>
      <c r="D9662" s="6" t="s">
        <v>48458</v>
      </c>
      <c r="E9662" s="7">
        <v>17568</v>
      </c>
      <c r="F9662" s="8">
        <v>194.18</v>
      </c>
      <c r="G9662" s="8">
        <v>252.35</v>
      </c>
      <c r="H9662" s="9">
        <v>8200040388</v>
      </c>
      <c r="I9662" s="4" t="s">
        <v>48443</v>
      </c>
      <c r="J9662" s="5" t="s">
        <v>20</v>
      </c>
      <c r="K9662" s="5" t="s">
        <v>77</v>
      </c>
      <c r="L9662" s="4" t="s">
        <v>48459</v>
      </c>
      <c r="M9662" s="4" t="s">
        <v>211</v>
      </c>
      <c r="N9662" s="4" t="s">
        <v>48460</v>
      </c>
    </row>
    <row r="9663" spans="1:14" s="11" customFormat="1" ht="30" x14ac:dyDescent="0.25">
      <c r="A9663" s="4" t="s">
        <v>14</v>
      </c>
      <c r="B9663" s="5" t="s">
        <v>48461</v>
      </c>
      <c r="C9663" s="4" t="s">
        <v>48462</v>
      </c>
      <c r="D9663" s="6" t="s">
        <v>48463</v>
      </c>
      <c r="E9663" s="7">
        <v>17568</v>
      </c>
      <c r="F9663" s="8">
        <v>352.74</v>
      </c>
      <c r="G9663" s="8">
        <v>487.11</v>
      </c>
      <c r="H9663" s="9">
        <v>8200040388</v>
      </c>
      <c r="I9663" s="4" t="s">
        <v>48443</v>
      </c>
      <c r="J9663" s="5" t="s">
        <v>20</v>
      </c>
      <c r="K9663" s="5" t="s">
        <v>77</v>
      </c>
      <c r="L9663" s="4" t="s">
        <v>48464</v>
      </c>
      <c r="M9663" s="4" t="s">
        <v>211</v>
      </c>
      <c r="N9663" s="4" t="s">
        <v>48465</v>
      </c>
    </row>
    <row r="9664" spans="1:14" s="11" customFormat="1" ht="30" x14ac:dyDescent="0.25">
      <c r="A9664" s="4" t="s">
        <v>14</v>
      </c>
      <c r="B9664" s="5" t="s">
        <v>48466</v>
      </c>
      <c r="C9664" s="4" t="s">
        <v>48467</v>
      </c>
      <c r="D9664" s="6" t="s">
        <v>48468</v>
      </c>
      <c r="E9664" s="7">
        <v>17568</v>
      </c>
      <c r="F9664" s="8">
        <v>146.08000000000001</v>
      </c>
      <c r="G9664" s="8">
        <v>230.41</v>
      </c>
      <c r="H9664" s="9">
        <v>8200040388</v>
      </c>
      <c r="I9664" s="4" t="s">
        <v>48443</v>
      </c>
      <c r="J9664" s="5" t="s">
        <v>20</v>
      </c>
      <c r="K9664" s="5" t="s">
        <v>77</v>
      </c>
      <c r="L9664" s="4" t="s">
        <v>48469</v>
      </c>
      <c r="M9664" s="4" t="s">
        <v>211</v>
      </c>
      <c r="N9664" s="4" t="s">
        <v>48470</v>
      </c>
    </row>
    <row r="9665" spans="1:14" s="11" customFormat="1" x14ac:dyDescent="0.25">
      <c r="A9665" s="4" t="s">
        <v>14</v>
      </c>
      <c r="B9665" s="5" t="s">
        <v>48471</v>
      </c>
      <c r="C9665" s="4" t="s">
        <v>48472</v>
      </c>
      <c r="D9665" s="6" t="s">
        <v>48473</v>
      </c>
      <c r="E9665" s="7">
        <v>17568</v>
      </c>
      <c r="F9665" s="8">
        <v>106.7</v>
      </c>
      <c r="G9665" s="8">
        <v>128.55000000000001</v>
      </c>
      <c r="H9665" s="9">
        <v>8200040388</v>
      </c>
      <c r="I9665" s="4" t="s">
        <v>48443</v>
      </c>
      <c r="J9665" s="5" t="s">
        <v>20</v>
      </c>
      <c r="K9665" s="5" t="s">
        <v>77</v>
      </c>
      <c r="L9665" s="4" t="s">
        <v>48474</v>
      </c>
      <c r="M9665" s="4" t="s">
        <v>211</v>
      </c>
      <c r="N9665" s="4" t="s">
        <v>48475</v>
      </c>
    </row>
    <row r="9666" spans="1:14" s="11" customFormat="1" x14ac:dyDescent="0.25">
      <c r="A9666" s="4" t="s">
        <v>14</v>
      </c>
      <c r="B9666" s="5" t="s">
        <v>48476</v>
      </c>
      <c r="C9666" s="4" t="s">
        <v>48477</v>
      </c>
      <c r="D9666" s="6" t="s">
        <v>48478</v>
      </c>
      <c r="E9666" s="7">
        <v>17568</v>
      </c>
      <c r="F9666" s="8">
        <v>141.99</v>
      </c>
      <c r="G9666" s="8">
        <v>163.16999999999999</v>
      </c>
      <c r="H9666" s="9">
        <v>8200040388</v>
      </c>
      <c r="I9666" s="4" t="s">
        <v>48443</v>
      </c>
      <c r="J9666" s="5" t="s">
        <v>20</v>
      </c>
      <c r="K9666" s="5" t="s">
        <v>77</v>
      </c>
      <c r="L9666" s="4" t="s">
        <v>48479</v>
      </c>
      <c r="M9666" s="4" t="s">
        <v>211</v>
      </c>
      <c r="N9666" s="4" t="s">
        <v>48480</v>
      </c>
    </row>
    <row r="9667" spans="1:14" s="11" customFormat="1" x14ac:dyDescent="0.25">
      <c r="A9667" s="4" t="s">
        <v>14</v>
      </c>
      <c r="B9667" s="5" t="s">
        <v>48481</v>
      </c>
      <c r="C9667" s="4" t="s">
        <v>48482</v>
      </c>
      <c r="D9667" s="6" t="s">
        <v>48483</v>
      </c>
      <c r="E9667" s="7">
        <v>17568</v>
      </c>
      <c r="F9667" s="8">
        <v>144.97999999999999</v>
      </c>
      <c r="G9667" s="8">
        <v>165.25</v>
      </c>
      <c r="H9667" s="9">
        <v>8200040388</v>
      </c>
      <c r="I9667" s="4" t="s">
        <v>48443</v>
      </c>
      <c r="J9667" s="5" t="s">
        <v>20</v>
      </c>
      <c r="K9667" s="5" t="s">
        <v>77</v>
      </c>
      <c r="L9667" s="4" t="s">
        <v>48484</v>
      </c>
      <c r="M9667" s="4" t="s">
        <v>211</v>
      </c>
      <c r="N9667" s="4" t="s">
        <v>48485</v>
      </c>
    </row>
    <row r="9668" spans="1:14" s="11" customFormat="1" x14ac:dyDescent="0.25">
      <c r="A9668" s="4" t="s">
        <v>14</v>
      </c>
      <c r="B9668" s="5" t="s">
        <v>48486</v>
      </c>
      <c r="C9668" s="4" t="s">
        <v>48487</v>
      </c>
      <c r="D9668" s="6" t="s">
        <v>48488</v>
      </c>
      <c r="E9668" s="7">
        <v>17568</v>
      </c>
      <c r="F9668" s="8">
        <v>140.15</v>
      </c>
      <c r="G9668" s="8">
        <v>159.76</v>
      </c>
      <c r="H9668" s="9">
        <v>8200040388</v>
      </c>
      <c r="I9668" s="4" t="s">
        <v>48443</v>
      </c>
      <c r="J9668" s="5" t="s">
        <v>20</v>
      </c>
      <c r="K9668" s="5" t="s">
        <v>77</v>
      </c>
      <c r="L9668" s="4" t="s">
        <v>48489</v>
      </c>
      <c r="M9668" s="4" t="s">
        <v>211</v>
      </c>
      <c r="N9668" s="4" t="s">
        <v>48490</v>
      </c>
    </row>
    <row r="9669" spans="1:14" s="11" customFormat="1" x14ac:dyDescent="0.25">
      <c r="A9669" s="4" t="s">
        <v>14</v>
      </c>
      <c r="B9669" s="5" t="s">
        <v>48491</v>
      </c>
      <c r="C9669" s="4" t="s">
        <v>48492</v>
      </c>
      <c r="D9669" s="6" t="s">
        <v>48493</v>
      </c>
      <c r="E9669" s="7">
        <v>17568</v>
      </c>
      <c r="F9669" s="8">
        <v>140</v>
      </c>
      <c r="G9669" s="8">
        <v>159.76</v>
      </c>
      <c r="H9669" s="9">
        <v>8200040388</v>
      </c>
      <c r="I9669" s="4" t="s">
        <v>48443</v>
      </c>
      <c r="J9669" s="5" t="s">
        <v>20</v>
      </c>
      <c r="K9669" s="5" t="s">
        <v>77</v>
      </c>
      <c r="L9669" s="4" t="s">
        <v>48494</v>
      </c>
      <c r="M9669" s="4" t="s">
        <v>211</v>
      </c>
      <c r="N9669" s="4" t="s">
        <v>48495</v>
      </c>
    </row>
    <row r="9670" spans="1:14" s="11" customFormat="1" x14ac:dyDescent="0.25">
      <c r="A9670" s="4" t="s">
        <v>14</v>
      </c>
      <c r="B9670" s="5" t="s">
        <v>48496</v>
      </c>
      <c r="C9670" s="4" t="s">
        <v>48497</v>
      </c>
      <c r="D9670" s="6" t="s">
        <v>48498</v>
      </c>
      <c r="E9670" s="7">
        <v>17568</v>
      </c>
      <c r="F9670" s="8">
        <v>138.94999999999999</v>
      </c>
      <c r="G9670" s="8">
        <v>161.97</v>
      </c>
      <c r="H9670" s="9">
        <v>8200040388</v>
      </c>
      <c r="I9670" s="4" t="s">
        <v>48443</v>
      </c>
      <c r="J9670" s="5" t="s">
        <v>20</v>
      </c>
      <c r="K9670" s="5" t="s">
        <v>77</v>
      </c>
      <c r="L9670" s="4" t="s">
        <v>48499</v>
      </c>
      <c r="M9670" s="4" t="s">
        <v>211</v>
      </c>
      <c r="N9670" s="4" t="s">
        <v>48500</v>
      </c>
    </row>
    <row r="9671" spans="1:14" s="11" customFormat="1" x14ac:dyDescent="0.25">
      <c r="A9671" s="4" t="s">
        <v>14</v>
      </c>
      <c r="B9671" s="5" t="s">
        <v>48501</v>
      </c>
      <c r="C9671" s="4" t="s">
        <v>48502</v>
      </c>
      <c r="D9671" s="6" t="s">
        <v>48503</v>
      </c>
      <c r="E9671" s="7">
        <v>17568</v>
      </c>
      <c r="F9671" s="8">
        <v>121.52</v>
      </c>
      <c r="G9671" s="8">
        <v>161.97</v>
      </c>
      <c r="H9671" s="9">
        <v>8200040388</v>
      </c>
      <c r="I9671" s="4" t="s">
        <v>48443</v>
      </c>
      <c r="J9671" s="5" t="s">
        <v>20</v>
      </c>
      <c r="K9671" s="5" t="s">
        <v>77</v>
      </c>
      <c r="L9671" s="4" t="s">
        <v>48504</v>
      </c>
      <c r="M9671" s="4" t="s">
        <v>211</v>
      </c>
      <c r="N9671" s="4" t="s">
        <v>48505</v>
      </c>
    </row>
    <row r="9672" spans="1:14" s="11" customFormat="1" x14ac:dyDescent="0.25">
      <c r="A9672" s="4" t="s">
        <v>14</v>
      </c>
      <c r="B9672" s="5" t="s">
        <v>48506</v>
      </c>
      <c r="C9672" s="4" t="s">
        <v>48507</v>
      </c>
      <c r="D9672" s="6" t="s">
        <v>48508</v>
      </c>
      <c r="E9672" s="7">
        <v>17568</v>
      </c>
      <c r="F9672" s="8">
        <v>131.41</v>
      </c>
      <c r="G9672" s="8">
        <v>159.6</v>
      </c>
      <c r="H9672" s="9">
        <v>8200040388</v>
      </c>
      <c r="I9672" s="4" t="s">
        <v>48443</v>
      </c>
      <c r="J9672" s="5" t="s">
        <v>20</v>
      </c>
      <c r="K9672" s="5" t="s">
        <v>77</v>
      </c>
      <c r="L9672" s="4" t="s">
        <v>48509</v>
      </c>
      <c r="M9672" s="4" t="s">
        <v>211</v>
      </c>
      <c r="N9672" s="4" t="s">
        <v>48510</v>
      </c>
    </row>
    <row r="9673" spans="1:14" s="11" customFormat="1" ht="30" x14ac:dyDescent="0.25">
      <c r="A9673" s="4" t="s">
        <v>14</v>
      </c>
      <c r="B9673" s="5" t="s">
        <v>48714</v>
      </c>
      <c r="C9673" s="4" t="s">
        <v>48715</v>
      </c>
      <c r="D9673" s="6" t="s">
        <v>48716</v>
      </c>
      <c r="E9673" s="7" t="s">
        <v>42396</v>
      </c>
      <c r="F9673" s="8">
        <v>47.79</v>
      </c>
      <c r="G9673" s="8">
        <v>74.67</v>
      </c>
      <c r="H9673" s="9">
        <v>8200040388</v>
      </c>
      <c r="I9673" s="4" t="s">
        <v>15569</v>
      </c>
      <c r="J9673" s="5" t="s">
        <v>20</v>
      </c>
      <c r="K9673" s="5" t="s">
        <v>77</v>
      </c>
      <c r="L9673" s="4" t="s">
        <v>48717</v>
      </c>
      <c r="M9673" s="4" t="s">
        <v>211</v>
      </c>
      <c r="N9673" s="4" t="s">
        <v>48718</v>
      </c>
    </row>
    <row r="9674" spans="1:14" s="11" customFormat="1" ht="30" x14ac:dyDescent="0.25">
      <c r="A9674" s="4" t="s">
        <v>14</v>
      </c>
      <c r="B9674" s="5" t="s">
        <v>43055</v>
      </c>
      <c r="C9674" s="4" t="s">
        <v>43056</v>
      </c>
      <c r="D9674" s="6" t="s">
        <v>43057</v>
      </c>
      <c r="E9674" s="7">
        <v>17568</v>
      </c>
      <c r="F9674" s="8">
        <v>28.16</v>
      </c>
      <c r="G9674" s="8">
        <v>70.41</v>
      </c>
      <c r="H9674" s="9">
        <v>8200040388</v>
      </c>
      <c r="I9674" s="4" t="s">
        <v>20599</v>
      </c>
      <c r="J9674" s="5" t="s">
        <v>20</v>
      </c>
      <c r="K9674" s="5" t="s">
        <v>242</v>
      </c>
      <c r="L9674" s="4" t="s">
        <v>43058</v>
      </c>
      <c r="M9674" s="4" t="s">
        <v>20527</v>
      </c>
      <c r="N9674" s="4" t="s">
        <v>43059</v>
      </c>
    </row>
    <row r="9675" spans="1:14" s="11" customFormat="1" ht="30" x14ac:dyDescent="0.25">
      <c r="A9675" s="4" t="s">
        <v>14</v>
      </c>
      <c r="B9675" s="5" t="s">
        <v>43060</v>
      </c>
      <c r="C9675" s="4" t="s">
        <v>43061</v>
      </c>
      <c r="D9675" s="6" t="s">
        <v>43062</v>
      </c>
      <c r="E9675" s="7">
        <v>17568</v>
      </c>
      <c r="F9675" s="8">
        <v>34.28</v>
      </c>
      <c r="G9675" s="8">
        <v>85.71</v>
      </c>
      <c r="H9675" s="9">
        <v>8200040388</v>
      </c>
      <c r="I9675" s="4" t="s">
        <v>20599</v>
      </c>
      <c r="J9675" s="5" t="s">
        <v>20</v>
      </c>
      <c r="K9675" s="5" t="s">
        <v>242</v>
      </c>
      <c r="L9675" s="4" t="s">
        <v>43063</v>
      </c>
      <c r="M9675" s="4" t="s">
        <v>20527</v>
      </c>
      <c r="N9675" s="4" t="s">
        <v>43064</v>
      </c>
    </row>
    <row r="9676" spans="1:14" s="11" customFormat="1" ht="30" x14ac:dyDescent="0.25">
      <c r="A9676" s="4" t="s">
        <v>14</v>
      </c>
      <c r="B9676" s="5" t="s">
        <v>43065</v>
      </c>
      <c r="C9676" s="4" t="s">
        <v>43066</v>
      </c>
      <c r="D9676" s="6" t="s">
        <v>43067</v>
      </c>
      <c r="E9676" s="7">
        <v>17568</v>
      </c>
      <c r="F9676" s="8">
        <v>29.68</v>
      </c>
      <c r="G9676" s="8">
        <v>74.19</v>
      </c>
      <c r="H9676" s="9">
        <v>8200040388</v>
      </c>
      <c r="I9676" s="4" t="s">
        <v>20599</v>
      </c>
      <c r="J9676" s="5" t="s">
        <v>20</v>
      </c>
      <c r="K9676" s="5" t="s">
        <v>242</v>
      </c>
      <c r="L9676" s="4" t="s">
        <v>43068</v>
      </c>
      <c r="M9676" s="4" t="s">
        <v>20527</v>
      </c>
      <c r="N9676" s="4" t="s">
        <v>43069</v>
      </c>
    </row>
    <row r="9677" spans="1:14" s="11" customFormat="1" ht="30" x14ac:dyDescent="0.25">
      <c r="A9677" s="4" t="s">
        <v>14</v>
      </c>
      <c r="B9677" s="5" t="s">
        <v>43070</v>
      </c>
      <c r="C9677" s="4" t="s">
        <v>43071</v>
      </c>
      <c r="D9677" s="6" t="s">
        <v>43072</v>
      </c>
      <c r="E9677" s="7">
        <v>17568</v>
      </c>
      <c r="F9677" s="8">
        <v>27.44</v>
      </c>
      <c r="G9677" s="8">
        <v>68.61</v>
      </c>
      <c r="H9677" s="9">
        <v>8200040388</v>
      </c>
      <c r="I9677" s="4" t="s">
        <v>20599</v>
      </c>
      <c r="J9677" s="5" t="s">
        <v>20</v>
      </c>
      <c r="K9677" s="5" t="s">
        <v>242</v>
      </c>
      <c r="L9677" s="4" t="s">
        <v>43073</v>
      </c>
      <c r="M9677" s="4" t="s">
        <v>20527</v>
      </c>
      <c r="N9677" s="4" t="s">
        <v>43074</v>
      </c>
    </row>
    <row r="9678" spans="1:14" s="11" customFormat="1" ht="30" x14ac:dyDescent="0.25">
      <c r="A9678" s="4" t="s">
        <v>14</v>
      </c>
      <c r="B9678" s="5" t="s">
        <v>43075</v>
      </c>
      <c r="C9678" s="4" t="s">
        <v>43076</v>
      </c>
      <c r="D9678" s="6" t="s">
        <v>43077</v>
      </c>
      <c r="E9678" s="7">
        <v>17568</v>
      </c>
      <c r="F9678" s="8">
        <v>16.72</v>
      </c>
      <c r="G9678" s="8">
        <v>41.81</v>
      </c>
      <c r="H9678" s="9">
        <v>8200040388</v>
      </c>
      <c r="I9678" s="4" t="s">
        <v>20599</v>
      </c>
      <c r="J9678" s="5" t="s">
        <v>20</v>
      </c>
      <c r="K9678" s="5" t="s">
        <v>242</v>
      </c>
      <c r="L9678" s="4" t="s">
        <v>43078</v>
      </c>
      <c r="M9678" s="4" t="s">
        <v>20527</v>
      </c>
      <c r="N9678" s="4" t="s">
        <v>43079</v>
      </c>
    </row>
    <row r="9679" spans="1:14" s="11" customFormat="1" ht="30" x14ac:dyDescent="0.25">
      <c r="A9679" s="4" t="s">
        <v>14</v>
      </c>
      <c r="B9679" s="5" t="s">
        <v>43080</v>
      </c>
      <c r="C9679" s="4" t="s">
        <v>43081</v>
      </c>
      <c r="D9679" s="6" t="s">
        <v>43082</v>
      </c>
      <c r="E9679" s="7">
        <v>17568</v>
      </c>
      <c r="F9679" s="8">
        <v>15.91</v>
      </c>
      <c r="G9679" s="8">
        <v>43.52</v>
      </c>
      <c r="H9679" s="9">
        <v>8200040388</v>
      </c>
      <c r="I9679" s="4" t="s">
        <v>20599</v>
      </c>
      <c r="J9679" s="5" t="s">
        <v>20</v>
      </c>
      <c r="K9679" s="5" t="s">
        <v>242</v>
      </c>
      <c r="L9679" s="4" t="s">
        <v>43083</v>
      </c>
      <c r="M9679" s="4" t="s">
        <v>20527</v>
      </c>
      <c r="N9679" s="4" t="s">
        <v>43084</v>
      </c>
    </row>
    <row r="9680" spans="1:14" s="11" customFormat="1" x14ac:dyDescent="0.25">
      <c r="A9680" s="4" t="s">
        <v>14</v>
      </c>
      <c r="B9680" s="5" t="s">
        <v>43085</v>
      </c>
      <c r="C9680" s="4" t="s">
        <v>43086</v>
      </c>
      <c r="D9680" s="6" t="s">
        <v>43087</v>
      </c>
      <c r="E9680" s="7">
        <v>17568</v>
      </c>
      <c r="F9680" s="8">
        <v>32.82</v>
      </c>
      <c r="G9680" s="8">
        <v>82.06</v>
      </c>
      <c r="H9680" s="9">
        <v>8200040388</v>
      </c>
      <c r="I9680" s="4" t="s">
        <v>20599</v>
      </c>
      <c r="J9680" s="5" t="s">
        <v>20</v>
      </c>
      <c r="K9680" s="5" t="s">
        <v>242</v>
      </c>
      <c r="L9680" s="4" t="s">
        <v>43088</v>
      </c>
      <c r="M9680" s="4" t="s">
        <v>20527</v>
      </c>
      <c r="N9680" s="4" t="s">
        <v>43089</v>
      </c>
    </row>
    <row r="9681" spans="1:14" s="11" customFormat="1" ht="30" x14ac:dyDescent="0.25">
      <c r="A9681" s="4" t="s">
        <v>14</v>
      </c>
      <c r="B9681" s="5" t="s">
        <v>43090</v>
      </c>
      <c r="C9681" s="4" t="s">
        <v>43091</v>
      </c>
      <c r="D9681" s="6" t="s">
        <v>43092</v>
      </c>
      <c r="E9681" s="7">
        <v>17568</v>
      </c>
      <c r="F9681" s="8">
        <v>18.899999999999999</v>
      </c>
      <c r="G9681" s="8">
        <v>47.26</v>
      </c>
      <c r="H9681" s="9">
        <v>8200040388</v>
      </c>
      <c r="I9681" s="4" t="s">
        <v>20599</v>
      </c>
      <c r="J9681" s="5" t="s">
        <v>20</v>
      </c>
      <c r="K9681" s="5" t="s">
        <v>242</v>
      </c>
      <c r="L9681" s="4" t="s">
        <v>43093</v>
      </c>
      <c r="M9681" s="4" t="s">
        <v>20527</v>
      </c>
      <c r="N9681" s="4" t="s">
        <v>43094</v>
      </c>
    </row>
    <row r="9682" spans="1:14" s="11" customFormat="1" ht="30" x14ac:dyDescent="0.25">
      <c r="A9682" s="4" t="s">
        <v>14</v>
      </c>
      <c r="B9682" s="5" t="s">
        <v>43095</v>
      </c>
      <c r="C9682" s="4" t="s">
        <v>43096</v>
      </c>
      <c r="D9682" s="6" t="s">
        <v>43097</v>
      </c>
      <c r="E9682" s="7">
        <v>17568</v>
      </c>
      <c r="F9682" s="8">
        <v>17.89</v>
      </c>
      <c r="G9682" s="8">
        <v>44.72</v>
      </c>
      <c r="H9682" s="9">
        <v>8200040388</v>
      </c>
      <c r="I9682" s="4" t="s">
        <v>20599</v>
      </c>
      <c r="J9682" s="5" t="s">
        <v>20</v>
      </c>
      <c r="K9682" s="5" t="s">
        <v>242</v>
      </c>
      <c r="L9682" s="4" t="s">
        <v>43098</v>
      </c>
      <c r="M9682" s="4" t="s">
        <v>20527</v>
      </c>
      <c r="N9682" s="4" t="s">
        <v>43099</v>
      </c>
    </row>
    <row r="9683" spans="1:14" s="11" customFormat="1" x14ac:dyDescent="0.25">
      <c r="A9683" s="4" t="s">
        <v>14</v>
      </c>
      <c r="B9683" s="5" t="s">
        <v>43100</v>
      </c>
      <c r="C9683" s="4" t="s">
        <v>43101</v>
      </c>
      <c r="D9683" s="6" t="s">
        <v>43102</v>
      </c>
      <c r="E9683" s="7">
        <v>17568</v>
      </c>
      <c r="F9683" s="8">
        <v>18.3</v>
      </c>
      <c r="G9683" s="8">
        <v>45.76</v>
      </c>
      <c r="H9683" s="9">
        <v>8200040388</v>
      </c>
      <c r="I9683" s="4" t="s">
        <v>20599</v>
      </c>
      <c r="J9683" s="5" t="s">
        <v>20</v>
      </c>
      <c r="K9683" s="5" t="s">
        <v>242</v>
      </c>
      <c r="L9683" s="4" t="s">
        <v>43103</v>
      </c>
      <c r="M9683" s="4" t="s">
        <v>20527</v>
      </c>
      <c r="N9683" s="4" t="s">
        <v>43104</v>
      </c>
    </row>
    <row r="9684" spans="1:14" s="11" customFormat="1" ht="30" x14ac:dyDescent="0.25">
      <c r="A9684" s="4" t="s">
        <v>14</v>
      </c>
      <c r="B9684" s="5" t="s">
        <v>43105</v>
      </c>
      <c r="C9684" s="4" t="s">
        <v>43106</v>
      </c>
      <c r="D9684" s="6" t="s">
        <v>43107</v>
      </c>
      <c r="E9684" s="7">
        <v>17568</v>
      </c>
      <c r="F9684" s="8">
        <v>17.100000000000001</v>
      </c>
      <c r="G9684" s="8">
        <v>52.49</v>
      </c>
      <c r="H9684" s="9">
        <v>8200040388</v>
      </c>
      <c r="I9684" s="4" t="s">
        <v>20599</v>
      </c>
      <c r="J9684" s="5" t="s">
        <v>20</v>
      </c>
      <c r="K9684" s="5" t="s">
        <v>242</v>
      </c>
      <c r="L9684" s="4" t="s">
        <v>43108</v>
      </c>
      <c r="M9684" s="4" t="s">
        <v>20527</v>
      </c>
      <c r="N9684" s="4" t="s">
        <v>43109</v>
      </c>
    </row>
    <row r="9685" spans="1:14" s="11" customFormat="1" ht="30" x14ac:dyDescent="0.25">
      <c r="A9685" s="4" t="s">
        <v>14</v>
      </c>
      <c r="B9685" s="5" t="s">
        <v>43110</v>
      </c>
      <c r="C9685" s="4" t="s">
        <v>43111</v>
      </c>
      <c r="D9685" s="6" t="s">
        <v>43112</v>
      </c>
      <c r="E9685" s="7">
        <v>17568</v>
      </c>
      <c r="F9685" s="8">
        <v>20.29</v>
      </c>
      <c r="G9685" s="8">
        <v>50.72</v>
      </c>
      <c r="H9685" s="9">
        <v>8200040388</v>
      </c>
      <c r="I9685" s="4" t="s">
        <v>20599</v>
      </c>
      <c r="J9685" s="5" t="s">
        <v>20</v>
      </c>
      <c r="K9685" s="5" t="s">
        <v>242</v>
      </c>
      <c r="L9685" s="4" t="s">
        <v>43113</v>
      </c>
      <c r="M9685" s="4" t="s">
        <v>20527</v>
      </c>
      <c r="N9685" s="4" t="s">
        <v>43114</v>
      </c>
    </row>
    <row r="9686" spans="1:14" s="11" customFormat="1" ht="30" x14ac:dyDescent="0.25">
      <c r="A9686" s="4" t="s">
        <v>14</v>
      </c>
      <c r="B9686" s="5" t="s">
        <v>43115</v>
      </c>
      <c r="C9686" s="4" t="s">
        <v>43116</v>
      </c>
      <c r="D9686" s="6" t="s">
        <v>43117</v>
      </c>
      <c r="E9686" s="7">
        <v>17568</v>
      </c>
      <c r="F9686" s="8">
        <v>19.46</v>
      </c>
      <c r="G9686" s="8">
        <v>48.66</v>
      </c>
      <c r="H9686" s="9">
        <v>8200040388</v>
      </c>
      <c r="I9686" s="4" t="s">
        <v>20599</v>
      </c>
      <c r="J9686" s="5" t="s">
        <v>20</v>
      </c>
      <c r="K9686" s="5" t="s">
        <v>242</v>
      </c>
      <c r="L9686" s="4" t="s">
        <v>43118</v>
      </c>
      <c r="M9686" s="4" t="s">
        <v>20527</v>
      </c>
      <c r="N9686" s="4" t="s">
        <v>43119</v>
      </c>
    </row>
    <row r="9687" spans="1:14" s="11" customFormat="1" ht="30" x14ac:dyDescent="0.25">
      <c r="A9687" s="4" t="s">
        <v>14</v>
      </c>
      <c r="B9687" s="5" t="s">
        <v>43120</v>
      </c>
      <c r="C9687" s="4" t="s">
        <v>43121</v>
      </c>
      <c r="D9687" s="6" t="s">
        <v>43122</v>
      </c>
      <c r="E9687" s="7">
        <v>17568</v>
      </c>
      <c r="F9687" s="8">
        <v>18.899999999999999</v>
      </c>
      <c r="G9687" s="8">
        <v>47.26</v>
      </c>
      <c r="H9687" s="9">
        <v>8200040388</v>
      </c>
      <c r="I9687" s="4" t="s">
        <v>20599</v>
      </c>
      <c r="J9687" s="5" t="s">
        <v>20</v>
      </c>
      <c r="K9687" s="5" t="s">
        <v>242</v>
      </c>
      <c r="L9687" s="4" t="s">
        <v>43123</v>
      </c>
      <c r="M9687" s="4" t="s">
        <v>20527</v>
      </c>
      <c r="N9687" s="4" t="s">
        <v>43124</v>
      </c>
    </row>
    <row r="9688" spans="1:14" s="11" customFormat="1" ht="30" x14ac:dyDescent="0.25">
      <c r="A9688" s="4" t="s">
        <v>14</v>
      </c>
      <c r="B9688" s="5" t="s">
        <v>43125</v>
      </c>
      <c r="C9688" s="4" t="s">
        <v>43126</v>
      </c>
      <c r="D9688" s="6" t="s">
        <v>43127</v>
      </c>
      <c r="E9688" s="7">
        <v>17568</v>
      </c>
      <c r="F9688" s="8">
        <v>17.89</v>
      </c>
      <c r="G9688" s="8">
        <v>44.72</v>
      </c>
      <c r="H9688" s="9">
        <v>8200040388</v>
      </c>
      <c r="I9688" s="4" t="s">
        <v>20599</v>
      </c>
      <c r="J9688" s="5" t="s">
        <v>20</v>
      </c>
      <c r="K9688" s="5" t="s">
        <v>242</v>
      </c>
      <c r="L9688" s="4" t="s">
        <v>43128</v>
      </c>
      <c r="M9688" s="4" t="s">
        <v>20527</v>
      </c>
      <c r="N9688" s="4" t="s">
        <v>43129</v>
      </c>
    </row>
    <row r="9689" spans="1:14" s="11" customFormat="1" ht="30" x14ac:dyDescent="0.25">
      <c r="A9689" s="4" t="s">
        <v>14</v>
      </c>
      <c r="B9689" s="5" t="s">
        <v>43130</v>
      </c>
      <c r="C9689" s="4" t="s">
        <v>43131</v>
      </c>
      <c r="D9689" s="6" t="s">
        <v>43132</v>
      </c>
      <c r="E9689" s="7">
        <v>17568</v>
      </c>
      <c r="F9689" s="8">
        <v>20.29</v>
      </c>
      <c r="G9689" s="8">
        <v>50.72</v>
      </c>
      <c r="H9689" s="9">
        <v>8200040388</v>
      </c>
      <c r="I9689" s="4" t="s">
        <v>20599</v>
      </c>
      <c r="J9689" s="5" t="s">
        <v>20</v>
      </c>
      <c r="K9689" s="5" t="s">
        <v>242</v>
      </c>
      <c r="L9689" s="4" t="s">
        <v>43133</v>
      </c>
      <c r="M9689" s="4" t="s">
        <v>20527</v>
      </c>
      <c r="N9689" s="4" t="s">
        <v>43134</v>
      </c>
    </row>
    <row r="9690" spans="1:14" s="11" customFormat="1" ht="30" x14ac:dyDescent="0.25">
      <c r="A9690" s="4" t="s">
        <v>14</v>
      </c>
      <c r="B9690" s="5" t="s">
        <v>43135</v>
      </c>
      <c r="C9690" s="4" t="s">
        <v>43136</v>
      </c>
      <c r="D9690" s="6" t="s">
        <v>43137</v>
      </c>
      <c r="E9690" s="7">
        <v>17568</v>
      </c>
      <c r="F9690" s="8">
        <v>24.33</v>
      </c>
      <c r="G9690" s="8">
        <v>60.82</v>
      </c>
      <c r="H9690" s="9">
        <v>8200040388</v>
      </c>
      <c r="I9690" s="4" t="s">
        <v>20599</v>
      </c>
      <c r="J9690" s="5" t="s">
        <v>20</v>
      </c>
      <c r="K9690" s="5" t="s">
        <v>242</v>
      </c>
      <c r="L9690" s="4" t="s">
        <v>43138</v>
      </c>
      <c r="M9690" s="4" t="s">
        <v>20527</v>
      </c>
      <c r="N9690" s="4" t="s">
        <v>43139</v>
      </c>
    </row>
    <row r="9691" spans="1:14" s="11" customFormat="1" ht="30" x14ac:dyDescent="0.25">
      <c r="A9691" s="4" t="s">
        <v>14</v>
      </c>
      <c r="B9691" s="5" t="s">
        <v>43140</v>
      </c>
      <c r="C9691" s="4" t="s">
        <v>43141</v>
      </c>
      <c r="D9691" s="6" t="s">
        <v>43142</v>
      </c>
      <c r="E9691" s="7">
        <v>17568</v>
      </c>
      <c r="F9691" s="8">
        <v>18.899999999999999</v>
      </c>
      <c r="G9691" s="8">
        <v>47.26</v>
      </c>
      <c r="H9691" s="9">
        <v>8200040388</v>
      </c>
      <c r="I9691" s="4" t="s">
        <v>20599</v>
      </c>
      <c r="J9691" s="5" t="s">
        <v>20</v>
      </c>
      <c r="K9691" s="5" t="s">
        <v>242</v>
      </c>
      <c r="L9691" s="4" t="s">
        <v>43143</v>
      </c>
      <c r="M9691" s="4" t="s">
        <v>20527</v>
      </c>
      <c r="N9691" s="4" t="s">
        <v>43144</v>
      </c>
    </row>
    <row r="9692" spans="1:14" s="11" customFormat="1" ht="30" x14ac:dyDescent="0.25">
      <c r="A9692" s="4" t="s">
        <v>14</v>
      </c>
      <c r="B9692" s="5" t="s">
        <v>43145</v>
      </c>
      <c r="C9692" s="4" t="s">
        <v>43146</v>
      </c>
      <c r="D9692" s="6" t="s">
        <v>43147</v>
      </c>
      <c r="E9692" s="7">
        <v>17568</v>
      </c>
      <c r="F9692" s="8">
        <v>17.89</v>
      </c>
      <c r="G9692" s="8">
        <v>44.72</v>
      </c>
      <c r="H9692" s="9">
        <v>8200040388</v>
      </c>
      <c r="I9692" s="4" t="s">
        <v>20599</v>
      </c>
      <c r="J9692" s="5" t="s">
        <v>20</v>
      </c>
      <c r="K9692" s="5" t="s">
        <v>242</v>
      </c>
      <c r="L9692" s="4" t="s">
        <v>43148</v>
      </c>
      <c r="M9692" s="4" t="s">
        <v>20527</v>
      </c>
      <c r="N9692" s="4" t="s">
        <v>43149</v>
      </c>
    </row>
    <row r="9693" spans="1:14" s="11" customFormat="1" x14ac:dyDescent="0.25">
      <c r="A9693" s="4" t="s">
        <v>14</v>
      </c>
      <c r="B9693" s="5" t="s">
        <v>43150</v>
      </c>
      <c r="C9693" s="4" t="s">
        <v>43151</v>
      </c>
      <c r="D9693" s="6" t="s">
        <v>43152</v>
      </c>
      <c r="E9693" s="7">
        <v>17568</v>
      </c>
      <c r="F9693" s="8">
        <v>19.11</v>
      </c>
      <c r="G9693" s="8">
        <v>47.78</v>
      </c>
      <c r="H9693" s="9">
        <v>8200040388</v>
      </c>
      <c r="I9693" s="4" t="s">
        <v>20599</v>
      </c>
      <c r="J9693" s="5" t="s">
        <v>20</v>
      </c>
      <c r="K9693" s="5" t="s">
        <v>242</v>
      </c>
      <c r="L9693" s="4" t="s">
        <v>43153</v>
      </c>
      <c r="M9693" s="4" t="s">
        <v>20527</v>
      </c>
      <c r="N9693" s="4" t="s">
        <v>43154</v>
      </c>
    </row>
    <row r="9694" spans="1:14" s="11" customFormat="1" ht="30" x14ac:dyDescent="0.25">
      <c r="A9694" s="4" t="s">
        <v>14</v>
      </c>
      <c r="B9694" s="5" t="s">
        <v>43155</v>
      </c>
      <c r="C9694" s="4" t="s">
        <v>43156</v>
      </c>
      <c r="D9694" s="6" t="s">
        <v>43157</v>
      </c>
      <c r="E9694" s="7">
        <v>17568</v>
      </c>
      <c r="F9694" s="8">
        <v>43.74</v>
      </c>
      <c r="G9694" s="8">
        <v>86.81</v>
      </c>
      <c r="H9694" s="9">
        <v>8200040388</v>
      </c>
      <c r="I9694" s="4" t="s">
        <v>20599</v>
      </c>
      <c r="J9694" s="5" t="s">
        <v>20</v>
      </c>
      <c r="K9694" s="5" t="s">
        <v>242</v>
      </c>
      <c r="L9694" s="4" t="s">
        <v>43158</v>
      </c>
      <c r="M9694" s="4" t="s">
        <v>20527</v>
      </c>
      <c r="N9694" s="4" t="s">
        <v>43159</v>
      </c>
    </row>
    <row r="9695" spans="1:14" s="11" customFormat="1" ht="30" x14ac:dyDescent="0.25">
      <c r="A9695" s="4" t="s">
        <v>14</v>
      </c>
      <c r="B9695" s="5" t="s">
        <v>43160</v>
      </c>
      <c r="C9695" s="4" t="s">
        <v>43161</v>
      </c>
      <c r="D9695" s="6" t="s">
        <v>43162</v>
      </c>
      <c r="E9695" s="7">
        <v>17568</v>
      </c>
      <c r="F9695" s="8">
        <v>108.37</v>
      </c>
      <c r="G9695" s="8">
        <v>270.92</v>
      </c>
      <c r="H9695" s="9">
        <v>8200040388</v>
      </c>
      <c r="I9695" s="4" t="s">
        <v>20599</v>
      </c>
      <c r="J9695" s="5" t="s">
        <v>20</v>
      </c>
      <c r="K9695" s="5" t="s">
        <v>21</v>
      </c>
      <c r="L9695" s="4" t="s">
        <v>43163</v>
      </c>
      <c r="M9695" s="4" t="s">
        <v>20527</v>
      </c>
      <c r="N9695" s="4" t="s">
        <v>43164</v>
      </c>
    </row>
    <row r="9696" spans="1:14" s="11" customFormat="1" ht="30" x14ac:dyDescent="0.25">
      <c r="A9696" s="4" t="s">
        <v>14</v>
      </c>
      <c r="B9696" s="5" t="s">
        <v>43165</v>
      </c>
      <c r="C9696" s="4" t="s">
        <v>43166</v>
      </c>
      <c r="D9696" s="6" t="s">
        <v>43167</v>
      </c>
      <c r="E9696" s="7">
        <v>17568</v>
      </c>
      <c r="F9696" s="8">
        <v>81.11</v>
      </c>
      <c r="G9696" s="8">
        <v>202.77</v>
      </c>
      <c r="H9696" s="9">
        <v>8200040388</v>
      </c>
      <c r="I9696" s="4" t="s">
        <v>20599</v>
      </c>
      <c r="J9696" s="5" t="s">
        <v>20</v>
      </c>
      <c r="K9696" s="5" t="s">
        <v>242</v>
      </c>
      <c r="L9696" s="4" t="s">
        <v>43168</v>
      </c>
      <c r="M9696" s="4" t="s">
        <v>20527</v>
      </c>
      <c r="N9696" s="4" t="s">
        <v>43169</v>
      </c>
    </row>
    <row r="9697" spans="1:14" s="11" customFormat="1" x14ac:dyDescent="0.25">
      <c r="A9697" s="4" t="s">
        <v>14</v>
      </c>
      <c r="B9697" s="5" t="s">
        <v>43170</v>
      </c>
      <c r="C9697" s="4" t="s">
        <v>43171</v>
      </c>
      <c r="D9697" s="6" t="s">
        <v>43172</v>
      </c>
      <c r="E9697" s="7">
        <v>17568</v>
      </c>
      <c r="F9697" s="8">
        <v>86.56</v>
      </c>
      <c r="G9697" s="8">
        <v>192.36</v>
      </c>
      <c r="H9697" s="9">
        <v>8200040388</v>
      </c>
      <c r="I9697" s="4" t="s">
        <v>20599</v>
      </c>
      <c r="J9697" s="5" t="s">
        <v>20</v>
      </c>
      <c r="K9697" s="5" t="s">
        <v>77</v>
      </c>
      <c r="L9697" s="4" t="s">
        <v>43173</v>
      </c>
      <c r="M9697" s="4" t="s">
        <v>20527</v>
      </c>
      <c r="N9697" s="4" t="s">
        <v>43174</v>
      </c>
    </row>
    <row r="9698" spans="1:14" s="11" customFormat="1" ht="30" x14ac:dyDescent="0.25">
      <c r="A9698" s="4" t="s">
        <v>14</v>
      </c>
      <c r="B9698" s="5" t="s">
        <v>43175</v>
      </c>
      <c r="C9698" s="4" t="s">
        <v>43176</v>
      </c>
      <c r="D9698" s="6" t="s">
        <v>43177</v>
      </c>
      <c r="E9698" s="7">
        <v>17568</v>
      </c>
      <c r="F9698" s="8">
        <v>68.930000000000007</v>
      </c>
      <c r="G9698" s="8">
        <v>225.72</v>
      </c>
      <c r="H9698" s="9">
        <v>8200040388</v>
      </c>
      <c r="I9698" s="4" t="s">
        <v>20599</v>
      </c>
      <c r="J9698" s="5" t="s">
        <v>20</v>
      </c>
      <c r="K9698" s="5" t="s">
        <v>242</v>
      </c>
      <c r="L9698" s="4" t="s">
        <v>43178</v>
      </c>
      <c r="M9698" s="4" t="s">
        <v>20527</v>
      </c>
      <c r="N9698" s="4" t="s">
        <v>43179</v>
      </c>
    </row>
    <row r="9699" spans="1:14" s="11" customFormat="1" x14ac:dyDescent="0.25">
      <c r="A9699" s="4" t="s">
        <v>14</v>
      </c>
      <c r="B9699" s="5" t="s">
        <v>43180</v>
      </c>
      <c r="C9699" s="4" t="s">
        <v>43181</v>
      </c>
      <c r="D9699" s="6" t="s">
        <v>43182</v>
      </c>
      <c r="E9699" s="7">
        <v>17568</v>
      </c>
      <c r="F9699" s="8">
        <v>100.66</v>
      </c>
      <c r="G9699" s="8">
        <v>223.69</v>
      </c>
      <c r="H9699" s="9">
        <v>8200040388</v>
      </c>
      <c r="I9699" s="4" t="s">
        <v>20599</v>
      </c>
      <c r="J9699" s="5" t="s">
        <v>20</v>
      </c>
      <c r="K9699" s="5" t="s">
        <v>77</v>
      </c>
      <c r="L9699" s="4" t="s">
        <v>43183</v>
      </c>
      <c r="M9699" s="4" t="s">
        <v>20527</v>
      </c>
      <c r="N9699" s="4" t="s">
        <v>43184</v>
      </c>
    </row>
    <row r="9700" spans="1:14" s="11" customFormat="1" x14ac:dyDescent="0.25">
      <c r="A9700" s="4" t="s">
        <v>14</v>
      </c>
      <c r="B9700" s="5" t="s">
        <v>43185</v>
      </c>
      <c r="C9700" s="4" t="s">
        <v>43186</v>
      </c>
      <c r="D9700" s="6" t="s">
        <v>43187</v>
      </c>
      <c r="E9700" s="7">
        <v>17568</v>
      </c>
      <c r="F9700" s="8">
        <v>62.25</v>
      </c>
      <c r="G9700" s="8">
        <v>172.91</v>
      </c>
      <c r="H9700" s="9">
        <v>8200040388</v>
      </c>
      <c r="I9700" s="4" t="s">
        <v>20599</v>
      </c>
      <c r="J9700" s="5" t="s">
        <v>20</v>
      </c>
      <c r="K9700" s="5" t="s">
        <v>242</v>
      </c>
      <c r="L9700" s="4" t="s">
        <v>43188</v>
      </c>
      <c r="M9700" s="4" t="s">
        <v>20527</v>
      </c>
      <c r="N9700" s="4" t="s">
        <v>43189</v>
      </c>
    </row>
    <row r="9701" spans="1:14" s="11" customFormat="1" ht="30" x14ac:dyDescent="0.25">
      <c r="A9701" s="4" t="s">
        <v>14</v>
      </c>
      <c r="B9701" s="5" t="s">
        <v>43190</v>
      </c>
      <c r="C9701" s="4" t="s">
        <v>43191</v>
      </c>
      <c r="D9701" s="6" t="s">
        <v>43192</v>
      </c>
      <c r="E9701" s="7">
        <v>17568</v>
      </c>
      <c r="F9701" s="8">
        <v>42.53</v>
      </c>
      <c r="G9701" s="8">
        <v>154.06</v>
      </c>
      <c r="H9701" s="9">
        <v>8200040388</v>
      </c>
      <c r="I9701" s="4" t="s">
        <v>20599</v>
      </c>
      <c r="J9701" s="5" t="s">
        <v>20</v>
      </c>
      <c r="K9701" s="5" t="s">
        <v>242</v>
      </c>
      <c r="L9701" s="4" t="s">
        <v>43193</v>
      </c>
      <c r="M9701" s="4" t="s">
        <v>20527</v>
      </c>
      <c r="N9701" s="4" t="s">
        <v>43194</v>
      </c>
    </row>
    <row r="9702" spans="1:14" s="11" customFormat="1" ht="30" x14ac:dyDescent="0.25">
      <c r="A9702" s="4" t="s">
        <v>14</v>
      </c>
      <c r="B9702" s="5" t="s">
        <v>43195</v>
      </c>
      <c r="C9702" s="4" t="s">
        <v>43196</v>
      </c>
      <c r="D9702" s="6" t="s">
        <v>43197</v>
      </c>
      <c r="E9702" s="7">
        <v>17568</v>
      </c>
      <c r="F9702" s="8">
        <v>35.96</v>
      </c>
      <c r="G9702" s="8">
        <v>151.01</v>
      </c>
      <c r="H9702" s="9">
        <v>8200040388</v>
      </c>
      <c r="I9702" s="4" t="s">
        <v>20599</v>
      </c>
      <c r="J9702" s="5" t="s">
        <v>20</v>
      </c>
      <c r="K9702" s="5" t="s">
        <v>242</v>
      </c>
      <c r="L9702" s="4" t="s">
        <v>43198</v>
      </c>
      <c r="M9702" s="4" t="s">
        <v>20527</v>
      </c>
      <c r="N9702" s="4" t="s">
        <v>43199</v>
      </c>
    </row>
    <row r="9703" spans="1:14" s="11" customFormat="1" x14ac:dyDescent="0.25">
      <c r="A9703" s="4" t="s">
        <v>14</v>
      </c>
      <c r="B9703" s="5" t="s">
        <v>43200</v>
      </c>
      <c r="C9703" s="4" t="s">
        <v>43201</v>
      </c>
      <c r="D9703" s="6" t="s">
        <v>43202</v>
      </c>
      <c r="E9703" s="7">
        <v>17568</v>
      </c>
      <c r="F9703" s="8">
        <v>47.55</v>
      </c>
      <c r="G9703" s="8">
        <v>105.66</v>
      </c>
      <c r="H9703" s="9">
        <v>8200040388</v>
      </c>
      <c r="I9703" s="4" t="s">
        <v>20599</v>
      </c>
      <c r="J9703" s="5" t="s">
        <v>20</v>
      </c>
      <c r="K9703" s="5" t="s">
        <v>77</v>
      </c>
      <c r="L9703" s="4" t="s">
        <v>43203</v>
      </c>
      <c r="M9703" s="4" t="s">
        <v>20527</v>
      </c>
      <c r="N9703" s="4" t="s">
        <v>43204</v>
      </c>
    </row>
    <row r="9704" spans="1:14" s="11" customFormat="1" ht="30" x14ac:dyDescent="0.25">
      <c r="A9704" s="4" t="s">
        <v>14</v>
      </c>
      <c r="B9704" s="5" t="s">
        <v>43205</v>
      </c>
      <c r="C9704" s="4" t="s">
        <v>43206</v>
      </c>
      <c r="D9704" s="6" t="s">
        <v>43207</v>
      </c>
      <c r="E9704" s="7">
        <v>17568</v>
      </c>
      <c r="F9704" s="8">
        <v>22.95</v>
      </c>
      <c r="G9704" s="8">
        <v>57.37</v>
      </c>
      <c r="H9704" s="9">
        <v>8200040388</v>
      </c>
      <c r="I9704" s="4" t="s">
        <v>20599</v>
      </c>
      <c r="J9704" s="5" t="s">
        <v>20</v>
      </c>
      <c r="K9704" s="5" t="s">
        <v>21</v>
      </c>
      <c r="L9704" s="4" t="s">
        <v>43208</v>
      </c>
      <c r="M9704" s="4" t="s">
        <v>20527</v>
      </c>
      <c r="N9704" s="4" t="s">
        <v>43209</v>
      </c>
    </row>
    <row r="9705" spans="1:14" s="11" customFormat="1" ht="30" x14ac:dyDescent="0.25">
      <c r="A9705" s="4" t="s">
        <v>14</v>
      </c>
      <c r="B9705" s="5" t="s">
        <v>43210</v>
      </c>
      <c r="C9705" s="4" t="s">
        <v>43211</v>
      </c>
      <c r="D9705" s="6" t="s">
        <v>43212</v>
      </c>
      <c r="E9705" s="7">
        <v>17568</v>
      </c>
      <c r="F9705" s="8">
        <v>12.4</v>
      </c>
      <c r="G9705" s="8">
        <v>59.62</v>
      </c>
      <c r="H9705" s="9">
        <v>8200040388</v>
      </c>
      <c r="I9705" s="4" t="s">
        <v>20599</v>
      </c>
      <c r="J9705" s="5" t="s">
        <v>20</v>
      </c>
      <c r="K9705" s="5" t="s">
        <v>242</v>
      </c>
      <c r="L9705" s="4" t="s">
        <v>43213</v>
      </c>
      <c r="M9705" s="4" t="s">
        <v>20527</v>
      </c>
      <c r="N9705" s="4" t="s">
        <v>43214</v>
      </c>
    </row>
    <row r="9706" spans="1:14" s="11" customFormat="1" x14ac:dyDescent="0.25">
      <c r="A9706" s="4" t="s">
        <v>14</v>
      </c>
      <c r="B9706" s="5" t="s">
        <v>43215</v>
      </c>
      <c r="C9706" s="4" t="s">
        <v>43216</v>
      </c>
      <c r="D9706" s="6" t="s">
        <v>43217</v>
      </c>
      <c r="E9706" s="7">
        <v>17568</v>
      </c>
      <c r="F9706" s="8">
        <v>32.82</v>
      </c>
      <c r="G9706" s="8">
        <v>72.930000000000007</v>
      </c>
      <c r="H9706" s="9">
        <v>8200040388</v>
      </c>
      <c r="I9706" s="4" t="s">
        <v>20599</v>
      </c>
      <c r="J9706" s="5" t="s">
        <v>20</v>
      </c>
      <c r="K9706" s="5" t="s">
        <v>77</v>
      </c>
      <c r="L9706" s="4" t="s">
        <v>43218</v>
      </c>
      <c r="M9706" s="4" t="s">
        <v>20527</v>
      </c>
      <c r="N9706" s="4" t="s">
        <v>43219</v>
      </c>
    </row>
    <row r="9707" spans="1:14" s="11" customFormat="1" ht="30" x14ac:dyDescent="0.25">
      <c r="A9707" s="4" t="s">
        <v>14</v>
      </c>
      <c r="B9707" s="5" t="s">
        <v>43220</v>
      </c>
      <c r="C9707" s="4" t="s">
        <v>43221</v>
      </c>
      <c r="D9707" s="6" t="s">
        <v>43222</v>
      </c>
      <c r="E9707" s="7">
        <v>17568</v>
      </c>
      <c r="F9707" s="8">
        <v>60.4</v>
      </c>
      <c r="G9707" s="8">
        <v>151.01</v>
      </c>
      <c r="H9707" s="9">
        <v>8200040388</v>
      </c>
      <c r="I9707" s="4" t="s">
        <v>20599</v>
      </c>
      <c r="J9707" s="5" t="s">
        <v>20</v>
      </c>
      <c r="K9707" s="5" t="s">
        <v>242</v>
      </c>
      <c r="L9707" s="4" t="s">
        <v>43223</v>
      </c>
      <c r="M9707" s="4" t="s">
        <v>20527</v>
      </c>
      <c r="N9707" s="4" t="s">
        <v>43224</v>
      </c>
    </row>
    <row r="9708" spans="1:14" s="11" customFormat="1" ht="30" x14ac:dyDescent="0.25">
      <c r="A9708" s="4" t="s">
        <v>14</v>
      </c>
      <c r="B9708" s="5" t="s">
        <v>43225</v>
      </c>
      <c r="C9708" s="4" t="s">
        <v>43226</v>
      </c>
      <c r="D9708" s="6" t="s">
        <v>43227</v>
      </c>
      <c r="E9708" s="7">
        <v>17568</v>
      </c>
      <c r="F9708" s="8">
        <v>77.42</v>
      </c>
      <c r="G9708" s="8">
        <v>193.54</v>
      </c>
      <c r="H9708" s="9">
        <v>8200040388</v>
      </c>
      <c r="I9708" s="4" t="s">
        <v>20599</v>
      </c>
      <c r="J9708" s="5" t="s">
        <v>20</v>
      </c>
      <c r="K9708" s="5" t="s">
        <v>242</v>
      </c>
      <c r="L9708" s="4" t="s">
        <v>43228</v>
      </c>
      <c r="M9708" s="4" t="s">
        <v>20527</v>
      </c>
      <c r="N9708" s="4" t="s">
        <v>43229</v>
      </c>
    </row>
    <row r="9709" spans="1:14" s="11" customFormat="1" x14ac:dyDescent="0.25">
      <c r="A9709" s="4" t="s">
        <v>14</v>
      </c>
      <c r="B9709" s="5" t="s">
        <v>43230</v>
      </c>
      <c r="C9709" s="4" t="s">
        <v>43231</v>
      </c>
      <c r="D9709" s="6" t="s">
        <v>43232</v>
      </c>
      <c r="E9709" s="7">
        <v>17568</v>
      </c>
      <c r="F9709" s="8">
        <v>26.41</v>
      </c>
      <c r="G9709" s="8">
        <v>73.36</v>
      </c>
      <c r="H9709" s="9">
        <v>8200040388</v>
      </c>
      <c r="I9709" s="4" t="s">
        <v>20599</v>
      </c>
      <c r="J9709" s="5" t="s">
        <v>20</v>
      </c>
      <c r="K9709" s="5" t="s">
        <v>242</v>
      </c>
      <c r="L9709" s="4" t="s">
        <v>43233</v>
      </c>
      <c r="M9709" s="4" t="s">
        <v>20527</v>
      </c>
      <c r="N9709" s="4" t="s">
        <v>43234</v>
      </c>
    </row>
    <row r="9710" spans="1:14" s="11" customFormat="1" ht="30" x14ac:dyDescent="0.25">
      <c r="A9710" s="4" t="s">
        <v>14</v>
      </c>
      <c r="B9710" s="5" t="s">
        <v>43235</v>
      </c>
      <c r="C9710" s="4" t="s">
        <v>43236</v>
      </c>
      <c r="D9710" s="6" t="s">
        <v>43237</v>
      </c>
      <c r="E9710" s="7">
        <v>17568</v>
      </c>
      <c r="F9710" s="8">
        <v>77.42</v>
      </c>
      <c r="G9710" s="8">
        <v>193.54</v>
      </c>
      <c r="H9710" s="9">
        <v>8200040388</v>
      </c>
      <c r="I9710" s="4" t="s">
        <v>20599</v>
      </c>
      <c r="J9710" s="5" t="s">
        <v>20</v>
      </c>
      <c r="K9710" s="5" t="s">
        <v>242</v>
      </c>
      <c r="L9710" s="4" t="s">
        <v>43238</v>
      </c>
      <c r="M9710" s="4" t="s">
        <v>20527</v>
      </c>
      <c r="N9710" s="4" t="s">
        <v>43239</v>
      </c>
    </row>
    <row r="9711" spans="1:14" s="11" customFormat="1" ht="30" x14ac:dyDescent="0.25">
      <c r="A9711" s="4" t="s">
        <v>14</v>
      </c>
      <c r="B9711" s="5" t="s">
        <v>43240</v>
      </c>
      <c r="C9711" s="4" t="s">
        <v>43241</v>
      </c>
      <c r="D9711" s="6" t="s">
        <v>43242</v>
      </c>
      <c r="E9711" s="7">
        <v>17568</v>
      </c>
      <c r="F9711" s="8">
        <v>29.17</v>
      </c>
      <c r="G9711" s="8">
        <v>114.14</v>
      </c>
      <c r="H9711" s="9">
        <v>8200040388</v>
      </c>
      <c r="I9711" s="4" t="s">
        <v>20599</v>
      </c>
      <c r="J9711" s="5" t="s">
        <v>20</v>
      </c>
      <c r="K9711" s="5" t="s">
        <v>242</v>
      </c>
      <c r="L9711" s="4" t="s">
        <v>43243</v>
      </c>
      <c r="M9711" s="4" t="s">
        <v>20527</v>
      </c>
      <c r="N9711" s="4" t="s">
        <v>43244</v>
      </c>
    </row>
    <row r="9712" spans="1:14" s="11" customFormat="1" x14ac:dyDescent="0.25">
      <c r="A9712" s="4" t="s">
        <v>14</v>
      </c>
      <c r="B9712" s="5" t="s">
        <v>43245</v>
      </c>
      <c r="C9712" s="4" t="s">
        <v>43246</v>
      </c>
      <c r="D9712" s="6" t="s">
        <v>43247</v>
      </c>
      <c r="E9712" s="7">
        <v>17568</v>
      </c>
      <c r="F9712" s="8">
        <v>58.77</v>
      </c>
      <c r="G9712" s="8">
        <v>130.61000000000001</v>
      </c>
      <c r="H9712" s="9">
        <v>8200040388</v>
      </c>
      <c r="I9712" s="4" t="s">
        <v>20599</v>
      </c>
      <c r="J9712" s="5" t="s">
        <v>20</v>
      </c>
      <c r="K9712" s="5" t="s">
        <v>77</v>
      </c>
      <c r="L9712" s="4" t="s">
        <v>43248</v>
      </c>
      <c r="M9712" s="4" t="s">
        <v>20527</v>
      </c>
      <c r="N9712" s="4" t="s">
        <v>43249</v>
      </c>
    </row>
    <row r="9713" spans="1:14" s="11" customFormat="1" ht="30" x14ac:dyDescent="0.25">
      <c r="A9713" s="4" t="s">
        <v>14</v>
      </c>
      <c r="B9713" s="5" t="s">
        <v>43250</v>
      </c>
      <c r="C9713" s="4" t="s">
        <v>43251</v>
      </c>
      <c r="D9713" s="6" t="s">
        <v>43252</v>
      </c>
      <c r="E9713" s="7">
        <v>17568</v>
      </c>
      <c r="F9713" s="8">
        <v>65.72</v>
      </c>
      <c r="G9713" s="8">
        <v>157.80000000000001</v>
      </c>
      <c r="H9713" s="9">
        <v>8200040388</v>
      </c>
      <c r="I9713" s="4" t="s">
        <v>20599</v>
      </c>
      <c r="J9713" s="5" t="s">
        <v>20</v>
      </c>
      <c r="K9713" s="5" t="s">
        <v>77</v>
      </c>
      <c r="L9713" s="4" t="s">
        <v>43253</v>
      </c>
      <c r="M9713" s="4" t="s">
        <v>20527</v>
      </c>
      <c r="N9713" s="4" t="s">
        <v>43254</v>
      </c>
    </row>
    <row r="9714" spans="1:14" s="11" customFormat="1" ht="30" x14ac:dyDescent="0.25">
      <c r="A9714" s="4" t="s">
        <v>14</v>
      </c>
      <c r="B9714" s="5" t="s">
        <v>43255</v>
      </c>
      <c r="C9714" s="4" t="s">
        <v>43256</v>
      </c>
      <c r="D9714" s="6" t="s">
        <v>43257</v>
      </c>
      <c r="E9714" s="7">
        <v>17568</v>
      </c>
      <c r="F9714" s="8">
        <v>28.24</v>
      </c>
      <c r="G9714" s="8">
        <v>76.63</v>
      </c>
      <c r="H9714" s="9">
        <v>8200040388</v>
      </c>
      <c r="I9714" s="4" t="s">
        <v>20599</v>
      </c>
      <c r="J9714" s="5" t="s">
        <v>20</v>
      </c>
      <c r="K9714" s="5" t="s">
        <v>242</v>
      </c>
      <c r="L9714" s="4" t="s">
        <v>43258</v>
      </c>
      <c r="M9714" s="4" t="s">
        <v>20527</v>
      </c>
      <c r="N9714" s="4" t="s">
        <v>43259</v>
      </c>
    </row>
    <row r="9715" spans="1:14" ht="30" x14ac:dyDescent="0.25">
      <c r="A9715" s="4" t="s">
        <v>14</v>
      </c>
      <c r="B9715" s="5" t="s">
        <v>43260</v>
      </c>
      <c r="C9715" s="4" t="s">
        <v>43261</v>
      </c>
      <c r="D9715" s="6" t="s">
        <v>43262</v>
      </c>
      <c r="E9715" s="7">
        <v>17568</v>
      </c>
      <c r="F9715" s="8">
        <v>91.2</v>
      </c>
      <c r="G9715" s="8">
        <v>215.4</v>
      </c>
      <c r="H9715" s="9">
        <v>8200040388</v>
      </c>
      <c r="I9715" s="4" t="s">
        <v>20599</v>
      </c>
      <c r="J9715" s="5" t="s">
        <v>20</v>
      </c>
      <c r="K9715" s="5" t="s">
        <v>77</v>
      </c>
      <c r="L9715" s="4" t="s">
        <v>43263</v>
      </c>
      <c r="M9715" s="4" t="s">
        <v>20527</v>
      </c>
      <c r="N9715" s="4" t="s">
        <v>43264</v>
      </c>
    </row>
    <row r="9716" spans="1:14" s="11" customFormat="1" ht="30" x14ac:dyDescent="0.25">
      <c r="A9716" s="4" t="s">
        <v>14</v>
      </c>
      <c r="B9716" s="5" t="s">
        <v>43265</v>
      </c>
      <c r="C9716" s="4" t="s">
        <v>43266</v>
      </c>
      <c r="D9716" s="6" t="s">
        <v>43267</v>
      </c>
      <c r="E9716" s="7">
        <v>17568</v>
      </c>
      <c r="F9716" s="8">
        <v>189.44</v>
      </c>
      <c r="G9716" s="8">
        <v>468.22</v>
      </c>
      <c r="H9716" s="9">
        <v>8200040388</v>
      </c>
      <c r="I9716" s="4" t="s">
        <v>20599</v>
      </c>
      <c r="J9716" s="5" t="s">
        <v>20</v>
      </c>
      <c r="K9716" s="5" t="s">
        <v>77</v>
      </c>
      <c r="L9716" s="4" t="s">
        <v>43268</v>
      </c>
      <c r="M9716" s="4" t="s">
        <v>20527</v>
      </c>
      <c r="N9716" s="4" t="s">
        <v>43269</v>
      </c>
    </row>
    <row r="9717" spans="1:14" s="11" customFormat="1" ht="30" x14ac:dyDescent="0.25">
      <c r="A9717" s="4" t="s">
        <v>14</v>
      </c>
      <c r="B9717" s="5" t="s">
        <v>43270</v>
      </c>
      <c r="C9717" s="4" t="s">
        <v>43271</v>
      </c>
      <c r="D9717" s="6" t="s">
        <v>43272</v>
      </c>
      <c r="E9717" s="7">
        <v>17568</v>
      </c>
      <c r="F9717" s="8">
        <v>113.6</v>
      </c>
      <c r="G9717" s="8">
        <v>263.18</v>
      </c>
      <c r="H9717" s="9">
        <v>8200040388</v>
      </c>
      <c r="I9717" s="4" t="s">
        <v>20599</v>
      </c>
      <c r="J9717" s="5" t="s">
        <v>20</v>
      </c>
      <c r="K9717" s="5" t="s">
        <v>77</v>
      </c>
      <c r="L9717" s="4" t="s">
        <v>43273</v>
      </c>
      <c r="M9717" s="4" t="s">
        <v>20527</v>
      </c>
      <c r="N9717" s="4" t="s">
        <v>43274</v>
      </c>
    </row>
    <row r="9718" spans="1:14" s="11" customFormat="1" x14ac:dyDescent="0.25">
      <c r="A9718" s="4" t="s">
        <v>14</v>
      </c>
      <c r="B9718" s="5" t="s">
        <v>43275</v>
      </c>
      <c r="C9718" s="4" t="s">
        <v>43276</v>
      </c>
      <c r="D9718" s="6" t="s">
        <v>43277</v>
      </c>
      <c r="E9718" s="7">
        <v>17568</v>
      </c>
      <c r="F9718" s="8">
        <v>37.450000000000003</v>
      </c>
      <c r="G9718" s="8">
        <v>146.47</v>
      </c>
      <c r="H9718" s="9">
        <v>8200040388</v>
      </c>
      <c r="I9718" s="4" t="s">
        <v>20599</v>
      </c>
      <c r="J9718" s="5" t="s">
        <v>20</v>
      </c>
      <c r="K9718" s="5" t="s">
        <v>242</v>
      </c>
      <c r="L9718" s="4" t="s">
        <v>43278</v>
      </c>
      <c r="M9718" s="4" t="s">
        <v>20527</v>
      </c>
      <c r="N9718" s="4" t="s">
        <v>43279</v>
      </c>
    </row>
    <row r="9719" spans="1:14" s="11" customFormat="1" ht="30" x14ac:dyDescent="0.25">
      <c r="A9719" s="4" t="s">
        <v>14</v>
      </c>
      <c r="B9719" s="5" t="s">
        <v>43280</v>
      </c>
      <c r="C9719" s="4" t="s">
        <v>43281</v>
      </c>
      <c r="D9719" s="6" t="s">
        <v>43282</v>
      </c>
      <c r="E9719" s="7">
        <v>17568</v>
      </c>
      <c r="F9719" s="8">
        <v>48.15</v>
      </c>
      <c r="G9719" s="8">
        <v>146.47</v>
      </c>
      <c r="H9719" s="9">
        <v>8200040388</v>
      </c>
      <c r="I9719" s="4" t="s">
        <v>20599</v>
      </c>
      <c r="J9719" s="5" t="s">
        <v>20</v>
      </c>
      <c r="K9719" s="5" t="s">
        <v>242</v>
      </c>
      <c r="L9719" s="4" t="s">
        <v>43283</v>
      </c>
      <c r="M9719" s="4" t="s">
        <v>20527</v>
      </c>
      <c r="N9719" s="4" t="s">
        <v>43284</v>
      </c>
    </row>
    <row r="9720" spans="1:14" s="11" customFormat="1" ht="30" x14ac:dyDescent="0.25">
      <c r="A9720" s="4" t="s">
        <v>14</v>
      </c>
      <c r="B9720" s="5" t="s">
        <v>43285</v>
      </c>
      <c r="C9720" s="4" t="s">
        <v>43286</v>
      </c>
      <c r="D9720" s="6" t="s">
        <v>43287</v>
      </c>
      <c r="E9720" s="7">
        <v>17568</v>
      </c>
      <c r="F9720" s="8">
        <v>54.02</v>
      </c>
      <c r="G9720" s="8">
        <v>135.05000000000001</v>
      </c>
      <c r="H9720" s="9">
        <v>8200040388</v>
      </c>
      <c r="I9720" s="4" t="s">
        <v>20599</v>
      </c>
      <c r="J9720" s="5" t="s">
        <v>20</v>
      </c>
      <c r="K9720" s="5" t="s">
        <v>242</v>
      </c>
      <c r="L9720" s="4" t="s">
        <v>43288</v>
      </c>
      <c r="M9720" s="4" t="s">
        <v>20527</v>
      </c>
      <c r="N9720" s="4" t="s">
        <v>43289</v>
      </c>
    </row>
    <row r="9721" spans="1:14" s="11" customFormat="1" x14ac:dyDescent="0.25">
      <c r="A9721" s="4" t="s">
        <v>14</v>
      </c>
      <c r="B9721" s="5" t="s">
        <v>43290</v>
      </c>
      <c r="C9721" s="4" t="s">
        <v>43291</v>
      </c>
      <c r="D9721" s="6" t="s">
        <v>43291</v>
      </c>
      <c r="E9721" s="7">
        <v>17568</v>
      </c>
      <c r="F9721" s="8">
        <v>138.66999999999999</v>
      </c>
      <c r="G9721" s="8">
        <v>370.82</v>
      </c>
      <c r="H9721" s="9">
        <v>8200040388</v>
      </c>
      <c r="I9721" s="4" t="s">
        <v>20599</v>
      </c>
      <c r="J9721" s="5" t="s">
        <v>20</v>
      </c>
      <c r="K9721" s="5" t="s">
        <v>242</v>
      </c>
      <c r="L9721" s="4" t="s">
        <v>43292</v>
      </c>
      <c r="M9721" s="4" t="s">
        <v>20527</v>
      </c>
      <c r="N9721" s="4" t="s">
        <v>43293</v>
      </c>
    </row>
    <row r="9722" spans="1:14" s="11" customFormat="1" ht="30" x14ac:dyDescent="0.25">
      <c r="A9722" s="4" t="s">
        <v>14</v>
      </c>
      <c r="B9722" s="5" t="s">
        <v>43294</v>
      </c>
      <c r="C9722" s="4" t="s">
        <v>43295</v>
      </c>
      <c r="D9722" s="6" t="s">
        <v>43296</v>
      </c>
      <c r="E9722" s="7">
        <v>17568</v>
      </c>
      <c r="F9722" s="8">
        <v>41.8</v>
      </c>
      <c r="G9722" s="8">
        <v>152.63999999999999</v>
      </c>
      <c r="H9722" s="9">
        <v>8200040388</v>
      </c>
      <c r="I9722" s="4" t="s">
        <v>20599</v>
      </c>
      <c r="J9722" s="5" t="s">
        <v>20</v>
      </c>
      <c r="K9722" s="5" t="s">
        <v>242</v>
      </c>
      <c r="L9722" s="4" t="s">
        <v>43297</v>
      </c>
      <c r="M9722" s="4" t="s">
        <v>20527</v>
      </c>
      <c r="N9722" s="4" t="s">
        <v>43298</v>
      </c>
    </row>
    <row r="9723" spans="1:14" s="11" customFormat="1" x14ac:dyDescent="0.25">
      <c r="A9723" s="4" t="s">
        <v>14</v>
      </c>
      <c r="B9723" s="5" t="s">
        <v>43299</v>
      </c>
      <c r="C9723" s="4" t="s">
        <v>43300</v>
      </c>
      <c r="D9723" s="6" t="s">
        <v>43301</v>
      </c>
      <c r="E9723" s="7">
        <v>17568</v>
      </c>
      <c r="F9723" s="8">
        <v>173.33</v>
      </c>
      <c r="G9723" s="8">
        <v>211.38</v>
      </c>
      <c r="H9723" s="9">
        <v>8200040388</v>
      </c>
      <c r="I9723" s="4" t="s">
        <v>20599</v>
      </c>
      <c r="J9723" s="5" t="s">
        <v>20</v>
      </c>
      <c r="K9723" s="5" t="s">
        <v>77</v>
      </c>
      <c r="L9723" s="4" t="s">
        <v>43302</v>
      </c>
      <c r="M9723" s="4" t="s">
        <v>20527</v>
      </c>
      <c r="N9723" s="4" t="s">
        <v>43303</v>
      </c>
    </row>
    <row r="9724" spans="1:14" s="11" customFormat="1" x14ac:dyDescent="0.25">
      <c r="A9724" s="4" t="s">
        <v>14</v>
      </c>
      <c r="B9724" s="5" t="s">
        <v>43304</v>
      </c>
      <c r="C9724" s="4" t="s">
        <v>43305</v>
      </c>
      <c r="D9724" s="6" t="s">
        <v>43305</v>
      </c>
      <c r="E9724" s="7">
        <v>17568</v>
      </c>
      <c r="F9724" s="8">
        <v>133.91999999999999</v>
      </c>
      <c r="G9724" s="8">
        <v>458.87</v>
      </c>
      <c r="H9724" s="9">
        <v>8200040388</v>
      </c>
      <c r="I9724" s="4" t="s">
        <v>20599</v>
      </c>
      <c r="J9724" s="5" t="s">
        <v>20</v>
      </c>
      <c r="K9724" s="5" t="s">
        <v>242</v>
      </c>
      <c r="L9724" s="4" t="s">
        <v>43306</v>
      </c>
      <c r="M9724" s="4" t="s">
        <v>20527</v>
      </c>
      <c r="N9724" s="4" t="s">
        <v>43307</v>
      </c>
    </row>
    <row r="9725" spans="1:14" s="11" customFormat="1" ht="30" x14ac:dyDescent="0.25">
      <c r="A9725" s="4" t="s">
        <v>14</v>
      </c>
      <c r="B9725" s="5" t="s">
        <v>43308</v>
      </c>
      <c r="C9725" s="4" t="s">
        <v>43309</v>
      </c>
      <c r="D9725" s="6" t="s">
        <v>43310</v>
      </c>
      <c r="E9725" s="7">
        <v>17568</v>
      </c>
      <c r="F9725" s="8">
        <v>31.26</v>
      </c>
      <c r="G9725" s="8">
        <v>262.05</v>
      </c>
      <c r="H9725" s="9">
        <v>8200040388</v>
      </c>
      <c r="I9725" s="4" t="s">
        <v>20599</v>
      </c>
      <c r="J9725" s="5" t="s">
        <v>20</v>
      </c>
      <c r="K9725" s="5" t="s">
        <v>242</v>
      </c>
      <c r="L9725" s="4" t="s">
        <v>43311</v>
      </c>
      <c r="M9725" s="4" t="s">
        <v>20527</v>
      </c>
      <c r="N9725" s="4" t="s">
        <v>43312</v>
      </c>
    </row>
    <row r="9726" spans="1:14" s="11" customFormat="1" ht="30" x14ac:dyDescent="0.25">
      <c r="A9726" s="4" t="s">
        <v>14</v>
      </c>
      <c r="B9726" s="5" t="s">
        <v>43313</v>
      </c>
      <c r="C9726" s="4" t="s">
        <v>43314</v>
      </c>
      <c r="D9726" s="6" t="s">
        <v>43315</v>
      </c>
      <c r="E9726" s="7">
        <v>17568</v>
      </c>
      <c r="F9726" s="8">
        <v>40.520000000000003</v>
      </c>
      <c r="G9726" s="8">
        <v>146.47</v>
      </c>
      <c r="H9726" s="9">
        <v>8200040388</v>
      </c>
      <c r="I9726" s="4" t="s">
        <v>20599</v>
      </c>
      <c r="J9726" s="5" t="s">
        <v>20</v>
      </c>
      <c r="K9726" s="5" t="s">
        <v>242</v>
      </c>
      <c r="L9726" s="4" t="s">
        <v>43316</v>
      </c>
      <c r="M9726" s="4" t="s">
        <v>20527</v>
      </c>
      <c r="N9726" s="4" t="s">
        <v>43317</v>
      </c>
    </row>
    <row r="9727" spans="1:14" s="11" customFormat="1" ht="30" x14ac:dyDescent="0.25">
      <c r="A9727" s="4" t="s">
        <v>14</v>
      </c>
      <c r="B9727" s="5" t="s">
        <v>43318</v>
      </c>
      <c r="C9727" s="4" t="s">
        <v>43319</v>
      </c>
      <c r="D9727" s="6" t="s">
        <v>43320</v>
      </c>
      <c r="E9727" s="7">
        <v>17568</v>
      </c>
      <c r="F9727" s="8">
        <v>101.33</v>
      </c>
      <c r="G9727" s="8">
        <v>253.33</v>
      </c>
      <c r="H9727" s="9">
        <v>8200040388</v>
      </c>
      <c r="I9727" s="4" t="s">
        <v>20599</v>
      </c>
      <c r="J9727" s="5" t="s">
        <v>20</v>
      </c>
      <c r="K9727" s="5" t="s">
        <v>242</v>
      </c>
      <c r="L9727" s="4" t="s">
        <v>43321</v>
      </c>
      <c r="M9727" s="4" t="s">
        <v>20527</v>
      </c>
      <c r="N9727" s="4" t="s">
        <v>43322</v>
      </c>
    </row>
    <row r="9728" spans="1:14" s="11" customFormat="1" ht="30" x14ac:dyDescent="0.25">
      <c r="A9728" s="4" t="s">
        <v>14</v>
      </c>
      <c r="B9728" s="5" t="s">
        <v>43323</v>
      </c>
      <c r="C9728" s="4" t="s">
        <v>43324</v>
      </c>
      <c r="D9728" s="6" t="s">
        <v>43325</v>
      </c>
      <c r="E9728" s="7">
        <v>17568</v>
      </c>
      <c r="F9728" s="8">
        <v>100.57</v>
      </c>
      <c r="G9728" s="8">
        <v>251.43</v>
      </c>
      <c r="H9728" s="9">
        <v>8200040388</v>
      </c>
      <c r="I9728" s="4" t="s">
        <v>20599</v>
      </c>
      <c r="J9728" s="5" t="s">
        <v>20</v>
      </c>
      <c r="K9728" s="5" t="s">
        <v>242</v>
      </c>
      <c r="L9728" s="4" t="s">
        <v>43326</v>
      </c>
      <c r="M9728" s="4" t="s">
        <v>20527</v>
      </c>
      <c r="N9728" s="4" t="s">
        <v>43327</v>
      </c>
    </row>
    <row r="9729" spans="1:14" s="11" customFormat="1" ht="30" x14ac:dyDescent="0.25">
      <c r="A9729" s="4" t="s">
        <v>14</v>
      </c>
      <c r="B9729" s="5" t="s">
        <v>48232</v>
      </c>
      <c r="C9729" s="4" t="s">
        <v>48233</v>
      </c>
      <c r="D9729" s="6" t="s">
        <v>48234</v>
      </c>
      <c r="E9729" s="7" t="s">
        <v>42396</v>
      </c>
      <c r="F9729" s="8">
        <v>95.48</v>
      </c>
      <c r="G9729" s="8">
        <v>149.19</v>
      </c>
      <c r="H9729" s="9">
        <v>8200040388</v>
      </c>
      <c r="I9729" s="4" t="s">
        <v>48119</v>
      </c>
      <c r="J9729" s="5" t="s">
        <v>20</v>
      </c>
      <c r="K9729" s="5" t="s">
        <v>77</v>
      </c>
      <c r="L9729" s="4" t="s">
        <v>48235</v>
      </c>
      <c r="M9729" s="4" t="s">
        <v>20527</v>
      </c>
      <c r="N9729" s="4" t="s">
        <v>48236</v>
      </c>
    </row>
    <row r="9730" spans="1:14" s="11" customFormat="1" ht="30" x14ac:dyDescent="0.25">
      <c r="A9730" s="4" t="s">
        <v>14</v>
      </c>
      <c r="B9730" s="5" t="s">
        <v>48237</v>
      </c>
      <c r="C9730" s="4" t="s">
        <v>48238</v>
      </c>
      <c r="D9730" s="6" t="s">
        <v>48239</v>
      </c>
      <c r="E9730" s="7" t="s">
        <v>42396</v>
      </c>
      <c r="F9730" s="8">
        <v>100.79</v>
      </c>
      <c r="G9730" s="8">
        <v>157.49</v>
      </c>
      <c r="H9730" s="9">
        <v>8200040388</v>
      </c>
      <c r="I9730" s="4" t="s">
        <v>48119</v>
      </c>
      <c r="J9730" s="5" t="s">
        <v>20</v>
      </c>
      <c r="K9730" s="5" t="s">
        <v>77</v>
      </c>
      <c r="L9730" s="4" t="s">
        <v>48240</v>
      </c>
      <c r="M9730" s="4" t="s">
        <v>20527</v>
      </c>
      <c r="N9730" s="4" t="s">
        <v>48241</v>
      </c>
    </row>
    <row r="9731" spans="1:14" s="11" customFormat="1" ht="30" x14ac:dyDescent="0.25">
      <c r="A9731" s="4" t="s">
        <v>14</v>
      </c>
      <c r="B9731" s="5" t="s">
        <v>47446</v>
      </c>
      <c r="C9731" s="4" t="s">
        <v>47447</v>
      </c>
      <c r="D9731" s="6" t="s">
        <v>47448</v>
      </c>
      <c r="E9731" s="7" t="s">
        <v>42396</v>
      </c>
      <c r="F9731" s="8">
        <v>78.510000000000005</v>
      </c>
      <c r="G9731" s="8">
        <v>92.54</v>
      </c>
      <c r="H9731" s="9">
        <v>8200040388</v>
      </c>
      <c r="I9731" s="4" t="s">
        <v>17479</v>
      </c>
      <c r="J9731" s="5" t="s">
        <v>20</v>
      </c>
      <c r="K9731" s="5" t="s">
        <v>242</v>
      </c>
      <c r="L9731" s="4" t="s">
        <v>47449</v>
      </c>
      <c r="M9731" s="4" t="s">
        <v>2770</v>
      </c>
      <c r="N9731" s="4" t="s">
        <v>47450</v>
      </c>
    </row>
    <row r="9732" spans="1:14" s="11" customFormat="1" ht="30" x14ac:dyDescent="0.25">
      <c r="A9732" s="4" t="s">
        <v>14</v>
      </c>
      <c r="B9732" s="5" t="s">
        <v>47451</v>
      </c>
      <c r="C9732" s="4" t="s">
        <v>47452</v>
      </c>
      <c r="D9732" s="6" t="s">
        <v>47453</v>
      </c>
      <c r="E9732" s="7" t="s">
        <v>42396</v>
      </c>
      <c r="F9732" s="8">
        <v>393.8</v>
      </c>
      <c r="G9732" s="8">
        <v>455.75</v>
      </c>
      <c r="H9732" s="9">
        <v>8200040388</v>
      </c>
      <c r="I9732" s="4" t="s">
        <v>17479</v>
      </c>
      <c r="J9732" s="5" t="s">
        <v>20</v>
      </c>
      <c r="K9732" s="5" t="s">
        <v>77</v>
      </c>
      <c r="L9732" s="4" t="s">
        <v>47454</v>
      </c>
      <c r="M9732" s="4" t="s">
        <v>2770</v>
      </c>
      <c r="N9732" s="4" t="s">
        <v>47455</v>
      </c>
    </row>
    <row r="9733" spans="1:14" s="11" customFormat="1" ht="30" x14ac:dyDescent="0.25">
      <c r="A9733" s="4" t="s">
        <v>14</v>
      </c>
      <c r="B9733" s="5" t="s">
        <v>47456</v>
      </c>
      <c r="C9733" s="4" t="s">
        <v>47457</v>
      </c>
      <c r="D9733" s="6" t="s">
        <v>47448</v>
      </c>
      <c r="E9733" s="7" t="s">
        <v>42396</v>
      </c>
      <c r="F9733" s="8">
        <v>501.85</v>
      </c>
      <c r="G9733" s="8">
        <v>604.35</v>
      </c>
      <c r="H9733" s="9">
        <v>8200040388</v>
      </c>
      <c r="I9733" s="4" t="s">
        <v>17479</v>
      </c>
      <c r="J9733" s="5" t="s">
        <v>20</v>
      </c>
      <c r="K9733" s="5" t="s">
        <v>77</v>
      </c>
      <c r="L9733" s="4" t="s">
        <v>47458</v>
      </c>
      <c r="M9733" s="4" t="s">
        <v>2770</v>
      </c>
      <c r="N9733" s="4" t="s">
        <v>47459</v>
      </c>
    </row>
    <row r="9734" spans="1:14" s="11" customFormat="1" x14ac:dyDescent="0.25">
      <c r="A9734" s="4" t="s">
        <v>14</v>
      </c>
      <c r="B9734" s="5" t="s">
        <v>48430</v>
      </c>
      <c r="C9734" s="4" t="s">
        <v>48431</v>
      </c>
      <c r="D9734" s="6" t="s">
        <v>48431</v>
      </c>
      <c r="E9734" s="7">
        <v>17568</v>
      </c>
      <c r="F9734" s="8">
        <v>462.36</v>
      </c>
      <c r="G9734" s="8">
        <v>513.73</v>
      </c>
      <c r="H9734" s="9">
        <v>8200040388</v>
      </c>
      <c r="I9734" s="4" t="s">
        <v>48432</v>
      </c>
      <c r="J9734" s="5" t="s">
        <v>20</v>
      </c>
      <c r="K9734" s="5" t="s">
        <v>21</v>
      </c>
      <c r="L9734" s="4" t="s">
        <v>48433</v>
      </c>
      <c r="M9734" s="4" t="s">
        <v>2770</v>
      </c>
      <c r="N9734" s="4" t="s">
        <v>48434</v>
      </c>
    </row>
    <row r="9735" spans="1:14" s="11" customFormat="1" ht="30" x14ac:dyDescent="0.25">
      <c r="A9735" s="4" t="s">
        <v>14</v>
      </c>
      <c r="B9735" s="5" t="s">
        <v>48435</v>
      </c>
      <c r="C9735" s="4" t="s">
        <v>48436</v>
      </c>
      <c r="D9735" s="6" t="s">
        <v>48437</v>
      </c>
      <c r="E9735" s="7">
        <v>17568</v>
      </c>
      <c r="F9735" s="8">
        <v>196.91</v>
      </c>
      <c r="G9735" s="8">
        <v>220.27</v>
      </c>
      <c r="H9735" s="9">
        <v>8200040388</v>
      </c>
      <c r="I9735" s="4" t="s">
        <v>48432</v>
      </c>
      <c r="J9735" s="5" t="s">
        <v>20</v>
      </c>
      <c r="K9735" s="5" t="s">
        <v>21</v>
      </c>
      <c r="L9735" s="4" t="s">
        <v>48438</v>
      </c>
      <c r="M9735" s="4" t="s">
        <v>2770</v>
      </c>
      <c r="N9735" s="4" t="s">
        <v>48439</v>
      </c>
    </row>
    <row r="9736" spans="1:14" s="11" customFormat="1" ht="30" x14ac:dyDescent="0.25">
      <c r="A9736" s="4" t="s">
        <v>14</v>
      </c>
      <c r="B9736" s="5" t="s">
        <v>45614</v>
      </c>
      <c r="C9736" s="4" t="s">
        <v>45615</v>
      </c>
      <c r="D9736" s="6" t="s">
        <v>45616</v>
      </c>
      <c r="E9736" s="7" t="s">
        <v>42396</v>
      </c>
      <c r="F9736" s="8">
        <v>11.2</v>
      </c>
      <c r="G9736" s="8">
        <v>14.87</v>
      </c>
      <c r="H9736" s="9">
        <v>8200040388</v>
      </c>
      <c r="I9736" s="4" t="s">
        <v>22014</v>
      </c>
      <c r="J9736" s="5" t="s">
        <v>20</v>
      </c>
      <c r="K9736" s="5" t="s">
        <v>21</v>
      </c>
      <c r="L9736" s="4" t="s">
        <v>45617</v>
      </c>
      <c r="M9736" s="4" t="s">
        <v>45618</v>
      </c>
      <c r="N9736" s="4" t="s">
        <v>45619</v>
      </c>
    </row>
    <row r="9737" spans="1:14" s="11" customFormat="1" x14ac:dyDescent="0.25">
      <c r="A9737" s="4" t="s">
        <v>14</v>
      </c>
      <c r="B9737" s="5" t="s">
        <v>48092</v>
      </c>
      <c r="C9737" s="4" t="s">
        <v>48093</v>
      </c>
      <c r="D9737" s="6" t="s">
        <v>48094</v>
      </c>
      <c r="E9737" s="7">
        <v>17568</v>
      </c>
      <c r="F9737" s="8">
        <v>2.81</v>
      </c>
      <c r="G9737" s="8">
        <v>5.0199999999999996</v>
      </c>
      <c r="H9737" s="9">
        <v>8200040388</v>
      </c>
      <c r="I9737" s="4" t="s">
        <v>48095</v>
      </c>
      <c r="J9737" s="5" t="s">
        <v>20</v>
      </c>
      <c r="K9737" s="5" t="s">
        <v>21</v>
      </c>
      <c r="L9737" s="4" t="s">
        <v>48096</v>
      </c>
      <c r="M9737" s="4" t="s">
        <v>18243</v>
      </c>
      <c r="N9737" s="4" t="s">
        <v>48097</v>
      </c>
    </row>
    <row r="9738" spans="1:14" s="11" customFormat="1" x14ac:dyDescent="0.25">
      <c r="A9738" s="4" t="s">
        <v>14</v>
      </c>
      <c r="B9738" s="5" t="s">
        <v>48098</v>
      </c>
      <c r="C9738" s="4" t="s">
        <v>48099</v>
      </c>
      <c r="D9738" s="6" t="s">
        <v>48100</v>
      </c>
      <c r="E9738" s="7">
        <v>17568</v>
      </c>
      <c r="F9738" s="8">
        <v>1.21</v>
      </c>
      <c r="G9738" s="8">
        <v>3.94</v>
      </c>
      <c r="H9738" s="9">
        <v>8200040388</v>
      </c>
      <c r="I9738" s="4" t="s">
        <v>48095</v>
      </c>
      <c r="J9738" s="5" t="s">
        <v>20</v>
      </c>
      <c r="K9738" s="5" t="s">
        <v>21</v>
      </c>
      <c r="L9738" s="4" t="s">
        <v>48101</v>
      </c>
      <c r="M9738" s="4" t="s">
        <v>18243</v>
      </c>
      <c r="N9738" s="4" t="s">
        <v>48102</v>
      </c>
    </row>
    <row r="9739" spans="1:14" s="11" customFormat="1" x14ac:dyDescent="0.25">
      <c r="A9739" s="4" t="s">
        <v>14</v>
      </c>
      <c r="B9739" s="5" t="s">
        <v>48103</v>
      </c>
      <c r="C9739" s="4" t="s">
        <v>48104</v>
      </c>
      <c r="D9739" s="6" t="s">
        <v>48105</v>
      </c>
      <c r="E9739" s="7">
        <v>17568</v>
      </c>
      <c r="F9739" s="8">
        <v>2.64</v>
      </c>
      <c r="G9739" s="8">
        <v>4.71</v>
      </c>
      <c r="H9739" s="9">
        <v>8200040388</v>
      </c>
      <c r="I9739" s="4" t="s">
        <v>48095</v>
      </c>
      <c r="J9739" s="5" t="s">
        <v>20</v>
      </c>
      <c r="K9739" s="5" t="s">
        <v>21</v>
      </c>
      <c r="L9739" s="4" t="s">
        <v>48106</v>
      </c>
      <c r="M9739" s="4" t="s">
        <v>18243</v>
      </c>
      <c r="N9739" s="4" t="s">
        <v>48107</v>
      </c>
    </row>
    <row r="9740" spans="1:14" s="11" customFormat="1" x14ac:dyDescent="0.25">
      <c r="A9740" s="4" t="s">
        <v>14</v>
      </c>
      <c r="B9740" s="5" t="s">
        <v>48242</v>
      </c>
      <c r="C9740" s="4" t="s">
        <v>48243</v>
      </c>
      <c r="D9740" s="6" t="s">
        <v>48244</v>
      </c>
      <c r="E9740" s="7" t="s">
        <v>42396</v>
      </c>
      <c r="F9740" s="8">
        <v>94.65</v>
      </c>
      <c r="G9740" s="8">
        <v>182.62</v>
      </c>
      <c r="H9740" s="9">
        <v>8200040388</v>
      </c>
      <c r="I9740" s="4" t="s">
        <v>48119</v>
      </c>
      <c r="J9740" s="5" t="s">
        <v>20</v>
      </c>
      <c r="K9740" s="5" t="s">
        <v>242</v>
      </c>
      <c r="L9740" s="4" t="s">
        <v>48245</v>
      </c>
      <c r="M9740" s="4" t="s">
        <v>48246</v>
      </c>
      <c r="N9740" s="4" t="s">
        <v>48247</v>
      </c>
    </row>
    <row r="9741" spans="1:14" s="11" customFormat="1" x14ac:dyDescent="0.25">
      <c r="A9741" s="4" t="s">
        <v>14</v>
      </c>
      <c r="B9741" s="5" t="s">
        <v>46767</v>
      </c>
      <c r="C9741" s="4" t="s">
        <v>46768</v>
      </c>
      <c r="D9741" s="6" t="s">
        <v>46768</v>
      </c>
      <c r="E9741" s="7">
        <v>17568</v>
      </c>
      <c r="F9741" s="8">
        <v>22.24</v>
      </c>
      <c r="G9741" s="8">
        <v>33.700000000000003</v>
      </c>
      <c r="H9741" s="9">
        <v>8200040388</v>
      </c>
      <c r="I9741" s="4" t="s">
        <v>46769</v>
      </c>
      <c r="J9741" s="5" t="s">
        <v>20</v>
      </c>
      <c r="K9741" s="5" t="s">
        <v>21</v>
      </c>
      <c r="L9741" s="4" t="s">
        <v>46770</v>
      </c>
      <c r="M9741" s="4" t="s">
        <v>18299</v>
      </c>
      <c r="N9741" s="4" t="s">
        <v>46771</v>
      </c>
    </row>
    <row r="9742" spans="1:14" s="11" customFormat="1" x14ac:dyDescent="0.25">
      <c r="A9742" s="4" t="s">
        <v>14</v>
      </c>
      <c r="B9742" s="5" t="s">
        <v>46772</v>
      </c>
      <c r="C9742" s="4" t="s">
        <v>46773</v>
      </c>
      <c r="D9742" s="6" t="s">
        <v>46773</v>
      </c>
      <c r="E9742" s="7">
        <v>17568</v>
      </c>
      <c r="F9742" s="8">
        <v>22.24</v>
      </c>
      <c r="G9742" s="8">
        <v>33.700000000000003</v>
      </c>
      <c r="H9742" s="9">
        <v>8200040388</v>
      </c>
      <c r="I9742" s="4" t="s">
        <v>46769</v>
      </c>
      <c r="J9742" s="5" t="s">
        <v>20</v>
      </c>
      <c r="K9742" s="5" t="s">
        <v>21</v>
      </c>
      <c r="L9742" s="4" t="s">
        <v>46774</v>
      </c>
      <c r="M9742" s="4" t="s">
        <v>18299</v>
      </c>
      <c r="N9742" s="4" t="s">
        <v>46775</v>
      </c>
    </row>
    <row r="9743" spans="1:14" s="11" customFormat="1" x14ac:dyDescent="0.25">
      <c r="A9743" s="4" t="s">
        <v>14</v>
      </c>
      <c r="B9743" s="5" t="s">
        <v>46776</v>
      </c>
      <c r="C9743" s="4" t="s">
        <v>46777</v>
      </c>
      <c r="D9743" s="6" t="s">
        <v>46777</v>
      </c>
      <c r="E9743" s="7">
        <v>17568</v>
      </c>
      <c r="F9743" s="8">
        <v>28.58</v>
      </c>
      <c r="G9743" s="8">
        <v>42.77</v>
      </c>
      <c r="H9743" s="9">
        <v>8200040388</v>
      </c>
      <c r="I9743" s="4" t="s">
        <v>46769</v>
      </c>
      <c r="J9743" s="5" t="s">
        <v>20</v>
      </c>
      <c r="K9743" s="5" t="s">
        <v>21</v>
      </c>
      <c r="L9743" s="4" t="s">
        <v>46778</v>
      </c>
      <c r="M9743" s="4" t="s">
        <v>18299</v>
      </c>
      <c r="N9743" s="4" t="s">
        <v>46779</v>
      </c>
    </row>
    <row r="9744" spans="1:14" s="11" customFormat="1" x14ac:dyDescent="0.25">
      <c r="A9744" s="4" t="s">
        <v>14</v>
      </c>
      <c r="B9744" s="5" t="s">
        <v>46780</v>
      </c>
      <c r="C9744" s="4" t="s">
        <v>46781</v>
      </c>
      <c r="D9744" s="6" t="s">
        <v>46782</v>
      </c>
      <c r="E9744" s="7">
        <v>17568</v>
      </c>
      <c r="F9744" s="8">
        <v>9.5299999999999994</v>
      </c>
      <c r="G9744" s="8">
        <v>20.39</v>
      </c>
      <c r="H9744" s="9">
        <v>8200040388</v>
      </c>
      <c r="I9744" s="4" t="s">
        <v>46769</v>
      </c>
      <c r="J9744" s="5" t="s">
        <v>20</v>
      </c>
      <c r="K9744" s="5" t="s">
        <v>21</v>
      </c>
      <c r="L9744" s="4" t="s">
        <v>46783</v>
      </c>
      <c r="M9744" s="4" t="s">
        <v>18299</v>
      </c>
      <c r="N9744" s="4" t="s">
        <v>46784</v>
      </c>
    </row>
    <row r="9745" spans="1:14" s="11" customFormat="1" x14ac:dyDescent="0.25">
      <c r="A9745" s="4" t="s">
        <v>14</v>
      </c>
      <c r="B9745" s="5" t="s">
        <v>46785</v>
      </c>
      <c r="C9745" s="4" t="s">
        <v>46786</v>
      </c>
      <c r="D9745" s="6" t="s">
        <v>46786</v>
      </c>
      <c r="E9745" s="7">
        <v>17568</v>
      </c>
      <c r="F9745" s="8">
        <v>9.5299999999999994</v>
      </c>
      <c r="G9745" s="8">
        <v>14.55</v>
      </c>
      <c r="H9745" s="9">
        <v>8200040388</v>
      </c>
      <c r="I9745" s="4" t="s">
        <v>46769</v>
      </c>
      <c r="J9745" s="5" t="s">
        <v>20</v>
      </c>
      <c r="K9745" s="5" t="s">
        <v>21</v>
      </c>
      <c r="L9745" s="4" t="s">
        <v>46787</v>
      </c>
      <c r="M9745" s="4" t="s">
        <v>18299</v>
      </c>
      <c r="N9745" s="4" t="s">
        <v>46788</v>
      </c>
    </row>
    <row r="9746" spans="1:14" s="11" customFormat="1" x14ac:dyDescent="0.25">
      <c r="A9746" s="4" t="s">
        <v>14</v>
      </c>
      <c r="B9746" s="5" t="s">
        <v>46789</v>
      </c>
      <c r="C9746" s="4" t="s">
        <v>46790</v>
      </c>
      <c r="D9746" s="6" t="s">
        <v>46791</v>
      </c>
      <c r="E9746" s="7">
        <v>17568</v>
      </c>
      <c r="F9746" s="8">
        <v>22.24</v>
      </c>
      <c r="G9746" s="8">
        <v>47.16</v>
      </c>
      <c r="H9746" s="9">
        <v>8200040388</v>
      </c>
      <c r="I9746" s="4" t="s">
        <v>46769</v>
      </c>
      <c r="J9746" s="5" t="s">
        <v>20</v>
      </c>
      <c r="K9746" s="5" t="s">
        <v>21</v>
      </c>
      <c r="L9746" s="4" t="s">
        <v>46792</v>
      </c>
      <c r="M9746" s="4" t="s">
        <v>18299</v>
      </c>
      <c r="N9746" s="4" t="s">
        <v>46793</v>
      </c>
    </row>
    <row r="9747" spans="1:14" s="11" customFormat="1" x14ac:dyDescent="0.25">
      <c r="A9747" s="4" t="s">
        <v>14</v>
      </c>
      <c r="B9747" s="5" t="s">
        <v>46794</v>
      </c>
      <c r="C9747" s="4" t="s">
        <v>46795</v>
      </c>
      <c r="D9747" s="6" t="s">
        <v>46796</v>
      </c>
      <c r="E9747" s="7">
        <v>17568</v>
      </c>
      <c r="F9747" s="8">
        <v>22.24</v>
      </c>
      <c r="G9747" s="8">
        <v>33.700000000000003</v>
      </c>
      <c r="H9747" s="9">
        <v>8200040388</v>
      </c>
      <c r="I9747" s="4" t="s">
        <v>46769</v>
      </c>
      <c r="J9747" s="5" t="s">
        <v>20</v>
      </c>
      <c r="K9747" s="5" t="s">
        <v>21</v>
      </c>
      <c r="L9747" s="4" t="s">
        <v>46797</v>
      </c>
      <c r="M9747" s="4" t="s">
        <v>18299</v>
      </c>
      <c r="N9747" s="4" t="s">
        <v>46798</v>
      </c>
    </row>
    <row r="9748" spans="1:14" s="11" customFormat="1" x14ac:dyDescent="0.25">
      <c r="A9748" s="4" t="s">
        <v>14</v>
      </c>
      <c r="B9748" s="5" t="s">
        <v>46799</v>
      </c>
      <c r="C9748" s="4" t="s">
        <v>46800</v>
      </c>
      <c r="D9748" s="6" t="s">
        <v>46801</v>
      </c>
      <c r="E9748" s="7">
        <v>17568</v>
      </c>
      <c r="F9748" s="8">
        <v>31.12</v>
      </c>
      <c r="G9748" s="8">
        <v>46.42</v>
      </c>
      <c r="H9748" s="9">
        <v>8200040388</v>
      </c>
      <c r="I9748" s="4" t="s">
        <v>46769</v>
      </c>
      <c r="J9748" s="5" t="s">
        <v>20</v>
      </c>
      <c r="K9748" s="5" t="s">
        <v>21</v>
      </c>
      <c r="L9748" s="4" t="s">
        <v>46802</v>
      </c>
      <c r="M9748" s="4" t="s">
        <v>18299</v>
      </c>
      <c r="N9748" s="4" t="s">
        <v>46803</v>
      </c>
    </row>
    <row r="9749" spans="1:14" s="11" customFormat="1" x14ac:dyDescent="0.25">
      <c r="A9749" s="4" t="s">
        <v>14</v>
      </c>
      <c r="B9749" s="5" t="s">
        <v>46804</v>
      </c>
      <c r="C9749" s="4" t="s">
        <v>46805</v>
      </c>
      <c r="D9749" s="6" t="s">
        <v>46806</v>
      </c>
      <c r="E9749" s="7">
        <v>17568</v>
      </c>
      <c r="F9749" s="8">
        <v>31.12</v>
      </c>
      <c r="G9749" s="8">
        <v>46.42</v>
      </c>
      <c r="H9749" s="9">
        <v>8200040388</v>
      </c>
      <c r="I9749" s="4" t="s">
        <v>46769</v>
      </c>
      <c r="J9749" s="5" t="s">
        <v>20</v>
      </c>
      <c r="K9749" s="5" t="s">
        <v>21</v>
      </c>
      <c r="L9749" s="4" t="s">
        <v>46807</v>
      </c>
      <c r="M9749" s="4" t="s">
        <v>18299</v>
      </c>
      <c r="N9749" s="4" t="s">
        <v>46808</v>
      </c>
    </row>
    <row r="9750" spans="1:14" s="11" customFormat="1" x14ac:dyDescent="0.25">
      <c r="A9750" s="4" t="s">
        <v>14</v>
      </c>
      <c r="B9750" s="5" t="s">
        <v>48248</v>
      </c>
      <c r="C9750" s="4" t="s">
        <v>48249</v>
      </c>
      <c r="D9750" s="6" t="s">
        <v>48250</v>
      </c>
      <c r="E9750" s="7" t="s">
        <v>42396</v>
      </c>
      <c r="F9750" s="8">
        <v>60.05</v>
      </c>
      <c r="G9750" s="8">
        <v>89.63</v>
      </c>
      <c r="H9750" s="9">
        <v>8200040388</v>
      </c>
      <c r="I9750" s="4" t="s">
        <v>48119</v>
      </c>
      <c r="J9750" s="5" t="s">
        <v>20</v>
      </c>
      <c r="K9750" s="5" t="s">
        <v>77</v>
      </c>
      <c r="L9750" s="4" t="s">
        <v>48251</v>
      </c>
      <c r="M9750" s="4" t="s">
        <v>18299</v>
      </c>
      <c r="N9750" s="4" t="s">
        <v>48252</v>
      </c>
    </row>
    <row r="9751" spans="1:14" s="11" customFormat="1" x14ac:dyDescent="0.25">
      <c r="A9751" s="4" t="s">
        <v>14</v>
      </c>
      <c r="B9751" s="5" t="s">
        <v>48253</v>
      </c>
      <c r="C9751" s="4" t="s">
        <v>48254</v>
      </c>
      <c r="D9751" s="6" t="s">
        <v>48255</v>
      </c>
      <c r="E9751" s="7" t="s">
        <v>42396</v>
      </c>
      <c r="F9751" s="8">
        <v>55.28</v>
      </c>
      <c r="G9751" s="8">
        <v>82.51</v>
      </c>
      <c r="H9751" s="9">
        <v>8200040388</v>
      </c>
      <c r="I9751" s="4" t="s">
        <v>48119</v>
      </c>
      <c r="J9751" s="5" t="s">
        <v>20</v>
      </c>
      <c r="K9751" s="5" t="s">
        <v>77</v>
      </c>
      <c r="L9751" s="4" t="s">
        <v>48256</v>
      </c>
      <c r="M9751" s="4" t="s">
        <v>18299</v>
      </c>
      <c r="N9751" s="4" t="s">
        <v>48257</v>
      </c>
    </row>
    <row r="9752" spans="1:14" s="11" customFormat="1" x14ac:dyDescent="0.25">
      <c r="A9752" s="4" t="s">
        <v>14</v>
      </c>
      <c r="B9752" s="5" t="s">
        <v>47460</v>
      </c>
      <c r="C9752" s="4" t="s">
        <v>47461</v>
      </c>
      <c r="D9752" s="6" t="s">
        <v>47462</v>
      </c>
      <c r="E9752" s="7" t="s">
        <v>42396</v>
      </c>
      <c r="F9752" s="8">
        <v>16.579999999999998</v>
      </c>
      <c r="G9752" s="8">
        <v>29.43</v>
      </c>
      <c r="H9752" s="9">
        <v>8200040388</v>
      </c>
      <c r="I9752" s="4" t="s">
        <v>17479</v>
      </c>
      <c r="J9752" s="5" t="s">
        <v>20</v>
      </c>
      <c r="K9752" s="5" t="s">
        <v>242</v>
      </c>
      <c r="L9752" s="4" t="s">
        <v>47463</v>
      </c>
      <c r="M9752" s="4" t="s">
        <v>37284</v>
      </c>
      <c r="N9752" s="4" t="s">
        <v>47464</v>
      </c>
    </row>
    <row r="9753" spans="1:14" s="11" customFormat="1" x14ac:dyDescent="0.25">
      <c r="A9753" s="4" t="s">
        <v>14</v>
      </c>
      <c r="B9753" s="5" t="s">
        <v>49780</v>
      </c>
      <c r="C9753" s="4" t="s">
        <v>49781</v>
      </c>
      <c r="D9753" s="6" t="s">
        <v>49782</v>
      </c>
      <c r="E9753" s="7" t="s">
        <v>42396</v>
      </c>
      <c r="F9753" s="8">
        <v>8.86</v>
      </c>
      <c r="G9753" s="8">
        <v>11.57</v>
      </c>
      <c r="H9753" s="9">
        <v>8200040388</v>
      </c>
      <c r="I9753" s="4" t="s">
        <v>5201</v>
      </c>
      <c r="J9753" s="5" t="s">
        <v>20</v>
      </c>
      <c r="K9753" s="5" t="s">
        <v>242</v>
      </c>
      <c r="L9753" s="4" t="s">
        <v>49783</v>
      </c>
      <c r="M9753" s="4" t="s">
        <v>37284</v>
      </c>
      <c r="N9753" s="4" t="s">
        <v>49784</v>
      </c>
    </row>
    <row r="9754" spans="1:14" s="11" customFormat="1" x14ac:dyDescent="0.25">
      <c r="A9754" s="4" t="s">
        <v>14</v>
      </c>
      <c r="B9754" s="5" t="s">
        <v>44595</v>
      </c>
      <c r="C9754" s="4" t="s">
        <v>44596</v>
      </c>
      <c r="D9754" s="6" t="s">
        <v>44597</v>
      </c>
      <c r="E9754" s="7" t="s">
        <v>42396</v>
      </c>
      <c r="F9754" s="8">
        <v>141.65</v>
      </c>
      <c r="G9754" s="8">
        <v>314.77999999999997</v>
      </c>
      <c r="H9754" s="9">
        <v>8200040388</v>
      </c>
      <c r="I9754" s="4" t="s">
        <v>209</v>
      </c>
      <c r="J9754" s="5" t="s">
        <v>20</v>
      </c>
      <c r="K9754" s="5" t="s">
        <v>77</v>
      </c>
      <c r="L9754" s="4" t="s">
        <v>44598</v>
      </c>
      <c r="M9754" s="4" t="s">
        <v>44599</v>
      </c>
      <c r="N9754" s="4" t="s">
        <v>44600</v>
      </c>
    </row>
    <row r="9755" spans="1:14" x14ac:dyDescent="0.25">
      <c r="A9755" s="4" t="s">
        <v>14</v>
      </c>
      <c r="B9755" s="5" t="s">
        <v>44601</v>
      </c>
      <c r="C9755" s="4" t="s">
        <v>44602</v>
      </c>
      <c r="D9755" s="6" t="s">
        <v>44603</v>
      </c>
      <c r="E9755" s="7" t="s">
        <v>42396</v>
      </c>
      <c r="F9755" s="8">
        <v>169.27</v>
      </c>
      <c r="G9755" s="8">
        <v>188.08</v>
      </c>
      <c r="H9755" s="9">
        <v>8200040388</v>
      </c>
      <c r="I9755" s="4" t="s">
        <v>209</v>
      </c>
      <c r="J9755" s="5" t="s">
        <v>20</v>
      </c>
      <c r="K9755" s="5" t="s">
        <v>77</v>
      </c>
      <c r="L9755" s="4" t="s">
        <v>44604</v>
      </c>
      <c r="M9755" s="4" t="s">
        <v>44599</v>
      </c>
      <c r="N9755" s="4" t="s">
        <v>44605</v>
      </c>
    </row>
    <row r="9756" spans="1:14" x14ac:dyDescent="0.25">
      <c r="A9756" s="4" t="s">
        <v>14</v>
      </c>
      <c r="B9756" s="5" t="s">
        <v>44606</v>
      </c>
      <c r="C9756" s="4" t="s">
        <v>44607</v>
      </c>
      <c r="D9756" s="6" t="s">
        <v>44608</v>
      </c>
      <c r="E9756" s="7" t="s">
        <v>42396</v>
      </c>
      <c r="F9756" s="8">
        <v>117.21</v>
      </c>
      <c r="G9756" s="8">
        <v>148.97999999999999</v>
      </c>
      <c r="H9756" s="9">
        <v>8200040388</v>
      </c>
      <c r="I9756" s="4" t="s">
        <v>209</v>
      </c>
      <c r="J9756" s="5" t="s">
        <v>20</v>
      </c>
      <c r="K9756" s="5" t="s">
        <v>77</v>
      </c>
      <c r="L9756" s="4" t="s">
        <v>44609</v>
      </c>
      <c r="M9756" s="4" t="s">
        <v>44599</v>
      </c>
      <c r="N9756" s="4" t="s">
        <v>44610</v>
      </c>
    </row>
    <row r="9757" spans="1:14" ht="30" x14ac:dyDescent="0.25">
      <c r="A9757" s="4" t="s">
        <v>14</v>
      </c>
      <c r="B9757" s="5" t="s">
        <v>42562</v>
      </c>
      <c r="C9757" s="4" t="s">
        <v>42563</v>
      </c>
      <c r="D9757" s="6" t="s">
        <v>42564</v>
      </c>
      <c r="E9757" s="7" t="s">
        <v>42396</v>
      </c>
      <c r="F9757" s="8">
        <v>2.52</v>
      </c>
      <c r="G9757" s="8">
        <v>6.15</v>
      </c>
      <c r="H9757" s="9">
        <v>8200040388</v>
      </c>
      <c r="I9757" s="4" t="s">
        <v>42485</v>
      </c>
      <c r="J9757" s="5" t="s">
        <v>20</v>
      </c>
      <c r="K9757" s="5" t="s">
        <v>242</v>
      </c>
      <c r="L9757" s="4" t="s">
        <v>42565</v>
      </c>
      <c r="M9757" s="4" t="s">
        <v>5260</v>
      </c>
      <c r="N9757" s="4" t="s">
        <v>42566</v>
      </c>
    </row>
    <row r="9758" spans="1:14" ht="30" x14ac:dyDescent="0.25">
      <c r="A9758" s="4" t="s">
        <v>14</v>
      </c>
      <c r="B9758" s="5" t="s">
        <v>47648</v>
      </c>
      <c r="C9758" s="4" t="s">
        <v>47649</v>
      </c>
      <c r="D9758" s="6" t="s">
        <v>47650</v>
      </c>
      <c r="E9758" s="7" t="s">
        <v>42396</v>
      </c>
      <c r="F9758" s="8">
        <v>11.58</v>
      </c>
      <c r="G9758" s="8">
        <v>18.559999999999999</v>
      </c>
      <c r="H9758" s="9">
        <v>8200040388</v>
      </c>
      <c r="I9758" s="4" t="s">
        <v>32682</v>
      </c>
      <c r="J9758" s="5" t="s">
        <v>20</v>
      </c>
      <c r="K9758" s="5" t="s">
        <v>21</v>
      </c>
      <c r="L9758" s="4" t="s">
        <v>47651</v>
      </c>
      <c r="M9758" s="4" t="s">
        <v>5260</v>
      </c>
      <c r="N9758" s="4" t="s">
        <v>47652</v>
      </c>
    </row>
    <row r="9759" spans="1:14" ht="30" x14ac:dyDescent="0.25">
      <c r="A9759" s="4" t="s">
        <v>14</v>
      </c>
      <c r="B9759" s="5" t="s">
        <v>47653</v>
      </c>
      <c r="C9759" s="4" t="s">
        <v>47654</v>
      </c>
      <c r="D9759" s="6" t="s">
        <v>47655</v>
      </c>
      <c r="E9759" s="7" t="s">
        <v>42396</v>
      </c>
      <c r="F9759" s="8">
        <v>5.7</v>
      </c>
      <c r="G9759" s="8">
        <v>9.11</v>
      </c>
      <c r="H9759" s="9">
        <v>8200040388</v>
      </c>
      <c r="I9759" s="4" t="s">
        <v>32682</v>
      </c>
      <c r="J9759" s="5" t="s">
        <v>20</v>
      </c>
      <c r="K9759" s="5" t="s">
        <v>21</v>
      </c>
      <c r="L9759" s="4" t="s">
        <v>47656</v>
      </c>
      <c r="M9759" s="4" t="s">
        <v>5260</v>
      </c>
      <c r="N9759" s="4" t="s">
        <v>47657</v>
      </c>
    </row>
    <row r="9760" spans="1:14" ht="30" x14ac:dyDescent="0.25">
      <c r="A9760" s="4" t="s">
        <v>14</v>
      </c>
      <c r="B9760" s="5" t="s">
        <v>47658</v>
      </c>
      <c r="C9760" s="4" t="s">
        <v>47659</v>
      </c>
      <c r="D9760" s="6" t="s">
        <v>47660</v>
      </c>
      <c r="E9760" s="7" t="s">
        <v>42396</v>
      </c>
      <c r="F9760" s="8">
        <v>21.18</v>
      </c>
      <c r="G9760" s="8">
        <v>34.86</v>
      </c>
      <c r="H9760" s="9">
        <v>8200040388</v>
      </c>
      <c r="I9760" s="4" t="s">
        <v>32682</v>
      </c>
      <c r="J9760" s="5" t="s">
        <v>20</v>
      </c>
      <c r="K9760" s="5" t="s">
        <v>21</v>
      </c>
      <c r="L9760" s="4" t="s">
        <v>47661</v>
      </c>
      <c r="M9760" s="4" t="s">
        <v>5260</v>
      </c>
      <c r="N9760" s="4" t="s">
        <v>47662</v>
      </c>
    </row>
    <row r="9761" spans="1:14" ht="30" x14ac:dyDescent="0.25">
      <c r="A9761" s="4" t="s">
        <v>14</v>
      </c>
      <c r="B9761" s="5" t="s">
        <v>47663</v>
      </c>
      <c r="C9761" s="4" t="s">
        <v>47664</v>
      </c>
      <c r="D9761" s="6" t="s">
        <v>47665</v>
      </c>
      <c r="E9761" s="7" t="s">
        <v>42396</v>
      </c>
      <c r="F9761" s="8">
        <v>36.94</v>
      </c>
      <c r="G9761" s="8">
        <v>75.290000000000006</v>
      </c>
      <c r="H9761" s="9">
        <v>8200040388</v>
      </c>
      <c r="I9761" s="4" t="s">
        <v>32682</v>
      </c>
      <c r="J9761" s="5" t="s">
        <v>20</v>
      </c>
      <c r="K9761" s="5" t="s">
        <v>21</v>
      </c>
      <c r="L9761" s="4" t="s">
        <v>47666</v>
      </c>
      <c r="M9761" s="4" t="s">
        <v>5260</v>
      </c>
      <c r="N9761" s="4" t="s">
        <v>47667</v>
      </c>
    </row>
    <row r="9762" spans="1:14" ht="30" x14ac:dyDescent="0.25">
      <c r="A9762" s="4" t="s">
        <v>14</v>
      </c>
      <c r="B9762" s="5" t="s">
        <v>47668</v>
      </c>
      <c r="C9762" s="4" t="s">
        <v>47669</v>
      </c>
      <c r="D9762" s="6" t="s">
        <v>47670</v>
      </c>
      <c r="E9762" s="7" t="s">
        <v>42396</v>
      </c>
      <c r="F9762" s="8">
        <v>50.97</v>
      </c>
      <c r="G9762" s="8">
        <v>103.88</v>
      </c>
      <c r="H9762" s="9">
        <v>8200040388</v>
      </c>
      <c r="I9762" s="4" t="s">
        <v>32682</v>
      </c>
      <c r="J9762" s="5" t="s">
        <v>20</v>
      </c>
      <c r="K9762" s="5" t="s">
        <v>21</v>
      </c>
      <c r="L9762" s="4" t="s">
        <v>47671</v>
      </c>
      <c r="M9762" s="4" t="s">
        <v>5260</v>
      </c>
      <c r="N9762" s="4" t="s">
        <v>47672</v>
      </c>
    </row>
    <row r="9763" spans="1:14" ht="30" x14ac:dyDescent="0.25">
      <c r="A9763" s="4" t="s">
        <v>14</v>
      </c>
      <c r="B9763" s="5" t="s">
        <v>47673</v>
      </c>
      <c r="C9763" s="4" t="s">
        <v>47674</v>
      </c>
      <c r="D9763" s="6" t="s">
        <v>47675</v>
      </c>
      <c r="E9763" s="7" t="s">
        <v>42396</v>
      </c>
      <c r="F9763" s="8">
        <v>61.04</v>
      </c>
      <c r="G9763" s="8">
        <v>124.42</v>
      </c>
      <c r="H9763" s="9">
        <v>8200040388</v>
      </c>
      <c r="I9763" s="4" t="s">
        <v>32682</v>
      </c>
      <c r="J9763" s="5" t="s">
        <v>20</v>
      </c>
      <c r="K9763" s="5" t="s">
        <v>21</v>
      </c>
      <c r="L9763" s="4" t="s">
        <v>47676</v>
      </c>
      <c r="M9763" s="4" t="s">
        <v>5260</v>
      </c>
      <c r="N9763" s="4" t="s">
        <v>47677</v>
      </c>
    </row>
    <row r="9764" spans="1:14" s="11" customFormat="1" ht="30" x14ac:dyDescent="0.25">
      <c r="A9764" s="4" t="s">
        <v>14</v>
      </c>
      <c r="B9764" s="5" t="s">
        <v>47907</v>
      </c>
      <c r="C9764" s="4" t="s">
        <v>47908</v>
      </c>
      <c r="D9764" s="6" t="s">
        <v>47909</v>
      </c>
      <c r="E9764" s="7" t="s">
        <v>42396</v>
      </c>
      <c r="F9764" s="8">
        <v>52.46</v>
      </c>
      <c r="G9764" s="8">
        <v>76.58</v>
      </c>
      <c r="H9764" s="9">
        <v>8200040388</v>
      </c>
      <c r="I9764" s="4" t="s">
        <v>17780</v>
      </c>
      <c r="J9764" s="5" t="s">
        <v>20</v>
      </c>
      <c r="K9764" s="5" t="s">
        <v>77</v>
      </c>
      <c r="L9764" s="4" t="s">
        <v>47910</v>
      </c>
      <c r="M9764" s="4" t="s">
        <v>5260</v>
      </c>
      <c r="N9764" s="4" t="s">
        <v>47911</v>
      </c>
    </row>
    <row r="9765" spans="1:14" s="11" customFormat="1" ht="30" x14ac:dyDescent="0.25">
      <c r="A9765" s="4" t="s">
        <v>14</v>
      </c>
      <c r="B9765" s="5" t="s">
        <v>47912</v>
      </c>
      <c r="C9765" s="4" t="s">
        <v>47913</v>
      </c>
      <c r="D9765" s="6" t="s">
        <v>47914</v>
      </c>
      <c r="E9765" s="7" t="s">
        <v>42396</v>
      </c>
      <c r="F9765" s="8">
        <v>35.049999999999997</v>
      </c>
      <c r="G9765" s="8">
        <v>51.17</v>
      </c>
      <c r="H9765" s="9">
        <v>8200040388</v>
      </c>
      <c r="I9765" s="4" t="s">
        <v>17780</v>
      </c>
      <c r="J9765" s="5" t="s">
        <v>20</v>
      </c>
      <c r="K9765" s="5" t="s">
        <v>77</v>
      </c>
      <c r="L9765" s="4" t="s">
        <v>47915</v>
      </c>
      <c r="M9765" s="4" t="s">
        <v>5260</v>
      </c>
      <c r="N9765" s="4" t="s">
        <v>47916</v>
      </c>
    </row>
    <row r="9766" spans="1:14" s="11" customFormat="1" ht="30" x14ac:dyDescent="0.25">
      <c r="A9766" s="4" t="s">
        <v>14</v>
      </c>
      <c r="B9766" s="5" t="s">
        <v>49785</v>
      </c>
      <c r="C9766" s="4" t="s">
        <v>49786</v>
      </c>
      <c r="D9766" s="6" t="s">
        <v>49787</v>
      </c>
      <c r="E9766" s="7" t="s">
        <v>42396</v>
      </c>
      <c r="F9766" s="8">
        <v>69.569999999999993</v>
      </c>
      <c r="G9766" s="8">
        <v>108.7</v>
      </c>
      <c r="H9766" s="9">
        <v>8200040388</v>
      </c>
      <c r="I9766" s="4" t="s">
        <v>5201</v>
      </c>
      <c r="J9766" s="5" t="s">
        <v>20</v>
      </c>
      <c r="K9766" s="5" t="s">
        <v>77</v>
      </c>
      <c r="L9766" s="4" t="s">
        <v>49788</v>
      </c>
      <c r="M9766" s="4" t="s">
        <v>5260</v>
      </c>
      <c r="N9766" s="4" t="s">
        <v>49789</v>
      </c>
    </row>
    <row r="9767" spans="1:14" s="11" customFormat="1" ht="30" x14ac:dyDescent="0.25">
      <c r="A9767" s="4" t="s">
        <v>14</v>
      </c>
      <c r="B9767" s="5" t="s">
        <v>49790</v>
      </c>
      <c r="C9767" s="4" t="s">
        <v>49791</v>
      </c>
      <c r="D9767" s="6" t="s">
        <v>49792</v>
      </c>
      <c r="E9767" s="7" t="s">
        <v>42396</v>
      </c>
      <c r="F9767" s="8">
        <v>36.9</v>
      </c>
      <c r="G9767" s="8">
        <v>57.66</v>
      </c>
      <c r="H9767" s="9">
        <v>8200040388</v>
      </c>
      <c r="I9767" s="4" t="s">
        <v>5201</v>
      </c>
      <c r="J9767" s="5" t="s">
        <v>20</v>
      </c>
      <c r="K9767" s="5" t="s">
        <v>77</v>
      </c>
      <c r="L9767" s="4" t="s">
        <v>49793</v>
      </c>
      <c r="M9767" s="4" t="s">
        <v>5260</v>
      </c>
      <c r="N9767" s="4" t="s">
        <v>49794</v>
      </c>
    </row>
    <row r="9768" spans="1:14" x14ac:dyDescent="0.25">
      <c r="A9768" s="4" t="s">
        <v>14</v>
      </c>
      <c r="B9768" s="5" t="s">
        <v>49795</v>
      </c>
      <c r="C9768" s="4" t="s">
        <v>49796</v>
      </c>
      <c r="D9768" s="6" t="s">
        <v>49797</v>
      </c>
      <c r="E9768" s="7" t="s">
        <v>42396</v>
      </c>
      <c r="F9768" s="8">
        <v>14.2</v>
      </c>
      <c r="G9768" s="8">
        <v>30.6</v>
      </c>
      <c r="H9768" s="9">
        <v>8200040388</v>
      </c>
      <c r="I9768" s="4" t="s">
        <v>5201</v>
      </c>
      <c r="J9768" s="5" t="s">
        <v>20</v>
      </c>
      <c r="K9768" s="5" t="s">
        <v>242</v>
      </c>
      <c r="L9768" s="4" t="s">
        <v>49798</v>
      </c>
      <c r="M9768" s="4" t="s">
        <v>49799</v>
      </c>
      <c r="N9768" s="4" t="s">
        <v>49800</v>
      </c>
    </row>
    <row r="9769" spans="1:14" ht="30" x14ac:dyDescent="0.25">
      <c r="A9769" s="4" t="s">
        <v>14</v>
      </c>
      <c r="B9769" s="5" t="s">
        <v>49801</v>
      </c>
      <c r="C9769" s="4" t="s">
        <v>49802</v>
      </c>
      <c r="D9769" s="6" t="s">
        <v>49803</v>
      </c>
      <c r="E9769" s="7" t="s">
        <v>42396</v>
      </c>
      <c r="F9769" s="8">
        <v>15.38</v>
      </c>
      <c r="G9769" s="8">
        <v>46.7</v>
      </c>
      <c r="H9769" s="9">
        <v>8200040388</v>
      </c>
      <c r="I9769" s="4" t="s">
        <v>5201</v>
      </c>
      <c r="J9769" s="5" t="s">
        <v>20</v>
      </c>
      <c r="K9769" s="5" t="s">
        <v>77</v>
      </c>
      <c r="L9769" s="4" t="s">
        <v>49804</v>
      </c>
      <c r="M9769" s="4" t="s">
        <v>49799</v>
      </c>
      <c r="N9769" s="4" t="s">
        <v>49805</v>
      </c>
    </row>
    <row r="9770" spans="1:14" ht="30" x14ac:dyDescent="0.25">
      <c r="A9770" s="4" t="s">
        <v>14</v>
      </c>
      <c r="B9770" s="5" t="s">
        <v>49806</v>
      </c>
      <c r="C9770" s="4" t="s">
        <v>49807</v>
      </c>
      <c r="D9770" s="6" t="s">
        <v>49808</v>
      </c>
      <c r="E9770" s="7" t="s">
        <v>42396</v>
      </c>
      <c r="F9770" s="8">
        <v>73.34</v>
      </c>
      <c r="G9770" s="8">
        <v>193</v>
      </c>
      <c r="H9770" s="9">
        <v>8200040388</v>
      </c>
      <c r="I9770" s="4" t="s">
        <v>5201</v>
      </c>
      <c r="J9770" s="5" t="s">
        <v>20</v>
      </c>
      <c r="K9770" s="5" t="s">
        <v>242</v>
      </c>
      <c r="L9770" s="4" t="s">
        <v>49809</v>
      </c>
      <c r="M9770" s="4" t="s">
        <v>49799</v>
      </c>
      <c r="N9770" s="4" t="s">
        <v>49810</v>
      </c>
    </row>
    <row r="9771" spans="1:14" ht="30" x14ac:dyDescent="0.25">
      <c r="A9771" s="4" t="s">
        <v>14</v>
      </c>
      <c r="B9771" s="5" t="s">
        <v>49811</v>
      </c>
      <c r="C9771" s="4" t="s">
        <v>49812</v>
      </c>
      <c r="D9771" s="6" t="s">
        <v>49813</v>
      </c>
      <c r="E9771" s="7" t="s">
        <v>42396</v>
      </c>
      <c r="F9771" s="8">
        <v>108.94</v>
      </c>
      <c r="G9771" s="8">
        <v>159.04</v>
      </c>
      <c r="H9771" s="9">
        <v>8200040388</v>
      </c>
      <c r="I9771" s="4" t="s">
        <v>5201</v>
      </c>
      <c r="J9771" s="5" t="s">
        <v>20</v>
      </c>
      <c r="K9771" s="5" t="s">
        <v>77</v>
      </c>
      <c r="L9771" s="4" t="s">
        <v>49814</v>
      </c>
      <c r="M9771" s="4" t="s">
        <v>49799</v>
      </c>
      <c r="N9771" s="4" t="s">
        <v>49815</v>
      </c>
    </row>
    <row r="9772" spans="1:14" ht="30" x14ac:dyDescent="0.25">
      <c r="A9772" s="4" t="s">
        <v>14</v>
      </c>
      <c r="B9772" s="5" t="s">
        <v>42393</v>
      </c>
      <c r="C9772" s="4" t="s">
        <v>42394</v>
      </c>
      <c r="D9772" s="6" t="s">
        <v>42395</v>
      </c>
      <c r="E9772" s="7" t="s">
        <v>42396</v>
      </c>
      <c r="F9772" s="8">
        <v>25.46</v>
      </c>
      <c r="G9772" s="8">
        <v>38</v>
      </c>
      <c r="H9772" s="9">
        <v>8200040388</v>
      </c>
      <c r="I9772" s="4" t="s">
        <v>42397</v>
      </c>
      <c r="J9772" s="5" t="s">
        <v>20</v>
      </c>
      <c r="K9772" s="5" t="s">
        <v>21</v>
      </c>
      <c r="L9772" s="4" t="s">
        <v>42398</v>
      </c>
      <c r="M9772" s="4" t="s">
        <v>4952</v>
      </c>
      <c r="N9772" s="4" t="s">
        <v>42399</v>
      </c>
    </row>
    <row r="9773" spans="1:14" x14ac:dyDescent="0.25">
      <c r="A9773" s="4" t="s">
        <v>14</v>
      </c>
      <c r="B9773" s="5" t="s">
        <v>45620</v>
      </c>
      <c r="C9773" s="4" t="s">
        <v>45621</v>
      </c>
      <c r="D9773" s="6" t="s">
        <v>45622</v>
      </c>
      <c r="E9773" s="7" t="s">
        <v>42396</v>
      </c>
      <c r="F9773" s="8">
        <v>13.12</v>
      </c>
      <c r="G9773" s="8">
        <v>14.58</v>
      </c>
      <c r="H9773" s="9">
        <v>8200040388</v>
      </c>
      <c r="I9773" s="4" t="s">
        <v>22014</v>
      </c>
      <c r="J9773" s="5" t="s">
        <v>20</v>
      </c>
      <c r="K9773" s="5" t="s">
        <v>21</v>
      </c>
      <c r="L9773" s="4" t="s">
        <v>45623</v>
      </c>
      <c r="M9773" s="4" t="s">
        <v>6983</v>
      </c>
      <c r="N9773" s="4" t="s">
        <v>45624</v>
      </c>
    </row>
    <row r="9774" spans="1:14" x14ac:dyDescent="0.25">
      <c r="A9774" s="4" t="s">
        <v>14</v>
      </c>
      <c r="B9774" s="5" t="s">
        <v>45625</v>
      </c>
      <c r="C9774" s="4" t="s">
        <v>45626</v>
      </c>
      <c r="D9774" s="6" t="s">
        <v>45627</v>
      </c>
      <c r="E9774" s="7" t="s">
        <v>42396</v>
      </c>
      <c r="F9774" s="8">
        <v>31.02</v>
      </c>
      <c r="G9774" s="8">
        <v>34.47</v>
      </c>
      <c r="H9774" s="9">
        <v>8200040388</v>
      </c>
      <c r="I9774" s="4" t="s">
        <v>22014</v>
      </c>
      <c r="J9774" s="5" t="s">
        <v>20</v>
      </c>
      <c r="K9774" s="5" t="s">
        <v>21</v>
      </c>
      <c r="L9774" s="4" t="s">
        <v>45628</v>
      </c>
      <c r="M9774" s="4" t="s">
        <v>6983</v>
      </c>
      <c r="N9774" s="4" t="s">
        <v>45629</v>
      </c>
    </row>
    <row r="9775" spans="1:14" x14ac:dyDescent="0.25">
      <c r="A9775" s="4" t="s">
        <v>14</v>
      </c>
      <c r="B9775" s="5" t="s">
        <v>45630</v>
      </c>
      <c r="C9775" s="4" t="s">
        <v>45631</v>
      </c>
      <c r="D9775" s="6" t="s">
        <v>45632</v>
      </c>
      <c r="E9775" s="7" t="s">
        <v>42396</v>
      </c>
      <c r="F9775" s="8">
        <v>23.51</v>
      </c>
      <c r="G9775" s="8">
        <v>26.12</v>
      </c>
      <c r="H9775" s="9">
        <v>8200040388</v>
      </c>
      <c r="I9775" s="4" t="s">
        <v>22014</v>
      </c>
      <c r="J9775" s="5" t="s">
        <v>20</v>
      </c>
      <c r="K9775" s="5" t="s">
        <v>21</v>
      </c>
      <c r="L9775" s="4" t="s">
        <v>45633</v>
      </c>
      <c r="M9775" s="4" t="s">
        <v>6983</v>
      </c>
      <c r="N9775" s="4" t="s">
        <v>45634</v>
      </c>
    </row>
    <row r="9776" spans="1:14" x14ac:dyDescent="0.25">
      <c r="A9776" s="4" t="s">
        <v>14</v>
      </c>
      <c r="B9776" s="5" t="s">
        <v>45635</v>
      </c>
      <c r="C9776" s="4" t="s">
        <v>45636</v>
      </c>
      <c r="D9776" s="6" t="s">
        <v>45637</v>
      </c>
      <c r="E9776" s="7" t="s">
        <v>42396</v>
      </c>
      <c r="F9776" s="8">
        <v>60.78</v>
      </c>
      <c r="G9776" s="8">
        <v>67.53</v>
      </c>
      <c r="H9776" s="9">
        <v>8200040388</v>
      </c>
      <c r="I9776" s="4" t="s">
        <v>22014</v>
      </c>
      <c r="J9776" s="5" t="s">
        <v>20</v>
      </c>
      <c r="K9776" s="5" t="s">
        <v>21</v>
      </c>
      <c r="L9776" s="4" t="s">
        <v>45638</v>
      </c>
      <c r="M9776" s="4" t="s">
        <v>6983</v>
      </c>
      <c r="N9776" s="4" t="s">
        <v>45639</v>
      </c>
    </row>
    <row r="9777" spans="1:14" ht="30" x14ac:dyDescent="0.25">
      <c r="A9777" s="4" t="s">
        <v>14</v>
      </c>
      <c r="B9777" s="5" t="s">
        <v>45640</v>
      </c>
      <c r="C9777" s="4" t="s">
        <v>45641</v>
      </c>
      <c r="D9777" s="6" t="s">
        <v>45642</v>
      </c>
      <c r="E9777" s="7" t="s">
        <v>42396</v>
      </c>
      <c r="F9777" s="8">
        <v>103.18</v>
      </c>
      <c r="G9777" s="8">
        <v>114.64</v>
      </c>
      <c r="H9777" s="9">
        <v>8200040388</v>
      </c>
      <c r="I9777" s="4" t="s">
        <v>22014</v>
      </c>
      <c r="J9777" s="5" t="s">
        <v>20</v>
      </c>
      <c r="K9777" s="5" t="s">
        <v>21</v>
      </c>
      <c r="L9777" s="4" t="s">
        <v>45643</v>
      </c>
      <c r="M9777" s="4" t="s">
        <v>6983</v>
      </c>
      <c r="N9777" s="4" t="s">
        <v>45644</v>
      </c>
    </row>
    <row r="9778" spans="1:14" ht="30" x14ac:dyDescent="0.25">
      <c r="A9778" s="4" t="s">
        <v>14</v>
      </c>
      <c r="B9778" s="5" t="s">
        <v>45645</v>
      </c>
      <c r="C9778" s="4" t="s">
        <v>45646</v>
      </c>
      <c r="D9778" s="6" t="s">
        <v>45647</v>
      </c>
      <c r="E9778" s="7" t="s">
        <v>42396</v>
      </c>
      <c r="F9778" s="8">
        <v>41.75</v>
      </c>
      <c r="G9778" s="8">
        <v>46.39</v>
      </c>
      <c r="H9778" s="9">
        <v>8200040388</v>
      </c>
      <c r="I9778" s="4" t="s">
        <v>22014</v>
      </c>
      <c r="J9778" s="5" t="s">
        <v>20</v>
      </c>
      <c r="K9778" s="5" t="s">
        <v>21</v>
      </c>
      <c r="L9778" s="4" t="s">
        <v>45648</v>
      </c>
      <c r="M9778" s="4" t="s">
        <v>6983</v>
      </c>
      <c r="N9778" s="4" t="s">
        <v>45649</v>
      </c>
    </row>
    <row r="9779" spans="1:14" x14ac:dyDescent="0.25">
      <c r="A9779" s="4" t="s">
        <v>14</v>
      </c>
      <c r="B9779" s="5" t="s">
        <v>45650</v>
      </c>
      <c r="C9779" s="4" t="s">
        <v>45651</v>
      </c>
      <c r="D9779" s="6" t="s">
        <v>45652</v>
      </c>
      <c r="E9779" s="7" t="s">
        <v>42396</v>
      </c>
      <c r="F9779" s="8">
        <v>19.91</v>
      </c>
      <c r="G9779" s="8">
        <v>22.12</v>
      </c>
      <c r="H9779" s="9">
        <v>8200040388</v>
      </c>
      <c r="I9779" s="4" t="s">
        <v>22014</v>
      </c>
      <c r="J9779" s="5" t="s">
        <v>20</v>
      </c>
      <c r="K9779" s="5" t="s">
        <v>21</v>
      </c>
      <c r="L9779" s="4" t="s">
        <v>45653</v>
      </c>
      <c r="M9779" s="4" t="s">
        <v>6983</v>
      </c>
      <c r="N9779" s="4" t="s">
        <v>45654</v>
      </c>
    </row>
    <row r="9780" spans="1:14" ht="30" x14ac:dyDescent="0.25">
      <c r="A9780" s="4" t="s">
        <v>14</v>
      </c>
      <c r="B9780" s="5" t="s">
        <v>45655</v>
      </c>
      <c r="C9780" s="4" t="s">
        <v>45656</v>
      </c>
      <c r="D9780" s="6" t="s">
        <v>45657</v>
      </c>
      <c r="E9780" s="7" t="s">
        <v>42396</v>
      </c>
      <c r="F9780" s="8">
        <v>12.84</v>
      </c>
      <c r="G9780" s="8">
        <v>14.27</v>
      </c>
      <c r="H9780" s="9">
        <v>8200040388</v>
      </c>
      <c r="I9780" s="4" t="s">
        <v>22014</v>
      </c>
      <c r="J9780" s="5" t="s">
        <v>20</v>
      </c>
      <c r="K9780" s="5" t="s">
        <v>21</v>
      </c>
      <c r="L9780" s="4" t="s">
        <v>45658</v>
      </c>
      <c r="M9780" s="4" t="s">
        <v>6983</v>
      </c>
      <c r="N9780" s="4" t="s">
        <v>45659</v>
      </c>
    </row>
    <row r="9781" spans="1:14" ht="30" x14ac:dyDescent="0.25">
      <c r="A9781" s="4" t="s">
        <v>14</v>
      </c>
      <c r="B9781" s="5" t="s">
        <v>45660</v>
      </c>
      <c r="C9781" s="4" t="s">
        <v>45661</v>
      </c>
      <c r="D9781" s="6" t="s">
        <v>45662</v>
      </c>
      <c r="E9781" s="7" t="s">
        <v>42396</v>
      </c>
      <c r="F9781" s="8">
        <v>24.7</v>
      </c>
      <c r="G9781" s="8">
        <v>27.44</v>
      </c>
      <c r="H9781" s="9">
        <v>8200040388</v>
      </c>
      <c r="I9781" s="4" t="s">
        <v>22014</v>
      </c>
      <c r="J9781" s="5" t="s">
        <v>20</v>
      </c>
      <c r="K9781" s="5" t="s">
        <v>242</v>
      </c>
      <c r="L9781" s="4" t="s">
        <v>45663</v>
      </c>
      <c r="M9781" s="4" t="s">
        <v>6983</v>
      </c>
      <c r="N9781" s="4" t="s">
        <v>45664</v>
      </c>
    </row>
    <row r="9782" spans="1:14" ht="30" x14ac:dyDescent="0.25">
      <c r="A9782" s="4" t="s">
        <v>14</v>
      </c>
      <c r="B9782" s="5" t="s">
        <v>45665</v>
      </c>
      <c r="C9782" s="4" t="s">
        <v>45666</v>
      </c>
      <c r="D9782" s="6" t="s">
        <v>45667</v>
      </c>
      <c r="E9782" s="7" t="s">
        <v>42396</v>
      </c>
      <c r="F9782" s="8">
        <v>38.53</v>
      </c>
      <c r="G9782" s="8">
        <v>42.81</v>
      </c>
      <c r="H9782" s="9">
        <v>8200040388</v>
      </c>
      <c r="I9782" s="4" t="s">
        <v>22014</v>
      </c>
      <c r="J9782" s="5" t="s">
        <v>20</v>
      </c>
      <c r="K9782" s="5" t="s">
        <v>242</v>
      </c>
      <c r="L9782" s="4" t="s">
        <v>45668</v>
      </c>
      <c r="M9782" s="4" t="s">
        <v>6983</v>
      </c>
      <c r="N9782" s="4" t="s">
        <v>45669</v>
      </c>
    </row>
    <row r="9783" spans="1:14" ht="30" x14ac:dyDescent="0.25">
      <c r="A9783" s="4" t="s">
        <v>14</v>
      </c>
      <c r="B9783" s="5" t="s">
        <v>45670</v>
      </c>
      <c r="C9783" s="4" t="s">
        <v>45671</v>
      </c>
      <c r="D9783" s="6" t="s">
        <v>45672</v>
      </c>
      <c r="E9783" s="7" t="s">
        <v>42396</v>
      </c>
      <c r="F9783" s="8">
        <v>71.17</v>
      </c>
      <c r="G9783" s="8">
        <v>79.08</v>
      </c>
      <c r="H9783" s="9">
        <v>8200040388</v>
      </c>
      <c r="I9783" s="4" t="s">
        <v>22014</v>
      </c>
      <c r="J9783" s="5" t="s">
        <v>20</v>
      </c>
      <c r="K9783" s="5" t="s">
        <v>242</v>
      </c>
      <c r="L9783" s="4" t="s">
        <v>45673</v>
      </c>
      <c r="M9783" s="4" t="s">
        <v>6983</v>
      </c>
      <c r="N9783" s="4" t="s">
        <v>45674</v>
      </c>
    </row>
    <row r="9784" spans="1:14" x14ac:dyDescent="0.25">
      <c r="A9784" s="4" t="s">
        <v>14</v>
      </c>
      <c r="B9784" s="5" t="s">
        <v>45675</v>
      </c>
      <c r="C9784" s="4" t="s">
        <v>45676</v>
      </c>
      <c r="D9784" s="6" t="s">
        <v>45677</v>
      </c>
      <c r="E9784" s="7" t="s">
        <v>42396</v>
      </c>
      <c r="F9784" s="8">
        <v>9.66</v>
      </c>
      <c r="G9784" s="8">
        <v>10.73</v>
      </c>
      <c r="H9784" s="9">
        <v>8200040388</v>
      </c>
      <c r="I9784" s="4" t="s">
        <v>22014</v>
      </c>
      <c r="J9784" s="5" t="s">
        <v>20</v>
      </c>
      <c r="K9784" s="5" t="s">
        <v>242</v>
      </c>
      <c r="L9784" s="4" t="s">
        <v>45678</v>
      </c>
      <c r="M9784" s="4" t="s">
        <v>6983</v>
      </c>
      <c r="N9784" s="4" t="s">
        <v>45679</v>
      </c>
    </row>
    <row r="9785" spans="1:14" s="11" customFormat="1" ht="30" x14ac:dyDescent="0.25">
      <c r="A9785" s="4" t="s">
        <v>14</v>
      </c>
      <c r="B9785" s="5" t="s">
        <v>45680</v>
      </c>
      <c r="C9785" s="4" t="s">
        <v>45681</v>
      </c>
      <c r="D9785" s="6" t="s">
        <v>45682</v>
      </c>
      <c r="E9785" s="7" t="s">
        <v>42396</v>
      </c>
      <c r="F9785" s="8">
        <v>32.01</v>
      </c>
      <c r="G9785" s="8">
        <v>35.57</v>
      </c>
      <c r="H9785" s="9">
        <v>8200040388</v>
      </c>
      <c r="I9785" s="4" t="s">
        <v>22014</v>
      </c>
      <c r="J9785" s="5" t="s">
        <v>20</v>
      </c>
      <c r="K9785" s="5" t="s">
        <v>21</v>
      </c>
      <c r="L9785" s="4" t="s">
        <v>45683</v>
      </c>
      <c r="M9785" s="4" t="s">
        <v>6983</v>
      </c>
      <c r="N9785" s="4" t="s">
        <v>45684</v>
      </c>
    </row>
    <row r="9786" spans="1:14" ht="30" x14ac:dyDescent="0.25">
      <c r="A9786" s="4" t="s">
        <v>14</v>
      </c>
      <c r="B9786" s="5" t="s">
        <v>45685</v>
      </c>
      <c r="C9786" s="4" t="s">
        <v>45686</v>
      </c>
      <c r="D9786" s="6" t="s">
        <v>45687</v>
      </c>
      <c r="E9786" s="7" t="s">
        <v>42396</v>
      </c>
      <c r="F9786" s="8">
        <v>219.47</v>
      </c>
      <c r="G9786" s="8">
        <v>243.85</v>
      </c>
      <c r="H9786" s="9">
        <v>8200040388</v>
      </c>
      <c r="I9786" s="4" t="s">
        <v>22014</v>
      </c>
      <c r="J9786" s="5" t="s">
        <v>20</v>
      </c>
      <c r="K9786" s="5" t="s">
        <v>77</v>
      </c>
      <c r="L9786" s="4" t="s">
        <v>45688</v>
      </c>
      <c r="M9786" s="4" t="s">
        <v>6983</v>
      </c>
      <c r="N9786" s="4" t="s">
        <v>45689</v>
      </c>
    </row>
    <row r="9787" spans="1:14" ht="30" x14ac:dyDescent="0.25">
      <c r="A9787" s="4" t="s">
        <v>14</v>
      </c>
      <c r="B9787" s="5" t="s">
        <v>45690</v>
      </c>
      <c r="C9787" s="4" t="s">
        <v>45691</v>
      </c>
      <c r="D9787" s="6" t="s">
        <v>45692</v>
      </c>
      <c r="E9787" s="7" t="s">
        <v>42396</v>
      </c>
      <c r="F9787" s="8">
        <v>17.73</v>
      </c>
      <c r="G9787" s="8">
        <v>19.7</v>
      </c>
      <c r="H9787" s="9">
        <v>8200040388</v>
      </c>
      <c r="I9787" s="4" t="s">
        <v>22014</v>
      </c>
      <c r="J9787" s="5" t="s">
        <v>20</v>
      </c>
      <c r="K9787" s="5" t="s">
        <v>21</v>
      </c>
      <c r="L9787" s="4" t="s">
        <v>45693</v>
      </c>
      <c r="M9787" s="4" t="s">
        <v>6983</v>
      </c>
      <c r="N9787" s="4" t="s">
        <v>45694</v>
      </c>
    </row>
    <row r="9788" spans="1:14" x14ac:dyDescent="0.25">
      <c r="A9788" s="4" t="s">
        <v>14</v>
      </c>
      <c r="B9788" s="5" t="s">
        <v>45695</v>
      </c>
      <c r="C9788" s="4" t="s">
        <v>45696</v>
      </c>
      <c r="D9788" s="6" t="s">
        <v>45697</v>
      </c>
      <c r="E9788" s="7" t="s">
        <v>42396</v>
      </c>
      <c r="F9788" s="8">
        <v>53.33</v>
      </c>
      <c r="G9788" s="8">
        <v>59.26</v>
      </c>
      <c r="H9788" s="9">
        <v>8200040388</v>
      </c>
      <c r="I9788" s="4" t="s">
        <v>22014</v>
      </c>
      <c r="J9788" s="5" t="s">
        <v>20</v>
      </c>
      <c r="K9788" s="5" t="s">
        <v>242</v>
      </c>
      <c r="L9788" s="4" t="s">
        <v>45698</v>
      </c>
      <c r="M9788" s="4" t="s">
        <v>6983</v>
      </c>
      <c r="N9788" s="4" t="s">
        <v>45699</v>
      </c>
    </row>
    <row r="9789" spans="1:14" x14ac:dyDescent="0.25">
      <c r="A9789" s="4" t="s">
        <v>14</v>
      </c>
      <c r="B9789" s="5" t="s">
        <v>45700</v>
      </c>
      <c r="C9789" s="4" t="s">
        <v>45701</v>
      </c>
      <c r="D9789" s="6" t="s">
        <v>45702</v>
      </c>
      <c r="E9789" s="7" t="s">
        <v>42396</v>
      </c>
      <c r="F9789" s="8">
        <v>9.39</v>
      </c>
      <c r="G9789" s="8">
        <v>10.43</v>
      </c>
      <c r="H9789" s="9">
        <v>8200040388</v>
      </c>
      <c r="I9789" s="4" t="s">
        <v>22014</v>
      </c>
      <c r="J9789" s="5" t="s">
        <v>20</v>
      </c>
      <c r="K9789" s="5" t="s">
        <v>242</v>
      </c>
      <c r="L9789" s="4" t="s">
        <v>45703</v>
      </c>
      <c r="M9789" s="4" t="s">
        <v>6983</v>
      </c>
      <c r="N9789" s="4" t="s">
        <v>45704</v>
      </c>
    </row>
    <row r="9790" spans="1:14" s="11" customFormat="1" x14ac:dyDescent="0.25">
      <c r="A9790" s="4" t="s">
        <v>14</v>
      </c>
      <c r="B9790" s="5" t="s">
        <v>45705</v>
      </c>
      <c r="C9790" s="4" t="s">
        <v>45706</v>
      </c>
      <c r="D9790" s="6" t="s">
        <v>45707</v>
      </c>
      <c r="E9790" s="7" t="s">
        <v>42396</v>
      </c>
      <c r="F9790" s="8">
        <v>43.55</v>
      </c>
      <c r="G9790" s="8">
        <v>51.91</v>
      </c>
      <c r="H9790" s="9">
        <v>8200040388</v>
      </c>
      <c r="I9790" s="4" t="s">
        <v>22014</v>
      </c>
      <c r="J9790" s="5" t="s">
        <v>20</v>
      </c>
      <c r="K9790" s="5" t="s">
        <v>21</v>
      </c>
      <c r="L9790" s="4" t="s">
        <v>45708</v>
      </c>
      <c r="M9790" s="4" t="s">
        <v>6983</v>
      </c>
      <c r="N9790" s="4" t="s">
        <v>45709</v>
      </c>
    </row>
    <row r="9791" spans="1:14" x14ac:dyDescent="0.25">
      <c r="A9791" s="4" t="s">
        <v>14</v>
      </c>
      <c r="B9791" s="5" t="s">
        <v>45710</v>
      </c>
      <c r="C9791" s="4" t="s">
        <v>45711</v>
      </c>
      <c r="D9791" s="6" t="s">
        <v>45712</v>
      </c>
      <c r="E9791" s="7" t="s">
        <v>42396</v>
      </c>
      <c r="F9791" s="8">
        <v>27.28</v>
      </c>
      <c r="G9791" s="8">
        <v>31.36</v>
      </c>
      <c r="H9791" s="9">
        <v>8200040388</v>
      </c>
      <c r="I9791" s="4" t="s">
        <v>22014</v>
      </c>
      <c r="J9791" s="5" t="s">
        <v>20</v>
      </c>
      <c r="K9791" s="5" t="s">
        <v>21</v>
      </c>
      <c r="L9791" s="4" t="s">
        <v>45713</v>
      </c>
      <c r="M9791" s="4" t="s">
        <v>6983</v>
      </c>
      <c r="N9791" s="4" t="s">
        <v>45714</v>
      </c>
    </row>
    <row r="9792" spans="1:14" x14ac:dyDescent="0.25">
      <c r="A9792" s="4" t="s">
        <v>14</v>
      </c>
      <c r="B9792" s="5" t="s">
        <v>45715</v>
      </c>
      <c r="C9792" s="4" t="s">
        <v>45716</v>
      </c>
      <c r="D9792" s="6" t="s">
        <v>45717</v>
      </c>
      <c r="E9792" s="7" t="s">
        <v>42396</v>
      </c>
      <c r="F9792" s="8">
        <v>70.23</v>
      </c>
      <c r="G9792" s="8">
        <v>78.03</v>
      </c>
      <c r="H9792" s="9">
        <v>8200040388</v>
      </c>
      <c r="I9792" s="4" t="s">
        <v>22014</v>
      </c>
      <c r="J9792" s="5" t="s">
        <v>20</v>
      </c>
      <c r="K9792" s="5" t="s">
        <v>21</v>
      </c>
      <c r="L9792" s="4" t="s">
        <v>45718</v>
      </c>
      <c r="M9792" s="4" t="s">
        <v>6983</v>
      </c>
      <c r="N9792" s="4" t="s">
        <v>45719</v>
      </c>
    </row>
    <row r="9793" spans="1:14" x14ac:dyDescent="0.25">
      <c r="A9793" s="4" t="s">
        <v>14</v>
      </c>
      <c r="B9793" s="5" t="s">
        <v>45720</v>
      </c>
      <c r="C9793" s="4" t="s">
        <v>45721</v>
      </c>
      <c r="D9793" s="6" t="s">
        <v>45722</v>
      </c>
      <c r="E9793" s="7" t="s">
        <v>42396</v>
      </c>
      <c r="F9793" s="8">
        <v>57.57</v>
      </c>
      <c r="G9793" s="8">
        <v>63.97</v>
      </c>
      <c r="H9793" s="9">
        <v>8200040388</v>
      </c>
      <c r="I9793" s="4" t="s">
        <v>22014</v>
      </c>
      <c r="J9793" s="5" t="s">
        <v>20</v>
      </c>
      <c r="K9793" s="5" t="s">
        <v>21</v>
      </c>
      <c r="L9793" s="4" t="s">
        <v>45723</v>
      </c>
      <c r="M9793" s="4" t="s">
        <v>6983</v>
      </c>
      <c r="N9793" s="4" t="s">
        <v>45724</v>
      </c>
    </row>
    <row r="9794" spans="1:14" x14ac:dyDescent="0.25">
      <c r="A9794" s="4" t="s">
        <v>14</v>
      </c>
      <c r="B9794" s="5" t="s">
        <v>45725</v>
      </c>
      <c r="C9794" s="4" t="s">
        <v>45726</v>
      </c>
      <c r="D9794" s="6" t="s">
        <v>45727</v>
      </c>
      <c r="E9794" s="7" t="s">
        <v>42396</v>
      </c>
      <c r="F9794" s="8">
        <v>48.45</v>
      </c>
      <c r="G9794" s="8">
        <v>53.83</v>
      </c>
      <c r="H9794" s="9">
        <v>8200040388</v>
      </c>
      <c r="I9794" s="4" t="s">
        <v>22014</v>
      </c>
      <c r="J9794" s="5" t="s">
        <v>20</v>
      </c>
      <c r="K9794" s="5" t="s">
        <v>21</v>
      </c>
      <c r="L9794" s="4" t="s">
        <v>45728</v>
      </c>
      <c r="M9794" s="4" t="s">
        <v>6983</v>
      </c>
      <c r="N9794" s="4" t="s">
        <v>45729</v>
      </c>
    </row>
    <row r="9795" spans="1:14" x14ac:dyDescent="0.25">
      <c r="A9795" s="4" t="s">
        <v>14</v>
      </c>
      <c r="B9795" s="5" t="s">
        <v>45730</v>
      </c>
      <c r="C9795" s="4" t="s">
        <v>45731</v>
      </c>
      <c r="D9795" s="6" t="s">
        <v>45732</v>
      </c>
      <c r="E9795" s="7" t="s">
        <v>42396</v>
      </c>
      <c r="F9795" s="8">
        <v>19.399999999999999</v>
      </c>
      <c r="G9795" s="8">
        <v>21.56</v>
      </c>
      <c r="H9795" s="9">
        <v>8200040388</v>
      </c>
      <c r="I9795" s="4" t="s">
        <v>22014</v>
      </c>
      <c r="J9795" s="5" t="s">
        <v>20</v>
      </c>
      <c r="K9795" s="5" t="s">
        <v>14966</v>
      </c>
      <c r="L9795" s="4" t="s">
        <v>45733</v>
      </c>
      <c r="M9795" s="4" t="s">
        <v>6983</v>
      </c>
      <c r="N9795" s="4" t="s">
        <v>45734</v>
      </c>
    </row>
    <row r="9796" spans="1:14" x14ac:dyDescent="0.25">
      <c r="A9796" s="4" t="s">
        <v>14</v>
      </c>
      <c r="B9796" s="5" t="s">
        <v>45735</v>
      </c>
      <c r="C9796" s="4" t="s">
        <v>45736</v>
      </c>
      <c r="D9796" s="6" t="s">
        <v>45737</v>
      </c>
      <c r="E9796" s="7" t="s">
        <v>42396</v>
      </c>
      <c r="F9796" s="8">
        <v>9.9499999999999993</v>
      </c>
      <c r="G9796" s="8">
        <v>11.06</v>
      </c>
      <c r="H9796" s="9">
        <v>8200040388</v>
      </c>
      <c r="I9796" s="4" t="s">
        <v>22014</v>
      </c>
      <c r="J9796" s="5" t="s">
        <v>20</v>
      </c>
      <c r="K9796" s="5" t="s">
        <v>21</v>
      </c>
      <c r="L9796" s="4" t="s">
        <v>45738</v>
      </c>
      <c r="M9796" s="4" t="s">
        <v>6983</v>
      </c>
      <c r="N9796" s="4" t="s">
        <v>45739</v>
      </c>
    </row>
    <row r="9797" spans="1:14" x14ac:dyDescent="0.25">
      <c r="A9797" s="4" t="s">
        <v>14</v>
      </c>
      <c r="B9797" s="5" t="s">
        <v>45740</v>
      </c>
      <c r="C9797" s="4" t="s">
        <v>45741</v>
      </c>
      <c r="D9797" s="6" t="s">
        <v>45742</v>
      </c>
      <c r="E9797" s="7" t="s">
        <v>42396</v>
      </c>
      <c r="F9797" s="8">
        <v>10.78</v>
      </c>
      <c r="G9797" s="8">
        <v>11.98</v>
      </c>
      <c r="H9797" s="9">
        <v>8200040388</v>
      </c>
      <c r="I9797" s="4" t="s">
        <v>22014</v>
      </c>
      <c r="J9797" s="5" t="s">
        <v>20</v>
      </c>
      <c r="K9797" s="5" t="s">
        <v>14966</v>
      </c>
      <c r="L9797" s="4" t="s">
        <v>45743</v>
      </c>
      <c r="M9797" s="4" t="s">
        <v>6983</v>
      </c>
      <c r="N9797" s="4" t="s">
        <v>45744</v>
      </c>
    </row>
    <row r="9798" spans="1:14" x14ac:dyDescent="0.25">
      <c r="A9798" s="4" t="s">
        <v>14</v>
      </c>
      <c r="B9798" s="5" t="s">
        <v>45745</v>
      </c>
      <c r="C9798" s="4" t="s">
        <v>45746</v>
      </c>
      <c r="D9798" s="6" t="s">
        <v>45747</v>
      </c>
      <c r="E9798" s="7" t="s">
        <v>42396</v>
      </c>
      <c r="F9798" s="8">
        <v>13.58</v>
      </c>
      <c r="G9798" s="8">
        <v>15.09</v>
      </c>
      <c r="H9798" s="9">
        <v>8200040388</v>
      </c>
      <c r="I9798" s="4" t="s">
        <v>22014</v>
      </c>
      <c r="J9798" s="5" t="s">
        <v>20</v>
      </c>
      <c r="K9798" s="5" t="s">
        <v>242</v>
      </c>
      <c r="L9798" s="4" t="s">
        <v>45748</v>
      </c>
      <c r="M9798" s="4" t="s">
        <v>6983</v>
      </c>
      <c r="N9798" s="4" t="s">
        <v>45749</v>
      </c>
    </row>
    <row r="9799" spans="1:14" x14ac:dyDescent="0.25">
      <c r="A9799" s="4" t="s">
        <v>14</v>
      </c>
      <c r="B9799" s="5" t="s">
        <v>45750</v>
      </c>
      <c r="C9799" s="4" t="s">
        <v>45751</v>
      </c>
      <c r="D9799" s="6" t="s">
        <v>45752</v>
      </c>
      <c r="E9799" s="7" t="s">
        <v>42396</v>
      </c>
      <c r="F9799" s="8">
        <v>62.28</v>
      </c>
      <c r="G9799" s="8">
        <v>69.2</v>
      </c>
      <c r="H9799" s="9">
        <v>8200040388</v>
      </c>
      <c r="I9799" s="4" t="s">
        <v>22014</v>
      </c>
      <c r="J9799" s="5" t="s">
        <v>20</v>
      </c>
      <c r="K9799" s="5" t="s">
        <v>14966</v>
      </c>
      <c r="L9799" s="4" t="s">
        <v>45753</v>
      </c>
      <c r="M9799" s="4" t="s">
        <v>6983</v>
      </c>
      <c r="N9799" s="4" t="s">
        <v>45754</v>
      </c>
    </row>
    <row r="9800" spans="1:14" x14ac:dyDescent="0.25">
      <c r="A9800" s="4" t="s">
        <v>14</v>
      </c>
      <c r="B9800" s="5" t="s">
        <v>45755</v>
      </c>
      <c r="C9800" s="4" t="s">
        <v>45756</v>
      </c>
      <c r="D9800" s="6" t="s">
        <v>45757</v>
      </c>
      <c r="E9800" s="7" t="s">
        <v>42396</v>
      </c>
      <c r="F9800" s="8">
        <v>4.9700000000000006</v>
      </c>
      <c r="G9800" s="8">
        <v>5.53</v>
      </c>
      <c r="H9800" s="9">
        <v>8200040388</v>
      </c>
      <c r="I9800" s="4" t="s">
        <v>22014</v>
      </c>
      <c r="J9800" s="5" t="s">
        <v>20</v>
      </c>
      <c r="K9800" s="5" t="s">
        <v>21</v>
      </c>
      <c r="L9800" s="4" t="s">
        <v>45758</v>
      </c>
      <c r="M9800" s="4" t="s">
        <v>6983</v>
      </c>
      <c r="N9800" s="4" t="s">
        <v>45759</v>
      </c>
    </row>
    <row r="9801" spans="1:14" x14ac:dyDescent="0.25">
      <c r="A9801" s="4" t="s">
        <v>14</v>
      </c>
      <c r="B9801" s="5" t="s">
        <v>45760</v>
      </c>
      <c r="C9801" s="4" t="s">
        <v>45761</v>
      </c>
      <c r="D9801" s="6" t="s">
        <v>45762</v>
      </c>
      <c r="E9801" s="7" t="s">
        <v>42396</v>
      </c>
      <c r="F9801" s="8">
        <v>41.5</v>
      </c>
      <c r="G9801" s="8">
        <v>46.11</v>
      </c>
      <c r="H9801" s="9">
        <v>8200040388</v>
      </c>
      <c r="I9801" s="4" t="s">
        <v>22014</v>
      </c>
      <c r="J9801" s="5" t="s">
        <v>20</v>
      </c>
      <c r="K9801" s="5" t="s">
        <v>21</v>
      </c>
      <c r="L9801" s="4" t="s">
        <v>45763</v>
      </c>
      <c r="M9801" s="4" t="s">
        <v>6983</v>
      </c>
      <c r="N9801" s="4" t="s">
        <v>45764</v>
      </c>
    </row>
    <row r="9802" spans="1:14" x14ac:dyDescent="0.25">
      <c r="A9802" s="4" t="s">
        <v>14</v>
      </c>
      <c r="B9802" s="5" t="s">
        <v>45765</v>
      </c>
      <c r="C9802" s="4" t="s">
        <v>45766</v>
      </c>
      <c r="D9802" s="6" t="s">
        <v>45767</v>
      </c>
      <c r="E9802" s="7" t="s">
        <v>42396</v>
      </c>
      <c r="F9802" s="8">
        <v>8.85</v>
      </c>
      <c r="G9802" s="8">
        <v>9.83</v>
      </c>
      <c r="H9802" s="9">
        <v>8200040388</v>
      </c>
      <c r="I9802" s="4" t="s">
        <v>22014</v>
      </c>
      <c r="J9802" s="5" t="s">
        <v>20</v>
      </c>
      <c r="K9802" s="5" t="s">
        <v>21</v>
      </c>
      <c r="L9802" s="4" t="s">
        <v>45768</v>
      </c>
      <c r="M9802" s="4" t="s">
        <v>6983</v>
      </c>
      <c r="N9802" s="4" t="s">
        <v>45769</v>
      </c>
    </row>
    <row r="9803" spans="1:14" x14ac:dyDescent="0.25">
      <c r="A9803" s="4" t="s">
        <v>14</v>
      </c>
      <c r="B9803" s="5" t="s">
        <v>45770</v>
      </c>
      <c r="C9803" s="4" t="s">
        <v>45771</v>
      </c>
      <c r="D9803" s="6" t="s">
        <v>45772</v>
      </c>
      <c r="E9803" s="7" t="s">
        <v>42396</v>
      </c>
      <c r="F9803" s="8">
        <v>38.56</v>
      </c>
      <c r="G9803" s="8">
        <v>42.84</v>
      </c>
      <c r="H9803" s="9">
        <v>8200040388</v>
      </c>
      <c r="I9803" s="4" t="s">
        <v>22014</v>
      </c>
      <c r="J9803" s="5" t="s">
        <v>20</v>
      </c>
      <c r="K9803" s="5" t="s">
        <v>242</v>
      </c>
      <c r="L9803" s="4" t="s">
        <v>45773</v>
      </c>
      <c r="M9803" s="4" t="s">
        <v>6983</v>
      </c>
      <c r="N9803" s="4" t="s">
        <v>45774</v>
      </c>
    </row>
    <row r="9804" spans="1:14" x14ac:dyDescent="0.25">
      <c r="A9804" s="4" t="s">
        <v>14</v>
      </c>
      <c r="B9804" s="5" t="s">
        <v>45775</v>
      </c>
      <c r="C9804" s="4" t="s">
        <v>45776</v>
      </c>
      <c r="D9804" s="6" t="s">
        <v>45777</v>
      </c>
      <c r="E9804" s="7" t="s">
        <v>42396</v>
      </c>
      <c r="F9804" s="8">
        <v>2.74</v>
      </c>
      <c r="G9804" s="8">
        <v>3.05</v>
      </c>
      <c r="H9804" s="9">
        <v>8200040388</v>
      </c>
      <c r="I9804" s="4" t="s">
        <v>22014</v>
      </c>
      <c r="J9804" s="5" t="s">
        <v>20</v>
      </c>
      <c r="K9804" s="5" t="s">
        <v>21</v>
      </c>
      <c r="L9804" s="4" t="s">
        <v>45778</v>
      </c>
      <c r="M9804" s="4" t="s">
        <v>6983</v>
      </c>
      <c r="N9804" s="4" t="s">
        <v>45779</v>
      </c>
    </row>
    <row r="9805" spans="1:14" s="11" customFormat="1" x14ac:dyDescent="0.25">
      <c r="A9805" s="4" t="s">
        <v>14</v>
      </c>
      <c r="B9805" s="5" t="s">
        <v>45780</v>
      </c>
      <c r="C9805" s="4" t="s">
        <v>45781</v>
      </c>
      <c r="D9805" s="6" t="s">
        <v>45782</v>
      </c>
      <c r="E9805" s="7" t="s">
        <v>42396</v>
      </c>
      <c r="F9805" s="8">
        <v>9.14</v>
      </c>
      <c r="G9805" s="8">
        <v>10.15</v>
      </c>
      <c r="H9805" s="9">
        <v>8200040388</v>
      </c>
      <c r="I9805" s="4" t="s">
        <v>22014</v>
      </c>
      <c r="J9805" s="5" t="s">
        <v>20</v>
      </c>
      <c r="K9805" s="5" t="s">
        <v>242</v>
      </c>
      <c r="L9805" s="4" t="s">
        <v>45783</v>
      </c>
      <c r="M9805" s="4" t="s">
        <v>6983</v>
      </c>
      <c r="N9805" s="4" t="s">
        <v>45784</v>
      </c>
    </row>
    <row r="9806" spans="1:14" s="11" customFormat="1" x14ac:dyDescent="0.25">
      <c r="A9806" s="4" t="s">
        <v>14</v>
      </c>
      <c r="B9806" s="5" t="s">
        <v>45785</v>
      </c>
      <c r="C9806" s="4" t="s">
        <v>45786</v>
      </c>
      <c r="D9806" s="6" t="s">
        <v>45787</v>
      </c>
      <c r="E9806" s="7" t="s">
        <v>42396</v>
      </c>
      <c r="F9806" s="8">
        <v>2.15</v>
      </c>
      <c r="G9806" s="8">
        <v>2.39</v>
      </c>
      <c r="H9806" s="9">
        <v>8200040388</v>
      </c>
      <c r="I9806" s="4" t="s">
        <v>22014</v>
      </c>
      <c r="J9806" s="5" t="s">
        <v>20</v>
      </c>
      <c r="K9806" s="5" t="s">
        <v>242</v>
      </c>
      <c r="L9806" s="4" t="s">
        <v>45788</v>
      </c>
      <c r="M9806" s="4" t="s">
        <v>6983</v>
      </c>
      <c r="N9806" s="4" t="s">
        <v>45789</v>
      </c>
    </row>
    <row r="9807" spans="1:14" s="11" customFormat="1" x14ac:dyDescent="0.25">
      <c r="A9807" s="4" t="s">
        <v>14</v>
      </c>
      <c r="B9807" s="5" t="s">
        <v>45790</v>
      </c>
      <c r="C9807" s="4" t="s">
        <v>45791</v>
      </c>
      <c r="D9807" s="6" t="s">
        <v>45792</v>
      </c>
      <c r="E9807" s="7" t="s">
        <v>42396</v>
      </c>
      <c r="F9807" s="8">
        <v>32.43</v>
      </c>
      <c r="G9807" s="8">
        <v>36.03</v>
      </c>
      <c r="H9807" s="9">
        <v>8200040388</v>
      </c>
      <c r="I9807" s="4" t="s">
        <v>22014</v>
      </c>
      <c r="J9807" s="5" t="s">
        <v>20</v>
      </c>
      <c r="K9807" s="5" t="s">
        <v>21</v>
      </c>
      <c r="L9807" s="4" t="s">
        <v>45793</v>
      </c>
      <c r="M9807" s="4" t="s">
        <v>6983</v>
      </c>
      <c r="N9807" s="4" t="s">
        <v>45794</v>
      </c>
    </row>
    <row r="9808" spans="1:14" s="11" customFormat="1" x14ac:dyDescent="0.25">
      <c r="A9808" s="4" t="s">
        <v>14</v>
      </c>
      <c r="B9808" s="5" t="s">
        <v>45795</v>
      </c>
      <c r="C9808" s="4" t="s">
        <v>45796</v>
      </c>
      <c r="D9808" s="6" t="s">
        <v>45797</v>
      </c>
      <c r="E9808" s="7" t="s">
        <v>42396</v>
      </c>
      <c r="F9808" s="8">
        <v>63.35</v>
      </c>
      <c r="G9808" s="8">
        <v>70.39</v>
      </c>
      <c r="H9808" s="9">
        <v>8200040388</v>
      </c>
      <c r="I9808" s="4" t="s">
        <v>22014</v>
      </c>
      <c r="J9808" s="5" t="s">
        <v>20</v>
      </c>
      <c r="K9808" s="5" t="s">
        <v>14966</v>
      </c>
      <c r="L9808" s="4" t="s">
        <v>45798</v>
      </c>
      <c r="M9808" s="4" t="s">
        <v>6983</v>
      </c>
      <c r="N9808" s="4" t="s">
        <v>45799</v>
      </c>
    </row>
    <row r="9809" spans="1:14" s="11" customFormat="1" x14ac:dyDescent="0.25">
      <c r="A9809" s="4" t="s">
        <v>14</v>
      </c>
      <c r="B9809" s="5" t="s">
        <v>45800</v>
      </c>
      <c r="C9809" s="4" t="s">
        <v>45801</v>
      </c>
      <c r="D9809" s="6" t="s">
        <v>45802</v>
      </c>
      <c r="E9809" s="7" t="s">
        <v>42396</v>
      </c>
      <c r="F9809" s="8">
        <v>25.7</v>
      </c>
      <c r="G9809" s="8">
        <v>28.56</v>
      </c>
      <c r="H9809" s="9">
        <v>8200040388</v>
      </c>
      <c r="I9809" s="4" t="s">
        <v>22014</v>
      </c>
      <c r="J9809" s="5" t="s">
        <v>20</v>
      </c>
      <c r="K9809" s="5" t="s">
        <v>14966</v>
      </c>
      <c r="L9809" s="4" t="s">
        <v>45803</v>
      </c>
      <c r="M9809" s="4" t="s">
        <v>6983</v>
      </c>
      <c r="N9809" s="4" t="s">
        <v>45804</v>
      </c>
    </row>
    <row r="9810" spans="1:14" s="11" customFormat="1" x14ac:dyDescent="0.25">
      <c r="A9810" s="4" t="s">
        <v>14</v>
      </c>
      <c r="B9810" s="5" t="s">
        <v>45805</v>
      </c>
      <c r="C9810" s="4" t="s">
        <v>45806</v>
      </c>
      <c r="D9810" s="6" t="s">
        <v>45807</v>
      </c>
      <c r="E9810" s="7" t="s">
        <v>42396</v>
      </c>
      <c r="F9810" s="8">
        <v>6.88</v>
      </c>
      <c r="G9810" s="8">
        <v>7.65</v>
      </c>
      <c r="H9810" s="9">
        <v>8200040388</v>
      </c>
      <c r="I9810" s="4" t="s">
        <v>22014</v>
      </c>
      <c r="J9810" s="5" t="s">
        <v>20</v>
      </c>
      <c r="K9810" s="5" t="s">
        <v>21</v>
      </c>
      <c r="L9810" s="4" t="s">
        <v>45808</v>
      </c>
      <c r="M9810" s="4" t="s">
        <v>6983</v>
      </c>
      <c r="N9810" s="4" t="s">
        <v>45809</v>
      </c>
    </row>
    <row r="9811" spans="1:14" s="11" customFormat="1" x14ac:dyDescent="0.25">
      <c r="A9811" s="4" t="s">
        <v>14</v>
      </c>
      <c r="B9811" s="5" t="s">
        <v>45810</v>
      </c>
      <c r="C9811" s="4" t="s">
        <v>45811</v>
      </c>
      <c r="D9811" s="6" t="s">
        <v>45812</v>
      </c>
      <c r="E9811" s="7" t="s">
        <v>42396</v>
      </c>
      <c r="F9811" s="8">
        <v>68.180000000000007</v>
      </c>
      <c r="G9811" s="8">
        <v>75.760000000000005</v>
      </c>
      <c r="H9811" s="9">
        <v>8200040388</v>
      </c>
      <c r="I9811" s="4" t="s">
        <v>22014</v>
      </c>
      <c r="J9811" s="5" t="s">
        <v>20</v>
      </c>
      <c r="K9811" s="5" t="s">
        <v>242</v>
      </c>
      <c r="L9811" s="4" t="s">
        <v>45813</v>
      </c>
      <c r="M9811" s="4" t="s">
        <v>6983</v>
      </c>
      <c r="N9811" s="4" t="s">
        <v>45814</v>
      </c>
    </row>
    <row r="9812" spans="1:14" s="11" customFormat="1" x14ac:dyDescent="0.25">
      <c r="A9812" s="4" t="s">
        <v>14</v>
      </c>
      <c r="B9812" s="5" t="s">
        <v>45815</v>
      </c>
      <c r="C9812" s="4" t="s">
        <v>45816</v>
      </c>
      <c r="D9812" s="6" t="s">
        <v>45817</v>
      </c>
      <c r="E9812" s="7" t="s">
        <v>42396</v>
      </c>
      <c r="F9812" s="8">
        <v>4.05</v>
      </c>
      <c r="G9812" s="8">
        <v>4.5</v>
      </c>
      <c r="H9812" s="9">
        <v>8200040388</v>
      </c>
      <c r="I9812" s="4" t="s">
        <v>22014</v>
      </c>
      <c r="J9812" s="5" t="s">
        <v>20</v>
      </c>
      <c r="K9812" s="5" t="s">
        <v>21</v>
      </c>
      <c r="L9812" s="4" t="s">
        <v>45818</v>
      </c>
      <c r="M9812" s="4" t="s">
        <v>6983</v>
      </c>
      <c r="N9812" s="4" t="s">
        <v>45819</v>
      </c>
    </row>
    <row r="9813" spans="1:14" s="11" customFormat="1" x14ac:dyDescent="0.25">
      <c r="A9813" s="4" t="s">
        <v>14</v>
      </c>
      <c r="B9813" s="5" t="s">
        <v>45820</v>
      </c>
      <c r="C9813" s="4" t="s">
        <v>45821</v>
      </c>
      <c r="D9813" s="6" t="s">
        <v>45822</v>
      </c>
      <c r="E9813" s="7" t="s">
        <v>42396</v>
      </c>
      <c r="F9813" s="8">
        <v>21.29</v>
      </c>
      <c r="G9813" s="8">
        <v>23.66</v>
      </c>
      <c r="H9813" s="9">
        <v>8200040388</v>
      </c>
      <c r="I9813" s="4" t="s">
        <v>22014</v>
      </c>
      <c r="J9813" s="5" t="s">
        <v>20</v>
      </c>
      <c r="K9813" s="5" t="s">
        <v>21</v>
      </c>
      <c r="L9813" s="4" t="s">
        <v>45823</v>
      </c>
      <c r="M9813" s="4" t="s">
        <v>6983</v>
      </c>
      <c r="N9813" s="4" t="s">
        <v>45824</v>
      </c>
    </row>
    <row r="9814" spans="1:14" s="11" customFormat="1" x14ac:dyDescent="0.25">
      <c r="A9814" s="4" t="s">
        <v>14</v>
      </c>
      <c r="B9814" s="5" t="s">
        <v>45825</v>
      </c>
      <c r="C9814" s="4" t="s">
        <v>45826</v>
      </c>
      <c r="D9814" s="6" t="s">
        <v>45827</v>
      </c>
      <c r="E9814" s="7" t="s">
        <v>42396</v>
      </c>
      <c r="F9814" s="8">
        <v>28.65</v>
      </c>
      <c r="G9814" s="8">
        <v>31.83</v>
      </c>
      <c r="H9814" s="9">
        <v>8200040388</v>
      </c>
      <c r="I9814" s="4" t="s">
        <v>22014</v>
      </c>
      <c r="J9814" s="5" t="s">
        <v>20</v>
      </c>
      <c r="K9814" s="5" t="s">
        <v>21</v>
      </c>
      <c r="L9814" s="4" t="s">
        <v>45828</v>
      </c>
      <c r="M9814" s="4" t="s">
        <v>6983</v>
      </c>
      <c r="N9814" s="4" t="s">
        <v>45829</v>
      </c>
    </row>
    <row r="9815" spans="1:14" s="11" customFormat="1" x14ac:dyDescent="0.25">
      <c r="A9815" s="4" t="s">
        <v>14</v>
      </c>
      <c r="B9815" s="5" t="s">
        <v>45830</v>
      </c>
      <c r="C9815" s="4" t="s">
        <v>45831</v>
      </c>
      <c r="D9815" s="6" t="s">
        <v>45832</v>
      </c>
      <c r="E9815" s="7" t="s">
        <v>42396</v>
      </c>
      <c r="F9815" s="8">
        <v>43.51</v>
      </c>
      <c r="G9815" s="8">
        <v>48.34</v>
      </c>
      <c r="H9815" s="9">
        <v>8200040388</v>
      </c>
      <c r="I9815" s="4" t="s">
        <v>22014</v>
      </c>
      <c r="J9815" s="5" t="s">
        <v>20</v>
      </c>
      <c r="K9815" s="5" t="s">
        <v>21</v>
      </c>
      <c r="L9815" s="4" t="s">
        <v>45833</v>
      </c>
      <c r="M9815" s="4" t="s">
        <v>6983</v>
      </c>
      <c r="N9815" s="4" t="s">
        <v>45834</v>
      </c>
    </row>
    <row r="9816" spans="1:14" s="11" customFormat="1" x14ac:dyDescent="0.25">
      <c r="A9816" s="4" t="s">
        <v>14</v>
      </c>
      <c r="B9816" s="5" t="s">
        <v>45835</v>
      </c>
      <c r="C9816" s="4" t="s">
        <v>45836</v>
      </c>
      <c r="D9816" s="6" t="s">
        <v>45837</v>
      </c>
      <c r="E9816" s="7" t="s">
        <v>42396</v>
      </c>
      <c r="F9816" s="8">
        <v>24.92</v>
      </c>
      <c r="G9816" s="8">
        <v>27.69</v>
      </c>
      <c r="H9816" s="9">
        <v>8200040388</v>
      </c>
      <c r="I9816" s="4" t="s">
        <v>22014</v>
      </c>
      <c r="J9816" s="5" t="s">
        <v>20</v>
      </c>
      <c r="K9816" s="5" t="s">
        <v>21</v>
      </c>
      <c r="L9816" s="4" t="s">
        <v>45838</v>
      </c>
      <c r="M9816" s="4" t="s">
        <v>6983</v>
      </c>
      <c r="N9816" s="4" t="s">
        <v>45839</v>
      </c>
    </row>
    <row r="9817" spans="1:14" ht="30" x14ac:dyDescent="0.25">
      <c r="A9817" s="4" t="s">
        <v>14</v>
      </c>
      <c r="B9817" s="5" t="s">
        <v>45840</v>
      </c>
      <c r="C9817" s="4" t="s">
        <v>45841</v>
      </c>
      <c r="D9817" s="6" t="s">
        <v>45842</v>
      </c>
      <c r="E9817" s="7" t="s">
        <v>42396</v>
      </c>
      <c r="F9817" s="8">
        <v>41.5</v>
      </c>
      <c r="G9817" s="8">
        <v>46.11</v>
      </c>
      <c r="H9817" s="9">
        <v>8200040388</v>
      </c>
      <c r="I9817" s="4" t="s">
        <v>22014</v>
      </c>
      <c r="J9817" s="5" t="s">
        <v>20</v>
      </c>
      <c r="K9817" s="5" t="s">
        <v>21</v>
      </c>
      <c r="L9817" s="4" t="s">
        <v>45843</v>
      </c>
      <c r="M9817" s="4" t="s">
        <v>6983</v>
      </c>
      <c r="N9817" s="4" t="s">
        <v>45844</v>
      </c>
    </row>
    <row r="9818" spans="1:14" ht="30" x14ac:dyDescent="0.25">
      <c r="A9818" s="4" t="s">
        <v>14</v>
      </c>
      <c r="B9818" s="5" t="s">
        <v>45845</v>
      </c>
      <c r="C9818" s="4" t="s">
        <v>45846</v>
      </c>
      <c r="D9818" s="6" t="s">
        <v>45847</v>
      </c>
      <c r="E9818" s="7" t="s">
        <v>42396</v>
      </c>
      <c r="F9818" s="8">
        <v>29.88</v>
      </c>
      <c r="G9818" s="8">
        <v>33.200000000000003</v>
      </c>
      <c r="H9818" s="9">
        <v>8200040388</v>
      </c>
      <c r="I9818" s="4" t="s">
        <v>22014</v>
      </c>
      <c r="J9818" s="5" t="s">
        <v>20</v>
      </c>
      <c r="K9818" s="5" t="s">
        <v>21</v>
      </c>
      <c r="L9818" s="4" t="s">
        <v>45848</v>
      </c>
      <c r="M9818" s="4" t="s">
        <v>6983</v>
      </c>
      <c r="N9818" s="4" t="s">
        <v>45849</v>
      </c>
    </row>
    <row r="9819" spans="1:14" ht="30" x14ac:dyDescent="0.25">
      <c r="A9819" s="4" t="s">
        <v>14</v>
      </c>
      <c r="B9819" s="5" t="s">
        <v>45850</v>
      </c>
      <c r="C9819" s="4" t="s">
        <v>45851</v>
      </c>
      <c r="D9819" s="6" t="s">
        <v>45852</v>
      </c>
      <c r="E9819" s="7" t="s">
        <v>42396</v>
      </c>
      <c r="F9819" s="8">
        <v>32.950000000000003</v>
      </c>
      <c r="G9819" s="8">
        <v>36.79</v>
      </c>
      <c r="H9819" s="9">
        <v>8200040388</v>
      </c>
      <c r="I9819" s="4" t="s">
        <v>22014</v>
      </c>
      <c r="J9819" s="5" t="s">
        <v>20</v>
      </c>
      <c r="K9819" s="5" t="s">
        <v>21</v>
      </c>
      <c r="L9819" s="4" t="s">
        <v>45853</v>
      </c>
      <c r="M9819" s="4" t="s">
        <v>6983</v>
      </c>
      <c r="N9819" s="4" t="s">
        <v>45854</v>
      </c>
    </row>
    <row r="9820" spans="1:14" ht="30" x14ac:dyDescent="0.25">
      <c r="A9820" s="4" t="s">
        <v>14</v>
      </c>
      <c r="B9820" s="5" t="s">
        <v>45855</v>
      </c>
      <c r="C9820" s="4" t="s">
        <v>45856</v>
      </c>
      <c r="D9820" s="6" t="s">
        <v>45857</v>
      </c>
      <c r="E9820" s="7" t="s">
        <v>42396</v>
      </c>
      <c r="F9820" s="8">
        <v>38.71</v>
      </c>
      <c r="G9820" s="8">
        <v>43.01</v>
      </c>
      <c r="H9820" s="9">
        <v>8200040388</v>
      </c>
      <c r="I9820" s="4" t="s">
        <v>22014</v>
      </c>
      <c r="J9820" s="5" t="s">
        <v>20</v>
      </c>
      <c r="K9820" s="5" t="s">
        <v>21</v>
      </c>
      <c r="L9820" s="4" t="s">
        <v>45858</v>
      </c>
      <c r="M9820" s="4" t="s">
        <v>6983</v>
      </c>
      <c r="N9820" s="4" t="s">
        <v>45859</v>
      </c>
    </row>
    <row r="9821" spans="1:14" x14ac:dyDescent="0.25">
      <c r="A9821" s="4" t="s">
        <v>14</v>
      </c>
      <c r="B9821" s="5" t="s">
        <v>45860</v>
      </c>
      <c r="C9821" s="4" t="s">
        <v>45861</v>
      </c>
      <c r="D9821" s="6" t="s">
        <v>45862</v>
      </c>
      <c r="E9821" s="7" t="s">
        <v>42396</v>
      </c>
      <c r="F9821" s="8">
        <v>26.61</v>
      </c>
      <c r="G9821" s="8">
        <v>29.66</v>
      </c>
      <c r="H9821" s="9">
        <v>8200040388</v>
      </c>
      <c r="I9821" s="4" t="s">
        <v>22014</v>
      </c>
      <c r="J9821" s="5" t="s">
        <v>20</v>
      </c>
      <c r="K9821" s="5" t="s">
        <v>242</v>
      </c>
      <c r="L9821" s="4" t="s">
        <v>45863</v>
      </c>
      <c r="M9821" s="4" t="s">
        <v>6983</v>
      </c>
      <c r="N9821" s="4" t="s">
        <v>45864</v>
      </c>
    </row>
    <row r="9822" spans="1:14" x14ac:dyDescent="0.25">
      <c r="A9822" s="4" t="s">
        <v>14</v>
      </c>
      <c r="B9822" s="5" t="s">
        <v>45865</v>
      </c>
      <c r="C9822" s="4" t="s">
        <v>45866</v>
      </c>
      <c r="D9822" s="6" t="s">
        <v>45867</v>
      </c>
      <c r="E9822" s="7" t="s">
        <v>42396</v>
      </c>
      <c r="F9822" s="8">
        <v>25.7</v>
      </c>
      <c r="G9822" s="8">
        <v>28.56</v>
      </c>
      <c r="H9822" s="9">
        <v>8200040388</v>
      </c>
      <c r="I9822" s="4" t="s">
        <v>22014</v>
      </c>
      <c r="J9822" s="5" t="s">
        <v>20</v>
      </c>
      <c r="K9822" s="5" t="s">
        <v>242</v>
      </c>
      <c r="L9822" s="4" t="s">
        <v>45868</v>
      </c>
      <c r="M9822" s="4" t="s">
        <v>6983</v>
      </c>
      <c r="N9822" s="4" t="s">
        <v>45869</v>
      </c>
    </row>
    <row r="9823" spans="1:14" x14ac:dyDescent="0.25">
      <c r="A9823" s="4" t="s">
        <v>14</v>
      </c>
      <c r="B9823" s="5" t="s">
        <v>45870</v>
      </c>
      <c r="C9823" s="4" t="s">
        <v>45871</v>
      </c>
      <c r="D9823" s="6" t="s">
        <v>45872</v>
      </c>
      <c r="E9823" s="7" t="s">
        <v>42396</v>
      </c>
      <c r="F9823" s="8">
        <v>24.7</v>
      </c>
      <c r="G9823" s="8">
        <v>27.44</v>
      </c>
      <c r="H9823" s="9">
        <v>8200040388</v>
      </c>
      <c r="I9823" s="4" t="s">
        <v>22014</v>
      </c>
      <c r="J9823" s="5" t="s">
        <v>20</v>
      </c>
      <c r="K9823" s="5" t="s">
        <v>21</v>
      </c>
      <c r="L9823" s="4" t="s">
        <v>45873</v>
      </c>
      <c r="M9823" s="4" t="s">
        <v>6983</v>
      </c>
      <c r="N9823" s="4" t="s">
        <v>45874</v>
      </c>
    </row>
    <row r="9824" spans="1:14" x14ac:dyDescent="0.25">
      <c r="A9824" s="4" t="s">
        <v>14</v>
      </c>
      <c r="B9824" s="5" t="s">
        <v>45875</v>
      </c>
      <c r="C9824" s="4" t="s">
        <v>45876</v>
      </c>
      <c r="D9824" s="6" t="s">
        <v>45877</v>
      </c>
      <c r="E9824" s="7" t="s">
        <v>42396</v>
      </c>
      <c r="F9824" s="8">
        <v>55.34</v>
      </c>
      <c r="G9824" s="8">
        <v>61.49</v>
      </c>
      <c r="H9824" s="9">
        <v>8200040388</v>
      </c>
      <c r="I9824" s="4" t="s">
        <v>22014</v>
      </c>
      <c r="J9824" s="5" t="s">
        <v>20</v>
      </c>
      <c r="K9824" s="5" t="s">
        <v>21</v>
      </c>
      <c r="L9824" s="4" t="s">
        <v>45878</v>
      </c>
      <c r="M9824" s="4" t="s">
        <v>6983</v>
      </c>
      <c r="N9824" s="4" t="s">
        <v>45879</v>
      </c>
    </row>
    <row r="9825" spans="1:14" ht="30" x14ac:dyDescent="0.25">
      <c r="A9825" s="4" t="s">
        <v>14</v>
      </c>
      <c r="B9825" s="5" t="s">
        <v>45880</v>
      </c>
      <c r="C9825" s="4" t="s">
        <v>45881</v>
      </c>
      <c r="D9825" s="6" t="s">
        <v>45882</v>
      </c>
      <c r="E9825" s="7" t="s">
        <v>42396</v>
      </c>
      <c r="F9825" s="8">
        <v>63.26</v>
      </c>
      <c r="G9825" s="8">
        <v>70.290000000000006</v>
      </c>
      <c r="H9825" s="9">
        <v>8200040388</v>
      </c>
      <c r="I9825" s="4" t="s">
        <v>22014</v>
      </c>
      <c r="J9825" s="5" t="s">
        <v>20</v>
      </c>
      <c r="K9825" s="5" t="s">
        <v>21</v>
      </c>
      <c r="L9825" s="4" t="s">
        <v>45883</v>
      </c>
      <c r="M9825" s="4" t="s">
        <v>6983</v>
      </c>
      <c r="N9825" s="4" t="s">
        <v>45884</v>
      </c>
    </row>
    <row r="9826" spans="1:14" s="11" customFormat="1" x14ac:dyDescent="0.25">
      <c r="A9826" s="4" t="s">
        <v>14</v>
      </c>
      <c r="B9826" s="5" t="s">
        <v>45885</v>
      </c>
      <c r="C9826" s="4" t="s">
        <v>45886</v>
      </c>
      <c r="D9826" s="6" t="s">
        <v>45887</v>
      </c>
      <c r="E9826" s="7" t="s">
        <v>42396</v>
      </c>
      <c r="F9826" s="8">
        <v>66.14</v>
      </c>
      <c r="G9826" s="8">
        <v>73.489999999999995</v>
      </c>
      <c r="H9826" s="9">
        <v>8200040388</v>
      </c>
      <c r="I9826" s="4" t="s">
        <v>22014</v>
      </c>
      <c r="J9826" s="5" t="s">
        <v>20</v>
      </c>
      <c r="K9826" s="5" t="s">
        <v>21</v>
      </c>
      <c r="L9826" s="4" t="s">
        <v>45888</v>
      </c>
      <c r="M9826" s="4" t="s">
        <v>6983</v>
      </c>
      <c r="N9826" s="4" t="s">
        <v>45889</v>
      </c>
    </row>
    <row r="9827" spans="1:14" s="11" customFormat="1" ht="30" x14ac:dyDescent="0.25">
      <c r="A9827" s="4" t="s">
        <v>14</v>
      </c>
      <c r="B9827" s="5" t="s">
        <v>45890</v>
      </c>
      <c r="C9827" s="4" t="s">
        <v>45891</v>
      </c>
      <c r="D9827" s="6" t="s">
        <v>45892</v>
      </c>
      <c r="E9827" s="7" t="s">
        <v>42396</v>
      </c>
      <c r="F9827" s="8">
        <v>34.270000000000003</v>
      </c>
      <c r="G9827" s="8">
        <v>38.08</v>
      </c>
      <c r="H9827" s="9">
        <v>8200040388</v>
      </c>
      <c r="I9827" s="4" t="s">
        <v>22014</v>
      </c>
      <c r="J9827" s="5" t="s">
        <v>20</v>
      </c>
      <c r="K9827" s="5" t="s">
        <v>21</v>
      </c>
      <c r="L9827" s="4" t="s">
        <v>45893</v>
      </c>
      <c r="M9827" s="4" t="s">
        <v>6983</v>
      </c>
      <c r="N9827" s="4" t="s">
        <v>45894</v>
      </c>
    </row>
    <row r="9828" spans="1:14" ht="30" x14ac:dyDescent="0.25">
      <c r="A9828" s="4" t="s">
        <v>14</v>
      </c>
      <c r="B9828" s="5" t="s">
        <v>45895</v>
      </c>
      <c r="C9828" s="4" t="s">
        <v>45896</v>
      </c>
      <c r="D9828" s="6" t="s">
        <v>45892</v>
      </c>
      <c r="E9828" s="7" t="s">
        <v>42396</v>
      </c>
      <c r="F9828" s="8">
        <v>85.46</v>
      </c>
      <c r="G9828" s="8">
        <v>94.96</v>
      </c>
      <c r="H9828" s="9">
        <v>8200040388</v>
      </c>
      <c r="I9828" s="4" t="s">
        <v>22014</v>
      </c>
      <c r="J9828" s="5" t="s">
        <v>20</v>
      </c>
      <c r="K9828" s="5" t="s">
        <v>21</v>
      </c>
      <c r="L9828" s="4" t="s">
        <v>45897</v>
      </c>
      <c r="M9828" s="4" t="s">
        <v>6983</v>
      </c>
      <c r="N9828" s="4" t="s">
        <v>45898</v>
      </c>
    </row>
    <row r="9829" spans="1:14" x14ac:dyDescent="0.25">
      <c r="A9829" s="4" t="s">
        <v>14</v>
      </c>
      <c r="B9829" s="5" t="s">
        <v>45899</v>
      </c>
      <c r="C9829" s="4" t="s">
        <v>45900</v>
      </c>
      <c r="D9829" s="6" t="s">
        <v>45900</v>
      </c>
      <c r="E9829" s="7" t="s">
        <v>42396</v>
      </c>
      <c r="F9829" s="8">
        <v>96.09</v>
      </c>
      <c r="G9829" s="8">
        <v>106.77</v>
      </c>
      <c r="H9829" s="9">
        <v>8200040388</v>
      </c>
      <c r="I9829" s="4" t="s">
        <v>22014</v>
      </c>
      <c r="J9829" s="5" t="s">
        <v>20</v>
      </c>
      <c r="K9829" s="5" t="s">
        <v>4687</v>
      </c>
      <c r="L9829" s="4" t="s">
        <v>45901</v>
      </c>
      <c r="M9829" s="4" t="s">
        <v>6983</v>
      </c>
      <c r="N9829" s="4" t="s">
        <v>45902</v>
      </c>
    </row>
    <row r="9830" spans="1:14" x14ac:dyDescent="0.25">
      <c r="A9830" s="4" t="s">
        <v>14</v>
      </c>
      <c r="B9830" s="5" t="s">
        <v>45903</v>
      </c>
      <c r="C9830" s="4" t="s">
        <v>45904</v>
      </c>
      <c r="D9830" s="6" t="s">
        <v>45905</v>
      </c>
      <c r="E9830" s="7" t="s">
        <v>42396</v>
      </c>
      <c r="F9830" s="8">
        <v>85.3</v>
      </c>
      <c r="G9830" s="8">
        <v>94.78</v>
      </c>
      <c r="H9830" s="9">
        <v>8200040388</v>
      </c>
      <c r="I9830" s="4" t="s">
        <v>22014</v>
      </c>
      <c r="J9830" s="5" t="s">
        <v>20</v>
      </c>
      <c r="K9830" s="5" t="s">
        <v>21</v>
      </c>
      <c r="L9830" s="4" t="s">
        <v>45906</v>
      </c>
      <c r="M9830" s="4" t="s">
        <v>6983</v>
      </c>
      <c r="N9830" s="4" t="s">
        <v>45907</v>
      </c>
    </row>
    <row r="9831" spans="1:14" ht="30" x14ac:dyDescent="0.25">
      <c r="A9831" s="4" t="s">
        <v>14</v>
      </c>
      <c r="B9831" s="5" t="s">
        <v>45908</v>
      </c>
      <c r="C9831" s="4" t="s">
        <v>45909</v>
      </c>
      <c r="D9831" s="6" t="s">
        <v>45910</v>
      </c>
      <c r="E9831" s="7" t="s">
        <v>42396</v>
      </c>
      <c r="F9831" s="8">
        <v>35.46</v>
      </c>
      <c r="G9831" s="8">
        <v>39.4</v>
      </c>
      <c r="H9831" s="9">
        <v>8200040388</v>
      </c>
      <c r="I9831" s="4" t="s">
        <v>22014</v>
      </c>
      <c r="J9831" s="5" t="s">
        <v>20</v>
      </c>
      <c r="K9831" s="5" t="s">
        <v>21</v>
      </c>
      <c r="L9831" s="4" t="s">
        <v>45911</v>
      </c>
      <c r="M9831" s="4" t="s">
        <v>6983</v>
      </c>
      <c r="N9831" s="4" t="s">
        <v>45912</v>
      </c>
    </row>
    <row r="9832" spans="1:14" x14ac:dyDescent="0.25">
      <c r="A9832" s="4" t="s">
        <v>14</v>
      </c>
      <c r="B9832" s="5" t="s">
        <v>45913</v>
      </c>
      <c r="C9832" s="4" t="s">
        <v>45914</v>
      </c>
      <c r="D9832" s="6" t="s">
        <v>45915</v>
      </c>
      <c r="E9832" s="7" t="s">
        <v>42396</v>
      </c>
      <c r="F9832" s="8">
        <v>41.93</v>
      </c>
      <c r="G9832" s="8">
        <v>49.82</v>
      </c>
      <c r="H9832" s="9">
        <v>8200040388</v>
      </c>
      <c r="I9832" s="4" t="s">
        <v>22014</v>
      </c>
      <c r="J9832" s="5" t="s">
        <v>20</v>
      </c>
      <c r="K9832" s="5" t="s">
        <v>21</v>
      </c>
      <c r="L9832" s="4" t="s">
        <v>45916</v>
      </c>
      <c r="M9832" s="4" t="s">
        <v>6983</v>
      </c>
      <c r="N9832" s="4" t="s">
        <v>45917</v>
      </c>
    </row>
    <row r="9833" spans="1:14" x14ac:dyDescent="0.25">
      <c r="A9833" s="4" t="s">
        <v>14</v>
      </c>
      <c r="B9833" s="5" t="s">
        <v>45918</v>
      </c>
      <c r="C9833" s="4" t="s">
        <v>45919</v>
      </c>
      <c r="D9833" s="6" t="s">
        <v>45920</v>
      </c>
      <c r="E9833" s="7" t="s">
        <v>42396</v>
      </c>
      <c r="F9833" s="8">
        <v>37.68</v>
      </c>
      <c r="G9833" s="8">
        <v>41.87</v>
      </c>
      <c r="H9833" s="9">
        <v>8200040388</v>
      </c>
      <c r="I9833" s="4" t="s">
        <v>22014</v>
      </c>
      <c r="J9833" s="5" t="s">
        <v>20</v>
      </c>
      <c r="K9833" s="5" t="s">
        <v>242</v>
      </c>
      <c r="L9833" s="4" t="s">
        <v>45921</v>
      </c>
      <c r="M9833" s="4" t="s">
        <v>6983</v>
      </c>
      <c r="N9833" s="4" t="s">
        <v>45922</v>
      </c>
    </row>
    <row r="9834" spans="1:14" ht="30" x14ac:dyDescent="0.25">
      <c r="A9834" s="4" t="s">
        <v>14</v>
      </c>
      <c r="B9834" s="5" t="s">
        <v>45923</v>
      </c>
      <c r="C9834" s="4" t="s">
        <v>45924</v>
      </c>
      <c r="D9834" s="6" t="s">
        <v>45925</v>
      </c>
      <c r="E9834" s="7" t="s">
        <v>42396</v>
      </c>
      <c r="F9834" s="8">
        <v>141.37</v>
      </c>
      <c r="G9834" s="8">
        <v>157.08000000000001</v>
      </c>
      <c r="H9834" s="9">
        <v>8200040388</v>
      </c>
      <c r="I9834" s="4" t="s">
        <v>22014</v>
      </c>
      <c r="J9834" s="5" t="s">
        <v>20</v>
      </c>
      <c r="K9834" s="5" t="s">
        <v>242</v>
      </c>
      <c r="L9834" s="4" t="s">
        <v>45926</v>
      </c>
      <c r="M9834" s="4" t="s">
        <v>6983</v>
      </c>
      <c r="N9834" s="4" t="s">
        <v>45927</v>
      </c>
    </row>
    <row r="9835" spans="1:14" x14ac:dyDescent="0.25">
      <c r="A9835" s="4" t="s">
        <v>14</v>
      </c>
      <c r="B9835" s="5" t="s">
        <v>45928</v>
      </c>
      <c r="C9835" s="4" t="s">
        <v>45929</v>
      </c>
      <c r="D9835" s="6" t="s">
        <v>45930</v>
      </c>
      <c r="E9835" s="7" t="s">
        <v>42396</v>
      </c>
      <c r="F9835" s="8">
        <v>79.010000000000005</v>
      </c>
      <c r="G9835" s="8">
        <v>87.79</v>
      </c>
      <c r="H9835" s="9">
        <v>8200040388</v>
      </c>
      <c r="I9835" s="4" t="s">
        <v>22014</v>
      </c>
      <c r="J9835" s="5" t="s">
        <v>20</v>
      </c>
      <c r="K9835" s="5" t="s">
        <v>21</v>
      </c>
      <c r="L9835" s="4" t="s">
        <v>45931</v>
      </c>
      <c r="M9835" s="4" t="s">
        <v>6983</v>
      </c>
      <c r="N9835" s="4" t="s">
        <v>45932</v>
      </c>
    </row>
    <row r="9836" spans="1:14" x14ac:dyDescent="0.25">
      <c r="A9836" s="4" t="s">
        <v>14</v>
      </c>
      <c r="B9836" s="5" t="s">
        <v>45933</v>
      </c>
      <c r="C9836" s="4" t="s">
        <v>45934</v>
      </c>
      <c r="D9836" s="6" t="s">
        <v>45935</v>
      </c>
      <c r="E9836" s="7" t="s">
        <v>42396</v>
      </c>
      <c r="F9836" s="8">
        <v>6.48</v>
      </c>
      <c r="G9836" s="8">
        <v>7.2</v>
      </c>
      <c r="H9836" s="9">
        <v>8200040388</v>
      </c>
      <c r="I9836" s="4" t="s">
        <v>22014</v>
      </c>
      <c r="J9836" s="5" t="s">
        <v>20</v>
      </c>
      <c r="K9836" s="5" t="s">
        <v>21</v>
      </c>
      <c r="L9836" s="4" t="s">
        <v>45936</v>
      </c>
      <c r="M9836" s="4" t="s">
        <v>6983</v>
      </c>
      <c r="N9836" s="4" t="s">
        <v>45937</v>
      </c>
    </row>
    <row r="9837" spans="1:14" x14ac:dyDescent="0.25">
      <c r="A9837" s="4" t="s">
        <v>14</v>
      </c>
      <c r="B9837" s="5" t="s">
        <v>45938</v>
      </c>
      <c r="C9837" s="4" t="s">
        <v>45939</v>
      </c>
      <c r="D9837" s="6" t="s">
        <v>45940</v>
      </c>
      <c r="E9837" s="7" t="s">
        <v>42396</v>
      </c>
      <c r="F9837" s="8">
        <v>5.66</v>
      </c>
      <c r="G9837" s="8">
        <v>6.29</v>
      </c>
      <c r="H9837" s="9">
        <v>8200040388</v>
      </c>
      <c r="I9837" s="4" t="s">
        <v>22014</v>
      </c>
      <c r="J9837" s="5" t="s">
        <v>20</v>
      </c>
      <c r="K9837" s="5" t="s">
        <v>21</v>
      </c>
      <c r="L9837" s="4" t="s">
        <v>45941</v>
      </c>
      <c r="M9837" s="4" t="s">
        <v>6983</v>
      </c>
      <c r="N9837" s="4" t="s">
        <v>45942</v>
      </c>
    </row>
    <row r="9838" spans="1:14" ht="30" x14ac:dyDescent="0.25">
      <c r="A9838" s="4" t="s">
        <v>14</v>
      </c>
      <c r="B9838" s="5" t="s">
        <v>45943</v>
      </c>
      <c r="C9838" s="4" t="s">
        <v>45944</v>
      </c>
      <c r="D9838" s="6" t="s">
        <v>45945</v>
      </c>
      <c r="E9838" s="7" t="s">
        <v>42396</v>
      </c>
      <c r="F9838" s="8">
        <v>5.52</v>
      </c>
      <c r="G9838" s="8">
        <v>6.13</v>
      </c>
      <c r="H9838" s="9">
        <v>8200040388</v>
      </c>
      <c r="I9838" s="4" t="s">
        <v>22014</v>
      </c>
      <c r="J9838" s="5" t="s">
        <v>20</v>
      </c>
      <c r="K9838" s="5" t="s">
        <v>21</v>
      </c>
      <c r="L9838" s="4" t="s">
        <v>45946</v>
      </c>
      <c r="M9838" s="4" t="s">
        <v>6983</v>
      </c>
      <c r="N9838" s="4" t="s">
        <v>45947</v>
      </c>
    </row>
    <row r="9839" spans="1:14" ht="30" x14ac:dyDescent="0.25">
      <c r="A9839" s="4" t="s">
        <v>14</v>
      </c>
      <c r="B9839" s="5" t="s">
        <v>45948</v>
      </c>
      <c r="C9839" s="4" t="s">
        <v>45949</v>
      </c>
      <c r="D9839" s="6" t="s">
        <v>45950</v>
      </c>
      <c r="E9839" s="7" t="s">
        <v>42396</v>
      </c>
      <c r="F9839" s="8">
        <v>5.52</v>
      </c>
      <c r="G9839" s="8">
        <v>6.13</v>
      </c>
      <c r="H9839" s="9">
        <v>8200040388</v>
      </c>
      <c r="I9839" s="4" t="s">
        <v>22014</v>
      </c>
      <c r="J9839" s="5" t="s">
        <v>20</v>
      </c>
      <c r="K9839" s="5" t="s">
        <v>21</v>
      </c>
      <c r="L9839" s="4" t="s">
        <v>45951</v>
      </c>
      <c r="M9839" s="4" t="s">
        <v>6983</v>
      </c>
      <c r="N9839" s="4" t="s">
        <v>45952</v>
      </c>
    </row>
    <row r="9840" spans="1:14" ht="30" x14ac:dyDescent="0.25">
      <c r="A9840" s="4" t="s">
        <v>14</v>
      </c>
      <c r="B9840" s="5" t="s">
        <v>45953</v>
      </c>
      <c r="C9840" s="4" t="s">
        <v>45954</v>
      </c>
      <c r="D9840" s="6" t="s">
        <v>45955</v>
      </c>
      <c r="E9840" s="7" t="s">
        <v>42396</v>
      </c>
      <c r="F9840" s="8">
        <v>4.9700000000000006</v>
      </c>
      <c r="G9840" s="8">
        <v>5.53</v>
      </c>
      <c r="H9840" s="9">
        <v>8200040388</v>
      </c>
      <c r="I9840" s="4" t="s">
        <v>22014</v>
      </c>
      <c r="J9840" s="5" t="s">
        <v>20</v>
      </c>
      <c r="K9840" s="5" t="s">
        <v>21</v>
      </c>
      <c r="L9840" s="4" t="s">
        <v>45956</v>
      </c>
      <c r="M9840" s="4" t="s">
        <v>6983</v>
      </c>
      <c r="N9840" s="4" t="s">
        <v>45957</v>
      </c>
    </row>
    <row r="9841" spans="1:14" ht="30" x14ac:dyDescent="0.25">
      <c r="A9841" s="4" t="s">
        <v>14</v>
      </c>
      <c r="B9841" s="5" t="s">
        <v>45958</v>
      </c>
      <c r="C9841" s="4" t="s">
        <v>45959</v>
      </c>
      <c r="D9841" s="6" t="s">
        <v>45960</v>
      </c>
      <c r="E9841" s="7" t="s">
        <v>42396</v>
      </c>
      <c r="F9841" s="8">
        <v>145.29</v>
      </c>
      <c r="G9841" s="8">
        <v>161.43</v>
      </c>
      <c r="H9841" s="9">
        <v>8200040388</v>
      </c>
      <c r="I9841" s="4" t="s">
        <v>22014</v>
      </c>
      <c r="J9841" s="5" t="s">
        <v>20</v>
      </c>
      <c r="K9841" s="5" t="s">
        <v>21</v>
      </c>
      <c r="L9841" s="4" t="s">
        <v>45961</v>
      </c>
      <c r="M9841" s="4" t="s">
        <v>6983</v>
      </c>
      <c r="N9841" s="4" t="s">
        <v>45962</v>
      </c>
    </row>
    <row r="9842" spans="1:14" x14ac:dyDescent="0.25">
      <c r="A9842" s="4" t="s">
        <v>14</v>
      </c>
      <c r="B9842" s="5" t="s">
        <v>45963</v>
      </c>
      <c r="C9842" s="4" t="s">
        <v>45964</v>
      </c>
      <c r="D9842" s="6" t="s">
        <v>45965</v>
      </c>
      <c r="E9842" s="7" t="s">
        <v>42396</v>
      </c>
      <c r="F9842" s="8">
        <v>26.4</v>
      </c>
      <c r="G9842" s="8">
        <v>29.33</v>
      </c>
      <c r="H9842" s="9">
        <v>8200040388</v>
      </c>
      <c r="I9842" s="4" t="s">
        <v>22014</v>
      </c>
      <c r="J9842" s="5" t="s">
        <v>20</v>
      </c>
      <c r="K9842" s="5" t="s">
        <v>242</v>
      </c>
      <c r="L9842" s="4" t="s">
        <v>45966</v>
      </c>
      <c r="M9842" s="4" t="s">
        <v>6983</v>
      </c>
      <c r="N9842" s="4" t="s">
        <v>45967</v>
      </c>
    </row>
    <row r="9843" spans="1:14" x14ac:dyDescent="0.25">
      <c r="A9843" s="4" t="s">
        <v>14</v>
      </c>
      <c r="B9843" s="5" t="s">
        <v>45968</v>
      </c>
      <c r="C9843" s="4" t="s">
        <v>45969</v>
      </c>
      <c r="D9843" s="6" t="s">
        <v>45970</v>
      </c>
      <c r="E9843" s="7" t="s">
        <v>42396</v>
      </c>
      <c r="F9843" s="8">
        <v>26.4</v>
      </c>
      <c r="G9843" s="8">
        <v>29.33</v>
      </c>
      <c r="H9843" s="9">
        <v>8200040388</v>
      </c>
      <c r="I9843" s="4" t="s">
        <v>22014</v>
      </c>
      <c r="J9843" s="5" t="s">
        <v>20</v>
      </c>
      <c r="K9843" s="5" t="s">
        <v>242</v>
      </c>
      <c r="L9843" s="4" t="s">
        <v>45971</v>
      </c>
      <c r="M9843" s="4" t="s">
        <v>6983</v>
      </c>
      <c r="N9843" s="4" t="s">
        <v>45972</v>
      </c>
    </row>
    <row r="9844" spans="1:14" x14ac:dyDescent="0.25">
      <c r="A9844" s="4" t="s">
        <v>14</v>
      </c>
      <c r="B9844" s="5" t="s">
        <v>45973</v>
      </c>
      <c r="C9844" s="4" t="s">
        <v>45974</v>
      </c>
      <c r="D9844" s="6" t="s">
        <v>45975</v>
      </c>
      <c r="E9844" s="7" t="s">
        <v>42396</v>
      </c>
      <c r="F9844" s="8">
        <v>26.4</v>
      </c>
      <c r="G9844" s="8">
        <v>29.33</v>
      </c>
      <c r="H9844" s="9">
        <v>8200040388</v>
      </c>
      <c r="I9844" s="4" t="s">
        <v>22014</v>
      </c>
      <c r="J9844" s="5" t="s">
        <v>20</v>
      </c>
      <c r="K9844" s="5" t="s">
        <v>242</v>
      </c>
      <c r="L9844" s="4" t="s">
        <v>45976</v>
      </c>
      <c r="M9844" s="4" t="s">
        <v>6983</v>
      </c>
      <c r="N9844" s="4" t="s">
        <v>45977</v>
      </c>
    </row>
    <row r="9845" spans="1:14" x14ac:dyDescent="0.25">
      <c r="A9845" s="4" t="s">
        <v>14</v>
      </c>
      <c r="B9845" s="5" t="s">
        <v>45978</v>
      </c>
      <c r="C9845" s="4" t="s">
        <v>45979</v>
      </c>
      <c r="D9845" s="6" t="s">
        <v>45980</v>
      </c>
      <c r="E9845" s="7" t="s">
        <v>42396</v>
      </c>
      <c r="F9845" s="8">
        <v>475.13</v>
      </c>
      <c r="G9845" s="8">
        <v>527.91999999999996</v>
      </c>
      <c r="H9845" s="9">
        <v>8200040388</v>
      </c>
      <c r="I9845" s="4" t="s">
        <v>22014</v>
      </c>
      <c r="J9845" s="5" t="s">
        <v>20</v>
      </c>
      <c r="K9845" s="5" t="s">
        <v>21</v>
      </c>
      <c r="L9845" s="4" t="s">
        <v>45981</v>
      </c>
      <c r="M9845" s="4" t="s">
        <v>6983</v>
      </c>
      <c r="N9845" s="4" t="s">
        <v>45982</v>
      </c>
    </row>
    <row r="9846" spans="1:14" x14ac:dyDescent="0.25">
      <c r="A9846" s="4" t="s">
        <v>14</v>
      </c>
      <c r="B9846" s="5" t="s">
        <v>45983</v>
      </c>
      <c r="C9846" s="4" t="s">
        <v>45984</v>
      </c>
      <c r="D9846" s="6" t="s">
        <v>45985</v>
      </c>
      <c r="E9846" s="7" t="s">
        <v>42396</v>
      </c>
      <c r="F9846" s="8">
        <v>23.79</v>
      </c>
      <c r="G9846" s="8">
        <v>26.43</v>
      </c>
      <c r="H9846" s="9">
        <v>8200040388</v>
      </c>
      <c r="I9846" s="4" t="s">
        <v>22014</v>
      </c>
      <c r="J9846" s="5" t="s">
        <v>20</v>
      </c>
      <c r="K9846" s="5" t="s">
        <v>21</v>
      </c>
      <c r="L9846" s="4" t="s">
        <v>45986</v>
      </c>
      <c r="M9846" s="4" t="s">
        <v>6983</v>
      </c>
      <c r="N9846" s="4" t="s">
        <v>45987</v>
      </c>
    </row>
    <row r="9847" spans="1:14" x14ac:dyDescent="0.25">
      <c r="A9847" s="4" t="s">
        <v>14</v>
      </c>
      <c r="B9847" s="5" t="s">
        <v>45988</v>
      </c>
      <c r="C9847" s="4" t="s">
        <v>45989</v>
      </c>
      <c r="D9847" s="6" t="s">
        <v>45990</v>
      </c>
      <c r="E9847" s="7" t="s">
        <v>42396</v>
      </c>
      <c r="F9847" s="8">
        <v>23.79</v>
      </c>
      <c r="G9847" s="8">
        <v>26.43</v>
      </c>
      <c r="H9847" s="9">
        <v>8200040388</v>
      </c>
      <c r="I9847" s="4" t="s">
        <v>22014</v>
      </c>
      <c r="J9847" s="5" t="s">
        <v>20</v>
      </c>
      <c r="K9847" s="5" t="s">
        <v>21</v>
      </c>
      <c r="L9847" s="4" t="s">
        <v>45991</v>
      </c>
      <c r="M9847" s="4" t="s">
        <v>6983</v>
      </c>
      <c r="N9847" s="4" t="s">
        <v>45992</v>
      </c>
    </row>
    <row r="9848" spans="1:14" x14ac:dyDescent="0.25">
      <c r="A9848" s="4" t="s">
        <v>14</v>
      </c>
      <c r="B9848" s="5" t="s">
        <v>45993</v>
      </c>
      <c r="C9848" s="4" t="s">
        <v>45994</v>
      </c>
      <c r="D9848" s="6" t="s">
        <v>45995</v>
      </c>
      <c r="E9848" s="7" t="s">
        <v>42396</v>
      </c>
      <c r="F9848" s="8">
        <v>140.07</v>
      </c>
      <c r="G9848" s="8">
        <v>155.63</v>
      </c>
      <c r="H9848" s="9">
        <v>8200040388</v>
      </c>
      <c r="I9848" s="4" t="s">
        <v>22014</v>
      </c>
      <c r="J9848" s="5" t="s">
        <v>20</v>
      </c>
      <c r="K9848" s="5" t="s">
        <v>242</v>
      </c>
      <c r="L9848" s="4" t="s">
        <v>45996</v>
      </c>
      <c r="M9848" s="4" t="s">
        <v>6983</v>
      </c>
      <c r="N9848" s="4" t="s">
        <v>45997</v>
      </c>
    </row>
    <row r="9849" spans="1:14" x14ac:dyDescent="0.25">
      <c r="A9849" s="4" t="s">
        <v>14</v>
      </c>
      <c r="B9849" s="5" t="s">
        <v>45998</v>
      </c>
      <c r="C9849" s="4" t="s">
        <v>45999</v>
      </c>
      <c r="D9849" s="6" t="s">
        <v>46000</v>
      </c>
      <c r="E9849" s="7" t="s">
        <v>42396</v>
      </c>
      <c r="F9849" s="8">
        <v>15.82</v>
      </c>
      <c r="G9849" s="8">
        <v>17.579999999999998</v>
      </c>
      <c r="H9849" s="9">
        <v>8200040388</v>
      </c>
      <c r="I9849" s="4" t="s">
        <v>22014</v>
      </c>
      <c r="J9849" s="5" t="s">
        <v>20</v>
      </c>
      <c r="K9849" s="5" t="s">
        <v>21</v>
      </c>
      <c r="L9849" s="4" t="s">
        <v>46001</v>
      </c>
      <c r="M9849" s="4" t="s">
        <v>6983</v>
      </c>
      <c r="N9849" s="4" t="s">
        <v>46002</v>
      </c>
    </row>
    <row r="9850" spans="1:14" x14ac:dyDescent="0.25">
      <c r="A9850" s="4" t="s">
        <v>14</v>
      </c>
      <c r="B9850" s="5" t="s">
        <v>46003</v>
      </c>
      <c r="C9850" s="4" t="s">
        <v>46004</v>
      </c>
      <c r="D9850" s="6" t="s">
        <v>46005</v>
      </c>
      <c r="E9850" s="7" t="s">
        <v>42396</v>
      </c>
      <c r="F9850" s="8">
        <v>179.7</v>
      </c>
      <c r="G9850" s="8">
        <v>199.67</v>
      </c>
      <c r="H9850" s="9">
        <v>8200040388</v>
      </c>
      <c r="I9850" s="4" t="s">
        <v>22014</v>
      </c>
      <c r="J9850" s="5" t="s">
        <v>20</v>
      </c>
      <c r="K9850" s="5" t="s">
        <v>77</v>
      </c>
      <c r="L9850" s="4" t="s">
        <v>46006</v>
      </c>
      <c r="M9850" s="4" t="s">
        <v>6983</v>
      </c>
      <c r="N9850" s="4" t="s">
        <v>46007</v>
      </c>
    </row>
    <row r="9851" spans="1:14" x14ac:dyDescent="0.25">
      <c r="A9851" s="4" t="s">
        <v>14</v>
      </c>
      <c r="B9851" s="5" t="s">
        <v>46008</v>
      </c>
      <c r="C9851" s="4" t="s">
        <v>46009</v>
      </c>
      <c r="D9851" s="6" t="s">
        <v>46010</v>
      </c>
      <c r="E9851" s="7" t="s">
        <v>42396</v>
      </c>
      <c r="F9851" s="8">
        <v>107.41</v>
      </c>
      <c r="G9851" s="8">
        <v>123.44</v>
      </c>
      <c r="H9851" s="9">
        <v>8200040388</v>
      </c>
      <c r="I9851" s="4" t="s">
        <v>22014</v>
      </c>
      <c r="J9851" s="5" t="s">
        <v>20</v>
      </c>
      <c r="K9851" s="5" t="s">
        <v>242</v>
      </c>
      <c r="L9851" s="4" t="s">
        <v>46011</v>
      </c>
      <c r="M9851" s="4" t="s">
        <v>6983</v>
      </c>
      <c r="N9851" s="4" t="s">
        <v>46012</v>
      </c>
    </row>
    <row r="9852" spans="1:14" x14ac:dyDescent="0.25">
      <c r="A9852" s="4" t="s">
        <v>14</v>
      </c>
      <c r="B9852" s="5" t="s">
        <v>46013</v>
      </c>
      <c r="C9852" s="4" t="s">
        <v>46014</v>
      </c>
      <c r="D9852" s="6" t="s">
        <v>46015</v>
      </c>
      <c r="E9852" s="7" t="s">
        <v>42396</v>
      </c>
      <c r="F9852" s="8">
        <v>125.56</v>
      </c>
      <c r="G9852" s="8">
        <v>139.51</v>
      </c>
      <c r="H9852" s="9">
        <v>8200040388</v>
      </c>
      <c r="I9852" s="4" t="s">
        <v>22014</v>
      </c>
      <c r="J9852" s="5" t="s">
        <v>20</v>
      </c>
      <c r="K9852" s="5" t="s">
        <v>242</v>
      </c>
      <c r="L9852" s="4" t="s">
        <v>46016</v>
      </c>
      <c r="M9852" s="4" t="s">
        <v>6983</v>
      </c>
      <c r="N9852" s="4" t="s">
        <v>46017</v>
      </c>
    </row>
    <row r="9853" spans="1:14" ht="30" x14ac:dyDescent="0.25">
      <c r="A9853" s="4" t="s">
        <v>14</v>
      </c>
      <c r="B9853" s="5" t="s">
        <v>46018</v>
      </c>
      <c r="C9853" s="4" t="s">
        <v>46019</v>
      </c>
      <c r="D9853" s="6" t="s">
        <v>46020</v>
      </c>
      <c r="E9853" s="7" t="s">
        <v>42396</v>
      </c>
      <c r="F9853" s="8">
        <v>117.97</v>
      </c>
      <c r="G9853" s="8">
        <v>131.08000000000001</v>
      </c>
      <c r="H9853" s="9">
        <v>8200040388</v>
      </c>
      <c r="I9853" s="4" t="s">
        <v>22014</v>
      </c>
      <c r="J9853" s="5" t="s">
        <v>20</v>
      </c>
      <c r="K9853" s="5" t="s">
        <v>242</v>
      </c>
      <c r="L9853" s="4" t="s">
        <v>46021</v>
      </c>
      <c r="M9853" s="4" t="s">
        <v>6983</v>
      </c>
      <c r="N9853" s="4" t="s">
        <v>46022</v>
      </c>
    </row>
    <row r="9854" spans="1:14" x14ac:dyDescent="0.25">
      <c r="A9854" s="4" t="s">
        <v>14</v>
      </c>
      <c r="B9854" s="5" t="s">
        <v>46023</v>
      </c>
      <c r="C9854" s="4" t="s">
        <v>46024</v>
      </c>
      <c r="D9854" s="6" t="s">
        <v>46025</v>
      </c>
      <c r="E9854" s="7" t="s">
        <v>42396</v>
      </c>
      <c r="F9854" s="8">
        <v>3.37</v>
      </c>
      <c r="G9854" s="8">
        <v>3.75</v>
      </c>
      <c r="H9854" s="9">
        <v>8200040388</v>
      </c>
      <c r="I9854" s="4" t="s">
        <v>22014</v>
      </c>
      <c r="J9854" s="5" t="s">
        <v>20</v>
      </c>
      <c r="K9854" s="5" t="s">
        <v>242</v>
      </c>
      <c r="L9854" s="4" t="s">
        <v>46026</v>
      </c>
      <c r="M9854" s="4" t="s">
        <v>6983</v>
      </c>
      <c r="N9854" s="4" t="s">
        <v>46027</v>
      </c>
    </row>
    <row r="9855" spans="1:14" x14ac:dyDescent="0.25">
      <c r="A9855" s="4" t="s">
        <v>14</v>
      </c>
      <c r="B9855" s="5" t="s">
        <v>46028</v>
      </c>
      <c r="C9855" s="4" t="s">
        <v>46029</v>
      </c>
      <c r="D9855" s="6" t="s">
        <v>46030</v>
      </c>
      <c r="E9855" s="7" t="s">
        <v>42396</v>
      </c>
      <c r="F9855" s="8">
        <v>89</v>
      </c>
      <c r="G9855" s="8">
        <v>98.89</v>
      </c>
      <c r="H9855" s="9">
        <v>8200040388</v>
      </c>
      <c r="I9855" s="4" t="s">
        <v>22014</v>
      </c>
      <c r="J9855" s="5" t="s">
        <v>20</v>
      </c>
      <c r="K9855" s="5" t="s">
        <v>21</v>
      </c>
      <c r="L9855" s="4" t="s">
        <v>46031</v>
      </c>
      <c r="M9855" s="4" t="s">
        <v>6983</v>
      </c>
      <c r="N9855" s="4" t="s">
        <v>46032</v>
      </c>
    </row>
    <row r="9856" spans="1:14" x14ac:dyDescent="0.25">
      <c r="A9856" s="4" t="s">
        <v>14</v>
      </c>
      <c r="B9856" s="5" t="s">
        <v>46033</v>
      </c>
      <c r="C9856" s="4" t="s">
        <v>46034</v>
      </c>
      <c r="D9856" s="6" t="s">
        <v>46035</v>
      </c>
      <c r="E9856" s="7" t="s">
        <v>42396</v>
      </c>
      <c r="F9856" s="8">
        <v>51.32</v>
      </c>
      <c r="G9856" s="8">
        <v>57.02</v>
      </c>
      <c r="H9856" s="9">
        <v>8200040388</v>
      </c>
      <c r="I9856" s="4" t="s">
        <v>22014</v>
      </c>
      <c r="J9856" s="5" t="s">
        <v>20</v>
      </c>
      <c r="K9856" s="5" t="s">
        <v>242</v>
      </c>
      <c r="L9856" s="4" t="s">
        <v>46036</v>
      </c>
      <c r="M9856" s="4" t="s">
        <v>6983</v>
      </c>
      <c r="N9856" s="4" t="s">
        <v>46037</v>
      </c>
    </row>
    <row r="9857" spans="1:14" x14ac:dyDescent="0.25">
      <c r="A9857" s="4" t="s">
        <v>14</v>
      </c>
      <c r="B9857" s="5" t="s">
        <v>46038</v>
      </c>
      <c r="C9857" s="4" t="s">
        <v>46039</v>
      </c>
      <c r="D9857" s="6" t="s">
        <v>46040</v>
      </c>
      <c r="E9857" s="7" t="s">
        <v>42396</v>
      </c>
      <c r="F9857" s="8">
        <v>89.24</v>
      </c>
      <c r="G9857" s="8">
        <v>99.15</v>
      </c>
      <c r="H9857" s="9">
        <v>8200040388</v>
      </c>
      <c r="I9857" s="4" t="s">
        <v>22014</v>
      </c>
      <c r="J9857" s="5" t="s">
        <v>20</v>
      </c>
      <c r="K9857" s="5" t="s">
        <v>14966</v>
      </c>
      <c r="L9857" s="4" t="s">
        <v>46041</v>
      </c>
      <c r="M9857" s="4" t="s">
        <v>6983</v>
      </c>
      <c r="N9857" s="4" t="s">
        <v>46042</v>
      </c>
    </row>
    <row r="9858" spans="1:14" s="11" customFormat="1" x14ac:dyDescent="0.25">
      <c r="A9858" s="4" t="s">
        <v>14</v>
      </c>
      <c r="B9858" s="5" t="s">
        <v>46043</v>
      </c>
      <c r="C9858" s="4" t="s">
        <v>46044</v>
      </c>
      <c r="D9858" s="6" t="s">
        <v>46045</v>
      </c>
      <c r="E9858" s="7" t="s">
        <v>42396</v>
      </c>
      <c r="F9858" s="8">
        <v>94.6</v>
      </c>
      <c r="G9858" s="8">
        <v>105.11</v>
      </c>
      <c r="H9858" s="9">
        <v>8200040388</v>
      </c>
      <c r="I9858" s="4" t="s">
        <v>22014</v>
      </c>
      <c r="J9858" s="5" t="s">
        <v>20</v>
      </c>
      <c r="K9858" s="5" t="s">
        <v>14966</v>
      </c>
      <c r="L9858" s="4" t="s">
        <v>46046</v>
      </c>
      <c r="M9858" s="4" t="s">
        <v>6983</v>
      </c>
      <c r="N9858" s="4" t="s">
        <v>46047</v>
      </c>
    </row>
    <row r="9859" spans="1:14" ht="30" x14ac:dyDescent="0.25">
      <c r="A9859" s="4" t="s">
        <v>14</v>
      </c>
      <c r="B9859" s="5" t="s">
        <v>46048</v>
      </c>
      <c r="C9859" s="4" t="s">
        <v>46049</v>
      </c>
      <c r="D9859" s="6" t="s">
        <v>46050</v>
      </c>
      <c r="E9859" s="7" t="s">
        <v>42396</v>
      </c>
      <c r="F9859" s="8">
        <v>69.17</v>
      </c>
      <c r="G9859" s="8">
        <v>76.86</v>
      </c>
      <c r="H9859" s="9">
        <v>8200040388</v>
      </c>
      <c r="I9859" s="4" t="s">
        <v>22014</v>
      </c>
      <c r="J9859" s="5" t="s">
        <v>20</v>
      </c>
      <c r="K9859" s="5" t="s">
        <v>242</v>
      </c>
      <c r="L9859" s="4" t="s">
        <v>46051</v>
      </c>
      <c r="M9859" s="4" t="s">
        <v>6983</v>
      </c>
      <c r="N9859" s="4" t="s">
        <v>46052</v>
      </c>
    </row>
    <row r="9860" spans="1:14" x14ac:dyDescent="0.25">
      <c r="A9860" s="4" t="s">
        <v>14</v>
      </c>
      <c r="B9860" s="5" t="s">
        <v>46053</v>
      </c>
      <c r="C9860" s="4" t="s">
        <v>46054</v>
      </c>
      <c r="D9860" s="6" t="s">
        <v>46055</v>
      </c>
      <c r="E9860" s="7" t="s">
        <v>42396</v>
      </c>
      <c r="F9860" s="8">
        <v>41.5</v>
      </c>
      <c r="G9860" s="8">
        <v>46.11</v>
      </c>
      <c r="H9860" s="9">
        <v>8200040388</v>
      </c>
      <c r="I9860" s="4" t="s">
        <v>22014</v>
      </c>
      <c r="J9860" s="5" t="s">
        <v>20</v>
      </c>
      <c r="K9860" s="5" t="s">
        <v>21</v>
      </c>
      <c r="L9860" s="4" t="s">
        <v>46056</v>
      </c>
      <c r="M9860" s="4" t="s">
        <v>6983</v>
      </c>
      <c r="N9860" s="4" t="s">
        <v>46057</v>
      </c>
    </row>
    <row r="9861" spans="1:14" ht="30" x14ac:dyDescent="0.25">
      <c r="A9861" s="4" t="s">
        <v>14</v>
      </c>
      <c r="B9861" s="5" t="s">
        <v>46058</v>
      </c>
      <c r="C9861" s="4" t="s">
        <v>46059</v>
      </c>
      <c r="D9861" s="6" t="s">
        <v>46060</v>
      </c>
      <c r="E9861" s="7" t="s">
        <v>42396</v>
      </c>
      <c r="F9861" s="8">
        <v>38.79</v>
      </c>
      <c r="G9861" s="8">
        <v>43.1</v>
      </c>
      <c r="H9861" s="9">
        <v>8200040388</v>
      </c>
      <c r="I9861" s="4" t="s">
        <v>22014</v>
      </c>
      <c r="J9861" s="5" t="s">
        <v>20</v>
      </c>
      <c r="K9861" s="5" t="s">
        <v>242</v>
      </c>
      <c r="L9861" s="4" t="s">
        <v>46061</v>
      </c>
      <c r="M9861" s="4" t="s">
        <v>6983</v>
      </c>
      <c r="N9861" s="4" t="s">
        <v>46062</v>
      </c>
    </row>
    <row r="9862" spans="1:14" x14ac:dyDescent="0.25">
      <c r="A9862" s="4" t="s">
        <v>14</v>
      </c>
      <c r="B9862" s="5" t="s">
        <v>46063</v>
      </c>
      <c r="C9862" s="4" t="s">
        <v>46064</v>
      </c>
      <c r="D9862" s="6" t="s">
        <v>46065</v>
      </c>
      <c r="E9862" s="7" t="s">
        <v>42396</v>
      </c>
      <c r="F9862" s="8">
        <v>96.35</v>
      </c>
      <c r="G9862" s="8">
        <v>107.06</v>
      </c>
      <c r="H9862" s="9">
        <v>8200040388</v>
      </c>
      <c r="I9862" s="4" t="s">
        <v>22014</v>
      </c>
      <c r="J9862" s="5" t="s">
        <v>20</v>
      </c>
      <c r="K9862" s="5" t="s">
        <v>242</v>
      </c>
      <c r="L9862" s="4" t="s">
        <v>46066</v>
      </c>
      <c r="M9862" s="4" t="s">
        <v>6983</v>
      </c>
      <c r="N9862" s="4" t="s">
        <v>46067</v>
      </c>
    </row>
    <row r="9863" spans="1:14" ht="30" x14ac:dyDescent="0.25">
      <c r="A9863" s="4" t="s">
        <v>14</v>
      </c>
      <c r="B9863" s="5" t="s">
        <v>46068</v>
      </c>
      <c r="C9863" s="4" t="s">
        <v>46069</v>
      </c>
      <c r="D9863" s="6" t="s">
        <v>46070</v>
      </c>
      <c r="E9863" s="7" t="s">
        <v>42396</v>
      </c>
      <c r="F9863" s="8">
        <v>9.9499999999999993</v>
      </c>
      <c r="G9863" s="8">
        <v>11.06</v>
      </c>
      <c r="H9863" s="9">
        <v>8200040388</v>
      </c>
      <c r="I9863" s="4" t="s">
        <v>22014</v>
      </c>
      <c r="J9863" s="5" t="s">
        <v>20</v>
      </c>
      <c r="K9863" s="5" t="s">
        <v>12299</v>
      </c>
      <c r="L9863" s="4" t="s">
        <v>46071</v>
      </c>
      <c r="M9863" s="4" t="s">
        <v>6983</v>
      </c>
      <c r="N9863" s="4" t="s">
        <v>46072</v>
      </c>
    </row>
    <row r="9864" spans="1:14" x14ac:dyDescent="0.25">
      <c r="A9864" s="4" t="s">
        <v>14</v>
      </c>
      <c r="B9864" s="5" t="s">
        <v>46073</v>
      </c>
      <c r="C9864" s="4" t="s">
        <v>46074</v>
      </c>
      <c r="D9864" s="6" t="s">
        <v>46075</v>
      </c>
      <c r="E9864" s="7" t="s">
        <v>42396</v>
      </c>
      <c r="F9864" s="8">
        <v>19.28</v>
      </c>
      <c r="G9864" s="8">
        <v>21.42</v>
      </c>
      <c r="H9864" s="9">
        <v>8200040388</v>
      </c>
      <c r="I9864" s="4" t="s">
        <v>22014</v>
      </c>
      <c r="J9864" s="5" t="s">
        <v>20</v>
      </c>
      <c r="K9864" s="5" t="s">
        <v>242</v>
      </c>
      <c r="L9864" s="4" t="s">
        <v>46076</v>
      </c>
      <c r="M9864" s="4" t="s">
        <v>6983</v>
      </c>
      <c r="N9864" s="4" t="s">
        <v>46077</v>
      </c>
    </row>
    <row r="9865" spans="1:14" x14ac:dyDescent="0.25">
      <c r="A9865" s="4" t="s">
        <v>14</v>
      </c>
      <c r="B9865" s="5" t="s">
        <v>46078</v>
      </c>
      <c r="C9865" s="4" t="s">
        <v>46079</v>
      </c>
      <c r="D9865" s="6" t="s">
        <v>46080</v>
      </c>
      <c r="E9865" s="7" t="s">
        <v>42396</v>
      </c>
      <c r="F9865" s="8">
        <v>27</v>
      </c>
      <c r="G9865" s="8">
        <v>30</v>
      </c>
      <c r="H9865" s="9">
        <v>8200040388</v>
      </c>
      <c r="I9865" s="4" t="s">
        <v>22014</v>
      </c>
      <c r="J9865" s="5" t="s">
        <v>20</v>
      </c>
      <c r="K9865" s="5" t="s">
        <v>242</v>
      </c>
      <c r="L9865" s="4" t="s">
        <v>46081</v>
      </c>
      <c r="M9865" s="4" t="s">
        <v>6983</v>
      </c>
      <c r="N9865" s="4" t="s">
        <v>46082</v>
      </c>
    </row>
    <row r="9866" spans="1:14" x14ac:dyDescent="0.25">
      <c r="A9866" s="4" t="s">
        <v>14</v>
      </c>
      <c r="B9866" s="5" t="s">
        <v>46083</v>
      </c>
      <c r="C9866" s="4" t="s">
        <v>46084</v>
      </c>
      <c r="D9866" s="6" t="s">
        <v>46085</v>
      </c>
      <c r="E9866" s="7" t="s">
        <v>42396</v>
      </c>
      <c r="F9866" s="8">
        <v>45.39</v>
      </c>
      <c r="G9866" s="8">
        <v>50.43</v>
      </c>
      <c r="H9866" s="9">
        <v>8200040388</v>
      </c>
      <c r="I9866" s="4" t="s">
        <v>22014</v>
      </c>
      <c r="J9866" s="5" t="s">
        <v>20</v>
      </c>
      <c r="K9866" s="5" t="s">
        <v>242</v>
      </c>
      <c r="L9866" s="4" t="s">
        <v>46086</v>
      </c>
      <c r="M9866" s="4" t="s">
        <v>6983</v>
      </c>
      <c r="N9866" s="4" t="s">
        <v>46087</v>
      </c>
    </row>
    <row r="9867" spans="1:14" x14ac:dyDescent="0.25">
      <c r="A9867" s="4" t="s">
        <v>14</v>
      </c>
      <c r="B9867" s="5" t="s">
        <v>46088</v>
      </c>
      <c r="C9867" s="4" t="s">
        <v>46089</v>
      </c>
      <c r="D9867" s="6" t="s">
        <v>46090</v>
      </c>
      <c r="E9867" s="7" t="s">
        <v>42396</v>
      </c>
      <c r="F9867" s="8">
        <v>4.3899999999999997</v>
      </c>
      <c r="G9867" s="8">
        <v>4.88</v>
      </c>
      <c r="H9867" s="9">
        <v>8200040388</v>
      </c>
      <c r="I9867" s="4" t="s">
        <v>22014</v>
      </c>
      <c r="J9867" s="5" t="s">
        <v>20</v>
      </c>
      <c r="K9867" s="5" t="s">
        <v>21</v>
      </c>
      <c r="L9867" s="4" t="s">
        <v>46091</v>
      </c>
      <c r="M9867" s="4" t="s">
        <v>6983</v>
      </c>
      <c r="N9867" s="4" t="s">
        <v>46092</v>
      </c>
    </row>
    <row r="9868" spans="1:14" x14ac:dyDescent="0.25">
      <c r="A9868" s="4" t="s">
        <v>14</v>
      </c>
      <c r="B9868" s="5" t="s">
        <v>46093</v>
      </c>
      <c r="C9868" s="4" t="s">
        <v>46094</v>
      </c>
      <c r="D9868" s="6" t="s">
        <v>46095</v>
      </c>
      <c r="E9868" s="7" t="s">
        <v>42396</v>
      </c>
      <c r="F9868" s="8">
        <v>8.85</v>
      </c>
      <c r="G9868" s="8">
        <v>9.83</v>
      </c>
      <c r="H9868" s="9">
        <v>8200040388</v>
      </c>
      <c r="I9868" s="4" t="s">
        <v>22014</v>
      </c>
      <c r="J9868" s="5" t="s">
        <v>20</v>
      </c>
      <c r="K9868" s="5" t="s">
        <v>21</v>
      </c>
      <c r="L9868" s="4" t="s">
        <v>46096</v>
      </c>
      <c r="M9868" s="4" t="s">
        <v>6983</v>
      </c>
      <c r="N9868" s="4" t="s">
        <v>46097</v>
      </c>
    </row>
    <row r="9869" spans="1:14" x14ac:dyDescent="0.25">
      <c r="A9869" s="4" t="s">
        <v>14</v>
      </c>
      <c r="B9869" s="5" t="s">
        <v>46098</v>
      </c>
      <c r="C9869" s="4" t="s">
        <v>46099</v>
      </c>
      <c r="D9869" s="6" t="s">
        <v>46100</v>
      </c>
      <c r="E9869" s="7" t="s">
        <v>42396</v>
      </c>
      <c r="F9869" s="8">
        <v>8.6300000000000008</v>
      </c>
      <c r="G9869" s="8">
        <v>9.59</v>
      </c>
      <c r="H9869" s="9">
        <v>8200040388</v>
      </c>
      <c r="I9869" s="4" t="s">
        <v>22014</v>
      </c>
      <c r="J9869" s="5" t="s">
        <v>20</v>
      </c>
      <c r="K9869" s="5" t="s">
        <v>21</v>
      </c>
      <c r="L9869" s="4" t="s">
        <v>46101</v>
      </c>
      <c r="M9869" s="4" t="s">
        <v>6983</v>
      </c>
      <c r="N9869" s="4" t="s">
        <v>46102</v>
      </c>
    </row>
    <row r="9870" spans="1:14" x14ac:dyDescent="0.25">
      <c r="A9870" s="4" t="s">
        <v>14</v>
      </c>
      <c r="B9870" s="5" t="s">
        <v>46103</v>
      </c>
      <c r="C9870" s="4" t="s">
        <v>46104</v>
      </c>
      <c r="D9870" s="6" t="s">
        <v>46105</v>
      </c>
      <c r="E9870" s="7" t="s">
        <v>42396</v>
      </c>
      <c r="F9870" s="8">
        <v>48.39</v>
      </c>
      <c r="G9870" s="8">
        <v>53.77</v>
      </c>
      <c r="H9870" s="9">
        <v>8200040388</v>
      </c>
      <c r="I9870" s="4" t="s">
        <v>22014</v>
      </c>
      <c r="J9870" s="5" t="s">
        <v>20</v>
      </c>
      <c r="K9870" s="5" t="s">
        <v>21</v>
      </c>
      <c r="L9870" s="4" t="s">
        <v>46106</v>
      </c>
      <c r="M9870" s="4" t="s">
        <v>6983</v>
      </c>
      <c r="N9870" s="4" t="s">
        <v>46107</v>
      </c>
    </row>
    <row r="9871" spans="1:14" ht="30" x14ac:dyDescent="0.25">
      <c r="A9871" s="4" t="s">
        <v>14</v>
      </c>
      <c r="B9871" s="5" t="s">
        <v>46108</v>
      </c>
      <c r="C9871" s="4" t="s">
        <v>46109</v>
      </c>
      <c r="D9871" s="6" t="s">
        <v>46110</v>
      </c>
      <c r="E9871" s="7" t="s">
        <v>42396</v>
      </c>
      <c r="F9871" s="8">
        <v>24.53</v>
      </c>
      <c r="G9871" s="8">
        <v>27.25</v>
      </c>
      <c r="H9871" s="9">
        <v>8200040388</v>
      </c>
      <c r="I9871" s="4" t="s">
        <v>22014</v>
      </c>
      <c r="J9871" s="5" t="s">
        <v>20</v>
      </c>
      <c r="K9871" s="5" t="s">
        <v>21</v>
      </c>
      <c r="L9871" s="4" t="s">
        <v>46111</v>
      </c>
      <c r="M9871" s="4" t="s">
        <v>6983</v>
      </c>
      <c r="N9871" s="4" t="s">
        <v>46112</v>
      </c>
    </row>
    <row r="9872" spans="1:14" ht="30" x14ac:dyDescent="0.25">
      <c r="A9872" s="4" t="s">
        <v>14</v>
      </c>
      <c r="B9872" s="5" t="s">
        <v>46113</v>
      </c>
      <c r="C9872" s="4" t="s">
        <v>46114</v>
      </c>
      <c r="D9872" s="6" t="s">
        <v>46115</v>
      </c>
      <c r="E9872" s="7" t="s">
        <v>42396</v>
      </c>
      <c r="F9872" s="8">
        <v>44.54</v>
      </c>
      <c r="G9872" s="8">
        <v>49.49</v>
      </c>
      <c r="H9872" s="9">
        <v>8200040388</v>
      </c>
      <c r="I9872" s="4" t="s">
        <v>22014</v>
      </c>
      <c r="J9872" s="5" t="s">
        <v>20</v>
      </c>
      <c r="K9872" s="5" t="s">
        <v>77</v>
      </c>
      <c r="L9872" s="4" t="s">
        <v>46116</v>
      </c>
      <c r="M9872" s="4" t="s">
        <v>6983</v>
      </c>
      <c r="N9872" s="4" t="s">
        <v>46117</v>
      </c>
    </row>
    <row r="9873" spans="1:14" ht="30" x14ac:dyDescent="0.25">
      <c r="A9873" s="4" t="s">
        <v>14</v>
      </c>
      <c r="B9873" s="5" t="s">
        <v>46118</v>
      </c>
      <c r="C9873" s="4" t="s">
        <v>46119</v>
      </c>
      <c r="D9873" s="6" t="s">
        <v>46120</v>
      </c>
      <c r="E9873" s="7" t="s">
        <v>42396</v>
      </c>
      <c r="F9873" s="8">
        <v>7.51</v>
      </c>
      <c r="G9873" s="8">
        <v>8.34</v>
      </c>
      <c r="H9873" s="9">
        <v>8200040388</v>
      </c>
      <c r="I9873" s="4" t="s">
        <v>22014</v>
      </c>
      <c r="J9873" s="5" t="s">
        <v>20</v>
      </c>
      <c r="K9873" s="5" t="s">
        <v>242</v>
      </c>
      <c r="L9873" s="4" t="s">
        <v>46121</v>
      </c>
      <c r="M9873" s="4" t="s">
        <v>6983</v>
      </c>
      <c r="N9873" s="4" t="s">
        <v>46122</v>
      </c>
    </row>
    <row r="9874" spans="1:14" x14ac:dyDescent="0.25">
      <c r="A9874" s="4" t="s">
        <v>14</v>
      </c>
      <c r="B9874" s="5" t="s">
        <v>46123</v>
      </c>
      <c r="C9874" s="4" t="s">
        <v>46124</v>
      </c>
      <c r="D9874" s="6" t="s">
        <v>46125</v>
      </c>
      <c r="E9874" s="7" t="s">
        <v>42396</v>
      </c>
      <c r="F9874" s="8">
        <v>3.84</v>
      </c>
      <c r="G9874" s="8">
        <v>4.2699999999999996</v>
      </c>
      <c r="H9874" s="9">
        <v>8200040388</v>
      </c>
      <c r="I9874" s="4" t="s">
        <v>22014</v>
      </c>
      <c r="J9874" s="5" t="s">
        <v>20</v>
      </c>
      <c r="K9874" s="5" t="s">
        <v>242</v>
      </c>
      <c r="L9874" s="4" t="s">
        <v>46126</v>
      </c>
      <c r="M9874" s="4" t="s">
        <v>6983</v>
      </c>
      <c r="N9874" s="4" t="s">
        <v>46127</v>
      </c>
    </row>
    <row r="9875" spans="1:14" x14ac:dyDescent="0.25">
      <c r="A9875" s="4" t="s">
        <v>14</v>
      </c>
      <c r="B9875" s="5" t="s">
        <v>46128</v>
      </c>
      <c r="C9875" s="4" t="s">
        <v>46129</v>
      </c>
      <c r="D9875" s="6" t="s">
        <v>46130</v>
      </c>
      <c r="E9875" s="7" t="s">
        <v>42396</v>
      </c>
      <c r="F9875" s="8">
        <v>35.46</v>
      </c>
      <c r="G9875" s="8">
        <v>39.4</v>
      </c>
      <c r="H9875" s="9">
        <v>8200040388</v>
      </c>
      <c r="I9875" s="4" t="s">
        <v>22014</v>
      </c>
      <c r="J9875" s="5" t="s">
        <v>20</v>
      </c>
      <c r="K9875" s="5" t="s">
        <v>242</v>
      </c>
      <c r="L9875" s="4" t="s">
        <v>46131</v>
      </c>
      <c r="M9875" s="4" t="s">
        <v>6983</v>
      </c>
      <c r="N9875" s="4" t="s">
        <v>46132</v>
      </c>
    </row>
    <row r="9876" spans="1:14" x14ac:dyDescent="0.25">
      <c r="A9876" s="4" t="s">
        <v>14</v>
      </c>
      <c r="B9876" s="5" t="s">
        <v>46133</v>
      </c>
      <c r="C9876" s="4" t="s">
        <v>46134</v>
      </c>
      <c r="D9876" s="6" t="s">
        <v>46135</v>
      </c>
      <c r="E9876" s="7" t="s">
        <v>42396</v>
      </c>
      <c r="F9876" s="8">
        <v>123.68</v>
      </c>
      <c r="G9876" s="8">
        <v>137.41999999999999</v>
      </c>
      <c r="H9876" s="9">
        <v>8200040388</v>
      </c>
      <c r="I9876" s="4" t="s">
        <v>22014</v>
      </c>
      <c r="J9876" s="5" t="s">
        <v>20</v>
      </c>
      <c r="K9876" s="5" t="s">
        <v>21</v>
      </c>
      <c r="L9876" s="4" t="s">
        <v>46136</v>
      </c>
      <c r="M9876" s="4" t="s">
        <v>6983</v>
      </c>
      <c r="N9876" s="4" t="s">
        <v>46137</v>
      </c>
    </row>
    <row r="9877" spans="1:14" x14ac:dyDescent="0.25">
      <c r="A9877" s="4" t="s">
        <v>14</v>
      </c>
      <c r="B9877" s="5" t="s">
        <v>46138</v>
      </c>
      <c r="C9877" s="4" t="s">
        <v>46139</v>
      </c>
      <c r="D9877" s="6" t="s">
        <v>46140</v>
      </c>
      <c r="E9877" s="7" t="s">
        <v>42396</v>
      </c>
      <c r="F9877" s="8">
        <v>85.45</v>
      </c>
      <c r="G9877" s="8">
        <v>94.94</v>
      </c>
      <c r="H9877" s="9">
        <v>8200040388</v>
      </c>
      <c r="I9877" s="4" t="s">
        <v>22014</v>
      </c>
      <c r="J9877" s="5" t="s">
        <v>20</v>
      </c>
      <c r="K9877" s="5" t="s">
        <v>21</v>
      </c>
      <c r="L9877" s="4" t="s">
        <v>46141</v>
      </c>
      <c r="M9877" s="4" t="s">
        <v>6983</v>
      </c>
      <c r="N9877" s="4" t="s">
        <v>46142</v>
      </c>
    </row>
    <row r="9878" spans="1:14" x14ac:dyDescent="0.25">
      <c r="A9878" s="4" t="s">
        <v>14</v>
      </c>
      <c r="B9878" s="5" t="s">
        <v>46143</v>
      </c>
      <c r="C9878" s="4" t="s">
        <v>46144</v>
      </c>
      <c r="D9878" s="6" t="s">
        <v>46145</v>
      </c>
      <c r="E9878" s="7" t="s">
        <v>42396</v>
      </c>
      <c r="F9878" s="8">
        <v>32.43</v>
      </c>
      <c r="G9878" s="8">
        <v>36.03</v>
      </c>
      <c r="H9878" s="9">
        <v>8200040388</v>
      </c>
      <c r="I9878" s="4" t="s">
        <v>22014</v>
      </c>
      <c r="J9878" s="5" t="s">
        <v>20</v>
      </c>
      <c r="K9878" s="5" t="s">
        <v>21</v>
      </c>
      <c r="L9878" s="4" t="s">
        <v>46146</v>
      </c>
      <c r="M9878" s="4" t="s">
        <v>6983</v>
      </c>
      <c r="N9878" s="4" t="s">
        <v>46147</v>
      </c>
    </row>
    <row r="9879" spans="1:14" x14ac:dyDescent="0.25">
      <c r="A9879" s="4" t="s">
        <v>14</v>
      </c>
      <c r="B9879" s="5" t="s">
        <v>46148</v>
      </c>
      <c r="C9879" s="4" t="s">
        <v>46149</v>
      </c>
      <c r="D9879" s="6" t="s">
        <v>46150</v>
      </c>
      <c r="E9879" s="7" t="s">
        <v>42396</v>
      </c>
      <c r="F9879" s="8">
        <v>11.03</v>
      </c>
      <c r="G9879" s="8">
        <v>12.26</v>
      </c>
      <c r="H9879" s="9">
        <v>8200040388</v>
      </c>
      <c r="I9879" s="4" t="s">
        <v>22014</v>
      </c>
      <c r="J9879" s="5" t="s">
        <v>20</v>
      </c>
      <c r="K9879" s="5" t="s">
        <v>21</v>
      </c>
      <c r="L9879" s="4" t="s">
        <v>46151</v>
      </c>
      <c r="M9879" s="4" t="s">
        <v>6983</v>
      </c>
      <c r="N9879" s="4" t="s">
        <v>46152</v>
      </c>
    </row>
    <row r="9880" spans="1:14" x14ac:dyDescent="0.25">
      <c r="A9880" s="4" t="s">
        <v>14</v>
      </c>
      <c r="B9880" s="5" t="s">
        <v>46153</v>
      </c>
      <c r="C9880" s="4" t="s">
        <v>46154</v>
      </c>
      <c r="D9880" s="6" t="s">
        <v>46155</v>
      </c>
      <c r="E9880" s="7" t="s">
        <v>42396</v>
      </c>
      <c r="F9880" s="8">
        <v>21</v>
      </c>
      <c r="G9880" s="8">
        <v>23.33</v>
      </c>
      <c r="H9880" s="9">
        <v>8200040388</v>
      </c>
      <c r="I9880" s="4" t="s">
        <v>22014</v>
      </c>
      <c r="J9880" s="5" t="s">
        <v>20</v>
      </c>
      <c r="K9880" s="5" t="s">
        <v>242</v>
      </c>
      <c r="L9880" s="4" t="s">
        <v>46156</v>
      </c>
      <c r="M9880" s="4" t="s">
        <v>6983</v>
      </c>
      <c r="N9880" s="4" t="s">
        <v>46157</v>
      </c>
    </row>
    <row r="9881" spans="1:14" x14ac:dyDescent="0.25">
      <c r="A9881" s="4" t="s">
        <v>14</v>
      </c>
      <c r="B9881" s="5" t="s">
        <v>46158</v>
      </c>
      <c r="C9881" s="4" t="s">
        <v>46159</v>
      </c>
      <c r="D9881" s="6" t="s">
        <v>46160</v>
      </c>
      <c r="E9881" s="7" t="s">
        <v>42396</v>
      </c>
      <c r="F9881" s="8">
        <v>6.61</v>
      </c>
      <c r="G9881" s="8">
        <v>7.35</v>
      </c>
      <c r="H9881" s="9">
        <v>8200040388</v>
      </c>
      <c r="I9881" s="4" t="s">
        <v>22014</v>
      </c>
      <c r="J9881" s="5" t="s">
        <v>20</v>
      </c>
      <c r="K9881" s="5" t="s">
        <v>242</v>
      </c>
      <c r="L9881" s="4" t="s">
        <v>46161</v>
      </c>
      <c r="M9881" s="4" t="s">
        <v>6983</v>
      </c>
      <c r="N9881" s="4" t="s">
        <v>46162</v>
      </c>
    </row>
    <row r="9882" spans="1:14" x14ac:dyDescent="0.25">
      <c r="A9882" s="4" t="s">
        <v>14</v>
      </c>
      <c r="B9882" s="5" t="s">
        <v>46163</v>
      </c>
      <c r="C9882" s="4" t="s">
        <v>46164</v>
      </c>
      <c r="D9882" s="6" t="s">
        <v>46165</v>
      </c>
      <c r="E9882" s="7" t="s">
        <v>42396</v>
      </c>
      <c r="F9882" s="8">
        <v>12.47</v>
      </c>
      <c r="G9882" s="8">
        <v>13.86</v>
      </c>
      <c r="H9882" s="9">
        <v>8200040388</v>
      </c>
      <c r="I9882" s="4" t="s">
        <v>22014</v>
      </c>
      <c r="J9882" s="5" t="s">
        <v>20</v>
      </c>
      <c r="K9882" s="5" t="s">
        <v>242</v>
      </c>
      <c r="L9882" s="4" t="s">
        <v>46166</v>
      </c>
      <c r="M9882" s="4" t="s">
        <v>6983</v>
      </c>
      <c r="N9882" s="4" t="s">
        <v>46167</v>
      </c>
    </row>
    <row r="9883" spans="1:14" x14ac:dyDescent="0.25">
      <c r="A9883" s="4" t="s">
        <v>14</v>
      </c>
      <c r="B9883" s="5" t="s">
        <v>46168</v>
      </c>
      <c r="C9883" s="4" t="s">
        <v>46169</v>
      </c>
      <c r="D9883" s="6" t="s">
        <v>46170</v>
      </c>
      <c r="E9883" s="7" t="s">
        <v>42396</v>
      </c>
      <c r="F9883" s="8">
        <v>10.56</v>
      </c>
      <c r="G9883" s="8">
        <v>11.73</v>
      </c>
      <c r="H9883" s="9">
        <v>8200040388</v>
      </c>
      <c r="I9883" s="4" t="s">
        <v>22014</v>
      </c>
      <c r="J9883" s="5" t="s">
        <v>20</v>
      </c>
      <c r="K9883" s="5" t="s">
        <v>21</v>
      </c>
      <c r="L9883" s="4" t="s">
        <v>46171</v>
      </c>
      <c r="M9883" s="4" t="s">
        <v>6983</v>
      </c>
      <c r="N9883" s="4" t="s">
        <v>46172</v>
      </c>
    </row>
    <row r="9884" spans="1:14" x14ac:dyDescent="0.25">
      <c r="A9884" s="4" t="s">
        <v>14</v>
      </c>
      <c r="B9884" s="5" t="s">
        <v>46173</v>
      </c>
      <c r="C9884" s="4" t="s">
        <v>46174</v>
      </c>
      <c r="D9884" s="6" t="s">
        <v>46175</v>
      </c>
      <c r="E9884" s="7" t="s">
        <v>42396</v>
      </c>
      <c r="F9884" s="8">
        <v>16.8</v>
      </c>
      <c r="G9884" s="8">
        <v>18.670000000000002</v>
      </c>
      <c r="H9884" s="9">
        <v>8200040388</v>
      </c>
      <c r="I9884" s="4" t="s">
        <v>22014</v>
      </c>
      <c r="J9884" s="5" t="s">
        <v>20</v>
      </c>
      <c r="K9884" s="5" t="s">
        <v>242</v>
      </c>
      <c r="L9884" s="4" t="s">
        <v>46176</v>
      </c>
      <c r="M9884" s="4" t="s">
        <v>6983</v>
      </c>
      <c r="N9884" s="4" t="s">
        <v>46177</v>
      </c>
    </row>
    <row r="9885" spans="1:14" x14ac:dyDescent="0.25">
      <c r="A9885" s="4" t="s">
        <v>14</v>
      </c>
      <c r="B9885" s="5" t="s">
        <v>46178</v>
      </c>
      <c r="C9885" s="4" t="s">
        <v>46179</v>
      </c>
      <c r="D9885" s="6" t="s">
        <v>46180</v>
      </c>
      <c r="E9885" s="7" t="s">
        <v>42396</v>
      </c>
      <c r="F9885" s="8">
        <v>24.06</v>
      </c>
      <c r="G9885" s="8">
        <v>26.73</v>
      </c>
      <c r="H9885" s="9">
        <v>8200040388</v>
      </c>
      <c r="I9885" s="4" t="s">
        <v>22014</v>
      </c>
      <c r="J9885" s="5" t="s">
        <v>20</v>
      </c>
      <c r="K9885" s="5" t="s">
        <v>77</v>
      </c>
      <c r="L9885" s="4" t="s">
        <v>46181</v>
      </c>
      <c r="M9885" s="4" t="s">
        <v>6983</v>
      </c>
      <c r="N9885" s="4" t="s">
        <v>46182</v>
      </c>
    </row>
    <row r="9886" spans="1:14" x14ac:dyDescent="0.25">
      <c r="A9886" s="4" t="s">
        <v>14</v>
      </c>
      <c r="B9886" s="5" t="s">
        <v>46183</v>
      </c>
      <c r="C9886" s="4" t="s">
        <v>46184</v>
      </c>
      <c r="D9886" s="6" t="s">
        <v>46185</v>
      </c>
      <c r="E9886" s="7" t="s">
        <v>42396</v>
      </c>
      <c r="F9886" s="8">
        <v>62.32</v>
      </c>
      <c r="G9886" s="8">
        <v>69.239999999999995</v>
      </c>
      <c r="H9886" s="9">
        <v>8200040388</v>
      </c>
      <c r="I9886" s="4" t="s">
        <v>22014</v>
      </c>
      <c r="J9886" s="5" t="s">
        <v>20</v>
      </c>
      <c r="K9886" s="5" t="s">
        <v>21</v>
      </c>
      <c r="L9886" s="4" t="s">
        <v>46186</v>
      </c>
      <c r="M9886" s="4" t="s">
        <v>6983</v>
      </c>
      <c r="N9886" s="4" t="s">
        <v>46187</v>
      </c>
    </row>
    <row r="9887" spans="1:14" x14ac:dyDescent="0.25">
      <c r="A9887" s="4" t="s">
        <v>14</v>
      </c>
      <c r="B9887" s="5" t="s">
        <v>46188</v>
      </c>
      <c r="C9887" s="4" t="s">
        <v>46189</v>
      </c>
      <c r="D9887" s="6" t="s">
        <v>46190</v>
      </c>
      <c r="E9887" s="7" t="s">
        <v>42396</v>
      </c>
      <c r="F9887" s="8">
        <v>2.64</v>
      </c>
      <c r="G9887" s="8">
        <v>3</v>
      </c>
      <c r="H9887" s="9">
        <v>8200040388</v>
      </c>
      <c r="I9887" s="4" t="s">
        <v>22014</v>
      </c>
      <c r="J9887" s="5" t="s">
        <v>20</v>
      </c>
      <c r="K9887" s="5" t="s">
        <v>21</v>
      </c>
      <c r="L9887" s="4" t="s">
        <v>46191</v>
      </c>
      <c r="M9887" s="4" t="s">
        <v>6983</v>
      </c>
      <c r="N9887" s="4" t="s">
        <v>46192</v>
      </c>
    </row>
    <row r="9888" spans="1:14" x14ac:dyDescent="0.25">
      <c r="A9888" s="4" t="s">
        <v>14</v>
      </c>
      <c r="B9888" s="5" t="s">
        <v>46193</v>
      </c>
      <c r="C9888" s="4" t="s">
        <v>46194</v>
      </c>
      <c r="D9888" s="6" t="s">
        <v>46195</v>
      </c>
      <c r="E9888" s="7" t="s">
        <v>42396</v>
      </c>
      <c r="F9888" s="8">
        <v>2.7</v>
      </c>
      <c r="G9888" s="8">
        <v>3</v>
      </c>
      <c r="H9888" s="9">
        <v>8200040388</v>
      </c>
      <c r="I9888" s="4" t="s">
        <v>22014</v>
      </c>
      <c r="J9888" s="5" t="s">
        <v>20</v>
      </c>
      <c r="K9888" s="5" t="s">
        <v>21</v>
      </c>
      <c r="L9888" s="4" t="s">
        <v>46196</v>
      </c>
      <c r="M9888" s="4" t="s">
        <v>6983</v>
      </c>
      <c r="N9888" s="4" t="s">
        <v>46197</v>
      </c>
    </row>
    <row r="9889" spans="1:14" x14ac:dyDescent="0.25">
      <c r="A9889" s="4" t="s">
        <v>14</v>
      </c>
      <c r="B9889" s="5" t="s">
        <v>46198</v>
      </c>
      <c r="C9889" s="4" t="s">
        <v>46199</v>
      </c>
      <c r="D9889" s="6" t="s">
        <v>46200</v>
      </c>
      <c r="E9889" s="7" t="s">
        <v>42396</v>
      </c>
      <c r="F9889" s="8">
        <v>2.7</v>
      </c>
      <c r="G9889" s="8">
        <v>3</v>
      </c>
      <c r="H9889" s="9">
        <v>8200040388</v>
      </c>
      <c r="I9889" s="4" t="s">
        <v>22014</v>
      </c>
      <c r="J9889" s="5" t="s">
        <v>20</v>
      </c>
      <c r="K9889" s="5" t="s">
        <v>21</v>
      </c>
      <c r="L9889" s="4" t="s">
        <v>46201</v>
      </c>
      <c r="M9889" s="4" t="s">
        <v>6983</v>
      </c>
      <c r="N9889" s="4" t="s">
        <v>46202</v>
      </c>
    </row>
    <row r="9890" spans="1:14" x14ac:dyDescent="0.25">
      <c r="A9890" s="4" t="s">
        <v>14</v>
      </c>
      <c r="B9890" s="5" t="s">
        <v>46203</v>
      </c>
      <c r="C9890" s="4" t="s">
        <v>46204</v>
      </c>
      <c r="D9890" s="6" t="s">
        <v>46205</v>
      </c>
      <c r="E9890" s="7" t="s">
        <v>42396</v>
      </c>
      <c r="F9890" s="8">
        <v>8.85</v>
      </c>
      <c r="G9890" s="8">
        <v>9.83</v>
      </c>
      <c r="H9890" s="9">
        <v>8200040388</v>
      </c>
      <c r="I9890" s="4" t="s">
        <v>22014</v>
      </c>
      <c r="J9890" s="5" t="s">
        <v>20</v>
      </c>
      <c r="K9890" s="5" t="s">
        <v>21</v>
      </c>
      <c r="L9890" s="4" t="s">
        <v>46206</v>
      </c>
      <c r="M9890" s="4" t="s">
        <v>6983</v>
      </c>
      <c r="N9890" s="4" t="s">
        <v>46207</v>
      </c>
    </row>
    <row r="9891" spans="1:14" x14ac:dyDescent="0.25">
      <c r="A9891" s="4" t="s">
        <v>14</v>
      </c>
      <c r="B9891" s="5" t="s">
        <v>46208</v>
      </c>
      <c r="C9891" s="4" t="s">
        <v>46209</v>
      </c>
      <c r="D9891" s="6" t="s">
        <v>46210</v>
      </c>
      <c r="E9891" s="7" t="s">
        <v>42396</v>
      </c>
      <c r="F9891" s="8">
        <v>8.85</v>
      </c>
      <c r="G9891" s="8">
        <v>9.83</v>
      </c>
      <c r="H9891" s="9">
        <v>8200040388</v>
      </c>
      <c r="I9891" s="4" t="s">
        <v>22014</v>
      </c>
      <c r="J9891" s="5" t="s">
        <v>20</v>
      </c>
      <c r="K9891" s="5" t="s">
        <v>21</v>
      </c>
      <c r="L9891" s="4" t="s">
        <v>46211</v>
      </c>
      <c r="M9891" s="4" t="s">
        <v>6983</v>
      </c>
      <c r="N9891" s="4" t="s">
        <v>46212</v>
      </c>
    </row>
    <row r="9892" spans="1:14" x14ac:dyDescent="0.25">
      <c r="A9892" s="4" t="s">
        <v>14</v>
      </c>
      <c r="B9892" s="5" t="s">
        <v>46213</v>
      </c>
      <c r="C9892" s="4" t="s">
        <v>46214</v>
      </c>
      <c r="D9892" s="6" t="s">
        <v>46215</v>
      </c>
      <c r="E9892" s="7" t="s">
        <v>42396</v>
      </c>
      <c r="F9892" s="8">
        <v>8</v>
      </c>
      <c r="G9892" s="8">
        <v>8.89</v>
      </c>
      <c r="H9892" s="9">
        <v>8200040388</v>
      </c>
      <c r="I9892" s="4" t="s">
        <v>22014</v>
      </c>
      <c r="J9892" s="5" t="s">
        <v>20</v>
      </c>
      <c r="K9892" s="5" t="s">
        <v>21</v>
      </c>
      <c r="L9892" s="4" t="s">
        <v>46216</v>
      </c>
      <c r="M9892" s="4" t="s">
        <v>6983</v>
      </c>
      <c r="N9892" s="4" t="s">
        <v>46217</v>
      </c>
    </row>
    <row r="9893" spans="1:14" x14ac:dyDescent="0.25">
      <c r="A9893" s="4" t="s">
        <v>14</v>
      </c>
      <c r="B9893" s="5" t="s">
        <v>46218</v>
      </c>
      <c r="C9893" s="4" t="s">
        <v>46219</v>
      </c>
      <c r="D9893" s="6" t="s">
        <v>46220</v>
      </c>
      <c r="E9893" s="7" t="s">
        <v>42396</v>
      </c>
      <c r="F9893" s="8">
        <v>8</v>
      </c>
      <c r="G9893" s="8">
        <v>8.89</v>
      </c>
      <c r="H9893" s="9">
        <v>8200040388</v>
      </c>
      <c r="I9893" s="4" t="s">
        <v>22014</v>
      </c>
      <c r="J9893" s="5" t="s">
        <v>20</v>
      </c>
      <c r="K9893" s="5" t="s">
        <v>21</v>
      </c>
      <c r="L9893" s="4" t="s">
        <v>46221</v>
      </c>
      <c r="M9893" s="4" t="s">
        <v>6983</v>
      </c>
      <c r="N9893" s="4" t="s">
        <v>46222</v>
      </c>
    </row>
    <row r="9894" spans="1:14" x14ac:dyDescent="0.25">
      <c r="A9894" s="4" t="s">
        <v>14</v>
      </c>
      <c r="B9894" s="5" t="s">
        <v>46223</v>
      </c>
      <c r="C9894" s="4" t="s">
        <v>46224</v>
      </c>
      <c r="D9894" s="6" t="s">
        <v>46225</v>
      </c>
      <c r="E9894" s="7" t="s">
        <v>42396</v>
      </c>
      <c r="F9894" s="8">
        <v>8</v>
      </c>
      <c r="G9894" s="8">
        <v>8.89</v>
      </c>
      <c r="H9894" s="9">
        <v>8200040388</v>
      </c>
      <c r="I9894" s="4" t="s">
        <v>22014</v>
      </c>
      <c r="J9894" s="5" t="s">
        <v>20</v>
      </c>
      <c r="K9894" s="5" t="s">
        <v>21</v>
      </c>
      <c r="L9894" s="4" t="s">
        <v>46226</v>
      </c>
      <c r="M9894" s="4" t="s">
        <v>6983</v>
      </c>
      <c r="N9894" s="4" t="s">
        <v>46227</v>
      </c>
    </row>
    <row r="9895" spans="1:14" x14ac:dyDescent="0.25">
      <c r="A9895" s="4" t="s">
        <v>14</v>
      </c>
      <c r="B9895" s="5" t="s">
        <v>46228</v>
      </c>
      <c r="C9895" s="4" t="s">
        <v>46229</v>
      </c>
      <c r="D9895" s="6" t="s">
        <v>46230</v>
      </c>
      <c r="E9895" s="7" t="s">
        <v>42396</v>
      </c>
      <c r="F9895" s="8">
        <v>74.099999999999994</v>
      </c>
      <c r="G9895" s="8">
        <v>82.33</v>
      </c>
      <c r="H9895" s="9">
        <v>8200040388</v>
      </c>
      <c r="I9895" s="4" t="s">
        <v>22014</v>
      </c>
      <c r="J9895" s="5" t="s">
        <v>20</v>
      </c>
      <c r="K9895" s="5" t="s">
        <v>242</v>
      </c>
      <c r="L9895" s="4" t="s">
        <v>46231</v>
      </c>
      <c r="M9895" s="4" t="s">
        <v>6983</v>
      </c>
      <c r="N9895" s="4" t="s">
        <v>46232</v>
      </c>
    </row>
    <row r="9896" spans="1:14" x14ac:dyDescent="0.25">
      <c r="A9896" s="4" t="s">
        <v>14</v>
      </c>
      <c r="B9896" s="5" t="s">
        <v>46233</v>
      </c>
      <c r="C9896" s="4" t="s">
        <v>46234</v>
      </c>
      <c r="D9896" s="6" t="s">
        <v>46235</v>
      </c>
      <c r="E9896" s="7" t="s">
        <v>42396</v>
      </c>
      <c r="F9896" s="8">
        <v>74.099999999999994</v>
      </c>
      <c r="G9896" s="8">
        <v>82.33</v>
      </c>
      <c r="H9896" s="9">
        <v>8200040388</v>
      </c>
      <c r="I9896" s="4" t="s">
        <v>22014</v>
      </c>
      <c r="J9896" s="5" t="s">
        <v>20</v>
      </c>
      <c r="K9896" s="5" t="s">
        <v>242</v>
      </c>
      <c r="L9896" s="4" t="s">
        <v>46236</v>
      </c>
      <c r="M9896" s="4" t="s">
        <v>6983</v>
      </c>
      <c r="N9896" s="4" t="s">
        <v>46237</v>
      </c>
    </row>
    <row r="9897" spans="1:14" x14ac:dyDescent="0.25">
      <c r="A9897" s="4" t="s">
        <v>14</v>
      </c>
      <c r="B9897" s="5" t="s">
        <v>46238</v>
      </c>
      <c r="C9897" s="4" t="s">
        <v>46239</v>
      </c>
      <c r="D9897" s="6" t="s">
        <v>46240</v>
      </c>
      <c r="E9897" s="7" t="s">
        <v>42396</v>
      </c>
      <c r="F9897" s="8">
        <v>74.099999999999994</v>
      </c>
      <c r="G9897" s="8">
        <v>82.33</v>
      </c>
      <c r="H9897" s="9">
        <v>8200040388</v>
      </c>
      <c r="I9897" s="4" t="s">
        <v>22014</v>
      </c>
      <c r="J9897" s="5" t="s">
        <v>20</v>
      </c>
      <c r="K9897" s="5" t="s">
        <v>242</v>
      </c>
      <c r="L9897" s="4" t="s">
        <v>46241</v>
      </c>
      <c r="M9897" s="4" t="s">
        <v>6983</v>
      </c>
      <c r="N9897" s="4" t="s">
        <v>46242</v>
      </c>
    </row>
    <row r="9898" spans="1:14" x14ac:dyDescent="0.25">
      <c r="A9898" s="4" t="s">
        <v>14</v>
      </c>
      <c r="B9898" s="5" t="s">
        <v>46243</v>
      </c>
      <c r="C9898" s="4" t="s">
        <v>46244</v>
      </c>
      <c r="D9898" s="6" t="s">
        <v>46245</v>
      </c>
      <c r="E9898" s="7" t="s">
        <v>42396</v>
      </c>
      <c r="F9898" s="8">
        <v>43.57</v>
      </c>
      <c r="G9898" s="8">
        <v>48.41</v>
      </c>
      <c r="H9898" s="9">
        <v>8200040388</v>
      </c>
      <c r="I9898" s="4" t="s">
        <v>22014</v>
      </c>
      <c r="J9898" s="5" t="s">
        <v>20</v>
      </c>
      <c r="K9898" s="5" t="s">
        <v>21</v>
      </c>
      <c r="L9898" s="4" t="s">
        <v>46246</v>
      </c>
      <c r="M9898" s="4" t="s">
        <v>6983</v>
      </c>
      <c r="N9898" s="4" t="s">
        <v>46247</v>
      </c>
    </row>
    <row r="9899" spans="1:14" x14ac:dyDescent="0.25">
      <c r="A9899" s="4" t="s">
        <v>14</v>
      </c>
      <c r="B9899" s="5" t="s">
        <v>46248</v>
      </c>
      <c r="C9899" s="4" t="s">
        <v>46249</v>
      </c>
      <c r="D9899" s="6" t="s">
        <v>46250</v>
      </c>
      <c r="E9899" s="7" t="s">
        <v>42396</v>
      </c>
      <c r="F9899" s="8">
        <v>35.57</v>
      </c>
      <c r="G9899" s="8">
        <v>39.520000000000003</v>
      </c>
      <c r="H9899" s="9">
        <v>8200040388</v>
      </c>
      <c r="I9899" s="4" t="s">
        <v>22014</v>
      </c>
      <c r="J9899" s="5" t="s">
        <v>20</v>
      </c>
      <c r="K9899" s="5" t="s">
        <v>242</v>
      </c>
      <c r="L9899" s="4" t="s">
        <v>46251</v>
      </c>
      <c r="M9899" s="4" t="s">
        <v>6983</v>
      </c>
      <c r="N9899" s="4" t="s">
        <v>46252</v>
      </c>
    </row>
    <row r="9900" spans="1:14" x14ac:dyDescent="0.25">
      <c r="A9900" s="4" t="s">
        <v>14</v>
      </c>
      <c r="B9900" s="5" t="s">
        <v>46253</v>
      </c>
      <c r="C9900" s="4" t="s">
        <v>46254</v>
      </c>
      <c r="D9900" s="6" t="s">
        <v>46255</v>
      </c>
      <c r="E9900" s="7" t="s">
        <v>42396</v>
      </c>
      <c r="F9900" s="8">
        <v>77.11</v>
      </c>
      <c r="G9900" s="8">
        <v>85.68</v>
      </c>
      <c r="H9900" s="9">
        <v>8200040388</v>
      </c>
      <c r="I9900" s="4" t="s">
        <v>22014</v>
      </c>
      <c r="J9900" s="5" t="s">
        <v>20</v>
      </c>
      <c r="K9900" s="5" t="s">
        <v>17791</v>
      </c>
      <c r="L9900" s="4" t="s">
        <v>46256</v>
      </c>
      <c r="M9900" s="4" t="s">
        <v>6983</v>
      </c>
      <c r="N9900" s="4" t="s">
        <v>46257</v>
      </c>
    </row>
    <row r="9901" spans="1:14" x14ac:dyDescent="0.25">
      <c r="A9901" s="4" t="s">
        <v>14</v>
      </c>
      <c r="B9901" s="5" t="s">
        <v>46258</v>
      </c>
      <c r="C9901" s="4" t="s">
        <v>46259</v>
      </c>
      <c r="D9901" s="6" t="s">
        <v>46260</v>
      </c>
      <c r="E9901" s="7" t="s">
        <v>42396</v>
      </c>
      <c r="F9901" s="8">
        <v>55.7</v>
      </c>
      <c r="G9901" s="8">
        <v>61.89</v>
      </c>
      <c r="H9901" s="9">
        <v>8200040388</v>
      </c>
      <c r="I9901" s="4" t="s">
        <v>22014</v>
      </c>
      <c r="J9901" s="5" t="s">
        <v>20</v>
      </c>
      <c r="K9901" s="5" t="s">
        <v>21</v>
      </c>
      <c r="L9901" s="4" t="s">
        <v>46261</v>
      </c>
      <c r="M9901" s="4" t="s">
        <v>6983</v>
      </c>
      <c r="N9901" s="4" t="s">
        <v>46262</v>
      </c>
    </row>
    <row r="9902" spans="1:14" x14ac:dyDescent="0.25">
      <c r="A9902" s="4" t="s">
        <v>14</v>
      </c>
      <c r="B9902" s="5" t="s">
        <v>46263</v>
      </c>
      <c r="C9902" s="4" t="s">
        <v>46264</v>
      </c>
      <c r="D9902" s="6" t="s">
        <v>46265</v>
      </c>
      <c r="E9902" s="7" t="s">
        <v>42396</v>
      </c>
      <c r="F9902" s="8">
        <v>80.010000000000005</v>
      </c>
      <c r="G9902" s="8">
        <v>88.9</v>
      </c>
      <c r="H9902" s="9">
        <v>8200040388</v>
      </c>
      <c r="I9902" s="4" t="s">
        <v>22014</v>
      </c>
      <c r="J9902" s="5" t="s">
        <v>20</v>
      </c>
      <c r="K9902" s="5" t="s">
        <v>21</v>
      </c>
      <c r="L9902" s="4" t="s">
        <v>46266</v>
      </c>
      <c r="M9902" s="4" t="s">
        <v>6983</v>
      </c>
      <c r="N9902" s="4" t="s">
        <v>46267</v>
      </c>
    </row>
    <row r="9903" spans="1:14" x14ac:dyDescent="0.25">
      <c r="A9903" s="4" t="s">
        <v>14</v>
      </c>
      <c r="B9903" s="5" t="s">
        <v>46268</v>
      </c>
      <c r="C9903" s="4" t="s">
        <v>46269</v>
      </c>
      <c r="D9903" s="6" t="s">
        <v>46270</v>
      </c>
      <c r="E9903" s="7" t="s">
        <v>42396</v>
      </c>
      <c r="F9903" s="8">
        <v>82.28</v>
      </c>
      <c r="G9903" s="8">
        <v>91.42</v>
      </c>
      <c r="H9903" s="9">
        <v>8200040388</v>
      </c>
      <c r="I9903" s="4" t="s">
        <v>22014</v>
      </c>
      <c r="J9903" s="5" t="s">
        <v>20</v>
      </c>
      <c r="K9903" s="5" t="s">
        <v>242</v>
      </c>
      <c r="L9903" s="4" t="s">
        <v>46271</v>
      </c>
      <c r="M9903" s="4" t="s">
        <v>6983</v>
      </c>
      <c r="N9903" s="4" t="s">
        <v>46272</v>
      </c>
    </row>
    <row r="9904" spans="1:14" x14ac:dyDescent="0.25">
      <c r="A9904" s="4" t="s">
        <v>14</v>
      </c>
      <c r="B9904" s="5" t="s">
        <v>46273</v>
      </c>
      <c r="C9904" s="4" t="s">
        <v>46274</v>
      </c>
      <c r="D9904" s="6" t="s">
        <v>46275</v>
      </c>
      <c r="E9904" s="7" t="s">
        <v>42396</v>
      </c>
      <c r="F9904" s="8">
        <v>15.52</v>
      </c>
      <c r="G9904" s="8">
        <v>17.239999999999998</v>
      </c>
      <c r="H9904" s="9">
        <v>8200040388</v>
      </c>
      <c r="I9904" s="4" t="s">
        <v>22014</v>
      </c>
      <c r="J9904" s="5" t="s">
        <v>20</v>
      </c>
      <c r="K9904" s="5" t="s">
        <v>21</v>
      </c>
      <c r="L9904" s="4" t="s">
        <v>46276</v>
      </c>
      <c r="M9904" s="4" t="s">
        <v>6983</v>
      </c>
      <c r="N9904" s="4" t="s">
        <v>46277</v>
      </c>
    </row>
    <row r="9905" spans="1:14" x14ac:dyDescent="0.25">
      <c r="A9905" s="4" t="s">
        <v>14</v>
      </c>
      <c r="B9905" s="5" t="s">
        <v>46278</v>
      </c>
      <c r="C9905" s="4" t="s">
        <v>46279</v>
      </c>
      <c r="D9905" s="6" t="s">
        <v>46280</v>
      </c>
      <c r="E9905" s="7" t="s">
        <v>42396</v>
      </c>
      <c r="F9905" s="8">
        <v>28.65</v>
      </c>
      <c r="G9905" s="8">
        <v>31.83</v>
      </c>
      <c r="H9905" s="9">
        <v>8200040388</v>
      </c>
      <c r="I9905" s="4" t="s">
        <v>22014</v>
      </c>
      <c r="J9905" s="5" t="s">
        <v>20</v>
      </c>
      <c r="K9905" s="5" t="s">
        <v>21</v>
      </c>
      <c r="L9905" s="4" t="s">
        <v>46281</v>
      </c>
      <c r="M9905" s="4" t="s">
        <v>6983</v>
      </c>
      <c r="N9905" s="4" t="s">
        <v>46282</v>
      </c>
    </row>
    <row r="9906" spans="1:14" x14ac:dyDescent="0.25">
      <c r="A9906" s="4" t="s">
        <v>14</v>
      </c>
      <c r="B9906" s="5" t="s">
        <v>46283</v>
      </c>
      <c r="C9906" s="4" t="s">
        <v>46284</v>
      </c>
      <c r="D9906" s="6" t="s">
        <v>46285</v>
      </c>
      <c r="E9906" s="7" t="s">
        <v>42396</v>
      </c>
      <c r="F9906" s="8">
        <v>28.65</v>
      </c>
      <c r="G9906" s="8">
        <v>31.83</v>
      </c>
      <c r="H9906" s="9">
        <v>8200040388</v>
      </c>
      <c r="I9906" s="4" t="s">
        <v>22014</v>
      </c>
      <c r="J9906" s="5" t="s">
        <v>20</v>
      </c>
      <c r="K9906" s="5" t="s">
        <v>21</v>
      </c>
      <c r="L9906" s="4" t="s">
        <v>46286</v>
      </c>
      <c r="M9906" s="4" t="s">
        <v>6983</v>
      </c>
      <c r="N9906" s="4" t="s">
        <v>46287</v>
      </c>
    </row>
    <row r="9907" spans="1:14" x14ac:dyDescent="0.25">
      <c r="A9907" s="4" t="s">
        <v>14</v>
      </c>
      <c r="B9907" s="5" t="s">
        <v>46288</v>
      </c>
      <c r="C9907" s="4" t="s">
        <v>46289</v>
      </c>
      <c r="D9907" s="6" t="s">
        <v>46290</v>
      </c>
      <c r="E9907" s="7" t="s">
        <v>42396</v>
      </c>
      <c r="F9907" s="8">
        <v>28.65</v>
      </c>
      <c r="G9907" s="8">
        <v>31.83</v>
      </c>
      <c r="H9907" s="9">
        <v>8200040388</v>
      </c>
      <c r="I9907" s="4" t="s">
        <v>22014</v>
      </c>
      <c r="J9907" s="5" t="s">
        <v>20</v>
      </c>
      <c r="K9907" s="5" t="s">
        <v>21</v>
      </c>
      <c r="L9907" s="4" t="s">
        <v>46291</v>
      </c>
      <c r="M9907" s="4" t="s">
        <v>6983</v>
      </c>
      <c r="N9907" s="4" t="s">
        <v>46292</v>
      </c>
    </row>
    <row r="9908" spans="1:14" x14ac:dyDescent="0.25">
      <c r="A9908" s="4" t="s">
        <v>14</v>
      </c>
      <c r="B9908" s="5" t="s">
        <v>46293</v>
      </c>
      <c r="C9908" s="4" t="s">
        <v>46294</v>
      </c>
      <c r="D9908" s="6" t="s">
        <v>46295</v>
      </c>
      <c r="E9908" s="7" t="s">
        <v>42396</v>
      </c>
      <c r="F9908" s="8">
        <v>28.65</v>
      </c>
      <c r="G9908" s="8">
        <v>31.83</v>
      </c>
      <c r="H9908" s="9">
        <v>8200040388</v>
      </c>
      <c r="I9908" s="4" t="s">
        <v>22014</v>
      </c>
      <c r="J9908" s="5" t="s">
        <v>20</v>
      </c>
      <c r="K9908" s="5" t="s">
        <v>242</v>
      </c>
      <c r="L9908" s="4" t="s">
        <v>46296</v>
      </c>
      <c r="M9908" s="4" t="s">
        <v>6983</v>
      </c>
      <c r="N9908" s="4" t="s">
        <v>46297</v>
      </c>
    </row>
    <row r="9909" spans="1:14" x14ac:dyDescent="0.25">
      <c r="A9909" s="4" t="s">
        <v>14</v>
      </c>
      <c r="B9909" s="5" t="s">
        <v>46298</v>
      </c>
      <c r="C9909" s="4" t="s">
        <v>46299</v>
      </c>
      <c r="D9909" s="6" t="s">
        <v>46300</v>
      </c>
      <c r="E9909" s="7" t="s">
        <v>42396</v>
      </c>
      <c r="F9909" s="8">
        <v>47.38</v>
      </c>
      <c r="G9909" s="8">
        <v>52.64</v>
      </c>
      <c r="H9909" s="9">
        <v>8200040388</v>
      </c>
      <c r="I9909" s="4" t="s">
        <v>22014</v>
      </c>
      <c r="J9909" s="5" t="s">
        <v>20</v>
      </c>
      <c r="K9909" s="5" t="s">
        <v>14966</v>
      </c>
      <c r="L9909" s="4" t="s">
        <v>46301</v>
      </c>
      <c r="M9909" s="4" t="s">
        <v>6983</v>
      </c>
      <c r="N9909" s="4" t="s">
        <v>46302</v>
      </c>
    </row>
    <row r="9910" spans="1:14" x14ac:dyDescent="0.25">
      <c r="A9910" s="4" t="s">
        <v>14</v>
      </c>
      <c r="B9910" s="5" t="s">
        <v>46303</v>
      </c>
      <c r="C9910" s="4" t="s">
        <v>46304</v>
      </c>
      <c r="D9910" s="6" t="s">
        <v>46305</v>
      </c>
      <c r="E9910" s="7" t="s">
        <v>42396</v>
      </c>
      <c r="F9910" s="8">
        <v>47.38</v>
      </c>
      <c r="G9910" s="8">
        <v>52.64</v>
      </c>
      <c r="H9910" s="9">
        <v>8200040388</v>
      </c>
      <c r="I9910" s="4" t="s">
        <v>22014</v>
      </c>
      <c r="J9910" s="5" t="s">
        <v>20</v>
      </c>
      <c r="K9910" s="5" t="s">
        <v>14966</v>
      </c>
      <c r="L9910" s="4" t="s">
        <v>46306</v>
      </c>
      <c r="M9910" s="4" t="s">
        <v>6983</v>
      </c>
      <c r="N9910" s="4" t="s">
        <v>46307</v>
      </c>
    </row>
    <row r="9911" spans="1:14" x14ac:dyDescent="0.25">
      <c r="A9911" s="4" t="s">
        <v>14</v>
      </c>
      <c r="B9911" s="5" t="s">
        <v>46308</v>
      </c>
      <c r="C9911" s="4" t="s">
        <v>46309</v>
      </c>
      <c r="D9911" s="6" t="s">
        <v>46310</v>
      </c>
      <c r="E9911" s="7" t="s">
        <v>42396</v>
      </c>
      <c r="F9911" s="8">
        <v>47.38</v>
      </c>
      <c r="G9911" s="8">
        <v>52.64</v>
      </c>
      <c r="H9911" s="9">
        <v>8200040388</v>
      </c>
      <c r="I9911" s="4" t="s">
        <v>22014</v>
      </c>
      <c r="J9911" s="5" t="s">
        <v>20</v>
      </c>
      <c r="K9911" s="5" t="s">
        <v>14966</v>
      </c>
      <c r="L9911" s="4" t="s">
        <v>46311</v>
      </c>
      <c r="M9911" s="4" t="s">
        <v>6983</v>
      </c>
      <c r="N9911" s="4" t="s">
        <v>46312</v>
      </c>
    </row>
    <row r="9912" spans="1:14" x14ac:dyDescent="0.25">
      <c r="A9912" s="4" t="s">
        <v>14</v>
      </c>
      <c r="B9912" s="5" t="s">
        <v>46313</v>
      </c>
      <c r="C9912" s="4" t="s">
        <v>46314</v>
      </c>
      <c r="D9912" s="6" t="s">
        <v>46315</v>
      </c>
      <c r="E9912" s="7" t="s">
        <v>42396</v>
      </c>
      <c r="F9912" s="8">
        <v>53.52</v>
      </c>
      <c r="G9912" s="8">
        <v>59.47</v>
      </c>
      <c r="H9912" s="9">
        <v>8200040388</v>
      </c>
      <c r="I9912" s="4" t="s">
        <v>22014</v>
      </c>
      <c r="J9912" s="5" t="s">
        <v>20</v>
      </c>
      <c r="K9912" s="5" t="s">
        <v>242</v>
      </c>
      <c r="L9912" s="4" t="s">
        <v>46316</v>
      </c>
      <c r="M9912" s="4" t="s">
        <v>6983</v>
      </c>
      <c r="N9912" s="4" t="s">
        <v>46317</v>
      </c>
    </row>
    <row r="9913" spans="1:14" x14ac:dyDescent="0.25">
      <c r="A9913" s="4" t="s">
        <v>14</v>
      </c>
      <c r="B9913" s="5" t="s">
        <v>46318</v>
      </c>
      <c r="C9913" s="4" t="s">
        <v>46319</v>
      </c>
      <c r="D9913" s="6" t="s">
        <v>46320</v>
      </c>
      <c r="E9913" s="7" t="s">
        <v>42396</v>
      </c>
      <c r="F9913" s="8">
        <v>13.85</v>
      </c>
      <c r="G9913" s="8">
        <v>15.39</v>
      </c>
      <c r="H9913" s="9">
        <v>8200040388</v>
      </c>
      <c r="I9913" s="4" t="s">
        <v>22014</v>
      </c>
      <c r="J9913" s="5" t="s">
        <v>20</v>
      </c>
      <c r="K9913" s="5" t="s">
        <v>242</v>
      </c>
      <c r="L9913" s="4" t="s">
        <v>46321</v>
      </c>
      <c r="M9913" s="4" t="s">
        <v>6983</v>
      </c>
      <c r="N9913" s="4" t="s">
        <v>46322</v>
      </c>
    </row>
    <row r="9914" spans="1:14" x14ac:dyDescent="0.25">
      <c r="A9914" s="4" t="s">
        <v>14</v>
      </c>
      <c r="B9914" s="5" t="s">
        <v>46323</v>
      </c>
      <c r="C9914" s="4" t="s">
        <v>46324</v>
      </c>
      <c r="D9914" s="6" t="s">
        <v>46325</v>
      </c>
      <c r="E9914" s="7" t="s">
        <v>42396</v>
      </c>
      <c r="F9914" s="8">
        <v>13.85</v>
      </c>
      <c r="G9914" s="8">
        <v>15.39</v>
      </c>
      <c r="H9914" s="9">
        <v>8200040388</v>
      </c>
      <c r="I9914" s="4" t="s">
        <v>22014</v>
      </c>
      <c r="J9914" s="5" t="s">
        <v>20</v>
      </c>
      <c r="K9914" s="5" t="s">
        <v>242</v>
      </c>
      <c r="L9914" s="4" t="s">
        <v>46326</v>
      </c>
      <c r="M9914" s="4" t="s">
        <v>6983</v>
      </c>
      <c r="N9914" s="4" t="s">
        <v>46327</v>
      </c>
    </row>
    <row r="9915" spans="1:14" x14ac:dyDescent="0.25">
      <c r="A9915" s="4" t="s">
        <v>14</v>
      </c>
      <c r="B9915" s="5" t="s">
        <v>46328</v>
      </c>
      <c r="C9915" s="4" t="s">
        <v>46329</v>
      </c>
      <c r="D9915" s="6" t="s">
        <v>46330</v>
      </c>
      <c r="E9915" s="7" t="s">
        <v>42396</v>
      </c>
      <c r="F9915" s="8">
        <v>3.28</v>
      </c>
      <c r="G9915" s="8">
        <v>3.67</v>
      </c>
      <c r="H9915" s="9">
        <v>8200040388</v>
      </c>
      <c r="I9915" s="4" t="s">
        <v>22014</v>
      </c>
      <c r="J9915" s="5" t="s">
        <v>20</v>
      </c>
      <c r="K9915" s="5" t="s">
        <v>21</v>
      </c>
      <c r="L9915" s="4" t="s">
        <v>46331</v>
      </c>
      <c r="M9915" s="4" t="s">
        <v>6983</v>
      </c>
      <c r="N9915" s="4" t="s">
        <v>46332</v>
      </c>
    </row>
    <row r="9916" spans="1:14" x14ac:dyDescent="0.25">
      <c r="A9916" s="4" t="s">
        <v>14</v>
      </c>
      <c r="B9916" s="5" t="s">
        <v>46333</v>
      </c>
      <c r="C9916" s="4" t="s">
        <v>46334</v>
      </c>
      <c r="D9916" s="6" t="s">
        <v>46335</v>
      </c>
      <c r="E9916" s="7" t="s">
        <v>42396</v>
      </c>
      <c r="F9916" s="8">
        <v>47.29</v>
      </c>
      <c r="G9916" s="8">
        <v>52.87</v>
      </c>
      <c r="H9916" s="9">
        <v>8200040388</v>
      </c>
      <c r="I9916" s="4" t="s">
        <v>22014</v>
      </c>
      <c r="J9916" s="5" t="s">
        <v>20</v>
      </c>
      <c r="K9916" s="5" t="s">
        <v>242</v>
      </c>
      <c r="L9916" s="4" t="s">
        <v>46336</v>
      </c>
      <c r="M9916" s="4" t="s">
        <v>6983</v>
      </c>
      <c r="N9916" s="4" t="s">
        <v>46337</v>
      </c>
    </row>
    <row r="9917" spans="1:14" ht="30" x14ac:dyDescent="0.25">
      <c r="A9917" s="4" t="s">
        <v>14</v>
      </c>
      <c r="B9917" s="5" t="s">
        <v>46338</v>
      </c>
      <c r="C9917" s="4" t="s">
        <v>46339</v>
      </c>
      <c r="D9917" s="6" t="s">
        <v>46340</v>
      </c>
      <c r="E9917" s="7" t="s">
        <v>42396</v>
      </c>
      <c r="F9917" s="8">
        <v>4.9700000000000006</v>
      </c>
      <c r="G9917" s="8">
        <v>5.53</v>
      </c>
      <c r="H9917" s="9">
        <v>8200040388</v>
      </c>
      <c r="I9917" s="4" t="s">
        <v>22014</v>
      </c>
      <c r="J9917" s="5" t="s">
        <v>20</v>
      </c>
      <c r="K9917" s="5" t="s">
        <v>21</v>
      </c>
      <c r="L9917" s="4" t="s">
        <v>46341</v>
      </c>
      <c r="M9917" s="4" t="s">
        <v>6983</v>
      </c>
      <c r="N9917" s="4" t="s">
        <v>46342</v>
      </c>
    </row>
    <row r="9918" spans="1:14" ht="30" x14ac:dyDescent="0.25">
      <c r="A9918" s="4" t="s">
        <v>14</v>
      </c>
      <c r="B9918" s="5" t="s">
        <v>46343</v>
      </c>
      <c r="C9918" s="4" t="s">
        <v>46344</v>
      </c>
      <c r="D9918" s="6" t="s">
        <v>46345</v>
      </c>
      <c r="E9918" s="7" t="s">
        <v>42396</v>
      </c>
      <c r="F9918" s="8">
        <v>35.770000000000003</v>
      </c>
      <c r="G9918" s="8">
        <v>39.74</v>
      </c>
      <c r="H9918" s="9">
        <v>8200040388</v>
      </c>
      <c r="I9918" s="4" t="s">
        <v>22014</v>
      </c>
      <c r="J9918" s="5" t="s">
        <v>20</v>
      </c>
      <c r="K9918" s="5" t="s">
        <v>242</v>
      </c>
      <c r="L9918" s="4" t="s">
        <v>46346</v>
      </c>
      <c r="M9918" s="4" t="s">
        <v>6983</v>
      </c>
      <c r="N9918" s="4" t="s">
        <v>46347</v>
      </c>
    </row>
    <row r="9919" spans="1:14" x14ac:dyDescent="0.25">
      <c r="A9919" s="4" t="s">
        <v>14</v>
      </c>
      <c r="B9919" s="5" t="s">
        <v>46348</v>
      </c>
      <c r="C9919" s="4" t="s">
        <v>46349</v>
      </c>
      <c r="D9919" s="6" t="s">
        <v>46350</v>
      </c>
      <c r="E9919" s="7" t="s">
        <v>42396</v>
      </c>
      <c r="F9919" s="8">
        <v>59.63</v>
      </c>
      <c r="G9919" s="8">
        <v>66.25</v>
      </c>
      <c r="H9919" s="9">
        <v>8200040388</v>
      </c>
      <c r="I9919" s="4" t="s">
        <v>22014</v>
      </c>
      <c r="J9919" s="5" t="s">
        <v>20</v>
      </c>
      <c r="K9919" s="5" t="s">
        <v>21</v>
      </c>
      <c r="L9919" s="4" t="s">
        <v>46351</v>
      </c>
      <c r="M9919" s="4" t="s">
        <v>6983</v>
      </c>
      <c r="N9919" s="4" t="s">
        <v>46352</v>
      </c>
    </row>
    <row r="9920" spans="1:14" x14ac:dyDescent="0.25">
      <c r="A9920" s="4" t="s">
        <v>14</v>
      </c>
      <c r="B9920" s="5" t="s">
        <v>46353</v>
      </c>
      <c r="C9920" s="4" t="s">
        <v>46354</v>
      </c>
      <c r="D9920" s="6" t="s">
        <v>46355</v>
      </c>
      <c r="E9920" s="7" t="s">
        <v>42396</v>
      </c>
      <c r="F9920" s="8">
        <v>132.57</v>
      </c>
      <c r="G9920" s="8">
        <v>147.30000000000001</v>
      </c>
      <c r="H9920" s="9">
        <v>8200040388</v>
      </c>
      <c r="I9920" s="4" t="s">
        <v>22014</v>
      </c>
      <c r="J9920" s="5" t="s">
        <v>20</v>
      </c>
      <c r="K9920" s="5" t="s">
        <v>21</v>
      </c>
      <c r="L9920" s="4" t="s">
        <v>46356</v>
      </c>
      <c r="M9920" s="4" t="s">
        <v>6983</v>
      </c>
      <c r="N9920" s="4" t="s">
        <v>46357</v>
      </c>
    </row>
    <row r="9921" spans="1:14" x14ac:dyDescent="0.25">
      <c r="A9921" s="4" t="s">
        <v>14</v>
      </c>
      <c r="B9921" s="5" t="s">
        <v>46358</v>
      </c>
      <c r="C9921" s="4" t="s">
        <v>46359</v>
      </c>
      <c r="D9921" s="6" t="s">
        <v>46360</v>
      </c>
      <c r="E9921" s="7" t="s">
        <v>42396</v>
      </c>
      <c r="F9921" s="8">
        <v>111.81</v>
      </c>
      <c r="G9921" s="8">
        <v>124.23</v>
      </c>
      <c r="H9921" s="9">
        <v>8200040388</v>
      </c>
      <c r="I9921" s="4" t="s">
        <v>22014</v>
      </c>
      <c r="J9921" s="5" t="s">
        <v>20</v>
      </c>
      <c r="K9921" s="5" t="s">
        <v>21</v>
      </c>
      <c r="L9921" s="4" t="s">
        <v>46361</v>
      </c>
      <c r="M9921" s="4" t="s">
        <v>6983</v>
      </c>
      <c r="N9921" s="4" t="s">
        <v>46362</v>
      </c>
    </row>
    <row r="9922" spans="1:14" x14ac:dyDescent="0.25">
      <c r="A9922" s="4" t="s">
        <v>14</v>
      </c>
      <c r="B9922" s="5" t="s">
        <v>46363</v>
      </c>
      <c r="C9922" s="4" t="s">
        <v>46364</v>
      </c>
      <c r="D9922" s="6" t="s">
        <v>46365</v>
      </c>
      <c r="E9922" s="7" t="s">
        <v>42396</v>
      </c>
      <c r="F9922" s="8">
        <v>10.7</v>
      </c>
      <c r="G9922" s="8">
        <v>11.99</v>
      </c>
      <c r="H9922" s="9">
        <v>8200040388</v>
      </c>
      <c r="I9922" s="4" t="s">
        <v>22014</v>
      </c>
      <c r="J9922" s="5" t="s">
        <v>20</v>
      </c>
      <c r="K9922" s="5" t="s">
        <v>14966</v>
      </c>
      <c r="L9922" s="4" t="s">
        <v>46366</v>
      </c>
      <c r="M9922" s="4" t="s">
        <v>6983</v>
      </c>
      <c r="N9922" s="4" t="s">
        <v>46367</v>
      </c>
    </row>
    <row r="9923" spans="1:14" x14ac:dyDescent="0.25">
      <c r="A9923" s="4" t="s">
        <v>14</v>
      </c>
      <c r="B9923" s="5" t="s">
        <v>46368</v>
      </c>
      <c r="C9923" s="4" t="s">
        <v>46369</v>
      </c>
      <c r="D9923" s="6" t="s">
        <v>46370</v>
      </c>
      <c r="E9923" s="7" t="s">
        <v>42396</v>
      </c>
      <c r="F9923" s="8">
        <v>58.31</v>
      </c>
      <c r="G9923" s="8">
        <v>64.790000000000006</v>
      </c>
      <c r="H9923" s="9">
        <v>8200040388</v>
      </c>
      <c r="I9923" s="4" t="s">
        <v>22014</v>
      </c>
      <c r="J9923" s="5" t="s">
        <v>20</v>
      </c>
      <c r="K9923" s="5" t="s">
        <v>21</v>
      </c>
      <c r="L9923" s="4" t="s">
        <v>46371</v>
      </c>
      <c r="M9923" s="4" t="s">
        <v>6983</v>
      </c>
      <c r="N9923" s="4" t="s">
        <v>46372</v>
      </c>
    </row>
    <row r="9924" spans="1:14" x14ac:dyDescent="0.25">
      <c r="A9924" s="4" t="s">
        <v>14</v>
      </c>
      <c r="B9924" s="5" t="s">
        <v>46373</v>
      </c>
      <c r="C9924" s="4" t="s">
        <v>46374</v>
      </c>
      <c r="D9924" s="6" t="s">
        <v>46375</v>
      </c>
      <c r="E9924" s="7" t="s">
        <v>42396</v>
      </c>
      <c r="F9924" s="8">
        <v>93.88</v>
      </c>
      <c r="G9924" s="8">
        <v>104.31</v>
      </c>
      <c r="H9924" s="9">
        <v>8200040388</v>
      </c>
      <c r="I9924" s="4" t="s">
        <v>22014</v>
      </c>
      <c r="J9924" s="5" t="s">
        <v>20</v>
      </c>
      <c r="K9924" s="5" t="s">
        <v>14966</v>
      </c>
      <c r="L9924" s="4" t="s">
        <v>46376</v>
      </c>
      <c r="M9924" s="4" t="s">
        <v>6983</v>
      </c>
      <c r="N9924" s="4" t="s">
        <v>46377</v>
      </c>
    </row>
    <row r="9925" spans="1:14" x14ac:dyDescent="0.25">
      <c r="A9925" s="4" t="s">
        <v>14</v>
      </c>
      <c r="B9925" s="5" t="s">
        <v>46378</v>
      </c>
      <c r="C9925" s="4" t="s">
        <v>46379</v>
      </c>
      <c r="D9925" s="6" t="s">
        <v>46380</v>
      </c>
      <c r="E9925" s="7" t="s">
        <v>42396</v>
      </c>
      <c r="F9925" s="8">
        <v>115.66</v>
      </c>
      <c r="G9925" s="8">
        <v>128.51</v>
      </c>
      <c r="H9925" s="9">
        <v>8200040388</v>
      </c>
      <c r="I9925" s="4" t="s">
        <v>22014</v>
      </c>
      <c r="J9925" s="5" t="s">
        <v>20</v>
      </c>
      <c r="K9925" s="5" t="s">
        <v>14966</v>
      </c>
      <c r="L9925" s="4" t="s">
        <v>46381</v>
      </c>
      <c r="M9925" s="4" t="s">
        <v>6983</v>
      </c>
      <c r="N9925" s="4" t="s">
        <v>46382</v>
      </c>
    </row>
    <row r="9926" spans="1:14" x14ac:dyDescent="0.25">
      <c r="A9926" s="4" t="s">
        <v>14</v>
      </c>
      <c r="B9926" s="5" t="s">
        <v>46383</v>
      </c>
      <c r="C9926" s="4" t="s">
        <v>46384</v>
      </c>
      <c r="D9926" s="6" t="s">
        <v>46385</v>
      </c>
      <c r="E9926" s="7" t="s">
        <v>42396</v>
      </c>
      <c r="F9926" s="8">
        <v>25.08</v>
      </c>
      <c r="G9926" s="8">
        <v>27.87</v>
      </c>
      <c r="H9926" s="9">
        <v>8200040388</v>
      </c>
      <c r="I9926" s="4" t="s">
        <v>22014</v>
      </c>
      <c r="J9926" s="5" t="s">
        <v>20</v>
      </c>
      <c r="K9926" s="5" t="s">
        <v>21</v>
      </c>
      <c r="L9926" s="4" t="s">
        <v>46386</v>
      </c>
      <c r="M9926" s="4" t="s">
        <v>6983</v>
      </c>
      <c r="N9926" s="4" t="s">
        <v>46387</v>
      </c>
    </row>
    <row r="9927" spans="1:14" x14ac:dyDescent="0.25">
      <c r="A9927" s="4" t="s">
        <v>14</v>
      </c>
      <c r="B9927" s="5" t="s">
        <v>46388</v>
      </c>
      <c r="C9927" s="4" t="s">
        <v>46389</v>
      </c>
      <c r="D9927" s="6" t="s">
        <v>46390</v>
      </c>
      <c r="E9927" s="7" t="s">
        <v>42396</v>
      </c>
      <c r="F9927" s="8">
        <v>38.56</v>
      </c>
      <c r="G9927" s="8">
        <v>42.84</v>
      </c>
      <c r="H9927" s="9">
        <v>8200040388</v>
      </c>
      <c r="I9927" s="4" t="s">
        <v>22014</v>
      </c>
      <c r="J9927" s="5" t="s">
        <v>20</v>
      </c>
      <c r="K9927" s="5" t="s">
        <v>242</v>
      </c>
      <c r="L9927" s="4" t="s">
        <v>46391</v>
      </c>
      <c r="M9927" s="4" t="s">
        <v>6983</v>
      </c>
      <c r="N9927" s="4" t="s">
        <v>46392</v>
      </c>
    </row>
    <row r="9928" spans="1:14" x14ac:dyDescent="0.25">
      <c r="A9928" s="4" t="s">
        <v>14</v>
      </c>
      <c r="B9928" s="5" t="s">
        <v>46393</v>
      </c>
      <c r="C9928" s="4" t="s">
        <v>46394</v>
      </c>
      <c r="D9928" s="6" t="s">
        <v>46395</v>
      </c>
      <c r="E9928" s="7" t="s">
        <v>42396</v>
      </c>
      <c r="F9928" s="8">
        <v>36.369999999999997</v>
      </c>
      <c r="G9928" s="8">
        <v>40.409999999999997</v>
      </c>
      <c r="H9928" s="9">
        <v>8200040388</v>
      </c>
      <c r="I9928" s="4" t="s">
        <v>22014</v>
      </c>
      <c r="J9928" s="5" t="s">
        <v>20</v>
      </c>
      <c r="K9928" s="5" t="s">
        <v>242</v>
      </c>
      <c r="L9928" s="4" t="s">
        <v>46396</v>
      </c>
      <c r="M9928" s="4" t="s">
        <v>6983</v>
      </c>
      <c r="N9928" s="4" t="s">
        <v>46397</v>
      </c>
    </row>
    <row r="9929" spans="1:14" x14ac:dyDescent="0.25">
      <c r="A9929" s="4" t="s">
        <v>14</v>
      </c>
      <c r="B9929" s="5" t="s">
        <v>46398</v>
      </c>
      <c r="C9929" s="4" t="s">
        <v>46399</v>
      </c>
      <c r="D9929" s="6" t="s">
        <v>46400</v>
      </c>
      <c r="E9929" s="7" t="s">
        <v>42396</v>
      </c>
      <c r="F9929" s="8">
        <v>33.619999999999997</v>
      </c>
      <c r="G9929" s="8">
        <v>37.35</v>
      </c>
      <c r="H9929" s="9">
        <v>8200040388</v>
      </c>
      <c r="I9929" s="4" t="s">
        <v>22014</v>
      </c>
      <c r="J9929" s="5" t="s">
        <v>20</v>
      </c>
      <c r="K9929" s="5" t="s">
        <v>46401</v>
      </c>
      <c r="L9929" s="4" t="s">
        <v>46402</v>
      </c>
      <c r="M9929" s="4" t="s">
        <v>6983</v>
      </c>
      <c r="N9929" s="4" t="s">
        <v>46403</v>
      </c>
    </row>
    <row r="9930" spans="1:14" x14ac:dyDescent="0.25">
      <c r="A9930" s="4" t="s">
        <v>14</v>
      </c>
      <c r="B9930" s="5" t="s">
        <v>46404</v>
      </c>
      <c r="C9930" s="4" t="s">
        <v>46405</v>
      </c>
      <c r="D9930" s="6" t="s">
        <v>46406</v>
      </c>
      <c r="E9930" s="7" t="s">
        <v>42396</v>
      </c>
      <c r="F9930" s="8">
        <v>32.090000000000003</v>
      </c>
      <c r="G9930" s="8">
        <v>35.659999999999997</v>
      </c>
      <c r="H9930" s="9">
        <v>8200040388</v>
      </c>
      <c r="I9930" s="4" t="s">
        <v>22014</v>
      </c>
      <c r="J9930" s="5" t="s">
        <v>20</v>
      </c>
      <c r="K9930" s="5" t="s">
        <v>46401</v>
      </c>
      <c r="L9930" s="4" t="s">
        <v>46407</v>
      </c>
      <c r="M9930" s="4" t="s">
        <v>6983</v>
      </c>
      <c r="N9930" s="4" t="s">
        <v>46408</v>
      </c>
    </row>
    <row r="9931" spans="1:14" x14ac:dyDescent="0.25">
      <c r="A9931" s="4" t="s">
        <v>14</v>
      </c>
      <c r="B9931" s="5" t="s">
        <v>46409</v>
      </c>
      <c r="C9931" s="4" t="s">
        <v>46410</v>
      </c>
      <c r="D9931" s="6" t="s">
        <v>46411</v>
      </c>
      <c r="E9931" s="7" t="s">
        <v>42396</v>
      </c>
      <c r="F9931" s="8">
        <v>35.46</v>
      </c>
      <c r="G9931" s="8">
        <v>39.4</v>
      </c>
      <c r="H9931" s="9">
        <v>8200040388</v>
      </c>
      <c r="I9931" s="4" t="s">
        <v>22014</v>
      </c>
      <c r="J9931" s="5" t="s">
        <v>20</v>
      </c>
      <c r="K9931" s="5" t="s">
        <v>46401</v>
      </c>
      <c r="L9931" s="4" t="s">
        <v>46412</v>
      </c>
      <c r="M9931" s="4" t="s">
        <v>6983</v>
      </c>
      <c r="N9931" s="4" t="s">
        <v>46413</v>
      </c>
    </row>
    <row r="9932" spans="1:14" x14ac:dyDescent="0.25">
      <c r="A9932" s="4" t="s">
        <v>14</v>
      </c>
      <c r="B9932" s="5" t="s">
        <v>46414</v>
      </c>
      <c r="C9932" s="4" t="s">
        <v>46415</v>
      </c>
      <c r="D9932" s="6" t="s">
        <v>46416</v>
      </c>
      <c r="E9932" s="7" t="s">
        <v>42396</v>
      </c>
      <c r="F9932" s="8">
        <v>55.34</v>
      </c>
      <c r="G9932" s="8">
        <v>61.49</v>
      </c>
      <c r="H9932" s="9">
        <v>8200040388</v>
      </c>
      <c r="I9932" s="4" t="s">
        <v>22014</v>
      </c>
      <c r="J9932" s="5" t="s">
        <v>20</v>
      </c>
      <c r="K9932" s="5" t="s">
        <v>21</v>
      </c>
      <c r="L9932" s="4" t="s">
        <v>46417</v>
      </c>
      <c r="M9932" s="4" t="s">
        <v>6983</v>
      </c>
      <c r="N9932" s="4" t="s">
        <v>46418</v>
      </c>
    </row>
    <row r="9933" spans="1:14" x14ac:dyDescent="0.25">
      <c r="A9933" s="4" t="s">
        <v>14</v>
      </c>
      <c r="B9933" s="5" t="s">
        <v>46419</v>
      </c>
      <c r="C9933" s="4" t="s">
        <v>46420</v>
      </c>
      <c r="D9933" s="6" t="s">
        <v>46421</v>
      </c>
      <c r="E9933" s="7" t="s">
        <v>42396</v>
      </c>
      <c r="F9933" s="8">
        <v>133.08000000000001</v>
      </c>
      <c r="G9933" s="8">
        <v>153.24</v>
      </c>
      <c r="H9933" s="9">
        <v>8200040388</v>
      </c>
      <c r="I9933" s="4" t="s">
        <v>22014</v>
      </c>
      <c r="J9933" s="5" t="s">
        <v>20</v>
      </c>
      <c r="K9933" s="5" t="s">
        <v>21</v>
      </c>
      <c r="L9933" s="4" t="s">
        <v>46422</v>
      </c>
      <c r="M9933" s="4" t="s">
        <v>6983</v>
      </c>
      <c r="N9933" s="4" t="s">
        <v>46423</v>
      </c>
    </row>
    <row r="9934" spans="1:14" x14ac:dyDescent="0.25">
      <c r="A9934" s="4" t="s">
        <v>14</v>
      </c>
      <c r="B9934" s="5" t="s">
        <v>46424</v>
      </c>
      <c r="C9934" s="4" t="s">
        <v>46425</v>
      </c>
      <c r="D9934" s="6" t="s">
        <v>46426</v>
      </c>
      <c r="E9934" s="7" t="s">
        <v>42396</v>
      </c>
      <c r="F9934" s="8">
        <v>37.64</v>
      </c>
      <c r="G9934" s="8">
        <v>41.82</v>
      </c>
      <c r="H9934" s="9">
        <v>8200040388</v>
      </c>
      <c r="I9934" s="4" t="s">
        <v>22014</v>
      </c>
      <c r="J9934" s="5" t="s">
        <v>20</v>
      </c>
      <c r="K9934" s="5" t="s">
        <v>21</v>
      </c>
      <c r="L9934" s="4" t="s">
        <v>46427</v>
      </c>
      <c r="M9934" s="4" t="s">
        <v>6983</v>
      </c>
      <c r="N9934" s="4" t="s">
        <v>46428</v>
      </c>
    </row>
    <row r="9935" spans="1:14" x14ac:dyDescent="0.25">
      <c r="A9935" s="4" t="s">
        <v>14</v>
      </c>
      <c r="B9935" s="5" t="s">
        <v>46429</v>
      </c>
      <c r="C9935" s="4" t="s">
        <v>46430</v>
      </c>
      <c r="D9935" s="6" t="s">
        <v>46431</v>
      </c>
      <c r="E9935" s="7" t="s">
        <v>42396</v>
      </c>
      <c r="F9935" s="8">
        <v>19.91</v>
      </c>
      <c r="G9935" s="8">
        <v>22.12</v>
      </c>
      <c r="H9935" s="9">
        <v>8200040388</v>
      </c>
      <c r="I9935" s="4" t="s">
        <v>22014</v>
      </c>
      <c r="J9935" s="5" t="s">
        <v>20</v>
      </c>
      <c r="K9935" s="5" t="s">
        <v>242</v>
      </c>
      <c r="L9935" s="4" t="s">
        <v>46432</v>
      </c>
      <c r="M9935" s="4" t="s">
        <v>6983</v>
      </c>
      <c r="N9935" s="4" t="s">
        <v>46433</v>
      </c>
    </row>
    <row r="9936" spans="1:14" x14ac:dyDescent="0.25">
      <c r="A9936" s="4" t="s">
        <v>14</v>
      </c>
      <c r="B9936" s="5" t="s">
        <v>46434</v>
      </c>
      <c r="C9936" s="4" t="s">
        <v>46435</v>
      </c>
      <c r="D9936" s="6" t="s">
        <v>46436</v>
      </c>
      <c r="E9936" s="7" t="s">
        <v>42396</v>
      </c>
      <c r="F9936" s="8">
        <v>5.52</v>
      </c>
      <c r="G9936" s="8">
        <v>6.13</v>
      </c>
      <c r="H9936" s="9">
        <v>8200040388</v>
      </c>
      <c r="I9936" s="4" t="s">
        <v>22014</v>
      </c>
      <c r="J9936" s="5" t="s">
        <v>20</v>
      </c>
      <c r="K9936" s="5" t="s">
        <v>21</v>
      </c>
      <c r="L9936" s="4" t="s">
        <v>46437</v>
      </c>
      <c r="M9936" s="4" t="s">
        <v>6983</v>
      </c>
      <c r="N9936" s="4" t="s">
        <v>46438</v>
      </c>
    </row>
    <row r="9937" spans="1:14" x14ac:dyDescent="0.25">
      <c r="A9937" s="4" t="s">
        <v>14</v>
      </c>
      <c r="B9937" s="5" t="s">
        <v>46439</v>
      </c>
      <c r="C9937" s="4" t="s">
        <v>46440</v>
      </c>
      <c r="D9937" s="6" t="s">
        <v>46441</v>
      </c>
      <c r="E9937" s="7" t="s">
        <v>42396</v>
      </c>
      <c r="F9937" s="8">
        <v>18.32</v>
      </c>
      <c r="G9937" s="8">
        <v>20.36</v>
      </c>
      <c r="H9937" s="9">
        <v>8200040388</v>
      </c>
      <c r="I9937" s="4" t="s">
        <v>22014</v>
      </c>
      <c r="J9937" s="5" t="s">
        <v>20</v>
      </c>
      <c r="K9937" s="5" t="s">
        <v>17791</v>
      </c>
      <c r="L9937" s="4" t="s">
        <v>46442</v>
      </c>
      <c r="M9937" s="4" t="s">
        <v>6983</v>
      </c>
      <c r="N9937" s="4" t="s">
        <v>46443</v>
      </c>
    </row>
    <row r="9938" spans="1:14" x14ac:dyDescent="0.25">
      <c r="A9938" s="4" t="s">
        <v>14</v>
      </c>
      <c r="B9938" s="5" t="s">
        <v>46444</v>
      </c>
      <c r="C9938" s="4" t="s">
        <v>46445</v>
      </c>
      <c r="D9938" s="6" t="s">
        <v>46446</v>
      </c>
      <c r="E9938" s="7" t="s">
        <v>42396</v>
      </c>
      <c r="F9938" s="8">
        <v>48.45</v>
      </c>
      <c r="G9938" s="8">
        <v>53.83</v>
      </c>
      <c r="H9938" s="9">
        <v>8200040388</v>
      </c>
      <c r="I9938" s="4" t="s">
        <v>22014</v>
      </c>
      <c r="J9938" s="5" t="s">
        <v>20</v>
      </c>
      <c r="K9938" s="5" t="s">
        <v>242</v>
      </c>
      <c r="L9938" s="4" t="s">
        <v>46447</v>
      </c>
      <c r="M9938" s="4" t="s">
        <v>6983</v>
      </c>
      <c r="N9938" s="4" t="s">
        <v>46448</v>
      </c>
    </row>
    <row r="9939" spans="1:14" x14ac:dyDescent="0.25">
      <c r="A9939" s="4" t="s">
        <v>14</v>
      </c>
      <c r="B9939" s="5" t="s">
        <v>46449</v>
      </c>
      <c r="C9939" s="4" t="s">
        <v>46450</v>
      </c>
      <c r="D9939" s="6" t="s">
        <v>46451</v>
      </c>
      <c r="E9939" s="7" t="s">
        <v>42396</v>
      </c>
      <c r="F9939" s="8">
        <v>26.69</v>
      </c>
      <c r="G9939" s="8">
        <v>29.66</v>
      </c>
      <c r="H9939" s="9">
        <v>8200040388</v>
      </c>
      <c r="I9939" s="4" t="s">
        <v>22014</v>
      </c>
      <c r="J9939" s="5" t="s">
        <v>20</v>
      </c>
      <c r="K9939" s="5" t="s">
        <v>17791</v>
      </c>
      <c r="L9939" s="4" t="s">
        <v>46452</v>
      </c>
      <c r="M9939" s="4" t="s">
        <v>6983</v>
      </c>
      <c r="N9939" s="4" t="s">
        <v>46453</v>
      </c>
    </row>
    <row r="9940" spans="1:14" x14ac:dyDescent="0.25">
      <c r="A9940" s="4" t="s">
        <v>14</v>
      </c>
      <c r="B9940" s="5" t="s">
        <v>46454</v>
      </c>
      <c r="C9940" s="4" t="s">
        <v>46455</v>
      </c>
      <c r="D9940" s="6" t="s">
        <v>46456</v>
      </c>
      <c r="E9940" s="7" t="s">
        <v>42396</v>
      </c>
      <c r="F9940" s="8">
        <v>49.19</v>
      </c>
      <c r="G9940" s="8">
        <v>54.65</v>
      </c>
      <c r="H9940" s="9">
        <v>8200040388</v>
      </c>
      <c r="I9940" s="4" t="s">
        <v>22014</v>
      </c>
      <c r="J9940" s="5" t="s">
        <v>20</v>
      </c>
      <c r="K9940" s="5" t="s">
        <v>21</v>
      </c>
      <c r="L9940" s="4" t="s">
        <v>46457</v>
      </c>
      <c r="M9940" s="4" t="s">
        <v>6983</v>
      </c>
      <c r="N9940" s="4" t="s">
        <v>46458</v>
      </c>
    </row>
    <row r="9941" spans="1:14" ht="30" x14ac:dyDescent="0.25">
      <c r="A9941" s="4" t="s">
        <v>14</v>
      </c>
      <c r="B9941" s="5" t="s">
        <v>46459</v>
      </c>
      <c r="C9941" s="4" t="s">
        <v>46460</v>
      </c>
      <c r="D9941" s="6" t="s">
        <v>46461</v>
      </c>
      <c r="E9941" s="7" t="s">
        <v>42396</v>
      </c>
      <c r="F9941" s="8">
        <v>40.49</v>
      </c>
      <c r="G9941" s="8">
        <v>44.99</v>
      </c>
      <c r="H9941" s="9">
        <v>8200040388</v>
      </c>
      <c r="I9941" s="4" t="s">
        <v>22014</v>
      </c>
      <c r="J9941" s="5" t="s">
        <v>20</v>
      </c>
      <c r="K9941" s="5" t="s">
        <v>21</v>
      </c>
      <c r="L9941" s="4" t="s">
        <v>46462</v>
      </c>
      <c r="M9941" s="4" t="s">
        <v>6983</v>
      </c>
      <c r="N9941" s="4" t="s">
        <v>46463</v>
      </c>
    </row>
    <row r="9942" spans="1:14" x14ac:dyDescent="0.25">
      <c r="A9942" s="4" t="s">
        <v>14</v>
      </c>
      <c r="B9942" s="5" t="s">
        <v>46464</v>
      </c>
      <c r="C9942" s="4" t="s">
        <v>46465</v>
      </c>
      <c r="D9942" s="6" t="s">
        <v>46466</v>
      </c>
      <c r="E9942" s="7" t="s">
        <v>42396</v>
      </c>
      <c r="F9942" s="8">
        <v>18.82</v>
      </c>
      <c r="G9942" s="8">
        <v>20.91</v>
      </c>
      <c r="H9942" s="9">
        <v>8200040388</v>
      </c>
      <c r="I9942" s="4" t="s">
        <v>22014</v>
      </c>
      <c r="J9942" s="5" t="s">
        <v>20</v>
      </c>
      <c r="K9942" s="5" t="s">
        <v>242</v>
      </c>
      <c r="L9942" s="4" t="s">
        <v>46467</v>
      </c>
      <c r="M9942" s="4" t="s">
        <v>6983</v>
      </c>
      <c r="N9942" s="4" t="s">
        <v>46468</v>
      </c>
    </row>
    <row r="9943" spans="1:14" x14ac:dyDescent="0.25">
      <c r="A9943" s="4" t="s">
        <v>14</v>
      </c>
      <c r="B9943" s="5" t="s">
        <v>46469</v>
      </c>
      <c r="C9943" s="4" t="s">
        <v>46470</v>
      </c>
      <c r="D9943" s="6" t="s">
        <v>46471</v>
      </c>
      <c r="E9943" s="7" t="s">
        <v>42396</v>
      </c>
      <c r="F9943" s="8">
        <v>25.42</v>
      </c>
      <c r="G9943" s="8">
        <v>28.24</v>
      </c>
      <c r="H9943" s="9">
        <v>8200040388</v>
      </c>
      <c r="I9943" s="4" t="s">
        <v>22014</v>
      </c>
      <c r="J9943" s="5" t="s">
        <v>20</v>
      </c>
      <c r="K9943" s="5" t="s">
        <v>21</v>
      </c>
      <c r="L9943" s="4" t="s">
        <v>46472</v>
      </c>
      <c r="M9943" s="4" t="s">
        <v>6983</v>
      </c>
      <c r="N9943" s="4" t="s">
        <v>46473</v>
      </c>
    </row>
    <row r="9944" spans="1:14" x14ac:dyDescent="0.25">
      <c r="A9944" s="4" t="s">
        <v>14</v>
      </c>
      <c r="B9944" s="5" t="s">
        <v>46474</v>
      </c>
      <c r="C9944" s="4" t="s">
        <v>46475</v>
      </c>
      <c r="D9944" s="6" t="s">
        <v>46476</v>
      </c>
      <c r="E9944" s="7" t="s">
        <v>42396</v>
      </c>
      <c r="F9944" s="8">
        <v>12.13</v>
      </c>
      <c r="G9944" s="8">
        <v>13.48</v>
      </c>
      <c r="H9944" s="9">
        <v>8200040388</v>
      </c>
      <c r="I9944" s="4" t="s">
        <v>22014</v>
      </c>
      <c r="J9944" s="5" t="s">
        <v>20</v>
      </c>
      <c r="K9944" s="5" t="s">
        <v>21</v>
      </c>
      <c r="L9944" s="4" t="s">
        <v>46477</v>
      </c>
      <c r="M9944" s="4" t="s">
        <v>6983</v>
      </c>
      <c r="N9944" s="4" t="s">
        <v>46478</v>
      </c>
    </row>
    <row r="9945" spans="1:14" x14ac:dyDescent="0.25">
      <c r="A9945" s="4" t="s">
        <v>14</v>
      </c>
      <c r="B9945" s="5" t="s">
        <v>46479</v>
      </c>
      <c r="C9945" s="4" t="s">
        <v>46480</v>
      </c>
      <c r="D9945" s="6" t="s">
        <v>46481</v>
      </c>
      <c r="E9945" s="7" t="s">
        <v>42396</v>
      </c>
      <c r="F9945" s="8">
        <v>14.69</v>
      </c>
      <c r="G9945" s="8">
        <v>17.93</v>
      </c>
      <c r="H9945" s="9">
        <v>8200040388</v>
      </c>
      <c r="I9945" s="4" t="s">
        <v>22014</v>
      </c>
      <c r="J9945" s="5" t="s">
        <v>20</v>
      </c>
      <c r="K9945" s="5" t="s">
        <v>21</v>
      </c>
      <c r="L9945" s="4" t="s">
        <v>46482</v>
      </c>
      <c r="M9945" s="4" t="s">
        <v>6983</v>
      </c>
      <c r="N9945" s="4" t="s">
        <v>46483</v>
      </c>
    </row>
    <row r="9946" spans="1:14" x14ac:dyDescent="0.25">
      <c r="A9946" s="4" t="s">
        <v>14</v>
      </c>
      <c r="B9946" s="5" t="s">
        <v>46484</v>
      </c>
      <c r="C9946" s="4" t="s">
        <v>46485</v>
      </c>
      <c r="D9946" s="6" t="s">
        <v>46486</v>
      </c>
      <c r="E9946" s="7" t="s">
        <v>42396</v>
      </c>
      <c r="F9946" s="8">
        <v>34.35</v>
      </c>
      <c r="G9946" s="8">
        <v>38.17</v>
      </c>
      <c r="H9946" s="9">
        <v>8200040388</v>
      </c>
      <c r="I9946" s="4" t="s">
        <v>22014</v>
      </c>
      <c r="J9946" s="5" t="s">
        <v>20</v>
      </c>
      <c r="K9946" s="5" t="s">
        <v>21</v>
      </c>
      <c r="L9946" s="4" t="s">
        <v>46487</v>
      </c>
      <c r="M9946" s="4" t="s">
        <v>6983</v>
      </c>
      <c r="N9946" s="4" t="s">
        <v>46488</v>
      </c>
    </row>
    <row r="9947" spans="1:14" x14ac:dyDescent="0.25">
      <c r="A9947" s="4" t="s">
        <v>14</v>
      </c>
      <c r="B9947" s="5" t="s">
        <v>46489</v>
      </c>
      <c r="C9947" s="4" t="s">
        <v>46490</v>
      </c>
      <c r="D9947" s="6" t="s">
        <v>46491</v>
      </c>
      <c r="E9947" s="7" t="s">
        <v>42396</v>
      </c>
      <c r="F9947" s="8">
        <v>105.46</v>
      </c>
      <c r="G9947" s="8">
        <v>117.76</v>
      </c>
      <c r="H9947" s="9">
        <v>8200040388</v>
      </c>
      <c r="I9947" s="4" t="s">
        <v>22014</v>
      </c>
      <c r="J9947" s="5" t="s">
        <v>20</v>
      </c>
      <c r="K9947" s="5" t="s">
        <v>242</v>
      </c>
      <c r="L9947" s="4" t="s">
        <v>46492</v>
      </c>
      <c r="M9947" s="4" t="s">
        <v>6983</v>
      </c>
      <c r="N9947" s="4" t="s">
        <v>46493</v>
      </c>
    </row>
    <row r="9948" spans="1:14" x14ac:dyDescent="0.25">
      <c r="A9948" s="4" t="s">
        <v>14</v>
      </c>
      <c r="B9948" s="5" t="s">
        <v>46494</v>
      </c>
      <c r="C9948" s="4" t="s">
        <v>46495</v>
      </c>
      <c r="D9948" s="6" t="s">
        <v>46496</v>
      </c>
      <c r="E9948" s="7" t="s">
        <v>42396</v>
      </c>
      <c r="F9948" s="8">
        <v>105.98</v>
      </c>
      <c r="G9948" s="8">
        <v>117.76</v>
      </c>
      <c r="H9948" s="9">
        <v>8200040388</v>
      </c>
      <c r="I9948" s="4" t="s">
        <v>22014</v>
      </c>
      <c r="J9948" s="5" t="s">
        <v>20</v>
      </c>
      <c r="K9948" s="5" t="s">
        <v>242</v>
      </c>
      <c r="L9948" s="4" t="s">
        <v>46497</v>
      </c>
      <c r="M9948" s="4" t="s">
        <v>6983</v>
      </c>
      <c r="N9948" s="4" t="s">
        <v>46498</v>
      </c>
    </row>
    <row r="9949" spans="1:14" x14ac:dyDescent="0.25">
      <c r="A9949" s="4" t="s">
        <v>14</v>
      </c>
      <c r="B9949" s="5" t="s">
        <v>46499</v>
      </c>
      <c r="C9949" s="4" t="s">
        <v>46500</v>
      </c>
      <c r="D9949" s="6" t="s">
        <v>46501</v>
      </c>
      <c r="E9949" s="7" t="s">
        <v>42396</v>
      </c>
      <c r="F9949" s="8">
        <v>101.87</v>
      </c>
      <c r="G9949" s="8">
        <v>117.76</v>
      </c>
      <c r="H9949" s="9">
        <v>8200040388</v>
      </c>
      <c r="I9949" s="4" t="s">
        <v>22014</v>
      </c>
      <c r="J9949" s="5" t="s">
        <v>20</v>
      </c>
      <c r="K9949" s="5" t="s">
        <v>14966</v>
      </c>
      <c r="L9949" s="4" t="s">
        <v>46502</v>
      </c>
      <c r="M9949" s="4" t="s">
        <v>6983</v>
      </c>
      <c r="N9949" s="4" t="s">
        <v>46503</v>
      </c>
    </row>
    <row r="9950" spans="1:14" ht="30" x14ac:dyDescent="0.25">
      <c r="A9950" s="4" t="s">
        <v>14</v>
      </c>
      <c r="B9950" s="5" t="s">
        <v>46504</v>
      </c>
      <c r="C9950" s="4" t="s">
        <v>46505</v>
      </c>
      <c r="D9950" s="6" t="s">
        <v>46506</v>
      </c>
      <c r="E9950" s="7" t="s">
        <v>42396</v>
      </c>
      <c r="F9950" s="8">
        <v>110.26</v>
      </c>
      <c r="G9950" s="8">
        <v>122.51</v>
      </c>
      <c r="H9950" s="9">
        <v>8200040388</v>
      </c>
      <c r="I9950" s="4" t="s">
        <v>22014</v>
      </c>
      <c r="J9950" s="5" t="s">
        <v>20</v>
      </c>
      <c r="K9950" s="5" t="s">
        <v>242</v>
      </c>
      <c r="L9950" s="4" t="s">
        <v>46507</v>
      </c>
      <c r="M9950" s="4" t="s">
        <v>6983</v>
      </c>
      <c r="N9950" s="4" t="s">
        <v>46508</v>
      </c>
    </row>
    <row r="9951" spans="1:14" x14ac:dyDescent="0.25">
      <c r="A9951" s="4" t="s">
        <v>14</v>
      </c>
      <c r="B9951" s="5" t="s">
        <v>46509</v>
      </c>
      <c r="C9951" s="4" t="s">
        <v>46510</v>
      </c>
      <c r="D9951" s="6" t="s">
        <v>46511</v>
      </c>
      <c r="E9951" s="7" t="s">
        <v>42396</v>
      </c>
      <c r="F9951" s="8">
        <v>73.569999999999993</v>
      </c>
      <c r="G9951" s="8">
        <v>81.739999999999995</v>
      </c>
      <c r="H9951" s="9">
        <v>8200040388</v>
      </c>
      <c r="I9951" s="4" t="s">
        <v>22014</v>
      </c>
      <c r="J9951" s="5" t="s">
        <v>20</v>
      </c>
      <c r="K9951" s="5" t="s">
        <v>242</v>
      </c>
      <c r="L9951" s="4" t="s">
        <v>46512</v>
      </c>
      <c r="M9951" s="4" t="s">
        <v>6983</v>
      </c>
      <c r="N9951" s="4" t="s">
        <v>46513</v>
      </c>
    </row>
    <row r="9952" spans="1:14" x14ac:dyDescent="0.25">
      <c r="A9952" s="4" t="s">
        <v>14</v>
      </c>
      <c r="B9952" s="5" t="s">
        <v>46514</v>
      </c>
      <c r="C9952" s="4" t="s">
        <v>46515</v>
      </c>
      <c r="D9952" s="6" t="s">
        <v>46516</v>
      </c>
      <c r="E9952" s="7" t="s">
        <v>42396</v>
      </c>
      <c r="F9952" s="8">
        <v>115.66</v>
      </c>
      <c r="G9952" s="8">
        <v>128.51</v>
      </c>
      <c r="H9952" s="9">
        <v>8200040388</v>
      </c>
      <c r="I9952" s="4" t="s">
        <v>22014</v>
      </c>
      <c r="J9952" s="5" t="s">
        <v>20</v>
      </c>
      <c r="K9952" s="5" t="s">
        <v>242</v>
      </c>
      <c r="L9952" s="4" t="s">
        <v>46517</v>
      </c>
      <c r="M9952" s="4" t="s">
        <v>6983</v>
      </c>
      <c r="N9952" s="4" t="s">
        <v>46518</v>
      </c>
    </row>
    <row r="9953" spans="1:14" x14ac:dyDescent="0.25">
      <c r="A9953" s="4" t="s">
        <v>14</v>
      </c>
      <c r="B9953" s="5" t="s">
        <v>46519</v>
      </c>
      <c r="C9953" s="4" t="s">
        <v>46520</v>
      </c>
      <c r="D9953" s="6" t="s">
        <v>46521</v>
      </c>
      <c r="E9953" s="7" t="s">
        <v>42396</v>
      </c>
      <c r="F9953" s="8">
        <v>77.19</v>
      </c>
      <c r="G9953" s="8">
        <v>85.77</v>
      </c>
      <c r="H9953" s="9">
        <v>8200040388</v>
      </c>
      <c r="I9953" s="4" t="s">
        <v>22014</v>
      </c>
      <c r="J9953" s="5" t="s">
        <v>20</v>
      </c>
      <c r="K9953" s="5" t="s">
        <v>242</v>
      </c>
      <c r="L9953" s="4" t="s">
        <v>46522</v>
      </c>
      <c r="M9953" s="4" t="s">
        <v>6983</v>
      </c>
      <c r="N9953" s="4" t="s">
        <v>46523</v>
      </c>
    </row>
    <row r="9954" spans="1:14" x14ac:dyDescent="0.25">
      <c r="A9954" s="4" t="s">
        <v>14</v>
      </c>
      <c r="B9954" s="5" t="s">
        <v>46524</v>
      </c>
      <c r="C9954" s="4" t="s">
        <v>46525</v>
      </c>
      <c r="D9954" s="6" t="s">
        <v>46526</v>
      </c>
      <c r="E9954" s="7" t="s">
        <v>42396</v>
      </c>
      <c r="F9954" s="8">
        <v>9.9499999999999993</v>
      </c>
      <c r="G9954" s="8">
        <v>11.06</v>
      </c>
      <c r="H9954" s="9">
        <v>8200040388</v>
      </c>
      <c r="I9954" s="4" t="s">
        <v>22014</v>
      </c>
      <c r="J9954" s="5" t="s">
        <v>20</v>
      </c>
      <c r="K9954" s="5" t="s">
        <v>21</v>
      </c>
      <c r="L9954" s="4" t="s">
        <v>46527</v>
      </c>
      <c r="M9954" s="4" t="s">
        <v>6983</v>
      </c>
      <c r="N9954" s="4" t="s">
        <v>46528</v>
      </c>
    </row>
    <row r="9955" spans="1:14" x14ac:dyDescent="0.25">
      <c r="A9955" s="4" t="s">
        <v>14</v>
      </c>
      <c r="B9955" s="5" t="s">
        <v>46529</v>
      </c>
      <c r="C9955" s="4" t="s">
        <v>46530</v>
      </c>
      <c r="D9955" s="6" t="s">
        <v>46531</v>
      </c>
      <c r="E9955" s="7" t="s">
        <v>42396</v>
      </c>
      <c r="F9955" s="8">
        <v>26.69</v>
      </c>
      <c r="G9955" s="8">
        <v>29.66</v>
      </c>
      <c r="H9955" s="9">
        <v>8200040388</v>
      </c>
      <c r="I9955" s="4" t="s">
        <v>22014</v>
      </c>
      <c r="J9955" s="5" t="s">
        <v>20</v>
      </c>
      <c r="K9955" s="5" t="s">
        <v>21</v>
      </c>
      <c r="L9955" s="4" t="s">
        <v>46532</v>
      </c>
      <c r="M9955" s="4" t="s">
        <v>6983</v>
      </c>
      <c r="N9955" s="4" t="s">
        <v>46533</v>
      </c>
    </row>
    <row r="9956" spans="1:14" ht="30" x14ac:dyDescent="0.25">
      <c r="A9956" s="4" t="s">
        <v>14</v>
      </c>
      <c r="B9956" s="5" t="s">
        <v>42567</v>
      </c>
      <c r="C9956" s="4" t="s">
        <v>42568</v>
      </c>
      <c r="D9956" s="6" t="s">
        <v>42569</v>
      </c>
      <c r="E9956" s="7" t="s">
        <v>42396</v>
      </c>
      <c r="F9956" s="8">
        <v>56.82</v>
      </c>
      <c r="G9956" s="8">
        <v>70.22</v>
      </c>
      <c r="H9956" s="9">
        <v>8200040388</v>
      </c>
      <c r="I9956" s="4" t="s">
        <v>42485</v>
      </c>
      <c r="J9956" s="5" t="s">
        <v>20</v>
      </c>
      <c r="K9956" s="5" t="s">
        <v>77</v>
      </c>
      <c r="L9956" s="4" t="s">
        <v>42570</v>
      </c>
      <c r="M9956" s="4" t="s">
        <v>42571</v>
      </c>
      <c r="N9956" s="4" t="s">
        <v>42572</v>
      </c>
    </row>
    <row r="9957" spans="1:14" ht="30" x14ac:dyDescent="0.25">
      <c r="A9957" s="4" t="s">
        <v>14</v>
      </c>
      <c r="B9957" s="5" t="s">
        <v>42573</v>
      </c>
      <c r="C9957" s="4" t="s">
        <v>42574</v>
      </c>
      <c r="D9957" s="6" t="s">
        <v>42575</v>
      </c>
      <c r="E9957" s="7" t="s">
        <v>42396</v>
      </c>
      <c r="F9957" s="8">
        <v>2.95</v>
      </c>
      <c r="G9957" s="8">
        <v>5.88</v>
      </c>
      <c r="H9957" s="9">
        <v>8200040388</v>
      </c>
      <c r="I9957" s="4" t="s">
        <v>42485</v>
      </c>
      <c r="J9957" s="5" t="s">
        <v>20</v>
      </c>
      <c r="K9957" s="5" t="s">
        <v>77</v>
      </c>
      <c r="L9957" s="4" t="s">
        <v>42576</v>
      </c>
      <c r="M9957" s="4" t="s">
        <v>42571</v>
      </c>
      <c r="N9957" s="4" t="s">
        <v>42577</v>
      </c>
    </row>
    <row r="9958" spans="1:14" x14ac:dyDescent="0.25">
      <c r="A9958" s="4" t="s">
        <v>14</v>
      </c>
      <c r="B9958" s="5" t="s">
        <v>42578</v>
      </c>
      <c r="C9958" s="4" t="s">
        <v>42579</v>
      </c>
      <c r="D9958" s="6" t="s">
        <v>42580</v>
      </c>
      <c r="E9958" s="7" t="s">
        <v>42396</v>
      </c>
      <c r="F9958" s="8">
        <v>70.010000000000005</v>
      </c>
      <c r="G9958" s="8">
        <v>102.21</v>
      </c>
      <c r="H9958" s="9">
        <v>8200040388</v>
      </c>
      <c r="I9958" s="4" t="s">
        <v>42485</v>
      </c>
      <c r="J9958" s="5" t="s">
        <v>20</v>
      </c>
      <c r="K9958" s="5" t="s">
        <v>77</v>
      </c>
      <c r="L9958" s="4" t="s">
        <v>42581</v>
      </c>
      <c r="M9958" s="4" t="s">
        <v>42571</v>
      </c>
      <c r="N9958" s="4" t="s">
        <v>42582</v>
      </c>
    </row>
    <row r="9959" spans="1:14" ht="30" x14ac:dyDescent="0.25">
      <c r="A9959" s="4" t="s">
        <v>14</v>
      </c>
      <c r="B9959" s="5" t="s">
        <v>44611</v>
      </c>
      <c r="C9959" s="4" t="s">
        <v>44612</v>
      </c>
      <c r="D9959" s="6" t="s">
        <v>44613</v>
      </c>
      <c r="E9959" s="7" t="s">
        <v>42396</v>
      </c>
      <c r="F9959" s="8">
        <v>180.2</v>
      </c>
      <c r="G9959" s="8">
        <v>266.64</v>
      </c>
      <c r="H9959" s="9">
        <v>8200040388</v>
      </c>
      <c r="I9959" s="4" t="s">
        <v>209</v>
      </c>
      <c r="J9959" s="5" t="s">
        <v>20</v>
      </c>
      <c r="K9959" s="5" t="s">
        <v>77</v>
      </c>
      <c r="L9959" s="4" t="s">
        <v>44614</v>
      </c>
      <c r="M9959" s="4" t="s">
        <v>5740</v>
      </c>
      <c r="N9959" s="4" t="s">
        <v>44615</v>
      </c>
    </row>
    <row r="9960" spans="1:14" ht="30" x14ac:dyDescent="0.25">
      <c r="A9960" s="4" t="s">
        <v>14</v>
      </c>
      <c r="B9960" s="5" t="s">
        <v>44616</v>
      </c>
      <c r="C9960" s="4" t="s">
        <v>44617</v>
      </c>
      <c r="D9960" s="6" t="s">
        <v>44618</v>
      </c>
      <c r="E9960" s="7" t="s">
        <v>42396</v>
      </c>
      <c r="F9960" s="8">
        <v>194.23</v>
      </c>
      <c r="G9960" s="8">
        <v>330.83</v>
      </c>
      <c r="H9960" s="9">
        <v>8200040388</v>
      </c>
      <c r="I9960" s="4" t="s">
        <v>209</v>
      </c>
      <c r="J9960" s="5" t="s">
        <v>20</v>
      </c>
      <c r="K9960" s="5" t="s">
        <v>77</v>
      </c>
      <c r="L9960" s="4" t="s">
        <v>44619</v>
      </c>
      <c r="M9960" s="4" t="s">
        <v>5740</v>
      </c>
      <c r="N9960" s="4" t="s">
        <v>44620</v>
      </c>
    </row>
    <row r="9961" spans="1:14" ht="30" x14ac:dyDescent="0.25">
      <c r="A9961" s="4" t="s">
        <v>14</v>
      </c>
      <c r="B9961" s="5" t="s">
        <v>44621</v>
      </c>
      <c r="C9961" s="4" t="s">
        <v>44622</v>
      </c>
      <c r="D9961" s="6" t="s">
        <v>44623</v>
      </c>
      <c r="E9961" s="7" t="s">
        <v>42396</v>
      </c>
      <c r="F9961" s="8">
        <v>75.5</v>
      </c>
      <c r="G9961" s="8">
        <v>111.03</v>
      </c>
      <c r="H9961" s="9">
        <v>8200040388</v>
      </c>
      <c r="I9961" s="4" t="s">
        <v>209</v>
      </c>
      <c r="J9961" s="5" t="s">
        <v>20</v>
      </c>
      <c r="K9961" s="5" t="s">
        <v>77</v>
      </c>
      <c r="L9961" s="4" t="s">
        <v>44624</v>
      </c>
      <c r="M9961" s="4" t="s">
        <v>5740</v>
      </c>
      <c r="N9961" s="4" t="s">
        <v>44625</v>
      </c>
    </row>
    <row r="9962" spans="1:14" x14ac:dyDescent="0.25">
      <c r="A9962" s="4" t="s">
        <v>14</v>
      </c>
      <c r="B9962" s="5" t="s">
        <v>44626</v>
      </c>
      <c r="C9962" s="4" t="s">
        <v>44627</v>
      </c>
      <c r="D9962" s="6" t="s">
        <v>44627</v>
      </c>
      <c r="E9962" s="7" t="s">
        <v>42396</v>
      </c>
      <c r="F9962" s="8">
        <v>108.02</v>
      </c>
      <c r="G9962" s="8">
        <v>158.85</v>
      </c>
      <c r="H9962" s="9">
        <v>8200040388</v>
      </c>
      <c r="I9962" s="4" t="s">
        <v>209</v>
      </c>
      <c r="J9962" s="5" t="s">
        <v>20</v>
      </c>
      <c r="K9962" s="5" t="s">
        <v>77</v>
      </c>
      <c r="L9962" s="4" t="s">
        <v>44628</v>
      </c>
      <c r="M9962" s="4" t="s">
        <v>5740</v>
      </c>
      <c r="N9962" s="4" t="s">
        <v>44629</v>
      </c>
    </row>
    <row r="9963" spans="1:14" x14ac:dyDescent="0.25">
      <c r="A9963" s="4" t="s">
        <v>14</v>
      </c>
      <c r="B9963" s="5" t="s">
        <v>44630</v>
      </c>
      <c r="C9963" s="4" t="s">
        <v>44631</v>
      </c>
      <c r="D9963" s="6" t="s">
        <v>44631</v>
      </c>
      <c r="E9963" s="7" t="s">
        <v>42396</v>
      </c>
      <c r="F9963" s="8">
        <v>126.78</v>
      </c>
      <c r="G9963" s="8">
        <v>192.64</v>
      </c>
      <c r="H9963" s="9">
        <v>8200040388</v>
      </c>
      <c r="I9963" s="4" t="s">
        <v>209</v>
      </c>
      <c r="J9963" s="5" t="s">
        <v>20</v>
      </c>
      <c r="K9963" s="5" t="s">
        <v>77</v>
      </c>
      <c r="L9963" s="4" t="s">
        <v>44632</v>
      </c>
      <c r="M9963" s="4" t="s">
        <v>5740</v>
      </c>
      <c r="N9963" s="4" t="s">
        <v>44633</v>
      </c>
    </row>
    <row r="9964" spans="1:14" x14ac:dyDescent="0.25">
      <c r="A9964" s="4" t="s">
        <v>14</v>
      </c>
      <c r="B9964" s="5" t="s">
        <v>47465</v>
      </c>
      <c r="C9964" s="4" t="s">
        <v>47466</v>
      </c>
      <c r="D9964" s="6" t="s">
        <v>47466</v>
      </c>
      <c r="E9964" s="7" t="s">
        <v>42396</v>
      </c>
      <c r="F9964" s="8">
        <v>0.63</v>
      </c>
      <c r="G9964" s="8">
        <v>1.67</v>
      </c>
      <c r="H9964" s="9">
        <v>8200040388</v>
      </c>
      <c r="I9964" s="4" t="s">
        <v>17479</v>
      </c>
      <c r="J9964" s="5" t="s">
        <v>20</v>
      </c>
      <c r="K9964" s="5" t="s">
        <v>21</v>
      </c>
      <c r="L9964" s="4" t="s">
        <v>47467</v>
      </c>
      <c r="M9964" s="4" t="s">
        <v>5740</v>
      </c>
      <c r="N9964" s="4" t="s">
        <v>47468</v>
      </c>
    </row>
    <row r="9965" spans="1:14" ht="30" x14ac:dyDescent="0.25">
      <c r="A9965" s="4" t="s">
        <v>14</v>
      </c>
      <c r="B9965" s="5" t="s">
        <v>43328</v>
      </c>
      <c r="C9965" s="4" t="s">
        <v>43329</v>
      </c>
      <c r="D9965" s="6" t="s">
        <v>43330</v>
      </c>
      <c r="E9965" s="7">
        <v>17568</v>
      </c>
      <c r="F9965" s="8">
        <v>53.76</v>
      </c>
      <c r="G9965" s="8">
        <v>65.56</v>
      </c>
      <c r="H9965" s="9">
        <v>8200040388</v>
      </c>
      <c r="I9965" s="4" t="s">
        <v>20599</v>
      </c>
      <c r="J9965" s="5" t="s">
        <v>20</v>
      </c>
      <c r="K9965" s="5" t="s">
        <v>242</v>
      </c>
      <c r="L9965" s="4" t="s">
        <v>43331</v>
      </c>
      <c r="M9965" s="4" t="s">
        <v>5266</v>
      </c>
      <c r="N9965" s="4" t="s">
        <v>43332</v>
      </c>
    </row>
    <row r="9966" spans="1:14" ht="30" x14ac:dyDescent="0.25">
      <c r="A9966" s="4" t="s">
        <v>14</v>
      </c>
      <c r="B9966" s="5" t="s">
        <v>43333</v>
      </c>
      <c r="C9966" s="4" t="s">
        <v>43334</v>
      </c>
      <c r="D9966" s="6" t="s">
        <v>43335</v>
      </c>
      <c r="E9966" s="7">
        <v>17568</v>
      </c>
      <c r="F9966" s="8">
        <v>71.72</v>
      </c>
      <c r="G9966" s="8">
        <v>93.17</v>
      </c>
      <c r="H9966" s="9">
        <v>8200040388</v>
      </c>
      <c r="I9966" s="4" t="s">
        <v>20599</v>
      </c>
      <c r="J9966" s="5" t="s">
        <v>20</v>
      </c>
      <c r="K9966" s="5" t="s">
        <v>242</v>
      </c>
      <c r="L9966" s="4" t="s">
        <v>43336</v>
      </c>
      <c r="M9966" s="4" t="s">
        <v>5266</v>
      </c>
      <c r="N9966" s="4" t="s">
        <v>43337</v>
      </c>
    </row>
    <row r="9967" spans="1:14" ht="30" x14ac:dyDescent="0.25">
      <c r="A9967" s="4" t="s">
        <v>14</v>
      </c>
      <c r="B9967" s="5" t="s">
        <v>43338</v>
      </c>
      <c r="C9967" s="4" t="s">
        <v>43339</v>
      </c>
      <c r="D9967" s="6" t="s">
        <v>43340</v>
      </c>
      <c r="E9967" s="7">
        <v>17568</v>
      </c>
      <c r="F9967" s="8">
        <v>66.81</v>
      </c>
      <c r="G9967" s="8">
        <v>81.48</v>
      </c>
      <c r="H9967" s="9">
        <v>8200040388</v>
      </c>
      <c r="I9967" s="4" t="s">
        <v>20599</v>
      </c>
      <c r="J9967" s="5" t="s">
        <v>20</v>
      </c>
      <c r="K9967" s="5" t="s">
        <v>242</v>
      </c>
      <c r="L9967" s="4" t="s">
        <v>43341</v>
      </c>
      <c r="M9967" s="4" t="s">
        <v>5266</v>
      </c>
      <c r="N9967" s="4" t="s">
        <v>43342</v>
      </c>
    </row>
    <row r="9968" spans="1:14" ht="30" x14ac:dyDescent="0.25">
      <c r="A9968" s="4" t="s">
        <v>14</v>
      </c>
      <c r="B9968" s="5" t="s">
        <v>43343</v>
      </c>
      <c r="C9968" s="4" t="s">
        <v>43344</v>
      </c>
      <c r="D9968" s="6" t="s">
        <v>43345</v>
      </c>
      <c r="E9968" s="7">
        <v>17568</v>
      </c>
      <c r="F9968" s="8">
        <v>66.97</v>
      </c>
      <c r="G9968" s="8">
        <v>81.67</v>
      </c>
      <c r="H9968" s="9">
        <v>8200040388</v>
      </c>
      <c r="I9968" s="4" t="s">
        <v>20599</v>
      </c>
      <c r="J9968" s="5" t="s">
        <v>20</v>
      </c>
      <c r="K9968" s="5" t="s">
        <v>242</v>
      </c>
      <c r="L9968" s="4" t="s">
        <v>43346</v>
      </c>
      <c r="M9968" s="4" t="s">
        <v>5266</v>
      </c>
      <c r="N9968" s="4" t="s">
        <v>43347</v>
      </c>
    </row>
    <row r="9969" spans="1:14" ht="30" x14ac:dyDescent="0.25">
      <c r="A9969" s="4" t="s">
        <v>14</v>
      </c>
      <c r="B9969" s="5" t="s">
        <v>43348</v>
      </c>
      <c r="C9969" s="4" t="s">
        <v>43349</v>
      </c>
      <c r="D9969" s="6" t="s">
        <v>43350</v>
      </c>
      <c r="E9969" s="7">
        <v>17568</v>
      </c>
      <c r="F9969" s="8">
        <v>66.97</v>
      </c>
      <c r="G9969" s="8">
        <v>81.67</v>
      </c>
      <c r="H9969" s="9">
        <v>8200040388</v>
      </c>
      <c r="I9969" s="4" t="s">
        <v>20599</v>
      </c>
      <c r="J9969" s="5" t="s">
        <v>20</v>
      </c>
      <c r="K9969" s="5" t="s">
        <v>242</v>
      </c>
      <c r="L9969" s="4" t="s">
        <v>43351</v>
      </c>
      <c r="M9969" s="4" t="s">
        <v>5266</v>
      </c>
      <c r="N9969" s="4" t="s">
        <v>43352</v>
      </c>
    </row>
    <row r="9970" spans="1:14" ht="30" x14ac:dyDescent="0.25">
      <c r="A9970" s="4" t="s">
        <v>14</v>
      </c>
      <c r="B9970" s="5" t="s">
        <v>43353</v>
      </c>
      <c r="C9970" s="4" t="s">
        <v>43354</v>
      </c>
      <c r="D9970" s="6" t="s">
        <v>43355</v>
      </c>
      <c r="E9970" s="7">
        <v>17568</v>
      </c>
      <c r="F9970" s="8">
        <v>66.97</v>
      </c>
      <c r="G9970" s="8">
        <v>81.67</v>
      </c>
      <c r="H9970" s="9">
        <v>8200040388</v>
      </c>
      <c r="I9970" s="4" t="s">
        <v>20599</v>
      </c>
      <c r="J9970" s="5" t="s">
        <v>20</v>
      </c>
      <c r="K9970" s="5" t="s">
        <v>242</v>
      </c>
      <c r="L9970" s="4" t="s">
        <v>43356</v>
      </c>
      <c r="M9970" s="4" t="s">
        <v>5266</v>
      </c>
      <c r="N9970" s="4" t="s">
        <v>43357</v>
      </c>
    </row>
    <row r="9971" spans="1:14" ht="30" x14ac:dyDescent="0.25">
      <c r="A9971" s="4" t="s">
        <v>14</v>
      </c>
      <c r="B9971" s="5" t="s">
        <v>43358</v>
      </c>
      <c r="C9971" s="4" t="s">
        <v>43359</v>
      </c>
      <c r="D9971" s="6" t="s">
        <v>43360</v>
      </c>
      <c r="E9971" s="7">
        <v>17568</v>
      </c>
      <c r="F9971" s="8">
        <v>66.81</v>
      </c>
      <c r="G9971" s="8">
        <v>81.48</v>
      </c>
      <c r="H9971" s="9">
        <v>8200040388</v>
      </c>
      <c r="I9971" s="4" t="s">
        <v>20599</v>
      </c>
      <c r="J9971" s="5" t="s">
        <v>20</v>
      </c>
      <c r="K9971" s="5" t="s">
        <v>242</v>
      </c>
      <c r="L9971" s="4" t="s">
        <v>43361</v>
      </c>
      <c r="M9971" s="4" t="s">
        <v>5266</v>
      </c>
      <c r="N9971" s="4" t="s">
        <v>43362</v>
      </c>
    </row>
    <row r="9972" spans="1:14" ht="30" x14ac:dyDescent="0.25">
      <c r="A9972" s="4" t="s">
        <v>14</v>
      </c>
      <c r="B9972" s="5" t="s">
        <v>43363</v>
      </c>
      <c r="C9972" s="4" t="s">
        <v>43364</v>
      </c>
      <c r="D9972" s="6" t="s">
        <v>43365</v>
      </c>
      <c r="E9972" s="7">
        <v>17568</v>
      </c>
      <c r="F9972" s="8">
        <v>61.18</v>
      </c>
      <c r="G9972" s="8">
        <v>81.67</v>
      </c>
      <c r="H9972" s="9">
        <v>8200040388</v>
      </c>
      <c r="I9972" s="4" t="s">
        <v>20599</v>
      </c>
      <c r="J9972" s="5" t="s">
        <v>20</v>
      </c>
      <c r="K9972" s="5" t="s">
        <v>77</v>
      </c>
      <c r="L9972" s="4" t="s">
        <v>43366</v>
      </c>
      <c r="M9972" s="4" t="s">
        <v>5266</v>
      </c>
      <c r="N9972" s="4" t="s">
        <v>43367</v>
      </c>
    </row>
    <row r="9973" spans="1:14" ht="30" x14ac:dyDescent="0.25">
      <c r="A9973" s="4" t="s">
        <v>14</v>
      </c>
      <c r="B9973" s="5" t="s">
        <v>43368</v>
      </c>
      <c r="C9973" s="4" t="s">
        <v>43369</v>
      </c>
      <c r="D9973" s="6" t="s">
        <v>43370</v>
      </c>
      <c r="E9973" s="7">
        <v>17568</v>
      </c>
      <c r="F9973" s="8">
        <v>77.97</v>
      </c>
      <c r="G9973" s="8">
        <v>97.31</v>
      </c>
      <c r="H9973" s="9">
        <v>8200040388</v>
      </c>
      <c r="I9973" s="4" t="s">
        <v>20599</v>
      </c>
      <c r="J9973" s="5" t="s">
        <v>20</v>
      </c>
      <c r="K9973" s="5" t="s">
        <v>242</v>
      </c>
      <c r="L9973" s="4" t="s">
        <v>43371</v>
      </c>
      <c r="M9973" s="4" t="s">
        <v>5266</v>
      </c>
      <c r="N9973" s="4" t="s">
        <v>43372</v>
      </c>
    </row>
    <row r="9974" spans="1:14" ht="30" x14ac:dyDescent="0.25">
      <c r="A9974" s="4" t="s">
        <v>14</v>
      </c>
      <c r="B9974" s="5" t="s">
        <v>43373</v>
      </c>
      <c r="C9974" s="4" t="s">
        <v>43374</v>
      </c>
      <c r="D9974" s="6" t="s">
        <v>43375</v>
      </c>
      <c r="E9974" s="7">
        <v>17568</v>
      </c>
      <c r="F9974" s="8">
        <v>57.38</v>
      </c>
      <c r="G9974" s="8">
        <v>71.349999999999994</v>
      </c>
      <c r="H9974" s="9">
        <v>8200040388</v>
      </c>
      <c r="I9974" s="4" t="s">
        <v>20599</v>
      </c>
      <c r="J9974" s="5" t="s">
        <v>20</v>
      </c>
      <c r="K9974" s="5" t="s">
        <v>77</v>
      </c>
      <c r="L9974" s="4" t="s">
        <v>43376</v>
      </c>
      <c r="M9974" s="4" t="s">
        <v>5266</v>
      </c>
      <c r="N9974" s="4" t="s">
        <v>43377</v>
      </c>
    </row>
    <row r="9975" spans="1:14" ht="30" x14ac:dyDescent="0.25">
      <c r="A9975" s="4" t="s">
        <v>14</v>
      </c>
      <c r="B9975" s="5" t="s">
        <v>43378</v>
      </c>
      <c r="C9975" s="4" t="s">
        <v>43379</v>
      </c>
      <c r="D9975" s="6" t="s">
        <v>43380</v>
      </c>
      <c r="E9975" s="7">
        <v>17568</v>
      </c>
      <c r="F9975" s="8">
        <v>71.78</v>
      </c>
      <c r="G9975" s="8">
        <v>87.54</v>
      </c>
      <c r="H9975" s="9">
        <v>8200040388</v>
      </c>
      <c r="I9975" s="4" t="s">
        <v>20599</v>
      </c>
      <c r="J9975" s="5" t="s">
        <v>20</v>
      </c>
      <c r="K9975" s="5" t="s">
        <v>77</v>
      </c>
      <c r="L9975" s="4" t="s">
        <v>43381</v>
      </c>
      <c r="M9975" s="4" t="s">
        <v>5266</v>
      </c>
      <c r="N9975" s="4" t="s">
        <v>43382</v>
      </c>
    </row>
    <row r="9976" spans="1:14" ht="30" x14ac:dyDescent="0.25">
      <c r="A9976" s="4" t="s">
        <v>14</v>
      </c>
      <c r="B9976" s="5" t="s">
        <v>43383</v>
      </c>
      <c r="C9976" s="4" t="s">
        <v>43384</v>
      </c>
      <c r="D9976" s="6" t="s">
        <v>43385</v>
      </c>
      <c r="E9976" s="7">
        <v>17568</v>
      </c>
      <c r="F9976" s="8">
        <v>58.51</v>
      </c>
      <c r="G9976" s="8">
        <v>71.349999999999994</v>
      </c>
      <c r="H9976" s="9">
        <v>8200040388</v>
      </c>
      <c r="I9976" s="4" t="s">
        <v>20599</v>
      </c>
      <c r="J9976" s="5" t="s">
        <v>20</v>
      </c>
      <c r="K9976" s="5" t="s">
        <v>77</v>
      </c>
      <c r="L9976" s="4" t="s">
        <v>43386</v>
      </c>
      <c r="M9976" s="4" t="s">
        <v>5266</v>
      </c>
      <c r="N9976" s="4" t="s">
        <v>43387</v>
      </c>
    </row>
    <row r="9977" spans="1:14" ht="30" x14ac:dyDescent="0.25">
      <c r="A9977" s="4" t="s">
        <v>14</v>
      </c>
      <c r="B9977" s="5" t="s">
        <v>43388</v>
      </c>
      <c r="C9977" s="4" t="s">
        <v>43389</v>
      </c>
      <c r="D9977" s="6" t="s">
        <v>43390</v>
      </c>
      <c r="E9977" s="7">
        <v>17568</v>
      </c>
      <c r="F9977" s="8">
        <v>71.78</v>
      </c>
      <c r="G9977" s="8">
        <v>87.54</v>
      </c>
      <c r="H9977" s="9">
        <v>8200040388</v>
      </c>
      <c r="I9977" s="4" t="s">
        <v>20599</v>
      </c>
      <c r="J9977" s="5" t="s">
        <v>20</v>
      </c>
      <c r="K9977" s="5" t="s">
        <v>77</v>
      </c>
      <c r="L9977" s="4" t="s">
        <v>43391</v>
      </c>
      <c r="M9977" s="4" t="s">
        <v>5266</v>
      </c>
      <c r="N9977" s="4" t="s">
        <v>43392</v>
      </c>
    </row>
    <row r="9978" spans="1:14" ht="30" x14ac:dyDescent="0.25">
      <c r="A9978" s="4" t="s">
        <v>14</v>
      </c>
      <c r="B9978" s="5" t="s">
        <v>43393</v>
      </c>
      <c r="C9978" s="4" t="s">
        <v>43394</v>
      </c>
      <c r="D9978" s="6" t="s">
        <v>43395</v>
      </c>
      <c r="E9978" s="7">
        <v>17568</v>
      </c>
      <c r="F9978" s="8">
        <v>79.790000000000006</v>
      </c>
      <c r="G9978" s="8">
        <v>97.31</v>
      </c>
      <c r="H9978" s="9">
        <v>8200040388</v>
      </c>
      <c r="I9978" s="4" t="s">
        <v>20599</v>
      </c>
      <c r="J9978" s="5" t="s">
        <v>20</v>
      </c>
      <c r="K9978" s="5" t="s">
        <v>242</v>
      </c>
      <c r="L9978" s="4" t="s">
        <v>43396</v>
      </c>
      <c r="M9978" s="4" t="s">
        <v>5266</v>
      </c>
      <c r="N9978" s="4" t="s">
        <v>43397</v>
      </c>
    </row>
    <row r="9979" spans="1:14" ht="30" x14ac:dyDescent="0.25">
      <c r="A9979" s="4" t="s">
        <v>14</v>
      </c>
      <c r="B9979" s="5" t="s">
        <v>43398</v>
      </c>
      <c r="C9979" s="4" t="s">
        <v>43399</v>
      </c>
      <c r="D9979" s="6" t="s">
        <v>43400</v>
      </c>
      <c r="E9979" s="7">
        <v>17568</v>
      </c>
      <c r="F9979" s="8">
        <v>37.71</v>
      </c>
      <c r="G9979" s="8">
        <v>45.99</v>
      </c>
      <c r="H9979" s="9">
        <v>8200040388</v>
      </c>
      <c r="I9979" s="4" t="s">
        <v>20599</v>
      </c>
      <c r="J9979" s="5" t="s">
        <v>20</v>
      </c>
      <c r="K9979" s="5" t="s">
        <v>242</v>
      </c>
      <c r="L9979" s="4" t="s">
        <v>43401</v>
      </c>
      <c r="M9979" s="4" t="s">
        <v>5266</v>
      </c>
      <c r="N9979" s="4" t="s">
        <v>43402</v>
      </c>
    </row>
    <row r="9980" spans="1:14" x14ac:dyDescent="0.25">
      <c r="A9980" s="4" t="s">
        <v>14</v>
      </c>
      <c r="B9980" s="5" t="s">
        <v>43403</v>
      </c>
      <c r="C9980" s="4" t="s">
        <v>43404</v>
      </c>
      <c r="D9980" s="6" t="s">
        <v>43405</v>
      </c>
      <c r="E9980" s="7">
        <v>17568</v>
      </c>
      <c r="F9980" s="8">
        <v>571.66</v>
      </c>
      <c r="G9980" s="8">
        <v>776.62</v>
      </c>
      <c r="H9980" s="9">
        <v>8200040388</v>
      </c>
      <c r="I9980" s="4" t="s">
        <v>20599</v>
      </c>
      <c r="J9980" s="5" t="s">
        <v>20</v>
      </c>
      <c r="K9980" s="5" t="s">
        <v>77</v>
      </c>
      <c r="L9980" s="4" t="s">
        <v>43406</v>
      </c>
      <c r="M9980" s="4" t="s">
        <v>5266</v>
      </c>
      <c r="N9980" s="4" t="s">
        <v>43407</v>
      </c>
    </row>
    <row r="9981" spans="1:14" ht="30" x14ac:dyDescent="0.25">
      <c r="A9981" s="4" t="s">
        <v>14</v>
      </c>
      <c r="B9981" s="5" t="s">
        <v>43408</v>
      </c>
      <c r="C9981" s="4" t="s">
        <v>43409</v>
      </c>
      <c r="D9981" s="6" t="s">
        <v>43410</v>
      </c>
      <c r="E9981" s="7">
        <v>17568</v>
      </c>
      <c r="F9981" s="8">
        <v>49.09</v>
      </c>
      <c r="G9981" s="8">
        <v>59.86</v>
      </c>
      <c r="H9981" s="9">
        <v>8200040388</v>
      </c>
      <c r="I9981" s="4" t="s">
        <v>20599</v>
      </c>
      <c r="J9981" s="5" t="s">
        <v>20</v>
      </c>
      <c r="K9981" s="5" t="s">
        <v>242</v>
      </c>
      <c r="L9981" s="4" t="s">
        <v>43411</v>
      </c>
      <c r="M9981" s="4" t="s">
        <v>5266</v>
      </c>
      <c r="N9981" s="4" t="s">
        <v>43412</v>
      </c>
    </row>
    <row r="9982" spans="1:14" x14ac:dyDescent="0.25">
      <c r="A9982" s="4" t="s">
        <v>14</v>
      </c>
      <c r="B9982" s="5" t="s">
        <v>43413</v>
      </c>
      <c r="C9982" s="4" t="s">
        <v>43414</v>
      </c>
      <c r="D9982" s="6" t="s">
        <v>43414</v>
      </c>
      <c r="E9982" s="7">
        <v>17568</v>
      </c>
      <c r="F9982" s="8">
        <v>40.75</v>
      </c>
      <c r="G9982" s="8">
        <v>47.94</v>
      </c>
      <c r="H9982" s="9">
        <v>8200040388</v>
      </c>
      <c r="I9982" s="4" t="s">
        <v>20599</v>
      </c>
      <c r="J9982" s="5" t="s">
        <v>20</v>
      </c>
      <c r="K9982" s="5" t="s">
        <v>242</v>
      </c>
      <c r="L9982" s="4" t="s">
        <v>43415</v>
      </c>
      <c r="M9982" s="4" t="s">
        <v>5266</v>
      </c>
      <c r="N9982" s="4" t="s">
        <v>43416</v>
      </c>
    </row>
    <row r="9983" spans="1:14" x14ac:dyDescent="0.25">
      <c r="A9983" s="4" t="s">
        <v>14</v>
      </c>
      <c r="B9983" s="5" t="s">
        <v>43417</v>
      </c>
      <c r="C9983" s="4" t="s">
        <v>43418</v>
      </c>
      <c r="D9983" s="6" t="s">
        <v>43418</v>
      </c>
      <c r="E9983" s="7">
        <v>17568</v>
      </c>
      <c r="F9983" s="8">
        <v>35.299999999999997</v>
      </c>
      <c r="G9983" s="8">
        <v>47.94</v>
      </c>
      <c r="H9983" s="9">
        <v>8200040388</v>
      </c>
      <c r="I9983" s="4" t="s">
        <v>20599</v>
      </c>
      <c r="J9983" s="5" t="s">
        <v>20</v>
      </c>
      <c r="K9983" s="5" t="s">
        <v>242</v>
      </c>
      <c r="L9983" s="4" t="s">
        <v>43419</v>
      </c>
      <c r="M9983" s="4" t="s">
        <v>5266</v>
      </c>
      <c r="N9983" s="4" t="s">
        <v>43420</v>
      </c>
    </row>
    <row r="9984" spans="1:14" x14ac:dyDescent="0.25">
      <c r="A9984" s="4" t="s">
        <v>14</v>
      </c>
      <c r="B9984" s="5" t="s">
        <v>43421</v>
      </c>
      <c r="C9984" s="4" t="s">
        <v>43422</v>
      </c>
      <c r="D9984" s="6" t="s">
        <v>43422</v>
      </c>
      <c r="E9984" s="7">
        <v>17568</v>
      </c>
      <c r="F9984" s="8">
        <v>40.75</v>
      </c>
      <c r="G9984" s="8">
        <v>47.94</v>
      </c>
      <c r="H9984" s="9">
        <v>8200040388</v>
      </c>
      <c r="I9984" s="4" t="s">
        <v>20599</v>
      </c>
      <c r="J9984" s="5" t="s">
        <v>20</v>
      </c>
      <c r="K9984" s="5" t="s">
        <v>242</v>
      </c>
      <c r="L9984" s="4" t="s">
        <v>43423</v>
      </c>
      <c r="M9984" s="4" t="s">
        <v>5266</v>
      </c>
      <c r="N9984" s="4" t="s">
        <v>43424</v>
      </c>
    </row>
    <row r="9985" spans="1:14" x14ac:dyDescent="0.25">
      <c r="A9985" s="4" t="s">
        <v>14</v>
      </c>
      <c r="B9985" s="5" t="s">
        <v>43425</v>
      </c>
      <c r="C9985" s="4" t="s">
        <v>43426</v>
      </c>
      <c r="D9985" s="6" t="s">
        <v>43426</v>
      </c>
      <c r="E9985" s="7">
        <v>17568</v>
      </c>
      <c r="F9985" s="8">
        <v>26.9</v>
      </c>
      <c r="G9985" s="8">
        <v>32.729999999999997</v>
      </c>
      <c r="H9985" s="9">
        <v>8200040388</v>
      </c>
      <c r="I9985" s="4" t="s">
        <v>20599</v>
      </c>
      <c r="J9985" s="5" t="s">
        <v>20</v>
      </c>
      <c r="K9985" s="5" t="s">
        <v>242</v>
      </c>
      <c r="L9985" s="4" t="s">
        <v>43427</v>
      </c>
      <c r="M9985" s="4" t="s">
        <v>5266</v>
      </c>
      <c r="N9985" s="4" t="s">
        <v>43428</v>
      </c>
    </row>
    <row r="9986" spans="1:14" x14ac:dyDescent="0.25">
      <c r="A9986" s="4" t="s">
        <v>14</v>
      </c>
      <c r="B9986" s="5" t="s">
        <v>43429</v>
      </c>
      <c r="C9986" s="4" t="s">
        <v>43430</v>
      </c>
      <c r="D9986" s="6" t="s">
        <v>43430</v>
      </c>
      <c r="E9986" s="7">
        <v>17568</v>
      </c>
      <c r="F9986" s="8">
        <v>26.68</v>
      </c>
      <c r="G9986" s="8">
        <v>32.729999999999997</v>
      </c>
      <c r="H9986" s="9">
        <v>8200040388</v>
      </c>
      <c r="I9986" s="4" t="s">
        <v>20599</v>
      </c>
      <c r="J9986" s="5" t="s">
        <v>20</v>
      </c>
      <c r="K9986" s="5" t="s">
        <v>242</v>
      </c>
      <c r="L9986" s="4" t="s">
        <v>43431</v>
      </c>
      <c r="M9986" s="4" t="s">
        <v>5266</v>
      </c>
      <c r="N9986" s="4" t="s">
        <v>43432</v>
      </c>
    </row>
    <row r="9987" spans="1:14" x14ac:dyDescent="0.25">
      <c r="A9987" s="4" t="s">
        <v>14</v>
      </c>
      <c r="B9987" s="5" t="s">
        <v>43433</v>
      </c>
      <c r="C9987" s="4" t="s">
        <v>43434</v>
      </c>
      <c r="D9987" s="6" t="s">
        <v>43434</v>
      </c>
      <c r="E9987" s="7">
        <v>17568</v>
      </c>
      <c r="F9987" s="8">
        <v>27.71</v>
      </c>
      <c r="G9987" s="8">
        <v>32.729999999999997</v>
      </c>
      <c r="H9987" s="9">
        <v>8200040388</v>
      </c>
      <c r="I9987" s="4" t="s">
        <v>20599</v>
      </c>
      <c r="J9987" s="5" t="s">
        <v>20</v>
      </c>
      <c r="K9987" s="5" t="s">
        <v>242</v>
      </c>
      <c r="L9987" s="4" t="s">
        <v>43435</v>
      </c>
      <c r="M9987" s="4" t="s">
        <v>5266</v>
      </c>
      <c r="N9987" s="4" t="s">
        <v>43436</v>
      </c>
    </row>
    <row r="9988" spans="1:14" x14ac:dyDescent="0.25">
      <c r="A9988" s="4" t="s">
        <v>14</v>
      </c>
      <c r="B9988" s="5" t="s">
        <v>43437</v>
      </c>
      <c r="C9988" s="4" t="s">
        <v>43438</v>
      </c>
      <c r="D9988" s="6" t="s">
        <v>43439</v>
      </c>
      <c r="E9988" s="7">
        <v>17568</v>
      </c>
      <c r="F9988" s="8">
        <v>37.42</v>
      </c>
      <c r="G9988" s="8">
        <v>45.64</v>
      </c>
      <c r="H9988" s="9">
        <v>8200040388</v>
      </c>
      <c r="I9988" s="4" t="s">
        <v>20599</v>
      </c>
      <c r="J9988" s="5" t="s">
        <v>20</v>
      </c>
      <c r="K9988" s="5" t="s">
        <v>77</v>
      </c>
      <c r="L9988" s="4" t="s">
        <v>43440</v>
      </c>
      <c r="M9988" s="4" t="s">
        <v>5266</v>
      </c>
      <c r="N9988" s="4" t="s">
        <v>43441</v>
      </c>
    </row>
    <row r="9989" spans="1:14" x14ac:dyDescent="0.25">
      <c r="A9989" s="4" t="s">
        <v>14</v>
      </c>
      <c r="B9989" s="5" t="s">
        <v>43442</v>
      </c>
      <c r="C9989" s="4" t="s">
        <v>43443</v>
      </c>
      <c r="D9989" s="6" t="s">
        <v>43444</v>
      </c>
      <c r="E9989" s="7">
        <v>17568</v>
      </c>
      <c r="F9989" s="8">
        <v>50.88</v>
      </c>
      <c r="G9989" s="8">
        <v>64.64</v>
      </c>
      <c r="H9989" s="9">
        <v>8200040388</v>
      </c>
      <c r="I9989" s="4" t="s">
        <v>20599</v>
      </c>
      <c r="J9989" s="5" t="s">
        <v>20</v>
      </c>
      <c r="K9989" s="5" t="s">
        <v>77</v>
      </c>
      <c r="L9989" s="4" t="s">
        <v>43445</v>
      </c>
      <c r="M9989" s="4" t="s">
        <v>5266</v>
      </c>
      <c r="N9989" s="4" t="s">
        <v>43446</v>
      </c>
    </row>
    <row r="9990" spans="1:14" x14ac:dyDescent="0.25">
      <c r="A9990" s="4" t="s">
        <v>14</v>
      </c>
      <c r="B9990" s="5" t="s">
        <v>43447</v>
      </c>
      <c r="C9990" s="4" t="s">
        <v>43448</v>
      </c>
      <c r="D9990" s="6" t="s">
        <v>43449</v>
      </c>
      <c r="E9990" s="7">
        <v>17568</v>
      </c>
      <c r="F9990" s="8">
        <v>58.35</v>
      </c>
      <c r="G9990" s="8">
        <v>75.150000000000006</v>
      </c>
      <c r="H9990" s="9">
        <v>8200040388</v>
      </c>
      <c r="I9990" s="4" t="s">
        <v>20599</v>
      </c>
      <c r="J9990" s="5" t="s">
        <v>20</v>
      </c>
      <c r="K9990" s="5" t="s">
        <v>77</v>
      </c>
      <c r="L9990" s="4" t="s">
        <v>43450</v>
      </c>
      <c r="M9990" s="4" t="s">
        <v>5266</v>
      </c>
      <c r="N9990" s="4" t="s">
        <v>43451</v>
      </c>
    </row>
    <row r="9991" spans="1:14" x14ac:dyDescent="0.25">
      <c r="A9991" s="4" t="s">
        <v>14</v>
      </c>
      <c r="B9991" s="5" t="s">
        <v>43452</v>
      </c>
      <c r="C9991" s="4" t="s">
        <v>43453</v>
      </c>
      <c r="D9991" s="6" t="s">
        <v>43454</v>
      </c>
      <c r="E9991" s="7">
        <v>17568</v>
      </c>
      <c r="F9991" s="8">
        <v>53.59</v>
      </c>
      <c r="G9991" s="8">
        <v>71.27</v>
      </c>
      <c r="H9991" s="9">
        <v>8200040388</v>
      </c>
      <c r="I9991" s="4" t="s">
        <v>20599</v>
      </c>
      <c r="J9991" s="5" t="s">
        <v>20</v>
      </c>
      <c r="K9991" s="5" t="s">
        <v>21</v>
      </c>
      <c r="L9991" s="4" t="s">
        <v>43455</v>
      </c>
      <c r="M9991" s="4" t="s">
        <v>5266</v>
      </c>
      <c r="N9991" s="4" t="s">
        <v>43456</v>
      </c>
    </row>
    <row r="9992" spans="1:14" x14ac:dyDescent="0.25">
      <c r="A9992" s="4" t="s">
        <v>14</v>
      </c>
      <c r="B9992" s="5" t="s">
        <v>43457</v>
      </c>
      <c r="C9992" s="4" t="s">
        <v>43458</v>
      </c>
      <c r="D9992" s="6" t="s">
        <v>43459</v>
      </c>
      <c r="E9992" s="7">
        <v>17568</v>
      </c>
      <c r="F9992" s="8">
        <v>64.98</v>
      </c>
      <c r="G9992" s="8">
        <v>79.239999999999995</v>
      </c>
      <c r="H9992" s="9">
        <v>8200040388</v>
      </c>
      <c r="I9992" s="4" t="s">
        <v>20599</v>
      </c>
      <c r="J9992" s="5" t="s">
        <v>20</v>
      </c>
      <c r="K9992" s="5" t="s">
        <v>21</v>
      </c>
      <c r="L9992" s="4" t="s">
        <v>43460</v>
      </c>
      <c r="M9992" s="4" t="s">
        <v>5266</v>
      </c>
      <c r="N9992" s="4" t="s">
        <v>43461</v>
      </c>
    </row>
    <row r="9993" spans="1:14" x14ac:dyDescent="0.25">
      <c r="A9993" s="4" t="s">
        <v>14</v>
      </c>
      <c r="B9993" s="5" t="s">
        <v>43462</v>
      </c>
      <c r="C9993" s="4" t="s">
        <v>43463</v>
      </c>
      <c r="D9993" s="6" t="s">
        <v>43464</v>
      </c>
      <c r="E9993" s="7">
        <v>17568</v>
      </c>
      <c r="F9993" s="8">
        <v>54.72</v>
      </c>
      <c r="G9993" s="8">
        <v>66.73</v>
      </c>
      <c r="H9993" s="9">
        <v>8200040388</v>
      </c>
      <c r="I9993" s="4" t="s">
        <v>20599</v>
      </c>
      <c r="J9993" s="5" t="s">
        <v>20</v>
      </c>
      <c r="K9993" s="5" t="s">
        <v>21</v>
      </c>
      <c r="L9993" s="4" t="s">
        <v>43465</v>
      </c>
      <c r="M9993" s="4" t="s">
        <v>5266</v>
      </c>
      <c r="N9993" s="4" t="s">
        <v>43466</v>
      </c>
    </row>
    <row r="9994" spans="1:14" x14ac:dyDescent="0.25">
      <c r="A9994" s="4" t="s">
        <v>14</v>
      </c>
      <c r="B9994" s="5" t="s">
        <v>43467</v>
      </c>
      <c r="C9994" s="4" t="s">
        <v>43468</v>
      </c>
      <c r="D9994" s="6" t="s">
        <v>43469</v>
      </c>
      <c r="E9994" s="7">
        <v>17568</v>
      </c>
      <c r="F9994" s="8">
        <v>57.65</v>
      </c>
      <c r="G9994" s="8">
        <v>70.31</v>
      </c>
      <c r="H9994" s="9">
        <v>8200040388</v>
      </c>
      <c r="I9994" s="4" t="s">
        <v>20599</v>
      </c>
      <c r="J9994" s="5" t="s">
        <v>20</v>
      </c>
      <c r="K9994" s="5" t="s">
        <v>21</v>
      </c>
      <c r="L9994" s="4" t="s">
        <v>43470</v>
      </c>
      <c r="M9994" s="4" t="s">
        <v>5266</v>
      </c>
      <c r="N9994" s="4" t="s">
        <v>43471</v>
      </c>
    </row>
    <row r="9995" spans="1:14" ht="30" x14ac:dyDescent="0.25">
      <c r="A9995" s="4" t="s">
        <v>14</v>
      </c>
      <c r="B9995" s="5" t="s">
        <v>43472</v>
      </c>
      <c r="C9995" s="4" t="s">
        <v>43473</v>
      </c>
      <c r="D9995" s="6" t="s">
        <v>43474</v>
      </c>
      <c r="E9995" s="7">
        <v>17568</v>
      </c>
      <c r="F9995" s="8">
        <v>60.59</v>
      </c>
      <c r="G9995" s="8">
        <v>73.89</v>
      </c>
      <c r="H9995" s="9">
        <v>8200040388</v>
      </c>
      <c r="I9995" s="4" t="s">
        <v>20599</v>
      </c>
      <c r="J9995" s="5" t="s">
        <v>20</v>
      </c>
      <c r="K9995" s="5" t="s">
        <v>21</v>
      </c>
      <c r="L9995" s="4" t="s">
        <v>43475</v>
      </c>
      <c r="M9995" s="4" t="s">
        <v>5266</v>
      </c>
      <c r="N9995" s="4" t="s">
        <v>43476</v>
      </c>
    </row>
    <row r="9996" spans="1:14" x14ac:dyDescent="0.25">
      <c r="A9996" s="4" t="s">
        <v>14</v>
      </c>
      <c r="B9996" s="5" t="s">
        <v>43477</v>
      </c>
      <c r="C9996" s="4" t="s">
        <v>43478</v>
      </c>
      <c r="D9996" s="6" t="s">
        <v>43479</v>
      </c>
      <c r="E9996" s="7">
        <v>17568</v>
      </c>
      <c r="F9996" s="8">
        <v>59.61</v>
      </c>
      <c r="G9996" s="8">
        <v>72.7</v>
      </c>
      <c r="H9996" s="9">
        <v>8200040388</v>
      </c>
      <c r="I9996" s="4" t="s">
        <v>20599</v>
      </c>
      <c r="J9996" s="5" t="s">
        <v>20</v>
      </c>
      <c r="K9996" s="5" t="s">
        <v>21</v>
      </c>
      <c r="L9996" s="4" t="s">
        <v>43480</v>
      </c>
      <c r="M9996" s="4" t="s">
        <v>5266</v>
      </c>
      <c r="N9996" s="4" t="s">
        <v>43481</v>
      </c>
    </row>
    <row r="9997" spans="1:14" x14ac:dyDescent="0.25">
      <c r="A9997" s="4" t="s">
        <v>14</v>
      </c>
      <c r="B9997" s="5" t="s">
        <v>43482</v>
      </c>
      <c r="C9997" s="4" t="s">
        <v>43483</v>
      </c>
      <c r="D9997" s="6" t="s">
        <v>43484</v>
      </c>
      <c r="E9997" s="7">
        <v>17568</v>
      </c>
      <c r="F9997" s="8">
        <v>74.45</v>
      </c>
      <c r="G9997" s="8">
        <v>90.79</v>
      </c>
      <c r="H9997" s="9">
        <v>8200040388</v>
      </c>
      <c r="I9997" s="4" t="s">
        <v>20599</v>
      </c>
      <c r="J9997" s="5" t="s">
        <v>20</v>
      </c>
      <c r="K9997" s="5" t="s">
        <v>77</v>
      </c>
      <c r="L9997" s="4" t="s">
        <v>43485</v>
      </c>
      <c r="M9997" s="4" t="s">
        <v>5266</v>
      </c>
      <c r="N9997" s="4" t="s">
        <v>43486</v>
      </c>
    </row>
    <row r="9998" spans="1:14" ht="30" x14ac:dyDescent="0.25">
      <c r="A9998" s="4" t="s">
        <v>14</v>
      </c>
      <c r="B9998" s="5" t="s">
        <v>43487</v>
      </c>
      <c r="C9998" s="4" t="s">
        <v>43488</v>
      </c>
      <c r="D9998" s="6" t="s">
        <v>43489</v>
      </c>
      <c r="E9998" s="7">
        <v>17568</v>
      </c>
      <c r="F9998" s="8">
        <v>65.64</v>
      </c>
      <c r="G9998" s="8">
        <v>80.05</v>
      </c>
      <c r="H9998" s="9">
        <v>8200040388</v>
      </c>
      <c r="I9998" s="4" t="s">
        <v>20599</v>
      </c>
      <c r="J9998" s="5" t="s">
        <v>20</v>
      </c>
      <c r="K9998" s="5" t="s">
        <v>77</v>
      </c>
      <c r="L9998" s="4" t="s">
        <v>43490</v>
      </c>
      <c r="M9998" s="4" t="s">
        <v>5266</v>
      </c>
      <c r="N9998" s="4" t="s">
        <v>43491</v>
      </c>
    </row>
    <row r="9999" spans="1:14" ht="30" x14ac:dyDescent="0.25">
      <c r="A9999" s="4" t="s">
        <v>14</v>
      </c>
      <c r="B9999" s="5" t="s">
        <v>43492</v>
      </c>
      <c r="C9999" s="4" t="s">
        <v>43493</v>
      </c>
      <c r="D9999" s="6" t="s">
        <v>43494</v>
      </c>
      <c r="E9999" s="7">
        <v>17568</v>
      </c>
      <c r="F9999" s="8">
        <v>72.16</v>
      </c>
      <c r="G9999" s="8">
        <v>88</v>
      </c>
      <c r="H9999" s="9">
        <v>8200040388</v>
      </c>
      <c r="I9999" s="4" t="s">
        <v>20599</v>
      </c>
      <c r="J9999" s="5" t="s">
        <v>20</v>
      </c>
      <c r="K9999" s="5" t="s">
        <v>77</v>
      </c>
      <c r="L9999" s="4" t="s">
        <v>43495</v>
      </c>
      <c r="M9999" s="4" t="s">
        <v>5266</v>
      </c>
      <c r="N9999" s="4" t="s">
        <v>43496</v>
      </c>
    </row>
    <row r="10000" spans="1:14" x14ac:dyDescent="0.25">
      <c r="A10000" s="4" t="s">
        <v>14</v>
      </c>
      <c r="B10000" s="5" t="s">
        <v>43497</v>
      </c>
      <c r="C10000" s="4" t="s">
        <v>43498</v>
      </c>
      <c r="D10000" s="6" t="s">
        <v>43499</v>
      </c>
      <c r="E10000" s="7">
        <v>17568</v>
      </c>
      <c r="F10000" s="8">
        <v>160.68</v>
      </c>
      <c r="G10000" s="8">
        <v>189.04</v>
      </c>
      <c r="H10000" s="9">
        <v>8200040388</v>
      </c>
      <c r="I10000" s="4" t="s">
        <v>20599</v>
      </c>
      <c r="J10000" s="5" t="s">
        <v>20</v>
      </c>
      <c r="K10000" s="5" t="s">
        <v>77</v>
      </c>
      <c r="L10000" s="4" t="s">
        <v>43500</v>
      </c>
      <c r="M10000" s="4" t="s">
        <v>5266</v>
      </c>
      <c r="N10000" s="4" t="s">
        <v>43501</v>
      </c>
    </row>
    <row r="10001" spans="1:14" ht="30" x14ac:dyDescent="0.25">
      <c r="A10001" s="4" t="s">
        <v>14</v>
      </c>
      <c r="B10001" s="5" t="s">
        <v>43502</v>
      </c>
      <c r="C10001" s="4" t="s">
        <v>43503</v>
      </c>
      <c r="D10001" s="6" t="s">
        <v>43504</v>
      </c>
      <c r="E10001" s="7">
        <v>17568</v>
      </c>
      <c r="F10001" s="8">
        <v>96.03</v>
      </c>
      <c r="G10001" s="8">
        <v>123.21</v>
      </c>
      <c r="H10001" s="9">
        <v>8200040388</v>
      </c>
      <c r="I10001" s="4" t="s">
        <v>20599</v>
      </c>
      <c r="J10001" s="5" t="s">
        <v>20</v>
      </c>
      <c r="K10001" s="5" t="s">
        <v>242</v>
      </c>
      <c r="L10001" s="4" t="s">
        <v>43505</v>
      </c>
      <c r="M10001" s="4" t="s">
        <v>5266</v>
      </c>
      <c r="N10001" s="4" t="s">
        <v>43506</v>
      </c>
    </row>
    <row r="10002" spans="1:14" ht="30" x14ac:dyDescent="0.25">
      <c r="A10002" s="4" t="s">
        <v>14</v>
      </c>
      <c r="B10002" s="5" t="s">
        <v>43507</v>
      </c>
      <c r="C10002" s="4" t="s">
        <v>43508</v>
      </c>
      <c r="D10002" s="6" t="s">
        <v>43509</v>
      </c>
      <c r="E10002" s="7">
        <v>17568</v>
      </c>
      <c r="F10002" s="8">
        <v>97.2</v>
      </c>
      <c r="G10002" s="8">
        <v>123.21</v>
      </c>
      <c r="H10002" s="9">
        <v>8200040388</v>
      </c>
      <c r="I10002" s="4" t="s">
        <v>20599</v>
      </c>
      <c r="J10002" s="5" t="s">
        <v>20</v>
      </c>
      <c r="K10002" s="5" t="s">
        <v>242</v>
      </c>
      <c r="L10002" s="4" t="s">
        <v>43510</v>
      </c>
      <c r="M10002" s="4" t="s">
        <v>5266</v>
      </c>
      <c r="N10002" s="4" t="s">
        <v>43511</v>
      </c>
    </row>
    <row r="10003" spans="1:14" ht="30" x14ac:dyDescent="0.25">
      <c r="A10003" s="4" t="s">
        <v>14</v>
      </c>
      <c r="B10003" s="5" t="s">
        <v>43512</v>
      </c>
      <c r="C10003" s="4" t="s">
        <v>43513</v>
      </c>
      <c r="D10003" s="6" t="s">
        <v>43514</v>
      </c>
      <c r="E10003" s="7">
        <v>17568</v>
      </c>
      <c r="F10003" s="8">
        <v>83.24</v>
      </c>
      <c r="G10003" s="8">
        <v>123.21</v>
      </c>
      <c r="H10003" s="9">
        <v>8200040388</v>
      </c>
      <c r="I10003" s="4" t="s">
        <v>20599</v>
      </c>
      <c r="J10003" s="5" t="s">
        <v>20</v>
      </c>
      <c r="K10003" s="5" t="s">
        <v>242</v>
      </c>
      <c r="L10003" s="4" t="s">
        <v>43515</v>
      </c>
      <c r="M10003" s="4" t="s">
        <v>5266</v>
      </c>
      <c r="N10003" s="4" t="s">
        <v>43516</v>
      </c>
    </row>
    <row r="10004" spans="1:14" ht="30" x14ac:dyDescent="0.25">
      <c r="A10004" s="4" t="s">
        <v>14</v>
      </c>
      <c r="B10004" s="5" t="s">
        <v>43517</v>
      </c>
      <c r="C10004" s="4" t="s">
        <v>43518</v>
      </c>
      <c r="D10004" s="6" t="s">
        <v>43519</v>
      </c>
      <c r="E10004" s="7">
        <v>17568</v>
      </c>
      <c r="F10004" s="8">
        <v>159.97999999999999</v>
      </c>
      <c r="G10004" s="8">
        <v>195.1</v>
      </c>
      <c r="H10004" s="9">
        <v>8200040388</v>
      </c>
      <c r="I10004" s="4" t="s">
        <v>20599</v>
      </c>
      <c r="J10004" s="5" t="s">
        <v>20</v>
      </c>
      <c r="K10004" s="5" t="s">
        <v>242</v>
      </c>
      <c r="L10004" s="4" t="s">
        <v>43520</v>
      </c>
      <c r="M10004" s="4" t="s">
        <v>5266</v>
      </c>
      <c r="N10004" s="4" t="s">
        <v>43521</v>
      </c>
    </row>
    <row r="10005" spans="1:14" x14ac:dyDescent="0.25">
      <c r="A10005" s="4" t="s">
        <v>14</v>
      </c>
      <c r="B10005" s="5" t="s">
        <v>43522</v>
      </c>
      <c r="C10005" s="4" t="s">
        <v>43523</v>
      </c>
      <c r="D10005" s="6" t="s">
        <v>43524</v>
      </c>
      <c r="E10005" s="7">
        <v>17568</v>
      </c>
      <c r="F10005" s="8">
        <v>215.68</v>
      </c>
      <c r="G10005" s="8">
        <v>263.02999999999997</v>
      </c>
      <c r="H10005" s="9">
        <v>8200040388</v>
      </c>
      <c r="I10005" s="4" t="s">
        <v>20599</v>
      </c>
      <c r="J10005" s="5" t="s">
        <v>20</v>
      </c>
      <c r="K10005" s="5" t="s">
        <v>242</v>
      </c>
      <c r="L10005" s="4" t="s">
        <v>43525</v>
      </c>
      <c r="M10005" s="4" t="s">
        <v>5266</v>
      </c>
      <c r="N10005" s="4" t="s">
        <v>43526</v>
      </c>
    </row>
    <row r="10006" spans="1:14" ht="30" x14ac:dyDescent="0.25">
      <c r="A10006" s="4" t="s">
        <v>14</v>
      </c>
      <c r="B10006" s="5" t="s">
        <v>43527</v>
      </c>
      <c r="C10006" s="4" t="s">
        <v>43528</v>
      </c>
      <c r="D10006" s="6" t="s">
        <v>20853</v>
      </c>
      <c r="E10006" s="7">
        <v>17568</v>
      </c>
      <c r="F10006" s="8">
        <v>125.61</v>
      </c>
      <c r="G10006" s="8">
        <v>153.18</v>
      </c>
      <c r="H10006" s="9">
        <v>8200040388</v>
      </c>
      <c r="I10006" s="4" t="s">
        <v>20599</v>
      </c>
      <c r="J10006" s="5" t="s">
        <v>20</v>
      </c>
      <c r="K10006" s="5" t="s">
        <v>77</v>
      </c>
      <c r="L10006" s="4" t="s">
        <v>43529</v>
      </c>
      <c r="M10006" s="4" t="s">
        <v>5266</v>
      </c>
      <c r="N10006" s="4" t="s">
        <v>43530</v>
      </c>
    </row>
    <row r="10007" spans="1:14" ht="30" x14ac:dyDescent="0.25">
      <c r="A10007" s="4" t="s">
        <v>14</v>
      </c>
      <c r="B10007" s="5" t="s">
        <v>43531</v>
      </c>
      <c r="C10007" s="4" t="s">
        <v>43532</v>
      </c>
      <c r="D10007" s="6" t="s">
        <v>20853</v>
      </c>
      <c r="E10007" s="7">
        <v>17568</v>
      </c>
      <c r="F10007" s="8">
        <v>113.81</v>
      </c>
      <c r="G10007" s="8">
        <v>153.18</v>
      </c>
      <c r="H10007" s="9">
        <v>8200040388</v>
      </c>
      <c r="I10007" s="4" t="s">
        <v>20599</v>
      </c>
      <c r="J10007" s="5" t="s">
        <v>20</v>
      </c>
      <c r="K10007" s="5" t="s">
        <v>77</v>
      </c>
      <c r="L10007" s="4" t="s">
        <v>43533</v>
      </c>
      <c r="M10007" s="4" t="s">
        <v>5266</v>
      </c>
      <c r="N10007" s="4" t="s">
        <v>43534</v>
      </c>
    </row>
    <row r="10008" spans="1:14" x14ac:dyDescent="0.25">
      <c r="A10008" s="4" t="s">
        <v>14</v>
      </c>
      <c r="B10008" s="5" t="s">
        <v>44634</v>
      </c>
      <c r="C10008" s="4" t="s">
        <v>44635</v>
      </c>
      <c r="D10008" s="6" t="s">
        <v>44635</v>
      </c>
      <c r="E10008" s="7" t="s">
        <v>42396</v>
      </c>
      <c r="F10008" s="8">
        <v>14.68</v>
      </c>
      <c r="G10008" s="8">
        <v>21.6</v>
      </c>
      <c r="H10008" s="9">
        <v>8200040388</v>
      </c>
      <c r="I10008" s="4" t="s">
        <v>209</v>
      </c>
      <c r="J10008" s="5" t="s">
        <v>20</v>
      </c>
      <c r="K10008" s="5" t="s">
        <v>242</v>
      </c>
      <c r="L10008" s="4" t="s">
        <v>44636</v>
      </c>
      <c r="M10008" s="4" t="s">
        <v>44637</v>
      </c>
      <c r="N10008" s="4" t="s">
        <v>44638</v>
      </c>
    </row>
    <row r="10009" spans="1:14" x14ac:dyDescent="0.25">
      <c r="A10009" s="4" t="s">
        <v>14</v>
      </c>
      <c r="B10009" s="5" t="s">
        <v>44639</v>
      </c>
      <c r="C10009" s="4" t="s">
        <v>44640</v>
      </c>
      <c r="D10009" s="6" t="s">
        <v>44640</v>
      </c>
      <c r="E10009" s="7" t="s">
        <v>42396</v>
      </c>
      <c r="F10009" s="8">
        <v>20.68</v>
      </c>
      <c r="G10009" s="8">
        <v>24.75</v>
      </c>
      <c r="H10009" s="9">
        <v>8200040388</v>
      </c>
      <c r="I10009" s="4" t="s">
        <v>209</v>
      </c>
      <c r="J10009" s="5" t="s">
        <v>20</v>
      </c>
      <c r="K10009" s="5" t="s">
        <v>242</v>
      </c>
      <c r="L10009" s="4" t="s">
        <v>44641</v>
      </c>
      <c r="M10009" s="4" t="s">
        <v>44637</v>
      </c>
      <c r="N10009" s="4" t="s">
        <v>44642</v>
      </c>
    </row>
    <row r="10010" spans="1:14" x14ac:dyDescent="0.25">
      <c r="A10010" s="4" t="s">
        <v>14</v>
      </c>
      <c r="B10010" s="5" t="s">
        <v>44643</v>
      </c>
      <c r="C10010" s="4" t="s">
        <v>44644</v>
      </c>
      <c r="D10010" s="6" t="s">
        <v>44644</v>
      </c>
      <c r="E10010" s="7" t="s">
        <v>42396</v>
      </c>
      <c r="F10010" s="8">
        <v>24.28</v>
      </c>
      <c r="G10010" s="8">
        <v>48.55</v>
      </c>
      <c r="H10010" s="9">
        <v>8200040388</v>
      </c>
      <c r="I10010" s="4" t="s">
        <v>209</v>
      </c>
      <c r="J10010" s="5" t="s">
        <v>20</v>
      </c>
      <c r="K10010" s="5" t="s">
        <v>242</v>
      </c>
      <c r="L10010" s="4" t="s">
        <v>44645</v>
      </c>
      <c r="M10010" s="4" t="s">
        <v>44637</v>
      </c>
      <c r="N10010" s="4" t="s">
        <v>44646</v>
      </c>
    </row>
    <row r="10011" spans="1:14" x14ac:dyDescent="0.25">
      <c r="A10011" s="4" t="s">
        <v>14</v>
      </c>
      <c r="B10011" s="5" t="s">
        <v>46942</v>
      </c>
      <c r="C10011" s="4" t="s">
        <v>46943</v>
      </c>
      <c r="D10011" s="6" t="s">
        <v>46943</v>
      </c>
      <c r="E10011" s="7" t="s">
        <v>42396</v>
      </c>
      <c r="F10011" s="8">
        <v>34.46</v>
      </c>
      <c r="G10011" s="8">
        <v>41.7</v>
      </c>
      <c r="H10011" s="9">
        <v>8200040388</v>
      </c>
      <c r="I10011" s="4" t="s">
        <v>46925</v>
      </c>
      <c r="J10011" s="5" t="s">
        <v>20</v>
      </c>
      <c r="K10011" s="5" t="s">
        <v>242</v>
      </c>
      <c r="L10011" s="4" t="s">
        <v>46944</v>
      </c>
      <c r="M10011" s="4" t="s">
        <v>44637</v>
      </c>
      <c r="N10011" s="4" t="s">
        <v>46945</v>
      </c>
    </row>
    <row r="10012" spans="1:14" ht="30" x14ac:dyDescent="0.25">
      <c r="A10012" s="4" t="s">
        <v>14</v>
      </c>
      <c r="B10012" s="5" t="s">
        <v>46946</v>
      </c>
      <c r="C10012" s="4" t="s">
        <v>46947</v>
      </c>
      <c r="D10012" s="6" t="s">
        <v>46948</v>
      </c>
      <c r="E10012" s="7" t="s">
        <v>42396</v>
      </c>
      <c r="F10012" s="8">
        <v>138.16999999999999</v>
      </c>
      <c r="G10012" s="8">
        <v>289.08999999999997</v>
      </c>
      <c r="H10012" s="9">
        <v>8200040388</v>
      </c>
      <c r="I10012" s="4" t="s">
        <v>46925</v>
      </c>
      <c r="J10012" s="5" t="s">
        <v>20</v>
      </c>
      <c r="K10012" s="5" t="s">
        <v>21</v>
      </c>
      <c r="L10012" s="4" t="s">
        <v>46949</v>
      </c>
      <c r="M10012" s="4" t="s">
        <v>16097</v>
      </c>
      <c r="N10012" s="4" t="s">
        <v>46950</v>
      </c>
    </row>
    <row r="10013" spans="1:14" ht="30" x14ac:dyDescent="0.25">
      <c r="A10013" s="4" t="s">
        <v>14</v>
      </c>
      <c r="B10013" s="5" t="s">
        <v>46951</v>
      </c>
      <c r="C10013" s="4" t="s">
        <v>46952</v>
      </c>
      <c r="D10013" s="6" t="s">
        <v>46953</v>
      </c>
      <c r="E10013" s="7" t="s">
        <v>42396</v>
      </c>
      <c r="F10013" s="8">
        <v>15.63</v>
      </c>
      <c r="G10013" s="8">
        <v>33.97</v>
      </c>
      <c r="H10013" s="9">
        <v>8200040388</v>
      </c>
      <c r="I10013" s="4" t="s">
        <v>46925</v>
      </c>
      <c r="J10013" s="5" t="s">
        <v>20</v>
      </c>
      <c r="K10013" s="5" t="s">
        <v>46954</v>
      </c>
      <c r="L10013" s="4" t="s">
        <v>46955</v>
      </c>
      <c r="M10013" s="4" t="s">
        <v>16097</v>
      </c>
      <c r="N10013" s="4" t="s">
        <v>46956</v>
      </c>
    </row>
    <row r="10014" spans="1:14" ht="30" x14ac:dyDescent="0.25">
      <c r="A10014" s="4" t="s">
        <v>14</v>
      </c>
      <c r="B10014" s="5" t="s">
        <v>46957</v>
      </c>
      <c r="C10014" s="4" t="s">
        <v>46958</v>
      </c>
      <c r="D10014" s="6" t="s">
        <v>46959</v>
      </c>
      <c r="E10014" s="7" t="s">
        <v>42396</v>
      </c>
      <c r="F10014" s="8">
        <v>15.92</v>
      </c>
      <c r="G10014" s="8">
        <v>34.61</v>
      </c>
      <c r="H10014" s="9">
        <v>8200040388</v>
      </c>
      <c r="I10014" s="4" t="s">
        <v>46925</v>
      </c>
      <c r="J10014" s="5" t="s">
        <v>20</v>
      </c>
      <c r="K10014" s="5" t="s">
        <v>21</v>
      </c>
      <c r="L10014" s="4" t="s">
        <v>46960</v>
      </c>
      <c r="M10014" s="4" t="s">
        <v>16097</v>
      </c>
      <c r="N10014" s="4" t="s">
        <v>46961</v>
      </c>
    </row>
    <row r="10015" spans="1:14" ht="30" x14ac:dyDescent="0.25">
      <c r="A10015" s="4" t="s">
        <v>14</v>
      </c>
      <c r="B10015" s="5" t="s">
        <v>46962</v>
      </c>
      <c r="C10015" s="4" t="s">
        <v>46963</v>
      </c>
      <c r="D10015" s="6" t="s">
        <v>46964</v>
      </c>
      <c r="E10015" s="7" t="s">
        <v>42396</v>
      </c>
      <c r="F10015" s="8">
        <v>15.07</v>
      </c>
      <c r="G10015" s="8">
        <v>32.75</v>
      </c>
      <c r="H10015" s="9">
        <v>8200040388</v>
      </c>
      <c r="I10015" s="4" t="s">
        <v>46925</v>
      </c>
      <c r="J10015" s="5" t="s">
        <v>20</v>
      </c>
      <c r="K10015" s="5" t="s">
        <v>46954</v>
      </c>
      <c r="L10015" s="4" t="s">
        <v>46965</v>
      </c>
      <c r="M10015" s="4" t="s">
        <v>16097</v>
      </c>
      <c r="N10015" s="4" t="s">
        <v>46966</v>
      </c>
    </row>
    <row r="10016" spans="1:14" x14ac:dyDescent="0.25">
      <c r="A10016" s="4" t="s">
        <v>14</v>
      </c>
      <c r="B10016" s="5" t="s">
        <v>46967</v>
      </c>
      <c r="C10016" s="4" t="s">
        <v>46968</v>
      </c>
      <c r="D10016" s="6" t="s">
        <v>46969</v>
      </c>
      <c r="E10016" s="7" t="s">
        <v>42396</v>
      </c>
      <c r="F10016" s="8">
        <v>10.61</v>
      </c>
      <c r="G10016" s="8">
        <v>45.33</v>
      </c>
      <c r="H10016" s="9">
        <v>8200040388</v>
      </c>
      <c r="I10016" s="4" t="s">
        <v>46925</v>
      </c>
      <c r="J10016" s="5" t="s">
        <v>20</v>
      </c>
      <c r="K10016" s="5" t="s">
        <v>46954</v>
      </c>
      <c r="L10016" s="4" t="s">
        <v>46970</v>
      </c>
      <c r="M10016" s="4" t="s">
        <v>16097</v>
      </c>
      <c r="N10016" s="4" t="s">
        <v>46971</v>
      </c>
    </row>
    <row r="10017" spans="1:14" x14ac:dyDescent="0.25">
      <c r="A10017" s="4" t="s">
        <v>14</v>
      </c>
      <c r="B10017" s="5" t="s">
        <v>44647</v>
      </c>
      <c r="C10017" s="4" t="s">
        <v>44648</v>
      </c>
      <c r="D10017" s="6" t="s">
        <v>44648</v>
      </c>
      <c r="E10017" s="7" t="s">
        <v>42396</v>
      </c>
      <c r="F10017" s="8">
        <v>3.41</v>
      </c>
      <c r="G10017" s="8">
        <v>5.0999999999999996</v>
      </c>
      <c r="H10017" s="9">
        <v>8200040388</v>
      </c>
      <c r="I10017" s="4" t="s">
        <v>209</v>
      </c>
      <c r="J10017" s="5" t="s">
        <v>20</v>
      </c>
      <c r="K10017" s="5" t="s">
        <v>21</v>
      </c>
      <c r="L10017" s="4" t="s">
        <v>44649</v>
      </c>
      <c r="M10017" s="4" t="s">
        <v>44650</v>
      </c>
      <c r="N10017" s="4" t="s">
        <v>44651</v>
      </c>
    </row>
    <row r="10018" spans="1:14" x14ac:dyDescent="0.25">
      <c r="A10018" s="4" t="s">
        <v>14</v>
      </c>
      <c r="B10018" s="5" t="s">
        <v>47678</v>
      </c>
      <c r="C10018" s="4" t="s">
        <v>47679</v>
      </c>
      <c r="D10018" s="6" t="s">
        <v>47679</v>
      </c>
      <c r="E10018" s="7" t="s">
        <v>42396</v>
      </c>
      <c r="F10018" s="8">
        <v>18.97</v>
      </c>
      <c r="G10018" s="8">
        <v>23.13</v>
      </c>
      <c r="H10018" s="9">
        <v>8200040388</v>
      </c>
      <c r="I10018" s="4" t="s">
        <v>32682</v>
      </c>
      <c r="J10018" s="5" t="s">
        <v>20</v>
      </c>
      <c r="K10018" s="5" t="s">
        <v>21</v>
      </c>
      <c r="L10018" s="4" t="s">
        <v>47680</v>
      </c>
      <c r="M10018" s="4" t="s">
        <v>23624</v>
      </c>
      <c r="N10018" s="4" t="s">
        <v>47681</v>
      </c>
    </row>
    <row r="10019" spans="1:14" x14ac:dyDescent="0.25">
      <c r="A10019" s="4" t="s">
        <v>14</v>
      </c>
      <c r="B10019" s="5" t="s">
        <v>47682</v>
      </c>
      <c r="C10019" s="4" t="s">
        <v>47683</v>
      </c>
      <c r="D10019" s="6" t="s">
        <v>47683</v>
      </c>
      <c r="E10019" s="7" t="s">
        <v>42396</v>
      </c>
      <c r="F10019" s="8">
        <v>21.21</v>
      </c>
      <c r="G10019" s="8">
        <v>25.9</v>
      </c>
      <c r="H10019" s="9">
        <v>8200040388</v>
      </c>
      <c r="I10019" s="4" t="s">
        <v>32682</v>
      </c>
      <c r="J10019" s="5" t="s">
        <v>20</v>
      </c>
      <c r="K10019" s="5" t="s">
        <v>21</v>
      </c>
      <c r="L10019" s="4" t="s">
        <v>47684</v>
      </c>
      <c r="M10019" s="4" t="s">
        <v>23624</v>
      </c>
      <c r="N10019" s="4" t="s">
        <v>47685</v>
      </c>
    </row>
    <row r="10020" spans="1:14" ht="30" x14ac:dyDescent="0.25">
      <c r="A10020" s="4" t="s">
        <v>14</v>
      </c>
      <c r="B10020" s="5" t="s">
        <v>43535</v>
      </c>
      <c r="C10020" s="4" t="s">
        <v>43536</v>
      </c>
      <c r="D10020" s="6" t="s">
        <v>43537</v>
      </c>
      <c r="E10020" s="7" t="s">
        <v>42396</v>
      </c>
      <c r="F10020" s="8">
        <v>183.76</v>
      </c>
      <c r="G10020" s="8">
        <v>204.18</v>
      </c>
      <c r="H10020" s="9">
        <v>8200040388</v>
      </c>
      <c r="I10020" s="4" t="s">
        <v>20599</v>
      </c>
      <c r="J10020" s="5" t="s">
        <v>20</v>
      </c>
      <c r="K10020" s="5" t="s">
        <v>242</v>
      </c>
      <c r="L10020" s="4" t="s">
        <v>43538</v>
      </c>
      <c r="M10020" s="4" t="s">
        <v>351</v>
      </c>
      <c r="N10020" s="4" t="s">
        <v>43539</v>
      </c>
    </row>
    <row r="10021" spans="1:14" x14ac:dyDescent="0.25">
      <c r="A10021" s="4" t="s">
        <v>14</v>
      </c>
      <c r="B10021" s="5" t="s">
        <v>48511</v>
      </c>
      <c r="C10021" s="4" t="s">
        <v>48512</v>
      </c>
      <c r="D10021" s="6" t="s">
        <v>48513</v>
      </c>
      <c r="E10021" s="7">
        <v>17568</v>
      </c>
      <c r="F10021" s="8">
        <v>102.52</v>
      </c>
      <c r="G10021" s="8">
        <v>113.91</v>
      </c>
      <c r="H10021" s="9">
        <v>8200040388</v>
      </c>
      <c r="I10021" s="4" t="s">
        <v>48443</v>
      </c>
      <c r="J10021" s="5" t="s">
        <v>20</v>
      </c>
      <c r="K10021" s="5" t="s">
        <v>242</v>
      </c>
      <c r="L10021" s="4" t="s">
        <v>48514</v>
      </c>
      <c r="M10021" s="4" t="s">
        <v>351</v>
      </c>
      <c r="N10021" s="4" t="s">
        <v>48515</v>
      </c>
    </row>
    <row r="10022" spans="1:14" x14ac:dyDescent="0.25">
      <c r="A10022" s="4" t="s">
        <v>14</v>
      </c>
      <c r="B10022" s="5" t="s">
        <v>48516</v>
      </c>
      <c r="C10022" s="4" t="s">
        <v>48517</v>
      </c>
      <c r="D10022" s="6" t="s">
        <v>48518</v>
      </c>
      <c r="E10022" s="7">
        <v>17568</v>
      </c>
      <c r="F10022" s="8">
        <v>102.52</v>
      </c>
      <c r="G10022" s="8">
        <v>113.91</v>
      </c>
      <c r="H10022" s="9">
        <v>8200040388</v>
      </c>
      <c r="I10022" s="4" t="s">
        <v>48443</v>
      </c>
      <c r="J10022" s="5" t="s">
        <v>20</v>
      </c>
      <c r="K10022" s="5" t="s">
        <v>242</v>
      </c>
      <c r="L10022" s="4" t="s">
        <v>48519</v>
      </c>
      <c r="M10022" s="4" t="s">
        <v>351</v>
      </c>
      <c r="N10022" s="4" t="s">
        <v>48520</v>
      </c>
    </row>
    <row r="10023" spans="1:14" x14ac:dyDescent="0.25">
      <c r="A10023" s="4" t="s">
        <v>14</v>
      </c>
      <c r="B10023" s="5" t="s">
        <v>48521</v>
      </c>
      <c r="C10023" s="4" t="s">
        <v>48522</v>
      </c>
      <c r="D10023" s="6" t="s">
        <v>48523</v>
      </c>
      <c r="E10023" s="7">
        <v>17568</v>
      </c>
      <c r="F10023" s="8">
        <v>141.19999999999999</v>
      </c>
      <c r="G10023" s="8">
        <v>156.88999999999999</v>
      </c>
      <c r="H10023" s="9">
        <v>8200040388</v>
      </c>
      <c r="I10023" s="4" t="s">
        <v>48443</v>
      </c>
      <c r="J10023" s="5" t="s">
        <v>20</v>
      </c>
      <c r="K10023" s="5" t="s">
        <v>242</v>
      </c>
      <c r="L10023" s="4" t="s">
        <v>48524</v>
      </c>
      <c r="M10023" s="4" t="s">
        <v>351</v>
      </c>
      <c r="N10023" s="4" t="s">
        <v>48525</v>
      </c>
    </row>
    <row r="10024" spans="1:14" x14ac:dyDescent="0.25">
      <c r="A10024" s="4" t="s">
        <v>14</v>
      </c>
      <c r="B10024" s="5" t="s">
        <v>48526</v>
      </c>
      <c r="C10024" s="4" t="s">
        <v>48527</v>
      </c>
      <c r="D10024" s="6" t="s">
        <v>48528</v>
      </c>
      <c r="E10024" s="7">
        <v>17568</v>
      </c>
      <c r="F10024" s="8">
        <v>141.19999999999999</v>
      </c>
      <c r="G10024" s="8">
        <v>156.88999999999999</v>
      </c>
      <c r="H10024" s="9">
        <v>8200040388</v>
      </c>
      <c r="I10024" s="4" t="s">
        <v>48443</v>
      </c>
      <c r="J10024" s="5" t="s">
        <v>20</v>
      </c>
      <c r="K10024" s="5" t="s">
        <v>242</v>
      </c>
      <c r="L10024" s="4" t="s">
        <v>48529</v>
      </c>
      <c r="M10024" s="4" t="s">
        <v>351</v>
      </c>
      <c r="N10024" s="4" t="s">
        <v>48530</v>
      </c>
    </row>
    <row r="10025" spans="1:14" x14ac:dyDescent="0.25">
      <c r="A10025" s="4" t="s">
        <v>14</v>
      </c>
      <c r="B10025" s="5" t="s">
        <v>48531</v>
      </c>
      <c r="C10025" s="4" t="s">
        <v>48532</v>
      </c>
      <c r="D10025" s="6" t="s">
        <v>48533</v>
      </c>
      <c r="E10025" s="7">
        <v>17568</v>
      </c>
      <c r="F10025" s="8">
        <v>141.19999999999999</v>
      </c>
      <c r="G10025" s="8">
        <v>156.88999999999999</v>
      </c>
      <c r="H10025" s="9">
        <v>8200040388</v>
      </c>
      <c r="I10025" s="4" t="s">
        <v>48443</v>
      </c>
      <c r="J10025" s="5" t="s">
        <v>20</v>
      </c>
      <c r="K10025" s="5" t="s">
        <v>242</v>
      </c>
      <c r="L10025" s="4" t="s">
        <v>48534</v>
      </c>
      <c r="M10025" s="4" t="s">
        <v>351</v>
      </c>
      <c r="N10025" s="4" t="s">
        <v>48535</v>
      </c>
    </row>
    <row r="10026" spans="1:14" x14ac:dyDescent="0.25">
      <c r="A10026" s="4" t="s">
        <v>14</v>
      </c>
      <c r="B10026" s="5" t="s">
        <v>48536</v>
      </c>
      <c r="C10026" s="4" t="s">
        <v>48537</v>
      </c>
      <c r="D10026" s="6" t="s">
        <v>48538</v>
      </c>
      <c r="E10026" s="7">
        <v>17568</v>
      </c>
      <c r="F10026" s="8">
        <v>132.51</v>
      </c>
      <c r="G10026" s="8">
        <v>147.22999999999999</v>
      </c>
      <c r="H10026" s="9">
        <v>8200040388</v>
      </c>
      <c r="I10026" s="4" t="s">
        <v>48443</v>
      </c>
      <c r="J10026" s="5" t="s">
        <v>20</v>
      </c>
      <c r="K10026" s="5" t="s">
        <v>242</v>
      </c>
      <c r="L10026" s="4" t="s">
        <v>48539</v>
      </c>
      <c r="M10026" s="4" t="s">
        <v>351</v>
      </c>
      <c r="N10026" s="4" t="s">
        <v>48540</v>
      </c>
    </row>
    <row r="10027" spans="1:14" x14ac:dyDescent="0.25">
      <c r="A10027" s="4" t="s">
        <v>14</v>
      </c>
      <c r="B10027" s="5" t="s">
        <v>48541</v>
      </c>
      <c r="C10027" s="4" t="s">
        <v>48542</v>
      </c>
      <c r="D10027" s="6" t="s">
        <v>48543</v>
      </c>
      <c r="E10027" s="7">
        <v>17568</v>
      </c>
      <c r="F10027" s="8">
        <v>132.51</v>
      </c>
      <c r="G10027" s="8">
        <v>147.22999999999999</v>
      </c>
      <c r="H10027" s="9">
        <v>8200040388</v>
      </c>
      <c r="I10027" s="4" t="s">
        <v>48443</v>
      </c>
      <c r="J10027" s="5" t="s">
        <v>20</v>
      </c>
      <c r="K10027" s="5" t="s">
        <v>242</v>
      </c>
      <c r="L10027" s="4" t="s">
        <v>48544</v>
      </c>
      <c r="M10027" s="4" t="s">
        <v>351</v>
      </c>
      <c r="N10027" s="4" t="s">
        <v>48545</v>
      </c>
    </row>
    <row r="10028" spans="1:14" x14ac:dyDescent="0.25">
      <c r="A10028" s="4" t="s">
        <v>14</v>
      </c>
      <c r="B10028" s="5" t="s">
        <v>48546</v>
      </c>
      <c r="C10028" s="4" t="s">
        <v>48547</v>
      </c>
      <c r="D10028" s="6" t="s">
        <v>48548</v>
      </c>
      <c r="E10028" s="7">
        <v>17568</v>
      </c>
      <c r="F10028" s="8">
        <v>129.47</v>
      </c>
      <c r="G10028" s="8">
        <v>143.85</v>
      </c>
      <c r="H10028" s="9">
        <v>8200040388</v>
      </c>
      <c r="I10028" s="4" t="s">
        <v>48443</v>
      </c>
      <c r="J10028" s="5" t="s">
        <v>20</v>
      </c>
      <c r="K10028" s="5" t="s">
        <v>242</v>
      </c>
      <c r="L10028" s="4" t="s">
        <v>48549</v>
      </c>
      <c r="M10028" s="4" t="s">
        <v>351</v>
      </c>
      <c r="N10028" s="4" t="s">
        <v>48550</v>
      </c>
    </row>
    <row r="10029" spans="1:14" x14ac:dyDescent="0.25">
      <c r="A10029" s="4" t="s">
        <v>14</v>
      </c>
      <c r="B10029" s="5" t="s">
        <v>48551</v>
      </c>
      <c r="C10029" s="4" t="s">
        <v>48552</v>
      </c>
      <c r="D10029" s="6" t="s">
        <v>48553</v>
      </c>
      <c r="E10029" s="7">
        <v>17568</v>
      </c>
      <c r="F10029" s="8">
        <v>132.51</v>
      </c>
      <c r="G10029" s="8">
        <v>147.22999999999999</v>
      </c>
      <c r="H10029" s="9">
        <v>8200040388</v>
      </c>
      <c r="I10029" s="4" t="s">
        <v>48443</v>
      </c>
      <c r="J10029" s="5" t="s">
        <v>20</v>
      </c>
      <c r="K10029" s="5" t="s">
        <v>242</v>
      </c>
      <c r="L10029" s="4" t="s">
        <v>48554</v>
      </c>
      <c r="M10029" s="4" t="s">
        <v>351</v>
      </c>
      <c r="N10029" s="4" t="s">
        <v>48555</v>
      </c>
    </row>
    <row r="10030" spans="1:14" x14ac:dyDescent="0.25">
      <c r="A10030" s="4" t="s">
        <v>14</v>
      </c>
      <c r="B10030" s="5" t="s">
        <v>48556</v>
      </c>
      <c r="C10030" s="4" t="s">
        <v>48557</v>
      </c>
      <c r="D10030" s="6" t="s">
        <v>48558</v>
      </c>
      <c r="E10030" s="7">
        <v>17568</v>
      </c>
      <c r="F10030" s="8">
        <v>132.51</v>
      </c>
      <c r="G10030" s="8">
        <v>147.22999999999999</v>
      </c>
      <c r="H10030" s="9">
        <v>8200040388</v>
      </c>
      <c r="I10030" s="4" t="s">
        <v>48443</v>
      </c>
      <c r="J10030" s="5" t="s">
        <v>20</v>
      </c>
      <c r="K10030" s="5" t="s">
        <v>242</v>
      </c>
      <c r="L10030" s="4" t="s">
        <v>48559</v>
      </c>
      <c r="M10030" s="4" t="s">
        <v>351</v>
      </c>
      <c r="N10030" s="4" t="s">
        <v>48560</v>
      </c>
    </row>
    <row r="10031" spans="1:14" x14ac:dyDescent="0.25">
      <c r="A10031" s="4" t="s">
        <v>14</v>
      </c>
      <c r="B10031" s="5" t="s">
        <v>48561</v>
      </c>
      <c r="C10031" s="4" t="s">
        <v>48562</v>
      </c>
      <c r="D10031" s="6" t="s">
        <v>48563</v>
      </c>
      <c r="E10031" s="7">
        <v>17568</v>
      </c>
      <c r="F10031" s="8">
        <v>132.51</v>
      </c>
      <c r="G10031" s="8">
        <v>147.22999999999999</v>
      </c>
      <c r="H10031" s="9">
        <v>8200040388</v>
      </c>
      <c r="I10031" s="4" t="s">
        <v>48443</v>
      </c>
      <c r="J10031" s="5" t="s">
        <v>20</v>
      </c>
      <c r="K10031" s="5" t="s">
        <v>242</v>
      </c>
      <c r="L10031" s="4" t="s">
        <v>48564</v>
      </c>
      <c r="M10031" s="4" t="s">
        <v>351</v>
      </c>
      <c r="N10031" s="4" t="s">
        <v>48565</v>
      </c>
    </row>
    <row r="10032" spans="1:14" x14ac:dyDescent="0.25">
      <c r="A10032" s="4" t="s">
        <v>14</v>
      </c>
      <c r="B10032" s="5" t="s">
        <v>42583</v>
      </c>
      <c r="C10032" s="4" t="s">
        <v>42584</v>
      </c>
      <c r="D10032" s="6" t="s">
        <v>42584</v>
      </c>
      <c r="E10032" s="7" t="s">
        <v>42396</v>
      </c>
      <c r="F10032" s="8">
        <v>18.690000000000001</v>
      </c>
      <c r="G10032" s="8">
        <v>26.26</v>
      </c>
      <c r="H10032" s="9">
        <v>8200040388</v>
      </c>
      <c r="I10032" s="4" t="s">
        <v>42485</v>
      </c>
      <c r="J10032" s="5" t="s">
        <v>20</v>
      </c>
      <c r="K10032" s="5" t="s">
        <v>242</v>
      </c>
      <c r="L10032" s="4" t="s">
        <v>42585</v>
      </c>
      <c r="M10032" s="4" t="s">
        <v>4605</v>
      </c>
      <c r="N10032" s="4" t="s">
        <v>42586</v>
      </c>
    </row>
    <row r="10033" spans="1:14" x14ac:dyDescent="0.25">
      <c r="A10033" s="4" t="s">
        <v>14</v>
      </c>
      <c r="B10033" s="5" t="s">
        <v>46972</v>
      </c>
      <c r="C10033" s="4" t="s">
        <v>46973</v>
      </c>
      <c r="D10033" s="6" t="s">
        <v>46974</v>
      </c>
      <c r="E10033" s="7" t="s">
        <v>42396</v>
      </c>
      <c r="F10033" s="8">
        <v>74.91</v>
      </c>
      <c r="G10033" s="8">
        <v>114.08</v>
      </c>
      <c r="H10033" s="9">
        <v>8200040388</v>
      </c>
      <c r="I10033" s="4" t="s">
        <v>46925</v>
      </c>
      <c r="J10033" s="5" t="s">
        <v>20</v>
      </c>
      <c r="K10033" s="5" t="s">
        <v>242</v>
      </c>
      <c r="L10033" s="4" t="s">
        <v>46975</v>
      </c>
      <c r="M10033" s="4" t="s">
        <v>4605</v>
      </c>
      <c r="N10033" s="4" t="s">
        <v>46976</v>
      </c>
    </row>
    <row r="10034" spans="1:14" ht="30" x14ac:dyDescent="0.25">
      <c r="A10034" s="4" t="s">
        <v>14</v>
      </c>
      <c r="B10034" s="5" t="s">
        <v>46977</v>
      </c>
      <c r="C10034" s="4" t="s">
        <v>46978</v>
      </c>
      <c r="D10034" s="6" t="s">
        <v>46979</v>
      </c>
      <c r="E10034" s="7" t="s">
        <v>42396</v>
      </c>
      <c r="F10034" s="8">
        <v>33.340000000000003</v>
      </c>
      <c r="G10034" s="8">
        <v>52.35</v>
      </c>
      <c r="H10034" s="9">
        <v>8200040388</v>
      </c>
      <c r="I10034" s="4" t="s">
        <v>46925</v>
      </c>
      <c r="J10034" s="5" t="s">
        <v>20</v>
      </c>
      <c r="K10034" s="5" t="s">
        <v>242</v>
      </c>
      <c r="L10034" s="4" t="s">
        <v>46980</v>
      </c>
      <c r="M10034" s="4" t="s">
        <v>4605</v>
      </c>
      <c r="N10034" s="4" t="s">
        <v>46981</v>
      </c>
    </row>
    <row r="10035" spans="1:14" x14ac:dyDescent="0.25">
      <c r="A10035" s="4" t="s">
        <v>14</v>
      </c>
      <c r="B10035" s="5" t="s">
        <v>49714</v>
      </c>
      <c r="C10035" s="4" t="s">
        <v>49715</v>
      </c>
      <c r="D10035" s="6" t="s">
        <v>49715</v>
      </c>
      <c r="E10035" s="7" t="s">
        <v>42396</v>
      </c>
      <c r="F10035" s="8">
        <v>61.98</v>
      </c>
      <c r="G10035" s="8">
        <v>101.69</v>
      </c>
      <c r="H10035" s="9">
        <v>8200040388</v>
      </c>
      <c r="I10035" s="4" t="s">
        <v>5136</v>
      </c>
      <c r="J10035" s="5" t="s">
        <v>20</v>
      </c>
      <c r="K10035" s="5" t="s">
        <v>242</v>
      </c>
      <c r="L10035" s="4" t="s">
        <v>49716</v>
      </c>
      <c r="M10035" s="4" t="s">
        <v>4605</v>
      </c>
      <c r="N10035" s="4" t="s">
        <v>49717</v>
      </c>
    </row>
    <row r="10036" spans="1:14" x14ac:dyDescent="0.25">
      <c r="A10036" s="4" t="s">
        <v>14</v>
      </c>
      <c r="B10036" s="5" t="s">
        <v>49718</v>
      </c>
      <c r="C10036" s="4" t="s">
        <v>49719</v>
      </c>
      <c r="D10036" s="6" t="s">
        <v>49720</v>
      </c>
      <c r="E10036" s="7" t="s">
        <v>42396</v>
      </c>
      <c r="F10036" s="8">
        <v>53.69</v>
      </c>
      <c r="G10036" s="8">
        <v>88.09</v>
      </c>
      <c r="H10036" s="9">
        <v>8200040388</v>
      </c>
      <c r="I10036" s="4" t="s">
        <v>5136</v>
      </c>
      <c r="J10036" s="5" t="s">
        <v>20</v>
      </c>
      <c r="K10036" s="5" t="s">
        <v>242</v>
      </c>
      <c r="L10036" s="4" t="s">
        <v>49721</v>
      </c>
      <c r="M10036" s="4" t="s">
        <v>4605</v>
      </c>
      <c r="N10036" s="4" t="s">
        <v>49722</v>
      </c>
    </row>
    <row r="10037" spans="1:14" x14ac:dyDescent="0.25">
      <c r="A10037" s="4" t="s">
        <v>14</v>
      </c>
      <c r="B10037" s="5" t="s">
        <v>49723</v>
      </c>
      <c r="C10037" s="4" t="s">
        <v>49724</v>
      </c>
      <c r="D10037" s="6" t="s">
        <v>49725</v>
      </c>
      <c r="E10037" s="7" t="s">
        <v>42396</v>
      </c>
      <c r="F10037" s="8">
        <v>157.97</v>
      </c>
      <c r="G10037" s="8">
        <v>175.52</v>
      </c>
      <c r="H10037" s="9">
        <v>8200040388</v>
      </c>
      <c r="I10037" s="4" t="s">
        <v>5136</v>
      </c>
      <c r="J10037" s="5" t="s">
        <v>20</v>
      </c>
      <c r="K10037" s="5" t="s">
        <v>242</v>
      </c>
      <c r="L10037" s="4" t="s">
        <v>49726</v>
      </c>
      <c r="M10037" s="4" t="s">
        <v>4605</v>
      </c>
      <c r="N10037" s="4" t="s">
        <v>49727</v>
      </c>
    </row>
    <row r="10038" spans="1:14" x14ac:dyDescent="0.25">
      <c r="A10038" s="4" t="s">
        <v>14</v>
      </c>
      <c r="B10038" s="5" t="s">
        <v>49728</v>
      </c>
      <c r="C10038" s="4" t="s">
        <v>49729</v>
      </c>
      <c r="D10038" s="6" t="s">
        <v>49729</v>
      </c>
      <c r="E10038" s="7" t="s">
        <v>42396</v>
      </c>
      <c r="F10038" s="8">
        <v>38.4</v>
      </c>
      <c r="G10038" s="8">
        <v>53.99</v>
      </c>
      <c r="H10038" s="9">
        <v>8200040388</v>
      </c>
      <c r="I10038" s="4" t="s">
        <v>5136</v>
      </c>
      <c r="J10038" s="5" t="s">
        <v>20</v>
      </c>
      <c r="K10038" s="5" t="s">
        <v>242</v>
      </c>
      <c r="L10038" s="4" t="s">
        <v>49730</v>
      </c>
      <c r="M10038" s="4" t="s">
        <v>4605</v>
      </c>
      <c r="N10038" s="4" t="s">
        <v>49731</v>
      </c>
    </row>
    <row r="10039" spans="1:14" x14ac:dyDescent="0.25">
      <c r="A10039" s="4" t="s">
        <v>14</v>
      </c>
      <c r="B10039" s="5" t="s">
        <v>49732</v>
      </c>
      <c r="C10039" s="4" t="s">
        <v>49733</v>
      </c>
      <c r="D10039" s="6" t="s">
        <v>49733</v>
      </c>
      <c r="E10039" s="7" t="s">
        <v>42396</v>
      </c>
      <c r="F10039" s="8">
        <v>16.350000000000001</v>
      </c>
      <c r="G10039" s="8">
        <v>22.73</v>
      </c>
      <c r="H10039" s="9">
        <v>8200040388</v>
      </c>
      <c r="I10039" s="4" t="s">
        <v>5136</v>
      </c>
      <c r="J10039" s="5" t="s">
        <v>20</v>
      </c>
      <c r="K10039" s="5" t="s">
        <v>242</v>
      </c>
      <c r="L10039" s="4" t="s">
        <v>49734</v>
      </c>
      <c r="M10039" s="4" t="s">
        <v>4605</v>
      </c>
      <c r="N10039" s="4" t="s">
        <v>49735</v>
      </c>
    </row>
    <row r="10040" spans="1:14" x14ac:dyDescent="0.25">
      <c r="A10040" s="4" t="s">
        <v>14</v>
      </c>
      <c r="B10040" s="5" t="s">
        <v>42389</v>
      </c>
      <c r="C10040" s="4" t="s">
        <v>42390</v>
      </c>
      <c r="D10040" s="6" t="s">
        <v>42391</v>
      </c>
      <c r="E10040" s="7">
        <v>17568</v>
      </c>
      <c r="F10040" s="8">
        <v>224.39</v>
      </c>
      <c r="G10040" s="8">
        <v>331.55</v>
      </c>
      <c r="H10040" s="9">
        <v>8200040388</v>
      </c>
      <c r="I10040" s="4" t="s">
        <v>22483</v>
      </c>
      <c r="J10040" s="5" t="s">
        <v>20</v>
      </c>
      <c r="K10040" s="5" t="s">
        <v>21</v>
      </c>
      <c r="L10040" s="4" t="s">
        <v>42392</v>
      </c>
      <c r="M10040" s="4" t="s">
        <v>18595</v>
      </c>
      <c r="N10040" s="4" t="s">
        <v>42389</v>
      </c>
    </row>
    <row r="10041" spans="1:14" x14ac:dyDescent="0.25">
      <c r="A10041" s="4" t="s">
        <v>14</v>
      </c>
      <c r="B10041" s="5" t="s">
        <v>43540</v>
      </c>
      <c r="C10041" s="4" t="s">
        <v>43541</v>
      </c>
      <c r="D10041" s="6" t="s">
        <v>43542</v>
      </c>
      <c r="E10041" s="7">
        <v>17568</v>
      </c>
      <c r="F10041" s="8">
        <v>19.66</v>
      </c>
      <c r="G10041" s="8">
        <v>78.92</v>
      </c>
      <c r="H10041" s="9">
        <v>8200040388</v>
      </c>
      <c r="I10041" s="4" t="s">
        <v>20599</v>
      </c>
      <c r="J10041" s="5" t="s">
        <v>20</v>
      </c>
      <c r="K10041" s="5" t="s">
        <v>14966</v>
      </c>
      <c r="L10041" s="4" t="s">
        <v>43543</v>
      </c>
      <c r="M10041" s="4" t="s">
        <v>18595</v>
      </c>
      <c r="N10041" s="4" t="s">
        <v>43540</v>
      </c>
    </row>
    <row r="10042" spans="1:14" x14ac:dyDescent="0.25">
      <c r="A10042" s="4" t="s">
        <v>14</v>
      </c>
      <c r="B10042" s="5" t="s">
        <v>43544</v>
      </c>
      <c r="C10042" s="4" t="s">
        <v>43545</v>
      </c>
      <c r="D10042" s="6" t="s">
        <v>43546</v>
      </c>
      <c r="E10042" s="7">
        <v>17568</v>
      </c>
      <c r="F10042" s="8">
        <v>22.76</v>
      </c>
      <c r="G10042" s="8">
        <v>39.29</v>
      </c>
      <c r="H10042" s="9">
        <v>8200040388</v>
      </c>
      <c r="I10042" s="4" t="s">
        <v>20599</v>
      </c>
      <c r="J10042" s="5" t="s">
        <v>20</v>
      </c>
      <c r="K10042" s="5" t="s">
        <v>14966</v>
      </c>
      <c r="L10042" s="4" t="s">
        <v>43547</v>
      </c>
      <c r="M10042" s="4" t="s">
        <v>18595</v>
      </c>
      <c r="N10042" s="4" t="s">
        <v>43544</v>
      </c>
    </row>
    <row r="10043" spans="1:14" x14ac:dyDescent="0.25">
      <c r="A10043" s="4" t="s">
        <v>14</v>
      </c>
      <c r="B10043" s="5" t="s">
        <v>43548</v>
      </c>
      <c r="C10043" s="4" t="s">
        <v>43549</v>
      </c>
      <c r="D10043" s="6" t="s">
        <v>43550</v>
      </c>
      <c r="E10043" s="7">
        <v>17568</v>
      </c>
      <c r="F10043" s="8">
        <v>59.99</v>
      </c>
      <c r="G10043" s="8">
        <v>159.66</v>
      </c>
      <c r="H10043" s="9">
        <v>8200040388</v>
      </c>
      <c r="I10043" s="4" t="s">
        <v>20599</v>
      </c>
      <c r="J10043" s="5" t="s">
        <v>20</v>
      </c>
      <c r="K10043" s="5" t="s">
        <v>14966</v>
      </c>
      <c r="L10043" s="4" t="s">
        <v>43551</v>
      </c>
      <c r="M10043" s="4" t="s">
        <v>18595</v>
      </c>
      <c r="N10043" s="4" t="s">
        <v>43548</v>
      </c>
    </row>
    <row r="10044" spans="1:14" x14ac:dyDescent="0.25">
      <c r="A10044" s="4" t="s">
        <v>14</v>
      </c>
      <c r="B10044" s="5" t="s">
        <v>43552</v>
      </c>
      <c r="C10044" s="4" t="s">
        <v>43553</v>
      </c>
      <c r="D10044" s="6" t="s">
        <v>43554</v>
      </c>
      <c r="E10044" s="7">
        <v>17568</v>
      </c>
      <c r="F10044" s="8">
        <v>49.06</v>
      </c>
      <c r="G10044" s="8">
        <v>153.04</v>
      </c>
      <c r="H10044" s="9">
        <v>8200040388</v>
      </c>
      <c r="I10044" s="4" t="s">
        <v>20599</v>
      </c>
      <c r="J10044" s="5" t="s">
        <v>20</v>
      </c>
      <c r="K10044" s="5" t="s">
        <v>14966</v>
      </c>
      <c r="L10044" s="4" t="s">
        <v>43555</v>
      </c>
      <c r="M10044" s="4" t="s">
        <v>18595</v>
      </c>
      <c r="N10044" s="4" t="s">
        <v>43552</v>
      </c>
    </row>
    <row r="10045" spans="1:14" x14ac:dyDescent="0.25">
      <c r="A10045" s="4" t="s">
        <v>14</v>
      </c>
      <c r="B10045" s="5" t="s">
        <v>43556</v>
      </c>
      <c r="C10045" s="4" t="s">
        <v>43557</v>
      </c>
      <c r="D10045" s="6" t="s">
        <v>43558</v>
      </c>
      <c r="E10045" s="7">
        <v>17568</v>
      </c>
      <c r="F10045" s="8">
        <v>48.82</v>
      </c>
      <c r="G10045" s="8">
        <v>155.56</v>
      </c>
      <c r="H10045" s="9">
        <v>8200040388</v>
      </c>
      <c r="I10045" s="4" t="s">
        <v>20599</v>
      </c>
      <c r="J10045" s="5" t="s">
        <v>20</v>
      </c>
      <c r="K10045" s="5" t="s">
        <v>14966</v>
      </c>
      <c r="L10045" s="4" t="s">
        <v>43559</v>
      </c>
      <c r="M10045" s="4" t="s">
        <v>18595</v>
      </c>
      <c r="N10045" s="4" t="s">
        <v>43556</v>
      </c>
    </row>
    <row r="10046" spans="1:14" x14ac:dyDescent="0.25">
      <c r="A10046" s="4" t="s">
        <v>14</v>
      </c>
      <c r="B10046" s="5" t="s">
        <v>43560</v>
      </c>
      <c r="C10046" s="4" t="s">
        <v>43561</v>
      </c>
      <c r="D10046" s="6" t="s">
        <v>43562</v>
      </c>
      <c r="E10046" s="7">
        <v>17568</v>
      </c>
      <c r="F10046" s="8">
        <v>84.57</v>
      </c>
      <c r="G10046" s="8">
        <v>153.86000000000001</v>
      </c>
      <c r="H10046" s="9">
        <v>8200040388</v>
      </c>
      <c r="I10046" s="4" t="s">
        <v>20599</v>
      </c>
      <c r="J10046" s="5" t="s">
        <v>20</v>
      </c>
      <c r="K10046" s="5" t="s">
        <v>14966</v>
      </c>
      <c r="L10046" s="4" t="s">
        <v>43563</v>
      </c>
      <c r="M10046" s="4" t="s">
        <v>18595</v>
      </c>
      <c r="N10046" s="4" t="s">
        <v>43560</v>
      </c>
    </row>
    <row r="10047" spans="1:14" x14ac:dyDescent="0.25">
      <c r="A10047" s="4" t="s">
        <v>14</v>
      </c>
      <c r="B10047" s="5" t="s">
        <v>43564</v>
      </c>
      <c r="C10047" s="4" t="s">
        <v>43565</v>
      </c>
      <c r="D10047" s="6" t="s">
        <v>43566</v>
      </c>
      <c r="E10047" s="7">
        <v>17568</v>
      </c>
      <c r="F10047" s="8">
        <v>44.01</v>
      </c>
      <c r="G10047" s="8">
        <v>155.44999999999999</v>
      </c>
      <c r="H10047" s="9">
        <v>8200040388</v>
      </c>
      <c r="I10047" s="4" t="s">
        <v>20599</v>
      </c>
      <c r="J10047" s="5" t="s">
        <v>20</v>
      </c>
      <c r="K10047" s="5" t="s">
        <v>14966</v>
      </c>
      <c r="L10047" s="4" t="s">
        <v>43567</v>
      </c>
      <c r="M10047" s="4" t="s">
        <v>18595</v>
      </c>
      <c r="N10047" s="4" t="s">
        <v>43564</v>
      </c>
    </row>
    <row r="10048" spans="1:14" x14ac:dyDescent="0.25">
      <c r="A10048" s="4" t="s">
        <v>14</v>
      </c>
      <c r="B10048" s="5" t="s">
        <v>43568</v>
      </c>
      <c r="C10048" s="4" t="s">
        <v>43569</v>
      </c>
      <c r="D10048" s="6" t="s">
        <v>43570</v>
      </c>
      <c r="E10048" s="7">
        <v>17568</v>
      </c>
      <c r="F10048" s="8">
        <v>73.17</v>
      </c>
      <c r="G10048" s="8">
        <v>86.57</v>
      </c>
      <c r="H10048" s="9">
        <v>8200040388</v>
      </c>
      <c r="I10048" s="4" t="s">
        <v>20599</v>
      </c>
      <c r="J10048" s="5" t="s">
        <v>20</v>
      </c>
      <c r="K10048" s="5" t="s">
        <v>14966</v>
      </c>
      <c r="L10048" s="4" t="s">
        <v>43571</v>
      </c>
      <c r="M10048" s="4" t="s">
        <v>18595</v>
      </c>
      <c r="N10048" s="4" t="s">
        <v>43568</v>
      </c>
    </row>
    <row r="10049" spans="1:14" x14ac:dyDescent="0.25">
      <c r="A10049" s="4" t="s">
        <v>14</v>
      </c>
      <c r="B10049" s="5" t="s">
        <v>43572</v>
      </c>
      <c r="C10049" s="4" t="s">
        <v>43573</v>
      </c>
      <c r="D10049" s="6" t="s">
        <v>43574</v>
      </c>
      <c r="E10049" s="7">
        <v>17568</v>
      </c>
      <c r="F10049" s="8">
        <v>16.97</v>
      </c>
      <c r="G10049" s="8">
        <v>86.63</v>
      </c>
      <c r="H10049" s="9">
        <v>8200040388</v>
      </c>
      <c r="I10049" s="4" t="s">
        <v>20599</v>
      </c>
      <c r="J10049" s="5" t="s">
        <v>20</v>
      </c>
      <c r="K10049" s="5" t="s">
        <v>14966</v>
      </c>
      <c r="L10049" s="4" t="s">
        <v>43575</v>
      </c>
      <c r="M10049" s="4" t="s">
        <v>18595</v>
      </c>
      <c r="N10049" s="4" t="s">
        <v>43572</v>
      </c>
    </row>
    <row r="10050" spans="1:14" x14ac:dyDescent="0.25">
      <c r="A10050" s="4" t="s">
        <v>14</v>
      </c>
      <c r="B10050" s="5" t="s">
        <v>43576</v>
      </c>
      <c r="C10050" s="4" t="s">
        <v>43577</v>
      </c>
      <c r="D10050" s="6" t="s">
        <v>43578</v>
      </c>
      <c r="E10050" s="7">
        <v>17568</v>
      </c>
      <c r="F10050" s="8">
        <v>34.26</v>
      </c>
      <c r="G10050" s="8">
        <v>86.57</v>
      </c>
      <c r="H10050" s="9">
        <v>8200040388</v>
      </c>
      <c r="I10050" s="4" t="s">
        <v>20599</v>
      </c>
      <c r="J10050" s="5" t="s">
        <v>20</v>
      </c>
      <c r="K10050" s="5" t="s">
        <v>14966</v>
      </c>
      <c r="L10050" s="4" t="s">
        <v>43579</v>
      </c>
      <c r="M10050" s="4" t="s">
        <v>18595</v>
      </c>
      <c r="N10050" s="4" t="s">
        <v>43576</v>
      </c>
    </row>
    <row r="10051" spans="1:14" x14ac:dyDescent="0.25">
      <c r="A10051" s="4" t="s">
        <v>14</v>
      </c>
      <c r="B10051" s="5" t="s">
        <v>43580</v>
      </c>
      <c r="C10051" s="4" t="s">
        <v>43581</v>
      </c>
      <c r="D10051" s="6" t="s">
        <v>43582</v>
      </c>
      <c r="E10051" s="7">
        <v>17568</v>
      </c>
      <c r="F10051" s="8">
        <v>17.670000000000002</v>
      </c>
      <c r="G10051" s="8">
        <v>258.2</v>
      </c>
      <c r="H10051" s="9">
        <v>8200040388</v>
      </c>
      <c r="I10051" s="4" t="s">
        <v>20599</v>
      </c>
      <c r="J10051" s="5" t="s">
        <v>20</v>
      </c>
      <c r="K10051" s="5" t="s">
        <v>14966</v>
      </c>
      <c r="L10051" s="4" t="s">
        <v>43583</v>
      </c>
      <c r="M10051" s="4" t="s">
        <v>18595</v>
      </c>
      <c r="N10051" s="4" t="s">
        <v>43580</v>
      </c>
    </row>
    <row r="10052" spans="1:14" x14ac:dyDescent="0.25">
      <c r="A10052" s="4" t="s">
        <v>14</v>
      </c>
      <c r="B10052" s="5" t="s">
        <v>43584</v>
      </c>
      <c r="C10052" s="4" t="s">
        <v>43585</v>
      </c>
      <c r="D10052" s="6" t="s">
        <v>43586</v>
      </c>
      <c r="E10052" s="7">
        <v>17568</v>
      </c>
      <c r="F10052" s="8">
        <v>14.84</v>
      </c>
      <c r="G10052" s="8">
        <v>416.91</v>
      </c>
      <c r="H10052" s="9">
        <v>8200040388</v>
      </c>
      <c r="I10052" s="4" t="s">
        <v>20599</v>
      </c>
      <c r="J10052" s="5" t="s">
        <v>20</v>
      </c>
      <c r="K10052" s="5" t="s">
        <v>14966</v>
      </c>
      <c r="L10052" s="4" t="s">
        <v>43587</v>
      </c>
      <c r="M10052" s="4" t="s">
        <v>18595</v>
      </c>
      <c r="N10052" s="4" t="s">
        <v>43584</v>
      </c>
    </row>
    <row r="10053" spans="1:14" x14ac:dyDescent="0.25">
      <c r="A10053" s="4" t="s">
        <v>14</v>
      </c>
      <c r="B10053" s="5" t="s">
        <v>43588</v>
      </c>
      <c r="C10053" s="4" t="s">
        <v>43589</v>
      </c>
      <c r="D10053" s="6" t="s">
        <v>43590</v>
      </c>
      <c r="E10053" s="7">
        <v>17568</v>
      </c>
      <c r="F10053" s="8">
        <v>18.309999999999999</v>
      </c>
      <c r="G10053" s="8">
        <v>114.33</v>
      </c>
      <c r="H10053" s="9">
        <v>8200040388</v>
      </c>
      <c r="I10053" s="4" t="s">
        <v>20599</v>
      </c>
      <c r="J10053" s="5" t="s">
        <v>20</v>
      </c>
      <c r="K10053" s="5" t="s">
        <v>14966</v>
      </c>
      <c r="L10053" s="4" t="s">
        <v>43591</v>
      </c>
      <c r="M10053" s="4" t="s">
        <v>18595</v>
      </c>
      <c r="N10053" s="4" t="s">
        <v>43588</v>
      </c>
    </row>
    <row r="10054" spans="1:14" x14ac:dyDescent="0.25">
      <c r="A10054" s="4" t="s">
        <v>14</v>
      </c>
      <c r="B10054" s="5" t="s">
        <v>43592</v>
      </c>
      <c r="C10054" s="4" t="s">
        <v>43593</v>
      </c>
      <c r="D10054" s="6" t="s">
        <v>43594</v>
      </c>
      <c r="E10054" s="7">
        <v>17568</v>
      </c>
      <c r="F10054" s="8">
        <v>28.09</v>
      </c>
      <c r="G10054" s="8">
        <v>180.46</v>
      </c>
      <c r="H10054" s="9">
        <v>8200040388</v>
      </c>
      <c r="I10054" s="4" t="s">
        <v>20599</v>
      </c>
      <c r="J10054" s="5" t="s">
        <v>20</v>
      </c>
      <c r="K10054" s="5" t="s">
        <v>14966</v>
      </c>
      <c r="L10054" s="4" t="s">
        <v>43595</v>
      </c>
      <c r="M10054" s="4" t="s">
        <v>18595</v>
      </c>
      <c r="N10054" s="4" t="s">
        <v>43592</v>
      </c>
    </row>
    <row r="10055" spans="1:14" x14ac:dyDescent="0.25">
      <c r="A10055" s="4" t="s">
        <v>14</v>
      </c>
      <c r="B10055" s="5" t="s">
        <v>43596</v>
      </c>
      <c r="C10055" s="4" t="s">
        <v>43597</v>
      </c>
      <c r="D10055" s="6" t="s">
        <v>43598</v>
      </c>
      <c r="E10055" s="7">
        <v>17568</v>
      </c>
      <c r="F10055" s="8">
        <v>77.25</v>
      </c>
      <c r="G10055" s="8">
        <v>312.81</v>
      </c>
      <c r="H10055" s="9">
        <v>8200040388</v>
      </c>
      <c r="I10055" s="4" t="s">
        <v>20599</v>
      </c>
      <c r="J10055" s="5" t="s">
        <v>20</v>
      </c>
      <c r="K10055" s="5" t="s">
        <v>14966</v>
      </c>
      <c r="L10055" s="4" t="s">
        <v>43599</v>
      </c>
      <c r="M10055" s="4" t="s">
        <v>18595</v>
      </c>
      <c r="N10055" s="4" t="s">
        <v>43596</v>
      </c>
    </row>
    <row r="10056" spans="1:14" x14ac:dyDescent="0.25">
      <c r="A10056" s="4" t="s">
        <v>14</v>
      </c>
      <c r="B10056" s="5" t="s">
        <v>43600</v>
      </c>
      <c r="C10056" s="4" t="s">
        <v>43601</v>
      </c>
      <c r="D10056" s="6" t="s">
        <v>43602</v>
      </c>
      <c r="E10056" s="7">
        <v>17568</v>
      </c>
      <c r="F10056" s="8">
        <v>75.08</v>
      </c>
      <c r="G10056" s="8">
        <v>313.69</v>
      </c>
      <c r="H10056" s="9">
        <v>8200040388</v>
      </c>
      <c r="I10056" s="4" t="s">
        <v>20599</v>
      </c>
      <c r="J10056" s="5" t="s">
        <v>20</v>
      </c>
      <c r="K10056" s="5" t="s">
        <v>14966</v>
      </c>
      <c r="L10056" s="4" t="s">
        <v>43603</v>
      </c>
      <c r="M10056" s="4" t="s">
        <v>18595</v>
      </c>
      <c r="N10056" s="4" t="s">
        <v>43600</v>
      </c>
    </row>
    <row r="10057" spans="1:14" x14ac:dyDescent="0.25">
      <c r="A10057" s="4" t="s">
        <v>14</v>
      </c>
      <c r="B10057" s="5" t="s">
        <v>43604</v>
      </c>
      <c r="C10057" s="4" t="s">
        <v>43605</v>
      </c>
      <c r="D10057" s="6" t="s">
        <v>43606</v>
      </c>
      <c r="E10057" s="7">
        <v>17568</v>
      </c>
      <c r="F10057" s="8">
        <v>98.22</v>
      </c>
      <c r="G10057" s="8">
        <v>244.45</v>
      </c>
      <c r="H10057" s="9">
        <v>8200040388</v>
      </c>
      <c r="I10057" s="4" t="s">
        <v>20599</v>
      </c>
      <c r="J10057" s="5" t="s">
        <v>20</v>
      </c>
      <c r="K10057" s="5" t="s">
        <v>14966</v>
      </c>
      <c r="L10057" s="4" t="s">
        <v>43607</v>
      </c>
      <c r="M10057" s="4" t="s">
        <v>18595</v>
      </c>
      <c r="N10057" s="4" t="s">
        <v>43604</v>
      </c>
    </row>
    <row r="10058" spans="1:14" x14ac:dyDescent="0.25">
      <c r="A10058" s="4" t="s">
        <v>14</v>
      </c>
      <c r="B10058" s="5" t="s">
        <v>43608</v>
      </c>
      <c r="C10058" s="4" t="s">
        <v>43609</v>
      </c>
      <c r="D10058" s="6" t="s">
        <v>43610</v>
      </c>
      <c r="E10058" s="7">
        <v>17568</v>
      </c>
      <c r="F10058" s="8">
        <v>98.07</v>
      </c>
      <c r="G10058" s="8">
        <v>292.52</v>
      </c>
      <c r="H10058" s="9">
        <v>8200040388</v>
      </c>
      <c r="I10058" s="4" t="s">
        <v>20599</v>
      </c>
      <c r="J10058" s="5" t="s">
        <v>20</v>
      </c>
      <c r="K10058" s="5" t="s">
        <v>14966</v>
      </c>
      <c r="L10058" s="4" t="s">
        <v>43611</v>
      </c>
      <c r="M10058" s="4" t="s">
        <v>18595</v>
      </c>
      <c r="N10058" s="4" t="s">
        <v>43608</v>
      </c>
    </row>
    <row r="10059" spans="1:14" x14ac:dyDescent="0.25">
      <c r="A10059" s="4" t="s">
        <v>14</v>
      </c>
      <c r="B10059" s="5" t="s">
        <v>43612</v>
      </c>
      <c r="C10059" s="4" t="s">
        <v>43613</v>
      </c>
      <c r="D10059" s="6" t="s">
        <v>43614</v>
      </c>
      <c r="E10059" s="7">
        <v>17568</v>
      </c>
      <c r="F10059" s="8">
        <v>139.02000000000001</v>
      </c>
      <c r="G10059" s="8">
        <v>186.05</v>
      </c>
      <c r="H10059" s="9">
        <v>8200040388</v>
      </c>
      <c r="I10059" s="4" t="s">
        <v>20599</v>
      </c>
      <c r="J10059" s="5" t="s">
        <v>20</v>
      </c>
      <c r="K10059" s="5" t="s">
        <v>14966</v>
      </c>
      <c r="L10059" s="4" t="s">
        <v>43615</v>
      </c>
      <c r="M10059" s="4" t="s">
        <v>18595</v>
      </c>
      <c r="N10059" s="4" t="s">
        <v>43612</v>
      </c>
    </row>
    <row r="10060" spans="1:14" x14ac:dyDescent="0.25">
      <c r="A10060" s="4" t="s">
        <v>14</v>
      </c>
      <c r="B10060" s="5" t="s">
        <v>43616</v>
      </c>
      <c r="C10060" s="4" t="s">
        <v>43617</v>
      </c>
      <c r="D10060" s="6" t="s">
        <v>43618</v>
      </c>
      <c r="E10060" s="7">
        <v>17568</v>
      </c>
      <c r="F10060" s="8">
        <v>44.23</v>
      </c>
      <c r="G10060" s="8">
        <v>137.24</v>
      </c>
      <c r="H10060" s="9">
        <v>8200040388</v>
      </c>
      <c r="I10060" s="4" t="s">
        <v>20599</v>
      </c>
      <c r="J10060" s="5" t="s">
        <v>20</v>
      </c>
      <c r="K10060" s="5" t="s">
        <v>14966</v>
      </c>
      <c r="L10060" s="4" t="s">
        <v>43619</v>
      </c>
      <c r="M10060" s="4" t="s">
        <v>18595</v>
      </c>
      <c r="N10060" s="4" t="s">
        <v>43616</v>
      </c>
    </row>
    <row r="10061" spans="1:14" x14ac:dyDescent="0.25">
      <c r="A10061" s="4" t="s">
        <v>14</v>
      </c>
      <c r="B10061" s="5" t="s">
        <v>43620</v>
      </c>
      <c r="C10061" s="4" t="s">
        <v>43621</v>
      </c>
      <c r="D10061" s="6" t="s">
        <v>43622</v>
      </c>
      <c r="E10061" s="7">
        <v>17568</v>
      </c>
      <c r="F10061" s="8">
        <v>77.95</v>
      </c>
      <c r="G10061" s="8">
        <v>137.84</v>
      </c>
      <c r="H10061" s="9">
        <v>8200040388</v>
      </c>
      <c r="I10061" s="4" t="s">
        <v>20599</v>
      </c>
      <c r="J10061" s="5" t="s">
        <v>20</v>
      </c>
      <c r="K10061" s="5" t="s">
        <v>14966</v>
      </c>
      <c r="L10061" s="4" t="s">
        <v>43623</v>
      </c>
      <c r="M10061" s="4" t="s">
        <v>18595</v>
      </c>
      <c r="N10061" s="4" t="s">
        <v>43620</v>
      </c>
    </row>
    <row r="10062" spans="1:14" x14ac:dyDescent="0.25">
      <c r="A10062" s="4" t="s">
        <v>14</v>
      </c>
      <c r="B10062" s="5" t="s">
        <v>43624</v>
      </c>
      <c r="C10062" s="4" t="s">
        <v>43625</v>
      </c>
      <c r="D10062" s="6" t="s">
        <v>43626</v>
      </c>
      <c r="E10062" s="7">
        <v>17568</v>
      </c>
      <c r="F10062" s="8">
        <v>89.5</v>
      </c>
      <c r="G10062" s="8">
        <v>253.94</v>
      </c>
      <c r="H10062" s="9">
        <v>8200040388</v>
      </c>
      <c r="I10062" s="4" t="s">
        <v>20599</v>
      </c>
      <c r="J10062" s="5" t="s">
        <v>20</v>
      </c>
      <c r="K10062" s="5" t="s">
        <v>14966</v>
      </c>
      <c r="L10062" s="4" t="s">
        <v>43627</v>
      </c>
      <c r="M10062" s="4" t="s">
        <v>18595</v>
      </c>
      <c r="N10062" s="4" t="s">
        <v>43624</v>
      </c>
    </row>
    <row r="10063" spans="1:14" x14ac:dyDescent="0.25">
      <c r="A10063" s="4" t="s">
        <v>14</v>
      </c>
      <c r="B10063" s="5" t="s">
        <v>43628</v>
      </c>
      <c r="C10063" s="4" t="s">
        <v>43629</v>
      </c>
      <c r="D10063" s="6" t="s">
        <v>43630</v>
      </c>
      <c r="E10063" s="7">
        <v>17568</v>
      </c>
      <c r="F10063" s="8">
        <v>69.66</v>
      </c>
      <c r="G10063" s="8">
        <v>405.41</v>
      </c>
      <c r="H10063" s="9">
        <v>8200040388</v>
      </c>
      <c r="I10063" s="4" t="s">
        <v>20599</v>
      </c>
      <c r="J10063" s="5" t="s">
        <v>20</v>
      </c>
      <c r="K10063" s="5" t="s">
        <v>14966</v>
      </c>
      <c r="L10063" s="4" t="s">
        <v>43631</v>
      </c>
      <c r="M10063" s="4" t="s">
        <v>18595</v>
      </c>
      <c r="N10063" s="4" t="s">
        <v>43628</v>
      </c>
    </row>
    <row r="10064" spans="1:14" x14ac:dyDescent="0.25">
      <c r="A10064" s="4" t="s">
        <v>14</v>
      </c>
      <c r="B10064" s="5" t="s">
        <v>43632</v>
      </c>
      <c r="C10064" s="4" t="s">
        <v>43633</v>
      </c>
      <c r="D10064" s="6" t="s">
        <v>43634</v>
      </c>
      <c r="E10064" s="7">
        <v>17568</v>
      </c>
      <c r="F10064" s="8">
        <v>93.13</v>
      </c>
      <c r="G10064" s="8">
        <v>405.41</v>
      </c>
      <c r="H10064" s="9">
        <v>8200040388</v>
      </c>
      <c r="I10064" s="4" t="s">
        <v>20599</v>
      </c>
      <c r="J10064" s="5" t="s">
        <v>20</v>
      </c>
      <c r="K10064" s="5" t="s">
        <v>14966</v>
      </c>
      <c r="L10064" s="4" t="s">
        <v>43635</v>
      </c>
      <c r="M10064" s="4" t="s">
        <v>18595</v>
      </c>
      <c r="N10064" s="4" t="s">
        <v>43632</v>
      </c>
    </row>
    <row r="10065" spans="1:14" x14ac:dyDescent="0.25">
      <c r="A10065" s="4" t="s">
        <v>14</v>
      </c>
      <c r="B10065" s="5" t="s">
        <v>43636</v>
      </c>
      <c r="C10065" s="4" t="s">
        <v>43637</v>
      </c>
      <c r="D10065" s="6" t="s">
        <v>43638</v>
      </c>
      <c r="E10065" s="7">
        <v>17568</v>
      </c>
      <c r="F10065" s="8">
        <v>86.33</v>
      </c>
      <c r="G10065" s="8">
        <v>262.64</v>
      </c>
      <c r="H10065" s="9">
        <v>8200040388</v>
      </c>
      <c r="I10065" s="4" t="s">
        <v>20599</v>
      </c>
      <c r="J10065" s="5" t="s">
        <v>20</v>
      </c>
      <c r="K10065" s="5" t="s">
        <v>14966</v>
      </c>
      <c r="L10065" s="4" t="s">
        <v>43639</v>
      </c>
      <c r="M10065" s="4" t="s">
        <v>18595</v>
      </c>
      <c r="N10065" s="4" t="s">
        <v>43636</v>
      </c>
    </row>
    <row r="10066" spans="1:14" x14ac:dyDescent="0.25">
      <c r="A10066" s="4" t="s">
        <v>14</v>
      </c>
      <c r="B10066" s="5" t="s">
        <v>43640</v>
      </c>
      <c r="C10066" s="4" t="s">
        <v>43641</v>
      </c>
      <c r="D10066" s="6" t="s">
        <v>43642</v>
      </c>
      <c r="E10066" s="7">
        <v>17568</v>
      </c>
      <c r="F10066" s="8">
        <v>88.08</v>
      </c>
      <c r="G10066" s="8">
        <v>186.22</v>
      </c>
      <c r="H10066" s="9">
        <v>8200040388</v>
      </c>
      <c r="I10066" s="4" t="s">
        <v>20599</v>
      </c>
      <c r="J10066" s="5" t="s">
        <v>20</v>
      </c>
      <c r="K10066" s="5" t="s">
        <v>14966</v>
      </c>
      <c r="L10066" s="4" t="s">
        <v>43643</v>
      </c>
      <c r="M10066" s="4" t="s">
        <v>18595</v>
      </c>
      <c r="N10066" s="4" t="s">
        <v>43640</v>
      </c>
    </row>
    <row r="10067" spans="1:14" x14ac:dyDescent="0.25">
      <c r="A10067" s="4" t="s">
        <v>14</v>
      </c>
      <c r="B10067" s="5" t="s">
        <v>43644</v>
      </c>
      <c r="C10067" s="4" t="s">
        <v>43645</v>
      </c>
      <c r="D10067" s="6" t="s">
        <v>43646</v>
      </c>
      <c r="E10067" s="7">
        <v>17568</v>
      </c>
      <c r="F10067" s="8">
        <v>77.040000000000006</v>
      </c>
      <c r="G10067" s="8">
        <v>263.66000000000003</v>
      </c>
      <c r="H10067" s="9">
        <v>8200040388</v>
      </c>
      <c r="I10067" s="4" t="s">
        <v>20599</v>
      </c>
      <c r="J10067" s="5" t="s">
        <v>20</v>
      </c>
      <c r="K10067" s="5" t="s">
        <v>14966</v>
      </c>
      <c r="L10067" s="4" t="s">
        <v>43647</v>
      </c>
      <c r="M10067" s="4" t="s">
        <v>18595</v>
      </c>
      <c r="N10067" s="4" t="s">
        <v>43644</v>
      </c>
    </row>
    <row r="10068" spans="1:14" x14ac:dyDescent="0.25">
      <c r="A10068" s="4" t="s">
        <v>14</v>
      </c>
      <c r="B10068" s="5" t="s">
        <v>43648</v>
      </c>
      <c r="C10068" s="4" t="s">
        <v>43649</v>
      </c>
      <c r="D10068" s="6" t="s">
        <v>43650</v>
      </c>
      <c r="E10068" s="7">
        <v>17568</v>
      </c>
      <c r="F10068" s="8">
        <v>70.08</v>
      </c>
      <c r="G10068" s="8">
        <v>265.95999999999998</v>
      </c>
      <c r="H10068" s="9">
        <v>8200040388</v>
      </c>
      <c r="I10068" s="4" t="s">
        <v>20599</v>
      </c>
      <c r="J10068" s="5" t="s">
        <v>20</v>
      </c>
      <c r="K10068" s="5" t="s">
        <v>14966</v>
      </c>
      <c r="L10068" s="4" t="s">
        <v>43651</v>
      </c>
      <c r="M10068" s="4" t="s">
        <v>18595</v>
      </c>
      <c r="N10068" s="4" t="s">
        <v>43648</v>
      </c>
    </row>
    <row r="10069" spans="1:14" x14ac:dyDescent="0.25">
      <c r="A10069" s="4" t="s">
        <v>14</v>
      </c>
      <c r="B10069" s="5" t="s">
        <v>43652</v>
      </c>
      <c r="C10069" s="4" t="s">
        <v>43653</v>
      </c>
      <c r="D10069" s="6" t="s">
        <v>43654</v>
      </c>
      <c r="E10069" s="7">
        <v>17568</v>
      </c>
      <c r="F10069" s="8">
        <v>102.84</v>
      </c>
      <c r="G10069" s="8">
        <v>267.22000000000003</v>
      </c>
      <c r="H10069" s="9">
        <v>8200040388</v>
      </c>
      <c r="I10069" s="4" t="s">
        <v>20599</v>
      </c>
      <c r="J10069" s="5" t="s">
        <v>20</v>
      </c>
      <c r="K10069" s="5" t="s">
        <v>14966</v>
      </c>
      <c r="L10069" s="4" t="s">
        <v>43655</v>
      </c>
      <c r="M10069" s="4" t="s">
        <v>18595</v>
      </c>
      <c r="N10069" s="4" t="s">
        <v>43652</v>
      </c>
    </row>
    <row r="10070" spans="1:14" x14ac:dyDescent="0.25">
      <c r="A10070" s="4" t="s">
        <v>14</v>
      </c>
      <c r="B10070" s="5" t="s">
        <v>43656</v>
      </c>
      <c r="C10070" s="4" t="s">
        <v>43657</v>
      </c>
      <c r="D10070" s="6" t="s">
        <v>43658</v>
      </c>
      <c r="E10070" s="7">
        <v>17568</v>
      </c>
      <c r="F10070" s="8">
        <v>122.65</v>
      </c>
      <c r="G10070" s="8">
        <v>210.37</v>
      </c>
      <c r="H10070" s="9">
        <v>8200040388</v>
      </c>
      <c r="I10070" s="4" t="s">
        <v>20599</v>
      </c>
      <c r="J10070" s="5" t="s">
        <v>20</v>
      </c>
      <c r="K10070" s="5" t="s">
        <v>14966</v>
      </c>
      <c r="L10070" s="4" t="s">
        <v>43659</v>
      </c>
      <c r="M10070" s="4" t="s">
        <v>18595</v>
      </c>
      <c r="N10070" s="4" t="s">
        <v>43656</v>
      </c>
    </row>
    <row r="10071" spans="1:14" x14ac:dyDescent="0.25">
      <c r="A10071" s="4" t="s">
        <v>14</v>
      </c>
      <c r="B10071" s="5" t="s">
        <v>43660</v>
      </c>
      <c r="C10071" s="4" t="s">
        <v>43661</v>
      </c>
      <c r="D10071" s="6" t="s">
        <v>43662</v>
      </c>
      <c r="E10071" s="7">
        <v>17568</v>
      </c>
      <c r="F10071" s="8">
        <v>69.53</v>
      </c>
      <c r="G10071" s="8">
        <v>195.37</v>
      </c>
      <c r="H10071" s="9">
        <v>8200040388</v>
      </c>
      <c r="I10071" s="4" t="s">
        <v>20599</v>
      </c>
      <c r="J10071" s="5" t="s">
        <v>20</v>
      </c>
      <c r="K10071" s="5" t="s">
        <v>14966</v>
      </c>
      <c r="L10071" s="4" t="s">
        <v>43663</v>
      </c>
      <c r="M10071" s="4" t="s">
        <v>18595</v>
      </c>
      <c r="N10071" s="4" t="s">
        <v>43660</v>
      </c>
    </row>
    <row r="10072" spans="1:14" x14ac:dyDescent="0.25">
      <c r="A10072" s="4" t="s">
        <v>14</v>
      </c>
      <c r="B10072" s="5" t="s">
        <v>43664</v>
      </c>
      <c r="C10072" s="4" t="s">
        <v>43665</v>
      </c>
      <c r="D10072" s="6" t="s">
        <v>43666</v>
      </c>
      <c r="E10072" s="7">
        <v>17568</v>
      </c>
      <c r="F10072" s="8">
        <v>40.85</v>
      </c>
      <c r="G10072" s="8">
        <v>122.71</v>
      </c>
      <c r="H10072" s="9">
        <v>8200040388</v>
      </c>
      <c r="I10072" s="4" t="s">
        <v>20599</v>
      </c>
      <c r="J10072" s="5" t="s">
        <v>20</v>
      </c>
      <c r="K10072" s="5" t="s">
        <v>14966</v>
      </c>
      <c r="L10072" s="4" t="s">
        <v>43667</v>
      </c>
      <c r="M10072" s="4" t="s">
        <v>18595</v>
      </c>
      <c r="N10072" s="4" t="s">
        <v>43664</v>
      </c>
    </row>
    <row r="10073" spans="1:14" x14ac:dyDescent="0.25">
      <c r="A10073" s="4" t="s">
        <v>14</v>
      </c>
      <c r="B10073" s="5" t="s">
        <v>43668</v>
      </c>
      <c r="C10073" s="4" t="s">
        <v>43669</v>
      </c>
      <c r="D10073" s="6" t="s">
        <v>43670</v>
      </c>
      <c r="E10073" s="7">
        <v>17568</v>
      </c>
      <c r="F10073" s="8">
        <v>33.08</v>
      </c>
      <c r="G10073" s="8">
        <v>126.85</v>
      </c>
      <c r="H10073" s="9">
        <v>8200040388</v>
      </c>
      <c r="I10073" s="4" t="s">
        <v>20599</v>
      </c>
      <c r="J10073" s="5" t="s">
        <v>20</v>
      </c>
      <c r="K10073" s="5" t="s">
        <v>14966</v>
      </c>
      <c r="L10073" s="4" t="s">
        <v>43671</v>
      </c>
      <c r="M10073" s="4" t="s">
        <v>18595</v>
      </c>
      <c r="N10073" s="4" t="s">
        <v>43668</v>
      </c>
    </row>
    <row r="10074" spans="1:14" x14ac:dyDescent="0.25">
      <c r="A10074" s="4" t="s">
        <v>14</v>
      </c>
      <c r="B10074" s="5" t="s">
        <v>43672</v>
      </c>
      <c r="C10074" s="4" t="s">
        <v>43673</v>
      </c>
      <c r="D10074" s="6" t="s">
        <v>43674</v>
      </c>
      <c r="E10074" s="7">
        <v>17568</v>
      </c>
      <c r="F10074" s="8">
        <v>80.02</v>
      </c>
      <c r="G10074" s="8">
        <v>166.51</v>
      </c>
      <c r="H10074" s="9">
        <v>8200040388</v>
      </c>
      <c r="I10074" s="4" t="s">
        <v>20599</v>
      </c>
      <c r="J10074" s="5" t="s">
        <v>20</v>
      </c>
      <c r="K10074" s="5" t="s">
        <v>14966</v>
      </c>
      <c r="L10074" s="4" t="s">
        <v>43675</v>
      </c>
      <c r="M10074" s="4" t="s">
        <v>18595</v>
      </c>
      <c r="N10074" s="4" t="s">
        <v>43672</v>
      </c>
    </row>
    <row r="10075" spans="1:14" x14ac:dyDescent="0.25">
      <c r="A10075" s="4" t="s">
        <v>14</v>
      </c>
      <c r="B10075" s="5" t="s">
        <v>43676</v>
      </c>
      <c r="C10075" s="4" t="s">
        <v>43677</v>
      </c>
      <c r="D10075" s="6" t="s">
        <v>43678</v>
      </c>
      <c r="E10075" s="7">
        <v>17568</v>
      </c>
      <c r="F10075" s="8">
        <v>24.04</v>
      </c>
      <c r="G10075" s="8">
        <v>90.85</v>
      </c>
      <c r="H10075" s="9">
        <v>8200040388</v>
      </c>
      <c r="I10075" s="4" t="s">
        <v>20599</v>
      </c>
      <c r="J10075" s="5" t="s">
        <v>20</v>
      </c>
      <c r="K10075" s="5" t="s">
        <v>14966</v>
      </c>
      <c r="L10075" s="4" t="s">
        <v>43679</v>
      </c>
      <c r="M10075" s="4" t="s">
        <v>18595</v>
      </c>
      <c r="N10075" s="4" t="s">
        <v>43676</v>
      </c>
    </row>
    <row r="10076" spans="1:14" x14ac:dyDescent="0.25">
      <c r="A10076" s="4" t="s">
        <v>14</v>
      </c>
      <c r="B10076" s="5" t="s">
        <v>43680</v>
      </c>
      <c r="C10076" s="4" t="s">
        <v>43681</v>
      </c>
      <c r="D10076" s="6" t="s">
        <v>43682</v>
      </c>
      <c r="E10076" s="7">
        <v>17568</v>
      </c>
      <c r="F10076" s="8">
        <v>72.75</v>
      </c>
      <c r="G10076" s="8">
        <v>89.31</v>
      </c>
      <c r="H10076" s="9">
        <v>8200040388</v>
      </c>
      <c r="I10076" s="4" t="s">
        <v>20599</v>
      </c>
      <c r="J10076" s="5" t="s">
        <v>20</v>
      </c>
      <c r="K10076" s="5" t="s">
        <v>242</v>
      </c>
      <c r="L10076" s="4" t="s">
        <v>43683</v>
      </c>
      <c r="M10076" s="4" t="s">
        <v>18595</v>
      </c>
      <c r="N10076" s="4" t="s">
        <v>43680</v>
      </c>
    </row>
    <row r="10077" spans="1:14" x14ac:dyDescent="0.25">
      <c r="A10077" s="4" t="s">
        <v>14</v>
      </c>
      <c r="B10077" s="5" t="s">
        <v>43684</v>
      </c>
      <c r="C10077" s="4" t="s">
        <v>43685</v>
      </c>
      <c r="D10077" s="6" t="s">
        <v>43686</v>
      </c>
      <c r="E10077" s="7">
        <v>17568</v>
      </c>
      <c r="F10077" s="8">
        <v>36.21</v>
      </c>
      <c r="G10077" s="8">
        <v>102.36</v>
      </c>
      <c r="H10077" s="9">
        <v>8200040388</v>
      </c>
      <c r="I10077" s="4" t="s">
        <v>20599</v>
      </c>
      <c r="J10077" s="5" t="s">
        <v>20</v>
      </c>
      <c r="K10077" s="5" t="s">
        <v>14966</v>
      </c>
      <c r="L10077" s="4" t="s">
        <v>43687</v>
      </c>
      <c r="M10077" s="4" t="s">
        <v>18595</v>
      </c>
      <c r="N10077" s="4" t="s">
        <v>43684</v>
      </c>
    </row>
    <row r="10078" spans="1:14" x14ac:dyDescent="0.25">
      <c r="A10078" s="4" t="s">
        <v>14</v>
      </c>
      <c r="B10078" s="5" t="s">
        <v>43688</v>
      </c>
      <c r="C10078" s="4" t="s">
        <v>43689</v>
      </c>
      <c r="D10078" s="6" t="s">
        <v>43690</v>
      </c>
      <c r="E10078" s="7">
        <v>17568</v>
      </c>
      <c r="F10078" s="8">
        <v>34.08</v>
      </c>
      <c r="G10078" s="8">
        <v>120.51</v>
      </c>
      <c r="H10078" s="9">
        <v>8200040388</v>
      </c>
      <c r="I10078" s="4" t="s">
        <v>20599</v>
      </c>
      <c r="J10078" s="5" t="s">
        <v>20</v>
      </c>
      <c r="K10078" s="5" t="s">
        <v>14966</v>
      </c>
      <c r="L10078" s="4" t="s">
        <v>43691</v>
      </c>
      <c r="M10078" s="4" t="s">
        <v>18595</v>
      </c>
      <c r="N10078" s="4" t="s">
        <v>43688</v>
      </c>
    </row>
    <row r="10079" spans="1:14" x14ac:dyDescent="0.25">
      <c r="A10079" s="4" t="s">
        <v>14</v>
      </c>
      <c r="B10079" s="5" t="s">
        <v>43692</v>
      </c>
      <c r="C10079" s="4" t="s">
        <v>43693</v>
      </c>
      <c r="D10079" s="6" t="s">
        <v>43694</v>
      </c>
      <c r="E10079" s="7">
        <v>17568</v>
      </c>
      <c r="F10079" s="8">
        <v>26.56</v>
      </c>
      <c r="G10079" s="8">
        <v>90.64</v>
      </c>
      <c r="H10079" s="9">
        <v>8200040388</v>
      </c>
      <c r="I10079" s="4" t="s">
        <v>20599</v>
      </c>
      <c r="J10079" s="5" t="s">
        <v>20</v>
      </c>
      <c r="K10079" s="5" t="s">
        <v>14966</v>
      </c>
      <c r="L10079" s="4" t="s">
        <v>43695</v>
      </c>
      <c r="M10079" s="4" t="s">
        <v>18595</v>
      </c>
      <c r="N10079" s="4" t="s">
        <v>43692</v>
      </c>
    </row>
    <row r="10080" spans="1:14" x14ac:dyDescent="0.25">
      <c r="A10080" s="4" t="s">
        <v>14</v>
      </c>
      <c r="B10080" s="5" t="s">
        <v>43696</v>
      </c>
      <c r="C10080" s="4" t="s">
        <v>43697</v>
      </c>
      <c r="D10080" s="6" t="s">
        <v>43698</v>
      </c>
      <c r="E10080" s="7">
        <v>17568</v>
      </c>
      <c r="F10080" s="8">
        <v>28.9</v>
      </c>
      <c r="G10080" s="8">
        <v>87.27</v>
      </c>
      <c r="H10080" s="9">
        <v>8200040388</v>
      </c>
      <c r="I10080" s="4" t="s">
        <v>20599</v>
      </c>
      <c r="J10080" s="5" t="s">
        <v>20</v>
      </c>
      <c r="K10080" s="5" t="s">
        <v>14966</v>
      </c>
      <c r="L10080" s="4" t="s">
        <v>43699</v>
      </c>
      <c r="M10080" s="4" t="s">
        <v>18595</v>
      </c>
      <c r="N10080" s="4" t="s">
        <v>43696</v>
      </c>
    </row>
    <row r="10081" spans="1:14" x14ac:dyDescent="0.25">
      <c r="A10081" s="4" t="s">
        <v>14</v>
      </c>
      <c r="B10081" s="5" t="s">
        <v>43700</v>
      </c>
      <c r="C10081" s="4" t="s">
        <v>43701</v>
      </c>
      <c r="D10081" s="6" t="s">
        <v>43702</v>
      </c>
      <c r="E10081" s="7">
        <v>17568</v>
      </c>
      <c r="F10081" s="8">
        <v>82.64</v>
      </c>
      <c r="G10081" s="8">
        <v>245.74</v>
      </c>
      <c r="H10081" s="9">
        <v>8200040388</v>
      </c>
      <c r="I10081" s="4" t="s">
        <v>20599</v>
      </c>
      <c r="J10081" s="5" t="s">
        <v>20</v>
      </c>
      <c r="K10081" s="5" t="s">
        <v>14966</v>
      </c>
      <c r="L10081" s="4" t="s">
        <v>43703</v>
      </c>
      <c r="M10081" s="4" t="s">
        <v>18595</v>
      </c>
      <c r="N10081" s="4" t="s">
        <v>43700</v>
      </c>
    </row>
    <row r="10082" spans="1:14" x14ac:dyDescent="0.25">
      <c r="A10082" s="4" t="s">
        <v>14</v>
      </c>
      <c r="B10082" s="5" t="s">
        <v>43704</v>
      </c>
      <c r="C10082" s="4" t="s">
        <v>43705</v>
      </c>
      <c r="D10082" s="6" t="s">
        <v>43706</v>
      </c>
      <c r="E10082" s="7">
        <v>17568</v>
      </c>
      <c r="F10082" s="8">
        <v>138.47999999999999</v>
      </c>
      <c r="G10082" s="8">
        <v>282.83999999999997</v>
      </c>
      <c r="H10082" s="9">
        <v>8200040388</v>
      </c>
      <c r="I10082" s="4" t="s">
        <v>20599</v>
      </c>
      <c r="J10082" s="5" t="s">
        <v>20</v>
      </c>
      <c r="K10082" s="5" t="s">
        <v>14966</v>
      </c>
      <c r="L10082" s="4" t="s">
        <v>43707</v>
      </c>
      <c r="M10082" s="4" t="s">
        <v>18595</v>
      </c>
      <c r="N10082" s="4" t="s">
        <v>43704</v>
      </c>
    </row>
    <row r="10083" spans="1:14" x14ac:dyDescent="0.25">
      <c r="A10083" s="4" t="s">
        <v>14</v>
      </c>
      <c r="B10083" s="5" t="s">
        <v>43708</v>
      </c>
      <c r="C10083" s="4" t="s">
        <v>43709</v>
      </c>
      <c r="D10083" s="6" t="s">
        <v>43710</v>
      </c>
      <c r="E10083" s="7">
        <v>17568</v>
      </c>
      <c r="F10083" s="8">
        <v>44.39</v>
      </c>
      <c r="G10083" s="8">
        <v>138.35</v>
      </c>
      <c r="H10083" s="9">
        <v>8200040388</v>
      </c>
      <c r="I10083" s="4" t="s">
        <v>20599</v>
      </c>
      <c r="J10083" s="5" t="s">
        <v>20</v>
      </c>
      <c r="K10083" s="5" t="s">
        <v>14966</v>
      </c>
      <c r="L10083" s="4" t="s">
        <v>43711</v>
      </c>
      <c r="M10083" s="4" t="s">
        <v>18595</v>
      </c>
      <c r="N10083" s="4" t="s">
        <v>43708</v>
      </c>
    </row>
    <row r="10084" spans="1:14" x14ac:dyDescent="0.25">
      <c r="A10084" s="4" t="s">
        <v>14</v>
      </c>
      <c r="B10084" s="5" t="s">
        <v>43712</v>
      </c>
      <c r="C10084" s="4" t="s">
        <v>43713</v>
      </c>
      <c r="D10084" s="6" t="s">
        <v>43714</v>
      </c>
      <c r="E10084" s="7">
        <v>17568</v>
      </c>
      <c r="F10084" s="8">
        <v>40.590000000000003</v>
      </c>
      <c r="G10084" s="8">
        <v>100.93</v>
      </c>
      <c r="H10084" s="9">
        <v>8200040388</v>
      </c>
      <c r="I10084" s="4" t="s">
        <v>20599</v>
      </c>
      <c r="J10084" s="5" t="s">
        <v>20</v>
      </c>
      <c r="K10084" s="5" t="s">
        <v>14966</v>
      </c>
      <c r="L10084" s="4" t="s">
        <v>43715</v>
      </c>
      <c r="M10084" s="4" t="s">
        <v>18595</v>
      </c>
      <c r="N10084" s="4" t="s">
        <v>43712</v>
      </c>
    </row>
    <row r="10085" spans="1:14" x14ac:dyDescent="0.25">
      <c r="A10085" s="4" t="s">
        <v>14</v>
      </c>
      <c r="B10085" s="5" t="s">
        <v>43716</v>
      </c>
      <c r="C10085" s="4" t="s">
        <v>43717</v>
      </c>
      <c r="D10085" s="6" t="s">
        <v>43718</v>
      </c>
      <c r="E10085" s="7">
        <v>17568</v>
      </c>
      <c r="F10085" s="8">
        <v>77.69</v>
      </c>
      <c r="G10085" s="8">
        <v>226.94</v>
      </c>
      <c r="H10085" s="9">
        <v>8200040388</v>
      </c>
      <c r="I10085" s="4" t="s">
        <v>20599</v>
      </c>
      <c r="J10085" s="5" t="s">
        <v>20</v>
      </c>
      <c r="K10085" s="5" t="s">
        <v>14966</v>
      </c>
      <c r="L10085" s="4" t="s">
        <v>43719</v>
      </c>
      <c r="M10085" s="4" t="s">
        <v>18595</v>
      </c>
      <c r="N10085" s="4" t="s">
        <v>43716</v>
      </c>
    </row>
    <row r="10086" spans="1:14" x14ac:dyDescent="0.25">
      <c r="A10086" s="4" t="s">
        <v>14</v>
      </c>
      <c r="B10086" s="5" t="s">
        <v>48108</v>
      </c>
      <c r="C10086" s="4" t="s">
        <v>48109</v>
      </c>
      <c r="D10086" s="6" t="s">
        <v>48110</v>
      </c>
      <c r="E10086" s="7">
        <v>17568</v>
      </c>
      <c r="F10086" s="8">
        <v>1.92</v>
      </c>
      <c r="G10086" s="8">
        <v>5.97</v>
      </c>
      <c r="H10086" s="9">
        <v>8200040388</v>
      </c>
      <c r="I10086" s="4" t="s">
        <v>48095</v>
      </c>
      <c r="J10086" s="5" t="s">
        <v>20</v>
      </c>
      <c r="K10086" s="5" t="s">
        <v>21</v>
      </c>
      <c r="L10086" s="4" t="s">
        <v>48111</v>
      </c>
      <c r="M10086" s="4" t="s">
        <v>18595</v>
      </c>
      <c r="N10086" s="4" t="s">
        <v>48108</v>
      </c>
    </row>
    <row r="10087" spans="1:14" x14ac:dyDescent="0.25">
      <c r="A10087" s="4" t="s">
        <v>14</v>
      </c>
      <c r="B10087" s="5" t="s">
        <v>48112</v>
      </c>
      <c r="C10087" s="4" t="s">
        <v>48113</v>
      </c>
      <c r="D10087" s="6" t="s">
        <v>48114</v>
      </c>
      <c r="E10087" s="7">
        <v>17568</v>
      </c>
      <c r="F10087" s="8">
        <v>1.49</v>
      </c>
      <c r="G10087" s="8">
        <v>4.3499999999999996</v>
      </c>
      <c r="H10087" s="9">
        <v>8200040388</v>
      </c>
      <c r="I10087" s="4" t="s">
        <v>48095</v>
      </c>
      <c r="J10087" s="5" t="s">
        <v>20</v>
      </c>
      <c r="K10087" s="5" t="s">
        <v>21</v>
      </c>
      <c r="L10087" s="4" t="s">
        <v>48115</v>
      </c>
      <c r="M10087" s="4" t="s">
        <v>18595</v>
      </c>
      <c r="N10087" s="4" t="s">
        <v>48112</v>
      </c>
    </row>
    <row r="10088" spans="1:14" x14ac:dyDescent="0.25">
      <c r="A10088" s="4" t="s">
        <v>14</v>
      </c>
      <c r="B10088" s="5" t="s">
        <v>44652</v>
      </c>
      <c r="C10088" s="4" t="s">
        <v>44653</v>
      </c>
      <c r="D10088" s="6" t="s">
        <v>44653</v>
      </c>
      <c r="E10088" s="7" t="s">
        <v>42396</v>
      </c>
      <c r="F10088" s="8">
        <v>55.73</v>
      </c>
      <c r="G10088" s="8">
        <v>74.88</v>
      </c>
      <c r="H10088" s="9">
        <v>8200040388</v>
      </c>
      <c r="I10088" s="4" t="s">
        <v>209</v>
      </c>
      <c r="J10088" s="5" t="s">
        <v>20</v>
      </c>
      <c r="K10088" s="5" t="s">
        <v>77</v>
      </c>
      <c r="L10088" s="4" t="s">
        <v>44654</v>
      </c>
      <c r="M10088" s="4" t="s">
        <v>44655</v>
      </c>
      <c r="N10088" s="4" t="s">
        <v>44656</v>
      </c>
    </row>
    <row r="10089" spans="1:14" x14ac:dyDescent="0.25">
      <c r="A10089" s="4" t="s">
        <v>14</v>
      </c>
      <c r="B10089" s="5" t="s">
        <v>44657</v>
      </c>
      <c r="C10089" s="4" t="s">
        <v>44658</v>
      </c>
      <c r="D10089" s="6" t="s">
        <v>44658</v>
      </c>
      <c r="E10089" s="7" t="s">
        <v>42396</v>
      </c>
      <c r="F10089" s="8">
        <v>7.31</v>
      </c>
      <c r="G10089" s="8">
        <v>12.26</v>
      </c>
      <c r="H10089" s="9">
        <v>8200040388</v>
      </c>
      <c r="I10089" s="4" t="s">
        <v>209</v>
      </c>
      <c r="J10089" s="5" t="s">
        <v>20</v>
      </c>
      <c r="K10089" s="5" t="s">
        <v>242</v>
      </c>
      <c r="L10089" s="4" t="s">
        <v>44659</v>
      </c>
      <c r="M10089" s="4" t="s">
        <v>44655</v>
      </c>
      <c r="N10089" s="4" t="s">
        <v>44660</v>
      </c>
    </row>
    <row r="10090" spans="1:14" x14ac:dyDescent="0.25">
      <c r="A10090" s="4" t="s">
        <v>14</v>
      </c>
      <c r="B10090" s="5" t="s">
        <v>44661</v>
      </c>
      <c r="C10090" s="4" t="s">
        <v>44662</v>
      </c>
      <c r="D10090" s="6" t="s">
        <v>44662</v>
      </c>
      <c r="E10090" s="7" t="s">
        <v>42396</v>
      </c>
      <c r="F10090" s="8">
        <v>8.68</v>
      </c>
      <c r="G10090" s="8">
        <v>14.57</v>
      </c>
      <c r="H10090" s="9">
        <v>8200040388</v>
      </c>
      <c r="I10090" s="4" t="s">
        <v>209</v>
      </c>
      <c r="J10090" s="5" t="s">
        <v>20</v>
      </c>
      <c r="K10090" s="5" t="s">
        <v>242</v>
      </c>
      <c r="L10090" s="4" t="s">
        <v>44663</v>
      </c>
      <c r="M10090" s="4" t="s">
        <v>44655</v>
      </c>
      <c r="N10090" s="4" t="s">
        <v>44664</v>
      </c>
    </row>
    <row r="10091" spans="1:14" x14ac:dyDescent="0.25">
      <c r="A10091" s="4" t="s">
        <v>14</v>
      </c>
      <c r="B10091" s="5" t="s">
        <v>49816</v>
      </c>
      <c r="C10091" s="4" t="s">
        <v>49817</v>
      </c>
      <c r="D10091" s="6" t="s">
        <v>49817</v>
      </c>
      <c r="E10091" s="7" t="s">
        <v>42396</v>
      </c>
      <c r="F10091" s="8">
        <v>7.92</v>
      </c>
      <c r="G10091" s="8">
        <v>13.29</v>
      </c>
      <c r="H10091" s="9">
        <v>8200040388</v>
      </c>
      <c r="I10091" s="4" t="s">
        <v>5201</v>
      </c>
      <c r="J10091" s="5" t="s">
        <v>20</v>
      </c>
      <c r="K10091" s="5" t="s">
        <v>242</v>
      </c>
      <c r="L10091" s="4" t="s">
        <v>49818</v>
      </c>
      <c r="M10091" s="4" t="s">
        <v>44655</v>
      </c>
      <c r="N10091" s="4" t="s">
        <v>49819</v>
      </c>
    </row>
    <row r="10092" spans="1:14" x14ac:dyDescent="0.25">
      <c r="A10092" s="4" t="s">
        <v>14</v>
      </c>
      <c r="B10092" s="5" t="s">
        <v>44665</v>
      </c>
      <c r="C10092" s="4" t="s">
        <v>44666</v>
      </c>
      <c r="D10092" s="6" t="s">
        <v>44667</v>
      </c>
      <c r="E10092" s="7" t="s">
        <v>42396</v>
      </c>
      <c r="F10092" s="8">
        <v>16.75</v>
      </c>
      <c r="G10092" s="8">
        <v>32.21</v>
      </c>
      <c r="H10092" s="9">
        <v>8200040388</v>
      </c>
      <c r="I10092" s="4" t="s">
        <v>209</v>
      </c>
      <c r="J10092" s="5" t="s">
        <v>3004</v>
      </c>
      <c r="K10092" s="5" t="s">
        <v>21</v>
      </c>
      <c r="L10092" s="4" t="s">
        <v>44668</v>
      </c>
      <c r="M10092" s="4" t="s">
        <v>4828</v>
      </c>
      <c r="N10092" s="4" t="s">
        <v>44669</v>
      </c>
    </row>
    <row r="10093" spans="1:14" x14ac:dyDescent="0.25">
      <c r="A10093" s="4" t="s">
        <v>14</v>
      </c>
      <c r="B10093" s="5" t="s">
        <v>44670</v>
      </c>
      <c r="C10093" s="4" t="s">
        <v>44671</v>
      </c>
      <c r="D10093" s="6" t="s">
        <v>44672</v>
      </c>
      <c r="E10093" s="7" t="s">
        <v>42396</v>
      </c>
      <c r="F10093" s="8">
        <v>6.98</v>
      </c>
      <c r="G10093" s="8">
        <v>15.98</v>
      </c>
      <c r="H10093" s="9">
        <v>8200040388</v>
      </c>
      <c r="I10093" s="4" t="s">
        <v>209</v>
      </c>
      <c r="J10093" s="5" t="s">
        <v>3004</v>
      </c>
      <c r="K10093" s="5" t="s">
        <v>21</v>
      </c>
      <c r="L10093" s="4" t="s">
        <v>44673</v>
      </c>
      <c r="M10093" s="4" t="s">
        <v>4828</v>
      </c>
      <c r="N10093" s="4" t="s">
        <v>44674</v>
      </c>
    </row>
    <row r="10094" spans="1:14" x14ac:dyDescent="0.25">
      <c r="A10094" s="4" t="s">
        <v>14</v>
      </c>
      <c r="B10094" s="5" t="s">
        <v>44675</v>
      </c>
      <c r="C10094" s="4" t="s">
        <v>44676</v>
      </c>
      <c r="D10094" s="6" t="s">
        <v>44677</v>
      </c>
      <c r="E10094" s="7" t="s">
        <v>42396</v>
      </c>
      <c r="F10094" s="8">
        <v>10.23</v>
      </c>
      <c r="G10094" s="8">
        <v>31.67</v>
      </c>
      <c r="H10094" s="9">
        <v>8200040388</v>
      </c>
      <c r="I10094" s="4" t="s">
        <v>209</v>
      </c>
      <c r="J10094" s="5" t="s">
        <v>3004</v>
      </c>
      <c r="K10094" s="5" t="s">
        <v>21</v>
      </c>
      <c r="L10094" s="4" t="s">
        <v>44678</v>
      </c>
      <c r="M10094" s="4" t="s">
        <v>4828</v>
      </c>
      <c r="N10094" s="4" t="s">
        <v>44679</v>
      </c>
    </row>
    <row r="10095" spans="1:14" x14ac:dyDescent="0.25">
      <c r="A10095" s="4" t="s">
        <v>14</v>
      </c>
      <c r="B10095" s="5" t="s">
        <v>44680</v>
      </c>
      <c r="C10095" s="4" t="s">
        <v>44681</v>
      </c>
      <c r="D10095" s="6" t="s">
        <v>44682</v>
      </c>
      <c r="E10095" s="7" t="s">
        <v>42396</v>
      </c>
      <c r="F10095" s="8">
        <v>18.440000000000001</v>
      </c>
      <c r="G10095" s="8">
        <v>57.04</v>
      </c>
      <c r="H10095" s="9">
        <v>8200040388</v>
      </c>
      <c r="I10095" s="4" t="s">
        <v>209</v>
      </c>
      <c r="J10095" s="5" t="s">
        <v>3004</v>
      </c>
      <c r="K10095" s="5" t="s">
        <v>21</v>
      </c>
      <c r="L10095" s="4" t="s">
        <v>44683</v>
      </c>
      <c r="M10095" s="4" t="s">
        <v>4828</v>
      </c>
      <c r="N10095" s="4" t="s">
        <v>44684</v>
      </c>
    </row>
    <row r="10096" spans="1:14" x14ac:dyDescent="0.25">
      <c r="A10096" s="4" t="s">
        <v>14</v>
      </c>
      <c r="B10096" s="5" t="s">
        <v>44685</v>
      </c>
      <c r="C10096" s="4" t="s">
        <v>44686</v>
      </c>
      <c r="D10096" s="6" t="s">
        <v>44687</v>
      </c>
      <c r="E10096" s="7" t="s">
        <v>42396</v>
      </c>
      <c r="F10096" s="8">
        <v>20.74</v>
      </c>
      <c r="G10096" s="8">
        <v>57.98</v>
      </c>
      <c r="H10096" s="9">
        <v>8200040388</v>
      </c>
      <c r="I10096" s="4" t="s">
        <v>209</v>
      </c>
      <c r="J10096" s="5" t="s">
        <v>3004</v>
      </c>
      <c r="K10096" s="5" t="s">
        <v>21</v>
      </c>
      <c r="L10096" s="4" t="s">
        <v>44688</v>
      </c>
      <c r="M10096" s="4" t="s">
        <v>4828</v>
      </c>
      <c r="N10096" s="4" t="s">
        <v>44689</v>
      </c>
    </row>
    <row r="10097" spans="1:14" x14ac:dyDescent="0.25">
      <c r="A10097" s="4" t="s">
        <v>14</v>
      </c>
      <c r="B10097" s="5" t="s">
        <v>44690</v>
      </c>
      <c r="C10097" s="4" t="s">
        <v>44691</v>
      </c>
      <c r="D10097" s="6" t="s">
        <v>44692</v>
      </c>
      <c r="E10097" s="7" t="s">
        <v>42396</v>
      </c>
      <c r="F10097" s="8">
        <v>11.26</v>
      </c>
      <c r="G10097" s="8">
        <v>21.66</v>
      </c>
      <c r="H10097" s="9">
        <v>8200040388</v>
      </c>
      <c r="I10097" s="4" t="s">
        <v>209</v>
      </c>
      <c r="J10097" s="5" t="s">
        <v>3004</v>
      </c>
      <c r="K10097" s="5" t="s">
        <v>21</v>
      </c>
      <c r="L10097" s="4" t="s">
        <v>44693</v>
      </c>
      <c r="M10097" s="4" t="s">
        <v>4828</v>
      </c>
      <c r="N10097" s="4" t="s">
        <v>44694</v>
      </c>
    </row>
    <row r="10098" spans="1:14" x14ac:dyDescent="0.25">
      <c r="A10098" s="4" t="s">
        <v>14</v>
      </c>
      <c r="B10098" s="5" t="s">
        <v>44695</v>
      </c>
      <c r="C10098" s="4" t="s">
        <v>44696</v>
      </c>
      <c r="D10098" s="6" t="s">
        <v>44697</v>
      </c>
      <c r="E10098" s="7" t="s">
        <v>42396</v>
      </c>
      <c r="F10098" s="8">
        <v>18.489999999999998</v>
      </c>
      <c r="G10098" s="8">
        <v>57.27</v>
      </c>
      <c r="H10098" s="9">
        <v>8200040388</v>
      </c>
      <c r="I10098" s="4" t="s">
        <v>209</v>
      </c>
      <c r="J10098" s="5" t="s">
        <v>3004</v>
      </c>
      <c r="K10098" s="5" t="s">
        <v>21</v>
      </c>
      <c r="L10098" s="4" t="s">
        <v>44698</v>
      </c>
      <c r="M10098" s="4" t="s">
        <v>4828</v>
      </c>
      <c r="N10098" s="4" t="s">
        <v>44699</v>
      </c>
    </row>
    <row r="10099" spans="1:14" x14ac:dyDescent="0.25">
      <c r="A10099" s="4" t="s">
        <v>14</v>
      </c>
      <c r="B10099" s="5" t="s">
        <v>44700</v>
      </c>
      <c r="C10099" s="4" t="s">
        <v>44701</v>
      </c>
      <c r="D10099" s="6" t="s">
        <v>44702</v>
      </c>
      <c r="E10099" s="7" t="s">
        <v>42396</v>
      </c>
      <c r="F10099" s="8">
        <v>8.48</v>
      </c>
      <c r="G10099" s="8">
        <v>27.42</v>
      </c>
      <c r="H10099" s="9">
        <v>8200040388</v>
      </c>
      <c r="I10099" s="4" t="s">
        <v>209</v>
      </c>
      <c r="J10099" s="5" t="s">
        <v>3004</v>
      </c>
      <c r="K10099" s="5" t="s">
        <v>21</v>
      </c>
      <c r="L10099" s="4" t="s">
        <v>44703</v>
      </c>
      <c r="M10099" s="4" t="s">
        <v>4828</v>
      </c>
      <c r="N10099" s="4" t="s">
        <v>44704</v>
      </c>
    </row>
    <row r="10100" spans="1:14" x14ac:dyDescent="0.25">
      <c r="A10100" s="4" t="s">
        <v>14</v>
      </c>
      <c r="B10100" s="5" t="s">
        <v>44705</v>
      </c>
      <c r="C10100" s="4" t="s">
        <v>44706</v>
      </c>
      <c r="D10100" s="6" t="s">
        <v>44707</v>
      </c>
      <c r="E10100" s="7" t="s">
        <v>42396</v>
      </c>
      <c r="F10100" s="8">
        <v>14.61</v>
      </c>
      <c r="G10100" s="8">
        <v>46.81</v>
      </c>
      <c r="H10100" s="9">
        <v>8200040388</v>
      </c>
      <c r="I10100" s="4" t="s">
        <v>209</v>
      </c>
      <c r="J10100" s="5" t="s">
        <v>3004</v>
      </c>
      <c r="K10100" s="5" t="s">
        <v>21</v>
      </c>
      <c r="L10100" s="4" t="s">
        <v>44708</v>
      </c>
      <c r="M10100" s="4" t="s">
        <v>4828</v>
      </c>
      <c r="N10100" s="4" t="s">
        <v>44709</v>
      </c>
    </row>
    <row r="10101" spans="1:14" x14ac:dyDescent="0.25">
      <c r="A10101" s="4" t="s">
        <v>14</v>
      </c>
      <c r="B10101" s="5" t="s">
        <v>44710</v>
      </c>
      <c r="C10101" s="4" t="s">
        <v>44711</v>
      </c>
      <c r="D10101" s="6" t="s">
        <v>44712</v>
      </c>
      <c r="E10101" s="7" t="s">
        <v>42396</v>
      </c>
      <c r="F10101" s="8">
        <v>8.1199999999999992</v>
      </c>
      <c r="G10101" s="8">
        <v>44</v>
      </c>
      <c r="H10101" s="9">
        <v>8200040388</v>
      </c>
      <c r="I10101" s="4" t="s">
        <v>209</v>
      </c>
      <c r="J10101" s="5" t="s">
        <v>3004</v>
      </c>
      <c r="K10101" s="5" t="s">
        <v>21</v>
      </c>
      <c r="L10101" s="4" t="s">
        <v>44713</v>
      </c>
      <c r="M10101" s="4" t="s">
        <v>4828</v>
      </c>
      <c r="N10101" s="4" t="s">
        <v>44714</v>
      </c>
    </row>
    <row r="10102" spans="1:14" x14ac:dyDescent="0.25">
      <c r="A10102" s="4" t="s">
        <v>14</v>
      </c>
      <c r="B10102" s="5" t="s">
        <v>44715</v>
      </c>
      <c r="C10102" s="4" t="s">
        <v>44716</v>
      </c>
      <c r="D10102" s="6" t="s">
        <v>44717</v>
      </c>
      <c r="E10102" s="7" t="s">
        <v>42396</v>
      </c>
      <c r="F10102" s="8">
        <v>21</v>
      </c>
      <c r="G10102" s="8">
        <v>61.32</v>
      </c>
      <c r="H10102" s="9">
        <v>8200040388</v>
      </c>
      <c r="I10102" s="4" t="s">
        <v>209</v>
      </c>
      <c r="J10102" s="5" t="s">
        <v>3004</v>
      </c>
      <c r="K10102" s="5" t="s">
        <v>21</v>
      </c>
      <c r="L10102" s="4" t="s">
        <v>44718</v>
      </c>
      <c r="M10102" s="4" t="s">
        <v>4828</v>
      </c>
      <c r="N10102" s="4" t="s">
        <v>44719</v>
      </c>
    </row>
    <row r="10103" spans="1:14" x14ac:dyDescent="0.25">
      <c r="A10103" s="4" t="s">
        <v>14</v>
      </c>
      <c r="B10103" s="5" t="s">
        <v>44720</v>
      </c>
      <c r="C10103" s="4" t="s">
        <v>44721</v>
      </c>
      <c r="D10103" s="6" t="s">
        <v>44722</v>
      </c>
      <c r="E10103" s="7" t="s">
        <v>42396</v>
      </c>
      <c r="F10103" s="8">
        <v>36.700000000000003</v>
      </c>
      <c r="G10103" s="8">
        <v>70.569999999999993</v>
      </c>
      <c r="H10103" s="9">
        <v>8200040388</v>
      </c>
      <c r="I10103" s="4" t="s">
        <v>209</v>
      </c>
      <c r="J10103" s="5" t="s">
        <v>3004</v>
      </c>
      <c r="K10103" s="5" t="s">
        <v>21</v>
      </c>
      <c r="L10103" s="4" t="s">
        <v>44723</v>
      </c>
      <c r="M10103" s="4" t="s">
        <v>4828</v>
      </c>
      <c r="N10103" s="4" t="s">
        <v>44724</v>
      </c>
    </row>
    <row r="10104" spans="1:14" x14ac:dyDescent="0.25">
      <c r="A10104" s="4" t="s">
        <v>14</v>
      </c>
      <c r="B10104" s="5" t="s">
        <v>44725</v>
      </c>
      <c r="C10104" s="4" t="s">
        <v>44726</v>
      </c>
      <c r="D10104" s="6" t="s">
        <v>44727</v>
      </c>
      <c r="E10104" s="7" t="s">
        <v>42396</v>
      </c>
      <c r="F10104" s="8">
        <v>11.12</v>
      </c>
      <c r="G10104" s="8">
        <v>22.06</v>
      </c>
      <c r="H10104" s="9">
        <v>8200040388</v>
      </c>
      <c r="I10104" s="4" t="s">
        <v>209</v>
      </c>
      <c r="J10104" s="5" t="s">
        <v>3004</v>
      </c>
      <c r="K10104" s="5" t="s">
        <v>21</v>
      </c>
      <c r="L10104" s="4" t="s">
        <v>44728</v>
      </c>
      <c r="M10104" s="4" t="s">
        <v>4828</v>
      </c>
      <c r="N10104" s="4" t="s">
        <v>44729</v>
      </c>
    </row>
    <row r="10105" spans="1:14" x14ac:dyDescent="0.25">
      <c r="A10105" s="4" t="s">
        <v>14</v>
      </c>
      <c r="B10105" s="5" t="s">
        <v>44730</v>
      </c>
      <c r="C10105" s="4" t="s">
        <v>44731</v>
      </c>
      <c r="D10105" s="6" t="s">
        <v>44732</v>
      </c>
      <c r="E10105" s="7" t="s">
        <v>42396</v>
      </c>
      <c r="F10105" s="8">
        <v>6.86</v>
      </c>
      <c r="G10105" s="8">
        <v>22.27</v>
      </c>
      <c r="H10105" s="9">
        <v>8200040388</v>
      </c>
      <c r="I10105" s="4" t="s">
        <v>209</v>
      </c>
      <c r="J10105" s="5" t="s">
        <v>3004</v>
      </c>
      <c r="K10105" s="5" t="s">
        <v>21</v>
      </c>
      <c r="L10105" s="4" t="s">
        <v>44733</v>
      </c>
      <c r="M10105" s="4" t="s">
        <v>4828</v>
      </c>
      <c r="N10105" s="4" t="s">
        <v>44734</v>
      </c>
    </row>
    <row r="10106" spans="1:14" x14ac:dyDescent="0.25">
      <c r="A10106" s="4" t="s">
        <v>14</v>
      </c>
      <c r="B10106" s="5" t="s">
        <v>44735</v>
      </c>
      <c r="C10106" s="4" t="s">
        <v>44736</v>
      </c>
      <c r="D10106" s="6" t="s">
        <v>44737</v>
      </c>
      <c r="E10106" s="7" t="s">
        <v>42396</v>
      </c>
      <c r="F10106" s="8">
        <v>10.19</v>
      </c>
      <c r="G10106" s="8">
        <v>31.53</v>
      </c>
      <c r="H10106" s="9">
        <v>8200040388</v>
      </c>
      <c r="I10106" s="4" t="s">
        <v>209</v>
      </c>
      <c r="J10106" s="5" t="s">
        <v>3004</v>
      </c>
      <c r="K10106" s="5" t="s">
        <v>21</v>
      </c>
      <c r="L10106" s="4" t="s">
        <v>44738</v>
      </c>
      <c r="M10106" s="4" t="s">
        <v>4828</v>
      </c>
      <c r="N10106" s="4" t="s">
        <v>44739</v>
      </c>
    </row>
    <row r="10107" spans="1:14" x14ac:dyDescent="0.25">
      <c r="A10107" s="4" t="s">
        <v>14</v>
      </c>
      <c r="B10107" s="5" t="s">
        <v>44740</v>
      </c>
      <c r="C10107" s="4" t="s">
        <v>44741</v>
      </c>
      <c r="D10107" s="6" t="s">
        <v>44742</v>
      </c>
      <c r="E10107" s="7" t="s">
        <v>42396</v>
      </c>
      <c r="F10107" s="8">
        <v>9.93</v>
      </c>
      <c r="G10107" s="8">
        <v>31.37</v>
      </c>
      <c r="H10107" s="9">
        <v>8200040388</v>
      </c>
      <c r="I10107" s="4" t="s">
        <v>209</v>
      </c>
      <c r="J10107" s="5" t="s">
        <v>3004</v>
      </c>
      <c r="K10107" s="5" t="s">
        <v>21</v>
      </c>
      <c r="L10107" s="4" t="s">
        <v>44743</v>
      </c>
      <c r="M10107" s="4" t="s">
        <v>4828</v>
      </c>
      <c r="N10107" s="4" t="s">
        <v>44744</v>
      </c>
    </row>
    <row r="10108" spans="1:14" x14ac:dyDescent="0.25">
      <c r="A10108" s="4" t="s">
        <v>14</v>
      </c>
      <c r="B10108" s="5" t="s">
        <v>44745</v>
      </c>
      <c r="C10108" s="4" t="s">
        <v>44746</v>
      </c>
      <c r="D10108" s="6" t="s">
        <v>44747</v>
      </c>
      <c r="E10108" s="7" t="s">
        <v>42396</v>
      </c>
      <c r="F10108" s="8">
        <v>11.83</v>
      </c>
      <c r="G10108" s="8">
        <v>30.86</v>
      </c>
      <c r="H10108" s="9">
        <v>8200040388</v>
      </c>
      <c r="I10108" s="4" t="s">
        <v>209</v>
      </c>
      <c r="J10108" s="5" t="s">
        <v>3004</v>
      </c>
      <c r="K10108" s="5" t="s">
        <v>21</v>
      </c>
      <c r="L10108" s="4" t="s">
        <v>44748</v>
      </c>
      <c r="M10108" s="4" t="s">
        <v>4828</v>
      </c>
      <c r="N10108" s="4" t="s">
        <v>44749</v>
      </c>
    </row>
    <row r="10109" spans="1:14" x14ac:dyDescent="0.25">
      <c r="A10109" s="4" t="s">
        <v>14</v>
      </c>
      <c r="B10109" s="5" t="s">
        <v>44750</v>
      </c>
      <c r="C10109" s="4" t="s">
        <v>44751</v>
      </c>
      <c r="D10109" s="6" t="s">
        <v>44752</v>
      </c>
      <c r="E10109" s="7" t="s">
        <v>42396</v>
      </c>
      <c r="F10109" s="8">
        <v>30.69</v>
      </c>
      <c r="G10109" s="8">
        <v>94.35</v>
      </c>
      <c r="H10109" s="9">
        <v>8200040388</v>
      </c>
      <c r="I10109" s="4" t="s">
        <v>209</v>
      </c>
      <c r="J10109" s="5" t="s">
        <v>3004</v>
      </c>
      <c r="K10109" s="5" t="s">
        <v>21</v>
      </c>
      <c r="L10109" s="4" t="s">
        <v>44753</v>
      </c>
      <c r="M10109" s="4" t="s">
        <v>4828</v>
      </c>
      <c r="N10109" s="4" t="s">
        <v>44754</v>
      </c>
    </row>
    <row r="10110" spans="1:14" x14ac:dyDescent="0.25">
      <c r="A10110" s="4" t="s">
        <v>14</v>
      </c>
      <c r="B10110" s="5" t="s">
        <v>44755</v>
      </c>
      <c r="C10110" s="4" t="s">
        <v>44756</v>
      </c>
      <c r="D10110" s="6" t="s">
        <v>44757</v>
      </c>
      <c r="E10110" s="7" t="s">
        <v>42396</v>
      </c>
      <c r="F10110" s="8">
        <v>41.7</v>
      </c>
      <c r="G10110" s="8">
        <v>134.04</v>
      </c>
      <c r="H10110" s="9">
        <v>8200040388</v>
      </c>
      <c r="I10110" s="4" t="s">
        <v>209</v>
      </c>
      <c r="J10110" s="5" t="s">
        <v>3004</v>
      </c>
      <c r="K10110" s="5" t="s">
        <v>21</v>
      </c>
      <c r="L10110" s="4" t="s">
        <v>44758</v>
      </c>
      <c r="M10110" s="4" t="s">
        <v>4828</v>
      </c>
      <c r="N10110" s="4" t="s">
        <v>44759</v>
      </c>
    </row>
    <row r="10111" spans="1:14" x14ac:dyDescent="0.25">
      <c r="A10111" s="4" t="s">
        <v>14</v>
      </c>
      <c r="B10111" s="5" t="s">
        <v>44760</v>
      </c>
      <c r="C10111" s="4" t="s">
        <v>44761</v>
      </c>
      <c r="D10111" s="6" t="s">
        <v>44762</v>
      </c>
      <c r="E10111" s="7" t="s">
        <v>42396</v>
      </c>
      <c r="F10111" s="8">
        <v>35.53</v>
      </c>
      <c r="G10111" s="8">
        <v>81.349999999999994</v>
      </c>
      <c r="H10111" s="9">
        <v>8200040388</v>
      </c>
      <c r="I10111" s="4" t="s">
        <v>209</v>
      </c>
      <c r="J10111" s="5" t="s">
        <v>3004</v>
      </c>
      <c r="K10111" s="5" t="s">
        <v>21</v>
      </c>
      <c r="L10111" s="4" t="s">
        <v>44763</v>
      </c>
      <c r="M10111" s="4" t="s">
        <v>4828</v>
      </c>
      <c r="N10111" s="4" t="s">
        <v>44764</v>
      </c>
    </row>
    <row r="10112" spans="1:14" x14ac:dyDescent="0.25">
      <c r="A10112" s="4" t="s">
        <v>14</v>
      </c>
      <c r="B10112" s="5" t="s">
        <v>44765</v>
      </c>
      <c r="C10112" s="4" t="s">
        <v>44766</v>
      </c>
      <c r="D10112" s="6" t="s">
        <v>44767</v>
      </c>
      <c r="E10112" s="7" t="s">
        <v>42396</v>
      </c>
      <c r="F10112" s="8">
        <v>33.14</v>
      </c>
      <c r="G10112" s="8">
        <v>91.69</v>
      </c>
      <c r="H10112" s="9">
        <v>8200040388</v>
      </c>
      <c r="I10112" s="4" t="s">
        <v>209</v>
      </c>
      <c r="J10112" s="5" t="s">
        <v>3004</v>
      </c>
      <c r="K10112" s="5" t="s">
        <v>21</v>
      </c>
      <c r="L10112" s="4" t="s">
        <v>44768</v>
      </c>
      <c r="M10112" s="4" t="s">
        <v>4828</v>
      </c>
      <c r="N10112" s="4" t="s">
        <v>44769</v>
      </c>
    </row>
    <row r="10113" spans="1:14" x14ac:dyDescent="0.25">
      <c r="A10113" s="4" t="s">
        <v>14</v>
      </c>
      <c r="B10113" s="5" t="s">
        <v>44770</v>
      </c>
      <c r="C10113" s="4" t="s">
        <v>44771</v>
      </c>
      <c r="D10113" s="6" t="s">
        <v>44772</v>
      </c>
      <c r="E10113" s="7" t="s">
        <v>42396</v>
      </c>
      <c r="F10113" s="8">
        <v>63.89</v>
      </c>
      <c r="G10113" s="8">
        <v>122.87</v>
      </c>
      <c r="H10113" s="9">
        <v>8200040388</v>
      </c>
      <c r="I10113" s="4" t="s">
        <v>209</v>
      </c>
      <c r="J10113" s="5" t="s">
        <v>3004</v>
      </c>
      <c r="K10113" s="5" t="s">
        <v>21</v>
      </c>
      <c r="L10113" s="4" t="s">
        <v>44773</v>
      </c>
      <c r="M10113" s="4" t="s">
        <v>4828</v>
      </c>
      <c r="N10113" s="4" t="s">
        <v>44774</v>
      </c>
    </row>
    <row r="10114" spans="1:14" x14ac:dyDescent="0.25">
      <c r="A10114" s="4" t="s">
        <v>14</v>
      </c>
      <c r="B10114" s="5" t="s">
        <v>44775</v>
      </c>
      <c r="C10114" s="4" t="s">
        <v>44776</v>
      </c>
      <c r="D10114" s="6" t="s">
        <v>44777</v>
      </c>
      <c r="E10114" s="7" t="s">
        <v>42396</v>
      </c>
      <c r="F10114" s="8">
        <v>72.92</v>
      </c>
      <c r="G10114" s="8">
        <v>140.24</v>
      </c>
      <c r="H10114" s="9">
        <v>8200040388</v>
      </c>
      <c r="I10114" s="4" t="s">
        <v>209</v>
      </c>
      <c r="J10114" s="5" t="s">
        <v>3004</v>
      </c>
      <c r="K10114" s="5" t="s">
        <v>21</v>
      </c>
      <c r="L10114" s="4" t="s">
        <v>44778</v>
      </c>
      <c r="M10114" s="4" t="s">
        <v>4828</v>
      </c>
      <c r="N10114" s="4" t="s">
        <v>44779</v>
      </c>
    </row>
    <row r="10115" spans="1:14" x14ac:dyDescent="0.25">
      <c r="A10115" s="4" t="s">
        <v>14</v>
      </c>
      <c r="B10115" s="5" t="s">
        <v>44780</v>
      </c>
      <c r="C10115" s="4" t="s">
        <v>44781</v>
      </c>
      <c r="D10115" s="6" t="s">
        <v>44782</v>
      </c>
      <c r="E10115" s="7" t="s">
        <v>42396</v>
      </c>
      <c r="F10115" s="8">
        <v>66.290000000000006</v>
      </c>
      <c r="G10115" s="8">
        <v>150.47999999999999</v>
      </c>
      <c r="H10115" s="9">
        <v>8200040388</v>
      </c>
      <c r="I10115" s="4" t="s">
        <v>209</v>
      </c>
      <c r="J10115" s="5" t="s">
        <v>3004</v>
      </c>
      <c r="K10115" s="5" t="s">
        <v>21</v>
      </c>
      <c r="L10115" s="4" t="s">
        <v>44783</v>
      </c>
      <c r="M10115" s="4" t="s">
        <v>4828</v>
      </c>
      <c r="N10115" s="4" t="s">
        <v>44784</v>
      </c>
    </row>
    <row r="10116" spans="1:14" x14ac:dyDescent="0.25">
      <c r="A10116" s="4" t="s">
        <v>14</v>
      </c>
      <c r="B10116" s="5" t="s">
        <v>44785</v>
      </c>
      <c r="C10116" s="4" t="s">
        <v>44786</v>
      </c>
      <c r="D10116" s="6" t="s">
        <v>44787</v>
      </c>
      <c r="E10116" s="7" t="s">
        <v>42396</v>
      </c>
      <c r="F10116" s="8">
        <v>20.87</v>
      </c>
      <c r="G10116" s="8">
        <v>132.27000000000001</v>
      </c>
      <c r="H10116" s="9">
        <v>8200040388</v>
      </c>
      <c r="I10116" s="4" t="s">
        <v>209</v>
      </c>
      <c r="J10116" s="5" t="s">
        <v>3004</v>
      </c>
      <c r="K10116" s="5" t="s">
        <v>21</v>
      </c>
      <c r="L10116" s="4" t="s">
        <v>44788</v>
      </c>
      <c r="M10116" s="4" t="s">
        <v>4828</v>
      </c>
      <c r="N10116" s="4" t="s">
        <v>44789</v>
      </c>
    </row>
    <row r="10117" spans="1:14" x14ac:dyDescent="0.25">
      <c r="A10117" s="4" t="s">
        <v>14</v>
      </c>
      <c r="B10117" s="5" t="s">
        <v>44790</v>
      </c>
      <c r="C10117" s="4" t="s">
        <v>44791</v>
      </c>
      <c r="D10117" s="6" t="s">
        <v>44792</v>
      </c>
      <c r="E10117" s="7" t="s">
        <v>42396</v>
      </c>
      <c r="F10117" s="8">
        <v>58.88</v>
      </c>
      <c r="G10117" s="8">
        <v>113.23</v>
      </c>
      <c r="H10117" s="9">
        <v>8200040388</v>
      </c>
      <c r="I10117" s="4" t="s">
        <v>209</v>
      </c>
      <c r="J10117" s="5" t="s">
        <v>3004</v>
      </c>
      <c r="K10117" s="5" t="s">
        <v>21</v>
      </c>
      <c r="L10117" s="4" t="s">
        <v>44793</v>
      </c>
      <c r="M10117" s="4" t="s">
        <v>4828</v>
      </c>
      <c r="N10117" s="4" t="s">
        <v>44794</v>
      </c>
    </row>
    <row r="10118" spans="1:14" x14ac:dyDescent="0.25">
      <c r="A10118" s="4" t="s">
        <v>14</v>
      </c>
      <c r="B10118" s="5" t="s">
        <v>44795</v>
      </c>
      <c r="C10118" s="4" t="s">
        <v>44796</v>
      </c>
      <c r="D10118" s="6" t="s">
        <v>44797</v>
      </c>
      <c r="E10118" s="7" t="s">
        <v>42396</v>
      </c>
      <c r="F10118" s="8">
        <v>46.08</v>
      </c>
      <c r="G10118" s="8">
        <v>104.63</v>
      </c>
      <c r="H10118" s="9">
        <v>8200040388</v>
      </c>
      <c r="I10118" s="4" t="s">
        <v>209</v>
      </c>
      <c r="J10118" s="5" t="s">
        <v>3004</v>
      </c>
      <c r="K10118" s="5" t="s">
        <v>21</v>
      </c>
      <c r="L10118" s="4" t="s">
        <v>44798</v>
      </c>
      <c r="M10118" s="4" t="s">
        <v>4828</v>
      </c>
      <c r="N10118" s="4" t="s">
        <v>44799</v>
      </c>
    </row>
    <row r="10119" spans="1:14" x14ac:dyDescent="0.25">
      <c r="A10119" s="4" t="s">
        <v>14</v>
      </c>
      <c r="B10119" s="5" t="s">
        <v>44800</v>
      </c>
      <c r="C10119" s="4" t="s">
        <v>44801</v>
      </c>
      <c r="D10119" s="6" t="s">
        <v>44802</v>
      </c>
      <c r="E10119" s="7" t="s">
        <v>42396</v>
      </c>
      <c r="F10119" s="8">
        <v>52.69</v>
      </c>
      <c r="G10119" s="8">
        <v>162.56</v>
      </c>
      <c r="H10119" s="9">
        <v>8200040388</v>
      </c>
      <c r="I10119" s="4" t="s">
        <v>209</v>
      </c>
      <c r="J10119" s="5" t="s">
        <v>3004</v>
      </c>
      <c r="K10119" s="5" t="s">
        <v>21</v>
      </c>
      <c r="L10119" s="4" t="s">
        <v>44803</v>
      </c>
      <c r="M10119" s="4" t="s">
        <v>4828</v>
      </c>
      <c r="N10119" s="4" t="s">
        <v>44804</v>
      </c>
    </row>
    <row r="10120" spans="1:14" x14ac:dyDescent="0.25">
      <c r="A10120" s="4" t="s">
        <v>14</v>
      </c>
      <c r="B10120" s="5" t="s">
        <v>44805</v>
      </c>
      <c r="C10120" s="4" t="s">
        <v>44806</v>
      </c>
      <c r="D10120" s="6" t="s">
        <v>44807</v>
      </c>
      <c r="E10120" s="7" t="s">
        <v>42396</v>
      </c>
      <c r="F10120" s="8">
        <v>13.64</v>
      </c>
      <c r="G10120" s="8">
        <v>40.840000000000003</v>
      </c>
      <c r="H10120" s="9">
        <v>8200040388</v>
      </c>
      <c r="I10120" s="4" t="s">
        <v>209</v>
      </c>
      <c r="J10120" s="5" t="s">
        <v>3004</v>
      </c>
      <c r="K10120" s="5" t="s">
        <v>21</v>
      </c>
      <c r="L10120" s="4" t="s">
        <v>44808</v>
      </c>
      <c r="M10120" s="4" t="s">
        <v>4828</v>
      </c>
      <c r="N10120" s="4" t="s">
        <v>44809</v>
      </c>
    </row>
    <row r="10121" spans="1:14" x14ac:dyDescent="0.25">
      <c r="A10121" s="4" t="s">
        <v>14</v>
      </c>
      <c r="B10121" s="5" t="s">
        <v>44810</v>
      </c>
      <c r="C10121" s="4" t="s">
        <v>44811</v>
      </c>
      <c r="D10121" s="6" t="s">
        <v>44812</v>
      </c>
      <c r="E10121" s="7" t="s">
        <v>42396</v>
      </c>
      <c r="F10121" s="8">
        <v>12.48</v>
      </c>
      <c r="G10121" s="8">
        <v>29.52</v>
      </c>
      <c r="H10121" s="9">
        <v>8200040388</v>
      </c>
      <c r="I10121" s="4" t="s">
        <v>209</v>
      </c>
      <c r="J10121" s="5" t="s">
        <v>3004</v>
      </c>
      <c r="K10121" s="5" t="s">
        <v>21</v>
      </c>
      <c r="L10121" s="4" t="s">
        <v>44813</v>
      </c>
      <c r="M10121" s="4" t="s">
        <v>4828</v>
      </c>
      <c r="N10121" s="4" t="s">
        <v>44814</v>
      </c>
    </row>
    <row r="10122" spans="1:14" x14ac:dyDescent="0.25">
      <c r="A10122" s="4" t="s">
        <v>14</v>
      </c>
      <c r="B10122" s="5" t="s">
        <v>44815</v>
      </c>
      <c r="C10122" s="4" t="s">
        <v>44816</v>
      </c>
      <c r="D10122" s="6" t="s">
        <v>44817</v>
      </c>
      <c r="E10122" s="7" t="s">
        <v>42396</v>
      </c>
      <c r="F10122" s="8">
        <v>14.86</v>
      </c>
      <c r="G10122" s="8">
        <v>45.74</v>
      </c>
      <c r="H10122" s="9">
        <v>8200040388</v>
      </c>
      <c r="I10122" s="4" t="s">
        <v>209</v>
      </c>
      <c r="J10122" s="5" t="s">
        <v>3004</v>
      </c>
      <c r="K10122" s="5" t="s">
        <v>21</v>
      </c>
      <c r="L10122" s="4" t="s">
        <v>44818</v>
      </c>
      <c r="M10122" s="4" t="s">
        <v>4828</v>
      </c>
      <c r="N10122" s="4" t="s">
        <v>44819</v>
      </c>
    </row>
    <row r="10123" spans="1:14" x14ac:dyDescent="0.25">
      <c r="A10123" s="4" t="s">
        <v>14</v>
      </c>
      <c r="B10123" s="5" t="s">
        <v>44820</v>
      </c>
      <c r="C10123" s="4" t="s">
        <v>44821</v>
      </c>
      <c r="D10123" s="6" t="s">
        <v>44822</v>
      </c>
      <c r="E10123" s="7" t="s">
        <v>42396</v>
      </c>
      <c r="F10123" s="8">
        <v>21.41</v>
      </c>
      <c r="G10123" s="8">
        <v>50.89</v>
      </c>
      <c r="H10123" s="9">
        <v>8200040388</v>
      </c>
      <c r="I10123" s="4" t="s">
        <v>209</v>
      </c>
      <c r="J10123" s="5" t="s">
        <v>3004</v>
      </c>
      <c r="K10123" s="5" t="s">
        <v>21</v>
      </c>
      <c r="L10123" s="4" t="s">
        <v>44823</v>
      </c>
      <c r="M10123" s="4" t="s">
        <v>4828</v>
      </c>
      <c r="N10123" s="4" t="s">
        <v>44824</v>
      </c>
    </row>
    <row r="10124" spans="1:14" x14ac:dyDescent="0.25">
      <c r="A10124" s="4" t="s">
        <v>14</v>
      </c>
      <c r="B10124" s="5" t="s">
        <v>44825</v>
      </c>
      <c r="C10124" s="4" t="s">
        <v>44826</v>
      </c>
      <c r="D10124" s="6" t="s">
        <v>44827</v>
      </c>
      <c r="E10124" s="7" t="s">
        <v>42396</v>
      </c>
      <c r="F10124" s="8">
        <v>38.19</v>
      </c>
      <c r="G10124" s="8">
        <v>90.62</v>
      </c>
      <c r="H10124" s="9">
        <v>8200040388</v>
      </c>
      <c r="I10124" s="4" t="s">
        <v>209</v>
      </c>
      <c r="J10124" s="5" t="s">
        <v>3004</v>
      </c>
      <c r="K10124" s="5" t="s">
        <v>21</v>
      </c>
      <c r="L10124" s="4" t="s">
        <v>44828</v>
      </c>
      <c r="M10124" s="4" t="s">
        <v>4828</v>
      </c>
      <c r="N10124" s="4" t="s">
        <v>44829</v>
      </c>
    </row>
    <row r="10125" spans="1:14" x14ac:dyDescent="0.25">
      <c r="A10125" s="4" t="s">
        <v>14</v>
      </c>
      <c r="B10125" s="5" t="s">
        <v>44830</v>
      </c>
      <c r="C10125" s="4" t="s">
        <v>44831</v>
      </c>
      <c r="D10125" s="6" t="s">
        <v>44832</v>
      </c>
      <c r="E10125" s="7" t="s">
        <v>42396</v>
      </c>
      <c r="F10125" s="8">
        <v>6.7</v>
      </c>
      <c r="G10125" s="8">
        <v>20.78</v>
      </c>
      <c r="H10125" s="9">
        <v>8200040388</v>
      </c>
      <c r="I10125" s="4" t="s">
        <v>209</v>
      </c>
      <c r="J10125" s="5" t="s">
        <v>3004</v>
      </c>
      <c r="K10125" s="5" t="s">
        <v>21</v>
      </c>
      <c r="L10125" s="4" t="s">
        <v>44833</v>
      </c>
      <c r="M10125" s="4" t="s">
        <v>4828</v>
      </c>
      <c r="N10125" s="4" t="s">
        <v>44834</v>
      </c>
    </row>
    <row r="10126" spans="1:14" x14ac:dyDescent="0.25">
      <c r="A10126" s="4" t="s">
        <v>14</v>
      </c>
      <c r="B10126" s="5" t="s">
        <v>44835</v>
      </c>
      <c r="C10126" s="4" t="s">
        <v>44836</v>
      </c>
      <c r="D10126" s="6" t="s">
        <v>44837</v>
      </c>
      <c r="E10126" s="7" t="s">
        <v>42396</v>
      </c>
      <c r="F10126" s="8">
        <v>7.22</v>
      </c>
      <c r="G10126" s="8">
        <v>22.25</v>
      </c>
      <c r="H10126" s="9">
        <v>8200040388</v>
      </c>
      <c r="I10126" s="4" t="s">
        <v>209</v>
      </c>
      <c r="J10126" s="5" t="s">
        <v>3004</v>
      </c>
      <c r="K10126" s="5" t="s">
        <v>21</v>
      </c>
      <c r="L10126" s="4" t="s">
        <v>44838</v>
      </c>
      <c r="M10126" s="4" t="s">
        <v>4828</v>
      </c>
      <c r="N10126" s="4" t="s">
        <v>44839</v>
      </c>
    </row>
    <row r="10127" spans="1:14" x14ac:dyDescent="0.25">
      <c r="A10127" s="4" t="s">
        <v>14</v>
      </c>
      <c r="B10127" s="5" t="s">
        <v>46840</v>
      </c>
      <c r="C10127" s="4" t="s">
        <v>46841</v>
      </c>
      <c r="D10127" s="6" t="s">
        <v>46842</v>
      </c>
      <c r="E10127" s="7" t="s">
        <v>42396</v>
      </c>
      <c r="F10127" s="8">
        <v>1.1499999999999999</v>
      </c>
      <c r="G10127" s="8">
        <v>3.33</v>
      </c>
      <c r="H10127" s="9">
        <v>8200040388</v>
      </c>
      <c r="I10127" s="4" t="s">
        <v>46812</v>
      </c>
      <c r="J10127" s="5" t="s">
        <v>3004</v>
      </c>
      <c r="K10127" s="5" t="s">
        <v>21</v>
      </c>
      <c r="L10127" s="4" t="s">
        <v>46843</v>
      </c>
      <c r="M10127" s="4" t="s">
        <v>4828</v>
      </c>
      <c r="N10127" s="4" t="s">
        <v>46844</v>
      </c>
    </row>
    <row r="10128" spans="1:14" x14ac:dyDescent="0.25">
      <c r="A10128" s="4" t="s">
        <v>14</v>
      </c>
      <c r="B10128" s="5" t="s">
        <v>46845</v>
      </c>
      <c r="C10128" s="4" t="s">
        <v>46846</v>
      </c>
      <c r="D10128" s="6" t="s">
        <v>46847</v>
      </c>
      <c r="E10128" s="7" t="s">
        <v>42396</v>
      </c>
      <c r="F10128" s="8">
        <v>1.0900000000000001</v>
      </c>
      <c r="G10128" s="8">
        <v>3.18</v>
      </c>
      <c r="H10128" s="9">
        <v>8200040388</v>
      </c>
      <c r="I10128" s="4" t="s">
        <v>46812</v>
      </c>
      <c r="J10128" s="5" t="s">
        <v>3004</v>
      </c>
      <c r="K10128" s="5" t="s">
        <v>21</v>
      </c>
      <c r="L10128" s="4" t="s">
        <v>46848</v>
      </c>
      <c r="M10128" s="4" t="s">
        <v>4828</v>
      </c>
      <c r="N10128" s="4" t="s">
        <v>46849</v>
      </c>
    </row>
    <row r="10129" spans="1:14" x14ac:dyDescent="0.25">
      <c r="A10129" s="4" t="s">
        <v>14</v>
      </c>
      <c r="B10129" s="5" t="s">
        <v>46850</v>
      </c>
      <c r="C10129" s="4" t="s">
        <v>46851</v>
      </c>
      <c r="D10129" s="6" t="s">
        <v>46852</v>
      </c>
      <c r="E10129" s="7" t="s">
        <v>42396</v>
      </c>
      <c r="F10129" s="8">
        <v>1.57</v>
      </c>
      <c r="G10129" s="8">
        <v>3.59</v>
      </c>
      <c r="H10129" s="9">
        <v>8200040388</v>
      </c>
      <c r="I10129" s="4" t="s">
        <v>46812</v>
      </c>
      <c r="J10129" s="5" t="s">
        <v>3004</v>
      </c>
      <c r="K10129" s="5" t="s">
        <v>21</v>
      </c>
      <c r="L10129" s="4" t="s">
        <v>46853</v>
      </c>
      <c r="M10129" s="4" t="s">
        <v>4828</v>
      </c>
      <c r="N10129" s="4" t="s">
        <v>46854</v>
      </c>
    </row>
    <row r="10130" spans="1:14" ht="30" x14ac:dyDescent="0.25">
      <c r="A10130" s="4" t="s">
        <v>14</v>
      </c>
      <c r="B10130" s="5" t="s">
        <v>43720</v>
      </c>
      <c r="C10130" s="4" t="s">
        <v>43721</v>
      </c>
      <c r="D10130" s="6" t="s">
        <v>43722</v>
      </c>
      <c r="E10130" s="7">
        <v>17568</v>
      </c>
      <c r="F10130" s="8">
        <v>8.83</v>
      </c>
      <c r="G10130" s="8">
        <v>16.47</v>
      </c>
      <c r="H10130" s="9">
        <v>8200040388</v>
      </c>
      <c r="I10130" s="4" t="s">
        <v>20599</v>
      </c>
      <c r="J10130" s="5" t="s">
        <v>20</v>
      </c>
      <c r="K10130" s="5" t="s">
        <v>12299</v>
      </c>
      <c r="L10130" s="4" t="s">
        <v>43723</v>
      </c>
      <c r="M10130" s="4" t="s">
        <v>18624</v>
      </c>
      <c r="N10130" s="4" t="s">
        <v>43724</v>
      </c>
    </row>
    <row r="10131" spans="1:14" x14ac:dyDescent="0.25">
      <c r="A10131" s="4" t="s">
        <v>14</v>
      </c>
      <c r="B10131" s="5" t="s">
        <v>46982</v>
      </c>
      <c r="C10131" s="4" t="s">
        <v>46983</v>
      </c>
      <c r="D10131" s="6" t="s">
        <v>46984</v>
      </c>
      <c r="E10131" s="7" t="s">
        <v>42396</v>
      </c>
      <c r="F10131" s="8">
        <v>19.309999999999999</v>
      </c>
      <c r="G10131" s="8">
        <v>41.98</v>
      </c>
      <c r="H10131" s="9">
        <v>8200040388</v>
      </c>
      <c r="I10131" s="4" t="s">
        <v>46925</v>
      </c>
      <c r="J10131" s="5" t="s">
        <v>20</v>
      </c>
      <c r="K10131" s="5" t="s">
        <v>14966</v>
      </c>
      <c r="L10131" s="4" t="s">
        <v>46985</v>
      </c>
      <c r="M10131" s="4" t="s">
        <v>18624</v>
      </c>
      <c r="N10131" s="4" t="s">
        <v>46986</v>
      </c>
    </row>
    <row r="10132" spans="1:14" x14ac:dyDescent="0.25">
      <c r="A10132" s="4" t="s">
        <v>14</v>
      </c>
      <c r="B10132" s="5" t="s">
        <v>46987</v>
      </c>
      <c r="C10132" s="4" t="s">
        <v>46988</v>
      </c>
      <c r="D10132" s="6" t="s">
        <v>46989</v>
      </c>
      <c r="E10132" s="7" t="s">
        <v>42396</v>
      </c>
      <c r="F10132" s="8">
        <v>18.38</v>
      </c>
      <c r="G10132" s="8">
        <v>39.950000000000003</v>
      </c>
      <c r="H10132" s="9">
        <v>8200040388</v>
      </c>
      <c r="I10132" s="4" t="s">
        <v>46925</v>
      </c>
      <c r="J10132" s="5" t="s">
        <v>20</v>
      </c>
      <c r="K10132" s="5" t="s">
        <v>14966</v>
      </c>
      <c r="L10132" s="4" t="s">
        <v>46990</v>
      </c>
      <c r="M10132" s="4" t="s">
        <v>18624</v>
      </c>
      <c r="N10132" s="4" t="s">
        <v>46991</v>
      </c>
    </row>
    <row r="10133" spans="1:14" x14ac:dyDescent="0.25">
      <c r="A10133" s="4" t="s">
        <v>14</v>
      </c>
      <c r="B10133" s="5" t="s">
        <v>46992</v>
      </c>
      <c r="C10133" s="4" t="s">
        <v>46993</v>
      </c>
      <c r="D10133" s="6" t="s">
        <v>46994</v>
      </c>
      <c r="E10133" s="7" t="s">
        <v>42396</v>
      </c>
      <c r="F10133" s="8">
        <v>19.309999999999999</v>
      </c>
      <c r="G10133" s="8">
        <v>41.98</v>
      </c>
      <c r="H10133" s="9">
        <v>8200040388</v>
      </c>
      <c r="I10133" s="4" t="s">
        <v>46925</v>
      </c>
      <c r="J10133" s="5" t="s">
        <v>20</v>
      </c>
      <c r="K10133" s="5" t="s">
        <v>14966</v>
      </c>
      <c r="L10133" s="4" t="s">
        <v>46995</v>
      </c>
      <c r="M10133" s="4" t="s">
        <v>18624</v>
      </c>
      <c r="N10133" s="4" t="s">
        <v>46996</v>
      </c>
    </row>
    <row r="10134" spans="1:14" x14ac:dyDescent="0.25">
      <c r="A10134" s="4" t="s">
        <v>14</v>
      </c>
      <c r="B10134" s="5" t="s">
        <v>46997</v>
      </c>
      <c r="C10134" s="4" t="s">
        <v>46998</v>
      </c>
      <c r="D10134" s="6" t="s">
        <v>46999</v>
      </c>
      <c r="E10134" s="7" t="s">
        <v>42396</v>
      </c>
      <c r="F10134" s="8">
        <v>29.79</v>
      </c>
      <c r="G10134" s="8">
        <v>51.36</v>
      </c>
      <c r="H10134" s="9">
        <v>8200040388</v>
      </c>
      <c r="I10134" s="4" t="s">
        <v>46925</v>
      </c>
      <c r="J10134" s="5" t="s">
        <v>20</v>
      </c>
      <c r="K10134" s="5" t="s">
        <v>14966</v>
      </c>
      <c r="L10134" s="4" t="s">
        <v>47000</v>
      </c>
      <c r="M10134" s="4" t="s">
        <v>18624</v>
      </c>
      <c r="N10134" s="4" t="s">
        <v>47001</v>
      </c>
    </row>
    <row r="10135" spans="1:14" ht="30" x14ac:dyDescent="0.25">
      <c r="A10135" s="4" t="s">
        <v>14</v>
      </c>
      <c r="B10135" s="5" t="s">
        <v>43725</v>
      </c>
      <c r="C10135" s="4" t="s">
        <v>43726</v>
      </c>
      <c r="D10135" s="6" t="s">
        <v>43727</v>
      </c>
      <c r="E10135" s="7">
        <v>17568</v>
      </c>
      <c r="F10135" s="8">
        <v>68.59</v>
      </c>
      <c r="G10135" s="8">
        <v>152.43</v>
      </c>
      <c r="H10135" s="9">
        <v>8200040388</v>
      </c>
      <c r="I10135" s="4" t="s">
        <v>20599</v>
      </c>
      <c r="J10135" s="5" t="s">
        <v>20</v>
      </c>
      <c r="K10135" s="5" t="s">
        <v>242</v>
      </c>
      <c r="L10135" s="4" t="s">
        <v>43728</v>
      </c>
      <c r="M10135" s="4" t="s">
        <v>5277</v>
      </c>
      <c r="N10135" s="4" t="s">
        <v>43729</v>
      </c>
    </row>
    <row r="10136" spans="1:14" x14ac:dyDescent="0.25">
      <c r="A10136" s="4" t="s">
        <v>14</v>
      </c>
      <c r="B10136" s="5" t="s">
        <v>43730</v>
      </c>
      <c r="C10136" s="4" t="s">
        <v>43731</v>
      </c>
      <c r="D10136" s="6" t="s">
        <v>43732</v>
      </c>
      <c r="E10136" s="7">
        <v>17568</v>
      </c>
      <c r="F10136" s="8">
        <v>145.1</v>
      </c>
      <c r="G10136" s="8">
        <v>263.81</v>
      </c>
      <c r="H10136" s="9">
        <v>8200040388</v>
      </c>
      <c r="I10136" s="4" t="s">
        <v>20599</v>
      </c>
      <c r="J10136" s="5" t="s">
        <v>20</v>
      </c>
      <c r="K10136" s="5" t="s">
        <v>77</v>
      </c>
      <c r="L10136" s="4" t="s">
        <v>43733</v>
      </c>
      <c r="M10136" s="4" t="s">
        <v>5277</v>
      </c>
      <c r="N10136" s="4" t="s">
        <v>43734</v>
      </c>
    </row>
    <row r="10137" spans="1:14" ht="30" x14ac:dyDescent="0.25">
      <c r="A10137" s="4" t="s">
        <v>14</v>
      </c>
      <c r="B10137" s="5" t="s">
        <v>43735</v>
      </c>
      <c r="C10137" s="4" t="s">
        <v>43736</v>
      </c>
      <c r="D10137" s="6" t="s">
        <v>43737</v>
      </c>
      <c r="E10137" s="7">
        <v>17568</v>
      </c>
      <c r="F10137" s="8">
        <v>73.2</v>
      </c>
      <c r="G10137" s="8">
        <v>112.02</v>
      </c>
      <c r="H10137" s="9">
        <v>8200040388</v>
      </c>
      <c r="I10137" s="4" t="s">
        <v>20599</v>
      </c>
      <c r="J10137" s="5" t="s">
        <v>20</v>
      </c>
      <c r="K10137" s="5" t="s">
        <v>242</v>
      </c>
      <c r="L10137" s="4" t="s">
        <v>43738</v>
      </c>
      <c r="M10137" s="4" t="s">
        <v>5277</v>
      </c>
      <c r="N10137" s="4" t="s">
        <v>43739</v>
      </c>
    </row>
    <row r="10138" spans="1:14" x14ac:dyDescent="0.25">
      <c r="A10138" s="4" t="s">
        <v>14</v>
      </c>
      <c r="B10138" s="5" t="s">
        <v>43740</v>
      </c>
      <c r="C10138" s="4" t="s">
        <v>43741</v>
      </c>
      <c r="D10138" s="6" t="s">
        <v>43742</v>
      </c>
      <c r="E10138" s="7">
        <v>17568</v>
      </c>
      <c r="F10138" s="8">
        <v>71.44</v>
      </c>
      <c r="G10138" s="8">
        <v>158.76</v>
      </c>
      <c r="H10138" s="9">
        <v>8200040388</v>
      </c>
      <c r="I10138" s="4" t="s">
        <v>20599</v>
      </c>
      <c r="J10138" s="5" t="s">
        <v>20</v>
      </c>
      <c r="K10138" s="5" t="s">
        <v>242</v>
      </c>
      <c r="L10138" s="4" t="s">
        <v>43743</v>
      </c>
      <c r="M10138" s="4" t="s">
        <v>5277</v>
      </c>
      <c r="N10138" s="4" t="s">
        <v>43744</v>
      </c>
    </row>
    <row r="10139" spans="1:14" ht="30" x14ac:dyDescent="0.25">
      <c r="A10139" s="4" t="s">
        <v>14</v>
      </c>
      <c r="B10139" s="5" t="s">
        <v>43745</v>
      </c>
      <c r="C10139" s="4" t="s">
        <v>43746</v>
      </c>
      <c r="D10139" s="6" t="s">
        <v>43747</v>
      </c>
      <c r="E10139" s="7">
        <v>17568</v>
      </c>
      <c r="F10139" s="8">
        <v>41.45</v>
      </c>
      <c r="G10139" s="8">
        <v>103.63</v>
      </c>
      <c r="H10139" s="9">
        <v>8200040388</v>
      </c>
      <c r="I10139" s="4" t="s">
        <v>20599</v>
      </c>
      <c r="J10139" s="5" t="s">
        <v>20</v>
      </c>
      <c r="K10139" s="5" t="s">
        <v>242</v>
      </c>
      <c r="L10139" s="4" t="s">
        <v>43748</v>
      </c>
      <c r="M10139" s="4" t="s">
        <v>5277</v>
      </c>
      <c r="N10139" s="4" t="s">
        <v>43749</v>
      </c>
    </row>
    <row r="10140" spans="1:14" x14ac:dyDescent="0.25">
      <c r="A10140" s="4" t="s">
        <v>14</v>
      </c>
      <c r="B10140" s="5" t="s">
        <v>49820</v>
      </c>
      <c r="C10140" s="4" t="s">
        <v>49821</v>
      </c>
      <c r="D10140" s="6" t="s">
        <v>49822</v>
      </c>
      <c r="E10140" s="7" t="s">
        <v>42396</v>
      </c>
      <c r="F10140" s="8">
        <v>123.14</v>
      </c>
      <c r="G10140" s="8">
        <v>192.4</v>
      </c>
      <c r="H10140" s="9">
        <v>8200040388</v>
      </c>
      <c r="I10140" s="4" t="s">
        <v>5201</v>
      </c>
      <c r="J10140" s="5" t="s">
        <v>20</v>
      </c>
      <c r="K10140" s="5" t="s">
        <v>77</v>
      </c>
      <c r="L10140" s="4" t="s">
        <v>49823</v>
      </c>
      <c r="M10140" s="4" t="s">
        <v>5277</v>
      </c>
      <c r="N10140" s="4" t="s">
        <v>49824</v>
      </c>
    </row>
    <row r="10141" spans="1:14" x14ac:dyDescent="0.25">
      <c r="A10141" s="4" t="s">
        <v>14</v>
      </c>
      <c r="B10141" s="5" t="s">
        <v>49825</v>
      </c>
      <c r="C10141" s="4" t="s">
        <v>49826</v>
      </c>
      <c r="D10141" s="6" t="s">
        <v>49827</v>
      </c>
      <c r="E10141" s="7" t="s">
        <v>42396</v>
      </c>
      <c r="F10141" s="8">
        <v>123.94</v>
      </c>
      <c r="G10141" s="8">
        <v>193.65</v>
      </c>
      <c r="H10141" s="9">
        <v>8200040388</v>
      </c>
      <c r="I10141" s="4" t="s">
        <v>5201</v>
      </c>
      <c r="J10141" s="5" t="s">
        <v>20</v>
      </c>
      <c r="K10141" s="5" t="s">
        <v>77</v>
      </c>
      <c r="L10141" s="4" t="s">
        <v>49828</v>
      </c>
      <c r="M10141" s="4" t="s">
        <v>5277</v>
      </c>
      <c r="N10141" s="4" t="s">
        <v>49829</v>
      </c>
    </row>
    <row r="10142" spans="1:14" x14ac:dyDescent="0.25">
      <c r="A10142" s="4" t="s">
        <v>14</v>
      </c>
      <c r="B10142" s="5" t="s">
        <v>49830</v>
      </c>
      <c r="C10142" s="4" t="s">
        <v>49831</v>
      </c>
      <c r="D10142" s="6" t="s">
        <v>49832</v>
      </c>
      <c r="E10142" s="7" t="s">
        <v>42396</v>
      </c>
      <c r="F10142" s="8">
        <v>123.88</v>
      </c>
      <c r="G10142" s="8">
        <v>193.56</v>
      </c>
      <c r="H10142" s="9">
        <v>8200040388</v>
      </c>
      <c r="I10142" s="4" t="s">
        <v>5201</v>
      </c>
      <c r="J10142" s="5" t="s">
        <v>20</v>
      </c>
      <c r="K10142" s="5" t="s">
        <v>77</v>
      </c>
      <c r="L10142" s="4" t="s">
        <v>49833</v>
      </c>
      <c r="M10142" s="4" t="s">
        <v>5277</v>
      </c>
      <c r="N10142" s="4" t="s">
        <v>49834</v>
      </c>
    </row>
    <row r="10143" spans="1:14" ht="30" x14ac:dyDescent="0.25">
      <c r="A10143" s="4" t="s">
        <v>14</v>
      </c>
      <c r="B10143" s="5" t="s">
        <v>45571</v>
      </c>
      <c r="C10143" s="4" t="s">
        <v>45572</v>
      </c>
      <c r="D10143" s="6" t="s">
        <v>45573</v>
      </c>
      <c r="E10143" s="7" t="s">
        <v>42396</v>
      </c>
      <c r="F10143" s="8">
        <v>18.48</v>
      </c>
      <c r="G10143" s="8">
        <v>35.89</v>
      </c>
      <c r="H10143" s="9">
        <v>8200040388</v>
      </c>
      <c r="I10143" s="4" t="s">
        <v>45574</v>
      </c>
      <c r="J10143" s="5" t="s">
        <v>20</v>
      </c>
      <c r="K10143" s="5" t="s">
        <v>21</v>
      </c>
      <c r="L10143" s="4" t="s">
        <v>45575</v>
      </c>
      <c r="M10143" s="4" t="s">
        <v>45576</v>
      </c>
      <c r="N10143" s="4" t="s">
        <v>45577</v>
      </c>
    </row>
    <row r="10144" spans="1:14" x14ac:dyDescent="0.25">
      <c r="A10144" s="4" t="s">
        <v>14</v>
      </c>
      <c r="B10144" s="5" t="s">
        <v>45578</v>
      </c>
      <c r="C10144" s="4" t="s">
        <v>45579</v>
      </c>
      <c r="D10144" s="6" t="s">
        <v>45580</v>
      </c>
      <c r="E10144" s="7" t="s">
        <v>42396</v>
      </c>
      <c r="F10144" s="8">
        <v>6.37</v>
      </c>
      <c r="G10144" s="8">
        <v>15.79</v>
      </c>
      <c r="H10144" s="9">
        <v>8200040388</v>
      </c>
      <c r="I10144" s="4" t="s">
        <v>45574</v>
      </c>
      <c r="J10144" s="5" t="s">
        <v>20</v>
      </c>
      <c r="K10144" s="5" t="s">
        <v>21</v>
      </c>
      <c r="L10144" s="4" t="s">
        <v>45581</v>
      </c>
      <c r="M10144" s="4" t="s">
        <v>45576</v>
      </c>
      <c r="N10144" s="4" t="s">
        <v>45582</v>
      </c>
    </row>
    <row r="10145" spans="1:14" ht="30" x14ac:dyDescent="0.25">
      <c r="A10145" s="4" t="s">
        <v>14</v>
      </c>
      <c r="B10145" s="5" t="s">
        <v>47917</v>
      </c>
      <c r="C10145" s="4" t="s">
        <v>47918</v>
      </c>
      <c r="D10145" s="6" t="s">
        <v>47919</v>
      </c>
      <c r="E10145" s="7" t="s">
        <v>42396</v>
      </c>
      <c r="F10145" s="8">
        <v>117.21</v>
      </c>
      <c r="G10145" s="8">
        <v>130.22999999999999</v>
      </c>
      <c r="H10145" s="9">
        <v>8200040388</v>
      </c>
      <c r="I10145" s="4" t="s">
        <v>17780</v>
      </c>
      <c r="J10145" s="5" t="s">
        <v>20</v>
      </c>
      <c r="K10145" s="5" t="s">
        <v>242</v>
      </c>
      <c r="L10145" s="4" t="s">
        <v>47920</v>
      </c>
      <c r="M10145" s="4" t="s">
        <v>1757</v>
      </c>
      <c r="N10145" s="4" t="s">
        <v>47921</v>
      </c>
    </row>
    <row r="10146" spans="1:14" ht="30" x14ac:dyDescent="0.25">
      <c r="A10146" s="4" t="s">
        <v>14</v>
      </c>
      <c r="B10146" s="5" t="s">
        <v>47002</v>
      </c>
      <c r="C10146" s="4" t="s">
        <v>47003</v>
      </c>
      <c r="D10146" s="6" t="s">
        <v>47004</v>
      </c>
      <c r="E10146" s="7" t="s">
        <v>42396</v>
      </c>
      <c r="F10146" s="8">
        <v>6.89</v>
      </c>
      <c r="G10146" s="8">
        <v>15.25</v>
      </c>
      <c r="H10146" s="9">
        <v>8200040388</v>
      </c>
      <c r="I10146" s="4" t="s">
        <v>46925</v>
      </c>
      <c r="J10146" s="5" t="s">
        <v>20</v>
      </c>
      <c r="K10146" s="5" t="s">
        <v>21</v>
      </c>
      <c r="L10146" s="4" t="s">
        <v>47005</v>
      </c>
      <c r="M10146" s="4" t="s">
        <v>18630</v>
      </c>
      <c r="N10146" s="4" t="s">
        <v>47006</v>
      </c>
    </row>
    <row r="10147" spans="1:14" ht="30" x14ac:dyDescent="0.25">
      <c r="A10147" s="4" t="s">
        <v>14</v>
      </c>
      <c r="B10147" s="5" t="s">
        <v>47007</v>
      </c>
      <c r="C10147" s="4" t="s">
        <v>47008</v>
      </c>
      <c r="D10147" s="6" t="s">
        <v>47009</v>
      </c>
      <c r="E10147" s="7" t="s">
        <v>42396</v>
      </c>
      <c r="F10147" s="8">
        <v>6.28</v>
      </c>
      <c r="G10147" s="8">
        <v>15.25</v>
      </c>
      <c r="H10147" s="9">
        <v>8200040388</v>
      </c>
      <c r="I10147" s="4" t="s">
        <v>46925</v>
      </c>
      <c r="J10147" s="5" t="s">
        <v>20</v>
      </c>
      <c r="K10147" s="5" t="s">
        <v>21</v>
      </c>
      <c r="L10147" s="4" t="s">
        <v>47010</v>
      </c>
      <c r="M10147" s="4" t="s">
        <v>18630</v>
      </c>
      <c r="N10147" s="4" t="s">
        <v>47011</v>
      </c>
    </row>
    <row r="10148" spans="1:14" ht="30" x14ac:dyDescent="0.25">
      <c r="A10148" s="4" t="s">
        <v>14</v>
      </c>
      <c r="B10148" s="5" t="s">
        <v>47012</v>
      </c>
      <c r="C10148" s="4" t="s">
        <v>47013</v>
      </c>
      <c r="D10148" s="6" t="s">
        <v>47014</v>
      </c>
      <c r="E10148" s="7" t="s">
        <v>42396</v>
      </c>
      <c r="F10148" s="8">
        <v>6.42</v>
      </c>
      <c r="G10148" s="8">
        <v>14.26</v>
      </c>
      <c r="H10148" s="9">
        <v>8200040388</v>
      </c>
      <c r="I10148" s="4" t="s">
        <v>46925</v>
      </c>
      <c r="J10148" s="5" t="s">
        <v>20</v>
      </c>
      <c r="K10148" s="5" t="s">
        <v>21</v>
      </c>
      <c r="L10148" s="4" t="s">
        <v>47015</v>
      </c>
      <c r="M10148" s="4" t="s">
        <v>18630</v>
      </c>
      <c r="N10148" s="4" t="s">
        <v>47016</v>
      </c>
    </row>
    <row r="10149" spans="1:14" ht="30" x14ac:dyDescent="0.25">
      <c r="A10149" s="4" t="s">
        <v>14</v>
      </c>
      <c r="B10149" s="5" t="s">
        <v>47017</v>
      </c>
      <c r="C10149" s="4" t="s">
        <v>47018</v>
      </c>
      <c r="D10149" s="6" t="s">
        <v>47019</v>
      </c>
      <c r="E10149" s="7" t="s">
        <v>42396</v>
      </c>
      <c r="F10149" s="8">
        <v>12.94</v>
      </c>
      <c r="G10149" s="8">
        <v>34.049999999999997</v>
      </c>
      <c r="H10149" s="9">
        <v>8200040388</v>
      </c>
      <c r="I10149" s="4" t="s">
        <v>46925</v>
      </c>
      <c r="J10149" s="5" t="s">
        <v>20</v>
      </c>
      <c r="K10149" s="5" t="s">
        <v>242</v>
      </c>
      <c r="L10149" s="4" t="s">
        <v>47020</v>
      </c>
      <c r="M10149" s="4" t="s">
        <v>18630</v>
      </c>
      <c r="N10149" s="4" t="s">
        <v>47021</v>
      </c>
    </row>
    <row r="10150" spans="1:14" x14ac:dyDescent="0.25">
      <c r="A10150" s="4" t="s">
        <v>14</v>
      </c>
      <c r="B10150" s="5" t="s">
        <v>47022</v>
      </c>
      <c r="C10150" s="4" t="s">
        <v>47023</v>
      </c>
      <c r="D10150" s="6" t="s">
        <v>47024</v>
      </c>
      <c r="E10150" s="7" t="s">
        <v>42396</v>
      </c>
      <c r="F10150" s="8">
        <v>5.75</v>
      </c>
      <c r="G10150" s="8">
        <v>15.68</v>
      </c>
      <c r="H10150" s="9">
        <v>8200040388</v>
      </c>
      <c r="I10150" s="4" t="s">
        <v>46925</v>
      </c>
      <c r="J10150" s="5" t="s">
        <v>20</v>
      </c>
      <c r="K10150" s="5" t="s">
        <v>21</v>
      </c>
      <c r="L10150" s="4" t="s">
        <v>47025</v>
      </c>
      <c r="M10150" s="4" t="s">
        <v>18630</v>
      </c>
      <c r="N10150" s="4" t="s">
        <v>47026</v>
      </c>
    </row>
    <row r="10151" spans="1:14" x14ac:dyDescent="0.25">
      <c r="A10151" s="4" t="s">
        <v>14</v>
      </c>
      <c r="B10151" s="5" t="s">
        <v>49835</v>
      </c>
      <c r="C10151" s="4" t="s">
        <v>49836</v>
      </c>
      <c r="D10151" s="6" t="s">
        <v>49837</v>
      </c>
      <c r="E10151" s="7" t="s">
        <v>42396</v>
      </c>
      <c r="F10151" s="8">
        <v>60.49</v>
      </c>
      <c r="G10151" s="8">
        <v>117.45</v>
      </c>
      <c r="H10151" s="9">
        <v>8200040388</v>
      </c>
      <c r="I10151" s="4" t="s">
        <v>5201</v>
      </c>
      <c r="J10151" s="5" t="s">
        <v>20</v>
      </c>
      <c r="K10151" s="5" t="s">
        <v>242</v>
      </c>
      <c r="L10151" s="4" t="s">
        <v>49838</v>
      </c>
      <c r="M10151" s="4" t="s">
        <v>18630</v>
      </c>
      <c r="N10151" s="4" t="s">
        <v>49839</v>
      </c>
    </row>
    <row r="10152" spans="1:14" x14ac:dyDescent="0.25">
      <c r="A10152" s="4" t="s">
        <v>14</v>
      </c>
      <c r="B10152" s="5" t="s">
        <v>49840</v>
      </c>
      <c r="C10152" s="4" t="s">
        <v>49841</v>
      </c>
      <c r="D10152" s="6" t="s">
        <v>49841</v>
      </c>
      <c r="E10152" s="7" t="s">
        <v>42396</v>
      </c>
      <c r="F10152" s="8">
        <v>1.24</v>
      </c>
      <c r="G10152" s="8">
        <v>1.85</v>
      </c>
      <c r="H10152" s="9">
        <v>8200040388</v>
      </c>
      <c r="I10152" s="4" t="s">
        <v>5201</v>
      </c>
      <c r="J10152" s="5" t="s">
        <v>20</v>
      </c>
      <c r="K10152" s="5" t="s">
        <v>21</v>
      </c>
      <c r="L10152" s="4" t="s">
        <v>49842</v>
      </c>
      <c r="M10152" s="4" t="s">
        <v>24878</v>
      </c>
      <c r="N10152" s="4" t="s">
        <v>49843</v>
      </c>
    </row>
    <row r="10153" spans="1:14" x14ac:dyDescent="0.25">
      <c r="A10153" s="4" t="s">
        <v>14</v>
      </c>
      <c r="B10153" s="5" t="s">
        <v>47027</v>
      </c>
      <c r="C10153" s="4" t="s">
        <v>47028</v>
      </c>
      <c r="D10153" s="6" t="s">
        <v>47029</v>
      </c>
      <c r="E10153" s="7" t="s">
        <v>42396</v>
      </c>
      <c r="F10153" s="8">
        <v>187.4</v>
      </c>
      <c r="G10153" s="8">
        <v>218.46</v>
      </c>
      <c r="H10153" s="9">
        <v>8200040388</v>
      </c>
      <c r="I10153" s="4" t="s">
        <v>46925</v>
      </c>
      <c r="J10153" s="5" t="s">
        <v>20</v>
      </c>
      <c r="K10153" s="5" t="s">
        <v>21</v>
      </c>
      <c r="L10153" s="4" t="s">
        <v>47030</v>
      </c>
      <c r="M10153" s="4" t="s">
        <v>1170</v>
      </c>
      <c r="N10153" s="4" t="s">
        <v>47031</v>
      </c>
    </row>
    <row r="10154" spans="1:14" x14ac:dyDescent="0.25">
      <c r="A10154" s="4" t="s">
        <v>14</v>
      </c>
      <c r="B10154" s="5" t="s">
        <v>44840</v>
      </c>
      <c r="C10154" s="4" t="s">
        <v>44841</v>
      </c>
      <c r="D10154" s="6" t="s">
        <v>44842</v>
      </c>
      <c r="E10154" s="7" t="s">
        <v>42396</v>
      </c>
      <c r="F10154" s="8">
        <v>92.15</v>
      </c>
      <c r="G10154" s="8">
        <v>141.63</v>
      </c>
      <c r="H10154" s="9">
        <v>8200040388</v>
      </c>
      <c r="I10154" s="4" t="s">
        <v>209</v>
      </c>
      <c r="J10154" s="5" t="s">
        <v>20</v>
      </c>
      <c r="K10154" s="5" t="s">
        <v>77</v>
      </c>
      <c r="L10154" s="4" t="s">
        <v>44843</v>
      </c>
      <c r="M10154" s="4" t="s">
        <v>16294</v>
      </c>
      <c r="N10154" s="4" t="s">
        <v>44844</v>
      </c>
    </row>
    <row r="10155" spans="1:14" x14ac:dyDescent="0.25">
      <c r="A10155" s="4" t="s">
        <v>14</v>
      </c>
      <c r="B10155" s="5" t="s">
        <v>44845</v>
      </c>
      <c r="C10155" s="4" t="s">
        <v>44846</v>
      </c>
      <c r="D10155" s="6" t="s">
        <v>44847</v>
      </c>
      <c r="E10155" s="7" t="s">
        <v>42396</v>
      </c>
      <c r="F10155" s="8">
        <v>108.19</v>
      </c>
      <c r="G10155" s="8">
        <v>159.11000000000001</v>
      </c>
      <c r="H10155" s="9">
        <v>8200040388</v>
      </c>
      <c r="I10155" s="4" t="s">
        <v>209</v>
      </c>
      <c r="J10155" s="5" t="s">
        <v>20</v>
      </c>
      <c r="K10155" s="5" t="s">
        <v>77</v>
      </c>
      <c r="L10155" s="4" t="s">
        <v>44848</v>
      </c>
      <c r="M10155" s="4" t="s">
        <v>16294</v>
      </c>
      <c r="N10155" s="4" t="s">
        <v>44849</v>
      </c>
    </row>
    <row r="10156" spans="1:14" x14ac:dyDescent="0.25">
      <c r="A10156" s="4" t="s">
        <v>14</v>
      </c>
      <c r="B10156" s="5" t="s">
        <v>44850</v>
      </c>
      <c r="C10156" s="4" t="s">
        <v>44851</v>
      </c>
      <c r="D10156" s="6" t="s">
        <v>44852</v>
      </c>
      <c r="E10156" s="7" t="s">
        <v>42396</v>
      </c>
      <c r="F10156" s="8">
        <v>90.76</v>
      </c>
      <c r="G10156" s="8">
        <v>133.47</v>
      </c>
      <c r="H10156" s="9">
        <v>8200040388</v>
      </c>
      <c r="I10156" s="4" t="s">
        <v>209</v>
      </c>
      <c r="J10156" s="5" t="s">
        <v>20</v>
      </c>
      <c r="K10156" s="5" t="s">
        <v>77</v>
      </c>
      <c r="L10156" s="4" t="s">
        <v>44853</v>
      </c>
      <c r="M10156" s="4" t="s">
        <v>16294</v>
      </c>
      <c r="N10156" s="4" t="s">
        <v>44854</v>
      </c>
    </row>
    <row r="10157" spans="1:14" x14ac:dyDescent="0.25">
      <c r="A10157" s="4" t="s">
        <v>14</v>
      </c>
      <c r="B10157" s="5" t="s">
        <v>44855</v>
      </c>
      <c r="C10157" s="4" t="s">
        <v>44856</v>
      </c>
      <c r="D10157" s="6" t="s">
        <v>44857</v>
      </c>
      <c r="E10157" s="7" t="s">
        <v>42396</v>
      </c>
      <c r="F10157" s="8">
        <v>89.41</v>
      </c>
      <c r="G10157" s="8">
        <v>148.59</v>
      </c>
      <c r="H10157" s="9">
        <v>8200040388</v>
      </c>
      <c r="I10157" s="4" t="s">
        <v>209</v>
      </c>
      <c r="J10157" s="5" t="s">
        <v>20</v>
      </c>
      <c r="K10157" s="5" t="s">
        <v>77</v>
      </c>
      <c r="L10157" s="4" t="s">
        <v>44858</v>
      </c>
      <c r="M10157" s="4" t="s">
        <v>16294</v>
      </c>
      <c r="N10157" s="4" t="s">
        <v>44859</v>
      </c>
    </row>
    <row r="10158" spans="1:14" x14ac:dyDescent="0.25">
      <c r="A10158" s="4" t="s">
        <v>14</v>
      </c>
      <c r="B10158" s="5" t="s">
        <v>44860</v>
      </c>
      <c r="C10158" s="4" t="s">
        <v>44861</v>
      </c>
      <c r="D10158" s="6" t="s">
        <v>44862</v>
      </c>
      <c r="E10158" s="7" t="s">
        <v>42396</v>
      </c>
      <c r="F10158" s="8">
        <v>91.13</v>
      </c>
      <c r="G10158" s="8">
        <v>175.25</v>
      </c>
      <c r="H10158" s="9">
        <v>8200040388</v>
      </c>
      <c r="I10158" s="4" t="s">
        <v>209</v>
      </c>
      <c r="J10158" s="5" t="s">
        <v>20</v>
      </c>
      <c r="K10158" s="5" t="s">
        <v>77</v>
      </c>
      <c r="L10158" s="4" t="s">
        <v>44863</v>
      </c>
      <c r="M10158" s="4" t="s">
        <v>16294</v>
      </c>
      <c r="N10158" s="4" t="s">
        <v>44864</v>
      </c>
    </row>
    <row r="10159" spans="1:14" x14ac:dyDescent="0.25">
      <c r="A10159" s="4" t="s">
        <v>14</v>
      </c>
      <c r="B10159" s="5" t="s">
        <v>44865</v>
      </c>
      <c r="C10159" s="4" t="s">
        <v>44866</v>
      </c>
      <c r="D10159" s="6" t="s">
        <v>44867</v>
      </c>
      <c r="E10159" s="7" t="s">
        <v>42396</v>
      </c>
      <c r="F10159" s="8">
        <v>144.99</v>
      </c>
      <c r="G10159" s="8">
        <v>213.22</v>
      </c>
      <c r="H10159" s="9">
        <v>8200040388</v>
      </c>
      <c r="I10159" s="4" t="s">
        <v>209</v>
      </c>
      <c r="J10159" s="5" t="s">
        <v>20</v>
      </c>
      <c r="K10159" s="5" t="s">
        <v>77</v>
      </c>
      <c r="L10159" s="4" t="s">
        <v>44868</v>
      </c>
      <c r="M10159" s="4" t="s">
        <v>16294</v>
      </c>
      <c r="N10159" s="4" t="s">
        <v>44869</v>
      </c>
    </row>
    <row r="10160" spans="1:14" x14ac:dyDescent="0.25">
      <c r="A10160" s="4" t="s">
        <v>14</v>
      </c>
      <c r="B10160" s="5" t="s">
        <v>47469</v>
      </c>
      <c r="C10160" s="4" t="s">
        <v>47470</v>
      </c>
      <c r="D10160" s="6" t="s">
        <v>47471</v>
      </c>
      <c r="E10160" s="7" t="s">
        <v>42396</v>
      </c>
      <c r="F10160" s="8">
        <v>9.6</v>
      </c>
      <c r="G10160" s="8">
        <v>15</v>
      </c>
      <c r="H10160" s="9">
        <v>8200040388</v>
      </c>
      <c r="I10160" s="4" t="s">
        <v>17479</v>
      </c>
      <c r="J10160" s="5" t="s">
        <v>20</v>
      </c>
      <c r="K10160" s="5" t="s">
        <v>77</v>
      </c>
      <c r="L10160" s="4" t="s">
        <v>47472</v>
      </c>
      <c r="M10160" s="4" t="s">
        <v>16294</v>
      </c>
      <c r="N10160" s="4" t="s">
        <v>47473</v>
      </c>
    </row>
    <row r="10161" spans="1:14" x14ac:dyDescent="0.25">
      <c r="A10161" s="4" t="s">
        <v>14</v>
      </c>
      <c r="B10161" s="5" t="s">
        <v>48719</v>
      </c>
      <c r="C10161" s="4" t="s">
        <v>48720</v>
      </c>
      <c r="D10161" s="6" t="s">
        <v>48721</v>
      </c>
      <c r="E10161" s="7" t="s">
        <v>42396</v>
      </c>
      <c r="F10161" s="8">
        <v>32.56</v>
      </c>
      <c r="G10161" s="8">
        <v>47.54</v>
      </c>
      <c r="H10161" s="9">
        <v>8200040388</v>
      </c>
      <c r="I10161" s="4" t="s">
        <v>15569</v>
      </c>
      <c r="J10161" s="5" t="s">
        <v>20</v>
      </c>
      <c r="K10161" s="5" t="s">
        <v>77</v>
      </c>
      <c r="L10161" s="4" t="s">
        <v>48722</v>
      </c>
      <c r="M10161" s="4" t="s">
        <v>16294</v>
      </c>
      <c r="N10161" s="4" t="s">
        <v>48723</v>
      </c>
    </row>
    <row r="10162" spans="1:14" x14ac:dyDescent="0.25">
      <c r="A10162" s="4" t="s">
        <v>14</v>
      </c>
      <c r="B10162" s="5" t="s">
        <v>49844</v>
      </c>
      <c r="C10162" s="4" t="s">
        <v>49845</v>
      </c>
      <c r="D10162" s="6" t="s">
        <v>49845</v>
      </c>
      <c r="E10162" s="7" t="s">
        <v>42396</v>
      </c>
      <c r="F10162" s="8">
        <v>1.1299999999999999</v>
      </c>
      <c r="G10162" s="8">
        <v>4.49</v>
      </c>
      <c r="H10162" s="9">
        <v>8200040388</v>
      </c>
      <c r="I10162" s="4" t="s">
        <v>5201</v>
      </c>
      <c r="J10162" s="5" t="s">
        <v>20</v>
      </c>
      <c r="K10162" s="5" t="s">
        <v>21</v>
      </c>
      <c r="L10162" s="4" t="s">
        <v>49846</v>
      </c>
      <c r="M10162" s="4" t="s">
        <v>49847</v>
      </c>
      <c r="N10162" s="4" t="s">
        <v>49848</v>
      </c>
    </row>
    <row r="10163" spans="1:14" x14ac:dyDescent="0.25">
      <c r="A10163" s="4" t="s">
        <v>14</v>
      </c>
      <c r="B10163" s="5" t="s">
        <v>44870</v>
      </c>
      <c r="C10163" s="4" t="s">
        <v>44871</v>
      </c>
      <c r="D10163" s="6" t="s">
        <v>44872</v>
      </c>
      <c r="E10163" s="7" t="s">
        <v>42396</v>
      </c>
      <c r="F10163" s="8">
        <v>177.65</v>
      </c>
      <c r="G10163" s="8">
        <v>216.65</v>
      </c>
      <c r="H10163" s="9">
        <v>8200040388</v>
      </c>
      <c r="I10163" s="4" t="s">
        <v>209</v>
      </c>
      <c r="J10163" s="5" t="s">
        <v>20</v>
      </c>
      <c r="K10163" s="5" t="s">
        <v>77</v>
      </c>
      <c r="L10163" s="4" t="s">
        <v>44873</v>
      </c>
      <c r="M10163" s="4" t="s">
        <v>22245</v>
      </c>
      <c r="N10163" s="4" t="s">
        <v>44874</v>
      </c>
    </row>
    <row r="10164" spans="1:14" x14ac:dyDescent="0.25">
      <c r="A10164" s="4" t="s">
        <v>14</v>
      </c>
      <c r="B10164" s="5" t="s">
        <v>44875</v>
      </c>
      <c r="C10164" s="4" t="s">
        <v>44876</v>
      </c>
      <c r="D10164" s="6" t="s">
        <v>44877</v>
      </c>
      <c r="E10164" s="7" t="s">
        <v>42396</v>
      </c>
      <c r="F10164" s="8">
        <v>51.73</v>
      </c>
      <c r="G10164" s="8">
        <v>97.64</v>
      </c>
      <c r="H10164" s="9">
        <v>8200040388</v>
      </c>
      <c r="I10164" s="4" t="s">
        <v>209</v>
      </c>
      <c r="J10164" s="5" t="s">
        <v>20</v>
      </c>
      <c r="K10164" s="5" t="s">
        <v>77</v>
      </c>
      <c r="L10164" s="4" t="s">
        <v>44878</v>
      </c>
      <c r="M10164" s="4" t="s">
        <v>22245</v>
      </c>
      <c r="N10164" s="4" t="s">
        <v>44879</v>
      </c>
    </row>
    <row r="10165" spans="1:14" x14ac:dyDescent="0.25">
      <c r="A10165" s="4" t="s">
        <v>14</v>
      </c>
      <c r="B10165" s="5" t="s">
        <v>44880</v>
      </c>
      <c r="C10165" s="4" t="s">
        <v>44881</v>
      </c>
      <c r="D10165" s="6" t="s">
        <v>44882</v>
      </c>
      <c r="E10165" s="7" t="s">
        <v>42396</v>
      </c>
      <c r="F10165" s="8">
        <v>52.71</v>
      </c>
      <c r="G10165" s="8">
        <v>119.49</v>
      </c>
      <c r="H10165" s="9">
        <v>8200040388</v>
      </c>
      <c r="I10165" s="4" t="s">
        <v>209</v>
      </c>
      <c r="J10165" s="5" t="s">
        <v>20</v>
      </c>
      <c r="K10165" s="5" t="s">
        <v>77</v>
      </c>
      <c r="L10165" s="4" t="s">
        <v>44883</v>
      </c>
      <c r="M10165" s="4" t="s">
        <v>22245</v>
      </c>
      <c r="N10165" s="4" t="s">
        <v>44884</v>
      </c>
    </row>
    <row r="10166" spans="1:14" x14ac:dyDescent="0.25">
      <c r="A10166" s="4" t="s">
        <v>14</v>
      </c>
      <c r="B10166" s="5" t="s">
        <v>46534</v>
      </c>
      <c r="C10166" s="4" t="s">
        <v>46535</v>
      </c>
      <c r="D10166" s="6" t="s">
        <v>46536</v>
      </c>
      <c r="E10166" s="7" t="s">
        <v>42396</v>
      </c>
      <c r="F10166" s="8">
        <v>37.14</v>
      </c>
      <c r="G10166" s="8">
        <v>54.65</v>
      </c>
      <c r="H10166" s="9">
        <v>8200040388</v>
      </c>
      <c r="I10166" s="4" t="s">
        <v>22014</v>
      </c>
      <c r="J10166" s="5" t="s">
        <v>20</v>
      </c>
      <c r="K10166" s="5" t="s">
        <v>21</v>
      </c>
      <c r="L10166" s="4" t="s">
        <v>46537</v>
      </c>
      <c r="M10166" s="4" t="s">
        <v>5481</v>
      </c>
      <c r="N10166" s="4" t="s">
        <v>46538</v>
      </c>
    </row>
    <row r="10167" spans="1:14" ht="30" x14ac:dyDescent="0.25">
      <c r="A10167" s="4" t="s">
        <v>14</v>
      </c>
      <c r="B10167" s="5" t="s">
        <v>46539</v>
      </c>
      <c r="C10167" s="4" t="s">
        <v>46540</v>
      </c>
      <c r="D10167" s="6" t="s">
        <v>46541</v>
      </c>
      <c r="E10167" s="7" t="s">
        <v>42396</v>
      </c>
      <c r="F10167" s="8">
        <v>73.06</v>
      </c>
      <c r="G10167" s="8">
        <v>130.47</v>
      </c>
      <c r="H10167" s="9">
        <v>8200040388</v>
      </c>
      <c r="I10167" s="4" t="s">
        <v>22014</v>
      </c>
      <c r="J10167" s="5" t="s">
        <v>20</v>
      </c>
      <c r="K10167" s="5" t="s">
        <v>77</v>
      </c>
      <c r="L10167" s="4" t="s">
        <v>46542</v>
      </c>
      <c r="M10167" s="4" t="s">
        <v>5481</v>
      </c>
      <c r="N10167" s="4" t="s">
        <v>46543</v>
      </c>
    </row>
    <row r="10168" spans="1:14" x14ac:dyDescent="0.25">
      <c r="A10168" s="4" t="s">
        <v>14</v>
      </c>
      <c r="B10168" s="5" t="s">
        <v>46544</v>
      </c>
      <c r="C10168" s="4" t="s">
        <v>46545</v>
      </c>
      <c r="D10168" s="6" t="s">
        <v>46546</v>
      </c>
      <c r="E10168" s="7" t="s">
        <v>42396</v>
      </c>
      <c r="F10168" s="8">
        <v>8.2799999999999994</v>
      </c>
      <c r="G10168" s="8">
        <v>18.34</v>
      </c>
      <c r="H10168" s="9">
        <v>8200040388</v>
      </c>
      <c r="I10168" s="4" t="s">
        <v>22014</v>
      </c>
      <c r="J10168" s="5" t="s">
        <v>20</v>
      </c>
      <c r="K10168" s="5" t="s">
        <v>14966</v>
      </c>
      <c r="L10168" s="4" t="s">
        <v>46547</v>
      </c>
      <c r="M10168" s="4" t="s">
        <v>5481</v>
      </c>
      <c r="N10168" s="4" t="s">
        <v>46548</v>
      </c>
    </row>
    <row r="10169" spans="1:14" x14ac:dyDescent="0.25">
      <c r="A10169" s="4" t="s">
        <v>14</v>
      </c>
      <c r="B10169" s="5" t="s">
        <v>47922</v>
      </c>
      <c r="C10169" s="4" t="s">
        <v>47923</v>
      </c>
      <c r="D10169" s="6" t="s">
        <v>47924</v>
      </c>
      <c r="E10169" s="7" t="s">
        <v>42396</v>
      </c>
      <c r="F10169" s="8">
        <v>9.74</v>
      </c>
      <c r="G10169" s="8">
        <v>14.28</v>
      </c>
      <c r="H10169" s="9">
        <v>8200040388</v>
      </c>
      <c r="I10169" s="4" t="s">
        <v>17780</v>
      </c>
      <c r="J10169" s="5" t="s">
        <v>20</v>
      </c>
      <c r="K10169" s="5" t="s">
        <v>21</v>
      </c>
      <c r="L10169" s="4" t="s">
        <v>47925</v>
      </c>
      <c r="M10169" s="4" t="s">
        <v>5481</v>
      </c>
      <c r="N10169" s="4" t="s">
        <v>47926</v>
      </c>
    </row>
    <row r="10170" spans="1:14" x14ac:dyDescent="0.25">
      <c r="A10170" s="4" t="s">
        <v>14</v>
      </c>
      <c r="B10170" s="5" t="s">
        <v>49849</v>
      </c>
      <c r="C10170" s="4" t="s">
        <v>49850</v>
      </c>
      <c r="D10170" s="6" t="s">
        <v>49850</v>
      </c>
      <c r="E10170" s="7" t="s">
        <v>42396</v>
      </c>
      <c r="F10170" s="8">
        <v>62.02</v>
      </c>
      <c r="G10170" s="8">
        <v>137.82</v>
      </c>
      <c r="H10170" s="9">
        <v>8200040388</v>
      </c>
      <c r="I10170" s="4" t="s">
        <v>5201</v>
      </c>
      <c r="J10170" s="5" t="s">
        <v>20</v>
      </c>
      <c r="K10170" s="5" t="s">
        <v>77</v>
      </c>
      <c r="L10170" s="4" t="s">
        <v>49851</v>
      </c>
      <c r="M10170" s="4" t="s">
        <v>5481</v>
      </c>
      <c r="N10170" s="4" t="s">
        <v>49852</v>
      </c>
    </row>
    <row r="10171" spans="1:14" x14ac:dyDescent="0.25">
      <c r="A10171" s="4" t="s">
        <v>14</v>
      </c>
      <c r="B10171" s="5" t="s">
        <v>45583</v>
      </c>
      <c r="C10171" s="4" t="s">
        <v>45584</v>
      </c>
      <c r="D10171" s="6" t="s">
        <v>45584</v>
      </c>
      <c r="E10171" s="7" t="s">
        <v>42396</v>
      </c>
      <c r="F10171" s="8">
        <v>2.5099999999999998</v>
      </c>
      <c r="G10171" s="8">
        <v>3.75</v>
      </c>
      <c r="H10171" s="9">
        <v>8200040388</v>
      </c>
      <c r="I10171" s="4" t="s">
        <v>45574</v>
      </c>
      <c r="J10171" s="5" t="s">
        <v>20</v>
      </c>
      <c r="K10171" s="5" t="s">
        <v>242</v>
      </c>
      <c r="L10171" s="4" t="s">
        <v>45585</v>
      </c>
      <c r="M10171" s="4" t="s">
        <v>45586</v>
      </c>
      <c r="N10171" s="4" t="s">
        <v>45587</v>
      </c>
    </row>
    <row r="10172" spans="1:14" x14ac:dyDescent="0.25">
      <c r="A10172" s="4" t="s">
        <v>14</v>
      </c>
      <c r="B10172" s="5" t="s">
        <v>47032</v>
      </c>
      <c r="C10172" s="4" t="s">
        <v>47033</v>
      </c>
      <c r="D10172" s="6" t="s">
        <v>47033</v>
      </c>
      <c r="E10172" s="7" t="s">
        <v>42396</v>
      </c>
      <c r="F10172" s="8">
        <v>33.11</v>
      </c>
      <c r="G10172" s="8">
        <v>38.950000000000003</v>
      </c>
      <c r="H10172" s="9">
        <v>8200040388</v>
      </c>
      <c r="I10172" s="4" t="s">
        <v>46925</v>
      </c>
      <c r="J10172" s="5" t="s">
        <v>20</v>
      </c>
      <c r="K10172" s="5" t="s">
        <v>21</v>
      </c>
      <c r="L10172" s="4" t="s">
        <v>47034</v>
      </c>
      <c r="M10172" s="4" t="s">
        <v>47035</v>
      </c>
      <c r="N10172" s="4" t="s">
        <v>47036</v>
      </c>
    </row>
    <row r="10173" spans="1:14" x14ac:dyDescent="0.25">
      <c r="A10173" s="4" t="s">
        <v>14</v>
      </c>
      <c r="B10173" s="5" t="s">
        <v>47037</v>
      </c>
      <c r="C10173" s="4" t="s">
        <v>47038</v>
      </c>
      <c r="D10173" s="6" t="s">
        <v>47038</v>
      </c>
      <c r="E10173" s="7" t="s">
        <v>42396</v>
      </c>
      <c r="F10173" s="8">
        <v>8.4600000000000009</v>
      </c>
      <c r="G10173" s="8">
        <v>9.9499999999999993</v>
      </c>
      <c r="H10173" s="9">
        <v>8200040388</v>
      </c>
      <c r="I10173" s="4" t="s">
        <v>46925</v>
      </c>
      <c r="J10173" s="5" t="s">
        <v>20</v>
      </c>
      <c r="K10173" s="5" t="s">
        <v>21</v>
      </c>
      <c r="L10173" s="4" t="s">
        <v>47039</v>
      </c>
      <c r="M10173" s="4" t="s">
        <v>47035</v>
      </c>
      <c r="N10173" s="4" t="s">
        <v>47040</v>
      </c>
    </row>
    <row r="10174" spans="1:14" ht="30" x14ac:dyDescent="0.25">
      <c r="A10174" s="4" t="s">
        <v>14</v>
      </c>
      <c r="B10174" s="5" t="s">
        <v>47927</v>
      </c>
      <c r="C10174" s="4" t="s">
        <v>47928</v>
      </c>
      <c r="D10174" s="6" t="s">
        <v>47929</v>
      </c>
      <c r="E10174" s="7" t="s">
        <v>42396</v>
      </c>
      <c r="F10174" s="8">
        <v>82.31</v>
      </c>
      <c r="G10174" s="8">
        <v>146.99</v>
      </c>
      <c r="H10174" s="9">
        <v>8200040388</v>
      </c>
      <c r="I10174" s="4" t="s">
        <v>17780</v>
      </c>
      <c r="J10174" s="5" t="s">
        <v>20</v>
      </c>
      <c r="K10174" s="5" t="s">
        <v>21</v>
      </c>
      <c r="L10174" s="4" t="s">
        <v>47930</v>
      </c>
      <c r="M10174" s="4" t="s">
        <v>47931</v>
      </c>
      <c r="N10174" s="4" t="s">
        <v>47932</v>
      </c>
    </row>
    <row r="10175" spans="1:14" ht="30" x14ac:dyDescent="0.25">
      <c r="A10175" s="4" t="s">
        <v>14</v>
      </c>
      <c r="B10175" s="5" t="s">
        <v>47933</v>
      </c>
      <c r="C10175" s="4" t="s">
        <v>47934</v>
      </c>
      <c r="D10175" s="6" t="s">
        <v>47935</v>
      </c>
      <c r="E10175" s="7" t="s">
        <v>42396</v>
      </c>
      <c r="F10175" s="8">
        <v>103.9</v>
      </c>
      <c r="G10175" s="8">
        <v>186.2</v>
      </c>
      <c r="H10175" s="9">
        <v>8200040388</v>
      </c>
      <c r="I10175" s="4" t="s">
        <v>17780</v>
      </c>
      <c r="J10175" s="5" t="s">
        <v>20</v>
      </c>
      <c r="K10175" s="5" t="s">
        <v>21</v>
      </c>
      <c r="L10175" s="4" t="s">
        <v>47936</v>
      </c>
      <c r="M10175" s="4" t="s">
        <v>47931</v>
      </c>
      <c r="N10175" s="4" t="s">
        <v>47937</v>
      </c>
    </row>
    <row r="10176" spans="1:14" x14ac:dyDescent="0.25">
      <c r="A10176" s="4" t="s">
        <v>14</v>
      </c>
      <c r="B10176" s="5" t="s">
        <v>44885</v>
      </c>
      <c r="C10176" s="4" t="s">
        <v>44886</v>
      </c>
      <c r="D10176" s="6" t="s">
        <v>44887</v>
      </c>
      <c r="E10176" s="7" t="s">
        <v>42396</v>
      </c>
      <c r="F10176" s="8">
        <v>14.03</v>
      </c>
      <c r="G10176" s="8">
        <v>27.88</v>
      </c>
      <c r="H10176" s="9">
        <v>8200040388</v>
      </c>
      <c r="I10176" s="4" t="s">
        <v>209</v>
      </c>
      <c r="J10176" s="5" t="s">
        <v>20</v>
      </c>
      <c r="K10176" s="5" t="s">
        <v>21</v>
      </c>
      <c r="L10176" s="4" t="s">
        <v>44888</v>
      </c>
      <c r="M10176" s="4" t="s">
        <v>4853</v>
      </c>
      <c r="N10176" s="4" t="s">
        <v>44889</v>
      </c>
    </row>
    <row r="10177" spans="1:14" x14ac:dyDescent="0.25">
      <c r="A10177" s="4" t="s">
        <v>14</v>
      </c>
      <c r="B10177" s="5" t="s">
        <v>44890</v>
      </c>
      <c r="C10177" s="4" t="s">
        <v>44891</v>
      </c>
      <c r="D10177" s="6" t="s">
        <v>44892</v>
      </c>
      <c r="E10177" s="7" t="s">
        <v>42396</v>
      </c>
      <c r="F10177" s="8">
        <v>9.91</v>
      </c>
      <c r="G10177" s="8">
        <v>19.46</v>
      </c>
      <c r="H10177" s="9">
        <v>8200040388</v>
      </c>
      <c r="I10177" s="4" t="s">
        <v>209</v>
      </c>
      <c r="J10177" s="5" t="s">
        <v>20</v>
      </c>
      <c r="K10177" s="5" t="s">
        <v>21</v>
      </c>
      <c r="L10177" s="4" t="s">
        <v>44893</v>
      </c>
      <c r="M10177" s="4" t="s">
        <v>4853</v>
      </c>
      <c r="N10177" s="4" t="s">
        <v>44894</v>
      </c>
    </row>
    <row r="10178" spans="1:14" x14ac:dyDescent="0.25">
      <c r="A10178" s="4" t="s">
        <v>14</v>
      </c>
      <c r="B10178" s="5" t="s">
        <v>44895</v>
      </c>
      <c r="C10178" s="4" t="s">
        <v>44896</v>
      </c>
      <c r="D10178" s="6" t="s">
        <v>44897</v>
      </c>
      <c r="E10178" s="7" t="s">
        <v>42396</v>
      </c>
      <c r="F10178" s="8">
        <v>20.64</v>
      </c>
      <c r="G10178" s="8">
        <v>40.92</v>
      </c>
      <c r="H10178" s="9">
        <v>8200040388</v>
      </c>
      <c r="I10178" s="4" t="s">
        <v>209</v>
      </c>
      <c r="J10178" s="5" t="s">
        <v>20</v>
      </c>
      <c r="K10178" s="5" t="s">
        <v>21</v>
      </c>
      <c r="L10178" s="4" t="s">
        <v>44898</v>
      </c>
      <c r="M10178" s="4" t="s">
        <v>4853</v>
      </c>
      <c r="N10178" s="4" t="s">
        <v>44899</v>
      </c>
    </row>
    <row r="10179" spans="1:14" x14ac:dyDescent="0.25">
      <c r="A10179" s="4" t="s">
        <v>14</v>
      </c>
      <c r="B10179" s="5" t="s">
        <v>44900</v>
      </c>
      <c r="C10179" s="4" t="s">
        <v>44901</v>
      </c>
      <c r="D10179" s="6" t="s">
        <v>44902</v>
      </c>
      <c r="E10179" s="7" t="s">
        <v>42396</v>
      </c>
      <c r="F10179" s="8">
        <v>33.799999999999997</v>
      </c>
      <c r="G10179" s="8">
        <v>65</v>
      </c>
      <c r="H10179" s="9">
        <v>8200040388</v>
      </c>
      <c r="I10179" s="4" t="s">
        <v>209</v>
      </c>
      <c r="J10179" s="5" t="s">
        <v>20</v>
      </c>
      <c r="K10179" s="5" t="s">
        <v>21</v>
      </c>
      <c r="L10179" s="4" t="s">
        <v>44903</v>
      </c>
      <c r="M10179" s="4" t="s">
        <v>4853</v>
      </c>
      <c r="N10179" s="4" t="s">
        <v>44904</v>
      </c>
    </row>
    <row r="10180" spans="1:14" x14ac:dyDescent="0.25">
      <c r="A10180" s="4" t="s">
        <v>14</v>
      </c>
      <c r="B10180" s="5" t="s">
        <v>44905</v>
      </c>
      <c r="C10180" s="4" t="s">
        <v>44906</v>
      </c>
      <c r="D10180" s="6" t="s">
        <v>44906</v>
      </c>
      <c r="E10180" s="7" t="s">
        <v>42396</v>
      </c>
      <c r="F10180" s="8">
        <v>8.33</v>
      </c>
      <c r="G10180" s="8">
        <v>15.92</v>
      </c>
      <c r="H10180" s="9">
        <v>8200040388</v>
      </c>
      <c r="I10180" s="4" t="s">
        <v>209</v>
      </c>
      <c r="J10180" s="5" t="s">
        <v>20</v>
      </c>
      <c r="K10180" s="5" t="s">
        <v>21</v>
      </c>
      <c r="L10180" s="4" t="s">
        <v>44907</v>
      </c>
      <c r="M10180" s="4" t="s">
        <v>4853</v>
      </c>
      <c r="N10180" s="4" t="s">
        <v>44908</v>
      </c>
    </row>
    <row r="10181" spans="1:14" x14ac:dyDescent="0.25">
      <c r="A10181" s="4" t="s">
        <v>14</v>
      </c>
      <c r="B10181" s="5" t="s">
        <v>44909</v>
      </c>
      <c r="C10181" s="4" t="s">
        <v>44910</v>
      </c>
      <c r="D10181" s="6" t="s">
        <v>44911</v>
      </c>
      <c r="E10181" s="7" t="s">
        <v>42396</v>
      </c>
      <c r="F10181" s="8">
        <v>14.93</v>
      </c>
      <c r="G10181" s="8">
        <v>26.37</v>
      </c>
      <c r="H10181" s="9">
        <v>8200040388</v>
      </c>
      <c r="I10181" s="4" t="s">
        <v>209</v>
      </c>
      <c r="J10181" s="5" t="s">
        <v>20</v>
      </c>
      <c r="K10181" s="5" t="s">
        <v>21</v>
      </c>
      <c r="L10181" s="4" t="s">
        <v>44912</v>
      </c>
      <c r="M10181" s="4" t="s">
        <v>4853</v>
      </c>
      <c r="N10181" s="4" t="s">
        <v>44913</v>
      </c>
    </row>
    <row r="10182" spans="1:14" x14ac:dyDescent="0.25">
      <c r="A10182" s="4" t="s">
        <v>14</v>
      </c>
      <c r="B10182" s="5" t="s">
        <v>44914</v>
      </c>
      <c r="C10182" s="4" t="s">
        <v>44915</v>
      </c>
      <c r="D10182" s="6" t="s">
        <v>44916</v>
      </c>
      <c r="E10182" s="7" t="s">
        <v>42396</v>
      </c>
      <c r="F10182" s="8">
        <v>23.88</v>
      </c>
      <c r="G10182" s="8">
        <v>44.87</v>
      </c>
      <c r="H10182" s="9">
        <v>8200040388</v>
      </c>
      <c r="I10182" s="4" t="s">
        <v>209</v>
      </c>
      <c r="J10182" s="5" t="s">
        <v>20</v>
      </c>
      <c r="K10182" s="5" t="s">
        <v>21</v>
      </c>
      <c r="L10182" s="4" t="s">
        <v>44917</v>
      </c>
      <c r="M10182" s="4" t="s">
        <v>4853</v>
      </c>
      <c r="N10182" s="4" t="s">
        <v>44918</v>
      </c>
    </row>
    <row r="10183" spans="1:14" x14ac:dyDescent="0.25">
      <c r="A10183" s="4" t="s">
        <v>14</v>
      </c>
      <c r="B10183" s="5" t="s">
        <v>44919</v>
      </c>
      <c r="C10183" s="4" t="s">
        <v>44920</v>
      </c>
      <c r="D10183" s="6" t="s">
        <v>44920</v>
      </c>
      <c r="E10183" s="7" t="s">
        <v>42396</v>
      </c>
      <c r="F10183" s="8">
        <v>24.07</v>
      </c>
      <c r="G10183" s="8">
        <v>47.91</v>
      </c>
      <c r="H10183" s="9">
        <v>8200040388</v>
      </c>
      <c r="I10183" s="4" t="s">
        <v>209</v>
      </c>
      <c r="J10183" s="5" t="s">
        <v>20</v>
      </c>
      <c r="K10183" s="5" t="s">
        <v>21</v>
      </c>
      <c r="L10183" s="4" t="s">
        <v>44921</v>
      </c>
      <c r="M10183" s="4" t="s">
        <v>4853</v>
      </c>
      <c r="N10183" s="4" t="s">
        <v>44922</v>
      </c>
    </row>
    <row r="10184" spans="1:14" x14ac:dyDescent="0.25">
      <c r="A10184" s="4" t="s">
        <v>14</v>
      </c>
      <c r="B10184" s="5" t="s">
        <v>44923</v>
      </c>
      <c r="C10184" s="4" t="s">
        <v>44924</v>
      </c>
      <c r="D10184" s="6" t="s">
        <v>44925</v>
      </c>
      <c r="E10184" s="7" t="s">
        <v>42396</v>
      </c>
      <c r="F10184" s="8">
        <v>10.08</v>
      </c>
      <c r="G10184" s="8">
        <v>20.11</v>
      </c>
      <c r="H10184" s="9">
        <v>8200040388</v>
      </c>
      <c r="I10184" s="4" t="s">
        <v>209</v>
      </c>
      <c r="J10184" s="5" t="s">
        <v>20</v>
      </c>
      <c r="K10184" s="5" t="s">
        <v>21</v>
      </c>
      <c r="L10184" s="4" t="s">
        <v>44926</v>
      </c>
      <c r="M10184" s="4" t="s">
        <v>4853</v>
      </c>
      <c r="N10184" s="4" t="s">
        <v>44927</v>
      </c>
    </row>
    <row r="10185" spans="1:14" x14ac:dyDescent="0.25">
      <c r="A10185" s="4" t="s">
        <v>14</v>
      </c>
      <c r="B10185" s="5" t="s">
        <v>44928</v>
      </c>
      <c r="C10185" s="4" t="s">
        <v>44929</v>
      </c>
      <c r="D10185" s="6" t="s">
        <v>44929</v>
      </c>
      <c r="E10185" s="7" t="s">
        <v>42396</v>
      </c>
      <c r="F10185" s="8">
        <v>53.37</v>
      </c>
      <c r="G10185" s="8">
        <v>107.16</v>
      </c>
      <c r="H10185" s="9">
        <v>8200040388</v>
      </c>
      <c r="I10185" s="4" t="s">
        <v>209</v>
      </c>
      <c r="J10185" s="5" t="s">
        <v>20</v>
      </c>
      <c r="K10185" s="5" t="s">
        <v>21</v>
      </c>
      <c r="L10185" s="4" t="s">
        <v>44930</v>
      </c>
      <c r="M10185" s="4" t="s">
        <v>4853</v>
      </c>
      <c r="N10185" s="4" t="s">
        <v>44931</v>
      </c>
    </row>
    <row r="10186" spans="1:14" x14ac:dyDescent="0.25">
      <c r="A10186" s="4" t="s">
        <v>14</v>
      </c>
      <c r="B10186" s="5" t="s">
        <v>44932</v>
      </c>
      <c r="C10186" s="4" t="s">
        <v>44933</v>
      </c>
      <c r="D10186" s="6" t="s">
        <v>44933</v>
      </c>
      <c r="E10186" s="7" t="s">
        <v>42396</v>
      </c>
      <c r="F10186" s="8">
        <v>51.22</v>
      </c>
      <c r="G10186" s="8">
        <v>85.49</v>
      </c>
      <c r="H10186" s="9">
        <v>8200040388</v>
      </c>
      <c r="I10186" s="4" t="s">
        <v>209</v>
      </c>
      <c r="J10186" s="5" t="s">
        <v>20</v>
      </c>
      <c r="K10186" s="5" t="s">
        <v>21</v>
      </c>
      <c r="L10186" s="4" t="s">
        <v>44934</v>
      </c>
      <c r="M10186" s="4" t="s">
        <v>4853</v>
      </c>
      <c r="N10186" s="4" t="s">
        <v>44935</v>
      </c>
    </row>
    <row r="10187" spans="1:14" x14ac:dyDescent="0.25">
      <c r="A10187" s="4" t="s">
        <v>14</v>
      </c>
      <c r="B10187" s="5" t="s">
        <v>44936</v>
      </c>
      <c r="C10187" s="4" t="s">
        <v>44937</v>
      </c>
      <c r="D10187" s="6" t="s">
        <v>44937</v>
      </c>
      <c r="E10187" s="7" t="s">
        <v>42396</v>
      </c>
      <c r="F10187" s="8">
        <v>9.9700000000000006</v>
      </c>
      <c r="G10187" s="8">
        <v>19.170000000000002</v>
      </c>
      <c r="H10187" s="9">
        <v>8200040388</v>
      </c>
      <c r="I10187" s="4" t="s">
        <v>209</v>
      </c>
      <c r="J10187" s="5" t="s">
        <v>20</v>
      </c>
      <c r="K10187" s="5" t="s">
        <v>21</v>
      </c>
      <c r="L10187" s="4" t="s">
        <v>44938</v>
      </c>
      <c r="M10187" s="4" t="s">
        <v>4853</v>
      </c>
      <c r="N10187" s="4" t="s">
        <v>44939</v>
      </c>
    </row>
    <row r="10188" spans="1:14" x14ac:dyDescent="0.25">
      <c r="A10188" s="4" t="s">
        <v>14</v>
      </c>
      <c r="B10188" s="5" t="s">
        <v>44940</v>
      </c>
      <c r="C10188" s="4" t="s">
        <v>44941</v>
      </c>
      <c r="D10188" s="6" t="s">
        <v>44941</v>
      </c>
      <c r="E10188" s="7" t="s">
        <v>42396</v>
      </c>
      <c r="F10188" s="8">
        <v>9.9700000000000006</v>
      </c>
      <c r="G10188" s="8">
        <v>19.170000000000002</v>
      </c>
      <c r="H10188" s="9">
        <v>8200040388</v>
      </c>
      <c r="I10188" s="4" t="s">
        <v>209</v>
      </c>
      <c r="J10188" s="5" t="s">
        <v>20</v>
      </c>
      <c r="K10188" s="5" t="s">
        <v>21</v>
      </c>
      <c r="L10188" s="4" t="s">
        <v>44942</v>
      </c>
      <c r="M10188" s="4" t="s">
        <v>4853</v>
      </c>
      <c r="N10188" s="4" t="s">
        <v>44943</v>
      </c>
    </row>
    <row r="10189" spans="1:14" x14ac:dyDescent="0.25">
      <c r="A10189" s="4" t="s">
        <v>14</v>
      </c>
      <c r="B10189" s="5" t="s">
        <v>44944</v>
      </c>
      <c r="C10189" s="4" t="s">
        <v>44945</v>
      </c>
      <c r="D10189" s="6" t="s">
        <v>44945</v>
      </c>
      <c r="E10189" s="7" t="s">
        <v>42396</v>
      </c>
      <c r="F10189" s="8">
        <v>9.98</v>
      </c>
      <c r="G10189" s="8">
        <v>19.190000000000001</v>
      </c>
      <c r="H10189" s="9">
        <v>8200040388</v>
      </c>
      <c r="I10189" s="4" t="s">
        <v>209</v>
      </c>
      <c r="J10189" s="5" t="s">
        <v>20</v>
      </c>
      <c r="K10189" s="5" t="s">
        <v>21</v>
      </c>
      <c r="L10189" s="4" t="s">
        <v>44946</v>
      </c>
      <c r="M10189" s="4" t="s">
        <v>4853</v>
      </c>
      <c r="N10189" s="4" t="s">
        <v>44947</v>
      </c>
    </row>
    <row r="10190" spans="1:14" x14ac:dyDescent="0.25">
      <c r="A10190" s="4" t="s">
        <v>14</v>
      </c>
      <c r="B10190" s="5" t="s">
        <v>46855</v>
      </c>
      <c r="C10190" s="4" t="s">
        <v>46856</v>
      </c>
      <c r="D10190" s="6" t="s">
        <v>46856</v>
      </c>
      <c r="E10190" s="7" t="s">
        <v>42396</v>
      </c>
      <c r="F10190" s="8">
        <v>17.82</v>
      </c>
      <c r="G10190" s="8">
        <v>36.25</v>
      </c>
      <c r="H10190" s="9">
        <v>8200040388</v>
      </c>
      <c r="I10190" s="4" t="s">
        <v>46812</v>
      </c>
      <c r="J10190" s="5" t="s">
        <v>20</v>
      </c>
      <c r="K10190" s="5" t="s">
        <v>21</v>
      </c>
      <c r="L10190" s="4" t="s">
        <v>46857</v>
      </c>
      <c r="M10190" s="4" t="s">
        <v>4853</v>
      </c>
      <c r="N10190" s="4" t="s">
        <v>46858</v>
      </c>
    </row>
    <row r="10191" spans="1:14" x14ac:dyDescent="0.25">
      <c r="A10191" s="4" t="s">
        <v>14</v>
      </c>
      <c r="B10191" s="5" t="s">
        <v>46859</v>
      </c>
      <c r="C10191" s="4" t="s">
        <v>46860</v>
      </c>
      <c r="D10191" s="6" t="s">
        <v>46861</v>
      </c>
      <c r="E10191" s="7" t="s">
        <v>42396</v>
      </c>
      <c r="F10191" s="8">
        <v>2.06</v>
      </c>
      <c r="G10191" s="8">
        <v>3.97</v>
      </c>
      <c r="H10191" s="9">
        <v>8200040388</v>
      </c>
      <c r="I10191" s="4" t="s">
        <v>46812</v>
      </c>
      <c r="J10191" s="5" t="s">
        <v>20</v>
      </c>
      <c r="K10191" s="5" t="s">
        <v>21</v>
      </c>
      <c r="L10191" s="4" t="s">
        <v>46862</v>
      </c>
      <c r="M10191" s="4" t="s">
        <v>4853</v>
      </c>
      <c r="N10191" s="4" t="s">
        <v>46863</v>
      </c>
    </row>
    <row r="10192" spans="1:14" x14ac:dyDescent="0.25">
      <c r="A10192" s="4" t="s">
        <v>14</v>
      </c>
      <c r="B10192" s="5" t="s">
        <v>46864</v>
      </c>
      <c r="C10192" s="4" t="s">
        <v>46865</v>
      </c>
      <c r="D10192" s="6" t="s">
        <v>46866</v>
      </c>
      <c r="E10192" s="7" t="s">
        <v>42396</v>
      </c>
      <c r="F10192" s="8">
        <v>1.87</v>
      </c>
      <c r="G10192" s="8">
        <v>4.0599999999999996</v>
      </c>
      <c r="H10192" s="9">
        <v>8200040388</v>
      </c>
      <c r="I10192" s="4" t="s">
        <v>46812</v>
      </c>
      <c r="J10192" s="5" t="s">
        <v>20</v>
      </c>
      <c r="K10192" s="5" t="s">
        <v>21</v>
      </c>
      <c r="L10192" s="4" t="s">
        <v>46867</v>
      </c>
      <c r="M10192" s="4" t="s">
        <v>4853</v>
      </c>
      <c r="N10192" s="4" t="s">
        <v>46868</v>
      </c>
    </row>
    <row r="10193" spans="1:14" x14ac:dyDescent="0.25">
      <c r="A10193" s="4" t="s">
        <v>14</v>
      </c>
      <c r="B10193" s="5" t="s">
        <v>46869</v>
      </c>
      <c r="C10193" s="4" t="s">
        <v>46870</v>
      </c>
      <c r="D10193" s="6" t="s">
        <v>46871</v>
      </c>
      <c r="E10193" s="7" t="s">
        <v>42396</v>
      </c>
      <c r="F10193" s="8">
        <v>2.1800000000000002</v>
      </c>
      <c r="G10193" s="8">
        <v>4.2</v>
      </c>
      <c r="H10193" s="9">
        <v>8200040388</v>
      </c>
      <c r="I10193" s="4" t="s">
        <v>46812</v>
      </c>
      <c r="J10193" s="5" t="s">
        <v>20</v>
      </c>
      <c r="K10193" s="5" t="s">
        <v>21</v>
      </c>
      <c r="L10193" s="4" t="s">
        <v>46872</v>
      </c>
      <c r="M10193" s="4" t="s">
        <v>4853</v>
      </c>
      <c r="N10193" s="4" t="s">
        <v>46873</v>
      </c>
    </row>
    <row r="10194" spans="1:14" x14ac:dyDescent="0.25">
      <c r="A10194" s="4" t="s">
        <v>14</v>
      </c>
      <c r="B10194" s="5" t="s">
        <v>46874</v>
      </c>
      <c r="C10194" s="4" t="s">
        <v>46875</v>
      </c>
      <c r="D10194" s="6" t="s">
        <v>46875</v>
      </c>
      <c r="E10194" s="7" t="s">
        <v>42396</v>
      </c>
      <c r="F10194" s="8">
        <v>2.35</v>
      </c>
      <c r="G10194" s="8">
        <v>4.51</v>
      </c>
      <c r="H10194" s="9">
        <v>8200040388</v>
      </c>
      <c r="I10194" s="4" t="s">
        <v>46812</v>
      </c>
      <c r="J10194" s="5" t="s">
        <v>20</v>
      </c>
      <c r="K10194" s="5" t="s">
        <v>21</v>
      </c>
      <c r="L10194" s="4" t="s">
        <v>46876</v>
      </c>
      <c r="M10194" s="4" t="s">
        <v>4853</v>
      </c>
      <c r="N10194" s="4" t="s">
        <v>46877</v>
      </c>
    </row>
    <row r="10195" spans="1:14" x14ac:dyDescent="0.25">
      <c r="A10195" s="4" t="s">
        <v>14</v>
      </c>
      <c r="B10195" s="5" t="s">
        <v>46878</v>
      </c>
      <c r="C10195" s="4" t="s">
        <v>46879</v>
      </c>
      <c r="D10195" s="6" t="s">
        <v>46879</v>
      </c>
      <c r="E10195" s="7" t="s">
        <v>42396</v>
      </c>
      <c r="F10195" s="8">
        <v>1.46</v>
      </c>
      <c r="G10195" s="8">
        <v>3.17</v>
      </c>
      <c r="H10195" s="9">
        <v>8200040388</v>
      </c>
      <c r="I10195" s="4" t="s">
        <v>46812</v>
      </c>
      <c r="J10195" s="5" t="s">
        <v>20</v>
      </c>
      <c r="K10195" s="5" t="s">
        <v>21</v>
      </c>
      <c r="L10195" s="4" t="s">
        <v>46880</v>
      </c>
      <c r="M10195" s="4" t="s">
        <v>4853</v>
      </c>
      <c r="N10195" s="4" t="s">
        <v>46881</v>
      </c>
    </row>
    <row r="10196" spans="1:14" x14ac:dyDescent="0.25">
      <c r="A10196" s="4" t="s">
        <v>14</v>
      </c>
      <c r="B10196" s="5" t="s">
        <v>46882</v>
      </c>
      <c r="C10196" s="4" t="s">
        <v>46883</v>
      </c>
      <c r="D10196" s="6" t="s">
        <v>46883</v>
      </c>
      <c r="E10196" s="7" t="s">
        <v>42396</v>
      </c>
      <c r="F10196" s="8">
        <v>10.43</v>
      </c>
      <c r="G10196" s="8">
        <v>20.059999999999999</v>
      </c>
      <c r="H10196" s="9">
        <v>8200040388</v>
      </c>
      <c r="I10196" s="4" t="s">
        <v>46812</v>
      </c>
      <c r="J10196" s="5" t="s">
        <v>20</v>
      </c>
      <c r="K10196" s="5" t="s">
        <v>21</v>
      </c>
      <c r="L10196" s="4" t="s">
        <v>46884</v>
      </c>
      <c r="M10196" s="4" t="s">
        <v>4853</v>
      </c>
      <c r="N10196" s="4" t="s">
        <v>46885</v>
      </c>
    </row>
    <row r="10197" spans="1:14" x14ac:dyDescent="0.25">
      <c r="A10197" s="4" t="s">
        <v>14</v>
      </c>
      <c r="B10197" s="5" t="s">
        <v>46886</v>
      </c>
      <c r="C10197" s="4" t="s">
        <v>46887</v>
      </c>
      <c r="D10197" s="6" t="s">
        <v>46887</v>
      </c>
      <c r="E10197" s="7" t="s">
        <v>42396</v>
      </c>
      <c r="F10197" s="8">
        <v>9.34</v>
      </c>
      <c r="G10197" s="8">
        <v>17.97</v>
      </c>
      <c r="H10197" s="9">
        <v>8200040388</v>
      </c>
      <c r="I10197" s="4" t="s">
        <v>46812</v>
      </c>
      <c r="J10197" s="5" t="s">
        <v>20</v>
      </c>
      <c r="K10197" s="5" t="s">
        <v>21</v>
      </c>
      <c r="L10197" s="4" t="s">
        <v>46888</v>
      </c>
      <c r="M10197" s="4" t="s">
        <v>4853</v>
      </c>
      <c r="N10197" s="4" t="s">
        <v>46889</v>
      </c>
    </row>
    <row r="10198" spans="1:14" x14ac:dyDescent="0.25">
      <c r="A10198" s="4" t="s">
        <v>14</v>
      </c>
      <c r="B10198" s="5" t="s">
        <v>47474</v>
      </c>
      <c r="C10198" s="4" t="s">
        <v>47475</v>
      </c>
      <c r="D10198" s="6" t="s">
        <v>47475</v>
      </c>
      <c r="E10198" s="7" t="s">
        <v>42396</v>
      </c>
      <c r="F10198" s="8">
        <v>0.6</v>
      </c>
      <c r="G10198" s="8">
        <v>1.1299999999999999</v>
      </c>
      <c r="H10198" s="9">
        <v>8200040388</v>
      </c>
      <c r="I10198" s="4" t="s">
        <v>17479</v>
      </c>
      <c r="J10198" s="5" t="s">
        <v>20</v>
      </c>
      <c r="K10198" s="5" t="s">
        <v>21</v>
      </c>
      <c r="L10198" s="4" t="s">
        <v>47476</v>
      </c>
      <c r="M10198" s="4" t="s">
        <v>4853</v>
      </c>
      <c r="N10198" s="4" t="s">
        <v>47477</v>
      </c>
    </row>
    <row r="10199" spans="1:14" x14ac:dyDescent="0.25">
      <c r="A10199" s="4" t="s">
        <v>14</v>
      </c>
      <c r="B10199" s="5" t="s">
        <v>47478</v>
      </c>
      <c r="C10199" s="4" t="s">
        <v>47479</v>
      </c>
      <c r="D10199" s="6" t="s">
        <v>47479</v>
      </c>
      <c r="E10199" s="7" t="s">
        <v>42396</v>
      </c>
      <c r="F10199" s="8">
        <v>0.89</v>
      </c>
      <c r="G10199" s="8">
        <v>1.7</v>
      </c>
      <c r="H10199" s="9">
        <v>8200040388</v>
      </c>
      <c r="I10199" s="4" t="s">
        <v>17479</v>
      </c>
      <c r="J10199" s="5" t="s">
        <v>20</v>
      </c>
      <c r="K10199" s="5" t="s">
        <v>21</v>
      </c>
      <c r="L10199" s="4" t="s">
        <v>47480</v>
      </c>
      <c r="M10199" s="4" t="s">
        <v>4853</v>
      </c>
      <c r="N10199" s="4" t="s">
        <v>47481</v>
      </c>
    </row>
    <row r="10200" spans="1:14" x14ac:dyDescent="0.25">
      <c r="A10200" s="4" t="s">
        <v>14</v>
      </c>
      <c r="B10200" s="5" t="s">
        <v>47482</v>
      </c>
      <c r="C10200" s="4" t="s">
        <v>47483</v>
      </c>
      <c r="D10200" s="6" t="s">
        <v>47483</v>
      </c>
      <c r="E10200" s="7" t="s">
        <v>42396</v>
      </c>
      <c r="F10200" s="8">
        <v>1.01</v>
      </c>
      <c r="G10200" s="8">
        <v>1.94</v>
      </c>
      <c r="H10200" s="9">
        <v>8200040388</v>
      </c>
      <c r="I10200" s="4" t="s">
        <v>17479</v>
      </c>
      <c r="J10200" s="5" t="s">
        <v>20</v>
      </c>
      <c r="K10200" s="5" t="s">
        <v>21</v>
      </c>
      <c r="L10200" s="4" t="s">
        <v>47484</v>
      </c>
      <c r="M10200" s="4" t="s">
        <v>4853</v>
      </c>
      <c r="N10200" s="4" t="s">
        <v>47485</v>
      </c>
    </row>
    <row r="10201" spans="1:14" x14ac:dyDescent="0.25">
      <c r="A10201" s="4" t="s">
        <v>14</v>
      </c>
      <c r="B10201" s="5" t="s">
        <v>44948</v>
      </c>
      <c r="C10201" s="4" t="s">
        <v>44949</v>
      </c>
      <c r="D10201" s="6" t="s">
        <v>44950</v>
      </c>
      <c r="E10201" s="7" t="s">
        <v>42396</v>
      </c>
      <c r="F10201" s="8">
        <v>50.48</v>
      </c>
      <c r="G10201" s="8">
        <v>109.73</v>
      </c>
      <c r="H10201" s="9">
        <v>8200040388</v>
      </c>
      <c r="I10201" s="4" t="s">
        <v>209</v>
      </c>
      <c r="J10201" s="5" t="s">
        <v>20</v>
      </c>
      <c r="K10201" s="5" t="s">
        <v>242</v>
      </c>
      <c r="L10201" s="4" t="s">
        <v>44951</v>
      </c>
      <c r="M10201" s="4" t="s">
        <v>227</v>
      </c>
      <c r="N10201" s="4" t="s">
        <v>44952</v>
      </c>
    </row>
    <row r="10202" spans="1:14" ht="30" x14ac:dyDescent="0.25">
      <c r="A10202" s="4" t="s">
        <v>14</v>
      </c>
      <c r="B10202" s="5" t="s">
        <v>44953</v>
      </c>
      <c r="C10202" s="4" t="s">
        <v>44954</v>
      </c>
      <c r="D10202" s="6" t="s">
        <v>44955</v>
      </c>
      <c r="E10202" s="7" t="s">
        <v>42396</v>
      </c>
      <c r="F10202" s="8">
        <v>12.75</v>
      </c>
      <c r="G10202" s="8">
        <v>23.07</v>
      </c>
      <c r="H10202" s="9">
        <v>8200040388</v>
      </c>
      <c r="I10202" s="4" t="s">
        <v>209</v>
      </c>
      <c r="J10202" s="5" t="s">
        <v>20</v>
      </c>
      <c r="K10202" s="5" t="s">
        <v>21</v>
      </c>
      <c r="L10202" s="4" t="s">
        <v>44956</v>
      </c>
      <c r="M10202" s="4" t="s">
        <v>227</v>
      </c>
      <c r="N10202" s="4" t="s">
        <v>44957</v>
      </c>
    </row>
    <row r="10203" spans="1:14" ht="30" x14ac:dyDescent="0.25">
      <c r="A10203" s="4" t="s">
        <v>14</v>
      </c>
      <c r="B10203" s="5" t="s">
        <v>44958</v>
      </c>
      <c r="C10203" s="4" t="s">
        <v>44959</v>
      </c>
      <c r="D10203" s="6" t="s">
        <v>44960</v>
      </c>
      <c r="E10203" s="7" t="s">
        <v>42396</v>
      </c>
      <c r="F10203" s="8">
        <v>71.39</v>
      </c>
      <c r="G10203" s="8">
        <v>87.41</v>
      </c>
      <c r="H10203" s="9">
        <v>8200040388</v>
      </c>
      <c r="I10203" s="4" t="s">
        <v>209</v>
      </c>
      <c r="J10203" s="5" t="s">
        <v>20</v>
      </c>
      <c r="K10203" s="5" t="s">
        <v>77</v>
      </c>
      <c r="L10203" s="4" t="s">
        <v>44961</v>
      </c>
      <c r="M10203" s="4" t="s">
        <v>227</v>
      </c>
      <c r="N10203" s="4" t="s">
        <v>44962</v>
      </c>
    </row>
    <row r="10204" spans="1:14" ht="30" x14ac:dyDescent="0.25">
      <c r="A10204" s="4" t="s">
        <v>14</v>
      </c>
      <c r="B10204" s="5" t="s">
        <v>44963</v>
      </c>
      <c r="C10204" s="4" t="s">
        <v>44964</v>
      </c>
      <c r="D10204" s="6" t="s">
        <v>44965</v>
      </c>
      <c r="E10204" s="7" t="s">
        <v>42396</v>
      </c>
      <c r="F10204" s="8">
        <v>126.89</v>
      </c>
      <c r="G10204" s="8">
        <v>146.69999999999999</v>
      </c>
      <c r="H10204" s="9">
        <v>8200040388</v>
      </c>
      <c r="I10204" s="4" t="s">
        <v>209</v>
      </c>
      <c r="J10204" s="5" t="s">
        <v>20</v>
      </c>
      <c r="K10204" s="5" t="s">
        <v>77</v>
      </c>
      <c r="L10204" s="4" t="s">
        <v>44966</v>
      </c>
      <c r="M10204" s="4" t="s">
        <v>227</v>
      </c>
      <c r="N10204" s="4" t="s">
        <v>44967</v>
      </c>
    </row>
    <row r="10205" spans="1:14" ht="30" x14ac:dyDescent="0.25">
      <c r="A10205" s="4" t="s">
        <v>14</v>
      </c>
      <c r="B10205" s="5" t="s">
        <v>44968</v>
      </c>
      <c r="C10205" s="4" t="s">
        <v>44969</v>
      </c>
      <c r="D10205" s="6" t="s">
        <v>44970</v>
      </c>
      <c r="E10205" s="7" t="s">
        <v>42396</v>
      </c>
      <c r="F10205" s="8">
        <v>52.09</v>
      </c>
      <c r="G10205" s="8">
        <v>113.24</v>
      </c>
      <c r="H10205" s="9">
        <v>8200040388</v>
      </c>
      <c r="I10205" s="4" t="s">
        <v>209</v>
      </c>
      <c r="J10205" s="5" t="s">
        <v>20</v>
      </c>
      <c r="K10205" s="5" t="s">
        <v>242</v>
      </c>
      <c r="L10205" s="4" t="s">
        <v>44971</v>
      </c>
      <c r="M10205" s="4" t="s">
        <v>227</v>
      </c>
      <c r="N10205" s="4" t="s">
        <v>44972</v>
      </c>
    </row>
    <row r="10206" spans="1:14" ht="30" x14ac:dyDescent="0.25">
      <c r="A10206" s="4" t="s">
        <v>14</v>
      </c>
      <c r="B10206" s="5" t="s">
        <v>44973</v>
      </c>
      <c r="C10206" s="4" t="s">
        <v>44974</v>
      </c>
      <c r="D10206" s="6" t="s">
        <v>44975</v>
      </c>
      <c r="E10206" s="7" t="s">
        <v>42396</v>
      </c>
      <c r="F10206" s="8">
        <v>22.15</v>
      </c>
      <c r="G10206" s="8">
        <v>58.09</v>
      </c>
      <c r="H10206" s="9">
        <v>8200040388</v>
      </c>
      <c r="I10206" s="4" t="s">
        <v>209</v>
      </c>
      <c r="J10206" s="5" t="s">
        <v>20</v>
      </c>
      <c r="K10206" s="5" t="s">
        <v>242</v>
      </c>
      <c r="L10206" s="4" t="s">
        <v>44976</v>
      </c>
      <c r="M10206" s="4" t="s">
        <v>227</v>
      </c>
      <c r="N10206" s="4" t="s">
        <v>44977</v>
      </c>
    </row>
    <row r="10207" spans="1:14" ht="30" x14ac:dyDescent="0.25">
      <c r="A10207" s="4" t="s">
        <v>14</v>
      </c>
      <c r="B10207" s="5" t="s">
        <v>44978</v>
      </c>
      <c r="C10207" s="4" t="s">
        <v>44979</v>
      </c>
      <c r="D10207" s="6" t="s">
        <v>44980</v>
      </c>
      <c r="E10207" s="7" t="s">
        <v>42396</v>
      </c>
      <c r="F10207" s="8">
        <v>26.02</v>
      </c>
      <c r="G10207" s="8">
        <v>62.68</v>
      </c>
      <c r="H10207" s="9">
        <v>8200040388</v>
      </c>
      <c r="I10207" s="4" t="s">
        <v>209</v>
      </c>
      <c r="J10207" s="5" t="s">
        <v>20</v>
      </c>
      <c r="K10207" s="5" t="s">
        <v>242</v>
      </c>
      <c r="L10207" s="4" t="s">
        <v>44981</v>
      </c>
      <c r="M10207" s="4" t="s">
        <v>227</v>
      </c>
      <c r="N10207" s="4" t="s">
        <v>44982</v>
      </c>
    </row>
    <row r="10208" spans="1:14" ht="30" x14ac:dyDescent="0.25">
      <c r="A10208" s="4" t="s">
        <v>14</v>
      </c>
      <c r="B10208" s="5" t="s">
        <v>44983</v>
      </c>
      <c r="C10208" s="4" t="s">
        <v>44984</v>
      </c>
      <c r="D10208" s="6" t="s">
        <v>44985</v>
      </c>
      <c r="E10208" s="7" t="s">
        <v>42396</v>
      </c>
      <c r="F10208" s="8">
        <v>26.32</v>
      </c>
      <c r="G10208" s="8">
        <v>76.83</v>
      </c>
      <c r="H10208" s="9">
        <v>8200040388</v>
      </c>
      <c r="I10208" s="4" t="s">
        <v>209</v>
      </c>
      <c r="J10208" s="5" t="s">
        <v>20</v>
      </c>
      <c r="K10208" s="5" t="s">
        <v>242</v>
      </c>
      <c r="L10208" s="4" t="s">
        <v>44986</v>
      </c>
      <c r="M10208" s="4" t="s">
        <v>227</v>
      </c>
      <c r="N10208" s="4" t="s">
        <v>44987</v>
      </c>
    </row>
    <row r="10209" spans="1:14" ht="30" x14ac:dyDescent="0.25">
      <c r="A10209" s="4" t="s">
        <v>14</v>
      </c>
      <c r="B10209" s="5" t="s">
        <v>44988</v>
      </c>
      <c r="C10209" s="4" t="s">
        <v>44989</v>
      </c>
      <c r="D10209" s="6" t="s">
        <v>44990</v>
      </c>
      <c r="E10209" s="7" t="s">
        <v>42396</v>
      </c>
      <c r="F10209" s="8">
        <v>234.9</v>
      </c>
      <c r="G10209" s="8">
        <v>358.1</v>
      </c>
      <c r="H10209" s="9">
        <v>8200040388</v>
      </c>
      <c r="I10209" s="4" t="s">
        <v>209</v>
      </c>
      <c r="J10209" s="5" t="s">
        <v>20</v>
      </c>
      <c r="K10209" s="5" t="s">
        <v>77</v>
      </c>
      <c r="L10209" s="4" t="s">
        <v>44991</v>
      </c>
      <c r="M10209" s="4" t="s">
        <v>227</v>
      </c>
      <c r="N10209" s="4" t="s">
        <v>44992</v>
      </c>
    </row>
    <row r="10210" spans="1:14" ht="30" x14ac:dyDescent="0.25">
      <c r="A10210" s="4" t="s">
        <v>14</v>
      </c>
      <c r="B10210" s="5" t="s">
        <v>44993</v>
      </c>
      <c r="C10210" s="4" t="s">
        <v>44994</v>
      </c>
      <c r="D10210" s="6" t="s">
        <v>44995</v>
      </c>
      <c r="E10210" s="7" t="s">
        <v>42396</v>
      </c>
      <c r="F10210" s="8">
        <v>28.14</v>
      </c>
      <c r="G10210" s="8">
        <v>61.18</v>
      </c>
      <c r="H10210" s="9">
        <v>8200040388</v>
      </c>
      <c r="I10210" s="4" t="s">
        <v>209</v>
      </c>
      <c r="J10210" s="5" t="s">
        <v>20</v>
      </c>
      <c r="K10210" s="5" t="s">
        <v>242</v>
      </c>
      <c r="L10210" s="4" t="s">
        <v>44996</v>
      </c>
      <c r="M10210" s="4" t="s">
        <v>227</v>
      </c>
      <c r="N10210" s="4" t="s">
        <v>44997</v>
      </c>
    </row>
    <row r="10211" spans="1:14" x14ac:dyDescent="0.25">
      <c r="A10211" s="4" t="s">
        <v>14</v>
      </c>
      <c r="B10211" s="5" t="s">
        <v>44998</v>
      </c>
      <c r="C10211" s="4" t="s">
        <v>44999</v>
      </c>
      <c r="D10211" s="6" t="s">
        <v>45000</v>
      </c>
      <c r="E10211" s="7" t="s">
        <v>42396</v>
      </c>
      <c r="F10211" s="8">
        <v>138.37</v>
      </c>
      <c r="G10211" s="8">
        <v>266.08999999999997</v>
      </c>
      <c r="H10211" s="9">
        <v>8200040388</v>
      </c>
      <c r="I10211" s="4" t="s">
        <v>209</v>
      </c>
      <c r="J10211" s="5" t="s">
        <v>20</v>
      </c>
      <c r="K10211" s="5" t="s">
        <v>77</v>
      </c>
      <c r="L10211" s="4" t="s">
        <v>45001</v>
      </c>
      <c r="M10211" s="4" t="s">
        <v>227</v>
      </c>
      <c r="N10211" s="4" t="s">
        <v>45002</v>
      </c>
    </row>
    <row r="10212" spans="1:14" x14ac:dyDescent="0.25">
      <c r="A10212" s="4" t="s">
        <v>14</v>
      </c>
      <c r="B10212" s="5" t="s">
        <v>45003</v>
      </c>
      <c r="C10212" s="4" t="s">
        <v>45004</v>
      </c>
      <c r="D10212" s="6" t="s">
        <v>45005</v>
      </c>
      <c r="E10212" s="7" t="s">
        <v>42396</v>
      </c>
      <c r="F10212" s="8">
        <v>132.77000000000001</v>
      </c>
      <c r="G10212" s="8">
        <v>255.32</v>
      </c>
      <c r="H10212" s="9">
        <v>8200040388</v>
      </c>
      <c r="I10212" s="4" t="s">
        <v>209</v>
      </c>
      <c r="J10212" s="5" t="s">
        <v>20</v>
      </c>
      <c r="K10212" s="5" t="s">
        <v>77</v>
      </c>
      <c r="L10212" s="4" t="s">
        <v>45006</v>
      </c>
      <c r="M10212" s="4" t="s">
        <v>227</v>
      </c>
      <c r="N10212" s="4" t="s">
        <v>45007</v>
      </c>
    </row>
    <row r="10213" spans="1:14" x14ac:dyDescent="0.25">
      <c r="A10213" s="4" t="s">
        <v>14</v>
      </c>
      <c r="B10213" s="5" t="s">
        <v>45008</v>
      </c>
      <c r="C10213" s="4" t="s">
        <v>45009</v>
      </c>
      <c r="D10213" s="6" t="s">
        <v>45010</v>
      </c>
      <c r="E10213" s="7" t="s">
        <v>42396</v>
      </c>
      <c r="F10213" s="8">
        <v>104.02</v>
      </c>
      <c r="G10213" s="8">
        <v>200.03</v>
      </c>
      <c r="H10213" s="9">
        <v>8200040388</v>
      </c>
      <c r="I10213" s="4" t="s">
        <v>209</v>
      </c>
      <c r="J10213" s="5" t="s">
        <v>20</v>
      </c>
      <c r="K10213" s="5" t="s">
        <v>77</v>
      </c>
      <c r="L10213" s="4" t="s">
        <v>45011</v>
      </c>
      <c r="M10213" s="4" t="s">
        <v>227</v>
      </c>
      <c r="N10213" s="4" t="s">
        <v>45012</v>
      </c>
    </row>
    <row r="10214" spans="1:14" x14ac:dyDescent="0.25">
      <c r="A10214" s="4" t="s">
        <v>14</v>
      </c>
      <c r="B10214" s="5" t="s">
        <v>45013</v>
      </c>
      <c r="C10214" s="4" t="s">
        <v>45014</v>
      </c>
      <c r="D10214" s="6" t="s">
        <v>45015</v>
      </c>
      <c r="E10214" s="7" t="s">
        <v>42396</v>
      </c>
      <c r="F10214" s="8">
        <v>123.04</v>
      </c>
      <c r="G10214" s="8">
        <v>236.62</v>
      </c>
      <c r="H10214" s="9">
        <v>8200040388</v>
      </c>
      <c r="I10214" s="4" t="s">
        <v>209</v>
      </c>
      <c r="J10214" s="5" t="s">
        <v>20</v>
      </c>
      <c r="K10214" s="5" t="s">
        <v>77</v>
      </c>
      <c r="L10214" s="4" t="s">
        <v>45016</v>
      </c>
      <c r="M10214" s="4" t="s">
        <v>227</v>
      </c>
      <c r="N10214" s="4" t="s">
        <v>45017</v>
      </c>
    </row>
    <row r="10215" spans="1:14" x14ac:dyDescent="0.25">
      <c r="A10215" s="4" t="s">
        <v>14</v>
      </c>
      <c r="B10215" s="5" t="s">
        <v>45018</v>
      </c>
      <c r="C10215" s="4" t="s">
        <v>45019</v>
      </c>
      <c r="D10215" s="6" t="s">
        <v>45020</v>
      </c>
      <c r="E10215" s="7" t="s">
        <v>42396</v>
      </c>
      <c r="F10215" s="8">
        <v>116.99</v>
      </c>
      <c r="G10215" s="8">
        <v>224.98</v>
      </c>
      <c r="H10215" s="9">
        <v>8200040388</v>
      </c>
      <c r="I10215" s="4" t="s">
        <v>209</v>
      </c>
      <c r="J10215" s="5" t="s">
        <v>20</v>
      </c>
      <c r="K10215" s="5" t="s">
        <v>77</v>
      </c>
      <c r="L10215" s="4" t="s">
        <v>45021</v>
      </c>
      <c r="M10215" s="4" t="s">
        <v>227</v>
      </c>
      <c r="N10215" s="4" t="s">
        <v>45022</v>
      </c>
    </row>
    <row r="10216" spans="1:14" ht="30" x14ac:dyDescent="0.25">
      <c r="A10216" s="4" t="s">
        <v>14</v>
      </c>
      <c r="B10216" s="5" t="s">
        <v>45023</v>
      </c>
      <c r="C10216" s="4" t="s">
        <v>45024</v>
      </c>
      <c r="D10216" s="6" t="s">
        <v>45025</v>
      </c>
      <c r="E10216" s="7" t="s">
        <v>42396</v>
      </c>
      <c r="F10216" s="8">
        <v>42.84</v>
      </c>
      <c r="G10216" s="8">
        <v>85.39</v>
      </c>
      <c r="H10216" s="9">
        <v>8200040388</v>
      </c>
      <c r="I10216" s="4" t="s">
        <v>209</v>
      </c>
      <c r="J10216" s="5" t="s">
        <v>20</v>
      </c>
      <c r="K10216" s="5" t="s">
        <v>242</v>
      </c>
      <c r="L10216" s="4" t="s">
        <v>45026</v>
      </c>
      <c r="M10216" s="4" t="s">
        <v>227</v>
      </c>
      <c r="N10216" s="4" t="s">
        <v>45027</v>
      </c>
    </row>
    <row r="10217" spans="1:14" ht="30" x14ac:dyDescent="0.25">
      <c r="A10217" s="4" t="s">
        <v>14</v>
      </c>
      <c r="B10217" s="5" t="s">
        <v>45028</v>
      </c>
      <c r="C10217" s="4" t="s">
        <v>45029</v>
      </c>
      <c r="D10217" s="6" t="s">
        <v>45030</v>
      </c>
      <c r="E10217" s="7" t="s">
        <v>42396</v>
      </c>
      <c r="F10217" s="8">
        <v>40.78</v>
      </c>
      <c r="G10217" s="8">
        <v>88.66</v>
      </c>
      <c r="H10217" s="9">
        <v>8200040388</v>
      </c>
      <c r="I10217" s="4" t="s">
        <v>209</v>
      </c>
      <c r="J10217" s="5" t="s">
        <v>20</v>
      </c>
      <c r="K10217" s="5" t="s">
        <v>242</v>
      </c>
      <c r="L10217" s="4" t="s">
        <v>45031</v>
      </c>
      <c r="M10217" s="4" t="s">
        <v>227</v>
      </c>
      <c r="N10217" s="4" t="s">
        <v>45032</v>
      </c>
    </row>
    <row r="10218" spans="1:14" ht="30" x14ac:dyDescent="0.25">
      <c r="A10218" s="4" t="s">
        <v>14</v>
      </c>
      <c r="B10218" s="5" t="s">
        <v>45033</v>
      </c>
      <c r="C10218" s="4" t="s">
        <v>45034</v>
      </c>
      <c r="D10218" s="6" t="s">
        <v>45035</v>
      </c>
      <c r="E10218" s="7" t="s">
        <v>42396</v>
      </c>
      <c r="F10218" s="8">
        <v>20.76</v>
      </c>
      <c r="G10218" s="8">
        <v>48.16</v>
      </c>
      <c r="H10218" s="9">
        <v>8200040388</v>
      </c>
      <c r="I10218" s="4" t="s">
        <v>209</v>
      </c>
      <c r="J10218" s="5" t="s">
        <v>20</v>
      </c>
      <c r="K10218" s="5" t="s">
        <v>242</v>
      </c>
      <c r="L10218" s="4" t="s">
        <v>45036</v>
      </c>
      <c r="M10218" s="4" t="s">
        <v>227</v>
      </c>
      <c r="N10218" s="4" t="s">
        <v>45037</v>
      </c>
    </row>
    <row r="10219" spans="1:14" ht="30" x14ac:dyDescent="0.25">
      <c r="A10219" s="4" t="s">
        <v>14</v>
      </c>
      <c r="B10219" s="5" t="s">
        <v>45038</v>
      </c>
      <c r="C10219" s="4" t="s">
        <v>45039</v>
      </c>
      <c r="D10219" s="6" t="s">
        <v>45040</v>
      </c>
      <c r="E10219" s="7" t="s">
        <v>42396</v>
      </c>
      <c r="F10219" s="8">
        <v>36.58</v>
      </c>
      <c r="G10219" s="8">
        <v>94.75</v>
      </c>
      <c r="H10219" s="9">
        <v>8200040388</v>
      </c>
      <c r="I10219" s="4" t="s">
        <v>209</v>
      </c>
      <c r="J10219" s="5" t="s">
        <v>20</v>
      </c>
      <c r="K10219" s="5" t="s">
        <v>242</v>
      </c>
      <c r="L10219" s="4" t="s">
        <v>45041</v>
      </c>
      <c r="M10219" s="4" t="s">
        <v>227</v>
      </c>
      <c r="N10219" s="4" t="s">
        <v>45042</v>
      </c>
    </row>
    <row r="10220" spans="1:14" ht="30" x14ac:dyDescent="0.25">
      <c r="A10220" s="4" t="s">
        <v>14</v>
      </c>
      <c r="B10220" s="5" t="s">
        <v>45043</v>
      </c>
      <c r="C10220" s="4" t="s">
        <v>45044</v>
      </c>
      <c r="D10220" s="6" t="s">
        <v>45045</v>
      </c>
      <c r="E10220" s="7" t="s">
        <v>42396</v>
      </c>
      <c r="F10220" s="8">
        <v>48.63</v>
      </c>
      <c r="G10220" s="8">
        <v>161</v>
      </c>
      <c r="H10220" s="9">
        <v>8200040388</v>
      </c>
      <c r="I10220" s="4" t="s">
        <v>209</v>
      </c>
      <c r="J10220" s="5" t="s">
        <v>20</v>
      </c>
      <c r="K10220" s="5" t="s">
        <v>242</v>
      </c>
      <c r="L10220" s="4" t="s">
        <v>45046</v>
      </c>
      <c r="M10220" s="4" t="s">
        <v>227</v>
      </c>
      <c r="N10220" s="4" t="s">
        <v>45047</v>
      </c>
    </row>
    <row r="10221" spans="1:14" x14ac:dyDescent="0.25">
      <c r="A10221" s="4" t="s">
        <v>14</v>
      </c>
      <c r="B10221" s="5" t="s">
        <v>45048</v>
      </c>
      <c r="C10221" s="4" t="s">
        <v>45049</v>
      </c>
      <c r="D10221" s="6" t="s">
        <v>45050</v>
      </c>
      <c r="E10221" s="7" t="s">
        <v>42396</v>
      </c>
      <c r="F10221" s="8">
        <v>243.06</v>
      </c>
      <c r="G10221" s="8">
        <v>357.44</v>
      </c>
      <c r="H10221" s="9">
        <v>8200040388</v>
      </c>
      <c r="I10221" s="4" t="s">
        <v>209</v>
      </c>
      <c r="J10221" s="5" t="s">
        <v>20</v>
      </c>
      <c r="K10221" s="5" t="s">
        <v>77</v>
      </c>
      <c r="L10221" s="4" t="s">
        <v>45051</v>
      </c>
      <c r="M10221" s="4" t="s">
        <v>227</v>
      </c>
      <c r="N10221" s="4" t="s">
        <v>45052</v>
      </c>
    </row>
    <row r="10222" spans="1:14" x14ac:dyDescent="0.25">
      <c r="A10222" s="4" t="s">
        <v>14</v>
      </c>
      <c r="B10222" s="5" t="s">
        <v>45053</v>
      </c>
      <c r="C10222" s="4" t="s">
        <v>45054</v>
      </c>
      <c r="D10222" s="6" t="s">
        <v>45055</v>
      </c>
      <c r="E10222" s="7" t="s">
        <v>42396</v>
      </c>
      <c r="F10222" s="8">
        <v>181.78</v>
      </c>
      <c r="G10222" s="8">
        <v>267.32</v>
      </c>
      <c r="H10222" s="9">
        <v>8200040388</v>
      </c>
      <c r="I10222" s="4" t="s">
        <v>209</v>
      </c>
      <c r="J10222" s="5" t="s">
        <v>20</v>
      </c>
      <c r="K10222" s="5" t="s">
        <v>77</v>
      </c>
      <c r="L10222" s="4" t="s">
        <v>45056</v>
      </c>
      <c r="M10222" s="4" t="s">
        <v>227</v>
      </c>
      <c r="N10222" s="4" t="s">
        <v>45057</v>
      </c>
    </row>
    <row r="10223" spans="1:14" x14ac:dyDescent="0.25">
      <c r="A10223" s="4" t="s">
        <v>14</v>
      </c>
      <c r="B10223" s="5" t="s">
        <v>45058</v>
      </c>
      <c r="C10223" s="4" t="s">
        <v>45059</v>
      </c>
      <c r="D10223" s="6" t="s">
        <v>45060</v>
      </c>
      <c r="E10223" s="7" t="s">
        <v>42396</v>
      </c>
      <c r="F10223" s="8">
        <v>181.46</v>
      </c>
      <c r="G10223" s="8">
        <v>348.97</v>
      </c>
      <c r="H10223" s="9">
        <v>8200040388</v>
      </c>
      <c r="I10223" s="4" t="s">
        <v>209</v>
      </c>
      <c r="J10223" s="5" t="s">
        <v>20</v>
      </c>
      <c r="K10223" s="5" t="s">
        <v>77</v>
      </c>
      <c r="L10223" s="4" t="s">
        <v>45061</v>
      </c>
      <c r="M10223" s="4" t="s">
        <v>227</v>
      </c>
      <c r="N10223" s="4" t="s">
        <v>45062</v>
      </c>
    </row>
    <row r="10224" spans="1:14" ht="30" x14ac:dyDescent="0.25">
      <c r="A10224" s="4" t="s">
        <v>14</v>
      </c>
      <c r="B10224" s="5" t="s">
        <v>45063</v>
      </c>
      <c r="C10224" s="4" t="s">
        <v>45064</v>
      </c>
      <c r="D10224" s="6" t="s">
        <v>45065</v>
      </c>
      <c r="E10224" s="7" t="s">
        <v>42396</v>
      </c>
      <c r="F10224" s="8">
        <v>93.24</v>
      </c>
      <c r="G10224" s="8">
        <v>169.12</v>
      </c>
      <c r="H10224" s="9">
        <v>8200040388</v>
      </c>
      <c r="I10224" s="4" t="s">
        <v>209</v>
      </c>
      <c r="J10224" s="5" t="s">
        <v>20</v>
      </c>
      <c r="K10224" s="5" t="s">
        <v>21</v>
      </c>
      <c r="L10224" s="4" t="s">
        <v>45066</v>
      </c>
      <c r="M10224" s="4" t="s">
        <v>227</v>
      </c>
      <c r="N10224" s="4" t="s">
        <v>45067</v>
      </c>
    </row>
    <row r="10225" spans="1:14" ht="30" x14ac:dyDescent="0.25">
      <c r="A10225" s="4" t="s">
        <v>14</v>
      </c>
      <c r="B10225" s="5" t="s">
        <v>45068</v>
      </c>
      <c r="C10225" s="4" t="s">
        <v>45069</v>
      </c>
      <c r="D10225" s="6" t="s">
        <v>45070</v>
      </c>
      <c r="E10225" s="7" t="s">
        <v>42396</v>
      </c>
      <c r="F10225" s="8">
        <v>82.49</v>
      </c>
      <c r="G10225" s="8">
        <v>149.93</v>
      </c>
      <c r="H10225" s="9">
        <v>8200040388</v>
      </c>
      <c r="I10225" s="4" t="s">
        <v>209</v>
      </c>
      <c r="J10225" s="5" t="s">
        <v>20</v>
      </c>
      <c r="K10225" s="5" t="s">
        <v>21</v>
      </c>
      <c r="L10225" s="4" t="s">
        <v>45071</v>
      </c>
      <c r="M10225" s="4" t="s">
        <v>227</v>
      </c>
      <c r="N10225" s="4" t="s">
        <v>45072</v>
      </c>
    </row>
    <row r="10226" spans="1:14" ht="30" x14ac:dyDescent="0.25">
      <c r="A10226" s="4" t="s">
        <v>14</v>
      </c>
      <c r="B10226" s="5" t="s">
        <v>45073</v>
      </c>
      <c r="C10226" s="4" t="s">
        <v>45074</v>
      </c>
      <c r="D10226" s="6" t="s">
        <v>45075</v>
      </c>
      <c r="E10226" s="7" t="s">
        <v>42396</v>
      </c>
      <c r="F10226" s="8">
        <v>92.58</v>
      </c>
      <c r="G10226" s="8">
        <v>168.26</v>
      </c>
      <c r="H10226" s="9">
        <v>8200040388</v>
      </c>
      <c r="I10226" s="4" t="s">
        <v>209</v>
      </c>
      <c r="J10226" s="5" t="s">
        <v>20</v>
      </c>
      <c r="K10226" s="5" t="s">
        <v>21</v>
      </c>
      <c r="L10226" s="4" t="s">
        <v>45076</v>
      </c>
      <c r="M10226" s="4" t="s">
        <v>227</v>
      </c>
      <c r="N10226" s="4" t="s">
        <v>45077</v>
      </c>
    </row>
    <row r="10227" spans="1:14" ht="30" x14ac:dyDescent="0.25">
      <c r="A10227" s="4" t="s">
        <v>14</v>
      </c>
      <c r="B10227" s="5" t="s">
        <v>45078</v>
      </c>
      <c r="C10227" s="4" t="s">
        <v>45079</v>
      </c>
      <c r="D10227" s="6" t="s">
        <v>45080</v>
      </c>
      <c r="E10227" s="7" t="s">
        <v>42396</v>
      </c>
      <c r="F10227" s="8">
        <v>230.22</v>
      </c>
      <c r="G10227" s="8">
        <v>418.42</v>
      </c>
      <c r="H10227" s="9">
        <v>8200040388</v>
      </c>
      <c r="I10227" s="4" t="s">
        <v>209</v>
      </c>
      <c r="J10227" s="5" t="s">
        <v>20</v>
      </c>
      <c r="K10227" s="5" t="s">
        <v>21</v>
      </c>
      <c r="L10227" s="4" t="s">
        <v>45081</v>
      </c>
      <c r="M10227" s="4" t="s">
        <v>227</v>
      </c>
      <c r="N10227" s="4" t="s">
        <v>45082</v>
      </c>
    </row>
    <row r="10228" spans="1:14" ht="30" x14ac:dyDescent="0.25">
      <c r="A10228" s="4" t="s">
        <v>14</v>
      </c>
      <c r="B10228" s="5" t="s">
        <v>45083</v>
      </c>
      <c r="C10228" s="4" t="s">
        <v>45084</v>
      </c>
      <c r="D10228" s="6" t="s">
        <v>45085</v>
      </c>
      <c r="E10228" s="7" t="s">
        <v>42396</v>
      </c>
      <c r="F10228" s="8">
        <v>28.27</v>
      </c>
      <c r="G10228" s="8">
        <v>51.27</v>
      </c>
      <c r="H10228" s="9">
        <v>8200040388</v>
      </c>
      <c r="I10228" s="4" t="s">
        <v>209</v>
      </c>
      <c r="J10228" s="5" t="s">
        <v>20</v>
      </c>
      <c r="K10228" s="5" t="s">
        <v>21</v>
      </c>
      <c r="L10228" s="4" t="s">
        <v>45086</v>
      </c>
      <c r="M10228" s="4" t="s">
        <v>227</v>
      </c>
      <c r="N10228" s="4" t="s">
        <v>45087</v>
      </c>
    </row>
    <row r="10229" spans="1:14" ht="30" x14ac:dyDescent="0.25">
      <c r="A10229" s="4" t="s">
        <v>14</v>
      </c>
      <c r="B10229" s="5" t="s">
        <v>45088</v>
      </c>
      <c r="C10229" s="4" t="s">
        <v>45089</v>
      </c>
      <c r="D10229" s="6" t="s">
        <v>45090</v>
      </c>
      <c r="E10229" s="7" t="s">
        <v>42396</v>
      </c>
      <c r="F10229" s="8">
        <v>41.11</v>
      </c>
      <c r="G10229" s="8">
        <v>74.7</v>
      </c>
      <c r="H10229" s="9">
        <v>8200040388</v>
      </c>
      <c r="I10229" s="4" t="s">
        <v>209</v>
      </c>
      <c r="J10229" s="5" t="s">
        <v>20</v>
      </c>
      <c r="K10229" s="5" t="s">
        <v>21</v>
      </c>
      <c r="L10229" s="4" t="s">
        <v>45091</v>
      </c>
      <c r="M10229" s="4" t="s">
        <v>227</v>
      </c>
      <c r="N10229" s="4" t="s">
        <v>45092</v>
      </c>
    </row>
    <row r="10230" spans="1:14" ht="30" x14ac:dyDescent="0.25">
      <c r="A10230" s="4" t="s">
        <v>14</v>
      </c>
      <c r="B10230" s="5" t="s">
        <v>45093</v>
      </c>
      <c r="C10230" s="4" t="s">
        <v>45094</v>
      </c>
      <c r="D10230" s="6" t="s">
        <v>45095</v>
      </c>
      <c r="E10230" s="7" t="s">
        <v>42396</v>
      </c>
      <c r="F10230" s="8">
        <v>50.1</v>
      </c>
      <c r="G10230" s="8">
        <v>91.06</v>
      </c>
      <c r="H10230" s="9">
        <v>8200040388</v>
      </c>
      <c r="I10230" s="4" t="s">
        <v>209</v>
      </c>
      <c r="J10230" s="5" t="s">
        <v>20</v>
      </c>
      <c r="K10230" s="5" t="s">
        <v>21</v>
      </c>
      <c r="L10230" s="4" t="s">
        <v>45096</v>
      </c>
      <c r="M10230" s="4" t="s">
        <v>227</v>
      </c>
      <c r="N10230" s="4" t="s">
        <v>45097</v>
      </c>
    </row>
    <row r="10231" spans="1:14" ht="30" x14ac:dyDescent="0.25">
      <c r="A10231" s="4" t="s">
        <v>14</v>
      </c>
      <c r="B10231" s="5" t="s">
        <v>45098</v>
      </c>
      <c r="C10231" s="4" t="s">
        <v>45099</v>
      </c>
      <c r="D10231" s="6" t="s">
        <v>45100</v>
      </c>
      <c r="E10231" s="7" t="s">
        <v>42396</v>
      </c>
      <c r="F10231" s="8">
        <v>56.56</v>
      </c>
      <c r="G10231" s="8">
        <v>102.79</v>
      </c>
      <c r="H10231" s="9">
        <v>8200040388</v>
      </c>
      <c r="I10231" s="4" t="s">
        <v>209</v>
      </c>
      <c r="J10231" s="5" t="s">
        <v>20</v>
      </c>
      <c r="K10231" s="5" t="s">
        <v>21</v>
      </c>
      <c r="L10231" s="4" t="s">
        <v>45101</v>
      </c>
      <c r="M10231" s="4" t="s">
        <v>227</v>
      </c>
      <c r="N10231" s="4" t="s">
        <v>45102</v>
      </c>
    </row>
    <row r="10232" spans="1:14" x14ac:dyDescent="0.25">
      <c r="A10232" s="4" t="s">
        <v>14</v>
      </c>
      <c r="B10232" s="5" t="s">
        <v>45103</v>
      </c>
      <c r="C10232" s="4" t="s">
        <v>45104</v>
      </c>
      <c r="D10232" s="6" t="s">
        <v>45105</v>
      </c>
      <c r="E10232" s="7" t="s">
        <v>42396</v>
      </c>
      <c r="F10232" s="8">
        <v>84.78</v>
      </c>
      <c r="G10232" s="8">
        <v>155.91999999999999</v>
      </c>
      <c r="H10232" s="9">
        <v>8200040388</v>
      </c>
      <c r="I10232" s="4" t="s">
        <v>209</v>
      </c>
      <c r="J10232" s="5" t="s">
        <v>20</v>
      </c>
      <c r="K10232" s="5" t="s">
        <v>21</v>
      </c>
      <c r="L10232" s="4" t="s">
        <v>45106</v>
      </c>
      <c r="M10232" s="4" t="s">
        <v>227</v>
      </c>
      <c r="N10232" s="4" t="s">
        <v>45107</v>
      </c>
    </row>
    <row r="10233" spans="1:14" x14ac:dyDescent="0.25">
      <c r="A10233" s="4" t="s">
        <v>14</v>
      </c>
      <c r="B10233" s="5" t="s">
        <v>45108</v>
      </c>
      <c r="C10233" s="4" t="s">
        <v>45109</v>
      </c>
      <c r="D10233" s="6" t="s">
        <v>45110</v>
      </c>
      <c r="E10233" s="7" t="s">
        <v>42396</v>
      </c>
      <c r="F10233" s="8">
        <v>127.37</v>
      </c>
      <c r="G10233" s="8">
        <v>244.95</v>
      </c>
      <c r="H10233" s="9">
        <v>8200040388</v>
      </c>
      <c r="I10233" s="4" t="s">
        <v>209</v>
      </c>
      <c r="J10233" s="5" t="s">
        <v>20</v>
      </c>
      <c r="K10233" s="5" t="s">
        <v>77</v>
      </c>
      <c r="L10233" s="4" t="s">
        <v>45111</v>
      </c>
      <c r="M10233" s="4" t="s">
        <v>227</v>
      </c>
      <c r="N10233" s="4" t="s">
        <v>45112</v>
      </c>
    </row>
    <row r="10234" spans="1:14" x14ac:dyDescent="0.25">
      <c r="A10234" s="4" t="s">
        <v>14</v>
      </c>
      <c r="B10234" s="5" t="s">
        <v>46890</v>
      </c>
      <c r="C10234" s="4" t="s">
        <v>46891</v>
      </c>
      <c r="D10234" s="6" t="s">
        <v>46892</v>
      </c>
      <c r="E10234" s="7" t="s">
        <v>42396</v>
      </c>
      <c r="F10234" s="8">
        <v>22.61</v>
      </c>
      <c r="G10234" s="8">
        <v>40.15</v>
      </c>
      <c r="H10234" s="9">
        <v>8200040388</v>
      </c>
      <c r="I10234" s="4" t="s">
        <v>46812</v>
      </c>
      <c r="J10234" s="5" t="s">
        <v>20</v>
      </c>
      <c r="K10234" s="5" t="s">
        <v>21</v>
      </c>
      <c r="L10234" s="4" t="s">
        <v>46893</v>
      </c>
      <c r="M10234" s="4" t="s">
        <v>227</v>
      </c>
      <c r="N10234" s="4" t="s">
        <v>46894</v>
      </c>
    </row>
    <row r="10235" spans="1:14" ht="30" x14ac:dyDescent="0.25">
      <c r="A10235" s="4" t="s">
        <v>14</v>
      </c>
      <c r="B10235" s="5" t="s">
        <v>46895</v>
      </c>
      <c r="C10235" s="4" t="s">
        <v>46896</v>
      </c>
      <c r="D10235" s="6" t="s">
        <v>46897</v>
      </c>
      <c r="E10235" s="7" t="s">
        <v>42396</v>
      </c>
      <c r="F10235" s="8">
        <v>15.17</v>
      </c>
      <c r="G10235" s="8">
        <v>27.78</v>
      </c>
      <c r="H10235" s="9">
        <v>8200040388</v>
      </c>
      <c r="I10235" s="4" t="s">
        <v>46812</v>
      </c>
      <c r="J10235" s="5" t="s">
        <v>20</v>
      </c>
      <c r="K10235" s="5" t="s">
        <v>21</v>
      </c>
      <c r="L10235" s="4" t="s">
        <v>46898</v>
      </c>
      <c r="M10235" s="4" t="s">
        <v>227</v>
      </c>
      <c r="N10235" s="4" t="s">
        <v>46899</v>
      </c>
    </row>
    <row r="10236" spans="1:14" x14ac:dyDescent="0.25">
      <c r="A10236" s="4" t="s">
        <v>14</v>
      </c>
      <c r="B10236" s="5" t="s">
        <v>46900</v>
      </c>
      <c r="C10236" s="4" t="s">
        <v>46901</v>
      </c>
      <c r="D10236" s="6" t="s">
        <v>46902</v>
      </c>
      <c r="E10236" s="7" t="s">
        <v>42396</v>
      </c>
      <c r="F10236" s="8">
        <v>18.940000000000001</v>
      </c>
      <c r="G10236" s="8">
        <v>33.630000000000003</v>
      </c>
      <c r="H10236" s="9">
        <v>8200040388</v>
      </c>
      <c r="I10236" s="4" t="s">
        <v>46812</v>
      </c>
      <c r="J10236" s="5" t="s">
        <v>20</v>
      </c>
      <c r="K10236" s="5" t="s">
        <v>21</v>
      </c>
      <c r="L10236" s="4" t="s">
        <v>46903</v>
      </c>
      <c r="M10236" s="4" t="s">
        <v>227</v>
      </c>
      <c r="N10236" s="4" t="s">
        <v>46904</v>
      </c>
    </row>
    <row r="10237" spans="1:14" x14ac:dyDescent="0.25">
      <c r="A10237" s="4" t="s">
        <v>14</v>
      </c>
      <c r="B10237" s="5" t="s">
        <v>46905</v>
      </c>
      <c r="C10237" s="4" t="s">
        <v>46906</v>
      </c>
      <c r="D10237" s="6" t="s">
        <v>46907</v>
      </c>
      <c r="E10237" s="7" t="s">
        <v>42396</v>
      </c>
      <c r="F10237" s="8">
        <v>18.920000000000002</v>
      </c>
      <c r="G10237" s="8">
        <v>34.729999999999997</v>
      </c>
      <c r="H10237" s="9">
        <v>8200040388</v>
      </c>
      <c r="I10237" s="4" t="s">
        <v>46812</v>
      </c>
      <c r="J10237" s="5" t="s">
        <v>20</v>
      </c>
      <c r="K10237" s="5" t="s">
        <v>21</v>
      </c>
      <c r="L10237" s="4" t="s">
        <v>46908</v>
      </c>
      <c r="M10237" s="4" t="s">
        <v>227</v>
      </c>
      <c r="N10237" s="4" t="s">
        <v>46909</v>
      </c>
    </row>
    <row r="10238" spans="1:14" x14ac:dyDescent="0.25">
      <c r="A10238" s="4" t="s">
        <v>14</v>
      </c>
      <c r="B10238" s="5" t="s">
        <v>46910</v>
      </c>
      <c r="C10238" s="4" t="s">
        <v>46911</v>
      </c>
      <c r="D10238" s="6" t="s">
        <v>46907</v>
      </c>
      <c r="E10238" s="7" t="s">
        <v>42396</v>
      </c>
      <c r="F10238" s="8">
        <v>19.920000000000002</v>
      </c>
      <c r="G10238" s="8">
        <v>36.58</v>
      </c>
      <c r="H10238" s="9">
        <v>8200040388</v>
      </c>
      <c r="I10238" s="4" t="s">
        <v>46812</v>
      </c>
      <c r="J10238" s="5" t="s">
        <v>20</v>
      </c>
      <c r="K10238" s="5" t="s">
        <v>21</v>
      </c>
      <c r="L10238" s="4" t="s">
        <v>46912</v>
      </c>
      <c r="M10238" s="4" t="s">
        <v>227</v>
      </c>
      <c r="N10238" s="4" t="s">
        <v>46913</v>
      </c>
    </row>
    <row r="10239" spans="1:14" ht="30" x14ac:dyDescent="0.25">
      <c r="A10239" s="4" t="s">
        <v>14</v>
      </c>
      <c r="B10239" s="5" t="s">
        <v>46914</v>
      </c>
      <c r="C10239" s="4" t="s">
        <v>46915</v>
      </c>
      <c r="D10239" s="6" t="s">
        <v>46916</v>
      </c>
      <c r="E10239" s="7" t="s">
        <v>42396</v>
      </c>
      <c r="F10239" s="8">
        <v>8.39</v>
      </c>
      <c r="G10239" s="8">
        <v>10.56</v>
      </c>
      <c r="H10239" s="9">
        <v>8200040388</v>
      </c>
      <c r="I10239" s="4" t="s">
        <v>46812</v>
      </c>
      <c r="J10239" s="5" t="s">
        <v>20</v>
      </c>
      <c r="K10239" s="5" t="s">
        <v>77</v>
      </c>
      <c r="L10239" s="4" t="s">
        <v>46917</v>
      </c>
      <c r="M10239" s="4" t="s">
        <v>227</v>
      </c>
      <c r="N10239" s="4" t="s">
        <v>46918</v>
      </c>
    </row>
    <row r="10240" spans="1:14" x14ac:dyDescent="0.25">
      <c r="A10240" s="4" t="s">
        <v>14</v>
      </c>
      <c r="B10240" s="5" t="s">
        <v>47486</v>
      </c>
      <c r="C10240" s="4" t="s">
        <v>47487</v>
      </c>
      <c r="D10240" s="6" t="s">
        <v>47488</v>
      </c>
      <c r="E10240" s="7" t="s">
        <v>42396</v>
      </c>
      <c r="F10240" s="8">
        <v>23.33</v>
      </c>
      <c r="G10240" s="8">
        <v>36.46</v>
      </c>
      <c r="H10240" s="9">
        <v>8200040388</v>
      </c>
      <c r="I10240" s="4" t="s">
        <v>17479</v>
      </c>
      <c r="J10240" s="5" t="s">
        <v>20</v>
      </c>
      <c r="K10240" s="5" t="s">
        <v>77</v>
      </c>
      <c r="L10240" s="4" t="s">
        <v>47489</v>
      </c>
      <c r="M10240" s="4" t="s">
        <v>227</v>
      </c>
      <c r="N10240" s="4" t="s">
        <v>47490</v>
      </c>
    </row>
    <row r="10241" spans="1:14" ht="30" x14ac:dyDescent="0.25">
      <c r="A10241" s="4" t="s">
        <v>14</v>
      </c>
      <c r="B10241" s="5" t="s">
        <v>47491</v>
      </c>
      <c r="C10241" s="4" t="s">
        <v>47492</v>
      </c>
      <c r="D10241" s="6" t="s">
        <v>47493</v>
      </c>
      <c r="E10241" s="7" t="s">
        <v>42396</v>
      </c>
      <c r="F10241" s="8">
        <v>10.119999999999999</v>
      </c>
      <c r="G10241" s="8">
        <v>15.82</v>
      </c>
      <c r="H10241" s="9">
        <v>8200040388</v>
      </c>
      <c r="I10241" s="4" t="s">
        <v>17479</v>
      </c>
      <c r="J10241" s="5" t="s">
        <v>20</v>
      </c>
      <c r="K10241" s="5" t="s">
        <v>77</v>
      </c>
      <c r="L10241" s="4" t="s">
        <v>47494</v>
      </c>
      <c r="M10241" s="4" t="s">
        <v>227</v>
      </c>
      <c r="N10241" s="4" t="s">
        <v>47495</v>
      </c>
    </row>
    <row r="10242" spans="1:14" x14ac:dyDescent="0.25">
      <c r="A10242" s="4" t="s">
        <v>14</v>
      </c>
      <c r="B10242" s="5" t="s">
        <v>47496</v>
      </c>
      <c r="C10242" s="4" t="s">
        <v>47497</v>
      </c>
      <c r="D10242" s="6" t="s">
        <v>47498</v>
      </c>
      <c r="E10242" s="7" t="s">
        <v>42396</v>
      </c>
      <c r="F10242" s="8">
        <v>11.73</v>
      </c>
      <c r="G10242" s="8">
        <v>20.75</v>
      </c>
      <c r="H10242" s="9">
        <v>8200040388</v>
      </c>
      <c r="I10242" s="4" t="s">
        <v>17479</v>
      </c>
      <c r="J10242" s="5" t="s">
        <v>20</v>
      </c>
      <c r="K10242" s="5" t="s">
        <v>77</v>
      </c>
      <c r="L10242" s="4" t="s">
        <v>47499</v>
      </c>
      <c r="M10242" s="4" t="s">
        <v>227</v>
      </c>
      <c r="N10242" s="4" t="s">
        <v>47500</v>
      </c>
    </row>
    <row r="10243" spans="1:14" x14ac:dyDescent="0.25">
      <c r="A10243" s="4" t="s">
        <v>14</v>
      </c>
      <c r="B10243" s="5" t="s">
        <v>47501</v>
      </c>
      <c r="C10243" s="4" t="s">
        <v>47502</v>
      </c>
      <c r="D10243" s="6" t="s">
        <v>47502</v>
      </c>
      <c r="E10243" s="7" t="s">
        <v>42396</v>
      </c>
      <c r="F10243" s="8">
        <v>126.01</v>
      </c>
      <c r="G10243" s="8">
        <v>196.89</v>
      </c>
      <c r="H10243" s="9">
        <v>8200040388</v>
      </c>
      <c r="I10243" s="4" t="s">
        <v>17479</v>
      </c>
      <c r="J10243" s="5" t="s">
        <v>20</v>
      </c>
      <c r="K10243" s="5" t="s">
        <v>77</v>
      </c>
      <c r="L10243" s="4" t="s">
        <v>47503</v>
      </c>
      <c r="M10243" s="4" t="s">
        <v>227</v>
      </c>
      <c r="N10243" s="4" t="s">
        <v>47504</v>
      </c>
    </row>
    <row r="10244" spans="1:14" x14ac:dyDescent="0.25">
      <c r="A10244" s="4" t="s">
        <v>14</v>
      </c>
      <c r="B10244" s="5" t="s">
        <v>47505</v>
      </c>
      <c r="C10244" s="4" t="s">
        <v>47506</v>
      </c>
      <c r="D10244" s="6" t="s">
        <v>47507</v>
      </c>
      <c r="E10244" s="7" t="s">
        <v>42396</v>
      </c>
      <c r="F10244" s="8">
        <v>109.32</v>
      </c>
      <c r="G10244" s="8">
        <v>133.32</v>
      </c>
      <c r="H10244" s="9">
        <v>8200040388</v>
      </c>
      <c r="I10244" s="4" t="s">
        <v>17479</v>
      </c>
      <c r="J10244" s="5" t="s">
        <v>20</v>
      </c>
      <c r="K10244" s="5" t="s">
        <v>77</v>
      </c>
      <c r="L10244" s="4" t="s">
        <v>47508</v>
      </c>
      <c r="M10244" s="4" t="s">
        <v>227</v>
      </c>
      <c r="N10244" s="4" t="s">
        <v>47509</v>
      </c>
    </row>
    <row r="10245" spans="1:14" x14ac:dyDescent="0.25">
      <c r="A10245" s="4" t="s">
        <v>14</v>
      </c>
      <c r="B10245" s="5" t="s">
        <v>47510</v>
      </c>
      <c r="C10245" s="4" t="s">
        <v>47511</v>
      </c>
      <c r="D10245" s="6" t="s">
        <v>47512</v>
      </c>
      <c r="E10245" s="7" t="s">
        <v>42396</v>
      </c>
      <c r="F10245" s="8">
        <v>47.66</v>
      </c>
      <c r="G10245" s="8">
        <v>98.22</v>
      </c>
      <c r="H10245" s="9">
        <v>8200040388</v>
      </c>
      <c r="I10245" s="4" t="s">
        <v>17479</v>
      </c>
      <c r="J10245" s="5" t="s">
        <v>20</v>
      </c>
      <c r="K10245" s="5" t="s">
        <v>242</v>
      </c>
      <c r="L10245" s="4" t="s">
        <v>47513</v>
      </c>
      <c r="M10245" s="4" t="s">
        <v>227</v>
      </c>
      <c r="N10245" s="4" t="s">
        <v>47514</v>
      </c>
    </row>
    <row r="10246" spans="1:14" x14ac:dyDescent="0.25">
      <c r="A10246" s="4" t="s">
        <v>14</v>
      </c>
      <c r="B10246" s="5" t="s">
        <v>47515</v>
      </c>
      <c r="C10246" s="4" t="s">
        <v>47516</v>
      </c>
      <c r="D10246" s="6" t="s">
        <v>47517</v>
      </c>
      <c r="E10246" s="7" t="s">
        <v>42396</v>
      </c>
      <c r="F10246" s="8">
        <v>69.2</v>
      </c>
      <c r="G10246" s="8">
        <v>108.12</v>
      </c>
      <c r="H10246" s="9">
        <v>8200040388</v>
      </c>
      <c r="I10246" s="4" t="s">
        <v>17479</v>
      </c>
      <c r="J10246" s="5" t="s">
        <v>20</v>
      </c>
      <c r="K10246" s="5" t="s">
        <v>77</v>
      </c>
      <c r="L10246" s="4" t="s">
        <v>47518</v>
      </c>
      <c r="M10246" s="4" t="s">
        <v>227</v>
      </c>
      <c r="N10246" s="4" t="s">
        <v>47519</v>
      </c>
    </row>
    <row r="10247" spans="1:14" x14ac:dyDescent="0.25">
      <c r="A10247" s="4" t="s">
        <v>14</v>
      </c>
      <c r="B10247" s="5" t="s">
        <v>47520</v>
      </c>
      <c r="C10247" s="4" t="s">
        <v>47521</v>
      </c>
      <c r="D10247" s="6" t="s">
        <v>47522</v>
      </c>
      <c r="E10247" s="7" t="s">
        <v>42396</v>
      </c>
      <c r="F10247" s="8">
        <v>17.63</v>
      </c>
      <c r="G10247" s="8">
        <v>27.59</v>
      </c>
      <c r="H10247" s="9">
        <v>8200040388</v>
      </c>
      <c r="I10247" s="4" t="s">
        <v>17479</v>
      </c>
      <c r="J10247" s="5" t="s">
        <v>20</v>
      </c>
      <c r="K10247" s="5" t="s">
        <v>77</v>
      </c>
      <c r="L10247" s="4" t="s">
        <v>47523</v>
      </c>
      <c r="M10247" s="4" t="s">
        <v>227</v>
      </c>
      <c r="N10247" s="4" t="s">
        <v>47524</v>
      </c>
    </row>
    <row r="10248" spans="1:14" x14ac:dyDescent="0.25">
      <c r="A10248" s="4" t="s">
        <v>14</v>
      </c>
      <c r="B10248" s="5" t="s">
        <v>47525</v>
      </c>
      <c r="C10248" s="4" t="s">
        <v>47526</v>
      </c>
      <c r="D10248" s="6" t="s">
        <v>47526</v>
      </c>
      <c r="E10248" s="7" t="s">
        <v>42396</v>
      </c>
      <c r="F10248" s="8">
        <v>57.33</v>
      </c>
      <c r="G10248" s="8">
        <v>127.4</v>
      </c>
      <c r="H10248" s="9">
        <v>8200040388</v>
      </c>
      <c r="I10248" s="4" t="s">
        <v>17479</v>
      </c>
      <c r="J10248" s="5" t="s">
        <v>20</v>
      </c>
      <c r="K10248" s="5" t="s">
        <v>77</v>
      </c>
      <c r="L10248" s="4" t="s">
        <v>47527</v>
      </c>
      <c r="M10248" s="4" t="s">
        <v>227</v>
      </c>
      <c r="N10248" s="4" t="s">
        <v>47528</v>
      </c>
    </row>
    <row r="10249" spans="1:14" x14ac:dyDescent="0.25">
      <c r="A10249" s="4" t="s">
        <v>14</v>
      </c>
      <c r="B10249" s="5" t="s">
        <v>47529</v>
      </c>
      <c r="C10249" s="4" t="s">
        <v>47530</v>
      </c>
      <c r="D10249" s="6" t="s">
        <v>47531</v>
      </c>
      <c r="E10249" s="7" t="s">
        <v>42396</v>
      </c>
      <c r="F10249" s="8">
        <v>66.42</v>
      </c>
      <c r="G10249" s="8">
        <v>112.82</v>
      </c>
      <c r="H10249" s="9">
        <v>8200040388</v>
      </c>
      <c r="I10249" s="4" t="s">
        <v>17479</v>
      </c>
      <c r="J10249" s="5" t="s">
        <v>20</v>
      </c>
      <c r="K10249" s="5" t="s">
        <v>77</v>
      </c>
      <c r="L10249" s="4" t="s">
        <v>47532</v>
      </c>
      <c r="M10249" s="4" t="s">
        <v>227</v>
      </c>
      <c r="N10249" s="4" t="s">
        <v>47533</v>
      </c>
    </row>
    <row r="10250" spans="1:14" ht="30" x14ac:dyDescent="0.25">
      <c r="A10250" s="4" t="s">
        <v>14</v>
      </c>
      <c r="B10250" s="5" t="s">
        <v>47534</v>
      </c>
      <c r="C10250" s="4" t="s">
        <v>47535</v>
      </c>
      <c r="D10250" s="6" t="s">
        <v>47536</v>
      </c>
      <c r="E10250" s="7" t="s">
        <v>42396</v>
      </c>
      <c r="F10250" s="8">
        <v>62.02</v>
      </c>
      <c r="G10250" s="8">
        <v>96.91</v>
      </c>
      <c r="H10250" s="9">
        <v>8200040388</v>
      </c>
      <c r="I10250" s="4" t="s">
        <v>17479</v>
      </c>
      <c r="J10250" s="5" t="s">
        <v>20</v>
      </c>
      <c r="K10250" s="5" t="s">
        <v>77</v>
      </c>
      <c r="L10250" s="4" t="s">
        <v>47537</v>
      </c>
      <c r="M10250" s="4" t="s">
        <v>227</v>
      </c>
      <c r="N10250" s="4" t="s">
        <v>47538</v>
      </c>
    </row>
    <row r="10251" spans="1:14" x14ac:dyDescent="0.25">
      <c r="A10251" s="4" t="s">
        <v>14</v>
      </c>
      <c r="B10251" s="5" t="s">
        <v>47539</v>
      </c>
      <c r="C10251" s="4" t="s">
        <v>47540</v>
      </c>
      <c r="D10251" s="6" t="s">
        <v>47541</v>
      </c>
      <c r="E10251" s="7" t="s">
        <v>42396</v>
      </c>
      <c r="F10251" s="8">
        <v>276.22000000000003</v>
      </c>
      <c r="G10251" s="8">
        <v>431.6</v>
      </c>
      <c r="H10251" s="9">
        <v>8200040388</v>
      </c>
      <c r="I10251" s="4" t="s">
        <v>17479</v>
      </c>
      <c r="J10251" s="5" t="s">
        <v>20</v>
      </c>
      <c r="K10251" s="5" t="s">
        <v>77</v>
      </c>
      <c r="L10251" s="4" t="s">
        <v>47542</v>
      </c>
      <c r="M10251" s="4" t="s">
        <v>227</v>
      </c>
      <c r="N10251" s="4" t="s">
        <v>47543</v>
      </c>
    </row>
    <row r="10252" spans="1:14" x14ac:dyDescent="0.25">
      <c r="A10252" s="4" t="s">
        <v>14</v>
      </c>
      <c r="B10252" s="5" t="s">
        <v>48724</v>
      </c>
      <c r="C10252" s="4" t="s">
        <v>48725</v>
      </c>
      <c r="D10252" s="6" t="s">
        <v>48725</v>
      </c>
      <c r="E10252" s="7" t="s">
        <v>42396</v>
      </c>
      <c r="F10252" s="8">
        <v>106.09</v>
      </c>
      <c r="G10252" s="8">
        <v>165.77</v>
      </c>
      <c r="H10252" s="9">
        <v>8200040388</v>
      </c>
      <c r="I10252" s="4" t="s">
        <v>15569</v>
      </c>
      <c r="J10252" s="5" t="s">
        <v>20</v>
      </c>
      <c r="K10252" s="5" t="s">
        <v>77</v>
      </c>
      <c r="L10252" s="4" t="s">
        <v>48726</v>
      </c>
      <c r="M10252" s="4" t="s">
        <v>227</v>
      </c>
      <c r="N10252" s="4" t="s">
        <v>48727</v>
      </c>
    </row>
    <row r="10253" spans="1:14" x14ac:dyDescent="0.25">
      <c r="A10253" s="4" t="s">
        <v>14</v>
      </c>
      <c r="B10253" s="5" t="s">
        <v>49853</v>
      </c>
      <c r="C10253" s="4" t="s">
        <v>49854</v>
      </c>
      <c r="D10253" s="6" t="s">
        <v>49854</v>
      </c>
      <c r="E10253" s="7" t="s">
        <v>42396</v>
      </c>
      <c r="F10253" s="8">
        <v>10.53</v>
      </c>
      <c r="G10253" s="8">
        <v>12.63</v>
      </c>
      <c r="H10253" s="9">
        <v>8200040388</v>
      </c>
      <c r="I10253" s="4" t="s">
        <v>5201</v>
      </c>
      <c r="J10253" s="5" t="s">
        <v>20</v>
      </c>
      <c r="K10253" s="5" t="s">
        <v>242</v>
      </c>
      <c r="L10253" s="4" t="s">
        <v>49855</v>
      </c>
      <c r="M10253" s="4" t="s">
        <v>227</v>
      </c>
      <c r="N10253" s="4" t="s">
        <v>49856</v>
      </c>
    </row>
    <row r="10254" spans="1:14" x14ac:dyDescent="0.25">
      <c r="A10254" s="4" t="s">
        <v>14</v>
      </c>
      <c r="B10254" s="5" t="s">
        <v>49857</v>
      </c>
      <c r="C10254" s="4" t="s">
        <v>49858</v>
      </c>
      <c r="D10254" s="6" t="s">
        <v>49858</v>
      </c>
      <c r="E10254" s="7" t="s">
        <v>42396</v>
      </c>
      <c r="F10254" s="8">
        <v>13.38</v>
      </c>
      <c r="G10254" s="8">
        <v>16.28</v>
      </c>
      <c r="H10254" s="9">
        <v>8200040388</v>
      </c>
      <c r="I10254" s="4" t="s">
        <v>5201</v>
      </c>
      <c r="J10254" s="5" t="s">
        <v>20</v>
      </c>
      <c r="K10254" s="5" t="s">
        <v>242</v>
      </c>
      <c r="L10254" s="4" t="s">
        <v>49859</v>
      </c>
      <c r="M10254" s="4" t="s">
        <v>227</v>
      </c>
      <c r="N10254" s="4" t="s">
        <v>49860</v>
      </c>
    </row>
    <row r="10255" spans="1:14" x14ac:dyDescent="0.25">
      <c r="A10255" s="4" t="s">
        <v>14</v>
      </c>
      <c r="B10255" s="5" t="s">
        <v>42587</v>
      </c>
      <c r="C10255" s="4" t="s">
        <v>42588</v>
      </c>
      <c r="D10255" s="6" t="s">
        <v>42588</v>
      </c>
      <c r="E10255" s="7" t="s">
        <v>42396</v>
      </c>
      <c r="F10255" s="8">
        <v>13.33</v>
      </c>
      <c r="G10255" s="8">
        <v>35.090000000000003</v>
      </c>
      <c r="H10255" s="9">
        <v>8200040388</v>
      </c>
      <c r="I10255" s="4" t="s">
        <v>42485</v>
      </c>
      <c r="J10255" s="5" t="s">
        <v>20</v>
      </c>
      <c r="K10255" s="5" t="s">
        <v>242</v>
      </c>
      <c r="L10255" s="4" t="s">
        <v>42589</v>
      </c>
      <c r="M10255" s="4" t="s">
        <v>33454</v>
      </c>
      <c r="N10255" s="4" t="s">
        <v>42590</v>
      </c>
    </row>
    <row r="10256" spans="1:14" x14ac:dyDescent="0.25">
      <c r="A10256" s="4" t="s">
        <v>14</v>
      </c>
      <c r="B10256" s="5" t="s">
        <v>42591</v>
      </c>
      <c r="C10256" s="4" t="s">
        <v>42592</v>
      </c>
      <c r="D10256" s="6" t="s">
        <v>42592</v>
      </c>
      <c r="E10256" s="7" t="s">
        <v>42396</v>
      </c>
      <c r="F10256" s="8">
        <v>3.45</v>
      </c>
      <c r="G10256" s="8">
        <v>7.01</v>
      </c>
      <c r="H10256" s="9">
        <v>8200040388</v>
      </c>
      <c r="I10256" s="4" t="s">
        <v>42485</v>
      </c>
      <c r="J10256" s="5" t="s">
        <v>20</v>
      </c>
      <c r="K10256" s="5" t="s">
        <v>242</v>
      </c>
      <c r="L10256" s="4" t="s">
        <v>42593</v>
      </c>
      <c r="M10256" s="4" t="s">
        <v>33454</v>
      </c>
      <c r="N10256" s="4" t="s">
        <v>42594</v>
      </c>
    </row>
    <row r="10257" spans="1:14" x14ac:dyDescent="0.25">
      <c r="A10257" s="4" t="s">
        <v>14</v>
      </c>
      <c r="B10257" s="5" t="s">
        <v>42595</v>
      </c>
      <c r="C10257" s="4" t="s">
        <v>42596</v>
      </c>
      <c r="D10257" s="6" t="s">
        <v>42596</v>
      </c>
      <c r="E10257" s="7" t="s">
        <v>42396</v>
      </c>
      <c r="F10257" s="8">
        <v>6.43</v>
      </c>
      <c r="G10257" s="8">
        <v>16.920000000000002</v>
      </c>
      <c r="H10257" s="9">
        <v>8200040388</v>
      </c>
      <c r="I10257" s="4" t="s">
        <v>42485</v>
      </c>
      <c r="J10257" s="5" t="s">
        <v>20</v>
      </c>
      <c r="K10257" s="5" t="s">
        <v>242</v>
      </c>
      <c r="L10257" s="4" t="s">
        <v>42597</v>
      </c>
      <c r="M10257" s="4" t="s">
        <v>33454</v>
      </c>
      <c r="N10257" s="4" t="s">
        <v>42598</v>
      </c>
    </row>
    <row r="10258" spans="1:14" x14ac:dyDescent="0.25">
      <c r="A10258" s="4" t="s">
        <v>14</v>
      </c>
      <c r="B10258" s="5" t="s">
        <v>47041</v>
      </c>
      <c r="C10258" s="4" t="s">
        <v>47042</v>
      </c>
      <c r="D10258" s="6" t="s">
        <v>47043</v>
      </c>
      <c r="E10258" s="7" t="s">
        <v>42396</v>
      </c>
      <c r="F10258" s="8">
        <v>57.56</v>
      </c>
      <c r="G10258" s="8">
        <v>63.95</v>
      </c>
      <c r="H10258" s="9">
        <v>8200040388</v>
      </c>
      <c r="I10258" s="4" t="s">
        <v>46925</v>
      </c>
      <c r="J10258" s="5" t="s">
        <v>20</v>
      </c>
      <c r="K10258" s="5" t="s">
        <v>77</v>
      </c>
      <c r="L10258" s="4" t="s">
        <v>47044</v>
      </c>
      <c r="M10258" s="4" t="s">
        <v>34488</v>
      </c>
      <c r="N10258" s="4" t="s">
        <v>47045</v>
      </c>
    </row>
    <row r="10259" spans="1:14" x14ac:dyDescent="0.25">
      <c r="A10259" s="4" t="s">
        <v>14</v>
      </c>
      <c r="B10259" s="5" t="s">
        <v>44483</v>
      </c>
      <c r="C10259" s="4" t="s">
        <v>44484</v>
      </c>
      <c r="D10259" s="6" t="s">
        <v>44485</v>
      </c>
      <c r="E10259" s="7">
        <v>17568</v>
      </c>
      <c r="F10259" s="8">
        <v>100.3</v>
      </c>
      <c r="G10259" s="8">
        <v>120.84</v>
      </c>
      <c r="H10259" s="9">
        <v>8200040388</v>
      </c>
      <c r="I10259" s="4" t="s">
        <v>2715</v>
      </c>
      <c r="J10259" s="5" t="s">
        <v>20</v>
      </c>
      <c r="K10259" s="5" t="s">
        <v>21</v>
      </c>
      <c r="L10259" s="4" t="s">
        <v>44486</v>
      </c>
      <c r="M10259" s="4" t="s">
        <v>1336</v>
      </c>
      <c r="N10259" s="4" t="s">
        <v>44487</v>
      </c>
    </row>
    <row r="10260" spans="1:14" ht="30" x14ac:dyDescent="0.25">
      <c r="A10260" s="4" t="s">
        <v>14</v>
      </c>
      <c r="B10260" s="5" t="s">
        <v>49861</v>
      </c>
      <c r="C10260" s="4" t="s">
        <v>49862</v>
      </c>
      <c r="D10260" s="6" t="s">
        <v>49863</v>
      </c>
      <c r="E10260" s="7" t="s">
        <v>42396</v>
      </c>
      <c r="F10260" s="8">
        <v>2.61</v>
      </c>
      <c r="G10260" s="8">
        <v>3.02</v>
      </c>
      <c r="H10260" s="9">
        <v>8200040388</v>
      </c>
      <c r="I10260" s="4" t="s">
        <v>5201</v>
      </c>
      <c r="J10260" s="5" t="s">
        <v>20</v>
      </c>
      <c r="K10260" s="5" t="s">
        <v>21</v>
      </c>
      <c r="L10260" s="4" t="s">
        <v>49864</v>
      </c>
      <c r="M10260" s="4" t="s">
        <v>49865</v>
      </c>
      <c r="N10260" s="4" t="s">
        <v>49866</v>
      </c>
    </row>
    <row r="10261" spans="1:14" ht="30" x14ac:dyDescent="0.25">
      <c r="A10261" s="4" t="s">
        <v>14</v>
      </c>
      <c r="B10261" s="5" t="s">
        <v>42400</v>
      </c>
      <c r="C10261" s="4" t="s">
        <v>42401</v>
      </c>
      <c r="D10261" s="6" t="s">
        <v>42402</v>
      </c>
      <c r="E10261" s="7" t="s">
        <v>42396</v>
      </c>
      <c r="F10261" s="8">
        <v>27.27</v>
      </c>
      <c r="G10261" s="8">
        <v>40.700000000000003</v>
      </c>
      <c r="H10261" s="9">
        <v>8200040388</v>
      </c>
      <c r="I10261" s="4" t="s">
        <v>42397</v>
      </c>
      <c r="J10261" s="5" t="s">
        <v>20</v>
      </c>
      <c r="K10261" s="5" t="s">
        <v>21</v>
      </c>
      <c r="L10261" s="4" t="s">
        <v>42403</v>
      </c>
      <c r="M10261" s="4" t="s">
        <v>42404</v>
      </c>
      <c r="N10261" s="4" t="s">
        <v>42405</v>
      </c>
    </row>
    <row r="10262" spans="1:14" ht="30" x14ac:dyDescent="0.25">
      <c r="A10262" s="4" t="s">
        <v>14</v>
      </c>
      <c r="B10262" s="5" t="s">
        <v>42406</v>
      </c>
      <c r="C10262" s="4" t="s">
        <v>42407</v>
      </c>
      <c r="D10262" s="6" t="s">
        <v>42408</v>
      </c>
      <c r="E10262" s="7" t="s">
        <v>42396</v>
      </c>
      <c r="F10262" s="8">
        <v>11.73</v>
      </c>
      <c r="G10262" s="8">
        <v>17.5</v>
      </c>
      <c r="H10262" s="9">
        <v>8200040388</v>
      </c>
      <c r="I10262" s="4" t="s">
        <v>42397</v>
      </c>
      <c r="J10262" s="5" t="s">
        <v>20</v>
      </c>
      <c r="K10262" s="5" t="s">
        <v>242</v>
      </c>
      <c r="L10262" s="4" t="s">
        <v>42409</v>
      </c>
      <c r="M10262" s="4" t="s">
        <v>42404</v>
      </c>
      <c r="N10262" s="4" t="s">
        <v>42410</v>
      </c>
    </row>
    <row r="10263" spans="1:14" x14ac:dyDescent="0.25">
      <c r="A10263" s="4" t="s">
        <v>14</v>
      </c>
      <c r="B10263" s="5" t="s">
        <v>45113</v>
      </c>
      <c r="C10263" s="4" t="s">
        <v>45114</v>
      </c>
      <c r="D10263" s="6" t="s">
        <v>45115</v>
      </c>
      <c r="E10263" s="7" t="s">
        <v>42396</v>
      </c>
      <c r="F10263" s="8">
        <v>6.6</v>
      </c>
      <c r="G10263" s="8">
        <v>12.69</v>
      </c>
      <c r="H10263" s="9">
        <v>8200040388</v>
      </c>
      <c r="I10263" s="4" t="s">
        <v>209</v>
      </c>
      <c r="J10263" s="5" t="s">
        <v>20</v>
      </c>
      <c r="K10263" s="5" t="s">
        <v>14966</v>
      </c>
      <c r="L10263" s="4" t="s">
        <v>45116</v>
      </c>
      <c r="M10263" s="4" t="s">
        <v>45117</v>
      </c>
      <c r="N10263" s="4" t="s">
        <v>45118</v>
      </c>
    </row>
    <row r="10264" spans="1:14" x14ac:dyDescent="0.25">
      <c r="A10264" s="4" t="s">
        <v>14</v>
      </c>
      <c r="B10264" s="5" t="s">
        <v>45119</v>
      </c>
      <c r="C10264" s="4" t="s">
        <v>45120</v>
      </c>
      <c r="D10264" s="6" t="s">
        <v>45121</v>
      </c>
      <c r="E10264" s="7" t="s">
        <v>42396</v>
      </c>
      <c r="F10264" s="8">
        <v>6.72</v>
      </c>
      <c r="G10264" s="8">
        <v>12.92</v>
      </c>
      <c r="H10264" s="9">
        <v>8200040388</v>
      </c>
      <c r="I10264" s="4" t="s">
        <v>209</v>
      </c>
      <c r="J10264" s="5" t="s">
        <v>20</v>
      </c>
      <c r="K10264" s="5" t="s">
        <v>14966</v>
      </c>
      <c r="L10264" s="4" t="s">
        <v>45122</v>
      </c>
      <c r="M10264" s="4" t="s">
        <v>45117</v>
      </c>
      <c r="N10264" s="4" t="s">
        <v>45123</v>
      </c>
    </row>
    <row r="10265" spans="1:14" x14ac:dyDescent="0.25">
      <c r="A10265" s="4" t="s">
        <v>14</v>
      </c>
      <c r="B10265" s="5" t="s">
        <v>45124</v>
      </c>
      <c r="C10265" s="4" t="s">
        <v>45125</v>
      </c>
      <c r="D10265" s="6" t="s">
        <v>45126</v>
      </c>
      <c r="E10265" s="7" t="s">
        <v>42396</v>
      </c>
      <c r="F10265" s="8">
        <v>6.59</v>
      </c>
      <c r="G10265" s="8">
        <v>12.67</v>
      </c>
      <c r="H10265" s="9">
        <v>8200040388</v>
      </c>
      <c r="I10265" s="4" t="s">
        <v>209</v>
      </c>
      <c r="J10265" s="5" t="s">
        <v>20</v>
      </c>
      <c r="K10265" s="5" t="s">
        <v>14966</v>
      </c>
      <c r="L10265" s="4" t="s">
        <v>45127</v>
      </c>
      <c r="M10265" s="4" t="s">
        <v>45117</v>
      </c>
      <c r="N10265" s="4" t="s">
        <v>45128</v>
      </c>
    </row>
    <row r="10266" spans="1:14" x14ac:dyDescent="0.25">
      <c r="A10266" s="4" t="s">
        <v>14</v>
      </c>
      <c r="B10266" s="5" t="s">
        <v>45129</v>
      </c>
      <c r="C10266" s="4" t="s">
        <v>45130</v>
      </c>
      <c r="D10266" s="6" t="s">
        <v>45131</v>
      </c>
      <c r="E10266" s="7" t="s">
        <v>42396</v>
      </c>
      <c r="F10266" s="8">
        <v>120.37</v>
      </c>
      <c r="G10266" s="8">
        <v>158.38</v>
      </c>
      <c r="H10266" s="9">
        <v>8200040388</v>
      </c>
      <c r="I10266" s="4" t="s">
        <v>209</v>
      </c>
      <c r="J10266" s="5" t="s">
        <v>20</v>
      </c>
      <c r="K10266" s="5" t="s">
        <v>77</v>
      </c>
      <c r="L10266" s="4" t="s">
        <v>45132</v>
      </c>
      <c r="M10266" s="4" t="s">
        <v>45117</v>
      </c>
      <c r="N10266" s="4" t="s">
        <v>45133</v>
      </c>
    </row>
    <row r="10267" spans="1:14" x14ac:dyDescent="0.25">
      <c r="A10267" s="4" t="s">
        <v>14</v>
      </c>
      <c r="B10267" s="5" t="s">
        <v>45134</v>
      </c>
      <c r="C10267" s="4" t="s">
        <v>45135</v>
      </c>
      <c r="D10267" s="6" t="s">
        <v>45136</v>
      </c>
      <c r="E10267" s="7" t="s">
        <v>42396</v>
      </c>
      <c r="F10267" s="8">
        <v>116.36</v>
      </c>
      <c r="G10267" s="8">
        <v>153.11000000000001</v>
      </c>
      <c r="H10267" s="9">
        <v>8200040388</v>
      </c>
      <c r="I10267" s="4" t="s">
        <v>209</v>
      </c>
      <c r="J10267" s="5" t="s">
        <v>20</v>
      </c>
      <c r="K10267" s="5" t="s">
        <v>77</v>
      </c>
      <c r="L10267" s="4" t="s">
        <v>45137</v>
      </c>
      <c r="M10267" s="4" t="s">
        <v>45117</v>
      </c>
      <c r="N10267" s="4" t="s">
        <v>45138</v>
      </c>
    </row>
    <row r="10268" spans="1:14" ht="30" x14ac:dyDescent="0.25">
      <c r="A10268" s="4" t="s">
        <v>14</v>
      </c>
      <c r="B10268" s="5" t="s">
        <v>48728</v>
      </c>
      <c r="C10268" s="4" t="s">
        <v>48729</v>
      </c>
      <c r="D10268" s="6" t="s">
        <v>48730</v>
      </c>
      <c r="E10268" s="7" t="s">
        <v>42396</v>
      </c>
      <c r="F10268" s="8">
        <v>25.35</v>
      </c>
      <c r="G10268" s="8">
        <v>32.71</v>
      </c>
      <c r="H10268" s="9">
        <v>8200040388</v>
      </c>
      <c r="I10268" s="4" t="s">
        <v>15569</v>
      </c>
      <c r="J10268" s="5" t="s">
        <v>20</v>
      </c>
      <c r="K10268" s="5" t="s">
        <v>242</v>
      </c>
      <c r="L10268" s="4" t="s">
        <v>48731</v>
      </c>
      <c r="M10268" s="4" t="s">
        <v>15362</v>
      </c>
      <c r="N10268" s="4" t="s">
        <v>48732</v>
      </c>
    </row>
    <row r="10269" spans="1:14" ht="30" x14ac:dyDescent="0.25">
      <c r="A10269" s="4" t="s">
        <v>14</v>
      </c>
      <c r="B10269" s="5" t="s">
        <v>48733</v>
      </c>
      <c r="C10269" s="4" t="s">
        <v>48734</v>
      </c>
      <c r="D10269" s="6" t="s">
        <v>48735</v>
      </c>
      <c r="E10269" s="7" t="s">
        <v>42396</v>
      </c>
      <c r="F10269" s="8">
        <v>24.9</v>
      </c>
      <c r="G10269" s="8">
        <v>32.130000000000003</v>
      </c>
      <c r="H10269" s="9">
        <v>8200040388</v>
      </c>
      <c r="I10269" s="4" t="s">
        <v>15569</v>
      </c>
      <c r="J10269" s="5" t="s">
        <v>20</v>
      </c>
      <c r="K10269" s="5" t="s">
        <v>242</v>
      </c>
      <c r="L10269" s="4" t="s">
        <v>48736</v>
      </c>
      <c r="M10269" s="4" t="s">
        <v>15362</v>
      </c>
      <c r="N10269" s="4" t="s">
        <v>48737</v>
      </c>
    </row>
    <row r="10270" spans="1:14" ht="30" x14ac:dyDescent="0.25">
      <c r="A10270" s="4" t="s">
        <v>14</v>
      </c>
      <c r="B10270" s="5" t="s">
        <v>48738</v>
      </c>
      <c r="C10270" s="4" t="s">
        <v>48739</v>
      </c>
      <c r="D10270" s="6" t="s">
        <v>48740</v>
      </c>
      <c r="E10270" s="7" t="s">
        <v>42396</v>
      </c>
      <c r="F10270" s="8">
        <v>18.899999999999999</v>
      </c>
      <c r="G10270" s="8">
        <v>25.59</v>
      </c>
      <c r="H10270" s="9">
        <v>8200040388</v>
      </c>
      <c r="I10270" s="4" t="s">
        <v>15569</v>
      </c>
      <c r="J10270" s="5" t="s">
        <v>20</v>
      </c>
      <c r="K10270" s="5" t="s">
        <v>242</v>
      </c>
      <c r="L10270" s="4" t="s">
        <v>48741</v>
      </c>
      <c r="M10270" s="4" t="s">
        <v>15362</v>
      </c>
      <c r="N10270" s="4" t="s">
        <v>48742</v>
      </c>
    </row>
    <row r="10271" spans="1:14" ht="30" x14ac:dyDescent="0.25">
      <c r="A10271" s="4" t="s">
        <v>14</v>
      </c>
      <c r="B10271" s="5" t="s">
        <v>48743</v>
      </c>
      <c r="C10271" s="4" t="s">
        <v>48744</v>
      </c>
      <c r="D10271" s="6" t="s">
        <v>48745</v>
      </c>
      <c r="E10271" s="7" t="s">
        <v>42396</v>
      </c>
      <c r="F10271" s="8">
        <v>17.96</v>
      </c>
      <c r="G10271" s="8">
        <v>28.41</v>
      </c>
      <c r="H10271" s="9">
        <v>8200040388</v>
      </c>
      <c r="I10271" s="4" t="s">
        <v>15569</v>
      </c>
      <c r="J10271" s="5" t="s">
        <v>20</v>
      </c>
      <c r="K10271" s="5" t="s">
        <v>242</v>
      </c>
      <c r="L10271" s="4" t="s">
        <v>48746</v>
      </c>
      <c r="M10271" s="4" t="s">
        <v>15362</v>
      </c>
      <c r="N10271" s="4" t="s">
        <v>48747</v>
      </c>
    </row>
    <row r="10272" spans="1:14" ht="30" x14ac:dyDescent="0.25">
      <c r="A10272" s="4" t="s">
        <v>14</v>
      </c>
      <c r="B10272" s="5" t="s">
        <v>48748</v>
      </c>
      <c r="C10272" s="4" t="s">
        <v>48749</v>
      </c>
      <c r="D10272" s="6" t="s">
        <v>48750</v>
      </c>
      <c r="E10272" s="7" t="s">
        <v>42396</v>
      </c>
      <c r="F10272" s="8">
        <v>23.23</v>
      </c>
      <c r="G10272" s="8">
        <v>30.52</v>
      </c>
      <c r="H10272" s="9">
        <v>8200040388</v>
      </c>
      <c r="I10272" s="4" t="s">
        <v>15569</v>
      </c>
      <c r="J10272" s="5" t="s">
        <v>20</v>
      </c>
      <c r="K10272" s="5" t="s">
        <v>242</v>
      </c>
      <c r="L10272" s="4" t="s">
        <v>48751</v>
      </c>
      <c r="M10272" s="4" t="s">
        <v>15362</v>
      </c>
      <c r="N10272" s="4" t="s">
        <v>48752</v>
      </c>
    </row>
    <row r="10273" spans="1:14" ht="30" x14ac:dyDescent="0.25">
      <c r="A10273" s="4" t="s">
        <v>14</v>
      </c>
      <c r="B10273" s="5" t="s">
        <v>48753</v>
      </c>
      <c r="C10273" s="4" t="s">
        <v>48754</v>
      </c>
      <c r="D10273" s="6" t="s">
        <v>48755</v>
      </c>
      <c r="E10273" s="7" t="s">
        <v>42396</v>
      </c>
      <c r="F10273" s="8">
        <v>4.26</v>
      </c>
      <c r="G10273" s="8">
        <v>5.23</v>
      </c>
      <c r="H10273" s="9">
        <v>8200040388</v>
      </c>
      <c r="I10273" s="4" t="s">
        <v>15569</v>
      </c>
      <c r="J10273" s="5" t="s">
        <v>20</v>
      </c>
      <c r="K10273" s="5" t="s">
        <v>242</v>
      </c>
      <c r="L10273" s="4" t="s">
        <v>48756</v>
      </c>
      <c r="M10273" s="4" t="s">
        <v>15362</v>
      </c>
      <c r="N10273" s="4" t="s">
        <v>48757</v>
      </c>
    </row>
    <row r="10274" spans="1:14" ht="30" x14ac:dyDescent="0.25">
      <c r="A10274" s="4" t="s">
        <v>14</v>
      </c>
      <c r="B10274" s="5" t="s">
        <v>48758</v>
      </c>
      <c r="C10274" s="4" t="s">
        <v>48759</v>
      </c>
      <c r="D10274" s="6" t="s">
        <v>48760</v>
      </c>
      <c r="E10274" s="7" t="s">
        <v>42396</v>
      </c>
      <c r="F10274" s="8">
        <v>5.34</v>
      </c>
      <c r="G10274" s="8">
        <v>5.94</v>
      </c>
      <c r="H10274" s="9">
        <v>8200040388</v>
      </c>
      <c r="I10274" s="4" t="s">
        <v>15569</v>
      </c>
      <c r="J10274" s="5" t="s">
        <v>20</v>
      </c>
      <c r="K10274" s="5" t="s">
        <v>242</v>
      </c>
      <c r="L10274" s="4" t="s">
        <v>48761</v>
      </c>
      <c r="M10274" s="4" t="s">
        <v>15362</v>
      </c>
      <c r="N10274" s="4" t="s">
        <v>48762</v>
      </c>
    </row>
    <row r="10275" spans="1:14" ht="30" x14ac:dyDescent="0.25">
      <c r="A10275" s="4" t="s">
        <v>14</v>
      </c>
      <c r="B10275" s="5" t="s">
        <v>48763</v>
      </c>
      <c r="C10275" s="4" t="s">
        <v>48764</v>
      </c>
      <c r="D10275" s="6" t="s">
        <v>48765</v>
      </c>
      <c r="E10275" s="7" t="s">
        <v>42396</v>
      </c>
      <c r="F10275" s="8">
        <v>14.86</v>
      </c>
      <c r="G10275" s="8">
        <v>16.510000000000002</v>
      </c>
      <c r="H10275" s="9">
        <v>8200040388</v>
      </c>
      <c r="I10275" s="4" t="s">
        <v>15569</v>
      </c>
      <c r="J10275" s="5" t="s">
        <v>20</v>
      </c>
      <c r="K10275" s="5" t="s">
        <v>242</v>
      </c>
      <c r="L10275" s="4" t="s">
        <v>48766</v>
      </c>
      <c r="M10275" s="4" t="s">
        <v>15362</v>
      </c>
      <c r="N10275" s="4" t="s">
        <v>48767</v>
      </c>
    </row>
    <row r="10276" spans="1:14" ht="30" x14ac:dyDescent="0.25">
      <c r="A10276" s="4" t="s">
        <v>14</v>
      </c>
      <c r="B10276" s="5" t="s">
        <v>48768</v>
      </c>
      <c r="C10276" s="4" t="s">
        <v>48769</v>
      </c>
      <c r="D10276" s="6" t="s">
        <v>48770</v>
      </c>
      <c r="E10276" s="7" t="s">
        <v>42396</v>
      </c>
      <c r="F10276" s="8">
        <v>25.88</v>
      </c>
      <c r="G10276" s="8">
        <v>28.76</v>
      </c>
      <c r="H10276" s="9">
        <v>8200040388</v>
      </c>
      <c r="I10276" s="4" t="s">
        <v>15569</v>
      </c>
      <c r="J10276" s="5" t="s">
        <v>20</v>
      </c>
      <c r="K10276" s="5" t="s">
        <v>242</v>
      </c>
      <c r="L10276" s="4" t="s">
        <v>48771</v>
      </c>
      <c r="M10276" s="4" t="s">
        <v>15362</v>
      </c>
      <c r="N10276" s="4" t="s">
        <v>48772</v>
      </c>
    </row>
    <row r="10277" spans="1:14" ht="30" x14ac:dyDescent="0.25">
      <c r="A10277" s="4" t="s">
        <v>14</v>
      </c>
      <c r="B10277" s="5" t="s">
        <v>48773</v>
      </c>
      <c r="C10277" s="4" t="s">
        <v>48774</v>
      </c>
      <c r="D10277" s="6" t="s">
        <v>48775</v>
      </c>
      <c r="E10277" s="7" t="s">
        <v>42396</v>
      </c>
      <c r="F10277" s="8">
        <v>25.88</v>
      </c>
      <c r="G10277" s="8">
        <v>28.76</v>
      </c>
      <c r="H10277" s="9">
        <v>8200040388</v>
      </c>
      <c r="I10277" s="4" t="s">
        <v>15569</v>
      </c>
      <c r="J10277" s="5" t="s">
        <v>20</v>
      </c>
      <c r="K10277" s="5" t="s">
        <v>242</v>
      </c>
      <c r="L10277" s="4" t="s">
        <v>48776</v>
      </c>
      <c r="M10277" s="4" t="s">
        <v>15362</v>
      </c>
      <c r="N10277" s="4" t="s">
        <v>48777</v>
      </c>
    </row>
    <row r="10278" spans="1:14" ht="30" x14ac:dyDescent="0.25">
      <c r="A10278" s="4" t="s">
        <v>14</v>
      </c>
      <c r="B10278" s="5" t="s">
        <v>48778</v>
      </c>
      <c r="C10278" s="4" t="s">
        <v>48779</v>
      </c>
      <c r="D10278" s="6" t="s">
        <v>48780</v>
      </c>
      <c r="E10278" s="7" t="s">
        <v>42396</v>
      </c>
      <c r="F10278" s="8">
        <v>28.97</v>
      </c>
      <c r="G10278" s="8">
        <v>32.19</v>
      </c>
      <c r="H10278" s="9">
        <v>8200040388</v>
      </c>
      <c r="I10278" s="4" t="s">
        <v>15569</v>
      </c>
      <c r="J10278" s="5" t="s">
        <v>20</v>
      </c>
      <c r="K10278" s="5" t="s">
        <v>242</v>
      </c>
      <c r="L10278" s="4" t="s">
        <v>48781</v>
      </c>
      <c r="M10278" s="4" t="s">
        <v>15362</v>
      </c>
      <c r="N10278" s="4" t="s">
        <v>48782</v>
      </c>
    </row>
    <row r="10279" spans="1:14" ht="30" x14ac:dyDescent="0.25">
      <c r="A10279" s="4" t="s">
        <v>14</v>
      </c>
      <c r="B10279" s="5" t="s">
        <v>48783</v>
      </c>
      <c r="C10279" s="4" t="s">
        <v>48784</v>
      </c>
      <c r="D10279" s="6" t="s">
        <v>48785</v>
      </c>
      <c r="E10279" s="7" t="s">
        <v>42396</v>
      </c>
      <c r="F10279" s="8">
        <v>20.170000000000002</v>
      </c>
      <c r="G10279" s="8">
        <v>23.78</v>
      </c>
      <c r="H10279" s="9">
        <v>8200040388</v>
      </c>
      <c r="I10279" s="4" t="s">
        <v>15569</v>
      </c>
      <c r="J10279" s="5" t="s">
        <v>20</v>
      </c>
      <c r="K10279" s="5" t="s">
        <v>242</v>
      </c>
      <c r="L10279" s="4" t="s">
        <v>48786</v>
      </c>
      <c r="M10279" s="4" t="s">
        <v>15362</v>
      </c>
      <c r="N10279" s="4" t="s">
        <v>48787</v>
      </c>
    </row>
    <row r="10280" spans="1:14" ht="30" x14ac:dyDescent="0.25">
      <c r="A10280" s="4" t="s">
        <v>14</v>
      </c>
      <c r="B10280" s="5" t="s">
        <v>48788</v>
      </c>
      <c r="C10280" s="4" t="s">
        <v>48789</v>
      </c>
      <c r="D10280" s="6" t="s">
        <v>48790</v>
      </c>
      <c r="E10280" s="7" t="s">
        <v>42396</v>
      </c>
      <c r="F10280" s="8">
        <v>31.15</v>
      </c>
      <c r="G10280" s="8">
        <v>34.72</v>
      </c>
      <c r="H10280" s="9">
        <v>8200040388</v>
      </c>
      <c r="I10280" s="4" t="s">
        <v>15569</v>
      </c>
      <c r="J10280" s="5" t="s">
        <v>20</v>
      </c>
      <c r="K10280" s="5" t="s">
        <v>242</v>
      </c>
      <c r="L10280" s="4" t="s">
        <v>48791</v>
      </c>
      <c r="M10280" s="4" t="s">
        <v>15362</v>
      </c>
      <c r="N10280" s="4" t="s">
        <v>48792</v>
      </c>
    </row>
    <row r="10281" spans="1:14" ht="30" x14ac:dyDescent="0.25">
      <c r="A10281" s="4" t="s">
        <v>14</v>
      </c>
      <c r="B10281" s="5" t="s">
        <v>48793</v>
      </c>
      <c r="C10281" s="4" t="s">
        <v>48794</v>
      </c>
      <c r="D10281" s="6" t="s">
        <v>48795</v>
      </c>
      <c r="E10281" s="7" t="s">
        <v>42396</v>
      </c>
      <c r="F10281" s="8">
        <v>31.25</v>
      </c>
      <c r="G10281" s="8">
        <v>34.72</v>
      </c>
      <c r="H10281" s="9">
        <v>8200040388</v>
      </c>
      <c r="I10281" s="4" t="s">
        <v>15569</v>
      </c>
      <c r="J10281" s="5" t="s">
        <v>20</v>
      </c>
      <c r="K10281" s="5" t="s">
        <v>242</v>
      </c>
      <c r="L10281" s="4" t="s">
        <v>48796</v>
      </c>
      <c r="M10281" s="4" t="s">
        <v>15362</v>
      </c>
      <c r="N10281" s="4" t="s">
        <v>48797</v>
      </c>
    </row>
    <row r="10282" spans="1:14" ht="30" x14ac:dyDescent="0.25">
      <c r="A10282" s="4" t="s">
        <v>14</v>
      </c>
      <c r="B10282" s="5" t="s">
        <v>48798</v>
      </c>
      <c r="C10282" s="4" t="s">
        <v>48799</v>
      </c>
      <c r="D10282" s="6" t="s">
        <v>48800</v>
      </c>
      <c r="E10282" s="7" t="s">
        <v>42396</v>
      </c>
      <c r="F10282" s="8">
        <v>30.87</v>
      </c>
      <c r="G10282" s="8">
        <v>34.72</v>
      </c>
      <c r="H10282" s="9">
        <v>8200040388</v>
      </c>
      <c r="I10282" s="4" t="s">
        <v>15569</v>
      </c>
      <c r="J10282" s="5" t="s">
        <v>20</v>
      </c>
      <c r="K10282" s="5" t="s">
        <v>242</v>
      </c>
      <c r="L10282" s="4" t="s">
        <v>48801</v>
      </c>
      <c r="M10282" s="4" t="s">
        <v>15362</v>
      </c>
      <c r="N10282" s="4" t="s">
        <v>48802</v>
      </c>
    </row>
    <row r="10283" spans="1:14" ht="30" x14ac:dyDescent="0.25">
      <c r="A10283" s="4" t="s">
        <v>14</v>
      </c>
      <c r="B10283" s="5" t="s">
        <v>48803</v>
      </c>
      <c r="C10283" s="4" t="s">
        <v>48804</v>
      </c>
      <c r="D10283" s="6" t="s">
        <v>48805</v>
      </c>
      <c r="E10283" s="7" t="s">
        <v>42396</v>
      </c>
      <c r="F10283" s="8">
        <v>30.66</v>
      </c>
      <c r="G10283" s="8">
        <v>34.72</v>
      </c>
      <c r="H10283" s="9">
        <v>8200040388</v>
      </c>
      <c r="I10283" s="4" t="s">
        <v>15569</v>
      </c>
      <c r="J10283" s="5" t="s">
        <v>20</v>
      </c>
      <c r="K10283" s="5" t="s">
        <v>242</v>
      </c>
      <c r="L10283" s="4" t="s">
        <v>48806</v>
      </c>
      <c r="M10283" s="4" t="s">
        <v>15362</v>
      </c>
      <c r="N10283" s="4" t="s">
        <v>48807</v>
      </c>
    </row>
    <row r="10284" spans="1:14" ht="30" x14ac:dyDescent="0.25">
      <c r="A10284" s="4" t="s">
        <v>14</v>
      </c>
      <c r="B10284" s="5" t="s">
        <v>48808</v>
      </c>
      <c r="C10284" s="4" t="s">
        <v>48809</v>
      </c>
      <c r="D10284" s="6" t="s">
        <v>48810</v>
      </c>
      <c r="E10284" s="7" t="s">
        <v>42396</v>
      </c>
      <c r="F10284" s="8">
        <v>31.25</v>
      </c>
      <c r="G10284" s="8">
        <v>34.72</v>
      </c>
      <c r="H10284" s="9">
        <v>8200040388</v>
      </c>
      <c r="I10284" s="4" t="s">
        <v>15569</v>
      </c>
      <c r="J10284" s="5" t="s">
        <v>20</v>
      </c>
      <c r="K10284" s="5" t="s">
        <v>242</v>
      </c>
      <c r="L10284" s="4" t="s">
        <v>48811</v>
      </c>
      <c r="M10284" s="4" t="s">
        <v>15362</v>
      </c>
      <c r="N10284" s="4" t="s">
        <v>48812</v>
      </c>
    </row>
    <row r="10285" spans="1:14" ht="30" x14ac:dyDescent="0.25">
      <c r="A10285" s="4" t="s">
        <v>14</v>
      </c>
      <c r="B10285" s="5" t="s">
        <v>48813</v>
      </c>
      <c r="C10285" s="4" t="s">
        <v>48814</v>
      </c>
      <c r="D10285" s="6" t="s">
        <v>48815</v>
      </c>
      <c r="E10285" s="7" t="s">
        <v>42396</v>
      </c>
      <c r="F10285" s="8">
        <v>32.11</v>
      </c>
      <c r="G10285" s="8">
        <v>40.299999999999997</v>
      </c>
      <c r="H10285" s="9">
        <v>8200040388</v>
      </c>
      <c r="I10285" s="4" t="s">
        <v>15569</v>
      </c>
      <c r="J10285" s="5" t="s">
        <v>20</v>
      </c>
      <c r="K10285" s="5" t="s">
        <v>242</v>
      </c>
      <c r="L10285" s="4" t="s">
        <v>48816</v>
      </c>
      <c r="M10285" s="4" t="s">
        <v>15362</v>
      </c>
      <c r="N10285" s="4" t="s">
        <v>48817</v>
      </c>
    </row>
    <row r="10286" spans="1:14" ht="30" x14ac:dyDescent="0.25">
      <c r="A10286" s="4" t="s">
        <v>14</v>
      </c>
      <c r="B10286" s="5" t="s">
        <v>48818</v>
      </c>
      <c r="C10286" s="4" t="s">
        <v>48819</v>
      </c>
      <c r="D10286" s="6" t="s">
        <v>48820</v>
      </c>
      <c r="E10286" s="7" t="s">
        <v>42396</v>
      </c>
      <c r="F10286" s="8">
        <v>36.270000000000003</v>
      </c>
      <c r="G10286" s="8">
        <v>40.299999999999997</v>
      </c>
      <c r="H10286" s="9">
        <v>8200040388</v>
      </c>
      <c r="I10286" s="4" t="s">
        <v>15569</v>
      </c>
      <c r="J10286" s="5" t="s">
        <v>20</v>
      </c>
      <c r="K10286" s="5" t="s">
        <v>242</v>
      </c>
      <c r="L10286" s="4" t="s">
        <v>48821</v>
      </c>
      <c r="M10286" s="4" t="s">
        <v>15362</v>
      </c>
      <c r="N10286" s="4" t="s">
        <v>48822</v>
      </c>
    </row>
    <row r="10287" spans="1:14" ht="30" x14ac:dyDescent="0.25">
      <c r="A10287" s="4" t="s">
        <v>14</v>
      </c>
      <c r="B10287" s="5" t="s">
        <v>48823</v>
      </c>
      <c r="C10287" s="4" t="s">
        <v>48824</v>
      </c>
      <c r="D10287" s="6" t="s">
        <v>48825</v>
      </c>
      <c r="E10287" s="7" t="s">
        <v>42396</v>
      </c>
      <c r="F10287" s="8">
        <v>35.909999999999997</v>
      </c>
      <c r="G10287" s="8">
        <v>40.299999999999997</v>
      </c>
      <c r="H10287" s="9">
        <v>8200040388</v>
      </c>
      <c r="I10287" s="4" t="s">
        <v>15569</v>
      </c>
      <c r="J10287" s="5" t="s">
        <v>20</v>
      </c>
      <c r="K10287" s="5" t="s">
        <v>242</v>
      </c>
      <c r="L10287" s="4" t="s">
        <v>48826</v>
      </c>
      <c r="M10287" s="4" t="s">
        <v>15362</v>
      </c>
      <c r="N10287" s="4" t="s">
        <v>48827</v>
      </c>
    </row>
    <row r="10288" spans="1:14" ht="30" x14ac:dyDescent="0.25">
      <c r="A10288" s="4" t="s">
        <v>14</v>
      </c>
      <c r="B10288" s="5" t="s">
        <v>48828</v>
      </c>
      <c r="C10288" s="4" t="s">
        <v>48829</v>
      </c>
      <c r="D10288" s="6" t="s">
        <v>48830</v>
      </c>
      <c r="E10288" s="7" t="s">
        <v>42396</v>
      </c>
      <c r="F10288" s="8">
        <v>34.08</v>
      </c>
      <c r="G10288" s="8">
        <v>40.299999999999997</v>
      </c>
      <c r="H10288" s="9">
        <v>8200040388</v>
      </c>
      <c r="I10288" s="4" t="s">
        <v>15569</v>
      </c>
      <c r="J10288" s="5" t="s">
        <v>20</v>
      </c>
      <c r="K10288" s="5" t="s">
        <v>242</v>
      </c>
      <c r="L10288" s="4" t="s">
        <v>48831</v>
      </c>
      <c r="M10288" s="4" t="s">
        <v>15362</v>
      </c>
      <c r="N10288" s="4" t="s">
        <v>48832</v>
      </c>
    </row>
    <row r="10289" spans="1:14" ht="30" x14ac:dyDescent="0.25">
      <c r="A10289" s="4" t="s">
        <v>14</v>
      </c>
      <c r="B10289" s="5" t="s">
        <v>48833</v>
      </c>
      <c r="C10289" s="4" t="s">
        <v>48834</v>
      </c>
      <c r="D10289" s="6" t="s">
        <v>48835</v>
      </c>
      <c r="E10289" s="7" t="s">
        <v>42396</v>
      </c>
      <c r="F10289" s="8">
        <v>34.81</v>
      </c>
      <c r="G10289" s="8">
        <v>40.299999999999997</v>
      </c>
      <c r="H10289" s="9">
        <v>8200040388</v>
      </c>
      <c r="I10289" s="4" t="s">
        <v>15569</v>
      </c>
      <c r="J10289" s="5" t="s">
        <v>20</v>
      </c>
      <c r="K10289" s="5" t="s">
        <v>242</v>
      </c>
      <c r="L10289" s="4" t="s">
        <v>48836</v>
      </c>
      <c r="M10289" s="4" t="s">
        <v>15362</v>
      </c>
      <c r="N10289" s="4" t="s">
        <v>48837</v>
      </c>
    </row>
    <row r="10290" spans="1:14" ht="30" x14ac:dyDescent="0.25">
      <c r="A10290" s="4" t="s">
        <v>14</v>
      </c>
      <c r="B10290" s="5" t="s">
        <v>48838</v>
      </c>
      <c r="C10290" s="4" t="s">
        <v>48839</v>
      </c>
      <c r="D10290" s="6" t="s">
        <v>48840</v>
      </c>
      <c r="E10290" s="7" t="s">
        <v>42396</v>
      </c>
      <c r="F10290" s="8">
        <v>23.26</v>
      </c>
      <c r="G10290" s="8">
        <v>25.84</v>
      </c>
      <c r="H10290" s="9">
        <v>8200040388</v>
      </c>
      <c r="I10290" s="4" t="s">
        <v>15569</v>
      </c>
      <c r="J10290" s="5" t="s">
        <v>20</v>
      </c>
      <c r="K10290" s="5" t="s">
        <v>242</v>
      </c>
      <c r="L10290" s="4" t="s">
        <v>48841</v>
      </c>
      <c r="M10290" s="4" t="s">
        <v>15362</v>
      </c>
      <c r="N10290" s="4" t="s">
        <v>48842</v>
      </c>
    </row>
    <row r="10291" spans="1:14" ht="30" x14ac:dyDescent="0.25">
      <c r="A10291" s="4" t="s">
        <v>14</v>
      </c>
      <c r="B10291" s="5" t="s">
        <v>48843</v>
      </c>
      <c r="C10291" s="4" t="s">
        <v>48844</v>
      </c>
      <c r="D10291" s="6" t="s">
        <v>48845</v>
      </c>
      <c r="E10291" s="7" t="s">
        <v>42396</v>
      </c>
      <c r="F10291" s="8">
        <v>25.2</v>
      </c>
      <c r="G10291" s="8">
        <v>28</v>
      </c>
      <c r="H10291" s="9">
        <v>8200040388</v>
      </c>
      <c r="I10291" s="4" t="s">
        <v>15569</v>
      </c>
      <c r="J10291" s="5" t="s">
        <v>20</v>
      </c>
      <c r="K10291" s="5" t="s">
        <v>242</v>
      </c>
      <c r="L10291" s="4" t="s">
        <v>48846</v>
      </c>
      <c r="M10291" s="4" t="s">
        <v>15362</v>
      </c>
      <c r="N10291" s="4" t="s">
        <v>48847</v>
      </c>
    </row>
    <row r="10292" spans="1:14" ht="30" x14ac:dyDescent="0.25">
      <c r="A10292" s="4" t="s">
        <v>14</v>
      </c>
      <c r="B10292" s="5" t="s">
        <v>48848</v>
      </c>
      <c r="C10292" s="4" t="s">
        <v>48849</v>
      </c>
      <c r="D10292" s="6" t="s">
        <v>48850</v>
      </c>
      <c r="E10292" s="7" t="s">
        <v>42396</v>
      </c>
      <c r="F10292" s="8">
        <v>47.92</v>
      </c>
      <c r="G10292" s="8">
        <v>58.26</v>
      </c>
      <c r="H10292" s="9">
        <v>8200040388</v>
      </c>
      <c r="I10292" s="4" t="s">
        <v>15569</v>
      </c>
      <c r="J10292" s="5" t="s">
        <v>20</v>
      </c>
      <c r="K10292" s="5" t="s">
        <v>242</v>
      </c>
      <c r="L10292" s="4" t="s">
        <v>48851</v>
      </c>
      <c r="M10292" s="4" t="s">
        <v>15362</v>
      </c>
      <c r="N10292" s="4" t="s">
        <v>48852</v>
      </c>
    </row>
    <row r="10293" spans="1:14" ht="30" x14ac:dyDescent="0.25">
      <c r="A10293" s="4" t="s">
        <v>14</v>
      </c>
      <c r="B10293" s="5" t="s">
        <v>48853</v>
      </c>
      <c r="C10293" s="4" t="s">
        <v>48854</v>
      </c>
      <c r="D10293" s="6" t="s">
        <v>48855</v>
      </c>
      <c r="E10293" s="7" t="s">
        <v>42396</v>
      </c>
      <c r="F10293" s="8">
        <v>55.9</v>
      </c>
      <c r="G10293" s="8">
        <v>62.65</v>
      </c>
      <c r="H10293" s="9">
        <v>8200040388</v>
      </c>
      <c r="I10293" s="4" t="s">
        <v>15569</v>
      </c>
      <c r="J10293" s="5" t="s">
        <v>20</v>
      </c>
      <c r="K10293" s="5" t="s">
        <v>242</v>
      </c>
      <c r="L10293" s="4" t="s">
        <v>48856</v>
      </c>
      <c r="M10293" s="4" t="s">
        <v>15362</v>
      </c>
      <c r="N10293" s="4" t="s">
        <v>48857</v>
      </c>
    </row>
    <row r="10294" spans="1:14" ht="30" x14ac:dyDescent="0.25">
      <c r="A10294" s="4" t="s">
        <v>14</v>
      </c>
      <c r="B10294" s="5" t="s">
        <v>48858</v>
      </c>
      <c r="C10294" s="4" t="s">
        <v>48859</v>
      </c>
      <c r="D10294" s="6" t="s">
        <v>48860</v>
      </c>
      <c r="E10294" s="7" t="s">
        <v>42396</v>
      </c>
      <c r="F10294" s="8">
        <v>35.82</v>
      </c>
      <c r="G10294" s="8">
        <v>39.799999999999997</v>
      </c>
      <c r="H10294" s="9">
        <v>8200040388</v>
      </c>
      <c r="I10294" s="4" t="s">
        <v>15569</v>
      </c>
      <c r="J10294" s="5" t="s">
        <v>20</v>
      </c>
      <c r="K10294" s="5" t="s">
        <v>242</v>
      </c>
      <c r="L10294" s="4" t="s">
        <v>48861</v>
      </c>
      <c r="M10294" s="4" t="s">
        <v>15362</v>
      </c>
      <c r="N10294" s="4" t="s">
        <v>48862</v>
      </c>
    </row>
    <row r="10295" spans="1:14" ht="30" x14ac:dyDescent="0.25">
      <c r="A10295" s="4" t="s">
        <v>14</v>
      </c>
      <c r="B10295" s="5" t="s">
        <v>48863</v>
      </c>
      <c r="C10295" s="4" t="s">
        <v>48864</v>
      </c>
      <c r="D10295" s="6" t="s">
        <v>48865</v>
      </c>
      <c r="E10295" s="7" t="s">
        <v>42396</v>
      </c>
      <c r="F10295" s="8">
        <v>28.21</v>
      </c>
      <c r="G10295" s="8">
        <v>31.34</v>
      </c>
      <c r="H10295" s="9">
        <v>8200040388</v>
      </c>
      <c r="I10295" s="4" t="s">
        <v>15569</v>
      </c>
      <c r="J10295" s="5" t="s">
        <v>20</v>
      </c>
      <c r="K10295" s="5" t="s">
        <v>242</v>
      </c>
      <c r="L10295" s="4" t="s">
        <v>48866</v>
      </c>
      <c r="M10295" s="4" t="s">
        <v>15362</v>
      </c>
      <c r="N10295" s="4" t="s">
        <v>48867</v>
      </c>
    </row>
    <row r="10296" spans="1:14" ht="30" x14ac:dyDescent="0.25">
      <c r="A10296" s="4" t="s">
        <v>14</v>
      </c>
      <c r="B10296" s="5" t="s">
        <v>48868</v>
      </c>
      <c r="C10296" s="4" t="s">
        <v>48869</v>
      </c>
      <c r="D10296" s="6" t="s">
        <v>48870</v>
      </c>
      <c r="E10296" s="7" t="s">
        <v>42396</v>
      </c>
      <c r="F10296" s="8">
        <v>21.2</v>
      </c>
      <c r="G10296" s="8">
        <v>24.97</v>
      </c>
      <c r="H10296" s="9">
        <v>8200040388</v>
      </c>
      <c r="I10296" s="4" t="s">
        <v>15569</v>
      </c>
      <c r="J10296" s="5" t="s">
        <v>20</v>
      </c>
      <c r="K10296" s="5" t="s">
        <v>242</v>
      </c>
      <c r="L10296" s="4" t="s">
        <v>48871</v>
      </c>
      <c r="M10296" s="4" t="s">
        <v>15362</v>
      </c>
      <c r="N10296" s="4" t="s">
        <v>48872</v>
      </c>
    </row>
    <row r="10297" spans="1:14" ht="30" x14ac:dyDescent="0.25">
      <c r="A10297" s="4" t="s">
        <v>14</v>
      </c>
      <c r="B10297" s="5" t="s">
        <v>48873</v>
      </c>
      <c r="C10297" s="4" t="s">
        <v>48874</v>
      </c>
      <c r="D10297" s="6" t="s">
        <v>48875</v>
      </c>
      <c r="E10297" s="7" t="s">
        <v>42396</v>
      </c>
      <c r="F10297" s="8">
        <v>45.51</v>
      </c>
      <c r="G10297" s="8">
        <v>50.8</v>
      </c>
      <c r="H10297" s="9">
        <v>8200040388</v>
      </c>
      <c r="I10297" s="4" t="s">
        <v>15569</v>
      </c>
      <c r="J10297" s="5" t="s">
        <v>20</v>
      </c>
      <c r="K10297" s="5" t="s">
        <v>242</v>
      </c>
      <c r="L10297" s="4" t="s">
        <v>48876</v>
      </c>
      <c r="M10297" s="4" t="s">
        <v>15362</v>
      </c>
      <c r="N10297" s="4" t="s">
        <v>48877</v>
      </c>
    </row>
    <row r="10298" spans="1:14" ht="30" x14ac:dyDescent="0.25">
      <c r="A10298" s="4" t="s">
        <v>14</v>
      </c>
      <c r="B10298" s="5" t="s">
        <v>48878</v>
      </c>
      <c r="C10298" s="4" t="s">
        <v>48879</v>
      </c>
      <c r="D10298" s="6" t="s">
        <v>48880</v>
      </c>
      <c r="E10298" s="7" t="s">
        <v>42396</v>
      </c>
      <c r="F10298" s="8">
        <v>12.06</v>
      </c>
      <c r="G10298" s="8">
        <v>17.48</v>
      </c>
      <c r="H10298" s="9">
        <v>8200040388</v>
      </c>
      <c r="I10298" s="4" t="s">
        <v>15569</v>
      </c>
      <c r="J10298" s="5" t="s">
        <v>20</v>
      </c>
      <c r="K10298" s="5" t="s">
        <v>242</v>
      </c>
      <c r="L10298" s="4" t="s">
        <v>48881</v>
      </c>
      <c r="M10298" s="4" t="s">
        <v>15362</v>
      </c>
      <c r="N10298" s="4" t="s">
        <v>48882</v>
      </c>
    </row>
    <row r="10299" spans="1:14" ht="30" x14ac:dyDescent="0.25">
      <c r="A10299" s="4" t="s">
        <v>14</v>
      </c>
      <c r="B10299" s="5" t="s">
        <v>48883</v>
      </c>
      <c r="C10299" s="4" t="s">
        <v>48884</v>
      </c>
      <c r="D10299" s="6" t="s">
        <v>48885</v>
      </c>
      <c r="E10299" s="7" t="s">
        <v>42396</v>
      </c>
      <c r="F10299" s="8">
        <v>18.55</v>
      </c>
      <c r="G10299" s="8">
        <v>27</v>
      </c>
      <c r="H10299" s="9">
        <v>8200040388</v>
      </c>
      <c r="I10299" s="4" t="s">
        <v>15569</v>
      </c>
      <c r="J10299" s="5" t="s">
        <v>20</v>
      </c>
      <c r="K10299" s="5" t="s">
        <v>242</v>
      </c>
      <c r="L10299" s="4" t="s">
        <v>48886</v>
      </c>
      <c r="M10299" s="4" t="s">
        <v>15362</v>
      </c>
      <c r="N10299" s="4" t="s">
        <v>48887</v>
      </c>
    </row>
    <row r="10300" spans="1:14" ht="30" x14ac:dyDescent="0.25">
      <c r="A10300" s="4" t="s">
        <v>14</v>
      </c>
      <c r="B10300" s="5" t="s">
        <v>48888</v>
      </c>
      <c r="C10300" s="4" t="s">
        <v>48889</v>
      </c>
      <c r="D10300" s="6" t="s">
        <v>48890</v>
      </c>
      <c r="E10300" s="7" t="s">
        <v>42396</v>
      </c>
      <c r="F10300" s="8">
        <v>39.19</v>
      </c>
      <c r="G10300" s="8">
        <v>44.41</v>
      </c>
      <c r="H10300" s="9">
        <v>8200040388</v>
      </c>
      <c r="I10300" s="4" t="s">
        <v>15569</v>
      </c>
      <c r="J10300" s="5" t="s">
        <v>20</v>
      </c>
      <c r="K10300" s="5" t="s">
        <v>242</v>
      </c>
      <c r="L10300" s="4" t="s">
        <v>48891</v>
      </c>
      <c r="M10300" s="4" t="s">
        <v>15362</v>
      </c>
      <c r="N10300" s="4" t="s">
        <v>48892</v>
      </c>
    </row>
    <row r="10301" spans="1:14" ht="30" x14ac:dyDescent="0.25">
      <c r="A10301" s="4" t="s">
        <v>14</v>
      </c>
      <c r="B10301" s="5" t="s">
        <v>48893</v>
      </c>
      <c r="C10301" s="4" t="s">
        <v>48894</v>
      </c>
      <c r="D10301" s="6" t="s">
        <v>48895</v>
      </c>
      <c r="E10301" s="7" t="s">
        <v>42396</v>
      </c>
      <c r="F10301" s="8">
        <v>21.01</v>
      </c>
      <c r="G10301" s="8">
        <v>24.59</v>
      </c>
      <c r="H10301" s="9">
        <v>8200040388</v>
      </c>
      <c r="I10301" s="4" t="s">
        <v>15569</v>
      </c>
      <c r="J10301" s="5" t="s">
        <v>20</v>
      </c>
      <c r="K10301" s="5" t="s">
        <v>242</v>
      </c>
      <c r="L10301" s="4" t="s">
        <v>48896</v>
      </c>
      <c r="M10301" s="4" t="s">
        <v>15362</v>
      </c>
      <c r="N10301" s="4" t="s">
        <v>48897</v>
      </c>
    </row>
    <row r="10302" spans="1:14" ht="30" x14ac:dyDescent="0.25">
      <c r="A10302" s="4" t="s">
        <v>14</v>
      </c>
      <c r="B10302" s="5" t="s">
        <v>48898</v>
      </c>
      <c r="C10302" s="4" t="s">
        <v>48899</v>
      </c>
      <c r="D10302" s="6" t="s">
        <v>48900</v>
      </c>
      <c r="E10302" s="7" t="s">
        <v>42396</v>
      </c>
      <c r="F10302" s="8">
        <v>22.13</v>
      </c>
      <c r="G10302" s="8">
        <v>24.59</v>
      </c>
      <c r="H10302" s="9">
        <v>8200040388</v>
      </c>
      <c r="I10302" s="4" t="s">
        <v>15569</v>
      </c>
      <c r="J10302" s="5" t="s">
        <v>20</v>
      </c>
      <c r="K10302" s="5" t="s">
        <v>242</v>
      </c>
      <c r="L10302" s="4" t="s">
        <v>48901</v>
      </c>
      <c r="M10302" s="4" t="s">
        <v>15362</v>
      </c>
      <c r="N10302" s="4" t="s">
        <v>48902</v>
      </c>
    </row>
    <row r="10303" spans="1:14" ht="30" x14ac:dyDescent="0.25">
      <c r="A10303" s="4" t="s">
        <v>14</v>
      </c>
      <c r="B10303" s="5" t="s">
        <v>48903</v>
      </c>
      <c r="C10303" s="4" t="s">
        <v>48904</v>
      </c>
      <c r="D10303" s="6" t="s">
        <v>48905</v>
      </c>
      <c r="E10303" s="7" t="s">
        <v>42396</v>
      </c>
      <c r="F10303" s="8">
        <v>18.96</v>
      </c>
      <c r="G10303" s="8">
        <v>24.59</v>
      </c>
      <c r="H10303" s="9">
        <v>8200040388</v>
      </c>
      <c r="I10303" s="4" t="s">
        <v>15569</v>
      </c>
      <c r="J10303" s="5" t="s">
        <v>20</v>
      </c>
      <c r="K10303" s="5" t="s">
        <v>242</v>
      </c>
      <c r="L10303" s="4" t="s">
        <v>48906</v>
      </c>
      <c r="M10303" s="4" t="s">
        <v>15362</v>
      </c>
      <c r="N10303" s="4" t="s">
        <v>48907</v>
      </c>
    </row>
    <row r="10304" spans="1:14" ht="30" x14ac:dyDescent="0.25">
      <c r="A10304" s="4" t="s">
        <v>14</v>
      </c>
      <c r="B10304" s="5" t="s">
        <v>48908</v>
      </c>
      <c r="C10304" s="4" t="s">
        <v>48909</v>
      </c>
      <c r="D10304" s="6" t="s">
        <v>48910</v>
      </c>
      <c r="E10304" s="7" t="s">
        <v>42396</v>
      </c>
      <c r="F10304" s="8">
        <v>19.21</v>
      </c>
      <c r="G10304" s="8">
        <v>24.59</v>
      </c>
      <c r="H10304" s="9">
        <v>8200040388</v>
      </c>
      <c r="I10304" s="4" t="s">
        <v>15569</v>
      </c>
      <c r="J10304" s="5" t="s">
        <v>20</v>
      </c>
      <c r="K10304" s="5" t="s">
        <v>242</v>
      </c>
      <c r="L10304" s="4" t="s">
        <v>48911</v>
      </c>
      <c r="M10304" s="4" t="s">
        <v>15362</v>
      </c>
      <c r="N10304" s="4" t="s">
        <v>48912</v>
      </c>
    </row>
    <row r="10305" spans="1:14" ht="30" x14ac:dyDescent="0.25">
      <c r="A10305" s="4" t="s">
        <v>14</v>
      </c>
      <c r="B10305" s="5" t="s">
        <v>48913</v>
      </c>
      <c r="C10305" s="4" t="s">
        <v>48914</v>
      </c>
      <c r="D10305" s="6" t="s">
        <v>48915</v>
      </c>
      <c r="E10305" s="7" t="s">
        <v>42396</v>
      </c>
      <c r="F10305" s="8">
        <v>19.66</v>
      </c>
      <c r="G10305" s="8">
        <v>24.59</v>
      </c>
      <c r="H10305" s="9">
        <v>8200040388</v>
      </c>
      <c r="I10305" s="4" t="s">
        <v>15569</v>
      </c>
      <c r="J10305" s="5" t="s">
        <v>20</v>
      </c>
      <c r="K10305" s="5" t="s">
        <v>242</v>
      </c>
      <c r="L10305" s="4" t="s">
        <v>48916</v>
      </c>
      <c r="M10305" s="4" t="s">
        <v>15362</v>
      </c>
      <c r="N10305" s="4" t="s">
        <v>48917</v>
      </c>
    </row>
    <row r="10306" spans="1:14" ht="30" x14ac:dyDescent="0.25">
      <c r="A10306" s="4" t="s">
        <v>14</v>
      </c>
      <c r="B10306" s="5" t="s">
        <v>48918</v>
      </c>
      <c r="C10306" s="4" t="s">
        <v>48919</v>
      </c>
      <c r="D10306" s="6" t="s">
        <v>48920</v>
      </c>
      <c r="E10306" s="7" t="s">
        <v>42396</v>
      </c>
      <c r="F10306" s="8">
        <v>18.77</v>
      </c>
      <c r="G10306" s="8">
        <v>24.59</v>
      </c>
      <c r="H10306" s="9">
        <v>8200040388</v>
      </c>
      <c r="I10306" s="4" t="s">
        <v>15569</v>
      </c>
      <c r="J10306" s="5" t="s">
        <v>20</v>
      </c>
      <c r="K10306" s="5" t="s">
        <v>242</v>
      </c>
      <c r="L10306" s="4" t="s">
        <v>48921</v>
      </c>
      <c r="M10306" s="4" t="s">
        <v>15362</v>
      </c>
      <c r="N10306" s="4" t="s">
        <v>48922</v>
      </c>
    </row>
    <row r="10307" spans="1:14" ht="30" x14ac:dyDescent="0.25">
      <c r="A10307" s="4" t="s">
        <v>14</v>
      </c>
      <c r="B10307" s="5" t="s">
        <v>48923</v>
      </c>
      <c r="C10307" s="4" t="s">
        <v>48924</v>
      </c>
      <c r="D10307" s="6" t="s">
        <v>48925</v>
      </c>
      <c r="E10307" s="7" t="s">
        <v>42396</v>
      </c>
      <c r="F10307" s="8">
        <v>32.299999999999997</v>
      </c>
      <c r="G10307" s="8">
        <v>37.74</v>
      </c>
      <c r="H10307" s="9">
        <v>8200040388</v>
      </c>
      <c r="I10307" s="4" t="s">
        <v>15569</v>
      </c>
      <c r="J10307" s="5" t="s">
        <v>20</v>
      </c>
      <c r="K10307" s="5" t="s">
        <v>242</v>
      </c>
      <c r="L10307" s="4" t="s">
        <v>48926</v>
      </c>
      <c r="M10307" s="4" t="s">
        <v>15362</v>
      </c>
      <c r="N10307" s="4" t="s">
        <v>48927</v>
      </c>
    </row>
    <row r="10308" spans="1:14" ht="30" x14ac:dyDescent="0.25">
      <c r="A10308" s="4" t="s">
        <v>14</v>
      </c>
      <c r="B10308" s="5" t="s">
        <v>48928</v>
      </c>
      <c r="C10308" s="4" t="s">
        <v>48929</v>
      </c>
      <c r="D10308" s="6" t="s">
        <v>48930</v>
      </c>
      <c r="E10308" s="7" t="s">
        <v>42396</v>
      </c>
      <c r="F10308" s="8">
        <v>61.66</v>
      </c>
      <c r="G10308" s="8">
        <v>73.069999999999993</v>
      </c>
      <c r="H10308" s="9">
        <v>8200040388</v>
      </c>
      <c r="I10308" s="4" t="s">
        <v>15569</v>
      </c>
      <c r="J10308" s="5" t="s">
        <v>20</v>
      </c>
      <c r="K10308" s="5" t="s">
        <v>242</v>
      </c>
      <c r="L10308" s="4" t="s">
        <v>48931</v>
      </c>
      <c r="M10308" s="4" t="s">
        <v>15362</v>
      </c>
      <c r="N10308" s="4" t="s">
        <v>48932</v>
      </c>
    </row>
    <row r="10309" spans="1:14" ht="30" x14ac:dyDescent="0.25">
      <c r="A10309" s="4" t="s">
        <v>14</v>
      </c>
      <c r="B10309" s="5" t="s">
        <v>48933</v>
      </c>
      <c r="C10309" s="4" t="s">
        <v>48934</v>
      </c>
      <c r="D10309" s="6" t="s">
        <v>48935</v>
      </c>
      <c r="E10309" s="7" t="s">
        <v>42396</v>
      </c>
      <c r="F10309" s="8">
        <v>46.88</v>
      </c>
      <c r="G10309" s="8">
        <v>55.64</v>
      </c>
      <c r="H10309" s="9">
        <v>8200040388</v>
      </c>
      <c r="I10309" s="4" t="s">
        <v>15569</v>
      </c>
      <c r="J10309" s="5" t="s">
        <v>20</v>
      </c>
      <c r="K10309" s="5" t="s">
        <v>242</v>
      </c>
      <c r="L10309" s="4" t="s">
        <v>48936</v>
      </c>
      <c r="M10309" s="4" t="s">
        <v>15362</v>
      </c>
      <c r="N10309" s="4" t="s">
        <v>48937</v>
      </c>
    </row>
    <row r="10310" spans="1:14" ht="30" x14ac:dyDescent="0.25">
      <c r="A10310" s="4" t="s">
        <v>14</v>
      </c>
      <c r="B10310" s="5" t="s">
        <v>48938</v>
      </c>
      <c r="C10310" s="4" t="s">
        <v>48939</v>
      </c>
      <c r="D10310" s="6" t="s">
        <v>48940</v>
      </c>
      <c r="E10310" s="7" t="s">
        <v>42396</v>
      </c>
      <c r="F10310" s="8">
        <v>39.21</v>
      </c>
      <c r="G10310" s="8">
        <v>43.57</v>
      </c>
      <c r="H10310" s="9">
        <v>8200040388</v>
      </c>
      <c r="I10310" s="4" t="s">
        <v>15569</v>
      </c>
      <c r="J10310" s="5" t="s">
        <v>20</v>
      </c>
      <c r="K10310" s="5" t="s">
        <v>242</v>
      </c>
      <c r="L10310" s="4" t="s">
        <v>48941</v>
      </c>
      <c r="M10310" s="4" t="s">
        <v>15362</v>
      </c>
      <c r="N10310" s="4" t="s">
        <v>48942</v>
      </c>
    </row>
    <row r="10311" spans="1:14" ht="30" x14ac:dyDescent="0.25">
      <c r="A10311" s="4" t="s">
        <v>14</v>
      </c>
      <c r="B10311" s="5" t="s">
        <v>48943</v>
      </c>
      <c r="C10311" s="4" t="s">
        <v>48944</v>
      </c>
      <c r="D10311" s="6" t="s">
        <v>48945</v>
      </c>
      <c r="E10311" s="7" t="s">
        <v>42396</v>
      </c>
      <c r="F10311" s="8">
        <v>50.08</v>
      </c>
      <c r="G10311" s="8">
        <v>55.64</v>
      </c>
      <c r="H10311" s="9">
        <v>8200040388</v>
      </c>
      <c r="I10311" s="4" t="s">
        <v>15569</v>
      </c>
      <c r="J10311" s="5" t="s">
        <v>20</v>
      </c>
      <c r="K10311" s="5" t="s">
        <v>242</v>
      </c>
      <c r="L10311" s="4" t="s">
        <v>48946</v>
      </c>
      <c r="M10311" s="4" t="s">
        <v>15362</v>
      </c>
      <c r="N10311" s="4" t="s">
        <v>48947</v>
      </c>
    </row>
    <row r="10312" spans="1:14" ht="30" x14ac:dyDescent="0.25">
      <c r="A10312" s="4" t="s">
        <v>14</v>
      </c>
      <c r="B10312" s="5" t="s">
        <v>48948</v>
      </c>
      <c r="C10312" s="4" t="s">
        <v>48949</v>
      </c>
      <c r="D10312" s="6" t="s">
        <v>48950</v>
      </c>
      <c r="E10312" s="7" t="s">
        <v>42396</v>
      </c>
      <c r="F10312" s="8">
        <v>103.46</v>
      </c>
      <c r="G10312" s="8">
        <v>114.95</v>
      </c>
      <c r="H10312" s="9">
        <v>8200040388</v>
      </c>
      <c r="I10312" s="4" t="s">
        <v>15569</v>
      </c>
      <c r="J10312" s="5" t="s">
        <v>20</v>
      </c>
      <c r="K10312" s="5" t="s">
        <v>242</v>
      </c>
      <c r="L10312" s="4" t="s">
        <v>48951</v>
      </c>
      <c r="M10312" s="4" t="s">
        <v>15362</v>
      </c>
      <c r="N10312" s="4" t="s">
        <v>48952</v>
      </c>
    </row>
    <row r="10313" spans="1:14" ht="30" x14ac:dyDescent="0.25">
      <c r="A10313" s="4" t="s">
        <v>14</v>
      </c>
      <c r="B10313" s="5" t="s">
        <v>48953</v>
      </c>
      <c r="C10313" s="4" t="s">
        <v>48954</v>
      </c>
      <c r="D10313" s="6" t="s">
        <v>48955</v>
      </c>
      <c r="E10313" s="7" t="s">
        <v>42396</v>
      </c>
      <c r="F10313" s="8">
        <v>20.420000000000002</v>
      </c>
      <c r="G10313" s="8">
        <v>27.44</v>
      </c>
      <c r="H10313" s="9">
        <v>8200040388</v>
      </c>
      <c r="I10313" s="4" t="s">
        <v>15569</v>
      </c>
      <c r="J10313" s="5" t="s">
        <v>20</v>
      </c>
      <c r="K10313" s="5" t="s">
        <v>242</v>
      </c>
      <c r="L10313" s="4" t="s">
        <v>48956</v>
      </c>
      <c r="M10313" s="4" t="s">
        <v>15362</v>
      </c>
      <c r="N10313" s="4" t="s">
        <v>48957</v>
      </c>
    </row>
    <row r="10314" spans="1:14" ht="30" x14ac:dyDescent="0.25">
      <c r="A10314" s="4" t="s">
        <v>14</v>
      </c>
      <c r="B10314" s="5" t="s">
        <v>48958</v>
      </c>
      <c r="C10314" s="4" t="s">
        <v>48959</v>
      </c>
      <c r="D10314" s="6" t="s">
        <v>48960</v>
      </c>
      <c r="E10314" s="7" t="s">
        <v>42396</v>
      </c>
      <c r="F10314" s="8">
        <v>80.59</v>
      </c>
      <c r="G10314" s="8">
        <v>90.21</v>
      </c>
      <c r="H10314" s="9">
        <v>8200040388</v>
      </c>
      <c r="I10314" s="4" t="s">
        <v>15569</v>
      </c>
      <c r="J10314" s="5" t="s">
        <v>20</v>
      </c>
      <c r="K10314" s="5" t="s">
        <v>242</v>
      </c>
      <c r="L10314" s="4" t="s">
        <v>48961</v>
      </c>
      <c r="M10314" s="4" t="s">
        <v>15362</v>
      </c>
      <c r="N10314" s="4" t="s">
        <v>48962</v>
      </c>
    </row>
    <row r="10315" spans="1:14" ht="30" x14ac:dyDescent="0.25">
      <c r="A10315" s="4" t="s">
        <v>14</v>
      </c>
      <c r="B10315" s="5" t="s">
        <v>48963</v>
      </c>
      <c r="C10315" s="4" t="s">
        <v>48964</v>
      </c>
      <c r="D10315" s="6" t="s">
        <v>48965</v>
      </c>
      <c r="E10315" s="7" t="s">
        <v>42396</v>
      </c>
      <c r="F10315" s="8">
        <v>126.04</v>
      </c>
      <c r="G10315" s="8">
        <v>140.04</v>
      </c>
      <c r="H10315" s="9">
        <v>8200040388</v>
      </c>
      <c r="I10315" s="4" t="s">
        <v>15569</v>
      </c>
      <c r="J10315" s="5" t="s">
        <v>20</v>
      </c>
      <c r="K10315" s="5" t="s">
        <v>242</v>
      </c>
      <c r="L10315" s="4" t="s">
        <v>48966</v>
      </c>
      <c r="M10315" s="4" t="s">
        <v>15362</v>
      </c>
      <c r="N10315" s="4" t="s">
        <v>48967</v>
      </c>
    </row>
    <row r="10316" spans="1:14" ht="30" x14ac:dyDescent="0.25">
      <c r="A10316" s="4" t="s">
        <v>14</v>
      </c>
      <c r="B10316" s="5" t="s">
        <v>48968</v>
      </c>
      <c r="C10316" s="4" t="s">
        <v>48969</v>
      </c>
      <c r="D10316" s="6" t="s">
        <v>48970</v>
      </c>
      <c r="E10316" s="7" t="s">
        <v>42396</v>
      </c>
      <c r="F10316" s="8">
        <v>85.49</v>
      </c>
      <c r="G10316" s="8">
        <v>94.99</v>
      </c>
      <c r="H10316" s="9">
        <v>8200040388</v>
      </c>
      <c r="I10316" s="4" t="s">
        <v>15569</v>
      </c>
      <c r="J10316" s="5" t="s">
        <v>20</v>
      </c>
      <c r="K10316" s="5" t="s">
        <v>242</v>
      </c>
      <c r="L10316" s="4" t="s">
        <v>48971</v>
      </c>
      <c r="M10316" s="4" t="s">
        <v>15362</v>
      </c>
      <c r="N10316" s="4" t="s">
        <v>48972</v>
      </c>
    </row>
    <row r="10317" spans="1:14" ht="30" x14ac:dyDescent="0.25">
      <c r="A10317" s="4" t="s">
        <v>14</v>
      </c>
      <c r="B10317" s="5" t="s">
        <v>48973</v>
      </c>
      <c r="C10317" s="4" t="s">
        <v>48974</v>
      </c>
      <c r="D10317" s="6" t="s">
        <v>48975</v>
      </c>
      <c r="E10317" s="7" t="s">
        <v>42396</v>
      </c>
      <c r="F10317" s="8">
        <v>81.86</v>
      </c>
      <c r="G10317" s="8">
        <v>91.17</v>
      </c>
      <c r="H10317" s="9">
        <v>8200040388</v>
      </c>
      <c r="I10317" s="4" t="s">
        <v>15569</v>
      </c>
      <c r="J10317" s="5" t="s">
        <v>20</v>
      </c>
      <c r="K10317" s="5" t="s">
        <v>242</v>
      </c>
      <c r="L10317" s="4" t="s">
        <v>48976</v>
      </c>
      <c r="M10317" s="4" t="s">
        <v>15362</v>
      </c>
      <c r="N10317" s="4" t="s">
        <v>48977</v>
      </c>
    </row>
    <row r="10318" spans="1:14" ht="30" x14ac:dyDescent="0.25">
      <c r="A10318" s="4" t="s">
        <v>14</v>
      </c>
      <c r="B10318" s="5" t="s">
        <v>48978</v>
      </c>
      <c r="C10318" s="4" t="s">
        <v>48979</v>
      </c>
      <c r="D10318" s="6" t="s">
        <v>48980</v>
      </c>
      <c r="E10318" s="7" t="s">
        <v>42396</v>
      </c>
      <c r="F10318" s="8">
        <v>20.3</v>
      </c>
      <c r="G10318" s="8">
        <v>27</v>
      </c>
      <c r="H10318" s="9">
        <v>8200040388</v>
      </c>
      <c r="I10318" s="4" t="s">
        <v>15569</v>
      </c>
      <c r="J10318" s="5" t="s">
        <v>20</v>
      </c>
      <c r="K10318" s="5" t="s">
        <v>242</v>
      </c>
      <c r="L10318" s="4" t="s">
        <v>48981</v>
      </c>
      <c r="M10318" s="4" t="s">
        <v>15362</v>
      </c>
      <c r="N10318" s="4" t="s">
        <v>48982</v>
      </c>
    </row>
    <row r="10319" spans="1:14" ht="30" x14ac:dyDescent="0.25">
      <c r="A10319" s="4" t="s">
        <v>14</v>
      </c>
      <c r="B10319" s="5" t="s">
        <v>48983</v>
      </c>
      <c r="C10319" s="4" t="s">
        <v>48984</v>
      </c>
      <c r="D10319" s="6" t="s">
        <v>48985</v>
      </c>
      <c r="E10319" s="7" t="s">
        <v>42396</v>
      </c>
      <c r="F10319" s="8">
        <v>33.409999999999997</v>
      </c>
      <c r="G10319" s="8">
        <v>38.92</v>
      </c>
      <c r="H10319" s="9">
        <v>8200040388</v>
      </c>
      <c r="I10319" s="4" t="s">
        <v>15569</v>
      </c>
      <c r="J10319" s="5" t="s">
        <v>20</v>
      </c>
      <c r="K10319" s="5" t="s">
        <v>242</v>
      </c>
      <c r="L10319" s="4" t="s">
        <v>48986</v>
      </c>
      <c r="M10319" s="4" t="s">
        <v>15362</v>
      </c>
      <c r="N10319" s="4" t="s">
        <v>48987</v>
      </c>
    </row>
    <row r="10320" spans="1:14" ht="30" x14ac:dyDescent="0.25">
      <c r="A10320" s="4" t="s">
        <v>14</v>
      </c>
      <c r="B10320" s="5" t="s">
        <v>48988</v>
      </c>
      <c r="C10320" s="4" t="s">
        <v>48989</v>
      </c>
      <c r="D10320" s="6" t="s">
        <v>48990</v>
      </c>
      <c r="E10320" s="7" t="s">
        <v>42396</v>
      </c>
      <c r="F10320" s="8">
        <v>39.99</v>
      </c>
      <c r="G10320" s="8">
        <v>44.43</v>
      </c>
      <c r="H10320" s="9">
        <v>8200040388</v>
      </c>
      <c r="I10320" s="4" t="s">
        <v>15569</v>
      </c>
      <c r="J10320" s="5" t="s">
        <v>20</v>
      </c>
      <c r="K10320" s="5" t="s">
        <v>242</v>
      </c>
      <c r="L10320" s="4" t="s">
        <v>48991</v>
      </c>
      <c r="M10320" s="4" t="s">
        <v>15362</v>
      </c>
      <c r="N10320" s="4" t="s">
        <v>48992</v>
      </c>
    </row>
    <row r="10321" spans="1:14" ht="30" x14ac:dyDescent="0.25">
      <c r="A10321" s="4" t="s">
        <v>14</v>
      </c>
      <c r="B10321" s="5" t="s">
        <v>48993</v>
      </c>
      <c r="C10321" s="4" t="s">
        <v>48994</v>
      </c>
      <c r="D10321" s="6" t="s">
        <v>48995</v>
      </c>
      <c r="E10321" s="7" t="s">
        <v>42396</v>
      </c>
      <c r="F10321" s="8">
        <v>68.72</v>
      </c>
      <c r="G10321" s="8">
        <v>76.349999999999994</v>
      </c>
      <c r="H10321" s="9">
        <v>8200040388</v>
      </c>
      <c r="I10321" s="4" t="s">
        <v>15569</v>
      </c>
      <c r="J10321" s="5" t="s">
        <v>20</v>
      </c>
      <c r="K10321" s="5" t="s">
        <v>242</v>
      </c>
      <c r="L10321" s="4" t="s">
        <v>48996</v>
      </c>
      <c r="M10321" s="4" t="s">
        <v>15362</v>
      </c>
      <c r="N10321" s="4" t="s">
        <v>48997</v>
      </c>
    </row>
    <row r="10322" spans="1:14" ht="30" x14ac:dyDescent="0.25">
      <c r="A10322" s="4" t="s">
        <v>14</v>
      </c>
      <c r="B10322" s="5" t="s">
        <v>48998</v>
      </c>
      <c r="C10322" s="4" t="s">
        <v>48999</v>
      </c>
      <c r="D10322" s="6" t="s">
        <v>49000</v>
      </c>
      <c r="E10322" s="7" t="s">
        <v>42396</v>
      </c>
      <c r="F10322" s="8">
        <v>124.33</v>
      </c>
      <c r="G10322" s="8">
        <v>145.51</v>
      </c>
      <c r="H10322" s="9">
        <v>8200040388</v>
      </c>
      <c r="I10322" s="4" t="s">
        <v>15569</v>
      </c>
      <c r="J10322" s="5" t="s">
        <v>20</v>
      </c>
      <c r="K10322" s="5" t="s">
        <v>242</v>
      </c>
      <c r="L10322" s="4" t="s">
        <v>49001</v>
      </c>
      <c r="M10322" s="4" t="s">
        <v>15362</v>
      </c>
      <c r="N10322" s="4" t="s">
        <v>49002</v>
      </c>
    </row>
    <row r="10323" spans="1:14" ht="30" x14ac:dyDescent="0.25">
      <c r="A10323" s="4" t="s">
        <v>14</v>
      </c>
      <c r="B10323" s="5" t="s">
        <v>49003</v>
      </c>
      <c r="C10323" s="4" t="s">
        <v>49004</v>
      </c>
      <c r="D10323" s="6" t="s">
        <v>49005</v>
      </c>
      <c r="E10323" s="7" t="s">
        <v>42396</v>
      </c>
      <c r="F10323" s="8">
        <v>47.77</v>
      </c>
      <c r="G10323" s="8">
        <v>54.38</v>
      </c>
      <c r="H10323" s="9">
        <v>8200040388</v>
      </c>
      <c r="I10323" s="4" t="s">
        <v>15569</v>
      </c>
      <c r="J10323" s="5" t="s">
        <v>20</v>
      </c>
      <c r="K10323" s="5" t="s">
        <v>242</v>
      </c>
      <c r="L10323" s="4" t="s">
        <v>49006</v>
      </c>
      <c r="M10323" s="4" t="s">
        <v>15362</v>
      </c>
      <c r="N10323" s="4" t="s">
        <v>49007</v>
      </c>
    </row>
    <row r="10324" spans="1:14" ht="30" x14ac:dyDescent="0.25">
      <c r="A10324" s="4" t="s">
        <v>14</v>
      </c>
      <c r="B10324" s="5" t="s">
        <v>49008</v>
      </c>
      <c r="C10324" s="4" t="s">
        <v>49009</v>
      </c>
      <c r="D10324" s="6" t="s">
        <v>49010</v>
      </c>
      <c r="E10324" s="7" t="s">
        <v>42396</v>
      </c>
      <c r="F10324" s="8">
        <v>9.0399999999999991</v>
      </c>
      <c r="G10324" s="8">
        <v>10.29</v>
      </c>
      <c r="H10324" s="9">
        <v>8200040388</v>
      </c>
      <c r="I10324" s="4" t="s">
        <v>15569</v>
      </c>
      <c r="J10324" s="5" t="s">
        <v>20</v>
      </c>
      <c r="K10324" s="5" t="s">
        <v>242</v>
      </c>
      <c r="L10324" s="4" t="s">
        <v>49011</v>
      </c>
      <c r="M10324" s="4" t="s">
        <v>15362</v>
      </c>
      <c r="N10324" s="4" t="s">
        <v>49012</v>
      </c>
    </row>
    <row r="10325" spans="1:14" x14ac:dyDescent="0.25">
      <c r="A10325" s="4" t="s">
        <v>14</v>
      </c>
      <c r="B10325" s="5" t="s">
        <v>49013</v>
      </c>
      <c r="C10325" s="4" t="s">
        <v>49014</v>
      </c>
      <c r="D10325" s="6" t="s">
        <v>49015</v>
      </c>
      <c r="E10325" s="7" t="s">
        <v>42396</v>
      </c>
      <c r="F10325" s="8">
        <v>88.67</v>
      </c>
      <c r="G10325" s="8">
        <v>98.52</v>
      </c>
      <c r="H10325" s="9">
        <v>8200040388</v>
      </c>
      <c r="I10325" s="4" t="s">
        <v>15569</v>
      </c>
      <c r="J10325" s="5" t="s">
        <v>20</v>
      </c>
      <c r="K10325" s="5" t="s">
        <v>242</v>
      </c>
      <c r="L10325" s="4" t="s">
        <v>49016</v>
      </c>
      <c r="M10325" s="4" t="s">
        <v>15362</v>
      </c>
      <c r="N10325" s="4" t="s">
        <v>49017</v>
      </c>
    </row>
    <row r="10326" spans="1:14" ht="30" x14ac:dyDescent="0.25">
      <c r="A10326" s="4" t="s">
        <v>14</v>
      </c>
      <c r="B10326" s="5" t="s">
        <v>49018</v>
      </c>
      <c r="C10326" s="4" t="s">
        <v>49019</v>
      </c>
      <c r="D10326" s="6" t="s">
        <v>49020</v>
      </c>
      <c r="E10326" s="7" t="s">
        <v>42396</v>
      </c>
      <c r="F10326" s="8">
        <v>9.9700000000000006</v>
      </c>
      <c r="G10326" s="8">
        <v>14.24</v>
      </c>
      <c r="H10326" s="9">
        <v>8200040388</v>
      </c>
      <c r="I10326" s="4" t="s">
        <v>15569</v>
      </c>
      <c r="J10326" s="5" t="s">
        <v>20</v>
      </c>
      <c r="K10326" s="5" t="s">
        <v>242</v>
      </c>
      <c r="L10326" s="4" t="s">
        <v>49021</v>
      </c>
      <c r="M10326" s="4" t="s">
        <v>15362</v>
      </c>
      <c r="N10326" s="4" t="s">
        <v>49022</v>
      </c>
    </row>
    <row r="10327" spans="1:14" ht="30" x14ac:dyDescent="0.25">
      <c r="A10327" s="4" t="s">
        <v>14</v>
      </c>
      <c r="B10327" s="5" t="s">
        <v>49023</v>
      </c>
      <c r="C10327" s="4" t="s">
        <v>49024</v>
      </c>
      <c r="D10327" s="6" t="s">
        <v>49025</v>
      </c>
      <c r="E10327" s="7" t="s">
        <v>42396</v>
      </c>
      <c r="F10327" s="8">
        <v>13.45</v>
      </c>
      <c r="G10327" s="8">
        <v>14.94</v>
      </c>
      <c r="H10327" s="9">
        <v>8200040388</v>
      </c>
      <c r="I10327" s="4" t="s">
        <v>15569</v>
      </c>
      <c r="J10327" s="5" t="s">
        <v>20</v>
      </c>
      <c r="K10327" s="5" t="s">
        <v>242</v>
      </c>
      <c r="L10327" s="4" t="s">
        <v>49026</v>
      </c>
      <c r="M10327" s="4" t="s">
        <v>15362</v>
      </c>
      <c r="N10327" s="4" t="s">
        <v>49027</v>
      </c>
    </row>
    <row r="10328" spans="1:14" ht="30" x14ac:dyDescent="0.25">
      <c r="A10328" s="4" t="s">
        <v>14</v>
      </c>
      <c r="B10328" s="5" t="s">
        <v>49028</v>
      </c>
      <c r="C10328" s="4" t="s">
        <v>49029</v>
      </c>
      <c r="D10328" s="6" t="s">
        <v>49030</v>
      </c>
      <c r="E10328" s="7" t="s">
        <v>42396</v>
      </c>
      <c r="F10328" s="8">
        <v>41.27</v>
      </c>
      <c r="G10328" s="8">
        <v>45.86</v>
      </c>
      <c r="H10328" s="9">
        <v>8200040388</v>
      </c>
      <c r="I10328" s="4" t="s">
        <v>15569</v>
      </c>
      <c r="J10328" s="5" t="s">
        <v>20</v>
      </c>
      <c r="K10328" s="5" t="s">
        <v>242</v>
      </c>
      <c r="L10328" s="4" t="s">
        <v>49031</v>
      </c>
      <c r="M10328" s="4" t="s">
        <v>15362</v>
      </c>
      <c r="N10328" s="4" t="s">
        <v>49032</v>
      </c>
    </row>
    <row r="10329" spans="1:14" ht="30" x14ac:dyDescent="0.25">
      <c r="A10329" s="4" t="s">
        <v>14</v>
      </c>
      <c r="B10329" s="5" t="s">
        <v>49033</v>
      </c>
      <c r="C10329" s="4" t="s">
        <v>49034</v>
      </c>
      <c r="D10329" s="6" t="s">
        <v>49035</v>
      </c>
      <c r="E10329" s="7" t="s">
        <v>42396</v>
      </c>
      <c r="F10329" s="8">
        <v>12.05</v>
      </c>
      <c r="G10329" s="8">
        <v>14.15</v>
      </c>
      <c r="H10329" s="9">
        <v>8200040388</v>
      </c>
      <c r="I10329" s="4" t="s">
        <v>15569</v>
      </c>
      <c r="J10329" s="5" t="s">
        <v>20</v>
      </c>
      <c r="K10329" s="5" t="s">
        <v>242</v>
      </c>
      <c r="L10329" s="4" t="s">
        <v>49036</v>
      </c>
      <c r="M10329" s="4" t="s">
        <v>15362</v>
      </c>
      <c r="N10329" s="4" t="s">
        <v>49037</v>
      </c>
    </row>
    <row r="10330" spans="1:14" x14ac:dyDescent="0.25">
      <c r="A10330" s="4" t="s">
        <v>14</v>
      </c>
      <c r="B10330" s="5" t="s">
        <v>49038</v>
      </c>
      <c r="C10330" s="4" t="s">
        <v>49039</v>
      </c>
      <c r="D10330" s="6" t="s">
        <v>49040</v>
      </c>
      <c r="E10330" s="7" t="s">
        <v>42396</v>
      </c>
      <c r="F10330" s="8">
        <v>115.06</v>
      </c>
      <c r="G10330" s="8">
        <v>127.84</v>
      </c>
      <c r="H10330" s="9">
        <v>8200040388</v>
      </c>
      <c r="I10330" s="4" t="s">
        <v>15569</v>
      </c>
      <c r="J10330" s="5" t="s">
        <v>20</v>
      </c>
      <c r="K10330" s="5" t="s">
        <v>242</v>
      </c>
      <c r="L10330" s="4" t="s">
        <v>49041</v>
      </c>
      <c r="M10330" s="4" t="s">
        <v>15362</v>
      </c>
      <c r="N10330" s="4" t="s">
        <v>49042</v>
      </c>
    </row>
    <row r="10331" spans="1:14" x14ac:dyDescent="0.25">
      <c r="A10331" s="4" t="s">
        <v>14</v>
      </c>
      <c r="B10331" s="5" t="s">
        <v>49043</v>
      </c>
      <c r="C10331" s="4" t="s">
        <v>49044</v>
      </c>
      <c r="D10331" s="6" t="s">
        <v>49045</v>
      </c>
      <c r="E10331" s="7" t="s">
        <v>42396</v>
      </c>
      <c r="F10331" s="8">
        <v>16.72</v>
      </c>
      <c r="G10331" s="8">
        <v>18.579999999999998</v>
      </c>
      <c r="H10331" s="9">
        <v>8200040388</v>
      </c>
      <c r="I10331" s="4" t="s">
        <v>15569</v>
      </c>
      <c r="J10331" s="5" t="s">
        <v>20</v>
      </c>
      <c r="K10331" s="5" t="s">
        <v>242</v>
      </c>
      <c r="L10331" s="4" t="s">
        <v>49046</v>
      </c>
      <c r="M10331" s="4" t="s">
        <v>15362</v>
      </c>
      <c r="N10331" s="4" t="s">
        <v>49047</v>
      </c>
    </row>
    <row r="10332" spans="1:14" ht="30" x14ac:dyDescent="0.25">
      <c r="A10332" s="4" t="s">
        <v>14</v>
      </c>
      <c r="B10332" s="5" t="s">
        <v>49048</v>
      </c>
      <c r="C10332" s="4" t="s">
        <v>49049</v>
      </c>
      <c r="D10332" s="6" t="s">
        <v>49050</v>
      </c>
      <c r="E10332" s="7" t="s">
        <v>42396</v>
      </c>
      <c r="F10332" s="8">
        <v>66.819999999999993</v>
      </c>
      <c r="G10332" s="8">
        <v>86.54</v>
      </c>
      <c r="H10332" s="9">
        <v>8200040388</v>
      </c>
      <c r="I10332" s="4" t="s">
        <v>15569</v>
      </c>
      <c r="J10332" s="5" t="s">
        <v>20</v>
      </c>
      <c r="K10332" s="5" t="s">
        <v>242</v>
      </c>
      <c r="L10332" s="4" t="s">
        <v>49051</v>
      </c>
      <c r="M10332" s="4" t="s">
        <v>15362</v>
      </c>
      <c r="N10332" s="4" t="s">
        <v>49052</v>
      </c>
    </row>
    <row r="10333" spans="1:14" ht="30" x14ac:dyDescent="0.25">
      <c r="A10333" s="4" t="s">
        <v>14</v>
      </c>
      <c r="B10333" s="5" t="s">
        <v>49053</v>
      </c>
      <c r="C10333" s="4" t="s">
        <v>49054</v>
      </c>
      <c r="D10333" s="6" t="s">
        <v>49055</v>
      </c>
      <c r="E10333" s="7" t="s">
        <v>42396</v>
      </c>
      <c r="F10333" s="8">
        <v>78.75</v>
      </c>
      <c r="G10333" s="8">
        <v>87.5</v>
      </c>
      <c r="H10333" s="9">
        <v>8200040388</v>
      </c>
      <c r="I10333" s="4" t="s">
        <v>15569</v>
      </c>
      <c r="J10333" s="5" t="s">
        <v>20</v>
      </c>
      <c r="K10333" s="5" t="s">
        <v>242</v>
      </c>
      <c r="L10333" s="4" t="s">
        <v>49056</v>
      </c>
      <c r="M10333" s="4" t="s">
        <v>15362</v>
      </c>
      <c r="N10333" s="4" t="s">
        <v>49057</v>
      </c>
    </row>
    <row r="10334" spans="1:14" ht="30" x14ac:dyDescent="0.25">
      <c r="A10334" s="4" t="s">
        <v>14</v>
      </c>
      <c r="B10334" s="5" t="s">
        <v>49058</v>
      </c>
      <c r="C10334" s="4" t="s">
        <v>49059</v>
      </c>
      <c r="D10334" s="6" t="s">
        <v>49060</v>
      </c>
      <c r="E10334" s="7" t="s">
        <v>42396</v>
      </c>
      <c r="F10334" s="8">
        <v>75.56</v>
      </c>
      <c r="G10334" s="8">
        <v>84.58</v>
      </c>
      <c r="H10334" s="9">
        <v>8200040388</v>
      </c>
      <c r="I10334" s="4" t="s">
        <v>15569</v>
      </c>
      <c r="J10334" s="5" t="s">
        <v>20</v>
      </c>
      <c r="K10334" s="5" t="s">
        <v>242</v>
      </c>
      <c r="L10334" s="4" t="s">
        <v>49061</v>
      </c>
      <c r="M10334" s="4" t="s">
        <v>15362</v>
      </c>
      <c r="N10334" s="4" t="s">
        <v>49062</v>
      </c>
    </row>
    <row r="10335" spans="1:14" ht="30" x14ac:dyDescent="0.25">
      <c r="A10335" s="4" t="s">
        <v>14</v>
      </c>
      <c r="B10335" s="5" t="s">
        <v>49063</v>
      </c>
      <c r="C10335" s="4" t="s">
        <v>49064</v>
      </c>
      <c r="D10335" s="6" t="s">
        <v>49065</v>
      </c>
      <c r="E10335" s="7" t="s">
        <v>42396</v>
      </c>
      <c r="F10335" s="8">
        <v>43.39</v>
      </c>
      <c r="G10335" s="8">
        <v>51.56</v>
      </c>
      <c r="H10335" s="9">
        <v>8200040388</v>
      </c>
      <c r="I10335" s="4" t="s">
        <v>15569</v>
      </c>
      <c r="J10335" s="5" t="s">
        <v>20</v>
      </c>
      <c r="K10335" s="5" t="s">
        <v>242</v>
      </c>
      <c r="L10335" s="4" t="s">
        <v>49066</v>
      </c>
      <c r="M10335" s="4" t="s">
        <v>15362</v>
      </c>
      <c r="N10335" s="4" t="s">
        <v>49067</v>
      </c>
    </row>
    <row r="10336" spans="1:14" ht="30" x14ac:dyDescent="0.25">
      <c r="A10336" s="4" t="s">
        <v>14</v>
      </c>
      <c r="B10336" s="5" t="s">
        <v>49068</v>
      </c>
      <c r="C10336" s="4" t="s">
        <v>49069</v>
      </c>
      <c r="D10336" s="6" t="s">
        <v>49070</v>
      </c>
      <c r="E10336" s="7" t="s">
        <v>42396</v>
      </c>
      <c r="F10336" s="8">
        <v>44.38</v>
      </c>
      <c r="G10336" s="8">
        <v>49.39</v>
      </c>
      <c r="H10336" s="9">
        <v>8200040388</v>
      </c>
      <c r="I10336" s="4" t="s">
        <v>15569</v>
      </c>
      <c r="J10336" s="5" t="s">
        <v>20</v>
      </c>
      <c r="K10336" s="5" t="s">
        <v>242</v>
      </c>
      <c r="L10336" s="4" t="s">
        <v>49071</v>
      </c>
      <c r="M10336" s="4" t="s">
        <v>15362</v>
      </c>
      <c r="N10336" s="4" t="s">
        <v>49072</v>
      </c>
    </row>
    <row r="10337" spans="1:14" ht="30" x14ac:dyDescent="0.25">
      <c r="A10337" s="4" t="s">
        <v>14</v>
      </c>
      <c r="B10337" s="5" t="s">
        <v>49073</v>
      </c>
      <c r="C10337" s="4" t="s">
        <v>49074</v>
      </c>
      <c r="D10337" s="6" t="s">
        <v>49075</v>
      </c>
      <c r="E10337" s="7" t="s">
        <v>42396</v>
      </c>
      <c r="F10337" s="8">
        <v>44.17</v>
      </c>
      <c r="G10337" s="8">
        <v>49.8</v>
      </c>
      <c r="H10337" s="9">
        <v>8200040388</v>
      </c>
      <c r="I10337" s="4" t="s">
        <v>15569</v>
      </c>
      <c r="J10337" s="5" t="s">
        <v>20</v>
      </c>
      <c r="K10337" s="5" t="s">
        <v>242</v>
      </c>
      <c r="L10337" s="4" t="s">
        <v>49076</v>
      </c>
      <c r="M10337" s="4" t="s">
        <v>15362</v>
      </c>
      <c r="N10337" s="4" t="s">
        <v>49077</v>
      </c>
    </row>
    <row r="10338" spans="1:14" ht="30" x14ac:dyDescent="0.25">
      <c r="A10338" s="4" t="s">
        <v>14</v>
      </c>
      <c r="B10338" s="5" t="s">
        <v>49078</v>
      </c>
      <c r="C10338" s="4" t="s">
        <v>49079</v>
      </c>
      <c r="D10338" s="6" t="s">
        <v>49080</v>
      </c>
      <c r="E10338" s="7" t="s">
        <v>42396</v>
      </c>
      <c r="F10338" s="8">
        <v>47.08</v>
      </c>
      <c r="G10338" s="8">
        <v>52.72</v>
      </c>
      <c r="H10338" s="9">
        <v>8200040388</v>
      </c>
      <c r="I10338" s="4" t="s">
        <v>15569</v>
      </c>
      <c r="J10338" s="5" t="s">
        <v>20</v>
      </c>
      <c r="K10338" s="5" t="s">
        <v>242</v>
      </c>
      <c r="L10338" s="4" t="s">
        <v>49081</v>
      </c>
      <c r="M10338" s="4" t="s">
        <v>15362</v>
      </c>
      <c r="N10338" s="4" t="s">
        <v>49082</v>
      </c>
    </row>
    <row r="10339" spans="1:14" ht="30" x14ac:dyDescent="0.25">
      <c r="A10339" s="4" t="s">
        <v>14</v>
      </c>
      <c r="B10339" s="5" t="s">
        <v>49083</v>
      </c>
      <c r="C10339" s="4" t="s">
        <v>49084</v>
      </c>
      <c r="D10339" s="6" t="s">
        <v>49085</v>
      </c>
      <c r="E10339" s="7" t="s">
        <v>42396</v>
      </c>
      <c r="F10339" s="8">
        <v>23.43</v>
      </c>
      <c r="G10339" s="8">
        <v>28</v>
      </c>
      <c r="H10339" s="9">
        <v>8200040388</v>
      </c>
      <c r="I10339" s="4" t="s">
        <v>15569</v>
      </c>
      <c r="J10339" s="5" t="s">
        <v>20</v>
      </c>
      <c r="K10339" s="5" t="s">
        <v>242</v>
      </c>
      <c r="L10339" s="4" t="s">
        <v>49086</v>
      </c>
      <c r="M10339" s="4" t="s">
        <v>15362</v>
      </c>
      <c r="N10339" s="4" t="s">
        <v>49087</v>
      </c>
    </row>
    <row r="10340" spans="1:14" x14ac:dyDescent="0.25">
      <c r="A10340" s="4" t="s">
        <v>14</v>
      </c>
      <c r="B10340" s="5" t="s">
        <v>49088</v>
      </c>
      <c r="C10340" s="4" t="s">
        <v>49089</v>
      </c>
      <c r="D10340" s="6" t="s">
        <v>49090</v>
      </c>
      <c r="E10340" s="7" t="s">
        <v>42396</v>
      </c>
      <c r="F10340" s="8">
        <v>73.47</v>
      </c>
      <c r="G10340" s="8">
        <v>81.63</v>
      </c>
      <c r="H10340" s="9">
        <v>8200040388</v>
      </c>
      <c r="I10340" s="4" t="s">
        <v>15569</v>
      </c>
      <c r="J10340" s="5" t="s">
        <v>20</v>
      </c>
      <c r="K10340" s="5" t="s">
        <v>242</v>
      </c>
      <c r="L10340" s="4" t="s">
        <v>49091</v>
      </c>
      <c r="M10340" s="4" t="s">
        <v>14810</v>
      </c>
      <c r="N10340" s="4" t="s">
        <v>49092</v>
      </c>
    </row>
    <row r="10341" spans="1:14" x14ac:dyDescent="0.25">
      <c r="A10341" s="4" t="s">
        <v>14</v>
      </c>
      <c r="B10341" s="5" t="s">
        <v>49093</v>
      </c>
      <c r="C10341" s="4" t="s">
        <v>49094</v>
      </c>
      <c r="D10341" s="6" t="s">
        <v>49095</v>
      </c>
      <c r="E10341" s="7" t="s">
        <v>42396</v>
      </c>
      <c r="F10341" s="8">
        <v>54.6</v>
      </c>
      <c r="G10341" s="8">
        <v>60.67</v>
      </c>
      <c r="H10341" s="9">
        <v>8200040388</v>
      </c>
      <c r="I10341" s="4" t="s">
        <v>15569</v>
      </c>
      <c r="J10341" s="5" t="s">
        <v>20</v>
      </c>
      <c r="K10341" s="5" t="s">
        <v>242</v>
      </c>
      <c r="L10341" s="4" t="s">
        <v>49096</v>
      </c>
      <c r="M10341" s="4" t="s">
        <v>14810</v>
      </c>
      <c r="N10341" s="4" t="s">
        <v>49097</v>
      </c>
    </row>
    <row r="10342" spans="1:14" x14ac:dyDescent="0.25">
      <c r="A10342" s="4" t="s">
        <v>14</v>
      </c>
      <c r="B10342" s="5" t="s">
        <v>49098</v>
      </c>
      <c r="C10342" s="4" t="s">
        <v>49099</v>
      </c>
      <c r="D10342" s="6" t="s">
        <v>49100</v>
      </c>
      <c r="E10342" s="7" t="s">
        <v>42396</v>
      </c>
      <c r="F10342" s="8">
        <v>19.96</v>
      </c>
      <c r="G10342" s="8">
        <v>22.18</v>
      </c>
      <c r="H10342" s="9">
        <v>8200040388</v>
      </c>
      <c r="I10342" s="4" t="s">
        <v>15569</v>
      </c>
      <c r="J10342" s="5" t="s">
        <v>20</v>
      </c>
      <c r="K10342" s="5" t="s">
        <v>242</v>
      </c>
      <c r="L10342" s="4" t="s">
        <v>49101</v>
      </c>
      <c r="M10342" s="4" t="s">
        <v>14810</v>
      </c>
      <c r="N10342" s="4" t="s">
        <v>49102</v>
      </c>
    </row>
    <row r="10343" spans="1:14" x14ac:dyDescent="0.25">
      <c r="A10343" s="4" t="s">
        <v>14</v>
      </c>
      <c r="B10343" s="5" t="s">
        <v>49103</v>
      </c>
      <c r="C10343" s="4" t="s">
        <v>49104</v>
      </c>
      <c r="D10343" s="6" t="s">
        <v>49105</v>
      </c>
      <c r="E10343" s="7" t="s">
        <v>42396</v>
      </c>
      <c r="F10343" s="8">
        <v>24.61</v>
      </c>
      <c r="G10343" s="8">
        <v>27.34</v>
      </c>
      <c r="H10343" s="9">
        <v>8200040388</v>
      </c>
      <c r="I10343" s="4" t="s">
        <v>15569</v>
      </c>
      <c r="J10343" s="5" t="s">
        <v>20</v>
      </c>
      <c r="K10343" s="5" t="s">
        <v>242</v>
      </c>
      <c r="L10343" s="4" t="s">
        <v>49106</v>
      </c>
      <c r="M10343" s="4" t="s">
        <v>14810</v>
      </c>
      <c r="N10343" s="4" t="s">
        <v>49107</v>
      </c>
    </row>
    <row r="10344" spans="1:14" ht="30" x14ac:dyDescent="0.25">
      <c r="A10344" s="4" t="s">
        <v>14</v>
      </c>
      <c r="B10344" s="5" t="s">
        <v>49108</v>
      </c>
      <c r="C10344" s="4" t="s">
        <v>49109</v>
      </c>
      <c r="D10344" s="6" t="s">
        <v>49110</v>
      </c>
      <c r="E10344" s="7" t="s">
        <v>42396</v>
      </c>
      <c r="F10344" s="8">
        <v>65.42</v>
      </c>
      <c r="G10344" s="8">
        <v>74.459999999999994</v>
      </c>
      <c r="H10344" s="9">
        <v>8200040388</v>
      </c>
      <c r="I10344" s="4" t="s">
        <v>15569</v>
      </c>
      <c r="J10344" s="5" t="s">
        <v>20</v>
      </c>
      <c r="K10344" s="5" t="s">
        <v>242</v>
      </c>
      <c r="L10344" s="4" t="s">
        <v>49111</v>
      </c>
      <c r="M10344" s="4" t="s">
        <v>14810</v>
      </c>
      <c r="N10344" s="4" t="s">
        <v>49112</v>
      </c>
    </row>
    <row r="10345" spans="1:14" ht="30" x14ac:dyDescent="0.25">
      <c r="A10345" s="4" t="s">
        <v>14</v>
      </c>
      <c r="B10345" s="5" t="s">
        <v>49113</v>
      </c>
      <c r="C10345" s="4" t="s">
        <v>49114</v>
      </c>
      <c r="D10345" s="6" t="s">
        <v>49115</v>
      </c>
      <c r="E10345" s="7" t="s">
        <v>42396</v>
      </c>
      <c r="F10345" s="8">
        <v>73.77</v>
      </c>
      <c r="G10345" s="8">
        <v>93.2</v>
      </c>
      <c r="H10345" s="9">
        <v>8200040388</v>
      </c>
      <c r="I10345" s="4" t="s">
        <v>15569</v>
      </c>
      <c r="J10345" s="5" t="s">
        <v>20</v>
      </c>
      <c r="K10345" s="5" t="s">
        <v>242</v>
      </c>
      <c r="L10345" s="4" t="s">
        <v>49116</v>
      </c>
      <c r="M10345" s="4" t="s">
        <v>14810</v>
      </c>
      <c r="N10345" s="4" t="s">
        <v>49117</v>
      </c>
    </row>
    <row r="10346" spans="1:14" ht="30" x14ac:dyDescent="0.25">
      <c r="A10346" s="4" t="s">
        <v>14</v>
      </c>
      <c r="B10346" s="5" t="s">
        <v>49118</v>
      </c>
      <c r="C10346" s="4" t="s">
        <v>49119</v>
      </c>
      <c r="D10346" s="6" t="s">
        <v>49120</v>
      </c>
      <c r="E10346" s="7" t="s">
        <v>42396</v>
      </c>
      <c r="F10346" s="8">
        <v>119.59</v>
      </c>
      <c r="G10346" s="8">
        <v>132.88</v>
      </c>
      <c r="H10346" s="9">
        <v>8200040388</v>
      </c>
      <c r="I10346" s="4" t="s">
        <v>15569</v>
      </c>
      <c r="J10346" s="5" t="s">
        <v>20</v>
      </c>
      <c r="K10346" s="5" t="s">
        <v>242</v>
      </c>
      <c r="L10346" s="4" t="s">
        <v>49121</v>
      </c>
      <c r="M10346" s="4" t="s">
        <v>14810</v>
      </c>
      <c r="N10346" s="4" t="s">
        <v>49122</v>
      </c>
    </row>
    <row r="10347" spans="1:14" ht="30" x14ac:dyDescent="0.25">
      <c r="A10347" s="4" t="s">
        <v>14</v>
      </c>
      <c r="B10347" s="5" t="s">
        <v>49123</v>
      </c>
      <c r="C10347" s="4" t="s">
        <v>49124</v>
      </c>
      <c r="D10347" s="6" t="s">
        <v>49125</v>
      </c>
      <c r="E10347" s="7" t="s">
        <v>42396</v>
      </c>
      <c r="F10347" s="8">
        <v>125.82</v>
      </c>
      <c r="G10347" s="8">
        <v>139.80000000000001</v>
      </c>
      <c r="H10347" s="9">
        <v>8200040388</v>
      </c>
      <c r="I10347" s="4" t="s">
        <v>15569</v>
      </c>
      <c r="J10347" s="5" t="s">
        <v>20</v>
      </c>
      <c r="K10347" s="5" t="s">
        <v>242</v>
      </c>
      <c r="L10347" s="4" t="s">
        <v>49126</v>
      </c>
      <c r="M10347" s="4" t="s">
        <v>14810</v>
      </c>
      <c r="N10347" s="4" t="s">
        <v>49127</v>
      </c>
    </row>
    <row r="10348" spans="1:14" ht="30" x14ac:dyDescent="0.25">
      <c r="A10348" s="4" t="s">
        <v>14</v>
      </c>
      <c r="B10348" s="5" t="s">
        <v>49128</v>
      </c>
      <c r="C10348" s="4" t="s">
        <v>49129</v>
      </c>
      <c r="D10348" s="6" t="s">
        <v>49130</v>
      </c>
      <c r="E10348" s="7" t="s">
        <v>42396</v>
      </c>
      <c r="F10348" s="8">
        <v>89.6</v>
      </c>
      <c r="G10348" s="8">
        <v>99.55</v>
      </c>
      <c r="H10348" s="9">
        <v>8200040388</v>
      </c>
      <c r="I10348" s="4" t="s">
        <v>15569</v>
      </c>
      <c r="J10348" s="5" t="s">
        <v>20</v>
      </c>
      <c r="K10348" s="5" t="s">
        <v>242</v>
      </c>
      <c r="L10348" s="4" t="s">
        <v>49131</v>
      </c>
      <c r="M10348" s="4" t="s">
        <v>14810</v>
      </c>
      <c r="N10348" s="4" t="s">
        <v>49132</v>
      </c>
    </row>
    <row r="10349" spans="1:14" ht="30" x14ac:dyDescent="0.25">
      <c r="A10349" s="4" t="s">
        <v>14</v>
      </c>
      <c r="B10349" s="5" t="s">
        <v>49133</v>
      </c>
      <c r="C10349" s="4" t="s">
        <v>49134</v>
      </c>
      <c r="D10349" s="6" t="s">
        <v>49135</v>
      </c>
      <c r="E10349" s="7" t="s">
        <v>42396</v>
      </c>
      <c r="F10349" s="8">
        <v>19.28</v>
      </c>
      <c r="G10349" s="8">
        <v>22.63</v>
      </c>
      <c r="H10349" s="9">
        <v>8200040388</v>
      </c>
      <c r="I10349" s="4" t="s">
        <v>15569</v>
      </c>
      <c r="J10349" s="5" t="s">
        <v>20</v>
      </c>
      <c r="K10349" s="5" t="s">
        <v>242</v>
      </c>
      <c r="L10349" s="4" t="s">
        <v>49136</v>
      </c>
      <c r="M10349" s="4" t="s">
        <v>14810</v>
      </c>
      <c r="N10349" s="4" t="s">
        <v>49137</v>
      </c>
    </row>
    <row r="10350" spans="1:14" ht="30" x14ac:dyDescent="0.25">
      <c r="A10350" s="4" t="s">
        <v>14</v>
      </c>
      <c r="B10350" s="5" t="s">
        <v>49138</v>
      </c>
      <c r="C10350" s="4" t="s">
        <v>49139</v>
      </c>
      <c r="D10350" s="6" t="s">
        <v>49140</v>
      </c>
      <c r="E10350" s="7" t="s">
        <v>42396</v>
      </c>
      <c r="F10350" s="8">
        <v>164.81</v>
      </c>
      <c r="G10350" s="8">
        <v>205.83</v>
      </c>
      <c r="H10350" s="9">
        <v>8200040388</v>
      </c>
      <c r="I10350" s="4" t="s">
        <v>15569</v>
      </c>
      <c r="J10350" s="5" t="s">
        <v>20</v>
      </c>
      <c r="K10350" s="5" t="s">
        <v>77</v>
      </c>
      <c r="L10350" s="4" t="s">
        <v>49141</v>
      </c>
      <c r="M10350" s="4" t="s">
        <v>14810</v>
      </c>
      <c r="N10350" s="4" t="s">
        <v>49142</v>
      </c>
    </row>
    <row r="10351" spans="1:14" x14ac:dyDescent="0.25">
      <c r="A10351" s="4" t="s">
        <v>14</v>
      </c>
      <c r="B10351" s="5" t="s">
        <v>49143</v>
      </c>
      <c r="C10351" s="4" t="s">
        <v>49144</v>
      </c>
      <c r="D10351" s="6" t="s">
        <v>49145</v>
      </c>
      <c r="E10351" s="7" t="s">
        <v>42396</v>
      </c>
      <c r="F10351" s="8">
        <v>40.799999999999997</v>
      </c>
      <c r="G10351" s="8">
        <v>45.33</v>
      </c>
      <c r="H10351" s="9">
        <v>8200040388</v>
      </c>
      <c r="I10351" s="4" t="s">
        <v>15569</v>
      </c>
      <c r="J10351" s="5" t="s">
        <v>20</v>
      </c>
      <c r="K10351" s="5" t="s">
        <v>242</v>
      </c>
      <c r="L10351" s="4" t="s">
        <v>49146</v>
      </c>
      <c r="M10351" s="4" t="s">
        <v>14810</v>
      </c>
      <c r="N10351" s="4" t="s">
        <v>49147</v>
      </c>
    </row>
    <row r="10352" spans="1:14" x14ac:dyDescent="0.25">
      <c r="A10352" s="4" t="s">
        <v>14</v>
      </c>
      <c r="B10352" s="5" t="s">
        <v>49148</v>
      </c>
      <c r="C10352" s="4" t="s">
        <v>49149</v>
      </c>
      <c r="D10352" s="6" t="s">
        <v>49150</v>
      </c>
      <c r="E10352" s="7" t="s">
        <v>42396</v>
      </c>
      <c r="F10352" s="8">
        <v>22.99</v>
      </c>
      <c r="G10352" s="8">
        <v>25.54</v>
      </c>
      <c r="H10352" s="9">
        <v>8200040388</v>
      </c>
      <c r="I10352" s="4" t="s">
        <v>15569</v>
      </c>
      <c r="J10352" s="5" t="s">
        <v>20</v>
      </c>
      <c r="K10352" s="5" t="s">
        <v>242</v>
      </c>
      <c r="L10352" s="4" t="s">
        <v>49151</v>
      </c>
      <c r="M10352" s="4" t="s">
        <v>14810</v>
      </c>
      <c r="N10352" s="4" t="s">
        <v>49152</v>
      </c>
    </row>
    <row r="10353" spans="1:14" ht="30" x14ac:dyDescent="0.25">
      <c r="A10353" s="4" t="s">
        <v>14</v>
      </c>
      <c r="B10353" s="5" t="s">
        <v>49153</v>
      </c>
      <c r="C10353" s="4" t="s">
        <v>49154</v>
      </c>
      <c r="D10353" s="6" t="s">
        <v>49155</v>
      </c>
      <c r="E10353" s="7" t="s">
        <v>42396</v>
      </c>
      <c r="F10353" s="8">
        <v>19.97</v>
      </c>
      <c r="G10353" s="8">
        <v>22.78</v>
      </c>
      <c r="H10353" s="9">
        <v>8200040388</v>
      </c>
      <c r="I10353" s="4" t="s">
        <v>15569</v>
      </c>
      <c r="J10353" s="5" t="s">
        <v>20</v>
      </c>
      <c r="K10353" s="5" t="s">
        <v>242</v>
      </c>
      <c r="L10353" s="4" t="s">
        <v>49156</v>
      </c>
      <c r="M10353" s="4" t="s">
        <v>14810</v>
      </c>
      <c r="N10353" s="4" t="s">
        <v>49157</v>
      </c>
    </row>
    <row r="10354" spans="1:14" x14ac:dyDescent="0.25">
      <c r="A10354" s="4" t="s">
        <v>14</v>
      </c>
      <c r="B10354" s="5" t="s">
        <v>49158</v>
      </c>
      <c r="C10354" s="4" t="s">
        <v>49159</v>
      </c>
      <c r="D10354" s="6" t="s">
        <v>49160</v>
      </c>
      <c r="E10354" s="7" t="s">
        <v>42396</v>
      </c>
      <c r="F10354" s="8">
        <v>220.42</v>
      </c>
      <c r="G10354" s="8">
        <v>251.36</v>
      </c>
      <c r="H10354" s="9">
        <v>8200040388</v>
      </c>
      <c r="I10354" s="4" t="s">
        <v>15569</v>
      </c>
      <c r="J10354" s="5" t="s">
        <v>20</v>
      </c>
      <c r="K10354" s="5" t="s">
        <v>77</v>
      </c>
      <c r="L10354" s="4" t="s">
        <v>49161</v>
      </c>
      <c r="M10354" s="4" t="s">
        <v>14810</v>
      </c>
      <c r="N10354" s="4" t="s">
        <v>49162</v>
      </c>
    </row>
    <row r="10355" spans="1:14" x14ac:dyDescent="0.25">
      <c r="A10355" s="4" t="s">
        <v>14</v>
      </c>
      <c r="B10355" s="5" t="s">
        <v>49163</v>
      </c>
      <c r="C10355" s="4" t="s">
        <v>49164</v>
      </c>
      <c r="D10355" s="6" t="s">
        <v>49165</v>
      </c>
      <c r="E10355" s="7" t="s">
        <v>42396</v>
      </c>
      <c r="F10355" s="8">
        <v>16.98</v>
      </c>
      <c r="G10355" s="8">
        <v>18.87</v>
      </c>
      <c r="H10355" s="9">
        <v>8200040388</v>
      </c>
      <c r="I10355" s="4" t="s">
        <v>15569</v>
      </c>
      <c r="J10355" s="5" t="s">
        <v>20</v>
      </c>
      <c r="K10355" s="5" t="s">
        <v>242</v>
      </c>
      <c r="L10355" s="4" t="s">
        <v>49166</v>
      </c>
      <c r="M10355" s="4" t="s">
        <v>14810</v>
      </c>
      <c r="N10355" s="4" t="s">
        <v>49167</v>
      </c>
    </row>
    <row r="10356" spans="1:14" x14ac:dyDescent="0.25">
      <c r="A10356" s="4" t="s">
        <v>14</v>
      </c>
      <c r="B10356" s="5" t="s">
        <v>49168</v>
      </c>
      <c r="C10356" s="4" t="s">
        <v>49169</v>
      </c>
      <c r="D10356" s="6" t="s">
        <v>49170</v>
      </c>
      <c r="E10356" s="7" t="s">
        <v>42396</v>
      </c>
      <c r="F10356" s="8">
        <v>25.45</v>
      </c>
      <c r="G10356" s="8">
        <v>29.11</v>
      </c>
      <c r="H10356" s="9">
        <v>8200040388</v>
      </c>
      <c r="I10356" s="4" t="s">
        <v>15569</v>
      </c>
      <c r="J10356" s="5" t="s">
        <v>20</v>
      </c>
      <c r="K10356" s="5" t="s">
        <v>242</v>
      </c>
      <c r="L10356" s="4" t="s">
        <v>49171</v>
      </c>
      <c r="M10356" s="4" t="s">
        <v>14810</v>
      </c>
      <c r="N10356" s="4" t="s">
        <v>49172</v>
      </c>
    </row>
    <row r="10357" spans="1:14" x14ac:dyDescent="0.25">
      <c r="A10357" s="4" t="s">
        <v>14</v>
      </c>
      <c r="B10357" s="5" t="s">
        <v>49173</v>
      </c>
      <c r="C10357" s="4" t="s">
        <v>49174</v>
      </c>
      <c r="D10357" s="6" t="s">
        <v>49175</v>
      </c>
      <c r="E10357" s="7" t="s">
        <v>42396</v>
      </c>
      <c r="F10357" s="8">
        <v>34.99</v>
      </c>
      <c r="G10357" s="8">
        <v>38.880000000000003</v>
      </c>
      <c r="H10357" s="9">
        <v>8200040388</v>
      </c>
      <c r="I10357" s="4" t="s">
        <v>15569</v>
      </c>
      <c r="J10357" s="5" t="s">
        <v>20</v>
      </c>
      <c r="K10357" s="5" t="s">
        <v>242</v>
      </c>
      <c r="L10357" s="4" t="s">
        <v>49176</v>
      </c>
      <c r="M10357" s="4" t="s">
        <v>14810</v>
      </c>
      <c r="N10357" s="4" t="s">
        <v>49177</v>
      </c>
    </row>
    <row r="10358" spans="1:14" ht="30" x14ac:dyDescent="0.25">
      <c r="A10358" s="4" t="s">
        <v>14</v>
      </c>
      <c r="B10358" s="5" t="s">
        <v>49178</v>
      </c>
      <c r="C10358" s="4" t="s">
        <v>49179</v>
      </c>
      <c r="D10358" s="6" t="s">
        <v>49180</v>
      </c>
      <c r="E10358" s="7" t="s">
        <v>42396</v>
      </c>
      <c r="F10358" s="8">
        <v>48.13</v>
      </c>
      <c r="G10358" s="8">
        <v>56.33</v>
      </c>
      <c r="H10358" s="9">
        <v>8200040388</v>
      </c>
      <c r="I10358" s="4" t="s">
        <v>15569</v>
      </c>
      <c r="J10358" s="5" t="s">
        <v>20</v>
      </c>
      <c r="K10358" s="5" t="s">
        <v>242</v>
      </c>
      <c r="L10358" s="4" t="s">
        <v>49181</v>
      </c>
      <c r="M10358" s="4" t="s">
        <v>14810</v>
      </c>
      <c r="N10358" s="4" t="s">
        <v>49182</v>
      </c>
    </row>
    <row r="10359" spans="1:14" ht="30" x14ac:dyDescent="0.25">
      <c r="A10359" s="4" t="s">
        <v>14</v>
      </c>
      <c r="B10359" s="5" t="s">
        <v>49183</v>
      </c>
      <c r="C10359" s="4" t="s">
        <v>49184</v>
      </c>
      <c r="D10359" s="6" t="s">
        <v>49185</v>
      </c>
      <c r="E10359" s="7" t="s">
        <v>42396</v>
      </c>
      <c r="F10359" s="8">
        <v>391.82</v>
      </c>
      <c r="G10359" s="8">
        <v>435.36</v>
      </c>
      <c r="H10359" s="9">
        <v>8200040388</v>
      </c>
      <c r="I10359" s="4" t="s">
        <v>15569</v>
      </c>
      <c r="J10359" s="5" t="s">
        <v>20</v>
      </c>
      <c r="K10359" s="5" t="s">
        <v>77</v>
      </c>
      <c r="L10359" s="4" t="s">
        <v>49186</v>
      </c>
      <c r="M10359" s="4" t="s">
        <v>14810</v>
      </c>
      <c r="N10359" s="4" t="s">
        <v>49187</v>
      </c>
    </row>
    <row r="10360" spans="1:14" x14ac:dyDescent="0.25">
      <c r="A10360" s="4" t="s">
        <v>14</v>
      </c>
      <c r="B10360" s="5" t="s">
        <v>49188</v>
      </c>
      <c r="C10360" s="4" t="s">
        <v>49189</v>
      </c>
      <c r="D10360" s="6" t="s">
        <v>49190</v>
      </c>
      <c r="E10360" s="7" t="s">
        <v>42396</v>
      </c>
      <c r="F10360" s="8">
        <v>33.369999999999997</v>
      </c>
      <c r="G10360" s="8">
        <v>37.08</v>
      </c>
      <c r="H10360" s="9">
        <v>8200040388</v>
      </c>
      <c r="I10360" s="4" t="s">
        <v>15569</v>
      </c>
      <c r="J10360" s="5" t="s">
        <v>20</v>
      </c>
      <c r="K10360" s="5" t="s">
        <v>242</v>
      </c>
      <c r="L10360" s="4" t="s">
        <v>49191</v>
      </c>
      <c r="M10360" s="4" t="s">
        <v>14810</v>
      </c>
      <c r="N10360" s="4" t="s">
        <v>49192</v>
      </c>
    </row>
    <row r="10361" spans="1:14" x14ac:dyDescent="0.25">
      <c r="A10361" s="4" t="s">
        <v>14</v>
      </c>
      <c r="B10361" s="5" t="s">
        <v>49193</v>
      </c>
      <c r="C10361" s="4" t="s">
        <v>49194</v>
      </c>
      <c r="D10361" s="6" t="s">
        <v>49195</v>
      </c>
      <c r="E10361" s="7" t="s">
        <v>42396</v>
      </c>
      <c r="F10361" s="8">
        <v>301.52</v>
      </c>
      <c r="G10361" s="8">
        <v>335.02</v>
      </c>
      <c r="H10361" s="9">
        <v>8200040388</v>
      </c>
      <c r="I10361" s="4" t="s">
        <v>15569</v>
      </c>
      <c r="J10361" s="5" t="s">
        <v>20</v>
      </c>
      <c r="K10361" s="5" t="s">
        <v>77</v>
      </c>
      <c r="L10361" s="4" t="s">
        <v>49196</v>
      </c>
      <c r="M10361" s="4" t="s">
        <v>14810</v>
      </c>
      <c r="N10361" s="4" t="s">
        <v>49197</v>
      </c>
    </row>
    <row r="10362" spans="1:14" ht="30" x14ac:dyDescent="0.25">
      <c r="A10362" s="4" t="s">
        <v>14</v>
      </c>
      <c r="B10362" s="5" t="s">
        <v>49198</v>
      </c>
      <c r="C10362" s="4" t="s">
        <v>49199</v>
      </c>
      <c r="D10362" s="6" t="s">
        <v>49200</v>
      </c>
      <c r="E10362" s="7" t="s">
        <v>42396</v>
      </c>
      <c r="F10362" s="8">
        <v>55.21</v>
      </c>
      <c r="G10362" s="8">
        <v>61.34</v>
      </c>
      <c r="H10362" s="9">
        <v>8200040388</v>
      </c>
      <c r="I10362" s="4" t="s">
        <v>15569</v>
      </c>
      <c r="J10362" s="5" t="s">
        <v>20</v>
      </c>
      <c r="K10362" s="5" t="s">
        <v>242</v>
      </c>
      <c r="L10362" s="4" t="s">
        <v>49201</v>
      </c>
      <c r="M10362" s="4" t="s">
        <v>14810</v>
      </c>
      <c r="N10362" s="4" t="s">
        <v>49202</v>
      </c>
    </row>
    <row r="10363" spans="1:14" x14ac:dyDescent="0.25">
      <c r="A10363" s="4" t="s">
        <v>14</v>
      </c>
      <c r="B10363" s="5" t="s">
        <v>49203</v>
      </c>
      <c r="C10363" s="4" t="s">
        <v>49204</v>
      </c>
      <c r="D10363" s="6" t="s">
        <v>49205</v>
      </c>
      <c r="E10363" s="7" t="s">
        <v>42396</v>
      </c>
      <c r="F10363" s="8">
        <v>14.79</v>
      </c>
      <c r="G10363" s="8">
        <v>16.43</v>
      </c>
      <c r="H10363" s="9">
        <v>8200040388</v>
      </c>
      <c r="I10363" s="4" t="s">
        <v>15569</v>
      </c>
      <c r="J10363" s="5" t="s">
        <v>20</v>
      </c>
      <c r="K10363" s="5" t="s">
        <v>242</v>
      </c>
      <c r="L10363" s="4" t="s">
        <v>49206</v>
      </c>
      <c r="M10363" s="4" t="s">
        <v>14810</v>
      </c>
      <c r="N10363" s="4" t="s">
        <v>49207</v>
      </c>
    </row>
    <row r="10364" spans="1:14" x14ac:dyDescent="0.25">
      <c r="A10364" s="4" t="s">
        <v>14</v>
      </c>
      <c r="B10364" s="5" t="s">
        <v>49208</v>
      </c>
      <c r="C10364" s="4" t="s">
        <v>49209</v>
      </c>
      <c r="D10364" s="6" t="s">
        <v>49210</v>
      </c>
      <c r="E10364" s="7" t="s">
        <v>42396</v>
      </c>
      <c r="F10364" s="8">
        <v>18.89</v>
      </c>
      <c r="G10364" s="8">
        <v>24.37</v>
      </c>
      <c r="H10364" s="9">
        <v>8200040388</v>
      </c>
      <c r="I10364" s="4" t="s">
        <v>15569</v>
      </c>
      <c r="J10364" s="5" t="s">
        <v>20</v>
      </c>
      <c r="K10364" s="5" t="s">
        <v>242</v>
      </c>
      <c r="L10364" s="4" t="s">
        <v>49211</v>
      </c>
      <c r="M10364" s="4" t="s">
        <v>14810</v>
      </c>
      <c r="N10364" s="4" t="s">
        <v>49212</v>
      </c>
    </row>
    <row r="10365" spans="1:14" x14ac:dyDescent="0.25">
      <c r="A10365" s="4" t="s">
        <v>14</v>
      </c>
      <c r="B10365" s="5" t="s">
        <v>49213</v>
      </c>
      <c r="C10365" s="4" t="s">
        <v>49214</v>
      </c>
      <c r="D10365" s="6" t="s">
        <v>49215</v>
      </c>
      <c r="E10365" s="7" t="s">
        <v>42396</v>
      </c>
      <c r="F10365" s="8">
        <v>20.18</v>
      </c>
      <c r="G10365" s="8">
        <v>22.42</v>
      </c>
      <c r="H10365" s="9">
        <v>8200040388</v>
      </c>
      <c r="I10365" s="4" t="s">
        <v>15569</v>
      </c>
      <c r="J10365" s="5" t="s">
        <v>20</v>
      </c>
      <c r="K10365" s="5" t="s">
        <v>242</v>
      </c>
      <c r="L10365" s="4" t="s">
        <v>49216</v>
      </c>
      <c r="M10365" s="4" t="s">
        <v>14810</v>
      </c>
      <c r="N10365" s="4" t="s">
        <v>49217</v>
      </c>
    </row>
    <row r="10366" spans="1:14" x14ac:dyDescent="0.25">
      <c r="A10366" s="4" t="s">
        <v>14</v>
      </c>
      <c r="B10366" s="5" t="s">
        <v>49218</v>
      </c>
      <c r="C10366" s="4" t="s">
        <v>49219</v>
      </c>
      <c r="D10366" s="6" t="s">
        <v>49220</v>
      </c>
      <c r="E10366" s="7" t="s">
        <v>42396</v>
      </c>
      <c r="F10366" s="8">
        <v>16.57</v>
      </c>
      <c r="G10366" s="8">
        <v>19.89</v>
      </c>
      <c r="H10366" s="9">
        <v>8200040388</v>
      </c>
      <c r="I10366" s="4" t="s">
        <v>15569</v>
      </c>
      <c r="J10366" s="5" t="s">
        <v>20</v>
      </c>
      <c r="K10366" s="5" t="s">
        <v>242</v>
      </c>
      <c r="L10366" s="4" t="s">
        <v>49221</v>
      </c>
      <c r="M10366" s="4" t="s">
        <v>14810</v>
      </c>
      <c r="N10366" s="4" t="s">
        <v>49222</v>
      </c>
    </row>
    <row r="10367" spans="1:14" ht="30" x14ac:dyDescent="0.25">
      <c r="A10367" s="4" t="s">
        <v>14</v>
      </c>
      <c r="B10367" s="5" t="s">
        <v>49223</v>
      </c>
      <c r="C10367" s="4" t="s">
        <v>49224</v>
      </c>
      <c r="D10367" s="6" t="s">
        <v>49225</v>
      </c>
      <c r="E10367" s="7" t="s">
        <v>42396</v>
      </c>
      <c r="F10367" s="8">
        <v>26.44</v>
      </c>
      <c r="G10367" s="8">
        <v>34.33</v>
      </c>
      <c r="H10367" s="9">
        <v>8200040388</v>
      </c>
      <c r="I10367" s="4" t="s">
        <v>15569</v>
      </c>
      <c r="J10367" s="5" t="s">
        <v>20</v>
      </c>
      <c r="K10367" s="5" t="s">
        <v>242</v>
      </c>
      <c r="L10367" s="4" t="s">
        <v>49226</v>
      </c>
      <c r="M10367" s="4" t="s">
        <v>14810</v>
      </c>
      <c r="N10367" s="4" t="s">
        <v>49227</v>
      </c>
    </row>
    <row r="10368" spans="1:14" x14ac:dyDescent="0.25">
      <c r="A10368" s="4" t="s">
        <v>14</v>
      </c>
      <c r="B10368" s="5" t="s">
        <v>49228</v>
      </c>
      <c r="C10368" s="4" t="s">
        <v>49229</v>
      </c>
      <c r="D10368" s="6" t="s">
        <v>49230</v>
      </c>
      <c r="E10368" s="7" t="s">
        <v>42396</v>
      </c>
      <c r="F10368" s="8">
        <v>21.85</v>
      </c>
      <c r="G10368" s="8">
        <v>24.28</v>
      </c>
      <c r="H10368" s="9">
        <v>8200040388</v>
      </c>
      <c r="I10368" s="4" t="s">
        <v>15569</v>
      </c>
      <c r="J10368" s="5" t="s">
        <v>20</v>
      </c>
      <c r="K10368" s="5" t="s">
        <v>242</v>
      </c>
      <c r="L10368" s="4" t="s">
        <v>49231</v>
      </c>
      <c r="M10368" s="4" t="s">
        <v>14810</v>
      </c>
      <c r="N10368" s="4" t="s">
        <v>49232</v>
      </c>
    </row>
    <row r="10369" spans="1:14" x14ac:dyDescent="0.25">
      <c r="A10369" s="4" t="s">
        <v>14</v>
      </c>
      <c r="B10369" s="5" t="s">
        <v>49233</v>
      </c>
      <c r="C10369" s="4" t="s">
        <v>49234</v>
      </c>
      <c r="D10369" s="6" t="s">
        <v>49235</v>
      </c>
      <c r="E10369" s="7" t="s">
        <v>42396</v>
      </c>
      <c r="F10369" s="8">
        <v>20.02</v>
      </c>
      <c r="G10369" s="8">
        <v>22.6</v>
      </c>
      <c r="H10369" s="9">
        <v>8200040388</v>
      </c>
      <c r="I10369" s="4" t="s">
        <v>15569</v>
      </c>
      <c r="J10369" s="5" t="s">
        <v>20</v>
      </c>
      <c r="K10369" s="5" t="s">
        <v>242</v>
      </c>
      <c r="L10369" s="4" t="s">
        <v>49236</v>
      </c>
      <c r="M10369" s="4" t="s">
        <v>14810</v>
      </c>
      <c r="N10369" s="4" t="s">
        <v>49237</v>
      </c>
    </row>
    <row r="10370" spans="1:14" x14ac:dyDescent="0.25">
      <c r="A10370" s="4" t="s">
        <v>14</v>
      </c>
      <c r="B10370" s="5" t="s">
        <v>49238</v>
      </c>
      <c r="C10370" s="4" t="s">
        <v>49239</v>
      </c>
      <c r="D10370" s="6" t="s">
        <v>49240</v>
      </c>
      <c r="E10370" s="7" t="s">
        <v>42396</v>
      </c>
      <c r="F10370" s="8">
        <v>221.09</v>
      </c>
      <c r="G10370" s="8">
        <v>245.65</v>
      </c>
      <c r="H10370" s="9">
        <v>8200040388</v>
      </c>
      <c r="I10370" s="4" t="s">
        <v>15569</v>
      </c>
      <c r="J10370" s="5" t="s">
        <v>20</v>
      </c>
      <c r="K10370" s="5" t="s">
        <v>77</v>
      </c>
      <c r="L10370" s="4" t="s">
        <v>49241</v>
      </c>
      <c r="M10370" s="4" t="s">
        <v>14810</v>
      </c>
      <c r="N10370" s="4" t="s">
        <v>49242</v>
      </c>
    </row>
    <row r="10371" spans="1:14" x14ac:dyDescent="0.25">
      <c r="A10371" s="4" t="s">
        <v>14</v>
      </c>
      <c r="B10371" s="5" t="s">
        <v>49243</v>
      </c>
      <c r="C10371" s="4" t="s">
        <v>49244</v>
      </c>
      <c r="D10371" s="6" t="s">
        <v>49245</v>
      </c>
      <c r="E10371" s="7" t="s">
        <v>42396</v>
      </c>
      <c r="F10371" s="8">
        <v>47.91</v>
      </c>
      <c r="G10371" s="8">
        <v>55.02</v>
      </c>
      <c r="H10371" s="9">
        <v>8200040388</v>
      </c>
      <c r="I10371" s="4" t="s">
        <v>15569</v>
      </c>
      <c r="J10371" s="5" t="s">
        <v>20</v>
      </c>
      <c r="K10371" s="5" t="s">
        <v>242</v>
      </c>
      <c r="L10371" s="4" t="s">
        <v>49246</v>
      </c>
      <c r="M10371" s="4" t="s">
        <v>14810</v>
      </c>
      <c r="N10371" s="4" t="s">
        <v>49247</v>
      </c>
    </row>
    <row r="10372" spans="1:14" x14ac:dyDescent="0.25">
      <c r="A10372" s="4" t="s">
        <v>14</v>
      </c>
      <c r="B10372" s="5" t="s">
        <v>49248</v>
      </c>
      <c r="C10372" s="4" t="s">
        <v>49249</v>
      </c>
      <c r="D10372" s="6" t="s">
        <v>49250</v>
      </c>
      <c r="E10372" s="7" t="s">
        <v>42396</v>
      </c>
      <c r="F10372" s="8">
        <v>42.97</v>
      </c>
      <c r="G10372" s="8">
        <v>49.28</v>
      </c>
      <c r="H10372" s="9">
        <v>8200040388</v>
      </c>
      <c r="I10372" s="4" t="s">
        <v>15569</v>
      </c>
      <c r="J10372" s="5" t="s">
        <v>20</v>
      </c>
      <c r="K10372" s="5" t="s">
        <v>242</v>
      </c>
      <c r="L10372" s="4" t="s">
        <v>49251</v>
      </c>
      <c r="M10372" s="4" t="s">
        <v>14810</v>
      </c>
      <c r="N10372" s="4" t="s">
        <v>49252</v>
      </c>
    </row>
    <row r="10373" spans="1:14" x14ac:dyDescent="0.25">
      <c r="A10373" s="4" t="s">
        <v>14</v>
      </c>
      <c r="B10373" s="5" t="s">
        <v>49253</v>
      </c>
      <c r="C10373" s="4" t="s">
        <v>49254</v>
      </c>
      <c r="D10373" s="6" t="s">
        <v>49255</v>
      </c>
      <c r="E10373" s="7" t="s">
        <v>42396</v>
      </c>
      <c r="F10373" s="8">
        <v>27.16</v>
      </c>
      <c r="G10373" s="8">
        <v>30.18</v>
      </c>
      <c r="H10373" s="9">
        <v>8200040388</v>
      </c>
      <c r="I10373" s="4" t="s">
        <v>15569</v>
      </c>
      <c r="J10373" s="5" t="s">
        <v>20</v>
      </c>
      <c r="K10373" s="5" t="s">
        <v>242</v>
      </c>
      <c r="L10373" s="4" t="s">
        <v>49256</v>
      </c>
      <c r="M10373" s="4" t="s">
        <v>14810</v>
      </c>
      <c r="N10373" s="4" t="s">
        <v>49257</v>
      </c>
    </row>
    <row r="10374" spans="1:14" x14ac:dyDescent="0.25">
      <c r="A10374" s="4" t="s">
        <v>14</v>
      </c>
      <c r="B10374" s="5" t="s">
        <v>49258</v>
      </c>
      <c r="C10374" s="4" t="s">
        <v>49259</v>
      </c>
      <c r="D10374" s="6" t="s">
        <v>49260</v>
      </c>
      <c r="E10374" s="7" t="s">
        <v>42396</v>
      </c>
      <c r="F10374" s="8">
        <v>27.88</v>
      </c>
      <c r="G10374" s="8">
        <v>30.98</v>
      </c>
      <c r="H10374" s="9">
        <v>8200040388</v>
      </c>
      <c r="I10374" s="4" t="s">
        <v>15569</v>
      </c>
      <c r="J10374" s="5" t="s">
        <v>20</v>
      </c>
      <c r="K10374" s="5" t="s">
        <v>242</v>
      </c>
      <c r="L10374" s="4" t="s">
        <v>49261</v>
      </c>
      <c r="M10374" s="4" t="s">
        <v>14810</v>
      </c>
      <c r="N10374" s="4" t="s">
        <v>49262</v>
      </c>
    </row>
    <row r="10375" spans="1:14" x14ac:dyDescent="0.25">
      <c r="A10375" s="4" t="s">
        <v>14</v>
      </c>
      <c r="B10375" s="5" t="s">
        <v>49263</v>
      </c>
      <c r="C10375" s="4" t="s">
        <v>49264</v>
      </c>
      <c r="D10375" s="6" t="s">
        <v>49265</v>
      </c>
      <c r="E10375" s="7" t="s">
        <v>42396</v>
      </c>
      <c r="F10375" s="8">
        <v>25.7</v>
      </c>
      <c r="G10375" s="8">
        <v>28.55</v>
      </c>
      <c r="H10375" s="9">
        <v>8200040388</v>
      </c>
      <c r="I10375" s="4" t="s">
        <v>15569</v>
      </c>
      <c r="J10375" s="5" t="s">
        <v>20</v>
      </c>
      <c r="K10375" s="5" t="s">
        <v>242</v>
      </c>
      <c r="L10375" s="4" t="s">
        <v>49266</v>
      </c>
      <c r="M10375" s="4" t="s">
        <v>14810</v>
      </c>
      <c r="N10375" s="4" t="s">
        <v>49267</v>
      </c>
    </row>
    <row r="10376" spans="1:14" x14ac:dyDescent="0.25">
      <c r="A10376" s="4" t="s">
        <v>14</v>
      </c>
      <c r="B10376" s="5" t="s">
        <v>49268</v>
      </c>
      <c r="C10376" s="4" t="s">
        <v>49269</v>
      </c>
      <c r="D10376" s="6" t="s">
        <v>49270</v>
      </c>
      <c r="E10376" s="7" t="s">
        <v>42396</v>
      </c>
      <c r="F10376" s="8">
        <v>171.37</v>
      </c>
      <c r="G10376" s="8">
        <v>190.41</v>
      </c>
      <c r="H10376" s="9">
        <v>8200040388</v>
      </c>
      <c r="I10376" s="4" t="s">
        <v>15569</v>
      </c>
      <c r="J10376" s="5" t="s">
        <v>20</v>
      </c>
      <c r="K10376" s="5" t="s">
        <v>242</v>
      </c>
      <c r="L10376" s="4" t="s">
        <v>49271</v>
      </c>
      <c r="M10376" s="4" t="s">
        <v>14810</v>
      </c>
      <c r="N10376" s="4" t="s">
        <v>49272</v>
      </c>
    </row>
    <row r="10377" spans="1:14" x14ac:dyDescent="0.25">
      <c r="A10377" s="4" t="s">
        <v>14</v>
      </c>
      <c r="B10377" s="5" t="s">
        <v>49273</v>
      </c>
      <c r="C10377" s="4" t="s">
        <v>49274</v>
      </c>
      <c r="D10377" s="6" t="s">
        <v>49275</v>
      </c>
      <c r="E10377" s="7" t="s">
        <v>42396</v>
      </c>
      <c r="F10377" s="8">
        <v>163.57</v>
      </c>
      <c r="G10377" s="8">
        <v>189.72</v>
      </c>
      <c r="H10377" s="9">
        <v>8200040388</v>
      </c>
      <c r="I10377" s="4" t="s">
        <v>15569</v>
      </c>
      <c r="J10377" s="5" t="s">
        <v>20</v>
      </c>
      <c r="K10377" s="5" t="s">
        <v>242</v>
      </c>
      <c r="L10377" s="4" t="s">
        <v>49276</v>
      </c>
      <c r="M10377" s="4" t="s">
        <v>14810</v>
      </c>
      <c r="N10377" s="4" t="s">
        <v>49277</v>
      </c>
    </row>
    <row r="10378" spans="1:14" x14ac:dyDescent="0.25">
      <c r="A10378" s="4" t="s">
        <v>14</v>
      </c>
      <c r="B10378" s="5" t="s">
        <v>49278</v>
      </c>
      <c r="C10378" s="4" t="s">
        <v>49279</v>
      </c>
      <c r="D10378" s="6" t="s">
        <v>49280</v>
      </c>
      <c r="E10378" s="7" t="s">
        <v>42396</v>
      </c>
      <c r="F10378" s="8">
        <v>18.55</v>
      </c>
      <c r="G10378" s="8">
        <v>20.61</v>
      </c>
      <c r="H10378" s="9">
        <v>8200040388</v>
      </c>
      <c r="I10378" s="4" t="s">
        <v>15569</v>
      </c>
      <c r="J10378" s="5" t="s">
        <v>20</v>
      </c>
      <c r="K10378" s="5" t="s">
        <v>242</v>
      </c>
      <c r="L10378" s="4" t="s">
        <v>49281</v>
      </c>
      <c r="M10378" s="4" t="s">
        <v>14810</v>
      </c>
      <c r="N10378" s="4" t="s">
        <v>49282</v>
      </c>
    </row>
    <row r="10379" spans="1:14" x14ac:dyDescent="0.25">
      <c r="A10379" s="4" t="s">
        <v>14</v>
      </c>
      <c r="B10379" s="5" t="s">
        <v>49283</v>
      </c>
      <c r="C10379" s="4" t="s">
        <v>49284</v>
      </c>
      <c r="D10379" s="6" t="s">
        <v>49285</v>
      </c>
      <c r="E10379" s="7" t="s">
        <v>42396</v>
      </c>
      <c r="F10379" s="8">
        <v>19</v>
      </c>
      <c r="G10379" s="8">
        <v>21.8</v>
      </c>
      <c r="H10379" s="9">
        <v>8200040388</v>
      </c>
      <c r="I10379" s="4" t="s">
        <v>15569</v>
      </c>
      <c r="J10379" s="5" t="s">
        <v>20</v>
      </c>
      <c r="K10379" s="5" t="s">
        <v>242</v>
      </c>
      <c r="L10379" s="4" t="s">
        <v>49286</v>
      </c>
      <c r="M10379" s="4" t="s">
        <v>14810</v>
      </c>
      <c r="N10379" s="4" t="s">
        <v>49287</v>
      </c>
    </row>
    <row r="10380" spans="1:14" ht="30" x14ac:dyDescent="0.25">
      <c r="A10380" s="4" t="s">
        <v>14</v>
      </c>
      <c r="B10380" s="5" t="s">
        <v>49288</v>
      </c>
      <c r="C10380" s="4" t="s">
        <v>49289</v>
      </c>
      <c r="D10380" s="6" t="s">
        <v>49290</v>
      </c>
      <c r="E10380" s="7" t="s">
        <v>42396</v>
      </c>
      <c r="F10380" s="8">
        <v>149.28</v>
      </c>
      <c r="G10380" s="8">
        <v>179.79</v>
      </c>
      <c r="H10380" s="9">
        <v>8200040388</v>
      </c>
      <c r="I10380" s="4" t="s">
        <v>15569</v>
      </c>
      <c r="J10380" s="5" t="s">
        <v>20</v>
      </c>
      <c r="K10380" s="5" t="s">
        <v>242</v>
      </c>
      <c r="L10380" s="4" t="s">
        <v>49291</v>
      </c>
      <c r="M10380" s="4" t="s">
        <v>14810</v>
      </c>
      <c r="N10380" s="4" t="s">
        <v>49292</v>
      </c>
    </row>
    <row r="10381" spans="1:14" ht="30" x14ac:dyDescent="0.25">
      <c r="A10381" s="4" t="s">
        <v>14</v>
      </c>
      <c r="B10381" s="5" t="s">
        <v>49293</v>
      </c>
      <c r="C10381" s="4" t="s">
        <v>49294</v>
      </c>
      <c r="D10381" s="6" t="s">
        <v>49295</v>
      </c>
      <c r="E10381" s="7" t="s">
        <v>42396</v>
      </c>
      <c r="F10381" s="8">
        <v>149.11000000000001</v>
      </c>
      <c r="G10381" s="8">
        <v>185.07</v>
      </c>
      <c r="H10381" s="9">
        <v>8200040388</v>
      </c>
      <c r="I10381" s="4" t="s">
        <v>15569</v>
      </c>
      <c r="J10381" s="5" t="s">
        <v>20</v>
      </c>
      <c r="K10381" s="5" t="s">
        <v>242</v>
      </c>
      <c r="L10381" s="4" t="s">
        <v>49296</v>
      </c>
      <c r="M10381" s="4" t="s">
        <v>14810</v>
      </c>
      <c r="N10381" s="4" t="s">
        <v>49297</v>
      </c>
    </row>
    <row r="10382" spans="1:14" ht="30" x14ac:dyDescent="0.25">
      <c r="A10382" s="4" t="s">
        <v>14</v>
      </c>
      <c r="B10382" s="5" t="s">
        <v>49298</v>
      </c>
      <c r="C10382" s="4" t="s">
        <v>49299</v>
      </c>
      <c r="D10382" s="6" t="s">
        <v>49300</v>
      </c>
      <c r="E10382" s="7" t="s">
        <v>42396</v>
      </c>
      <c r="F10382" s="8">
        <v>182.14</v>
      </c>
      <c r="G10382" s="8">
        <v>202.38</v>
      </c>
      <c r="H10382" s="9">
        <v>8200040388</v>
      </c>
      <c r="I10382" s="4" t="s">
        <v>15569</v>
      </c>
      <c r="J10382" s="5" t="s">
        <v>20</v>
      </c>
      <c r="K10382" s="5" t="s">
        <v>242</v>
      </c>
      <c r="L10382" s="4" t="s">
        <v>49301</v>
      </c>
      <c r="M10382" s="4" t="s">
        <v>14810</v>
      </c>
      <c r="N10382" s="4" t="s">
        <v>49302</v>
      </c>
    </row>
    <row r="10383" spans="1:14" x14ac:dyDescent="0.25">
      <c r="A10383" s="4" t="s">
        <v>14</v>
      </c>
      <c r="B10383" s="5" t="s">
        <v>49303</v>
      </c>
      <c r="C10383" s="4" t="s">
        <v>49304</v>
      </c>
      <c r="D10383" s="6" t="s">
        <v>49305</v>
      </c>
      <c r="E10383" s="7" t="s">
        <v>42396</v>
      </c>
      <c r="F10383" s="8">
        <v>20.16</v>
      </c>
      <c r="G10383" s="8">
        <v>23.65</v>
      </c>
      <c r="H10383" s="9">
        <v>8200040388</v>
      </c>
      <c r="I10383" s="4" t="s">
        <v>15569</v>
      </c>
      <c r="J10383" s="5" t="s">
        <v>20</v>
      </c>
      <c r="K10383" s="5" t="s">
        <v>242</v>
      </c>
      <c r="L10383" s="4" t="s">
        <v>49306</v>
      </c>
      <c r="M10383" s="4" t="s">
        <v>14810</v>
      </c>
      <c r="N10383" s="4" t="s">
        <v>49307</v>
      </c>
    </row>
    <row r="10384" spans="1:14" ht="30" x14ac:dyDescent="0.25">
      <c r="A10384" s="4" t="s">
        <v>14</v>
      </c>
      <c r="B10384" s="5" t="s">
        <v>46549</v>
      </c>
      <c r="C10384" s="4" t="s">
        <v>46550</v>
      </c>
      <c r="D10384" s="6" t="s">
        <v>46551</v>
      </c>
      <c r="E10384" s="7" t="s">
        <v>42396</v>
      </c>
      <c r="F10384" s="8">
        <v>32.89</v>
      </c>
      <c r="G10384" s="8">
        <v>36.69</v>
      </c>
      <c r="H10384" s="9">
        <v>8200040388</v>
      </c>
      <c r="I10384" s="4" t="s">
        <v>22014</v>
      </c>
      <c r="J10384" s="5" t="s">
        <v>20</v>
      </c>
      <c r="K10384" s="5" t="s">
        <v>21</v>
      </c>
      <c r="L10384" s="4" t="s">
        <v>46552</v>
      </c>
      <c r="M10384" s="4" t="s">
        <v>46553</v>
      </c>
      <c r="N10384" s="4" t="s">
        <v>46554</v>
      </c>
    </row>
    <row r="10385" spans="1:14" x14ac:dyDescent="0.25">
      <c r="A10385" s="4" t="s">
        <v>14</v>
      </c>
      <c r="B10385" s="5" t="s">
        <v>46555</v>
      </c>
      <c r="C10385" s="4" t="s">
        <v>46556</v>
      </c>
      <c r="D10385" s="6" t="s">
        <v>46557</v>
      </c>
      <c r="E10385" s="7" t="s">
        <v>42396</v>
      </c>
      <c r="F10385" s="8">
        <v>23.63</v>
      </c>
      <c r="G10385" s="8">
        <v>26.25</v>
      </c>
      <c r="H10385" s="9">
        <v>8200040388</v>
      </c>
      <c r="I10385" s="4" t="s">
        <v>22014</v>
      </c>
      <c r="J10385" s="5" t="s">
        <v>20</v>
      </c>
      <c r="K10385" s="5" t="s">
        <v>21</v>
      </c>
      <c r="L10385" s="4" t="s">
        <v>46558</v>
      </c>
      <c r="M10385" s="4" t="s">
        <v>46553</v>
      </c>
      <c r="N10385" s="4" t="s">
        <v>46559</v>
      </c>
    </row>
    <row r="10386" spans="1:14" x14ac:dyDescent="0.25">
      <c r="A10386" s="4" t="s">
        <v>14</v>
      </c>
      <c r="B10386" s="5" t="s">
        <v>46560</v>
      </c>
      <c r="C10386" s="4" t="s">
        <v>46561</v>
      </c>
      <c r="D10386" s="6" t="s">
        <v>46562</v>
      </c>
      <c r="E10386" s="7" t="s">
        <v>42396</v>
      </c>
      <c r="F10386" s="8">
        <v>23.63</v>
      </c>
      <c r="G10386" s="8">
        <v>26.25</v>
      </c>
      <c r="H10386" s="9">
        <v>8200040388</v>
      </c>
      <c r="I10386" s="4" t="s">
        <v>22014</v>
      </c>
      <c r="J10386" s="5" t="s">
        <v>20</v>
      </c>
      <c r="K10386" s="5" t="s">
        <v>21</v>
      </c>
      <c r="L10386" s="4" t="s">
        <v>46563</v>
      </c>
      <c r="M10386" s="4" t="s">
        <v>46553</v>
      </c>
      <c r="N10386" s="4" t="s">
        <v>46564</v>
      </c>
    </row>
    <row r="10387" spans="1:14" ht="30" x14ac:dyDescent="0.25">
      <c r="A10387" s="4" t="s">
        <v>14</v>
      </c>
      <c r="B10387" s="5" t="s">
        <v>48258</v>
      </c>
      <c r="C10387" s="4" t="s">
        <v>48259</v>
      </c>
      <c r="D10387" s="6" t="s">
        <v>48260</v>
      </c>
      <c r="E10387" s="7" t="s">
        <v>42396</v>
      </c>
      <c r="F10387" s="8">
        <v>68.34</v>
      </c>
      <c r="G10387" s="8">
        <v>102</v>
      </c>
      <c r="H10387" s="9">
        <v>8200040388</v>
      </c>
      <c r="I10387" s="4" t="s">
        <v>48119</v>
      </c>
      <c r="J10387" s="5" t="s">
        <v>20</v>
      </c>
      <c r="K10387" s="5" t="s">
        <v>77</v>
      </c>
      <c r="L10387" s="4" t="s">
        <v>48261</v>
      </c>
      <c r="M10387" s="4" t="s">
        <v>39942</v>
      </c>
      <c r="N10387" s="4" t="s">
        <v>48262</v>
      </c>
    </row>
    <row r="10388" spans="1:14" ht="30" x14ac:dyDescent="0.25">
      <c r="A10388" s="4" t="s">
        <v>14</v>
      </c>
      <c r="B10388" s="5" t="s">
        <v>48263</v>
      </c>
      <c r="C10388" s="4" t="s">
        <v>48264</v>
      </c>
      <c r="D10388" s="6" t="s">
        <v>48265</v>
      </c>
      <c r="E10388" s="7" t="s">
        <v>42396</v>
      </c>
      <c r="F10388" s="8">
        <v>95.94</v>
      </c>
      <c r="G10388" s="8">
        <v>143.19999999999999</v>
      </c>
      <c r="H10388" s="9">
        <v>8200040388</v>
      </c>
      <c r="I10388" s="4" t="s">
        <v>48119</v>
      </c>
      <c r="J10388" s="5" t="s">
        <v>20</v>
      </c>
      <c r="K10388" s="5" t="s">
        <v>21</v>
      </c>
      <c r="L10388" s="4" t="s">
        <v>48266</v>
      </c>
      <c r="M10388" s="4" t="s">
        <v>39942</v>
      </c>
      <c r="N10388" s="4" t="s">
        <v>48267</v>
      </c>
    </row>
    <row r="10389" spans="1:14" ht="30" x14ac:dyDescent="0.25">
      <c r="A10389" s="4" t="s">
        <v>14</v>
      </c>
      <c r="B10389" s="5" t="s">
        <v>42599</v>
      </c>
      <c r="C10389" s="4" t="s">
        <v>42600</v>
      </c>
      <c r="D10389" s="6" t="s">
        <v>42601</v>
      </c>
      <c r="E10389" s="7" t="s">
        <v>42396</v>
      </c>
      <c r="F10389" s="8">
        <v>204.62</v>
      </c>
      <c r="G10389" s="8">
        <v>298.70999999999998</v>
      </c>
      <c r="H10389" s="9">
        <v>8200040388</v>
      </c>
      <c r="I10389" s="4" t="s">
        <v>42485</v>
      </c>
      <c r="J10389" s="5" t="s">
        <v>20</v>
      </c>
      <c r="K10389" s="5" t="s">
        <v>77</v>
      </c>
      <c r="L10389" s="4" t="s">
        <v>42602</v>
      </c>
      <c r="M10389" s="4" t="s">
        <v>17513</v>
      </c>
      <c r="N10389" s="4" t="s">
        <v>42603</v>
      </c>
    </row>
    <row r="10390" spans="1:14" ht="30" x14ac:dyDescent="0.25">
      <c r="A10390" s="4" t="s">
        <v>14</v>
      </c>
      <c r="B10390" s="5" t="s">
        <v>47544</v>
      </c>
      <c r="C10390" s="4" t="s">
        <v>47545</v>
      </c>
      <c r="D10390" s="6" t="s">
        <v>47546</v>
      </c>
      <c r="E10390" s="7" t="s">
        <v>42396</v>
      </c>
      <c r="F10390" s="8">
        <v>254.74</v>
      </c>
      <c r="G10390" s="8">
        <v>310.66000000000003</v>
      </c>
      <c r="H10390" s="9">
        <v>8200040388</v>
      </c>
      <c r="I10390" s="4" t="s">
        <v>17479</v>
      </c>
      <c r="J10390" s="5" t="s">
        <v>20</v>
      </c>
      <c r="K10390" s="5" t="s">
        <v>77</v>
      </c>
      <c r="L10390" s="4" t="s">
        <v>47547</v>
      </c>
      <c r="M10390" s="4" t="s">
        <v>17513</v>
      </c>
      <c r="N10390" s="4" t="s">
        <v>47548</v>
      </c>
    </row>
    <row r="10391" spans="1:14" ht="30" x14ac:dyDescent="0.25">
      <c r="A10391" s="4" t="s">
        <v>14</v>
      </c>
      <c r="B10391" s="5" t="s">
        <v>47549</v>
      </c>
      <c r="C10391" s="4" t="s">
        <v>47550</v>
      </c>
      <c r="D10391" s="6" t="s">
        <v>47546</v>
      </c>
      <c r="E10391" s="7" t="s">
        <v>42396</v>
      </c>
      <c r="F10391" s="8">
        <v>406.95</v>
      </c>
      <c r="G10391" s="8">
        <v>496.28</v>
      </c>
      <c r="H10391" s="9">
        <v>8200040388</v>
      </c>
      <c r="I10391" s="4" t="s">
        <v>17479</v>
      </c>
      <c r="J10391" s="5" t="s">
        <v>20</v>
      </c>
      <c r="K10391" s="5" t="s">
        <v>77</v>
      </c>
      <c r="L10391" s="4" t="s">
        <v>47551</v>
      </c>
      <c r="M10391" s="4" t="s">
        <v>17513</v>
      </c>
      <c r="N10391" s="4" t="s">
        <v>47552</v>
      </c>
    </row>
    <row r="10392" spans="1:14" ht="30" x14ac:dyDescent="0.25">
      <c r="A10392" s="4" t="s">
        <v>14</v>
      </c>
      <c r="B10392" s="5" t="s">
        <v>47553</v>
      </c>
      <c r="C10392" s="4" t="s">
        <v>47554</v>
      </c>
      <c r="D10392" s="6" t="s">
        <v>47555</v>
      </c>
      <c r="E10392" s="7" t="s">
        <v>42396</v>
      </c>
      <c r="F10392" s="8">
        <v>38.020000000000003</v>
      </c>
      <c r="G10392" s="8">
        <v>113.12</v>
      </c>
      <c r="H10392" s="9">
        <v>8200040388</v>
      </c>
      <c r="I10392" s="4" t="s">
        <v>17479</v>
      </c>
      <c r="J10392" s="5" t="s">
        <v>20</v>
      </c>
      <c r="K10392" s="5" t="s">
        <v>21</v>
      </c>
      <c r="L10392" s="4" t="s">
        <v>47556</v>
      </c>
      <c r="M10392" s="4" t="s">
        <v>17513</v>
      </c>
      <c r="N10392" s="4" t="s">
        <v>47557</v>
      </c>
    </row>
    <row r="10393" spans="1:14" x14ac:dyDescent="0.25">
      <c r="A10393" s="4" t="s">
        <v>14</v>
      </c>
      <c r="B10393" s="5" t="s">
        <v>47558</v>
      </c>
      <c r="C10393" s="4" t="s">
        <v>47559</v>
      </c>
      <c r="D10393" s="6" t="s">
        <v>47560</v>
      </c>
      <c r="E10393" s="7" t="s">
        <v>42396</v>
      </c>
      <c r="F10393" s="8">
        <v>37.979999999999997</v>
      </c>
      <c r="G10393" s="8">
        <v>75.599999999999994</v>
      </c>
      <c r="H10393" s="9">
        <v>8200040388</v>
      </c>
      <c r="I10393" s="4" t="s">
        <v>17479</v>
      </c>
      <c r="J10393" s="5" t="s">
        <v>20</v>
      </c>
      <c r="K10393" s="5" t="s">
        <v>242</v>
      </c>
      <c r="L10393" s="4" t="s">
        <v>47561</v>
      </c>
      <c r="M10393" s="4" t="s">
        <v>17513</v>
      </c>
      <c r="N10393" s="4" t="s">
        <v>47562</v>
      </c>
    </row>
    <row r="10394" spans="1:14" ht="30" x14ac:dyDescent="0.25">
      <c r="A10394" s="4" t="s">
        <v>14</v>
      </c>
      <c r="B10394" s="5" t="s">
        <v>47686</v>
      </c>
      <c r="C10394" s="4" t="s">
        <v>47687</v>
      </c>
      <c r="D10394" s="6" t="s">
        <v>47688</v>
      </c>
      <c r="E10394" s="7" t="s">
        <v>42396</v>
      </c>
      <c r="F10394" s="8">
        <v>89.44</v>
      </c>
      <c r="G10394" s="8">
        <v>261.55</v>
      </c>
      <c r="H10394" s="9">
        <v>8200040388</v>
      </c>
      <c r="I10394" s="4" t="s">
        <v>32682</v>
      </c>
      <c r="J10394" s="5" t="s">
        <v>20</v>
      </c>
      <c r="K10394" s="5" t="s">
        <v>21</v>
      </c>
      <c r="L10394" s="4" t="s">
        <v>47689</v>
      </c>
      <c r="M10394" s="4" t="s">
        <v>17513</v>
      </c>
      <c r="N10394" s="4" t="s">
        <v>47690</v>
      </c>
    </row>
    <row r="10395" spans="1:14" ht="30" x14ac:dyDescent="0.25">
      <c r="A10395" s="4" t="s">
        <v>14</v>
      </c>
      <c r="B10395" s="5" t="s">
        <v>47691</v>
      </c>
      <c r="C10395" s="4" t="s">
        <v>47692</v>
      </c>
      <c r="D10395" s="6" t="s">
        <v>47693</v>
      </c>
      <c r="E10395" s="7" t="s">
        <v>42396</v>
      </c>
      <c r="F10395" s="8">
        <v>379.65</v>
      </c>
      <c r="G10395" s="8">
        <v>593.21</v>
      </c>
      <c r="H10395" s="9">
        <v>8200040388</v>
      </c>
      <c r="I10395" s="4" t="s">
        <v>32682</v>
      </c>
      <c r="J10395" s="5" t="s">
        <v>20</v>
      </c>
      <c r="K10395" s="5" t="s">
        <v>77</v>
      </c>
      <c r="L10395" s="4" t="s">
        <v>47694</v>
      </c>
      <c r="M10395" s="4" t="s">
        <v>17513</v>
      </c>
      <c r="N10395" s="4" t="s">
        <v>47695</v>
      </c>
    </row>
    <row r="10396" spans="1:14" ht="30" x14ac:dyDescent="0.25">
      <c r="A10396" s="4" t="s">
        <v>14</v>
      </c>
      <c r="B10396" s="5" t="s">
        <v>47696</v>
      </c>
      <c r="C10396" s="4" t="s">
        <v>47697</v>
      </c>
      <c r="D10396" s="6" t="s">
        <v>47698</v>
      </c>
      <c r="E10396" s="7" t="s">
        <v>42396</v>
      </c>
      <c r="F10396" s="8">
        <v>107.48</v>
      </c>
      <c r="G10396" s="8">
        <v>283.33999999999997</v>
      </c>
      <c r="H10396" s="9">
        <v>8200040388</v>
      </c>
      <c r="I10396" s="4" t="s">
        <v>32682</v>
      </c>
      <c r="J10396" s="5" t="s">
        <v>20</v>
      </c>
      <c r="K10396" s="5" t="s">
        <v>21</v>
      </c>
      <c r="L10396" s="4" t="s">
        <v>47699</v>
      </c>
      <c r="M10396" s="4" t="s">
        <v>17513</v>
      </c>
      <c r="N10396" s="4" t="s">
        <v>47700</v>
      </c>
    </row>
    <row r="10397" spans="1:14" ht="30" x14ac:dyDescent="0.25">
      <c r="A10397" s="4" t="s">
        <v>14</v>
      </c>
      <c r="B10397" s="5" t="s">
        <v>47701</v>
      </c>
      <c r="C10397" s="4" t="s">
        <v>47702</v>
      </c>
      <c r="D10397" s="6" t="s">
        <v>47703</v>
      </c>
      <c r="E10397" s="7" t="s">
        <v>42396</v>
      </c>
      <c r="F10397" s="8">
        <v>107.67</v>
      </c>
      <c r="G10397" s="8">
        <v>328.57</v>
      </c>
      <c r="H10397" s="9">
        <v>8200040388</v>
      </c>
      <c r="I10397" s="4" t="s">
        <v>32682</v>
      </c>
      <c r="J10397" s="5" t="s">
        <v>20</v>
      </c>
      <c r="K10397" s="5" t="s">
        <v>21</v>
      </c>
      <c r="L10397" s="4" t="s">
        <v>47704</v>
      </c>
      <c r="M10397" s="4" t="s">
        <v>17513</v>
      </c>
      <c r="N10397" s="4" t="s">
        <v>47705</v>
      </c>
    </row>
    <row r="10398" spans="1:14" ht="30" x14ac:dyDescent="0.25">
      <c r="A10398" s="4" t="s">
        <v>14</v>
      </c>
      <c r="B10398" s="5" t="s">
        <v>47706</v>
      </c>
      <c r="C10398" s="4" t="s">
        <v>47707</v>
      </c>
      <c r="D10398" s="6" t="s">
        <v>47708</v>
      </c>
      <c r="E10398" s="7" t="s">
        <v>42396</v>
      </c>
      <c r="F10398" s="8">
        <v>174.99</v>
      </c>
      <c r="G10398" s="8">
        <v>350.2</v>
      </c>
      <c r="H10398" s="9">
        <v>8200040388</v>
      </c>
      <c r="I10398" s="4" t="s">
        <v>32682</v>
      </c>
      <c r="J10398" s="5" t="s">
        <v>20</v>
      </c>
      <c r="K10398" s="5" t="s">
        <v>21</v>
      </c>
      <c r="L10398" s="4" t="s">
        <v>47709</v>
      </c>
      <c r="M10398" s="4" t="s">
        <v>17513</v>
      </c>
      <c r="N10398" s="4" t="s">
        <v>47710</v>
      </c>
    </row>
    <row r="10399" spans="1:14" ht="30" x14ac:dyDescent="0.25">
      <c r="A10399" s="4" t="s">
        <v>14</v>
      </c>
      <c r="B10399" s="5" t="s">
        <v>47711</v>
      </c>
      <c r="C10399" s="4" t="s">
        <v>47712</v>
      </c>
      <c r="D10399" s="6" t="s">
        <v>47713</v>
      </c>
      <c r="E10399" s="7" t="s">
        <v>42396</v>
      </c>
      <c r="F10399" s="8">
        <v>416.29</v>
      </c>
      <c r="G10399" s="8">
        <v>736.73</v>
      </c>
      <c r="H10399" s="9">
        <v>8200040388</v>
      </c>
      <c r="I10399" s="4" t="s">
        <v>32682</v>
      </c>
      <c r="J10399" s="5" t="s">
        <v>20</v>
      </c>
      <c r="K10399" s="5" t="s">
        <v>77</v>
      </c>
      <c r="L10399" s="4" t="s">
        <v>47714</v>
      </c>
      <c r="M10399" s="4" t="s">
        <v>17513</v>
      </c>
      <c r="N10399" s="4" t="s">
        <v>47715</v>
      </c>
    </row>
    <row r="10400" spans="1:14" ht="30" x14ac:dyDescent="0.25">
      <c r="A10400" s="4" t="s">
        <v>14</v>
      </c>
      <c r="B10400" s="5" t="s">
        <v>47716</v>
      </c>
      <c r="C10400" s="4" t="s">
        <v>47717</v>
      </c>
      <c r="D10400" s="6" t="s">
        <v>47718</v>
      </c>
      <c r="E10400" s="7" t="s">
        <v>42396</v>
      </c>
      <c r="F10400" s="8">
        <v>198.9</v>
      </c>
      <c r="G10400" s="8">
        <v>523.41999999999996</v>
      </c>
      <c r="H10400" s="9">
        <v>8200040388</v>
      </c>
      <c r="I10400" s="4" t="s">
        <v>32682</v>
      </c>
      <c r="J10400" s="5" t="s">
        <v>20</v>
      </c>
      <c r="K10400" s="5" t="s">
        <v>21</v>
      </c>
      <c r="L10400" s="4" t="s">
        <v>47719</v>
      </c>
      <c r="M10400" s="4" t="s">
        <v>17513</v>
      </c>
      <c r="N10400" s="4" t="s">
        <v>47720</v>
      </c>
    </row>
    <row r="10401" spans="1:14" ht="30" x14ac:dyDescent="0.25">
      <c r="A10401" s="4" t="s">
        <v>14</v>
      </c>
      <c r="B10401" s="5" t="s">
        <v>47721</v>
      </c>
      <c r="C10401" s="4" t="s">
        <v>47722</v>
      </c>
      <c r="D10401" s="6" t="s">
        <v>47723</v>
      </c>
      <c r="E10401" s="7" t="s">
        <v>42396</v>
      </c>
      <c r="F10401" s="8">
        <v>85.22</v>
      </c>
      <c r="G10401" s="8">
        <v>224.27</v>
      </c>
      <c r="H10401" s="9">
        <v>8200040388</v>
      </c>
      <c r="I10401" s="4" t="s">
        <v>32682</v>
      </c>
      <c r="J10401" s="5" t="s">
        <v>20</v>
      </c>
      <c r="K10401" s="5" t="s">
        <v>21</v>
      </c>
      <c r="L10401" s="4" t="s">
        <v>47724</v>
      </c>
      <c r="M10401" s="4" t="s">
        <v>17513</v>
      </c>
      <c r="N10401" s="4" t="s">
        <v>47725</v>
      </c>
    </row>
    <row r="10402" spans="1:14" ht="30" x14ac:dyDescent="0.25">
      <c r="A10402" s="4" t="s">
        <v>14</v>
      </c>
      <c r="B10402" s="5" t="s">
        <v>47726</v>
      </c>
      <c r="C10402" s="4" t="s">
        <v>47727</v>
      </c>
      <c r="D10402" s="6" t="s">
        <v>47728</v>
      </c>
      <c r="E10402" s="7" t="s">
        <v>42396</v>
      </c>
      <c r="F10402" s="8">
        <v>129.85</v>
      </c>
      <c r="G10402" s="8">
        <v>341.71</v>
      </c>
      <c r="H10402" s="9">
        <v>8200040388</v>
      </c>
      <c r="I10402" s="4" t="s">
        <v>32682</v>
      </c>
      <c r="J10402" s="5" t="s">
        <v>20</v>
      </c>
      <c r="K10402" s="5" t="s">
        <v>21</v>
      </c>
      <c r="L10402" s="4" t="s">
        <v>47729</v>
      </c>
      <c r="M10402" s="4" t="s">
        <v>17513</v>
      </c>
      <c r="N10402" s="4" t="s">
        <v>47730</v>
      </c>
    </row>
    <row r="10403" spans="1:14" ht="30" x14ac:dyDescent="0.25">
      <c r="A10403" s="4" t="s">
        <v>14</v>
      </c>
      <c r="B10403" s="5" t="s">
        <v>47731</v>
      </c>
      <c r="C10403" s="4" t="s">
        <v>47732</v>
      </c>
      <c r="D10403" s="6" t="s">
        <v>47733</v>
      </c>
      <c r="E10403" s="7" t="s">
        <v>42396</v>
      </c>
      <c r="F10403" s="8">
        <v>114.19</v>
      </c>
      <c r="G10403" s="8">
        <v>230.23</v>
      </c>
      <c r="H10403" s="9">
        <v>8200040388</v>
      </c>
      <c r="I10403" s="4" t="s">
        <v>32682</v>
      </c>
      <c r="J10403" s="5" t="s">
        <v>20</v>
      </c>
      <c r="K10403" s="5" t="s">
        <v>21</v>
      </c>
      <c r="L10403" s="4" t="s">
        <v>47734</v>
      </c>
      <c r="M10403" s="4" t="s">
        <v>17513</v>
      </c>
      <c r="N10403" s="4" t="s">
        <v>47735</v>
      </c>
    </row>
    <row r="10404" spans="1:14" ht="30" x14ac:dyDescent="0.25">
      <c r="A10404" s="4" t="s">
        <v>14</v>
      </c>
      <c r="B10404" s="5" t="s">
        <v>47736</v>
      </c>
      <c r="C10404" s="4" t="s">
        <v>47737</v>
      </c>
      <c r="D10404" s="6" t="s">
        <v>47738</v>
      </c>
      <c r="E10404" s="7" t="s">
        <v>42396</v>
      </c>
      <c r="F10404" s="8">
        <v>144.38999999999999</v>
      </c>
      <c r="G10404" s="8">
        <v>379.98</v>
      </c>
      <c r="H10404" s="9">
        <v>8200040388</v>
      </c>
      <c r="I10404" s="4" t="s">
        <v>32682</v>
      </c>
      <c r="J10404" s="5" t="s">
        <v>20</v>
      </c>
      <c r="K10404" s="5" t="s">
        <v>21</v>
      </c>
      <c r="L10404" s="4" t="s">
        <v>47739</v>
      </c>
      <c r="M10404" s="4" t="s">
        <v>17513</v>
      </c>
      <c r="N10404" s="4" t="s">
        <v>47740</v>
      </c>
    </row>
    <row r="10405" spans="1:14" ht="30" x14ac:dyDescent="0.25">
      <c r="A10405" s="4" t="s">
        <v>14</v>
      </c>
      <c r="B10405" s="5" t="s">
        <v>47741</v>
      </c>
      <c r="C10405" s="4" t="s">
        <v>47742</v>
      </c>
      <c r="D10405" s="6" t="s">
        <v>47743</v>
      </c>
      <c r="E10405" s="7" t="s">
        <v>42396</v>
      </c>
      <c r="F10405" s="8">
        <v>180.41</v>
      </c>
      <c r="G10405" s="8">
        <v>474.77</v>
      </c>
      <c r="H10405" s="9">
        <v>8200040388</v>
      </c>
      <c r="I10405" s="4" t="s">
        <v>32682</v>
      </c>
      <c r="J10405" s="5" t="s">
        <v>20</v>
      </c>
      <c r="K10405" s="5" t="s">
        <v>21</v>
      </c>
      <c r="L10405" s="4" t="s">
        <v>47744</v>
      </c>
      <c r="M10405" s="4" t="s">
        <v>17513</v>
      </c>
      <c r="N10405" s="4" t="s">
        <v>47745</v>
      </c>
    </row>
    <row r="10406" spans="1:14" ht="30" x14ac:dyDescent="0.25">
      <c r="A10406" s="4" t="s">
        <v>14</v>
      </c>
      <c r="B10406" s="5" t="s">
        <v>47746</v>
      </c>
      <c r="C10406" s="4" t="s">
        <v>47747</v>
      </c>
      <c r="D10406" s="6" t="s">
        <v>47748</v>
      </c>
      <c r="E10406" s="7" t="s">
        <v>42396</v>
      </c>
      <c r="F10406" s="8">
        <v>129</v>
      </c>
      <c r="G10406" s="8">
        <v>339.47</v>
      </c>
      <c r="H10406" s="9">
        <v>8200040388</v>
      </c>
      <c r="I10406" s="4" t="s">
        <v>32682</v>
      </c>
      <c r="J10406" s="5" t="s">
        <v>20</v>
      </c>
      <c r="K10406" s="5" t="s">
        <v>21</v>
      </c>
      <c r="L10406" s="4" t="s">
        <v>47749</v>
      </c>
      <c r="M10406" s="4" t="s">
        <v>17513</v>
      </c>
      <c r="N10406" s="4" t="s">
        <v>47750</v>
      </c>
    </row>
    <row r="10407" spans="1:14" ht="30" x14ac:dyDescent="0.25">
      <c r="A10407" s="4" t="s">
        <v>14</v>
      </c>
      <c r="B10407" s="5" t="s">
        <v>47751</v>
      </c>
      <c r="C10407" s="4" t="s">
        <v>47752</v>
      </c>
      <c r="D10407" s="6" t="s">
        <v>47753</v>
      </c>
      <c r="E10407" s="7" t="s">
        <v>42396</v>
      </c>
      <c r="F10407" s="8">
        <v>159.86000000000001</v>
      </c>
      <c r="G10407" s="8">
        <v>420.69</v>
      </c>
      <c r="H10407" s="9">
        <v>8200040388</v>
      </c>
      <c r="I10407" s="4" t="s">
        <v>32682</v>
      </c>
      <c r="J10407" s="5" t="s">
        <v>20</v>
      </c>
      <c r="K10407" s="5" t="s">
        <v>21</v>
      </c>
      <c r="L10407" s="4" t="s">
        <v>47754</v>
      </c>
      <c r="M10407" s="4" t="s">
        <v>17513</v>
      </c>
      <c r="N10407" s="4" t="s">
        <v>47755</v>
      </c>
    </row>
    <row r="10408" spans="1:14" ht="30" x14ac:dyDescent="0.25">
      <c r="A10408" s="4" t="s">
        <v>14</v>
      </c>
      <c r="B10408" s="5" t="s">
        <v>47756</v>
      </c>
      <c r="C10408" s="4" t="s">
        <v>47757</v>
      </c>
      <c r="D10408" s="6" t="s">
        <v>47758</v>
      </c>
      <c r="E10408" s="7" t="s">
        <v>42396</v>
      </c>
      <c r="F10408" s="8">
        <v>194.47</v>
      </c>
      <c r="G10408" s="8">
        <v>511.77</v>
      </c>
      <c r="H10408" s="9">
        <v>8200040388</v>
      </c>
      <c r="I10408" s="4" t="s">
        <v>32682</v>
      </c>
      <c r="J10408" s="5" t="s">
        <v>20</v>
      </c>
      <c r="K10408" s="5" t="s">
        <v>21</v>
      </c>
      <c r="L10408" s="4" t="s">
        <v>47759</v>
      </c>
      <c r="M10408" s="4" t="s">
        <v>17513</v>
      </c>
      <c r="N10408" s="4" t="s">
        <v>47760</v>
      </c>
    </row>
    <row r="10409" spans="1:14" ht="30" x14ac:dyDescent="0.25">
      <c r="A10409" s="4" t="s">
        <v>14</v>
      </c>
      <c r="B10409" s="5" t="s">
        <v>47761</v>
      </c>
      <c r="C10409" s="4" t="s">
        <v>47762</v>
      </c>
      <c r="D10409" s="6" t="s">
        <v>47763</v>
      </c>
      <c r="E10409" s="7" t="s">
        <v>42396</v>
      </c>
      <c r="F10409" s="8">
        <v>162.91999999999999</v>
      </c>
      <c r="G10409" s="8">
        <v>428.73</v>
      </c>
      <c r="H10409" s="9">
        <v>8200040388</v>
      </c>
      <c r="I10409" s="4" t="s">
        <v>32682</v>
      </c>
      <c r="J10409" s="5" t="s">
        <v>20</v>
      </c>
      <c r="K10409" s="5" t="s">
        <v>21</v>
      </c>
      <c r="L10409" s="4" t="s">
        <v>47764</v>
      </c>
      <c r="M10409" s="4" t="s">
        <v>17513</v>
      </c>
      <c r="N10409" s="4" t="s">
        <v>47765</v>
      </c>
    </row>
    <row r="10410" spans="1:14" x14ac:dyDescent="0.25">
      <c r="A10410" s="4" t="s">
        <v>14</v>
      </c>
      <c r="B10410" s="5" t="s">
        <v>47766</v>
      </c>
      <c r="C10410" s="4" t="s">
        <v>47767</v>
      </c>
      <c r="D10410" s="6" t="s">
        <v>47768</v>
      </c>
      <c r="E10410" s="7" t="s">
        <v>42396</v>
      </c>
      <c r="F10410" s="8">
        <v>481.79</v>
      </c>
      <c r="G10410" s="8">
        <v>752.79</v>
      </c>
      <c r="H10410" s="9">
        <v>8200040388</v>
      </c>
      <c r="I10410" s="4" t="s">
        <v>32682</v>
      </c>
      <c r="J10410" s="5" t="s">
        <v>20</v>
      </c>
      <c r="K10410" s="5" t="s">
        <v>77</v>
      </c>
      <c r="L10410" s="4" t="s">
        <v>47769</v>
      </c>
      <c r="M10410" s="4" t="s">
        <v>17513</v>
      </c>
      <c r="N10410" s="4" t="s">
        <v>47770</v>
      </c>
    </row>
    <row r="10411" spans="1:14" x14ac:dyDescent="0.25">
      <c r="A10411" s="4" t="s">
        <v>14</v>
      </c>
      <c r="B10411" s="5" t="s">
        <v>47771</v>
      </c>
      <c r="C10411" s="4" t="s">
        <v>47772</v>
      </c>
      <c r="D10411" s="6" t="s">
        <v>47773</v>
      </c>
      <c r="E10411" s="7" t="s">
        <v>42396</v>
      </c>
      <c r="F10411" s="8">
        <v>208.07</v>
      </c>
      <c r="G10411" s="8">
        <v>325.11</v>
      </c>
      <c r="H10411" s="9">
        <v>8200040388</v>
      </c>
      <c r="I10411" s="4" t="s">
        <v>32682</v>
      </c>
      <c r="J10411" s="5" t="s">
        <v>20</v>
      </c>
      <c r="K10411" s="5" t="s">
        <v>77</v>
      </c>
      <c r="L10411" s="4" t="s">
        <v>47774</v>
      </c>
      <c r="M10411" s="4" t="s">
        <v>17513</v>
      </c>
      <c r="N10411" s="4" t="s">
        <v>47775</v>
      </c>
    </row>
    <row r="10412" spans="1:14" x14ac:dyDescent="0.25">
      <c r="A10412" s="4" t="s">
        <v>14</v>
      </c>
      <c r="B10412" s="5" t="s">
        <v>47776</v>
      </c>
      <c r="C10412" s="4" t="s">
        <v>47777</v>
      </c>
      <c r="D10412" s="6" t="s">
        <v>47778</v>
      </c>
      <c r="E10412" s="7" t="s">
        <v>42396</v>
      </c>
      <c r="F10412" s="8">
        <v>128.4</v>
      </c>
      <c r="G10412" s="8">
        <v>200.63</v>
      </c>
      <c r="H10412" s="9">
        <v>8200040388</v>
      </c>
      <c r="I10412" s="4" t="s">
        <v>32682</v>
      </c>
      <c r="J10412" s="5" t="s">
        <v>20</v>
      </c>
      <c r="K10412" s="5" t="s">
        <v>77</v>
      </c>
      <c r="L10412" s="4" t="s">
        <v>47779</v>
      </c>
      <c r="M10412" s="4" t="s">
        <v>17513</v>
      </c>
      <c r="N10412" s="4" t="s">
        <v>47780</v>
      </c>
    </row>
    <row r="10413" spans="1:14" x14ac:dyDescent="0.25">
      <c r="A10413" s="4" t="s">
        <v>14</v>
      </c>
      <c r="B10413" s="5" t="s">
        <v>47781</v>
      </c>
      <c r="C10413" s="4" t="s">
        <v>47782</v>
      </c>
      <c r="D10413" s="6" t="s">
        <v>47783</v>
      </c>
      <c r="E10413" s="7" t="s">
        <v>42396</v>
      </c>
      <c r="F10413" s="8">
        <v>208.87</v>
      </c>
      <c r="G10413" s="8">
        <v>326.36</v>
      </c>
      <c r="H10413" s="9">
        <v>8200040388</v>
      </c>
      <c r="I10413" s="4" t="s">
        <v>32682</v>
      </c>
      <c r="J10413" s="5" t="s">
        <v>20</v>
      </c>
      <c r="K10413" s="5" t="s">
        <v>77</v>
      </c>
      <c r="L10413" s="4" t="s">
        <v>47784</v>
      </c>
      <c r="M10413" s="4" t="s">
        <v>17513</v>
      </c>
      <c r="N10413" s="4" t="s">
        <v>47785</v>
      </c>
    </row>
    <row r="10414" spans="1:14" ht="30" x14ac:dyDescent="0.25">
      <c r="A10414" s="4" t="s">
        <v>14</v>
      </c>
      <c r="B10414" s="5" t="s">
        <v>47938</v>
      </c>
      <c r="C10414" s="4" t="s">
        <v>47939</v>
      </c>
      <c r="D10414" s="6" t="s">
        <v>47940</v>
      </c>
      <c r="E10414" s="7" t="s">
        <v>42396</v>
      </c>
      <c r="F10414" s="8">
        <v>190.49</v>
      </c>
      <c r="G10414" s="8">
        <v>352.48</v>
      </c>
      <c r="H10414" s="9">
        <v>8200040388</v>
      </c>
      <c r="I10414" s="4" t="s">
        <v>17780</v>
      </c>
      <c r="J10414" s="5" t="s">
        <v>20</v>
      </c>
      <c r="K10414" s="5" t="s">
        <v>21</v>
      </c>
      <c r="L10414" s="4" t="s">
        <v>47941</v>
      </c>
      <c r="M10414" s="4" t="s">
        <v>17513</v>
      </c>
      <c r="N10414" s="4" t="s">
        <v>47942</v>
      </c>
    </row>
    <row r="10415" spans="1:14" ht="30" x14ac:dyDescent="0.25">
      <c r="A10415" s="4" t="s">
        <v>14</v>
      </c>
      <c r="B10415" s="5" t="s">
        <v>48268</v>
      </c>
      <c r="C10415" s="4" t="s">
        <v>48269</v>
      </c>
      <c r="D10415" s="6" t="s">
        <v>48270</v>
      </c>
      <c r="E10415" s="7" t="s">
        <v>42396</v>
      </c>
      <c r="F10415" s="8">
        <v>209.27</v>
      </c>
      <c r="G10415" s="8">
        <v>326.99</v>
      </c>
      <c r="H10415" s="9">
        <v>8200040388</v>
      </c>
      <c r="I10415" s="4" t="s">
        <v>48119</v>
      </c>
      <c r="J10415" s="5" t="s">
        <v>20</v>
      </c>
      <c r="K10415" s="5" t="s">
        <v>77</v>
      </c>
      <c r="L10415" s="4" t="s">
        <v>48271</v>
      </c>
      <c r="M10415" s="4" t="s">
        <v>17513</v>
      </c>
      <c r="N10415" s="4" t="s">
        <v>48272</v>
      </c>
    </row>
    <row r="10416" spans="1:14" x14ac:dyDescent="0.25">
      <c r="A10416" s="4" t="s">
        <v>14</v>
      </c>
      <c r="B10416" s="5" t="s">
        <v>49867</v>
      </c>
      <c r="C10416" s="4" t="s">
        <v>49868</v>
      </c>
      <c r="D10416" s="6" t="s">
        <v>49869</v>
      </c>
      <c r="E10416" s="7" t="s">
        <v>42396</v>
      </c>
      <c r="F10416" s="8">
        <v>89.88</v>
      </c>
      <c r="G10416" s="8">
        <v>140.44</v>
      </c>
      <c r="H10416" s="9">
        <v>8200040388</v>
      </c>
      <c r="I10416" s="4" t="s">
        <v>5201</v>
      </c>
      <c r="J10416" s="5" t="s">
        <v>20</v>
      </c>
      <c r="K10416" s="5" t="s">
        <v>77</v>
      </c>
      <c r="L10416" s="4" t="s">
        <v>49870</v>
      </c>
      <c r="M10416" s="4" t="s">
        <v>17513</v>
      </c>
      <c r="N10416" s="4" t="s">
        <v>49871</v>
      </c>
    </row>
    <row r="10417" spans="1:14" ht="30" x14ac:dyDescent="0.25">
      <c r="A10417" s="4" t="s">
        <v>14</v>
      </c>
      <c r="B10417" s="5" t="s">
        <v>49872</v>
      </c>
      <c r="C10417" s="4" t="s">
        <v>49873</v>
      </c>
      <c r="D10417" s="6" t="s">
        <v>49874</v>
      </c>
      <c r="E10417" s="7" t="s">
        <v>42396</v>
      </c>
      <c r="F10417" s="8">
        <v>14.8</v>
      </c>
      <c r="G10417" s="8">
        <v>43.35</v>
      </c>
      <c r="H10417" s="9">
        <v>8200040388</v>
      </c>
      <c r="I10417" s="4" t="s">
        <v>5201</v>
      </c>
      <c r="J10417" s="5" t="s">
        <v>20</v>
      </c>
      <c r="K10417" s="5" t="s">
        <v>242</v>
      </c>
      <c r="L10417" s="4" t="s">
        <v>49875</v>
      </c>
      <c r="M10417" s="4" t="s">
        <v>17513</v>
      </c>
      <c r="N10417" s="4" t="s">
        <v>49876</v>
      </c>
    </row>
    <row r="10418" spans="1:14" ht="30" x14ac:dyDescent="0.25">
      <c r="A10418" s="4" t="s">
        <v>14</v>
      </c>
      <c r="B10418" s="5" t="s">
        <v>49877</v>
      </c>
      <c r="C10418" s="4" t="s">
        <v>49878</v>
      </c>
      <c r="D10418" s="6" t="s">
        <v>49879</v>
      </c>
      <c r="E10418" s="7" t="s">
        <v>42396</v>
      </c>
      <c r="F10418" s="8">
        <v>34.44</v>
      </c>
      <c r="G10418" s="8">
        <v>90.64</v>
      </c>
      <c r="H10418" s="9">
        <v>8200040388</v>
      </c>
      <c r="I10418" s="4" t="s">
        <v>5201</v>
      </c>
      <c r="J10418" s="5" t="s">
        <v>20</v>
      </c>
      <c r="K10418" s="5" t="s">
        <v>21</v>
      </c>
      <c r="L10418" s="4" t="s">
        <v>49880</v>
      </c>
      <c r="M10418" s="4" t="s">
        <v>17513</v>
      </c>
      <c r="N10418" s="4" t="s">
        <v>49881</v>
      </c>
    </row>
    <row r="10419" spans="1:14" ht="30" x14ac:dyDescent="0.25">
      <c r="A10419" s="4" t="s">
        <v>14</v>
      </c>
      <c r="B10419" s="5" t="s">
        <v>49882</v>
      </c>
      <c r="C10419" s="4" t="s">
        <v>49883</v>
      </c>
      <c r="D10419" s="6" t="s">
        <v>49884</v>
      </c>
      <c r="E10419" s="7" t="s">
        <v>42396</v>
      </c>
      <c r="F10419" s="8">
        <v>37.869999999999997</v>
      </c>
      <c r="G10419" s="8">
        <v>99.65</v>
      </c>
      <c r="H10419" s="9">
        <v>8200040388</v>
      </c>
      <c r="I10419" s="4" t="s">
        <v>5201</v>
      </c>
      <c r="J10419" s="5" t="s">
        <v>20</v>
      </c>
      <c r="K10419" s="5" t="s">
        <v>21</v>
      </c>
      <c r="L10419" s="4" t="s">
        <v>49885</v>
      </c>
      <c r="M10419" s="4" t="s">
        <v>17513</v>
      </c>
      <c r="N10419" s="4" t="s">
        <v>49886</v>
      </c>
    </row>
    <row r="10420" spans="1:14" ht="30" x14ac:dyDescent="0.25">
      <c r="A10420" s="4" t="s">
        <v>14</v>
      </c>
      <c r="B10420" s="5" t="s">
        <v>49887</v>
      </c>
      <c r="C10420" s="4" t="s">
        <v>49888</v>
      </c>
      <c r="D10420" s="6" t="s">
        <v>49884</v>
      </c>
      <c r="E10420" s="7" t="s">
        <v>42396</v>
      </c>
      <c r="F10420" s="8">
        <v>60.79</v>
      </c>
      <c r="G10420" s="8">
        <v>159.97</v>
      </c>
      <c r="H10420" s="9">
        <v>8200040388</v>
      </c>
      <c r="I10420" s="4" t="s">
        <v>5201</v>
      </c>
      <c r="J10420" s="5" t="s">
        <v>20</v>
      </c>
      <c r="K10420" s="5" t="s">
        <v>21</v>
      </c>
      <c r="L10420" s="4" t="s">
        <v>49889</v>
      </c>
      <c r="M10420" s="4" t="s">
        <v>17513</v>
      </c>
      <c r="N10420" s="4" t="s">
        <v>49890</v>
      </c>
    </row>
    <row r="10421" spans="1:14" ht="30" x14ac:dyDescent="0.25">
      <c r="A10421" s="4" t="s">
        <v>14</v>
      </c>
      <c r="B10421" s="5" t="s">
        <v>49891</v>
      </c>
      <c r="C10421" s="4" t="s">
        <v>49892</v>
      </c>
      <c r="D10421" s="6" t="s">
        <v>49893</v>
      </c>
      <c r="E10421" s="7" t="s">
        <v>42396</v>
      </c>
      <c r="F10421" s="8">
        <v>32.409999999999997</v>
      </c>
      <c r="G10421" s="8">
        <v>85.28</v>
      </c>
      <c r="H10421" s="9">
        <v>8200040388</v>
      </c>
      <c r="I10421" s="4" t="s">
        <v>5201</v>
      </c>
      <c r="J10421" s="5" t="s">
        <v>20</v>
      </c>
      <c r="K10421" s="5" t="s">
        <v>21</v>
      </c>
      <c r="L10421" s="4" t="s">
        <v>49894</v>
      </c>
      <c r="M10421" s="4" t="s">
        <v>17513</v>
      </c>
      <c r="N10421" s="4" t="s">
        <v>49895</v>
      </c>
    </row>
    <row r="10422" spans="1:14" ht="30" x14ac:dyDescent="0.25">
      <c r="A10422" s="4" t="s">
        <v>14</v>
      </c>
      <c r="B10422" s="5" t="s">
        <v>49896</v>
      </c>
      <c r="C10422" s="4" t="s">
        <v>49897</v>
      </c>
      <c r="D10422" s="6" t="s">
        <v>49893</v>
      </c>
      <c r="E10422" s="7" t="s">
        <v>42396</v>
      </c>
      <c r="F10422" s="8">
        <v>47.51</v>
      </c>
      <c r="G10422" s="8">
        <v>125.03</v>
      </c>
      <c r="H10422" s="9">
        <v>8200040388</v>
      </c>
      <c r="I10422" s="4" t="s">
        <v>5201</v>
      </c>
      <c r="J10422" s="5" t="s">
        <v>20</v>
      </c>
      <c r="K10422" s="5" t="s">
        <v>21</v>
      </c>
      <c r="L10422" s="4" t="s">
        <v>49898</v>
      </c>
      <c r="M10422" s="4" t="s">
        <v>17513</v>
      </c>
      <c r="N10422" s="4" t="s">
        <v>49899</v>
      </c>
    </row>
    <row r="10423" spans="1:14" ht="30" x14ac:dyDescent="0.25">
      <c r="A10423" s="4" t="s">
        <v>14</v>
      </c>
      <c r="B10423" s="5" t="s">
        <v>49900</v>
      </c>
      <c r="C10423" s="4" t="s">
        <v>49901</v>
      </c>
      <c r="D10423" s="6" t="s">
        <v>49902</v>
      </c>
      <c r="E10423" s="7" t="s">
        <v>42396</v>
      </c>
      <c r="F10423" s="8">
        <v>29.71</v>
      </c>
      <c r="G10423" s="8">
        <v>78.180000000000007</v>
      </c>
      <c r="H10423" s="9">
        <v>8200040388</v>
      </c>
      <c r="I10423" s="4" t="s">
        <v>5201</v>
      </c>
      <c r="J10423" s="5" t="s">
        <v>20</v>
      </c>
      <c r="K10423" s="5" t="s">
        <v>21</v>
      </c>
      <c r="L10423" s="4" t="s">
        <v>49903</v>
      </c>
      <c r="M10423" s="4" t="s">
        <v>17513</v>
      </c>
      <c r="N10423" s="4" t="s">
        <v>49904</v>
      </c>
    </row>
    <row r="10424" spans="1:14" ht="30" x14ac:dyDescent="0.25">
      <c r="A10424" s="4" t="s">
        <v>14</v>
      </c>
      <c r="B10424" s="5" t="s">
        <v>49905</v>
      </c>
      <c r="C10424" s="4" t="s">
        <v>49906</v>
      </c>
      <c r="D10424" s="6" t="s">
        <v>49902</v>
      </c>
      <c r="E10424" s="7" t="s">
        <v>42396</v>
      </c>
      <c r="F10424" s="8">
        <v>47.74</v>
      </c>
      <c r="G10424" s="8">
        <v>125.64</v>
      </c>
      <c r="H10424" s="9">
        <v>8200040388</v>
      </c>
      <c r="I10424" s="4" t="s">
        <v>5201</v>
      </c>
      <c r="J10424" s="5" t="s">
        <v>20</v>
      </c>
      <c r="K10424" s="5" t="s">
        <v>21</v>
      </c>
      <c r="L10424" s="4" t="s">
        <v>49907</v>
      </c>
      <c r="M10424" s="4" t="s">
        <v>17513</v>
      </c>
      <c r="N10424" s="4" t="s">
        <v>49908</v>
      </c>
    </row>
    <row r="10425" spans="1:14" ht="30" x14ac:dyDescent="0.25">
      <c r="A10425" s="4" t="s">
        <v>14</v>
      </c>
      <c r="B10425" s="5" t="s">
        <v>42604</v>
      </c>
      <c r="C10425" s="4" t="s">
        <v>42605</v>
      </c>
      <c r="D10425" s="6" t="s">
        <v>42606</v>
      </c>
      <c r="E10425" s="7" t="s">
        <v>42396</v>
      </c>
      <c r="F10425" s="8">
        <v>48.64</v>
      </c>
      <c r="G10425" s="8">
        <v>129.22999999999999</v>
      </c>
      <c r="H10425" s="9">
        <v>8200040388</v>
      </c>
      <c r="I10425" s="4" t="s">
        <v>42485</v>
      </c>
      <c r="J10425" s="5" t="s">
        <v>20</v>
      </c>
      <c r="K10425" s="5" t="s">
        <v>242</v>
      </c>
      <c r="L10425" s="4" t="s">
        <v>42607</v>
      </c>
      <c r="M10425" s="4" t="s">
        <v>42608</v>
      </c>
      <c r="N10425" s="4" t="s">
        <v>42609</v>
      </c>
    </row>
    <row r="10426" spans="1:14" ht="30" x14ac:dyDescent="0.25">
      <c r="A10426" s="4" t="s">
        <v>14</v>
      </c>
      <c r="B10426" s="5" t="s">
        <v>42610</v>
      </c>
      <c r="C10426" s="4" t="s">
        <v>42611</v>
      </c>
      <c r="D10426" s="6" t="s">
        <v>42612</v>
      </c>
      <c r="E10426" s="7" t="s">
        <v>42396</v>
      </c>
      <c r="F10426" s="8">
        <v>100.11</v>
      </c>
      <c r="G10426" s="8">
        <v>194.38</v>
      </c>
      <c r="H10426" s="9">
        <v>8200040388</v>
      </c>
      <c r="I10426" s="4" t="s">
        <v>42485</v>
      </c>
      <c r="J10426" s="5" t="s">
        <v>20</v>
      </c>
      <c r="K10426" s="5" t="s">
        <v>242</v>
      </c>
      <c r="L10426" s="4" t="s">
        <v>42613</v>
      </c>
      <c r="M10426" s="4" t="s">
        <v>42608</v>
      </c>
      <c r="N10426" s="4" t="s">
        <v>42614</v>
      </c>
    </row>
    <row r="10427" spans="1:14" x14ac:dyDescent="0.25">
      <c r="A10427" s="4" t="s">
        <v>14</v>
      </c>
      <c r="B10427" s="5" t="s">
        <v>42615</v>
      </c>
      <c r="C10427" s="4" t="s">
        <v>42616</v>
      </c>
      <c r="D10427" s="6" t="s">
        <v>42616</v>
      </c>
      <c r="E10427" s="7" t="s">
        <v>42396</v>
      </c>
      <c r="F10427" s="8">
        <v>47.71</v>
      </c>
      <c r="G10427" s="8">
        <v>98.74</v>
      </c>
      <c r="H10427" s="9">
        <v>8200040388</v>
      </c>
      <c r="I10427" s="4" t="s">
        <v>42485</v>
      </c>
      <c r="J10427" s="5" t="s">
        <v>20</v>
      </c>
      <c r="K10427" s="5" t="s">
        <v>242</v>
      </c>
      <c r="L10427" s="4" t="s">
        <v>42617</v>
      </c>
      <c r="M10427" s="4" t="s">
        <v>42608</v>
      </c>
      <c r="N10427" s="4" t="s">
        <v>42618</v>
      </c>
    </row>
    <row r="10428" spans="1:14" ht="30" x14ac:dyDescent="0.25">
      <c r="A10428" s="4" t="s">
        <v>14</v>
      </c>
      <c r="B10428" s="5" t="s">
        <v>42619</v>
      </c>
      <c r="C10428" s="4" t="s">
        <v>42620</v>
      </c>
      <c r="D10428" s="6" t="s">
        <v>42621</v>
      </c>
      <c r="E10428" s="7" t="s">
        <v>42396</v>
      </c>
      <c r="F10428" s="8">
        <v>39.97</v>
      </c>
      <c r="G10428" s="8">
        <v>105.18</v>
      </c>
      <c r="H10428" s="9">
        <v>8200040388</v>
      </c>
      <c r="I10428" s="4" t="s">
        <v>42485</v>
      </c>
      <c r="J10428" s="5" t="s">
        <v>20</v>
      </c>
      <c r="K10428" s="5" t="s">
        <v>242</v>
      </c>
      <c r="L10428" s="4" t="s">
        <v>42622</v>
      </c>
      <c r="M10428" s="4" t="s">
        <v>42608</v>
      </c>
      <c r="N10428" s="4" t="s">
        <v>42623</v>
      </c>
    </row>
    <row r="10429" spans="1:14" ht="30" x14ac:dyDescent="0.25">
      <c r="A10429" s="4" t="s">
        <v>14</v>
      </c>
      <c r="B10429" s="5" t="s">
        <v>42624</v>
      </c>
      <c r="C10429" s="4" t="s">
        <v>42625</v>
      </c>
      <c r="D10429" s="6" t="s">
        <v>42626</v>
      </c>
      <c r="E10429" s="7" t="s">
        <v>42396</v>
      </c>
      <c r="F10429" s="8">
        <v>72.33</v>
      </c>
      <c r="G10429" s="8">
        <v>140.44999999999999</v>
      </c>
      <c r="H10429" s="9">
        <v>8200040388</v>
      </c>
      <c r="I10429" s="4" t="s">
        <v>42485</v>
      </c>
      <c r="J10429" s="5" t="s">
        <v>20</v>
      </c>
      <c r="K10429" s="5" t="s">
        <v>242</v>
      </c>
      <c r="L10429" s="4" t="s">
        <v>42627</v>
      </c>
      <c r="M10429" s="4" t="s">
        <v>42608</v>
      </c>
      <c r="N10429" s="4" t="s">
        <v>42628</v>
      </c>
    </row>
    <row r="10430" spans="1:14" ht="30" x14ac:dyDescent="0.25">
      <c r="A10430" s="4" t="s">
        <v>14</v>
      </c>
      <c r="B10430" s="5" t="s">
        <v>42629</v>
      </c>
      <c r="C10430" s="4" t="s">
        <v>42630</v>
      </c>
      <c r="D10430" s="6" t="s">
        <v>42631</v>
      </c>
      <c r="E10430" s="7" t="s">
        <v>42396</v>
      </c>
      <c r="F10430" s="8">
        <v>70.760000000000005</v>
      </c>
      <c r="G10430" s="8">
        <v>137.4</v>
      </c>
      <c r="H10430" s="9">
        <v>8200040388</v>
      </c>
      <c r="I10430" s="4" t="s">
        <v>42485</v>
      </c>
      <c r="J10430" s="5" t="s">
        <v>20</v>
      </c>
      <c r="K10430" s="5" t="s">
        <v>242</v>
      </c>
      <c r="L10430" s="4" t="s">
        <v>42632</v>
      </c>
      <c r="M10430" s="4" t="s">
        <v>42608</v>
      </c>
      <c r="N10430" s="4" t="s">
        <v>42633</v>
      </c>
    </row>
    <row r="10431" spans="1:14" ht="30" x14ac:dyDescent="0.25">
      <c r="A10431" s="4" t="s">
        <v>14</v>
      </c>
      <c r="B10431" s="5" t="s">
        <v>42634</v>
      </c>
      <c r="C10431" s="4" t="s">
        <v>42635</v>
      </c>
      <c r="D10431" s="6" t="s">
        <v>42636</v>
      </c>
      <c r="E10431" s="7" t="s">
        <v>42396</v>
      </c>
      <c r="F10431" s="8">
        <v>101.74</v>
      </c>
      <c r="G10431" s="8">
        <v>197.55</v>
      </c>
      <c r="H10431" s="9">
        <v>8200040388</v>
      </c>
      <c r="I10431" s="4" t="s">
        <v>42485</v>
      </c>
      <c r="J10431" s="5" t="s">
        <v>20</v>
      </c>
      <c r="K10431" s="5" t="s">
        <v>242</v>
      </c>
      <c r="L10431" s="4" t="s">
        <v>42637</v>
      </c>
      <c r="M10431" s="4" t="s">
        <v>42608</v>
      </c>
      <c r="N10431" s="4" t="s">
        <v>42638</v>
      </c>
    </row>
    <row r="10432" spans="1:14" ht="30" x14ac:dyDescent="0.25">
      <c r="A10432" s="4" t="s">
        <v>14</v>
      </c>
      <c r="B10432" s="5" t="s">
        <v>42639</v>
      </c>
      <c r="C10432" s="4" t="s">
        <v>42640</v>
      </c>
      <c r="D10432" s="6" t="s">
        <v>42641</v>
      </c>
      <c r="E10432" s="7" t="s">
        <v>42396</v>
      </c>
      <c r="F10432" s="8">
        <v>72.290000000000006</v>
      </c>
      <c r="G10432" s="8">
        <v>140.36000000000001</v>
      </c>
      <c r="H10432" s="9">
        <v>8200040388</v>
      </c>
      <c r="I10432" s="4" t="s">
        <v>42485</v>
      </c>
      <c r="J10432" s="5" t="s">
        <v>20</v>
      </c>
      <c r="K10432" s="5" t="s">
        <v>242</v>
      </c>
      <c r="L10432" s="4" t="s">
        <v>42642</v>
      </c>
      <c r="M10432" s="4" t="s">
        <v>42608</v>
      </c>
      <c r="N10432" s="4" t="s">
        <v>42643</v>
      </c>
    </row>
    <row r="10433" spans="1:14" ht="30" x14ac:dyDescent="0.25">
      <c r="A10433" s="4" t="s">
        <v>14</v>
      </c>
      <c r="B10433" s="5" t="s">
        <v>42644</v>
      </c>
      <c r="C10433" s="4" t="s">
        <v>42645</v>
      </c>
      <c r="D10433" s="6" t="s">
        <v>42646</v>
      </c>
      <c r="E10433" s="7" t="s">
        <v>42396</v>
      </c>
      <c r="F10433" s="8">
        <v>79.02</v>
      </c>
      <c r="G10433" s="8">
        <v>207.95</v>
      </c>
      <c r="H10433" s="9">
        <v>8200040388</v>
      </c>
      <c r="I10433" s="4" t="s">
        <v>42485</v>
      </c>
      <c r="J10433" s="5" t="s">
        <v>20</v>
      </c>
      <c r="K10433" s="5" t="s">
        <v>242</v>
      </c>
      <c r="L10433" s="4" t="s">
        <v>42647</v>
      </c>
      <c r="M10433" s="4" t="s">
        <v>42608</v>
      </c>
      <c r="N10433" s="4" t="s">
        <v>42648</v>
      </c>
    </row>
    <row r="10434" spans="1:14" ht="30" x14ac:dyDescent="0.25">
      <c r="A10434" s="4" t="s">
        <v>14</v>
      </c>
      <c r="B10434" s="5" t="s">
        <v>42649</v>
      </c>
      <c r="C10434" s="4" t="s">
        <v>42650</v>
      </c>
      <c r="D10434" s="6" t="s">
        <v>42651</v>
      </c>
      <c r="E10434" s="7" t="s">
        <v>42396</v>
      </c>
      <c r="F10434" s="8">
        <v>243.4</v>
      </c>
      <c r="G10434" s="8">
        <v>472.62</v>
      </c>
      <c r="H10434" s="9">
        <v>8200040388</v>
      </c>
      <c r="I10434" s="4" t="s">
        <v>42485</v>
      </c>
      <c r="J10434" s="5" t="s">
        <v>20</v>
      </c>
      <c r="K10434" s="5" t="s">
        <v>242</v>
      </c>
      <c r="L10434" s="4" t="s">
        <v>42652</v>
      </c>
      <c r="M10434" s="4" t="s">
        <v>42608</v>
      </c>
      <c r="N10434" s="4" t="s">
        <v>42653</v>
      </c>
    </row>
    <row r="10435" spans="1:14" ht="30" x14ac:dyDescent="0.25">
      <c r="A10435" s="4" t="s">
        <v>14</v>
      </c>
      <c r="B10435" s="5" t="s">
        <v>42654</v>
      </c>
      <c r="C10435" s="4" t="s">
        <v>42655</v>
      </c>
      <c r="D10435" s="6" t="s">
        <v>42656</v>
      </c>
      <c r="E10435" s="7" t="s">
        <v>42396</v>
      </c>
      <c r="F10435" s="8">
        <v>51.98</v>
      </c>
      <c r="G10435" s="8">
        <v>111.51</v>
      </c>
      <c r="H10435" s="9">
        <v>8200040388</v>
      </c>
      <c r="I10435" s="4" t="s">
        <v>42485</v>
      </c>
      <c r="J10435" s="5" t="s">
        <v>20</v>
      </c>
      <c r="K10435" s="5" t="s">
        <v>242</v>
      </c>
      <c r="L10435" s="4" t="s">
        <v>42657</v>
      </c>
      <c r="M10435" s="4" t="s">
        <v>42608</v>
      </c>
      <c r="N10435" s="4" t="s">
        <v>42658</v>
      </c>
    </row>
    <row r="10436" spans="1:14" ht="30" x14ac:dyDescent="0.25">
      <c r="A10436" s="4" t="s">
        <v>14</v>
      </c>
      <c r="B10436" s="5" t="s">
        <v>42659</v>
      </c>
      <c r="C10436" s="4" t="s">
        <v>42660</v>
      </c>
      <c r="D10436" s="6" t="s">
        <v>42661</v>
      </c>
      <c r="E10436" s="7" t="s">
        <v>42396</v>
      </c>
      <c r="F10436" s="8">
        <v>78.430000000000007</v>
      </c>
      <c r="G10436" s="8">
        <v>167.87</v>
      </c>
      <c r="H10436" s="9">
        <v>8200040388</v>
      </c>
      <c r="I10436" s="4" t="s">
        <v>42485</v>
      </c>
      <c r="J10436" s="5" t="s">
        <v>20</v>
      </c>
      <c r="K10436" s="5" t="s">
        <v>242</v>
      </c>
      <c r="L10436" s="4" t="s">
        <v>42662</v>
      </c>
      <c r="M10436" s="4" t="s">
        <v>42608</v>
      </c>
      <c r="N10436" s="4" t="s">
        <v>42663</v>
      </c>
    </row>
    <row r="10437" spans="1:14" x14ac:dyDescent="0.25">
      <c r="A10437" s="4" t="s">
        <v>14</v>
      </c>
      <c r="B10437" s="5" t="s">
        <v>42664</v>
      </c>
      <c r="C10437" s="4" t="s">
        <v>42665</v>
      </c>
      <c r="D10437" s="6" t="s">
        <v>42666</v>
      </c>
      <c r="E10437" s="7" t="s">
        <v>42396</v>
      </c>
      <c r="F10437" s="8">
        <v>97.63</v>
      </c>
      <c r="G10437" s="8">
        <v>256.92</v>
      </c>
      <c r="H10437" s="9">
        <v>8200040388</v>
      </c>
      <c r="I10437" s="4" t="s">
        <v>42485</v>
      </c>
      <c r="J10437" s="5" t="s">
        <v>20</v>
      </c>
      <c r="K10437" s="5" t="s">
        <v>242</v>
      </c>
      <c r="L10437" s="4" t="s">
        <v>42667</v>
      </c>
      <c r="M10437" s="4" t="s">
        <v>42608</v>
      </c>
      <c r="N10437" s="4" t="s">
        <v>42668</v>
      </c>
    </row>
    <row r="10438" spans="1:14" ht="30" x14ac:dyDescent="0.25">
      <c r="A10438" s="4" t="s">
        <v>14</v>
      </c>
      <c r="B10438" s="5" t="s">
        <v>42669</v>
      </c>
      <c r="C10438" s="4" t="s">
        <v>42670</v>
      </c>
      <c r="D10438" s="6" t="s">
        <v>42671</v>
      </c>
      <c r="E10438" s="7" t="s">
        <v>42396</v>
      </c>
      <c r="F10438" s="8">
        <v>97.02</v>
      </c>
      <c r="G10438" s="8">
        <v>202.14</v>
      </c>
      <c r="H10438" s="9">
        <v>8200040388</v>
      </c>
      <c r="I10438" s="4" t="s">
        <v>42485</v>
      </c>
      <c r="J10438" s="5" t="s">
        <v>20</v>
      </c>
      <c r="K10438" s="5" t="s">
        <v>242</v>
      </c>
      <c r="L10438" s="4" t="s">
        <v>42672</v>
      </c>
      <c r="M10438" s="4" t="s">
        <v>42608</v>
      </c>
      <c r="N10438" s="4" t="s">
        <v>42673</v>
      </c>
    </row>
    <row r="10439" spans="1:14" ht="30" x14ac:dyDescent="0.25">
      <c r="A10439" s="4" t="s">
        <v>14</v>
      </c>
      <c r="B10439" s="5" t="s">
        <v>42674</v>
      </c>
      <c r="C10439" s="4" t="s">
        <v>42675</v>
      </c>
      <c r="D10439" s="6" t="s">
        <v>42676</v>
      </c>
      <c r="E10439" s="7" t="s">
        <v>42396</v>
      </c>
      <c r="F10439" s="8">
        <v>121.22</v>
      </c>
      <c r="G10439" s="8">
        <v>192.41</v>
      </c>
      <c r="H10439" s="9">
        <v>8200040388</v>
      </c>
      <c r="I10439" s="4" t="s">
        <v>42485</v>
      </c>
      <c r="J10439" s="5" t="s">
        <v>20</v>
      </c>
      <c r="K10439" s="5" t="s">
        <v>242</v>
      </c>
      <c r="L10439" s="4" t="s">
        <v>42677</v>
      </c>
      <c r="M10439" s="4" t="s">
        <v>42608</v>
      </c>
      <c r="N10439" s="4" t="s">
        <v>42678</v>
      </c>
    </row>
    <row r="10440" spans="1:14" ht="30" x14ac:dyDescent="0.25">
      <c r="A10440" s="4" t="s">
        <v>14</v>
      </c>
      <c r="B10440" s="5" t="s">
        <v>43750</v>
      </c>
      <c r="C10440" s="4" t="s">
        <v>43751</v>
      </c>
      <c r="D10440" s="6" t="s">
        <v>43752</v>
      </c>
      <c r="E10440" s="7">
        <v>17568</v>
      </c>
      <c r="F10440" s="8">
        <v>19.12</v>
      </c>
      <c r="G10440" s="8">
        <v>48.67</v>
      </c>
      <c r="H10440" s="9">
        <v>8200040388</v>
      </c>
      <c r="I10440" s="4" t="s">
        <v>20599</v>
      </c>
      <c r="J10440" s="5" t="s">
        <v>20</v>
      </c>
      <c r="K10440" s="5" t="s">
        <v>242</v>
      </c>
      <c r="L10440" s="4" t="s">
        <v>43753</v>
      </c>
      <c r="M10440" s="4" t="s">
        <v>26120</v>
      </c>
      <c r="N10440" s="4" t="s">
        <v>43754</v>
      </c>
    </row>
    <row r="10441" spans="1:14" ht="30" x14ac:dyDescent="0.25">
      <c r="A10441" s="4" t="s">
        <v>14</v>
      </c>
      <c r="B10441" s="5" t="s">
        <v>43755</v>
      </c>
      <c r="C10441" s="4" t="s">
        <v>43756</v>
      </c>
      <c r="D10441" s="6" t="s">
        <v>43757</v>
      </c>
      <c r="E10441" s="7">
        <v>17568</v>
      </c>
      <c r="F10441" s="8">
        <v>9.15</v>
      </c>
      <c r="G10441" s="8">
        <v>24.07</v>
      </c>
      <c r="H10441" s="9">
        <v>8200040388</v>
      </c>
      <c r="I10441" s="4" t="s">
        <v>20599</v>
      </c>
      <c r="J10441" s="5" t="s">
        <v>20</v>
      </c>
      <c r="K10441" s="5" t="s">
        <v>242</v>
      </c>
      <c r="L10441" s="4" t="s">
        <v>43758</v>
      </c>
      <c r="M10441" s="4" t="s">
        <v>26120</v>
      </c>
      <c r="N10441" s="4" t="s">
        <v>43759</v>
      </c>
    </row>
    <row r="10442" spans="1:14" ht="30" x14ac:dyDescent="0.25">
      <c r="A10442" s="4" t="s">
        <v>14</v>
      </c>
      <c r="B10442" s="5" t="s">
        <v>43760</v>
      </c>
      <c r="C10442" s="4" t="s">
        <v>43761</v>
      </c>
      <c r="D10442" s="6" t="s">
        <v>43762</v>
      </c>
      <c r="E10442" s="7">
        <v>17568</v>
      </c>
      <c r="F10442" s="8">
        <v>67.03</v>
      </c>
      <c r="G10442" s="8">
        <v>97.86</v>
      </c>
      <c r="H10442" s="9">
        <v>8200040388</v>
      </c>
      <c r="I10442" s="4" t="s">
        <v>20599</v>
      </c>
      <c r="J10442" s="5" t="s">
        <v>20</v>
      </c>
      <c r="K10442" s="5" t="s">
        <v>77</v>
      </c>
      <c r="L10442" s="4" t="s">
        <v>43763</v>
      </c>
      <c r="M10442" s="4" t="s">
        <v>26120</v>
      </c>
      <c r="N10442" s="4" t="s">
        <v>43764</v>
      </c>
    </row>
    <row r="10443" spans="1:14" x14ac:dyDescent="0.25">
      <c r="A10443" s="4" t="s">
        <v>14</v>
      </c>
      <c r="B10443" s="5" t="s">
        <v>43765</v>
      </c>
      <c r="C10443" s="4" t="s">
        <v>43766</v>
      </c>
      <c r="D10443" s="6" t="s">
        <v>43767</v>
      </c>
      <c r="E10443" s="7">
        <v>17568</v>
      </c>
      <c r="F10443" s="8">
        <v>61.58</v>
      </c>
      <c r="G10443" s="8">
        <v>101.76</v>
      </c>
      <c r="H10443" s="9">
        <v>8200040388</v>
      </c>
      <c r="I10443" s="4" t="s">
        <v>20599</v>
      </c>
      <c r="J10443" s="5" t="s">
        <v>20</v>
      </c>
      <c r="K10443" s="5" t="s">
        <v>77</v>
      </c>
      <c r="L10443" s="4" t="s">
        <v>43768</v>
      </c>
      <c r="M10443" s="4" t="s">
        <v>26120</v>
      </c>
      <c r="N10443" s="4" t="s">
        <v>43769</v>
      </c>
    </row>
    <row r="10444" spans="1:14" x14ac:dyDescent="0.25">
      <c r="A10444" s="4" t="s">
        <v>14</v>
      </c>
      <c r="B10444" s="5" t="s">
        <v>46745</v>
      </c>
      <c r="C10444" s="4" t="s">
        <v>46746</v>
      </c>
      <c r="D10444" s="6" t="s">
        <v>46747</v>
      </c>
      <c r="E10444" s="7" t="s">
        <v>42396</v>
      </c>
      <c r="F10444" s="8">
        <v>9.31</v>
      </c>
      <c r="G10444" s="8">
        <v>10.34</v>
      </c>
      <c r="H10444" s="9">
        <v>8200040388</v>
      </c>
      <c r="I10444" s="4" t="s">
        <v>46748</v>
      </c>
      <c r="J10444" s="5" t="s">
        <v>20</v>
      </c>
      <c r="K10444" s="5" t="s">
        <v>21</v>
      </c>
      <c r="L10444" s="4" t="s">
        <v>46749</v>
      </c>
      <c r="M10444" s="4" t="s">
        <v>46750</v>
      </c>
      <c r="N10444" s="4" t="s">
        <v>46751</v>
      </c>
    </row>
    <row r="10445" spans="1:14" x14ac:dyDescent="0.25">
      <c r="A10445" s="4" t="s">
        <v>14</v>
      </c>
      <c r="B10445" s="5" t="s">
        <v>46752</v>
      </c>
      <c r="C10445" s="4" t="s">
        <v>46753</v>
      </c>
      <c r="D10445" s="6" t="s">
        <v>46754</v>
      </c>
      <c r="E10445" s="7" t="s">
        <v>42396</v>
      </c>
      <c r="F10445" s="8">
        <v>30.38</v>
      </c>
      <c r="G10445" s="8">
        <v>33.76</v>
      </c>
      <c r="H10445" s="9">
        <v>8200040388</v>
      </c>
      <c r="I10445" s="4" t="s">
        <v>46748</v>
      </c>
      <c r="J10445" s="5" t="s">
        <v>20</v>
      </c>
      <c r="K10445" s="5" t="s">
        <v>21</v>
      </c>
      <c r="L10445" s="4" t="s">
        <v>46755</v>
      </c>
      <c r="M10445" s="4" t="s">
        <v>46750</v>
      </c>
      <c r="N10445" s="4" t="s">
        <v>46756</v>
      </c>
    </row>
    <row r="10446" spans="1:14" x14ac:dyDescent="0.25">
      <c r="A10446" s="4" t="s">
        <v>14</v>
      </c>
      <c r="B10446" s="5" t="s">
        <v>46757</v>
      </c>
      <c r="C10446" s="4" t="s">
        <v>46758</v>
      </c>
      <c r="D10446" s="6" t="s">
        <v>46759</v>
      </c>
      <c r="E10446" s="7" t="s">
        <v>42396</v>
      </c>
      <c r="F10446" s="8">
        <v>9.76</v>
      </c>
      <c r="G10446" s="8">
        <v>10.84</v>
      </c>
      <c r="H10446" s="9">
        <v>8200040388</v>
      </c>
      <c r="I10446" s="4" t="s">
        <v>46748</v>
      </c>
      <c r="J10446" s="5" t="s">
        <v>20</v>
      </c>
      <c r="K10446" s="5" t="s">
        <v>21</v>
      </c>
      <c r="L10446" s="4" t="s">
        <v>46760</v>
      </c>
      <c r="M10446" s="4" t="s">
        <v>46750</v>
      </c>
      <c r="N10446" s="4" t="s">
        <v>46761</v>
      </c>
    </row>
    <row r="10447" spans="1:14" x14ac:dyDescent="0.25">
      <c r="A10447" s="4" t="s">
        <v>14</v>
      </c>
      <c r="B10447" s="5" t="s">
        <v>46762</v>
      </c>
      <c r="C10447" s="4" t="s">
        <v>46763</v>
      </c>
      <c r="D10447" s="6" t="s">
        <v>46764</v>
      </c>
      <c r="E10447" s="7" t="s">
        <v>42396</v>
      </c>
      <c r="F10447" s="8">
        <v>10.29</v>
      </c>
      <c r="G10447" s="8">
        <v>12.39</v>
      </c>
      <c r="H10447" s="9">
        <v>8200040388</v>
      </c>
      <c r="I10447" s="4" t="s">
        <v>46748</v>
      </c>
      <c r="J10447" s="5" t="s">
        <v>20</v>
      </c>
      <c r="K10447" s="5" t="s">
        <v>21</v>
      </c>
      <c r="L10447" s="4" t="s">
        <v>46765</v>
      </c>
      <c r="M10447" s="4" t="s">
        <v>46750</v>
      </c>
      <c r="N10447" s="4" t="s">
        <v>46766</v>
      </c>
    </row>
    <row r="10448" spans="1:14" ht="30" x14ac:dyDescent="0.25">
      <c r="A10448" s="4" t="s">
        <v>14</v>
      </c>
      <c r="B10448" s="5" t="s">
        <v>47943</v>
      </c>
      <c r="C10448" s="4" t="s">
        <v>47944</v>
      </c>
      <c r="D10448" s="6" t="s">
        <v>47945</v>
      </c>
      <c r="E10448" s="7" t="s">
        <v>42396</v>
      </c>
      <c r="F10448" s="8">
        <v>65.66</v>
      </c>
      <c r="G10448" s="8">
        <v>87.77</v>
      </c>
      <c r="H10448" s="9">
        <v>8200040388</v>
      </c>
      <c r="I10448" s="4" t="s">
        <v>17780</v>
      </c>
      <c r="J10448" s="5" t="s">
        <v>20</v>
      </c>
      <c r="K10448" s="5" t="s">
        <v>77</v>
      </c>
      <c r="L10448" s="4" t="s">
        <v>47946</v>
      </c>
      <c r="M10448" s="4" t="s">
        <v>20389</v>
      </c>
      <c r="N10448" s="4" t="s">
        <v>47947</v>
      </c>
    </row>
    <row r="10449" spans="1:14" x14ac:dyDescent="0.25">
      <c r="A10449" s="4" t="s">
        <v>14</v>
      </c>
      <c r="B10449" s="5" t="s">
        <v>47948</v>
      </c>
      <c r="C10449" s="4" t="s">
        <v>47949</v>
      </c>
      <c r="D10449" s="6" t="s">
        <v>47950</v>
      </c>
      <c r="E10449" s="7" t="s">
        <v>42396</v>
      </c>
      <c r="F10449" s="8">
        <v>15.15</v>
      </c>
      <c r="G10449" s="8">
        <v>19.47</v>
      </c>
      <c r="H10449" s="9">
        <v>8200040388</v>
      </c>
      <c r="I10449" s="4" t="s">
        <v>17780</v>
      </c>
      <c r="J10449" s="5" t="s">
        <v>20</v>
      </c>
      <c r="K10449" s="5" t="s">
        <v>21</v>
      </c>
      <c r="L10449" s="4" t="s">
        <v>47951</v>
      </c>
      <c r="M10449" s="4" t="s">
        <v>20389</v>
      </c>
      <c r="N10449" s="4" t="s">
        <v>47952</v>
      </c>
    </row>
    <row r="10450" spans="1:14" ht="30" x14ac:dyDescent="0.25">
      <c r="A10450" s="4" t="s">
        <v>14</v>
      </c>
      <c r="B10450" s="5" t="s">
        <v>47953</v>
      </c>
      <c r="C10450" s="4" t="s">
        <v>47954</v>
      </c>
      <c r="D10450" s="6" t="s">
        <v>47955</v>
      </c>
      <c r="E10450" s="7" t="s">
        <v>42396</v>
      </c>
      <c r="F10450" s="8">
        <v>32.93</v>
      </c>
      <c r="G10450" s="8">
        <v>46.76</v>
      </c>
      <c r="H10450" s="9">
        <v>8200040388</v>
      </c>
      <c r="I10450" s="4" t="s">
        <v>17780</v>
      </c>
      <c r="J10450" s="5" t="s">
        <v>20</v>
      </c>
      <c r="K10450" s="5" t="s">
        <v>21</v>
      </c>
      <c r="L10450" s="4" t="s">
        <v>47956</v>
      </c>
      <c r="M10450" s="4" t="s">
        <v>20389</v>
      </c>
      <c r="N10450" s="4" t="s">
        <v>47957</v>
      </c>
    </row>
    <row r="10451" spans="1:14" x14ac:dyDescent="0.25">
      <c r="A10451" s="4" t="s">
        <v>14</v>
      </c>
      <c r="B10451" s="5" t="s">
        <v>47958</v>
      </c>
      <c r="C10451" s="4" t="s">
        <v>47959</v>
      </c>
      <c r="D10451" s="6" t="s">
        <v>47960</v>
      </c>
      <c r="E10451" s="7" t="s">
        <v>42396</v>
      </c>
      <c r="F10451" s="8">
        <v>70.3</v>
      </c>
      <c r="G10451" s="8">
        <v>80.8</v>
      </c>
      <c r="H10451" s="9">
        <v>8200040388</v>
      </c>
      <c r="I10451" s="4" t="s">
        <v>17780</v>
      </c>
      <c r="J10451" s="5" t="s">
        <v>20</v>
      </c>
      <c r="K10451" s="5" t="s">
        <v>77</v>
      </c>
      <c r="L10451" s="4" t="s">
        <v>47961</v>
      </c>
      <c r="M10451" s="4" t="s">
        <v>20389</v>
      </c>
      <c r="N10451" s="4" t="s">
        <v>47962</v>
      </c>
    </row>
    <row r="10452" spans="1:14" ht="30" x14ac:dyDescent="0.25">
      <c r="A10452" s="4" t="s">
        <v>14</v>
      </c>
      <c r="B10452" s="5" t="s">
        <v>47963</v>
      </c>
      <c r="C10452" s="4" t="s">
        <v>47964</v>
      </c>
      <c r="D10452" s="6" t="s">
        <v>47965</v>
      </c>
      <c r="E10452" s="7" t="s">
        <v>42396</v>
      </c>
      <c r="F10452" s="8">
        <v>44.61</v>
      </c>
      <c r="G10452" s="8">
        <v>59.48</v>
      </c>
      <c r="H10452" s="9">
        <v>8200040388</v>
      </c>
      <c r="I10452" s="4" t="s">
        <v>17780</v>
      </c>
      <c r="J10452" s="5" t="s">
        <v>20</v>
      </c>
      <c r="K10452" s="5" t="s">
        <v>21</v>
      </c>
      <c r="L10452" s="4" t="s">
        <v>47966</v>
      </c>
      <c r="M10452" s="4" t="s">
        <v>20389</v>
      </c>
      <c r="N10452" s="4" t="s">
        <v>47967</v>
      </c>
    </row>
    <row r="10453" spans="1:14" ht="30" x14ac:dyDescent="0.25">
      <c r="A10453" s="4" t="s">
        <v>14</v>
      </c>
      <c r="B10453" s="5" t="s">
        <v>47968</v>
      </c>
      <c r="C10453" s="4" t="s">
        <v>47969</v>
      </c>
      <c r="D10453" s="6" t="s">
        <v>47970</v>
      </c>
      <c r="E10453" s="7" t="s">
        <v>42396</v>
      </c>
      <c r="F10453" s="8">
        <v>82.85</v>
      </c>
      <c r="G10453" s="8">
        <v>110.46</v>
      </c>
      <c r="H10453" s="9">
        <v>8200040388</v>
      </c>
      <c r="I10453" s="4" t="s">
        <v>17780</v>
      </c>
      <c r="J10453" s="5" t="s">
        <v>20</v>
      </c>
      <c r="K10453" s="5" t="s">
        <v>242</v>
      </c>
      <c r="L10453" s="4" t="s">
        <v>47971</v>
      </c>
      <c r="M10453" s="4" t="s">
        <v>20389</v>
      </c>
      <c r="N10453" s="4" t="s">
        <v>47972</v>
      </c>
    </row>
    <row r="10454" spans="1:14" ht="30" x14ac:dyDescent="0.25">
      <c r="A10454" s="4" t="s">
        <v>14</v>
      </c>
      <c r="B10454" s="5" t="s">
        <v>47973</v>
      </c>
      <c r="C10454" s="4" t="s">
        <v>47974</v>
      </c>
      <c r="D10454" s="6" t="s">
        <v>47975</v>
      </c>
      <c r="E10454" s="7" t="s">
        <v>42396</v>
      </c>
      <c r="F10454" s="8">
        <v>172</v>
      </c>
      <c r="G10454" s="8">
        <v>229.33</v>
      </c>
      <c r="H10454" s="9">
        <v>8200040388</v>
      </c>
      <c r="I10454" s="4" t="s">
        <v>17780</v>
      </c>
      <c r="J10454" s="5" t="s">
        <v>20</v>
      </c>
      <c r="K10454" s="5" t="s">
        <v>21</v>
      </c>
      <c r="L10454" s="4" t="s">
        <v>47976</v>
      </c>
      <c r="M10454" s="4" t="s">
        <v>20389</v>
      </c>
      <c r="N10454" s="4" t="s">
        <v>47977</v>
      </c>
    </row>
    <row r="10455" spans="1:14" ht="30" x14ac:dyDescent="0.25">
      <c r="A10455" s="4" t="s">
        <v>14</v>
      </c>
      <c r="B10455" s="5" t="s">
        <v>47978</v>
      </c>
      <c r="C10455" s="4" t="s">
        <v>47979</v>
      </c>
      <c r="D10455" s="6" t="s">
        <v>47980</v>
      </c>
      <c r="E10455" s="7" t="s">
        <v>42396</v>
      </c>
      <c r="F10455" s="8">
        <v>84.49</v>
      </c>
      <c r="G10455" s="8">
        <v>112.65</v>
      </c>
      <c r="H10455" s="9">
        <v>8200040388</v>
      </c>
      <c r="I10455" s="4" t="s">
        <v>17780</v>
      </c>
      <c r="J10455" s="5" t="s">
        <v>20</v>
      </c>
      <c r="K10455" s="5" t="s">
        <v>242</v>
      </c>
      <c r="L10455" s="4" t="s">
        <v>47981</v>
      </c>
      <c r="M10455" s="4" t="s">
        <v>20389</v>
      </c>
      <c r="N10455" s="4" t="s">
        <v>47982</v>
      </c>
    </row>
    <row r="10456" spans="1:14" ht="30" x14ac:dyDescent="0.25">
      <c r="A10456" s="4" t="s">
        <v>14</v>
      </c>
      <c r="B10456" s="5" t="s">
        <v>47983</v>
      </c>
      <c r="C10456" s="4" t="s">
        <v>47984</v>
      </c>
      <c r="D10456" s="6" t="s">
        <v>47985</v>
      </c>
      <c r="E10456" s="7" t="s">
        <v>42396</v>
      </c>
      <c r="F10456" s="8">
        <v>73.05</v>
      </c>
      <c r="G10456" s="8">
        <v>97.4</v>
      </c>
      <c r="H10456" s="9">
        <v>8200040388</v>
      </c>
      <c r="I10456" s="4" t="s">
        <v>17780</v>
      </c>
      <c r="J10456" s="5" t="s">
        <v>20</v>
      </c>
      <c r="K10456" s="5" t="s">
        <v>21</v>
      </c>
      <c r="L10456" s="4" t="s">
        <v>47986</v>
      </c>
      <c r="M10456" s="4" t="s">
        <v>20389</v>
      </c>
      <c r="N10456" s="4" t="s">
        <v>47987</v>
      </c>
    </row>
    <row r="10457" spans="1:14" x14ac:dyDescent="0.25">
      <c r="A10457" s="4" t="s">
        <v>14</v>
      </c>
      <c r="B10457" s="5" t="s">
        <v>47988</v>
      </c>
      <c r="C10457" s="4" t="s">
        <v>47989</v>
      </c>
      <c r="D10457" s="6" t="s">
        <v>47990</v>
      </c>
      <c r="E10457" s="7" t="s">
        <v>42396</v>
      </c>
      <c r="F10457" s="8">
        <v>83.66</v>
      </c>
      <c r="G10457" s="8">
        <v>112.65</v>
      </c>
      <c r="H10457" s="9">
        <v>8200040388</v>
      </c>
      <c r="I10457" s="4" t="s">
        <v>17780</v>
      </c>
      <c r="J10457" s="5" t="s">
        <v>20</v>
      </c>
      <c r="K10457" s="5" t="s">
        <v>242</v>
      </c>
      <c r="L10457" s="4" t="s">
        <v>47991</v>
      </c>
      <c r="M10457" s="4" t="s">
        <v>20389</v>
      </c>
      <c r="N10457" s="4" t="s">
        <v>47992</v>
      </c>
    </row>
    <row r="10458" spans="1:14" x14ac:dyDescent="0.25">
      <c r="A10458" s="4" t="s">
        <v>14</v>
      </c>
      <c r="B10458" s="5" t="s">
        <v>47993</v>
      </c>
      <c r="C10458" s="4" t="s">
        <v>47994</v>
      </c>
      <c r="D10458" s="6" t="s">
        <v>47995</v>
      </c>
      <c r="E10458" s="7" t="s">
        <v>42396</v>
      </c>
      <c r="F10458" s="8">
        <v>84.49</v>
      </c>
      <c r="G10458" s="8">
        <v>112.65</v>
      </c>
      <c r="H10458" s="9">
        <v>8200040388</v>
      </c>
      <c r="I10458" s="4" t="s">
        <v>17780</v>
      </c>
      <c r="J10458" s="5" t="s">
        <v>20</v>
      </c>
      <c r="K10458" s="5" t="s">
        <v>242</v>
      </c>
      <c r="L10458" s="4" t="s">
        <v>47996</v>
      </c>
      <c r="M10458" s="4" t="s">
        <v>20389</v>
      </c>
      <c r="N10458" s="4" t="s">
        <v>47997</v>
      </c>
    </row>
    <row r="10459" spans="1:14" x14ac:dyDescent="0.25">
      <c r="A10459" s="4" t="s">
        <v>14</v>
      </c>
      <c r="B10459" s="5" t="s">
        <v>47998</v>
      </c>
      <c r="C10459" s="4" t="s">
        <v>47999</v>
      </c>
      <c r="D10459" s="6" t="s">
        <v>48000</v>
      </c>
      <c r="E10459" s="7" t="s">
        <v>42396</v>
      </c>
      <c r="F10459" s="8">
        <v>55.19</v>
      </c>
      <c r="G10459" s="8">
        <v>73.58</v>
      </c>
      <c r="H10459" s="9">
        <v>8200040388</v>
      </c>
      <c r="I10459" s="4" t="s">
        <v>17780</v>
      </c>
      <c r="J10459" s="5" t="s">
        <v>20</v>
      </c>
      <c r="K10459" s="5" t="s">
        <v>242</v>
      </c>
      <c r="L10459" s="4" t="s">
        <v>48001</v>
      </c>
      <c r="M10459" s="4" t="s">
        <v>20389</v>
      </c>
      <c r="N10459" s="4" t="s">
        <v>48002</v>
      </c>
    </row>
    <row r="10460" spans="1:14" ht="30" x14ac:dyDescent="0.25">
      <c r="A10460" s="4" t="s">
        <v>14</v>
      </c>
      <c r="B10460" s="5" t="s">
        <v>48003</v>
      </c>
      <c r="C10460" s="4" t="s">
        <v>48004</v>
      </c>
      <c r="D10460" s="6" t="s">
        <v>48005</v>
      </c>
      <c r="E10460" s="7" t="s">
        <v>42396</v>
      </c>
      <c r="F10460" s="8">
        <v>82.85</v>
      </c>
      <c r="G10460" s="8">
        <v>110.46</v>
      </c>
      <c r="H10460" s="9">
        <v>8200040388</v>
      </c>
      <c r="I10460" s="4" t="s">
        <v>17780</v>
      </c>
      <c r="J10460" s="5" t="s">
        <v>20</v>
      </c>
      <c r="K10460" s="5" t="s">
        <v>242</v>
      </c>
      <c r="L10460" s="4" t="s">
        <v>48006</v>
      </c>
      <c r="M10460" s="4" t="s">
        <v>20389</v>
      </c>
      <c r="N10460" s="4" t="s">
        <v>48007</v>
      </c>
    </row>
    <row r="10461" spans="1:14" x14ac:dyDescent="0.25">
      <c r="A10461" s="4" t="s">
        <v>14</v>
      </c>
      <c r="B10461" s="5" t="s">
        <v>48008</v>
      </c>
      <c r="C10461" s="4" t="s">
        <v>48009</v>
      </c>
      <c r="D10461" s="6" t="s">
        <v>48010</v>
      </c>
      <c r="E10461" s="7" t="s">
        <v>42396</v>
      </c>
      <c r="F10461" s="8">
        <v>26.09</v>
      </c>
      <c r="G10461" s="8">
        <v>34.79</v>
      </c>
      <c r="H10461" s="9">
        <v>8200040388</v>
      </c>
      <c r="I10461" s="4" t="s">
        <v>17780</v>
      </c>
      <c r="J10461" s="5" t="s">
        <v>20</v>
      </c>
      <c r="K10461" s="5" t="s">
        <v>77</v>
      </c>
      <c r="L10461" s="4" t="s">
        <v>48011</v>
      </c>
      <c r="M10461" s="4" t="s">
        <v>20389</v>
      </c>
      <c r="N10461" s="4" t="s">
        <v>48012</v>
      </c>
    </row>
    <row r="10462" spans="1:14" x14ac:dyDescent="0.25">
      <c r="A10462" s="4" t="s">
        <v>14</v>
      </c>
      <c r="B10462" s="5" t="s">
        <v>48013</v>
      </c>
      <c r="C10462" s="4" t="s">
        <v>48014</v>
      </c>
      <c r="D10462" s="6" t="s">
        <v>48015</v>
      </c>
      <c r="E10462" s="7" t="s">
        <v>42396</v>
      </c>
      <c r="F10462" s="8">
        <v>37.99</v>
      </c>
      <c r="G10462" s="8">
        <v>67.84</v>
      </c>
      <c r="H10462" s="9">
        <v>8200040388</v>
      </c>
      <c r="I10462" s="4" t="s">
        <v>17780</v>
      </c>
      <c r="J10462" s="5" t="s">
        <v>20</v>
      </c>
      <c r="K10462" s="5" t="s">
        <v>77</v>
      </c>
      <c r="L10462" s="4" t="s">
        <v>48016</v>
      </c>
      <c r="M10462" s="4" t="s">
        <v>48017</v>
      </c>
      <c r="N10462" s="4" t="s">
        <v>48018</v>
      </c>
    </row>
    <row r="10463" spans="1:14" x14ac:dyDescent="0.25">
      <c r="A10463" s="4" t="s">
        <v>14</v>
      </c>
      <c r="B10463" s="5" t="s">
        <v>48019</v>
      </c>
      <c r="C10463" s="4" t="s">
        <v>48020</v>
      </c>
      <c r="D10463" s="6" t="s">
        <v>48021</v>
      </c>
      <c r="E10463" s="7" t="s">
        <v>42396</v>
      </c>
      <c r="F10463" s="8">
        <v>30.14</v>
      </c>
      <c r="G10463" s="8">
        <v>53.83</v>
      </c>
      <c r="H10463" s="9">
        <v>8200040388</v>
      </c>
      <c r="I10463" s="4" t="s">
        <v>17780</v>
      </c>
      <c r="J10463" s="5" t="s">
        <v>20</v>
      </c>
      <c r="K10463" s="5" t="s">
        <v>21</v>
      </c>
      <c r="L10463" s="4" t="s">
        <v>48022</v>
      </c>
      <c r="M10463" s="4" t="s">
        <v>48017</v>
      </c>
      <c r="N10463" s="4" t="s">
        <v>48023</v>
      </c>
    </row>
    <row r="10464" spans="1:14" ht="30" x14ac:dyDescent="0.25">
      <c r="A10464" s="4" t="s">
        <v>14</v>
      </c>
      <c r="B10464" s="5" t="s">
        <v>48024</v>
      </c>
      <c r="C10464" s="4" t="s">
        <v>48025</v>
      </c>
      <c r="D10464" s="6" t="s">
        <v>48026</v>
      </c>
      <c r="E10464" s="7" t="s">
        <v>42396</v>
      </c>
      <c r="F10464" s="8">
        <v>25.46</v>
      </c>
      <c r="G10464" s="8">
        <v>45.46</v>
      </c>
      <c r="H10464" s="9">
        <v>8200040388</v>
      </c>
      <c r="I10464" s="4" t="s">
        <v>17780</v>
      </c>
      <c r="J10464" s="5" t="s">
        <v>20</v>
      </c>
      <c r="K10464" s="5" t="s">
        <v>21</v>
      </c>
      <c r="L10464" s="4" t="s">
        <v>48027</v>
      </c>
      <c r="M10464" s="4" t="s">
        <v>48017</v>
      </c>
      <c r="N10464" s="4" t="s">
        <v>48028</v>
      </c>
    </row>
    <row r="10465" spans="1:14" ht="30" x14ac:dyDescent="0.25">
      <c r="A10465" s="4" t="s">
        <v>14</v>
      </c>
      <c r="B10465" s="5" t="s">
        <v>48029</v>
      </c>
      <c r="C10465" s="4" t="s">
        <v>48030</v>
      </c>
      <c r="D10465" s="6" t="s">
        <v>48031</v>
      </c>
      <c r="E10465" s="7" t="s">
        <v>42396</v>
      </c>
      <c r="F10465" s="8">
        <v>32.04</v>
      </c>
      <c r="G10465" s="8">
        <v>57.21</v>
      </c>
      <c r="H10465" s="9">
        <v>8200040388</v>
      </c>
      <c r="I10465" s="4" t="s">
        <v>17780</v>
      </c>
      <c r="J10465" s="5" t="s">
        <v>20</v>
      </c>
      <c r="K10465" s="5" t="s">
        <v>21</v>
      </c>
      <c r="L10465" s="4" t="s">
        <v>48032</v>
      </c>
      <c r="M10465" s="4" t="s">
        <v>48017</v>
      </c>
      <c r="N10465" s="4" t="s">
        <v>48033</v>
      </c>
    </row>
    <row r="10466" spans="1:14" ht="30" x14ac:dyDescent="0.25">
      <c r="A10466" s="4" t="s">
        <v>14</v>
      </c>
      <c r="B10466" s="5" t="s">
        <v>48034</v>
      </c>
      <c r="C10466" s="4" t="s">
        <v>48035</v>
      </c>
      <c r="D10466" s="6" t="s">
        <v>48036</v>
      </c>
      <c r="E10466" s="7" t="s">
        <v>42396</v>
      </c>
      <c r="F10466" s="8">
        <v>150.65</v>
      </c>
      <c r="G10466" s="8">
        <v>269.01</v>
      </c>
      <c r="H10466" s="9">
        <v>8200040388</v>
      </c>
      <c r="I10466" s="4" t="s">
        <v>17780</v>
      </c>
      <c r="J10466" s="5" t="s">
        <v>20</v>
      </c>
      <c r="K10466" s="5" t="s">
        <v>77</v>
      </c>
      <c r="L10466" s="4" t="s">
        <v>48037</v>
      </c>
      <c r="M10466" s="4" t="s">
        <v>48017</v>
      </c>
      <c r="N10466" s="4" t="s">
        <v>48038</v>
      </c>
    </row>
    <row r="10467" spans="1:14" x14ac:dyDescent="0.25">
      <c r="A10467" s="4" t="s">
        <v>14</v>
      </c>
      <c r="B10467" s="5" t="s">
        <v>42679</v>
      </c>
      <c r="C10467" s="4" t="s">
        <v>42680</v>
      </c>
      <c r="D10467" s="6" t="s">
        <v>42680</v>
      </c>
      <c r="E10467" s="7" t="s">
        <v>42396</v>
      </c>
      <c r="F10467" s="8">
        <v>5.23</v>
      </c>
      <c r="G10467" s="8">
        <v>6.15</v>
      </c>
      <c r="H10467" s="9">
        <v>8200040388</v>
      </c>
      <c r="I10467" s="4" t="s">
        <v>42485</v>
      </c>
      <c r="J10467" s="5" t="s">
        <v>20</v>
      </c>
      <c r="K10467" s="5" t="s">
        <v>242</v>
      </c>
      <c r="L10467" s="4" t="s">
        <v>42681</v>
      </c>
      <c r="M10467" s="4" t="s">
        <v>1309</v>
      </c>
      <c r="N10467" s="4" t="s">
        <v>42682</v>
      </c>
    </row>
    <row r="10468" spans="1:14" x14ac:dyDescent="0.25">
      <c r="A10468" s="4" t="s">
        <v>14</v>
      </c>
      <c r="B10468" s="5" t="s">
        <v>48566</v>
      </c>
      <c r="C10468" s="4" t="s">
        <v>48567</v>
      </c>
      <c r="D10468" s="6" t="s">
        <v>48568</v>
      </c>
      <c r="E10468" s="7">
        <v>17568</v>
      </c>
      <c r="F10468" s="8">
        <v>53.97</v>
      </c>
      <c r="G10468" s="8">
        <v>68.5</v>
      </c>
      <c r="H10468" s="9">
        <v>8200040388</v>
      </c>
      <c r="I10468" s="4" t="s">
        <v>48443</v>
      </c>
      <c r="J10468" s="5" t="s">
        <v>20</v>
      </c>
      <c r="K10468" s="5" t="s">
        <v>242</v>
      </c>
      <c r="L10468" s="4" t="s">
        <v>48569</v>
      </c>
      <c r="M10468" s="4" t="s">
        <v>2704</v>
      </c>
      <c r="N10468" s="4" t="s">
        <v>48570</v>
      </c>
    </row>
    <row r="10469" spans="1:14" x14ac:dyDescent="0.25">
      <c r="A10469" s="4" t="s">
        <v>14</v>
      </c>
      <c r="B10469" s="5" t="s">
        <v>48571</v>
      </c>
      <c r="C10469" s="4" t="s">
        <v>48572</v>
      </c>
      <c r="D10469" s="6" t="s">
        <v>48573</v>
      </c>
      <c r="E10469" s="7">
        <v>17568</v>
      </c>
      <c r="F10469" s="8">
        <v>214.26</v>
      </c>
      <c r="G10469" s="8">
        <v>258.14999999999998</v>
      </c>
      <c r="H10469" s="9">
        <v>8200040388</v>
      </c>
      <c r="I10469" s="4" t="s">
        <v>48443</v>
      </c>
      <c r="J10469" s="5" t="s">
        <v>20</v>
      </c>
      <c r="K10469" s="5" t="s">
        <v>242</v>
      </c>
      <c r="L10469" s="4" t="s">
        <v>48574</v>
      </c>
      <c r="M10469" s="4" t="s">
        <v>2704</v>
      </c>
      <c r="N10469" s="4" t="s">
        <v>48575</v>
      </c>
    </row>
    <row r="10470" spans="1:14" x14ac:dyDescent="0.25">
      <c r="A10470" s="4" t="s">
        <v>14</v>
      </c>
      <c r="B10470" s="5" t="s">
        <v>48576</v>
      </c>
      <c r="C10470" s="4" t="s">
        <v>48577</v>
      </c>
      <c r="D10470" s="6" t="s">
        <v>48578</v>
      </c>
      <c r="E10470" s="7">
        <v>17568</v>
      </c>
      <c r="F10470" s="8">
        <v>56.86</v>
      </c>
      <c r="G10470" s="8">
        <v>68.5</v>
      </c>
      <c r="H10470" s="9">
        <v>8200040388</v>
      </c>
      <c r="I10470" s="4" t="s">
        <v>48443</v>
      </c>
      <c r="J10470" s="5" t="s">
        <v>20</v>
      </c>
      <c r="K10470" s="5" t="s">
        <v>242</v>
      </c>
      <c r="L10470" s="4" t="s">
        <v>48579</v>
      </c>
      <c r="M10470" s="4" t="s">
        <v>2704</v>
      </c>
      <c r="N10470" s="4" t="s">
        <v>48580</v>
      </c>
    </row>
    <row r="10471" spans="1:14" x14ac:dyDescent="0.25">
      <c r="A10471" s="4" t="s">
        <v>14</v>
      </c>
      <c r="B10471" s="5" t="s">
        <v>48581</v>
      </c>
      <c r="C10471" s="4" t="s">
        <v>48582</v>
      </c>
      <c r="D10471" s="6" t="s">
        <v>48583</v>
      </c>
      <c r="E10471" s="7">
        <v>17568</v>
      </c>
      <c r="F10471" s="8">
        <v>214.26</v>
      </c>
      <c r="G10471" s="8">
        <v>258.14999999999998</v>
      </c>
      <c r="H10471" s="9">
        <v>8200040388</v>
      </c>
      <c r="I10471" s="4" t="s">
        <v>48443</v>
      </c>
      <c r="J10471" s="5" t="s">
        <v>20</v>
      </c>
      <c r="K10471" s="5" t="s">
        <v>242</v>
      </c>
      <c r="L10471" s="4" t="s">
        <v>48584</v>
      </c>
      <c r="M10471" s="4" t="s">
        <v>2704</v>
      </c>
      <c r="N10471" s="4" t="s">
        <v>48585</v>
      </c>
    </row>
    <row r="10472" spans="1:14" x14ac:dyDescent="0.25">
      <c r="A10472" s="4" t="s">
        <v>14</v>
      </c>
      <c r="B10472" s="5" t="s">
        <v>48586</v>
      </c>
      <c r="C10472" s="4" t="s">
        <v>48587</v>
      </c>
      <c r="D10472" s="6" t="s">
        <v>48588</v>
      </c>
      <c r="E10472" s="7">
        <v>17568</v>
      </c>
      <c r="F10472" s="8">
        <v>214.26</v>
      </c>
      <c r="G10472" s="8">
        <v>258.14999999999998</v>
      </c>
      <c r="H10472" s="9">
        <v>8200040388</v>
      </c>
      <c r="I10472" s="4" t="s">
        <v>48443</v>
      </c>
      <c r="J10472" s="5" t="s">
        <v>20</v>
      </c>
      <c r="K10472" s="5" t="s">
        <v>242</v>
      </c>
      <c r="L10472" s="4" t="s">
        <v>48589</v>
      </c>
      <c r="M10472" s="4" t="s">
        <v>2704</v>
      </c>
      <c r="N10472" s="4" t="s">
        <v>48590</v>
      </c>
    </row>
    <row r="10473" spans="1:14" x14ac:dyDescent="0.25">
      <c r="A10473" s="4" t="s">
        <v>14</v>
      </c>
      <c r="B10473" s="5" t="s">
        <v>48591</v>
      </c>
      <c r="C10473" s="4" t="s">
        <v>48592</v>
      </c>
      <c r="D10473" s="6" t="s">
        <v>48593</v>
      </c>
      <c r="E10473" s="7">
        <v>17568</v>
      </c>
      <c r="F10473" s="8">
        <v>762.81</v>
      </c>
      <c r="G10473" s="8">
        <v>1012.84</v>
      </c>
      <c r="H10473" s="9">
        <v>8200040388</v>
      </c>
      <c r="I10473" s="4" t="s">
        <v>48443</v>
      </c>
      <c r="J10473" s="5" t="s">
        <v>20</v>
      </c>
      <c r="K10473" s="5" t="s">
        <v>242</v>
      </c>
      <c r="L10473" s="4" t="s">
        <v>48594</v>
      </c>
      <c r="M10473" s="4" t="s">
        <v>2704</v>
      </c>
      <c r="N10473" s="4" t="s">
        <v>48595</v>
      </c>
    </row>
    <row r="10474" spans="1:14" x14ac:dyDescent="0.25">
      <c r="A10474" s="4" t="s">
        <v>14</v>
      </c>
      <c r="B10474" s="5" t="s">
        <v>48596</v>
      </c>
      <c r="C10474" s="4" t="s">
        <v>48597</v>
      </c>
      <c r="D10474" s="6" t="s">
        <v>48598</v>
      </c>
      <c r="E10474" s="7">
        <v>17568</v>
      </c>
      <c r="F10474" s="8">
        <v>56.86</v>
      </c>
      <c r="G10474" s="8">
        <v>68.5</v>
      </c>
      <c r="H10474" s="9">
        <v>8200040388</v>
      </c>
      <c r="I10474" s="4" t="s">
        <v>48443</v>
      </c>
      <c r="J10474" s="5" t="s">
        <v>20</v>
      </c>
      <c r="K10474" s="5" t="s">
        <v>242</v>
      </c>
      <c r="L10474" s="4" t="s">
        <v>48599</v>
      </c>
      <c r="M10474" s="4" t="s">
        <v>2704</v>
      </c>
      <c r="N10474" s="4" t="s">
        <v>48600</v>
      </c>
    </row>
    <row r="10475" spans="1:14" x14ac:dyDescent="0.25">
      <c r="A10475" s="4" t="s">
        <v>14</v>
      </c>
      <c r="B10475" s="5" t="s">
        <v>48601</v>
      </c>
      <c r="C10475" s="4" t="s">
        <v>48602</v>
      </c>
      <c r="D10475" s="6" t="s">
        <v>48603</v>
      </c>
      <c r="E10475" s="7">
        <v>17568</v>
      </c>
      <c r="F10475" s="8">
        <v>203.4</v>
      </c>
      <c r="G10475" s="8">
        <v>258.14999999999998</v>
      </c>
      <c r="H10475" s="9">
        <v>8200040388</v>
      </c>
      <c r="I10475" s="4" t="s">
        <v>48443</v>
      </c>
      <c r="J10475" s="5" t="s">
        <v>20</v>
      </c>
      <c r="K10475" s="5" t="s">
        <v>242</v>
      </c>
      <c r="L10475" s="4" t="s">
        <v>48604</v>
      </c>
      <c r="M10475" s="4" t="s">
        <v>2704</v>
      </c>
      <c r="N10475" s="4" t="s">
        <v>48605</v>
      </c>
    </row>
    <row r="10476" spans="1:14" x14ac:dyDescent="0.25">
      <c r="A10476" s="4" t="s">
        <v>14</v>
      </c>
      <c r="B10476" s="5" t="s">
        <v>48606</v>
      </c>
      <c r="C10476" s="4" t="s">
        <v>48607</v>
      </c>
      <c r="D10476" s="6" t="s">
        <v>48608</v>
      </c>
      <c r="E10476" s="7">
        <v>17568</v>
      </c>
      <c r="F10476" s="8">
        <v>114.78</v>
      </c>
      <c r="G10476" s="8">
        <v>138.29</v>
      </c>
      <c r="H10476" s="9">
        <v>8200040388</v>
      </c>
      <c r="I10476" s="4" t="s">
        <v>48443</v>
      </c>
      <c r="J10476" s="5" t="s">
        <v>20</v>
      </c>
      <c r="K10476" s="5" t="s">
        <v>242</v>
      </c>
      <c r="L10476" s="4" t="s">
        <v>48609</v>
      </c>
      <c r="M10476" s="4" t="s">
        <v>2704</v>
      </c>
      <c r="N10476" s="4" t="s">
        <v>48610</v>
      </c>
    </row>
    <row r="10477" spans="1:14" x14ac:dyDescent="0.25">
      <c r="A10477" s="4" t="s">
        <v>14</v>
      </c>
      <c r="B10477" s="5" t="s">
        <v>48611</v>
      </c>
      <c r="C10477" s="4" t="s">
        <v>48612</v>
      </c>
      <c r="D10477" s="6" t="s">
        <v>48613</v>
      </c>
      <c r="E10477" s="7">
        <v>17568</v>
      </c>
      <c r="F10477" s="8">
        <v>114.78</v>
      </c>
      <c r="G10477" s="8">
        <v>138.29</v>
      </c>
      <c r="H10477" s="9">
        <v>8200040388</v>
      </c>
      <c r="I10477" s="4" t="s">
        <v>48443</v>
      </c>
      <c r="J10477" s="5" t="s">
        <v>20</v>
      </c>
      <c r="K10477" s="5" t="s">
        <v>242</v>
      </c>
      <c r="L10477" s="4" t="s">
        <v>48614</v>
      </c>
      <c r="M10477" s="4" t="s">
        <v>2704</v>
      </c>
      <c r="N10477" s="4" t="s">
        <v>48615</v>
      </c>
    </row>
    <row r="10478" spans="1:14" x14ac:dyDescent="0.25">
      <c r="A10478" s="4" t="s">
        <v>14</v>
      </c>
      <c r="B10478" s="5" t="s">
        <v>48616</v>
      </c>
      <c r="C10478" s="4" t="s">
        <v>48617</v>
      </c>
      <c r="D10478" s="6" t="s">
        <v>48618</v>
      </c>
      <c r="E10478" s="7">
        <v>17568</v>
      </c>
      <c r="F10478" s="8">
        <v>114.78</v>
      </c>
      <c r="G10478" s="8">
        <v>138.29</v>
      </c>
      <c r="H10478" s="9">
        <v>8200040388</v>
      </c>
      <c r="I10478" s="4" t="s">
        <v>48443</v>
      </c>
      <c r="J10478" s="5" t="s">
        <v>20</v>
      </c>
      <c r="K10478" s="5" t="s">
        <v>242</v>
      </c>
      <c r="L10478" s="4" t="s">
        <v>48619</v>
      </c>
      <c r="M10478" s="4" t="s">
        <v>2704</v>
      </c>
      <c r="N10478" s="4" t="s">
        <v>48620</v>
      </c>
    </row>
    <row r="10479" spans="1:14" x14ac:dyDescent="0.25">
      <c r="A10479" s="4" t="s">
        <v>14</v>
      </c>
      <c r="B10479" s="5" t="s">
        <v>48621</v>
      </c>
      <c r="C10479" s="4" t="s">
        <v>48622</v>
      </c>
      <c r="D10479" s="6" t="s">
        <v>48623</v>
      </c>
      <c r="E10479" s="7">
        <v>17568</v>
      </c>
      <c r="F10479" s="8">
        <v>114.78</v>
      </c>
      <c r="G10479" s="8">
        <v>138.29</v>
      </c>
      <c r="H10479" s="9">
        <v>8200040388</v>
      </c>
      <c r="I10479" s="4" t="s">
        <v>48443</v>
      </c>
      <c r="J10479" s="5" t="s">
        <v>20</v>
      </c>
      <c r="K10479" s="5" t="s">
        <v>242</v>
      </c>
      <c r="L10479" s="4" t="s">
        <v>48624</v>
      </c>
      <c r="M10479" s="4" t="s">
        <v>2704</v>
      </c>
      <c r="N10479" s="4" t="s">
        <v>48625</v>
      </c>
    </row>
    <row r="10480" spans="1:14" ht="30" x14ac:dyDescent="0.25">
      <c r="A10480" s="4" t="s">
        <v>14</v>
      </c>
      <c r="B10480" s="5" t="s">
        <v>48626</v>
      </c>
      <c r="C10480" s="4" t="s">
        <v>48627</v>
      </c>
      <c r="D10480" s="6" t="s">
        <v>48628</v>
      </c>
      <c r="E10480" s="7">
        <v>17568</v>
      </c>
      <c r="F10480" s="8">
        <v>91.34</v>
      </c>
      <c r="G10480" s="8">
        <v>106.21</v>
      </c>
      <c r="H10480" s="9">
        <v>8200040388</v>
      </c>
      <c r="I10480" s="4" t="s">
        <v>48443</v>
      </c>
      <c r="J10480" s="5" t="s">
        <v>20</v>
      </c>
      <c r="K10480" s="5" t="s">
        <v>242</v>
      </c>
      <c r="L10480" s="4" t="s">
        <v>48629</v>
      </c>
      <c r="M10480" s="4" t="s">
        <v>2704</v>
      </c>
      <c r="N10480" s="4" t="s">
        <v>48630</v>
      </c>
    </row>
    <row r="10481" spans="1:14" ht="30" x14ac:dyDescent="0.25">
      <c r="A10481" s="4" t="s">
        <v>14</v>
      </c>
      <c r="B10481" s="5" t="s">
        <v>48631</v>
      </c>
      <c r="C10481" s="4" t="s">
        <v>48632</v>
      </c>
      <c r="D10481" s="6" t="s">
        <v>48633</v>
      </c>
      <c r="E10481" s="7">
        <v>17568</v>
      </c>
      <c r="F10481" s="8">
        <v>274.02</v>
      </c>
      <c r="G10481" s="8">
        <v>360.15</v>
      </c>
      <c r="H10481" s="9">
        <v>8200040388</v>
      </c>
      <c r="I10481" s="4" t="s">
        <v>48443</v>
      </c>
      <c r="J10481" s="5" t="s">
        <v>20</v>
      </c>
      <c r="K10481" s="5" t="s">
        <v>242</v>
      </c>
      <c r="L10481" s="4" t="s">
        <v>48634</v>
      </c>
      <c r="M10481" s="4" t="s">
        <v>2704</v>
      </c>
      <c r="N10481" s="4" t="s">
        <v>48635</v>
      </c>
    </row>
    <row r="10482" spans="1:14" ht="30" x14ac:dyDescent="0.25">
      <c r="A10482" s="4" t="s">
        <v>14</v>
      </c>
      <c r="B10482" s="5" t="s">
        <v>48636</v>
      </c>
      <c r="C10482" s="4" t="s">
        <v>48637</v>
      </c>
      <c r="D10482" s="6" t="s">
        <v>48638</v>
      </c>
      <c r="E10482" s="7">
        <v>17568</v>
      </c>
      <c r="F10482" s="8">
        <v>91.34</v>
      </c>
      <c r="G10482" s="8">
        <v>106.21</v>
      </c>
      <c r="H10482" s="9">
        <v>8200040388</v>
      </c>
      <c r="I10482" s="4" t="s">
        <v>48443</v>
      </c>
      <c r="J10482" s="5" t="s">
        <v>20</v>
      </c>
      <c r="K10482" s="5" t="s">
        <v>242</v>
      </c>
      <c r="L10482" s="4" t="s">
        <v>48639</v>
      </c>
      <c r="M10482" s="4" t="s">
        <v>2704</v>
      </c>
      <c r="N10482" s="4" t="s">
        <v>48640</v>
      </c>
    </row>
    <row r="10483" spans="1:14" ht="30" x14ac:dyDescent="0.25">
      <c r="A10483" s="4" t="s">
        <v>14</v>
      </c>
      <c r="B10483" s="5" t="s">
        <v>48641</v>
      </c>
      <c r="C10483" s="4" t="s">
        <v>48642</v>
      </c>
      <c r="D10483" s="6" t="s">
        <v>48643</v>
      </c>
      <c r="E10483" s="7">
        <v>17568</v>
      </c>
      <c r="F10483" s="8">
        <v>309.74</v>
      </c>
      <c r="G10483" s="8">
        <v>360.16</v>
      </c>
      <c r="H10483" s="9">
        <v>8200040388</v>
      </c>
      <c r="I10483" s="4" t="s">
        <v>48443</v>
      </c>
      <c r="J10483" s="5" t="s">
        <v>20</v>
      </c>
      <c r="K10483" s="5" t="s">
        <v>242</v>
      </c>
      <c r="L10483" s="4" t="s">
        <v>48644</v>
      </c>
      <c r="M10483" s="4" t="s">
        <v>2704</v>
      </c>
      <c r="N10483" s="4" t="s">
        <v>48645</v>
      </c>
    </row>
    <row r="10484" spans="1:14" ht="30" x14ac:dyDescent="0.25">
      <c r="A10484" s="4" t="s">
        <v>14</v>
      </c>
      <c r="B10484" s="5" t="s">
        <v>48646</v>
      </c>
      <c r="C10484" s="4" t="s">
        <v>48647</v>
      </c>
      <c r="D10484" s="6" t="s">
        <v>48648</v>
      </c>
      <c r="E10484" s="7">
        <v>17568</v>
      </c>
      <c r="F10484" s="8">
        <v>91.34</v>
      </c>
      <c r="G10484" s="8">
        <v>106.21</v>
      </c>
      <c r="H10484" s="9">
        <v>8200040388</v>
      </c>
      <c r="I10484" s="4" t="s">
        <v>48443</v>
      </c>
      <c r="J10484" s="5" t="s">
        <v>20</v>
      </c>
      <c r="K10484" s="5" t="s">
        <v>242</v>
      </c>
      <c r="L10484" s="4" t="s">
        <v>48649</v>
      </c>
      <c r="M10484" s="4" t="s">
        <v>2704</v>
      </c>
      <c r="N10484" s="4" t="s">
        <v>48650</v>
      </c>
    </row>
    <row r="10485" spans="1:14" ht="30" x14ac:dyDescent="0.25">
      <c r="A10485" s="4" t="s">
        <v>14</v>
      </c>
      <c r="B10485" s="5" t="s">
        <v>48651</v>
      </c>
      <c r="C10485" s="4" t="s">
        <v>48652</v>
      </c>
      <c r="D10485" s="6" t="s">
        <v>48653</v>
      </c>
      <c r="E10485" s="7">
        <v>17568</v>
      </c>
      <c r="F10485" s="8">
        <v>284.5</v>
      </c>
      <c r="G10485" s="8">
        <v>360.15</v>
      </c>
      <c r="H10485" s="9">
        <v>8200040388</v>
      </c>
      <c r="I10485" s="4" t="s">
        <v>48443</v>
      </c>
      <c r="J10485" s="5" t="s">
        <v>20</v>
      </c>
      <c r="K10485" s="5" t="s">
        <v>242</v>
      </c>
      <c r="L10485" s="4" t="s">
        <v>48654</v>
      </c>
      <c r="M10485" s="4" t="s">
        <v>2704</v>
      </c>
      <c r="N10485" s="4" t="s">
        <v>48655</v>
      </c>
    </row>
    <row r="10486" spans="1:14" ht="30" x14ac:dyDescent="0.25">
      <c r="A10486" s="4" t="s">
        <v>14</v>
      </c>
      <c r="B10486" s="5" t="s">
        <v>48656</v>
      </c>
      <c r="C10486" s="4" t="s">
        <v>48657</v>
      </c>
      <c r="D10486" s="6" t="s">
        <v>48658</v>
      </c>
      <c r="E10486" s="7">
        <v>17568</v>
      </c>
      <c r="F10486" s="8">
        <v>87.64</v>
      </c>
      <c r="G10486" s="8">
        <v>107.01</v>
      </c>
      <c r="H10486" s="9">
        <v>8200040388</v>
      </c>
      <c r="I10486" s="4" t="s">
        <v>48443</v>
      </c>
      <c r="J10486" s="5" t="s">
        <v>20</v>
      </c>
      <c r="K10486" s="5" t="s">
        <v>242</v>
      </c>
      <c r="L10486" s="4" t="s">
        <v>48659</v>
      </c>
      <c r="M10486" s="4" t="s">
        <v>2704</v>
      </c>
      <c r="N10486" s="4" t="s">
        <v>48660</v>
      </c>
    </row>
    <row r="10487" spans="1:14" ht="30" x14ac:dyDescent="0.25">
      <c r="A10487" s="4" t="s">
        <v>14</v>
      </c>
      <c r="B10487" s="5" t="s">
        <v>48661</v>
      </c>
      <c r="C10487" s="4" t="s">
        <v>48662</v>
      </c>
      <c r="D10487" s="6" t="s">
        <v>48663</v>
      </c>
      <c r="E10487" s="7">
        <v>17568</v>
      </c>
      <c r="F10487" s="8">
        <v>90.22</v>
      </c>
      <c r="G10487" s="8">
        <v>107.01</v>
      </c>
      <c r="H10487" s="9">
        <v>8200040388</v>
      </c>
      <c r="I10487" s="4" t="s">
        <v>48443</v>
      </c>
      <c r="J10487" s="5" t="s">
        <v>20</v>
      </c>
      <c r="K10487" s="5" t="s">
        <v>242</v>
      </c>
      <c r="L10487" s="4" t="s">
        <v>48664</v>
      </c>
      <c r="M10487" s="4" t="s">
        <v>2704</v>
      </c>
      <c r="N10487" s="4" t="s">
        <v>48665</v>
      </c>
    </row>
    <row r="10488" spans="1:14" ht="30" x14ac:dyDescent="0.25">
      <c r="A10488" s="4" t="s">
        <v>14</v>
      </c>
      <c r="B10488" s="5" t="s">
        <v>48666</v>
      </c>
      <c r="C10488" s="4" t="s">
        <v>48667</v>
      </c>
      <c r="D10488" s="6" t="s">
        <v>48668</v>
      </c>
      <c r="E10488" s="7">
        <v>17568</v>
      </c>
      <c r="F10488" s="8">
        <v>61.46</v>
      </c>
      <c r="G10488" s="8">
        <v>78.319999999999993</v>
      </c>
      <c r="H10488" s="9">
        <v>8200040388</v>
      </c>
      <c r="I10488" s="4" t="s">
        <v>48443</v>
      </c>
      <c r="J10488" s="5" t="s">
        <v>20</v>
      </c>
      <c r="K10488" s="5" t="s">
        <v>242</v>
      </c>
      <c r="L10488" s="4" t="s">
        <v>48669</v>
      </c>
      <c r="M10488" s="4" t="s">
        <v>2704</v>
      </c>
      <c r="N10488" s="4" t="s">
        <v>48670</v>
      </c>
    </row>
    <row r="10489" spans="1:14" ht="30" x14ac:dyDescent="0.25">
      <c r="A10489" s="4" t="s">
        <v>14</v>
      </c>
      <c r="B10489" s="5" t="s">
        <v>48671</v>
      </c>
      <c r="C10489" s="4" t="s">
        <v>48672</v>
      </c>
      <c r="D10489" s="6" t="s">
        <v>48673</v>
      </c>
      <c r="E10489" s="7">
        <v>17568</v>
      </c>
      <c r="F10489" s="8">
        <v>230.27</v>
      </c>
      <c r="G10489" s="8">
        <v>276.05</v>
      </c>
      <c r="H10489" s="9">
        <v>8200040388</v>
      </c>
      <c r="I10489" s="4" t="s">
        <v>48443</v>
      </c>
      <c r="J10489" s="5" t="s">
        <v>20</v>
      </c>
      <c r="K10489" s="5" t="s">
        <v>242</v>
      </c>
      <c r="L10489" s="4" t="s">
        <v>48674</v>
      </c>
      <c r="M10489" s="4" t="s">
        <v>2704</v>
      </c>
      <c r="N10489" s="4" t="s">
        <v>48675</v>
      </c>
    </row>
    <row r="10490" spans="1:14" ht="30" x14ac:dyDescent="0.25">
      <c r="A10490" s="4" t="s">
        <v>14</v>
      </c>
      <c r="B10490" s="5" t="s">
        <v>48676</v>
      </c>
      <c r="C10490" s="4" t="s">
        <v>48677</v>
      </c>
      <c r="D10490" s="6" t="s">
        <v>48678</v>
      </c>
      <c r="E10490" s="7">
        <v>17568</v>
      </c>
      <c r="F10490" s="8">
        <v>1018.07</v>
      </c>
      <c r="G10490" s="8">
        <v>1183.8</v>
      </c>
      <c r="H10490" s="9">
        <v>8200040388</v>
      </c>
      <c r="I10490" s="4" t="s">
        <v>48443</v>
      </c>
      <c r="J10490" s="5" t="s">
        <v>20</v>
      </c>
      <c r="K10490" s="5" t="s">
        <v>242</v>
      </c>
      <c r="L10490" s="4" t="s">
        <v>48679</v>
      </c>
      <c r="M10490" s="4" t="s">
        <v>2704</v>
      </c>
      <c r="N10490" s="4" t="s">
        <v>48680</v>
      </c>
    </row>
    <row r="10491" spans="1:14" ht="30" x14ac:dyDescent="0.25">
      <c r="A10491" s="4" t="s">
        <v>14</v>
      </c>
      <c r="B10491" s="5" t="s">
        <v>48681</v>
      </c>
      <c r="C10491" s="4" t="s">
        <v>48682</v>
      </c>
      <c r="D10491" s="6" t="s">
        <v>48683</v>
      </c>
      <c r="E10491" s="7">
        <v>17568</v>
      </c>
      <c r="F10491" s="8">
        <v>215.53</v>
      </c>
      <c r="G10491" s="8">
        <v>276.05</v>
      </c>
      <c r="H10491" s="9">
        <v>8200040388</v>
      </c>
      <c r="I10491" s="4" t="s">
        <v>48443</v>
      </c>
      <c r="J10491" s="5" t="s">
        <v>20</v>
      </c>
      <c r="K10491" s="5" t="s">
        <v>242</v>
      </c>
      <c r="L10491" s="4" t="s">
        <v>48684</v>
      </c>
      <c r="M10491" s="4" t="s">
        <v>2704</v>
      </c>
      <c r="N10491" s="4" t="s">
        <v>48685</v>
      </c>
    </row>
    <row r="10492" spans="1:14" x14ac:dyDescent="0.25">
      <c r="A10492" s="4" t="s">
        <v>14</v>
      </c>
      <c r="B10492" s="5" t="s">
        <v>49308</v>
      </c>
      <c r="C10492" s="4" t="s">
        <v>49309</v>
      </c>
      <c r="D10492" s="6" t="s">
        <v>49310</v>
      </c>
      <c r="E10492" s="7" t="s">
        <v>42396</v>
      </c>
      <c r="F10492" s="8">
        <v>24.44</v>
      </c>
      <c r="G10492" s="8">
        <v>27.16</v>
      </c>
      <c r="H10492" s="9">
        <v>8200040388</v>
      </c>
      <c r="I10492" s="4" t="s">
        <v>15569</v>
      </c>
      <c r="J10492" s="5" t="s">
        <v>20</v>
      </c>
      <c r="K10492" s="5" t="s">
        <v>242</v>
      </c>
      <c r="L10492" s="4" t="s">
        <v>49311</v>
      </c>
      <c r="M10492" s="4" t="s">
        <v>15393</v>
      </c>
      <c r="N10492" s="4" t="s">
        <v>49312</v>
      </c>
    </row>
    <row r="10493" spans="1:14" x14ac:dyDescent="0.25">
      <c r="A10493" s="4" t="s">
        <v>14</v>
      </c>
      <c r="B10493" s="5" t="s">
        <v>49313</v>
      </c>
      <c r="C10493" s="4" t="s">
        <v>49314</v>
      </c>
      <c r="D10493" s="6" t="s">
        <v>49314</v>
      </c>
      <c r="E10493" s="7" t="s">
        <v>42396</v>
      </c>
      <c r="F10493" s="8">
        <v>42.85</v>
      </c>
      <c r="G10493" s="8">
        <v>49.44</v>
      </c>
      <c r="H10493" s="9">
        <v>8200040388</v>
      </c>
      <c r="I10493" s="4" t="s">
        <v>15569</v>
      </c>
      <c r="J10493" s="5" t="s">
        <v>20</v>
      </c>
      <c r="K10493" s="5" t="s">
        <v>242</v>
      </c>
      <c r="L10493" s="4" t="s">
        <v>49315</v>
      </c>
      <c r="M10493" s="4" t="s">
        <v>15393</v>
      </c>
      <c r="N10493" s="4" t="s">
        <v>49316</v>
      </c>
    </row>
    <row r="10494" spans="1:14" x14ac:dyDescent="0.25">
      <c r="A10494" s="4" t="s">
        <v>14</v>
      </c>
      <c r="B10494" s="5" t="s">
        <v>49317</v>
      </c>
      <c r="C10494" s="4" t="s">
        <v>49318</v>
      </c>
      <c r="D10494" s="6" t="s">
        <v>49319</v>
      </c>
      <c r="E10494" s="7" t="s">
        <v>42396</v>
      </c>
      <c r="F10494" s="8">
        <v>25.53</v>
      </c>
      <c r="G10494" s="8">
        <v>29.56</v>
      </c>
      <c r="H10494" s="9">
        <v>8200040388</v>
      </c>
      <c r="I10494" s="4" t="s">
        <v>15569</v>
      </c>
      <c r="J10494" s="5" t="s">
        <v>20</v>
      </c>
      <c r="K10494" s="5" t="s">
        <v>242</v>
      </c>
      <c r="L10494" s="4" t="s">
        <v>49320</v>
      </c>
      <c r="M10494" s="4" t="s">
        <v>15393</v>
      </c>
      <c r="N10494" s="4" t="s">
        <v>49321</v>
      </c>
    </row>
    <row r="10495" spans="1:14" x14ac:dyDescent="0.25">
      <c r="A10495" s="4" t="s">
        <v>14</v>
      </c>
      <c r="B10495" s="5" t="s">
        <v>49322</v>
      </c>
      <c r="C10495" s="4" t="s">
        <v>49323</v>
      </c>
      <c r="D10495" s="6" t="s">
        <v>49324</v>
      </c>
      <c r="E10495" s="7" t="s">
        <v>42396</v>
      </c>
      <c r="F10495" s="8">
        <v>12.04</v>
      </c>
      <c r="G10495" s="8">
        <v>14.19</v>
      </c>
      <c r="H10495" s="9">
        <v>8200040388</v>
      </c>
      <c r="I10495" s="4" t="s">
        <v>15569</v>
      </c>
      <c r="J10495" s="5" t="s">
        <v>20</v>
      </c>
      <c r="K10495" s="5" t="s">
        <v>242</v>
      </c>
      <c r="L10495" s="4" t="s">
        <v>49325</v>
      </c>
      <c r="M10495" s="4" t="s">
        <v>15393</v>
      </c>
      <c r="N10495" s="4" t="s">
        <v>49326</v>
      </c>
    </row>
    <row r="10496" spans="1:14" x14ac:dyDescent="0.25">
      <c r="A10496" s="4" t="s">
        <v>14</v>
      </c>
      <c r="B10496" s="5" t="s">
        <v>46565</v>
      </c>
      <c r="C10496" s="4" t="s">
        <v>46566</v>
      </c>
      <c r="D10496" s="6" t="s">
        <v>46567</v>
      </c>
      <c r="E10496" s="7" t="s">
        <v>42396</v>
      </c>
      <c r="F10496" s="8">
        <v>33</v>
      </c>
      <c r="G10496" s="8">
        <v>36.67</v>
      </c>
      <c r="H10496" s="9">
        <v>8200040388</v>
      </c>
      <c r="I10496" s="4" t="s">
        <v>22014</v>
      </c>
      <c r="J10496" s="5" t="s">
        <v>20</v>
      </c>
      <c r="K10496" s="5" t="s">
        <v>242</v>
      </c>
      <c r="L10496" s="4" t="s">
        <v>46568</v>
      </c>
      <c r="M10496" s="4" t="s">
        <v>46569</v>
      </c>
      <c r="N10496" s="4" t="s">
        <v>46570</v>
      </c>
    </row>
    <row r="10497" spans="1:14" x14ac:dyDescent="0.25">
      <c r="A10497" s="4" t="s">
        <v>14</v>
      </c>
      <c r="B10497" s="5" t="s">
        <v>46571</v>
      </c>
      <c r="C10497" s="4" t="s">
        <v>46572</v>
      </c>
      <c r="D10497" s="6" t="s">
        <v>46573</v>
      </c>
      <c r="E10497" s="7" t="s">
        <v>42396</v>
      </c>
      <c r="F10497" s="8">
        <v>77.47</v>
      </c>
      <c r="G10497" s="8">
        <v>86.11</v>
      </c>
      <c r="H10497" s="9">
        <v>8200040388</v>
      </c>
      <c r="I10497" s="4" t="s">
        <v>22014</v>
      </c>
      <c r="J10497" s="5" t="s">
        <v>20</v>
      </c>
      <c r="K10497" s="5" t="s">
        <v>242</v>
      </c>
      <c r="L10497" s="4" t="s">
        <v>46574</v>
      </c>
      <c r="M10497" s="4" t="s">
        <v>46569</v>
      </c>
      <c r="N10497" s="4" t="s">
        <v>46575</v>
      </c>
    </row>
    <row r="10498" spans="1:14" ht="30" x14ac:dyDescent="0.25">
      <c r="A10498" s="4" t="s">
        <v>14</v>
      </c>
      <c r="B10498" s="5" t="s">
        <v>46576</v>
      </c>
      <c r="C10498" s="4" t="s">
        <v>46577</v>
      </c>
      <c r="D10498" s="6" t="s">
        <v>46578</v>
      </c>
      <c r="E10498" s="7" t="s">
        <v>42396</v>
      </c>
      <c r="F10498" s="8">
        <v>100.97</v>
      </c>
      <c r="G10498" s="8">
        <v>112.19</v>
      </c>
      <c r="H10498" s="9">
        <v>8200040388</v>
      </c>
      <c r="I10498" s="4" t="s">
        <v>22014</v>
      </c>
      <c r="J10498" s="5" t="s">
        <v>20</v>
      </c>
      <c r="K10498" s="5" t="s">
        <v>242</v>
      </c>
      <c r="L10498" s="4" t="s">
        <v>46579</v>
      </c>
      <c r="M10498" s="4" t="s">
        <v>46569</v>
      </c>
      <c r="N10498" s="4" t="s">
        <v>46580</v>
      </c>
    </row>
    <row r="10499" spans="1:14" x14ac:dyDescent="0.25">
      <c r="A10499" s="4" t="s">
        <v>14</v>
      </c>
      <c r="B10499" s="5" t="s">
        <v>46581</v>
      </c>
      <c r="C10499" s="4" t="s">
        <v>46582</v>
      </c>
      <c r="D10499" s="6" t="s">
        <v>46583</v>
      </c>
      <c r="E10499" s="7" t="s">
        <v>42396</v>
      </c>
      <c r="F10499" s="8">
        <v>96.53</v>
      </c>
      <c r="G10499" s="8">
        <v>110.79</v>
      </c>
      <c r="H10499" s="9">
        <v>8200040388</v>
      </c>
      <c r="I10499" s="4" t="s">
        <v>22014</v>
      </c>
      <c r="J10499" s="5" t="s">
        <v>20</v>
      </c>
      <c r="K10499" s="5" t="s">
        <v>21</v>
      </c>
      <c r="L10499" s="4" t="s">
        <v>46584</v>
      </c>
      <c r="M10499" s="4" t="s">
        <v>46569</v>
      </c>
      <c r="N10499" s="4" t="s">
        <v>46585</v>
      </c>
    </row>
    <row r="10500" spans="1:14" x14ac:dyDescent="0.25">
      <c r="A10500" s="4" t="s">
        <v>14</v>
      </c>
      <c r="B10500" s="5" t="s">
        <v>46586</v>
      </c>
      <c r="C10500" s="4" t="s">
        <v>46587</v>
      </c>
      <c r="D10500" s="6" t="s">
        <v>46588</v>
      </c>
      <c r="E10500" s="7" t="s">
        <v>42396</v>
      </c>
      <c r="F10500" s="8">
        <v>33.92</v>
      </c>
      <c r="G10500" s="8">
        <v>40.99</v>
      </c>
      <c r="H10500" s="9">
        <v>8200040388</v>
      </c>
      <c r="I10500" s="4" t="s">
        <v>22014</v>
      </c>
      <c r="J10500" s="5" t="s">
        <v>20</v>
      </c>
      <c r="K10500" s="5" t="s">
        <v>242</v>
      </c>
      <c r="L10500" s="4" t="s">
        <v>46589</v>
      </c>
      <c r="M10500" s="4" t="s">
        <v>46569</v>
      </c>
      <c r="N10500" s="4" t="s">
        <v>46590</v>
      </c>
    </row>
    <row r="10501" spans="1:14" x14ac:dyDescent="0.25">
      <c r="A10501" s="4" t="s">
        <v>14</v>
      </c>
      <c r="B10501" s="5" t="s">
        <v>46591</v>
      </c>
      <c r="C10501" s="4" t="s">
        <v>46592</v>
      </c>
      <c r="D10501" s="6" t="s">
        <v>46593</v>
      </c>
      <c r="E10501" s="7" t="s">
        <v>42396</v>
      </c>
      <c r="F10501" s="8">
        <v>17.57</v>
      </c>
      <c r="G10501" s="8">
        <v>21.53</v>
      </c>
      <c r="H10501" s="9">
        <v>8200040388</v>
      </c>
      <c r="I10501" s="4" t="s">
        <v>22014</v>
      </c>
      <c r="J10501" s="5" t="s">
        <v>20</v>
      </c>
      <c r="K10501" s="5" t="s">
        <v>242</v>
      </c>
      <c r="L10501" s="4" t="s">
        <v>46594</v>
      </c>
      <c r="M10501" s="4" t="s">
        <v>46569</v>
      </c>
      <c r="N10501" s="4" t="s">
        <v>46595</v>
      </c>
    </row>
    <row r="10502" spans="1:14" x14ac:dyDescent="0.25">
      <c r="A10502" s="4" t="s">
        <v>14</v>
      </c>
      <c r="B10502" s="5" t="s">
        <v>46596</v>
      </c>
      <c r="C10502" s="4" t="s">
        <v>46597</v>
      </c>
      <c r="D10502" s="6" t="s">
        <v>46598</v>
      </c>
      <c r="E10502" s="7" t="s">
        <v>42396</v>
      </c>
      <c r="F10502" s="8">
        <v>19.38</v>
      </c>
      <c r="G10502" s="8">
        <v>21.53</v>
      </c>
      <c r="H10502" s="9">
        <v>8200040388</v>
      </c>
      <c r="I10502" s="4" t="s">
        <v>22014</v>
      </c>
      <c r="J10502" s="5" t="s">
        <v>20</v>
      </c>
      <c r="K10502" s="5" t="s">
        <v>242</v>
      </c>
      <c r="L10502" s="4" t="s">
        <v>46599</v>
      </c>
      <c r="M10502" s="4" t="s">
        <v>46569</v>
      </c>
      <c r="N10502" s="4" t="s">
        <v>46600</v>
      </c>
    </row>
    <row r="10503" spans="1:14" x14ac:dyDescent="0.25">
      <c r="A10503" s="4" t="s">
        <v>14</v>
      </c>
      <c r="B10503" s="5" t="s">
        <v>46601</v>
      </c>
      <c r="C10503" s="4" t="s">
        <v>46602</v>
      </c>
      <c r="D10503" s="6" t="s">
        <v>46603</v>
      </c>
      <c r="E10503" s="7" t="s">
        <v>42396</v>
      </c>
      <c r="F10503" s="8">
        <v>18.89</v>
      </c>
      <c r="G10503" s="8">
        <v>23.69</v>
      </c>
      <c r="H10503" s="9">
        <v>8200040388</v>
      </c>
      <c r="I10503" s="4" t="s">
        <v>22014</v>
      </c>
      <c r="J10503" s="5" t="s">
        <v>20</v>
      </c>
      <c r="K10503" s="5" t="s">
        <v>242</v>
      </c>
      <c r="L10503" s="4" t="s">
        <v>46604</v>
      </c>
      <c r="M10503" s="4" t="s">
        <v>46569</v>
      </c>
      <c r="N10503" s="4" t="s">
        <v>46605</v>
      </c>
    </row>
    <row r="10504" spans="1:14" x14ac:dyDescent="0.25">
      <c r="A10504" s="4" t="s">
        <v>14</v>
      </c>
      <c r="B10504" s="5" t="s">
        <v>46606</v>
      </c>
      <c r="C10504" s="4" t="s">
        <v>46607</v>
      </c>
      <c r="D10504" s="6" t="s">
        <v>46608</v>
      </c>
      <c r="E10504" s="7" t="s">
        <v>42396</v>
      </c>
      <c r="F10504" s="8">
        <v>12.72</v>
      </c>
      <c r="G10504" s="8">
        <v>16.11</v>
      </c>
      <c r="H10504" s="9">
        <v>8200040388</v>
      </c>
      <c r="I10504" s="4" t="s">
        <v>22014</v>
      </c>
      <c r="J10504" s="5" t="s">
        <v>20</v>
      </c>
      <c r="K10504" s="5" t="s">
        <v>242</v>
      </c>
      <c r="L10504" s="4" t="s">
        <v>46609</v>
      </c>
      <c r="M10504" s="4" t="s">
        <v>46569</v>
      </c>
      <c r="N10504" s="4" t="s">
        <v>46610</v>
      </c>
    </row>
    <row r="10505" spans="1:14" x14ac:dyDescent="0.25">
      <c r="A10505" s="4" t="s">
        <v>14</v>
      </c>
      <c r="B10505" s="5" t="s">
        <v>46611</v>
      </c>
      <c r="C10505" s="4" t="s">
        <v>46612</v>
      </c>
      <c r="D10505" s="10" t="s">
        <v>46613</v>
      </c>
      <c r="E10505" s="7" t="s">
        <v>42396</v>
      </c>
      <c r="F10505" s="8">
        <v>15.48</v>
      </c>
      <c r="G10505" s="8">
        <v>17.2</v>
      </c>
      <c r="H10505" s="9">
        <v>8200040388</v>
      </c>
      <c r="I10505" s="4" t="s">
        <v>22014</v>
      </c>
      <c r="J10505" s="5" t="s">
        <v>20</v>
      </c>
      <c r="K10505" s="5" t="s">
        <v>242</v>
      </c>
      <c r="L10505" s="4" t="s">
        <v>46614</v>
      </c>
      <c r="M10505" s="4" t="s">
        <v>46569</v>
      </c>
      <c r="N10505" s="4" t="s">
        <v>46615</v>
      </c>
    </row>
    <row r="10506" spans="1:14" x14ac:dyDescent="0.25">
      <c r="A10506" s="4" t="s">
        <v>14</v>
      </c>
      <c r="B10506" s="5" t="s">
        <v>46616</v>
      </c>
      <c r="C10506" s="4" t="s">
        <v>46617</v>
      </c>
      <c r="D10506" s="6" t="s">
        <v>46618</v>
      </c>
      <c r="E10506" s="7" t="s">
        <v>42396</v>
      </c>
      <c r="F10506" s="8">
        <v>79.72</v>
      </c>
      <c r="G10506" s="8">
        <v>88.58</v>
      </c>
      <c r="H10506" s="9">
        <v>8200040388</v>
      </c>
      <c r="I10506" s="4" t="s">
        <v>22014</v>
      </c>
      <c r="J10506" s="5" t="s">
        <v>20</v>
      </c>
      <c r="K10506" s="5" t="s">
        <v>242</v>
      </c>
      <c r="L10506" s="4" t="s">
        <v>46619</v>
      </c>
      <c r="M10506" s="4" t="s">
        <v>46569</v>
      </c>
      <c r="N10506" s="4" t="s">
        <v>46620</v>
      </c>
    </row>
    <row r="10507" spans="1:14" x14ac:dyDescent="0.25">
      <c r="A10507" s="4" t="s">
        <v>14</v>
      </c>
      <c r="B10507" s="5" t="s">
        <v>46621</v>
      </c>
      <c r="C10507" s="4" t="s">
        <v>46622</v>
      </c>
      <c r="D10507" s="6" t="s">
        <v>46623</v>
      </c>
      <c r="E10507" s="7" t="s">
        <v>42396</v>
      </c>
      <c r="F10507" s="8">
        <v>74.84</v>
      </c>
      <c r="G10507" s="8">
        <v>83.16</v>
      </c>
      <c r="H10507" s="9">
        <v>8200040388</v>
      </c>
      <c r="I10507" s="4" t="s">
        <v>22014</v>
      </c>
      <c r="J10507" s="5" t="s">
        <v>20</v>
      </c>
      <c r="K10507" s="5" t="s">
        <v>242</v>
      </c>
      <c r="L10507" s="4" t="s">
        <v>46624</v>
      </c>
      <c r="M10507" s="4" t="s">
        <v>46569</v>
      </c>
      <c r="N10507" s="4" t="s">
        <v>46625</v>
      </c>
    </row>
    <row r="10508" spans="1:14" x14ac:dyDescent="0.25">
      <c r="A10508" s="4" t="s">
        <v>14</v>
      </c>
      <c r="B10508" s="5" t="s">
        <v>46626</v>
      </c>
      <c r="C10508" s="4" t="s">
        <v>46627</v>
      </c>
      <c r="D10508" s="6" t="s">
        <v>46628</v>
      </c>
      <c r="E10508" s="7" t="s">
        <v>42396</v>
      </c>
      <c r="F10508" s="8">
        <v>71.87</v>
      </c>
      <c r="G10508" s="8">
        <v>83.16</v>
      </c>
      <c r="H10508" s="9">
        <v>8200040388</v>
      </c>
      <c r="I10508" s="4" t="s">
        <v>22014</v>
      </c>
      <c r="J10508" s="5" t="s">
        <v>20</v>
      </c>
      <c r="K10508" s="5" t="s">
        <v>242</v>
      </c>
      <c r="L10508" s="4" t="s">
        <v>46629</v>
      </c>
      <c r="M10508" s="4" t="s">
        <v>46569</v>
      </c>
      <c r="N10508" s="4" t="s">
        <v>46630</v>
      </c>
    </row>
    <row r="10509" spans="1:14" x14ac:dyDescent="0.25">
      <c r="A10509" s="4" t="s">
        <v>14</v>
      </c>
      <c r="B10509" s="5" t="s">
        <v>46631</v>
      </c>
      <c r="C10509" s="4" t="s">
        <v>46632</v>
      </c>
      <c r="D10509" s="6" t="s">
        <v>46633</v>
      </c>
      <c r="E10509" s="7" t="s">
        <v>42396</v>
      </c>
      <c r="F10509" s="8">
        <v>84.58</v>
      </c>
      <c r="G10509" s="8">
        <v>93.98</v>
      </c>
      <c r="H10509" s="9">
        <v>8200040388</v>
      </c>
      <c r="I10509" s="4" t="s">
        <v>22014</v>
      </c>
      <c r="J10509" s="5" t="s">
        <v>20</v>
      </c>
      <c r="K10509" s="5" t="s">
        <v>242</v>
      </c>
      <c r="L10509" s="4" t="s">
        <v>46634</v>
      </c>
      <c r="M10509" s="4" t="s">
        <v>46569</v>
      </c>
      <c r="N10509" s="4" t="s">
        <v>46635</v>
      </c>
    </row>
    <row r="10510" spans="1:14" x14ac:dyDescent="0.25">
      <c r="A10510" s="4" t="s">
        <v>14</v>
      </c>
      <c r="B10510" s="5" t="s">
        <v>49909</v>
      </c>
      <c r="C10510" s="4" t="s">
        <v>49910</v>
      </c>
      <c r="D10510" s="6" t="s">
        <v>49911</v>
      </c>
      <c r="E10510" s="7" t="s">
        <v>42396</v>
      </c>
      <c r="F10510" s="8">
        <v>20.34</v>
      </c>
      <c r="G10510" s="8">
        <v>22.6</v>
      </c>
      <c r="H10510" s="9">
        <v>8200040388</v>
      </c>
      <c r="I10510" s="4" t="s">
        <v>5201</v>
      </c>
      <c r="J10510" s="5" t="s">
        <v>20</v>
      </c>
      <c r="K10510" s="5" t="s">
        <v>242</v>
      </c>
      <c r="L10510" s="4" t="s">
        <v>49912</v>
      </c>
      <c r="M10510" s="4" t="s">
        <v>46569</v>
      </c>
      <c r="N10510" s="4" t="s">
        <v>49913</v>
      </c>
    </row>
    <row r="10511" spans="1:14" x14ac:dyDescent="0.25">
      <c r="A10511" s="4" t="s">
        <v>14</v>
      </c>
      <c r="B10511" s="5" t="s">
        <v>49914</v>
      </c>
      <c r="C10511" s="4" t="s">
        <v>49915</v>
      </c>
      <c r="D10511" s="6" t="s">
        <v>49916</v>
      </c>
      <c r="E10511" s="7" t="s">
        <v>42396</v>
      </c>
      <c r="F10511" s="8">
        <v>15.94</v>
      </c>
      <c r="G10511" s="8">
        <v>17.71</v>
      </c>
      <c r="H10511" s="9">
        <v>8200040388</v>
      </c>
      <c r="I10511" s="4" t="s">
        <v>5201</v>
      </c>
      <c r="J10511" s="5" t="s">
        <v>20</v>
      </c>
      <c r="K10511" s="5" t="s">
        <v>242</v>
      </c>
      <c r="L10511" s="4" t="s">
        <v>49917</v>
      </c>
      <c r="M10511" s="4" t="s">
        <v>46569</v>
      </c>
      <c r="N10511" s="4" t="s">
        <v>49918</v>
      </c>
    </row>
    <row r="10512" spans="1:14" x14ac:dyDescent="0.25">
      <c r="A10512" s="4" t="s">
        <v>14</v>
      </c>
      <c r="B10512" s="5" t="s">
        <v>49919</v>
      </c>
      <c r="C10512" s="4" t="s">
        <v>49920</v>
      </c>
      <c r="D10512" s="6" t="s">
        <v>49920</v>
      </c>
      <c r="E10512" s="7" t="s">
        <v>42396</v>
      </c>
      <c r="F10512" s="8">
        <v>42.21</v>
      </c>
      <c r="G10512" s="8">
        <v>53.79</v>
      </c>
      <c r="H10512" s="9">
        <v>8200040388</v>
      </c>
      <c r="I10512" s="4" t="s">
        <v>5201</v>
      </c>
      <c r="J10512" s="5" t="s">
        <v>20</v>
      </c>
      <c r="K10512" s="5" t="s">
        <v>242</v>
      </c>
      <c r="L10512" s="4" t="s">
        <v>49921</v>
      </c>
      <c r="M10512" s="4" t="s">
        <v>49922</v>
      </c>
      <c r="N10512" s="4" t="s">
        <v>49923</v>
      </c>
    </row>
    <row r="10513" spans="1:14" x14ac:dyDescent="0.25">
      <c r="A10513" s="4" t="s">
        <v>14</v>
      </c>
      <c r="B10513" s="5" t="s">
        <v>47046</v>
      </c>
      <c r="C10513" s="4" t="s">
        <v>47047</v>
      </c>
      <c r="D10513" s="6" t="s">
        <v>47047</v>
      </c>
      <c r="E10513" s="7" t="s">
        <v>42396</v>
      </c>
      <c r="F10513" s="8">
        <v>3.77</v>
      </c>
      <c r="G10513" s="8">
        <v>4.5</v>
      </c>
      <c r="H10513" s="9">
        <v>8200040388</v>
      </c>
      <c r="I10513" s="4" t="s">
        <v>46925</v>
      </c>
      <c r="J10513" s="5" t="s">
        <v>20</v>
      </c>
      <c r="K10513" s="5" t="s">
        <v>21</v>
      </c>
      <c r="L10513" s="4" t="s">
        <v>47048</v>
      </c>
      <c r="M10513" s="4" t="s">
        <v>47049</v>
      </c>
      <c r="N10513" s="4" t="s">
        <v>47050</v>
      </c>
    </row>
    <row r="10514" spans="1:14" x14ac:dyDescent="0.25">
      <c r="A10514" s="4" t="s">
        <v>14</v>
      </c>
      <c r="B10514" s="5" t="s">
        <v>45139</v>
      </c>
      <c r="C10514" s="4" t="s">
        <v>45140</v>
      </c>
      <c r="D10514" s="6" t="s">
        <v>45140</v>
      </c>
      <c r="E10514" s="7" t="s">
        <v>42396</v>
      </c>
      <c r="F10514" s="8">
        <v>20.8</v>
      </c>
      <c r="G10514" s="8">
        <v>27.84</v>
      </c>
      <c r="H10514" s="9">
        <v>8200040388</v>
      </c>
      <c r="I10514" s="4" t="s">
        <v>209</v>
      </c>
      <c r="J10514" s="5" t="s">
        <v>20</v>
      </c>
      <c r="K10514" s="5" t="s">
        <v>242</v>
      </c>
      <c r="L10514" s="4" t="s">
        <v>45141</v>
      </c>
      <c r="M10514" s="4" t="s">
        <v>45142</v>
      </c>
      <c r="N10514" s="4" t="s">
        <v>45143</v>
      </c>
    </row>
    <row r="10515" spans="1:14" x14ac:dyDescent="0.25">
      <c r="A10515" s="4" t="s">
        <v>14</v>
      </c>
      <c r="B10515" s="5" t="s">
        <v>47051</v>
      </c>
      <c r="C10515" s="4" t="s">
        <v>47052</v>
      </c>
      <c r="D10515" s="6" t="s">
        <v>47052</v>
      </c>
      <c r="E10515" s="7" t="s">
        <v>42396</v>
      </c>
      <c r="F10515" s="8">
        <v>17.18</v>
      </c>
      <c r="G10515" s="8">
        <v>23.03</v>
      </c>
      <c r="H10515" s="9">
        <v>8200040388</v>
      </c>
      <c r="I10515" s="4" t="s">
        <v>46925</v>
      </c>
      <c r="J10515" s="5" t="s">
        <v>20</v>
      </c>
      <c r="K10515" s="5" t="s">
        <v>242</v>
      </c>
      <c r="L10515" s="4" t="s">
        <v>47053</v>
      </c>
      <c r="M10515" s="4" t="s">
        <v>45142</v>
      </c>
      <c r="N10515" s="4" t="s">
        <v>47054</v>
      </c>
    </row>
    <row r="10516" spans="1:14" x14ac:dyDescent="0.25">
      <c r="A10516" s="4" t="s">
        <v>14</v>
      </c>
      <c r="B10516" s="5" t="s">
        <v>47055</v>
      </c>
      <c r="C10516" s="4" t="s">
        <v>47056</v>
      </c>
      <c r="D10516" s="6" t="s">
        <v>47056</v>
      </c>
      <c r="E10516" s="7" t="s">
        <v>42396</v>
      </c>
      <c r="F10516" s="8">
        <v>5.53</v>
      </c>
      <c r="G10516" s="8">
        <v>7.53</v>
      </c>
      <c r="H10516" s="9">
        <v>8200040388</v>
      </c>
      <c r="I10516" s="4" t="s">
        <v>46925</v>
      </c>
      <c r="J10516" s="5" t="s">
        <v>20</v>
      </c>
      <c r="K10516" s="5" t="s">
        <v>46954</v>
      </c>
      <c r="L10516" s="4" t="s">
        <v>47057</v>
      </c>
      <c r="M10516" s="4" t="s">
        <v>45142</v>
      </c>
      <c r="N10516" s="4" t="s">
        <v>47058</v>
      </c>
    </row>
    <row r="10517" spans="1:14" x14ac:dyDescent="0.25">
      <c r="A10517" s="4" t="s">
        <v>14</v>
      </c>
      <c r="B10517" s="5" t="s">
        <v>45144</v>
      </c>
      <c r="C10517" s="4" t="s">
        <v>45145</v>
      </c>
      <c r="D10517" s="6" t="s">
        <v>45146</v>
      </c>
      <c r="E10517" s="7" t="s">
        <v>42396</v>
      </c>
      <c r="F10517" s="8">
        <v>69.239999999999995</v>
      </c>
      <c r="G10517" s="8">
        <v>126.08</v>
      </c>
      <c r="H10517" s="9">
        <v>8200040388</v>
      </c>
      <c r="I10517" s="4" t="s">
        <v>209</v>
      </c>
      <c r="J10517" s="5" t="s">
        <v>20</v>
      </c>
      <c r="K10517" s="5" t="s">
        <v>77</v>
      </c>
      <c r="L10517" s="4" t="s">
        <v>45147</v>
      </c>
      <c r="M10517" s="4" t="s">
        <v>16445</v>
      </c>
      <c r="N10517" s="4" t="s">
        <v>45148</v>
      </c>
    </row>
    <row r="10518" spans="1:14" ht="30" x14ac:dyDescent="0.25">
      <c r="A10518" s="4" t="s">
        <v>14</v>
      </c>
      <c r="B10518" s="5" t="s">
        <v>45149</v>
      </c>
      <c r="C10518" s="4" t="s">
        <v>45150</v>
      </c>
      <c r="D10518" s="6" t="s">
        <v>45151</v>
      </c>
      <c r="E10518" s="7" t="s">
        <v>42396</v>
      </c>
      <c r="F10518" s="8">
        <v>59.27</v>
      </c>
      <c r="G10518" s="8">
        <v>113.55</v>
      </c>
      <c r="H10518" s="9">
        <v>8200040388</v>
      </c>
      <c r="I10518" s="4" t="s">
        <v>209</v>
      </c>
      <c r="J10518" s="5" t="s">
        <v>20</v>
      </c>
      <c r="K10518" s="5" t="s">
        <v>77</v>
      </c>
      <c r="L10518" s="4" t="s">
        <v>45152</v>
      </c>
      <c r="M10518" s="4" t="s">
        <v>16445</v>
      </c>
      <c r="N10518" s="4" t="s">
        <v>45153</v>
      </c>
    </row>
    <row r="10519" spans="1:14" x14ac:dyDescent="0.25">
      <c r="A10519" s="4" t="s">
        <v>14</v>
      </c>
      <c r="B10519" s="5" t="s">
        <v>45154</v>
      </c>
      <c r="C10519" s="4" t="s">
        <v>45155</v>
      </c>
      <c r="D10519" s="6" t="s">
        <v>45156</v>
      </c>
      <c r="E10519" s="7" t="s">
        <v>42396</v>
      </c>
      <c r="F10519" s="8">
        <v>64.709999999999994</v>
      </c>
      <c r="G10519" s="8">
        <v>113.52</v>
      </c>
      <c r="H10519" s="9">
        <v>8200040388</v>
      </c>
      <c r="I10519" s="4" t="s">
        <v>209</v>
      </c>
      <c r="J10519" s="5" t="s">
        <v>20</v>
      </c>
      <c r="K10519" s="5" t="s">
        <v>77</v>
      </c>
      <c r="L10519" s="4" t="s">
        <v>45157</v>
      </c>
      <c r="M10519" s="4" t="s">
        <v>16445</v>
      </c>
      <c r="N10519" s="4" t="s">
        <v>45158</v>
      </c>
    </row>
    <row r="10520" spans="1:14" ht="30" x14ac:dyDescent="0.25">
      <c r="A10520" s="4" t="s">
        <v>14</v>
      </c>
      <c r="B10520" s="5" t="s">
        <v>45159</v>
      </c>
      <c r="C10520" s="4" t="s">
        <v>45160</v>
      </c>
      <c r="D10520" s="6" t="s">
        <v>45161</v>
      </c>
      <c r="E10520" s="7" t="s">
        <v>42396</v>
      </c>
      <c r="F10520" s="8">
        <v>123.89</v>
      </c>
      <c r="G10520" s="8">
        <v>250.53</v>
      </c>
      <c r="H10520" s="9">
        <v>8200040388</v>
      </c>
      <c r="I10520" s="4" t="s">
        <v>209</v>
      </c>
      <c r="J10520" s="5" t="s">
        <v>20</v>
      </c>
      <c r="K10520" s="5" t="s">
        <v>77</v>
      </c>
      <c r="L10520" s="4" t="s">
        <v>45162</v>
      </c>
      <c r="M10520" s="4" t="s">
        <v>16445</v>
      </c>
      <c r="N10520" s="4" t="s">
        <v>45163</v>
      </c>
    </row>
    <row r="10521" spans="1:14" ht="30" x14ac:dyDescent="0.25">
      <c r="A10521" s="4" t="s">
        <v>14</v>
      </c>
      <c r="B10521" s="5" t="s">
        <v>45164</v>
      </c>
      <c r="C10521" s="4" t="s">
        <v>45165</v>
      </c>
      <c r="D10521" s="6" t="s">
        <v>45166</v>
      </c>
      <c r="E10521" s="7" t="s">
        <v>42396</v>
      </c>
      <c r="F10521" s="8">
        <v>119.95</v>
      </c>
      <c r="G10521" s="8">
        <v>240.21</v>
      </c>
      <c r="H10521" s="9">
        <v>8200040388</v>
      </c>
      <c r="I10521" s="4" t="s">
        <v>209</v>
      </c>
      <c r="J10521" s="5" t="s">
        <v>20</v>
      </c>
      <c r="K10521" s="5" t="s">
        <v>77</v>
      </c>
      <c r="L10521" s="4" t="s">
        <v>45167</v>
      </c>
      <c r="M10521" s="4" t="s">
        <v>16445</v>
      </c>
      <c r="N10521" s="4" t="s">
        <v>45168</v>
      </c>
    </row>
    <row r="10522" spans="1:14" ht="30" x14ac:dyDescent="0.25">
      <c r="A10522" s="4" t="s">
        <v>14</v>
      </c>
      <c r="B10522" s="5" t="s">
        <v>45169</v>
      </c>
      <c r="C10522" s="4" t="s">
        <v>45170</v>
      </c>
      <c r="D10522" s="6" t="s">
        <v>45171</v>
      </c>
      <c r="E10522" s="7" t="s">
        <v>42396</v>
      </c>
      <c r="F10522" s="8">
        <v>103.67</v>
      </c>
      <c r="G10522" s="8">
        <v>199.36</v>
      </c>
      <c r="H10522" s="9">
        <v>8200040388</v>
      </c>
      <c r="I10522" s="4" t="s">
        <v>209</v>
      </c>
      <c r="J10522" s="5" t="s">
        <v>20</v>
      </c>
      <c r="K10522" s="5" t="s">
        <v>21</v>
      </c>
      <c r="L10522" s="4" t="s">
        <v>45172</v>
      </c>
      <c r="M10522" s="4" t="s">
        <v>16445</v>
      </c>
      <c r="N10522" s="4" t="s">
        <v>45173</v>
      </c>
    </row>
    <row r="10523" spans="1:14" ht="30" x14ac:dyDescent="0.25">
      <c r="A10523" s="4" t="s">
        <v>14</v>
      </c>
      <c r="B10523" s="5" t="s">
        <v>45174</v>
      </c>
      <c r="C10523" s="4" t="s">
        <v>45175</v>
      </c>
      <c r="D10523" s="6" t="s">
        <v>45176</v>
      </c>
      <c r="E10523" s="7" t="s">
        <v>42396</v>
      </c>
      <c r="F10523" s="8">
        <v>131.55000000000001</v>
      </c>
      <c r="G10523" s="8">
        <v>249.74</v>
      </c>
      <c r="H10523" s="9">
        <v>8200040388</v>
      </c>
      <c r="I10523" s="4" t="s">
        <v>209</v>
      </c>
      <c r="J10523" s="5" t="s">
        <v>20</v>
      </c>
      <c r="K10523" s="5" t="s">
        <v>77</v>
      </c>
      <c r="L10523" s="4" t="s">
        <v>45177</v>
      </c>
      <c r="M10523" s="4" t="s">
        <v>16445</v>
      </c>
      <c r="N10523" s="4" t="s">
        <v>45178</v>
      </c>
    </row>
    <row r="10524" spans="1:14" ht="30" x14ac:dyDescent="0.25">
      <c r="A10524" s="4" t="s">
        <v>14</v>
      </c>
      <c r="B10524" s="5" t="s">
        <v>45179</v>
      </c>
      <c r="C10524" s="4" t="s">
        <v>45180</v>
      </c>
      <c r="D10524" s="6" t="s">
        <v>45181</v>
      </c>
      <c r="E10524" s="7" t="s">
        <v>42396</v>
      </c>
      <c r="F10524" s="8">
        <v>169.07</v>
      </c>
      <c r="G10524" s="8">
        <v>325.14</v>
      </c>
      <c r="H10524" s="9">
        <v>8200040388</v>
      </c>
      <c r="I10524" s="4" t="s">
        <v>209</v>
      </c>
      <c r="J10524" s="5" t="s">
        <v>20</v>
      </c>
      <c r="K10524" s="5" t="s">
        <v>77</v>
      </c>
      <c r="L10524" s="4" t="s">
        <v>45182</v>
      </c>
      <c r="M10524" s="4" t="s">
        <v>16445</v>
      </c>
      <c r="N10524" s="4" t="s">
        <v>45183</v>
      </c>
    </row>
    <row r="10525" spans="1:14" ht="30" x14ac:dyDescent="0.25">
      <c r="A10525" s="4" t="s">
        <v>14</v>
      </c>
      <c r="B10525" s="5" t="s">
        <v>45184</v>
      </c>
      <c r="C10525" s="4" t="s">
        <v>45185</v>
      </c>
      <c r="D10525" s="6" t="s">
        <v>45186</v>
      </c>
      <c r="E10525" s="7" t="s">
        <v>42396</v>
      </c>
      <c r="F10525" s="8">
        <v>78.489999999999995</v>
      </c>
      <c r="G10525" s="8">
        <v>206.06</v>
      </c>
      <c r="H10525" s="9">
        <v>8200040388</v>
      </c>
      <c r="I10525" s="4" t="s">
        <v>209</v>
      </c>
      <c r="J10525" s="5" t="s">
        <v>20</v>
      </c>
      <c r="K10525" s="5" t="s">
        <v>77</v>
      </c>
      <c r="L10525" s="4" t="s">
        <v>45187</v>
      </c>
      <c r="M10525" s="4" t="s">
        <v>16445</v>
      </c>
      <c r="N10525" s="4" t="s">
        <v>45188</v>
      </c>
    </row>
    <row r="10526" spans="1:14" ht="30" x14ac:dyDescent="0.25">
      <c r="A10526" s="4" t="s">
        <v>14</v>
      </c>
      <c r="B10526" s="5" t="s">
        <v>45189</v>
      </c>
      <c r="C10526" s="4" t="s">
        <v>45190</v>
      </c>
      <c r="D10526" s="6" t="s">
        <v>45191</v>
      </c>
      <c r="E10526" s="7" t="s">
        <v>42396</v>
      </c>
      <c r="F10526" s="8">
        <v>136.61000000000001</v>
      </c>
      <c r="G10526" s="8">
        <v>239.66</v>
      </c>
      <c r="H10526" s="9">
        <v>8200040388</v>
      </c>
      <c r="I10526" s="4" t="s">
        <v>209</v>
      </c>
      <c r="J10526" s="5" t="s">
        <v>20</v>
      </c>
      <c r="K10526" s="5" t="s">
        <v>77</v>
      </c>
      <c r="L10526" s="4" t="s">
        <v>45192</v>
      </c>
      <c r="M10526" s="4" t="s">
        <v>16445</v>
      </c>
      <c r="N10526" s="4" t="s">
        <v>45193</v>
      </c>
    </row>
    <row r="10527" spans="1:14" ht="30" x14ac:dyDescent="0.25">
      <c r="A10527" s="4" t="s">
        <v>14</v>
      </c>
      <c r="B10527" s="5" t="s">
        <v>45194</v>
      </c>
      <c r="C10527" s="4" t="s">
        <v>45195</v>
      </c>
      <c r="D10527" s="6" t="s">
        <v>45196</v>
      </c>
      <c r="E10527" s="7" t="s">
        <v>42396</v>
      </c>
      <c r="F10527" s="8">
        <v>89.01</v>
      </c>
      <c r="G10527" s="8">
        <v>131.49</v>
      </c>
      <c r="H10527" s="9">
        <v>8200040388</v>
      </c>
      <c r="I10527" s="4" t="s">
        <v>209</v>
      </c>
      <c r="J10527" s="5" t="s">
        <v>20</v>
      </c>
      <c r="K10527" s="5" t="s">
        <v>77</v>
      </c>
      <c r="L10527" s="4" t="s">
        <v>45197</v>
      </c>
      <c r="M10527" s="4" t="s">
        <v>16445</v>
      </c>
      <c r="N10527" s="4" t="s">
        <v>45198</v>
      </c>
    </row>
    <row r="10528" spans="1:14" x14ac:dyDescent="0.25">
      <c r="A10528" s="4" t="s">
        <v>14</v>
      </c>
      <c r="B10528" s="5" t="s">
        <v>45199</v>
      </c>
      <c r="C10528" s="4" t="s">
        <v>45200</v>
      </c>
      <c r="D10528" s="6" t="s">
        <v>45201</v>
      </c>
      <c r="E10528" s="7" t="s">
        <v>42396</v>
      </c>
      <c r="F10528" s="8">
        <v>181.24</v>
      </c>
      <c r="G10528" s="8">
        <v>302.42</v>
      </c>
      <c r="H10528" s="9">
        <v>8200040388</v>
      </c>
      <c r="I10528" s="4" t="s">
        <v>209</v>
      </c>
      <c r="J10528" s="5" t="s">
        <v>20</v>
      </c>
      <c r="K10528" s="5" t="s">
        <v>77</v>
      </c>
      <c r="L10528" s="4" t="s">
        <v>45202</v>
      </c>
      <c r="M10528" s="4" t="s">
        <v>16445</v>
      </c>
      <c r="N10528" s="4" t="s">
        <v>45203</v>
      </c>
    </row>
    <row r="10529" spans="1:14" ht="30" x14ac:dyDescent="0.25">
      <c r="A10529" s="4" t="s">
        <v>14</v>
      </c>
      <c r="B10529" s="5" t="s">
        <v>45204</v>
      </c>
      <c r="C10529" s="4" t="s">
        <v>45205</v>
      </c>
      <c r="D10529" s="6" t="s">
        <v>45206</v>
      </c>
      <c r="E10529" s="7" t="s">
        <v>42396</v>
      </c>
      <c r="F10529" s="8">
        <v>124.37</v>
      </c>
      <c r="G10529" s="8">
        <v>239.17</v>
      </c>
      <c r="H10529" s="9">
        <v>8200040388</v>
      </c>
      <c r="I10529" s="4" t="s">
        <v>209</v>
      </c>
      <c r="J10529" s="5" t="s">
        <v>20</v>
      </c>
      <c r="K10529" s="5" t="s">
        <v>77</v>
      </c>
      <c r="L10529" s="4" t="s">
        <v>45207</v>
      </c>
      <c r="M10529" s="4" t="s">
        <v>16445</v>
      </c>
      <c r="N10529" s="4" t="s">
        <v>45208</v>
      </c>
    </row>
    <row r="10530" spans="1:14" x14ac:dyDescent="0.25">
      <c r="A10530" s="4" t="s">
        <v>14</v>
      </c>
      <c r="B10530" s="5" t="s">
        <v>45209</v>
      </c>
      <c r="C10530" s="4" t="s">
        <v>45210</v>
      </c>
      <c r="D10530" s="6" t="s">
        <v>45211</v>
      </c>
      <c r="E10530" s="7" t="s">
        <v>42396</v>
      </c>
      <c r="F10530" s="8">
        <v>110.71</v>
      </c>
      <c r="G10530" s="8">
        <v>123.01</v>
      </c>
      <c r="H10530" s="9">
        <v>8200040388</v>
      </c>
      <c r="I10530" s="4" t="s">
        <v>209</v>
      </c>
      <c r="J10530" s="5" t="s">
        <v>20</v>
      </c>
      <c r="K10530" s="5" t="s">
        <v>77</v>
      </c>
      <c r="L10530" s="4" t="s">
        <v>45212</v>
      </c>
      <c r="M10530" s="4" t="s">
        <v>16445</v>
      </c>
      <c r="N10530" s="4" t="s">
        <v>45213</v>
      </c>
    </row>
    <row r="10531" spans="1:14" ht="30" x14ac:dyDescent="0.25">
      <c r="A10531" s="4" t="s">
        <v>14</v>
      </c>
      <c r="B10531" s="5" t="s">
        <v>47563</v>
      </c>
      <c r="C10531" s="4" t="s">
        <v>47564</v>
      </c>
      <c r="D10531" s="6" t="s">
        <v>47565</v>
      </c>
      <c r="E10531" s="7" t="s">
        <v>42396</v>
      </c>
      <c r="F10531" s="8">
        <v>40.450000000000003</v>
      </c>
      <c r="G10531" s="8">
        <v>94.16</v>
      </c>
      <c r="H10531" s="9">
        <v>8200040388</v>
      </c>
      <c r="I10531" s="4" t="s">
        <v>17479</v>
      </c>
      <c r="J10531" s="5" t="s">
        <v>20</v>
      </c>
      <c r="K10531" s="5" t="s">
        <v>242</v>
      </c>
      <c r="L10531" s="4" t="s">
        <v>47566</v>
      </c>
      <c r="M10531" s="4" t="s">
        <v>16445</v>
      </c>
      <c r="N10531" s="4" t="s">
        <v>47567</v>
      </c>
    </row>
    <row r="10532" spans="1:14" ht="30" x14ac:dyDescent="0.25">
      <c r="A10532" s="4" t="s">
        <v>14</v>
      </c>
      <c r="B10532" s="5" t="s">
        <v>47568</v>
      </c>
      <c r="C10532" s="4" t="s">
        <v>47569</v>
      </c>
      <c r="D10532" s="6" t="s">
        <v>47570</v>
      </c>
      <c r="E10532" s="7" t="s">
        <v>42396</v>
      </c>
      <c r="F10532" s="8">
        <v>14.31</v>
      </c>
      <c r="G10532" s="8">
        <v>34.450000000000003</v>
      </c>
      <c r="H10532" s="9">
        <v>8200040388</v>
      </c>
      <c r="I10532" s="4" t="s">
        <v>17479</v>
      </c>
      <c r="J10532" s="5" t="s">
        <v>20</v>
      </c>
      <c r="K10532" s="5" t="s">
        <v>242</v>
      </c>
      <c r="L10532" s="4" t="s">
        <v>47571</v>
      </c>
      <c r="M10532" s="4" t="s">
        <v>16445</v>
      </c>
      <c r="N10532" s="4" t="s">
        <v>47572</v>
      </c>
    </row>
    <row r="10533" spans="1:14" ht="30" x14ac:dyDescent="0.25">
      <c r="A10533" s="4" t="s">
        <v>14</v>
      </c>
      <c r="B10533" s="5" t="s">
        <v>47573</v>
      </c>
      <c r="C10533" s="4" t="s">
        <v>47574</v>
      </c>
      <c r="D10533" s="6" t="s">
        <v>47575</v>
      </c>
      <c r="E10533" s="7" t="s">
        <v>42396</v>
      </c>
      <c r="F10533" s="8">
        <v>5.98</v>
      </c>
      <c r="G10533" s="8">
        <v>18.34</v>
      </c>
      <c r="H10533" s="9">
        <v>8200040388</v>
      </c>
      <c r="I10533" s="4" t="s">
        <v>17479</v>
      </c>
      <c r="J10533" s="5" t="s">
        <v>20</v>
      </c>
      <c r="K10533" s="5" t="s">
        <v>242</v>
      </c>
      <c r="L10533" s="4" t="s">
        <v>47576</v>
      </c>
      <c r="M10533" s="4" t="s">
        <v>16445</v>
      </c>
      <c r="N10533" s="4" t="s">
        <v>47577</v>
      </c>
    </row>
    <row r="10534" spans="1:14" x14ac:dyDescent="0.25">
      <c r="A10534" s="4" t="s">
        <v>14</v>
      </c>
      <c r="B10534" s="5" t="s">
        <v>47578</v>
      </c>
      <c r="C10534" s="4" t="s">
        <v>47579</v>
      </c>
      <c r="D10534" s="6" t="s">
        <v>47580</v>
      </c>
      <c r="E10534" s="7" t="s">
        <v>42396</v>
      </c>
      <c r="F10534" s="8">
        <v>21.7</v>
      </c>
      <c r="G10534" s="8">
        <v>48.23</v>
      </c>
      <c r="H10534" s="9">
        <v>8200040388</v>
      </c>
      <c r="I10534" s="4" t="s">
        <v>17479</v>
      </c>
      <c r="J10534" s="5" t="s">
        <v>20</v>
      </c>
      <c r="K10534" s="5" t="s">
        <v>242</v>
      </c>
      <c r="L10534" s="4" t="s">
        <v>47581</v>
      </c>
      <c r="M10534" s="4" t="s">
        <v>16445</v>
      </c>
      <c r="N10534" s="4" t="s">
        <v>47582</v>
      </c>
    </row>
    <row r="10535" spans="1:14" x14ac:dyDescent="0.25">
      <c r="A10535" s="4" t="s">
        <v>14</v>
      </c>
      <c r="B10535" s="5" t="s">
        <v>47786</v>
      </c>
      <c r="C10535" s="4" t="s">
        <v>47787</v>
      </c>
      <c r="D10535" s="6" t="s">
        <v>47788</v>
      </c>
      <c r="E10535" s="7" t="s">
        <v>42396</v>
      </c>
      <c r="F10535" s="8">
        <v>76.78</v>
      </c>
      <c r="G10535" s="8">
        <v>144.80000000000001</v>
      </c>
      <c r="H10535" s="9">
        <v>8200040388</v>
      </c>
      <c r="I10535" s="4" t="s">
        <v>32682</v>
      </c>
      <c r="J10535" s="5" t="s">
        <v>20</v>
      </c>
      <c r="K10535" s="5" t="s">
        <v>77</v>
      </c>
      <c r="L10535" s="4" t="s">
        <v>47789</v>
      </c>
      <c r="M10535" s="4" t="s">
        <v>16445</v>
      </c>
      <c r="N10535" s="4" t="s">
        <v>47790</v>
      </c>
    </row>
    <row r="10536" spans="1:14" x14ac:dyDescent="0.25">
      <c r="A10536" s="4" t="s">
        <v>14</v>
      </c>
      <c r="B10536" s="5" t="s">
        <v>49924</v>
      </c>
      <c r="C10536" s="4" t="s">
        <v>49925</v>
      </c>
      <c r="D10536" s="6" t="s">
        <v>49926</v>
      </c>
      <c r="E10536" s="7" t="s">
        <v>42396</v>
      </c>
      <c r="F10536" s="8">
        <v>140.91</v>
      </c>
      <c r="G10536" s="8">
        <v>191.14</v>
      </c>
      <c r="H10536" s="9">
        <v>8200040388</v>
      </c>
      <c r="I10536" s="4" t="s">
        <v>5201</v>
      </c>
      <c r="J10536" s="5" t="s">
        <v>20</v>
      </c>
      <c r="K10536" s="5" t="s">
        <v>77</v>
      </c>
      <c r="L10536" s="4" t="s">
        <v>49927</v>
      </c>
      <c r="M10536" s="4" t="s">
        <v>16445</v>
      </c>
      <c r="N10536" s="4" t="s">
        <v>49928</v>
      </c>
    </row>
    <row r="10537" spans="1:14" x14ac:dyDescent="0.25">
      <c r="A10537" s="4" t="s">
        <v>14</v>
      </c>
      <c r="B10537" s="5" t="s">
        <v>47059</v>
      </c>
      <c r="C10537" s="4" t="s">
        <v>47060</v>
      </c>
      <c r="D10537" s="6" t="s">
        <v>47060</v>
      </c>
      <c r="E10537" s="7" t="s">
        <v>42396</v>
      </c>
      <c r="F10537" s="8">
        <v>3.78</v>
      </c>
      <c r="G10537" s="8">
        <v>4.45</v>
      </c>
      <c r="H10537" s="9">
        <v>8200040388</v>
      </c>
      <c r="I10537" s="4" t="s">
        <v>46925</v>
      </c>
      <c r="J10537" s="5" t="s">
        <v>20</v>
      </c>
      <c r="K10537" s="5" t="s">
        <v>242</v>
      </c>
      <c r="L10537" s="4" t="s">
        <v>47061</v>
      </c>
      <c r="M10537" s="4" t="s">
        <v>47062</v>
      </c>
      <c r="N10537" s="4" t="s">
        <v>47063</v>
      </c>
    </row>
    <row r="10538" spans="1:14" x14ac:dyDescent="0.25">
      <c r="A10538" s="4" t="s">
        <v>14</v>
      </c>
      <c r="B10538" s="5" t="s">
        <v>47064</v>
      </c>
      <c r="C10538" s="4" t="s">
        <v>47065</v>
      </c>
      <c r="D10538" s="6" t="s">
        <v>47065</v>
      </c>
      <c r="E10538" s="7" t="s">
        <v>42396</v>
      </c>
      <c r="F10538" s="8">
        <v>12.67</v>
      </c>
      <c r="G10538" s="8">
        <v>14.9</v>
      </c>
      <c r="H10538" s="9">
        <v>8200040388</v>
      </c>
      <c r="I10538" s="4" t="s">
        <v>46925</v>
      </c>
      <c r="J10538" s="5" t="s">
        <v>20</v>
      </c>
      <c r="K10538" s="5" t="s">
        <v>242</v>
      </c>
      <c r="L10538" s="4" t="s">
        <v>47066</v>
      </c>
      <c r="M10538" s="4" t="s">
        <v>47062</v>
      </c>
      <c r="N10538" s="4" t="s">
        <v>47067</v>
      </c>
    </row>
    <row r="10539" spans="1:14" ht="30" x14ac:dyDescent="0.25">
      <c r="A10539" s="4" t="s">
        <v>14</v>
      </c>
      <c r="B10539" s="5" t="s">
        <v>49327</v>
      </c>
      <c r="C10539" s="4" t="s">
        <v>49328</v>
      </c>
      <c r="D10539" s="6" t="s">
        <v>49329</v>
      </c>
      <c r="E10539" s="7" t="s">
        <v>42396</v>
      </c>
      <c r="F10539" s="8">
        <v>88.61</v>
      </c>
      <c r="G10539" s="8">
        <v>98.46</v>
      </c>
      <c r="H10539" s="9">
        <v>8200040388</v>
      </c>
      <c r="I10539" s="4" t="s">
        <v>15569</v>
      </c>
      <c r="J10539" s="5" t="s">
        <v>20</v>
      </c>
      <c r="K10539" s="5" t="s">
        <v>242</v>
      </c>
      <c r="L10539" s="4" t="s">
        <v>49330</v>
      </c>
      <c r="M10539" s="4" t="s">
        <v>14014</v>
      </c>
      <c r="N10539" s="4" t="s">
        <v>49331</v>
      </c>
    </row>
    <row r="10540" spans="1:14" x14ac:dyDescent="0.25">
      <c r="A10540" s="4" t="s">
        <v>14</v>
      </c>
      <c r="B10540" s="5" t="s">
        <v>49332</v>
      </c>
      <c r="C10540" s="4" t="s">
        <v>49333</v>
      </c>
      <c r="D10540" s="6" t="s">
        <v>49334</v>
      </c>
      <c r="E10540" s="7" t="s">
        <v>42396</v>
      </c>
      <c r="F10540" s="8">
        <v>95.49</v>
      </c>
      <c r="G10540" s="8">
        <v>106.1</v>
      </c>
      <c r="H10540" s="9">
        <v>8200040388</v>
      </c>
      <c r="I10540" s="4" t="s">
        <v>15569</v>
      </c>
      <c r="J10540" s="5" t="s">
        <v>20</v>
      </c>
      <c r="K10540" s="5" t="s">
        <v>242</v>
      </c>
      <c r="L10540" s="4" t="s">
        <v>49335</v>
      </c>
      <c r="M10540" s="4" t="s">
        <v>14014</v>
      </c>
      <c r="N10540" s="4" t="s">
        <v>49336</v>
      </c>
    </row>
    <row r="10541" spans="1:14" x14ac:dyDescent="0.25">
      <c r="A10541" s="4" t="s">
        <v>14</v>
      </c>
      <c r="B10541" s="5" t="s">
        <v>49337</v>
      </c>
      <c r="C10541" s="4" t="s">
        <v>49338</v>
      </c>
      <c r="D10541" s="6" t="s">
        <v>49338</v>
      </c>
      <c r="E10541" s="7" t="s">
        <v>42396</v>
      </c>
      <c r="F10541" s="8">
        <v>21.82</v>
      </c>
      <c r="G10541" s="8">
        <v>24.88</v>
      </c>
      <c r="H10541" s="9">
        <v>8200040388</v>
      </c>
      <c r="I10541" s="4" t="s">
        <v>15569</v>
      </c>
      <c r="J10541" s="5" t="s">
        <v>20</v>
      </c>
      <c r="K10541" s="5" t="s">
        <v>242</v>
      </c>
      <c r="L10541" s="4" t="s">
        <v>49339</v>
      </c>
      <c r="M10541" s="4" t="s">
        <v>14014</v>
      </c>
      <c r="N10541" s="4" t="s">
        <v>49340</v>
      </c>
    </row>
    <row r="10542" spans="1:14" x14ac:dyDescent="0.25">
      <c r="A10542" s="4" t="s">
        <v>14</v>
      </c>
      <c r="B10542" s="5" t="s">
        <v>49341</v>
      </c>
      <c r="C10542" s="4" t="s">
        <v>49342</v>
      </c>
      <c r="D10542" s="6" t="s">
        <v>49343</v>
      </c>
      <c r="E10542" s="7" t="s">
        <v>42396</v>
      </c>
      <c r="F10542" s="8">
        <v>20.03</v>
      </c>
      <c r="G10542" s="8">
        <v>22.25</v>
      </c>
      <c r="H10542" s="9">
        <v>8200040388</v>
      </c>
      <c r="I10542" s="4" t="s">
        <v>15569</v>
      </c>
      <c r="J10542" s="5" t="s">
        <v>20</v>
      </c>
      <c r="K10542" s="5" t="s">
        <v>242</v>
      </c>
      <c r="L10542" s="4" t="s">
        <v>49344</v>
      </c>
      <c r="M10542" s="4" t="s">
        <v>14014</v>
      </c>
      <c r="N10542" s="4" t="s">
        <v>49345</v>
      </c>
    </row>
    <row r="10543" spans="1:14" x14ac:dyDescent="0.25">
      <c r="A10543" s="4" t="s">
        <v>14</v>
      </c>
      <c r="B10543" s="5" t="s">
        <v>49346</v>
      </c>
      <c r="C10543" s="4" t="s">
        <v>49347</v>
      </c>
      <c r="D10543" s="6" t="s">
        <v>49348</v>
      </c>
      <c r="E10543" s="7" t="s">
        <v>42396</v>
      </c>
      <c r="F10543" s="8">
        <v>20.03</v>
      </c>
      <c r="G10543" s="8">
        <v>22.25</v>
      </c>
      <c r="H10543" s="9">
        <v>8200040388</v>
      </c>
      <c r="I10543" s="4" t="s">
        <v>15569</v>
      </c>
      <c r="J10543" s="5" t="s">
        <v>20</v>
      </c>
      <c r="K10543" s="5" t="s">
        <v>242</v>
      </c>
      <c r="L10543" s="4" t="s">
        <v>49349</v>
      </c>
      <c r="M10543" s="4" t="s">
        <v>14014</v>
      </c>
      <c r="N10543" s="4" t="s">
        <v>49350</v>
      </c>
    </row>
    <row r="10544" spans="1:14" x14ac:dyDescent="0.25">
      <c r="A10544" s="4" t="s">
        <v>14</v>
      </c>
      <c r="B10544" s="5" t="s">
        <v>49351</v>
      </c>
      <c r="C10544" s="4" t="s">
        <v>49352</v>
      </c>
      <c r="D10544" s="6" t="s">
        <v>49353</v>
      </c>
      <c r="E10544" s="7" t="s">
        <v>42396</v>
      </c>
      <c r="F10544" s="8">
        <v>12.15</v>
      </c>
      <c r="G10544" s="8">
        <v>13.5</v>
      </c>
      <c r="H10544" s="9">
        <v>8200040388</v>
      </c>
      <c r="I10544" s="4" t="s">
        <v>15569</v>
      </c>
      <c r="J10544" s="5" t="s">
        <v>20</v>
      </c>
      <c r="K10544" s="5" t="s">
        <v>242</v>
      </c>
      <c r="L10544" s="4" t="s">
        <v>49354</v>
      </c>
      <c r="M10544" s="4" t="s">
        <v>14014</v>
      </c>
      <c r="N10544" s="4" t="s">
        <v>49355</v>
      </c>
    </row>
    <row r="10545" spans="1:14" x14ac:dyDescent="0.25">
      <c r="A10545" s="4" t="s">
        <v>14</v>
      </c>
      <c r="B10545" s="5" t="s">
        <v>49356</v>
      </c>
      <c r="C10545" s="4" t="s">
        <v>49357</v>
      </c>
      <c r="D10545" s="6" t="s">
        <v>49358</v>
      </c>
      <c r="E10545" s="7" t="s">
        <v>42396</v>
      </c>
      <c r="F10545" s="8">
        <v>126.87</v>
      </c>
      <c r="G10545" s="8">
        <v>140.97</v>
      </c>
      <c r="H10545" s="9">
        <v>8200040388</v>
      </c>
      <c r="I10545" s="4" t="s">
        <v>15569</v>
      </c>
      <c r="J10545" s="5" t="s">
        <v>20</v>
      </c>
      <c r="K10545" s="5" t="s">
        <v>242</v>
      </c>
      <c r="L10545" s="4" t="s">
        <v>49359</v>
      </c>
      <c r="M10545" s="4" t="s">
        <v>14014</v>
      </c>
      <c r="N10545" s="4" t="s">
        <v>49360</v>
      </c>
    </row>
    <row r="10546" spans="1:14" x14ac:dyDescent="0.25">
      <c r="A10546" s="4" t="s">
        <v>14</v>
      </c>
      <c r="B10546" s="5" t="s">
        <v>47583</v>
      </c>
      <c r="C10546" s="4" t="s">
        <v>47584</v>
      </c>
      <c r="D10546" s="6" t="s">
        <v>47585</v>
      </c>
      <c r="E10546" s="7" t="s">
        <v>42396</v>
      </c>
      <c r="F10546" s="8">
        <v>94.92</v>
      </c>
      <c r="G10546" s="8">
        <v>184.31</v>
      </c>
      <c r="H10546" s="9">
        <v>8200040388</v>
      </c>
      <c r="I10546" s="4" t="s">
        <v>17479</v>
      </c>
      <c r="J10546" s="5" t="s">
        <v>20</v>
      </c>
      <c r="K10546" s="5" t="s">
        <v>77</v>
      </c>
      <c r="L10546" s="4" t="s">
        <v>47586</v>
      </c>
      <c r="M10546" s="4" t="s">
        <v>47587</v>
      </c>
      <c r="N10546" s="4" t="s">
        <v>47588</v>
      </c>
    </row>
    <row r="10547" spans="1:14" x14ac:dyDescent="0.25">
      <c r="A10547" s="4" t="s">
        <v>14</v>
      </c>
      <c r="B10547" s="5" t="s">
        <v>43770</v>
      </c>
      <c r="C10547" s="4" t="s">
        <v>43771</v>
      </c>
      <c r="D10547" s="6" t="s">
        <v>43771</v>
      </c>
      <c r="E10547" s="7">
        <v>17568</v>
      </c>
      <c r="F10547" s="8">
        <v>26.82</v>
      </c>
      <c r="G10547" s="8">
        <v>33.590000000000003</v>
      </c>
      <c r="H10547" s="9">
        <v>8200040388</v>
      </c>
      <c r="I10547" s="4" t="s">
        <v>20599</v>
      </c>
      <c r="J10547" s="5" t="s">
        <v>20</v>
      </c>
      <c r="K10547" s="5" t="s">
        <v>242</v>
      </c>
      <c r="L10547" s="4" t="s">
        <v>43772</v>
      </c>
      <c r="M10547" s="4" t="s">
        <v>5283</v>
      </c>
      <c r="N10547" s="4" t="s">
        <v>43773</v>
      </c>
    </row>
    <row r="10548" spans="1:14" x14ac:dyDescent="0.25">
      <c r="A10548" s="4" t="s">
        <v>14</v>
      </c>
      <c r="B10548" s="5" t="s">
        <v>43774</v>
      </c>
      <c r="C10548" s="4" t="s">
        <v>43775</v>
      </c>
      <c r="D10548" s="6" t="s">
        <v>43776</v>
      </c>
      <c r="E10548" s="7">
        <v>17568</v>
      </c>
      <c r="F10548" s="8">
        <v>89.9</v>
      </c>
      <c r="G10548" s="8">
        <v>99.89</v>
      </c>
      <c r="H10548" s="9">
        <v>8200040388</v>
      </c>
      <c r="I10548" s="4" t="s">
        <v>20599</v>
      </c>
      <c r="J10548" s="5" t="s">
        <v>20</v>
      </c>
      <c r="K10548" s="5" t="s">
        <v>242</v>
      </c>
      <c r="L10548" s="4" t="s">
        <v>43777</v>
      </c>
      <c r="M10548" s="4" t="s">
        <v>5283</v>
      </c>
      <c r="N10548" s="4" t="s">
        <v>43778</v>
      </c>
    </row>
    <row r="10549" spans="1:14" x14ac:dyDescent="0.25">
      <c r="A10549" s="4" t="s">
        <v>14</v>
      </c>
      <c r="B10549" s="5" t="s">
        <v>43779</v>
      </c>
      <c r="C10549" s="4" t="s">
        <v>43780</v>
      </c>
      <c r="D10549" s="6" t="s">
        <v>43780</v>
      </c>
      <c r="E10549" s="7">
        <v>17568</v>
      </c>
      <c r="F10549" s="8">
        <v>87.82</v>
      </c>
      <c r="G10549" s="8">
        <v>97.58</v>
      </c>
      <c r="H10549" s="9">
        <v>8200040388</v>
      </c>
      <c r="I10549" s="4" t="s">
        <v>20599</v>
      </c>
      <c r="J10549" s="5" t="s">
        <v>20</v>
      </c>
      <c r="K10549" s="5" t="s">
        <v>242</v>
      </c>
      <c r="L10549" s="4" t="s">
        <v>43781</v>
      </c>
      <c r="M10549" s="4" t="s">
        <v>5283</v>
      </c>
      <c r="N10549" s="4" t="s">
        <v>43782</v>
      </c>
    </row>
    <row r="10550" spans="1:14" x14ac:dyDescent="0.25">
      <c r="A10550" s="4" t="s">
        <v>14</v>
      </c>
      <c r="B10550" s="5" t="s">
        <v>43783</v>
      </c>
      <c r="C10550" s="4" t="s">
        <v>43784</v>
      </c>
      <c r="D10550" s="6" t="s">
        <v>43785</v>
      </c>
      <c r="E10550" s="7">
        <v>17568</v>
      </c>
      <c r="F10550" s="8">
        <v>52.17</v>
      </c>
      <c r="G10550" s="8">
        <v>57.97</v>
      </c>
      <c r="H10550" s="9">
        <v>8200040388</v>
      </c>
      <c r="I10550" s="4" t="s">
        <v>20599</v>
      </c>
      <c r="J10550" s="5" t="s">
        <v>20</v>
      </c>
      <c r="K10550" s="5" t="s">
        <v>242</v>
      </c>
      <c r="L10550" s="4" t="s">
        <v>43786</v>
      </c>
      <c r="M10550" s="4" t="s">
        <v>5283</v>
      </c>
      <c r="N10550" s="4" t="s">
        <v>43787</v>
      </c>
    </row>
    <row r="10551" spans="1:14" x14ac:dyDescent="0.25">
      <c r="A10551" s="4" t="s">
        <v>14</v>
      </c>
      <c r="B10551" s="5" t="s">
        <v>43788</v>
      </c>
      <c r="C10551" s="4" t="s">
        <v>43789</v>
      </c>
      <c r="D10551" s="6" t="s">
        <v>43790</v>
      </c>
      <c r="E10551" s="7">
        <v>17568</v>
      </c>
      <c r="F10551" s="8">
        <v>27.32</v>
      </c>
      <c r="G10551" s="8">
        <v>30.36</v>
      </c>
      <c r="H10551" s="9">
        <v>8200040388</v>
      </c>
      <c r="I10551" s="4" t="s">
        <v>20599</v>
      </c>
      <c r="J10551" s="5" t="s">
        <v>20</v>
      </c>
      <c r="K10551" s="5" t="s">
        <v>242</v>
      </c>
      <c r="L10551" s="4" t="s">
        <v>43791</v>
      </c>
      <c r="M10551" s="4" t="s">
        <v>5283</v>
      </c>
      <c r="N10551" s="4" t="s">
        <v>43792</v>
      </c>
    </row>
    <row r="10552" spans="1:14" x14ac:dyDescent="0.25">
      <c r="A10552" s="4" t="s">
        <v>14</v>
      </c>
      <c r="B10552" s="5" t="s">
        <v>43793</v>
      </c>
      <c r="C10552" s="4" t="s">
        <v>43794</v>
      </c>
      <c r="D10552" s="6" t="s">
        <v>43795</v>
      </c>
      <c r="E10552" s="7">
        <v>17568</v>
      </c>
      <c r="F10552" s="8">
        <v>27.32</v>
      </c>
      <c r="G10552" s="8">
        <v>30.36</v>
      </c>
      <c r="H10552" s="9">
        <v>8200040388</v>
      </c>
      <c r="I10552" s="4" t="s">
        <v>20599</v>
      </c>
      <c r="J10552" s="5" t="s">
        <v>20</v>
      </c>
      <c r="K10552" s="5" t="s">
        <v>242</v>
      </c>
      <c r="L10552" s="4" t="s">
        <v>43796</v>
      </c>
      <c r="M10552" s="4" t="s">
        <v>5283</v>
      </c>
      <c r="N10552" s="4" t="s">
        <v>43797</v>
      </c>
    </row>
    <row r="10553" spans="1:14" x14ac:dyDescent="0.25">
      <c r="A10553" s="4" t="s">
        <v>14</v>
      </c>
      <c r="B10553" s="5" t="s">
        <v>43798</v>
      </c>
      <c r="C10553" s="4" t="s">
        <v>43799</v>
      </c>
      <c r="D10553" s="6" t="s">
        <v>43800</v>
      </c>
      <c r="E10553" s="7">
        <v>17568</v>
      </c>
      <c r="F10553" s="8">
        <v>27.32</v>
      </c>
      <c r="G10553" s="8">
        <v>30.36</v>
      </c>
      <c r="H10553" s="9">
        <v>8200040388</v>
      </c>
      <c r="I10553" s="4" t="s">
        <v>20599</v>
      </c>
      <c r="J10553" s="5" t="s">
        <v>20</v>
      </c>
      <c r="K10553" s="5" t="s">
        <v>242</v>
      </c>
      <c r="L10553" s="4" t="s">
        <v>43801</v>
      </c>
      <c r="M10553" s="4" t="s">
        <v>5283</v>
      </c>
      <c r="N10553" s="4" t="s">
        <v>43802</v>
      </c>
    </row>
    <row r="10554" spans="1:14" x14ac:dyDescent="0.25">
      <c r="A10554" s="4" t="s">
        <v>14</v>
      </c>
      <c r="B10554" s="5" t="s">
        <v>43803</v>
      </c>
      <c r="C10554" s="4" t="s">
        <v>43804</v>
      </c>
      <c r="D10554" s="6" t="s">
        <v>43805</v>
      </c>
      <c r="E10554" s="7">
        <v>17568</v>
      </c>
      <c r="F10554" s="8">
        <v>264.37</v>
      </c>
      <c r="G10554" s="8">
        <v>310.83</v>
      </c>
      <c r="H10554" s="9">
        <v>8200040388</v>
      </c>
      <c r="I10554" s="4" t="s">
        <v>20599</v>
      </c>
      <c r="J10554" s="5" t="s">
        <v>20</v>
      </c>
      <c r="K10554" s="5" t="s">
        <v>77</v>
      </c>
      <c r="L10554" s="4" t="s">
        <v>43806</v>
      </c>
      <c r="M10554" s="4" t="s">
        <v>5283</v>
      </c>
      <c r="N10554" s="4" t="s">
        <v>43807</v>
      </c>
    </row>
    <row r="10555" spans="1:14" x14ac:dyDescent="0.25">
      <c r="A10555" s="4" t="s">
        <v>14</v>
      </c>
      <c r="B10555" s="5" t="s">
        <v>43808</v>
      </c>
      <c r="C10555" s="4" t="s">
        <v>43809</v>
      </c>
      <c r="D10555" s="6" t="s">
        <v>43810</v>
      </c>
      <c r="E10555" s="7">
        <v>17568</v>
      </c>
      <c r="F10555" s="8">
        <v>279.75</v>
      </c>
      <c r="G10555" s="8">
        <v>310.83</v>
      </c>
      <c r="H10555" s="9">
        <v>8200040388</v>
      </c>
      <c r="I10555" s="4" t="s">
        <v>20599</v>
      </c>
      <c r="J10555" s="5" t="s">
        <v>20</v>
      </c>
      <c r="K10555" s="5" t="s">
        <v>77</v>
      </c>
      <c r="L10555" s="4" t="s">
        <v>43811</v>
      </c>
      <c r="M10555" s="4" t="s">
        <v>5283</v>
      </c>
      <c r="N10555" s="4" t="s">
        <v>43812</v>
      </c>
    </row>
    <row r="10556" spans="1:14" x14ac:dyDescent="0.25">
      <c r="A10556" s="4" t="s">
        <v>14</v>
      </c>
      <c r="B10556" s="5" t="s">
        <v>43813</v>
      </c>
      <c r="C10556" s="4" t="s">
        <v>43814</v>
      </c>
      <c r="D10556" s="6" t="s">
        <v>43815</v>
      </c>
      <c r="E10556" s="7">
        <v>17568</v>
      </c>
      <c r="F10556" s="8">
        <v>279.75</v>
      </c>
      <c r="G10556" s="8">
        <v>310.83</v>
      </c>
      <c r="H10556" s="9">
        <v>8200040388</v>
      </c>
      <c r="I10556" s="4" t="s">
        <v>20599</v>
      </c>
      <c r="J10556" s="5" t="s">
        <v>20</v>
      </c>
      <c r="K10556" s="5" t="s">
        <v>77</v>
      </c>
      <c r="L10556" s="4" t="s">
        <v>43816</v>
      </c>
      <c r="M10556" s="4" t="s">
        <v>5283</v>
      </c>
      <c r="N10556" s="4" t="s">
        <v>43817</v>
      </c>
    </row>
    <row r="10557" spans="1:14" x14ac:dyDescent="0.25">
      <c r="A10557" s="4" t="s">
        <v>14</v>
      </c>
      <c r="B10557" s="5" t="s">
        <v>43818</v>
      </c>
      <c r="C10557" s="4" t="s">
        <v>43819</v>
      </c>
      <c r="D10557" s="6" t="s">
        <v>43820</v>
      </c>
      <c r="E10557" s="7">
        <v>17568</v>
      </c>
      <c r="F10557" s="8">
        <v>309.45999999999998</v>
      </c>
      <c r="G10557" s="8">
        <v>343.84</v>
      </c>
      <c r="H10557" s="9">
        <v>8200040388</v>
      </c>
      <c r="I10557" s="4" t="s">
        <v>20599</v>
      </c>
      <c r="J10557" s="5" t="s">
        <v>20</v>
      </c>
      <c r="K10557" s="5" t="s">
        <v>77</v>
      </c>
      <c r="L10557" s="4" t="s">
        <v>43821</v>
      </c>
      <c r="M10557" s="4" t="s">
        <v>5283</v>
      </c>
      <c r="N10557" s="4" t="s">
        <v>43822</v>
      </c>
    </row>
    <row r="10558" spans="1:14" x14ac:dyDescent="0.25">
      <c r="A10558" s="4" t="s">
        <v>14</v>
      </c>
      <c r="B10558" s="5" t="s">
        <v>43823</v>
      </c>
      <c r="C10558" s="4" t="s">
        <v>43824</v>
      </c>
      <c r="D10558" s="6" t="s">
        <v>43825</v>
      </c>
      <c r="E10558" s="7">
        <v>17568</v>
      </c>
      <c r="F10558" s="8">
        <v>60.1</v>
      </c>
      <c r="G10558" s="8">
        <v>66.78</v>
      </c>
      <c r="H10558" s="9">
        <v>8200040388</v>
      </c>
      <c r="I10558" s="4" t="s">
        <v>20599</v>
      </c>
      <c r="J10558" s="5" t="s">
        <v>20</v>
      </c>
      <c r="K10558" s="5" t="s">
        <v>242</v>
      </c>
      <c r="L10558" s="4" t="s">
        <v>43826</v>
      </c>
      <c r="M10558" s="4" t="s">
        <v>5283</v>
      </c>
      <c r="N10558" s="4" t="s">
        <v>43827</v>
      </c>
    </row>
    <row r="10559" spans="1:14" x14ac:dyDescent="0.25">
      <c r="A10559" s="4" t="s">
        <v>14</v>
      </c>
      <c r="B10559" s="5" t="s">
        <v>43828</v>
      </c>
      <c r="C10559" s="4" t="s">
        <v>43829</v>
      </c>
      <c r="D10559" s="6" t="s">
        <v>43830</v>
      </c>
      <c r="E10559" s="7">
        <v>17568</v>
      </c>
      <c r="F10559" s="8">
        <v>325.02</v>
      </c>
      <c r="G10559" s="8">
        <v>361.13</v>
      </c>
      <c r="H10559" s="9">
        <v>8200040388</v>
      </c>
      <c r="I10559" s="4" t="s">
        <v>20599</v>
      </c>
      <c r="J10559" s="5" t="s">
        <v>20</v>
      </c>
      <c r="K10559" s="5" t="s">
        <v>77</v>
      </c>
      <c r="L10559" s="4" t="s">
        <v>43831</v>
      </c>
      <c r="M10559" s="4" t="s">
        <v>5283</v>
      </c>
      <c r="N10559" s="4" t="s">
        <v>43832</v>
      </c>
    </row>
    <row r="10560" spans="1:14" x14ac:dyDescent="0.25">
      <c r="A10560" s="4" t="s">
        <v>14</v>
      </c>
      <c r="B10560" s="5" t="s">
        <v>43833</v>
      </c>
      <c r="C10560" s="4" t="s">
        <v>43834</v>
      </c>
      <c r="D10560" s="6" t="s">
        <v>43835</v>
      </c>
      <c r="E10560" s="7">
        <v>17568</v>
      </c>
      <c r="F10560" s="8">
        <v>327.97</v>
      </c>
      <c r="G10560" s="8">
        <v>364.41</v>
      </c>
      <c r="H10560" s="9">
        <v>8200040388</v>
      </c>
      <c r="I10560" s="4" t="s">
        <v>20599</v>
      </c>
      <c r="J10560" s="5" t="s">
        <v>20</v>
      </c>
      <c r="K10560" s="5" t="s">
        <v>77</v>
      </c>
      <c r="L10560" s="4" t="s">
        <v>43836</v>
      </c>
      <c r="M10560" s="4" t="s">
        <v>5283</v>
      </c>
      <c r="N10560" s="4" t="s">
        <v>43837</v>
      </c>
    </row>
    <row r="10561" spans="1:14" x14ac:dyDescent="0.25">
      <c r="A10561" s="4" t="s">
        <v>14</v>
      </c>
      <c r="B10561" s="5" t="s">
        <v>43838</v>
      </c>
      <c r="C10561" s="4" t="s">
        <v>43839</v>
      </c>
      <c r="D10561" s="6" t="s">
        <v>43840</v>
      </c>
      <c r="E10561" s="7">
        <v>17568</v>
      </c>
      <c r="F10561" s="8">
        <v>422.02</v>
      </c>
      <c r="G10561" s="8">
        <v>468.91</v>
      </c>
      <c r="H10561" s="9">
        <v>8200040388</v>
      </c>
      <c r="I10561" s="4" t="s">
        <v>20599</v>
      </c>
      <c r="J10561" s="5" t="s">
        <v>20</v>
      </c>
      <c r="K10561" s="5" t="s">
        <v>77</v>
      </c>
      <c r="L10561" s="4" t="s">
        <v>43841</v>
      </c>
      <c r="M10561" s="4" t="s">
        <v>5283</v>
      </c>
      <c r="N10561" s="4" t="s">
        <v>43842</v>
      </c>
    </row>
    <row r="10562" spans="1:14" x14ac:dyDescent="0.25">
      <c r="A10562" s="4" t="s">
        <v>14</v>
      </c>
      <c r="B10562" s="5" t="s">
        <v>43843</v>
      </c>
      <c r="C10562" s="4" t="s">
        <v>43844</v>
      </c>
      <c r="D10562" s="6" t="s">
        <v>43845</v>
      </c>
      <c r="E10562" s="7">
        <v>17568</v>
      </c>
      <c r="F10562" s="8">
        <v>351.98</v>
      </c>
      <c r="G10562" s="8">
        <v>393.72</v>
      </c>
      <c r="H10562" s="9">
        <v>8200040388</v>
      </c>
      <c r="I10562" s="4" t="s">
        <v>20599</v>
      </c>
      <c r="J10562" s="5" t="s">
        <v>20</v>
      </c>
      <c r="K10562" s="5" t="s">
        <v>77</v>
      </c>
      <c r="L10562" s="4" t="s">
        <v>43846</v>
      </c>
      <c r="M10562" s="4" t="s">
        <v>5283</v>
      </c>
      <c r="N10562" s="4" t="s">
        <v>43847</v>
      </c>
    </row>
    <row r="10563" spans="1:14" x14ac:dyDescent="0.25">
      <c r="A10563" s="4" t="s">
        <v>14</v>
      </c>
      <c r="B10563" s="5" t="s">
        <v>45214</v>
      </c>
      <c r="C10563" s="4" t="s">
        <v>45215</v>
      </c>
      <c r="D10563" s="6" t="s">
        <v>45215</v>
      </c>
      <c r="E10563" s="7" t="s">
        <v>42396</v>
      </c>
      <c r="F10563" s="8">
        <v>83.34</v>
      </c>
      <c r="G10563" s="8">
        <v>92.6</v>
      </c>
      <c r="H10563" s="9">
        <v>8200040388</v>
      </c>
      <c r="I10563" s="4" t="s">
        <v>209</v>
      </c>
      <c r="J10563" s="5" t="s">
        <v>20</v>
      </c>
      <c r="K10563" s="5" t="s">
        <v>242</v>
      </c>
      <c r="L10563" s="4" t="s">
        <v>45216</v>
      </c>
      <c r="M10563" s="4" t="s">
        <v>5283</v>
      </c>
      <c r="N10563" s="4" t="s">
        <v>45217</v>
      </c>
    </row>
    <row r="10564" spans="1:14" x14ac:dyDescent="0.25">
      <c r="A10564" s="4" t="s">
        <v>14</v>
      </c>
      <c r="B10564" s="5" t="s">
        <v>47589</v>
      </c>
      <c r="C10564" s="4" t="s">
        <v>47590</v>
      </c>
      <c r="D10564" s="6" t="s">
        <v>47591</v>
      </c>
      <c r="E10564" s="7" t="s">
        <v>42396</v>
      </c>
      <c r="F10564" s="8">
        <v>60.79</v>
      </c>
      <c r="G10564" s="8">
        <v>67.540000000000006</v>
      </c>
      <c r="H10564" s="9">
        <v>8200040388</v>
      </c>
      <c r="I10564" s="4" t="s">
        <v>17479</v>
      </c>
      <c r="J10564" s="5" t="s">
        <v>20</v>
      </c>
      <c r="K10564" s="5" t="s">
        <v>242</v>
      </c>
      <c r="L10564" s="4" t="s">
        <v>47592</v>
      </c>
      <c r="M10564" s="4" t="s">
        <v>5283</v>
      </c>
      <c r="N10564" s="4" t="s">
        <v>47593</v>
      </c>
    </row>
    <row r="10565" spans="1:14" x14ac:dyDescent="0.25">
      <c r="A10565" s="4" t="s">
        <v>14</v>
      </c>
      <c r="B10565" s="5" t="s">
        <v>49929</v>
      </c>
      <c r="C10565" s="4" t="s">
        <v>49930</v>
      </c>
      <c r="D10565" s="6" t="s">
        <v>49931</v>
      </c>
      <c r="E10565" s="7" t="s">
        <v>42396</v>
      </c>
      <c r="F10565" s="8">
        <v>51.28</v>
      </c>
      <c r="G10565" s="8">
        <v>56.98</v>
      </c>
      <c r="H10565" s="9">
        <v>8200040388</v>
      </c>
      <c r="I10565" s="4" t="s">
        <v>5201</v>
      </c>
      <c r="J10565" s="5" t="s">
        <v>20</v>
      </c>
      <c r="K10565" s="5" t="s">
        <v>242</v>
      </c>
      <c r="L10565" s="4" t="s">
        <v>49932</v>
      </c>
      <c r="M10565" s="4" t="s">
        <v>5283</v>
      </c>
      <c r="N10565" s="4" t="s">
        <v>49933</v>
      </c>
    </row>
    <row r="10566" spans="1:14" x14ac:dyDescent="0.25">
      <c r="A10566" s="4" t="s">
        <v>14</v>
      </c>
      <c r="B10566" s="5" t="s">
        <v>49934</v>
      </c>
      <c r="C10566" s="4" t="s">
        <v>49935</v>
      </c>
      <c r="D10566" s="6" t="s">
        <v>49936</v>
      </c>
      <c r="E10566" s="7" t="s">
        <v>42396</v>
      </c>
      <c r="F10566" s="8">
        <v>43.26</v>
      </c>
      <c r="G10566" s="8">
        <v>48.07</v>
      </c>
      <c r="H10566" s="9">
        <v>8200040388</v>
      </c>
      <c r="I10566" s="4" t="s">
        <v>5201</v>
      </c>
      <c r="J10566" s="5" t="s">
        <v>20</v>
      </c>
      <c r="K10566" s="5" t="s">
        <v>242</v>
      </c>
      <c r="L10566" s="4" t="s">
        <v>49937</v>
      </c>
      <c r="M10566" s="4" t="s">
        <v>5283</v>
      </c>
      <c r="N10566" s="4" t="s">
        <v>49938</v>
      </c>
    </row>
    <row r="10567" spans="1:14" x14ac:dyDescent="0.25">
      <c r="A10567" s="4" t="s">
        <v>14</v>
      </c>
      <c r="B10567" s="5" t="s">
        <v>49939</v>
      </c>
      <c r="C10567" s="4" t="s">
        <v>49940</v>
      </c>
      <c r="D10567" s="6" t="s">
        <v>49941</v>
      </c>
      <c r="E10567" s="7" t="s">
        <v>42396</v>
      </c>
      <c r="F10567" s="8">
        <v>279.04000000000002</v>
      </c>
      <c r="G10567" s="8">
        <v>310.04000000000002</v>
      </c>
      <c r="H10567" s="9">
        <v>8200040388</v>
      </c>
      <c r="I10567" s="4" t="s">
        <v>5201</v>
      </c>
      <c r="J10567" s="5" t="s">
        <v>20</v>
      </c>
      <c r="K10567" s="5" t="s">
        <v>77</v>
      </c>
      <c r="L10567" s="4" t="s">
        <v>49942</v>
      </c>
      <c r="M10567" s="4" t="s">
        <v>5283</v>
      </c>
      <c r="N10567" s="4" t="s">
        <v>49943</v>
      </c>
    </row>
    <row r="10568" spans="1:14" x14ac:dyDescent="0.25">
      <c r="A10568" s="4" t="s">
        <v>14</v>
      </c>
      <c r="B10568" s="5" t="s">
        <v>49944</v>
      </c>
      <c r="C10568" s="4" t="s">
        <v>49945</v>
      </c>
      <c r="D10568" s="6" t="s">
        <v>49946</v>
      </c>
      <c r="E10568" s="7" t="s">
        <v>42396</v>
      </c>
      <c r="F10568" s="8">
        <v>30.41</v>
      </c>
      <c r="G10568" s="8">
        <v>33.79</v>
      </c>
      <c r="H10568" s="9">
        <v>8200040388</v>
      </c>
      <c r="I10568" s="4" t="s">
        <v>5201</v>
      </c>
      <c r="J10568" s="5" t="s">
        <v>20</v>
      </c>
      <c r="K10568" s="5" t="s">
        <v>242</v>
      </c>
      <c r="L10568" s="4" t="s">
        <v>49947</v>
      </c>
      <c r="M10568" s="4" t="s">
        <v>5283</v>
      </c>
      <c r="N10568" s="4" t="s">
        <v>49948</v>
      </c>
    </row>
    <row r="10569" spans="1:14" x14ac:dyDescent="0.25">
      <c r="A10569" s="4" t="s">
        <v>14</v>
      </c>
      <c r="B10569" s="5" t="s">
        <v>49949</v>
      </c>
      <c r="C10569" s="4" t="s">
        <v>49950</v>
      </c>
      <c r="D10569" s="6" t="s">
        <v>49951</v>
      </c>
      <c r="E10569" s="7" t="s">
        <v>42396</v>
      </c>
      <c r="F10569" s="8">
        <v>26.6</v>
      </c>
      <c r="G10569" s="8">
        <v>29.55</v>
      </c>
      <c r="H10569" s="9">
        <v>8200040388</v>
      </c>
      <c r="I10569" s="4" t="s">
        <v>5201</v>
      </c>
      <c r="J10569" s="5" t="s">
        <v>20</v>
      </c>
      <c r="K10569" s="5" t="s">
        <v>242</v>
      </c>
      <c r="L10569" s="4" t="s">
        <v>49952</v>
      </c>
      <c r="M10569" s="4" t="s">
        <v>5283</v>
      </c>
      <c r="N10569" s="4" t="s">
        <v>49953</v>
      </c>
    </row>
    <row r="10570" spans="1:14" x14ac:dyDescent="0.25">
      <c r="A10570" s="4" t="s">
        <v>14</v>
      </c>
      <c r="B10570" s="5" t="s">
        <v>43848</v>
      </c>
      <c r="C10570" s="4" t="s">
        <v>43849</v>
      </c>
      <c r="D10570" s="6" t="s">
        <v>43849</v>
      </c>
      <c r="E10570" s="7">
        <v>17568</v>
      </c>
      <c r="F10570" s="8">
        <v>7.17</v>
      </c>
      <c r="G10570" s="8">
        <v>11.38</v>
      </c>
      <c r="H10570" s="9">
        <v>8200040388</v>
      </c>
      <c r="I10570" s="4" t="s">
        <v>20599</v>
      </c>
      <c r="J10570" s="5" t="s">
        <v>20</v>
      </c>
      <c r="K10570" s="5" t="s">
        <v>21</v>
      </c>
      <c r="L10570" s="4" t="s">
        <v>43850</v>
      </c>
      <c r="M10570" s="4" t="s">
        <v>32415</v>
      </c>
      <c r="N10570" s="4" t="s">
        <v>43851</v>
      </c>
    </row>
    <row r="10571" spans="1:14" x14ac:dyDescent="0.25">
      <c r="A10571" s="4" t="s">
        <v>14</v>
      </c>
      <c r="B10571" s="5" t="s">
        <v>43852</v>
      </c>
      <c r="C10571" s="4" t="s">
        <v>43853</v>
      </c>
      <c r="D10571" s="6" t="s">
        <v>43853</v>
      </c>
      <c r="E10571" s="7">
        <v>17568</v>
      </c>
      <c r="F10571" s="8">
        <v>7.78</v>
      </c>
      <c r="G10571" s="8">
        <v>12.35</v>
      </c>
      <c r="H10571" s="9">
        <v>8200040388</v>
      </c>
      <c r="I10571" s="4" t="s">
        <v>20599</v>
      </c>
      <c r="J10571" s="5" t="s">
        <v>20</v>
      </c>
      <c r="K10571" s="5" t="s">
        <v>21</v>
      </c>
      <c r="L10571" s="4" t="s">
        <v>43854</v>
      </c>
      <c r="M10571" s="4" t="s">
        <v>32415</v>
      </c>
      <c r="N10571" s="4" t="s">
        <v>43855</v>
      </c>
    </row>
    <row r="10572" spans="1:14" x14ac:dyDescent="0.25">
      <c r="A10572" s="4" t="s">
        <v>14</v>
      </c>
      <c r="B10572" s="5" t="s">
        <v>43856</v>
      </c>
      <c r="C10572" s="4" t="s">
        <v>43857</v>
      </c>
      <c r="D10572" s="6" t="s">
        <v>43857</v>
      </c>
      <c r="E10572" s="7">
        <v>17568</v>
      </c>
      <c r="F10572" s="8">
        <v>11.1</v>
      </c>
      <c r="G10572" s="8">
        <v>17.62</v>
      </c>
      <c r="H10572" s="9">
        <v>8200040388</v>
      </c>
      <c r="I10572" s="4" t="s">
        <v>20599</v>
      </c>
      <c r="J10572" s="5" t="s">
        <v>20</v>
      </c>
      <c r="K10572" s="5" t="s">
        <v>21</v>
      </c>
      <c r="L10572" s="4" t="s">
        <v>43858</v>
      </c>
      <c r="M10572" s="4" t="s">
        <v>32415</v>
      </c>
      <c r="N10572" s="4" t="s">
        <v>43859</v>
      </c>
    </row>
    <row r="10573" spans="1:14" x14ac:dyDescent="0.25">
      <c r="A10573" s="4" t="s">
        <v>14</v>
      </c>
      <c r="B10573" s="5" t="s">
        <v>45218</v>
      </c>
      <c r="C10573" s="4" t="s">
        <v>45219</v>
      </c>
      <c r="D10573" s="6" t="s">
        <v>45219</v>
      </c>
      <c r="E10573" s="7" t="s">
        <v>42396</v>
      </c>
      <c r="F10573" s="8">
        <v>9.68</v>
      </c>
      <c r="G10573" s="8">
        <v>13.45</v>
      </c>
      <c r="H10573" s="9">
        <v>8200040388</v>
      </c>
      <c r="I10573" s="4" t="s">
        <v>209</v>
      </c>
      <c r="J10573" s="5" t="s">
        <v>20</v>
      </c>
      <c r="K10573" s="5" t="s">
        <v>21</v>
      </c>
      <c r="L10573" s="4" t="s">
        <v>45220</v>
      </c>
      <c r="M10573" s="4" t="s">
        <v>32415</v>
      </c>
      <c r="N10573" s="4" t="s">
        <v>45221</v>
      </c>
    </row>
    <row r="10574" spans="1:14" x14ac:dyDescent="0.25">
      <c r="A10574" s="4" t="s">
        <v>14</v>
      </c>
      <c r="B10574" s="5" t="s">
        <v>45222</v>
      </c>
      <c r="C10574" s="4" t="s">
        <v>45223</v>
      </c>
      <c r="D10574" s="6" t="s">
        <v>45223</v>
      </c>
      <c r="E10574" s="7" t="s">
        <v>42396</v>
      </c>
      <c r="F10574" s="8">
        <v>14.05</v>
      </c>
      <c r="G10574" s="8">
        <v>19.510000000000002</v>
      </c>
      <c r="H10574" s="9">
        <v>8200040388</v>
      </c>
      <c r="I10574" s="4" t="s">
        <v>209</v>
      </c>
      <c r="J10574" s="5" t="s">
        <v>20</v>
      </c>
      <c r="K10574" s="5" t="s">
        <v>21</v>
      </c>
      <c r="L10574" s="4" t="s">
        <v>45224</v>
      </c>
      <c r="M10574" s="4" t="s">
        <v>32415</v>
      </c>
      <c r="N10574" s="4" t="s">
        <v>45225</v>
      </c>
    </row>
    <row r="10575" spans="1:14" x14ac:dyDescent="0.25">
      <c r="A10575" s="4" t="s">
        <v>14</v>
      </c>
      <c r="B10575" s="5" t="s">
        <v>45226</v>
      </c>
      <c r="C10575" s="4" t="s">
        <v>45227</v>
      </c>
      <c r="D10575" s="6" t="s">
        <v>45227</v>
      </c>
      <c r="E10575" s="7" t="s">
        <v>42396</v>
      </c>
      <c r="F10575" s="8">
        <v>21.9</v>
      </c>
      <c r="G10575" s="8">
        <v>30.42</v>
      </c>
      <c r="H10575" s="9">
        <v>8200040388</v>
      </c>
      <c r="I10575" s="4" t="s">
        <v>209</v>
      </c>
      <c r="J10575" s="5" t="s">
        <v>20</v>
      </c>
      <c r="K10575" s="5" t="s">
        <v>21</v>
      </c>
      <c r="L10575" s="4" t="s">
        <v>45228</v>
      </c>
      <c r="M10575" s="4" t="s">
        <v>32415</v>
      </c>
      <c r="N10575" s="4" t="s">
        <v>45229</v>
      </c>
    </row>
    <row r="10576" spans="1:14" x14ac:dyDescent="0.25">
      <c r="A10576" s="4" t="s">
        <v>14</v>
      </c>
      <c r="B10576" s="5" t="s">
        <v>45230</v>
      </c>
      <c r="C10576" s="4" t="s">
        <v>45231</v>
      </c>
      <c r="D10576" s="6" t="s">
        <v>45231</v>
      </c>
      <c r="E10576" s="7" t="s">
        <v>42396</v>
      </c>
      <c r="F10576" s="8">
        <v>23.88</v>
      </c>
      <c r="G10576" s="8">
        <v>33.159999999999997</v>
      </c>
      <c r="H10576" s="9">
        <v>8200040388</v>
      </c>
      <c r="I10576" s="4" t="s">
        <v>209</v>
      </c>
      <c r="J10576" s="5" t="s">
        <v>20</v>
      </c>
      <c r="K10576" s="5" t="s">
        <v>21</v>
      </c>
      <c r="L10576" s="4" t="s">
        <v>45232</v>
      </c>
      <c r="M10576" s="4" t="s">
        <v>32415</v>
      </c>
      <c r="N10576" s="4" t="s">
        <v>45233</v>
      </c>
    </row>
    <row r="10577" spans="1:14" x14ac:dyDescent="0.25">
      <c r="A10577" s="4" t="s">
        <v>14</v>
      </c>
      <c r="B10577" s="5" t="s">
        <v>45234</v>
      </c>
      <c r="C10577" s="4" t="s">
        <v>45235</v>
      </c>
      <c r="D10577" s="6" t="s">
        <v>45235</v>
      </c>
      <c r="E10577" s="7" t="s">
        <v>42396</v>
      </c>
      <c r="F10577" s="8">
        <v>27.66</v>
      </c>
      <c r="G10577" s="8">
        <v>38.42</v>
      </c>
      <c r="H10577" s="9">
        <v>8200040388</v>
      </c>
      <c r="I10577" s="4" t="s">
        <v>209</v>
      </c>
      <c r="J10577" s="5" t="s">
        <v>20</v>
      </c>
      <c r="K10577" s="5" t="s">
        <v>21</v>
      </c>
      <c r="L10577" s="4" t="s">
        <v>45236</v>
      </c>
      <c r="M10577" s="4" t="s">
        <v>32415</v>
      </c>
      <c r="N10577" s="4" t="s">
        <v>45237</v>
      </c>
    </row>
    <row r="10578" spans="1:14" x14ac:dyDescent="0.25">
      <c r="A10578" s="4" t="s">
        <v>14</v>
      </c>
      <c r="B10578" s="5" t="s">
        <v>49954</v>
      </c>
      <c r="C10578" s="4" t="s">
        <v>49955</v>
      </c>
      <c r="D10578" s="6" t="s">
        <v>49955</v>
      </c>
      <c r="E10578" s="7" t="s">
        <v>42396</v>
      </c>
      <c r="F10578" s="8">
        <v>10.56</v>
      </c>
      <c r="G10578" s="8">
        <v>17.329999999999998</v>
      </c>
      <c r="H10578" s="9">
        <v>8200040388</v>
      </c>
      <c r="I10578" s="4" t="s">
        <v>5201</v>
      </c>
      <c r="J10578" s="5" t="s">
        <v>20</v>
      </c>
      <c r="K10578" s="5" t="s">
        <v>21</v>
      </c>
      <c r="L10578" s="4" t="s">
        <v>49956</v>
      </c>
      <c r="M10578" s="4" t="s">
        <v>32415</v>
      </c>
      <c r="N10578" s="4" t="s">
        <v>49957</v>
      </c>
    </row>
    <row r="10579" spans="1:14" x14ac:dyDescent="0.25">
      <c r="A10579" s="4" t="s">
        <v>14</v>
      </c>
      <c r="B10579" s="5" t="s">
        <v>42411</v>
      </c>
      <c r="C10579" s="4" t="s">
        <v>42412</v>
      </c>
      <c r="D10579" s="6" t="s">
        <v>42412</v>
      </c>
      <c r="E10579" s="7" t="s">
        <v>42396</v>
      </c>
      <c r="F10579" s="8">
        <v>10.45</v>
      </c>
      <c r="G10579" s="8">
        <v>15.6</v>
      </c>
      <c r="H10579" s="9">
        <v>8200040388</v>
      </c>
      <c r="I10579" s="4" t="s">
        <v>42397</v>
      </c>
      <c r="J10579" s="5" t="s">
        <v>20</v>
      </c>
      <c r="K10579" s="5" t="s">
        <v>242</v>
      </c>
      <c r="L10579" s="4" t="s">
        <v>42413</v>
      </c>
      <c r="M10579" s="4" t="s">
        <v>42414</v>
      </c>
      <c r="N10579" s="4" t="s">
        <v>42415</v>
      </c>
    </row>
    <row r="10580" spans="1:14" x14ac:dyDescent="0.25">
      <c r="A10580" s="4" t="s">
        <v>14</v>
      </c>
      <c r="B10580" s="5" t="s">
        <v>45553</v>
      </c>
      <c r="C10580" s="4" t="s">
        <v>45554</v>
      </c>
      <c r="D10580" s="6" t="s">
        <v>45554</v>
      </c>
      <c r="E10580" s="7" t="s">
        <v>42396</v>
      </c>
      <c r="F10580" s="8">
        <v>21.37</v>
      </c>
      <c r="G10580" s="8">
        <v>31.9</v>
      </c>
      <c r="H10580" s="9">
        <v>8200040388</v>
      </c>
      <c r="I10580" s="4" t="s">
        <v>34131</v>
      </c>
      <c r="J10580" s="5" t="s">
        <v>20</v>
      </c>
      <c r="K10580" s="5" t="s">
        <v>21</v>
      </c>
      <c r="L10580" s="4" t="s">
        <v>45555</v>
      </c>
      <c r="M10580" s="4" t="s">
        <v>5324</v>
      </c>
      <c r="N10580" s="4" t="s">
        <v>45556</v>
      </c>
    </row>
    <row r="10581" spans="1:14" ht="30" x14ac:dyDescent="0.25">
      <c r="A10581" s="4" t="s">
        <v>14</v>
      </c>
      <c r="B10581" s="5" t="s">
        <v>43860</v>
      </c>
      <c r="C10581" s="4" t="s">
        <v>43861</v>
      </c>
      <c r="D10581" s="6" t="s">
        <v>43862</v>
      </c>
      <c r="E10581" s="7">
        <v>17568</v>
      </c>
      <c r="F10581" s="8">
        <v>47.02</v>
      </c>
      <c r="G10581" s="8">
        <v>112.15</v>
      </c>
      <c r="H10581" s="9">
        <v>8200040388</v>
      </c>
      <c r="I10581" s="4" t="s">
        <v>20599</v>
      </c>
      <c r="J10581" s="5" t="s">
        <v>20</v>
      </c>
      <c r="K10581" s="5" t="s">
        <v>242</v>
      </c>
      <c r="L10581" s="4" t="s">
        <v>43863</v>
      </c>
      <c r="M10581" s="4" t="s">
        <v>26131</v>
      </c>
      <c r="N10581" s="4" t="s">
        <v>43864</v>
      </c>
    </row>
    <row r="10582" spans="1:14" ht="30" x14ac:dyDescent="0.25">
      <c r="A10582" s="4" t="s">
        <v>14</v>
      </c>
      <c r="B10582" s="5" t="s">
        <v>43865</v>
      </c>
      <c r="C10582" s="4" t="s">
        <v>43866</v>
      </c>
      <c r="D10582" s="6" t="s">
        <v>43867</v>
      </c>
      <c r="E10582" s="7">
        <v>17568</v>
      </c>
      <c r="F10582" s="8">
        <v>47.02</v>
      </c>
      <c r="G10582" s="8">
        <v>112.15</v>
      </c>
      <c r="H10582" s="9">
        <v>8200040388</v>
      </c>
      <c r="I10582" s="4" t="s">
        <v>20599</v>
      </c>
      <c r="J10582" s="5" t="s">
        <v>20</v>
      </c>
      <c r="K10582" s="5" t="s">
        <v>242</v>
      </c>
      <c r="L10582" s="4" t="s">
        <v>43868</v>
      </c>
      <c r="M10582" s="4" t="s">
        <v>26131</v>
      </c>
      <c r="N10582" s="4" t="s">
        <v>43869</v>
      </c>
    </row>
    <row r="10583" spans="1:14" ht="30" x14ac:dyDescent="0.25">
      <c r="A10583" s="4" t="s">
        <v>14</v>
      </c>
      <c r="B10583" s="5" t="s">
        <v>43870</v>
      </c>
      <c r="C10583" s="4" t="s">
        <v>43871</v>
      </c>
      <c r="D10583" s="6" t="s">
        <v>43872</v>
      </c>
      <c r="E10583" s="7">
        <v>17568</v>
      </c>
      <c r="F10583" s="8">
        <v>47.02</v>
      </c>
      <c r="G10583" s="8">
        <v>112.15</v>
      </c>
      <c r="H10583" s="9">
        <v>8200040388</v>
      </c>
      <c r="I10583" s="4" t="s">
        <v>20599</v>
      </c>
      <c r="J10583" s="5" t="s">
        <v>20</v>
      </c>
      <c r="K10583" s="5" t="s">
        <v>242</v>
      </c>
      <c r="L10583" s="4" t="s">
        <v>43873</v>
      </c>
      <c r="M10583" s="4" t="s">
        <v>26131</v>
      </c>
      <c r="N10583" s="4" t="s">
        <v>43874</v>
      </c>
    </row>
    <row r="10584" spans="1:14" ht="30" x14ac:dyDescent="0.25">
      <c r="A10584" s="4" t="s">
        <v>14</v>
      </c>
      <c r="B10584" s="5" t="s">
        <v>43875</v>
      </c>
      <c r="C10584" s="4" t="s">
        <v>43876</v>
      </c>
      <c r="D10584" s="6" t="s">
        <v>43877</v>
      </c>
      <c r="E10584" s="7">
        <v>17568</v>
      </c>
      <c r="F10584" s="8">
        <v>47.02</v>
      </c>
      <c r="G10584" s="8">
        <v>112.15</v>
      </c>
      <c r="H10584" s="9">
        <v>8200040388</v>
      </c>
      <c r="I10584" s="4" t="s">
        <v>20599</v>
      </c>
      <c r="J10584" s="5" t="s">
        <v>20</v>
      </c>
      <c r="K10584" s="5" t="s">
        <v>242</v>
      </c>
      <c r="L10584" s="4" t="s">
        <v>43878</v>
      </c>
      <c r="M10584" s="4" t="s">
        <v>26131</v>
      </c>
      <c r="N10584" s="4" t="s">
        <v>43879</v>
      </c>
    </row>
    <row r="10585" spans="1:14" ht="30" x14ac:dyDescent="0.25">
      <c r="A10585" s="4" t="s">
        <v>14</v>
      </c>
      <c r="B10585" s="5" t="s">
        <v>43880</v>
      </c>
      <c r="C10585" s="4" t="s">
        <v>43881</v>
      </c>
      <c r="D10585" s="6" t="s">
        <v>43882</v>
      </c>
      <c r="E10585" s="7">
        <v>17568</v>
      </c>
      <c r="F10585" s="8">
        <v>47.02</v>
      </c>
      <c r="G10585" s="8">
        <v>112.15</v>
      </c>
      <c r="H10585" s="9">
        <v>8200040388</v>
      </c>
      <c r="I10585" s="4" t="s">
        <v>20599</v>
      </c>
      <c r="J10585" s="5" t="s">
        <v>20</v>
      </c>
      <c r="K10585" s="5" t="s">
        <v>242</v>
      </c>
      <c r="L10585" s="4" t="s">
        <v>43883</v>
      </c>
      <c r="M10585" s="4" t="s">
        <v>26131</v>
      </c>
      <c r="N10585" s="4" t="s">
        <v>43884</v>
      </c>
    </row>
    <row r="10586" spans="1:14" ht="30" x14ac:dyDescent="0.25">
      <c r="A10586" s="4" t="s">
        <v>14</v>
      </c>
      <c r="B10586" s="5" t="s">
        <v>43885</v>
      </c>
      <c r="C10586" s="4" t="s">
        <v>43886</v>
      </c>
      <c r="D10586" s="6" t="s">
        <v>43887</v>
      </c>
      <c r="E10586" s="7">
        <v>17568</v>
      </c>
      <c r="F10586" s="8">
        <v>47.02</v>
      </c>
      <c r="G10586" s="8">
        <v>112.15</v>
      </c>
      <c r="H10586" s="9">
        <v>8200040388</v>
      </c>
      <c r="I10586" s="4" t="s">
        <v>20599</v>
      </c>
      <c r="J10586" s="5" t="s">
        <v>20</v>
      </c>
      <c r="K10586" s="5" t="s">
        <v>242</v>
      </c>
      <c r="L10586" s="4" t="s">
        <v>43888</v>
      </c>
      <c r="M10586" s="4" t="s">
        <v>26131</v>
      </c>
      <c r="N10586" s="4" t="s">
        <v>43889</v>
      </c>
    </row>
    <row r="10587" spans="1:14" ht="30" x14ac:dyDescent="0.25">
      <c r="A10587" s="4" t="s">
        <v>14</v>
      </c>
      <c r="B10587" s="5" t="s">
        <v>43890</v>
      </c>
      <c r="C10587" s="4" t="s">
        <v>43891</v>
      </c>
      <c r="D10587" s="6" t="s">
        <v>43892</v>
      </c>
      <c r="E10587" s="7">
        <v>17568</v>
      </c>
      <c r="F10587" s="8">
        <v>72.5</v>
      </c>
      <c r="G10587" s="8">
        <v>161.11000000000001</v>
      </c>
      <c r="H10587" s="9">
        <v>8200040388</v>
      </c>
      <c r="I10587" s="4" t="s">
        <v>20599</v>
      </c>
      <c r="J10587" s="5" t="s">
        <v>20</v>
      </c>
      <c r="K10587" s="5" t="s">
        <v>77</v>
      </c>
      <c r="L10587" s="4" t="s">
        <v>43893</v>
      </c>
      <c r="M10587" s="4" t="s">
        <v>26131</v>
      </c>
      <c r="N10587" s="4" t="s">
        <v>43894</v>
      </c>
    </row>
    <row r="10588" spans="1:14" ht="30" x14ac:dyDescent="0.25">
      <c r="A10588" s="4" t="s">
        <v>14</v>
      </c>
      <c r="B10588" s="5" t="s">
        <v>43895</v>
      </c>
      <c r="C10588" s="4" t="s">
        <v>43896</v>
      </c>
      <c r="D10588" s="6" t="s">
        <v>43897</v>
      </c>
      <c r="E10588" s="7">
        <v>17568</v>
      </c>
      <c r="F10588" s="8">
        <v>78.680000000000007</v>
      </c>
      <c r="G10588" s="8">
        <v>174.84</v>
      </c>
      <c r="H10588" s="9">
        <v>8200040388</v>
      </c>
      <c r="I10588" s="4" t="s">
        <v>20599</v>
      </c>
      <c r="J10588" s="5" t="s">
        <v>20</v>
      </c>
      <c r="K10588" s="5" t="s">
        <v>77</v>
      </c>
      <c r="L10588" s="4" t="s">
        <v>43898</v>
      </c>
      <c r="M10588" s="4" t="s">
        <v>26131</v>
      </c>
      <c r="N10588" s="4" t="s">
        <v>43899</v>
      </c>
    </row>
    <row r="10589" spans="1:14" ht="30" x14ac:dyDescent="0.25">
      <c r="A10589" s="4" t="s">
        <v>14</v>
      </c>
      <c r="B10589" s="5" t="s">
        <v>43900</v>
      </c>
      <c r="C10589" s="4" t="s">
        <v>43901</v>
      </c>
      <c r="D10589" s="6" t="s">
        <v>43902</v>
      </c>
      <c r="E10589" s="7">
        <v>17568</v>
      </c>
      <c r="F10589" s="8">
        <v>97.06</v>
      </c>
      <c r="G10589" s="8">
        <v>215.68</v>
      </c>
      <c r="H10589" s="9">
        <v>8200040388</v>
      </c>
      <c r="I10589" s="4" t="s">
        <v>20599</v>
      </c>
      <c r="J10589" s="5" t="s">
        <v>20</v>
      </c>
      <c r="K10589" s="5" t="s">
        <v>77</v>
      </c>
      <c r="L10589" s="4" t="s">
        <v>43903</v>
      </c>
      <c r="M10589" s="4" t="s">
        <v>26131</v>
      </c>
      <c r="N10589" s="4" t="s">
        <v>43904</v>
      </c>
    </row>
    <row r="10590" spans="1:14" ht="30" x14ac:dyDescent="0.25">
      <c r="A10590" s="4" t="s">
        <v>14</v>
      </c>
      <c r="B10590" s="5" t="s">
        <v>43905</v>
      </c>
      <c r="C10590" s="4" t="s">
        <v>43906</v>
      </c>
      <c r="D10590" s="6" t="s">
        <v>43907</v>
      </c>
      <c r="E10590" s="7">
        <v>17568</v>
      </c>
      <c r="F10590" s="8">
        <v>104.79</v>
      </c>
      <c r="G10590" s="8">
        <v>174.71</v>
      </c>
      <c r="H10590" s="9">
        <v>8200040388</v>
      </c>
      <c r="I10590" s="4" t="s">
        <v>20599</v>
      </c>
      <c r="J10590" s="5" t="s">
        <v>20</v>
      </c>
      <c r="K10590" s="5" t="s">
        <v>77</v>
      </c>
      <c r="L10590" s="4" t="s">
        <v>43908</v>
      </c>
      <c r="M10590" s="4" t="s">
        <v>26131</v>
      </c>
      <c r="N10590" s="4" t="s">
        <v>43909</v>
      </c>
    </row>
    <row r="10591" spans="1:14" ht="30" x14ac:dyDescent="0.25">
      <c r="A10591" s="4" t="s">
        <v>14</v>
      </c>
      <c r="B10591" s="5" t="s">
        <v>43910</v>
      </c>
      <c r="C10591" s="4" t="s">
        <v>43911</v>
      </c>
      <c r="D10591" s="6" t="s">
        <v>43912</v>
      </c>
      <c r="E10591" s="7">
        <v>17568</v>
      </c>
      <c r="F10591" s="8">
        <v>97.06</v>
      </c>
      <c r="G10591" s="8">
        <v>215.68</v>
      </c>
      <c r="H10591" s="9">
        <v>8200040388</v>
      </c>
      <c r="I10591" s="4" t="s">
        <v>20599</v>
      </c>
      <c r="J10591" s="5" t="s">
        <v>20</v>
      </c>
      <c r="K10591" s="5" t="s">
        <v>77</v>
      </c>
      <c r="L10591" s="4" t="s">
        <v>43913</v>
      </c>
      <c r="M10591" s="4" t="s">
        <v>26131</v>
      </c>
      <c r="N10591" s="4" t="s">
        <v>43914</v>
      </c>
    </row>
    <row r="10592" spans="1:14" ht="30" x14ac:dyDescent="0.25">
      <c r="A10592" s="4" t="s">
        <v>14</v>
      </c>
      <c r="B10592" s="5" t="s">
        <v>43915</v>
      </c>
      <c r="C10592" s="4" t="s">
        <v>43916</v>
      </c>
      <c r="D10592" s="6" t="s">
        <v>43917</v>
      </c>
      <c r="E10592" s="7">
        <v>17568</v>
      </c>
      <c r="F10592" s="8">
        <v>91.94</v>
      </c>
      <c r="G10592" s="8">
        <v>204.3</v>
      </c>
      <c r="H10592" s="9">
        <v>8200040388</v>
      </c>
      <c r="I10592" s="4" t="s">
        <v>20599</v>
      </c>
      <c r="J10592" s="5" t="s">
        <v>20</v>
      </c>
      <c r="K10592" s="5" t="s">
        <v>77</v>
      </c>
      <c r="L10592" s="4" t="s">
        <v>43918</v>
      </c>
      <c r="M10592" s="4" t="s">
        <v>26131</v>
      </c>
      <c r="N10592" s="4" t="s">
        <v>43919</v>
      </c>
    </row>
    <row r="10593" spans="1:14" ht="30" x14ac:dyDescent="0.25">
      <c r="A10593" s="4" t="s">
        <v>14</v>
      </c>
      <c r="B10593" s="5" t="s">
        <v>43920</v>
      </c>
      <c r="C10593" s="4" t="s">
        <v>43921</v>
      </c>
      <c r="D10593" s="6" t="s">
        <v>43922</v>
      </c>
      <c r="E10593" s="7">
        <v>17568</v>
      </c>
      <c r="F10593" s="8">
        <v>86.63</v>
      </c>
      <c r="G10593" s="8">
        <v>192.51</v>
      </c>
      <c r="H10593" s="9">
        <v>8200040388</v>
      </c>
      <c r="I10593" s="4" t="s">
        <v>20599</v>
      </c>
      <c r="J10593" s="5" t="s">
        <v>20</v>
      </c>
      <c r="K10593" s="5" t="s">
        <v>77</v>
      </c>
      <c r="L10593" s="4" t="s">
        <v>43923</v>
      </c>
      <c r="M10593" s="4" t="s">
        <v>26131</v>
      </c>
      <c r="N10593" s="4" t="s">
        <v>43924</v>
      </c>
    </row>
    <row r="10594" spans="1:14" ht="30" x14ac:dyDescent="0.25">
      <c r="A10594" s="4" t="s">
        <v>14</v>
      </c>
      <c r="B10594" s="5" t="s">
        <v>43925</v>
      </c>
      <c r="C10594" s="4" t="s">
        <v>43926</v>
      </c>
      <c r="D10594" s="6" t="s">
        <v>43927</v>
      </c>
      <c r="E10594" s="7">
        <v>17568</v>
      </c>
      <c r="F10594" s="8">
        <v>86.63</v>
      </c>
      <c r="G10594" s="8">
        <v>192.51</v>
      </c>
      <c r="H10594" s="9">
        <v>8200040388</v>
      </c>
      <c r="I10594" s="4" t="s">
        <v>20599</v>
      </c>
      <c r="J10594" s="5" t="s">
        <v>20</v>
      </c>
      <c r="K10594" s="5" t="s">
        <v>77</v>
      </c>
      <c r="L10594" s="4" t="s">
        <v>43928</v>
      </c>
      <c r="M10594" s="4" t="s">
        <v>26131</v>
      </c>
      <c r="N10594" s="4" t="s">
        <v>43929</v>
      </c>
    </row>
    <row r="10595" spans="1:14" ht="30" x14ac:dyDescent="0.25">
      <c r="A10595" s="4" t="s">
        <v>14</v>
      </c>
      <c r="B10595" s="5" t="s">
        <v>43930</v>
      </c>
      <c r="C10595" s="4" t="s">
        <v>43931</v>
      </c>
      <c r="D10595" s="6" t="s">
        <v>43932</v>
      </c>
      <c r="E10595" s="7">
        <v>17568</v>
      </c>
      <c r="F10595" s="8">
        <v>86.63</v>
      </c>
      <c r="G10595" s="8">
        <v>192.51</v>
      </c>
      <c r="H10595" s="9">
        <v>8200040388</v>
      </c>
      <c r="I10595" s="4" t="s">
        <v>20599</v>
      </c>
      <c r="J10595" s="5" t="s">
        <v>20</v>
      </c>
      <c r="K10595" s="5" t="s">
        <v>77</v>
      </c>
      <c r="L10595" s="4" t="s">
        <v>43933</v>
      </c>
      <c r="M10595" s="4" t="s">
        <v>26131</v>
      </c>
      <c r="N10595" s="4" t="s">
        <v>43934</v>
      </c>
    </row>
    <row r="10596" spans="1:14" ht="30" x14ac:dyDescent="0.25">
      <c r="A10596" s="4" t="s">
        <v>14</v>
      </c>
      <c r="B10596" s="5" t="s">
        <v>43935</v>
      </c>
      <c r="C10596" s="4" t="s">
        <v>43936</v>
      </c>
      <c r="D10596" s="6" t="s">
        <v>43937</v>
      </c>
      <c r="E10596" s="7">
        <v>17568</v>
      </c>
      <c r="F10596" s="8">
        <v>42.68</v>
      </c>
      <c r="G10596" s="8">
        <v>94.85</v>
      </c>
      <c r="H10596" s="9">
        <v>8200040388</v>
      </c>
      <c r="I10596" s="4" t="s">
        <v>20599</v>
      </c>
      <c r="J10596" s="5" t="s">
        <v>20</v>
      </c>
      <c r="K10596" s="5" t="s">
        <v>242</v>
      </c>
      <c r="L10596" s="4" t="s">
        <v>43938</v>
      </c>
      <c r="M10596" s="4" t="s">
        <v>26131</v>
      </c>
      <c r="N10596" s="4" t="s">
        <v>43939</v>
      </c>
    </row>
    <row r="10597" spans="1:14" x14ac:dyDescent="0.25">
      <c r="A10597" s="4" t="s">
        <v>14</v>
      </c>
      <c r="B10597" s="5" t="s">
        <v>47594</v>
      </c>
      <c r="C10597" s="4" t="s">
        <v>47595</v>
      </c>
      <c r="D10597" s="6" t="s">
        <v>47596</v>
      </c>
      <c r="E10597" s="7" t="s">
        <v>42396</v>
      </c>
      <c r="F10597" s="8">
        <v>25.99</v>
      </c>
      <c r="G10597" s="8">
        <v>50.56</v>
      </c>
      <c r="H10597" s="9">
        <v>8200040388</v>
      </c>
      <c r="I10597" s="4" t="s">
        <v>17479</v>
      </c>
      <c r="J10597" s="5" t="s">
        <v>20</v>
      </c>
      <c r="K10597" s="5" t="s">
        <v>242</v>
      </c>
      <c r="L10597" s="4" t="s">
        <v>47597</v>
      </c>
      <c r="M10597" s="4" t="s">
        <v>26131</v>
      </c>
      <c r="N10597" s="4" t="s">
        <v>47598</v>
      </c>
    </row>
    <row r="10598" spans="1:14" x14ac:dyDescent="0.25">
      <c r="A10598" s="4" t="s">
        <v>14</v>
      </c>
      <c r="B10598" s="5" t="s">
        <v>47599</v>
      </c>
      <c r="C10598" s="4" t="s">
        <v>47600</v>
      </c>
      <c r="D10598" s="6" t="s">
        <v>47601</v>
      </c>
      <c r="E10598" s="7" t="s">
        <v>42396</v>
      </c>
      <c r="F10598" s="8">
        <v>25.99</v>
      </c>
      <c r="G10598" s="8">
        <v>50.56</v>
      </c>
      <c r="H10598" s="9">
        <v>8200040388</v>
      </c>
      <c r="I10598" s="4" t="s">
        <v>17479</v>
      </c>
      <c r="J10598" s="5" t="s">
        <v>20</v>
      </c>
      <c r="K10598" s="5" t="s">
        <v>242</v>
      </c>
      <c r="L10598" s="4" t="s">
        <v>47602</v>
      </c>
      <c r="M10598" s="4" t="s">
        <v>26131</v>
      </c>
      <c r="N10598" s="4" t="s">
        <v>47603</v>
      </c>
    </row>
    <row r="10599" spans="1:14" ht="30" x14ac:dyDescent="0.25">
      <c r="A10599" s="4" t="s">
        <v>14</v>
      </c>
      <c r="B10599" s="5" t="s">
        <v>49958</v>
      </c>
      <c r="C10599" s="4" t="s">
        <v>49959</v>
      </c>
      <c r="D10599" s="6" t="s">
        <v>49960</v>
      </c>
      <c r="E10599" s="7" t="s">
        <v>42396</v>
      </c>
      <c r="F10599" s="8">
        <v>100.95</v>
      </c>
      <c r="G10599" s="8">
        <v>157.74</v>
      </c>
      <c r="H10599" s="9">
        <v>8200040388</v>
      </c>
      <c r="I10599" s="4" t="s">
        <v>5201</v>
      </c>
      <c r="J10599" s="5" t="s">
        <v>20</v>
      </c>
      <c r="K10599" s="5" t="s">
        <v>77</v>
      </c>
      <c r="L10599" s="4" t="s">
        <v>49961</v>
      </c>
      <c r="M10599" s="4" t="s">
        <v>26131</v>
      </c>
      <c r="N10599" s="4" t="s">
        <v>49962</v>
      </c>
    </row>
    <row r="10600" spans="1:14" x14ac:dyDescent="0.25">
      <c r="A10600" s="4" t="s">
        <v>14</v>
      </c>
      <c r="B10600" s="5" t="s">
        <v>47068</v>
      </c>
      <c r="C10600" s="4" t="s">
        <v>47069</v>
      </c>
      <c r="D10600" s="6" t="s">
        <v>47069</v>
      </c>
      <c r="E10600" s="7" t="s">
        <v>42396</v>
      </c>
      <c r="F10600" s="8">
        <v>2.64</v>
      </c>
      <c r="G10600" s="8">
        <v>3.1</v>
      </c>
      <c r="H10600" s="9">
        <v>8200040388</v>
      </c>
      <c r="I10600" s="4" t="s">
        <v>46925</v>
      </c>
      <c r="J10600" s="5" t="s">
        <v>20</v>
      </c>
      <c r="K10600" s="5" t="s">
        <v>21</v>
      </c>
      <c r="L10600" s="4" t="s">
        <v>47070</v>
      </c>
      <c r="M10600" s="4" t="s">
        <v>20001</v>
      </c>
      <c r="N10600" s="4" t="s">
        <v>47071</v>
      </c>
    </row>
    <row r="10601" spans="1:14" x14ac:dyDescent="0.25">
      <c r="A10601" s="4" t="s">
        <v>14</v>
      </c>
      <c r="B10601" s="5" t="s">
        <v>43940</v>
      </c>
      <c r="C10601" s="4" t="s">
        <v>43941</v>
      </c>
      <c r="D10601" s="6" t="s">
        <v>43942</v>
      </c>
      <c r="E10601" s="7">
        <v>17568</v>
      </c>
      <c r="F10601" s="8">
        <v>83.12</v>
      </c>
      <c r="G10601" s="8">
        <v>185.52</v>
      </c>
      <c r="H10601" s="9">
        <v>8200040388</v>
      </c>
      <c r="I10601" s="4" t="s">
        <v>20599</v>
      </c>
      <c r="J10601" s="5" t="s">
        <v>20</v>
      </c>
      <c r="K10601" s="5" t="s">
        <v>242</v>
      </c>
      <c r="L10601" s="4" t="s">
        <v>43943</v>
      </c>
      <c r="M10601" s="4" t="s">
        <v>18807</v>
      </c>
      <c r="N10601" s="4" t="s">
        <v>43944</v>
      </c>
    </row>
    <row r="10602" spans="1:14" x14ac:dyDescent="0.25">
      <c r="A10602" s="4" t="s">
        <v>14</v>
      </c>
      <c r="B10602" s="5" t="s">
        <v>43945</v>
      </c>
      <c r="C10602" s="4" t="s">
        <v>43946</v>
      </c>
      <c r="D10602" s="6" t="s">
        <v>43947</v>
      </c>
      <c r="E10602" s="7">
        <v>17568</v>
      </c>
      <c r="F10602" s="8">
        <v>73.94</v>
      </c>
      <c r="G10602" s="8">
        <v>185.52</v>
      </c>
      <c r="H10602" s="9">
        <v>8200040388</v>
      </c>
      <c r="I10602" s="4" t="s">
        <v>20599</v>
      </c>
      <c r="J10602" s="5" t="s">
        <v>20</v>
      </c>
      <c r="K10602" s="5" t="s">
        <v>242</v>
      </c>
      <c r="L10602" s="4" t="s">
        <v>43948</v>
      </c>
      <c r="M10602" s="4" t="s">
        <v>18807</v>
      </c>
      <c r="N10602" s="4" t="s">
        <v>43949</v>
      </c>
    </row>
    <row r="10603" spans="1:14" ht="30" x14ac:dyDescent="0.25">
      <c r="A10603" s="4" t="s">
        <v>14</v>
      </c>
      <c r="B10603" s="5" t="s">
        <v>43950</v>
      </c>
      <c r="C10603" s="4" t="s">
        <v>43951</v>
      </c>
      <c r="D10603" s="6" t="s">
        <v>43952</v>
      </c>
      <c r="E10603" s="7">
        <v>17568</v>
      </c>
      <c r="F10603" s="8">
        <v>15.56</v>
      </c>
      <c r="G10603" s="8">
        <v>38.89</v>
      </c>
      <c r="H10603" s="9">
        <v>8200040388</v>
      </c>
      <c r="I10603" s="4" t="s">
        <v>20599</v>
      </c>
      <c r="J10603" s="5" t="s">
        <v>20</v>
      </c>
      <c r="K10603" s="5" t="s">
        <v>242</v>
      </c>
      <c r="L10603" s="4" t="s">
        <v>43953</v>
      </c>
      <c r="M10603" s="4" t="s">
        <v>18807</v>
      </c>
      <c r="N10603" s="4" t="s">
        <v>43954</v>
      </c>
    </row>
    <row r="10604" spans="1:14" x14ac:dyDescent="0.25">
      <c r="A10604" s="4" t="s">
        <v>14</v>
      </c>
      <c r="B10604" s="5" t="s">
        <v>43955</v>
      </c>
      <c r="C10604" s="4" t="s">
        <v>43956</v>
      </c>
      <c r="D10604" s="6" t="s">
        <v>43956</v>
      </c>
      <c r="E10604" s="7">
        <v>17568</v>
      </c>
      <c r="F10604" s="8">
        <v>16.100000000000001</v>
      </c>
      <c r="G10604" s="8">
        <v>41.57</v>
      </c>
      <c r="H10604" s="9">
        <v>8200040388</v>
      </c>
      <c r="I10604" s="4" t="s">
        <v>20599</v>
      </c>
      <c r="J10604" s="5" t="s">
        <v>20</v>
      </c>
      <c r="K10604" s="5" t="s">
        <v>242</v>
      </c>
      <c r="L10604" s="4" t="s">
        <v>43957</v>
      </c>
      <c r="M10604" s="4" t="s">
        <v>18807</v>
      </c>
      <c r="N10604" s="4" t="s">
        <v>43958</v>
      </c>
    </row>
    <row r="10605" spans="1:14" ht="30" x14ac:dyDescent="0.25">
      <c r="A10605" s="4" t="s">
        <v>14</v>
      </c>
      <c r="B10605" s="5" t="s">
        <v>43959</v>
      </c>
      <c r="C10605" s="4" t="s">
        <v>43960</v>
      </c>
      <c r="D10605" s="6" t="s">
        <v>43961</v>
      </c>
      <c r="E10605" s="7">
        <v>17568</v>
      </c>
      <c r="F10605" s="8">
        <v>17.87</v>
      </c>
      <c r="G10605" s="8">
        <v>44.68</v>
      </c>
      <c r="H10605" s="9">
        <v>8200040388</v>
      </c>
      <c r="I10605" s="4" t="s">
        <v>20599</v>
      </c>
      <c r="J10605" s="5" t="s">
        <v>20</v>
      </c>
      <c r="K10605" s="5" t="s">
        <v>242</v>
      </c>
      <c r="L10605" s="4" t="s">
        <v>43962</v>
      </c>
      <c r="M10605" s="4" t="s">
        <v>18807</v>
      </c>
      <c r="N10605" s="4" t="s">
        <v>4068</v>
      </c>
    </row>
    <row r="10606" spans="1:14" ht="30" x14ac:dyDescent="0.25">
      <c r="A10606" s="4" t="s">
        <v>14</v>
      </c>
      <c r="B10606" s="5" t="s">
        <v>43963</v>
      </c>
      <c r="C10606" s="4" t="s">
        <v>43964</v>
      </c>
      <c r="D10606" s="6" t="s">
        <v>43965</v>
      </c>
      <c r="E10606" s="7">
        <v>17568</v>
      </c>
      <c r="F10606" s="8">
        <v>8.9499999999999993</v>
      </c>
      <c r="G10606" s="8">
        <v>26.84</v>
      </c>
      <c r="H10606" s="9">
        <v>8200040388</v>
      </c>
      <c r="I10606" s="4" t="s">
        <v>20599</v>
      </c>
      <c r="J10606" s="5" t="s">
        <v>20</v>
      </c>
      <c r="K10606" s="5" t="s">
        <v>242</v>
      </c>
      <c r="L10606" s="4" t="s">
        <v>43966</v>
      </c>
      <c r="M10606" s="4" t="s">
        <v>18807</v>
      </c>
      <c r="N10606" s="4" t="s">
        <v>43967</v>
      </c>
    </row>
    <row r="10607" spans="1:14" ht="30" x14ac:dyDescent="0.25">
      <c r="A10607" s="4" t="s">
        <v>14</v>
      </c>
      <c r="B10607" s="5" t="s">
        <v>43968</v>
      </c>
      <c r="C10607" s="4" t="s">
        <v>43969</v>
      </c>
      <c r="D10607" s="6" t="s">
        <v>43970</v>
      </c>
      <c r="E10607" s="7">
        <v>17568</v>
      </c>
      <c r="F10607" s="8">
        <v>17.87</v>
      </c>
      <c r="G10607" s="8">
        <v>44.68</v>
      </c>
      <c r="H10607" s="9">
        <v>8200040388</v>
      </c>
      <c r="I10607" s="4" t="s">
        <v>20599</v>
      </c>
      <c r="J10607" s="5" t="s">
        <v>20</v>
      </c>
      <c r="K10607" s="5" t="s">
        <v>242</v>
      </c>
      <c r="L10607" s="4" t="s">
        <v>43971</v>
      </c>
      <c r="M10607" s="4" t="s">
        <v>18807</v>
      </c>
      <c r="N10607" s="4" t="s">
        <v>43972</v>
      </c>
    </row>
    <row r="10608" spans="1:14" x14ac:dyDescent="0.25">
      <c r="A10608" s="4" t="s">
        <v>14</v>
      </c>
      <c r="B10608" s="5" t="s">
        <v>43973</v>
      </c>
      <c r="C10608" s="4" t="s">
        <v>43974</v>
      </c>
      <c r="D10608" s="6" t="s">
        <v>43974</v>
      </c>
      <c r="E10608" s="7">
        <v>17568</v>
      </c>
      <c r="F10608" s="8">
        <v>17.87</v>
      </c>
      <c r="G10608" s="8">
        <v>44.68</v>
      </c>
      <c r="H10608" s="9">
        <v>8200040388</v>
      </c>
      <c r="I10608" s="4" t="s">
        <v>20599</v>
      </c>
      <c r="J10608" s="5" t="s">
        <v>20</v>
      </c>
      <c r="K10608" s="5" t="s">
        <v>242</v>
      </c>
      <c r="L10608" s="4" t="s">
        <v>43975</v>
      </c>
      <c r="M10608" s="4" t="s">
        <v>18807</v>
      </c>
      <c r="N10608" s="4" t="s">
        <v>43976</v>
      </c>
    </row>
    <row r="10609" spans="1:14" ht="30" x14ac:dyDescent="0.25">
      <c r="A10609" s="4" t="s">
        <v>14</v>
      </c>
      <c r="B10609" s="5" t="s">
        <v>43977</v>
      </c>
      <c r="C10609" s="4" t="s">
        <v>43978</v>
      </c>
      <c r="D10609" s="6" t="s">
        <v>43979</v>
      </c>
      <c r="E10609" s="7">
        <v>17568</v>
      </c>
      <c r="F10609" s="8">
        <v>16.63</v>
      </c>
      <c r="G10609" s="8">
        <v>41.57</v>
      </c>
      <c r="H10609" s="9">
        <v>8200040388</v>
      </c>
      <c r="I10609" s="4" t="s">
        <v>20599</v>
      </c>
      <c r="J10609" s="5" t="s">
        <v>20</v>
      </c>
      <c r="K10609" s="5" t="s">
        <v>242</v>
      </c>
      <c r="L10609" s="4" t="s">
        <v>43980</v>
      </c>
      <c r="M10609" s="4" t="s">
        <v>18807</v>
      </c>
      <c r="N10609" s="4" t="s">
        <v>43981</v>
      </c>
    </row>
    <row r="10610" spans="1:14" ht="30" x14ac:dyDescent="0.25">
      <c r="A10610" s="4" t="s">
        <v>14</v>
      </c>
      <c r="B10610" s="5" t="s">
        <v>43982</v>
      </c>
      <c r="C10610" s="4" t="s">
        <v>43983</v>
      </c>
      <c r="D10610" s="6" t="s">
        <v>43984</v>
      </c>
      <c r="E10610" s="7">
        <v>17568</v>
      </c>
      <c r="F10610" s="8">
        <v>29.76</v>
      </c>
      <c r="G10610" s="8">
        <v>74.39</v>
      </c>
      <c r="H10610" s="9">
        <v>8200040388</v>
      </c>
      <c r="I10610" s="4" t="s">
        <v>20599</v>
      </c>
      <c r="J10610" s="5" t="s">
        <v>20</v>
      </c>
      <c r="K10610" s="5" t="s">
        <v>242</v>
      </c>
      <c r="L10610" s="4" t="s">
        <v>43985</v>
      </c>
      <c r="M10610" s="4" t="s">
        <v>18807</v>
      </c>
      <c r="N10610" s="4" t="s">
        <v>43986</v>
      </c>
    </row>
    <row r="10611" spans="1:14" ht="30" x14ac:dyDescent="0.25">
      <c r="A10611" s="4" t="s">
        <v>14</v>
      </c>
      <c r="B10611" s="5" t="s">
        <v>43987</v>
      </c>
      <c r="C10611" s="4" t="s">
        <v>43988</v>
      </c>
      <c r="D10611" s="6" t="s">
        <v>43989</v>
      </c>
      <c r="E10611" s="7">
        <v>17568</v>
      </c>
      <c r="F10611" s="8">
        <v>30.36</v>
      </c>
      <c r="G10611" s="8">
        <v>75.900000000000006</v>
      </c>
      <c r="H10611" s="9">
        <v>8200040388</v>
      </c>
      <c r="I10611" s="4" t="s">
        <v>20599</v>
      </c>
      <c r="J10611" s="5" t="s">
        <v>20</v>
      </c>
      <c r="K10611" s="5" t="s">
        <v>242</v>
      </c>
      <c r="L10611" s="4" t="s">
        <v>43990</v>
      </c>
      <c r="M10611" s="4" t="s">
        <v>18807</v>
      </c>
      <c r="N10611" s="4" t="s">
        <v>43991</v>
      </c>
    </row>
    <row r="10612" spans="1:14" ht="30" x14ac:dyDescent="0.25">
      <c r="A10612" s="4" t="s">
        <v>14</v>
      </c>
      <c r="B10612" s="5" t="s">
        <v>43992</v>
      </c>
      <c r="C10612" s="4" t="s">
        <v>43993</v>
      </c>
      <c r="D10612" s="6" t="s">
        <v>43994</v>
      </c>
      <c r="E10612" s="7">
        <v>17568</v>
      </c>
      <c r="F10612" s="8">
        <v>50.52</v>
      </c>
      <c r="G10612" s="8">
        <v>128.75</v>
      </c>
      <c r="H10612" s="9">
        <v>8200040388</v>
      </c>
      <c r="I10612" s="4" t="s">
        <v>20599</v>
      </c>
      <c r="J10612" s="5" t="s">
        <v>20</v>
      </c>
      <c r="K10612" s="5" t="s">
        <v>242</v>
      </c>
      <c r="L10612" s="4" t="s">
        <v>43995</v>
      </c>
      <c r="M10612" s="4" t="s">
        <v>18807</v>
      </c>
      <c r="N10612" s="4" t="s">
        <v>43996</v>
      </c>
    </row>
    <row r="10613" spans="1:14" ht="30" x14ac:dyDescent="0.25">
      <c r="A10613" s="4" t="s">
        <v>14</v>
      </c>
      <c r="B10613" s="5" t="s">
        <v>43997</v>
      </c>
      <c r="C10613" s="4" t="s">
        <v>43998</v>
      </c>
      <c r="D10613" s="6" t="s">
        <v>43999</v>
      </c>
      <c r="E10613" s="7">
        <v>17568</v>
      </c>
      <c r="F10613" s="8">
        <v>47.5</v>
      </c>
      <c r="G10613" s="8">
        <v>86.37</v>
      </c>
      <c r="H10613" s="9">
        <v>8200040388</v>
      </c>
      <c r="I10613" s="4" t="s">
        <v>20599</v>
      </c>
      <c r="J10613" s="5" t="s">
        <v>20</v>
      </c>
      <c r="K10613" s="5" t="s">
        <v>77</v>
      </c>
      <c r="L10613" s="4" t="s">
        <v>44000</v>
      </c>
      <c r="M10613" s="4" t="s">
        <v>18807</v>
      </c>
      <c r="N10613" s="4" t="s">
        <v>44001</v>
      </c>
    </row>
    <row r="10614" spans="1:14" ht="30" x14ac:dyDescent="0.25">
      <c r="A10614" s="4" t="s">
        <v>14</v>
      </c>
      <c r="B10614" s="5" t="s">
        <v>44002</v>
      </c>
      <c r="C10614" s="4" t="s">
        <v>44003</v>
      </c>
      <c r="D10614" s="6" t="s">
        <v>44004</v>
      </c>
      <c r="E10614" s="7">
        <v>17568</v>
      </c>
      <c r="F10614" s="8">
        <v>29.85</v>
      </c>
      <c r="G10614" s="8">
        <v>74.63</v>
      </c>
      <c r="H10614" s="9">
        <v>8200040388</v>
      </c>
      <c r="I10614" s="4" t="s">
        <v>20599</v>
      </c>
      <c r="J10614" s="5" t="s">
        <v>20</v>
      </c>
      <c r="K10614" s="5" t="s">
        <v>242</v>
      </c>
      <c r="L10614" s="4" t="s">
        <v>44005</v>
      </c>
      <c r="M10614" s="4" t="s">
        <v>18807</v>
      </c>
      <c r="N10614" s="4" t="s">
        <v>44006</v>
      </c>
    </row>
    <row r="10615" spans="1:14" x14ac:dyDescent="0.25">
      <c r="A10615" s="4" t="s">
        <v>14</v>
      </c>
      <c r="B10615" s="5" t="s">
        <v>44007</v>
      </c>
      <c r="C10615" s="4" t="s">
        <v>44008</v>
      </c>
      <c r="D10615" s="6" t="s">
        <v>44009</v>
      </c>
      <c r="E10615" s="7">
        <v>17568</v>
      </c>
      <c r="F10615" s="8">
        <v>11.87</v>
      </c>
      <c r="G10615" s="8">
        <v>26.54</v>
      </c>
      <c r="H10615" s="9">
        <v>8200040388</v>
      </c>
      <c r="I10615" s="4" t="s">
        <v>20599</v>
      </c>
      <c r="J10615" s="5" t="s">
        <v>20</v>
      </c>
      <c r="K10615" s="5" t="s">
        <v>242</v>
      </c>
      <c r="L10615" s="4" t="s">
        <v>44010</v>
      </c>
      <c r="M10615" s="4" t="s">
        <v>18807</v>
      </c>
      <c r="N10615" s="4" t="s">
        <v>44011</v>
      </c>
    </row>
    <row r="10616" spans="1:14" x14ac:dyDescent="0.25">
      <c r="A10616" s="4" t="s">
        <v>14</v>
      </c>
      <c r="B10616" s="5" t="s">
        <v>48273</v>
      </c>
      <c r="C10616" s="4" t="s">
        <v>48274</v>
      </c>
      <c r="D10616" s="6" t="s">
        <v>48275</v>
      </c>
      <c r="E10616" s="7" t="s">
        <v>42396</v>
      </c>
      <c r="F10616" s="8">
        <v>124.43</v>
      </c>
      <c r="G10616" s="8">
        <v>280.52999999999997</v>
      </c>
      <c r="H10616" s="9">
        <v>8200040388</v>
      </c>
      <c r="I10616" s="4" t="s">
        <v>48119</v>
      </c>
      <c r="J10616" s="5" t="s">
        <v>20</v>
      </c>
      <c r="K10616" s="5" t="s">
        <v>77</v>
      </c>
      <c r="L10616" s="4" t="s">
        <v>48276</v>
      </c>
      <c r="M10616" s="4" t="s">
        <v>18807</v>
      </c>
      <c r="N10616" s="4" t="s">
        <v>48277</v>
      </c>
    </row>
    <row r="10617" spans="1:14" ht="30" x14ac:dyDescent="0.25">
      <c r="A10617" s="4" t="s">
        <v>14</v>
      </c>
      <c r="B10617" s="5" t="s">
        <v>49963</v>
      </c>
      <c r="C10617" s="4" t="s">
        <v>49964</v>
      </c>
      <c r="D10617" s="6" t="s">
        <v>49965</v>
      </c>
      <c r="E10617" s="7" t="s">
        <v>42396</v>
      </c>
      <c r="F10617" s="8">
        <v>119.77</v>
      </c>
      <c r="G10617" s="8">
        <v>164.05</v>
      </c>
      <c r="H10617" s="9">
        <v>8200040388</v>
      </c>
      <c r="I10617" s="4" t="s">
        <v>5201</v>
      </c>
      <c r="J10617" s="5" t="s">
        <v>20</v>
      </c>
      <c r="K10617" s="5" t="s">
        <v>77</v>
      </c>
      <c r="L10617" s="4" t="s">
        <v>49966</v>
      </c>
      <c r="M10617" s="4" t="s">
        <v>49967</v>
      </c>
      <c r="N10617" s="4" t="s">
        <v>49968</v>
      </c>
    </row>
    <row r="10618" spans="1:14" x14ac:dyDescent="0.25">
      <c r="A10618" s="4" t="s">
        <v>14</v>
      </c>
      <c r="B10618" s="5" t="s">
        <v>42416</v>
      </c>
      <c r="C10618" s="4" t="s">
        <v>42417</v>
      </c>
      <c r="D10618" s="6" t="s">
        <v>42417</v>
      </c>
      <c r="E10618" s="7" t="s">
        <v>42396</v>
      </c>
      <c r="F10618" s="8">
        <v>487.16</v>
      </c>
      <c r="G10618" s="8">
        <v>727.1</v>
      </c>
      <c r="H10618" s="9">
        <v>8200040388</v>
      </c>
      <c r="I10618" s="4" t="s">
        <v>42397</v>
      </c>
      <c r="J10618" s="5" t="s">
        <v>20</v>
      </c>
      <c r="K10618" s="5" t="s">
        <v>21</v>
      </c>
      <c r="L10618" s="4" t="s">
        <v>42418</v>
      </c>
      <c r="M10618" s="4" t="s">
        <v>4629</v>
      </c>
      <c r="N10618" s="4" t="s">
        <v>42419</v>
      </c>
    </row>
    <row r="10619" spans="1:14" x14ac:dyDescent="0.25">
      <c r="A10619" s="4" t="s">
        <v>14</v>
      </c>
      <c r="B10619" s="5" t="s">
        <v>42420</v>
      </c>
      <c r="C10619" s="4" t="s">
        <v>42421</v>
      </c>
      <c r="D10619" s="6" t="s">
        <v>42421</v>
      </c>
      <c r="E10619" s="7" t="s">
        <v>42396</v>
      </c>
      <c r="F10619" s="8">
        <v>10.02</v>
      </c>
      <c r="G10619" s="8">
        <v>14.95</v>
      </c>
      <c r="H10619" s="9">
        <v>8200040388</v>
      </c>
      <c r="I10619" s="4" t="s">
        <v>42397</v>
      </c>
      <c r="J10619" s="5" t="s">
        <v>20</v>
      </c>
      <c r="K10619" s="5" t="s">
        <v>21</v>
      </c>
      <c r="L10619" s="4" t="s">
        <v>42422</v>
      </c>
      <c r="M10619" s="4" t="s">
        <v>4629</v>
      </c>
      <c r="N10619" s="4" t="s">
        <v>42423</v>
      </c>
    </row>
    <row r="10620" spans="1:14" x14ac:dyDescent="0.25">
      <c r="A10620" s="4" t="s">
        <v>14</v>
      </c>
      <c r="B10620" s="5" t="s">
        <v>42424</v>
      </c>
      <c r="C10620" s="4" t="s">
        <v>42425</v>
      </c>
      <c r="D10620" s="6" t="s">
        <v>42425</v>
      </c>
      <c r="E10620" s="7" t="s">
        <v>42396</v>
      </c>
      <c r="F10620" s="8">
        <v>621.19000000000005</v>
      </c>
      <c r="G10620" s="8">
        <v>927.15</v>
      </c>
      <c r="H10620" s="9">
        <v>8200040388</v>
      </c>
      <c r="I10620" s="4" t="s">
        <v>42397</v>
      </c>
      <c r="J10620" s="5" t="s">
        <v>20</v>
      </c>
      <c r="K10620" s="5" t="s">
        <v>21</v>
      </c>
      <c r="L10620" s="4" t="s">
        <v>42426</v>
      </c>
      <c r="M10620" s="4" t="s">
        <v>4629</v>
      </c>
      <c r="N10620" s="4" t="s">
        <v>42427</v>
      </c>
    </row>
    <row r="10621" spans="1:14" x14ac:dyDescent="0.25">
      <c r="A10621" s="4" t="s">
        <v>14</v>
      </c>
      <c r="B10621" s="5" t="s">
        <v>42428</v>
      </c>
      <c r="C10621" s="4" t="s">
        <v>42429</v>
      </c>
      <c r="D10621" s="6" t="s">
        <v>42429</v>
      </c>
      <c r="E10621" s="7" t="s">
        <v>42396</v>
      </c>
      <c r="F10621" s="8">
        <v>503.54</v>
      </c>
      <c r="G10621" s="8">
        <v>559.49</v>
      </c>
      <c r="H10621" s="9">
        <v>8200040388</v>
      </c>
      <c r="I10621" s="4" t="s">
        <v>42397</v>
      </c>
      <c r="J10621" s="5" t="s">
        <v>20</v>
      </c>
      <c r="K10621" s="5" t="s">
        <v>21</v>
      </c>
      <c r="L10621" s="4" t="s">
        <v>42430</v>
      </c>
      <c r="M10621" s="4" t="s">
        <v>4629</v>
      </c>
      <c r="N10621" s="4" t="s">
        <v>42431</v>
      </c>
    </row>
    <row r="10622" spans="1:14" x14ac:dyDescent="0.25">
      <c r="A10622" s="4" t="s">
        <v>14</v>
      </c>
      <c r="B10622" s="5" t="s">
        <v>42432</v>
      </c>
      <c r="C10622" s="4" t="s">
        <v>42433</v>
      </c>
      <c r="D10622" s="6" t="s">
        <v>42433</v>
      </c>
      <c r="E10622" s="7" t="s">
        <v>42396</v>
      </c>
      <c r="F10622" s="8">
        <v>32.76</v>
      </c>
      <c r="G10622" s="8">
        <v>49.3</v>
      </c>
      <c r="H10622" s="9">
        <v>8200040388</v>
      </c>
      <c r="I10622" s="4" t="s">
        <v>42397</v>
      </c>
      <c r="J10622" s="5" t="s">
        <v>20</v>
      </c>
      <c r="K10622" s="5" t="s">
        <v>21</v>
      </c>
      <c r="L10622" s="4" t="s">
        <v>42434</v>
      </c>
      <c r="M10622" s="4" t="s">
        <v>4629</v>
      </c>
      <c r="N10622" s="4" t="s">
        <v>42435</v>
      </c>
    </row>
    <row r="10623" spans="1:14" x14ac:dyDescent="0.25">
      <c r="A10623" s="4" t="s">
        <v>14</v>
      </c>
      <c r="B10623" s="5" t="s">
        <v>42436</v>
      </c>
      <c r="C10623" s="4" t="s">
        <v>42437</v>
      </c>
      <c r="D10623" s="6" t="s">
        <v>42437</v>
      </c>
      <c r="E10623" s="7" t="s">
        <v>42396</v>
      </c>
      <c r="F10623" s="8">
        <v>33.03</v>
      </c>
      <c r="G10623" s="8">
        <v>49.3</v>
      </c>
      <c r="H10623" s="9">
        <v>8200040388</v>
      </c>
      <c r="I10623" s="4" t="s">
        <v>42397</v>
      </c>
      <c r="J10623" s="5" t="s">
        <v>20</v>
      </c>
      <c r="K10623" s="5" t="s">
        <v>21</v>
      </c>
      <c r="L10623" s="4" t="s">
        <v>42438</v>
      </c>
      <c r="M10623" s="4" t="s">
        <v>4629</v>
      </c>
      <c r="N10623" s="4" t="s">
        <v>42439</v>
      </c>
    </row>
    <row r="10624" spans="1:14" ht="30" x14ac:dyDescent="0.25">
      <c r="A10624" s="4" t="s">
        <v>14</v>
      </c>
      <c r="B10624" s="5" t="s">
        <v>42683</v>
      </c>
      <c r="C10624" s="4" t="s">
        <v>42684</v>
      </c>
      <c r="D10624" s="6" t="s">
        <v>42685</v>
      </c>
      <c r="E10624" s="7" t="s">
        <v>42396</v>
      </c>
      <c r="F10624" s="8">
        <v>45.44</v>
      </c>
      <c r="G10624" s="8">
        <v>61.4</v>
      </c>
      <c r="H10624" s="9">
        <v>8200040388</v>
      </c>
      <c r="I10624" s="4" t="s">
        <v>42485</v>
      </c>
      <c r="J10624" s="5" t="s">
        <v>20</v>
      </c>
      <c r="K10624" s="5" t="s">
        <v>242</v>
      </c>
      <c r="L10624" s="4" t="s">
        <v>42686</v>
      </c>
      <c r="M10624" s="4" t="s">
        <v>190</v>
      </c>
      <c r="N10624" s="4" t="s">
        <v>42687</v>
      </c>
    </row>
    <row r="10625" spans="1:14" x14ac:dyDescent="0.25">
      <c r="A10625" s="4" t="s">
        <v>14</v>
      </c>
      <c r="B10625" s="5" t="s">
        <v>46636</v>
      </c>
      <c r="C10625" s="4" t="s">
        <v>46637</v>
      </c>
      <c r="D10625" s="6" t="s">
        <v>46638</v>
      </c>
      <c r="E10625" s="7" t="s">
        <v>42396</v>
      </c>
      <c r="F10625" s="8">
        <v>23.18</v>
      </c>
      <c r="G10625" s="8">
        <v>25.75</v>
      </c>
      <c r="H10625" s="9">
        <v>8200040388</v>
      </c>
      <c r="I10625" s="4" t="s">
        <v>22014</v>
      </c>
      <c r="J10625" s="5" t="s">
        <v>20</v>
      </c>
      <c r="K10625" s="5" t="s">
        <v>21</v>
      </c>
      <c r="L10625" s="4" t="s">
        <v>46639</v>
      </c>
      <c r="M10625" s="4" t="s">
        <v>46640</v>
      </c>
      <c r="N10625" s="4" t="s">
        <v>46641</v>
      </c>
    </row>
    <row r="10626" spans="1:14" x14ac:dyDescent="0.25">
      <c r="A10626" s="4" t="s">
        <v>14</v>
      </c>
      <c r="B10626" s="5" t="s">
        <v>46642</v>
      </c>
      <c r="C10626" s="4" t="s">
        <v>46643</v>
      </c>
      <c r="D10626" s="6" t="s">
        <v>46644</v>
      </c>
      <c r="E10626" s="7" t="s">
        <v>42396</v>
      </c>
      <c r="F10626" s="8">
        <v>27.81</v>
      </c>
      <c r="G10626" s="8">
        <v>30.9</v>
      </c>
      <c r="H10626" s="9">
        <v>8200040388</v>
      </c>
      <c r="I10626" s="4" t="s">
        <v>22014</v>
      </c>
      <c r="J10626" s="5" t="s">
        <v>20</v>
      </c>
      <c r="K10626" s="5" t="s">
        <v>21</v>
      </c>
      <c r="L10626" s="4" t="s">
        <v>46645</v>
      </c>
      <c r="M10626" s="4" t="s">
        <v>46640</v>
      </c>
      <c r="N10626" s="4" t="s">
        <v>46646</v>
      </c>
    </row>
    <row r="10627" spans="1:14" x14ac:dyDescent="0.25">
      <c r="A10627" s="4" t="s">
        <v>14</v>
      </c>
      <c r="B10627" s="5" t="s">
        <v>46647</v>
      </c>
      <c r="C10627" s="4" t="s">
        <v>46648</v>
      </c>
      <c r="D10627" s="6" t="s">
        <v>46649</v>
      </c>
      <c r="E10627" s="7" t="s">
        <v>42396</v>
      </c>
      <c r="F10627" s="8">
        <v>208.58</v>
      </c>
      <c r="G10627" s="8">
        <v>231.75</v>
      </c>
      <c r="H10627" s="9">
        <v>8200040388</v>
      </c>
      <c r="I10627" s="4" t="s">
        <v>22014</v>
      </c>
      <c r="J10627" s="5" t="s">
        <v>20</v>
      </c>
      <c r="K10627" s="5" t="s">
        <v>21</v>
      </c>
      <c r="L10627" s="4" t="s">
        <v>46650</v>
      </c>
      <c r="M10627" s="4" t="s">
        <v>46640</v>
      </c>
      <c r="N10627" s="4" t="s">
        <v>46651</v>
      </c>
    </row>
    <row r="10628" spans="1:14" x14ac:dyDescent="0.25">
      <c r="A10628" s="4" t="s">
        <v>14</v>
      </c>
      <c r="B10628" s="5" t="s">
        <v>46652</v>
      </c>
      <c r="C10628" s="4" t="s">
        <v>46653</v>
      </c>
      <c r="D10628" s="6" t="s">
        <v>46653</v>
      </c>
      <c r="E10628" s="7" t="s">
        <v>42396</v>
      </c>
      <c r="F10628" s="8">
        <v>49.01</v>
      </c>
      <c r="G10628" s="8">
        <v>54.46</v>
      </c>
      <c r="H10628" s="9">
        <v>8200040388</v>
      </c>
      <c r="I10628" s="4" t="s">
        <v>22014</v>
      </c>
      <c r="J10628" s="5" t="s">
        <v>20</v>
      </c>
      <c r="K10628" s="5" t="s">
        <v>21</v>
      </c>
      <c r="L10628" s="4" t="s">
        <v>46654</v>
      </c>
      <c r="M10628" s="4" t="s">
        <v>4706</v>
      </c>
      <c r="N10628" s="4" t="s">
        <v>46655</v>
      </c>
    </row>
    <row r="10629" spans="1:14" x14ac:dyDescent="0.25">
      <c r="A10629" s="4" t="s">
        <v>14</v>
      </c>
      <c r="B10629" s="5" t="s">
        <v>46656</v>
      </c>
      <c r="C10629" s="4" t="s">
        <v>46657</v>
      </c>
      <c r="D10629" s="6" t="s">
        <v>46657</v>
      </c>
      <c r="E10629" s="7" t="s">
        <v>42396</v>
      </c>
      <c r="F10629" s="8">
        <v>92.25</v>
      </c>
      <c r="G10629" s="8">
        <v>146.69</v>
      </c>
      <c r="H10629" s="9">
        <v>8200040388</v>
      </c>
      <c r="I10629" s="4" t="s">
        <v>22014</v>
      </c>
      <c r="J10629" s="5" t="s">
        <v>20</v>
      </c>
      <c r="K10629" s="5" t="s">
        <v>242</v>
      </c>
      <c r="L10629" s="4" t="s">
        <v>46658</v>
      </c>
      <c r="M10629" s="4" t="s">
        <v>15471</v>
      </c>
      <c r="N10629" s="4" t="s">
        <v>46659</v>
      </c>
    </row>
    <row r="10630" spans="1:14" x14ac:dyDescent="0.25">
      <c r="A10630" s="4" t="s">
        <v>14</v>
      </c>
      <c r="B10630" s="5" t="s">
        <v>46660</v>
      </c>
      <c r="C10630" s="4" t="s">
        <v>46661</v>
      </c>
      <c r="D10630" s="6" t="s">
        <v>46661</v>
      </c>
      <c r="E10630" s="7" t="s">
        <v>42396</v>
      </c>
      <c r="F10630" s="8">
        <v>117.47</v>
      </c>
      <c r="G10630" s="8">
        <v>202.88</v>
      </c>
      <c r="H10630" s="9">
        <v>8200040388</v>
      </c>
      <c r="I10630" s="4" t="s">
        <v>22014</v>
      </c>
      <c r="J10630" s="5" t="s">
        <v>20</v>
      </c>
      <c r="K10630" s="5" t="s">
        <v>242</v>
      </c>
      <c r="L10630" s="4" t="s">
        <v>46662</v>
      </c>
      <c r="M10630" s="4" t="s">
        <v>15471</v>
      </c>
      <c r="N10630" s="4" t="s">
        <v>46663</v>
      </c>
    </row>
    <row r="10631" spans="1:14" x14ac:dyDescent="0.25">
      <c r="A10631" s="4" t="s">
        <v>14</v>
      </c>
      <c r="B10631" s="5" t="s">
        <v>46664</v>
      </c>
      <c r="C10631" s="4" t="s">
        <v>46665</v>
      </c>
      <c r="D10631" s="6" t="s">
        <v>46665</v>
      </c>
      <c r="E10631" s="7" t="s">
        <v>42396</v>
      </c>
      <c r="F10631" s="8">
        <v>158.62</v>
      </c>
      <c r="G10631" s="8">
        <v>226.35</v>
      </c>
      <c r="H10631" s="9">
        <v>8200040388</v>
      </c>
      <c r="I10631" s="4" t="s">
        <v>22014</v>
      </c>
      <c r="J10631" s="5" t="s">
        <v>20</v>
      </c>
      <c r="K10631" s="5" t="s">
        <v>242</v>
      </c>
      <c r="L10631" s="4" t="s">
        <v>46666</v>
      </c>
      <c r="M10631" s="4" t="s">
        <v>15471</v>
      </c>
      <c r="N10631" s="4" t="s">
        <v>46667</v>
      </c>
    </row>
    <row r="10632" spans="1:14" x14ac:dyDescent="0.25">
      <c r="A10632" s="4" t="s">
        <v>14</v>
      </c>
      <c r="B10632" s="5" t="s">
        <v>46668</v>
      </c>
      <c r="C10632" s="4" t="s">
        <v>46669</v>
      </c>
      <c r="D10632" s="6" t="s">
        <v>46669</v>
      </c>
      <c r="E10632" s="7" t="s">
        <v>42396</v>
      </c>
      <c r="F10632" s="8">
        <v>187.44</v>
      </c>
      <c r="G10632" s="8">
        <v>297.56</v>
      </c>
      <c r="H10632" s="9">
        <v>8200040388</v>
      </c>
      <c r="I10632" s="4" t="s">
        <v>22014</v>
      </c>
      <c r="J10632" s="5" t="s">
        <v>20</v>
      </c>
      <c r="K10632" s="5" t="s">
        <v>242</v>
      </c>
      <c r="L10632" s="4" t="s">
        <v>46670</v>
      </c>
      <c r="M10632" s="4" t="s">
        <v>15471</v>
      </c>
      <c r="N10632" s="4" t="s">
        <v>46671</v>
      </c>
    </row>
    <row r="10633" spans="1:14" x14ac:dyDescent="0.25">
      <c r="A10633" s="4" t="s">
        <v>14</v>
      </c>
      <c r="B10633" s="5" t="s">
        <v>46672</v>
      </c>
      <c r="C10633" s="4" t="s">
        <v>46673</v>
      </c>
      <c r="D10633" s="6" t="s">
        <v>46673</v>
      </c>
      <c r="E10633" s="7" t="s">
        <v>42396</v>
      </c>
      <c r="F10633" s="8">
        <v>99.51</v>
      </c>
      <c r="G10633" s="8">
        <v>117.62</v>
      </c>
      <c r="H10633" s="9">
        <v>8200040388</v>
      </c>
      <c r="I10633" s="4" t="s">
        <v>22014</v>
      </c>
      <c r="J10633" s="5" t="s">
        <v>20</v>
      </c>
      <c r="K10633" s="5" t="s">
        <v>242</v>
      </c>
      <c r="L10633" s="4" t="s">
        <v>46674</v>
      </c>
      <c r="M10633" s="4" t="s">
        <v>15471</v>
      </c>
      <c r="N10633" s="4" t="s">
        <v>46675</v>
      </c>
    </row>
    <row r="10634" spans="1:14" x14ac:dyDescent="0.25">
      <c r="A10634" s="4" t="s">
        <v>14</v>
      </c>
      <c r="B10634" s="5" t="s">
        <v>46676</v>
      </c>
      <c r="C10634" s="4" t="s">
        <v>46677</v>
      </c>
      <c r="D10634" s="6" t="s">
        <v>46677</v>
      </c>
      <c r="E10634" s="7" t="s">
        <v>42396</v>
      </c>
      <c r="F10634" s="8">
        <v>142.03</v>
      </c>
      <c r="G10634" s="8">
        <v>169.39</v>
      </c>
      <c r="H10634" s="9">
        <v>8200040388</v>
      </c>
      <c r="I10634" s="4" t="s">
        <v>22014</v>
      </c>
      <c r="J10634" s="5" t="s">
        <v>20</v>
      </c>
      <c r="K10634" s="5" t="s">
        <v>242</v>
      </c>
      <c r="L10634" s="4" t="s">
        <v>46678</v>
      </c>
      <c r="M10634" s="4" t="s">
        <v>15471</v>
      </c>
      <c r="N10634" s="4" t="s">
        <v>46679</v>
      </c>
    </row>
    <row r="10635" spans="1:14" x14ac:dyDescent="0.25">
      <c r="A10635" s="4" t="s">
        <v>14</v>
      </c>
      <c r="B10635" s="5" t="s">
        <v>45565</v>
      </c>
      <c r="C10635" s="4" t="s">
        <v>45566</v>
      </c>
      <c r="D10635" s="6" t="s">
        <v>45566</v>
      </c>
      <c r="E10635" s="7" t="s">
        <v>42396</v>
      </c>
      <c r="F10635" s="8">
        <v>28.59</v>
      </c>
      <c r="G10635" s="8">
        <v>37.33</v>
      </c>
      <c r="H10635" s="9">
        <v>8200040388</v>
      </c>
      <c r="I10635" s="4" t="s">
        <v>45567</v>
      </c>
      <c r="J10635" s="5" t="s">
        <v>20</v>
      </c>
      <c r="K10635" s="5" t="s">
        <v>21</v>
      </c>
      <c r="L10635" s="4" t="s">
        <v>45568</v>
      </c>
      <c r="M10635" s="4" t="s">
        <v>45569</v>
      </c>
      <c r="N10635" s="4" t="s">
        <v>45570</v>
      </c>
    </row>
    <row r="10636" spans="1:14" x14ac:dyDescent="0.25">
      <c r="A10636" s="4" t="s">
        <v>14</v>
      </c>
      <c r="B10636" s="5" t="s">
        <v>42440</v>
      </c>
      <c r="C10636" s="4" t="s">
        <v>42441</v>
      </c>
      <c r="D10636" s="6" t="s">
        <v>42442</v>
      </c>
      <c r="E10636" s="7" t="s">
        <v>42396</v>
      </c>
      <c r="F10636" s="8">
        <v>4.82</v>
      </c>
      <c r="G10636" s="8">
        <v>7.2</v>
      </c>
      <c r="H10636" s="9">
        <v>8200040388</v>
      </c>
      <c r="I10636" s="4" t="s">
        <v>42397</v>
      </c>
      <c r="J10636" s="5" t="s">
        <v>20</v>
      </c>
      <c r="K10636" s="5" t="s">
        <v>21</v>
      </c>
      <c r="L10636" s="4" t="s">
        <v>42443</v>
      </c>
      <c r="M10636" s="4" t="s">
        <v>4672</v>
      </c>
      <c r="N10636" s="4" t="s">
        <v>42444</v>
      </c>
    </row>
    <row r="10637" spans="1:14" ht="30" x14ac:dyDescent="0.25">
      <c r="A10637" s="4" t="s">
        <v>14</v>
      </c>
      <c r="B10637" s="5" t="s">
        <v>42445</v>
      </c>
      <c r="C10637" s="4" t="s">
        <v>42446</v>
      </c>
      <c r="D10637" s="6" t="s">
        <v>42447</v>
      </c>
      <c r="E10637" s="7" t="s">
        <v>42396</v>
      </c>
      <c r="F10637" s="8">
        <v>993.85</v>
      </c>
      <c r="G10637" s="8">
        <v>1483.36</v>
      </c>
      <c r="H10637" s="9">
        <v>8200040388</v>
      </c>
      <c r="I10637" s="4" t="s">
        <v>42397</v>
      </c>
      <c r="J10637" s="5" t="s">
        <v>20</v>
      </c>
      <c r="K10637" s="5" t="s">
        <v>21</v>
      </c>
      <c r="L10637" s="4" t="s">
        <v>42448</v>
      </c>
      <c r="M10637" s="4" t="s">
        <v>4672</v>
      </c>
      <c r="N10637" s="4" t="s">
        <v>42449</v>
      </c>
    </row>
    <row r="10638" spans="1:14" x14ac:dyDescent="0.25">
      <c r="A10638" s="4" t="s">
        <v>14</v>
      </c>
      <c r="B10638" s="5" t="s">
        <v>42450</v>
      </c>
      <c r="C10638" s="4" t="s">
        <v>42451</v>
      </c>
      <c r="D10638" s="6" t="s">
        <v>42451</v>
      </c>
      <c r="E10638" s="7" t="s">
        <v>42396</v>
      </c>
      <c r="F10638" s="8">
        <v>17.96</v>
      </c>
      <c r="G10638" s="8">
        <v>26.8</v>
      </c>
      <c r="H10638" s="9">
        <v>8200040388</v>
      </c>
      <c r="I10638" s="4" t="s">
        <v>42397</v>
      </c>
      <c r="J10638" s="5" t="s">
        <v>20</v>
      </c>
      <c r="K10638" s="5" t="s">
        <v>21</v>
      </c>
      <c r="L10638" s="4" t="s">
        <v>42452</v>
      </c>
      <c r="M10638" s="4" t="s">
        <v>4672</v>
      </c>
      <c r="N10638" s="4" t="s">
        <v>42453</v>
      </c>
    </row>
    <row r="10639" spans="1:14" x14ac:dyDescent="0.25">
      <c r="A10639" s="4" t="s">
        <v>14</v>
      </c>
      <c r="B10639" s="5" t="s">
        <v>45238</v>
      </c>
      <c r="C10639" s="4" t="s">
        <v>45239</v>
      </c>
      <c r="D10639" s="6" t="s">
        <v>45239</v>
      </c>
      <c r="E10639" s="7" t="s">
        <v>42396</v>
      </c>
      <c r="F10639" s="8">
        <v>1.35</v>
      </c>
      <c r="G10639" s="8">
        <v>2.27</v>
      </c>
      <c r="H10639" s="9">
        <v>8200040388</v>
      </c>
      <c r="I10639" s="4" t="s">
        <v>209</v>
      </c>
      <c r="J10639" s="5" t="s">
        <v>20</v>
      </c>
      <c r="K10639" s="5" t="s">
        <v>21</v>
      </c>
      <c r="L10639" s="4" t="s">
        <v>45240</v>
      </c>
      <c r="M10639" s="4" t="s">
        <v>4672</v>
      </c>
      <c r="N10639" s="4" t="s">
        <v>45241</v>
      </c>
    </row>
    <row r="10640" spans="1:14" x14ac:dyDescent="0.25">
      <c r="A10640" s="4" t="s">
        <v>14</v>
      </c>
      <c r="B10640" s="5" t="s">
        <v>45242</v>
      </c>
      <c r="C10640" s="4" t="s">
        <v>45243</v>
      </c>
      <c r="D10640" s="6" t="s">
        <v>45244</v>
      </c>
      <c r="E10640" s="7" t="s">
        <v>42396</v>
      </c>
      <c r="F10640" s="8">
        <v>4.47</v>
      </c>
      <c r="G10640" s="8">
        <v>11.54</v>
      </c>
      <c r="H10640" s="9">
        <v>8200040388</v>
      </c>
      <c r="I10640" s="4" t="s">
        <v>209</v>
      </c>
      <c r="J10640" s="5" t="s">
        <v>20</v>
      </c>
      <c r="K10640" s="5" t="s">
        <v>242</v>
      </c>
      <c r="L10640" s="4" t="s">
        <v>45245</v>
      </c>
      <c r="M10640" s="4" t="s">
        <v>4672</v>
      </c>
      <c r="N10640" s="4" t="s">
        <v>45246</v>
      </c>
    </row>
    <row r="10641" spans="1:14" x14ac:dyDescent="0.25">
      <c r="A10641" s="4" t="s">
        <v>14</v>
      </c>
      <c r="B10641" s="5" t="s">
        <v>45557</v>
      </c>
      <c r="C10641" s="4" t="s">
        <v>45558</v>
      </c>
      <c r="D10641" s="6" t="s">
        <v>45558</v>
      </c>
      <c r="E10641" s="7" t="s">
        <v>42396</v>
      </c>
      <c r="F10641" s="8">
        <v>12.89</v>
      </c>
      <c r="G10641" s="8">
        <v>21.63</v>
      </c>
      <c r="H10641" s="9">
        <v>8200040388</v>
      </c>
      <c r="I10641" s="4" t="s">
        <v>34131</v>
      </c>
      <c r="J10641" s="5" t="s">
        <v>20</v>
      </c>
      <c r="K10641" s="5" t="s">
        <v>77</v>
      </c>
      <c r="L10641" s="4" t="s">
        <v>45559</v>
      </c>
      <c r="M10641" s="4" t="s">
        <v>4672</v>
      </c>
      <c r="N10641" s="4" t="s">
        <v>45560</v>
      </c>
    </row>
    <row r="10642" spans="1:14" x14ac:dyDescent="0.25">
      <c r="A10642" s="4" t="s">
        <v>14</v>
      </c>
      <c r="B10642" s="5" t="s">
        <v>45561</v>
      </c>
      <c r="C10642" s="4" t="s">
        <v>45562</v>
      </c>
      <c r="D10642" s="6" t="s">
        <v>45562</v>
      </c>
      <c r="E10642" s="7" t="s">
        <v>42396</v>
      </c>
      <c r="F10642" s="8">
        <v>1.34</v>
      </c>
      <c r="G10642" s="8">
        <v>2.99</v>
      </c>
      <c r="H10642" s="9">
        <v>8200040388</v>
      </c>
      <c r="I10642" s="4" t="s">
        <v>34131</v>
      </c>
      <c r="J10642" s="5" t="s">
        <v>20</v>
      </c>
      <c r="K10642" s="5" t="s">
        <v>21</v>
      </c>
      <c r="L10642" s="4" t="s">
        <v>45563</v>
      </c>
      <c r="M10642" s="4" t="s">
        <v>4672</v>
      </c>
      <c r="N10642" s="4" t="s">
        <v>45564</v>
      </c>
    </row>
    <row r="10643" spans="1:14" x14ac:dyDescent="0.25">
      <c r="A10643" s="4" t="s">
        <v>14</v>
      </c>
      <c r="B10643" s="5" t="s">
        <v>47072</v>
      </c>
      <c r="C10643" s="4" t="s">
        <v>47073</v>
      </c>
      <c r="D10643" s="6" t="s">
        <v>47073</v>
      </c>
      <c r="E10643" s="7" t="s">
        <v>42396</v>
      </c>
      <c r="F10643" s="8">
        <v>7.71</v>
      </c>
      <c r="G10643" s="8">
        <v>9.9600000000000009</v>
      </c>
      <c r="H10643" s="9">
        <v>8200040388</v>
      </c>
      <c r="I10643" s="4" t="s">
        <v>46925</v>
      </c>
      <c r="J10643" s="5" t="s">
        <v>20</v>
      </c>
      <c r="K10643" s="5" t="s">
        <v>21</v>
      </c>
      <c r="L10643" s="4" t="s">
        <v>47074</v>
      </c>
      <c r="M10643" s="4" t="s">
        <v>4672</v>
      </c>
      <c r="N10643" s="4" t="s">
        <v>47075</v>
      </c>
    </row>
    <row r="10644" spans="1:14" x14ac:dyDescent="0.25">
      <c r="A10644" s="4" t="s">
        <v>14</v>
      </c>
      <c r="B10644" s="5" t="s">
        <v>44012</v>
      </c>
      <c r="C10644" s="4" t="s">
        <v>44013</v>
      </c>
      <c r="D10644" s="6" t="s">
        <v>44013</v>
      </c>
      <c r="E10644" s="7">
        <v>17568</v>
      </c>
      <c r="F10644" s="8">
        <v>18.41</v>
      </c>
      <c r="G10644" s="8">
        <v>20.45</v>
      </c>
      <c r="H10644" s="9">
        <v>8200040388</v>
      </c>
      <c r="I10644" s="4" t="s">
        <v>20599</v>
      </c>
      <c r="J10644" s="5" t="s">
        <v>20</v>
      </c>
      <c r="K10644" s="5" t="s">
        <v>242</v>
      </c>
      <c r="L10644" s="4" t="s">
        <v>44014</v>
      </c>
      <c r="M10644" s="4" t="s">
        <v>18856</v>
      </c>
      <c r="N10644" s="4" t="s">
        <v>44015</v>
      </c>
    </row>
    <row r="10645" spans="1:14" x14ac:dyDescent="0.25">
      <c r="A10645" s="4" t="s">
        <v>14</v>
      </c>
      <c r="B10645" s="5" t="s">
        <v>46680</v>
      </c>
      <c r="C10645" s="4" t="s">
        <v>46681</v>
      </c>
      <c r="D10645" s="6" t="s">
        <v>46682</v>
      </c>
      <c r="E10645" s="7" t="s">
        <v>42396</v>
      </c>
      <c r="F10645" s="8">
        <v>35.229999999999997</v>
      </c>
      <c r="G10645" s="8">
        <v>39.14</v>
      </c>
      <c r="H10645" s="9">
        <v>8200040388</v>
      </c>
      <c r="I10645" s="4" t="s">
        <v>22014</v>
      </c>
      <c r="J10645" s="5" t="s">
        <v>20</v>
      </c>
      <c r="K10645" s="5" t="s">
        <v>77</v>
      </c>
      <c r="L10645" s="4" t="s">
        <v>46683</v>
      </c>
      <c r="M10645" s="4" t="s">
        <v>46684</v>
      </c>
      <c r="N10645" s="4" t="s">
        <v>46685</v>
      </c>
    </row>
    <row r="10646" spans="1:14" ht="30" x14ac:dyDescent="0.25">
      <c r="A10646" s="4" t="s">
        <v>14</v>
      </c>
      <c r="B10646" s="5" t="s">
        <v>46686</v>
      </c>
      <c r="C10646" s="4" t="s">
        <v>46687</v>
      </c>
      <c r="D10646" s="6" t="s">
        <v>46688</v>
      </c>
      <c r="E10646" s="7" t="s">
        <v>42396</v>
      </c>
      <c r="F10646" s="8">
        <v>24.8</v>
      </c>
      <c r="G10646" s="8">
        <v>39.14</v>
      </c>
      <c r="H10646" s="9">
        <v>8200040388</v>
      </c>
      <c r="I10646" s="4" t="s">
        <v>22014</v>
      </c>
      <c r="J10646" s="5" t="s">
        <v>20</v>
      </c>
      <c r="K10646" s="5" t="s">
        <v>77</v>
      </c>
      <c r="L10646" s="4" t="s">
        <v>46689</v>
      </c>
      <c r="M10646" s="4" t="s">
        <v>46684</v>
      </c>
      <c r="N10646" s="4" t="s">
        <v>46690</v>
      </c>
    </row>
    <row r="10647" spans="1:14" ht="30" x14ac:dyDescent="0.25">
      <c r="A10647" s="4" t="s">
        <v>14</v>
      </c>
      <c r="B10647" s="5" t="s">
        <v>46691</v>
      </c>
      <c r="C10647" s="4" t="s">
        <v>46692</v>
      </c>
      <c r="D10647" s="6" t="s">
        <v>46693</v>
      </c>
      <c r="E10647" s="7" t="s">
        <v>42396</v>
      </c>
      <c r="F10647" s="8">
        <v>43.7</v>
      </c>
      <c r="G10647" s="8">
        <v>48.56</v>
      </c>
      <c r="H10647" s="9">
        <v>8200040388</v>
      </c>
      <c r="I10647" s="4" t="s">
        <v>22014</v>
      </c>
      <c r="J10647" s="5" t="s">
        <v>20</v>
      </c>
      <c r="K10647" s="5" t="s">
        <v>77</v>
      </c>
      <c r="L10647" s="4" t="s">
        <v>46694</v>
      </c>
      <c r="M10647" s="4" t="s">
        <v>46684</v>
      </c>
      <c r="N10647" s="4" t="s">
        <v>46695</v>
      </c>
    </row>
    <row r="10648" spans="1:14" x14ac:dyDescent="0.25">
      <c r="A10648" s="4" t="s">
        <v>14</v>
      </c>
      <c r="B10648" s="5" t="s">
        <v>46696</v>
      </c>
      <c r="C10648" s="4" t="s">
        <v>46697</v>
      </c>
      <c r="D10648" s="6" t="s">
        <v>46698</v>
      </c>
      <c r="E10648" s="7" t="s">
        <v>42396</v>
      </c>
      <c r="F10648" s="8">
        <v>23.97</v>
      </c>
      <c r="G10648" s="8">
        <v>39.14</v>
      </c>
      <c r="H10648" s="9">
        <v>8200040388</v>
      </c>
      <c r="I10648" s="4" t="s">
        <v>22014</v>
      </c>
      <c r="J10648" s="5" t="s">
        <v>20</v>
      </c>
      <c r="K10648" s="5" t="s">
        <v>77</v>
      </c>
      <c r="L10648" s="4" t="s">
        <v>46699</v>
      </c>
      <c r="M10648" s="4" t="s">
        <v>46684</v>
      </c>
      <c r="N10648" s="4" t="s">
        <v>46700</v>
      </c>
    </row>
    <row r="10649" spans="1:14" ht="30" x14ac:dyDescent="0.25">
      <c r="A10649" s="4" t="s">
        <v>14</v>
      </c>
      <c r="B10649" s="5" t="s">
        <v>46701</v>
      </c>
      <c r="C10649" s="4" t="s">
        <v>46702</v>
      </c>
      <c r="D10649" s="6" t="s">
        <v>46703</v>
      </c>
      <c r="E10649" s="7" t="s">
        <v>42396</v>
      </c>
      <c r="F10649" s="8">
        <v>35.229999999999997</v>
      </c>
      <c r="G10649" s="8">
        <v>39.14</v>
      </c>
      <c r="H10649" s="9">
        <v>8200040388</v>
      </c>
      <c r="I10649" s="4" t="s">
        <v>22014</v>
      </c>
      <c r="J10649" s="5" t="s">
        <v>20</v>
      </c>
      <c r="K10649" s="5" t="s">
        <v>77</v>
      </c>
      <c r="L10649" s="4" t="s">
        <v>46704</v>
      </c>
      <c r="M10649" s="4" t="s">
        <v>46684</v>
      </c>
      <c r="N10649" s="4" t="s">
        <v>46705</v>
      </c>
    </row>
    <row r="10650" spans="1:14" x14ac:dyDescent="0.25">
      <c r="A10650" s="4" t="s">
        <v>14</v>
      </c>
      <c r="B10650" s="5" t="s">
        <v>46706</v>
      </c>
      <c r="C10650" s="4" t="s">
        <v>46707</v>
      </c>
      <c r="D10650" s="6" t="s">
        <v>46708</v>
      </c>
      <c r="E10650" s="7" t="s">
        <v>42396</v>
      </c>
      <c r="F10650" s="8">
        <v>41.99</v>
      </c>
      <c r="G10650" s="8">
        <v>46.66</v>
      </c>
      <c r="H10650" s="9">
        <v>8200040388</v>
      </c>
      <c r="I10650" s="4" t="s">
        <v>22014</v>
      </c>
      <c r="J10650" s="5" t="s">
        <v>20</v>
      </c>
      <c r="K10650" s="5" t="s">
        <v>77</v>
      </c>
      <c r="L10650" s="4" t="s">
        <v>46709</v>
      </c>
      <c r="M10650" s="4" t="s">
        <v>46684</v>
      </c>
      <c r="N10650" s="4" t="s">
        <v>46710</v>
      </c>
    </row>
    <row r="10651" spans="1:14" x14ac:dyDescent="0.25">
      <c r="A10651" s="4" t="s">
        <v>14</v>
      </c>
      <c r="B10651" s="5" t="s">
        <v>46711</v>
      </c>
      <c r="C10651" s="4" t="s">
        <v>46712</v>
      </c>
      <c r="D10651" s="6" t="s">
        <v>46713</v>
      </c>
      <c r="E10651" s="7" t="s">
        <v>42396</v>
      </c>
      <c r="F10651" s="8">
        <v>32.29</v>
      </c>
      <c r="G10651" s="8">
        <v>46.66</v>
      </c>
      <c r="H10651" s="9">
        <v>8200040388</v>
      </c>
      <c r="I10651" s="4" t="s">
        <v>22014</v>
      </c>
      <c r="J10651" s="5" t="s">
        <v>20</v>
      </c>
      <c r="K10651" s="5" t="s">
        <v>77</v>
      </c>
      <c r="L10651" s="4" t="s">
        <v>46714</v>
      </c>
      <c r="M10651" s="4" t="s">
        <v>46684</v>
      </c>
      <c r="N10651" s="4" t="s">
        <v>46715</v>
      </c>
    </row>
    <row r="10652" spans="1:14" x14ac:dyDescent="0.25">
      <c r="A10652" s="4" t="s">
        <v>14</v>
      </c>
      <c r="B10652" s="5" t="s">
        <v>46716</v>
      </c>
      <c r="C10652" s="4" t="s">
        <v>46717</v>
      </c>
      <c r="D10652" s="6" t="s">
        <v>46718</v>
      </c>
      <c r="E10652" s="7" t="s">
        <v>42396</v>
      </c>
      <c r="F10652" s="8">
        <v>25.78</v>
      </c>
      <c r="G10652" s="8">
        <v>39.14</v>
      </c>
      <c r="H10652" s="9">
        <v>8200040388</v>
      </c>
      <c r="I10652" s="4" t="s">
        <v>22014</v>
      </c>
      <c r="J10652" s="5" t="s">
        <v>20</v>
      </c>
      <c r="K10652" s="5" t="s">
        <v>77</v>
      </c>
      <c r="L10652" s="4" t="s">
        <v>46719</v>
      </c>
      <c r="M10652" s="4" t="s">
        <v>46684</v>
      </c>
      <c r="N10652" s="4" t="s">
        <v>46720</v>
      </c>
    </row>
    <row r="10653" spans="1:14" x14ac:dyDescent="0.25">
      <c r="A10653" s="4" t="s">
        <v>14</v>
      </c>
      <c r="B10653" s="5" t="s">
        <v>46721</v>
      </c>
      <c r="C10653" s="4" t="s">
        <v>46722</v>
      </c>
      <c r="D10653" s="6" t="s">
        <v>46723</v>
      </c>
      <c r="E10653" s="7" t="s">
        <v>42396</v>
      </c>
      <c r="F10653" s="8">
        <v>41.99</v>
      </c>
      <c r="G10653" s="8">
        <v>46.66</v>
      </c>
      <c r="H10653" s="9">
        <v>8200040388</v>
      </c>
      <c r="I10653" s="4" t="s">
        <v>22014</v>
      </c>
      <c r="J10653" s="5" t="s">
        <v>20</v>
      </c>
      <c r="K10653" s="5" t="s">
        <v>77</v>
      </c>
      <c r="L10653" s="4" t="s">
        <v>46724</v>
      </c>
      <c r="M10653" s="4" t="s">
        <v>46684</v>
      </c>
      <c r="N10653" s="4" t="s">
        <v>46725</v>
      </c>
    </row>
    <row r="10654" spans="1:14" x14ac:dyDescent="0.25">
      <c r="A10654" s="4" t="s">
        <v>14</v>
      </c>
      <c r="B10654" s="5" t="s">
        <v>46726</v>
      </c>
      <c r="C10654" s="4" t="s">
        <v>46727</v>
      </c>
      <c r="D10654" s="6" t="s">
        <v>46728</v>
      </c>
      <c r="E10654" s="7" t="s">
        <v>42396</v>
      </c>
      <c r="F10654" s="8">
        <v>419.93</v>
      </c>
      <c r="G10654" s="8">
        <v>466.59</v>
      </c>
      <c r="H10654" s="9">
        <v>8200040388</v>
      </c>
      <c r="I10654" s="4" t="s">
        <v>22014</v>
      </c>
      <c r="J10654" s="5" t="s">
        <v>20</v>
      </c>
      <c r="K10654" s="5" t="s">
        <v>77</v>
      </c>
      <c r="L10654" s="4" t="s">
        <v>46729</v>
      </c>
      <c r="M10654" s="4" t="s">
        <v>46684</v>
      </c>
      <c r="N10654" s="4" t="s">
        <v>46730</v>
      </c>
    </row>
    <row r="10655" spans="1:14" ht="30" x14ac:dyDescent="0.25">
      <c r="A10655" s="4" t="s">
        <v>14</v>
      </c>
      <c r="B10655" s="5" t="s">
        <v>46731</v>
      </c>
      <c r="C10655" s="4" t="s">
        <v>46732</v>
      </c>
      <c r="D10655" s="6" t="s">
        <v>46733</v>
      </c>
      <c r="E10655" s="7" t="s">
        <v>42396</v>
      </c>
      <c r="F10655" s="8">
        <v>21.05</v>
      </c>
      <c r="G10655" s="8">
        <v>27.09</v>
      </c>
      <c r="H10655" s="9">
        <v>8200040388</v>
      </c>
      <c r="I10655" s="4" t="s">
        <v>22014</v>
      </c>
      <c r="J10655" s="5" t="s">
        <v>20</v>
      </c>
      <c r="K10655" s="5" t="s">
        <v>77</v>
      </c>
      <c r="L10655" s="4" t="s">
        <v>46734</v>
      </c>
      <c r="M10655" s="4" t="s">
        <v>46684</v>
      </c>
      <c r="N10655" s="4" t="s">
        <v>46735</v>
      </c>
    </row>
    <row r="10656" spans="1:14" ht="30" x14ac:dyDescent="0.25">
      <c r="A10656" s="4" t="s">
        <v>14</v>
      </c>
      <c r="B10656" s="5" t="s">
        <v>46736</v>
      </c>
      <c r="C10656" s="4" t="s">
        <v>46737</v>
      </c>
      <c r="D10656" s="6" t="s">
        <v>46738</v>
      </c>
      <c r="E10656" s="7" t="s">
        <v>42396</v>
      </c>
      <c r="F10656" s="8">
        <v>18.95</v>
      </c>
      <c r="G10656" s="8">
        <v>21.06</v>
      </c>
      <c r="H10656" s="9">
        <v>8200040388</v>
      </c>
      <c r="I10656" s="4" t="s">
        <v>22014</v>
      </c>
      <c r="J10656" s="5" t="s">
        <v>20</v>
      </c>
      <c r="K10656" s="5" t="s">
        <v>77</v>
      </c>
      <c r="L10656" s="4" t="s">
        <v>46739</v>
      </c>
      <c r="M10656" s="4" t="s">
        <v>46684</v>
      </c>
      <c r="N10656" s="4" t="s">
        <v>46740</v>
      </c>
    </row>
    <row r="10657" spans="1:14" x14ac:dyDescent="0.25">
      <c r="A10657" s="4" t="s">
        <v>14</v>
      </c>
      <c r="B10657" s="5" t="s">
        <v>45247</v>
      </c>
      <c r="C10657" s="4" t="s">
        <v>45248</v>
      </c>
      <c r="D10657" s="6" t="s">
        <v>45248</v>
      </c>
      <c r="E10657" s="7" t="s">
        <v>42396</v>
      </c>
      <c r="F10657" s="8">
        <v>8.98</v>
      </c>
      <c r="G10657" s="8">
        <v>13.4</v>
      </c>
      <c r="H10657" s="9">
        <v>8200040388</v>
      </c>
      <c r="I10657" s="4" t="s">
        <v>209</v>
      </c>
      <c r="J10657" s="5" t="s">
        <v>20</v>
      </c>
      <c r="K10657" s="5" t="s">
        <v>21</v>
      </c>
      <c r="L10657" s="4" t="s">
        <v>45249</v>
      </c>
      <c r="M10657" s="4" t="s">
        <v>16524</v>
      </c>
      <c r="N10657" s="4" t="s">
        <v>45250</v>
      </c>
    </row>
    <row r="10658" spans="1:14" x14ac:dyDescent="0.25">
      <c r="A10658" s="4" t="s">
        <v>14</v>
      </c>
      <c r="B10658" s="5" t="s">
        <v>47076</v>
      </c>
      <c r="C10658" s="4" t="s">
        <v>47077</v>
      </c>
      <c r="D10658" s="6" t="s">
        <v>47077</v>
      </c>
      <c r="E10658" s="7" t="s">
        <v>42396</v>
      </c>
      <c r="F10658" s="8">
        <v>12.46</v>
      </c>
      <c r="G10658" s="8">
        <v>15.5</v>
      </c>
      <c r="H10658" s="9">
        <v>8200040388</v>
      </c>
      <c r="I10658" s="4" t="s">
        <v>46925</v>
      </c>
      <c r="J10658" s="5" t="s">
        <v>20</v>
      </c>
      <c r="K10658" s="5" t="s">
        <v>21</v>
      </c>
      <c r="L10658" s="4" t="s">
        <v>47078</v>
      </c>
      <c r="M10658" s="4" t="s">
        <v>16524</v>
      </c>
      <c r="N10658" s="4" t="s">
        <v>47079</v>
      </c>
    </row>
    <row r="10659" spans="1:14" ht="30" x14ac:dyDescent="0.25">
      <c r="A10659" s="4" t="s">
        <v>14</v>
      </c>
      <c r="B10659" s="5" t="s">
        <v>48278</v>
      </c>
      <c r="C10659" s="4" t="s">
        <v>48279</v>
      </c>
      <c r="D10659" s="6" t="s">
        <v>48280</v>
      </c>
      <c r="E10659" s="7" t="s">
        <v>42396</v>
      </c>
      <c r="F10659" s="8">
        <v>71.72</v>
      </c>
      <c r="G10659" s="8">
        <v>94.62</v>
      </c>
      <c r="H10659" s="9">
        <v>8200040388</v>
      </c>
      <c r="I10659" s="4" t="s">
        <v>48119</v>
      </c>
      <c r="J10659" s="5" t="s">
        <v>20</v>
      </c>
      <c r="K10659" s="5" t="s">
        <v>77</v>
      </c>
      <c r="L10659" s="4" t="s">
        <v>48281</v>
      </c>
      <c r="M10659" s="4" t="s">
        <v>30703</v>
      </c>
      <c r="N10659" s="4" t="s">
        <v>48282</v>
      </c>
    </row>
    <row r="10660" spans="1:14" ht="30" x14ac:dyDescent="0.25">
      <c r="A10660" s="4" t="s">
        <v>14</v>
      </c>
      <c r="B10660" s="5" t="s">
        <v>48283</v>
      </c>
      <c r="C10660" s="4" t="s">
        <v>48284</v>
      </c>
      <c r="D10660" s="6" t="s">
        <v>48285</v>
      </c>
      <c r="E10660" s="7" t="s">
        <v>42396</v>
      </c>
      <c r="F10660" s="8">
        <v>84.06</v>
      </c>
      <c r="G10660" s="8">
        <v>102.51</v>
      </c>
      <c r="H10660" s="9">
        <v>8200040388</v>
      </c>
      <c r="I10660" s="4" t="s">
        <v>48119</v>
      </c>
      <c r="J10660" s="5" t="s">
        <v>20</v>
      </c>
      <c r="K10660" s="5" t="s">
        <v>77</v>
      </c>
      <c r="L10660" s="4" t="s">
        <v>48286</v>
      </c>
      <c r="M10660" s="4" t="s">
        <v>30703</v>
      </c>
      <c r="N10660" s="4" t="s">
        <v>48287</v>
      </c>
    </row>
    <row r="10661" spans="1:14" ht="30" x14ac:dyDescent="0.25">
      <c r="A10661" s="4" t="s">
        <v>14</v>
      </c>
      <c r="B10661" s="5" t="s">
        <v>48288</v>
      </c>
      <c r="C10661" s="4" t="s">
        <v>48289</v>
      </c>
      <c r="D10661" s="6" t="s">
        <v>48290</v>
      </c>
      <c r="E10661" s="7" t="s">
        <v>42396</v>
      </c>
      <c r="F10661" s="8">
        <v>77.59</v>
      </c>
      <c r="G10661" s="8">
        <v>94.62</v>
      </c>
      <c r="H10661" s="9">
        <v>8200040388</v>
      </c>
      <c r="I10661" s="4" t="s">
        <v>48119</v>
      </c>
      <c r="J10661" s="5" t="s">
        <v>20</v>
      </c>
      <c r="K10661" s="5" t="s">
        <v>77</v>
      </c>
      <c r="L10661" s="4" t="s">
        <v>48291</v>
      </c>
      <c r="M10661" s="4" t="s">
        <v>30703</v>
      </c>
      <c r="N10661" s="4" t="s">
        <v>48292</v>
      </c>
    </row>
    <row r="10662" spans="1:14" ht="30" x14ac:dyDescent="0.25">
      <c r="A10662" s="4" t="s">
        <v>14</v>
      </c>
      <c r="B10662" s="5" t="s">
        <v>48293</v>
      </c>
      <c r="C10662" s="4" t="s">
        <v>48294</v>
      </c>
      <c r="D10662" s="6" t="s">
        <v>48295</v>
      </c>
      <c r="E10662" s="7" t="s">
        <v>42396</v>
      </c>
      <c r="F10662" s="8">
        <v>84.06</v>
      </c>
      <c r="G10662" s="8">
        <v>102.51</v>
      </c>
      <c r="H10662" s="9">
        <v>8200040388</v>
      </c>
      <c r="I10662" s="4" t="s">
        <v>48119</v>
      </c>
      <c r="J10662" s="5" t="s">
        <v>20</v>
      </c>
      <c r="K10662" s="5" t="s">
        <v>77</v>
      </c>
      <c r="L10662" s="4" t="s">
        <v>48296</v>
      </c>
      <c r="M10662" s="4" t="s">
        <v>30703</v>
      </c>
      <c r="N10662" s="4" t="s">
        <v>48297</v>
      </c>
    </row>
    <row r="10663" spans="1:14" ht="30" x14ac:dyDescent="0.25">
      <c r="A10663" s="4" t="s">
        <v>14</v>
      </c>
      <c r="B10663" s="5" t="s">
        <v>48298</v>
      </c>
      <c r="C10663" s="4" t="s">
        <v>48299</v>
      </c>
      <c r="D10663" s="6" t="s">
        <v>48300</v>
      </c>
      <c r="E10663" s="7" t="s">
        <v>42396</v>
      </c>
      <c r="F10663" s="8">
        <v>77.59</v>
      </c>
      <c r="G10663" s="8">
        <v>94.62</v>
      </c>
      <c r="H10663" s="9">
        <v>8200040388</v>
      </c>
      <c r="I10663" s="4" t="s">
        <v>48119</v>
      </c>
      <c r="J10663" s="5" t="s">
        <v>20</v>
      </c>
      <c r="K10663" s="5" t="s">
        <v>77</v>
      </c>
      <c r="L10663" s="4" t="s">
        <v>48301</v>
      </c>
      <c r="M10663" s="4" t="s">
        <v>30703</v>
      </c>
      <c r="N10663" s="4" t="s">
        <v>48302</v>
      </c>
    </row>
    <row r="10664" spans="1:14" ht="30" x14ac:dyDescent="0.25">
      <c r="A10664" s="4" t="s">
        <v>14</v>
      </c>
      <c r="B10664" s="5" t="s">
        <v>48303</v>
      </c>
      <c r="C10664" s="4" t="s">
        <v>48304</v>
      </c>
      <c r="D10664" s="6" t="s">
        <v>48305</v>
      </c>
      <c r="E10664" s="7" t="s">
        <v>42396</v>
      </c>
      <c r="F10664" s="8">
        <v>84.06</v>
      </c>
      <c r="G10664" s="8">
        <v>102.51</v>
      </c>
      <c r="H10664" s="9">
        <v>8200040388</v>
      </c>
      <c r="I10664" s="4" t="s">
        <v>48119</v>
      </c>
      <c r="J10664" s="5" t="s">
        <v>20</v>
      </c>
      <c r="K10664" s="5" t="s">
        <v>77</v>
      </c>
      <c r="L10664" s="4" t="s">
        <v>48306</v>
      </c>
      <c r="M10664" s="4" t="s">
        <v>30703</v>
      </c>
      <c r="N10664" s="4" t="s">
        <v>48307</v>
      </c>
    </row>
    <row r="10665" spans="1:14" x14ac:dyDescent="0.25">
      <c r="A10665" s="4" t="s">
        <v>14</v>
      </c>
      <c r="B10665" s="5" t="s">
        <v>48308</v>
      </c>
      <c r="C10665" s="4" t="s">
        <v>48309</v>
      </c>
      <c r="D10665" s="6" t="s">
        <v>48309</v>
      </c>
      <c r="E10665" s="7" t="s">
        <v>42396</v>
      </c>
      <c r="F10665" s="8">
        <v>70.989999999999995</v>
      </c>
      <c r="G10665" s="8">
        <v>94.62</v>
      </c>
      <c r="H10665" s="9">
        <v>8200040388</v>
      </c>
      <c r="I10665" s="4" t="s">
        <v>48119</v>
      </c>
      <c r="J10665" s="5" t="s">
        <v>20</v>
      </c>
      <c r="K10665" s="5" t="s">
        <v>77</v>
      </c>
      <c r="L10665" s="4" t="s">
        <v>48310</v>
      </c>
      <c r="M10665" s="4" t="s">
        <v>30703</v>
      </c>
      <c r="N10665" s="4" t="s">
        <v>48311</v>
      </c>
    </row>
    <row r="10666" spans="1:14" x14ac:dyDescent="0.25">
      <c r="A10666" s="4" t="s">
        <v>14</v>
      </c>
      <c r="B10666" s="5" t="s">
        <v>48312</v>
      </c>
      <c r="C10666" s="4" t="s">
        <v>48313</v>
      </c>
      <c r="D10666" s="6" t="s">
        <v>48314</v>
      </c>
      <c r="E10666" s="7" t="s">
        <v>42396</v>
      </c>
      <c r="F10666" s="8">
        <v>85.16</v>
      </c>
      <c r="G10666" s="8">
        <v>94.62</v>
      </c>
      <c r="H10666" s="9">
        <v>8200040388</v>
      </c>
      <c r="I10666" s="4" t="s">
        <v>48119</v>
      </c>
      <c r="J10666" s="5" t="s">
        <v>20</v>
      </c>
      <c r="K10666" s="5" t="s">
        <v>77</v>
      </c>
      <c r="L10666" s="4" t="s">
        <v>48315</v>
      </c>
      <c r="M10666" s="4" t="s">
        <v>30703</v>
      </c>
      <c r="N10666" s="4" t="s">
        <v>48316</v>
      </c>
    </row>
    <row r="10667" spans="1:14" x14ac:dyDescent="0.25">
      <c r="A10667" s="4" t="s">
        <v>14</v>
      </c>
      <c r="B10667" s="5" t="s">
        <v>48317</v>
      </c>
      <c r="C10667" s="4" t="s">
        <v>48318</v>
      </c>
      <c r="D10667" s="6" t="s">
        <v>48319</v>
      </c>
      <c r="E10667" s="7" t="s">
        <v>42396</v>
      </c>
      <c r="F10667" s="8">
        <v>91.13</v>
      </c>
      <c r="G10667" s="8">
        <v>101.26</v>
      </c>
      <c r="H10667" s="9">
        <v>8200040388</v>
      </c>
      <c r="I10667" s="4" t="s">
        <v>48119</v>
      </c>
      <c r="J10667" s="5" t="s">
        <v>20</v>
      </c>
      <c r="K10667" s="5" t="s">
        <v>77</v>
      </c>
      <c r="L10667" s="4" t="s">
        <v>48320</v>
      </c>
      <c r="M10667" s="4" t="s">
        <v>30703</v>
      </c>
      <c r="N10667" s="4" t="s">
        <v>48321</v>
      </c>
    </row>
    <row r="10668" spans="1:14" x14ac:dyDescent="0.25">
      <c r="A10668" s="4" t="s">
        <v>14</v>
      </c>
      <c r="B10668" s="5" t="s">
        <v>48322</v>
      </c>
      <c r="C10668" s="4" t="s">
        <v>48323</v>
      </c>
      <c r="D10668" s="6" t="s">
        <v>48323</v>
      </c>
      <c r="E10668" s="7" t="s">
        <v>42396</v>
      </c>
      <c r="F10668" s="8">
        <v>131.27000000000001</v>
      </c>
      <c r="G10668" s="8">
        <v>165.72</v>
      </c>
      <c r="H10668" s="9">
        <v>8200040388</v>
      </c>
      <c r="I10668" s="4" t="s">
        <v>48119</v>
      </c>
      <c r="J10668" s="5" t="s">
        <v>20</v>
      </c>
      <c r="K10668" s="5" t="s">
        <v>77</v>
      </c>
      <c r="L10668" s="4" t="s">
        <v>48324</v>
      </c>
      <c r="M10668" s="4" t="s">
        <v>30703</v>
      </c>
      <c r="N10668" s="4" t="s">
        <v>48325</v>
      </c>
    </row>
    <row r="10669" spans="1:14" x14ac:dyDescent="0.25">
      <c r="A10669" s="4" t="s">
        <v>14</v>
      </c>
      <c r="B10669" s="5" t="s">
        <v>48326</v>
      </c>
      <c r="C10669" s="4" t="s">
        <v>48327</v>
      </c>
      <c r="D10669" s="6" t="s">
        <v>48327</v>
      </c>
      <c r="E10669" s="7" t="s">
        <v>42396</v>
      </c>
      <c r="F10669" s="8">
        <v>140.84</v>
      </c>
      <c r="G10669" s="8">
        <v>171.76</v>
      </c>
      <c r="H10669" s="9">
        <v>8200040388</v>
      </c>
      <c r="I10669" s="4" t="s">
        <v>48119</v>
      </c>
      <c r="J10669" s="5" t="s">
        <v>20</v>
      </c>
      <c r="K10669" s="5" t="s">
        <v>77</v>
      </c>
      <c r="L10669" s="4" t="s">
        <v>48328</v>
      </c>
      <c r="M10669" s="4" t="s">
        <v>30703</v>
      </c>
      <c r="N10669" s="4" t="s">
        <v>48329</v>
      </c>
    </row>
    <row r="10670" spans="1:14" x14ac:dyDescent="0.25">
      <c r="A10670" s="4" t="s">
        <v>14</v>
      </c>
      <c r="B10670" s="5" t="s">
        <v>48330</v>
      </c>
      <c r="C10670" s="4" t="s">
        <v>48331</v>
      </c>
      <c r="D10670" s="6" t="s">
        <v>48332</v>
      </c>
      <c r="E10670" s="7" t="s">
        <v>42396</v>
      </c>
      <c r="F10670" s="8">
        <v>117.47</v>
      </c>
      <c r="G10670" s="8">
        <v>140.28</v>
      </c>
      <c r="H10670" s="9">
        <v>8200040388</v>
      </c>
      <c r="I10670" s="4" t="s">
        <v>48119</v>
      </c>
      <c r="J10670" s="5" t="s">
        <v>20</v>
      </c>
      <c r="K10670" s="5" t="s">
        <v>77</v>
      </c>
      <c r="L10670" s="4" t="s">
        <v>48333</v>
      </c>
      <c r="M10670" s="4" t="s">
        <v>30703</v>
      </c>
      <c r="N10670" s="4" t="s">
        <v>48334</v>
      </c>
    </row>
    <row r="10671" spans="1:14" x14ac:dyDescent="0.25">
      <c r="A10671" s="4" t="s">
        <v>14</v>
      </c>
      <c r="B10671" s="5" t="s">
        <v>48335</v>
      </c>
      <c r="C10671" s="4" t="s">
        <v>48336</v>
      </c>
      <c r="D10671" s="6" t="s">
        <v>48337</v>
      </c>
      <c r="E10671" s="7" t="s">
        <v>42396</v>
      </c>
      <c r="F10671" s="8">
        <v>129.02000000000001</v>
      </c>
      <c r="G10671" s="8">
        <v>143.35</v>
      </c>
      <c r="H10671" s="9">
        <v>8200040388</v>
      </c>
      <c r="I10671" s="4" t="s">
        <v>48119</v>
      </c>
      <c r="J10671" s="5" t="s">
        <v>20</v>
      </c>
      <c r="K10671" s="5" t="s">
        <v>77</v>
      </c>
      <c r="L10671" s="4" t="s">
        <v>48338</v>
      </c>
      <c r="M10671" s="4" t="s">
        <v>30703</v>
      </c>
      <c r="N10671" s="4" t="s">
        <v>48339</v>
      </c>
    </row>
    <row r="10672" spans="1:14" x14ac:dyDescent="0.25">
      <c r="A10672" s="4" t="s">
        <v>14</v>
      </c>
      <c r="B10672" s="5" t="s">
        <v>48340</v>
      </c>
      <c r="C10672" s="4" t="s">
        <v>48341</v>
      </c>
      <c r="D10672" s="6" t="s">
        <v>48342</v>
      </c>
      <c r="E10672" s="7" t="s">
        <v>42396</v>
      </c>
      <c r="F10672" s="8">
        <v>135.05000000000001</v>
      </c>
      <c r="G10672" s="8">
        <v>150.06</v>
      </c>
      <c r="H10672" s="9">
        <v>8200040388</v>
      </c>
      <c r="I10672" s="4" t="s">
        <v>48119</v>
      </c>
      <c r="J10672" s="5" t="s">
        <v>20</v>
      </c>
      <c r="K10672" s="5" t="s">
        <v>77</v>
      </c>
      <c r="L10672" s="4" t="s">
        <v>48343</v>
      </c>
      <c r="M10672" s="4" t="s">
        <v>30703</v>
      </c>
      <c r="N10672" s="4" t="s">
        <v>48344</v>
      </c>
    </row>
    <row r="10673" spans="1:14" x14ac:dyDescent="0.25">
      <c r="A10673" s="4" t="s">
        <v>14</v>
      </c>
      <c r="B10673" s="5" t="s">
        <v>48345</v>
      </c>
      <c r="C10673" s="4" t="s">
        <v>48346</v>
      </c>
      <c r="D10673" s="6" t="s">
        <v>48347</v>
      </c>
      <c r="E10673" s="7" t="s">
        <v>42396</v>
      </c>
      <c r="F10673" s="8">
        <v>66.14</v>
      </c>
      <c r="G10673" s="8">
        <v>79.959999999999994</v>
      </c>
      <c r="H10673" s="9">
        <v>8200040388</v>
      </c>
      <c r="I10673" s="4" t="s">
        <v>48119</v>
      </c>
      <c r="J10673" s="5" t="s">
        <v>20</v>
      </c>
      <c r="K10673" s="5" t="s">
        <v>77</v>
      </c>
      <c r="L10673" s="4" t="s">
        <v>48348</v>
      </c>
      <c r="M10673" s="4" t="s">
        <v>30703</v>
      </c>
      <c r="N10673" s="4" t="s">
        <v>48349</v>
      </c>
    </row>
    <row r="10674" spans="1:14" x14ac:dyDescent="0.25">
      <c r="A10674" s="4" t="s">
        <v>14</v>
      </c>
      <c r="B10674" s="5" t="s">
        <v>48350</v>
      </c>
      <c r="C10674" s="4" t="s">
        <v>48351</v>
      </c>
      <c r="D10674" s="6" t="s">
        <v>48347</v>
      </c>
      <c r="E10674" s="7" t="s">
        <v>42396</v>
      </c>
      <c r="F10674" s="8">
        <v>66.44</v>
      </c>
      <c r="G10674" s="8">
        <v>79.930000000000007</v>
      </c>
      <c r="H10674" s="9">
        <v>8200040388</v>
      </c>
      <c r="I10674" s="4" t="s">
        <v>48119</v>
      </c>
      <c r="J10674" s="5" t="s">
        <v>20</v>
      </c>
      <c r="K10674" s="5" t="s">
        <v>77</v>
      </c>
      <c r="L10674" s="4" t="s">
        <v>48352</v>
      </c>
      <c r="M10674" s="4" t="s">
        <v>30703</v>
      </c>
      <c r="N10674" s="4" t="s">
        <v>48353</v>
      </c>
    </row>
    <row r="10675" spans="1:14" x14ac:dyDescent="0.25">
      <c r="A10675" s="4" t="s">
        <v>14</v>
      </c>
      <c r="B10675" s="5" t="s">
        <v>48354</v>
      </c>
      <c r="C10675" s="4" t="s">
        <v>48355</v>
      </c>
      <c r="D10675" s="6" t="s">
        <v>48355</v>
      </c>
      <c r="E10675" s="7" t="s">
        <v>42396</v>
      </c>
      <c r="F10675" s="8">
        <v>67.12</v>
      </c>
      <c r="G10675" s="8">
        <v>79.930000000000007</v>
      </c>
      <c r="H10675" s="9">
        <v>8200040388</v>
      </c>
      <c r="I10675" s="4" t="s">
        <v>48119</v>
      </c>
      <c r="J10675" s="5" t="s">
        <v>20</v>
      </c>
      <c r="K10675" s="5" t="s">
        <v>77</v>
      </c>
      <c r="L10675" s="4" t="s">
        <v>48356</v>
      </c>
      <c r="M10675" s="4" t="s">
        <v>30703</v>
      </c>
      <c r="N10675" s="4" t="s">
        <v>48357</v>
      </c>
    </row>
    <row r="10676" spans="1:14" x14ac:dyDescent="0.25">
      <c r="A10676" s="4" t="s">
        <v>14</v>
      </c>
      <c r="B10676" s="5" t="s">
        <v>42454</v>
      </c>
      <c r="C10676" s="4" t="s">
        <v>42455</v>
      </c>
      <c r="D10676" s="6" t="s">
        <v>42455</v>
      </c>
      <c r="E10676" s="7" t="s">
        <v>42396</v>
      </c>
      <c r="F10676" s="8">
        <v>38.32</v>
      </c>
      <c r="G10676" s="8">
        <v>57.2</v>
      </c>
      <c r="H10676" s="9">
        <v>8200040388</v>
      </c>
      <c r="I10676" s="4" t="s">
        <v>42397</v>
      </c>
      <c r="J10676" s="5" t="s">
        <v>20</v>
      </c>
      <c r="K10676" s="5" t="s">
        <v>21</v>
      </c>
      <c r="L10676" s="4" t="s">
        <v>42456</v>
      </c>
      <c r="M10676" s="4" t="s">
        <v>201</v>
      </c>
      <c r="N10676" s="4" t="s">
        <v>42454</v>
      </c>
    </row>
    <row r="10677" spans="1:14" x14ac:dyDescent="0.25">
      <c r="A10677" s="4" t="s">
        <v>14</v>
      </c>
      <c r="B10677" s="5" t="s">
        <v>42457</v>
      </c>
      <c r="C10677" s="4" t="s">
        <v>42458</v>
      </c>
      <c r="D10677" s="6" t="s">
        <v>42458</v>
      </c>
      <c r="E10677" s="7" t="s">
        <v>42396</v>
      </c>
      <c r="F10677" s="8">
        <v>83.48</v>
      </c>
      <c r="G10677" s="8">
        <v>124.6</v>
      </c>
      <c r="H10677" s="9">
        <v>8200040388</v>
      </c>
      <c r="I10677" s="4" t="s">
        <v>42397</v>
      </c>
      <c r="J10677" s="5" t="s">
        <v>20</v>
      </c>
      <c r="K10677" s="5" t="s">
        <v>21</v>
      </c>
      <c r="L10677" s="4" t="s">
        <v>42459</v>
      </c>
      <c r="M10677" s="4" t="s">
        <v>201</v>
      </c>
      <c r="N10677" s="4" t="s">
        <v>42457</v>
      </c>
    </row>
    <row r="10678" spans="1:14" x14ac:dyDescent="0.25">
      <c r="A10678" s="4" t="s">
        <v>14</v>
      </c>
      <c r="B10678" s="5" t="s">
        <v>42460</v>
      </c>
      <c r="C10678" s="4" t="s">
        <v>42461</v>
      </c>
      <c r="D10678" s="6" t="s">
        <v>42461</v>
      </c>
      <c r="E10678" s="7" t="s">
        <v>42396</v>
      </c>
      <c r="F10678" s="8">
        <v>24.42</v>
      </c>
      <c r="G10678" s="8">
        <v>36.450000000000003</v>
      </c>
      <c r="H10678" s="9">
        <v>8200040388</v>
      </c>
      <c r="I10678" s="4" t="s">
        <v>42397</v>
      </c>
      <c r="J10678" s="5" t="s">
        <v>20</v>
      </c>
      <c r="K10678" s="5" t="s">
        <v>21</v>
      </c>
      <c r="L10678" s="4" t="s">
        <v>42462</v>
      </c>
      <c r="M10678" s="4" t="s">
        <v>201</v>
      </c>
      <c r="N10678" s="4" t="s">
        <v>42460</v>
      </c>
    </row>
    <row r="10679" spans="1:14" x14ac:dyDescent="0.25">
      <c r="A10679" s="4" t="s">
        <v>14</v>
      </c>
      <c r="B10679" s="5" t="s">
        <v>42463</v>
      </c>
      <c r="C10679" s="4" t="s">
        <v>42464</v>
      </c>
      <c r="D10679" s="6" t="s">
        <v>42464</v>
      </c>
      <c r="E10679" s="7" t="s">
        <v>42396</v>
      </c>
      <c r="F10679" s="8">
        <v>27.6</v>
      </c>
      <c r="G10679" s="8">
        <v>41.2</v>
      </c>
      <c r="H10679" s="9">
        <v>8200040388</v>
      </c>
      <c r="I10679" s="4" t="s">
        <v>42397</v>
      </c>
      <c r="J10679" s="5" t="s">
        <v>20</v>
      </c>
      <c r="K10679" s="5" t="s">
        <v>21</v>
      </c>
      <c r="L10679" s="4" t="s">
        <v>42465</v>
      </c>
      <c r="M10679" s="4" t="s">
        <v>201</v>
      </c>
      <c r="N10679" s="4" t="s">
        <v>42463</v>
      </c>
    </row>
    <row r="10680" spans="1:14" x14ac:dyDescent="0.25">
      <c r="A10680" s="4" t="s">
        <v>14</v>
      </c>
      <c r="B10680" s="5" t="s">
        <v>42466</v>
      </c>
      <c r="C10680" s="4" t="s">
        <v>42467</v>
      </c>
      <c r="D10680" s="6" t="s">
        <v>42467</v>
      </c>
      <c r="E10680" s="7" t="s">
        <v>42396</v>
      </c>
      <c r="F10680" s="8">
        <v>7.35</v>
      </c>
      <c r="G10680" s="8">
        <v>11</v>
      </c>
      <c r="H10680" s="9">
        <v>8200040388</v>
      </c>
      <c r="I10680" s="4" t="s">
        <v>42397</v>
      </c>
      <c r="J10680" s="5" t="s">
        <v>20</v>
      </c>
      <c r="K10680" s="5" t="s">
        <v>21</v>
      </c>
      <c r="L10680" s="4" t="s">
        <v>42468</v>
      </c>
      <c r="M10680" s="4" t="s">
        <v>201</v>
      </c>
      <c r="N10680" s="4" t="s">
        <v>42466</v>
      </c>
    </row>
    <row r="10681" spans="1:14" x14ac:dyDescent="0.25">
      <c r="A10681" s="4" t="s">
        <v>14</v>
      </c>
      <c r="B10681" s="5" t="s">
        <v>42469</v>
      </c>
      <c r="C10681" s="4" t="s">
        <v>42470</v>
      </c>
      <c r="D10681" s="6" t="s">
        <v>42470</v>
      </c>
      <c r="E10681" s="7" t="s">
        <v>42396</v>
      </c>
      <c r="F10681" s="8">
        <v>10.98</v>
      </c>
      <c r="G10681" s="8">
        <v>19.600000000000001</v>
      </c>
      <c r="H10681" s="9">
        <v>8200040388</v>
      </c>
      <c r="I10681" s="4" t="s">
        <v>42397</v>
      </c>
      <c r="J10681" s="5" t="s">
        <v>20</v>
      </c>
      <c r="K10681" s="5" t="s">
        <v>21</v>
      </c>
      <c r="L10681" s="4" t="s">
        <v>42471</v>
      </c>
      <c r="M10681" s="4" t="s">
        <v>201</v>
      </c>
      <c r="N10681" s="4" t="s">
        <v>42469</v>
      </c>
    </row>
    <row r="10682" spans="1:14" x14ac:dyDescent="0.25">
      <c r="A10682" s="4" t="s">
        <v>14</v>
      </c>
      <c r="B10682" s="5" t="s">
        <v>42472</v>
      </c>
      <c r="C10682" s="4" t="s">
        <v>42473</v>
      </c>
      <c r="D10682" s="6" t="s">
        <v>42473</v>
      </c>
      <c r="E10682" s="7" t="s">
        <v>42396</v>
      </c>
      <c r="F10682" s="8">
        <v>1.83</v>
      </c>
      <c r="G10682" s="8">
        <v>3.05</v>
      </c>
      <c r="H10682" s="9">
        <v>8200040388</v>
      </c>
      <c r="I10682" s="4" t="s">
        <v>42397</v>
      </c>
      <c r="J10682" s="5" t="s">
        <v>20</v>
      </c>
      <c r="K10682" s="5" t="s">
        <v>21</v>
      </c>
      <c r="L10682" s="4" t="s">
        <v>42474</v>
      </c>
      <c r="M10682" s="4" t="s">
        <v>201</v>
      </c>
      <c r="N10682" s="4" t="s">
        <v>42472</v>
      </c>
    </row>
    <row r="10683" spans="1:14" x14ac:dyDescent="0.25">
      <c r="A10683" s="4" t="s">
        <v>14</v>
      </c>
      <c r="B10683" s="5" t="s">
        <v>42475</v>
      </c>
      <c r="C10683" s="4" t="s">
        <v>42476</v>
      </c>
      <c r="D10683" s="6" t="s">
        <v>42476</v>
      </c>
      <c r="E10683" s="7" t="s">
        <v>42396</v>
      </c>
      <c r="F10683" s="8">
        <v>4.87</v>
      </c>
      <c r="G10683" s="8">
        <v>10.92</v>
      </c>
      <c r="H10683" s="9">
        <v>8200040388</v>
      </c>
      <c r="I10683" s="4" t="s">
        <v>42397</v>
      </c>
      <c r="J10683" s="5" t="s">
        <v>20</v>
      </c>
      <c r="K10683" s="5" t="s">
        <v>21</v>
      </c>
      <c r="L10683" s="4" t="s">
        <v>42477</v>
      </c>
      <c r="M10683" s="4" t="s">
        <v>201</v>
      </c>
      <c r="N10683" s="4" t="s">
        <v>42475</v>
      </c>
    </row>
    <row r="10684" spans="1:14" x14ac:dyDescent="0.25">
      <c r="A10684" s="4" t="s">
        <v>14</v>
      </c>
      <c r="B10684" s="5" t="s">
        <v>42688</v>
      </c>
      <c r="C10684" s="4" t="s">
        <v>42689</v>
      </c>
      <c r="D10684" s="6" t="s">
        <v>42690</v>
      </c>
      <c r="E10684" s="7" t="s">
        <v>42396</v>
      </c>
      <c r="F10684" s="8">
        <v>105.63</v>
      </c>
      <c r="G10684" s="8">
        <v>188.63</v>
      </c>
      <c r="H10684" s="9">
        <v>8200040388</v>
      </c>
      <c r="I10684" s="4" t="s">
        <v>42485</v>
      </c>
      <c r="J10684" s="5" t="s">
        <v>20</v>
      </c>
      <c r="K10684" s="5" t="s">
        <v>242</v>
      </c>
      <c r="L10684" s="4" t="s">
        <v>42691</v>
      </c>
      <c r="M10684" s="4" t="s">
        <v>201</v>
      </c>
      <c r="N10684" s="4" t="s">
        <v>42688</v>
      </c>
    </row>
    <row r="10685" spans="1:14" x14ac:dyDescent="0.25">
      <c r="A10685" s="4" t="s">
        <v>14</v>
      </c>
      <c r="B10685" s="5" t="s">
        <v>42692</v>
      </c>
      <c r="C10685" s="4" t="s">
        <v>42693</v>
      </c>
      <c r="D10685" s="6" t="s">
        <v>42694</v>
      </c>
      <c r="E10685" s="7" t="s">
        <v>42396</v>
      </c>
      <c r="F10685" s="8">
        <v>143.21</v>
      </c>
      <c r="G10685" s="8">
        <v>198.39</v>
      </c>
      <c r="H10685" s="9">
        <v>8200040388</v>
      </c>
      <c r="I10685" s="4" t="s">
        <v>42485</v>
      </c>
      <c r="J10685" s="5" t="s">
        <v>20</v>
      </c>
      <c r="K10685" s="5" t="s">
        <v>77</v>
      </c>
      <c r="L10685" s="4" t="s">
        <v>42695</v>
      </c>
      <c r="M10685" s="4" t="s">
        <v>201</v>
      </c>
      <c r="N10685" s="4" t="s">
        <v>42692</v>
      </c>
    </row>
    <row r="10686" spans="1:14" x14ac:dyDescent="0.25">
      <c r="A10686" s="4" t="s">
        <v>14</v>
      </c>
      <c r="B10686" s="5" t="s">
        <v>42696</v>
      </c>
      <c r="C10686" s="4" t="s">
        <v>42697</v>
      </c>
      <c r="D10686" s="6" t="s">
        <v>42698</v>
      </c>
      <c r="E10686" s="7" t="s">
        <v>42396</v>
      </c>
      <c r="F10686" s="8">
        <v>74.34</v>
      </c>
      <c r="G10686" s="8">
        <v>122</v>
      </c>
      <c r="H10686" s="9">
        <v>8200040388</v>
      </c>
      <c r="I10686" s="4" t="s">
        <v>42485</v>
      </c>
      <c r="J10686" s="5" t="s">
        <v>20</v>
      </c>
      <c r="K10686" s="5" t="s">
        <v>242</v>
      </c>
      <c r="L10686" s="4" t="s">
        <v>42699</v>
      </c>
      <c r="M10686" s="4" t="s">
        <v>201</v>
      </c>
      <c r="N10686" s="4" t="s">
        <v>42696</v>
      </c>
    </row>
    <row r="10687" spans="1:14" x14ac:dyDescent="0.25">
      <c r="A10687" s="4" t="s">
        <v>14</v>
      </c>
      <c r="B10687" s="5" t="s">
        <v>44016</v>
      </c>
      <c r="C10687" s="4" t="s">
        <v>44017</v>
      </c>
      <c r="D10687" s="6" t="s">
        <v>44018</v>
      </c>
      <c r="E10687" s="7">
        <v>17568</v>
      </c>
      <c r="F10687" s="8">
        <v>36.61</v>
      </c>
      <c r="G10687" s="8">
        <v>79.84</v>
      </c>
      <c r="H10687" s="9">
        <v>8200040388</v>
      </c>
      <c r="I10687" s="4" t="s">
        <v>20599</v>
      </c>
      <c r="J10687" s="5" t="s">
        <v>20</v>
      </c>
      <c r="K10687" s="5" t="s">
        <v>242</v>
      </c>
      <c r="L10687" s="4" t="s">
        <v>44019</v>
      </c>
      <c r="M10687" s="4" t="s">
        <v>201</v>
      </c>
      <c r="N10687" s="4" t="s">
        <v>44016</v>
      </c>
    </row>
    <row r="10688" spans="1:14" x14ac:dyDescent="0.25">
      <c r="A10688" s="4" t="s">
        <v>14</v>
      </c>
      <c r="B10688" s="5" t="s">
        <v>44020</v>
      </c>
      <c r="C10688" s="4" t="s">
        <v>44021</v>
      </c>
      <c r="D10688" s="6" t="s">
        <v>44022</v>
      </c>
      <c r="E10688" s="7">
        <v>17568</v>
      </c>
      <c r="F10688" s="8">
        <v>36.299999999999997</v>
      </c>
      <c r="G10688" s="8">
        <v>79.84</v>
      </c>
      <c r="H10688" s="9">
        <v>8200040388</v>
      </c>
      <c r="I10688" s="4" t="s">
        <v>20599</v>
      </c>
      <c r="J10688" s="5" t="s">
        <v>20</v>
      </c>
      <c r="K10688" s="5" t="s">
        <v>242</v>
      </c>
      <c r="L10688" s="4" t="s">
        <v>44023</v>
      </c>
      <c r="M10688" s="4" t="s">
        <v>201</v>
      </c>
      <c r="N10688" s="4" t="s">
        <v>44020</v>
      </c>
    </row>
    <row r="10689" spans="1:14" x14ac:dyDescent="0.25">
      <c r="A10689" s="4" t="s">
        <v>14</v>
      </c>
      <c r="B10689" s="5" t="s">
        <v>44024</v>
      </c>
      <c r="C10689" s="4" t="s">
        <v>44025</v>
      </c>
      <c r="D10689" s="6" t="s">
        <v>44026</v>
      </c>
      <c r="E10689" s="7">
        <v>17568</v>
      </c>
      <c r="F10689" s="8">
        <v>36.74</v>
      </c>
      <c r="G10689" s="8">
        <v>79.84</v>
      </c>
      <c r="H10689" s="9">
        <v>8200040388</v>
      </c>
      <c r="I10689" s="4" t="s">
        <v>20599</v>
      </c>
      <c r="J10689" s="5" t="s">
        <v>20</v>
      </c>
      <c r="K10689" s="5" t="s">
        <v>242</v>
      </c>
      <c r="L10689" s="4" t="s">
        <v>44027</v>
      </c>
      <c r="M10689" s="4" t="s">
        <v>201</v>
      </c>
      <c r="N10689" s="4" t="s">
        <v>44024</v>
      </c>
    </row>
    <row r="10690" spans="1:14" x14ac:dyDescent="0.25">
      <c r="A10690" s="4" t="s">
        <v>14</v>
      </c>
      <c r="B10690" s="5" t="s">
        <v>44028</v>
      </c>
      <c r="C10690" s="4" t="s">
        <v>44029</v>
      </c>
      <c r="D10690" s="6" t="s">
        <v>44030</v>
      </c>
      <c r="E10690" s="7">
        <v>17568</v>
      </c>
      <c r="F10690" s="8">
        <v>33.65</v>
      </c>
      <c r="G10690" s="8">
        <v>79.84</v>
      </c>
      <c r="H10690" s="9">
        <v>8200040388</v>
      </c>
      <c r="I10690" s="4" t="s">
        <v>20599</v>
      </c>
      <c r="J10690" s="5" t="s">
        <v>20</v>
      </c>
      <c r="K10690" s="5" t="s">
        <v>242</v>
      </c>
      <c r="L10690" s="4" t="s">
        <v>44031</v>
      </c>
      <c r="M10690" s="4" t="s">
        <v>201</v>
      </c>
      <c r="N10690" s="4" t="s">
        <v>44028</v>
      </c>
    </row>
    <row r="10691" spans="1:14" x14ac:dyDescent="0.25">
      <c r="A10691" s="4" t="s">
        <v>14</v>
      </c>
      <c r="B10691" s="5" t="s">
        <v>44032</v>
      </c>
      <c r="C10691" s="4" t="s">
        <v>44033</v>
      </c>
      <c r="D10691" s="6" t="s">
        <v>44034</v>
      </c>
      <c r="E10691" s="7">
        <v>17568</v>
      </c>
      <c r="F10691" s="8">
        <v>36.380000000000003</v>
      </c>
      <c r="G10691" s="8">
        <v>79.84</v>
      </c>
      <c r="H10691" s="9">
        <v>8200040388</v>
      </c>
      <c r="I10691" s="4" t="s">
        <v>20599</v>
      </c>
      <c r="J10691" s="5" t="s">
        <v>20</v>
      </c>
      <c r="K10691" s="5" t="s">
        <v>242</v>
      </c>
      <c r="L10691" s="4" t="s">
        <v>44035</v>
      </c>
      <c r="M10691" s="4" t="s">
        <v>201</v>
      </c>
      <c r="N10691" s="4" t="s">
        <v>44032</v>
      </c>
    </row>
    <row r="10692" spans="1:14" ht="30" x14ac:dyDescent="0.25">
      <c r="A10692" s="4" t="s">
        <v>14</v>
      </c>
      <c r="B10692" s="5" t="s">
        <v>44036</v>
      </c>
      <c r="C10692" s="4" t="s">
        <v>44037</v>
      </c>
      <c r="D10692" s="6" t="s">
        <v>44038</v>
      </c>
      <c r="E10692" s="7">
        <v>17568</v>
      </c>
      <c r="F10692" s="8">
        <v>110.9</v>
      </c>
      <c r="G10692" s="8">
        <v>279.31</v>
      </c>
      <c r="H10692" s="9">
        <v>8200040388</v>
      </c>
      <c r="I10692" s="4" t="s">
        <v>20599</v>
      </c>
      <c r="J10692" s="5" t="s">
        <v>20</v>
      </c>
      <c r="K10692" s="5" t="s">
        <v>242</v>
      </c>
      <c r="L10692" s="4" t="s">
        <v>44039</v>
      </c>
      <c r="M10692" s="4" t="s">
        <v>201</v>
      </c>
      <c r="N10692" s="4" t="s">
        <v>44036</v>
      </c>
    </row>
    <row r="10693" spans="1:14" ht="30" x14ac:dyDescent="0.25">
      <c r="A10693" s="4" t="s">
        <v>14</v>
      </c>
      <c r="B10693" s="5" t="s">
        <v>44040</v>
      </c>
      <c r="C10693" s="4" t="s">
        <v>44041</v>
      </c>
      <c r="D10693" s="6" t="s">
        <v>44042</v>
      </c>
      <c r="E10693" s="7">
        <v>17568</v>
      </c>
      <c r="F10693" s="8">
        <v>96.77</v>
      </c>
      <c r="G10693" s="8">
        <v>217.46</v>
      </c>
      <c r="H10693" s="9">
        <v>8200040388</v>
      </c>
      <c r="I10693" s="4" t="s">
        <v>20599</v>
      </c>
      <c r="J10693" s="5" t="s">
        <v>20</v>
      </c>
      <c r="K10693" s="5" t="s">
        <v>242</v>
      </c>
      <c r="L10693" s="4" t="s">
        <v>44043</v>
      </c>
      <c r="M10693" s="4" t="s">
        <v>201</v>
      </c>
      <c r="N10693" s="4" t="s">
        <v>44040</v>
      </c>
    </row>
    <row r="10694" spans="1:14" ht="30" x14ac:dyDescent="0.25">
      <c r="A10694" s="4" t="s">
        <v>14</v>
      </c>
      <c r="B10694" s="5" t="s">
        <v>44044</v>
      </c>
      <c r="C10694" s="4" t="s">
        <v>44045</v>
      </c>
      <c r="D10694" s="6" t="s">
        <v>44046</v>
      </c>
      <c r="E10694" s="7">
        <v>17568</v>
      </c>
      <c r="F10694" s="8">
        <v>127.94</v>
      </c>
      <c r="G10694" s="8">
        <v>279.31</v>
      </c>
      <c r="H10694" s="9">
        <v>8200040388</v>
      </c>
      <c r="I10694" s="4" t="s">
        <v>20599</v>
      </c>
      <c r="J10694" s="5" t="s">
        <v>20</v>
      </c>
      <c r="K10694" s="5" t="s">
        <v>242</v>
      </c>
      <c r="L10694" s="4" t="s">
        <v>44047</v>
      </c>
      <c r="M10694" s="4" t="s">
        <v>201</v>
      </c>
      <c r="N10694" s="4" t="s">
        <v>44044</v>
      </c>
    </row>
    <row r="10695" spans="1:14" ht="30" x14ac:dyDescent="0.25">
      <c r="A10695" s="4" t="s">
        <v>14</v>
      </c>
      <c r="B10695" s="5" t="s">
        <v>44048</v>
      </c>
      <c r="C10695" s="4" t="s">
        <v>44049</v>
      </c>
      <c r="D10695" s="6" t="s">
        <v>44050</v>
      </c>
      <c r="E10695" s="7">
        <v>17568</v>
      </c>
      <c r="F10695" s="8">
        <v>91.86</v>
      </c>
      <c r="G10695" s="8">
        <v>217.46</v>
      </c>
      <c r="H10695" s="9">
        <v>8200040388</v>
      </c>
      <c r="I10695" s="4" t="s">
        <v>20599</v>
      </c>
      <c r="J10695" s="5" t="s">
        <v>20</v>
      </c>
      <c r="K10695" s="5" t="s">
        <v>242</v>
      </c>
      <c r="L10695" s="4" t="s">
        <v>44051</v>
      </c>
      <c r="M10695" s="4" t="s">
        <v>201</v>
      </c>
      <c r="N10695" s="4" t="s">
        <v>44048</v>
      </c>
    </row>
    <row r="10696" spans="1:14" ht="30" x14ac:dyDescent="0.25">
      <c r="A10696" s="4" t="s">
        <v>14</v>
      </c>
      <c r="B10696" s="5" t="s">
        <v>44052</v>
      </c>
      <c r="C10696" s="4" t="s">
        <v>44053</v>
      </c>
      <c r="D10696" s="6" t="s">
        <v>44054</v>
      </c>
      <c r="E10696" s="7">
        <v>17568</v>
      </c>
      <c r="F10696" s="8">
        <v>132.69999999999999</v>
      </c>
      <c r="G10696" s="8">
        <v>279.31</v>
      </c>
      <c r="H10696" s="9">
        <v>8200040388</v>
      </c>
      <c r="I10696" s="4" t="s">
        <v>20599</v>
      </c>
      <c r="J10696" s="5" t="s">
        <v>20</v>
      </c>
      <c r="K10696" s="5" t="s">
        <v>242</v>
      </c>
      <c r="L10696" s="4" t="s">
        <v>44055</v>
      </c>
      <c r="M10696" s="4" t="s">
        <v>201</v>
      </c>
      <c r="N10696" s="4" t="s">
        <v>44052</v>
      </c>
    </row>
    <row r="10697" spans="1:14" ht="30" x14ac:dyDescent="0.25">
      <c r="A10697" s="4" t="s">
        <v>14</v>
      </c>
      <c r="B10697" s="5" t="s">
        <v>44056</v>
      </c>
      <c r="C10697" s="4" t="s">
        <v>44057</v>
      </c>
      <c r="D10697" s="6" t="s">
        <v>44058</v>
      </c>
      <c r="E10697" s="7">
        <v>17568</v>
      </c>
      <c r="F10697" s="8">
        <v>94.38</v>
      </c>
      <c r="G10697" s="8">
        <v>217.46</v>
      </c>
      <c r="H10697" s="9">
        <v>8200040388</v>
      </c>
      <c r="I10697" s="4" t="s">
        <v>20599</v>
      </c>
      <c r="J10697" s="5" t="s">
        <v>20</v>
      </c>
      <c r="K10697" s="5" t="s">
        <v>242</v>
      </c>
      <c r="L10697" s="4" t="s">
        <v>44059</v>
      </c>
      <c r="M10697" s="4" t="s">
        <v>201</v>
      </c>
      <c r="N10697" s="4" t="s">
        <v>44056</v>
      </c>
    </row>
    <row r="10698" spans="1:14" ht="30" x14ac:dyDescent="0.25">
      <c r="A10698" s="4" t="s">
        <v>14</v>
      </c>
      <c r="B10698" s="5" t="s">
        <v>44060</v>
      </c>
      <c r="C10698" s="4" t="s">
        <v>44061</v>
      </c>
      <c r="D10698" s="6" t="s">
        <v>44062</v>
      </c>
      <c r="E10698" s="7">
        <v>17568</v>
      </c>
      <c r="F10698" s="8">
        <v>115.25</v>
      </c>
      <c r="G10698" s="8">
        <v>217.46</v>
      </c>
      <c r="H10698" s="9">
        <v>8200040388</v>
      </c>
      <c r="I10698" s="4" t="s">
        <v>20599</v>
      </c>
      <c r="J10698" s="5" t="s">
        <v>20</v>
      </c>
      <c r="K10698" s="5" t="s">
        <v>242</v>
      </c>
      <c r="L10698" s="4" t="s">
        <v>44063</v>
      </c>
      <c r="M10698" s="4" t="s">
        <v>201</v>
      </c>
      <c r="N10698" s="4" t="s">
        <v>44060</v>
      </c>
    </row>
    <row r="10699" spans="1:14" ht="30" x14ac:dyDescent="0.25">
      <c r="A10699" s="4" t="s">
        <v>14</v>
      </c>
      <c r="B10699" s="5" t="s">
        <v>44064</v>
      </c>
      <c r="C10699" s="4" t="s">
        <v>44065</v>
      </c>
      <c r="D10699" s="6" t="s">
        <v>44066</v>
      </c>
      <c r="E10699" s="7">
        <v>17568</v>
      </c>
      <c r="F10699" s="8">
        <v>127.45</v>
      </c>
      <c r="G10699" s="8">
        <v>279.31</v>
      </c>
      <c r="H10699" s="9">
        <v>8200040388</v>
      </c>
      <c r="I10699" s="4" t="s">
        <v>20599</v>
      </c>
      <c r="J10699" s="5" t="s">
        <v>20</v>
      </c>
      <c r="K10699" s="5" t="s">
        <v>242</v>
      </c>
      <c r="L10699" s="4" t="s">
        <v>44067</v>
      </c>
      <c r="M10699" s="4" t="s">
        <v>201</v>
      </c>
      <c r="N10699" s="4" t="s">
        <v>44064</v>
      </c>
    </row>
    <row r="10700" spans="1:14" ht="30" x14ac:dyDescent="0.25">
      <c r="A10700" s="4" t="s">
        <v>14</v>
      </c>
      <c r="B10700" s="5" t="s">
        <v>44068</v>
      </c>
      <c r="C10700" s="4" t="s">
        <v>44069</v>
      </c>
      <c r="D10700" s="6" t="s">
        <v>44070</v>
      </c>
      <c r="E10700" s="7">
        <v>17568</v>
      </c>
      <c r="F10700" s="8">
        <v>115.25</v>
      </c>
      <c r="G10700" s="8">
        <v>217.46</v>
      </c>
      <c r="H10700" s="9">
        <v>8200040388</v>
      </c>
      <c r="I10700" s="4" t="s">
        <v>20599</v>
      </c>
      <c r="J10700" s="5" t="s">
        <v>20</v>
      </c>
      <c r="K10700" s="5" t="s">
        <v>242</v>
      </c>
      <c r="L10700" s="4" t="s">
        <v>44071</v>
      </c>
      <c r="M10700" s="4" t="s">
        <v>201</v>
      </c>
      <c r="N10700" s="4" t="s">
        <v>44068</v>
      </c>
    </row>
    <row r="10701" spans="1:14" x14ac:dyDescent="0.25">
      <c r="A10701" s="4" t="s">
        <v>14</v>
      </c>
      <c r="B10701" s="5" t="s">
        <v>44072</v>
      </c>
      <c r="C10701" s="4" t="s">
        <v>44073</v>
      </c>
      <c r="D10701" s="6" t="s">
        <v>44074</v>
      </c>
      <c r="E10701" s="7">
        <v>17568</v>
      </c>
      <c r="F10701" s="8">
        <v>63.63</v>
      </c>
      <c r="G10701" s="8">
        <v>147.18</v>
      </c>
      <c r="H10701" s="9">
        <v>8200040388</v>
      </c>
      <c r="I10701" s="4" t="s">
        <v>20599</v>
      </c>
      <c r="J10701" s="5" t="s">
        <v>20</v>
      </c>
      <c r="K10701" s="5" t="s">
        <v>242</v>
      </c>
      <c r="L10701" s="4" t="s">
        <v>44075</v>
      </c>
      <c r="M10701" s="4" t="s">
        <v>201</v>
      </c>
      <c r="N10701" s="4" t="s">
        <v>44072</v>
      </c>
    </row>
    <row r="10702" spans="1:14" x14ac:dyDescent="0.25">
      <c r="A10702" s="4" t="s">
        <v>14</v>
      </c>
      <c r="B10702" s="5" t="s">
        <v>44076</v>
      </c>
      <c r="C10702" s="4" t="s">
        <v>44077</v>
      </c>
      <c r="D10702" s="6" t="s">
        <v>44078</v>
      </c>
      <c r="E10702" s="7">
        <v>17568</v>
      </c>
      <c r="F10702" s="8">
        <v>67.34</v>
      </c>
      <c r="G10702" s="8">
        <v>147.18</v>
      </c>
      <c r="H10702" s="9">
        <v>8200040388</v>
      </c>
      <c r="I10702" s="4" t="s">
        <v>20599</v>
      </c>
      <c r="J10702" s="5" t="s">
        <v>20</v>
      </c>
      <c r="K10702" s="5" t="s">
        <v>242</v>
      </c>
      <c r="L10702" s="4" t="s">
        <v>44079</v>
      </c>
      <c r="M10702" s="4" t="s">
        <v>201</v>
      </c>
      <c r="N10702" s="4" t="s">
        <v>44076</v>
      </c>
    </row>
    <row r="10703" spans="1:14" x14ac:dyDescent="0.25">
      <c r="A10703" s="4" t="s">
        <v>14</v>
      </c>
      <c r="B10703" s="5" t="s">
        <v>44080</v>
      </c>
      <c r="C10703" s="4" t="s">
        <v>44081</v>
      </c>
      <c r="D10703" s="6" t="s">
        <v>44082</v>
      </c>
      <c r="E10703" s="7">
        <v>17568</v>
      </c>
      <c r="F10703" s="8">
        <v>77.52</v>
      </c>
      <c r="G10703" s="8">
        <v>147.08000000000001</v>
      </c>
      <c r="H10703" s="9">
        <v>8200040388</v>
      </c>
      <c r="I10703" s="4" t="s">
        <v>20599</v>
      </c>
      <c r="J10703" s="5" t="s">
        <v>20</v>
      </c>
      <c r="K10703" s="5" t="s">
        <v>242</v>
      </c>
      <c r="L10703" s="4" t="s">
        <v>44083</v>
      </c>
      <c r="M10703" s="4" t="s">
        <v>201</v>
      </c>
      <c r="N10703" s="4" t="s">
        <v>44080</v>
      </c>
    </row>
    <row r="10704" spans="1:14" x14ac:dyDescent="0.25">
      <c r="A10704" s="4" t="s">
        <v>14</v>
      </c>
      <c r="B10704" s="5" t="s">
        <v>44084</v>
      </c>
      <c r="C10704" s="4" t="s">
        <v>44085</v>
      </c>
      <c r="D10704" s="6" t="s">
        <v>44086</v>
      </c>
      <c r="E10704" s="7">
        <v>17568</v>
      </c>
      <c r="F10704" s="8">
        <v>58.19</v>
      </c>
      <c r="G10704" s="8">
        <v>147.18</v>
      </c>
      <c r="H10704" s="9">
        <v>8200040388</v>
      </c>
      <c r="I10704" s="4" t="s">
        <v>20599</v>
      </c>
      <c r="J10704" s="5" t="s">
        <v>20</v>
      </c>
      <c r="K10704" s="5" t="s">
        <v>242</v>
      </c>
      <c r="L10704" s="4" t="s">
        <v>44087</v>
      </c>
      <c r="M10704" s="4" t="s">
        <v>201</v>
      </c>
      <c r="N10704" s="4" t="s">
        <v>44084</v>
      </c>
    </row>
    <row r="10705" spans="1:14" x14ac:dyDescent="0.25">
      <c r="A10705" s="4" t="s">
        <v>14</v>
      </c>
      <c r="B10705" s="5" t="s">
        <v>44088</v>
      </c>
      <c r="C10705" s="4" t="s">
        <v>44089</v>
      </c>
      <c r="D10705" s="6" t="s">
        <v>44090</v>
      </c>
      <c r="E10705" s="7">
        <v>17568</v>
      </c>
      <c r="F10705" s="8">
        <v>73.27</v>
      </c>
      <c r="G10705" s="8">
        <v>147.18</v>
      </c>
      <c r="H10705" s="9">
        <v>8200040388</v>
      </c>
      <c r="I10705" s="4" t="s">
        <v>20599</v>
      </c>
      <c r="J10705" s="5" t="s">
        <v>20</v>
      </c>
      <c r="K10705" s="5" t="s">
        <v>242</v>
      </c>
      <c r="L10705" s="4" t="s">
        <v>44091</v>
      </c>
      <c r="M10705" s="4" t="s">
        <v>201</v>
      </c>
      <c r="N10705" s="4" t="s">
        <v>44088</v>
      </c>
    </row>
    <row r="10706" spans="1:14" x14ac:dyDescent="0.25">
      <c r="A10706" s="4" t="s">
        <v>14</v>
      </c>
      <c r="B10706" s="5" t="s">
        <v>44092</v>
      </c>
      <c r="C10706" s="4" t="s">
        <v>44093</v>
      </c>
      <c r="D10706" s="6" t="s">
        <v>44094</v>
      </c>
      <c r="E10706" s="7">
        <v>17568</v>
      </c>
      <c r="F10706" s="8">
        <v>67.849999999999994</v>
      </c>
      <c r="G10706" s="8">
        <v>147.18</v>
      </c>
      <c r="H10706" s="9">
        <v>8200040388</v>
      </c>
      <c r="I10706" s="4" t="s">
        <v>20599</v>
      </c>
      <c r="J10706" s="5" t="s">
        <v>20</v>
      </c>
      <c r="K10706" s="5" t="s">
        <v>242</v>
      </c>
      <c r="L10706" s="4" t="s">
        <v>44095</v>
      </c>
      <c r="M10706" s="4" t="s">
        <v>201</v>
      </c>
      <c r="N10706" s="4" t="s">
        <v>44092</v>
      </c>
    </row>
    <row r="10707" spans="1:14" x14ac:dyDescent="0.25">
      <c r="A10707" s="4" t="s">
        <v>14</v>
      </c>
      <c r="B10707" s="5" t="s">
        <v>44096</v>
      </c>
      <c r="C10707" s="4" t="s">
        <v>44097</v>
      </c>
      <c r="D10707" s="6" t="s">
        <v>44098</v>
      </c>
      <c r="E10707" s="7">
        <v>17568</v>
      </c>
      <c r="F10707" s="8">
        <v>77.86</v>
      </c>
      <c r="G10707" s="8">
        <v>147.18</v>
      </c>
      <c r="H10707" s="9">
        <v>8200040388</v>
      </c>
      <c r="I10707" s="4" t="s">
        <v>20599</v>
      </c>
      <c r="J10707" s="5" t="s">
        <v>20</v>
      </c>
      <c r="K10707" s="5" t="s">
        <v>242</v>
      </c>
      <c r="L10707" s="4" t="s">
        <v>44099</v>
      </c>
      <c r="M10707" s="4" t="s">
        <v>201</v>
      </c>
      <c r="N10707" s="4" t="s">
        <v>44096</v>
      </c>
    </row>
    <row r="10708" spans="1:14" x14ac:dyDescent="0.25">
      <c r="A10708" s="4" t="s">
        <v>14</v>
      </c>
      <c r="B10708" s="5" t="s">
        <v>44100</v>
      </c>
      <c r="C10708" s="4" t="s">
        <v>44101</v>
      </c>
      <c r="D10708" s="6" t="s">
        <v>44102</v>
      </c>
      <c r="E10708" s="7">
        <v>17568</v>
      </c>
      <c r="F10708" s="8">
        <v>67.87</v>
      </c>
      <c r="G10708" s="8">
        <v>147.18</v>
      </c>
      <c r="H10708" s="9">
        <v>8200040388</v>
      </c>
      <c r="I10708" s="4" t="s">
        <v>20599</v>
      </c>
      <c r="J10708" s="5" t="s">
        <v>20</v>
      </c>
      <c r="K10708" s="5" t="s">
        <v>242</v>
      </c>
      <c r="L10708" s="4" t="s">
        <v>44103</v>
      </c>
      <c r="M10708" s="4" t="s">
        <v>201</v>
      </c>
      <c r="N10708" s="4" t="s">
        <v>44100</v>
      </c>
    </row>
    <row r="10709" spans="1:14" ht="30" x14ac:dyDescent="0.25">
      <c r="A10709" s="4" t="s">
        <v>14</v>
      </c>
      <c r="B10709" s="5" t="s">
        <v>44104</v>
      </c>
      <c r="C10709" s="4" t="s">
        <v>44105</v>
      </c>
      <c r="D10709" s="6" t="s">
        <v>44106</v>
      </c>
      <c r="E10709" s="7">
        <v>17568</v>
      </c>
      <c r="F10709" s="8">
        <v>66.209999999999994</v>
      </c>
      <c r="G10709" s="8">
        <v>147.18</v>
      </c>
      <c r="H10709" s="9">
        <v>8200040388</v>
      </c>
      <c r="I10709" s="4" t="s">
        <v>20599</v>
      </c>
      <c r="J10709" s="5" t="s">
        <v>20</v>
      </c>
      <c r="K10709" s="5" t="s">
        <v>242</v>
      </c>
      <c r="L10709" s="4" t="s">
        <v>44107</v>
      </c>
      <c r="M10709" s="4" t="s">
        <v>201</v>
      </c>
      <c r="N10709" s="4" t="s">
        <v>44104</v>
      </c>
    </row>
    <row r="10710" spans="1:14" ht="30" x14ac:dyDescent="0.25">
      <c r="A10710" s="4" t="s">
        <v>14</v>
      </c>
      <c r="B10710" s="5" t="s">
        <v>44108</v>
      </c>
      <c r="C10710" s="4" t="s">
        <v>44109</v>
      </c>
      <c r="D10710" s="6" t="s">
        <v>44110</v>
      </c>
      <c r="E10710" s="7">
        <v>17568</v>
      </c>
      <c r="F10710" s="8">
        <v>30.32</v>
      </c>
      <c r="G10710" s="8">
        <v>67.03</v>
      </c>
      <c r="H10710" s="9">
        <v>8200040388</v>
      </c>
      <c r="I10710" s="4" t="s">
        <v>20599</v>
      </c>
      <c r="J10710" s="5" t="s">
        <v>20</v>
      </c>
      <c r="K10710" s="5" t="s">
        <v>242</v>
      </c>
      <c r="L10710" s="4" t="s">
        <v>44111</v>
      </c>
      <c r="M10710" s="4" t="s">
        <v>201</v>
      </c>
      <c r="N10710" s="4" t="s">
        <v>44108</v>
      </c>
    </row>
    <row r="10711" spans="1:14" ht="30" x14ac:dyDescent="0.25">
      <c r="A10711" s="4" t="s">
        <v>14</v>
      </c>
      <c r="B10711" s="5" t="s">
        <v>44112</v>
      </c>
      <c r="C10711" s="4" t="s">
        <v>44113</v>
      </c>
      <c r="D10711" s="6" t="s">
        <v>44114</v>
      </c>
      <c r="E10711" s="7">
        <v>17568</v>
      </c>
      <c r="F10711" s="8">
        <v>55.6</v>
      </c>
      <c r="G10711" s="8">
        <v>292.92</v>
      </c>
      <c r="H10711" s="9">
        <v>8200040388</v>
      </c>
      <c r="I10711" s="4" t="s">
        <v>20599</v>
      </c>
      <c r="J10711" s="5" t="s">
        <v>20</v>
      </c>
      <c r="K10711" s="5" t="s">
        <v>242</v>
      </c>
      <c r="L10711" s="4" t="s">
        <v>44115</v>
      </c>
      <c r="M10711" s="4" t="s">
        <v>201</v>
      </c>
      <c r="N10711" s="4" t="s">
        <v>44112</v>
      </c>
    </row>
    <row r="10712" spans="1:14" ht="30" x14ac:dyDescent="0.25">
      <c r="A10712" s="4" t="s">
        <v>14</v>
      </c>
      <c r="B10712" s="5" t="s">
        <v>44116</v>
      </c>
      <c r="C10712" s="4" t="s">
        <v>44117</v>
      </c>
      <c r="D10712" s="6" t="s">
        <v>44118</v>
      </c>
      <c r="E10712" s="7">
        <v>17568</v>
      </c>
      <c r="F10712" s="8">
        <v>85.73</v>
      </c>
      <c r="G10712" s="8">
        <v>229.54</v>
      </c>
      <c r="H10712" s="9">
        <v>8200040388</v>
      </c>
      <c r="I10712" s="4" t="s">
        <v>20599</v>
      </c>
      <c r="J10712" s="5" t="s">
        <v>20</v>
      </c>
      <c r="K10712" s="5" t="s">
        <v>242</v>
      </c>
      <c r="L10712" s="4" t="s">
        <v>44119</v>
      </c>
      <c r="M10712" s="4" t="s">
        <v>201</v>
      </c>
      <c r="N10712" s="4" t="s">
        <v>44116</v>
      </c>
    </row>
    <row r="10713" spans="1:14" ht="30" x14ac:dyDescent="0.25">
      <c r="A10713" s="4" t="s">
        <v>14</v>
      </c>
      <c r="B10713" s="5" t="s">
        <v>44120</v>
      </c>
      <c r="C10713" s="4" t="s">
        <v>44121</v>
      </c>
      <c r="D10713" s="6" t="s">
        <v>44122</v>
      </c>
      <c r="E10713" s="7">
        <v>17568</v>
      </c>
      <c r="F10713" s="8">
        <v>31.47</v>
      </c>
      <c r="G10713" s="8">
        <v>127.72</v>
      </c>
      <c r="H10713" s="9">
        <v>8200040388</v>
      </c>
      <c r="I10713" s="4" t="s">
        <v>20599</v>
      </c>
      <c r="J10713" s="5" t="s">
        <v>20</v>
      </c>
      <c r="K10713" s="5" t="s">
        <v>242</v>
      </c>
      <c r="L10713" s="4" t="s">
        <v>44123</v>
      </c>
      <c r="M10713" s="4" t="s">
        <v>201</v>
      </c>
      <c r="N10713" s="4" t="s">
        <v>44120</v>
      </c>
    </row>
    <row r="10714" spans="1:14" ht="30" x14ac:dyDescent="0.25">
      <c r="A10714" s="4" t="s">
        <v>14</v>
      </c>
      <c r="B10714" s="5" t="s">
        <v>44124</v>
      </c>
      <c r="C10714" s="4" t="s">
        <v>44125</v>
      </c>
      <c r="D10714" s="6" t="s">
        <v>44126</v>
      </c>
      <c r="E10714" s="7">
        <v>17568</v>
      </c>
      <c r="F10714" s="8">
        <v>33.35</v>
      </c>
      <c r="G10714" s="8">
        <v>129.72</v>
      </c>
      <c r="H10714" s="9">
        <v>8200040388</v>
      </c>
      <c r="I10714" s="4" t="s">
        <v>20599</v>
      </c>
      <c r="J10714" s="5" t="s">
        <v>20</v>
      </c>
      <c r="K10714" s="5" t="s">
        <v>242</v>
      </c>
      <c r="L10714" s="4" t="s">
        <v>44127</v>
      </c>
      <c r="M10714" s="4" t="s">
        <v>201</v>
      </c>
      <c r="N10714" s="4" t="s">
        <v>44124</v>
      </c>
    </row>
    <row r="10715" spans="1:14" ht="30" x14ac:dyDescent="0.25">
      <c r="A10715" s="4" t="s">
        <v>14</v>
      </c>
      <c r="B10715" s="5" t="s">
        <v>44128</v>
      </c>
      <c r="C10715" s="4" t="s">
        <v>44129</v>
      </c>
      <c r="D10715" s="6" t="s">
        <v>44130</v>
      </c>
      <c r="E10715" s="7">
        <v>17568</v>
      </c>
      <c r="F10715" s="8">
        <v>20.72</v>
      </c>
      <c r="G10715" s="8">
        <v>62.79</v>
      </c>
      <c r="H10715" s="9">
        <v>8200040388</v>
      </c>
      <c r="I10715" s="4" t="s">
        <v>20599</v>
      </c>
      <c r="J10715" s="5" t="s">
        <v>20</v>
      </c>
      <c r="K10715" s="5" t="s">
        <v>242</v>
      </c>
      <c r="L10715" s="4" t="s">
        <v>44131</v>
      </c>
      <c r="M10715" s="4" t="s">
        <v>201</v>
      </c>
      <c r="N10715" s="4" t="s">
        <v>44128</v>
      </c>
    </row>
    <row r="10716" spans="1:14" ht="30" x14ac:dyDescent="0.25">
      <c r="A10716" s="4" t="s">
        <v>14</v>
      </c>
      <c r="B10716" s="5" t="s">
        <v>44132</v>
      </c>
      <c r="C10716" s="4" t="s">
        <v>44133</v>
      </c>
      <c r="D10716" s="6" t="s">
        <v>44134</v>
      </c>
      <c r="E10716" s="7">
        <v>17568</v>
      </c>
      <c r="F10716" s="8">
        <v>19.760000000000002</v>
      </c>
      <c r="G10716" s="8">
        <v>59.88</v>
      </c>
      <c r="H10716" s="9">
        <v>8200040388</v>
      </c>
      <c r="I10716" s="4" t="s">
        <v>20599</v>
      </c>
      <c r="J10716" s="5" t="s">
        <v>20</v>
      </c>
      <c r="K10716" s="5" t="s">
        <v>242</v>
      </c>
      <c r="L10716" s="4" t="s">
        <v>44135</v>
      </c>
      <c r="M10716" s="4" t="s">
        <v>201</v>
      </c>
      <c r="N10716" s="4" t="s">
        <v>44132</v>
      </c>
    </row>
    <row r="10717" spans="1:14" ht="30" x14ac:dyDescent="0.25">
      <c r="A10717" s="4" t="s">
        <v>14</v>
      </c>
      <c r="B10717" s="5" t="s">
        <v>44136</v>
      </c>
      <c r="C10717" s="4" t="s">
        <v>44137</v>
      </c>
      <c r="D10717" s="6" t="s">
        <v>44138</v>
      </c>
      <c r="E10717" s="7">
        <v>17568</v>
      </c>
      <c r="F10717" s="8">
        <v>19.760000000000002</v>
      </c>
      <c r="G10717" s="8">
        <v>59.88</v>
      </c>
      <c r="H10717" s="9">
        <v>8200040388</v>
      </c>
      <c r="I10717" s="4" t="s">
        <v>20599</v>
      </c>
      <c r="J10717" s="5" t="s">
        <v>20</v>
      </c>
      <c r="K10717" s="5" t="s">
        <v>242</v>
      </c>
      <c r="L10717" s="4" t="s">
        <v>44139</v>
      </c>
      <c r="M10717" s="4" t="s">
        <v>201</v>
      </c>
      <c r="N10717" s="4" t="s">
        <v>44136</v>
      </c>
    </row>
    <row r="10718" spans="1:14" ht="30" x14ac:dyDescent="0.25">
      <c r="A10718" s="4" t="s">
        <v>14</v>
      </c>
      <c r="B10718" s="5" t="s">
        <v>44140</v>
      </c>
      <c r="C10718" s="4" t="s">
        <v>44141</v>
      </c>
      <c r="D10718" s="6" t="s">
        <v>44142</v>
      </c>
      <c r="E10718" s="7">
        <v>17568</v>
      </c>
      <c r="F10718" s="8">
        <v>19.760000000000002</v>
      </c>
      <c r="G10718" s="8">
        <v>59.88</v>
      </c>
      <c r="H10718" s="9">
        <v>8200040388</v>
      </c>
      <c r="I10718" s="4" t="s">
        <v>20599</v>
      </c>
      <c r="J10718" s="5" t="s">
        <v>20</v>
      </c>
      <c r="K10718" s="5" t="s">
        <v>242</v>
      </c>
      <c r="L10718" s="4" t="s">
        <v>44143</v>
      </c>
      <c r="M10718" s="4" t="s">
        <v>201</v>
      </c>
      <c r="N10718" s="4" t="s">
        <v>44140</v>
      </c>
    </row>
    <row r="10719" spans="1:14" ht="30" x14ac:dyDescent="0.25">
      <c r="A10719" s="4" t="s">
        <v>14</v>
      </c>
      <c r="B10719" s="5" t="s">
        <v>44144</v>
      </c>
      <c r="C10719" s="4" t="s">
        <v>44145</v>
      </c>
      <c r="D10719" s="6" t="s">
        <v>44146</v>
      </c>
      <c r="E10719" s="7">
        <v>17568</v>
      </c>
      <c r="F10719" s="8">
        <v>19.760000000000002</v>
      </c>
      <c r="G10719" s="8">
        <v>59.88</v>
      </c>
      <c r="H10719" s="9">
        <v>8200040388</v>
      </c>
      <c r="I10719" s="4" t="s">
        <v>20599</v>
      </c>
      <c r="J10719" s="5" t="s">
        <v>20</v>
      </c>
      <c r="K10719" s="5" t="s">
        <v>242</v>
      </c>
      <c r="L10719" s="4" t="s">
        <v>44147</v>
      </c>
      <c r="M10719" s="4" t="s">
        <v>201</v>
      </c>
      <c r="N10719" s="4" t="s">
        <v>44144</v>
      </c>
    </row>
    <row r="10720" spans="1:14" ht="30" x14ac:dyDescent="0.25">
      <c r="A10720" s="4" t="s">
        <v>14</v>
      </c>
      <c r="B10720" s="5" t="s">
        <v>44148</v>
      </c>
      <c r="C10720" s="4" t="s">
        <v>44149</v>
      </c>
      <c r="D10720" s="6" t="s">
        <v>44150</v>
      </c>
      <c r="E10720" s="7">
        <v>17568</v>
      </c>
      <c r="F10720" s="8">
        <v>19.760000000000002</v>
      </c>
      <c r="G10720" s="8">
        <v>59.88</v>
      </c>
      <c r="H10720" s="9">
        <v>8200040388</v>
      </c>
      <c r="I10720" s="4" t="s">
        <v>20599</v>
      </c>
      <c r="J10720" s="5" t="s">
        <v>20</v>
      </c>
      <c r="K10720" s="5" t="s">
        <v>242</v>
      </c>
      <c r="L10720" s="4" t="s">
        <v>44151</v>
      </c>
      <c r="M10720" s="4" t="s">
        <v>201</v>
      </c>
      <c r="N10720" s="4" t="s">
        <v>44148</v>
      </c>
    </row>
    <row r="10721" spans="1:14" ht="30" x14ac:dyDescent="0.25">
      <c r="A10721" s="4" t="s">
        <v>14</v>
      </c>
      <c r="B10721" s="5" t="s">
        <v>44152</v>
      </c>
      <c r="C10721" s="4" t="s">
        <v>44153</v>
      </c>
      <c r="D10721" s="6" t="s">
        <v>44154</v>
      </c>
      <c r="E10721" s="7">
        <v>17568</v>
      </c>
      <c r="F10721" s="8">
        <v>19.760000000000002</v>
      </c>
      <c r="G10721" s="8">
        <v>59.88</v>
      </c>
      <c r="H10721" s="9">
        <v>8200040388</v>
      </c>
      <c r="I10721" s="4" t="s">
        <v>20599</v>
      </c>
      <c r="J10721" s="5" t="s">
        <v>20</v>
      </c>
      <c r="K10721" s="5" t="s">
        <v>242</v>
      </c>
      <c r="L10721" s="4" t="s">
        <v>44155</v>
      </c>
      <c r="M10721" s="4" t="s">
        <v>201</v>
      </c>
      <c r="N10721" s="4" t="s">
        <v>44152</v>
      </c>
    </row>
    <row r="10722" spans="1:14" ht="30" x14ac:dyDescent="0.25">
      <c r="A10722" s="4" t="s">
        <v>14</v>
      </c>
      <c r="B10722" s="5" t="s">
        <v>44156</v>
      </c>
      <c r="C10722" s="4" t="s">
        <v>44157</v>
      </c>
      <c r="D10722" s="6" t="s">
        <v>44158</v>
      </c>
      <c r="E10722" s="7">
        <v>17568</v>
      </c>
      <c r="F10722" s="8">
        <v>12.55</v>
      </c>
      <c r="G10722" s="8">
        <v>60.73</v>
      </c>
      <c r="H10722" s="9">
        <v>8200040388</v>
      </c>
      <c r="I10722" s="4" t="s">
        <v>20599</v>
      </c>
      <c r="J10722" s="5" t="s">
        <v>20</v>
      </c>
      <c r="K10722" s="5" t="s">
        <v>242</v>
      </c>
      <c r="L10722" s="4" t="s">
        <v>44159</v>
      </c>
      <c r="M10722" s="4" t="s">
        <v>201</v>
      </c>
      <c r="N10722" s="4" t="s">
        <v>44156</v>
      </c>
    </row>
    <row r="10723" spans="1:14" ht="30" x14ac:dyDescent="0.25">
      <c r="A10723" s="4" t="s">
        <v>14</v>
      </c>
      <c r="B10723" s="5" t="s">
        <v>44160</v>
      </c>
      <c r="C10723" s="4" t="s">
        <v>44161</v>
      </c>
      <c r="D10723" s="6" t="s">
        <v>44162</v>
      </c>
      <c r="E10723" s="7">
        <v>17568</v>
      </c>
      <c r="F10723" s="8">
        <v>24</v>
      </c>
      <c r="G10723" s="8">
        <v>72.739999999999995</v>
      </c>
      <c r="H10723" s="9">
        <v>8200040388</v>
      </c>
      <c r="I10723" s="4" t="s">
        <v>20599</v>
      </c>
      <c r="J10723" s="5" t="s">
        <v>20</v>
      </c>
      <c r="K10723" s="5" t="s">
        <v>242</v>
      </c>
      <c r="L10723" s="4" t="s">
        <v>44163</v>
      </c>
      <c r="M10723" s="4" t="s">
        <v>201</v>
      </c>
      <c r="N10723" s="4" t="s">
        <v>44160</v>
      </c>
    </row>
    <row r="10724" spans="1:14" ht="30" x14ac:dyDescent="0.25">
      <c r="A10724" s="4" t="s">
        <v>14</v>
      </c>
      <c r="B10724" s="5" t="s">
        <v>44164</v>
      </c>
      <c r="C10724" s="4" t="s">
        <v>44165</v>
      </c>
      <c r="D10724" s="6" t="s">
        <v>44166</v>
      </c>
      <c r="E10724" s="7">
        <v>17568</v>
      </c>
      <c r="F10724" s="8">
        <v>26.81</v>
      </c>
      <c r="G10724" s="8">
        <v>81.23</v>
      </c>
      <c r="H10724" s="9">
        <v>8200040388</v>
      </c>
      <c r="I10724" s="4" t="s">
        <v>20599</v>
      </c>
      <c r="J10724" s="5" t="s">
        <v>20</v>
      </c>
      <c r="K10724" s="5" t="s">
        <v>242</v>
      </c>
      <c r="L10724" s="4" t="s">
        <v>44167</v>
      </c>
      <c r="M10724" s="4" t="s">
        <v>201</v>
      </c>
      <c r="N10724" s="4" t="s">
        <v>44164</v>
      </c>
    </row>
    <row r="10725" spans="1:14" ht="30" x14ac:dyDescent="0.25">
      <c r="A10725" s="4" t="s">
        <v>14</v>
      </c>
      <c r="B10725" s="5" t="s">
        <v>44168</v>
      </c>
      <c r="C10725" s="4" t="s">
        <v>44169</v>
      </c>
      <c r="D10725" s="6" t="s">
        <v>44170</v>
      </c>
      <c r="E10725" s="7">
        <v>17568</v>
      </c>
      <c r="F10725" s="8">
        <v>16.34</v>
      </c>
      <c r="G10725" s="8">
        <v>76.84</v>
      </c>
      <c r="H10725" s="9">
        <v>8200040388</v>
      </c>
      <c r="I10725" s="4" t="s">
        <v>20599</v>
      </c>
      <c r="J10725" s="5" t="s">
        <v>20</v>
      </c>
      <c r="K10725" s="5" t="s">
        <v>242</v>
      </c>
      <c r="L10725" s="4" t="s">
        <v>44171</v>
      </c>
      <c r="M10725" s="4" t="s">
        <v>201</v>
      </c>
      <c r="N10725" s="4" t="s">
        <v>44168</v>
      </c>
    </row>
    <row r="10726" spans="1:14" ht="30" x14ac:dyDescent="0.25">
      <c r="A10726" s="4" t="s">
        <v>14</v>
      </c>
      <c r="B10726" s="5" t="s">
        <v>44172</v>
      </c>
      <c r="C10726" s="4" t="s">
        <v>44173</v>
      </c>
      <c r="D10726" s="6" t="s">
        <v>44174</v>
      </c>
      <c r="E10726" s="7">
        <v>17568</v>
      </c>
      <c r="F10726" s="8">
        <v>34.909999999999997</v>
      </c>
      <c r="G10726" s="8">
        <v>144.24</v>
      </c>
      <c r="H10726" s="9">
        <v>8200040388</v>
      </c>
      <c r="I10726" s="4" t="s">
        <v>20599</v>
      </c>
      <c r="J10726" s="5" t="s">
        <v>20</v>
      </c>
      <c r="K10726" s="5" t="s">
        <v>242</v>
      </c>
      <c r="L10726" s="4" t="s">
        <v>44175</v>
      </c>
      <c r="M10726" s="4" t="s">
        <v>201</v>
      </c>
      <c r="N10726" s="4" t="s">
        <v>44172</v>
      </c>
    </row>
    <row r="10727" spans="1:14" ht="30" x14ac:dyDescent="0.25">
      <c r="A10727" s="4" t="s">
        <v>14</v>
      </c>
      <c r="B10727" s="5" t="s">
        <v>44176</v>
      </c>
      <c r="C10727" s="4" t="s">
        <v>44177</v>
      </c>
      <c r="D10727" s="6" t="s">
        <v>44178</v>
      </c>
      <c r="E10727" s="7">
        <v>17568</v>
      </c>
      <c r="F10727" s="8">
        <v>392.57</v>
      </c>
      <c r="G10727" s="8">
        <v>1189.5999999999999</v>
      </c>
      <c r="H10727" s="9">
        <v>8200040388</v>
      </c>
      <c r="I10727" s="4" t="s">
        <v>20599</v>
      </c>
      <c r="J10727" s="5" t="s">
        <v>20</v>
      </c>
      <c r="K10727" s="5" t="s">
        <v>77</v>
      </c>
      <c r="L10727" s="4" t="s">
        <v>44179</v>
      </c>
      <c r="M10727" s="4" t="s">
        <v>201</v>
      </c>
      <c r="N10727" s="4" t="s">
        <v>44176</v>
      </c>
    </row>
    <row r="10728" spans="1:14" ht="30" x14ac:dyDescent="0.25">
      <c r="A10728" s="4" t="s">
        <v>14</v>
      </c>
      <c r="B10728" s="5" t="s">
        <v>44180</v>
      </c>
      <c r="C10728" s="4" t="s">
        <v>44181</v>
      </c>
      <c r="D10728" s="6" t="s">
        <v>44182</v>
      </c>
      <c r="E10728" s="7">
        <v>17568</v>
      </c>
      <c r="F10728" s="8">
        <v>27.35</v>
      </c>
      <c r="G10728" s="8">
        <v>82.89</v>
      </c>
      <c r="H10728" s="9">
        <v>8200040388</v>
      </c>
      <c r="I10728" s="4" t="s">
        <v>20599</v>
      </c>
      <c r="J10728" s="5" t="s">
        <v>20</v>
      </c>
      <c r="K10728" s="5" t="s">
        <v>242</v>
      </c>
      <c r="L10728" s="4" t="s">
        <v>44183</v>
      </c>
      <c r="M10728" s="4" t="s">
        <v>201</v>
      </c>
      <c r="N10728" s="4" t="s">
        <v>44180</v>
      </c>
    </row>
    <row r="10729" spans="1:14" ht="30" x14ac:dyDescent="0.25">
      <c r="A10729" s="4" t="s">
        <v>14</v>
      </c>
      <c r="B10729" s="5" t="s">
        <v>44184</v>
      </c>
      <c r="C10729" s="4" t="s">
        <v>44185</v>
      </c>
      <c r="D10729" s="6" t="s">
        <v>44186</v>
      </c>
      <c r="E10729" s="7">
        <v>17568</v>
      </c>
      <c r="F10729" s="8">
        <v>13.24</v>
      </c>
      <c r="G10729" s="8">
        <v>52.74</v>
      </c>
      <c r="H10729" s="9">
        <v>8200040388</v>
      </c>
      <c r="I10729" s="4" t="s">
        <v>20599</v>
      </c>
      <c r="J10729" s="5" t="s">
        <v>20</v>
      </c>
      <c r="K10729" s="5" t="s">
        <v>242</v>
      </c>
      <c r="L10729" s="4" t="s">
        <v>44187</v>
      </c>
      <c r="M10729" s="4" t="s">
        <v>201</v>
      </c>
      <c r="N10729" s="4" t="s">
        <v>44184</v>
      </c>
    </row>
    <row r="10730" spans="1:14" ht="30" x14ac:dyDescent="0.25">
      <c r="A10730" s="4" t="s">
        <v>14</v>
      </c>
      <c r="B10730" s="5" t="s">
        <v>44188</v>
      </c>
      <c r="C10730" s="4" t="s">
        <v>44189</v>
      </c>
      <c r="D10730" s="6" t="s">
        <v>44190</v>
      </c>
      <c r="E10730" s="7">
        <v>17568</v>
      </c>
      <c r="F10730" s="8">
        <v>18.61</v>
      </c>
      <c r="G10730" s="8">
        <v>56.4</v>
      </c>
      <c r="H10730" s="9">
        <v>8200040388</v>
      </c>
      <c r="I10730" s="4" t="s">
        <v>20599</v>
      </c>
      <c r="J10730" s="5" t="s">
        <v>20</v>
      </c>
      <c r="K10730" s="5" t="s">
        <v>242</v>
      </c>
      <c r="L10730" s="4" t="s">
        <v>44191</v>
      </c>
      <c r="M10730" s="4" t="s">
        <v>201</v>
      </c>
      <c r="N10730" s="4" t="s">
        <v>44188</v>
      </c>
    </row>
    <row r="10731" spans="1:14" ht="30" x14ac:dyDescent="0.25">
      <c r="A10731" s="4" t="s">
        <v>14</v>
      </c>
      <c r="B10731" s="5" t="s">
        <v>44192</v>
      </c>
      <c r="C10731" s="4" t="s">
        <v>44193</v>
      </c>
      <c r="D10731" s="6" t="s">
        <v>44194</v>
      </c>
      <c r="E10731" s="7">
        <v>17568</v>
      </c>
      <c r="F10731" s="8">
        <v>18.61</v>
      </c>
      <c r="G10731" s="8">
        <v>56.4</v>
      </c>
      <c r="H10731" s="9">
        <v>8200040388</v>
      </c>
      <c r="I10731" s="4" t="s">
        <v>20599</v>
      </c>
      <c r="J10731" s="5" t="s">
        <v>20</v>
      </c>
      <c r="K10731" s="5" t="s">
        <v>242</v>
      </c>
      <c r="L10731" s="4" t="s">
        <v>44195</v>
      </c>
      <c r="M10731" s="4" t="s">
        <v>201</v>
      </c>
      <c r="N10731" s="4" t="s">
        <v>44192</v>
      </c>
    </row>
    <row r="10732" spans="1:14" ht="30" x14ac:dyDescent="0.25">
      <c r="A10732" s="4" t="s">
        <v>14</v>
      </c>
      <c r="B10732" s="5" t="s">
        <v>44196</v>
      </c>
      <c r="C10732" s="4" t="s">
        <v>44197</v>
      </c>
      <c r="D10732" s="6" t="s">
        <v>44198</v>
      </c>
      <c r="E10732" s="7">
        <v>17568</v>
      </c>
      <c r="F10732" s="8">
        <v>18.61</v>
      </c>
      <c r="G10732" s="8">
        <v>56.4</v>
      </c>
      <c r="H10732" s="9">
        <v>8200040388</v>
      </c>
      <c r="I10732" s="4" t="s">
        <v>20599</v>
      </c>
      <c r="J10732" s="5" t="s">
        <v>20</v>
      </c>
      <c r="K10732" s="5" t="s">
        <v>242</v>
      </c>
      <c r="L10732" s="4" t="s">
        <v>44199</v>
      </c>
      <c r="M10732" s="4" t="s">
        <v>201</v>
      </c>
      <c r="N10732" s="4" t="s">
        <v>44196</v>
      </c>
    </row>
    <row r="10733" spans="1:14" ht="30" x14ac:dyDescent="0.25">
      <c r="A10733" s="4" t="s">
        <v>14</v>
      </c>
      <c r="B10733" s="5" t="s">
        <v>44200</v>
      </c>
      <c r="C10733" s="4" t="s">
        <v>44201</v>
      </c>
      <c r="D10733" s="6" t="s">
        <v>44202</v>
      </c>
      <c r="E10733" s="7">
        <v>17568</v>
      </c>
      <c r="F10733" s="8">
        <v>18.61</v>
      </c>
      <c r="G10733" s="8">
        <v>56.4</v>
      </c>
      <c r="H10733" s="9">
        <v>8200040388</v>
      </c>
      <c r="I10733" s="4" t="s">
        <v>20599</v>
      </c>
      <c r="J10733" s="5" t="s">
        <v>20</v>
      </c>
      <c r="K10733" s="5" t="s">
        <v>242</v>
      </c>
      <c r="L10733" s="4" t="s">
        <v>44203</v>
      </c>
      <c r="M10733" s="4" t="s">
        <v>201</v>
      </c>
      <c r="N10733" s="4" t="s">
        <v>44200</v>
      </c>
    </row>
    <row r="10734" spans="1:14" ht="30" x14ac:dyDescent="0.25">
      <c r="A10734" s="4" t="s">
        <v>14</v>
      </c>
      <c r="B10734" s="5" t="s">
        <v>44204</v>
      </c>
      <c r="C10734" s="4" t="s">
        <v>44205</v>
      </c>
      <c r="D10734" s="6" t="s">
        <v>44206</v>
      </c>
      <c r="E10734" s="7">
        <v>17568</v>
      </c>
      <c r="F10734" s="8">
        <v>18.61</v>
      </c>
      <c r="G10734" s="8">
        <v>56.4</v>
      </c>
      <c r="H10734" s="9">
        <v>8200040388</v>
      </c>
      <c r="I10734" s="4" t="s">
        <v>20599</v>
      </c>
      <c r="J10734" s="5" t="s">
        <v>20</v>
      </c>
      <c r="K10734" s="5" t="s">
        <v>242</v>
      </c>
      <c r="L10734" s="4" t="s">
        <v>44207</v>
      </c>
      <c r="M10734" s="4" t="s">
        <v>201</v>
      </c>
      <c r="N10734" s="4" t="s">
        <v>44204</v>
      </c>
    </row>
    <row r="10735" spans="1:14" ht="30" x14ac:dyDescent="0.25">
      <c r="A10735" s="4" t="s">
        <v>14</v>
      </c>
      <c r="B10735" s="5" t="s">
        <v>44208</v>
      </c>
      <c r="C10735" s="4" t="s">
        <v>44209</v>
      </c>
      <c r="D10735" s="6" t="s">
        <v>44210</v>
      </c>
      <c r="E10735" s="7">
        <v>17568</v>
      </c>
      <c r="F10735" s="8">
        <v>18.86</v>
      </c>
      <c r="G10735" s="8">
        <v>57.16</v>
      </c>
      <c r="H10735" s="9">
        <v>8200040388</v>
      </c>
      <c r="I10735" s="4" t="s">
        <v>20599</v>
      </c>
      <c r="J10735" s="5" t="s">
        <v>20</v>
      </c>
      <c r="K10735" s="5" t="s">
        <v>242</v>
      </c>
      <c r="L10735" s="4" t="s">
        <v>44211</v>
      </c>
      <c r="M10735" s="4" t="s">
        <v>201</v>
      </c>
      <c r="N10735" s="4" t="s">
        <v>44208</v>
      </c>
    </row>
    <row r="10736" spans="1:14" ht="30" x14ac:dyDescent="0.25">
      <c r="A10736" s="4" t="s">
        <v>14</v>
      </c>
      <c r="B10736" s="5" t="s">
        <v>44212</v>
      </c>
      <c r="C10736" s="4" t="s">
        <v>44213</v>
      </c>
      <c r="D10736" s="6" t="s">
        <v>44214</v>
      </c>
      <c r="E10736" s="7">
        <v>17568</v>
      </c>
      <c r="F10736" s="8">
        <v>20.97</v>
      </c>
      <c r="G10736" s="8">
        <v>63.55</v>
      </c>
      <c r="H10736" s="9">
        <v>8200040388</v>
      </c>
      <c r="I10736" s="4" t="s">
        <v>20599</v>
      </c>
      <c r="J10736" s="5" t="s">
        <v>20</v>
      </c>
      <c r="K10736" s="5" t="s">
        <v>242</v>
      </c>
      <c r="L10736" s="4" t="s">
        <v>44215</v>
      </c>
      <c r="M10736" s="4" t="s">
        <v>201</v>
      </c>
      <c r="N10736" s="4" t="s">
        <v>44212</v>
      </c>
    </row>
    <row r="10737" spans="1:14" ht="30" x14ac:dyDescent="0.25">
      <c r="A10737" s="4" t="s">
        <v>14</v>
      </c>
      <c r="B10737" s="5" t="s">
        <v>44216</v>
      </c>
      <c r="C10737" s="4" t="s">
        <v>44217</v>
      </c>
      <c r="D10737" s="6" t="s">
        <v>44218</v>
      </c>
      <c r="E10737" s="7">
        <v>17568</v>
      </c>
      <c r="F10737" s="8">
        <v>27.79</v>
      </c>
      <c r="G10737" s="8">
        <v>84.21</v>
      </c>
      <c r="H10737" s="9">
        <v>8200040388</v>
      </c>
      <c r="I10737" s="4" t="s">
        <v>20599</v>
      </c>
      <c r="J10737" s="5" t="s">
        <v>20</v>
      </c>
      <c r="K10737" s="5" t="s">
        <v>242</v>
      </c>
      <c r="L10737" s="4" t="s">
        <v>44219</v>
      </c>
      <c r="M10737" s="4" t="s">
        <v>201</v>
      </c>
      <c r="N10737" s="4" t="s">
        <v>44216</v>
      </c>
    </row>
    <row r="10738" spans="1:14" ht="30" x14ac:dyDescent="0.25">
      <c r="A10738" s="4" t="s">
        <v>14</v>
      </c>
      <c r="B10738" s="5" t="s">
        <v>44220</v>
      </c>
      <c r="C10738" s="4" t="s">
        <v>44221</v>
      </c>
      <c r="D10738" s="6" t="s">
        <v>44222</v>
      </c>
      <c r="E10738" s="7">
        <v>17568</v>
      </c>
      <c r="F10738" s="8">
        <v>80.17</v>
      </c>
      <c r="G10738" s="8">
        <v>242.93</v>
      </c>
      <c r="H10738" s="9">
        <v>8200040388</v>
      </c>
      <c r="I10738" s="4" t="s">
        <v>20599</v>
      </c>
      <c r="J10738" s="5" t="s">
        <v>20</v>
      </c>
      <c r="K10738" s="5" t="s">
        <v>77</v>
      </c>
      <c r="L10738" s="4" t="s">
        <v>44223</v>
      </c>
      <c r="M10738" s="4" t="s">
        <v>201</v>
      </c>
      <c r="N10738" s="4" t="s">
        <v>44220</v>
      </c>
    </row>
    <row r="10739" spans="1:14" x14ac:dyDescent="0.25">
      <c r="A10739" s="4" t="s">
        <v>14</v>
      </c>
      <c r="B10739" s="5" t="s">
        <v>44224</v>
      </c>
      <c r="C10739" s="4" t="s">
        <v>44225</v>
      </c>
      <c r="D10739" s="6" t="s">
        <v>44225</v>
      </c>
      <c r="E10739" s="7">
        <v>17568</v>
      </c>
      <c r="F10739" s="8">
        <v>0.36</v>
      </c>
      <c r="G10739" s="8">
        <v>10.72</v>
      </c>
      <c r="H10739" s="9">
        <v>8200040388</v>
      </c>
      <c r="I10739" s="4" t="s">
        <v>20599</v>
      </c>
      <c r="J10739" s="5" t="s">
        <v>20</v>
      </c>
      <c r="K10739" s="5" t="s">
        <v>242</v>
      </c>
      <c r="L10739" s="4" t="s">
        <v>44226</v>
      </c>
      <c r="M10739" s="4" t="s">
        <v>201</v>
      </c>
      <c r="N10739" s="4" t="s">
        <v>44224</v>
      </c>
    </row>
    <row r="10740" spans="1:14" ht="30" x14ac:dyDescent="0.25">
      <c r="A10740" s="4" t="s">
        <v>14</v>
      </c>
      <c r="B10740" s="5" t="s">
        <v>44227</v>
      </c>
      <c r="C10740" s="4" t="s">
        <v>44228</v>
      </c>
      <c r="D10740" s="6" t="s">
        <v>44229</v>
      </c>
      <c r="E10740" s="7">
        <v>17568</v>
      </c>
      <c r="F10740" s="8">
        <v>15.71</v>
      </c>
      <c r="G10740" s="8">
        <v>52.08</v>
      </c>
      <c r="H10740" s="9">
        <v>8200040388</v>
      </c>
      <c r="I10740" s="4" t="s">
        <v>20599</v>
      </c>
      <c r="J10740" s="5" t="s">
        <v>20</v>
      </c>
      <c r="K10740" s="5" t="s">
        <v>242</v>
      </c>
      <c r="L10740" s="4" t="s">
        <v>44230</v>
      </c>
      <c r="M10740" s="4" t="s">
        <v>201</v>
      </c>
      <c r="N10740" s="4" t="s">
        <v>44227</v>
      </c>
    </row>
    <row r="10741" spans="1:14" ht="30" x14ac:dyDescent="0.25">
      <c r="A10741" s="4" t="s">
        <v>14</v>
      </c>
      <c r="B10741" s="5" t="s">
        <v>44231</v>
      </c>
      <c r="C10741" s="4" t="s">
        <v>44232</v>
      </c>
      <c r="D10741" s="6" t="s">
        <v>44233</v>
      </c>
      <c r="E10741" s="7">
        <v>17568</v>
      </c>
      <c r="F10741" s="8">
        <v>20.7</v>
      </c>
      <c r="G10741" s="8">
        <v>62.73</v>
      </c>
      <c r="H10741" s="9">
        <v>8200040388</v>
      </c>
      <c r="I10741" s="4" t="s">
        <v>20599</v>
      </c>
      <c r="J10741" s="5" t="s">
        <v>20</v>
      </c>
      <c r="K10741" s="5" t="s">
        <v>242</v>
      </c>
      <c r="L10741" s="4" t="s">
        <v>44234</v>
      </c>
      <c r="M10741" s="4" t="s">
        <v>201</v>
      </c>
      <c r="N10741" s="4" t="s">
        <v>44231</v>
      </c>
    </row>
    <row r="10742" spans="1:14" ht="30" x14ac:dyDescent="0.25">
      <c r="A10742" s="4" t="s">
        <v>14</v>
      </c>
      <c r="B10742" s="5" t="s">
        <v>44235</v>
      </c>
      <c r="C10742" s="4" t="s">
        <v>44236</v>
      </c>
      <c r="D10742" s="6" t="s">
        <v>44237</v>
      </c>
      <c r="E10742" s="7">
        <v>17568</v>
      </c>
      <c r="F10742" s="8">
        <v>20.7</v>
      </c>
      <c r="G10742" s="8">
        <v>62.73</v>
      </c>
      <c r="H10742" s="9">
        <v>8200040388</v>
      </c>
      <c r="I10742" s="4" t="s">
        <v>20599</v>
      </c>
      <c r="J10742" s="5" t="s">
        <v>20</v>
      </c>
      <c r="K10742" s="5" t="s">
        <v>242</v>
      </c>
      <c r="L10742" s="4" t="s">
        <v>44238</v>
      </c>
      <c r="M10742" s="4" t="s">
        <v>201</v>
      </c>
      <c r="N10742" s="4" t="s">
        <v>44235</v>
      </c>
    </row>
    <row r="10743" spans="1:14" ht="30" x14ac:dyDescent="0.25">
      <c r="A10743" s="4" t="s">
        <v>14</v>
      </c>
      <c r="B10743" s="5" t="s">
        <v>44239</v>
      </c>
      <c r="C10743" s="4" t="s">
        <v>44240</v>
      </c>
      <c r="D10743" s="6" t="s">
        <v>44241</v>
      </c>
      <c r="E10743" s="7">
        <v>17568</v>
      </c>
      <c r="F10743" s="8">
        <v>56.04</v>
      </c>
      <c r="G10743" s="8">
        <v>83.64</v>
      </c>
      <c r="H10743" s="9">
        <v>8200040388</v>
      </c>
      <c r="I10743" s="4" t="s">
        <v>20599</v>
      </c>
      <c r="J10743" s="5" t="s">
        <v>20</v>
      </c>
      <c r="K10743" s="5" t="s">
        <v>77</v>
      </c>
      <c r="L10743" s="4" t="s">
        <v>44242</v>
      </c>
      <c r="M10743" s="4" t="s">
        <v>201</v>
      </c>
      <c r="N10743" s="4" t="s">
        <v>44239</v>
      </c>
    </row>
    <row r="10744" spans="1:14" ht="30" x14ac:dyDescent="0.25">
      <c r="A10744" s="4" t="s">
        <v>14</v>
      </c>
      <c r="B10744" s="5" t="s">
        <v>44243</v>
      </c>
      <c r="C10744" s="4" t="s">
        <v>44244</v>
      </c>
      <c r="D10744" s="6" t="s">
        <v>44245</v>
      </c>
      <c r="E10744" s="7">
        <v>17568</v>
      </c>
      <c r="F10744" s="8">
        <v>17.7</v>
      </c>
      <c r="G10744" s="8">
        <v>33.39</v>
      </c>
      <c r="H10744" s="9">
        <v>8200040388</v>
      </c>
      <c r="I10744" s="4" t="s">
        <v>20599</v>
      </c>
      <c r="J10744" s="5" t="s">
        <v>20</v>
      </c>
      <c r="K10744" s="5" t="s">
        <v>242</v>
      </c>
      <c r="L10744" s="4" t="s">
        <v>44246</v>
      </c>
      <c r="M10744" s="4" t="s">
        <v>201</v>
      </c>
      <c r="N10744" s="4" t="s">
        <v>44243</v>
      </c>
    </row>
    <row r="10745" spans="1:14" ht="30" x14ac:dyDescent="0.25">
      <c r="A10745" s="4" t="s">
        <v>14</v>
      </c>
      <c r="B10745" s="5" t="s">
        <v>44247</v>
      </c>
      <c r="C10745" s="4" t="s">
        <v>44248</v>
      </c>
      <c r="D10745" s="6" t="s">
        <v>44249</v>
      </c>
      <c r="E10745" s="7">
        <v>17568</v>
      </c>
      <c r="F10745" s="8">
        <v>92.62</v>
      </c>
      <c r="G10745" s="8">
        <v>232.87</v>
      </c>
      <c r="H10745" s="9">
        <v>8200040388</v>
      </c>
      <c r="I10745" s="4" t="s">
        <v>20599</v>
      </c>
      <c r="J10745" s="5" t="s">
        <v>20</v>
      </c>
      <c r="K10745" s="5" t="s">
        <v>242</v>
      </c>
      <c r="L10745" s="4" t="s">
        <v>44250</v>
      </c>
      <c r="M10745" s="4" t="s">
        <v>201</v>
      </c>
      <c r="N10745" s="4" t="s">
        <v>44247</v>
      </c>
    </row>
    <row r="10746" spans="1:14" ht="30" x14ac:dyDescent="0.25">
      <c r="A10746" s="4" t="s">
        <v>14</v>
      </c>
      <c r="B10746" s="5" t="s">
        <v>44251</v>
      </c>
      <c r="C10746" s="4" t="s">
        <v>44252</v>
      </c>
      <c r="D10746" s="6" t="s">
        <v>31437</v>
      </c>
      <c r="E10746" s="7">
        <v>17568</v>
      </c>
      <c r="F10746" s="8">
        <v>84.83</v>
      </c>
      <c r="G10746" s="8">
        <v>278.35000000000002</v>
      </c>
      <c r="H10746" s="9">
        <v>8200040388</v>
      </c>
      <c r="I10746" s="4" t="s">
        <v>20599</v>
      </c>
      <c r="J10746" s="5" t="s">
        <v>20</v>
      </c>
      <c r="K10746" s="5" t="s">
        <v>242</v>
      </c>
      <c r="L10746" s="4" t="s">
        <v>44253</v>
      </c>
      <c r="M10746" s="4" t="s">
        <v>201</v>
      </c>
      <c r="N10746" s="4" t="s">
        <v>44251</v>
      </c>
    </row>
    <row r="10747" spans="1:14" ht="30" x14ac:dyDescent="0.25">
      <c r="A10747" s="4" t="s">
        <v>14</v>
      </c>
      <c r="B10747" s="5" t="s">
        <v>44254</v>
      </c>
      <c r="C10747" s="4" t="s">
        <v>44255</v>
      </c>
      <c r="D10747" s="6" t="s">
        <v>44256</v>
      </c>
      <c r="E10747" s="7">
        <v>17568</v>
      </c>
      <c r="F10747" s="8">
        <v>76.790000000000006</v>
      </c>
      <c r="G10747" s="8">
        <v>273.64</v>
      </c>
      <c r="H10747" s="9">
        <v>8200040388</v>
      </c>
      <c r="I10747" s="4" t="s">
        <v>20599</v>
      </c>
      <c r="J10747" s="5" t="s">
        <v>20</v>
      </c>
      <c r="K10747" s="5" t="s">
        <v>242</v>
      </c>
      <c r="L10747" s="4" t="s">
        <v>44257</v>
      </c>
      <c r="M10747" s="4" t="s">
        <v>201</v>
      </c>
      <c r="N10747" s="4" t="s">
        <v>44254</v>
      </c>
    </row>
    <row r="10748" spans="1:14" ht="30" x14ac:dyDescent="0.25">
      <c r="A10748" s="4" t="s">
        <v>14</v>
      </c>
      <c r="B10748" s="5" t="s">
        <v>44258</v>
      </c>
      <c r="C10748" s="4" t="s">
        <v>44259</v>
      </c>
      <c r="D10748" s="6" t="s">
        <v>44260</v>
      </c>
      <c r="E10748" s="7">
        <v>17568</v>
      </c>
      <c r="F10748" s="8">
        <v>102.01</v>
      </c>
      <c r="G10748" s="8">
        <v>233</v>
      </c>
      <c r="H10748" s="9">
        <v>8200040388</v>
      </c>
      <c r="I10748" s="4" t="s">
        <v>20599</v>
      </c>
      <c r="J10748" s="5" t="s">
        <v>20</v>
      </c>
      <c r="K10748" s="5" t="s">
        <v>242</v>
      </c>
      <c r="L10748" s="4" t="s">
        <v>44261</v>
      </c>
      <c r="M10748" s="4" t="s">
        <v>201</v>
      </c>
      <c r="N10748" s="4" t="s">
        <v>44258</v>
      </c>
    </row>
    <row r="10749" spans="1:14" ht="30" x14ac:dyDescent="0.25">
      <c r="A10749" s="4" t="s">
        <v>14</v>
      </c>
      <c r="B10749" s="5" t="s">
        <v>44262</v>
      </c>
      <c r="C10749" s="4" t="s">
        <v>44263</v>
      </c>
      <c r="D10749" s="6" t="s">
        <v>44264</v>
      </c>
      <c r="E10749" s="7">
        <v>17568</v>
      </c>
      <c r="F10749" s="8">
        <v>18.649999999999999</v>
      </c>
      <c r="G10749" s="8">
        <v>113.94</v>
      </c>
      <c r="H10749" s="9">
        <v>8200040388</v>
      </c>
      <c r="I10749" s="4" t="s">
        <v>20599</v>
      </c>
      <c r="J10749" s="5" t="s">
        <v>20</v>
      </c>
      <c r="K10749" s="5" t="s">
        <v>242</v>
      </c>
      <c r="L10749" s="4" t="s">
        <v>44265</v>
      </c>
      <c r="M10749" s="4" t="s">
        <v>201</v>
      </c>
      <c r="N10749" s="4" t="s">
        <v>44262</v>
      </c>
    </row>
    <row r="10750" spans="1:14" ht="30" x14ac:dyDescent="0.25">
      <c r="A10750" s="4" t="s">
        <v>14</v>
      </c>
      <c r="B10750" s="5" t="s">
        <v>44266</v>
      </c>
      <c r="C10750" s="4" t="s">
        <v>44267</v>
      </c>
      <c r="D10750" s="6" t="s">
        <v>44268</v>
      </c>
      <c r="E10750" s="7">
        <v>17568</v>
      </c>
      <c r="F10750" s="8">
        <v>39.26</v>
      </c>
      <c r="G10750" s="8">
        <v>118.98</v>
      </c>
      <c r="H10750" s="9">
        <v>8200040388</v>
      </c>
      <c r="I10750" s="4" t="s">
        <v>20599</v>
      </c>
      <c r="J10750" s="5" t="s">
        <v>20</v>
      </c>
      <c r="K10750" s="5" t="s">
        <v>242</v>
      </c>
      <c r="L10750" s="4" t="s">
        <v>44269</v>
      </c>
      <c r="M10750" s="4" t="s">
        <v>201</v>
      </c>
      <c r="N10750" s="4" t="s">
        <v>44266</v>
      </c>
    </row>
    <row r="10751" spans="1:14" ht="30" x14ac:dyDescent="0.25">
      <c r="A10751" s="4" t="s">
        <v>14</v>
      </c>
      <c r="B10751" s="5" t="s">
        <v>44270</v>
      </c>
      <c r="C10751" s="4" t="s">
        <v>44271</v>
      </c>
      <c r="D10751" s="6" t="s">
        <v>44272</v>
      </c>
      <c r="E10751" s="7">
        <v>17568</v>
      </c>
      <c r="F10751" s="8">
        <v>47.54</v>
      </c>
      <c r="G10751" s="8">
        <v>156.31</v>
      </c>
      <c r="H10751" s="9">
        <v>8200040388</v>
      </c>
      <c r="I10751" s="4" t="s">
        <v>20599</v>
      </c>
      <c r="J10751" s="5" t="s">
        <v>20</v>
      </c>
      <c r="K10751" s="5" t="s">
        <v>242</v>
      </c>
      <c r="L10751" s="4" t="s">
        <v>44273</v>
      </c>
      <c r="M10751" s="4" t="s">
        <v>201</v>
      </c>
      <c r="N10751" s="4" t="s">
        <v>44270</v>
      </c>
    </row>
    <row r="10752" spans="1:14" ht="30" x14ac:dyDescent="0.25">
      <c r="A10752" s="4" t="s">
        <v>14</v>
      </c>
      <c r="B10752" s="5" t="s">
        <v>44274</v>
      </c>
      <c r="C10752" s="4" t="s">
        <v>44275</v>
      </c>
      <c r="D10752" s="6" t="s">
        <v>44276</v>
      </c>
      <c r="E10752" s="7">
        <v>17568</v>
      </c>
      <c r="F10752" s="8">
        <v>22.75</v>
      </c>
      <c r="G10752" s="8">
        <v>98.72</v>
      </c>
      <c r="H10752" s="9">
        <v>8200040388</v>
      </c>
      <c r="I10752" s="4" t="s">
        <v>20599</v>
      </c>
      <c r="J10752" s="5" t="s">
        <v>20</v>
      </c>
      <c r="K10752" s="5" t="s">
        <v>242</v>
      </c>
      <c r="L10752" s="4" t="s">
        <v>44277</v>
      </c>
      <c r="M10752" s="4" t="s">
        <v>201</v>
      </c>
      <c r="N10752" s="4" t="s">
        <v>44274</v>
      </c>
    </row>
    <row r="10753" spans="1:14" ht="30" x14ac:dyDescent="0.25">
      <c r="A10753" s="4" t="s">
        <v>14</v>
      </c>
      <c r="B10753" s="5" t="s">
        <v>44278</v>
      </c>
      <c r="C10753" s="4" t="s">
        <v>44279</v>
      </c>
      <c r="D10753" s="6" t="s">
        <v>44280</v>
      </c>
      <c r="E10753" s="7">
        <v>17568</v>
      </c>
      <c r="F10753" s="8">
        <v>22.73</v>
      </c>
      <c r="G10753" s="8">
        <v>95.83</v>
      </c>
      <c r="H10753" s="9">
        <v>8200040388</v>
      </c>
      <c r="I10753" s="4" t="s">
        <v>20599</v>
      </c>
      <c r="J10753" s="5" t="s">
        <v>20</v>
      </c>
      <c r="K10753" s="5" t="s">
        <v>242</v>
      </c>
      <c r="L10753" s="4" t="s">
        <v>44281</v>
      </c>
      <c r="M10753" s="4" t="s">
        <v>201</v>
      </c>
      <c r="N10753" s="4" t="s">
        <v>44278</v>
      </c>
    </row>
    <row r="10754" spans="1:14" ht="30" x14ac:dyDescent="0.25">
      <c r="A10754" s="4" t="s">
        <v>14</v>
      </c>
      <c r="B10754" s="5" t="s">
        <v>44282</v>
      </c>
      <c r="C10754" s="4" t="s">
        <v>44283</v>
      </c>
      <c r="D10754" s="6" t="s">
        <v>44284</v>
      </c>
      <c r="E10754" s="7">
        <v>17568</v>
      </c>
      <c r="F10754" s="8">
        <v>18.93</v>
      </c>
      <c r="G10754" s="8">
        <v>113.18</v>
      </c>
      <c r="H10754" s="9">
        <v>8200040388</v>
      </c>
      <c r="I10754" s="4" t="s">
        <v>20599</v>
      </c>
      <c r="J10754" s="5" t="s">
        <v>20</v>
      </c>
      <c r="K10754" s="5" t="s">
        <v>242</v>
      </c>
      <c r="L10754" s="4" t="s">
        <v>44285</v>
      </c>
      <c r="M10754" s="4" t="s">
        <v>201</v>
      </c>
      <c r="N10754" s="4" t="s">
        <v>44282</v>
      </c>
    </row>
    <row r="10755" spans="1:14" ht="30" x14ac:dyDescent="0.25">
      <c r="A10755" s="4" t="s">
        <v>14</v>
      </c>
      <c r="B10755" s="5" t="s">
        <v>44286</v>
      </c>
      <c r="C10755" s="4" t="s">
        <v>44287</v>
      </c>
      <c r="D10755" s="6" t="s">
        <v>44288</v>
      </c>
      <c r="E10755" s="7">
        <v>17568</v>
      </c>
      <c r="F10755" s="8">
        <v>31.91</v>
      </c>
      <c r="G10755" s="8">
        <v>118.98</v>
      </c>
      <c r="H10755" s="9">
        <v>8200040388</v>
      </c>
      <c r="I10755" s="4" t="s">
        <v>20599</v>
      </c>
      <c r="J10755" s="5" t="s">
        <v>20</v>
      </c>
      <c r="K10755" s="5" t="s">
        <v>242</v>
      </c>
      <c r="L10755" s="4" t="s">
        <v>44289</v>
      </c>
      <c r="M10755" s="4" t="s">
        <v>201</v>
      </c>
      <c r="N10755" s="4" t="s">
        <v>44286</v>
      </c>
    </row>
    <row r="10756" spans="1:14" ht="30" x14ac:dyDescent="0.25">
      <c r="A10756" s="4" t="s">
        <v>14</v>
      </c>
      <c r="B10756" s="5" t="s">
        <v>44290</v>
      </c>
      <c r="C10756" s="4" t="s">
        <v>44291</v>
      </c>
      <c r="D10756" s="6" t="s">
        <v>44292</v>
      </c>
      <c r="E10756" s="7">
        <v>17568</v>
      </c>
      <c r="F10756" s="8">
        <v>21.12</v>
      </c>
      <c r="G10756" s="8">
        <v>85.02</v>
      </c>
      <c r="H10756" s="9">
        <v>8200040388</v>
      </c>
      <c r="I10756" s="4" t="s">
        <v>20599</v>
      </c>
      <c r="J10756" s="5" t="s">
        <v>20</v>
      </c>
      <c r="K10756" s="5" t="s">
        <v>242</v>
      </c>
      <c r="L10756" s="4" t="s">
        <v>44293</v>
      </c>
      <c r="M10756" s="4" t="s">
        <v>201</v>
      </c>
      <c r="N10756" s="4" t="s">
        <v>44290</v>
      </c>
    </row>
    <row r="10757" spans="1:14" ht="30" x14ac:dyDescent="0.25">
      <c r="A10757" s="4" t="s">
        <v>14</v>
      </c>
      <c r="B10757" s="5" t="s">
        <v>44294</v>
      </c>
      <c r="C10757" s="4" t="s">
        <v>44295</v>
      </c>
      <c r="D10757" s="6" t="s">
        <v>44296</v>
      </c>
      <c r="E10757" s="7">
        <v>17568</v>
      </c>
      <c r="F10757" s="8">
        <v>33.81</v>
      </c>
      <c r="G10757" s="8">
        <v>81.650000000000006</v>
      </c>
      <c r="H10757" s="9">
        <v>8200040388</v>
      </c>
      <c r="I10757" s="4" t="s">
        <v>20599</v>
      </c>
      <c r="J10757" s="5" t="s">
        <v>20</v>
      </c>
      <c r="K10757" s="5" t="s">
        <v>242</v>
      </c>
      <c r="L10757" s="4" t="s">
        <v>44297</v>
      </c>
      <c r="M10757" s="4" t="s">
        <v>201</v>
      </c>
      <c r="N10757" s="4" t="s">
        <v>44294</v>
      </c>
    </row>
    <row r="10758" spans="1:14" ht="30" x14ac:dyDescent="0.25">
      <c r="A10758" s="4" t="s">
        <v>14</v>
      </c>
      <c r="B10758" s="5" t="s">
        <v>44298</v>
      </c>
      <c r="C10758" s="4" t="s">
        <v>44299</v>
      </c>
      <c r="D10758" s="6" t="s">
        <v>44300</v>
      </c>
      <c r="E10758" s="7">
        <v>17568</v>
      </c>
      <c r="F10758" s="8">
        <v>37.85</v>
      </c>
      <c r="G10758" s="8">
        <v>81.650000000000006</v>
      </c>
      <c r="H10758" s="9">
        <v>8200040388</v>
      </c>
      <c r="I10758" s="4" t="s">
        <v>20599</v>
      </c>
      <c r="J10758" s="5" t="s">
        <v>20</v>
      </c>
      <c r="K10758" s="5" t="s">
        <v>242</v>
      </c>
      <c r="L10758" s="4" t="s">
        <v>44301</v>
      </c>
      <c r="M10758" s="4" t="s">
        <v>201</v>
      </c>
      <c r="N10758" s="4" t="s">
        <v>44298</v>
      </c>
    </row>
    <row r="10759" spans="1:14" ht="30" x14ac:dyDescent="0.25">
      <c r="A10759" s="4" t="s">
        <v>14</v>
      </c>
      <c r="B10759" s="5" t="s">
        <v>44302</v>
      </c>
      <c r="C10759" s="4" t="s">
        <v>44303</v>
      </c>
      <c r="D10759" s="6" t="s">
        <v>44304</v>
      </c>
      <c r="E10759" s="7">
        <v>17568</v>
      </c>
      <c r="F10759" s="8">
        <v>34.630000000000003</v>
      </c>
      <c r="G10759" s="8">
        <v>81.650000000000006</v>
      </c>
      <c r="H10759" s="9">
        <v>8200040388</v>
      </c>
      <c r="I10759" s="4" t="s">
        <v>20599</v>
      </c>
      <c r="J10759" s="5" t="s">
        <v>20</v>
      </c>
      <c r="K10759" s="5" t="s">
        <v>242</v>
      </c>
      <c r="L10759" s="4" t="s">
        <v>44305</v>
      </c>
      <c r="M10759" s="4" t="s">
        <v>201</v>
      </c>
      <c r="N10759" s="4" t="s">
        <v>44302</v>
      </c>
    </row>
    <row r="10760" spans="1:14" x14ac:dyDescent="0.25">
      <c r="A10760" s="4" t="s">
        <v>14</v>
      </c>
      <c r="B10760" s="5" t="s">
        <v>44306</v>
      </c>
      <c r="C10760" s="4" t="s">
        <v>44307</v>
      </c>
      <c r="D10760" s="6" t="s">
        <v>44308</v>
      </c>
      <c r="E10760" s="7">
        <v>17568</v>
      </c>
      <c r="F10760" s="8">
        <v>15.52</v>
      </c>
      <c r="G10760" s="8">
        <v>48.57</v>
      </c>
      <c r="H10760" s="9">
        <v>8200040388</v>
      </c>
      <c r="I10760" s="4" t="s">
        <v>20599</v>
      </c>
      <c r="J10760" s="5" t="s">
        <v>20</v>
      </c>
      <c r="K10760" s="5" t="s">
        <v>242</v>
      </c>
      <c r="L10760" s="4" t="s">
        <v>44309</v>
      </c>
      <c r="M10760" s="4" t="s">
        <v>201</v>
      </c>
      <c r="N10760" s="4" t="s">
        <v>44306</v>
      </c>
    </row>
    <row r="10761" spans="1:14" x14ac:dyDescent="0.25">
      <c r="A10761" s="4" t="s">
        <v>14</v>
      </c>
      <c r="B10761" s="5" t="s">
        <v>44310</v>
      </c>
      <c r="C10761" s="4" t="s">
        <v>44311</v>
      </c>
      <c r="D10761" s="6" t="s">
        <v>44312</v>
      </c>
      <c r="E10761" s="7">
        <v>17568</v>
      </c>
      <c r="F10761" s="8">
        <v>26.19</v>
      </c>
      <c r="G10761" s="8">
        <v>100.83</v>
      </c>
      <c r="H10761" s="9">
        <v>8200040388</v>
      </c>
      <c r="I10761" s="4" t="s">
        <v>20599</v>
      </c>
      <c r="J10761" s="5" t="s">
        <v>20</v>
      </c>
      <c r="K10761" s="5" t="s">
        <v>242</v>
      </c>
      <c r="L10761" s="4" t="s">
        <v>44313</v>
      </c>
      <c r="M10761" s="4" t="s">
        <v>201</v>
      </c>
      <c r="N10761" s="4" t="s">
        <v>44310</v>
      </c>
    </row>
    <row r="10762" spans="1:14" x14ac:dyDescent="0.25">
      <c r="A10762" s="4" t="s">
        <v>14</v>
      </c>
      <c r="B10762" s="5" t="s">
        <v>44314</v>
      </c>
      <c r="C10762" s="4" t="s">
        <v>44315</v>
      </c>
      <c r="D10762" s="6" t="s">
        <v>44312</v>
      </c>
      <c r="E10762" s="7">
        <v>17568</v>
      </c>
      <c r="F10762" s="8">
        <v>35.17</v>
      </c>
      <c r="G10762" s="8">
        <v>106.59</v>
      </c>
      <c r="H10762" s="9">
        <v>8200040388</v>
      </c>
      <c r="I10762" s="4" t="s">
        <v>20599</v>
      </c>
      <c r="J10762" s="5" t="s">
        <v>20</v>
      </c>
      <c r="K10762" s="5" t="s">
        <v>242</v>
      </c>
      <c r="L10762" s="4" t="s">
        <v>44316</v>
      </c>
      <c r="M10762" s="4" t="s">
        <v>201</v>
      </c>
      <c r="N10762" s="4" t="s">
        <v>44314</v>
      </c>
    </row>
    <row r="10763" spans="1:14" ht="30" x14ac:dyDescent="0.25">
      <c r="A10763" s="4" t="s">
        <v>14</v>
      </c>
      <c r="B10763" s="5" t="s">
        <v>44317</v>
      </c>
      <c r="C10763" s="4" t="s">
        <v>44318</v>
      </c>
      <c r="D10763" s="6" t="s">
        <v>44319</v>
      </c>
      <c r="E10763" s="7">
        <v>17568</v>
      </c>
      <c r="F10763" s="8">
        <v>11.9</v>
      </c>
      <c r="G10763" s="8">
        <v>52.72</v>
      </c>
      <c r="H10763" s="9">
        <v>8200040388</v>
      </c>
      <c r="I10763" s="4" t="s">
        <v>20599</v>
      </c>
      <c r="J10763" s="5" t="s">
        <v>20</v>
      </c>
      <c r="K10763" s="5" t="s">
        <v>242</v>
      </c>
      <c r="L10763" s="4" t="s">
        <v>44320</v>
      </c>
      <c r="M10763" s="4" t="s">
        <v>201</v>
      </c>
      <c r="N10763" s="4" t="s">
        <v>44317</v>
      </c>
    </row>
    <row r="10764" spans="1:14" x14ac:dyDescent="0.25">
      <c r="A10764" s="4" t="s">
        <v>14</v>
      </c>
      <c r="B10764" s="5" t="s">
        <v>44321</v>
      </c>
      <c r="C10764" s="4" t="s">
        <v>44322</v>
      </c>
      <c r="D10764" s="6" t="s">
        <v>44322</v>
      </c>
      <c r="E10764" s="7">
        <v>17568</v>
      </c>
      <c r="F10764" s="8">
        <v>19.3</v>
      </c>
      <c r="G10764" s="8">
        <v>58.47</v>
      </c>
      <c r="H10764" s="9">
        <v>8200040388</v>
      </c>
      <c r="I10764" s="4" t="s">
        <v>20599</v>
      </c>
      <c r="J10764" s="5" t="s">
        <v>20</v>
      </c>
      <c r="K10764" s="5" t="s">
        <v>242</v>
      </c>
      <c r="L10764" s="4" t="s">
        <v>44323</v>
      </c>
      <c r="M10764" s="4" t="s">
        <v>201</v>
      </c>
      <c r="N10764" s="4" t="s">
        <v>44321</v>
      </c>
    </row>
    <row r="10765" spans="1:14" x14ac:dyDescent="0.25">
      <c r="A10765" s="4" t="s">
        <v>14</v>
      </c>
      <c r="B10765" s="5" t="s">
        <v>44324</v>
      </c>
      <c r="C10765" s="4" t="s">
        <v>44325</v>
      </c>
      <c r="D10765" s="6" t="s">
        <v>44326</v>
      </c>
      <c r="E10765" s="7">
        <v>17568</v>
      </c>
      <c r="F10765" s="8">
        <v>17.399999999999999</v>
      </c>
      <c r="G10765" s="8">
        <v>52.72</v>
      </c>
      <c r="H10765" s="9">
        <v>8200040388</v>
      </c>
      <c r="I10765" s="4" t="s">
        <v>20599</v>
      </c>
      <c r="J10765" s="5" t="s">
        <v>20</v>
      </c>
      <c r="K10765" s="5" t="s">
        <v>242</v>
      </c>
      <c r="L10765" s="4" t="s">
        <v>44327</v>
      </c>
      <c r="M10765" s="4" t="s">
        <v>201</v>
      </c>
      <c r="N10765" s="4" t="s">
        <v>44324</v>
      </c>
    </row>
    <row r="10766" spans="1:14" ht="30" x14ac:dyDescent="0.25">
      <c r="A10766" s="4" t="s">
        <v>14</v>
      </c>
      <c r="B10766" s="5" t="s">
        <v>44328</v>
      </c>
      <c r="C10766" s="4" t="s">
        <v>44329</v>
      </c>
      <c r="D10766" s="6" t="s">
        <v>44330</v>
      </c>
      <c r="E10766" s="7">
        <v>17568</v>
      </c>
      <c r="F10766" s="8">
        <v>19.3</v>
      </c>
      <c r="G10766" s="8">
        <v>58.47</v>
      </c>
      <c r="H10766" s="9">
        <v>8200040388</v>
      </c>
      <c r="I10766" s="4" t="s">
        <v>20599</v>
      </c>
      <c r="J10766" s="5" t="s">
        <v>20</v>
      </c>
      <c r="K10766" s="5" t="s">
        <v>242</v>
      </c>
      <c r="L10766" s="4" t="s">
        <v>44331</v>
      </c>
      <c r="M10766" s="4" t="s">
        <v>201</v>
      </c>
      <c r="N10766" s="4" t="s">
        <v>44328</v>
      </c>
    </row>
    <row r="10767" spans="1:14" x14ac:dyDescent="0.25">
      <c r="A10767" s="4" t="s">
        <v>14</v>
      </c>
      <c r="B10767" s="5" t="s">
        <v>44332</v>
      </c>
      <c r="C10767" s="4" t="s">
        <v>44333</v>
      </c>
      <c r="D10767" s="6" t="s">
        <v>44333</v>
      </c>
      <c r="E10767" s="7">
        <v>17568</v>
      </c>
      <c r="F10767" s="8">
        <v>19.3</v>
      </c>
      <c r="G10767" s="8">
        <v>58.47</v>
      </c>
      <c r="H10767" s="9">
        <v>8200040388</v>
      </c>
      <c r="I10767" s="4" t="s">
        <v>20599</v>
      </c>
      <c r="J10767" s="5" t="s">
        <v>20</v>
      </c>
      <c r="K10767" s="5" t="s">
        <v>242</v>
      </c>
      <c r="L10767" s="4" t="s">
        <v>44334</v>
      </c>
      <c r="M10767" s="4" t="s">
        <v>201</v>
      </c>
      <c r="N10767" s="4" t="s">
        <v>44332</v>
      </c>
    </row>
    <row r="10768" spans="1:14" x14ac:dyDescent="0.25">
      <c r="A10768" s="4" t="s">
        <v>14</v>
      </c>
      <c r="B10768" s="5" t="s">
        <v>44335</v>
      </c>
      <c r="C10768" s="4" t="s">
        <v>44336</v>
      </c>
      <c r="D10768" s="6" t="s">
        <v>44336</v>
      </c>
      <c r="E10768" s="7">
        <v>17568</v>
      </c>
      <c r="F10768" s="8">
        <v>20.260000000000002</v>
      </c>
      <c r="G10768" s="8">
        <v>61.4</v>
      </c>
      <c r="H10768" s="9">
        <v>8200040388</v>
      </c>
      <c r="I10768" s="4" t="s">
        <v>20599</v>
      </c>
      <c r="J10768" s="5" t="s">
        <v>20</v>
      </c>
      <c r="K10768" s="5" t="s">
        <v>242</v>
      </c>
      <c r="L10768" s="4" t="s">
        <v>44337</v>
      </c>
      <c r="M10768" s="4" t="s">
        <v>201</v>
      </c>
      <c r="N10768" s="4" t="s">
        <v>44335</v>
      </c>
    </row>
    <row r="10769" spans="1:14" x14ac:dyDescent="0.25">
      <c r="A10769" s="4" t="s">
        <v>14</v>
      </c>
      <c r="B10769" s="5" t="s">
        <v>44338</v>
      </c>
      <c r="C10769" s="4" t="s">
        <v>44339</v>
      </c>
      <c r="D10769" s="6" t="s">
        <v>44339</v>
      </c>
      <c r="E10769" s="7">
        <v>17568</v>
      </c>
      <c r="F10769" s="8">
        <v>20.260000000000002</v>
      </c>
      <c r="G10769" s="8">
        <v>61.4</v>
      </c>
      <c r="H10769" s="9">
        <v>8200040388</v>
      </c>
      <c r="I10769" s="4" t="s">
        <v>20599</v>
      </c>
      <c r="J10769" s="5" t="s">
        <v>20</v>
      </c>
      <c r="K10769" s="5" t="s">
        <v>242</v>
      </c>
      <c r="L10769" s="4" t="s">
        <v>44340</v>
      </c>
      <c r="M10769" s="4" t="s">
        <v>201</v>
      </c>
      <c r="N10769" s="4" t="s">
        <v>44338</v>
      </c>
    </row>
    <row r="10770" spans="1:14" x14ac:dyDescent="0.25">
      <c r="A10770" s="4" t="s">
        <v>14</v>
      </c>
      <c r="B10770" s="5" t="s">
        <v>44341</v>
      </c>
      <c r="C10770" s="4" t="s">
        <v>44342</v>
      </c>
      <c r="D10770" s="6" t="s">
        <v>44342</v>
      </c>
      <c r="E10770" s="7">
        <v>17568</v>
      </c>
      <c r="F10770" s="8">
        <v>19.3</v>
      </c>
      <c r="G10770" s="8">
        <v>58.47</v>
      </c>
      <c r="H10770" s="9">
        <v>8200040388</v>
      </c>
      <c r="I10770" s="4" t="s">
        <v>20599</v>
      </c>
      <c r="J10770" s="5" t="s">
        <v>20</v>
      </c>
      <c r="K10770" s="5" t="s">
        <v>242</v>
      </c>
      <c r="L10770" s="4" t="s">
        <v>44343</v>
      </c>
      <c r="M10770" s="4" t="s">
        <v>201</v>
      </c>
      <c r="N10770" s="4" t="s">
        <v>44341</v>
      </c>
    </row>
    <row r="10771" spans="1:14" x14ac:dyDescent="0.25">
      <c r="A10771" s="4" t="s">
        <v>14</v>
      </c>
      <c r="B10771" s="5" t="s">
        <v>44344</v>
      </c>
      <c r="C10771" s="4" t="s">
        <v>44345</v>
      </c>
      <c r="D10771" s="6" t="s">
        <v>44345</v>
      </c>
      <c r="E10771" s="7">
        <v>17568</v>
      </c>
      <c r="F10771" s="8">
        <v>19.3</v>
      </c>
      <c r="G10771" s="8">
        <v>58.47</v>
      </c>
      <c r="H10771" s="9">
        <v>8200040388</v>
      </c>
      <c r="I10771" s="4" t="s">
        <v>20599</v>
      </c>
      <c r="J10771" s="5" t="s">
        <v>20</v>
      </c>
      <c r="K10771" s="5" t="s">
        <v>242</v>
      </c>
      <c r="L10771" s="4" t="s">
        <v>44346</v>
      </c>
      <c r="M10771" s="4" t="s">
        <v>201</v>
      </c>
      <c r="N10771" s="4" t="s">
        <v>44344</v>
      </c>
    </row>
    <row r="10772" spans="1:14" x14ac:dyDescent="0.25">
      <c r="A10772" s="4" t="s">
        <v>14</v>
      </c>
      <c r="B10772" s="5" t="s">
        <v>44347</v>
      </c>
      <c r="C10772" s="4" t="s">
        <v>44348</v>
      </c>
      <c r="D10772" s="6" t="s">
        <v>44348</v>
      </c>
      <c r="E10772" s="7">
        <v>17568</v>
      </c>
      <c r="F10772" s="8">
        <v>31.56</v>
      </c>
      <c r="G10772" s="8">
        <v>77.83</v>
      </c>
      <c r="H10772" s="9">
        <v>8200040388</v>
      </c>
      <c r="I10772" s="4" t="s">
        <v>20599</v>
      </c>
      <c r="J10772" s="5" t="s">
        <v>20</v>
      </c>
      <c r="K10772" s="5" t="s">
        <v>242</v>
      </c>
      <c r="L10772" s="4" t="s">
        <v>44349</v>
      </c>
      <c r="M10772" s="4" t="s">
        <v>201</v>
      </c>
      <c r="N10772" s="4" t="s">
        <v>44347</v>
      </c>
    </row>
    <row r="10773" spans="1:14" x14ac:dyDescent="0.25">
      <c r="A10773" s="4" t="s">
        <v>14</v>
      </c>
      <c r="B10773" s="5" t="s">
        <v>44350</v>
      </c>
      <c r="C10773" s="4" t="s">
        <v>44351</v>
      </c>
      <c r="D10773" s="6" t="s">
        <v>44351</v>
      </c>
      <c r="E10773" s="7">
        <v>17568</v>
      </c>
      <c r="F10773" s="8">
        <v>38.18</v>
      </c>
      <c r="G10773" s="8">
        <v>72.040000000000006</v>
      </c>
      <c r="H10773" s="9">
        <v>8200040388</v>
      </c>
      <c r="I10773" s="4" t="s">
        <v>20599</v>
      </c>
      <c r="J10773" s="5" t="s">
        <v>20</v>
      </c>
      <c r="K10773" s="5" t="s">
        <v>242</v>
      </c>
      <c r="L10773" s="4" t="s">
        <v>44352</v>
      </c>
      <c r="M10773" s="4" t="s">
        <v>201</v>
      </c>
      <c r="N10773" s="4" t="s">
        <v>44350</v>
      </c>
    </row>
    <row r="10774" spans="1:14" x14ac:dyDescent="0.25">
      <c r="A10774" s="4" t="s">
        <v>14</v>
      </c>
      <c r="B10774" s="5" t="s">
        <v>44353</v>
      </c>
      <c r="C10774" s="4" t="s">
        <v>44354</v>
      </c>
      <c r="D10774" s="6" t="s">
        <v>44354</v>
      </c>
      <c r="E10774" s="7">
        <v>17568</v>
      </c>
      <c r="F10774" s="8">
        <v>36.44</v>
      </c>
      <c r="G10774" s="8">
        <v>72.040000000000006</v>
      </c>
      <c r="H10774" s="9">
        <v>8200040388</v>
      </c>
      <c r="I10774" s="4" t="s">
        <v>20599</v>
      </c>
      <c r="J10774" s="5" t="s">
        <v>20</v>
      </c>
      <c r="K10774" s="5" t="s">
        <v>242</v>
      </c>
      <c r="L10774" s="4" t="s">
        <v>44355</v>
      </c>
      <c r="M10774" s="4" t="s">
        <v>201</v>
      </c>
      <c r="N10774" s="4" t="s">
        <v>44353</v>
      </c>
    </row>
    <row r="10775" spans="1:14" x14ac:dyDescent="0.25">
      <c r="A10775" s="4" t="s">
        <v>14</v>
      </c>
      <c r="B10775" s="5" t="s">
        <v>44356</v>
      </c>
      <c r="C10775" s="4" t="s">
        <v>44357</v>
      </c>
      <c r="D10775" s="6" t="s">
        <v>44357</v>
      </c>
      <c r="E10775" s="7">
        <v>17568</v>
      </c>
      <c r="F10775" s="8">
        <v>39.47</v>
      </c>
      <c r="G10775" s="8">
        <v>77.849999999999994</v>
      </c>
      <c r="H10775" s="9">
        <v>8200040388</v>
      </c>
      <c r="I10775" s="4" t="s">
        <v>20599</v>
      </c>
      <c r="J10775" s="5" t="s">
        <v>20</v>
      </c>
      <c r="K10775" s="5" t="s">
        <v>242</v>
      </c>
      <c r="L10775" s="4" t="s">
        <v>44358</v>
      </c>
      <c r="M10775" s="4" t="s">
        <v>201</v>
      </c>
      <c r="N10775" s="4" t="s">
        <v>44356</v>
      </c>
    </row>
    <row r="10776" spans="1:14" x14ac:dyDescent="0.25">
      <c r="A10776" s="4" t="s">
        <v>14</v>
      </c>
      <c r="B10776" s="5" t="s">
        <v>44359</v>
      </c>
      <c r="C10776" s="4" t="s">
        <v>44360</v>
      </c>
      <c r="D10776" s="6" t="s">
        <v>44360</v>
      </c>
      <c r="E10776" s="7">
        <v>17568</v>
      </c>
      <c r="F10776" s="8">
        <v>32.67</v>
      </c>
      <c r="G10776" s="8">
        <v>71.819999999999993</v>
      </c>
      <c r="H10776" s="9">
        <v>8200040388</v>
      </c>
      <c r="I10776" s="4" t="s">
        <v>20599</v>
      </c>
      <c r="J10776" s="5" t="s">
        <v>20</v>
      </c>
      <c r="K10776" s="5" t="s">
        <v>242</v>
      </c>
      <c r="L10776" s="4" t="s">
        <v>44361</v>
      </c>
      <c r="M10776" s="4" t="s">
        <v>201</v>
      </c>
      <c r="N10776" s="4" t="s">
        <v>44359</v>
      </c>
    </row>
    <row r="10777" spans="1:14" x14ac:dyDescent="0.25">
      <c r="A10777" s="4" t="s">
        <v>14</v>
      </c>
      <c r="B10777" s="5" t="s">
        <v>44362</v>
      </c>
      <c r="C10777" s="4" t="s">
        <v>44363</v>
      </c>
      <c r="D10777" s="6" t="s">
        <v>44363</v>
      </c>
      <c r="E10777" s="7">
        <v>17568</v>
      </c>
      <c r="F10777" s="8">
        <v>9.74</v>
      </c>
      <c r="G10777" s="8">
        <v>44.05</v>
      </c>
      <c r="H10777" s="9">
        <v>8200040388</v>
      </c>
      <c r="I10777" s="4" t="s">
        <v>20599</v>
      </c>
      <c r="J10777" s="5" t="s">
        <v>20</v>
      </c>
      <c r="K10777" s="5" t="s">
        <v>242</v>
      </c>
      <c r="L10777" s="4" t="s">
        <v>44364</v>
      </c>
      <c r="M10777" s="4" t="s">
        <v>201</v>
      </c>
      <c r="N10777" s="4" t="s">
        <v>44362</v>
      </c>
    </row>
    <row r="10778" spans="1:14" x14ac:dyDescent="0.25">
      <c r="A10778" s="4" t="s">
        <v>14</v>
      </c>
      <c r="B10778" s="5" t="s">
        <v>44365</v>
      </c>
      <c r="C10778" s="4" t="s">
        <v>44366</v>
      </c>
      <c r="D10778" s="6" t="s">
        <v>44366</v>
      </c>
      <c r="E10778" s="7">
        <v>17568</v>
      </c>
      <c r="F10778" s="8">
        <v>19.39</v>
      </c>
      <c r="G10778" s="8">
        <v>42.68</v>
      </c>
      <c r="H10778" s="9">
        <v>8200040388</v>
      </c>
      <c r="I10778" s="4" t="s">
        <v>20599</v>
      </c>
      <c r="J10778" s="5" t="s">
        <v>20</v>
      </c>
      <c r="K10778" s="5" t="s">
        <v>242</v>
      </c>
      <c r="L10778" s="4" t="s">
        <v>44367</v>
      </c>
      <c r="M10778" s="4" t="s">
        <v>201</v>
      </c>
      <c r="N10778" s="4" t="s">
        <v>44365</v>
      </c>
    </row>
    <row r="10779" spans="1:14" x14ac:dyDescent="0.25">
      <c r="A10779" s="4" t="s">
        <v>14</v>
      </c>
      <c r="B10779" s="5" t="s">
        <v>44368</v>
      </c>
      <c r="C10779" s="4" t="s">
        <v>44369</v>
      </c>
      <c r="D10779" s="6" t="s">
        <v>44369</v>
      </c>
      <c r="E10779" s="7">
        <v>17568</v>
      </c>
      <c r="F10779" s="8">
        <v>18.41</v>
      </c>
      <c r="G10779" s="8">
        <v>42.68</v>
      </c>
      <c r="H10779" s="9">
        <v>8200040388</v>
      </c>
      <c r="I10779" s="4" t="s">
        <v>20599</v>
      </c>
      <c r="J10779" s="5" t="s">
        <v>20</v>
      </c>
      <c r="K10779" s="5" t="s">
        <v>242</v>
      </c>
      <c r="L10779" s="4" t="s">
        <v>44370</v>
      </c>
      <c r="M10779" s="4" t="s">
        <v>201</v>
      </c>
      <c r="N10779" s="4" t="s">
        <v>44368</v>
      </c>
    </row>
    <row r="10780" spans="1:14" x14ac:dyDescent="0.25">
      <c r="A10780" s="4" t="s">
        <v>14</v>
      </c>
      <c r="B10780" s="5" t="s">
        <v>44371</v>
      </c>
      <c r="C10780" s="4" t="s">
        <v>44372</v>
      </c>
      <c r="D10780" s="6" t="s">
        <v>44372</v>
      </c>
      <c r="E10780" s="7">
        <v>17568</v>
      </c>
      <c r="F10780" s="8">
        <v>20.52</v>
      </c>
      <c r="G10780" s="8">
        <v>42.68</v>
      </c>
      <c r="H10780" s="9">
        <v>8200040388</v>
      </c>
      <c r="I10780" s="4" t="s">
        <v>20599</v>
      </c>
      <c r="J10780" s="5" t="s">
        <v>20</v>
      </c>
      <c r="K10780" s="5" t="s">
        <v>242</v>
      </c>
      <c r="L10780" s="4" t="s">
        <v>44373</v>
      </c>
      <c r="M10780" s="4" t="s">
        <v>201</v>
      </c>
      <c r="N10780" s="4" t="s">
        <v>44371</v>
      </c>
    </row>
    <row r="10781" spans="1:14" x14ac:dyDescent="0.25">
      <c r="A10781" s="4" t="s">
        <v>14</v>
      </c>
      <c r="B10781" s="5" t="s">
        <v>44374</v>
      </c>
      <c r="C10781" s="4" t="s">
        <v>44375</v>
      </c>
      <c r="D10781" s="6" t="s">
        <v>44375</v>
      </c>
      <c r="E10781" s="7">
        <v>17568</v>
      </c>
      <c r="F10781" s="8">
        <v>17.89</v>
      </c>
      <c r="G10781" s="8">
        <v>42.68</v>
      </c>
      <c r="H10781" s="9">
        <v>8200040388</v>
      </c>
      <c r="I10781" s="4" t="s">
        <v>20599</v>
      </c>
      <c r="J10781" s="5" t="s">
        <v>20</v>
      </c>
      <c r="K10781" s="5" t="s">
        <v>242</v>
      </c>
      <c r="L10781" s="4" t="s">
        <v>44376</v>
      </c>
      <c r="M10781" s="4" t="s">
        <v>201</v>
      </c>
      <c r="N10781" s="4" t="s">
        <v>44374</v>
      </c>
    </row>
    <row r="10782" spans="1:14" x14ac:dyDescent="0.25">
      <c r="A10782" s="4" t="s">
        <v>14</v>
      </c>
      <c r="B10782" s="5" t="s">
        <v>44377</v>
      </c>
      <c r="C10782" s="4" t="s">
        <v>44378</v>
      </c>
      <c r="D10782" s="6" t="s">
        <v>44378</v>
      </c>
      <c r="E10782" s="7">
        <v>17568</v>
      </c>
      <c r="F10782" s="8">
        <v>17.68</v>
      </c>
      <c r="G10782" s="8">
        <v>42.68</v>
      </c>
      <c r="H10782" s="9">
        <v>8200040388</v>
      </c>
      <c r="I10782" s="4" t="s">
        <v>20599</v>
      </c>
      <c r="J10782" s="5" t="s">
        <v>20</v>
      </c>
      <c r="K10782" s="5" t="s">
        <v>242</v>
      </c>
      <c r="L10782" s="4" t="s">
        <v>44379</v>
      </c>
      <c r="M10782" s="4" t="s">
        <v>201</v>
      </c>
      <c r="N10782" s="4" t="s">
        <v>44377</v>
      </c>
    </row>
    <row r="10783" spans="1:14" x14ac:dyDescent="0.25">
      <c r="A10783" s="4" t="s">
        <v>14</v>
      </c>
      <c r="B10783" s="5" t="s">
        <v>44380</v>
      </c>
      <c r="C10783" s="4" t="s">
        <v>44381</v>
      </c>
      <c r="D10783" s="6" t="s">
        <v>44381</v>
      </c>
      <c r="E10783" s="7">
        <v>17568</v>
      </c>
      <c r="F10783" s="8">
        <v>18.48</v>
      </c>
      <c r="G10783" s="8">
        <v>46.12</v>
      </c>
      <c r="H10783" s="9">
        <v>8200040388</v>
      </c>
      <c r="I10783" s="4" t="s">
        <v>20599</v>
      </c>
      <c r="J10783" s="5" t="s">
        <v>20</v>
      </c>
      <c r="K10783" s="5" t="s">
        <v>242</v>
      </c>
      <c r="L10783" s="4" t="s">
        <v>44382</v>
      </c>
      <c r="M10783" s="4" t="s">
        <v>201</v>
      </c>
      <c r="N10783" s="4" t="s">
        <v>44380</v>
      </c>
    </row>
    <row r="10784" spans="1:14" x14ac:dyDescent="0.25">
      <c r="A10784" s="4" t="s">
        <v>14</v>
      </c>
      <c r="B10784" s="5" t="s">
        <v>44383</v>
      </c>
      <c r="C10784" s="4" t="s">
        <v>44384</v>
      </c>
      <c r="D10784" s="6" t="s">
        <v>44384</v>
      </c>
      <c r="E10784" s="7">
        <v>17568</v>
      </c>
      <c r="F10784" s="8">
        <v>17.66</v>
      </c>
      <c r="G10784" s="8">
        <v>42.68</v>
      </c>
      <c r="H10784" s="9">
        <v>8200040388</v>
      </c>
      <c r="I10784" s="4" t="s">
        <v>20599</v>
      </c>
      <c r="J10784" s="5" t="s">
        <v>20</v>
      </c>
      <c r="K10784" s="5" t="s">
        <v>242</v>
      </c>
      <c r="L10784" s="4" t="s">
        <v>44385</v>
      </c>
      <c r="M10784" s="4" t="s">
        <v>201</v>
      </c>
      <c r="N10784" s="4" t="s">
        <v>44383</v>
      </c>
    </row>
    <row r="10785" spans="1:14" x14ac:dyDescent="0.25">
      <c r="A10785" s="4" t="s">
        <v>14</v>
      </c>
      <c r="B10785" s="5" t="s">
        <v>44386</v>
      </c>
      <c r="C10785" s="4" t="s">
        <v>44387</v>
      </c>
      <c r="D10785" s="6" t="s">
        <v>44387</v>
      </c>
      <c r="E10785" s="7">
        <v>17568</v>
      </c>
      <c r="F10785" s="8">
        <v>18.57</v>
      </c>
      <c r="G10785" s="8">
        <v>41.2</v>
      </c>
      <c r="H10785" s="9">
        <v>8200040388</v>
      </c>
      <c r="I10785" s="4" t="s">
        <v>20599</v>
      </c>
      <c r="J10785" s="5" t="s">
        <v>20</v>
      </c>
      <c r="K10785" s="5" t="s">
        <v>242</v>
      </c>
      <c r="L10785" s="4" t="s">
        <v>44388</v>
      </c>
      <c r="M10785" s="4" t="s">
        <v>201</v>
      </c>
      <c r="N10785" s="4" t="s">
        <v>44386</v>
      </c>
    </row>
    <row r="10786" spans="1:14" x14ac:dyDescent="0.25">
      <c r="A10786" s="4" t="s">
        <v>14</v>
      </c>
      <c r="B10786" s="5" t="s">
        <v>44389</v>
      </c>
      <c r="C10786" s="4" t="s">
        <v>44390</v>
      </c>
      <c r="D10786" s="6" t="s">
        <v>44390</v>
      </c>
      <c r="E10786" s="7">
        <v>17568</v>
      </c>
      <c r="F10786" s="8">
        <v>87.35</v>
      </c>
      <c r="G10786" s="8">
        <v>264.70999999999998</v>
      </c>
      <c r="H10786" s="9">
        <v>8200040388</v>
      </c>
      <c r="I10786" s="4" t="s">
        <v>20599</v>
      </c>
      <c r="J10786" s="5" t="s">
        <v>20</v>
      </c>
      <c r="K10786" s="5" t="s">
        <v>242</v>
      </c>
      <c r="L10786" s="4" t="s">
        <v>44391</v>
      </c>
      <c r="M10786" s="4" t="s">
        <v>201</v>
      </c>
      <c r="N10786" s="4" t="s">
        <v>44389</v>
      </c>
    </row>
    <row r="10787" spans="1:14" ht="30" x14ac:dyDescent="0.25">
      <c r="A10787" s="4" t="s">
        <v>14</v>
      </c>
      <c r="B10787" s="5" t="s">
        <v>44392</v>
      </c>
      <c r="C10787" s="4" t="s">
        <v>44393</v>
      </c>
      <c r="D10787" s="6" t="s">
        <v>44394</v>
      </c>
      <c r="E10787" s="7">
        <v>17568</v>
      </c>
      <c r="F10787" s="8">
        <v>121.28</v>
      </c>
      <c r="G10787" s="8">
        <v>367.5</v>
      </c>
      <c r="H10787" s="9">
        <v>8200040388</v>
      </c>
      <c r="I10787" s="4" t="s">
        <v>20599</v>
      </c>
      <c r="J10787" s="5" t="s">
        <v>20</v>
      </c>
      <c r="K10787" s="5" t="s">
        <v>242</v>
      </c>
      <c r="L10787" s="4" t="s">
        <v>44395</v>
      </c>
      <c r="M10787" s="4" t="s">
        <v>201</v>
      </c>
      <c r="N10787" s="4" t="s">
        <v>44392</v>
      </c>
    </row>
    <row r="10788" spans="1:14" x14ac:dyDescent="0.25">
      <c r="A10788" s="4" t="s">
        <v>14</v>
      </c>
      <c r="B10788" s="5" t="s">
        <v>44396</v>
      </c>
      <c r="C10788" s="4" t="s">
        <v>44397</v>
      </c>
      <c r="D10788" s="6" t="s">
        <v>44398</v>
      </c>
      <c r="E10788" s="7">
        <v>17568</v>
      </c>
      <c r="F10788" s="8">
        <v>87.35</v>
      </c>
      <c r="G10788" s="8">
        <v>264.70999999999998</v>
      </c>
      <c r="H10788" s="9">
        <v>8200040388</v>
      </c>
      <c r="I10788" s="4" t="s">
        <v>20599</v>
      </c>
      <c r="J10788" s="5" t="s">
        <v>20</v>
      </c>
      <c r="K10788" s="5" t="s">
        <v>242</v>
      </c>
      <c r="L10788" s="4" t="s">
        <v>44399</v>
      </c>
      <c r="M10788" s="4" t="s">
        <v>201</v>
      </c>
      <c r="N10788" s="4" t="s">
        <v>44396</v>
      </c>
    </row>
    <row r="10789" spans="1:14" ht="30" x14ac:dyDescent="0.25">
      <c r="A10789" s="4" t="s">
        <v>14</v>
      </c>
      <c r="B10789" s="5" t="s">
        <v>44400</v>
      </c>
      <c r="C10789" s="4" t="s">
        <v>44401</v>
      </c>
      <c r="D10789" s="6" t="s">
        <v>44402</v>
      </c>
      <c r="E10789" s="7">
        <v>17568</v>
      </c>
      <c r="F10789" s="8">
        <v>127.67</v>
      </c>
      <c r="G10789" s="8">
        <v>386.87</v>
      </c>
      <c r="H10789" s="9">
        <v>8200040388</v>
      </c>
      <c r="I10789" s="4" t="s">
        <v>20599</v>
      </c>
      <c r="J10789" s="5" t="s">
        <v>20</v>
      </c>
      <c r="K10789" s="5" t="s">
        <v>242</v>
      </c>
      <c r="L10789" s="4" t="s">
        <v>44403</v>
      </c>
      <c r="M10789" s="4" t="s">
        <v>201</v>
      </c>
      <c r="N10789" s="4" t="s">
        <v>44400</v>
      </c>
    </row>
    <row r="10790" spans="1:14" ht="30" x14ac:dyDescent="0.25">
      <c r="A10790" s="4" t="s">
        <v>14</v>
      </c>
      <c r="B10790" s="5" t="s">
        <v>44404</v>
      </c>
      <c r="C10790" s="4" t="s">
        <v>44405</v>
      </c>
      <c r="D10790" s="6" t="s">
        <v>44406</v>
      </c>
      <c r="E10790" s="7">
        <v>17568</v>
      </c>
      <c r="F10790" s="8">
        <v>87.18</v>
      </c>
      <c r="G10790" s="8">
        <v>264.19</v>
      </c>
      <c r="H10790" s="9">
        <v>8200040388</v>
      </c>
      <c r="I10790" s="4" t="s">
        <v>20599</v>
      </c>
      <c r="J10790" s="5" t="s">
        <v>20</v>
      </c>
      <c r="K10790" s="5" t="s">
        <v>242</v>
      </c>
      <c r="L10790" s="4" t="s">
        <v>44407</v>
      </c>
      <c r="M10790" s="4" t="s">
        <v>201</v>
      </c>
      <c r="N10790" s="4" t="s">
        <v>44404</v>
      </c>
    </row>
    <row r="10791" spans="1:14" ht="30" x14ac:dyDescent="0.25">
      <c r="A10791" s="4" t="s">
        <v>14</v>
      </c>
      <c r="B10791" s="5" t="s">
        <v>44408</v>
      </c>
      <c r="C10791" s="4" t="s">
        <v>44409</v>
      </c>
      <c r="D10791" s="6" t="s">
        <v>44410</v>
      </c>
      <c r="E10791" s="7">
        <v>17568</v>
      </c>
      <c r="F10791" s="8">
        <v>127.67</v>
      </c>
      <c r="G10791" s="8">
        <v>386.87</v>
      </c>
      <c r="H10791" s="9">
        <v>8200040388</v>
      </c>
      <c r="I10791" s="4" t="s">
        <v>20599</v>
      </c>
      <c r="J10791" s="5" t="s">
        <v>20</v>
      </c>
      <c r="K10791" s="5" t="s">
        <v>242</v>
      </c>
      <c r="L10791" s="4" t="s">
        <v>44411</v>
      </c>
      <c r="M10791" s="4" t="s">
        <v>201</v>
      </c>
      <c r="N10791" s="4" t="s">
        <v>44408</v>
      </c>
    </row>
    <row r="10792" spans="1:14" x14ac:dyDescent="0.25">
      <c r="A10792" s="4" t="s">
        <v>14</v>
      </c>
      <c r="B10792" s="5" t="s">
        <v>44412</v>
      </c>
      <c r="C10792" s="4" t="s">
        <v>44413</v>
      </c>
      <c r="D10792" s="6" t="s">
        <v>44414</v>
      </c>
      <c r="E10792" s="7">
        <v>17568</v>
      </c>
      <c r="F10792" s="8">
        <v>87.18</v>
      </c>
      <c r="G10792" s="8">
        <v>264.19</v>
      </c>
      <c r="H10792" s="9">
        <v>8200040388</v>
      </c>
      <c r="I10792" s="4" t="s">
        <v>20599</v>
      </c>
      <c r="J10792" s="5" t="s">
        <v>20</v>
      </c>
      <c r="K10792" s="5" t="s">
        <v>242</v>
      </c>
      <c r="L10792" s="4" t="s">
        <v>44415</v>
      </c>
      <c r="M10792" s="4" t="s">
        <v>201</v>
      </c>
      <c r="N10792" s="4" t="s">
        <v>44412</v>
      </c>
    </row>
    <row r="10793" spans="1:14" ht="30" x14ac:dyDescent="0.25">
      <c r="A10793" s="4" t="s">
        <v>14</v>
      </c>
      <c r="B10793" s="5" t="s">
        <v>44416</v>
      </c>
      <c r="C10793" s="4" t="s">
        <v>44417</v>
      </c>
      <c r="D10793" s="6" t="s">
        <v>44418</v>
      </c>
      <c r="E10793" s="7">
        <v>17568</v>
      </c>
      <c r="F10793" s="8">
        <v>127.67</v>
      </c>
      <c r="G10793" s="8">
        <v>386.87</v>
      </c>
      <c r="H10793" s="9">
        <v>8200040388</v>
      </c>
      <c r="I10793" s="4" t="s">
        <v>20599</v>
      </c>
      <c r="J10793" s="5" t="s">
        <v>20</v>
      </c>
      <c r="K10793" s="5" t="s">
        <v>242</v>
      </c>
      <c r="L10793" s="4" t="s">
        <v>44419</v>
      </c>
      <c r="M10793" s="4" t="s">
        <v>201</v>
      </c>
      <c r="N10793" s="4" t="s">
        <v>44416</v>
      </c>
    </row>
    <row r="10794" spans="1:14" ht="30" x14ac:dyDescent="0.25">
      <c r="A10794" s="4" t="s">
        <v>14</v>
      </c>
      <c r="B10794" s="5" t="s">
        <v>44420</v>
      </c>
      <c r="C10794" s="4" t="s">
        <v>44421</v>
      </c>
      <c r="D10794" s="6" t="s">
        <v>44422</v>
      </c>
      <c r="E10794" s="7">
        <v>17568</v>
      </c>
      <c r="F10794" s="8">
        <v>87.18</v>
      </c>
      <c r="G10794" s="8">
        <v>264.19</v>
      </c>
      <c r="H10794" s="9">
        <v>8200040388</v>
      </c>
      <c r="I10794" s="4" t="s">
        <v>20599</v>
      </c>
      <c r="J10794" s="5" t="s">
        <v>20</v>
      </c>
      <c r="K10794" s="5" t="s">
        <v>242</v>
      </c>
      <c r="L10794" s="4" t="s">
        <v>44423</v>
      </c>
      <c r="M10794" s="4" t="s">
        <v>201</v>
      </c>
      <c r="N10794" s="4" t="s">
        <v>44420</v>
      </c>
    </row>
    <row r="10795" spans="1:14" ht="30" x14ac:dyDescent="0.25">
      <c r="A10795" s="4" t="s">
        <v>14</v>
      </c>
      <c r="B10795" s="5" t="s">
        <v>44424</v>
      </c>
      <c r="C10795" s="4" t="s">
        <v>44425</v>
      </c>
      <c r="D10795" s="6" t="s">
        <v>44426</v>
      </c>
      <c r="E10795" s="7">
        <v>17568</v>
      </c>
      <c r="F10795" s="8">
        <v>121.14</v>
      </c>
      <c r="G10795" s="8">
        <v>367.09</v>
      </c>
      <c r="H10795" s="9">
        <v>8200040388</v>
      </c>
      <c r="I10795" s="4" t="s">
        <v>20599</v>
      </c>
      <c r="J10795" s="5" t="s">
        <v>20</v>
      </c>
      <c r="K10795" s="5" t="s">
        <v>242</v>
      </c>
      <c r="L10795" s="4" t="s">
        <v>44427</v>
      </c>
      <c r="M10795" s="4" t="s">
        <v>201</v>
      </c>
      <c r="N10795" s="4" t="s">
        <v>44424</v>
      </c>
    </row>
    <row r="10796" spans="1:14" x14ac:dyDescent="0.25">
      <c r="A10796" s="4" t="s">
        <v>14</v>
      </c>
      <c r="B10796" s="5" t="s">
        <v>44428</v>
      </c>
      <c r="C10796" s="4" t="s">
        <v>44429</v>
      </c>
      <c r="D10796" s="6" t="s">
        <v>44429</v>
      </c>
      <c r="E10796" s="7">
        <v>17568</v>
      </c>
      <c r="F10796" s="8">
        <v>144.6</v>
      </c>
      <c r="G10796" s="8">
        <v>272.83</v>
      </c>
      <c r="H10796" s="9">
        <v>8200040388</v>
      </c>
      <c r="I10796" s="4" t="s">
        <v>20599</v>
      </c>
      <c r="J10796" s="5" t="s">
        <v>20</v>
      </c>
      <c r="K10796" s="5" t="s">
        <v>242</v>
      </c>
      <c r="L10796" s="4" t="s">
        <v>44430</v>
      </c>
      <c r="M10796" s="4" t="s">
        <v>201</v>
      </c>
      <c r="N10796" s="4" t="s">
        <v>44428</v>
      </c>
    </row>
    <row r="10797" spans="1:14" x14ac:dyDescent="0.25">
      <c r="A10797" s="4" t="s">
        <v>14</v>
      </c>
      <c r="B10797" s="5" t="s">
        <v>44431</v>
      </c>
      <c r="C10797" s="4" t="s">
        <v>44432</v>
      </c>
      <c r="D10797" s="6" t="s">
        <v>44432</v>
      </c>
      <c r="E10797" s="7">
        <v>17568</v>
      </c>
      <c r="F10797" s="8">
        <v>126.59</v>
      </c>
      <c r="G10797" s="8">
        <v>272.83</v>
      </c>
      <c r="H10797" s="9">
        <v>8200040388</v>
      </c>
      <c r="I10797" s="4" t="s">
        <v>20599</v>
      </c>
      <c r="J10797" s="5" t="s">
        <v>20</v>
      </c>
      <c r="K10797" s="5" t="s">
        <v>242</v>
      </c>
      <c r="L10797" s="4" t="s">
        <v>44433</v>
      </c>
      <c r="M10797" s="4" t="s">
        <v>201</v>
      </c>
      <c r="N10797" s="4" t="s">
        <v>44431</v>
      </c>
    </row>
    <row r="10798" spans="1:14" ht="30" x14ac:dyDescent="0.25">
      <c r="A10798" s="4" t="s">
        <v>14</v>
      </c>
      <c r="B10798" s="5" t="s">
        <v>44434</v>
      </c>
      <c r="C10798" s="4" t="s">
        <v>44435</v>
      </c>
      <c r="D10798" s="6" t="s">
        <v>44436</v>
      </c>
      <c r="E10798" s="7">
        <v>17568</v>
      </c>
      <c r="F10798" s="8">
        <v>141.03</v>
      </c>
      <c r="G10798" s="8">
        <v>272.83</v>
      </c>
      <c r="H10798" s="9">
        <v>8200040388</v>
      </c>
      <c r="I10798" s="4" t="s">
        <v>20599</v>
      </c>
      <c r="J10798" s="5" t="s">
        <v>20</v>
      </c>
      <c r="K10798" s="5" t="s">
        <v>242</v>
      </c>
      <c r="L10798" s="4" t="s">
        <v>44437</v>
      </c>
      <c r="M10798" s="4" t="s">
        <v>201</v>
      </c>
      <c r="N10798" s="4" t="s">
        <v>44434</v>
      </c>
    </row>
    <row r="10799" spans="1:14" ht="30" x14ac:dyDescent="0.25">
      <c r="A10799" s="4" t="s">
        <v>14</v>
      </c>
      <c r="B10799" s="5" t="s">
        <v>44438</v>
      </c>
      <c r="C10799" s="4" t="s">
        <v>44439</v>
      </c>
      <c r="D10799" s="6" t="s">
        <v>44440</v>
      </c>
      <c r="E10799" s="7">
        <v>17568</v>
      </c>
      <c r="F10799" s="8">
        <v>144.6</v>
      </c>
      <c r="G10799" s="8">
        <v>272.83</v>
      </c>
      <c r="H10799" s="9">
        <v>8200040388</v>
      </c>
      <c r="I10799" s="4" t="s">
        <v>20599</v>
      </c>
      <c r="J10799" s="5" t="s">
        <v>20</v>
      </c>
      <c r="K10799" s="5" t="s">
        <v>242</v>
      </c>
      <c r="L10799" s="4" t="s">
        <v>44441</v>
      </c>
      <c r="M10799" s="4" t="s">
        <v>201</v>
      </c>
      <c r="N10799" s="4" t="s">
        <v>44438</v>
      </c>
    </row>
    <row r="10800" spans="1:14" x14ac:dyDescent="0.25">
      <c r="A10800" s="4" t="s">
        <v>14</v>
      </c>
      <c r="B10800" s="5" t="s">
        <v>44442</v>
      </c>
      <c r="C10800" s="4" t="s">
        <v>44443</v>
      </c>
      <c r="D10800" s="6" t="s">
        <v>44444</v>
      </c>
      <c r="E10800" s="7">
        <v>17568</v>
      </c>
      <c r="F10800" s="8">
        <v>21.49</v>
      </c>
      <c r="G10800" s="8">
        <v>40.54</v>
      </c>
      <c r="H10800" s="9">
        <v>8200040388</v>
      </c>
      <c r="I10800" s="4" t="s">
        <v>20599</v>
      </c>
      <c r="J10800" s="5" t="s">
        <v>20</v>
      </c>
      <c r="K10800" s="5" t="s">
        <v>77</v>
      </c>
      <c r="L10800" s="4" t="s">
        <v>44445</v>
      </c>
      <c r="M10800" s="4" t="s">
        <v>201</v>
      </c>
      <c r="N10800" s="4" t="s">
        <v>44442</v>
      </c>
    </row>
    <row r="10801" spans="1:14" x14ac:dyDescent="0.25">
      <c r="A10801" s="4" t="s">
        <v>14</v>
      </c>
      <c r="B10801" s="5" t="s">
        <v>44446</v>
      </c>
      <c r="C10801" s="4" t="s">
        <v>44447</v>
      </c>
      <c r="D10801" s="6" t="s">
        <v>44448</v>
      </c>
      <c r="E10801" s="7">
        <v>17568</v>
      </c>
      <c r="F10801" s="8">
        <v>45.62</v>
      </c>
      <c r="G10801" s="8">
        <v>138.25</v>
      </c>
      <c r="H10801" s="9">
        <v>8200040388</v>
      </c>
      <c r="I10801" s="4" t="s">
        <v>20599</v>
      </c>
      <c r="J10801" s="5" t="s">
        <v>20</v>
      </c>
      <c r="K10801" s="5" t="s">
        <v>242</v>
      </c>
      <c r="L10801" s="4" t="s">
        <v>44449</v>
      </c>
      <c r="M10801" s="4" t="s">
        <v>201</v>
      </c>
      <c r="N10801" s="4" t="s">
        <v>44446</v>
      </c>
    </row>
    <row r="10802" spans="1:14" x14ac:dyDescent="0.25">
      <c r="A10802" s="4" t="s">
        <v>14</v>
      </c>
      <c r="B10802" s="5" t="s">
        <v>44450</v>
      </c>
      <c r="C10802" s="4" t="s">
        <v>44451</v>
      </c>
      <c r="D10802" s="6" t="s">
        <v>44452</v>
      </c>
      <c r="E10802" s="7">
        <v>17568</v>
      </c>
      <c r="F10802" s="8">
        <v>47.14</v>
      </c>
      <c r="G10802" s="8">
        <v>142.84</v>
      </c>
      <c r="H10802" s="9">
        <v>8200040388</v>
      </c>
      <c r="I10802" s="4" t="s">
        <v>20599</v>
      </c>
      <c r="J10802" s="5" t="s">
        <v>20</v>
      </c>
      <c r="K10802" s="5" t="s">
        <v>242</v>
      </c>
      <c r="L10802" s="4" t="s">
        <v>44453</v>
      </c>
      <c r="M10802" s="4" t="s">
        <v>201</v>
      </c>
      <c r="N10802" s="4" t="s">
        <v>44450</v>
      </c>
    </row>
    <row r="10803" spans="1:14" ht="30" x14ac:dyDescent="0.25">
      <c r="A10803" s="4" t="s">
        <v>14</v>
      </c>
      <c r="B10803" s="5" t="s">
        <v>44454</v>
      </c>
      <c r="C10803" s="4" t="s">
        <v>44455</v>
      </c>
      <c r="D10803" s="6" t="s">
        <v>44456</v>
      </c>
      <c r="E10803" s="7">
        <v>17568</v>
      </c>
      <c r="F10803" s="8">
        <v>16.05</v>
      </c>
      <c r="G10803" s="8">
        <v>52.09</v>
      </c>
      <c r="H10803" s="9">
        <v>8200040388</v>
      </c>
      <c r="I10803" s="4" t="s">
        <v>20599</v>
      </c>
      <c r="J10803" s="5" t="s">
        <v>20</v>
      </c>
      <c r="K10803" s="5" t="s">
        <v>242</v>
      </c>
      <c r="L10803" s="4" t="s">
        <v>44457</v>
      </c>
      <c r="M10803" s="4" t="s">
        <v>201</v>
      </c>
      <c r="N10803" s="4" t="s">
        <v>44454</v>
      </c>
    </row>
    <row r="10804" spans="1:14" ht="30" x14ac:dyDescent="0.25">
      <c r="A10804" s="4" t="s">
        <v>14</v>
      </c>
      <c r="B10804" s="5" t="s">
        <v>44458</v>
      </c>
      <c r="C10804" s="4" t="s">
        <v>44459</v>
      </c>
      <c r="D10804" s="6" t="s">
        <v>44460</v>
      </c>
      <c r="E10804" s="7">
        <v>17568</v>
      </c>
      <c r="F10804" s="8">
        <v>80.22</v>
      </c>
      <c r="G10804" s="8">
        <v>208.98</v>
      </c>
      <c r="H10804" s="9">
        <v>8200040388</v>
      </c>
      <c r="I10804" s="4" t="s">
        <v>20599</v>
      </c>
      <c r="J10804" s="5" t="s">
        <v>20</v>
      </c>
      <c r="K10804" s="5" t="s">
        <v>242</v>
      </c>
      <c r="L10804" s="4" t="s">
        <v>44461</v>
      </c>
      <c r="M10804" s="4" t="s">
        <v>201</v>
      </c>
      <c r="N10804" s="4" t="s">
        <v>44458</v>
      </c>
    </row>
    <row r="10805" spans="1:14" x14ac:dyDescent="0.25">
      <c r="A10805" s="4" t="s">
        <v>14</v>
      </c>
      <c r="B10805" s="5" t="s">
        <v>44462</v>
      </c>
      <c r="C10805" s="4" t="s">
        <v>44463</v>
      </c>
      <c r="D10805" s="6" t="s">
        <v>44463</v>
      </c>
      <c r="E10805" s="7">
        <v>17568</v>
      </c>
      <c r="F10805" s="8">
        <v>93.85</v>
      </c>
      <c r="G10805" s="8">
        <v>201.54</v>
      </c>
      <c r="H10805" s="9">
        <v>8200040388</v>
      </c>
      <c r="I10805" s="4" t="s">
        <v>20599</v>
      </c>
      <c r="J10805" s="5" t="s">
        <v>20</v>
      </c>
      <c r="K10805" s="5" t="s">
        <v>242</v>
      </c>
      <c r="L10805" s="4" t="s">
        <v>44464</v>
      </c>
      <c r="M10805" s="4" t="s">
        <v>201</v>
      </c>
      <c r="N10805" s="4" t="s">
        <v>44462</v>
      </c>
    </row>
    <row r="10806" spans="1:14" ht="30" x14ac:dyDescent="0.25">
      <c r="A10806" s="4" t="s">
        <v>14</v>
      </c>
      <c r="B10806" s="5" t="s">
        <v>44465</v>
      </c>
      <c r="C10806" s="4" t="s">
        <v>44466</v>
      </c>
      <c r="D10806" s="6" t="s">
        <v>44467</v>
      </c>
      <c r="E10806" s="7">
        <v>17568</v>
      </c>
      <c r="F10806" s="8">
        <v>29.98</v>
      </c>
      <c r="G10806" s="8">
        <v>90.85</v>
      </c>
      <c r="H10806" s="9">
        <v>8200040388</v>
      </c>
      <c r="I10806" s="4" t="s">
        <v>20599</v>
      </c>
      <c r="J10806" s="5" t="s">
        <v>20</v>
      </c>
      <c r="K10806" s="5" t="s">
        <v>242</v>
      </c>
      <c r="L10806" s="4" t="s">
        <v>44468</v>
      </c>
      <c r="M10806" s="4" t="s">
        <v>201</v>
      </c>
      <c r="N10806" s="4" t="s">
        <v>44465</v>
      </c>
    </row>
    <row r="10807" spans="1:14" ht="30" x14ac:dyDescent="0.25">
      <c r="A10807" s="4" t="s">
        <v>14</v>
      </c>
      <c r="B10807" s="5" t="s">
        <v>44469</v>
      </c>
      <c r="C10807" s="4" t="s">
        <v>44470</v>
      </c>
      <c r="D10807" s="6" t="s">
        <v>44471</v>
      </c>
      <c r="E10807" s="7">
        <v>17568</v>
      </c>
      <c r="F10807" s="8">
        <v>80.56</v>
      </c>
      <c r="G10807" s="8">
        <v>181.76</v>
      </c>
      <c r="H10807" s="9">
        <v>8200040388</v>
      </c>
      <c r="I10807" s="4" t="s">
        <v>20599</v>
      </c>
      <c r="J10807" s="5" t="s">
        <v>20</v>
      </c>
      <c r="K10807" s="5" t="s">
        <v>242</v>
      </c>
      <c r="L10807" s="4" t="s">
        <v>44472</v>
      </c>
      <c r="M10807" s="4" t="s">
        <v>201</v>
      </c>
      <c r="N10807" s="4" t="s">
        <v>44469</v>
      </c>
    </row>
    <row r="10808" spans="1:14" x14ac:dyDescent="0.25">
      <c r="A10808" s="4" t="s">
        <v>14</v>
      </c>
      <c r="B10808" s="5" t="s">
        <v>44473</v>
      </c>
      <c r="C10808" s="4" t="s">
        <v>44474</v>
      </c>
      <c r="D10808" s="6" t="s">
        <v>44475</v>
      </c>
      <c r="E10808" s="7">
        <v>17568</v>
      </c>
      <c r="F10808" s="8">
        <v>126.96</v>
      </c>
      <c r="G10808" s="8">
        <v>239.54</v>
      </c>
      <c r="H10808" s="9">
        <v>8200040388</v>
      </c>
      <c r="I10808" s="4" t="s">
        <v>20599</v>
      </c>
      <c r="J10808" s="5" t="s">
        <v>20</v>
      </c>
      <c r="K10808" s="5" t="s">
        <v>242</v>
      </c>
      <c r="L10808" s="4" t="s">
        <v>44476</v>
      </c>
      <c r="M10808" s="4" t="s">
        <v>201</v>
      </c>
      <c r="N10808" s="4" t="s">
        <v>44473</v>
      </c>
    </row>
    <row r="10809" spans="1:14" ht="30" x14ac:dyDescent="0.25">
      <c r="A10809" s="4" t="s">
        <v>14</v>
      </c>
      <c r="B10809" s="5" t="s">
        <v>45251</v>
      </c>
      <c r="C10809" s="4" t="s">
        <v>45252</v>
      </c>
      <c r="D10809" s="6" t="s">
        <v>45253</v>
      </c>
      <c r="E10809" s="7" t="s">
        <v>42396</v>
      </c>
      <c r="F10809" s="8">
        <v>64.260000000000005</v>
      </c>
      <c r="G10809" s="8">
        <v>125.86</v>
      </c>
      <c r="H10809" s="9">
        <v>8200040388</v>
      </c>
      <c r="I10809" s="4" t="s">
        <v>209</v>
      </c>
      <c r="J10809" s="5" t="s">
        <v>3004</v>
      </c>
      <c r="K10809" s="5" t="s">
        <v>242</v>
      </c>
      <c r="L10809" s="4" t="s">
        <v>45254</v>
      </c>
      <c r="M10809" s="4" t="s">
        <v>201</v>
      </c>
      <c r="N10809" s="4" t="s">
        <v>45251</v>
      </c>
    </row>
    <row r="10810" spans="1:14" ht="30" x14ac:dyDescent="0.25">
      <c r="A10810" s="4" t="s">
        <v>14</v>
      </c>
      <c r="B10810" s="5" t="s">
        <v>45255</v>
      </c>
      <c r="C10810" s="4" t="s">
        <v>45256</v>
      </c>
      <c r="D10810" s="6" t="s">
        <v>45257</v>
      </c>
      <c r="E10810" s="7" t="s">
        <v>42396</v>
      </c>
      <c r="F10810" s="8">
        <v>58.39</v>
      </c>
      <c r="G10810" s="8">
        <v>114.78</v>
      </c>
      <c r="H10810" s="9">
        <v>8200040388</v>
      </c>
      <c r="I10810" s="4" t="s">
        <v>209</v>
      </c>
      <c r="J10810" s="5" t="s">
        <v>3004</v>
      </c>
      <c r="K10810" s="5" t="s">
        <v>242</v>
      </c>
      <c r="L10810" s="4" t="s">
        <v>45258</v>
      </c>
      <c r="M10810" s="4" t="s">
        <v>201</v>
      </c>
      <c r="N10810" s="4" t="s">
        <v>45255</v>
      </c>
    </row>
    <row r="10811" spans="1:14" ht="30" x14ac:dyDescent="0.25">
      <c r="A10811" s="4" t="s">
        <v>14</v>
      </c>
      <c r="B10811" s="5" t="s">
        <v>45259</v>
      </c>
      <c r="C10811" s="4" t="s">
        <v>45260</v>
      </c>
      <c r="D10811" s="6" t="s">
        <v>45261</v>
      </c>
      <c r="E10811" s="7" t="s">
        <v>42396</v>
      </c>
      <c r="F10811" s="8">
        <v>81.62</v>
      </c>
      <c r="G10811" s="8">
        <v>143.19999999999999</v>
      </c>
      <c r="H10811" s="9">
        <v>8200040388</v>
      </c>
      <c r="I10811" s="4" t="s">
        <v>209</v>
      </c>
      <c r="J10811" s="5" t="s">
        <v>3004</v>
      </c>
      <c r="K10811" s="5" t="s">
        <v>242</v>
      </c>
      <c r="L10811" s="4" t="s">
        <v>45262</v>
      </c>
      <c r="M10811" s="4" t="s">
        <v>201</v>
      </c>
      <c r="N10811" s="4" t="s">
        <v>45259</v>
      </c>
    </row>
    <row r="10812" spans="1:14" ht="30" x14ac:dyDescent="0.25">
      <c r="A10812" s="4" t="s">
        <v>14</v>
      </c>
      <c r="B10812" s="5" t="s">
        <v>45263</v>
      </c>
      <c r="C10812" s="4" t="s">
        <v>45264</v>
      </c>
      <c r="D10812" s="6" t="s">
        <v>45265</v>
      </c>
      <c r="E10812" s="7" t="s">
        <v>42396</v>
      </c>
      <c r="F10812" s="8">
        <v>46</v>
      </c>
      <c r="G10812" s="8">
        <v>87.69</v>
      </c>
      <c r="H10812" s="9">
        <v>8200040388</v>
      </c>
      <c r="I10812" s="4" t="s">
        <v>209</v>
      </c>
      <c r="J10812" s="5" t="s">
        <v>3004</v>
      </c>
      <c r="K10812" s="5" t="s">
        <v>242</v>
      </c>
      <c r="L10812" s="4" t="s">
        <v>45266</v>
      </c>
      <c r="M10812" s="4" t="s">
        <v>201</v>
      </c>
      <c r="N10812" s="4" t="s">
        <v>45263</v>
      </c>
    </row>
    <row r="10813" spans="1:14" x14ac:dyDescent="0.25">
      <c r="A10813" s="4" t="s">
        <v>14</v>
      </c>
      <c r="B10813" s="5" t="s">
        <v>45267</v>
      </c>
      <c r="C10813" s="4" t="s">
        <v>45268</v>
      </c>
      <c r="D10813" s="6" t="s">
        <v>45268</v>
      </c>
      <c r="E10813" s="7" t="s">
        <v>42396</v>
      </c>
      <c r="F10813" s="8">
        <v>3.03</v>
      </c>
      <c r="G10813" s="8">
        <v>5.59</v>
      </c>
      <c r="H10813" s="9">
        <v>8200040388</v>
      </c>
      <c r="I10813" s="4" t="s">
        <v>209</v>
      </c>
      <c r="J10813" s="5" t="s">
        <v>20</v>
      </c>
      <c r="K10813" s="5" t="s">
        <v>242</v>
      </c>
      <c r="L10813" s="4" t="s">
        <v>45269</v>
      </c>
      <c r="M10813" s="4" t="s">
        <v>201</v>
      </c>
      <c r="N10813" s="4" t="s">
        <v>45267</v>
      </c>
    </row>
    <row r="10814" spans="1:14" x14ac:dyDescent="0.25">
      <c r="A10814" s="4" t="s">
        <v>14</v>
      </c>
      <c r="B10814" s="5" t="s">
        <v>45270</v>
      </c>
      <c r="C10814" s="4" t="s">
        <v>45271</v>
      </c>
      <c r="D10814" s="6" t="s">
        <v>45271</v>
      </c>
      <c r="E10814" s="7" t="s">
        <v>42396</v>
      </c>
      <c r="F10814" s="8">
        <v>76.61</v>
      </c>
      <c r="G10814" s="8">
        <v>146.74</v>
      </c>
      <c r="H10814" s="9">
        <v>8200040388</v>
      </c>
      <c r="I10814" s="4" t="s">
        <v>209</v>
      </c>
      <c r="J10814" s="5" t="s">
        <v>20</v>
      </c>
      <c r="K10814" s="5" t="s">
        <v>77</v>
      </c>
      <c r="L10814" s="4" t="s">
        <v>45272</v>
      </c>
      <c r="M10814" s="4" t="s">
        <v>201</v>
      </c>
      <c r="N10814" s="4" t="s">
        <v>45270</v>
      </c>
    </row>
    <row r="10815" spans="1:14" x14ac:dyDescent="0.25">
      <c r="A10815" s="4" t="s">
        <v>14</v>
      </c>
      <c r="B10815" s="5" t="s">
        <v>45273</v>
      </c>
      <c r="C10815" s="4" t="s">
        <v>45274</v>
      </c>
      <c r="D10815" s="6" t="s">
        <v>45274</v>
      </c>
      <c r="E10815" s="7" t="s">
        <v>42396</v>
      </c>
      <c r="F10815" s="8">
        <v>82.28</v>
      </c>
      <c r="G10815" s="8">
        <v>161.71</v>
      </c>
      <c r="H10815" s="9">
        <v>8200040388</v>
      </c>
      <c r="I10815" s="4" t="s">
        <v>209</v>
      </c>
      <c r="J10815" s="5" t="s">
        <v>20</v>
      </c>
      <c r="K10815" s="5" t="s">
        <v>77</v>
      </c>
      <c r="L10815" s="4" t="s">
        <v>45275</v>
      </c>
      <c r="M10815" s="4" t="s">
        <v>201</v>
      </c>
      <c r="N10815" s="4" t="s">
        <v>45273</v>
      </c>
    </row>
    <row r="10816" spans="1:14" x14ac:dyDescent="0.25">
      <c r="A10816" s="4" t="s">
        <v>14</v>
      </c>
      <c r="B10816" s="5" t="s">
        <v>45276</v>
      </c>
      <c r="C10816" s="4" t="s">
        <v>45277</v>
      </c>
      <c r="D10816" s="6" t="s">
        <v>45277</v>
      </c>
      <c r="E10816" s="7" t="s">
        <v>42396</v>
      </c>
      <c r="F10816" s="8">
        <v>123.12</v>
      </c>
      <c r="G10816" s="8">
        <v>235.6</v>
      </c>
      <c r="H10816" s="9">
        <v>8200040388</v>
      </c>
      <c r="I10816" s="4" t="s">
        <v>209</v>
      </c>
      <c r="J10816" s="5" t="s">
        <v>20</v>
      </c>
      <c r="K10816" s="5" t="s">
        <v>77</v>
      </c>
      <c r="L10816" s="4" t="s">
        <v>45278</v>
      </c>
      <c r="M10816" s="4" t="s">
        <v>201</v>
      </c>
      <c r="N10816" s="4" t="s">
        <v>45276</v>
      </c>
    </row>
    <row r="10817" spans="1:14" x14ac:dyDescent="0.25">
      <c r="A10817" s="4" t="s">
        <v>14</v>
      </c>
      <c r="B10817" s="5" t="s">
        <v>45279</v>
      </c>
      <c r="C10817" s="4" t="s">
        <v>45280</v>
      </c>
      <c r="D10817" s="6" t="s">
        <v>45280</v>
      </c>
      <c r="E10817" s="7" t="s">
        <v>42396</v>
      </c>
      <c r="F10817" s="8">
        <v>140.6</v>
      </c>
      <c r="G10817" s="8">
        <v>262.62</v>
      </c>
      <c r="H10817" s="9">
        <v>8200040388</v>
      </c>
      <c r="I10817" s="4" t="s">
        <v>209</v>
      </c>
      <c r="J10817" s="5" t="s">
        <v>20</v>
      </c>
      <c r="K10817" s="5" t="s">
        <v>77</v>
      </c>
      <c r="L10817" s="4" t="s">
        <v>45281</v>
      </c>
      <c r="M10817" s="4" t="s">
        <v>201</v>
      </c>
      <c r="N10817" s="4" t="s">
        <v>45279</v>
      </c>
    </row>
    <row r="10818" spans="1:14" x14ac:dyDescent="0.25">
      <c r="A10818" s="4" t="s">
        <v>14</v>
      </c>
      <c r="B10818" s="5" t="s">
        <v>45282</v>
      </c>
      <c r="C10818" s="4" t="s">
        <v>45283</v>
      </c>
      <c r="D10818" s="6" t="s">
        <v>45283</v>
      </c>
      <c r="E10818" s="7" t="s">
        <v>42396</v>
      </c>
      <c r="F10818" s="8">
        <v>57.01</v>
      </c>
      <c r="G10818" s="8">
        <v>111.57</v>
      </c>
      <c r="H10818" s="9">
        <v>8200040388</v>
      </c>
      <c r="I10818" s="4" t="s">
        <v>209</v>
      </c>
      <c r="J10818" s="5" t="s">
        <v>20</v>
      </c>
      <c r="K10818" s="5" t="s">
        <v>77</v>
      </c>
      <c r="L10818" s="4" t="s">
        <v>45284</v>
      </c>
      <c r="M10818" s="4" t="s">
        <v>201</v>
      </c>
      <c r="N10818" s="4" t="s">
        <v>45282</v>
      </c>
    </row>
    <row r="10819" spans="1:14" x14ac:dyDescent="0.25">
      <c r="A10819" s="4" t="s">
        <v>14</v>
      </c>
      <c r="B10819" s="5" t="s">
        <v>45285</v>
      </c>
      <c r="C10819" s="4" t="s">
        <v>45286</v>
      </c>
      <c r="D10819" s="6" t="s">
        <v>45286</v>
      </c>
      <c r="E10819" s="7" t="s">
        <v>42396</v>
      </c>
      <c r="F10819" s="8">
        <v>68.06</v>
      </c>
      <c r="G10819" s="8">
        <v>135.94999999999999</v>
      </c>
      <c r="H10819" s="9">
        <v>8200040388</v>
      </c>
      <c r="I10819" s="4" t="s">
        <v>209</v>
      </c>
      <c r="J10819" s="5" t="s">
        <v>20</v>
      </c>
      <c r="K10819" s="5" t="s">
        <v>21</v>
      </c>
      <c r="L10819" s="4" t="s">
        <v>45287</v>
      </c>
      <c r="M10819" s="4" t="s">
        <v>201</v>
      </c>
      <c r="N10819" s="4" t="s">
        <v>45285</v>
      </c>
    </row>
    <row r="10820" spans="1:14" x14ac:dyDescent="0.25">
      <c r="A10820" s="4" t="s">
        <v>14</v>
      </c>
      <c r="B10820" s="5" t="s">
        <v>45288</v>
      </c>
      <c r="C10820" s="4" t="s">
        <v>45289</v>
      </c>
      <c r="D10820" s="6" t="s">
        <v>45289</v>
      </c>
      <c r="E10820" s="7" t="s">
        <v>42396</v>
      </c>
      <c r="F10820" s="8">
        <v>80.87</v>
      </c>
      <c r="G10820" s="8">
        <v>159.91999999999999</v>
      </c>
      <c r="H10820" s="9">
        <v>8200040388</v>
      </c>
      <c r="I10820" s="4" t="s">
        <v>209</v>
      </c>
      <c r="J10820" s="5" t="s">
        <v>20</v>
      </c>
      <c r="K10820" s="5" t="s">
        <v>77</v>
      </c>
      <c r="L10820" s="4" t="s">
        <v>45290</v>
      </c>
      <c r="M10820" s="4" t="s">
        <v>201</v>
      </c>
      <c r="N10820" s="4" t="s">
        <v>45288</v>
      </c>
    </row>
    <row r="10821" spans="1:14" x14ac:dyDescent="0.25">
      <c r="A10821" s="4" t="s">
        <v>14</v>
      </c>
      <c r="B10821" s="5" t="s">
        <v>45291</v>
      </c>
      <c r="C10821" s="4" t="s">
        <v>45292</v>
      </c>
      <c r="D10821" s="6" t="s">
        <v>45292</v>
      </c>
      <c r="E10821" s="7" t="s">
        <v>42396</v>
      </c>
      <c r="F10821" s="8">
        <v>81.61</v>
      </c>
      <c r="G10821" s="8">
        <v>233.17</v>
      </c>
      <c r="H10821" s="9">
        <v>8200040388</v>
      </c>
      <c r="I10821" s="4" t="s">
        <v>209</v>
      </c>
      <c r="J10821" s="5" t="s">
        <v>20</v>
      </c>
      <c r="K10821" s="5" t="s">
        <v>77</v>
      </c>
      <c r="L10821" s="4" t="s">
        <v>45293</v>
      </c>
      <c r="M10821" s="4" t="s">
        <v>201</v>
      </c>
      <c r="N10821" s="4" t="s">
        <v>45291</v>
      </c>
    </row>
    <row r="10822" spans="1:14" x14ac:dyDescent="0.25">
      <c r="A10822" s="4" t="s">
        <v>14</v>
      </c>
      <c r="B10822" s="5" t="s">
        <v>45294</v>
      </c>
      <c r="C10822" s="4" t="s">
        <v>45295</v>
      </c>
      <c r="D10822" s="6" t="s">
        <v>45295</v>
      </c>
      <c r="E10822" s="7" t="s">
        <v>42396</v>
      </c>
      <c r="F10822" s="8">
        <v>109.25</v>
      </c>
      <c r="G10822" s="8">
        <v>191.66</v>
      </c>
      <c r="H10822" s="9">
        <v>8200040388</v>
      </c>
      <c r="I10822" s="4" t="s">
        <v>209</v>
      </c>
      <c r="J10822" s="5" t="s">
        <v>20</v>
      </c>
      <c r="K10822" s="5" t="s">
        <v>77</v>
      </c>
      <c r="L10822" s="4" t="s">
        <v>45296</v>
      </c>
      <c r="M10822" s="4" t="s">
        <v>201</v>
      </c>
      <c r="N10822" s="4" t="s">
        <v>45294</v>
      </c>
    </row>
    <row r="10823" spans="1:14" x14ac:dyDescent="0.25">
      <c r="A10823" s="4" t="s">
        <v>14</v>
      </c>
      <c r="B10823" s="5" t="s">
        <v>45297</v>
      </c>
      <c r="C10823" s="4" t="s">
        <v>45298</v>
      </c>
      <c r="D10823" s="6" t="s">
        <v>45298</v>
      </c>
      <c r="E10823" s="7" t="s">
        <v>42396</v>
      </c>
      <c r="F10823" s="8">
        <v>125.02</v>
      </c>
      <c r="G10823" s="8">
        <v>239.92</v>
      </c>
      <c r="H10823" s="9">
        <v>8200040388</v>
      </c>
      <c r="I10823" s="4" t="s">
        <v>209</v>
      </c>
      <c r="J10823" s="5" t="s">
        <v>20</v>
      </c>
      <c r="K10823" s="5" t="s">
        <v>77</v>
      </c>
      <c r="L10823" s="4" t="s">
        <v>45299</v>
      </c>
      <c r="M10823" s="4" t="s">
        <v>201</v>
      </c>
      <c r="N10823" s="4" t="s">
        <v>45297</v>
      </c>
    </row>
    <row r="10824" spans="1:14" x14ac:dyDescent="0.25">
      <c r="A10824" s="4" t="s">
        <v>14</v>
      </c>
      <c r="B10824" s="5" t="s">
        <v>45300</v>
      </c>
      <c r="C10824" s="4" t="s">
        <v>45301</v>
      </c>
      <c r="D10824" s="6" t="s">
        <v>45301</v>
      </c>
      <c r="E10824" s="7" t="s">
        <v>42396</v>
      </c>
      <c r="F10824" s="8">
        <v>94.49</v>
      </c>
      <c r="G10824" s="8">
        <v>269.98</v>
      </c>
      <c r="H10824" s="9">
        <v>8200040388</v>
      </c>
      <c r="I10824" s="4" t="s">
        <v>209</v>
      </c>
      <c r="J10824" s="5" t="s">
        <v>20</v>
      </c>
      <c r="K10824" s="5" t="s">
        <v>77</v>
      </c>
      <c r="L10824" s="4" t="s">
        <v>45302</v>
      </c>
      <c r="M10824" s="4" t="s">
        <v>201</v>
      </c>
      <c r="N10824" s="4" t="s">
        <v>45300</v>
      </c>
    </row>
    <row r="10825" spans="1:14" x14ac:dyDescent="0.25">
      <c r="A10825" s="4" t="s">
        <v>14</v>
      </c>
      <c r="B10825" s="5" t="s">
        <v>45303</v>
      </c>
      <c r="C10825" s="4" t="s">
        <v>45304</v>
      </c>
      <c r="D10825" s="6" t="s">
        <v>45304</v>
      </c>
      <c r="E10825" s="7" t="s">
        <v>42396</v>
      </c>
      <c r="F10825" s="8">
        <v>73.97</v>
      </c>
      <c r="G10825" s="8">
        <v>134.80000000000001</v>
      </c>
      <c r="H10825" s="9">
        <v>8200040388</v>
      </c>
      <c r="I10825" s="4" t="s">
        <v>209</v>
      </c>
      <c r="J10825" s="5" t="s">
        <v>20</v>
      </c>
      <c r="K10825" s="5" t="s">
        <v>77</v>
      </c>
      <c r="L10825" s="4" t="s">
        <v>45305</v>
      </c>
      <c r="M10825" s="4" t="s">
        <v>201</v>
      </c>
      <c r="N10825" s="4" t="s">
        <v>45303</v>
      </c>
    </row>
    <row r="10826" spans="1:14" x14ac:dyDescent="0.25">
      <c r="A10826" s="4" t="s">
        <v>14</v>
      </c>
      <c r="B10826" s="5" t="s">
        <v>45306</v>
      </c>
      <c r="C10826" s="4" t="s">
        <v>45307</v>
      </c>
      <c r="D10826" s="6" t="s">
        <v>45307</v>
      </c>
      <c r="E10826" s="7" t="s">
        <v>42396</v>
      </c>
      <c r="F10826" s="8">
        <v>147.55000000000001</v>
      </c>
      <c r="G10826" s="8">
        <v>267.33999999999997</v>
      </c>
      <c r="H10826" s="9">
        <v>8200040388</v>
      </c>
      <c r="I10826" s="4" t="s">
        <v>209</v>
      </c>
      <c r="J10826" s="5" t="s">
        <v>20</v>
      </c>
      <c r="K10826" s="5" t="s">
        <v>77</v>
      </c>
      <c r="L10826" s="4" t="s">
        <v>45308</v>
      </c>
      <c r="M10826" s="4" t="s">
        <v>201</v>
      </c>
      <c r="N10826" s="4" t="s">
        <v>45306</v>
      </c>
    </row>
    <row r="10827" spans="1:14" x14ac:dyDescent="0.25">
      <c r="A10827" s="4" t="s">
        <v>14</v>
      </c>
      <c r="B10827" s="5" t="s">
        <v>45309</v>
      </c>
      <c r="C10827" s="4" t="s">
        <v>45310</v>
      </c>
      <c r="D10827" s="6" t="s">
        <v>45310</v>
      </c>
      <c r="E10827" s="7" t="s">
        <v>42396</v>
      </c>
      <c r="F10827" s="8">
        <v>128.65</v>
      </c>
      <c r="G10827" s="8">
        <v>233.01</v>
      </c>
      <c r="H10827" s="9">
        <v>8200040388</v>
      </c>
      <c r="I10827" s="4" t="s">
        <v>209</v>
      </c>
      <c r="J10827" s="5" t="s">
        <v>20</v>
      </c>
      <c r="K10827" s="5" t="s">
        <v>77</v>
      </c>
      <c r="L10827" s="4" t="s">
        <v>45311</v>
      </c>
      <c r="M10827" s="4" t="s">
        <v>201</v>
      </c>
      <c r="N10827" s="4" t="s">
        <v>45309</v>
      </c>
    </row>
    <row r="10828" spans="1:14" x14ac:dyDescent="0.25">
      <c r="A10828" s="4" t="s">
        <v>14</v>
      </c>
      <c r="B10828" s="5" t="s">
        <v>45312</v>
      </c>
      <c r="C10828" s="4" t="s">
        <v>45313</v>
      </c>
      <c r="D10828" s="6" t="s">
        <v>45313</v>
      </c>
      <c r="E10828" s="7" t="s">
        <v>42396</v>
      </c>
      <c r="F10828" s="8">
        <v>61.84</v>
      </c>
      <c r="G10828" s="8">
        <v>113.6</v>
      </c>
      <c r="H10828" s="9">
        <v>8200040388</v>
      </c>
      <c r="I10828" s="4" t="s">
        <v>209</v>
      </c>
      <c r="J10828" s="5" t="s">
        <v>20</v>
      </c>
      <c r="K10828" s="5" t="s">
        <v>77</v>
      </c>
      <c r="L10828" s="4" t="s">
        <v>45314</v>
      </c>
      <c r="M10828" s="4" t="s">
        <v>201</v>
      </c>
      <c r="N10828" s="4" t="s">
        <v>45312</v>
      </c>
    </row>
    <row r="10829" spans="1:14" x14ac:dyDescent="0.25">
      <c r="A10829" s="4" t="s">
        <v>14</v>
      </c>
      <c r="B10829" s="5" t="s">
        <v>45315</v>
      </c>
      <c r="C10829" s="4" t="s">
        <v>45316</v>
      </c>
      <c r="D10829" s="6" t="s">
        <v>45316</v>
      </c>
      <c r="E10829" s="7" t="s">
        <v>42396</v>
      </c>
      <c r="F10829" s="8">
        <v>158.24</v>
      </c>
      <c r="G10829" s="8">
        <v>377.47</v>
      </c>
      <c r="H10829" s="9">
        <v>8200040388</v>
      </c>
      <c r="I10829" s="4" t="s">
        <v>209</v>
      </c>
      <c r="J10829" s="5" t="s">
        <v>20</v>
      </c>
      <c r="K10829" s="5" t="s">
        <v>77</v>
      </c>
      <c r="L10829" s="4" t="s">
        <v>45317</v>
      </c>
      <c r="M10829" s="4" t="s">
        <v>201</v>
      </c>
      <c r="N10829" s="4" t="s">
        <v>45315</v>
      </c>
    </row>
    <row r="10830" spans="1:14" x14ac:dyDescent="0.25">
      <c r="A10830" s="4" t="s">
        <v>14</v>
      </c>
      <c r="B10830" s="5" t="s">
        <v>45318</v>
      </c>
      <c r="C10830" s="4" t="s">
        <v>45319</v>
      </c>
      <c r="D10830" s="6" t="s">
        <v>45319</v>
      </c>
      <c r="E10830" s="7" t="s">
        <v>42396</v>
      </c>
      <c r="F10830" s="8">
        <v>92.87</v>
      </c>
      <c r="G10830" s="8">
        <v>203.27</v>
      </c>
      <c r="H10830" s="9">
        <v>8200040388</v>
      </c>
      <c r="I10830" s="4" t="s">
        <v>209</v>
      </c>
      <c r="J10830" s="5" t="s">
        <v>20</v>
      </c>
      <c r="K10830" s="5" t="s">
        <v>77</v>
      </c>
      <c r="L10830" s="4" t="s">
        <v>45320</v>
      </c>
      <c r="M10830" s="4" t="s">
        <v>201</v>
      </c>
      <c r="N10830" s="4" t="s">
        <v>45318</v>
      </c>
    </row>
    <row r="10831" spans="1:14" x14ac:dyDescent="0.25">
      <c r="A10831" s="4" t="s">
        <v>14</v>
      </c>
      <c r="B10831" s="5" t="s">
        <v>45321</v>
      </c>
      <c r="C10831" s="4" t="s">
        <v>45322</v>
      </c>
      <c r="D10831" s="6" t="s">
        <v>45323</v>
      </c>
      <c r="E10831" s="7" t="s">
        <v>42396</v>
      </c>
      <c r="F10831" s="8">
        <v>133.22999999999999</v>
      </c>
      <c r="G10831" s="8">
        <v>233.73</v>
      </c>
      <c r="H10831" s="9">
        <v>8200040388</v>
      </c>
      <c r="I10831" s="4" t="s">
        <v>209</v>
      </c>
      <c r="J10831" s="5" t="s">
        <v>20</v>
      </c>
      <c r="K10831" s="5" t="s">
        <v>77</v>
      </c>
      <c r="L10831" s="4" t="s">
        <v>45324</v>
      </c>
      <c r="M10831" s="4" t="s">
        <v>201</v>
      </c>
      <c r="N10831" s="4" t="s">
        <v>45321</v>
      </c>
    </row>
    <row r="10832" spans="1:14" ht="30" x14ac:dyDescent="0.25">
      <c r="A10832" s="4" t="s">
        <v>14</v>
      </c>
      <c r="B10832" s="5" t="s">
        <v>46919</v>
      </c>
      <c r="C10832" s="4" t="s">
        <v>46920</v>
      </c>
      <c r="D10832" s="6" t="s">
        <v>46921</v>
      </c>
      <c r="E10832" s="7" t="s">
        <v>42396</v>
      </c>
      <c r="F10832" s="8">
        <v>25.33</v>
      </c>
      <c r="G10832" s="8">
        <v>76.75</v>
      </c>
      <c r="H10832" s="9">
        <v>8200040388</v>
      </c>
      <c r="I10832" s="4" t="s">
        <v>46812</v>
      </c>
      <c r="J10832" s="5" t="s">
        <v>3004</v>
      </c>
      <c r="K10832" s="5" t="s">
        <v>242</v>
      </c>
      <c r="L10832" s="4" t="s">
        <v>46922</v>
      </c>
      <c r="M10832" s="4" t="s">
        <v>201</v>
      </c>
      <c r="N10832" s="4" t="s">
        <v>46919</v>
      </c>
    </row>
    <row r="10833" spans="1:14" x14ac:dyDescent="0.25">
      <c r="A10833" s="4" t="s">
        <v>14</v>
      </c>
      <c r="B10833" s="5" t="s">
        <v>47080</v>
      </c>
      <c r="C10833" s="4" t="s">
        <v>47081</v>
      </c>
      <c r="D10833" s="6" t="s">
        <v>47082</v>
      </c>
      <c r="E10833" s="7" t="s">
        <v>42396</v>
      </c>
      <c r="F10833" s="8">
        <v>11.08</v>
      </c>
      <c r="G10833" s="8">
        <v>20.28</v>
      </c>
      <c r="H10833" s="9">
        <v>8200040388</v>
      </c>
      <c r="I10833" s="4" t="s">
        <v>46925</v>
      </c>
      <c r="J10833" s="5" t="s">
        <v>20</v>
      </c>
      <c r="K10833" s="5" t="s">
        <v>14966</v>
      </c>
      <c r="L10833" s="4" t="s">
        <v>47083</v>
      </c>
      <c r="M10833" s="4" t="s">
        <v>201</v>
      </c>
      <c r="N10833" s="4" t="s">
        <v>47080</v>
      </c>
    </row>
    <row r="10834" spans="1:14" ht="30" x14ac:dyDescent="0.25">
      <c r="A10834" s="4" t="s">
        <v>14</v>
      </c>
      <c r="B10834" s="5" t="s">
        <v>47084</v>
      </c>
      <c r="C10834" s="4" t="s">
        <v>47085</v>
      </c>
      <c r="D10834" s="6" t="s">
        <v>47086</v>
      </c>
      <c r="E10834" s="7" t="s">
        <v>42396</v>
      </c>
      <c r="F10834" s="8">
        <v>9.57</v>
      </c>
      <c r="G10834" s="8">
        <v>30.39</v>
      </c>
      <c r="H10834" s="9">
        <v>8200040388</v>
      </c>
      <c r="I10834" s="4" t="s">
        <v>46925</v>
      </c>
      <c r="J10834" s="5" t="s">
        <v>20</v>
      </c>
      <c r="K10834" s="5" t="s">
        <v>242</v>
      </c>
      <c r="L10834" s="4" t="s">
        <v>47087</v>
      </c>
      <c r="M10834" s="4" t="s">
        <v>201</v>
      </c>
      <c r="N10834" s="4" t="s">
        <v>47084</v>
      </c>
    </row>
    <row r="10835" spans="1:14" ht="30" x14ac:dyDescent="0.25">
      <c r="A10835" s="4" t="s">
        <v>14</v>
      </c>
      <c r="B10835" s="5" t="s">
        <v>47088</v>
      </c>
      <c r="C10835" s="4" t="s">
        <v>47089</v>
      </c>
      <c r="D10835" s="6" t="s">
        <v>47090</v>
      </c>
      <c r="E10835" s="7" t="s">
        <v>42396</v>
      </c>
      <c r="F10835" s="8">
        <v>8.23</v>
      </c>
      <c r="G10835" s="8">
        <v>30.68</v>
      </c>
      <c r="H10835" s="9">
        <v>8200040388</v>
      </c>
      <c r="I10835" s="4" t="s">
        <v>46925</v>
      </c>
      <c r="J10835" s="5" t="s">
        <v>20</v>
      </c>
      <c r="K10835" s="5" t="s">
        <v>242</v>
      </c>
      <c r="L10835" s="4" t="s">
        <v>47091</v>
      </c>
      <c r="M10835" s="4" t="s">
        <v>201</v>
      </c>
      <c r="N10835" s="4" t="s">
        <v>47088</v>
      </c>
    </row>
    <row r="10836" spans="1:14" ht="30" x14ac:dyDescent="0.25">
      <c r="A10836" s="4" t="s">
        <v>14</v>
      </c>
      <c r="B10836" s="5" t="s">
        <v>47092</v>
      </c>
      <c r="C10836" s="4" t="s">
        <v>47093</v>
      </c>
      <c r="D10836" s="6" t="s">
        <v>47094</v>
      </c>
      <c r="E10836" s="7" t="s">
        <v>42396</v>
      </c>
      <c r="F10836" s="8">
        <v>9.66</v>
      </c>
      <c r="G10836" s="8">
        <v>30.68</v>
      </c>
      <c r="H10836" s="9">
        <v>8200040388</v>
      </c>
      <c r="I10836" s="4" t="s">
        <v>46925</v>
      </c>
      <c r="J10836" s="5" t="s">
        <v>20</v>
      </c>
      <c r="K10836" s="5" t="s">
        <v>242</v>
      </c>
      <c r="L10836" s="4" t="s">
        <v>47095</v>
      </c>
      <c r="M10836" s="4" t="s">
        <v>201</v>
      </c>
      <c r="N10836" s="4" t="s">
        <v>47092</v>
      </c>
    </row>
    <row r="10837" spans="1:14" ht="30" x14ac:dyDescent="0.25">
      <c r="A10837" s="4" t="s">
        <v>14</v>
      </c>
      <c r="B10837" s="5" t="s">
        <v>47096</v>
      </c>
      <c r="C10837" s="4" t="s">
        <v>47097</v>
      </c>
      <c r="D10837" s="6" t="s">
        <v>47098</v>
      </c>
      <c r="E10837" s="7" t="s">
        <v>42396</v>
      </c>
      <c r="F10837" s="8">
        <v>14.27</v>
      </c>
      <c r="G10837" s="8">
        <v>52.86</v>
      </c>
      <c r="H10837" s="9">
        <v>8200040388</v>
      </c>
      <c r="I10837" s="4" t="s">
        <v>46925</v>
      </c>
      <c r="J10837" s="5" t="s">
        <v>20</v>
      </c>
      <c r="K10837" s="5" t="s">
        <v>242</v>
      </c>
      <c r="L10837" s="4" t="s">
        <v>47099</v>
      </c>
      <c r="M10837" s="4" t="s">
        <v>201</v>
      </c>
      <c r="N10837" s="4" t="s">
        <v>47096</v>
      </c>
    </row>
    <row r="10838" spans="1:14" ht="30" x14ac:dyDescent="0.25">
      <c r="A10838" s="4" t="s">
        <v>14</v>
      </c>
      <c r="B10838" s="5" t="s">
        <v>47100</v>
      </c>
      <c r="C10838" s="4" t="s">
        <v>47101</v>
      </c>
      <c r="D10838" s="6" t="s">
        <v>47102</v>
      </c>
      <c r="E10838" s="7" t="s">
        <v>42396</v>
      </c>
      <c r="F10838" s="8">
        <v>10.029999999999999</v>
      </c>
      <c r="G10838" s="8">
        <v>31.83</v>
      </c>
      <c r="H10838" s="9">
        <v>8200040388</v>
      </c>
      <c r="I10838" s="4" t="s">
        <v>46925</v>
      </c>
      <c r="J10838" s="5" t="s">
        <v>20</v>
      </c>
      <c r="K10838" s="5" t="s">
        <v>242</v>
      </c>
      <c r="L10838" s="4" t="s">
        <v>47103</v>
      </c>
      <c r="M10838" s="4" t="s">
        <v>201</v>
      </c>
      <c r="N10838" s="4" t="s">
        <v>47100</v>
      </c>
    </row>
    <row r="10839" spans="1:14" ht="30" x14ac:dyDescent="0.25">
      <c r="A10839" s="4" t="s">
        <v>14</v>
      </c>
      <c r="B10839" s="5" t="s">
        <v>47104</v>
      </c>
      <c r="C10839" s="4" t="s">
        <v>47105</v>
      </c>
      <c r="D10839" s="6" t="s">
        <v>47106</v>
      </c>
      <c r="E10839" s="7" t="s">
        <v>42396</v>
      </c>
      <c r="F10839" s="8">
        <v>8.6300000000000008</v>
      </c>
      <c r="G10839" s="8">
        <v>30.39</v>
      </c>
      <c r="H10839" s="9">
        <v>8200040388</v>
      </c>
      <c r="I10839" s="4" t="s">
        <v>46925</v>
      </c>
      <c r="J10839" s="5" t="s">
        <v>20</v>
      </c>
      <c r="K10839" s="5" t="s">
        <v>242</v>
      </c>
      <c r="L10839" s="4" t="s">
        <v>47107</v>
      </c>
      <c r="M10839" s="4" t="s">
        <v>201</v>
      </c>
      <c r="N10839" s="4" t="s">
        <v>47104</v>
      </c>
    </row>
    <row r="10840" spans="1:14" ht="30" x14ac:dyDescent="0.25">
      <c r="A10840" s="4" t="s">
        <v>14</v>
      </c>
      <c r="B10840" s="5" t="s">
        <v>47108</v>
      </c>
      <c r="C10840" s="4" t="s">
        <v>47109</v>
      </c>
      <c r="D10840" s="6" t="s">
        <v>47110</v>
      </c>
      <c r="E10840" s="7" t="s">
        <v>42396</v>
      </c>
      <c r="F10840" s="8">
        <v>8.26</v>
      </c>
      <c r="G10840" s="8">
        <v>29.33</v>
      </c>
      <c r="H10840" s="9">
        <v>8200040388</v>
      </c>
      <c r="I10840" s="4" t="s">
        <v>46925</v>
      </c>
      <c r="J10840" s="5" t="s">
        <v>20</v>
      </c>
      <c r="K10840" s="5" t="s">
        <v>242</v>
      </c>
      <c r="L10840" s="4" t="s">
        <v>47111</v>
      </c>
      <c r="M10840" s="4" t="s">
        <v>201</v>
      </c>
      <c r="N10840" s="4" t="s">
        <v>47108</v>
      </c>
    </row>
    <row r="10841" spans="1:14" ht="30" x14ac:dyDescent="0.25">
      <c r="A10841" s="4" t="s">
        <v>14</v>
      </c>
      <c r="B10841" s="5" t="s">
        <v>47112</v>
      </c>
      <c r="C10841" s="4" t="s">
        <v>47113</v>
      </c>
      <c r="D10841" s="6" t="s">
        <v>47114</v>
      </c>
      <c r="E10841" s="7" t="s">
        <v>42396</v>
      </c>
      <c r="F10841" s="8">
        <v>10.99</v>
      </c>
      <c r="G10841" s="8">
        <v>34.89</v>
      </c>
      <c r="H10841" s="9">
        <v>8200040388</v>
      </c>
      <c r="I10841" s="4" t="s">
        <v>46925</v>
      </c>
      <c r="J10841" s="5" t="s">
        <v>20</v>
      </c>
      <c r="K10841" s="5" t="s">
        <v>242</v>
      </c>
      <c r="L10841" s="4" t="s">
        <v>47115</v>
      </c>
      <c r="M10841" s="4" t="s">
        <v>201</v>
      </c>
      <c r="N10841" s="4" t="s">
        <v>47112</v>
      </c>
    </row>
    <row r="10842" spans="1:14" ht="30" x14ac:dyDescent="0.25">
      <c r="A10842" s="4" t="s">
        <v>14</v>
      </c>
      <c r="B10842" s="5" t="s">
        <v>47116</v>
      </c>
      <c r="C10842" s="4" t="s">
        <v>47117</v>
      </c>
      <c r="D10842" s="6" t="s">
        <v>47118</v>
      </c>
      <c r="E10842" s="7" t="s">
        <v>42396</v>
      </c>
      <c r="F10842" s="8">
        <v>23.22</v>
      </c>
      <c r="G10842" s="8">
        <v>73.709999999999994</v>
      </c>
      <c r="H10842" s="9">
        <v>8200040388</v>
      </c>
      <c r="I10842" s="4" t="s">
        <v>46925</v>
      </c>
      <c r="J10842" s="5" t="s">
        <v>20</v>
      </c>
      <c r="K10842" s="5" t="s">
        <v>242</v>
      </c>
      <c r="L10842" s="4" t="s">
        <v>47119</v>
      </c>
      <c r="M10842" s="4" t="s">
        <v>201</v>
      </c>
      <c r="N10842" s="4" t="s">
        <v>47116</v>
      </c>
    </row>
    <row r="10843" spans="1:14" ht="30" x14ac:dyDescent="0.25">
      <c r="A10843" s="4" t="s">
        <v>14</v>
      </c>
      <c r="B10843" s="5" t="s">
        <v>47120</v>
      </c>
      <c r="C10843" s="4" t="s">
        <v>47121</v>
      </c>
      <c r="D10843" s="6" t="s">
        <v>47122</v>
      </c>
      <c r="E10843" s="7" t="s">
        <v>42396</v>
      </c>
      <c r="F10843" s="8">
        <v>9.6</v>
      </c>
      <c r="G10843" s="8">
        <v>30.48</v>
      </c>
      <c r="H10843" s="9">
        <v>8200040388</v>
      </c>
      <c r="I10843" s="4" t="s">
        <v>46925</v>
      </c>
      <c r="J10843" s="5" t="s">
        <v>20</v>
      </c>
      <c r="K10843" s="5" t="s">
        <v>242</v>
      </c>
      <c r="L10843" s="4" t="s">
        <v>47123</v>
      </c>
      <c r="M10843" s="4" t="s">
        <v>201</v>
      </c>
      <c r="N10843" s="4" t="s">
        <v>47120</v>
      </c>
    </row>
    <row r="10844" spans="1:14" ht="30" x14ac:dyDescent="0.25">
      <c r="A10844" s="4" t="s">
        <v>14</v>
      </c>
      <c r="B10844" s="5" t="s">
        <v>47124</v>
      </c>
      <c r="C10844" s="4" t="s">
        <v>47125</v>
      </c>
      <c r="D10844" s="6" t="s">
        <v>47126</v>
      </c>
      <c r="E10844" s="7" t="s">
        <v>42396</v>
      </c>
      <c r="F10844" s="8">
        <v>9.32</v>
      </c>
      <c r="G10844" s="8">
        <v>29.6</v>
      </c>
      <c r="H10844" s="9">
        <v>8200040388</v>
      </c>
      <c r="I10844" s="4" t="s">
        <v>46925</v>
      </c>
      <c r="J10844" s="5" t="s">
        <v>20</v>
      </c>
      <c r="K10844" s="5" t="s">
        <v>242</v>
      </c>
      <c r="L10844" s="4" t="s">
        <v>47127</v>
      </c>
      <c r="M10844" s="4" t="s">
        <v>201</v>
      </c>
      <c r="N10844" s="4" t="s">
        <v>47124</v>
      </c>
    </row>
    <row r="10845" spans="1:14" ht="30" x14ac:dyDescent="0.25">
      <c r="A10845" s="4" t="s">
        <v>14</v>
      </c>
      <c r="B10845" s="5" t="s">
        <v>47128</v>
      </c>
      <c r="C10845" s="4" t="s">
        <v>47129</v>
      </c>
      <c r="D10845" s="6" t="s">
        <v>47130</v>
      </c>
      <c r="E10845" s="7" t="s">
        <v>42396</v>
      </c>
      <c r="F10845" s="8">
        <v>9.85</v>
      </c>
      <c r="G10845" s="8">
        <v>31.28</v>
      </c>
      <c r="H10845" s="9">
        <v>8200040388</v>
      </c>
      <c r="I10845" s="4" t="s">
        <v>46925</v>
      </c>
      <c r="J10845" s="5" t="s">
        <v>20</v>
      </c>
      <c r="K10845" s="5" t="s">
        <v>242</v>
      </c>
      <c r="L10845" s="4" t="s">
        <v>47131</v>
      </c>
      <c r="M10845" s="4" t="s">
        <v>201</v>
      </c>
      <c r="N10845" s="4" t="s">
        <v>47128</v>
      </c>
    </row>
    <row r="10846" spans="1:14" ht="30" x14ac:dyDescent="0.25">
      <c r="A10846" s="4" t="s">
        <v>14</v>
      </c>
      <c r="B10846" s="5" t="s">
        <v>47132</v>
      </c>
      <c r="C10846" s="4" t="s">
        <v>47133</v>
      </c>
      <c r="D10846" s="6" t="s">
        <v>47134</v>
      </c>
      <c r="E10846" s="7" t="s">
        <v>42396</v>
      </c>
      <c r="F10846" s="8">
        <v>8.9700000000000006</v>
      </c>
      <c r="G10846" s="8">
        <v>32.82</v>
      </c>
      <c r="H10846" s="9">
        <v>8200040388</v>
      </c>
      <c r="I10846" s="4" t="s">
        <v>46925</v>
      </c>
      <c r="J10846" s="5" t="s">
        <v>20</v>
      </c>
      <c r="K10846" s="5" t="s">
        <v>242</v>
      </c>
      <c r="L10846" s="4" t="s">
        <v>47135</v>
      </c>
      <c r="M10846" s="4" t="s">
        <v>201</v>
      </c>
      <c r="N10846" s="4" t="s">
        <v>47132</v>
      </c>
    </row>
    <row r="10847" spans="1:14" ht="30" x14ac:dyDescent="0.25">
      <c r="A10847" s="4" t="s">
        <v>14</v>
      </c>
      <c r="B10847" s="5" t="s">
        <v>47136</v>
      </c>
      <c r="C10847" s="4" t="s">
        <v>47137</v>
      </c>
      <c r="D10847" s="6" t="s">
        <v>47138</v>
      </c>
      <c r="E10847" s="7" t="s">
        <v>42396</v>
      </c>
      <c r="F10847" s="8">
        <v>10.54</v>
      </c>
      <c r="G10847" s="8">
        <v>33.450000000000003</v>
      </c>
      <c r="H10847" s="9">
        <v>8200040388</v>
      </c>
      <c r="I10847" s="4" t="s">
        <v>46925</v>
      </c>
      <c r="J10847" s="5" t="s">
        <v>20</v>
      </c>
      <c r="K10847" s="5" t="s">
        <v>242</v>
      </c>
      <c r="L10847" s="4" t="s">
        <v>47139</v>
      </c>
      <c r="M10847" s="4" t="s">
        <v>201</v>
      </c>
      <c r="N10847" s="4" t="s">
        <v>47136</v>
      </c>
    </row>
    <row r="10848" spans="1:14" ht="30" x14ac:dyDescent="0.25">
      <c r="A10848" s="4" t="s">
        <v>14</v>
      </c>
      <c r="B10848" s="5" t="s">
        <v>47140</v>
      </c>
      <c r="C10848" s="4" t="s">
        <v>47141</v>
      </c>
      <c r="D10848" s="6" t="s">
        <v>47142</v>
      </c>
      <c r="E10848" s="7" t="s">
        <v>42396</v>
      </c>
      <c r="F10848" s="8">
        <v>9.91</v>
      </c>
      <c r="G10848" s="8">
        <v>31.47</v>
      </c>
      <c r="H10848" s="9">
        <v>8200040388</v>
      </c>
      <c r="I10848" s="4" t="s">
        <v>46925</v>
      </c>
      <c r="J10848" s="5" t="s">
        <v>20</v>
      </c>
      <c r="K10848" s="5" t="s">
        <v>242</v>
      </c>
      <c r="L10848" s="4" t="s">
        <v>47143</v>
      </c>
      <c r="M10848" s="4" t="s">
        <v>201</v>
      </c>
      <c r="N10848" s="4" t="s">
        <v>47140</v>
      </c>
    </row>
    <row r="10849" spans="1:14" ht="30" x14ac:dyDescent="0.25">
      <c r="A10849" s="4" t="s">
        <v>14</v>
      </c>
      <c r="B10849" s="5" t="s">
        <v>47144</v>
      </c>
      <c r="C10849" s="4" t="s">
        <v>47145</v>
      </c>
      <c r="D10849" s="6" t="s">
        <v>47146</v>
      </c>
      <c r="E10849" s="7" t="s">
        <v>42396</v>
      </c>
      <c r="F10849" s="8">
        <v>9.33</v>
      </c>
      <c r="G10849" s="8">
        <v>32.19</v>
      </c>
      <c r="H10849" s="9">
        <v>8200040388</v>
      </c>
      <c r="I10849" s="4" t="s">
        <v>46925</v>
      </c>
      <c r="J10849" s="5" t="s">
        <v>20</v>
      </c>
      <c r="K10849" s="5" t="s">
        <v>242</v>
      </c>
      <c r="L10849" s="4" t="s">
        <v>47147</v>
      </c>
      <c r="M10849" s="4" t="s">
        <v>201</v>
      </c>
      <c r="N10849" s="4" t="s">
        <v>47144</v>
      </c>
    </row>
    <row r="10850" spans="1:14" ht="30" x14ac:dyDescent="0.25">
      <c r="A10850" s="4" t="s">
        <v>14</v>
      </c>
      <c r="B10850" s="5" t="s">
        <v>47148</v>
      </c>
      <c r="C10850" s="4" t="s">
        <v>47149</v>
      </c>
      <c r="D10850" s="6" t="s">
        <v>47150</v>
      </c>
      <c r="E10850" s="7" t="s">
        <v>42396</v>
      </c>
      <c r="F10850" s="8">
        <v>10.14</v>
      </c>
      <c r="G10850" s="8">
        <v>32.19</v>
      </c>
      <c r="H10850" s="9">
        <v>8200040388</v>
      </c>
      <c r="I10850" s="4" t="s">
        <v>46925</v>
      </c>
      <c r="J10850" s="5" t="s">
        <v>20</v>
      </c>
      <c r="K10850" s="5" t="s">
        <v>242</v>
      </c>
      <c r="L10850" s="4" t="s">
        <v>47151</v>
      </c>
      <c r="M10850" s="4" t="s">
        <v>201</v>
      </c>
      <c r="N10850" s="4" t="s">
        <v>47148</v>
      </c>
    </row>
    <row r="10851" spans="1:14" ht="30" x14ac:dyDescent="0.25">
      <c r="A10851" s="4" t="s">
        <v>14</v>
      </c>
      <c r="B10851" s="5" t="s">
        <v>47152</v>
      </c>
      <c r="C10851" s="4" t="s">
        <v>47153</v>
      </c>
      <c r="D10851" s="6" t="s">
        <v>47154</v>
      </c>
      <c r="E10851" s="7" t="s">
        <v>42396</v>
      </c>
      <c r="F10851" s="8">
        <v>10.050000000000001</v>
      </c>
      <c r="G10851" s="8">
        <v>31.91</v>
      </c>
      <c r="H10851" s="9">
        <v>8200040388</v>
      </c>
      <c r="I10851" s="4" t="s">
        <v>46925</v>
      </c>
      <c r="J10851" s="5" t="s">
        <v>20</v>
      </c>
      <c r="K10851" s="5" t="s">
        <v>242</v>
      </c>
      <c r="L10851" s="4" t="s">
        <v>47155</v>
      </c>
      <c r="M10851" s="4" t="s">
        <v>201</v>
      </c>
      <c r="N10851" s="4" t="s">
        <v>47152</v>
      </c>
    </row>
    <row r="10852" spans="1:14" ht="30" x14ac:dyDescent="0.25">
      <c r="A10852" s="4" t="s">
        <v>14</v>
      </c>
      <c r="B10852" s="5" t="s">
        <v>47156</v>
      </c>
      <c r="C10852" s="4" t="s">
        <v>47157</v>
      </c>
      <c r="D10852" s="6" t="s">
        <v>47158</v>
      </c>
      <c r="E10852" s="7" t="s">
        <v>42396</v>
      </c>
      <c r="F10852" s="8">
        <v>21.49</v>
      </c>
      <c r="G10852" s="8">
        <v>68.209999999999994</v>
      </c>
      <c r="H10852" s="9">
        <v>8200040388</v>
      </c>
      <c r="I10852" s="4" t="s">
        <v>46925</v>
      </c>
      <c r="J10852" s="5" t="s">
        <v>20</v>
      </c>
      <c r="K10852" s="5" t="s">
        <v>242</v>
      </c>
      <c r="L10852" s="4" t="s">
        <v>47159</v>
      </c>
      <c r="M10852" s="4" t="s">
        <v>201</v>
      </c>
      <c r="N10852" s="4" t="s">
        <v>47156</v>
      </c>
    </row>
    <row r="10853" spans="1:14" ht="30" x14ac:dyDescent="0.25">
      <c r="A10853" s="4" t="s">
        <v>14</v>
      </c>
      <c r="B10853" s="5" t="s">
        <v>47160</v>
      </c>
      <c r="C10853" s="4" t="s">
        <v>47161</v>
      </c>
      <c r="D10853" s="6" t="s">
        <v>47162</v>
      </c>
      <c r="E10853" s="7" t="s">
        <v>42396</v>
      </c>
      <c r="F10853" s="8">
        <v>33.72</v>
      </c>
      <c r="G10853" s="8">
        <v>107.06</v>
      </c>
      <c r="H10853" s="9">
        <v>8200040388</v>
      </c>
      <c r="I10853" s="4" t="s">
        <v>46925</v>
      </c>
      <c r="J10853" s="5" t="s">
        <v>20</v>
      </c>
      <c r="K10853" s="5" t="s">
        <v>242</v>
      </c>
      <c r="L10853" s="4" t="s">
        <v>47163</v>
      </c>
      <c r="M10853" s="4" t="s">
        <v>201</v>
      </c>
      <c r="N10853" s="4" t="s">
        <v>47160</v>
      </c>
    </row>
    <row r="10854" spans="1:14" ht="30" x14ac:dyDescent="0.25">
      <c r="A10854" s="4" t="s">
        <v>14</v>
      </c>
      <c r="B10854" s="5" t="s">
        <v>47164</v>
      </c>
      <c r="C10854" s="4" t="s">
        <v>47165</v>
      </c>
      <c r="D10854" s="6" t="s">
        <v>47166</v>
      </c>
      <c r="E10854" s="7" t="s">
        <v>42396</v>
      </c>
      <c r="F10854" s="8">
        <v>14.74</v>
      </c>
      <c r="G10854" s="8">
        <v>32.380000000000003</v>
      </c>
      <c r="H10854" s="9">
        <v>8200040388</v>
      </c>
      <c r="I10854" s="4" t="s">
        <v>46925</v>
      </c>
      <c r="J10854" s="5" t="s">
        <v>20</v>
      </c>
      <c r="K10854" s="5" t="s">
        <v>21</v>
      </c>
      <c r="L10854" s="4" t="s">
        <v>47167</v>
      </c>
      <c r="M10854" s="4" t="s">
        <v>201</v>
      </c>
      <c r="N10854" s="4" t="s">
        <v>47164</v>
      </c>
    </row>
    <row r="10855" spans="1:14" ht="30" x14ac:dyDescent="0.25">
      <c r="A10855" s="4" t="s">
        <v>14</v>
      </c>
      <c r="B10855" s="5" t="s">
        <v>47168</v>
      </c>
      <c r="C10855" s="4" t="s">
        <v>47169</v>
      </c>
      <c r="D10855" s="6" t="s">
        <v>47170</v>
      </c>
      <c r="E10855" s="7" t="s">
        <v>42396</v>
      </c>
      <c r="F10855" s="8">
        <v>55.54</v>
      </c>
      <c r="G10855" s="8">
        <v>176.31</v>
      </c>
      <c r="H10855" s="9">
        <v>8200040388</v>
      </c>
      <c r="I10855" s="4" t="s">
        <v>46925</v>
      </c>
      <c r="J10855" s="5" t="s">
        <v>20</v>
      </c>
      <c r="K10855" s="5" t="s">
        <v>242</v>
      </c>
      <c r="L10855" s="4" t="s">
        <v>47171</v>
      </c>
      <c r="M10855" s="4" t="s">
        <v>201</v>
      </c>
      <c r="N10855" s="4" t="s">
        <v>47168</v>
      </c>
    </row>
    <row r="10856" spans="1:14" x14ac:dyDescent="0.25">
      <c r="A10856" s="4" t="s">
        <v>14</v>
      </c>
      <c r="B10856" s="5" t="s">
        <v>47172</v>
      </c>
      <c r="C10856" s="4" t="s">
        <v>47173</v>
      </c>
      <c r="D10856" s="6" t="s">
        <v>47173</v>
      </c>
      <c r="E10856" s="7" t="s">
        <v>42396</v>
      </c>
      <c r="F10856" s="8">
        <v>4.34</v>
      </c>
      <c r="G10856" s="8">
        <v>5.0999999999999996</v>
      </c>
      <c r="H10856" s="9">
        <v>8200040388</v>
      </c>
      <c r="I10856" s="4" t="s">
        <v>46925</v>
      </c>
      <c r="J10856" s="5" t="s">
        <v>20</v>
      </c>
      <c r="K10856" s="5" t="s">
        <v>242</v>
      </c>
      <c r="L10856" s="4" t="s">
        <v>47174</v>
      </c>
      <c r="M10856" s="4" t="s">
        <v>201</v>
      </c>
      <c r="N10856" s="4" t="s">
        <v>47172</v>
      </c>
    </row>
    <row r="10857" spans="1:14" ht="30" x14ac:dyDescent="0.25">
      <c r="A10857" s="4" t="s">
        <v>14</v>
      </c>
      <c r="B10857" s="5" t="s">
        <v>47175</v>
      </c>
      <c r="C10857" s="4" t="s">
        <v>47176</v>
      </c>
      <c r="D10857" s="6" t="s">
        <v>47177</v>
      </c>
      <c r="E10857" s="7" t="s">
        <v>42396</v>
      </c>
      <c r="F10857" s="8">
        <v>10.43</v>
      </c>
      <c r="G10857" s="8">
        <v>33.11</v>
      </c>
      <c r="H10857" s="9">
        <v>8200040388</v>
      </c>
      <c r="I10857" s="4" t="s">
        <v>46925</v>
      </c>
      <c r="J10857" s="5" t="s">
        <v>20</v>
      </c>
      <c r="K10857" s="5" t="s">
        <v>46954</v>
      </c>
      <c r="L10857" s="4" t="s">
        <v>47178</v>
      </c>
      <c r="M10857" s="4" t="s">
        <v>201</v>
      </c>
      <c r="N10857" s="4" t="s">
        <v>47175</v>
      </c>
    </row>
    <row r="10858" spans="1:14" ht="30" x14ac:dyDescent="0.25">
      <c r="A10858" s="4" t="s">
        <v>14</v>
      </c>
      <c r="B10858" s="5" t="s">
        <v>47179</v>
      </c>
      <c r="C10858" s="4" t="s">
        <v>47180</v>
      </c>
      <c r="D10858" s="6" t="s">
        <v>47181</v>
      </c>
      <c r="E10858" s="7" t="s">
        <v>42396</v>
      </c>
      <c r="F10858" s="8">
        <v>7.4</v>
      </c>
      <c r="G10858" s="8">
        <v>29.95</v>
      </c>
      <c r="H10858" s="9">
        <v>8200040388</v>
      </c>
      <c r="I10858" s="4" t="s">
        <v>46925</v>
      </c>
      <c r="J10858" s="5" t="s">
        <v>20</v>
      </c>
      <c r="K10858" s="5" t="s">
        <v>46954</v>
      </c>
      <c r="L10858" s="4" t="s">
        <v>47182</v>
      </c>
      <c r="M10858" s="4" t="s">
        <v>201</v>
      </c>
      <c r="N10858" s="4" t="s">
        <v>47179</v>
      </c>
    </row>
    <row r="10859" spans="1:14" ht="30" x14ac:dyDescent="0.25">
      <c r="A10859" s="4" t="s">
        <v>14</v>
      </c>
      <c r="B10859" s="5" t="s">
        <v>47183</v>
      </c>
      <c r="C10859" s="4" t="s">
        <v>47184</v>
      </c>
      <c r="D10859" s="6" t="s">
        <v>47185</v>
      </c>
      <c r="E10859" s="7" t="s">
        <v>42396</v>
      </c>
      <c r="F10859" s="8">
        <v>9.9499999999999993</v>
      </c>
      <c r="G10859" s="8">
        <v>31.58</v>
      </c>
      <c r="H10859" s="9">
        <v>8200040388</v>
      </c>
      <c r="I10859" s="4" t="s">
        <v>46925</v>
      </c>
      <c r="J10859" s="5" t="s">
        <v>20</v>
      </c>
      <c r="K10859" s="5" t="s">
        <v>46954</v>
      </c>
      <c r="L10859" s="4" t="s">
        <v>47186</v>
      </c>
      <c r="M10859" s="4" t="s">
        <v>201</v>
      </c>
      <c r="N10859" s="4" t="s">
        <v>47183</v>
      </c>
    </row>
    <row r="10860" spans="1:14" ht="30" x14ac:dyDescent="0.25">
      <c r="A10860" s="4" t="s">
        <v>14</v>
      </c>
      <c r="B10860" s="5" t="s">
        <v>47187</v>
      </c>
      <c r="C10860" s="4" t="s">
        <v>47188</v>
      </c>
      <c r="D10860" s="6" t="s">
        <v>47189</v>
      </c>
      <c r="E10860" s="7" t="s">
        <v>42396</v>
      </c>
      <c r="F10860" s="8">
        <v>11.05</v>
      </c>
      <c r="G10860" s="8">
        <v>35.090000000000003</v>
      </c>
      <c r="H10860" s="9">
        <v>8200040388</v>
      </c>
      <c r="I10860" s="4" t="s">
        <v>46925</v>
      </c>
      <c r="J10860" s="5" t="s">
        <v>20</v>
      </c>
      <c r="K10860" s="5" t="s">
        <v>46954</v>
      </c>
      <c r="L10860" s="4" t="s">
        <v>47190</v>
      </c>
      <c r="M10860" s="4" t="s">
        <v>201</v>
      </c>
      <c r="N10860" s="4" t="s">
        <v>47187</v>
      </c>
    </row>
    <row r="10861" spans="1:14" ht="30" x14ac:dyDescent="0.25">
      <c r="A10861" s="4" t="s">
        <v>14</v>
      </c>
      <c r="B10861" s="5" t="s">
        <v>47191</v>
      </c>
      <c r="C10861" s="4" t="s">
        <v>47192</v>
      </c>
      <c r="D10861" s="6" t="s">
        <v>47193</v>
      </c>
      <c r="E10861" s="7" t="s">
        <v>42396</v>
      </c>
      <c r="F10861" s="8">
        <v>9.31</v>
      </c>
      <c r="G10861" s="8">
        <v>29.57</v>
      </c>
      <c r="H10861" s="9">
        <v>8200040388</v>
      </c>
      <c r="I10861" s="4" t="s">
        <v>46925</v>
      </c>
      <c r="J10861" s="5" t="s">
        <v>20</v>
      </c>
      <c r="K10861" s="5" t="s">
        <v>46954</v>
      </c>
      <c r="L10861" s="4" t="s">
        <v>47194</v>
      </c>
      <c r="M10861" s="4" t="s">
        <v>201</v>
      </c>
      <c r="N10861" s="4" t="s">
        <v>47191</v>
      </c>
    </row>
    <row r="10862" spans="1:14" ht="30" x14ac:dyDescent="0.25">
      <c r="A10862" s="4" t="s">
        <v>14</v>
      </c>
      <c r="B10862" s="5" t="s">
        <v>47195</v>
      </c>
      <c r="C10862" s="4" t="s">
        <v>47196</v>
      </c>
      <c r="D10862" s="6" t="s">
        <v>47197</v>
      </c>
      <c r="E10862" s="7" t="s">
        <v>42396</v>
      </c>
      <c r="F10862" s="8">
        <v>9.58</v>
      </c>
      <c r="G10862" s="8">
        <v>30.41</v>
      </c>
      <c r="H10862" s="9">
        <v>8200040388</v>
      </c>
      <c r="I10862" s="4" t="s">
        <v>46925</v>
      </c>
      <c r="J10862" s="5" t="s">
        <v>20</v>
      </c>
      <c r="K10862" s="5" t="s">
        <v>46954</v>
      </c>
      <c r="L10862" s="4" t="s">
        <v>47198</v>
      </c>
      <c r="M10862" s="4" t="s">
        <v>201</v>
      </c>
      <c r="N10862" s="4" t="s">
        <v>47195</v>
      </c>
    </row>
    <row r="10863" spans="1:14" ht="30" x14ac:dyDescent="0.25">
      <c r="A10863" s="4" t="s">
        <v>14</v>
      </c>
      <c r="B10863" s="5" t="s">
        <v>47199</v>
      </c>
      <c r="C10863" s="4" t="s">
        <v>47200</v>
      </c>
      <c r="D10863" s="6" t="s">
        <v>47201</v>
      </c>
      <c r="E10863" s="7" t="s">
        <v>42396</v>
      </c>
      <c r="F10863" s="8">
        <v>8.3699999999999992</v>
      </c>
      <c r="G10863" s="8">
        <v>26.56</v>
      </c>
      <c r="H10863" s="9">
        <v>8200040388</v>
      </c>
      <c r="I10863" s="4" t="s">
        <v>46925</v>
      </c>
      <c r="J10863" s="5" t="s">
        <v>20</v>
      </c>
      <c r="K10863" s="5" t="s">
        <v>46954</v>
      </c>
      <c r="L10863" s="4" t="s">
        <v>47202</v>
      </c>
      <c r="M10863" s="4" t="s">
        <v>201</v>
      </c>
      <c r="N10863" s="4" t="s">
        <v>47199</v>
      </c>
    </row>
    <row r="10864" spans="1:14" ht="30" x14ac:dyDescent="0.25">
      <c r="A10864" s="4" t="s">
        <v>14</v>
      </c>
      <c r="B10864" s="5" t="s">
        <v>47203</v>
      </c>
      <c r="C10864" s="4" t="s">
        <v>47204</v>
      </c>
      <c r="D10864" s="6" t="s">
        <v>47205</v>
      </c>
      <c r="E10864" s="7" t="s">
        <v>42396</v>
      </c>
      <c r="F10864" s="8">
        <v>8.26</v>
      </c>
      <c r="G10864" s="8">
        <v>26.22</v>
      </c>
      <c r="H10864" s="9">
        <v>8200040388</v>
      </c>
      <c r="I10864" s="4" t="s">
        <v>46925</v>
      </c>
      <c r="J10864" s="5" t="s">
        <v>20</v>
      </c>
      <c r="K10864" s="5" t="s">
        <v>46954</v>
      </c>
      <c r="L10864" s="4" t="s">
        <v>47206</v>
      </c>
      <c r="M10864" s="4" t="s">
        <v>201</v>
      </c>
      <c r="N10864" s="4" t="s">
        <v>47203</v>
      </c>
    </row>
    <row r="10865" spans="1:14" ht="30" x14ac:dyDescent="0.25">
      <c r="A10865" s="4" t="s">
        <v>14</v>
      </c>
      <c r="B10865" s="5" t="s">
        <v>47207</v>
      </c>
      <c r="C10865" s="4" t="s">
        <v>47208</v>
      </c>
      <c r="D10865" s="6" t="s">
        <v>47209</v>
      </c>
      <c r="E10865" s="7" t="s">
        <v>42396</v>
      </c>
      <c r="F10865" s="8">
        <v>8.56</v>
      </c>
      <c r="G10865" s="8">
        <v>27.18</v>
      </c>
      <c r="H10865" s="9">
        <v>8200040388</v>
      </c>
      <c r="I10865" s="4" t="s">
        <v>46925</v>
      </c>
      <c r="J10865" s="5" t="s">
        <v>20</v>
      </c>
      <c r="K10865" s="5" t="s">
        <v>46954</v>
      </c>
      <c r="L10865" s="4" t="s">
        <v>47210</v>
      </c>
      <c r="M10865" s="4" t="s">
        <v>201</v>
      </c>
      <c r="N10865" s="4" t="s">
        <v>47207</v>
      </c>
    </row>
    <row r="10866" spans="1:14" x14ac:dyDescent="0.25">
      <c r="A10866" s="4" t="s">
        <v>14</v>
      </c>
      <c r="B10866" s="5" t="s">
        <v>47211</v>
      </c>
      <c r="C10866" s="4" t="s">
        <v>47212</v>
      </c>
      <c r="D10866" s="6" t="s">
        <v>47213</v>
      </c>
      <c r="E10866" s="7" t="s">
        <v>42396</v>
      </c>
      <c r="F10866" s="8">
        <v>32.33</v>
      </c>
      <c r="G10866" s="8">
        <v>102.63</v>
      </c>
      <c r="H10866" s="9">
        <v>8200040388</v>
      </c>
      <c r="I10866" s="4" t="s">
        <v>46925</v>
      </c>
      <c r="J10866" s="5" t="s">
        <v>20</v>
      </c>
      <c r="K10866" s="5" t="s">
        <v>242</v>
      </c>
      <c r="L10866" s="4" t="s">
        <v>47214</v>
      </c>
      <c r="M10866" s="4" t="s">
        <v>201</v>
      </c>
      <c r="N10866" s="4" t="s">
        <v>47211</v>
      </c>
    </row>
    <row r="10867" spans="1:14" x14ac:dyDescent="0.25">
      <c r="A10867" s="4" t="s">
        <v>14</v>
      </c>
      <c r="B10867" s="5" t="s">
        <v>47215</v>
      </c>
      <c r="C10867" s="4" t="s">
        <v>47216</v>
      </c>
      <c r="D10867" s="6" t="s">
        <v>47217</v>
      </c>
      <c r="E10867" s="7" t="s">
        <v>42396</v>
      </c>
      <c r="F10867" s="8">
        <v>33.369999999999997</v>
      </c>
      <c r="G10867" s="8">
        <v>105.93</v>
      </c>
      <c r="H10867" s="9">
        <v>8200040388</v>
      </c>
      <c r="I10867" s="4" t="s">
        <v>46925</v>
      </c>
      <c r="J10867" s="5" t="s">
        <v>20</v>
      </c>
      <c r="K10867" s="5" t="s">
        <v>242</v>
      </c>
      <c r="L10867" s="4" t="s">
        <v>47218</v>
      </c>
      <c r="M10867" s="4" t="s">
        <v>201</v>
      </c>
      <c r="N10867" s="4" t="s">
        <v>47215</v>
      </c>
    </row>
    <row r="10868" spans="1:14" ht="30" x14ac:dyDescent="0.25">
      <c r="A10868" s="4" t="s">
        <v>14</v>
      </c>
      <c r="B10868" s="5" t="s">
        <v>47219</v>
      </c>
      <c r="C10868" s="4" t="s">
        <v>47220</v>
      </c>
      <c r="D10868" s="6" t="s">
        <v>47221</v>
      </c>
      <c r="E10868" s="7" t="s">
        <v>42396</v>
      </c>
      <c r="F10868" s="8">
        <v>68.150000000000006</v>
      </c>
      <c r="G10868" s="8">
        <v>121.7</v>
      </c>
      <c r="H10868" s="9">
        <v>8200040388</v>
      </c>
      <c r="I10868" s="4" t="s">
        <v>46925</v>
      </c>
      <c r="J10868" s="5" t="s">
        <v>20</v>
      </c>
      <c r="K10868" s="5" t="s">
        <v>46954</v>
      </c>
      <c r="L10868" s="4" t="s">
        <v>47222</v>
      </c>
      <c r="M10868" s="4" t="s">
        <v>201</v>
      </c>
      <c r="N10868" s="4" t="s">
        <v>47219</v>
      </c>
    </row>
    <row r="10869" spans="1:14" ht="30" x14ac:dyDescent="0.25">
      <c r="A10869" s="4" t="s">
        <v>14</v>
      </c>
      <c r="B10869" s="5" t="s">
        <v>47223</v>
      </c>
      <c r="C10869" s="4" t="s">
        <v>47224</v>
      </c>
      <c r="D10869" s="6" t="s">
        <v>47225</v>
      </c>
      <c r="E10869" s="7" t="s">
        <v>42396</v>
      </c>
      <c r="F10869" s="8">
        <v>64.16</v>
      </c>
      <c r="G10869" s="8">
        <v>114.57</v>
      </c>
      <c r="H10869" s="9">
        <v>8200040388</v>
      </c>
      <c r="I10869" s="4" t="s">
        <v>46925</v>
      </c>
      <c r="J10869" s="5" t="s">
        <v>20</v>
      </c>
      <c r="K10869" s="5" t="s">
        <v>46954</v>
      </c>
      <c r="L10869" s="4" t="s">
        <v>47226</v>
      </c>
      <c r="M10869" s="4" t="s">
        <v>201</v>
      </c>
      <c r="N10869" s="4" t="s">
        <v>47223</v>
      </c>
    </row>
    <row r="10870" spans="1:14" ht="30" x14ac:dyDescent="0.25">
      <c r="A10870" s="4" t="s">
        <v>14</v>
      </c>
      <c r="B10870" s="5" t="s">
        <v>47227</v>
      </c>
      <c r="C10870" s="4" t="s">
        <v>47228</v>
      </c>
      <c r="D10870" s="6" t="s">
        <v>47229</v>
      </c>
      <c r="E10870" s="7" t="s">
        <v>42396</v>
      </c>
      <c r="F10870" s="8">
        <v>65.150000000000006</v>
      </c>
      <c r="G10870" s="8">
        <v>128.38</v>
      </c>
      <c r="H10870" s="9">
        <v>8200040388</v>
      </c>
      <c r="I10870" s="4" t="s">
        <v>46925</v>
      </c>
      <c r="J10870" s="5" t="s">
        <v>20</v>
      </c>
      <c r="K10870" s="5" t="s">
        <v>46954</v>
      </c>
      <c r="L10870" s="4" t="s">
        <v>47230</v>
      </c>
      <c r="M10870" s="4" t="s">
        <v>201</v>
      </c>
      <c r="N10870" s="4" t="s">
        <v>47227</v>
      </c>
    </row>
    <row r="10871" spans="1:14" ht="30" x14ac:dyDescent="0.25">
      <c r="A10871" s="4" t="s">
        <v>14</v>
      </c>
      <c r="B10871" s="5" t="s">
        <v>47231</v>
      </c>
      <c r="C10871" s="4" t="s">
        <v>47232</v>
      </c>
      <c r="D10871" s="6" t="s">
        <v>47233</v>
      </c>
      <c r="E10871" s="7" t="s">
        <v>42396</v>
      </c>
      <c r="F10871" s="8">
        <v>47.47</v>
      </c>
      <c r="G10871" s="8">
        <v>85.37</v>
      </c>
      <c r="H10871" s="9">
        <v>8200040388</v>
      </c>
      <c r="I10871" s="4" t="s">
        <v>46925</v>
      </c>
      <c r="J10871" s="5" t="s">
        <v>20</v>
      </c>
      <c r="K10871" s="5" t="s">
        <v>46954</v>
      </c>
      <c r="L10871" s="4" t="s">
        <v>47234</v>
      </c>
      <c r="M10871" s="4" t="s">
        <v>201</v>
      </c>
      <c r="N10871" s="4" t="s">
        <v>47231</v>
      </c>
    </row>
    <row r="10872" spans="1:14" ht="30" x14ac:dyDescent="0.25">
      <c r="A10872" s="4" t="s">
        <v>14</v>
      </c>
      <c r="B10872" s="5" t="s">
        <v>47235</v>
      </c>
      <c r="C10872" s="4" t="s">
        <v>47236</v>
      </c>
      <c r="D10872" s="6" t="s">
        <v>47237</v>
      </c>
      <c r="E10872" s="7" t="s">
        <v>42396</v>
      </c>
      <c r="F10872" s="8">
        <v>56.06</v>
      </c>
      <c r="G10872" s="8">
        <v>100.11</v>
      </c>
      <c r="H10872" s="9">
        <v>8200040388</v>
      </c>
      <c r="I10872" s="4" t="s">
        <v>46925</v>
      </c>
      <c r="J10872" s="5" t="s">
        <v>20</v>
      </c>
      <c r="K10872" s="5" t="s">
        <v>46954</v>
      </c>
      <c r="L10872" s="4" t="s">
        <v>47238</v>
      </c>
      <c r="M10872" s="4" t="s">
        <v>201</v>
      </c>
      <c r="N10872" s="4" t="s">
        <v>47235</v>
      </c>
    </row>
    <row r="10873" spans="1:14" x14ac:dyDescent="0.25">
      <c r="A10873" s="4" t="s">
        <v>14</v>
      </c>
      <c r="B10873" s="5" t="s">
        <v>47239</v>
      </c>
      <c r="C10873" s="4" t="s">
        <v>47240</v>
      </c>
      <c r="D10873" s="6" t="s">
        <v>47241</v>
      </c>
      <c r="E10873" s="7" t="s">
        <v>42396</v>
      </c>
      <c r="F10873" s="8">
        <v>7.55</v>
      </c>
      <c r="G10873" s="8">
        <v>23.97</v>
      </c>
      <c r="H10873" s="9">
        <v>8200040388</v>
      </c>
      <c r="I10873" s="4" t="s">
        <v>46925</v>
      </c>
      <c r="J10873" s="5" t="s">
        <v>20</v>
      </c>
      <c r="K10873" s="5" t="s">
        <v>21</v>
      </c>
      <c r="L10873" s="4" t="s">
        <v>47242</v>
      </c>
      <c r="M10873" s="4" t="s">
        <v>201</v>
      </c>
      <c r="N10873" s="4" t="s">
        <v>47239</v>
      </c>
    </row>
    <row r="10874" spans="1:14" ht="30" x14ac:dyDescent="0.25">
      <c r="A10874" s="4" t="s">
        <v>14</v>
      </c>
      <c r="B10874" s="5" t="s">
        <v>47243</v>
      </c>
      <c r="C10874" s="4" t="s">
        <v>47244</v>
      </c>
      <c r="D10874" s="6" t="s">
        <v>47245</v>
      </c>
      <c r="E10874" s="7" t="s">
        <v>42396</v>
      </c>
      <c r="F10874" s="8">
        <v>7.13</v>
      </c>
      <c r="G10874" s="8">
        <v>22.63</v>
      </c>
      <c r="H10874" s="9">
        <v>8200040388</v>
      </c>
      <c r="I10874" s="4" t="s">
        <v>46925</v>
      </c>
      <c r="J10874" s="5" t="s">
        <v>20</v>
      </c>
      <c r="K10874" s="5" t="s">
        <v>46954</v>
      </c>
      <c r="L10874" s="4" t="s">
        <v>47246</v>
      </c>
      <c r="M10874" s="4" t="s">
        <v>201</v>
      </c>
      <c r="N10874" s="4" t="s">
        <v>47243</v>
      </c>
    </row>
    <row r="10875" spans="1:14" x14ac:dyDescent="0.25">
      <c r="A10875" s="4" t="s">
        <v>14</v>
      </c>
      <c r="B10875" s="5" t="s">
        <v>47247</v>
      </c>
      <c r="C10875" s="4" t="s">
        <v>47248</v>
      </c>
      <c r="D10875" s="6" t="s">
        <v>47249</v>
      </c>
      <c r="E10875" s="7" t="s">
        <v>42396</v>
      </c>
      <c r="F10875" s="8">
        <v>6.33</v>
      </c>
      <c r="G10875" s="8">
        <v>20.100000000000001</v>
      </c>
      <c r="H10875" s="9">
        <v>8200040388</v>
      </c>
      <c r="I10875" s="4" t="s">
        <v>46925</v>
      </c>
      <c r="J10875" s="5" t="s">
        <v>20</v>
      </c>
      <c r="K10875" s="5" t="s">
        <v>46954</v>
      </c>
      <c r="L10875" s="4" t="s">
        <v>47250</v>
      </c>
      <c r="M10875" s="4" t="s">
        <v>201</v>
      </c>
      <c r="N10875" s="4" t="s">
        <v>47247</v>
      </c>
    </row>
    <row r="10876" spans="1:14" ht="30" x14ac:dyDescent="0.25">
      <c r="A10876" s="4" t="s">
        <v>14</v>
      </c>
      <c r="B10876" s="5" t="s">
        <v>47251</v>
      </c>
      <c r="C10876" s="4" t="s">
        <v>47252</v>
      </c>
      <c r="D10876" s="6" t="s">
        <v>47253</v>
      </c>
      <c r="E10876" s="7" t="s">
        <v>42396</v>
      </c>
      <c r="F10876" s="8">
        <v>9.14</v>
      </c>
      <c r="G10876" s="8">
        <v>29.02</v>
      </c>
      <c r="H10876" s="9">
        <v>8200040388</v>
      </c>
      <c r="I10876" s="4" t="s">
        <v>46925</v>
      </c>
      <c r="J10876" s="5" t="s">
        <v>20</v>
      </c>
      <c r="K10876" s="5" t="s">
        <v>46954</v>
      </c>
      <c r="L10876" s="4" t="s">
        <v>47254</v>
      </c>
      <c r="M10876" s="4" t="s">
        <v>201</v>
      </c>
      <c r="N10876" s="4" t="s">
        <v>47251</v>
      </c>
    </row>
    <row r="10877" spans="1:14" ht="30" x14ac:dyDescent="0.25">
      <c r="A10877" s="4" t="s">
        <v>14</v>
      </c>
      <c r="B10877" s="5" t="s">
        <v>47255</v>
      </c>
      <c r="C10877" s="4" t="s">
        <v>47256</v>
      </c>
      <c r="D10877" s="6" t="s">
        <v>47257</v>
      </c>
      <c r="E10877" s="7" t="s">
        <v>42396</v>
      </c>
      <c r="F10877" s="8">
        <v>8.7200000000000006</v>
      </c>
      <c r="G10877" s="8">
        <v>27.68</v>
      </c>
      <c r="H10877" s="9">
        <v>8200040388</v>
      </c>
      <c r="I10877" s="4" t="s">
        <v>46925</v>
      </c>
      <c r="J10877" s="5" t="s">
        <v>20</v>
      </c>
      <c r="K10877" s="5" t="s">
        <v>46954</v>
      </c>
      <c r="L10877" s="4" t="s">
        <v>47258</v>
      </c>
      <c r="M10877" s="4" t="s">
        <v>201</v>
      </c>
      <c r="N10877" s="4" t="s">
        <v>47255</v>
      </c>
    </row>
    <row r="10878" spans="1:14" ht="30" x14ac:dyDescent="0.25">
      <c r="A10878" s="4" t="s">
        <v>14</v>
      </c>
      <c r="B10878" s="5" t="s">
        <v>47259</v>
      </c>
      <c r="C10878" s="4" t="s">
        <v>47260</v>
      </c>
      <c r="D10878" s="6" t="s">
        <v>47261</v>
      </c>
      <c r="E10878" s="7" t="s">
        <v>42396</v>
      </c>
      <c r="F10878" s="8">
        <v>8.7200000000000006</v>
      </c>
      <c r="G10878" s="8">
        <v>27.68</v>
      </c>
      <c r="H10878" s="9">
        <v>8200040388</v>
      </c>
      <c r="I10878" s="4" t="s">
        <v>46925</v>
      </c>
      <c r="J10878" s="5" t="s">
        <v>20</v>
      </c>
      <c r="K10878" s="5" t="s">
        <v>46954</v>
      </c>
      <c r="L10878" s="4" t="s">
        <v>47262</v>
      </c>
      <c r="M10878" s="4" t="s">
        <v>201</v>
      </c>
      <c r="N10878" s="4" t="s">
        <v>47259</v>
      </c>
    </row>
    <row r="10879" spans="1:14" ht="30" x14ac:dyDescent="0.25">
      <c r="A10879" s="4" t="s">
        <v>14</v>
      </c>
      <c r="B10879" s="5" t="s">
        <v>47263</v>
      </c>
      <c r="C10879" s="4" t="s">
        <v>47264</v>
      </c>
      <c r="D10879" s="6" t="s">
        <v>47265</v>
      </c>
      <c r="E10879" s="7" t="s">
        <v>42396</v>
      </c>
      <c r="F10879" s="8">
        <v>8.7200000000000006</v>
      </c>
      <c r="G10879" s="8">
        <v>27.68</v>
      </c>
      <c r="H10879" s="9">
        <v>8200040388</v>
      </c>
      <c r="I10879" s="4" t="s">
        <v>46925</v>
      </c>
      <c r="J10879" s="5" t="s">
        <v>20</v>
      </c>
      <c r="K10879" s="5" t="s">
        <v>46954</v>
      </c>
      <c r="L10879" s="4" t="s">
        <v>47266</v>
      </c>
      <c r="M10879" s="4" t="s">
        <v>201</v>
      </c>
      <c r="N10879" s="4" t="s">
        <v>47263</v>
      </c>
    </row>
    <row r="10880" spans="1:14" ht="30" x14ac:dyDescent="0.25">
      <c r="A10880" s="4" t="s">
        <v>14</v>
      </c>
      <c r="B10880" s="5" t="s">
        <v>47267</v>
      </c>
      <c r="C10880" s="4" t="s">
        <v>47268</v>
      </c>
      <c r="D10880" s="6" t="s">
        <v>47269</v>
      </c>
      <c r="E10880" s="7" t="s">
        <v>42396</v>
      </c>
      <c r="F10880" s="8">
        <v>8.58</v>
      </c>
      <c r="G10880" s="8">
        <v>27.24</v>
      </c>
      <c r="H10880" s="9">
        <v>8200040388</v>
      </c>
      <c r="I10880" s="4" t="s">
        <v>46925</v>
      </c>
      <c r="J10880" s="5" t="s">
        <v>20</v>
      </c>
      <c r="K10880" s="5" t="s">
        <v>46954</v>
      </c>
      <c r="L10880" s="4" t="s">
        <v>47270</v>
      </c>
      <c r="M10880" s="4" t="s">
        <v>201</v>
      </c>
      <c r="N10880" s="4" t="s">
        <v>47267</v>
      </c>
    </row>
    <row r="10881" spans="1:14" ht="30" x14ac:dyDescent="0.25">
      <c r="A10881" s="4" t="s">
        <v>14</v>
      </c>
      <c r="B10881" s="5" t="s">
        <v>47271</v>
      </c>
      <c r="C10881" s="4" t="s">
        <v>47272</v>
      </c>
      <c r="D10881" s="6" t="s">
        <v>47273</v>
      </c>
      <c r="E10881" s="7" t="s">
        <v>42396</v>
      </c>
      <c r="F10881" s="8">
        <v>8.31</v>
      </c>
      <c r="G10881" s="8">
        <v>26.39</v>
      </c>
      <c r="H10881" s="9">
        <v>8200040388</v>
      </c>
      <c r="I10881" s="4" t="s">
        <v>46925</v>
      </c>
      <c r="J10881" s="5" t="s">
        <v>20</v>
      </c>
      <c r="K10881" s="5" t="s">
        <v>21</v>
      </c>
      <c r="L10881" s="4" t="s">
        <v>47274</v>
      </c>
      <c r="M10881" s="4" t="s">
        <v>201</v>
      </c>
      <c r="N10881" s="4" t="s">
        <v>47271</v>
      </c>
    </row>
    <row r="10882" spans="1:14" ht="30" x14ac:dyDescent="0.25">
      <c r="A10882" s="4" t="s">
        <v>14</v>
      </c>
      <c r="B10882" s="5" t="s">
        <v>47275</v>
      </c>
      <c r="C10882" s="4" t="s">
        <v>47276</v>
      </c>
      <c r="D10882" s="6" t="s">
        <v>47277</v>
      </c>
      <c r="E10882" s="7" t="s">
        <v>42396</v>
      </c>
      <c r="F10882" s="8">
        <v>9.1300000000000008</v>
      </c>
      <c r="G10882" s="8">
        <v>28.98</v>
      </c>
      <c r="H10882" s="9">
        <v>8200040388</v>
      </c>
      <c r="I10882" s="4" t="s">
        <v>46925</v>
      </c>
      <c r="J10882" s="5" t="s">
        <v>20</v>
      </c>
      <c r="K10882" s="5" t="s">
        <v>46954</v>
      </c>
      <c r="L10882" s="4" t="s">
        <v>47278</v>
      </c>
      <c r="M10882" s="4" t="s">
        <v>201</v>
      </c>
      <c r="N10882" s="4" t="s">
        <v>47275</v>
      </c>
    </row>
    <row r="10883" spans="1:14" ht="30" x14ac:dyDescent="0.25">
      <c r="A10883" s="4" t="s">
        <v>14</v>
      </c>
      <c r="B10883" s="5" t="s">
        <v>47279</v>
      </c>
      <c r="C10883" s="4" t="s">
        <v>47280</v>
      </c>
      <c r="D10883" s="6" t="s">
        <v>47281</v>
      </c>
      <c r="E10883" s="7" t="s">
        <v>42396</v>
      </c>
      <c r="F10883" s="8">
        <v>7.32</v>
      </c>
      <c r="G10883" s="8">
        <v>26.56</v>
      </c>
      <c r="H10883" s="9">
        <v>8200040388</v>
      </c>
      <c r="I10883" s="4" t="s">
        <v>46925</v>
      </c>
      <c r="J10883" s="5" t="s">
        <v>20</v>
      </c>
      <c r="K10883" s="5" t="s">
        <v>46954</v>
      </c>
      <c r="L10883" s="4" t="s">
        <v>47282</v>
      </c>
      <c r="M10883" s="4" t="s">
        <v>201</v>
      </c>
      <c r="N10883" s="4" t="s">
        <v>47279</v>
      </c>
    </row>
    <row r="10884" spans="1:14" ht="30" x14ac:dyDescent="0.25">
      <c r="A10884" s="4" t="s">
        <v>14</v>
      </c>
      <c r="B10884" s="5" t="s">
        <v>47283</v>
      </c>
      <c r="C10884" s="4" t="s">
        <v>47284</v>
      </c>
      <c r="D10884" s="6" t="s">
        <v>47285</v>
      </c>
      <c r="E10884" s="7" t="s">
        <v>42396</v>
      </c>
      <c r="F10884" s="8">
        <v>7.51</v>
      </c>
      <c r="G10884" s="8">
        <v>23.84</v>
      </c>
      <c r="H10884" s="9">
        <v>8200040388</v>
      </c>
      <c r="I10884" s="4" t="s">
        <v>46925</v>
      </c>
      <c r="J10884" s="5" t="s">
        <v>20</v>
      </c>
      <c r="K10884" s="5" t="s">
        <v>46954</v>
      </c>
      <c r="L10884" s="4" t="s">
        <v>47286</v>
      </c>
      <c r="M10884" s="4" t="s">
        <v>201</v>
      </c>
      <c r="N10884" s="4" t="s">
        <v>47283</v>
      </c>
    </row>
    <row r="10885" spans="1:14" ht="30" x14ac:dyDescent="0.25">
      <c r="A10885" s="4" t="s">
        <v>14</v>
      </c>
      <c r="B10885" s="5" t="s">
        <v>47287</v>
      </c>
      <c r="C10885" s="4" t="s">
        <v>47288</v>
      </c>
      <c r="D10885" s="6" t="s">
        <v>47289</v>
      </c>
      <c r="E10885" s="7" t="s">
        <v>42396</v>
      </c>
      <c r="F10885" s="8">
        <v>8.7200000000000006</v>
      </c>
      <c r="G10885" s="8">
        <v>27.68</v>
      </c>
      <c r="H10885" s="9">
        <v>8200040388</v>
      </c>
      <c r="I10885" s="4" t="s">
        <v>46925</v>
      </c>
      <c r="J10885" s="5" t="s">
        <v>20</v>
      </c>
      <c r="K10885" s="5" t="s">
        <v>46954</v>
      </c>
      <c r="L10885" s="4" t="s">
        <v>47290</v>
      </c>
      <c r="M10885" s="4" t="s">
        <v>201</v>
      </c>
      <c r="N10885" s="4" t="s">
        <v>47287</v>
      </c>
    </row>
    <row r="10886" spans="1:14" ht="30" x14ac:dyDescent="0.25">
      <c r="A10886" s="4" t="s">
        <v>14</v>
      </c>
      <c r="B10886" s="5" t="s">
        <v>47291</v>
      </c>
      <c r="C10886" s="4" t="s">
        <v>47292</v>
      </c>
      <c r="D10886" s="6" t="s">
        <v>47293</v>
      </c>
      <c r="E10886" s="7" t="s">
        <v>42396</v>
      </c>
      <c r="F10886" s="8">
        <v>8.33</v>
      </c>
      <c r="G10886" s="8">
        <v>26.44</v>
      </c>
      <c r="H10886" s="9">
        <v>8200040388</v>
      </c>
      <c r="I10886" s="4" t="s">
        <v>46925</v>
      </c>
      <c r="J10886" s="5" t="s">
        <v>20</v>
      </c>
      <c r="K10886" s="5" t="s">
        <v>46954</v>
      </c>
      <c r="L10886" s="4" t="s">
        <v>47294</v>
      </c>
      <c r="M10886" s="4" t="s">
        <v>201</v>
      </c>
      <c r="N10886" s="4" t="s">
        <v>47291</v>
      </c>
    </row>
    <row r="10887" spans="1:14" ht="30" x14ac:dyDescent="0.25">
      <c r="A10887" s="4" t="s">
        <v>14</v>
      </c>
      <c r="B10887" s="5" t="s">
        <v>47295</v>
      </c>
      <c r="C10887" s="4" t="s">
        <v>47296</v>
      </c>
      <c r="D10887" s="6" t="s">
        <v>47297</v>
      </c>
      <c r="E10887" s="7" t="s">
        <v>42396</v>
      </c>
      <c r="F10887" s="8">
        <v>8.33</v>
      </c>
      <c r="G10887" s="8">
        <v>26.45</v>
      </c>
      <c r="H10887" s="9">
        <v>8200040388</v>
      </c>
      <c r="I10887" s="4" t="s">
        <v>46925</v>
      </c>
      <c r="J10887" s="5" t="s">
        <v>20</v>
      </c>
      <c r="K10887" s="5" t="s">
        <v>46954</v>
      </c>
      <c r="L10887" s="4" t="s">
        <v>47298</v>
      </c>
      <c r="M10887" s="4" t="s">
        <v>201</v>
      </c>
      <c r="N10887" s="4" t="s">
        <v>47295</v>
      </c>
    </row>
    <row r="10888" spans="1:14" ht="30" x14ac:dyDescent="0.25">
      <c r="A10888" s="4" t="s">
        <v>14</v>
      </c>
      <c r="B10888" s="5" t="s">
        <v>47299</v>
      </c>
      <c r="C10888" s="4" t="s">
        <v>47300</v>
      </c>
      <c r="D10888" s="6" t="s">
        <v>47301</v>
      </c>
      <c r="E10888" s="7" t="s">
        <v>42396</v>
      </c>
      <c r="F10888" s="8">
        <v>8.7200000000000006</v>
      </c>
      <c r="G10888" s="8">
        <v>27.68</v>
      </c>
      <c r="H10888" s="9">
        <v>8200040388</v>
      </c>
      <c r="I10888" s="4" t="s">
        <v>46925</v>
      </c>
      <c r="J10888" s="5" t="s">
        <v>20</v>
      </c>
      <c r="K10888" s="5" t="s">
        <v>46954</v>
      </c>
      <c r="L10888" s="4" t="s">
        <v>47302</v>
      </c>
      <c r="M10888" s="4" t="s">
        <v>201</v>
      </c>
      <c r="N10888" s="4" t="s">
        <v>47299</v>
      </c>
    </row>
    <row r="10889" spans="1:14" ht="30" x14ac:dyDescent="0.25">
      <c r="A10889" s="4" t="s">
        <v>14</v>
      </c>
      <c r="B10889" s="5" t="s">
        <v>47303</v>
      </c>
      <c r="C10889" s="4" t="s">
        <v>47304</v>
      </c>
      <c r="D10889" s="6" t="s">
        <v>47305</v>
      </c>
      <c r="E10889" s="7" t="s">
        <v>42396</v>
      </c>
      <c r="F10889" s="8">
        <v>8.7200000000000006</v>
      </c>
      <c r="G10889" s="8">
        <v>27.68</v>
      </c>
      <c r="H10889" s="9">
        <v>8200040388</v>
      </c>
      <c r="I10889" s="4" t="s">
        <v>46925</v>
      </c>
      <c r="J10889" s="5" t="s">
        <v>20</v>
      </c>
      <c r="K10889" s="5" t="s">
        <v>46954</v>
      </c>
      <c r="L10889" s="4" t="s">
        <v>47306</v>
      </c>
      <c r="M10889" s="4" t="s">
        <v>201</v>
      </c>
      <c r="N10889" s="4" t="s">
        <v>47303</v>
      </c>
    </row>
    <row r="10890" spans="1:14" x14ac:dyDescent="0.25">
      <c r="A10890" s="4" t="s">
        <v>14</v>
      </c>
      <c r="B10890" s="5" t="s">
        <v>47307</v>
      </c>
      <c r="C10890" s="4" t="s">
        <v>47308</v>
      </c>
      <c r="D10890" s="6" t="s">
        <v>47308</v>
      </c>
      <c r="E10890" s="7" t="s">
        <v>42396</v>
      </c>
      <c r="F10890" s="8">
        <v>8.3000000000000007</v>
      </c>
      <c r="G10890" s="8">
        <v>26.36</v>
      </c>
      <c r="H10890" s="9">
        <v>8200040388</v>
      </c>
      <c r="I10890" s="4" t="s">
        <v>46925</v>
      </c>
      <c r="J10890" s="5" t="s">
        <v>20</v>
      </c>
      <c r="K10890" s="5" t="s">
        <v>46954</v>
      </c>
      <c r="L10890" s="4" t="s">
        <v>47309</v>
      </c>
      <c r="M10890" s="4" t="s">
        <v>201</v>
      </c>
      <c r="N10890" s="4" t="s">
        <v>47307</v>
      </c>
    </row>
    <row r="10891" spans="1:14" ht="30" x14ac:dyDescent="0.25">
      <c r="A10891" s="4" t="s">
        <v>14</v>
      </c>
      <c r="B10891" s="5" t="s">
        <v>47310</v>
      </c>
      <c r="C10891" s="4" t="s">
        <v>47311</v>
      </c>
      <c r="D10891" s="6" t="s">
        <v>47312</v>
      </c>
      <c r="E10891" s="7" t="s">
        <v>42396</v>
      </c>
      <c r="F10891" s="8">
        <v>9.11</v>
      </c>
      <c r="G10891" s="8">
        <v>28.91</v>
      </c>
      <c r="H10891" s="9">
        <v>8200040388</v>
      </c>
      <c r="I10891" s="4" t="s">
        <v>46925</v>
      </c>
      <c r="J10891" s="5" t="s">
        <v>20</v>
      </c>
      <c r="K10891" s="5" t="s">
        <v>46954</v>
      </c>
      <c r="L10891" s="4" t="s">
        <v>47313</v>
      </c>
      <c r="M10891" s="4" t="s">
        <v>201</v>
      </c>
      <c r="N10891" s="4" t="s">
        <v>47310</v>
      </c>
    </row>
    <row r="10892" spans="1:14" ht="30" x14ac:dyDescent="0.25">
      <c r="A10892" s="4" t="s">
        <v>14</v>
      </c>
      <c r="B10892" s="5" t="s">
        <v>47314</v>
      </c>
      <c r="C10892" s="4" t="s">
        <v>47315</v>
      </c>
      <c r="D10892" s="6" t="s">
        <v>47316</v>
      </c>
      <c r="E10892" s="7" t="s">
        <v>42396</v>
      </c>
      <c r="F10892" s="8">
        <v>5.58</v>
      </c>
      <c r="G10892" s="8">
        <v>11.14</v>
      </c>
      <c r="H10892" s="9">
        <v>8200040388</v>
      </c>
      <c r="I10892" s="4" t="s">
        <v>46925</v>
      </c>
      <c r="J10892" s="5" t="s">
        <v>20</v>
      </c>
      <c r="K10892" s="5" t="s">
        <v>46954</v>
      </c>
      <c r="L10892" s="4" t="s">
        <v>47317</v>
      </c>
      <c r="M10892" s="4" t="s">
        <v>201</v>
      </c>
      <c r="N10892" s="4" t="s">
        <v>47314</v>
      </c>
    </row>
    <row r="10893" spans="1:14" ht="30" x14ac:dyDescent="0.25">
      <c r="A10893" s="4" t="s">
        <v>14</v>
      </c>
      <c r="B10893" s="5" t="s">
        <v>47318</v>
      </c>
      <c r="C10893" s="4" t="s">
        <v>47319</v>
      </c>
      <c r="D10893" s="6" t="s">
        <v>47320</v>
      </c>
      <c r="E10893" s="7" t="s">
        <v>42396</v>
      </c>
      <c r="F10893" s="8">
        <v>6.86</v>
      </c>
      <c r="G10893" s="8">
        <v>21.79</v>
      </c>
      <c r="H10893" s="9">
        <v>8200040388</v>
      </c>
      <c r="I10893" s="4" t="s">
        <v>46925</v>
      </c>
      <c r="J10893" s="5" t="s">
        <v>20</v>
      </c>
      <c r="K10893" s="5" t="s">
        <v>46954</v>
      </c>
      <c r="L10893" s="4" t="s">
        <v>47321</v>
      </c>
      <c r="M10893" s="4" t="s">
        <v>201</v>
      </c>
      <c r="N10893" s="4" t="s">
        <v>47318</v>
      </c>
    </row>
    <row r="10894" spans="1:14" ht="30" x14ac:dyDescent="0.25">
      <c r="A10894" s="4" t="s">
        <v>14</v>
      </c>
      <c r="B10894" s="5" t="s">
        <v>47322</v>
      </c>
      <c r="C10894" s="4" t="s">
        <v>47323</v>
      </c>
      <c r="D10894" s="6" t="s">
        <v>47324</v>
      </c>
      <c r="E10894" s="7" t="s">
        <v>42396</v>
      </c>
      <c r="F10894" s="8">
        <v>8.48</v>
      </c>
      <c r="G10894" s="8">
        <v>26.92</v>
      </c>
      <c r="H10894" s="9">
        <v>8200040388</v>
      </c>
      <c r="I10894" s="4" t="s">
        <v>46925</v>
      </c>
      <c r="J10894" s="5" t="s">
        <v>20</v>
      </c>
      <c r="K10894" s="5" t="s">
        <v>46954</v>
      </c>
      <c r="L10894" s="4" t="s">
        <v>47325</v>
      </c>
      <c r="M10894" s="4" t="s">
        <v>201</v>
      </c>
      <c r="N10894" s="4" t="s">
        <v>47322</v>
      </c>
    </row>
    <row r="10895" spans="1:14" ht="30" x14ac:dyDescent="0.25">
      <c r="A10895" s="4" t="s">
        <v>14</v>
      </c>
      <c r="B10895" s="5" t="s">
        <v>47326</v>
      </c>
      <c r="C10895" s="4" t="s">
        <v>47327</v>
      </c>
      <c r="D10895" s="6" t="s">
        <v>47328</v>
      </c>
      <c r="E10895" s="7" t="s">
        <v>42396</v>
      </c>
      <c r="F10895" s="8">
        <v>27.07</v>
      </c>
      <c r="G10895" s="8">
        <v>50.15</v>
      </c>
      <c r="H10895" s="9">
        <v>8200040388</v>
      </c>
      <c r="I10895" s="4" t="s">
        <v>46925</v>
      </c>
      <c r="J10895" s="5" t="s">
        <v>20</v>
      </c>
      <c r="K10895" s="5" t="s">
        <v>242</v>
      </c>
      <c r="L10895" s="4" t="s">
        <v>47329</v>
      </c>
      <c r="M10895" s="4" t="s">
        <v>201</v>
      </c>
      <c r="N10895" s="4" t="s">
        <v>47326</v>
      </c>
    </row>
    <row r="10896" spans="1:14" ht="30" x14ac:dyDescent="0.25">
      <c r="A10896" s="4" t="s">
        <v>14</v>
      </c>
      <c r="B10896" s="5" t="s">
        <v>47330</v>
      </c>
      <c r="C10896" s="4" t="s">
        <v>47331</v>
      </c>
      <c r="D10896" s="6" t="s">
        <v>47332</v>
      </c>
      <c r="E10896" s="7" t="s">
        <v>42396</v>
      </c>
      <c r="F10896" s="8">
        <v>20.09</v>
      </c>
      <c r="G10896" s="8">
        <v>63.77</v>
      </c>
      <c r="H10896" s="9">
        <v>8200040388</v>
      </c>
      <c r="I10896" s="4" t="s">
        <v>46925</v>
      </c>
      <c r="J10896" s="5" t="s">
        <v>20</v>
      </c>
      <c r="K10896" s="5" t="s">
        <v>242</v>
      </c>
      <c r="L10896" s="4" t="s">
        <v>47333</v>
      </c>
      <c r="M10896" s="4" t="s">
        <v>201</v>
      </c>
      <c r="N10896" s="4" t="s">
        <v>47330</v>
      </c>
    </row>
    <row r="10897" spans="1:14" x14ac:dyDescent="0.25">
      <c r="A10897" s="4" t="s">
        <v>14</v>
      </c>
      <c r="B10897" s="5" t="s">
        <v>47334</v>
      </c>
      <c r="C10897" s="4" t="s">
        <v>47335</v>
      </c>
      <c r="D10897" s="6" t="s">
        <v>47335</v>
      </c>
      <c r="E10897" s="7" t="s">
        <v>42396</v>
      </c>
      <c r="F10897" s="8">
        <v>48.32</v>
      </c>
      <c r="G10897" s="8">
        <v>86.28</v>
      </c>
      <c r="H10897" s="9">
        <v>8200040388</v>
      </c>
      <c r="I10897" s="4" t="s">
        <v>46925</v>
      </c>
      <c r="J10897" s="5" t="s">
        <v>20</v>
      </c>
      <c r="K10897" s="5" t="s">
        <v>242</v>
      </c>
      <c r="L10897" s="4" t="s">
        <v>47336</v>
      </c>
      <c r="M10897" s="4" t="s">
        <v>201</v>
      </c>
      <c r="N10897" s="4" t="s">
        <v>47334</v>
      </c>
    </row>
    <row r="10898" spans="1:14" ht="30" x14ac:dyDescent="0.25">
      <c r="A10898" s="4" t="s">
        <v>14</v>
      </c>
      <c r="B10898" s="5" t="s">
        <v>47337</v>
      </c>
      <c r="C10898" s="4" t="s">
        <v>47338</v>
      </c>
      <c r="D10898" s="6" t="s">
        <v>47339</v>
      </c>
      <c r="E10898" s="7" t="s">
        <v>42396</v>
      </c>
      <c r="F10898" s="8">
        <v>175.67</v>
      </c>
      <c r="G10898" s="8">
        <v>335.72</v>
      </c>
      <c r="H10898" s="9">
        <v>8200040388</v>
      </c>
      <c r="I10898" s="4" t="s">
        <v>46925</v>
      </c>
      <c r="J10898" s="5" t="s">
        <v>20</v>
      </c>
      <c r="K10898" s="5" t="s">
        <v>21</v>
      </c>
      <c r="L10898" s="4" t="s">
        <v>47340</v>
      </c>
      <c r="M10898" s="4" t="s">
        <v>201</v>
      </c>
      <c r="N10898" s="4" t="s">
        <v>47337</v>
      </c>
    </row>
    <row r="10899" spans="1:14" ht="30" x14ac:dyDescent="0.25">
      <c r="A10899" s="4" t="s">
        <v>14</v>
      </c>
      <c r="B10899" s="5" t="s">
        <v>47341</v>
      </c>
      <c r="C10899" s="4" t="s">
        <v>47342</v>
      </c>
      <c r="D10899" s="6" t="s">
        <v>47343</v>
      </c>
      <c r="E10899" s="7" t="s">
        <v>42396</v>
      </c>
      <c r="F10899" s="8">
        <v>19.36</v>
      </c>
      <c r="G10899" s="8">
        <v>34.99</v>
      </c>
      <c r="H10899" s="9">
        <v>8200040388</v>
      </c>
      <c r="I10899" s="4" t="s">
        <v>46925</v>
      </c>
      <c r="J10899" s="5" t="s">
        <v>20</v>
      </c>
      <c r="K10899" s="5" t="s">
        <v>242</v>
      </c>
      <c r="L10899" s="4" t="s">
        <v>47344</v>
      </c>
      <c r="M10899" s="4" t="s">
        <v>201</v>
      </c>
      <c r="N10899" s="4" t="s">
        <v>47341</v>
      </c>
    </row>
    <row r="10900" spans="1:14" ht="30" x14ac:dyDescent="0.25">
      <c r="A10900" s="4" t="s">
        <v>14</v>
      </c>
      <c r="B10900" s="5" t="s">
        <v>47345</v>
      </c>
      <c r="C10900" s="4" t="s">
        <v>47346</v>
      </c>
      <c r="D10900" s="6" t="s">
        <v>47347</v>
      </c>
      <c r="E10900" s="7" t="s">
        <v>42396</v>
      </c>
      <c r="F10900" s="8">
        <v>11.07</v>
      </c>
      <c r="G10900" s="8">
        <v>35.14</v>
      </c>
      <c r="H10900" s="9">
        <v>8200040388</v>
      </c>
      <c r="I10900" s="4" t="s">
        <v>46925</v>
      </c>
      <c r="J10900" s="5" t="s">
        <v>20</v>
      </c>
      <c r="K10900" s="5" t="s">
        <v>242</v>
      </c>
      <c r="L10900" s="4" t="s">
        <v>47348</v>
      </c>
      <c r="M10900" s="4" t="s">
        <v>201</v>
      </c>
      <c r="N10900" s="4" t="s">
        <v>47345</v>
      </c>
    </row>
    <row r="10901" spans="1:14" ht="30" x14ac:dyDescent="0.25">
      <c r="A10901" s="4" t="s">
        <v>14</v>
      </c>
      <c r="B10901" s="5" t="s">
        <v>47349</v>
      </c>
      <c r="C10901" s="4" t="s">
        <v>47350</v>
      </c>
      <c r="D10901" s="6" t="s">
        <v>47351</v>
      </c>
      <c r="E10901" s="7" t="s">
        <v>42396</v>
      </c>
      <c r="F10901" s="8">
        <v>25.68</v>
      </c>
      <c r="G10901" s="8">
        <v>45.85</v>
      </c>
      <c r="H10901" s="9">
        <v>8200040388</v>
      </c>
      <c r="I10901" s="4" t="s">
        <v>46925</v>
      </c>
      <c r="J10901" s="5" t="s">
        <v>20</v>
      </c>
      <c r="K10901" s="5" t="s">
        <v>21</v>
      </c>
      <c r="L10901" s="4" t="s">
        <v>47352</v>
      </c>
      <c r="M10901" s="4" t="s">
        <v>201</v>
      </c>
      <c r="N10901" s="4" t="s">
        <v>47349</v>
      </c>
    </row>
    <row r="10902" spans="1:14" ht="30" x14ac:dyDescent="0.25">
      <c r="A10902" s="4" t="s">
        <v>14</v>
      </c>
      <c r="B10902" s="5" t="s">
        <v>47353</v>
      </c>
      <c r="C10902" s="4" t="s">
        <v>47354</v>
      </c>
      <c r="D10902" s="6" t="s">
        <v>47355</v>
      </c>
      <c r="E10902" s="7" t="s">
        <v>42396</v>
      </c>
      <c r="F10902" s="8">
        <v>36.08</v>
      </c>
      <c r="G10902" s="8">
        <v>64.430000000000007</v>
      </c>
      <c r="H10902" s="9">
        <v>8200040388</v>
      </c>
      <c r="I10902" s="4" t="s">
        <v>46925</v>
      </c>
      <c r="J10902" s="5" t="s">
        <v>20</v>
      </c>
      <c r="K10902" s="5" t="s">
        <v>21</v>
      </c>
      <c r="L10902" s="4" t="s">
        <v>47356</v>
      </c>
      <c r="M10902" s="4" t="s">
        <v>201</v>
      </c>
      <c r="N10902" s="4" t="s">
        <v>47353</v>
      </c>
    </row>
    <row r="10903" spans="1:14" ht="30" x14ac:dyDescent="0.25">
      <c r="A10903" s="4" t="s">
        <v>14</v>
      </c>
      <c r="B10903" s="5" t="s">
        <v>47357</v>
      </c>
      <c r="C10903" s="4" t="s">
        <v>47358</v>
      </c>
      <c r="D10903" s="6" t="s">
        <v>47359</v>
      </c>
      <c r="E10903" s="7" t="s">
        <v>42396</v>
      </c>
      <c r="F10903" s="8">
        <v>10.89</v>
      </c>
      <c r="G10903" s="8">
        <v>35.130000000000003</v>
      </c>
      <c r="H10903" s="9">
        <v>8200040388</v>
      </c>
      <c r="I10903" s="4" t="s">
        <v>46925</v>
      </c>
      <c r="J10903" s="5" t="s">
        <v>20</v>
      </c>
      <c r="K10903" s="5" t="s">
        <v>21</v>
      </c>
      <c r="L10903" s="4" t="s">
        <v>47360</v>
      </c>
      <c r="M10903" s="4" t="s">
        <v>201</v>
      </c>
      <c r="N10903" s="4" t="s">
        <v>47357</v>
      </c>
    </row>
    <row r="10904" spans="1:14" ht="30" x14ac:dyDescent="0.25">
      <c r="A10904" s="4" t="s">
        <v>14</v>
      </c>
      <c r="B10904" s="5" t="s">
        <v>47361</v>
      </c>
      <c r="C10904" s="4" t="s">
        <v>47362</v>
      </c>
      <c r="D10904" s="6" t="s">
        <v>47363</v>
      </c>
      <c r="E10904" s="7" t="s">
        <v>42396</v>
      </c>
      <c r="F10904" s="8">
        <v>11.07</v>
      </c>
      <c r="G10904" s="8">
        <v>35.130000000000003</v>
      </c>
      <c r="H10904" s="9">
        <v>8200040388</v>
      </c>
      <c r="I10904" s="4" t="s">
        <v>46925</v>
      </c>
      <c r="J10904" s="5" t="s">
        <v>20</v>
      </c>
      <c r="K10904" s="5" t="s">
        <v>21</v>
      </c>
      <c r="L10904" s="4" t="s">
        <v>47364</v>
      </c>
      <c r="M10904" s="4" t="s">
        <v>201</v>
      </c>
      <c r="N10904" s="4" t="s">
        <v>47361</v>
      </c>
    </row>
    <row r="10905" spans="1:14" ht="30" x14ac:dyDescent="0.25">
      <c r="A10905" s="4" t="s">
        <v>14</v>
      </c>
      <c r="B10905" s="5" t="s">
        <v>47365</v>
      </c>
      <c r="C10905" s="4" t="s">
        <v>47366</v>
      </c>
      <c r="D10905" s="6" t="s">
        <v>47367</v>
      </c>
      <c r="E10905" s="7" t="s">
        <v>42396</v>
      </c>
      <c r="F10905" s="8">
        <v>11.07</v>
      </c>
      <c r="G10905" s="8">
        <v>35.130000000000003</v>
      </c>
      <c r="H10905" s="9">
        <v>8200040388</v>
      </c>
      <c r="I10905" s="4" t="s">
        <v>46925</v>
      </c>
      <c r="J10905" s="5" t="s">
        <v>20</v>
      </c>
      <c r="K10905" s="5" t="s">
        <v>21</v>
      </c>
      <c r="L10905" s="4" t="s">
        <v>47368</v>
      </c>
      <c r="M10905" s="4" t="s">
        <v>201</v>
      </c>
      <c r="N10905" s="4" t="s">
        <v>47365</v>
      </c>
    </row>
    <row r="10906" spans="1:14" ht="30" x14ac:dyDescent="0.25">
      <c r="A10906" s="4" t="s">
        <v>14</v>
      </c>
      <c r="B10906" s="5" t="s">
        <v>47369</v>
      </c>
      <c r="C10906" s="4" t="s">
        <v>47370</v>
      </c>
      <c r="D10906" s="6" t="s">
        <v>47371</v>
      </c>
      <c r="E10906" s="7" t="s">
        <v>42396</v>
      </c>
      <c r="F10906" s="8">
        <v>8.1300000000000008</v>
      </c>
      <c r="G10906" s="8">
        <v>37.61</v>
      </c>
      <c r="H10906" s="9">
        <v>8200040388</v>
      </c>
      <c r="I10906" s="4" t="s">
        <v>46925</v>
      </c>
      <c r="J10906" s="5" t="s">
        <v>20</v>
      </c>
      <c r="K10906" s="5" t="s">
        <v>242</v>
      </c>
      <c r="L10906" s="4" t="s">
        <v>47372</v>
      </c>
      <c r="M10906" s="4" t="s">
        <v>201</v>
      </c>
      <c r="N10906" s="4" t="s">
        <v>47369</v>
      </c>
    </row>
    <row r="10907" spans="1:14" ht="30" x14ac:dyDescent="0.25">
      <c r="A10907" s="4" t="s">
        <v>14</v>
      </c>
      <c r="B10907" s="5" t="s">
        <v>47373</v>
      </c>
      <c r="C10907" s="4" t="s">
        <v>47374</v>
      </c>
      <c r="D10907" s="6" t="s">
        <v>47375</v>
      </c>
      <c r="E10907" s="7" t="s">
        <v>42396</v>
      </c>
      <c r="F10907" s="8">
        <v>11.01</v>
      </c>
      <c r="G10907" s="8">
        <v>34.94</v>
      </c>
      <c r="H10907" s="9">
        <v>8200040388</v>
      </c>
      <c r="I10907" s="4" t="s">
        <v>46925</v>
      </c>
      <c r="J10907" s="5" t="s">
        <v>20</v>
      </c>
      <c r="K10907" s="5" t="s">
        <v>21</v>
      </c>
      <c r="L10907" s="4" t="s">
        <v>47376</v>
      </c>
      <c r="M10907" s="4" t="s">
        <v>201</v>
      </c>
      <c r="N10907" s="4" t="s">
        <v>47373</v>
      </c>
    </row>
    <row r="10908" spans="1:14" ht="30" x14ac:dyDescent="0.25">
      <c r="A10908" s="4" t="s">
        <v>14</v>
      </c>
      <c r="B10908" s="5" t="s">
        <v>47377</v>
      </c>
      <c r="C10908" s="4" t="s">
        <v>47378</v>
      </c>
      <c r="D10908" s="6" t="s">
        <v>47379</v>
      </c>
      <c r="E10908" s="7" t="s">
        <v>42396</v>
      </c>
      <c r="F10908" s="8">
        <v>11.01</v>
      </c>
      <c r="G10908" s="8">
        <v>34.94</v>
      </c>
      <c r="H10908" s="9">
        <v>8200040388</v>
      </c>
      <c r="I10908" s="4" t="s">
        <v>46925</v>
      </c>
      <c r="J10908" s="5" t="s">
        <v>20</v>
      </c>
      <c r="K10908" s="5" t="s">
        <v>21</v>
      </c>
      <c r="L10908" s="4" t="s">
        <v>47380</v>
      </c>
      <c r="M10908" s="4" t="s">
        <v>201</v>
      </c>
      <c r="N10908" s="4" t="s">
        <v>47377</v>
      </c>
    </row>
    <row r="10909" spans="1:14" ht="30" x14ac:dyDescent="0.25">
      <c r="A10909" s="4" t="s">
        <v>14</v>
      </c>
      <c r="B10909" s="5" t="s">
        <v>47381</v>
      </c>
      <c r="C10909" s="4" t="s">
        <v>47382</v>
      </c>
      <c r="D10909" s="6" t="s">
        <v>47383</v>
      </c>
      <c r="E10909" s="7" t="s">
        <v>42396</v>
      </c>
      <c r="F10909" s="8">
        <v>11.01</v>
      </c>
      <c r="G10909" s="8">
        <v>34.94</v>
      </c>
      <c r="H10909" s="9">
        <v>8200040388</v>
      </c>
      <c r="I10909" s="4" t="s">
        <v>46925</v>
      </c>
      <c r="J10909" s="5" t="s">
        <v>20</v>
      </c>
      <c r="K10909" s="5" t="s">
        <v>21</v>
      </c>
      <c r="L10909" s="4" t="s">
        <v>47384</v>
      </c>
      <c r="M10909" s="4" t="s">
        <v>201</v>
      </c>
      <c r="N10909" s="4" t="s">
        <v>47381</v>
      </c>
    </row>
    <row r="10910" spans="1:14" ht="30" x14ac:dyDescent="0.25">
      <c r="A10910" s="4" t="s">
        <v>14</v>
      </c>
      <c r="B10910" s="5" t="s">
        <v>47385</v>
      </c>
      <c r="C10910" s="4" t="s">
        <v>47386</v>
      </c>
      <c r="D10910" s="6" t="s">
        <v>47387</v>
      </c>
      <c r="E10910" s="7" t="s">
        <v>42396</v>
      </c>
      <c r="F10910" s="8">
        <v>6.47</v>
      </c>
      <c r="G10910" s="8">
        <v>20.53</v>
      </c>
      <c r="H10910" s="9">
        <v>8200040388</v>
      </c>
      <c r="I10910" s="4" t="s">
        <v>46925</v>
      </c>
      <c r="J10910" s="5" t="s">
        <v>20</v>
      </c>
      <c r="K10910" s="5" t="s">
        <v>21</v>
      </c>
      <c r="L10910" s="4" t="s">
        <v>47388</v>
      </c>
      <c r="M10910" s="4" t="s">
        <v>201</v>
      </c>
      <c r="N10910" s="4" t="s">
        <v>47385</v>
      </c>
    </row>
    <row r="10911" spans="1:14" ht="30" x14ac:dyDescent="0.25">
      <c r="A10911" s="4" t="s">
        <v>14</v>
      </c>
      <c r="B10911" s="5" t="s">
        <v>47389</v>
      </c>
      <c r="C10911" s="4" t="s">
        <v>47390</v>
      </c>
      <c r="D10911" s="6" t="s">
        <v>47391</v>
      </c>
      <c r="E10911" s="7" t="s">
        <v>42396</v>
      </c>
      <c r="F10911" s="8">
        <v>6.47</v>
      </c>
      <c r="G10911" s="8">
        <v>20.53</v>
      </c>
      <c r="H10911" s="9">
        <v>8200040388</v>
      </c>
      <c r="I10911" s="4" t="s">
        <v>46925</v>
      </c>
      <c r="J10911" s="5" t="s">
        <v>20</v>
      </c>
      <c r="K10911" s="5" t="s">
        <v>21</v>
      </c>
      <c r="L10911" s="4" t="s">
        <v>47392</v>
      </c>
      <c r="M10911" s="4" t="s">
        <v>201</v>
      </c>
      <c r="N10911" s="4" t="s">
        <v>47389</v>
      </c>
    </row>
    <row r="10912" spans="1:14" ht="30" x14ac:dyDescent="0.25">
      <c r="A10912" s="4" t="s">
        <v>14</v>
      </c>
      <c r="B10912" s="5" t="s">
        <v>47393</v>
      </c>
      <c r="C10912" s="4" t="s">
        <v>47394</v>
      </c>
      <c r="D10912" s="6" t="s">
        <v>47395</v>
      </c>
      <c r="E10912" s="7" t="s">
        <v>42396</v>
      </c>
      <c r="F10912" s="8">
        <v>6.47</v>
      </c>
      <c r="G10912" s="8">
        <v>20.53</v>
      </c>
      <c r="H10912" s="9">
        <v>8200040388</v>
      </c>
      <c r="I10912" s="4" t="s">
        <v>46925</v>
      </c>
      <c r="J10912" s="5" t="s">
        <v>20</v>
      </c>
      <c r="K10912" s="5" t="s">
        <v>21</v>
      </c>
      <c r="L10912" s="4" t="s">
        <v>47396</v>
      </c>
      <c r="M10912" s="4" t="s">
        <v>201</v>
      </c>
      <c r="N10912" s="4" t="s">
        <v>47393</v>
      </c>
    </row>
    <row r="10913" spans="1:14" ht="30" x14ac:dyDescent="0.25">
      <c r="A10913" s="4" t="s">
        <v>14</v>
      </c>
      <c r="B10913" s="5" t="s">
        <v>47397</v>
      </c>
      <c r="C10913" s="4" t="s">
        <v>47398</v>
      </c>
      <c r="D10913" s="6" t="s">
        <v>47399</v>
      </c>
      <c r="E10913" s="7" t="s">
        <v>42396</v>
      </c>
      <c r="F10913" s="8">
        <v>74.06</v>
      </c>
      <c r="G10913" s="8">
        <v>129.93</v>
      </c>
      <c r="H10913" s="9">
        <v>8200040388</v>
      </c>
      <c r="I10913" s="4" t="s">
        <v>46925</v>
      </c>
      <c r="J10913" s="5" t="s">
        <v>20</v>
      </c>
      <c r="K10913" s="5" t="s">
        <v>46954</v>
      </c>
      <c r="L10913" s="4" t="s">
        <v>47400</v>
      </c>
      <c r="M10913" s="4" t="s">
        <v>201</v>
      </c>
      <c r="N10913" s="4" t="s">
        <v>47397</v>
      </c>
    </row>
    <row r="10914" spans="1:14" x14ac:dyDescent="0.25">
      <c r="A10914" s="4" t="s">
        <v>14</v>
      </c>
      <c r="B10914" s="5" t="s">
        <v>47604</v>
      </c>
      <c r="C10914" s="4" t="s">
        <v>47605</v>
      </c>
      <c r="D10914" s="6" t="s">
        <v>47606</v>
      </c>
      <c r="E10914" s="7" t="s">
        <v>42396</v>
      </c>
      <c r="F10914" s="8">
        <v>28.28</v>
      </c>
      <c r="G10914" s="8">
        <v>53.36</v>
      </c>
      <c r="H10914" s="9">
        <v>8200040388</v>
      </c>
      <c r="I10914" s="4" t="s">
        <v>17479</v>
      </c>
      <c r="J10914" s="5" t="s">
        <v>20</v>
      </c>
      <c r="K10914" s="5" t="s">
        <v>242</v>
      </c>
      <c r="L10914" s="4" t="s">
        <v>47607</v>
      </c>
      <c r="M10914" s="4" t="s">
        <v>201</v>
      </c>
      <c r="N10914" s="4" t="s">
        <v>47604</v>
      </c>
    </row>
    <row r="10915" spans="1:14" x14ac:dyDescent="0.25">
      <c r="A10915" s="4" t="s">
        <v>14</v>
      </c>
      <c r="B10915" s="5" t="s">
        <v>47608</v>
      </c>
      <c r="C10915" s="4" t="s">
        <v>47609</v>
      </c>
      <c r="D10915" s="6" t="s">
        <v>47610</v>
      </c>
      <c r="E10915" s="7" t="s">
        <v>42396</v>
      </c>
      <c r="F10915" s="8">
        <v>28.28</v>
      </c>
      <c r="G10915" s="8">
        <v>53.36</v>
      </c>
      <c r="H10915" s="9">
        <v>8200040388</v>
      </c>
      <c r="I10915" s="4" t="s">
        <v>17479</v>
      </c>
      <c r="J10915" s="5" t="s">
        <v>20</v>
      </c>
      <c r="K10915" s="5" t="s">
        <v>242</v>
      </c>
      <c r="L10915" s="4" t="s">
        <v>47611</v>
      </c>
      <c r="M10915" s="4" t="s">
        <v>201</v>
      </c>
      <c r="N10915" s="4" t="s">
        <v>47608</v>
      </c>
    </row>
    <row r="10916" spans="1:14" x14ac:dyDescent="0.25">
      <c r="A10916" s="4" t="s">
        <v>14</v>
      </c>
      <c r="B10916" s="5" t="s">
        <v>47612</v>
      </c>
      <c r="C10916" s="4" t="s">
        <v>47613</v>
      </c>
      <c r="D10916" s="6" t="s">
        <v>47614</v>
      </c>
      <c r="E10916" s="7" t="s">
        <v>42396</v>
      </c>
      <c r="F10916" s="8">
        <v>9.59</v>
      </c>
      <c r="G10916" s="8">
        <v>13.5</v>
      </c>
      <c r="H10916" s="9">
        <v>8200040388</v>
      </c>
      <c r="I10916" s="4" t="s">
        <v>17479</v>
      </c>
      <c r="J10916" s="5" t="s">
        <v>3004</v>
      </c>
      <c r="K10916" s="5" t="s">
        <v>21</v>
      </c>
      <c r="L10916" s="4" t="s">
        <v>47615</v>
      </c>
      <c r="M10916" s="4" t="s">
        <v>201</v>
      </c>
      <c r="N10916" s="4" t="s">
        <v>47612</v>
      </c>
    </row>
    <row r="10917" spans="1:14" ht="30" x14ac:dyDescent="0.25">
      <c r="A10917" s="4" t="s">
        <v>14</v>
      </c>
      <c r="B10917" s="5" t="s">
        <v>47616</v>
      </c>
      <c r="C10917" s="4" t="s">
        <v>47617</v>
      </c>
      <c r="D10917" s="6" t="s">
        <v>47618</v>
      </c>
      <c r="E10917" s="7" t="s">
        <v>42396</v>
      </c>
      <c r="F10917" s="8">
        <v>57.62</v>
      </c>
      <c r="G10917" s="8">
        <v>101.09</v>
      </c>
      <c r="H10917" s="9">
        <v>8200040388</v>
      </c>
      <c r="I10917" s="4" t="s">
        <v>17479</v>
      </c>
      <c r="J10917" s="5" t="s">
        <v>20</v>
      </c>
      <c r="K10917" s="5" t="s">
        <v>77</v>
      </c>
      <c r="L10917" s="4" t="s">
        <v>47619</v>
      </c>
      <c r="M10917" s="4" t="s">
        <v>201</v>
      </c>
      <c r="N10917" s="4" t="s">
        <v>47616</v>
      </c>
    </row>
    <row r="10918" spans="1:14" x14ac:dyDescent="0.25">
      <c r="A10918" s="4" t="s">
        <v>14</v>
      </c>
      <c r="B10918" s="5" t="s">
        <v>47791</v>
      </c>
      <c r="C10918" s="4" t="s">
        <v>47792</v>
      </c>
      <c r="D10918" s="6" t="s">
        <v>47793</v>
      </c>
      <c r="E10918" s="7" t="s">
        <v>42396</v>
      </c>
      <c r="F10918" s="8">
        <v>132.56</v>
      </c>
      <c r="G10918" s="8">
        <v>275.67</v>
      </c>
      <c r="H10918" s="9">
        <v>8200040388</v>
      </c>
      <c r="I10918" s="4" t="s">
        <v>32682</v>
      </c>
      <c r="J10918" s="5" t="s">
        <v>3004</v>
      </c>
      <c r="K10918" s="5" t="s">
        <v>21</v>
      </c>
      <c r="L10918" s="4" t="s">
        <v>47794</v>
      </c>
      <c r="M10918" s="4" t="s">
        <v>201</v>
      </c>
      <c r="N10918" s="4" t="s">
        <v>47791</v>
      </c>
    </row>
    <row r="10919" spans="1:14" x14ac:dyDescent="0.25">
      <c r="A10919" s="4" t="s">
        <v>14</v>
      </c>
      <c r="B10919" s="5" t="s">
        <v>47795</v>
      </c>
      <c r="C10919" s="4" t="s">
        <v>47796</v>
      </c>
      <c r="D10919" s="6" t="s">
        <v>47797</v>
      </c>
      <c r="E10919" s="7" t="s">
        <v>42396</v>
      </c>
      <c r="F10919" s="8">
        <v>141.68</v>
      </c>
      <c r="G10919" s="8">
        <v>301.89999999999998</v>
      </c>
      <c r="H10919" s="9">
        <v>8200040388</v>
      </c>
      <c r="I10919" s="4" t="s">
        <v>32682</v>
      </c>
      <c r="J10919" s="5" t="s">
        <v>3004</v>
      </c>
      <c r="K10919" s="5" t="s">
        <v>21</v>
      </c>
      <c r="L10919" s="4" t="s">
        <v>47798</v>
      </c>
      <c r="M10919" s="4" t="s">
        <v>201</v>
      </c>
      <c r="N10919" s="4" t="s">
        <v>47795</v>
      </c>
    </row>
    <row r="10920" spans="1:14" x14ac:dyDescent="0.25">
      <c r="A10920" s="4" t="s">
        <v>14</v>
      </c>
      <c r="B10920" s="5" t="s">
        <v>47799</v>
      </c>
      <c r="C10920" s="4" t="s">
        <v>47800</v>
      </c>
      <c r="D10920" s="6" t="s">
        <v>47801</v>
      </c>
      <c r="E10920" s="7" t="s">
        <v>42396</v>
      </c>
      <c r="F10920" s="8">
        <v>113.16</v>
      </c>
      <c r="G10920" s="8">
        <v>249.15</v>
      </c>
      <c r="H10920" s="9">
        <v>8200040388</v>
      </c>
      <c r="I10920" s="4" t="s">
        <v>32682</v>
      </c>
      <c r="J10920" s="5" t="s">
        <v>3004</v>
      </c>
      <c r="K10920" s="5" t="s">
        <v>21</v>
      </c>
      <c r="L10920" s="4" t="s">
        <v>47802</v>
      </c>
      <c r="M10920" s="4" t="s">
        <v>201</v>
      </c>
      <c r="N10920" s="4" t="s">
        <v>47799</v>
      </c>
    </row>
    <row r="10921" spans="1:14" x14ac:dyDescent="0.25">
      <c r="A10921" s="4" t="s">
        <v>14</v>
      </c>
      <c r="B10921" s="5" t="s">
        <v>47803</v>
      </c>
      <c r="C10921" s="4" t="s">
        <v>47804</v>
      </c>
      <c r="D10921" s="6" t="s">
        <v>47805</v>
      </c>
      <c r="E10921" s="7" t="s">
        <v>42396</v>
      </c>
      <c r="F10921" s="8">
        <v>135.34</v>
      </c>
      <c r="G10921" s="8">
        <v>303.88</v>
      </c>
      <c r="H10921" s="9">
        <v>8200040388</v>
      </c>
      <c r="I10921" s="4" t="s">
        <v>32682</v>
      </c>
      <c r="J10921" s="5" t="s">
        <v>3004</v>
      </c>
      <c r="K10921" s="5" t="s">
        <v>21</v>
      </c>
      <c r="L10921" s="4" t="s">
        <v>47806</v>
      </c>
      <c r="M10921" s="4" t="s">
        <v>201</v>
      </c>
      <c r="N10921" s="4" t="s">
        <v>47803</v>
      </c>
    </row>
    <row r="10922" spans="1:14" x14ac:dyDescent="0.25">
      <c r="A10922" s="4" t="s">
        <v>14</v>
      </c>
      <c r="B10922" s="5" t="s">
        <v>47807</v>
      </c>
      <c r="C10922" s="4" t="s">
        <v>47808</v>
      </c>
      <c r="D10922" s="6" t="s">
        <v>47809</v>
      </c>
      <c r="E10922" s="7" t="s">
        <v>42396</v>
      </c>
      <c r="F10922" s="8">
        <v>153.47</v>
      </c>
      <c r="G10922" s="8">
        <v>311.77999999999997</v>
      </c>
      <c r="H10922" s="9">
        <v>8200040388</v>
      </c>
      <c r="I10922" s="4" t="s">
        <v>32682</v>
      </c>
      <c r="J10922" s="5" t="s">
        <v>3004</v>
      </c>
      <c r="K10922" s="5" t="s">
        <v>21</v>
      </c>
      <c r="L10922" s="4" t="s">
        <v>47810</v>
      </c>
      <c r="M10922" s="4" t="s">
        <v>201</v>
      </c>
      <c r="N10922" s="4" t="s">
        <v>47807</v>
      </c>
    </row>
    <row r="10923" spans="1:14" x14ac:dyDescent="0.25">
      <c r="A10923" s="4" t="s">
        <v>14</v>
      </c>
      <c r="B10923" s="5" t="s">
        <v>47811</v>
      </c>
      <c r="C10923" s="4" t="s">
        <v>47812</v>
      </c>
      <c r="D10923" s="6" t="s">
        <v>47813</v>
      </c>
      <c r="E10923" s="7" t="s">
        <v>42396</v>
      </c>
      <c r="F10923" s="8">
        <v>148.29</v>
      </c>
      <c r="G10923" s="8">
        <v>325.57</v>
      </c>
      <c r="H10923" s="9">
        <v>8200040388</v>
      </c>
      <c r="I10923" s="4" t="s">
        <v>32682</v>
      </c>
      <c r="J10923" s="5" t="s">
        <v>3004</v>
      </c>
      <c r="K10923" s="5" t="s">
        <v>21</v>
      </c>
      <c r="L10923" s="4" t="s">
        <v>47814</v>
      </c>
      <c r="M10923" s="4" t="s">
        <v>201</v>
      </c>
      <c r="N10923" s="4" t="s">
        <v>47811</v>
      </c>
    </row>
    <row r="10924" spans="1:14" x14ac:dyDescent="0.25">
      <c r="A10924" s="4" t="s">
        <v>14</v>
      </c>
      <c r="B10924" s="5" t="s">
        <v>47815</v>
      </c>
      <c r="C10924" s="4" t="s">
        <v>47816</v>
      </c>
      <c r="D10924" s="6" t="s">
        <v>47817</v>
      </c>
      <c r="E10924" s="7" t="s">
        <v>42396</v>
      </c>
      <c r="F10924" s="8">
        <v>138.87</v>
      </c>
      <c r="G10924" s="8">
        <v>378.8</v>
      </c>
      <c r="H10924" s="9">
        <v>8200040388</v>
      </c>
      <c r="I10924" s="4" t="s">
        <v>32682</v>
      </c>
      <c r="J10924" s="5" t="s">
        <v>3004</v>
      </c>
      <c r="K10924" s="5" t="s">
        <v>21</v>
      </c>
      <c r="L10924" s="4" t="s">
        <v>47818</v>
      </c>
      <c r="M10924" s="4" t="s">
        <v>201</v>
      </c>
      <c r="N10924" s="4" t="s">
        <v>47815</v>
      </c>
    </row>
    <row r="10925" spans="1:14" x14ac:dyDescent="0.25">
      <c r="A10925" s="4" t="s">
        <v>14</v>
      </c>
      <c r="B10925" s="5" t="s">
        <v>47819</v>
      </c>
      <c r="C10925" s="4" t="s">
        <v>47820</v>
      </c>
      <c r="D10925" s="6" t="s">
        <v>47821</v>
      </c>
      <c r="E10925" s="7" t="s">
        <v>42396</v>
      </c>
      <c r="F10925" s="8">
        <v>135.4</v>
      </c>
      <c r="G10925" s="8">
        <v>255.48</v>
      </c>
      <c r="H10925" s="9">
        <v>8200040388</v>
      </c>
      <c r="I10925" s="4" t="s">
        <v>32682</v>
      </c>
      <c r="J10925" s="5" t="s">
        <v>3004</v>
      </c>
      <c r="K10925" s="5" t="s">
        <v>21</v>
      </c>
      <c r="L10925" s="4" t="s">
        <v>47822</v>
      </c>
      <c r="M10925" s="4" t="s">
        <v>201</v>
      </c>
      <c r="N10925" s="4" t="s">
        <v>47819</v>
      </c>
    </row>
    <row r="10926" spans="1:14" x14ac:dyDescent="0.25">
      <c r="A10926" s="4" t="s">
        <v>14</v>
      </c>
      <c r="B10926" s="5" t="s">
        <v>47823</v>
      </c>
      <c r="C10926" s="4" t="s">
        <v>47824</v>
      </c>
      <c r="D10926" s="6" t="s">
        <v>47825</v>
      </c>
      <c r="E10926" s="7" t="s">
        <v>42396</v>
      </c>
      <c r="F10926" s="8">
        <v>46.18</v>
      </c>
      <c r="G10926" s="8">
        <v>87.13</v>
      </c>
      <c r="H10926" s="9">
        <v>8200040388</v>
      </c>
      <c r="I10926" s="4" t="s">
        <v>32682</v>
      </c>
      <c r="J10926" s="5" t="s">
        <v>3004</v>
      </c>
      <c r="K10926" s="5" t="s">
        <v>21</v>
      </c>
      <c r="L10926" s="4" t="s">
        <v>47826</v>
      </c>
      <c r="M10926" s="4" t="s">
        <v>201</v>
      </c>
      <c r="N10926" s="4" t="s">
        <v>47823</v>
      </c>
    </row>
    <row r="10927" spans="1:14" x14ac:dyDescent="0.25">
      <c r="A10927" s="4" t="s">
        <v>14</v>
      </c>
      <c r="B10927" s="5" t="s">
        <v>47827</v>
      </c>
      <c r="C10927" s="4" t="s">
        <v>47828</v>
      </c>
      <c r="D10927" s="6" t="s">
        <v>47829</v>
      </c>
      <c r="E10927" s="7" t="s">
        <v>42396</v>
      </c>
      <c r="F10927" s="8">
        <v>73.39</v>
      </c>
      <c r="G10927" s="8">
        <v>138.47999999999999</v>
      </c>
      <c r="H10927" s="9">
        <v>8200040388</v>
      </c>
      <c r="I10927" s="4" t="s">
        <v>32682</v>
      </c>
      <c r="J10927" s="5" t="s">
        <v>3004</v>
      </c>
      <c r="K10927" s="5" t="s">
        <v>21</v>
      </c>
      <c r="L10927" s="4" t="s">
        <v>47830</v>
      </c>
      <c r="M10927" s="4" t="s">
        <v>201</v>
      </c>
      <c r="N10927" s="4" t="s">
        <v>47827</v>
      </c>
    </row>
    <row r="10928" spans="1:14" ht="30" x14ac:dyDescent="0.25">
      <c r="A10928" s="4" t="s">
        <v>14</v>
      </c>
      <c r="B10928" s="5" t="s">
        <v>47831</v>
      </c>
      <c r="C10928" s="4" t="s">
        <v>47832</v>
      </c>
      <c r="D10928" s="6" t="s">
        <v>47833</v>
      </c>
      <c r="E10928" s="7" t="s">
        <v>42396</v>
      </c>
      <c r="F10928" s="8">
        <v>73.88</v>
      </c>
      <c r="G10928" s="8">
        <v>143.99</v>
      </c>
      <c r="H10928" s="9">
        <v>8200040388</v>
      </c>
      <c r="I10928" s="4" t="s">
        <v>32682</v>
      </c>
      <c r="J10928" s="5" t="s">
        <v>20</v>
      </c>
      <c r="K10928" s="5" t="s">
        <v>21</v>
      </c>
      <c r="L10928" s="4" t="s">
        <v>47834</v>
      </c>
      <c r="M10928" s="4" t="s">
        <v>201</v>
      </c>
      <c r="N10928" s="4" t="s">
        <v>47831</v>
      </c>
    </row>
    <row r="10929" spans="1:14" ht="30" x14ac:dyDescent="0.25">
      <c r="A10929" s="4" t="s">
        <v>14</v>
      </c>
      <c r="B10929" s="5" t="s">
        <v>47835</v>
      </c>
      <c r="C10929" s="4" t="s">
        <v>47836</v>
      </c>
      <c r="D10929" s="6" t="s">
        <v>47837</v>
      </c>
      <c r="E10929" s="7" t="s">
        <v>42396</v>
      </c>
      <c r="F10929" s="8">
        <v>88.96</v>
      </c>
      <c r="G10929" s="8">
        <v>167.84</v>
      </c>
      <c r="H10929" s="9">
        <v>8200040388</v>
      </c>
      <c r="I10929" s="4" t="s">
        <v>32682</v>
      </c>
      <c r="J10929" s="5" t="s">
        <v>20</v>
      </c>
      <c r="K10929" s="5" t="s">
        <v>21</v>
      </c>
      <c r="L10929" s="4" t="s">
        <v>47838</v>
      </c>
      <c r="M10929" s="4" t="s">
        <v>201</v>
      </c>
      <c r="N10929" s="4" t="s">
        <v>47835</v>
      </c>
    </row>
    <row r="10930" spans="1:14" ht="30" x14ac:dyDescent="0.25">
      <c r="A10930" s="4" t="s">
        <v>14</v>
      </c>
      <c r="B10930" s="5" t="s">
        <v>47839</v>
      </c>
      <c r="C10930" s="4" t="s">
        <v>47840</v>
      </c>
      <c r="D10930" s="6" t="s">
        <v>47841</v>
      </c>
      <c r="E10930" s="7" t="s">
        <v>42396</v>
      </c>
      <c r="F10930" s="8">
        <v>98.64</v>
      </c>
      <c r="G10930" s="8">
        <v>210.89</v>
      </c>
      <c r="H10930" s="9">
        <v>8200040388</v>
      </c>
      <c r="I10930" s="4" t="s">
        <v>32682</v>
      </c>
      <c r="J10930" s="5" t="s">
        <v>20</v>
      </c>
      <c r="K10930" s="5" t="s">
        <v>21</v>
      </c>
      <c r="L10930" s="4" t="s">
        <v>47842</v>
      </c>
      <c r="M10930" s="4" t="s">
        <v>201</v>
      </c>
      <c r="N10930" s="4" t="s">
        <v>47839</v>
      </c>
    </row>
    <row r="10931" spans="1:14" ht="30" x14ac:dyDescent="0.25">
      <c r="A10931" s="4" t="s">
        <v>14</v>
      </c>
      <c r="B10931" s="5" t="s">
        <v>47843</v>
      </c>
      <c r="C10931" s="4" t="s">
        <v>47844</v>
      </c>
      <c r="D10931" s="6" t="s">
        <v>47845</v>
      </c>
      <c r="E10931" s="7" t="s">
        <v>42396</v>
      </c>
      <c r="F10931" s="8">
        <v>134.51</v>
      </c>
      <c r="G10931" s="8">
        <v>260.74</v>
      </c>
      <c r="H10931" s="9">
        <v>8200040388</v>
      </c>
      <c r="I10931" s="4" t="s">
        <v>32682</v>
      </c>
      <c r="J10931" s="5" t="s">
        <v>20</v>
      </c>
      <c r="K10931" s="5" t="s">
        <v>21</v>
      </c>
      <c r="L10931" s="4" t="s">
        <v>47846</v>
      </c>
      <c r="M10931" s="4" t="s">
        <v>201</v>
      </c>
      <c r="N10931" s="4" t="s">
        <v>47843</v>
      </c>
    </row>
    <row r="10932" spans="1:14" ht="30" x14ac:dyDescent="0.25">
      <c r="A10932" s="4" t="s">
        <v>14</v>
      </c>
      <c r="B10932" s="5" t="s">
        <v>47847</v>
      </c>
      <c r="C10932" s="4" t="s">
        <v>47848</v>
      </c>
      <c r="D10932" s="6" t="s">
        <v>47849</v>
      </c>
      <c r="E10932" s="7" t="s">
        <v>42396</v>
      </c>
      <c r="F10932" s="8">
        <v>155.13</v>
      </c>
      <c r="G10932" s="8">
        <v>292.7</v>
      </c>
      <c r="H10932" s="9">
        <v>8200040388</v>
      </c>
      <c r="I10932" s="4" t="s">
        <v>32682</v>
      </c>
      <c r="J10932" s="5" t="s">
        <v>20</v>
      </c>
      <c r="K10932" s="5" t="s">
        <v>21</v>
      </c>
      <c r="L10932" s="4" t="s">
        <v>47850</v>
      </c>
      <c r="M10932" s="4" t="s">
        <v>201</v>
      </c>
      <c r="N10932" s="4" t="s">
        <v>47847</v>
      </c>
    </row>
    <row r="10933" spans="1:14" ht="30" x14ac:dyDescent="0.25">
      <c r="A10933" s="4" t="s">
        <v>14</v>
      </c>
      <c r="B10933" s="5" t="s">
        <v>47851</v>
      </c>
      <c r="C10933" s="4" t="s">
        <v>47852</v>
      </c>
      <c r="D10933" s="6" t="s">
        <v>47853</v>
      </c>
      <c r="E10933" s="7" t="s">
        <v>42396</v>
      </c>
      <c r="F10933" s="8">
        <v>76.099999999999994</v>
      </c>
      <c r="G10933" s="8">
        <v>143.58000000000001</v>
      </c>
      <c r="H10933" s="9">
        <v>8200040388</v>
      </c>
      <c r="I10933" s="4" t="s">
        <v>32682</v>
      </c>
      <c r="J10933" s="5" t="s">
        <v>20</v>
      </c>
      <c r="K10933" s="5" t="s">
        <v>21</v>
      </c>
      <c r="L10933" s="4" t="s">
        <v>47854</v>
      </c>
      <c r="M10933" s="4" t="s">
        <v>201</v>
      </c>
      <c r="N10933" s="4" t="s">
        <v>47851</v>
      </c>
    </row>
    <row r="10934" spans="1:14" x14ac:dyDescent="0.25">
      <c r="A10934" s="4" t="s">
        <v>14</v>
      </c>
      <c r="B10934" s="5" t="s">
        <v>47855</v>
      </c>
      <c r="C10934" s="4" t="s">
        <v>47856</v>
      </c>
      <c r="D10934" s="6" t="s">
        <v>47856</v>
      </c>
      <c r="E10934" s="7" t="s">
        <v>42396</v>
      </c>
      <c r="F10934" s="8">
        <v>114.96</v>
      </c>
      <c r="G10934" s="8">
        <v>216.9</v>
      </c>
      <c r="H10934" s="9">
        <v>8200040388</v>
      </c>
      <c r="I10934" s="4" t="s">
        <v>32682</v>
      </c>
      <c r="J10934" s="5" t="s">
        <v>20</v>
      </c>
      <c r="K10934" s="5" t="s">
        <v>21</v>
      </c>
      <c r="L10934" s="4" t="s">
        <v>47857</v>
      </c>
      <c r="M10934" s="4" t="s">
        <v>201</v>
      </c>
      <c r="N10934" s="4" t="s">
        <v>47855</v>
      </c>
    </row>
    <row r="10935" spans="1:14" ht="30" x14ac:dyDescent="0.25">
      <c r="A10935" s="4" t="s">
        <v>14</v>
      </c>
      <c r="B10935" s="5" t="s">
        <v>47858</v>
      </c>
      <c r="C10935" s="4" t="s">
        <v>47859</v>
      </c>
      <c r="D10935" s="6" t="s">
        <v>47860</v>
      </c>
      <c r="E10935" s="7" t="s">
        <v>42396</v>
      </c>
      <c r="F10935" s="8">
        <v>139.44999999999999</v>
      </c>
      <c r="G10935" s="8">
        <v>270.08</v>
      </c>
      <c r="H10935" s="9">
        <v>8200040388</v>
      </c>
      <c r="I10935" s="4" t="s">
        <v>32682</v>
      </c>
      <c r="J10935" s="5" t="s">
        <v>20</v>
      </c>
      <c r="K10935" s="5" t="s">
        <v>21</v>
      </c>
      <c r="L10935" s="4" t="s">
        <v>47861</v>
      </c>
      <c r="M10935" s="4" t="s">
        <v>201</v>
      </c>
      <c r="N10935" s="4" t="s">
        <v>47858</v>
      </c>
    </row>
    <row r="10936" spans="1:14" ht="30" x14ac:dyDescent="0.25">
      <c r="A10936" s="4" t="s">
        <v>14</v>
      </c>
      <c r="B10936" s="5" t="s">
        <v>47862</v>
      </c>
      <c r="C10936" s="4" t="s">
        <v>47863</v>
      </c>
      <c r="D10936" s="6" t="s">
        <v>47864</v>
      </c>
      <c r="E10936" s="7" t="s">
        <v>42396</v>
      </c>
      <c r="F10936" s="8">
        <v>147.16999999999999</v>
      </c>
      <c r="G10936" s="8">
        <v>277.68</v>
      </c>
      <c r="H10936" s="9">
        <v>8200040388</v>
      </c>
      <c r="I10936" s="4" t="s">
        <v>32682</v>
      </c>
      <c r="J10936" s="5" t="s">
        <v>20</v>
      </c>
      <c r="K10936" s="5" t="s">
        <v>21</v>
      </c>
      <c r="L10936" s="4" t="s">
        <v>47865</v>
      </c>
      <c r="M10936" s="4" t="s">
        <v>201</v>
      </c>
      <c r="N10936" s="4" t="s">
        <v>47862</v>
      </c>
    </row>
    <row r="10937" spans="1:14" ht="30" x14ac:dyDescent="0.25">
      <c r="A10937" s="4" t="s">
        <v>14</v>
      </c>
      <c r="B10937" s="5" t="s">
        <v>47866</v>
      </c>
      <c r="C10937" s="4" t="s">
        <v>47867</v>
      </c>
      <c r="D10937" s="6" t="s">
        <v>47868</v>
      </c>
      <c r="E10937" s="7" t="s">
        <v>42396</v>
      </c>
      <c r="F10937" s="8">
        <v>74.16</v>
      </c>
      <c r="G10937" s="8">
        <v>139.91999999999999</v>
      </c>
      <c r="H10937" s="9">
        <v>8200040388</v>
      </c>
      <c r="I10937" s="4" t="s">
        <v>32682</v>
      </c>
      <c r="J10937" s="5" t="s">
        <v>20</v>
      </c>
      <c r="K10937" s="5" t="s">
        <v>242</v>
      </c>
      <c r="L10937" s="4" t="s">
        <v>47869</v>
      </c>
      <c r="M10937" s="4" t="s">
        <v>201</v>
      </c>
      <c r="N10937" s="4" t="s">
        <v>47866</v>
      </c>
    </row>
    <row r="10938" spans="1:14" ht="30" x14ac:dyDescent="0.25">
      <c r="A10938" s="4" t="s">
        <v>14</v>
      </c>
      <c r="B10938" s="5" t="s">
        <v>47870</v>
      </c>
      <c r="C10938" s="4" t="s">
        <v>47871</v>
      </c>
      <c r="D10938" s="6" t="s">
        <v>47872</v>
      </c>
      <c r="E10938" s="7" t="s">
        <v>42396</v>
      </c>
      <c r="F10938" s="8">
        <v>38.76</v>
      </c>
      <c r="G10938" s="8">
        <v>73.13</v>
      </c>
      <c r="H10938" s="9">
        <v>8200040388</v>
      </c>
      <c r="I10938" s="4" t="s">
        <v>32682</v>
      </c>
      <c r="J10938" s="5" t="s">
        <v>20</v>
      </c>
      <c r="K10938" s="5" t="s">
        <v>21</v>
      </c>
      <c r="L10938" s="4" t="s">
        <v>47873</v>
      </c>
      <c r="M10938" s="4" t="s">
        <v>201</v>
      </c>
      <c r="N10938" s="4" t="s">
        <v>47870</v>
      </c>
    </row>
    <row r="10939" spans="1:14" ht="30" x14ac:dyDescent="0.25">
      <c r="A10939" s="4" t="s">
        <v>14</v>
      </c>
      <c r="B10939" s="5" t="s">
        <v>48039</v>
      </c>
      <c r="C10939" s="4" t="s">
        <v>48040</v>
      </c>
      <c r="D10939" s="6" t="s">
        <v>48041</v>
      </c>
      <c r="E10939" s="7" t="s">
        <v>42396</v>
      </c>
      <c r="F10939" s="8">
        <v>31.68</v>
      </c>
      <c r="G10939" s="8">
        <v>76.36</v>
      </c>
      <c r="H10939" s="9">
        <v>8200040388</v>
      </c>
      <c r="I10939" s="4" t="s">
        <v>17780</v>
      </c>
      <c r="J10939" s="5" t="s">
        <v>20</v>
      </c>
      <c r="K10939" s="5" t="s">
        <v>242</v>
      </c>
      <c r="L10939" s="4" t="s">
        <v>48042</v>
      </c>
      <c r="M10939" s="4" t="s">
        <v>201</v>
      </c>
      <c r="N10939" s="4" t="s">
        <v>48039</v>
      </c>
    </row>
    <row r="10940" spans="1:14" ht="30" x14ac:dyDescent="0.25">
      <c r="A10940" s="4" t="s">
        <v>14</v>
      </c>
      <c r="B10940" s="5" t="s">
        <v>48043</v>
      </c>
      <c r="C10940" s="4" t="s">
        <v>48044</v>
      </c>
      <c r="D10940" s="6" t="s">
        <v>48045</v>
      </c>
      <c r="E10940" s="7" t="s">
        <v>42396</v>
      </c>
      <c r="F10940" s="8">
        <v>26.34</v>
      </c>
      <c r="G10940" s="8">
        <v>55.78</v>
      </c>
      <c r="H10940" s="9">
        <v>8200040388</v>
      </c>
      <c r="I10940" s="4" t="s">
        <v>17780</v>
      </c>
      <c r="J10940" s="5" t="s">
        <v>20</v>
      </c>
      <c r="K10940" s="5" t="s">
        <v>242</v>
      </c>
      <c r="L10940" s="4" t="s">
        <v>48046</v>
      </c>
      <c r="M10940" s="4" t="s">
        <v>201</v>
      </c>
      <c r="N10940" s="4" t="s">
        <v>48043</v>
      </c>
    </row>
    <row r="10941" spans="1:14" ht="30" x14ac:dyDescent="0.25">
      <c r="A10941" s="4" t="s">
        <v>14</v>
      </c>
      <c r="B10941" s="5" t="s">
        <v>48047</v>
      </c>
      <c r="C10941" s="4" t="s">
        <v>48048</v>
      </c>
      <c r="D10941" s="6" t="s">
        <v>48049</v>
      </c>
      <c r="E10941" s="7" t="s">
        <v>42396</v>
      </c>
      <c r="F10941" s="8">
        <v>27.04</v>
      </c>
      <c r="G10941" s="8">
        <v>85.85</v>
      </c>
      <c r="H10941" s="9">
        <v>8200040388</v>
      </c>
      <c r="I10941" s="4" t="s">
        <v>17780</v>
      </c>
      <c r="J10941" s="5" t="s">
        <v>20</v>
      </c>
      <c r="K10941" s="5" t="s">
        <v>242</v>
      </c>
      <c r="L10941" s="4" t="s">
        <v>48050</v>
      </c>
      <c r="M10941" s="4" t="s">
        <v>201</v>
      </c>
      <c r="N10941" s="4" t="s">
        <v>48047</v>
      </c>
    </row>
    <row r="10942" spans="1:14" ht="30" x14ac:dyDescent="0.25">
      <c r="A10942" s="4" t="s">
        <v>14</v>
      </c>
      <c r="B10942" s="5" t="s">
        <v>48051</v>
      </c>
      <c r="C10942" s="4" t="s">
        <v>48052</v>
      </c>
      <c r="D10942" s="6" t="s">
        <v>48053</v>
      </c>
      <c r="E10942" s="7" t="s">
        <v>42396</v>
      </c>
      <c r="F10942" s="8">
        <v>20.39</v>
      </c>
      <c r="G10942" s="8">
        <v>64.739999999999995</v>
      </c>
      <c r="H10942" s="9">
        <v>8200040388</v>
      </c>
      <c r="I10942" s="4" t="s">
        <v>17780</v>
      </c>
      <c r="J10942" s="5" t="s">
        <v>20</v>
      </c>
      <c r="K10942" s="5" t="s">
        <v>242</v>
      </c>
      <c r="L10942" s="4" t="s">
        <v>48054</v>
      </c>
      <c r="M10942" s="4" t="s">
        <v>201</v>
      </c>
      <c r="N10942" s="4" t="s">
        <v>48051</v>
      </c>
    </row>
    <row r="10943" spans="1:14" ht="30" x14ac:dyDescent="0.25">
      <c r="A10943" s="4" t="s">
        <v>14</v>
      </c>
      <c r="B10943" s="5" t="s">
        <v>48055</v>
      </c>
      <c r="C10943" s="4" t="s">
        <v>48056</v>
      </c>
      <c r="D10943" s="6" t="s">
        <v>48057</v>
      </c>
      <c r="E10943" s="7" t="s">
        <v>42396</v>
      </c>
      <c r="F10943" s="8">
        <v>52.78</v>
      </c>
      <c r="G10943" s="8">
        <v>95.67</v>
      </c>
      <c r="H10943" s="9">
        <v>8200040388</v>
      </c>
      <c r="I10943" s="4" t="s">
        <v>17780</v>
      </c>
      <c r="J10943" s="5" t="s">
        <v>20</v>
      </c>
      <c r="K10943" s="5" t="s">
        <v>242</v>
      </c>
      <c r="L10943" s="4" t="s">
        <v>48058</v>
      </c>
      <c r="M10943" s="4" t="s">
        <v>201</v>
      </c>
      <c r="N10943" s="4" t="s">
        <v>48055</v>
      </c>
    </row>
    <row r="10944" spans="1:14" x14ac:dyDescent="0.25">
      <c r="A10944" s="4" t="s">
        <v>14</v>
      </c>
      <c r="B10944" s="5" t="s">
        <v>48059</v>
      </c>
      <c r="C10944" s="4" t="s">
        <v>48060</v>
      </c>
      <c r="D10944" s="6" t="s">
        <v>48061</v>
      </c>
      <c r="E10944" s="7" t="s">
        <v>42396</v>
      </c>
      <c r="F10944" s="8">
        <v>63.49</v>
      </c>
      <c r="G10944" s="8">
        <v>100.14</v>
      </c>
      <c r="H10944" s="9">
        <v>8200040388</v>
      </c>
      <c r="I10944" s="4" t="s">
        <v>17780</v>
      </c>
      <c r="J10944" s="5" t="s">
        <v>20</v>
      </c>
      <c r="K10944" s="5" t="s">
        <v>242</v>
      </c>
      <c r="L10944" s="4" t="s">
        <v>48062</v>
      </c>
      <c r="M10944" s="4" t="s">
        <v>201</v>
      </c>
      <c r="N10944" s="4" t="s">
        <v>48059</v>
      </c>
    </row>
    <row r="10945" spans="1:14" x14ac:dyDescent="0.25">
      <c r="A10945" s="4" t="s">
        <v>14</v>
      </c>
      <c r="B10945" s="5" t="s">
        <v>48063</v>
      </c>
      <c r="C10945" s="4" t="s">
        <v>48064</v>
      </c>
      <c r="D10945" s="6" t="s">
        <v>48065</v>
      </c>
      <c r="E10945" s="7" t="s">
        <v>42396</v>
      </c>
      <c r="F10945" s="8">
        <v>60.11</v>
      </c>
      <c r="G10945" s="8">
        <v>95</v>
      </c>
      <c r="H10945" s="9">
        <v>8200040388</v>
      </c>
      <c r="I10945" s="4" t="s">
        <v>17780</v>
      </c>
      <c r="J10945" s="5" t="s">
        <v>20</v>
      </c>
      <c r="K10945" s="5" t="s">
        <v>242</v>
      </c>
      <c r="L10945" s="4" t="s">
        <v>48066</v>
      </c>
      <c r="M10945" s="4" t="s">
        <v>201</v>
      </c>
      <c r="N10945" s="4" t="s">
        <v>48063</v>
      </c>
    </row>
    <row r="10946" spans="1:14" ht="30" x14ac:dyDescent="0.25">
      <c r="A10946" s="4" t="s">
        <v>14</v>
      </c>
      <c r="B10946" s="5" t="s">
        <v>48067</v>
      </c>
      <c r="C10946" s="4" t="s">
        <v>48068</v>
      </c>
      <c r="D10946" s="6" t="s">
        <v>48069</v>
      </c>
      <c r="E10946" s="7" t="s">
        <v>42396</v>
      </c>
      <c r="F10946" s="8">
        <v>21.01</v>
      </c>
      <c r="G10946" s="8">
        <v>39.049999999999997</v>
      </c>
      <c r="H10946" s="9">
        <v>8200040388</v>
      </c>
      <c r="I10946" s="4" t="s">
        <v>17780</v>
      </c>
      <c r="J10946" s="5" t="s">
        <v>20</v>
      </c>
      <c r="K10946" s="5" t="s">
        <v>21</v>
      </c>
      <c r="L10946" s="4" t="s">
        <v>48070</v>
      </c>
      <c r="M10946" s="4" t="s">
        <v>201</v>
      </c>
      <c r="N10946" s="4" t="s">
        <v>48067</v>
      </c>
    </row>
    <row r="10947" spans="1:14" ht="30" x14ac:dyDescent="0.25">
      <c r="A10947" s="4" t="s">
        <v>14</v>
      </c>
      <c r="B10947" s="5" t="s">
        <v>48358</v>
      </c>
      <c r="C10947" s="4" t="s">
        <v>48359</v>
      </c>
      <c r="D10947" s="6" t="s">
        <v>48360</v>
      </c>
      <c r="E10947" s="7" t="s">
        <v>42396</v>
      </c>
      <c r="F10947" s="8">
        <v>22.21</v>
      </c>
      <c r="G10947" s="8">
        <v>70.510000000000005</v>
      </c>
      <c r="H10947" s="9">
        <v>8200040388</v>
      </c>
      <c r="I10947" s="4" t="s">
        <v>48119</v>
      </c>
      <c r="J10947" s="5" t="s">
        <v>20</v>
      </c>
      <c r="K10947" s="5" t="s">
        <v>242</v>
      </c>
      <c r="L10947" s="4" t="s">
        <v>48361</v>
      </c>
      <c r="M10947" s="4" t="s">
        <v>201</v>
      </c>
      <c r="N10947" s="4" t="s">
        <v>48358</v>
      </c>
    </row>
    <row r="10948" spans="1:14" ht="30" x14ac:dyDescent="0.25">
      <c r="A10948" s="4" t="s">
        <v>14</v>
      </c>
      <c r="B10948" s="5" t="s">
        <v>48362</v>
      </c>
      <c r="C10948" s="4" t="s">
        <v>48363</v>
      </c>
      <c r="D10948" s="6" t="s">
        <v>48364</v>
      </c>
      <c r="E10948" s="7" t="s">
        <v>42396</v>
      </c>
      <c r="F10948" s="8">
        <v>114.12</v>
      </c>
      <c r="G10948" s="8">
        <v>154.77000000000001</v>
      </c>
      <c r="H10948" s="9">
        <v>8200040388</v>
      </c>
      <c r="I10948" s="4" t="s">
        <v>48119</v>
      </c>
      <c r="J10948" s="5" t="s">
        <v>20</v>
      </c>
      <c r="K10948" s="5" t="s">
        <v>77</v>
      </c>
      <c r="L10948" s="4" t="s">
        <v>48365</v>
      </c>
      <c r="M10948" s="4" t="s">
        <v>201</v>
      </c>
      <c r="N10948" s="4" t="s">
        <v>48362</v>
      </c>
    </row>
    <row r="10949" spans="1:14" ht="30" x14ac:dyDescent="0.25">
      <c r="A10949" s="4" t="s">
        <v>14</v>
      </c>
      <c r="B10949" s="5" t="s">
        <v>48366</v>
      </c>
      <c r="C10949" s="4" t="s">
        <v>48367</v>
      </c>
      <c r="D10949" s="6" t="s">
        <v>48368</v>
      </c>
      <c r="E10949" s="7" t="s">
        <v>42396</v>
      </c>
      <c r="F10949" s="8">
        <v>100.95</v>
      </c>
      <c r="G10949" s="8">
        <v>191.73</v>
      </c>
      <c r="H10949" s="9">
        <v>8200040388</v>
      </c>
      <c r="I10949" s="4" t="s">
        <v>48119</v>
      </c>
      <c r="J10949" s="5" t="s">
        <v>20</v>
      </c>
      <c r="K10949" s="5" t="s">
        <v>77</v>
      </c>
      <c r="L10949" s="4" t="s">
        <v>48369</v>
      </c>
      <c r="M10949" s="4" t="s">
        <v>201</v>
      </c>
      <c r="N10949" s="4" t="s">
        <v>48366</v>
      </c>
    </row>
    <row r="10950" spans="1:14" ht="30" x14ac:dyDescent="0.25">
      <c r="A10950" s="4" t="s">
        <v>14</v>
      </c>
      <c r="B10950" s="5" t="s">
        <v>48370</v>
      </c>
      <c r="C10950" s="4" t="s">
        <v>48371</v>
      </c>
      <c r="D10950" s="6" t="s">
        <v>48372</v>
      </c>
      <c r="E10950" s="7" t="s">
        <v>42396</v>
      </c>
      <c r="F10950" s="8">
        <v>33.72</v>
      </c>
      <c r="G10950" s="8">
        <v>69.27</v>
      </c>
      <c r="H10950" s="9">
        <v>8200040388</v>
      </c>
      <c r="I10950" s="4" t="s">
        <v>48119</v>
      </c>
      <c r="J10950" s="5" t="s">
        <v>20</v>
      </c>
      <c r="K10950" s="5" t="s">
        <v>242</v>
      </c>
      <c r="L10950" s="4" t="s">
        <v>48373</v>
      </c>
      <c r="M10950" s="4" t="s">
        <v>201</v>
      </c>
      <c r="N10950" s="4" t="s">
        <v>48370</v>
      </c>
    </row>
    <row r="10951" spans="1:14" ht="30" x14ac:dyDescent="0.25">
      <c r="A10951" s="4" t="s">
        <v>14</v>
      </c>
      <c r="B10951" s="5" t="s">
        <v>48374</v>
      </c>
      <c r="C10951" s="4" t="s">
        <v>48375</v>
      </c>
      <c r="D10951" s="6" t="s">
        <v>48376</v>
      </c>
      <c r="E10951" s="7" t="s">
        <v>42396</v>
      </c>
      <c r="F10951" s="8">
        <v>83.37</v>
      </c>
      <c r="G10951" s="8">
        <v>154.63999999999999</v>
      </c>
      <c r="H10951" s="9">
        <v>8200040388</v>
      </c>
      <c r="I10951" s="4" t="s">
        <v>48119</v>
      </c>
      <c r="J10951" s="5" t="s">
        <v>20</v>
      </c>
      <c r="K10951" s="5" t="s">
        <v>77</v>
      </c>
      <c r="L10951" s="4" t="s">
        <v>48377</v>
      </c>
      <c r="M10951" s="4" t="s">
        <v>201</v>
      </c>
      <c r="N10951" s="4" t="s">
        <v>48374</v>
      </c>
    </row>
    <row r="10952" spans="1:14" ht="30" x14ac:dyDescent="0.25">
      <c r="A10952" s="4" t="s">
        <v>14</v>
      </c>
      <c r="B10952" s="5" t="s">
        <v>48378</v>
      </c>
      <c r="C10952" s="4" t="s">
        <v>48379</v>
      </c>
      <c r="D10952" s="6" t="s">
        <v>48380</v>
      </c>
      <c r="E10952" s="7" t="s">
        <v>42396</v>
      </c>
      <c r="F10952" s="8">
        <v>96.31</v>
      </c>
      <c r="G10952" s="8">
        <v>191.73</v>
      </c>
      <c r="H10952" s="9">
        <v>8200040388</v>
      </c>
      <c r="I10952" s="4" t="s">
        <v>48119</v>
      </c>
      <c r="J10952" s="5" t="s">
        <v>20</v>
      </c>
      <c r="K10952" s="5" t="s">
        <v>77</v>
      </c>
      <c r="L10952" s="4" t="s">
        <v>48381</v>
      </c>
      <c r="M10952" s="4" t="s">
        <v>201</v>
      </c>
      <c r="N10952" s="4" t="s">
        <v>48378</v>
      </c>
    </row>
    <row r="10953" spans="1:14" ht="30" x14ac:dyDescent="0.25">
      <c r="A10953" s="4" t="s">
        <v>14</v>
      </c>
      <c r="B10953" s="5" t="s">
        <v>48382</v>
      </c>
      <c r="C10953" s="4" t="s">
        <v>48383</v>
      </c>
      <c r="D10953" s="6" t="s">
        <v>48384</v>
      </c>
      <c r="E10953" s="7" t="s">
        <v>42396</v>
      </c>
      <c r="F10953" s="8">
        <v>35.26</v>
      </c>
      <c r="G10953" s="8">
        <v>64.11</v>
      </c>
      <c r="H10953" s="9">
        <v>8200040388</v>
      </c>
      <c r="I10953" s="4" t="s">
        <v>48119</v>
      </c>
      <c r="J10953" s="5" t="s">
        <v>20</v>
      </c>
      <c r="K10953" s="5" t="s">
        <v>242</v>
      </c>
      <c r="L10953" s="4" t="s">
        <v>48385</v>
      </c>
      <c r="M10953" s="4" t="s">
        <v>201</v>
      </c>
      <c r="N10953" s="4" t="s">
        <v>48382</v>
      </c>
    </row>
    <row r="10954" spans="1:14" ht="30" x14ac:dyDescent="0.25">
      <c r="A10954" s="4" t="s">
        <v>14</v>
      </c>
      <c r="B10954" s="5" t="s">
        <v>48386</v>
      </c>
      <c r="C10954" s="4" t="s">
        <v>48387</v>
      </c>
      <c r="D10954" s="6" t="s">
        <v>48388</v>
      </c>
      <c r="E10954" s="7" t="s">
        <v>42396</v>
      </c>
      <c r="F10954" s="8">
        <v>40.299999999999997</v>
      </c>
      <c r="G10954" s="8">
        <v>74.3</v>
      </c>
      <c r="H10954" s="9">
        <v>8200040388</v>
      </c>
      <c r="I10954" s="4" t="s">
        <v>48119</v>
      </c>
      <c r="J10954" s="5" t="s">
        <v>20</v>
      </c>
      <c r="K10954" s="5" t="s">
        <v>77</v>
      </c>
      <c r="L10954" s="4" t="s">
        <v>48389</v>
      </c>
      <c r="M10954" s="4" t="s">
        <v>201</v>
      </c>
      <c r="N10954" s="4" t="s">
        <v>48386</v>
      </c>
    </row>
    <row r="10955" spans="1:14" ht="30" x14ac:dyDescent="0.25">
      <c r="A10955" s="4" t="s">
        <v>14</v>
      </c>
      <c r="B10955" s="5" t="s">
        <v>48390</v>
      </c>
      <c r="C10955" s="4" t="s">
        <v>48391</v>
      </c>
      <c r="D10955" s="6" t="s">
        <v>48392</v>
      </c>
      <c r="E10955" s="7" t="s">
        <v>42396</v>
      </c>
      <c r="F10955" s="8">
        <v>96.35</v>
      </c>
      <c r="G10955" s="8">
        <v>194.15</v>
      </c>
      <c r="H10955" s="9">
        <v>8200040388</v>
      </c>
      <c r="I10955" s="4" t="s">
        <v>48119</v>
      </c>
      <c r="J10955" s="5" t="s">
        <v>20</v>
      </c>
      <c r="K10955" s="5" t="s">
        <v>77</v>
      </c>
      <c r="L10955" s="4" t="s">
        <v>48393</v>
      </c>
      <c r="M10955" s="4" t="s">
        <v>201</v>
      </c>
      <c r="N10955" s="4" t="s">
        <v>48390</v>
      </c>
    </row>
    <row r="10956" spans="1:14" ht="30" x14ac:dyDescent="0.25">
      <c r="A10956" s="4" t="s">
        <v>14</v>
      </c>
      <c r="B10956" s="5" t="s">
        <v>48394</v>
      </c>
      <c r="C10956" s="4" t="s">
        <v>48395</v>
      </c>
      <c r="D10956" s="6" t="s">
        <v>48396</v>
      </c>
      <c r="E10956" s="7" t="s">
        <v>42396</v>
      </c>
      <c r="F10956" s="8">
        <v>62.26</v>
      </c>
      <c r="G10956" s="8">
        <v>172.95</v>
      </c>
      <c r="H10956" s="9">
        <v>8200040388</v>
      </c>
      <c r="I10956" s="4" t="s">
        <v>48119</v>
      </c>
      <c r="J10956" s="5" t="s">
        <v>20</v>
      </c>
      <c r="K10956" s="5" t="s">
        <v>77</v>
      </c>
      <c r="L10956" s="4" t="s">
        <v>48397</v>
      </c>
      <c r="M10956" s="4" t="s">
        <v>201</v>
      </c>
      <c r="N10956" s="4" t="s">
        <v>48394</v>
      </c>
    </row>
    <row r="10957" spans="1:14" ht="30" x14ac:dyDescent="0.25">
      <c r="A10957" s="4" t="s">
        <v>14</v>
      </c>
      <c r="B10957" s="5" t="s">
        <v>48398</v>
      </c>
      <c r="C10957" s="4" t="s">
        <v>48399</v>
      </c>
      <c r="D10957" s="6" t="s">
        <v>48400</v>
      </c>
      <c r="E10957" s="7" t="s">
        <v>42396</v>
      </c>
      <c r="F10957" s="8">
        <v>27.86</v>
      </c>
      <c r="G10957" s="8">
        <v>50.66</v>
      </c>
      <c r="H10957" s="9">
        <v>8200040388</v>
      </c>
      <c r="I10957" s="4" t="s">
        <v>48119</v>
      </c>
      <c r="J10957" s="5" t="s">
        <v>20</v>
      </c>
      <c r="K10957" s="5" t="s">
        <v>242</v>
      </c>
      <c r="L10957" s="4" t="s">
        <v>48401</v>
      </c>
      <c r="M10957" s="4" t="s">
        <v>201</v>
      </c>
      <c r="N10957" s="4" t="s">
        <v>48398</v>
      </c>
    </row>
    <row r="10958" spans="1:14" ht="30" x14ac:dyDescent="0.25">
      <c r="A10958" s="4" t="s">
        <v>14</v>
      </c>
      <c r="B10958" s="5" t="s">
        <v>48402</v>
      </c>
      <c r="C10958" s="4" t="s">
        <v>48403</v>
      </c>
      <c r="D10958" s="6" t="s">
        <v>48404</v>
      </c>
      <c r="E10958" s="7" t="s">
        <v>42396</v>
      </c>
      <c r="F10958" s="8">
        <v>80.39</v>
      </c>
      <c r="G10958" s="8">
        <v>146.16</v>
      </c>
      <c r="H10958" s="9">
        <v>8200040388</v>
      </c>
      <c r="I10958" s="4" t="s">
        <v>48119</v>
      </c>
      <c r="J10958" s="5" t="s">
        <v>20</v>
      </c>
      <c r="K10958" s="5" t="s">
        <v>77</v>
      </c>
      <c r="L10958" s="4" t="s">
        <v>48405</v>
      </c>
      <c r="M10958" s="4" t="s">
        <v>201</v>
      </c>
      <c r="N10958" s="4" t="s">
        <v>48402</v>
      </c>
    </row>
    <row r="10959" spans="1:14" ht="30" x14ac:dyDescent="0.25">
      <c r="A10959" s="4" t="s">
        <v>14</v>
      </c>
      <c r="B10959" s="5" t="s">
        <v>48406</v>
      </c>
      <c r="C10959" s="4" t="s">
        <v>48407</v>
      </c>
      <c r="D10959" s="6" t="s">
        <v>48408</v>
      </c>
      <c r="E10959" s="7" t="s">
        <v>42396</v>
      </c>
      <c r="F10959" s="8">
        <v>66.38</v>
      </c>
      <c r="G10959" s="8">
        <v>184.39</v>
      </c>
      <c r="H10959" s="9">
        <v>8200040388</v>
      </c>
      <c r="I10959" s="4" t="s">
        <v>48119</v>
      </c>
      <c r="J10959" s="5" t="s">
        <v>20</v>
      </c>
      <c r="K10959" s="5" t="s">
        <v>77</v>
      </c>
      <c r="L10959" s="4" t="s">
        <v>48409</v>
      </c>
      <c r="M10959" s="4" t="s">
        <v>201</v>
      </c>
      <c r="N10959" s="4" t="s">
        <v>48406</v>
      </c>
    </row>
    <row r="10960" spans="1:14" ht="30" x14ac:dyDescent="0.25">
      <c r="A10960" s="4" t="s">
        <v>14</v>
      </c>
      <c r="B10960" s="5" t="s">
        <v>48410</v>
      </c>
      <c r="C10960" s="4" t="s">
        <v>48411</v>
      </c>
      <c r="D10960" s="6" t="s">
        <v>48412</v>
      </c>
      <c r="E10960" s="7" t="s">
        <v>42396</v>
      </c>
      <c r="F10960" s="8">
        <v>77.44</v>
      </c>
      <c r="G10960" s="8">
        <v>140.97999999999999</v>
      </c>
      <c r="H10960" s="9">
        <v>8200040388</v>
      </c>
      <c r="I10960" s="4" t="s">
        <v>48119</v>
      </c>
      <c r="J10960" s="5" t="s">
        <v>20</v>
      </c>
      <c r="K10960" s="5" t="s">
        <v>77</v>
      </c>
      <c r="L10960" s="4" t="s">
        <v>48413</v>
      </c>
      <c r="M10960" s="4" t="s">
        <v>201</v>
      </c>
      <c r="N10960" s="4" t="s">
        <v>48410</v>
      </c>
    </row>
    <row r="10961" spans="1:14" ht="30" x14ac:dyDescent="0.25">
      <c r="A10961" s="4" t="s">
        <v>14</v>
      </c>
      <c r="B10961" s="5" t="s">
        <v>48414</v>
      </c>
      <c r="C10961" s="4" t="s">
        <v>48415</v>
      </c>
      <c r="D10961" s="6" t="s">
        <v>48416</v>
      </c>
      <c r="E10961" s="7" t="s">
        <v>42396</v>
      </c>
      <c r="F10961" s="8">
        <v>95.58</v>
      </c>
      <c r="G10961" s="8">
        <v>173.78</v>
      </c>
      <c r="H10961" s="9">
        <v>8200040388</v>
      </c>
      <c r="I10961" s="4" t="s">
        <v>48119</v>
      </c>
      <c r="J10961" s="5" t="s">
        <v>20</v>
      </c>
      <c r="K10961" s="5" t="s">
        <v>77</v>
      </c>
      <c r="L10961" s="4" t="s">
        <v>48417</v>
      </c>
      <c r="M10961" s="4" t="s">
        <v>201</v>
      </c>
      <c r="N10961" s="4" t="s">
        <v>48414</v>
      </c>
    </row>
    <row r="10962" spans="1:14" ht="30" x14ac:dyDescent="0.25">
      <c r="A10962" s="4" t="s">
        <v>14</v>
      </c>
      <c r="B10962" s="5" t="s">
        <v>48418</v>
      </c>
      <c r="C10962" s="4" t="s">
        <v>48419</v>
      </c>
      <c r="D10962" s="6" t="s">
        <v>48420</v>
      </c>
      <c r="E10962" s="7" t="s">
        <v>42396</v>
      </c>
      <c r="F10962" s="8">
        <v>44.66</v>
      </c>
      <c r="G10962" s="8">
        <v>86.54</v>
      </c>
      <c r="H10962" s="9">
        <v>8200040388</v>
      </c>
      <c r="I10962" s="4" t="s">
        <v>48119</v>
      </c>
      <c r="J10962" s="5" t="s">
        <v>20</v>
      </c>
      <c r="K10962" s="5" t="s">
        <v>77</v>
      </c>
      <c r="L10962" s="4" t="s">
        <v>48421</v>
      </c>
      <c r="M10962" s="4" t="s">
        <v>201</v>
      </c>
      <c r="N10962" s="4" t="s">
        <v>48418</v>
      </c>
    </row>
    <row r="10963" spans="1:14" ht="30" x14ac:dyDescent="0.25">
      <c r="A10963" s="4" t="s">
        <v>14</v>
      </c>
      <c r="B10963" s="5" t="s">
        <v>48422</v>
      </c>
      <c r="C10963" s="4" t="s">
        <v>48423</v>
      </c>
      <c r="D10963" s="6" t="s">
        <v>48424</v>
      </c>
      <c r="E10963" s="7" t="s">
        <v>42396</v>
      </c>
      <c r="F10963" s="8">
        <v>67.709999999999994</v>
      </c>
      <c r="G10963" s="8">
        <v>188.08</v>
      </c>
      <c r="H10963" s="9">
        <v>8200040388</v>
      </c>
      <c r="I10963" s="4" t="s">
        <v>48119</v>
      </c>
      <c r="J10963" s="5" t="s">
        <v>20</v>
      </c>
      <c r="K10963" s="5" t="s">
        <v>77</v>
      </c>
      <c r="L10963" s="4" t="s">
        <v>48425</v>
      </c>
      <c r="M10963" s="4" t="s">
        <v>201</v>
      </c>
      <c r="N10963" s="4" t="s">
        <v>48422</v>
      </c>
    </row>
    <row r="10964" spans="1:14" ht="30" x14ac:dyDescent="0.25">
      <c r="A10964" s="4" t="s">
        <v>14</v>
      </c>
      <c r="B10964" s="5" t="s">
        <v>48426</v>
      </c>
      <c r="C10964" s="4" t="s">
        <v>48427</v>
      </c>
      <c r="D10964" s="6" t="s">
        <v>48428</v>
      </c>
      <c r="E10964" s="7" t="s">
        <v>42396</v>
      </c>
      <c r="F10964" s="8">
        <v>77.19</v>
      </c>
      <c r="G10964" s="8">
        <v>150.41</v>
      </c>
      <c r="H10964" s="9">
        <v>8200040388</v>
      </c>
      <c r="I10964" s="4" t="s">
        <v>48119</v>
      </c>
      <c r="J10964" s="5" t="s">
        <v>20</v>
      </c>
      <c r="K10964" s="5" t="s">
        <v>77</v>
      </c>
      <c r="L10964" s="4" t="s">
        <v>48429</v>
      </c>
      <c r="M10964" s="4" t="s">
        <v>201</v>
      </c>
      <c r="N10964" s="4" t="s">
        <v>48426</v>
      </c>
    </row>
    <row r="10965" spans="1:14" x14ac:dyDescent="0.25">
      <c r="A10965" s="4" t="s">
        <v>14</v>
      </c>
      <c r="B10965" s="5" t="s">
        <v>48686</v>
      </c>
      <c r="C10965" s="4" t="s">
        <v>48687</v>
      </c>
      <c r="D10965" s="6" t="s">
        <v>48688</v>
      </c>
      <c r="E10965" s="7">
        <v>17568</v>
      </c>
      <c r="F10965" s="8">
        <v>268.77999999999997</v>
      </c>
      <c r="G10965" s="8">
        <v>312.52999999999997</v>
      </c>
      <c r="H10965" s="9">
        <v>8200040388</v>
      </c>
      <c r="I10965" s="4" t="s">
        <v>48443</v>
      </c>
      <c r="J10965" s="5" t="s">
        <v>20</v>
      </c>
      <c r="K10965" s="5" t="s">
        <v>242</v>
      </c>
      <c r="L10965" s="4" t="s">
        <v>48689</v>
      </c>
      <c r="M10965" s="4" t="s">
        <v>201</v>
      </c>
      <c r="N10965" s="4" t="s">
        <v>48686</v>
      </c>
    </row>
    <row r="10966" spans="1:14" x14ac:dyDescent="0.25">
      <c r="A10966" s="4" t="s">
        <v>14</v>
      </c>
      <c r="B10966" s="5" t="s">
        <v>48690</v>
      </c>
      <c r="C10966" s="4" t="s">
        <v>48691</v>
      </c>
      <c r="D10966" s="6" t="s">
        <v>48692</v>
      </c>
      <c r="E10966" s="7">
        <v>17568</v>
      </c>
      <c r="F10966" s="8">
        <v>276.68</v>
      </c>
      <c r="G10966" s="8">
        <v>321.72000000000003</v>
      </c>
      <c r="H10966" s="9">
        <v>8200040388</v>
      </c>
      <c r="I10966" s="4" t="s">
        <v>48443</v>
      </c>
      <c r="J10966" s="5" t="s">
        <v>20</v>
      </c>
      <c r="K10966" s="5" t="s">
        <v>242</v>
      </c>
      <c r="L10966" s="4" t="s">
        <v>48693</v>
      </c>
      <c r="M10966" s="4" t="s">
        <v>201</v>
      </c>
      <c r="N10966" s="4" t="s">
        <v>48690</v>
      </c>
    </row>
    <row r="10967" spans="1:14" x14ac:dyDescent="0.25">
      <c r="A10967" s="4" t="s">
        <v>14</v>
      </c>
      <c r="B10967" s="5" t="s">
        <v>48694</v>
      </c>
      <c r="C10967" s="4" t="s">
        <v>48695</v>
      </c>
      <c r="D10967" s="6" t="s">
        <v>48696</v>
      </c>
      <c r="E10967" s="7">
        <v>17568</v>
      </c>
      <c r="F10967" s="8">
        <v>268.77999999999997</v>
      </c>
      <c r="G10967" s="8">
        <v>312.52999999999997</v>
      </c>
      <c r="H10967" s="9">
        <v>8200040388</v>
      </c>
      <c r="I10967" s="4" t="s">
        <v>48443</v>
      </c>
      <c r="J10967" s="5" t="s">
        <v>20</v>
      </c>
      <c r="K10967" s="5" t="s">
        <v>242</v>
      </c>
      <c r="L10967" s="4" t="s">
        <v>48697</v>
      </c>
      <c r="M10967" s="4" t="s">
        <v>201</v>
      </c>
      <c r="N10967" s="4" t="s">
        <v>48694</v>
      </c>
    </row>
    <row r="10968" spans="1:14" x14ac:dyDescent="0.25">
      <c r="A10968" s="4" t="s">
        <v>14</v>
      </c>
      <c r="B10968" s="5" t="s">
        <v>48698</v>
      </c>
      <c r="C10968" s="4" t="s">
        <v>48699</v>
      </c>
      <c r="D10968" s="6" t="s">
        <v>48700</v>
      </c>
      <c r="E10968" s="7">
        <v>17568</v>
      </c>
      <c r="F10968" s="8">
        <v>197.62</v>
      </c>
      <c r="G10968" s="8">
        <v>239.52</v>
      </c>
      <c r="H10968" s="9">
        <v>8200040388</v>
      </c>
      <c r="I10968" s="4" t="s">
        <v>48443</v>
      </c>
      <c r="J10968" s="5" t="s">
        <v>20</v>
      </c>
      <c r="K10968" s="5" t="s">
        <v>242</v>
      </c>
      <c r="L10968" s="4" t="s">
        <v>48701</v>
      </c>
      <c r="M10968" s="4" t="s">
        <v>201</v>
      </c>
      <c r="N10968" s="4" t="s">
        <v>48698</v>
      </c>
    </row>
    <row r="10969" spans="1:14" x14ac:dyDescent="0.25">
      <c r="A10969" s="4" t="s">
        <v>14</v>
      </c>
      <c r="B10969" s="5" t="s">
        <v>48702</v>
      </c>
      <c r="C10969" s="4" t="s">
        <v>48703</v>
      </c>
      <c r="D10969" s="6" t="s">
        <v>48700</v>
      </c>
      <c r="E10969" s="7">
        <v>17568</v>
      </c>
      <c r="F10969" s="8">
        <v>883.41</v>
      </c>
      <c r="G10969" s="8">
        <v>1027.22</v>
      </c>
      <c r="H10969" s="9">
        <v>8200040388</v>
      </c>
      <c r="I10969" s="4" t="s">
        <v>48443</v>
      </c>
      <c r="J10969" s="5" t="s">
        <v>20</v>
      </c>
      <c r="K10969" s="5" t="s">
        <v>242</v>
      </c>
      <c r="L10969" s="4" t="s">
        <v>48704</v>
      </c>
      <c r="M10969" s="4" t="s">
        <v>201</v>
      </c>
      <c r="N10969" s="4" t="s">
        <v>48702</v>
      </c>
    </row>
    <row r="10970" spans="1:14" x14ac:dyDescent="0.25">
      <c r="A10970" s="4" t="s">
        <v>14</v>
      </c>
      <c r="B10970" s="5" t="s">
        <v>48705</v>
      </c>
      <c r="C10970" s="4" t="s">
        <v>48706</v>
      </c>
      <c r="D10970" s="6" t="s">
        <v>48707</v>
      </c>
      <c r="E10970" s="7">
        <v>17568</v>
      </c>
      <c r="F10970" s="8">
        <v>164.81</v>
      </c>
      <c r="G10970" s="8">
        <v>246.56</v>
      </c>
      <c r="H10970" s="9">
        <v>8200040388</v>
      </c>
      <c r="I10970" s="4" t="s">
        <v>48443</v>
      </c>
      <c r="J10970" s="5" t="s">
        <v>20</v>
      </c>
      <c r="K10970" s="5" t="s">
        <v>242</v>
      </c>
      <c r="L10970" s="4" t="s">
        <v>48708</v>
      </c>
      <c r="M10970" s="4" t="s">
        <v>201</v>
      </c>
      <c r="N10970" s="4" t="s">
        <v>48705</v>
      </c>
    </row>
    <row r="10971" spans="1:14" x14ac:dyDescent="0.25">
      <c r="A10971" s="4" t="s">
        <v>14</v>
      </c>
      <c r="B10971" s="5" t="s">
        <v>49361</v>
      </c>
      <c r="C10971" s="4" t="s">
        <v>49362</v>
      </c>
      <c r="D10971" s="6" t="s">
        <v>49363</v>
      </c>
      <c r="E10971" s="7" t="s">
        <v>42396</v>
      </c>
      <c r="F10971" s="8">
        <v>39.58</v>
      </c>
      <c r="G10971" s="8">
        <v>59.97</v>
      </c>
      <c r="H10971" s="9">
        <v>8200040388</v>
      </c>
      <c r="I10971" s="4" t="s">
        <v>15569</v>
      </c>
      <c r="J10971" s="5" t="s">
        <v>20</v>
      </c>
      <c r="K10971" s="5" t="s">
        <v>242</v>
      </c>
      <c r="L10971" s="4" t="s">
        <v>49364</v>
      </c>
      <c r="M10971" s="4" t="s">
        <v>201</v>
      </c>
      <c r="N10971" s="4" t="s">
        <v>49361</v>
      </c>
    </row>
    <row r="10972" spans="1:14" x14ac:dyDescent="0.25">
      <c r="A10972" s="4" t="s">
        <v>14</v>
      </c>
      <c r="B10972" s="5" t="s">
        <v>49365</v>
      </c>
      <c r="C10972" s="4" t="s">
        <v>49366</v>
      </c>
      <c r="D10972" s="6" t="s">
        <v>49367</v>
      </c>
      <c r="E10972" s="7" t="s">
        <v>42396</v>
      </c>
      <c r="F10972" s="8">
        <v>30.39</v>
      </c>
      <c r="G10972" s="8">
        <v>42.59</v>
      </c>
      <c r="H10972" s="9">
        <v>8200040388</v>
      </c>
      <c r="I10972" s="4" t="s">
        <v>15569</v>
      </c>
      <c r="J10972" s="5" t="s">
        <v>20</v>
      </c>
      <c r="K10972" s="5" t="s">
        <v>242</v>
      </c>
      <c r="L10972" s="4" t="s">
        <v>49368</v>
      </c>
      <c r="M10972" s="4" t="s">
        <v>201</v>
      </c>
      <c r="N10972" s="4" t="s">
        <v>49365</v>
      </c>
    </row>
    <row r="10973" spans="1:14" x14ac:dyDescent="0.25">
      <c r="A10973" s="4" t="s">
        <v>14</v>
      </c>
      <c r="B10973" s="5" t="s">
        <v>49369</v>
      </c>
      <c r="C10973" s="4" t="s">
        <v>49370</v>
      </c>
      <c r="D10973" s="6" t="s">
        <v>49371</v>
      </c>
      <c r="E10973" s="7" t="s">
        <v>42396</v>
      </c>
      <c r="F10973" s="8">
        <v>62.26</v>
      </c>
      <c r="G10973" s="8">
        <v>75.48</v>
      </c>
      <c r="H10973" s="9">
        <v>8200040388</v>
      </c>
      <c r="I10973" s="4" t="s">
        <v>15569</v>
      </c>
      <c r="J10973" s="5" t="s">
        <v>20</v>
      </c>
      <c r="K10973" s="5" t="s">
        <v>242</v>
      </c>
      <c r="L10973" s="4" t="s">
        <v>49372</v>
      </c>
      <c r="M10973" s="4" t="s">
        <v>201</v>
      </c>
      <c r="N10973" s="4" t="s">
        <v>49369</v>
      </c>
    </row>
    <row r="10974" spans="1:14" x14ac:dyDescent="0.25">
      <c r="A10974" s="4" t="s">
        <v>14</v>
      </c>
      <c r="B10974" s="5" t="s">
        <v>49373</v>
      </c>
      <c r="C10974" s="4" t="s">
        <v>49374</v>
      </c>
      <c r="D10974" s="6" t="s">
        <v>49375</v>
      </c>
      <c r="E10974" s="7" t="s">
        <v>42396</v>
      </c>
      <c r="F10974" s="8">
        <v>145.4</v>
      </c>
      <c r="G10974" s="8">
        <v>161.56</v>
      </c>
      <c r="H10974" s="9">
        <v>8200040388</v>
      </c>
      <c r="I10974" s="4" t="s">
        <v>15569</v>
      </c>
      <c r="J10974" s="5" t="s">
        <v>20</v>
      </c>
      <c r="K10974" s="5" t="s">
        <v>242</v>
      </c>
      <c r="L10974" s="4" t="s">
        <v>49376</v>
      </c>
      <c r="M10974" s="4" t="s">
        <v>201</v>
      </c>
      <c r="N10974" s="4" t="s">
        <v>49373</v>
      </c>
    </row>
    <row r="10975" spans="1:14" x14ac:dyDescent="0.25">
      <c r="A10975" s="4" t="s">
        <v>14</v>
      </c>
      <c r="B10975" s="5" t="s">
        <v>49377</v>
      </c>
      <c r="C10975" s="4" t="s">
        <v>49378</v>
      </c>
      <c r="D10975" s="6" t="s">
        <v>49379</v>
      </c>
      <c r="E10975" s="7" t="s">
        <v>42396</v>
      </c>
      <c r="F10975" s="8">
        <v>110.42</v>
      </c>
      <c r="G10975" s="8">
        <v>137.84</v>
      </c>
      <c r="H10975" s="9">
        <v>8200040388</v>
      </c>
      <c r="I10975" s="4" t="s">
        <v>15569</v>
      </c>
      <c r="J10975" s="5" t="s">
        <v>20</v>
      </c>
      <c r="K10975" s="5" t="s">
        <v>242</v>
      </c>
      <c r="L10975" s="4" t="s">
        <v>49380</v>
      </c>
      <c r="M10975" s="4" t="s">
        <v>201</v>
      </c>
      <c r="N10975" s="4" t="s">
        <v>49377</v>
      </c>
    </row>
    <row r="10976" spans="1:14" x14ac:dyDescent="0.25">
      <c r="A10976" s="4" t="s">
        <v>14</v>
      </c>
      <c r="B10976" s="5" t="s">
        <v>49381</v>
      </c>
      <c r="C10976" s="4" t="s">
        <v>49382</v>
      </c>
      <c r="D10976" s="6" t="s">
        <v>49383</v>
      </c>
      <c r="E10976" s="7" t="s">
        <v>42396</v>
      </c>
      <c r="F10976" s="8">
        <v>79.59</v>
      </c>
      <c r="G10976" s="8">
        <v>91.37</v>
      </c>
      <c r="H10976" s="9">
        <v>8200040388</v>
      </c>
      <c r="I10976" s="4" t="s">
        <v>15569</v>
      </c>
      <c r="J10976" s="5" t="s">
        <v>20</v>
      </c>
      <c r="K10976" s="5" t="s">
        <v>242</v>
      </c>
      <c r="L10976" s="4" t="s">
        <v>49384</v>
      </c>
      <c r="M10976" s="4" t="s">
        <v>201</v>
      </c>
      <c r="N10976" s="4" t="s">
        <v>49381</v>
      </c>
    </row>
    <row r="10977" spans="1:14" x14ac:dyDescent="0.25">
      <c r="A10977" s="4" t="s">
        <v>14</v>
      </c>
      <c r="B10977" s="5" t="s">
        <v>49385</v>
      </c>
      <c r="C10977" s="4" t="s">
        <v>49386</v>
      </c>
      <c r="D10977" s="6" t="s">
        <v>49387</v>
      </c>
      <c r="E10977" s="7" t="s">
        <v>42396</v>
      </c>
      <c r="F10977" s="8">
        <v>112.94</v>
      </c>
      <c r="G10977" s="8">
        <v>137.84</v>
      </c>
      <c r="H10977" s="9">
        <v>8200040388</v>
      </c>
      <c r="I10977" s="4" t="s">
        <v>15569</v>
      </c>
      <c r="J10977" s="5" t="s">
        <v>20</v>
      </c>
      <c r="K10977" s="5" t="s">
        <v>242</v>
      </c>
      <c r="L10977" s="4" t="s">
        <v>49388</v>
      </c>
      <c r="M10977" s="4" t="s">
        <v>201</v>
      </c>
      <c r="N10977" s="4" t="s">
        <v>49385</v>
      </c>
    </row>
    <row r="10978" spans="1:14" x14ac:dyDescent="0.25">
      <c r="A10978" s="4" t="s">
        <v>14</v>
      </c>
      <c r="B10978" s="5" t="s">
        <v>49389</v>
      </c>
      <c r="C10978" s="4" t="s">
        <v>49390</v>
      </c>
      <c r="D10978" s="6" t="s">
        <v>49391</v>
      </c>
      <c r="E10978" s="7" t="s">
        <v>42396</v>
      </c>
      <c r="F10978" s="8">
        <v>73.010000000000005</v>
      </c>
      <c r="G10978" s="8">
        <v>110.62</v>
      </c>
      <c r="H10978" s="9">
        <v>8200040388</v>
      </c>
      <c r="I10978" s="4" t="s">
        <v>15569</v>
      </c>
      <c r="J10978" s="5" t="s">
        <v>20</v>
      </c>
      <c r="K10978" s="5" t="s">
        <v>242</v>
      </c>
      <c r="L10978" s="4" t="s">
        <v>49392</v>
      </c>
      <c r="M10978" s="4" t="s">
        <v>201</v>
      </c>
      <c r="N10978" s="4" t="s">
        <v>49389</v>
      </c>
    </row>
    <row r="10979" spans="1:14" x14ac:dyDescent="0.25">
      <c r="A10979" s="4" t="s">
        <v>14</v>
      </c>
      <c r="B10979" s="5" t="s">
        <v>49393</v>
      </c>
      <c r="C10979" s="4" t="s">
        <v>49394</v>
      </c>
      <c r="D10979" s="6" t="s">
        <v>49395</v>
      </c>
      <c r="E10979" s="7" t="s">
        <v>42396</v>
      </c>
      <c r="F10979" s="8">
        <v>24.83</v>
      </c>
      <c r="G10979" s="8">
        <v>57.08</v>
      </c>
      <c r="H10979" s="9">
        <v>8200040388</v>
      </c>
      <c r="I10979" s="4" t="s">
        <v>15569</v>
      </c>
      <c r="J10979" s="5" t="s">
        <v>20</v>
      </c>
      <c r="K10979" s="5" t="s">
        <v>77</v>
      </c>
      <c r="L10979" s="4" t="s">
        <v>49396</v>
      </c>
      <c r="M10979" s="4" t="s">
        <v>201</v>
      </c>
      <c r="N10979" s="4" t="s">
        <v>49393</v>
      </c>
    </row>
    <row r="10980" spans="1:14" x14ac:dyDescent="0.25">
      <c r="A10980" s="4" t="s">
        <v>14</v>
      </c>
      <c r="B10980" s="5" t="s">
        <v>49397</v>
      </c>
      <c r="C10980" s="4" t="s">
        <v>49398</v>
      </c>
      <c r="D10980" s="6" t="s">
        <v>49399</v>
      </c>
      <c r="E10980" s="7" t="s">
        <v>42396</v>
      </c>
      <c r="F10980" s="8">
        <v>37.020000000000003</v>
      </c>
      <c r="G10980" s="8">
        <v>85.11</v>
      </c>
      <c r="H10980" s="9">
        <v>8200040388</v>
      </c>
      <c r="I10980" s="4" t="s">
        <v>15569</v>
      </c>
      <c r="J10980" s="5" t="s">
        <v>20</v>
      </c>
      <c r="K10980" s="5" t="s">
        <v>77</v>
      </c>
      <c r="L10980" s="4" t="s">
        <v>49400</v>
      </c>
      <c r="M10980" s="4" t="s">
        <v>201</v>
      </c>
      <c r="N10980" s="4" t="s">
        <v>49397</v>
      </c>
    </row>
    <row r="10981" spans="1:14" x14ac:dyDescent="0.25">
      <c r="A10981" s="4" t="s">
        <v>14</v>
      </c>
      <c r="B10981" s="5" t="s">
        <v>49401</v>
      </c>
      <c r="C10981" s="4" t="s">
        <v>49402</v>
      </c>
      <c r="D10981" s="6" t="s">
        <v>49403</v>
      </c>
      <c r="E10981" s="7" t="s">
        <v>42396</v>
      </c>
      <c r="F10981" s="8">
        <v>44.97</v>
      </c>
      <c r="G10981" s="8">
        <v>68.13</v>
      </c>
      <c r="H10981" s="9">
        <v>8200040388</v>
      </c>
      <c r="I10981" s="4" t="s">
        <v>15569</v>
      </c>
      <c r="J10981" s="5" t="s">
        <v>20</v>
      </c>
      <c r="K10981" s="5" t="s">
        <v>77</v>
      </c>
      <c r="L10981" s="4" t="s">
        <v>49404</v>
      </c>
      <c r="M10981" s="4" t="s">
        <v>201</v>
      </c>
      <c r="N10981" s="4" t="s">
        <v>49401</v>
      </c>
    </row>
    <row r="10982" spans="1:14" x14ac:dyDescent="0.25">
      <c r="A10982" s="4" t="s">
        <v>14</v>
      </c>
      <c r="B10982" s="5" t="s">
        <v>49405</v>
      </c>
      <c r="C10982" s="4" t="s">
        <v>49406</v>
      </c>
      <c r="D10982" s="6" t="s">
        <v>49407</v>
      </c>
      <c r="E10982" s="7" t="s">
        <v>42396</v>
      </c>
      <c r="F10982" s="8">
        <v>17.29</v>
      </c>
      <c r="G10982" s="8">
        <v>39.74</v>
      </c>
      <c r="H10982" s="9">
        <v>8200040388</v>
      </c>
      <c r="I10982" s="4" t="s">
        <v>15569</v>
      </c>
      <c r="J10982" s="5" t="s">
        <v>20</v>
      </c>
      <c r="K10982" s="5" t="s">
        <v>242</v>
      </c>
      <c r="L10982" s="4" t="s">
        <v>49408</v>
      </c>
      <c r="M10982" s="4" t="s">
        <v>201</v>
      </c>
      <c r="N10982" s="4" t="s">
        <v>49405</v>
      </c>
    </row>
    <row r="10983" spans="1:14" x14ac:dyDescent="0.25">
      <c r="A10983" s="4" t="s">
        <v>14</v>
      </c>
      <c r="B10983" s="5" t="s">
        <v>49409</v>
      </c>
      <c r="C10983" s="4" t="s">
        <v>49410</v>
      </c>
      <c r="D10983" s="6" t="s">
        <v>49410</v>
      </c>
      <c r="E10983" s="7" t="s">
        <v>42396</v>
      </c>
      <c r="F10983" s="8">
        <v>31.49</v>
      </c>
      <c r="G10983" s="8">
        <v>57.51</v>
      </c>
      <c r="H10983" s="9">
        <v>8200040388</v>
      </c>
      <c r="I10983" s="4" t="s">
        <v>15569</v>
      </c>
      <c r="J10983" s="5" t="s">
        <v>20</v>
      </c>
      <c r="K10983" s="5" t="s">
        <v>242</v>
      </c>
      <c r="L10983" s="4" t="s">
        <v>49411</v>
      </c>
      <c r="M10983" s="4" t="s">
        <v>201</v>
      </c>
      <c r="N10983" s="4" t="s">
        <v>49409</v>
      </c>
    </row>
    <row r="10984" spans="1:14" x14ac:dyDescent="0.25">
      <c r="A10984" s="4" t="s">
        <v>14</v>
      </c>
      <c r="B10984" s="5" t="s">
        <v>49412</v>
      </c>
      <c r="C10984" s="4" t="s">
        <v>49413</v>
      </c>
      <c r="D10984" s="6" t="s">
        <v>49413</v>
      </c>
      <c r="E10984" s="7" t="s">
        <v>42396</v>
      </c>
      <c r="F10984" s="8">
        <v>19.850000000000001</v>
      </c>
      <c r="G10984" s="8">
        <v>45.63</v>
      </c>
      <c r="H10984" s="9">
        <v>8200040388</v>
      </c>
      <c r="I10984" s="4" t="s">
        <v>15569</v>
      </c>
      <c r="J10984" s="5" t="s">
        <v>20</v>
      </c>
      <c r="K10984" s="5" t="s">
        <v>242</v>
      </c>
      <c r="L10984" s="4" t="s">
        <v>49414</v>
      </c>
      <c r="M10984" s="4" t="s">
        <v>201</v>
      </c>
      <c r="N10984" s="4" t="s">
        <v>49412</v>
      </c>
    </row>
    <row r="10985" spans="1:14" x14ac:dyDescent="0.25">
      <c r="A10985" s="4" t="s">
        <v>14</v>
      </c>
      <c r="B10985" s="5" t="s">
        <v>49415</v>
      </c>
      <c r="C10985" s="4" t="s">
        <v>49416</v>
      </c>
      <c r="D10985" s="6" t="s">
        <v>49417</v>
      </c>
      <c r="E10985" s="7" t="s">
        <v>42396</v>
      </c>
      <c r="F10985" s="8">
        <v>27.91</v>
      </c>
      <c r="G10985" s="8">
        <v>64.17</v>
      </c>
      <c r="H10985" s="9">
        <v>8200040388</v>
      </c>
      <c r="I10985" s="4" t="s">
        <v>15569</v>
      </c>
      <c r="J10985" s="5" t="s">
        <v>20</v>
      </c>
      <c r="K10985" s="5" t="s">
        <v>242</v>
      </c>
      <c r="L10985" s="4" t="s">
        <v>49418</v>
      </c>
      <c r="M10985" s="4" t="s">
        <v>201</v>
      </c>
      <c r="N10985" s="4" t="s">
        <v>49415</v>
      </c>
    </row>
    <row r="10986" spans="1:14" x14ac:dyDescent="0.25">
      <c r="A10986" s="4" t="s">
        <v>14</v>
      </c>
      <c r="B10986" s="5" t="s">
        <v>49419</v>
      </c>
      <c r="C10986" s="4" t="s">
        <v>49420</v>
      </c>
      <c r="D10986" s="6" t="s">
        <v>49420</v>
      </c>
      <c r="E10986" s="7" t="s">
        <v>42396</v>
      </c>
      <c r="F10986" s="8">
        <v>9.7100000000000009</v>
      </c>
      <c r="G10986" s="8">
        <v>37.950000000000003</v>
      </c>
      <c r="H10986" s="9">
        <v>8200040388</v>
      </c>
      <c r="I10986" s="4" t="s">
        <v>15569</v>
      </c>
      <c r="J10986" s="5" t="s">
        <v>20</v>
      </c>
      <c r="K10986" s="5" t="s">
        <v>242</v>
      </c>
      <c r="L10986" s="4" t="s">
        <v>49421</v>
      </c>
      <c r="M10986" s="4" t="s">
        <v>201</v>
      </c>
      <c r="N10986" s="4" t="s">
        <v>49419</v>
      </c>
    </row>
    <row r="10987" spans="1:14" ht="30" x14ac:dyDescent="0.25">
      <c r="A10987" s="4" t="s">
        <v>14</v>
      </c>
      <c r="B10987" s="5" t="s">
        <v>49422</v>
      </c>
      <c r="C10987" s="4" t="s">
        <v>49423</v>
      </c>
      <c r="D10987" s="6" t="s">
        <v>49424</v>
      </c>
      <c r="E10987" s="7" t="s">
        <v>42396</v>
      </c>
      <c r="F10987" s="8">
        <v>21.02</v>
      </c>
      <c r="G10987" s="8">
        <v>42</v>
      </c>
      <c r="H10987" s="9">
        <v>8200040388</v>
      </c>
      <c r="I10987" s="4" t="s">
        <v>15569</v>
      </c>
      <c r="J10987" s="5" t="s">
        <v>20</v>
      </c>
      <c r="K10987" s="5" t="s">
        <v>242</v>
      </c>
      <c r="L10987" s="4" t="s">
        <v>49425</v>
      </c>
      <c r="M10987" s="4" t="s">
        <v>201</v>
      </c>
      <c r="N10987" s="4" t="s">
        <v>49422</v>
      </c>
    </row>
    <row r="10988" spans="1:14" x14ac:dyDescent="0.25">
      <c r="A10988" s="4" t="s">
        <v>14</v>
      </c>
      <c r="B10988" s="5" t="s">
        <v>49426</v>
      </c>
      <c r="C10988" s="4" t="s">
        <v>49427</v>
      </c>
      <c r="D10988" s="6" t="s">
        <v>49428</v>
      </c>
      <c r="E10988" s="7" t="s">
        <v>42396</v>
      </c>
      <c r="F10988" s="8">
        <v>12.44</v>
      </c>
      <c r="G10988" s="8">
        <v>25.66</v>
      </c>
      <c r="H10988" s="9">
        <v>8200040388</v>
      </c>
      <c r="I10988" s="4" t="s">
        <v>15569</v>
      </c>
      <c r="J10988" s="5" t="s">
        <v>20</v>
      </c>
      <c r="K10988" s="5" t="s">
        <v>242</v>
      </c>
      <c r="L10988" s="4" t="s">
        <v>49429</v>
      </c>
      <c r="M10988" s="4" t="s">
        <v>201</v>
      </c>
      <c r="N10988" s="4" t="s">
        <v>49426</v>
      </c>
    </row>
    <row r="10989" spans="1:14" ht="30" x14ac:dyDescent="0.25">
      <c r="A10989" s="4" t="s">
        <v>14</v>
      </c>
      <c r="B10989" s="5" t="s">
        <v>49430</v>
      </c>
      <c r="C10989" s="4" t="s">
        <v>49431</v>
      </c>
      <c r="D10989" s="6" t="s">
        <v>49432</v>
      </c>
      <c r="E10989" s="7" t="s">
        <v>42396</v>
      </c>
      <c r="F10989" s="8">
        <v>17.29</v>
      </c>
      <c r="G10989" s="8">
        <v>41.56</v>
      </c>
      <c r="H10989" s="9">
        <v>8200040388</v>
      </c>
      <c r="I10989" s="4" t="s">
        <v>15569</v>
      </c>
      <c r="J10989" s="5" t="s">
        <v>20</v>
      </c>
      <c r="K10989" s="5" t="s">
        <v>242</v>
      </c>
      <c r="L10989" s="4" t="s">
        <v>49433</v>
      </c>
      <c r="M10989" s="4" t="s">
        <v>201</v>
      </c>
      <c r="N10989" s="4" t="s">
        <v>49430</v>
      </c>
    </row>
    <row r="10990" spans="1:14" ht="30" x14ac:dyDescent="0.25">
      <c r="A10990" s="4" t="s">
        <v>14</v>
      </c>
      <c r="B10990" s="5" t="s">
        <v>49434</v>
      </c>
      <c r="C10990" s="4" t="s">
        <v>49435</v>
      </c>
      <c r="D10990" s="6" t="s">
        <v>49436</v>
      </c>
      <c r="E10990" s="7" t="s">
        <v>42396</v>
      </c>
      <c r="F10990" s="8">
        <v>18.71</v>
      </c>
      <c r="G10990" s="8">
        <v>44.5</v>
      </c>
      <c r="H10990" s="9">
        <v>8200040388</v>
      </c>
      <c r="I10990" s="4" t="s">
        <v>15569</v>
      </c>
      <c r="J10990" s="5" t="s">
        <v>20</v>
      </c>
      <c r="K10990" s="5" t="s">
        <v>242</v>
      </c>
      <c r="L10990" s="4" t="s">
        <v>49437</v>
      </c>
      <c r="M10990" s="4" t="s">
        <v>201</v>
      </c>
      <c r="N10990" s="4" t="s">
        <v>49434</v>
      </c>
    </row>
    <row r="10991" spans="1:14" ht="30" x14ac:dyDescent="0.25">
      <c r="A10991" s="4" t="s">
        <v>14</v>
      </c>
      <c r="B10991" s="5" t="s">
        <v>49438</v>
      </c>
      <c r="C10991" s="4" t="s">
        <v>49439</v>
      </c>
      <c r="D10991" s="6" t="s">
        <v>49440</v>
      </c>
      <c r="E10991" s="7" t="s">
        <v>42396</v>
      </c>
      <c r="F10991" s="8">
        <v>13.03</v>
      </c>
      <c r="G10991" s="8">
        <v>23.71</v>
      </c>
      <c r="H10991" s="9">
        <v>8200040388</v>
      </c>
      <c r="I10991" s="4" t="s">
        <v>15569</v>
      </c>
      <c r="J10991" s="5" t="s">
        <v>20</v>
      </c>
      <c r="K10991" s="5" t="s">
        <v>242</v>
      </c>
      <c r="L10991" s="4" t="s">
        <v>49441</v>
      </c>
      <c r="M10991" s="4" t="s">
        <v>201</v>
      </c>
      <c r="N10991" s="4" t="s">
        <v>49438</v>
      </c>
    </row>
    <row r="10992" spans="1:14" ht="30" x14ac:dyDescent="0.25">
      <c r="A10992" s="4" t="s">
        <v>14</v>
      </c>
      <c r="B10992" s="5" t="s">
        <v>49442</v>
      </c>
      <c r="C10992" s="4" t="s">
        <v>49443</v>
      </c>
      <c r="D10992" s="6" t="s">
        <v>49444</v>
      </c>
      <c r="E10992" s="7" t="s">
        <v>42396</v>
      </c>
      <c r="F10992" s="8">
        <v>12.96</v>
      </c>
      <c r="G10992" s="8">
        <v>29.79</v>
      </c>
      <c r="H10992" s="9">
        <v>8200040388</v>
      </c>
      <c r="I10992" s="4" t="s">
        <v>15569</v>
      </c>
      <c r="J10992" s="5" t="s">
        <v>20</v>
      </c>
      <c r="K10992" s="5" t="s">
        <v>242</v>
      </c>
      <c r="L10992" s="4" t="s">
        <v>49445</v>
      </c>
      <c r="M10992" s="4" t="s">
        <v>201</v>
      </c>
      <c r="N10992" s="4" t="s">
        <v>49442</v>
      </c>
    </row>
    <row r="10993" spans="1:14" ht="30" x14ac:dyDescent="0.25">
      <c r="A10993" s="4" t="s">
        <v>14</v>
      </c>
      <c r="B10993" s="5" t="s">
        <v>49446</v>
      </c>
      <c r="C10993" s="4" t="s">
        <v>49447</v>
      </c>
      <c r="D10993" s="6" t="s">
        <v>49448</v>
      </c>
      <c r="E10993" s="7" t="s">
        <v>42396</v>
      </c>
      <c r="F10993" s="8">
        <v>14.33</v>
      </c>
      <c r="G10993" s="8">
        <v>36.35</v>
      </c>
      <c r="H10993" s="9">
        <v>8200040388</v>
      </c>
      <c r="I10993" s="4" t="s">
        <v>15569</v>
      </c>
      <c r="J10993" s="5" t="s">
        <v>20</v>
      </c>
      <c r="K10993" s="5" t="s">
        <v>242</v>
      </c>
      <c r="L10993" s="4" t="s">
        <v>49449</v>
      </c>
      <c r="M10993" s="4" t="s">
        <v>201</v>
      </c>
      <c r="N10993" s="4" t="s">
        <v>49446</v>
      </c>
    </row>
    <row r="10994" spans="1:14" x14ac:dyDescent="0.25">
      <c r="A10994" s="4" t="s">
        <v>14</v>
      </c>
      <c r="B10994" s="5" t="s">
        <v>49450</v>
      </c>
      <c r="C10994" s="4" t="s">
        <v>49451</v>
      </c>
      <c r="D10994" s="6" t="s">
        <v>49452</v>
      </c>
      <c r="E10994" s="7" t="s">
        <v>42396</v>
      </c>
      <c r="F10994" s="8">
        <v>6.89</v>
      </c>
      <c r="G10994" s="8">
        <v>21.72</v>
      </c>
      <c r="H10994" s="9">
        <v>8200040388</v>
      </c>
      <c r="I10994" s="4" t="s">
        <v>15569</v>
      </c>
      <c r="J10994" s="5" t="s">
        <v>20</v>
      </c>
      <c r="K10994" s="5" t="s">
        <v>242</v>
      </c>
      <c r="L10994" s="4" t="s">
        <v>49453</v>
      </c>
      <c r="M10994" s="4" t="s">
        <v>201</v>
      </c>
      <c r="N10994" s="4" t="s">
        <v>49450</v>
      </c>
    </row>
    <row r="10995" spans="1:14" ht="30" x14ac:dyDescent="0.25">
      <c r="A10995" s="4" t="s">
        <v>14</v>
      </c>
      <c r="B10995" s="5" t="s">
        <v>49454</v>
      </c>
      <c r="C10995" s="4" t="s">
        <v>49455</v>
      </c>
      <c r="D10995" s="6" t="s">
        <v>49456</v>
      </c>
      <c r="E10995" s="7" t="s">
        <v>42396</v>
      </c>
      <c r="F10995" s="8">
        <v>103.35</v>
      </c>
      <c r="G10995" s="8">
        <v>180.23</v>
      </c>
      <c r="H10995" s="9">
        <v>8200040388</v>
      </c>
      <c r="I10995" s="4" t="s">
        <v>15569</v>
      </c>
      <c r="J10995" s="5" t="s">
        <v>20</v>
      </c>
      <c r="K10995" s="5" t="s">
        <v>77</v>
      </c>
      <c r="L10995" s="4" t="s">
        <v>49457</v>
      </c>
      <c r="M10995" s="4" t="s">
        <v>201</v>
      </c>
      <c r="N10995" s="4" t="s">
        <v>49454</v>
      </c>
    </row>
    <row r="10996" spans="1:14" x14ac:dyDescent="0.25">
      <c r="A10996" s="4" t="s">
        <v>14</v>
      </c>
      <c r="B10996" s="5" t="s">
        <v>49458</v>
      </c>
      <c r="C10996" s="4" t="s">
        <v>49459</v>
      </c>
      <c r="D10996" s="6" t="s">
        <v>49460</v>
      </c>
      <c r="E10996" s="7" t="s">
        <v>42396</v>
      </c>
      <c r="F10996" s="8">
        <v>90.01</v>
      </c>
      <c r="G10996" s="8">
        <v>160.85</v>
      </c>
      <c r="H10996" s="9">
        <v>8200040388</v>
      </c>
      <c r="I10996" s="4" t="s">
        <v>15569</v>
      </c>
      <c r="J10996" s="5" t="s">
        <v>20</v>
      </c>
      <c r="K10996" s="5" t="s">
        <v>77</v>
      </c>
      <c r="L10996" s="4" t="s">
        <v>49461</v>
      </c>
      <c r="M10996" s="4" t="s">
        <v>201</v>
      </c>
      <c r="N10996" s="4" t="s">
        <v>49458</v>
      </c>
    </row>
    <row r="10997" spans="1:14" ht="30" x14ac:dyDescent="0.25">
      <c r="A10997" s="4" t="s">
        <v>14</v>
      </c>
      <c r="B10997" s="5" t="s">
        <v>49462</v>
      </c>
      <c r="C10997" s="4" t="s">
        <v>49463</v>
      </c>
      <c r="D10997" s="6" t="s">
        <v>49464</v>
      </c>
      <c r="E10997" s="7" t="s">
        <v>42396</v>
      </c>
      <c r="F10997" s="8">
        <v>13.28</v>
      </c>
      <c r="G10997" s="8">
        <v>28.36</v>
      </c>
      <c r="H10997" s="9">
        <v>8200040388</v>
      </c>
      <c r="I10997" s="4" t="s">
        <v>15569</v>
      </c>
      <c r="J10997" s="5" t="s">
        <v>20</v>
      </c>
      <c r="K10997" s="5" t="s">
        <v>242</v>
      </c>
      <c r="L10997" s="4" t="s">
        <v>49465</v>
      </c>
      <c r="M10997" s="4" t="s">
        <v>201</v>
      </c>
      <c r="N10997" s="4" t="s">
        <v>49462</v>
      </c>
    </row>
    <row r="10998" spans="1:14" ht="30" x14ac:dyDescent="0.25">
      <c r="A10998" s="4" t="s">
        <v>14</v>
      </c>
      <c r="B10998" s="5" t="s">
        <v>49466</v>
      </c>
      <c r="C10998" s="4" t="s">
        <v>49467</v>
      </c>
      <c r="D10998" s="6" t="s">
        <v>49468</v>
      </c>
      <c r="E10998" s="7" t="s">
        <v>42396</v>
      </c>
      <c r="F10998" s="8">
        <v>26.14</v>
      </c>
      <c r="G10998" s="8">
        <v>39.6</v>
      </c>
      <c r="H10998" s="9">
        <v>8200040388</v>
      </c>
      <c r="I10998" s="4" t="s">
        <v>15569</v>
      </c>
      <c r="J10998" s="5" t="s">
        <v>20</v>
      </c>
      <c r="K10998" s="5" t="s">
        <v>242</v>
      </c>
      <c r="L10998" s="4" t="s">
        <v>49469</v>
      </c>
      <c r="M10998" s="4" t="s">
        <v>201</v>
      </c>
      <c r="N10998" s="4" t="s">
        <v>49466</v>
      </c>
    </row>
    <row r="10999" spans="1:14" ht="30" x14ac:dyDescent="0.25">
      <c r="A10999" s="4" t="s">
        <v>14</v>
      </c>
      <c r="B10999" s="5" t="s">
        <v>49470</v>
      </c>
      <c r="C10999" s="4" t="s">
        <v>49471</v>
      </c>
      <c r="D10999" s="6" t="s">
        <v>49472</v>
      </c>
      <c r="E10999" s="7" t="s">
        <v>42396</v>
      </c>
      <c r="F10999" s="8">
        <v>30.71</v>
      </c>
      <c r="G10999" s="8">
        <v>70.599999999999994</v>
      </c>
      <c r="H10999" s="9">
        <v>8200040388</v>
      </c>
      <c r="I10999" s="4" t="s">
        <v>15569</v>
      </c>
      <c r="J10999" s="5" t="s">
        <v>20</v>
      </c>
      <c r="K10999" s="5" t="s">
        <v>242</v>
      </c>
      <c r="L10999" s="4" t="s">
        <v>49473</v>
      </c>
      <c r="M10999" s="4" t="s">
        <v>201</v>
      </c>
      <c r="N10999" s="4" t="s">
        <v>49470</v>
      </c>
    </row>
    <row r="11000" spans="1:14" ht="30" x14ac:dyDescent="0.25">
      <c r="A11000" s="4" t="s">
        <v>14</v>
      </c>
      <c r="B11000" s="5" t="s">
        <v>49474</v>
      </c>
      <c r="C11000" s="4" t="s">
        <v>49475</v>
      </c>
      <c r="D11000" s="6" t="s">
        <v>49476</v>
      </c>
      <c r="E11000" s="7" t="s">
        <v>42396</v>
      </c>
      <c r="F11000" s="8">
        <v>39.880000000000003</v>
      </c>
      <c r="G11000" s="8">
        <v>60.43</v>
      </c>
      <c r="H11000" s="9">
        <v>8200040388</v>
      </c>
      <c r="I11000" s="4" t="s">
        <v>15569</v>
      </c>
      <c r="J11000" s="5" t="s">
        <v>20</v>
      </c>
      <c r="K11000" s="5" t="s">
        <v>77</v>
      </c>
      <c r="L11000" s="4" t="s">
        <v>49477</v>
      </c>
      <c r="M11000" s="4" t="s">
        <v>201</v>
      </c>
      <c r="N11000" s="4" t="s">
        <v>49474</v>
      </c>
    </row>
    <row r="11001" spans="1:14" ht="30" x14ac:dyDescent="0.25">
      <c r="A11001" s="4" t="s">
        <v>14</v>
      </c>
      <c r="B11001" s="5" t="s">
        <v>49478</v>
      </c>
      <c r="C11001" s="4" t="s">
        <v>49479</v>
      </c>
      <c r="D11001" s="6" t="s">
        <v>49480</v>
      </c>
      <c r="E11001" s="7" t="s">
        <v>42396</v>
      </c>
      <c r="F11001" s="8">
        <v>26.46</v>
      </c>
      <c r="G11001" s="8">
        <v>62.29</v>
      </c>
      <c r="H11001" s="9">
        <v>8200040388</v>
      </c>
      <c r="I11001" s="4" t="s">
        <v>15569</v>
      </c>
      <c r="J11001" s="5" t="s">
        <v>20</v>
      </c>
      <c r="K11001" s="5" t="s">
        <v>242</v>
      </c>
      <c r="L11001" s="4" t="s">
        <v>49481</v>
      </c>
      <c r="M11001" s="4" t="s">
        <v>201</v>
      </c>
      <c r="N11001" s="4" t="s">
        <v>49478</v>
      </c>
    </row>
    <row r="11002" spans="1:14" ht="30" x14ac:dyDescent="0.25">
      <c r="A11002" s="4" t="s">
        <v>14</v>
      </c>
      <c r="B11002" s="5" t="s">
        <v>49482</v>
      </c>
      <c r="C11002" s="4" t="s">
        <v>49483</v>
      </c>
      <c r="D11002" s="6" t="s">
        <v>49484</v>
      </c>
      <c r="E11002" s="7" t="s">
        <v>42396</v>
      </c>
      <c r="F11002" s="8">
        <v>27.58</v>
      </c>
      <c r="G11002" s="8">
        <v>59.09</v>
      </c>
      <c r="H11002" s="9">
        <v>8200040388</v>
      </c>
      <c r="I11002" s="4" t="s">
        <v>15569</v>
      </c>
      <c r="J11002" s="5" t="s">
        <v>20</v>
      </c>
      <c r="K11002" s="5" t="s">
        <v>242</v>
      </c>
      <c r="L11002" s="4" t="s">
        <v>49485</v>
      </c>
      <c r="M11002" s="4" t="s">
        <v>201</v>
      </c>
      <c r="N11002" s="4" t="s">
        <v>49482</v>
      </c>
    </row>
    <row r="11003" spans="1:14" ht="30" x14ac:dyDescent="0.25">
      <c r="A11003" s="4" t="s">
        <v>14</v>
      </c>
      <c r="B11003" s="5" t="s">
        <v>49486</v>
      </c>
      <c r="C11003" s="4" t="s">
        <v>49487</v>
      </c>
      <c r="D11003" s="6" t="s">
        <v>49488</v>
      </c>
      <c r="E11003" s="7" t="s">
        <v>42396</v>
      </c>
      <c r="F11003" s="8">
        <v>39.729999999999997</v>
      </c>
      <c r="G11003" s="8">
        <v>69.45</v>
      </c>
      <c r="H11003" s="9">
        <v>8200040388</v>
      </c>
      <c r="I11003" s="4" t="s">
        <v>15569</v>
      </c>
      <c r="J11003" s="5" t="s">
        <v>20</v>
      </c>
      <c r="K11003" s="5" t="s">
        <v>77</v>
      </c>
      <c r="L11003" s="4" t="s">
        <v>49489</v>
      </c>
      <c r="M11003" s="4" t="s">
        <v>201</v>
      </c>
      <c r="N11003" s="4" t="s">
        <v>49486</v>
      </c>
    </row>
    <row r="11004" spans="1:14" ht="30" x14ac:dyDescent="0.25">
      <c r="A11004" s="4" t="s">
        <v>14</v>
      </c>
      <c r="B11004" s="5" t="s">
        <v>49490</v>
      </c>
      <c r="C11004" s="4" t="s">
        <v>49491</v>
      </c>
      <c r="D11004" s="6" t="s">
        <v>49492</v>
      </c>
      <c r="E11004" s="7" t="s">
        <v>42396</v>
      </c>
      <c r="F11004" s="8">
        <v>64.349999999999994</v>
      </c>
      <c r="G11004" s="8">
        <v>103.03</v>
      </c>
      <c r="H11004" s="9">
        <v>8200040388</v>
      </c>
      <c r="I11004" s="4" t="s">
        <v>15569</v>
      </c>
      <c r="J11004" s="5" t="s">
        <v>20</v>
      </c>
      <c r="K11004" s="5" t="s">
        <v>77</v>
      </c>
      <c r="L11004" s="4" t="s">
        <v>49493</v>
      </c>
      <c r="M11004" s="4" t="s">
        <v>201</v>
      </c>
      <c r="N11004" s="4" t="s">
        <v>49490</v>
      </c>
    </row>
    <row r="11005" spans="1:14" ht="30" x14ac:dyDescent="0.25">
      <c r="A11005" s="4" t="s">
        <v>14</v>
      </c>
      <c r="B11005" s="5" t="s">
        <v>49494</v>
      </c>
      <c r="C11005" s="4" t="s">
        <v>49495</v>
      </c>
      <c r="D11005" s="6" t="s">
        <v>49496</v>
      </c>
      <c r="E11005" s="7" t="s">
        <v>42396</v>
      </c>
      <c r="F11005" s="8">
        <v>32.619999999999997</v>
      </c>
      <c r="G11005" s="8">
        <v>74.989999999999995</v>
      </c>
      <c r="H11005" s="9">
        <v>8200040388</v>
      </c>
      <c r="I11005" s="4" t="s">
        <v>15569</v>
      </c>
      <c r="J11005" s="5" t="s">
        <v>20</v>
      </c>
      <c r="K11005" s="5" t="s">
        <v>242</v>
      </c>
      <c r="L11005" s="4" t="s">
        <v>49497</v>
      </c>
      <c r="M11005" s="4" t="s">
        <v>201</v>
      </c>
      <c r="N11005" s="4" t="s">
        <v>49494</v>
      </c>
    </row>
    <row r="11006" spans="1:14" ht="30" x14ac:dyDescent="0.25">
      <c r="A11006" s="4" t="s">
        <v>14</v>
      </c>
      <c r="B11006" s="5" t="s">
        <v>49498</v>
      </c>
      <c r="C11006" s="4" t="s">
        <v>49499</v>
      </c>
      <c r="D11006" s="6" t="s">
        <v>49500</v>
      </c>
      <c r="E11006" s="7" t="s">
        <v>42396</v>
      </c>
      <c r="F11006" s="8">
        <v>51.38</v>
      </c>
      <c r="G11006" s="8">
        <v>77.849999999999994</v>
      </c>
      <c r="H11006" s="9">
        <v>8200040388</v>
      </c>
      <c r="I11006" s="4" t="s">
        <v>15569</v>
      </c>
      <c r="J11006" s="5" t="s">
        <v>20</v>
      </c>
      <c r="K11006" s="5" t="s">
        <v>77</v>
      </c>
      <c r="L11006" s="4" t="s">
        <v>49501</v>
      </c>
      <c r="M11006" s="4" t="s">
        <v>201</v>
      </c>
      <c r="N11006" s="4" t="s">
        <v>49498</v>
      </c>
    </row>
    <row r="11007" spans="1:14" ht="30" x14ac:dyDescent="0.25">
      <c r="A11007" s="4" t="s">
        <v>14</v>
      </c>
      <c r="B11007" s="5" t="s">
        <v>49502</v>
      </c>
      <c r="C11007" s="4" t="s">
        <v>49503</v>
      </c>
      <c r="D11007" s="6" t="s">
        <v>49504</v>
      </c>
      <c r="E11007" s="7" t="s">
        <v>42396</v>
      </c>
      <c r="F11007" s="8">
        <v>19.940000000000001</v>
      </c>
      <c r="G11007" s="8">
        <v>30.21</v>
      </c>
      <c r="H11007" s="9">
        <v>8200040388</v>
      </c>
      <c r="I11007" s="4" t="s">
        <v>15569</v>
      </c>
      <c r="J11007" s="5" t="s">
        <v>20</v>
      </c>
      <c r="K11007" s="5" t="s">
        <v>242</v>
      </c>
      <c r="L11007" s="4" t="s">
        <v>49505</v>
      </c>
      <c r="M11007" s="4" t="s">
        <v>201</v>
      </c>
      <c r="N11007" s="4" t="s">
        <v>49502</v>
      </c>
    </row>
    <row r="11008" spans="1:14" ht="30" x14ac:dyDescent="0.25">
      <c r="A11008" s="4" t="s">
        <v>14</v>
      </c>
      <c r="B11008" s="5" t="s">
        <v>49506</v>
      </c>
      <c r="C11008" s="4" t="s">
        <v>49507</v>
      </c>
      <c r="D11008" s="6" t="s">
        <v>49508</v>
      </c>
      <c r="E11008" s="7" t="s">
        <v>42396</v>
      </c>
      <c r="F11008" s="8">
        <v>39.770000000000003</v>
      </c>
      <c r="G11008" s="8">
        <v>60.26</v>
      </c>
      <c r="H11008" s="9">
        <v>8200040388</v>
      </c>
      <c r="I11008" s="4" t="s">
        <v>15569</v>
      </c>
      <c r="J11008" s="5" t="s">
        <v>20</v>
      </c>
      <c r="K11008" s="5" t="s">
        <v>242</v>
      </c>
      <c r="L11008" s="4" t="s">
        <v>49509</v>
      </c>
      <c r="M11008" s="4" t="s">
        <v>201</v>
      </c>
      <c r="N11008" s="4" t="s">
        <v>49506</v>
      </c>
    </row>
    <row r="11009" spans="1:14" ht="30" x14ac:dyDescent="0.25">
      <c r="A11009" s="4" t="s">
        <v>14</v>
      </c>
      <c r="B11009" s="5" t="s">
        <v>49510</v>
      </c>
      <c r="C11009" s="4" t="s">
        <v>49511</v>
      </c>
      <c r="D11009" s="6" t="s">
        <v>49512</v>
      </c>
      <c r="E11009" s="7" t="s">
        <v>42396</v>
      </c>
      <c r="F11009" s="8">
        <v>23.42</v>
      </c>
      <c r="G11009" s="8">
        <v>40.29</v>
      </c>
      <c r="H11009" s="9">
        <v>8200040388</v>
      </c>
      <c r="I11009" s="4" t="s">
        <v>15569</v>
      </c>
      <c r="J11009" s="5" t="s">
        <v>20</v>
      </c>
      <c r="K11009" s="5" t="s">
        <v>242</v>
      </c>
      <c r="L11009" s="4" t="s">
        <v>49513</v>
      </c>
      <c r="M11009" s="4" t="s">
        <v>201</v>
      </c>
      <c r="N11009" s="4" t="s">
        <v>49510</v>
      </c>
    </row>
    <row r="11010" spans="1:14" ht="30" x14ac:dyDescent="0.25">
      <c r="A11010" s="4" t="s">
        <v>14</v>
      </c>
      <c r="B11010" s="5" t="s">
        <v>49514</v>
      </c>
      <c r="C11010" s="4" t="s">
        <v>49515</v>
      </c>
      <c r="D11010" s="6" t="s">
        <v>49516</v>
      </c>
      <c r="E11010" s="7" t="s">
        <v>42396</v>
      </c>
      <c r="F11010" s="8">
        <v>15.19</v>
      </c>
      <c r="G11010" s="8">
        <v>34.909999999999997</v>
      </c>
      <c r="H11010" s="9">
        <v>8200040388</v>
      </c>
      <c r="I11010" s="4" t="s">
        <v>15569</v>
      </c>
      <c r="J11010" s="5" t="s">
        <v>20</v>
      </c>
      <c r="K11010" s="5" t="s">
        <v>242</v>
      </c>
      <c r="L11010" s="4" t="s">
        <v>49517</v>
      </c>
      <c r="M11010" s="4" t="s">
        <v>201</v>
      </c>
      <c r="N11010" s="4" t="s">
        <v>49514</v>
      </c>
    </row>
    <row r="11011" spans="1:14" ht="30" x14ac:dyDescent="0.25">
      <c r="A11011" s="4" t="s">
        <v>14</v>
      </c>
      <c r="B11011" s="5" t="s">
        <v>49518</v>
      </c>
      <c r="C11011" s="4" t="s">
        <v>49519</v>
      </c>
      <c r="D11011" s="6" t="s">
        <v>49520</v>
      </c>
      <c r="E11011" s="7" t="s">
        <v>42396</v>
      </c>
      <c r="F11011" s="8">
        <v>13.91</v>
      </c>
      <c r="G11011" s="8">
        <v>31.97</v>
      </c>
      <c r="H11011" s="9">
        <v>8200040388</v>
      </c>
      <c r="I11011" s="4" t="s">
        <v>15569</v>
      </c>
      <c r="J11011" s="5" t="s">
        <v>20</v>
      </c>
      <c r="K11011" s="5" t="s">
        <v>242</v>
      </c>
      <c r="L11011" s="4" t="s">
        <v>49521</v>
      </c>
      <c r="M11011" s="4" t="s">
        <v>201</v>
      </c>
      <c r="N11011" s="4" t="s">
        <v>49518</v>
      </c>
    </row>
    <row r="11012" spans="1:14" ht="30" x14ac:dyDescent="0.25">
      <c r="A11012" s="4" t="s">
        <v>14</v>
      </c>
      <c r="B11012" s="5" t="s">
        <v>49522</v>
      </c>
      <c r="C11012" s="4" t="s">
        <v>49523</v>
      </c>
      <c r="D11012" s="6" t="s">
        <v>49524</v>
      </c>
      <c r="E11012" s="7" t="s">
        <v>42396</v>
      </c>
      <c r="F11012" s="8">
        <v>26.63</v>
      </c>
      <c r="G11012" s="8">
        <v>51.5</v>
      </c>
      <c r="H11012" s="9">
        <v>8200040388</v>
      </c>
      <c r="I11012" s="4" t="s">
        <v>15569</v>
      </c>
      <c r="J11012" s="5" t="s">
        <v>20</v>
      </c>
      <c r="K11012" s="5" t="s">
        <v>242</v>
      </c>
      <c r="L11012" s="4" t="s">
        <v>49525</v>
      </c>
      <c r="M11012" s="4" t="s">
        <v>201</v>
      </c>
      <c r="N11012" s="4" t="s">
        <v>49522</v>
      </c>
    </row>
    <row r="11013" spans="1:14" x14ac:dyDescent="0.25">
      <c r="A11013" s="4" t="s">
        <v>14</v>
      </c>
      <c r="B11013" s="5" t="s">
        <v>49526</v>
      </c>
      <c r="C11013" s="4" t="s">
        <v>49527</v>
      </c>
      <c r="D11013" s="6" t="s">
        <v>49528</v>
      </c>
      <c r="E11013" s="7" t="s">
        <v>42396</v>
      </c>
      <c r="F11013" s="8">
        <v>75.459999999999994</v>
      </c>
      <c r="G11013" s="8">
        <v>114.34</v>
      </c>
      <c r="H11013" s="9">
        <v>8200040388</v>
      </c>
      <c r="I11013" s="4" t="s">
        <v>15569</v>
      </c>
      <c r="J11013" s="5" t="s">
        <v>20</v>
      </c>
      <c r="K11013" s="5" t="s">
        <v>242</v>
      </c>
      <c r="L11013" s="4" t="s">
        <v>49529</v>
      </c>
      <c r="M11013" s="4" t="s">
        <v>201</v>
      </c>
      <c r="N11013" s="4" t="s">
        <v>49526</v>
      </c>
    </row>
    <row r="11014" spans="1:14" ht="30" x14ac:dyDescent="0.25">
      <c r="A11014" s="4" t="s">
        <v>14</v>
      </c>
      <c r="B11014" s="5" t="s">
        <v>49530</v>
      </c>
      <c r="C11014" s="4" t="s">
        <v>49531</v>
      </c>
      <c r="D11014" s="6" t="s">
        <v>49532</v>
      </c>
      <c r="E11014" s="7" t="s">
        <v>42396</v>
      </c>
      <c r="F11014" s="8">
        <v>155.53</v>
      </c>
      <c r="G11014" s="8">
        <v>249.8</v>
      </c>
      <c r="H11014" s="9">
        <v>8200040388</v>
      </c>
      <c r="I11014" s="4" t="s">
        <v>15569</v>
      </c>
      <c r="J11014" s="5" t="s">
        <v>20</v>
      </c>
      <c r="K11014" s="5" t="s">
        <v>77</v>
      </c>
      <c r="L11014" s="4" t="s">
        <v>49533</v>
      </c>
      <c r="M11014" s="4" t="s">
        <v>201</v>
      </c>
      <c r="N11014" s="4" t="s">
        <v>49530</v>
      </c>
    </row>
    <row r="11015" spans="1:14" x14ac:dyDescent="0.25">
      <c r="A11015" s="4" t="s">
        <v>14</v>
      </c>
      <c r="B11015" s="5" t="s">
        <v>49534</v>
      </c>
      <c r="C11015" s="4" t="s">
        <v>49535</v>
      </c>
      <c r="D11015" s="6" t="s">
        <v>49536</v>
      </c>
      <c r="E11015" s="7" t="s">
        <v>42396</v>
      </c>
      <c r="F11015" s="8">
        <v>144.94</v>
      </c>
      <c r="G11015" s="8">
        <v>271.41000000000003</v>
      </c>
      <c r="H11015" s="9">
        <v>8200040388</v>
      </c>
      <c r="I11015" s="4" t="s">
        <v>15569</v>
      </c>
      <c r="J11015" s="5" t="s">
        <v>20</v>
      </c>
      <c r="K11015" s="5" t="s">
        <v>77</v>
      </c>
      <c r="L11015" s="4" t="s">
        <v>49537</v>
      </c>
      <c r="M11015" s="4" t="s">
        <v>201</v>
      </c>
      <c r="N11015" s="4" t="s">
        <v>49534</v>
      </c>
    </row>
    <row r="11016" spans="1:14" ht="30" x14ac:dyDescent="0.25">
      <c r="A11016" s="4" t="s">
        <v>14</v>
      </c>
      <c r="B11016" s="5" t="s">
        <v>49538</v>
      </c>
      <c r="C11016" s="4" t="s">
        <v>49539</v>
      </c>
      <c r="D11016" s="6" t="s">
        <v>49540</v>
      </c>
      <c r="E11016" s="7" t="s">
        <v>42396</v>
      </c>
      <c r="F11016" s="8">
        <v>273.22000000000003</v>
      </c>
      <c r="G11016" s="8">
        <v>487.9</v>
      </c>
      <c r="H11016" s="9">
        <v>8200040388</v>
      </c>
      <c r="I11016" s="4" t="s">
        <v>15569</v>
      </c>
      <c r="J11016" s="5" t="s">
        <v>20</v>
      </c>
      <c r="K11016" s="5" t="s">
        <v>77</v>
      </c>
      <c r="L11016" s="4" t="s">
        <v>49541</v>
      </c>
      <c r="M11016" s="4" t="s">
        <v>201</v>
      </c>
      <c r="N11016" s="4" t="s">
        <v>49538</v>
      </c>
    </row>
    <row r="11017" spans="1:14" x14ac:dyDescent="0.25">
      <c r="A11017" s="4" t="s">
        <v>14</v>
      </c>
      <c r="B11017" s="5" t="s">
        <v>49542</v>
      </c>
      <c r="C11017" s="4" t="s">
        <v>49543</v>
      </c>
      <c r="D11017" s="6" t="s">
        <v>49544</v>
      </c>
      <c r="E11017" s="7" t="s">
        <v>42396</v>
      </c>
      <c r="F11017" s="8">
        <v>86.06</v>
      </c>
      <c r="G11017" s="8">
        <v>273.2</v>
      </c>
      <c r="H11017" s="9">
        <v>8200040388</v>
      </c>
      <c r="I11017" s="4" t="s">
        <v>15569</v>
      </c>
      <c r="J11017" s="5" t="s">
        <v>20</v>
      </c>
      <c r="K11017" s="5" t="s">
        <v>77</v>
      </c>
      <c r="L11017" s="4" t="s">
        <v>49545</v>
      </c>
      <c r="M11017" s="4" t="s">
        <v>201</v>
      </c>
      <c r="N11017" s="4" t="s">
        <v>49542</v>
      </c>
    </row>
    <row r="11018" spans="1:14" x14ac:dyDescent="0.25">
      <c r="A11018" s="4" t="s">
        <v>14</v>
      </c>
      <c r="B11018" s="5" t="s">
        <v>49546</v>
      </c>
      <c r="C11018" s="4" t="s">
        <v>49547</v>
      </c>
      <c r="D11018" s="6" t="s">
        <v>49548</v>
      </c>
      <c r="E11018" s="7" t="s">
        <v>42396</v>
      </c>
      <c r="F11018" s="8">
        <v>154.55000000000001</v>
      </c>
      <c r="G11018" s="8">
        <v>275.99</v>
      </c>
      <c r="H11018" s="9">
        <v>8200040388</v>
      </c>
      <c r="I11018" s="4" t="s">
        <v>15569</v>
      </c>
      <c r="J11018" s="5" t="s">
        <v>20</v>
      </c>
      <c r="K11018" s="5" t="s">
        <v>77</v>
      </c>
      <c r="L11018" s="4" t="s">
        <v>49549</v>
      </c>
      <c r="M11018" s="4" t="s">
        <v>201</v>
      </c>
      <c r="N11018" s="4" t="s">
        <v>49546</v>
      </c>
    </row>
    <row r="11019" spans="1:14" x14ac:dyDescent="0.25">
      <c r="A11019" s="4" t="s">
        <v>14</v>
      </c>
      <c r="B11019" s="5" t="s">
        <v>49550</v>
      </c>
      <c r="C11019" s="4" t="s">
        <v>49551</v>
      </c>
      <c r="D11019" s="6" t="s">
        <v>49552</v>
      </c>
      <c r="E11019" s="7" t="s">
        <v>42396</v>
      </c>
      <c r="F11019" s="8">
        <v>28.81</v>
      </c>
      <c r="G11019" s="8">
        <v>51.44</v>
      </c>
      <c r="H11019" s="9">
        <v>8200040388</v>
      </c>
      <c r="I11019" s="4" t="s">
        <v>15569</v>
      </c>
      <c r="J11019" s="5" t="s">
        <v>20</v>
      </c>
      <c r="K11019" s="5" t="s">
        <v>242</v>
      </c>
      <c r="L11019" s="4" t="s">
        <v>49553</v>
      </c>
      <c r="M11019" s="4" t="s">
        <v>201</v>
      </c>
      <c r="N11019" s="4" t="s">
        <v>49550</v>
      </c>
    </row>
    <row r="11020" spans="1:14" x14ac:dyDescent="0.25">
      <c r="A11020" s="4" t="s">
        <v>14</v>
      </c>
      <c r="B11020" s="5" t="s">
        <v>49554</v>
      </c>
      <c r="C11020" s="4" t="s">
        <v>49555</v>
      </c>
      <c r="D11020" s="6" t="s">
        <v>49556</v>
      </c>
      <c r="E11020" s="7" t="s">
        <v>42396</v>
      </c>
      <c r="F11020" s="8">
        <v>33.29</v>
      </c>
      <c r="G11020" s="8">
        <v>59.45</v>
      </c>
      <c r="H11020" s="9">
        <v>8200040388</v>
      </c>
      <c r="I11020" s="4" t="s">
        <v>15569</v>
      </c>
      <c r="J11020" s="5" t="s">
        <v>20</v>
      </c>
      <c r="K11020" s="5" t="s">
        <v>242</v>
      </c>
      <c r="L11020" s="4" t="s">
        <v>49557</v>
      </c>
      <c r="M11020" s="4" t="s">
        <v>201</v>
      </c>
      <c r="N11020" s="4" t="s">
        <v>49554</v>
      </c>
    </row>
    <row r="11021" spans="1:14" x14ac:dyDescent="0.25">
      <c r="A11021" s="4" t="s">
        <v>14</v>
      </c>
      <c r="B11021" s="5" t="s">
        <v>49558</v>
      </c>
      <c r="C11021" s="4" t="s">
        <v>49559</v>
      </c>
      <c r="D11021" s="6" t="s">
        <v>49560</v>
      </c>
      <c r="E11021" s="7" t="s">
        <v>42396</v>
      </c>
      <c r="F11021" s="8">
        <v>32.270000000000003</v>
      </c>
      <c r="G11021" s="8">
        <v>47.51</v>
      </c>
      <c r="H11021" s="9">
        <v>8200040388</v>
      </c>
      <c r="I11021" s="4" t="s">
        <v>15569</v>
      </c>
      <c r="J11021" s="5" t="s">
        <v>20</v>
      </c>
      <c r="K11021" s="5" t="s">
        <v>242</v>
      </c>
      <c r="L11021" s="4" t="s">
        <v>49561</v>
      </c>
      <c r="M11021" s="4" t="s">
        <v>201</v>
      </c>
      <c r="N11021" s="4" t="s">
        <v>49558</v>
      </c>
    </row>
    <row r="11022" spans="1:14" x14ac:dyDescent="0.25">
      <c r="A11022" s="4" t="s">
        <v>14</v>
      </c>
      <c r="B11022" s="5" t="s">
        <v>49562</v>
      </c>
      <c r="C11022" s="4" t="s">
        <v>49563</v>
      </c>
      <c r="D11022" s="6" t="s">
        <v>49564</v>
      </c>
      <c r="E11022" s="7" t="s">
        <v>42396</v>
      </c>
      <c r="F11022" s="8">
        <v>84.01</v>
      </c>
      <c r="G11022" s="8">
        <v>150.02000000000001</v>
      </c>
      <c r="H11022" s="9">
        <v>8200040388</v>
      </c>
      <c r="I11022" s="4" t="s">
        <v>15569</v>
      </c>
      <c r="J11022" s="5" t="s">
        <v>20</v>
      </c>
      <c r="K11022" s="5" t="s">
        <v>77</v>
      </c>
      <c r="L11022" s="4" t="s">
        <v>49565</v>
      </c>
      <c r="M11022" s="4" t="s">
        <v>201</v>
      </c>
      <c r="N11022" s="4" t="s">
        <v>49562</v>
      </c>
    </row>
    <row r="11023" spans="1:14" x14ac:dyDescent="0.25">
      <c r="A11023" s="4" t="s">
        <v>14</v>
      </c>
      <c r="B11023" s="5" t="s">
        <v>49566</v>
      </c>
      <c r="C11023" s="4" t="s">
        <v>49567</v>
      </c>
      <c r="D11023" s="6" t="s">
        <v>49568</v>
      </c>
      <c r="E11023" s="7" t="s">
        <v>42396</v>
      </c>
      <c r="F11023" s="8">
        <v>29.14</v>
      </c>
      <c r="G11023" s="8">
        <v>37.590000000000003</v>
      </c>
      <c r="H11023" s="9">
        <v>8200040388</v>
      </c>
      <c r="I11023" s="4" t="s">
        <v>15569</v>
      </c>
      <c r="J11023" s="5" t="s">
        <v>20</v>
      </c>
      <c r="K11023" s="5" t="s">
        <v>242</v>
      </c>
      <c r="L11023" s="4" t="s">
        <v>49569</v>
      </c>
      <c r="M11023" s="4" t="s">
        <v>201</v>
      </c>
      <c r="N11023" s="4" t="s">
        <v>49566</v>
      </c>
    </row>
    <row r="11024" spans="1:14" x14ac:dyDescent="0.25">
      <c r="A11024" s="4" t="s">
        <v>14</v>
      </c>
      <c r="B11024" s="5" t="s">
        <v>49570</v>
      </c>
      <c r="C11024" s="4" t="s">
        <v>49571</v>
      </c>
      <c r="D11024" s="6" t="s">
        <v>49572</v>
      </c>
      <c r="E11024" s="7" t="s">
        <v>42396</v>
      </c>
      <c r="F11024" s="8">
        <v>45.64</v>
      </c>
      <c r="G11024" s="8">
        <v>57.41</v>
      </c>
      <c r="H11024" s="9">
        <v>8200040388</v>
      </c>
      <c r="I11024" s="4" t="s">
        <v>15569</v>
      </c>
      <c r="J11024" s="5" t="s">
        <v>20</v>
      </c>
      <c r="K11024" s="5" t="s">
        <v>242</v>
      </c>
      <c r="L11024" s="4" t="s">
        <v>49573</v>
      </c>
      <c r="M11024" s="4" t="s">
        <v>201</v>
      </c>
      <c r="N11024" s="4" t="s">
        <v>49570</v>
      </c>
    </row>
    <row r="11025" spans="1:14" x14ac:dyDescent="0.25">
      <c r="A11025" s="4" t="s">
        <v>14</v>
      </c>
      <c r="B11025" s="5" t="s">
        <v>49574</v>
      </c>
      <c r="C11025" s="4" t="s">
        <v>49575</v>
      </c>
      <c r="D11025" s="6" t="s">
        <v>49576</v>
      </c>
      <c r="E11025" s="7" t="s">
        <v>42396</v>
      </c>
      <c r="F11025" s="8">
        <v>91.45</v>
      </c>
      <c r="G11025" s="8">
        <v>163.31</v>
      </c>
      <c r="H11025" s="9">
        <v>8200040388</v>
      </c>
      <c r="I11025" s="4" t="s">
        <v>15569</v>
      </c>
      <c r="J11025" s="5" t="s">
        <v>20</v>
      </c>
      <c r="K11025" s="5" t="s">
        <v>77</v>
      </c>
      <c r="L11025" s="4" t="s">
        <v>49577</v>
      </c>
      <c r="M11025" s="4" t="s">
        <v>201</v>
      </c>
      <c r="N11025" s="4" t="s">
        <v>49574</v>
      </c>
    </row>
    <row r="11026" spans="1:14" x14ac:dyDescent="0.25">
      <c r="A11026" s="4" t="s">
        <v>14</v>
      </c>
      <c r="B11026" s="5" t="s">
        <v>49578</v>
      </c>
      <c r="C11026" s="4" t="s">
        <v>49579</v>
      </c>
      <c r="D11026" s="6" t="s">
        <v>49580</v>
      </c>
      <c r="E11026" s="7" t="s">
        <v>42396</v>
      </c>
      <c r="F11026" s="8">
        <v>57.62</v>
      </c>
      <c r="G11026" s="8">
        <v>67.38</v>
      </c>
      <c r="H11026" s="9">
        <v>8200040388</v>
      </c>
      <c r="I11026" s="4" t="s">
        <v>15569</v>
      </c>
      <c r="J11026" s="5" t="s">
        <v>20</v>
      </c>
      <c r="K11026" s="5" t="s">
        <v>242</v>
      </c>
      <c r="L11026" s="4" t="s">
        <v>49581</v>
      </c>
      <c r="M11026" s="4" t="s">
        <v>201</v>
      </c>
      <c r="N11026" s="4" t="s">
        <v>49578</v>
      </c>
    </row>
    <row r="11027" spans="1:14" x14ac:dyDescent="0.25">
      <c r="A11027" s="4" t="s">
        <v>14</v>
      </c>
      <c r="B11027" s="5" t="s">
        <v>49582</v>
      </c>
      <c r="C11027" s="4" t="s">
        <v>49583</v>
      </c>
      <c r="D11027" s="6" t="s">
        <v>49584</v>
      </c>
      <c r="E11027" s="7" t="s">
        <v>42396</v>
      </c>
      <c r="F11027" s="8">
        <v>51.09</v>
      </c>
      <c r="G11027" s="8">
        <v>73.489999999999995</v>
      </c>
      <c r="H11027" s="9">
        <v>8200040388</v>
      </c>
      <c r="I11027" s="4" t="s">
        <v>15569</v>
      </c>
      <c r="J11027" s="5" t="s">
        <v>20</v>
      </c>
      <c r="K11027" s="5" t="s">
        <v>242</v>
      </c>
      <c r="L11027" s="4" t="s">
        <v>49585</v>
      </c>
      <c r="M11027" s="4" t="s">
        <v>201</v>
      </c>
      <c r="N11027" s="4" t="s">
        <v>49582</v>
      </c>
    </row>
    <row r="11028" spans="1:14" x14ac:dyDescent="0.25">
      <c r="A11028" s="4" t="s">
        <v>14</v>
      </c>
      <c r="B11028" s="5" t="s">
        <v>49586</v>
      </c>
      <c r="C11028" s="4" t="s">
        <v>49587</v>
      </c>
      <c r="D11028" s="6" t="s">
        <v>49588</v>
      </c>
      <c r="E11028" s="7" t="s">
        <v>42396</v>
      </c>
      <c r="F11028" s="8">
        <v>57.83</v>
      </c>
      <c r="G11028" s="8">
        <v>65.67</v>
      </c>
      <c r="H11028" s="9">
        <v>8200040388</v>
      </c>
      <c r="I11028" s="4" t="s">
        <v>15569</v>
      </c>
      <c r="J11028" s="5" t="s">
        <v>20</v>
      </c>
      <c r="K11028" s="5" t="s">
        <v>242</v>
      </c>
      <c r="L11028" s="4" t="s">
        <v>49589</v>
      </c>
      <c r="M11028" s="4" t="s">
        <v>201</v>
      </c>
      <c r="N11028" s="4" t="s">
        <v>49586</v>
      </c>
    </row>
    <row r="11029" spans="1:14" x14ac:dyDescent="0.25">
      <c r="A11029" s="4" t="s">
        <v>14</v>
      </c>
      <c r="B11029" s="5" t="s">
        <v>49590</v>
      </c>
      <c r="C11029" s="4" t="s">
        <v>49591</v>
      </c>
      <c r="D11029" s="6" t="s">
        <v>49592</v>
      </c>
      <c r="E11029" s="7" t="s">
        <v>42396</v>
      </c>
      <c r="F11029" s="8">
        <v>51.71</v>
      </c>
      <c r="G11029" s="8">
        <v>65.61</v>
      </c>
      <c r="H11029" s="9">
        <v>8200040388</v>
      </c>
      <c r="I11029" s="4" t="s">
        <v>15569</v>
      </c>
      <c r="J11029" s="5" t="s">
        <v>20</v>
      </c>
      <c r="K11029" s="5" t="s">
        <v>242</v>
      </c>
      <c r="L11029" s="4" t="s">
        <v>49593</v>
      </c>
      <c r="M11029" s="4" t="s">
        <v>201</v>
      </c>
      <c r="N11029" s="4" t="s">
        <v>49590</v>
      </c>
    </row>
    <row r="11030" spans="1:14" x14ac:dyDescent="0.25">
      <c r="A11030" s="4" t="s">
        <v>14</v>
      </c>
      <c r="B11030" s="5" t="s">
        <v>49594</v>
      </c>
      <c r="C11030" s="4" t="s">
        <v>49595</v>
      </c>
      <c r="D11030" s="6" t="s">
        <v>49595</v>
      </c>
      <c r="E11030" s="7" t="s">
        <v>42396</v>
      </c>
      <c r="F11030" s="8">
        <v>196.75</v>
      </c>
      <c r="G11030" s="8">
        <v>298.10000000000002</v>
      </c>
      <c r="H11030" s="9">
        <v>8200040388</v>
      </c>
      <c r="I11030" s="4" t="s">
        <v>15569</v>
      </c>
      <c r="J11030" s="5" t="s">
        <v>20</v>
      </c>
      <c r="K11030" s="5" t="s">
        <v>77</v>
      </c>
      <c r="L11030" s="4" t="s">
        <v>49596</v>
      </c>
      <c r="M11030" s="4" t="s">
        <v>201</v>
      </c>
      <c r="N11030" s="4" t="s">
        <v>49594</v>
      </c>
    </row>
    <row r="11031" spans="1:14" x14ac:dyDescent="0.25">
      <c r="A11031" s="4" t="s">
        <v>14</v>
      </c>
      <c r="B11031" s="5" t="s">
        <v>49597</v>
      </c>
      <c r="C11031" s="4" t="s">
        <v>49598</v>
      </c>
      <c r="D11031" s="6" t="s">
        <v>49598</v>
      </c>
      <c r="E11031" s="7" t="s">
        <v>42396</v>
      </c>
      <c r="F11031" s="8">
        <v>15.45</v>
      </c>
      <c r="G11031" s="8">
        <v>52.51</v>
      </c>
      <c r="H11031" s="9">
        <v>8200040388</v>
      </c>
      <c r="I11031" s="4" t="s">
        <v>15569</v>
      </c>
      <c r="J11031" s="5" t="s">
        <v>20</v>
      </c>
      <c r="K11031" s="5" t="s">
        <v>242</v>
      </c>
      <c r="L11031" s="4" t="s">
        <v>49599</v>
      </c>
      <c r="M11031" s="4" t="s">
        <v>201</v>
      </c>
      <c r="N11031" s="4" t="s">
        <v>49597</v>
      </c>
    </row>
    <row r="11032" spans="1:14" x14ac:dyDescent="0.25">
      <c r="A11032" s="4" t="s">
        <v>14</v>
      </c>
      <c r="B11032" s="5" t="s">
        <v>49600</v>
      </c>
      <c r="C11032" s="4" t="s">
        <v>49601</v>
      </c>
      <c r="D11032" s="6" t="s">
        <v>49601</v>
      </c>
      <c r="E11032" s="7" t="s">
        <v>42396</v>
      </c>
      <c r="F11032" s="8">
        <v>13.88</v>
      </c>
      <c r="G11032" s="8">
        <v>31.9</v>
      </c>
      <c r="H11032" s="9">
        <v>8200040388</v>
      </c>
      <c r="I11032" s="4" t="s">
        <v>15569</v>
      </c>
      <c r="J11032" s="5" t="s">
        <v>20</v>
      </c>
      <c r="K11032" s="5" t="s">
        <v>242</v>
      </c>
      <c r="L11032" s="4" t="s">
        <v>49602</v>
      </c>
      <c r="M11032" s="4" t="s">
        <v>201</v>
      </c>
      <c r="N11032" s="4" t="s">
        <v>49600</v>
      </c>
    </row>
    <row r="11033" spans="1:14" x14ac:dyDescent="0.25">
      <c r="A11033" s="4" t="s">
        <v>14</v>
      </c>
      <c r="B11033" s="5" t="s">
        <v>49603</v>
      </c>
      <c r="C11033" s="4" t="s">
        <v>49604</v>
      </c>
      <c r="D11033" s="6" t="s">
        <v>49604</v>
      </c>
      <c r="E11033" s="7" t="s">
        <v>42396</v>
      </c>
      <c r="F11033" s="8">
        <v>20.54</v>
      </c>
      <c r="G11033" s="8">
        <v>47.22</v>
      </c>
      <c r="H11033" s="9">
        <v>8200040388</v>
      </c>
      <c r="I11033" s="4" t="s">
        <v>15569</v>
      </c>
      <c r="J11033" s="5" t="s">
        <v>20</v>
      </c>
      <c r="K11033" s="5" t="s">
        <v>242</v>
      </c>
      <c r="L11033" s="4" t="s">
        <v>49605</v>
      </c>
      <c r="M11033" s="4" t="s">
        <v>201</v>
      </c>
      <c r="N11033" s="4" t="s">
        <v>49603</v>
      </c>
    </row>
    <row r="11034" spans="1:14" x14ac:dyDescent="0.25">
      <c r="A11034" s="4" t="s">
        <v>14</v>
      </c>
      <c r="B11034" s="5" t="s">
        <v>49606</v>
      </c>
      <c r="C11034" s="4" t="s">
        <v>49607</v>
      </c>
      <c r="D11034" s="6" t="s">
        <v>49607</v>
      </c>
      <c r="E11034" s="7" t="s">
        <v>42396</v>
      </c>
      <c r="F11034" s="8">
        <v>16.29</v>
      </c>
      <c r="G11034" s="8">
        <v>37.44</v>
      </c>
      <c r="H11034" s="9">
        <v>8200040388</v>
      </c>
      <c r="I11034" s="4" t="s">
        <v>15569</v>
      </c>
      <c r="J11034" s="5" t="s">
        <v>20</v>
      </c>
      <c r="K11034" s="5" t="s">
        <v>242</v>
      </c>
      <c r="L11034" s="4" t="s">
        <v>49608</v>
      </c>
      <c r="M11034" s="4" t="s">
        <v>201</v>
      </c>
      <c r="N11034" s="4" t="s">
        <v>49606</v>
      </c>
    </row>
    <row r="11035" spans="1:14" ht="30" x14ac:dyDescent="0.25">
      <c r="A11035" s="4" t="s">
        <v>14</v>
      </c>
      <c r="B11035" s="5" t="s">
        <v>49609</v>
      </c>
      <c r="C11035" s="4" t="s">
        <v>49610</v>
      </c>
      <c r="D11035" s="6" t="s">
        <v>49611</v>
      </c>
      <c r="E11035" s="7" t="s">
        <v>42396</v>
      </c>
      <c r="F11035" s="8">
        <v>22.38</v>
      </c>
      <c r="G11035" s="8">
        <v>51.45</v>
      </c>
      <c r="H11035" s="9">
        <v>8200040388</v>
      </c>
      <c r="I11035" s="4" t="s">
        <v>15569</v>
      </c>
      <c r="J11035" s="5" t="s">
        <v>20</v>
      </c>
      <c r="K11035" s="5" t="s">
        <v>242</v>
      </c>
      <c r="L11035" s="4" t="s">
        <v>49612</v>
      </c>
      <c r="M11035" s="4" t="s">
        <v>201</v>
      </c>
      <c r="N11035" s="4" t="s">
        <v>49609</v>
      </c>
    </row>
    <row r="11036" spans="1:14" x14ac:dyDescent="0.25">
      <c r="A11036" s="4" t="s">
        <v>14</v>
      </c>
      <c r="B11036" s="5" t="s">
        <v>49613</v>
      </c>
      <c r="C11036" s="4" t="s">
        <v>49614</v>
      </c>
      <c r="D11036" s="6" t="s">
        <v>49614</v>
      </c>
      <c r="E11036" s="7" t="s">
        <v>42396</v>
      </c>
      <c r="F11036" s="8">
        <v>37.590000000000003</v>
      </c>
      <c r="G11036" s="8">
        <v>56.95</v>
      </c>
      <c r="H11036" s="9">
        <v>8200040388</v>
      </c>
      <c r="I11036" s="4" t="s">
        <v>15569</v>
      </c>
      <c r="J11036" s="5" t="s">
        <v>20</v>
      </c>
      <c r="K11036" s="5" t="s">
        <v>242</v>
      </c>
      <c r="L11036" s="4" t="s">
        <v>49615</v>
      </c>
      <c r="M11036" s="4" t="s">
        <v>201</v>
      </c>
      <c r="N11036" s="4" t="s">
        <v>49613</v>
      </c>
    </row>
    <row r="11037" spans="1:14" x14ac:dyDescent="0.25">
      <c r="A11037" s="4" t="s">
        <v>14</v>
      </c>
      <c r="B11037" s="5" t="s">
        <v>49616</v>
      </c>
      <c r="C11037" s="4" t="s">
        <v>49617</v>
      </c>
      <c r="D11037" s="6" t="s">
        <v>49618</v>
      </c>
      <c r="E11037" s="7" t="s">
        <v>42396</v>
      </c>
      <c r="F11037" s="8">
        <v>44.19</v>
      </c>
      <c r="G11037" s="8">
        <v>66.959999999999994</v>
      </c>
      <c r="H11037" s="9">
        <v>8200040388</v>
      </c>
      <c r="I11037" s="4" t="s">
        <v>15569</v>
      </c>
      <c r="J11037" s="5" t="s">
        <v>20</v>
      </c>
      <c r="K11037" s="5" t="s">
        <v>242</v>
      </c>
      <c r="L11037" s="4" t="s">
        <v>49619</v>
      </c>
      <c r="M11037" s="4" t="s">
        <v>201</v>
      </c>
      <c r="N11037" s="4" t="s">
        <v>49616</v>
      </c>
    </row>
    <row r="11038" spans="1:14" x14ac:dyDescent="0.25">
      <c r="A11038" s="4" t="s">
        <v>14</v>
      </c>
      <c r="B11038" s="5" t="s">
        <v>49620</v>
      </c>
      <c r="C11038" s="4" t="s">
        <v>49621</v>
      </c>
      <c r="D11038" s="6" t="s">
        <v>49621</v>
      </c>
      <c r="E11038" s="7" t="s">
        <v>42396</v>
      </c>
      <c r="F11038" s="8">
        <v>35.299999999999997</v>
      </c>
      <c r="G11038" s="8">
        <v>81.14</v>
      </c>
      <c r="H11038" s="9">
        <v>8200040388</v>
      </c>
      <c r="I11038" s="4" t="s">
        <v>15569</v>
      </c>
      <c r="J11038" s="5" t="s">
        <v>20</v>
      </c>
      <c r="K11038" s="5" t="s">
        <v>242</v>
      </c>
      <c r="L11038" s="4" t="s">
        <v>49622</v>
      </c>
      <c r="M11038" s="4" t="s">
        <v>201</v>
      </c>
      <c r="N11038" s="4" t="s">
        <v>49620</v>
      </c>
    </row>
    <row r="11039" spans="1:14" ht="30" x14ac:dyDescent="0.25">
      <c r="A11039" s="4" t="s">
        <v>14</v>
      </c>
      <c r="B11039" s="5" t="s">
        <v>49623</v>
      </c>
      <c r="C11039" s="4" t="s">
        <v>49624</v>
      </c>
      <c r="D11039" s="6" t="s">
        <v>49625</v>
      </c>
      <c r="E11039" s="7" t="s">
        <v>42396</v>
      </c>
      <c r="F11039" s="8">
        <v>39.49</v>
      </c>
      <c r="G11039" s="8">
        <v>59.84</v>
      </c>
      <c r="H11039" s="9">
        <v>8200040388</v>
      </c>
      <c r="I11039" s="4" t="s">
        <v>15569</v>
      </c>
      <c r="J11039" s="5" t="s">
        <v>20</v>
      </c>
      <c r="K11039" s="5" t="s">
        <v>242</v>
      </c>
      <c r="L11039" s="4" t="s">
        <v>49626</v>
      </c>
      <c r="M11039" s="4" t="s">
        <v>201</v>
      </c>
      <c r="N11039" s="4" t="s">
        <v>49623</v>
      </c>
    </row>
    <row r="11040" spans="1:14" ht="30" x14ac:dyDescent="0.25">
      <c r="A11040" s="4" t="s">
        <v>14</v>
      </c>
      <c r="B11040" s="5" t="s">
        <v>49627</v>
      </c>
      <c r="C11040" s="4" t="s">
        <v>49628</v>
      </c>
      <c r="D11040" s="6" t="s">
        <v>49629</v>
      </c>
      <c r="E11040" s="7" t="s">
        <v>42396</v>
      </c>
      <c r="F11040" s="8">
        <v>49.89</v>
      </c>
      <c r="G11040" s="8">
        <v>63.74</v>
      </c>
      <c r="H11040" s="9">
        <v>8200040388</v>
      </c>
      <c r="I11040" s="4" t="s">
        <v>15569</v>
      </c>
      <c r="J11040" s="5" t="s">
        <v>20</v>
      </c>
      <c r="K11040" s="5" t="s">
        <v>242</v>
      </c>
      <c r="L11040" s="4" t="s">
        <v>49630</v>
      </c>
      <c r="M11040" s="4" t="s">
        <v>201</v>
      </c>
      <c r="N11040" s="4" t="s">
        <v>49627</v>
      </c>
    </row>
    <row r="11041" spans="1:14" ht="30" x14ac:dyDescent="0.25">
      <c r="A11041" s="4" t="s">
        <v>14</v>
      </c>
      <c r="B11041" s="5" t="s">
        <v>49631</v>
      </c>
      <c r="C11041" s="4" t="s">
        <v>49632</v>
      </c>
      <c r="D11041" s="6" t="s">
        <v>49633</v>
      </c>
      <c r="E11041" s="7" t="s">
        <v>42396</v>
      </c>
      <c r="F11041" s="8">
        <v>63.69</v>
      </c>
      <c r="G11041" s="8">
        <v>76.239999999999995</v>
      </c>
      <c r="H11041" s="9">
        <v>8200040388</v>
      </c>
      <c r="I11041" s="4" t="s">
        <v>15569</v>
      </c>
      <c r="J11041" s="5" t="s">
        <v>20</v>
      </c>
      <c r="K11041" s="5" t="s">
        <v>242</v>
      </c>
      <c r="L11041" s="4" t="s">
        <v>49634</v>
      </c>
      <c r="M11041" s="4" t="s">
        <v>201</v>
      </c>
      <c r="N11041" s="4" t="s">
        <v>49631</v>
      </c>
    </row>
    <row r="11042" spans="1:14" x14ac:dyDescent="0.25">
      <c r="A11042" s="4" t="s">
        <v>14</v>
      </c>
      <c r="B11042" s="5" t="s">
        <v>49635</v>
      </c>
      <c r="C11042" s="4" t="s">
        <v>49636</v>
      </c>
      <c r="D11042" s="6" t="s">
        <v>49637</v>
      </c>
      <c r="E11042" s="7" t="s">
        <v>42396</v>
      </c>
      <c r="F11042" s="8">
        <v>18.38</v>
      </c>
      <c r="G11042" s="8">
        <v>25.37</v>
      </c>
      <c r="H11042" s="9">
        <v>8200040388</v>
      </c>
      <c r="I11042" s="4" t="s">
        <v>15569</v>
      </c>
      <c r="J11042" s="5" t="s">
        <v>20</v>
      </c>
      <c r="K11042" s="5" t="s">
        <v>242</v>
      </c>
      <c r="L11042" s="4" t="s">
        <v>49638</v>
      </c>
      <c r="M11042" s="4" t="s">
        <v>201</v>
      </c>
      <c r="N11042" s="4" t="s">
        <v>49635</v>
      </c>
    </row>
    <row r="11043" spans="1:14" x14ac:dyDescent="0.25">
      <c r="A11043" s="4" t="s">
        <v>14</v>
      </c>
      <c r="B11043" s="5" t="s">
        <v>49639</v>
      </c>
      <c r="C11043" s="4" t="s">
        <v>49640</v>
      </c>
      <c r="D11043" s="6" t="s">
        <v>49641</v>
      </c>
      <c r="E11043" s="7" t="s">
        <v>42396</v>
      </c>
      <c r="F11043" s="8">
        <v>16.93</v>
      </c>
      <c r="G11043" s="8">
        <v>23.18</v>
      </c>
      <c r="H11043" s="9">
        <v>8200040388</v>
      </c>
      <c r="I11043" s="4" t="s">
        <v>15569</v>
      </c>
      <c r="J11043" s="5" t="s">
        <v>20</v>
      </c>
      <c r="K11043" s="5" t="s">
        <v>242</v>
      </c>
      <c r="L11043" s="4" t="s">
        <v>49642</v>
      </c>
      <c r="M11043" s="4" t="s">
        <v>201</v>
      </c>
      <c r="N11043" s="4" t="s">
        <v>49639</v>
      </c>
    </row>
    <row r="11044" spans="1:14" ht="30" x14ac:dyDescent="0.25">
      <c r="A11044" s="4" t="s">
        <v>14</v>
      </c>
      <c r="B11044" s="5" t="s">
        <v>49969</v>
      </c>
      <c r="C11044" s="4" t="s">
        <v>49970</v>
      </c>
      <c r="D11044" s="6" t="s">
        <v>49971</v>
      </c>
      <c r="E11044" s="7" t="s">
        <v>42396</v>
      </c>
      <c r="F11044" s="8">
        <v>55.3</v>
      </c>
      <c r="G11044" s="8">
        <v>167.59</v>
      </c>
      <c r="H11044" s="9">
        <v>8200040388</v>
      </c>
      <c r="I11044" s="4" t="s">
        <v>5201</v>
      </c>
      <c r="J11044" s="5" t="s">
        <v>20</v>
      </c>
      <c r="K11044" s="5" t="s">
        <v>242</v>
      </c>
      <c r="L11044" s="4" t="s">
        <v>49972</v>
      </c>
      <c r="M11044" s="4" t="s">
        <v>201</v>
      </c>
      <c r="N11044" s="4" t="s">
        <v>49969</v>
      </c>
    </row>
    <row r="11045" spans="1:14" ht="30" x14ac:dyDescent="0.25">
      <c r="A11045" s="4" t="s">
        <v>14</v>
      </c>
      <c r="B11045" s="5" t="s">
        <v>49973</v>
      </c>
      <c r="C11045" s="4" t="s">
        <v>49974</v>
      </c>
      <c r="D11045" s="6" t="s">
        <v>49975</v>
      </c>
      <c r="E11045" s="7" t="s">
        <v>42396</v>
      </c>
      <c r="F11045" s="8">
        <v>26.99</v>
      </c>
      <c r="G11045" s="8">
        <v>81.78</v>
      </c>
      <c r="H11045" s="9">
        <v>8200040388</v>
      </c>
      <c r="I11045" s="4" t="s">
        <v>5201</v>
      </c>
      <c r="J11045" s="5" t="s">
        <v>20</v>
      </c>
      <c r="K11045" s="5" t="s">
        <v>242</v>
      </c>
      <c r="L11045" s="4" t="s">
        <v>49976</v>
      </c>
      <c r="M11045" s="4" t="s">
        <v>201</v>
      </c>
      <c r="N11045" s="4" t="s">
        <v>49973</v>
      </c>
    </row>
    <row r="11046" spans="1:14" ht="30" x14ac:dyDescent="0.25">
      <c r="A11046" s="4" t="s">
        <v>14</v>
      </c>
      <c r="B11046" s="5" t="s">
        <v>49977</v>
      </c>
      <c r="C11046" s="4" t="s">
        <v>49978</v>
      </c>
      <c r="D11046" s="6" t="s">
        <v>49979</v>
      </c>
      <c r="E11046" s="7" t="s">
        <v>42396</v>
      </c>
      <c r="F11046" s="8">
        <v>47.17</v>
      </c>
      <c r="G11046" s="8">
        <v>142.94</v>
      </c>
      <c r="H11046" s="9">
        <v>8200040388</v>
      </c>
      <c r="I11046" s="4" t="s">
        <v>5201</v>
      </c>
      <c r="J11046" s="5" t="s">
        <v>20</v>
      </c>
      <c r="K11046" s="5" t="s">
        <v>242</v>
      </c>
      <c r="L11046" s="4" t="s">
        <v>49980</v>
      </c>
      <c r="M11046" s="4" t="s">
        <v>201</v>
      </c>
      <c r="N11046" s="4" t="s">
        <v>49977</v>
      </c>
    </row>
    <row r="11047" spans="1:14" ht="30" x14ac:dyDescent="0.25">
      <c r="A11047" s="4" t="s">
        <v>14</v>
      </c>
      <c r="B11047" s="5" t="s">
        <v>49981</v>
      </c>
      <c r="C11047" s="4" t="s">
        <v>49982</v>
      </c>
      <c r="D11047" s="6" t="s">
        <v>49983</v>
      </c>
      <c r="E11047" s="7" t="s">
        <v>42396</v>
      </c>
      <c r="F11047" s="8">
        <v>88.01</v>
      </c>
      <c r="G11047" s="8">
        <v>266.7</v>
      </c>
      <c r="H11047" s="9">
        <v>8200040388</v>
      </c>
      <c r="I11047" s="4" t="s">
        <v>5201</v>
      </c>
      <c r="J11047" s="5" t="s">
        <v>20</v>
      </c>
      <c r="K11047" s="5" t="s">
        <v>242</v>
      </c>
      <c r="L11047" s="4" t="s">
        <v>49984</v>
      </c>
      <c r="M11047" s="4" t="s">
        <v>201</v>
      </c>
      <c r="N11047" s="4" t="s">
        <v>49981</v>
      </c>
    </row>
    <row r="11048" spans="1:14" ht="30" x14ac:dyDescent="0.25">
      <c r="A11048" s="4" t="s">
        <v>14</v>
      </c>
      <c r="B11048" s="5" t="s">
        <v>49985</v>
      </c>
      <c r="C11048" s="4" t="s">
        <v>49986</v>
      </c>
      <c r="D11048" s="6" t="s">
        <v>49987</v>
      </c>
      <c r="E11048" s="7" t="s">
        <v>42396</v>
      </c>
      <c r="F11048" s="8">
        <v>36.22</v>
      </c>
      <c r="G11048" s="8">
        <v>109.75</v>
      </c>
      <c r="H11048" s="9">
        <v>8200040388</v>
      </c>
      <c r="I11048" s="4" t="s">
        <v>5201</v>
      </c>
      <c r="J11048" s="5" t="s">
        <v>20</v>
      </c>
      <c r="K11048" s="5" t="s">
        <v>242</v>
      </c>
      <c r="L11048" s="4" t="s">
        <v>49988</v>
      </c>
      <c r="M11048" s="4" t="s">
        <v>201</v>
      </c>
      <c r="N11048" s="4" t="s">
        <v>49985</v>
      </c>
    </row>
    <row r="11049" spans="1:14" ht="30" x14ac:dyDescent="0.25">
      <c r="A11049" s="4" t="s">
        <v>14</v>
      </c>
      <c r="B11049" s="5" t="s">
        <v>49989</v>
      </c>
      <c r="C11049" s="4" t="s">
        <v>49990</v>
      </c>
      <c r="D11049" s="6" t="s">
        <v>49991</v>
      </c>
      <c r="E11049" s="7" t="s">
        <v>42396</v>
      </c>
      <c r="F11049" s="8">
        <v>48.76</v>
      </c>
      <c r="G11049" s="8">
        <v>147.77000000000001</v>
      </c>
      <c r="H11049" s="9">
        <v>8200040388</v>
      </c>
      <c r="I11049" s="4" t="s">
        <v>5201</v>
      </c>
      <c r="J11049" s="5" t="s">
        <v>20</v>
      </c>
      <c r="K11049" s="5" t="s">
        <v>242</v>
      </c>
      <c r="L11049" s="4" t="s">
        <v>49992</v>
      </c>
      <c r="M11049" s="4" t="s">
        <v>201</v>
      </c>
      <c r="N11049" s="4" t="s">
        <v>49989</v>
      </c>
    </row>
    <row r="11050" spans="1:14" ht="30" x14ac:dyDescent="0.25">
      <c r="A11050" s="4" t="s">
        <v>14</v>
      </c>
      <c r="B11050" s="5" t="s">
        <v>49993</v>
      </c>
      <c r="C11050" s="4" t="s">
        <v>49994</v>
      </c>
      <c r="D11050" s="6" t="s">
        <v>49995</v>
      </c>
      <c r="E11050" s="7" t="s">
        <v>42396</v>
      </c>
      <c r="F11050" s="8">
        <v>85.42</v>
      </c>
      <c r="G11050" s="8">
        <v>258.83999999999997</v>
      </c>
      <c r="H11050" s="9">
        <v>8200040388</v>
      </c>
      <c r="I11050" s="4" t="s">
        <v>5201</v>
      </c>
      <c r="J11050" s="5" t="s">
        <v>20</v>
      </c>
      <c r="K11050" s="5" t="s">
        <v>242</v>
      </c>
      <c r="L11050" s="4" t="s">
        <v>49996</v>
      </c>
      <c r="M11050" s="4" t="s">
        <v>201</v>
      </c>
      <c r="N11050" s="4" t="s">
        <v>49993</v>
      </c>
    </row>
    <row r="11051" spans="1:14" ht="30" x14ac:dyDescent="0.25">
      <c r="A11051" s="4" t="s">
        <v>14</v>
      </c>
      <c r="B11051" s="5" t="s">
        <v>49997</v>
      </c>
      <c r="C11051" s="4" t="s">
        <v>49998</v>
      </c>
      <c r="D11051" s="6" t="s">
        <v>49999</v>
      </c>
      <c r="E11051" s="7" t="s">
        <v>42396</v>
      </c>
      <c r="F11051" s="8">
        <v>30.56</v>
      </c>
      <c r="G11051" s="8">
        <v>92.6</v>
      </c>
      <c r="H11051" s="9">
        <v>8200040388</v>
      </c>
      <c r="I11051" s="4" t="s">
        <v>5201</v>
      </c>
      <c r="J11051" s="5" t="s">
        <v>20</v>
      </c>
      <c r="K11051" s="5" t="s">
        <v>242</v>
      </c>
      <c r="L11051" s="4" t="s">
        <v>50000</v>
      </c>
      <c r="M11051" s="4" t="s">
        <v>201</v>
      </c>
      <c r="N11051" s="4" t="s">
        <v>49997</v>
      </c>
    </row>
    <row r="11052" spans="1:14" ht="30" x14ac:dyDescent="0.25">
      <c r="A11052" s="4" t="s">
        <v>14</v>
      </c>
      <c r="B11052" s="5" t="s">
        <v>50001</v>
      </c>
      <c r="C11052" s="4" t="s">
        <v>50002</v>
      </c>
      <c r="D11052" s="6" t="s">
        <v>50003</v>
      </c>
      <c r="E11052" s="7" t="s">
        <v>42396</v>
      </c>
      <c r="F11052" s="8">
        <v>37.64</v>
      </c>
      <c r="G11052" s="8">
        <v>114.05</v>
      </c>
      <c r="H11052" s="9">
        <v>8200040388</v>
      </c>
      <c r="I11052" s="4" t="s">
        <v>5201</v>
      </c>
      <c r="J11052" s="5" t="s">
        <v>20</v>
      </c>
      <c r="K11052" s="5" t="s">
        <v>242</v>
      </c>
      <c r="L11052" s="4" t="s">
        <v>50004</v>
      </c>
      <c r="M11052" s="4" t="s">
        <v>201</v>
      </c>
      <c r="N11052" s="4" t="s">
        <v>50001</v>
      </c>
    </row>
    <row r="11053" spans="1:14" ht="30" x14ac:dyDescent="0.25">
      <c r="A11053" s="4" t="s">
        <v>14</v>
      </c>
      <c r="B11053" s="5" t="s">
        <v>50005</v>
      </c>
      <c r="C11053" s="4" t="s">
        <v>50006</v>
      </c>
      <c r="D11053" s="6" t="s">
        <v>50007</v>
      </c>
      <c r="E11053" s="7" t="s">
        <v>42396</v>
      </c>
      <c r="F11053" s="8">
        <v>78.900000000000006</v>
      </c>
      <c r="G11053" s="8">
        <v>239.1</v>
      </c>
      <c r="H11053" s="9">
        <v>8200040388</v>
      </c>
      <c r="I11053" s="4" t="s">
        <v>5201</v>
      </c>
      <c r="J11053" s="5" t="s">
        <v>20</v>
      </c>
      <c r="K11053" s="5" t="s">
        <v>242</v>
      </c>
      <c r="L11053" s="4" t="s">
        <v>50008</v>
      </c>
      <c r="M11053" s="4" t="s">
        <v>201</v>
      </c>
      <c r="N11053" s="4" t="s">
        <v>50005</v>
      </c>
    </row>
    <row r="11054" spans="1:14" ht="30" x14ac:dyDescent="0.25">
      <c r="A11054" s="4" t="s">
        <v>14</v>
      </c>
      <c r="B11054" s="5" t="s">
        <v>50009</v>
      </c>
      <c r="C11054" s="4" t="s">
        <v>50010</v>
      </c>
      <c r="D11054" s="6" t="s">
        <v>50011</v>
      </c>
      <c r="E11054" s="7" t="s">
        <v>42396</v>
      </c>
      <c r="F11054" s="8">
        <v>97.92</v>
      </c>
      <c r="G11054" s="8">
        <v>296.72000000000003</v>
      </c>
      <c r="H11054" s="9">
        <v>8200040388</v>
      </c>
      <c r="I11054" s="4" t="s">
        <v>5201</v>
      </c>
      <c r="J11054" s="5" t="s">
        <v>20</v>
      </c>
      <c r="K11054" s="5" t="s">
        <v>242</v>
      </c>
      <c r="L11054" s="4" t="s">
        <v>50012</v>
      </c>
      <c r="M11054" s="4" t="s">
        <v>201</v>
      </c>
      <c r="N11054" s="4" t="s">
        <v>50009</v>
      </c>
    </row>
    <row r="11055" spans="1:14" x14ac:dyDescent="0.25">
      <c r="A11055" s="4" t="s">
        <v>14</v>
      </c>
      <c r="B11055" s="5" t="s">
        <v>50013</v>
      </c>
      <c r="C11055" s="4" t="s">
        <v>50014</v>
      </c>
      <c r="D11055" s="6" t="s">
        <v>50015</v>
      </c>
      <c r="E11055" s="7" t="s">
        <v>42396</v>
      </c>
      <c r="F11055" s="8">
        <v>33.33</v>
      </c>
      <c r="G11055" s="8">
        <v>101.01</v>
      </c>
      <c r="H11055" s="9">
        <v>8200040388</v>
      </c>
      <c r="I11055" s="4" t="s">
        <v>5201</v>
      </c>
      <c r="J11055" s="5" t="s">
        <v>20</v>
      </c>
      <c r="K11055" s="5" t="s">
        <v>242</v>
      </c>
      <c r="L11055" s="4" t="s">
        <v>50016</v>
      </c>
      <c r="M11055" s="4" t="s">
        <v>201</v>
      </c>
      <c r="N11055" s="4" t="s">
        <v>50013</v>
      </c>
    </row>
    <row r="11056" spans="1:14" x14ac:dyDescent="0.25">
      <c r="A11056" s="4" t="s">
        <v>14</v>
      </c>
      <c r="B11056" s="5" t="s">
        <v>50017</v>
      </c>
      <c r="C11056" s="4" t="s">
        <v>50018</v>
      </c>
      <c r="D11056" s="6" t="s">
        <v>50019</v>
      </c>
      <c r="E11056" s="7" t="s">
        <v>42396</v>
      </c>
      <c r="F11056" s="8">
        <v>35.9</v>
      </c>
      <c r="G11056" s="8">
        <v>108.79</v>
      </c>
      <c r="H11056" s="9">
        <v>8200040388</v>
      </c>
      <c r="I11056" s="4" t="s">
        <v>5201</v>
      </c>
      <c r="J11056" s="5" t="s">
        <v>20</v>
      </c>
      <c r="K11056" s="5" t="s">
        <v>242</v>
      </c>
      <c r="L11056" s="4" t="s">
        <v>50020</v>
      </c>
      <c r="M11056" s="4" t="s">
        <v>201</v>
      </c>
      <c r="N11056" s="4" t="s">
        <v>50017</v>
      </c>
    </row>
    <row r="11057" spans="1:14" x14ac:dyDescent="0.25">
      <c r="A11057" s="4" t="s">
        <v>14</v>
      </c>
      <c r="B11057" s="5" t="s">
        <v>50021</v>
      </c>
      <c r="C11057" s="4" t="s">
        <v>50022</v>
      </c>
      <c r="D11057" s="6" t="s">
        <v>50023</v>
      </c>
      <c r="E11057" s="7" t="s">
        <v>42396</v>
      </c>
      <c r="F11057" s="8">
        <v>36.659999999999997</v>
      </c>
      <c r="G11057" s="8">
        <v>111.1</v>
      </c>
      <c r="H11057" s="9">
        <v>8200040388</v>
      </c>
      <c r="I11057" s="4" t="s">
        <v>5201</v>
      </c>
      <c r="J11057" s="5" t="s">
        <v>20</v>
      </c>
      <c r="K11057" s="5" t="s">
        <v>242</v>
      </c>
      <c r="L11057" s="4" t="s">
        <v>50024</v>
      </c>
      <c r="M11057" s="4" t="s">
        <v>201</v>
      </c>
      <c r="N11057" s="4" t="s">
        <v>50021</v>
      </c>
    </row>
    <row r="11058" spans="1:14" x14ac:dyDescent="0.25">
      <c r="A11058" s="4" t="s">
        <v>14</v>
      </c>
      <c r="B11058" s="5" t="s">
        <v>50025</v>
      </c>
      <c r="C11058" s="4" t="s">
        <v>50026</v>
      </c>
      <c r="D11058" s="6" t="s">
        <v>50027</v>
      </c>
      <c r="E11058" s="7" t="s">
        <v>42396</v>
      </c>
      <c r="F11058" s="8">
        <v>35.9</v>
      </c>
      <c r="G11058" s="8">
        <v>108.79</v>
      </c>
      <c r="H11058" s="9">
        <v>8200040388</v>
      </c>
      <c r="I11058" s="4" t="s">
        <v>5201</v>
      </c>
      <c r="J11058" s="5" t="s">
        <v>20</v>
      </c>
      <c r="K11058" s="5" t="s">
        <v>242</v>
      </c>
      <c r="L11058" s="4" t="s">
        <v>50028</v>
      </c>
      <c r="M11058" s="4" t="s">
        <v>201</v>
      </c>
      <c r="N11058" s="4" t="s">
        <v>50025</v>
      </c>
    </row>
    <row r="11059" spans="1:14" x14ac:dyDescent="0.25">
      <c r="A11059" s="4" t="s">
        <v>14</v>
      </c>
      <c r="B11059" s="5" t="s">
        <v>50029</v>
      </c>
      <c r="C11059" s="4" t="s">
        <v>50030</v>
      </c>
      <c r="D11059" s="6" t="s">
        <v>50031</v>
      </c>
      <c r="E11059" s="7" t="s">
        <v>42396</v>
      </c>
      <c r="F11059" s="8">
        <v>25.66</v>
      </c>
      <c r="G11059" s="8">
        <v>77.75</v>
      </c>
      <c r="H11059" s="9">
        <v>8200040388</v>
      </c>
      <c r="I11059" s="4" t="s">
        <v>5201</v>
      </c>
      <c r="J11059" s="5" t="s">
        <v>20</v>
      </c>
      <c r="K11059" s="5" t="s">
        <v>242</v>
      </c>
      <c r="L11059" s="4" t="s">
        <v>50032</v>
      </c>
      <c r="M11059" s="4" t="s">
        <v>201</v>
      </c>
      <c r="N11059" s="4" t="s">
        <v>50029</v>
      </c>
    </row>
    <row r="11060" spans="1:14" x14ac:dyDescent="0.25">
      <c r="A11060" s="4" t="s">
        <v>14</v>
      </c>
      <c r="B11060" s="5" t="s">
        <v>50033</v>
      </c>
      <c r="C11060" s="4" t="s">
        <v>50034</v>
      </c>
      <c r="D11060" s="6" t="s">
        <v>50035</v>
      </c>
      <c r="E11060" s="7" t="s">
        <v>42396</v>
      </c>
      <c r="F11060" s="8">
        <v>38.770000000000003</v>
      </c>
      <c r="G11060" s="8">
        <v>117.48</v>
      </c>
      <c r="H11060" s="9">
        <v>8200040388</v>
      </c>
      <c r="I11060" s="4" t="s">
        <v>5201</v>
      </c>
      <c r="J11060" s="5" t="s">
        <v>20</v>
      </c>
      <c r="K11060" s="5" t="s">
        <v>242</v>
      </c>
      <c r="L11060" s="4" t="s">
        <v>50036</v>
      </c>
      <c r="M11060" s="4" t="s">
        <v>201</v>
      </c>
      <c r="N11060" s="4" t="s">
        <v>50033</v>
      </c>
    </row>
    <row r="11061" spans="1:14" x14ac:dyDescent="0.25">
      <c r="A11061" s="4" t="s">
        <v>14</v>
      </c>
      <c r="B11061" s="5" t="s">
        <v>50037</v>
      </c>
      <c r="C11061" s="4" t="s">
        <v>50038</v>
      </c>
      <c r="D11061" s="6" t="s">
        <v>50039</v>
      </c>
      <c r="E11061" s="7" t="s">
        <v>42396</v>
      </c>
      <c r="F11061" s="8">
        <v>48.21</v>
      </c>
      <c r="G11061" s="8">
        <v>146.1</v>
      </c>
      <c r="H11061" s="9">
        <v>8200040388</v>
      </c>
      <c r="I11061" s="4" t="s">
        <v>5201</v>
      </c>
      <c r="J11061" s="5" t="s">
        <v>20</v>
      </c>
      <c r="K11061" s="5" t="s">
        <v>242</v>
      </c>
      <c r="L11061" s="4" t="s">
        <v>50040</v>
      </c>
      <c r="M11061" s="4" t="s">
        <v>201</v>
      </c>
      <c r="N11061" s="4" t="s">
        <v>50037</v>
      </c>
    </row>
    <row r="11062" spans="1:14" x14ac:dyDescent="0.25">
      <c r="A11062" s="4" t="s">
        <v>14</v>
      </c>
      <c r="B11062" s="5" t="s">
        <v>50041</v>
      </c>
      <c r="C11062" s="4" t="s">
        <v>50042</v>
      </c>
      <c r="D11062" s="6" t="s">
        <v>50043</v>
      </c>
      <c r="E11062" s="7" t="s">
        <v>42396</v>
      </c>
      <c r="F11062" s="8">
        <v>54.73</v>
      </c>
      <c r="G11062" s="8">
        <v>165.84</v>
      </c>
      <c r="H11062" s="9">
        <v>8200040388</v>
      </c>
      <c r="I11062" s="4" t="s">
        <v>5201</v>
      </c>
      <c r="J11062" s="5" t="s">
        <v>20</v>
      </c>
      <c r="K11062" s="5" t="s">
        <v>242</v>
      </c>
      <c r="L11062" s="4" t="s">
        <v>50044</v>
      </c>
      <c r="M11062" s="4" t="s">
        <v>201</v>
      </c>
      <c r="N11062" s="4" t="s">
        <v>50041</v>
      </c>
    </row>
    <row r="11063" spans="1:14" x14ac:dyDescent="0.25">
      <c r="A11063" s="4" t="s">
        <v>14</v>
      </c>
      <c r="B11063" s="5" t="s">
        <v>50045</v>
      </c>
      <c r="C11063" s="4" t="s">
        <v>50046</v>
      </c>
      <c r="D11063" s="6" t="s">
        <v>50047</v>
      </c>
      <c r="E11063" s="7" t="s">
        <v>42396</v>
      </c>
      <c r="F11063" s="8">
        <v>54.73</v>
      </c>
      <c r="G11063" s="8">
        <v>165.84</v>
      </c>
      <c r="H11063" s="9">
        <v>8200040388</v>
      </c>
      <c r="I11063" s="4" t="s">
        <v>5201</v>
      </c>
      <c r="J11063" s="5" t="s">
        <v>20</v>
      </c>
      <c r="K11063" s="5" t="s">
        <v>242</v>
      </c>
      <c r="L11063" s="4" t="s">
        <v>50048</v>
      </c>
      <c r="M11063" s="4" t="s">
        <v>201</v>
      </c>
      <c r="N11063" s="4" t="s">
        <v>50045</v>
      </c>
    </row>
    <row r="11064" spans="1:14" x14ac:dyDescent="0.25">
      <c r="A11064" s="4" t="s">
        <v>14</v>
      </c>
      <c r="B11064" s="5" t="s">
        <v>50049</v>
      </c>
      <c r="C11064" s="4" t="s">
        <v>50050</v>
      </c>
      <c r="D11064" s="6" t="s">
        <v>50051</v>
      </c>
      <c r="E11064" s="7" t="s">
        <v>42396</v>
      </c>
      <c r="F11064" s="8">
        <v>54.73</v>
      </c>
      <c r="G11064" s="8">
        <v>165.84</v>
      </c>
      <c r="H11064" s="9">
        <v>8200040388</v>
      </c>
      <c r="I11064" s="4" t="s">
        <v>5201</v>
      </c>
      <c r="J11064" s="5" t="s">
        <v>20</v>
      </c>
      <c r="K11064" s="5" t="s">
        <v>242</v>
      </c>
      <c r="L11064" s="4" t="s">
        <v>50052</v>
      </c>
      <c r="M11064" s="4" t="s">
        <v>201</v>
      </c>
      <c r="N11064" s="4" t="s">
        <v>50049</v>
      </c>
    </row>
    <row r="11065" spans="1:14" x14ac:dyDescent="0.25">
      <c r="A11065" s="4" t="s">
        <v>14</v>
      </c>
      <c r="B11065" s="5" t="s">
        <v>50053</v>
      </c>
      <c r="C11065" s="4" t="s">
        <v>50054</v>
      </c>
      <c r="D11065" s="6" t="s">
        <v>50055</v>
      </c>
      <c r="E11065" s="7" t="s">
        <v>42396</v>
      </c>
      <c r="F11065" s="8">
        <v>89.44</v>
      </c>
      <c r="G11065" s="8">
        <v>271.04000000000002</v>
      </c>
      <c r="H11065" s="9">
        <v>8200040388</v>
      </c>
      <c r="I11065" s="4" t="s">
        <v>5201</v>
      </c>
      <c r="J11065" s="5" t="s">
        <v>20</v>
      </c>
      <c r="K11065" s="5" t="s">
        <v>242</v>
      </c>
      <c r="L11065" s="4" t="s">
        <v>50056</v>
      </c>
      <c r="M11065" s="4" t="s">
        <v>201</v>
      </c>
      <c r="N11065" s="4" t="s">
        <v>50053</v>
      </c>
    </row>
    <row r="11066" spans="1:14" x14ac:dyDescent="0.25">
      <c r="A11066" s="4" t="s">
        <v>14</v>
      </c>
      <c r="B11066" s="5" t="s">
        <v>50057</v>
      </c>
      <c r="C11066" s="4" t="s">
        <v>50058</v>
      </c>
      <c r="D11066" s="6" t="s">
        <v>50059</v>
      </c>
      <c r="E11066" s="7" t="s">
        <v>42396</v>
      </c>
      <c r="F11066" s="8">
        <v>43.07</v>
      </c>
      <c r="G11066" s="8">
        <v>130.51</v>
      </c>
      <c r="H11066" s="9">
        <v>8200040388</v>
      </c>
      <c r="I11066" s="4" t="s">
        <v>5201</v>
      </c>
      <c r="J11066" s="5" t="s">
        <v>20</v>
      </c>
      <c r="K11066" s="5" t="s">
        <v>242</v>
      </c>
      <c r="L11066" s="4" t="s">
        <v>50060</v>
      </c>
      <c r="M11066" s="4" t="s">
        <v>201</v>
      </c>
      <c r="N11066" s="4" t="s">
        <v>50057</v>
      </c>
    </row>
    <row r="11067" spans="1:14" x14ac:dyDescent="0.25">
      <c r="A11067" s="4" t="s">
        <v>14</v>
      </c>
      <c r="B11067" s="5" t="s">
        <v>50061</v>
      </c>
      <c r="C11067" s="4" t="s">
        <v>50062</v>
      </c>
      <c r="D11067" s="6" t="s">
        <v>50063</v>
      </c>
      <c r="E11067" s="7" t="s">
        <v>42396</v>
      </c>
      <c r="F11067" s="8">
        <v>38.25</v>
      </c>
      <c r="G11067" s="8">
        <v>115.91</v>
      </c>
      <c r="H11067" s="9">
        <v>8200040388</v>
      </c>
      <c r="I11067" s="4" t="s">
        <v>5201</v>
      </c>
      <c r="J11067" s="5" t="s">
        <v>20</v>
      </c>
      <c r="K11067" s="5" t="s">
        <v>242</v>
      </c>
      <c r="L11067" s="4" t="s">
        <v>50064</v>
      </c>
      <c r="M11067" s="4" t="s">
        <v>201</v>
      </c>
      <c r="N11067" s="4" t="s">
        <v>50061</v>
      </c>
    </row>
    <row r="11068" spans="1:14" x14ac:dyDescent="0.25">
      <c r="A11068" s="4" t="s">
        <v>14</v>
      </c>
      <c r="B11068" s="5" t="s">
        <v>50065</v>
      </c>
      <c r="C11068" s="4" t="s">
        <v>50066</v>
      </c>
      <c r="D11068" s="6" t="s">
        <v>50067</v>
      </c>
      <c r="E11068" s="7" t="s">
        <v>42396</v>
      </c>
      <c r="F11068" s="8">
        <v>57.81</v>
      </c>
      <c r="G11068" s="8">
        <v>175.19</v>
      </c>
      <c r="H11068" s="9">
        <v>8200040388</v>
      </c>
      <c r="I11068" s="4" t="s">
        <v>5201</v>
      </c>
      <c r="J11068" s="5" t="s">
        <v>20</v>
      </c>
      <c r="K11068" s="5" t="s">
        <v>242</v>
      </c>
      <c r="L11068" s="4" t="s">
        <v>50068</v>
      </c>
      <c r="M11068" s="4" t="s">
        <v>201</v>
      </c>
      <c r="N11068" s="4" t="s">
        <v>50065</v>
      </c>
    </row>
    <row r="11069" spans="1:14" x14ac:dyDescent="0.25">
      <c r="A11069" s="4" t="s">
        <v>14</v>
      </c>
      <c r="B11069" s="5" t="s">
        <v>50069</v>
      </c>
      <c r="C11069" s="4" t="s">
        <v>50070</v>
      </c>
      <c r="D11069" s="6" t="s">
        <v>50071</v>
      </c>
      <c r="E11069" s="7" t="s">
        <v>42396</v>
      </c>
      <c r="F11069" s="8">
        <v>87.75</v>
      </c>
      <c r="G11069" s="8">
        <v>265.89999999999998</v>
      </c>
      <c r="H11069" s="9">
        <v>8200040388</v>
      </c>
      <c r="I11069" s="4" t="s">
        <v>5201</v>
      </c>
      <c r="J11069" s="5" t="s">
        <v>20</v>
      </c>
      <c r="K11069" s="5" t="s">
        <v>242</v>
      </c>
      <c r="L11069" s="4" t="s">
        <v>50072</v>
      </c>
      <c r="M11069" s="4" t="s">
        <v>201</v>
      </c>
      <c r="N11069" s="4" t="s">
        <v>50069</v>
      </c>
    </row>
    <row r="11070" spans="1:14" x14ac:dyDescent="0.25">
      <c r="A11070" s="4" t="s">
        <v>14</v>
      </c>
      <c r="B11070" s="5" t="s">
        <v>50073</v>
      </c>
      <c r="C11070" s="4" t="s">
        <v>50074</v>
      </c>
      <c r="D11070" s="6" t="s">
        <v>50075</v>
      </c>
      <c r="E11070" s="7" t="s">
        <v>42396</v>
      </c>
      <c r="F11070" s="8">
        <v>86</v>
      </c>
      <c r="G11070" s="8">
        <v>260.60000000000002</v>
      </c>
      <c r="H11070" s="9">
        <v>8200040388</v>
      </c>
      <c r="I11070" s="4" t="s">
        <v>5201</v>
      </c>
      <c r="J11070" s="5" t="s">
        <v>20</v>
      </c>
      <c r="K11070" s="5" t="s">
        <v>242</v>
      </c>
      <c r="L11070" s="4" t="s">
        <v>50076</v>
      </c>
      <c r="M11070" s="4" t="s">
        <v>201</v>
      </c>
      <c r="N11070" s="4" t="s">
        <v>50073</v>
      </c>
    </row>
    <row r="11071" spans="1:14" x14ac:dyDescent="0.25">
      <c r="A11071" s="4" t="s">
        <v>14</v>
      </c>
      <c r="B11071" s="5" t="s">
        <v>50077</v>
      </c>
      <c r="C11071" s="4" t="s">
        <v>50078</v>
      </c>
      <c r="D11071" s="6" t="s">
        <v>50079</v>
      </c>
      <c r="E11071" s="7" t="s">
        <v>42396</v>
      </c>
      <c r="F11071" s="8">
        <v>86.06</v>
      </c>
      <c r="G11071" s="8">
        <v>260.77999999999997</v>
      </c>
      <c r="H11071" s="9">
        <v>8200040388</v>
      </c>
      <c r="I11071" s="4" t="s">
        <v>5201</v>
      </c>
      <c r="J11071" s="5" t="s">
        <v>20</v>
      </c>
      <c r="K11071" s="5" t="s">
        <v>242</v>
      </c>
      <c r="L11071" s="4" t="s">
        <v>50080</v>
      </c>
      <c r="M11071" s="4" t="s">
        <v>201</v>
      </c>
      <c r="N11071" s="4" t="s">
        <v>50077</v>
      </c>
    </row>
    <row r="11072" spans="1:14" x14ac:dyDescent="0.25">
      <c r="A11072" s="4" t="s">
        <v>14</v>
      </c>
      <c r="B11072" s="5" t="s">
        <v>50081</v>
      </c>
      <c r="C11072" s="4" t="s">
        <v>50082</v>
      </c>
      <c r="D11072" s="6" t="s">
        <v>50083</v>
      </c>
      <c r="E11072" s="7" t="s">
        <v>42396</v>
      </c>
      <c r="F11072" s="8">
        <v>38.04</v>
      </c>
      <c r="G11072" s="8">
        <v>115.28</v>
      </c>
      <c r="H11072" s="9">
        <v>8200040388</v>
      </c>
      <c r="I11072" s="4" t="s">
        <v>5201</v>
      </c>
      <c r="J11072" s="5" t="s">
        <v>20</v>
      </c>
      <c r="K11072" s="5" t="s">
        <v>242</v>
      </c>
      <c r="L11072" s="4" t="s">
        <v>50084</v>
      </c>
      <c r="M11072" s="4" t="s">
        <v>201</v>
      </c>
      <c r="N11072" s="4" t="s">
        <v>50081</v>
      </c>
    </row>
    <row r="11073" spans="1:14" ht="30" x14ac:dyDescent="0.25">
      <c r="A11073" s="4" t="s">
        <v>14</v>
      </c>
      <c r="B11073" s="5" t="s">
        <v>50085</v>
      </c>
      <c r="C11073" s="4" t="s">
        <v>50086</v>
      </c>
      <c r="D11073" s="6" t="s">
        <v>50087</v>
      </c>
      <c r="E11073" s="7" t="s">
        <v>42396</v>
      </c>
      <c r="F11073" s="8">
        <v>27.29</v>
      </c>
      <c r="G11073" s="8">
        <v>82.71</v>
      </c>
      <c r="H11073" s="9">
        <v>8200040388</v>
      </c>
      <c r="I11073" s="4" t="s">
        <v>5201</v>
      </c>
      <c r="J11073" s="5" t="s">
        <v>3004</v>
      </c>
      <c r="K11073" s="5" t="s">
        <v>242</v>
      </c>
      <c r="L11073" s="4" t="s">
        <v>50088</v>
      </c>
      <c r="M11073" s="4" t="s">
        <v>201</v>
      </c>
      <c r="N11073" s="4" t="s">
        <v>50085</v>
      </c>
    </row>
    <row r="11074" spans="1:14" ht="30" x14ac:dyDescent="0.25">
      <c r="A11074" s="4" t="s">
        <v>14</v>
      </c>
      <c r="B11074" s="5" t="s">
        <v>50089</v>
      </c>
      <c r="C11074" s="4" t="s">
        <v>50090</v>
      </c>
      <c r="D11074" s="6" t="s">
        <v>50091</v>
      </c>
      <c r="E11074" s="7" t="s">
        <v>42396</v>
      </c>
      <c r="F11074" s="8">
        <v>32.06</v>
      </c>
      <c r="G11074" s="8">
        <v>97.14</v>
      </c>
      <c r="H11074" s="9">
        <v>8200040388</v>
      </c>
      <c r="I11074" s="4" t="s">
        <v>5201</v>
      </c>
      <c r="J11074" s="5" t="s">
        <v>3004</v>
      </c>
      <c r="K11074" s="5" t="s">
        <v>242</v>
      </c>
      <c r="L11074" s="4" t="s">
        <v>50092</v>
      </c>
      <c r="M11074" s="4" t="s">
        <v>201</v>
      </c>
      <c r="N11074" s="4" t="s">
        <v>50089</v>
      </c>
    </row>
    <row r="11075" spans="1:14" ht="30" x14ac:dyDescent="0.25">
      <c r="A11075" s="4" t="s">
        <v>14</v>
      </c>
      <c r="B11075" s="5" t="s">
        <v>50093</v>
      </c>
      <c r="C11075" s="4" t="s">
        <v>50094</v>
      </c>
      <c r="D11075" s="6" t="s">
        <v>50095</v>
      </c>
      <c r="E11075" s="7" t="s">
        <v>42396</v>
      </c>
      <c r="F11075" s="8">
        <v>21.42</v>
      </c>
      <c r="G11075" s="8">
        <v>64.91</v>
      </c>
      <c r="H11075" s="9">
        <v>8200040388</v>
      </c>
      <c r="I11075" s="4" t="s">
        <v>5201</v>
      </c>
      <c r="J11075" s="5" t="s">
        <v>3004</v>
      </c>
      <c r="K11075" s="5" t="s">
        <v>242</v>
      </c>
      <c r="L11075" s="4" t="s">
        <v>50096</v>
      </c>
      <c r="M11075" s="4" t="s">
        <v>201</v>
      </c>
      <c r="N11075" s="4" t="s">
        <v>50093</v>
      </c>
    </row>
    <row r="11076" spans="1:14" ht="30" x14ac:dyDescent="0.25">
      <c r="A11076" s="4" t="s">
        <v>14</v>
      </c>
      <c r="B11076" s="5" t="s">
        <v>50097</v>
      </c>
      <c r="C11076" s="4" t="s">
        <v>50098</v>
      </c>
      <c r="D11076" s="6" t="s">
        <v>50099</v>
      </c>
      <c r="E11076" s="7" t="s">
        <v>42396</v>
      </c>
      <c r="F11076" s="8">
        <v>17.899999999999999</v>
      </c>
      <c r="G11076" s="8">
        <v>54.23</v>
      </c>
      <c r="H11076" s="9">
        <v>8200040388</v>
      </c>
      <c r="I11076" s="4" t="s">
        <v>5201</v>
      </c>
      <c r="J11076" s="5" t="s">
        <v>3004</v>
      </c>
      <c r="K11076" s="5" t="s">
        <v>242</v>
      </c>
      <c r="L11076" s="4" t="s">
        <v>50100</v>
      </c>
      <c r="M11076" s="4" t="s">
        <v>201</v>
      </c>
      <c r="N11076" s="4" t="s">
        <v>50097</v>
      </c>
    </row>
    <row r="11077" spans="1:14" ht="30" x14ac:dyDescent="0.25">
      <c r="A11077" s="4" t="s">
        <v>14</v>
      </c>
      <c r="B11077" s="5" t="s">
        <v>50101</v>
      </c>
      <c r="C11077" s="4" t="s">
        <v>50102</v>
      </c>
      <c r="D11077" s="6" t="s">
        <v>50103</v>
      </c>
      <c r="E11077" s="7" t="s">
        <v>42396</v>
      </c>
      <c r="F11077" s="8">
        <v>19.010000000000002</v>
      </c>
      <c r="G11077" s="8">
        <v>57.61</v>
      </c>
      <c r="H11077" s="9">
        <v>8200040388</v>
      </c>
      <c r="I11077" s="4" t="s">
        <v>5201</v>
      </c>
      <c r="J11077" s="5" t="s">
        <v>3004</v>
      </c>
      <c r="K11077" s="5" t="s">
        <v>77</v>
      </c>
      <c r="L11077" s="4" t="s">
        <v>50104</v>
      </c>
      <c r="M11077" s="4" t="s">
        <v>201</v>
      </c>
      <c r="N11077" s="4" t="s">
        <v>50101</v>
      </c>
    </row>
    <row r="11078" spans="1:14" ht="30" x14ac:dyDescent="0.25">
      <c r="A11078" s="4" t="s">
        <v>14</v>
      </c>
      <c r="B11078" s="5" t="s">
        <v>50105</v>
      </c>
      <c r="C11078" s="4" t="s">
        <v>50106</v>
      </c>
      <c r="D11078" s="6" t="s">
        <v>50107</v>
      </c>
      <c r="E11078" s="7" t="s">
        <v>42396</v>
      </c>
      <c r="F11078" s="8">
        <v>19</v>
      </c>
      <c r="G11078" s="8">
        <v>57.57</v>
      </c>
      <c r="H11078" s="9">
        <v>8200040388</v>
      </c>
      <c r="I11078" s="4" t="s">
        <v>5201</v>
      </c>
      <c r="J11078" s="5" t="s">
        <v>3004</v>
      </c>
      <c r="K11078" s="5" t="s">
        <v>77</v>
      </c>
      <c r="L11078" s="4" t="s">
        <v>50108</v>
      </c>
      <c r="M11078" s="4" t="s">
        <v>201</v>
      </c>
      <c r="N11078" s="4" t="s">
        <v>50105</v>
      </c>
    </row>
    <row r="11079" spans="1:14" ht="30" x14ac:dyDescent="0.25">
      <c r="A11079" s="4" t="s">
        <v>14</v>
      </c>
      <c r="B11079" s="5" t="s">
        <v>50109</v>
      </c>
      <c r="C11079" s="4" t="s">
        <v>50110</v>
      </c>
      <c r="D11079" s="6" t="s">
        <v>50111</v>
      </c>
      <c r="E11079" s="7" t="s">
        <v>42396</v>
      </c>
      <c r="F11079" s="8">
        <v>20.34</v>
      </c>
      <c r="G11079" s="8">
        <v>53</v>
      </c>
      <c r="H11079" s="9">
        <v>8200040388</v>
      </c>
      <c r="I11079" s="4" t="s">
        <v>5201</v>
      </c>
      <c r="J11079" s="5" t="s">
        <v>3004</v>
      </c>
      <c r="K11079" s="5" t="s">
        <v>77</v>
      </c>
      <c r="L11079" s="4" t="s">
        <v>50112</v>
      </c>
      <c r="M11079" s="4" t="s">
        <v>201</v>
      </c>
      <c r="N11079" s="4" t="s">
        <v>50109</v>
      </c>
    </row>
    <row r="11080" spans="1:14" ht="30" x14ac:dyDescent="0.25">
      <c r="A11080" s="4" t="s">
        <v>14</v>
      </c>
      <c r="B11080" s="5" t="s">
        <v>50113</v>
      </c>
      <c r="C11080" s="4" t="s">
        <v>50114</v>
      </c>
      <c r="D11080" s="6" t="s">
        <v>50115</v>
      </c>
      <c r="E11080" s="7" t="s">
        <v>42396</v>
      </c>
      <c r="F11080" s="8">
        <v>146.85</v>
      </c>
      <c r="G11080" s="8">
        <v>277.07</v>
      </c>
      <c r="H11080" s="9">
        <v>8200040388</v>
      </c>
      <c r="I11080" s="4" t="s">
        <v>5201</v>
      </c>
      <c r="J11080" s="5" t="s">
        <v>20</v>
      </c>
      <c r="K11080" s="5" t="s">
        <v>77</v>
      </c>
      <c r="L11080" s="4" t="s">
        <v>50116</v>
      </c>
      <c r="M11080" s="4" t="s">
        <v>201</v>
      </c>
      <c r="N11080" s="4" t="s">
        <v>50113</v>
      </c>
    </row>
    <row r="11081" spans="1:14" ht="30" x14ac:dyDescent="0.25">
      <c r="A11081" s="4" t="s">
        <v>14</v>
      </c>
      <c r="B11081" s="5" t="s">
        <v>50117</v>
      </c>
      <c r="C11081" s="4" t="s">
        <v>50118</v>
      </c>
      <c r="D11081" s="6" t="s">
        <v>50119</v>
      </c>
      <c r="E11081" s="7" t="s">
        <v>42396</v>
      </c>
      <c r="F11081" s="8">
        <v>133.15</v>
      </c>
      <c r="G11081" s="8">
        <v>278.10000000000002</v>
      </c>
      <c r="H11081" s="9">
        <v>8200040388</v>
      </c>
      <c r="I11081" s="4" t="s">
        <v>5201</v>
      </c>
      <c r="J11081" s="5" t="s">
        <v>20</v>
      </c>
      <c r="K11081" s="5" t="s">
        <v>77</v>
      </c>
      <c r="L11081" s="4" t="s">
        <v>50120</v>
      </c>
      <c r="M11081" s="4" t="s">
        <v>201</v>
      </c>
      <c r="N11081" s="4" t="s">
        <v>50117</v>
      </c>
    </row>
    <row r="11082" spans="1:14" ht="30" x14ac:dyDescent="0.25">
      <c r="A11082" s="4" t="s">
        <v>14</v>
      </c>
      <c r="B11082" s="5" t="s">
        <v>50121</v>
      </c>
      <c r="C11082" s="4" t="s">
        <v>50122</v>
      </c>
      <c r="D11082" s="6" t="s">
        <v>50123</v>
      </c>
      <c r="E11082" s="7" t="s">
        <v>42396</v>
      </c>
      <c r="F11082" s="8">
        <v>164.47</v>
      </c>
      <c r="G11082" s="8">
        <v>369.87</v>
      </c>
      <c r="H11082" s="9">
        <v>8200040388</v>
      </c>
      <c r="I11082" s="4" t="s">
        <v>5201</v>
      </c>
      <c r="J11082" s="5" t="s">
        <v>20</v>
      </c>
      <c r="K11082" s="5" t="s">
        <v>77</v>
      </c>
      <c r="L11082" s="4" t="s">
        <v>50124</v>
      </c>
      <c r="M11082" s="4" t="s">
        <v>201</v>
      </c>
      <c r="N11082" s="4" t="s">
        <v>50121</v>
      </c>
    </row>
    <row r="11083" spans="1:14" ht="30" x14ac:dyDescent="0.25">
      <c r="A11083" s="4" t="s">
        <v>14</v>
      </c>
      <c r="B11083" s="5" t="s">
        <v>50125</v>
      </c>
      <c r="C11083" s="4" t="s">
        <v>50126</v>
      </c>
      <c r="D11083" s="6" t="s">
        <v>50127</v>
      </c>
      <c r="E11083" s="7" t="s">
        <v>42396</v>
      </c>
      <c r="F11083" s="8">
        <v>171.65</v>
      </c>
      <c r="G11083" s="8">
        <v>370.8</v>
      </c>
      <c r="H11083" s="9">
        <v>8200040388</v>
      </c>
      <c r="I11083" s="4" t="s">
        <v>5201</v>
      </c>
      <c r="J11083" s="5" t="s">
        <v>20</v>
      </c>
      <c r="K11083" s="5" t="s">
        <v>77</v>
      </c>
      <c r="L11083" s="4" t="s">
        <v>50128</v>
      </c>
      <c r="M11083" s="4" t="s">
        <v>201</v>
      </c>
      <c r="N11083" s="4" t="s">
        <v>50125</v>
      </c>
    </row>
    <row r="11084" spans="1:14" ht="30" x14ac:dyDescent="0.25">
      <c r="A11084" s="4" t="s">
        <v>14</v>
      </c>
      <c r="B11084" s="5" t="s">
        <v>50129</v>
      </c>
      <c r="C11084" s="4" t="s">
        <v>50130</v>
      </c>
      <c r="D11084" s="6" t="s">
        <v>50131</v>
      </c>
      <c r="E11084" s="7" t="s">
        <v>42396</v>
      </c>
      <c r="F11084" s="8">
        <v>124.72</v>
      </c>
      <c r="G11084" s="8">
        <v>235.33</v>
      </c>
      <c r="H11084" s="9">
        <v>8200040388</v>
      </c>
      <c r="I11084" s="4" t="s">
        <v>5201</v>
      </c>
      <c r="J11084" s="5" t="s">
        <v>20</v>
      </c>
      <c r="K11084" s="5" t="s">
        <v>77</v>
      </c>
      <c r="L11084" s="4" t="s">
        <v>50132</v>
      </c>
      <c r="M11084" s="4" t="s">
        <v>201</v>
      </c>
      <c r="N11084" s="4" t="s">
        <v>50129</v>
      </c>
    </row>
    <row r="11085" spans="1:14" ht="30" x14ac:dyDescent="0.25">
      <c r="A11085" s="4" t="s">
        <v>14</v>
      </c>
      <c r="B11085" s="5" t="s">
        <v>50133</v>
      </c>
      <c r="C11085" s="4" t="s">
        <v>50134</v>
      </c>
      <c r="D11085" s="6" t="s">
        <v>50135</v>
      </c>
      <c r="E11085" s="7" t="s">
        <v>42396</v>
      </c>
      <c r="F11085" s="8">
        <v>84.3</v>
      </c>
      <c r="G11085" s="8">
        <v>255.44</v>
      </c>
      <c r="H11085" s="9">
        <v>8200040388</v>
      </c>
      <c r="I11085" s="4" t="s">
        <v>5201</v>
      </c>
      <c r="J11085" s="5" t="s">
        <v>20</v>
      </c>
      <c r="K11085" s="5" t="s">
        <v>77</v>
      </c>
      <c r="L11085" s="4" t="s">
        <v>50136</v>
      </c>
      <c r="M11085" s="4" t="s">
        <v>201</v>
      </c>
      <c r="N11085" s="4" t="s">
        <v>50133</v>
      </c>
    </row>
    <row r="11086" spans="1:14" ht="30" x14ac:dyDescent="0.25">
      <c r="A11086" s="4" t="s">
        <v>14</v>
      </c>
      <c r="B11086" s="5" t="s">
        <v>50137</v>
      </c>
      <c r="C11086" s="4" t="s">
        <v>50138</v>
      </c>
      <c r="D11086" s="6" t="s">
        <v>50139</v>
      </c>
      <c r="E11086" s="7" t="s">
        <v>42396</v>
      </c>
      <c r="F11086" s="8">
        <v>157.71</v>
      </c>
      <c r="G11086" s="8">
        <v>477.92</v>
      </c>
      <c r="H11086" s="9">
        <v>8200040388</v>
      </c>
      <c r="I11086" s="4" t="s">
        <v>5201</v>
      </c>
      <c r="J11086" s="5" t="s">
        <v>20</v>
      </c>
      <c r="K11086" s="5" t="s">
        <v>77</v>
      </c>
      <c r="L11086" s="4" t="s">
        <v>50140</v>
      </c>
      <c r="M11086" s="4" t="s">
        <v>201</v>
      </c>
      <c r="N11086" s="4" t="s">
        <v>50137</v>
      </c>
    </row>
    <row r="11087" spans="1:14" ht="30" x14ac:dyDescent="0.25">
      <c r="A11087" s="4" t="s">
        <v>14</v>
      </c>
      <c r="B11087" s="5" t="s">
        <v>50141</v>
      </c>
      <c r="C11087" s="4" t="s">
        <v>50142</v>
      </c>
      <c r="D11087" s="6" t="s">
        <v>50143</v>
      </c>
      <c r="E11087" s="7" t="s">
        <v>42396</v>
      </c>
      <c r="F11087" s="8">
        <v>97.55</v>
      </c>
      <c r="G11087" s="8">
        <v>295.61</v>
      </c>
      <c r="H11087" s="9">
        <v>8200040388</v>
      </c>
      <c r="I11087" s="4" t="s">
        <v>5201</v>
      </c>
      <c r="J11087" s="5" t="s">
        <v>20</v>
      </c>
      <c r="K11087" s="5" t="s">
        <v>77</v>
      </c>
      <c r="L11087" s="4" t="s">
        <v>50144</v>
      </c>
      <c r="M11087" s="4" t="s">
        <v>201</v>
      </c>
      <c r="N11087" s="4" t="s">
        <v>50141</v>
      </c>
    </row>
    <row r="11088" spans="1:14" x14ac:dyDescent="0.25">
      <c r="A11088" s="4" t="s">
        <v>14</v>
      </c>
      <c r="B11088" s="5" t="s">
        <v>50145</v>
      </c>
      <c r="C11088" s="4" t="s">
        <v>50146</v>
      </c>
      <c r="D11088" s="6" t="s">
        <v>50147</v>
      </c>
      <c r="E11088" s="7" t="s">
        <v>42396</v>
      </c>
      <c r="F11088" s="8">
        <v>54.74</v>
      </c>
      <c r="G11088" s="8">
        <v>102.35</v>
      </c>
      <c r="H11088" s="9">
        <v>8200040388</v>
      </c>
      <c r="I11088" s="4" t="s">
        <v>5201</v>
      </c>
      <c r="J11088" s="5" t="s">
        <v>20</v>
      </c>
      <c r="K11088" s="5" t="s">
        <v>21</v>
      </c>
      <c r="L11088" s="4" t="s">
        <v>50148</v>
      </c>
      <c r="M11088" s="4" t="s">
        <v>201</v>
      </c>
      <c r="N11088" s="4" t="s">
        <v>50145</v>
      </c>
    </row>
    <row r="11089" spans="1:14" x14ac:dyDescent="0.25">
      <c r="A11089" s="4" t="s">
        <v>14</v>
      </c>
      <c r="B11089" s="5" t="s">
        <v>50149</v>
      </c>
      <c r="C11089" s="4" t="s">
        <v>50150</v>
      </c>
      <c r="D11089" s="6" t="s">
        <v>50150</v>
      </c>
      <c r="E11089" s="7" t="s">
        <v>42396</v>
      </c>
      <c r="F11089" s="8">
        <v>25.51</v>
      </c>
      <c r="G11089" s="8">
        <v>46.4</v>
      </c>
      <c r="H11089" s="9">
        <v>8200040388</v>
      </c>
      <c r="I11089" s="4" t="s">
        <v>5201</v>
      </c>
      <c r="J11089" s="5" t="s">
        <v>20</v>
      </c>
      <c r="K11089" s="5" t="s">
        <v>12299</v>
      </c>
      <c r="L11089" s="4" t="s">
        <v>50151</v>
      </c>
      <c r="M11089" s="4" t="s">
        <v>201</v>
      </c>
      <c r="N11089" s="4" t="s">
        <v>50149</v>
      </c>
    </row>
    <row r="11090" spans="1:14" x14ac:dyDescent="0.25">
      <c r="A11090" s="4" t="s">
        <v>14</v>
      </c>
      <c r="B11090" s="5" t="s">
        <v>50152</v>
      </c>
      <c r="C11090" s="4" t="s">
        <v>50153</v>
      </c>
      <c r="D11090" s="6" t="s">
        <v>50154</v>
      </c>
      <c r="E11090" s="7" t="s">
        <v>42396</v>
      </c>
      <c r="F11090" s="8">
        <v>21.94</v>
      </c>
      <c r="G11090" s="8">
        <v>30.9</v>
      </c>
      <c r="H11090" s="9">
        <v>8200040388</v>
      </c>
      <c r="I11090" s="4" t="s">
        <v>5201</v>
      </c>
      <c r="J11090" s="5" t="s">
        <v>20</v>
      </c>
      <c r="K11090" s="5" t="s">
        <v>21</v>
      </c>
      <c r="L11090" s="4" t="s">
        <v>50155</v>
      </c>
      <c r="M11090" s="4" t="s">
        <v>201</v>
      </c>
      <c r="N11090" s="4" t="s">
        <v>50152</v>
      </c>
    </row>
    <row r="11091" spans="1:14" x14ac:dyDescent="0.25">
      <c r="A11091" s="4" t="s">
        <v>14</v>
      </c>
      <c r="B11091" s="5" t="s">
        <v>50156</v>
      </c>
      <c r="C11091" s="4" t="s">
        <v>50157</v>
      </c>
      <c r="D11091" s="6" t="s">
        <v>50158</v>
      </c>
      <c r="E11091" s="7" t="s">
        <v>42396</v>
      </c>
      <c r="F11091" s="8">
        <v>114.39</v>
      </c>
      <c r="G11091" s="8">
        <v>215.83</v>
      </c>
      <c r="H11091" s="9">
        <v>8200040388</v>
      </c>
      <c r="I11091" s="4" t="s">
        <v>5201</v>
      </c>
      <c r="J11091" s="5" t="s">
        <v>20</v>
      </c>
      <c r="K11091" s="5" t="s">
        <v>77</v>
      </c>
      <c r="L11091" s="4" t="s">
        <v>50159</v>
      </c>
      <c r="M11091" s="4" t="s">
        <v>201</v>
      </c>
      <c r="N11091" s="4" t="s">
        <v>50156</v>
      </c>
    </row>
    <row r="11092" spans="1:14" x14ac:dyDescent="0.25">
      <c r="A11092" s="4" t="s">
        <v>14</v>
      </c>
      <c r="B11092" s="5" t="s">
        <v>50160</v>
      </c>
      <c r="C11092" s="4" t="s">
        <v>50161</v>
      </c>
      <c r="D11092" s="6" t="s">
        <v>50162</v>
      </c>
      <c r="E11092" s="7" t="s">
        <v>42396</v>
      </c>
      <c r="F11092" s="8">
        <v>101.32</v>
      </c>
      <c r="G11092" s="8">
        <v>180.93</v>
      </c>
      <c r="H11092" s="9">
        <v>8200040388</v>
      </c>
      <c r="I11092" s="4" t="s">
        <v>5201</v>
      </c>
      <c r="J11092" s="5" t="s">
        <v>20</v>
      </c>
      <c r="K11092" s="5" t="s">
        <v>77</v>
      </c>
      <c r="L11092" s="4" t="s">
        <v>50163</v>
      </c>
      <c r="M11092" s="4" t="s">
        <v>201</v>
      </c>
      <c r="N11092" s="4" t="s">
        <v>50160</v>
      </c>
    </row>
    <row r="11093" spans="1:14" x14ac:dyDescent="0.25">
      <c r="A11093" s="4" t="s">
        <v>14</v>
      </c>
      <c r="B11093" s="5" t="s">
        <v>50164</v>
      </c>
      <c r="C11093" s="4" t="s">
        <v>50165</v>
      </c>
      <c r="D11093" s="6" t="s">
        <v>50166</v>
      </c>
      <c r="E11093" s="7" t="s">
        <v>42396</v>
      </c>
      <c r="F11093" s="8">
        <v>69.94</v>
      </c>
      <c r="G11093" s="8">
        <v>153.04</v>
      </c>
      <c r="H11093" s="9">
        <v>8200040388</v>
      </c>
      <c r="I11093" s="4" t="s">
        <v>5201</v>
      </c>
      <c r="J11093" s="5" t="s">
        <v>20</v>
      </c>
      <c r="K11093" s="5" t="s">
        <v>77</v>
      </c>
      <c r="L11093" s="4" t="s">
        <v>50167</v>
      </c>
      <c r="M11093" s="4" t="s">
        <v>201</v>
      </c>
      <c r="N11093" s="4" t="s">
        <v>50164</v>
      </c>
    </row>
    <row r="11094" spans="1:14" x14ac:dyDescent="0.25">
      <c r="A11094" s="4" t="s">
        <v>14</v>
      </c>
      <c r="B11094" s="5" t="s">
        <v>50168</v>
      </c>
      <c r="C11094" s="4" t="s">
        <v>50169</v>
      </c>
      <c r="D11094" s="6" t="s">
        <v>50170</v>
      </c>
      <c r="E11094" s="7" t="s">
        <v>42396</v>
      </c>
      <c r="F11094" s="8">
        <v>137.15</v>
      </c>
      <c r="G11094" s="8">
        <v>239.76</v>
      </c>
      <c r="H11094" s="9">
        <v>8200040388</v>
      </c>
      <c r="I11094" s="4" t="s">
        <v>5201</v>
      </c>
      <c r="J11094" s="5" t="s">
        <v>20</v>
      </c>
      <c r="K11094" s="5" t="s">
        <v>77</v>
      </c>
      <c r="L11094" s="4" t="s">
        <v>50171</v>
      </c>
      <c r="M11094" s="4" t="s">
        <v>201</v>
      </c>
      <c r="N11094" s="4" t="s">
        <v>50168</v>
      </c>
    </row>
    <row r="11095" spans="1:14" x14ac:dyDescent="0.25">
      <c r="A11095" s="4" t="s">
        <v>14</v>
      </c>
      <c r="B11095" s="5" t="s">
        <v>50172</v>
      </c>
      <c r="C11095" s="4" t="s">
        <v>50173</v>
      </c>
      <c r="D11095" s="6" t="s">
        <v>50174</v>
      </c>
      <c r="E11095" s="7" t="s">
        <v>42396</v>
      </c>
      <c r="F11095" s="8">
        <v>69.69</v>
      </c>
      <c r="G11095" s="8">
        <v>124.44</v>
      </c>
      <c r="H11095" s="9">
        <v>8200040388</v>
      </c>
      <c r="I11095" s="4" t="s">
        <v>5201</v>
      </c>
      <c r="J11095" s="5" t="s">
        <v>20</v>
      </c>
      <c r="K11095" s="5" t="s">
        <v>21</v>
      </c>
      <c r="L11095" s="4" t="s">
        <v>50175</v>
      </c>
      <c r="M11095" s="4" t="s">
        <v>201</v>
      </c>
      <c r="N11095" s="4" t="s">
        <v>50172</v>
      </c>
    </row>
    <row r="11096" spans="1:14" x14ac:dyDescent="0.25">
      <c r="A11096" s="4" t="s">
        <v>14</v>
      </c>
      <c r="B11096" s="5" t="s">
        <v>50176</v>
      </c>
      <c r="C11096" s="4" t="s">
        <v>50177</v>
      </c>
      <c r="D11096" s="6" t="s">
        <v>50178</v>
      </c>
      <c r="E11096" s="7" t="s">
        <v>42396</v>
      </c>
      <c r="F11096" s="8">
        <v>102.48</v>
      </c>
      <c r="G11096" s="8">
        <v>183</v>
      </c>
      <c r="H11096" s="9">
        <v>8200040388</v>
      </c>
      <c r="I11096" s="4" t="s">
        <v>5201</v>
      </c>
      <c r="J11096" s="5" t="s">
        <v>20</v>
      </c>
      <c r="K11096" s="5" t="s">
        <v>21</v>
      </c>
      <c r="L11096" s="4" t="s">
        <v>50179</v>
      </c>
      <c r="M11096" s="4" t="s">
        <v>201</v>
      </c>
      <c r="N11096" s="4" t="s">
        <v>50176</v>
      </c>
    </row>
    <row r="11097" spans="1:14" ht="30" x14ac:dyDescent="0.25">
      <c r="A11097" s="4" t="s">
        <v>14</v>
      </c>
      <c r="B11097" s="5" t="s">
        <v>45325</v>
      </c>
      <c r="C11097" s="4" t="s">
        <v>45326</v>
      </c>
      <c r="D11097" s="6" t="s">
        <v>45327</v>
      </c>
      <c r="E11097" s="7" t="s">
        <v>42396</v>
      </c>
      <c r="F11097" s="8">
        <v>24.93</v>
      </c>
      <c r="G11097" s="8">
        <v>47.95</v>
      </c>
      <c r="H11097" s="9">
        <v>8200040388</v>
      </c>
      <c r="I11097" s="4" t="s">
        <v>209</v>
      </c>
      <c r="J11097" s="5" t="s">
        <v>20</v>
      </c>
      <c r="K11097" s="5" t="s">
        <v>242</v>
      </c>
      <c r="L11097" s="4" t="s">
        <v>45328</v>
      </c>
      <c r="M11097" s="4" t="s">
        <v>4810</v>
      </c>
      <c r="N11097" s="4" t="s">
        <v>45329</v>
      </c>
    </row>
    <row r="11098" spans="1:14" ht="30" x14ac:dyDescent="0.25">
      <c r="A11098" s="4" t="s">
        <v>14</v>
      </c>
      <c r="B11098" s="5" t="s">
        <v>45330</v>
      </c>
      <c r="C11098" s="4" t="s">
        <v>45331</v>
      </c>
      <c r="D11098" s="6" t="s">
        <v>45332</v>
      </c>
      <c r="E11098" s="7" t="s">
        <v>42396</v>
      </c>
      <c r="F11098" s="8">
        <v>11.51</v>
      </c>
      <c r="G11098" s="8">
        <v>36.28</v>
      </c>
      <c r="H11098" s="9">
        <v>8200040388</v>
      </c>
      <c r="I11098" s="4" t="s">
        <v>209</v>
      </c>
      <c r="J11098" s="5" t="s">
        <v>20</v>
      </c>
      <c r="K11098" s="5" t="s">
        <v>242</v>
      </c>
      <c r="L11098" s="4" t="s">
        <v>45333</v>
      </c>
      <c r="M11098" s="4" t="s">
        <v>4810</v>
      </c>
      <c r="N11098" s="4" t="s">
        <v>45334</v>
      </c>
    </row>
    <row r="11099" spans="1:14" ht="30" x14ac:dyDescent="0.25">
      <c r="A11099" s="4" t="s">
        <v>14</v>
      </c>
      <c r="B11099" s="5" t="s">
        <v>45335</v>
      </c>
      <c r="C11099" s="4" t="s">
        <v>45336</v>
      </c>
      <c r="D11099" s="6" t="s">
        <v>45337</v>
      </c>
      <c r="E11099" s="7" t="s">
        <v>42396</v>
      </c>
      <c r="F11099" s="8">
        <v>11.46</v>
      </c>
      <c r="G11099" s="8">
        <v>36.6</v>
      </c>
      <c r="H11099" s="9">
        <v>8200040388</v>
      </c>
      <c r="I11099" s="4" t="s">
        <v>209</v>
      </c>
      <c r="J11099" s="5" t="s">
        <v>20</v>
      </c>
      <c r="K11099" s="5" t="s">
        <v>242</v>
      </c>
      <c r="L11099" s="4" t="s">
        <v>45338</v>
      </c>
      <c r="M11099" s="4" t="s">
        <v>4810</v>
      </c>
      <c r="N11099" s="4" t="s">
        <v>45339</v>
      </c>
    </row>
    <row r="11100" spans="1:14" ht="30" x14ac:dyDescent="0.25">
      <c r="A11100" s="4" t="s">
        <v>14</v>
      </c>
      <c r="B11100" s="5" t="s">
        <v>45340</v>
      </c>
      <c r="C11100" s="4" t="s">
        <v>45341</v>
      </c>
      <c r="D11100" s="6" t="s">
        <v>45342</v>
      </c>
      <c r="E11100" s="7" t="s">
        <v>42396</v>
      </c>
      <c r="F11100" s="8">
        <v>10.15</v>
      </c>
      <c r="G11100" s="8">
        <v>33.770000000000003</v>
      </c>
      <c r="H11100" s="9">
        <v>8200040388</v>
      </c>
      <c r="I11100" s="4" t="s">
        <v>209</v>
      </c>
      <c r="J11100" s="5" t="s">
        <v>20</v>
      </c>
      <c r="K11100" s="5" t="s">
        <v>242</v>
      </c>
      <c r="L11100" s="4" t="s">
        <v>45343</v>
      </c>
      <c r="M11100" s="4" t="s">
        <v>4810</v>
      </c>
      <c r="N11100" s="4" t="s">
        <v>45344</v>
      </c>
    </row>
    <row r="11101" spans="1:14" ht="30" x14ac:dyDescent="0.25">
      <c r="A11101" s="4" t="s">
        <v>14</v>
      </c>
      <c r="B11101" s="5" t="s">
        <v>45345</v>
      </c>
      <c r="C11101" s="4" t="s">
        <v>45346</v>
      </c>
      <c r="D11101" s="6" t="s">
        <v>45347</v>
      </c>
      <c r="E11101" s="7" t="s">
        <v>42396</v>
      </c>
      <c r="F11101" s="8">
        <v>16.63</v>
      </c>
      <c r="G11101" s="8">
        <v>31.99</v>
      </c>
      <c r="H11101" s="9">
        <v>8200040388</v>
      </c>
      <c r="I11101" s="4" t="s">
        <v>209</v>
      </c>
      <c r="J11101" s="5" t="s">
        <v>20</v>
      </c>
      <c r="K11101" s="5" t="s">
        <v>242</v>
      </c>
      <c r="L11101" s="4" t="s">
        <v>45348</v>
      </c>
      <c r="M11101" s="4" t="s">
        <v>4810</v>
      </c>
      <c r="N11101" s="4" t="s">
        <v>45349</v>
      </c>
    </row>
    <row r="11102" spans="1:14" ht="30" x14ac:dyDescent="0.25">
      <c r="A11102" s="4" t="s">
        <v>14</v>
      </c>
      <c r="B11102" s="5" t="s">
        <v>45350</v>
      </c>
      <c r="C11102" s="4" t="s">
        <v>45351</v>
      </c>
      <c r="D11102" s="6" t="s">
        <v>45352</v>
      </c>
      <c r="E11102" s="7" t="s">
        <v>42396</v>
      </c>
      <c r="F11102" s="8">
        <v>147.88999999999999</v>
      </c>
      <c r="G11102" s="8">
        <v>284.41000000000003</v>
      </c>
      <c r="H11102" s="9">
        <v>8200040388</v>
      </c>
      <c r="I11102" s="4" t="s">
        <v>209</v>
      </c>
      <c r="J11102" s="5" t="s">
        <v>20</v>
      </c>
      <c r="K11102" s="5" t="s">
        <v>242</v>
      </c>
      <c r="L11102" s="4" t="s">
        <v>45353</v>
      </c>
      <c r="M11102" s="4" t="s">
        <v>4810</v>
      </c>
      <c r="N11102" s="4" t="s">
        <v>45354</v>
      </c>
    </row>
    <row r="11103" spans="1:14" x14ac:dyDescent="0.25">
      <c r="A11103" s="4" t="s">
        <v>14</v>
      </c>
      <c r="B11103" s="5" t="s">
        <v>42478</v>
      </c>
      <c r="C11103" s="4" t="s">
        <v>42479</v>
      </c>
      <c r="D11103" s="6" t="s">
        <v>42479</v>
      </c>
      <c r="E11103" s="7" t="s">
        <v>42396</v>
      </c>
      <c r="F11103" s="8">
        <v>51.11</v>
      </c>
      <c r="G11103" s="8">
        <v>56.79</v>
      </c>
      <c r="H11103" s="9">
        <v>8200040388</v>
      </c>
      <c r="I11103" s="4" t="s">
        <v>42397</v>
      </c>
      <c r="J11103" s="5" t="s">
        <v>20</v>
      </c>
      <c r="K11103" s="5" t="s">
        <v>4687</v>
      </c>
      <c r="L11103" s="4" t="s">
        <v>42480</v>
      </c>
      <c r="M11103" s="4" t="s">
        <v>5460</v>
      </c>
      <c r="N11103" s="4" t="s">
        <v>42481</v>
      </c>
    </row>
    <row r="11104" spans="1:14" x14ac:dyDescent="0.25">
      <c r="A11104" s="4" t="s">
        <v>14</v>
      </c>
      <c r="B11104" s="5" t="s">
        <v>42700</v>
      </c>
      <c r="C11104" s="4" t="s">
        <v>42701</v>
      </c>
      <c r="D11104" s="6" t="s">
        <v>42701</v>
      </c>
      <c r="E11104" s="7" t="s">
        <v>42396</v>
      </c>
      <c r="F11104" s="8">
        <v>5.36</v>
      </c>
      <c r="G11104" s="8">
        <v>8</v>
      </c>
      <c r="H11104" s="9">
        <v>8200040388</v>
      </c>
      <c r="I11104" s="4" t="s">
        <v>42485</v>
      </c>
      <c r="J11104" s="5" t="s">
        <v>20</v>
      </c>
      <c r="K11104" s="5" t="s">
        <v>242</v>
      </c>
      <c r="L11104" s="4" t="s">
        <v>42702</v>
      </c>
      <c r="M11104" s="4" t="s">
        <v>5460</v>
      </c>
      <c r="N11104" s="4" t="s">
        <v>42703</v>
      </c>
    </row>
    <row r="11105" spans="1:14" x14ac:dyDescent="0.25">
      <c r="A11105" s="4" t="s">
        <v>14</v>
      </c>
      <c r="B11105" s="5" t="s">
        <v>45355</v>
      </c>
      <c r="C11105" s="4" t="s">
        <v>45356</v>
      </c>
      <c r="D11105" s="6" t="s">
        <v>45356</v>
      </c>
      <c r="E11105" s="7" t="s">
        <v>42396</v>
      </c>
      <c r="F11105" s="8">
        <v>13.56</v>
      </c>
      <c r="G11105" s="8">
        <v>15.95</v>
      </c>
      <c r="H11105" s="9">
        <v>8200040388</v>
      </c>
      <c r="I11105" s="4" t="s">
        <v>209</v>
      </c>
      <c r="J11105" s="5" t="s">
        <v>20</v>
      </c>
      <c r="K11105" s="5" t="s">
        <v>21</v>
      </c>
      <c r="L11105" s="4" t="s">
        <v>45357</v>
      </c>
      <c r="M11105" s="4" t="s">
        <v>5460</v>
      </c>
      <c r="N11105" s="4" t="s">
        <v>45358</v>
      </c>
    </row>
    <row r="11106" spans="1:14" x14ac:dyDescent="0.25">
      <c r="A11106" s="4" t="s">
        <v>14</v>
      </c>
      <c r="B11106" s="5" t="s">
        <v>45359</v>
      </c>
      <c r="C11106" s="4" t="s">
        <v>45360</v>
      </c>
      <c r="D11106" s="6" t="s">
        <v>45360</v>
      </c>
      <c r="E11106" s="7" t="s">
        <v>42396</v>
      </c>
      <c r="F11106" s="8">
        <v>3.69</v>
      </c>
      <c r="G11106" s="8">
        <v>5.5</v>
      </c>
      <c r="H11106" s="9">
        <v>8200040388</v>
      </c>
      <c r="I11106" s="4" t="s">
        <v>209</v>
      </c>
      <c r="J11106" s="5" t="s">
        <v>20</v>
      </c>
      <c r="K11106" s="5" t="s">
        <v>242</v>
      </c>
      <c r="L11106" s="4" t="s">
        <v>45361</v>
      </c>
      <c r="M11106" s="4" t="s">
        <v>5460</v>
      </c>
      <c r="N11106" s="4" t="s">
        <v>45362</v>
      </c>
    </row>
    <row r="11107" spans="1:14" x14ac:dyDescent="0.25">
      <c r="A11107" s="4" t="s">
        <v>14</v>
      </c>
      <c r="B11107" s="5" t="s">
        <v>46741</v>
      </c>
      <c r="C11107" s="4" t="s">
        <v>46742</v>
      </c>
      <c r="D11107" s="6" t="s">
        <v>46742</v>
      </c>
      <c r="E11107" s="7" t="s">
        <v>42396</v>
      </c>
      <c r="F11107" s="8">
        <v>5.03</v>
      </c>
      <c r="G11107" s="8">
        <v>5.59</v>
      </c>
      <c r="H11107" s="9">
        <v>8200040388</v>
      </c>
      <c r="I11107" s="4" t="s">
        <v>22014</v>
      </c>
      <c r="J11107" s="5" t="s">
        <v>20</v>
      </c>
      <c r="K11107" s="5" t="s">
        <v>21</v>
      </c>
      <c r="L11107" s="4" t="s">
        <v>46743</v>
      </c>
      <c r="M11107" s="4" t="s">
        <v>5460</v>
      </c>
      <c r="N11107" s="4" t="s">
        <v>46744</v>
      </c>
    </row>
    <row r="11108" spans="1:14" x14ac:dyDescent="0.25">
      <c r="A11108" s="4" t="s">
        <v>14</v>
      </c>
      <c r="B11108" s="5" t="s">
        <v>50180</v>
      </c>
      <c r="C11108" s="4" t="s">
        <v>50181</v>
      </c>
      <c r="D11108" s="6" t="s">
        <v>50181</v>
      </c>
      <c r="E11108" s="7" t="s">
        <v>42396</v>
      </c>
      <c r="F11108" s="8">
        <v>13.74</v>
      </c>
      <c r="G11108" s="8">
        <v>22</v>
      </c>
      <c r="H11108" s="9">
        <v>8200040388</v>
      </c>
      <c r="I11108" s="4" t="s">
        <v>5201</v>
      </c>
      <c r="J11108" s="5" t="s">
        <v>20</v>
      </c>
      <c r="K11108" s="5" t="s">
        <v>242</v>
      </c>
      <c r="L11108" s="4" t="s">
        <v>50182</v>
      </c>
      <c r="M11108" s="4" t="s">
        <v>5460</v>
      </c>
      <c r="N11108" s="4" t="s">
        <v>50183</v>
      </c>
    </row>
    <row r="11109" spans="1:14" ht="30" x14ac:dyDescent="0.25">
      <c r="A11109" s="4" t="s">
        <v>14</v>
      </c>
      <c r="B11109" s="5" t="s">
        <v>44477</v>
      </c>
      <c r="C11109" s="4" t="s">
        <v>44478</v>
      </c>
      <c r="D11109" s="6" t="s">
        <v>44479</v>
      </c>
      <c r="E11109" s="7">
        <v>17568</v>
      </c>
      <c r="F11109" s="8">
        <v>12.47</v>
      </c>
      <c r="G11109" s="8">
        <v>27.63</v>
      </c>
      <c r="H11109" s="9">
        <v>8200040388</v>
      </c>
      <c r="I11109" s="4" t="s">
        <v>20599</v>
      </c>
      <c r="J11109" s="5" t="s">
        <v>20</v>
      </c>
      <c r="K11109" s="5" t="s">
        <v>242</v>
      </c>
      <c r="L11109" s="4" t="s">
        <v>44480</v>
      </c>
      <c r="M11109" s="4" t="s">
        <v>44481</v>
      </c>
      <c r="N11109" s="4" t="s">
        <v>44482</v>
      </c>
    </row>
    <row r="11110" spans="1:14" ht="30" x14ac:dyDescent="0.25">
      <c r="A11110" s="4" t="s">
        <v>14</v>
      </c>
      <c r="B11110" s="5" t="s">
        <v>45363</v>
      </c>
      <c r="C11110" s="4" t="s">
        <v>45364</v>
      </c>
      <c r="D11110" s="6" t="s">
        <v>45365</v>
      </c>
      <c r="E11110" s="7" t="s">
        <v>42396</v>
      </c>
      <c r="F11110" s="8">
        <v>49.75</v>
      </c>
      <c r="G11110" s="8">
        <v>87.39</v>
      </c>
      <c r="H11110" s="9">
        <v>8200040388</v>
      </c>
      <c r="I11110" s="4" t="s">
        <v>209</v>
      </c>
      <c r="J11110" s="5" t="s">
        <v>20</v>
      </c>
      <c r="K11110" s="5" t="s">
        <v>77</v>
      </c>
      <c r="L11110" s="4" t="s">
        <v>45366</v>
      </c>
      <c r="M11110" s="4" t="s">
        <v>16653</v>
      </c>
      <c r="N11110" s="4" t="s">
        <v>45367</v>
      </c>
    </row>
    <row r="11111" spans="1:14" ht="30" x14ac:dyDescent="0.25">
      <c r="A11111" s="4" t="s">
        <v>14</v>
      </c>
      <c r="B11111" s="5" t="s">
        <v>45368</v>
      </c>
      <c r="C11111" s="4" t="s">
        <v>45369</v>
      </c>
      <c r="D11111" s="6" t="s">
        <v>45370</v>
      </c>
      <c r="E11111" s="7" t="s">
        <v>42396</v>
      </c>
      <c r="F11111" s="8">
        <v>52.6</v>
      </c>
      <c r="G11111" s="8">
        <v>81.75</v>
      </c>
      <c r="H11111" s="9">
        <v>8200040388</v>
      </c>
      <c r="I11111" s="4" t="s">
        <v>209</v>
      </c>
      <c r="J11111" s="5" t="s">
        <v>20</v>
      </c>
      <c r="K11111" s="5" t="s">
        <v>77</v>
      </c>
      <c r="L11111" s="4" t="s">
        <v>45371</v>
      </c>
      <c r="M11111" s="4" t="s">
        <v>16653</v>
      </c>
      <c r="N11111" s="4" t="s">
        <v>45372</v>
      </c>
    </row>
    <row r="11112" spans="1:14" ht="30" x14ac:dyDescent="0.25">
      <c r="A11112" s="4" t="s">
        <v>14</v>
      </c>
      <c r="B11112" s="5" t="s">
        <v>45373</v>
      </c>
      <c r="C11112" s="4" t="s">
        <v>45374</v>
      </c>
      <c r="D11112" s="6" t="s">
        <v>45375</v>
      </c>
      <c r="E11112" s="7" t="s">
        <v>42396</v>
      </c>
      <c r="F11112" s="8">
        <v>63.54</v>
      </c>
      <c r="G11112" s="8">
        <v>115.04</v>
      </c>
      <c r="H11112" s="9">
        <v>8200040388</v>
      </c>
      <c r="I11112" s="4" t="s">
        <v>209</v>
      </c>
      <c r="J11112" s="5" t="s">
        <v>20</v>
      </c>
      <c r="K11112" s="5" t="s">
        <v>77</v>
      </c>
      <c r="L11112" s="4" t="s">
        <v>45376</v>
      </c>
      <c r="M11112" s="4" t="s">
        <v>16653</v>
      </c>
      <c r="N11112" s="4" t="s">
        <v>45377</v>
      </c>
    </row>
    <row r="11113" spans="1:14" ht="30" x14ac:dyDescent="0.25">
      <c r="A11113" s="4" t="s">
        <v>14</v>
      </c>
      <c r="B11113" s="5" t="s">
        <v>45378</v>
      </c>
      <c r="C11113" s="4" t="s">
        <v>45379</v>
      </c>
      <c r="D11113" s="6" t="s">
        <v>45380</v>
      </c>
      <c r="E11113" s="7" t="s">
        <v>42396</v>
      </c>
      <c r="F11113" s="8">
        <v>38.58</v>
      </c>
      <c r="G11113" s="8">
        <v>83.53</v>
      </c>
      <c r="H11113" s="9">
        <v>8200040388</v>
      </c>
      <c r="I11113" s="4" t="s">
        <v>209</v>
      </c>
      <c r="J11113" s="5" t="s">
        <v>20</v>
      </c>
      <c r="K11113" s="5" t="s">
        <v>242</v>
      </c>
      <c r="L11113" s="4" t="s">
        <v>45381</v>
      </c>
      <c r="M11113" s="4" t="s">
        <v>16653</v>
      </c>
      <c r="N11113" s="4" t="s">
        <v>45382</v>
      </c>
    </row>
    <row r="11114" spans="1:14" ht="30" x14ac:dyDescent="0.25">
      <c r="A11114" s="4" t="s">
        <v>14</v>
      </c>
      <c r="B11114" s="5" t="s">
        <v>45383</v>
      </c>
      <c r="C11114" s="4" t="s">
        <v>45384</v>
      </c>
      <c r="D11114" s="6" t="s">
        <v>45385</v>
      </c>
      <c r="E11114" s="7" t="s">
        <v>42396</v>
      </c>
      <c r="F11114" s="8">
        <v>59.74</v>
      </c>
      <c r="G11114" s="8">
        <v>128.15</v>
      </c>
      <c r="H11114" s="9">
        <v>8200040388</v>
      </c>
      <c r="I11114" s="4" t="s">
        <v>209</v>
      </c>
      <c r="J11114" s="5" t="s">
        <v>20</v>
      </c>
      <c r="K11114" s="5" t="s">
        <v>242</v>
      </c>
      <c r="L11114" s="4" t="s">
        <v>45386</v>
      </c>
      <c r="M11114" s="4" t="s">
        <v>16653</v>
      </c>
      <c r="N11114" s="4" t="s">
        <v>45387</v>
      </c>
    </row>
    <row r="11115" spans="1:14" ht="30" x14ac:dyDescent="0.25">
      <c r="A11115" s="4" t="s">
        <v>14</v>
      </c>
      <c r="B11115" s="5" t="s">
        <v>45388</v>
      </c>
      <c r="C11115" s="4" t="s">
        <v>45389</v>
      </c>
      <c r="D11115" s="6" t="s">
        <v>45390</v>
      </c>
      <c r="E11115" s="7" t="s">
        <v>42396</v>
      </c>
      <c r="F11115" s="8">
        <v>104.17</v>
      </c>
      <c r="G11115" s="8">
        <v>226.46</v>
      </c>
      <c r="H11115" s="9">
        <v>8200040388</v>
      </c>
      <c r="I11115" s="4" t="s">
        <v>209</v>
      </c>
      <c r="J11115" s="5" t="s">
        <v>20</v>
      </c>
      <c r="K11115" s="5" t="s">
        <v>242</v>
      </c>
      <c r="L11115" s="4" t="s">
        <v>45391</v>
      </c>
      <c r="M11115" s="4" t="s">
        <v>16653</v>
      </c>
      <c r="N11115" s="4" t="s">
        <v>45392</v>
      </c>
    </row>
    <row r="11116" spans="1:14" ht="30" x14ac:dyDescent="0.25">
      <c r="A11116" s="4" t="s">
        <v>14</v>
      </c>
      <c r="B11116" s="5" t="s">
        <v>45393</v>
      </c>
      <c r="C11116" s="4" t="s">
        <v>45394</v>
      </c>
      <c r="D11116" s="6" t="s">
        <v>45395</v>
      </c>
      <c r="E11116" s="7" t="s">
        <v>42396</v>
      </c>
      <c r="F11116" s="8">
        <v>117.93</v>
      </c>
      <c r="G11116" s="8">
        <v>253.57</v>
      </c>
      <c r="H11116" s="9">
        <v>8200040388</v>
      </c>
      <c r="I11116" s="4" t="s">
        <v>209</v>
      </c>
      <c r="J11116" s="5" t="s">
        <v>20</v>
      </c>
      <c r="K11116" s="5" t="s">
        <v>242</v>
      </c>
      <c r="L11116" s="4" t="s">
        <v>45396</v>
      </c>
      <c r="M11116" s="4" t="s">
        <v>16653</v>
      </c>
      <c r="N11116" s="4" t="s">
        <v>45397</v>
      </c>
    </row>
    <row r="11117" spans="1:14" x14ac:dyDescent="0.25">
      <c r="A11117" s="4" t="s">
        <v>14</v>
      </c>
      <c r="B11117" s="5" t="s">
        <v>45398</v>
      </c>
      <c r="C11117" s="4" t="s">
        <v>45399</v>
      </c>
      <c r="D11117" s="6" t="s">
        <v>45399</v>
      </c>
      <c r="E11117" s="7" t="s">
        <v>42396</v>
      </c>
      <c r="F11117" s="8">
        <v>115.02</v>
      </c>
      <c r="G11117" s="8">
        <v>148.41</v>
      </c>
      <c r="H11117" s="9">
        <v>8200040388</v>
      </c>
      <c r="I11117" s="4" t="s">
        <v>209</v>
      </c>
      <c r="J11117" s="5" t="s">
        <v>20</v>
      </c>
      <c r="K11117" s="5" t="s">
        <v>77</v>
      </c>
      <c r="L11117" s="4" t="s">
        <v>45400</v>
      </c>
      <c r="M11117" s="4" t="s">
        <v>16653</v>
      </c>
      <c r="N11117" s="4" t="s">
        <v>45401</v>
      </c>
    </row>
    <row r="11118" spans="1:14" ht="30" x14ac:dyDescent="0.25">
      <c r="A11118" s="4" t="s">
        <v>14</v>
      </c>
      <c r="B11118" s="5" t="s">
        <v>45402</v>
      </c>
      <c r="C11118" s="4" t="s">
        <v>45403</v>
      </c>
      <c r="D11118" s="6" t="s">
        <v>45404</v>
      </c>
      <c r="E11118" s="7" t="s">
        <v>42396</v>
      </c>
      <c r="F11118" s="8">
        <v>106.68</v>
      </c>
      <c r="G11118" s="8">
        <v>137.65</v>
      </c>
      <c r="H11118" s="9">
        <v>8200040388</v>
      </c>
      <c r="I11118" s="4" t="s">
        <v>209</v>
      </c>
      <c r="J11118" s="5" t="s">
        <v>20</v>
      </c>
      <c r="K11118" s="5" t="s">
        <v>77</v>
      </c>
      <c r="L11118" s="4" t="s">
        <v>45405</v>
      </c>
      <c r="M11118" s="4" t="s">
        <v>16653</v>
      </c>
      <c r="N11118" s="4" t="s">
        <v>45406</v>
      </c>
    </row>
    <row r="11119" spans="1:14" ht="30" x14ac:dyDescent="0.25">
      <c r="A11119" s="4" t="s">
        <v>14</v>
      </c>
      <c r="B11119" s="5" t="s">
        <v>45407</v>
      </c>
      <c r="C11119" s="4" t="s">
        <v>45408</v>
      </c>
      <c r="D11119" s="6" t="s">
        <v>45409</v>
      </c>
      <c r="E11119" s="7" t="s">
        <v>42396</v>
      </c>
      <c r="F11119" s="8">
        <v>84.27</v>
      </c>
      <c r="G11119" s="8">
        <v>143.77000000000001</v>
      </c>
      <c r="H11119" s="9">
        <v>8200040388</v>
      </c>
      <c r="I11119" s="4" t="s">
        <v>209</v>
      </c>
      <c r="J11119" s="5" t="s">
        <v>20</v>
      </c>
      <c r="K11119" s="5" t="s">
        <v>77</v>
      </c>
      <c r="L11119" s="4" t="s">
        <v>45410</v>
      </c>
      <c r="M11119" s="4" t="s">
        <v>16653</v>
      </c>
      <c r="N11119" s="4" t="s">
        <v>45411</v>
      </c>
    </row>
    <row r="11120" spans="1:14" ht="30" x14ac:dyDescent="0.25">
      <c r="A11120" s="4" t="s">
        <v>14</v>
      </c>
      <c r="B11120" s="5" t="s">
        <v>45412</v>
      </c>
      <c r="C11120" s="4" t="s">
        <v>45413</v>
      </c>
      <c r="D11120" s="6" t="s">
        <v>45414</v>
      </c>
      <c r="E11120" s="7" t="s">
        <v>42396</v>
      </c>
      <c r="F11120" s="8">
        <v>94.6</v>
      </c>
      <c r="G11120" s="8">
        <v>139.12</v>
      </c>
      <c r="H11120" s="9">
        <v>8200040388</v>
      </c>
      <c r="I11120" s="4" t="s">
        <v>209</v>
      </c>
      <c r="J11120" s="5" t="s">
        <v>20</v>
      </c>
      <c r="K11120" s="5" t="s">
        <v>77</v>
      </c>
      <c r="L11120" s="4" t="s">
        <v>45415</v>
      </c>
      <c r="M11120" s="4" t="s">
        <v>16653</v>
      </c>
      <c r="N11120" s="4" t="s">
        <v>45416</v>
      </c>
    </row>
    <row r="11121" spans="1:14" ht="30" x14ac:dyDescent="0.25">
      <c r="A11121" s="4" t="s">
        <v>14</v>
      </c>
      <c r="B11121" s="5" t="s">
        <v>45417</v>
      </c>
      <c r="C11121" s="4" t="s">
        <v>45418</v>
      </c>
      <c r="D11121" s="6" t="s">
        <v>45419</v>
      </c>
      <c r="E11121" s="7" t="s">
        <v>42396</v>
      </c>
      <c r="F11121" s="8">
        <v>149.84</v>
      </c>
      <c r="G11121" s="8">
        <v>220.36</v>
      </c>
      <c r="H11121" s="9">
        <v>8200040388</v>
      </c>
      <c r="I11121" s="4" t="s">
        <v>209</v>
      </c>
      <c r="J11121" s="5" t="s">
        <v>20</v>
      </c>
      <c r="K11121" s="5" t="s">
        <v>77</v>
      </c>
      <c r="L11121" s="4" t="s">
        <v>45420</v>
      </c>
      <c r="M11121" s="4" t="s">
        <v>16653</v>
      </c>
      <c r="N11121" s="4" t="s">
        <v>45421</v>
      </c>
    </row>
    <row r="11122" spans="1:14" ht="30" x14ac:dyDescent="0.25">
      <c r="A11122" s="4" t="s">
        <v>14</v>
      </c>
      <c r="B11122" s="5" t="s">
        <v>45422</v>
      </c>
      <c r="C11122" s="4" t="s">
        <v>45423</v>
      </c>
      <c r="D11122" s="6" t="s">
        <v>45424</v>
      </c>
      <c r="E11122" s="7" t="s">
        <v>42396</v>
      </c>
      <c r="F11122" s="8">
        <v>83.79</v>
      </c>
      <c r="G11122" s="8">
        <v>123.22</v>
      </c>
      <c r="H11122" s="9">
        <v>8200040388</v>
      </c>
      <c r="I11122" s="4" t="s">
        <v>209</v>
      </c>
      <c r="J11122" s="5" t="s">
        <v>20</v>
      </c>
      <c r="K11122" s="5" t="s">
        <v>77</v>
      </c>
      <c r="L11122" s="4" t="s">
        <v>45425</v>
      </c>
      <c r="M11122" s="4" t="s">
        <v>16653</v>
      </c>
      <c r="N11122" s="4" t="s">
        <v>45426</v>
      </c>
    </row>
    <row r="11123" spans="1:14" ht="30" x14ac:dyDescent="0.25">
      <c r="A11123" s="4" t="s">
        <v>14</v>
      </c>
      <c r="B11123" s="5" t="s">
        <v>45427</v>
      </c>
      <c r="C11123" s="4" t="s">
        <v>45428</v>
      </c>
      <c r="D11123" s="6" t="s">
        <v>45429</v>
      </c>
      <c r="E11123" s="7" t="s">
        <v>42396</v>
      </c>
      <c r="F11123" s="8">
        <v>99.15</v>
      </c>
      <c r="G11123" s="8">
        <v>145.81</v>
      </c>
      <c r="H11123" s="9">
        <v>8200040388</v>
      </c>
      <c r="I11123" s="4" t="s">
        <v>209</v>
      </c>
      <c r="J11123" s="5" t="s">
        <v>20</v>
      </c>
      <c r="K11123" s="5" t="s">
        <v>77</v>
      </c>
      <c r="L11123" s="4" t="s">
        <v>45430</v>
      </c>
      <c r="M11123" s="4" t="s">
        <v>16653</v>
      </c>
      <c r="N11123" s="4" t="s">
        <v>45431</v>
      </c>
    </row>
    <row r="11124" spans="1:14" ht="30" x14ac:dyDescent="0.25">
      <c r="A11124" s="4" t="s">
        <v>14</v>
      </c>
      <c r="B11124" s="5" t="s">
        <v>45432</v>
      </c>
      <c r="C11124" s="4" t="s">
        <v>45433</v>
      </c>
      <c r="D11124" s="6" t="s">
        <v>45434</v>
      </c>
      <c r="E11124" s="7" t="s">
        <v>42396</v>
      </c>
      <c r="F11124" s="8">
        <v>97.38</v>
      </c>
      <c r="G11124" s="8">
        <v>143.21</v>
      </c>
      <c r="H11124" s="9">
        <v>8200040388</v>
      </c>
      <c r="I11124" s="4" t="s">
        <v>209</v>
      </c>
      <c r="J11124" s="5" t="s">
        <v>20</v>
      </c>
      <c r="K11124" s="5" t="s">
        <v>77</v>
      </c>
      <c r="L11124" s="4" t="s">
        <v>45435</v>
      </c>
      <c r="M11124" s="4" t="s">
        <v>16653</v>
      </c>
      <c r="N11124" s="4" t="s">
        <v>45436</v>
      </c>
    </row>
    <row r="11125" spans="1:14" ht="30" x14ac:dyDescent="0.25">
      <c r="A11125" s="4" t="s">
        <v>14</v>
      </c>
      <c r="B11125" s="5" t="s">
        <v>45437</v>
      </c>
      <c r="C11125" s="4" t="s">
        <v>45438</v>
      </c>
      <c r="D11125" s="6" t="s">
        <v>45439</v>
      </c>
      <c r="E11125" s="7" t="s">
        <v>42396</v>
      </c>
      <c r="F11125" s="8">
        <v>82.84</v>
      </c>
      <c r="G11125" s="8">
        <v>154.96</v>
      </c>
      <c r="H11125" s="9">
        <v>8200040388</v>
      </c>
      <c r="I11125" s="4" t="s">
        <v>209</v>
      </c>
      <c r="J11125" s="5" t="s">
        <v>20</v>
      </c>
      <c r="K11125" s="5" t="s">
        <v>77</v>
      </c>
      <c r="L11125" s="4" t="s">
        <v>45440</v>
      </c>
      <c r="M11125" s="4" t="s">
        <v>16653</v>
      </c>
      <c r="N11125" s="4" t="s">
        <v>45441</v>
      </c>
    </row>
    <row r="11126" spans="1:14" ht="30" x14ac:dyDescent="0.25">
      <c r="A11126" s="4" t="s">
        <v>14</v>
      </c>
      <c r="B11126" s="5" t="s">
        <v>45442</v>
      </c>
      <c r="C11126" s="4" t="s">
        <v>45443</v>
      </c>
      <c r="D11126" s="6" t="s">
        <v>45444</v>
      </c>
      <c r="E11126" s="7" t="s">
        <v>42396</v>
      </c>
      <c r="F11126" s="8">
        <v>82.94</v>
      </c>
      <c r="G11126" s="8">
        <v>121.97</v>
      </c>
      <c r="H11126" s="9">
        <v>8200040388</v>
      </c>
      <c r="I11126" s="4" t="s">
        <v>209</v>
      </c>
      <c r="J11126" s="5" t="s">
        <v>20</v>
      </c>
      <c r="K11126" s="5" t="s">
        <v>77</v>
      </c>
      <c r="L11126" s="4" t="s">
        <v>45445</v>
      </c>
      <c r="M11126" s="4" t="s">
        <v>16653</v>
      </c>
      <c r="N11126" s="4" t="s">
        <v>45446</v>
      </c>
    </row>
    <row r="11127" spans="1:14" ht="30" x14ac:dyDescent="0.25">
      <c r="A11127" s="4" t="s">
        <v>14</v>
      </c>
      <c r="B11127" s="5" t="s">
        <v>45447</v>
      </c>
      <c r="C11127" s="4" t="s">
        <v>45448</v>
      </c>
      <c r="D11127" s="6" t="s">
        <v>45449</v>
      </c>
      <c r="E11127" s="7" t="s">
        <v>42396</v>
      </c>
      <c r="F11127" s="8">
        <v>188.84</v>
      </c>
      <c r="G11127" s="8">
        <v>277.70999999999998</v>
      </c>
      <c r="H11127" s="9">
        <v>8200040388</v>
      </c>
      <c r="I11127" s="4" t="s">
        <v>209</v>
      </c>
      <c r="J11127" s="5" t="s">
        <v>20</v>
      </c>
      <c r="K11127" s="5" t="s">
        <v>77</v>
      </c>
      <c r="L11127" s="4" t="s">
        <v>45450</v>
      </c>
      <c r="M11127" s="4" t="s">
        <v>16653</v>
      </c>
      <c r="N11127" s="4" t="s">
        <v>45451</v>
      </c>
    </row>
    <row r="11128" spans="1:14" x14ac:dyDescent="0.25">
      <c r="A11128" s="4" t="s">
        <v>14</v>
      </c>
      <c r="B11128" s="5" t="s">
        <v>45452</v>
      </c>
      <c r="C11128" s="4" t="s">
        <v>45453</v>
      </c>
      <c r="D11128" s="6" t="s">
        <v>45454</v>
      </c>
      <c r="E11128" s="7" t="s">
        <v>42396</v>
      </c>
      <c r="F11128" s="8">
        <v>210.81</v>
      </c>
      <c r="G11128" s="8">
        <v>310.02</v>
      </c>
      <c r="H11128" s="9">
        <v>8200040388</v>
      </c>
      <c r="I11128" s="4" t="s">
        <v>209</v>
      </c>
      <c r="J11128" s="5" t="s">
        <v>20</v>
      </c>
      <c r="K11128" s="5" t="s">
        <v>77</v>
      </c>
      <c r="L11128" s="4" t="s">
        <v>45455</v>
      </c>
      <c r="M11128" s="4" t="s">
        <v>16653</v>
      </c>
      <c r="N11128" s="4" t="s">
        <v>45456</v>
      </c>
    </row>
    <row r="11129" spans="1:14" ht="30" x14ac:dyDescent="0.25">
      <c r="A11129" s="4" t="s">
        <v>14</v>
      </c>
      <c r="B11129" s="5" t="s">
        <v>45457</v>
      </c>
      <c r="C11129" s="4" t="s">
        <v>45458</v>
      </c>
      <c r="D11129" s="6" t="s">
        <v>45459</v>
      </c>
      <c r="E11129" s="7" t="s">
        <v>42396</v>
      </c>
      <c r="F11129" s="8">
        <v>203.65</v>
      </c>
      <c r="G11129" s="8">
        <v>299.49</v>
      </c>
      <c r="H11129" s="9">
        <v>8200040388</v>
      </c>
      <c r="I11129" s="4" t="s">
        <v>209</v>
      </c>
      <c r="J11129" s="5" t="s">
        <v>20</v>
      </c>
      <c r="K11129" s="5" t="s">
        <v>77</v>
      </c>
      <c r="L11129" s="4" t="s">
        <v>45460</v>
      </c>
      <c r="M11129" s="4" t="s">
        <v>16653</v>
      </c>
      <c r="N11129" s="4" t="s">
        <v>45461</v>
      </c>
    </row>
    <row r="11130" spans="1:14" ht="30" x14ac:dyDescent="0.25">
      <c r="A11130" s="4" t="s">
        <v>14</v>
      </c>
      <c r="B11130" s="5" t="s">
        <v>45462</v>
      </c>
      <c r="C11130" s="4" t="s">
        <v>45463</v>
      </c>
      <c r="D11130" s="6" t="s">
        <v>45464</v>
      </c>
      <c r="E11130" s="7" t="s">
        <v>42396</v>
      </c>
      <c r="F11130" s="8">
        <v>216.68</v>
      </c>
      <c r="G11130" s="8">
        <v>375.49</v>
      </c>
      <c r="H11130" s="9">
        <v>8200040388</v>
      </c>
      <c r="I11130" s="4" t="s">
        <v>209</v>
      </c>
      <c r="J11130" s="5" t="s">
        <v>20</v>
      </c>
      <c r="K11130" s="5" t="s">
        <v>77</v>
      </c>
      <c r="L11130" s="4" t="s">
        <v>45465</v>
      </c>
      <c r="M11130" s="4" t="s">
        <v>16653</v>
      </c>
      <c r="N11130" s="4" t="s">
        <v>45466</v>
      </c>
    </row>
    <row r="11131" spans="1:14" ht="30" x14ac:dyDescent="0.25">
      <c r="A11131" s="4" t="s">
        <v>14</v>
      </c>
      <c r="B11131" s="5" t="s">
        <v>45467</v>
      </c>
      <c r="C11131" s="4" t="s">
        <v>45468</v>
      </c>
      <c r="D11131" s="6" t="s">
        <v>45469</v>
      </c>
      <c r="E11131" s="7" t="s">
        <v>42396</v>
      </c>
      <c r="F11131" s="8">
        <v>252.89</v>
      </c>
      <c r="G11131" s="8">
        <v>379.4</v>
      </c>
      <c r="H11131" s="9">
        <v>8200040388</v>
      </c>
      <c r="I11131" s="4" t="s">
        <v>209</v>
      </c>
      <c r="J11131" s="5" t="s">
        <v>20</v>
      </c>
      <c r="K11131" s="5" t="s">
        <v>77</v>
      </c>
      <c r="L11131" s="4" t="s">
        <v>45470</v>
      </c>
      <c r="M11131" s="4" t="s">
        <v>16653</v>
      </c>
      <c r="N11131" s="4" t="s">
        <v>45471</v>
      </c>
    </row>
    <row r="11132" spans="1:14" x14ac:dyDescent="0.25">
      <c r="A11132" s="4" t="s">
        <v>14</v>
      </c>
      <c r="B11132" s="5" t="s">
        <v>45472</v>
      </c>
      <c r="C11132" s="4" t="s">
        <v>45473</v>
      </c>
      <c r="D11132" s="6" t="s">
        <v>45474</v>
      </c>
      <c r="E11132" s="7" t="s">
        <v>42396</v>
      </c>
      <c r="F11132" s="8">
        <v>214.23</v>
      </c>
      <c r="G11132" s="8">
        <v>315.05</v>
      </c>
      <c r="H11132" s="9">
        <v>8200040388</v>
      </c>
      <c r="I11132" s="4" t="s">
        <v>209</v>
      </c>
      <c r="J11132" s="5" t="s">
        <v>20</v>
      </c>
      <c r="K11132" s="5" t="s">
        <v>77</v>
      </c>
      <c r="L11132" s="4" t="s">
        <v>45475</v>
      </c>
      <c r="M11132" s="4" t="s">
        <v>16653</v>
      </c>
      <c r="N11132" s="4" t="s">
        <v>45476</v>
      </c>
    </row>
    <row r="11133" spans="1:14" ht="30" x14ac:dyDescent="0.25">
      <c r="A11133" s="4" t="s">
        <v>14</v>
      </c>
      <c r="B11133" s="5" t="s">
        <v>45477</v>
      </c>
      <c r="C11133" s="4" t="s">
        <v>45478</v>
      </c>
      <c r="D11133" s="6" t="s">
        <v>45479</v>
      </c>
      <c r="E11133" s="7" t="s">
        <v>42396</v>
      </c>
      <c r="F11133" s="8">
        <v>224.53</v>
      </c>
      <c r="G11133" s="8">
        <v>330.19</v>
      </c>
      <c r="H11133" s="9">
        <v>8200040388</v>
      </c>
      <c r="I11133" s="4" t="s">
        <v>209</v>
      </c>
      <c r="J11133" s="5" t="s">
        <v>20</v>
      </c>
      <c r="K11133" s="5" t="s">
        <v>77</v>
      </c>
      <c r="L11133" s="4" t="s">
        <v>45480</v>
      </c>
      <c r="M11133" s="4" t="s">
        <v>16653</v>
      </c>
      <c r="N11133" s="4" t="s">
        <v>45481</v>
      </c>
    </row>
    <row r="11134" spans="1:14" ht="30" x14ac:dyDescent="0.25">
      <c r="A11134" s="4" t="s">
        <v>14</v>
      </c>
      <c r="B11134" s="5" t="s">
        <v>45482</v>
      </c>
      <c r="C11134" s="4" t="s">
        <v>45483</v>
      </c>
      <c r="D11134" s="6" t="s">
        <v>45484</v>
      </c>
      <c r="E11134" s="7" t="s">
        <v>42396</v>
      </c>
      <c r="F11134" s="8">
        <v>247.91</v>
      </c>
      <c r="G11134" s="8">
        <v>385.26</v>
      </c>
      <c r="H11134" s="9">
        <v>8200040388</v>
      </c>
      <c r="I11134" s="4" t="s">
        <v>209</v>
      </c>
      <c r="J11134" s="5" t="s">
        <v>20</v>
      </c>
      <c r="K11134" s="5" t="s">
        <v>77</v>
      </c>
      <c r="L11134" s="4" t="s">
        <v>45485</v>
      </c>
      <c r="M11134" s="4" t="s">
        <v>16653</v>
      </c>
      <c r="N11134" s="4" t="s">
        <v>45486</v>
      </c>
    </row>
    <row r="11135" spans="1:14" ht="30" x14ac:dyDescent="0.25">
      <c r="A11135" s="4" t="s">
        <v>14</v>
      </c>
      <c r="B11135" s="5" t="s">
        <v>45487</v>
      </c>
      <c r="C11135" s="4" t="s">
        <v>45488</v>
      </c>
      <c r="D11135" s="6" t="s">
        <v>45489</v>
      </c>
      <c r="E11135" s="7" t="s">
        <v>42396</v>
      </c>
      <c r="F11135" s="8">
        <v>221.77</v>
      </c>
      <c r="G11135" s="8">
        <v>383.22</v>
      </c>
      <c r="H11135" s="9">
        <v>8200040388</v>
      </c>
      <c r="I11135" s="4" t="s">
        <v>209</v>
      </c>
      <c r="J11135" s="5" t="s">
        <v>20</v>
      </c>
      <c r="K11135" s="5" t="s">
        <v>77</v>
      </c>
      <c r="L11135" s="4" t="s">
        <v>45490</v>
      </c>
      <c r="M11135" s="4" t="s">
        <v>16653</v>
      </c>
      <c r="N11135" s="4" t="s">
        <v>45491</v>
      </c>
    </row>
    <row r="11136" spans="1:14" ht="30" x14ac:dyDescent="0.25">
      <c r="A11136" s="4" t="s">
        <v>14</v>
      </c>
      <c r="B11136" s="5" t="s">
        <v>45492</v>
      </c>
      <c r="C11136" s="4" t="s">
        <v>45493</v>
      </c>
      <c r="D11136" s="6" t="s">
        <v>45494</v>
      </c>
      <c r="E11136" s="7" t="s">
        <v>42396</v>
      </c>
      <c r="F11136" s="8">
        <v>205.54</v>
      </c>
      <c r="G11136" s="8">
        <v>336.88</v>
      </c>
      <c r="H11136" s="9">
        <v>8200040388</v>
      </c>
      <c r="I11136" s="4" t="s">
        <v>209</v>
      </c>
      <c r="J11136" s="5" t="s">
        <v>20</v>
      </c>
      <c r="K11136" s="5" t="s">
        <v>77</v>
      </c>
      <c r="L11136" s="4" t="s">
        <v>45495</v>
      </c>
      <c r="M11136" s="4" t="s">
        <v>16653</v>
      </c>
      <c r="N11136" s="4" t="s">
        <v>45496</v>
      </c>
    </row>
    <row r="11137" spans="1:14" ht="30" x14ac:dyDescent="0.25">
      <c r="A11137" s="4" t="s">
        <v>14</v>
      </c>
      <c r="B11137" s="5" t="s">
        <v>45497</v>
      </c>
      <c r="C11137" s="4" t="s">
        <v>45498</v>
      </c>
      <c r="D11137" s="6" t="s">
        <v>45499</v>
      </c>
      <c r="E11137" s="7" t="s">
        <v>42396</v>
      </c>
      <c r="F11137" s="8">
        <v>167</v>
      </c>
      <c r="G11137" s="8">
        <v>260.93</v>
      </c>
      <c r="H11137" s="9">
        <v>8200040388</v>
      </c>
      <c r="I11137" s="4" t="s">
        <v>209</v>
      </c>
      <c r="J11137" s="5" t="s">
        <v>20</v>
      </c>
      <c r="K11137" s="5" t="s">
        <v>77</v>
      </c>
      <c r="L11137" s="4" t="s">
        <v>45500</v>
      </c>
      <c r="M11137" s="4" t="s">
        <v>16653</v>
      </c>
      <c r="N11137" s="4" t="s">
        <v>45501</v>
      </c>
    </row>
    <row r="11138" spans="1:14" ht="30" x14ac:dyDescent="0.25">
      <c r="A11138" s="4" t="s">
        <v>14</v>
      </c>
      <c r="B11138" s="5" t="s">
        <v>45502</v>
      </c>
      <c r="C11138" s="4" t="s">
        <v>45503</v>
      </c>
      <c r="D11138" s="6" t="s">
        <v>45504</v>
      </c>
      <c r="E11138" s="7" t="s">
        <v>42396</v>
      </c>
      <c r="F11138" s="8">
        <v>118.05</v>
      </c>
      <c r="G11138" s="8">
        <v>227.02</v>
      </c>
      <c r="H11138" s="9">
        <v>8200040388</v>
      </c>
      <c r="I11138" s="4" t="s">
        <v>209</v>
      </c>
      <c r="J11138" s="5" t="s">
        <v>20</v>
      </c>
      <c r="K11138" s="5" t="s">
        <v>77</v>
      </c>
      <c r="L11138" s="4" t="s">
        <v>45505</v>
      </c>
      <c r="M11138" s="4" t="s">
        <v>16653</v>
      </c>
      <c r="N11138" s="4" t="s">
        <v>45506</v>
      </c>
    </row>
    <row r="11139" spans="1:14" ht="30" x14ac:dyDescent="0.25">
      <c r="A11139" s="4" t="s">
        <v>14</v>
      </c>
      <c r="B11139" s="5" t="s">
        <v>47401</v>
      </c>
      <c r="C11139" s="4" t="s">
        <v>47402</v>
      </c>
      <c r="D11139" s="6" t="s">
        <v>47403</v>
      </c>
      <c r="E11139" s="7" t="s">
        <v>42396</v>
      </c>
      <c r="F11139" s="8">
        <v>185.05</v>
      </c>
      <c r="G11139" s="8">
        <v>272.13</v>
      </c>
      <c r="H11139" s="9">
        <v>8200040388</v>
      </c>
      <c r="I11139" s="4" t="s">
        <v>46925</v>
      </c>
      <c r="J11139" s="5" t="s">
        <v>20</v>
      </c>
      <c r="K11139" s="5" t="s">
        <v>77</v>
      </c>
      <c r="L11139" s="4" t="s">
        <v>47404</v>
      </c>
      <c r="M11139" s="4" t="s">
        <v>16653</v>
      </c>
      <c r="N11139" s="4" t="s">
        <v>47405</v>
      </c>
    </row>
    <row r="11140" spans="1:14" ht="30" x14ac:dyDescent="0.25">
      <c r="A11140" s="4" t="s">
        <v>14</v>
      </c>
      <c r="B11140" s="5" t="s">
        <v>47406</v>
      </c>
      <c r="C11140" s="4" t="s">
        <v>47407</v>
      </c>
      <c r="D11140" s="6" t="s">
        <v>47408</v>
      </c>
      <c r="E11140" s="7" t="s">
        <v>42396</v>
      </c>
      <c r="F11140" s="8">
        <v>24.81</v>
      </c>
      <c r="G11140" s="8">
        <v>53.93</v>
      </c>
      <c r="H11140" s="9">
        <v>8200040388</v>
      </c>
      <c r="I11140" s="4" t="s">
        <v>46925</v>
      </c>
      <c r="J11140" s="5" t="s">
        <v>20</v>
      </c>
      <c r="K11140" s="5" t="s">
        <v>21</v>
      </c>
      <c r="L11140" s="4" t="s">
        <v>47409</v>
      </c>
      <c r="M11140" s="4" t="s">
        <v>16653</v>
      </c>
      <c r="N11140" s="4" t="s">
        <v>47410</v>
      </c>
    </row>
    <row r="11141" spans="1:14" ht="30" x14ac:dyDescent="0.25">
      <c r="A11141" s="4" t="s">
        <v>14</v>
      </c>
      <c r="B11141" s="5" t="s">
        <v>47411</v>
      </c>
      <c r="C11141" s="4" t="s">
        <v>47412</v>
      </c>
      <c r="D11141" s="6" t="s">
        <v>47413</v>
      </c>
      <c r="E11141" s="7" t="s">
        <v>42396</v>
      </c>
      <c r="F11141" s="8">
        <v>12</v>
      </c>
      <c r="G11141" s="8">
        <v>26.09</v>
      </c>
      <c r="H11141" s="9">
        <v>8200040388</v>
      </c>
      <c r="I11141" s="4" t="s">
        <v>46925</v>
      </c>
      <c r="J11141" s="5" t="s">
        <v>20</v>
      </c>
      <c r="K11141" s="5" t="s">
        <v>21</v>
      </c>
      <c r="L11141" s="4" t="s">
        <v>47414</v>
      </c>
      <c r="M11141" s="4" t="s">
        <v>16653</v>
      </c>
      <c r="N11141" s="4" t="s">
        <v>47415</v>
      </c>
    </row>
    <row r="11142" spans="1:14" ht="30" x14ac:dyDescent="0.25">
      <c r="A11142" s="4" t="s">
        <v>14</v>
      </c>
      <c r="B11142" s="5" t="s">
        <v>47416</v>
      </c>
      <c r="C11142" s="4" t="s">
        <v>47417</v>
      </c>
      <c r="D11142" s="6" t="s">
        <v>47418</v>
      </c>
      <c r="E11142" s="7" t="s">
        <v>42396</v>
      </c>
      <c r="F11142" s="8">
        <v>18.25</v>
      </c>
      <c r="G11142" s="8">
        <v>39.68</v>
      </c>
      <c r="H11142" s="9">
        <v>8200040388</v>
      </c>
      <c r="I11142" s="4" t="s">
        <v>46925</v>
      </c>
      <c r="J11142" s="5" t="s">
        <v>20</v>
      </c>
      <c r="K11142" s="5" t="s">
        <v>21</v>
      </c>
      <c r="L11142" s="4" t="s">
        <v>47419</v>
      </c>
      <c r="M11142" s="4" t="s">
        <v>16653</v>
      </c>
      <c r="N11142" s="4" t="s">
        <v>47420</v>
      </c>
    </row>
    <row r="11143" spans="1:14" x14ac:dyDescent="0.25">
      <c r="A11143" s="4" t="s">
        <v>14</v>
      </c>
      <c r="B11143" s="5" t="s">
        <v>47620</v>
      </c>
      <c r="C11143" s="4" t="s">
        <v>47621</v>
      </c>
      <c r="D11143" s="6" t="s">
        <v>47622</v>
      </c>
      <c r="E11143" s="7" t="s">
        <v>42396</v>
      </c>
      <c r="F11143" s="8">
        <v>147.04</v>
      </c>
      <c r="G11143" s="8">
        <v>240.97</v>
      </c>
      <c r="H11143" s="9">
        <v>8200040388</v>
      </c>
      <c r="I11143" s="4" t="s">
        <v>17479</v>
      </c>
      <c r="J11143" s="5" t="s">
        <v>20</v>
      </c>
      <c r="K11143" s="5" t="s">
        <v>77</v>
      </c>
      <c r="L11143" s="4" t="s">
        <v>47623</v>
      </c>
      <c r="M11143" s="4" t="s">
        <v>16653</v>
      </c>
      <c r="N11143" s="4" t="s">
        <v>47624</v>
      </c>
    </row>
    <row r="11144" spans="1:14" x14ac:dyDescent="0.25">
      <c r="A11144" s="4" t="s">
        <v>14</v>
      </c>
      <c r="B11144" s="5" t="s">
        <v>47625</v>
      </c>
      <c r="C11144" s="4" t="s">
        <v>47626</v>
      </c>
      <c r="D11144" s="6" t="s">
        <v>47627</v>
      </c>
      <c r="E11144" s="7" t="s">
        <v>42396</v>
      </c>
      <c r="F11144" s="8">
        <v>169.97</v>
      </c>
      <c r="G11144" s="8">
        <v>265.58</v>
      </c>
      <c r="H11144" s="9">
        <v>8200040388</v>
      </c>
      <c r="I11144" s="4" t="s">
        <v>17479</v>
      </c>
      <c r="J11144" s="5" t="s">
        <v>20</v>
      </c>
      <c r="K11144" s="5" t="s">
        <v>77</v>
      </c>
      <c r="L11144" s="4" t="s">
        <v>47628</v>
      </c>
      <c r="M11144" s="4" t="s">
        <v>16653</v>
      </c>
      <c r="N11144" s="4" t="s">
        <v>47629</v>
      </c>
    </row>
    <row r="11145" spans="1:14" ht="30" x14ac:dyDescent="0.25">
      <c r="A11145" s="4" t="s">
        <v>14</v>
      </c>
      <c r="B11145" s="5" t="s">
        <v>47630</v>
      </c>
      <c r="C11145" s="4" t="s">
        <v>47631</v>
      </c>
      <c r="D11145" s="6" t="s">
        <v>47632</v>
      </c>
      <c r="E11145" s="7" t="s">
        <v>42396</v>
      </c>
      <c r="F11145" s="8">
        <v>174.55</v>
      </c>
      <c r="G11145" s="8">
        <v>272.74</v>
      </c>
      <c r="H11145" s="9">
        <v>8200040388</v>
      </c>
      <c r="I11145" s="4" t="s">
        <v>17479</v>
      </c>
      <c r="J11145" s="5" t="s">
        <v>20</v>
      </c>
      <c r="K11145" s="5" t="s">
        <v>77</v>
      </c>
      <c r="L11145" s="4" t="s">
        <v>47633</v>
      </c>
      <c r="M11145" s="4" t="s">
        <v>16653</v>
      </c>
      <c r="N11145" s="4" t="s">
        <v>47634</v>
      </c>
    </row>
    <row r="11146" spans="1:14" ht="30" x14ac:dyDescent="0.25">
      <c r="A11146" s="4" t="s">
        <v>14</v>
      </c>
      <c r="B11146" s="5" t="s">
        <v>47635</v>
      </c>
      <c r="C11146" s="4" t="s">
        <v>47636</v>
      </c>
      <c r="D11146" s="6" t="s">
        <v>47637</v>
      </c>
      <c r="E11146" s="7" t="s">
        <v>42396</v>
      </c>
      <c r="F11146" s="8">
        <v>66.48</v>
      </c>
      <c r="G11146" s="8">
        <v>103.88</v>
      </c>
      <c r="H11146" s="9">
        <v>8200040388</v>
      </c>
      <c r="I11146" s="4" t="s">
        <v>17479</v>
      </c>
      <c r="J11146" s="5" t="s">
        <v>20</v>
      </c>
      <c r="K11146" s="5" t="s">
        <v>77</v>
      </c>
      <c r="L11146" s="4" t="s">
        <v>47638</v>
      </c>
      <c r="M11146" s="4" t="s">
        <v>16653</v>
      </c>
      <c r="N11146" s="4" t="s">
        <v>47639</v>
      </c>
    </row>
    <row r="11147" spans="1:14" x14ac:dyDescent="0.25">
      <c r="A11147" s="4" t="s">
        <v>14</v>
      </c>
      <c r="B11147" s="5" t="s">
        <v>47640</v>
      </c>
      <c r="C11147" s="4" t="s">
        <v>47641</v>
      </c>
      <c r="D11147" s="6" t="s">
        <v>47641</v>
      </c>
      <c r="E11147" s="7" t="s">
        <v>42396</v>
      </c>
      <c r="F11147" s="8">
        <v>58.57</v>
      </c>
      <c r="G11147" s="8">
        <v>91.52</v>
      </c>
      <c r="H11147" s="9">
        <v>8200040388</v>
      </c>
      <c r="I11147" s="4" t="s">
        <v>17479</v>
      </c>
      <c r="J11147" s="5" t="s">
        <v>20</v>
      </c>
      <c r="K11147" s="5" t="s">
        <v>77</v>
      </c>
      <c r="L11147" s="4" t="s">
        <v>47642</v>
      </c>
      <c r="M11147" s="4" t="s">
        <v>16653</v>
      </c>
      <c r="N11147" s="4" t="s">
        <v>47643</v>
      </c>
    </row>
    <row r="11148" spans="1:14" x14ac:dyDescent="0.25">
      <c r="A11148" s="4" t="s">
        <v>14</v>
      </c>
      <c r="B11148" s="5" t="s">
        <v>49643</v>
      </c>
      <c r="C11148" s="4" t="s">
        <v>49644</v>
      </c>
      <c r="D11148" s="6" t="s">
        <v>49644</v>
      </c>
      <c r="E11148" s="7" t="s">
        <v>42396</v>
      </c>
      <c r="F11148" s="8">
        <v>235.16</v>
      </c>
      <c r="G11148" s="8">
        <v>312.68</v>
      </c>
      <c r="H11148" s="9">
        <v>8200040388</v>
      </c>
      <c r="I11148" s="4" t="s">
        <v>15569</v>
      </c>
      <c r="J11148" s="5" t="s">
        <v>20</v>
      </c>
      <c r="K11148" s="5" t="s">
        <v>77</v>
      </c>
      <c r="L11148" s="4" t="s">
        <v>49645</v>
      </c>
      <c r="M11148" s="4" t="s">
        <v>16653</v>
      </c>
      <c r="N11148" s="4" t="s">
        <v>49646</v>
      </c>
    </row>
    <row r="11149" spans="1:14" x14ac:dyDescent="0.25">
      <c r="A11149" s="4" t="s">
        <v>14</v>
      </c>
      <c r="B11149" s="5" t="s">
        <v>49647</v>
      </c>
      <c r="C11149" s="4" t="s">
        <v>49648</v>
      </c>
      <c r="D11149" s="6" t="s">
        <v>49648</v>
      </c>
      <c r="E11149" s="7" t="s">
        <v>42396</v>
      </c>
      <c r="F11149" s="8">
        <v>27.78</v>
      </c>
      <c r="G11149" s="8">
        <v>37.340000000000003</v>
      </c>
      <c r="H11149" s="9">
        <v>8200040388</v>
      </c>
      <c r="I11149" s="4" t="s">
        <v>15569</v>
      </c>
      <c r="J11149" s="5" t="s">
        <v>20</v>
      </c>
      <c r="K11149" s="5" t="s">
        <v>77</v>
      </c>
      <c r="L11149" s="4" t="s">
        <v>49649</v>
      </c>
      <c r="M11149" s="4" t="s">
        <v>16653</v>
      </c>
      <c r="N11149" s="4" t="s">
        <v>49650</v>
      </c>
    </row>
    <row r="11150" spans="1:14" ht="30" x14ac:dyDescent="0.25">
      <c r="A11150" s="4" t="s">
        <v>14</v>
      </c>
      <c r="B11150" s="5" t="s">
        <v>49651</v>
      </c>
      <c r="C11150" s="4" t="s">
        <v>49652</v>
      </c>
      <c r="D11150" s="6" t="s">
        <v>49653</v>
      </c>
      <c r="E11150" s="7" t="s">
        <v>42396</v>
      </c>
      <c r="F11150" s="8">
        <v>161.88</v>
      </c>
      <c r="G11150" s="8">
        <v>208.88</v>
      </c>
      <c r="H11150" s="9">
        <v>8200040388</v>
      </c>
      <c r="I11150" s="4" t="s">
        <v>15569</v>
      </c>
      <c r="J11150" s="5" t="s">
        <v>20</v>
      </c>
      <c r="K11150" s="5" t="s">
        <v>77</v>
      </c>
      <c r="L11150" s="4" t="s">
        <v>49654</v>
      </c>
      <c r="M11150" s="4" t="s">
        <v>16653</v>
      </c>
      <c r="N11150" s="4" t="s">
        <v>49655</v>
      </c>
    </row>
    <row r="11151" spans="1:14" ht="30" x14ac:dyDescent="0.25">
      <c r="A11151" s="4" t="s">
        <v>14</v>
      </c>
      <c r="B11151" s="5" t="s">
        <v>49656</v>
      </c>
      <c r="C11151" s="4" t="s">
        <v>49657</v>
      </c>
      <c r="D11151" s="6" t="s">
        <v>49658</v>
      </c>
      <c r="E11151" s="7" t="s">
        <v>42396</v>
      </c>
      <c r="F11151" s="8">
        <v>133.09</v>
      </c>
      <c r="G11151" s="8">
        <v>200.28</v>
      </c>
      <c r="H11151" s="9">
        <v>8200040388</v>
      </c>
      <c r="I11151" s="4" t="s">
        <v>15569</v>
      </c>
      <c r="J11151" s="5" t="s">
        <v>20</v>
      </c>
      <c r="K11151" s="5" t="s">
        <v>77</v>
      </c>
      <c r="L11151" s="4" t="s">
        <v>49659</v>
      </c>
      <c r="M11151" s="4" t="s">
        <v>16653</v>
      </c>
      <c r="N11151" s="4" t="s">
        <v>49660</v>
      </c>
    </row>
    <row r="11152" spans="1:14" ht="30" x14ac:dyDescent="0.25">
      <c r="A11152" s="4" t="s">
        <v>14</v>
      </c>
      <c r="B11152" s="5" t="s">
        <v>49661</v>
      </c>
      <c r="C11152" s="4" t="s">
        <v>49662</v>
      </c>
      <c r="D11152" s="6" t="s">
        <v>49663</v>
      </c>
      <c r="E11152" s="7" t="s">
        <v>42396</v>
      </c>
      <c r="F11152" s="8">
        <v>165.42</v>
      </c>
      <c r="G11152" s="8">
        <v>241.49</v>
      </c>
      <c r="H11152" s="9">
        <v>8200040388</v>
      </c>
      <c r="I11152" s="4" t="s">
        <v>15569</v>
      </c>
      <c r="J11152" s="5" t="s">
        <v>20</v>
      </c>
      <c r="K11152" s="5" t="s">
        <v>77</v>
      </c>
      <c r="L11152" s="4" t="s">
        <v>49664</v>
      </c>
      <c r="M11152" s="4" t="s">
        <v>16653</v>
      </c>
      <c r="N11152" s="4" t="s">
        <v>49665</v>
      </c>
    </row>
    <row r="11153" spans="1:14" x14ac:dyDescent="0.25">
      <c r="A11153" s="4" t="s">
        <v>14</v>
      </c>
      <c r="B11153" s="5" t="s">
        <v>49666</v>
      </c>
      <c r="C11153" s="4" t="s">
        <v>49667</v>
      </c>
      <c r="D11153" s="6" t="s">
        <v>49667</v>
      </c>
      <c r="E11153" s="7" t="s">
        <v>42396</v>
      </c>
      <c r="F11153" s="8">
        <v>82.15</v>
      </c>
      <c r="G11153" s="8">
        <v>119.92</v>
      </c>
      <c r="H11153" s="9">
        <v>8200040388</v>
      </c>
      <c r="I11153" s="4" t="s">
        <v>15569</v>
      </c>
      <c r="J11153" s="5" t="s">
        <v>20</v>
      </c>
      <c r="K11153" s="5" t="s">
        <v>77</v>
      </c>
      <c r="L11153" s="4" t="s">
        <v>49668</v>
      </c>
      <c r="M11153" s="4" t="s">
        <v>16653</v>
      </c>
      <c r="N11153" s="4" t="s">
        <v>49669</v>
      </c>
    </row>
    <row r="11154" spans="1:14" ht="30" x14ac:dyDescent="0.25">
      <c r="A11154" s="4" t="s">
        <v>14</v>
      </c>
      <c r="B11154" s="5" t="s">
        <v>49670</v>
      </c>
      <c r="C11154" s="4" t="s">
        <v>49671</v>
      </c>
      <c r="D11154" s="6" t="s">
        <v>49672</v>
      </c>
      <c r="E11154" s="7" t="s">
        <v>42396</v>
      </c>
      <c r="F11154" s="8">
        <v>78.709999999999994</v>
      </c>
      <c r="G11154" s="8">
        <v>114.91</v>
      </c>
      <c r="H11154" s="9">
        <v>8200040388</v>
      </c>
      <c r="I11154" s="4" t="s">
        <v>15569</v>
      </c>
      <c r="J11154" s="5" t="s">
        <v>20</v>
      </c>
      <c r="K11154" s="5" t="s">
        <v>77</v>
      </c>
      <c r="L11154" s="4" t="s">
        <v>49673</v>
      </c>
      <c r="M11154" s="4" t="s">
        <v>16653</v>
      </c>
      <c r="N11154" s="4" t="s">
        <v>49674</v>
      </c>
    </row>
    <row r="11155" spans="1:14" x14ac:dyDescent="0.25">
      <c r="A11155" s="4" t="s">
        <v>14</v>
      </c>
      <c r="B11155" s="5" t="s">
        <v>49675</v>
      </c>
      <c r="C11155" s="4" t="s">
        <v>49676</v>
      </c>
      <c r="D11155" s="6" t="s">
        <v>49676</v>
      </c>
      <c r="E11155" s="7" t="s">
        <v>42396</v>
      </c>
      <c r="F11155" s="8">
        <v>108.5</v>
      </c>
      <c r="G11155" s="8">
        <v>179.11</v>
      </c>
      <c r="H11155" s="9">
        <v>8200040388</v>
      </c>
      <c r="I11155" s="4" t="s">
        <v>15569</v>
      </c>
      <c r="J11155" s="5" t="s">
        <v>20</v>
      </c>
      <c r="K11155" s="5" t="s">
        <v>77</v>
      </c>
      <c r="L11155" s="4" t="s">
        <v>49677</v>
      </c>
      <c r="M11155" s="4" t="s">
        <v>16653</v>
      </c>
      <c r="N11155" s="4" t="s">
        <v>49678</v>
      </c>
    </row>
    <row r="11156" spans="1:14" x14ac:dyDescent="0.25">
      <c r="A11156" s="4" t="s">
        <v>14</v>
      </c>
      <c r="B11156" s="5" t="s">
        <v>49679</v>
      </c>
      <c r="C11156" s="4" t="s">
        <v>49680</v>
      </c>
      <c r="D11156" s="6" t="s">
        <v>49680</v>
      </c>
      <c r="E11156" s="7" t="s">
        <v>42396</v>
      </c>
      <c r="F11156" s="8">
        <v>161.97</v>
      </c>
      <c r="G11156" s="8">
        <v>268.52999999999997</v>
      </c>
      <c r="H11156" s="9">
        <v>8200040388</v>
      </c>
      <c r="I11156" s="4" t="s">
        <v>15569</v>
      </c>
      <c r="J11156" s="5" t="s">
        <v>20</v>
      </c>
      <c r="K11156" s="5" t="s">
        <v>77</v>
      </c>
      <c r="L11156" s="4" t="s">
        <v>49681</v>
      </c>
      <c r="M11156" s="4" t="s">
        <v>16653</v>
      </c>
      <c r="N11156" s="4" t="s">
        <v>49682</v>
      </c>
    </row>
    <row r="11157" spans="1:14" x14ac:dyDescent="0.25">
      <c r="A11157" s="4" t="s">
        <v>14</v>
      </c>
      <c r="B11157" s="5" t="s">
        <v>49683</v>
      </c>
      <c r="C11157" s="4" t="s">
        <v>49684</v>
      </c>
      <c r="D11157" s="6" t="s">
        <v>49684</v>
      </c>
      <c r="E11157" s="7" t="s">
        <v>42396</v>
      </c>
      <c r="F11157" s="8">
        <v>231.5</v>
      </c>
      <c r="G11157" s="8">
        <v>385.82</v>
      </c>
      <c r="H11157" s="9">
        <v>8200040388</v>
      </c>
      <c r="I11157" s="4" t="s">
        <v>15569</v>
      </c>
      <c r="J11157" s="5" t="s">
        <v>20</v>
      </c>
      <c r="K11157" s="5" t="s">
        <v>77</v>
      </c>
      <c r="L11157" s="4" t="s">
        <v>49685</v>
      </c>
      <c r="M11157" s="4" t="s">
        <v>16653</v>
      </c>
      <c r="N11157" s="4" t="s">
        <v>49686</v>
      </c>
    </row>
    <row r="11158" spans="1:14" x14ac:dyDescent="0.25">
      <c r="A11158" s="4" t="s">
        <v>14</v>
      </c>
      <c r="B11158" s="5" t="s">
        <v>49687</v>
      </c>
      <c r="C11158" s="4" t="s">
        <v>49688</v>
      </c>
      <c r="D11158" s="6" t="s">
        <v>49689</v>
      </c>
      <c r="E11158" s="7" t="s">
        <v>42396</v>
      </c>
      <c r="F11158" s="8">
        <v>24.88</v>
      </c>
      <c r="G11158" s="8">
        <v>46.37</v>
      </c>
      <c r="H11158" s="9">
        <v>8200040388</v>
      </c>
      <c r="I11158" s="4" t="s">
        <v>15569</v>
      </c>
      <c r="J11158" s="5" t="s">
        <v>20</v>
      </c>
      <c r="K11158" s="5" t="s">
        <v>242</v>
      </c>
      <c r="L11158" s="4" t="s">
        <v>49690</v>
      </c>
      <c r="M11158" s="4" t="s">
        <v>16653</v>
      </c>
      <c r="N11158" s="4" t="s">
        <v>49691</v>
      </c>
    </row>
    <row r="11159" spans="1:14" x14ac:dyDescent="0.25">
      <c r="A11159" s="4" t="s">
        <v>14</v>
      </c>
      <c r="B11159" s="5" t="s">
        <v>49692</v>
      </c>
      <c r="C11159" s="4" t="s">
        <v>49693</v>
      </c>
      <c r="D11159" s="6" t="s">
        <v>49694</v>
      </c>
      <c r="E11159" s="7" t="s">
        <v>42396</v>
      </c>
      <c r="F11159" s="8">
        <v>46.15</v>
      </c>
      <c r="G11159" s="8">
        <v>67.98</v>
      </c>
      <c r="H11159" s="9">
        <v>8200040388</v>
      </c>
      <c r="I11159" s="4" t="s">
        <v>15569</v>
      </c>
      <c r="J11159" s="5" t="s">
        <v>20</v>
      </c>
      <c r="K11159" s="5" t="s">
        <v>77</v>
      </c>
      <c r="L11159" s="4" t="s">
        <v>49695</v>
      </c>
      <c r="M11159" s="4" t="s">
        <v>16653</v>
      </c>
      <c r="N11159" s="4" t="s">
        <v>49696</v>
      </c>
    </row>
    <row r="11160" spans="1:14" ht="30" x14ac:dyDescent="0.25">
      <c r="A11160" s="4" t="s">
        <v>14</v>
      </c>
      <c r="B11160" s="5" t="s">
        <v>50184</v>
      </c>
      <c r="C11160" s="4" t="s">
        <v>50185</v>
      </c>
      <c r="D11160" s="6" t="s">
        <v>50186</v>
      </c>
      <c r="E11160" s="7" t="s">
        <v>42396</v>
      </c>
      <c r="F11160" s="8">
        <v>180.99</v>
      </c>
      <c r="G11160" s="8">
        <v>234.44</v>
      </c>
      <c r="H11160" s="9">
        <v>8200040388</v>
      </c>
      <c r="I11160" s="4" t="s">
        <v>5201</v>
      </c>
      <c r="J11160" s="5" t="s">
        <v>20</v>
      </c>
      <c r="K11160" s="5" t="s">
        <v>77</v>
      </c>
      <c r="L11160" s="4" t="s">
        <v>50187</v>
      </c>
      <c r="M11160" s="4" t="s">
        <v>16653</v>
      </c>
      <c r="N11160" s="4" t="s">
        <v>50188</v>
      </c>
    </row>
    <row r="11161" spans="1:14" x14ac:dyDescent="0.25">
      <c r="A11161" s="4" t="s">
        <v>14</v>
      </c>
      <c r="B11161" s="5" t="s">
        <v>50189</v>
      </c>
      <c r="C11161" s="4" t="s">
        <v>50190</v>
      </c>
      <c r="D11161" s="6" t="s">
        <v>50191</v>
      </c>
      <c r="E11161" s="7" t="s">
        <v>42396</v>
      </c>
      <c r="F11161" s="8">
        <v>139.69</v>
      </c>
      <c r="G11161" s="8">
        <v>218.27</v>
      </c>
      <c r="H11161" s="9">
        <v>8200040388</v>
      </c>
      <c r="I11161" s="4" t="s">
        <v>5201</v>
      </c>
      <c r="J11161" s="5" t="s">
        <v>20</v>
      </c>
      <c r="K11161" s="5" t="s">
        <v>77</v>
      </c>
      <c r="L11161" s="4" t="s">
        <v>50192</v>
      </c>
      <c r="M11161" s="4" t="s">
        <v>16653</v>
      </c>
      <c r="N11161" s="4" t="s">
        <v>50193</v>
      </c>
    </row>
    <row r="11162" spans="1:14" ht="30" x14ac:dyDescent="0.25">
      <c r="A11162" s="4" t="s">
        <v>14</v>
      </c>
      <c r="B11162" s="5" t="s">
        <v>48071</v>
      </c>
      <c r="C11162" s="4" t="s">
        <v>48072</v>
      </c>
      <c r="D11162" s="6" t="s">
        <v>48073</v>
      </c>
      <c r="E11162" s="7" t="s">
        <v>42396</v>
      </c>
      <c r="F11162" s="8">
        <v>171.17</v>
      </c>
      <c r="G11162" s="8">
        <v>254.69</v>
      </c>
      <c r="H11162" s="9">
        <v>8200040388</v>
      </c>
      <c r="I11162" s="4" t="s">
        <v>17780</v>
      </c>
      <c r="J11162" s="5" t="s">
        <v>20</v>
      </c>
      <c r="K11162" s="5" t="s">
        <v>77</v>
      </c>
      <c r="L11162" s="4" t="s">
        <v>48074</v>
      </c>
      <c r="M11162" s="4" t="s">
        <v>48075</v>
      </c>
      <c r="N11162" s="4" t="s">
        <v>48076</v>
      </c>
    </row>
    <row r="11163" spans="1:14" ht="30" x14ac:dyDescent="0.25">
      <c r="A11163" s="4" t="s">
        <v>14</v>
      </c>
      <c r="B11163" s="5" t="s">
        <v>48077</v>
      </c>
      <c r="C11163" s="4" t="s">
        <v>48078</v>
      </c>
      <c r="D11163" s="6" t="s">
        <v>48079</v>
      </c>
      <c r="E11163" s="7" t="s">
        <v>42396</v>
      </c>
      <c r="F11163" s="8">
        <v>141.88</v>
      </c>
      <c r="G11163" s="8">
        <v>223.77</v>
      </c>
      <c r="H11163" s="9">
        <v>8200040388</v>
      </c>
      <c r="I11163" s="4" t="s">
        <v>17780</v>
      </c>
      <c r="J11163" s="5" t="s">
        <v>20</v>
      </c>
      <c r="K11163" s="5" t="s">
        <v>77</v>
      </c>
      <c r="L11163" s="4" t="s">
        <v>48080</v>
      </c>
      <c r="M11163" s="4" t="s">
        <v>48075</v>
      </c>
      <c r="N11163" s="4" t="s">
        <v>48081</v>
      </c>
    </row>
    <row r="11164" spans="1:14" ht="30" x14ac:dyDescent="0.25">
      <c r="A11164" s="4" t="s">
        <v>14</v>
      </c>
      <c r="B11164" s="5" t="s">
        <v>48082</v>
      </c>
      <c r="C11164" s="4" t="s">
        <v>48083</v>
      </c>
      <c r="D11164" s="6" t="s">
        <v>48084</v>
      </c>
      <c r="E11164" s="7" t="s">
        <v>42396</v>
      </c>
      <c r="F11164" s="8">
        <v>144.4</v>
      </c>
      <c r="G11164" s="8">
        <v>208.88</v>
      </c>
      <c r="H11164" s="9">
        <v>8200040388</v>
      </c>
      <c r="I11164" s="4" t="s">
        <v>17780</v>
      </c>
      <c r="J11164" s="5" t="s">
        <v>20</v>
      </c>
      <c r="K11164" s="5" t="s">
        <v>77</v>
      </c>
      <c r="L11164" s="4" t="s">
        <v>48085</v>
      </c>
      <c r="M11164" s="4" t="s">
        <v>48075</v>
      </c>
      <c r="N11164" s="4" t="s">
        <v>48086</v>
      </c>
    </row>
    <row r="11165" spans="1:14" ht="30" x14ac:dyDescent="0.25">
      <c r="A11165" s="4" t="s">
        <v>14</v>
      </c>
      <c r="B11165" s="5" t="s">
        <v>48087</v>
      </c>
      <c r="C11165" s="4" t="s">
        <v>48088</v>
      </c>
      <c r="D11165" s="6" t="s">
        <v>48089</v>
      </c>
      <c r="E11165" s="7" t="s">
        <v>42396</v>
      </c>
      <c r="F11165" s="8">
        <v>126.45</v>
      </c>
      <c r="G11165" s="8">
        <v>191.64</v>
      </c>
      <c r="H11165" s="9">
        <v>8200040388</v>
      </c>
      <c r="I11165" s="4" t="s">
        <v>17780</v>
      </c>
      <c r="J11165" s="5" t="s">
        <v>20</v>
      </c>
      <c r="K11165" s="5" t="s">
        <v>77</v>
      </c>
      <c r="L11165" s="4" t="s">
        <v>48090</v>
      </c>
      <c r="M11165" s="4" t="s">
        <v>48075</v>
      </c>
      <c r="N11165" s="4" t="s">
        <v>48091</v>
      </c>
    </row>
    <row r="11166" spans="1:14" x14ac:dyDescent="0.25">
      <c r="A11166" s="4" t="s">
        <v>14</v>
      </c>
      <c r="B11166" s="5" t="s">
        <v>45507</v>
      </c>
      <c r="C11166" s="4" t="s">
        <v>45508</v>
      </c>
      <c r="D11166" s="6" t="s">
        <v>45508</v>
      </c>
      <c r="E11166" s="7" t="s">
        <v>42396</v>
      </c>
      <c r="F11166" s="8">
        <v>28.81</v>
      </c>
      <c r="G11166" s="8">
        <v>61.94</v>
      </c>
      <c r="H11166" s="9">
        <v>8200040388</v>
      </c>
      <c r="I11166" s="4" t="s">
        <v>209</v>
      </c>
      <c r="J11166" s="5" t="s">
        <v>20</v>
      </c>
      <c r="K11166" s="5" t="s">
        <v>21</v>
      </c>
      <c r="L11166" s="4" t="s">
        <v>45509</v>
      </c>
      <c r="M11166" s="4" t="s">
        <v>4909</v>
      </c>
      <c r="N11166" s="4" t="s">
        <v>45510</v>
      </c>
    </row>
    <row r="11167" spans="1:14" ht="30" x14ac:dyDescent="0.25">
      <c r="A11167" s="4" t="s">
        <v>14</v>
      </c>
      <c r="B11167" s="5" t="s">
        <v>45511</v>
      </c>
      <c r="C11167" s="4" t="s">
        <v>45512</v>
      </c>
      <c r="D11167" s="6" t="s">
        <v>45513</v>
      </c>
      <c r="E11167" s="7" t="s">
        <v>42396</v>
      </c>
      <c r="F11167" s="8">
        <v>11.13</v>
      </c>
      <c r="G11167" s="8">
        <v>22.31</v>
      </c>
      <c r="H11167" s="9">
        <v>8200040388</v>
      </c>
      <c r="I11167" s="4" t="s">
        <v>209</v>
      </c>
      <c r="J11167" s="5" t="s">
        <v>20</v>
      </c>
      <c r="K11167" s="5" t="s">
        <v>21</v>
      </c>
      <c r="L11167" s="4" t="s">
        <v>45514</v>
      </c>
      <c r="M11167" s="4" t="s">
        <v>4909</v>
      </c>
      <c r="N11167" s="4" t="s">
        <v>45515</v>
      </c>
    </row>
    <row r="11168" spans="1:14" x14ac:dyDescent="0.25">
      <c r="A11168" s="4" t="s">
        <v>14</v>
      </c>
      <c r="B11168" s="5" t="s">
        <v>47644</v>
      </c>
      <c r="C11168" s="4" t="s">
        <v>47645</v>
      </c>
      <c r="D11168" s="6" t="s">
        <v>47645</v>
      </c>
      <c r="E11168" s="7" t="s">
        <v>42396</v>
      </c>
      <c r="F11168" s="8">
        <v>0.39</v>
      </c>
      <c r="G11168" s="8">
        <v>0.44</v>
      </c>
      <c r="H11168" s="9">
        <v>8200040388</v>
      </c>
      <c r="I11168" s="4" t="s">
        <v>17479</v>
      </c>
      <c r="J11168" s="5" t="s">
        <v>20</v>
      </c>
      <c r="K11168" s="5" t="s">
        <v>21</v>
      </c>
      <c r="L11168" s="4" t="s">
        <v>47646</v>
      </c>
      <c r="M11168" s="4" t="s">
        <v>4909</v>
      </c>
      <c r="N11168" s="4" t="s">
        <v>47647</v>
      </c>
    </row>
    <row r="11169" spans="1:14" ht="30" x14ac:dyDescent="0.25">
      <c r="A11169" s="4" t="s">
        <v>14</v>
      </c>
      <c r="B11169" s="5" t="s">
        <v>50194</v>
      </c>
      <c r="C11169" s="4" t="s">
        <v>50195</v>
      </c>
      <c r="D11169" s="6" t="s">
        <v>50196</v>
      </c>
      <c r="E11169" s="7" t="s">
        <v>42396</v>
      </c>
      <c r="F11169" s="8">
        <v>3.52</v>
      </c>
      <c r="G11169" s="8">
        <v>3.91</v>
      </c>
      <c r="H11169" s="9">
        <v>8200040388</v>
      </c>
      <c r="I11169" s="4" t="s">
        <v>5201</v>
      </c>
      <c r="J11169" s="5" t="s">
        <v>20</v>
      </c>
      <c r="K11169" s="5" t="s">
        <v>21</v>
      </c>
      <c r="L11169" s="4" t="s">
        <v>50197</v>
      </c>
      <c r="M11169" s="4" t="s">
        <v>4909</v>
      </c>
      <c r="N11169" s="4" t="s">
        <v>50198</v>
      </c>
    </row>
    <row r="11170" spans="1:14" ht="30" x14ac:dyDescent="0.25">
      <c r="A11170" s="4" t="s">
        <v>14</v>
      </c>
      <c r="B11170" s="5" t="s">
        <v>50199</v>
      </c>
      <c r="C11170" s="4" t="s">
        <v>50200</v>
      </c>
      <c r="D11170" s="6" t="s">
        <v>50201</v>
      </c>
      <c r="E11170" s="7" t="s">
        <v>42396</v>
      </c>
      <c r="F11170" s="8">
        <v>3.62</v>
      </c>
      <c r="G11170" s="8">
        <v>4.0199999999999996</v>
      </c>
      <c r="H11170" s="9">
        <v>8200040388</v>
      </c>
      <c r="I11170" s="4" t="s">
        <v>5201</v>
      </c>
      <c r="J11170" s="5" t="s">
        <v>20</v>
      </c>
      <c r="K11170" s="5" t="s">
        <v>21</v>
      </c>
      <c r="L11170" s="4" t="s">
        <v>50202</v>
      </c>
      <c r="M11170" s="4" t="s">
        <v>4909</v>
      </c>
      <c r="N11170" s="4" t="s">
        <v>50203</v>
      </c>
    </row>
    <row r="11171" spans="1:14" x14ac:dyDescent="0.25">
      <c r="A11171" s="4" t="s">
        <v>14</v>
      </c>
      <c r="B11171" s="5" t="s">
        <v>85734</v>
      </c>
      <c r="C11171" s="4" t="s">
        <v>85735</v>
      </c>
      <c r="D11171" s="6" t="s">
        <v>85735</v>
      </c>
      <c r="E11171" s="7" t="s">
        <v>42396</v>
      </c>
      <c r="F11171" s="8">
        <v>128.56</v>
      </c>
      <c r="G11171" s="8">
        <v>196.62</v>
      </c>
      <c r="H11171" s="12">
        <v>8200040388</v>
      </c>
      <c r="I11171" s="4" t="s">
        <v>46925</v>
      </c>
      <c r="J11171" s="5" t="s">
        <v>20</v>
      </c>
      <c r="K11171" s="5" t="s">
        <v>77</v>
      </c>
      <c r="L11171" s="4" t="s">
        <v>85736</v>
      </c>
      <c r="M11171" s="4" t="s">
        <v>84774</v>
      </c>
      <c r="N11171" s="4" t="s">
        <v>85737</v>
      </c>
    </row>
    <row r="11172" spans="1:14" ht="30" x14ac:dyDescent="0.25">
      <c r="A11172" s="4" t="s">
        <v>14</v>
      </c>
      <c r="B11172" s="5" t="s">
        <v>86249</v>
      </c>
      <c r="C11172" s="4" t="s">
        <v>86250</v>
      </c>
      <c r="D11172" s="6" t="s">
        <v>86251</v>
      </c>
      <c r="E11172" s="7" t="s">
        <v>42396</v>
      </c>
      <c r="F11172" s="8">
        <v>214.17</v>
      </c>
      <c r="G11172" s="8">
        <v>276.33</v>
      </c>
      <c r="H11172" s="12">
        <v>8200040388</v>
      </c>
      <c r="I11172" s="4" t="s">
        <v>15569</v>
      </c>
      <c r="J11172" s="5" t="s">
        <v>20</v>
      </c>
      <c r="K11172" s="5" t="s">
        <v>77</v>
      </c>
      <c r="L11172" s="4" t="s">
        <v>86252</v>
      </c>
      <c r="M11172" s="4" t="s">
        <v>84774</v>
      </c>
      <c r="N11172" s="4" t="s">
        <v>86253</v>
      </c>
    </row>
    <row r="11173" spans="1:14" ht="30" x14ac:dyDescent="0.25">
      <c r="A11173" s="4" t="s">
        <v>14</v>
      </c>
      <c r="B11173" s="5" t="s">
        <v>86254</v>
      </c>
      <c r="C11173" s="4" t="s">
        <v>86255</v>
      </c>
      <c r="D11173" s="6" t="s">
        <v>86251</v>
      </c>
      <c r="E11173" s="7" t="s">
        <v>42396</v>
      </c>
      <c r="F11173" s="8">
        <v>26.06</v>
      </c>
      <c r="G11173" s="8">
        <v>28.96</v>
      </c>
      <c r="H11173" s="12">
        <v>8200040388</v>
      </c>
      <c r="I11173" s="4" t="s">
        <v>15569</v>
      </c>
      <c r="J11173" s="5" t="s">
        <v>20</v>
      </c>
      <c r="K11173" s="5" t="s">
        <v>242</v>
      </c>
      <c r="L11173" s="4" t="s">
        <v>86256</v>
      </c>
      <c r="M11173" s="4" t="s">
        <v>84774</v>
      </c>
      <c r="N11173" s="4" t="s">
        <v>86257</v>
      </c>
    </row>
    <row r="11174" spans="1:14" ht="30" x14ac:dyDescent="0.25">
      <c r="A11174" s="4" t="s">
        <v>14</v>
      </c>
      <c r="B11174" s="5" t="s">
        <v>86258</v>
      </c>
      <c r="C11174" s="4" t="s">
        <v>86259</v>
      </c>
      <c r="D11174" s="6" t="s">
        <v>86260</v>
      </c>
      <c r="E11174" s="7" t="s">
        <v>42396</v>
      </c>
      <c r="F11174" s="8">
        <v>111.79</v>
      </c>
      <c r="G11174" s="8">
        <v>152.6</v>
      </c>
      <c r="H11174" s="12">
        <v>8200040388</v>
      </c>
      <c r="I11174" s="4" t="s">
        <v>15569</v>
      </c>
      <c r="J11174" s="5" t="s">
        <v>20</v>
      </c>
      <c r="K11174" s="5" t="s">
        <v>77</v>
      </c>
      <c r="L11174" s="4" t="s">
        <v>86261</v>
      </c>
      <c r="M11174" s="4" t="s">
        <v>84774</v>
      </c>
      <c r="N11174" s="4" t="s">
        <v>86262</v>
      </c>
    </row>
    <row r="11175" spans="1:14" x14ac:dyDescent="0.25">
      <c r="A11175" s="4" t="s">
        <v>14</v>
      </c>
      <c r="B11175" s="5" t="s">
        <v>86263</v>
      </c>
      <c r="C11175" s="4" t="s">
        <v>86264</v>
      </c>
      <c r="D11175" s="6" t="s">
        <v>86265</v>
      </c>
      <c r="E11175" s="7" t="s">
        <v>42396</v>
      </c>
      <c r="F11175" s="8">
        <v>24.99</v>
      </c>
      <c r="G11175" s="8">
        <v>32.479999999999997</v>
      </c>
      <c r="H11175" s="12">
        <v>8200040388</v>
      </c>
      <c r="I11175" s="4" t="s">
        <v>15569</v>
      </c>
      <c r="J11175" s="5" t="s">
        <v>20</v>
      </c>
      <c r="K11175" s="5" t="s">
        <v>242</v>
      </c>
      <c r="L11175" s="4" t="s">
        <v>86266</v>
      </c>
      <c r="M11175" s="4" t="s">
        <v>84774</v>
      </c>
      <c r="N11175" s="4" t="s">
        <v>86267</v>
      </c>
    </row>
    <row r="11176" spans="1:14" x14ac:dyDescent="0.25">
      <c r="A11176" s="4" t="s">
        <v>14</v>
      </c>
      <c r="B11176" s="5" t="s">
        <v>86268</v>
      </c>
      <c r="C11176" s="4" t="s">
        <v>86269</v>
      </c>
      <c r="D11176" s="6" t="s">
        <v>86269</v>
      </c>
      <c r="E11176" s="7" t="s">
        <v>42396</v>
      </c>
      <c r="F11176" s="8">
        <v>84.21</v>
      </c>
      <c r="G11176" s="8">
        <v>119.84</v>
      </c>
      <c r="H11176" s="12">
        <v>8200040388</v>
      </c>
      <c r="I11176" s="4" t="s">
        <v>15569</v>
      </c>
      <c r="J11176" s="5" t="s">
        <v>20</v>
      </c>
      <c r="K11176" s="5" t="s">
        <v>242</v>
      </c>
      <c r="L11176" s="4" t="s">
        <v>86270</v>
      </c>
      <c r="M11176" s="4" t="s">
        <v>84774</v>
      </c>
      <c r="N11176" s="4" t="s">
        <v>86271</v>
      </c>
    </row>
    <row r="11177" spans="1:14" x14ac:dyDescent="0.25">
      <c r="A11177" s="4" t="s">
        <v>14</v>
      </c>
      <c r="B11177" s="5" t="s">
        <v>86508</v>
      </c>
      <c r="C11177" s="4" t="s">
        <v>86509</v>
      </c>
      <c r="D11177" s="6" t="s">
        <v>86509</v>
      </c>
      <c r="E11177" s="7" t="s">
        <v>42396</v>
      </c>
      <c r="F11177" s="8">
        <v>88.46</v>
      </c>
      <c r="G11177" s="8">
        <v>128.76</v>
      </c>
      <c r="H11177" s="12">
        <v>8200040388</v>
      </c>
      <c r="I11177" s="4" t="s">
        <v>15569</v>
      </c>
      <c r="J11177" s="5" t="s">
        <v>20</v>
      </c>
      <c r="K11177" s="5" t="s">
        <v>242</v>
      </c>
      <c r="L11177" s="4" t="s">
        <v>86510</v>
      </c>
      <c r="M11177" s="4" t="s">
        <v>84774</v>
      </c>
      <c r="N11177" s="4" t="s">
        <v>86511</v>
      </c>
    </row>
    <row r="11178" spans="1:14" x14ac:dyDescent="0.25">
      <c r="A11178" s="4" t="s">
        <v>14</v>
      </c>
      <c r="B11178" s="5" t="s">
        <v>86512</v>
      </c>
      <c r="C11178" s="4" t="s">
        <v>86513</v>
      </c>
      <c r="D11178" s="6" t="s">
        <v>86513</v>
      </c>
      <c r="E11178" s="7" t="s">
        <v>42396</v>
      </c>
      <c r="F11178" s="8">
        <v>49.48</v>
      </c>
      <c r="G11178" s="8">
        <v>73.680000000000007</v>
      </c>
      <c r="H11178" s="12">
        <v>8200040388</v>
      </c>
      <c r="I11178" s="4" t="s">
        <v>15569</v>
      </c>
      <c r="J11178" s="5" t="s">
        <v>20</v>
      </c>
      <c r="K11178" s="5" t="s">
        <v>242</v>
      </c>
      <c r="L11178" s="4" t="s">
        <v>86514</v>
      </c>
      <c r="M11178" s="4" t="s">
        <v>84774</v>
      </c>
      <c r="N11178" s="4" t="s">
        <v>86515</v>
      </c>
    </row>
    <row r="11179" spans="1:14" ht="30" x14ac:dyDescent="0.25">
      <c r="A11179" s="4" t="s">
        <v>14</v>
      </c>
      <c r="B11179" s="5" t="s">
        <v>86531</v>
      </c>
      <c r="C11179" s="4" t="s">
        <v>86532</v>
      </c>
      <c r="D11179" s="6" t="s">
        <v>86533</v>
      </c>
      <c r="E11179" s="7" t="s">
        <v>42396</v>
      </c>
      <c r="F11179" s="8">
        <v>24.3</v>
      </c>
      <c r="G11179" s="8">
        <v>34.32</v>
      </c>
      <c r="H11179" s="12">
        <v>8200040388</v>
      </c>
      <c r="I11179" s="4" t="s">
        <v>15569</v>
      </c>
      <c r="J11179" s="5" t="s">
        <v>20</v>
      </c>
      <c r="K11179" s="5" t="s">
        <v>242</v>
      </c>
      <c r="L11179" s="4" t="s">
        <v>86534</v>
      </c>
      <c r="M11179" s="4" t="s">
        <v>84774</v>
      </c>
      <c r="N11179" s="4" t="s">
        <v>86535</v>
      </c>
    </row>
    <row r="11180" spans="1:14" ht="30" x14ac:dyDescent="0.25">
      <c r="A11180" s="4" t="s">
        <v>14</v>
      </c>
      <c r="B11180" s="5" t="s">
        <v>86536</v>
      </c>
      <c r="C11180" s="4" t="s">
        <v>86537</v>
      </c>
      <c r="D11180" s="6" t="s">
        <v>86538</v>
      </c>
      <c r="E11180" s="7" t="s">
        <v>42396</v>
      </c>
      <c r="F11180" s="8">
        <v>33.28</v>
      </c>
      <c r="G11180" s="8">
        <v>41.4</v>
      </c>
      <c r="H11180" s="12">
        <v>8200040388</v>
      </c>
      <c r="I11180" s="4" t="s">
        <v>15569</v>
      </c>
      <c r="J11180" s="5" t="s">
        <v>20</v>
      </c>
      <c r="K11180" s="5" t="s">
        <v>242</v>
      </c>
      <c r="L11180" s="4" t="s">
        <v>86539</v>
      </c>
      <c r="M11180" s="4" t="s">
        <v>84774</v>
      </c>
      <c r="N11180" s="4" t="s">
        <v>86540</v>
      </c>
    </row>
    <row r="11181" spans="1:14" x14ac:dyDescent="0.25">
      <c r="A11181" s="4" t="s">
        <v>14</v>
      </c>
      <c r="B11181" s="5" t="s">
        <v>86541</v>
      </c>
      <c r="C11181" s="4" t="s">
        <v>86542</v>
      </c>
      <c r="D11181" s="6" t="s">
        <v>86542</v>
      </c>
      <c r="E11181" s="7" t="s">
        <v>42396</v>
      </c>
      <c r="F11181" s="8">
        <v>34.92</v>
      </c>
      <c r="G11181" s="8">
        <v>47.59</v>
      </c>
      <c r="H11181" s="12">
        <v>8200040388</v>
      </c>
      <c r="I11181" s="4" t="s">
        <v>15569</v>
      </c>
      <c r="J11181" s="5" t="s">
        <v>20</v>
      </c>
      <c r="K11181" s="5" t="s">
        <v>242</v>
      </c>
      <c r="L11181" s="4" t="s">
        <v>86543</v>
      </c>
      <c r="M11181" s="4" t="s">
        <v>84774</v>
      </c>
      <c r="N11181" s="4" t="s">
        <v>86544</v>
      </c>
    </row>
    <row r="11182" spans="1:14" x14ac:dyDescent="0.25">
      <c r="A11182" s="4" t="s">
        <v>14</v>
      </c>
      <c r="B11182" s="5" t="s">
        <v>86545</v>
      </c>
      <c r="C11182" s="4" t="s">
        <v>86546</v>
      </c>
      <c r="D11182" s="6" t="s">
        <v>86546</v>
      </c>
      <c r="E11182" s="7" t="s">
        <v>42396</v>
      </c>
      <c r="F11182" s="8">
        <v>8.9600000000000009</v>
      </c>
      <c r="G11182" s="8">
        <v>11.2</v>
      </c>
      <c r="H11182" s="12">
        <v>8200040388</v>
      </c>
      <c r="I11182" s="4" t="s">
        <v>15569</v>
      </c>
      <c r="J11182" s="5" t="s">
        <v>20</v>
      </c>
      <c r="K11182" s="5" t="s">
        <v>242</v>
      </c>
      <c r="L11182" s="4" t="s">
        <v>86547</v>
      </c>
      <c r="M11182" s="4" t="s">
        <v>84774</v>
      </c>
      <c r="N11182" s="4" t="s">
        <v>86548</v>
      </c>
    </row>
    <row r="11183" spans="1:14" x14ac:dyDescent="0.25">
      <c r="A11183" s="4" t="s">
        <v>14</v>
      </c>
      <c r="B11183" s="5" t="s">
        <v>86549</v>
      </c>
      <c r="C11183" s="4" t="s">
        <v>86550</v>
      </c>
      <c r="D11183" s="6" t="s">
        <v>86551</v>
      </c>
      <c r="E11183" s="7" t="s">
        <v>42396</v>
      </c>
      <c r="F11183" s="8">
        <v>50.62</v>
      </c>
      <c r="G11183" s="8">
        <v>72.69</v>
      </c>
      <c r="H11183" s="12">
        <v>8200040388</v>
      </c>
      <c r="I11183" s="4" t="s">
        <v>15569</v>
      </c>
      <c r="J11183" s="5" t="s">
        <v>20</v>
      </c>
      <c r="K11183" s="5" t="s">
        <v>242</v>
      </c>
      <c r="L11183" s="4" t="s">
        <v>86552</v>
      </c>
      <c r="M11183" s="4" t="s">
        <v>84774</v>
      </c>
      <c r="N11183" s="4" t="s">
        <v>86553</v>
      </c>
    </row>
    <row r="11184" spans="1:14" ht="30" x14ac:dyDescent="0.25">
      <c r="A11184" s="4" t="s">
        <v>14</v>
      </c>
      <c r="B11184" s="5" t="s">
        <v>86554</v>
      </c>
      <c r="C11184" s="4" t="s">
        <v>86555</v>
      </c>
      <c r="D11184" s="6" t="s">
        <v>86556</v>
      </c>
      <c r="E11184" s="7" t="s">
        <v>42396</v>
      </c>
      <c r="F11184" s="8">
        <v>24.37</v>
      </c>
      <c r="G11184" s="8">
        <v>27.08</v>
      </c>
      <c r="H11184" s="12">
        <v>8200040388</v>
      </c>
      <c r="I11184" s="4" t="s">
        <v>15569</v>
      </c>
      <c r="J11184" s="5" t="s">
        <v>20</v>
      </c>
      <c r="K11184" s="5" t="s">
        <v>242</v>
      </c>
      <c r="L11184" s="4" t="s">
        <v>86557</v>
      </c>
      <c r="M11184" s="4" t="s">
        <v>84774</v>
      </c>
      <c r="N11184" s="4" t="s">
        <v>86558</v>
      </c>
    </row>
    <row r="11185" spans="1:14" ht="30" x14ac:dyDescent="0.25">
      <c r="A11185" s="4" t="s">
        <v>14</v>
      </c>
      <c r="B11185" s="5" t="s">
        <v>86559</v>
      </c>
      <c r="C11185" s="4" t="s">
        <v>86560</v>
      </c>
      <c r="D11185" s="6" t="s">
        <v>86561</v>
      </c>
      <c r="E11185" s="7" t="s">
        <v>42396</v>
      </c>
      <c r="F11185" s="8">
        <v>17.649999999999999</v>
      </c>
      <c r="G11185" s="8">
        <v>28.81</v>
      </c>
      <c r="H11185" s="12">
        <v>8200040388</v>
      </c>
      <c r="I11185" s="4" t="s">
        <v>15569</v>
      </c>
      <c r="J11185" s="5" t="s">
        <v>20</v>
      </c>
      <c r="K11185" s="5" t="s">
        <v>242</v>
      </c>
      <c r="L11185" s="4" t="s">
        <v>86562</v>
      </c>
      <c r="M11185" s="4" t="s">
        <v>84774</v>
      </c>
      <c r="N11185" s="4" t="s">
        <v>86563</v>
      </c>
    </row>
    <row r="11186" spans="1:14" x14ac:dyDescent="0.25">
      <c r="A11186" s="4" t="s">
        <v>14</v>
      </c>
      <c r="B11186" s="5" t="s">
        <v>86564</v>
      </c>
      <c r="C11186" s="4" t="s">
        <v>86565</v>
      </c>
      <c r="D11186" s="6" t="s">
        <v>86565</v>
      </c>
      <c r="E11186" s="7" t="s">
        <v>42396</v>
      </c>
      <c r="F11186" s="8">
        <v>29.66</v>
      </c>
      <c r="G11186" s="8">
        <v>34.69</v>
      </c>
      <c r="H11186" s="12">
        <v>8200040388</v>
      </c>
      <c r="I11186" s="4" t="s">
        <v>15569</v>
      </c>
      <c r="J11186" s="5" t="s">
        <v>20</v>
      </c>
      <c r="K11186" s="5" t="s">
        <v>242</v>
      </c>
      <c r="L11186" s="4" t="s">
        <v>86566</v>
      </c>
      <c r="M11186" s="4" t="s">
        <v>84774</v>
      </c>
      <c r="N11186" s="4" t="s">
        <v>86567</v>
      </c>
    </row>
    <row r="11187" spans="1:14" x14ac:dyDescent="0.25">
      <c r="A11187" s="4" t="s">
        <v>14</v>
      </c>
      <c r="B11187" s="5" t="s">
        <v>86568</v>
      </c>
      <c r="C11187" s="4" t="s">
        <v>86569</v>
      </c>
      <c r="D11187" s="6" t="s">
        <v>86569</v>
      </c>
      <c r="E11187" s="7" t="s">
        <v>42396</v>
      </c>
      <c r="F11187" s="8">
        <v>483.84</v>
      </c>
      <c r="G11187" s="8">
        <v>561.99</v>
      </c>
      <c r="H11187" s="12">
        <v>8200040388</v>
      </c>
      <c r="I11187" s="4" t="s">
        <v>15569</v>
      </c>
      <c r="J11187" s="5" t="s">
        <v>20</v>
      </c>
      <c r="K11187" s="5" t="s">
        <v>242</v>
      </c>
      <c r="L11187" s="4" t="s">
        <v>86570</v>
      </c>
      <c r="M11187" s="4" t="s">
        <v>84774</v>
      </c>
      <c r="N11187" s="4" t="s">
        <v>86571</v>
      </c>
    </row>
    <row r="11188" spans="1:14" x14ac:dyDescent="0.25">
      <c r="A11188" s="4" t="s">
        <v>14</v>
      </c>
      <c r="B11188" s="5" t="s">
        <v>86572</v>
      </c>
      <c r="C11188" s="4" t="s">
        <v>86573</v>
      </c>
      <c r="D11188" s="6" t="s">
        <v>86574</v>
      </c>
      <c r="E11188" s="7" t="s">
        <v>42396</v>
      </c>
      <c r="F11188" s="8">
        <v>82.3</v>
      </c>
      <c r="G11188" s="8">
        <v>92.04</v>
      </c>
      <c r="H11188" s="12">
        <v>8200040388</v>
      </c>
      <c r="I11188" s="4" t="s">
        <v>15569</v>
      </c>
      <c r="J11188" s="5" t="s">
        <v>20</v>
      </c>
      <c r="K11188" s="5" t="s">
        <v>242</v>
      </c>
      <c r="L11188" s="4" t="s">
        <v>86575</v>
      </c>
      <c r="M11188" s="4" t="s">
        <v>84774</v>
      </c>
      <c r="N11188" s="4" t="s">
        <v>86576</v>
      </c>
    </row>
    <row r="11189" spans="1:14" x14ac:dyDescent="0.25">
      <c r="A11189" s="4" t="s">
        <v>14</v>
      </c>
      <c r="B11189" s="5" t="s">
        <v>86577</v>
      </c>
      <c r="C11189" s="4" t="s">
        <v>86578</v>
      </c>
      <c r="D11189" s="6" t="s">
        <v>86579</v>
      </c>
      <c r="E11189" s="7" t="s">
        <v>42396</v>
      </c>
      <c r="F11189" s="8">
        <v>31.86</v>
      </c>
      <c r="G11189" s="8">
        <v>41.76</v>
      </c>
      <c r="H11189" s="12">
        <v>8200040388</v>
      </c>
      <c r="I11189" s="4" t="s">
        <v>15569</v>
      </c>
      <c r="J11189" s="5" t="s">
        <v>20</v>
      </c>
      <c r="K11189" s="5" t="s">
        <v>242</v>
      </c>
      <c r="L11189" s="4" t="s">
        <v>86580</v>
      </c>
      <c r="M11189" s="4" t="s">
        <v>84774</v>
      </c>
      <c r="N11189" s="4" t="s">
        <v>86581</v>
      </c>
    </row>
    <row r="11190" spans="1:14" x14ac:dyDescent="0.25">
      <c r="A11190" s="4" t="s">
        <v>14</v>
      </c>
      <c r="B11190" s="5" t="s">
        <v>86582</v>
      </c>
      <c r="C11190" s="4" t="s">
        <v>86583</v>
      </c>
      <c r="D11190" s="6" t="s">
        <v>86584</v>
      </c>
      <c r="E11190" s="7">
        <v>17568</v>
      </c>
      <c r="F11190" s="8">
        <v>13.06</v>
      </c>
      <c r="G11190" s="8">
        <v>21.56</v>
      </c>
      <c r="H11190" s="12">
        <v>8200040388</v>
      </c>
      <c r="I11190" s="4" t="s">
        <v>20599</v>
      </c>
      <c r="J11190" s="5" t="s">
        <v>20</v>
      </c>
      <c r="K11190" s="5" t="s">
        <v>242</v>
      </c>
      <c r="L11190" s="4" t="s">
        <v>86585</v>
      </c>
      <c r="M11190" s="4" t="s">
        <v>84774</v>
      </c>
      <c r="N11190" s="4" t="s">
        <v>86586</v>
      </c>
    </row>
    <row r="11191" spans="1:14" x14ac:dyDescent="0.25">
      <c r="A11191" s="4" t="s">
        <v>14</v>
      </c>
      <c r="B11191" s="5" t="s">
        <v>86592</v>
      </c>
      <c r="C11191" s="4" t="s">
        <v>86593</v>
      </c>
      <c r="D11191" s="6" t="s">
        <v>86594</v>
      </c>
      <c r="E11191" s="7" t="s">
        <v>42396</v>
      </c>
      <c r="F11191" s="8">
        <v>38.799999999999997</v>
      </c>
      <c r="G11191" s="8">
        <v>46.39</v>
      </c>
      <c r="H11191" s="12">
        <v>8200040388</v>
      </c>
      <c r="I11191" s="4" t="s">
        <v>15569</v>
      </c>
      <c r="J11191" s="5" t="s">
        <v>20</v>
      </c>
      <c r="K11191" s="5" t="s">
        <v>242</v>
      </c>
      <c r="L11191" s="4" t="s">
        <v>86595</v>
      </c>
      <c r="M11191" s="4" t="s">
        <v>84774</v>
      </c>
      <c r="N11191" s="4" t="s">
        <v>86596</v>
      </c>
    </row>
    <row r="11192" spans="1:14" x14ac:dyDescent="0.25">
      <c r="A11192" s="4" t="s">
        <v>14</v>
      </c>
      <c r="B11192" s="5" t="s">
        <v>86767</v>
      </c>
      <c r="C11192" s="4" t="s">
        <v>86768</v>
      </c>
      <c r="D11192" s="6" t="s">
        <v>86769</v>
      </c>
      <c r="E11192" s="7" t="s">
        <v>42396</v>
      </c>
      <c r="F11192" s="8">
        <v>55.65</v>
      </c>
      <c r="G11192" s="8">
        <v>71.81</v>
      </c>
      <c r="H11192" s="12">
        <v>8200040388</v>
      </c>
      <c r="I11192" s="4" t="s">
        <v>15569</v>
      </c>
      <c r="J11192" s="5" t="s">
        <v>20</v>
      </c>
      <c r="K11192" s="5" t="s">
        <v>242</v>
      </c>
      <c r="L11192" s="4" t="s">
        <v>86770</v>
      </c>
      <c r="M11192" s="4" t="s">
        <v>84774</v>
      </c>
      <c r="N11192" s="4" t="s">
        <v>86771</v>
      </c>
    </row>
    <row r="11193" spans="1:14" x14ac:dyDescent="0.25">
      <c r="A11193" s="4" t="s">
        <v>14</v>
      </c>
      <c r="B11193" s="5" t="s">
        <v>86772</v>
      </c>
      <c r="C11193" s="4" t="s">
        <v>86773</v>
      </c>
      <c r="D11193" s="6" t="s">
        <v>86773</v>
      </c>
      <c r="E11193" s="7" t="s">
        <v>42396</v>
      </c>
      <c r="F11193" s="8">
        <v>76.400000000000006</v>
      </c>
      <c r="G11193" s="8">
        <v>106.93</v>
      </c>
      <c r="H11193" s="12">
        <v>8200040388</v>
      </c>
      <c r="I11193" s="4" t="s">
        <v>15569</v>
      </c>
      <c r="J11193" s="5" t="s">
        <v>20</v>
      </c>
      <c r="K11193" s="5" t="s">
        <v>242</v>
      </c>
      <c r="L11193" s="4" t="s">
        <v>86774</v>
      </c>
      <c r="M11193" s="4" t="s">
        <v>84774</v>
      </c>
      <c r="N11193" s="4" t="s">
        <v>86775</v>
      </c>
    </row>
    <row r="11194" spans="1:14" ht="30" x14ac:dyDescent="0.25">
      <c r="A11194" s="4" t="s">
        <v>14</v>
      </c>
      <c r="B11194" s="5" t="s">
        <v>86776</v>
      </c>
      <c r="C11194" s="4" t="s">
        <v>86777</v>
      </c>
      <c r="D11194" s="6" t="s">
        <v>86778</v>
      </c>
      <c r="E11194" s="7" t="s">
        <v>42396</v>
      </c>
      <c r="F11194" s="8">
        <v>63.14</v>
      </c>
      <c r="G11194" s="8">
        <v>83.99</v>
      </c>
      <c r="H11194" s="12">
        <v>8200040388</v>
      </c>
      <c r="I11194" s="4" t="s">
        <v>15569</v>
      </c>
      <c r="J11194" s="5" t="s">
        <v>20</v>
      </c>
      <c r="K11194" s="5" t="s">
        <v>242</v>
      </c>
      <c r="L11194" s="4" t="s">
        <v>86779</v>
      </c>
      <c r="M11194" s="4" t="s">
        <v>84774</v>
      </c>
      <c r="N11194" s="4" t="s">
        <v>86780</v>
      </c>
    </row>
    <row r="11195" spans="1:14" ht="30" x14ac:dyDescent="0.25">
      <c r="A11195" s="4" t="s">
        <v>14</v>
      </c>
      <c r="B11195" s="5" t="s">
        <v>86781</v>
      </c>
      <c r="C11195" s="4" t="s">
        <v>86782</v>
      </c>
      <c r="D11195" s="6" t="s">
        <v>86783</v>
      </c>
      <c r="E11195" s="7" t="s">
        <v>42396</v>
      </c>
      <c r="F11195" s="8">
        <v>96.36</v>
      </c>
      <c r="G11195" s="8">
        <v>128.68</v>
      </c>
      <c r="H11195" s="12">
        <v>8200040388</v>
      </c>
      <c r="I11195" s="4" t="s">
        <v>15569</v>
      </c>
      <c r="J11195" s="5" t="s">
        <v>20</v>
      </c>
      <c r="K11195" s="5" t="s">
        <v>242</v>
      </c>
      <c r="L11195" s="4" t="s">
        <v>86784</v>
      </c>
      <c r="M11195" s="4" t="s">
        <v>84774</v>
      </c>
      <c r="N11195" s="4" t="s">
        <v>86785</v>
      </c>
    </row>
    <row r="11196" spans="1:14" x14ac:dyDescent="0.25">
      <c r="A11196" s="4" t="s">
        <v>14</v>
      </c>
      <c r="B11196" s="5" t="s">
        <v>86786</v>
      </c>
      <c r="C11196" s="4" t="s">
        <v>86787</v>
      </c>
      <c r="D11196" s="6" t="s">
        <v>86788</v>
      </c>
      <c r="E11196" s="7" t="s">
        <v>42396</v>
      </c>
      <c r="F11196" s="8">
        <v>24.03</v>
      </c>
      <c r="G11196" s="8">
        <v>42.16</v>
      </c>
      <c r="H11196" s="12">
        <v>8200040388</v>
      </c>
      <c r="I11196" s="4" t="s">
        <v>15569</v>
      </c>
      <c r="J11196" s="5" t="s">
        <v>20</v>
      </c>
      <c r="K11196" s="5" t="s">
        <v>242</v>
      </c>
      <c r="L11196" s="4" t="s">
        <v>86789</v>
      </c>
      <c r="M11196" s="4" t="s">
        <v>84774</v>
      </c>
      <c r="N11196" s="4" t="s">
        <v>86790</v>
      </c>
    </row>
    <row r="11197" spans="1:14" x14ac:dyDescent="0.25">
      <c r="A11197" s="4" t="s">
        <v>14</v>
      </c>
      <c r="B11197" s="5" t="s">
        <v>86791</v>
      </c>
      <c r="C11197" s="4" t="s">
        <v>86792</v>
      </c>
      <c r="D11197" s="6" t="s">
        <v>86793</v>
      </c>
      <c r="E11197" s="7" t="s">
        <v>42396</v>
      </c>
      <c r="F11197" s="8">
        <v>30.65</v>
      </c>
      <c r="G11197" s="8">
        <v>53.78</v>
      </c>
      <c r="H11197" s="12">
        <v>8200040388</v>
      </c>
      <c r="I11197" s="4" t="s">
        <v>15569</v>
      </c>
      <c r="J11197" s="5" t="s">
        <v>20</v>
      </c>
      <c r="K11197" s="5" t="s">
        <v>242</v>
      </c>
      <c r="L11197" s="4" t="s">
        <v>86794</v>
      </c>
      <c r="M11197" s="4" t="s">
        <v>84774</v>
      </c>
      <c r="N11197" s="4" t="s">
        <v>86795</v>
      </c>
    </row>
    <row r="11198" spans="1:14" x14ac:dyDescent="0.25">
      <c r="A11198" s="4" t="s">
        <v>14</v>
      </c>
      <c r="B11198" s="5" t="s">
        <v>86796</v>
      </c>
      <c r="C11198" s="4" t="s">
        <v>86797</v>
      </c>
      <c r="D11198" s="6" t="s">
        <v>86798</v>
      </c>
      <c r="E11198" s="7" t="s">
        <v>42396</v>
      </c>
      <c r="F11198" s="8">
        <v>51.05</v>
      </c>
      <c r="G11198" s="8">
        <v>89.56</v>
      </c>
      <c r="H11198" s="12">
        <v>8200040388</v>
      </c>
      <c r="I11198" s="4" t="s">
        <v>15569</v>
      </c>
      <c r="J11198" s="5" t="s">
        <v>20</v>
      </c>
      <c r="K11198" s="5" t="s">
        <v>242</v>
      </c>
      <c r="L11198" s="4" t="s">
        <v>86799</v>
      </c>
      <c r="M11198" s="4" t="s">
        <v>84774</v>
      </c>
      <c r="N11198" s="4" t="s">
        <v>86800</v>
      </c>
    </row>
    <row r="11199" spans="1:14" x14ac:dyDescent="0.25">
      <c r="A11199" s="4" t="s">
        <v>14</v>
      </c>
      <c r="B11199" s="5" t="s">
        <v>86801</v>
      </c>
      <c r="C11199" s="4" t="s">
        <v>86802</v>
      </c>
      <c r="D11199" s="6" t="s">
        <v>86803</v>
      </c>
      <c r="E11199" s="7" t="s">
        <v>42396</v>
      </c>
      <c r="F11199" s="8">
        <v>26.53</v>
      </c>
      <c r="G11199" s="8">
        <v>46.54</v>
      </c>
      <c r="H11199" s="12">
        <v>8200040388</v>
      </c>
      <c r="I11199" s="4" t="s">
        <v>15569</v>
      </c>
      <c r="J11199" s="5" t="s">
        <v>20</v>
      </c>
      <c r="K11199" s="5" t="s">
        <v>242</v>
      </c>
      <c r="L11199" s="4" t="s">
        <v>86804</v>
      </c>
      <c r="M11199" s="4" t="s">
        <v>84774</v>
      </c>
      <c r="N11199" s="4" t="s">
        <v>86805</v>
      </c>
    </row>
    <row r="11200" spans="1:14" x14ac:dyDescent="0.25">
      <c r="A11200" s="4" t="s">
        <v>14</v>
      </c>
      <c r="B11200" s="5" t="s">
        <v>86806</v>
      </c>
      <c r="C11200" s="4" t="s">
        <v>86807</v>
      </c>
      <c r="D11200" s="6" t="s">
        <v>86808</v>
      </c>
      <c r="E11200" s="7" t="s">
        <v>42396</v>
      </c>
      <c r="F11200" s="8">
        <v>38.08</v>
      </c>
      <c r="G11200" s="8">
        <v>51.27</v>
      </c>
      <c r="H11200" s="12">
        <v>8200040388</v>
      </c>
      <c r="I11200" s="4" t="s">
        <v>15569</v>
      </c>
      <c r="J11200" s="5" t="s">
        <v>20</v>
      </c>
      <c r="K11200" s="5" t="s">
        <v>242</v>
      </c>
      <c r="L11200" s="4" t="s">
        <v>86809</v>
      </c>
      <c r="M11200" s="4" t="s">
        <v>84774</v>
      </c>
      <c r="N11200" s="4" t="s">
        <v>86810</v>
      </c>
    </row>
    <row r="11201" spans="1:14" x14ac:dyDescent="0.25">
      <c r="A11201" s="4" t="s">
        <v>14</v>
      </c>
      <c r="B11201" s="5" t="s">
        <v>86811</v>
      </c>
      <c r="C11201" s="4" t="s">
        <v>86812</v>
      </c>
      <c r="D11201" s="6" t="s">
        <v>86813</v>
      </c>
      <c r="E11201" s="7" t="s">
        <v>42396</v>
      </c>
      <c r="F11201" s="8">
        <v>61.54</v>
      </c>
      <c r="G11201" s="8">
        <v>79.41</v>
      </c>
      <c r="H11201" s="12">
        <v>8200040388</v>
      </c>
      <c r="I11201" s="4" t="s">
        <v>15569</v>
      </c>
      <c r="J11201" s="5" t="s">
        <v>20</v>
      </c>
      <c r="K11201" s="5" t="s">
        <v>242</v>
      </c>
      <c r="L11201" s="4" t="s">
        <v>86814</v>
      </c>
      <c r="M11201" s="4" t="s">
        <v>84774</v>
      </c>
      <c r="N11201" s="4" t="s">
        <v>86815</v>
      </c>
    </row>
    <row r="11202" spans="1:14" ht="30" x14ac:dyDescent="0.25">
      <c r="A11202" s="4" t="s">
        <v>14</v>
      </c>
      <c r="B11202" s="5" t="s">
        <v>86816</v>
      </c>
      <c r="C11202" s="4" t="s">
        <v>86817</v>
      </c>
      <c r="D11202" s="6" t="s">
        <v>86818</v>
      </c>
      <c r="E11202" s="7" t="s">
        <v>42396</v>
      </c>
      <c r="F11202" s="8">
        <v>33.08</v>
      </c>
      <c r="G11202" s="8">
        <v>42.69</v>
      </c>
      <c r="H11202" s="12">
        <v>8200040388</v>
      </c>
      <c r="I11202" s="4" t="s">
        <v>15569</v>
      </c>
      <c r="J11202" s="5" t="s">
        <v>20</v>
      </c>
      <c r="K11202" s="5" t="s">
        <v>242</v>
      </c>
      <c r="L11202" s="4" t="s">
        <v>86819</v>
      </c>
      <c r="M11202" s="4" t="s">
        <v>84774</v>
      </c>
      <c r="N11202" s="4" t="s">
        <v>86820</v>
      </c>
    </row>
    <row r="11203" spans="1:14" x14ac:dyDescent="0.25">
      <c r="A11203" s="4" t="s">
        <v>14</v>
      </c>
      <c r="B11203" s="5" t="s">
        <v>86821</v>
      </c>
      <c r="C11203" s="4" t="s">
        <v>86822</v>
      </c>
      <c r="D11203" s="6" t="s">
        <v>86823</v>
      </c>
      <c r="E11203" s="7" t="s">
        <v>42396</v>
      </c>
      <c r="F11203" s="8">
        <v>19.34</v>
      </c>
      <c r="G11203" s="8">
        <v>31.3</v>
      </c>
      <c r="H11203" s="12">
        <v>8200040388</v>
      </c>
      <c r="I11203" s="4" t="s">
        <v>15569</v>
      </c>
      <c r="J11203" s="5" t="s">
        <v>20</v>
      </c>
      <c r="K11203" s="5" t="s">
        <v>242</v>
      </c>
      <c r="L11203" s="4" t="s">
        <v>86824</v>
      </c>
      <c r="M11203" s="4" t="s">
        <v>84774</v>
      </c>
      <c r="N11203" s="4" t="s">
        <v>86825</v>
      </c>
    </row>
    <row r="11204" spans="1:14" ht="30" x14ac:dyDescent="0.25">
      <c r="A11204" s="4" t="s">
        <v>14</v>
      </c>
      <c r="B11204" s="5" t="s">
        <v>86826</v>
      </c>
      <c r="C11204" s="4" t="s">
        <v>86827</v>
      </c>
      <c r="D11204" s="6" t="s">
        <v>86828</v>
      </c>
      <c r="E11204" s="7" t="s">
        <v>42396</v>
      </c>
      <c r="F11204" s="8">
        <v>33.19</v>
      </c>
      <c r="G11204" s="8">
        <v>42.82</v>
      </c>
      <c r="H11204" s="12">
        <v>8200040388</v>
      </c>
      <c r="I11204" s="4" t="s">
        <v>15569</v>
      </c>
      <c r="J11204" s="5" t="s">
        <v>20</v>
      </c>
      <c r="K11204" s="5" t="s">
        <v>242</v>
      </c>
      <c r="L11204" s="4" t="s">
        <v>86829</v>
      </c>
      <c r="M11204" s="4" t="s">
        <v>84774</v>
      </c>
      <c r="N11204" s="4" t="s">
        <v>86830</v>
      </c>
    </row>
    <row r="11205" spans="1:14" x14ac:dyDescent="0.25">
      <c r="A11205" s="4" t="s">
        <v>14</v>
      </c>
      <c r="B11205" s="5" t="s">
        <v>86831</v>
      </c>
      <c r="C11205" s="4" t="s">
        <v>86832</v>
      </c>
      <c r="D11205" s="6" t="s">
        <v>86833</v>
      </c>
      <c r="E11205" s="7" t="s">
        <v>42396</v>
      </c>
      <c r="F11205" s="8">
        <v>58.73</v>
      </c>
      <c r="G11205" s="8">
        <v>85.6</v>
      </c>
      <c r="H11205" s="12">
        <v>8200040388</v>
      </c>
      <c r="I11205" s="4" t="s">
        <v>15569</v>
      </c>
      <c r="J11205" s="5" t="s">
        <v>20</v>
      </c>
      <c r="K11205" s="5" t="s">
        <v>242</v>
      </c>
      <c r="L11205" s="4" t="s">
        <v>86834</v>
      </c>
      <c r="M11205" s="4" t="s">
        <v>84774</v>
      </c>
      <c r="N11205" s="4" t="s">
        <v>86835</v>
      </c>
    </row>
    <row r="11206" spans="1:14" x14ac:dyDescent="0.25">
      <c r="A11206" s="4" t="s">
        <v>14</v>
      </c>
      <c r="B11206" s="5" t="s">
        <v>86836</v>
      </c>
      <c r="C11206" s="4" t="s">
        <v>86837</v>
      </c>
      <c r="D11206" s="6" t="s">
        <v>86838</v>
      </c>
      <c r="E11206" s="7" t="s">
        <v>42396</v>
      </c>
      <c r="F11206" s="8">
        <v>96.66</v>
      </c>
      <c r="G11206" s="8">
        <v>148.88999999999999</v>
      </c>
      <c r="H11206" s="12">
        <v>8200040388</v>
      </c>
      <c r="I11206" s="4" t="s">
        <v>15569</v>
      </c>
      <c r="J11206" s="5" t="s">
        <v>20</v>
      </c>
      <c r="K11206" s="5" t="s">
        <v>242</v>
      </c>
      <c r="L11206" s="4" t="s">
        <v>86839</v>
      </c>
      <c r="M11206" s="4" t="s">
        <v>84774</v>
      </c>
      <c r="N11206" s="4" t="s">
        <v>86840</v>
      </c>
    </row>
    <row r="11207" spans="1:14" x14ac:dyDescent="0.25">
      <c r="A11207" s="4" t="s">
        <v>14</v>
      </c>
      <c r="B11207" s="5" t="s">
        <v>86841</v>
      </c>
      <c r="C11207" s="4" t="s">
        <v>86842</v>
      </c>
      <c r="D11207" s="6" t="s">
        <v>86843</v>
      </c>
      <c r="E11207" s="7" t="s">
        <v>42396</v>
      </c>
      <c r="F11207" s="8">
        <v>62.47</v>
      </c>
      <c r="G11207" s="8">
        <v>80.61</v>
      </c>
      <c r="H11207" s="12">
        <v>8200040388</v>
      </c>
      <c r="I11207" s="4" t="s">
        <v>15569</v>
      </c>
      <c r="J11207" s="5" t="s">
        <v>20</v>
      </c>
      <c r="K11207" s="5" t="s">
        <v>242</v>
      </c>
      <c r="L11207" s="4" t="s">
        <v>86844</v>
      </c>
      <c r="M11207" s="4" t="s">
        <v>84774</v>
      </c>
      <c r="N11207" s="4" t="s">
        <v>86845</v>
      </c>
    </row>
    <row r="11208" spans="1:14" ht="30" x14ac:dyDescent="0.25">
      <c r="A11208" s="4" t="s">
        <v>14</v>
      </c>
      <c r="B11208" s="5" t="s">
        <v>86850</v>
      </c>
      <c r="C11208" s="4" t="s">
        <v>86851</v>
      </c>
      <c r="D11208" s="6" t="s">
        <v>86852</v>
      </c>
      <c r="E11208" s="7" t="s">
        <v>42396</v>
      </c>
      <c r="F11208" s="8">
        <v>25.09</v>
      </c>
      <c r="G11208" s="8">
        <v>32.380000000000003</v>
      </c>
      <c r="H11208" s="12">
        <v>8200040388</v>
      </c>
      <c r="I11208" s="4" t="s">
        <v>15569</v>
      </c>
      <c r="J11208" s="5" t="s">
        <v>20</v>
      </c>
      <c r="K11208" s="5" t="s">
        <v>242</v>
      </c>
      <c r="L11208" s="4" t="s">
        <v>86853</v>
      </c>
      <c r="M11208" s="4" t="s">
        <v>84774</v>
      </c>
      <c r="N11208" s="4" t="s">
        <v>86854</v>
      </c>
    </row>
    <row r="11209" spans="1:14" x14ac:dyDescent="0.25">
      <c r="A11209" s="4" t="s">
        <v>14</v>
      </c>
      <c r="B11209" s="5" t="s">
        <v>86855</v>
      </c>
      <c r="C11209" s="4" t="s">
        <v>86856</v>
      </c>
      <c r="D11209" s="6" t="s">
        <v>86857</v>
      </c>
      <c r="E11209" s="7" t="s">
        <v>42396</v>
      </c>
      <c r="F11209" s="8">
        <v>25.32</v>
      </c>
      <c r="G11209" s="8">
        <v>35.369999999999997</v>
      </c>
      <c r="H11209" s="12">
        <v>8200040388</v>
      </c>
      <c r="I11209" s="4" t="s">
        <v>15569</v>
      </c>
      <c r="J11209" s="5" t="s">
        <v>20</v>
      </c>
      <c r="K11209" s="5" t="s">
        <v>242</v>
      </c>
      <c r="L11209" s="4" t="s">
        <v>86858</v>
      </c>
      <c r="M11209" s="4" t="s">
        <v>84774</v>
      </c>
      <c r="N11209" s="4" t="s">
        <v>86859</v>
      </c>
    </row>
    <row r="11210" spans="1:14" ht="30" x14ac:dyDescent="0.25">
      <c r="A11210" s="4" t="s">
        <v>14</v>
      </c>
      <c r="B11210" s="5" t="s">
        <v>86860</v>
      </c>
      <c r="C11210" s="4" t="s">
        <v>86861</v>
      </c>
      <c r="D11210" s="6" t="s">
        <v>86862</v>
      </c>
      <c r="E11210" s="7" t="s">
        <v>42396</v>
      </c>
      <c r="F11210" s="8">
        <v>20.309999999999999</v>
      </c>
      <c r="G11210" s="8">
        <v>33.72</v>
      </c>
      <c r="H11210" s="12">
        <v>8200040388</v>
      </c>
      <c r="I11210" s="4" t="s">
        <v>15569</v>
      </c>
      <c r="J11210" s="5" t="s">
        <v>20</v>
      </c>
      <c r="K11210" s="5" t="s">
        <v>242</v>
      </c>
      <c r="L11210" s="4" t="s">
        <v>86863</v>
      </c>
      <c r="M11210" s="4" t="s">
        <v>84774</v>
      </c>
      <c r="N11210" s="4" t="s">
        <v>86864</v>
      </c>
    </row>
    <row r="11211" spans="1:14" ht="30" x14ac:dyDescent="0.25">
      <c r="A11211" s="4" t="s">
        <v>14</v>
      </c>
      <c r="B11211" s="5" t="s">
        <v>86865</v>
      </c>
      <c r="C11211" s="4" t="s">
        <v>86866</v>
      </c>
      <c r="D11211" s="6" t="s">
        <v>86867</v>
      </c>
      <c r="E11211" s="7" t="s">
        <v>42396</v>
      </c>
      <c r="F11211" s="8">
        <v>27.83</v>
      </c>
      <c r="G11211" s="8">
        <v>39.47</v>
      </c>
      <c r="H11211" s="12">
        <v>8200040388</v>
      </c>
      <c r="I11211" s="4" t="s">
        <v>15569</v>
      </c>
      <c r="J11211" s="5" t="s">
        <v>20</v>
      </c>
      <c r="K11211" s="5" t="s">
        <v>242</v>
      </c>
      <c r="L11211" s="4" t="s">
        <v>86868</v>
      </c>
      <c r="M11211" s="4" t="s">
        <v>84774</v>
      </c>
      <c r="N11211" s="4" t="s">
        <v>86869</v>
      </c>
    </row>
    <row r="11212" spans="1:14" x14ac:dyDescent="0.25">
      <c r="A11212" s="4" t="s">
        <v>14</v>
      </c>
      <c r="B11212" s="5" t="s">
        <v>86870</v>
      </c>
      <c r="C11212" s="4" t="s">
        <v>86871</v>
      </c>
      <c r="D11212" s="6" t="s">
        <v>86871</v>
      </c>
      <c r="E11212" s="7" t="s">
        <v>42396</v>
      </c>
      <c r="F11212" s="8">
        <v>103.07</v>
      </c>
      <c r="G11212" s="8">
        <v>132.99</v>
      </c>
      <c r="H11212" s="12">
        <v>8200040388</v>
      </c>
      <c r="I11212" s="4" t="s">
        <v>15569</v>
      </c>
      <c r="J11212" s="5" t="s">
        <v>20</v>
      </c>
      <c r="K11212" s="5" t="s">
        <v>242</v>
      </c>
      <c r="L11212" s="4" t="s">
        <v>86872</v>
      </c>
      <c r="M11212" s="4" t="s">
        <v>84774</v>
      </c>
      <c r="N11212" s="4" t="s">
        <v>86873</v>
      </c>
    </row>
    <row r="11213" spans="1:14" ht="30" x14ac:dyDescent="0.25">
      <c r="A11213" s="4" t="s">
        <v>14</v>
      </c>
      <c r="B11213" s="5" t="s">
        <v>86874</v>
      </c>
      <c r="C11213" s="4" t="s">
        <v>86875</v>
      </c>
      <c r="D11213" s="6" t="s">
        <v>86876</v>
      </c>
      <c r="E11213" s="7" t="s">
        <v>42396</v>
      </c>
      <c r="F11213" s="8">
        <v>32.19</v>
      </c>
      <c r="G11213" s="8">
        <v>41.54</v>
      </c>
      <c r="H11213" s="12">
        <v>8200040388</v>
      </c>
      <c r="I11213" s="4" t="s">
        <v>15569</v>
      </c>
      <c r="J11213" s="5" t="s">
        <v>20</v>
      </c>
      <c r="K11213" s="5" t="s">
        <v>242</v>
      </c>
      <c r="L11213" s="4" t="s">
        <v>86877</v>
      </c>
      <c r="M11213" s="4" t="s">
        <v>84774</v>
      </c>
      <c r="N11213" s="4" t="s">
        <v>86878</v>
      </c>
    </row>
    <row r="11214" spans="1:14" x14ac:dyDescent="0.25">
      <c r="A11214" s="4" t="s">
        <v>14</v>
      </c>
      <c r="B11214" s="5" t="s">
        <v>86879</v>
      </c>
      <c r="C11214" s="4" t="s">
        <v>86880</v>
      </c>
      <c r="D11214" s="6" t="s">
        <v>86881</v>
      </c>
      <c r="E11214" s="7" t="s">
        <v>42396</v>
      </c>
      <c r="F11214" s="8">
        <v>53.06</v>
      </c>
      <c r="G11214" s="8">
        <v>68.47</v>
      </c>
      <c r="H11214" s="12">
        <v>8200040388</v>
      </c>
      <c r="I11214" s="4" t="s">
        <v>15569</v>
      </c>
      <c r="J11214" s="5" t="s">
        <v>20</v>
      </c>
      <c r="K11214" s="5" t="s">
        <v>242</v>
      </c>
      <c r="L11214" s="4" t="s">
        <v>86882</v>
      </c>
      <c r="M11214" s="4" t="s">
        <v>84774</v>
      </c>
      <c r="N11214" s="4" t="s">
        <v>86883</v>
      </c>
    </row>
    <row r="11215" spans="1:14" ht="30" x14ac:dyDescent="0.25">
      <c r="A11215" s="4" t="s">
        <v>14</v>
      </c>
      <c r="B11215" s="5" t="s">
        <v>86884</v>
      </c>
      <c r="C11215" s="4" t="s">
        <v>86885</v>
      </c>
      <c r="D11215" s="6" t="s">
        <v>86886</v>
      </c>
      <c r="E11215" s="7" t="s">
        <v>42396</v>
      </c>
      <c r="F11215" s="8">
        <v>60.72</v>
      </c>
      <c r="G11215" s="8">
        <v>84.81</v>
      </c>
      <c r="H11215" s="12">
        <v>8200040388</v>
      </c>
      <c r="I11215" s="4" t="s">
        <v>15569</v>
      </c>
      <c r="J11215" s="5" t="s">
        <v>20</v>
      </c>
      <c r="K11215" s="5" t="s">
        <v>242</v>
      </c>
      <c r="L11215" s="4" t="s">
        <v>86887</v>
      </c>
      <c r="M11215" s="4" t="s">
        <v>84774</v>
      </c>
      <c r="N11215" s="4" t="s">
        <v>86888</v>
      </c>
    </row>
    <row r="11216" spans="1:14" ht="30" x14ac:dyDescent="0.25">
      <c r="A11216" s="4" t="s">
        <v>14</v>
      </c>
      <c r="B11216" s="5" t="s">
        <v>86889</v>
      </c>
      <c r="C11216" s="4" t="s">
        <v>86890</v>
      </c>
      <c r="D11216" s="6" t="s">
        <v>86891</v>
      </c>
      <c r="E11216" s="7" t="s">
        <v>42396</v>
      </c>
      <c r="F11216" s="8">
        <v>21.04</v>
      </c>
      <c r="G11216" s="8">
        <v>32.04</v>
      </c>
      <c r="H11216" s="12">
        <v>8200040388</v>
      </c>
      <c r="I11216" s="4" t="s">
        <v>15569</v>
      </c>
      <c r="J11216" s="5" t="s">
        <v>20</v>
      </c>
      <c r="K11216" s="5" t="s">
        <v>242</v>
      </c>
      <c r="L11216" s="4" t="s">
        <v>86892</v>
      </c>
      <c r="M11216" s="4" t="s">
        <v>84774</v>
      </c>
      <c r="N11216" s="4" t="s">
        <v>86893</v>
      </c>
    </row>
    <row r="11217" spans="1:14" x14ac:dyDescent="0.25">
      <c r="A11217" s="4" t="s">
        <v>14</v>
      </c>
      <c r="B11217" s="5" t="s">
        <v>86894</v>
      </c>
      <c r="C11217" s="4" t="s">
        <v>86895</v>
      </c>
      <c r="D11217" s="6" t="s">
        <v>86896</v>
      </c>
      <c r="E11217" s="7" t="s">
        <v>42396</v>
      </c>
      <c r="F11217" s="8">
        <v>103.71</v>
      </c>
      <c r="G11217" s="8">
        <v>137.35</v>
      </c>
      <c r="H11217" s="12">
        <v>8200040388</v>
      </c>
      <c r="I11217" s="4" t="s">
        <v>15569</v>
      </c>
      <c r="J11217" s="5" t="s">
        <v>20</v>
      </c>
      <c r="K11217" s="5" t="s">
        <v>242</v>
      </c>
      <c r="L11217" s="4" t="s">
        <v>86897</v>
      </c>
      <c r="M11217" s="4" t="s">
        <v>84774</v>
      </c>
      <c r="N11217" s="4" t="s">
        <v>86898</v>
      </c>
    </row>
    <row r="11218" spans="1:14" x14ac:dyDescent="0.25">
      <c r="A11218" s="4" t="s">
        <v>14</v>
      </c>
      <c r="B11218" s="5" t="s">
        <v>86899</v>
      </c>
      <c r="C11218" s="4" t="s">
        <v>86900</v>
      </c>
      <c r="D11218" s="6" t="s">
        <v>86900</v>
      </c>
      <c r="E11218" s="7" t="s">
        <v>42396</v>
      </c>
      <c r="F11218" s="8">
        <v>37.46</v>
      </c>
      <c r="G11218" s="8">
        <v>44.92</v>
      </c>
      <c r="H11218" s="12">
        <v>8200040388</v>
      </c>
      <c r="I11218" s="4" t="s">
        <v>15569</v>
      </c>
      <c r="J11218" s="5" t="s">
        <v>20</v>
      </c>
      <c r="K11218" s="5" t="s">
        <v>242</v>
      </c>
      <c r="L11218" s="4" t="s">
        <v>86901</v>
      </c>
      <c r="M11218" s="4" t="s">
        <v>84774</v>
      </c>
      <c r="N11218" s="4" t="s">
        <v>86902</v>
      </c>
    </row>
    <row r="11219" spans="1:14" ht="30" x14ac:dyDescent="0.25">
      <c r="A11219" s="4" t="s">
        <v>14</v>
      </c>
      <c r="B11219" s="5" t="s">
        <v>86903</v>
      </c>
      <c r="C11219" s="4" t="s">
        <v>86904</v>
      </c>
      <c r="D11219" s="6" t="s">
        <v>86905</v>
      </c>
      <c r="E11219" s="7" t="s">
        <v>42396</v>
      </c>
      <c r="F11219" s="8">
        <v>81.040000000000006</v>
      </c>
      <c r="G11219" s="8">
        <v>105.55</v>
      </c>
      <c r="H11219" s="12">
        <v>8200040388</v>
      </c>
      <c r="I11219" s="4" t="s">
        <v>15569</v>
      </c>
      <c r="J11219" s="5" t="s">
        <v>20</v>
      </c>
      <c r="K11219" s="5" t="s">
        <v>242</v>
      </c>
      <c r="L11219" s="4" t="s">
        <v>86906</v>
      </c>
      <c r="M11219" s="4" t="s">
        <v>84774</v>
      </c>
      <c r="N11219" s="4" t="s">
        <v>86907</v>
      </c>
    </row>
    <row r="11220" spans="1:14" ht="30" x14ac:dyDescent="0.25">
      <c r="A11220" s="4" t="s">
        <v>14</v>
      </c>
      <c r="B11220" s="5" t="s">
        <v>86908</v>
      </c>
      <c r="C11220" s="4" t="s">
        <v>86909</v>
      </c>
      <c r="D11220" s="6" t="s">
        <v>86910</v>
      </c>
      <c r="E11220" s="7" t="s">
        <v>42396</v>
      </c>
      <c r="F11220" s="8">
        <v>136.35</v>
      </c>
      <c r="G11220" s="8">
        <v>175.93</v>
      </c>
      <c r="H11220" s="12">
        <v>8200040388</v>
      </c>
      <c r="I11220" s="4" t="s">
        <v>15569</v>
      </c>
      <c r="J11220" s="5" t="s">
        <v>20</v>
      </c>
      <c r="K11220" s="5" t="s">
        <v>242</v>
      </c>
      <c r="L11220" s="4" t="s">
        <v>86911</v>
      </c>
      <c r="M11220" s="4" t="s">
        <v>84774</v>
      </c>
      <c r="N11220" s="4" t="s">
        <v>86912</v>
      </c>
    </row>
    <row r="11221" spans="1:14" x14ac:dyDescent="0.25">
      <c r="A11221" s="4" t="s">
        <v>14</v>
      </c>
      <c r="B11221" s="5" t="s">
        <v>86913</v>
      </c>
      <c r="C11221" s="4" t="s">
        <v>86914</v>
      </c>
      <c r="D11221" s="6" t="s">
        <v>86914</v>
      </c>
      <c r="E11221" s="7" t="s">
        <v>42396</v>
      </c>
      <c r="F11221" s="8">
        <v>26</v>
      </c>
      <c r="G11221" s="8">
        <v>38.39</v>
      </c>
      <c r="H11221" s="12">
        <v>8200040388</v>
      </c>
      <c r="I11221" s="4" t="s">
        <v>15569</v>
      </c>
      <c r="J11221" s="5" t="s">
        <v>20</v>
      </c>
      <c r="K11221" s="5" t="s">
        <v>242</v>
      </c>
      <c r="L11221" s="4" t="s">
        <v>86915</v>
      </c>
      <c r="M11221" s="4" t="s">
        <v>84774</v>
      </c>
      <c r="N11221" s="4" t="s">
        <v>86916</v>
      </c>
    </row>
    <row r="11222" spans="1:14" x14ac:dyDescent="0.25">
      <c r="A11222" s="4" t="s">
        <v>14</v>
      </c>
      <c r="B11222" s="5" t="s">
        <v>86917</v>
      </c>
      <c r="C11222" s="4" t="s">
        <v>86918</v>
      </c>
      <c r="D11222" s="6" t="s">
        <v>86918</v>
      </c>
      <c r="E11222" s="7" t="s">
        <v>42396</v>
      </c>
      <c r="F11222" s="8">
        <v>22.89</v>
      </c>
      <c r="G11222" s="8">
        <v>29.54</v>
      </c>
      <c r="H11222" s="12">
        <v>8200040388</v>
      </c>
      <c r="I11222" s="4" t="s">
        <v>15569</v>
      </c>
      <c r="J11222" s="5" t="s">
        <v>20</v>
      </c>
      <c r="K11222" s="5" t="s">
        <v>242</v>
      </c>
      <c r="L11222" s="4" t="s">
        <v>86919</v>
      </c>
      <c r="M11222" s="4" t="s">
        <v>84774</v>
      </c>
      <c r="N11222" s="4" t="s">
        <v>86920</v>
      </c>
    </row>
    <row r="11223" spans="1:14" ht="30" x14ac:dyDescent="0.25">
      <c r="A11223" s="4" t="s">
        <v>14</v>
      </c>
      <c r="B11223" s="5" t="s">
        <v>86921</v>
      </c>
      <c r="C11223" s="4" t="s">
        <v>86922</v>
      </c>
      <c r="D11223" s="6" t="s">
        <v>86923</v>
      </c>
      <c r="E11223" s="7" t="s">
        <v>42396</v>
      </c>
      <c r="F11223" s="8">
        <v>125.32</v>
      </c>
      <c r="G11223" s="8">
        <v>161.69999999999999</v>
      </c>
      <c r="H11223" s="12">
        <v>8200040388</v>
      </c>
      <c r="I11223" s="4" t="s">
        <v>15569</v>
      </c>
      <c r="J11223" s="5" t="s">
        <v>20</v>
      </c>
      <c r="K11223" s="5" t="s">
        <v>77</v>
      </c>
      <c r="L11223" s="4" t="s">
        <v>86924</v>
      </c>
      <c r="M11223" s="4" t="s">
        <v>84774</v>
      </c>
      <c r="N11223" s="4" t="s">
        <v>86925</v>
      </c>
    </row>
    <row r="11224" spans="1:14" ht="30" x14ac:dyDescent="0.25">
      <c r="A11224" s="4" t="s">
        <v>14</v>
      </c>
      <c r="B11224" s="5" t="s">
        <v>86926</v>
      </c>
      <c r="C11224" s="4" t="s">
        <v>86927</v>
      </c>
      <c r="D11224" s="6" t="s">
        <v>86928</v>
      </c>
      <c r="E11224" s="7" t="s">
        <v>42396</v>
      </c>
      <c r="F11224" s="8">
        <v>19.079999999999998</v>
      </c>
      <c r="G11224" s="8">
        <v>32.25</v>
      </c>
      <c r="H11224" s="12">
        <v>8200040388</v>
      </c>
      <c r="I11224" s="4" t="s">
        <v>15569</v>
      </c>
      <c r="J11224" s="5" t="s">
        <v>20</v>
      </c>
      <c r="K11224" s="5" t="s">
        <v>242</v>
      </c>
      <c r="L11224" s="4" t="s">
        <v>86929</v>
      </c>
      <c r="M11224" s="4" t="s">
        <v>84774</v>
      </c>
      <c r="N11224" s="4" t="s">
        <v>86930</v>
      </c>
    </row>
    <row r="11225" spans="1:14" ht="30" x14ac:dyDescent="0.25">
      <c r="A11225" s="4" t="s">
        <v>14</v>
      </c>
      <c r="B11225" s="5" t="s">
        <v>86931</v>
      </c>
      <c r="C11225" s="4" t="s">
        <v>86932</v>
      </c>
      <c r="D11225" s="6" t="s">
        <v>86933</v>
      </c>
      <c r="E11225" s="7" t="s">
        <v>42396</v>
      </c>
      <c r="F11225" s="8">
        <v>42.47</v>
      </c>
      <c r="G11225" s="8">
        <v>54.8</v>
      </c>
      <c r="H11225" s="12">
        <v>8200040388</v>
      </c>
      <c r="I11225" s="4" t="s">
        <v>15569</v>
      </c>
      <c r="J11225" s="5" t="s">
        <v>20</v>
      </c>
      <c r="K11225" s="5" t="s">
        <v>242</v>
      </c>
      <c r="L11225" s="4" t="s">
        <v>86934</v>
      </c>
      <c r="M11225" s="4" t="s">
        <v>84774</v>
      </c>
      <c r="N11225" s="4" t="s">
        <v>86935</v>
      </c>
    </row>
    <row r="11226" spans="1:14" ht="30" x14ac:dyDescent="0.25">
      <c r="A11226" s="4" t="s">
        <v>14</v>
      </c>
      <c r="B11226" s="5" t="s">
        <v>86936</v>
      </c>
      <c r="C11226" s="4" t="s">
        <v>86937</v>
      </c>
      <c r="D11226" s="6" t="s">
        <v>86938</v>
      </c>
      <c r="E11226" s="7" t="s">
        <v>42396</v>
      </c>
      <c r="F11226" s="8">
        <v>25.81</v>
      </c>
      <c r="G11226" s="8">
        <v>37.369999999999997</v>
      </c>
      <c r="H11226" s="12">
        <v>8200040388</v>
      </c>
      <c r="I11226" s="4" t="s">
        <v>15569</v>
      </c>
      <c r="J11226" s="5" t="s">
        <v>20</v>
      </c>
      <c r="K11226" s="5" t="s">
        <v>242</v>
      </c>
      <c r="L11226" s="4" t="s">
        <v>86939</v>
      </c>
      <c r="M11226" s="4" t="s">
        <v>84774</v>
      </c>
      <c r="N11226" s="4" t="s">
        <v>86940</v>
      </c>
    </row>
    <row r="11227" spans="1:14" ht="30" x14ac:dyDescent="0.25">
      <c r="A11227" s="4" t="s">
        <v>14</v>
      </c>
      <c r="B11227" s="5" t="s">
        <v>86941</v>
      </c>
      <c r="C11227" s="4" t="s">
        <v>86942</v>
      </c>
      <c r="D11227" s="6" t="s">
        <v>86943</v>
      </c>
      <c r="E11227" s="7" t="s">
        <v>42396</v>
      </c>
      <c r="F11227" s="8">
        <v>30.22</v>
      </c>
      <c r="G11227" s="8">
        <v>49.05</v>
      </c>
      <c r="H11227" s="12">
        <v>8200040388</v>
      </c>
      <c r="I11227" s="4" t="s">
        <v>15569</v>
      </c>
      <c r="J11227" s="5" t="s">
        <v>20</v>
      </c>
      <c r="K11227" s="5" t="s">
        <v>242</v>
      </c>
      <c r="L11227" s="4" t="s">
        <v>86944</v>
      </c>
      <c r="M11227" s="4" t="s">
        <v>84774</v>
      </c>
      <c r="N11227" s="4" t="s">
        <v>86945</v>
      </c>
    </row>
    <row r="11228" spans="1:14" ht="30" x14ac:dyDescent="0.25">
      <c r="A11228" s="4" t="s">
        <v>14</v>
      </c>
      <c r="B11228" s="5" t="s">
        <v>86946</v>
      </c>
      <c r="C11228" s="4" t="s">
        <v>86947</v>
      </c>
      <c r="D11228" s="6" t="s">
        <v>86948</v>
      </c>
      <c r="E11228" s="7" t="s">
        <v>42396</v>
      </c>
      <c r="F11228" s="8">
        <v>352.17</v>
      </c>
      <c r="G11228" s="8">
        <v>483.16</v>
      </c>
      <c r="H11228" s="12">
        <v>8200040388</v>
      </c>
      <c r="I11228" s="4" t="s">
        <v>15569</v>
      </c>
      <c r="J11228" s="5" t="s">
        <v>20</v>
      </c>
      <c r="K11228" s="5" t="s">
        <v>77</v>
      </c>
      <c r="L11228" s="4" t="s">
        <v>86949</v>
      </c>
      <c r="M11228" s="4" t="s">
        <v>84774</v>
      </c>
      <c r="N11228" s="4" t="s">
        <v>86950</v>
      </c>
    </row>
    <row r="11229" spans="1:14" ht="30" x14ac:dyDescent="0.25">
      <c r="A11229" s="4" t="s">
        <v>14</v>
      </c>
      <c r="B11229" s="5" t="s">
        <v>86951</v>
      </c>
      <c r="C11229" s="4" t="s">
        <v>86952</v>
      </c>
      <c r="D11229" s="6" t="s">
        <v>86953</v>
      </c>
      <c r="E11229" s="7" t="s">
        <v>42396</v>
      </c>
      <c r="F11229" s="8">
        <v>77.45</v>
      </c>
      <c r="G11229" s="8">
        <v>99.93</v>
      </c>
      <c r="H11229" s="12">
        <v>8200040388</v>
      </c>
      <c r="I11229" s="4" t="s">
        <v>15569</v>
      </c>
      <c r="J11229" s="5" t="s">
        <v>20</v>
      </c>
      <c r="K11229" s="5" t="s">
        <v>77</v>
      </c>
      <c r="L11229" s="4" t="s">
        <v>86954</v>
      </c>
      <c r="M11229" s="4" t="s">
        <v>84774</v>
      </c>
      <c r="N11229" s="4" t="s">
        <v>86955</v>
      </c>
    </row>
    <row r="11230" spans="1:14" ht="30" x14ac:dyDescent="0.25">
      <c r="A11230" s="4" t="s">
        <v>14</v>
      </c>
      <c r="B11230" s="5" t="s">
        <v>86956</v>
      </c>
      <c r="C11230" s="4" t="s">
        <v>86957</v>
      </c>
      <c r="D11230" s="6" t="s">
        <v>86958</v>
      </c>
      <c r="E11230" s="7" t="s">
        <v>42396</v>
      </c>
      <c r="F11230" s="8">
        <v>7.7</v>
      </c>
      <c r="G11230" s="8">
        <v>10.35</v>
      </c>
      <c r="H11230" s="12">
        <v>8200040388</v>
      </c>
      <c r="I11230" s="4" t="s">
        <v>15569</v>
      </c>
      <c r="J11230" s="5" t="s">
        <v>20</v>
      </c>
      <c r="K11230" s="5" t="s">
        <v>242</v>
      </c>
      <c r="L11230" s="4" t="s">
        <v>86959</v>
      </c>
      <c r="M11230" s="4" t="s">
        <v>84774</v>
      </c>
      <c r="N11230" s="4" t="s">
        <v>86960</v>
      </c>
    </row>
    <row r="11231" spans="1:14" ht="30" x14ac:dyDescent="0.25">
      <c r="A11231" s="4" t="s">
        <v>14</v>
      </c>
      <c r="B11231" s="5" t="s">
        <v>86961</v>
      </c>
      <c r="C11231" s="4" t="s">
        <v>86962</v>
      </c>
      <c r="D11231" s="6" t="s">
        <v>86963</v>
      </c>
      <c r="E11231" s="7" t="s">
        <v>42396</v>
      </c>
      <c r="F11231" s="8">
        <v>7.49</v>
      </c>
      <c r="G11231" s="8">
        <v>10</v>
      </c>
      <c r="H11231" s="12">
        <v>8200040388</v>
      </c>
      <c r="I11231" s="4" t="s">
        <v>15569</v>
      </c>
      <c r="J11231" s="5" t="s">
        <v>20</v>
      </c>
      <c r="K11231" s="5" t="s">
        <v>242</v>
      </c>
      <c r="L11231" s="4" t="s">
        <v>86964</v>
      </c>
      <c r="M11231" s="4" t="s">
        <v>84774</v>
      </c>
      <c r="N11231" s="4" t="s">
        <v>86965</v>
      </c>
    </row>
    <row r="11232" spans="1:14" ht="30" x14ac:dyDescent="0.25">
      <c r="A11232" s="4" t="s">
        <v>14</v>
      </c>
      <c r="B11232" s="5" t="s">
        <v>86966</v>
      </c>
      <c r="C11232" s="4" t="s">
        <v>86967</v>
      </c>
      <c r="D11232" s="6" t="s">
        <v>86968</v>
      </c>
      <c r="E11232" s="7" t="s">
        <v>42396</v>
      </c>
      <c r="F11232" s="8">
        <v>20.65</v>
      </c>
      <c r="G11232" s="8">
        <v>38.46</v>
      </c>
      <c r="H11232" s="12">
        <v>8200040388</v>
      </c>
      <c r="I11232" s="4" t="s">
        <v>15569</v>
      </c>
      <c r="J11232" s="5" t="s">
        <v>20</v>
      </c>
      <c r="K11232" s="5" t="s">
        <v>242</v>
      </c>
      <c r="L11232" s="4" t="s">
        <v>86969</v>
      </c>
      <c r="M11232" s="4" t="s">
        <v>84774</v>
      </c>
      <c r="N11232" s="4" t="s">
        <v>86970</v>
      </c>
    </row>
    <row r="11233" spans="1:14" ht="30" x14ac:dyDescent="0.25">
      <c r="A11233" s="4" t="s">
        <v>14</v>
      </c>
      <c r="B11233" s="5" t="s">
        <v>86971</v>
      </c>
      <c r="C11233" s="4" t="s">
        <v>86972</v>
      </c>
      <c r="D11233" s="6" t="s">
        <v>86973</v>
      </c>
      <c r="E11233" s="7" t="s">
        <v>42396</v>
      </c>
      <c r="F11233" s="8">
        <v>40.049999999999997</v>
      </c>
      <c r="G11233" s="8">
        <v>57.59</v>
      </c>
      <c r="H11233" s="12">
        <v>8200040388</v>
      </c>
      <c r="I11233" s="4" t="s">
        <v>15569</v>
      </c>
      <c r="J11233" s="5" t="s">
        <v>20</v>
      </c>
      <c r="K11233" s="5" t="s">
        <v>242</v>
      </c>
      <c r="L11233" s="4" t="s">
        <v>86974</v>
      </c>
      <c r="M11233" s="4" t="s">
        <v>84774</v>
      </c>
      <c r="N11233" s="4" t="s">
        <v>86975</v>
      </c>
    </row>
    <row r="11234" spans="1:14" ht="30" x14ac:dyDescent="0.25">
      <c r="A11234" s="4" t="s">
        <v>14</v>
      </c>
      <c r="B11234" s="5" t="s">
        <v>86976</v>
      </c>
      <c r="C11234" s="4" t="s">
        <v>86977</v>
      </c>
      <c r="D11234" s="6" t="s">
        <v>86978</v>
      </c>
      <c r="E11234" s="7" t="s">
        <v>42396</v>
      </c>
      <c r="F11234" s="8">
        <v>43.51</v>
      </c>
      <c r="G11234" s="8">
        <v>62.23</v>
      </c>
      <c r="H11234" s="12">
        <v>8200040388</v>
      </c>
      <c r="I11234" s="4" t="s">
        <v>15569</v>
      </c>
      <c r="J11234" s="5" t="s">
        <v>20</v>
      </c>
      <c r="K11234" s="5" t="s">
        <v>242</v>
      </c>
      <c r="L11234" s="4" t="s">
        <v>86979</v>
      </c>
      <c r="M11234" s="4" t="s">
        <v>84774</v>
      </c>
      <c r="N11234" s="4" t="s">
        <v>86980</v>
      </c>
    </row>
    <row r="11235" spans="1:14" x14ac:dyDescent="0.25">
      <c r="A11235" s="4" t="s">
        <v>14</v>
      </c>
      <c r="B11235" s="5" t="s">
        <v>86981</v>
      </c>
      <c r="C11235" s="4" t="s">
        <v>86982</v>
      </c>
      <c r="D11235" s="6" t="s">
        <v>86983</v>
      </c>
      <c r="E11235" s="7" t="s">
        <v>42396</v>
      </c>
      <c r="F11235" s="8">
        <v>63.71</v>
      </c>
      <c r="G11235" s="8">
        <v>87.27</v>
      </c>
      <c r="H11235" s="12">
        <v>8200040388</v>
      </c>
      <c r="I11235" s="4" t="s">
        <v>15569</v>
      </c>
      <c r="J11235" s="5" t="s">
        <v>20</v>
      </c>
      <c r="K11235" s="5" t="s">
        <v>242</v>
      </c>
      <c r="L11235" s="4" t="s">
        <v>86984</v>
      </c>
      <c r="M11235" s="4" t="s">
        <v>84774</v>
      </c>
      <c r="N11235" s="4" t="s">
        <v>86985</v>
      </c>
    </row>
    <row r="11236" spans="1:14" ht="30" x14ac:dyDescent="0.25">
      <c r="A11236" s="4" t="s">
        <v>14</v>
      </c>
      <c r="B11236" s="5" t="s">
        <v>86986</v>
      </c>
      <c r="C11236" s="4" t="s">
        <v>86987</v>
      </c>
      <c r="D11236" s="6" t="s">
        <v>86988</v>
      </c>
      <c r="E11236" s="7" t="s">
        <v>42396</v>
      </c>
      <c r="F11236" s="8">
        <v>23.21</v>
      </c>
      <c r="G11236" s="8">
        <v>33.6</v>
      </c>
      <c r="H11236" s="12">
        <v>8200040388</v>
      </c>
      <c r="I11236" s="4" t="s">
        <v>15569</v>
      </c>
      <c r="J11236" s="5" t="s">
        <v>20</v>
      </c>
      <c r="K11236" s="5" t="s">
        <v>242</v>
      </c>
      <c r="L11236" s="4" t="s">
        <v>86989</v>
      </c>
      <c r="M11236" s="4" t="s">
        <v>84774</v>
      </c>
      <c r="N11236" s="4" t="s">
        <v>86990</v>
      </c>
    </row>
    <row r="11237" spans="1:14" ht="30" x14ac:dyDescent="0.25">
      <c r="A11237" s="4" t="s">
        <v>14</v>
      </c>
      <c r="B11237" s="5" t="s">
        <v>86991</v>
      </c>
      <c r="C11237" s="4" t="s">
        <v>86992</v>
      </c>
      <c r="D11237" s="6" t="s">
        <v>86993</v>
      </c>
      <c r="E11237" s="7" t="s">
        <v>42396</v>
      </c>
      <c r="F11237" s="8">
        <v>38.450000000000003</v>
      </c>
      <c r="G11237" s="8">
        <v>49.61</v>
      </c>
      <c r="H11237" s="12">
        <v>8200040388</v>
      </c>
      <c r="I11237" s="4" t="s">
        <v>15569</v>
      </c>
      <c r="J11237" s="5" t="s">
        <v>20</v>
      </c>
      <c r="K11237" s="5" t="s">
        <v>242</v>
      </c>
      <c r="L11237" s="4" t="s">
        <v>86994</v>
      </c>
      <c r="M11237" s="4" t="s">
        <v>84774</v>
      </c>
      <c r="N11237" s="4" t="s">
        <v>86995</v>
      </c>
    </row>
    <row r="11238" spans="1:14" ht="30" x14ac:dyDescent="0.25">
      <c r="A11238" s="4" t="s">
        <v>14</v>
      </c>
      <c r="B11238" s="5" t="s">
        <v>86996</v>
      </c>
      <c r="C11238" s="4" t="s">
        <v>86997</v>
      </c>
      <c r="D11238" s="6" t="s">
        <v>86998</v>
      </c>
      <c r="E11238" s="7" t="s">
        <v>42396</v>
      </c>
      <c r="F11238" s="8">
        <v>20.93</v>
      </c>
      <c r="G11238" s="8">
        <v>34.479999999999997</v>
      </c>
      <c r="H11238" s="12">
        <v>8200040388</v>
      </c>
      <c r="I11238" s="4" t="s">
        <v>15569</v>
      </c>
      <c r="J11238" s="5" t="s">
        <v>20</v>
      </c>
      <c r="K11238" s="5" t="s">
        <v>242</v>
      </c>
      <c r="L11238" s="4" t="s">
        <v>86999</v>
      </c>
      <c r="M11238" s="4" t="s">
        <v>84774</v>
      </c>
      <c r="N11238" s="4" t="s">
        <v>87000</v>
      </c>
    </row>
    <row r="11239" spans="1:14" ht="30" x14ac:dyDescent="0.25">
      <c r="A11239" s="4" t="s">
        <v>14</v>
      </c>
      <c r="B11239" s="5" t="s">
        <v>87001</v>
      </c>
      <c r="C11239" s="4" t="s">
        <v>87002</v>
      </c>
      <c r="D11239" s="6" t="s">
        <v>87003</v>
      </c>
      <c r="E11239" s="7" t="s">
        <v>42396</v>
      </c>
      <c r="F11239" s="8">
        <v>99.23</v>
      </c>
      <c r="G11239" s="8">
        <v>131.58000000000001</v>
      </c>
      <c r="H11239" s="12">
        <v>8200040388</v>
      </c>
      <c r="I11239" s="4" t="s">
        <v>15569</v>
      </c>
      <c r="J11239" s="5" t="s">
        <v>20</v>
      </c>
      <c r="K11239" s="5" t="s">
        <v>242</v>
      </c>
      <c r="L11239" s="4" t="s">
        <v>87004</v>
      </c>
      <c r="M11239" s="4" t="s">
        <v>84774</v>
      </c>
      <c r="N11239" s="4" t="s">
        <v>87005</v>
      </c>
    </row>
    <row r="11240" spans="1:14" x14ac:dyDescent="0.25">
      <c r="A11240" s="4" t="s">
        <v>14</v>
      </c>
      <c r="B11240" s="5" t="s">
        <v>87006</v>
      </c>
      <c r="C11240" s="4" t="s">
        <v>87007</v>
      </c>
      <c r="D11240" s="6" t="s">
        <v>87007</v>
      </c>
      <c r="E11240" s="7" t="s">
        <v>42396</v>
      </c>
      <c r="F11240" s="8">
        <v>104.49</v>
      </c>
      <c r="G11240" s="8">
        <v>133.22999999999999</v>
      </c>
      <c r="H11240" s="12">
        <v>8200040388</v>
      </c>
      <c r="I11240" s="4" t="s">
        <v>15569</v>
      </c>
      <c r="J11240" s="5" t="s">
        <v>20</v>
      </c>
      <c r="K11240" s="5" t="s">
        <v>242</v>
      </c>
      <c r="L11240" s="4" t="s">
        <v>87008</v>
      </c>
      <c r="M11240" s="4" t="s">
        <v>84774</v>
      </c>
      <c r="N11240" s="4" t="s">
        <v>87009</v>
      </c>
    </row>
    <row r="11241" spans="1:14" x14ac:dyDescent="0.25">
      <c r="A11241" s="4" t="s">
        <v>14</v>
      </c>
      <c r="B11241" s="5" t="s">
        <v>87010</v>
      </c>
      <c r="C11241" s="4" t="s">
        <v>87011</v>
      </c>
      <c r="D11241" s="6" t="s">
        <v>87012</v>
      </c>
      <c r="E11241" s="7" t="s">
        <v>42396</v>
      </c>
      <c r="F11241" s="8">
        <v>19.670000000000002</v>
      </c>
      <c r="G11241" s="8">
        <v>33.18</v>
      </c>
      <c r="H11241" s="12">
        <v>8200040388</v>
      </c>
      <c r="I11241" s="4" t="s">
        <v>15569</v>
      </c>
      <c r="J11241" s="5" t="s">
        <v>20</v>
      </c>
      <c r="K11241" s="5" t="s">
        <v>21</v>
      </c>
      <c r="L11241" s="4" t="s">
        <v>87013</v>
      </c>
      <c r="M11241" s="4" t="s">
        <v>84774</v>
      </c>
      <c r="N11241" s="4" t="s">
        <v>87014</v>
      </c>
    </row>
    <row r="11242" spans="1:14" ht="30" x14ac:dyDescent="0.25">
      <c r="A11242" s="4" t="s">
        <v>14</v>
      </c>
      <c r="B11242" s="5" t="s">
        <v>87015</v>
      </c>
      <c r="C11242" s="4" t="s">
        <v>87016</v>
      </c>
      <c r="D11242" s="6" t="s">
        <v>87017</v>
      </c>
      <c r="E11242" s="7" t="s">
        <v>42396</v>
      </c>
      <c r="F11242" s="8">
        <v>41.69</v>
      </c>
      <c r="G11242" s="8">
        <v>53.79</v>
      </c>
      <c r="H11242" s="12">
        <v>8200040388</v>
      </c>
      <c r="I11242" s="4" t="s">
        <v>15569</v>
      </c>
      <c r="J11242" s="5" t="s">
        <v>20</v>
      </c>
      <c r="K11242" s="5" t="s">
        <v>242</v>
      </c>
      <c r="L11242" s="4" t="s">
        <v>87018</v>
      </c>
      <c r="M11242" s="4" t="s">
        <v>84774</v>
      </c>
      <c r="N11242" s="4" t="s">
        <v>87019</v>
      </c>
    </row>
    <row r="11243" spans="1:14" ht="30" x14ac:dyDescent="0.25">
      <c r="A11243" s="4" t="s">
        <v>14</v>
      </c>
      <c r="B11243" s="5" t="s">
        <v>87020</v>
      </c>
      <c r="C11243" s="4" t="s">
        <v>87021</v>
      </c>
      <c r="D11243" s="6" t="s">
        <v>87022</v>
      </c>
      <c r="E11243" s="7" t="s">
        <v>42396</v>
      </c>
      <c r="F11243" s="8">
        <v>65.34</v>
      </c>
      <c r="G11243" s="8">
        <v>84.33</v>
      </c>
      <c r="H11243" s="12">
        <v>8200040388</v>
      </c>
      <c r="I11243" s="4" t="s">
        <v>15569</v>
      </c>
      <c r="J11243" s="5" t="s">
        <v>20</v>
      </c>
      <c r="K11243" s="5" t="s">
        <v>242</v>
      </c>
      <c r="L11243" s="4" t="s">
        <v>87023</v>
      </c>
      <c r="M11243" s="4" t="s">
        <v>84774</v>
      </c>
      <c r="N11243" s="4" t="s">
        <v>87024</v>
      </c>
    </row>
    <row r="11244" spans="1:14" ht="30" x14ac:dyDescent="0.25">
      <c r="A11244" s="4" t="s">
        <v>14</v>
      </c>
      <c r="B11244" s="5" t="s">
        <v>87025</v>
      </c>
      <c r="C11244" s="4" t="s">
        <v>87026</v>
      </c>
      <c r="D11244" s="6" t="s">
        <v>87027</v>
      </c>
      <c r="E11244" s="7" t="s">
        <v>42396</v>
      </c>
      <c r="F11244" s="8">
        <v>23.42</v>
      </c>
      <c r="G11244" s="8">
        <v>35.020000000000003</v>
      </c>
      <c r="H11244" s="12">
        <v>8200040388</v>
      </c>
      <c r="I11244" s="4" t="s">
        <v>15569</v>
      </c>
      <c r="J11244" s="5" t="s">
        <v>20</v>
      </c>
      <c r="K11244" s="5" t="s">
        <v>242</v>
      </c>
      <c r="L11244" s="4" t="s">
        <v>87028</v>
      </c>
      <c r="M11244" s="4" t="s">
        <v>84774</v>
      </c>
      <c r="N11244" s="4" t="s">
        <v>87029</v>
      </c>
    </row>
    <row r="11245" spans="1:14" ht="30" x14ac:dyDescent="0.25">
      <c r="A11245" s="4" t="s">
        <v>14</v>
      </c>
      <c r="B11245" s="5" t="s">
        <v>87030</v>
      </c>
      <c r="C11245" s="4" t="s">
        <v>87031</v>
      </c>
      <c r="D11245" s="6" t="s">
        <v>87032</v>
      </c>
      <c r="E11245" s="7" t="s">
        <v>42396</v>
      </c>
      <c r="F11245" s="8">
        <v>42.94</v>
      </c>
      <c r="G11245" s="8">
        <v>58.12</v>
      </c>
      <c r="H11245" s="12">
        <v>8200040388</v>
      </c>
      <c r="I11245" s="4" t="s">
        <v>15569</v>
      </c>
      <c r="J11245" s="5" t="s">
        <v>20</v>
      </c>
      <c r="K11245" s="5" t="s">
        <v>242</v>
      </c>
      <c r="L11245" s="4" t="s">
        <v>87033</v>
      </c>
      <c r="M11245" s="4" t="s">
        <v>84774</v>
      </c>
      <c r="N11245" s="4" t="s">
        <v>87034</v>
      </c>
    </row>
    <row r="11246" spans="1:14" ht="30" x14ac:dyDescent="0.25">
      <c r="A11246" s="4" t="s">
        <v>14</v>
      </c>
      <c r="B11246" s="5" t="s">
        <v>87035</v>
      </c>
      <c r="C11246" s="4" t="s">
        <v>87036</v>
      </c>
      <c r="D11246" s="6" t="s">
        <v>87037</v>
      </c>
      <c r="E11246" s="7" t="s">
        <v>42396</v>
      </c>
      <c r="F11246" s="8">
        <v>62.89</v>
      </c>
      <c r="G11246" s="8">
        <v>84.36</v>
      </c>
      <c r="H11246" s="12">
        <v>8200040388</v>
      </c>
      <c r="I11246" s="4" t="s">
        <v>15569</v>
      </c>
      <c r="J11246" s="5" t="s">
        <v>20</v>
      </c>
      <c r="K11246" s="5" t="s">
        <v>242</v>
      </c>
      <c r="L11246" s="4" t="s">
        <v>87038</v>
      </c>
      <c r="M11246" s="4" t="s">
        <v>84774</v>
      </c>
      <c r="N11246" s="4" t="s">
        <v>87039</v>
      </c>
    </row>
    <row r="11247" spans="1:14" ht="30" x14ac:dyDescent="0.25">
      <c r="A11247" s="4" t="s">
        <v>14</v>
      </c>
      <c r="B11247" s="5" t="s">
        <v>87040</v>
      </c>
      <c r="C11247" s="4" t="s">
        <v>87041</v>
      </c>
      <c r="D11247" s="6" t="s">
        <v>87042</v>
      </c>
      <c r="E11247" s="7" t="s">
        <v>42396</v>
      </c>
      <c r="F11247" s="8">
        <v>8.6199999999999992</v>
      </c>
      <c r="G11247" s="8">
        <v>15.13</v>
      </c>
      <c r="H11247" s="12">
        <v>8200040388</v>
      </c>
      <c r="I11247" s="4" t="s">
        <v>15569</v>
      </c>
      <c r="J11247" s="5" t="s">
        <v>20</v>
      </c>
      <c r="K11247" s="5" t="s">
        <v>242</v>
      </c>
      <c r="L11247" s="4" t="s">
        <v>87043</v>
      </c>
      <c r="M11247" s="4" t="s">
        <v>84774</v>
      </c>
      <c r="N11247" s="4" t="s">
        <v>87044</v>
      </c>
    </row>
    <row r="11248" spans="1:14" ht="30" x14ac:dyDescent="0.25">
      <c r="A11248" s="4" t="s">
        <v>14</v>
      </c>
      <c r="B11248" s="5" t="s">
        <v>87045</v>
      </c>
      <c r="C11248" s="4" t="s">
        <v>87046</v>
      </c>
      <c r="D11248" s="6" t="s">
        <v>87047</v>
      </c>
      <c r="E11248" s="7" t="s">
        <v>42396</v>
      </c>
      <c r="F11248" s="8">
        <v>12.94</v>
      </c>
      <c r="G11248" s="8">
        <v>16.7</v>
      </c>
      <c r="H11248" s="12">
        <v>8200040388</v>
      </c>
      <c r="I11248" s="4" t="s">
        <v>15569</v>
      </c>
      <c r="J11248" s="5" t="s">
        <v>20</v>
      </c>
      <c r="K11248" s="5" t="s">
        <v>242</v>
      </c>
      <c r="L11248" s="4" t="s">
        <v>87048</v>
      </c>
      <c r="M11248" s="4" t="s">
        <v>84774</v>
      </c>
      <c r="N11248" s="4" t="s">
        <v>87049</v>
      </c>
    </row>
    <row r="11249" spans="1:14" ht="30" x14ac:dyDescent="0.25">
      <c r="A11249" s="4" t="s">
        <v>14</v>
      </c>
      <c r="B11249" s="5" t="s">
        <v>87050</v>
      </c>
      <c r="C11249" s="4" t="s">
        <v>87051</v>
      </c>
      <c r="D11249" s="6" t="s">
        <v>87052</v>
      </c>
      <c r="E11249" s="7" t="s">
        <v>42396</v>
      </c>
      <c r="F11249" s="8">
        <v>20.079999999999998</v>
      </c>
      <c r="G11249" s="8">
        <v>31.9</v>
      </c>
      <c r="H11249" s="12">
        <v>8200040388</v>
      </c>
      <c r="I11249" s="4" t="s">
        <v>15569</v>
      </c>
      <c r="J11249" s="5" t="s">
        <v>20</v>
      </c>
      <c r="K11249" s="5" t="s">
        <v>242</v>
      </c>
      <c r="L11249" s="4" t="s">
        <v>87053</v>
      </c>
      <c r="M11249" s="4" t="s">
        <v>84774</v>
      </c>
      <c r="N11249" s="4" t="s">
        <v>87054</v>
      </c>
    </row>
    <row r="11250" spans="1:14" ht="30" x14ac:dyDescent="0.25">
      <c r="A11250" s="4" t="s">
        <v>14</v>
      </c>
      <c r="B11250" s="5" t="s">
        <v>87055</v>
      </c>
      <c r="C11250" s="4" t="s">
        <v>87056</v>
      </c>
      <c r="D11250" s="6" t="s">
        <v>87057</v>
      </c>
      <c r="E11250" s="7" t="s">
        <v>42396</v>
      </c>
      <c r="F11250" s="8">
        <v>18.850000000000001</v>
      </c>
      <c r="G11250" s="8">
        <v>38.28</v>
      </c>
      <c r="H11250" s="12">
        <v>8200040388</v>
      </c>
      <c r="I11250" s="4" t="s">
        <v>15569</v>
      </c>
      <c r="J11250" s="5" t="s">
        <v>20</v>
      </c>
      <c r="K11250" s="5" t="s">
        <v>242</v>
      </c>
      <c r="L11250" s="4" t="s">
        <v>87058</v>
      </c>
      <c r="M11250" s="4" t="s">
        <v>84774</v>
      </c>
      <c r="N11250" s="4" t="s">
        <v>87059</v>
      </c>
    </row>
    <row r="11251" spans="1:14" ht="30" x14ac:dyDescent="0.25">
      <c r="A11251" s="4" t="s">
        <v>14</v>
      </c>
      <c r="B11251" s="5" t="s">
        <v>87060</v>
      </c>
      <c r="C11251" s="4" t="s">
        <v>87061</v>
      </c>
      <c r="D11251" s="6" t="s">
        <v>87062</v>
      </c>
      <c r="E11251" s="7" t="s">
        <v>42396</v>
      </c>
      <c r="F11251" s="8">
        <v>37.479999999999997</v>
      </c>
      <c r="G11251" s="8">
        <v>49.54</v>
      </c>
      <c r="H11251" s="12">
        <v>8200040388</v>
      </c>
      <c r="I11251" s="4" t="s">
        <v>15569</v>
      </c>
      <c r="J11251" s="5" t="s">
        <v>20</v>
      </c>
      <c r="K11251" s="5" t="s">
        <v>242</v>
      </c>
      <c r="L11251" s="4" t="s">
        <v>87063</v>
      </c>
      <c r="M11251" s="4" t="s">
        <v>84774</v>
      </c>
      <c r="N11251" s="4" t="s">
        <v>87064</v>
      </c>
    </row>
    <row r="11252" spans="1:14" ht="30" x14ac:dyDescent="0.25">
      <c r="A11252" s="4" t="s">
        <v>14</v>
      </c>
      <c r="B11252" s="5" t="s">
        <v>87065</v>
      </c>
      <c r="C11252" s="4" t="s">
        <v>87066</v>
      </c>
      <c r="D11252" s="6" t="s">
        <v>87067</v>
      </c>
      <c r="E11252" s="7" t="s">
        <v>42396</v>
      </c>
      <c r="F11252" s="8">
        <v>21.68</v>
      </c>
      <c r="G11252" s="8">
        <v>27.98</v>
      </c>
      <c r="H11252" s="12">
        <v>8200040388</v>
      </c>
      <c r="I11252" s="4" t="s">
        <v>15569</v>
      </c>
      <c r="J11252" s="5" t="s">
        <v>20</v>
      </c>
      <c r="K11252" s="5" t="s">
        <v>242</v>
      </c>
      <c r="L11252" s="4" t="s">
        <v>87068</v>
      </c>
      <c r="M11252" s="4" t="s">
        <v>84774</v>
      </c>
      <c r="N11252" s="4" t="s">
        <v>87069</v>
      </c>
    </row>
    <row r="11253" spans="1:14" x14ac:dyDescent="0.25">
      <c r="A11253" s="4" t="s">
        <v>14</v>
      </c>
      <c r="B11253" s="5" t="s">
        <v>87070</v>
      </c>
      <c r="C11253" s="4" t="s">
        <v>87071</v>
      </c>
      <c r="D11253" s="6" t="s">
        <v>87071</v>
      </c>
      <c r="E11253" s="7" t="s">
        <v>42396</v>
      </c>
      <c r="F11253" s="8">
        <v>25.69</v>
      </c>
      <c r="G11253" s="8">
        <v>54.81</v>
      </c>
      <c r="H11253" s="12">
        <v>8200040388</v>
      </c>
      <c r="I11253" s="4" t="s">
        <v>15569</v>
      </c>
      <c r="J11253" s="5" t="s">
        <v>20</v>
      </c>
      <c r="K11253" s="5" t="s">
        <v>242</v>
      </c>
      <c r="L11253" s="4" t="s">
        <v>87072</v>
      </c>
      <c r="M11253" s="4" t="s">
        <v>84774</v>
      </c>
      <c r="N11253" s="4" t="s">
        <v>87073</v>
      </c>
    </row>
    <row r="11254" spans="1:14" ht="30" x14ac:dyDescent="0.25">
      <c r="A11254" s="4" t="s">
        <v>14</v>
      </c>
      <c r="B11254" s="5" t="s">
        <v>87074</v>
      </c>
      <c r="C11254" s="4" t="s">
        <v>87075</v>
      </c>
      <c r="D11254" s="6" t="s">
        <v>87076</v>
      </c>
      <c r="E11254" s="7" t="s">
        <v>42396</v>
      </c>
      <c r="F11254" s="8">
        <v>33.35</v>
      </c>
      <c r="G11254" s="8">
        <v>51.59</v>
      </c>
      <c r="H11254" s="12">
        <v>8200040388</v>
      </c>
      <c r="I11254" s="4" t="s">
        <v>15569</v>
      </c>
      <c r="J11254" s="5" t="s">
        <v>20</v>
      </c>
      <c r="K11254" s="5" t="s">
        <v>242</v>
      </c>
      <c r="L11254" s="4" t="s">
        <v>87077</v>
      </c>
      <c r="M11254" s="4" t="s">
        <v>84774</v>
      </c>
      <c r="N11254" s="4" t="s">
        <v>87078</v>
      </c>
    </row>
    <row r="11255" spans="1:14" ht="30" x14ac:dyDescent="0.25">
      <c r="A11255" s="4" t="s">
        <v>14</v>
      </c>
      <c r="B11255" s="5" t="s">
        <v>87084</v>
      </c>
      <c r="C11255" s="4" t="s">
        <v>87085</v>
      </c>
      <c r="D11255" s="6" t="s">
        <v>87086</v>
      </c>
      <c r="E11255" s="7" t="s">
        <v>42396</v>
      </c>
      <c r="F11255" s="8">
        <v>208.82</v>
      </c>
      <c r="G11255" s="8">
        <v>269.44</v>
      </c>
      <c r="H11255" s="12">
        <v>8200040388</v>
      </c>
      <c r="I11255" s="4" t="s">
        <v>15569</v>
      </c>
      <c r="J11255" s="5" t="s">
        <v>20</v>
      </c>
      <c r="K11255" s="5" t="s">
        <v>77</v>
      </c>
      <c r="L11255" s="4" t="s">
        <v>87087</v>
      </c>
      <c r="M11255" s="4" t="s">
        <v>84774</v>
      </c>
      <c r="N11255" s="4" t="s">
        <v>87088</v>
      </c>
    </row>
    <row r="11256" spans="1:14" ht="30" x14ac:dyDescent="0.25">
      <c r="A11256" s="4" t="s">
        <v>14</v>
      </c>
      <c r="B11256" s="5" t="s">
        <v>87089</v>
      </c>
      <c r="C11256" s="4" t="s">
        <v>87090</v>
      </c>
      <c r="D11256" s="6" t="s">
        <v>87091</v>
      </c>
      <c r="E11256" s="7" t="s">
        <v>42396</v>
      </c>
      <c r="F11256" s="8">
        <v>81.28</v>
      </c>
      <c r="G11256" s="8">
        <v>104.88</v>
      </c>
      <c r="H11256" s="12">
        <v>8200040388</v>
      </c>
      <c r="I11256" s="4" t="s">
        <v>15569</v>
      </c>
      <c r="J11256" s="5" t="s">
        <v>20</v>
      </c>
      <c r="K11256" s="5" t="s">
        <v>242</v>
      </c>
      <c r="L11256" s="4" t="s">
        <v>87092</v>
      </c>
      <c r="M11256" s="4" t="s">
        <v>84774</v>
      </c>
      <c r="N11256" s="4" t="s">
        <v>87093</v>
      </c>
    </row>
    <row r="11257" spans="1:14" ht="30" x14ac:dyDescent="0.25">
      <c r="A11257" s="4" t="s">
        <v>14</v>
      </c>
      <c r="B11257" s="5" t="s">
        <v>87094</v>
      </c>
      <c r="C11257" s="4" t="s">
        <v>87095</v>
      </c>
      <c r="D11257" s="6" t="s">
        <v>87096</v>
      </c>
      <c r="E11257" s="7" t="s">
        <v>42396</v>
      </c>
      <c r="F11257" s="8">
        <v>111.3</v>
      </c>
      <c r="G11257" s="8">
        <v>147.66999999999999</v>
      </c>
      <c r="H11257" s="12">
        <v>8200040388</v>
      </c>
      <c r="I11257" s="4" t="s">
        <v>15569</v>
      </c>
      <c r="J11257" s="5" t="s">
        <v>20</v>
      </c>
      <c r="K11257" s="5" t="s">
        <v>242</v>
      </c>
      <c r="L11257" s="4" t="s">
        <v>87097</v>
      </c>
      <c r="M11257" s="4" t="s">
        <v>84774</v>
      </c>
      <c r="N11257" s="4" t="s">
        <v>87098</v>
      </c>
    </row>
    <row r="11258" spans="1:14" x14ac:dyDescent="0.25">
      <c r="A11258" s="4" t="s">
        <v>14</v>
      </c>
      <c r="B11258" s="5" t="s">
        <v>87099</v>
      </c>
      <c r="C11258" s="4" t="s">
        <v>87100</v>
      </c>
      <c r="D11258" s="6" t="s">
        <v>87101</v>
      </c>
      <c r="E11258" s="7" t="s">
        <v>42396</v>
      </c>
      <c r="F11258" s="8">
        <v>75.7</v>
      </c>
      <c r="G11258" s="8">
        <v>97.68</v>
      </c>
      <c r="H11258" s="12">
        <v>8200040388</v>
      </c>
      <c r="I11258" s="4" t="s">
        <v>15569</v>
      </c>
      <c r="J11258" s="5" t="s">
        <v>20</v>
      </c>
      <c r="K11258" s="5" t="s">
        <v>77</v>
      </c>
      <c r="L11258" s="4" t="s">
        <v>87102</v>
      </c>
      <c r="M11258" s="4" t="s">
        <v>84774</v>
      </c>
      <c r="N11258" s="4" t="s">
        <v>87103</v>
      </c>
    </row>
    <row r="11259" spans="1:14" x14ac:dyDescent="0.25">
      <c r="A11259" s="4" t="s">
        <v>14</v>
      </c>
      <c r="B11259" s="5" t="s">
        <v>87104</v>
      </c>
      <c r="C11259" s="4" t="s">
        <v>87105</v>
      </c>
      <c r="D11259" s="6" t="s">
        <v>87106</v>
      </c>
      <c r="E11259" s="7" t="s">
        <v>42396</v>
      </c>
      <c r="F11259" s="8">
        <v>46.97</v>
      </c>
      <c r="G11259" s="8">
        <v>61.14</v>
      </c>
      <c r="H11259" s="12">
        <v>8200040388</v>
      </c>
      <c r="I11259" s="4" t="s">
        <v>15569</v>
      </c>
      <c r="J11259" s="5" t="s">
        <v>20</v>
      </c>
      <c r="K11259" s="5" t="s">
        <v>242</v>
      </c>
      <c r="L11259" s="4" t="s">
        <v>87107</v>
      </c>
      <c r="M11259" s="4" t="s">
        <v>84774</v>
      </c>
      <c r="N11259" s="4" t="s">
        <v>87108</v>
      </c>
    </row>
    <row r="11260" spans="1:14" x14ac:dyDescent="0.25">
      <c r="A11260" s="4" t="s">
        <v>14</v>
      </c>
      <c r="B11260" s="5" t="s">
        <v>87109</v>
      </c>
      <c r="C11260" s="4" t="s">
        <v>87110</v>
      </c>
      <c r="D11260" s="6" t="s">
        <v>87111</v>
      </c>
      <c r="E11260" s="7" t="s">
        <v>42396</v>
      </c>
      <c r="F11260" s="8">
        <v>49.43</v>
      </c>
      <c r="G11260" s="8">
        <v>64</v>
      </c>
      <c r="H11260" s="12">
        <v>8200040388</v>
      </c>
      <c r="I11260" s="4" t="s">
        <v>15569</v>
      </c>
      <c r="J11260" s="5" t="s">
        <v>20</v>
      </c>
      <c r="K11260" s="5" t="s">
        <v>242</v>
      </c>
      <c r="L11260" s="4" t="s">
        <v>87112</v>
      </c>
      <c r="M11260" s="4" t="s">
        <v>84774</v>
      </c>
      <c r="N11260" s="4" t="s">
        <v>87113</v>
      </c>
    </row>
    <row r="11261" spans="1:14" x14ac:dyDescent="0.25">
      <c r="A11261" s="4" t="s">
        <v>14</v>
      </c>
      <c r="B11261" s="5" t="s">
        <v>87114</v>
      </c>
      <c r="C11261" s="4" t="s">
        <v>87115</v>
      </c>
      <c r="D11261" s="6" t="s">
        <v>87116</v>
      </c>
      <c r="E11261" s="7" t="s">
        <v>42396</v>
      </c>
      <c r="F11261" s="8">
        <v>73.73</v>
      </c>
      <c r="G11261" s="8">
        <v>92</v>
      </c>
      <c r="H11261" s="12">
        <v>8200040388</v>
      </c>
      <c r="I11261" s="4" t="s">
        <v>15569</v>
      </c>
      <c r="J11261" s="5" t="s">
        <v>20</v>
      </c>
      <c r="K11261" s="5" t="s">
        <v>242</v>
      </c>
      <c r="L11261" s="4" t="s">
        <v>87117</v>
      </c>
      <c r="M11261" s="4" t="s">
        <v>84774</v>
      </c>
      <c r="N11261" s="4" t="s">
        <v>87118</v>
      </c>
    </row>
    <row r="11262" spans="1:14" x14ac:dyDescent="0.25">
      <c r="A11262" s="4" t="s">
        <v>14</v>
      </c>
      <c r="B11262" s="5" t="s">
        <v>87119</v>
      </c>
      <c r="C11262" s="4" t="s">
        <v>87120</v>
      </c>
      <c r="D11262" s="6" t="s">
        <v>87121</v>
      </c>
      <c r="E11262" s="7" t="s">
        <v>42396</v>
      </c>
      <c r="F11262" s="8">
        <v>23.65</v>
      </c>
      <c r="G11262" s="8">
        <v>30.52</v>
      </c>
      <c r="H11262" s="12">
        <v>8200040388</v>
      </c>
      <c r="I11262" s="4" t="s">
        <v>15569</v>
      </c>
      <c r="J11262" s="5" t="s">
        <v>20</v>
      </c>
      <c r="K11262" s="5" t="s">
        <v>242</v>
      </c>
      <c r="L11262" s="4" t="s">
        <v>87122</v>
      </c>
      <c r="M11262" s="4" t="s">
        <v>84774</v>
      </c>
      <c r="N11262" s="4" t="s">
        <v>87123</v>
      </c>
    </row>
    <row r="11263" spans="1:14" x14ac:dyDescent="0.25">
      <c r="A11263" s="4" t="s">
        <v>14</v>
      </c>
      <c r="B11263" s="5" t="s">
        <v>87124</v>
      </c>
      <c r="C11263" s="4" t="s">
        <v>87125</v>
      </c>
      <c r="D11263" s="6" t="s">
        <v>87126</v>
      </c>
      <c r="E11263" s="7" t="s">
        <v>42396</v>
      </c>
      <c r="F11263" s="8">
        <v>29.27</v>
      </c>
      <c r="G11263" s="8">
        <v>32.9</v>
      </c>
      <c r="H11263" s="12">
        <v>8200040388</v>
      </c>
      <c r="I11263" s="4" t="s">
        <v>15569</v>
      </c>
      <c r="J11263" s="5" t="s">
        <v>20</v>
      </c>
      <c r="K11263" s="5" t="s">
        <v>242</v>
      </c>
      <c r="L11263" s="4" t="s">
        <v>87127</v>
      </c>
      <c r="M11263" s="4" t="s">
        <v>84774</v>
      </c>
      <c r="N11263" s="4" t="s">
        <v>87128</v>
      </c>
    </row>
    <row r="11264" spans="1:14" x14ac:dyDescent="0.25">
      <c r="A11264" s="4" t="s">
        <v>14</v>
      </c>
      <c r="B11264" s="5" t="s">
        <v>87129</v>
      </c>
      <c r="C11264" s="4" t="s">
        <v>87130</v>
      </c>
      <c r="D11264" s="6" t="s">
        <v>87131</v>
      </c>
      <c r="E11264" s="7" t="s">
        <v>42396</v>
      </c>
      <c r="F11264" s="8">
        <v>21.4</v>
      </c>
      <c r="G11264" s="8">
        <v>26.99</v>
      </c>
      <c r="H11264" s="12">
        <v>8200040388</v>
      </c>
      <c r="I11264" s="4" t="s">
        <v>15569</v>
      </c>
      <c r="J11264" s="5" t="s">
        <v>20</v>
      </c>
      <c r="K11264" s="5" t="s">
        <v>242</v>
      </c>
      <c r="L11264" s="4" t="s">
        <v>87132</v>
      </c>
      <c r="M11264" s="4" t="s">
        <v>84774</v>
      </c>
      <c r="N11264" s="4" t="s">
        <v>87133</v>
      </c>
    </row>
    <row r="11265" spans="1:14" x14ac:dyDescent="0.25">
      <c r="A11265" s="4" t="s">
        <v>14</v>
      </c>
      <c r="B11265" s="5" t="s">
        <v>87134</v>
      </c>
      <c r="C11265" s="4" t="s">
        <v>87135</v>
      </c>
      <c r="D11265" s="6" t="s">
        <v>87136</v>
      </c>
      <c r="E11265" s="7" t="s">
        <v>42396</v>
      </c>
      <c r="F11265" s="8">
        <v>26.67</v>
      </c>
      <c r="G11265" s="8">
        <v>32.9</v>
      </c>
      <c r="H11265" s="12">
        <v>8200040388</v>
      </c>
      <c r="I11265" s="4" t="s">
        <v>15569</v>
      </c>
      <c r="J11265" s="5" t="s">
        <v>20</v>
      </c>
      <c r="K11265" s="5" t="s">
        <v>242</v>
      </c>
      <c r="L11265" s="4" t="s">
        <v>87137</v>
      </c>
      <c r="M11265" s="4" t="s">
        <v>84774</v>
      </c>
      <c r="N11265" s="4" t="s">
        <v>87138</v>
      </c>
    </row>
    <row r="11266" spans="1:14" x14ac:dyDescent="0.25">
      <c r="A11266" s="4" t="s">
        <v>14</v>
      </c>
      <c r="B11266" s="5" t="s">
        <v>87139</v>
      </c>
      <c r="C11266" s="4" t="s">
        <v>87140</v>
      </c>
      <c r="D11266" s="6" t="s">
        <v>87141</v>
      </c>
      <c r="E11266" s="7" t="s">
        <v>42396</v>
      </c>
      <c r="F11266" s="8">
        <v>29.61</v>
      </c>
      <c r="G11266" s="8">
        <v>32.9</v>
      </c>
      <c r="H11266" s="12">
        <v>8200040388</v>
      </c>
      <c r="I11266" s="4" t="s">
        <v>15569</v>
      </c>
      <c r="J11266" s="5" t="s">
        <v>20</v>
      </c>
      <c r="K11266" s="5" t="s">
        <v>242</v>
      </c>
      <c r="L11266" s="4" t="s">
        <v>87142</v>
      </c>
      <c r="M11266" s="4" t="s">
        <v>84774</v>
      </c>
      <c r="N11266" s="4" t="s">
        <v>87143</v>
      </c>
    </row>
    <row r="11267" spans="1:14" x14ac:dyDescent="0.25">
      <c r="A11267" s="4" t="s">
        <v>14</v>
      </c>
      <c r="B11267" s="5" t="s">
        <v>87144</v>
      </c>
      <c r="C11267" s="4" t="s">
        <v>87145</v>
      </c>
      <c r="D11267" s="6" t="s">
        <v>87146</v>
      </c>
      <c r="E11267" s="7" t="s">
        <v>42396</v>
      </c>
      <c r="F11267" s="8">
        <v>27.25</v>
      </c>
      <c r="G11267" s="8">
        <v>32.9</v>
      </c>
      <c r="H11267" s="12">
        <v>8200040388</v>
      </c>
      <c r="I11267" s="4" t="s">
        <v>15569</v>
      </c>
      <c r="J11267" s="5" t="s">
        <v>20</v>
      </c>
      <c r="K11267" s="5" t="s">
        <v>242</v>
      </c>
      <c r="L11267" s="4" t="s">
        <v>87147</v>
      </c>
      <c r="M11267" s="4" t="s">
        <v>84774</v>
      </c>
      <c r="N11267" s="4" t="s">
        <v>87148</v>
      </c>
    </row>
    <row r="11268" spans="1:14" x14ac:dyDescent="0.25">
      <c r="A11268" s="4" t="s">
        <v>14</v>
      </c>
      <c r="B11268" s="5" t="s">
        <v>87149</v>
      </c>
      <c r="C11268" s="4" t="s">
        <v>87150</v>
      </c>
      <c r="D11268" s="6" t="s">
        <v>87151</v>
      </c>
      <c r="E11268" s="7" t="s">
        <v>42396</v>
      </c>
      <c r="F11268" s="8">
        <v>28.32</v>
      </c>
      <c r="G11268" s="8">
        <v>32.9</v>
      </c>
      <c r="H11268" s="12">
        <v>8200040388</v>
      </c>
      <c r="I11268" s="4" t="s">
        <v>15569</v>
      </c>
      <c r="J11268" s="5" t="s">
        <v>20</v>
      </c>
      <c r="K11268" s="5" t="s">
        <v>242</v>
      </c>
      <c r="L11268" s="4" t="s">
        <v>87152</v>
      </c>
      <c r="M11268" s="4" t="s">
        <v>84774</v>
      </c>
      <c r="N11268" s="4" t="s">
        <v>87153</v>
      </c>
    </row>
    <row r="11269" spans="1:14" x14ac:dyDescent="0.25">
      <c r="A11269" s="4" t="s">
        <v>14</v>
      </c>
      <c r="B11269" s="5" t="s">
        <v>87154</v>
      </c>
      <c r="C11269" s="4" t="s">
        <v>87155</v>
      </c>
      <c r="D11269" s="6" t="s">
        <v>87156</v>
      </c>
      <c r="E11269" s="7" t="s">
        <v>42396</v>
      </c>
      <c r="F11269" s="8">
        <v>43.77</v>
      </c>
      <c r="G11269" s="8">
        <v>50.33</v>
      </c>
      <c r="H11269" s="12">
        <v>8200040388</v>
      </c>
      <c r="I11269" s="4" t="s">
        <v>15569</v>
      </c>
      <c r="J11269" s="5" t="s">
        <v>20</v>
      </c>
      <c r="K11269" s="5" t="s">
        <v>242</v>
      </c>
      <c r="L11269" s="4" t="s">
        <v>87157</v>
      </c>
      <c r="M11269" s="4" t="s">
        <v>84774</v>
      </c>
      <c r="N11269" s="4" t="s">
        <v>87158</v>
      </c>
    </row>
    <row r="11270" spans="1:14" x14ac:dyDescent="0.25">
      <c r="A11270" s="4" t="s">
        <v>14</v>
      </c>
      <c r="B11270" s="5" t="s">
        <v>87159</v>
      </c>
      <c r="C11270" s="4" t="s">
        <v>87160</v>
      </c>
      <c r="D11270" s="6" t="s">
        <v>87161</v>
      </c>
      <c r="E11270" s="7" t="s">
        <v>42396</v>
      </c>
      <c r="F11270" s="8">
        <v>34.29</v>
      </c>
      <c r="G11270" s="8">
        <v>38.1</v>
      </c>
      <c r="H11270" s="12">
        <v>8200040388</v>
      </c>
      <c r="I11270" s="4" t="s">
        <v>15569</v>
      </c>
      <c r="J11270" s="5" t="s">
        <v>20</v>
      </c>
      <c r="K11270" s="5" t="s">
        <v>242</v>
      </c>
      <c r="L11270" s="4" t="s">
        <v>87162</v>
      </c>
      <c r="M11270" s="4" t="s">
        <v>84774</v>
      </c>
      <c r="N11270" s="4" t="s">
        <v>87163</v>
      </c>
    </row>
    <row r="11271" spans="1:14" x14ac:dyDescent="0.25">
      <c r="A11271" s="4" t="s">
        <v>14</v>
      </c>
      <c r="B11271" s="5" t="s">
        <v>87164</v>
      </c>
      <c r="C11271" s="4" t="s">
        <v>87165</v>
      </c>
      <c r="D11271" s="6" t="s">
        <v>87136</v>
      </c>
      <c r="E11271" s="7" t="s">
        <v>42396</v>
      </c>
      <c r="F11271" s="8">
        <v>34.340000000000003</v>
      </c>
      <c r="G11271" s="8">
        <v>38.15</v>
      </c>
      <c r="H11271" s="12">
        <v>8200040388</v>
      </c>
      <c r="I11271" s="4" t="s">
        <v>15569</v>
      </c>
      <c r="J11271" s="5" t="s">
        <v>20</v>
      </c>
      <c r="K11271" s="5" t="s">
        <v>242</v>
      </c>
      <c r="L11271" s="4" t="s">
        <v>87166</v>
      </c>
      <c r="M11271" s="4" t="s">
        <v>84774</v>
      </c>
      <c r="N11271" s="4" t="s">
        <v>87167</v>
      </c>
    </row>
    <row r="11272" spans="1:14" x14ac:dyDescent="0.25">
      <c r="A11272" s="4" t="s">
        <v>14</v>
      </c>
      <c r="B11272" s="5" t="s">
        <v>87168</v>
      </c>
      <c r="C11272" s="4" t="s">
        <v>87169</v>
      </c>
      <c r="D11272" s="6" t="s">
        <v>87170</v>
      </c>
      <c r="E11272" s="7" t="s">
        <v>42396</v>
      </c>
      <c r="F11272" s="8">
        <v>47.77</v>
      </c>
      <c r="G11272" s="8">
        <v>69.88</v>
      </c>
      <c r="H11272" s="12">
        <v>8200040388</v>
      </c>
      <c r="I11272" s="4" t="s">
        <v>15569</v>
      </c>
      <c r="J11272" s="5" t="s">
        <v>20</v>
      </c>
      <c r="K11272" s="5" t="s">
        <v>242</v>
      </c>
      <c r="L11272" s="4" t="s">
        <v>87171</v>
      </c>
      <c r="M11272" s="4" t="s">
        <v>84774</v>
      </c>
      <c r="N11272" s="4" t="s">
        <v>87172</v>
      </c>
    </row>
    <row r="11273" spans="1:14" x14ac:dyDescent="0.25">
      <c r="A11273" s="4" t="s">
        <v>14</v>
      </c>
      <c r="B11273" s="5" t="s">
        <v>87173</v>
      </c>
      <c r="C11273" s="4" t="s">
        <v>87174</v>
      </c>
      <c r="D11273" s="6" t="s">
        <v>87175</v>
      </c>
      <c r="E11273" s="7" t="s">
        <v>42396</v>
      </c>
      <c r="F11273" s="8">
        <v>72.72</v>
      </c>
      <c r="G11273" s="8">
        <v>82.12</v>
      </c>
      <c r="H11273" s="12">
        <v>8200040388</v>
      </c>
      <c r="I11273" s="4" t="s">
        <v>15569</v>
      </c>
      <c r="J11273" s="5" t="s">
        <v>20</v>
      </c>
      <c r="K11273" s="5" t="s">
        <v>242</v>
      </c>
      <c r="L11273" s="4" t="s">
        <v>87176</v>
      </c>
      <c r="M11273" s="4" t="s">
        <v>84774</v>
      </c>
      <c r="N11273" s="4" t="s">
        <v>87177</v>
      </c>
    </row>
    <row r="11274" spans="1:14" x14ac:dyDescent="0.25">
      <c r="A11274" s="4" t="s">
        <v>14</v>
      </c>
      <c r="B11274" s="5" t="s">
        <v>87178</v>
      </c>
      <c r="C11274" s="4" t="s">
        <v>87179</v>
      </c>
      <c r="D11274" s="6" t="s">
        <v>87180</v>
      </c>
      <c r="E11274" s="7" t="s">
        <v>42396</v>
      </c>
      <c r="F11274" s="8">
        <v>110.44</v>
      </c>
      <c r="G11274" s="8">
        <v>145.69</v>
      </c>
      <c r="H11274" s="12">
        <v>8200040388</v>
      </c>
      <c r="I11274" s="4" t="s">
        <v>15569</v>
      </c>
      <c r="J11274" s="5" t="s">
        <v>20</v>
      </c>
      <c r="K11274" s="5" t="s">
        <v>242</v>
      </c>
      <c r="L11274" s="4" t="s">
        <v>87181</v>
      </c>
      <c r="M11274" s="4" t="s">
        <v>84774</v>
      </c>
      <c r="N11274" s="4" t="s">
        <v>87182</v>
      </c>
    </row>
    <row r="11275" spans="1:14" ht="30" x14ac:dyDescent="0.25">
      <c r="A11275" s="4" t="s">
        <v>14</v>
      </c>
      <c r="B11275" s="5" t="s">
        <v>87183</v>
      </c>
      <c r="C11275" s="4" t="s">
        <v>87184</v>
      </c>
      <c r="D11275" s="6" t="s">
        <v>87185</v>
      </c>
      <c r="E11275" s="7" t="s">
        <v>42396</v>
      </c>
      <c r="F11275" s="8">
        <v>47.32</v>
      </c>
      <c r="G11275" s="8">
        <v>56.31</v>
      </c>
      <c r="H11275" s="12">
        <v>8200040388</v>
      </c>
      <c r="I11275" s="4" t="s">
        <v>15569</v>
      </c>
      <c r="J11275" s="5" t="s">
        <v>20</v>
      </c>
      <c r="K11275" s="5" t="s">
        <v>242</v>
      </c>
      <c r="L11275" s="4" t="s">
        <v>87186</v>
      </c>
      <c r="M11275" s="4" t="s">
        <v>84774</v>
      </c>
      <c r="N11275" s="4" t="s">
        <v>87187</v>
      </c>
    </row>
    <row r="11276" spans="1:14" ht="30" x14ac:dyDescent="0.25">
      <c r="A11276" s="4" t="s">
        <v>14</v>
      </c>
      <c r="B11276" s="5" t="s">
        <v>87333</v>
      </c>
      <c r="C11276" s="4" t="s">
        <v>87334</v>
      </c>
      <c r="D11276" s="6" t="s">
        <v>87335</v>
      </c>
      <c r="E11276" s="7" t="s">
        <v>42396</v>
      </c>
      <c r="F11276" s="8">
        <v>83.07</v>
      </c>
      <c r="G11276" s="8">
        <v>99.64</v>
      </c>
      <c r="H11276" s="12">
        <v>8200040388</v>
      </c>
      <c r="I11276" s="4" t="s">
        <v>15569</v>
      </c>
      <c r="J11276" s="5" t="s">
        <v>20</v>
      </c>
      <c r="K11276" s="5" t="s">
        <v>242</v>
      </c>
      <c r="L11276" s="4" t="s">
        <v>87336</v>
      </c>
      <c r="M11276" s="4" t="s">
        <v>84774</v>
      </c>
      <c r="N11276" s="4" t="s">
        <v>87337</v>
      </c>
    </row>
    <row r="11277" spans="1:14" ht="30" x14ac:dyDescent="0.25">
      <c r="A11277" s="4" t="s">
        <v>14</v>
      </c>
      <c r="B11277" s="5" t="s">
        <v>87553</v>
      </c>
      <c r="C11277" s="4" t="s">
        <v>87554</v>
      </c>
      <c r="D11277" s="6" t="s">
        <v>87555</v>
      </c>
      <c r="E11277" s="7">
        <v>17568</v>
      </c>
      <c r="F11277" s="8">
        <v>89.76</v>
      </c>
      <c r="G11277" s="8">
        <v>174.3</v>
      </c>
      <c r="H11277" s="12">
        <v>8200040388</v>
      </c>
      <c r="I11277" s="4" t="s">
        <v>9342</v>
      </c>
      <c r="J11277" s="5" t="s">
        <v>20</v>
      </c>
      <c r="K11277" s="5" t="s">
        <v>77</v>
      </c>
      <c r="L11277" s="4" t="s">
        <v>87556</v>
      </c>
      <c r="M11277" s="4" t="s">
        <v>87542</v>
      </c>
      <c r="N11277" s="4" t="s">
        <v>87557</v>
      </c>
    </row>
    <row r="11278" spans="1:14" x14ac:dyDescent="0.25">
      <c r="A11278" s="4" t="s">
        <v>14</v>
      </c>
      <c r="B11278" s="5" t="s">
        <v>87558</v>
      </c>
      <c r="C11278" s="4" t="s">
        <v>87559</v>
      </c>
      <c r="D11278" s="6" t="s">
        <v>87560</v>
      </c>
      <c r="E11278" s="7">
        <v>17568</v>
      </c>
      <c r="F11278" s="8">
        <v>43.12</v>
      </c>
      <c r="G11278" s="8">
        <v>83.73</v>
      </c>
      <c r="H11278" s="12">
        <v>8200040388</v>
      </c>
      <c r="I11278" s="4" t="s">
        <v>9342</v>
      </c>
      <c r="J11278" s="5" t="s">
        <v>20</v>
      </c>
      <c r="K11278" s="5" t="s">
        <v>77</v>
      </c>
      <c r="L11278" s="4" t="s">
        <v>87561</v>
      </c>
      <c r="M11278" s="4" t="s">
        <v>87542</v>
      </c>
      <c r="N11278" s="4" t="s">
        <v>87562</v>
      </c>
    </row>
    <row r="11279" spans="1:14" x14ac:dyDescent="0.25">
      <c r="A11279" s="4" t="s">
        <v>14</v>
      </c>
      <c r="B11279" s="5" t="s">
        <v>50204</v>
      </c>
      <c r="C11279" s="4" t="s">
        <v>50205</v>
      </c>
      <c r="D11279" s="6" t="s">
        <v>50206</v>
      </c>
      <c r="E11279" s="7" t="s">
        <v>50207</v>
      </c>
      <c r="F11279" s="8">
        <v>18.52</v>
      </c>
      <c r="G11279" s="8">
        <v>21.79</v>
      </c>
      <c r="H11279" s="9">
        <v>8200040388</v>
      </c>
      <c r="I11279" s="4" t="s">
        <v>50208</v>
      </c>
      <c r="J11279" s="5" t="s">
        <v>20</v>
      </c>
      <c r="K11279" s="5" t="s">
        <v>21</v>
      </c>
      <c r="L11279" s="4" t="s">
        <v>50209</v>
      </c>
      <c r="M11279" s="4" t="s">
        <v>33184</v>
      </c>
      <c r="N11279" s="4" t="s">
        <v>50210</v>
      </c>
    </row>
    <row r="11280" spans="1:14" x14ac:dyDescent="0.25">
      <c r="A11280" s="4" t="s">
        <v>14</v>
      </c>
      <c r="B11280" s="5" t="s">
        <v>50211</v>
      </c>
      <c r="C11280" s="4" t="s">
        <v>50212</v>
      </c>
      <c r="D11280" s="6" t="s">
        <v>50213</v>
      </c>
      <c r="E11280" s="7" t="s">
        <v>50207</v>
      </c>
      <c r="F11280" s="8">
        <v>18.52</v>
      </c>
      <c r="G11280" s="8">
        <v>21.79</v>
      </c>
      <c r="H11280" s="9">
        <v>8200040388</v>
      </c>
      <c r="I11280" s="4" t="s">
        <v>50208</v>
      </c>
      <c r="J11280" s="5" t="s">
        <v>20</v>
      </c>
      <c r="K11280" s="5" t="s">
        <v>21</v>
      </c>
      <c r="L11280" s="4" t="s">
        <v>50214</v>
      </c>
      <c r="M11280" s="4" t="s">
        <v>33184</v>
      </c>
      <c r="N11280" s="4" t="s">
        <v>50215</v>
      </c>
    </row>
    <row r="11281" spans="1:14" x14ac:dyDescent="0.25">
      <c r="A11281" s="4" t="s">
        <v>14</v>
      </c>
      <c r="B11281" s="5" t="s">
        <v>50216</v>
      </c>
      <c r="C11281" s="4" t="s">
        <v>50217</v>
      </c>
      <c r="D11281" s="6" t="s">
        <v>50218</v>
      </c>
      <c r="E11281" s="7" t="s">
        <v>50219</v>
      </c>
      <c r="F11281" s="8">
        <v>61.34</v>
      </c>
      <c r="G11281" s="8">
        <v>74.8</v>
      </c>
      <c r="H11281" s="9">
        <v>8200040388</v>
      </c>
      <c r="I11281" s="4" t="s">
        <v>50220</v>
      </c>
      <c r="J11281" s="5" t="s">
        <v>20</v>
      </c>
      <c r="K11281" s="5" t="s">
        <v>21</v>
      </c>
      <c r="L11281" s="4" t="s">
        <v>50221</v>
      </c>
      <c r="M11281" s="4" t="s">
        <v>84</v>
      </c>
      <c r="N11281" s="4" t="s">
        <v>50222</v>
      </c>
    </row>
    <row r="11282" spans="1:14" x14ac:dyDescent="0.25">
      <c r="A11282" s="4" t="s">
        <v>14</v>
      </c>
      <c r="B11282" s="5" t="s">
        <v>50223</v>
      </c>
      <c r="C11282" s="4" t="s">
        <v>50224</v>
      </c>
      <c r="D11282" s="6" t="s">
        <v>50225</v>
      </c>
      <c r="E11282" s="7" t="s">
        <v>50219</v>
      </c>
      <c r="F11282" s="8">
        <v>61.34</v>
      </c>
      <c r="G11282" s="8">
        <v>74.8</v>
      </c>
      <c r="H11282" s="9">
        <v>8200040388</v>
      </c>
      <c r="I11282" s="4" t="s">
        <v>50220</v>
      </c>
      <c r="J11282" s="5" t="s">
        <v>20</v>
      </c>
      <c r="K11282" s="5" t="s">
        <v>21</v>
      </c>
      <c r="L11282" s="4" t="s">
        <v>50226</v>
      </c>
      <c r="M11282" s="4" t="s">
        <v>84</v>
      </c>
      <c r="N11282" s="4" t="s">
        <v>50227</v>
      </c>
    </row>
    <row r="11283" spans="1:14" x14ac:dyDescent="0.25">
      <c r="A11283" s="4" t="s">
        <v>14</v>
      </c>
      <c r="B11283" s="5" t="s">
        <v>50228</v>
      </c>
      <c r="C11283" s="4" t="s">
        <v>50229</v>
      </c>
      <c r="D11283" s="6" t="s">
        <v>50230</v>
      </c>
      <c r="E11283" s="7" t="s">
        <v>50219</v>
      </c>
      <c r="F11283" s="8">
        <v>59.36</v>
      </c>
      <c r="G11283" s="8">
        <v>72.39</v>
      </c>
      <c r="H11283" s="9">
        <v>8200040388</v>
      </c>
      <c r="I11283" s="4" t="s">
        <v>50220</v>
      </c>
      <c r="J11283" s="5" t="s">
        <v>20</v>
      </c>
      <c r="K11283" s="5" t="s">
        <v>21</v>
      </c>
      <c r="L11283" s="4" t="s">
        <v>50231</v>
      </c>
      <c r="M11283" s="4" t="s">
        <v>84</v>
      </c>
      <c r="N11283" s="4" t="s">
        <v>50232</v>
      </c>
    </row>
    <row r="11284" spans="1:14" ht="30" x14ac:dyDescent="0.25">
      <c r="A11284" s="4" t="s">
        <v>14</v>
      </c>
      <c r="B11284" s="5" t="s">
        <v>50233</v>
      </c>
      <c r="C11284" s="4" t="s">
        <v>50234</v>
      </c>
      <c r="D11284" s="6" t="s">
        <v>50235</v>
      </c>
      <c r="E11284" s="7" t="s">
        <v>50219</v>
      </c>
      <c r="F11284" s="8">
        <v>60.35</v>
      </c>
      <c r="G11284" s="8">
        <v>107.76</v>
      </c>
      <c r="H11284" s="9">
        <v>8200040388</v>
      </c>
      <c r="I11284" s="4" t="s">
        <v>50220</v>
      </c>
      <c r="J11284" s="5" t="s">
        <v>20</v>
      </c>
      <c r="K11284" s="5" t="s">
        <v>21</v>
      </c>
      <c r="L11284" s="4" t="s">
        <v>50236</v>
      </c>
      <c r="M11284" s="4" t="s">
        <v>201</v>
      </c>
      <c r="N11284" s="4" t="s">
        <v>50233</v>
      </c>
    </row>
    <row r="11285" spans="1:14" ht="30" x14ac:dyDescent="0.25">
      <c r="A11285" s="4" t="s">
        <v>14</v>
      </c>
      <c r="B11285" s="5" t="s">
        <v>50237</v>
      </c>
      <c r="C11285" s="4" t="s">
        <v>50238</v>
      </c>
      <c r="D11285" s="6" t="s">
        <v>50239</v>
      </c>
      <c r="E11285" s="7" t="s">
        <v>50219</v>
      </c>
      <c r="F11285" s="8">
        <v>60.35</v>
      </c>
      <c r="G11285" s="8">
        <v>107.76</v>
      </c>
      <c r="H11285" s="9">
        <v>8200040388</v>
      </c>
      <c r="I11285" s="4" t="s">
        <v>50220</v>
      </c>
      <c r="J11285" s="5" t="s">
        <v>20</v>
      </c>
      <c r="K11285" s="5" t="s">
        <v>21</v>
      </c>
      <c r="L11285" s="4" t="s">
        <v>50240</v>
      </c>
      <c r="M11285" s="4" t="s">
        <v>201</v>
      </c>
      <c r="N11285" s="4" t="s">
        <v>50237</v>
      </c>
    </row>
    <row r="11286" spans="1:14" ht="30" x14ac:dyDescent="0.25">
      <c r="A11286" s="4" t="s">
        <v>14</v>
      </c>
      <c r="B11286" s="5" t="s">
        <v>50241</v>
      </c>
      <c r="C11286" s="4" t="s">
        <v>50242</v>
      </c>
      <c r="D11286" s="6" t="s">
        <v>50243</v>
      </c>
      <c r="E11286" s="7" t="s">
        <v>50219</v>
      </c>
      <c r="F11286" s="8">
        <v>60.35</v>
      </c>
      <c r="G11286" s="8">
        <v>107.76</v>
      </c>
      <c r="H11286" s="9">
        <v>8200040388</v>
      </c>
      <c r="I11286" s="4" t="s">
        <v>50220</v>
      </c>
      <c r="J11286" s="5" t="s">
        <v>20</v>
      </c>
      <c r="K11286" s="5" t="s">
        <v>21</v>
      </c>
      <c r="L11286" s="4" t="s">
        <v>50244</v>
      </c>
      <c r="M11286" s="4" t="s">
        <v>201</v>
      </c>
      <c r="N11286" s="4" t="s">
        <v>50241</v>
      </c>
    </row>
    <row r="11287" spans="1:14" x14ac:dyDescent="0.25">
      <c r="A11287" s="4" t="s">
        <v>14</v>
      </c>
      <c r="B11287" s="5" t="s">
        <v>50245</v>
      </c>
      <c r="C11287" s="4" t="s">
        <v>50246</v>
      </c>
      <c r="D11287" s="6" t="s">
        <v>50247</v>
      </c>
      <c r="E11287" s="7" t="s">
        <v>50219</v>
      </c>
      <c r="F11287" s="8">
        <v>22.39</v>
      </c>
      <c r="G11287" s="8">
        <v>39.979999999999997</v>
      </c>
      <c r="H11287" s="9">
        <v>8200040388</v>
      </c>
      <c r="I11287" s="4" t="s">
        <v>50220</v>
      </c>
      <c r="J11287" s="5" t="s">
        <v>20</v>
      </c>
      <c r="K11287" s="5" t="s">
        <v>21</v>
      </c>
      <c r="L11287" s="4" t="s">
        <v>50248</v>
      </c>
      <c r="M11287" s="4" t="s">
        <v>201</v>
      </c>
      <c r="N11287" s="4" t="s">
        <v>50245</v>
      </c>
    </row>
    <row r="11288" spans="1:14" x14ac:dyDescent="0.25">
      <c r="A11288" s="4" t="s">
        <v>14</v>
      </c>
      <c r="B11288" s="5" t="s">
        <v>51568</v>
      </c>
      <c r="C11288" s="4" t="s">
        <v>51569</v>
      </c>
      <c r="D11288" s="6" t="s">
        <v>51570</v>
      </c>
      <c r="E11288" s="7" t="s">
        <v>50252</v>
      </c>
      <c r="F11288" s="8">
        <v>14.77</v>
      </c>
      <c r="G11288" s="8">
        <v>16.41</v>
      </c>
      <c r="H11288" s="9">
        <v>8200040388</v>
      </c>
      <c r="I11288" s="4" t="s">
        <v>51571</v>
      </c>
      <c r="J11288" s="5" t="s">
        <v>20</v>
      </c>
      <c r="K11288" s="5" t="s">
        <v>21</v>
      </c>
      <c r="L11288" s="4" t="s">
        <v>51572</v>
      </c>
      <c r="M11288" s="4" t="s">
        <v>4817</v>
      </c>
      <c r="N11288" s="4" t="s">
        <v>51573</v>
      </c>
    </row>
    <row r="11289" spans="1:14" x14ac:dyDescent="0.25">
      <c r="A11289" s="4" t="s">
        <v>14</v>
      </c>
      <c r="B11289" s="5" t="s">
        <v>51574</v>
      </c>
      <c r="C11289" s="4" t="s">
        <v>51575</v>
      </c>
      <c r="D11289" s="6" t="s">
        <v>51576</v>
      </c>
      <c r="E11289" s="7" t="s">
        <v>50252</v>
      </c>
      <c r="F11289" s="8">
        <v>13.11</v>
      </c>
      <c r="G11289" s="8">
        <v>14.57</v>
      </c>
      <c r="H11289" s="9">
        <v>8200040388</v>
      </c>
      <c r="I11289" s="4" t="s">
        <v>51571</v>
      </c>
      <c r="J11289" s="5" t="s">
        <v>20</v>
      </c>
      <c r="K11289" s="5" t="s">
        <v>21</v>
      </c>
      <c r="L11289" s="4" t="s">
        <v>51577</v>
      </c>
      <c r="M11289" s="4" t="s">
        <v>4817</v>
      </c>
      <c r="N11289" s="4" t="s">
        <v>51578</v>
      </c>
    </row>
    <row r="11290" spans="1:14" x14ac:dyDescent="0.25">
      <c r="A11290" s="4" t="s">
        <v>14</v>
      </c>
      <c r="B11290" s="5" t="s">
        <v>51579</v>
      </c>
      <c r="C11290" s="4" t="s">
        <v>51580</v>
      </c>
      <c r="D11290" s="6" t="s">
        <v>51581</v>
      </c>
      <c r="E11290" s="7" t="s">
        <v>50252</v>
      </c>
      <c r="F11290" s="8">
        <v>17.95</v>
      </c>
      <c r="G11290" s="8">
        <v>19.940000000000001</v>
      </c>
      <c r="H11290" s="9">
        <v>8200040388</v>
      </c>
      <c r="I11290" s="4" t="s">
        <v>51571</v>
      </c>
      <c r="J11290" s="5" t="s">
        <v>20</v>
      </c>
      <c r="K11290" s="5" t="s">
        <v>21</v>
      </c>
      <c r="L11290" s="4" t="s">
        <v>51582</v>
      </c>
      <c r="M11290" s="4" t="s">
        <v>4817</v>
      </c>
      <c r="N11290" s="4" t="s">
        <v>51583</v>
      </c>
    </row>
    <row r="11291" spans="1:14" ht="30" x14ac:dyDescent="0.25">
      <c r="A11291" s="4" t="s">
        <v>14</v>
      </c>
      <c r="B11291" s="5" t="s">
        <v>50925</v>
      </c>
      <c r="C11291" s="4" t="s">
        <v>50926</v>
      </c>
      <c r="D11291" s="6" t="s">
        <v>50927</v>
      </c>
      <c r="E11291" s="7" t="s">
        <v>50252</v>
      </c>
      <c r="F11291" s="8">
        <v>395.96</v>
      </c>
      <c r="G11291" s="8">
        <v>950.18</v>
      </c>
      <c r="H11291" s="9">
        <v>8200040388</v>
      </c>
      <c r="I11291" s="4" t="s">
        <v>50928</v>
      </c>
      <c r="J11291" s="5" t="s">
        <v>20</v>
      </c>
      <c r="K11291" s="5" t="s">
        <v>21</v>
      </c>
      <c r="L11291" s="4" t="s">
        <v>50929</v>
      </c>
      <c r="M11291" s="4" t="s">
        <v>16664</v>
      </c>
      <c r="N11291" s="4" t="s">
        <v>50930</v>
      </c>
    </row>
    <row r="11292" spans="1:14" x14ac:dyDescent="0.25">
      <c r="A11292" s="4" t="s">
        <v>14</v>
      </c>
      <c r="B11292" s="5" t="s">
        <v>50978</v>
      </c>
      <c r="C11292" s="4" t="s">
        <v>50979</v>
      </c>
      <c r="D11292" s="6" t="s">
        <v>50980</v>
      </c>
      <c r="E11292" s="7" t="s">
        <v>50252</v>
      </c>
      <c r="F11292" s="8">
        <v>93.94</v>
      </c>
      <c r="G11292" s="8">
        <v>135.91999999999999</v>
      </c>
      <c r="H11292" s="9">
        <v>8200040388</v>
      </c>
      <c r="I11292" s="4" t="s">
        <v>50981</v>
      </c>
      <c r="J11292" s="5" t="s">
        <v>20</v>
      </c>
      <c r="K11292" s="5" t="s">
        <v>242</v>
      </c>
      <c r="L11292" s="4" t="s">
        <v>50982</v>
      </c>
      <c r="M11292" s="4" t="s">
        <v>16664</v>
      </c>
      <c r="N11292" s="4" t="s">
        <v>50983</v>
      </c>
    </row>
    <row r="11293" spans="1:14" ht="30" x14ac:dyDescent="0.25">
      <c r="A11293" s="4" t="s">
        <v>14</v>
      </c>
      <c r="B11293" s="5" t="s">
        <v>51331</v>
      </c>
      <c r="C11293" s="4" t="s">
        <v>51332</v>
      </c>
      <c r="D11293" s="6" t="s">
        <v>51333</v>
      </c>
      <c r="E11293" s="7" t="s">
        <v>50252</v>
      </c>
      <c r="F11293" s="8">
        <v>33.31</v>
      </c>
      <c r="G11293" s="8">
        <v>63.96</v>
      </c>
      <c r="H11293" s="9">
        <v>8200040388</v>
      </c>
      <c r="I11293" s="4" t="s">
        <v>17479</v>
      </c>
      <c r="J11293" s="5" t="s">
        <v>20</v>
      </c>
      <c r="K11293" s="5" t="s">
        <v>242</v>
      </c>
      <c r="L11293" s="4" t="s">
        <v>51334</v>
      </c>
      <c r="M11293" s="4" t="s">
        <v>16664</v>
      </c>
      <c r="N11293" s="4" t="s">
        <v>51335</v>
      </c>
    </row>
    <row r="11294" spans="1:14" ht="30" x14ac:dyDescent="0.25">
      <c r="A11294" s="4" t="s">
        <v>14</v>
      </c>
      <c r="B11294" s="5" t="s">
        <v>51336</v>
      </c>
      <c r="C11294" s="4" t="s">
        <v>51337</v>
      </c>
      <c r="D11294" s="6" t="s">
        <v>51338</v>
      </c>
      <c r="E11294" s="7" t="s">
        <v>50252</v>
      </c>
      <c r="F11294" s="8">
        <v>3.8</v>
      </c>
      <c r="G11294" s="8">
        <v>10</v>
      </c>
      <c r="H11294" s="9">
        <v>8200040388</v>
      </c>
      <c r="I11294" s="4" t="s">
        <v>17479</v>
      </c>
      <c r="J11294" s="5" t="s">
        <v>20</v>
      </c>
      <c r="K11294" s="5" t="s">
        <v>242</v>
      </c>
      <c r="L11294" s="4" t="s">
        <v>51339</v>
      </c>
      <c r="M11294" s="4" t="s">
        <v>16664</v>
      </c>
      <c r="N11294" s="4" t="s">
        <v>51340</v>
      </c>
    </row>
    <row r="11295" spans="1:14" ht="30" x14ac:dyDescent="0.25">
      <c r="A11295" s="4" t="s">
        <v>14</v>
      </c>
      <c r="B11295" s="5" t="s">
        <v>52253</v>
      </c>
      <c r="C11295" s="4" t="s">
        <v>52254</v>
      </c>
      <c r="D11295" s="6" t="s">
        <v>52255</v>
      </c>
      <c r="E11295" s="7" t="s">
        <v>50252</v>
      </c>
      <c r="F11295" s="8">
        <v>160.63</v>
      </c>
      <c r="G11295" s="8">
        <v>239.49</v>
      </c>
      <c r="H11295" s="9">
        <v>8200040388</v>
      </c>
      <c r="I11295" s="4" t="s">
        <v>52256</v>
      </c>
      <c r="J11295" s="5" t="s">
        <v>20</v>
      </c>
      <c r="K11295" s="5" t="s">
        <v>21</v>
      </c>
      <c r="L11295" s="4" t="s">
        <v>52257</v>
      </c>
      <c r="M11295" s="4" t="s">
        <v>16664</v>
      </c>
      <c r="N11295" s="4" t="s">
        <v>52258</v>
      </c>
    </row>
    <row r="11296" spans="1:14" ht="30" x14ac:dyDescent="0.25">
      <c r="A11296" s="4" t="s">
        <v>14</v>
      </c>
      <c r="B11296" s="5" t="s">
        <v>50809</v>
      </c>
      <c r="C11296" s="4" t="s">
        <v>50810</v>
      </c>
      <c r="D11296" s="6" t="s">
        <v>50811</v>
      </c>
      <c r="E11296" s="7" t="s">
        <v>50252</v>
      </c>
      <c r="F11296" s="8">
        <v>29.62</v>
      </c>
      <c r="G11296" s="8">
        <v>34.44</v>
      </c>
      <c r="H11296" s="9">
        <v>8200040388</v>
      </c>
      <c r="I11296" s="4" t="s">
        <v>50812</v>
      </c>
      <c r="J11296" s="5" t="s">
        <v>20</v>
      </c>
      <c r="K11296" s="5" t="s">
        <v>21</v>
      </c>
      <c r="L11296" s="4" t="s">
        <v>50813</v>
      </c>
      <c r="M11296" s="4" t="s">
        <v>4689</v>
      </c>
      <c r="N11296" s="4" t="s">
        <v>50814</v>
      </c>
    </row>
    <row r="11297" spans="1:14" ht="30" x14ac:dyDescent="0.25">
      <c r="A11297" s="4" t="s">
        <v>14</v>
      </c>
      <c r="B11297" s="5" t="s">
        <v>50815</v>
      </c>
      <c r="C11297" s="4" t="s">
        <v>50816</v>
      </c>
      <c r="D11297" s="6" t="s">
        <v>50817</v>
      </c>
      <c r="E11297" s="7" t="s">
        <v>50252</v>
      </c>
      <c r="F11297" s="8">
        <v>29.46</v>
      </c>
      <c r="G11297" s="8">
        <v>35.369999999999997</v>
      </c>
      <c r="H11297" s="9">
        <v>8200040388</v>
      </c>
      <c r="I11297" s="4" t="s">
        <v>50812</v>
      </c>
      <c r="J11297" s="5" t="s">
        <v>20</v>
      </c>
      <c r="K11297" s="5" t="s">
        <v>21</v>
      </c>
      <c r="L11297" s="4" t="s">
        <v>50818</v>
      </c>
      <c r="M11297" s="4" t="s">
        <v>4689</v>
      </c>
      <c r="N11297" s="4" t="s">
        <v>50819</v>
      </c>
    </row>
    <row r="11298" spans="1:14" ht="30" x14ac:dyDescent="0.25">
      <c r="A11298" s="4" t="s">
        <v>14</v>
      </c>
      <c r="B11298" s="5" t="s">
        <v>50820</v>
      </c>
      <c r="C11298" s="4" t="s">
        <v>50821</v>
      </c>
      <c r="D11298" s="6" t="s">
        <v>50822</v>
      </c>
      <c r="E11298" s="7" t="s">
        <v>50252</v>
      </c>
      <c r="F11298" s="8">
        <v>26.85</v>
      </c>
      <c r="G11298" s="8">
        <v>31.22</v>
      </c>
      <c r="H11298" s="9">
        <v>8200040388</v>
      </c>
      <c r="I11298" s="4" t="s">
        <v>50812</v>
      </c>
      <c r="J11298" s="5" t="s">
        <v>20</v>
      </c>
      <c r="K11298" s="5" t="s">
        <v>21</v>
      </c>
      <c r="L11298" s="4" t="s">
        <v>50823</v>
      </c>
      <c r="M11298" s="4" t="s">
        <v>4689</v>
      </c>
      <c r="N11298" s="4" t="s">
        <v>50824</v>
      </c>
    </row>
    <row r="11299" spans="1:14" ht="30" x14ac:dyDescent="0.25">
      <c r="A11299" s="4" t="s">
        <v>14</v>
      </c>
      <c r="B11299" s="5" t="s">
        <v>50825</v>
      </c>
      <c r="C11299" s="4" t="s">
        <v>50826</v>
      </c>
      <c r="D11299" s="6" t="s">
        <v>50827</v>
      </c>
      <c r="E11299" s="7" t="s">
        <v>50252</v>
      </c>
      <c r="F11299" s="8">
        <v>80.3</v>
      </c>
      <c r="G11299" s="8">
        <v>93.37</v>
      </c>
      <c r="H11299" s="9">
        <v>8200040388</v>
      </c>
      <c r="I11299" s="4" t="s">
        <v>50812</v>
      </c>
      <c r="J11299" s="5" t="s">
        <v>20</v>
      </c>
      <c r="K11299" s="5" t="s">
        <v>242</v>
      </c>
      <c r="L11299" s="4" t="s">
        <v>50828</v>
      </c>
      <c r="M11299" s="4" t="s">
        <v>4689</v>
      </c>
      <c r="N11299" s="4" t="s">
        <v>50829</v>
      </c>
    </row>
    <row r="11300" spans="1:14" x14ac:dyDescent="0.25">
      <c r="A11300" s="4" t="s">
        <v>14</v>
      </c>
      <c r="B11300" s="5" t="s">
        <v>50830</v>
      </c>
      <c r="C11300" s="4" t="s">
        <v>50831</v>
      </c>
      <c r="D11300" s="6" t="s">
        <v>50831</v>
      </c>
      <c r="E11300" s="7" t="s">
        <v>50252</v>
      </c>
      <c r="F11300" s="8">
        <v>162.57</v>
      </c>
      <c r="G11300" s="8">
        <v>189.04</v>
      </c>
      <c r="H11300" s="9">
        <v>8200040388</v>
      </c>
      <c r="I11300" s="4" t="s">
        <v>50812</v>
      </c>
      <c r="J11300" s="5" t="s">
        <v>20</v>
      </c>
      <c r="K11300" s="5" t="s">
        <v>242</v>
      </c>
      <c r="L11300" s="4" t="s">
        <v>50832</v>
      </c>
      <c r="M11300" s="4" t="s">
        <v>4689</v>
      </c>
      <c r="N11300" s="4" t="s">
        <v>50833</v>
      </c>
    </row>
    <row r="11301" spans="1:14" x14ac:dyDescent="0.25">
      <c r="A11301" s="4" t="s">
        <v>14</v>
      </c>
      <c r="B11301" s="5" t="s">
        <v>50834</v>
      </c>
      <c r="C11301" s="4" t="s">
        <v>50835</v>
      </c>
      <c r="D11301" s="6" t="s">
        <v>50835</v>
      </c>
      <c r="E11301" s="7" t="s">
        <v>50252</v>
      </c>
      <c r="F11301" s="8">
        <v>149.53</v>
      </c>
      <c r="G11301" s="8">
        <v>174.67</v>
      </c>
      <c r="H11301" s="9">
        <v>8200040388</v>
      </c>
      <c r="I11301" s="4" t="s">
        <v>50812</v>
      </c>
      <c r="J11301" s="5" t="s">
        <v>20</v>
      </c>
      <c r="K11301" s="5" t="s">
        <v>242</v>
      </c>
      <c r="L11301" s="4" t="s">
        <v>50836</v>
      </c>
      <c r="M11301" s="4" t="s">
        <v>4689</v>
      </c>
      <c r="N11301" s="4" t="s">
        <v>50837</v>
      </c>
    </row>
    <row r="11302" spans="1:14" x14ac:dyDescent="0.25">
      <c r="A11302" s="4" t="s">
        <v>14</v>
      </c>
      <c r="B11302" s="5" t="s">
        <v>50838</v>
      </c>
      <c r="C11302" s="4" t="s">
        <v>50839</v>
      </c>
      <c r="D11302" s="6" t="s">
        <v>50839</v>
      </c>
      <c r="E11302" s="7" t="s">
        <v>50252</v>
      </c>
      <c r="F11302" s="8">
        <v>126.73</v>
      </c>
      <c r="G11302" s="8">
        <v>182.56</v>
      </c>
      <c r="H11302" s="9">
        <v>8200040388</v>
      </c>
      <c r="I11302" s="4" t="s">
        <v>50812</v>
      </c>
      <c r="J11302" s="5" t="s">
        <v>20</v>
      </c>
      <c r="K11302" s="5" t="s">
        <v>242</v>
      </c>
      <c r="L11302" s="4" t="s">
        <v>50840</v>
      </c>
      <c r="M11302" s="4" t="s">
        <v>4689</v>
      </c>
      <c r="N11302" s="4" t="s">
        <v>50841</v>
      </c>
    </row>
    <row r="11303" spans="1:14" x14ac:dyDescent="0.25">
      <c r="A11303" s="4" t="s">
        <v>14</v>
      </c>
      <c r="B11303" s="5" t="s">
        <v>50842</v>
      </c>
      <c r="C11303" s="4" t="s">
        <v>50843</v>
      </c>
      <c r="D11303" s="6" t="s">
        <v>50844</v>
      </c>
      <c r="E11303" s="7" t="s">
        <v>50252</v>
      </c>
      <c r="F11303" s="8">
        <v>84.96</v>
      </c>
      <c r="G11303" s="8">
        <v>106.43</v>
      </c>
      <c r="H11303" s="9">
        <v>8200040388</v>
      </c>
      <c r="I11303" s="4" t="s">
        <v>50812</v>
      </c>
      <c r="J11303" s="5" t="s">
        <v>20</v>
      </c>
      <c r="K11303" s="5" t="s">
        <v>21</v>
      </c>
      <c r="L11303" s="4" t="s">
        <v>50845</v>
      </c>
      <c r="M11303" s="4" t="s">
        <v>4689</v>
      </c>
      <c r="N11303" s="4" t="s">
        <v>50846</v>
      </c>
    </row>
    <row r="11304" spans="1:14" x14ac:dyDescent="0.25">
      <c r="A11304" s="4" t="s">
        <v>14</v>
      </c>
      <c r="B11304" s="5" t="s">
        <v>50847</v>
      </c>
      <c r="C11304" s="4" t="s">
        <v>50848</v>
      </c>
      <c r="D11304" s="6" t="s">
        <v>50848</v>
      </c>
      <c r="E11304" s="7" t="s">
        <v>50252</v>
      </c>
      <c r="F11304" s="8">
        <v>118.15</v>
      </c>
      <c r="G11304" s="8">
        <v>145.91999999999999</v>
      </c>
      <c r="H11304" s="9">
        <v>8200040388</v>
      </c>
      <c r="I11304" s="4" t="s">
        <v>50812</v>
      </c>
      <c r="J11304" s="5" t="s">
        <v>20</v>
      </c>
      <c r="K11304" s="5" t="s">
        <v>242</v>
      </c>
      <c r="L11304" s="4" t="s">
        <v>50849</v>
      </c>
      <c r="M11304" s="4" t="s">
        <v>4689</v>
      </c>
      <c r="N11304" s="4" t="s">
        <v>50850</v>
      </c>
    </row>
    <row r="11305" spans="1:14" x14ac:dyDescent="0.25">
      <c r="A11305" s="4" t="s">
        <v>14</v>
      </c>
      <c r="B11305" s="5" t="s">
        <v>50851</v>
      </c>
      <c r="C11305" s="4" t="s">
        <v>50852</v>
      </c>
      <c r="D11305" s="6" t="s">
        <v>50852</v>
      </c>
      <c r="E11305" s="7" t="s">
        <v>50252</v>
      </c>
      <c r="F11305" s="8">
        <v>146.38</v>
      </c>
      <c r="G11305" s="8">
        <v>179.08</v>
      </c>
      <c r="H11305" s="9">
        <v>8200040388</v>
      </c>
      <c r="I11305" s="4" t="s">
        <v>50812</v>
      </c>
      <c r="J11305" s="5" t="s">
        <v>20</v>
      </c>
      <c r="K11305" s="5" t="s">
        <v>21</v>
      </c>
      <c r="L11305" s="4" t="s">
        <v>50853</v>
      </c>
      <c r="M11305" s="4" t="s">
        <v>4689</v>
      </c>
      <c r="N11305" s="4" t="s">
        <v>50854</v>
      </c>
    </row>
    <row r="11306" spans="1:14" x14ac:dyDescent="0.25">
      <c r="A11306" s="4" t="s">
        <v>14</v>
      </c>
      <c r="B11306" s="5" t="s">
        <v>50855</v>
      </c>
      <c r="C11306" s="4" t="s">
        <v>50856</v>
      </c>
      <c r="D11306" s="6" t="s">
        <v>50856</v>
      </c>
      <c r="E11306" s="7" t="s">
        <v>50252</v>
      </c>
      <c r="F11306" s="8">
        <v>53.51</v>
      </c>
      <c r="G11306" s="8">
        <v>68.540000000000006</v>
      </c>
      <c r="H11306" s="9">
        <v>8200040388</v>
      </c>
      <c r="I11306" s="4" t="s">
        <v>50812</v>
      </c>
      <c r="J11306" s="5" t="s">
        <v>20</v>
      </c>
      <c r="K11306" s="5" t="s">
        <v>21</v>
      </c>
      <c r="L11306" s="4" t="s">
        <v>50857</v>
      </c>
      <c r="M11306" s="4" t="s">
        <v>4689</v>
      </c>
      <c r="N11306" s="4" t="s">
        <v>50858</v>
      </c>
    </row>
    <row r="11307" spans="1:14" ht="30" x14ac:dyDescent="0.25">
      <c r="A11307" s="4" t="s">
        <v>14</v>
      </c>
      <c r="B11307" s="5" t="s">
        <v>50859</v>
      </c>
      <c r="C11307" s="4" t="s">
        <v>50860</v>
      </c>
      <c r="D11307" s="6" t="s">
        <v>50861</v>
      </c>
      <c r="E11307" s="7" t="s">
        <v>50252</v>
      </c>
      <c r="F11307" s="8">
        <v>167.8</v>
      </c>
      <c r="G11307" s="8">
        <v>195.12</v>
      </c>
      <c r="H11307" s="9">
        <v>8200040388</v>
      </c>
      <c r="I11307" s="4" t="s">
        <v>50812</v>
      </c>
      <c r="J11307" s="5" t="s">
        <v>20</v>
      </c>
      <c r="K11307" s="5" t="s">
        <v>242</v>
      </c>
      <c r="L11307" s="4" t="s">
        <v>50862</v>
      </c>
      <c r="M11307" s="4" t="s">
        <v>4689</v>
      </c>
      <c r="N11307" s="4" t="s">
        <v>50863</v>
      </c>
    </row>
    <row r="11308" spans="1:14" ht="30" x14ac:dyDescent="0.25">
      <c r="A11308" s="4" t="s">
        <v>14</v>
      </c>
      <c r="B11308" s="5" t="s">
        <v>50864</v>
      </c>
      <c r="C11308" s="4" t="s">
        <v>50865</v>
      </c>
      <c r="D11308" s="6" t="s">
        <v>50866</v>
      </c>
      <c r="E11308" s="7" t="s">
        <v>50252</v>
      </c>
      <c r="F11308" s="8">
        <v>884.4</v>
      </c>
      <c r="G11308" s="8">
        <v>1042.1199999999999</v>
      </c>
      <c r="H11308" s="9">
        <v>8200040388</v>
      </c>
      <c r="I11308" s="4" t="s">
        <v>50812</v>
      </c>
      <c r="J11308" s="5" t="s">
        <v>20</v>
      </c>
      <c r="K11308" s="5" t="s">
        <v>242</v>
      </c>
      <c r="L11308" s="4" t="s">
        <v>50867</v>
      </c>
      <c r="M11308" s="4" t="s">
        <v>4689</v>
      </c>
      <c r="N11308" s="4" t="s">
        <v>50868</v>
      </c>
    </row>
    <row r="11309" spans="1:14" x14ac:dyDescent="0.25">
      <c r="A11309" s="4" t="s">
        <v>14</v>
      </c>
      <c r="B11309" s="5" t="s">
        <v>50869</v>
      </c>
      <c r="C11309" s="4" t="s">
        <v>50870</v>
      </c>
      <c r="D11309" s="6" t="s">
        <v>50870</v>
      </c>
      <c r="E11309" s="7" t="s">
        <v>50252</v>
      </c>
      <c r="F11309" s="8">
        <v>198.73</v>
      </c>
      <c r="G11309" s="8">
        <v>243.9</v>
      </c>
      <c r="H11309" s="9">
        <v>8200040388</v>
      </c>
      <c r="I11309" s="4" t="s">
        <v>50812</v>
      </c>
      <c r="J11309" s="5" t="s">
        <v>20</v>
      </c>
      <c r="K11309" s="5" t="s">
        <v>242</v>
      </c>
      <c r="L11309" s="4" t="s">
        <v>50871</v>
      </c>
      <c r="M11309" s="4" t="s">
        <v>4689</v>
      </c>
      <c r="N11309" s="4" t="s">
        <v>50872</v>
      </c>
    </row>
    <row r="11310" spans="1:14" x14ac:dyDescent="0.25">
      <c r="A11310" s="4" t="s">
        <v>14</v>
      </c>
      <c r="B11310" s="5" t="s">
        <v>50873</v>
      </c>
      <c r="C11310" s="4" t="s">
        <v>50874</v>
      </c>
      <c r="D11310" s="6" t="s">
        <v>50874</v>
      </c>
      <c r="E11310" s="7" t="s">
        <v>50252</v>
      </c>
      <c r="F11310" s="8">
        <v>10.45</v>
      </c>
      <c r="G11310" s="8">
        <v>12.15</v>
      </c>
      <c r="H11310" s="9">
        <v>8200040388</v>
      </c>
      <c r="I11310" s="4" t="s">
        <v>50812</v>
      </c>
      <c r="J11310" s="5" t="s">
        <v>20</v>
      </c>
      <c r="K11310" s="5" t="s">
        <v>21</v>
      </c>
      <c r="L11310" s="4" t="s">
        <v>50875</v>
      </c>
      <c r="M11310" s="4" t="s">
        <v>4689</v>
      </c>
      <c r="N11310" s="4" t="s">
        <v>50876</v>
      </c>
    </row>
    <row r="11311" spans="1:14" x14ac:dyDescent="0.25">
      <c r="A11311" s="4" t="s">
        <v>14</v>
      </c>
      <c r="B11311" s="5" t="s">
        <v>50877</v>
      </c>
      <c r="C11311" s="4" t="s">
        <v>50878</v>
      </c>
      <c r="D11311" s="6" t="s">
        <v>50878</v>
      </c>
      <c r="E11311" s="7" t="s">
        <v>50252</v>
      </c>
      <c r="F11311" s="8">
        <v>12.37</v>
      </c>
      <c r="G11311" s="8">
        <v>14.38</v>
      </c>
      <c r="H11311" s="9">
        <v>8200040388</v>
      </c>
      <c r="I11311" s="4" t="s">
        <v>50812</v>
      </c>
      <c r="J11311" s="5" t="s">
        <v>20</v>
      </c>
      <c r="K11311" s="5" t="s">
        <v>21</v>
      </c>
      <c r="L11311" s="4" t="s">
        <v>50879</v>
      </c>
      <c r="M11311" s="4" t="s">
        <v>4689</v>
      </c>
      <c r="N11311" s="4" t="s">
        <v>50880</v>
      </c>
    </row>
    <row r="11312" spans="1:14" x14ac:dyDescent="0.25">
      <c r="A11312" s="4" t="s">
        <v>14</v>
      </c>
      <c r="B11312" s="5" t="s">
        <v>50881</v>
      </c>
      <c r="C11312" s="4" t="s">
        <v>50882</v>
      </c>
      <c r="D11312" s="6" t="s">
        <v>50882</v>
      </c>
      <c r="E11312" s="7" t="s">
        <v>50252</v>
      </c>
      <c r="F11312" s="8">
        <v>4.2699999999999996</v>
      </c>
      <c r="G11312" s="8">
        <v>4.97</v>
      </c>
      <c r="H11312" s="9">
        <v>8200040388</v>
      </c>
      <c r="I11312" s="4" t="s">
        <v>50812</v>
      </c>
      <c r="J11312" s="5" t="s">
        <v>20</v>
      </c>
      <c r="K11312" s="5" t="s">
        <v>21</v>
      </c>
      <c r="L11312" s="4" t="s">
        <v>50883</v>
      </c>
      <c r="M11312" s="4" t="s">
        <v>4689</v>
      </c>
      <c r="N11312" s="4" t="s">
        <v>50884</v>
      </c>
    </row>
    <row r="11313" spans="1:14" x14ac:dyDescent="0.25">
      <c r="A11313" s="4" t="s">
        <v>14</v>
      </c>
      <c r="B11313" s="5" t="s">
        <v>50885</v>
      </c>
      <c r="C11313" s="4" t="s">
        <v>50886</v>
      </c>
      <c r="D11313" s="6" t="s">
        <v>50886</v>
      </c>
      <c r="E11313" s="7" t="s">
        <v>50252</v>
      </c>
      <c r="F11313" s="8">
        <v>28.53</v>
      </c>
      <c r="G11313" s="8">
        <v>33.17</v>
      </c>
      <c r="H11313" s="9">
        <v>8200040388</v>
      </c>
      <c r="I11313" s="4" t="s">
        <v>50812</v>
      </c>
      <c r="J11313" s="5" t="s">
        <v>20</v>
      </c>
      <c r="K11313" s="5" t="s">
        <v>21</v>
      </c>
      <c r="L11313" s="4" t="s">
        <v>50887</v>
      </c>
      <c r="M11313" s="4" t="s">
        <v>4689</v>
      </c>
      <c r="N11313" s="4" t="s">
        <v>50888</v>
      </c>
    </row>
    <row r="11314" spans="1:14" x14ac:dyDescent="0.25">
      <c r="A11314" s="4" t="s">
        <v>14</v>
      </c>
      <c r="B11314" s="5" t="s">
        <v>50889</v>
      </c>
      <c r="C11314" s="4" t="s">
        <v>50890</v>
      </c>
      <c r="D11314" s="6" t="s">
        <v>50890</v>
      </c>
      <c r="E11314" s="7" t="s">
        <v>50252</v>
      </c>
      <c r="F11314" s="8">
        <v>4.2699999999999996</v>
      </c>
      <c r="G11314" s="8">
        <v>4.97</v>
      </c>
      <c r="H11314" s="9">
        <v>8200040388</v>
      </c>
      <c r="I11314" s="4" t="s">
        <v>50812</v>
      </c>
      <c r="J11314" s="5" t="s">
        <v>20</v>
      </c>
      <c r="K11314" s="5" t="s">
        <v>21</v>
      </c>
      <c r="L11314" s="4" t="s">
        <v>50891</v>
      </c>
      <c r="M11314" s="4" t="s">
        <v>4689</v>
      </c>
      <c r="N11314" s="4" t="s">
        <v>50892</v>
      </c>
    </row>
    <row r="11315" spans="1:14" ht="30" x14ac:dyDescent="0.25">
      <c r="A11315" s="4" t="s">
        <v>14</v>
      </c>
      <c r="B11315" s="5" t="s">
        <v>50931</v>
      </c>
      <c r="C11315" s="4" t="s">
        <v>50932</v>
      </c>
      <c r="D11315" s="6" t="s">
        <v>50933</v>
      </c>
      <c r="E11315" s="7" t="s">
        <v>50252</v>
      </c>
      <c r="F11315" s="8">
        <v>1812.42</v>
      </c>
      <c r="G11315" s="8">
        <v>2432.5500000000002</v>
      </c>
      <c r="H11315" s="9">
        <v>8200040388</v>
      </c>
      <c r="I11315" s="4" t="s">
        <v>50928</v>
      </c>
      <c r="J11315" s="5" t="s">
        <v>20</v>
      </c>
      <c r="K11315" s="5" t="s">
        <v>21</v>
      </c>
      <c r="L11315" s="4" t="s">
        <v>50934</v>
      </c>
      <c r="M11315" s="4" t="s">
        <v>4689</v>
      </c>
      <c r="N11315" s="4" t="s">
        <v>50935</v>
      </c>
    </row>
    <row r="11316" spans="1:14" ht="30" x14ac:dyDescent="0.25">
      <c r="A11316" s="4" t="s">
        <v>14</v>
      </c>
      <c r="B11316" s="5" t="s">
        <v>51341</v>
      </c>
      <c r="C11316" s="4" t="s">
        <v>51342</v>
      </c>
      <c r="D11316" s="6" t="s">
        <v>51343</v>
      </c>
      <c r="E11316" s="7" t="s">
        <v>50252</v>
      </c>
      <c r="F11316" s="8">
        <v>277.19</v>
      </c>
      <c r="G11316" s="8">
        <v>326.11</v>
      </c>
      <c r="H11316" s="9">
        <v>8200040388</v>
      </c>
      <c r="I11316" s="4" t="s">
        <v>17479</v>
      </c>
      <c r="J11316" s="5" t="s">
        <v>20</v>
      </c>
      <c r="K11316" s="5" t="s">
        <v>242</v>
      </c>
      <c r="L11316" s="4" t="s">
        <v>51344</v>
      </c>
      <c r="M11316" s="4" t="s">
        <v>4689</v>
      </c>
      <c r="N11316" s="4" t="s">
        <v>51345</v>
      </c>
    </row>
    <row r="11317" spans="1:14" ht="30" x14ac:dyDescent="0.25">
      <c r="A11317" s="4" t="s">
        <v>14</v>
      </c>
      <c r="B11317" s="5" t="s">
        <v>51346</v>
      </c>
      <c r="C11317" s="4" t="s">
        <v>51347</v>
      </c>
      <c r="D11317" s="6" t="s">
        <v>51348</v>
      </c>
      <c r="E11317" s="7" t="s">
        <v>50252</v>
      </c>
      <c r="F11317" s="8">
        <v>295.26</v>
      </c>
      <c r="G11317" s="8">
        <v>347.36</v>
      </c>
      <c r="H11317" s="9">
        <v>8200040388</v>
      </c>
      <c r="I11317" s="4" t="s">
        <v>17479</v>
      </c>
      <c r="J11317" s="5" t="s">
        <v>20</v>
      </c>
      <c r="K11317" s="5" t="s">
        <v>242</v>
      </c>
      <c r="L11317" s="4" t="s">
        <v>51349</v>
      </c>
      <c r="M11317" s="4" t="s">
        <v>4689</v>
      </c>
      <c r="N11317" s="4" t="s">
        <v>51350</v>
      </c>
    </row>
    <row r="11318" spans="1:14" x14ac:dyDescent="0.25">
      <c r="A11318" s="4" t="s">
        <v>14</v>
      </c>
      <c r="B11318" s="5" t="s">
        <v>51351</v>
      </c>
      <c r="C11318" s="4" t="s">
        <v>51352</v>
      </c>
      <c r="D11318" s="6" t="s">
        <v>51353</v>
      </c>
      <c r="E11318" s="7" t="s">
        <v>50252</v>
      </c>
      <c r="F11318" s="8">
        <v>52.41</v>
      </c>
      <c r="G11318" s="8">
        <v>64.12</v>
      </c>
      <c r="H11318" s="9">
        <v>8200040388</v>
      </c>
      <c r="I11318" s="4" t="s">
        <v>17479</v>
      </c>
      <c r="J11318" s="5" t="s">
        <v>20</v>
      </c>
      <c r="K11318" s="5" t="s">
        <v>242</v>
      </c>
      <c r="L11318" s="4" t="s">
        <v>51354</v>
      </c>
      <c r="M11318" s="4" t="s">
        <v>4689</v>
      </c>
      <c r="N11318" s="4" t="s">
        <v>51355</v>
      </c>
    </row>
    <row r="11319" spans="1:14" ht="30" x14ac:dyDescent="0.25">
      <c r="A11319" s="4" t="s">
        <v>14</v>
      </c>
      <c r="B11319" s="5" t="s">
        <v>50249</v>
      </c>
      <c r="C11319" s="4" t="s">
        <v>50250</v>
      </c>
      <c r="D11319" s="6" t="s">
        <v>50251</v>
      </c>
      <c r="E11319" s="7" t="s">
        <v>50252</v>
      </c>
      <c r="F11319" s="8">
        <v>144.16</v>
      </c>
      <c r="G11319" s="8">
        <v>268.83</v>
      </c>
      <c r="H11319" s="9">
        <v>8200040388</v>
      </c>
      <c r="I11319" s="4" t="s">
        <v>23532</v>
      </c>
      <c r="J11319" s="5" t="s">
        <v>20</v>
      </c>
      <c r="K11319" s="5" t="s">
        <v>21</v>
      </c>
      <c r="L11319" s="4" t="s">
        <v>50253</v>
      </c>
      <c r="M11319" s="4" t="s">
        <v>4729</v>
      </c>
      <c r="N11319" s="4" t="s">
        <v>50254</v>
      </c>
    </row>
    <row r="11320" spans="1:14" x14ac:dyDescent="0.25">
      <c r="A11320" s="4" t="s">
        <v>14</v>
      </c>
      <c r="B11320" s="5" t="s">
        <v>50984</v>
      </c>
      <c r="C11320" s="4" t="s">
        <v>50985</v>
      </c>
      <c r="D11320" s="6" t="s">
        <v>50986</v>
      </c>
      <c r="E11320" s="7" t="s">
        <v>50252</v>
      </c>
      <c r="F11320" s="8">
        <v>39.29</v>
      </c>
      <c r="G11320" s="8">
        <v>86.26</v>
      </c>
      <c r="H11320" s="9">
        <v>8200040388</v>
      </c>
      <c r="I11320" s="4" t="s">
        <v>50981</v>
      </c>
      <c r="J11320" s="5" t="s">
        <v>20</v>
      </c>
      <c r="K11320" s="5" t="s">
        <v>242</v>
      </c>
      <c r="L11320" s="4" t="s">
        <v>50987</v>
      </c>
      <c r="M11320" s="4" t="s">
        <v>4729</v>
      </c>
      <c r="N11320" s="4" t="s">
        <v>50988</v>
      </c>
    </row>
    <row r="11321" spans="1:14" ht="30" x14ac:dyDescent="0.25">
      <c r="A11321" s="4" t="s">
        <v>14</v>
      </c>
      <c r="B11321" s="5" t="s">
        <v>50989</v>
      </c>
      <c r="C11321" s="4" t="s">
        <v>50990</v>
      </c>
      <c r="D11321" s="6" t="s">
        <v>50991</v>
      </c>
      <c r="E11321" s="7" t="s">
        <v>50252</v>
      </c>
      <c r="F11321" s="8">
        <v>69.27</v>
      </c>
      <c r="G11321" s="8">
        <v>94.89</v>
      </c>
      <c r="H11321" s="9">
        <v>8200040388</v>
      </c>
      <c r="I11321" s="4" t="s">
        <v>50981</v>
      </c>
      <c r="J11321" s="5" t="s">
        <v>20</v>
      </c>
      <c r="K11321" s="5" t="s">
        <v>21</v>
      </c>
      <c r="L11321" s="4" t="s">
        <v>50992</v>
      </c>
      <c r="M11321" s="4" t="s">
        <v>4729</v>
      </c>
      <c r="N11321" s="4" t="s">
        <v>50993</v>
      </c>
    </row>
    <row r="11322" spans="1:14" ht="30" x14ac:dyDescent="0.25">
      <c r="A11322" s="4" t="s">
        <v>14</v>
      </c>
      <c r="B11322" s="5" t="s">
        <v>51070</v>
      </c>
      <c r="C11322" s="4" t="s">
        <v>51071</v>
      </c>
      <c r="D11322" s="6" t="s">
        <v>51072</v>
      </c>
      <c r="E11322" s="7" t="s">
        <v>50252</v>
      </c>
      <c r="F11322" s="8">
        <v>60.27</v>
      </c>
      <c r="G11322" s="8">
        <v>116.52</v>
      </c>
      <c r="H11322" s="9">
        <v>8200040388</v>
      </c>
      <c r="I11322" s="4" t="s">
        <v>51073</v>
      </c>
      <c r="J11322" s="5" t="s">
        <v>20</v>
      </c>
      <c r="K11322" s="5" t="s">
        <v>242</v>
      </c>
      <c r="L11322" s="4" t="s">
        <v>51074</v>
      </c>
      <c r="M11322" s="4" t="s">
        <v>4729</v>
      </c>
      <c r="N11322" s="4" t="s">
        <v>51075</v>
      </c>
    </row>
    <row r="11323" spans="1:14" ht="45" x14ac:dyDescent="0.25">
      <c r="A11323" s="4" t="s">
        <v>14</v>
      </c>
      <c r="B11323" s="5" t="s">
        <v>51076</v>
      </c>
      <c r="C11323" s="4" t="s">
        <v>51077</v>
      </c>
      <c r="D11323" s="6" t="s">
        <v>51078</v>
      </c>
      <c r="E11323" s="7" t="s">
        <v>50252</v>
      </c>
      <c r="F11323" s="8">
        <v>93.59</v>
      </c>
      <c r="G11323" s="8">
        <v>181.73</v>
      </c>
      <c r="H11323" s="9">
        <v>8200040388</v>
      </c>
      <c r="I11323" s="4" t="s">
        <v>51073</v>
      </c>
      <c r="J11323" s="5" t="s">
        <v>20</v>
      </c>
      <c r="K11323" s="5" t="s">
        <v>242</v>
      </c>
      <c r="L11323" s="4" t="s">
        <v>51079</v>
      </c>
      <c r="M11323" s="4" t="s">
        <v>4729</v>
      </c>
      <c r="N11323" s="4" t="s">
        <v>51080</v>
      </c>
    </row>
    <row r="11324" spans="1:14" ht="30" x14ac:dyDescent="0.25">
      <c r="A11324" s="4" t="s">
        <v>14</v>
      </c>
      <c r="B11324" s="5" t="s">
        <v>51081</v>
      </c>
      <c r="C11324" s="4" t="s">
        <v>51082</v>
      </c>
      <c r="D11324" s="6" t="s">
        <v>51083</v>
      </c>
      <c r="E11324" s="7" t="s">
        <v>50252</v>
      </c>
      <c r="F11324" s="8">
        <v>131.91999999999999</v>
      </c>
      <c r="G11324" s="8">
        <v>276.69</v>
      </c>
      <c r="H11324" s="9">
        <v>8200040388</v>
      </c>
      <c r="I11324" s="4" t="s">
        <v>51073</v>
      </c>
      <c r="J11324" s="5" t="s">
        <v>20</v>
      </c>
      <c r="K11324" s="5" t="s">
        <v>242</v>
      </c>
      <c r="L11324" s="4" t="s">
        <v>51084</v>
      </c>
      <c r="M11324" s="4" t="s">
        <v>4729</v>
      </c>
      <c r="N11324" s="4" t="s">
        <v>51085</v>
      </c>
    </row>
    <row r="11325" spans="1:14" x14ac:dyDescent="0.25">
      <c r="A11325" s="4" t="s">
        <v>14</v>
      </c>
      <c r="B11325" s="5" t="s">
        <v>51373</v>
      </c>
      <c r="C11325" s="4" t="s">
        <v>51374</v>
      </c>
      <c r="D11325" s="6" t="s">
        <v>51375</v>
      </c>
      <c r="E11325" s="7" t="s">
        <v>50252</v>
      </c>
      <c r="F11325" s="8">
        <v>28.1</v>
      </c>
      <c r="G11325" s="8">
        <v>60.29</v>
      </c>
      <c r="H11325" s="9">
        <v>8200040388</v>
      </c>
      <c r="I11325" s="4" t="s">
        <v>22233</v>
      </c>
      <c r="J11325" s="5" t="s">
        <v>20</v>
      </c>
      <c r="K11325" s="5" t="s">
        <v>21</v>
      </c>
      <c r="L11325" s="4" t="s">
        <v>51376</v>
      </c>
      <c r="M11325" s="4" t="s">
        <v>4729</v>
      </c>
      <c r="N11325" s="4" t="s">
        <v>51377</v>
      </c>
    </row>
    <row r="11326" spans="1:14" x14ac:dyDescent="0.25">
      <c r="A11326" s="4" t="s">
        <v>14</v>
      </c>
      <c r="B11326" s="5" t="s">
        <v>51378</v>
      </c>
      <c r="C11326" s="4" t="s">
        <v>51379</v>
      </c>
      <c r="D11326" s="6" t="s">
        <v>51380</v>
      </c>
      <c r="E11326" s="7" t="s">
        <v>50252</v>
      </c>
      <c r="F11326" s="8">
        <v>23.96</v>
      </c>
      <c r="G11326" s="8">
        <v>63.04</v>
      </c>
      <c r="H11326" s="9">
        <v>8200040388</v>
      </c>
      <c r="I11326" s="4" t="s">
        <v>22233</v>
      </c>
      <c r="J11326" s="5" t="s">
        <v>20</v>
      </c>
      <c r="K11326" s="5" t="s">
        <v>21</v>
      </c>
      <c r="L11326" s="4" t="s">
        <v>51381</v>
      </c>
      <c r="M11326" s="4" t="s">
        <v>4729</v>
      </c>
      <c r="N11326" s="4" t="s">
        <v>51382</v>
      </c>
    </row>
    <row r="11327" spans="1:14" x14ac:dyDescent="0.25">
      <c r="A11327" s="4" t="s">
        <v>14</v>
      </c>
      <c r="B11327" s="5" t="s">
        <v>51584</v>
      </c>
      <c r="C11327" s="4" t="s">
        <v>51585</v>
      </c>
      <c r="D11327" s="6" t="s">
        <v>51586</v>
      </c>
      <c r="E11327" s="7" t="s">
        <v>50252</v>
      </c>
      <c r="F11327" s="8">
        <v>3.08</v>
      </c>
      <c r="G11327" s="8">
        <v>7.13</v>
      </c>
      <c r="H11327" s="9">
        <v>8200040388</v>
      </c>
      <c r="I11327" s="4" t="s">
        <v>51571</v>
      </c>
      <c r="J11327" s="5" t="s">
        <v>20</v>
      </c>
      <c r="K11327" s="5" t="s">
        <v>21</v>
      </c>
      <c r="L11327" s="4" t="s">
        <v>51587</v>
      </c>
      <c r="M11327" s="4" t="s">
        <v>4729</v>
      </c>
      <c r="N11327" s="4" t="s">
        <v>51588</v>
      </c>
    </row>
    <row r="11328" spans="1:14" x14ac:dyDescent="0.25">
      <c r="A11328" s="4" t="s">
        <v>14</v>
      </c>
      <c r="B11328" s="5" t="s">
        <v>51589</v>
      </c>
      <c r="C11328" s="4" t="s">
        <v>51590</v>
      </c>
      <c r="D11328" s="6" t="s">
        <v>51591</v>
      </c>
      <c r="E11328" s="7" t="s">
        <v>50252</v>
      </c>
      <c r="F11328" s="8">
        <v>4.88</v>
      </c>
      <c r="G11328" s="8">
        <v>11.01</v>
      </c>
      <c r="H11328" s="9">
        <v>8200040388</v>
      </c>
      <c r="I11328" s="4" t="s">
        <v>51571</v>
      </c>
      <c r="J11328" s="5" t="s">
        <v>20</v>
      </c>
      <c r="K11328" s="5" t="s">
        <v>21</v>
      </c>
      <c r="L11328" s="4" t="s">
        <v>51592</v>
      </c>
      <c r="M11328" s="4" t="s">
        <v>4729</v>
      </c>
      <c r="N11328" s="4" t="s">
        <v>51593</v>
      </c>
    </row>
    <row r="11329" spans="1:14" x14ac:dyDescent="0.25">
      <c r="A11329" s="4" t="s">
        <v>14</v>
      </c>
      <c r="B11329" s="5" t="s">
        <v>51594</v>
      </c>
      <c r="C11329" s="4" t="s">
        <v>51595</v>
      </c>
      <c r="D11329" s="6" t="s">
        <v>51596</v>
      </c>
      <c r="E11329" s="7" t="s">
        <v>50252</v>
      </c>
      <c r="F11329" s="8">
        <v>3.17</v>
      </c>
      <c r="G11329" s="8">
        <v>7.11</v>
      </c>
      <c r="H11329" s="9">
        <v>8200040388</v>
      </c>
      <c r="I11329" s="4" t="s">
        <v>51571</v>
      </c>
      <c r="J11329" s="5" t="s">
        <v>20</v>
      </c>
      <c r="K11329" s="5" t="s">
        <v>21</v>
      </c>
      <c r="L11329" s="4" t="s">
        <v>51597</v>
      </c>
      <c r="M11329" s="4" t="s">
        <v>4729</v>
      </c>
      <c r="N11329" s="4" t="s">
        <v>51598</v>
      </c>
    </row>
    <row r="11330" spans="1:14" ht="30" x14ac:dyDescent="0.25">
      <c r="A11330" s="4" t="s">
        <v>14</v>
      </c>
      <c r="B11330" s="5" t="s">
        <v>51599</v>
      </c>
      <c r="C11330" s="4" t="s">
        <v>51600</v>
      </c>
      <c r="D11330" s="6" t="s">
        <v>51601</v>
      </c>
      <c r="E11330" s="7" t="s">
        <v>50252</v>
      </c>
      <c r="F11330" s="8">
        <v>5.83</v>
      </c>
      <c r="G11330" s="8">
        <v>9.7899999999999991</v>
      </c>
      <c r="H11330" s="9">
        <v>8200040388</v>
      </c>
      <c r="I11330" s="4" t="s">
        <v>51571</v>
      </c>
      <c r="J11330" s="5" t="s">
        <v>20</v>
      </c>
      <c r="K11330" s="5" t="s">
        <v>21</v>
      </c>
      <c r="L11330" s="4" t="s">
        <v>51602</v>
      </c>
      <c r="M11330" s="4" t="s">
        <v>4729</v>
      </c>
      <c r="N11330" s="4" t="s">
        <v>51603</v>
      </c>
    </row>
    <row r="11331" spans="1:14" x14ac:dyDescent="0.25">
      <c r="A11331" s="4" t="s">
        <v>14</v>
      </c>
      <c r="B11331" s="5" t="s">
        <v>51604</v>
      </c>
      <c r="C11331" s="4" t="s">
        <v>51605</v>
      </c>
      <c r="D11331" s="6" t="s">
        <v>51606</v>
      </c>
      <c r="E11331" s="7" t="s">
        <v>50252</v>
      </c>
      <c r="F11331" s="8">
        <v>3.18</v>
      </c>
      <c r="G11331" s="8">
        <v>7.4</v>
      </c>
      <c r="H11331" s="9">
        <v>8200040388</v>
      </c>
      <c r="I11331" s="4" t="s">
        <v>51571</v>
      </c>
      <c r="J11331" s="5" t="s">
        <v>20</v>
      </c>
      <c r="K11331" s="5" t="s">
        <v>21</v>
      </c>
      <c r="L11331" s="4" t="s">
        <v>51607</v>
      </c>
      <c r="M11331" s="4" t="s">
        <v>4729</v>
      </c>
      <c r="N11331" s="4" t="s">
        <v>51608</v>
      </c>
    </row>
    <row r="11332" spans="1:14" x14ac:dyDescent="0.25">
      <c r="A11332" s="4" t="s">
        <v>14</v>
      </c>
      <c r="B11332" s="5" t="s">
        <v>51609</v>
      </c>
      <c r="C11332" s="4" t="s">
        <v>51610</v>
      </c>
      <c r="D11332" s="6" t="s">
        <v>51611</v>
      </c>
      <c r="E11332" s="7" t="s">
        <v>50252</v>
      </c>
      <c r="F11332" s="8">
        <v>4.09</v>
      </c>
      <c r="G11332" s="8">
        <v>9.24</v>
      </c>
      <c r="H11332" s="9">
        <v>8200040388</v>
      </c>
      <c r="I11332" s="4" t="s">
        <v>51571</v>
      </c>
      <c r="J11332" s="5" t="s">
        <v>20</v>
      </c>
      <c r="K11332" s="5" t="s">
        <v>21</v>
      </c>
      <c r="L11332" s="4" t="s">
        <v>51612</v>
      </c>
      <c r="M11332" s="4" t="s">
        <v>4729</v>
      </c>
      <c r="N11332" s="4" t="s">
        <v>51613</v>
      </c>
    </row>
    <row r="11333" spans="1:14" x14ac:dyDescent="0.25">
      <c r="A11333" s="4" t="s">
        <v>14</v>
      </c>
      <c r="B11333" s="5" t="s">
        <v>51614</v>
      </c>
      <c r="C11333" s="4" t="s">
        <v>51615</v>
      </c>
      <c r="D11333" s="6" t="s">
        <v>51616</v>
      </c>
      <c r="E11333" s="7" t="s">
        <v>50252</v>
      </c>
      <c r="F11333" s="8">
        <v>2.84</v>
      </c>
      <c r="G11333" s="8">
        <v>6.47</v>
      </c>
      <c r="H11333" s="9">
        <v>8200040388</v>
      </c>
      <c r="I11333" s="4" t="s">
        <v>51571</v>
      </c>
      <c r="J11333" s="5" t="s">
        <v>20</v>
      </c>
      <c r="K11333" s="5" t="s">
        <v>21</v>
      </c>
      <c r="L11333" s="4" t="s">
        <v>51617</v>
      </c>
      <c r="M11333" s="4" t="s">
        <v>4729</v>
      </c>
      <c r="N11333" s="4" t="s">
        <v>51618</v>
      </c>
    </row>
    <row r="11334" spans="1:14" ht="30" x14ac:dyDescent="0.25">
      <c r="A11334" s="4" t="s">
        <v>14</v>
      </c>
      <c r="B11334" s="5" t="s">
        <v>51619</v>
      </c>
      <c r="C11334" s="4" t="s">
        <v>51620</v>
      </c>
      <c r="D11334" s="6" t="s">
        <v>51621</v>
      </c>
      <c r="E11334" s="7" t="s">
        <v>50252</v>
      </c>
      <c r="F11334" s="8">
        <v>3.27</v>
      </c>
      <c r="G11334" s="8">
        <v>6.34</v>
      </c>
      <c r="H11334" s="9">
        <v>8200040388</v>
      </c>
      <c r="I11334" s="4" t="s">
        <v>51571</v>
      </c>
      <c r="J11334" s="5" t="s">
        <v>20</v>
      </c>
      <c r="K11334" s="5" t="s">
        <v>21</v>
      </c>
      <c r="L11334" s="4" t="s">
        <v>51622</v>
      </c>
      <c r="M11334" s="4" t="s">
        <v>4729</v>
      </c>
      <c r="N11334" s="4" t="s">
        <v>51623</v>
      </c>
    </row>
    <row r="11335" spans="1:14" ht="30" x14ac:dyDescent="0.25">
      <c r="A11335" s="4" t="s">
        <v>14</v>
      </c>
      <c r="B11335" s="5" t="s">
        <v>51624</v>
      </c>
      <c r="C11335" s="4" t="s">
        <v>51625</v>
      </c>
      <c r="D11335" s="6" t="s">
        <v>51621</v>
      </c>
      <c r="E11335" s="7" t="s">
        <v>50252</v>
      </c>
      <c r="F11335" s="8">
        <v>3.91</v>
      </c>
      <c r="G11335" s="8">
        <v>7.59</v>
      </c>
      <c r="H11335" s="9">
        <v>8200040388</v>
      </c>
      <c r="I11335" s="4" t="s">
        <v>51571</v>
      </c>
      <c r="J11335" s="5" t="s">
        <v>20</v>
      </c>
      <c r="K11335" s="5" t="s">
        <v>21</v>
      </c>
      <c r="L11335" s="4" t="s">
        <v>51626</v>
      </c>
      <c r="M11335" s="4" t="s">
        <v>4729</v>
      </c>
      <c r="N11335" s="4" t="s">
        <v>51627</v>
      </c>
    </row>
    <row r="11336" spans="1:14" ht="30" x14ac:dyDescent="0.25">
      <c r="A11336" s="4" t="s">
        <v>14</v>
      </c>
      <c r="B11336" s="5" t="s">
        <v>51628</v>
      </c>
      <c r="C11336" s="4" t="s">
        <v>51629</v>
      </c>
      <c r="D11336" s="6" t="s">
        <v>51621</v>
      </c>
      <c r="E11336" s="7" t="s">
        <v>50252</v>
      </c>
      <c r="F11336" s="8">
        <v>3.99</v>
      </c>
      <c r="G11336" s="8">
        <v>7.75</v>
      </c>
      <c r="H11336" s="9">
        <v>8200040388</v>
      </c>
      <c r="I11336" s="4" t="s">
        <v>51571</v>
      </c>
      <c r="J11336" s="5" t="s">
        <v>20</v>
      </c>
      <c r="K11336" s="5" t="s">
        <v>21</v>
      </c>
      <c r="L11336" s="4" t="s">
        <v>51630</v>
      </c>
      <c r="M11336" s="4" t="s">
        <v>4729</v>
      </c>
      <c r="N11336" s="4" t="s">
        <v>51631</v>
      </c>
    </row>
    <row r="11337" spans="1:14" ht="30" x14ac:dyDescent="0.25">
      <c r="A11337" s="4" t="s">
        <v>14</v>
      </c>
      <c r="B11337" s="5" t="s">
        <v>51632</v>
      </c>
      <c r="C11337" s="4" t="s">
        <v>51633</v>
      </c>
      <c r="D11337" s="6" t="s">
        <v>51621</v>
      </c>
      <c r="E11337" s="7" t="s">
        <v>50252</v>
      </c>
      <c r="F11337" s="8">
        <v>4.17</v>
      </c>
      <c r="G11337" s="8">
        <v>8.09</v>
      </c>
      <c r="H11337" s="9">
        <v>8200040388</v>
      </c>
      <c r="I11337" s="4" t="s">
        <v>51571</v>
      </c>
      <c r="J11337" s="5" t="s">
        <v>20</v>
      </c>
      <c r="K11337" s="5" t="s">
        <v>21</v>
      </c>
      <c r="L11337" s="4" t="s">
        <v>51634</v>
      </c>
      <c r="M11337" s="4" t="s">
        <v>4729</v>
      </c>
      <c r="N11337" s="4" t="s">
        <v>51635</v>
      </c>
    </row>
    <row r="11338" spans="1:14" ht="30" x14ac:dyDescent="0.25">
      <c r="A11338" s="4" t="s">
        <v>14</v>
      </c>
      <c r="B11338" s="5" t="s">
        <v>51636</v>
      </c>
      <c r="C11338" s="4" t="s">
        <v>51637</v>
      </c>
      <c r="D11338" s="6" t="s">
        <v>51621</v>
      </c>
      <c r="E11338" s="7" t="s">
        <v>50252</v>
      </c>
      <c r="F11338" s="8">
        <v>4.71</v>
      </c>
      <c r="G11338" s="8">
        <v>9.14</v>
      </c>
      <c r="H11338" s="9">
        <v>8200040388</v>
      </c>
      <c r="I11338" s="4" t="s">
        <v>51571</v>
      </c>
      <c r="J11338" s="5" t="s">
        <v>20</v>
      </c>
      <c r="K11338" s="5" t="s">
        <v>21</v>
      </c>
      <c r="L11338" s="4" t="s">
        <v>51638</v>
      </c>
      <c r="M11338" s="4" t="s">
        <v>4729</v>
      </c>
      <c r="N11338" s="4" t="s">
        <v>51639</v>
      </c>
    </row>
    <row r="11339" spans="1:14" ht="30" x14ac:dyDescent="0.25">
      <c r="A11339" s="4" t="s">
        <v>14</v>
      </c>
      <c r="B11339" s="5" t="s">
        <v>51640</v>
      </c>
      <c r="C11339" s="4" t="s">
        <v>51641</v>
      </c>
      <c r="D11339" s="6" t="s">
        <v>51621</v>
      </c>
      <c r="E11339" s="7" t="s">
        <v>50252</v>
      </c>
      <c r="F11339" s="8">
        <v>5.16</v>
      </c>
      <c r="G11339" s="8">
        <v>10.01</v>
      </c>
      <c r="H11339" s="9">
        <v>8200040388</v>
      </c>
      <c r="I11339" s="4" t="s">
        <v>51571</v>
      </c>
      <c r="J11339" s="5" t="s">
        <v>20</v>
      </c>
      <c r="K11339" s="5" t="s">
        <v>21</v>
      </c>
      <c r="L11339" s="4" t="s">
        <v>51642</v>
      </c>
      <c r="M11339" s="4" t="s">
        <v>4729</v>
      </c>
      <c r="N11339" s="4" t="s">
        <v>51643</v>
      </c>
    </row>
    <row r="11340" spans="1:14" ht="30" x14ac:dyDescent="0.25">
      <c r="A11340" s="4" t="s">
        <v>14</v>
      </c>
      <c r="B11340" s="5" t="s">
        <v>51644</v>
      </c>
      <c r="C11340" s="4" t="s">
        <v>51645</v>
      </c>
      <c r="D11340" s="6" t="s">
        <v>51621</v>
      </c>
      <c r="E11340" s="7" t="s">
        <v>50252</v>
      </c>
      <c r="F11340" s="8">
        <v>5.16</v>
      </c>
      <c r="G11340" s="8">
        <v>10.01</v>
      </c>
      <c r="H11340" s="9">
        <v>8200040388</v>
      </c>
      <c r="I11340" s="4" t="s">
        <v>51571</v>
      </c>
      <c r="J11340" s="5" t="s">
        <v>20</v>
      </c>
      <c r="K11340" s="5" t="s">
        <v>21</v>
      </c>
      <c r="L11340" s="4" t="s">
        <v>51646</v>
      </c>
      <c r="M11340" s="4" t="s">
        <v>4729</v>
      </c>
      <c r="N11340" s="4" t="s">
        <v>51647</v>
      </c>
    </row>
    <row r="11341" spans="1:14" ht="30" x14ac:dyDescent="0.25">
      <c r="A11341" s="4" t="s">
        <v>14</v>
      </c>
      <c r="B11341" s="5" t="s">
        <v>51648</v>
      </c>
      <c r="C11341" s="4" t="s">
        <v>51649</v>
      </c>
      <c r="D11341" s="6" t="s">
        <v>51621</v>
      </c>
      <c r="E11341" s="7" t="s">
        <v>50252</v>
      </c>
      <c r="F11341" s="8">
        <v>8.85</v>
      </c>
      <c r="G11341" s="8">
        <v>17.18</v>
      </c>
      <c r="H11341" s="9">
        <v>8200040388</v>
      </c>
      <c r="I11341" s="4" t="s">
        <v>51571</v>
      </c>
      <c r="J11341" s="5" t="s">
        <v>20</v>
      </c>
      <c r="K11341" s="5" t="s">
        <v>21</v>
      </c>
      <c r="L11341" s="4" t="s">
        <v>51650</v>
      </c>
      <c r="M11341" s="4" t="s">
        <v>4729</v>
      </c>
      <c r="N11341" s="4" t="s">
        <v>51651</v>
      </c>
    </row>
    <row r="11342" spans="1:14" x14ac:dyDescent="0.25">
      <c r="A11342" s="4" t="s">
        <v>14</v>
      </c>
      <c r="B11342" s="5" t="s">
        <v>51652</v>
      </c>
      <c r="C11342" s="4" t="s">
        <v>51653</v>
      </c>
      <c r="D11342" s="6" t="s">
        <v>51654</v>
      </c>
      <c r="E11342" s="7" t="s">
        <v>50252</v>
      </c>
      <c r="F11342" s="8">
        <v>9.68</v>
      </c>
      <c r="G11342" s="8">
        <v>25.47</v>
      </c>
      <c r="H11342" s="9">
        <v>8200040388</v>
      </c>
      <c r="I11342" s="4" t="s">
        <v>51571</v>
      </c>
      <c r="J11342" s="5" t="s">
        <v>20</v>
      </c>
      <c r="K11342" s="5" t="s">
        <v>21</v>
      </c>
      <c r="L11342" s="4" t="s">
        <v>51655</v>
      </c>
      <c r="M11342" s="4" t="s">
        <v>4729</v>
      </c>
      <c r="N11342" s="4" t="s">
        <v>51656</v>
      </c>
    </row>
    <row r="11343" spans="1:14" x14ac:dyDescent="0.25">
      <c r="A11343" s="4" t="s">
        <v>14</v>
      </c>
      <c r="B11343" s="5" t="s">
        <v>51657</v>
      </c>
      <c r="C11343" s="4" t="s">
        <v>51658</v>
      </c>
      <c r="D11343" s="6" t="s">
        <v>51659</v>
      </c>
      <c r="E11343" s="7" t="s">
        <v>50252</v>
      </c>
      <c r="F11343" s="8">
        <v>15.68</v>
      </c>
      <c r="G11343" s="8">
        <v>21.19</v>
      </c>
      <c r="H11343" s="9">
        <v>8200040388</v>
      </c>
      <c r="I11343" s="4" t="s">
        <v>51571</v>
      </c>
      <c r="J11343" s="5" t="s">
        <v>20</v>
      </c>
      <c r="K11343" s="5" t="s">
        <v>21</v>
      </c>
      <c r="L11343" s="4" t="s">
        <v>51660</v>
      </c>
      <c r="M11343" s="4" t="s">
        <v>4729</v>
      </c>
      <c r="N11343" s="4" t="s">
        <v>51661</v>
      </c>
    </row>
    <row r="11344" spans="1:14" x14ac:dyDescent="0.25">
      <c r="A11344" s="4" t="s">
        <v>14</v>
      </c>
      <c r="B11344" s="5" t="s">
        <v>52213</v>
      </c>
      <c r="C11344" s="4" t="s">
        <v>52214</v>
      </c>
      <c r="D11344" s="6" t="s">
        <v>52215</v>
      </c>
      <c r="E11344" s="7" t="s">
        <v>50252</v>
      </c>
      <c r="F11344" s="8">
        <v>21.21</v>
      </c>
      <c r="G11344" s="8">
        <v>35.590000000000003</v>
      </c>
      <c r="H11344" s="9">
        <v>8200040388</v>
      </c>
      <c r="I11344" s="4" t="s">
        <v>52216</v>
      </c>
      <c r="J11344" s="5" t="s">
        <v>20</v>
      </c>
      <c r="K11344" s="5" t="s">
        <v>21</v>
      </c>
      <c r="L11344" s="4" t="s">
        <v>52217</v>
      </c>
      <c r="M11344" s="4" t="s">
        <v>4729</v>
      </c>
      <c r="N11344" s="4" t="s">
        <v>52218</v>
      </c>
    </row>
    <row r="11345" spans="1:14" x14ac:dyDescent="0.25">
      <c r="A11345" s="4" t="s">
        <v>14</v>
      </c>
      <c r="B11345" s="5" t="s">
        <v>51086</v>
      </c>
      <c r="C11345" s="4" t="s">
        <v>51087</v>
      </c>
      <c r="D11345" s="6" t="s">
        <v>51087</v>
      </c>
      <c r="E11345" s="7" t="s">
        <v>50252</v>
      </c>
      <c r="F11345" s="8">
        <v>15.62</v>
      </c>
      <c r="G11345" s="8">
        <v>21.39</v>
      </c>
      <c r="H11345" s="9">
        <v>8200040388</v>
      </c>
      <c r="I11345" s="4" t="s">
        <v>51073</v>
      </c>
      <c r="J11345" s="5" t="s">
        <v>20</v>
      </c>
      <c r="K11345" s="5" t="s">
        <v>242</v>
      </c>
      <c r="L11345" s="4" t="s">
        <v>51088</v>
      </c>
      <c r="M11345" s="4" t="s">
        <v>46932</v>
      </c>
      <c r="N11345" s="4" t="s">
        <v>51089</v>
      </c>
    </row>
    <row r="11346" spans="1:14" x14ac:dyDescent="0.25">
      <c r="A11346" s="4" t="s">
        <v>14</v>
      </c>
      <c r="B11346" s="5" t="s">
        <v>51090</v>
      </c>
      <c r="C11346" s="4" t="s">
        <v>51091</v>
      </c>
      <c r="D11346" s="6" t="s">
        <v>51091</v>
      </c>
      <c r="E11346" s="7" t="s">
        <v>50252</v>
      </c>
      <c r="F11346" s="8">
        <v>28.44</v>
      </c>
      <c r="G11346" s="8">
        <v>42.45</v>
      </c>
      <c r="H11346" s="9">
        <v>8200040388</v>
      </c>
      <c r="I11346" s="4" t="s">
        <v>51073</v>
      </c>
      <c r="J11346" s="5" t="s">
        <v>20</v>
      </c>
      <c r="K11346" s="5" t="s">
        <v>242</v>
      </c>
      <c r="L11346" s="4" t="s">
        <v>51092</v>
      </c>
      <c r="M11346" s="4" t="s">
        <v>46932</v>
      </c>
      <c r="N11346" s="4" t="s">
        <v>51093</v>
      </c>
    </row>
    <row r="11347" spans="1:14" ht="30" x14ac:dyDescent="0.25">
      <c r="A11347" s="4" t="s">
        <v>14</v>
      </c>
      <c r="B11347" s="5" t="s">
        <v>51391</v>
      </c>
      <c r="C11347" s="4" t="s">
        <v>51392</v>
      </c>
      <c r="D11347" s="6" t="s">
        <v>51393</v>
      </c>
      <c r="E11347" s="7" t="s">
        <v>50252</v>
      </c>
      <c r="F11347" s="8">
        <v>710.77</v>
      </c>
      <c r="G11347" s="8">
        <v>1113.3900000000001</v>
      </c>
      <c r="H11347" s="9">
        <v>8200040388</v>
      </c>
      <c r="I11347" s="4" t="s">
        <v>51394</v>
      </c>
      <c r="J11347" s="5" t="s">
        <v>20</v>
      </c>
      <c r="K11347" s="5" t="s">
        <v>21</v>
      </c>
      <c r="L11347" s="4" t="s">
        <v>51395</v>
      </c>
      <c r="M11347" s="4" t="s">
        <v>51396</v>
      </c>
      <c r="N11347" s="4" t="s">
        <v>51397</v>
      </c>
    </row>
    <row r="11348" spans="1:14" x14ac:dyDescent="0.25">
      <c r="A11348" s="4" t="s">
        <v>14</v>
      </c>
      <c r="B11348" s="5" t="s">
        <v>51398</v>
      </c>
      <c r="C11348" s="4" t="s">
        <v>51399</v>
      </c>
      <c r="D11348" s="6" t="s">
        <v>51399</v>
      </c>
      <c r="E11348" s="7" t="s">
        <v>50252</v>
      </c>
      <c r="F11348" s="8">
        <v>1098.43</v>
      </c>
      <c r="G11348" s="8">
        <v>1292.27</v>
      </c>
      <c r="H11348" s="9">
        <v>8200040388</v>
      </c>
      <c r="I11348" s="4" t="s">
        <v>51394</v>
      </c>
      <c r="J11348" s="5" t="s">
        <v>20</v>
      </c>
      <c r="K11348" s="5" t="s">
        <v>21</v>
      </c>
      <c r="L11348" s="4" t="s">
        <v>51400</v>
      </c>
      <c r="M11348" s="4" t="s">
        <v>51396</v>
      </c>
      <c r="N11348" s="4" t="s">
        <v>51401</v>
      </c>
    </row>
    <row r="11349" spans="1:14" x14ac:dyDescent="0.25">
      <c r="A11349" s="4" t="s">
        <v>14</v>
      </c>
      <c r="B11349" s="5" t="s">
        <v>50994</v>
      </c>
      <c r="C11349" s="4" t="s">
        <v>50995</v>
      </c>
      <c r="D11349" s="6" t="s">
        <v>50996</v>
      </c>
      <c r="E11349" s="7" t="s">
        <v>50252</v>
      </c>
      <c r="F11349" s="8">
        <v>88.85</v>
      </c>
      <c r="G11349" s="8">
        <v>119.28</v>
      </c>
      <c r="H11349" s="9">
        <v>8200040388</v>
      </c>
      <c r="I11349" s="4" t="s">
        <v>50981</v>
      </c>
      <c r="J11349" s="5" t="s">
        <v>20</v>
      </c>
      <c r="K11349" s="5" t="s">
        <v>21</v>
      </c>
      <c r="L11349" s="4" t="s">
        <v>50997</v>
      </c>
      <c r="M11349" s="4" t="s">
        <v>19687</v>
      </c>
      <c r="N11349" s="4" t="s">
        <v>50998</v>
      </c>
    </row>
    <row r="11350" spans="1:14" ht="30" x14ac:dyDescent="0.25">
      <c r="A11350" s="4" t="s">
        <v>14</v>
      </c>
      <c r="B11350" s="5" t="s">
        <v>50999</v>
      </c>
      <c r="C11350" s="4" t="s">
        <v>51000</v>
      </c>
      <c r="D11350" s="6" t="s">
        <v>51001</v>
      </c>
      <c r="E11350" s="7" t="s">
        <v>50252</v>
      </c>
      <c r="F11350" s="8">
        <v>361.75</v>
      </c>
      <c r="G11350" s="8">
        <v>437.62</v>
      </c>
      <c r="H11350" s="9">
        <v>8200040388</v>
      </c>
      <c r="I11350" s="4" t="s">
        <v>50981</v>
      </c>
      <c r="J11350" s="5" t="s">
        <v>20</v>
      </c>
      <c r="K11350" s="5" t="s">
        <v>21</v>
      </c>
      <c r="L11350" s="4" t="s">
        <v>51002</v>
      </c>
      <c r="M11350" s="4" t="s">
        <v>19687</v>
      </c>
      <c r="N11350" s="4" t="s">
        <v>51003</v>
      </c>
    </row>
    <row r="11351" spans="1:14" ht="30" x14ac:dyDescent="0.25">
      <c r="A11351" s="4" t="s">
        <v>14</v>
      </c>
      <c r="B11351" s="5" t="s">
        <v>50255</v>
      </c>
      <c r="C11351" s="4" t="s">
        <v>50256</v>
      </c>
      <c r="D11351" s="6" t="s">
        <v>50257</v>
      </c>
      <c r="E11351" s="7" t="s">
        <v>50252</v>
      </c>
      <c r="F11351" s="8">
        <v>129.16999999999999</v>
      </c>
      <c r="G11351" s="8">
        <v>156.61000000000001</v>
      </c>
      <c r="H11351" s="9">
        <v>8200040388</v>
      </c>
      <c r="I11351" s="4" t="s">
        <v>23532</v>
      </c>
      <c r="J11351" s="5" t="s">
        <v>20</v>
      </c>
      <c r="K11351" s="5" t="s">
        <v>77</v>
      </c>
      <c r="L11351" s="4" t="s">
        <v>50258</v>
      </c>
      <c r="M11351" s="4" t="s">
        <v>211</v>
      </c>
      <c r="N11351" s="4" t="s">
        <v>50259</v>
      </c>
    </row>
    <row r="11352" spans="1:14" ht="30" x14ac:dyDescent="0.25">
      <c r="A11352" s="4" t="s">
        <v>14</v>
      </c>
      <c r="B11352" s="5" t="s">
        <v>50260</v>
      </c>
      <c r="C11352" s="4" t="s">
        <v>50261</v>
      </c>
      <c r="D11352" s="6" t="s">
        <v>50262</v>
      </c>
      <c r="E11352" s="7" t="s">
        <v>50252</v>
      </c>
      <c r="F11352" s="8">
        <v>234.95</v>
      </c>
      <c r="G11352" s="8">
        <v>291.07</v>
      </c>
      <c r="H11352" s="9">
        <v>8200040388</v>
      </c>
      <c r="I11352" s="4" t="s">
        <v>23532</v>
      </c>
      <c r="J11352" s="5" t="s">
        <v>20</v>
      </c>
      <c r="K11352" s="5" t="s">
        <v>77</v>
      </c>
      <c r="L11352" s="4" t="s">
        <v>50263</v>
      </c>
      <c r="M11352" s="4" t="s">
        <v>211</v>
      </c>
      <c r="N11352" s="4" t="s">
        <v>50264</v>
      </c>
    </row>
    <row r="11353" spans="1:14" ht="30" x14ac:dyDescent="0.25">
      <c r="A11353" s="4" t="s">
        <v>14</v>
      </c>
      <c r="B11353" s="5" t="s">
        <v>50265</v>
      </c>
      <c r="C11353" s="4" t="s">
        <v>50266</v>
      </c>
      <c r="D11353" s="6" t="s">
        <v>50267</v>
      </c>
      <c r="E11353" s="7" t="s">
        <v>50252</v>
      </c>
      <c r="F11353" s="8">
        <v>70.930000000000007</v>
      </c>
      <c r="G11353" s="8">
        <v>105.53</v>
      </c>
      <c r="H11353" s="9">
        <v>8200040388</v>
      </c>
      <c r="I11353" s="4" t="s">
        <v>23532</v>
      </c>
      <c r="J11353" s="5" t="s">
        <v>20</v>
      </c>
      <c r="K11353" s="5" t="s">
        <v>77</v>
      </c>
      <c r="L11353" s="4" t="s">
        <v>50268</v>
      </c>
      <c r="M11353" s="4" t="s">
        <v>211</v>
      </c>
      <c r="N11353" s="4" t="s">
        <v>50269</v>
      </c>
    </row>
    <row r="11354" spans="1:14" ht="30" x14ac:dyDescent="0.25">
      <c r="A11354" s="4" t="s">
        <v>14</v>
      </c>
      <c r="B11354" s="5" t="s">
        <v>50270</v>
      </c>
      <c r="C11354" s="4" t="s">
        <v>50271</v>
      </c>
      <c r="D11354" s="6" t="s">
        <v>50272</v>
      </c>
      <c r="E11354" s="7" t="s">
        <v>50252</v>
      </c>
      <c r="F11354" s="8">
        <v>86.73</v>
      </c>
      <c r="G11354" s="8">
        <v>102.64</v>
      </c>
      <c r="H11354" s="9">
        <v>8200040388</v>
      </c>
      <c r="I11354" s="4" t="s">
        <v>23532</v>
      </c>
      <c r="J11354" s="5" t="s">
        <v>20</v>
      </c>
      <c r="K11354" s="5" t="s">
        <v>77</v>
      </c>
      <c r="L11354" s="4" t="s">
        <v>50273</v>
      </c>
      <c r="M11354" s="4" t="s">
        <v>211</v>
      </c>
      <c r="N11354" s="4" t="s">
        <v>50274</v>
      </c>
    </row>
    <row r="11355" spans="1:14" x14ac:dyDescent="0.25">
      <c r="A11355" s="4" t="s">
        <v>14</v>
      </c>
      <c r="B11355" s="5" t="s">
        <v>50275</v>
      </c>
      <c r="C11355" s="4" t="s">
        <v>50276</v>
      </c>
      <c r="D11355" s="6" t="s">
        <v>50277</v>
      </c>
      <c r="E11355" s="7" t="s">
        <v>50252</v>
      </c>
      <c r="F11355" s="8">
        <v>113.64</v>
      </c>
      <c r="G11355" s="8">
        <v>138.59</v>
      </c>
      <c r="H11355" s="9">
        <v>8200040388</v>
      </c>
      <c r="I11355" s="4" t="s">
        <v>23532</v>
      </c>
      <c r="J11355" s="5" t="s">
        <v>20</v>
      </c>
      <c r="K11355" s="5" t="s">
        <v>77</v>
      </c>
      <c r="L11355" s="4" t="s">
        <v>50278</v>
      </c>
      <c r="M11355" s="4" t="s">
        <v>211</v>
      </c>
      <c r="N11355" s="4" t="s">
        <v>50279</v>
      </c>
    </row>
    <row r="11356" spans="1:14" ht="30" x14ac:dyDescent="0.25">
      <c r="A11356" s="4" t="s">
        <v>14</v>
      </c>
      <c r="B11356" s="5" t="s">
        <v>50280</v>
      </c>
      <c r="C11356" s="4" t="s">
        <v>50281</v>
      </c>
      <c r="D11356" s="6" t="s">
        <v>50282</v>
      </c>
      <c r="E11356" s="7" t="s">
        <v>50252</v>
      </c>
      <c r="F11356" s="8">
        <v>120.44</v>
      </c>
      <c r="G11356" s="8">
        <v>142.53</v>
      </c>
      <c r="H11356" s="9">
        <v>8200040388</v>
      </c>
      <c r="I11356" s="4" t="s">
        <v>23532</v>
      </c>
      <c r="J11356" s="5" t="s">
        <v>20</v>
      </c>
      <c r="K11356" s="5" t="s">
        <v>77</v>
      </c>
      <c r="L11356" s="4" t="s">
        <v>50283</v>
      </c>
      <c r="M11356" s="4" t="s">
        <v>211</v>
      </c>
      <c r="N11356" s="4" t="s">
        <v>50284</v>
      </c>
    </row>
    <row r="11357" spans="1:14" ht="30" x14ac:dyDescent="0.25">
      <c r="A11357" s="4" t="s">
        <v>14</v>
      </c>
      <c r="B11357" s="5" t="s">
        <v>50285</v>
      </c>
      <c r="C11357" s="4" t="s">
        <v>50286</v>
      </c>
      <c r="D11357" s="6" t="s">
        <v>50287</v>
      </c>
      <c r="E11357" s="7" t="s">
        <v>50252</v>
      </c>
      <c r="F11357" s="8">
        <v>277.81</v>
      </c>
      <c r="G11357" s="8">
        <v>328.77</v>
      </c>
      <c r="H11357" s="9">
        <v>8200040388</v>
      </c>
      <c r="I11357" s="4" t="s">
        <v>23532</v>
      </c>
      <c r="J11357" s="5" t="s">
        <v>20</v>
      </c>
      <c r="K11357" s="5" t="s">
        <v>77</v>
      </c>
      <c r="L11357" s="4" t="s">
        <v>50288</v>
      </c>
      <c r="M11357" s="4" t="s">
        <v>211</v>
      </c>
      <c r="N11357" s="4" t="s">
        <v>50289</v>
      </c>
    </row>
    <row r="11358" spans="1:14" ht="30" x14ac:dyDescent="0.25">
      <c r="A11358" s="4" t="s">
        <v>14</v>
      </c>
      <c r="B11358" s="5" t="s">
        <v>50290</v>
      </c>
      <c r="C11358" s="4" t="s">
        <v>50291</v>
      </c>
      <c r="D11358" s="6" t="s">
        <v>50292</v>
      </c>
      <c r="E11358" s="7" t="s">
        <v>50252</v>
      </c>
      <c r="F11358" s="8">
        <v>285.23</v>
      </c>
      <c r="G11358" s="8">
        <v>337.55</v>
      </c>
      <c r="H11358" s="9">
        <v>8200040388</v>
      </c>
      <c r="I11358" s="4" t="s">
        <v>23532</v>
      </c>
      <c r="J11358" s="5" t="s">
        <v>20</v>
      </c>
      <c r="K11358" s="5" t="s">
        <v>77</v>
      </c>
      <c r="L11358" s="4" t="s">
        <v>50293</v>
      </c>
      <c r="M11358" s="4" t="s">
        <v>211</v>
      </c>
      <c r="N11358" s="4" t="s">
        <v>50294</v>
      </c>
    </row>
    <row r="11359" spans="1:14" ht="30" x14ac:dyDescent="0.25">
      <c r="A11359" s="4" t="s">
        <v>14</v>
      </c>
      <c r="B11359" s="5" t="s">
        <v>50295</v>
      </c>
      <c r="C11359" s="4" t="s">
        <v>50296</v>
      </c>
      <c r="D11359" s="6" t="s">
        <v>50297</v>
      </c>
      <c r="E11359" s="7" t="s">
        <v>50252</v>
      </c>
      <c r="F11359" s="8">
        <v>112.28</v>
      </c>
      <c r="G11359" s="8">
        <v>132.87</v>
      </c>
      <c r="H11359" s="9">
        <v>8200040388</v>
      </c>
      <c r="I11359" s="4" t="s">
        <v>23532</v>
      </c>
      <c r="J11359" s="5" t="s">
        <v>20</v>
      </c>
      <c r="K11359" s="5" t="s">
        <v>77</v>
      </c>
      <c r="L11359" s="4" t="s">
        <v>50298</v>
      </c>
      <c r="M11359" s="4" t="s">
        <v>211</v>
      </c>
      <c r="N11359" s="4" t="s">
        <v>50299</v>
      </c>
    </row>
    <row r="11360" spans="1:14" ht="30" x14ac:dyDescent="0.25">
      <c r="A11360" s="4" t="s">
        <v>14</v>
      </c>
      <c r="B11360" s="5" t="s">
        <v>50300</v>
      </c>
      <c r="C11360" s="4" t="s">
        <v>50301</v>
      </c>
      <c r="D11360" s="6" t="s">
        <v>50302</v>
      </c>
      <c r="E11360" s="7" t="s">
        <v>50252</v>
      </c>
      <c r="F11360" s="8">
        <v>338.58</v>
      </c>
      <c r="G11360" s="8">
        <v>400.69</v>
      </c>
      <c r="H11360" s="9">
        <v>8200040388</v>
      </c>
      <c r="I11360" s="4" t="s">
        <v>23532</v>
      </c>
      <c r="J11360" s="5" t="s">
        <v>20</v>
      </c>
      <c r="K11360" s="5" t="s">
        <v>77</v>
      </c>
      <c r="L11360" s="4" t="s">
        <v>50303</v>
      </c>
      <c r="M11360" s="4" t="s">
        <v>211</v>
      </c>
      <c r="N11360" s="4" t="s">
        <v>50304</v>
      </c>
    </row>
    <row r="11361" spans="1:14" ht="30" x14ac:dyDescent="0.25">
      <c r="A11361" s="4" t="s">
        <v>14</v>
      </c>
      <c r="B11361" s="5" t="s">
        <v>50305</v>
      </c>
      <c r="C11361" s="4" t="s">
        <v>50306</v>
      </c>
      <c r="D11361" s="6" t="s">
        <v>50307</v>
      </c>
      <c r="E11361" s="7" t="s">
        <v>50252</v>
      </c>
      <c r="F11361" s="8">
        <v>327.64999999999998</v>
      </c>
      <c r="G11361" s="8">
        <v>387.75</v>
      </c>
      <c r="H11361" s="9">
        <v>8200040388</v>
      </c>
      <c r="I11361" s="4" t="s">
        <v>23532</v>
      </c>
      <c r="J11361" s="5" t="s">
        <v>20</v>
      </c>
      <c r="K11361" s="5" t="s">
        <v>77</v>
      </c>
      <c r="L11361" s="4" t="s">
        <v>50308</v>
      </c>
      <c r="M11361" s="4" t="s">
        <v>211</v>
      </c>
      <c r="N11361" s="4" t="s">
        <v>50309</v>
      </c>
    </row>
    <row r="11362" spans="1:14" ht="30" x14ac:dyDescent="0.25">
      <c r="A11362" s="4" t="s">
        <v>14</v>
      </c>
      <c r="B11362" s="5" t="s">
        <v>50310</v>
      </c>
      <c r="C11362" s="4" t="s">
        <v>50311</v>
      </c>
      <c r="D11362" s="6" t="s">
        <v>50312</v>
      </c>
      <c r="E11362" s="7" t="s">
        <v>50252</v>
      </c>
      <c r="F11362" s="8">
        <v>106.96</v>
      </c>
      <c r="G11362" s="8">
        <v>126.58</v>
      </c>
      <c r="H11362" s="9">
        <v>8200040388</v>
      </c>
      <c r="I11362" s="4" t="s">
        <v>23532</v>
      </c>
      <c r="J11362" s="5" t="s">
        <v>20</v>
      </c>
      <c r="K11362" s="5" t="s">
        <v>77</v>
      </c>
      <c r="L11362" s="4" t="s">
        <v>50313</v>
      </c>
      <c r="M11362" s="4" t="s">
        <v>211</v>
      </c>
      <c r="N11362" s="4" t="s">
        <v>50314</v>
      </c>
    </row>
    <row r="11363" spans="1:14" ht="30" x14ac:dyDescent="0.25">
      <c r="A11363" s="4" t="s">
        <v>14</v>
      </c>
      <c r="B11363" s="5" t="s">
        <v>50315</v>
      </c>
      <c r="C11363" s="4" t="s">
        <v>50316</v>
      </c>
      <c r="D11363" s="6" t="s">
        <v>50317</v>
      </c>
      <c r="E11363" s="7" t="s">
        <v>50252</v>
      </c>
      <c r="F11363" s="8">
        <v>189.5</v>
      </c>
      <c r="G11363" s="8">
        <v>224.26</v>
      </c>
      <c r="H11363" s="9">
        <v>8200040388</v>
      </c>
      <c r="I11363" s="4" t="s">
        <v>23532</v>
      </c>
      <c r="J11363" s="5" t="s">
        <v>20</v>
      </c>
      <c r="K11363" s="5" t="s">
        <v>77</v>
      </c>
      <c r="L11363" s="4" t="s">
        <v>50318</v>
      </c>
      <c r="M11363" s="4" t="s">
        <v>211</v>
      </c>
      <c r="N11363" s="4" t="s">
        <v>50319</v>
      </c>
    </row>
    <row r="11364" spans="1:14" ht="30" x14ac:dyDescent="0.25">
      <c r="A11364" s="4" t="s">
        <v>14</v>
      </c>
      <c r="B11364" s="5" t="s">
        <v>50320</v>
      </c>
      <c r="C11364" s="4" t="s">
        <v>50321</v>
      </c>
      <c r="D11364" s="6" t="s">
        <v>50322</v>
      </c>
      <c r="E11364" s="7" t="s">
        <v>50252</v>
      </c>
      <c r="F11364" s="8">
        <v>108.69</v>
      </c>
      <c r="G11364" s="8">
        <v>130.71</v>
      </c>
      <c r="H11364" s="9">
        <v>8200040388</v>
      </c>
      <c r="I11364" s="4" t="s">
        <v>23532</v>
      </c>
      <c r="J11364" s="5" t="s">
        <v>20</v>
      </c>
      <c r="K11364" s="5" t="s">
        <v>77</v>
      </c>
      <c r="L11364" s="4" t="s">
        <v>50323</v>
      </c>
      <c r="M11364" s="4" t="s">
        <v>211</v>
      </c>
      <c r="N11364" s="4" t="s">
        <v>50324</v>
      </c>
    </row>
    <row r="11365" spans="1:14" ht="30" x14ac:dyDescent="0.25">
      <c r="A11365" s="4" t="s">
        <v>14</v>
      </c>
      <c r="B11365" s="5" t="s">
        <v>50325</v>
      </c>
      <c r="C11365" s="4" t="s">
        <v>50326</v>
      </c>
      <c r="D11365" s="6" t="s">
        <v>50327</v>
      </c>
      <c r="E11365" s="7" t="s">
        <v>50252</v>
      </c>
      <c r="F11365" s="8">
        <v>89.58</v>
      </c>
      <c r="G11365" s="8">
        <v>130.78</v>
      </c>
      <c r="H11365" s="9">
        <v>8200040388</v>
      </c>
      <c r="I11365" s="4" t="s">
        <v>23532</v>
      </c>
      <c r="J11365" s="5" t="s">
        <v>20</v>
      </c>
      <c r="K11365" s="5" t="s">
        <v>77</v>
      </c>
      <c r="L11365" s="4" t="s">
        <v>50328</v>
      </c>
      <c r="M11365" s="4" t="s">
        <v>211</v>
      </c>
      <c r="N11365" s="4" t="s">
        <v>50329</v>
      </c>
    </row>
    <row r="11366" spans="1:14" ht="30" x14ac:dyDescent="0.25">
      <c r="A11366" s="4" t="s">
        <v>14</v>
      </c>
      <c r="B11366" s="5" t="s">
        <v>50330</v>
      </c>
      <c r="C11366" s="4" t="s">
        <v>50331</v>
      </c>
      <c r="D11366" s="6" t="s">
        <v>50332</v>
      </c>
      <c r="E11366" s="7" t="s">
        <v>50252</v>
      </c>
      <c r="F11366" s="8">
        <v>191.71</v>
      </c>
      <c r="G11366" s="8">
        <v>226.87</v>
      </c>
      <c r="H11366" s="9">
        <v>8200040388</v>
      </c>
      <c r="I11366" s="4" t="s">
        <v>23532</v>
      </c>
      <c r="J11366" s="5" t="s">
        <v>20</v>
      </c>
      <c r="K11366" s="5" t="s">
        <v>77</v>
      </c>
      <c r="L11366" s="4" t="s">
        <v>50333</v>
      </c>
      <c r="M11366" s="4" t="s">
        <v>211</v>
      </c>
      <c r="N11366" s="4" t="s">
        <v>50334</v>
      </c>
    </row>
    <row r="11367" spans="1:14" x14ac:dyDescent="0.25">
      <c r="A11367" s="4" t="s">
        <v>14</v>
      </c>
      <c r="B11367" s="5" t="s">
        <v>50335</v>
      </c>
      <c r="C11367" s="4" t="s">
        <v>50336</v>
      </c>
      <c r="D11367" s="6" t="s">
        <v>50336</v>
      </c>
      <c r="E11367" s="7" t="s">
        <v>50252</v>
      </c>
      <c r="F11367" s="8">
        <v>165.32</v>
      </c>
      <c r="G11367" s="8">
        <v>222.68</v>
      </c>
      <c r="H11367" s="9">
        <v>8200040388</v>
      </c>
      <c r="I11367" s="4" t="s">
        <v>23532</v>
      </c>
      <c r="J11367" s="5" t="s">
        <v>20</v>
      </c>
      <c r="K11367" s="5" t="s">
        <v>77</v>
      </c>
      <c r="L11367" s="4" t="s">
        <v>50337</v>
      </c>
      <c r="M11367" s="4" t="s">
        <v>211</v>
      </c>
      <c r="N11367" s="4" t="s">
        <v>50338</v>
      </c>
    </row>
    <row r="11368" spans="1:14" ht="30" x14ac:dyDescent="0.25">
      <c r="A11368" s="4" t="s">
        <v>14</v>
      </c>
      <c r="B11368" s="5" t="s">
        <v>50339</v>
      </c>
      <c r="C11368" s="4" t="s">
        <v>50340</v>
      </c>
      <c r="D11368" s="6" t="s">
        <v>50341</v>
      </c>
      <c r="E11368" s="7" t="s">
        <v>50252</v>
      </c>
      <c r="F11368" s="8">
        <v>111.68</v>
      </c>
      <c r="G11368" s="8">
        <v>132.16</v>
      </c>
      <c r="H11368" s="9">
        <v>8200040388</v>
      </c>
      <c r="I11368" s="4" t="s">
        <v>23532</v>
      </c>
      <c r="J11368" s="5" t="s">
        <v>20</v>
      </c>
      <c r="K11368" s="5" t="s">
        <v>77</v>
      </c>
      <c r="L11368" s="4" t="s">
        <v>50342</v>
      </c>
      <c r="M11368" s="4" t="s">
        <v>211</v>
      </c>
      <c r="N11368" s="4" t="s">
        <v>50343</v>
      </c>
    </row>
    <row r="11369" spans="1:14" ht="30" x14ac:dyDescent="0.25">
      <c r="A11369" s="4" t="s">
        <v>14</v>
      </c>
      <c r="B11369" s="5" t="s">
        <v>50344</v>
      </c>
      <c r="C11369" s="4" t="s">
        <v>50345</v>
      </c>
      <c r="D11369" s="6" t="s">
        <v>50346</v>
      </c>
      <c r="E11369" s="7" t="s">
        <v>50252</v>
      </c>
      <c r="F11369" s="8">
        <v>186.04</v>
      </c>
      <c r="G11369" s="8">
        <v>220.16</v>
      </c>
      <c r="H11369" s="9">
        <v>8200040388</v>
      </c>
      <c r="I11369" s="4" t="s">
        <v>23532</v>
      </c>
      <c r="J11369" s="5" t="s">
        <v>20</v>
      </c>
      <c r="K11369" s="5" t="s">
        <v>77</v>
      </c>
      <c r="L11369" s="4" t="s">
        <v>50347</v>
      </c>
      <c r="M11369" s="4" t="s">
        <v>211</v>
      </c>
      <c r="N11369" s="4" t="s">
        <v>50348</v>
      </c>
    </row>
    <row r="11370" spans="1:14" ht="30" x14ac:dyDescent="0.25">
      <c r="A11370" s="4" t="s">
        <v>14</v>
      </c>
      <c r="B11370" s="5" t="s">
        <v>50349</v>
      </c>
      <c r="C11370" s="4" t="s">
        <v>50350</v>
      </c>
      <c r="D11370" s="6" t="s">
        <v>50351</v>
      </c>
      <c r="E11370" s="7" t="s">
        <v>50252</v>
      </c>
      <c r="F11370" s="8">
        <v>276.5</v>
      </c>
      <c r="G11370" s="8">
        <v>327.22000000000003</v>
      </c>
      <c r="H11370" s="9">
        <v>8200040388</v>
      </c>
      <c r="I11370" s="4" t="s">
        <v>23532</v>
      </c>
      <c r="J11370" s="5" t="s">
        <v>20</v>
      </c>
      <c r="K11370" s="5" t="s">
        <v>77</v>
      </c>
      <c r="L11370" s="4" t="s">
        <v>50352</v>
      </c>
      <c r="M11370" s="4" t="s">
        <v>211</v>
      </c>
      <c r="N11370" s="4" t="s">
        <v>50353</v>
      </c>
    </row>
    <row r="11371" spans="1:14" ht="30" x14ac:dyDescent="0.25">
      <c r="A11371" s="4" t="s">
        <v>14</v>
      </c>
      <c r="B11371" s="5" t="s">
        <v>50354</v>
      </c>
      <c r="C11371" s="4" t="s">
        <v>50355</v>
      </c>
      <c r="D11371" s="6" t="s">
        <v>50356</v>
      </c>
      <c r="E11371" s="7" t="s">
        <v>50252</v>
      </c>
      <c r="F11371" s="8">
        <v>117.6</v>
      </c>
      <c r="G11371" s="8">
        <v>139.16999999999999</v>
      </c>
      <c r="H11371" s="9">
        <v>8200040388</v>
      </c>
      <c r="I11371" s="4" t="s">
        <v>23532</v>
      </c>
      <c r="J11371" s="5" t="s">
        <v>20</v>
      </c>
      <c r="K11371" s="5" t="s">
        <v>77</v>
      </c>
      <c r="L11371" s="4" t="s">
        <v>50357</v>
      </c>
      <c r="M11371" s="4" t="s">
        <v>211</v>
      </c>
      <c r="N11371" s="4" t="s">
        <v>50358</v>
      </c>
    </row>
    <row r="11372" spans="1:14" ht="30" x14ac:dyDescent="0.25">
      <c r="A11372" s="4" t="s">
        <v>14</v>
      </c>
      <c r="B11372" s="5" t="s">
        <v>50359</v>
      </c>
      <c r="C11372" s="4" t="s">
        <v>50360</v>
      </c>
      <c r="D11372" s="6" t="s">
        <v>50361</v>
      </c>
      <c r="E11372" s="7" t="s">
        <v>50252</v>
      </c>
      <c r="F11372" s="8">
        <v>114.02</v>
      </c>
      <c r="G11372" s="8">
        <v>134.94</v>
      </c>
      <c r="H11372" s="9">
        <v>8200040388</v>
      </c>
      <c r="I11372" s="4" t="s">
        <v>23532</v>
      </c>
      <c r="J11372" s="5" t="s">
        <v>20</v>
      </c>
      <c r="K11372" s="5" t="s">
        <v>77</v>
      </c>
      <c r="L11372" s="4" t="s">
        <v>50362</v>
      </c>
      <c r="M11372" s="4" t="s">
        <v>211</v>
      </c>
      <c r="N11372" s="4" t="s">
        <v>50363</v>
      </c>
    </row>
    <row r="11373" spans="1:14" ht="30" x14ac:dyDescent="0.25">
      <c r="A11373" s="4" t="s">
        <v>14</v>
      </c>
      <c r="B11373" s="5" t="s">
        <v>50364</v>
      </c>
      <c r="C11373" s="4" t="s">
        <v>50365</v>
      </c>
      <c r="D11373" s="6" t="s">
        <v>50366</v>
      </c>
      <c r="E11373" s="7" t="s">
        <v>50252</v>
      </c>
      <c r="F11373" s="8">
        <v>98.83</v>
      </c>
      <c r="G11373" s="8">
        <v>116.96</v>
      </c>
      <c r="H11373" s="9">
        <v>8200040388</v>
      </c>
      <c r="I11373" s="4" t="s">
        <v>23532</v>
      </c>
      <c r="J11373" s="5" t="s">
        <v>20</v>
      </c>
      <c r="K11373" s="5" t="s">
        <v>77</v>
      </c>
      <c r="L11373" s="4" t="s">
        <v>50367</v>
      </c>
      <c r="M11373" s="4" t="s">
        <v>211</v>
      </c>
      <c r="N11373" s="4" t="s">
        <v>50368</v>
      </c>
    </row>
    <row r="11374" spans="1:14" ht="30" x14ac:dyDescent="0.25">
      <c r="A11374" s="4" t="s">
        <v>14</v>
      </c>
      <c r="B11374" s="5" t="s">
        <v>50369</v>
      </c>
      <c r="C11374" s="4" t="s">
        <v>50370</v>
      </c>
      <c r="D11374" s="6" t="s">
        <v>50371</v>
      </c>
      <c r="E11374" s="7" t="s">
        <v>50252</v>
      </c>
      <c r="F11374" s="8">
        <v>97.03</v>
      </c>
      <c r="G11374" s="8">
        <v>114.83</v>
      </c>
      <c r="H11374" s="9">
        <v>8200040388</v>
      </c>
      <c r="I11374" s="4" t="s">
        <v>23532</v>
      </c>
      <c r="J11374" s="5" t="s">
        <v>20</v>
      </c>
      <c r="K11374" s="5" t="s">
        <v>77</v>
      </c>
      <c r="L11374" s="4" t="s">
        <v>50372</v>
      </c>
      <c r="M11374" s="4" t="s">
        <v>211</v>
      </c>
      <c r="N11374" s="4" t="s">
        <v>50373</v>
      </c>
    </row>
    <row r="11375" spans="1:14" ht="30" x14ac:dyDescent="0.25">
      <c r="A11375" s="4" t="s">
        <v>14</v>
      </c>
      <c r="B11375" s="5" t="s">
        <v>50374</v>
      </c>
      <c r="C11375" s="4" t="s">
        <v>50375</v>
      </c>
      <c r="D11375" s="6" t="s">
        <v>50376</v>
      </c>
      <c r="E11375" s="7" t="s">
        <v>50252</v>
      </c>
      <c r="F11375" s="8">
        <v>104.31</v>
      </c>
      <c r="G11375" s="8">
        <v>123.44</v>
      </c>
      <c r="H11375" s="9">
        <v>8200040388</v>
      </c>
      <c r="I11375" s="4" t="s">
        <v>23532</v>
      </c>
      <c r="J11375" s="5" t="s">
        <v>20</v>
      </c>
      <c r="K11375" s="5" t="s">
        <v>77</v>
      </c>
      <c r="L11375" s="4" t="s">
        <v>50377</v>
      </c>
      <c r="M11375" s="4" t="s">
        <v>211</v>
      </c>
      <c r="N11375" s="4" t="s">
        <v>50378</v>
      </c>
    </row>
    <row r="11376" spans="1:14" ht="30" x14ac:dyDescent="0.25">
      <c r="A11376" s="4" t="s">
        <v>14</v>
      </c>
      <c r="B11376" s="5" t="s">
        <v>50379</v>
      </c>
      <c r="C11376" s="4" t="s">
        <v>50380</v>
      </c>
      <c r="D11376" s="6" t="s">
        <v>50381</v>
      </c>
      <c r="E11376" s="7" t="s">
        <v>50252</v>
      </c>
      <c r="F11376" s="8">
        <v>330.43</v>
      </c>
      <c r="G11376" s="8">
        <v>391.04</v>
      </c>
      <c r="H11376" s="9">
        <v>8200040388</v>
      </c>
      <c r="I11376" s="4" t="s">
        <v>23532</v>
      </c>
      <c r="J11376" s="5" t="s">
        <v>20</v>
      </c>
      <c r="K11376" s="5" t="s">
        <v>77</v>
      </c>
      <c r="L11376" s="4" t="s">
        <v>50382</v>
      </c>
      <c r="M11376" s="4" t="s">
        <v>211</v>
      </c>
      <c r="N11376" s="4" t="s">
        <v>50383</v>
      </c>
    </row>
    <row r="11377" spans="1:14" ht="30" x14ac:dyDescent="0.25">
      <c r="A11377" s="4" t="s">
        <v>14</v>
      </c>
      <c r="B11377" s="5" t="s">
        <v>50384</v>
      </c>
      <c r="C11377" s="4" t="s">
        <v>50385</v>
      </c>
      <c r="D11377" s="6" t="s">
        <v>50386</v>
      </c>
      <c r="E11377" s="7" t="s">
        <v>50252</v>
      </c>
      <c r="F11377" s="8">
        <v>319.83</v>
      </c>
      <c r="G11377" s="8">
        <v>378.5</v>
      </c>
      <c r="H11377" s="9">
        <v>8200040388</v>
      </c>
      <c r="I11377" s="4" t="s">
        <v>23532</v>
      </c>
      <c r="J11377" s="5" t="s">
        <v>20</v>
      </c>
      <c r="K11377" s="5" t="s">
        <v>77</v>
      </c>
      <c r="L11377" s="4" t="s">
        <v>50387</v>
      </c>
      <c r="M11377" s="4" t="s">
        <v>211</v>
      </c>
      <c r="N11377" s="4" t="s">
        <v>50388</v>
      </c>
    </row>
    <row r="11378" spans="1:14" ht="30" x14ac:dyDescent="0.25">
      <c r="A11378" s="4" t="s">
        <v>14</v>
      </c>
      <c r="B11378" s="5" t="s">
        <v>50389</v>
      </c>
      <c r="C11378" s="4" t="s">
        <v>50390</v>
      </c>
      <c r="D11378" s="6" t="s">
        <v>50391</v>
      </c>
      <c r="E11378" s="7" t="s">
        <v>50252</v>
      </c>
      <c r="F11378" s="8">
        <v>183.74</v>
      </c>
      <c r="G11378" s="8">
        <v>217.44</v>
      </c>
      <c r="H11378" s="9">
        <v>8200040388</v>
      </c>
      <c r="I11378" s="4" t="s">
        <v>23532</v>
      </c>
      <c r="J11378" s="5" t="s">
        <v>20</v>
      </c>
      <c r="K11378" s="5" t="s">
        <v>77</v>
      </c>
      <c r="L11378" s="4" t="s">
        <v>50392</v>
      </c>
      <c r="M11378" s="4" t="s">
        <v>211</v>
      </c>
      <c r="N11378" s="4" t="s">
        <v>50393</v>
      </c>
    </row>
    <row r="11379" spans="1:14" ht="30" x14ac:dyDescent="0.25">
      <c r="A11379" s="4" t="s">
        <v>14</v>
      </c>
      <c r="B11379" s="5" t="s">
        <v>50394</v>
      </c>
      <c r="C11379" s="4" t="s">
        <v>50395</v>
      </c>
      <c r="D11379" s="6" t="s">
        <v>50396</v>
      </c>
      <c r="E11379" s="7" t="s">
        <v>50252</v>
      </c>
      <c r="F11379" s="8">
        <v>214.22</v>
      </c>
      <c r="G11379" s="8">
        <v>294.98</v>
      </c>
      <c r="H11379" s="9">
        <v>8200040388</v>
      </c>
      <c r="I11379" s="4" t="s">
        <v>23532</v>
      </c>
      <c r="J11379" s="5" t="s">
        <v>20</v>
      </c>
      <c r="K11379" s="5" t="s">
        <v>77</v>
      </c>
      <c r="L11379" s="4" t="s">
        <v>50397</v>
      </c>
      <c r="M11379" s="4" t="s">
        <v>211</v>
      </c>
      <c r="N11379" s="4" t="s">
        <v>50398</v>
      </c>
    </row>
    <row r="11380" spans="1:14" x14ac:dyDescent="0.25">
      <c r="A11380" s="4" t="s">
        <v>14</v>
      </c>
      <c r="B11380" s="5" t="s">
        <v>50399</v>
      </c>
      <c r="C11380" s="4" t="s">
        <v>50400</v>
      </c>
      <c r="D11380" s="6" t="s">
        <v>50401</v>
      </c>
      <c r="E11380" s="7" t="s">
        <v>50252</v>
      </c>
      <c r="F11380" s="8">
        <v>189.58</v>
      </c>
      <c r="G11380" s="8">
        <v>225.87</v>
      </c>
      <c r="H11380" s="9">
        <v>8200040388</v>
      </c>
      <c r="I11380" s="4" t="s">
        <v>23532</v>
      </c>
      <c r="J11380" s="5" t="s">
        <v>20</v>
      </c>
      <c r="K11380" s="5" t="s">
        <v>77</v>
      </c>
      <c r="L11380" s="4" t="s">
        <v>50402</v>
      </c>
      <c r="M11380" s="4" t="s">
        <v>211</v>
      </c>
      <c r="N11380" s="4" t="s">
        <v>50403</v>
      </c>
    </row>
    <row r="11381" spans="1:14" x14ac:dyDescent="0.25">
      <c r="A11381" s="4" t="s">
        <v>14</v>
      </c>
      <c r="B11381" s="5" t="s">
        <v>50936</v>
      </c>
      <c r="C11381" s="4" t="s">
        <v>50937</v>
      </c>
      <c r="D11381" s="6" t="s">
        <v>50938</v>
      </c>
      <c r="E11381" s="7" t="s">
        <v>50252</v>
      </c>
      <c r="F11381" s="8">
        <v>233.87</v>
      </c>
      <c r="G11381" s="8">
        <v>275.14</v>
      </c>
      <c r="H11381" s="9">
        <v>8200040388</v>
      </c>
      <c r="I11381" s="4" t="s">
        <v>50928</v>
      </c>
      <c r="J11381" s="5" t="s">
        <v>20</v>
      </c>
      <c r="K11381" s="5" t="s">
        <v>77</v>
      </c>
      <c r="L11381" s="4" t="s">
        <v>50939</v>
      </c>
      <c r="M11381" s="4" t="s">
        <v>211</v>
      </c>
      <c r="N11381" s="4" t="s">
        <v>50940</v>
      </c>
    </row>
    <row r="11382" spans="1:14" x14ac:dyDescent="0.25">
      <c r="A11382" s="4" t="s">
        <v>14</v>
      </c>
      <c r="B11382" s="5" t="s">
        <v>51094</v>
      </c>
      <c r="C11382" s="4" t="s">
        <v>51095</v>
      </c>
      <c r="D11382" s="6" t="s">
        <v>51096</v>
      </c>
      <c r="E11382" s="7" t="s">
        <v>50252</v>
      </c>
      <c r="F11382" s="8">
        <v>103.84</v>
      </c>
      <c r="G11382" s="8">
        <v>179.64</v>
      </c>
      <c r="H11382" s="9">
        <v>8200040388</v>
      </c>
      <c r="I11382" s="4" t="s">
        <v>51073</v>
      </c>
      <c r="J11382" s="5" t="s">
        <v>20</v>
      </c>
      <c r="K11382" s="5" t="s">
        <v>77</v>
      </c>
      <c r="L11382" s="4" t="s">
        <v>51097</v>
      </c>
      <c r="M11382" s="4" t="s">
        <v>211</v>
      </c>
      <c r="N11382" s="4" t="s">
        <v>51098</v>
      </c>
    </row>
    <row r="11383" spans="1:14" x14ac:dyDescent="0.25">
      <c r="A11383" s="4" t="s">
        <v>14</v>
      </c>
      <c r="B11383" s="5" t="s">
        <v>51402</v>
      </c>
      <c r="C11383" s="4" t="s">
        <v>51403</v>
      </c>
      <c r="D11383" s="6" t="s">
        <v>51404</v>
      </c>
      <c r="E11383" s="7" t="s">
        <v>50252</v>
      </c>
      <c r="F11383" s="8">
        <v>46.92</v>
      </c>
      <c r="G11383" s="8">
        <v>62.46</v>
      </c>
      <c r="H11383" s="9">
        <v>8200040388</v>
      </c>
      <c r="I11383" s="4" t="s">
        <v>51394</v>
      </c>
      <c r="J11383" s="5" t="s">
        <v>20</v>
      </c>
      <c r="K11383" s="5" t="s">
        <v>77</v>
      </c>
      <c r="L11383" s="4" t="s">
        <v>51405</v>
      </c>
      <c r="M11383" s="4" t="s">
        <v>211</v>
      </c>
      <c r="N11383" s="4" t="s">
        <v>51406</v>
      </c>
    </row>
    <row r="11384" spans="1:14" x14ac:dyDescent="0.25">
      <c r="A11384" s="4" t="s">
        <v>14</v>
      </c>
      <c r="B11384" s="5" t="s">
        <v>51662</v>
      </c>
      <c r="C11384" s="4" t="s">
        <v>51663</v>
      </c>
      <c r="D11384" s="6" t="s">
        <v>51663</v>
      </c>
      <c r="E11384" s="7" t="s">
        <v>50252</v>
      </c>
      <c r="F11384" s="8">
        <v>22.49</v>
      </c>
      <c r="G11384" s="8">
        <v>30.97</v>
      </c>
      <c r="H11384" s="9">
        <v>8200040388</v>
      </c>
      <c r="I11384" s="4" t="s">
        <v>51571</v>
      </c>
      <c r="J11384" s="5" t="s">
        <v>20</v>
      </c>
      <c r="K11384" s="5" t="s">
        <v>77</v>
      </c>
      <c r="L11384" s="4" t="s">
        <v>51664</v>
      </c>
      <c r="M11384" s="4" t="s">
        <v>211</v>
      </c>
      <c r="N11384" s="4" t="s">
        <v>51665</v>
      </c>
    </row>
    <row r="11385" spans="1:14" x14ac:dyDescent="0.25">
      <c r="A11385" s="4" t="s">
        <v>14</v>
      </c>
      <c r="B11385" s="5" t="s">
        <v>52219</v>
      </c>
      <c r="C11385" s="4" t="s">
        <v>52220</v>
      </c>
      <c r="D11385" s="6" t="s">
        <v>52220</v>
      </c>
      <c r="E11385" s="7" t="s">
        <v>50252</v>
      </c>
      <c r="F11385" s="8">
        <v>332.02</v>
      </c>
      <c r="G11385" s="8">
        <v>390.61</v>
      </c>
      <c r="H11385" s="9">
        <v>8200040388</v>
      </c>
      <c r="I11385" s="4" t="s">
        <v>52216</v>
      </c>
      <c r="J11385" s="5" t="s">
        <v>20</v>
      </c>
      <c r="K11385" s="5" t="s">
        <v>77</v>
      </c>
      <c r="L11385" s="4" t="s">
        <v>52221</v>
      </c>
      <c r="M11385" s="4" t="s">
        <v>211</v>
      </c>
      <c r="N11385" s="4" t="s">
        <v>52222</v>
      </c>
    </row>
    <row r="11386" spans="1:14" x14ac:dyDescent="0.25">
      <c r="A11386" s="4" t="s">
        <v>14</v>
      </c>
      <c r="B11386" s="5" t="s">
        <v>52259</v>
      </c>
      <c r="C11386" s="4" t="s">
        <v>52260</v>
      </c>
      <c r="D11386" s="6" t="s">
        <v>52261</v>
      </c>
      <c r="E11386" s="7" t="s">
        <v>50252</v>
      </c>
      <c r="F11386" s="8">
        <v>260.99</v>
      </c>
      <c r="G11386" s="8">
        <v>466.06</v>
      </c>
      <c r="H11386" s="9">
        <v>8200040388</v>
      </c>
      <c r="I11386" s="4" t="s">
        <v>52256</v>
      </c>
      <c r="J11386" s="5" t="s">
        <v>20</v>
      </c>
      <c r="K11386" s="5" t="s">
        <v>77</v>
      </c>
      <c r="L11386" s="4" t="s">
        <v>52262</v>
      </c>
      <c r="M11386" s="4" t="s">
        <v>211</v>
      </c>
      <c r="N11386" s="4" t="s">
        <v>52263</v>
      </c>
    </row>
    <row r="11387" spans="1:14" ht="30" x14ac:dyDescent="0.25">
      <c r="A11387" s="4" t="s">
        <v>14</v>
      </c>
      <c r="B11387" s="5" t="s">
        <v>51666</v>
      </c>
      <c r="C11387" s="4" t="s">
        <v>51667</v>
      </c>
      <c r="D11387" s="6" t="s">
        <v>51668</v>
      </c>
      <c r="E11387" s="7" t="s">
        <v>50252</v>
      </c>
      <c r="F11387" s="8">
        <v>76.81</v>
      </c>
      <c r="G11387" s="8">
        <v>112.13</v>
      </c>
      <c r="H11387" s="9">
        <v>8200040388</v>
      </c>
      <c r="I11387" s="4" t="s">
        <v>51571</v>
      </c>
      <c r="J11387" s="5" t="s">
        <v>20</v>
      </c>
      <c r="K11387" s="5" t="s">
        <v>77</v>
      </c>
      <c r="L11387" s="4" t="s">
        <v>51669</v>
      </c>
      <c r="M11387" s="4" t="s">
        <v>5260</v>
      </c>
      <c r="N11387" s="4" t="s">
        <v>51670</v>
      </c>
    </row>
    <row r="11388" spans="1:14" ht="30" x14ac:dyDescent="0.25">
      <c r="A11388" s="4" t="s">
        <v>14</v>
      </c>
      <c r="B11388" s="5" t="s">
        <v>50893</v>
      </c>
      <c r="C11388" s="4" t="s">
        <v>50894</v>
      </c>
      <c r="D11388" s="6" t="s">
        <v>50895</v>
      </c>
      <c r="E11388" s="7" t="s">
        <v>50252</v>
      </c>
      <c r="F11388" s="8">
        <v>298.77999999999997</v>
      </c>
      <c r="G11388" s="8">
        <v>362.3</v>
      </c>
      <c r="H11388" s="9">
        <v>8200040388</v>
      </c>
      <c r="I11388" s="4" t="s">
        <v>50812</v>
      </c>
      <c r="J11388" s="5" t="s">
        <v>20</v>
      </c>
      <c r="K11388" s="5" t="s">
        <v>242</v>
      </c>
      <c r="L11388" s="4" t="s">
        <v>50896</v>
      </c>
      <c r="M11388" s="4" t="s">
        <v>5266</v>
      </c>
      <c r="N11388" s="4" t="s">
        <v>50897</v>
      </c>
    </row>
    <row r="11389" spans="1:14" x14ac:dyDescent="0.25">
      <c r="A11389" s="4" t="s">
        <v>14</v>
      </c>
      <c r="B11389" s="5" t="s">
        <v>50898</v>
      </c>
      <c r="C11389" s="4" t="s">
        <v>50899</v>
      </c>
      <c r="D11389" s="6" t="s">
        <v>50900</v>
      </c>
      <c r="E11389" s="7" t="s">
        <v>50252</v>
      </c>
      <c r="F11389" s="8">
        <v>246.79</v>
      </c>
      <c r="G11389" s="8">
        <v>290.33999999999997</v>
      </c>
      <c r="H11389" s="9">
        <v>8200040388</v>
      </c>
      <c r="I11389" s="4" t="s">
        <v>50812</v>
      </c>
      <c r="J11389" s="5" t="s">
        <v>20</v>
      </c>
      <c r="K11389" s="5" t="s">
        <v>242</v>
      </c>
      <c r="L11389" s="4" t="s">
        <v>50901</v>
      </c>
      <c r="M11389" s="4" t="s">
        <v>5266</v>
      </c>
      <c r="N11389" s="4" t="s">
        <v>50902</v>
      </c>
    </row>
    <row r="11390" spans="1:14" ht="30" x14ac:dyDescent="0.25">
      <c r="A11390" s="4" t="s">
        <v>14</v>
      </c>
      <c r="B11390" s="5" t="s">
        <v>50941</v>
      </c>
      <c r="C11390" s="4" t="s">
        <v>50942</v>
      </c>
      <c r="D11390" s="6" t="s">
        <v>50943</v>
      </c>
      <c r="E11390" s="7" t="s">
        <v>50252</v>
      </c>
      <c r="F11390" s="8">
        <v>2036.73</v>
      </c>
      <c r="G11390" s="8">
        <v>2870.46</v>
      </c>
      <c r="H11390" s="9">
        <v>8200040388</v>
      </c>
      <c r="I11390" s="4" t="s">
        <v>50928</v>
      </c>
      <c r="J11390" s="5" t="s">
        <v>20</v>
      </c>
      <c r="K11390" s="5" t="s">
        <v>21</v>
      </c>
      <c r="L11390" s="4" t="s">
        <v>50944</v>
      </c>
      <c r="M11390" s="4" t="s">
        <v>5266</v>
      </c>
      <c r="N11390" s="4" t="s">
        <v>50945</v>
      </c>
    </row>
    <row r="11391" spans="1:14" x14ac:dyDescent="0.25">
      <c r="A11391" s="4" t="s">
        <v>14</v>
      </c>
      <c r="B11391" s="5" t="s">
        <v>50946</v>
      </c>
      <c r="C11391" s="4" t="s">
        <v>50947</v>
      </c>
      <c r="D11391" s="6" t="s">
        <v>50948</v>
      </c>
      <c r="E11391" s="7" t="s">
        <v>50252</v>
      </c>
      <c r="F11391" s="8">
        <v>2556.52</v>
      </c>
      <c r="G11391" s="8">
        <v>3830.15</v>
      </c>
      <c r="H11391" s="9">
        <v>8200040388</v>
      </c>
      <c r="I11391" s="4" t="s">
        <v>50928</v>
      </c>
      <c r="J11391" s="5" t="s">
        <v>20</v>
      </c>
      <c r="K11391" s="5" t="s">
        <v>21</v>
      </c>
      <c r="L11391" s="4" t="s">
        <v>50949</v>
      </c>
      <c r="M11391" s="4" t="s">
        <v>5266</v>
      </c>
      <c r="N11391" s="4" t="s">
        <v>50950</v>
      </c>
    </row>
    <row r="11392" spans="1:14" x14ac:dyDescent="0.25">
      <c r="A11392" s="4" t="s">
        <v>14</v>
      </c>
      <c r="B11392" s="5" t="s">
        <v>50951</v>
      </c>
      <c r="C11392" s="4" t="s">
        <v>50952</v>
      </c>
      <c r="D11392" s="6" t="s">
        <v>50948</v>
      </c>
      <c r="E11392" s="7" t="s">
        <v>50252</v>
      </c>
      <c r="F11392" s="8">
        <v>2553.5300000000002</v>
      </c>
      <c r="G11392" s="8">
        <v>3943</v>
      </c>
      <c r="H11392" s="9">
        <v>8200040388</v>
      </c>
      <c r="I11392" s="4" t="s">
        <v>50928</v>
      </c>
      <c r="J11392" s="5" t="s">
        <v>20</v>
      </c>
      <c r="K11392" s="5" t="s">
        <v>21</v>
      </c>
      <c r="L11392" s="4" t="s">
        <v>50953</v>
      </c>
      <c r="M11392" s="4" t="s">
        <v>5266</v>
      </c>
      <c r="N11392" s="4" t="s">
        <v>50954</v>
      </c>
    </row>
    <row r="11393" spans="1:14" ht="30" x14ac:dyDescent="0.25">
      <c r="A11393" s="4" t="s">
        <v>14</v>
      </c>
      <c r="B11393" s="5" t="s">
        <v>51407</v>
      </c>
      <c r="C11393" s="4" t="s">
        <v>51408</v>
      </c>
      <c r="D11393" s="6" t="s">
        <v>51409</v>
      </c>
      <c r="E11393" s="7" t="s">
        <v>50252</v>
      </c>
      <c r="F11393" s="8">
        <v>651.07000000000005</v>
      </c>
      <c r="G11393" s="8">
        <v>723.41</v>
      </c>
      <c r="H11393" s="9">
        <v>8200040388</v>
      </c>
      <c r="I11393" s="4" t="s">
        <v>51394</v>
      </c>
      <c r="J11393" s="5" t="s">
        <v>20</v>
      </c>
      <c r="K11393" s="5" t="s">
        <v>21</v>
      </c>
      <c r="L11393" s="4" t="s">
        <v>51410</v>
      </c>
      <c r="M11393" s="4" t="s">
        <v>5266</v>
      </c>
      <c r="N11393" s="4" t="s">
        <v>51411</v>
      </c>
    </row>
    <row r="11394" spans="1:14" ht="30" x14ac:dyDescent="0.25">
      <c r="A11394" s="4" t="s">
        <v>14</v>
      </c>
      <c r="B11394" s="5" t="s">
        <v>51412</v>
      </c>
      <c r="C11394" s="4" t="s">
        <v>51413</v>
      </c>
      <c r="D11394" s="6" t="s">
        <v>51414</v>
      </c>
      <c r="E11394" s="7" t="s">
        <v>50252</v>
      </c>
      <c r="F11394" s="8">
        <v>736.61</v>
      </c>
      <c r="G11394" s="8">
        <v>818.46</v>
      </c>
      <c r="H11394" s="9">
        <v>8200040388</v>
      </c>
      <c r="I11394" s="4" t="s">
        <v>51394</v>
      </c>
      <c r="J11394" s="5" t="s">
        <v>20</v>
      </c>
      <c r="K11394" s="5" t="s">
        <v>21</v>
      </c>
      <c r="L11394" s="4" t="s">
        <v>51415</v>
      </c>
      <c r="M11394" s="4" t="s">
        <v>5266</v>
      </c>
      <c r="N11394" s="4" t="s">
        <v>51416</v>
      </c>
    </row>
    <row r="11395" spans="1:14" ht="30" x14ac:dyDescent="0.25">
      <c r="A11395" s="4" t="s">
        <v>14</v>
      </c>
      <c r="B11395" s="5" t="s">
        <v>51417</v>
      </c>
      <c r="C11395" s="4" t="s">
        <v>51418</v>
      </c>
      <c r="D11395" s="6" t="s">
        <v>51419</v>
      </c>
      <c r="E11395" s="7" t="s">
        <v>50252</v>
      </c>
      <c r="F11395" s="8">
        <v>736.61</v>
      </c>
      <c r="G11395" s="8">
        <v>818.46</v>
      </c>
      <c r="H11395" s="9">
        <v>8200040388</v>
      </c>
      <c r="I11395" s="4" t="s">
        <v>51394</v>
      </c>
      <c r="J11395" s="5" t="s">
        <v>20</v>
      </c>
      <c r="K11395" s="5" t="s">
        <v>21</v>
      </c>
      <c r="L11395" s="4" t="s">
        <v>51420</v>
      </c>
      <c r="M11395" s="4" t="s">
        <v>5266</v>
      </c>
      <c r="N11395" s="4" t="s">
        <v>51421</v>
      </c>
    </row>
    <row r="11396" spans="1:14" ht="30" x14ac:dyDescent="0.25">
      <c r="A11396" s="4" t="s">
        <v>14</v>
      </c>
      <c r="B11396" s="5" t="s">
        <v>51422</v>
      </c>
      <c r="C11396" s="4" t="s">
        <v>51423</v>
      </c>
      <c r="D11396" s="6" t="s">
        <v>51424</v>
      </c>
      <c r="E11396" s="7" t="s">
        <v>50252</v>
      </c>
      <c r="F11396" s="8">
        <v>3204.07</v>
      </c>
      <c r="G11396" s="8">
        <v>4546.91</v>
      </c>
      <c r="H11396" s="9">
        <v>8200040388</v>
      </c>
      <c r="I11396" s="4" t="s">
        <v>51394</v>
      </c>
      <c r="J11396" s="5" t="s">
        <v>20</v>
      </c>
      <c r="K11396" s="5" t="s">
        <v>21</v>
      </c>
      <c r="L11396" s="4" t="s">
        <v>51425</v>
      </c>
      <c r="M11396" s="4" t="s">
        <v>5266</v>
      </c>
      <c r="N11396" s="4" t="s">
        <v>51426</v>
      </c>
    </row>
    <row r="11397" spans="1:14" ht="30" x14ac:dyDescent="0.25">
      <c r="A11397" s="4" t="s">
        <v>14</v>
      </c>
      <c r="B11397" s="5" t="s">
        <v>51427</v>
      </c>
      <c r="C11397" s="4" t="s">
        <v>51428</v>
      </c>
      <c r="D11397" s="6" t="s">
        <v>51429</v>
      </c>
      <c r="E11397" s="7" t="s">
        <v>50252</v>
      </c>
      <c r="F11397" s="8">
        <v>2349.9299999999998</v>
      </c>
      <c r="G11397" s="8">
        <v>3409.68</v>
      </c>
      <c r="H11397" s="9">
        <v>8200040388</v>
      </c>
      <c r="I11397" s="4" t="s">
        <v>51394</v>
      </c>
      <c r="J11397" s="5" t="s">
        <v>20</v>
      </c>
      <c r="K11397" s="5" t="s">
        <v>21</v>
      </c>
      <c r="L11397" s="4" t="s">
        <v>51430</v>
      </c>
      <c r="M11397" s="4" t="s">
        <v>5266</v>
      </c>
      <c r="N11397" s="4" t="s">
        <v>51431</v>
      </c>
    </row>
    <row r="11398" spans="1:14" x14ac:dyDescent="0.25">
      <c r="A11398" s="4" t="s">
        <v>14</v>
      </c>
      <c r="B11398" s="5" t="s">
        <v>51432</v>
      </c>
      <c r="C11398" s="4" t="s">
        <v>51433</v>
      </c>
      <c r="D11398" s="6" t="s">
        <v>51434</v>
      </c>
      <c r="E11398" s="7" t="s">
        <v>50252</v>
      </c>
      <c r="F11398" s="8">
        <v>51.45</v>
      </c>
      <c r="G11398" s="8">
        <v>63.74</v>
      </c>
      <c r="H11398" s="9">
        <v>8200040388</v>
      </c>
      <c r="I11398" s="4" t="s">
        <v>51394</v>
      </c>
      <c r="J11398" s="5" t="s">
        <v>20</v>
      </c>
      <c r="K11398" s="5" t="s">
        <v>21</v>
      </c>
      <c r="L11398" s="4" t="s">
        <v>51435</v>
      </c>
      <c r="M11398" s="4" t="s">
        <v>5266</v>
      </c>
      <c r="N11398" s="4" t="s">
        <v>51436</v>
      </c>
    </row>
    <row r="11399" spans="1:14" x14ac:dyDescent="0.25">
      <c r="A11399" s="4" t="s">
        <v>14</v>
      </c>
      <c r="B11399" s="5" t="s">
        <v>51437</v>
      </c>
      <c r="C11399" s="4" t="s">
        <v>51438</v>
      </c>
      <c r="D11399" s="6" t="s">
        <v>51439</v>
      </c>
      <c r="E11399" s="7" t="s">
        <v>50252</v>
      </c>
      <c r="F11399" s="8">
        <v>72.86</v>
      </c>
      <c r="G11399" s="8">
        <v>94.33</v>
      </c>
      <c r="H11399" s="9">
        <v>8200040388</v>
      </c>
      <c r="I11399" s="4" t="s">
        <v>51394</v>
      </c>
      <c r="J11399" s="5" t="s">
        <v>20</v>
      </c>
      <c r="K11399" s="5" t="s">
        <v>21</v>
      </c>
      <c r="L11399" s="4" t="s">
        <v>51440</v>
      </c>
      <c r="M11399" s="4" t="s">
        <v>5266</v>
      </c>
      <c r="N11399" s="4" t="s">
        <v>51441</v>
      </c>
    </row>
    <row r="11400" spans="1:14" x14ac:dyDescent="0.25">
      <c r="A11400" s="4" t="s">
        <v>14</v>
      </c>
      <c r="B11400" s="5" t="s">
        <v>51442</v>
      </c>
      <c r="C11400" s="4" t="s">
        <v>51443</v>
      </c>
      <c r="D11400" s="6" t="s">
        <v>51444</v>
      </c>
      <c r="E11400" s="7" t="s">
        <v>50252</v>
      </c>
      <c r="F11400" s="8">
        <v>94.06</v>
      </c>
      <c r="G11400" s="8">
        <v>121.51</v>
      </c>
      <c r="H11400" s="9">
        <v>8200040388</v>
      </c>
      <c r="I11400" s="4" t="s">
        <v>51394</v>
      </c>
      <c r="J11400" s="5" t="s">
        <v>20</v>
      </c>
      <c r="K11400" s="5" t="s">
        <v>21</v>
      </c>
      <c r="L11400" s="4" t="s">
        <v>51445</v>
      </c>
      <c r="M11400" s="4" t="s">
        <v>5266</v>
      </c>
      <c r="N11400" s="4" t="s">
        <v>51446</v>
      </c>
    </row>
    <row r="11401" spans="1:14" x14ac:dyDescent="0.25">
      <c r="A11401" s="4" t="s">
        <v>14</v>
      </c>
      <c r="B11401" s="5" t="s">
        <v>51447</v>
      </c>
      <c r="C11401" s="4" t="s">
        <v>51448</v>
      </c>
      <c r="D11401" s="6" t="s">
        <v>51449</v>
      </c>
      <c r="E11401" s="7" t="s">
        <v>50252</v>
      </c>
      <c r="F11401" s="8">
        <v>23.26</v>
      </c>
      <c r="G11401" s="8">
        <v>27.36</v>
      </c>
      <c r="H11401" s="9">
        <v>8200040388</v>
      </c>
      <c r="I11401" s="4" t="s">
        <v>51394</v>
      </c>
      <c r="J11401" s="5" t="s">
        <v>20</v>
      </c>
      <c r="K11401" s="5" t="s">
        <v>21</v>
      </c>
      <c r="L11401" s="4" t="s">
        <v>51450</v>
      </c>
      <c r="M11401" s="4" t="s">
        <v>5266</v>
      </c>
      <c r="N11401" s="4" t="s">
        <v>51451</v>
      </c>
    </row>
    <row r="11402" spans="1:14" x14ac:dyDescent="0.25">
      <c r="A11402" s="4" t="s">
        <v>14</v>
      </c>
      <c r="B11402" s="5" t="s">
        <v>51452</v>
      </c>
      <c r="C11402" s="4" t="s">
        <v>51453</v>
      </c>
      <c r="D11402" s="6" t="s">
        <v>51454</v>
      </c>
      <c r="E11402" s="7" t="s">
        <v>50252</v>
      </c>
      <c r="F11402" s="8">
        <v>21.19</v>
      </c>
      <c r="G11402" s="8">
        <v>27.95</v>
      </c>
      <c r="H11402" s="9">
        <v>8200040388</v>
      </c>
      <c r="I11402" s="4" t="s">
        <v>51394</v>
      </c>
      <c r="J11402" s="5" t="s">
        <v>20</v>
      </c>
      <c r="K11402" s="5" t="s">
        <v>21</v>
      </c>
      <c r="L11402" s="4" t="s">
        <v>51455</v>
      </c>
      <c r="M11402" s="4" t="s">
        <v>5266</v>
      </c>
      <c r="N11402" s="4" t="s">
        <v>51456</v>
      </c>
    </row>
    <row r="11403" spans="1:14" x14ac:dyDescent="0.25">
      <c r="A11403" s="4" t="s">
        <v>14</v>
      </c>
      <c r="B11403" s="5" t="s">
        <v>51457</v>
      </c>
      <c r="C11403" s="4" t="s">
        <v>51458</v>
      </c>
      <c r="D11403" s="6" t="s">
        <v>51459</v>
      </c>
      <c r="E11403" s="7" t="s">
        <v>50252</v>
      </c>
      <c r="F11403" s="8">
        <v>30.64</v>
      </c>
      <c r="G11403" s="8">
        <v>42.84</v>
      </c>
      <c r="H11403" s="9">
        <v>8200040388</v>
      </c>
      <c r="I11403" s="4" t="s">
        <v>51394</v>
      </c>
      <c r="J11403" s="5" t="s">
        <v>20</v>
      </c>
      <c r="K11403" s="5" t="s">
        <v>21</v>
      </c>
      <c r="L11403" s="4" t="s">
        <v>51460</v>
      </c>
      <c r="M11403" s="4" t="s">
        <v>5266</v>
      </c>
      <c r="N11403" s="4" t="s">
        <v>51461</v>
      </c>
    </row>
    <row r="11404" spans="1:14" x14ac:dyDescent="0.25">
      <c r="A11404" s="4" t="s">
        <v>14</v>
      </c>
      <c r="B11404" s="5" t="s">
        <v>51462</v>
      </c>
      <c r="C11404" s="4" t="s">
        <v>51463</v>
      </c>
      <c r="D11404" s="6" t="s">
        <v>51464</v>
      </c>
      <c r="E11404" s="7" t="s">
        <v>50252</v>
      </c>
      <c r="F11404" s="8">
        <v>39.880000000000003</v>
      </c>
      <c r="G11404" s="8">
        <v>50.56</v>
      </c>
      <c r="H11404" s="9">
        <v>8200040388</v>
      </c>
      <c r="I11404" s="4" t="s">
        <v>51394</v>
      </c>
      <c r="J11404" s="5" t="s">
        <v>20</v>
      </c>
      <c r="K11404" s="5" t="s">
        <v>21</v>
      </c>
      <c r="L11404" s="4" t="s">
        <v>51465</v>
      </c>
      <c r="M11404" s="4" t="s">
        <v>5266</v>
      </c>
      <c r="N11404" s="4" t="s">
        <v>51466</v>
      </c>
    </row>
    <row r="11405" spans="1:14" x14ac:dyDescent="0.25">
      <c r="A11405" s="4" t="s">
        <v>14</v>
      </c>
      <c r="B11405" s="5" t="s">
        <v>51467</v>
      </c>
      <c r="C11405" s="4" t="s">
        <v>51468</v>
      </c>
      <c r="D11405" s="6" t="s">
        <v>51469</v>
      </c>
      <c r="E11405" s="7" t="s">
        <v>50252</v>
      </c>
      <c r="F11405" s="8">
        <v>85.18</v>
      </c>
      <c r="G11405" s="8">
        <v>106.39</v>
      </c>
      <c r="H11405" s="9">
        <v>8200040388</v>
      </c>
      <c r="I11405" s="4" t="s">
        <v>51394</v>
      </c>
      <c r="J11405" s="5" t="s">
        <v>20</v>
      </c>
      <c r="K11405" s="5" t="s">
        <v>21</v>
      </c>
      <c r="L11405" s="4" t="s">
        <v>51470</v>
      </c>
      <c r="M11405" s="4" t="s">
        <v>5266</v>
      </c>
      <c r="N11405" s="4" t="s">
        <v>51471</v>
      </c>
    </row>
    <row r="11406" spans="1:14" x14ac:dyDescent="0.25">
      <c r="A11406" s="4" t="s">
        <v>14</v>
      </c>
      <c r="B11406" s="5" t="s">
        <v>50903</v>
      </c>
      <c r="C11406" s="4" t="s">
        <v>50904</v>
      </c>
      <c r="D11406" s="6" t="s">
        <v>50905</v>
      </c>
      <c r="E11406" s="7" t="s">
        <v>50252</v>
      </c>
      <c r="F11406" s="8">
        <v>165.52</v>
      </c>
      <c r="G11406" s="8">
        <v>542.98</v>
      </c>
      <c r="H11406" s="9">
        <v>8200040388</v>
      </c>
      <c r="I11406" s="4" t="s">
        <v>50812</v>
      </c>
      <c r="J11406" s="5" t="s">
        <v>20</v>
      </c>
      <c r="K11406" s="5" t="s">
        <v>21</v>
      </c>
      <c r="L11406" s="4" t="s">
        <v>50906</v>
      </c>
      <c r="M11406" s="4" t="s">
        <v>18595</v>
      </c>
      <c r="N11406" s="4" t="s">
        <v>50903</v>
      </c>
    </row>
    <row r="11407" spans="1:14" ht="30" x14ac:dyDescent="0.25">
      <c r="A11407" s="4" t="s">
        <v>14</v>
      </c>
      <c r="B11407" s="5" t="s">
        <v>50955</v>
      </c>
      <c r="C11407" s="4" t="s">
        <v>50956</v>
      </c>
      <c r="D11407" s="6" t="s">
        <v>50957</v>
      </c>
      <c r="E11407" s="7" t="s">
        <v>50252</v>
      </c>
      <c r="F11407" s="8">
        <v>197.09</v>
      </c>
      <c r="G11407" s="8">
        <v>725.35</v>
      </c>
      <c r="H11407" s="9">
        <v>8200040388</v>
      </c>
      <c r="I11407" s="4" t="s">
        <v>50928</v>
      </c>
      <c r="J11407" s="5" t="s">
        <v>20</v>
      </c>
      <c r="K11407" s="5" t="s">
        <v>21</v>
      </c>
      <c r="L11407" s="4" t="s">
        <v>50958</v>
      </c>
      <c r="M11407" s="4" t="s">
        <v>18595</v>
      </c>
      <c r="N11407" s="4" t="s">
        <v>50955</v>
      </c>
    </row>
    <row r="11408" spans="1:14" x14ac:dyDescent="0.25">
      <c r="A11408" s="4" t="s">
        <v>14</v>
      </c>
      <c r="B11408" s="5" t="s">
        <v>52264</v>
      </c>
      <c r="C11408" s="4" t="s">
        <v>52265</v>
      </c>
      <c r="D11408" s="6" t="s">
        <v>52266</v>
      </c>
      <c r="E11408" s="7" t="s">
        <v>50252</v>
      </c>
      <c r="F11408" s="8">
        <v>494.6</v>
      </c>
      <c r="G11408" s="8">
        <v>628.5</v>
      </c>
      <c r="H11408" s="9">
        <v>8200040388</v>
      </c>
      <c r="I11408" s="4" t="s">
        <v>52256</v>
      </c>
      <c r="J11408" s="5" t="s">
        <v>20</v>
      </c>
      <c r="K11408" s="5" t="s">
        <v>21</v>
      </c>
      <c r="L11408" s="4" t="s">
        <v>52267</v>
      </c>
      <c r="M11408" s="4" t="s">
        <v>18595</v>
      </c>
      <c r="N11408" s="4" t="s">
        <v>52264</v>
      </c>
    </row>
    <row r="11409" spans="1:14" ht="30" x14ac:dyDescent="0.25">
      <c r="A11409" s="4" t="s">
        <v>14</v>
      </c>
      <c r="B11409" s="5" t="s">
        <v>52268</v>
      </c>
      <c r="C11409" s="4" t="s">
        <v>52269</v>
      </c>
      <c r="D11409" s="6" t="s">
        <v>52270</v>
      </c>
      <c r="E11409" s="7" t="s">
        <v>50252</v>
      </c>
      <c r="F11409" s="8">
        <v>486.54</v>
      </c>
      <c r="G11409" s="8">
        <v>565.74</v>
      </c>
      <c r="H11409" s="9">
        <v>8200040388</v>
      </c>
      <c r="I11409" s="4" t="s">
        <v>52256</v>
      </c>
      <c r="J11409" s="5" t="s">
        <v>20</v>
      </c>
      <c r="K11409" s="5" t="s">
        <v>21</v>
      </c>
      <c r="L11409" s="4" t="s">
        <v>52271</v>
      </c>
      <c r="M11409" s="4" t="s">
        <v>52272</v>
      </c>
      <c r="N11409" s="4" t="s">
        <v>52273</v>
      </c>
    </row>
    <row r="11410" spans="1:14" ht="30" x14ac:dyDescent="0.25">
      <c r="A11410" s="4" t="s">
        <v>14</v>
      </c>
      <c r="B11410" s="5" t="s">
        <v>50907</v>
      </c>
      <c r="C11410" s="4" t="s">
        <v>50908</v>
      </c>
      <c r="D11410" s="6" t="s">
        <v>50909</v>
      </c>
      <c r="E11410" s="7" t="s">
        <v>50252</v>
      </c>
      <c r="F11410" s="8">
        <v>28.7</v>
      </c>
      <c r="G11410" s="8">
        <v>42.15</v>
      </c>
      <c r="H11410" s="9">
        <v>8200040388</v>
      </c>
      <c r="I11410" s="4" t="s">
        <v>50812</v>
      </c>
      <c r="J11410" s="5" t="s">
        <v>20</v>
      </c>
      <c r="K11410" s="5" t="s">
        <v>21</v>
      </c>
      <c r="L11410" s="4" t="s">
        <v>50910</v>
      </c>
      <c r="M11410" s="4" t="s">
        <v>50911</v>
      </c>
      <c r="N11410" s="4" t="s">
        <v>50912</v>
      </c>
    </row>
    <row r="11411" spans="1:14" x14ac:dyDescent="0.25">
      <c r="A11411" s="4" t="s">
        <v>14</v>
      </c>
      <c r="B11411" s="5" t="s">
        <v>52223</v>
      </c>
      <c r="C11411" s="4" t="s">
        <v>52224</v>
      </c>
      <c r="D11411" s="6" t="s">
        <v>52225</v>
      </c>
      <c r="E11411" s="7" t="s">
        <v>50252</v>
      </c>
      <c r="F11411" s="8">
        <v>107.63</v>
      </c>
      <c r="G11411" s="8">
        <v>129.91</v>
      </c>
      <c r="H11411" s="9">
        <v>8200040388</v>
      </c>
      <c r="I11411" s="4" t="s">
        <v>52216</v>
      </c>
      <c r="J11411" s="5" t="s">
        <v>20</v>
      </c>
      <c r="K11411" s="5" t="s">
        <v>21</v>
      </c>
      <c r="L11411" s="4" t="s">
        <v>52226</v>
      </c>
      <c r="M11411" s="4" t="s">
        <v>52227</v>
      </c>
      <c r="N11411" s="4" t="s">
        <v>52228</v>
      </c>
    </row>
    <row r="11412" spans="1:14" ht="30" x14ac:dyDescent="0.25">
      <c r="A11412" s="4" t="s">
        <v>14</v>
      </c>
      <c r="B11412" s="5" t="s">
        <v>52229</v>
      </c>
      <c r="C11412" s="4" t="s">
        <v>52230</v>
      </c>
      <c r="D11412" s="6" t="s">
        <v>52231</v>
      </c>
      <c r="E11412" s="7" t="s">
        <v>50252</v>
      </c>
      <c r="F11412" s="8">
        <v>944.41</v>
      </c>
      <c r="G11412" s="8">
        <v>1314.81</v>
      </c>
      <c r="H11412" s="9">
        <v>8200040388</v>
      </c>
      <c r="I11412" s="4" t="s">
        <v>52216</v>
      </c>
      <c r="J11412" s="5" t="s">
        <v>20</v>
      </c>
      <c r="K11412" s="5" t="s">
        <v>21</v>
      </c>
      <c r="L11412" s="4" t="s">
        <v>52232</v>
      </c>
      <c r="M11412" s="4" t="s">
        <v>52227</v>
      </c>
      <c r="N11412" s="4" t="s">
        <v>52233</v>
      </c>
    </row>
    <row r="11413" spans="1:14" x14ac:dyDescent="0.25">
      <c r="A11413" s="4" t="s">
        <v>14</v>
      </c>
      <c r="B11413" s="5" t="s">
        <v>51671</v>
      </c>
      <c r="C11413" s="4" t="s">
        <v>51672</v>
      </c>
      <c r="D11413" s="6" t="s">
        <v>51672</v>
      </c>
      <c r="E11413" s="7" t="s">
        <v>50252</v>
      </c>
      <c r="F11413" s="8">
        <v>12.26</v>
      </c>
      <c r="G11413" s="8">
        <v>23.58</v>
      </c>
      <c r="H11413" s="9">
        <v>8200040388</v>
      </c>
      <c r="I11413" s="4" t="s">
        <v>51571</v>
      </c>
      <c r="J11413" s="5" t="s">
        <v>20</v>
      </c>
      <c r="K11413" s="5" t="s">
        <v>21</v>
      </c>
      <c r="L11413" s="4" t="s">
        <v>51673</v>
      </c>
      <c r="M11413" s="4" t="s">
        <v>4853</v>
      </c>
      <c r="N11413" s="4" t="s">
        <v>51674</v>
      </c>
    </row>
    <row r="11414" spans="1:14" ht="30" x14ac:dyDescent="0.25">
      <c r="A11414" s="4" t="s">
        <v>14</v>
      </c>
      <c r="B11414" s="5" t="s">
        <v>50404</v>
      </c>
      <c r="C11414" s="4" t="s">
        <v>50405</v>
      </c>
      <c r="D11414" s="6" t="s">
        <v>50406</v>
      </c>
      <c r="E11414" s="7" t="s">
        <v>50252</v>
      </c>
      <c r="F11414" s="8">
        <v>117.19</v>
      </c>
      <c r="G11414" s="8">
        <v>138.69</v>
      </c>
      <c r="H11414" s="9">
        <v>8200040388</v>
      </c>
      <c r="I11414" s="4" t="s">
        <v>23532</v>
      </c>
      <c r="J11414" s="5" t="s">
        <v>20</v>
      </c>
      <c r="K11414" s="5" t="s">
        <v>77</v>
      </c>
      <c r="L11414" s="4" t="s">
        <v>50407</v>
      </c>
      <c r="M11414" s="4" t="s">
        <v>17513</v>
      </c>
      <c r="N11414" s="4" t="s">
        <v>50408</v>
      </c>
    </row>
    <row r="11415" spans="1:14" ht="30" x14ac:dyDescent="0.25">
      <c r="A11415" s="4" t="s">
        <v>14</v>
      </c>
      <c r="B11415" s="5" t="s">
        <v>50409</v>
      </c>
      <c r="C11415" s="4" t="s">
        <v>50410</v>
      </c>
      <c r="D11415" s="6" t="s">
        <v>50406</v>
      </c>
      <c r="E11415" s="7" t="s">
        <v>50252</v>
      </c>
      <c r="F11415" s="8">
        <v>117.06</v>
      </c>
      <c r="G11415" s="8">
        <v>138.53</v>
      </c>
      <c r="H11415" s="9">
        <v>8200040388</v>
      </c>
      <c r="I11415" s="4" t="s">
        <v>23532</v>
      </c>
      <c r="J11415" s="5" t="s">
        <v>20</v>
      </c>
      <c r="K11415" s="5" t="s">
        <v>77</v>
      </c>
      <c r="L11415" s="4" t="s">
        <v>50411</v>
      </c>
      <c r="M11415" s="4" t="s">
        <v>17513</v>
      </c>
      <c r="N11415" s="4" t="s">
        <v>50412</v>
      </c>
    </row>
    <row r="11416" spans="1:14" ht="30" x14ac:dyDescent="0.25">
      <c r="A11416" s="4" t="s">
        <v>14</v>
      </c>
      <c r="B11416" s="5" t="s">
        <v>50413</v>
      </c>
      <c r="C11416" s="4" t="s">
        <v>50414</v>
      </c>
      <c r="D11416" s="6" t="s">
        <v>50406</v>
      </c>
      <c r="E11416" s="7" t="s">
        <v>50252</v>
      </c>
      <c r="F11416" s="8">
        <v>125.95</v>
      </c>
      <c r="G11416" s="8">
        <v>149.05000000000001</v>
      </c>
      <c r="H11416" s="9">
        <v>8200040388</v>
      </c>
      <c r="I11416" s="4" t="s">
        <v>23532</v>
      </c>
      <c r="J11416" s="5" t="s">
        <v>20</v>
      </c>
      <c r="K11416" s="5" t="s">
        <v>77</v>
      </c>
      <c r="L11416" s="4" t="s">
        <v>50415</v>
      </c>
      <c r="M11416" s="4" t="s">
        <v>17513</v>
      </c>
      <c r="N11416" s="4" t="s">
        <v>50416</v>
      </c>
    </row>
    <row r="11417" spans="1:14" ht="30" x14ac:dyDescent="0.25">
      <c r="A11417" s="4" t="s">
        <v>14</v>
      </c>
      <c r="B11417" s="5" t="s">
        <v>50417</v>
      </c>
      <c r="C11417" s="4" t="s">
        <v>50418</v>
      </c>
      <c r="D11417" s="6" t="s">
        <v>50406</v>
      </c>
      <c r="E11417" s="7" t="s">
        <v>50252</v>
      </c>
      <c r="F11417" s="8">
        <v>282.2</v>
      </c>
      <c r="G11417" s="8">
        <v>333.97</v>
      </c>
      <c r="H11417" s="9">
        <v>8200040388</v>
      </c>
      <c r="I11417" s="4" t="s">
        <v>23532</v>
      </c>
      <c r="J11417" s="5" t="s">
        <v>20</v>
      </c>
      <c r="K11417" s="5" t="s">
        <v>77</v>
      </c>
      <c r="L11417" s="4" t="s">
        <v>50419</v>
      </c>
      <c r="M11417" s="4" t="s">
        <v>17513</v>
      </c>
      <c r="N11417" s="4" t="s">
        <v>50420</v>
      </c>
    </row>
    <row r="11418" spans="1:14" ht="30" x14ac:dyDescent="0.25">
      <c r="A11418" s="4" t="s">
        <v>14</v>
      </c>
      <c r="B11418" s="5" t="s">
        <v>50421</v>
      </c>
      <c r="C11418" s="4" t="s">
        <v>50422</v>
      </c>
      <c r="D11418" s="6" t="s">
        <v>50406</v>
      </c>
      <c r="E11418" s="7" t="s">
        <v>50252</v>
      </c>
      <c r="F11418" s="8">
        <v>239.5</v>
      </c>
      <c r="G11418" s="8">
        <v>333.97</v>
      </c>
      <c r="H11418" s="9">
        <v>8200040388</v>
      </c>
      <c r="I11418" s="4" t="s">
        <v>23532</v>
      </c>
      <c r="J11418" s="5" t="s">
        <v>20</v>
      </c>
      <c r="K11418" s="5" t="s">
        <v>77</v>
      </c>
      <c r="L11418" s="4" t="s">
        <v>50423</v>
      </c>
      <c r="M11418" s="4" t="s">
        <v>17513</v>
      </c>
      <c r="N11418" s="4" t="s">
        <v>50424</v>
      </c>
    </row>
    <row r="11419" spans="1:14" ht="30" x14ac:dyDescent="0.25">
      <c r="A11419" s="4" t="s">
        <v>14</v>
      </c>
      <c r="B11419" s="5" t="s">
        <v>50425</v>
      </c>
      <c r="C11419" s="4" t="s">
        <v>50426</v>
      </c>
      <c r="D11419" s="6" t="s">
        <v>50427</v>
      </c>
      <c r="E11419" s="7" t="s">
        <v>50252</v>
      </c>
      <c r="F11419" s="8">
        <v>151.55000000000001</v>
      </c>
      <c r="G11419" s="8">
        <v>240.55</v>
      </c>
      <c r="H11419" s="9">
        <v>8200040388</v>
      </c>
      <c r="I11419" s="4" t="s">
        <v>23532</v>
      </c>
      <c r="J11419" s="5" t="s">
        <v>20</v>
      </c>
      <c r="K11419" s="5" t="s">
        <v>242</v>
      </c>
      <c r="L11419" s="4" t="s">
        <v>50428</v>
      </c>
      <c r="M11419" s="4" t="s">
        <v>17513</v>
      </c>
      <c r="N11419" s="4" t="s">
        <v>50429</v>
      </c>
    </row>
    <row r="11420" spans="1:14" ht="30" x14ac:dyDescent="0.25">
      <c r="A11420" s="4" t="s">
        <v>14</v>
      </c>
      <c r="B11420" s="5" t="s">
        <v>50430</v>
      </c>
      <c r="C11420" s="4" t="s">
        <v>50431</v>
      </c>
      <c r="D11420" s="6" t="s">
        <v>50432</v>
      </c>
      <c r="E11420" s="7" t="s">
        <v>50252</v>
      </c>
      <c r="F11420" s="8">
        <v>217.38</v>
      </c>
      <c r="G11420" s="8">
        <v>316.43</v>
      </c>
      <c r="H11420" s="9">
        <v>8200040388</v>
      </c>
      <c r="I11420" s="4" t="s">
        <v>23532</v>
      </c>
      <c r="J11420" s="5" t="s">
        <v>20</v>
      </c>
      <c r="K11420" s="5" t="s">
        <v>77</v>
      </c>
      <c r="L11420" s="4" t="s">
        <v>50433</v>
      </c>
      <c r="M11420" s="4" t="s">
        <v>17513</v>
      </c>
      <c r="N11420" s="4" t="s">
        <v>50434</v>
      </c>
    </row>
    <row r="11421" spans="1:14" ht="30" x14ac:dyDescent="0.25">
      <c r="A11421" s="4" t="s">
        <v>14</v>
      </c>
      <c r="B11421" s="5" t="s">
        <v>50435</v>
      </c>
      <c r="C11421" s="4" t="s">
        <v>50436</v>
      </c>
      <c r="D11421" s="6" t="s">
        <v>50437</v>
      </c>
      <c r="E11421" s="7" t="s">
        <v>50252</v>
      </c>
      <c r="F11421" s="8">
        <v>267.38</v>
      </c>
      <c r="G11421" s="8">
        <v>316.43</v>
      </c>
      <c r="H11421" s="9">
        <v>8200040388</v>
      </c>
      <c r="I11421" s="4" t="s">
        <v>23532</v>
      </c>
      <c r="J11421" s="5" t="s">
        <v>20</v>
      </c>
      <c r="K11421" s="5" t="s">
        <v>77</v>
      </c>
      <c r="L11421" s="4" t="s">
        <v>50438</v>
      </c>
      <c r="M11421" s="4" t="s">
        <v>17513</v>
      </c>
      <c r="N11421" s="4" t="s">
        <v>50439</v>
      </c>
    </row>
    <row r="11422" spans="1:14" ht="30" x14ac:dyDescent="0.25">
      <c r="A11422" s="4" t="s">
        <v>14</v>
      </c>
      <c r="B11422" s="5" t="s">
        <v>50440</v>
      </c>
      <c r="C11422" s="4" t="s">
        <v>50441</v>
      </c>
      <c r="D11422" s="6" t="s">
        <v>50442</v>
      </c>
      <c r="E11422" s="7" t="s">
        <v>50252</v>
      </c>
      <c r="F11422" s="8">
        <v>139.59</v>
      </c>
      <c r="G11422" s="8">
        <v>165.2</v>
      </c>
      <c r="H11422" s="9">
        <v>8200040388</v>
      </c>
      <c r="I11422" s="4" t="s">
        <v>23532</v>
      </c>
      <c r="J11422" s="5" t="s">
        <v>20</v>
      </c>
      <c r="K11422" s="5" t="s">
        <v>77</v>
      </c>
      <c r="L11422" s="4" t="s">
        <v>50443</v>
      </c>
      <c r="M11422" s="4" t="s">
        <v>17513</v>
      </c>
      <c r="N11422" s="4" t="s">
        <v>50444</v>
      </c>
    </row>
    <row r="11423" spans="1:14" ht="30" x14ac:dyDescent="0.25">
      <c r="A11423" s="4" t="s">
        <v>14</v>
      </c>
      <c r="B11423" s="5" t="s">
        <v>50445</v>
      </c>
      <c r="C11423" s="4" t="s">
        <v>50446</v>
      </c>
      <c r="D11423" s="6" t="s">
        <v>50442</v>
      </c>
      <c r="E11423" s="7" t="s">
        <v>50252</v>
      </c>
      <c r="F11423" s="8">
        <v>249.91</v>
      </c>
      <c r="G11423" s="8">
        <v>295.75</v>
      </c>
      <c r="H11423" s="9">
        <v>8200040388</v>
      </c>
      <c r="I11423" s="4" t="s">
        <v>23532</v>
      </c>
      <c r="J11423" s="5" t="s">
        <v>20</v>
      </c>
      <c r="K11423" s="5" t="s">
        <v>77</v>
      </c>
      <c r="L11423" s="4" t="s">
        <v>50447</v>
      </c>
      <c r="M11423" s="4" t="s">
        <v>17513</v>
      </c>
      <c r="N11423" s="4" t="s">
        <v>50448</v>
      </c>
    </row>
    <row r="11424" spans="1:14" ht="30" x14ac:dyDescent="0.25">
      <c r="A11424" s="4" t="s">
        <v>14</v>
      </c>
      <c r="B11424" s="5" t="s">
        <v>50449</v>
      </c>
      <c r="C11424" s="4" t="s">
        <v>50450</v>
      </c>
      <c r="D11424" s="6" t="s">
        <v>50442</v>
      </c>
      <c r="E11424" s="7" t="s">
        <v>50252</v>
      </c>
      <c r="F11424" s="8">
        <v>161.01</v>
      </c>
      <c r="G11424" s="8">
        <v>190.54</v>
      </c>
      <c r="H11424" s="9">
        <v>8200040388</v>
      </c>
      <c r="I11424" s="4" t="s">
        <v>23532</v>
      </c>
      <c r="J11424" s="5" t="s">
        <v>20</v>
      </c>
      <c r="K11424" s="5" t="s">
        <v>77</v>
      </c>
      <c r="L11424" s="4" t="s">
        <v>50451</v>
      </c>
      <c r="M11424" s="4" t="s">
        <v>17513</v>
      </c>
      <c r="N11424" s="4" t="s">
        <v>50452</v>
      </c>
    </row>
    <row r="11425" spans="1:14" ht="30" x14ac:dyDescent="0.25">
      <c r="A11425" s="4" t="s">
        <v>14</v>
      </c>
      <c r="B11425" s="5" t="s">
        <v>50453</v>
      </c>
      <c r="C11425" s="4" t="s">
        <v>50454</v>
      </c>
      <c r="D11425" s="6" t="s">
        <v>50442</v>
      </c>
      <c r="E11425" s="7" t="s">
        <v>50252</v>
      </c>
      <c r="F11425" s="8">
        <v>307.77</v>
      </c>
      <c r="G11425" s="8">
        <v>364.22</v>
      </c>
      <c r="H11425" s="9">
        <v>8200040388</v>
      </c>
      <c r="I11425" s="4" t="s">
        <v>23532</v>
      </c>
      <c r="J11425" s="5" t="s">
        <v>20</v>
      </c>
      <c r="K11425" s="5" t="s">
        <v>77</v>
      </c>
      <c r="L11425" s="4" t="s">
        <v>50455</v>
      </c>
      <c r="M11425" s="4" t="s">
        <v>17513</v>
      </c>
      <c r="N11425" s="4" t="s">
        <v>50456</v>
      </c>
    </row>
    <row r="11426" spans="1:14" ht="30" x14ac:dyDescent="0.25">
      <c r="A11426" s="4" t="s">
        <v>14</v>
      </c>
      <c r="B11426" s="5" t="s">
        <v>50457</v>
      </c>
      <c r="C11426" s="4" t="s">
        <v>50458</v>
      </c>
      <c r="D11426" s="6" t="s">
        <v>50459</v>
      </c>
      <c r="E11426" s="7" t="s">
        <v>50252</v>
      </c>
      <c r="F11426" s="8">
        <v>115.27</v>
      </c>
      <c r="G11426" s="8">
        <v>136.41999999999999</v>
      </c>
      <c r="H11426" s="9">
        <v>8200040388</v>
      </c>
      <c r="I11426" s="4" t="s">
        <v>23532</v>
      </c>
      <c r="J11426" s="5" t="s">
        <v>20</v>
      </c>
      <c r="K11426" s="5" t="s">
        <v>77</v>
      </c>
      <c r="L11426" s="4" t="s">
        <v>50460</v>
      </c>
      <c r="M11426" s="4" t="s">
        <v>17513</v>
      </c>
      <c r="N11426" s="4" t="s">
        <v>50461</v>
      </c>
    </row>
    <row r="11427" spans="1:14" ht="30" x14ac:dyDescent="0.25">
      <c r="A11427" s="4" t="s">
        <v>14</v>
      </c>
      <c r="B11427" s="5" t="s">
        <v>50462</v>
      </c>
      <c r="C11427" s="4" t="s">
        <v>50463</v>
      </c>
      <c r="D11427" s="6" t="s">
        <v>50459</v>
      </c>
      <c r="E11427" s="7" t="s">
        <v>50252</v>
      </c>
      <c r="F11427" s="8">
        <v>115.27</v>
      </c>
      <c r="G11427" s="8">
        <v>136.41999999999999</v>
      </c>
      <c r="H11427" s="9">
        <v>8200040388</v>
      </c>
      <c r="I11427" s="4" t="s">
        <v>23532</v>
      </c>
      <c r="J11427" s="5" t="s">
        <v>20</v>
      </c>
      <c r="K11427" s="5" t="s">
        <v>77</v>
      </c>
      <c r="L11427" s="4" t="s">
        <v>50464</v>
      </c>
      <c r="M11427" s="4" t="s">
        <v>17513</v>
      </c>
      <c r="N11427" s="4" t="s">
        <v>50465</v>
      </c>
    </row>
    <row r="11428" spans="1:14" ht="30" x14ac:dyDescent="0.25">
      <c r="A11428" s="4" t="s">
        <v>14</v>
      </c>
      <c r="B11428" s="5" t="s">
        <v>50466</v>
      </c>
      <c r="C11428" s="4" t="s">
        <v>50467</v>
      </c>
      <c r="D11428" s="6" t="s">
        <v>50459</v>
      </c>
      <c r="E11428" s="7" t="s">
        <v>50252</v>
      </c>
      <c r="F11428" s="8">
        <v>208.02</v>
      </c>
      <c r="G11428" s="8">
        <v>246.18</v>
      </c>
      <c r="H11428" s="9">
        <v>8200040388</v>
      </c>
      <c r="I11428" s="4" t="s">
        <v>23532</v>
      </c>
      <c r="J11428" s="5" t="s">
        <v>20</v>
      </c>
      <c r="K11428" s="5" t="s">
        <v>77</v>
      </c>
      <c r="L11428" s="4" t="s">
        <v>50468</v>
      </c>
      <c r="M11428" s="4" t="s">
        <v>17513</v>
      </c>
      <c r="N11428" s="4" t="s">
        <v>50469</v>
      </c>
    </row>
    <row r="11429" spans="1:14" ht="30" x14ac:dyDescent="0.25">
      <c r="A11429" s="4" t="s">
        <v>14</v>
      </c>
      <c r="B11429" s="5" t="s">
        <v>50470</v>
      </c>
      <c r="C11429" s="4" t="s">
        <v>50471</v>
      </c>
      <c r="D11429" s="6" t="s">
        <v>50459</v>
      </c>
      <c r="E11429" s="7" t="s">
        <v>50252</v>
      </c>
      <c r="F11429" s="8">
        <v>124.83</v>
      </c>
      <c r="G11429" s="8">
        <v>147.72999999999999</v>
      </c>
      <c r="H11429" s="9">
        <v>8200040388</v>
      </c>
      <c r="I11429" s="4" t="s">
        <v>23532</v>
      </c>
      <c r="J11429" s="5" t="s">
        <v>20</v>
      </c>
      <c r="K11429" s="5" t="s">
        <v>77</v>
      </c>
      <c r="L11429" s="4" t="s">
        <v>50472</v>
      </c>
      <c r="M11429" s="4" t="s">
        <v>17513</v>
      </c>
      <c r="N11429" s="4" t="s">
        <v>50473</v>
      </c>
    </row>
    <row r="11430" spans="1:14" ht="30" x14ac:dyDescent="0.25">
      <c r="A11430" s="4" t="s">
        <v>14</v>
      </c>
      <c r="B11430" s="5" t="s">
        <v>50474</v>
      </c>
      <c r="C11430" s="4" t="s">
        <v>50475</v>
      </c>
      <c r="D11430" s="6" t="s">
        <v>50459</v>
      </c>
      <c r="E11430" s="7" t="s">
        <v>50252</v>
      </c>
      <c r="F11430" s="8">
        <v>124.83</v>
      </c>
      <c r="G11430" s="8">
        <v>147.72999999999999</v>
      </c>
      <c r="H11430" s="9">
        <v>8200040388</v>
      </c>
      <c r="I11430" s="4" t="s">
        <v>23532</v>
      </c>
      <c r="J11430" s="5" t="s">
        <v>20</v>
      </c>
      <c r="K11430" s="5" t="s">
        <v>77</v>
      </c>
      <c r="L11430" s="4" t="s">
        <v>50476</v>
      </c>
      <c r="M11430" s="4" t="s">
        <v>17513</v>
      </c>
      <c r="N11430" s="4" t="s">
        <v>50477</v>
      </c>
    </row>
    <row r="11431" spans="1:14" ht="30" x14ac:dyDescent="0.25">
      <c r="A11431" s="4" t="s">
        <v>14</v>
      </c>
      <c r="B11431" s="5" t="s">
        <v>50478</v>
      </c>
      <c r="C11431" s="4" t="s">
        <v>50479</v>
      </c>
      <c r="D11431" s="6" t="s">
        <v>50459</v>
      </c>
      <c r="E11431" s="7" t="s">
        <v>50252</v>
      </c>
      <c r="F11431" s="8">
        <v>288.10000000000002</v>
      </c>
      <c r="G11431" s="8">
        <v>340.95</v>
      </c>
      <c r="H11431" s="9">
        <v>8200040388</v>
      </c>
      <c r="I11431" s="4" t="s">
        <v>23532</v>
      </c>
      <c r="J11431" s="5" t="s">
        <v>20</v>
      </c>
      <c r="K11431" s="5" t="s">
        <v>77</v>
      </c>
      <c r="L11431" s="4" t="s">
        <v>50480</v>
      </c>
      <c r="M11431" s="4" t="s">
        <v>17513</v>
      </c>
      <c r="N11431" s="4" t="s">
        <v>50481</v>
      </c>
    </row>
    <row r="11432" spans="1:14" ht="30" x14ac:dyDescent="0.25">
      <c r="A11432" s="4" t="s">
        <v>14</v>
      </c>
      <c r="B11432" s="5" t="s">
        <v>50482</v>
      </c>
      <c r="C11432" s="4" t="s">
        <v>50483</v>
      </c>
      <c r="D11432" s="6" t="s">
        <v>50459</v>
      </c>
      <c r="E11432" s="7" t="s">
        <v>50252</v>
      </c>
      <c r="F11432" s="8">
        <v>33.4</v>
      </c>
      <c r="G11432" s="8">
        <v>53.02</v>
      </c>
      <c r="H11432" s="9">
        <v>8200040388</v>
      </c>
      <c r="I11432" s="4" t="s">
        <v>23532</v>
      </c>
      <c r="J11432" s="5" t="s">
        <v>20</v>
      </c>
      <c r="K11432" s="5" t="s">
        <v>21</v>
      </c>
      <c r="L11432" s="4" t="s">
        <v>50484</v>
      </c>
      <c r="M11432" s="4" t="s">
        <v>17513</v>
      </c>
      <c r="N11432" s="4" t="s">
        <v>50485</v>
      </c>
    </row>
    <row r="11433" spans="1:14" ht="30" x14ac:dyDescent="0.25">
      <c r="A11433" s="4" t="s">
        <v>14</v>
      </c>
      <c r="B11433" s="5" t="s">
        <v>50486</v>
      </c>
      <c r="C11433" s="4" t="s">
        <v>50487</v>
      </c>
      <c r="D11433" s="6" t="s">
        <v>50442</v>
      </c>
      <c r="E11433" s="7" t="s">
        <v>50252</v>
      </c>
      <c r="F11433" s="8">
        <v>48.67</v>
      </c>
      <c r="G11433" s="8">
        <v>77.260000000000005</v>
      </c>
      <c r="H11433" s="9">
        <v>8200040388</v>
      </c>
      <c r="I11433" s="4" t="s">
        <v>23532</v>
      </c>
      <c r="J11433" s="5" t="s">
        <v>20</v>
      </c>
      <c r="K11433" s="5" t="s">
        <v>21</v>
      </c>
      <c r="L11433" s="4" t="s">
        <v>50488</v>
      </c>
      <c r="M11433" s="4" t="s">
        <v>17513</v>
      </c>
      <c r="N11433" s="4" t="s">
        <v>50489</v>
      </c>
    </row>
    <row r="11434" spans="1:14" ht="30" x14ac:dyDescent="0.25">
      <c r="A11434" s="4" t="s">
        <v>14</v>
      </c>
      <c r="B11434" s="5" t="s">
        <v>50490</v>
      </c>
      <c r="C11434" s="4" t="s">
        <v>50491</v>
      </c>
      <c r="D11434" s="6" t="s">
        <v>50492</v>
      </c>
      <c r="E11434" s="7" t="s">
        <v>50252</v>
      </c>
      <c r="F11434" s="8">
        <v>93.61</v>
      </c>
      <c r="G11434" s="8">
        <v>110.78</v>
      </c>
      <c r="H11434" s="9">
        <v>8200040388</v>
      </c>
      <c r="I11434" s="4" t="s">
        <v>23532</v>
      </c>
      <c r="J11434" s="5" t="s">
        <v>20</v>
      </c>
      <c r="K11434" s="5" t="s">
        <v>77</v>
      </c>
      <c r="L11434" s="4" t="s">
        <v>50493</v>
      </c>
      <c r="M11434" s="4" t="s">
        <v>17513</v>
      </c>
      <c r="N11434" s="4" t="s">
        <v>50494</v>
      </c>
    </row>
    <row r="11435" spans="1:14" ht="30" x14ac:dyDescent="0.25">
      <c r="A11435" s="4" t="s">
        <v>14</v>
      </c>
      <c r="B11435" s="5" t="s">
        <v>50495</v>
      </c>
      <c r="C11435" s="4" t="s">
        <v>50496</v>
      </c>
      <c r="D11435" s="6" t="s">
        <v>50492</v>
      </c>
      <c r="E11435" s="7" t="s">
        <v>50252</v>
      </c>
      <c r="F11435" s="8">
        <v>221.85</v>
      </c>
      <c r="G11435" s="8">
        <v>262.55</v>
      </c>
      <c r="H11435" s="9">
        <v>8200040388</v>
      </c>
      <c r="I11435" s="4" t="s">
        <v>23532</v>
      </c>
      <c r="J11435" s="5" t="s">
        <v>20</v>
      </c>
      <c r="K11435" s="5" t="s">
        <v>77</v>
      </c>
      <c r="L11435" s="4" t="s">
        <v>50497</v>
      </c>
      <c r="M11435" s="4" t="s">
        <v>17513</v>
      </c>
      <c r="N11435" s="4" t="s">
        <v>50498</v>
      </c>
    </row>
    <row r="11436" spans="1:14" ht="30" x14ac:dyDescent="0.25">
      <c r="A11436" s="4" t="s">
        <v>14</v>
      </c>
      <c r="B11436" s="5" t="s">
        <v>50499</v>
      </c>
      <c r="C11436" s="4" t="s">
        <v>50500</v>
      </c>
      <c r="D11436" s="6" t="s">
        <v>50492</v>
      </c>
      <c r="E11436" s="7" t="s">
        <v>50252</v>
      </c>
      <c r="F11436" s="8">
        <v>279.86</v>
      </c>
      <c r="G11436" s="8">
        <v>331.19</v>
      </c>
      <c r="H11436" s="9">
        <v>8200040388</v>
      </c>
      <c r="I11436" s="4" t="s">
        <v>23532</v>
      </c>
      <c r="J11436" s="5" t="s">
        <v>20</v>
      </c>
      <c r="K11436" s="5" t="s">
        <v>77</v>
      </c>
      <c r="L11436" s="4" t="s">
        <v>50501</v>
      </c>
      <c r="M11436" s="4" t="s">
        <v>17513</v>
      </c>
      <c r="N11436" s="4" t="s">
        <v>50502</v>
      </c>
    </row>
    <row r="11437" spans="1:14" ht="30" x14ac:dyDescent="0.25">
      <c r="A11437" s="4" t="s">
        <v>14</v>
      </c>
      <c r="B11437" s="5" t="s">
        <v>50503</v>
      </c>
      <c r="C11437" s="4" t="s">
        <v>50504</v>
      </c>
      <c r="D11437" s="6" t="s">
        <v>50492</v>
      </c>
      <c r="E11437" s="7" t="s">
        <v>50252</v>
      </c>
      <c r="F11437" s="8">
        <v>103.86</v>
      </c>
      <c r="G11437" s="8">
        <v>143.04</v>
      </c>
      <c r="H11437" s="9">
        <v>8200040388</v>
      </c>
      <c r="I11437" s="4" t="s">
        <v>23532</v>
      </c>
      <c r="J11437" s="5" t="s">
        <v>20</v>
      </c>
      <c r="K11437" s="5" t="s">
        <v>77</v>
      </c>
      <c r="L11437" s="4" t="s">
        <v>50505</v>
      </c>
      <c r="M11437" s="4" t="s">
        <v>17513</v>
      </c>
      <c r="N11437" s="4" t="s">
        <v>50506</v>
      </c>
    </row>
    <row r="11438" spans="1:14" ht="30" x14ac:dyDescent="0.25">
      <c r="A11438" s="4" t="s">
        <v>14</v>
      </c>
      <c r="B11438" s="5" t="s">
        <v>50507</v>
      </c>
      <c r="C11438" s="4" t="s">
        <v>50508</v>
      </c>
      <c r="D11438" s="6" t="s">
        <v>50492</v>
      </c>
      <c r="E11438" s="7" t="s">
        <v>50252</v>
      </c>
      <c r="F11438" s="8">
        <v>180.01</v>
      </c>
      <c r="G11438" s="8">
        <v>262.79000000000002</v>
      </c>
      <c r="H11438" s="9">
        <v>8200040388</v>
      </c>
      <c r="I11438" s="4" t="s">
        <v>23532</v>
      </c>
      <c r="J11438" s="5" t="s">
        <v>20</v>
      </c>
      <c r="K11438" s="5" t="s">
        <v>77</v>
      </c>
      <c r="L11438" s="4" t="s">
        <v>50509</v>
      </c>
      <c r="M11438" s="4" t="s">
        <v>17513</v>
      </c>
      <c r="N11438" s="4" t="s">
        <v>50510</v>
      </c>
    </row>
    <row r="11439" spans="1:14" ht="30" x14ac:dyDescent="0.25">
      <c r="A11439" s="4" t="s">
        <v>14</v>
      </c>
      <c r="B11439" s="5" t="s">
        <v>50511</v>
      </c>
      <c r="C11439" s="4" t="s">
        <v>50512</v>
      </c>
      <c r="D11439" s="6" t="s">
        <v>50513</v>
      </c>
      <c r="E11439" s="7" t="s">
        <v>50252</v>
      </c>
      <c r="F11439" s="8">
        <v>90.28</v>
      </c>
      <c r="G11439" s="8">
        <v>106.84</v>
      </c>
      <c r="H11439" s="9">
        <v>8200040388</v>
      </c>
      <c r="I11439" s="4" t="s">
        <v>23532</v>
      </c>
      <c r="J11439" s="5" t="s">
        <v>20</v>
      </c>
      <c r="K11439" s="5" t="s">
        <v>77</v>
      </c>
      <c r="L11439" s="4" t="s">
        <v>50514</v>
      </c>
      <c r="M11439" s="4" t="s">
        <v>17513</v>
      </c>
      <c r="N11439" s="4" t="s">
        <v>50515</v>
      </c>
    </row>
    <row r="11440" spans="1:14" ht="30" x14ac:dyDescent="0.25">
      <c r="A11440" s="4" t="s">
        <v>14</v>
      </c>
      <c r="B11440" s="5" t="s">
        <v>50516</v>
      </c>
      <c r="C11440" s="4" t="s">
        <v>50517</v>
      </c>
      <c r="D11440" s="6" t="s">
        <v>50513</v>
      </c>
      <c r="E11440" s="7" t="s">
        <v>50252</v>
      </c>
      <c r="F11440" s="8">
        <v>92.99</v>
      </c>
      <c r="G11440" s="8">
        <v>110.05</v>
      </c>
      <c r="H11440" s="9">
        <v>8200040388</v>
      </c>
      <c r="I11440" s="4" t="s">
        <v>23532</v>
      </c>
      <c r="J11440" s="5" t="s">
        <v>20</v>
      </c>
      <c r="K11440" s="5" t="s">
        <v>77</v>
      </c>
      <c r="L11440" s="4" t="s">
        <v>50518</v>
      </c>
      <c r="M11440" s="4" t="s">
        <v>17513</v>
      </c>
      <c r="N11440" s="4" t="s">
        <v>50519</v>
      </c>
    </row>
    <row r="11441" spans="1:14" ht="30" x14ac:dyDescent="0.25">
      <c r="A11441" s="4" t="s">
        <v>14</v>
      </c>
      <c r="B11441" s="5" t="s">
        <v>50520</v>
      </c>
      <c r="C11441" s="4" t="s">
        <v>50521</v>
      </c>
      <c r="D11441" s="6" t="s">
        <v>50513</v>
      </c>
      <c r="E11441" s="7" t="s">
        <v>50252</v>
      </c>
      <c r="F11441" s="8">
        <v>128.11000000000001</v>
      </c>
      <c r="G11441" s="8">
        <v>151.61000000000001</v>
      </c>
      <c r="H11441" s="9">
        <v>8200040388</v>
      </c>
      <c r="I11441" s="4" t="s">
        <v>23532</v>
      </c>
      <c r="J11441" s="5" t="s">
        <v>20</v>
      </c>
      <c r="K11441" s="5" t="s">
        <v>77</v>
      </c>
      <c r="L11441" s="4" t="s">
        <v>50522</v>
      </c>
      <c r="M11441" s="4" t="s">
        <v>17513</v>
      </c>
      <c r="N11441" s="4" t="s">
        <v>50523</v>
      </c>
    </row>
    <row r="11442" spans="1:14" ht="30" x14ac:dyDescent="0.25">
      <c r="A11442" s="4" t="s">
        <v>14</v>
      </c>
      <c r="B11442" s="5" t="s">
        <v>50524</v>
      </c>
      <c r="C11442" s="4" t="s">
        <v>50525</v>
      </c>
      <c r="D11442" s="6" t="s">
        <v>50513</v>
      </c>
      <c r="E11442" s="7" t="s">
        <v>50252</v>
      </c>
      <c r="F11442" s="8">
        <v>128.11000000000001</v>
      </c>
      <c r="G11442" s="8">
        <v>151.61000000000001</v>
      </c>
      <c r="H11442" s="9">
        <v>8200040388</v>
      </c>
      <c r="I11442" s="4" t="s">
        <v>23532</v>
      </c>
      <c r="J11442" s="5" t="s">
        <v>20</v>
      </c>
      <c r="K11442" s="5" t="s">
        <v>77</v>
      </c>
      <c r="L11442" s="4" t="s">
        <v>50526</v>
      </c>
      <c r="M11442" s="4" t="s">
        <v>17513</v>
      </c>
      <c r="N11442" s="4" t="s">
        <v>50527</v>
      </c>
    </row>
    <row r="11443" spans="1:14" ht="30" x14ac:dyDescent="0.25">
      <c r="A11443" s="4" t="s">
        <v>14</v>
      </c>
      <c r="B11443" s="5" t="s">
        <v>50528</v>
      </c>
      <c r="C11443" s="4" t="s">
        <v>50529</v>
      </c>
      <c r="D11443" s="6" t="s">
        <v>50513</v>
      </c>
      <c r="E11443" s="7" t="s">
        <v>50252</v>
      </c>
      <c r="F11443" s="8">
        <v>95.1</v>
      </c>
      <c r="G11443" s="8">
        <v>151.61000000000001</v>
      </c>
      <c r="H11443" s="9">
        <v>8200040388</v>
      </c>
      <c r="I11443" s="4" t="s">
        <v>23532</v>
      </c>
      <c r="J11443" s="5" t="s">
        <v>20</v>
      </c>
      <c r="K11443" s="5" t="s">
        <v>77</v>
      </c>
      <c r="L11443" s="4" t="s">
        <v>50530</v>
      </c>
      <c r="M11443" s="4" t="s">
        <v>17513</v>
      </c>
      <c r="N11443" s="4" t="s">
        <v>50531</v>
      </c>
    </row>
    <row r="11444" spans="1:14" ht="30" x14ac:dyDescent="0.25">
      <c r="A11444" s="4" t="s">
        <v>14</v>
      </c>
      <c r="B11444" s="5" t="s">
        <v>50532</v>
      </c>
      <c r="C11444" s="4" t="s">
        <v>50533</v>
      </c>
      <c r="D11444" s="6" t="s">
        <v>50513</v>
      </c>
      <c r="E11444" s="7" t="s">
        <v>50252</v>
      </c>
      <c r="F11444" s="8">
        <v>202.12</v>
      </c>
      <c r="G11444" s="8">
        <v>239.2</v>
      </c>
      <c r="H11444" s="9">
        <v>8200040388</v>
      </c>
      <c r="I11444" s="4" t="s">
        <v>23532</v>
      </c>
      <c r="J11444" s="5" t="s">
        <v>20</v>
      </c>
      <c r="K11444" s="5" t="s">
        <v>77</v>
      </c>
      <c r="L11444" s="4" t="s">
        <v>50534</v>
      </c>
      <c r="M11444" s="4" t="s">
        <v>17513</v>
      </c>
      <c r="N11444" s="4" t="s">
        <v>50535</v>
      </c>
    </row>
    <row r="11445" spans="1:14" ht="30" x14ac:dyDescent="0.25">
      <c r="A11445" s="4" t="s">
        <v>14</v>
      </c>
      <c r="B11445" s="5" t="s">
        <v>50536</v>
      </c>
      <c r="C11445" s="4" t="s">
        <v>50537</v>
      </c>
      <c r="D11445" s="6" t="s">
        <v>50492</v>
      </c>
      <c r="E11445" s="7" t="s">
        <v>50252</v>
      </c>
      <c r="F11445" s="8">
        <v>123.96</v>
      </c>
      <c r="G11445" s="8">
        <v>146.69999999999999</v>
      </c>
      <c r="H11445" s="9">
        <v>8200040388</v>
      </c>
      <c r="I11445" s="4" t="s">
        <v>23532</v>
      </c>
      <c r="J11445" s="5" t="s">
        <v>20</v>
      </c>
      <c r="K11445" s="5" t="s">
        <v>77</v>
      </c>
      <c r="L11445" s="4" t="s">
        <v>50538</v>
      </c>
      <c r="M11445" s="4" t="s">
        <v>17513</v>
      </c>
      <c r="N11445" s="4" t="s">
        <v>50539</v>
      </c>
    </row>
    <row r="11446" spans="1:14" ht="30" x14ac:dyDescent="0.25">
      <c r="A11446" s="4" t="s">
        <v>14</v>
      </c>
      <c r="B11446" s="5" t="s">
        <v>50540</v>
      </c>
      <c r="C11446" s="4" t="s">
        <v>50541</v>
      </c>
      <c r="D11446" s="6" t="s">
        <v>50492</v>
      </c>
      <c r="E11446" s="7" t="s">
        <v>50252</v>
      </c>
      <c r="F11446" s="8">
        <v>89.47</v>
      </c>
      <c r="G11446" s="8">
        <v>105.88</v>
      </c>
      <c r="H11446" s="9">
        <v>8200040388</v>
      </c>
      <c r="I11446" s="4" t="s">
        <v>23532</v>
      </c>
      <c r="J11446" s="5" t="s">
        <v>20</v>
      </c>
      <c r="K11446" s="5" t="s">
        <v>77</v>
      </c>
      <c r="L11446" s="4" t="s">
        <v>50542</v>
      </c>
      <c r="M11446" s="4" t="s">
        <v>17513</v>
      </c>
      <c r="N11446" s="4" t="s">
        <v>50543</v>
      </c>
    </row>
    <row r="11447" spans="1:14" ht="30" x14ac:dyDescent="0.25">
      <c r="A11447" s="4" t="s">
        <v>14</v>
      </c>
      <c r="B11447" s="5" t="s">
        <v>50544</v>
      </c>
      <c r="C11447" s="4" t="s">
        <v>50545</v>
      </c>
      <c r="D11447" s="6" t="s">
        <v>50546</v>
      </c>
      <c r="E11447" s="7" t="s">
        <v>50252</v>
      </c>
      <c r="F11447" s="8">
        <v>10.42</v>
      </c>
      <c r="G11447" s="8">
        <v>31.58</v>
      </c>
      <c r="H11447" s="9">
        <v>8200040388</v>
      </c>
      <c r="I11447" s="4" t="s">
        <v>23532</v>
      </c>
      <c r="J11447" s="5" t="s">
        <v>20</v>
      </c>
      <c r="K11447" s="5" t="s">
        <v>21</v>
      </c>
      <c r="L11447" s="4" t="s">
        <v>50547</v>
      </c>
      <c r="M11447" s="4" t="s">
        <v>17513</v>
      </c>
      <c r="N11447" s="4" t="s">
        <v>50548</v>
      </c>
    </row>
    <row r="11448" spans="1:14" ht="30" x14ac:dyDescent="0.25">
      <c r="A11448" s="4" t="s">
        <v>14</v>
      </c>
      <c r="B11448" s="5" t="s">
        <v>50549</v>
      </c>
      <c r="C11448" s="4" t="s">
        <v>50550</v>
      </c>
      <c r="D11448" s="6" t="s">
        <v>50551</v>
      </c>
      <c r="E11448" s="7" t="s">
        <v>50252</v>
      </c>
      <c r="F11448" s="8">
        <v>11.72</v>
      </c>
      <c r="G11448" s="8">
        <v>40.409999999999997</v>
      </c>
      <c r="H11448" s="9">
        <v>8200040388</v>
      </c>
      <c r="I11448" s="4" t="s">
        <v>23532</v>
      </c>
      <c r="J11448" s="5" t="s">
        <v>20</v>
      </c>
      <c r="K11448" s="5" t="s">
        <v>21</v>
      </c>
      <c r="L11448" s="4" t="s">
        <v>50552</v>
      </c>
      <c r="M11448" s="4" t="s">
        <v>17513</v>
      </c>
      <c r="N11448" s="4" t="s">
        <v>50553</v>
      </c>
    </row>
    <row r="11449" spans="1:14" ht="30" x14ac:dyDescent="0.25">
      <c r="A11449" s="4" t="s">
        <v>14</v>
      </c>
      <c r="B11449" s="5" t="s">
        <v>50554</v>
      </c>
      <c r="C11449" s="4" t="s">
        <v>50555</v>
      </c>
      <c r="D11449" s="6" t="s">
        <v>50406</v>
      </c>
      <c r="E11449" s="7" t="s">
        <v>50252</v>
      </c>
      <c r="F11449" s="8">
        <v>208.28</v>
      </c>
      <c r="G11449" s="8">
        <v>246.48</v>
      </c>
      <c r="H11449" s="9">
        <v>8200040388</v>
      </c>
      <c r="I11449" s="4" t="s">
        <v>23532</v>
      </c>
      <c r="J11449" s="5" t="s">
        <v>20</v>
      </c>
      <c r="K11449" s="5" t="s">
        <v>77</v>
      </c>
      <c r="L11449" s="4" t="s">
        <v>50556</v>
      </c>
      <c r="M11449" s="4" t="s">
        <v>17513</v>
      </c>
      <c r="N11449" s="4" t="s">
        <v>50557</v>
      </c>
    </row>
    <row r="11450" spans="1:14" ht="30" x14ac:dyDescent="0.25">
      <c r="A11450" s="4" t="s">
        <v>14</v>
      </c>
      <c r="B11450" s="5" t="s">
        <v>50558</v>
      </c>
      <c r="C11450" s="4" t="s">
        <v>50559</v>
      </c>
      <c r="D11450" s="6" t="s">
        <v>50406</v>
      </c>
      <c r="E11450" s="7" t="s">
        <v>50252</v>
      </c>
      <c r="F11450" s="8">
        <v>193.01</v>
      </c>
      <c r="G11450" s="8">
        <v>246.48</v>
      </c>
      <c r="H11450" s="9">
        <v>8200040388</v>
      </c>
      <c r="I11450" s="4" t="s">
        <v>23532</v>
      </c>
      <c r="J11450" s="5" t="s">
        <v>20</v>
      </c>
      <c r="K11450" s="5" t="s">
        <v>77</v>
      </c>
      <c r="L11450" s="4" t="s">
        <v>50560</v>
      </c>
      <c r="M11450" s="4" t="s">
        <v>17513</v>
      </c>
      <c r="N11450" s="4" t="s">
        <v>50561</v>
      </c>
    </row>
    <row r="11451" spans="1:14" ht="30" x14ac:dyDescent="0.25">
      <c r="A11451" s="4" t="s">
        <v>14</v>
      </c>
      <c r="B11451" s="5" t="s">
        <v>50562</v>
      </c>
      <c r="C11451" s="4" t="s">
        <v>50563</v>
      </c>
      <c r="D11451" s="6" t="s">
        <v>50406</v>
      </c>
      <c r="E11451" s="7" t="s">
        <v>50252</v>
      </c>
      <c r="F11451" s="8">
        <v>151.21</v>
      </c>
      <c r="G11451" s="8">
        <v>246.48</v>
      </c>
      <c r="H11451" s="9">
        <v>8200040388</v>
      </c>
      <c r="I11451" s="4" t="s">
        <v>23532</v>
      </c>
      <c r="J11451" s="5" t="s">
        <v>20</v>
      </c>
      <c r="K11451" s="5" t="s">
        <v>77</v>
      </c>
      <c r="L11451" s="4" t="s">
        <v>50564</v>
      </c>
      <c r="M11451" s="4" t="s">
        <v>17513</v>
      </c>
      <c r="N11451" s="4" t="s">
        <v>50565</v>
      </c>
    </row>
    <row r="11452" spans="1:14" ht="30" x14ac:dyDescent="0.25">
      <c r="A11452" s="4" t="s">
        <v>14</v>
      </c>
      <c r="B11452" s="5" t="s">
        <v>50566</v>
      </c>
      <c r="C11452" s="4" t="s">
        <v>50567</v>
      </c>
      <c r="D11452" s="6" t="s">
        <v>50568</v>
      </c>
      <c r="E11452" s="7" t="s">
        <v>50252</v>
      </c>
      <c r="F11452" s="8">
        <v>89.05</v>
      </c>
      <c r="G11452" s="8">
        <v>114.79</v>
      </c>
      <c r="H11452" s="9">
        <v>8200040388</v>
      </c>
      <c r="I11452" s="4" t="s">
        <v>23532</v>
      </c>
      <c r="J11452" s="5" t="s">
        <v>20</v>
      </c>
      <c r="K11452" s="5" t="s">
        <v>77</v>
      </c>
      <c r="L11452" s="4" t="s">
        <v>50569</v>
      </c>
      <c r="M11452" s="4" t="s">
        <v>17513</v>
      </c>
      <c r="N11452" s="4" t="s">
        <v>50570</v>
      </c>
    </row>
    <row r="11453" spans="1:14" ht="30" x14ac:dyDescent="0.25">
      <c r="A11453" s="4" t="s">
        <v>14</v>
      </c>
      <c r="B11453" s="5" t="s">
        <v>50571</v>
      </c>
      <c r="C11453" s="4" t="s">
        <v>50572</v>
      </c>
      <c r="D11453" s="6" t="s">
        <v>50573</v>
      </c>
      <c r="E11453" s="7" t="s">
        <v>50252</v>
      </c>
      <c r="F11453" s="8">
        <v>108.68</v>
      </c>
      <c r="G11453" s="8">
        <v>128.61000000000001</v>
      </c>
      <c r="H11453" s="9">
        <v>8200040388</v>
      </c>
      <c r="I11453" s="4" t="s">
        <v>23532</v>
      </c>
      <c r="J11453" s="5" t="s">
        <v>20</v>
      </c>
      <c r="K11453" s="5" t="s">
        <v>77</v>
      </c>
      <c r="L11453" s="4" t="s">
        <v>50574</v>
      </c>
      <c r="M11453" s="4" t="s">
        <v>17513</v>
      </c>
      <c r="N11453" s="4" t="s">
        <v>50575</v>
      </c>
    </row>
    <row r="11454" spans="1:14" ht="30" x14ac:dyDescent="0.25">
      <c r="A11454" s="4" t="s">
        <v>14</v>
      </c>
      <c r="B11454" s="5" t="s">
        <v>50576</v>
      </c>
      <c r="C11454" s="4" t="s">
        <v>50577</v>
      </c>
      <c r="D11454" s="6" t="s">
        <v>50578</v>
      </c>
      <c r="E11454" s="7" t="s">
        <v>50252</v>
      </c>
      <c r="F11454" s="8">
        <v>70.17</v>
      </c>
      <c r="G11454" s="8">
        <v>83.04</v>
      </c>
      <c r="H11454" s="9">
        <v>8200040388</v>
      </c>
      <c r="I11454" s="4" t="s">
        <v>23532</v>
      </c>
      <c r="J11454" s="5" t="s">
        <v>20</v>
      </c>
      <c r="K11454" s="5" t="s">
        <v>77</v>
      </c>
      <c r="L11454" s="4" t="s">
        <v>50579</v>
      </c>
      <c r="M11454" s="4" t="s">
        <v>17513</v>
      </c>
      <c r="N11454" s="4" t="s">
        <v>50580</v>
      </c>
    </row>
    <row r="11455" spans="1:14" ht="30" x14ac:dyDescent="0.25">
      <c r="A11455" s="4" t="s">
        <v>14</v>
      </c>
      <c r="B11455" s="5" t="s">
        <v>50581</v>
      </c>
      <c r="C11455" s="4" t="s">
        <v>50582</v>
      </c>
      <c r="D11455" s="6" t="s">
        <v>50583</v>
      </c>
      <c r="E11455" s="7" t="s">
        <v>50252</v>
      </c>
      <c r="F11455" s="8">
        <v>106.59</v>
      </c>
      <c r="G11455" s="8">
        <v>126.14</v>
      </c>
      <c r="H11455" s="9">
        <v>8200040388</v>
      </c>
      <c r="I11455" s="4" t="s">
        <v>23532</v>
      </c>
      <c r="J11455" s="5" t="s">
        <v>20</v>
      </c>
      <c r="K11455" s="5" t="s">
        <v>77</v>
      </c>
      <c r="L11455" s="4" t="s">
        <v>50584</v>
      </c>
      <c r="M11455" s="4" t="s">
        <v>17513</v>
      </c>
      <c r="N11455" s="4" t="s">
        <v>50585</v>
      </c>
    </row>
    <row r="11456" spans="1:14" ht="30" x14ac:dyDescent="0.25">
      <c r="A11456" s="4" t="s">
        <v>14</v>
      </c>
      <c r="B11456" s="5" t="s">
        <v>50586</v>
      </c>
      <c r="C11456" s="4" t="s">
        <v>50587</v>
      </c>
      <c r="D11456" s="6" t="s">
        <v>50492</v>
      </c>
      <c r="E11456" s="7" t="s">
        <v>50252</v>
      </c>
      <c r="F11456" s="8">
        <v>74.16</v>
      </c>
      <c r="G11456" s="8">
        <v>108.27</v>
      </c>
      <c r="H11456" s="9">
        <v>8200040388</v>
      </c>
      <c r="I11456" s="4" t="s">
        <v>23532</v>
      </c>
      <c r="J11456" s="5" t="s">
        <v>20</v>
      </c>
      <c r="K11456" s="5" t="s">
        <v>77</v>
      </c>
      <c r="L11456" s="4" t="s">
        <v>50588</v>
      </c>
      <c r="M11456" s="4" t="s">
        <v>17513</v>
      </c>
      <c r="N11456" s="4" t="s">
        <v>50589</v>
      </c>
    </row>
    <row r="11457" spans="1:14" ht="30" x14ac:dyDescent="0.25">
      <c r="A11457" s="4" t="s">
        <v>14</v>
      </c>
      <c r="B11457" s="5" t="s">
        <v>50590</v>
      </c>
      <c r="C11457" s="4" t="s">
        <v>50591</v>
      </c>
      <c r="D11457" s="6" t="s">
        <v>50492</v>
      </c>
      <c r="E11457" s="7" t="s">
        <v>50252</v>
      </c>
      <c r="F11457" s="8">
        <v>76.099999999999994</v>
      </c>
      <c r="G11457" s="8">
        <v>111.09</v>
      </c>
      <c r="H11457" s="9">
        <v>8200040388</v>
      </c>
      <c r="I11457" s="4" t="s">
        <v>23532</v>
      </c>
      <c r="J11457" s="5" t="s">
        <v>20</v>
      </c>
      <c r="K11457" s="5" t="s">
        <v>77</v>
      </c>
      <c r="L11457" s="4" t="s">
        <v>50592</v>
      </c>
      <c r="M11457" s="4" t="s">
        <v>17513</v>
      </c>
      <c r="N11457" s="4" t="s">
        <v>50593</v>
      </c>
    </row>
    <row r="11458" spans="1:14" ht="30" x14ac:dyDescent="0.25">
      <c r="A11458" s="4" t="s">
        <v>14</v>
      </c>
      <c r="B11458" s="5" t="s">
        <v>50594</v>
      </c>
      <c r="C11458" s="4" t="s">
        <v>50595</v>
      </c>
      <c r="D11458" s="6" t="s">
        <v>50492</v>
      </c>
      <c r="E11458" s="7" t="s">
        <v>50252</v>
      </c>
      <c r="F11458" s="8">
        <v>163.59</v>
      </c>
      <c r="G11458" s="8">
        <v>238.82</v>
      </c>
      <c r="H11458" s="9">
        <v>8200040388</v>
      </c>
      <c r="I11458" s="4" t="s">
        <v>23532</v>
      </c>
      <c r="J11458" s="5" t="s">
        <v>20</v>
      </c>
      <c r="K11458" s="5" t="s">
        <v>77</v>
      </c>
      <c r="L11458" s="4" t="s">
        <v>50596</v>
      </c>
      <c r="M11458" s="4" t="s">
        <v>17513</v>
      </c>
      <c r="N11458" s="4" t="s">
        <v>50597</v>
      </c>
    </row>
    <row r="11459" spans="1:14" ht="30" x14ac:dyDescent="0.25">
      <c r="A11459" s="4" t="s">
        <v>14</v>
      </c>
      <c r="B11459" s="5" t="s">
        <v>50598</v>
      </c>
      <c r="C11459" s="4" t="s">
        <v>50599</v>
      </c>
      <c r="D11459" s="6" t="s">
        <v>50492</v>
      </c>
      <c r="E11459" s="7" t="s">
        <v>50252</v>
      </c>
      <c r="F11459" s="8">
        <v>179.89</v>
      </c>
      <c r="G11459" s="8">
        <v>262.61</v>
      </c>
      <c r="H11459" s="9">
        <v>8200040388</v>
      </c>
      <c r="I11459" s="4" t="s">
        <v>23532</v>
      </c>
      <c r="J11459" s="5" t="s">
        <v>20</v>
      </c>
      <c r="K11459" s="5" t="s">
        <v>77</v>
      </c>
      <c r="L11459" s="4" t="s">
        <v>50600</v>
      </c>
      <c r="M11459" s="4" t="s">
        <v>17513</v>
      </c>
      <c r="N11459" s="4" t="s">
        <v>50601</v>
      </c>
    </row>
    <row r="11460" spans="1:14" ht="30" x14ac:dyDescent="0.25">
      <c r="A11460" s="4" t="s">
        <v>14</v>
      </c>
      <c r="B11460" s="5" t="s">
        <v>50602</v>
      </c>
      <c r="C11460" s="4" t="s">
        <v>50603</v>
      </c>
      <c r="D11460" s="6" t="s">
        <v>50492</v>
      </c>
      <c r="E11460" s="7" t="s">
        <v>50252</v>
      </c>
      <c r="F11460" s="8">
        <v>221.38</v>
      </c>
      <c r="G11460" s="8">
        <v>323.18</v>
      </c>
      <c r="H11460" s="9">
        <v>8200040388</v>
      </c>
      <c r="I11460" s="4" t="s">
        <v>23532</v>
      </c>
      <c r="J11460" s="5" t="s">
        <v>20</v>
      </c>
      <c r="K11460" s="5" t="s">
        <v>77</v>
      </c>
      <c r="L11460" s="4" t="s">
        <v>50604</v>
      </c>
      <c r="M11460" s="4" t="s">
        <v>17513</v>
      </c>
      <c r="N11460" s="4" t="s">
        <v>50605</v>
      </c>
    </row>
    <row r="11461" spans="1:14" ht="30" x14ac:dyDescent="0.25">
      <c r="A11461" s="4" t="s">
        <v>14</v>
      </c>
      <c r="B11461" s="5" t="s">
        <v>50606</v>
      </c>
      <c r="C11461" s="4" t="s">
        <v>50607</v>
      </c>
      <c r="D11461" s="6" t="s">
        <v>50492</v>
      </c>
      <c r="E11461" s="7" t="s">
        <v>50252</v>
      </c>
      <c r="F11461" s="8">
        <v>95.83</v>
      </c>
      <c r="G11461" s="8">
        <v>139.9</v>
      </c>
      <c r="H11461" s="9">
        <v>8200040388</v>
      </c>
      <c r="I11461" s="4" t="s">
        <v>23532</v>
      </c>
      <c r="J11461" s="5" t="s">
        <v>20</v>
      </c>
      <c r="K11461" s="5" t="s">
        <v>77</v>
      </c>
      <c r="L11461" s="4" t="s">
        <v>50608</v>
      </c>
      <c r="M11461" s="4" t="s">
        <v>17513</v>
      </c>
      <c r="N11461" s="4" t="s">
        <v>50609</v>
      </c>
    </row>
    <row r="11462" spans="1:14" ht="30" x14ac:dyDescent="0.25">
      <c r="A11462" s="4" t="s">
        <v>14</v>
      </c>
      <c r="B11462" s="5" t="s">
        <v>50610</v>
      </c>
      <c r="C11462" s="4" t="s">
        <v>50611</v>
      </c>
      <c r="D11462" s="6" t="s">
        <v>50492</v>
      </c>
      <c r="E11462" s="7" t="s">
        <v>50252</v>
      </c>
      <c r="F11462" s="8">
        <v>97.74</v>
      </c>
      <c r="G11462" s="8">
        <v>142.69</v>
      </c>
      <c r="H11462" s="9">
        <v>8200040388</v>
      </c>
      <c r="I11462" s="4" t="s">
        <v>23532</v>
      </c>
      <c r="J11462" s="5" t="s">
        <v>20</v>
      </c>
      <c r="K11462" s="5" t="s">
        <v>77</v>
      </c>
      <c r="L11462" s="4" t="s">
        <v>50612</v>
      </c>
      <c r="M11462" s="4" t="s">
        <v>17513</v>
      </c>
      <c r="N11462" s="4" t="s">
        <v>50613</v>
      </c>
    </row>
    <row r="11463" spans="1:14" ht="30" x14ac:dyDescent="0.25">
      <c r="A11463" s="4" t="s">
        <v>14</v>
      </c>
      <c r="B11463" s="5" t="s">
        <v>50614</v>
      </c>
      <c r="C11463" s="4" t="s">
        <v>50615</v>
      </c>
      <c r="D11463" s="6" t="s">
        <v>50492</v>
      </c>
      <c r="E11463" s="7" t="s">
        <v>50252</v>
      </c>
      <c r="F11463" s="8">
        <v>179.75</v>
      </c>
      <c r="G11463" s="8">
        <v>262.41000000000003</v>
      </c>
      <c r="H11463" s="9">
        <v>8200040388</v>
      </c>
      <c r="I11463" s="4" t="s">
        <v>23532</v>
      </c>
      <c r="J11463" s="5" t="s">
        <v>20</v>
      </c>
      <c r="K11463" s="5" t="s">
        <v>77</v>
      </c>
      <c r="L11463" s="4" t="s">
        <v>50616</v>
      </c>
      <c r="M11463" s="4" t="s">
        <v>17513</v>
      </c>
      <c r="N11463" s="4" t="s">
        <v>50617</v>
      </c>
    </row>
    <row r="11464" spans="1:14" ht="30" x14ac:dyDescent="0.25">
      <c r="A11464" s="4" t="s">
        <v>14</v>
      </c>
      <c r="B11464" s="5" t="s">
        <v>50618</v>
      </c>
      <c r="C11464" s="4" t="s">
        <v>50619</v>
      </c>
      <c r="D11464" s="6" t="s">
        <v>50492</v>
      </c>
      <c r="E11464" s="7" t="s">
        <v>50252</v>
      </c>
      <c r="F11464" s="8">
        <v>100.63</v>
      </c>
      <c r="G11464" s="8">
        <v>146.9</v>
      </c>
      <c r="H11464" s="9">
        <v>8200040388</v>
      </c>
      <c r="I11464" s="4" t="s">
        <v>23532</v>
      </c>
      <c r="J11464" s="5" t="s">
        <v>20</v>
      </c>
      <c r="K11464" s="5" t="s">
        <v>77</v>
      </c>
      <c r="L11464" s="4" t="s">
        <v>50620</v>
      </c>
      <c r="M11464" s="4" t="s">
        <v>17513</v>
      </c>
      <c r="N11464" s="4" t="s">
        <v>50621</v>
      </c>
    </row>
    <row r="11465" spans="1:14" ht="30" x14ac:dyDescent="0.25">
      <c r="A11465" s="4" t="s">
        <v>14</v>
      </c>
      <c r="B11465" s="5" t="s">
        <v>50622</v>
      </c>
      <c r="C11465" s="4" t="s">
        <v>50623</v>
      </c>
      <c r="D11465" s="6" t="s">
        <v>50492</v>
      </c>
      <c r="E11465" s="7" t="s">
        <v>50252</v>
      </c>
      <c r="F11465" s="8">
        <v>100.63</v>
      </c>
      <c r="G11465" s="8">
        <v>146.9</v>
      </c>
      <c r="H11465" s="9">
        <v>8200040388</v>
      </c>
      <c r="I11465" s="4" t="s">
        <v>23532</v>
      </c>
      <c r="J11465" s="5" t="s">
        <v>20</v>
      </c>
      <c r="K11465" s="5" t="s">
        <v>77</v>
      </c>
      <c r="L11465" s="4" t="s">
        <v>50624</v>
      </c>
      <c r="M11465" s="4" t="s">
        <v>17513</v>
      </c>
      <c r="N11465" s="4" t="s">
        <v>50625</v>
      </c>
    </row>
    <row r="11466" spans="1:14" ht="30" x14ac:dyDescent="0.25">
      <c r="A11466" s="4" t="s">
        <v>14</v>
      </c>
      <c r="B11466" s="5" t="s">
        <v>50626</v>
      </c>
      <c r="C11466" s="4" t="s">
        <v>50627</v>
      </c>
      <c r="D11466" s="6" t="s">
        <v>50492</v>
      </c>
      <c r="E11466" s="7" t="s">
        <v>50252</v>
      </c>
      <c r="F11466" s="8">
        <v>71.95</v>
      </c>
      <c r="G11466" s="8">
        <v>105.03</v>
      </c>
      <c r="H11466" s="9">
        <v>8200040388</v>
      </c>
      <c r="I11466" s="4" t="s">
        <v>23532</v>
      </c>
      <c r="J11466" s="5" t="s">
        <v>20</v>
      </c>
      <c r="K11466" s="5" t="s">
        <v>77</v>
      </c>
      <c r="L11466" s="4" t="s">
        <v>50628</v>
      </c>
      <c r="M11466" s="4" t="s">
        <v>17513</v>
      </c>
      <c r="N11466" s="4" t="s">
        <v>50629</v>
      </c>
    </row>
    <row r="11467" spans="1:14" ht="30" x14ac:dyDescent="0.25">
      <c r="A11467" s="4" t="s">
        <v>14</v>
      </c>
      <c r="B11467" s="5" t="s">
        <v>50630</v>
      </c>
      <c r="C11467" s="4" t="s">
        <v>50631</v>
      </c>
      <c r="D11467" s="6" t="s">
        <v>50492</v>
      </c>
      <c r="E11467" s="7" t="s">
        <v>50252</v>
      </c>
      <c r="F11467" s="8">
        <v>71.540000000000006</v>
      </c>
      <c r="G11467" s="8">
        <v>104.44</v>
      </c>
      <c r="H11467" s="9">
        <v>8200040388</v>
      </c>
      <c r="I11467" s="4" t="s">
        <v>23532</v>
      </c>
      <c r="J11467" s="5" t="s">
        <v>20</v>
      </c>
      <c r="K11467" s="5" t="s">
        <v>77</v>
      </c>
      <c r="L11467" s="4" t="s">
        <v>50632</v>
      </c>
      <c r="M11467" s="4" t="s">
        <v>17513</v>
      </c>
      <c r="N11467" s="4" t="s">
        <v>50633</v>
      </c>
    </row>
    <row r="11468" spans="1:14" ht="30" x14ac:dyDescent="0.25">
      <c r="A11468" s="4" t="s">
        <v>14</v>
      </c>
      <c r="B11468" s="5" t="s">
        <v>50634</v>
      </c>
      <c r="C11468" s="4" t="s">
        <v>50635</v>
      </c>
      <c r="D11468" s="6" t="s">
        <v>50492</v>
      </c>
      <c r="E11468" s="7" t="s">
        <v>50252</v>
      </c>
      <c r="F11468" s="8">
        <v>160.61000000000001</v>
      </c>
      <c r="G11468" s="8">
        <v>234.47</v>
      </c>
      <c r="H11468" s="9">
        <v>8200040388</v>
      </c>
      <c r="I11468" s="4" t="s">
        <v>23532</v>
      </c>
      <c r="J11468" s="5" t="s">
        <v>20</v>
      </c>
      <c r="K11468" s="5" t="s">
        <v>77</v>
      </c>
      <c r="L11468" s="4" t="s">
        <v>50636</v>
      </c>
      <c r="M11468" s="4" t="s">
        <v>17513</v>
      </c>
      <c r="N11468" s="4" t="s">
        <v>50637</v>
      </c>
    </row>
    <row r="11469" spans="1:14" ht="30" x14ac:dyDescent="0.25">
      <c r="A11469" s="4" t="s">
        <v>14</v>
      </c>
      <c r="B11469" s="5" t="s">
        <v>50638</v>
      </c>
      <c r="C11469" s="4" t="s">
        <v>50639</v>
      </c>
      <c r="D11469" s="6" t="s">
        <v>50640</v>
      </c>
      <c r="E11469" s="7" t="s">
        <v>50252</v>
      </c>
      <c r="F11469" s="8">
        <v>121.4</v>
      </c>
      <c r="G11469" s="8">
        <v>259.26</v>
      </c>
      <c r="H11469" s="9">
        <v>8200040388</v>
      </c>
      <c r="I11469" s="4" t="s">
        <v>23532</v>
      </c>
      <c r="J11469" s="5" t="s">
        <v>20</v>
      </c>
      <c r="K11469" s="5" t="s">
        <v>21</v>
      </c>
      <c r="L11469" s="4" t="s">
        <v>50641</v>
      </c>
      <c r="M11469" s="4" t="s">
        <v>17513</v>
      </c>
      <c r="N11469" s="4" t="s">
        <v>50642</v>
      </c>
    </row>
    <row r="11470" spans="1:14" ht="30" x14ac:dyDescent="0.25">
      <c r="A11470" s="4" t="s">
        <v>14</v>
      </c>
      <c r="B11470" s="5" t="s">
        <v>51356</v>
      </c>
      <c r="C11470" s="4" t="s">
        <v>51357</v>
      </c>
      <c r="D11470" s="6" t="s">
        <v>51358</v>
      </c>
      <c r="E11470" s="7" t="s">
        <v>50252</v>
      </c>
      <c r="F11470" s="8">
        <v>41.52</v>
      </c>
      <c r="G11470" s="8">
        <v>112.23</v>
      </c>
      <c r="H11470" s="9">
        <v>8200040388</v>
      </c>
      <c r="I11470" s="4" t="s">
        <v>17479</v>
      </c>
      <c r="J11470" s="5" t="s">
        <v>20</v>
      </c>
      <c r="K11470" s="5" t="s">
        <v>242</v>
      </c>
      <c r="L11470" s="4" t="s">
        <v>51359</v>
      </c>
      <c r="M11470" s="4" t="s">
        <v>17513</v>
      </c>
      <c r="N11470" s="4" t="s">
        <v>51360</v>
      </c>
    </row>
    <row r="11471" spans="1:14" ht="30" x14ac:dyDescent="0.25">
      <c r="A11471" s="4" t="s">
        <v>14</v>
      </c>
      <c r="B11471" s="5" t="s">
        <v>51361</v>
      </c>
      <c r="C11471" s="4" t="s">
        <v>51362</v>
      </c>
      <c r="D11471" s="6" t="s">
        <v>51358</v>
      </c>
      <c r="E11471" s="7" t="s">
        <v>50252</v>
      </c>
      <c r="F11471" s="8">
        <v>45.08</v>
      </c>
      <c r="G11471" s="8">
        <v>145.83000000000001</v>
      </c>
      <c r="H11471" s="9">
        <v>8200040388</v>
      </c>
      <c r="I11471" s="4" t="s">
        <v>17479</v>
      </c>
      <c r="J11471" s="5" t="s">
        <v>20</v>
      </c>
      <c r="K11471" s="5" t="s">
        <v>242</v>
      </c>
      <c r="L11471" s="4" t="s">
        <v>51363</v>
      </c>
      <c r="M11471" s="4" t="s">
        <v>17513</v>
      </c>
      <c r="N11471" s="4" t="s">
        <v>51364</v>
      </c>
    </row>
    <row r="11472" spans="1:14" ht="30" x14ac:dyDescent="0.25">
      <c r="A11472" s="4" t="s">
        <v>14</v>
      </c>
      <c r="B11472" s="5" t="s">
        <v>51365</v>
      </c>
      <c r="C11472" s="4" t="s">
        <v>51366</v>
      </c>
      <c r="D11472" s="6" t="s">
        <v>51358</v>
      </c>
      <c r="E11472" s="7" t="s">
        <v>50252</v>
      </c>
      <c r="F11472" s="8">
        <v>77.63</v>
      </c>
      <c r="G11472" s="8">
        <v>241.67</v>
      </c>
      <c r="H11472" s="9">
        <v>8200040388</v>
      </c>
      <c r="I11472" s="4" t="s">
        <v>17479</v>
      </c>
      <c r="J11472" s="5" t="s">
        <v>20</v>
      </c>
      <c r="K11472" s="5" t="s">
        <v>242</v>
      </c>
      <c r="L11472" s="4" t="s">
        <v>51367</v>
      </c>
      <c r="M11472" s="4" t="s">
        <v>17513</v>
      </c>
      <c r="N11472" s="4" t="s">
        <v>51368</v>
      </c>
    </row>
    <row r="11473" spans="1:14" ht="30" x14ac:dyDescent="0.25">
      <c r="A11473" s="4" t="s">
        <v>14</v>
      </c>
      <c r="B11473" s="5" t="s">
        <v>51369</v>
      </c>
      <c r="C11473" s="4" t="s">
        <v>51370</v>
      </c>
      <c r="D11473" s="6" t="s">
        <v>51358</v>
      </c>
      <c r="E11473" s="7" t="s">
        <v>50252</v>
      </c>
      <c r="F11473" s="8">
        <v>111.91</v>
      </c>
      <c r="G11473" s="8">
        <v>319.16000000000003</v>
      </c>
      <c r="H11473" s="9">
        <v>8200040388</v>
      </c>
      <c r="I11473" s="4" t="s">
        <v>17479</v>
      </c>
      <c r="J11473" s="5" t="s">
        <v>20</v>
      </c>
      <c r="K11473" s="5" t="s">
        <v>242</v>
      </c>
      <c r="L11473" s="4" t="s">
        <v>51371</v>
      </c>
      <c r="M11473" s="4" t="s">
        <v>17513</v>
      </c>
      <c r="N11473" s="4" t="s">
        <v>51372</v>
      </c>
    </row>
    <row r="11474" spans="1:14" x14ac:dyDescent="0.25">
      <c r="A11474" s="4" t="s">
        <v>14</v>
      </c>
      <c r="B11474" s="5" t="s">
        <v>51004</v>
      </c>
      <c r="C11474" s="4" t="s">
        <v>51005</v>
      </c>
      <c r="D11474" s="6" t="s">
        <v>51006</v>
      </c>
      <c r="E11474" s="7" t="s">
        <v>50252</v>
      </c>
      <c r="F11474" s="8">
        <v>163.55000000000001</v>
      </c>
      <c r="G11474" s="8">
        <v>224.04</v>
      </c>
      <c r="H11474" s="9">
        <v>8200040388</v>
      </c>
      <c r="I11474" s="4" t="s">
        <v>50981</v>
      </c>
      <c r="J11474" s="5" t="s">
        <v>20</v>
      </c>
      <c r="K11474" s="5" t="s">
        <v>242</v>
      </c>
      <c r="L11474" s="4" t="s">
        <v>51007</v>
      </c>
      <c r="M11474" s="4" t="s">
        <v>51008</v>
      </c>
      <c r="N11474" s="4" t="s">
        <v>51009</v>
      </c>
    </row>
    <row r="11475" spans="1:14" x14ac:dyDescent="0.25">
      <c r="A11475" s="4" t="s">
        <v>14</v>
      </c>
      <c r="B11475" s="5" t="s">
        <v>51010</v>
      </c>
      <c r="C11475" s="4" t="s">
        <v>51011</v>
      </c>
      <c r="D11475" s="6" t="s">
        <v>51012</v>
      </c>
      <c r="E11475" s="7" t="s">
        <v>50252</v>
      </c>
      <c r="F11475" s="8">
        <v>164.14</v>
      </c>
      <c r="G11475" s="8">
        <v>224.85</v>
      </c>
      <c r="H11475" s="9">
        <v>8200040388</v>
      </c>
      <c r="I11475" s="4" t="s">
        <v>50981</v>
      </c>
      <c r="J11475" s="5" t="s">
        <v>20</v>
      </c>
      <c r="K11475" s="5" t="s">
        <v>242</v>
      </c>
      <c r="L11475" s="4" t="s">
        <v>51013</v>
      </c>
      <c r="M11475" s="4" t="s">
        <v>51008</v>
      </c>
      <c r="N11475" s="4" t="s">
        <v>51014</v>
      </c>
    </row>
    <row r="11476" spans="1:14" ht="30" x14ac:dyDescent="0.25">
      <c r="A11476" s="4" t="s">
        <v>14</v>
      </c>
      <c r="B11476" s="5" t="s">
        <v>51015</v>
      </c>
      <c r="C11476" s="4" t="s">
        <v>51016</v>
      </c>
      <c r="D11476" s="6" t="s">
        <v>51017</v>
      </c>
      <c r="E11476" s="7" t="s">
        <v>50252</v>
      </c>
      <c r="F11476" s="8">
        <v>161.94999999999999</v>
      </c>
      <c r="G11476" s="8">
        <v>224.85</v>
      </c>
      <c r="H11476" s="9">
        <v>8200040388</v>
      </c>
      <c r="I11476" s="4" t="s">
        <v>50981</v>
      </c>
      <c r="J11476" s="5" t="s">
        <v>20</v>
      </c>
      <c r="K11476" s="5" t="s">
        <v>242</v>
      </c>
      <c r="L11476" s="4" t="s">
        <v>51018</v>
      </c>
      <c r="M11476" s="4" t="s">
        <v>51008</v>
      </c>
      <c r="N11476" s="4" t="s">
        <v>51019</v>
      </c>
    </row>
    <row r="11477" spans="1:14" x14ac:dyDescent="0.25">
      <c r="A11477" s="4" t="s">
        <v>14</v>
      </c>
      <c r="B11477" s="5" t="s">
        <v>51020</v>
      </c>
      <c r="C11477" s="4" t="s">
        <v>51021</v>
      </c>
      <c r="D11477" s="6" t="s">
        <v>51022</v>
      </c>
      <c r="E11477" s="7" t="s">
        <v>50252</v>
      </c>
      <c r="F11477" s="8">
        <v>272.57</v>
      </c>
      <c r="G11477" s="8">
        <v>373.39</v>
      </c>
      <c r="H11477" s="9">
        <v>8200040388</v>
      </c>
      <c r="I11477" s="4" t="s">
        <v>50981</v>
      </c>
      <c r="J11477" s="5" t="s">
        <v>20</v>
      </c>
      <c r="K11477" s="5" t="s">
        <v>21</v>
      </c>
      <c r="L11477" s="4" t="s">
        <v>51023</v>
      </c>
      <c r="M11477" s="4" t="s">
        <v>51008</v>
      </c>
      <c r="N11477" s="4" t="s">
        <v>51024</v>
      </c>
    </row>
    <row r="11478" spans="1:14" ht="30" x14ac:dyDescent="0.25">
      <c r="A11478" s="4" t="s">
        <v>14</v>
      </c>
      <c r="B11478" s="5" t="s">
        <v>51025</v>
      </c>
      <c r="C11478" s="4" t="s">
        <v>51026</v>
      </c>
      <c r="D11478" s="6" t="s">
        <v>51027</v>
      </c>
      <c r="E11478" s="7" t="s">
        <v>50252</v>
      </c>
      <c r="F11478" s="8">
        <v>905.94</v>
      </c>
      <c r="G11478" s="8">
        <v>1284.8800000000001</v>
      </c>
      <c r="H11478" s="9">
        <v>8200040388</v>
      </c>
      <c r="I11478" s="4" t="s">
        <v>50981</v>
      </c>
      <c r="J11478" s="5" t="s">
        <v>20</v>
      </c>
      <c r="K11478" s="5" t="s">
        <v>242</v>
      </c>
      <c r="L11478" s="4" t="s">
        <v>51028</v>
      </c>
      <c r="M11478" s="4" t="s">
        <v>51008</v>
      </c>
      <c r="N11478" s="4" t="s">
        <v>51029</v>
      </c>
    </row>
    <row r="11479" spans="1:14" x14ac:dyDescent="0.25">
      <c r="A11479" s="4" t="s">
        <v>14</v>
      </c>
      <c r="B11479" s="5" t="s">
        <v>51099</v>
      </c>
      <c r="C11479" s="4" t="s">
        <v>51100</v>
      </c>
      <c r="D11479" s="6" t="s">
        <v>51101</v>
      </c>
      <c r="E11479" s="7" t="s">
        <v>50252</v>
      </c>
      <c r="F11479" s="8">
        <v>12.39</v>
      </c>
      <c r="G11479" s="8">
        <v>31.9</v>
      </c>
      <c r="H11479" s="9">
        <v>8200040388</v>
      </c>
      <c r="I11479" s="4" t="s">
        <v>51073</v>
      </c>
      <c r="J11479" s="5" t="s">
        <v>20</v>
      </c>
      <c r="K11479" s="5" t="s">
        <v>242</v>
      </c>
      <c r="L11479" s="4" t="s">
        <v>51102</v>
      </c>
      <c r="M11479" s="4" t="s">
        <v>51103</v>
      </c>
      <c r="N11479" s="4" t="s">
        <v>51104</v>
      </c>
    </row>
    <row r="11480" spans="1:14" ht="30" x14ac:dyDescent="0.25">
      <c r="A11480" s="4" t="s">
        <v>14</v>
      </c>
      <c r="B11480" s="5" t="s">
        <v>50643</v>
      </c>
      <c r="C11480" s="4" t="s">
        <v>50644</v>
      </c>
      <c r="D11480" s="6" t="s">
        <v>50645</v>
      </c>
      <c r="E11480" s="7" t="s">
        <v>50252</v>
      </c>
      <c r="F11480" s="8">
        <v>178.56</v>
      </c>
      <c r="G11480" s="8">
        <v>207.63</v>
      </c>
      <c r="H11480" s="9">
        <v>8200040388</v>
      </c>
      <c r="I11480" s="4" t="s">
        <v>23532</v>
      </c>
      <c r="J11480" s="5" t="s">
        <v>20</v>
      </c>
      <c r="K11480" s="5" t="s">
        <v>242</v>
      </c>
      <c r="L11480" s="4" t="s">
        <v>50646</v>
      </c>
      <c r="M11480" s="4" t="s">
        <v>2704</v>
      </c>
      <c r="N11480" s="4" t="s">
        <v>50647</v>
      </c>
    </row>
    <row r="11481" spans="1:14" ht="30" x14ac:dyDescent="0.25">
      <c r="A11481" s="4" t="s">
        <v>14</v>
      </c>
      <c r="B11481" s="5" t="s">
        <v>50648</v>
      </c>
      <c r="C11481" s="4" t="s">
        <v>50649</v>
      </c>
      <c r="D11481" s="6" t="s">
        <v>50650</v>
      </c>
      <c r="E11481" s="7" t="s">
        <v>50252</v>
      </c>
      <c r="F11481" s="8">
        <v>155.76</v>
      </c>
      <c r="G11481" s="8">
        <v>209.73</v>
      </c>
      <c r="H11481" s="9">
        <v>8200040388</v>
      </c>
      <c r="I11481" s="4" t="s">
        <v>23532</v>
      </c>
      <c r="J11481" s="5" t="s">
        <v>20</v>
      </c>
      <c r="K11481" s="5" t="s">
        <v>242</v>
      </c>
      <c r="L11481" s="4" t="s">
        <v>50651</v>
      </c>
      <c r="M11481" s="4" t="s">
        <v>2704</v>
      </c>
      <c r="N11481" s="4" t="s">
        <v>50652</v>
      </c>
    </row>
    <row r="11482" spans="1:14" ht="30" x14ac:dyDescent="0.25">
      <c r="A11482" s="4" t="s">
        <v>14</v>
      </c>
      <c r="B11482" s="5" t="s">
        <v>50653</v>
      </c>
      <c r="C11482" s="4" t="s">
        <v>50654</v>
      </c>
      <c r="D11482" s="6" t="s">
        <v>50655</v>
      </c>
      <c r="E11482" s="7" t="s">
        <v>50252</v>
      </c>
      <c r="F11482" s="8">
        <v>188.64</v>
      </c>
      <c r="G11482" s="8">
        <v>242.23</v>
      </c>
      <c r="H11482" s="9">
        <v>8200040388</v>
      </c>
      <c r="I11482" s="4" t="s">
        <v>23532</v>
      </c>
      <c r="J11482" s="5" t="s">
        <v>20</v>
      </c>
      <c r="K11482" s="5" t="s">
        <v>242</v>
      </c>
      <c r="L11482" s="4" t="s">
        <v>50656</v>
      </c>
      <c r="M11482" s="4" t="s">
        <v>2704</v>
      </c>
      <c r="N11482" s="4" t="s">
        <v>50657</v>
      </c>
    </row>
    <row r="11483" spans="1:14" ht="30" x14ac:dyDescent="0.25">
      <c r="A11483" s="4" t="s">
        <v>14</v>
      </c>
      <c r="B11483" s="5" t="s">
        <v>50658</v>
      </c>
      <c r="C11483" s="4" t="s">
        <v>50659</v>
      </c>
      <c r="D11483" s="6" t="s">
        <v>50660</v>
      </c>
      <c r="E11483" s="7" t="s">
        <v>50252</v>
      </c>
      <c r="F11483" s="8">
        <v>133.52000000000001</v>
      </c>
      <c r="G11483" s="8">
        <v>155.25</v>
      </c>
      <c r="H11483" s="9">
        <v>8200040388</v>
      </c>
      <c r="I11483" s="4" t="s">
        <v>23532</v>
      </c>
      <c r="J11483" s="5" t="s">
        <v>20</v>
      </c>
      <c r="K11483" s="5" t="s">
        <v>242</v>
      </c>
      <c r="L11483" s="4" t="s">
        <v>50661</v>
      </c>
      <c r="M11483" s="4" t="s">
        <v>2704</v>
      </c>
      <c r="N11483" s="4" t="s">
        <v>50662</v>
      </c>
    </row>
    <row r="11484" spans="1:14" x14ac:dyDescent="0.25">
      <c r="A11484" s="4" t="s">
        <v>14</v>
      </c>
      <c r="B11484" s="5" t="s">
        <v>51105</v>
      </c>
      <c r="C11484" s="4" t="s">
        <v>51106</v>
      </c>
      <c r="D11484" s="6" t="s">
        <v>51106</v>
      </c>
      <c r="E11484" s="7" t="s">
        <v>50252</v>
      </c>
      <c r="F11484" s="8">
        <v>2.58</v>
      </c>
      <c r="G11484" s="8">
        <v>3.85</v>
      </c>
      <c r="H11484" s="9">
        <v>8200040388</v>
      </c>
      <c r="I11484" s="4" t="s">
        <v>51073</v>
      </c>
      <c r="J11484" s="5" t="s">
        <v>20</v>
      </c>
      <c r="K11484" s="5" t="s">
        <v>21</v>
      </c>
      <c r="L11484" s="4" t="s">
        <v>51107</v>
      </c>
      <c r="M11484" s="4" t="s">
        <v>51108</v>
      </c>
      <c r="N11484" s="4" t="s">
        <v>51109</v>
      </c>
    </row>
    <row r="11485" spans="1:14" x14ac:dyDescent="0.25">
      <c r="A11485" s="4" t="s">
        <v>14</v>
      </c>
      <c r="B11485" s="5" t="s">
        <v>51110</v>
      </c>
      <c r="C11485" s="4" t="s">
        <v>51111</v>
      </c>
      <c r="D11485" s="6" t="s">
        <v>51111</v>
      </c>
      <c r="E11485" s="7" t="s">
        <v>50252</v>
      </c>
      <c r="F11485" s="8">
        <v>5.53</v>
      </c>
      <c r="G11485" s="8">
        <v>8.25</v>
      </c>
      <c r="H11485" s="9">
        <v>8200040388</v>
      </c>
      <c r="I11485" s="4" t="s">
        <v>51073</v>
      </c>
      <c r="J11485" s="5" t="s">
        <v>20</v>
      </c>
      <c r="K11485" s="5" t="s">
        <v>21</v>
      </c>
      <c r="L11485" s="4" t="s">
        <v>51112</v>
      </c>
      <c r="M11485" s="4" t="s">
        <v>51108</v>
      </c>
      <c r="N11485" s="4" t="s">
        <v>51113</v>
      </c>
    </row>
    <row r="11486" spans="1:14" x14ac:dyDescent="0.25">
      <c r="A11486" s="4" t="s">
        <v>14</v>
      </c>
      <c r="B11486" s="5" t="s">
        <v>51030</v>
      </c>
      <c r="C11486" s="4" t="s">
        <v>51031</v>
      </c>
      <c r="D11486" s="6" t="s">
        <v>51032</v>
      </c>
      <c r="E11486" s="7" t="s">
        <v>50252</v>
      </c>
      <c r="F11486" s="8">
        <v>3415.53</v>
      </c>
      <c r="G11486" s="8">
        <v>5402.59</v>
      </c>
      <c r="H11486" s="9">
        <v>8200040388</v>
      </c>
      <c r="I11486" s="4" t="s">
        <v>50981</v>
      </c>
      <c r="J11486" s="5" t="s">
        <v>20</v>
      </c>
      <c r="K11486" s="5" t="s">
        <v>21</v>
      </c>
      <c r="L11486" s="4" t="s">
        <v>51033</v>
      </c>
      <c r="M11486" s="4" t="s">
        <v>51034</v>
      </c>
      <c r="N11486" s="4" t="s">
        <v>51035</v>
      </c>
    </row>
    <row r="11487" spans="1:14" x14ac:dyDescent="0.25">
      <c r="A11487" s="4" t="s">
        <v>14</v>
      </c>
      <c r="B11487" s="5" t="s">
        <v>52274</v>
      </c>
      <c r="C11487" s="4" t="s">
        <v>52275</v>
      </c>
      <c r="D11487" s="6" t="s">
        <v>52275</v>
      </c>
      <c r="E11487" s="7" t="s">
        <v>50252</v>
      </c>
      <c r="F11487" s="8">
        <v>776.35</v>
      </c>
      <c r="G11487" s="8">
        <v>948.19</v>
      </c>
      <c r="H11487" s="9">
        <v>8200040388</v>
      </c>
      <c r="I11487" s="4" t="s">
        <v>52256</v>
      </c>
      <c r="J11487" s="5" t="s">
        <v>20</v>
      </c>
      <c r="K11487" s="5" t="s">
        <v>21</v>
      </c>
      <c r="L11487" s="4" t="s">
        <v>52276</v>
      </c>
      <c r="M11487" s="4" t="s">
        <v>51034</v>
      </c>
      <c r="N11487" s="4" t="s">
        <v>52277</v>
      </c>
    </row>
    <row r="11488" spans="1:14" ht="30" x14ac:dyDescent="0.25">
      <c r="A11488" s="4" t="s">
        <v>14</v>
      </c>
      <c r="B11488" s="5" t="s">
        <v>51114</v>
      </c>
      <c r="C11488" s="4" t="s">
        <v>51115</v>
      </c>
      <c r="D11488" s="6" t="s">
        <v>51116</v>
      </c>
      <c r="E11488" s="7" t="s">
        <v>50252</v>
      </c>
      <c r="F11488" s="8">
        <v>6.71</v>
      </c>
      <c r="G11488" s="8">
        <v>17</v>
      </c>
      <c r="H11488" s="9">
        <v>8200040388</v>
      </c>
      <c r="I11488" s="4" t="s">
        <v>51073</v>
      </c>
      <c r="J11488" s="5" t="s">
        <v>20</v>
      </c>
      <c r="K11488" s="5" t="s">
        <v>21</v>
      </c>
      <c r="L11488" s="4" t="s">
        <v>51117</v>
      </c>
      <c r="M11488" s="4" t="s">
        <v>17598</v>
      </c>
      <c r="N11488" s="4" t="s">
        <v>51118</v>
      </c>
    </row>
    <row r="11489" spans="1:14" ht="30" x14ac:dyDescent="0.25">
      <c r="A11489" s="4" t="s">
        <v>14</v>
      </c>
      <c r="B11489" s="5" t="s">
        <v>51119</v>
      </c>
      <c r="C11489" s="4" t="s">
        <v>51120</v>
      </c>
      <c r="D11489" s="6" t="s">
        <v>51121</v>
      </c>
      <c r="E11489" s="7" t="s">
        <v>50252</v>
      </c>
      <c r="F11489" s="8">
        <v>12.31</v>
      </c>
      <c r="G11489" s="8">
        <v>25.28</v>
      </c>
      <c r="H11489" s="9">
        <v>8200040388</v>
      </c>
      <c r="I11489" s="4" t="s">
        <v>51073</v>
      </c>
      <c r="J11489" s="5" t="s">
        <v>20</v>
      </c>
      <c r="K11489" s="5" t="s">
        <v>21</v>
      </c>
      <c r="L11489" s="4" t="s">
        <v>51122</v>
      </c>
      <c r="M11489" s="4" t="s">
        <v>17598</v>
      </c>
      <c r="N11489" s="4" t="s">
        <v>51123</v>
      </c>
    </row>
    <row r="11490" spans="1:14" ht="30" x14ac:dyDescent="0.25">
      <c r="A11490" s="4" t="s">
        <v>14</v>
      </c>
      <c r="B11490" s="5" t="s">
        <v>52278</v>
      </c>
      <c r="C11490" s="4" t="s">
        <v>52279</v>
      </c>
      <c r="D11490" s="6" t="s">
        <v>52280</v>
      </c>
      <c r="E11490" s="7" t="s">
        <v>50252</v>
      </c>
      <c r="F11490" s="8">
        <v>23.56</v>
      </c>
      <c r="G11490" s="8">
        <v>27.96</v>
      </c>
      <c r="H11490" s="9">
        <v>8200040388</v>
      </c>
      <c r="I11490" s="4" t="s">
        <v>52256</v>
      </c>
      <c r="J11490" s="5" t="s">
        <v>20</v>
      </c>
      <c r="K11490" s="5" t="s">
        <v>242</v>
      </c>
      <c r="L11490" s="4" t="s">
        <v>52281</v>
      </c>
      <c r="M11490" s="4" t="s">
        <v>52282</v>
      </c>
      <c r="N11490" s="4" t="s">
        <v>52283</v>
      </c>
    </row>
    <row r="11491" spans="1:14" x14ac:dyDescent="0.25">
      <c r="A11491" s="4" t="s">
        <v>14</v>
      </c>
      <c r="B11491" s="5" t="s">
        <v>52284</v>
      </c>
      <c r="C11491" s="4" t="s">
        <v>52285</v>
      </c>
      <c r="D11491" s="6" t="s">
        <v>52285</v>
      </c>
      <c r="E11491" s="7" t="s">
        <v>50252</v>
      </c>
      <c r="F11491" s="8">
        <v>42.38</v>
      </c>
      <c r="G11491" s="8">
        <v>58.05</v>
      </c>
      <c r="H11491" s="9">
        <v>8200040388</v>
      </c>
      <c r="I11491" s="4" t="s">
        <v>52256</v>
      </c>
      <c r="J11491" s="5" t="s">
        <v>20</v>
      </c>
      <c r="K11491" s="5" t="s">
        <v>21</v>
      </c>
      <c r="L11491" s="4" t="s">
        <v>52286</v>
      </c>
      <c r="M11491" s="4" t="s">
        <v>52282</v>
      </c>
      <c r="N11491" s="4" t="s">
        <v>52287</v>
      </c>
    </row>
    <row r="11492" spans="1:14" ht="30" x14ac:dyDescent="0.25">
      <c r="A11492" s="4" t="s">
        <v>14</v>
      </c>
      <c r="B11492" s="5" t="s">
        <v>52288</v>
      </c>
      <c r="C11492" s="4" t="s">
        <v>52289</v>
      </c>
      <c r="D11492" s="6" t="s">
        <v>52290</v>
      </c>
      <c r="E11492" s="7" t="s">
        <v>50252</v>
      </c>
      <c r="F11492" s="8">
        <v>46.57</v>
      </c>
      <c r="G11492" s="8">
        <v>63.79</v>
      </c>
      <c r="H11492" s="9">
        <v>8200040388</v>
      </c>
      <c r="I11492" s="4" t="s">
        <v>52256</v>
      </c>
      <c r="J11492" s="5" t="s">
        <v>20</v>
      </c>
      <c r="K11492" s="5" t="s">
        <v>242</v>
      </c>
      <c r="L11492" s="4" t="s">
        <v>52291</v>
      </c>
      <c r="M11492" s="4" t="s">
        <v>52282</v>
      </c>
      <c r="N11492" s="4" t="s">
        <v>52292</v>
      </c>
    </row>
    <row r="11493" spans="1:14" ht="30" x14ac:dyDescent="0.25">
      <c r="A11493" s="4" t="s">
        <v>14</v>
      </c>
      <c r="B11493" s="5" t="s">
        <v>52293</v>
      </c>
      <c r="C11493" s="4" t="s">
        <v>52294</v>
      </c>
      <c r="D11493" s="6" t="s">
        <v>52295</v>
      </c>
      <c r="E11493" s="7" t="s">
        <v>50252</v>
      </c>
      <c r="F11493" s="8">
        <v>27.09</v>
      </c>
      <c r="G11493" s="8">
        <v>37.78</v>
      </c>
      <c r="H11493" s="9">
        <v>8200040388</v>
      </c>
      <c r="I11493" s="4" t="s">
        <v>52256</v>
      </c>
      <c r="J11493" s="5" t="s">
        <v>20</v>
      </c>
      <c r="K11493" s="5" t="s">
        <v>21</v>
      </c>
      <c r="L11493" s="4" t="s">
        <v>52296</v>
      </c>
      <c r="M11493" s="4" t="s">
        <v>52282</v>
      </c>
      <c r="N11493" s="4" t="s">
        <v>52297</v>
      </c>
    </row>
    <row r="11494" spans="1:14" ht="30" x14ac:dyDescent="0.25">
      <c r="A11494" s="4" t="s">
        <v>14</v>
      </c>
      <c r="B11494" s="5" t="s">
        <v>52298</v>
      </c>
      <c r="C11494" s="4" t="s">
        <v>52299</v>
      </c>
      <c r="D11494" s="6" t="s">
        <v>52300</v>
      </c>
      <c r="E11494" s="7" t="s">
        <v>50252</v>
      </c>
      <c r="F11494" s="8">
        <v>354.8</v>
      </c>
      <c r="G11494" s="8">
        <v>436.6</v>
      </c>
      <c r="H11494" s="9">
        <v>8200040388</v>
      </c>
      <c r="I11494" s="4" t="s">
        <v>52256</v>
      </c>
      <c r="J11494" s="5" t="s">
        <v>20</v>
      </c>
      <c r="K11494" s="5" t="s">
        <v>21</v>
      </c>
      <c r="L11494" s="4" t="s">
        <v>52301</v>
      </c>
      <c r="M11494" s="4" t="s">
        <v>52282</v>
      </c>
      <c r="N11494" s="4" t="s">
        <v>52302</v>
      </c>
    </row>
    <row r="11495" spans="1:14" ht="30" x14ac:dyDescent="0.25">
      <c r="A11495" s="4" t="s">
        <v>14</v>
      </c>
      <c r="B11495" s="5" t="s">
        <v>52303</v>
      </c>
      <c r="C11495" s="4" t="s">
        <v>52304</v>
      </c>
      <c r="D11495" s="6" t="s">
        <v>52305</v>
      </c>
      <c r="E11495" s="7" t="s">
        <v>50252</v>
      </c>
      <c r="F11495" s="8">
        <v>324.16000000000003</v>
      </c>
      <c r="G11495" s="8">
        <v>564.08000000000004</v>
      </c>
      <c r="H11495" s="9">
        <v>8200040388</v>
      </c>
      <c r="I11495" s="4" t="s">
        <v>52256</v>
      </c>
      <c r="J11495" s="5" t="s">
        <v>20</v>
      </c>
      <c r="K11495" s="5" t="s">
        <v>21</v>
      </c>
      <c r="L11495" s="4" t="s">
        <v>52306</v>
      </c>
      <c r="M11495" s="4" t="s">
        <v>52282</v>
      </c>
      <c r="N11495" s="4" t="s">
        <v>52307</v>
      </c>
    </row>
    <row r="11496" spans="1:14" x14ac:dyDescent="0.25">
      <c r="A11496" s="4" t="s">
        <v>14</v>
      </c>
      <c r="B11496" s="5" t="s">
        <v>52308</v>
      </c>
      <c r="C11496" s="4" t="s">
        <v>52309</v>
      </c>
      <c r="D11496" s="6" t="s">
        <v>52310</v>
      </c>
      <c r="E11496" s="7" t="s">
        <v>50252</v>
      </c>
      <c r="F11496" s="8">
        <v>119.41</v>
      </c>
      <c r="G11496" s="8">
        <v>146.34</v>
      </c>
      <c r="H11496" s="9">
        <v>8200040388</v>
      </c>
      <c r="I11496" s="4" t="s">
        <v>52256</v>
      </c>
      <c r="J11496" s="5" t="s">
        <v>20</v>
      </c>
      <c r="K11496" s="5" t="s">
        <v>21</v>
      </c>
      <c r="L11496" s="4" t="s">
        <v>52311</v>
      </c>
      <c r="M11496" s="4" t="s">
        <v>52282</v>
      </c>
      <c r="N11496" s="4" t="s">
        <v>52312</v>
      </c>
    </row>
    <row r="11497" spans="1:14" x14ac:dyDescent="0.25">
      <c r="A11497" s="4" t="s">
        <v>14</v>
      </c>
      <c r="B11497" s="5" t="s">
        <v>52313</v>
      </c>
      <c r="C11497" s="4" t="s">
        <v>52314</v>
      </c>
      <c r="D11497" s="6" t="s">
        <v>52315</v>
      </c>
      <c r="E11497" s="7" t="s">
        <v>50252</v>
      </c>
      <c r="F11497" s="8">
        <v>463.53</v>
      </c>
      <c r="G11497" s="8">
        <v>632.97</v>
      </c>
      <c r="H11497" s="9">
        <v>8200040388</v>
      </c>
      <c r="I11497" s="4" t="s">
        <v>52256</v>
      </c>
      <c r="J11497" s="5" t="s">
        <v>20</v>
      </c>
      <c r="K11497" s="5" t="s">
        <v>21</v>
      </c>
      <c r="L11497" s="4" t="s">
        <v>52316</v>
      </c>
      <c r="M11497" s="4" t="s">
        <v>52282</v>
      </c>
      <c r="N11497" s="4" t="s">
        <v>52317</v>
      </c>
    </row>
    <row r="11498" spans="1:14" ht="30" x14ac:dyDescent="0.25">
      <c r="A11498" s="4" t="s">
        <v>14</v>
      </c>
      <c r="B11498" s="5" t="s">
        <v>51036</v>
      </c>
      <c r="C11498" s="4" t="s">
        <v>51037</v>
      </c>
      <c r="D11498" s="6" t="s">
        <v>51038</v>
      </c>
      <c r="E11498" s="7" t="s">
        <v>50252</v>
      </c>
      <c r="F11498" s="8">
        <v>32.090000000000003</v>
      </c>
      <c r="G11498" s="8">
        <v>46.85</v>
      </c>
      <c r="H11498" s="9">
        <v>8200040388</v>
      </c>
      <c r="I11498" s="4" t="s">
        <v>50981</v>
      </c>
      <c r="J11498" s="5" t="s">
        <v>20</v>
      </c>
      <c r="K11498" s="5" t="s">
        <v>77</v>
      </c>
      <c r="L11498" s="4" t="s">
        <v>51039</v>
      </c>
      <c r="M11498" s="4" t="s">
        <v>51040</v>
      </c>
      <c r="N11498" s="4" t="s">
        <v>51041</v>
      </c>
    </row>
    <row r="11499" spans="1:14" ht="30" x14ac:dyDescent="0.25">
      <c r="A11499" s="4" t="s">
        <v>14</v>
      </c>
      <c r="B11499" s="5" t="s">
        <v>52234</v>
      </c>
      <c r="C11499" s="4" t="s">
        <v>52235</v>
      </c>
      <c r="D11499" s="6" t="s">
        <v>52236</v>
      </c>
      <c r="E11499" s="7" t="s">
        <v>50252</v>
      </c>
      <c r="F11499" s="8">
        <v>37.29</v>
      </c>
      <c r="G11499" s="8">
        <v>55.61</v>
      </c>
      <c r="H11499" s="9">
        <v>8200040388</v>
      </c>
      <c r="I11499" s="4" t="s">
        <v>52216</v>
      </c>
      <c r="J11499" s="5" t="s">
        <v>20</v>
      </c>
      <c r="K11499" s="5" t="s">
        <v>77</v>
      </c>
      <c r="L11499" s="4" t="s">
        <v>52237</v>
      </c>
      <c r="M11499" s="4" t="s">
        <v>51040</v>
      </c>
      <c r="N11499" s="4" t="s">
        <v>52238</v>
      </c>
    </row>
    <row r="11500" spans="1:14" x14ac:dyDescent="0.25">
      <c r="A11500" s="4" t="s">
        <v>14</v>
      </c>
      <c r="B11500" s="5" t="s">
        <v>51124</v>
      </c>
      <c r="C11500" s="4" t="s">
        <v>51125</v>
      </c>
      <c r="D11500" s="6" t="s">
        <v>51125</v>
      </c>
      <c r="E11500" s="7" t="s">
        <v>50252</v>
      </c>
      <c r="F11500" s="8">
        <v>72.48</v>
      </c>
      <c r="G11500" s="8">
        <v>190.73</v>
      </c>
      <c r="H11500" s="9">
        <v>8200040388</v>
      </c>
      <c r="I11500" s="4" t="s">
        <v>51073</v>
      </c>
      <c r="J11500" s="5" t="s">
        <v>20</v>
      </c>
      <c r="K11500" s="5" t="s">
        <v>242</v>
      </c>
      <c r="L11500" s="4" t="s">
        <v>51126</v>
      </c>
      <c r="M11500" s="4" t="s">
        <v>32983</v>
      </c>
      <c r="N11500" s="4" t="s">
        <v>51127</v>
      </c>
    </row>
    <row r="11501" spans="1:14" x14ac:dyDescent="0.25">
      <c r="A11501" s="4" t="s">
        <v>14</v>
      </c>
      <c r="B11501" s="5" t="s">
        <v>51128</v>
      </c>
      <c r="C11501" s="4" t="s">
        <v>51129</v>
      </c>
      <c r="D11501" s="6" t="s">
        <v>51130</v>
      </c>
      <c r="E11501" s="7" t="s">
        <v>50252</v>
      </c>
      <c r="F11501" s="8">
        <v>72.489999999999995</v>
      </c>
      <c r="G11501" s="8">
        <v>190.77</v>
      </c>
      <c r="H11501" s="9">
        <v>8200040388</v>
      </c>
      <c r="I11501" s="4" t="s">
        <v>51073</v>
      </c>
      <c r="J11501" s="5" t="s">
        <v>20</v>
      </c>
      <c r="K11501" s="5" t="s">
        <v>242</v>
      </c>
      <c r="L11501" s="4" t="s">
        <v>51131</v>
      </c>
      <c r="M11501" s="4" t="s">
        <v>32983</v>
      </c>
      <c r="N11501" s="4" t="s">
        <v>51132</v>
      </c>
    </row>
    <row r="11502" spans="1:14" x14ac:dyDescent="0.25">
      <c r="A11502" s="4" t="s">
        <v>14</v>
      </c>
      <c r="B11502" s="5" t="s">
        <v>51133</v>
      </c>
      <c r="C11502" s="4" t="s">
        <v>51134</v>
      </c>
      <c r="D11502" s="6" t="s">
        <v>51134</v>
      </c>
      <c r="E11502" s="7" t="s">
        <v>50252</v>
      </c>
      <c r="F11502" s="8">
        <v>1.74</v>
      </c>
      <c r="G11502" s="8">
        <v>2.6</v>
      </c>
      <c r="H11502" s="9">
        <v>8200040388</v>
      </c>
      <c r="I11502" s="4" t="s">
        <v>51073</v>
      </c>
      <c r="J11502" s="5" t="s">
        <v>20</v>
      </c>
      <c r="K11502" s="5" t="s">
        <v>21</v>
      </c>
      <c r="L11502" s="4" t="s">
        <v>51135</v>
      </c>
      <c r="M11502" s="4" t="s">
        <v>4672</v>
      </c>
      <c r="N11502" s="4" t="s">
        <v>51136</v>
      </c>
    </row>
    <row r="11503" spans="1:14" x14ac:dyDescent="0.25">
      <c r="A11503" s="4" t="s">
        <v>14</v>
      </c>
      <c r="B11503" s="5" t="s">
        <v>50663</v>
      </c>
      <c r="C11503" s="4" t="s">
        <v>50664</v>
      </c>
      <c r="D11503" s="6" t="s">
        <v>50665</v>
      </c>
      <c r="E11503" s="7" t="s">
        <v>50252</v>
      </c>
      <c r="F11503" s="8">
        <v>70.73</v>
      </c>
      <c r="G11503" s="8">
        <v>148.18</v>
      </c>
      <c r="H11503" s="9">
        <v>8200040388</v>
      </c>
      <c r="I11503" s="4" t="s">
        <v>23532</v>
      </c>
      <c r="J11503" s="5" t="s">
        <v>3004</v>
      </c>
      <c r="K11503" s="5" t="s">
        <v>77</v>
      </c>
      <c r="L11503" s="4" t="s">
        <v>50666</v>
      </c>
      <c r="M11503" s="4" t="s">
        <v>201</v>
      </c>
      <c r="N11503" s="4" t="s">
        <v>50663</v>
      </c>
    </row>
    <row r="11504" spans="1:14" x14ac:dyDescent="0.25">
      <c r="A11504" s="4" t="s">
        <v>14</v>
      </c>
      <c r="B11504" s="5" t="s">
        <v>50667</v>
      </c>
      <c r="C11504" s="4" t="s">
        <v>50668</v>
      </c>
      <c r="D11504" s="6" t="s">
        <v>50669</v>
      </c>
      <c r="E11504" s="7" t="s">
        <v>50252</v>
      </c>
      <c r="F11504" s="8">
        <v>74.2</v>
      </c>
      <c r="G11504" s="8">
        <v>148.18</v>
      </c>
      <c r="H11504" s="9">
        <v>8200040388</v>
      </c>
      <c r="I11504" s="4" t="s">
        <v>23532</v>
      </c>
      <c r="J11504" s="5" t="s">
        <v>3004</v>
      </c>
      <c r="K11504" s="5" t="s">
        <v>77</v>
      </c>
      <c r="L11504" s="4" t="s">
        <v>50670</v>
      </c>
      <c r="M11504" s="4" t="s">
        <v>201</v>
      </c>
      <c r="N11504" s="4" t="s">
        <v>50667</v>
      </c>
    </row>
    <row r="11505" spans="1:14" x14ac:dyDescent="0.25">
      <c r="A11505" s="4" t="s">
        <v>14</v>
      </c>
      <c r="B11505" s="5" t="s">
        <v>50671</v>
      </c>
      <c r="C11505" s="4" t="s">
        <v>50672</v>
      </c>
      <c r="D11505" s="6" t="s">
        <v>50673</v>
      </c>
      <c r="E11505" s="7" t="s">
        <v>50252</v>
      </c>
      <c r="F11505" s="8">
        <v>108.3</v>
      </c>
      <c r="G11505" s="8">
        <v>218.19</v>
      </c>
      <c r="H11505" s="9">
        <v>8200040388</v>
      </c>
      <c r="I11505" s="4" t="s">
        <v>23532</v>
      </c>
      <c r="J11505" s="5" t="s">
        <v>3004</v>
      </c>
      <c r="K11505" s="5" t="s">
        <v>77</v>
      </c>
      <c r="L11505" s="4" t="s">
        <v>50674</v>
      </c>
      <c r="M11505" s="4" t="s">
        <v>201</v>
      </c>
      <c r="N11505" s="4" t="s">
        <v>50671</v>
      </c>
    </row>
    <row r="11506" spans="1:14" x14ac:dyDescent="0.25">
      <c r="A11506" s="4" t="s">
        <v>14</v>
      </c>
      <c r="B11506" s="5" t="s">
        <v>50675</v>
      </c>
      <c r="C11506" s="4" t="s">
        <v>50676</v>
      </c>
      <c r="D11506" s="6" t="s">
        <v>50677</v>
      </c>
      <c r="E11506" s="7" t="s">
        <v>50252</v>
      </c>
      <c r="F11506" s="8">
        <v>110.06</v>
      </c>
      <c r="G11506" s="8">
        <v>218.19</v>
      </c>
      <c r="H11506" s="9">
        <v>8200040388</v>
      </c>
      <c r="I11506" s="4" t="s">
        <v>23532</v>
      </c>
      <c r="J11506" s="5" t="s">
        <v>3004</v>
      </c>
      <c r="K11506" s="5" t="s">
        <v>77</v>
      </c>
      <c r="L11506" s="4" t="s">
        <v>50678</v>
      </c>
      <c r="M11506" s="4" t="s">
        <v>201</v>
      </c>
      <c r="N11506" s="4" t="s">
        <v>50675</v>
      </c>
    </row>
    <row r="11507" spans="1:14" x14ac:dyDescent="0.25">
      <c r="A11507" s="4" t="s">
        <v>14</v>
      </c>
      <c r="B11507" s="5" t="s">
        <v>50679</v>
      </c>
      <c r="C11507" s="4" t="s">
        <v>50680</v>
      </c>
      <c r="D11507" s="6" t="s">
        <v>50681</v>
      </c>
      <c r="E11507" s="7" t="s">
        <v>50252</v>
      </c>
      <c r="F11507" s="8">
        <v>69.17</v>
      </c>
      <c r="G11507" s="8">
        <v>158.36000000000001</v>
      </c>
      <c r="H11507" s="9">
        <v>8200040388</v>
      </c>
      <c r="I11507" s="4" t="s">
        <v>23532</v>
      </c>
      <c r="J11507" s="5" t="s">
        <v>3004</v>
      </c>
      <c r="K11507" s="5" t="s">
        <v>77</v>
      </c>
      <c r="L11507" s="4" t="s">
        <v>50682</v>
      </c>
      <c r="M11507" s="4" t="s">
        <v>201</v>
      </c>
      <c r="N11507" s="4" t="s">
        <v>50679</v>
      </c>
    </row>
    <row r="11508" spans="1:14" x14ac:dyDescent="0.25">
      <c r="A11508" s="4" t="s">
        <v>14</v>
      </c>
      <c r="B11508" s="5" t="s">
        <v>50683</v>
      </c>
      <c r="C11508" s="4" t="s">
        <v>50684</v>
      </c>
      <c r="D11508" s="6" t="s">
        <v>50685</v>
      </c>
      <c r="E11508" s="7" t="s">
        <v>50252</v>
      </c>
      <c r="F11508" s="8">
        <v>88.68</v>
      </c>
      <c r="G11508" s="8">
        <v>158.36000000000001</v>
      </c>
      <c r="H11508" s="9">
        <v>8200040388</v>
      </c>
      <c r="I11508" s="4" t="s">
        <v>23532</v>
      </c>
      <c r="J11508" s="5" t="s">
        <v>3004</v>
      </c>
      <c r="K11508" s="5" t="s">
        <v>77</v>
      </c>
      <c r="L11508" s="4" t="s">
        <v>50686</v>
      </c>
      <c r="M11508" s="4" t="s">
        <v>201</v>
      </c>
      <c r="N11508" s="4" t="s">
        <v>50683</v>
      </c>
    </row>
    <row r="11509" spans="1:14" x14ac:dyDescent="0.25">
      <c r="A11509" s="4" t="s">
        <v>14</v>
      </c>
      <c r="B11509" s="5" t="s">
        <v>50687</v>
      </c>
      <c r="C11509" s="4" t="s">
        <v>50688</v>
      </c>
      <c r="D11509" s="6" t="s">
        <v>50689</v>
      </c>
      <c r="E11509" s="7" t="s">
        <v>50252</v>
      </c>
      <c r="F11509" s="8">
        <v>74.28</v>
      </c>
      <c r="G11509" s="8">
        <v>175.74</v>
      </c>
      <c r="H11509" s="9">
        <v>8200040388</v>
      </c>
      <c r="I11509" s="4" t="s">
        <v>23532</v>
      </c>
      <c r="J11509" s="5" t="s">
        <v>3004</v>
      </c>
      <c r="K11509" s="5" t="s">
        <v>77</v>
      </c>
      <c r="L11509" s="4" t="s">
        <v>50690</v>
      </c>
      <c r="M11509" s="4" t="s">
        <v>201</v>
      </c>
      <c r="N11509" s="4" t="s">
        <v>50687</v>
      </c>
    </row>
    <row r="11510" spans="1:14" x14ac:dyDescent="0.25">
      <c r="A11510" s="4" t="s">
        <v>14</v>
      </c>
      <c r="B11510" s="5" t="s">
        <v>50691</v>
      </c>
      <c r="C11510" s="4" t="s">
        <v>50692</v>
      </c>
      <c r="D11510" s="6" t="s">
        <v>50693</v>
      </c>
      <c r="E11510" s="7" t="s">
        <v>50252</v>
      </c>
      <c r="F11510" s="8">
        <v>50.53</v>
      </c>
      <c r="G11510" s="8">
        <v>102.46</v>
      </c>
      <c r="H11510" s="9">
        <v>8200040388</v>
      </c>
      <c r="I11510" s="4" t="s">
        <v>23532</v>
      </c>
      <c r="J11510" s="5" t="s">
        <v>3004</v>
      </c>
      <c r="K11510" s="5" t="s">
        <v>77</v>
      </c>
      <c r="L11510" s="4" t="s">
        <v>50694</v>
      </c>
      <c r="M11510" s="4" t="s">
        <v>201</v>
      </c>
      <c r="N11510" s="4" t="s">
        <v>50691</v>
      </c>
    </row>
    <row r="11511" spans="1:14" x14ac:dyDescent="0.25">
      <c r="A11511" s="4" t="s">
        <v>14</v>
      </c>
      <c r="B11511" s="5" t="s">
        <v>50695</v>
      </c>
      <c r="C11511" s="4" t="s">
        <v>50696</v>
      </c>
      <c r="D11511" s="6" t="s">
        <v>50697</v>
      </c>
      <c r="E11511" s="7" t="s">
        <v>50252</v>
      </c>
      <c r="F11511" s="8">
        <v>50.51</v>
      </c>
      <c r="G11511" s="8">
        <v>102.46</v>
      </c>
      <c r="H11511" s="9">
        <v>8200040388</v>
      </c>
      <c r="I11511" s="4" t="s">
        <v>23532</v>
      </c>
      <c r="J11511" s="5" t="s">
        <v>3004</v>
      </c>
      <c r="K11511" s="5" t="s">
        <v>77</v>
      </c>
      <c r="L11511" s="4" t="s">
        <v>50698</v>
      </c>
      <c r="M11511" s="4" t="s">
        <v>201</v>
      </c>
      <c r="N11511" s="4" t="s">
        <v>50695</v>
      </c>
    </row>
    <row r="11512" spans="1:14" x14ac:dyDescent="0.25">
      <c r="A11512" s="4" t="s">
        <v>14</v>
      </c>
      <c r="B11512" s="5" t="s">
        <v>50699</v>
      </c>
      <c r="C11512" s="4" t="s">
        <v>50700</v>
      </c>
      <c r="D11512" s="6" t="s">
        <v>50701</v>
      </c>
      <c r="E11512" s="7" t="s">
        <v>50252</v>
      </c>
      <c r="F11512" s="8">
        <v>58.11</v>
      </c>
      <c r="G11512" s="8">
        <v>117.5</v>
      </c>
      <c r="H11512" s="9">
        <v>8200040388</v>
      </c>
      <c r="I11512" s="4" t="s">
        <v>23532</v>
      </c>
      <c r="J11512" s="5" t="s">
        <v>3004</v>
      </c>
      <c r="K11512" s="5" t="s">
        <v>77</v>
      </c>
      <c r="L11512" s="4" t="s">
        <v>50702</v>
      </c>
      <c r="M11512" s="4" t="s">
        <v>201</v>
      </c>
      <c r="N11512" s="4" t="s">
        <v>50699</v>
      </c>
    </row>
    <row r="11513" spans="1:14" x14ac:dyDescent="0.25">
      <c r="A11513" s="4" t="s">
        <v>14</v>
      </c>
      <c r="B11513" s="5" t="s">
        <v>50703</v>
      </c>
      <c r="C11513" s="4" t="s">
        <v>50704</v>
      </c>
      <c r="D11513" s="6" t="s">
        <v>50705</v>
      </c>
      <c r="E11513" s="7" t="s">
        <v>50252</v>
      </c>
      <c r="F11513" s="8">
        <v>59.63</v>
      </c>
      <c r="G11513" s="8">
        <v>117.5</v>
      </c>
      <c r="H11513" s="9">
        <v>8200040388</v>
      </c>
      <c r="I11513" s="4" t="s">
        <v>23532</v>
      </c>
      <c r="J11513" s="5" t="s">
        <v>3004</v>
      </c>
      <c r="K11513" s="5" t="s">
        <v>77</v>
      </c>
      <c r="L11513" s="4" t="s">
        <v>50706</v>
      </c>
      <c r="M11513" s="4" t="s">
        <v>201</v>
      </c>
      <c r="N11513" s="4" t="s">
        <v>50703</v>
      </c>
    </row>
    <row r="11514" spans="1:14" x14ac:dyDescent="0.25">
      <c r="A11514" s="4" t="s">
        <v>14</v>
      </c>
      <c r="B11514" s="5" t="s">
        <v>50707</v>
      </c>
      <c r="C11514" s="4" t="s">
        <v>50708</v>
      </c>
      <c r="D11514" s="6" t="s">
        <v>50709</v>
      </c>
      <c r="E11514" s="7" t="s">
        <v>50252</v>
      </c>
      <c r="F11514" s="8">
        <v>102.9</v>
      </c>
      <c r="G11514" s="8">
        <v>210.16</v>
      </c>
      <c r="H11514" s="9">
        <v>8200040388</v>
      </c>
      <c r="I11514" s="4" t="s">
        <v>23532</v>
      </c>
      <c r="J11514" s="5" t="s">
        <v>3004</v>
      </c>
      <c r="K11514" s="5" t="s">
        <v>77</v>
      </c>
      <c r="L11514" s="4" t="s">
        <v>50710</v>
      </c>
      <c r="M11514" s="4" t="s">
        <v>201</v>
      </c>
      <c r="N11514" s="4" t="s">
        <v>50707</v>
      </c>
    </row>
    <row r="11515" spans="1:14" x14ac:dyDescent="0.25">
      <c r="A11515" s="4" t="s">
        <v>14</v>
      </c>
      <c r="B11515" s="5" t="s">
        <v>50711</v>
      </c>
      <c r="C11515" s="4" t="s">
        <v>50712</v>
      </c>
      <c r="D11515" s="6" t="s">
        <v>50713</v>
      </c>
      <c r="E11515" s="7" t="s">
        <v>50252</v>
      </c>
      <c r="F11515" s="8">
        <v>106.05</v>
      </c>
      <c r="G11515" s="8">
        <v>210.16</v>
      </c>
      <c r="H11515" s="9">
        <v>8200040388</v>
      </c>
      <c r="I11515" s="4" t="s">
        <v>23532</v>
      </c>
      <c r="J11515" s="5" t="s">
        <v>3004</v>
      </c>
      <c r="K11515" s="5" t="s">
        <v>77</v>
      </c>
      <c r="L11515" s="4" t="s">
        <v>50714</v>
      </c>
      <c r="M11515" s="4" t="s">
        <v>201</v>
      </c>
      <c r="N11515" s="4" t="s">
        <v>50711</v>
      </c>
    </row>
    <row r="11516" spans="1:14" x14ac:dyDescent="0.25">
      <c r="A11516" s="4" t="s">
        <v>14</v>
      </c>
      <c r="B11516" s="5" t="s">
        <v>50715</v>
      </c>
      <c r="C11516" s="4" t="s">
        <v>50716</v>
      </c>
      <c r="D11516" s="6" t="s">
        <v>50717</v>
      </c>
      <c r="E11516" s="7" t="s">
        <v>50252</v>
      </c>
      <c r="F11516" s="8">
        <v>167.04</v>
      </c>
      <c r="G11516" s="8">
        <v>334.76</v>
      </c>
      <c r="H11516" s="9">
        <v>8200040388</v>
      </c>
      <c r="I11516" s="4" t="s">
        <v>23532</v>
      </c>
      <c r="J11516" s="5" t="s">
        <v>3004</v>
      </c>
      <c r="K11516" s="5" t="s">
        <v>77</v>
      </c>
      <c r="L11516" s="4" t="s">
        <v>50718</v>
      </c>
      <c r="M11516" s="4" t="s">
        <v>201</v>
      </c>
      <c r="N11516" s="4" t="s">
        <v>50715</v>
      </c>
    </row>
    <row r="11517" spans="1:14" x14ac:dyDescent="0.25">
      <c r="A11517" s="4" t="s">
        <v>14</v>
      </c>
      <c r="B11517" s="5" t="s">
        <v>50719</v>
      </c>
      <c r="C11517" s="4" t="s">
        <v>50720</v>
      </c>
      <c r="D11517" s="6" t="s">
        <v>50721</v>
      </c>
      <c r="E11517" s="7" t="s">
        <v>50252</v>
      </c>
      <c r="F11517" s="8">
        <v>168.4</v>
      </c>
      <c r="G11517" s="8">
        <v>334.76</v>
      </c>
      <c r="H11517" s="9">
        <v>8200040388</v>
      </c>
      <c r="I11517" s="4" t="s">
        <v>23532</v>
      </c>
      <c r="J11517" s="5" t="s">
        <v>3004</v>
      </c>
      <c r="K11517" s="5" t="s">
        <v>77</v>
      </c>
      <c r="L11517" s="4" t="s">
        <v>50722</v>
      </c>
      <c r="M11517" s="4" t="s">
        <v>201</v>
      </c>
      <c r="N11517" s="4" t="s">
        <v>50719</v>
      </c>
    </row>
    <row r="11518" spans="1:14" ht="30" x14ac:dyDescent="0.25">
      <c r="A11518" s="4" t="s">
        <v>14</v>
      </c>
      <c r="B11518" s="5" t="s">
        <v>50723</v>
      </c>
      <c r="C11518" s="4" t="s">
        <v>50724</v>
      </c>
      <c r="D11518" s="6" t="s">
        <v>50725</v>
      </c>
      <c r="E11518" s="7" t="s">
        <v>50252</v>
      </c>
      <c r="F11518" s="8">
        <v>347.87</v>
      </c>
      <c r="G11518" s="8">
        <v>445.99</v>
      </c>
      <c r="H11518" s="9">
        <v>8200040388</v>
      </c>
      <c r="I11518" s="4" t="s">
        <v>23532</v>
      </c>
      <c r="J11518" s="5" t="s">
        <v>3004</v>
      </c>
      <c r="K11518" s="5" t="s">
        <v>77</v>
      </c>
      <c r="L11518" s="4" t="s">
        <v>50726</v>
      </c>
      <c r="M11518" s="4" t="s">
        <v>201</v>
      </c>
      <c r="N11518" s="4" t="s">
        <v>50723</v>
      </c>
    </row>
    <row r="11519" spans="1:14" ht="30" x14ac:dyDescent="0.25">
      <c r="A11519" s="4" t="s">
        <v>14</v>
      </c>
      <c r="B11519" s="5" t="s">
        <v>50727</v>
      </c>
      <c r="C11519" s="4" t="s">
        <v>50728</v>
      </c>
      <c r="D11519" s="6" t="s">
        <v>50729</v>
      </c>
      <c r="E11519" s="7" t="s">
        <v>50252</v>
      </c>
      <c r="F11519" s="8">
        <v>55.95</v>
      </c>
      <c r="G11519" s="8">
        <v>188.26</v>
      </c>
      <c r="H11519" s="9">
        <v>8200040388</v>
      </c>
      <c r="I11519" s="4" t="s">
        <v>23532</v>
      </c>
      <c r="J11519" s="5" t="s">
        <v>3004</v>
      </c>
      <c r="K11519" s="5" t="s">
        <v>77</v>
      </c>
      <c r="L11519" s="4" t="s">
        <v>50730</v>
      </c>
      <c r="M11519" s="4" t="s">
        <v>201</v>
      </c>
      <c r="N11519" s="4" t="s">
        <v>50727</v>
      </c>
    </row>
    <row r="11520" spans="1:14" ht="30" x14ac:dyDescent="0.25">
      <c r="A11520" s="4" t="s">
        <v>14</v>
      </c>
      <c r="B11520" s="5" t="s">
        <v>50731</v>
      </c>
      <c r="C11520" s="4" t="s">
        <v>50732</v>
      </c>
      <c r="D11520" s="6" t="s">
        <v>50733</v>
      </c>
      <c r="E11520" s="7" t="s">
        <v>50252</v>
      </c>
      <c r="F11520" s="8">
        <v>67.42</v>
      </c>
      <c r="G11520" s="8">
        <v>147.44</v>
      </c>
      <c r="H11520" s="9">
        <v>8200040388</v>
      </c>
      <c r="I11520" s="4" t="s">
        <v>23532</v>
      </c>
      <c r="J11520" s="5" t="s">
        <v>3004</v>
      </c>
      <c r="K11520" s="5" t="s">
        <v>77</v>
      </c>
      <c r="L11520" s="4" t="s">
        <v>50734</v>
      </c>
      <c r="M11520" s="4" t="s">
        <v>201</v>
      </c>
      <c r="N11520" s="4" t="s">
        <v>50731</v>
      </c>
    </row>
    <row r="11521" spans="1:14" ht="30" x14ac:dyDescent="0.25">
      <c r="A11521" s="4" t="s">
        <v>14</v>
      </c>
      <c r="B11521" s="5" t="s">
        <v>50735</v>
      </c>
      <c r="C11521" s="4" t="s">
        <v>50736</v>
      </c>
      <c r="D11521" s="6" t="s">
        <v>50737</v>
      </c>
      <c r="E11521" s="7" t="s">
        <v>50252</v>
      </c>
      <c r="F11521" s="8">
        <v>47.04</v>
      </c>
      <c r="G11521" s="8">
        <v>104.89</v>
      </c>
      <c r="H11521" s="9">
        <v>8200040388</v>
      </c>
      <c r="I11521" s="4" t="s">
        <v>23532</v>
      </c>
      <c r="J11521" s="5" t="s">
        <v>3004</v>
      </c>
      <c r="K11521" s="5" t="s">
        <v>77</v>
      </c>
      <c r="L11521" s="4" t="s">
        <v>50738</v>
      </c>
      <c r="M11521" s="4" t="s">
        <v>201</v>
      </c>
      <c r="N11521" s="4" t="s">
        <v>50735</v>
      </c>
    </row>
    <row r="11522" spans="1:14" x14ac:dyDescent="0.25">
      <c r="A11522" s="4" t="s">
        <v>14</v>
      </c>
      <c r="B11522" s="5" t="s">
        <v>50739</v>
      </c>
      <c r="C11522" s="4" t="s">
        <v>50740</v>
      </c>
      <c r="D11522" s="6" t="s">
        <v>50741</v>
      </c>
      <c r="E11522" s="7" t="s">
        <v>50252</v>
      </c>
      <c r="F11522" s="8">
        <v>84.81</v>
      </c>
      <c r="G11522" s="8">
        <v>151.44999999999999</v>
      </c>
      <c r="H11522" s="9">
        <v>8200040388</v>
      </c>
      <c r="I11522" s="4" t="s">
        <v>23532</v>
      </c>
      <c r="J11522" s="5" t="s">
        <v>20</v>
      </c>
      <c r="K11522" s="5" t="s">
        <v>77</v>
      </c>
      <c r="L11522" s="4" t="s">
        <v>50742</v>
      </c>
      <c r="M11522" s="4" t="s">
        <v>201</v>
      </c>
      <c r="N11522" s="4" t="s">
        <v>50739</v>
      </c>
    </row>
    <row r="11523" spans="1:14" x14ac:dyDescent="0.25">
      <c r="A11523" s="4" t="s">
        <v>14</v>
      </c>
      <c r="B11523" s="5" t="s">
        <v>50743</v>
      </c>
      <c r="C11523" s="4" t="s">
        <v>50744</v>
      </c>
      <c r="D11523" s="6" t="s">
        <v>50745</v>
      </c>
      <c r="E11523" s="7" t="s">
        <v>50252</v>
      </c>
      <c r="F11523" s="8">
        <v>109.84</v>
      </c>
      <c r="G11523" s="8">
        <v>196.14</v>
      </c>
      <c r="H11523" s="9">
        <v>8200040388</v>
      </c>
      <c r="I11523" s="4" t="s">
        <v>23532</v>
      </c>
      <c r="J11523" s="5" t="s">
        <v>20</v>
      </c>
      <c r="K11523" s="5" t="s">
        <v>77</v>
      </c>
      <c r="L11523" s="4" t="s">
        <v>50746</v>
      </c>
      <c r="M11523" s="4" t="s">
        <v>201</v>
      </c>
      <c r="N11523" s="4" t="s">
        <v>50743</v>
      </c>
    </row>
    <row r="11524" spans="1:14" x14ac:dyDescent="0.25">
      <c r="A11524" s="4" t="s">
        <v>14</v>
      </c>
      <c r="B11524" s="5" t="s">
        <v>50747</v>
      </c>
      <c r="C11524" s="4" t="s">
        <v>50748</v>
      </c>
      <c r="D11524" s="6" t="s">
        <v>50749</v>
      </c>
      <c r="E11524" s="7" t="s">
        <v>50252</v>
      </c>
      <c r="F11524" s="8">
        <v>138.66</v>
      </c>
      <c r="G11524" s="8">
        <v>247.61</v>
      </c>
      <c r="H11524" s="9">
        <v>8200040388</v>
      </c>
      <c r="I11524" s="4" t="s">
        <v>23532</v>
      </c>
      <c r="J11524" s="5" t="s">
        <v>20</v>
      </c>
      <c r="K11524" s="5" t="s">
        <v>77</v>
      </c>
      <c r="L11524" s="4" t="s">
        <v>50750</v>
      </c>
      <c r="M11524" s="4" t="s">
        <v>201</v>
      </c>
      <c r="N11524" s="4" t="s">
        <v>50747</v>
      </c>
    </row>
    <row r="11525" spans="1:14" x14ac:dyDescent="0.25">
      <c r="A11525" s="4" t="s">
        <v>14</v>
      </c>
      <c r="B11525" s="5" t="s">
        <v>50751</v>
      </c>
      <c r="C11525" s="4" t="s">
        <v>50752</v>
      </c>
      <c r="D11525" s="6" t="s">
        <v>50753</v>
      </c>
      <c r="E11525" s="7" t="s">
        <v>50252</v>
      </c>
      <c r="F11525" s="8">
        <v>132.94999999999999</v>
      </c>
      <c r="G11525" s="8">
        <v>237.41</v>
      </c>
      <c r="H11525" s="9">
        <v>8200040388</v>
      </c>
      <c r="I11525" s="4" t="s">
        <v>23532</v>
      </c>
      <c r="J11525" s="5" t="s">
        <v>20</v>
      </c>
      <c r="K11525" s="5" t="s">
        <v>77</v>
      </c>
      <c r="L11525" s="4" t="s">
        <v>50754</v>
      </c>
      <c r="M11525" s="4" t="s">
        <v>201</v>
      </c>
      <c r="N11525" s="4" t="s">
        <v>50751</v>
      </c>
    </row>
    <row r="11526" spans="1:14" x14ac:dyDescent="0.25">
      <c r="A11526" s="4" t="s">
        <v>14</v>
      </c>
      <c r="B11526" s="5" t="s">
        <v>50755</v>
      </c>
      <c r="C11526" s="4" t="s">
        <v>50756</v>
      </c>
      <c r="D11526" s="6" t="s">
        <v>50753</v>
      </c>
      <c r="E11526" s="7" t="s">
        <v>50252</v>
      </c>
      <c r="F11526" s="8">
        <v>132.94999999999999</v>
      </c>
      <c r="G11526" s="8">
        <v>237.41</v>
      </c>
      <c r="H11526" s="9">
        <v>8200040388</v>
      </c>
      <c r="I11526" s="4" t="s">
        <v>23532</v>
      </c>
      <c r="J11526" s="5" t="s">
        <v>20</v>
      </c>
      <c r="K11526" s="5" t="s">
        <v>77</v>
      </c>
      <c r="L11526" s="4" t="s">
        <v>50757</v>
      </c>
      <c r="M11526" s="4" t="s">
        <v>201</v>
      </c>
      <c r="N11526" s="4" t="s">
        <v>50755</v>
      </c>
    </row>
    <row r="11527" spans="1:14" x14ac:dyDescent="0.25">
      <c r="A11527" s="4" t="s">
        <v>14</v>
      </c>
      <c r="B11527" s="5" t="s">
        <v>50758</v>
      </c>
      <c r="C11527" s="4" t="s">
        <v>50759</v>
      </c>
      <c r="D11527" s="6" t="s">
        <v>50760</v>
      </c>
      <c r="E11527" s="7" t="s">
        <v>50252</v>
      </c>
      <c r="F11527" s="8">
        <v>207.26</v>
      </c>
      <c r="G11527" s="8">
        <v>370.11</v>
      </c>
      <c r="H11527" s="9">
        <v>8200040388</v>
      </c>
      <c r="I11527" s="4" t="s">
        <v>23532</v>
      </c>
      <c r="J11527" s="5" t="s">
        <v>20</v>
      </c>
      <c r="K11527" s="5" t="s">
        <v>77</v>
      </c>
      <c r="L11527" s="4" t="s">
        <v>50761</v>
      </c>
      <c r="M11527" s="4" t="s">
        <v>201</v>
      </c>
      <c r="N11527" s="4" t="s">
        <v>50758</v>
      </c>
    </row>
    <row r="11528" spans="1:14" ht="30" x14ac:dyDescent="0.25">
      <c r="A11528" s="4" t="s">
        <v>14</v>
      </c>
      <c r="B11528" s="5" t="s">
        <v>50762</v>
      </c>
      <c r="C11528" s="4" t="s">
        <v>50763</v>
      </c>
      <c r="D11528" s="6" t="s">
        <v>50764</v>
      </c>
      <c r="E11528" s="7" t="s">
        <v>50252</v>
      </c>
      <c r="F11528" s="8">
        <v>70.69</v>
      </c>
      <c r="G11528" s="8">
        <v>127.58</v>
      </c>
      <c r="H11528" s="9">
        <v>8200040388</v>
      </c>
      <c r="I11528" s="4" t="s">
        <v>23532</v>
      </c>
      <c r="J11528" s="5" t="s">
        <v>20</v>
      </c>
      <c r="K11528" s="5" t="s">
        <v>77</v>
      </c>
      <c r="L11528" s="4" t="s">
        <v>50765</v>
      </c>
      <c r="M11528" s="4" t="s">
        <v>201</v>
      </c>
      <c r="N11528" s="4" t="s">
        <v>50762</v>
      </c>
    </row>
    <row r="11529" spans="1:14" ht="30" x14ac:dyDescent="0.25">
      <c r="A11529" s="4" t="s">
        <v>14</v>
      </c>
      <c r="B11529" s="5" t="s">
        <v>50766</v>
      </c>
      <c r="C11529" s="4" t="s">
        <v>50767</v>
      </c>
      <c r="D11529" s="6" t="s">
        <v>50768</v>
      </c>
      <c r="E11529" s="7" t="s">
        <v>50252</v>
      </c>
      <c r="F11529" s="8">
        <v>100.26</v>
      </c>
      <c r="G11529" s="8">
        <v>193.7</v>
      </c>
      <c r="H11529" s="9">
        <v>8200040388</v>
      </c>
      <c r="I11529" s="4" t="s">
        <v>23532</v>
      </c>
      <c r="J11529" s="5" t="s">
        <v>20</v>
      </c>
      <c r="K11529" s="5" t="s">
        <v>77</v>
      </c>
      <c r="L11529" s="4" t="s">
        <v>50769</v>
      </c>
      <c r="M11529" s="4" t="s">
        <v>201</v>
      </c>
      <c r="N11529" s="4" t="s">
        <v>50766</v>
      </c>
    </row>
    <row r="11530" spans="1:14" x14ac:dyDescent="0.25">
      <c r="A11530" s="4" t="s">
        <v>14</v>
      </c>
      <c r="B11530" s="5" t="s">
        <v>50770</v>
      </c>
      <c r="C11530" s="4" t="s">
        <v>50771</v>
      </c>
      <c r="D11530" s="6" t="s">
        <v>50771</v>
      </c>
      <c r="E11530" s="7" t="s">
        <v>50252</v>
      </c>
      <c r="F11530" s="8">
        <v>130.49</v>
      </c>
      <c r="G11530" s="8">
        <v>248.98</v>
      </c>
      <c r="H11530" s="9">
        <v>8200040388</v>
      </c>
      <c r="I11530" s="4" t="s">
        <v>23532</v>
      </c>
      <c r="J11530" s="5" t="s">
        <v>20</v>
      </c>
      <c r="K11530" s="5" t="s">
        <v>77</v>
      </c>
      <c r="L11530" s="4" t="s">
        <v>50772</v>
      </c>
      <c r="M11530" s="4" t="s">
        <v>201</v>
      </c>
      <c r="N11530" s="4" t="s">
        <v>50770</v>
      </c>
    </row>
    <row r="11531" spans="1:14" ht="30" x14ac:dyDescent="0.25">
      <c r="A11531" s="4" t="s">
        <v>14</v>
      </c>
      <c r="B11531" s="5" t="s">
        <v>50773</v>
      </c>
      <c r="C11531" s="4" t="s">
        <v>50774</v>
      </c>
      <c r="D11531" s="6" t="s">
        <v>50775</v>
      </c>
      <c r="E11531" s="7" t="s">
        <v>50252</v>
      </c>
      <c r="F11531" s="8">
        <v>68.040000000000006</v>
      </c>
      <c r="G11531" s="8">
        <v>121.5</v>
      </c>
      <c r="H11531" s="9">
        <v>8200040388</v>
      </c>
      <c r="I11531" s="4" t="s">
        <v>23532</v>
      </c>
      <c r="J11531" s="5" t="s">
        <v>20</v>
      </c>
      <c r="K11531" s="5" t="s">
        <v>77</v>
      </c>
      <c r="L11531" s="4" t="s">
        <v>50776</v>
      </c>
      <c r="M11531" s="4" t="s">
        <v>201</v>
      </c>
      <c r="N11531" s="4" t="s">
        <v>50773</v>
      </c>
    </row>
    <row r="11532" spans="1:14" ht="30" x14ac:dyDescent="0.25">
      <c r="A11532" s="4" t="s">
        <v>14</v>
      </c>
      <c r="B11532" s="5" t="s">
        <v>50777</v>
      </c>
      <c r="C11532" s="4" t="s">
        <v>50778</v>
      </c>
      <c r="D11532" s="6" t="s">
        <v>50779</v>
      </c>
      <c r="E11532" s="7" t="s">
        <v>50252</v>
      </c>
      <c r="F11532" s="8">
        <v>145.99</v>
      </c>
      <c r="G11532" s="8">
        <v>260.69</v>
      </c>
      <c r="H11532" s="9">
        <v>8200040388</v>
      </c>
      <c r="I11532" s="4" t="s">
        <v>23532</v>
      </c>
      <c r="J11532" s="5" t="s">
        <v>20</v>
      </c>
      <c r="K11532" s="5" t="s">
        <v>77</v>
      </c>
      <c r="L11532" s="4" t="s">
        <v>50780</v>
      </c>
      <c r="M11532" s="4" t="s">
        <v>201</v>
      </c>
      <c r="N11532" s="4" t="s">
        <v>50777</v>
      </c>
    </row>
    <row r="11533" spans="1:14" ht="30" x14ac:dyDescent="0.25">
      <c r="A11533" s="4" t="s">
        <v>14</v>
      </c>
      <c r="B11533" s="5" t="s">
        <v>50781</v>
      </c>
      <c r="C11533" s="4" t="s">
        <v>50782</v>
      </c>
      <c r="D11533" s="6" t="s">
        <v>50783</v>
      </c>
      <c r="E11533" s="7" t="s">
        <v>50252</v>
      </c>
      <c r="F11533" s="8">
        <v>139.38999999999999</v>
      </c>
      <c r="G11533" s="8">
        <v>248.91</v>
      </c>
      <c r="H11533" s="9">
        <v>8200040388</v>
      </c>
      <c r="I11533" s="4" t="s">
        <v>23532</v>
      </c>
      <c r="J11533" s="5" t="s">
        <v>20</v>
      </c>
      <c r="K11533" s="5" t="s">
        <v>77</v>
      </c>
      <c r="L11533" s="4" t="s">
        <v>50784</v>
      </c>
      <c r="M11533" s="4" t="s">
        <v>201</v>
      </c>
      <c r="N11533" s="4" t="s">
        <v>50781</v>
      </c>
    </row>
    <row r="11534" spans="1:14" x14ac:dyDescent="0.25">
      <c r="A11534" s="4" t="s">
        <v>14</v>
      </c>
      <c r="B11534" s="5" t="s">
        <v>50785</v>
      </c>
      <c r="C11534" s="4" t="s">
        <v>50786</v>
      </c>
      <c r="D11534" s="6" t="s">
        <v>50787</v>
      </c>
      <c r="E11534" s="7" t="s">
        <v>50252</v>
      </c>
      <c r="F11534" s="8">
        <v>118.24</v>
      </c>
      <c r="G11534" s="8">
        <v>211.14</v>
      </c>
      <c r="H11534" s="9">
        <v>8200040388</v>
      </c>
      <c r="I11534" s="4" t="s">
        <v>23532</v>
      </c>
      <c r="J11534" s="5" t="s">
        <v>20</v>
      </c>
      <c r="K11534" s="5" t="s">
        <v>77</v>
      </c>
      <c r="L11534" s="4" t="s">
        <v>50788</v>
      </c>
      <c r="M11534" s="4" t="s">
        <v>201</v>
      </c>
      <c r="N11534" s="4" t="s">
        <v>50785</v>
      </c>
    </row>
    <row r="11535" spans="1:14" x14ac:dyDescent="0.25">
      <c r="A11535" s="4" t="s">
        <v>14</v>
      </c>
      <c r="B11535" s="5" t="s">
        <v>50789</v>
      </c>
      <c r="C11535" s="4" t="s">
        <v>50790</v>
      </c>
      <c r="D11535" s="6" t="s">
        <v>50787</v>
      </c>
      <c r="E11535" s="7" t="s">
        <v>50252</v>
      </c>
      <c r="F11535" s="8">
        <v>145.22</v>
      </c>
      <c r="G11535" s="8">
        <v>259.33</v>
      </c>
      <c r="H11535" s="9">
        <v>8200040388</v>
      </c>
      <c r="I11535" s="4" t="s">
        <v>23532</v>
      </c>
      <c r="J11535" s="5" t="s">
        <v>20</v>
      </c>
      <c r="K11535" s="5" t="s">
        <v>77</v>
      </c>
      <c r="L11535" s="4" t="s">
        <v>50791</v>
      </c>
      <c r="M11535" s="4" t="s">
        <v>201</v>
      </c>
      <c r="N11535" s="4" t="s">
        <v>50789</v>
      </c>
    </row>
    <row r="11536" spans="1:14" x14ac:dyDescent="0.25">
      <c r="A11536" s="4" t="s">
        <v>14</v>
      </c>
      <c r="B11536" s="5" t="s">
        <v>50792</v>
      </c>
      <c r="C11536" s="4" t="s">
        <v>50793</v>
      </c>
      <c r="D11536" s="6" t="s">
        <v>50787</v>
      </c>
      <c r="E11536" s="7" t="s">
        <v>50252</v>
      </c>
      <c r="F11536" s="8">
        <v>221.07</v>
      </c>
      <c r="G11536" s="8">
        <v>394.77</v>
      </c>
      <c r="H11536" s="9">
        <v>8200040388</v>
      </c>
      <c r="I11536" s="4" t="s">
        <v>23532</v>
      </c>
      <c r="J11536" s="5" t="s">
        <v>20</v>
      </c>
      <c r="K11536" s="5" t="s">
        <v>77</v>
      </c>
      <c r="L11536" s="4" t="s">
        <v>50794</v>
      </c>
      <c r="M11536" s="4" t="s">
        <v>201</v>
      </c>
      <c r="N11536" s="4" t="s">
        <v>50792</v>
      </c>
    </row>
    <row r="11537" spans="1:14" x14ac:dyDescent="0.25">
      <c r="A11537" s="4" t="s">
        <v>14</v>
      </c>
      <c r="B11537" s="5" t="s">
        <v>50795</v>
      </c>
      <c r="C11537" s="4" t="s">
        <v>50796</v>
      </c>
      <c r="D11537" s="6" t="s">
        <v>50797</v>
      </c>
      <c r="E11537" s="7" t="s">
        <v>50252</v>
      </c>
      <c r="F11537" s="8">
        <v>145.22</v>
      </c>
      <c r="G11537" s="8">
        <v>259.33</v>
      </c>
      <c r="H11537" s="9">
        <v>8200040388</v>
      </c>
      <c r="I11537" s="4" t="s">
        <v>23532</v>
      </c>
      <c r="J11537" s="5" t="s">
        <v>20</v>
      </c>
      <c r="K11537" s="5" t="s">
        <v>77</v>
      </c>
      <c r="L11537" s="4" t="s">
        <v>50798</v>
      </c>
      <c r="M11537" s="4" t="s">
        <v>201</v>
      </c>
      <c r="N11537" s="4" t="s">
        <v>50795</v>
      </c>
    </row>
    <row r="11538" spans="1:14" x14ac:dyDescent="0.25">
      <c r="A11538" s="4" t="s">
        <v>14</v>
      </c>
      <c r="B11538" s="5" t="s">
        <v>50913</v>
      </c>
      <c r="C11538" s="4" t="s">
        <v>50914</v>
      </c>
      <c r="D11538" s="6" t="s">
        <v>50915</v>
      </c>
      <c r="E11538" s="7" t="s">
        <v>50252</v>
      </c>
      <c r="F11538" s="8">
        <v>319.39999999999998</v>
      </c>
      <c r="G11538" s="8">
        <v>529.52</v>
      </c>
      <c r="H11538" s="9">
        <v>8200040388</v>
      </c>
      <c r="I11538" s="4" t="s">
        <v>50812</v>
      </c>
      <c r="J11538" s="5" t="s">
        <v>20</v>
      </c>
      <c r="K11538" s="5" t="s">
        <v>21</v>
      </c>
      <c r="L11538" s="4" t="s">
        <v>50916</v>
      </c>
      <c r="M11538" s="4" t="s">
        <v>201</v>
      </c>
      <c r="N11538" s="4" t="s">
        <v>50913</v>
      </c>
    </row>
    <row r="11539" spans="1:14" ht="30" x14ac:dyDescent="0.25">
      <c r="A11539" s="4" t="s">
        <v>14</v>
      </c>
      <c r="B11539" s="5" t="s">
        <v>50917</v>
      </c>
      <c r="C11539" s="4" t="s">
        <v>50918</v>
      </c>
      <c r="D11539" s="6" t="s">
        <v>50919</v>
      </c>
      <c r="E11539" s="7" t="s">
        <v>50252</v>
      </c>
      <c r="F11539" s="8">
        <v>473.34</v>
      </c>
      <c r="G11539" s="8">
        <v>751.33</v>
      </c>
      <c r="H11539" s="9">
        <v>8200040388</v>
      </c>
      <c r="I11539" s="4" t="s">
        <v>50812</v>
      </c>
      <c r="J11539" s="5" t="s">
        <v>20</v>
      </c>
      <c r="K11539" s="5" t="s">
        <v>21</v>
      </c>
      <c r="L11539" s="4" t="s">
        <v>50920</v>
      </c>
      <c r="M11539" s="4" t="s">
        <v>201</v>
      </c>
      <c r="N11539" s="4" t="s">
        <v>50917</v>
      </c>
    </row>
    <row r="11540" spans="1:14" ht="30" x14ac:dyDescent="0.25">
      <c r="A11540" s="4" t="s">
        <v>14</v>
      </c>
      <c r="B11540" s="5" t="s">
        <v>50921</v>
      </c>
      <c r="C11540" s="4" t="s">
        <v>50922</v>
      </c>
      <c r="D11540" s="6" t="s">
        <v>50923</v>
      </c>
      <c r="E11540" s="7" t="s">
        <v>50252</v>
      </c>
      <c r="F11540" s="8">
        <v>89.92</v>
      </c>
      <c r="G11540" s="8">
        <v>134.75</v>
      </c>
      <c r="H11540" s="9">
        <v>8200040388</v>
      </c>
      <c r="I11540" s="4" t="s">
        <v>50812</v>
      </c>
      <c r="J11540" s="5" t="s">
        <v>20</v>
      </c>
      <c r="K11540" s="5" t="s">
        <v>242</v>
      </c>
      <c r="L11540" s="4" t="s">
        <v>50924</v>
      </c>
      <c r="M11540" s="4" t="s">
        <v>201</v>
      </c>
      <c r="N11540" s="4" t="s">
        <v>50921</v>
      </c>
    </row>
    <row r="11541" spans="1:14" ht="30" x14ac:dyDescent="0.25">
      <c r="A11541" s="4" t="s">
        <v>14</v>
      </c>
      <c r="B11541" s="5" t="s">
        <v>50959</v>
      </c>
      <c r="C11541" s="4" t="s">
        <v>50960</v>
      </c>
      <c r="D11541" s="6" t="s">
        <v>50961</v>
      </c>
      <c r="E11541" s="7" t="s">
        <v>50252</v>
      </c>
      <c r="F11541" s="8">
        <v>713.71</v>
      </c>
      <c r="G11541" s="8">
        <v>993.1</v>
      </c>
      <c r="H11541" s="9">
        <v>8200040388</v>
      </c>
      <c r="I11541" s="4" t="s">
        <v>50928</v>
      </c>
      <c r="J11541" s="5" t="s">
        <v>20</v>
      </c>
      <c r="K11541" s="5" t="s">
        <v>21</v>
      </c>
      <c r="L11541" s="4" t="s">
        <v>50962</v>
      </c>
      <c r="M11541" s="4" t="s">
        <v>201</v>
      </c>
      <c r="N11541" s="4" t="s">
        <v>50959</v>
      </c>
    </row>
    <row r="11542" spans="1:14" x14ac:dyDescent="0.25">
      <c r="A11542" s="4" t="s">
        <v>14</v>
      </c>
      <c r="B11542" s="5" t="s">
        <v>50963</v>
      </c>
      <c r="C11542" s="4" t="s">
        <v>50964</v>
      </c>
      <c r="D11542" s="6" t="s">
        <v>50965</v>
      </c>
      <c r="E11542" s="7" t="s">
        <v>50252</v>
      </c>
      <c r="F11542" s="8">
        <v>3950.05</v>
      </c>
      <c r="G11542" s="8">
        <v>7362.87</v>
      </c>
      <c r="H11542" s="9">
        <v>8200040388</v>
      </c>
      <c r="I11542" s="4" t="s">
        <v>50928</v>
      </c>
      <c r="J11542" s="5" t="s">
        <v>3004</v>
      </c>
      <c r="K11542" s="5" t="s">
        <v>21</v>
      </c>
      <c r="L11542" s="4" t="s">
        <v>50966</v>
      </c>
      <c r="M11542" s="4" t="s">
        <v>201</v>
      </c>
      <c r="N11542" s="4" t="s">
        <v>50963</v>
      </c>
    </row>
    <row r="11543" spans="1:14" ht="30" x14ac:dyDescent="0.25">
      <c r="A11543" s="4" t="s">
        <v>14</v>
      </c>
      <c r="B11543" s="5" t="s">
        <v>50967</v>
      </c>
      <c r="C11543" s="4" t="s">
        <v>50968</v>
      </c>
      <c r="D11543" s="6" t="s">
        <v>50969</v>
      </c>
      <c r="E11543" s="7" t="s">
        <v>50252</v>
      </c>
      <c r="F11543" s="8">
        <v>846.82</v>
      </c>
      <c r="G11543" s="8">
        <v>1344.16</v>
      </c>
      <c r="H11543" s="9">
        <v>8200040388</v>
      </c>
      <c r="I11543" s="4" t="s">
        <v>50928</v>
      </c>
      <c r="J11543" s="5" t="s">
        <v>20</v>
      </c>
      <c r="K11543" s="5" t="s">
        <v>21</v>
      </c>
      <c r="L11543" s="4" t="s">
        <v>50970</v>
      </c>
      <c r="M11543" s="4" t="s">
        <v>201</v>
      </c>
      <c r="N11543" s="4" t="s">
        <v>50967</v>
      </c>
    </row>
    <row r="11544" spans="1:14" ht="30" x14ac:dyDescent="0.25">
      <c r="A11544" s="4" t="s">
        <v>14</v>
      </c>
      <c r="B11544" s="5" t="s">
        <v>50971</v>
      </c>
      <c r="C11544" s="4" t="s">
        <v>50972</v>
      </c>
      <c r="D11544" s="6" t="s">
        <v>50973</v>
      </c>
      <c r="E11544" s="7" t="s">
        <v>50252</v>
      </c>
      <c r="F11544" s="8">
        <v>233.99</v>
      </c>
      <c r="G11544" s="8">
        <v>550.1</v>
      </c>
      <c r="H11544" s="9">
        <v>8200040388</v>
      </c>
      <c r="I11544" s="4" t="s">
        <v>50928</v>
      </c>
      <c r="J11544" s="5" t="s">
        <v>20</v>
      </c>
      <c r="K11544" s="5" t="s">
        <v>21</v>
      </c>
      <c r="L11544" s="4" t="s">
        <v>50974</v>
      </c>
      <c r="M11544" s="4" t="s">
        <v>201</v>
      </c>
      <c r="N11544" s="4" t="s">
        <v>50971</v>
      </c>
    </row>
    <row r="11545" spans="1:14" x14ac:dyDescent="0.25">
      <c r="A11545" s="4" t="s">
        <v>14</v>
      </c>
      <c r="B11545" s="5" t="s">
        <v>50975</v>
      </c>
      <c r="C11545" s="4" t="s">
        <v>50976</v>
      </c>
      <c r="D11545" s="6" t="s">
        <v>50976</v>
      </c>
      <c r="E11545" s="7" t="s">
        <v>50252</v>
      </c>
      <c r="F11545" s="8">
        <v>508.25</v>
      </c>
      <c r="G11545" s="8">
        <v>735.1</v>
      </c>
      <c r="H11545" s="9">
        <v>8200040388</v>
      </c>
      <c r="I11545" s="4" t="s">
        <v>50928</v>
      </c>
      <c r="J11545" s="5" t="s">
        <v>20</v>
      </c>
      <c r="K11545" s="5" t="s">
        <v>21</v>
      </c>
      <c r="L11545" s="4" t="s">
        <v>50977</v>
      </c>
      <c r="M11545" s="4" t="s">
        <v>201</v>
      </c>
      <c r="N11545" s="4" t="s">
        <v>50975</v>
      </c>
    </row>
    <row r="11546" spans="1:14" ht="30" x14ac:dyDescent="0.25">
      <c r="A11546" s="4" t="s">
        <v>14</v>
      </c>
      <c r="B11546" s="5" t="s">
        <v>51042</v>
      </c>
      <c r="C11546" s="4" t="s">
        <v>51043</v>
      </c>
      <c r="D11546" s="6" t="s">
        <v>51044</v>
      </c>
      <c r="E11546" s="7" t="s">
        <v>50252</v>
      </c>
      <c r="F11546" s="8">
        <v>744.36</v>
      </c>
      <c r="G11546" s="8">
        <v>1021.89</v>
      </c>
      <c r="H11546" s="9">
        <v>8200040388</v>
      </c>
      <c r="I11546" s="4" t="s">
        <v>50981</v>
      </c>
      <c r="J11546" s="5" t="s">
        <v>20</v>
      </c>
      <c r="K11546" s="5" t="s">
        <v>21</v>
      </c>
      <c r="L11546" s="4" t="s">
        <v>51045</v>
      </c>
      <c r="M11546" s="4" t="s">
        <v>201</v>
      </c>
      <c r="N11546" s="4" t="s">
        <v>51042</v>
      </c>
    </row>
    <row r="11547" spans="1:14" x14ac:dyDescent="0.25">
      <c r="A11547" s="4" t="s">
        <v>14</v>
      </c>
      <c r="B11547" s="5" t="s">
        <v>51046</v>
      </c>
      <c r="C11547" s="4" t="s">
        <v>51047</v>
      </c>
      <c r="D11547" s="6" t="s">
        <v>51048</v>
      </c>
      <c r="E11547" s="7" t="s">
        <v>50252</v>
      </c>
      <c r="F11547" s="8">
        <v>364.08</v>
      </c>
      <c r="G11547" s="8">
        <v>492</v>
      </c>
      <c r="H11547" s="9">
        <v>8200040388</v>
      </c>
      <c r="I11547" s="4" t="s">
        <v>50981</v>
      </c>
      <c r="J11547" s="5" t="s">
        <v>20</v>
      </c>
      <c r="K11547" s="5" t="s">
        <v>242</v>
      </c>
      <c r="L11547" s="4" t="s">
        <v>51049</v>
      </c>
      <c r="M11547" s="4" t="s">
        <v>201</v>
      </c>
      <c r="N11547" s="4" t="s">
        <v>51046</v>
      </c>
    </row>
    <row r="11548" spans="1:14" ht="30" x14ac:dyDescent="0.25">
      <c r="A11548" s="4" t="s">
        <v>14</v>
      </c>
      <c r="B11548" s="5" t="s">
        <v>51050</v>
      </c>
      <c r="C11548" s="4" t="s">
        <v>51051</v>
      </c>
      <c r="D11548" s="6" t="s">
        <v>51052</v>
      </c>
      <c r="E11548" s="7" t="s">
        <v>50252</v>
      </c>
      <c r="F11548" s="8">
        <v>1652.86</v>
      </c>
      <c r="G11548" s="8">
        <v>2254.6799999999998</v>
      </c>
      <c r="H11548" s="9">
        <v>8200040388</v>
      </c>
      <c r="I11548" s="4" t="s">
        <v>50981</v>
      </c>
      <c r="J11548" s="5" t="s">
        <v>20</v>
      </c>
      <c r="K11548" s="5" t="s">
        <v>21</v>
      </c>
      <c r="L11548" s="4" t="s">
        <v>51053</v>
      </c>
      <c r="M11548" s="4" t="s">
        <v>201</v>
      </c>
      <c r="N11548" s="4" t="s">
        <v>51050</v>
      </c>
    </row>
    <row r="11549" spans="1:14" ht="30" x14ac:dyDescent="0.25">
      <c r="A11549" s="4" t="s">
        <v>14</v>
      </c>
      <c r="B11549" s="5" t="s">
        <v>51054</v>
      </c>
      <c r="C11549" s="4" t="s">
        <v>51055</v>
      </c>
      <c r="D11549" s="6" t="s">
        <v>51056</v>
      </c>
      <c r="E11549" s="7" t="s">
        <v>50252</v>
      </c>
      <c r="F11549" s="8">
        <v>119.74</v>
      </c>
      <c r="G11549" s="8">
        <v>190.06</v>
      </c>
      <c r="H11549" s="9">
        <v>8200040388</v>
      </c>
      <c r="I11549" s="4" t="s">
        <v>50981</v>
      </c>
      <c r="J11549" s="5" t="s">
        <v>20</v>
      </c>
      <c r="K11549" s="5" t="s">
        <v>242</v>
      </c>
      <c r="L11549" s="4" t="s">
        <v>51057</v>
      </c>
      <c r="M11549" s="4" t="s">
        <v>201</v>
      </c>
      <c r="N11549" s="4" t="s">
        <v>51054</v>
      </c>
    </row>
    <row r="11550" spans="1:14" ht="30" x14ac:dyDescent="0.25">
      <c r="A11550" s="4" t="s">
        <v>14</v>
      </c>
      <c r="B11550" s="5" t="s">
        <v>51058</v>
      </c>
      <c r="C11550" s="4" t="s">
        <v>51059</v>
      </c>
      <c r="D11550" s="6" t="s">
        <v>51060</v>
      </c>
      <c r="E11550" s="7" t="s">
        <v>50252</v>
      </c>
      <c r="F11550" s="8">
        <v>119.74</v>
      </c>
      <c r="G11550" s="8">
        <v>190.06</v>
      </c>
      <c r="H11550" s="9">
        <v>8200040388</v>
      </c>
      <c r="I11550" s="4" t="s">
        <v>50981</v>
      </c>
      <c r="J11550" s="5" t="s">
        <v>20</v>
      </c>
      <c r="K11550" s="5" t="s">
        <v>242</v>
      </c>
      <c r="L11550" s="4" t="s">
        <v>51061</v>
      </c>
      <c r="M11550" s="4" t="s">
        <v>201</v>
      </c>
      <c r="N11550" s="4" t="s">
        <v>51058</v>
      </c>
    </row>
    <row r="11551" spans="1:14" ht="30" x14ac:dyDescent="0.25">
      <c r="A11551" s="4" t="s">
        <v>14</v>
      </c>
      <c r="B11551" s="5" t="s">
        <v>51062</v>
      </c>
      <c r="C11551" s="4" t="s">
        <v>51063</v>
      </c>
      <c r="D11551" s="6" t="s">
        <v>51064</v>
      </c>
      <c r="E11551" s="7" t="s">
        <v>50252</v>
      </c>
      <c r="F11551" s="8">
        <v>125.72</v>
      </c>
      <c r="G11551" s="8">
        <v>199.56</v>
      </c>
      <c r="H11551" s="9">
        <v>8200040388</v>
      </c>
      <c r="I11551" s="4" t="s">
        <v>50981</v>
      </c>
      <c r="J11551" s="5" t="s">
        <v>20</v>
      </c>
      <c r="K11551" s="5" t="s">
        <v>242</v>
      </c>
      <c r="L11551" s="4" t="s">
        <v>51065</v>
      </c>
      <c r="M11551" s="4" t="s">
        <v>201</v>
      </c>
      <c r="N11551" s="4" t="s">
        <v>51062</v>
      </c>
    </row>
    <row r="11552" spans="1:14" ht="30" x14ac:dyDescent="0.25">
      <c r="A11552" s="4" t="s">
        <v>14</v>
      </c>
      <c r="B11552" s="5" t="s">
        <v>51066</v>
      </c>
      <c r="C11552" s="4" t="s">
        <v>51067</v>
      </c>
      <c r="D11552" s="6" t="s">
        <v>51068</v>
      </c>
      <c r="E11552" s="7" t="s">
        <v>50252</v>
      </c>
      <c r="F11552" s="8">
        <v>125.72</v>
      </c>
      <c r="G11552" s="8">
        <v>199.56</v>
      </c>
      <c r="H11552" s="9">
        <v>8200040388</v>
      </c>
      <c r="I11552" s="4" t="s">
        <v>50981</v>
      </c>
      <c r="J11552" s="5" t="s">
        <v>20</v>
      </c>
      <c r="K11552" s="5" t="s">
        <v>242</v>
      </c>
      <c r="L11552" s="4" t="s">
        <v>51069</v>
      </c>
      <c r="M11552" s="4" t="s">
        <v>201</v>
      </c>
      <c r="N11552" s="4" t="s">
        <v>51066</v>
      </c>
    </row>
    <row r="11553" spans="1:14" x14ac:dyDescent="0.25">
      <c r="A11553" s="4" t="s">
        <v>14</v>
      </c>
      <c r="B11553" s="5" t="s">
        <v>51137</v>
      </c>
      <c r="C11553" s="4" t="s">
        <v>51138</v>
      </c>
      <c r="D11553" s="6" t="s">
        <v>51138</v>
      </c>
      <c r="E11553" s="7" t="s">
        <v>50252</v>
      </c>
      <c r="F11553" s="8">
        <v>1.87</v>
      </c>
      <c r="G11553" s="8">
        <v>8.1999999999999993</v>
      </c>
      <c r="H11553" s="9">
        <v>8200040388</v>
      </c>
      <c r="I11553" s="4" t="s">
        <v>51073</v>
      </c>
      <c r="J11553" s="5" t="s">
        <v>20</v>
      </c>
      <c r="K11553" s="5" t="s">
        <v>21</v>
      </c>
      <c r="L11553" s="4" t="s">
        <v>51139</v>
      </c>
      <c r="M11553" s="4" t="s">
        <v>201</v>
      </c>
      <c r="N11553" s="4" t="s">
        <v>51137</v>
      </c>
    </row>
    <row r="11554" spans="1:14" x14ac:dyDescent="0.25">
      <c r="A11554" s="4" t="s">
        <v>14</v>
      </c>
      <c r="B11554" s="5" t="s">
        <v>51140</v>
      </c>
      <c r="C11554" s="4" t="s">
        <v>51141</v>
      </c>
      <c r="D11554" s="6" t="s">
        <v>51141</v>
      </c>
      <c r="E11554" s="7" t="s">
        <v>50252</v>
      </c>
      <c r="F11554" s="8">
        <v>9.0299999999999994</v>
      </c>
      <c r="G11554" s="8">
        <v>14.25</v>
      </c>
      <c r="H11554" s="9">
        <v>8200040388</v>
      </c>
      <c r="I11554" s="4" t="s">
        <v>51073</v>
      </c>
      <c r="J11554" s="5" t="s">
        <v>20</v>
      </c>
      <c r="K11554" s="5" t="s">
        <v>242</v>
      </c>
      <c r="L11554" s="4" t="s">
        <v>51142</v>
      </c>
      <c r="M11554" s="4" t="s">
        <v>201</v>
      </c>
      <c r="N11554" s="4" t="s">
        <v>51140</v>
      </c>
    </row>
    <row r="11555" spans="1:14" x14ac:dyDescent="0.25">
      <c r="A11555" s="4" t="s">
        <v>14</v>
      </c>
      <c r="B11555" s="5" t="s">
        <v>51143</v>
      </c>
      <c r="C11555" s="4" t="s">
        <v>51144</v>
      </c>
      <c r="D11555" s="6" t="s">
        <v>51144</v>
      </c>
      <c r="E11555" s="7" t="s">
        <v>50252</v>
      </c>
      <c r="F11555" s="8">
        <v>4.3600000000000003</v>
      </c>
      <c r="G11555" s="8">
        <v>6.5</v>
      </c>
      <c r="H11555" s="9">
        <v>8200040388</v>
      </c>
      <c r="I11555" s="4" t="s">
        <v>51073</v>
      </c>
      <c r="J11555" s="5" t="s">
        <v>20</v>
      </c>
      <c r="K11555" s="5" t="s">
        <v>21</v>
      </c>
      <c r="L11555" s="4" t="s">
        <v>51145</v>
      </c>
      <c r="M11555" s="4" t="s">
        <v>201</v>
      </c>
      <c r="N11555" s="4" t="s">
        <v>51143</v>
      </c>
    </row>
    <row r="11556" spans="1:14" x14ac:dyDescent="0.25">
      <c r="A11556" s="4" t="s">
        <v>14</v>
      </c>
      <c r="B11556" s="5" t="s">
        <v>51146</v>
      </c>
      <c r="C11556" s="4" t="s">
        <v>51147</v>
      </c>
      <c r="D11556" s="6" t="s">
        <v>51147</v>
      </c>
      <c r="E11556" s="7" t="s">
        <v>50252</v>
      </c>
      <c r="F11556" s="8">
        <v>4.5199999999999996</v>
      </c>
      <c r="G11556" s="8">
        <v>11.35</v>
      </c>
      <c r="H11556" s="9">
        <v>8200040388</v>
      </c>
      <c r="I11556" s="4" t="s">
        <v>51073</v>
      </c>
      <c r="J11556" s="5" t="s">
        <v>20</v>
      </c>
      <c r="K11556" s="5" t="s">
        <v>21</v>
      </c>
      <c r="L11556" s="4" t="s">
        <v>51148</v>
      </c>
      <c r="M11556" s="4" t="s">
        <v>201</v>
      </c>
      <c r="N11556" s="4" t="s">
        <v>51146</v>
      </c>
    </row>
    <row r="11557" spans="1:14" x14ac:dyDescent="0.25">
      <c r="A11557" s="4" t="s">
        <v>14</v>
      </c>
      <c r="B11557" s="5" t="s">
        <v>51149</v>
      </c>
      <c r="C11557" s="4" t="s">
        <v>51150</v>
      </c>
      <c r="D11557" s="6" t="s">
        <v>51150</v>
      </c>
      <c r="E11557" s="7" t="s">
        <v>50252</v>
      </c>
      <c r="F11557" s="8">
        <v>4.82</v>
      </c>
      <c r="G11557" s="8">
        <v>7.2</v>
      </c>
      <c r="H11557" s="9">
        <v>8200040388</v>
      </c>
      <c r="I11557" s="4" t="s">
        <v>51073</v>
      </c>
      <c r="J11557" s="5" t="s">
        <v>20</v>
      </c>
      <c r="K11557" s="5" t="s">
        <v>21</v>
      </c>
      <c r="L11557" s="4" t="s">
        <v>51151</v>
      </c>
      <c r="M11557" s="4" t="s">
        <v>201</v>
      </c>
      <c r="N11557" s="4" t="s">
        <v>51149</v>
      </c>
    </row>
    <row r="11558" spans="1:14" x14ac:dyDescent="0.25">
      <c r="A11558" s="4" t="s">
        <v>14</v>
      </c>
      <c r="B11558" s="5" t="s">
        <v>51152</v>
      </c>
      <c r="C11558" s="4" t="s">
        <v>51153</v>
      </c>
      <c r="D11558" s="6" t="s">
        <v>51153</v>
      </c>
      <c r="E11558" s="7" t="s">
        <v>50252</v>
      </c>
      <c r="F11558" s="8">
        <v>2.95</v>
      </c>
      <c r="G11558" s="8">
        <v>4.55</v>
      </c>
      <c r="H11558" s="9">
        <v>8200040388</v>
      </c>
      <c r="I11558" s="4" t="s">
        <v>51073</v>
      </c>
      <c r="J11558" s="5" t="s">
        <v>20</v>
      </c>
      <c r="K11558" s="5" t="s">
        <v>21</v>
      </c>
      <c r="L11558" s="4" t="s">
        <v>51154</v>
      </c>
      <c r="M11558" s="4" t="s">
        <v>201</v>
      </c>
      <c r="N11558" s="4" t="s">
        <v>51152</v>
      </c>
    </row>
    <row r="11559" spans="1:14" x14ac:dyDescent="0.25">
      <c r="A11559" s="4" t="s">
        <v>14</v>
      </c>
      <c r="B11559" s="5" t="s">
        <v>51155</v>
      </c>
      <c r="C11559" s="4" t="s">
        <v>51156</v>
      </c>
      <c r="D11559" s="6" t="s">
        <v>51156</v>
      </c>
      <c r="E11559" s="7" t="s">
        <v>50252</v>
      </c>
      <c r="F11559" s="8">
        <v>4.1500000000000004</v>
      </c>
      <c r="G11559" s="8">
        <v>6.2</v>
      </c>
      <c r="H11559" s="9">
        <v>8200040388</v>
      </c>
      <c r="I11559" s="4" t="s">
        <v>51073</v>
      </c>
      <c r="J11559" s="5" t="s">
        <v>20</v>
      </c>
      <c r="K11559" s="5" t="s">
        <v>21</v>
      </c>
      <c r="L11559" s="4" t="s">
        <v>51157</v>
      </c>
      <c r="M11559" s="4" t="s">
        <v>201</v>
      </c>
      <c r="N11559" s="4" t="s">
        <v>51155</v>
      </c>
    </row>
    <row r="11560" spans="1:14" x14ac:dyDescent="0.25">
      <c r="A11560" s="4" t="s">
        <v>14</v>
      </c>
      <c r="B11560" s="5" t="s">
        <v>51158</v>
      </c>
      <c r="C11560" s="4" t="s">
        <v>51159</v>
      </c>
      <c r="D11560" s="6" t="s">
        <v>51159</v>
      </c>
      <c r="E11560" s="7" t="s">
        <v>50252</v>
      </c>
      <c r="F11560" s="8">
        <v>4.0999999999999996</v>
      </c>
      <c r="G11560" s="8">
        <v>6.2</v>
      </c>
      <c r="H11560" s="9">
        <v>8200040388</v>
      </c>
      <c r="I11560" s="4" t="s">
        <v>51073</v>
      </c>
      <c r="J11560" s="5" t="s">
        <v>20</v>
      </c>
      <c r="K11560" s="5" t="s">
        <v>21</v>
      </c>
      <c r="L11560" s="4" t="s">
        <v>51160</v>
      </c>
      <c r="M11560" s="4" t="s">
        <v>201</v>
      </c>
      <c r="N11560" s="4" t="s">
        <v>51158</v>
      </c>
    </row>
    <row r="11561" spans="1:14" ht="30" x14ac:dyDescent="0.25">
      <c r="A11561" s="4" t="s">
        <v>14</v>
      </c>
      <c r="B11561" s="5" t="s">
        <v>51161</v>
      </c>
      <c r="C11561" s="4" t="s">
        <v>51162</v>
      </c>
      <c r="D11561" s="6" t="s">
        <v>51163</v>
      </c>
      <c r="E11561" s="7" t="s">
        <v>50252</v>
      </c>
      <c r="F11561" s="8">
        <v>25.23</v>
      </c>
      <c r="G11561" s="8">
        <v>52.47</v>
      </c>
      <c r="H11561" s="9">
        <v>8200040388</v>
      </c>
      <c r="I11561" s="4" t="s">
        <v>51073</v>
      </c>
      <c r="J11561" s="5" t="s">
        <v>20</v>
      </c>
      <c r="K11561" s="5" t="s">
        <v>242</v>
      </c>
      <c r="L11561" s="4" t="s">
        <v>51164</v>
      </c>
      <c r="M11561" s="4" t="s">
        <v>201</v>
      </c>
      <c r="N11561" s="4" t="s">
        <v>51161</v>
      </c>
    </row>
    <row r="11562" spans="1:14" ht="30" x14ac:dyDescent="0.25">
      <c r="A11562" s="4" t="s">
        <v>14</v>
      </c>
      <c r="B11562" s="5" t="s">
        <v>51165</v>
      </c>
      <c r="C11562" s="4" t="s">
        <v>51166</v>
      </c>
      <c r="D11562" s="6" t="s">
        <v>51167</v>
      </c>
      <c r="E11562" s="7" t="s">
        <v>50252</v>
      </c>
      <c r="F11562" s="8">
        <v>27.72</v>
      </c>
      <c r="G11562" s="8">
        <v>52.47</v>
      </c>
      <c r="H11562" s="9">
        <v>8200040388</v>
      </c>
      <c r="I11562" s="4" t="s">
        <v>51073</v>
      </c>
      <c r="J11562" s="5" t="s">
        <v>20</v>
      </c>
      <c r="K11562" s="5" t="s">
        <v>242</v>
      </c>
      <c r="L11562" s="4" t="s">
        <v>51168</v>
      </c>
      <c r="M11562" s="4" t="s">
        <v>201</v>
      </c>
      <c r="N11562" s="4" t="s">
        <v>51165</v>
      </c>
    </row>
    <row r="11563" spans="1:14" ht="30" x14ac:dyDescent="0.25">
      <c r="A11563" s="4" t="s">
        <v>14</v>
      </c>
      <c r="B11563" s="5" t="s">
        <v>51169</v>
      </c>
      <c r="C11563" s="4" t="s">
        <v>51170</v>
      </c>
      <c r="D11563" s="6" t="s">
        <v>51171</v>
      </c>
      <c r="E11563" s="7" t="s">
        <v>50252</v>
      </c>
      <c r="F11563" s="8">
        <v>37</v>
      </c>
      <c r="G11563" s="8">
        <v>67.98</v>
      </c>
      <c r="H11563" s="9">
        <v>8200040388</v>
      </c>
      <c r="I11563" s="4" t="s">
        <v>51073</v>
      </c>
      <c r="J11563" s="5" t="s">
        <v>20</v>
      </c>
      <c r="K11563" s="5" t="s">
        <v>242</v>
      </c>
      <c r="L11563" s="4" t="s">
        <v>51172</v>
      </c>
      <c r="M11563" s="4" t="s">
        <v>201</v>
      </c>
      <c r="N11563" s="4" t="s">
        <v>51169</v>
      </c>
    </row>
    <row r="11564" spans="1:14" ht="30" x14ac:dyDescent="0.25">
      <c r="A11564" s="4" t="s">
        <v>14</v>
      </c>
      <c r="B11564" s="5" t="s">
        <v>51173</v>
      </c>
      <c r="C11564" s="4" t="s">
        <v>51174</v>
      </c>
      <c r="D11564" s="6" t="s">
        <v>51175</v>
      </c>
      <c r="E11564" s="7" t="s">
        <v>50252</v>
      </c>
      <c r="F11564" s="8">
        <v>25.53</v>
      </c>
      <c r="G11564" s="8">
        <v>33.9</v>
      </c>
      <c r="H11564" s="9">
        <v>8200040388</v>
      </c>
      <c r="I11564" s="4" t="s">
        <v>51073</v>
      </c>
      <c r="J11564" s="5" t="s">
        <v>20</v>
      </c>
      <c r="K11564" s="5" t="s">
        <v>242</v>
      </c>
      <c r="L11564" s="4" t="s">
        <v>51176</v>
      </c>
      <c r="M11564" s="4" t="s">
        <v>201</v>
      </c>
      <c r="N11564" s="4" t="s">
        <v>51173</v>
      </c>
    </row>
    <row r="11565" spans="1:14" x14ac:dyDescent="0.25">
      <c r="A11565" s="4" t="s">
        <v>14</v>
      </c>
      <c r="B11565" s="5" t="s">
        <v>51177</v>
      </c>
      <c r="C11565" s="4" t="s">
        <v>51178</v>
      </c>
      <c r="D11565" s="6" t="s">
        <v>51178</v>
      </c>
      <c r="E11565" s="7" t="s">
        <v>50252</v>
      </c>
      <c r="F11565" s="8">
        <v>7.08</v>
      </c>
      <c r="G11565" s="8">
        <v>23.73</v>
      </c>
      <c r="H11565" s="9">
        <v>8200040388</v>
      </c>
      <c r="I11565" s="4" t="s">
        <v>51073</v>
      </c>
      <c r="J11565" s="5" t="s">
        <v>3004</v>
      </c>
      <c r="K11565" s="5" t="s">
        <v>21</v>
      </c>
      <c r="L11565" s="4" t="s">
        <v>51179</v>
      </c>
      <c r="M11565" s="4" t="s">
        <v>201</v>
      </c>
      <c r="N11565" s="4" t="s">
        <v>51177</v>
      </c>
    </row>
    <row r="11566" spans="1:14" x14ac:dyDescent="0.25">
      <c r="A11566" s="4" t="s">
        <v>14</v>
      </c>
      <c r="B11566" s="5" t="s">
        <v>51180</v>
      </c>
      <c r="C11566" s="4" t="s">
        <v>51181</v>
      </c>
      <c r="D11566" s="6" t="s">
        <v>51181</v>
      </c>
      <c r="E11566" s="7" t="s">
        <v>50252</v>
      </c>
      <c r="F11566" s="8">
        <v>7.49</v>
      </c>
      <c r="G11566" s="8">
        <v>23.79</v>
      </c>
      <c r="H11566" s="9">
        <v>8200040388</v>
      </c>
      <c r="I11566" s="4" t="s">
        <v>51073</v>
      </c>
      <c r="J11566" s="5" t="s">
        <v>3004</v>
      </c>
      <c r="K11566" s="5" t="s">
        <v>21</v>
      </c>
      <c r="L11566" s="4" t="s">
        <v>51182</v>
      </c>
      <c r="M11566" s="4" t="s">
        <v>201</v>
      </c>
      <c r="N11566" s="4" t="s">
        <v>51180</v>
      </c>
    </row>
    <row r="11567" spans="1:14" x14ac:dyDescent="0.25">
      <c r="A11567" s="4" t="s">
        <v>14</v>
      </c>
      <c r="B11567" s="5" t="s">
        <v>51183</v>
      </c>
      <c r="C11567" s="4" t="s">
        <v>51184</v>
      </c>
      <c r="D11567" s="6" t="s">
        <v>51185</v>
      </c>
      <c r="E11567" s="7" t="s">
        <v>50252</v>
      </c>
      <c r="F11567" s="8">
        <v>12.65</v>
      </c>
      <c r="G11567" s="8">
        <v>40.17</v>
      </c>
      <c r="H11567" s="9">
        <v>8200040388</v>
      </c>
      <c r="I11567" s="4" t="s">
        <v>51073</v>
      </c>
      <c r="J11567" s="5" t="s">
        <v>3004</v>
      </c>
      <c r="K11567" s="5" t="s">
        <v>21</v>
      </c>
      <c r="L11567" s="4" t="s">
        <v>51186</v>
      </c>
      <c r="M11567" s="4" t="s">
        <v>201</v>
      </c>
      <c r="N11567" s="4" t="s">
        <v>51183</v>
      </c>
    </row>
    <row r="11568" spans="1:14" x14ac:dyDescent="0.25">
      <c r="A11568" s="4" t="s">
        <v>14</v>
      </c>
      <c r="B11568" s="5" t="s">
        <v>51187</v>
      </c>
      <c r="C11568" s="4" t="s">
        <v>51188</v>
      </c>
      <c r="D11568" s="6" t="s">
        <v>51189</v>
      </c>
      <c r="E11568" s="7" t="s">
        <v>50252</v>
      </c>
      <c r="F11568" s="8">
        <v>9.18</v>
      </c>
      <c r="G11568" s="8">
        <v>20.59</v>
      </c>
      <c r="H11568" s="9">
        <v>8200040388</v>
      </c>
      <c r="I11568" s="4" t="s">
        <v>51073</v>
      </c>
      <c r="J11568" s="5" t="s">
        <v>3004</v>
      </c>
      <c r="K11568" s="5" t="s">
        <v>21</v>
      </c>
      <c r="L11568" s="4" t="s">
        <v>51190</v>
      </c>
      <c r="M11568" s="4" t="s">
        <v>201</v>
      </c>
      <c r="N11568" s="4" t="s">
        <v>51187</v>
      </c>
    </row>
    <row r="11569" spans="1:14" x14ac:dyDescent="0.25">
      <c r="A11569" s="4" t="s">
        <v>14</v>
      </c>
      <c r="B11569" s="5" t="s">
        <v>51191</v>
      </c>
      <c r="C11569" s="4" t="s">
        <v>51192</v>
      </c>
      <c r="D11569" s="6" t="s">
        <v>51193</v>
      </c>
      <c r="E11569" s="7" t="s">
        <v>50252</v>
      </c>
      <c r="F11569" s="8">
        <v>17.63</v>
      </c>
      <c r="G11569" s="8">
        <v>32.57</v>
      </c>
      <c r="H11569" s="9">
        <v>8200040388</v>
      </c>
      <c r="I11569" s="4" t="s">
        <v>51073</v>
      </c>
      <c r="J11569" s="5" t="s">
        <v>3004</v>
      </c>
      <c r="K11569" s="5" t="s">
        <v>21</v>
      </c>
      <c r="L11569" s="4" t="s">
        <v>51194</v>
      </c>
      <c r="M11569" s="4" t="s">
        <v>201</v>
      </c>
      <c r="N11569" s="4" t="s">
        <v>51191</v>
      </c>
    </row>
    <row r="11570" spans="1:14" x14ac:dyDescent="0.25">
      <c r="A11570" s="4" t="s">
        <v>14</v>
      </c>
      <c r="B11570" s="5" t="s">
        <v>51195</v>
      </c>
      <c r="C11570" s="4" t="s">
        <v>51196</v>
      </c>
      <c r="D11570" s="6" t="s">
        <v>51197</v>
      </c>
      <c r="E11570" s="7" t="s">
        <v>50252</v>
      </c>
      <c r="F11570" s="8">
        <v>18.329999999999998</v>
      </c>
      <c r="G11570" s="8">
        <v>32.74</v>
      </c>
      <c r="H11570" s="9">
        <v>8200040388</v>
      </c>
      <c r="I11570" s="4" t="s">
        <v>51073</v>
      </c>
      <c r="J11570" s="5" t="s">
        <v>3004</v>
      </c>
      <c r="K11570" s="5" t="s">
        <v>21</v>
      </c>
      <c r="L11570" s="4" t="s">
        <v>51198</v>
      </c>
      <c r="M11570" s="4" t="s">
        <v>201</v>
      </c>
      <c r="N11570" s="4" t="s">
        <v>51195</v>
      </c>
    </row>
    <row r="11571" spans="1:14" x14ac:dyDescent="0.25">
      <c r="A11571" s="4" t="s">
        <v>14</v>
      </c>
      <c r="B11571" s="5" t="s">
        <v>51199</v>
      </c>
      <c r="C11571" s="4" t="s">
        <v>51200</v>
      </c>
      <c r="D11571" s="6" t="s">
        <v>51200</v>
      </c>
      <c r="E11571" s="7" t="s">
        <v>50252</v>
      </c>
      <c r="F11571" s="8">
        <v>1.61</v>
      </c>
      <c r="G11571" s="8">
        <v>4.49</v>
      </c>
      <c r="H11571" s="9">
        <v>8200040388</v>
      </c>
      <c r="I11571" s="4" t="s">
        <v>51073</v>
      </c>
      <c r="J11571" s="5" t="s">
        <v>3004</v>
      </c>
      <c r="K11571" s="5" t="s">
        <v>21</v>
      </c>
      <c r="L11571" s="4" t="s">
        <v>51201</v>
      </c>
      <c r="M11571" s="4" t="s">
        <v>201</v>
      </c>
      <c r="N11571" s="4" t="s">
        <v>51199</v>
      </c>
    </row>
    <row r="11572" spans="1:14" x14ac:dyDescent="0.25">
      <c r="A11572" s="4" t="s">
        <v>14</v>
      </c>
      <c r="B11572" s="5" t="s">
        <v>51202</v>
      </c>
      <c r="C11572" s="4" t="s">
        <v>51203</v>
      </c>
      <c r="D11572" s="6" t="s">
        <v>51203</v>
      </c>
      <c r="E11572" s="7" t="s">
        <v>50252</v>
      </c>
      <c r="F11572" s="8">
        <v>3.58</v>
      </c>
      <c r="G11572" s="8">
        <v>11.36</v>
      </c>
      <c r="H11572" s="9">
        <v>8200040388</v>
      </c>
      <c r="I11572" s="4" t="s">
        <v>51073</v>
      </c>
      <c r="J11572" s="5" t="s">
        <v>3004</v>
      </c>
      <c r="K11572" s="5" t="s">
        <v>21</v>
      </c>
      <c r="L11572" s="4" t="s">
        <v>51204</v>
      </c>
      <c r="M11572" s="4" t="s">
        <v>201</v>
      </c>
      <c r="N11572" s="4" t="s">
        <v>51202</v>
      </c>
    </row>
    <row r="11573" spans="1:14" x14ac:dyDescent="0.25">
      <c r="A11573" s="4" t="s">
        <v>14</v>
      </c>
      <c r="B11573" s="5" t="s">
        <v>51205</v>
      </c>
      <c r="C11573" s="4" t="s">
        <v>51206</v>
      </c>
      <c r="D11573" s="6" t="s">
        <v>51207</v>
      </c>
      <c r="E11573" s="7" t="s">
        <v>50252</v>
      </c>
      <c r="F11573" s="8">
        <v>7.8</v>
      </c>
      <c r="G11573" s="8">
        <v>24.75</v>
      </c>
      <c r="H11573" s="9">
        <v>8200040388</v>
      </c>
      <c r="I11573" s="4" t="s">
        <v>51073</v>
      </c>
      <c r="J11573" s="5" t="s">
        <v>3004</v>
      </c>
      <c r="K11573" s="5" t="s">
        <v>21</v>
      </c>
      <c r="L11573" s="4" t="s">
        <v>51208</v>
      </c>
      <c r="M11573" s="4" t="s">
        <v>201</v>
      </c>
      <c r="N11573" s="4" t="s">
        <v>51205</v>
      </c>
    </row>
    <row r="11574" spans="1:14" ht="30" x14ac:dyDescent="0.25">
      <c r="A11574" s="4" t="s">
        <v>14</v>
      </c>
      <c r="B11574" s="5" t="s">
        <v>51209</v>
      </c>
      <c r="C11574" s="4" t="s">
        <v>51210</v>
      </c>
      <c r="D11574" s="6" t="s">
        <v>51211</v>
      </c>
      <c r="E11574" s="7" t="s">
        <v>50252</v>
      </c>
      <c r="F11574" s="8">
        <v>4.78</v>
      </c>
      <c r="G11574" s="8">
        <v>15.19</v>
      </c>
      <c r="H11574" s="9">
        <v>8200040388</v>
      </c>
      <c r="I11574" s="4" t="s">
        <v>51073</v>
      </c>
      <c r="J11574" s="5" t="s">
        <v>3004</v>
      </c>
      <c r="K11574" s="5" t="s">
        <v>21</v>
      </c>
      <c r="L11574" s="4" t="s">
        <v>51212</v>
      </c>
      <c r="M11574" s="4" t="s">
        <v>201</v>
      </c>
      <c r="N11574" s="4" t="s">
        <v>51209</v>
      </c>
    </row>
    <row r="11575" spans="1:14" ht="30" x14ac:dyDescent="0.25">
      <c r="A11575" s="4" t="s">
        <v>14</v>
      </c>
      <c r="B11575" s="5" t="s">
        <v>51213</v>
      </c>
      <c r="C11575" s="4" t="s">
        <v>51214</v>
      </c>
      <c r="D11575" s="6" t="s">
        <v>51215</v>
      </c>
      <c r="E11575" s="7" t="s">
        <v>50252</v>
      </c>
      <c r="F11575" s="8">
        <v>4.18</v>
      </c>
      <c r="G11575" s="8">
        <v>15.19</v>
      </c>
      <c r="H11575" s="9">
        <v>8200040388</v>
      </c>
      <c r="I11575" s="4" t="s">
        <v>51073</v>
      </c>
      <c r="J11575" s="5" t="s">
        <v>3004</v>
      </c>
      <c r="K11575" s="5" t="s">
        <v>21</v>
      </c>
      <c r="L11575" s="4" t="s">
        <v>51216</v>
      </c>
      <c r="M11575" s="4" t="s">
        <v>201</v>
      </c>
      <c r="N11575" s="4" t="s">
        <v>51213</v>
      </c>
    </row>
    <row r="11576" spans="1:14" x14ac:dyDescent="0.25">
      <c r="A11576" s="4" t="s">
        <v>14</v>
      </c>
      <c r="B11576" s="5" t="s">
        <v>51217</v>
      </c>
      <c r="C11576" s="4" t="s">
        <v>51218</v>
      </c>
      <c r="D11576" s="6" t="s">
        <v>51219</v>
      </c>
      <c r="E11576" s="7" t="s">
        <v>50252</v>
      </c>
      <c r="F11576" s="8">
        <v>4.78</v>
      </c>
      <c r="G11576" s="8">
        <v>15.19</v>
      </c>
      <c r="H11576" s="9">
        <v>8200040388</v>
      </c>
      <c r="I11576" s="4" t="s">
        <v>51073</v>
      </c>
      <c r="J11576" s="5" t="s">
        <v>3004</v>
      </c>
      <c r="K11576" s="5" t="s">
        <v>21</v>
      </c>
      <c r="L11576" s="4" t="s">
        <v>51220</v>
      </c>
      <c r="M11576" s="4" t="s">
        <v>201</v>
      </c>
      <c r="N11576" s="4" t="s">
        <v>51217</v>
      </c>
    </row>
    <row r="11577" spans="1:14" x14ac:dyDescent="0.25">
      <c r="A11577" s="4" t="s">
        <v>14</v>
      </c>
      <c r="B11577" s="5" t="s">
        <v>51221</v>
      </c>
      <c r="C11577" s="4" t="s">
        <v>51222</v>
      </c>
      <c r="D11577" s="6" t="s">
        <v>51223</v>
      </c>
      <c r="E11577" s="7" t="s">
        <v>50252</v>
      </c>
      <c r="F11577" s="8">
        <v>4.78</v>
      </c>
      <c r="G11577" s="8">
        <v>15.19</v>
      </c>
      <c r="H11577" s="9">
        <v>8200040388</v>
      </c>
      <c r="I11577" s="4" t="s">
        <v>51073</v>
      </c>
      <c r="J11577" s="5" t="s">
        <v>3004</v>
      </c>
      <c r="K11577" s="5" t="s">
        <v>21</v>
      </c>
      <c r="L11577" s="4" t="s">
        <v>51224</v>
      </c>
      <c r="M11577" s="4" t="s">
        <v>201</v>
      </c>
      <c r="N11577" s="4" t="s">
        <v>51221</v>
      </c>
    </row>
    <row r="11578" spans="1:14" x14ac:dyDescent="0.25">
      <c r="A11578" s="4" t="s">
        <v>14</v>
      </c>
      <c r="B11578" s="5" t="s">
        <v>51225</v>
      </c>
      <c r="C11578" s="4" t="s">
        <v>51226</v>
      </c>
      <c r="D11578" s="6" t="s">
        <v>51227</v>
      </c>
      <c r="E11578" s="7" t="s">
        <v>50252</v>
      </c>
      <c r="F11578" s="8">
        <v>3.84</v>
      </c>
      <c r="G11578" s="8">
        <v>12.18</v>
      </c>
      <c r="H11578" s="9">
        <v>8200040388</v>
      </c>
      <c r="I11578" s="4" t="s">
        <v>51073</v>
      </c>
      <c r="J11578" s="5" t="s">
        <v>3004</v>
      </c>
      <c r="K11578" s="5" t="s">
        <v>21</v>
      </c>
      <c r="L11578" s="4" t="s">
        <v>51228</v>
      </c>
      <c r="M11578" s="4" t="s">
        <v>201</v>
      </c>
      <c r="N11578" s="4" t="s">
        <v>51225</v>
      </c>
    </row>
    <row r="11579" spans="1:14" x14ac:dyDescent="0.25">
      <c r="A11579" s="4" t="s">
        <v>14</v>
      </c>
      <c r="B11579" s="5" t="s">
        <v>51229</v>
      </c>
      <c r="C11579" s="4" t="s">
        <v>51230</v>
      </c>
      <c r="D11579" s="6" t="s">
        <v>51231</v>
      </c>
      <c r="E11579" s="7" t="s">
        <v>50252</v>
      </c>
      <c r="F11579" s="8">
        <v>6.56</v>
      </c>
      <c r="G11579" s="8">
        <v>20.81</v>
      </c>
      <c r="H11579" s="9">
        <v>8200040388</v>
      </c>
      <c r="I11579" s="4" t="s">
        <v>51073</v>
      </c>
      <c r="J11579" s="5" t="s">
        <v>3004</v>
      </c>
      <c r="K11579" s="5" t="s">
        <v>21</v>
      </c>
      <c r="L11579" s="4" t="s">
        <v>51232</v>
      </c>
      <c r="M11579" s="4" t="s">
        <v>201</v>
      </c>
      <c r="N11579" s="4" t="s">
        <v>51229</v>
      </c>
    </row>
    <row r="11580" spans="1:14" x14ac:dyDescent="0.25">
      <c r="A11580" s="4" t="s">
        <v>14</v>
      </c>
      <c r="B11580" s="5" t="s">
        <v>51233</v>
      </c>
      <c r="C11580" s="4" t="s">
        <v>51234</v>
      </c>
      <c r="D11580" s="6" t="s">
        <v>51235</v>
      </c>
      <c r="E11580" s="7" t="s">
        <v>50252</v>
      </c>
      <c r="F11580" s="8">
        <v>10.16</v>
      </c>
      <c r="G11580" s="8">
        <v>14.34</v>
      </c>
      <c r="H11580" s="9">
        <v>8200040388</v>
      </c>
      <c r="I11580" s="4" t="s">
        <v>51073</v>
      </c>
      <c r="J11580" s="5" t="s">
        <v>3004</v>
      </c>
      <c r="K11580" s="5" t="s">
        <v>21</v>
      </c>
      <c r="L11580" s="4" t="s">
        <v>51236</v>
      </c>
      <c r="M11580" s="4" t="s">
        <v>201</v>
      </c>
      <c r="N11580" s="4" t="s">
        <v>51233</v>
      </c>
    </row>
    <row r="11581" spans="1:14" x14ac:dyDescent="0.25">
      <c r="A11581" s="4" t="s">
        <v>14</v>
      </c>
      <c r="B11581" s="5" t="s">
        <v>51237</v>
      </c>
      <c r="C11581" s="4" t="s">
        <v>51238</v>
      </c>
      <c r="D11581" s="6" t="s">
        <v>51239</v>
      </c>
      <c r="E11581" s="7" t="s">
        <v>50252</v>
      </c>
      <c r="F11581" s="8">
        <v>4.97</v>
      </c>
      <c r="G11581" s="8">
        <v>16.5</v>
      </c>
      <c r="H11581" s="9">
        <v>8200040388</v>
      </c>
      <c r="I11581" s="4" t="s">
        <v>51073</v>
      </c>
      <c r="J11581" s="5" t="s">
        <v>3004</v>
      </c>
      <c r="K11581" s="5" t="s">
        <v>21</v>
      </c>
      <c r="L11581" s="4" t="s">
        <v>51240</v>
      </c>
      <c r="M11581" s="4" t="s">
        <v>201</v>
      </c>
      <c r="N11581" s="4" t="s">
        <v>51237</v>
      </c>
    </row>
    <row r="11582" spans="1:14" x14ac:dyDescent="0.25">
      <c r="A11582" s="4" t="s">
        <v>14</v>
      </c>
      <c r="B11582" s="5" t="s">
        <v>51241</v>
      </c>
      <c r="C11582" s="4" t="s">
        <v>51242</v>
      </c>
      <c r="D11582" s="6" t="s">
        <v>51243</v>
      </c>
      <c r="E11582" s="7" t="s">
        <v>50252</v>
      </c>
      <c r="F11582" s="8">
        <v>11.22</v>
      </c>
      <c r="G11582" s="8">
        <v>25.08</v>
      </c>
      <c r="H11582" s="9">
        <v>8200040388</v>
      </c>
      <c r="I11582" s="4" t="s">
        <v>51073</v>
      </c>
      <c r="J11582" s="5" t="s">
        <v>3004</v>
      </c>
      <c r="K11582" s="5" t="s">
        <v>21</v>
      </c>
      <c r="L11582" s="4" t="s">
        <v>51244</v>
      </c>
      <c r="M11582" s="4" t="s">
        <v>201</v>
      </c>
      <c r="N11582" s="4" t="s">
        <v>51241</v>
      </c>
    </row>
    <row r="11583" spans="1:14" ht="30" x14ac:dyDescent="0.25">
      <c r="A11583" s="4" t="s">
        <v>14</v>
      </c>
      <c r="B11583" s="5" t="s">
        <v>51245</v>
      </c>
      <c r="C11583" s="4" t="s">
        <v>51246</v>
      </c>
      <c r="D11583" s="6" t="s">
        <v>51247</v>
      </c>
      <c r="E11583" s="7" t="s">
        <v>50252</v>
      </c>
      <c r="F11583" s="8">
        <v>83.17</v>
      </c>
      <c r="G11583" s="8">
        <v>148.51</v>
      </c>
      <c r="H11583" s="9">
        <v>8200040388</v>
      </c>
      <c r="I11583" s="4" t="s">
        <v>51073</v>
      </c>
      <c r="J11583" s="5" t="s">
        <v>20</v>
      </c>
      <c r="K11583" s="5" t="s">
        <v>242</v>
      </c>
      <c r="L11583" s="4" t="s">
        <v>51248</v>
      </c>
      <c r="M11583" s="4" t="s">
        <v>201</v>
      </c>
      <c r="N11583" s="4" t="s">
        <v>51245</v>
      </c>
    </row>
    <row r="11584" spans="1:14" ht="30" x14ac:dyDescent="0.25">
      <c r="A11584" s="4" t="s">
        <v>14</v>
      </c>
      <c r="B11584" s="5" t="s">
        <v>51249</v>
      </c>
      <c r="C11584" s="4" t="s">
        <v>51250</v>
      </c>
      <c r="D11584" s="6" t="s">
        <v>51251</v>
      </c>
      <c r="E11584" s="7" t="s">
        <v>50252</v>
      </c>
      <c r="F11584" s="8">
        <v>18.059999999999999</v>
      </c>
      <c r="G11584" s="8">
        <v>32.25</v>
      </c>
      <c r="H11584" s="9">
        <v>8200040388</v>
      </c>
      <c r="I11584" s="4" t="s">
        <v>51073</v>
      </c>
      <c r="J11584" s="5" t="s">
        <v>20</v>
      </c>
      <c r="K11584" s="5" t="s">
        <v>242</v>
      </c>
      <c r="L11584" s="4" t="s">
        <v>51252</v>
      </c>
      <c r="M11584" s="4" t="s">
        <v>201</v>
      </c>
      <c r="N11584" s="4" t="s">
        <v>51249</v>
      </c>
    </row>
    <row r="11585" spans="1:14" x14ac:dyDescent="0.25">
      <c r="A11585" s="4" t="s">
        <v>14</v>
      </c>
      <c r="B11585" s="5" t="s">
        <v>51253</v>
      </c>
      <c r="C11585" s="4" t="s">
        <v>51254</v>
      </c>
      <c r="D11585" s="6" t="s">
        <v>51255</v>
      </c>
      <c r="E11585" s="7" t="s">
        <v>50252</v>
      </c>
      <c r="F11585" s="8">
        <v>33.67</v>
      </c>
      <c r="G11585" s="8">
        <v>62.3</v>
      </c>
      <c r="H11585" s="9">
        <v>8200040388</v>
      </c>
      <c r="I11585" s="4" t="s">
        <v>51073</v>
      </c>
      <c r="J11585" s="5" t="s">
        <v>3004</v>
      </c>
      <c r="K11585" s="5" t="s">
        <v>21</v>
      </c>
      <c r="L11585" s="4" t="s">
        <v>51256</v>
      </c>
      <c r="M11585" s="4" t="s">
        <v>201</v>
      </c>
      <c r="N11585" s="4" t="s">
        <v>51253</v>
      </c>
    </row>
    <row r="11586" spans="1:14" ht="30" x14ac:dyDescent="0.25">
      <c r="A11586" s="4" t="s">
        <v>14</v>
      </c>
      <c r="B11586" s="5" t="s">
        <v>51257</v>
      </c>
      <c r="C11586" s="4" t="s">
        <v>51258</v>
      </c>
      <c r="D11586" s="6" t="s">
        <v>51259</v>
      </c>
      <c r="E11586" s="7" t="s">
        <v>50252</v>
      </c>
      <c r="F11586" s="8">
        <v>12.34</v>
      </c>
      <c r="G11586" s="8">
        <v>39.159999999999997</v>
      </c>
      <c r="H11586" s="9">
        <v>8200040388</v>
      </c>
      <c r="I11586" s="4" t="s">
        <v>51073</v>
      </c>
      <c r="J11586" s="5" t="s">
        <v>3004</v>
      </c>
      <c r="K11586" s="5" t="s">
        <v>21</v>
      </c>
      <c r="L11586" s="4" t="s">
        <v>51260</v>
      </c>
      <c r="M11586" s="4" t="s">
        <v>201</v>
      </c>
      <c r="N11586" s="4" t="s">
        <v>51257</v>
      </c>
    </row>
    <row r="11587" spans="1:14" ht="30" x14ac:dyDescent="0.25">
      <c r="A11587" s="4" t="s">
        <v>14</v>
      </c>
      <c r="B11587" s="5" t="s">
        <v>51261</v>
      </c>
      <c r="C11587" s="4" t="s">
        <v>51262</v>
      </c>
      <c r="D11587" s="6" t="s">
        <v>51263</v>
      </c>
      <c r="E11587" s="7" t="s">
        <v>50252</v>
      </c>
      <c r="F11587" s="8">
        <v>13.89</v>
      </c>
      <c r="G11587" s="8">
        <v>44.09</v>
      </c>
      <c r="H11587" s="9">
        <v>8200040388</v>
      </c>
      <c r="I11587" s="4" t="s">
        <v>51073</v>
      </c>
      <c r="J11587" s="5" t="s">
        <v>3004</v>
      </c>
      <c r="K11587" s="5" t="s">
        <v>21</v>
      </c>
      <c r="L11587" s="4" t="s">
        <v>51264</v>
      </c>
      <c r="M11587" s="4" t="s">
        <v>201</v>
      </c>
      <c r="N11587" s="4" t="s">
        <v>51261</v>
      </c>
    </row>
    <row r="11588" spans="1:14" x14ac:dyDescent="0.25">
      <c r="A11588" s="4" t="s">
        <v>14</v>
      </c>
      <c r="B11588" s="5" t="s">
        <v>51265</v>
      </c>
      <c r="C11588" s="4" t="s">
        <v>51266</v>
      </c>
      <c r="D11588" s="6" t="s">
        <v>51267</v>
      </c>
      <c r="E11588" s="7" t="s">
        <v>50252</v>
      </c>
      <c r="F11588" s="8">
        <v>6.38</v>
      </c>
      <c r="G11588" s="8">
        <v>20.239999999999998</v>
      </c>
      <c r="H11588" s="9">
        <v>8200040388</v>
      </c>
      <c r="I11588" s="4" t="s">
        <v>51073</v>
      </c>
      <c r="J11588" s="5" t="s">
        <v>3004</v>
      </c>
      <c r="K11588" s="5" t="s">
        <v>21</v>
      </c>
      <c r="L11588" s="4" t="s">
        <v>51268</v>
      </c>
      <c r="M11588" s="4" t="s">
        <v>201</v>
      </c>
      <c r="N11588" s="4" t="s">
        <v>51265</v>
      </c>
    </row>
    <row r="11589" spans="1:14" x14ac:dyDescent="0.25">
      <c r="A11589" s="4" t="s">
        <v>14</v>
      </c>
      <c r="B11589" s="5" t="s">
        <v>51269</v>
      </c>
      <c r="C11589" s="4" t="s">
        <v>51270</v>
      </c>
      <c r="D11589" s="6" t="s">
        <v>51271</v>
      </c>
      <c r="E11589" s="7" t="s">
        <v>50252</v>
      </c>
      <c r="F11589" s="8">
        <v>6.32</v>
      </c>
      <c r="G11589" s="8">
        <v>20.07</v>
      </c>
      <c r="H11589" s="9">
        <v>8200040388</v>
      </c>
      <c r="I11589" s="4" t="s">
        <v>51073</v>
      </c>
      <c r="J11589" s="5" t="s">
        <v>3004</v>
      </c>
      <c r="K11589" s="5" t="s">
        <v>21</v>
      </c>
      <c r="L11589" s="4" t="s">
        <v>51272</v>
      </c>
      <c r="M11589" s="4" t="s">
        <v>201</v>
      </c>
      <c r="N11589" s="4" t="s">
        <v>51269</v>
      </c>
    </row>
    <row r="11590" spans="1:14" x14ac:dyDescent="0.25">
      <c r="A11590" s="4" t="s">
        <v>14</v>
      </c>
      <c r="B11590" s="5" t="s">
        <v>51273</v>
      </c>
      <c r="C11590" s="4" t="s">
        <v>51274</v>
      </c>
      <c r="D11590" s="6" t="s">
        <v>51275</v>
      </c>
      <c r="E11590" s="7" t="s">
        <v>50252</v>
      </c>
      <c r="F11590" s="8">
        <v>1.74</v>
      </c>
      <c r="G11590" s="8">
        <v>3.11</v>
      </c>
      <c r="H11590" s="9">
        <v>8200040388</v>
      </c>
      <c r="I11590" s="4" t="s">
        <v>51073</v>
      </c>
      <c r="J11590" s="5" t="s">
        <v>3004</v>
      </c>
      <c r="K11590" s="5" t="s">
        <v>21</v>
      </c>
      <c r="L11590" s="4" t="s">
        <v>51276</v>
      </c>
      <c r="M11590" s="4" t="s">
        <v>201</v>
      </c>
      <c r="N11590" s="4" t="s">
        <v>51273</v>
      </c>
    </row>
    <row r="11591" spans="1:14" x14ac:dyDescent="0.25">
      <c r="A11591" s="4" t="s">
        <v>14</v>
      </c>
      <c r="B11591" s="5" t="s">
        <v>51277</v>
      </c>
      <c r="C11591" s="4" t="s">
        <v>51278</v>
      </c>
      <c r="D11591" s="6" t="s">
        <v>51279</v>
      </c>
      <c r="E11591" s="7" t="s">
        <v>50252</v>
      </c>
      <c r="F11591" s="8">
        <v>3.7</v>
      </c>
      <c r="G11591" s="8">
        <v>11.76</v>
      </c>
      <c r="H11591" s="9">
        <v>8200040388</v>
      </c>
      <c r="I11591" s="4" t="s">
        <v>51073</v>
      </c>
      <c r="J11591" s="5" t="s">
        <v>3004</v>
      </c>
      <c r="K11591" s="5" t="s">
        <v>21</v>
      </c>
      <c r="L11591" s="4" t="s">
        <v>51280</v>
      </c>
      <c r="M11591" s="4" t="s">
        <v>201</v>
      </c>
      <c r="N11591" s="4" t="s">
        <v>51277</v>
      </c>
    </row>
    <row r="11592" spans="1:14" x14ac:dyDescent="0.25">
      <c r="A11592" s="4" t="s">
        <v>14</v>
      </c>
      <c r="B11592" s="5" t="s">
        <v>51281</v>
      </c>
      <c r="C11592" s="4" t="s">
        <v>51282</v>
      </c>
      <c r="D11592" s="6" t="s">
        <v>51283</v>
      </c>
      <c r="E11592" s="7" t="s">
        <v>50252</v>
      </c>
      <c r="F11592" s="8">
        <v>3.84</v>
      </c>
      <c r="G11592" s="8">
        <v>12.18</v>
      </c>
      <c r="H11592" s="9">
        <v>8200040388</v>
      </c>
      <c r="I11592" s="4" t="s">
        <v>51073</v>
      </c>
      <c r="J11592" s="5" t="s">
        <v>3004</v>
      </c>
      <c r="K11592" s="5" t="s">
        <v>21</v>
      </c>
      <c r="L11592" s="4" t="s">
        <v>51284</v>
      </c>
      <c r="M11592" s="4" t="s">
        <v>201</v>
      </c>
      <c r="N11592" s="4" t="s">
        <v>51281</v>
      </c>
    </row>
    <row r="11593" spans="1:14" x14ac:dyDescent="0.25">
      <c r="A11593" s="4" t="s">
        <v>14</v>
      </c>
      <c r="B11593" s="5" t="s">
        <v>51285</v>
      </c>
      <c r="C11593" s="4" t="s">
        <v>51286</v>
      </c>
      <c r="D11593" s="6" t="s">
        <v>51287</v>
      </c>
      <c r="E11593" s="7" t="s">
        <v>50252</v>
      </c>
      <c r="F11593" s="8">
        <v>4</v>
      </c>
      <c r="G11593" s="8">
        <v>12.69</v>
      </c>
      <c r="H11593" s="9">
        <v>8200040388</v>
      </c>
      <c r="I11593" s="4" t="s">
        <v>51073</v>
      </c>
      <c r="J11593" s="5" t="s">
        <v>3004</v>
      </c>
      <c r="K11593" s="5" t="s">
        <v>21</v>
      </c>
      <c r="L11593" s="4" t="s">
        <v>51288</v>
      </c>
      <c r="M11593" s="4" t="s">
        <v>201</v>
      </c>
      <c r="N11593" s="4" t="s">
        <v>51285</v>
      </c>
    </row>
    <row r="11594" spans="1:14" x14ac:dyDescent="0.25">
      <c r="A11594" s="4" t="s">
        <v>14</v>
      </c>
      <c r="B11594" s="5" t="s">
        <v>51289</v>
      </c>
      <c r="C11594" s="4" t="s">
        <v>51290</v>
      </c>
      <c r="D11594" s="6" t="s">
        <v>51291</v>
      </c>
      <c r="E11594" s="7" t="s">
        <v>50252</v>
      </c>
      <c r="F11594" s="8">
        <v>4.1399999999999997</v>
      </c>
      <c r="G11594" s="8">
        <v>13.15</v>
      </c>
      <c r="H11594" s="9">
        <v>8200040388</v>
      </c>
      <c r="I11594" s="4" t="s">
        <v>51073</v>
      </c>
      <c r="J11594" s="5" t="s">
        <v>3004</v>
      </c>
      <c r="K11594" s="5" t="s">
        <v>21</v>
      </c>
      <c r="L11594" s="4" t="s">
        <v>51292</v>
      </c>
      <c r="M11594" s="4" t="s">
        <v>201</v>
      </c>
      <c r="N11594" s="4" t="s">
        <v>51289</v>
      </c>
    </row>
    <row r="11595" spans="1:14" x14ac:dyDescent="0.25">
      <c r="A11595" s="4" t="s">
        <v>14</v>
      </c>
      <c r="B11595" s="5" t="s">
        <v>51293</v>
      </c>
      <c r="C11595" s="4" t="s">
        <v>51294</v>
      </c>
      <c r="D11595" s="6" t="s">
        <v>51295</v>
      </c>
      <c r="E11595" s="7" t="s">
        <v>50252</v>
      </c>
      <c r="F11595" s="8">
        <v>8.42</v>
      </c>
      <c r="G11595" s="8">
        <v>26.73</v>
      </c>
      <c r="H11595" s="9">
        <v>8200040388</v>
      </c>
      <c r="I11595" s="4" t="s">
        <v>51073</v>
      </c>
      <c r="J11595" s="5" t="s">
        <v>3004</v>
      </c>
      <c r="K11595" s="5" t="s">
        <v>21</v>
      </c>
      <c r="L11595" s="4" t="s">
        <v>51296</v>
      </c>
      <c r="M11595" s="4" t="s">
        <v>201</v>
      </c>
      <c r="N11595" s="4" t="s">
        <v>51293</v>
      </c>
    </row>
    <row r="11596" spans="1:14" x14ac:dyDescent="0.25">
      <c r="A11596" s="4" t="s">
        <v>14</v>
      </c>
      <c r="B11596" s="5" t="s">
        <v>51297</v>
      </c>
      <c r="C11596" s="4" t="s">
        <v>51298</v>
      </c>
      <c r="D11596" s="6" t="s">
        <v>51299</v>
      </c>
      <c r="E11596" s="7" t="s">
        <v>50252</v>
      </c>
      <c r="F11596" s="8">
        <v>4.05</v>
      </c>
      <c r="G11596" s="8">
        <v>7.74</v>
      </c>
      <c r="H11596" s="9">
        <v>8200040388</v>
      </c>
      <c r="I11596" s="4" t="s">
        <v>51073</v>
      </c>
      <c r="J11596" s="5" t="s">
        <v>3004</v>
      </c>
      <c r="K11596" s="5" t="s">
        <v>21</v>
      </c>
      <c r="L11596" s="4" t="s">
        <v>51300</v>
      </c>
      <c r="M11596" s="4" t="s">
        <v>201</v>
      </c>
      <c r="N11596" s="4" t="s">
        <v>51297</v>
      </c>
    </row>
    <row r="11597" spans="1:14" x14ac:dyDescent="0.25">
      <c r="A11597" s="4" t="s">
        <v>14</v>
      </c>
      <c r="B11597" s="5" t="s">
        <v>51301</v>
      </c>
      <c r="C11597" s="4" t="s">
        <v>51302</v>
      </c>
      <c r="D11597" s="6" t="s">
        <v>51303</v>
      </c>
      <c r="E11597" s="7" t="s">
        <v>50252</v>
      </c>
      <c r="F11597" s="8">
        <v>21.41</v>
      </c>
      <c r="G11597" s="8">
        <v>38.229999999999997</v>
      </c>
      <c r="H11597" s="9">
        <v>8200040388</v>
      </c>
      <c r="I11597" s="4" t="s">
        <v>51073</v>
      </c>
      <c r="J11597" s="5" t="s">
        <v>3004</v>
      </c>
      <c r="K11597" s="5" t="s">
        <v>242</v>
      </c>
      <c r="L11597" s="4" t="s">
        <v>51304</v>
      </c>
      <c r="M11597" s="4" t="s">
        <v>201</v>
      </c>
      <c r="N11597" s="4" t="s">
        <v>51301</v>
      </c>
    </row>
    <row r="11598" spans="1:14" x14ac:dyDescent="0.25">
      <c r="A11598" s="4" t="s">
        <v>14</v>
      </c>
      <c r="B11598" s="5" t="s">
        <v>51305</v>
      </c>
      <c r="C11598" s="4" t="s">
        <v>51306</v>
      </c>
      <c r="D11598" s="6" t="s">
        <v>51307</v>
      </c>
      <c r="E11598" s="7" t="s">
        <v>50252</v>
      </c>
      <c r="F11598" s="8">
        <v>5.7</v>
      </c>
      <c r="G11598" s="8">
        <v>10.18</v>
      </c>
      <c r="H11598" s="9">
        <v>8200040388</v>
      </c>
      <c r="I11598" s="4" t="s">
        <v>51073</v>
      </c>
      <c r="J11598" s="5" t="s">
        <v>3004</v>
      </c>
      <c r="K11598" s="5" t="s">
        <v>21</v>
      </c>
      <c r="L11598" s="4" t="s">
        <v>51308</v>
      </c>
      <c r="M11598" s="4" t="s">
        <v>201</v>
      </c>
      <c r="N11598" s="4" t="s">
        <v>51305</v>
      </c>
    </row>
    <row r="11599" spans="1:14" x14ac:dyDescent="0.25">
      <c r="A11599" s="4" t="s">
        <v>14</v>
      </c>
      <c r="B11599" s="5" t="s">
        <v>51309</v>
      </c>
      <c r="C11599" s="4" t="s">
        <v>51310</v>
      </c>
      <c r="D11599" s="6" t="s">
        <v>51311</v>
      </c>
      <c r="E11599" s="7" t="s">
        <v>50252</v>
      </c>
      <c r="F11599" s="8">
        <v>36.25</v>
      </c>
      <c r="G11599" s="8">
        <v>64.73</v>
      </c>
      <c r="H11599" s="9">
        <v>8200040388</v>
      </c>
      <c r="I11599" s="4" t="s">
        <v>51073</v>
      </c>
      <c r="J11599" s="5" t="s">
        <v>3004</v>
      </c>
      <c r="K11599" s="5" t="s">
        <v>21</v>
      </c>
      <c r="L11599" s="4" t="s">
        <v>51312</v>
      </c>
      <c r="M11599" s="4" t="s">
        <v>201</v>
      </c>
      <c r="N11599" s="4" t="s">
        <v>51309</v>
      </c>
    </row>
    <row r="11600" spans="1:14" x14ac:dyDescent="0.25">
      <c r="A11600" s="4" t="s">
        <v>14</v>
      </c>
      <c r="B11600" s="5" t="s">
        <v>51313</v>
      </c>
      <c r="C11600" s="4" t="s">
        <v>51314</v>
      </c>
      <c r="D11600" s="6" t="s">
        <v>51315</v>
      </c>
      <c r="E11600" s="7" t="s">
        <v>50252</v>
      </c>
      <c r="F11600" s="8">
        <v>44.13</v>
      </c>
      <c r="G11600" s="8">
        <v>58.05</v>
      </c>
      <c r="H11600" s="9">
        <v>8200040388</v>
      </c>
      <c r="I11600" s="4" t="s">
        <v>51073</v>
      </c>
      <c r="J11600" s="5" t="s">
        <v>3004</v>
      </c>
      <c r="K11600" s="5" t="s">
        <v>21</v>
      </c>
      <c r="L11600" s="4" t="s">
        <v>51316</v>
      </c>
      <c r="M11600" s="4" t="s">
        <v>201</v>
      </c>
      <c r="N11600" s="4" t="s">
        <v>51313</v>
      </c>
    </row>
    <row r="11601" spans="1:14" ht="30" x14ac:dyDescent="0.25">
      <c r="A11601" s="4" t="s">
        <v>14</v>
      </c>
      <c r="B11601" s="5" t="s">
        <v>51383</v>
      </c>
      <c r="C11601" s="4" t="s">
        <v>51384</v>
      </c>
      <c r="D11601" s="6" t="s">
        <v>51385</v>
      </c>
      <c r="E11601" s="7" t="s">
        <v>50252</v>
      </c>
      <c r="F11601" s="8">
        <v>11.84</v>
      </c>
      <c r="G11601" s="8">
        <v>21.71</v>
      </c>
      <c r="H11601" s="9">
        <v>8200040388</v>
      </c>
      <c r="I11601" s="4" t="s">
        <v>22233</v>
      </c>
      <c r="J11601" s="5" t="s">
        <v>20</v>
      </c>
      <c r="K11601" s="5" t="s">
        <v>242</v>
      </c>
      <c r="L11601" s="4" t="s">
        <v>51386</v>
      </c>
      <c r="M11601" s="4" t="s">
        <v>201</v>
      </c>
      <c r="N11601" s="4" t="s">
        <v>51383</v>
      </c>
    </row>
    <row r="11602" spans="1:14" ht="30" x14ac:dyDescent="0.25">
      <c r="A11602" s="4" t="s">
        <v>14</v>
      </c>
      <c r="B11602" s="5" t="s">
        <v>51387</v>
      </c>
      <c r="C11602" s="4" t="s">
        <v>51388</v>
      </c>
      <c r="D11602" s="6" t="s">
        <v>51389</v>
      </c>
      <c r="E11602" s="7" t="s">
        <v>50252</v>
      </c>
      <c r="F11602" s="8">
        <v>23.48</v>
      </c>
      <c r="G11602" s="8">
        <v>71.14</v>
      </c>
      <c r="H11602" s="9">
        <v>8200040388</v>
      </c>
      <c r="I11602" s="4" t="s">
        <v>22233</v>
      </c>
      <c r="J11602" s="5" t="s">
        <v>20</v>
      </c>
      <c r="K11602" s="5" t="s">
        <v>242</v>
      </c>
      <c r="L11602" s="4" t="s">
        <v>51390</v>
      </c>
      <c r="M11602" s="4" t="s">
        <v>201</v>
      </c>
      <c r="N11602" s="4" t="s">
        <v>51387</v>
      </c>
    </row>
    <row r="11603" spans="1:14" ht="30" x14ac:dyDescent="0.25">
      <c r="A11603" s="4" t="s">
        <v>14</v>
      </c>
      <c r="B11603" s="5" t="s">
        <v>51472</v>
      </c>
      <c r="C11603" s="4" t="s">
        <v>51473</v>
      </c>
      <c r="D11603" s="6" t="s">
        <v>51474</v>
      </c>
      <c r="E11603" s="7" t="s">
        <v>50252</v>
      </c>
      <c r="F11603" s="8">
        <v>679.42</v>
      </c>
      <c r="G11603" s="8">
        <v>1078.44</v>
      </c>
      <c r="H11603" s="9">
        <v>8200040388</v>
      </c>
      <c r="I11603" s="4" t="s">
        <v>51394</v>
      </c>
      <c r="J11603" s="5" t="s">
        <v>20</v>
      </c>
      <c r="K11603" s="5" t="s">
        <v>21</v>
      </c>
      <c r="L11603" s="4" t="s">
        <v>51475</v>
      </c>
      <c r="M11603" s="4" t="s">
        <v>201</v>
      </c>
      <c r="N11603" s="4" t="s">
        <v>51472</v>
      </c>
    </row>
    <row r="11604" spans="1:14" ht="30" x14ac:dyDescent="0.25">
      <c r="A11604" s="4" t="s">
        <v>14</v>
      </c>
      <c r="B11604" s="5" t="s">
        <v>51476</v>
      </c>
      <c r="C11604" s="4" t="s">
        <v>51477</v>
      </c>
      <c r="D11604" s="6" t="s">
        <v>51478</v>
      </c>
      <c r="E11604" s="7" t="s">
        <v>50252</v>
      </c>
      <c r="F11604" s="8">
        <v>776.32</v>
      </c>
      <c r="G11604" s="8">
        <v>1232.26</v>
      </c>
      <c r="H11604" s="9">
        <v>8200040388</v>
      </c>
      <c r="I11604" s="4" t="s">
        <v>51394</v>
      </c>
      <c r="J11604" s="5" t="s">
        <v>20</v>
      </c>
      <c r="K11604" s="5" t="s">
        <v>21</v>
      </c>
      <c r="L11604" s="4" t="s">
        <v>51479</v>
      </c>
      <c r="M11604" s="4" t="s">
        <v>201</v>
      </c>
      <c r="N11604" s="4" t="s">
        <v>51476</v>
      </c>
    </row>
    <row r="11605" spans="1:14" ht="30" x14ac:dyDescent="0.25">
      <c r="A11605" s="4" t="s">
        <v>14</v>
      </c>
      <c r="B11605" s="5" t="s">
        <v>51480</v>
      </c>
      <c r="C11605" s="4" t="s">
        <v>51481</v>
      </c>
      <c r="D11605" s="6" t="s">
        <v>51482</v>
      </c>
      <c r="E11605" s="7" t="s">
        <v>50252</v>
      </c>
      <c r="F11605" s="8">
        <v>242.88</v>
      </c>
      <c r="G11605" s="8">
        <v>385.53</v>
      </c>
      <c r="H11605" s="9">
        <v>8200040388</v>
      </c>
      <c r="I11605" s="4" t="s">
        <v>51394</v>
      </c>
      <c r="J11605" s="5" t="s">
        <v>20</v>
      </c>
      <c r="K11605" s="5" t="s">
        <v>21</v>
      </c>
      <c r="L11605" s="4" t="s">
        <v>51483</v>
      </c>
      <c r="M11605" s="4" t="s">
        <v>201</v>
      </c>
      <c r="N11605" s="4" t="s">
        <v>51480</v>
      </c>
    </row>
    <row r="11606" spans="1:14" ht="30" x14ac:dyDescent="0.25">
      <c r="A11606" s="4" t="s">
        <v>14</v>
      </c>
      <c r="B11606" s="5" t="s">
        <v>51484</v>
      </c>
      <c r="C11606" s="4" t="s">
        <v>51485</v>
      </c>
      <c r="D11606" s="6" t="s">
        <v>51486</v>
      </c>
      <c r="E11606" s="7" t="s">
        <v>50252</v>
      </c>
      <c r="F11606" s="8">
        <v>676.55</v>
      </c>
      <c r="G11606" s="8">
        <v>1073.8900000000001</v>
      </c>
      <c r="H11606" s="9">
        <v>8200040388</v>
      </c>
      <c r="I11606" s="4" t="s">
        <v>51394</v>
      </c>
      <c r="J11606" s="5" t="s">
        <v>20</v>
      </c>
      <c r="K11606" s="5" t="s">
        <v>21</v>
      </c>
      <c r="L11606" s="4" t="s">
        <v>51487</v>
      </c>
      <c r="M11606" s="4" t="s">
        <v>201</v>
      </c>
      <c r="N11606" s="4" t="s">
        <v>51484</v>
      </c>
    </row>
    <row r="11607" spans="1:14" ht="30" x14ac:dyDescent="0.25">
      <c r="A11607" s="4" t="s">
        <v>14</v>
      </c>
      <c r="B11607" s="5" t="s">
        <v>51488</v>
      </c>
      <c r="C11607" s="4" t="s">
        <v>51489</v>
      </c>
      <c r="D11607" s="6" t="s">
        <v>51490</v>
      </c>
      <c r="E11607" s="7" t="s">
        <v>50252</v>
      </c>
      <c r="F11607" s="8">
        <v>763.98</v>
      </c>
      <c r="G11607" s="8">
        <v>1212.6600000000001</v>
      </c>
      <c r="H11607" s="9">
        <v>8200040388</v>
      </c>
      <c r="I11607" s="4" t="s">
        <v>51394</v>
      </c>
      <c r="J11607" s="5" t="s">
        <v>20</v>
      </c>
      <c r="K11607" s="5" t="s">
        <v>21</v>
      </c>
      <c r="L11607" s="4" t="s">
        <v>51491</v>
      </c>
      <c r="M11607" s="4" t="s">
        <v>201</v>
      </c>
      <c r="N11607" s="4" t="s">
        <v>51488</v>
      </c>
    </row>
    <row r="11608" spans="1:14" x14ac:dyDescent="0.25">
      <c r="A11608" s="4" t="s">
        <v>14</v>
      </c>
      <c r="B11608" s="5" t="s">
        <v>51492</v>
      </c>
      <c r="C11608" s="4" t="s">
        <v>51493</v>
      </c>
      <c r="D11608" s="6" t="s">
        <v>51494</v>
      </c>
      <c r="E11608" s="7" t="s">
        <v>50252</v>
      </c>
      <c r="F11608" s="8">
        <v>129.86000000000001</v>
      </c>
      <c r="G11608" s="8">
        <v>175.48</v>
      </c>
      <c r="H11608" s="9">
        <v>8200040388</v>
      </c>
      <c r="I11608" s="4" t="s">
        <v>51394</v>
      </c>
      <c r="J11608" s="5" t="s">
        <v>20</v>
      </c>
      <c r="K11608" s="5" t="s">
        <v>21</v>
      </c>
      <c r="L11608" s="4" t="s">
        <v>51495</v>
      </c>
      <c r="M11608" s="4" t="s">
        <v>201</v>
      </c>
      <c r="N11608" s="4" t="s">
        <v>51492</v>
      </c>
    </row>
    <row r="11609" spans="1:14" ht="30" x14ac:dyDescent="0.25">
      <c r="A11609" s="4" t="s">
        <v>14</v>
      </c>
      <c r="B11609" s="5" t="s">
        <v>51496</v>
      </c>
      <c r="C11609" s="4" t="s">
        <v>51497</v>
      </c>
      <c r="D11609" s="6" t="s">
        <v>51498</v>
      </c>
      <c r="E11609" s="7" t="s">
        <v>50252</v>
      </c>
      <c r="F11609" s="8">
        <v>814.92</v>
      </c>
      <c r="G11609" s="8">
        <v>1427.77</v>
      </c>
      <c r="H11609" s="9">
        <v>8200040388</v>
      </c>
      <c r="I11609" s="4" t="s">
        <v>51394</v>
      </c>
      <c r="J11609" s="5" t="s">
        <v>20</v>
      </c>
      <c r="K11609" s="5" t="s">
        <v>21</v>
      </c>
      <c r="L11609" s="4" t="s">
        <v>51499</v>
      </c>
      <c r="M11609" s="4" t="s">
        <v>201</v>
      </c>
      <c r="N11609" s="4" t="s">
        <v>51496</v>
      </c>
    </row>
    <row r="11610" spans="1:14" ht="30" x14ac:dyDescent="0.25">
      <c r="A11610" s="4" t="s">
        <v>14</v>
      </c>
      <c r="B11610" s="5" t="s">
        <v>51500</v>
      </c>
      <c r="C11610" s="4" t="s">
        <v>51501</v>
      </c>
      <c r="D11610" s="6" t="s">
        <v>51502</v>
      </c>
      <c r="E11610" s="7" t="s">
        <v>50252</v>
      </c>
      <c r="F11610" s="8">
        <v>1129.9100000000001</v>
      </c>
      <c r="G11610" s="8">
        <v>2058.1999999999998</v>
      </c>
      <c r="H11610" s="9">
        <v>8200040388</v>
      </c>
      <c r="I11610" s="4" t="s">
        <v>51394</v>
      </c>
      <c r="J11610" s="5" t="s">
        <v>20</v>
      </c>
      <c r="K11610" s="5" t="s">
        <v>21</v>
      </c>
      <c r="L11610" s="4" t="s">
        <v>51503</v>
      </c>
      <c r="M11610" s="4" t="s">
        <v>201</v>
      </c>
      <c r="N11610" s="4" t="s">
        <v>51500</v>
      </c>
    </row>
    <row r="11611" spans="1:14" ht="30" x14ac:dyDescent="0.25">
      <c r="A11611" s="4" t="s">
        <v>14</v>
      </c>
      <c r="B11611" s="5" t="s">
        <v>51504</v>
      </c>
      <c r="C11611" s="4" t="s">
        <v>51505</v>
      </c>
      <c r="D11611" s="6" t="s">
        <v>51506</v>
      </c>
      <c r="E11611" s="7" t="s">
        <v>50252</v>
      </c>
      <c r="F11611" s="8">
        <v>1147.05</v>
      </c>
      <c r="G11611" s="8">
        <v>2054</v>
      </c>
      <c r="H11611" s="9">
        <v>8200040388</v>
      </c>
      <c r="I11611" s="4" t="s">
        <v>51394</v>
      </c>
      <c r="J11611" s="5" t="s">
        <v>20</v>
      </c>
      <c r="K11611" s="5" t="s">
        <v>21</v>
      </c>
      <c r="L11611" s="4" t="s">
        <v>51507</v>
      </c>
      <c r="M11611" s="4" t="s">
        <v>201</v>
      </c>
      <c r="N11611" s="4" t="s">
        <v>51504</v>
      </c>
    </row>
    <row r="11612" spans="1:14" x14ac:dyDescent="0.25">
      <c r="A11612" s="4" t="s">
        <v>14</v>
      </c>
      <c r="B11612" s="5" t="s">
        <v>51508</v>
      </c>
      <c r="C11612" s="4" t="s">
        <v>51509</v>
      </c>
      <c r="D11612" s="6" t="s">
        <v>51510</v>
      </c>
      <c r="E11612" s="7" t="s">
        <v>50252</v>
      </c>
      <c r="F11612" s="8">
        <v>43.23</v>
      </c>
      <c r="G11612" s="8">
        <v>58.42</v>
      </c>
      <c r="H11612" s="9">
        <v>8200040388</v>
      </c>
      <c r="I11612" s="4" t="s">
        <v>51394</v>
      </c>
      <c r="J11612" s="5" t="s">
        <v>20</v>
      </c>
      <c r="K11612" s="5" t="s">
        <v>21</v>
      </c>
      <c r="L11612" s="4" t="s">
        <v>51511</v>
      </c>
      <c r="M11612" s="4" t="s">
        <v>201</v>
      </c>
      <c r="N11612" s="4" t="s">
        <v>51508</v>
      </c>
    </row>
    <row r="11613" spans="1:14" x14ac:dyDescent="0.25">
      <c r="A11613" s="4" t="s">
        <v>14</v>
      </c>
      <c r="B11613" s="5" t="s">
        <v>51512</v>
      </c>
      <c r="C11613" s="4" t="s">
        <v>51513</v>
      </c>
      <c r="D11613" s="6" t="s">
        <v>51514</v>
      </c>
      <c r="E11613" s="7" t="s">
        <v>50252</v>
      </c>
      <c r="F11613" s="8">
        <v>43.23</v>
      </c>
      <c r="G11613" s="8">
        <v>58.42</v>
      </c>
      <c r="H11613" s="9">
        <v>8200040388</v>
      </c>
      <c r="I11613" s="4" t="s">
        <v>51394</v>
      </c>
      <c r="J11613" s="5" t="s">
        <v>20</v>
      </c>
      <c r="K11613" s="5" t="s">
        <v>21</v>
      </c>
      <c r="L11613" s="4" t="s">
        <v>51515</v>
      </c>
      <c r="M11613" s="4" t="s">
        <v>201</v>
      </c>
      <c r="N11613" s="4" t="s">
        <v>51512</v>
      </c>
    </row>
    <row r="11614" spans="1:14" ht="30" x14ac:dyDescent="0.25">
      <c r="A11614" s="4" t="s">
        <v>14</v>
      </c>
      <c r="B11614" s="5" t="s">
        <v>51516</v>
      </c>
      <c r="C11614" s="4" t="s">
        <v>51517</v>
      </c>
      <c r="D11614" s="6" t="s">
        <v>51518</v>
      </c>
      <c r="E11614" s="7" t="s">
        <v>50252</v>
      </c>
      <c r="F11614" s="8">
        <v>45.4</v>
      </c>
      <c r="G11614" s="8">
        <v>72.069999999999993</v>
      </c>
      <c r="H11614" s="9">
        <v>8200040388</v>
      </c>
      <c r="I11614" s="4" t="s">
        <v>51394</v>
      </c>
      <c r="J11614" s="5" t="s">
        <v>20</v>
      </c>
      <c r="K11614" s="5" t="s">
        <v>21</v>
      </c>
      <c r="L11614" s="4" t="s">
        <v>51519</v>
      </c>
      <c r="M11614" s="4" t="s">
        <v>201</v>
      </c>
      <c r="N11614" s="4" t="s">
        <v>51516</v>
      </c>
    </row>
    <row r="11615" spans="1:14" ht="30" x14ac:dyDescent="0.25">
      <c r="A11615" s="4" t="s">
        <v>14</v>
      </c>
      <c r="B11615" s="5" t="s">
        <v>51520</v>
      </c>
      <c r="C11615" s="4" t="s">
        <v>51521</v>
      </c>
      <c r="D11615" s="6" t="s">
        <v>51522</v>
      </c>
      <c r="E11615" s="7" t="s">
        <v>50252</v>
      </c>
      <c r="F11615" s="8">
        <v>69.34</v>
      </c>
      <c r="G11615" s="8">
        <v>110.06</v>
      </c>
      <c r="H11615" s="9">
        <v>8200040388</v>
      </c>
      <c r="I11615" s="4" t="s">
        <v>51394</v>
      </c>
      <c r="J11615" s="5" t="s">
        <v>20</v>
      </c>
      <c r="K11615" s="5" t="s">
        <v>21</v>
      </c>
      <c r="L11615" s="4" t="s">
        <v>51523</v>
      </c>
      <c r="M11615" s="4" t="s">
        <v>201</v>
      </c>
      <c r="N11615" s="4" t="s">
        <v>51520</v>
      </c>
    </row>
    <row r="11616" spans="1:14" ht="30" x14ac:dyDescent="0.25">
      <c r="A11616" s="4" t="s">
        <v>14</v>
      </c>
      <c r="B11616" s="5" t="s">
        <v>51524</v>
      </c>
      <c r="C11616" s="4" t="s">
        <v>51525</v>
      </c>
      <c r="D11616" s="6" t="s">
        <v>51526</v>
      </c>
      <c r="E11616" s="7" t="s">
        <v>50252</v>
      </c>
      <c r="F11616" s="8">
        <v>19.68</v>
      </c>
      <c r="G11616" s="8">
        <v>27.42</v>
      </c>
      <c r="H11616" s="9">
        <v>8200040388</v>
      </c>
      <c r="I11616" s="4" t="s">
        <v>51394</v>
      </c>
      <c r="J11616" s="5" t="s">
        <v>20</v>
      </c>
      <c r="K11616" s="5" t="s">
        <v>21</v>
      </c>
      <c r="L11616" s="4" t="s">
        <v>51527</v>
      </c>
      <c r="M11616" s="4" t="s">
        <v>201</v>
      </c>
      <c r="N11616" s="4" t="s">
        <v>51524</v>
      </c>
    </row>
    <row r="11617" spans="1:14" ht="30" x14ac:dyDescent="0.25">
      <c r="A11617" s="4" t="s">
        <v>14</v>
      </c>
      <c r="B11617" s="5" t="s">
        <v>51528</v>
      </c>
      <c r="C11617" s="4" t="s">
        <v>51529</v>
      </c>
      <c r="D11617" s="6" t="s">
        <v>51530</v>
      </c>
      <c r="E11617" s="7" t="s">
        <v>50252</v>
      </c>
      <c r="F11617" s="8">
        <v>19.8</v>
      </c>
      <c r="G11617" s="8">
        <v>28.1</v>
      </c>
      <c r="H11617" s="9">
        <v>8200040388</v>
      </c>
      <c r="I11617" s="4" t="s">
        <v>51394</v>
      </c>
      <c r="J11617" s="5" t="s">
        <v>20</v>
      </c>
      <c r="K11617" s="5" t="s">
        <v>21</v>
      </c>
      <c r="L11617" s="4" t="s">
        <v>51531</v>
      </c>
      <c r="M11617" s="4" t="s">
        <v>201</v>
      </c>
      <c r="N11617" s="4" t="s">
        <v>51528</v>
      </c>
    </row>
    <row r="11618" spans="1:14" ht="30" x14ac:dyDescent="0.25">
      <c r="A11618" s="4" t="s">
        <v>14</v>
      </c>
      <c r="B11618" s="5" t="s">
        <v>51532</v>
      </c>
      <c r="C11618" s="4" t="s">
        <v>51533</v>
      </c>
      <c r="D11618" s="6" t="s">
        <v>51534</v>
      </c>
      <c r="E11618" s="7" t="s">
        <v>50252</v>
      </c>
      <c r="F11618" s="8">
        <v>20.22</v>
      </c>
      <c r="G11618" s="8">
        <v>27.96</v>
      </c>
      <c r="H11618" s="9">
        <v>8200040388</v>
      </c>
      <c r="I11618" s="4" t="s">
        <v>51394</v>
      </c>
      <c r="J11618" s="5" t="s">
        <v>20</v>
      </c>
      <c r="K11618" s="5" t="s">
        <v>21</v>
      </c>
      <c r="L11618" s="4" t="s">
        <v>51535</v>
      </c>
      <c r="M11618" s="4" t="s">
        <v>201</v>
      </c>
      <c r="N11618" s="4" t="s">
        <v>51532</v>
      </c>
    </row>
    <row r="11619" spans="1:14" ht="30" x14ac:dyDescent="0.25">
      <c r="A11619" s="4" t="s">
        <v>14</v>
      </c>
      <c r="B11619" s="5" t="s">
        <v>51536</v>
      </c>
      <c r="C11619" s="4" t="s">
        <v>51537</v>
      </c>
      <c r="D11619" s="6" t="s">
        <v>51538</v>
      </c>
      <c r="E11619" s="7" t="s">
        <v>50252</v>
      </c>
      <c r="F11619" s="8">
        <v>24.5</v>
      </c>
      <c r="G11619" s="8">
        <v>35.770000000000003</v>
      </c>
      <c r="H11619" s="9">
        <v>8200040388</v>
      </c>
      <c r="I11619" s="4" t="s">
        <v>51394</v>
      </c>
      <c r="J11619" s="5" t="s">
        <v>20</v>
      </c>
      <c r="K11619" s="5" t="s">
        <v>21</v>
      </c>
      <c r="L11619" s="4" t="s">
        <v>51539</v>
      </c>
      <c r="M11619" s="4" t="s">
        <v>201</v>
      </c>
      <c r="N11619" s="4" t="s">
        <v>51536</v>
      </c>
    </row>
    <row r="11620" spans="1:14" ht="30" x14ac:dyDescent="0.25">
      <c r="A11620" s="4" t="s">
        <v>14</v>
      </c>
      <c r="B11620" s="5" t="s">
        <v>51540</v>
      </c>
      <c r="C11620" s="4" t="s">
        <v>51541</v>
      </c>
      <c r="D11620" s="6" t="s">
        <v>51542</v>
      </c>
      <c r="E11620" s="7" t="s">
        <v>50252</v>
      </c>
      <c r="F11620" s="8">
        <v>534.4</v>
      </c>
      <c r="G11620" s="8">
        <v>848.26</v>
      </c>
      <c r="H11620" s="9">
        <v>8200040388</v>
      </c>
      <c r="I11620" s="4" t="s">
        <v>51394</v>
      </c>
      <c r="J11620" s="5" t="s">
        <v>20</v>
      </c>
      <c r="K11620" s="5" t="s">
        <v>21</v>
      </c>
      <c r="L11620" s="4" t="s">
        <v>51543</v>
      </c>
      <c r="M11620" s="4" t="s">
        <v>201</v>
      </c>
      <c r="N11620" s="4" t="s">
        <v>51540</v>
      </c>
    </row>
    <row r="11621" spans="1:14" ht="30" x14ac:dyDescent="0.25">
      <c r="A11621" s="4" t="s">
        <v>14</v>
      </c>
      <c r="B11621" s="5" t="s">
        <v>51544</v>
      </c>
      <c r="C11621" s="4" t="s">
        <v>51545</v>
      </c>
      <c r="D11621" s="6" t="s">
        <v>51546</v>
      </c>
      <c r="E11621" s="7" t="s">
        <v>50252</v>
      </c>
      <c r="F11621" s="8">
        <v>82.33</v>
      </c>
      <c r="G11621" s="8">
        <v>130.69</v>
      </c>
      <c r="H11621" s="9">
        <v>8200040388</v>
      </c>
      <c r="I11621" s="4" t="s">
        <v>51394</v>
      </c>
      <c r="J11621" s="5" t="s">
        <v>20</v>
      </c>
      <c r="K11621" s="5" t="s">
        <v>21</v>
      </c>
      <c r="L11621" s="4" t="s">
        <v>51547</v>
      </c>
      <c r="M11621" s="4" t="s">
        <v>201</v>
      </c>
      <c r="N11621" s="4" t="s">
        <v>51544</v>
      </c>
    </row>
    <row r="11622" spans="1:14" x14ac:dyDescent="0.25">
      <c r="A11622" s="4" t="s">
        <v>14</v>
      </c>
      <c r="B11622" s="5" t="s">
        <v>51548</v>
      </c>
      <c r="C11622" s="4" t="s">
        <v>51549</v>
      </c>
      <c r="D11622" s="6" t="s">
        <v>51550</v>
      </c>
      <c r="E11622" s="7" t="s">
        <v>50252</v>
      </c>
      <c r="F11622" s="8">
        <v>940.15</v>
      </c>
      <c r="G11622" s="8">
        <v>1477.87</v>
      </c>
      <c r="H11622" s="9">
        <v>8200040388</v>
      </c>
      <c r="I11622" s="4" t="s">
        <v>51394</v>
      </c>
      <c r="J11622" s="5" t="s">
        <v>20</v>
      </c>
      <c r="K11622" s="5" t="s">
        <v>21</v>
      </c>
      <c r="L11622" s="4" t="s">
        <v>51551</v>
      </c>
      <c r="M11622" s="4" t="s">
        <v>201</v>
      </c>
      <c r="N11622" s="4" t="s">
        <v>51548</v>
      </c>
    </row>
    <row r="11623" spans="1:14" x14ac:dyDescent="0.25">
      <c r="A11623" s="4" t="s">
        <v>14</v>
      </c>
      <c r="B11623" s="5" t="s">
        <v>51552</v>
      </c>
      <c r="C11623" s="4" t="s">
        <v>51553</v>
      </c>
      <c r="D11623" s="6" t="s">
        <v>51554</v>
      </c>
      <c r="E11623" s="7" t="s">
        <v>50252</v>
      </c>
      <c r="F11623" s="8">
        <v>1621.71</v>
      </c>
      <c r="G11623" s="8">
        <v>2191.5</v>
      </c>
      <c r="H11623" s="9">
        <v>8200040388</v>
      </c>
      <c r="I11623" s="4" t="s">
        <v>51394</v>
      </c>
      <c r="J11623" s="5" t="s">
        <v>20</v>
      </c>
      <c r="K11623" s="5" t="s">
        <v>21</v>
      </c>
      <c r="L11623" s="4" t="s">
        <v>51555</v>
      </c>
      <c r="M11623" s="4" t="s">
        <v>201</v>
      </c>
      <c r="N11623" s="4" t="s">
        <v>51552</v>
      </c>
    </row>
    <row r="11624" spans="1:14" x14ac:dyDescent="0.25">
      <c r="A11624" s="4" t="s">
        <v>14</v>
      </c>
      <c r="B11624" s="5" t="s">
        <v>51556</v>
      </c>
      <c r="C11624" s="4" t="s">
        <v>51557</v>
      </c>
      <c r="D11624" s="6" t="s">
        <v>51558</v>
      </c>
      <c r="E11624" s="7" t="s">
        <v>50252</v>
      </c>
      <c r="F11624" s="8">
        <v>1849.4</v>
      </c>
      <c r="G11624" s="8">
        <v>2548</v>
      </c>
      <c r="H11624" s="9">
        <v>8200040388</v>
      </c>
      <c r="I11624" s="4" t="s">
        <v>51394</v>
      </c>
      <c r="J11624" s="5" t="s">
        <v>20</v>
      </c>
      <c r="K11624" s="5" t="s">
        <v>21</v>
      </c>
      <c r="L11624" s="4" t="s">
        <v>51559</v>
      </c>
      <c r="M11624" s="4" t="s">
        <v>201</v>
      </c>
      <c r="N11624" s="4" t="s">
        <v>51556</v>
      </c>
    </row>
    <row r="11625" spans="1:14" x14ac:dyDescent="0.25">
      <c r="A11625" s="4" t="s">
        <v>14</v>
      </c>
      <c r="B11625" s="5" t="s">
        <v>51560</v>
      </c>
      <c r="C11625" s="4" t="s">
        <v>51561</v>
      </c>
      <c r="D11625" s="6" t="s">
        <v>51562</v>
      </c>
      <c r="E11625" s="7" t="s">
        <v>50252</v>
      </c>
      <c r="F11625" s="8">
        <v>29.76</v>
      </c>
      <c r="G11625" s="8">
        <v>43.46</v>
      </c>
      <c r="H11625" s="9">
        <v>8200040388</v>
      </c>
      <c r="I11625" s="4" t="s">
        <v>51394</v>
      </c>
      <c r="J11625" s="5" t="s">
        <v>20</v>
      </c>
      <c r="K11625" s="5" t="s">
        <v>21</v>
      </c>
      <c r="L11625" s="4" t="s">
        <v>51563</v>
      </c>
      <c r="M11625" s="4" t="s">
        <v>201</v>
      </c>
      <c r="N11625" s="4" t="s">
        <v>51560</v>
      </c>
    </row>
    <row r="11626" spans="1:14" x14ac:dyDescent="0.25">
      <c r="A11626" s="4" t="s">
        <v>14</v>
      </c>
      <c r="B11626" s="5" t="s">
        <v>51564</v>
      </c>
      <c r="C11626" s="4" t="s">
        <v>51565</v>
      </c>
      <c r="D11626" s="6" t="s">
        <v>51566</v>
      </c>
      <c r="E11626" s="7" t="s">
        <v>50252</v>
      </c>
      <c r="F11626" s="8">
        <v>1182.52</v>
      </c>
      <c r="G11626" s="8">
        <v>1598</v>
      </c>
      <c r="H11626" s="9">
        <v>8200040388</v>
      </c>
      <c r="I11626" s="4" t="s">
        <v>51394</v>
      </c>
      <c r="J11626" s="5" t="s">
        <v>20</v>
      </c>
      <c r="K11626" s="5" t="s">
        <v>21</v>
      </c>
      <c r="L11626" s="4" t="s">
        <v>51567</v>
      </c>
      <c r="M11626" s="4" t="s">
        <v>201</v>
      </c>
      <c r="N11626" s="4" t="s">
        <v>51564</v>
      </c>
    </row>
    <row r="11627" spans="1:14" ht="30" x14ac:dyDescent="0.25">
      <c r="A11627" s="4" t="s">
        <v>14</v>
      </c>
      <c r="B11627" s="5" t="s">
        <v>51675</v>
      </c>
      <c r="C11627" s="4" t="s">
        <v>51676</v>
      </c>
      <c r="D11627" s="6" t="s">
        <v>51677</v>
      </c>
      <c r="E11627" s="7" t="s">
        <v>50252</v>
      </c>
      <c r="F11627" s="8">
        <v>112.33</v>
      </c>
      <c r="G11627" s="8">
        <v>141.30000000000001</v>
      </c>
      <c r="H11627" s="9">
        <v>8200040388</v>
      </c>
      <c r="I11627" s="4" t="s">
        <v>51571</v>
      </c>
      <c r="J11627" s="5" t="s">
        <v>20</v>
      </c>
      <c r="K11627" s="5" t="s">
        <v>21</v>
      </c>
      <c r="L11627" s="4" t="s">
        <v>51678</v>
      </c>
      <c r="M11627" s="4" t="s">
        <v>201</v>
      </c>
      <c r="N11627" s="4" t="s">
        <v>51675</v>
      </c>
    </row>
    <row r="11628" spans="1:14" ht="30" x14ac:dyDescent="0.25">
      <c r="A11628" s="4" t="s">
        <v>14</v>
      </c>
      <c r="B11628" s="5" t="s">
        <v>51679</v>
      </c>
      <c r="C11628" s="4" t="s">
        <v>51680</v>
      </c>
      <c r="D11628" s="6" t="s">
        <v>51681</v>
      </c>
      <c r="E11628" s="7" t="s">
        <v>50252</v>
      </c>
      <c r="F11628" s="8">
        <v>3.13</v>
      </c>
      <c r="G11628" s="8">
        <v>6.07</v>
      </c>
      <c r="H11628" s="9">
        <v>8200040388</v>
      </c>
      <c r="I11628" s="4" t="s">
        <v>51571</v>
      </c>
      <c r="J11628" s="5" t="s">
        <v>20</v>
      </c>
      <c r="K11628" s="5" t="s">
        <v>21</v>
      </c>
      <c r="L11628" s="4" t="s">
        <v>51682</v>
      </c>
      <c r="M11628" s="4" t="s">
        <v>201</v>
      </c>
      <c r="N11628" s="4" t="s">
        <v>51679</v>
      </c>
    </row>
    <row r="11629" spans="1:14" ht="30" x14ac:dyDescent="0.25">
      <c r="A11629" s="4" t="s">
        <v>14</v>
      </c>
      <c r="B11629" s="5" t="s">
        <v>51683</v>
      </c>
      <c r="C11629" s="4" t="s">
        <v>51684</v>
      </c>
      <c r="D11629" s="6" t="s">
        <v>51685</v>
      </c>
      <c r="E11629" s="7" t="s">
        <v>50252</v>
      </c>
      <c r="F11629" s="8">
        <v>1.98</v>
      </c>
      <c r="G11629" s="8">
        <v>3.85</v>
      </c>
      <c r="H11629" s="9">
        <v>8200040388</v>
      </c>
      <c r="I11629" s="4" t="s">
        <v>51571</v>
      </c>
      <c r="J11629" s="5" t="s">
        <v>20</v>
      </c>
      <c r="K11629" s="5" t="s">
        <v>21</v>
      </c>
      <c r="L11629" s="4" t="s">
        <v>51686</v>
      </c>
      <c r="M11629" s="4" t="s">
        <v>201</v>
      </c>
      <c r="N11629" s="4" t="s">
        <v>51683</v>
      </c>
    </row>
    <row r="11630" spans="1:14" x14ac:dyDescent="0.25">
      <c r="A11630" s="4" t="s">
        <v>14</v>
      </c>
      <c r="B11630" s="5" t="s">
        <v>51687</v>
      </c>
      <c r="C11630" s="4" t="s">
        <v>51688</v>
      </c>
      <c r="D11630" s="6" t="s">
        <v>51689</v>
      </c>
      <c r="E11630" s="7" t="s">
        <v>50252</v>
      </c>
      <c r="F11630" s="8">
        <v>3.23</v>
      </c>
      <c r="G11630" s="8">
        <v>6.28</v>
      </c>
      <c r="H11630" s="9">
        <v>8200040388</v>
      </c>
      <c r="I11630" s="4" t="s">
        <v>51571</v>
      </c>
      <c r="J11630" s="5" t="s">
        <v>20</v>
      </c>
      <c r="K11630" s="5" t="s">
        <v>21</v>
      </c>
      <c r="L11630" s="4" t="s">
        <v>51690</v>
      </c>
      <c r="M11630" s="4" t="s">
        <v>201</v>
      </c>
      <c r="N11630" s="4" t="s">
        <v>51687</v>
      </c>
    </row>
    <row r="11631" spans="1:14" ht="30" x14ac:dyDescent="0.25">
      <c r="A11631" s="4" t="s">
        <v>14</v>
      </c>
      <c r="B11631" s="5" t="s">
        <v>51691</v>
      </c>
      <c r="C11631" s="4" t="s">
        <v>51692</v>
      </c>
      <c r="D11631" s="6" t="s">
        <v>51693</v>
      </c>
      <c r="E11631" s="7" t="s">
        <v>50252</v>
      </c>
      <c r="F11631" s="8">
        <v>4.6100000000000003</v>
      </c>
      <c r="G11631" s="8">
        <v>8.9600000000000009</v>
      </c>
      <c r="H11631" s="9">
        <v>8200040388</v>
      </c>
      <c r="I11631" s="4" t="s">
        <v>51571</v>
      </c>
      <c r="J11631" s="5" t="s">
        <v>20</v>
      </c>
      <c r="K11631" s="5" t="s">
        <v>21</v>
      </c>
      <c r="L11631" s="4" t="s">
        <v>51694</v>
      </c>
      <c r="M11631" s="4" t="s">
        <v>201</v>
      </c>
      <c r="N11631" s="4" t="s">
        <v>51691</v>
      </c>
    </row>
    <row r="11632" spans="1:14" ht="30" x14ac:dyDescent="0.25">
      <c r="A11632" s="4" t="s">
        <v>14</v>
      </c>
      <c r="B11632" s="5" t="s">
        <v>51695</v>
      </c>
      <c r="C11632" s="4" t="s">
        <v>51696</v>
      </c>
      <c r="D11632" s="6" t="s">
        <v>51697</v>
      </c>
      <c r="E11632" s="7" t="s">
        <v>50252</v>
      </c>
      <c r="F11632" s="8">
        <v>3.42</v>
      </c>
      <c r="G11632" s="8">
        <v>6.65</v>
      </c>
      <c r="H11632" s="9">
        <v>8200040388</v>
      </c>
      <c r="I11632" s="4" t="s">
        <v>51571</v>
      </c>
      <c r="J11632" s="5" t="s">
        <v>20</v>
      </c>
      <c r="K11632" s="5" t="s">
        <v>21</v>
      </c>
      <c r="L11632" s="4" t="s">
        <v>51698</v>
      </c>
      <c r="M11632" s="4" t="s">
        <v>201</v>
      </c>
      <c r="N11632" s="4" t="s">
        <v>51695</v>
      </c>
    </row>
    <row r="11633" spans="1:14" ht="30" x14ac:dyDescent="0.25">
      <c r="A11633" s="4" t="s">
        <v>14</v>
      </c>
      <c r="B11633" s="5" t="s">
        <v>51699</v>
      </c>
      <c r="C11633" s="4" t="s">
        <v>51700</v>
      </c>
      <c r="D11633" s="6" t="s">
        <v>51701</v>
      </c>
      <c r="E11633" s="7" t="s">
        <v>50252</v>
      </c>
      <c r="F11633" s="8">
        <v>3.54</v>
      </c>
      <c r="G11633" s="8">
        <v>6.88</v>
      </c>
      <c r="H11633" s="9">
        <v>8200040388</v>
      </c>
      <c r="I11633" s="4" t="s">
        <v>51571</v>
      </c>
      <c r="J11633" s="5" t="s">
        <v>20</v>
      </c>
      <c r="K11633" s="5" t="s">
        <v>21</v>
      </c>
      <c r="L11633" s="4" t="s">
        <v>51702</v>
      </c>
      <c r="M11633" s="4" t="s">
        <v>201</v>
      </c>
      <c r="N11633" s="4" t="s">
        <v>51699</v>
      </c>
    </row>
    <row r="11634" spans="1:14" x14ac:dyDescent="0.25">
      <c r="A11634" s="4" t="s">
        <v>14</v>
      </c>
      <c r="B11634" s="5" t="s">
        <v>51703</v>
      </c>
      <c r="C11634" s="4" t="s">
        <v>51704</v>
      </c>
      <c r="D11634" s="6" t="s">
        <v>51705</v>
      </c>
      <c r="E11634" s="7" t="s">
        <v>50252</v>
      </c>
      <c r="F11634" s="8">
        <v>4.58</v>
      </c>
      <c r="G11634" s="8">
        <v>8.9</v>
      </c>
      <c r="H11634" s="9">
        <v>8200040388</v>
      </c>
      <c r="I11634" s="4" t="s">
        <v>51571</v>
      </c>
      <c r="J11634" s="5" t="s">
        <v>20</v>
      </c>
      <c r="K11634" s="5" t="s">
        <v>21</v>
      </c>
      <c r="L11634" s="4" t="s">
        <v>51706</v>
      </c>
      <c r="M11634" s="4" t="s">
        <v>201</v>
      </c>
      <c r="N11634" s="4" t="s">
        <v>51703</v>
      </c>
    </row>
    <row r="11635" spans="1:14" ht="30" x14ac:dyDescent="0.25">
      <c r="A11635" s="4" t="s">
        <v>14</v>
      </c>
      <c r="B11635" s="5" t="s">
        <v>51707</v>
      </c>
      <c r="C11635" s="4" t="s">
        <v>51708</v>
      </c>
      <c r="D11635" s="6" t="s">
        <v>51709</v>
      </c>
      <c r="E11635" s="7" t="s">
        <v>50252</v>
      </c>
      <c r="F11635" s="8">
        <v>3.07</v>
      </c>
      <c r="G11635" s="8">
        <v>5.96</v>
      </c>
      <c r="H11635" s="9">
        <v>8200040388</v>
      </c>
      <c r="I11635" s="4" t="s">
        <v>51571</v>
      </c>
      <c r="J11635" s="5" t="s">
        <v>20</v>
      </c>
      <c r="K11635" s="5" t="s">
        <v>21</v>
      </c>
      <c r="L11635" s="4" t="s">
        <v>51710</v>
      </c>
      <c r="M11635" s="4" t="s">
        <v>201</v>
      </c>
      <c r="N11635" s="4" t="s">
        <v>51707</v>
      </c>
    </row>
    <row r="11636" spans="1:14" x14ac:dyDescent="0.25">
      <c r="A11636" s="4" t="s">
        <v>14</v>
      </c>
      <c r="B11636" s="5" t="s">
        <v>51711</v>
      </c>
      <c r="C11636" s="4" t="s">
        <v>51712</v>
      </c>
      <c r="D11636" s="6" t="s">
        <v>51713</v>
      </c>
      <c r="E11636" s="7" t="s">
        <v>50252</v>
      </c>
      <c r="F11636" s="8">
        <v>3.48</v>
      </c>
      <c r="G11636" s="8">
        <v>6.76</v>
      </c>
      <c r="H11636" s="9">
        <v>8200040388</v>
      </c>
      <c r="I11636" s="4" t="s">
        <v>51571</v>
      </c>
      <c r="J11636" s="5" t="s">
        <v>20</v>
      </c>
      <c r="K11636" s="5" t="s">
        <v>21</v>
      </c>
      <c r="L11636" s="4" t="s">
        <v>51714</v>
      </c>
      <c r="M11636" s="4" t="s">
        <v>201</v>
      </c>
      <c r="N11636" s="4" t="s">
        <v>51711</v>
      </c>
    </row>
    <row r="11637" spans="1:14" x14ac:dyDescent="0.25">
      <c r="A11637" s="4" t="s">
        <v>14</v>
      </c>
      <c r="B11637" s="5" t="s">
        <v>51715</v>
      </c>
      <c r="C11637" s="4" t="s">
        <v>51716</v>
      </c>
      <c r="D11637" s="6" t="s">
        <v>51717</v>
      </c>
      <c r="E11637" s="7" t="s">
        <v>50252</v>
      </c>
      <c r="F11637" s="8">
        <v>3.13</v>
      </c>
      <c r="G11637" s="8">
        <v>5.94</v>
      </c>
      <c r="H11637" s="9">
        <v>8200040388</v>
      </c>
      <c r="I11637" s="4" t="s">
        <v>51571</v>
      </c>
      <c r="J11637" s="5" t="s">
        <v>20</v>
      </c>
      <c r="K11637" s="5" t="s">
        <v>21</v>
      </c>
      <c r="L11637" s="4" t="s">
        <v>51718</v>
      </c>
      <c r="M11637" s="4" t="s">
        <v>201</v>
      </c>
      <c r="N11637" s="4" t="s">
        <v>51715</v>
      </c>
    </row>
    <row r="11638" spans="1:14" x14ac:dyDescent="0.25">
      <c r="A11638" s="4" t="s">
        <v>14</v>
      </c>
      <c r="B11638" s="5" t="s">
        <v>51719</v>
      </c>
      <c r="C11638" s="4" t="s">
        <v>51720</v>
      </c>
      <c r="D11638" s="6" t="s">
        <v>51721</v>
      </c>
      <c r="E11638" s="7" t="s">
        <v>50252</v>
      </c>
      <c r="F11638" s="8">
        <v>4.3</v>
      </c>
      <c r="G11638" s="8">
        <v>7.67</v>
      </c>
      <c r="H11638" s="9">
        <v>8200040388</v>
      </c>
      <c r="I11638" s="4" t="s">
        <v>51571</v>
      </c>
      <c r="J11638" s="5" t="s">
        <v>20</v>
      </c>
      <c r="K11638" s="5" t="s">
        <v>21</v>
      </c>
      <c r="L11638" s="4" t="s">
        <v>51722</v>
      </c>
      <c r="M11638" s="4" t="s">
        <v>201</v>
      </c>
      <c r="N11638" s="4" t="s">
        <v>51719</v>
      </c>
    </row>
    <row r="11639" spans="1:14" x14ac:dyDescent="0.25">
      <c r="A11639" s="4" t="s">
        <v>14</v>
      </c>
      <c r="B11639" s="5" t="s">
        <v>51723</v>
      </c>
      <c r="C11639" s="4" t="s">
        <v>51724</v>
      </c>
      <c r="D11639" s="6" t="s">
        <v>51725</v>
      </c>
      <c r="E11639" s="7" t="s">
        <v>50252</v>
      </c>
      <c r="F11639" s="8">
        <v>3.68</v>
      </c>
      <c r="G11639" s="8">
        <v>11.69</v>
      </c>
      <c r="H11639" s="9">
        <v>8200040388</v>
      </c>
      <c r="I11639" s="4" t="s">
        <v>51571</v>
      </c>
      <c r="J11639" s="5" t="s">
        <v>20</v>
      </c>
      <c r="K11639" s="5" t="s">
        <v>21</v>
      </c>
      <c r="L11639" s="4" t="s">
        <v>51726</v>
      </c>
      <c r="M11639" s="4" t="s">
        <v>201</v>
      </c>
      <c r="N11639" s="4" t="s">
        <v>51723</v>
      </c>
    </row>
    <row r="11640" spans="1:14" x14ac:dyDescent="0.25">
      <c r="A11640" s="4" t="s">
        <v>14</v>
      </c>
      <c r="B11640" s="5" t="s">
        <v>51727</v>
      </c>
      <c r="C11640" s="4" t="s">
        <v>51728</v>
      </c>
      <c r="D11640" s="6" t="s">
        <v>51729</v>
      </c>
      <c r="E11640" s="7" t="s">
        <v>50252</v>
      </c>
      <c r="F11640" s="8">
        <v>4.05</v>
      </c>
      <c r="G11640" s="8">
        <v>7.23</v>
      </c>
      <c r="H11640" s="9">
        <v>8200040388</v>
      </c>
      <c r="I11640" s="4" t="s">
        <v>51571</v>
      </c>
      <c r="J11640" s="5" t="s">
        <v>20</v>
      </c>
      <c r="K11640" s="5" t="s">
        <v>21</v>
      </c>
      <c r="L11640" s="4" t="s">
        <v>51730</v>
      </c>
      <c r="M11640" s="4" t="s">
        <v>201</v>
      </c>
      <c r="N11640" s="4" t="s">
        <v>51727</v>
      </c>
    </row>
    <row r="11641" spans="1:14" x14ac:dyDescent="0.25">
      <c r="A11641" s="4" t="s">
        <v>14</v>
      </c>
      <c r="B11641" s="5" t="s">
        <v>51731</v>
      </c>
      <c r="C11641" s="4" t="s">
        <v>51732</v>
      </c>
      <c r="D11641" s="6" t="s">
        <v>51733</v>
      </c>
      <c r="E11641" s="7" t="s">
        <v>50252</v>
      </c>
      <c r="F11641" s="8">
        <v>4.1399999999999997</v>
      </c>
      <c r="G11641" s="8">
        <v>7.4</v>
      </c>
      <c r="H11641" s="9">
        <v>8200040388</v>
      </c>
      <c r="I11641" s="4" t="s">
        <v>51571</v>
      </c>
      <c r="J11641" s="5" t="s">
        <v>20</v>
      </c>
      <c r="K11641" s="5" t="s">
        <v>21</v>
      </c>
      <c r="L11641" s="4" t="s">
        <v>51734</v>
      </c>
      <c r="M11641" s="4" t="s">
        <v>201</v>
      </c>
      <c r="N11641" s="4" t="s">
        <v>51731</v>
      </c>
    </row>
    <row r="11642" spans="1:14" x14ac:dyDescent="0.25">
      <c r="A11642" s="4" t="s">
        <v>14</v>
      </c>
      <c r="B11642" s="5" t="s">
        <v>51735</v>
      </c>
      <c r="C11642" s="4" t="s">
        <v>51736</v>
      </c>
      <c r="D11642" s="6" t="s">
        <v>51737</v>
      </c>
      <c r="E11642" s="7" t="s">
        <v>50252</v>
      </c>
      <c r="F11642" s="8">
        <v>4.87</v>
      </c>
      <c r="G11642" s="8">
        <v>8.6999999999999993</v>
      </c>
      <c r="H11642" s="9">
        <v>8200040388</v>
      </c>
      <c r="I11642" s="4" t="s">
        <v>51571</v>
      </c>
      <c r="J11642" s="5" t="s">
        <v>20</v>
      </c>
      <c r="K11642" s="5" t="s">
        <v>21</v>
      </c>
      <c r="L11642" s="4" t="s">
        <v>51738</v>
      </c>
      <c r="M11642" s="4" t="s">
        <v>201</v>
      </c>
      <c r="N11642" s="4" t="s">
        <v>51735</v>
      </c>
    </row>
    <row r="11643" spans="1:14" x14ac:dyDescent="0.25">
      <c r="A11643" s="4" t="s">
        <v>14</v>
      </c>
      <c r="B11643" s="5" t="s">
        <v>51739</v>
      </c>
      <c r="C11643" s="4" t="s">
        <v>51740</v>
      </c>
      <c r="D11643" s="6" t="s">
        <v>51741</v>
      </c>
      <c r="E11643" s="7" t="s">
        <v>50252</v>
      </c>
      <c r="F11643" s="8">
        <v>4.5599999999999996</v>
      </c>
      <c r="G11643" s="8">
        <v>14.47</v>
      </c>
      <c r="H11643" s="9">
        <v>8200040388</v>
      </c>
      <c r="I11643" s="4" t="s">
        <v>51571</v>
      </c>
      <c r="J11643" s="5" t="s">
        <v>20</v>
      </c>
      <c r="K11643" s="5" t="s">
        <v>21</v>
      </c>
      <c r="L11643" s="4" t="s">
        <v>51742</v>
      </c>
      <c r="M11643" s="4" t="s">
        <v>201</v>
      </c>
      <c r="N11643" s="4" t="s">
        <v>51739</v>
      </c>
    </row>
    <row r="11644" spans="1:14" x14ac:dyDescent="0.25">
      <c r="A11644" s="4" t="s">
        <v>14</v>
      </c>
      <c r="B11644" s="5" t="s">
        <v>51743</v>
      </c>
      <c r="C11644" s="4" t="s">
        <v>51744</v>
      </c>
      <c r="D11644" s="6" t="s">
        <v>51745</v>
      </c>
      <c r="E11644" s="7" t="s">
        <v>50252</v>
      </c>
      <c r="F11644" s="8">
        <v>5.0999999999999996</v>
      </c>
      <c r="G11644" s="8">
        <v>16.2</v>
      </c>
      <c r="H11644" s="9">
        <v>8200040388</v>
      </c>
      <c r="I11644" s="4" t="s">
        <v>51571</v>
      </c>
      <c r="J11644" s="5" t="s">
        <v>20</v>
      </c>
      <c r="K11644" s="5" t="s">
        <v>21</v>
      </c>
      <c r="L11644" s="4" t="s">
        <v>51746</v>
      </c>
      <c r="M11644" s="4" t="s">
        <v>201</v>
      </c>
      <c r="N11644" s="4" t="s">
        <v>51743</v>
      </c>
    </row>
    <row r="11645" spans="1:14" x14ac:dyDescent="0.25">
      <c r="A11645" s="4" t="s">
        <v>14</v>
      </c>
      <c r="B11645" s="5" t="s">
        <v>51747</v>
      </c>
      <c r="C11645" s="4" t="s">
        <v>51748</v>
      </c>
      <c r="D11645" s="6" t="s">
        <v>51749</v>
      </c>
      <c r="E11645" s="7" t="s">
        <v>50252</v>
      </c>
      <c r="F11645" s="8">
        <v>11.45</v>
      </c>
      <c r="G11645" s="8">
        <v>36.340000000000003</v>
      </c>
      <c r="H11645" s="9">
        <v>8200040388</v>
      </c>
      <c r="I11645" s="4" t="s">
        <v>51571</v>
      </c>
      <c r="J11645" s="5" t="s">
        <v>20</v>
      </c>
      <c r="K11645" s="5" t="s">
        <v>21</v>
      </c>
      <c r="L11645" s="4" t="s">
        <v>51750</v>
      </c>
      <c r="M11645" s="4" t="s">
        <v>201</v>
      </c>
      <c r="N11645" s="4" t="s">
        <v>51747</v>
      </c>
    </row>
    <row r="11646" spans="1:14" ht="30" x14ac:dyDescent="0.25">
      <c r="A11646" s="4" t="s">
        <v>14</v>
      </c>
      <c r="B11646" s="5" t="s">
        <v>51751</v>
      </c>
      <c r="C11646" s="4" t="s">
        <v>51752</v>
      </c>
      <c r="D11646" s="6" t="s">
        <v>51753</v>
      </c>
      <c r="E11646" s="7" t="s">
        <v>50252</v>
      </c>
      <c r="F11646" s="8">
        <v>81.16</v>
      </c>
      <c r="G11646" s="8">
        <v>144.91999999999999</v>
      </c>
      <c r="H11646" s="9">
        <v>8200040388</v>
      </c>
      <c r="I11646" s="4" t="s">
        <v>51571</v>
      </c>
      <c r="J11646" s="5" t="s">
        <v>20</v>
      </c>
      <c r="K11646" s="5" t="s">
        <v>242</v>
      </c>
      <c r="L11646" s="4" t="s">
        <v>51754</v>
      </c>
      <c r="M11646" s="4" t="s">
        <v>201</v>
      </c>
      <c r="N11646" s="4" t="s">
        <v>51751</v>
      </c>
    </row>
    <row r="11647" spans="1:14" x14ac:dyDescent="0.25">
      <c r="A11647" s="4" t="s">
        <v>14</v>
      </c>
      <c r="B11647" s="5" t="s">
        <v>51755</v>
      </c>
      <c r="C11647" s="4" t="s">
        <v>51756</v>
      </c>
      <c r="D11647" s="6" t="s">
        <v>51757</v>
      </c>
      <c r="E11647" s="7" t="s">
        <v>50252</v>
      </c>
      <c r="F11647" s="8">
        <v>115.52</v>
      </c>
      <c r="G11647" s="8">
        <v>206.29</v>
      </c>
      <c r="H11647" s="9">
        <v>8200040388</v>
      </c>
      <c r="I11647" s="4" t="s">
        <v>51571</v>
      </c>
      <c r="J11647" s="5" t="s">
        <v>20</v>
      </c>
      <c r="K11647" s="5" t="s">
        <v>242</v>
      </c>
      <c r="L11647" s="4" t="s">
        <v>51758</v>
      </c>
      <c r="M11647" s="4" t="s">
        <v>201</v>
      </c>
      <c r="N11647" s="4" t="s">
        <v>51755</v>
      </c>
    </row>
    <row r="11648" spans="1:14" x14ac:dyDescent="0.25">
      <c r="A11648" s="4" t="s">
        <v>14</v>
      </c>
      <c r="B11648" s="5" t="s">
        <v>51759</v>
      </c>
      <c r="C11648" s="4" t="s">
        <v>51760</v>
      </c>
      <c r="D11648" s="6" t="s">
        <v>51761</v>
      </c>
      <c r="E11648" s="7" t="s">
        <v>50252</v>
      </c>
      <c r="F11648" s="8">
        <v>6.73</v>
      </c>
      <c r="G11648" s="8">
        <v>12.01</v>
      </c>
      <c r="H11648" s="9">
        <v>8200040388</v>
      </c>
      <c r="I11648" s="4" t="s">
        <v>51571</v>
      </c>
      <c r="J11648" s="5" t="s">
        <v>20</v>
      </c>
      <c r="K11648" s="5" t="s">
        <v>21</v>
      </c>
      <c r="L11648" s="4" t="s">
        <v>51762</v>
      </c>
      <c r="M11648" s="4" t="s">
        <v>201</v>
      </c>
      <c r="N11648" s="4" t="s">
        <v>51759</v>
      </c>
    </row>
    <row r="11649" spans="1:14" x14ac:dyDescent="0.25">
      <c r="A11649" s="4" t="s">
        <v>14</v>
      </c>
      <c r="B11649" s="5" t="s">
        <v>51763</v>
      </c>
      <c r="C11649" s="4" t="s">
        <v>51764</v>
      </c>
      <c r="D11649" s="6" t="s">
        <v>51765</v>
      </c>
      <c r="E11649" s="7" t="s">
        <v>50252</v>
      </c>
      <c r="F11649" s="8">
        <v>5.05</v>
      </c>
      <c r="G11649" s="8">
        <v>16.03</v>
      </c>
      <c r="H11649" s="9">
        <v>8200040388</v>
      </c>
      <c r="I11649" s="4" t="s">
        <v>51571</v>
      </c>
      <c r="J11649" s="5" t="s">
        <v>20</v>
      </c>
      <c r="K11649" s="5" t="s">
        <v>21</v>
      </c>
      <c r="L11649" s="4" t="s">
        <v>51766</v>
      </c>
      <c r="M11649" s="4" t="s">
        <v>201</v>
      </c>
      <c r="N11649" s="4" t="s">
        <v>51763</v>
      </c>
    </row>
    <row r="11650" spans="1:14" ht="30" x14ac:dyDescent="0.25">
      <c r="A11650" s="4" t="s">
        <v>14</v>
      </c>
      <c r="B11650" s="5" t="s">
        <v>51767</v>
      </c>
      <c r="C11650" s="4" t="s">
        <v>51768</v>
      </c>
      <c r="D11650" s="6" t="s">
        <v>51769</v>
      </c>
      <c r="E11650" s="7" t="s">
        <v>50252</v>
      </c>
      <c r="F11650" s="8">
        <v>5.96</v>
      </c>
      <c r="G11650" s="8">
        <v>18.920000000000002</v>
      </c>
      <c r="H11650" s="9">
        <v>8200040388</v>
      </c>
      <c r="I11650" s="4" t="s">
        <v>51571</v>
      </c>
      <c r="J11650" s="5" t="s">
        <v>20</v>
      </c>
      <c r="K11650" s="5" t="s">
        <v>21</v>
      </c>
      <c r="L11650" s="4" t="s">
        <v>51770</v>
      </c>
      <c r="M11650" s="4" t="s">
        <v>201</v>
      </c>
      <c r="N11650" s="4" t="s">
        <v>51767</v>
      </c>
    </row>
    <row r="11651" spans="1:14" x14ac:dyDescent="0.25">
      <c r="A11651" s="4" t="s">
        <v>14</v>
      </c>
      <c r="B11651" s="5" t="s">
        <v>51771</v>
      </c>
      <c r="C11651" s="4" t="s">
        <v>51772</v>
      </c>
      <c r="D11651" s="6" t="s">
        <v>51773</v>
      </c>
      <c r="E11651" s="7" t="s">
        <v>50252</v>
      </c>
      <c r="F11651" s="8">
        <v>9.9</v>
      </c>
      <c r="G11651" s="8">
        <v>18.510000000000002</v>
      </c>
      <c r="H11651" s="9">
        <v>8200040388</v>
      </c>
      <c r="I11651" s="4" t="s">
        <v>51571</v>
      </c>
      <c r="J11651" s="5" t="s">
        <v>20</v>
      </c>
      <c r="K11651" s="5" t="s">
        <v>21</v>
      </c>
      <c r="L11651" s="4" t="s">
        <v>51774</v>
      </c>
      <c r="M11651" s="4" t="s">
        <v>201</v>
      </c>
      <c r="N11651" s="4" t="s">
        <v>51771</v>
      </c>
    </row>
    <row r="11652" spans="1:14" x14ac:dyDescent="0.25">
      <c r="A11652" s="4" t="s">
        <v>14</v>
      </c>
      <c r="B11652" s="5" t="s">
        <v>51775</v>
      </c>
      <c r="C11652" s="4" t="s">
        <v>51776</v>
      </c>
      <c r="D11652" s="6" t="s">
        <v>51777</v>
      </c>
      <c r="E11652" s="7" t="s">
        <v>50252</v>
      </c>
      <c r="F11652" s="8">
        <v>6.65</v>
      </c>
      <c r="G11652" s="8">
        <v>21.12</v>
      </c>
      <c r="H11652" s="9">
        <v>8200040388</v>
      </c>
      <c r="I11652" s="4" t="s">
        <v>51571</v>
      </c>
      <c r="J11652" s="5" t="s">
        <v>20</v>
      </c>
      <c r="K11652" s="5" t="s">
        <v>21</v>
      </c>
      <c r="L11652" s="4" t="s">
        <v>51778</v>
      </c>
      <c r="M11652" s="4" t="s">
        <v>201</v>
      </c>
      <c r="N11652" s="4" t="s">
        <v>51775</v>
      </c>
    </row>
    <row r="11653" spans="1:14" x14ac:dyDescent="0.25">
      <c r="A11653" s="4" t="s">
        <v>14</v>
      </c>
      <c r="B11653" s="5" t="s">
        <v>51779</v>
      </c>
      <c r="C11653" s="4" t="s">
        <v>51780</v>
      </c>
      <c r="D11653" s="6" t="s">
        <v>51781</v>
      </c>
      <c r="E11653" s="7" t="s">
        <v>50252</v>
      </c>
      <c r="F11653" s="8">
        <v>7.46</v>
      </c>
      <c r="G11653" s="8">
        <v>23.69</v>
      </c>
      <c r="H11653" s="9">
        <v>8200040388</v>
      </c>
      <c r="I11653" s="4" t="s">
        <v>51571</v>
      </c>
      <c r="J11653" s="5" t="s">
        <v>20</v>
      </c>
      <c r="K11653" s="5" t="s">
        <v>21</v>
      </c>
      <c r="L11653" s="4" t="s">
        <v>51782</v>
      </c>
      <c r="M11653" s="4" t="s">
        <v>201</v>
      </c>
      <c r="N11653" s="4" t="s">
        <v>51779</v>
      </c>
    </row>
    <row r="11654" spans="1:14" ht="30" x14ac:dyDescent="0.25">
      <c r="A11654" s="4" t="s">
        <v>14</v>
      </c>
      <c r="B11654" s="5" t="s">
        <v>51783</v>
      </c>
      <c r="C11654" s="4" t="s">
        <v>51784</v>
      </c>
      <c r="D11654" s="6" t="s">
        <v>51785</v>
      </c>
      <c r="E11654" s="7" t="s">
        <v>50252</v>
      </c>
      <c r="F11654" s="8">
        <v>31.43</v>
      </c>
      <c r="G11654" s="8">
        <v>99.79</v>
      </c>
      <c r="H11654" s="9">
        <v>8200040388</v>
      </c>
      <c r="I11654" s="4" t="s">
        <v>51571</v>
      </c>
      <c r="J11654" s="5" t="s">
        <v>20</v>
      </c>
      <c r="K11654" s="5" t="s">
        <v>21</v>
      </c>
      <c r="L11654" s="4" t="s">
        <v>51786</v>
      </c>
      <c r="M11654" s="4" t="s">
        <v>201</v>
      </c>
      <c r="N11654" s="4" t="s">
        <v>51783</v>
      </c>
    </row>
    <row r="11655" spans="1:14" ht="30" x14ac:dyDescent="0.25">
      <c r="A11655" s="4" t="s">
        <v>14</v>
      </c>
      <c r="B11655" s="5" t="s">
        <v>51787</v>
      </c>
      <c r="C11655" s="4" t="s">
        <v>51788</v>
      </c>
      <c r="D11655" s="6" t="s">
        <v>51789</v>
      </c>
      <c r="E11655" s="7" t="s">
        <v>50252</v>
      </c>
      <c r="F11655" s="8">
        <v>9.0299999999999994</v>
      </c>
      <c r="G11655" s="8">
        <v>16.12</v>
      </c>
      <c r="H11655" s="9">
        <v>8200040388</v>
      </c>
      <c r="I11655" s="4" t="s">
        <v>51571</v>
      </c>
      <c r="J11655" s="5" t="s">
        <v>20</v>
      </c>
      <c r="K11655" s="5" t="s">
        <v>21</v>
      </c>
      <c r="L11655" s="4" t="s">
        <v>51790</v>
      </c>
      <c r="M11655" s="4" t="s">
        <v>201</v>
      </c>
      <c r="N11655" s="4" t="s">
        <v>51787</v>
      </c>
    </row>
    <row r="11656" spans="1:14" ht="30" x14ac:dyDescent="0.25">
      <c r="A11656" s="4" t="s">
        <v>14</v>
      </c>
      <c r="B11656" s="5" t="s">
        <v>51791</v>
      </c>
      <c r="C11656" s="4" t="s">
        <v>51792</v>
      </c>
      <c r="D11656" s="6" t="s">
        <v>51793</v>
      </c>
      <c r="E11656" s="7" t="s">
        <v>50252</v>
      </c>
      <c r="F11656" s="8">
        <v>68.569999999999993</v>
      </c>
      <c r="G11656" s="8">
        <v>124.1</v>
      </c>
      <c r="H11656" s="9">
        <v>8200040388</v>
      </c>
      <c r="I11656" s="4" t="s">
        <v>51571</v>
      </c>
      <c r="J11656" s="5" t="s">
        <v>20</v>
      </c>
      <c r="K11656" s="5" t="s">
        <v>242</v>
      </c>
      <c r="L11656" s="4" t="s">
        <v>51794</v>
      </c>
      <c r="M11656" s="4" t="s">
        <v>201</v>
      </c>
      <c r="N11656" s="4" t="s">
        <v>51791</v>
      </c>
    </row>
    <row r="11657" spans="1:14" ht="30" x14ac:dyDescent="0.25">
      <c r="A11657" s="4" t="s">
        <v>14</v>
      </c>
      <c r="B11657" s="5" t="s">
        <v>51795</v>
      </c>
      <c r="C11657" s="4" t="s">
        <v>51796</v>
      </c>
      <c r="D11657" s="6" t="s">
        <v>51797</v>
      </c>
      <c r="E11657" s="7" t="s">
        <v>50252</v>
      </c>
      <c r="F11657" s="8">
        <v>23.14</v>
      </c>
      <c r="G11657" s="8">
        <v>44.14</v>
      </c>
      <c r="H11657" s="9">
        <v>8200040388</v>
      </c>
      <c r="I11657" s="4" t="s">
        <v>51571</v>
      </c>
      <c r="J11657" s="5" t="s">
        <v>20</v>
      </c>
      <c r="K11657" s="5" t="s">
        <v>242</v>
      </c>
      <c r="L11657" s="4" t="s">
        <v>51798</v>
      </c>
      <c r="M11657" s="4" t="s">
        <v>201</v>
      </c>
      <c r="N11657" s="4" t="s">
        <v>51795</v>
      </c>
    </row>
    <row r="11658" spans="1:14" ht="30" x14ac:dyDescent="0.25">
      <c r="A11658" s="4" t="s">
        <v>14</v>
      </c>
      <c r="B11658" s="5" t="s">
        <v>51799</v>
      </c>
      <c r="C11658" s="4" t="s">
        <v>51800</v>
      </c>
      <c r="D11658" s="6" t="s">
        <v>51801</v>
      </c>
      <c r="E11658" s="7" t="s">
        <v>50252</v>
      </c>
      <c r="F11658" s="8">
        <v>15.15</v>
      </c>
      <c r="G11658" s="8">
        <v>48.08</v>
      </c>
      <c r="H11658" s="9">
        <v>8200040388</v>
      </c>
      <c r="I11658" s="4" t="s">
        <v>51571</v>
      </c>
      <c r="J11658" s="5" t="s">
        <v>20</v>
      </c>
      <c r="K11658" s="5" t="s">
        <v>242</v>
      </c>
      <c r="L11658" s="4" t="s">
        <v>51802</v>
      </c>
      <c r="M11658" s="4" t="s">
        <v>201</v>
      </c>
      <c r="N11658" s="4" t="s">
        <v>51799</v>
      </c>
    </row>
    <row r="11659" spans="1:14" ht="30" x14ac:dyDescent="0.25">
      <c r="A11659" s="4" t="s">
        <v>14</v>
      </c>
      <c r="B11659" s="5" t="s">
        <v>51803</v>
      </c>
      <c r="C11659" s="4" t="s">
        <v>51804</v>
      </c>
      <c r="D11659" s="6" t="s">
        <v>51805</v>
      </c>
      <c r="E11659" s="7" t="s">
        <v>50252</v>
      </c>
      <c r="F11659" s="8">
        <v>64.95</v>
      </c>
      <c r="G11659" s="8">
        <v>136.71</v>
      </c>
      <c r="H11659" s="9">
        <v>8200040388</v>
      </c>
      <c r="I11659" s="4" t="s">
        <v>51571</v>
      </c>
      <c r="J11659" s="5" t="s">
        <v>20</v>
      </c>
      <c r="K11659" s="5" t="s">
        <v>242</v>
      </c>
      <c r="L11659" s="4" t="s">
        <v>51806</v>
      </c>
      <c r="M11659" s="4" t="s">
        <v>201</v>
      </c>
      <c r="N11659" s="4" t="s">
        <v>51803</v>
      </c>
    </row>
    <row r="11660" spans="1:14" ht="30" x14ac:dyDescent="0.25">
      <c r="A11660" s="4" t="s">
        <v>14</v>
      </c>
      <c r="B11660" s="5" t="s">
        <v>51807</v>
      </c>
      <c r="C11660" s="4" t="s">
        <v>51808</v>
      </c>
      <c r="D11660" s="6" t="s">
        <v>51809</v>
      </c>
      <c r="E11660" s="7" t="s">
        <v>50252</v>
      </c>
      <c r="F11660" s="8">
        <v>104.62</v>
      </c>
      <c r="G11660" s="8">
        <v>186.83</v>
      </c>
      <c r="H11660" s="9">
        <v>8200040388</v>
      </c>
      <c r="I11660" s="4" t="s">
        <v>51571</v>
      </c>
      <c r="J11660" s="5" t="s">
        <v>20</v>
      </c>
      <c r="K11660" s="5" t="s">
        <v>242</v>
      </c>
      <c r="L11660" s="4" t="s">
        <v>51810</v>
      </c>
      <c r="M11660" s="4" t="s">
        <v>201</v>
      </c>
      <c r="N11660" s="4" t="s">
        <v>51807</v>
      </c>
    </row>
    <row r="11661" spans="1:14" x14ac:dyDescent="0.25">
      <c r="A11661" s="4" t="s">
        <v>14</v>
      </c>
      <c r="B11661" s="5" t="s">
        <v>51811</v>
      </c>
      <c r="C11661" s="4" t="s">
        <v>51812</v>
      </c>
      <c r="D11661" s="6" t="s">
        <v>51813</v>
      </c>
      <c r="E11661" s="7" t="s">
        <v>50252</v>
      </c>
      <c r="F11661" s="8">
        <v>2.85</v>
      </c>
      <c r="G11661" s="8">
        <v>9.0399999999999991</v>
      </c>
      <c r="H11661" s="9">
        <v>8200040388</v>
      </c>
      <c r="I11661" s="4" t="s">
        <v>51571</v>
      </c>
      <c r="J11661" s="5" t="s">
        <v>20</v>
      </c>
      <c r="K11661" s="5" t="s">
        <v>21</v>
      </c>
      <c r="L11661" s="4" t="s">
        <v>51814</v>
      </c>
      <c r="M11661" s="4" t="s">
        <v>201</v>
      </c>
      <c r="N11661" s="4" t="s">
        <v>51811</v>
      </c>
    </row>
    <row r="11662" spans="1:14" x14ac:dyDescent="0.25">
      <c r="A11662" s="4" t="s">
        <v>14</v>
      </c>
      <c r="B11662" s="5" t="s">
        <v>51815</v>
      </c>
      <c r="C11662" s="4" t="s">
        <v>51816</v>
      </c>
      <c r="D11662" s="6" t="s">
        <v>51817</v>
      </c>
      <c r="E11662" s="7" t="s">
        <v>50252</v>
      </c>
      <c r="F11662" s="8">
        <v>3.53</v>
      </c>
      <c r="G11662" s="8">
        <v>12.28</v>
      </c>
      <c r="H11662" s="9">
        <v>8200040388</v>
      </c>
      <c r="I11662" s="4" t="s">
        <v>51571</v>
      </c>
      <c r="J11662" s="5" t="s">
        <v>20</v>
      </c>
      <c r="K11662" s="5" t="s">
        <v>21</v>
      </c>
      <c r="L11662" s="4" t="s">
        <v>51818</v>
      </c>
      <c r="M11662" s="4" t="s">
        <v>201</v>
      </c>
      <c r="N11662" s="4" t="s">
        <v>51815</v>
      </c>
    </row>
    <row r="11663" spans="1:14" x14ac:dyDescent="0.25">
      <c r="A11663" s="4" t="s">
        <v>14</v>
      </c>
      <c r="B11663" s="5" t="s">
        <v>51819</v>
      </c>
      <c r="C11663" s="4" t="s">
        <v>51820</v>
      </c>
      <c r="D11663" s="6" t="s">
        <v>51821</v>
      </c>
      <c r="E11663" s="7" t="s">
        <v>50252</v>
      </c>
      <c r="F11663" s="8">
        <v>2.46</v>
      </c>
      <c r="G11663" s="8">
        <v>11.77</v>
      </c>
      <c r="H11663" s="9">
        <v>8200040388</v>
      </c>
      <c r="I11663" s="4" t="s">
        <v>51571</v>
      </c>
      <c r="J11663" s="5" t="s">
        <v>20</v>
      </c>
      <c r="K11663" s="5" t="s">
        <v>21</v>
      </c>
      <c r="L11663" s="4" t="s">
        <v>51822</v>
      </c>
      <c r="M11663" s="4" t="s">
        <v>201</v>
      </c>
      <c r="N11663" s="4" t="s">
        <v>51819</v>
      </c>
    </row>
    <row r="11664" spans="1:14" x14ac:dyDescent="0.25">
      <c r="A11664" s="4" t="s">
        <v>14</v>
      </c>
      <c r="B11664" s="5" t="s">
        <v>51823</v>
      </c>
      <c r="C11664" s="4" t="s">
        <v>51824</v>
      </c>
      <c r="D11664" s="6" t="s">
        <v>51825</v>
      </c>
      <c r="E11664" s="7" t="s">
        <v>50252</v>
      </c>
      <c r="F11664" s="8">
        <v>9.09</v>
      </c>
      <c r="G11664" s="8">
        <v>11.11</v>
      </c>
      <c r="H11664" s="9">
        <v>8200040388</v>
      </c>
      <c r="I11664" s="4" t="s">
        <v>51571</v>
      </c>
      <c r="J11664" s="5" t="s">
        <v>20</v>
      </c>
      <c r="K11664" s="5" t="s">
        <v>21</v>
      </c>
      <c r="L11664" s="4" t="s">
        <v>51826</v>
      </c>
      <c r="M11664" s="4" t="s">
        <v>201</v>
      </c>
      <c r="N11664" s="4" t="s">
        <v>51823</v>
      </c>
    </row>
    <row r="11665" spans="1:14" x14ac:dyDescent="0.25">
      <c r="A11665" s="4" t="s">
        <v>14</v>
      </c>
      <c r="B11665" s="5" t="s">
        <v>51827</v>
      </c>
      <c r="C11665" s="4" t="s">
        <v>51828</v>
      </c>
      <c r="D11665" s="6" t="s">
        <v>51829</v>
      </c>
      <c r="E11665" s="7" t="s">
        <v>50252</v>
      </c>
      <c r="F11665" s="8">
        <v>2.65</v>
      </c>
      <c r="G11665" s="8">
        <v>13.82</v>
      </c>
      <c r="H11665" s="9">
        <v>8200040388</v>
      </c>
      <c r="I11665" s="4" t="s">
        <v>51571</v>
      </c>
      <c r="J11665" s="5" t="s">
        <v>20</v>
      </c>
      <c r="K11665" s="5" t="s">
        <v>21</v>
      </c>
      <c r="L11665" s="4" t="s">
        <v>51830</v>
      </c>
      <c r="M11665" s="4" t="s">
        <v>201</v>
      </c>
      <c r="N11665" s="4" t="s">
        <v>51827</v>
      </c>
    </row>
    <row r="11666" spans="1:14" x14ac:dyDescent="0.25">
      <c r="A11666" s="4" t="s">
        <v>14</v>
      </c>
      <c r="B11666" s="5" t="s">
        <v>51831</v>
      </c>
      <c r="C11666" s="4" t="s">
        <v>51832</v>
      </c>
      <c r="D11666" s="6" t="s">
        <v>51833</v>
      </c>
      <c r="E11666" s="7" t="s">
        <v>50252</v>
      </c>
      <c r="F11666" s="8">
        <v>5.27</v>
      </c>
      <c r="G11666" s="8">
        <v>16.739999999999998</v>
      </c>
      <c r="H11666" s="9">
        <v>8200040388</v>
      </c>
      <c r="I11666" s="4" t="s">
        <v>51571</v>
      </c>
      <c r="J11666" s="5" t="s">
        <v>20</v>
      </c>
      <c r="K11666" s="5" t="s">
        <v>21</v>
      </c>
      <c r="L11666" s="4" t="s">
        <v>51834</v>
      </c>
      <c r="M11666" s="4" t="s">
        <v>201</v>
      </c>
      <c r="N11666" s="4" t="s">
        <v>51831</v>
      </c>
    </row>
    <row r="11667" spans="1:14" x14ac:dyDescent="0.25">
      <c r="A11667" s="4" t="s">
        <v>14</v>
      </c>
      <c r="B11667" s="5" t="s">
        <v>51835</v>
      </c>
      <c r="C11667" s="4" t="s">
        <v>51836</v>
      </c>
      <c r="D11667" s="6" t="s">
        <v>51837</v>
      </c>
      <c r="E11667" s="7" t="s">
        <v>50252</v>
      </c>
      <c r="F11667" s="8">
        <v>10.33</v>
      </c>
      <c r="G11667" s="8">
        <v>45.57</v>
      </c>
      <c r="H11667" s="9">
        <v>8200040388</v>
      </c>
      <c r="I11667" s="4" t="s">
        <v>51571</v>
      </c>
      <c r="J11667" s="5" t="s">
        <v>20</v>
      </c>
      <c r="K11667" s="5" t="s">
        <v>21</v>
      </c>
      <c r="L11667" s="4" t="s">
        <v>51838</v>
      </c>
      <c r="M11667" s="4" t="s">
        <v>201</v>
      </c>
      <c r="N11667" s="4" t="s">
        <v>51835</v>
      </c>
    </row>
    <row r="11668" spans="1:14" x14ac:dyDescent="0.25">
      <c r="A11668" s="4" t="s">
        <v>14</v>
      </c>
      <c r="B11668" s="5" t="s">
        <v>51839</v>
      </c>
      <c r="C11668" s="4" t="s">
        <v>51840</v>
      </c>
      <c r="D11668" s="6" t="s">
        <v>51841</v>
      </c>
      <c r="E11668" s="7" t="s">
        <v>50252</v>
      </c>
      <c r="F11668" s="8">
        <v>2.92</v>
      </c>
      <c r="G11668" s="8">
        <v>5.47</v>
      </c>
      <c r="H11668" s="9">
        <v>8200040388</v>
      </c>
      <c r="I11668" s="4" t="s">
        <v>51571</v>
      </c>
      <c r="J11668" s="5" t="s">
        <v>20</v>
      </c>
      <c r="K11668" s="5" t="s">
        <v>21</v>
      </c>
      <c r="L11668" s="4" t="s">
        <v>51842</v>
      </c>
      <c r="M11668" s="4" t="s">
        <v>201</v>
      </c>
      <c r="N11668" s="4" t="s">
        <v>51839</v>
      </c>
    </row>
    <row r="11669" spans="1:14" x14ac:dyDescent="0.25">
      <c r="A11669" s="4" t="s">
        <v>14</v>
      </c>
      <c r="B11669" s="5" t="s">
        <v>51843</v>
      </c>
      <c r="C11669" s="4" t="s">
        <v>51844</v>
      </c>
      <c r="D11669" s="6" t="s">
        <v>51845</v>
      </c>
      <c r="E11669" s="7" t="s">
        <v>50252</v>
      </c>
      <c r="F11669" s="8">
        <v>3.94</v>
      </c>
      <c r="G11669" s="8">
        <v>12.51</v>
      </c>
      <c r="H11669" s="9">
        <v>8200040388</v>
      </c>
      <c r="I11669" s="4" t="s">
        <v>51571</v>
      </c>
      <c r="J11669" s="5" t="s">
        <v>20</v>
      </c>
      <c r="K11669" s="5" t="s">
        <v>21</v>
      </c>
      <c r="L11669" s="4" t="s">
        <v>51846</v>
      </c>
      <c r="M11669" s="4" t="s">
        <v>201</v>
      </c>
      <c r="N11669" s="4" t="s">
        <v>51843</v>
      </c>
    </row>
    <row r="11670" spans="1:14" x14ac:dyDescent="0.25">
      <c r="A11670" s="4" t="s">
        <v>14</v>
      </c>
      <c r="B11670" s="5" t="s">
        <v>51847</v>
      </c>
      <c r="C11670" s="4" t="s">
        <v>51848</v>
      </c>
      <c r="D11670" s="6" t="s">
        <v>51849</v>
      </c>
      <c r="E11670" s="7" t="s">
        <v>50252</v>
      </c>
      <c r="F11670" s="8">
        <v>4.79</v>
      </c>
      <c r="G11670" s="8">
        <v>8.6999999999999993</v>
      </c>
      <c r="H11670" s="9">
        <v>8200040388</v>
      </c>
      <c r="I11670" s="4" t="s">
        <v>51571</v>
      </c>
      <c r="J11670" s="5" t="s">
        <v>20</v>
      </c>
      <c r="K11670" s="5" t="s">
        <v>21</v>
      </c>
      <c r="L11670" s="4" t="s">
        <v>51850</v>
      </c>
      <c r="M11670" s="4" t="s">
        <v>201</v>
      </c>
      <c r="N11670" s="4" t="s">
        <v>51847</v>
      </c>
    </row>
    <row r="11671" spans="1:14" ht="30" x14ac:dyDescent="0.25">
      <c r="A11671" s="4" t="s">
        <v>14</v>
      </c>
      <c r="B11671" s="5" t="s">
        <v>51851</v>
      </c>
      <c r="C11671" s="4" t="s">
        <v>51852</v>
      </c>
      <c r="D11671" s="6" t="s">
        <v>51853</v>
      </c>
      <c r="E11671" s="7" t="s">
        <v>50252</v>
      </c>
      <c r="F11671" s="8">
        <v>12.61</v>
      </c>
      <c r="G11671" s="8">
        <v>15.14</v>
      </c>
      <c r="H11671" s="9">
        <v>8200040388</v>
      </c>
      <c r="I11671" s="4" t="s">
        <v>51571</v>
      </c>
      <c r="J11671" s="5" t="s">
        <v>20</v>
      </c>
      <c r="K11671" s="5" t="s">
        <v>21</v>
      </c>
      <c r="L11671" s="4" t="s">
        <v>51854</v>
      </c>
      <c r="M11671" s="4" t="s">
        <v>201</v>
      </c>
      <c r="N11671" s="4" t="s">
        <v>51851</v>
      </c>
    </row>
    <row r="11672" spans="1:14" x14ac:dyDescent="0.25">
      <c r="A11672" s="4" t="s">
        <v>14</v>
      </c>
      <c r="B11672" s="5" t="s">
        <v>51855</v>
      </c>
      <c r="C11672" s="4" t="s">
        <v>51856</v>
      </c>
      <c r="D11672" s="6" t="s">
        <v>51857</v>
      </c>
      <c r="E11672" s="7" t="s">
        <v>50252</v>
      </c>
      <c r="F11672" s="8">
        <v>5.45</v>
      </c>
      <c r="G11672" s="8">
        <v>17.29</v>
      </c>
      <c r="H11672" s="9">
        <v>8200040388</v>
      </c>
      <c r="I11672" s="4" t="s">
        <v>51571</v>
      </c>
      <c r="J11672" s="5" t="s">
        <v>20</v>
      </c>
      <c r="K11672" s="5" t="s">
        <v>21</v>
      </c>
      <c r="L11672" s="4" t="s">
        <v>51858</v>
      </c>
      <c r="M11672" s="4" t="s">
        <v>201</v>
      </c>
      <c r="N11672" s="4" t="s">
        <v>51855</v>
      </c>
    </row>
    <row r="11673" spans="1:14" x14ac:dyDescent="0.25">
      <c r="A11673" s="4" t="s">
        <v>14</v>
      </c>
      <c r="B11673" s="5" t="s">
        <v>51859</v>
      </c>
      <c r="C11673" s="4" t="s">
        <v>51860</v>
      </c>
      <c r="D11673" s="6" t="s">
        <v>51861</v>
      </c>
      <c r="E11673" s="7" t="s">
        <v>50252</v>
      </c>
      <c r="F11673" s="8">
        <v>4.3499999999999996</v>
      </c>
      <c r="G11673" s="8">
        <v>9.07</v>
      </c>
      <c r="H11673" s="9">
        <v>8200040388</v>
      </c>
      <c r="I11673" s="4" t="s">
        <v>51571</v>
      </c>
      <c r="J11673" s="5" t="s">
        <v>20</v>
      </c>
      <c r="K11673" s="5" t="s">
        <v>21</v>
      </c>
      <c r="L11673" s="4" t="s">
        <v>51862</v>
      </c>
      <c r="M11673" s="4" t="s">
        <v>201</v>
      </c>
      <c r="N11673" s="4" t="s">
        <v>51859</v>
      </c>
    </row>
    <row r="11674" spans="1:14" x14ac:dyDescent="0.25">
      <c r="A11674" s="4" t="s">
        <v>14</v>
      </c>
      <c r="B11674" s="5" t="s">
        <v>51863</v>
      </c>
      <c r="C11674" s="4" t="s">
        <v>51864</v>
      </c>
      <c r="D11674" s="6" t="s">
        <v>51865</v>
      </c>
      <c r="E11674" s="7" t="s">
        <v>50252</v>
      </c>
      <c r="F11674" s="8">
        <v>3.51</v>
      </c>
      <c r="G11674" s="8">
        <v>9.94</v>
      </c>
      <c r="H11674" s="9">
        <v>8200040388</v>
      </c>
      <c r="I11674" s="4" t="s">
        <v>51571</v>
      </c>
      <c r="J11674" s="5" t="s">
        <v>20</v>
      </c>
      <c r="K11674" s="5" t="s">
        <v>21</v>
      </c>
      <c r="L11674" s="4" t="s">
        <v>51866</v>
      </c>
      <c r="M11674" s="4" t="s">
        <v>201</v>
      </c>
      <c r="N11674" s="4" t="s">
        <v>51863</v>
      </c>
    </row>
    <row r="11675" spans="1:14" x14ac:dyDescent="0.25">
      <c r="A11675" s="4" t="s">
        <v>14</v>
      </c>
      <c r="B11675" s="5" t="s">
        <v>51867</v>
      </c>
      <c r="C11675" s="4" t="s">
        <v>51868</v>
      </c>
      <c r="D11675" s="6" t="s">
        <v>51869</v>
      </c>
      <c r="E11675" s="7" t="s">
        <v>50252</v>
      </c>
      <c r="F11675" s="8">
        <v>4.8600000000000003</v>
      </c>
      <c r="G11675" s="8">
        <v>9.07</v>
      </c>
      <c r="H11675" s="9">
        <v>8200040388</v>
      </c>
      <c r="I11675" s="4" t="s">
        <v>51571</v>
      </c>
      <c r="J11675" s="5" t="s">
        <v>20</v>
      </c>
      <c r="K11675" s="5" t="s">
        <v>21</v>
      </c>
      <c r="L11675" s="4" t="s">
        <v>51870</v>
      </c>
      <c r="M11675" s="4" t="s">
        <v>201</v>
      </c>
      <c r="N11675" s="4" t="s">
        <v>51867</v>
      </c>
    </row>
    <row r="11676" spans="1:14" x14ac:dyDescent="0.25">
      <c r="A11676" s="4" t="s">
        <v>14</v>
      </c>
      <c r="B11676" s="5" t="s">
        <v>51871</v>
      </c>
      <c r="C11676" s="4" t="s">
        <v>51872</v>
      </c>
      <c r="D11676" s="6" t="s">
        <v>51873</v>
      </c>
      <c r="E11676" s="7" t="s">
        <v>50252</v>
      </c>
      <c r="F11676" s="8">
        <v>4.51</v>
      </c>
      <c r="G11676" s="8">
        <v>9.94</v>
      </c>
      <c r="H11676" s="9">
        <v>8200040388</v>
      </c>
      <c r="I11676" s="4" t="s">
        <v>51571</v>
      </c>
      <c r="J11676" s="5" t="s">
        <v>20</v>
      </c>
      <c r="K11676" s="5" t="s">
        <v>21</v>
      </c>
      <c r="L11676" s="4" t="s">
        <v>51874</v>
      </c>
      <c r="M11676" s="4" t="s">
        <v>201</v>
      </c>
      <c r="N11676" s="4" t="s">
        <v>51871</v>
      </c>
    </row>
    <row r="11677" spans="1:14" x14ac:dyDescent="0.25">
      <c r="A11677" s="4" t="s">
        <v>14</v>
      </c>
      <c r="B11677" s="5" t="s">
        <v>51875</v>
      </c>
      <c r="C11677" s="4" t="s">
        <v>51876</v>
      </c>
      <c r="D11677" s="6" t="s">
        <v>51877</v>
      </c>
      <c r="E11677" s="7" t="s">
        <v>50252</v>
      </c>
      <c r="F11677" s="8">
        <v>4.33</v>
      </c>
      <c r="G11677" s="8">
        <v>9.94</v>
      </c>
      <c r="H11677" s="9">
        <v>8200040388</v>
      </c>
      <c r="I11677" s="4" t="s">
        <v>51571</v>
      </c>
      <c r="J11677" s="5" t="s">
        <v>20</v>
      </c>
      <c r="K11677" s="5" t="s">
        <v>21</v>
      </c>
      <c r="L11677" s="4" t="s">
        <v>51878</v>
      </c>
      <c r="M11677" s="4" t="s">
        <v>201</v>
      </c>
      <c r="N11677" s="4" t="s">
        <v>51875</v>
      </c>
    </row>
    <row r="11678" spans="1:14" x14ac:dyDescent="0.25">
      <c r="A11678" s="4" t="s">
        <v>14</v>
      </c>
      <c r="B11678" s="5" t="s">
        <v>51879</v>
      </c>
      <c r="C11678" s="4" t="s">
        <v>51880</v>
      </c>
      <c r="D11678" s="6" t="s">
        <v>51881</v>
      </c>
      <c r="E11678" s="7" t="s">
        <v>50252</v>
      </c>
      <c r="F11678" s="8">
        <v>4.1900000000000004</v>
      </c>
      <c r="G11678" s="8">
        <v>8.98</v>
      </c>
      <c r="H11678" s="9">
        <v>8200040388</v>
      </c>
      <c r="I11678" s="4" t="s">
        <v>51571</v>
      </c>
      <c r="J11678" s="5" t="s">
        <v>20</v>
      </c>
      <c r="K11678" s="5" t="s">
        <v>21</v>
      </c>
      <c r="L11678" s="4" t="s">
        <v>51882</v>
      </c>
      <c r="M11678" s="4" t="s">
        <v>201</v>
      </c>
      <c r="N11678" s="4" t="s">
        <v>51879</v>
      </c>
    </row>
    <row r="11679" spans="1:14" x14ac:dyDescent="0.25">
      <c r="A11679" s="4" t="s">
        <v>14</v>
      </c>
      <c r="B11679" s="5" t="s">
        <v>51883</v>
      </c>
      <c r="C11679" s="4" t="s">
        <v>51884</v>
      </c>
      <c r="D11679" s="6" t="s">
        <v>51885</v>
      </c>
      <c r="E11679" s="7" t="s">
        <v>50252</v>
      </c>
      <c r="F11679" s="8">
        <v>9.9600000000000009</v>
      </c>
      <c r="G11679" s="8">
        <v>17.78</v>
      </c>
      <c r="H11679" s="9">
        <v>8200040388</v>
      </c>
      <c r="I11679" s="4" t="s">
        <v>51571</v>
      </c>
      <c r="J11679" s="5" t="s">
        <v>20</v>
      </c>
      <c r="K11679" s="5" t="s">
        <v>21</v>
      </c>
      <c r="L11679" s="4" t="s">
        <v>51886</v>
      </c>
      <c r="M11679" s="4" t="s">
        <v>201</v>
      </c>
      <c r="N11679" s="4" t="s">
        <v>51883</v>
      </c>
    </row>
    <row r="11680" spans="1:14" x14ac:dyDescent="0.25">
      <c r="A11680" s="4" t="s">
        <v>14</v>
      </c>
      <c r="B11680" s="5" t="s">
        <v>51887</v>
      </c>
      <c r="C11680" s="4" t="s">
        <v>51888</v>
      </c>
      <c r="D11680" s="6" t="s">
        <v>51889</v>
      </c>
      <c r="E11680" s="7" t="s">
        <v>50252</v>
      </c>
      <c r="F11680" s="8">
        <v>10.58</v>
      </c>
      <c r="G11680" s="8">
        <v>18.899999999999999</v>
      </c>
      <c r="H11680" s="9">
        <v>8200040388</v>
      </c>
      <c r="I11680" s="4" t="s">
        <v>51571</v>
      </c>
      <c r="J11680" s="5" t="s">
        <v>20</v>
      </c>
      <c r="K11680" s="5" t="s">
        <v>21</v>
      </c>
      <c r="L11680" s="4" t="s">
        <v>51890</v>
      </c>
      <c r="M11680" s="4" t="s">
        <v>201</v>
      </c>
      <c r="N11680" s="4" t="s">
        <v>51887</v>
      </c>
    </row>
    <row r="11681" spans="1:14" x14ac:dyDescent="0.25">
      <c r="A11681" s="4" t="s">
        <v>14</v>
      </c>
      <c r="B11681" s="5" t="s">
        <v>51891</v>
      </c>
      <c r="C11681" s="4" t="s">
        <v>51892</v>
      </c>
      <c r="D11681" s="6" t="s">
        <v>51893</v>
      </c>
      <c r="E11681" s="7" t="s">
        <v>50252</v>
      </c>
      <c r="F11681" s="8">
        <v>12.02</v>
      </c>
      <c r="G11681" s="8">
        <v>21.64</v>
      </c>
      <c r="H11681" s="9">
        <v>8200040388</v>
      </c>
      <c r="I11681" s="4" t="s">
        <v>51571</v>
      </c>
      <c r="J11681" s="5" t="s">
        <v>20</v>
      </c>
      <c r="K11681" s="5" t="s">
        <v>21</v>
      </c>
      <c r="L11681" s="4" t="s">
        <v>51894</v>
      </c>
      <c r="M11681" s="4" t="s">
        <v>201</v>
      </c>
      <c r="N11681" s="4" t="s">
        <v>51891</v>
      </c>
    </row>
    <row r="11682" spans="1:14" x14ac:dyDescent="0.25">
      <c r="A11682" s="4" t="s">
        <v>14</v>
      </c>
      <c r="B11682" s="5" t="s">
        <v>51895</v>
      </c>
      <c r="C11682" s="4" t="s">
        <v>51896</v>
      </c>
      <c r="D11682" s="6" t="s">
        <v>51897</v>
      </c>
      <c r="E11682" s="7" t="s">
        <v>50252</v>
      </c>
      <c r="F11682" s="8">
        <v>13.79</v>
      </c>
      <c r="G11682" s="8">
        <v>24.62</v>
      </c>
      <c r="H11682" s="9">
        <v>8200040388</v>
      </c>
      <c r="I11682" s="4" t="s">
        <v>51571</v>
      </c>
      <c r="J11682" s="5" t="s">
        <v>20</v>
      </c>
      <c r="K11682" s="5" t="s">
        <v>21</v>
      </c>
      <c r="L11682" s="4" t="s">
        <v>51898</v>
      </c>
      <c r="M11682" s="4" t="s">
        <v>201</v>
      </c>
      <c r="N11682" s="4" t="s">
        <v>51895</v>
      </c>
    </row>
    <row r="11683" spans="1:14" x14ac:dyDescent="0.25">
      <c r="A11683" s="4" t="s">
        <v>14</v>
      </c>
      <c r="B11683" s="5" t="s">
        <v>51899</v>
      </c>
      <c r="C11683" s="4" t="s">
        <v>51900</v>
      </c>
      <c r="D11683" s="6" t="s">
        <v>51901</v>
      </c>
      <c r="E11683" s="7" t="s">
        <v>50252</v>
      </c>
      <c r="F11683" s="8">
        <v>3.47</v>
      </c>
      <c r="G11683" s="8">
        <v>6.47</v>
      </c>
      <c r="H11683" s="9">
        <v>8200040388</v>
      </c>
      <c r="I11683" s="4" t="s">
        <v>51571</v>
      </c>
      <c r="J11683" s="5" t="s">
        <v>20</v>
      </c>
      <c r="K11683" s="5" t="s">
        <v>21</v>
      </c>
      <c r="L11683" s="4" t="s">
        <v>51902</v>
      </c>
      <c r="M11683" s="4" t="s">
        <v>201</v>
      </c>
      <c r="N11683" s="4" t="s">
        <v>51899</v>
      </c>
    </row>
    <row r="11684" spans="1:14" x14ac:dyDescent="0.25">
      <c r="A11684" s="4" t="s">
        <v>14</v>
      </c>
      <c r="B11684" s="5" t="s">
        <v>51903</v>
      </c>
      <c r="C11684" s="4" t="s">
        <v>51904</v>
      </c>
      <c r="D11684" s="6" t="s">
        <v>51905</v>
      </c>
      <c r="E11684" s="7" t="s">
        <v>50252</v>
      </c>
      <c r="F11684" s="8">
        <v>7.08</v>
      </c>
      <c r="G11684" s="8">
        <v>12.65</v>
      </c>
      <c r="H11684" s="9">
        <v>8200040388</v>
      </c>
      <c r="I11684" s="4" t="s">
        <v>51571</v>
      </c>
      <c r="J11684" s="5" t="s">
        <v>20</v>
      </c>
      <c r="K11684" s="5" t="s">
        <v>21</v>
      </c>
      <c r="L11684" s="4" t="s">
        <v>51906</v>
      </c>
      <c r="M11684" s="4" t="s">
        <v>201</v>
      </c>
      <c r="N11684" s="4" t="s">
        <v>51903</v>
      </c>
    </row>
    <row r="11685" spans="1:14" x14ac:dyDescent="0.25">
      <c r="A11685" s="4" t="s">
        <v>14</v>
      </c>
      <c r="B11685" s="5" t="s">
        <v>51907</v>
      </c>
      <c r="C11685" s="4" t="s">
        <v>51908</v>
      </c>
      <c r="D11685" s="6" t="s">
        <v>51909</v>
      </c>
      <c r="E11685" s="7" t="s">
        <v>50252</v>
      </c>
      <c r="F11685" s="8">
        <v>4.05</v>
      </c>
      <c r="G11685" s="8">
        <v>7.23</v>
      </c>
      <c r="H11685" s="9">
        <v>8200040388</v>
      </c>
      <c r="I11685" s="4" t="s">
        <v>51571</v>
      </c>
      <c r="J11685" s="5" t="s">
        <v>20</v>
      </c>
      <c r="K11685" s="5" t="s">
        <v>21</v>
      </c>
      <c r="L11685" s="4" t="s">
        <v>51910</v>
      </c>
      <c r="M11685" s="4" t="s">
        <v>201</v>
      </c>
      <c r="N11685" s="4" t="s">
        <v>51907</v>
      </c>
    </row>
    <row r="11686" spans="1:14" x14ac:dyDescent="0.25">
      <c r="A11686" s="4" t="s">
        <v>14</v>
      </c>
      <c r="B11686" s="5" t="s">
        <v>51911</v>
      </c>
      <c r="C11686" s="4" t="s">
        <v>51912</v>
      </c>
      <c r="D11686" s="6" t="s">
        <v>51913</v>
      </c>
      <c r="E11686" s="7" t="s">
        <v>50252</v>
      </c>
      <c r="F11686" s="8">
        <v>5.32</v>
      </c>
      <c r="G11686" s="8">
        <v>9.5</v>
      </c>
      <c r="H11686" s="9">
        <v>8200040388</v>
      </c>
      <c r="I11686" s="4" t="s">
        <v>51571</v>
      </c>
      <c r="J11686" s="5" t="s">
        <v>20</v>
      </c>
      <c r="K11686" s="5" t="s">
        <v>21</v>
      </c>
      <c r="L11686" s="4" t="s">
        <v>51914</v>
      </c>
      <c r="M11686" s="4" t="s">
        <v>201</v>
      </c>
      <c r="N11686" s="4" t="s">
        <v>51911</v>
      </c>
    </row>
    <row r="11687" spans="1:14" x14ac:dyDescent="0.25">
      <c r="A11687" s="4" t="s">
        <v>14</v>
      </c>
      <c r="B11687" s="5" t="s">
        <v>51915</v>
      </c>
      <c r="C11687" s="4" t="s">
        <v>51916</v>
      </c>
      <c r="D11687" s="6" t="s">
        <v>51917</v>
      </c>
      <c r="E11687" s="7" t="s">
        <v>50252</v>
      </c>
      <c r="F11687" s="8">
        <v>2.33</v>
      </c>
      <c r="G11687" s="8">
        <v>9</v>
      </c>
      <c r="H11687" s="9">
        <v>8200040388</v>
      </c>
      <c r="I11687" s="4" t="s">
        <v>51571</v>
      </c>
      <c r="J11687" s="5" t="s">
        <v>20</v>
      </c>
      <c r="K11687" s="5" t="s">
        <v>21</v>
      </c>
      <c r="L11687" s="4" t="s">
        <v>51918</v>
      </c>
      <c r="M11687" s="4" t="s">
        <v>201</v>
      </c>
      <c r="N11687" s="4" t="s">
        <v>51915</v>
      </c>
    </row>
    <row r="11688" spans="1:14" x14ac:dyDescent="0.25">
      <c r="A11688" s="4" t="s">
        <v>14</v>
      </c>
      <c r="B11688" s="5" t="s">
        <v>51919</v>
      </c>
      <c r="C11688" s="4" t="s">
        <v>51920</v>
      </c>
      <c r="D11688" s="6" t="s">
        <v>51921</v>
      </c>
      <c r="E11688" s="7" t="s">
        <v>50252</v>
      </c>
      <c r="F11688" s="8">
        <v>6.4</v>
      </c>
      <c r="G11688" s="8">
        <v>11.69</v>
      </c>
      <c r="H11688" s="9">
        <v>8200040388</v>
      </c>
      <c r="I11688" s="4" t="s">
        <v>51571</v>
      </c>
      <c r="J11688" s="5" t="s">
        <v>20</v>
      </c>
      <c r="K11688" s="5" t="s">
        <v>21</v>
      </c>
      <c r="L11688" s="4" t="s">
        <v>51922</v>
      </c>
      <c r="M11688" s="4" t="s">
        <v>201</v>
      </c>
      <c r="N11688" s="4" t="s">
        <v>51919</v>
      </c>
    </row>
    <row r="11689" spans="1:14" x14ac:dyDescent="0.25">
      <c r="A11689" s="4" t="s">
        <v>14</v>
      </c>
      <c r="B11689" s="5" t="s">
        <v>51923</v>
      </c>
      <c r="C11689" s="4" t="s">
        <v>51924</v>
      </c>
      <c r="D11689" s="6" t="s">
        <v>51925</v>
      </c>
      <c r="E11689" s="7" t="s">
        <v>50252</v>
      </c>
      <c r="F11689" s="8">
        <v>13.22</v>
      </c>
      <c r="G11689" s="8">
        <v>26.12</v>
      </c>
      <c r="H11689" s="9">
        <v>8200040388</v>
      </c>
      <c r="I11689" s="4" t="s">
        <v>51571</v>
      </c>
      <c r="J11689" s="5" t="s">
        <v>20</v>
      </c>
      <c r="K11689" s="5" t="s">
        <v>21</v>
      </c>
      <c r="L11689" s="4" t="s">
        <v>51926</v>
      </c>
      <c r="M11689" s="4" t="s">
        <v>201</v>
      </c>
      <c r="N11689" s="4" t="s">
        <v>51923</v>
      </c>
    </row>
    <row r="11690" spans="1:14" x14ac:dyDescent="0.25">
      <c r="A11690" s="4" t="s">
        <v>14</v>
      </c>
      <c r="B11690" s="5" t="s">
        <v>51927</v>
      </c>
      <c r="C11690" s="4" t="s">
        <v>51928</v>
      </c>
      <c r="D11690" s="6" t="s">
        <v>51929</v>
      </c>
      <c r="E11690" s="7" t="s">
        <v>50252</v>
      </c>
      <c r="F11690" s="8">
        <v>3.38</v>
      </c>
      <c r="G11690" s="8">
        <v>6.04</v>
      </c>
      <c r="H11690" s="9">
        <v>8200040388</v>
      </c>
      <c r="I11690" s="4" t="s">
        <v>51571</v>
      </c>
      <c r="J11690" s="5" t="s">
        <v>20</v>
      </c>
      <c r="K11690" s="5" t="s">
        <v>21</v>
      </c>
      <c r="L11690" s="4" t="s">
        <v>51930</v>
      </c>
      <c r="M11690" s="4" t="s">
        <v>201</v>
      </c>
      <c r="N11690" s="4" t="s">
        <v>51927</v>
      </c>
    </row>
    <row r="11691" spans="1:14" x14ac:dyDescent="0.25">
      <c r="A11691" s="4" t="s">
        <v>14</v>
      </c>
      <c r="B11691" s="5" t="s">
        <v>51931</v>
      </c>
      <c r="C11691" s="4" t="s">
        <v>51932</v>
      </c>
      <c r="D11691" s="6" t="s">
        <v>51933</v>
      </c>
      <c r="E11691" s="7" t="s">
        <v>50252</v>
      </c>
      <c r="F11691" s="8">
        <v>3.94</v>
      </c>
      <c r="G11691" s="8">
        <v>7.4</v>
      </c>
      <c r="H11691" s="9">
        <v>8200040388</v>
      </c>
      <c r="I11691" s="4" t="s">
        <v>51571</v>
      </c>
      <c r="J11691" s="5" t="s">
        <v>20</v>
      </c>
      <c r="K11691" s="5" t="s">
        <v>21</v>
      </c>
      <c r="L11691" s="4" t="s">
        <v>51934</v>
      </c>
      <c r="M11691" s="4" t="s">
        <v>201</v>
      </c>
      <c r="N11691" s="4" t="s">
        <v>51931</v>
      </c>
    </row>
    <row r="11692" spans="1:14" x14ac:dyDescent="0.25">
      <c r="A11692" s="4" t="s">
        <v>14</v>
      </c>
      <c r="B11692" s="5" t="s">
        <v>51935</v>
      </c>
      <c r="C11692" s="4" t="s">
        <v>51936</v>
      </c>
      <c r="D11692" s="6" t="s">
        <v>51937</v>
      </c>
      <c r="E11692" s="7" t="s">
        <v>50252</v>
      </c>
      <c r="F11692" s="8">
        <v>3.1</v>
      </c>
      <c r="G11692" s="8">
        <v>5.54</v>
      </c>
      <c r="H11692" s="9">
        <v>8200040388</v>
      </c>
      <c r="I11692" s="4" t="s">
        <v>51571</v>
      </c>
      <c r="J11692" s="5" t="s">
        <v>20</v>
      </c>
      <c r="K11692" s="5" t="s">
        <v>21</v>
      </c>
      <c r="L11692" s="4" t="s">
        <v>51938</v>
      </c>
      <c r="M11692" s="4" t="s">
        <v>201</v>
      </c>
      <c r="N11692" s="4" t="s">
        <v>51935</v>
      </c>
    </row>
    <row r="11693" spans="1:14" x14ac:dyDescent="0.25">
      <c r="A11693" s="4" t="s">
        <v>14</v>
      </c>
      <c r="B11693" s="5" t="s">
        <v>51939</v>
      </c>
      <c r="C11693" s="4" t="s">
        <v>51940</v>
      </c>
      <c r="D11693" s="6" t="s">
        <v>51941</v>
      </c>
      <c r="E11693" s="7" t="s">
        <v>50252</v>
      </c>
      <c r="F11693" s="8">
        <v>3.99</v>
      </c>
      <c r="G11693" s="8">
        <v>7.12</v>
      </c>
      <c r="H11693" s="9">
        <v>8200040388</v>
      </c>
      <c r="I11693" s="4" t="s">
        <v>51571</v>
      </c>
      <c r="J11693" s="5" t="s">
        <v>20</v>
      </c>
      <c r="K11693" s="5" t="s">
        <v>21</v>
      </c>
      <c r="L11693" s="4" t="s">
        <v>51942</v>
      </c>
      <c r="M11693" s="4" t="s">
        <v>201</v>
      </c>
      <c r="N11693" s="4" t="s">
        <v>51939</v>
      </c>
    </row>
    <row r="11694" spans="1:14" x14ac:dyDescent="0.25">
      <c r="A11694" s="4" t="s">
        <v>14</v>
      </c>
      <c r="B11694" s="5" t="s">
        <v>51943</v>
      </c>
      <c r="C11694" s="4" t="s">
        <v>51944</v>
      </c>
      <c r="D11694" s="6" t="s">
        <v>51945</v>
      </c>
      <c r="E11694" s="7" t="s">
        <v>50252</v>
      </c>
      <c r="F11694" s="8">
        <v>9.7799999999999994</v>
      </c>
      <c r="G11694" s="8">
        <v>31.06</v>
      </c>
      <c r="H11694" s="9">
        <v>8200040388</v>
      </c>
      <c r="I11694" s="4" t="s">
        <v>51571</v>
      </c>
      <c r="J11694" s="5" t="s">
        <v>20</v>
      </c>
      <c r="K11694" s="5" t="s">
        <v>21</v>
      </c>
      <c r="L11694" s="4" t="s">
        <v>51946</v>
      </c>
      <c r="M11694" s="4" t="s">
        <v>201</v>
      </c>
      <c r="N11694" s="4" t="s">
        <v>51943</v>
      </c>
    </row>
    <row r="11695" spans="1:14" x14ac:dyDescent="0.25">
      <c r="A11695" s="4" t="s">
        <v>14</v>
      </c>
      <c r="B11695" s="5" t="s">
        <v>51947</v>
      </c>
      <c r="C11695" s="4" t="s">
        <v>51948</v>
      </c>
      <c r="D11695" s="6" t="s">
        <v>51949</v>
      </c>
      <c r="E11695" s="7" t="s">
        <v>50252</v>
      </c>
      <c r="F11695" s="8">
        <v>4.8600000000000003</v>
      </c>
      <c r="G11695" s="8">
        <v>8.6999999999999993</v>
      </c>
      <c r="H11695" s="9">
        <v>8200040388</v>
      </c>
      <c r="I11695" s="4" t="s">
        <v>51571</v>
      </c>
      <c r="J11695" s="5" t="s">
        <v>20</v>
      </c>
      <c r="K11695" s="5" t="s">
        <v>21</v>
      </c>
      <c r="L11695" s="4" t="s">
        <v>51950</v>
      </c>
      <c r="M11695" s="4" t="s">
        <v>201</v>
      </c>
      <c r="N11695" s="4" t="s">
        <v>51947</v>
      </c>
    </row>
    <row r="11696" spans="1:14" ht="30" x14ac:dyDescent="0.25">
      <c r="A11696" s="4" t="s">
        <v>14</v>
      </c>
      <c r="B11696" s="5" t="s">
        <v>51951</v>
      </c>
      <c r="C11696" s="4" t="s">
        <v>51952</v>
      </c>
      <c r="D11696" s="6" t="s">
        <v>51953</v>
      </c>
      <c r="E11696" s="7" t="s">
        <v>50252</v>
      </c>
      <c r="F11696" s="8">
        <v>6.45</v>
      </c>
      <c r="G11696" s="8">
        <v>11.51</v>
      </c>
      <c r="H11696" s="9">
        <v>8200040388</v>
      </c>
      <c r="I11696" s="4" t="s">
        <v>51571</v>
      </c>
      <c r="J11696" s="5" t="s">
        <v>20</v>
      </c>
      <c r="K11696" s="5" t="s">
        <v>21</v>
      </c>
      <c r="L11696" s="4" t="s">
        <v>51954</v>
      </c>
      <c r="M11696" s="4" t="s">
        <v>201</v>
      </c>
      <c r="N11696" s="4" t="s">
        <v>51951</v>
      </c>
    </row>
    <row r="11697" spans="1:14" ht="30" x14ac:dyDescent="0.25">
      <c r="A11697" s="4" t="s">
        <v>14</v>
      </c>
      <c r="B11697" s="5" t="s">
        <v>51955</v>
      </c>
      <c r="C11697" s="4" t="s">
        <v>51956</v>
      </c>
      <c r="D11697" s="6" t="s">
        <v>51953</v>
      </c>
      <c r="E11697" s="7" t="s">
        <v>50252</v>
      </c>
      <c r="F11697" s="8">
        <v>6.6</v>
      </c>
      <c r="G11697" s="8">
        <v>11.78</v>
      </c>
      <c r="H11697" s="9">
        <v>8200040388</v>
      </c>
      <c r="I11697" s="4" t="s">
        <v>51571</v>
      </c>
      <c r="J11697" s="5" t="s">
        <v>20</v>
      </c>
      <c r="K11697" s="5" t="s">
        <v>21</v>
      </c>
      <c r="L11697" s="4" t="s">
        <v>51957</v>
      </c>
      <c r="M11697" s="4" t="s">
        <v>201</v>
      </c>
      <c r="N11697" s="4" t="s">
        <v>51955</v>
      </c>
    </row>
    <row r="11698" spans="1:14" x14ac:dyDescent="0.25">
      <c r="A11698" s="4" t="s">
        <v>14</v>
      </c>
      <c r="B11698" s="5" t="s">
        <v>51958</v>
      </c>
      <c r="C11698" s="4" t="s">
        <v>51959</v>
      </c>
      <c r="D11698" s="6" t="s">
        <v>51960</v>
      </c>
      <c r="E11698" s="7" t="s">
        <v>50252</v>
      </c>
      <c r="F11698" s="8">
        <v>10.37</v>
      </c>
      <c r="G11698" s="8">
        <v>32.909999999999997</v>
      </c>
      <c r="H11698" s="9">
        <v>8200040388</v>
      </c>
      <c r="I11698" s="4" t="s">
        <v>51571</v>
      </c>
      <c r="J11698" s="5" t="s">
        <v>20</v>
      </c>
      <c r="K11698" s="5" t="s">
        <v>21</v>
      </c>
      <c r="L11698" s="4" t="s">
        <v>51961</v>
      </c>
      <c r="M11698" s="4" t="s">
        <v>201</v>
      </c>
      <c r="N11698" s="4" t="s">
        <v>51958</v>
      </c>
    </row>
    <row r="11699" spans="1:14" ht="30" x14ac:dyDescent="0.25">
      <c r="A11699" s="4" t="s">
        <v>14</v>
      </c>
      <c r="B11699" s="5" t="s">
        <v>51962</v>
      </c>
      <c r="C11699" s="4" t="s">
        <v>51963</v>
      </c>
      <c r="D11699" s="6" t="s">
        <v>51964</v>
      </c>
      <c r="E11699" s="7" t="s">
        <v>50252</v>
      </c>
      <c r="F11699" s="8">
        <v>19.399999999999999</v>
      </c>
      <c r="G11699" s="8">
        <v>35.270000000000003</v>
      </c>
      <c r="H11699" s="9">
        <v>8200040388</v>
      </c>
      <c r="I11699" s="4" t="s">
        <v>51571</v>
      </c>
      <c r="J11699" s="5" t="s">
        <v>20</v>
      </c>
      <c r="K11699" s="5" t="s">
        <v>21</v>
      </c>
      <c r="L11699" s="4" t="s">
        <v>51965</v>
      </c>
      <c r="M11699" s="4" t="s">
        <v>201</v>
      </c>
      <c r="N11699" s="4" t="s">
        <v>51962</v>
      </c>
    </row>
    <row r="11700" spans="1:14" ht="30" x14ac:dyDescent="0.25">
      <c r="A11700" s="4" t="s">
        <v>14</v>
      </c>
      <c r="B11700" s="5" t="s">
        <v>51966</v>
      </c>
      <c r="C11700" s="4" t="s">
        <v>51967</v>
      </c>
      <c r="D11700" s="6" t="s">
        <v>51968</v>
      </c>
      <c r="E11700" s="7" t="s">
        <v>50252</v>
      </c>
      <c r="F11700" s="8">
        <v>5.74</v>
      </c>
      <c r="G11700" s="8">
        <v>13.6</v>
      </c>
      <c r="H11700" s="9">
        <v>8200040388</v>
      </c>
      <c r="I11700" s="4" t="s">
        <v>51571</v>
      </c>
      <c r="J11700" s="5" t="s">
        <v>20</v>
      </c>
      <c r="K11700" s="5" t="s">
        <v>21</v>
      </c>
      <c r="L11700" s="4" t="s">
        <v>51969</v>
      </c>
      <c r="M11700" s="4" t="s">
        <v>201</v>
      </c>
      <c r="N11700" s="4" t="s">
        <v>51966</v>
      </c>
    </row>
    <row r="11701" spans="1:14" ht="30" x14ac:dyDescent="0.25">
      <c r="A11701" s="4" t="s">
        <v>14</v>
      </c>
      <c r="B11701" s="5" t="s">
        <v>51970</v>
      </c>
      <c r="C11701" s="4" t="s">
        <v>51971</v>
      </c>
      <c r="D11701" s="6" t="s">
        <v>51972</v>
      </c>
      <c r="E11701" s="7" t="s">
        <v>50252</v>
      </c>
      <c r="F11701" s="8">
        <v>22.08</v>
      </c>
      <c r="G11701" s="8">
        <v>39.42</v>
      </c>
      <c r="H11701" s="9">
        <v>8200040388</v>
      </c>
      <c r="I11701" s="4" t="s">
        <v>51571</v>
      </c>
      <c r="J11701" s="5" t="s">
        <v>20</v>
      </c>
      <c r="K11701" s="5" t="s">
        <v>21</v>
      </c>
      <c r="L11701" s="4" t="s">
        <v>51973</v>
      </c>
      <c r="M11701" s="4" t="s">
        <v>201</v>
      </c>
      <c r="N11701" s="4" t="s">
        <v>51970</v>
      </c>
    </row>
    <row r="11702" spans="1:14" ht="30" x14ac:dyDescent="0.25">
      <c r="A11702" s="4" t="s">
        <v>14</v>
      </c>
      <c r="B11702" s="5" t="s">
        <v>51974</v>
      </c>
      <c r="C11702" s="4" t="s">
        <v>51975</v>
      </c>
      <c r="D11702" s="10" t="s">
        <v>51976</v>
      </c>
      <c r="E11702" s="7" t="s">
        <v>50252</v>
      </c>
      <c r="F11702" s="8">
        <v>3.78</v>
      </c>
      <c r="G11702" s="8">
        <v>19.64</v>
      </c>
      <c r="H11702" s="9">
        <v>8200040388</v>
      </c>
      <c r="I11702" s="4" t="s">
        <v>51571</v>
      </c>
      <c r="J11702" s="5" t="s">
        <v>20</v>
      </c>
      <c r="K11702" s="5" t="s">
        <v>21</v>
      </c>
      <c r="L11702" s="4" t="s">
        <v>51977</v>
      </c>
      <c r="M11702" s="4" t="s">
        <v>201</v>
      </c>
      <c r="N11702" s="4" t="s">
        <v>51974</v>
      </c>
    </row>
    <row r="11703" spans="1:14" ht="30" x14ac:dyDescent="0.25">
      <c r="A11703" s="4" t="s">
        <v>14</v>
      </c>
      <c r="B11703" s="5" t="s">
        <v>51978</v>
      </c>
      <c r="C11703" s="4" t="s">
        <v>51979</v>
      </c>
      <c r="D11703" s="6" t="s">
        <v>51980</v>
      </c>
      <c r="E11703" s="7" t="s">
        <v>50252</v>
      </c>
      <c r="F11703" s="8">
        <v>3.9</v>
      </c>
      <c r="G11703" s="8">
        <v>14.84</v>
      </c>
      <c r="H11703" s="9">
        <v>8200040388</v>
      </c>
      <c r="I11703" s="4" t="s">
        <v>51571</v>
      </c>
      <c r="J11703" s="5" t="s">
        <v>20</v>
      </c>
      <c r="K11703" s="5" t="s">
        <v>21</v>
      </c>
      <c r="L11703" s="4" t="s">
        <v>51981</v>
      </c>
      <c r="M11703" s="4" t="s">
        <v>201</v>
      </c>
      <c r="N11703" s="4" t="s">
        <v>51978</v>
      </c>
    </row>
    <row r="11704" spans="1:14" ht="30" x14ac:dyDescent="0.25">
      <c r="A11704" s="4" t="s">
        <v>14</v>
      </c>
      <c r="B11704" s="5" t="s">
        <v>51982</v>
      </c>
      <c r="C11704" s="4" t="s">
        <v>51983</v>
      </c>
      <c r="D11704" s="6" t="s">
        <v>51984</v>
      </c>
      <c r="E11704" s="7" t="s">
        <v>50252</v>
      </c>
      <c r="F11704" s="8">
        <v>6.69</v>
      </c>
      <c r="G11704" s="8">
        <v>18.16</v>
      </c>
      <c r="H11704" s="9">
        <v>8200040388</v>
      </c>
      <c r="I11704" s="4" t="s">
        <v>51571</v>
      </c>
      <c r="J11704" s="5" t="s">
        <v>20</v>
      </c>
      <c r="K11704" s="5" t="s">
        <v>21</v>
      </c>
      <c r="L11704" s="4" t="s">
        <v>51985</v>
      </c>
      <c r="M11704" s="4" t="s">
        <v>201</v>
      </c>
      <c r="N11704" s="4" t="s">
        <v>51982</v>
      </c>
    </row>
    <row r="11705" spans="1:14" ht="30" x14ac:dyDescent="0.25">
      <c r="A11705" s="4" t="s">
        <v>14</v>
      </c>
      <c r="B11705" s="5" t="s">
        <v>51986</v>
      </c>
      <c r="C11705" s="4" t="s">
        <v>51987</v>
      </c>
      <c r="D11705" s="6" t="s">
        <v>51988</v>
      </c>
      <c r="E11705" s="7" t="s">
        <v>50252</v>
      </c>
      <c r="F11705" s="8">
        <v>17.77</v>
      </c>
      <c r="G11705" s="8">
        <v>31.73</v>
      </c>
      <c r="H11705" s="9">
        <v>8200040388</v>
      </c>
      <c r="I11705" s="4" t="s">
        <v>51571</v>
      </c>
      <c r="J11705" s="5" t="s">
        <v>20</v>
      </c>
      <c r="K11705" s="5" t="s">
        <v>21</v>
      </c>
      <c r="L11705" s="4" t="s">
        <v>51989</v>
      </c>
      <c r="M11705" s="4" t="s">
        <v>201</v>
      </c>
      <c r="N11705" s="4" t="s">
        <v>51986</v>
      </c>
    </row>
    <row r="11706" spans="1:14" x14ac:dyDescent="0.25">
      <c r="A11706" s="4" t="s">
        <v>14</v>
      </c>
      <c r="B11706" s="5" t="s">
        <v>51990</v>
      </c>
      <c r="C11706" s="4" t="s">
        <v>51991</v>
      </c>
      <c r="D11706" s="6" t="s">
        <v>51992</v>
      </c>
      <c r="E11706" s="7" t="s">
        <v>50252</v>
      </c>
      <c r="F11706" s="8">
        <v>11.71</v>
      </c>
      <c r="G11706" s="8">
        <v>37.17</v>
      </c>
      <c r="H11706" s="9">
        <v>8200040388</v>
      </c>
      <c r="I11706" s="4" t="s">
        <v>51571</v>
      </c>
      <c r="J11706" s="5" t="s">
        <v>20</v>
      </c>
      <c r="K11706" s="5" t="s">
        <v>242</v>
      </c>
      <c r="L11706" s="4" t="s">
        <v>51993</v>
      </c>
      <c r="M11706" s="4" t="s">
        <v>201</v>
      </c>
      <c r="N11706" s="4" t="s">
        <v>51990</v>
      </c>
    </row>
    <row r="11707" spans="1:14" x14ac:dyDescent="0.25">
      <c r="A11707" s="4" t="s">
        <v>14</v>
      </c>
      <c r="B11707" s="5" t="s">
        <v>51994</v>
      </c>
      <c r="C11707" s="4" t="s">
        <v>51995</v>
      </c>
      <c r="D11707" s="6" t="s">
        <v>51996</v>
      </c>
      <c r="E11707" s="7" t="s">
        <v>50252</v>
      </c>
      <c r="F11707" s="8">
        <v>17.61</v>
      </c>
      <c r="G11707" s="8">
        <v>32.909999999999997</v>
      </c>
      <c r="H11707" s="9">
        <v>8200040388</v>
      </c>
      <c r="I11707" s="4" t="s">
        <v>51571</v>
      </c>
      <c r="J11707" s="5" t="s">
        <v>20</v>
      </c>
      <c r="K11707" s="5" t="s">
        <v>242</v>
      </c>
      <c r="L11707" s="4" t="s">
        <v>51997</v>
      </c>
      <c r="M11707" s="4" t="s">
        <v>201</v>
      </c>
      <c r="N11707" s="4" t="s">
        <v>51994</v>
      </c>
    </row>
    <row r="11708" spans="1:14" x14ac:dyDescent="0.25">
      <c r="A11708" s="4" t="s">
        <v>14</v>
      </c>
      <c r="B11708" s="5" t="s">
        <v>51998</v>
      </c>
      <c r="C11708" s="4" t="s">
        <v>51999</v>
      </c>
      <c r="D11708" s="6" t="s">
        <v>52000</v>
      </c>
      <c r="E11708" s="7" t="s">
        <v>50252</v>
      </c>
      <c r="F11708" s="8">
        <v>24.59</v>
      </c>
      <c r="G11708" s="8">
        <v>44.82</v>
      </c>
      <c r="H11708" s="9">
        <v>8200040388</v>
      </c>
      <c r="I11708" s="4" t="s">
        <v>51571</v>
      </c>
      <c r="J11708" s="5" t="s">
        <v>20</v>
      </c>
      <c r="K11708" s="5" t="s">
        <v>242</v>
      </c>
      <c r="L11708" s="4" t="s">
        <v>52001</v>
      </c>
      <c r="M11708" s="4" t="s">
        <v>201</v>
      </c>
      <c r="N11708" s="4" t="s">
        <v>51998</v>
      </c>
    </row>
    <row r="11709" spans="1:14" x14ac:dyDescent="0.25">
      <c r="A11709" s="4" t="s">
        <v>14</v>
      </c>
      <c r="B11709" s="5" t="s">
        <v>52002</v>
      </c>
      <c r="C11709" s="4" t="s">
        <v>52003</v>
      </c>
      <c r="D11709" s="6" t="s">
        <v>52004</v>
      </c>
      <c r="E11709" s="7" t="s">
        <v>50252</v>
      </c>
      <c r="F11709" s="8">
        <v>18.38</v>
      </c>
      <c r="G11709" s="8">
        <v>33.25</v>
      </c>
      <c r="H11709" s="9">
        <v>8200040388</v>
      </c>
      <c r="I11709" s="4" t="s">
        <v>51571</v>
      </c>
      <c r="J11709" s="5" t="s">
        <v>20</v>
      </c>
      <c r="K11709" s="5" t="s">
        <v>242</v>
      </c>
      <c r="L11709" s="4" t="s">
        <v>52005</v>
      </c>
      <c r="M11709" s="4" t="s">
        <v>201</v>
      </c>
      <c r="N11709" s="4" t="s">
        <v>52002</v>
      </c>
    </row>
    <row r="11710" spans="1:14" ht="30" x14ac:dyDescent="0.25">
      <c r="A11710" s="4" t="s">
        <v>14</v>
      </c>
      <c r="B11710" s="5" t="s">
        <v>52006</v>
      </c>
      <c r="C11710" s="4" t="s">
        <v>52007</v>
      </c>
      <c r="D11710" s="6" t="s">
        <v>52008</v>
      </c>
      <c r="E11710" s="7" t="s">
        <v>50252</v>
      </c>
      <c r="F11710" s="8">
        <v>26.99</v>
      </c>
      <c r="G11710" s="8">
        <v>48.19</v>
      </c>
      <c r="H11710" s="9">
        <v>8200040388</v>
      </c>
      <c r="I11710" s="4" t="s">
        <v>51571</v>
      </c>
      <c r="J11710" s="5" t="s">
        <v>20</v>
      </c>
      <c r="K11710" s="5" t="s">
        <v>242</v>
      </c>
      <c r="L11710" s="4" t="s">
        <v>52009</v>
      </c>
      <c r="M11710" s="4" t="s">
        <v>201</v>
      </c>
      <c r="N11710" s="4" t="s">
        <v>52006</v>
      </c>
    </row>
    <row r="11711" spans="1:14" x14ac:dyDescent="0.25">
      <c r="A11711" s="4" t="s">
        <v>14</v>
      </c>
      <c r="B11711" s="5" t="s">
        <v>52010</v>
      </c>
      <c r="C11711" s="4" t="s">
        <v>52011</v>
      </c>
      <c r="D11711" s="6" t="s">
        <v>52012</v>
      </c>
      <c r="E11711" s="7" t="s">
        <v>50252</v>
      </c>
      <c r="F11711" s="8">
        <v>3.7</v>
      </c>
      <c r="G11711" s="8">
        <v>6.61</v>
      </c>
      <c r="H11711" s="9">
        <v>8200040388</v>
      </c>
      <c r="I11711" s="4" t="s">
        <v>51571</v>
      </c>
      <c r="J11711" s="5" t="s">
        <v>20</v>
      </c>
      <c r="K11711" s="5" t="s">
        <v>21</v>
      </c>
      <c r="L11711" s="4" t="s">
        <v>52013</v>
      </c>
      <c r="M11711" s="4" t="s">
        <v>201</v>
      </c>
      <c r="N11711" s="4" t="s">
        <v>52010</v>
      </c>
    </row>
    <row r="11712" spans="1:14" x14ac:dyDescent="0.25">
      <c r="A11712" s="4" t="s">
        <v>14</v>
      </c>
      <c r="B11712" s="5" t="s">
        <v>52014</v>
      </c>
      <c r="C11712" s="4" t="s">
        <v>52015</v>
      </c>
      <c r="D11712" s="6" t="s">
        <v>52016</v>
      </c>
      <c r="E11712" s="7" t="s">
        <v>50252</v>
      </c>
      <c r="F11712" s="8">
        <v>3.7</v>
      </c>
      <c r="G11712" s="8">
        <v>6.61</v>
      </c>
      <c r="H11712" s="9">
        <v>8200040388</v>
      </c>
      <c r="I11712" s="4" t="s">
        <v>51571</v>
      </c>
      <c r="J11712" s="5" t="s">
        <v>20</v>
      </c>
      <c r="K11712" s="5" t="s">
        <v>21</v>
      </c>
      <c r="L11712" s="4" t="s">
        <v>52017</v>
      </c>
      <c r="M11712" s="4" t="s">
        <v>201</v>
      </c>
      <c r="N11712" s="4" t="s">
        <v>52014</v>
      </c>
    </row>
    <row r="11713" spans="1:14" x14ac:dyDescent="0.25">
      <c r="A11713" s="4" t="s">
        <v>14</v>
      </c>
      <c r="B11713" s="5" t="s">
        <v>52018</v>
      </c>
      <c r="C11713" s="4" t="s">
        <v>52019</v>
      </c>
      <c r="D11713" s="6" t="s">
        <v>52020</v>
      </c>
      <c r="E11713" s="7" t="s">
        <v>50252</v>
      </c>
      <c r="F11713" s="8">
        <v>4.24</v>
      </c>
      <c r="G11713" s="8">
        <v>13.47</v>
      </c>
      <c r="H11713" s="9">
        <v>8200040388</v>
      </c>
      <c r="I11713" s="4" t="s">
        <v>51571</v>
      </c>
      <c r="J11713" s="5" t="s">
        <v>20</v>
      </c>
      <c r="K11713" s="5" t="s">
        <v>21</v>
      </c>
      <c r="L11713" s="4" t="s">
        <v>52021</v>
      </c>
      <c r="M11713" s="4" t="s">
        <v>201</v>
      </c>
      <c r="N11713" s="4" t="s">
        <v>52018</v>
      </c>
    </row>
    <row r="11714" spans="1:14" x14ac:dyDescent="0.25">
      <c r="A11714" s="4" t="s">
        <v>14</v>
      </c>
      <c r="B11714" s="5" t="s">
        <v>52022</v>
      </c>
      <c r="C11714" s="4" t="s">
        <v>52023</v>
      </c>
      <c r="D11714" s="6" t="s">
        <v>52024</v>
      </c>
      <c r="E11714" s="7" t="s">
        <v>50252</v>
      </c>
      <c r="F11714" s="8">
        <v>3.67</v>
      </c>
      <c r="G11714" s="8">
        <v>6.56</v>
      </c>
      <c r="H11714" s="9">
        <v>8200040388</v>
      </c>
      <c r="I11714" s="4" t="s">
        <v>51571</v>
      </c>
      <c r="J11714" s="5" t="s">
        <v>20</v>
      </c>
      <c r="K11714" s="5" t="s">
        <v>21</v>
      </c>
      <c r="L11714" s="4" t="s">
        <v>52025</v>
      </c>
      <c r="M11714" s="4" t="s">
        <v>201</v>
      </c>
      <c r="N11714" s="4" t="s">
        <v>52022</v>
      </c>
    </row>
    <row r="11715" spans="1:14" x14ac:dyDescent="0.25">
      <c r="A11715" s="4" t="s">
        <v>14</v>
      </c>
      <c r="B11715" s="5" t="s">
        <v>52026</v>
      </c>
      <c r="C11715" s="4" t="s">
        <v>52027</v>
      </c>
      <c r="D11715" s="6" t="s">
        <v>52028</v>
      </c>
      <c r="E11715" s="7" t="s">
        <v>50252</v>
      </c>
      <c r="F11715" s="8">
        <v>5.82</v>
      </c>
      <c r="G11715" s="8">
        <v>10.39</v>
      </c>
      <c r="H11715" s="9">
        <v>8200040388</v>
      </c>
      <c r="I11715" s="4" t="s">
        <v>51571</v>
      </c>
      <c r="J11715" s="5" t="s">
        <v>20</v>
      </c>
      <c r="K11715" s="5" t="s">
        <v>21</v>
      </c>
      <c r="L11715" s="4" t="s">
        <v>52029</v>
      </c>
      <c r="M11715" s="4" t="s">
        <v>201</v>
      </c>
      <c r="N11715" s="4" t="s">
        <v>52026</v>
      </c>
    </row>
    <row r="11716" spans="1:14" x14ac:dyDescent="0.25">
      <c r="A11716" s="4" t="s">
        <v>14</v>
      </c>
      <c r="B11716" s="5" t="s">
        <v>52030</v>
      </c>
      <c r="C11716" s="4" t="s">
        <v>52031</v>
      </c>
      <c r="D11716" s="6" t="s">
        <v>52032</v>
      </c>
      <c r="E11716" s="7" t="s">
        <v>50252</v>
      </c>
      <c r="F11716" s="8">
        <v>18.09</v>
      </c>
      <c r="G11716" s="8">
        <v>32.299999999999997</v>
      </c>
      <c r="H11716" s="9">
        <v>8200040388</v>
      </c>
      <c r="I11716" s="4" t="s">
        <v>51571</v>
      </c>
      <c r="J11716" s="5" t="s">
        <v>20</v>
      </c>
      <c r="K11716" s="5" t="s">
        <v>21</v>
      </c>
      <c r="L11716" s="4" t="s">
        <v>52033</v>
      </c>
      <c r="M11716" s="4" t="s">
        <v>201</v>
      </c>
      <c r="N11716" s="4" t="s">
        <v>52030</v>
      </c>
    </row>
    <row r="11717" spans="1:14" x14ac:dyDescent="0.25">
      <c r="A11717" s="4" t="s">
        <v>14</v>
      </c>
      <c r="B11717" s="5" t="s">
        <v>52034</v>
      </c>
      <c r="C11717" s="4" t="s">
        <v>52035</v>
      </c>
      <c r="D11717" s="6" t="s">
        <v>52036</v>
      </c>
      <c r="E11717" s="7" t="s">
        <v>50252</v>
      </c>
      <c r="F11717" s="8">
        <v>3.28</v>
      </c>
      <c r="G11717" s="8">
        <v>9.77</v>
      </c>
      <c r="H11717" s="9">
        <v>8200040388</v>
      </c>
      <c r="I11717" s="4" t="s">
        <v>51571</v>
      </c>
      <c r="J11717" s="5" t="s">
        <v>20</v>
      </c>
      <c r="K11717" s="5" t="s">
        <v>21</v>
      </c>
      <c r="L11717" s="4" t="s">
        <v>52037</v>
      </c>
      <c r="M11717" s="4" t="s">
        <v>201</v>
      </c>
      <c r="N11717" s="4" t="s">
        <v>52034</v>
      </c>
    </row>
    <row r="11718" spans="1:14" x14ac:dyDescent="0.25">
      <c r="A11718" s="4" t="s">
        <v>14</v>
      </c>
      <c r="B11718" s="5" t="s">
        <v>52038</v>
      </c>
      <c r="C11718" s="4" t="s">
        <v>52039</v>
      </c>
      <c r="D11718" s="6" t="s">
        <v>52040</v>
      </c>
      <c r="E11718" s="7" t="s">
        <v>50252</v>
      </c>
      <c r="F11718" s="8">
        <v>5.47</v>
      </c>
      <c r="G11718" s="8">
        <v>9.77</v>
      </c>
      <c r="H11718" s="9">
        <v>8200040388</v>
      </c>
      <c r="I11718" s="4" t="s">
        <v>51571</v>
      </c>
      <c r="J11718" s="5" t="s">
        <v>20</v>
      </c>
      <c r="K11718" s="5" t="s">
        <v>21</v>
      </c>
      <c r="L11718" s="4" t="s">
        <v>52041</v>
      </c>
      <c r="M11718" s="4" t="s">
        <v>201</v>
      </c>
      <c r="N11718" s="4" t="s">
        <v>52038</v>
      </c>
    </row>
    <row r="11719" spans="1:14" x14ac:dyDescent="0.25">
      <c r="A11719" s="4" t="s">
        <v>14</v>
      </c>
      <c r="B11719" s="5" t="s">
        <v>52042</v>
      </c>
      <c r="C11719" s="4" t="s">
        <v>52043</v>
      </c>
      <c r="D11719" s="6" t="s">
        <v>52044</v>
      </c>
      <c r="E11719" s="7" t="s">
        <v>50252</v>
      </c>
      <c r="F11719" s="8">
        <v>5.47</v>
      </c>
      <c r="G11719" s="8">
        <v>9.77</v>
      </c>
      <c r="H11719" s="9">
        <v>8200040388</v>
      </c>
      <c r="I11719" s="4" t="s">
        <v>51571</v>
      </c>
      <c r="J11719" s="5" t="s">
        <v>20</v>
      </c>
      <c r="K11719" s="5" t="s">
        <v>21</v>
      </c>
      <c r="L11719" s="4" t="s">
        <v>52045</v>
      </c>
      <c r="M11719" s="4" t="s">
        <v>201</v>
      </c>
      <c r="N11719" s="4" t="s">
        <v>52042</v>
      </c>
    </row>
    <row r="11720" spans="1:14" x14ac:dyDescent="0.25">
      <c r="A11720" s="4" t="s">
        <v>14</v>
      </c>
      <c r="B11720" s="5" t="s">
        <v>52046</v>
      </c>
      <c r="C11720" s="4" t="s">
        <v>52047</v>
      </c>
      <c r="D11720" s="6" t="s">
        <v>52048</v>
      </c>
      <c r="E11720" s="7" t="s">
        <v>50252</v>
      </c>
      <c r="F11720" s="8">
        <v>3.99</v>
      </c>
      <c r="G11720" s="8">
        <v>7.12</v>
      </c>
      <c r="H11720" s="9">
        <v>8200040388</v>
      </c>
      <c r="I11720" s="4" t="s">
        <v>51571</v>
      </c>
      <c r="J11720" s="5" t="s">
        <v>20</v>
      </c>
      <c r="K11720" s="5" t="s">
        <v>21</v>
      </c>
      <c r="L11720" s="4" t="s">
        <v>52049</v>
      </c>
      <c r="M11720" s="4" t="s">
        <v>201</v>
      </c>
      <c r="N11720" s="4" t="s">
        <v>52046</v>
      </c>
    </row>
    <row r="11721" spans="1:14" x14ac:dyDescent="0.25">
      <c r="A11721" s="4" t="s">
        <v>14</v>
      </c>
      <c r="B11721" s="5" t="s">
        <v>52050</v>
      </c>
      <c r="C11721" s="4" t="s">
        <v>52051</v>
      </c>
      <c r="D11721" s="6" t="s">
        <v>52052</v>
      </c>
      <c r="E11721" s="7" t="s">
        <v>50252</v>
      </c>
      <c r="F11721" s="8">
        <v>4.49</v>
      </c>
      <c r="G11721" s="8">
        <v>8.01</v>
      </c>
      <c r="H11721" s="9">
        <v>8200040388</v>
      </c>
      <c r="I11721" s="4" t="s">
        <v>51571</v>
      </c>
      <c r="J11721" s="5" t="s">
        <v>20</v>
      </c>
      <c r="K11721" s="5" t="s">
        <v>21</v>
      </c>
      <c r="L11721" s="4" t="s">
        <v>52053</v>
      </c>
      <c r="M11721" s="4" t="s">
        <v>201</v>
      </c>
      <c r="N11721" s="4" t="s">
        <v>52050</v>
      </c>
    </row>
    <row r="11722" spans="1:14" x14ac:dyDescent="0.25">
      <c r="A11722" s="4" t="s">
        <v>14</v>
      </c>
      <c r="B11722" s="5" t="s">
        <v>52054</v>
      </c>
      <c r="C11722" s="4" t="s">
        <v>52055</v>
      </c>
      <c r="D11722" s="6" t="s">
        <v>52056</v>
      </c>
      <c r="E11722" s="7" t="s">
        <v>50252</v>
      </c>
      <c r="F11722" s="8">
        <v>4.49</v>
      </c>
      <c r="G11722" s="8">
        <v>8.01</v>
      </c>
      <c r="H11722" s="9">
        <v>8200040388</v>
      </c>
      <c r="I11722" s="4" t="s">
        <v>51571</v>
      </c>
      <c r="J11722" s="5" t="s">
        <v>20</v>
      </c>
      <c r="K11722" s="5" t="s">
        <v>21</v>
      </c>
      <c r="L11722" s="4" t="s">
        <v>52057</v>
      </c>
      <c r="M11722" s="4" t="s">
        <v>201</v>
      </c>
      <c r="N11722" s="4" t="s">
        <v>52054</v>
      </c>
    </row>
    <row r="11723" spans="1:14" x14ac:dyDescent="0.25">
      <c r="A11723" s="4" t="s">
        <v>14</v>
      </c>
      <c r="B11723" s="5" t="s">
        <v>52058</v>
      </c>
      <c r="C11723" s="4" t="s">
        <v>52059</v>
      </c>
      <c r="D11723" s="6" t="s">
        <v>52060</v>
      </c>
      <c r="E11723" s="7" t="s">
        <v>50252</v>
      </c>
      <c r="F11723" s="8">
        <v>4.49</v>
      </c>
      <c r="G11723" s="8">
        <v>8.01</v>
      </c>
      <c r="H11723" s="9">
        <v>8200040388</v>
      </c>
      <c r="I11723" s="4" t="s">
        <v>51571</v>
      </c>
      <c r="J11723" s="5" t="s">
        <v>20</v>
      </c>
      <c r="K11723" s="5" t="s">
        <v>21</v>
      </c>
      <c r="L11723" s="4" t="s">
        <v>52061</v>
      </c>
      <c r="M11723" s="4" t="s">
        <v>201</v>
      </c>
      <c r="N11723" s="4" t="s">
        <v>52058</v>
      </c>
    </row>
    <row r="11724" spans="1:14" x14ac:dyDescent="0.25">
      <c r="A11724" s="4" t="s">
        <v>14</v>
      </c>
      <c r="B11724" s="5" t="s">
        <v>52062</v>
      </c>
      <c r="C11724" s="4" t="s">
        <v>52063</v>
      </c>
      <c r="D11724" s="6" t="s">
        <v>52064</v>
      </c>
      <c r="E11724" s="7" t="s">
        <v>50252</v>
      </c>
      <c r="F11724" s="8">
        <v>4.12</v>
      </c>
      <c r="G11724" s="8">
        <v>7.45</v>
      </c>
      <c r="H11724" s="9">
        <v>8200040388</v>
      </c>
      <c r="I11724" s="4" t="s">
        <v>51571</v>
      </c>
      <c r="J11724" s="5" t="s">
        <v>20</v>
      </c>
      <c r="K11724" s="5" t="s">
        <v>21</v>
      </c>
      <c r="L11724" s="4" t="s">
        <v>52065</v>
      </c>
      <c r="M11724" s="4" t="s">
        <v>201</v>
      </c>
      <c r="N11724" s="4" t="s">
        <v>52062</v>
      </c>
    </row>
    <row r="11725" spans="1:14" x14ac:dyDescent="0.25">
      <c r="A11725" s="4" t="s">
        <v>14</v>
      </c>
      <c r="B11725" s="5" t="s">
        <v>52066</v>
      </c>
      <c r="C11725" s="4" t="s">
        <v>52067</v>
      </c>
      <c r="D11725" s="6" t="s">
        <v>52068</v>
      </c>
      <c r="E11725" s="7" t="s">
        <v>50252</v>
      </c>
      <c r="F11725" s="8">
        <v>4.03</v>
      </c>
      <c r="G11725" s="8">
        <v>12.78</v>
      </c>
      <c r="H11725" s="9">
        <v>8200040388</v>
      </c>
      <c r="I11725" s="4" t="s">
        <v>51571</v>
      </c>
      <c r="J11725" s="5" t="s">
        <v>20</v>
      </c>
      <c r="K11725" s="5" t="s">
        <v>21</v>
      </c>
      <c r="L11725" s="4" t="s">
        <v>52069</v>
      </c>
      <c r="M11725" s="4" t="s">
        <v>201</v>
      </c>
      <c r="N11725" s="4" t="s">
        <v>52066</v>
      </c>
    </row>
    <row r="11726" spans="1:14" x14ac:dyDescent="0.25">
      <c r="A11726" s="4" t="s">
        <v>14</v>
      </c>
      <c r="B11726" s="5" t="s">
        <v>52070</v>
      </c>
      <c r="C11726" s="4" t="s">
        <v>52071</v>
      </c>
      <c r="D11726" s="6" t="s">
        <v>52072</v>
      </c>
      <c r="E11726" s="7" t="s">
        <v>50252</v>
      </c>
      <c r="F11726" s="8">
        <v>8.07</v>
      </c>
      <c r="G11726" s="8">
        <v>14.41</v>
      </c>
      <c r="H11726" s="9">
        <v>8200040388</v>
      </c>
      <c r="I11726" s="4" t="s">
        <v>51571</v>
      </c>
      <c r="J11726" s="5" t="s">
        <v>20</v>
      </c>
      <c r="K11726" s="5" t="s">
        <v>21</v>
      </c>
      <c r="L11726" s="4" t="s">
        <v>52073</v>
      </c>
      <c r="M11726" s="4" t="s">
        <v>201</v>
      </c>
      <c r="N11726" s="4" t="s">
        <v>52070</v>
      </c>
    </row>
    <row r="11727" spans="1:14" x14ac:dyDescent="0.25">
      <c r="A11727" s="4" t="s">
        <v>14</v>
      </c>
      <c r="B11727" s="5" t="s">
        <v>52074</v>
      </c>
      <c r="C11727" s="4" t="s">
        <v>52075</v>
      </c>
      <c r="D11727" s="6" t="s">
        <v>52076</v>
      </c>
      <c r="E11727" s="7" t="s">
        <v>50252</v>
      </c>
      <c r="F11727" s="8">
        <v>11.58</v>
      </c>
      <c r="G11727" s="8">
        <v>36.770000000000003</v>
      </c>
      <c r="H11727" s="9">
        <v>8200040388</v>
      </c>
      <c r="I11727" s="4" t="s">
        <v>51571</v>
      </c>
      <c r="J11727" s="5" t="s">
        <v>20</v>
      </c>
      <c r="K11727" s="5" t="s">
        <v>21</v>
      </c>
      <c r="L11727" s="4" t="s">
        <v>52077</v>
      </c>
      <c r="M11727" s="4" t="s">
        <v>201</v>
      </c>
      <c r="N11727" s="4" t="s">
        <v>52074</v>
      </c>
    </row>
    <row r="11728" spans="1:14" ht="30" x14ac:dyDescent="0.25">
      <c r="A11728" s="4" t="s">
        <v>14</v>
      </c>
      <c r="B11728" s="5" t="s">
        <v>52078</v>
      </c>
      <c r="C11728" s="4" t="s">
        <v>52079</v>
      </c>
      <c r="D11728" s="6" t="s">
        <v>52080</v>
      </c>
      <c r="E11728" s="7" t="s">
        <v>50252</v>
      </c>
      <c r="F11728" s="8">
        <v>9.61</v>
      </c>
      <c r="G11728" s="8">
        <v>18</v>
      </c>
      <c r="H11728" s="9">
        <v>8200040388</v>
      </c>
      <c r="I11728" s="4" t="s">
        <v>51571</v>
      </c>
      <c r="J11728" s="5" t="s">
        <v>20</v>
      </c>
      <c r="K11728" s="5" t="s">
        <v>21</v>
      </c>
      <c r="L11728" s="4" t="s">
        <v>52081</v>
      </c>
      <c r="M11728" s="4" t="s">
        <v>201</v>
      </c>
      <c r="N11728" s="4" t="s">
        <v>52078</v>
      </c>
    </row>
    <row r="11729" spans="1:14" ht="30" x14ac:dyDescent="0.25">
      <c r="A11729" s="4" t="s">
        <v>14</v>
      </c>
      <c r="B11729" s="5" t="s">
        <v>52082</v>
      </c>
      <c r="C11729" s="4" t="s">
        <v>52083</v>
      </c>
      <c r="D11729" s="6" t="s">
        <v>52084</v>
      </c>
      <c r="E11729" s="7" t="s">
        <v>50252</v>
      </c>
      <c r="F11729" s="8">
        <v>8.1999999999999993</v>
      </c>
      <c r="G11729" s="8">
        <v>16.7</v>
      </c>
      <c r="H11729" s="9">
        <v>8200040388</v>
      </c>
      <c r="I11729" s="4" t="s">
        <v>51571</v>
      </c>
      <c r="J11729" s="5" t="s">
        <v>20</v>
      </c>
      <c r="K11729" s="5" t="s">
        <v>21</v>
      </c>
      <c r="L11729" s="4" t="s">
        <v>52085</v>
      </c>
      <c r="M11729" s="4" t="s">
        <v>201</v>
      </c>
      <c r="N11729" s="4" t="s">
        <v>52082</v>
      </c>
    </row>
    <row r="11730" spans="1:14" ht="30" x14ac:dyDescent="0.25">
      <c r="A11730" s="4" t="s">
        <v>14</v>
      </c>
      <c r="B11730" s="5" t="s">
        <v>52086</v>
      </c>
      <c r="C11730" s="4" t="s">
        <v>52087</v>
      </c>
      <c r="D11730" s="6" t="s">
        <v>52088</v>
      </c>
      <c r="E11730" s="7" t="s">
        <v>50252</v>
      </c>
      <c r="F11730" s="8">
        <v>11.41</v>
      </c>
      <c r="G11730" s="8">
        <v>22.8</v>
      </c>
      <c r="H11730" s="9">
        <v>8200040388</v>
      </c>
      <c r="I11730" s="4" t="s">
        <v>51571</v>
      </c>
      <c r="J11730" s="5" t="s">
        <v>20</v>
      </c>
      <c r="K11730" s="5" t="s">
        <v>21</v>
      </c>
      <c r="L11730" s="4" t="s">
        <v>52089</v>
      </c>
      <c r="M11730" s="4" t="s">
        <v>201</v>
      </c>
      <c r="N11730" s="4" t="s">
        <v>52086</v>
      </c>
    </row>
    <row r="11731" spans="1:14" ht="30" x14ac:dyDescent="0.25">
      <c r="A11731" s="4" t="s">
        <v>14</v>
      </c>
      <c r="B11731" s="5" t="s">
        <v>52090</v>
      </c>
      <c r="C11731" s="4" t="s">
        <v>52091</v>
      </c>
      <c r="D11731" s="6" t="s">
        <v>52092</v>
      </c>
      <c r="E11731" s="7" t="s">
        <v>50252</v>
      </c>
      <c r="F11731" s="8">
        <v>17.760000000000002</v>
      </c>
      <c r="G11731" s="8">
        <v>34.43</v>
      </c>
      <c r="H11731" s="9">
        <v>8200040388</v>
      </c>
      <c r="I11731" s="4" t="s">
        <v>51571</v>
      </c>
      <c r="J11731" s="5" t="s">
        <v>20</v>
      </c>
      <c r="K11731" s="5" t="s">
        <v>21</v>
      </c>
      <c r="L11731" s="4" t="s">
        <v>52093</v>
      </c>
      <c r="M11731" s="4" t="s">
        <v>201</v>
      </c>
      <c r="N11731" s="4" t="s">
        <v>52090</v>
      </c>
    </row>
    <row r="11732" spans="1:14" x14ac:dyDescent="0.25">
      <c r="A11732" s="4" t="s">
        <v>14</v>
      </c>
      <c r="B11732" s="5" t="s">
        <v>52094</v>
      </c>
      <c r="C11732" s="4" t="s">
        <v>52095</v>
      </c>
      <c r="D11732" s="6" t="s">
        <v>52096</v>
      </c>
      <c r="E11732" s="7" t="s">
        <v>50252</v>
      </c>
      <c r="F11732" s="8">
        <v>8.48</v>
      </c>
      <c r="G11732" s="8">
        <v>18.11</v>
      </c>
      <c r="H11732" s="9">
        <v>8200040388</v>
      </c>
      <c r="I11732" s="4" t="s">
        <v>51571</v>
      </c>
      <c r="J11732" s="5" t="s">
        <v>20</v>
      </c>
      <c r="K11732" s="5" t="s">
        <v>21</v>
      </c>
      <c r="L11732" s="4" t="s">
        <v>52097</v>
      </c>
      <c r="M11732" s="4" t="s">
        <v>201</v>
      </c>
      <c r="N11732" s="4" t="s">
        <v>52094</v>
      </c>
    </row>
    <row r="11733" spans="1:14" x14ac:dyDescent="0.25">
      <c r="A11733" s="4" t="s">
        <v>14</v>
      </c>
      <c r="B11733" s="5" t="s">
        <v>52098</v>
      </c>
      <c r="C11733" s="4" t="s">
        <v>52099</v>
      </c>
      <c r="D11733" s="6" t="s">
        <v>52100</v>
      </c>
      <c r="E11733" s="7" t="s">
        <v>50252</v>
      </c>
      <c r="F11733" s="8">
        <v>6.49</v>
      </c>
      <c r="G11733" s="8">
        <v>12.02</v>
      </c>
      <c r="H11733" s="9">
        <v>8200040388</v>
      </c>
      <c r="I11733" s="4" t="s">
        <v>51571</v>
      </c>
      <c r="J11733" s="5" t="s">
        <v>20</v>
      </c>
      <c r="K11733" s="5" t="s">
        <v>21</v>
      </c>
      <c r="L11733" s="4" t="s">
        <v>52101</v>
      </c>
      <c r="M11733" s="4" t="s">
        <v>201</v>
      </c>
      <c r="N11733" s="4" t="s">
        <v>52098</v>
      </c>
    </row>
    <row r="11734" spans="1:14" x14ac:dyDescent="0.25">
      <c r="A11734" s="4" t="s">
        <v>14</v>
      </c>
      <c r="B11734" s="5" t="s">
        <v>52102</v>
      </c>
      <c r="C11734" s="4" t="s">
        <v>52103</v>
      </c>
      <c r="D11734" s="6" t="s">
        <v>52104</v>
      </c>
      <c r="E11734" s="7" t="s">
        <v>50252</v>
      </c>
      <c r="F11734" s="8">
        <v>7</v>
      </c>
      <c r="G11734" s="8">
        <v>12.5</v>
      </c>
      <c r="H11734" s="9">
        <v>8200040388</v>
      </c>
      <c r="I11734" s="4" t="s">
        <v>51571</v>
      </c>
      <c r="J11734" s="5" t="s">
        <v>20</v>
      </c>
      <c r="K11734" s="5" t="s">
        <v>21</v>
      </c>
      <c r="L11734" s="4" t="s">
        <v>52105</v>
      </c>
      <c r="M11734" s="4" t="s">
        <v>201</v>
      </c>
      <c r="N11734" s="4" t="s">
        <v>52102</v>
      </c>
    </row>
    <row r="11735" spans="1:14" x14ac:dyDescent="0.25">
      <c r="A11735" s="4" t="s">
        <v>14</v>
      </c>
      <c r="B11735" s="5" t="s">
        <v>52106</v>
      </c>
      <c r="C11735" s="4" t="s">
        <v>52107</v>
      </c>
      <c r="D11735" s="6" t="s">
        <v>52108</v>
      </c>
      <c r="E11735" s="7" t="s">
        <v>50252</v>
      </c>
      <c r="F11735" s="8">
        <v>5.05</v>
      </c>
      <c r="G11735" s="8">
        <v>16.02</v>
      </c>
      <c r="H11735" s="9">
        <v>8200040388</v>
      </c>
      <c r="I11735" s="4" t="s">
        <v>51571</v>
      </c>
      <c r="J11735" s="5" t="s">
        <v>20</v>
      </c>
      <c r="K11735" s="5" t="s">
        <v>21</v>
      </c>
      <c r="L11735" s="4" t="s">
        <v>52109</v>
      </c>
      <c r="M11735" s="4" t="s">
        <v>201</v>
      </c>
      <c r="N11735" s="4" t="s">
        <v>52106</v>
      </c>
    </row>
    <row r="11736" spans="1:14" ht="30" x14ac:dyDescent="0.25">
      <c r="A11736" s="4" t="s">
        <v>14</v>
      </c>
      <c r="B11736" s="5" t="s">
        <v>52110</v>
      </c>
      <c r="C11736" s="4" t="s">
        <v>52111</v>
      </c>
      <c r="D11736" s="6" t="s">
        <v>52112</v>
      </c>
      <c r="E11736" s="7" t="s">
        <v>50252</v>
      </c>
      <c r="F11736" s="8">
        <v>2.35</v>
      </c>
      <c r="G11736" s="8">
        <v>6.71</v>
      </c>
      <c r="H11736" s="9">
        <v>8200040388</v>
      </c>
      <c r="I11736" s="4" t="s">
        <v>51571</v>
      </c>
      <c r="J11736" s="5" t="s">
        <v>20</v>
      </c>
      <c r="K11736" s="5" t="s">
        <v>21</v>
      </c>
      <c r="L11736" s="4" t="s">
        <v>52113</v>
      </c>
      <c r="M11736" s="4" t="s">
        <v>201</v>
      </c>
      <c r="N11736" s="4" t="s">
        <v>52110</v>
      </c>
    </row>
    <row r="11737" spans="1:14" ht="30" x14ac:dyDescent="0.25">
      <c r="A11737" s="4" t="s">
        <v>14</v>
      </c>
      <c r="B11737" s="5" t="s">
        <v>52114</v>
      </c>
      <c r="C11737" s="4" t="s">
        <v>52115</v>
      </c>
      <c r="D11737" s="6" t="s">
        <v>52116</v>
      </c>
      <c r="E11737" s="7" t="s">
        <v>50252</v>
      </c>
      <c r="F11737" s="8">
        <v>2.31</v>
      </c>
      <c r="G11737" s="8">
        <v>6.6</v>
      </c>
      <c r="H11737" s="9">
        <v>8200040388</v>
      </c>
      <c r="I11737" s="4" t="s">
        <v>51571</v>
      </c>
      <c r="J11737" s="5" t="s">
        <v>20</v>
      </c>
      <c r="K11737" s="5" t="s">
        <v>21</v>
      </c>
      <c r="L11737" s="4" t="s">
        <v>52117</v>
      </c>
      <c r="M11737" s="4" t="s">
        <v>201</v>
      </c>
      <c r="N11737" s="4" t="s">
        <v>52114</v>
      </c>
    </row>
    <row r="11738" spans="1:14" ht="30" x14ac:dyDescent="0.25">
      <c r="A11738" s="4" t="s">
        <v>14</v>
      </c>
      <c r="B11738" s="5" t="s">
        <v>52118</v>
      </c>
      <c r="C11738" s="4" t="s">
        <v>52119</v>
      </c>
      <c r="D11738" s="6" t="s">
        <v>52120</v>
      </c>
      <c r="E11738" s="7" t="s">
        <v>50252</v>
      </c>
      <c r="F11738" s="8">
        <v>2.31</v>
      </c>
      <c r="G11738" s="8">
        <v>6.61</v>
      </c>
      <c r="H11738" s="9">
        <v>8200040388</v>
      </c>
      <c r="I11738" s="4" t="s">
        <v>51571</v>
      </c>
      <c r="J11738" s="5" t="s">
        <v>20</v>
      </c>
      <c r="K11738" s="5" t="s">
        <v>21</v>
      </c>
      <c r="L11738" s="4" t="s">
        <v>52121</v>
      </c>
      <c r="M11738" s="4" t="s">
        <v>201</v>
      </c>
      <c r="N11738" s="4" t="s">
        <v>52118</v>
      </c>
    </row>
    <row r="11739" spans="1:14" ht="30" x14ac:dyDescent="0.25">
      <c r="A11739" s="4" t="s">
        <v>14</v>
      </c>
      <c r="B11739" s="5" t="s">
        <v>52122</v>
      </c>
      <c r="C11739" s="4" t="s">
        <v>52123</v>
      </c>
      <c r="D11739" s="6" t="s">
        <v>52124</v>
      </c>
      <c r="E11739" s="7" t="s">
        <v>50252</v>
      </c>
      <c r="F11739" s="8">
        <v>2.16</v>
      </c>
      <c r="G11739" s="8">
        <v>6.16</v>
      </c>
      <c r="H11739" s="9">
        <v>8200040388</v>
      </c>
      <c r="I11739" s="4" t="s">
        <v>51571</v>
      </c>
      <c r="J11739" s="5" t="s">
        <v>20</v>
      </c>
      <c r="K11739" s="5" t="s">
        <v>21</v>
      </c>
      <c r="L11739" s="4" t="s">
        <v>52125</v>
      </c>
      <c r="M11739" s="4" t="s">
        <v>201</v>
      </c>
      <c r="N11739" s="4" t="s">
        <v>52122</v>
      </c>
    </row>
    <row r="11740" spans="1:14" ht="30" x14ac:dyDescent="0.25">
      <c r="A11740" s="4" t="s">
        <v>14</v>
      </c>
      <c r="B11740" s="5" t="s">
        <v>52126</v>
      </c>
      <c r="C11740" s="4" t="s">
        <v>52127</v>
      </c>
      <c r="D11740" s="6" t="s">
        <v>52128</v>
      </c>
      <c r="E11740" s="7" t="s">
        <v>50252</v>
      </c>
      <c r="F11740" s="8">
        <v>2.12</v>
      </c>
      <c r="G11740" s="8">
        <v>6.07</v>
      </c>
      <c r="H11740" s="9">
        <v>8200040388</v>
      </c>
      <c r="I11740" s="4" t="s">
        <v>51571</v>
      </c>
      <c r="J11740" s="5" t="s">
        <v>20</v>
      </c>
      <c r="K11740" s="5" t="s">
        <v>21</v>
      </c>
      <c r="L11740" s="4" t="s">
        <v>52129</v>
      </c>
      <c r="M11740" s="4" t="s">
        <v>201</v>
      </c>
      <c r="N11740" s="4" t="s">
        <v>52126</v>
      </c>
    </row>
    <row r="11741" spans="1:14" ht="30" x14ac:dyDescent="0.25">
      <c r="A11741" s="4" t="s">
        <v>14</v>
      </c>
      <c r="B11741" s="5" t="s">
        <v>52130</v>
      </c>
      <c r="C11741" s="4" t="s">
        <v>52131</v>
      </c>
      <c r="D11741" s="6" t="s">
        <v>52132</v>
      </c>
      <c r="E11741" s="7" t="s">
        <v>50252</v>
      </c>
      <c r="F11741" s="8">
        <v>2.37</v>
      </c>
      <c r="G11741" s="8">
        <v>6.76</v>
      </c>
      <c r="H11741" s="9">
        <v>8200040388</v>
      </c>
      <c r="I11741" s="4" t="s">
        <v>51571</v>
      </c>
      <c r="J11741" s="5" t="s">
        <v>20</v>
      </c>
      <c r="K11741" s="5" t="s">
        <v>21</v>
      </c>
      <c r="L11741" s="4" t="s">
        <v>52133</v>
      </c>
      <c r="M11741" s="4" t="s">
        <v>201</v>
      </c>
      <c r="N11741" s="4" t="s">
        <v>52130</v>
      </c>
    </row>
    <row r="11742" spans="1:14" ht="30" x14ac:dyDescent="0.25">
      <c r="A11742" s="4" t="s">
        <v>14</v>
      </c>
      <c r="B11742" s="5" t="s">
        <v>52134</v>
      </c>
      <c r="C11742" s="4" t="s">
        <v>52135</v>
      </c>
      <c r="D11742" s="6" t="s">
        <v>52136</v>
      </c>
      <c r="E11742" s="7" t="s">
        <v>50252</v>
      </c>
      <c r="F11742" s="8">
        <v>2.12</v>
      </c>
      <c r="G11742" s="8">
        <v>6.07</v>
      </c>
      <c r="H11742" s="9">
        <v>8200040388</v>
      </c>
      <c r="I11742" s="4" t="s">
        <v>51571</v>
      </c>
      <c r="J11742" s="5" t="s">
        <v>20</v>
      </c>
      <c r="K11742" s="5" t="s">
        <v>21</v>
      </c>
      <c r="L11742" s="4" t="s">
        <v>52137</v>
      </c>
      <c r="M11742" s="4" t="s">
        <v>201</v>
      </c>
      <c r="N11742" s="4" t="s">
        <v>52134</v>
      </c>
    </row>
    <row r="11743" spans="1:14" ht="30" x14ac:dyDescent="0.25">
      <c r="A11743" s="4" t="s">
        <v>14</v>
      </c>
      <c r="B11743" s="5" t="s">
        <v>52138</v>
      </c>
      <c r="C11743" s="4" t="s">
        <v>52139</v>
      </c>
      <c r="D11743" s="6" t="s">
        <v>52140</v>
      </c>
      <c r="E11743" s="7" t="s">
        <v>50252</v>
      </c>
      <c r="F11743" s="8">
        <v>1.97</v>
      </c>
      <c r="G11743" s="8">
        <v>5.64</v>
      </c>
      <c r="H11743" s="9">
        <v>8200040388</v>
      </c>
      <c r="I11743" s="4" t="s">
        <v>51571</v>
      </c>
      <c r="J11743" s="5" t="s">
        <v>20</v>
      </c>
      <c r="K11743" s="5" t="s">
        <v>21</v>
      </c>
      <c r="L11743" s="4" t="s">
        <v>52141</v>
      </c>
      <c r="M11743" s="4" t="s">
        <v>201</v>
      </c>
      <c r="N11743" s="4" t="s">
        <v>52138</v>
      </c>
    </row>
    <row r="11744" spans="1:14" ht="30" x14ac:dyDescent="0.25">
      <c r="A11744" s="4" t="s">
        <v>14</v>
      </c>
      <c r="B11744" s="5" t="s">
        <v>52142</v>
      </c>
      <c r="C11744" s="4" t="s">
        <v>52143</v>
      </c>
      <c r="D11744" s="6" t="s">
        <v>52144</v>
      </c>
      <c r="E11744" s="7" t="s">
        <v>50252</v>
      </c>
      <c r="F11744" s="8">
        <v>2.5299999999999998</v>
      </c>
      <c r="G11744" s="8">
        <v>7.22</v>
      </c>
      <c r="H11744" s="9">
        <v>8200040388</v>
      </c>
      <c r="I11744" s="4" t="s">
        <v>51571</v>
      </c>
      <c r="J11744" s="5" t="s">
        <v>20</v>
      </c>
      <c r="K11744" s="5" t="s">
        <v>21</v>
      </c>
      <c r="L11744" s="4" t="s">
        <v>52145</v>
      </c>
      <c r="M11744" s="4" t="s">
        <v>201</v>
      </c>
      <c r="N11744" s="4" t="s">
        <v>52142</v>
      </c>
    </row>
    <row r="11745" spans="1:14" ht="30" x14ac:dyDescent="0.25">
      <c r="A11745" s="4" t="s">
        <v>14</v>
      </c>
      <c r="B11745" s="5" t="s">
        <v>52146</v>
      </c>
      <c r="C11745" s="4" t="s">
        <v>52147</v>
      </c>
      <c r="D11745" s="6" t="s">
        <v>52148</v>
      </c>
      <c r="E11745" s="7" t="s">
        <v>50252</v>
      </c>
      <c r="F11745" s="8">
        <v>2.85</v>
      </c>
      <c r="G11745" s="8">
        <v>8.1300000000000008</v>
      </c>
      <c r="H11745" s="9">
        <v>8200040388</v>
      </c>
      <c r="I11745" s="4" t="s">
        <v>51571</v>
      </c>
      <c r="J11745" s="5" t="s">
        <v>20</v>
      </c>
      <c r="K11745" s="5" t="s">
        <v>21</v>
      </c>
      <c r="L11745" s="4" t="s">
        <v>52149</v>
      </c>
      <c r="M11745" s="4" t="s">
        <v>201</v>
      </c>
      <c r="N11745" s="4" t="s">
        <v>52146</v>
      </c>
    </row>
    <row r="11746" spans="1:14" ht="30" x14ac:dyDescent="0.25">
      <c r="A11746" s="4" t="s">
        <v>14</v>
      </c>
      <c r="B11746" s="5" t="s">
        <v>52150</v>
      </c>
      <c r="C11746" s="4" t="s">
        <v>52151</v>
      </c>
      <c r="D11746" s="6" t="s">
        <v>52152</v>
      </c>
      <c r="E11746" s="7" t="s">
        <v>50252</v>
      </c>
      <c r="F11746" s="8">
        <v>5.32</v>
      </c>
      <c r="G11746" s="8">
        <v>15.19</v>
      </c>
      <c r="H11746" s="9">
        <v>8200040388</v>
      </c>
      <c r="I11746" s="4" t="s">
        <v>51571</v>
      </c>
      <c r="J11746" s="5" t="s">
        <v>20</v>
      </c>
      <c r="K11746" s="5" t="s">
        <v>21</v>
      </c>
      <c r="L11746" s="4" t="s">
        <v>52153</v>
      </c>
      <c r="M11746" s="4" t="s">
        <v>201</v>
      </c>
      <c r="N11746" s="4" t="s">
        <v>52150</v>
      </c>
    </row>
    <row r="11747" spans="1:14" ht="30" x14ac:dyDescent="0.25">
      <c r="A11747" s="4" t="s">
        <v>14</v>
      </c>
      <c r="B11747" s="5" t="s">
        <v>52154</v>
      </c>
      <c r="C11747" s="4" t="s">
        <v>52155</v>
      </c>
      <c r="D11747" s="6" t="s">
        <v>52156</v>
      </c>
      <c r="E11747" s="7" t="s">
        <v>50252</v>
      </c>
      <c r="F11747" s="8">
        <v>3.1</v>
      </c>
      <c r="G11747" s="8">
        <v>8.86</v>
      </c>
      <c r="H11747" s="9">
        <v>8200040388</v>
      </c>
      <c r="I11747" s="4" t="s">
        <v>51571</v>
      </c>
      <c r="J11747" s="5" t="s">
        <v>20</v>
      </c>
      <c r="K11747" s="5" t="s">
        <v>21</v>
      </c>
      <c r="L11747" s="4" t="s">
        <v>52157</v>
      </c>
      <c r="M11747" s="4" t="s">
        <v>201</v>
      </c>
      <c r="N11747" s="4" t="s">
        <v>52154</v>
      </c>
    </row>
    <row r="11748" spans="1:14" ht="30" x14ac:dyDescent="0.25">
      <c r="A11748" s="4" t="s">
        <v>14</v>
      </c>
      <c r="B11748" s="5" t="s">
        <v>52158</v>
      </c>
      <c r="C11748" s="4" t="s">
        <v>52159</v>
      </c>
      <c r="D11748" s="6" t="s">
        <v>52160</v>
      </c>
      <c r="E11748" s="7" t="s">
        <v>50252</v>
      </c>
      <c r="F11748" s="8">
        <v>3.01</v>
      </c>
      <c r="G11748" s="8">
        <v>8.6</v>
      </c>
      <c r="H11748" s="9">
        <v>8200040388</v>
      </c>
      <c r="I11748" s="4" t="s">
        <v>51571</v>
      </c>
      <c r="J11748" s="5" t="s">
        <v>20</v>
      </c>
      <c r="K11748" s="5" t="s">
        <v>21</v>
      </c>
      <c r="L11748" s="4" t="s">
        <v>52161</v>
      </c>
      <c r="M11748" s="4" t="s">
        <v>201</v>
      </c>
      <c r="N11748" s="4" t="s">
        <v>52158</v>
      </c>
    </row>
    <row r="11749" spans="1:14" ht="30" x14ac:dyDescent="0.25">
      <c r="A11749" s="4" t="s">
        <v>14</v>
      </c>
      <c r="B11749" s="5" t="s">
        <v>52162</v>
      </c>
      <c r="C11749" s="4" t="s">
        <v>52163</v>
      </c>
      <c r="D11749" s="6" t="s">
        <v>52164</v>
      </c>
      <c r="E11749" s="7" t="s">
        <v>50252</v>
      </c>
      <c r="F11749" s="8">
        <v>5.09</v>
      </c>
      <c r="G11749" s="8">
        <v>14.53</v>
      </c>
      <c r="H11749" s="9">
        <v>8200040388</v>
      </c>
      <c r="I11749" s="4" t="s">
        <v>51571</v>
      </c>
      <c r="J11749" s="5" t="s">
        <v>20</v>
      </c>
      <c r="K11749" s="5" t="s">
        <v>21</v>
      </c>
      <c r="L11749" s="4" t="s">
        <v>52165</v>
      </c>
      <c r="M11749" s="4" t="s">
        <v>201</v>
      </c>
      <c r="N11749" s="4" t="s">
        <v>52162</v>
      </c>
    </row>
    <row r="11750" spans="1:14" ht="30" x14ac:dyDescent="0.25">
      <c r="A11750" s="4" t="s">
        <v>14</v>
      </c>
      <c r="B11750" s="5" t="s">
        <v>52166</v>
      </c>
      <c r="C11750" s="4" t="s">
        <v>52167</v>
      </c>
      <c r="D11750" s="6" t="s">
        <v>52168</v>
      </c>
      <c r="E11750" s="7" t="s">
        <v>50252</v>
      </c>
      <c r="F11750" s="8">
        <v>1.92</v>
      </c>
      <c r="G11750" s="8">
        <v>5.48</v>
      </c>
      <c r="H11750" s="9">
        <v>8200040388</v>
      </c>
      <c r="I11750" s="4" t="s">
        <v>51571</v>
      </c>
      <c r="J11750" s="5" t="s">
        <v>20</v>
      </c>
      <c r="K11750" s="5" t="s">
        <v>21</v>
      </c>
      <c r="L11750" s="4" t="s">
        <v>52169</v>
      </c>
      <c r="M11750" s="4" t="s">
        <v>201</v>
      </c>
      <c r="N11750" s="4" t="s">
        <v>52166</v>
      </c>
    </row>
    <row r="11751" spans="1:14" ht="30" x14ac:dyDescent="0.25">
      <c r="A11751" s="4" t="s">
        <v>14</v>
      </c>
      <c r="B11751" s="5" t="s">
        <v>52170</v>
      </c>
      <c r="C11751" s="4" t="s">
        <v>52171</v>
      </c>
      <c r="D11751" s="6" t="s">
        <v>52172</v>
      </c>
      <c r="E11751" s="7" t="s">
        <v>50252</v>
      </c>
      <c r="F11751" s="8">
        <v>2.31</v>
      </c>
      <c r="G11751" s="8">
        <v>6.59</v>
      </c>
      <c r="H11751" s="9">
        <v>8200040388</v>
      </c>
      <c r="I11751" s="4" t="s">
        <v>51571</v>
      </c>
      <c r="J11751" s="5" t="s">
        <v>20</v>
      </c>
      <c r="K11751" s="5" t="s">
        <v>21</v>
      </c>
      <c r="L11751" s="4" t="s">
        <v>52173</v>
      </c>
      <c r="M11751" s="4" t="s">
        <v>201</v>
      </c>
      <c r="N11751" s="4" t="s">
        <v>52170</v>
      </c>
    </row>
    <row r="11752" spans="1:14" ht="30" x14ac:dyDescent="0.25">
      <c r="A11752" s="4" t="s">
        <v>14</v>
      </c>
      <c r="B11752" s="5" t="s">
        <v>52174</v>
      </c>
      <c r="C11752" s="4" t="s">
        <v>52175</v>
      </c>
      <c r="D11752" s="6" t="s">
        <v>52176</v>
      </c>
      <c r="E11752" s="7" t="s">
        <v>50252</v>
      </c>
      <c r="F11752" s="8">
        <v>2.34</v>
      </c>
      <c r="G11752" s="8">
        <v>6.68</v>
      </c>
      <c r="H11752" s="9">
        <v>8200040388</v>
      </c>
      <c r="I11752" s="4" t="s">
        <v>51571</v>
      </c>
      <c r="J11752" s="5" t="s">
        <v>20</v>
      </c>
      <c r="K11752" s="5" t="s">
        <v>21</v>
      </c>
      <c r="L11752" s="4" t="s">
        <v>52177</v>
      </c>
      <c r="M11752" s="4" t="s">
        <v>201</v>
      </c>
      <c r="N11752" s="4" t="s">
        <v>52174</v>
      </c>
    </row>
    <row r="11753" spans="1:14" ht="30" x14ac:dyDescent="0.25">
      <c r="A11753" s="4" t="s">
        <v>14</v>
      </c>
      <c r="B11753" s="5" t="s">
        <v>52178</v>
      </c>
      <c r="C11753" s="4" t="s">
        <v>52179</v>
      </c>
      <c r="D11753" s="6" t="s">
        <v>52180</v>
      </c>
      <c r="E11753" s="7" t="s">
        <v>50252</v>
      </c>
      <c r="F11753" s="8">
        <v>2.42</v>
      </c>
      <c r="G11753" s="8">
        <v>6.91</v>
      </c>
      <c r="H11753" s="9">
        <v>8200040388</v>
      </c>
      <c r="I11753" s="4" t="s">
        <v>51571</v>
      </c>
      <c r="J11753" s="5" t="s">
        <v>20</v>
      </c>
      <c r="K11753" s="5" t="s">
        <v>21</v>
      </c>
      <c r="L11753" s="4" t="s">
        <v>52181</v>
      </c>
      <c r="M11753" s="4" t="s">
        <v>201</v>
      </c>
      <c r="N11753" s="4" t="s">
        <v>52178</v>
      </c>
    </row>
    <row r="11754" spans="1:14" ht="30" x14ac:dyDescent="0.25">
      <c r="A11754" s="4" t="s">
        <v>14</v>
      </c>
      <c r="B11754" s="5" t="s">
        <v>52182</v>
      </c>
      <c r="C11754" s="4" t="s">
        <v>52183</v>
      </c>
      <c r="D11754" s="6" t="s">
        <v>52184</v>
      </c>
      <c r="E11754" s="7" t="s">
        <v>50252</v>
      </c>
      <c r="F11754" s="8">
        <v>2.75</v>
      </c>
      <c r="G11754" s="8">
        <v>7.87</v>
      </c>
      <c r="H11754" s="9">
        <v>8200040388</v>
      </c>
      <c r="I11754" s="4" t="s">
        <v>51571</v>
      </c>
      <c r="J11754" s="5" t="s">
        <v>20</v>
      </c>
      <c r="K11754" s="5" t="s">
        <v>21</v>
      </c>
      <c r="L11754" s="4" t="s">
        <v>52185</v>
      </c>
      <c r="M11754" s="4" t="s">
        <v>201</v>
      </c>
      <c r="N11754" s="4" t="s">
        <v>52182</v>
      </c>
    </row>
    <row r="11755" spans="1:14" ht="30" x14ac:dyDescent="0.25">
      <c r="A11755" s="4" t="s">
        <v>14</v>
      </c>
      <c r="B11755" s="5" t="s">
        <v>52186</v>
      </c>
      <c r="C11755" s="4" t="s">
        <v>52187</v>
      </c>
      <c r="D11755" s="6" t="s">
        <v>52188</v>
      </c>
      <c r="E11755" s="7" t="s">
        <v>50252</v>
      </c>
      <c r="F11755" s="8">
        <v>3.01</v>
      </c>
      <c r="G11755" s="8">
        <v>8.59</v>
      </c>
      <c r="H11755" s="9">
        <v>8200040388</v>
      </c>
      <c r="I11755" s="4" t="s">
        <v>51571</v>
      </c>
      <c r="J11755" s="5" t="s">
        <v>20</v>
      </c>
      <c r="K11755" s="5" t="s">
        <v>21</v>
      </c>
      <c r="L11755" s="4" t="s">
        <v>52189</v>
      </c>
      <c r="M11755" s="4" t="s">
        <v>201</v>
      </c>
      <c r="N11755" s="4" t="s">
        <v>52186</v>
      </c>
    </row>
    <row r="11756" spans="1:14" ht="30" x14ac:dyDescent="0.25">
      <c r="A11756" s="4" t="s">
        <v>14</v>
      </c>
      <c r="B11756" s="5" t="s">
        <v>52190</v>
      </c>
      <c r="C11756" s="4" t="s">
        <v>52191</v>
      </c>
      <c r="D11756" s="6" t="s">
        <v>52192</v>
      </c>
      <c r="E11756" s="7" t="s">
        <v>50252</v>
      </c>
      <c r="F11756" s="8">
        <v>3.01</v>
      </c>
      <c r="G11756" s="8">
        <v>8.59</v>
      </c>
      <c r="H11756" s="9">
        <v>8200040388</v>
      </c>
      <c r="I11756" s="4" t="s">
        <v>51571</v>
      </c>
      <c r="J11756" s="5" t="s">
        <v>20</v>
      </c>
      <c r="K11756" s="5" t="s">
        <v>21</v>
      </c>
      <c r="L11756" s="4" t="s">
        <v>52193</v>
      </c>
      <c r="M11756" s="4" t="s">
        <v>201</v>
      </c>
      <c r="N11756" s="4" t="s">
        <v>52190</v>
      </c>
    </row>
    <row r="11757" spans="1:14" x14ac:dyDescent="0.25">
      <c r="A11757" s="4" t="s">
        <v>14</v>
      </c>
      <c r="B11757" s="5" t="s">
        <v>52194</v>
      </c>
      <c r="C11757" s="4" t="s">
        <v>52195</v>
      </c>
      <c r="D11757" s="6" t="s">
        <v>52196</v>
      </c>
      <c r="E11757" s="7" t="s">
        <v>50252</v>
      </c>
      <c r="F11757" s="8">
        <v>32.14</v>
      </c>
      <c r="G11757" s="8">
        <v>61.47</v>
      </c>
      <c r="H11757" s="9">
        <v>8200040388</v>
      </c>
      <c r="I11757" s="4" t="s">
        <v>51571</v>
      </c>
      <c r="J11757" s="5" t="s">
        <v>3004</v>
      </c>
      <c r="K11757" s="5" t="s">
        <v>21</v>
      </c>
      <c r="L11757" s="4" t="s">
        <v>52197</v>
      </c>
      <c r="M11757" s="4" t="s">
        <v>201</v>
      </c>
      <c r="N11757" s="4" t="s">
        <v>52194</v>
      </c>
    </row>
    <row r="11758" spans="1:14" x14ac:dyDescent="0.25">
      <c r="A11758" s="4" t="s">
        <v>14</v>
      </c>
      <c r="B11758" s="5" t="s">
        <v>52198</v>
      </c>
      <c r="C11758" s="4" t="s">
        <v>52199</v>
      </c>
      <c r="D11758" s="6" t="s">
        <v>52200</v>
      </c>
      <c r="E11758" s="7" t="s">
        <v>50252</v>
      </c>
      <c r="F11758" s="8">
        <v>21.35</v>
      </c>
      <c r="G11758" s="8">
        <v>40.29</v>
      </c>
      <c r="H11758" s="9">
        <v>8200040388</v>
      </c>
      <c r="I11758" s="4" t="s">
        <v>51571</v>
      </c>
      <c r="J11758" s="5" t="s">
        <v>3004</v>
      </c>
      <c r="K11758" s="5" t="s">
        <v>21</v>
      </c>
      <c r="L11758" s="4" t="s">
        <v>52201</v>
      </c>
      <c r="M11758" s="4" t="s">
        <v>201</v>
      </c>
      <c r="N11758" s="4" t="s">
        <v>52198</v>
      </c>
    </row>
    <row r="11759" spans="1:14" x14ac:dyDescent="0.25">
      <c r="A11759" s="4" t="s">
        <v>14</v>
      </c>
      <c r="B11759" s="5" t="s">
        <v>52202</v>
      </c>
      <c r="C11759" s="4" t="s">
        <v>52203</v>
      </c>
      <c r="D11759" s="6" t="s">
        <v>52200</v>
      </c>
      <c r="E11759" s="7" t="s">
        <v>50252</v>
      </c>
      <c r="F11759" s="8">
        <v>24.23</v>
      </c>
      <c r="G11759" s="8">
        <v>45.72</v>
      </c>
      <c r="H11759" s="9">
        <v>8200040388</v>
      </c>
      <c r="I11759" s="4" t="s">
        <v>51571</v>
      </c>
      <c r="J11759" s="5" t="s">
        <v>3004</v>
      </c>
      <c r="K11759" s="5" t="s">
        <v>21</v>
      </c>
      <c r="L11759" s="4" t="s">
        <v>52204</v>
      </c>
      <c r="M11759" s="4" t="s">
        <v>201</v>
      </c>
      <c r="N11759" s="4" t="s">
        <v>52202</v>
      </c>
    </row>
    <row r="11760" spans="1:14" x14ac:dyDescent="0.25">
      <c r="A11760" s="4" t="s">
        <v>14</v>
      </c>
      <c r="B11760" s="5" t="s">
        <v>52205</v>
      </c>
      <c r="C11760" s="4" t="s">
        <v>52206</v>
      </c>
      <c r="D11760" s="6" t="s">
        <v>52200</v>
      </c>
      <c r="E11760" s="7" t="s">
        <v>50252</v>
      </c>
      <c r="F11760" s="8">
        <v>24.94</v>
      </c>
      <c r="G11760" s="8">
        <v>47.05</v>
      </c>
      <c r="H11760" s="9">
        <v>8200040388</v>
      </c>
      <c r="I11760" s="4" t="s">
        <v>51571</v>
      </c>
      <c r="J11760" s="5" t="s">
        <v>3004</v>
      </c>
      <c r="K11760" s="5" t="s">
        <v>21</v>
      </c>
      <c r="L11760" s="4" t="s">
        <v>52207</v>
      </c>
      <c r="M11760" s="4" t="s">
        <v>201</v>
      </c>
      <c r="N11760" s="4" t="s">
        <v>52205</v>
      </c>
    </row>
    <row r="11761" spans="1:14" x14ac:dyDescent="0.25">
      <c r="A11761" s="4" t="s">
        <v>14</v>
      </c>
      <c r="B11761" s="5" t="s">
        <v>52239</v>
      </c>
      <c r="C11761" s="4" t="s">
        <v>52240</v>
      </c>
      <c r="D11761" s="6" t="s">
        <v>52241</v>
      </c>
      <c r="E11761" s="7" t="s">
        <v>50252</v>
      </c>
      <c r="F11761" s="8">
        <v>162.21</v>
      </c>
      <c r="G11761" s="8">
        <v>257.48</v>
      </c>
      <c r="H11761" s="9">
        <v>8200040388</v>
      </c>
      <c r="I11761" s="4" t="s">
        <v>52216</v>
      </c>
      <c r="J11761" s="5" t="s">
        <v>20</v>
      </c>
      <c r="K11761" s="5" t="s">
        <v>21</v>
      </c>
      <c r="L11761" s="4" t="s">
        <v>52242</v>
      </c>
      <c r="M11761" s="4" t="s">
        <v>201</v>
      </c>
      <c r="N11761" s="4" t="s">
        <v>52239</v>
      </c>
    </row>
    <row r="11762" spans="1:14" x14ac:dyDescent="0.25">
      <c r="A11762" s="4" t="s">
        <v>14</v>
      </c>
      <c r="B11762" s="5" t="s">
        <v>52243</v>
      </c>
      <c r="C11762" s="4" t="s">
        <v>52244</v>
      </c>
      <c r="D11762" s="6" t="s">
        <v>52245</v>
      </c>
      <c r="E11762" s="7" t="s">
        <v>50252</v>
      </c>
      <c r="F11762" s="8">
        <v>142.54</v>
      </c>
      <c r="G11762" s="8">
        <v>230.6</v>
      </c>
      <c r="H11762" s="9">
        <v>8200040388</v>
      </c>
      <c r="I11762" s="4" t="s">
        <v>52216</v>
      </c>
      <c r="J11762" s="5" t="s">
        <v>20</v>
      </c>
      <c r="K11762" s="5" t="s">
        <v>21</v>
      </c>
      <c r="L11762" s="4" t="s">
        <v>52246</v>
      </c>
      <c r="M11762" s="4" t="s">
        <v>201</v>
      </c>
      <c r="N11762" s="4" t="s">
        <v>52243</v>
      </c>
    </row>
    <row r="11763" spans="1:14" x14ac:dyDescent="0.25">
      <c r="A11763" s="4" t="s">
        <v>14</v>
      </c>
      <c r="B11763" s="5" t="s">
        <v>52247</v>
      </c>
      <c r="C11763" s="4" t="s">
        <v>52248</v>
      </c>
      <c r="D11763" s="6" t="s">
        <v>52248</v>
      </c>
      <c r="E11763" s="7" t="s">
        <v>50252</v>
      </c>
      <c r="F11763" s="8">
        <v>307.74</v>
      </c>
      <c r="G11763" s="8">
        <v>418.47</v>
      </c>
      <c r="H11763" s="9">
        <v>8200040388</v>
      </c>
      <c r="I11763" s="4" t="s">
        <v>52216</v>
      </c>
      <c r="J11763" s="5" t="s">
        <v>20</v>
      </c>
      <c r="K11763" s="5" t="s">
        <v>21</v>
      </c>
      <c r="L11763" s="4" t="s">
        <v>52249</v>
      </c>
      <c r="M11763" s="4" t="s">
        <v>201</v>
      </c>
      <c r="N11763" s="4" t="s">
        <v>52247</v>
      </c>
    </row>
    <row r="11764" spans="1:14" x14ac:dyDescent="0.25">
      <c r="A11764" s="4" t="s">
        <v>14</v>
      </c>
      <c r="B11764" s="5" t="s">
        <v>52250</v>
      </c>
      <c r="C11764" s="4" t="s">
        <v>52251</v>
      </c>
      <c r="D11764" s="6" t="s">
        <v>52251</v>
      </c>
      <c r="E11764" s="7" t="s">
        <v>50252</v>
      </c>
      <c r="F11764" s="8">
        <v>323.35000000000002</v>
      </c>
      <c r="G11764" s="8">
        <v>436.96</v>
      </c>
      <c r="H11764" s="9">
        <v>8200040388</v>
      </c>
      <c r="I11764" s="4" t="s">
        <v>52216</v>
      </c>
      <c r="J11764" s="5" t="s">
        <v>20</v>
      </c>
      <c r="K11764" s="5" t="s">
        <v>21</v>
      </c>
      <c r="L11764" s="4" t="s">
        <v>52252</v>
      </c>
      <c r="M11764" s="4" t="s">
        <v>201</v>
      </c>
      <c r="N11764" s="4" t="s">
        <v>52250</v>
      </c>
    </row>
    <row r="11765" spans="1:14" x14ac:dyDescent="0.25">
      <c r="A11765" s="4" t="s">
        <v>14</v>
      </c>
      <c r="B11765" s="5" t="s">
        <v>52318</v>
      </c>
      <c r="C11765" s="4" t="s">
        <v>52319</v>
      </c>
      <c r="D11765" s="6" t="s">
        <v>52320</v>
      </c>
      <c r="E11765" s="7" t="s">
        <v>50252</v>
      </c>
      <c r="F11765" s="8">
        <v>126.17</v>
      </c>
      <c r="G11765" s="8">
        <v>298.39</v>
      </c>
      <c r="H11765" s="9">
        <v>8200040388</v>
      </c>
      <c r="I11765" s="4" t="s">
        <v>52256</v>
      </c>
      <c r="J11765" s="5" t="s">
        <v>20</v>
      </c>
      <c r="K11765" s="5" t="s">
        <v>21</v>
      </c>
      <c r="L11765" s="4" t="s">
        <v>52321</v>
      </c>
      <c r="M11765" s="4" t="s">
        <v>201</v>
      </c>
      <c r="N11765" s="4" t="s">
        <v>52318</v>
      </c>
    </row>
    <row r="11766" spans="1:14" ht="30" x14ac:dyDescent="0.25">
      <c r="A11766" s="4" t="s">
        <v>14</v>
      </c>
      <c r="B11766" s="5" t="s">
        <v>52322</v>
      </c>
      <c r="C11766" s="4" t="s">
        <v>52323</v>
      </c>
      <c r="D11766" s="6" t="s">
        <v>52324</v>
      </c>
      <c r="E11766" s="7" t="s">
        <v>50252</v>
      </c>
      <c r="F11766" s="8">
        <v>420.95</v>
      </c>
      <c r="G11766" s="8">
        <v>668.18</v>
      </c>
      <c r="H11766" s="9">
        <v>8200040388</v>
      </c>
      <c r="I11766" s="4" t="s">
        <v>52256</v>
      </c>
      <c r="J11766" s="5" t="s">
        <v>20</v>
      </c>
      <c r="K11766" s="5" t="s">
        <v>21</v>
      </c>
      <c r="L11766" s="4" t="s">
        <v>52325</v>
      </c>
      <c r="M11766" s="4" t="s">
        <v>201</v>
      </c>
      <c r="N11766" s="4" t="s">
        <v>52322</v>
      </c>
    </row>
    <row r="11767" spans="1:14" x14ac:dyDescent="0.25">
      <c r="A11767" s="4" t="s">
        <v>14</v>
      </c>
      <c r="B11767" s="5" t="s">
        <v>52326</v>
      </c>
      <c r="C11767" s="4" t="s">
        <v>52327</v>
      </c>
      <c r="D11767" s="6" t="s">
        <v>52328</v>
      </c>
      <c r="E11767" s="7" t="s">
        <v>50252</v>
      </c>
      <c r="F11767" s="8">
        <v>254.57</v>
      </c>
      <c r="G11767" s="8">
        <v>417.96</v>
      </c>
      <c r="H11767" s="9">
        <v>8200040388</v>
      </c>
      <c r="I11767" s="4" t="s">
        <v>52256</v>
      </c>
      <c r="J11767" s="5" t="s">
        <v>20</v>
      </c>
      <c r="K11767" s="5" t="s">
        <v>21</v>
      </c>
      <c r="L11767" s="4" t="s">
        <v>52329</v>
      </c>
      <c r="M11767" s="4" t="s">
        <v>201</v>
      </c>
      <c r="N11767" s="4" t="s">
        <v>52326</v>
      </c>
    </row>
    <row r="11768" spans="1:14" ht="30" x14ac:dyDescent="0.25">
      <c r="A11768" s="4" t="s">
        <v>14</v>
      </c>
      <c r="B11768" s="5" t="s">
        <v>52330</v>
      </c>
      <c r="C11768" s="4" t="s">
        <v>52331</v>
      </c>
      <c r="D11768" s="6" t="s">
        <v>52332</v>
      </c>
      <c r="E11768" s="7" t="s">
        <v>50252</v>
      </c>
      <c r="F11768" s="8">
        <v>221.44</v>
      </c>
      <c r="G11768" s="8">
        <v>434.19</v>
      </c>
      <c r="H11768" s="9">
        <v>8200040388</v>
      </c>
      <c r="I11768" s="4" t="s">
        <v>52256</v>
      </c>
      <c r="J11768" s="5" t="s">
        <v>20</v>
      </c>
      <c r="K11768" s="5" t="s">
        <v>21</v>
      </c>
      <c r="L11768" s="4" t="s">
        <v>52333</v>
      </c>
      <c r="M11768" s="4" t="s">
        <v>201</v>
      </c>
      <c r="N11768" s="4" t="s">
        <v>52330</v>
      </c>
    </row>
    <row r="11769" spans="1:14" ht="30" x14ac:dyDescent="0.25">
      <c r="A11769" s="4" t="s">
        <v>14</v>
      </c>
      <c r="B11769" s="5" t="s">
        <v>52334</v>
      </c>
      <c r="C11769" s="4" t="s">
        <v>52335</v>
      </c>
      <c r="D11769" s="6" t="s">
        <v>52336</v>
      </c>
      <c r="E11769" s="7" t="s">
        <v>50252</v>
      </c>
      <c r="F11769" s="8">
        <v>324.95</v>
      </c>
      <c r="G11769" s="8">
        <v>515.79999999999995</v>
      </c>
      <c r="H11769" s="9">
        <v>8200040388</v>
      </c>
      <c r="I11769" s="4" t="s">
        <v>52256</v>
      </c>
      <c r="J11769" s="5" t="s">
        <v>20</v>
      </c>
      <c r="K11769" s="5" t="s">
        <v>21</v>
      </c>
      <c r="L11769" s="4" t="s">
        <v>52337</v>
      </c>
      <c r="M11769" s="4" t="s">
        <v>201</v>
      </c>
      <c r="N11769" s="4" t="s">
        <v>52334</v>
      </c>
    </row>
    <row r="11770" spans="1:14" x14ac:dyDescent="0.25">
      <c r="A11770" s="4" t="s">
        <v>14</v>
      </c>
      <c r="B11770" s="5" t="s">
        <v>52338</v>
      </c>
      <c r="C11770" s="4" t="s">
        <v>52339</v>
      </c>
      <c r="D11770" s="6" t="s">
        <v>52340</v>
      </c>
      <c r="E11770" s="7" t="s">
        <v>50252</v>
      </c>
      <c r="F11770" s="8">
        <v>43.46</v>
      </c>
      <c r="G11770" s="8">
        <v>68.98</v>
      </c>
      <c r="H11770" s="9">
        <v>8200040388</v>
      </c>
      <c r="I11770" s="4" t="s">
        <v>52256</v>
      </c>
      <c r="J11770" s="5" t="s">
        <v>20</v>
      </c>
      <c r="K11770" s="5" t="s">
        <v>21</v>
      </c>
      <c r="L11770" s="4" t="s">
        <v>52341</v>
      </c>
      <c r="M11770" s="4" t="s">
        <v>201</v>
      </c>
      <c r="N11770" s="4" t="s">
        <v>52338</v>
      </c>
    </row>
    <row r="11771" spans="1:14" ht="30" x14ac:dyDescent="0.25">
      <c r="A11771" s="4" t="s">
        <v>14</v>
      </c>
      <c r="B11771" s="5" t="s">
        <v>52342</v>
      </c>
      <c r="C11771" s="4" t="s">
        <v>52343</v>
      </c>
      <c r="D11771" s="6" t="s">
        <v>52344</v>
      </c>
      <c r="E11771" s="7" t="s">
        <v>50252</v>
      </c>
      <c r="F11771" s="8">
        <v>133.87</v>
      </c>
      <c r="G11771" s="8">
        <v>199.8</v>
      </c>
      <c r="H11771" s="9">
        <v>8200040388</v>
      </c>
      <c r="I11771" s="4" t="s">
        <v>52256</v>
      </c>
      <c r="J11771" s="5" t="s">
        <v>20</v>
      </c>
      <c r="K11771" s="5" t="s">
        <v>21</v>
      </c>
      <c r="L11771" s="4" t="s">
        <v>52345</v>
      </c>
      <c r="M11771" s="4" t="s">
        <v>201</v>
      </c>
      <c r="N11771" s="4" t="s">
        <v>52342</v>
      </c>
    </row>
    <row r="11772" spans="1:14" x14ac:dyDescent="0.25">
      <c r="A11772" s="4" t="s">
        <v>14</v>
      </c>
      <c r="B11772" s="5" t="s">
        <v>52346</v>
      </c>
      <c r="C11772" s="4" t="s">
        <v>52347</v>
      </c>
      <c r="D11772" s="6" t="s">
        <v>52348</v>
      </c>
      <c r="E11772" s="7" t="s">
        <v>50252</v>
      </c>
      <c r="F11772" s="8">
        <v>109.05</v>
      </c>
      <c r="G11772" s="8">
        <v>147.37</v>
      </c>
      <c r="H11772" s="9">
        <v>8200040388</v>
      </c>
      <c r="I11772" s="4" t="s">
        <v>52256</v>
      </c>
      <c r="J11772" s="5" t="s">
        <v>20</v>
      </c>
      <c r="K11772" s="5" t="s">
        <v>21</v>
      </c>
      <c r="L11772" s="4" t="s">
        <v>52349</v>
      </c>
      <c r="M11772" s="4" t="s">
        <v>201</v>
      </c>
      <c r="N11772" s="4" t="s">
        <v>52346</v>
      </c>
    </row>
    <row r="11773" spans="1:14" x14ac:dyDescent="0.25">
      <c r="A11773" s="4" t="s">
        <v>14</v>
      </c>
      <c r="B11773" s="5" t="s">
        <v>52350</v>
      </c>
      <c r="C11773" s="4" t="s">
        <v>52351</v>
      </c>
      <c r="D11773" s="6" t="s">
        <v>52352</v>
      </c>
      <c r="E11773" s="7" t="s">
        <v>50252</v>
      </c>
      <c r="F11773" s="8">
        <v>26.76</v>
      </c>
      <c r="G11773" s="8">
        <v>42.47</v>
      </c>
      <c r="H11773" s="9">
        <v>8200040388</v>
      </c>
      <c r="I11773" s="4" t="s">
        <v>52256</v>
      </c>
      <c r="J11773" s="5" t="s">
        <v>20</v>
      </c>
      <c r="K11773" s="5" t="s">
        <v>21</v>
      </c>
      <c r="L11773" s="4" t="s">
        <v>52353</v>
      </c>
      <c r="M11773" s="4" t="s">
        <v>201</v>
      </c>
      <c r="N11773" s="4" t="s">
        <v>52350</v>
      </c>
    </row>
    <row r="11774" spans="1:14" x14ac:dyDescent="0.25">
      <c r="A11774" s="4" t="s">
        <v>14</v>
      </c>
      <c r="B11774" s="5" t="s">
        <v>52354</v>
      </c>
      <c r="C11774" s="4" t="s">
        <v>52355</v>
      </c>
      <c r="D11774" s="6" t="s">
        <v>52356</v>
      </c>
      <c r="E11774" s="7" t="s">
        <v>50252</v>
      </c>
      <c r="F11774" s="8">
        <v>30.23</v>
      </c>
      <c r="G11774" s="8">
        <v>40.85</v>
      </c>
      <c r="H11774" s="9">
        <v>8200040388</v>
      </c>
      <c r="I11774" s="4" t="s">
        <v>52256</v>
      </c>
      <c r="J11774" s="5" t="s">
        <v>20</v>
      </c>
      <c r="K11774" s="5" t="s">
        <v>21</v>
      </c>
      <c r="L11774" s="4" t="s">
        <v>52357</v>
      </c>
      <c r="M11774" s="4" t="s">
        <v>201</v>
      </c>
      <c r="N11774" s="4" t="s">
        <v>52354</v>
      </c>
    </row>
    <row r="11775" spans="1:14" x14ac:dyDescent="0.25">
      <c r="A11775" s="4" t="s">
        <v>14</v>
      </c>
      <c r="B11775" s="5" t="s">
        <v>52358</v>
      </c>
      <c r="C11775" s="4" t="s">
        <v>52359</v>
      </c>
      <c r="D11775" s="6" t="s">
        <v>52360</v>
      </c>
      <c r="E11775" s="7" t="s">
        <v>50252</v>
      </c>
      <c r="F11775" s="8">
        <v>374.43</v>
      </c>
      <c r="G11775" s="8">
        <v>512.41</v>
      </c>
      <c r="H11775" s="9">
        <v>8200040388</v>
      </c>
      <c r="I11775" s="4" t="s">
        <v>52256</v>
      </c>
      <c r="J11775" s="5" t="s">
        <v>20</v>
      </c>
      <c r="K11775" s="5" t="s">
        <v>21</v>
      </c>
      <c r="L11775" s="4" t="s">
        <v>52361</v>
      </c>
      <c r="M11775" s="4" t="s">
        <v>201</v>
      </c>
      <c r="N11775" s="4" t="s">
        <v>52358</v>
      </c>
    </row>
    <row r="11776" spans="1:14" ht="30" x14ac:dyDescent="0.25">
      <c r="A11776" s="4" t="s">
        <v>14</v>
      </c>
      <c r="B11776" s="5" t="s">
        <v>52362</v>
      </c>
      <c r="C11776" s="4" t="s">
        <v>52363</v>
      </c>
      <c r="D11776" s="6" t="s">
        <v>52364</v>
      </c>
      <c r="E11776" s="7" t="s">
        <v>50252</v>
      </c>
      <c r="F11776" s="8">
        <v>702.16</v>
      </c>
      <c r="G11776" s="8">
        <v>948.87</v>
      </c>
      <c r="H11776" s="9">
        <v>8200040388</v>
      </c>
      <c r="I11776" s="4" t="s">
        <v>52256</v>
      </c>
      <c r="J11776" s="5" t="s">
        <v>20</v>
      </c>
      <c r="K11776" s="5" t="s">
        <v>21</v>
      </c>
      <c r="L11776" s="4" t="s">
        <v>52365</v>
      </c>
      <c r="M11776" s="4" t="s">
        <v>201</v>
      </c>
      <c r="N11776" s="4" t="s">
        <v>52362</v>
      </c>
    </row>
    <row r="11777" spans="1:14" x14ac:dyDescent="0.25">
      <c r="A11777" s="4" t="s">
        <v>14</v>
      </c>
      <c r="B11777" s="5" t="s">
        <v>51317</v>
      </c>
      <c r="C11777" s="4" t="s">
        <v>51318</v>
      </c>
      <c r="D11777" s="6" t="s">
        <v>51319</v>
      </c>
      <c r="E11777" s="7" t="s">
        <v>50252</v>
      </c>
      <c r="F11777" s="8">
        <v>20.53</v>
      </c>
      <c r="G11777" s="8">
        <v>61.19</v>
      </c>
      <c r="H11777" s="9">
        <v>8200040388</v>
      </c>
      <c r="I11777" s="4" t="s">
        <v>51073</v>
      </c>
      <c r="J11777" s="5" t="s">
        <v>20</v>
      </c>
      <c r="K11777" s="5" t="s">
        <v>242</v>
      </c>
      <c r="L11777" s="4" t="s">
        <v>51320</v>
      </c>
      <c r="M11777" s="4" t="s">
        <v>4810</v>
      </c>
      <c r="N11777" s="4" t="s">
        <v>51321</v>
      </c>
    </row>
    <row r="11778" spans="1:14" x14ac:dyDescent="0.25">
      <c r="A11778" s="4" t="s">
        <v>14</v>
      </c>
      <c r="B11778" s="5" t="s">
        <v>51322</v>
      </c>
      <c r="C11778" s="4" t="s">
        <v>51323</v>
      </c>
      <c r="D11778" s="6" t="s">
        <v>51324</v>
      </c>
      <c r="E11778" s="7" t="s">
        <v>50252</v>
      </c>
      <c r="F11778" s="8">
        <v>5.34</v>
      </c>
      <c r="G11778" s="8">
        <v>10.36</v>
      </c>
      <c r="H11778" s="9">
        <v>8200040388</v>
      </c>
      <c r="I11778" s="4" t="s">
        <v>51073</v>
      </c>
      <c r="J11778" s="5" t="s">
        <v>20</v>
      </c>
      <c r="K11778" s="5" t="s">
        <v>242</v>
      </c>
      <c r="L11778" s="4" t="s">
        <v>51325</v>
      </c>
      <c r="M11778" s="4" t="s">
        <v>4810</v>
      </c>
      <c r="N11778" s="4" t="s">
        <v>51326</v>
      </c>
    </row>
    <row r="11779" spans="1:14" x14ac:dyDescent="0.25">
      <c r="A11779" s="4" t="s">
        <v>14</v>
      </c>
      <c r="B11779" s="5" t="s">
        <v>51327</v>
      </c>
      <c r="C11779" s="4" t="s">
        <v>51328</v>
      </c>
      <c r="D11779" s="6" t="s">
        <v>51328</v>
      </c>
      <c r="E11779" s="7" t="s">
        <v>50252</v>
      </c>
      <c r="F11779" s="8">
        <v>2.71</v>
      </c>
      <c r="G11779" s="8">
        <v>4.05</v>
      </c>
      <c r="H11779" s="9">
        <v>8200040388</v>
      </c>
      <c r="I11779" s="4" t="s">
        <v>51073</v>
      </c>
      <c r="J11779" s="5" t="s">
        <v>20</v>
      </c>
      <c r="K11779" s="5" t="s">
        <v>242</v>
      </c>
      <c r="L11779" s="4" t="s">
        <v>51329</v>
      </c>
      <c r="M11779" s="4" t="s">
        <v>5460</v>
      </c>
      <c r="N11779" s="4" t="s">
        <v>51330</v>
      </c>
    </row>
    <row r="11780" spans="1:14" ht="30" x14ac:dyDescent="0.25">
      <c r="A11780" s="4" t="s">
        <v>14</v>
      </c>
      <c r="B11780" s="5" t="s">
        <v>50799</v>
      </c>
      <c r="C11780" s="4" t="s">
        <v>50800</v>
      </c>
      <c r="D11780" s="6" t="s">
        <v>50801</v>
      </c>
      <c r="E11780" s="7" t="s">
        <v>50252</v>
      </c>
      <c r="F11780" s="8">
        <v>135.47</v>
      </c>
      <c r="G11780" s="8">
        <v>197.76</v>
      </c>
      <c r="H11780" s="9">
        <v>8200040388</v>
      </c>
      <c r="I11780" s="4" t="s">
        <v>23532</v>
      </c>
      <c r="J11780" s="5" t="s">
        <v>20</v>
      </c>
      <c r="K11780" s="5" t="s">
        <v>77</v>
      </c>
      <c r="L11780" s="4" t="s">
        <v>50802</v>
      </c>
      <c r="M11780" s="4" t="s">
        <v>16653</v>
      </c>
      <c r="N11780" s="4" t="s">
        <v>50803</v>
      </c>
    </row>
    <row r="11781" spans="1:14" ht="30" x14ac:dyDescent="0.25">
      <c r="A11781" s="4" t="s">
        <v>14</v>
      </c>
      <c r="B11781" s="5" t="s">
        <v>50804</v>
      </c>
      <c r="C11781" s="4" t="s">
        <v>50805</v>
      </c>
      <c r="D11781" s="6" t="s">
        <v>50806</v>
      </c>
      <c r="E11781" s="7" t="s">
        <v>50252</v>
      </c>
      <c r="F11781" s="8">
        <v>64.25</v>
      </c>
      <c r="G11781" s="8">
        <v>125.51</v>
      </c>
      <c r="H11781" s="9">
        <v>8200040388</v>
      </c>
      <c r="I11781" s="4" t="s">
        <v>23532</v>
      </c>
      <c r="J11781" s="5" t="s">
        <v>20</v>
      </c>
      <c r="K11781" s="5" t="s">
        <v>21</v>
      </c>
      <c r="L11781" s="4" t="s">
        <v>50807</v>
      </c>
      <c r="M11781" s="4" t="s">
        <v>4909</v>
      </c>
      <c r="N11781" s="4" t="s">
        <v>50808</v>
      </c>
    </row>
    <row r="11782" spans="1:14" x14ac:dyDescent="0.25">
      <c r="A11782" s="4" t="s">
        <v>14</v>
      </c>
      <c r="B11782" s="5" t="s">
        <v>52208</v>
      </c>
      <c r="C11782" s="4" t="s">
        <v>52209</v>
      </c>
      <c r="D11782" s="6" t="s">
        <v>52210</v>
      </c>
      <c r="E11782" s="7" t="s">
        <v>50252</v>
      </c>
      <c r="F11782" s="8">
        <v>5.59</v>
      </c>
      <c r="G11782" s="8">
        <v>6.21</v>
      </c>
      <c r="H11782" s="9">
        <v>8200040388</v>
      </c>
      <c r="I11782" s="4" t="s">
        <v>51571</v>
      </c>
      <c r="J11782" s="5" t="s">
        <v>20</v>
      </c>
      <c r="K11782" s="5" t="s">
        <v>21</v>
      </c>
      <c r="L11782" s="4" t="s">
        <v>52211</v>
      </c>
      <c r="M11782" s="4" t="s">
        <v>4909</v>
      </c>
      <c r="N11782" s="4" t="s">
        <v>52212</v>
      </c>
    </row>
    <row r="11783" spans="1:14" x14ac:dyDescent="0.25">
      <c r="A11783" s="4" t="s">
        <v>14</v>
      </c>
      <c r="B11783" s="5" t="s">
        <v>84599</v>
      </c>
      <c r="C11783" s="4" t="s">
        <v>84600</v>
      </c>
      <c r="D11783" s="6" t="s">
        <v>84601</v>
      </c>
      <c r="E11783" s="7" t="s">
        <v>50252</v>
      </c>
      <c r="F11783" s="8">
        <v>901.85</v>
      </c>
      <c r="G11783" s="8">
        <v>1002.05</v>
      </c>
      <c r="H11783" s="12">
        <v>8200040388</v>
      </c>
      <c r="I11783" s="4" t="s">
        <v>50812</v>
      </c>
      <c r="J11783" s="5" t="s">
        <v>20</v>
      </c>
      <c r="K11783" s="5" t="s">
        <v>21</v>
      </c>
      <c r="L11783" s="4" t="s">
        <v>84602</v>
      </c>
      <c r="M11783" s="4" t="s">
        <v>84603</v>
      </c>
      <c r="N11783" s="4" t="s">
        <v>84604</v>
      </c>
    </row>
    <row r="11784" spans="1:14" x14ac:dyDescent="0.25">
      <c r="A11784" s="4" t="s">
        <v>14</v>
      </c>
      <c r="B11784" s="5" t="s">
        <v>84605</v>
      </c>
      <c r="C11784" s="4" t="s">
        <v>84606</v>
      </c>
      <c r="D11784" s="6" t="s">
        <v>84607</v>
      </c>
      <c r="E11784" s="7" t="s">
        <v>50252</v>
      </c>
      <c r="F11784" s="8">
        <v>1844.34</v>
      </c>
      <c r="G11784" s="8">
        <v>2049.27</v>
      </c>
      <c r="H11784" s="12">
        <v>8200040388</v>
      </c>
      <c r="I11784" s="4" t="s">
        <v>50812</v>
      </c>
      <c r="J11784" s="5" t="s">
        <v>20</v>
      </c>
      <c r="K11784" s="5" t="s">
        <v>21</v>
      </c>
      <c r="L11784" s="4" t="s">
        <v>84608</v>
      </c>
      <c r="M11784" s="4" t="s">
        <v>84603</v>
      </c>
      <c r="N11784" s="4" t="s">
        <v>84609</v>
      </c>
    </row>
    <row r="11785" spans="1:14" x14ac:dyDescent="0.25">
      <c r="A11785" s="4" t="s">
        <v>14</v>
      </c>
      <c r="B11785" s="5" t="s">
        <v>85748</v>
      </c>
      <c r="C11785" s="4" t="s">
        <v>85749</v>
      </c>
      <c r="D11785" s="6" t="s">
        <v>85750</v>
      </c>
      <c r="E11785" s="7" t="s">
        <v>50252</v>
      </c>
      <c r="F11785" s="8">
        <v>27.13</v>
      </c>
      <c r="G11785" s="8">
        <v>40.72</v>
      </c>
      <c r="H11785" s="12">
        <v>8200040388</v>
      </c>
      <c r="I11785" s="4" t="s">
        <v>51394</v>
      </c>
      <c r="J11785" s="5" t="s">
        <v>20</v>
      </c>
      <c r="K11785" s="5" t="s">
        <v>21</v>
      </c>
      <c r="L11785" s="4" t="s">
        <v>85751</v>
      </c>
      <c r="M11785" s="4" t="s">
        <v>84774</v>
      </c>
      <c r="N11785" s="4" t="s">
        <v>85752</v>
      </c>
    </row>
    <row r="11786" spans="1:14" ht="30" x14ac:dyDescent="0.25">
      <c r="A11786" s="4" t="s">
        <v>14</v>
      </c>
      <c r="B11786" s="5" t="s">
        <v>86095</v>
      </c>
      <c r="C11786" s="4" t="s">
        <v>86096</v>
      </c>
      <c r="D11786" s="6" t="s">
        <v>86097</v>
      </c>
      <c r="E11786" s="7" t="s">
        <v>50252</v>
      </c>
      <c r="F11786" s="8">
        <v>377.19</v>
      </c>
      <c r="G11786" s="8">
        <v>617.77</v>
      </c>
      <c r="H11786" s="12">
        <v>8200040388</v>
      </c>
      <c r="I11786" s="4" t="s">
        <v>50928</v>
      </c>
      <c r="J11786" s="5" t="s">
        <v>20</v>
      </c>
      <c r="K11786" s="5" t="s">
        <v>21</v>
      </c>
      <c r="L11786" s="4" t="s">
        <v>86098</v>
      </c>
      <c r="M11786" s="4" t="s">
        <v>84774</v>
      </c>
      <c r="N11786" s="4" t="s">
        <v>86099</v>
      </c>
    </row>
    <row r="11787" spans="1:14" x14ac:dyDescent="0.25">
      <c r="A11787" s="4" t="s">
        <v>14</v>
      </c>
      <c r="B11787" s="5" t="s">
        <v>86100</v>
      </c>
      <c r="C11787" s="4" t="s">
        <v>86101</v>
      </c>
      <c r="D11787" s="6" t="s">
        <v>86102</v>
      </c>
      <c r="E11787" s="7" t="s">
        <v>50252</v>
      </c>
      <c r="F11787" s="8">
        <v>4929.9399999999996</v>
      </c>
      <c r="G11787" s="8">
        <v>5490.73</v>
      </c>
      <c r="H11787" s="12">
        <v>8200040388</v>
      </c>
      <c r="I11787" s="4" t="s">
        <v>61149</v>
      </c>
      <c r="J11787" s="5" t="s">
        <v>20</v>
      </c>
      <c r="K11787" s="5" t="s">
        <v>21</v>
      </c>
      <c r="L11787" s="4" t="s">
        <v>86103</v>
      </c>
      <c r="M11787" s="4" t="s">
        <v>84774</v>
      </c>
      <c r="N11787" s="4" t="s">
        <v>86104</v>
      </c>
    </row>
    <row r="11788" spans="1:14" x14ac:dyDescent="0.25">
      <c r="A11788" s="4" t="s">
        <v>14</v>
      </c>
      <c r="B11788" s="5" t="s">
        <v>86120</v>
      </c>
      <c r="C11788" s="4" t="s">
        <v>86121</v>
      </c>
      <c r="D11788" s="6" t="s">
        <v>86122</v>
      </c>
      <c r="E11788" s="7" t="s">
        <v>50252</v>
      </c>
      <c r="F11788" s="8">
        <v>389.92</v>
      </c>
      <c r="G11788" s="8">
        <v>534.14</v>
      </c>
      <c r="H11788" s="12">
        <v>8200040388</v>
      </c>
      <c r="I11788" s="4" t="s">
        <v>52256</v>
      </c>
      <c r="J11788" s="5" t="s">
        <v>20</v>
      </c>
      <c r="K11788" s="5" t="s">
        <v>21</v>
      </c>
      <c r="L11788" s="4" t="s">
        <v>86123</v>
      </c>
      <c r="M11788" s="4" t="s">
        <v>84774</v>
      </c>
      <c r="N11788" s="4" t="s">
        <v>86124</v>
      </c>
    </row>
    <row r="11789" spans="1:14" x14ac:dyDescent="0.25">
      <c r="A11789" s="4" t="s">
        <v>14</v>
      </c>
      <c r="B11789" s="5" t="s">
        <v>86125</v>
      </c>
      <c r="C11789" s="4" t="s">
        <v>86126</v>
      </c>
      <c r="D11789" s="6" t="s">
        <v>86127</v>
      </c>
      <c r="E11789" s="7" t="s">
        <v>50252</v>
      </c>
      <c r="F11789" s="8">
        <v>8.75</v>
      </c>
      <c r="G11789" s="8">
        <v>11.35</v>
      </c>
      <c r="H11789" s="12">
        <v>8200040388</v>
      </c>
      <c r="I11789" s="4" t="s">
        <v>51394</v>
      </c>
      <c r="J11789" s="5" t="s">
        <v>20</v>
      </c>
      <c r="K11789" s="5" t="s">
        <v>21</v>
      </c>
      <c r="L11789" s="4" t="s">
        <v>86128</v>
      </c>
      <c r="M11789" s="4" t="s">
        <v>84774</v>
      </c>
      <c r="N11789" s="4" t="s">
        <v>86129</v>
      </c>
    </row>
    <row r="11790" spans="1:14" x14ac:dyDescent="0.25">
      <c r="A11790" s="4" t="s">
        <v>14</v>
      </c>
      <c r="B11790" s="5" t="s">
        <v>86130</v>
      </c>
      <c r="C11790" s="4" t="s">
        <v>86131</v>
      </c>
      <c r="D11790" s="6" t="s">
        <v>86132</v>
      </c>
      <c r="E11790" s="7" t="s">
        <v>50252</v>
      </c>
      <c r="F11790" s="8">
        <v>11.83</v>
      </c>
      <c r="G11790" s="8">
        <v>14.92</v>
      </c>
      <c r="H11790" s="12">
        <v>8200040388</v>
      </c>
      <c r="I11790" s="4" t="s">
        <v>51394</v>
      </c>
      <c r="J11790" s="5" t="s">
        <v>20</v>
      </c>
      <c r="K11790" s="5" t="s">
        <v>21</v>
      </c>
      <c r="L11790" s="4" t="s">
        <v>86133</v>
      </c>
      <c r="M11790" s="4" t="s">
        <v>84774</v>
      </c>
      <c r="N11790" s="4" t="s">
        <v>86134</v>
      </c>
    </row>
    <row r="11791" spans="1:14" x14ac:dyDescent="0.25">
      <c r="A11791" s="4" t="s">
        <v>14</v>
      </c>
      <c r="B11791" s="5" t="s">
        <v>86135</v>
      </c>
      <c r="C11791" s="4" t="s">
        <v>86136</v>
      </c>
      <c r="D11791" s="6" t="s">
        <v>86137</v>
      </c>
      <c r="E11791" s="7" t="s">
        <v>50252</v>
      </c>
      <c r="F11791" s="8">
        <v>16.079999999999998</v>
      </c>
      <c r="G11791" s="8">
        <v>20.95</v>
      </c>
      <c r="H11791" s="12">
        <v>8200040388</v>
      </c>
      <c r="I11791" s="4" t="s">
        <v>51394</v>
      </c>
      <c r="J11791" s="5" t="s">
        <v>20</v>
      </c>
      <c r="K11791" s="5" t="s">
        <v>21</v>
      </c>
      <c r="L11791" s="4" t="s">
        <v>86138</v>
      </c>
      <c r="M11791" s="4" t="s">
        <v>84774</v>
      </c>
      <c r="N11791" s="4" t="s">
        <v>86139</v>
      </c>
    </row>
    <row r="11792" spans="1:14" x14ac:dyDescent="0.25">
      <c r="A11792" s="4" t="s">
        <v>14</v>
      </c>
      <c r="B11792" s="5" t="s">
        <v>86140</v>
      </c>
      <c r="C11792" s="4" t="s">
        <v>86141</v>
      </c>
      <c r="D11792" s="6" t="s">
        <v>86142</v>
      </c>
      <c r="E11792" s="7" t="s">
        <v>50252</v>
      </c>
      <c r="F11792" s="8">
        <v>20.260000000000002</v>
      </c>
      <c r="G11792" s="8">
        <v>26.05</v>
      </c>
      <c r="H11792" s="12">
        <v>8200040388</v>
      </c>
      <c r="I11792" s="4" t="s">
        <v>51394</v>
      </c>
      <c r="J11792" s="5" t="s">
        <v>20</v>
      </c>
      <c r="K11792" s="5" t="s">
        <v>21</v>
      </c>
      <c r="L11792" s="4" t="s">
        <v>86143</v>
      </c>
      <c r="M11792" s="4" t="s">
        <v>84774</v>
      </c>
      <c r="N11792" s="4" t="s">
        <v>86144</v>
      </c>
    </row>
    <row r="11793" spans="1:14" x14ac:dyDescent="0.25">
      <c r="A11793" s="4" t="s">
        <v>14</v>
      </c>
      <c r="B11793" s="5" t="s">
        <v>86145</v>
      </c>
      <c r="C11793" s="4" t="s">
        <v>86146</v>
      </c>
      <c r="D11793" s="6" t="s">
        <v>86147</v>
      </c>
      <c r="E11793" s="7" t="s">
        <v>50252</v>
      </c>
      <c r="F11793" s="8">
        <v>350.07</v>
      </c>
      <c r="G11793" s="8">
        <v>592.38</v>
      </c>
      <c r="H11793" s="12">
        <v>8200040388</v>
      </c>
      <c r="I11793" s="4" t="s">
        <v>51394</v>
      </c>
      <c r="J11793" s="5" t="s">
        <v>20</v>
      </c>
      <c r="K11793" s="5" t="s">
        <v>21</v>
      </c>
      <c r="L11793" s="4" t="s">
        <v>86148</v>
      </c>
      <c r="M11793" s="4" t="s">
        <v>84774</v>
      </c>
      <c r="N11793" s="4" t="s">
        <v>86149</v>
      </c>
    </row>
    <row r="11794" spans="1:14" x14ac:dyDescent="0.25">
      <c r="A11794" s="4" t="s">
        <v>14</v>
      </c>
      <c r="B11794" s="5" t="s">
        <v>86150</v>
      </c>
      <c r="C11794" s="4" t="s">
        <v>86151</v>
      </c>
      <c r="D11794" s="6" t="s">
        <v>86152</v>
      </c>
      <c r="E11794" s="7" t="s">
        <v>50252</v>
      </c>
      <c r="F11794" s="8">
        <v>30.58</v>
      </c>
      <c r="G11794" s="8">
        <v>51.09</v>
      </c>
      <c r="H11794" s="12">
        <v>8200040388</v>
      </c>
      <c r="I11794" s="4" t="s">
        <v>51394</v>
      </c>
      <c r="J11794" s="5" t="s">
        <v>20</v>
      </c>
      <c r="K11794" s="5" t="s">
        <v>21</v>
      </c>
      <c r="L11794" s="4" t="s">
        <v>86153</v>
      </c>
      <c r="M11794" s="4" t="s">
        <v>84774</v>
      </c>
      <c r="N11794" s="4" t="s">
        <v>86154</v>
      </c>
    </row>
    <row r="11795" spans="1:14" ht="30" x14ac:dyDescent="0.25">
      <c r="A11795" s="4" t="s">
        <v>14</v>
      </c>
      <c r="B11795" s="5" t="s">
        <v>86454</v>
      </c>
      <c r="C11795" s="4" t="s">
        <v>86455</v>
      </c>
      <c r="D11795" s="6" t="s">
        <v>86456</v>
      </c>
      <c r="E11795" s="7" t="s">
        <v>50252</v>
      </c>
      <c r="F11795" s="8">
        <v>28.72</v>
      </c>
      <c r="G11795" s="8">
        <v>39.24</v>
      </c>
      <c r="H11795" s="12">
        <v>8200040388</v>
      </c>
      <c r="I11795" s="4" t="s">
        <v>51394</v>
      </c>
      <c r="J11795" s="5" t="s">
        <v>20</v>
      </c>
      <c r="K11795" s="5" t="s">
        <v>21</v>
      </c>
      <c r="L11795" s="4" t="s">
        <v>86457</v>
      </c>
      <c r="M11795" s="4" t="s">
        <v>84774</v>
      </c>
      <c r="N11795" s="4" t="s">
        <v>86458</v>
      </c>
    </row>
    <row r="11796" spans="1:14" ht="30" x14ac:dyDescent="0.25">
      <c r="A11796" s="4" t="s">
        <v>14</v>
      </c>
      <c r="B11796" s="5" t="s">
        <v>86459</v>
      </c>
      <c r="C11796" s="4" t="s">
        <v>86460</v>
      </c>
      <c r="D11796" s="6" t="s">
        <v>86461</v>
      </c>
      <c r="E11796" s="7" t="s">
        <v>50252</v>
      </c>
      <c r="F11796" s="8">
        <v>37.799999999999997</v>
      </c>
      <c r="G11796" s="8">
        <v>44.47</v>
      </c>
      <c r="H11796" s="12">
        <v>8200040388</v>
      </c>
      <c r="I11796" s="4" t="s">
        <v>51394</v>
      </c>
      <c r="J11796" s="5" t="s">
        <v>20</v>
      </c>
      <c r="K11796" s="5" t="s">
        <v>21</v>
      </c>
      <c r="L11796" s="4" t="s">
        <v>86462</v>
      </c>
      <c r="M11796" s="4" t="s">
        <v>84774</v>
      </c>
      <c r="N11796" s="4" t="s">
        <v>86463</v>
      </c>
    </row>
    <row r="11797" spans="1:14" ht="30" x14ac:dyDescent="0.25">
      <c r="A11797" s="4" t="s">
        <v>14</v>
      </c>
      <c r="B11797" s="5" t="s">
        <v>86464</v>
      </c>
      <c r="C11797" s="4" t="s">
        <v>86465</v>
      </c>
      <c r="D11797" s="6" t="s">
        <v>86466</v>
      </c>
      <c r="E11797" s="7" t="s">
        <v>50252</v>
      </c>
      <c r="F11797" s="8">
        <v>37.020000000000003</v>
      </c>
      <c r="G11797" s="8">
        <v>49.78</v>
      </c>
      <c r="H11797" s="12">
        <v>8200040388</v>
      </c>
      <c r="I11797" s="4" t="s">
        <v>51394</v>
      </c>
      <c r="J11797" s="5" t="s">
        <v>20</v>
      </c>
      <c r="K11797" s="5" t="s">
        <v>21</v>
      </c>
      <c r="L11797" s="4" t="s">
        <v>86467</v>
      </c>
      <c r="M11797" s="4" t="s">
        <v>84774</v>
      </c>
      <c r="N11797" s="4" t="s">
        <v>86468</v>
      </c>
    </row>
    <row r="11798" spans="1:14" ht="30" x14ac:dyDescent="0.25">
      <c r="A11798" s="4" t="s">
        <v>14</v>
      </c>
      <c r="B11798" s="5" t="s">
        <v>52402</v>
      </c>
      <c r="C11798" s="4" t="s">
        <v>52403</v>
      </c>
      <c r="D11798" s="6" t="s">
        <v>52404</v>
      </c>
      <c r="E11798" s="7" t="s">
        <v>52369</v>
      </c>
      <c r="F11798" s="8">
        <v>117.73</v>
      </c>
      <c r="G11798" s="8">
        <v>165.21</v>
      </c>
      <c r="H11798" s="9">
        <v>8200040388</v>
      </c>
      <c r="I11798" s="4" t="s">
        <v>52405</v>
      </c>
      <c r="J11798" s="5" t="s">
        <v>20</v>
      </c>
      <c r="K11798" s="5" t="s">
        <v>242</v>
      </c>
      <c r="L11798" s="4" t="s">
        <v>52406</v>
      </c>
      <c r="M11798" s="4" t="s">
        <v>52407</v>
      </c>
      <c r="N11798" s="4" t="s">
        <v>52408</v>
      </c>
    </row>
    <row r="11799" spans="1:14" x14ac:dyDescent="0.25">
      <c r="A11799" s="4" t="s">
        <v>14</v>
      </c>
      <c r="B11799" s="5" t="s">
        <v>52409</v>
      </c>
      <c r="C11799" s="4" t="s">
        <v>52410</v>
      </c>
      <c r="D11799" s="6" t="s">
        <v>52411</v>
      </c>
      <c r="E11799" s="7" t="s">
        <v>52369</v>
      </c>
      <c r="F11799" s="8">
        <v>158.27000000000001</v>
      </c>
      <c r="G11799" s="8">
        <v>208.25</v>
      </c>
      <c r="H11799" s="9">
        <v>8200040388</v>
      </c>
      <c r="I11799" s="4" t="s">
        <v>52405</v>
      </c>
      <c r="J11799" s="5" t="s">
        <v>20</v>
      </c>
      <c r="K11799" s="5" t="s">
        <v>242</v>
      </c>
      <c r="L11799" s="4" t="s">
        <v>52412</v>
      </c>
      <c r="M11799" s="4" t="s">
        <v>52407</v>
      </c>
      <c r="N11799" s="4" t="s">
        <v>52413</v>
      </c>
    </row>
    <row r="11800" spans="1:14" ht="30" x14ac:dyDescent="0.25">
      <c r="A11800" s="4" t="s">
        <v>14</v>
      </c>
      <c r="B11800" s="5" t="s">
        <v>52414</v>
      </c>
      <c r="C11800" s="4" t="s">
        <v>52415</v>
      </c>
      <c r="D11800" s="6" t="s">
        <v>52416</v>
      </c>
      <c r="E11800" s="7" t="s">
        <v>52369</v>
      </c>
      <c r="F11800" s="8">
        <v>84.47</v>
      </c>
      <c r="G11800" s="8">
        <v>168.9</v>
      </c>
      <c r="H11800" s="9">
        <v>8200040388</v>
      </c>
      <c r="I11800" s="4" t="s">
        <v>52405</v>
      </c>
      <c r="J11800" s="5" t="s">
        <v>20</v>
      </c>
      <c r="K11800" s="5" t="s">
        <v>242</v>
      </c>
      <c r="L11800" s="4" t="s">
        <v>52417</v>
      </c>
      <c r="M11800" s="4" t="s">
        <v>52407</v>
      </c>
      <c r="N11800" s="4" t="s">
        <v>52418</v>
      </c>
    </row>
    <row r="11801" spans="1:14" ht="30" x14ac:dyDescent="0.25">
      <c r="A11801" s="4" t="s">
        <v>14</v>
      </c>
      <c r="B11801" s="5" t="s">
        <v>52419</v>
      </c>
      <c r="C11801" s="4" t="s">
        <v>52420</v>
      </c>
      <c r="D11801" s="6" t="s">
        <v>52421</v>
      </c>
      <c r="E11801" s="7" t="s">
        <v>52369</v>
      </c>
      <c r="F11801" s="8">
        <v>151.04</v>
      </c>
      <c r="G11801" s="8">
        <v>198.9</v>
      </c>
      <c r="H11801" s="9">
        <v>8200040388</v>
      </c>
      <c r="I11801" s="4" t="s">
        <v>52405</v>
      </c>
      <c r="J11801" s="5" t="s">
        <v>20</v>
      </c>
      <c r="K11801" s="5" t="s">
        <v>242</v>
      </c>
      <c r="L11801" s="4" t="s">
        <v>52422</v>
      </c>
      <c r="M11801" s="4" t="s">
        <v>52407</v>
      </c>
      <c r="N11801" s="4" t="s">
        <v>52423</v>
      </c>
    </row>
    <row r="11802" spans="1:14" x14ac:dyDescent="0.25">
      <c r="A11802" s="4" t="s">
        <v>14</v>
      </c>
      <c r="B11802" s="5" t="s">
        <v>52424</v>
      </c>
      <c r="C11802" s="4" t="s">
        <v>52425</v>
      </c>
      <c r="D11802" s="6" t="s">
        <v>52426</v>
      </c>
      <c r="E11802" s="7" t="s">
        <v>52369</v>
      </c>
      <c r="F11802" s="8">
        <v>156.61000000000001</v>
      </c>
      <c r="G11802" s="8">
        <v>206.07</v>
      </c>
      <c r="H11802" s="9">
        <v>8200040388</v>
      </c>
      <c r="I11802" s="4" t="s">
        <v>52405</v>
      </c>
      <c r="J11802" s="5" t="s">
        <v>20</v>
      </c>
      <c r="K11802" s="5" t="s">
        <v>242</v>
      </c>
      <c r="L11802" s="4" t="s">
        <v>52427</v>
      </c>
      <c r="M11802" s="4" t="s">
        <v>52407</v>
      </c>
      <c r="N11802" s="4" t="s">
        <v>52428</v>
      </c>
    </row>
    <row r="11803" spans="1:14" x14ac:dyDescent="0.25">
      <c r="A11803" s="4" t="s">
        <v>14</v>
      </c>
      <c r="B11803" s="5" t="s">
        <v>52429</v>
      </c>
      <c r="C11803" s="4" t="s">
        <v>52430</v>
      </c>
      <c r="D11803" s="6" t="s">
        <v>52431</v>
      </c>
      <c r="E11803" s="7" t="s">
        <v>52369</v>
      </c>
      <c r="F11803" s="8">
        <v>156.36000000000001</v>
      </c>
      <c r="G11803" s="8">
        <v>205.74</v>
      </c>
      <c r="H11803" s="9">
        <v>8200040388</v>
      </c>
      <c r="I11803" s="4" t="s">
        <v>52405</v>
      </c>
      <c r="J11803" s="5" t="s">
        <v>20</v>
      </c>
      <c r="K11803" s="5" t="s">
        <v>242</v>
      </c>
      <c r="L11803" s="4" t="s">
        <v>52432</v>
      </c>
      <c r="M11803" s="4" t="s">
        <v>52407</v>
      </c>
      <c r="N11803" s="4" t="s">
        <v>52433</v>
      </c>
    </row>
    <row r="11804" spans="1:14" ht="30" x14ac:dyDescent="0.25">
      <c r="A11804" s="4" t="s">
        <v>14</v>
      </c>
      <c r="B11804" s="5" t="s">
        <v>52434</v>
      </c>
      <c r="C11804" s="4" t="s">
        <v>52435</v>
      </c>
      <c r="D11804" s="6" t="s">
        <v>52436</v>
      </c>
      <c r="E11804" s="7" t="s">
        <v>52369</v>
      </c>
      <c r="F11804" s="8">
        <v>80.39</v>
      </c>
      <c r="G11804" s="8">
        <v>456.19</v>
      </c>
      <c r="H11804" s="9">
        <v>8200040388</v>
      </c>
      <c r="I11804" s="4" t="s">
        <v>52405</v>
      </c>
      <c r="J11804" s="5" t="s">
        <v>20</v>
      </c>
      <c r="K11804" s="5" t="s">
        <v>21</v>
      </c>
      <c r="L11804" s="4" t="s">
        <v>52437</v>
      </c>
      <c r="M11804" s="4" t="s">
        <v>52407</v>
      </c>
      <c r="N11804" s="4" t="s">
        <v>52438</v>
      </c>
    </row>
    <row r="11805" spans="1:14" ht="30" x14ac:dyDescent="0.25">
      <c r="A11805" s="4" t="s">
        <v>14</v>
      </c>
      <c r="B11805" s="5" t="s">
        <v>52439</v>
      </c>
      <c r="C11805" s="4" t="s">
        <v>52440</v>
      </c>
      <c r="D11805" s="6" t="s">
        <v>52441</v>
      </c>
      <c r="E11805" s="7" t="s">
        <v>52369</v>
      </c>
      <c r="F11805" s="8">
        <v>299.57</v>
      </c>
      <c r="G11805" s="8">
        <v>394.17</v>
      </c>
      <c r="H11805" s="9">
        <v>8200040388</v>
      </c>
      <c r="I11805" s="4" t="s">
        <v>52405</v>
      </c>
      <c r="J11805" s="5" t="s">
        <v>20</v>
      </c>
      <c r="K11805" s="5" t="s">
        <v>242</v>
      </c>
      <c r="L11805" s="4" t="s">
        <v>52442</v>
      </c>
      <c r="M11805" s="4" t="s">
        <v>52407</v>
      </c>
      <c r="N11805" s="4" t="s">
        <v>52443</v>
      </c>
    </row>
    <row r="11806" spans="1:14" ht="30" x14ac:dyDescent="0.25">
      <c r="A11806" s="4" t="s">
        <v>14</v>
      </c>
      <c r="B11806" s="5" t="s">
        <v>52444</v>
      </c>
      <c r="C11806" s="4" t="s">
        <v>52445</v>
      </c>
      <c r="D11806" s="6" t="s">
        <v>52446</v>
      </c>
      <c r="E11806" s="7" t="s">
        <v>52369</v>
      </c>
      <c r="F11806" s="8">
        <v>343.28</v>
      </c>
      <c r="G11806" s="8">
        <v>451.69</v>
      </c>
      <c r="H11806" s="9">
        <v>8200040388</v>
      </c>
      <c r="I11806" s="4" t="s">
        <v>52405</v>
      </c>
      <c r="J11806" s="5" t="s">
        <v>20</v>
      </c>
      <c r="K11806" s="5" t="s">
        <v>242</v>
      </c>
      <c r="L11806" s="4" t="s">
        <v>52447</v>
      </c>
      <c r="M11806" s="4" t="s">
        <v>52407</v>
      </c>
      <c r="N11806" s="4" t="s">
        <v>52448</v>
      </c>
    </row>
    <row r="11807" spans="1:14" ht="30" x14ac:dyDescent="0.25">
      <c r="A11807" s="4" t="s">
        <v>14</v>
      </c>
      <c r="B11807" s="5" t="s">
        <v>52449</v>
      </c>
      <c r="C11807" s="4" t="s">
        <v>52450</v>
      </c>
      <c r="D11807" s="6" t="s">
        <v>52451</v>
      </c>
      <c r="E11807" s="7" t="s">
        <v>52369</v>
      </c>
      <c r="F11807" s="8">
        <v>474.98</v>
      </c>
      <c r="G11807" s="8">
        <v>624.97</v>
      </c>
      <c r="H11807" s="9">
        <v>8200040388</v>
      </c>
      <c r="I11807" s="4" t="s">
        <v>52405</v>
      </c>
      <c r="J11807" s="5" t="s">
        <v>20</v>
      </c>
      <c r="K11807" s="5" t="s">
        <v>242</v>
      </c>
      <c r="L11807" s="4" t="s">
        <v>52452</v>
      </c>
      <c r="M11807" s="4" t="s">
        <v>52407</v>
      </c>
      <c r="N11807" s="4" t="s">
        <v>52453</v>
      </c>
    </row>
    <row r="11808" spans="1:14" ht="30" x14ac:dyDescent="0.25">
      <c r="A11808" s="4" t="s">
        <v>14</v>
      </c>
      <c r="B11808" s="5" t="s">
        <v>52454</v>
      </c>
      <c r="C11808" s="4" t="s">
        <v>52455</v>
      </c>
      <c r="D11808" s="6" t="s">
        <v>52456</v>
      </c>
      <c r="E11808" s="7" t="s">
        <v>52369</v>
      </c>
      <c r="F11808" s="8">
        <v>90.16</v>
      </c>
      <c r="G11808" s="8">
        <v>182.57</v>
      </c>
      <c r="H11808" s="9">
        <v>8200040388</v>
      </c>
      <c r="I11808" s="4" t="s">
        <v>52405</v>
      </c>
      <c r="J11808" s="5" t="s">
        <v>20</v>
      </c>
      <c r="K11808" s="5" t="s">
        <v>242</v>
      </c>
      <c r="L11808" s="4" t="s">
        <v>52457</v>
      </c>
      <c r="M11808" s="4" t="s">
        <v>52407</v>
      </c>
      <c r="N11808" s="4" t="s">
        <v>52458</v>
      </c>
    </row>
    <row r="11809" spans="1:14" x14ac:dyDescent="0.25">
      <c r="A11809" s="4" t="s">
        <v>14</v>
      </c>
      <c r="B11809" s="5" t="s">
        <v>52459</v>
      </c>
      <c r="C11809" s="4" t="s">
        <v>52460</v>
      </c>
      <c r="D11809" s="6" t="s">
        <v>52461</v>
      </c>
      <c r="E11809" s="7" t="s">
        <v>52369</v>
      </c>
      <c r="F11809" s="8">
        <v>316.38</v>
      </c>
      <c r="G11809" s="8">
        <v>421.31</v>
      </c>
      <c r="H11809" s="9">
        <v>8200040388</v>
      </c>
      <c r="I11809" s="4" t="s">
        <v>52405</v>
      </c>
      <c r="J11809" s="5" t="s">
        <v>20</v>
      </c>
      <c r="K11809" s="5" t="s">
        <v>242</v>
      </c>
      <c r="L11809" s="4" t="s">
        <v>52462</v>
      </c>
      <c r="M11809" s="4" t="s">
        <v>52407</v>
      </c>
      <c r="N11809" s="4" t="s">
        <v>52463</v>
      </c>
    </row>
    <row r="11810" spans="1:14" ht="30" x14ac:dyDescent="0.25">
      <c r="A11810" s="4" t="s">
        <v>14</v>
      </c>
      <c r="B11810" s="5" t="s">
        <v>52464</v>
      </c>
      <c r="C11810" s="4" t="s">
        <v>52465</v>
      </c>
      <c r="D11810" s="6" t="s">
        <v>52466</v>
      </c>
      <c r="E11810" s="7" t="s">
        <v>52369</v>
      </c>
      <c r="F11810" s="8">
        <v>328.48</v>
      </c>
      <c r="G11810" s="8">
        <v>1105.78</v>
      </c>
      <c r="H11810" s="9">
        <v>8200040388</v>
      </c>
      <c r="I11810" s="4" t="s">
        <v>52405</v>
      </c>
      <c r="J11810" s="5" t="s">
        <v>20</v>
      </c>
      <c r="K11810" s="5" t="s">
        <v>242</v>
      </c>
      <c r="L11810" s="4" t="s">
        <v>52467</v>
      </c>
      <c r="M11810" s="4" t="s">
        <v>52407</v>
      </c>
      <c r="N11810" s="4" t="s">
        <v>52468</v>
      </c>
    </row>
    <row r="11811" spans="1:14" x14ac:dyDescent="0.25">
      <c r="A11811" s="4" t="s">
        <v>14</v>
      </c>
      <c r="B11811" s="5" t="s">
        <v>52469</v>
      </c>
      <c r="C11811" s="4" t="s">
        <v>52470</v>
      </c>
      <c r="D11811" s="6" t="s">
        <v>52471</v>
      </c>
      <c r="E11811" s="7" t="s">
        <v>52369</v>
      </c>
      <c r="F11811" s="8">
        <v>349.43</v>
      </c>
      <c r="G11811" s="8">
        <v>459.78</v>
      </c>
      <c r="H11811" s="9">
        <v>8200040388</v>
      </c>
      <c r="I11811" s="4" t="s">
        <v>52405</v>
      </c>
      <c r="J11811" s="5" t="s">
        <v>20</v>
      </c>
      <c r="K11811" s="5" t="s">
        <v>242</v>
      </c>
      <c r="L11811" s="4" t="s">
        <v>52472</v>
      </c>
      <c r="M11811" s="4" t="s">
        <v>52407</v>
      </c>
      <c r="N11811" s="4" t="s">
        <v>52473</v>
      </c>
    </row>
    <row r="11812" spans="1:14" x14ac:dyDescent="0.25">
      <c r="A11812" s="4" t="s">
        <v>14</v>
      </c>
      <c r="B11812" s="5" t="s">
        <v>52474</v>
      </c>
      <c r="C11812" s="4" t="s">
        <v>52475</v>
      </c>
      <c r="D11812" s="6" t="s">
        <v>52476</v>
      </c>
      <c r="E11812" s="7" t="s">
        <v>52369</v>
      </c>
      <c r="F11812" s="8">
        <v>333.6</v>
      </c>
      <c r="G11812" s="8">
        <v>452.26</v>
      </c>
      <c r="H11812" s="9">
        <v>8200040388</v>
      </c>
      <c r="I11812" s="4" t="s">
        <v>52405</v>
      </c>
      <c r="J11812" s="5" t="s">
        <v>20</v>
      </c>
      <c r="K11812" s="5" t="s">
        <v>242</v>
      </c>
      <c r="L11812" s="4" t="s">
        <v>52477</v>
      </c>
      <c r="M11812" s="4" t="s">
        <v>52407</v>
      </c>
      <c r="N11812" s="4" t="s">
        <v>52478</v>
      </c>
    </row>
    <row r="11813" spans="1:14" ht="30" x14ac:dyDescent="0.25">
      <c r="A11813" s="4" t="s">
        <v>14</v>
      </c>
      <c r="B11813" s="5" t="s">
        <v>52366</v>
      </c>
      <c r="C11813" s="4" t="s">
        <v>52367</v>
      </c>
      <c r="D11813" s="6" t="s">
        <v>52368</v>
      </c>
      <c r="E11813" s="7" t="s">
        <v>52369</v>
      </c>
      <c r="F11813" s="8">
        <v>140.31</v>
      </c>
      <c r="G11813" s="8">
        <v>160.63</v>
      </c>
      <c r="H11813" s="9">
        <v>8200040388</v>
      </c>
      <c r="I11813" s="4" t="s">
        <v>40346</v>
      </c>
      <c r="J11813" s="5" t="s">
        <v>20</v>
      </c>
      <c r="K11813" s="5" t="s">
        <v>77</v>
      </c>
      <c r="L11813" s="4" t="s">
        <v>52370</v>
      </c>
      <c r="M11813" s="4" t="s">
        <v>211</v>
      </c>
      <c r="N11813" s="4" t="s">
        <v>52371</v>
      </c>
    </row>
    <row r="11814" spans="1:14" x14ac:dyDescent="0.25">
      <c r="A11814" s="4" t="s">
        <v>14</v>
      </c>
      <c r="B11814" s="5" t="s">
        <v>52372</v>
      </c>
      <c r="C11814" s="4" t="s">
        <v>52373</v>
      </c>
      <c r="D11814" s="6" t="s">
        <v>52374</v>
      </c>
      <c r="E11814" s="7" t="s">
        <v>52369</v>
      </c>
      <c r="F11814" s="8">
        <v>307.77999999999997</v>
      </c>
      <c r="G11814" s="8">
        <v>459.38</v>
      </c>
      <c r="H11814" s="9">
        <v>8200040388</v>
      </c>
      <c r="I11814" s="4" t="s">
        <v>40346</v>
      </c>
      <c r="J11814" s="5" t="s">
        <v>20</v>
      </c>
      <c r="K11814" s="5" t="s">
        <v>77</v>
      </c>
      <c r="L11814" s="4" t="s">
        <v>52375</v>
      </c>
      <c r="M11814" s="4" t="s">
        <v>211</v>
      </c>
      <c r="N11814" s="4" t="s">
        <v>52376</v>
      </c>
    </row>
    <row r="11815" spans="1:14" x14ac:dyDescent="0.25">
      <c r="A11815" s="4" t="s">
        <v>14</v>
      </c>
      <c r="B11815" s="5" t="s">
        <v>52377</v>
      </c>
      <c r="C11815" s="4" t="s">
        <v>52378</v>
      </c>
      <c r="D11815" s="6" t="s">
        <v>52379</v>
      </c>
      <c r="E11815" s="7" t="s">
        <v>52369</v>
      </c>
      <c r="F11815" s="8">
        <v>187.51</v>
      </c>
      <c r="G11815" s="8">
        <v>279.86</v>
      </c>
      <c r="H11815" s="9">
        <v>8200040388</v>
      </c>
      <c r="I11815" s="4" t="s">
        <v>40346</v>
      </c>
      <c r="J11815" s="5" t="s">
        <v>20</v>
      </c>
      <c r="K11815" s="5" t="s">
        <v>77</v>
      </c>
      <c r="L11815" s="4" t="s">
        <v>52380</v>
      </c>
      <c r="M11815" s="4" t="s">
        <v>211</v>
      </c>
      <c r="N11815" s="4" t="s">
        <v>52381</v>
      </c>
    </row>
    <row r="11816" spans="1:14" x14ac:dyDescent="0.25">
      <c r="A11816" s="4" t="s">
        <v>14</v>
      </c>
      <c r="B11816" s="5" t="s">
        <v>52382</v>
      </c>
      <c r="C11816" s="4" t="s">
        <v>52383</v>
      </c>
      <c r="D11816" s="6" t="s">
        <v>52384</v>
      </c>
      <c r="E11816" s="7" t="s">
        <v>52369</v>
      </c>
      <c r="F11816" s="8">
        <v>478.15</v>
      </c>
      <c r="G11816" s="8">
        <v>750.46</v>
      </c>
      <c r="H11816" s="9">
        <v>8200040388</v>
      </c>
      <c r="I11816" s="4" t="s">
        <v>40346</v>
      </c>
      <c r="J11816" s="5" t="s">
        <v>20</v>
      </c>
      <c r="K11816" s="5" t="s">
        <v>77</v>
      </c>
      <c r="L11816" s="4" t="s">
        <v>52385</v>
      </c>
      <c r="M11816" s="4" t="s">
        <v>211</v>
      </c>
      <c r="N11816" s="4" t="s">
        <v>52386</v>
      </c>
    </row>
    <row r="11817" spans="1:14" x14ac:dyDescent="0.25">
      <c r="A11817" s="4" t="s">
        <v>14</v>
      </c>
      <c r="B11817" s="5" t="s">
        <v>52387</v>
      </c>
      <c r="C11817" s="4" t="s">
        <v>52388</v>
      </c>
      <c r="D11817" s="6" t="s">
        <v>52389</v>
      </c>
      <c r="E11817" s="7" t="s">
        <v>52369</v>
      </c>
      <c r="F11817" s="8">
        <v>1199.76</v>
      </c>
      <c r="G11817" s="8">
        <v>1333.07</v>
      </c>
      <c r="H11817" s="9">
        <v>8200040388</v>
      </c>
      <c r="I11817" s="4" t="s">
        <v>40346</v>
      </c>
      <c r="J11817" s="5" t="s">
        <v>20</v>
      </c>
      <c r="K11817" s="5" t="s">
        <v>21</v>
      </c>
      <c r="L11817" s="4" t="s">
        <v>52390</v>
      </c>
      <c r="M11817" s="4" t="s">
        <v>5266</v>
      </c>
      <c r="N11817" s="4" t="s">
        <v>52391</v>
      </c>
    </row>
    <row r="11818" spans="1:14" x14ac:dyDescent="0.25">
      <c r="A11818" s="4" t="s">
        <v>14</v>
      </c>
      <c r="B11818" s="5" t="s">
        <v>52392</v>
      </c>
      <c r="C11818" s="4" t="s">
        <v>52393</v>
      </c>
      <c r="D11818" s="6" t="s">
        <v>52394</v>
      </c>
      <c r="E11818" s="7" t="s">
        <v>52369</v>
      </c>
      <c r="F11818" s="8">
        <v>1167.98</v>
      </c>
      <c r="G11818" s="8">
        <v>1333.07</v>
      </c>
      <c r="H11818" s="9">
        <v>8200040388</v>
      </c>
      <c r="I11818" s="4" t="s">
        <v>40346</v>
      </c>
      <c r="J11818" s="5" t="s">
        <v>20</v>
      </c>
      <c r="K11818" s="5" t="s">
        <v>21</v>
      </c>
      <c r="L11818" s="4" t="s">
        <v>52395</v>
      </c>
      <c r="M11818" s="4" t="s">
        <v>5266</v>
      </c>
      <c r="N11818" s="4" t="s">
        <v>52396</v>
      </c>
    </row>
    <row r="11819" spans="1:14" x14ac:dyDescent="0.25">
      <c r="A11819" s="4" t="s">
        <v>14</v>
      </c>
      <c r="B11819" s="5" t="s">
        <v>52397</v>
      </c>
      <c r="C11819" s="4" t="s">
        <v>52398</v>
      </c>
      <c r="D11819" s="6" t="s">
        <v>52399</v>
      </c>
      <c r="E11819" s="7" t="s">
        <v>52369</v>
      </c>
      <c r="F11819" s="8">
        <v>1818.98</v>
      </c>
      <c r="G11819" s="8">
        <v>2021.09</v>
      </c>
      <c r="H11819" s="9">
        <v>8200040388</v>
      </c>
      <c r="I11819" s="4" t="s">
        <v>40346</v>
      </c>
      <c r="J11819" s="5" t="s">
        <v>20</v>
      </c>
      <c r="K11819" s="5" t="s">
        <v>21</v>
      </c>
      <c r="L11819" s="4" t="s">
        <v>52400</v>
      </c>
      <c r="M11819" s="4" t="s">
        <v>5266</v>
      </c>
      <c r="N11819" s="4" t="s">
        <v>52401</v>
      </c>
    </row>
    <row r="11820" spans="1:14" ht="30" x14ac:dyDescent="0.25">
      <c r="A11820" s="4" t="s">
        <v>14</v>
      </c>
      <c r="B11820" s="5" t="s">
        <v>52479</v>
      </c>
      <c r="C11820" s="4" t="s">
        <v>52480</v>
      </c>
      <c r="D11820" s="6" t="s">
        <v>52481</v>
      </c>
      <c r="E11820" s="7" t="s">
        <v>52369</v>
      </c>
      <c r="F11820" s="8">
        <v>37.869999999999997</v>
      </c>
      <c r="G11820" s="8">
        <v>48.87</v>
      </c>
      <c r="H11820" s="9">
        <v>8200040388</v>
      </c>
      <c r="I11820" s="4" t="s">
        <v>52405</v>
      </c>
      <c r="J11820" s="5" t="s">
        <v>20</v>
      </c>
      <c r="K11820" s="5" t="s">
        <v>21</v>
      </c>
      <c r="L11820" s="4" t="s">
        <v>52482</v>
      </c>
      <c r="M11820" s="4" t="s">
        <v>14724</v>
      </c>
      <c r="N11820" s="4" t="s">
        <v>52483</v>
      </c>
    </row>
    <row r="11821" spans="1:14" x14ac:dyDescent="0.25">
      <c r="A11821" s="4" t="s">
        <v>14</v>
      </c>
      <c r="B11821" s="5" t="s">
        <v>52484</v>
      </c>
      <c r="C11821" s="4" t="s">
        <v>52485</v>
      </c>
      <c r="D11821" s="6" t="s">
        <v>52486</v>
      </c>
      <c r="E11821" s="7" t="s">
        <v>52369</v>
      </c>
      <c r="F11821" s="8">
        <v>3.99</v>
      </c>
      <c r="G11821" s="8">
        <v>6.05</v>
      </c>
      <c r="H11821" s="9">
        <v>8200040388</v>
      </c>
      <c r="I11821" s="4" t="s">
        <v>52405</v>
      </c>
      <c r="J11821" s="5" t="s">
        <v>20</v>
      </c>
      <c r="K11821" s="5" t="s">
        <v>242</v>
      </c>
      <c r="L11821" s="4" t="s">
        <v>52487</v>
      </c>
      <c r="M11821" s="4" t="s">
        <v>227</v>
      </c>
      <c r="N11821" s="4" t="s">
        <v>52488</v>
      </c>
    </row>
    <row r="11822" spans="1:14" x14ac:dyDescent="0.25">
      <c r="A11822" s="4" t="s">
        <v>14</v>
      </c>
      <c r="B11822" s="5" t="s">
        <v>52489</v>
      </c>
      <c r="C11822" s="4" t="s">
        <v>52490</v>
      </c>
      <c r="D11822" s="6" t="s">
        <v>52486</v>
      </c>
      <c r="E11822" s="7" t="s">
        <v>52369</v>
      </c>
      <c r="F11822" s="8">
        <v>3.51</v>
      </c>
      <c r="G11822" s="8">
        <v>5.46</v>
      </c>
      <c r="H11822" s="9">
        <v>8200040388</v>
      </c>
      <c r="I11822" s="4" t="s">
        <v>52405</v>
      </c>
      <c r="J11822" s="5" t="s">
        <v>20</v>
      </c>
      <c r="K11822" s="5" t="s">
        <v>242</v>
      </c>
      <c r="L11822" s="4" t="s">
        <v>52491</v>
      </c>
      <c r="M11822" s="4" t="s">
        <v>227</v>
      </c>
      <c r="N11822" s="4" t="s">
        <v>52492</v>
      </c>
    </row>
    <row r="11823" spans="1:14" x14ac:dyDescent="0.25">
      <c r="A11823" s="4" t="s">
        <v>14</v>
      </c>
      <c r="B11823" s="5" t="s">
        <v>52493</v>
      </c>
      <c r="C11823" s="4" t="s">
        <v>52494</v>
      </c>
      <c r="D11823" s="6" t="s">
        <v>52486</v>
      </c>
      <c r="E11823" s="7" t="s">
        <v>52369</v>
      </c>
      <c r="F11823" s="8">
        <v>3.8</v>
      </c>
      <c r="G11823" s="8">
        <v>5.89</v>
      </c>
      <c r="H11823" s="9">
        <v>8200040388</v>
      </c>
      <c r="I11823" s="4" t="s">
        <v>52405</v>
      </c>
      <c r="J11823" s="5" t="s">
        <v>20</v>
      </c>
      <c r="K11823" s="5" t="s">
        <v>242</v>
      </c>
      <c r="L11823" s="4" t="s">
        <v>52495</v>
      </c>
      <c r="M11823" s="4" t="s">
        <v>227</v>
      </c>
      <c r="N11823" s="4" t="s">
        <v>52496</v>
      </c>
    </row>
    <row r="11824" spans="1:14" x14ac:dyDescent="0.25">
      <c r="A11824" s="4" t="s">
        <v>14</v>
      </c>
      <c r="B11824" s="5" t="s">
        <v>52497</v>
      </c>
      <c r="C11824" s="4" t="s">
        <v>52498</v>
      </c>
      <c r="D11824" s="6" t="s">
        <v>52499</v>
      </c>
      <c r="E11824" s="7" t="s">
        <v>52369</v>
      </c>
      <c r="F11824" s="8">
        <v>19.79</v>
      </c>
      <c r="G11824" s="8">
        <v>52.07</v>
      </c>
      <c r="H11824" s="9">
        <v>8200040388</v>
      </c>
      <c r="I11824" s="4" t="s">
        <v>52405</v>
      </c>
      <c r="J11824" s="5" t="s">
        <v>20</v>
      </c>
      <c r="K11824" s="5" t="s">
        <v>242</v>
      </c>
      <c r="L11824" s="4" t="s">
        <v>52500</v>
      </c>
      <c r="M11824" s="4" t="s">
        <v>52501</v>
      </c>
      <c r="N11824" s="4" t="s">
        <v>52502</v>
      </c>
    </row>
    <row r="11825" spans="1:14" ht="30" x14ac:dyDescent="0.25">
      <c r="A11825" s="4" t="s">
        <v>14</v>
      </c>
      <c r="B11825" s="5" t="s">
        <v>52545</v>
      </c>
      <c r="C11825" s="4" t="s">
        <v>52546</v>
      </c>
      <c r="D11825" s="6" t="s">
        <v>52547</v>
      </c>
      <c r="E11825" s="7">
        <v>17587</v>
      </c>
      <c r="F11825" s="8">
        <v>10.83</v>
      </c>
      <c r="G11825" s="8">
        <v>22.62</v>
      </c>
      <c r="H11825" s="9">
        <v>8200040388</v>
      </c>
      <c r="I11825" s="4" t="s">
        <v>52548</v>
      </c>
      <c r="J11825" s="5" t="s">
        <v>20</v>
      </c>
      <c r="K11825" s="5" t="s">
        <v>21</v>
      </c>
      <c r="L11825" s="4" t="s">
        <v>52549</v>
      </c>
      <c r="M11825" s="4" t="s">
        <v>4729</v>
      </c>
      <c r="N11825" s="4" t="s">
        <v>52550</v>
      </c>
    </row>
    <row r="11826" spans="1:14" ht="30" x14ac:dyDescent="0.25">
      <c r="A11826" s="4" t="s">
        <v>14</v>
      </c>
      <c r="B11826" s="5" t="s">
        <v>52551</v>
      </c>
      <c r="C11826" s="4" t="s">
        <v>52552</v>
      </c>
      <c r="D11826" s="6" t="s">
        <v>52553</v>
      </c>
      <c r="E11826" s="7">
        <v>17587</v>
      </c>
      <c r="F11826" s="8">
        <v>11.91</v>
      </c>
      <c r="G11826" s="8">
        <v>24.87</v>
      </c>
      <c r="H11826" s="9">
        <v>8200040388</v>
      </c>
      <c r="I11826" s="4" t="s">
        <v>52548</v>
      </c>
      <c r="J11826" s="5" t="s">
        <v>20</v>
      </c>
      <c r="K11826" s="5" t="s">
        <v>21</v>
      </c>
      <c r="L11826" s="4" t="s">
        <v>52554</v>
      </c>
      <c r="M11826" s="4" t="s">
        <v>4729</v>
      </c>
      <c r="N11826" s="4" t="s">
        <v>52555</v>
      </c>
    </row>
    <row r="11827" spans="1:14" ht="30" x14ac:dyDescent="0.25">
      <c r="A11827" s="4" t="s">
        <v>14</v>
      </c>
      <c r="B11827" s="5" t="s">
        <v>52556</v>
      </c>
      <c r="C11827" s="4" t="s">
        <v>52557</v>
      </c>
      <c r="D11827" s="6" t="s">
        <v>52558</v>
      </c>
      <c r="E11827" s="7">
        <v>17587</v>
      </c>
      <c r="F11827" s="8">
        <v>14.72</v>
      </c>
      <c r="G11827" s="8">
        <v>30.81</v>
      </c>
      <c r="H11827" s="9">
        <v>8200040388</v>
      </c>
      <c r="I11827" s="4" t="s">
        <v>52548</v>
      </c>
      <c r="J11827" s="5" t="s">
        <v>20</v>
      </c>
      <c r="K11827" s="5" t="s">
        <v>21</v>
      </c>
      <c r="L11827" s="4" t="s">
        <v>52559</v>
      </c>
      <c r="M11827" s="4" t="s">
        <v>4729</v>
      </c>
      <c r="N11827" s="4" t="s">
        <v>52560</v>
      </c>
    </row>
    <row r="11828" spans="1:14" ht="30" x14ac:dyDescent="0.25">
      <c r="A11828" s="4" t="s">
        <v>14</v>
      </c>
      <c r="B11828" s="5" t="s">
        <v>52561</v>
      </c>
      <c r="C11828" s="4" t="s">
        <v>52562</v>
      </c>
      <c r="D11828" s="6" t="s">
        <v>52563</v>
      </c>
      <c r="E11828" s="7">
        <v>17587</v>
      </c>
      <c r="F11828" s="8">
        <v>8.09</v>
      </c>
      <c r="G11828" s="8">
        <v>21.3</v>
      </c>
      <c r="H11828" s="9">
        <v>8200040388</v>
      </c>
      <c r="I11828" s="4" t="s">
        <v>52548</v>
      </c>
      <c r="J11828" s="5" t="s">
        <v>20</v>
      </c>
      <c r="K11828" s="5" t="s">
        <v>21</v>
      </c>
      <c r="L11828" s="4" t="s">
        <v>52564</v>
      </c>
      <c r="M11828" s="4" t="s">
        <v>4729</v>
      </c>
      <c r="N11828" s="4" t="s">
        <v>52565</v>
      </c>
    </row>
    <row r="11829" spans="1:14" ht="30" x14ac:dyDescent="0.25">
      <c r="A11829" s="4" t="s">
        <v>14</v>
      </c>
      <c r="B11829" s="5" t="s">
        <v>52566</v>
      </c>
      <c r="C11829" s="4" t="s">
        <v>52567</v>
      </c>
      <c r="D11829" s="6" t="s">
        <v>52568</v>
      </c>
      <c r="E11829" s="7">
        <v>17587</v>
      </c>
      <c r="F11829" s="8">
        <v>12.76</v>
      </c>
      <c r="G11829" s="8">
        <v>29.18</v>
      </c>
      <c r="H11829" s="9">
        <v>8200040388</v>
      </c>
      <c r="I11829" s="4" t="s">
        <v>52548</v>
      </c>
      <c r="J11829" s="5" t="s">
        <v>20</v>
      </c>
      <c r="K11829" s="5" t="s">
        <v>21</v>
      </c>
      <c r="L11829" s="4" t="s">
        <v>52569</v>
      </c>
      <c r="M11829" s="4" t="s">
        <v>4729</v>
      </c>
      <c r="N11829" s="4" t="s">
        <v>52570</v>
      </c>
    </row>
    <row r="11830" spans="1:14" ht="30" x14ac:dyDescent="0.25">
      <c r="A11830" s="4" t="s">
        <v>14</v>
      </c>
      <c r="B11830" s="5" t="s">
        <v>52571</v>
      </c>
      <c r="C11830" s="4" t="s">
        <v>52572</v>
      </c>
      <c r="D11830" s="6" t="s">
        <v>52573</v>
      </c>
      <c r="E11830" s="7">
        <v>17587</v>
      </c>
      <c r="F11830" s="8">
        <v>7.04</v>
      </c>
      <c r="G11830" s="8">
        <v>18.329999999999998</v>
      </c>
      <c r="H11830" s="9">
        <v>8200040388</v>
      </c>
      <c r="I11830" s="4" t="s">
        <v>52548</v>
      </c>
      <c r="J11830" s="5" t="s">
        <v>20</v>
      </c>
      <c r="K11830" s="5" t="s">
        <v>21</v>
      </c>
      <c r="L11830" s="4" t="s">
        <v>52574</v>
      </c>
      <c r="M11830" s="4" t="s">
        <v>4729</v>
      </c>
      <c r="N11830" s="4" t="s">
        <v>52575</v>
      </c>
    </row>
    <row r="11831" spans="1:14" ht="30" x14ac:dyDescent="0.25">
      <c r="A11831" s="4" t="s">
        <v>14</v>
      </c>
      <c r="B11831" s="5" t="s">
        <v>52576</v>
      </c>
      <c r="C11831" s="4" t="s">
        <v>52577</v>
      </c>
      <c r="D11831" s="6" t="s">
        <v>52578</v>
      </c>
      <c r="E11831" s="7">
        <v>17587</v>
      </c>
      <c r="F11831" s="8">
        <v>7.04</v>
      </c>
      <c r="G11831" s="8">
        <v>18.329999999999998</v>
      </c>
      <c r="H11831" s="9">
        <v>8200040388</v>
      </c>
      <c r="I11831" s="4" t="s">
        <v>52548</v>
      </c>
      <c r="J11831" s="5" t="s">
        <v>20</v>
      </c>
      <c r="K11831" s="5" t="s">
        <v>21</v>
      </c>
      <c r="L11831" s="4" t="s">
        <v>52579</v>
      </c>
      <c r="M11831" s="4" t="s">
        <v>4729</v>
      </c>
      <c r="N11831" s="4" t="s">
        <v>52580</v>
      </c>
    </row>
    <row r="11832" spans="1:14" ht="30" x14ac:dyDescent="0.25">
      <c r="A11832" s="4" t="s">
        <v>14</v>
      </c>
      <c r="B11832" s="5" t="s">
        <v>52581</v>
      </c>
      <c r="C11832" s="4" t="s">
        <v>52582</v>
      </c>
      <c r="D11832" s="6" t="s">
        <v>52583</v>
      </c>
      <c r="E11832" s="7">
        <v>17587</v>
      </c>
      <c r="F11832" s="8">
        <v>8.69</v>
      </c>
      <c r="G11832" s="8">
        <v>18.14</v>
      </c>
      <c r="H11832" s="9">
        <v>8200040388</v>
      </c>
      <c r="I11832" s="4" t="s">
        <v>52548</v>
      </c>
      <c r="J11832" s="5" t="s">
        <v>20</v>
      </c>
      <c r="K11832" s="5" t="s">
        <v>21</v>
      </c>
      <c r="L11832" s="4" t="s">
        <v>52584</v>
      </c>
      <c r="M11832" s="4" t="s">
        <v>4729</v>
      </c>
      <c r="N11832" s="4" t="s">
        <v>52585</v>
      </c>
    </row>
    <row r="11833" spans="1:14" ht="30" x14ac:dyDescent="0.25">
      <c r="A11833" s="4" t="s">
        <v>14</v>
      </c>
      <c r="B11833" s="5" t="s">
        <v>52586</v>
      </c>
      <c r="C11833" s="4" t="s">
        <v>52587</v>
      </c>
      <c r="D11833" s="6" t="s">
        <v>52588</v>
      </c>
      <c r="E11833" s="7">
        <v>17587</v>
      </c>
      <c r="F11833" s="8">
        <v>9.36</v>
      </c>
      <c r="G11833" s="8">
        <v>19.5</v>
      </c>
      <c r="H11833" s="9">
        <v>8200040388</v>
      </c>
      <c r="I11833" s="4" t="s">
        <v>52548</v>
      </c>
      <c r="J11833" s="5" t="s">
        <v>20</v>
      </c>
      <c r="K11833" s="5" t="s">
        <v>21</v>
      </c>
      <c r="L11833" s="4" t="s">
        <v>52589</v>
      </c>
      <c r="M11833" s="4" t="s">
        <v>4729</v>
      </c>
      <c r="N11833" s="4" t="s">
        <v>52590</v>
      </c>
    </row>
    <row r="11834" spans="1:14" ht="30" x14ac:dyDescent="0.25">
      <c r="A11834" s="4" t="s">
        <v>14</v>
      </c>
      <c r="B11834" s="5" t="s">
        <v>52591</v>
      </c>
      <c r="C11834" s="4" t="s">
        <v>52592</v>
      </c>
      <c r="D11834" s="6" t="s">
        <v>52593</v>
      </c>
      <c r="E11834" s="7">
        <v>17587</v>
      </c>
      <c r="F11834" s="8">
        <v>13.87</v>
      </c>
      <c r="G11834" s="8">
        <v>29.02</v>
      </c>
      <c r="H11834" s="9">
        <v>8200040388</v>
      </c>
      <c r="I11834" s="4" t="s">
        <v>52548</v>
      </c>
      <c r="J11834" s="5" t="s">
        <v>20</v>
      </c>
      <c r="K11834" s="5" t="s">
        <v>21</v>
      </c>
      <c r="L11834" s="4" t="s">
        <v>52594</v>
      </c>
      <c r="M11834" s="4" t="s">
        <v>4729</v>
      </c>
      <c r="N11834" s="4" t="s">
        <v>52595</v>
      </c>
    </row>
    <row r="11835" spans="1:14" ht="30" x14ac:dyDescent="0.25">
      <c r="A11835" s="4" t="s">
        <v>14</v>
      </c>
      <c r="B11835" s="5" t="s">
        <v>52596</v>
      </c>
      <c r="C11835" s="4" t="s">
        <v>52597</v>
      </c>
      <c r="D11835" s="6" t="s">
        <v>52598</v>
      </c>
      <c r="E11835" s="7">
        <v>17587</v>
      </c>
      <c r="F11835" s="8">
        <v>7.39</v>
      </c>
      <c r="G11835" s="8">
        <v>18.170000000000002</v>
      </c>
      <c r="H11835" s="9">
        <v>8200040388</v>
      </c>
      <c r="I11835" s="4" t="s">
        <v>52548</v>
      </c>
      <c r="J11835" s="5" t="s">
        <v>20</v>
      </c>
      <c r="K11835" s="5" t="s">
        <v>21</v>
      </c>
      <c r="L11835" s="4" t="s">
        <v>52599</v>
      </c>
      <c r="M11835" s="4" t="s">
        <v>4729</v>
      </c>
      <c r="N11835" s="4" t="s">
        <v>52600</v>
      </c>
    </row>
    <row r="11836" spans="1:14" ht="30" x14ac:dyDescent="0.25">
      <c r="A11836" s="4" t="s">
        <v>14</v>
      </c>
      <c r="B11836" s="5" t="s">
        <v>52601</v>
      </c>
      <c r="C11836" s="4" t="s">
        <v>52602</v>
      </c>
      <c r="D11836" s="6" t="s">
        <v>52603</v>
      </c>
      <c r="E11836" s="7">
        <v>17587</v>
      </c>
      <c r="F11836" s="8">
        <v>8.69</v>
      </c>
      <c r="G11836" s="8">
        <v>18.14</v>
      </c>
      <c r="H11836" s="9">
        <v>8200040388</v>
      </c>
      <c r="I11836" s="4" t="s">
        <v>52548</v>
      </c>
      <c r="J11836" s="5" t="s">
        <v>20</v>
      </c>
      <c r="K11836" s="5" t="s">
        <v>21</v>
      </c>
      <c r="L11836" s="4" t="s">
        <v>52604</v>
      </c>
      <c r="M11836" s="4" t="s">
        <v>4729</v>
      </c>
      <c r="N11836" s="4" t="s">
        <v>52605</v>
      </c>
    </row>
    <row r="11837" spans="1:14" ht="30" x14ac:dyDescent="0.25">
      <c r="A11837" s="4" t="s">
        <v>14</v>
      </c>
      <c r="B11837" s="5" t="s">
        <v>52606</v>
      </c>
      <c r="C11837" s="4" t="s">
        <v>52607</v>
      </c>
      <c r="D11837" s="6" t="s">
        <v>52608</v>
      </c>
      <c r="E11837" s="7">
        <v>17587</v>
      </c>
      <c r="F11837" s="8">
        <v>64.19</v>
      </c>
      <c r="G11837" s="8">
        <v>87.93</v>
      </c>
      <c r="H11837" s="9">
        <v>8200040388</v>
      </c>
      <c r="I11837" s="4" t="s">
        <v>52548</v>
      </c>
      <c r="J11837" s="5" t="s">
        <v>20</v>
      </c>
      <c r="K11837" s="5" t="s">
        <v>21</v>
      </c>
      <c r="L11837" s="4" t="s">
        <v>52609</v>
      </c>
      <c r="M11837" s="4" t="s">
        <v>4729</v>
      </c>
      <c r="N11837" s="4" t="s">
        <v>52610</v>
      </c>
    </row>
    <row r="11838" spans="1:14" ht="30" x14ac:dyDescent="0.25">
      <c r="A11838" s="4" t="s">
        <v>14</v>
      </c>
      <c r="B11838" s="5" t="s">
        <v>52611</v>
      </c>
      <c r="C11838" s="4" t="s">
        <v>52612</v>
      </c>
      <c r="D11838" s="6" t="s">
        <v>52613</v>
      </c>
      <c r="E11838" s="7">
        <v>17587</v>
      </c>
      <c r="F11838" s="8">
        <v>36.42</v>
      </c>
      <c r="G11838" s="8">
        <v>82.58</v>
      </c>
      <c r="H11838" s="9">
        <v>8200040388</v>
      </c>
      <c r="I11838" s="4" t="s">
        <v>52548</v>
      </c>
      <c r="J11838" s="5" t="s">
        <v>20</v>
      </c>
      <c r="K11838" s="5" t="s">
        <v>21</v>
      </c>
      <c r="L11838" s="4" t="s">
        <v>52614</v>
      </c>
      <c r="M11838" s="4" t="s">
        <v>4729</v>
      </c>
      <c r="N11838" s="4" t="s">
        <v>52615</v>
      </c>
    </row>
    <row r="11839" spans="1:14" ht="30" x14ac:dyDescent="0.25">
      <c r="A11839" s="4" t="s">
        <v>14</v>
      </c>
      <c r="B11839" s="5" t="s">
        <v>52616</v>
      </c>
      <c r="C11839" s="4" t="s">
        <v>52617</v>
      </c>
      <c r="D11839" s="6" t="s">
        <v>52618</v>
      </c>
      <c r="E11839" s="7">
        <v>17587</v>
      </c>
      <c r="F11839" s="8">
        <v>31.53</v>
      </c>
      <c r="G11839" s="8">
        <v>71.900000000000006</v>
      </c>
      <c r="H11839" s="9">
        <v>8200040388</v>
      </c>
      <c r="I11839" s="4" t="s">
        <v>52548</v>
      </c>
      <c r="J11839" s="5" t="s">
        <v>20</v>
      </c>
      <c r="K11839" s="5" t="s">
        <v>21</v>
      </c>
      <c r="L11839" s="4" t="s">
        <v>52619</v>
      </c>
      <c r="M11839" s="4" t="s">
        <v>4729</v>
      </c>
      <c r="N11839" s="4" t="s">
        <v>52620</v>
      </c>
    </row>
    <row r="11840" spans="1:14" ht="30" x14ac:dyDescent="0.25">
      <c r="A11840" s="4" t="s">
        <v>14</v>
      </c>
      <c r="B11840" s="5" t="s">
        <v>52621</v>
      </c>
      <c r="C11840" s="4" t="s">
        <v>52622</v>
      </c>
      <c r="D11840" s="6" t="s">
        <v>52623</v>
      </c>
      <c r="E11840" s="7">
        <v>17587</v>
      </c>
      <c r="F11840" s="8">
        <v>30.4</v>
      </c>
      <c r="G11840" s="8">
        <v>63.34</v>
      </c>
      <c r="H11840" s="9">
        <v>8200040388</v>
      </c>
      <c r="I11840" s="4" t="s">
        <v>52548</v>
      </c>
      <c r="J11840" s="5" t="s">
        <v>20</v>
      </c>
      <c r="K11840" s="5" t="s">
        <v>21</v>
      </c>
      <c r="L11840" s="4" t="s">
        <v>52624</v>
      </c>
      <c r="M11840" s="4" t="s">
        <v>4729</v>
      </c>
      <c r="N11840" s="4" t="s">
        <v>52625</v>
      </c>
    </row>
    <row r="11841" spans="1:14" ht="30" x14ac:dyDescent="0.25">
      <c r="A11841" s="4" t="s">
        <v>14</v>
      </c>
      <c r="B11841" s="5" t="s">
        <v>52626</v>
      </c>
      <c r="C11841" s="4" t="s">
        <v>52627</v>
      </c>
      <c r="D11841" s="6" t="s">
        <v>52628</v>
      </c>
      <c r="E11841" s="7">
        <v>17587</v>
      </c>
      <c r="F11841" s="8">
        <v>34.04</v>
      </c>
      <c r="G11841" s="8">
        <v>66.099999999999994</v>
      </c>
      <c r="H11841" s="9">
        <v>8200040388</v>
      </c>
      <c r="I11841" s="4" t="s">
        <v>52548</v>
      </c>
      <c r="J11841" s="5" t="s">
        <v>20</v>
      </c>
      <c r="K11841" s="5" t="s">
        <v>21</v>
      </c>
      <c r="L11841" s="4" t="s">
        <v>52629</v>
      </c>
      <c r="M11841" s="4" t="s">
        <v>4729</v>
      </c>
      <c r="N11841" s="4" t="s">
        <v>52630</v>
      </c>
    </row>
    <row r="11842" spans="1:14" ht="30" x14ac:dyDescent="0.25">
      <c r="A11842" s="4" t="s">
        <v>14</v>
      </c>
      <c r="B11842" s="5" t="s">
        <v>52631</v>
      </c>
      <c r="C11842" s="4" t="s">
        <v>52632</v>
      </c>
      <c r="D11842" s="6" t="s">
        <v>52633</v>
      </c>
      <c r="E11842" s="7">
        <v>17587</v>
      </c>
      <c r="F11842" s="8">
        <v>32.119999999999997</v>
      </c>
      <c r="G11842" s="8">
        <v>67.069999999999993</v>
      </c>
      <c r="H11842" s="9">
        <v>8200040388</v>
      </c>
      <c r="I11842" s="4" t="s">
        <v>52548</v>
      </c>
      <c r="J11842" s="5" t="s">
        <v>20</v>
      </c>
      <c r="K11842" s="5" t="s">
        <v>21</v>
      </c>
      <c r="L11842" s="4" t="s">
        <v>52634</v>
      </c>
      <c r="M11842" s="4" t="s">
        <v>4729</v>
      </c>
      <c r="N11842" s="4" t="s">
        <v>52635</v>
      </c>
    </row>
    <row r="11843" spans="1:14" ht="30" x14ac:dyDescent="0.25">
      <c r="A11843" s="4" t="s">
        <v>14</v>
      </c>
      <c r="B11843" s="5" t="s">
        <v>52514</v>
      </c>
      <c r="C11843" s="4" t="s">
        <v>52515</v>
      </c>
      <c r="D11843" s="6" t="s">
        <v>52516</v>
      </c>
      <c r="E11843" s="7">
        <v>17587</v>
      </c>
      <c r="F11843" s="8">
        <v>153.66</v>
      </c>
      <c r="G11843" s="8">
        <v>182.05</v>
      </c>
      <c r="H11843" s="9">
        <v>8200040388</v>
      </c>
      <c r="I11843" s="4" t="s">
        <v>4711</v>
      </c>
      <c r="J11843" s="5" t="s">
        <v>20</v>
      </c>
      <c r="K11843" s="5" t="s">
        <v>21</v>
      </c>
      <c r="L11843" s="4" t="s">
        <v>52517</v>
      </c>
      <c r="M11843" s="4" t="s">
        <v>52518</v>
      </c>
      <c r="N11843" s="4" t="s">
        <v>52519</v>
      </c>
    </row>
    <row r="11844" spans="1:14" ht="30" x14ac:dyDescent="0.25">
      <c r="A11844" s="4" t="s">
        <v>14</v>
      </c>
      <c r="B11844" s="5" t="s">
        <v>52520</v>
      </c>
      <c r="C11844" s="4" t="s">
        <v>52521</v>
      </c>
      <c r="D11844" s="6" t="s">
        <v>52522</v>
      </c>
      <c r="E11844" s="7">
        <v>17587</v>
      </c>
      <c r="F11844" s="8">
        <v>86.12</v>
      </c>
      <c r="G11844" s="8">
        <v>112.57</v>
      </c>
      <c r="H11844" s="9">
        <v>8200040388</v>
      </c>
      <c r="I11844" s="4" t="s">
        <v>4711</v>
      </c>
      <c r="J11844" s="5" t="s">
        <v>20</v>
      </c>
      <c r="K11844" s="5" t="s">
        <v>21</v>
      </c>
      <c r="L11844" s="4" t="s">
        <v>52523</v>
      </c>
      <c r="M11844" s="4" t="s">
        <v>52518</v>
      </c>
      <c r="N11844" s="4" t="s">
        <v>52524</v>
      </c>
    </row>
    <row r="11845" spans="1:14" ht="30" x14ac:dyDescent="0.25">
      <c r="A11845" s="4" t="s">
        <v>14</v>
      </c>
      <c r="B11845" s="5" t="s">
        <v>52508</v>
      </c>
      <c r="C11845" s="4" t="s">
        <v>52509</v>
      </c>
      <c r="D11845" s="6" t="s">
        <v>52510</v>
      </c>
      <c r="E11845" s="7">
        <v>17587</v>
      </c>
      <c r="F11845" s="8">
        <v>58.89</v>
      </c>
      <c r="G11845" s="8">
        <v>65.430000000000007</v>
      </c>
      <c r="H11845" s="9">
        <v>8200040388</v>
      </c>
      <c r="I11845" s="4" t="s">
        <v>52511</v>
      </c>
      <c r="J11845" s="5" t="s">
        <v>20</v>
      </c>
      <c r="K11845" s="5" t="s">
        <v>21</v>
      </c>
      <c r="L11845" s="4" t="s">
        <v>52512</v>
      </c>
      <c r="M11845" s="4" t="s">
        <v>5266</v>
      </c>
      <c r="N11845" s="4" t="s">
        <v>52513</v>
      </c>
    </row>
    <row r="11846" spans="1:14" ht="30" x14ac:dyDescent="0.25">
      <c r="A11846" s="4" t="s">
        <v>14</v>
      </c>
      <c r="B11846" s="5" t="s">
        <v>52525</v>
      </c>
      <c r="C11846" s="4" t="s">
        <v>52526</v>
      </c>
      <c r="D11846" s="6" t="s">
        <v>52527</v>
      </c>
      <c r="E11846" s="7">
        <v>17587</v>
      </c>
      <c r="F11846" s="8">
        <v>24.16</v>
      </c>
      <c r="G11846" s="8">
        <v>28.42</v>
      </c>
      <c r="H11846" s="9">
        <v>8200040388</v>
      </c>
      <c r="I11846" s="4" t="s">
        <v>4711</v>
      </c>
      <c r="J11846" s="5" t="s">
        <v>20</v>
      </c>
      <c r="K11846" s="5" t="s">
        <v>21</v>
      </c>
      <c r="L11846" s="4" t="s">
        <v>52528</v>
      </c>
      <c r="M11846" s="4" t="s">
        <v>4739</v>
      </c>
      <c r="N11846" s="4" t="s">
        <v>52529</v>
      </c>
    </row>
    <row r="11847" spans="1:14" ht="30" x14ac:dyDescent="0.25">
      <c r="A11847" s="4" t="s">
        <v>14</v>
      </c>
      <c r="B11847" s="5" t="s">
        <v>52540</v>
      </c>
      <c r="C11847" s="4" t="s">
        <v>52541</v>
      </c>
      <c r="D11847" s="6" t="s">
        <v>52542</v>
      </c>
      <c r="E11847" s="7">
        <v>17587</v>
      </c>
      <c r="F11847" s="8">
        <v>30.98</v>
      </c>
      <c r="G11847" s="8">
        <v>45.55</v>
      </c>
      <c r="H11847" s="9">
        <v>8200040388</v>
      </c>
      <c r="I11847" s="4" t="s">
        <v>48095</v>
      </c>
      <c r="J11847" s="5" t="s">
        <v>20</v>
      </c>
      <c r="K11847" s="5" t="s">
        <v>21</v>
      </c>
      <c r="L11847" s="4" t="s">
        <v>52543</v>
      </c>
      <c r="M11847" s="4" t="s">
        <v>18630</v>
      </c>
      <c r="N11847" s="4" t="s">
        <v>52544</v>
      </c>
    </row>
    <row r="11848" spans="1:14" x14ac:dyDescent="0.25">
      <c r="A11848" s="4" t="s">
        <v>14</v>
      </c>
      <c r="B11848" s="5" t="s">
        <v>52530</v>
      </c>
      <c r="C11848" s="4" t="s">
        <v>52531</v>
      </c>
      <c r="D11848" s="6" t="s">
        <v>52532</v>
      </c>
      <c r="E11848" s="7">
        <v>17587</v>
      </c>
      <c r="F11848" s="8">
        <v>160.96</v>
      </c>
      <c r="G11848" s="8">
        <v>213.23</v>
      </c>
      <c r="H11848" s="9">
        <v>8200040388</v>
      </c>
      <c r="I11848" s="4" t="s">
        <v>4711</v>
      </c>
      <c r="J11848" s="5" t="s">
        <v>20</v>
      </c>
      <c r="K11848" s="5" t="s">
        <v>21</v>
      </c>
      <c r="L11848" s="4" t="s">
        <v>52533</v>
      </c>
      <c r="M11848" s="4" t="s">
        <v>4759</v>
      </c>
      <c r="N11848" s="4" t="s">
        <v>52534</v>
      </c>
    </row>
    <row r="11849" spans="1:14" ht="30" x14ac:dyDescent="0.25">
      <c r="A11849" s="4" t="s">
        <v>14</v>
      </c>
      <c r="B11849" s="5" t="s">
        <v>52503</v>
      </c>
      <c r="C11849" s="4" t="s">
        <v>52504</v>
      </c>
      <c r="D11849" s="6" t="s">
        <v>52505</v>
      </c>
      <c r="E11849" s="7">
        <v>17587</v>
      </c>
      <c r="F11849" s="8">
        <v>4.26</v>
      </c>
      <c r="G11849" s="8">
        <v>13.52</v>
      </c>
      <c r="H11849" s="9">
        <v>8200040388</v>
      </c>
      <c r="I11849" s="4" t="s">
        <v>52506</v>
      </c>
      <c r="J11849" s="5" t="s">
        <v>20</v>
      </c>
      <c r="K11849" s="5" t="s">
        <v>21</v>
      </c>
      <c r="L11849" s="4" t="s">
        <v>52507</v>
      </c>
      <c r="M11849" s="4" t="s">
        <v>201</v>
      </c>
      <c r="N11849" s="4" t="s">
        <v>52503</v>
      </c>
    </row>
    <row r="11850" spans="1:14" ht="30" x14ac:dyDescent="0.25">
      <c r="A11850" s="4" t="s">
        <v>14</v>
      </c>
      <c r="B11850" s="5" t="s">
        <v>52535</v>
      </c>
      <c r="C11850" s="4" t="s">
        <v>52536</v>
      </c>
      <c r="D11850" s="6" t="s">
        <v>52537</v>
      </c>
      <c r="E11850" s="7">
        <v>17587</v>
      </c>
      <c r="F11850" s="8">
        <v>26.93</v>
      </c>
      <c r="G11850" s="8">
        <v>35.409999999999997</v>
      </c>
      <c r="H11850" s="9">
        <v>8200040388</v>
      </c>
      <c r="I11850" s="4" t="s">
        <v>52538</v>
      </c>
      <c r="J11850" s="5" t="s">
        <v>20</v>
      </c>
      <c r="K11850" s="5" t="s">
        <v>21</v>
      </c>
      <c r="L11850" s="4" t="s">
        <v>52539</v>
      </c>
      <c r="M11850" s="4" t="s">
        <v>201</v>
      </c>
      <c r="N11850" s="4" t="s">
        <v>52535</v>
      </c>
    </row>
    <row r="11851" spans="1:14" ht="30" x14ac:dyDescent="0.25">
      <c r="A11851" s="4" t="s">
        <v>14</v>
      </c>
      <c r="B11851" s="5" t="s">
        <v>52636</v>
      </c>
      <c r="C11851" s="4" t="s">
        <v>52637</v>
      </c>
      <c r="D11851" s="6" t="s">
        <v>52638</v>
      </c>
      <c r="E11851" s="7">
        <v>17587</v>
      </c>
      <c r="F11851" s="8">
        <v>35.909999999999997</v>
      </c>
      <c r="G11851" s="8">
        <v>65.52</v>
      </c>
      <c r="H11851" s="9">
        <v>8200040388</v>
      </c>
      <c r="I11851" s="4" t="s">
        <v>52548</v>
      </c>
      <c r="J11851" s="5" t="s">
        <v>20</v>
      </c>
      <c r="K11851" s="5" t="s">
        <v>21</v>
      </c>
      <c r="L11851" s="4" t="s">
        <v>52639</v>
      </c>
      <c r="M11851" s="4" t="s">
        <v>201</v>
      </c>
      <c r="N11851" s="4" t="s">
        <v>52636</v>
      </c>
    </row>
    <row r="11852" spans="1:14" x14ac:dyDescent="0.25">
      <c r="A11852" s="4" t="s">
        <v>14</v>
      </c>
      <c r="B11852" s="5" t="s">
        <v>52640</v>
      </c>
      <c r="C11852" s="4" t="s">
        <v>52641</v>
      </c>
      <c r="D11852" s="6" t="s">
        <v>52642</v>
      </c>
      <c r="E11852" s="7">
        <v>17587</v>
      </c>
      <c r="F11852" s="8">
        <v>6.16</v>
      </c>
      <c r="G11852" s="8">
        <v>29.57</v>
      </c>
      <c r="H11852" s="9">
        <v>8200040388</v>
      </c>
      <c r="I11852" s="4" t="s">
        <v>52548</v>
      </c>
      <c r="J11852" s="5" t="s">
        <v>20</v>
      </c>
      <c r="K11852" s="5" t="s">
        <v>21</v>
      </c>
      <c r="L11852" s="4" t="s">
        <v>52643</v>
      </c>
      <c r="M11852" s="4" t="s">
        <v>201</v>
      </c>
      <c r="N11852" s="4" t="s">
        <v>52640</v>
      </c>
    </row>
    <row r="11853" spans="1:14" x14ac:dyDescent="0.25">
      <c r="A11853" s="4" t="s">
        <v>14</v>
      </c>
      <c r="B11853" s="5" t="s">
        <v>52644</v>
      </c>
      <c r="C11853" s="4" t="s">
        <v>52645</v>
      </c>
      <c r="D11853" s="6" t="s">
        <v>52646</v>
      </c>
      <c r="E11853" s="7">
        <v>17587</v>
      </c>
      <c r="F11853" s="8">
        <v>4.4800000000000004</v>
      </c>
      <c r="G11853" s="8">
        <v>14.09</v>
      </c>
      <c r="H11853" s="9">
        <v>8200040388</v>
      </c>
      <c r="I11853" s="4" t="s">
        <v>52548</v>
      </c>
      <c r="J11853" s="5" t="s">
        <v>20</v>
      </c>
      <c r="K11853" s="5" t="s">
        <v>21</v>
      </c>
      <c r="L11853" s="4" t="s">
        <v>52647</v>
      </c>
      <c r="M11853" s="4" t="s">
        <v>201</v>
      </c>
      <c r="N11853" s="4" t="s">
        <v>52644</v>
      </c>
    </row>
    <row r="11854" spans="1:14" x14ac:dyDescent="0.25">
      <c r="A11854" s="4" t="s">
        <v>14</v>
      </c>
      <c r="B11854" s="5" t="s">
        <v>52648</v>
      </c>
      <c r="C11854" s="4" t="s">
        <v>52649</v>
      </c>
      <c r="D11854" s="6" t="s">
        <v>52650</v>
      </c>
      <c r="E11854" s="7">
        <v>17587</v>
      </c>
      <c r="F11854" s="8">
        <v>5.85</v>
      </c>
      <c r="G11854" s="8">
        <v>20.92</v>
      </c>
      <c r="H11854" s="9">
        <v>8200040388</v>
      </c>
      <c r="I11854" s="4" t="s">
        <v>52548</v>
      </c>
      <c r="J11854" s="5" t="s">
        <v>20</v>
      </c>
      <c r="K11854" s="5" t="s">
        <v>21</v>
      </c>
      <c r="L11854" s="4" t="s">
        <v>52651</v>
      </c>
      <c r="M11854" s="4" t="s">
        <v>201</v>
      </c>
      <c r="N11854" s="4" t="s">
        <v>52648</v>
      </c>
    </row>
    <row r="11855" spans="1:14" x14ac:dyDescent="0.25">
      <c r="A11855" s="4" t="s">
        <v>14</v>
      </c>
      <c r="B11855" s="5" t="s">
        <v>52652</v>
      </c>
      <c r="C11855" s="4" t="s">
        <v>52653</v>
      </c>
      <c r="D11855" s="6" t="s">
        <v>52654</v>
      </c>
      <c r="E11855" s="7">
        <v>17587</v>
      </c>
      <c r="F11855" s="8">
        <v>6.4</v>
      </c>
      <c r="G11855" s="8">
        <v>11.63</v>
      </c>
      <c r="H11855" s="9">
        <v>8200040388</v>
      </c>
      <c r="I11855" s="4" t="s">
        <v>52548</v>
      </c>
      <c r="J11855" s="5" t="s">
        <v>20</v>
      </c>
      <c r="K11855" s="5" t="s">
        <v>21</v>
      </c>
      <c r="L11855" s="4" t="s">
        <v>52655</v>
      </c>
      <c r="M11855" s="4" t="s">
        <v>201</v>
      </c>
      <c r="N11855" s="4" t="s">
        <v>52652</v>
      </c>
    </row>
    <row r="11856" spans="1:14" x14ac:dyDescent="0.25">
      <c r="A11856" s="4" t="s">
        <v>14</v>
      </c>
      <c r="B11856" s="5" t="s">
        <v>52656</v>
      </c>
      <c r="C11856" s="4" t="s">
        <v>52657</v>
      </c>
      <c r="D11856" s="6" t="s">
        <v>52658</v>
      </c>
      <c r="E11856" s="7">
        <v>17587</v>
      </c>
      <c r="F11856" s="8">
        <v>5.07</v>
      </c>
      <c r="G11856" s="8">
        <v>14.09</v>
      </c>
      <c r="H11856" s="9">
        <v>8200040388</v>
      </c>
      <c r="I11856" s="4" t="s">
        <v>52548</v>
      </c>
      <c r="J11856" s="5" t="s">
        <v>20</v>
      </c>
      <c r="K11856" s="5" t="s">
        <v>21</v>
      </c>
      <c r="L11856" s="4" t="s">
        <v>52659</v>
      </c>
      <c r="M11856" s="4" t="s">
        <v>201</v>
      </c>
      <c r="N11856" s="4" t="s">
        <v>52656</v>
      </c>
    </row>
    <row r="11857" spans="1:14" x14ac:dyDescent="0.25">
      <c r="A11857" s="4" t="s">
        <v>14</v>
      </c>
      <c r="B11857" s="5" t="s">
        <v>52660</v>
      </c>
      <c r="C11857" s="4" t="s">
        <v>52661</v>
      </c>
      <c r="D11857" s="6" t="s">
        <v>52662</v>
      </c>
      <c r="E11857" s="7">
        <v>17587</v>
      </c>
      <c r="F11857" s="8">
        <v>5.51</v>
      </c>
      <c r="G11857" s="8">
        <v>15.31</v>
      </c>
      <c r="H11857" s="9">
        <v>8200040388</v>
      </c>
      <c r="I11857" s="4" t="s">
        <v>52548</v>
      </c>
      <c r="J11857" s="5" t="s">
        <v>20</v>
      </c>
      <c r="K11857" s="5" t="s">
        <v>21</v>
      </c>
      <c r="L11857" s="4" t="s">
        <v>52663</v>
      </c>
      <c r="M11857" s="4" t="s">
        <v>201</v>
      </c>
      <c r="N11857" s="4" t="s">
        <v>52660</v>
      </c>
    </row>
    <row r="11858" spans="1:14" x14ac:dyDescent="0.25">
      <c r="A11858" s="4" t="s">
        <v>14</v>
      </c>
      <c r="B11858" s="5" t="s">
        <v>52664</v>
      </c>
      <c r="C11858" s="4" t="s">
        <v>52665</v>
      </c>
      <c r="D11858" s="6" t="s">
        <v>52666</v>
      </c>
      <c r="E11858" s="7">
        <v>17587</v>
      </c>
      <c r="F11858" s="8">
        <v>29.18</v>
      </c>
      <c r="G11858" s="8">
        <v>81.06</v>
      </c>
      <c r="H11858" s="9">
        <v>8200040388</v>
      </c>
      <c r="I11858" s="4" t="s">
        <v>52548</v>
      </c>
      <c r="J11858" s="5" t="s">
        <v>20</v>
      </c>
      <c r="K11858" s="5" t="s">
        <v>21</v>
      </c>
      <c r="L11858" s="4" t="s">
        <v>52667</v>
      </c>
      <c r="M11858" s="4" t="s">
        <v>201</v>
      </c>
      <c r="N11858" s="4" t="s">
        <v>52664</v>
      </c>
    </row>
    <row r="11859" spans="1:14" x14ac:dyDescent="0.25">
      <c r="A11859" s="4" t="s">
        <v>14</v>
      </c>
      <c r="B11859" s="5" t="s">
        <v>52668</v>
      </c>
      <c r="C11859" s="4" t="s">
        <v>52669</v>
      </c>
      <c r="D11859" s="6" t="s">
        <v>52670</v>
      </c>
      <c r="E11859" s="7">
        <v>17587</v>
      </c>
      <c r="F11859" s="8">
        <v>21.51</v>
      </c>
      <c r="G11859" s="8">
        <v>67.23</v>
      </c>
      <c r="H11859" s="9">
        <v>8200040388</v>
      </c>
      <c r="I11859" s="4" t="s">
        <v>52548</v>
      </c>
      <c r="J11859" s="5" t="s">
        <v>20</v>
      </c>
      <c r="K11859" s="5" t="s">
        <v>21</v>
      </c>
      <c r="L11859" s="4" t="s">
        <v>52671</v>
      </c>
      <c r="M11859" s="4" t="s">
        <v>201</v>
      </c>
      <c r="N11859" s="4" t="s">
        <v>52668</v>
      </c>
    </row>
    <row r="11860" spans="1:14" x14ac:dyDescent="0.25">
      <c r="A11860" s="4" t="s">
        <v>14</v>
      </c>
      <c r="B11860" s="5" t="s">
        <v>52672</v>
      </c>
      <c r="C11860" s="4" t="s">
        <v>52673</v>
      </c>
      <c r="D11860" s="6" t="s">
        <v>52674</v>
      </c>
      <c r="E11860" s="7">
        <v>17587</v>
      </c>
      <c r="F11860" s="8">
        <v>7.19</v>
      </c>
      <c r="G11860" s="8">
        <v>14.14</v>
      </c>
      <c r="H11860" s="9">
        <v>8200040388</v>
      </c>
      <c r="I11860" s="4" t="s">
        <v>52548</v>
      </c>
      <c r="J11860" s="5" t="s">
        <v>20</v>
      </c>
      <c r="K11860" s="5" t="s">
        <v>21</v>
      </c>
      <c r="L11860" s="4" t="s">
        <v>52675</v>
      </c>
      <c r="M11860" s="4" t="s">
        <v>201</v>
      </c>
      <c r="N11860" s="4" t="s">
        <v>52672</v>
      </c>
    </row>
    <row r="11861" spans="1:14" x14ac:dyDescent="0.25">
      <c r="A11861" s="4" t="s">
        <v>14</v>
      </c>
      <c r="B11861" s="5" t="s">
        <v>52676</v>
      </c>
      <c r="C11861" s="4" t="s">
        <v>52677</v>
      </c>
      <c r="D11861" s="6" t="s">
        <v>52678</v>
      </c>
      <c r="E11861" s="7">
        <v>17587</v>
      </c>
      <c r="F11861" s="8">
        <v>5.48</v>
      </c>
      <c r="G11861" s="8">
        <v>15.23</v>
      </c>
      <c r="H11861" s="9">
        <v>8200040388</v>
      </c>
      <c r="I11861" s="4" t="s">
        <v>52548</v>
      </c>
      <c r="J11861" s="5" t="s">
        <v>20</v>
      </c>
      <c r="K11861" s="5" t="s">
        <v>21</v>
      </c>
      <c r="L11861" s="4" t="s">
        <v>52679</v>
      </c>
      <c r="M11861" s="4" t="s">
        <v>201</v>
      </c>
      <c r="N11861" s="4" t="s">
        <v>52676</v>
      </c>
    </row>
    <row r="11862" spans="1:14" x14ac:dyDescent="0.25">
      <c r="A11862" s="4" t="s">
        <v>14</v>
      </c>
      <c r="B11862" s="5" t="s">
        <v>52680</v>
      </c>
      <c r="C11862" s="4" t="s">
        <v>52681</v>
      </c>
      <c r="D11862" s="6" t="s">
        <v>52682</v>
      </c>
      <c r="E11862" s="7">
        <v>17587</v>
      </c>
      <c r="F11862" s="8">
        <v>7.82</v>
      </c>
      <c r="G11862" s="8">
        <v>14.22</v>
      </c>
      <c r="H11862" s="9">
        <v>8200040388</v>
      </c>
      <c r="I11862" s="4" t="s">
        <v>52548</v>
      </c>
      <c r="J11862" s="5" t="s">
        <v>20</v>
      </c>
      <c r="K11862" s="5" t="s">
        <v>21</v>
      </c>
      <c r="L11862" s="4" t="s">
        <v>52683</v>
      </c>
      <c r="M11862" s="4" t="s">
        <v>201</v>
      </c>
      <c r="N11862" s="4" t="s">
        <v>52680</v>
      </c>
    </row>
    <row r="11863" spans="1:14" x14ac:dyDescent="0.25">
      <c r="A11863" s="4" t="s">
        <v>14</v>
      </c>
      <c r="B11863" s="5" t="s">
        <v>52684</v>
      </c>
      <c r="C11863" s="4" t="s">
        <v>52685</v>
      </c>
      <c r="D11863" s="6" t="s">
        <v>52686</v>
      </c>
      <c r="E11863" s="7">
        <v>17587</v>
      </c>
      <c r="F11863" s="8">
        <v>8.69</v>
      </c>
      <c r="G11863" s="8">
        <v>24.15</v>
      </c>
      <c r="H11863" s="9">
        <v>8200040388</v>
      </c>
      <c r="I11863" s="4" t="s">
        <v>52548</v>
      </c>
      <c r="J11863" s="5" t="s">
        <v>20</v>
      </c>
      <c r="K11863" s="5" t="s">
        <v>21</v>
      </c>
      <c r="L11863" s="4" t="s">
        <v>52687</v>
      </c>
      <c r="M11863" s="4" t="s">
        <v>201</v>
      </c>
      <c r="N11863" s="4" t="s">
        <v>52684</v>
      </c>
    </row>
    <row r="11864" spans="1:14" x14ac:dyDescent="0.25">
      <c r="A11864" s="4" t="s">
        <v>14</v>
      </c>
      <c r="B11864" s="5" t="s">
        <v>52688</v>
      </c>
      <c r="C11864" s="4" t="s">
        <v>52689</v>
      </c>
      <c r="D11864" s="6" t="s">
        <v>52690</v>
      </c>
      <c r="E11864" s="7">
        <v>17587</v>
      </c>
      <c r="F11864" s="8">
        <v>7.73</v>
      </c>
      <c r="G11864" s="8">
        <v>14.12</v>
      </c>
      <c r="H11864" s="9">
        <v>8200040388</v>
      </c>
      <c r="I11864" s="4" t="s">
        <v>52548</v>
      </c>
      <c r="J11864" s="5" t="s">
        <v>20</v>
      </c>
      <c r="K11864" s="5" t="s">
        <v>21</v>
      </c>
      <c r="L11864" s="4" t="s">
        <v>52691</v>
      </c>
      <c r="M11864" s="4" t="s">
        <v>201</v>
      </c>
      <c r="N11864" s="4" t="s">
        <v>52688</v>
      </c>
    </row>
    <row r="11865" spans="1:14" x14ac:dyDescent="0.25">
      <c r="A11865" s="4" t="s">
        <v>14</v>
      </c>
      <c r="B11865" s="5" t="s">
        <v>52692</v>
      </c>
      <c r="C11865" s="4" t="s">
        <v>52693</v>
      </c>
      <c r="D11865" s="6" t="s">
        <v>52694</v>
      </c>
      <c r="E11865" s="7">
        <v>17587</v>
      </c>
      <c r="F11865" s="8">
        <v>8.1199999999999992</v>
      </c>
      <c r="G11865" s="8">
        <v>14.76</v>
      </c>
      <c r="H11865" s="9">
        <v>8200040388</v>
      </c>
      <c r="I11865" s="4" t="s">
        <v>52548</v>
      </c>
      <c r="J11865" s="5" t="s">
        <v>20</v>
      </c>
      <c r="K11865" s="5" t="s">
        <v>21</v>
      </c>
      <c r="L11865" s="4" t="s">
        <v>52695</v>
      </c>
      <c r="M11865" s="4" t="s">
        <v>201</v>
      </c>
      <c r="N11865" s="4" t="s">
        <v>52692</v>
      </c>
    </row>
    <row r="11866" spans="1:14" x14ac:dyDescent="0.25">
      <c r="A11866" s="4" t="s">
        <v>14</v>
      </c>
      <c r="B11866" s="5" t="s">
        <v>52696</v>
      </c>
      <c r="C11866" s="4" t="s">
        <v>52697</v>
      </c>
      <c r="D11866" s="6" t="s">
        <v>52698</v>
      </c>
      <c r="E11866" s="7">
        <v>17587</v>
      </c>
      <c r="F11866" s="8">
        <v>5.0999999999999996</v>
      </c>
      <c r="G11866" s="8">
        <v>14.17</v>
      </c>
      <c r="H11866" s="9">
        <v>8200040388</v>
      </c>
      <c r="I11866" s="4" t="s">
        <v>52548</v>
      </c>
      <c r="J11866" s="5" t="s">
        <v>20</v>
      </c>
      <c r="K11866" s="5" t="s">
        <v>21</v>
      </c>
      <c r="L11866" s="4" t="s">
        <v>52699</v>
      </c>
      <c r="M11866" s="4" t="s">
        <v>201</v>
      </c>
      <c r="N11866" s="4" t="s">
        <v>52696</v>
      </c>
    </row>
    <row r="11867" spans="1:14" x14ac:dyDescent="0.25">
      <c r="A11867" s="4" t="s">
        <v>14</v>
      </c>
      <c r="B11867" s="5" t="s">
        <v>52700</v>
      </c>
      <c r="C11867" s="4" t="s">
        <v>52701</v>
      </c>
      <c r="D11867" s="6" t="s">
        <v>52702</v>
      </c>
      <c r="E11867" s="7">
        <v>17587</v>
      </c>
      <c r="F11867" s="8">
        <v>8.7200000000000006</v>
      </c>
      <c r="G11867" s="8">
        <v>16.3</v>
      </c>
      <c r="H11867" s="9">
        <v>8200040388</v>
      </c>
      <c r="I11867" s="4" t="s">
        <v>52548</v>
      </c>
      <c r="J11867" s="5" t="s">
        <v>20</v>
      </c>
      <c r="K11867" s="5" t="s">
        <v>21</v>
      </c>
      <c r="L11867" s="4" t="s">
        <v>52703</v>
      </c>
      <c r="M11867" s="4" t="s">
        <v>201</v>
      </c>
      <c r="N11867" s="4" t="s">
        <v>52700</v>
      </c>
    </row>
    <row r="11868" spans="1:14" x14ac:dyDescent="0.25">
      <c r="A11868" s="4" t="s">
        <v>14</v>
      </c>
      <c r="B11868" s="5" t="s">
        <v>52704</v>
      </c>
      <c r="C11868" s="4" t="s">
        <v>52705</v>
      </c>
      <c r="D11868" s="6" t="s">
        <v>52706</v>
      </c>
      <c r="E11868" s="7">
        <v>17587</v>
      </c>
      <c r="F11868" s="8">
        <v>7.65</v>
      </c>
      <c r="G11868" s="8">
        <v>14.12</v>
      </c>
      <c r="H11868" s="9">
        <v>8200040388</v>
      </c>
      <c r="I11868" s="4" t="s">
        <v>52548</v>
      </c>
      <c r="J11868" s="5" t="s">
        <v>20</v>
      </c>
      <c r="K11868" s="5" t="s">
        <v>21</v>
      </c>
      <c r="L11868" s="4" t="s">
        <v>52707</v>
      </c>
      <c r="M11868" s="4" t="s">
        <v>201</v>
      </c>
      <c r="N11868" s="4" t="s">
        <v>52704</v>
      </c>
    </row>
    <row r="11869" spans="1:14" x14ac:dyDescent="0.25">
      <c r="A11869" s="4" t="s">
        <v>14</v>
      </c>
      <c r="B11869" s="5" t="s">
        <v>52708</v>
      </c>
      <c r="C11869" s="4" t="s">
        <v>52709</v>
      </c>
      <c r="D11869" s="6" t="s">
        <v>52710</v>
      </c>
      <c r="E11869" s="7">
        <v>17587</v>
      </c>
      <c r="F11869" s="8">
        <v>11.41</v>
      </c>
      <c r="G11869" s="8">
        <v>22.18</v>
      </c>
      <c r="H11869" s="9">
        <v>8200040388</v>
      </c>
      <c r="I11869" s="4" t="s">
        <v>52548</v>
      </c>
      <c r="J11869" s="5" t="s">
        <v>20</v>
      </c>
      <c r="K11869" s="5" t="s">
        <v>21</v>
      </c>
      <c r="L11869" s="4" t="s">
        <v>52711</v>
      </c>
      <c r="M11869" s="4" t="s">
        <v>201</v>
      </c>
      <c r="N11869" s="4" t="s">
        <v>52708</v>
      </c>
    </row>
    <row r="11870" spans="1:14" x14ac:dyDescent="0.25">
      <c r="A11870" s="4" t="s">
        <v>14</v>
      </c>
      <c r="B11870" s="5" t="s">
        <v>52712</v>
      </c>
      <c r="C11870" s="4" t="s">
        <v>52713</v>
      </c>
      <c r="D11870" s="6" t="s">
        <v>52714</v>
      </c>
      <c r="E11870" s="7">
        <v>17587</v>
      </c>
      <c r="F11870" s="8">
        <v>12.84</v>
      </c>
      <c r="G11870" s="8">
        <v>23.34</v>
      </c>
      <c r="H11870" s="9">
        <v>8200040388</v>
      </c>
      <c r="I11870" s="4" t="s">
        <v>52548</v>
      </c>
      <c r="J11870" s="5" t="s">
        <v>20</v>
      </c>
      <c r="K11870" s="5" t="s">
        <v>21</v>
      </c>
      <c r="L11870" s="4" t="s">
        <v>52715</v>
      </c>
      <c r="M11870" s="4" t="s">
        <v>201</v>
      </c>
      <c r="N11870" s="4" t="s">
        <v>52712</v>
      </c>
    </row>
    <row r="11871" spans="1:14" x14ac:dyDescent="0.25">
      <c r="A11871" s="4" t="s">
        <v>14</v>
      </c>
      <c r="B11871" s="5" t="s">
        <v>52716</v>
      </c>
      <c r="C11871" s="4" t="s">
        <v>52717</v>
      </c>
      <c r="D11871" s="6" t="s">
        <v>52718</v>
      </c>
      <c r="E11871" s="7">
        <v>17587</v>
      </c>
      <c r="F11871" s="8">
        <v>21.57</v>
      </c>
      <c r="G11871" s="8">
        <v>39.22</v>
      </c>
      <c r="H11871" s="9">
        <v>8200040388</v>
      </c>
      <c r="I11871" s="4" t="s">
        <v>52548</v>
      </c>
      <c r="J11871" s="5" t="s">
        <v>20</v>
      </c>
      <c r="K11871" s="5" t="s">
        <v>21</v>
      </c>
      <c r="L11871" s="4" t="s">
        <v>52719</v>
      </c>
      <c r="M11871" s="4" t="s">
        <v>201</v>
      </c>
      <c r="N11871" s="4" t="s">
        <v>52716</v>
      </c>
    </row>
    <row r="11872" spans="1:14" x14ac:dyDescent="0.25">
      <c r="A11872" s="4" t="s">
        <v>14</v>
      </c>
      <c r="B11872" s="5" t="s">
        <v>52720</v>
      </c>
      <c r="C11872" s="4" t="s">
        <v>52721</v>
      </c>
      <c r="D11872" s="6" t="s">
        <v>52722</v>
      </c>
      <c r="E11872" s="7">
        <v>17587</v>
      </c>
      <c r="F11872" s="8">
        <v>23.79</v>
      </c>
      <c r="G11872" s="8">
        <v>43.26</v>
      </c>
      <c r="H11872" s="9">
        <v>8200040388</v>
      </c>
      <c r="I11872" s="4" t="s">
        <v>52548</v>
      </c>
      <c r="J11872" s="5" t="s">
        <v>20</v>
      </c>
      <c r="K11872" s="5" t="s">
        <v>21</v>
      </c>
      <c r="L11872" s="4" t="s">
        <v>52723</v>
      </c>
      <c r="M11872" s="4" t="s">
        <v>201</v>
      </c>
      <c r="N11872" s="4" t="s">
        <v>52720</v>
      </c>
    </row>
    <row r="11873" spans="1:14" ht="30" x14ac:dyDescent="0.25">
      <c r="A11873" s="4" t="s">
        <v>14</v>
      </c>
      <c r="B11873" s="5" t="s">
        <v>52724</v>
      </c>
      <c r="C11873" s="4" t="s">
        <v>52725</v>
      </c>
      <c r="D11873" s="6" t="s">
        <v>52726</v>
      </c>
      <c r="E11873" s="7">
        <v>17587</v>
      </c>
      <c r="F11873" s="8">
        <v>34.82</v>
      </c>
      <c r="G11873" s="8">
        <v>63.31</v>
      </c>
      <c r="H11873" s="9">
        <v>8200040388</v>
      </c>
      <c r="I11873" s="4" t="s">
        <v>52548</v>
      </c>
      <c r="J11873" s="5" t="s">
        <v>20</v>
      </c>
      <c r="K11873" s="5" t="s">
        <v>21</v>
      </c>
      <c r="L11873" s="4" t="s">
        <v>52727</v>
      </c>
      <c r="M11873" s="4" t="s">
        <v>201</v>
      </c>
      <c r="N11873" s="4" t="s">
        <v>52724</v>
      </c>
    </row>
    <row r="11874" spans="1:14" ht="30" x14ac:dyDescent="0.25">
      <c r="A11874" s="4" t="s">
        <v>14</v>
      </c>
      <c r="B11874" s="5" t="s">
        <v>52728</v>
      </c>
      <c r="C11874" s="4" t="s">
        <v>52729</v>
      </c>
      <c r="D11874" s="6" t="s">
        <v>52730</v>
      </c>
      <c r="E11874" s="7">
        <v>17587</v>
      </c>
      <c r="F11874" s="8">
        <v>27.15</v>
      </c>
      <c r="G11874" s="8">
        <v>49.36</v>
      </c>
      <c r="H11874" s="9">
        <v>8200040388</v>
      </c>
      <c r="I11874" s="4" t="s">
        <v>52548</v>
      </c>
      <c r="J11874" s="5" t="s">
        <v>20</v>
      </c>
      <c r="K11874" s="5" t="s">
        <v>21</v>
      </c>
      <c r="L11874" s="4" t="s">
        <v>52731</v>
      </c>
      <c r="M11874" s="4" t="s">
        <v>201</v>
      </c>
      <c r="N11874" s="4" t="s">
        <v>52728</v>
      </c>
    </row>
    <row r="11875" spans="1:14" ht="30" x14ac:dyDescent="0.25">
      <c r="A11875" s="4" t="s">
        <v>14</v>
      </c>
      <c r="B11875" s="5" t="s">
        <v>52732</v>
      </c>
      <c r="C11875" s="4" t="s">
        <v>52733</v>
      </c>
      <c r="D11875" s="6" t="s">
        <v>52734</v>
      </c>
      <c r="E11875" s="7">
        <v>17587</v>
      </c>
      <c r="F11875" s="8">
        <v>29.19</v>
      </c>
      <c r="G11875" s="8">
        <v>53.08</v>
      </c>
      <c r="H11875" s="9">
        <v>8200040388</v>
      </c>
      <c r="I11875" s="4" t="s">
        <v>52548</v>
      </c>
      <c r="J11875" s="5" t="s">
        <v>20</v>
      </c>
      <c r="K11875" s="5" t="s">
        <v>21</v>
      </c>
      <c r="L11875" s="4" t="s">
        <v>52735</v>
      </c>
      <c r="M11875" s="4" t="s">
        <v>201</v>
      </c>
      <c r="N11875" s="4" t="s">
        <v>52732</v>
      </c>
    </row>
    <row r="11876" spans="1:14" x14ac:dyDescent="0.25">
      <c r="A11876" s="4" t="s">
        <v>14</v>
      </c>
      <c r="B11876" s="5" t="s">
        <v>52736</v>
      </c>
      <c r="C11876" s="4" t="s">
        <v>52737</v>
      </c>
      <c r="D11876" s="6" t="s">
        <v>52738</v>
      </c>
      <c r="E11876" s="7">
        <v>17587</v>
      </c>
      <c r="F11876" s="8">
        <v>23.89</v>
      </c>
      <c r="G11876" s="8">
        <v>43.44</v>
      </c>
      <c r="H11876" s="9">
        <v>8200040388</v>
      </c>
      <c r="I11876" s="4" t="s">
        <v>52548</v>
      </c>
      <c r="J11876" s="5" t="s">
        <v>20</v>
      </c>
      <c r="K11876" s="5" t="s">
        <v>21</v>
      </c>
      <c r="L11876" s="4" t="s">
        <v>52739</v>
      </c>
      <c r="M11876" s="4" t="s">
        <v>201</v>
      </c>
      <c r="N11876" s="4" t="s">
        <v>52736</v>
      </c>
    </row>
    <row r="11877" spans="1:14" x14ac:dyDescent="0.25">
      <c r="A11877" s="4" t="s">
        <v>14</v>
      </c>
      <c r="B11877" s="5" t="s">
        <v>52740</v>
      </c>
      <c r="C11877" s="4" t="s">
        <v>52741</v>
      </c>
      <c r="D11877" s="6" t="s">
        <v>52742</v>
      </c>
      <c r="E11877" s="7">
        <v>17587</v>
      </c>
      <c r="F11877" s="8">
        <v>22.76</v>
      </c>
      <c r="G11877" s="8">
        <v>42.37</v>
      </c>
      <c r="H11877" s="9">
        <v>8200040388</v>
      </c>
      <c r="I11877" s="4" t="s">
        <v>52548</v>
      </c>
      <c r="J11877" s="5" t="s">
        <v>20</v>
      </c>
      <c r="K11877" s="5" t="s">
        <v>21</v>
      </c>
      <c r="L11877" s="4" t="s">
        <v>52743</v>
      </c>
      <c r="M11877" s="4" t="s">
        <v>201</v>
      </c>
      <c r="N11877" s="4" t="s">
        <v>52740</v>
      </c>
    </row>
    <row r="11878" spans="1:14" x14ac:dyDescent="0.25">
      <c r="A11878" s="4" t="s">
        <v>14</v>
      </c>
      <c r="B11878" s="5" t="s">
        <v>52744</v>
      </c>
      <c r="C11878" s="4" t="s">
        <v>52745</v>
      </c>
      <c r="D11878" s="6" t="s">
        <v>52746</v>
      </c>
      <c r="E11878" s="7">
        <v>17587</v>
      </c>
      <c r="F11878" s="8">
        <v>28.91</v>
      </c>
      <c r="G11878" s="8">
        <v>52.57</v>
      </c>
      <c r="H11878" s="9">
        <v>8200040388</v>
      </c>
      <c r="I11878" s="4" t="s">
        <v>52548</v>
      </c>
      <c r="J11878" s="5" t="s">
        <v>20</v>
      </c>
      <c r="K11878" s="5" t="s">
        <v>21</v>
      </c>
      <c r="L11878" s="4" t="s">
        <v>52747</v>
      </c>
      <c r="M11878" s="4" t="s">
        <v>201</v>
      </c>
      <c r="N11878" s="4" t="s">
        <v>52744</v>
      </c>
    </row>
    <row r="11879" spans="1:14" x14ac:dyDescent="0.25">
      <c r="A11879" s="4" t="s">
        <v>14</v>
      </c>
      <c r="B11879" s="5" t="s">
        <v>52748</v>
      </c>
      <c r="C11879" s="4" t="s">
        <v>52749</v>
      </c>
      <c r="D11879" s="6" t="s">
        <v>52750</v>
      </c>
      <c r="E11879" s="7">
        <v>17587</v>
      </c>
      <c r="F11879" s="8">
        <v>34.590000000000003</v>
      </c>
      <c r="G11879" s="8">
        <v>62.89</v>
      </c>
      <c r="H11879" s="9">
        <v>8200040388</v>
      </c>
      <c r="I11879" s="4" t="s">
        <v>52548</v>
      </c>
      <c r="J11879" s="5" t="s">
        <v>20</v>
      </c>
      <c r="K11879" s="5" t="s">
        <v>21</v>
      </c>
      <c r="L11879" s="4" t="s">
        <v>52751</v>
      </c>
      <c r="M11879" s="4" t="s">
        <v>201</v>
      </c>
      <c r="N11879" s="4" t="s">
        <v>52748</v>
      </c>
    </row>
    <row r="11880" spans="1:14" x14ac:dyDescent="0.25">
      <c r="A11880" s="4" t="s">
        <v>14</v>
      </c>
      <c r="B11880" s="5" t="s">
        <v>52752</v>
      </c>
      <c r="C11880" s="4" t="s">
        <v>52753</v>
      </c>
      <c r="D11880" s="6" t="s">
        <v>52754</v>
      </c>
      <c r="E11880" s="7">
        <v>17587</v>
      </c>
      <c r="F11880" s="8">
        <v>8.99</v>
      </c>
      <c r="G11880" s="8">
        <v>16.34</v>
      </c>
      <c r="H11880" s="9">
        <v>8200040388</v>
      </c>
      <c r="I11880" s="4" t="s">
        <v>52548</v>
      </c>
      <c r="J11880" s="5" t="s">
        <v>20</v>
      </c>
      <c r="K11880" s="5" t="s">
        <v>21</v>
      </c>
      <c r="L11880" s="4" t="s">
        <v>52755</v>
      </c>
      <c r="M11880" s="4" t="s">
        <v>201</v>
      </c>
      <c r="N11880" s="4" t="s">
        <v>52752</v>
      </c>
    </row>
    <row r="11881" spans="1:14" x14ac:dyDescent="0.25">
      <c r="A11881" s="4" t="s">
        <v>14</v>
      </c>
      <c r="B11881" s="5" t="s">
        <v>52756</v>
      </c>
      <c r="C11881" s="4" t="s">
        <v>52757</v>
      </c>
      <c r="D11881" s="6" t="s">
        <v>52758</v>
      </c>
      <c r="E11881" s="7">
        <v>17587</v>
      </c>
      <c r="F11881" s="8">
        <v>43.5</v>
      </c>
      <c r="G11881" s="8">
        <v>79.09</v>
      </c>
      <c r="H11881" s="9">
        <v>8200040388</v>
      </c>
      <c r="I11881" s="4" t="s">
        <v>52548</v>
      </c>
      <c r="J11881" s="5" t="s">
        <v>20</v>
      </c>
      <c r="K11881" s="5" t="s">
        <v>21</v>
      </c>
      <c r="L11881" s="4" t="s">
        <v>52759</v>
      </c>
      <c r="M11881" s="4" t="s">
        <v>201</v>
      </c>
      <c r="N11881" s="4" t="s">
        <v>52756</v>
      </c>
    </row>
    <row r="11882" spans="1:14" x14ac:dyDescent="0.25">
      <c r="A11882" s="4" t="s">
        <v>14</v>
      </c>
      <c r="B11882" s="5" t="s">
        <v>52760</v>
      </c>
      <c r="C11882" s="4" t="s">
        <v>52761</v>
      </c>
      <c r="D11882" s="6" t="s">
        <v>52762</v>
      </c>
      <c r="E11882" s="7">
        <v>17587</v>
      </c>
      <c r="F11882" s="8">
        <v>15.87</v>
      </c>
      <c r="G11882" s="8">
        <v>28.86</v>
      </c>
      <c r="H11882" s="9">
        <v>8200040388</v>
      </c>
      <c r="I11882" s="4" t="s">
        <v>52548</v>
      </c>
      <c r="J11882" s="5" t="s">
        <v>20</v>
      </c>
      <c r="K11882" s="5" t="s">
        <v>21</v>
      </c>
      <c r="L11882" s="4" t="s">
        <v>52763</v>
      </c>
      <c r="M11882" s="4" t="s">
        <v>201</v>
      </c>
      <c r="N11882" s="4" t="s">
        <v>52760</v>
      </c>
    </row>
    <row r="11883" spans="1:14" x14ac:dyDescent="0.25">
      <c r="A11883" s="4" t="s">
        <v>14</v>
      </c>
      <c r="B11883" s="5" t="s">
        <v>52764</v>
      </c>
      <c r="C11883" s="4" t="s">
        <v>52765</v>
      </c>
      <c r="D11883" s="6" t="s">
        <v>52766</v>
      </c>
      <c r="E11883" s="7">
        <v>17587</v>
      </c>
      <c r="F11883" s="8">
        <v>46.21</v>
      </c>
      <c r="G11883" s="8">
        <v>84.01</v>
      </c>
      <c r="H11883" s="9">
        <v>8200040388</v>
      </c>
      <c r="I11883" s="4" t="s">
        <v>52548</v>
      </c>
      <c r="J11883" s="5" t="s">
        <v>20</v>
      </c>
      <c r="K11883" s="5" t="s">
        <v>21</v>
      </c>
      <c r="L11883" s="4" t="s">
        <v>52767</v>
      </c>
      <c r="M11883" s="4" t="s">
        <v>201</v>
      </c>
      <c r="N11883" s="4" t="s">
        <v>52764</v>
      </c>
    </row>
    <row r="11884" spans="1:14" x14ac:dyDescent="0.25">
      <c r="A11884" s="4" t="s">
        <v>14</v>
      </c>
      <c r="B11884" s="5" t="s">
        <v>52768</v>
      </c>
      <c r="C11884" s="4" t="s">
        <v>52769</v>
      </c>
      <c r="D11884" s="6" t="s">
        <v>52770</v>
      </c>
      <c r="E11884" s="7">
        <v>17587</v>
      </c>
      <c r="F11884" s="8">
        <v>30.76</v>
      </c>
      <c r="G11884" s="8">
        <v>55.93</v>
      </c>
      <c r="H11884" s="9">
        <v>8200040388</v>
      </c>
      <c r="I11884" s="4" t="s">
        <v>52548</v>
      </c>
      <c r="J11884" s="5" t="s">
        <v>20</v>
      </c>
      <c r="K11884" s="5" t="s">
        <v>21</v>
      </c>
      <c r="L11884" s="4" t="s">
        <v>52771</v>
      </c>
      <c r="M11884" s="4" t="s">
        <v>201</v>
      </c>
      <c r="N11884" s="4" t="s">
        <v>52768</v>
      </c>
    </row>
    <row r="11885" spans="1:14" x14ac:dyDescent="0.25">
      <c r="A11885" s="4" t="s">
        <v>14</v>
      </c>
      <c r="B11885" s="5" t="s">
        <v>52772</v>
      </c>
      <c r="C11885" s="4" t="s">
        <v>52773</v>
      </c>
      <c r="D11885" s="6" t="s">
        <v>52774</v>
      </c>
      <c r="E11885" s="7">
        <v>17587</v>
      </c>
      <c r="F11885" s="8">
        <v>13.99</v>
      </c>
      <c r="G11885" s="8">
        <v>25.43</v>
      </c>
      <c r="H11885" s="9">
        <v>8200040388</v>
      </c>
      <c r="I11885" s="4" t="s">
        <v>52548</v>
      </c>
      <c r="J11885" s="5" t="s">
        <v>20</v>
      </c>
      <c r="K11885" s="5" t="s">
        <v>21</v>
      </c>
      <c r="L11885" s="4" t="s">
        <v>52775</v>
      </c>
      <c r="M11885" s="4" t="s">
        <v>201</v>
      </c>
      <c r="N11885" s="4" t="s">
        <v>52772</v>
      </c>
    </row>
    <row r="11886" spans="1:14" x14ac:dyDescent="0.25">
      <c r="A11886" s="4" t="s">
        <v>14</v>
      </c>
      <c r="B11886" s="5" t="s">
        <v>52776</v>
      </c>
      <c r="C11886" s="4" t="s">
        <v>52777</v>
      </c>
      <c r="D11886" s="6" t="s">
        <v>52778</v>
      </c>
      <c r="E11886" s="7">
        <v>17587</v>
      </c>
      <c r="F11886" s="8">
        <v>12.69</v>
      </c>
      <c r="G11886" s="8">
        <v>23.08</v>
      </c>
      <c r="H11886" s="9">
        <v>8200040388</v>
      </c>
      <c r="I11886" s="4" t="s">
        <v>52548</v>
      </c>
      <c r="J11886" s="5" t="s">
        <v>20</v>
      </c>
      <c r="K11886" s="5" t="s">
        <v>21</v>
      </c>
      <c r="L11886" s="4" t="s">
        <v>52779</v>
      </c>
      <c r="M11886" s="4" t="s">
        <v>201</v>
      </c>
      <c r="N11886" s="4" t="s">
        <v>52776</v>
      </c>
    </row>
    <row r="11887" spans="1:14" x14ac:dyDescent="0.25">
      <c r="A11887" s="4" t="s">
        <v>14</v>
      </c>
      <c r="B11887" s="5" t="s">
        <v>52780</v>
      </c>
      <c r="C11887" s="4" t="s">
        <v>52781</v>
      </c>
      <c r="D11887" s="6" t="s">
        <v>52782</v>
      </c>
      <c r="E11887" s="7">
        <v>17587</v>
      </c>
      <c r="F11887" s="8">
        <v>40.880000000000003</v>
      </c>
      <c r="G11887" s="8">
        <v>76.599999999999994</v>
      </c>
      <c r="H11887" s="9">
        <v>8200040388</v>
      </c>
      <c r="I11887" s="4" t="s">
        <v>52548</v>
      </c>
      <c r="J11887" s="5" t="s">
        <v>20</v>
      </c>
      <c r="K11887" s="5" t="s">
        <v>21</v>
      </c>
      <c r="L11887" s="4" t="s">
        <v>52783</v>
      </c>
      <c r="M11887" s="4" t="s">
        <v>201</v>
      </c>
      <c r="N11887" s="4" t="s">
        <v>52780</v>
      </c>
    </row>
    <row r="11888" spans="1:14" ht="30" x14ac:dyDescent="0.25">
      <c r="A11888" s="4" t="s">
        <v>14</v>
      </c>
      <c r="B11888" s="5" t="s">
        <v>52784</v>
      </c>
      <c r="C11888" s="4" t="s">
        <v>52785</v>
      </c>
      <c r="D11888" s="6" t="s">
        <v>52786</v>
      </c>
      <c r="E11888" s="7">
        <v>17587</v>
      </c>
      <c r="F11888" s="8">
        <v>57.98</v>
      </c>
      <c r="G11888" s="8">
        <v>103.53</v>
      </c>
      <c r="H11888" s="9">
        <v>8200040388</v>
      </c>
      <c r="I11888" s="4" t="s">
        <v>52787</v>
      </c>
      <c r="J11888" s="5" t="s">
        <v>20</v>
      </c>
      <c r="K11888" s="5" t="s">
        <v>21</v>
      </c>
      <c r="L11888" s="4" t="s">
        <v>52788</v>
      </c>
      <c r="M11888" s="4" t="s">
        <v>201</v>
      </c>
      <c r="N11888" s="4" t="s">
        <v>52784</v>
      </c>
    </row>
    <row r="11889" spans="1:14" ht="30" x14ac:dyDescent="0.25">
      <c r="A11889" s="4" t="s">
        <v>14</v>
      </c>
      <c r="B11889" s="5" t="s">
        <v>52789</v>
      </c>
      <c r="C11889" s="4" t="s">
        <v>52790</v>
      </c>
      <c r="D11889" s="6" t="s">
        <v>52791</v>
      </c>
      <c r="E11889" s="7">
        <v>17587</v>
      </c>
      <c r="F11889" s="8">
        <v>42.85</v>
      </c>
      <c r="G11889" s="8">
        <v>69.040000000000006</v>
      </c>
      <c r="H11889" s="9">
        <v>8200040388</v>
      </c>
      <c r="I11889" s="4" t="s">
        <v>52787</v>
      </c>
      <c r="J11889" s="5" t="s">
        <v>20</v>
      </c>
      <c r="K11889" s="5" t="s">
        <v>21</v>
      </c>
      <c r="L11889" s="4" t="s">
        <v>52792</v>
      </c>
      <c r="M11889" s="4" t="s">
        <v>201</v>
      </c>
      <c r="N11889" s="4" t="s">
        <v>52789</v>
      </c>
    </row>
    <row r="11890" spans="1:14" ht="30" x14ac:dyDescent="0.25">
      <c r="A11890" s="4" t="s">
        <v>14</v>
      </c>
      <c r="B11890" s="5" t="s">
        <v>52793</v>
      </c>
      <c r="C11890" s="4" t="s">
        <v>52794</v>
      </c>
      <c r="D11890" s="6" t="s">
        <v>52795</v>
      </c>
      <c r="E11890" s="7">
        <v>17587</v>
      </c>
      <c r="F11890" s="8">
        <v>48.43</v>
      </c>
      <c r="G11890" s="8">
        <v>76</v>
      </c>
      <c r="H11890" s="9">
        <v>8200040388</v>
      </c>
      <c r="I11890" s="4" t="s">
        <v>52787</v>
      </c>
      <c r="J11890" s="5" t="s">
        <v>20</v>
      </c>
      <c r="K11890" s="5" t="s">
        <v>21</v>
      </c>
      <c r="L11890" s="4" t="s">
        <v>52796</v>
      </c>
      <c r="M11890" s="4" t="s">
        <v>201</v>
      </c>
      <c r="N11890" s="4" t="s">
        <v>52793</v>
      </c>
    </row>
    <row r="11891" spans="1:14" x14ac:dyDescent="0.25">
      <c r="A11891" s="4" t="s">
        <v>14</v>
      </c>
      <c r="B11891" s="5" t="s">
        <v>52797</v>
      </c>
      <c r="C11891" s="4" t="s">
        <v>52798</v>
      </c>
      <c r="D11891" s="6" t="s">
        <v>52799</v>
      </c>
      <c r="E11891" s="7">
        <v>17587</v>
      </c>
      <c r="F11891" s="8">
        <v>58.94</v>
      </c>
      <c r="G11891" s="8">
        <v>77.86</v>
      </c>
      <c r="H11891" s="9">
        <v>8200040388</v>
      </c>
      <c r="I11891" s="4" t="s">
        <v>52787</v>
      </c>
      <c r="J11891" s="5" t="s">
        <v>20</v>
      </c>
      <c r="K11891" s="5" t="s">
        <v>21</v>
      </c>
      <c r="L11891" s="4" t="s">
        <v>52800</v>
      </c>
      <c r="M11891" s="4" t="s">
        <v>201</v>
      </c>
      <c r="N11891" s="4" t="s">
        <v>52797</v>
      </c>
    </row>
    <row r="11892" spans="1:14" ht="30" x14ac:dyDescent="0.25">
      <c r="A11892" s="4" t="s">
        <v>14</v>
      </c>
      <c r="B11892" s="5" t="s">
        <v>52801</v>
      </c>
      <c r="C11892" s="4" t="s">
        <v>52802</v>
      </c>
      <c r="D11892" s="6" t="s">
        <v>52803</v>
      </c>
      <c r="E11892" s="7">
        <v>17587</v>
      </c>
      <c r="F11892" s="8">
        <v>46</v>
      </c>
      <c r="G11892" s="8">
        <v>77.2</v>
      </c>
      <c r="H11892" s="9">
        <v>8200040388</v>
      </c>
      <c r="I11892" s="4" t="s">
        <v>52787</v>
      </c>
      <c r="J11892" s="5" t="s">
        <v>20</v>
      </c>
      <c r="K11892" s="5" t="s">
        <v>21</v>
      </c>
      <c r="L11892" s="4" t="s">
        <v>52804</v>
      </c>
      <c r="M11892" s="4" t="s">
        <v>201</v>
      </c>
      <c r="N11892" s="4" t="s">
        <v>52801</v>
      </c>
    </row>
    <row r="11893" spans="1:14" ht="30" x14ac:dyDescent="0.25">
      <c r="A11893" s="4" t="s">
        <v>14</v>
      </c>
      <c r="B11893" s="5" t="s">
        <v>52805</v>
      </c>
      <c r="C11893" s="4" t="s">
        <v>52806</v>
      </c>
      <c r="D11893" s="6" t="s">
        <v>52807</v>
      </c>
      <c r="E11893" s="7">
        <v>17587</v>
      </c>
      <c r="F11893" s="8">
        <v>40.869999999999997</v>
      </c>
      <c r="G11893" s="8">
        <v>78.040000000000006</v>
      </c>
      <c r="H11893" s="9">
        <v>8200040388</v>
      </c>
      <c r="I11893" s="4" t="s">
        <v>52787</v>
      </c>
      <c r="J11893" s="5" t="s">
        <v>20</v>
      </c>
      <c r="K11893" s="5" t="s">
        <v>21</v>
      </c>
      <c r="L11893" s="4" t="s">
        <v>52808</v>
      </c>
      <c r="M11893" s="4" t="s">
        <v>201</v>
      </c>
      <c r="N11893" s="4" t="s">
        <v>52805</v>
      </c>
    </row>
    <row r="11894" spans="1:14" ht="30" x14ac:dyDescent="0.25">
      <c r="A11894" s="4" t="s">
        <v>14</v>
      </c>
      <c r="B11894" s="5" t="s">
        <v>52809</v>
      </c>
      <c r="C11894" s="4" t="s">
        <v>52810</v>
      </c>
      <c r="D11894" s="6" t="s">
        <v>52811</v>
      </c>
      <c r="E11894" s="7">
        <v>17587</v>
      </c>
      <c r="F11894" s="8">
        <v>47.84</v>
      </c>
      <c r="G11894" s="8">
        <v>105.68</v>
      </c>
      <c r="H11894" s="9">
        <v>8200040388</v>
      </c>
      <c r="I11894" s="4" t="s">
        <v>52787</v>
      </c>
      <c r="J11894" s="5" t="s">
        <v>20</v>
      </c>
      <c r="K11894" s="5" t="s">
        <v>21</v>
      </c>
      <c r="L11894" s="4" t="s">
        <v>52812</v>
      </c>
      <c r="M11894" s="4" t="s">
        <v>201</v>
      </c>
      <c r="N11894" s="4" t="s">
        <v>52809</v>
      </c>
    </row>
    <row r="11895" spans="1:14" ht="30" x14ac:dyDescent="0.25">
      <c r="A11895" s="4" t="s">
        <v>14</v>
      </c>
      <c r="B11895" s="5" t="s">
        <v>52813</v>
      </c>
      <c r="C11895" s="4" t="s">
        <v>52814</v>
      </c>
      <c r="D11895" s="6" t="s">
        <v>52815</v>
      </c>
      <c r="E11895" s="7">
        <v>17587</v>
      </c>
      <c r="F11895" s="8">
        <v>47.12</v>
      </c>
      <c r="G11895" s="8">
        <v>74.790000000000006</v>
      </c>
      <c r="H11895" s="9">
        <v>8200040388</v>
      </c>
      <c r="I11895" s="4" t="s">
        <v>52787</v>
      </c>
      <c r="J11895" s="5" t="s">
        <v>20</v>
      </c>
      <c r="K11895" s="5" t="s">
        <v>21</v>
      </c>
      <c r="L11895" s="4" t="s">
        <v>52816</v>
      </c>
      <c r="M11895" s="4" t="s">
        <v>201</v>
      </c>
      <c r="N11895" s="4" t="s">
        <v>52813</v>
      </c>
    </row>
    <row r="11896" spans="1:14" ht="30" x14ac:dyDescent="0.25">
      <c r="A11896" s="4" t="s">
        <v>14</v>
      </c>
      <c r="B11896" s="5" t="s">
        <v>52817</v>
      </c>
      <c r="C11896" s="4" t="s">
        <v>52818</v>
      </c>
      <c r="D11896" s="6" t="s">
        <v>52819</v>
      </c>
      <c r="E11896" s="7">
        <v>17587</v>
      </c>
      <c r="F11896" s="8">
        <v>32.68</v>
      </c>
      <c r="G11896" s="8">
        <v>58.35</v>
      </c>
      <c r="H11896" s="9">
        <v>8200040388</v>
      </c>
      <c r="I11896" s="4" t="s">
        <v>52787</v>
      </c>
      <c r="J11896" s="5" t="s">
        <v>20</v>
      </c>
      <c r="K11896" s="5" t="s">
        <v>21</v>
      </c>
      <c r="L11896" s="4" t="s">
        <v>52820</v>
      </c>
      <c r="M11896" s="4" t="s">
        <v>201</v>
      </c>
      <c r="N11896" s="4" t="s">
        <v>52817</v>
      </c>
    </row>
    <row r="11897" spans="1:14" ht="30" x14ac:dyDescent="0.25">
      <c r="A11897" s="4" t="s">
        <v>14</v>
      </c>
      <c r="B11897" s="5" t="s">
        <v>52821</v>
      </c>
      <c r="C11897" s="4" t="s">
        <v>52822</v>
      </c>
      <c r="D11897" s="6" t="s">
        <v>52823</v>
      </c>
      <c r="E11897" s="7">
        <v>17587</v>
      </c>
      <c r="F11897" s="8">
        <v>28.56</v>
      </c>
      <c r="G11897" s="8">
        <v>61.39</v>
      </c>
      <c r="H11897" s="9">
        <v>8200040388</v>
      </c>
      <c r="I11897" s="4" t="s">
        <v>52787</v>
      </c>
      <c r="J11897" s="5" t="s">
        <v>20</v>
      </c>
      <c r="K11897" s="5" t="s">
        <v>21</v>
      </c>
      <c r="L11897" s="4" t="s">
        <v>52824</v>
      </c>
      <c r="M11897" s="4" t="s">
        <v>201</v>
      </c>
      <c r="N11897" s="4" t="s">
        <v>52821</v>
      </c>
    </row>
    <row r="11898" spans="1:14" ht="30" x14ac:dyDescent="0.25">
      <c r="A11898" s="4" t="s">
        <v>14</v>
      </c>
      <c r="B11898" s="5" t="s">
        <v>52825</v>
      </c>
      <c r="C11898" s="4" t="s">
        <v>52826</v>
      </c>
      <c r="D11898" s="6" t="s">
        <v>52827</v>
      </c>
      <c r="E11898" s="7">
        <v>17587</v>
      </c>
      <c r="F11898" s="8">
        <v>29.67</v>
      </c>
      <c r="G11898" s="8">
        <v>47.5</v>
      </c>
      <c r="H11898" s="9">
        <v>8200040388</v>
      </c>
      <c r="I11898" s="4" t="s">
        <v>52787</v>
      </c>
      <c r="J11898" s="5" t="s">
        <v>20</v>
      </c>
      <c r="K11898" s="5" t="s">
        <v>21</v>
      </c>
      <c r="L11898" s="4" t="s">
        <v>52828</v>
      </c>
      <c r="M11898" s="4" t="s">
        <v>201</v>
      </c>
      <c r="N11898" s="4" t="s">
        <v>52825</v>
      </c>
    </row>
    <row r="11899" spans="1:14" ht="30" x14ac:dyDescent="0.25">
      <c r="A11899" s="4" t="s">
        <v>14</v>
      </c>
      <c r="B11899" s="5" t="s">
        <v>52829</v>
      </c>
      <c r="C11899" s="4" t="s">
        <v>52830</v>
      </c>
      <c r="D11899" s="6" t="s">
        <v>52831</v>
      </c>
      <c r="E11899" s="7">
        <v>17587</v>
      </c>
      <c r="F11899" s="8">
        <v>479</v>
      </c>
      <c r="G11899" s="8">
        <v>855.35</v>
      </c>
      <c r="H11899" s="9">
        <v>8200040388</v>
      </c>
      <c r="I11899" s="4" t="s">
        <v>52787</v>
      </c>
      <c r="J11899" s="5" t="s">
        <v>20</v>
      </c>
      <c r="K11899" s="5" t="s">
        <v>21</v>
      </c>
      <c r="L11899" s="4" t="s">
        <v>52832</v>
      </c>
      <c r="M11899" s="4" t="s">
        <v>201</v>
      </c>
      <c r="N11899" s="4" t="s">
        <v>52829</v>
      </c>
    </row>
    <row r="11900" spans="1:14" ht="30" x14ac:dyDescent="0.25">
      <c r="A11900" s="4" t="s">
        <v>14</v>
      </c>
      <c r="B11900" s="5" t="s">
        <v>52833</v>
      </c>
      <c r="C11900" s="4" t="s">
        <v>52834</v>
      </c>
      <c r="D11900" s="6" t="s">
        <v>52835</v>
      </c>
      <c r="E11900" s="7">
        <v>17587</v>
      </c>
      <c r="F11900" s="8">
        <v>38.46</v>
      </c>
      <c r="G11900" s="8">
        <v>68.680000000000007</v>
      </c>
      <c r="H11900" s="9">
        <v>8200040388</v>
      </c>
      <c r="I11900" s="4" t="s">
        <v>52787</v>
      </c>
      <c r="J11900" s="5" t="s">
        <v>20</v>
      </c>
      <c r="K11900" s="5" t="s">
        <v>21</v>
      </c>
      <c r="L11900" s="4" t="s">
        <v>52836</v>
      </c>
      <c r="M11900" s="4" t="s">
        <v>201</v>
      </c>
      <c r="N11900" s="4" t="s">
        <v>52833</v>
      </c>
    </row>
    <row r="11901" spans="1:14" ht="30" x14ac:dyDescent="0.25">
      <c r="A11901" s="4" t="s">
        <v>14</v>
      </c>
      <c r="B11901" s="5" t="s">
        <v>52837</v>
      </c>
      <c r="C11901" s="4" t="s">
        <v>52838</v>
      </c>
      <c r="D11901" s="6" t="s">
        <v>52839</v>
      </c>
      <c r="E11901" s="7">
        <v>17587</v>
      </c>
      <c r="F11901" s="8">
        <v>31.15</v>
      </c>
      <c r="G11901" s="8">
        <v>65.38</v>
      </c>
      <c r="H11901" s="9">
        <v>8200040388</v>
      </c>
      <c r="I11901" s="4" t="s">
        <v>52787</v>
      </c>
      <c r="J11901" s="5" t="s">
        <v>20</v>
      </c>
      <c r="K11901" s="5" t="s">
        <v>21</v>
      </c>
      <c r="L11901" s="4" t="s">
        <v>52840</v>
      </c>
      <c r="M11901" s="4" t="s">
        <v>201</v>
      </c>
      <c r="N11901" s="4" t="s">
        <v>52837</v>
      </c>
    </row>
    <row r="11902" spans="1:14" ht="30" x14ac:dyDescent="0.25">
      <c r="A11902" s="4" t="s">
        <v>14</v>
      </c>
      <c r="B11902" s="5" t="s">
        <v>52841</v>
      </c>
      <c r="C11902" s="4" t="s">
        <v>52842</v>
      </c>
      <c r="D11902" s="6" t="s">
        <v>52843</v>
      </c>
      <c r="E11902" s="7">
        <v>17587</v>
      </c>
      <c r="F11902" s="8">
        <v>37.67</v>
      </c>
      <c r="G11902" s="8">
        <v>69.36</v>
      </c>
      <c r="H11902" s="9">
        <v>8200040388</v>
      </c>
      <c r="I11902" s="4" t="s">
        <v>52787</v>
      </c>
      <c r="J11902" s="5" t="s">
        <v>20</v>
      </c>
      <c r="K11902" s="5" t="s">
        <v>21</v>
      </c>
      <c r="L11902" s="4" t="s">
        <v>52844</v>
      </c>
      <c r="M11902" s="4" t="s">
        <v>201</v>
      </c>
      <c r="N11902" s="4" t="s">
        <v>52841</v>
      </c>
    </row>
    <row r="11903" spans="1:14" ht="30" x14ac:dyDescent="0.25">
      <c r="A11903" s="4" t="s">
        <v>14</v>
      </c>
      <c r="B11903" s="5" t="s">
        <v>52845</v>
      </c>
      <c r="C11903" s="4" t="s">
        <v>52846</v>
      </c>
      <c r="D11903" s="6" t="s">
        <v>52847</v>
      </c>
      <c r="E11903" s="7">
        <v>17587</v>
      </c>
      <c r="F11903" s="8">
        <v>36.79</v>
      </c>
      <c r="G11903" s="8">
        <v>69.63</v>
      </c>
      <c r="H11903" s="9">
        <v>8200040388</v>
      </c>
      <c r="I11903" s="4" t="s">
        <v>52787</v>
      </c>
      <c r="J11903" s="5" t="s">
        <v>20</v>
      </c>
      <c r="K11903" s="5" t="s">
        <v>21</v>
      </c>
      <c r="L11903" s="4" t="s">
        <v>52848</v>
      </c>
      <c r="M11903" s="4" t="s">
        <v>201</v>
      </c>
      <c r="N11903" s="4" t="s">
        <v>52845</v>
      </c>
    </row>
    <row r="11904" spans="1:14" ht="30" x14ac:dyDescent="0.25">
      <c r="A11904" s="4" t="s">
        <v>14</v>
      </c>
      <c r="B11904" s="5" t="s">
        <v>52849</v>
      </c>
      <c r="C11904" s="4" t="s">
        <v>52850</v>
      </c>
      <c r="D11904" s="6" t="s">
        <v>52851</v>
      </c>
      <c r="E11904" s="7">
        <v>17587</v>
      </c>
      <c r="F11904" s="8">
        <v>27.32</v>
      </c>
      <c r="G11904" s="8">
        <v>43.47</v>
      </c>
      <c r="H11904" s="9">
        <v>8200040388</v>
      </c>
      <c r="I11904" s="4" t="s">
        <v>52787</v>
      </c>
      <c r="J11904" s="5" t="s">
        <v>20</v>
      </c>
      <c r="K11904" s="5" t="s">
        <v>21</v>
      </c>
      <c r="L11904" s="4" t="s">
        <v>52852</v>
      </c>
      <c r="M11904" s="4" t="s">
        <v>201</v>
      </c>
      <c r="N11904" s="4" t="s">
        <v>52849</v>
      </c>
    </row>
    <row r="11905" spans="1:14" ht="30" x14ac:dyDescent="0.25">
      <c r="A11905" s="4" t="s">
        <v>14</v>
      </c>
      <c r="B11905" s="5" t="s">
        <v>52853</v>
      </c>
      <c r="C11905" s="4" t="s">
        <v>52854</v>
      </c>
      <c r="D11905" s="6" t="s">
        <v>52855</v>
      </c>
      <c r="E11905" s="7">
        <v>17587</v>
      </c>
      <c r="F11905" s="8">
        <v>52.84</v>
      </c>
      <c r="G11905" s="8">
        <v>86.16</v>
      </c>
      <c r="H11905" s="9">
        <v>8200040388</v>
      </c>
      <c r="I11905" s="4" t="s">
        <v>52787</v>
      </c>
      <c r="J11905" s="5" t="s">
        <v>20</v>
      </c>
      <c r="K11905" s="5" t="s">
        <v>21</v>
      </c>
      <c r="L11905" s="4" t="s">
        <v>52856</v>
      </c>
      <c r="M11905" s="4" t="s">
        <v>201</v>
      </c>
      <c r="N11905" s="4" t="s">
        <v>52853</v>
      </c>
    </row>
    <row r="11906" spans="1:14" ht="30" x14ac:dyDescent="0.25">
      <c r="A11906" s="4" t="s">
        <v>14</v>
      </c>
      <c r="B11906" s="5" t="s">
        <v>52857</v>
      </c>
      <c r="C11906" s="4" t="s">
        <v>52858</v>
      </c>
      <c r="D11906" s="6" t="s">
        <v>52859</v>
      </c>
      <c r="E11906" s="7">
        <v>17587</v>
      </c>
      <c r="F11906" s="8">
        <v>27.65</v>
      </c>
      <c r="G11906" s="8">
        <v>44.66</v>
      </c>
      <c r="H11906" s="9">
        <v>8200040388</v>
      </c>
      <c r="I11906" s="4" t="s">
        <v>52787</v>
      </c>
      <c r="J11906" s="5" t="s">
        <v>20</v>
      </c>
      <c r="K11906" s="5" t="s">
        <v>21</v>
      </c>
      <c r="L11906" s="4" t="s">
        <v>52860</v>
      </c>
      <c r="M11906" s="4" t="s">
        <v>201</v>
      </c>
      <c r="N11906" s="4" t="s">
        <v>52857</v>
      </c>
    </row>
    <row r="11907" spans="1:14" ht="30" x14ac:dyDescent="0.25">
      <c r="A11907" s="4" t="s">
        <v>14</v>
      </c>
      <c r="B11907" s="5" t="s">
        <v>52861</v>
      </c>
      <c r="C11907" s="4" t="s">
        <v>52862</v>
      </c>
      <c r="D11907" s="6" t="s">
        <v>52863</v>
      </c>
      <c r="E11907" s="7">
        <v>17587</v>
      </c>
      <c r="F11907" s="8">
        <v>23.89</v>
      </c>
      <c r="G11907" s="8">
        <v>43.45</v>
      </c>
      <c r="H11907" s="9">
        <v>8200040388</v>
      </c>
      <c r="I11907" s="4" t="s">
        <v>52787</v>
      </c>
      <c r="J11907" s="5" t="s">
        <v>20</v>
      </c>
      <c r="K11907" s="5" t="s">
        <v>21</v>
      </c>
      <c r="L11907" s="4" t="s">
        <v>52864</v>
      </c>
      <c r="M11907" s="4" t="s">
        <v>201</v>
      </c>
      <c r="N11907" s="4" t="s">
        <v>52861</v>
      </c>
    </row>
    <row r="11908" spans="1:14" ht="30" x14ac:dyDescent="0.25">
      <c r="A11908" s="4" t="s">
        <v>14</v>
      </c>
      <c r="B11908" s="5" t="s">
        <v>52865</v>
      </c>
      <c r="C11908" s="4" t="s">
        <v>52866</v>
      </c>
      <c r="D11908" s="6" t="s">
        <v>52867</v>
      </c>
      <c r="E11908" s="7">
        <v>17587</v>
      </c>
      <c r="F11908" s="8">
        <v>30.07</v>
      </c>
      <c r="G11908" s="8">
        <v>53.69</v>
      </c>
      <c r="H11908" s="9">
        <v>8200040388</v>
      </c>
      <c r="I11908" s="4" t="s">
        <v>52787</v>
      </c>
      <c r="J11908" s="5" t="s">
        <v>20</v>
      </c>
      <c r="K11908" s="5" t="s">
        <v>21</v>
      </c>
      <c r="L11908" s="4" t="s">
        <v>52868</v>
      </c>
      <c r="M11908" s="4" t="s">
        <v>201</v>
      </c>
      <c r="N11908" s="4" t="s">
        <v>52865</v>
      </c>
    </row>
    <row r="11909" spans="1:14" x14ac:dyDescent="0.25">
      <c r="A11909" s="4" t="s">
        <v>14</v>
      </c>
      <c r="B11909" s="5" t="s">
        <v>52869</v>
      </c>
      <c r="C11909" s="4" t="s">
        <v>52870</v>
      </c>
      <c r="D11909" s="6" t="s">
        <v>52871</v>
      </c>
      <c r="E11909" s="7">
        <v>17587</v>
      </c>
      <c r="F11909" s="8">
        <v>4.5999999999999996</v>
      </c>
      <c r="G11909" s="8">
        <v>8.4499999999999993</v>
      </c>
      <c r="H11909" s="9">
        <v>8200040388</v>
      </c>
      <c r="I11909" s="4" t="s">
        <v>52787</v>
      </c>
      <c r="J11909" s="5" t="s">
        <v>20</v>
      </c>
      <c r="K11909" s="5" t="s">
        <v>21</v>
      </c>
      <c r="L11909" s="4" t="s">
        <v>52872</v>
      </c>
      <c r="M11909" s="4" t="s">
        <v>201</v>
      </c>
      <c r="N11909" s="4" t="s">
        <v>52869</v>
      </c>
    </row>
    <row r="11910" spans="1:14" ht="30" x14ac:dyDescent="0.25">
      <c r="A11910" s="4" t="s">
        <v>14</v>
      </c>
      <c r="B11910" s="5" t="s">
        <v>52873</v>
      </c>
      <c r="C11910" s="4" t="s">
        <v>52874</v>
      </c>
      <c r="D11910" s="6" t="s">
        <v>52875</v>
      </c>
      <c r="E11910" s="7">
        <v>17587</v>
      </c>
      <c r="F11910" s="8">
        <v>20.39</v>
      </c>
      <c r="G11910" s="8">
        <v>36.409999999999997</v>
      </c>
      <c r="H11910" s="9">
        <v>8200040388</v>
      </c>
      <c r="I11910" s="4" t="s">
        <v>52787</v>
      </c>
      <c r="J11910" s="5" t="s">
        <v>20</v>
      </c>
      <c r="K11910" s="5" t="s">
        <v>21</v>
      </c>
      <c r="L11910" s="4" t="s">
        <v>52876</v>
      </c>
      <c r="M11910" s="4" t="s">
        <v>201</v>
      </c>
      <c r="N11910" s="4" t="s">
        <v>52873</v>
      </c>
    </row>
    <row r="11911" spans="1:14" ht="30" x14ac:dyDescent="0.25">
      <c r="A11911" s="4" t="s">
        <v>14</v>
      </c>
      <c r="B11911" s="5" t="s">
        <v>52877</v>
      </c>
      <c r="C11911" s="4" t="s">
        <v>52878</v>
      </c>
      <c r="D11911" s="6" t="s">
        <v>52879</v>
      </c>
      <c r="E11911" s="7">
        <v>17587</v>
      </c>
      <c r="F11911" s="8">
        <v>23.41</v>
      </c>
      <c r="G11911" s="8">
        <v>51.71</v>
      </c>
      <c r="H11911" s="9">
        <v>8200040388</v>
      </c>
      <c r="I11911" s="4" t="s">
        <v>52787</v>
      </c>
      <c r="J11911" s="5" t="s">
        <v>20</v>
      </c>
      <c r="K11911" s="5" t="s">
        <v>21</v>
      </c>
      <c r="L11911" s="4" t="s">
        <v>52880</v>
      </c>
      <c r="M11911" s="4" t="s">
        <v>201</v>
      </c>
      <c r="N11911" s="4" t="s">
        <v>52877</v>
      </c>
    </row>
    <row r="11912" spans="1:14" x14ac:dyDescent="0.25">
      <c r="A11912" s="4" t="s">
        <v>14</v>
      </c>
      <c r="B11912" s="5" t="s">
        <v>52881</v>
      </c>
      <c r="C11912" s="4" t="s">
        <v>52882</v>
      </c>
      <c r="D11912" s="6" t="s">
        <v>52883</v>
      </c>
      <c r="E11912" s="7">
        <v>17587</v>
      </c>
      <c r="F11912" s="8">
        <v>4.1399999999999997</v>
      </c>
      <c r="G11912" s="8">
        <v>7.39</v>
      </c>
      <c r="H11912" s="9">
        <v>8200040388</v>
      </c>
      <c r="I11912" s="4" t="s">
        <v>52787</v>
      </c>
      <c r="J11912" s="5" t="s">
        <v>20</v>
      </c>
      <c r="K11912" s="5" t="s">
        <v>21</v>
      </c>
      <c r="L11912" s="4" t="s">
        <v>52884</v>
      </c>
      <c r="M11912" s="4" t="s">
        <v>201</v>
      </c>
      <c r="N11912" s="4" t="s">
        <v>52881</v>
      </c>
    </row>
    <row r="11913" spans="1:14" x14ac:dyDescent="0.25">
      <c r="A11913" s="4" t="s">
        <v>14</v>
      </c>
      <c r="B11913" s="5" t="s">
        <v>52885</v>
      </c>
      <c r="C11913" s="4" t="s">
        <v>52886</v>
      </c>
      <c r="D11913" s="6" t="s">
        <v>52887</v>
      </c>
      <c r="E11913" s="7">
        <v>17587</v>
      </c>
      <c r="F11913" s="8">
        <v>9.77</v>
      </c>
      <c r="G11913" s="8">
        <v>17.48</v>
      </c>
      <c r="H11913" s="9">
        <v>8200040388</v>
      </c>
      <c r="I11913" s="4" t="s">
        <v>52787</v>
      </c>
      <c r="J11913" s="5" t="s">
        <v>20</v>
      </c>
      <c r="K11913" s="5" t="s">
        <v>21</v>
      </c>
      <c r="L11913" s="4" t="s">
        <v>52888</v>
      </c>
      <c r="M11913" s="4" t="s">
        <v>201</v>
      </c>
      <c r="N11913" s="4" t="s">
        <v>52885</v>
      </c>
    </row>
    <row r="11914" spans="1:14" ht="30" x14ac:dyDescent="0.25">
      <c r="A11914" s="4" t="s">
        <v>14</v>
      </c>
      <c r="B11914" s="5" t="s">
        <v>52889</v>
      </c>
      <c r="C11914" s="4" t="s">
        <v>52890</v>
      </c>
      <c r="D11914" s="6" t="s">
        <v>52891</v>
      </c>
      <c r="E11914" s="7" t="s">
        <v>52892</v>
      </c>
      <c r="F11914" s="8">
        <v>153.41</v>
      </c>
      <c r="G11914" s="8">
        <v>172.26</v>
      </c>
      <c r="H11914" s="9">
        <v>8200040388</v>
      </c>
      <c r="I11914" s="4" t="s">
        <v>9342</v>
      </c>
      <c r="J11914" s="5" t="s">
        <v>20</v>
      </c>
      <c r="K11914" s="5" t="s">
        <v>77</v>
      </c>
      <c r="L11914" s="4" t="s">
        <v>52893</v>
      </c>
      <c r="M11914" s="4" t="s">
        <v>52894</v>
      </c>
      <c r="N11914" s="4" t="s">
        <v>52895</v>
      </c>
    </row>
    <row r="11915" spans="1:14" x14ac:dyDescent="0.25">
      <c r="A11915" s="4" t="s">
        <v>14</v>
      </c>
      <c r="B11915" s="5" t="s">
        <v>52896</v>
      </c>
      <c r="C11915" s="4" t="s">
        <v>52897</v>
      </c>
      <c r="D11915" s="6" t="s">
        <v>52898</v>
      </c>
      <c r="E11915" s="7" t="s">
        <v>52892</v>
      </c>
      <c r="F11915" s="8">
        <v>281.87</v>
      </c>
      <c r="G11915" s="8">
        <v>313.19</v>
      </c>
      <c r="H11915" s="9">
        <v>8200040388</v>
      </c>
      <c r="I11915" s="4" t="s">
        <v>9342</v>
      </c>
      <c r="J11915" s="5" t="s">
        <v>20</v>
      </c>
      <c r="K11915" s="5" t="s">
        <v>77</v>
      </c>
      <c r="L11915" s="4" t="s">
        <v>52899</v>
      </c>
      <c r="M11915" s="4" t="s">
        <v>52900</v>
      </c>
      <c r="N11915" s="4" t="s">
        <v>52901</v>
      </c>
    </row>
    <row r="11916" spans="1:14" x14ac:dyDescent="0.25">
      <c r="A11916" s="4" t="s">
        <v>14</v>
      </c>
      <c r="B11916" s="5" t="s">
        <v>52902</v>
      </c>
      <c r="C11916" s="4" t="s">
        <v>52903</v>
      </c>
      <c r="D11916" s="6" t="s">
        <v>52904</v>
      </c>
      <c r="E11916" s="7" t="s">
        <v>52892</v>
      </c>
      <c r="F11916" s="8">
        <v>281.95</v>
      </c>
      <c r="G11916" s="8">
        <v>336.24</v>
      </c>
      <c r="H11916" s="9">
        <v>8200040388</v>
      </c>
      <c r="I11916" s="4" t="s">
        <v>9342</v>
      </c>
      <c r="J11916" s="5" t="s">
        <v>20</v>
      </c>
      <c r="K11916" s="5" t="s">
        <v>242</v>
      </c>
      <c r="L11916" s="4" t="s">
        <v>52905</v>
      </c>
      <c r="M11916" s="4" t="s">
        <v>722</v>
      </c>
      <c r="N11916" s="4" t="s">
        <v>52906</v>
      </c>
    </row>
    <row r="11917" spans="1:14" ht="30" x14ac:dyDescent="0.25">
      <c r="A11917" s="4" t="s">
        <v>14</v>
      </c>
      <c r="B11917" s="5" t="s">
        <v>52924</v>
      </c>
      <c r="C11917" s="4" t="s">
        <v>52925</v>
      </c>
      <c r="D11917" s="6" t="s">
        <v>52926</v>
      </c>
      <c r="E11917" s="7" t="s">
        <v>52892</v>
      </c>
      <c r="F11917" s="8">
        <v>167.35</v>
      </c>
      <c r="G11917" s="8">
        <v>293.91000000000003</v>
      </c>
      <c r="H11917" s="9">
        <v>8200040388</v>
      </c>
      <c r="I11917" s="4" t="s">
        <v>17780</v>
      </c>
      <c r="J11917" s="5" t="s">
        <v>20</v>
      </c>
      <c r="K11917" s="5" t="s">
        <v>21</v>
      </c>
      <c r="L11917" s="4" t="s">
        <v>52927</v>
      </c>
      <c r="M11917" s="4" t="s">
        <v>722</v>
      </c>
      <c r="N11917" s="4" t="s">
        <v>52928</v>
      </c>
    </row>
    <row r="11918" spans="1:14" ht="30" x14ac:dyDescent="0.25">
      <c r="A11918" s="4" t="s">
        <v>14</v>
      </c>
      <c r="B11918" s="5" t="s">
        <v>52929</v>
      </c>
      <c r="C11918" s="4" t="s">
        <v>52930</v>
      </c>
      <c r="D11918" s="6" t="s">
        <v>52931</v>
      </c>
      <c r="E11918" s="7" t="s">
        <v>52892</v>
      </c>
      <c r="F11918" s="8">
        <v>22.47</v>
      </c>
      <c r="G11918" s="8">
        <v>44.29</v>
      </c>
      <c r="H11918" s="9">
        <v>8200040388</v>
      </c>
      <c r="I11918" s="4" t="s">
        <v>17780</v>
      </c>
      <c r="J11918" s="5" t="s">
        <v>20</v>
      </c>
      <c r="K11918" s="5" t="s">
        <v>21</v>
      </c>
      <c r="L11918" s="4" t="s">
        <v>52932</v>
      </c>
      <c r="M11918" s="4" t="s">
        <v>722</v>
      </c>
      <c r="N11918" s="4" t="s">
        <v>52933</v>
      </c>
    </row>
    <row r="11919" spans="1:14" ht="30" x14ac:dyDescent="0.25">
      <c r="A11919" s="4" t="s">
        <v>14</v>
      </c>
      <c r="B11919" s="5" t="s">
        <v>52934</v>
      </c>
      <c r="C11919" s="4" t="s">
        <v>52935</v>
      </c>
      <c r="D11919" s="6" t="s">
        <v>52936</v>
      </c>
      <c r="E11919" s="7" t="s">
        <v>52892</v>
      </c>
      <c r="F11919" s="8">
        <v>167.16</v>
      </c>
      <c r="G11919" s="8">
        <v>321.85000000000002</v>
      </c>
      <c r="H11919" s="9">
        <v>8200040388</v>
      </c>
      <c r="I11919" s="4" t="s">
        <v>17780</v>
      </c>
      <c r="J11919" s="5" t="s">
        <v>20</v>
      </c>
      <c r="K11919" s="5" t="s">
        <v>21</v>
      </c>
      <c r="L11919" s="4" t="s">
        <v>52937</v>
      </c>
      <c r="M11919" s="4" t="s">
        <v>722</v>
      </c>
      <c r="N11919" s="4" t="s">
        <v>52938</v>
      </c>
    </row>
    <row r="11920" spans="1:14" ht="30" x14ac:dyDescent="0.25">
      <c r="A11920" s="4" t="s">
        <v>14</v>
      </c>
      <c r="B11920" s="5" t="s">
        <v>52939</v>
      </c>
      <c r="C11920" s="4" t="s">
        <v>52940</v>
      </c>
      <c r="D11920" s="6" t="s">
        <v>52941</v>
      </c>
      <c r="E11920" s="7" t="s">
        <v>52892</v>
      </c>
      <c r="F11920" s="8">
        <v>22.49</v>
      </c>
      <c r="G11920" s="8">
        <v>44.31</v>
      </c>
      <c r="H11920" s="9">
        <v>8200040388</v>
      </c>
      <c r="I11920" s="4" t="s">
        <v>17780</v>
      </c>
      <c r="J11920" s="5" t="s">
        <v>20</v>
      </c>
      <c r="K11920" s="5" t="s">
        <v>21</v>
      </c>
      <c r="L11920" s="4" t="s">
        <v>52942</v>
      </c>
      <c r="M11920" s="4" t="s">
        <v>722</v>
      </c>
      <c r="N11920" s="4" t="s">
        <v>52943</v>
      </c>
    </row>
    <row r="11921" spans="1:14" ht="30" x14ac:dyDescent="0.25">
      <c r="A11921" s="4" t="s">
        <v>14</v>
      </c>
      <c r="B11921" s="5" t="s">
        <v>52944</v>
      </c>
      <c r="C11921" s="4" t="s">
        <v>52945</v>
      </c>
      <c r="D11921" s="6" t="s">
        <v>52946</v>
      </c>
      <c r="E11921" s="7" t="s">
        <v>52892</v>
      </c>
      <c r="F11921" s="8">
        <v>167.37</v>
      </c>
      <c r="G11921" s="8">
        <v>307.76</v>
      </c>
      <c r="H11921" s="9">
        <v>8200040388</v>
      </c>
      <c r="I11921" s="4" t="s">
        <v>17780</v>
      </c>
      <c r="J11921" s="5" t="s">
        <v>20</v>
      </c>
      <c r="K11921" s="5" t="s">
        <v>21</v>
      </c>
      <c r="L11921" s="4" t="s">
        <v>52947</v>
      </c>
      <c r="M11921" s="4" t="s">
        <v>722</v>
      </c>
      <c r="N11921" s="4" t="s">
        <v>52948</v>
      </c>
    </row>
    <row r="11922" spans="1:14" ht="30" x14ac:dyDescent="0.25">
      <c r="A11922" s="4" t="s">
        <v>14</v>
      </c>
      <c r="B11922" s="5" t="s">
        <v>52949</v>
      </c>
      <c r="C11922" s="4" t="s">
        <v>52950</v>
      </c>
      <c r="D11922" s="6" t="s">
        <v>52951</v>
      </c>
      <c r="E11922" s="7" t="s">
        <v>52892</v>
      </c>
      <c r="F11922" s="8">
        <v>22.46</v>
      </c>
      <c r="G11922" s="8">
        <v>44.27</v>
      </c>
      <c r="H11922" s="9">
        <v>8200040388</v>
      </c>
      <c r="I11922" s="4" t="s">
        <v>17780</v>
      </c>
      <c r="J11922" s="5" t="s">
        <v>20</v>
      </c>
      <c r="K11922" s="5" t="s">
        <v>21</v>
      </c>
      <c r="L11922" s="4" t="s">
        <v>52952</v>
      </c>
      <c r="M11922" s="4" t="s">
        <v>722</v>
      </c>
      <c r="N11922" s="4" t="s">
        <v>52953</v>
      </c>
    </row>
    <row r="11923" spans="1:14" ht="30" x14ac:dyDescent="0.25">
      <c r="A11923" s="4" t="s">
        <v>14</v>
      </c>
      <c r="B11923" s="5" t="s">
        <v>52954</v>
      </c>
      <c r="C11923" s="4" t="s">
        <v>52955</v>
      </c>
      <c r="D11923" s="6" t="s">
        <v>52956</v>
      </c>
      <c r="E11923" s="7" t="s">
        <v>52892</v>
      </c>
      <c r="F11923" s="8">
        <v>22.46</v>
      </c>
      <c r="G11923" s="8">
        <v>44.27</v>
      </c>
      <c r="H11923" s="9">
        <v>8200040388</v>
      </c>
      <c r="I11923" s="4" t="s">
        <v>17780</v>
      </c>
      <c r="J11923" s="5" t="s">
        <v>20</v>
      </c>
      <c r="K11923" s="5" t="s">
        <v>21</v>
      </c>
      <c r="L11923" s="4" t="s">
        <v>52957</v>
      </c>
      <c r="M11923" s="4" t="s">
        <v>722</v>
      </c>
      <c r="N11923" s="4" t="s">
        <v>52958</v>
      </c>
    </row>
    <row r="11924" spans="1:14" ht="30" x14ac:dyDescent="0.25">
      <c r="A11924" s="4" t="s">
        <v>14</v>
      </c>
      <c r="B11924" s="5" t="s">
        <v>52959</v>
      </c>
      <c r="C11924" s="4" t="s">
        <v>52960</v>
      </c>
      <c r="D11924" s="6" t="s">
        <v>52961</v>
      </c>
      <c r="E11924" s="7" t="s">
        <v>52892</v>
      </c>
      <c r="F11924" s="8">
        <v>22.46</v>
      </c>
      <c r="G11924" s="8">
        <v>40.9</v>
      </c>
      <c r="H11924" s="9">
        <v>8200040388</v>
      </c>
      <c r="I11924" s="4" t="s">
        <v>17780</v>
      </c>
      <c r="J11924" s="5" t="s">
        <v>20</v>
      </c>
      <c r="K11924" s="5" t="s">
        <v>21</v>
      </c>
      <c r="L11924" s="4" t="s">
        <v>52962</v>
      </c>
      <c r="M11924" s="4" t="s">
        <v>722</v>
      </c>
      <c r="N11924" s="4" t="s">
        <v>52963</v>
      </c>
    </row>
    <row r="11925" spans="1:14" ht="30" x14ac:dyDescent="0.25">
      <c r="A11925" s="4" t="s">
        <v>14</v>
      </c>
      <c r="B11925" s="5" t="s">
        <v>52964</v>
      </c>
      <c r="C11925" s="4" t="s">
        <v>52965</v>
      </c>
      <c r="D11925" s="6" t="s">
        <v>52966</v>
      </c>
      <c r="E11925" s="7" t="s">
        <v>52892</v>
      </c>
      <c r="F11925" s="8">
        <v>27.08</v>
      </c>
      <c r="G11925" s="8">
        <v>49.41</v>
      </c>
      <c r="H11925" s="9">
        <v>8200040388</v>
      </c>
      <c r="I11925" s="4" t="s">
        <v>17780</v>
      </c>
      <c r="J11925" s="5" t="s">
        <v>20</v>
      </c>
      <c r="K11925" s="5" t="s">
        <v>21</v>
      </c>
      <c r="L11925" s="4" t="s">
        <v>52967</v>
      </c>
      <c r="M11925" s="4" t="s">
        <v>722</v>
      </c>
      <c r="N11925" s="4" t="s">
        <v>52968</v>
      </c>
    </row>
    <row r="11926" spans="1:14" ht="30" x14ac:dyDescent="0.25">
      <c r="A11926" s="4" t="s">
        <v>14</v>
      </c>
      <c r="B11926" s="5" t="s">
        <v>52969</v>
      </c>
      <c r="C11926" s="4" t="s">
        <v>52970</v>
      </c>
      <c r="D11926" s="6" t="s">
        <v>52971</v>
      </c>
      <c r="E11926" s="7" t="s">
        <v>52892</v>
      </c>
      <c r="F11926" s="8">
        <v>23.22</v>
      </c>
      <c r="G11926" s="8">
        <v>64.5</v>
      </c>
      <c r="H11926" s="9">
        <v>8200040388</v>
      </c>
      <c r="I11926" s="4" t="s">
        <v>17780</v>
      </c>
      <c r="J11926" s="5" t="s">
        <v>20</v>
      </c>
      <c r="K11926" s="5" t="s">
        <v>52972</v>
      </c>
      <c r="L11926" s="4" t="s">
        <v>52973</v>
      </c>
      <c r="M11926" s="4" t="s">
        <v>4729</v>
      </c>
      <c r="N11926" s="4" t="s">
        <v>52974</v>
      </c>
    </row>
    <row r="11927" spans="1:14" x14ac:dyDescent="0.25">
      <c r="A11927" s="4" t="s">
        <v>14</v>
      </c>
      <c r="B11927" s="5" t="s">
        <v>52975</v>
      </c>
      <c r="C11927" s="4" t="s">
        <v>52976</v>
      </c>
      <c r="D11927" s="6" t="s">
        <v>52977</v>
      </c>
      <c r="E11927" s="7" t="s">
        <v>52892</v>
      </c>
      <c r="F11927" s="8">
        <v>3.35</v>
      </c>
      <c r="G11927" s="8">
        <v>3.73</v>
      </c>
      <c r="H11927" s="9">
        <v>8200040388</v>
      </c>
      <c r="I11927" s="4" t="s">
        <v>17780</v>
      </c>
      <c r="J11927" s="5" t="s">
        <v>20</v>
      </c>
      <c r="K11927" s="5" t="s">
        <v>21</v>
      </c>
      <c r="L11927" s="4" t="s">
        <v>52978</v>
      </c>
      <c r="M11927" s="4" t="s">
        <v>4729</v>
      </c>
      <c r="N11927" s="4" t="s">
        <v>52979</v>
      </c>
    </row>
    <row r="11928" spans="1:14" x14ac:dyDescent="0.25">
      <c r="A11928" s="4" t="s">
        <v>14</v>
      </c>
      <c r="B11928" s="5" t="s">
        <v>52980</v>
      </c>
      <c r="C11928" s="4" t="s">
        <v>52981</v>
      </c>
      <c r="D11928" s="6" t="s">
        <v>52982</v>
      </c>
      <c r="E11928" s="7" t="s">
        <v>52892</v>
      </c>
      <c r="F11928" s="8">
        <v>3.35</v>
      </c>
      <c r="G11928" s="8">
        <v>3.73</v>
      </c>
      <c r="H11928" s="9">
        <v>8200040388</v>
      </c>
      <c r="I11928" s="4" t="s">
        <v>17780</v>
      </c>
      <c r="J11928" s="5" t="s">
        <v>24237</v>
      </c>
      <c r="K11928" s="5" t="s">
        <v>242</v>
      </c>
      <c r="L11928" s="4" t="s">
        <v>52983</v>
      </c>
      <c r="M11928" s="4" t="s">
        <v>4729</v>
      </c>
      <c r="N11928" s="4" t="s">
        <v>52984</v>
      </c>
    </row>
    <row r="11929" spans="1:14" ht="30" x14ac:dyDescent="0.25">
      <c r="A11929" s="4" t="s">
        <v>14</v>
      </c>
      <c r="B11929" s="5" t="s">
        <v>53396</v>
      </c>
      <c r="C11929" s="4" t="s">
        <v>53397</v>
      </c>
      <c r="D11929" s="6" t="s">
        <v>53398</v>
      </c>
      <c r="E11929" s="7" t="s">
        <v>52892</v>
      </c>
      <c r="F11929" s="8">
        <v>19.88</v>
      </c>
      <c r="G11929" s="8">
        <v>52.32</v>
      </c>
      <c r="H11929" s="9">
        <v>8200040388</v>
      </c>
      <c r="I11929" s="4" t="s">
        <v>53399</v>
      </c>
      <c r="J11929" s="5" t="s">
        <v>20</v>
      </c>
      <c r="K11929" s="5" t="s">
        <v>242</v>
      </c>
      <c r="L11929" s="4" t="s">
        <v>53400</v>
      </c>
      <c r="M11929" s="4" t="s">
        <v>4729</v>
      </c>
      <c r="N11929" s="4" t="s">
        <v>53401</v>
      </c>
    </row>
    <row r="11930" spans="1:14" ht="30" x14ac:dyDescent="0.25">
      <c r="A11930" s="4" t="s">
        <v>14</v>
      </c>
      <c r="B11930" s="5" t="s">
        <v>53402</v>
      </c>
      <c r="C11930" s="4" t="s">
        <v>53403</v>
      </c>
      <c r="D11930" s="6" t="s">
        <v>53404</v>
      </c>
      <c r="E11930" s="7" t="s">
        <v>52892</v>
      </c>
      <c r="F11930" s="8">
        <v>8.23</v>
      </c>
      <c r="G11930" s="8">
        <v>21.99</v>
      </c>
      <c r="H11930" s="9">
        <v>8200040388</v>
      </c>
      <c r="I11930" s="4" t="s">
        <v>53399</v>
      </c>
      <c r="J11930" s="5" t="s">
        <v>20</v>
      </c>
      <c r="K11930" s="5" t="s">
        <v>242</v>
      </c>
      <c r="L11930" s="4" t="s">
        <v>53405</v>
      </c>
      <c r="M11930" s="4" t="s">
        <v>4729</v>
      </c>
      <c r="N11930" s="4" t="s">
        <v>53406</v>
      </c>
    </row>
    <row r="11931" spans="1:14" ht="30" x14ac:dyDescent="0.25">
      <c r="A11931" s="4" t="s">
        <v>14</v>
      </c>
      <c r="B11931" s="5" t="s">
        <v>53407</v>
      </c>
      <c r="C11931" s="4" t="s">
        <v>53408</v>
      </c>
      <c r="D11931" s="6" t="s">
        <v>53409</v>
      </c>
      <c r="E11931" s="7" t="s">
        <v>52892</v>
      </c>
      <c r="F11931" s="8">
        <v>13.7</v>
      </c>
      <c r="G11931" s="8">
        <v>36.06</v>
      </c>
      <c r="H11931" s="9">
        <v>8200040388</v>
      </c>
      <c r="I11931" s="4" t="s">
        <v>53399</v>
      </c>
      <c r="J11931" s="5" t="s">
        <v>20</v>
      </c>
      <c r="K11931" s="5" t="s">
        <v>242</v>
      </c>
      <c r="L11931" s="4" t="s">
        <v>53410</v>
      </c>
      <c r="M11931" s="4" t="s">
        <v>4729</v>
      </c>
      <c r="N11931" s="4" t="s">
        <v>53411</v>
      </c>
    </row>
    <row r="11932" spans="1:14" ht="30" x14ac:dyDescent="0.25">
      <c r="A11932" s="4" t="s">
        <v>14</v>
      </c>
      <c r="B11932" s="5" t="s">
        <v>52985</v>
      </c>
      <c r="C11932" s="4" t="s">
        <v>52986</v>
      </c>
      <c r="D11932" s="6" t="s">
        <v>52987</v>
      </c>
      <c r="E11932" s="7" t="s">
        <v>52892</v>
      </c>
      <c r="F11932" s="8">
        <v>71.59</v>
      </c>
      <c r="G11932" s="8">
        <v>87.45</v>
      </c>
      <c r="H11932" s="9">
        <v>8200040388</v>
      </c>
      <c r="I11932" s="4" t="s">
        <v>17780</v>
      </c>
      <c r="J11932" s="5" t="s">
        <v>20</v>
      </c>
      <c r="K11932" s="5" t="s">
        <v>242</v>
      </c>
      <c r="L11932" s="4" t="s">
        <v>52988</v>
      </c>
      <c r="M11932" s="4" t="s">
        <v>52989</v>
      </c>
      <c r="N11932" s="4" t="s">
        <v>52990</v>
      </c>
    </row>
    <row r="11933" spans="1:14" x14ac:dyDescent="0.25">
      <c r="A11933" s="4" t="s">
        <v>14</v>
      </c>
      <c r="B11933" s="5" t="s">
        <v>52991</v>
      </c>
      <c r="C11933" s="4" t="s">
        <v>52992</v>
      </c>
      <c r="D11933" s="6" t="s">
        <v>52993</v>
      </c>
      <c r="E11933" s="7" t="s">
        <v>52892</v>
      </c>
      <c r="F11933" s="8">
        <v>79.28</v>
      </c>
      <c r="G11933" s="8">
        <v>104.82</v>
      </c>
      <c r="H11933" s="9">
        <v>8200040388</v>
      </c>
      <c r="I11933" s="4" t="s">
        <v>17780</v>
      </c>
      <c r="J11933" s="5" t="s">
        <v>20</v>
      </c>
      <c r="K11933" s="5" t="s">
        <v>242</v>
      </c>
      <c r="L11933" s="4" t="s">
        <v>52994</v>
      </c>
      <c r="M11933" s="4" t="s">
        <v>52989</v>
      </c>
      <c r="N11933" s="4" t="s">
        <v>52995</v>
      </c>
    </row>
    <row r="11934" spans="1:14" x14ac:dyDescent="0.25">
      <c r="A11934" s="4" t="s">
        <v>14</v>
      </c>
      <c r="B11934" s="5" t="s">
        <v>52996</v>
      </c>
      <c r="C11934" s="4" t="s">
        <v>52997</v>
      </c>
      <c r="D11934" s="6" t="s">
        <v>52997</v>
      </c>
      <c r="E11934" s="7" t="s">
        <v>52892</v>
      </c>
      <c r="F11934" s="8">
        <v>50.52</v>
      </c>
      <c r="G11934" s="8">
        <v>92.91</v>
      </c>
      <c r="H11934" s="9">
        <v>8200040388</v>
      </c>
      <c r="I11934" s="4" t="s">
        <v>17780</v>
      </c>
      <c r="J11934" s="5" t="s">
        <v>20</v>
      </c>
      <c r="K11934" s="5" t="s">
        <v>77</v>
      </c>
      <c r="L11934" s="4" t="s">
        <v>52998</v>
      </c>
      <c r="M11934" s="4" t="s">
        <v>37284</v>
      </c>
      <c r="N11934" s="4" t="s">
        <v>52999</v>
      </c>
    </row>
    <row r="11935" spans="1:14" x14ac:dyDescent="0.25">
      <c r="A11935" s="4" t="s">
        <v>14</v>
      </c>
      <c r="B11935" s="5" t="s">
        <v>53000</v>
      </c>
      <c r="C11935" s="4" t="s">
        <v>53001</v>
      </c>
      <c r="D11935" s="6" t="s">
        <v>53001</v>
      </c>
      <c r="E11935" s="7" t="s">
        <v>52892</v>
      </c>
      <c r="F11935" s="8">
        <v>5.16</v>
      </c>
      <c r="G11935" s="8">
        <v>9.14</v>
      </c>
      <c r="H11935" s="9">
        <v>8200040388</v>
      </c>
      <c r="I11935" s="4" t="s">
        <v>17780</v>
      </c>
      <c r="J11935" s="5" t="s">
        <v>20</v>
      </c>
      <c r="K11935" s="5" t="s">
        <v>242</v>
      </c>
      <c r="L11935" s="4" t="s">
        <v>53002</v>
      </c>
      <c r="M11935" s="4" t="s">
        <v>20172</v>
      </c>
      <c r="N11935" s="4" t="s">
        <v>53003</v>
      </c>
    </row>
    <row r="11936" spans="1:14" x14ac:dyDescent="0.25">
      <c r="A11936" s="4" t="s">
        <v>14</v>
      </c>
      <c r="B11936" s="5" t="s">
        <v>53004</v>
      </c>
      <c r="C11936" s="4" t="s">
        <v>53005</v>
      </c>
      <c r="D11936" s="6" t="s">
        <v>53006</v>
      </c>
      <c r="E11936" s="7" t="s">
        <v>52892</v>
      </c>
      <c r="F11936" s="8">
        <v>80.180000000000007</v>
      </c>
      <c r="G11936" s="8">
        <v>89.09</v>
      </c>
      <c r="H11936" s="9">
        <v>8200040388</v>
      </c>
      <c r="I11936" s="4" t="s">
        <v>17780</v>
      </c>
      <c r="J11936" s="5" t="s">
        <v>20</v>
      </c>
      <c r="K11936" s="5" t="s">
        <v>242</v>
      </c>
      <c r="L11936" s="4" t="s">
        <v>53007</v>
      </c>
      <c r="M11936" s="4" t="s">
        <v>15073</v>
      </c>
      <c r="N11936" s="4" t="s">
        <v>53008</v>
      </c>
    </row>
    <row r="11937" spans="1:14" ht="30" x14ac:dyDescent="0.25">
      <c r="A11937" s="4" t="s">
        <v>14</v>
      </c>
      <c r="B11937" s="5" t="s">
        <v>53009</v>
      </c>
      <c r="C11937" s="4" t="s">
        <v>53010</v>
      </c>
      <c r="D11937" s="6" t="s">
        <v>53011</v>
      </c>
      <c r="E11937" s="7" t="s">
        <v>52892</v>
      </c>
      <c r="F11937" s="8">
        <v>16.11</v>
      </c>
      <c r="G11937" s="8">
        <v>44.76</v>
      </c>
      <c r="H11937" s="9">
        <v>8200040388</v>
      </c>
      <c r="I11937" s="4" t="s">
        <v>17780</v>
      </c>
      <c r="J11937" s="5" t="s">
        <v>20</v>
      </c>
      <c r="K11937" s="5" t="s">
        <v>242</v>
      </c>
      <c r="L11937" s="4" t="s">
        <v>53012</v>
      </c>
      <c r="M11937" s="4" t="s">
        <v>17513</v>
      </c>
      <c r="N11937" s="4" t="s">
        <v>53013</v>
      </c>
    </row>
    <row r="11938" spans="1:14" ht="30" x14ac:dyDescent="0.25">
      <c r="A11938" s="4" t="s">
        <v>14</v>
      </c>
      <c r="B11938" s="5" t="s">
        <v>53014</v>
      </c>
      <c r="C11938" s="4" t="s">
        <v>53015</v>
      </c>
      <c r="D11938" s="6" t="s">
        <v>53011</v>
      </c>
      <c r="E11938" s="7" t="s">
        <v>52892</v>
      </c>
      <c r="F11938" s="8">
        <v>43.37</v>
      </c>
      <c r="G11938" s="8">
        <v>120.47</v>
      </c>
      <c r="H11938" s="9">
        <v>8200040388</v>
      </c>
      <c r="I11938" s="4" t="s">
        <v>17780</v>
      </c>
      <c r="J11938" s="5" t="s">
        <v>20</v>
      </c>
      <c r="K11938" s="5" t="s">
        <v>242</v>
      </c>
      <c r="L11938" s="4" t="s">
        <v>53016</v>
      </c>
      <c r="M11938" s="4" t="s">
        <v>17513</v>
      </c>
      <c r="N11938" s="4" t="s">
        <v>53017</v>
      </c>
    </row>
    <row r="11939" spans="1:14" ht="30" x14ac:dyDescent="0.25">
      <c r="A11939" s="4" t="s">
        <v>14</v>
      </c>
      <c r="B11939" s="5" t="s">
        <v>53018</v>
      </c>
      <c r="C11939" s="4" t="s">
        <v>53019</v>
      </c>
      <c r="D11939" s="6" t="s">
        <v>53011</v>
      </c>
      <c r="E11939" s="7" t="s">
        <v>52892</v>
      </c>
      <c r="F11939" s="8">
        <v>56.24</v>
      </c>
      <c r="G11939" s="8">
        <v>156.22999999999999</v>
      </c>
      <c r="H11939" s="9">
        <v>8200040388</v>
      </c>
      <c r="I11939" s="4" t="s">
        <v>17780</v>
      </c>
      <c r="J11939" s="5" t="s">
        <v>20</v>
      </c>
      <c r="K11939" s="5" t="s">
        <v>242</v>
      </c>
      <c r="L11939" s="4" t="s">
        <v>53020</v>
      </c>
      <c r="M11939" s="4" t="s">
        <v>17513</v>
      </c>
      <c r="N11939" s="4" t="s">
        <v>53021</v>
      </c>
    </row>
    <row r="11940" spans="1:14" ht="30" x14ac:dyDescent="0.25">
      <c r="A11940" s="4" t="s">
        <v>14</v>
      </c>
      <c r="B11940" s="5" t="s">
        <v>53022</v>
      </c>
      <c r="C11940" s="4" t="s">
        <v>53023</v>
      </c>
      <c r="D11940" s="6" t="s">
        <v>53011</v>
      </c>
      <c r="E11940" s="7" t="s">
        <v>52892</v>
      </c>
      <c r="F11940" s="8">
        <v>123.83</v>
      </c>
      <c r="G11940" s="8">
        <v>343.98</v>
      </c>
      <c r="H11940" s="9">
        <v>8200040388</v>
      </c>
      <c r="I11940" s="4" t="s">
        <v>17780</v>
      </c>
      <c r="J11940" s="5" t="s">
        <v>20</v>
      </c>
      <c r="K11940" s="5" t="s">
        <v>242</v>
      </c>
      <c r="L11940" s="4" t="s">
        <v>53024</v>
      </c>
      <c r="M11940" s="4" t="s">
        <v>17513</v>
      </c>
      <c r="N11940" s="4" t="s">
        <v>53025</v>
      </c>
    </row>
    <row r="11941" spans="1:14" ht="30" x14ac:dyDescent="0.25">
      <c r="A11941" s="4" t="s">
        <v>14</v>
      </c>
      <c r="B11941" s="5" t="s">
        <v>53026</v>
      </c>
      <c r="C11941" s="4" t="s">
        <v>53027</v>
      </c>
      <c r="D11941" s="6" t="s">
        <v>53011</v>
      </c>
      <c r="E11941" s="7" t="s">
        <v>52892</v>
      </c>
      <c r="F11941" s="8">
        <v>193.73</v>
      </c>
      <c r="G11941" s="8">
        <v>596.69000000000005</v>
      </c>
      <c r="H11941" s="9">
        <v>8200040388</v>
      </c>
      <c r="I11941" s="4" t="s">
        <v>17780</v>
      </c>
      <c r="J11941" s="5" t="s">
        <v>20</v>
      </c>
      <c r="K11941" s="5" t="s">
        <v>242</v>
      </c>
      <c r="L11941" s="4" t="s">
        <v>53028</v>
      </c>
      <c r="M11941" s="4" t="s">
        <v>17513</v>
      </c>
      <c r="N11941" s="4" t="s">
        <v>53029</v>
      </c>
    </row>
    <row r="11942" spans="1:14" ht="30" x14ac:dyDescent="0.25">
      <c r="A11942" s="4" t="s">
        <v>14</v>
      </c>
      <c r="B11942" s="5" t="s">
        <v>53030</v>
      </c>
      <c r="C11942" s="4" t="s">
        <v>53031</v>
      </c>
      <c r="D11942" s="6" t="s">
        <v>53032</v>
      </c>
      <c r="E11942" s="7" t="s">
        <v>52892</v>
      </c>
      <c r="F11942" s="8">
        <v>61.43</v>
      </c>
      <c r="G11942" s="8">
        <v>127.98</v>
      </c>
      <c r="H11942" s="9">
        <v>8200040388</v>
      </c>
      <c r="I11942" s="4" t="s">
        <v>17780</v>
      </c>
      <c r="J11942" s="5" t="s">
        <v>20</v>
      </c>
      <c r="K11942" s="5" t="s">
        <v>77</v>
      </c>
      <c r="L11942" s="4" t="s">
        <v>53033</v>
      </c>
      <c r="M11942" s="4" t="s">
        <v>17513</v>
      </c>
      <c r="N11942" s="4" t="s">
        <v>53034</v>
      </c>
    </row>
    <row r="11943" spans="1:14" ht="30" x14ac:dyDescent="0.25">
      <c r="A11943" s="4" t="s">
        <v>14</v>
      </c>
      <c r="B11943" s="5" t="s">
        <v>53035</v>
      </c>
      <c r="C11943" s="4" t="s">
        <v>53036</v>
      </c>
      <c r="D11943" s="6" t="s">
        <v>53032</v>
      </c>
      <c r="E11943" s="7" t="s">
        <v>52892</v>
      </c>
      <c r="F11943" s="8">
        <v>112.45</v>
      </c>
      <c r="G11943" s="8">
        <v>234.28</v>
      </c>
      <c r="H11943" s="9">
        <v>8200040388</v>
      </c>
      <c r="I11943" s="4" t="s">
        <v>17780</v>
      </c>
      <c r="J11943" s="5" t="s">
        <v>20</v>
      </c>
      <c r="K11943" s="5" t="s">
        <v>77</v>
      </c>
      <c r="L11943" s="4" t="s">
        <v>53037</v>
      </c>
      <c r="M11943" s="4" t="s">
        <v>17513</v>
      </c>
      <c r="N11943" s="4" t="s">
        <v>53038</v>
      </c>
    </row>
    <row r="11944" spans="1:14" ht="30" x14ac:dyDescent="0.25">
      <c r="A11944" s="4" t="s">
        <v>14</v>
      </c>
      <c r="B11944" s="5" t="s">
        <v>53039</v>
      </c>
      <c r="C11944" s="4" t="s">
        <v>53040</v>
      </c>
      <c r="D11944" s="6" t="s">
        <v>53032</v>
      </c>
      <c r="E11944" s="7" t="s">
        <v>52892</v>
      </c>
      <c r="F11944" s="8">
        <v>158.18</v>
      </c>
      <c r="G11944" s="8">
        <v>329.55</v>
      </c>
      <c r="H11944" s="9">
        <v>8200040388</v>
      </c>
      <c r="I11944" s="4" t="s">
        <v>17780</v>
      </c>
      <c r="J11944" s="5" t="s">
        <v>20</v>
      </c>
      <c r="K11944" s="5" t="s">
        <v>77</v>
      </c>
      <c r="L11944" s="4" t="s">
        <v>53041</v>
      </c>
      <c r="M11944" s="4" t="s">
        <v>17513</v>
      </c>
      <c r="N11944" s="4" t="s">
        <v>53042</v>
      </c>
    </row>
    <row r="11945" spans="1:14" ht="30" x14ac:dyDescent="0.25">
      <c r="A11945" s="4" t="s">
        <v>14</v>
      </c>
      <c r="B11945" s="5" t="s">
        <v>53043</v>
      </c>
      <c r="C11945" s="4" t="s">
        <v>53044</v>
      </c>
      <c r="D11945" s="6" t="s">
        <v>53011</v>
      </c>
      <c r="E11945" s="7" t="s">
        <v>52892</v>
      </c>
      <c r="F11945" s="8">
        <v>66.540000000000006</v>
      </c>
      <c r="G11945" s="8">
        <v>223.09</v>
      </c>
      <c r="H11945" s="9">
        <v>8200040388</v>
      </c>
      <c r="I11945" s="4" t="s">
        <v>17780</v>
      </c>
      <c r="J11945" s="5" t="s">
        <v>20</v>
      </c>
      <c r="K11945" s="5" t="s">
        <v>77</v>
      </c>
      <c r="L11945" s="4" t="s">
        <v>53045</v>
      </c>
      <c r="M11945" s="4" t="s">
        <v>17513</v>
      </c>
      <c r="N11945" s="4" t="s">
        <v>53046</v>
      </c>
    </row>
    <row r="11946" spans="1:14" x14ac:dyDescent="0.25">
      <c r="A11946" s="4" t="s">
        <v>14</v>
      </c>
      <c r="B11946" s="5" t="s">
        <v>53047</v>
      </c>
      <c r="C11946" s="4" t="s">
        <v>53048</v>
      </c>
      <c r="D11946" s="6" t="s">
        <v>53049</v>
      </c>
      <c r="E11946" s="7" t="s">
        <v>52892</v>
      </c>
      <c r="F11946" s="8">
        <v>209.4</v>
      </c>
      <c r="G11946" s="8">
        <v>282.97000000000003</v>
      </c>
      <c r="H11946" s="9">
        <v>8200040388</v>
      </c>
      <c r="I11946" s="4" t="s">
        <v>17780</v>
      </c>
      <c r="J11946" s="5" t="s">
        <v>20</v>
      </c>
      <c r="K11946" s="5" t="s">
        <v>77</v>
      </c>
      <c r="L11946" s="4" t="s">
        <v>53050</v>
      </c>
      <c r="M11946" s="4" t="s">
        <v>17513</v>
      </c>
      <c r="N11946" s="4" t="s">
        <v>53051</v>
      </c>
    </row>
    <row r="11947" spans="1:14" x14ac:dyDescent="0.25">
      <c r="A11947" s="4" t="s">
        <v>14</v>
      </c>
      <c r="B11947" s="5" t="s">
        <v>53412</v>
      </c>
      <c r="C11947" s="4" t="s">
        <v>53413</v>
      </c>
      <c r="D11947" s="6" t="s">
        <v>53413</v>
      </c>
      <c r="E11947" s="7" t="s">
        <v>52892</v>
      </c>
      <c r="F11947" s="8">
        <v>9.9499999999999993</v>
      </c>
      <c r="G11947" s="8">
        <v>15.63</v>
      </c>
      <c r="H11947" s="9">
        <v>8200040388</v>
      </c>
      <c r="I11947" s="4" t="s">
        <v>53399</v>
      </c>
      <c r="J11947" s="5" t="s">
        <v>20</v>
      </c>
      <c r="K11947" s="5" t="s">
        <v>242</v>
      </c>
      <c r="L11947" s="4" t="s">
        <v>53414</v>
      </c>
      <c r="M11947" s="4" t="s">
        <v>12506</v>
      </c>
      <c r="N11947" s="4" t="s">
        <v>53415</v>
      </c>
    </row>
    <row r="11948" spans="1:14" x14ac:dyDescent="0.25">
      <c r="A11948" s="4" t="s">
        <v>14</v>
      </c>
      <c r="B11948" s="5" t="s">
        <v>53052</v>
      </c>
      <c r="C11948" s="4" t="s">
        <v>53053</v>
      </c>
      <c r="D11948" s="6" t="s">
        <v>53053</v>
      </c>
      <c r="E11948" s="7" t="s">
        <v>52892</v>
      </c>
      <c r="F11948" s="8">
        <v>200.74</v>
      </c>
      <c r="G11948" s="8">
        <v>255.53</v>
      </c>
      <c r="H11948" s="9">
        <v>8200040388</v>
      </c>
      <c r="I11948" s="4" t="s">
        <v>17780</v>
      </c>
      <c r="J11948" s="5" t="s">
        <v>20</v>
      </c>
      <c r="K11948" s="5" t="s">
        <v>21</v>
      </c>
      <c r="L11948" s="4" t="s">
        <v>53054</v>
      </c>
      <c r="M11948" s="4" t="s">
        <v>106</v>
      </c>
      <c r="N11948" s="4" t="s">
        <v>53055</v>
      </c>
    </row>
    <row r="11949" spans="1:14" x14ac:dyDescent="0.25">
      <c r="A11949" s="4" t="s">
        <v>14</v>
      </c>
      <c r="B11949" s="5" t="s">
        <v>53056</v>
      </c>
      <c r="C11949" s="4" t="s">
        <v>53057</v>
      </c>
      <c r="D11949" s="6" t="s">
        <v>53057</v>
      </c>
      <c r="E11949" s="7" t="s">
        <v>52892</v>
      </c>
      <c r="F11949" s="8">
        <v>4.59</v>
      </c>
      <c r="G11949" s="8">
        <v>8.3699999999999992</v>
      </c>
      <c r="H11949" s="9">
        <v>8200040388</v>
      </c>
      <c r="I11949" s="4" t="s">
        <v>17780</v>
      </c>
      <c r="J11949" s="5" t="s">
        <v>20</v>
      </c>
      <c r="K11949" s="5" t="s">
        <v>242</v>
      </c>
      <c r="L11949" s="4" t="s">
        <v>53058</v>
      </c>
      <c r="M11949" s="4" t="s">
        <v>53059</v>
      </c>
      <c r="N11949" s="4" t="s">
        <v>53060</v>
      </c>
    </row>
    <row r="11950" spans="1:14" ht="30" x14ac:dyDescent="0.25">
      <c r="A11950" s="4" t="s">
        <v>14</v>
      </c>
      <c r="B11950" s="5" t="s">
        <v>53061</v>
      </c>
      <c r="C11950" s="4" t="s">
        <v>53062</v>
      </c>
      <c r="D11950" s="6" t="s">
        <v>53063</v>
      </c>
      <c r="E11950" s="7" t="s">
        <v>52892</v>
      </c>
      <c r="F11950" s="8">
        <v>125.04</v>
      </c>
      <c r="G11950" s="8">
        <v>347.33</v>
      </c>
      <c r="H11950" s="9">
        <v>8200040388</v>
      </c>
      <c r="I11950" s="4" t="s">
        <v>17780</v>
      </c>
      <c r="J11950" s="5" t="s">
        <v>20</v>
      </c>
      <c r="K11950" s="5" t="s">
        <v>242</v>
      </c>
      <c r="L11950" s="4" t="s">
        <v>53064</v>
      </c>
      <c r="M11950" s="4" t="s">
        <v>53065</v>
      </c>
      <c r="N11950" s="4" t="s">
        <v>53066</v>
      </c>
    </row>
    <row r="11951" spans="1:14" ht="30" x14ac:dyDescent="0.25">
      <c r="A11951" s="4" t="s">
        <v>14</v>
      </c>
      <c r="B11951" s="5" t="s">
        <v>53067</v>
      </c>
      <c r="C11951" s="4" t="s">
        <v>53068</v>
      </c>
      <c r="D11951" s="6" t="s">
        <v>53069</v>
      </c>
      <c r="E11951" s="7" t="s">
        <v>52892</v>
      </c>
      <c r="F11951" s="8">
        <v>5.66</v>
      </c>
      <c r="G11951" s="8">
        <v>15.73</v>
      </c>
      <c r="H11951" s="9">
        <v>8200040388</v>
      </c>
      <c r="I11951" s="4" t="s">
        <v>17780</v>
      </c>
      <c r="J11951" s="5" t="s">
        <v>20</v>
      </c>
      <c r="K11951" s="5" t="s">
        <v>242</v>
      </c>
      <c r="L11951" s="4" t="s">
        <v>53070</v>
      </c>
      <c r="M11951" s="4" t="s">
        <v>53065</v>
      </c>
      <c r="N11951" s="4" t="s">
        <v>53071</v>
      </c>
    </row>
    <row r="11952" spans="1:14" ht="30" x14ac:dyDescent="0.25">
      <c r="A11952" s="4" t="s">
        <v>14</v>
      </c>
      <c r="B11952" s="5" t="s">
        <v>53072</v>
      </c>
      <c r="C11952" s="4" t="s">
        <v>53073</v>
      </c>
      <c r="D11952" s="6" t="s">
        <v>53069</v>
      </c>
      <c r="E11952" s="7" t="s">
        <v>52892</v>
      </c>
      <c r="F11952" s="8">
        <v>7.27</v>
      </c>
      <c r="G11952" s="8">
        <v>20.190000000000001</v>
      </c>
      <c r="H11952" s="9">
        <v>8200040388</v>
      </c>
      <c r="I11952" s="4" t="s">
        <v>17780</v>
      </c>
      <c r="J11952" s="5" t="s">
        <v>20</v>
      </c>
      <c r="K11952" s="5" t="s">
        <v>242</v>
      </c>
      <c r="L11952" s="4" t="s">
        <v>53074</v>
      </c>
      <c r="M11952" s="4" t="s">
        <v>53065</v>
      </c>
      <c r="N11952" s="4" t="s">
        <v>53075</v>
      </c>
    </row>
    <row r="11953" spans="1:14" ht="30" x14ac:dyDescent="0.25">
      <c r="A11953" s="4" t="s">
        <v>14</v>
      </c>
      <c r="B11953" s="5" t="s">
        <v>53076</v>
      </c>
      <c r="C11953" s="4" t="s">
        <v>53077</v>
      </c>
      <c r="D11953" s="6" t="s">
        <v>53069</v>
      </c>
      <c r="E11953" s="7" t="s">
        <v>52892</v>
      </c>
      <c r="F11953" s="8">
        <v>13.5</v>
      </c>
      <c r="G11953" s="8">
        <v>37.51</v>
      </c>
      <c r="H11953" s="9">
        <v>8200040388</v>
      </c>
      <c r="I11953" s="4" t="s">
        <v>17780</v>
      </c>
      <c r="J11953" s="5" t="s">
        <v>20</v>
      </c>
      <c r="K11953" s="5" t="s">
        <v>242</v>
      </c>
      <c r="L11953" s="4" t="s">
        <v>53078</v>
      </c>
      <c r="M11953" s="4" t="s">
        <v>53065</v>
      </c>
      <c r="N11953" s="4" t="s">
        <v>53079</v>
      </c>
    </row>
    <row r="11954" spans="1:14" ht="30" x14ac:dyDescent="0.25">
      <c r="A11954" s="4" t="s">
        <v>14</v>
      </c>
      <c r="B11954" s="5" t="s">
        <v>53080</v>
      </c>
      <c r="C11954" s="4" t="s">
        <v>53081</v>
      </c>
      <c r="D11954" s="6" t="s">
        <v>53069</v>
      </c>
      <c r="E11954" s="7" t="s">
        <v>52892</v>
      </c>
      <c r="F11954" s="8">
        <v>16.260000000000002</v>
      </c>
      <c r="G11954" s="8">
        <v>45.16</v>
      </c>
      <c r="H11954" s="9">
        <v>8200040388</v>
      </c>
      <c r="I11954" s="4" t="s">
        <v>17780</v>
      </c>
      <c r="J11954" s="5" t="s">
        <v>20</v>
      </c>
      <c r="K11954" s="5" t="s">
        <v>242</v>
      </c>
      <c r="L11954" s="4" t="s">
        <v>53082</v>
      </c>
      <c r="M11954" s="4" t="s">
        <v>53065</v>
      </c>
      <c r="N11954" s="4" t="s">
        <v>53083</v>
      </c>
    </row>
    <row r="11955" spans="1:14" ht="30" x14ac:dyDescent="0.25">
      <c r="A11955" s="4" t="s">
        <v>14</v>
      </c>
      <c r="B11955" s="5" t="s">
        <v>53084</v>
      </c>
      <c r="C11955" s="4" t="s">
        <v>53085</v>
      </c>
      <c r="D11955" s="6" t="s">
        <v>53069</v>
      </c>
      <c r="E11955" s="7" t="s">
        <v>52892</v>
      </c>
      <c r="F11955" s="8">
        <v>17.670000000000002</v>
      </c>
      <c r="G11955" s="8">
        <v>49.07</v>
      </c>
      <c r="H11955" s="9">
        <v>8200040388</v>
      </c>
      <c r="I11955" s="4" t="s">
        <v>17780</v>
      </c>
      <c r="J11955" s="5" t="s">
        <v>20</v>
      </c>
      <c r="K11955" s="5" t="s">
        <v>242</v>
      </c>
      <c r="L11955" s="4" t="s">
        <v>53086</v>
      </c>
      <c r="M11955" s="4" t="s">
        <v>53065</v>
      </c>
      <c r="N11955" s="4" t="s">
        <v>53087</v>
      </c>
    </row>
    <row r="11956" spans="1:14" ht="30" x14ac:dyDescent="0.25">
      <c r="A11956" s="4" t="s">
        <v>14</v>
      </c>
      <c r="B11956" s="5" t="s">
        <v>53088</v>
      </c>
      <c r="C11956" s="4" t="s">
        <v>53089</v>
      </c>
      <c r="D11956" s="6" t="s">
        <v>53090</v>
      </c>
      <c r="E11956" s="7" t="s">
        <v>52892</v>
      </c>
      <c r="F11956" s="8">
        <v>14.79</v>
      </c>
      <c r="G11956" s="8">
        <v>41.07</v>
      </c>
      <c r="H11956" s="9">
        <v>8200040388</v>
      </c>
      <c r="I11956" s="4" t="s">
        <v>17780</v>
      </c>
      <c r="J11956" s="5" t="s">
        <v>20</v>
      </c>
      <c r="K11956" s="5" t="s">
        <v>242</v>
      </c>
      <c r="L11956" s="4" t="s">
        <v>53091</v>
      </c>
      <c r="M11956" s="4" t="s">
        <v>53065</v>
      </c>
      <c r="N11956" s="4" t="s">
        <v>53092</v>
      </c>
    </row>
    <row r="11957" spans="1:14" ht="30" x14ac:dyDescent="0.25">
      <c r="A11957" s="4" t="s">
        <v>14</v>
      </c>
      <c r="B11957" s="5" t="s">
        <v>53093</v>
      </c>
      <c r="C11957" s="4" t="s">
        <v>53094</v>
      </c>
      <c r="D11957" s="6" t="s">
        <v>53069</v>
      </c>
      <c r="E11957" s="7" t="s">
        <v>52892</v>
      </c>
      <c r="F11957" s="8">
        <v>25.74</v>
      </c>
      <c r="G11957" s="8">
        <v>71.510000000000005</v>
      </c>
      <c r="H11957" s="9">
        <v>8200040388</v>
      </c>
      <c r="I11957" s="4" t="s">
        <v>17780</v>
      </c>
      <c r="J11957" s="5" t="s">
        <v>20</v>
      </c>
      <c r="K11957" s="5" t="s">
        <v>242</v>
      </c>
      <c r="L11957" s="4" t="s">
        <v>53095</v>
      </c>
      <c r="M11957" s="4" t="s">
        <v>53065</v>
      </c>
      <c r="N11957" s="4" t="s">
        <v>53096</v>
      </c>
    </row>
    <row r="11958" spans="1:14" ht="30" x14ac:dyDescent="0.25">
      <c r="A11958" s="4" t="s">
        <v>14</v>
      </c>
      <c r="B11958" s="5" t="s">
        <v>53097</v>
      </c>
      <c r="C11958" s="4" t="s">
        <v>53098</v>
      </c>
      <c r="D11958" s="6" t="s">
        <v>53069</v>
      </c>
      <c r="E11958" s="7" t="s">
        <v>52892</v>
      </c>
      <c r="F11958" s="8">
        <v>25.74</v>
      </c>
      <c r="G11958" s="8">
        <v>71.510000000000005</v>
      </c>
      <c r="H11958" s="9">
        <v>8200040388</v>
      </c>
      <c r="I11958" s="4" t="s">
        <v>17780</v>
      </c>
      <c r="J11958" s="5" t="s">
        <v>20</v>
      </c>
      <c r="K11958" s="5" t="s">
        <v>242</v>
      </c>
      <c r="L11958" s="4" t="s">
        <v>53099</v>
      </c>
      <c r="M11958" s="4" t="s">
        <v>53065</v>
      </c>
      <c r="N11958" s="4" t="s">
        <v>53100</v>
      </c>
    </row>
    <row r="11959" spans="1:14" ht="30" x14ac:dyDescent="0.25">
      <c r="A11959" s="4" t="s">
        <v>14</v>
      </c>
      <c r="B11959" s="5" t="s">
        <v>53101</v>
      </c>
      <c r="C11959" s="4" t="s">
        <v>53102</v>
      </c>
      <c r="D11959" s="6" t="s">
        <v>53069</v>
      </c>
      <c r="E11959" s="7" t="s">
        <v>52892</v>
      </c>
      <c r="F11959" s="8">
        <v>39.15</v>
      </c>
      <c r="G11959" s="8">
        <v>108.74</v>
      </c>
      <c r="H11959" s="9">
        <v>8200040388</v>
      </c>
      <c r="I11959" s="4" t="s">
        <v>17780</v>
      </c>
      <c r="J11959" s="5" t="s">
        <v>20</v>
      </c>
      <c r="K11959" s="5" t="s">
        <v>242</v>
      </c>
      <c r="L11959" s="4" t="s">
        <v>53103</v>
      </c>
      <c r="M11959" s="4" t="s">
        <v>53065</v>
      </c>
      <c r="N11959" s="4" t="s">
        <v>53104</v>
      </c>
    </row>
    <row r="11960" spans="1:14" ht="30" x14ac:dyDescent="0.25">
      <c r="A11960" s="4" t="s">
        <v>14</v>
      </c>
      <c r="B11960" s="5" t="s">
        <v>53105</v>
      </c>
      <c r="C11960" s="4" t="s">
        <v>53106</v>
      </c>
      <c r="D11960" s="6" t="s">
        <v>53069</v>
      </c>
      <c r="E11960" s="7" t="s">
        <v>52892</v>
      </c>
      <c r="F11960" s="8">
        <v>39.57</v>
      </c>
      <c r="G11960" s="8">
        <v>109.91</v>
      </c>
      <c r="H11960" s="9">
        <v>8200040388</v>
      </c>
      <c r="I11960" s="4" t="s">
        <v>17780</v>
      </c>
      <c r="J11960" s="5" t="s">
        <v>20</v>
      </c>
      <c r="K11960" s="5" t="s">
        <v>242</v>
      </c>
      <c r="L11960" s="4" t="s">
        <v>53107</v>
      </c>
      <c r="M11960" s="4" t="s">
        <v>53065</v>
      </c>
      <c r="N11960" s="4" t="s">
        <v>53108</v>
      </c>
    </row>
    <row r="11961" spans="1:14" ht="30" x14ac:dyDescent="0.25">
      <c r="A11961" s="4" t="s">
        <v>14</v>
      </c>
      <c r="B11961" s="5" t="s">
        <v>53109</v>
      </c>
      <c r="C11961" s="4" t="s">
        <v>53110</v>
      </c>
      <c r="D11961" s="6" t="s">
        <v>53069</v>
      </c>
      <c r="E11961" s="7" t="s">
        <v>52892</v>
      </c>
      <c r="F11961" s="8">
        <v>43.46</v>
      </c>
      <c r="G11961" s="8">
        <v>120.73</v>
      </c>
      <c r="H11961" s="9">
        <v>8200040388</v>
      </c>
      <c r="I11961" s="4" t="s">
        <v>17780</v>
      </c>
      <c r="J11961" s="5" t="s">
        <v>20</v>
      </c>
      <c r="K11961" s="5" t="s">
        <v>242</v>
      </c>
      <c r="L11961" s="4" t="s">
        <v>53111</v>
      </c>
      <c r="M11961" s="4" t="s">
        <v>53065</v>
      </c>
      <c r="N11961" s="4" t="s">
        <v>53112</v>
      </c>
    </row>
    <row r="11962" spans="1:14" ht="30" x14ac:dyDescent="0.25">
      <c r="A11962" s="4" t="s">
        <v>14</v>
      </c>
      <c r="B11962" s="5" t="s">
        <v>53113</v>
      </c>
      <c r="C11962" s="4" t="s">
        <v>53114</v>
      </c>
      <c r="D11962" s="6" t="s">
        <v>53069</v>
      </c>
      <c r="E11962" s="7" t="s">
        <v>52892</v>
      </c>
      <c r="F11962" s="8">
        <v>43.46</v>
      </c>
      <c r="G11962" s="8">
        <v>120.73</v>
      </c>
      <c r="H11962" s="9">
        <v>8200040388</v>
      </c>
      <c r="I11962" s="4" t="s">
        <v>17780</v>
      </c>
      <c r="J11962" s="5" t="s">
        <v>20</v>
      </c>
      <c r="K11962" s="5" t="s">
        <v>242</v>
      </c>
      <c r="L11962" s="4" t="s">
        <v>53115</v>
      </c>
      <c r="M11962" s="4" t="s">
        <v>53065</v>
      </c>
      <c r="N11962" s="4" t="s">
        <v>53116</v>
      </c>
    </row>
    <row r="11963" spans="1:14" ht="30" x14ac:dyDescent="0.25">
      <c r="A11963" s="4" t="s">
        <v>14</v>
      </c>
      <c r="B11963" s="5" t="s">
        <v>53117</v>
      </c>
      <c r="C11963" s="4" t="s">
        <v>53118</v>
      </c>
      <c r="D11963" s="6" t="s">
        <v>53069</v>
      </c>
      <c r="E11963" s="7" t="s">
        <v>52892</v>
      </c>
      <c r="F11963" s="8">
        <v>73.680000000000007</v>
      </c>
      <c r="G11963" s="8">
        <v>204.66</v>
      </c>
      <c r="H11963" s="9">
        <v>8200040388</v>
      </c>
      <c r="I11963" s="4" t="s">
        <v>17780</v>
      </c>
      <c r="J11963" s="5" t="s">
        <v>20</v>
      </c>
      <c r="K11963" s="5" t="s">
        <v>242</v>
      </c>
      <c r="L11963" s="4" t="s">
        <v>53119</v>
      </c>
      <c r="M11963" s="4" t="s">
        <v>53065</v>
      </c>
      <c r="N11963" s="4" t="s">
        <v>53120</v>
      </c>
    </row>
    <row r="11964" spans="1:14" ht="30" x14ac:dyDescent="0.25">
      <c r="A11964" s="4" t="s">
        <v>14</v>
      </c>
      <c r="B11964" s="5" t="s">
        <v>53121</v>
      </c>
      <c r="C11964" s="4" t="s">
        <v>53122</v>
      </c>
      <c r="D11964" s="6" t="s">
        <v>53069</v>
      </c>
      <c r="E11964" s="7" t="s">
        <v>52892</v>
      </c>
      <c r="F11964" s="8">
        <v>76.62</v>
      </c>
      <c r="G11964" s="8">
        <v>212.82</v>
      </c>
      <c r="H11964" s="9">
        <v>8200040388</v>
      </c>
      <c r="I11964" s="4" t="s">
        <v>17780</v>
      </c>
      <c r="J11964" s="5" t="s">
        <v>20</v>
      </c>
      <c r="K11964" s="5" t="s">
        <v>242</v>
      </c>
      <c r="L11964" s="4" t="s">
        <v>53123</v>
      </c>
      <c r="M11964" s="4" t="s">
        <v>53065</v>
      </c>
      <c r="N11964" s="4" t="s">
        <v>53124</v>
      </c>
    </row>
    <row r="11965" spans="1:14" ht="30" x14ac:dyDescent="0.25">
      <c r="A11965" s="4" t="s">
        <v>14</v>
      </c>
      <c r="B11965" s="5" t="s">
        <v>53125</v>
      </c>
      <c r="C11965" s="4" t="s">
        <v>53126</v>
      </c>
      <c r="D11965" s="6" t="s">
        <v>53069</v>
      </c>
      <c r="E11965" s="7" t="s">
        <v>52892</v>
      </c>
      <c r="F11965" s="8">
        <v>84.64</v>
      </c>
      <c r="G11965" s="8">
        <v>235.11</v>
      </c>
      <c r="H11965" s="9">
        <v>8200040388</v>
      </c>
      <c r="I11965" s="4" t="s">
        <v>17780</v>
      </c>
      <c r="J11965" s="5" t="s">
        <v>20</v>
      </c>
      <c r="K11965" s="5" t="s">
        <v>242</v>
      </c>
      <c r="L11965" s="4" t="s">
        <v>53127</v>
      </c>
      <c r="M11965" s="4" t="s">
        <v>53065</v>
      </c>
      <c r="N11965" s="4" t="s">
        <v>53128</v>
      </c>
    </row>
    <row r="11966" spans="1:14" ht="30" x14ac:dyDescent="0.25">
      <c r="A11966" s="4" t="s">
        <v>14</v>
      </c>
      <c r="B11966" s="5" t="s">
        <v>53129</v>
      </c>
      <c r="C11966" s="4" t="s">
        <v>53130</v>
      </c>
      <c r="D11966" s="6" t="s">
        <v>53069</v>
      </c>
      <c r="E11966" s="7" t="s">
        <v>52892</v>
      </c>
      <c r="F11966" s="8">
        <v>84.64</v>
      </c>
      <c r="G11966" s="8">
        <v>235.11</v>
      </c>
      <c r="H11966" s="9">
        <v>8200040388</v>
      </c>
      <c r="I11966" s="4" t="s">
        <v>17780</v>
      </c>
      <c r="J11966" s="5" t="s">
        <v>20</v>
      </c>
      <c r="K11966" s="5" t="s">
        <v>242</v>
      </c>
      <c r="L11966" s="4" t="s">
        <v>53131</v>
      </c>
      <c r="M11966" s="4" t="s">
        <v>53065</v>
      </c>
      <c r="N11966" s="4" t="s">
        <v>53132</v>
      </c>
    </row>
    <row r="11967" spans="1:14" ht="30" x14ac:dyDescent="0.25">
      <c r="A11967" s="4" t="s">
        <v>14</v>
      </c>
      <c r="B11967" s="5" t="s">
        <v>53133</v>
      </c>
      <c r="C11967" s="4" t="s">
        <v>53134</v>
      </c>
      <c r="D11967" s="6" t="s">
        <v>53069</v>
      </c>
      <c r="E11967" s="7" t="s">
        <v>52892</v>
      </c>
      <c r="F11967" s="8">
        <v>61.26</v>
      </c>
      <c r="G11967" s="8">
        <v>170.16</v>
      </c>
      <c r="H11967" s="9">
        <v>8200040388</v>
      </c>
      <c r="I11967" s="4" t="s">
        <v>17780</v>
      </c>
      <c r="J11967" s="5" t="s">
        <v>20</v>
      </c>
      <c r="K11967" s="5" t="s">
        <v>242</v>
      </c>
      <c r="L11967" s="4" t="s">
        <v>53135</v>
      </c>
      <c r="M11967" s="4" t="s">
        <v>53065</v>
      </c>
      <c r="N11967" s="4" t="s">
        <v>53136</v>
      </c>
    </row>
    <row r="11968" spans="1:14" ht="30" x14ac:dyDescent="0.25">
      <c r="A11968" s="4" t="s">
        <v>14</v>
      </c>
      <c r="B11968" s="5" t="s">
        <v>53137</v>
      </c>
      <c r="C11968" s="4" t="s">
        <v>53138</v>
      </c>
      <c r="D11968" s="6" t="s">
        <v>53069</v>
      </c>
      <c r="E11968" s="7" t="s">
        <v>52892</v>
      </c>
      <c r="F11968" s="8">
        <v>88.27</v>
      </c>
      <c r="G11968" s="8">
        <v>245.19</v>
      </c>
      <c r="H11968" s="9">
        <v>8200040388</v>
      </c>
      <c r="I11968" s="4" t="s">
        <v>17780</v>
      </c>
      <c r="J11968" s="5" t="s">
        <v>20</v>
      </c>
      <c r="K11968" s="5" t="s">
        <v>242</v>
      </c>
      <c r="L11968" s="4" t="s">
        <v>53139</v>
      </c>
      <c r="M11968" s="4" t="s">
        <v>53065</v>
      </c>
      <c r="N11968" s="4" t="s">
        <v>53140</v>
      </c>
    </row>
    <row r="11969" spans="1:14" ht="30" x14ac:dyDescent="0.25">
      <c r="A11969" s="4" t="s">
        <v>14</v>
      </c>
      <c r="B11969" s="5" t="s">
        <v>53141</v>
      </c>
      <c r="C11969" s="4" t="s">
        <v>53142</v>
      </c>
      <c r="D11969" s="6" t="s">
        <v>53069</v>
      </c>
      <c r="E11969" s="7" t="s">
        <v>52892</v>
      </c>
      <c r="F11969" s="8">
        <v>58.17</v>
      </c>
      <c r="G11969" s="8">
        <v>161.57</v>
      </c>
      <c r="H11969" s="9">
        <v>8200040388</v>
      </c>
      <c r="I11969" s="4" t="s">
        <v>17780</v>
      </c>
      <c r="J11969" s="5" t="s">
        <v>20</v>
      </c>
      <c r="K11969" s="5" t="s">
        <v>242</v>
      </c>
      <c r="L11969" s="4" t="s">
        <v>53143</v>
      </c>
      <c r="M11969" s="4" t="s">
        <v>53065</v>
      </c>
      <c r="N11969" s="4" t="s">
        <v>53144</v>
      </c>
    </row>
    <row r="11970" spans="1:14" ht="30" x14ac:dyDescent="0.25">
      <c r="A11970" s="4" t="s">
        <v>14</v>
      </c>
      <c r="B11970" s="5" t="s">
        <v>53145</v>
      </c>
      <c r="C11970" s="4" t="s">
        <v>53146</v>
      </c>
      <c r="D11970" s="6" t="s">
        <v>53069</v>
      </c>
      <c r="E11970" s="7" t="s">
        <v>52892</v>
      </c>
      <c r="F11970" s="8">
        <v>82.31</v>
      </c>
      <c r="G11970" s="8">
        <v>228.64</v>
      </c>
      <c r="H11970" s="9">
        <v>8200040388</v>
      </c>
      <c r="I11970" s="4" t="s">
        <v>17780</v>
      </c>
      <c r="J11970" s="5" t="s">
        <v>20</v>
      </c>
      <c r="K11970" s="5" t="s">
        <v>242</v>
      </c>
      <c r="L11970" s="4" t="s">
        <v>53147</v>
      </c>
      <c r="M11970" s="4" t="s">
        <v>53065</v>
      </c>
      <c r="N11970" s="4" t="s">
        <v>53148</v>
      </c>
    </row>
    <row r="11971" spans="1:14" ht="30" x14ac:dyDescent="0.25">
      <c r="A11971" s="4" t="s">
        <v>14</v>
      </c>
      <c r="B11971" s="5" t="s">
        <v>53149</v>
      </c>
      <c r="C11971" s="4" t="s">
        <v>53150</v>
      </c>
      <c r="D11971" s="6" t="s">
        <v>53069</v>
      </c>
      <c r="E11971" s="7" t="s">
        <v>52892</v>
      </c>
      <c r="F11971" s="8">
        <v>114.89</v>
      </c>
      <c r="G11971" s="8">
        <v>319.14</v>
      </c>
      <c r="H11971" s="9">
        <v>8200040388</v>
      </c>
      <c r="I11971" s="4" t="s">
        <v>17780</v>
      </c>
      <c r="J11971" s="5" t="s">
        <v>20</v>
      </c>
      <c r="K11971" s="5" t="s">
        <v>242</v>
      </c>
      <c r="L11971" s="4" t="s">
        <v>53151</v>
      </c>
      <c r="M11971" s="4" t="s">
        <v>53065</v>
      </c>
      <c r="N11971" s="4" t="s">
        <v>53152</v>
      </c>
    </row>
    <row r="11972" spans="1:14" ht="30" x14ac:dyDescent="0.25">
      <c r="A11972" s="4" t="s">
        <v>14</v>
      </c>
      <c r="B11972" s="5" t="s">
        <v>53153</v>
      </c>
      <c r="C11972" s="4" t="s">
        <v>53154</v>
      </c>
      <c r="D11972" s="6" t="s">
        <v>53069</v>
      </c>
      <c r="E11972" s="7" t="s">
        <v>52892</v>
      </c>
      <c r="F11972" s="8">
        <v>67.260000000000005</v>
      </c>
      <c r="G11972" s="8">
        <v>186.82</v>
      </c>
      <c r="H11972" s="9">
        <v>8200040388</v>
      </c>
      <c r="I11972" s="4" t="s">
        <v>17780</v>
      </c>
      <c r="J11972" s="5" t="s">
        <v>20</v>
      </c>
      <c r="K11972" s="5" t="s">
        <v>242</v>
      </c>
      <c r="L11972" s="4" t="s">
        <v>53155</v>
      </c>
      <c r="M11972" s="4" t="s">
        <v>53065</v>
      </c>
      <c r="N11972" s="4" t="s">
        <v>53156</v>
      </c>
    </row>
    <row r="11973" spans="1:14" ht="30" x14ac:dyDescent="0.25">
      <c r="A11973" s="4" t="s">
        <v>14</v>
      </c>
      <c r="B11973" s="5" t="s">
        <v>53157</v>
      </c>
      <c r="C11973" s="4" t="s">
        <v>53158</v>
      </c>
      <c r="D11973" s="6" t="s">
        <v>53069</v>
      </c>
      <c r="E11973" s="7" t="s">
        <v>52892</v>
      </c>
      <c r="F11973" s="8">
        <v>99.78</v>
      </c>
      <c r="G11973" s="8">
        <v>273.79000000000002</v>
      </c>
      <c r="H11973" s="9">
        <v>8200040388</v>
      </c>
      <c r="I11973" s="4" t="s">
        <v>17780</v>
      </c>
      <c r="J11973" s="5" t="s">
        <v>20</v>
      </c>
      <c r="K11973" s="5" t="s">
        <v>242</v>
      </c>
      <c r="L11973" s="4" t="s">
        <v>53159</v>
      </c>
      <c r="M11973" s="4" t="s">
        <v>53065</v>
      </c>
      <c r="N11973" s="4" t="s">
        <v>53160</v>
      </c>
    </row>
    <row r="11974" spans="1:14" ht="30" x14ac:dyDescent="0.25">
      <c r="A11974" s="4" t="s">
        <v>14</v>
      </c>
      <c r="B11974" s="5" t="s">
        <v>53161</v>
      </c>
      <c r="C11974" s="4" t="s">
        <v>53162</v>
      </c>
      <c r="D11974" s="6" t="s">
        <v>53069</v>
      </c>
      <c r="E11974" s="7" t="s">
        <v>52892</v>
      </c>
      <c r="F11974" s="8">
        <v>173.48</v>
      </c>
      <c r="G11974" s="8">
        <v>481.89</v>
      </c>
      <c r="H11974" s="9">
        <v>8200040388</v>
      </c>
      <c r="I11974" s="4" t="s">
        <v>17780</v>
      </c>
      <c r="J11974" s="5" t="s">
        <v>20</v>
      </c>
      <c r="K11974" s="5" t="s">
        <v>242</v>
      </c>
      <c r="L11974" s="4" t="s">
        <v>53163</v>
      </c>
      <c r="M11974" s="4" t="s">
        <v>53065</v>
      </c>
      <c r="N11974" s="4" t="s">
        <v>53164</v>
      </c>
    </row>
    <row r="11975" spans="1:14" ht="30" x14ac:dyDescent="0.25">
      <c r="A11975" s="4" t="s">
        <v>14</v>
      </c>
      <c r="B11975" s="5" t="s">
        <v>53165</v>
      </c>
      <c r="C11975" s="4" t="s">
        <v>53166</v>
      </c>
      <c r="D11975" s="6" t="s">
        <v>53069</v>
      </c>
      <c r="E11975" s="7" t="s">
        <v>52892</v>
      </c>
      <c r="F11975" s="8">
        <v>156.29</v>
      </c>
      <c r="G11975" s="8">
        <v>478.63</v>
      </c>
      <c r="H11975" s="9">
        <v>8200040388</v>
      </c>
      <c r="I11975" s="4" t="s">
        <v>17780</v>
      </c>
      <c r="J11975" s="5" t="s">
        <v>20</v>
      </c>
      <c r="K11975" s="5" t="s">
        <v>242</v>
      </c>
      <c r="L11975" s="4" t="s">
        <v>53167</v>
      </c>
      <c r="M11975" s="4" t="s">
        <v>53065</v>
      </c>
      <c r="N11975" s="4" t="s">
        <v>53168</v>
      </c>
    </row>
    <row r="11976" spans="1:14" x14ac:dyDescent="0.25">
      <c r="A11976" s="4" t="s">
        <v>14</v>
      </c>
      <c r="B11976" s="5" t="s">
        <v>53169</v>
      </c>
      <c r="C11976" s="4" t="s">
        <v>53170</v>
      </c>
      <c r="D11976" s="6" t="s">
        <v>53171</v>
      </c>
      <c r="E11976" s="7" t="s">
        <v>52892</v>
      </c>
      <c r="F11976" s="8">
        <v>62.14</v>
      </c>
      <c r="G11976" s="8">
        <v>172.6</v>
      </c>
      <c r="H11976" s="9">
        <v>8200040388</v>
      </c>
      <c r="I11976" s="4" t="s">
        <v>17780</v>
      </c>
      <c r="J11976" s="5" t="s">
        <v>20</v>
      </c>
      <c r="K11976" s="5" t="s">
        <v>242</v>
      </c>
      <c r="L11976" s="4" t="s">
        <v>53172</v>
      </c>
      <c r="M11976" s="4" t="s">
        <v>53065</v>
      </c>
      <c r="N11976" s="4" t="s">
        <v>53173</v>
      </c>
    </row>
    <row r="11977" spans="1:14" ht="30" x14ac:dyDescent="0.25">
      <c r="A11977" s="4" t="s">
        <v>14</v>
      </c>
      <c r="B11977" s="5" t="s">
        <v>53174</v>
      </c>
      <c r="C11977" s="4" t="s">
        <v>53175</v>
      </c>
      <c r="D11977" s="6" t="s">
        <v>53176</v>
      </c>
      <c r="E11977" s="7" t="s">
        <v>52892</v>
      </c>
      <c r="F11977" s="8">
        <v>10.5</v>
      </c>
      <c r="G11977" s="8">
        <v>29.18</v>
      </c>
      <c r="H11977" s="9">
        <v>8200040388</v>
      </c>
      <c r="I11977" s="4" t="s">
        <v>17780</v>
      </c>
      <c r="J11977" s="5" t="s">
        <v>20</v>
      </c>
      <c r="K11977" s="5" t="s">
        <v>242</v>
      </c>
      <c r="L11977" s="4" t="s">
        <v>53177</v>
      </c>
      <c r="M11977" s="4" t="s">
        <v>53065</v>
      </c>
      <c r="N11977" s="4" t="s">
        <v>53178</v>
      </c>
    </row>
    <row r="11978" spans="1:14" ht="30" x14ac:dyDescent="0.25">
      <c r="A11978" s="4" t="s">
        <v>14</v>
      </c>
      <c r="B11978" s="5" t="s">
        <v>53179</v>
      </c>
      <c r="C11978" s="4" t="s">
        <v>53180</v>
      </c>
      <c r="D11978" s="6" t="s">
        <v>53176</v>
      </c>
      <c r="E11978" s="7" t="s">
        <v>52892</v>
      </c>
      <c r="F11978" s="8">
        <v>44.7</v>
      </c>
      <c r="G11978" s="8">
        <v>124.16</v>
      </c>
      <c r="H11978" s="9">
        <v>8200040388</v>
      </c>
      <c r="I11978" s="4" t="s">
        <v>17780</v>
      </c>
      <c r="J11978" s="5" t="s">
        <v>20</v>
      </c>
      <c r="K11978" s="5" t="s">
        <v>242</v>
      </c>
      <c r="L11978" s="4" t="s">
        <v>53181</v>
      </c>
      <c r="M11978" s="4" t="s">
        <v>53065</v>
      </c>
      <c r="N11978" s="4" t="s">
        <v>53182</v>
      </c>
    </row>
    <row r="11979" spans="1:14" ht="30" x14ac:dyDescent="0.25">
      <c r="A11979" s="4" t="s">
        <v>14</v>
      </c>
      <c r="B11979" s="5" t="s">
        <v>53183</v>
      </c>
      <c r="C11979" s="4" t="s">
        <v>53184</v>
      </c>
      <c r="D11979" s="6" t="s">
        <v>53185</v>
      </c>
      <c r="E11979" s="7" t="s">
        <v>52892</v>
      </c>
      <c r="F11979" s="8">
        <v>67.290000000000006</v>
      </c>
      <c r="G11979" s="8">
        <v>130.66</v>
      </c>
      <c r="H11979" s="9">
        <v>8200040388</v>
      </c>
      <c r="I11979" s="4" t="s">
        <v>17780</v>
      </c>
      <c r="J11979" s="5" t="s">
        <v>20</v>
      </c>
      <c r="K11979" s="5" t="s">
        <v>21</v>
      </c>
      <c r="L11979" s="4" t="s">
        <v>53186</v>
      </c>
      <c r="M11979" s="4" t="s">
        <v>53065</v>
      </c>
      <c r="N11979" s="4" t="s">
        <v>53187</v>
      </c>
    </row>
    <row r="11980" spans="1:14" x14ac:dyDescent="0.25">
      <c r="A11980" s="4" t="s">
        <v>14</v>
      </c>
      <c r="B11980" s="5" t="s">
        <v>53188</v>
      </c>
      <c r="C11980" s="4" t="s">
        <v>53189</v>
      </c>
      <c r="D11980" s="6" t="s">
        <v>53189</v>
      </c>
      <c r="E11980" s="7" t="s">
        <v>52892</v>
      </c>
      <c r="F11980" s="8">
        <v>27.94</v>
      </c>
      <c r="G11980" s="8">
        <v>34.07</v>
      </c>
      <c r="H11980" s="9">
        <v>8200040388</v>
      </c>
      <c r="I11980" s="4" t="s">
        <v>17780</v>
      </c>
      <c r="J11980" s="5" t="s">
        <v>20</v>
      </c>
      <c r="K11980" s="5" t="s">
        <v>77</v>
      </c>
      <c r="L11980" s="4" t="s">
        <v>53190</v>
      </c>
      <c r="M11980" s="4" t="s">
        <v>26131</v>
      </c>
      <c r="N11980" s="4" t="s">
        <v>53191</v>
      </c>
    </row>
    <row r="11981" spans="1:14" x14ac:dyDescent="0.25">
      <c r="A11981" s="4" t="s">
        <v>14</v>
      </c>
      <c r="B11981" s="5" t="s">
        <v>52907</v>
      </c>
      <c r="C11981" s="4" t="s">
        <v>52908</v>
      </c>
      <c r="D11981" s="6" t="s">
        <v>52908</v>
      </c>
      <c r="E11981" s="7" t="s">
        <v>52892</v>
      </c>
      <c r="F11981" s="8">
        <v>406.82</v>
      </c>
      <c r="G11981" s="8">
        <v>457.57</v>
      </c>
      <c r="H11981" s="9">
        <v>8200040388</v>
      </c>
      <c r="I11981" s="4" t="s">
        <v>9342</v>
      </c>
      <c r="J11981" s="5" t="s">
        <v>20</v>
      </c>
      <c r="K11981" s="5" t="s">
        <v>77</v>
      </c>
      <c r="L11981" s="4" t="s">
        <v>52909</v>
      </c>
      <c r="M11981" s="4" t="s">
        <v>52910</v>
      </c>
      <c r="N11981" s="4" t="s">
        <v>52911</v>
      </c>
    </row>
    <row r="11982" spans="1:14" x14ac:dyDescent="0.25">
      <c r="A11982" s="4" t="s">
        <v>14</v>
      </c>
      <c r="B11982" s="5" t="s">
        <v>52912</v>
      </c>
      <c r="C11982" s="4" t="s">
        <v>52913</v>
      </c>
      <c r="D11982" s="6" t="s">
        <v>52913</v>
      </c>
      <c r="E11982" s="7" t="s">
        <v>52892</v>
      </c>
      <c r="F11982" s="8">
        <v>411.81</v>
      </c>
      <c r="G11982" s="8">
        <v>457.57</v>
      </c>
      <c r="H11982" s="9">
        <v>8200040388</v>
      </c>
      <c r="I11982" s="4" t="s">
        <v>9342</v>
      </c>
      <c r="J11982" s="5" t="s">
        <v>20</v>
      </c>
      <c r="K11982" s="5" t="s">
        <v>77</v>
      </c>
      <c r="L11982" s="4" t="s">
        <v>52914</v>
      </c>
      <c r="M11982" s="4" t="s">
        <v>52910</v>
      </c>
      <c r="N11982" s="4" t="s">
        <v>52915</v>
      </c>
    </row>
    <row r="11983" spans="1:14" x14ac:dyDescent="0.25">
      <c r="A11983" s="4" t="s">
        <v>14</v>
      </c>
      <c r="B11983" s="5" t="s">
        <v>52916</v>
      </c>
      <c r="C11983" s="4" t="s">
        <v>52917</v>
      </c>
      <c r="D11983" s="6" t="s">
        <v>52917</v>
      </c>
      <c r="E11983" s="7" t="s">
        <v>52892</v>
      </c>
      <c r="F11983" s="8">
        <v>115.45</v>
      </c>
      <c r="G11983" s="8">
        <v>199.06</v>
      </c>
      <c r="H11983" s="9">
        <v>8200040388</v>
      </c>
      <c r="I11983" s="4" t="s">
        <v>9342</v>
      </c>
      <c r="J11983" s="5" t="s">
        <v>20</v>
      </c>
      <c r="K11983" s="5" t="s">
        <v>14966</v>
      </c>
      <c r="L11983" s="4" t="s">
        <v>52918</v>
      </c>
      <c r="M11983" s="4" t="s">
        <v>52910</v>
      </c>
      <c r="N11983" s="4" t="s">
        <v>52919</v>
      </c>
    </row>
    <row r="11984" spans="1:14" x14ac:dyDescent="0.25">
      <c r="A11984" s="4" t="s">
        <v>14</v>
      </c>
      <c r="B11984" s="5" t="s">
        <v>52920</v>
      </c>
      <c r="C11984" s="4" t="s">
        <v>52921</v>
      </c>
      <c r="D11984" s="6" t="s">
        <v>52921</v>
      </c>
      <c r="E11984" s="7" t="s">
        <v>52892</v>
      </c>
      <c r="F11984" s="8">
        <v>115.45</v>
      </c>
      <c r="G11984" s="8">
        <v>199.06</v>
      </c>
      <c r="H11984" s="9">
        <v>8200040388</v>
      </c>
      <c r="I11984" s="4" t="s">
        <v>9342</v>
      </c>
      <c r="J11984" s="5" t="s">
        <v>20</v>
      </c>
      <c r="K11984" s="5" t="s">
        <v>242</v>
      </c>
      <c r="L11984" s="4" t="s">
        <v>52922</v>
      </c>
      <c r="M11984" s="4" t="s">
        <v>52910</v>
      </c>
      <c r="N11984" s="4" t="s">
        <v>52923</v>
      </c>
    </row>
    <row r="11985" spans="1:14" ht="30" x14ac:dyDescent="0.25">
      <c r="A11985" s="4" t="s">
        <v>14</v>
      </c>
      <c r="B11985" s="5" t="s">
        <v>53192</v>
      </c>
      <c r="C11985" s="4" t="s">
        <v>53193</v>
      </c>
      <c r="D11985" s="6" t="s">
        <v>53194</v>
      </c>
      <c r="E11985" s="7" t="s">
        <v>52892</v>
      </c>
      <c r="F11985" s="8">
        <v>51.93</v>
      </c>
      <c r="G11985" s="8">
        <v>92.73</v>
      </c>
      <c r="H11985" s="9">
        <v>8200040388</v>
      </c>
      <c r="I11985" s="4" t="s">
        <v>17780</v>
      </c>
      <c r="J11985" s="5" t="s">
        <v>20</v>
      </c>
      <c r="K11985" s="5" t="s">
        <v>21</v>
      </c>
      <c r="L11985" s="4" t="s">
        <v>53195</v>
      </c>
      <c r="M11985" s="4" t="s">
        <v>201</v>
      </c>
      <c r="N11985" s="4" t="s">
        <v>53192</v>
      </c>
    </row>
    <row r="11986" spans="1:14" ht="30" x14ac:dyDescent="0.25">
      <c r="A11986" s="4" t="s">
        <v>14</v>
      </c>
      <c r="B11986" s="5" t="s">
        <v>53196</v>
      </c>
      <c r="C11986" s="4" t="s">
        <v>53197</v>
      </c>
      <c r="D11986" s="6" t="s">
        <v>53198</v>
      </c>
      <c r="E11986" s="7" t="s">
        <v>52892</v>
      </c>
      <c r="F11986" s="8">
        <v>44.27</v>
      </c>
      <c r="G11986" s="8">
        <v>79.05</v>
      </c>
      <c r="H11986" s="9">
        <v>8200040388</v>
      </c>
      <c r="I11986" s="4" t="s">
        <v>17780</v>
      </c>
      <c r="J11986" s="5" t="s">
        <v>20</v>
      </c>
      <c r="K11986" s="5" t="s">
        <v>21</v>
      </c>
      <c r="L11986" s="4" t="s">
        <v>53199</v>
      </c>
      <c r="M11986" s="4" t="s">
        <v>201</v>
      </c>
      <c r="N11986" s="4" t="s">
        <v>53196</v>
      </c>
    </row>
    <row r="11987" spans="1:14" ht="30" x14ac:dyDescent="0.25">
      <c r="A11987" s="4" t="s">
        <v>14</v>
      </c>
      <c r="B11987" s="5" t="s">
        <v>53200</v>
      </c>
      <c r="C11987" s="4" t="s">
        <v>53201</v>
      </c>
      <c r="D11987" s="6" t="s">
        <v>53202</v>
      </c>
      <c r="E11987" s="7" t="s">
        <v>52892</v>
      </c>
      <c r="F11987" s="8">
        <v>19.82</v>
      </c>
      <c r="G11987" s="8">
        <v>35.51</v>
      </c>
      <c r="H11987" s="9">
        <v>8200040388</v>
      </c>
      <c r="I11987" s="4" t="s">
        <v>17780</v>
      </c>
      <c r="J11987" s="5" t="s">
        <v>20</v>
      </c>
      <c r="K11987" s="5" t="s">
        <v>242</v>
      </c>
      <c r="L11987" s="4" t="s">
        <v>53203</v>
      </c>
      <c r="M11987" s="4" t="s">
        <v>201</v>
      </c>
      <c r="N11987" s="4" t="s">
        <v>53200</v>
      </c>
    </row>
    <row r="11988" spans="1:14" ht="30" x14ac:dyDescent="0.25">
      <c r="A11988" s="4" t="s">
        <v>14</v>
      </c>
      <c r="B11988" s="5" t="s">
        <v>53204</v>
      </c>
      <c r="C11988" s="4" t="s">
        <v>53205</v>
      </c>
      <c r="D11988" s="6" t="s">
        <v>53206</v>
      </c>
      <c r="E11988" s="7" t="s">
        <v>52892</v>
      </c>
      <c r="F11988" s="8">
        <v>28.57</v>
      </c>
      <c r="G11988" s="8">
        <v>79.37</v>
      </c>
      <c r="H11988" s="9">
        <v>8200040388</v>
      </c>
      <c r="I11988" s="4" t="s">
        <v>17780</v>
      </c>
      <c r="J11988" s="5" t="s">
        <v>20</v>
      </c>
      <c r="K11988" s="5" t="s">
        <v>21</v>
      </c>
      <c r="L11988" s="4" t="s">
        <v>53207</v>
      </c>
      <c r="M11988" s="4" t="s">
        <v>201</v>
      </c>
      <c r="N11988" s="4" t="s">
        <v>53204</v>
      </c>
    </row>
    <row r="11989" spans="1:14" ht="30" x14ac:dyDescent="0.25">
      <c r="A11989" s="4" t="s">
        <v>14</v>
      </c>
      <c r="B11989" s="5" t="s">
        <v>53208</v>
      </c>
      <c r="C11989" s="4" t="s">
        <v>53209</v>
      </c>
      <c r="D11989" s="6" t="s">
        <v>53210</v>
      </c>
      <c r="E11989" s="7" t="s">
        <v>52892</v>
      </c>
      <c r="F11989" s="8">
        <v>43.46</v>
      </c>
      <c r="G11989" s="8">
        <v>120.73</v>
      </c>
      <c r="H11989" s="9">
        <v>8200040388</v>
      </c>
      <c r="I11989" s="4" t="s">
        <v>17780</v>
      </c>
      <c r="J11989" s="5" t="s">
        <v>20</v>
      </c>
      <c r="K11989" s="5" t="s">
        <v>21</v>
      </c>
      <c r="L11989" s="4" t="s">
        <v>53211</v>
      </c>
      <c r="M11989" s="4" t="s">
        <v>201</v>
      </c>
      <c r="N11989" s="4" t="s">
        <v>53208</v>
      </c>
    </row>
    <row r="11990" spans="1:14" ht="30" x14ac:dyDescent="0.25">
      <c r="A11990" s="4" t="s">
        <v>14</v>
      </c>
      <c r="B11990" s="5" t="s">
        <v>53212</v>
      </c>
      <c r="C11990" s="4" t="s">
        <v>53213</v>
      </c>
      <c r="D11990" s="6" t="s">
        <v>53214</v>
      </c>
      <c r="E11990" s="7" t="s">
        <v>52892</v>
      </c>
      <c r="F11990" s="8">
        <v>79.05</v>
      </c>
      <c r="G11990" s="8">
        <v>219.58</v>
      </c>
      <c r="H11990" s="9">
        <v>8200040388</v>
      </c>
      <c r="I11990" s="4" t="s">
        <v>17780</v>
      </c>
      <c r="J11990" s="5" t="s">
        <v>20</v>
      </c>
      <c r="K11990" s="5" t="s">
        <v>21</v>
      </c>
      <c r="L11990" s="4" t="s">
        <v>53215</v>
      </c>
      <c r="M11990" s="4" t="s">
        <v>201</v>
      </c>
      <c r="N11990" s="4" t="s">
        <v>53212</v>
      </c>
    </row>
    <row r="11991" spans="1:14" ht="30" x14ac:dyDescent="0.25">
      <c r="A11991" s="4" t="s">
        <v>14</v>
      </c>
      <c r="B11991" s="5" t="s">
        <v>53216</v>
      </c>
      <c r="C11991" s="4" t="s">
        <v>53217</v>
      </c>
      <c r="D11991" s="6" t="s">
        <v>53218</v>
      </c>
      <c r="E11991" s="7" t="s">
        <v>52892</v>
      </c>
      <c r="F11991" s="8">
        <v>93.6</v>
      </c>
      <c r="G11991" s="8">
        <v>260.01</v>
      </c>
      <c r="H11991" s="9">
        <v>8200040388</v>
      </c>
      <c r="I11991" s="4" t="s">
        <v>17780</v>
      </c>
      <c r="J11991" s="5" t="s">
        <v>20</v>
      </c>
      <c r="K11991" s="5" t="s">
        <v>21</v>
      </c>
      <c r="L11991" s="4" t="s">
        <v>53219</v>
      </c>
      <c r="M11991" s="4" t="s">
        <v>201</v>
      </c>
      <c r="N11991" s="4" t="s">
        <v>53216</v>
      </c>
    </row>
    <row r="11992" spans="1:14" ht="30" x14ac:dyDescent="0.25">
      <c r="A11992" s="4" t="s">
        <v>14</v>
      </c>
      <c r="B11992" s="5" t="s">
        <v>53220</v>
      </c>
      <c r="C11992" s="4" t="s">
        <v>53221</v>
      </c>
      <c r="D11992" s="6" t="s">
        <v>53222</v>
      </c>
      <c r="E11992" s="7" t="s">
        <v>52892</v>
      </c>
      <c r="F11992" s="8">
        <v>56.63</v>
      </c>
      <c r="G11992" s="8">
        <v>157.30000000000001</v>
      </c>
      <c r="H11992" s="9">
        <v>8200040388</v>
      </c>
      <c r="I11992" s="4" t="s">
        <v>17780</v>
      </c>
      <c r="J11992" s="5" t="s">
        <v>20</v>
      </c>
      <c r="K11992" s="5" t="s">
        <v>21</v>
      </c>
      <c r="L11992" s="4" t="s">
        <v>53223</v>
      </c>
      <c r="M11992" s="4" t="s">
        <v>201</v>
      </c>
      <c r="N11992" s="4" t="s">
        <v>53220</v>
      </c>
    </row>
    <row r="11993" spans="1:14" ht="30" x14ac:dyDescent="0.25">
      <c r="A11993" s="4" t="s">
        <v>14</v>
      </c>
      <c r="B11993" s="5" t="s">
        <v>53224</v>
      </c>
      <c r="C11993" s="4" t="s">
        <v>53225</v>
      </c>
      <c r="D11993" s="6" t="s">
        <v>53226</v>
      </c>
      <c r="E11993" s="7" t="s">
        <v>52892</v>
      </c>
      <c r="F11993" s="8">
        <v>60.37</v>
      </c>
      <c r="G11993" s="8">
        <v>167.7</v>
      </c>
      <c r="H11993" s="9">
        <v>8200040388</v>
      </c>
      <c r="I11993" s="4" t="s">
        <v>17780</v>
      </c>
      <c r="J11993" s="5" t="s">
        <v>20</v>
      </c>
      <c r="K11993" s="5" t="s">
        <v>21</v>
      </c>
      <c r="L11993" s="4" t="s">
        <v>53227</v>
      </c>
      <c r="M11993" s="4" t="s">
        <v>201</v>
      </c>
      <c r="N11993" s="4" t="s">
        <v>53224</v>
      </c>
    </row>
    <row r="11994" spans="1:14" ht="30" x14ac:dyDescent="0.25">
      <c r="A11994" s="4" t="s">
        <v>14</v>
      </c>
      <c r="B11994" s="5" t="s">
        <v>53228</v>
      </c>
      <c r="C11994" s="4" t="s">
        <v>53229</v>
      </c>
      <c r="D11994" s="6" t="s">
        <v>53230</v>
      </c>
      <c r="E11994" s="7" t="s">
        <v>52892</v>
      </c>
      <c r="F11994" s="8">
        <v>119.3</v>
      </c>
      <c r="G11994" s="8">
        <v>331.4</v>
      </c>
      <c r="H11994" s="9">
        <v>8200040388</v>
      </c>
      <c r="I11994" s="4" t="s">
        <v>17780</v>
      </c>
      <c r="J11994" s="5" t="s">
        <v>20</v>
      </c>
      <c r="K11994" s="5" t="s">
        <v>21</v>
      </c>
      <c r="L11994" s="4" t="s">
        <v>53231</v>
      </c>
      <c r="M11994" s="4" t="s">
        <v>201</v>
      </c>
      <c r="N11994" s="4" t="s">
        <v>53228</v>
      </c>
    </row>
    <row r="11995" spans="1:14" ht="30" x14ac:dyDescent="0.25">
      <c r="A11995" s="4" t="s">
        <v>14</v>
      </c>
      <c r="B11995" s="5" t="s">
        <v>53232</v>
      </c>
      <c r="C11995" s="4" t="s">
        <v>53233</v>
      </c>
      <c r="D11995" s="6" t="s">
        <v>53234</v>
      </c>
      <c r="E11995" s="7" t="s">
        <v>52892</v>
      </c>
      <c r="F11995" s="8">
        <v>112.65</v>
      </c>
      <c r="G11995" s="8">
        <v>449.43</v>
      </c>
      <c r="H11995" s="9">
        <v>8200040388</v>
      </c>
      <c r="I11995" s="4" t="s">
        <v>17780</v>
      </c>
      <c r="J11995" s="5" t="s">
        <v>20</v>
      </c>
      <c r="K11995" s="5" t="s">
        <v>21</v>
      </c>
      <c r="L11995" s="4" t="s">
        <v>53235</v>
      </c>
      <c r="M11995" s="4" t="s">
        <v>201</v>
      </c>
      <c r="N11995" s="4" t="s">
        <v>53232</v>
      </c>
    </row>
    <row r="11996" spans="1:14" ht="30" x14ac:dyDescent="0.25">
      <c r="A11996" s="4" t="s">
        <v>14</v>
      </c>
      <c r="B11996" s="5" t="s">
        <v>53236</v>
      </c>
      <c r="C11996" s="4" t="s">
        <v>53237</v>
      </c>
      <c r="D11996" s="6" t="s">
        <v>53238</v>
      </c>
      <c r="E11996" s="7" t="s">
        <v>52892</v>
      </c>
      <c r="F11996" s="8">
        <v>160.19999999999999</v>
      </c>
      <c r="G11996" s="8">
        <v>677.28</v>
      </c>
      <c r="H11996" s="9">
        <v>8200040388</v>
      </c>
      <c r="I11996" s="4" t="s">
        <v>17780</v>
      </c>
      <c r="J11996" s="5" t="s">
        <v>20</v>
      </c>
      <c r="K11996" s="5" t="s">
        <v>21</v>
      </c>
      <c r="L11996" s="4" t="s">
        <v>53239</v>
      </c>
      <c r="M11996" s="4" t="s">
        <v>201</v>
      </c>
      <c r="N11996" s="4" t="s">
        <v>53236</v>
      </c>
    </row>
    <row r="11997" spans="1:14" ht="30" x14ac:dyDescent="0.25">
      <c r="A11997" s="4" t="s">
        <v>14</v>
      </c>
      <c r="B11997" s="5" t="s">
        <v>53240</v>
      </c>
      <c r="C11997" s="4" t="s">
        <v>53241</v>
      </c>
      <c r="D11997" s="6" t="s">
        <v>53242</v>
      </c>
      <c r="E11997" s="7" t="s">
        <v>52892</v>
      </c>
      <c r="F11997" s="8">
        <v>150.94999999999999</v>
      </c>
      <c r="G11997" s="8">
        <v>419.31</v>
      </c>
      <c r="H11997" s="9">
        <v>8200040388</v>
      </c>
      <c r="I11997" s="4" t="s">
        <v>17780</v>
      </c>
      <c r="J11997" s="5" t="s">
        <v>20</v>
      </c>
      <c r="K11997" s="5" t="s">
        <v>242</v>
      </c>
      <c r="L11997" s="4" t="s">
        <v>53243</v>
      </c>
      <c r="M11997" s="4" t="s">
        <v>201</v>
      </c>
      <c r="N11997" s="4" t="s">
        <v>53240</v>
      </c>
    </row>
    <row r="11998" spans="1:14" ht="30" x14ac:dyDescent="0.25">
      <c r="A11998" s="4" t="s">
        <v>14</v>
      </c>
      <c r="B11998" s="5" t="s">
        <v>53244</v>
      </c>
      <c r="C11998" s="4" t="s">
        <v>53245</v>
      </c>
      <c r="D11998" s="6" t="s">
        <v>53246</v>
      </c>
      <c r="E11998" s="7" t="s">
        <v>52892</v>
      </c>
      <c r="F11998" s="8">
        <v>197.83</v>
      </c>
      <c r="G11998" s="8">
        <v>549.54</v>
      </c>
      <c r="H11998" s="9">
        <v>8200040388</v>
      </c>
      <c r="I11998" s="4" t="s">
        <v>17780</v>
      </c>
      <c r="J11998" s="5" t="s">
        <v>20</v>
      </c>
      <c r="K11998" s="5" t="s">
        <v>242</v>
      </c>
      <c r="L11998" s="4" t="s">
        <v>53247</v>
      </c>
      <c r="M11998" s="4" t="s">
        <v>201</v>
      </c>
      <c r="N11998" s="4" t="s">
        <v>53244</v>
      </c>
    </row>
    <row r="11999" spans="1:14" ht="30" x14ac:dyDescent="0.25">
      <c r="A11999" s="4" t="s">
        <v>14</v>
      </c>
      <c r="B11999" s="5" t="s">
        <v>53248</v>
      </c>
      <c r="C11999" s="4" t="s">
        <v>53249</v>
      </c>
      <c r="D11999" s="6" t="s">
        <v>53250</v>
      </c>
      <c r="E11999" s="7" t="s">
        <v>52892</v>
      </c>
      <c r="F11999" s="8">
        <v>54.19</v>
      </c>
      <c r="G11999" s="8">
        <v>150.54</v>
      </c>
      <c r="H11999" s="9">
        <v>8200040388</v>
      </c>
      <c r="I11999" s="4" t="s">
        <v>17780</v>
      </c>
      <c r="J11999" s="5" t="s">
        <v>20</v>
      </c>
      <c r="K11999" s="5" t="s">
        <v>242</v>
      </c>
      <c r="L11999" s="4" t="s">
        <v>53251</v>
      </c>
      <c r="M11999" s="4" t="s">
        <v>201</v>
      </c>
      <c r="N11999" s="4" t="s">
        <v>53248</v>
      </c>
    </row>
    <row r="12000" spans="1:14" ht="30" x14ac:dyDescent="0.25">
      <c r="A12000" s="4" t="s">
        <v>14</v>
      </c>
      <c r="B12000" s="5" t="s">
        <v>53252</v>
      </c>
      <c r="C12000" s="4" t="s">
        <v>53253</v>
      </c>
      <c r="D12000" s="6" t="s">
        <v>53254</v>
      </c>
      <c r="E12000" s="7" t="s">
        <v>52892</v>
      </c>
      <c r="F12000" s="8">
        <v>105.31</v>
      </c>
      <c r="G12000" s="8">
        <v>292.54000000000002</v>
      </c>
      <c r="H12000" s="9">
        <v>8200040388</v>
      </c>
      <c r="I12000" s="4" t="s">
        <v>17780</v>
      </c>
      <c r="J12000" s="5" t="s">
        <v>20</v>
      </c>
      <c r="K12000" s="5" t="s">
        <v>242</v>
      </c>
      <c r="L12000" s="4" t="s">
        <v>53255</v>
      </c>
      <c r="M12000" s="4" t="s">
        <v>201</v>
      </c>
      <c r="N12000" s="4" t="s">
        <v>53252</v>
      </c>
    </row>
    <row r="12001" spans="1:14" ht="30" x14ac:dyDescent="0.25">
      <c r="A12001" s="4" t="s">
        <v>14</v>
      </c>
      <c r="B12001" s="5" t="s">
        <v>53256</v>
      </c>
      <c r="C12001" s="4" t="s">
        <v>53257</v>
      </c>
      <c r="D12001" s="6" t="s">
        <v>53258</v>
      </c>
      <c r="E12001" s="7" t="s">
        <v>52892</v>
      </c>
      <c r="F12001" s="8">
        <v>100.2</v>
      </c>
      <c r="G12001" s="8">
        <v>436.44</v>
      </c>
      <c r="H12001" s="9">
        <v>8200040388</v>
      </c>
      <c r="I12001" s="4" t="s">
        <v>17780</v>
      </c>
      <c r="J12001" s="5" t="s">
        <v>20</v>
      </c>
      <c r="K12001" s="5" t="s">
        <v>242</v>
      </c>
      <c r="L12001" s="4" t="s">
        <v>53259</v>
      </c>
      <c r="M12001" s="4" t="s">
        <v>201</v>
      </c>
      <c r="N12001" s="4" t="s">
        <v>53256</v>
      </c>
    </row>
    <row r="12002" spans="1:14" ht="30" x14ac:dyDescent="0.25">
      <c r="A12002" s="4" t="s">
        <v>14</v>
      </c>
      <c r="B12002" s="5" t="s">
        <v>53260</v>
      </c>
      <c r="C12002" s="4" t="s">
        <v>53261</v>
      </c>
      <c r="D12002" s="6" t="s">
        <v>53262</v>
      </c>
      <c r="E12002" s="7" t="s">
        <v>52892</v>
      </c>
      <c r="F12002" s="8">
        <v>521.58000000000004</v>
      </c>
      <c r="G12002" s="8">
        <v>1448.83</v>
      </c>
      <c r="H12002" s="9">
        <v>8200040388</v>
      </c>
      <c r="I12002" s="4" t="s">
        <v>17780</v>
      </c>
      <c r="J12002" s="5" t="s">
        <v>20</v>
      </c>
      <c r="K12002" s="5" t="s">
        <v>242</v>
      </c>
      <c r="L12002" s="4" t="s">
        <v>53263</v>
      </c>
      <c r="M12002" s="4" t="s">
        <v>201</v>
      </c>
      <c r="N12002" s="4" t="s">
        <v>53260</v>
      </c>
    </row>
    <row r="12003" spans="1:14" ht="30" x14ac:dyDescent="0.25">
      <c r="A12003" s="4" t="s">
        <v>14</v>
      </c>
      <c r="B12003" s="5" t="s">
        <v>53264</v>
      </c>
      <c r="C12003" s="4" t="s">
        <v>53265</v>
      </c>
      <c r="D12003" s="6" t="s">
        <v>53266</v>
      </c>
      <c r="E12003" s="7" t="s">
        <v>52892</v>
      </c>
      <c r="F12003" s="8">
        <v>37.159999999999997</v>
      </c>
      <c r="G12003" s="8">
        <v>103.23</v>
      </c>
      <c r="H12003" s="9">
        <v>8200040388</v>
      </c>
      <c r="I12003" s="4" t="s">
        <v>17780</v>
      </c>
      <c r="J12003" s="5" t="s">
        <v>20</v>
      </c>
      <c r="K12003" s="5" t="s">
        <v>242</v>
      </c>
      <c r="L12003" s="4" t="s">
        <v>53267</v>
      </c>
      <c r="M12003" s="4" t="s">
        <v>201</v>
      </c>
      <c r="N12003" s="4" t="s">
        <v>53264</v>
      </c>
    </row>
    <row r="12004" spans="1:14" ht="30" x14ac:dyDescent="0.25">
      <c r="A12004" s="4" t="s">
        <v>14</v>
      </c>
      <c r="B12004" s="5" t="s">
        <v>53268</v>
      </c>
      <c r="C12004" s="4" t="s">
        <v>53269</v>
      </c>
      <c r="D12004" s="6" t="s">
        <v>53270</v>
      </c>
      <c r="E12004" s="7" t="s">
        <v>52892</v>
      </c>
      <c r="F12004" s="8">
        <v>110.91</v>
      </c>
      <c r="G12004" s="8">
        <v>308.08</v>
      </c>
      <c r="H12004" s="9">
        <v>8200040388</v>
      </c>
      <c r="I12004" s="4" t="s">
        <v>17780</v>
      </c>
      <c r="J12004" s="5" t="s">
        <v>20</v>
      </c>
      <c r="K12004" s="5" t="s">
        <v>242</v>
      </c>
      <c r="L12004" s="4" t="s">
        <v>53271</v>
      </c>
      <c r="M12004" s="4" t="s">
        <v>201</v>
      </c>
      <c r="N12004" s="4" t="s">
        <v>53268</v>
      </c>
    </row>
    <row r="12005" spans="1:14" ht="30" x14ac:dyDescent="0.25">
      <c r="A12005" s="4" t="s">
        <v>14</v>
      </c>
      <c r="B12005" s="5" t="s">
        <v>53272</v>
      </c>
      <c r="C12005" s="4" t="s">
        <v>53273</v>
      </c>
      <c r="D12005" s="6" t="s">
        <v>53274</v>
      </c>
      <c r="E12005" s="7" t="s">
        <v>52892</v>
      </c>
      <c r="F12005" s="8">
        <v>171.03</v>
      </c>
      <c r="G12005" s="8">
        <v>475.07</v>
      </c>
      <c r="H12005" s="9">
        <v>8200040388</v>
      </c>
      <c r="I12005" s="4" t="s">
        <v>17780</v>
      </c>
      <c r="J12005" s="5" t="s">
        <v>20</v>
      </c>
      <c r="K12005" s="5" t="s">
        <v>242</v>
      </c>
      <c r="L12005" s="4" t="s">
        <v>53275</v>
      </c>
      <c r="M12005" s="4" t="s">
        <v>201</v>
      </c>
      <c r="N12005" s="4" t="s">
        <v>53272</v>
      </c>
    </row>
    <row r="12006" spans="1:14" ht="30" x14ac:dyDescent="0.25">
      <c r="A12006" s="4" t="s">
        <v>14</v>
      </c>
      <c r="B12006" s="5" t="s">
        <v>53276</v>
      </c>
      <c r="C12006" s="4" t="s">
        <v>53277</v>
      </c>
      <c r="D12006" s="6" t="s">
        <v>53278</v>
      </c>
      <c r="E12006" s="7" t="s">
        <v>52892</v>
      </c>
      <c r="F12006" s="8">
        <v>42.02</v>
      </c>
      <c r="G12006" s="8">
        <v>116.73</v>
      </c>
      <c r="H12006" s="9">
        <v>8200040388</v>
      </c>
      <c r="I12006" s="4" t="s">
        <v>17780</v>
      </c>
      <c r="J12006" s="5" t="s">
        <v>20</v>
      </c>
      <c r="K12006" s="5" t="s">
        <v>242</v>
      </c>
      <c r="L12006" s="4" t="s">
        <v>53279</v>
      </c>
      <c r="M12006" s="4" t="s">
        <v>201</v>
      </c>
      <c r="N12006" s="4" t="s">
        <v>53276</v>
      </c>
    </row>
    <row r="12007" spans="1:14" ht="30" x14ac:dyDescent="0.25">
      <c r="A12007" s="4" t="s">
        <v>14</v>
      </c>
      <c r="B12007" s="5" t="s">
        <v>53280</v>
      </c>
      <c r="C12007" s="4" t="s">
        <v>53281</v>
      </c>
      <c r="D12007" s="6" t="s">
        <v>53282</v>
      </c>
      <c r="E12007" s="7" t="s">
        <v>52892</v>
      </c>
      <c r="F12007" s="8">
        <v>78.290000000000006</v>
      </c>
      <c r="G12007" s="8">
        <v>217.48</v>
      </c>
      <c r="H12007" s="9">
        <v>8200040388</v>
      </c>
      <c r="I12007" s="4" t="s">
        <v>17780</v>
      </c>
      <c r="J12007" s="5" t="s">
        <v>20</v>
      </c>
      <c r="K12007" s="5" t="s">
        <v>242</v>
      </c>
      <c r="L12007" s="4" t="s">
        <v>53283</v>
      </c>
      <c r="M12007" s="4" t="s">
        <v>201</v>
      </c>
      <c r="N12007" s="4" t="s">
        <v>53280</v>
      </c>
    </row>
    <row r="12008" spans="1:14" ht="30" x14ac:dyDescent="0.25">
      <c r="A12008" s="4" t="s">
        <v>14</v>
      </c>
      <c r="B12008" s="5" t="s">
        <v>53284</v>
      </c>
      <c r="C12008" s="4" t="s">
        <v>53285</v>
      </c>
      <c r="D12008" s="6" t="s">
        <v>53286</v>
      </c>
      <c r="E12008" s="7" t="s">
        <v>52892</v>
      </c>
      <c r="F12008" s="8">
        <v>101.3</v>
      </c>
      <c r="G12008" s="8">
        <v>281.39999999999998</v>
      </c>
      <c r="H12008" s="9">
        <v>8200040388</v>
      </c>
      <c r="I12008" s="4" t="s">
        <v>17780</v>
      </c>
      <c r="J12008" s="5" t="s">
        <v>20</v>
      </c>
      <c r="K12008" s="5" t="s">
        <v>242</v>
      </c>
      <c r="L12008" s="4" t="s">
        <v>53287</v>
      </c>
      <c r="M12008" s="4" t="s">
        <v>201</v>
      </c>
      <c r="N12008" s="4" t="s">
        <v>53284</v>
      </c>
    </row>
    <row r="12009" spans="1:14" ht="30" x14ac:dyDescent="0.25">
      <c r="A12009" s="4" t="s">
        <v>14</v>
      </c>
      <c r="B12009" s="5" t="s">
        <v>53288</v>
      </c>
      <c r="C12009" s="4" t="s">
        <v>53289</v>
      </c>
      <c r="D12009" s="6" t="s">
        <v>53290</v>
      </c>
      <c r="E12009" s="7" t="s">
        <v>52892</v>
      </c>
      <c r="F12009" s="8">
        <v>118.72</v>
      </c>
      <c r="G12009" s="8">
        <v>329.78</v>
      </c>
      <c r="H12009" s="9">
        <v>8200040388</v>
      </c>
      <c r="I12009" s="4" t="s">
        <v>17780</v>
      </c>
      <c r="J12009" s="5" t="s">
        <v>20</v>
      </c>
      <c r="K12009" s="5" t="s">
        <v>242</v>
      </c>
      <c r="L12009" s="4" t="s">
        <v>53291</v>
      </c>
      <c r="M12009" s="4" t="s">
        <v>201</v>
      </c>
      <c r="N12009" s="4" t="s">
        <v>53288</v>
      </c>
    </row>
    <row r="12010" spans="1:14" ht="30" x14ac:dyDescent="0.25">
      <c r="A12010" s="4" t="s">
        <v>14</v>
      </c>
      <c r="B12010" s="5" t="s">
        <v>53292</v>
      </c>
      <c r="C12010" s="4" t="s">
        <v>53293</v>
      </c>
      <c r="D12010" s="6" t="s">
        <v>53294</v>
      </c>
      <c r="E12010" s="7" t="s">
        <v>52892</v>
      </c>
      <c r="F12010" s="8">
        <v>24.29</v>
      </c>
      <c r="G12010" s="8">
        <v>67.47</v>
      </c>
      <c r="H12010" s="9">
        <v>8200040388</v>
      </c>
      <c r="I12010" s="4" t="s">
        <v>17780</v>
      </c>
      <c r="J12010" s="5" t="s">
        <v>20</v>
      </c>
      <c r="K12010" s="5" t="s">
        <v>242</v>
      </c>
      <c r="L12010" s="4" t="s">
        <v>53295</v>
      </c>
      <c r="M12010" s="4" t="s">
        <v>201</v>
      </c>
      <c r="N12010" s="4" t="s">
        <v>53292</v>
      </c>
    </row>
    <row r="12011" spans="1:14" ht="30" x14ac:dyDescent="0.25">
      <c r="A12011" s="4" t="s">
        <v>14</v>
      </c>
      <c r="B12011" s="5" t="s">
        <v>53296</v>
      </c>
      <c r="C12011" s="4" t="s">
        <v>53297</v>
      </c>
      <c r="D12011" s="6" t="s">
        <v>53298</v>
      </c>
      <c r="E12011" s="7" t="s">
        <v>52892</v>
      </c>
      <c r="F12011" s="8">
        <v>37.590000000000003</v>
      </c>
      <c r="G12011" s="8">
        <v>104.41</v>
      </c>
      <c r="H12011" s="9">
        <v>8200040388</v>
      </c>
      <c r="I12011" s="4" t="s">
        <v>17780</v>
      </c>
      <c r="J12011" s="5" t="s">
        <v>20</v>
      </c>
      <c r="K12011" s="5" t="s">
        <v>242</v>
      </c>
      <c r="L12011" s="4" t="s">
        <v>53299</v>
      </c>
      <c r="M12011" s="4" t="s">
        <v>201</v>
      </c>
      <c r="N12011" s="4" t="s">
        <v>53296</v>
      </c>
    </row>
    <row r="12012" spans="1:14" ht="30" x14ac:dyDescent="0.25">
      <c r="A12012" s="4" t="s">
        <v>14</v>
      </c>
      <c r="B12012" s="5" t="s">
        <v>53300</v>
      </c>
      <c r="C12012" s="4" t="s">
        <v>53301</v>
      </c>
      <c r="D12012" s="6" t="s">
        <v>53302</v>
      </c>
      <c r="E12012" s="7" t="s">
        <v>52892</v>
      </c>
      <c r="F12012" s="8">
        <v>51.88</v>
      </c>
      <c r="G12012" s="8">
        <v>144.12</v>
      </c>
      <c r="H12012" s="9">
        <v>8200040388</v>
      </c>
      <c r="I12012" s="4" t="s">
        <v>17780</v>
      </c>
      <c r="J12012" s="5" t="s">
        <v>20</v>
      </c>
      <c r="K12012" s="5" t="s">
        <v>242</v>
      </c>
      <c r="L12012" s="4" t="s">
        <v>53303</v>
      </c>
      <c r="M12012" s="4" t="s">
        <v>201</v>
      </c>
      <c r="N12012" s="4" t="s">
        <v>53300</v>
      </c>
    </row>
    <row r="12013" spans="1:14" ht="30" x14ac:dyDescent="0.25">
      <c r="A12013" s="4" t="s">
        <v>14</v>
      </c>
      <c r="B12013" s="5" t="s">
        <v>53304</v>
      </c>
      <c r="C12013" s="4" t="s">
        <v>53305</v>
      </c>
      <c r="D12013" s="6" t="s">
        <v>53306</v>
      </c>
      <c r="E12013" s="7" t="s">
        <v>52892</v>
      </c>
      <c r="F12013" s="8">
        <v>42.14</v>
      </c>
      <c r="G12013" s="8">
        <v>117.06</v>
      </c>
      <c r="H12013" s="9">
        <v>8200040388</v>
      </c>
      <c r="I12013" s="4" t="s">
        <v>17780</v>
      </c>
      <c r="J12013" s="5" t="s">
        <v>20</v>
      </c>
      <c r="K12013" s="5" t="s">
        <v>242</v>
      </c>
      <c r="L12013" s="4" t="s">
        <v>53307</v>
      </c>
      <c r="M12013" s="4" t="s">
        <v>201</v>
      </c>
      <c r="N12013" s="4" t="s">
        <v>53304</v>
      </c>
    </row>
    <row r="12014" spans="1:14" ht="30" x14ac:dyDescent="0.25">
      <c r="A12014" s="4" t="s">
        <v>14</v>
      </c>
      <c r="B12014" s="5" t="s">
        <v>53308</v>
      </c>
      <c r="C12014" s="4" t="s">
        <v>53309</v>
      </c>
      <c r="D12014" s="6" t="s">
        <v>53310</v>
      </c>
      <c r="E12014" s="7" t="s">
        <v>52892</v>
      </c>
      <c r="F12014" s="8">
        <v>58.98</v>
      </c>
      <c r="G12014" s="8">
        <v>163.82</v>
      </c>
      <c r="H12014" s="9">
        <v>8200040388</v>
      </c>
      <c r="I12014" s="4" t="s">
        <v>17780</v>
      </c>
      <c r="J12014" s="5" t="s">
        <v>20</v>
      </c>
      <c r="K12014" s="5" t="s">
        <v>242</v>
      </c>
      <c r="L12014" s="4" t="s">
        <v>53311</v>
      </c>
      <c r="M12014" s="4" t="s">
        <v>201</v>
      </c>
      <c r="N12014" s="4" t="s">
        <v>53308</v>
      </c>
    </row>
    <row r="12015" spans="1:14" ht="30" x14ac:dyDescent="0.25">
      <c r="A12015" s="4" t="s">
        <v>14</v>
      </c>
      <c r="B12015" s="5" t="s">
        <v>53312</v>
      </c>
      <c r="C12015" s="4" t="s">
        <v>53313</v>
      </c>
      <c r="D12015" s="6" t="s">
        <v>53314</v>
      </c>
      <c r="E12015" s="7" t="s">
        <v>52892</v>
      </c>
      <c r="F12015" s="8">
        <v>75.27</v>
      </c>
      <c r="G12015" s="8">
        <v>209.07</v>
      </c>
      <c r="H12015" s="9">
        <v>8200040388</v>
      </c>
      <c r="I12015" s="4" t="s">
        <v>17780</v>
      </c>
      <c r="J12015" s="5" t="s">
        <v>20</v>
      </c>
      <c r="K12015" s="5" t="s">
        <v>242</v>
      </c>
      <c r="L12015" s="4" t="s">
        <v>53315</v>
      </c>
      <c r="M12015" s="4" t="s">
        <v>201</v>
      </c>
      <c r="N12015" s="4" t="s">
        <v>53312</v>
      </c>
    </row>
    <row r="12016" spans="1:14" ht="30" x14ac:dyDescent="0.25">
      <c r="A12016" s="4" t="s">
        <v>14</v>
      </c>
      <c r="B12016" s="5" t="s">
        <v>53316</v>
      </c>
      <c r="C12016" s="4" t="s">
        <v>53317</v>
      </c>
      <c r="D12016" s="6" t="s">
        <v>53318</v>
      </c>
      <c r="E12016" s="7" t="s">
        <v>52892</v>
      </c>
      <c r="F12016" s="8">
        <v>46.52</v>
      </c>
      <c r="G12016" s="8">
        <v>129.22999999999999</v>
      </c>
      <c r="H12016" s="9">
        <v>8200040388</v>
      </c>
      <c r="I12016" s="4" t="s">
        <v>17780</v>
      </c>
      <c r="J12016" s="5" t="s">
        <v>20</v>
      </c>
      <c r="K12016" s="5" t="s">
        <v>242</v>
      </c>
      <c r="L12016" s="4" t="s">
        <v>53319</v>
      </c>
      <c r="M12016" s="4" t="s">
        <v>201</v>
      </c>
      <c r="N12016" s="4" t="s">
        <v>53316</v>
      </c>
    </row>
    <row r="12017" spans="1:14" ht="30" x14ac:dyDescent="0.25">
      <c r="A12017" s="4" t="s">
        <v>14</v>
      </c>
      <c r="B12017" s="5" t="s">
        <v>53320</v>
      </c>
      <c r="C12017" s="4" t="s">
        <v>53321</v>
      </c>
      <c r="D12017" s="6" t="s">
        <v>53322</v>
      </c>
      <c r="E12017" s="7" t="s">
        <v>52892</v>
      </c>
      <c r="F12017" s="8">
        <v>67.62</v>
      </c>
      <c r="G12017" s="8">
        <v>187.82</v>
      </c>
      <c r="H12017" s="9">
        <v>8200040388</v>
      </c>
      <c r="I12017" s="4" t="s">
        <v>17780</v>
      </c>
      <c r="J12017" s="5" t="s">
        <v>20</v>
      </c>
      <c r="K12017" s="5" t="s">
        <v>242</v>
      </c>
      <c r="L12017" s="4" t="s">
        <v>53323</v>
      </c>
      <c r="M12017" s="4" t="s">
        <v>201</v>
      </c>
      <c r="N12017" s="4" t="s">
        <v>53320</v>
      </c>
    </row>
    <row r="12018" spans="1:14" ht="30" x14ac:dyDescent="0.25">
      <c r="A12018" s="4" t="s">
        <v>14</v>
      </c>
      <c r="B12018" s="5" t="s">
        <v>53324</v>
      </c>
      <c r="C12018" s="4" t="s">
        <v>53325</v>
      </c>
      <c r="D12018" s="6" t="s">
        <v>53326</v>
      </c>
      <c r="E12018" s="7" t="s">
        <v>52892</v>
      </c>
      <c r="F12018" s="8">
        <v>69</v>
      </c>
      <c r="G12018" s="8">
        <v>191.66</v>
      </c>
      <c r="H12018" s="9">
        <v>8200040388</v>
      </c>
      <c r="I12018" s="4" t="s">
        <v>17780</v>
      </c>
      <c r="J12018" s="5" t="s">
        <v>20</v>
      </c>
      <c r="K12018" s="5" t="s">
        <v>242</v>
      </c>
      <c r="L12018" s="4" t="s">
        <v>53327</v>
      </c>
      <c r="M12018" s="4" t="s">
        <v>201</v>
      </c>
      <c r="N12018" s="4" t="s">
        <v>53324</v>
      </c>
    </row>
    <row r="12019" spans="1:14" ht="30" x14ac:dyDescent="0.25">
      <c r="A12019" s="4" t="s">
        <v>14</v>
      </c>
      <c r="B12019" s="5" t="s">
        <v>53328</v>
      </c>
      <c r="C12019" s="4" t="s">
        <v>53329</v>
      </c>
      <c r="D12019" s="6" t="s">
        <v>53330</v>
      </c>
      <c r="E12019" s="7" t="s">
        <v>52892</v>
      </c>
      <c r="F12019" s="8">
        <v>17.12</v>
      </c>
      <c r="G12019" s="8">
        <v>40.770000000000003</v>
      </c>
      <c r="H12019" s="9">
        <v>8200040388</v>
      </c>
      <c r="I12019" s="4" t="s">
        <v>17780</v>
      </c>
      <c r="J12019" s="5" t="s">
        <v>20</v>
      </c>
      <c r="K12019" s="5" t="s">
        <v>21</v>
      </c>
      <c r="L12019" s="4" t="s">
        <v>53331</v>
      </c>
      <c r="M12019" s="4" t="s">
        <v>201</v>
      </c>
      <c r="N12019" s="4" t="s">
        <v>53328</v>
      </c>
    </row>
    <row r="12020" spans="1:14" ht="30" x14ac:dyDescent="0.25">
      <c r="A12020" s="4" t="s">
        <v>14</v>
      </c>
      <c r="B12020" s="5" t="s">
        <v>53332</v>
      </c>
      <c r="C12020" s="4" t="s">
        <v>53333</v>
      </c>
      <c r="D12020" s="6" t="s">
        <v>53334</v>
      </c>
      <c r="E12020" s="7" t="s">
        <v>52892</v>
      </c>
      <c r="F12020" s="8">
        <v>23.14</v>
      </c>
      <c r="G12020" s="8">
        <v>55.09</v>
      </c>
      <c r="H12020" s="9">
        <v>8200040388</v>
      </c>
      <c r="I12020" s="4" t="s">
        <v>17780</v>
      </c>
      <c r="J12020" s="5" t="s">
        <v>20</v>
      </c>
      <c r="K12020" s="5" t="s">
        <v>21</v>
      </c>
      <c r="L12020" s="4" t="s">
        <v>53335</v>
      </c>
      <c r="M12020" s="4" t="s">
        <v>201</v>
      </c>
      <c r="N12020" s="4" t="s">
        <v>53332</v>
      </c>
    </row>
    <row r="12021" spans="1:14" ht="30" x14ac:dyDescent="0.25">
      <c r="A12021" s="4" t="s">
        <v>14</v>
      </c>
      <c r="B12021" s="5" t="s">
        <v>53336</v>
      </c>
      <c r="C12021" s="4" t="s">
        <v>53337</v>
      </c>
      <c r="D12021" s="6" t="s">
        <v>53338</v>
      </c>
      <c r="E12021" s="7" t="s">
        <v>52892</v>
      </c>
      <c r="F12021" s="8">
        <v>14.2</v>
      </c>
      <c r="G12021" s="8">
        <v>33.799999999999997</v>
      </c>
      <c r="H12021" s="9">
        <v>8200040388</v>
      </c>
      <c r="I12021" s="4" t="s">
        <v>17780</v>
      </c>
      <c r="J12021" s="5" t="s">
        <v>20</v>
      </c>
      <c r="K12021" s="5" t="s">
        <v>21</v>
      </c>
      <c r="L12021" s="4" t="s">
        <v>53339</v>
      </c>
      <c r="M12021" s="4" t="s">
        <v>201</v>
      </c>
      <c r="N12021" s="4" t="s">
        <v>53336</v>
      </c>
    </row>
    <row r="12022" spans="1:14" ht="30" x14ac:dyDescent="0.25">
      <c r="A12022" s="4" t="s">
        <v>14</v>
      </c>
      <c r="B12022" s="5" t="s">
        <v>53340</v>
      </c>
      <c r="C12022" s="4" t="s">
        <v>53341</v>
      </c>
      <c r="D12022" s="6" t="s">
        <v>53342</v>
      </c>
      <c r="E12022" s="7" t="s">
        <v>52892</v>
      </c>
      <c r="F12022" s="8">
        <v>43.84</v>
      </c>
      <c r="G12022" s="8">
        <v>104.39</v>
      </c>
      <c r="H12022" s="9">
        <v>8200040388</v>
      </c>
      <c r="I12022" s="4" t="s">
        <v>17780</v>
      </c>
      <c r="J12022" s="5" t="s">
        <v>20</v>
      </c>
      <c r="K12022" s="5" t="s">
        <v>21</v>
      </c>
      <c r="L12022" s="4" t="s">
        <v>53343</v>
      </c>
      <c r="M12022" s="4" t="s">
        <v>201</v>
      </c>
      <c r="N12022" s="4" t="s">
        <v>53340</v>
      </c>
    </row>
    <row r="12023" spans="1:14" ht="30" x14ac:dyDescent="0.25">
      <c r="A12023" s="4" t="s">
        <v>14</v>
      </c>
      <c r="B12023" s="5" t="s">
        <v>53344</v>
      </c>
      <c r="C12023" s="4" t="s">
        <v>53345</v>
      </c>
      <c r="D12023" s="6" t="s">
        <v>53346</v>
      </c>
      <c r="E12023" s="7" t="s">
        <v>52892</v>
      </c>
      <c r="F12023" s="8">
        <v>66.489999999999995</v>
      </c>
      <c r="G12023" s="8">
        <v>158.31</v>
      </c>
      <c r="H12023" s="9">
        <v>8200040388</v>
      </c>
      <c r="I12023" s="4" t="s">
        <v>17780</v>
      </c>
      <c r="J12023" s="5" t="s">
        <v>20</v>
      </c>
      <c r="K12023" s="5" t="s">
        <v>21</v>
      </c>
      <c r="L12023" s="4" t="s">
        <v>53347</v>
      </c>
      <c r="M12023" s="4" t="s">
        <v>201</v>
      </c>
      <c r="N12023" s="4" t="s">
        <v>53344</v>
      </c>
    </row>
    <row r="12024" spans="1:14" ht="30" x14ac:dyDescent="0.25">
      <c r="A12024" s="4" t="s">
        <v>14</v>
      </c>
      <c r="B12024" s="5" t="s">
        <v>53348</v>
      </c>
      <c r="C12024" s="4" t="s">
        <v>53349</v>
      </c>
      <c r="D12024" s="6" t="s">
        <v>53350</v>
      </c>
      <c r="E12024" s="7" t="s">
        <v>52892</v>
      </c>
      <c r="F12024" s="8">
        <v>32.17</v>
      </c>
      <c r="G12024" s="8">
        <v>76.59</v>
      </c>
      <c r="H12024" s="9">
        <v>8200040388</v>
      </c>
      <c r="I12024" s="4" t="s">
        <v>17780</v>
      </c>
      <c r="J12024" s="5" t="s">
        <v>20</v>
      </c>
      <c r="K12024" s="5" t="s">
        <v>21</v>
      </c>
      <c r="L12024" s="4" t="s">
        <v>53351</v>
      </c>
      <c r="M12024" s="4" t="s">
        <v>201</v>
      </c>
      <c r="N12024" s="4" t="s">
        <v>53348</v>
      </c>
    </row>
    <row r="12025" spans="1:14" ht="30" x14ac:dyDescent="0.25">
      <c r="A12025" s="4" t="s">
        <v>14</v>
      </c>
      <c r="B12025" s="5" t="s">
        <v>53352</v>
      </c>
      <c r="C12025" s="4" t="s">
        <v>53353</v>
      </c>
      <c r="D12025" s="6" t="s">
        <v>53354</v>
      </c>
      <c r="E12025" s="7" t="s">
        <v>52892</v>
      </c>
      <c r="F12025" s="8">
        <v>38.380000000000003</v>
      </c>
      <c r="G12025" s="8">
        <v>91.39</v>
      </c>
      <c r="H12025" s="9">
        <v>8200040388</v>
      </c>
      <c r="I12025" s="4" t="s">
        <v>17780</v>
      </c>
      <c r="J12025" s="5" t="s">
        <v>20</v>
      </c>
      <c r="K12025" s="5" t="s">
        <v>21</v>
      </c>
      <c r="L12025" s="4" t="s">
        <v>53355</v>
      </c>
      <c r="M12025" s="4" t="s">
        <v>201</v>
      </c>
      <c r="N12025" s="4" t="s">
        <v>53352</v>
      </c>
    </row>
    <row r="12026" spans="1:14" ht="30" x14ac:dyDescent="0.25">
      <c r="A12026" s="4" t="s">
        <v>14</v>
      </c>
      <c r="B12026" s="5" t="s">
        <v>53356</v>
      </c>
      <c r="C12026" s="4" t="s">
        <v>53357</v>
      </c>
      <c r="D12026" s="6" t="s">
        <v>53358</v>
      </c>
      <c r="E12026" s="7" t="s">
        <v>52892</v>
      </c>
      <c r="F12026" s="8">
        <v>86.48</v>
      </c>
      <c r="G12026" s="8">
        <v>205.9</v>
      </c>
      <c r="H12026" s="9">
        <v>8200040388</v>
      </c>
      <c r="I12026" s="4" t="s">
        <v>17780</v>
      </c>
      <c r="J12026" s="5" t="s">
        <v>20</v>
      </c>
      <c r="K12026" s="5" t="s">
        <v>21</v>
      </c>
      <c r="L12026" s="4" t="s">
        <v>53359</v>
      </c>
      <c r="M12026" s="4" t="s">
        <v>201</v>
      </c>
      <c r="N12026" s="4" t="s">
        <v>53356</v>
      </c>
    </row>
    <row r="12027" spans="1:14" ht="30" x14ac:dyDescent="0.25">
      <c r="A12027" s="4" t="s">
        <v>14</v>
      </c>
      <c r="B12027" s="5" t="s">
        <v>53360</v>
      </c>
      <c r="C12027" s="4" t="s">
        <v>53361</v>
      </c>
      <c r="D12027" s="6" t="s">
        <v>53362</v>
      </c>
      <c r="E12027" s="7" t="s">
        <v>52892</v>
      </c>
      <c r="F12027" s="8">
        <v>51.75</v>
      </c>
      <c r="G12027" s="8">
        <v>123.22</v>
      </c>
      <c r="H12027" s="9">
        <v>8200040388</v>
      </c>
      <c r="I12027" s="4" t="s">
        <v>17780</v>
      </c>
      <c r="J12027" s="5" t="s">
        <v>20</v>
      </c>
      <c r="K12027" s="5" t="s">
        <v>21</v>
      </c>
      <c r="L12027" s="4" t="s">
        <v>53363</v>
      </c>
      <c r="M12027" s="4" t="s">
        <v>201</v>
      </c>
      <c r="N12027" s="4" t="s">
        <v>53360</v>
      </c>
    </row>
    <row r="12028" spans="1:14" ht="30" x14ac:dyDescent="0.25">
      <c r="A12028" s="4" t="s">
        <v>14</v>
      </c>
      <c r="B12028" s="5" t="s">
        <v>53364</v>
      </c>
      <c r="C12028" s="4" t="s">
        <v>53365</v>
      </c>
      <c r="D12028" s="6" t="s">
        <v>53366</v>
      </c>
      <c r="E12028" s="7" t="s">
        <v>52892</v>
      </c>
      <c r="F12028" s="8">
        <v>51.28</v>
      </c>
      <c r="G12028" s="8">
        <v>122.09</v>
      </c>
      <c r="H12028" s="9">
        <v>8200040388</v>
      </c>
      <c r="I12028" s="4" t="s">
        <v>17780</v>
      </c>
      <c r="J12028" s="5" t="s">
        <v>20</v>
      </c>
      <c r="K12028" s="5" t="s">
        <v>21</v>
      </c>
      <c r="L12028" s="4" t="s">
        <v>53367</v>
      </c>
      <c r="M12028" s="4" t="s">
        <v>201</v>
      </c>
      <c r="N12028" s="4" t="s">
        <v>53364</v>
      </c>
    </row>
    <row r="12029" spans="1:14" ht="30" x14ac:dyDescent="0.25">
      <c r="A12029" s="4" t="s">
        <v>14</v>
      </c>
      <c r="B12029" s="5" t="s">
        <v>53368</v>
      </c>
      <c r="C12029" s="4" t="s">
        <v>53369</v>
      </c>
      <c r="D12029" s="6" t="s">
        <v>53370</v>
      </c>
      <c r="E12029" s="7" t="s">
        <v>52892</v>
      </c>
      <c r="F12029" s="8">
        <v>65.86</v>
      </c>
      <c r="G12029" s="8">
        <v>156.81</v>
      </c>
      <c r="H12029" s="9">
        <v>8200040388</v>
      </c>
      <c r="I12029" s="4" t="s">
        <v>17780</v>
      </c>
      <c r="J12029" s="5" t="s">
        <v>20</v>
      </c>
      <c r="K12029" s="5" t="s">
        <v>21</v>
      </c>
      <c r="L12029" s="4" t="s">
        <v>53371</v>
      </c>
      <c r="M12029" s="4" t="s">
        <v>201</v>
      </c>
      <c r="N12029" s="4" t="s">
        <v>53368</v>
      </c>
    </row>
    <row r="12030" spans="1:14" ht="30" x14ac:dyDescent="0.25">
      <c r="A12030" s="4" t="s">
        <v>14</v>
      </c>
      <c r="B12030" s="5" t="s">
        <v>53372</v>
      </c>
      <c r="C12030" s="4" t="s">
        <v>53373</v>
      </c>
      <c r="D12030" s="6" t="s">
        <v>53374</v>
      </c>
      <c r="E12030" s="7" t="s">
        <v>52892</v>
      </c>
      <c r="F12030" s="8">
        <v>73.45</v>
      </c>
      <c r="G12030" s="8">
        <v>174.89</v>
      </c>
      <c r="H12030" s="9">
        <v>8200040388</v>
      </c>
      <c r="I12030" s="4" t="s">
        <v>17780</v>
      </c>
      <c r="J12030" s="5" t="s">
        <v>20</v>
      </c>
      <c r="K12030" s="5" t="s">
        <v>21</v>
      </c>
      <c r="L12030" s="4" t="s">
        <v>53375</v>
      </c>
      <c r="M12030" s="4" t="s">
        <v>201</v>
      </c>
      <c r="N12030" s="4" t="s">
        <v>53372</v>
      </c>
    </row>
    <row r="12031" spans="1:14" ht="30" x14ac:dyDescent="0.25">
      <c r="A12031" s="4" t="s">
        <v>14</v>
      </c>
      <c r="B12031" s="5" t="s">
        <v>53376</v>
      </c>
      <c r="C12031" s="4" t="s">
        <v>53377</v>
      </c>
      <c r="D12031" s="6" t="s">
        <v>53378</v>
      </c>
      <c r="E12031" s="7" t="s">
        <v>52892</v>
      </c>
      <c r="F12031" s="8">
        <v>52.03</v>
      </c>
      <c r="G12031" s="8">
        <v>123.88</v>
      </c>
      <c r="H12031" s="9">
        <v>8200040388</v>
      </c>
      <c r="I12031" s="4" t="s">
        <v>17780</v>
      </c>
      <c r="J12031" s="5" t="s">
        <v>20</v>
      </c>
      <c r="K12031" s="5" t="s">
        <v>21</v>
      </c>
      <c r="L12031" s="4" t="s">
        <v>53379</v>
      </c>
      <c r="M12031" s="4" t="s">
        <v>201</v>
      </c>
      <c r="N12031" s="4" t="s">
        <v>53376</v>
      </c>
    </row>
    <row r="12032" spans="1:14" ht="30" x14ac:dyDescent="0.25">
      <c r="A12032" s="4" t="s">
        <v>14</v>
      </c>
      <c r="B12032" s="5" t="s">
        <v>53380</v>
      </c>
      <c r="C12032" s="4" t="s">
        <v>53381</v>
      </c>
      <c r="D12032" s="6" t="s">
        <v>53382</v>
      </c>
      <c r="E12032" s="7" t="s">
        <v>52892</v>
      </c>
      <c r="F12032" s="8">
        <v>51.09</v>
      </c>
      <c r="G12032" s="8">
        <v>121.64</v>
      </c>
      <c r="H12032" s="9">
        <v>8200040388</v>
      </c>
      <c r="I12032" s="4" t="s">
        <v>17780</v>
      </c>
      <c r="J12032" s="5" t="s">
        <v>20</v>
      </c>
      <c r="K12032" s="5" t="s">
        <v>21</v>
      </c>
      <c r="L12032" s="4" t="s">
        <v>53383</v>
      </c>
      <c r="M12032" s="4" t="s">
        <v>201</v>
      </c>
      <c r="N12032" s="4" t="s">
        <v>53380</v>
      </c>
    </row>
    <row r="12033" spans="1:14" ht="30" x14ac:dyDescent="0.25">
      <c r="A12033" s="4" t="s">
        <v>14</v>
      </c>
      <c r="B12033" s="5" t="s">
        <v>53384</v>
      </c>
      <c r="C12033" s="4" t="s">
        <v>53385</v>
      </c>
      <c r="D12033" s="6" t="s">
        <v>53386</v>
      </c>
      <c r="E12033" s="7" t="s">
        <v>52892</v>
      </c>
      <c r="F12033" s="8">
        <v>74.09</v>
      </c>
      <c r="G12033" s="8">
        <v>176.4</v>
      </c>
      <c r="H12033" s="9">
        <v>8200040388</v>
      </c>
      <c r="I12033" s="4" t="s">
        <v>17780</v>
      </c>
      <c r="J12033" s="5" t="s">
        <v>20</v>
      </c>
      <c r="K12033" s="5" t="s">
        <v>21</v>
      </c>
      <c r="L12033" s="4" t="s">
        <v>53387</v>
      </c>
      <c r="M12033" s="4" t="s">
        <v>201</v>
      </c>
      <c r="N12033" s="4" t="s">
        <v>53384</v>
      </c>
    </row>
    <row r="12034" spans="1:14" ht="30" x14ac:dyDescent="0.25">
      <c r="A12034" s="4" t="s">
        <v>14</v>
      </c>
      <c r="B12034" s="5" t="s">
        <v>53388</v>
      </c>
      <c r="C12034" s="4" t="s">
        <v>53389</v>
      </c>
      <c r="D12034" s="6" t="s">
        <v>53390</v>
      </c>
      <c r="E12034" s="7" t="s">
        <v>52892</v>
      </c>
      <c r="F12034" s="8">
        <v>31.66</v>
      </c>
      <c r="G12034" s="8">
        <v>75.37</v>
      </c>
      <c r="H12034" s="9">
        <v>8200040388</v>
      </c>
      <c r="I12034" s="4" t="s">
        <v>17780</v>
      </c>
      <c r="J12034" s="5" t="s">
        <v>20</v>
      </c>
      <c r="K12034" s="5" t="s">
        <v>21</v>
      </c>
      <c r="L12034" s="4" t="s">
        <v>53391</v>
      </c>
      <c r="M12034" s="4" t="s">
        <v>201</v>
      </c>
      <c r="N12034" s="4" t="s">
        <v>53388</v>
      </c>
    </row>
    <row r="12035" spans="1:14" ht="30" x14ac:dyDescent="0.25">
      <c r="A12035" s="4" t="s">
        <v>14</v>
      </c>
      <c r="B12035" s="5" t="s">
        <v>53392</v>
      </c>
      <c r="C12035" s="4" t="s">
        <v>53393</v>
      </c>
      <c r="D12035" s="6" t="s">
        <v>53394</v>
      </c>
      <c r="E12035" s="7" t="s">
        <v>52892</v>
      </c>
      <c r="F12035" s="8">
        <v>38.770000000000003</v>
      </c>
      <c r="G12035" s="8">
        <v>48.48</v>
      </c>
      <c r="H12035" s="9">
        <v>8200040388</v>
      </c>
      <c r="I12035" s="4" t="s">
        <v>17780</v>
      </c>
      <c r="J12035" s="5" t="s">
        <v>20</v>
      </c>
      <c r="K12035" s="5" t="s">
        <v>242</v>
      </c>
      <c r="L12035" s="4" t="s">
        <v>53395</v>
      </c>
      <c r="M12035" s="4" t="s">
        <v>201</v>
      </c>
      <c r="N12035" s="4" t="s">
        <v>53392</v>
      </c>
    </row>
    <row r="12036" spans="1:14" ht="30" x14ac:dyDescent="0.25">
      <c r="A12036" s="4" t="s">
        <v>14</v>
      </c>
      <c r="B12036" s="5" t="s">
        <v>53416</v>
      </c>
      <c r="C12036" s="4" t="s">
        <v>53417</v>
      </c>
      <c r="D12036" s="6" t="s">
        <v>53418</v>
      </c>
      <c r="E12036" s="7" t="s">
        <v>52892</v>
      </c>
      <c r="F12036" s="8">
        <v>95.31</v>
      </c>
      <c r="G12036" s="8">
        <v>226.94</v>
      </c>
      <c r="H12036" s="9">
        <v>8200040388</v>
      </c>
      <c r="I12036" s="4" t="s">
        <v>53399</v>
      </c>
      <c r="J12036" s="5" t="s">
        <v>20</v>
      </c>
      <c r="K12036" s="5" t="s">
        <v>21</v>
      </c>
      <c r="L12036" s="4" t="s">
        <v>53419</v>
      </c>
      <c r="M12036" s="4" t="s">
        <v>201</v>
      </c>
      <c r="N12036" s="4" t="s">
        <v>53416</v>
      </c>
    </row>
    <row r="12037" spans="1:14" ht="30" x14ac:dyDescent="0.25">
      <c r="A12037" s="4" t="s">
        <v>14</v>
      </c>
      <c r="B12037" s="5" t="s">
        <v>53420</v>
      </c>
      <c r="C12037" s="4" t="s">
        <v>53421</v>
      </c>
      <c r="D12037" s="6" t="s">
        <v>53422</v>
      </c>
      <c r="E12037" s="7" t="s">
        <v>52892</v>
      </c>
      <c r="F12037" s="8">
        <v>121.57</v>
      </c>
      <c r="G12037" s="8">
        <v>289.45</v>
      </c>
      <c r="H12037" s="9">
        <v>8200040388</v>
      </c>
      <c r="I12037" s="4" t="s">
        <v>53399</v>
      </c>
      <c r="J12037" s="5" t="s">
        <v>20</v>
      </c>
      <c r="K12037" s="5" t="s">
        <v>21</v>
      </c>
      <c r="L12037" s="4" t="s">
        <v>53423</v>
      </c>
      <c r="M12037" s="4" t="s">
        <v>201</v>
      </c>
      <c r="N12037" s="4" t="s">
        <v>53420</v>
      </c>
    </row>
    <row r="12038" spans="1:14" ht="30" x14ac:dyDescent="0.25">
      <c r="A12038" s="4" t="s">
        <v>14</v>
      </c>
      <c r="B12038" s="5" t="s">
        <v>53424</v>
      </c>
      <c r="C12038" s="4" t="s">
        <v>53425</v>
      </c>
      <c r="D12038" s="6" t="s">
        <v>53426</v>
      </c>
      <c r="E12038" s="7" t="s">
        <v>52892</v>
      </c>
      <c r="F12038" s="8">
        <v>42.28</v>
      </c>
      <c r="G12038" s="8">
        <v>100.67</v>
      </c>
      <c r="H12038" s="9">
        <v>8200040388</v>
      </c>
      <c r="I12038" s="4" t="s">
        <v>53399</v>
      </c>
      <c r="J12038" s="5" t="s">
        <v>20</v>
      </c>
      <c r="K12038" s="5" t="s">
        <v>21</v>
      </c>
      <c r="L12038" s="4" t="s">
        <v>53427</v>
      </c>
      <c r="M12038" s="4" t="s">
        <v>201</v>
      </c>
      <c r="N12038" s="4" t="s">
        <v>53424</v>
      </c>
    </row>
    <row r="12039" spans="1:14" ht="30" x14ac:dyDescent="0.25">
      <c r="A12039" s="4" t="s">
        <v>14</v>
      </c>
      <c r="B12039" s="5" t="s">
        <v>53428</v>
      </c>
      <c r="C12039" s="4" t="s">
        <v>53429</v>
      </c>
      <c r="D12039" s="6" t="s">
        <v>53430</v>
      </c>
      <c r="E12039" s="7" t="s">
        <v>52892</v>
      </c>
      <c r="F12039" s="8">
        <v>47.54</v>
      </c>
      <c r="G12039" s="8">
        <v>113.2</v>
      </c>
      <c r="H12039" s="9">
        <v>8200040388</v>
      </c>
      <c r="I12039" s="4" t="s">
        <v>53399</v>
      </c>
      <c r="J12039" s="5" t="s">
        <v>20</v>
      </c>
      <c r="K12039" s="5" t="s">
        <v>21</v>
      </c>
      <c r="L12039" s="4" t="s">
        <v>53431</v>
      </c>
      <c r="M12039" s="4" t="s">
        <v>201</v>
      </c>
      <c r="N12039" s="4" t="s">
        <v>53428</v>
      </c>
    </row>
    <row r="12040" spans="1:14" ht="30" x14ac:dyDescent="0.25">
      <c r="A12040" s="4" t="s">
        <v>14</v>
      </c>
      <c r="B12040" s="5" t="s">
        <v>53432</v>
      </c>
      <c r="C12040" s="4" t="s">
        <v>53433</v>
      </c>
      <c r="D12040" s="6" t="s">
        <v>53434</v>
      </c>
      <c r="E12040" s="7" t="s">
        <v>52892</v>
      </c>
      <c r="F12040" s="8">
        <v>88.74</v>
      </c>
      <c r="G12040" s="8">
        <v>211.28</v>
      </c>
      <c r="H12040" s="9">
        <v>8200040388</v>
      </c>
      <c r="I12040" s="4" t="s">
        <v>53399</v>
      </c>
      <c r="J12040" s="5" t="s">
        <v>20</v>
      </c>
      <c r="K12040" s="5" t="s">
        <v>21</v>
      </c>
      <c r="L12040" s="4" t="s">
        <v>53435</v>
      </c>
      <c r="M12040" s="4" t="s">
        <v>201</v>
      </c>
      <c r="N12040" s="4" t="s">
        <v>53432</v>
      </c>
    </row>
    <row r="12041" spans="1:14" ht="30" x14ac:dyDescent="0.25">
      <c r="A12041" s="4" t="s">
        <v>14</v>
      </c>
      <c r="B12041" s="5" t="s">
        <v>53436</v>
      </c>
      <c r="C12041" s="4" t="s">
        <v>53437</v>
      </c>
      <c r="D12041" s="6" t="s">
        <v>53438</v>
      </c>
      <c r="E12041" s="7" t="s">
        <v>52892</v>
      </c>
      <c r="F12041" s="8">
        <v>67.63</v>
      </c>
      <c r="G12041" s="8">
        <v>161.02000000000001</v>
      </c>
      <c r="H12041" s="9">
        <v>8200040388</v>
      </c>
      <c r="I12041" s="4" t="s">
        <v>53399</v>
      </c>
      <c r="J12041" s="5" t="s">
        <v>20</v>
      </c>
      <c r="K12041" s="5" t="s">
        <v>21</v>
      </c>
      <c r="L12041" s="4" t="s">
        <v>53439</v>
      </c>
      <c r="M12041" s="4" t="s">
        <v>201</v>
      </c>
      <c r="N12041" s="4" t="s">
        <v>53436</v>
      </c>
    </row>
    <row r="12042" spans="1:14" ht="30" x14ac:dyDescent="0.25">
      <c r="A12042" s="4" t="s">
        <v>14</v>
      </c>
      <c r="B12042" s="5" t="s">
        <v>53440</v>
      </c>
      <c r="C12042" s="4" t="s">
        <v>53441</v>
      </c>
      <c r="D12042" s="6" t="s">
        <v>53442</v>
      </c>
      <c r="E12042" s="7" t="s">
        <v>52892</v>
      </c>
      <c r="F12042" s="8">
        <v>160.65</v>
      </c>
      <c r="G12042" s="8">
        <v>382.5</v>
      </c>
      <c r="H12042" s="9">
        <v>8200040388</v>
      </c>
      <c r="I12042" s="4" t="s">
        <v>53399</v>
      </c>
      <c r="J12042" s="5" t="s">
        <v>20</v>
      </c>
      <c r="K12042" s="5" t="s">
        <v>21</v>
      </c>
      <c r="L12042" s="4" t="s">
        <v>53443</v>
      </c>
      <c r="M12042" s="4" t="s">
        <v>201</v>
      </c>
      <c r="N12042" s="4" t="s">
        <v>53440</v>
      </c>
    </row>
    <row r="12043" spans="1:14" x14ac:dyDescent="0.25">
      <c r="A12043" s="4" t="s">
        <v>14</v>
      </c>
      <c r="B12043" s="5" t="s">
        <v>53444</v>
      </c>
      <c r="C12043" s="4" t="s">
        <v>53445</v>
      </c>
      <c r="D12043" s="6" t="s">
        <v>53446</v>
      </c>
      <c r="E12043" s="7" t="s">
        <v>53447</v>
      </c>
      <c r="F12043" s="8">
        <v>177.46</v>
      </c>
      <c r="G12043" s="8">
        <v>197.18</v>
      </c>
      <c r="H12043" s="9">
        <v>8200040388</v>
      </c>
      <c r="I12043" s="4" t="s">
        <v>53448</v>
      </c>
      <c r="J12043" s="5" t="s">
        <v>20</v>
      </c>
      <c r="K12043" s="5" t="s">
        <v>21</v>
      </c>
      <c r="L12043" s="4" t="s">
        <v>53449</v>
      </c>
      <c r="M12043" s="4" t="s">
        <v>4817</v>
      </c>
      <c r="N12043" s="4" t="s">
        <v>53450</v>
      </c>
    </row>
    <row r="12044" spans="1:14" x14ac:dyDescent="0.25">
      <c r="A12044" s="4" t="s">
        <v>14</v>
      </c>
      <c r="B12044" s="5" t="s">
        <v>53451</v>
      </c>
      <c r="C12044" s="4" t="s">
        <v>53452</v>
      </c>
      <c r="D12044" s="6" t="s">
        <v>53453</v>
      </c>
      <c r="E12044" s="7" t="s">
        <v>53447</v>
      </c>
      <c r="F12044" s="8">
        <v>29.64</v>
      </c>
      <c r="G12044" s="8">
        <v>43.59</v>
      </c>
      <c r="H12044" s="9">
        <v>8200040388</v>
      </c>
      <c r="I12044" s="4" t="s">
        <v>53448</v>
      </c>
      <c r="J12044" s="5" t="s">
        <v>20</v>
      </c>
      <c r="K12044" s="5" t="s">
        <v>21</v>
      </c>
      <c r="L12044" s="4" t="s">
        <v>53454</v>
      </c>
      <c r="M12044" s="4" t="s">
        <v>84</v>
      </c>
      <c r="N12044" s="4" t="s">
        <v>53455</v>
      </c>
    </row>
    <row r="12045" spans="1:14" x14ac:dyDescent="0.25">
      <c r="A12045" s="4" t="s">
        <v>14</v>
      </c>
      <c r="B12045" s="5" t="s">
        <v>53456</v>
      </c>
      <c r="C12045" s="4" t="s">
        <v>53457</v>
      </c>
      <c r="D12045" s="6" t="s">
        <v>53458</v>
      </c>
      <c r="E12045" s="7" t="s">
        <v>53447</v>
      </c>
      <c r="F12045" s="8">
        <v>40.04</v>
      </c>
      <c r="G12045" s="8">
        <v>47.1</v>
      </c>
      <c r="H12045" s="9">
        <v>8200040388</v>
      </c>
      <c r="I12045" s="4" t="s">
        <v>53448</v>
      </c>
      <c r="J12045" s="5" t="s">
        <v>20</v>
      </c>
      <c r="K12045" s="5" t="s">
        <v>21</v>
      </c>
      <c r="L12045" s="4" t="s">
        <v>53459</v>
      </c>
      <c r="M12045" s="4" t="s">
        <v>53460</v>
      </c>
      <c r="N12045" s="4" t="s">
        <v>53461</v>
      </c>
    </row>
    <row r="12046" spans="1:14" x14ac:dyDescent="0.25">
      <c r="A12046" s="4" t="s">
        <v>14</v>
      </c>
      <c r="B12046" s="5" t="s">
        <v>53462</v>
      </c>
      <c r="C12046" s="4" t="s">
        <v>53463</v>
      </c>
      <c r="D12046" s="6" t="s">
        <v>53464</v>
      </c>
      <c r="E12046" s="7" t="s">
        <v>53447</v>
      </c>
      <c r="F12046" s="8">
        <v>196.56</v>
      </c>
      <c r="G12046" s="8">
        <v>269.26</v>
      </c>
      <c r="H12046" s="9">
        <v>8200040388</v>
      </c>
      <c r="I12046" s="4" t="s">
        <v>53448</v>
      </c>
      <c r="J12046" s="5" t="s">
        <v>20</v>
      </c>
      <c r="K12046" s="5" t="s">
        <v>21</v>
      </c>
      <c r="L12046" s="4" t="s">
        <v>53465</v>
      </c>
      <c r="M12046" s="4" t="s">
        <v>53466</v>
      </c>
      <c r="N12046" s="4" t="s">
        <v>53467</v>
      </c>
    </row>
    <row r="12047" spans="1:14" x14ac:dyDescent="0.25">
      <c r="A12047" s="4" t="s">
        <v>14</v>
      </c>
      <c r="B12047" s="5" t="s">
        <v>53468</v>
      </c>
      <c r="C12047" s="4" t="s">
        <v>53469</v>
      </c>
      <c r="D12047" s="6" t="s">
        <v>53470</v>
      </c>
      <c r="E12047" s="7" t="s">
        <v>53447</v>
      </c>
      <c r="F12047" s="8">
        <v>293.67</v>
      </c>
      <c r="G12047" s="8">
        <v>402.29</v>
      </c>
      <c r="H12047" s="9">
        <v>8200040388</v>
      </c>
      <c r="I12047" s="4" t="s">
        <v>53448</v>
      </c>
      <c r="J12047" s="5" t="s">
        <v>20</v>
      </c>
      <c r="K12047" s="5" t="s">
        <v>21</v>
      </c>
      <c r="L12047" s="4" t="s">
        <v>53471</v>
      </c>
      <c r="M12047" s="4" t="s">
        <v>53466</v>
      </c>
      <c r="N12047" s="4" t="s">
        <v>53472</v>
      </c>
    </row>
    <row r="12048" spans="1:14" x14ac:dyDescent="0.25">
      <c r="A12048" s="4" t="s">
        <v>14</v>
      </c>
      <c r="B12048" s="5" t="s">
        <v>53473</v>
      </c>
      <c r="C12048" s="4" t="s">
        <v>53474</v>
      </c>
      <c r="D12048" s="6" t="s">
        <v>53475</v>
      </c>
      <c r="E12048" s="7" t="s">
        <v>53447</v>
      </c>
      <c r="F12048" s="8">
        <v>559.98</v>
      </c>
      <c r="G12048" s="8">
        <v>767.09</v>
      </c>
      <c r="H12048" s="9">
        <v>8200040388</v>
      </c>
      <c r="I12048" s="4" t="s">
        <v>53448</v>
      </c>
      <c r="J12048" s="5" t="s">
        <v>20</v>
      </c>
      <c r="K12048" s="5" t="s">
        <v>21</v>
      </c>
      <c r="L12048" s="4" t="s">
        <v>53476</v>
      </c>
      <c r="M12048" s="4" t="s">
        <v>53466</v>
      </c>
      <c r="N12048" s="4" t="s">
        <v>53477</v>
      </c>
    </row>
    <row r="12049" spans="1:14" x14ac:dyDescent="0.25">
      <c r="A12049" s="4" t="s">
        <v>14</v>
      </c>
      <c r="B12049" s="5" t="s">
        <v>53478</v>
      </c>
      <c r="C12049" s="4" t="s">
        <v>53479</v>
      </c>
      <c r="D12049" s="6" t="s">
        <v>53480</v>
      </c>
      <c r="E12049" s="7" t="s">
        <v>53447</v>
      </c>
      <c r="F12049" s="8">
        <v>85.96</v>
      </c>
      <c r="G12049" s="8">
        <v>117.75</v>
      </c>
      <c r="H12049" s="9">
        <v>8200040388</v>
      </c>
      <c r="I12049" s="4" t="s">
        <v>53448</v>
      </c>
      <c r="J12049" s="5" t="s">
        <v>20</v>
      </c>
      <c r="K12049" s="5" t="s">
        <v>21</v>
      </c>
      <c r="L12049" s="4" t="s">
        <v>53481</v>
      </c>
      <c r="M12049" s="4" t="s">
        <v>53466</v>
      </c>
      <c r="N12049" s="4" t="s">
        <v>53482</v>
      </c>
    </row>
    <row r="12050" spans="1:14" ht="30" x14ac:dyDescent="0.25">
      <c r="A12050" s="4" t="s">
        <v>14</v>
      </c>
      <c r="B12050" s="5" t="s">
        <v>53483</v>
      </c>
      <c r="C12050" s="4" t="s">
        <v>53484</v>
      </c>
      <c r="D12050" s="6" t="s">
        <v>53485</v>
      </c>
      <c r="E12050" s="7" t="s">
        <v>53447</v>
      </c>
      <c r="F12050" s="8">
        <v>788.68</v>
      </c>
      <c r="G12050" s="8">
        <v>1183</v>
      </c>
      <c r="H12050" s="9">
        <v>8200040388</v>
      </c>
      <c r="I12050" s="4" t="s">
        <v>53448</v>
      </c>
      <c r="J12050" s="5" t="s">
        <v>20</v>
      </c>
      <c r="K12050" s="5" t="s">
        <v>21</v>
      </c>
      <c r="L12050" s="4" t="s">
        <v>53486</v>
      </c>
      <c r="M12050" s="4" t="s">
        <v>53466</v>
      </c>
      <c r="N12050" s="4" t="s">
        <v>53487</v>
      </c>
    </row>
    <row r="12051" spans="1:14" ht="30" x14ac:dyDescent="0.25">
      <c r="A12051" s="4" t="s">
        <v>14</v>
      </c>
      <c r="B12051" s="5" t="s">
        <v>53488</v>
      </c>
      <c r="C12051" s="4" t="s">
        <v>53489</v>
      </c>
      <c r="D12051" s="6" t="s">
        <v>53490</v>
      </c>
      <c r="E12051" s="7" t="s">
        <v>53447</v>
      </c>
      <c r="F12051" s="8">
        <v>897.13</v>
      </c>
      <c r="G12051" s="8">
        <v>1689.24</v>
      </c>
      <c r="H12051" s="9">
        <v>8200040388</v>
      </c>
      <c r="I12051" s="4" t="s">
        <v>53448</v>
      </c>
      <c r="J12051" s="5" t="s">
        <v>20</v>
      </c>
      <c r="K12051" s="5" t="s">
        <v>21</v>
      </c>
      <c r="L12051" s="4" t="s">
        <v>53491</v>
      </c>
      <c r="M12051" s="4" t="s">
        <v>53466</v>
      </c>
      <c r="N12051" s="4" t="s">
        <v>53492</v>
      </c>
    </row>
    <row r="12052" spans="1:14" ht="30" x14ac:dyDescent="0.25">
      <c r="A12052" s="4" t="s">
        <v>14</v>
      </c>
      <c r="B12052" s="5" t="s">
        <v>53493</v>
      </c>
      <c r="C12052" s="4" t="s">
        <v>53494</v>
      </c>
      <c r="D12052" s="6" t="s">
        <v>53495</v>
      </c>
      <c r="E12052" s="7" t="s">
        <v>53447</v>
      </c>
      <c r="F12052" s="8">
        <v>1342.78</v>
      </c>
      <c r="G12052" s="8">
        <v>2130.9299999999998</v>
      </c>
      <c r="H12052" s="9">
        <v>8200040388</v>
      </c>
      <c r="I12052" s="4" t="s">
        <v>53448</v>
      </c>
      <c r="J12052" s="5" t="s">
        <v>20</v>
      </c>
      <c r="K12052" s="5" t="s">
        <v>21</v>
      </c>
      <c r="L12052" s="4" t="s">
        <v>53496</v>
      </c>
      <c r="M12052" s="4" t="s">
        <v>53466</v>
      </c>
      <c r="N12052" s="4" t="s">
        <v>53497</v>
      </c>
    </row>
    <row r="12053" spans="1:14" x14ac:dyDescent="0.25">
      <c r="A12053" s="4" t="s">
        <v>14</v>
      </c>
      <c r="B12053" s="5" t="s">
        <v>53498</v>
      </c>
      <c r="C12053" s="4" t="s">
        <v>53499</v>
      </c>
      <c r="D12053" s="6" t="s">
        <v>53500</v>
      </c>
      <c r="E12053" s="7" t="s">
        <v>53447</v>
      </c>
      <c r="F12053" s="8">
        <v>60.67</v>
      </c>
      <c r="G12053" s="8">
        <v>122.46</v>
      </c>
      <c r="H12053" s="9">
        <v>8200040388</v>
      </c>
      <c r="I12053" s="4" t="s">
        <v>53448</v>
      </c>
      <c r="J12053" s="5" t="s">
        <v>20</v>
      </c>
      <c r="K12053" s="5" t="s">
        <v>21</v>
      </c>
      <c r="L12053" s="4" t="s">
        <v>53501</v>
      </c>
      <c r="M12053" s="4" t="s">
        <v>24087</v>
      </c>
      <c r="N12053" s="4" t="s">
        <v>53502</v>
      </c>
    </row>
    <row r="12054" spans="1:14" x14ac:dyDescent="0.25">
      <c r="A12054" s="4" t="s">
        <v>14</v>
      </c>
      <c r="B12054" s="5" t="s">
        <v>53503</v>
      </c>
      <c r="C12054" s="4" t="s">
        <v>53504</v>
      </c>
      <c r="D12054" s="6" t="s">
        <v>53505</v>
      </c>
      <c r="E12054" s="7" t="s">
        <v>53447</v>
      </c>
      <c r="F12054" s="8">
        <v>21.88</v>
      </c>
      <c r="G12054" s="8">
        <v>28.41</v>
      </c>
      <c r="H12054" s="9">
        <v>8200040388</v>
      </c>
      <c r="I12054" s="4" t="s">
        <v>53448</v>
      </c>
      <c r="J12054" s="5" t="s">
        <v>20</v>
      </c>
      <c r="K12054" s="5" t="s">
        <v>21</v>
      </c>
      <c r="L12054" s="4" t="s">
        <v>53506</v>
      </c>
      <c r="M12054" s="4" t="s">
        <v>201</v>
      </c>
      <c r="N12054" s="4" t="s">
        <v>53503</v>
      </c>
    </row>
    <row r="12055" spans="1:14" x14ac:dyDescent="0.25">
      <c r="A12055" s="4" t="s">
        <v>14</v>
      </c>
      <c r="B12055" s="5" t="s">
        <v>53507</v>
      </c>
      <c r="C12055" s="4" t="s">
        <v>53508</v>
      </c>
      <c r="D12055" s="6" t="s">
        <v>53509</v>
      </c>
      <c r="E12055" s="7" t="s">
        <v>53447</v>
      </c>
      <c r="F12055" s="8">
        <v>24.2</v>
      </c>
      <c r="G12055" s="8">
        <v>30.47</v>
      </c>
      <c r="H12055" s="9">
        <v>8200040388</v>
      </c>
      <c r="I12055" s="4" t="s">
        <v>53448</v>
      </c>
      <c r="J12055" s="5" t="s">
        <v>20</v>
      </c>
      <c r="K12055" s="5" t="s">
        <v>21</v>
      </c>
      <c r="L12055" s="4" t="s">
        <v>53510</v>
      </c>
      <c r="M12055" s="4" t="s">
        <v>201</v>
      </c>
      <c r="N12055" s="4" t="s">
        <v>53507</v>
      </c>
    </row>
    <row r="12056" spans="1:14" x14ac:dyDescent="0.25">
      <c r="A12056" s="4" t="s">
        <v>14</v>
      </c>
      <c r="B12056" s="5" t="s">
        <v>53511</v>
      </c>
      <c r="C12056" s="4" t="s">
        <v>53512</v>
      </c>
      <c r="D12056" s="6" t="s">
        <v>53513</v>
      </c>
      <c r="E12056" s="7" t="s">
        <v>53447</v>
      </c>
      <c r="F12056" s="8">
        <v>28.85</v>
      </c>
      <c r="G12056" s="8">
        <v>36.29</v>
      </c>
      <c r="H12056" s="9">
        <v>8200040388</v>
      </c>
      <c r="I12056" s="4" t="s">
        <v>53448</v>
      </c>
      <c r="J12056" s="5" t="s">
        <v>20</v>
      </c>
      <c r="K12056" s="5" t="s">
        <v>21</v>
      </c>
      <c r="L12056" s="4" t="s">
        <v>53514</v>
      </c>
      <c r="M12056" s="4" t="s">
        <v>201</v>
      </c>
      <c r="N12056" s="4" t="s">
        <v>53511</v>
      </c>
    </row>
    <row r="12057" spans="1:14" x14ac:dyDescent="0.25">
      <c r="A12057" s="4" t="s">
        <v>14</v>
      </c>
      <c r="B12057" s="5" t="s">
        <v>53515</v>
      </c>
      <c r="C12057" s="4" t="s">
        <v>53516</v>
      </c>
      <c r="D12057" s="6" t="s">
        <v>53517</v>
      </c>
      <c r="E12057" s="7" t="s">
        <v>53447</v>
      </c>
      <c r="F12057" s="8">
        <v>31.03</v>
      </c>
      <c r="G12057" s="8">
        <v>39.049999999999997</v>
      </c>
      <c r="H12057" s="9">
        <v>8200040388</v>
      </c>
      <c r="I12057" s="4" t="s">
        <v>53448</v>
      </c>
      <c r="J12057" s="5" t="s">
        <v>20</v>
      </c>
      <c r="K12057" s="5" t="s">
        <v>21</v>
      </c>
      <c r="L12057" s="4" t="s">
        <v>53518</v>
      </c>
      <c r="M12057" s="4" t="s">
        <v>201</v>
      </c>
      <c r="N12057" s="4" t="s">
        <v>53515</v>
      </c>
    </row>
    <row r="12058" spans="1:14" ht="30" x14ac:dyDescent="0.25">
      <c r="A12058" s="4" t="s">
        <v>14</v>
      </c>
      <c r="B12058" s="5" t="s">
        <v>53519</v>
      </c>
      <c r="C12058" s="4" t="s">
        <v>53520</v>
      </c>
      <c r="D12058" s="6" t="s">
        <v>53521</v>
      </c>
      <c r="E12058" s="7" t="s">
        <v>53447</v>
      </c>
      <c r="F12058" s="8">
        <v>19.100000000000001</v>
      </c>
      <c r="G12058" s="8">
        <v>34.11</v>
      </c>
      <c r="H12058" s="9">
        <v>8200040388</v>
      </c>
      <c r="I12058" s="4" t="s">
        <v>53448</v>
      </c>
      <c r="J12058" s="5" t="s">
        <v>20</v>
      </c>
      <c r="K12058" s="5" t="s">
        <v>21</v>
      </c>
      <c r="L12058" s="4" t="s">
        <v>53522</v>
      </c>
      <c r="M12058" s="4" t="s">
        <v>201</v>
      </c>
      <c r="N12058" s="4" t="s">
        <v>53519</v>
      </c>
    </row>
    <row r="12059" spans="1:14" ht="30" x14ac:dyDescent="0.25">
      <c r="A12059" s="4" t="s">
        <v>14</v>
      </c>
      <c r="B12059" s="5" t="s">
        <v>53523</v>
      </c>
      <c r="C12059" s="4" t="s">
        <v>53524</v>
      </c>
      <c r="D12059" s="6" t="s">
        <v>53525</v>
      </c>
      <c r="E12059" s="7" t="s">
        <v>53447</v>
      </c>
      <c r="F12059" s="8">
        <v>21.36</v>
      </c>
      <c r="G12059" s="8">
        <v>38.14</v>
      </c>
      <c r="H12059" s="9">
        <v>8200040388</v>
      </c>
      <c r="I12059" s="4" t="s">
        <v>53448</v>
      </c>
      <c r="J12059" s="5" t="s">
        <v>20</v>
      </c>
      <c r="K12059" s="5" t="s">
        <v>21</v>
      </c>
      <c r="L12059" s="4" t="s">
        <v>53526</v>
      </c>
      <c r="M12059" s="4" t="s">
        <v>201</v>
      </c>
      <c r="N12059" s="4" t="s">
        <v>53523</v>
      </c>
    </row>
    <row r="12060" spans="1:14" ht="30" x14ac:dyDescent="0.25">
      <c r="A12060" s="4" t="s">
        <v>14</v>
      </c>
      <c r="B12060" s="5" t="s">
        <v>53527</v>
      </c>
      <c r="C12060" s="4" t="s">
        <v>53528</v>
      </c>
      <c r="D12060" s="6" t="s">
        <v>53529</v>
      </c>
      <c r="E12060" s="7" t="s">
        <v>53447</v>
      </c>
      <c r="F12060" s="8">
        <v>24.11</v>
      </c>
      <c r="G12060" s="8">
        <v>43.05</v>
      </c>
      <c r="H12060" s="9">
        <v>8200040388</v>
      </c>
      <c r="I12060" s="4" t="s">
        <v>53448</v>
      </c>
      <c r="J12060" s="5" t="s">
        <v>20</v>
      </c>
      <c r="K12060" s="5" t="s">
        <v>21</v>
      </c>
      <c r="L12060" s="4" t="s">
        <v>53530</v>
      </c>
      <c r="M12060" s="4" t="s">
        <v>201</v>
      </c>
      <c r="N12060" s="4" t="s">
        <v>53527</v>
      </c>
    </row>
    <row r="12061" spans="1:14" ht="30" x14ac:dyDescent="0.25">
      <c r="A12061" s="4" t="s">
        <v>14</v>
      </c>
      <c r="B12061" s="5" t="s">
        <v>53531</v>
      </c>
      <c r="C12061" s="4" t="s">
        <v>53532</v>
      </c>
      <c r="D12061" s="6" t="s">
        <v>53533</v>
      </c>
      <c r="E12061" s="7" t="s">
        <v>53447</v>
      </c>
      <c r="F12061" s="8">
        <v>25.8</v>
      </c>
      <c r="G12061" s="8">
        <v>46.07</v>
      </c>
      <c r="H12061" s="9">
        <v>8200040388</v>
      </c>
      <c r="I12061" s="4" t="s">
        <v>53448</v>
      </c>
      <c r="J12061" s="5" t="s">
        <v>20</v>
      </c>
      <c r="K12061" s="5" t="s">
        <v>21</v>
      </c>
      <c r="L12061" s="4" t="s">
        <v>53534</v>
      </c>
      <c r="M12061" s="4" t="s">
        <v>201</v>
      </c>
      <c r="N12061" s="4" t="s">
        <v>53531</v>
      </c>
    </row>
    <row r="12062" spans="1:14" x14ac:dyDescent="0.25">
      <c r="A12062" s="4" t="s">
        <v>14</v>
      </c>
      <c r="B12062" s="5" t="s">
        <v>53535</v>
      </c>
      <c r="C12062" s="4" t="s">
        <v>53536</v>
      </c>
      <c r="D12062" s="6" t="s">
        <v>53537</v>
      </c>
      <c r="E12062" s="7" t="s">
        <v>53447</v>
      </c>
      <c r="F12062" s="8">
        <v>405.04</v>
      </c>
      <c r="G12062" s="8">
        <v>825.87</v>
      </c>
      <c r="H12062" s="9">
        <v>8200040388</v>
      </c>
      <c r="I12062" s="4" t="s">
        <v>53448</v>
      </c>
      <c r="J12062" s="5" t="s">
        <v>20</v>
      </c>
      <c r="K12062" s="5" t="s">
        <v>21</v>
      </c>
      <c r="L12062" s="4" t="s">
        <v>53538</v>
      </c>
      <c r="M12062" s="4" t="s">
        <v>201</v>
      </c>
      <c r="N12062" s="4" t="s">
        <v>53535</v>
      </c>
    </row>
    <row r="12063" spans="1:14" x14ac:dyDescent="0.25">
      <c r="A12063" s="4" t="s">
        <v>14</v>
      </c>
      <c r="B12063" s="5" t="s">
        <v>53539</v>
      </c>
      <c r="C12063" s="4" t="s">
        <v>53540</v>
      </c>
      <c r="D12063" s="6" t="s">
        <v>53541</v>
      </c>
      <c r="E12063" s="7" t="s">
        <v>53447</v>
      </c>
      <c r="F12063" s="8">
        <v>486.09</v>
      </c>
      <c r="G12063" s="8">
        <v>1056.95</v>
      </c>
      <c r="H12063" s="9">
        <v>8200040388</v>
      </c>
      <c r="I12063" s="4" t="s">
        <v>53448</v>
      </c>
      <c r="J12063" s="5" t="s">
        <v>20</v>
      </c>
      <c r="K12063" s="5" t="s">
        <v>21</v>
      </c>
      <c r="L12063" s="4" t="s">
        <v>53542</v>
      </c>
      <c r="M12063" s="4" t="s">
        <v>201</v>
      </c>
      <c r="N12063" s="4" t="s">
        <v>53539</v>
      </c>
    </row>
    <row r="12064" spans="1:14" ht="30" x14ac:dyDescent="0.25">
      <c r="A12064" s="4" t="s">
        <v>14</v>
      </c>
      <c r="B12064" s="5" t="s">
        <v>53543</v>
      </c>
      <c r="C12064" s="4" t="s">
        <v>53544</v>
      </c>
      <c r="D12064" s="6" t="s">
        <v>53545</v>
      </c>
      <c r="E12064" s="7" t="s">
        <v>53447</v>
      </c>
      <c r="F12064" s="8">
        <v>570.14</v>
      </c>
      <c r="G12064" s="8">
        <v>1217.6300000000001</v>
      </c>
      <c r="H12064" s="9">
        <v>8200040388</v>
      </c>
      <c r="I12064" s="4" t="s">
        <v>53448</v>
      </c>
      <c r="J12064" s="5" t="s">
        <v>20</v>
      </c>
      <c r="K12064" s="5" t="s">
        <v>21</v>
      </c>
      <c r="L12064" s="4" t="s">
        <v>53546</v>
      </c>
      <c r="M12064" s="4" t="s">
        <v>201</v>
      </c>
      <c r="N12064" s="4" t="s">
        <v>53543</v>
      </c>
    </row>
    <row r="12065" spans="1:14" x14ac:dyDescent="0.25">
      <c r="A12065" s="4" t="s">
        <v>14</v>
      </c>
      <c r="B12065" s="5" t="s">
        <v>53547</v>
      </c>
      <c r="C12065" s="4" t="s">
        <v>53548</v>
      </c>
      <c r="D12065" s="6" t="s">
        <v>53549</v>
      </c>
      <c r="E12065" s="7" t="s">
        <v>53447</v>
      </c>
      <c r="F12065" s="8">
        <v>691.36</v>
      </c>
      <c r="G12065" s="8">
        <v>1489.35</v>
      </c>
      <c r="H12065" s="9">
        <v>8200040388</v>
      </c>
      <c r="I12065" s="4" t="s">
        <v>53448</v>
      </c>
      <c r="J12065" s="5" t="s">
        <v>20</v>
      </c>
      <c r="K12065" s="5" t="s">
        <v>21</v>
      </c>
      <c r="L12065" s="4" t="s">
        <v>53550</v>
      </c>
      <c r="M12065" s="4" t="s">
        <v>201</v>
      </c>
      <c r="N12065" s="4" t="s">
        <v>53547</v>
      </c>
    </row>
    <row r="12066" spans="1:14" x14ac:dyDescent="0.25">
      <c r="A12066" s="4" t="s">
        <v>14</v>
      </c>
      <c r="B12066" s="5" t="s">
        <v>53551</v>
      </c>
      <c r="C12066" s="4" t="s">
        <v>53552</v>
      </c>
      <c r="D12066" s="6" t="s">
        <v>53553</v>
      </c>
      <c r="E12066" s="7" t="s">
        <v>53447</v>
      </c>
      <c r="F12066" s="8">
        <v>777.38</v>
      </c>
      <c r="G12066" s="8">
        <v>1812.29</v>
      </c>
      <c r="H12066" s="9">
        <v>8200040388</v>
      </c>
      <c r="I12066" s="4" t="s">
        <v>53448</v>
      </c>
      <c r="J12066" s="5" t="s">
        <v>20</v>
      </c>
      <c r="K12066" s="5" t="s">
        <v>21</v>
      </c>
      <c r="L12066" s="4" t="s">
        <v>53554</v>
      </c>
      <c r="M12066" s="4" t="s">
        <v>201</v>
      </c>
      <c r="N12066" s="4" t="s">
        <v>53551</v>
      </c>
    </row>
    <row r="12067" spans="1:14" x14ac:dyDescent="0.25">
      <c r="A12067" s="4" t="s">
        <v>14</v>
      </c>
      <c r="B12067" s="5" t="s">
        <v>53555</v>
      </c>
      <c r="C12067" s="4" t="s">
        <v>53556</v>
      </c>
      <c r="D12067" s="6" t="s">
        <v>53557</v>
      </c>
      <c r="E12067" s="7">
        <v>17595</v>
      </c>
      <c r="F12067" s="8">
        <v>99.93</v>
      </c>
      <c r="G12067" s="8">
        <v>136.88999999999999</v>
      </c>
      <c r="H12067" s="9">
        <v>8200040388</v>
      </c>
      <c r="I12067" s="4" t="s">
        <v>53558</v>
      </c>
      <c r="J12067" s="5" t="s">
        <v>20</v>
      </c>
      <c r="K12067" s="5" t="s">
        <v>21</v>
      </c>
      <c r="L12067" s="4" t="s">
        <v>53559</v>
      </c>
      <c r="M12067" s="4" t="s">
        <v>53560</v>
      </c>
      <c r="N12067" s="4" t="s">
        <v>53561</v>
      </c>
    </row>
    <row r="12068" spans="1:14" x14ac:dyDescent="0.25">
      <c r="A12068" s="4" t="s">
        <v>14</v>
      </c>
      <c r="B12068" s="5" t="s">
        <v>53562</v>
      </c>
      <c r="C12068" s="4" t="s">
        <v>53563</v>
      </c>
      <c r="D12068" s="6" t="s">
        <v>53564</v>
      </c>
      <c r="E12068" s="7">
        <v>17595</v>
      </c>
      <c r="F12068" s="8">
        <v>137.66</v>
      </c>
      <c r="G12068" s="8">
        <v>184.03</v>
      </c>
      <c r="H12068" s="9">
        <v>8200040388</v>
      </c>
      <c r="I12068" s="4" t="s">
        <v>53558</v>
      </c>
      <c r="J12068" s="5" t="s">
        <v>20</v>
      </c>
      <c r="K12068" s="5" t="s">
        <v>21</v>
      </c>
      <c r="L12068" s="4" t="s">
        <v>53565</v>
      </c>
      <c r="M12068" s="4" t="s">
        <v>53560</v>
      </c>
      <c r="N12068" s="4" t="s">
        <v>53566</v>
      </c>
    </row>
    <row r="12069" spans="1:14" x14ac:dyDescent="0.25">
      <c r="A12069" s="4" t="s">
        <v>14</v>
      </c>
      <c r="B12069" s="5" t="s">
        <v>53567</v>
      </c>
      <c r="C12069" s="4" t="s">
        <v>53568</v>
      </c>
      <c r="D12069" s="6" t="s">
        <v>53569</v>
      </c>
      <c r="E12069" s="7">
        <v>17595</v>
      </c>
      <c r="F12069" s="8">
        <v>321.27</v>
      </c>
      <c r="G12069" s="8">
        <v>377.97</v>
      </c>
      <c r="H12069" s="9">
        <v>8200040388</v>
      </c>
      <c r="I12069" s="4" t="s">
        <v>53558</v>
      </c>
      <c r="J12069" s="5" t="s">
        <v>20</v>
      </c>
      <c r="K12069" s="5" t="s">
        <v>21</v>
      </c>
      <c r="L12069" s="4" t="s">
        <v>53570</v>
      </c>
      <c r="M12069" s="4" t="s">
        <v>53560</v>
      </c>
      <c r="N12069" s="4" t="s">
        <v>53571</v>
      </c>
    </row>
    <row r="12070" spans="1:14" x14ac:dyDescent="0.25">
      <c r="A12070" s="4" t="s">
        <v>14</v>
      </c>
      <c r="B12070" s="5" t="s">
        <v>53572</v>
      </c>
      <c r="C12070" s="4" t="s">
        <v>53573</v>
      </c>
      <c r="D12070" s="6" t="s">
        <v>53573</v>
      </c>
      <c r="E12070" s="7">
        <v>17595</v>
      </c>
      <c r="F12070" s="8">
        <v>281.55</v>
      </c>
      <c r="G12070" s="8">
        <v>335.72</v>
      </c>
      <c r="H12070" s="9">
        <v>8200040388</v>
      </c>
      <c r="I12070" s="4" t="s">
        <v>53558</v>
      </c>
      <c r="J12070" s="5" t="s">
        <v>20</v>
      </c>
      <c r="K12070" s="5" t="s">
        <v>21</v>
      </c>
      <c r="L12070" s="4" t="s">
        <v>53574</v>
      </c>
      <c r="M12070" s="4" t="s">
        <v>53560</v>
      </c>
      <c r="N12070" s="4" t="s">
        <v>53575</v>
      </c>
    </row>
    <row r="12071" spans="1:14" x14ac:dyDescent="0.25">
      <c r="A12071" s="4" t="s">
        <v>14</v>
      </c>
      <c r="B12071" s="5" t="s">
        <v>53576</v>
      </c>
      <c r="C12071" s="4" t="s">
        <v>53577</v>
      </c>
      <c r="D12071" s="6" t="s">
        <v>53577</v>
      </c>
      <c r="E12071" s="7">
        <v>17595</v>
      </c>
      <c r="F12071" s="8">
        <v>394.12</v>
      </c>
      <c r="G12071" s="8">
        <v>493.98</v>
      </c>
      <c r="H12071" s="9">
        <v>8200040388</v>
      </c>
      <c r="I12071" s="4" t="s">
        <v>53558</v>
      </c>
      <c r="J12071" s="5" t="s">
        <v>20</v>
      </c>
      <c r="K12071" s="5" t="s">
        <v>21</v>
      </c>
      <c r="L12071" s="4" t="s">
        <v>53578</v>
      </c>
      <c r="M12071" s="4" t="s">
        <v>53560</v>
      </c>
      <c r="N12071" s="4" t="s">
        <v>53579</v>
      </c>
    </row>
    <row r="12072" spans="1:14" x14ac:dyDescent="0.25">
      <c r="A12072" s="4" t="s">
        <v>14</v>
      </c>
      <c r="B12072" s="5" t="s">
        <v>53580</v>
      </c>
      <c r="C12072" s="4" t="s">
        <v>53581</v>
      </c>
      <c r="D12072" s="6" t="s">
        <v>53581</v>
      </c>
      <c r="E12072" s="7">
        <v>17595</v>
      </c>
      <c r="F12072" s="8">
        <v>211.13</v>
      </c>
      <c r="G12072" s="8">
        <v>262.66000000000003</v>
      </c>
      <c r="H12072" s="9">
        <v>8200040388</v>
      </c>
      <c r="I12072" s="4" t="s">
        <v>53558</v>
      </c>
      <c r="J12072" s="5" t="s">
        <v>20</v>
      </c>
      <c r="K12072" s="5" t="s">
        <v>21</v>
      </c>
      <c r="L12072" s="4" t="s">
        <v>53582</v>
      </c>
      <c r="M12072" s="4" t="s">
        <v>53560</v>
      </c>
      <c r="N12072" s="4" t="s">
        <v>53583</v>
      </c>
    </row>
    <row r="12073" spans="1:14" x14ac:dyDescent="0.25">
      <c r="A12073" s="4" t="s">
        <v>14</v>
      </c>
      <c r="B12073" s="5" t="s">
        <v>53584</v>
      </c>
      <c r="C12073" s="4" t="s">
        <v>53585</v>
      </c>
      <c r="D12073" s="6" t="s">
        <v>53585</v>
      </c>
      <c r="E12073" s="7">
        <v>17595</v>
      </c>
      <c r="F12073" s="8">
        <v>216.44</v>
      </c>
      <c r="G12073" s="8">
        <v>254.64</v>
      </c>
      <c r="H12073" s="9">
        <v>8200040388</v>
      </c>
      <c r="I12073" s="4" t="s">
        <v>53558</v>
      </c>
      <c r="J12073" s="5" t="s">
        <v>20</v>
      </c>
      <c r="K12073" s="5" t="s">
        <v>21</v>
      </c>
      <c r="L12073" s="4" t="s">
        <v>53586</v>
      </c>
      <c r="M12073" s="4" t="s">
        <v>53560</v>
      </c>
      <c r="N12073" s="4" t="s">
        <v>53587</v>
      </c>
    </row>
    <row r="12074" spans="1:14" x14ac:dyDescent="0.25">
      <c r="A12074" s="4" t="s">
        <v>14</v>
      </c>
      <c r="B12074" s="5" t="s">
        <v>53588</v>
      </c>
      <c r="C12074" s="4" t="s">
        <v>53589</v>
      </c>
      <c r="D12074" s="6" t="s">
        <v>53589</v>
      </c>
      <c r="E12074" s="7">
        <v>17595</v>
      </c>
      <c r="F12074" s="8">
        <v>197.47</v>
      </c>
      <c r="G12074" s="8">
        <v>282.57</v>
      </c>
      <c r="H12074" s="9">
        <v>8200040388</v>
      </c>
      <c r="I12074" s="4" t="s">
        <v>53558</v>
      </c>
      <c r="J12074" s="5" t="s">
        <v>20</v>
      </c>
      <c r="K12074" s="5" t="s">
        <v>21</v>
      </c>
      <c r="L12074" s="4" t="s">
        <v>53590</v>
      </c>
      <c r="M12074" s="4" t="s">
        <v>53560</v>
      </c>
      <c r="N12074" s="4" t="s">
        <v>53591</v>
      </c>
    </row>
    <row r="12075" spans="1:14" x14ac:dyDescent="0.25">
      <c r="A12075" s="4" t="s">
        <v>14</v>
      </c>
      <c r="B12075" s="5" t="s">
        <v>53592</v>
      </c>
      <c r="C12075" s="4" t="s">
        <v>53593</v>
      </c>
      <c r="D12075" s="6" t="s">
        <v>53593</v>
      </c>
      <c r="E12075" s="7">
        <v>17595</v>
      </c>
      <c r="F12075" s="8">
        <v>120.05</v>
      </c>
      <c r="G12075" s="8">
        <v>141.22999999999999</v>
      </c>
      <c r="H12075" s="9">
        <v>8200040388</v>
      </c>
      <c r="I12075" s="4" t="s">
        <v>53558</v>
      </c>
      <c r="J12075" s="5" t="s">
        <v>20</v>
      </c>
      <c r="K12075" s="5" t="s">
        <v>21</v>
      </c>
      <c r="L12075" s="4" t="s">
        <v>53594</v>
      </c>
      <c r="M12075" s="4" t="s">
        <v>53560</v>
      </c>
      <c r="N12075" s="4" t="s">
        <v>53595</v>
      </c>
    </row>
    <row r="12076" spans="1:14" x14ac:dyDescent="0.25">
      <c r="A12076" s="4" t="s">
        <v>14</v>
      </c>
      <c r="B12076" s="5" t="s">
        <v>53596</v>
      </c>
      <c r="C12076" s="4" t="s">
        <v>53597</v>
      </c>
      <c r="D12076" s="6" t="s">
        <v>53597</v>
      </c>
      <c r="E12076" s="7">
        <v>17595</v>
      </c>
      <c r="F12076" s="8">
        <v>222.25</v>
      </c>
      <c r="G12076" s="8">
        <v>261.47000000000003</v>
      </c>
      <c r="H12076" s="9">
        <v>8200040388</v>
      </c>
      <c r="I12076" s="4" t="s">
        <v>53558</v>
      </c>
      <c r="J12076" s="5" t="s">
        <v>20</v>
      </c>
      <c r="K12076" s="5" t="s">
        <v>21</v>
      </c>
      <c r="L12076" s="4" t="s">
        <v>53598</v>
      </c>
      <c r="M12076" s="4" t="s">
        <v>53560</v>
      </c>
      <c r="N12076" s="4" t="s">
        <v>53599</v>
      </c>
    </row>
    <row r="12077" spans="1:14" x14ac:dyDescent="0.25">
      <c r="A12077" s="4" t="s">
        <v>14</v>
      </c>
      <c r="B12077" s="5" t="s">
        <v>53600</v>
      </c>
      <c r="C12077" s="4" t="s">
        <v>53601</v>
      </c>
      <c r="D12077" s="6" t="s">
        <v>53601</v>
      </c>
      <c r="E12077" s="7">
        <v>17595</v>
      </c>
      <c r="F12077" s="8">
        <v>159.09</v>
      </c>
      <c r="G12077" s="8">
        <v>194.53</v>
      </c>
      <c r="H12077" s="9">
        <v>8200040388</v>
      </c>
      <c r="I12077" s="4" t="s">
        <v>53558</v>
      </c>
      <c r="J12077" s="5" t="s">
        <v>20</v>
      </c>
      <c r="K12077" s="5" t="s">
        <v>21</v>
      </c>
      <c r="L12077" s="4" t="s">
        <v>53602</v>
      </c>
      <c r="M12077" s="4" t="s">
        <v>53560</v>
      </c>
      <c r="N12077" s="4" t="s">
        <v>53603</v>
      </c>
    </row>
    <row r="12078" spans="1:14" x14ac:dyDescent="0.25">
      <c r="A12078" s="4" t="s">
        <v>14</v>
      </c>
      <c r="B12078" s="5" t="s">
        <v>53604</v>
      </c>
      <c r="C12078" s="4" t="s">
        <v>53605</v>
      </c>
      <c r="D12078" s="6" t="s">
        <v>53605</v>
      </c>
      <c r="E12078" s="7">
        <v>17595</v>
      </c>
      <c r="F12078" s="8">
        <v>334.07</v>
      </c>
      <c r="G12078" s="8">
        <v>393.02</v>
      </c>
      <c r="H12078" s="9">
        <v>8200040388</v>
      </c>
      <c r="I12078" s="4" t="s">
        <v>53558</v>
      </c>
      <c r="J12078" s="5" t="s">
        <v>20</v>
      </c>
      <c r="K12078" s="5" t="s">
        <v>21</v>
      </c>
      <c r="L12078" s="4" t="s">
        <v>53606</v>
      </c>
      <c r="M12078" s="4" t="s">
        <v>53560</v>
      </c>
      <c r="N12078" s="4" t="s">
        <v>53607</v>
      </c>
    </row>
    <row r="12079" spans="1:14" x14ac:dyDescent="0.25">
      <c r="A12079" s="4" t="s">
        <v>14</v>
      </c>
      <c r="B12079" s="5" t="s">
        <v>53608</v>
      </c>
      <c r="C12079" s="4" t="s">
        <v>53609</v>
      </c>
      <c r="D12079" s="6" t="s">
        <v>53609</v>
      </c>
      <c r="E12079" s="7">
        <v>17595</v>
      </c>
      <c r="F12079" s="8">
        <v>467.81</v>
      </c>
      <c r="G12079" s="8">
        <v>550.37</v>
      </c>
      <c r="H12079" s="9">
        <v>8200040388</v>
      </c>
      <c r="I12079" s="4" t="s">
        <v>53558</v>
      </c>
      <c r="J12079" s="5" t="s">
        <v>20</v>
      </c>
      <c r="K12079" s="5" t="s">
        <v>21</v>
      </c>
      <c r="L12079" s="4" t="s">
        <v>53610</v>
      </c>
      <c r="M12079" s="4" t="s">
        <v>53560</v>
      </c>
      <c r="N12079" s="4" t="s">
        <v>53611</v>
      </c>
    </row>
    <row r="12080" spans="1:14" x14ac:dyDescent="0.25">
      <c r="A12080" s="4" t="s">
        <v>14</v>
      </c>
      <c r="B12080" s="5" t="s">
        <v>53612</v>
      </c>
      <c r="C12080" s="4" t="s">
        <v>53613</v>
      </c>
      <c r="D12080" s="6" t="s">
        <v>53613</v>
      </c>
      <c r="E12080" s="7">
        <v>17595</v>
      </c>
      <c r="F12080" s="8">
        <v>303.29000000000002</v>
      </c>
      <c r="G12080" s="8">
        <v>448.26</v>
      </c>
      <c r="H12080" s="9">
        <v>8200040388</v>
      </c>
      <c r="I12080" s="4" t="s">
        <v>53558</v>
      </c>
      <c r="J12080" s="5" t="s">
        <v>20</v>
      </c>
      <c r="K12080" s="5" t="s">
        <v>21</v>
      </c>
      <c r="L12080" s="4" t="s">
        <v>53614</v>
      </c>
      <c r="M12080" s="4" t="s">
        <v>53560</v>
      </c>
      <c r="N12080" s="4" t="s">
        <v>53615</v>
      </c>
    </row>
    <row r="12081" spans="1:14" x14ac:dyDescent="0.25">
      <c r="A12081" s="4" t="s">
        <v>14</v>
      </c>
      <c r="B12081" s="5" t="s">
        <v>53616</v>
      </c>
      <c r="C12081" s="4" t="s">
        <v>53617</v>
      </c>
      <c r="D12081" s="6" t="s">
        <v>53617</v>
      </c>
      <c r="E12081" s="7">
        <v>17595</v>
      </c>
      <c r="F12081" s="8">
        <v>426.13</v>
      </c>
      <c r="G12081" s="8">
        <v>501.33</v>
      </c>
      <c r="H12081" s="9">
        <v>8200040388</v>
      </c>
      <c r="I12081" s="4" t="s">
        <v>53558</v>
      </c>
      <c r="J12081" s="5" t="s">
        <v>20</v>
      </c>
      <c r="K12081" s="5" t="s">
        <v>21</v>
      </c>
      <c r="L12081" s="4" t="s">
        <v>53618</v>
      </c>
      <c r="M12081" s="4" t="s">
        <v>53560</v>
      </c>
      <c r="N12081" s="4" t="s">
        <v>53619</v>
      </c>
    </row>
    <row r="12082" spans="1:14" x14ac:dyDescent="0.25">
      <c r="A12082" s="4" t="s">
        <v>14</v>
      </c>
      <c r="B12082" s="5" t="s">
        <v>53620</v>
      </c>
      <c r="C12082" s="4" t="s">
        <v>53621</v>
      </c>
      <c r="D12082" s="6" t="s">
        <v>53621</v>
      </c>
      <c r="E12082" s="7">
        <v>17595</v>
      </c>
      <c r="F12082" s="8">
        <v>353.7</v>
      </c>
      <c r="G12082" s="8">
        <v>416.12</v>
      </c>
      <c r="H12082" s="9">
        <v>8200040388</v>
      </c>
      <c r="I12082" s="4" t="s">
        <v>53558</v>
      </c>
      <c r="J12082" s="5" t="s">
        <v>20</v>
      </c>
      <c r="K12082" s="5" t="s">
        <v>21</v>
      </c>
      <c r="L12082" s="4" t="s">
        <v>53622</v>
      </c>
      <c r="M12082" s="4" t="s">
        <v>53560</v>
      </c>
      <c r="N12082" s="4" t="s">
        <v>53623</v>
      </c>
    </row>
    <row r="12083" spans="1:14" x14ac:dyDescent="0.25">
      <c r="A12083" s="4" t="s">
        <v>14</v>
      </c>
      <c r="B12083" s="5" t="s">
        <v>53624</v>
      </c>
      <c r="C12083" s="4" t="s">
        <v>53625</v>
      </c>
      <c r="D12083" s="6" t="s">
        <v>53625</v>
      </c>
      <c r="E12083" s="7">
        <v>17595</v>
      </c>
      <c r="F12083" s="8">
        <v>316.11</v>
      </c>
      <c r="G12083" s="8">
        <v>393.54</v>
      </c>
      <c r="H12083" s="9">
        <v>8200040388</v>
      </c>
      <c r="I12083" s="4" t="s">
        <v>53558</v>
      </c>
      <c r="J12083" s="5" t="s">
        <v>20</v>
      </c>
      <c r="K12083" s="5" t="s">
        <v>21</v>
      </c>
      <c r="L12083" s="4" t="s">
        <v>53626</v>
      </c>
      <c r="M12083" s="4" t="s">
        <v>53560</v>
      </c>
      <c r="N12083" s="4" t="s">
        <v>53627</v>
      </c>
    </row>
    <row r="12084" spans="1:14" x14ac:dyDescent="0.25">
      <c r="A12084" s="4" t="s">
        <v>14</v>
      </c>
      <c r="B12084" s="5" t="s">
        <v>53628</v>
      </c>
      <c r="C12084" s="4" t="s">
        <v>53629</v>
      </c>
      <c r="D12084" s="6" t="s">
        <v>53629</v>
      </c>
      <c r="E12084" s="7">
        <v>17595</v>
      </c>
      <c r="F12084" s="8">
        <v>271.64</v>
      </c>
      <c r="G12084" s="8">
        <v>319.58</v>
      </c>
      <c r="H12084" s="9">
        <v>8200040388</v>
      </c>
      <c r="I12084" s="4" t="s">
        <v>53558</v>
      </c>
      <c r="J12084" s="5" t="s">
        <v>20</v>
      </c>
      <c r="K12084" s="5" t="s">
        <v>21</v>
      </c>
      <c r="L12084" s="4" t="s">
        <v>53630</v>
      </c>
      <c r="M12084" s="4" t="s">
        <v>53560</v>
      </c>
      <c r="N12084" s="4" t="s">
        <v>53631</v>
      </c>
    </row>
    <row r="12085" spans="1:14" ht="30" x14ac:dyDescent="0.25">
      <c r="A12085" s="4" t="s">
        <v>14</v>
      </c>
      <c r="B12085" s="5" t="s">
        <v>53632</v>
      </c>
      <c r="C12085" s="4" t="s">
        <v>53633</v>
      </c>
      <c r="D12085" s="6" t="s">
        <v>53634</v>
      </c>
      <c r="E12085" s="7">
        <v>17595</v>
      </c>
      <c r="F12085" s="8">
        <v>133.85</v>
      </c>
      <c r="G12085" s="8">
        <v>159.03</v>
      </c>
      <c r="H12085" s="9">
        <v>8200040388</v>
      </c>
      <c r="I12085" s="4" t="s">
        <v>53558</v>
      </c>
      <c r="J12085" s="5" t="s">
        <v>20</v>
      </c>
      <c r="K12085" s="5" t="s">
        <v>21</v>
      </c>
      <c r="L12085" s="4" t="s">
        <v>53635</v>
      </c>
      <c r="M12085" s="4" t="s">
        <v>53560</v>
      </c>
      <c r="N12085" s="4" t="s">
        <v>53636</v>
      </c>
    </row>
    <row r="12086" spans="1:14" x14ac:dyDescent="0.25">
      <c r="A12086" s="4" t="s">
        <v>14</v>
      </c>
      <c r="B12086" s="5" t="s">
        <v>53637</v>
      </c>
      <c r="C12086" s="4" t="s">
        <v>53638</v>
      </c>
      <c r="D12086" s="6" t="s">
        <v>53638</v>
      </c>
      <c r="E12086" s="7">
        <v>17595</v>
      </c>
      <c r="F12086" s="8">
        <v>405.67</v>
      </c>
      <c r="G12086" s="8">
        <v>481.44</v>
      </c>
      <c r="H12086" s="9">
        <v>8200040388</v>
      </c>
      <c r="I12086" s="4" t="s">
        <v>53558</v>
      </c>
      <c r="J12086" s="5" t="s">
        <v>20</v>
      </c>
      <c r="K12086" s="5" t="s">
        <v>21</v>
      </c>
      <c r="L12086" s="4" t="s">
        <v>53639</v>
      </c>
      <c r="M12086" s="4" t="s">
        <v>53560</v>
      </c>
      <c r="N12086" s="4" t="s">
        <v>53640</v>
      </c>
    </row>
    <row r="12087" spans="1:14" x14ac:dyDescent="0.25">
      <c r="A12087" s="4" t="s">
        <v>14</v>
      </c>
      <c r="B12087" s="5" t="s">
        <v>53641</v>
      </c>
      <c r="C12087" s="4" t="s">
        <v>53642</v>
      </c>
      <c r="D12087" s="6" t="s">
        <v>53642</v>
      </c>
      <c r="E12087" s="7">
        <v>17595</v>
      </c>
      <c r="F12087" s="8">
        <v>226.84</v>
      </c>
      <c r="G12087" s="8">
        <v>267.89</v>
      </c>
      <c r="H12087" s="9">
        <v>8200040388</v>
      </c>
      <c r="I12087" s="4" t="s">
        <v>53558</v>
      </c>
      <c r="J12087" s="5" t="s">
        <v>20</v>
      </c>
      <c r="K12087" s="5" t="s">
        <v>21</v>
      </c>
      <c r="L12087" s="4" t="s">
        <v>53643</v>
      </c>
      <c r="M12087" s="4" t="s">
        <v>53560</v>
      </c>
      <c r="N12087" s="4" t="s">
        <v>53644</v>
      </c>
    </row>
    <row r="12088" spans="1:14" x14ac:dyDescent="0.25">
      <c r="A12088" s="4" t="s">
        <v>14</v>
      </c>
      <c r="B12088" s="5" t="s">
        <v>53645</v>
      </c>
      <c r="C12088" s="4" t="s">
        <v>53646</v>
      </c>
      <c r="D12088" s="6" t="s">
        <v>53646</v>
      </c>
      <c r="E12088" s="7">
        <v>17595</v>
      </c>
      <c r="F12088" s="8">
        <v>243.05</v>
      </c>
      <c r="G12088" s="8">
        <v>285.94</v>
      </c>
      <c r="H12088" s="9">
        <v>8200040388</v>
      </c>
      <c r="I12088" s="4" t="s">
        <v>53558</v>
      </c>
      <c r="J12088" s="5" t="s">
        <v>20</v>
      </c>
      <c r="K12088" s="5" t="s">
        <v>21</v>
      </c>
      <c r="L12088" s="4" t="s">
        <v>53647</v>
      </c>
      <c r="M12088" s="4" t="s">
        <v>53560</v>
      </c>
      <c r="N12088" s="4" t="s">
        <v>53648</v>
      </c>
    </row>
    <row r="12089" spans="1:14" x14ac:dyDescent="0.25">
      <c r="A12089" s="4" t="s">
        <v>14</v>
      </c>
      <c r="B12089" s="5" t="s">
        <v>53649</v>
      </c>
      <c r="C12089" s="4" t="s">
        <v>53650</v>
      </c>
      <c r="D12089" s="6" t="s">
        <v>53650</v>
      </c>
      <c r="E12089" s="7">
        <v>17595</v>
      </c>
      <c r="F12089" s="8">
        <v>187.68</v>
      </c>
      <c r="G12089" s="8">
        <v>220.8</v>
      </c>
      <c r="H12089" s="9">
        <v>8200040388</v>
      </c>
      <c r="I12089" s="4" t="s">
        <v>53558</v>
      </c>
      <c r="J12089" s="5" t="s">
        <v>20</v>
      </c>
      <c r="K12089" s="5" t="s">
        <v>21</v>
      </c>
      <c r="L12089" s="4" t="s">
        <v>53651</v>
      </c>
      <c r="M12089" s="4" t="s">
        <v>53560</v>
      </c>
      <c r="N12089" s="4" t="s">
        <v>53652</v>
      </c>
    </row>
    <row r="12090" spans="1:14" ht="30" x14ac:dyDescent="0.25">
      <c r="A12090" s="4" t="s">
        <v>14</v>
      </c>
      <c r="B12090" s="5" t="s">
        <v>53653</v>
      </c>
      <c r="C12090" s="4" t="s">
        <v>53654</v>
      </c>
      <c r="D12090" s="6" t="s">
        <v>53655</v>
      </c>
      <c r="E12090" s="7">
        <v>17595</v>
      </c>
      <c r="F12090" s="8">
        <v>3541.66</v>
      </c>
      <c r="G12090" s="8">
        <v>5562.91</v>
      </c>
      <c r="H12090" s="9">
        <v>8200040388</v>
      </c>
      <c r="I12090" s="4" t="s">
        <v>53558</v>
      </c>
      <c r="J12090" s="5" t="s">
        <v>20</v>
      </c>
      <c r="K12090" s="5" t="s">
        <v>21</v>
      </c>
      <c r="L12090" s="4" t="s">
        <v>53656</v>
      </c>
      <c r="M12090" s="4" t="s">
        <v>53560</v>
      </c>
      <c r="N12090" s="4" t="s">
        <v>53657</v>
      </c>
    </row>
    <row r="12091" spans="1:14" x14ac:dyDescent="0.25">
      <c r="A12091" s="4" t="s">
        <v>14</v>
      </c>
      <c r="B12091" s="5" t="s">
        <v>53658</v>
      </c>
      <c r="C12091" s="4" t="s">
        <v>53659</v>
      </c>
      <c r="D12091" s="6" t="s">
        <v>53660</v>
      </c>
      <c r="E12091" s="7">
        <v>17595</v>
      </c>
      <c r="F12091" s="8">
        <v>5188.58</v>
      </c>
      <c r="G12091" s="8">
        <v>8552.02</v>
      </c>
      <c r="H12091" s="9">
        <v>8200040388</v>
      </c>
      <c r="I12091" s="4" t="s">
        <v>53558</v>
      </c>
      <c r="J12091" s="5" t="s">
        <v>20</v>
      </c>
      <c r="K12091" s="5" t="s">
        <v>21</v>
      </c>
      <c r="L12091" s="4" t="s">
        <v>53661</v>
      </c>
      <c r="M12091" s="4" t="s">
        <v>53560</v>
      </c>
      <c r="N12091" s="4" t="s">
        <v>53662</v>
      </c>
    </row>
    <row r="12092" spans="1:14" x14ac:dyDescent="0.25">
      <c r="A12092" s="4" t="s">
        <v>14</v>
      </c>
      <c r="B12092" s="5" t="s">
        <v>53663</v>
      </c>
      <c r="C12092" s="4" t="s">
        <v>53664</v>
      </c>
      <c r="D12092" s="6" t="s">
        <v>53665</v>
      </c>
      <c r="E12092" s="7">
        <v>17595</v>
      </c>
      <c r="F12092" s="8">
        <v>215.02</v>
      </c>
      <c r="G12092" s="8">
        <v>255.4</v>
      </c>
      <c r="H12092" s="9">
        <v>8200040388</v>
      </c>
      <c r="I12092" s="4" t="s">
        <v>53558</v>
      </c>
      <c r="J12092" s="5" t="s">
        <v>20</v>
      </c>
      <c r="K12092" s="5" t="s">
        <v>21</v>
      </c>
      <c r="L12092" s="4" t="s">
        <v>53666</v>
      </c>
      <c r="M12092" s="4" t="s">
        <v>13909</v>
      </c>
      <c r="N12092" s="4" t="s">
        <v>53667</v>
      </c>
    </row>
    <row r="12093" spans="1:14" ht="30" x14ac:dyDescent="0.25">
      <c r="A12093" s="4" t="s">
        <v>14</v>
      </c>
      <c r="B12093" s="5" t="s">
        <v>53668</v>
      </c>
      <c r="C12093" s="4" t="s">
        <v>53669</v>
      </c>
      <c r="D12093" s="6" t="s">
        <v>53670</v>
      </c>
      <c r="E12093" s="7">
        <v>17595</v>
      </c>
      <c r="F12093" s="8">
        <v>81.040000000000006</v>
      </c>
      <c r="G12093" s="8">
        <v>109.51</v>
      </c>
      <c r="H12093" s="9">
        <v>8200040388</v>
      </c>
      <c r="I12093" s="4" t="s">
        <v>53558</v>
      </c>
      <c r="J12093" s="5" t="s">
        <v>20</v>
      </c>
      <c r="K12093" s="5" t="s">
        <v>21</v>
      </c>
      <c r="L12093" s="4" t="s">
        <v>53671</v>
      </c>
      <c r="M12093" s="4" t="s">
        <v>201</v>
      </c>
      <c r="N12093" s="4" t="s">
        <v>53668</v>
      </c>
    </row>
    <row r="12094" spans="1:14" x14ac:dyDescent="0.25">
      <c r="A12094" s="4" t="s">
        <v>14</v>
      </c>
      <c r="B12094" s="5" t="s">
        <v>84770</v>
      </c>
      <c r="C12094" s="4" t="s">
        <v>84771</v>
      </c>
      <c r="D12094" s="6" t="s">
        <v>84772</v>
      </c>
      <c r="E12094" s="7">
        <v>17595</v>
      </c>
      <c r="F12094" s="8">
        <v>201.97</v>
      </c>
      <c r="G12094" s="8">
        <v>249.23</v>
      </c>
      <c r="H12094" s="12">
        <v>8200040388</v>
      </c>
      <c r="I12094" s="4" t="s">
        <v>53558</v>
      </c>
      <c r="J12094" s="5" t="s">
        <v>20</v>
      </c>
      <c r="K12094" s="5" t="s">
        <v>21</v>
      </c>
      <c r="L12094" s="4" t="s">
        <v>84773</v>
      </c>
      <c r="M12094" s="4" t="s">
        <v>84774</v>
      </c>
      <c r="N12094" s="4" t="s">
        <v>84775</v>
      </c>
    </row>
    <row r="12095" spans="1:14" x14ac:dyDescent="0.25">
      <c r="A12095" s="4" t="s">
        <v>14</v>
      </c>
      <c r="B12095" s="5" t="s">
        <v>84776</v>
      </c>
      <c r="C12095" s="4" t="s">
        <v>84777</v>
      </c>
      <c r="D12095" s="6" t="s">
        <v>84778</v>
      </c>
      <c r="E12095" s="7">
        <v>17595</v>
      </c>
      <c r="F12095" s="8">
        <v>646.08000000000004</v>
      </c>
      <c r="G12095" s="8">
        <v>825.95</v>
      </c>
      <c r="H12095" s="12">
        <v>8200040388</v>
      </c>
      <c r="I12095" s="4" t="s">
        <v>53558</v>
      </c>
      <c r="J12095" s="5" t="s">
        <v>20</v>
      </c>
      <c r="K12095" s="5" t="s">
        <v>21</v>
      </c>
      <c r="L12095" s="4" t="s">
        <v>84779</v>
      </c>
      <c r="M12095" s="4" t="s">
        <v>84774</v>
      </c>
      <c r="N12095" s="4" t="s">
        <v>84780</v>
      </c>
    </row>
    <row r="12096" spans="1:14" x14ac:dyDescent="0.25">
      <c r="A12096" s="4" t="s">
        <v>14</v>
      </c>
      <c r="B12096" s="5" t="s">
        <v>87193</v>
      </c>
      <c r="C12096" s="4" t="s">
        <v>87194</v>
      </c>
      <c r="D12096" s="6" t="s">
        <v>87195</v>
      </c>
      <c r="E12096" s="7">
        <v>17595</v>
      </c>
      <c r="F12096" s="8">
        <v>44.76</v>
      </c>
      <c r="G12096" s="8">
        <v>61.31</v>
      </c>
      <c r="H12096" s="12">
        <v>8200040388</v>
      </c>
      <c r="I12096" s="4" t="s">
        <v>53558</v>
      </c>
      <c r="J12096" s="5" t="s">
        <v>20</v>
      </c>
      <c r="K12096" s="5" t="s">
        <v>21</v>
      </c>
      <c r="L12096" s="4" t="s">
        <v>87196</v>
      </c>
      <c r="M12096" s="4" t="s">
        <v>84774</v>
      </c>
      <c r="N12096" s="4" t="s">
        <v>87197</v>
      </c>
    </row>
    <row r="12097" spans="1:14" ht="30" x14ac:dyDescent="0.25">
      <c r="A12097" s="4" t="s">
        <v>14</v>
      </c>
      <c r="B12097" s="5" t="s">
        <v>87198</v>
      </c>
      <c r="C12097" s="4" t="s">
        <v>87199</v>
      </c>
      <c r="D12097" s="6" t="s">
        <v>87200</v>
      </c>
      <c r="E12097" s="7">
        <v>17595</v>
      </c>
      <c r="F12097" s="8">
        <v>131.05000000000001</v>
      </c>
      <c r="G12097" s="8">
        <v>188.11</v>
      </c>
      <c r="H12097" s="12">
        <v>8200040388</v>
      </c>
      <c r="I12097" s="4" t="s">
        <v>53558</v>
      </c>
      <c r="J12097" s="5" t="s">
        <v>20</v>
      </c>
      <c r="K12097" s="5" t="s">
        <v>21</v>
      </c>
      <c r="L12097" s="4" t="s">
        <v>87201</v>
      </c>
      <c r="M12097" s="4" t="s">
        <v>84774</v>
      </c>
      <c r="N12097" s="4" t="s">
        <v>87202</v>
      </c>
    </row>
    <row r="12098" spans="1:14" ht="30" x14ac:dyDescent="0.25">
      <c r="A12098" s="4" t="s">
        <v>14</v>
      </c>
      <c r="B12098" s="5" t="s">
        <v>87203</v>
      </c>
      <c r="C12098" s="4" t="s">
        <v>87204</v>
      </c>
      <c r="D12098" s="6" t="s">
        <v>87205</v>
      </c>
      <c r="E12098" s="7">
        <v>17595</v>
      </c>
      <c r="F12098" s="8">
        <v>137.61000000000001</v>
      </c>
      <c r="G12098" s="8">
        <v>205.05</v>
      </c>
      <c r="H12098" s="12">
        <v>8200040388</v>
      </c>
      <c r="I12098" s="4" t="s">
        <v>53558</v>
      </c>
      <c r="J12098" s="5" t="s">
        <v>20</v>
      </c>
      <c r="K12098" s="5" t="s">
        <v>21</v>
      </c>
      <c r="L12098" s="4" t="s">
        <v>87206</v>
      </c>
      <c r="M12098" s="4" t="s">
        <v>84774</v>
      </c>
      <c r="N12098" s="4" t="s">
        <v>87207</v>
      </c>
    </row>
    <row r="12099" spans="1:14" ht="30" x14ac:dyDescent="0.25">
      <c r="A12099" s="4" t="s">
        <v>14</v>
      </c>
      <c r="B12099" s="5" t="s">
        <v>87208</v>
      </c>
      <c r="C12099" s="4" t="s">
        <v>87209</v>
      </c>
      <c r="D12099" s="6" t="s">
        <v>87210</v>
      </c>
      <c r="E12099" s="7">
        <v>17595</v>
      </c>
      <c r="F12099" s="8">
        <v>103.55</v>
      </c>
      <c r="G12099" s="8">
        <v>147.72999999999999</v>
      </c>
      <c r="H12099" s="12">
        <v>8200040388</v>
      </c>
      <c r="I12099" s="4" t="s">
        <v>53558</v>
      </c>
      <c r="J12099" s="5" t="s">
        <v>20</v>
      </c>
      <c r="K12099" s="5" t="s">
        <v>21</v>
      </c>
      <c r="L12099" s="4" t="s">
        <v>87211</v>
      </c>
      <c r="M12099" s="4" t="s">
        <v>84774</v>
      </c>
      <c r="N12099" s="4" t="s">
        <v>87212</v>
      </c>
    </row>
    <row r="12100" spans="1:14" ht="30" x14ac:dyDescent="0.25">
      <c r="A12100" s="4" t="s">
        <v>14</v>
      </c>
      <c r="B12100" s="5" t="s">
        <v>87213</v>
      </c>
      <c r="C12100" s="4" t="s">
        <v>87214</v>
      </c>
      <c r="D12100" s="6" t="s">
        <v>87215</v>
      </c>
      <c r="E12100" s="7">
        <v>17595</v>
      </c>
      <c r="F12100" s="8">
        <v>117.23</v>
      </c>
      <c r="G12100" s="8">
        <v>173.96</v>
      </c>
      <c r="H12100" s="12">
        <v>8200040388</v>
      </c>
      <c r="I12100" s="4" t="s">
        <v>53558</v>
      </c>
      <c r="J12100" s="5" t="s">
        <v>20</v>
      </c>
      <c r="K12100" s="5" t="s">
        <v>21</v>
      </c>
      <c r="L12100" s="4" t="s">
        <v>87216</v>
      </c>
      <c r="M12100" s="4" t="s">
        <v>84774</v>
      </c>
      <c r="N12100" s="4" t="s">
        <v>87217</v>
      </c>
    </row>
    <row r="12101" spans="1:14" ht="30" x14ac:dyDescent="0.25">
      <c r="A12101" s="4" t="s">
        <v>14</v>
      </c>
      <c r="B12101" s="5" t="s">
        <v>87218</v>
      </c>
      <c r="C12101" s="4" t="s">
        <v>87219</v>
      </c>
      <c r="D12101" s="6" t="s">
        <v>87220</v>
      </c>
      <c r="E12101" s="7">
        <v>17595</v>
      </c>
      <c r="F12101" s="8">
        <v>123.74</v>
      </c>
      <c r="G12101" s="8">
        <v>188.14</v>
      </c>
      <c r="H12101" s="12">
        <v>8200040388</v>
      </c>
      <c r="I12101" s="4" t="s">
        <v>53558</v>
      </c>
      <c r="J12101" s="5" t="s">
        <v>20</v>
      </c>
      <c r="K12101" s="5" t="s">
        <v>21</v>
      </c>
      <c r="L12101" s="4" t="s">
        <v>87221</v>
      </c>
      <c r="M12101" s="4" t="s">
        <v>84774</v>
      </c>
      <c r="N12101" s="4" t="s">
        <v>87222</v>
      </c>
    </row>
    <row r="12102" spans="1:14" ht="30" x14ac:dyDescent="0.25">
      <c r="A12102" s="4" t="s">
        <v>14</v>
      </c>
      <c r="B12102" s="5" t="s">
        <v>87223</v>
      </c>
      <c r="C12102" s="4" t="s">
        <v>87224</v>
      </c>
      <c r="D12102" s="6" t="s">
        <v>87225</v>
      </c>
      <c r="E12102" s="7">
        <v>17595</v>
      </c>
      <c r="F12102" s="8">
        <v>259.70999999999998</v>
      </c>
      <c r="G12102" s="8">
        <v>384.07</v>
      </c>
      <c r="H12102" s="12">
        <v>8200040388</v>
      </c>
      <c r="I12102" s="4" t="s">
        <v>53558</v>
      </c>
      <c r="J12102" s="5" t="s">
        <v>20</v>
      </c>
      <c r="K12102" s="5" t="s">
        <v>21</v>
      </c>
      <c r="L12102" s="4" t="s">
        <v>87226</v>
      </c>
      <c r="M12102" s="4" t="s">
        <v>84774</v>
      </c>
      <c r="N12102" s="4" t="s">
        <v>87227</v>
      </c>
    </row>
    <row r="12103" spans="1:14" x14ac:dyDescent="0.25">
      <c r="A12103" s="4" t="s">
        <v>14</v>
      </c>
      <c r="B12103" s="5" t="s">
        <v>87228</v>
      </c>
      <c r="C12103" s="4" t="s">
        <v>87229</v>
      </c>
      <c r="D12103" s="6" t="s">
        <v>87230</v>
      </c>
      <c r="E12103" s="7">
        <v>17595</v>
      </c>
      <c r="F12103" s="8">
        <v>109</v>
      </c>
      <c r="G12103" s="8">
        <v>165.93</v>
      </c>
      <c r="H12103" s="12">
        <v>8200040388</v>
      </c>
      <c r="I12103" s="4" t="s">
        <v>53558</v>
      </c>
      <c r="J12103" s="5" t="s">
        <v>20</v>
      </c>
      <c r="K12103" s="5" t="s">
        <v>21</v>
      </c>
      <c r="L12103" s="4" t="s">
        <v>87231</v>
      </c>
      <c r="M12103" s="4" t="s">
        <v>84774</v>
      </c>
      <c r="N12103" s="4" t="s">
        <v>87232</v>
      </c>
    </row>
    <row r="12104" spans="1:14" x14ac:dyDescent="0.25">
      <c r="A12104" s="4" t="s">
        <v>14</v>
      </c>
      <c r="B12104" s="5" t="s">
        <v>87233</v>
      </c>
      <c r="C12104" s="4" t="s">
        <v>87234</v>
      </c>
      <c r="D12104" s="6" t="s">
        <v>87235</v>
      </c>
      <c r="E12104" s="7">
        <v>17595</v>
      </c>
      <c r="F12104" s="8">
        <v>110.18</v>
      </c>
      <c r="G12104" s="8">
        <v>158.9</v>
      </c>
      <c r="H12104" s="12">
        <v>8200040388</v>
      </c>
      <c r="I12104" s="4" t="s">
        <v>53558</v>
      </c>
      <c r="J12104" s="5" t="s">
        <v>20</v>
      </c>
      <c r="K12104" s="5" t="s">
        <v>21</v>
      </c>
      <c r="L12104" s="4" t="s">
        <v>87236</v>
      </c>
      <c r="M12104" s="4" t="s">
        <v>84774</v>
      </c>
      <c r="N12104" s="4" t="s">
        <v>87237</v>
      </c>
    </row>
    <row r="12105" spans="1:14" x14ac:dyDescent="0.25">
      <c r="A12105" s="4" t="s">
        <v>14</v>
      </c>
      <c r="B12105" s="5" t="s">
        <v>87238</v>
      </c>
      <c r="C12105" s="4" t="s">
        <v>87239</v>
      </c>
      <c r="D12105" s="6" t="s">
        <v>87240</v>
      </c>
      <c r="E12105" s="7">
        <v>17595</v>
      </c>
      <c r="F12105" s="8">
        <v>96.24</v>
      </c>
      <c r="G12105" s="8">
        <v>137.71</v>
      </c>
      <c r="H12105" s="12">
        <v>8200040388</v>
      </c>
      <c r="I12105" s="4" t="s">
        <v>53558</v>
      </c>
      <c r="J12105" s="5" t="s">
        <v>20</v>
      </c>
      <c r="K12105" s="5" t="s">
        <v>21</v>
      </c>
      <c r="L12105" s="4" t="s">
        <v>87241</v>
      </c>
      <c r="M12105" s="4" t="s">
        <v>84774</v>
      </c>
      <c r="N12105" s="4" t="s">
        <v>87242</v>
      </c>
    </row>
    <row r="12106" spans="1:14" ht="30" x14ac:dyDescent="0.25">
      <c r="A12106" s="4" t="s">
        <v>14</v>
      </c>
      <c r="B12106" s="5" t="s">
        <v>87243</v>
      </c>
      <c r="C12106" s="4" t="s">
        <v>87244</v>
      </c>
      <c r="D12106" s="6" t="s">
        <v>87245</v>
      </c>
      <c r="E12106" s="7">
        <v>17595</v>
      </c>
      <c r="F12106" s="8">
        <v>634.97</v>
      </c>
      <c r="G12106" s="8">
        <v>906.78</v>
      </c>
      <c r="H12106" s="12">
        <v>8200040388</v>
      </c>
      <c r="I12106" s="4" t="s">
        <v>53558</v>
      </c>
      <c r="J12106" s="5" t="s">
        <v>20</v>
      </c>
      <c r="K12106" s="5" t="s">
        <v>21</v>
      </c>
      <c r="L12106" s="4" t="s">
        <v>87246</v>
      </c>
      <c r="M12106" s="4" t="s">
        <v>84774</v>
      </c>
      <c r="N12106" s="4" t="s">
        <v>87247</v>
      </c>
    </row>
    <row r="12107" spans="1:14" ht="30" x14ac:dyDescent="0.25">
      <c r="A12107" s="4" t="s">
        <v>14</v>
      </c>
      <c r="B12107" s="5" t="s">
        <v>87248</v>
      </c>
      <c r="C12107" s="4" t="s">
        <v>87249</v>
      </c>
      <c r="D12107" s="6" t="s">
        <v>87250</v>
      </c>
      <c r="E12107" s="7">
        <v>17595</v>
      </c>
      <c r="F12107" s="8">
        <v>626.25</v>
      </c>
      <c r="G12107" s="8">
        <v>917.09</v>
      </c>
      <c r="H12107" s="12">
        <v>8200040388</v>
      </c>
      <c r="I12107" s="4" t="s">
        <v>53558</v>
      </c>
      <c r="J12107" s="5" t="s">
        <v>20</v>
      </c>
      <c r="K12107" s="5" t="s">
        <v>21</v>
      </c>
      <c r="L12107" s="4" t="s">
        <v>87251</v>
      </c>
      <c r="M12107" s="4" t="s">
        <v>84774</v>
      </c>
      <c r="N12107" s="4" t="s">
        <v>87252</v>
      </c>
    </row>
    <row r="12108" spans="1:14" ht="30" x14ac:dyDescent="0.25">
      <c r="A12108" s="4" t="s">
        <v>14</v>
      </c>
      <c r="B12108" s="5" t="s">
        <v>87253</v>
      </c>
      <c r="C12108" s="4" t="s">
        <v>87254</v>
      </c>
      <c r="D12108" s="6" t="s">
        <v>87255</v>
      </c>
      <c r="E12108" s="7">
        <v>17595</v>
      </c>
      <c r="F12108" s="8">
        <v>524.08000000000004</v>
      </c>
      <c r="G12108" s="8">
        <v>772.55</v>
      </c>
      <c r="H12108" s="12">
        <v>8200040388</v>
      </c>
      <c r="I12108" s="4" t="s">
        <v>53558</v>
      </c>
      <c r="J12108" s="5" t="s">
        <v>20</v>
      </c>
      <c r="K12108" s="5" t="s">
        <v>21</v>
      </c>
      <c r="L12108" s="4" t="s">
        <v>87256</v>
      </c>
      <c r="M12108" s="4" t="s">
        <v>84774</v>
      </c>
      <c r="N12108" s="4" t="s">
        <v>87257</v>
      </c>
    </row>
    <row r="12109" spans="1:14" ht="30" x14ac:dyDescent="0.25">
      <c r="A12109" s="4" t="s">
        <v>14</v>
      </c>
      <c r="B12109" s="5" t="s">
        <v>87258</v>
      </c>
      <c r="C12109" s="4" t="s">
        <v>87259</v>
      </c>
      <c r="D12109" s="6" t="s">
        <v>87260</v>
      </c>
      <c r="E12109" s="7">
        <v>17595</v>
      </c>
      <c r="F12109" s="8">
        <v>805.26</v>
      </c>
      <c r="G12109" s="8">
        <v>1153.1199999999999</v>
      </c>
      <c r="H12109" s="12">
        <v>8200040388</v>
      </c>
      <c r="I12109" s="4" t="s">
        <v>53558</v>
      </c>
      <c r="J12109" s="5" t="s">
        <v>20</v>
      </c>
      <c r="K12109" s="5" t="s">
        <v>21</v>
      </c>
      <c r="L12109" s="4" t="s">
        <v>87261</v>
      </c>
      <c r="M12109" s="4" t="s">
        <v>84774</v>
      </c>
      <c r="N12109" s="4" t="s">
        <v>87262</v>
      </c>
    </row>
    <row r="12110" spans="1:14" ht="30" x14ac:dyDescent="0.25">
      <c r="A12110" s="4" t="s">
        <v>14</v>
      </c>
      <c r="B12110" s="5" t="s">
        <v>87263</v>
      </c>
      <c r="C12110" s="4" t="s">
        <v>87264</v>
      </c>
      <c r="D12110" s="6" t="s">
        <v>87265</v>
      </c>
      <c r="E12110" s="7">
        <v>17595</v>
      </c>
      <c r="F12110" s="8">
        <v>837.55</v>
      </c>
      <c r="G12110" s="8">
        <v>1154.1500000000001</v>
      </c>
      <c r="H12110" s="12">
        <v>8200040388</v>
      </c>
      <c r="I12110" s="4" t="s">
        <v>53558</v>
      </c>
      <c r="J12110" s="5" t="s">
        <v>20</v>
      </c>
      <c r="K12110" s="5" t="s">
        <v>21</v>
      </c>
      <c r="L12110" s="4" t="s">
        <v>87266</v>
      </c>
      <c r="M12110" s="4" t="s">
        <v>84774</v>
      </c>
      <c r="N12110" s="4" t="s">
        <v>87267</v>
      </c>
    </row>
    <row r="12111" spans="1:14" x14ac:dyDescent="0.25">
      <c r="A12111" s="4" t="s">
        <v>14</v>
      </c>
      <c r="B12111" s="5" t="s">
        <v>87283</v>
      </c>
      <c r="C12111" s="4" t="s">
        <v>87284</v>
      </c>
      <c r="D12111" s="6" t="s">
        <v>87285</v>
      </c>
      <c r="E12111" s="7">
        <v>17595</v>
      </c>
      <c r="F12111" s="8">
        <v>517.97</v>
      </c>
      <c r="G12111" s="8">
        <v>766.29</v>
      </c>
      <c r="H12111" s="12">
        <v>8200040388</v>
      </c>
      <c r="I12111" s="4" t="s">
        <v>53558</v>
      </c>
      <c r="J12111" s="5" t="s">
        <v>20</v>
      </c>
      <c r="K12111" s="5" t="s">
        <v>21</v>
      </c>
      <c r="L12111" s="4" t="s">
        <v>87286</v>
      </c>
      <c r="M12111" s="4" t="s">
        <v>84774</v>
      </c>
      <c r="N12111" s="4" t="s">
        <v>87287</v>
      </c>
    </row>
    <row r="12112" spans="1:14" ht="30" x14ac:dyDescent="0.25">
      <c r="A12112" s="4" t="s">
        <v>14</v>
      </c>
      <c r="B12112" s="5" t="s">
        <v>87288</v>
      </c>
      <c r="C12112" s="4" t="s">
        <v>87289</v>
      </c>
      <c r="D12112" s="6" t="s">
        <v>87290</v>
      </c>
      <c r="E12112" s="7">
        <v>17595</v>
      </c>
      <c r="F12112" s="8">
        <v>127.66</v>
      </c>
      <c r="G12112" s="8">
        <v>174.87</v>
      </c>
      <c r="H12112" s="12">
        <v>8200040388</v>
      </c>
      <c r="I12112" s="4" t="s">
        <v>53558</v>
      </c>
      <c r="J12112" s="5" t="s">
        <v>20</v>
      </c>
      <c r="K12112" s="5" t="s">
        <v>21</v>
      </c>
      <c r="L12112" s="4" t="s">
        <v>87291</v>
      </c>
      <c r="M12112" s="4" t="s">
        <v>84774</v>
      </c>
      <c r="N12112" s="4" t="s">
        <v>87292</v>
      </c>
    </row>
    <row r="12113" spans="1:14" x14ac:dyDescent="0.25">
      <c r="A12113" s="4" t="s">
        <v>14</v>
      </c>
      <c r="B12113" s="5" t="s">
        <v>87313</v>
      </c>
      <c r="C12113" s="4" t="s">
        <v>87314</v>
      </c>
      <c r="D12113" s="6" t="s">
        <v>87315</v>
      </c>
      <c r="E12113" s="7">
        <v>17595</v>
      </c>
      <c r="F12113" s="8">
        <v>265.64999999999998</v>
      </c>
      <c r="G12113" s="8">
        <v>298.51</v>
      </c>
      <c r="H12113" s="12">
        <v>8200040388</v>
      </c>
      <c r="I12113" s="4" t="s">
        <v>53558</v>
      </c>
      <c r="J12113" s="5" t="s">
        <v>20</v>
      </c>
      <c r="K12113" s="5" t="s">
        <v>21</v>
      </c>
      <c r="L12113" s="4" t="s">
        <v>87316</v>
      </c>
      <c r="M12113" s="4" t="s">
        <v>84774</v>
      </c>
      <c r="N12113" s="4" t="s">
        <v>87317</v>
      </c>
    </row>
    <row r="12114" spans="1:14" x14ac:dyDescent="0.25">
      <c r="A12114" s="4" t="s">
        <v>14</v>
      </c>
      <c r="B12114" s="5" t="s">
        <v>53672</v>
      </c>
      <c r="C12114" s="4" t="s">
        <v>53673</v>
      </c>
      <c r="D12114" s="6" t="s">
        <v>53674</v>
      </c>
      <c r="E12114" s="7" t="s">
        <v>53675</v>
      </c>
      <c r="F12114" s="8">
        <v>164.98</v>
      </c>
      <c r="G12114" s="8">
        <v>192.02</v>
      </c>
      <c r="H12114" s="9">
        <v>8200040388</v>
      </c>
      <c r="I12114" s="4" t="s">
        <v>4082</v>
      </c>
      <c r="J12114" s="5" t="s">
        <v>20</v>
      </c>
      <c r="K12114" s="5" t="s">
        <v>242</v>
      </c>
      <c r="L12114" s="4" t="s">
        <v>53676</v>
      </c>
      <c r="M12114" s="4" t="s">
        <v>722</v>
      </c>
      <c r="N12114" s="4" t="s">
        <v>53677</v>
      </c>
    </row>
    <row r="12115" spans="1:14" x14ac:dyDescent="0.25">
      <c r="A12115" s="4" t="s">
        <v>14</v>
      </c>
      <c r="B12115" s="5" t="s">
        <v>53756</v>
      </c>
      <c r="C12115" s="4" t="s">
        <v>53757</v>
      </c>
      <c r="D12115" s="6" t="s">
        <v>53758</v>
      </c>
      <c r="E12115" s="7">
        <v>19340</v>
      </c>
      <c r="F12115" s="8">
        <v>24.83</v>
      </c>
      <c r="G12115" s="8">
        <v>27.92</v>
      </c>
      <c r="H12115" s="9">
        <v>8200040388</v>
      </c>
      <c r="I12115" s="4" t="s">
        <v>4082</v>
      </c>
      <c r="J12115" s="5" t="s">
        <v>20</v>
      </c>
      <c r="K12115" s="5" t="s">
        <v>242</v>
      </c>
      <c r="L12115" s="4" t="s">
        <v>53759</v>
      </c>
      <c r="M12115" s="4" t="s">
        <v>53760</v>
      </c>
      <c r="N12115" s="4" t="s">
        <v>53761</v>
      </c>
    </row>
    <row r="12116" spans="1:14" ht="30" x14ac:dyDescent="0.25">
      <c r="A12116" s="4" t="s">
        <v>14</v>
      </c>
      <c r="B12116" s="5" t="s">
        <v>53762</v>
      </c>
      <c r="C12116" s="4" t="s">
        <v>53763</v>
      </c>
      <c r="D12116" s="6" t="s">
        <v>53764</v>
      </c>
      <c r="E12116" s="7">
        <v>19340</v>
      </c>
      <c r="F12116" s="8">
        <v>424.69</v>
      </c>
      <c r="G12116" s="8">
        <v>1666.55</v>
      </c>
      <c r="H12116" s="9">
        <v>8200040388</v>
      </c>
      <c r="I12116" s="4" t="s">
        <v>4082</v>
      </c>
      <c r="J12116" s="5" t="s">
        <v>20</v>
      </c>
      <c r="K12116" s="5" t="s">
        <v>21</v>
      </c>
      <c r="L12116" s="4" t="s">
        <v>53765</v>
      </c>
      <c r="M12116" s="4" t="s">
        <v>53760</v>
      </c>
      <c r="N12116" s="4" t="s">
        <v>53766</v>
      </c>
    </row>
    <row r="12117" spans="1:14" x14ac:dyDescent="0.25">
      <c r="A12117" s="4" t="s">
        <v>14</v>
      </c>
      <c r="B12117" s="5" t="s">
        <v>53767</v>
      </c>
      <c r="C12117" s="4" t="s">
        <v>53768</v>
      </c>
      <c r="D12117" s="6" t="s">
        <v>53769</v>
      </c>
      <c r="E12117" s="7">
        <v>19340</v>
      </c>
      <c r="F12117" s="8">
        <v>720.15</v>
      </c>
      <c r="G12117" s="8">
        <v>1113.53</v>
      </c>
      <c r="H12117" s="9">
        <v>8200040388</v>
      </c>
      <c r="I12117" s="4" t="s">
        <v>4082</v>
      </c>
      <c r="J12117" s="5" t="s">
        <v>20</v>
      </c>
      <c r="K12117" s="5" t="s">
        <v>21</v>
      </c>
      <c r="L12117" s="4" t="s">
        <v>53770</v>
      </c>
      <c r="M12117" s="4" t="s">
        <v>53760</v>
      </c>
      <c r="N12117" s="4" t="s">
        <v>53771</v>
      </c>
    </row>
    <row r="12118" spans="1:14" x14ac:dyDescent="0.25">
      <c r="A12118" s="4" t="s">
        <v>14</v>
      </c>
      <c r="B12118" s="5" t="s">
        <v>53772</v>
      </c>
      <c r="C12118" s="4" t="s">
        <v>53773</v>
      </c>
      <c r="D12118" s="6" t="s">
        <v>53774</v>
      </c>
      <c r="E12118" s="7">
        <v>19340</v>
      </c>
      <c r="F12118" s="8">
        <v>411.17</v>
      </c>
      <c r="G12118" s="8">
        <v>456.85</v>
      </c>
      <c r="H12118" s="9">
        <v>8200040388</v>
      </c>
      <c r="I12118" s="4" t="s">
        <v>4082</v>
      </c>
      <c r="J12118" s="5" t="s">
        <v>20</v>
      </c>
      <c r="K12118" s="5" t="s">
        <v>21</v>
      </c>
      <c r="L12118" s="4" t="s">
        <v>53775</v>
      </c>
      <c r="M12118" s="4" t="s">
        <v>53760</v>
      </c>
      <c r="N12118" s="4" t="s">
        <v>53776</v>
      </c>
    </row>
    <row r="12119" spans="1:14" ht="30" x14ac:dyDescent="0.25">
      <c r="A12119" s="4" t="s">
        <v>14</v>
      </c>
      <c r="B12119" s="5" t="s">
        <v>53777</v>
      </c>
      <c r="C12119" s="4" t="s">
        <v>53778</v>
      </c>
      <c r="D12119" s="6" t="s">
        <v>53779</v>
      </c>
      <c r="E12119" s="7" t="s">
        <v>53681</v>
      </c>
      <c r="F12119" s="8">
        <v>57.13</v>
      </c>
      <c r="G12119" s="8">
        <v>85.33</v>
      </c>
      <c r="H12119" s="9">
        <v>8200040388</v>
      </c>
      <c r="I12119" s="4" t="s">
        <v>4082</v>
      </c>
      <c r="J12119" s="5" t="s">
        <v>20</v>
      </c>
      <c r="K12119" s="5" t="s">
        <v>14966</v>
      </c>
      <c r="L12119" s="4" t="s">
        <v>53780</v>
      </c>
      <c r="M12119" s="4" t="s">
        <v>53781</v>
      </c>
      <c r="N12119" s="4" t="s">
        <v>53782</v>
      </c>
    </row>
    <row r="12120" spans="1:14" ht="30" x14ac:dyDescent="0.25">
      <c r="A12120" s="4" t="s">
        <v>14</v>
      </c>
      <c r="B12120" s="5" t="s">
        <v>53695</v>
      </c>
      <c r="C12120" s="4" t="s">
        <v>53696</v>
      </c>
      <c r="D12120" s="6" t="s">
        <v>53697</v>
      </c>
      <c r="E12120" s="7" t="s">
        <v>53681</v>
      </c>
      <c r="F12120" s="8">
        <v>173.15</v>
      </c>
      <c r="G12120" s="8">
        <v>308.79000000000002</v>
      </c>
      <c r="H12120" s="9">
        <v>8200040388</v>
      </c>
      <c r="I12120" s="4" t="s">
        <v>9342</v>
      </c>
      <c r="J12120" s="5" t="s">
        <v>20</v>
      </c>
      <c r="K12120" s="5" t="s">
        <v>21</v>
      </c>
      <c r="L12120" s="4" t="s">
        <v>53698</v>
      </c>
      <c r="M12120" s="4" t="s">
        <v>53699</v>
      </c>
      <c r="N12120" s="4" t="s">
        <v>53700</v>
      </c>
    </row>
    <row r="12121" spans="1:14" x14ac:dyDescent="0.25">
      <c r="A12121" s="4" t="s">
        <v>14</v>
      </c>
      <c r="B12121" s="5" t="s">
        <v>53701</v>
      </c>
      <c r="C12121" s="4" t="s">
        <v>53702</v>
      </c>
      <c r="D12121" s="6" t="s">
        <v>53703</v>
      </c>
      <c r="E12121" s="7" t="s">
        <v>53681</v>
      </c>
      <c r="F12121" s="8">
        <v>1072.7</v>
      </c>
      <c r="G12121" s="8">
        <v>1289.56</v>
      </c>
      <c r="H12121" s="9">
        <v>8200040388</v>
      </c>
      <c r="I12121" s="4" t="s">
        <v>9342</v>
      </c>
      <c r="J12121" s="5" t="s">
        <v>20</v>
      </c>
      <c r="K12121" s="5" t="s">
        <v>21</v>
      </c>
      <c r="L12121" s="4" t="s">
        <v>53704</v>
      </c>
      <c r="M12121" s="4" t="s">
        <v>722</v>
      </c>
      <c r="N12121" s="4" t="s">
        <v>53705</v>
      </c>
    </row>
    <row r="12122" spans="1:14" x14ac:dyDescent="0.25">
      <c r="A12122" s="4" t="s">
        <v>14</v>
      </c>
      <c r="B12122" s="5" t="s">
        <v>53706</v>
      </c>
      <c r="C12122" s="4" t="s">
        <v>53707</v>
      </c>
      <c r="D12122" s="6" t="s">
        <v>53708</v>
      </c>
      <c r="E12122" s="7" t="s">
        <v>53681</v>
      </c>
      <c r="F12122" s="8">
        <v>293.25</v>
      </c>
      <c r="G12122" s="8">
        <v>349.11</v>
      </c>
      <c r="H12122" s="9">
        <v>8200040388</v>
      </c>
      <c r="I12122" s="4" t="s">
        <v>9342</v>
      </c>
      <c r="J12122" s="5" t="s">
        <v>20</v>
      </c>
      <c r="K12122" s="5" t="s">
        <v>242</v>
      </c>
      <c r="L12122" s="4" t="s">
        <v>53709</v>
      </c>
      <c r="M12122" s="4" t="s">
        <v>722</v>
      </c>
      <c r="N12122" s="4" t="s">
        <v>53710</v>
      </c>
    </row>
    <row r="12123" spans="1:14" x14ac:dyDescent="0.25">
      <c r="A12123" s="4" t="s">
        <v>14</v>
      </c>
      <c r="B12123" s="5" t="s">
        <v>53711</v>
      </c>
      <c r="C12123" s="4" t="s">
        <v>53712</v>
      </c>
      <c r="D12123" s="6" t="s">
        <v>53713</v>
      </c>
      <c r="E12123" s="7" t="s">
        <v>53681</v>
      </c>
      <c r="F12123" s="8">
        <v>88.88</v>
      </c>
      <c r="G12123" s="8">
        <v>98.75</v>
      </c>
      <c r="H12123" s="9">
        <v>8200040388</v>
      </c>
      <c r="I12123" s="4" t="s">
        <v>9342</v>
      </c>
      <c r="J12123" s="5" t="s">
        <v>20</v>
      </c>
      <c r="K12123" s="5" t="s">
        <v>242</v>
      </c>
      <c r="L12123" s="4" t="s">
        <v>53714</v>
      </c>
      <c r="M12123" s="4" t="s">
        <v>722</v>
      </c>
      <c r="N12123" s="4" t="s">
        <v>53715</v>
      </c>
    </row>
    <row r="12124" spans="1:14" ht="30" x14ac:dyDescent="0.25">
      <c r="A12124" s="4" t="s">
        <v>14</v>
      </c>
      <c r="B12124" s="5" t="s">
        <v>53716</v>
      </c>
      <c r="C12124" s="4" t="s">
        <v>53717</v>
      </c>
      <c r="D12124" s="6" t="s">
        <v>53718</v>
      </c>
      <c r="E12124" s="7" t="s">
        <v>53681</v>
      </c>
      <c r="F12124" s="8">
        <v>340.99</v>
      </c>
      <c r="G12124" s="8">
        <v>409.13</v>
      </c>
      <c r="H12124" s="9">
        <v>8200040388</v>
      </c>
      <c r="I12124" s="4" t="s">
        <v>9342</v>
      </c>
      <c r="J12124" s="5" t="s">
        <v>20</v>
      </c>
      <c r="K12124" s="5" t="s">
        <v>242</v>
      </c>
      <c r="L12124" s="4" t="s">
        <v>53719</v>
      </c>
      <c r="M12124" s="4" t="s">
        <v>722</v>
      </c>
      <c r="N12124" s="4" t="s">
        <v>53720</v>
      </c>
    </row>
    <row r="12125" spans="1:14" x14ac:dyDescent="0.25">
      <c r="A12125" s="4" t="s">
        <v>14</v>
      </c>
      <c r="B12125" s="5" t="s">
        <v>53721</v>
      </c>
      <c r="C12125" s="4" t="s">
        <v>53722</v>
      </c>
      <c r="D12125" s="6" t="s">
        <v>53722</v>
      </c>
      <c r="E12125" s="7" t="s">
        <v>53681</v>
      </c>
      <c r="F12125" s="8">
        <v>55.3</v>
      </c>
      <c r="G12125" s="8">
        <v>67.59</v>
      </c>
      <c r="H12125" s="9">
        <v>8200040388</v>
      </c>
      <c r="I12125" s="4" t="s">
        <v>9342</v>
      </c>
      <c r="J12125" s="5" t="s">
        <v>20</v>
      </c>
      <c r="K12125" s="5" t="s">
        <v>242</v>
      </c>
      <c r="L12125" s="4" t="s">
        <v>53723</v>
      </c>
      <c r="M12125" s="4" t="s">
        <v>722</v>
      </c>
      <c r="N12125" s="4" t="s">
        <v>53724</v>
      </c>
    </row>
    <row r="12126" spans="1:14" x14ac:dyDescent="0.25">
      <c r="A12126" s="4" t="s">
        <v>14</v>
      </c>
      <c r="B12126" s="5" t="s">
        <v>53725</v>
      </c>
      <c r="C12126" s="4" t="s">
        <v>53726</v>
      </c>
      <c r="D12126" s="6" t="s">
        <v>53726</v>
      </c>
      <c r="E12126" s="7" t="s">
        <v>53681</v>
      </c>
      <c r="F12126" s="8">
        <v>96.35</v>
      </c>
      <c r="G12126" s="8">
        <v>115.44</v>
      </c>
      <c r="H12126" s="9">
        <v>8200040388</v>
      </c>
      <c r="I12126" s="4" t="s">
        <v>9342</v>
      </c>
      <c r="J12126" s="5" t="s">
        <v>20</v>
      </c>
      <c r="K12126" s="5" t="s">
        <v>21</v>
      </c>
      <c r="L12126" s="4" t="s">
        <v>53727</v>
      </c>
      <c r="M12126" s="4" t="s">
        <v>722</v>
      </c>
      <c r="N12126" s="4" t="s">
        <v>53728</v>
      </c>
    </row>
    <row r="12127" spans="1:14" x14ac:dyDescent="0.25">
      <c r="A12127" s="4" t="s">
        <v>14</v>
      </c>
      <c r="B12127" s="5" t="s">
        <v>53783</v>
      </c>
      <c r="C12127" s="4" t="s">
        <v>53784</v>
      </c>
      <c r="D12127" s="6" t="s">
        <v>53785</v>
      </c>
      <c r="E12127" s="7">
        <v>19340</v>
      </c>
      <c r="F12127" s="8">
        <v>21.92</v>
      </c>
      <c r="G12127" s="8">
        <v>26.53</v>
      </c>
      <c r="H12127" s="9">
        <v>8200040388</v>
      </c>
      <c r="I12127" s="4" t="s">
        <v>4082</v>
      </c>
      <c r="J12127" s="5" t="s">
        <v>20</v>
      </c>
      <c r="K12127" s="5" t="s">
        <v>21</v>
      </c>
      <c r="L12127" s="4" t="s">
        <v>53786</v>
      </c>
      <c r="M12127" s="4" t="s">
        <v>722</v>
      </c>
      <c r="N12127" s="4" t="s">
        <v>53787</v>
      </c>
    </row>
    <row r="12128" spans="1:14" x14ac:dyDescent="0.25">
      <c r="A12128" s="4" t="s">
        <v>14</v>
      </c>
      <c r="B12128" s="5" t="s">
        <v>53788</v>
      </c>
      <c r="C12128" s="4" t="s">
        <v>53789</v>
      </c>
      <c r="D12128" s="6" t="s">
        <v>53790</v>
      </c>
      <c r="E12128" s="7">
        <v>19340</v>
      </c>
      <c r="F12128" s="8">
        <v>22.55</v>
      </c>
      <c r="G12128" s="8">
        <v>26.85</v>
      </c>
      <c r="H12128" s="9">
        <v>8200040388</v>
      </c>
      <c r="I12128" s="4" t="s">
        <v>4082</v>
      </c>
      <c r="J12128" s="5" t="s">
        <v>20</v>
      </c>
      <c r="K12128" s="5" t="s">
        <v>21</v>
      </c>
      <c r="L12128" s="4" t="s">
        <v>53791</v>
      </c>
      <c r="M12128" s="4" t="s">
        <v>722</v>
      </c>
      <c r="N12128" s="4" t="s">
        <v>53792</v>
      </c>
    </row>
    <row r="12129" spans="1:14" x14ac:dyDescent="0.25">
      <c r="A12129" s="4" t="s">
        <v>14</v>
      </c>
      <c r="B12129" s="5" t="s">
        <v>53793</v>
      </c>
      <c r="C12129" s="4" t="s">
        <v>53794</v>
      </c>
      <c r="D12129" s="6" t="s">
        <v>53795</v>
      </c>
      <c r="E12129" s="7">
        <v>19340</v>
      </c>
      <c r="F12129" s="8">
        <v>22.29</v>
      </c>
      <c r="G12129" s="8">
        <v>26.53</v>
      </c>
      <c r="H12129" s="9">
        <v>8200040388</v>
      </c>
      <c r="I12129" s="4" t="s">
        <v>4082</v>
      </c>
      <c r="J12129" s="5" t="s">
        <v>20</v>
      </c>
      <c r="K12129" s="5" t="s">
        <v>21</v>
      </c>
      <c r="L12129" s="4" t="s">
        <v>53796</v>
      </c>
      <c r="M12129" s="4" t="s">
        <v>722</v>
      </c>
      <c r="N12129" s="4" t="s">
        <v>53797</v>
      </c>
    </row>
    <row r="12130" spans="1:14" x14ac:dyDescent="0.25">
      <c r="A12130" s="4" t="s">
        <v>14</v>
      </c>
      <c r="B12130" s="5" t="s">
        <v>53798</v>
      </c>
      <c r="C12130" s="4" t="s">
        <v>53799</v>
      </c>
      <c r="D12130" s="6" t="s">
        <v>53800</v>
      </c>
      <c r="E12130" s="7">
        <v>19340</v>
      </c>
      <c r="F12130" s="8">
        <v>22.43</v>
      </c>
      <c r="G12130" s="8">
        <v>26.7</v>
      </c>
      <c r="H12130" s="9">
        <v>8200040388</v>
      </c>
      <c r="I12130" s="4" t="s">
        <v>4082</v>
      </c>
      <c r="J12130" s="5" t="s">
        <v>20</v>
      </c>
      <c r="K12130" s="5" t="s">
        <v>21</v>
      </c>
      <c r="L12130" s="4" t="s">
        <v>53801</v>
      </c>
      <c r="M12130" s="4" t="s">
        <v>722</v>
      </c>
      <c r="N12130" s="4" t="s">
        <v>53802</v>
      </c>
    </row>
    <row r="12131" spans="1:14" x14ac:dyDescent="0.25">
      <c r="A12131" s="4" t="s">
        <v>14</v>
      </c>
      <c r="B12131" s="5" t="s">
        <v>53803</v>
      </c>
      <c r="C12131" s="4" t="s">
        <v>53804</v>
      </c>
      <c r="D12131" s="6" t="s">
        <v>53805</v>
      </c>
      <c r="E12131" s="7">
        <v>19340</v>
      </c>
      <c r="F12131" s="8">
        <v>22.55</v>
      </c>
      <c r="G12131" s="8">
        <v>26.85</v>
      </c>
      <c r="H12131" s="9">
        <v>8200040388</v>
      </c>
      <c r="I12131" s="4" t="s">
        <v>4082</v>
      </c>
      <c r="J12131" s="5" t="s">
        <v>20</v>
      </c>
      <c r="K12131" s="5" t="s">
        <v>21</v>
      </c>
      <c r="L12131" s="4" t="s">
        <v>53806</v>
      </c>
      <c r="M12131" s="4" t="s">
        <v>722</v>
      </c>
      <c r="N12131" s="4" t="s">
        <v>53807</v>
      </c>
    </row>
    <row r="12132" spans="1:14" x14ac:dyDescent="0.25">
      <c r="A12132" s="4" t="s">
        <v>14</v>
      </c>
      <c r="B12132" s="5" t="s">
        <v>53808</v>
      </c>
      <c r="C12132" s="4" t="s">
        <v>53809</v>
      </c>
      <c r="D12132" s="6" t="s">
        <v>53810</v>
      </c>
      <c r="E12132" s="7">
        <v>19340</v>
      </c>
      <c r="F12132" s="8">
        <v>21.18</v>
      </c>
      <c r="G12132" s="8">
        <v>26.94</v>
      </c>
      <c r="H12132" s="9">
        <v>8200040388</v>
      </c>
      <c r="I12132" s="4" t="s">
        <v>4082</v>
      </c>
      <c r="J12132" s="5" t="s">
        <v>20</v>
      </c>
      <c r="K12132" s="5" t="s">
        <v>21</v>
      </c>
      <c r="L12132" s="4" t="s">
        <v>53811</v>
      </c>
      <c r="M12132" s="4" t="s">
        <v>722</v>
      </c>
      <c r="N12132" s="4" t="s">
        <v>53812</v>
      </c>
    </row>
    <row r="12133" spans="1:14" x14ac:dyDescent="0.25">
      <c r="A12133" s="4" t="s">
        <v>14</v>
      </c>
      <c r="B12133" s="5" t="s">
        <v>53813</v>
      </c>
      <c r="C12133" s="4" t="s">
        <v>53814</v>
      </c>
      <c r="D12133" s="6" t="s">
        <v>53815</v>
      </c>
      <c r="E12133" s="7">
        <v>19340</v>
      </c>
      <c r="F12133" s="8">
        <v>22.44</v>
      </c>
      <c r="G12133" s="8">
        <v>26.72</v>
      </c>
      <c r="H12133" s="9">
        <v>8200040388</v>
      </c>
      <c r="I12133" s="4" t="s">
        <v>4082</v>
      </c>
      <c r="J12133" s="5" t="s">
        <v>20</v>
      </c>
      <c r="K12133" s="5" t="s">
        <v>21</v>
      </c>
      <c r="L12133" s="4" t="s">
        <v>53816</v>
      </c>
      <c r="M12133" s="4" t="s">
        <v>722</v>
      </c>
      <c r="N12133" s="4" t="s">
        <v>53817</v>
      </c>
    </row>
    <row r="12134" spans="1:14" x14ac:dyDescent="0.25">
      <c r="A12134" s="4" t="s">
        <v>14</v>
      </c>
      <c r="B12134" s="5" t="s">
        <v>53818</v>
      </c>
      <c r="C12134" s="4" t="s">
        <v>53819</v>
      </c>
      <c r="D12134" s="6" t="s">
        <v>53820</v>
      </c>
      <c r="E12134" s="7">
        <v>19340</v>
      </c>
      <c r="F12134" s="8">
        <v>21.92</v>
      </c>
      <c r="G12134" s="8">
        <v>26.53</v>
      </c>
      <c r="H12134" s="9">
        <v>8200040388</v>
      </c>
      <c r="I12134" s="4" t="s">
        <v>4082</v>
      </c>
      <c r="J12134" s="5" t="s">
        <v>20</v>
      </c>
      <c r="K12134" s="5" t="s">
        <v>21</v>
      </c>
      <c r="L12134" s="4" t="s">
        <v>53821</v>
      </c>
      <c r="M12134" s="4" t="s">
        <v>722</v>
      </c>
      <c r="N12134" s="4" t="s">
        <v>53822</v>
      </c>
    </row>
    <row r="12135" spans="1:14" x14ac:dyDescent="0.25">
      <c r="A12135" s="4" t="s">
        <v>14</v>
      </c>
      <c r="B12135" s="5" t="s">
        <v>53823</v>
      </c>
      <c r="C12135" s="4" t="s">
        <v>53824</v>
      </c>
      <c r="D12135" s="6" t="s">
        <v>53825</v>
      </c>
      <c r="E12135" s="7">
        <v>19340</v>
      </c>
      <c r="F12135" s="8">
        <v>22.29</v>
      </c>
      <c r="G12135" s="8">
        <v>26.53</v>
      </c>
      <c r="H12135" s="9">
        <v>8200040388</v>
      </c>
      <c r="I12135" s="4" t="s">
        <v>4082</v>
      </c>
      <c r="J12135" s="5" t="s">
        <v>20</v>
      </c>
      <c r="K12135" s="5" t="s">
        <v>21</v>
      </c>
      <c r="L12135" s="4" t="s">
        <v>53826</v>
      </c>
      <c r="M12135" s="4" t="s">
        <v>722</v>
      </c>
      <c r="N12135" s="4" t="s">
        <v>53827</v>
      </c>
    </row>
    <row r="12136" spans="1:14" x14ac:dyDescent="0.25">
      <c r="A12136" s="4" t="s">
        <v>14</v>
      </c>
      <c r="B12136" s="5" t="s">
        <v>53828</v>
      </c>
      <c r="C12136" s="4" t="s">
        <v>53829</v>
      </c>
      <c r="D12136" s="6" t="s">
        <v>53830</v>
      </c>
      <c r="E12136" s="7">
        <v>19340</v>
      </c>
      <c r="F12136" s="8">
        <v>22.55</v>
      </c>
      <c r="G12136" s="8">
        <v>26.85</v>
      </c>
      <c r="H12136" s="9">
        <v>8200040388</v>
      </c>
      <c r="I12136" s="4" t="s">
        <v>4082</v>
      </c>
      <c r="J12136" s="5" t="s">
        <v>20</v>
      </c>
      <c r="K12136" s="5" t="s">
        <v>21</v>
      </c>
      <c r="L12136" s="4" t="s">
        <v>53831</v>
      </c>
      <c r="M12136" s="4" t="s">
        <v>722</v>
      </c>
      <c r="N12136" s="4" t="s">
        <v>53832</v>
      </c>
    </row>
    <row r="12137" spans="1:14" x14ac:dyDescent="0.25">
      <c r="A12137" s="4" t="s">
        <v>14</v>
      </c>
      <c r="B12137" s="5" t="s">
        <v>53833</v>
      </c>
      <c r="C12137" s="4" t="s">
        <v>53834</v>
      </c>
      <c r="D12137" s="6" t="s">
        <v>53835</v>
      </c>
      <c r="E12137" s="7">
        <v>19340</v>
      </c>
      <c r="F12137" s="8">
        <v>21.76</v>
      </c>
      <c r="G12137" s="8">
        <v>26.53</v>
      </c>
      <c r="H12137" s="9">
        <v>8200040388</v>
      </c>
      <c r="I12137" s="4" t="s">
        <v>4082</v>
      </c>
      <c r="J12137" s="5" t="s">
        <v>20</v>
      </c>
      <c r="K12137" s="5" t="s">
        <v>21</v>
      </c>
      <c r="L12137" s="4" t="s">
        <v>53836</v>
      </c>
      <c r="M12137" s="4" t="s">
        <v>722</v>
      </c>
      <c r="N12137" s="4" t="s">
        <v>53837</v>
      </c>
    </row>
    <row r="12138" spans="1:14" x14ac:dyDescent="0.25">
      <c r="A12138" s="4" t="s">
        <v>14</v>
      </c>
      <c r="B12138" s="5" t="s">
        <v>53838</v>
      </c>
      <c r="C12138" s="4" t="s">
        <v>53839</v>
      </c>
      <c r="D12138" s="6" t="s">
        <v>53840</v>
      </c>
      <c r="E12138" s="7">
        <v>19340</v>
      </c>
      <c r="F12138" s="8">
        <v>36.799999999999997</v>
      </c>
      <c r="G12138" s="8">
        <v>47.09</v>
      </c>
      <c r="H12138" s="9">
        <v>8200040388</v>
      </c>
      <c r="I12138" s="4" t="s">
        <v>4082</v>
      </c>
      <c r="J12138" s="5" t="s">
        <v>20</v>
      </c>
      <c r="K12138" s="5" t="s">
        <v>242</v>
      </c>
      <c r="L12138" s="4" t="s">
        <v>53841</v>
      </c>
      <c r="M12138" s="4" t="s">
        <v>722</v>
      </c>
      <c r="N12138" s="4" t="s">
        <v>53842</v>
      </c>
    </row>
    <row r="12139" spans="1:14" x14ac:dyDescent="0.25">
      <c r="A12139" s="4" t="s">
        <v>14</v>
      </c>
      <c r="B12139" s="5" t="s">
        <v>53843</v>
      </c>
      <c r="C12139" s="4" t="s">
        <v>53844</v>
      </c>
      <c r="D12139" s="6" t="s">
        <v>53845</v>
      </c>
      <c r="E12139" s="7">
        <v>19340</v>
      </c>
      <c r="F12139" s="8">
        <v>21.72</v>
      </c>
      <c r="G12139" s="8">
        <v>26.53</v>
      </c>
      <c r="H12139" s="9">
        <v>8200040388</v>
      </c>
      <c r="I12139" s="4" t="s">
        <v>4082</v>
      </c>
      <c r="J12139" s="5" t="s">
        <v>20</v>
      </c>
      <c r="K12139" s="5" t="s">
        <v>21</v>
      </c>
      <c r="L12139" s="4" t="s">
        <v>53846</v>
      </c>
      <c r="M12139" s="4" t="s">
        <v>722</v>
      </c>
      <c r="N12139" s="4" t="s">
        <v>53847</v>
      </c>
    </row>
    <row r="12140" spans="1:14" x14ac:dyDescent="0.25">
      <c r="A12140" s="4" t="s">
        <v>14</v>
      </c>
      <c r="B12140" s="5" t="s">
        <v>53848</v>
      </c>
      <c r="C12140" s="4" t="s">
        <v>53849</v>
      </c>
      <c r="D12140" s="6" t="s">
        <v>53850</v>
      </c>
      <c r="E12140" s="7">
        <v>19340</v>
      </c>
      <c r="F12140" s="8">
        <v>109.35</v>
      </c>
      <c r="G12140" s="8">
        <v>130.18</v>
      </c>
      <c r="H12140" s="9">
        <v>8200040388</v>
      </c>
      <c r="I12140" s="4" t="s">
        <v>4082</v>
      </c>
      <c r="J12140" s="5" t="s">
        <v>20</v>
      </c>
      <c r="K12140" s="5" t="s">
        <v>242</v>
      </c>
      <c r="L12140" s="4" t="s">
        <v>53851</v>
      </c>
      <c r="M12140" s="4" t="s">
        <v>722</v>
      </c>
      <c r="N12140" s="4" t="s">
        <v>53852</v>
      </c>
    </row>
    <row r="12141" spans="1:14" x14ac:dyDescent="0.25">
      <c r="A12141" s="4" t="s">
        <v>14</v>
      </c>
      <c r="B12141" s="5" t="s">
        <v>53853</v>
      </c>
      <c r="C12141" s="4" t="s">
        <v>53854</v>
      </c>
      <c r="D12141" s="6" t="s">
        <v>53855</v>
      </c>
      <c r="E12141" s="7">
        <v>19340</v>
      </c>
      <c r="F12141" s="8">
        <v>110.47</v>
      </c>
      <c r="G12141" s="8">
        <v>131.51</v>
      </c>
      <c r="H12141" s="9">
        <v>8200040388</v>
      </c>
      <c r="I12141" s="4" t="s">
        <v>4082</v>
      </c>
      <c r="J12141" s="5" t="s">
        <v>20</v>
      </c>
      <c r="K12141" s="5" t="s">
        <v>242</v>
      </c>
      <c r="L12141" s="4" t="s">
        <v>53856</v>
      </c>
      <c r="M12141" s="4" t="s">
        <v>722</v>
      </c>
      <c r="N12141" s="4" t="s">
        <v>53857</v>
      </c>
    </row>
    <row r="12142" spans="1:14" x14ac:dyDescent="0.25">
      <c r="A12142" s="4" t="s">
        <v>14</v>
      </c>
      <c r="B12142" s="5" t="s">
        <v>53858</v>
      </c>
      <c r="C12142" s="4" t="s">
        <v>53859</v>
      </c>
      <c r="D12142" s="6" t="s">
        <v>53860</v>
      </c>
      <c r="E12142" s="7">
        <v>19340</v>
      </c>
      <c r="F12142" s="8">
        <v>109.35</v>
      </c>
      <c r="G12142" s="8">
        <v>130.18</v>
      </c>
      <c r="H12142" s="9">
        <v>8200040388</v>
      </c>
      <c r="I12142" s="4" t="s">
        <v>4082</v>
      </c>
      <c r="J12142" s="5" t="s">
        <v>20</v>
      </c>
      <c r="K12142" s="5" t="s">
        <v>242</v>
      </c>
      <c r="L12142" s="4" t="s">
        <v>53861</v>
      </c>
      <c r="M12142" s="4" t="s">
        <v>722</v>
      </c>
      <c r="N12142" s="4" t="s">
        <v>53862</v>
      </c>
    </row>
    <row r="12143" spans="1:14" x14ac:dyDescent="0.25">
      <c r="A12143" s="4" t="s">
        <v>14</v>
      </c>
      <c r="B12143" s="5" t="s">
        <v>53863</v>
      </c>
      <c r="C12143" s="4" t="s">
        <v>53864</v>
      </c>
      <c r="D12143" s="6" t="s">
        <v>53865</v>
      </c>
      <c r="E12143" s="7">
        <v>19340</v>
      </c>
      <c r="F12143" s="8">
        <v>109.35</v>
      </c>
      <c r="G12143" s="8">
        <v>130.18</v>
      </c>
      <c r="H12143" s="9">
        <v>8200040388</v>
      </c>
      <c r="I12143" s="4" t="s">
        <v>4082</v>
      </c>
      <c r="J12143" s="5" t="s">
        <v>20</v>
      </c>
      <c r="K12143" s="5" t="s">
        <v>242</v>
      </c>
      <c r="L12143" s="4" t="s">
        <v>53866</v>
      </c>
      <c r="M12143" s="4" t="s">
        <v>722</v>
      </c>
      <c r="N12143" s="4" t="s">
        <v>53867</v>
      </c>
    </row>
    <row r="12144" spans="1:14" x14ac:dyDescent="0.25">
      <c r="A12144" s="4" t="s">
        <v>14</v>
      </c>
      <c r="B12144" s="5" t="s">
        <v>53868</v>
      </c>
      <c r="C12144" s="4" t="s">
        <v>53869</v>
      </c>
      <c r="D12144" s="6" t="s">
        <v>53870</v>
      </c>
      <c r="E12144" s="7">
        <v>19340</v>
      </c>
      <c r="F12144" s="8">
        <v>109.35</v>
      </c>
      <c r="G12144" s="8">
        <v>130.18</v>
      </c>
      <c r="H12144" s="9">
        <v>8200040388</v>
      </c>
      <c r="I12144" s="4" t="s">
        <v>4082</v>
      </c>
      <c r="J12144" s="5" t="s">
        <v>20</v>
      </c>
      <c r="K12144" s="5" t="s">
        <v>242</v>
      </c>
      <c r="L12144" s="4" t="s">
        <v>53871</v>
      </c>
      <c r="M12144" s="4" t="s">
        <v>722</v>
      </c>
      <c r="N12144" s="4" t="s">
        <v>53872</v>
      </c>
    </row>
    <row r="12145" spans="1:14" x14ac:dyDescent="0.25">
      <c r="A12145" s="4" t="s">
        <v>14</v>
      </c>
      <c r="B12145" s="5" t="s">
        <v>53873</v>
      </c>
      <c r="C12145" s="4" t="s">
        <v>53874</v>
      </c>
      <c r="D12145" s="6" t="s">
        <v>53875</v>
      </c>
      <c r="E12145" s="7">
        <v>19340</v>
      </c>
      <c r="F12145" s="8">
        <v>109.35</v>
      </c>
      <c r="G12145" s="8">
        <v>130.18</v>
      </c>
      <c r="H12145" s="9">
        <v>8200040388</v>
      </c>
      <c r="I12145" s="4" t="s">
        <v>4082</v>
      </c>
      <c r="J12145" s="5" t="s">
        <v>20</v>
      </c>
      <c r="K12145" s="5" t="s">
        <v>242</v>
      </c>
      <c r="L12145" s="4" t="s">
        <v>53876</v>
      </c>
      <c r="M12145" s="4" t="s">
        <v>722</v>
      </c>
      <c r="N12145" s="4" t="s">
        <v>53877</v>
      </c>
    </row>
    <row r="12146" spans="1:14" x14ac:dyDescent="0.25">
      <c r="A12146" s="4" t="s">
        <v>14</v>
      </c>
      <c r="B12146" s="5" t="s">
        <v>53878</v>
      </c>
      <c r="C12146" s="4" t="s">
        <v>53879</v>
      </c>
      <c r="D12146" s="6" t="s">
        <v>53880</v>
      </c>
      <c r="E12146" s="7">
        <v>19340</v>
      </c>
      <c r="F12146" s="8">
        <v>110.48</v>
      </c>
      <c r="G12146" s="8">
        <v>131.52000000000001</v>
      </c>
      <c r="H12146" s="9">
        <v>8200040388</v>
      </c>
      <c r="I12146" s="4" t="s">
        <v>4082</v>
      </c>
      <c r="J12146" s="5" t="s">
        <v>20</v>
      </c>
      <c r="K12146" s="5" t="s">
        <v>242</v>
      </c>
      <c r="L12146" s="4" t="s">
        <v>53881</v>
      </c>
      <c r="M12146" s="4" t="s">
        <v>722</v>
      </c>
      <c r="N12146" s="4" t="s">
        <v>53882</v>
      </c>
    </row>
    <row r="12147" spans="1:14" x14ac:dyDescent="0.25">
      <c r="A12147" s="4" t="s">
        <v>14</v>
      </c>
      <c r="B12147" s="5" t="s">
        <v>53883</v>
      </c>
      <c r="C12147" s="4" t="s">
        <v>53884</v>
      </c>
      <c r="D12147" s="6" t="s">
        <v>53885</v>
      </c>
      <c r="E12147" s="7">
        <v>19340</v>
      </c>
      <c r="F12147" s="8">
        <v>109.35</v>
      </c>
      <c r="G12147" s="8">
        <v>130.18</v>
      </c>
      <c r="H12147" s="9">
        <v>8200040388</v>
      </c>
      <c r="I12147" s="4" t="s">
        <v>4082</v>
      </c>
      <c r="J12147" s="5" t="s">
        <v>20</v>
      </c>
      <c r="K12147" s="5" t="s">
        <v>242</v>
      </c>
      <c r="L12147" s="4" t="s">
        <v>53886</v>
      </c>
      <c r="M12147" s="4" t="s">
        <v>722</v>
      </c>
      <c r="N12147" s="4" t="s">
        <v>53887</v>
      </c>
    </row>
    <row r="12148" spans="1:14" x14ac:dyDescent="0.25">
      <c r="A12148" s="4" t="s">
        <v>14</v>
      </c>
      <c r="B12148" s="5" t="s">
        <v>53888</v>
      </c>
      <c r="C12148" s="4" t="s">
        <v>53889</v>
      </c>
      <c r="D12148" s="6" t="s">
        <v>53890</v>
      </c>
      <c r="E12148" s="7">
        <v>19340</v>
      </c>
      <c r="F12148" s="8">
        <v>105.92</v>
      </c>
      <c r="G12148" s="8">
        <v>131.74</v>
      </c>
      <c r="H12148" s="9">
        <v>8200040388</v>
      </c>
      <c r="I12148" s="4" t="s">
        <v>4082</v>
      </c>
      <c r="J12148" s="5" t="s">
        <v>20</v>
      </c>
      <c r="K12148" s="5" t="s">
        <v>242</v>
      </c>
      <c r="L12148" s="4" t="s">
        <v>53891</v>
      </c>
      <c r="M12148" s="4" t="s">
        <v>722</v>
      </c>
      <c r="N12148" s="4" t="s">
        <v>53892</v>
      </c>
    </row>
    <row r="12149" spans="1:14" x14ac:dyDescent="0.25">
      <c r="A12149" s="4" t="s">
        <v>14</v>
      </c>
      <c r="B12149" s="5" t="s">
        <v>53893</v>
      </c>
      <c r="C12149" s="4" t="s">
        <v>53894</v>
      </c>
      <c r="D12149" s="6" t="s">
        <v>53895</v>
      </c>
      <c r="E12149" s="7">
        <v>19340</v>
      </c>
      <c r="F12149" s="8">
        <v>110.66</v>
      </c>
      <c r="G12149" s="8">
        <v>131.74</v>
      </c>
      <c r="H12149" s="9">
        <v>8200040388</v>
      </c>
      <c r="I12149" s="4" t="s">
        <v>4082</v>
      </c>
      <c r="J12149" s="5" t="s">
        <v>20</v>
      </c>
      <c r="K12149" s="5" t="s">
        <v>242</v>
      </c>
      <c r="L12149" s="4" t="s">
        <v>53896</v>
      </c>
      <c r="M12149" s="4" t="s">
        <v>722</v>
      </c>
      <c r="N12149" s="4" t="s">
        <v>53897</v>
      </c>
    </row>
    <row r="12150" spans="1:14" x14ac:dyDescent="0.25">
      <c r="A12150" s="4" t="s">
        <v>14</v>
      </c>
      <c r="B12150" s="5" t="s">
        <v>53898</v>
      </c>
      <c r="C12150" s="4" t="s">
        <v>53899</v>
      </c>
      <c r="D12150" s="6" t="s">
        <v>53900</v>
      </c>
      <c r="E12150" s="7">
        <v>19340</v>
      </c>
      <c r="F12150" s="8">
        <v>110.47</v>
      </c>
      <c r="G12150" s="8">
        <v>131.51</v>
      </c>
      <c r="H12150" s="9">
        <v>8200040388</v>
      </c>
      <c r="I12150" s="4" t="s">
        <v>4082</v>
      </c>
      <c r="J12150" s="5" t="s">
        <v>20</v>
      </c>
      <c r="K12150" s="5" t="s">
        <v>242</v>
      </c>
      <c r="L12150" s="4" t="s">
        <v>53901</v>
      </c>
      <c r="M12150" s="4" t="s">
        <v>722</v>
      </c>
      <c r="N12150" s="4" t="s">
        <v>53902</v>
      </c>
    </row>
    <row r="12151" spans="1:14" x14ac:dyDescent="0.25">
      <c r="A12151" s="4" t="s">
        <v>14</v>
      </c>
      <c r="B12151" s="5" t="s">
        <v>53903</v>
      </c>
      <c r="C12151" s="4" t="s">
        <v>53904</v>
      </c>
      <c r="D12151" s="6" t="s">
        <v>53905</v>
      </c>
      <c r="E12151" s="7">
        <v>19340</v>
      </c>
      <c r="F12151" s="8">
        <v>120.09</v>
      </c>
      <c r="G12151" s="8">
        <v>142.96</v>
      </c>
      <c r="H12151" s="9">
        <v>8200040388</v>
      </c>
      <c r="I12151" s="4" t="s">
        <v>4082</v>
      </c>
      <c r="J12151" s="5" t="s">
        <v>20</v>
      </c>
      <c r="K12151" s="5" t="s">
        <v>242</v>
      </c>
      <c r="L12151" s="4" t="s">
        <v>53906</v>
      </c>
      <c r="M12151" s="4" t="s">
        <v>722</v>
      </c>
      <c r="N12151" s="4" t="s">
        <v>53907</v>
      </c>
    </row>
    <row r="12152" spans="1:14" x14ac:dyDescent="0.25">
      <c r="A12152" s="4" t="s">
        <v>14</v>
      </c>
      <c r="B12152" s="5" t="s">
        <v>53908</v>
      </c>
      <c r="C12152" s="4" t="s">
        <v>53909</v>
      </c>
      <c r="D12152" s="6" t="s">
        <v>53830</v>
      </c>
      <c r="E12152" s="7">
        <v>19340</v>
      </c>
      <c r="F12152" s="8">
        <v>120.09</v>
      </c>
      <c r="G12152" s="8">
        <v>142.96</v>
      </c>
      <c r="H12152" s="9">
        <v>8200040388</v>
      </c>
      <c r="I12152" s="4" t="s">
        <v>4082</v>
      </c>
      <c r="J12152" s="5" t="s">
        <v>20</v>
      </c>
      <c r="K12152" s="5" t="s">
        <v>242</v>
      </c>
      <c r="L12152" s="4" t="s">
        <v>53910</v>
      </c>
      <c r="M12152" s="4" t="s">
        <v>722</v>
      </c>
      <c r="N12152" s="4" t="s">
        <v>53911</v>
      </c>
    </row>
    <row r="12153" spans="1:14" x14ac:dyDescent="0.25">
      <c r="A12153" s="4" t="s">
        <v>14</v>
      </c>
      <c r="B12153" s="5" t="s">
        <v>53912</v>
      </c>
      <c r="C12153" s="4" t="s">
        <v>53913</v>
      </c>
      <c r="D12153" s="6" t="s">
        <v>53914</v>
      </c>
      <c r="E12153" s="7">
        <v>19340</v>
      </c>
      <c r="F12153" s="8">
        <v>107.23</v>
      </c>
      <c r="G12153" s="8">
        <v>130.18</v>
      </c>
      <c r="H12153" s="9">
        <v>8200040388</v>
      </c>
      <c r="I12153" s="4" t="s">
        <v>4082</v>
      </c>
      <c r="J12153" s="5" t="s">
        <v>20</v>
      </c>
      <c r="K12153" s="5" t="s">
        <v>242</v>
      </c>
      <c r="L12153" s="4" t="s">
        <v>53915</v>
      </c>
      <c r="M12153" s="4" t="s">
        <v>722</v>
      </c>
      <c r="N12153" s="4" t="s">
        <v>53916</v>
      </c>
    </row>
    <row r="12154" spans="1:14" x14ac:dyDescent="0.25">
      <c r="A12154" s="4" t="s">
        <v>14</v>
      </c>
      <c r="B12154" s="5" t="s">
        <v>53917</v>
      </c>
      <c r="C12154" s="4" t="s">
        <v>53918</v>
      </c>
      <c r="D12154" s="6" t="s">
        <v>53919</v>
      </c>
      <c r="E12154" s="7">
        <v>19340</v>
      </c>
      <c r="F12154" s="8">
        <v>22.29</v>
      </c>
      <c r="G12154" s="8">
        <v>26.53</v>
      </c>
      <c r="H12154" s="9">
        <v>8200040388</v>
      </c>
      <c r="I12154" s="4" t="s">
        <v>4082</v>
      </c>
      <c r="J12154" s="5" t="s">
        <v>20</v>
      </c>
      <c r="K12154" s="5" t="s">
        <v>21</v>
      </c>
      <c r="L12154" s="4" t="s">
        <v>53920</v>
      </c>
      <c r="M12154" s="4" t="s">
        <v>722</v>
      </c>
      <c r="N12154" s="4" t="s">
        <v>53921</v>
      </c>
    </row>
    <row r="12155" spans="1:14" x14ac:dyDescent="0.25">
      <c r="A12155" s="4" t="s">
        <v>14</v>
      </c>
      <c r="B12155" s="5" t="s">
        <v>53922</v>
      </c>
      <c r="C12155" s="4" t="s">
        <v>53923</v>
      </c>
      <c r="D12155" s="6" t="s">
        <v>53924</v>
      </c>
      <c r="E12155" s="7">
        <v>19340</v>
      </c>
      <c r="F12155" s="8">
        <v>109.35</v>
      </c>
      <c r="G12155" s="8">
        <v>130.18</v>
      </c>
      <c r="H12155" s="9">
        <v>8200040388</v>
      </c>
      <c r="I12155" s="4" t="s">
        <v>4082</v>
      </c>
      <c r="J12155" s="5" t="s">
        <v>20</v>
      </c>
      <c r="K12155" s="5" t="s">
        <v>242</v>
      </c>
      <c r="L12155" s="4" t="s">
        <v>53925</v>
      </c>
      <c r="M12155" s="4" t="s">
        <v>722</v>
      </c>
      <c r="N12155" s="4" t="s">
        <v>53926</v>
      </c>
    </row>
    <row r="12156" spans="1:14" x14ac:dyDescent="0.25">
      <c r="A12156" s="4" t="s">
        <v>14</v>
      </c>
      <c r="B12156" s="5" t="s">
        <v>53927</v>
      </c>
      <c r="C12156" s="4" t="s">
        <v>53928</v>
      </c>
      <c r="D12156" s="6" t="s">
        <v>53929</v>
      </c>
      <c r="E12156" s="7">
        <v>19340</v>
      </c>
      <c r="F12156" s="8">
        <v>21.77</v>
      </c>
      <c r="G12156" s="8">
        <v>26.53</v>
      </c>
      <c r="H12156" s="9">
        <v>8200040388</v>
      </c>
      <c r="I12156" s="4" t="s">
        <v>4082</v>
      </c>
      <c r="J12156" s="5" t="s">
        <v>20</v>
      </c>
      <c r="K12156" s="5" t="s">
        <v>21</v>
      </c>
      <c r="L12156" s="4" t="s">
        <v>53930</v>
      </c>
      <c r="M12156" s="4" t="s">
        <v>722</v>
      </c>
      <c r="N12156" s="4" t="s">
        <v>53931</v>
      </c>
    </row>
    <row r="12157" spans="1:14" x14ac:dyDescent="0.25">
      <c r="A12157" s="4" t="s">
        <v>14</v>
      </c>
      <c r="B12157" s="5" t="s">
        <v>53932</v>
      </c>
      <c r="C12157" s="4" t="s">
        <v>53933</v>
      </c>
      <c r="D12157" s="6" t="s">
        <v>53934</v>
      </c>
      <c r="E12157" s="7">
        <v>19340</v>
      </c>
      <c r="F12157" s="8">
        <v>110.47</v>
      </c>
      <c r="G12157" s="8">
        <v>131.51</v>
      </c>
      <c r="H12157" s="9">
        <v>8200040388</v>
      </c>
      <c r="I12157" s="4" t="s">
        <v>4082</v>
      </c>
      <c r="J12157" s="5" t="s">
        <v>20</v>
      </c>
      <c r="K12157" s="5" t="s">
        <v>242</v>
      </c>
      <c r="L12157" s="4" t="s">
        <v>53935</v>
      </c>
      <c r="M12157" s="4" t="s">
        <v>722</v>
      </c>
      <c r="N12157" s="4" t="s">
        <v>53936</v>
      </c>
    </row>
    <row r="12158" spans="1:14" x14ac:dyDescent="0.25">
      <c r="A12158" s="4" t="s">
        <v>14</v>
      </c>
      <c r="B12158" s="5" t="s">
        <v>53937</v>
      </c>
      <c r="C12158" s="4" t="s">
        <v>53938</v>
      </c>
      <c r="D12158" s="6" t="s">
        <v>53939</v>
      </c>
      <c r="E12158" s="7">
        <v>19340</v>
      </c>
      <c r="F12158" s="8">
        <v>22.44</v>
      </c>
      <c r="G12158" s="8">
        <v>26.72</v>
      </c>
      <c r="H12158" s="9">
        <v>8200040388</v>
      </c>
      <c r="I12158" s="4" t="s">
        <v>4082</v>
      </c>
      <c r="J12158" s="5" t="s">
        <v>20</v>
      </c>
      <c r="K12158" s="5" t="s">
        <v>21</v>
      </c>
      <c r="L12158" s="4" t="s">
        <v>53940</v>
      </c>
      <c r="M12158" s="4" t="s">
        <v>722</v>
      </c>
      <c r="N12158" s="4" t="s">
        <v>53941</v>
      </c>
    </row>
    <row r="12159" spans="1:14" x14ac:dyDescent="0.25">
      <c r="A12159" s="4" t="s">
        <v>14</v>
      </c>
      <c r="B12159" s="5" t="s">
        <v>53942</v>
      </c>
      <c r="C12159" s="4" t="s">
        <v>53943</v>
      </c>
      <c r="D12159" s="6" t="s">
        <v>53944</v>
      </c>
      <c r="E12159" s="7">
        <v>19340</v>
      </c>
      <c r="F12159" s="8">
        <v>21.92</v>
      </c>
      <c r="G12159" s="8">
        <v>26.7</v>
      </c>
      <c r="H12159" s="9">
        <v>8200040388</v>
      </c>
      <c r="I12159" s="4" t="s">
        <v>4082</v>
      </c>
      <c r="J12159" s="5" t="s">
        <v>20</v>
      </c>
      <c r="K12159" s="5" t="s">
        <v>21</v>
      </c>
      <c r="L12159" s="4" t="s">
        <v>53945</v>
      </c>
      <c r="M12159" s="4" t="s">
        <v>722</v>
      </c>
      <c r="N12159" s="4" t="s">
        <v>53946</v>
      </c>
    </row>
    <row r="12160" spans="1:14" x14ac:dyDescent="0.25">
      <c r="A12160" s="4" t="s">
        <v>14</v>
      </c>
      <c r="B12160" s="5" t="s">
        <v>53947</v>
      </c>
      <c r="C12160" s="4" t="s">
        <v>53948</v>
      </c>
      <c r="D12160" s="6" t="s">
        <v>53949</v>
      </c>
      <c r="E12160" s="7">
        <v>19340</v>
      </c>
      <c r="F12160" s="8">
        <v>22.29</v>
      </c>
      <c r="G12160" s="8">
        <v>26.53</v>
      </c>
      <c r="H12160" s="9">
        <v>8200040388</v>
      </c>
      <c r="I12160" s="4" t="s">
        <v>4082</v>
      </c>
      <c r="J12160" s="5" t="s">
        <v>20</v>
      </c>
      <c r="K12160" s="5" t="s">
        <v>21</v>
      </c>
      <c r="L12160" s="4" t="s">
        <v>53950</v>
      </c>
      <c r="M12160" s="4" t="s">
        <v>722</v>
      </c>
      <c r="N12160" s="4" t="s">
        <v>53951</v>
      </c>
    </row>
    <row r="12161" spans="1:14" x14ac:dyDescent="0.25">
      <c r="A12161" s="4" t="s">
        <v>14</v>
      </c>
      <c r="B12161" s="5" t="s">
        <v>53952</v>
      </c>
      <c r="C12161" s="4" t="s">
        <v>53953</v>
      </c>
      <c r="D12161" s="6" t="s">
        <v>53954</v>
      </c>
      <c r="E12161" s="7">
        <v>19340</v>
      </c>
      <c r="F12161" s="8">
        <v>109.35</v>
      </c>
      <c r="G12161" s="8">
        <v>130.18</v>
      </c>
      <c r="H12161" s="9">
        <v>8200040388</v>
      </c>
      <c r="I12161" s="4" t="s">
        <v>4082</v>
      </c>
      <c r="J12161" s="5" t="s">
        <v>20</v>
      </c>
      <c r="K12161" s="5" t="s">
        <v>242</v>
      </c>
      <c r="L12161" s="4" t="s">
        <v>53955</v>
      </c>
      <c r="M12161" s="4" t="s">
        <v>722</v>
      </c>
      <c r="N12161" s="4" t="s">
        <v>53956</v>
      </c>
    </row>
    <row r="12162" spans="1:14" x14ac:dyDescent="0.25">
      <c r="A12162" s="4" t="s">
        <v>14</v>
      </c>
      <c r="B12162" s="5" t="s">
        <v>53957</v>
      </c>
      <c r="C12162" s="4" t="s">
        <v>53958</v>
      </c>
      <c r="D12162" s="6" t="s">
        <v>53959</v>
      </c>
      <c r="E12162" s="7">
        <v>19340</v>
      </c>
      <c r="F12162" s="8">
        <v>109.35</v>
      </c>
      <c r="G12162" s="8">
        <v>130.18</v>
      </c>
      <c r="H12162" s="9">
        <v>8200040388</v>
      </c>
      <c r="I12162" s="4" t="s">
        <v>4082</v>
      </c>
      <c r="J12162" s="5" t="s">
        <v>20</v>
      </c>
      <c r="K12162" s="5" t="s">
        <v>242</v>
      </c>
      <c r="L12162" s="4" t="s">
        <v>53960</v>
      </c>
      <c r="M12162" s="4" t="s">
        <v>722</v>
      </c>
      <c r="N12162" s="4" t="s">
        <v>53961</v>
      </c>
    </row>
    <row r="12163" spans="1:14" x14ac:dyDescent="0.25">
      <c r="A12163" s="4" t="s">
        <v>14</v>
      </c>
      <c r="B12163" s="5" t="s">
        <v>53962</v>
      </c>
      <c r="C12163" s="4" t="s">
        <v>53963</v>
      </c>
      <c r="D12163" s="6" t="s">
        <v>53964</v>
      </c>
      <c r="E12163" s="7">
        <v>19340</v>
      </c>
      <c r="F12163" s="8">
        <v>110.47</v>
      </c>
      <c r="G12163" s="8">
        <v>131.51</v>
      </c>
      <c r="H12163" s="9">
        <v>8200040388</v>
      </c>
      <c r="I12163" s="4" t="s">
        <v>4082</v>
      </c>
      <c r="J12163" s="5" t="s">
        <v>20</v>
      </c>
      <c r="K12163" s="5" t="s">
        <v>242</v>
      </c>
      <c r="L12163" s="4" t="s">
        <v>53965</v>
      </c>
      <c r="M12163" s="4" t="s">
        <v>722</v>
      </c>
      <c r="N12163" s="4" t="s">
        <v>53966</v>
      </c>
    </row>
    <row r="12164" spans="1:14" x14ac:dyDescent="0.25">
      <c r="A12164" s="4" t="s">
        <v>14</v>
      </c>
      <c r="B12164" s="5" t="s">
        <v>53967</v>
      </c>
      <c r="C12164" s="4" t="s">
        <v>53968</v>
      </c>
      <c r="D12164" s="6" t="s">
        <v>53969</v>
      </c>
      <c r="E12164" s="7">
        <v>19340</v>
      </c>
      <c r="F12164" s="8">
        <v>109.35</v>
      </c>
      <c r="G12164" s="8">
        <v>130.18</v>
      </c>
      <c r="H12164" s="9">
        <v>8200040388</v>
      </c>
      <c r="I12164" s="4" t="s">
        <v>4082</v>
      </c>
      <c r="J12164" s="5" t="s">
        <v>20</v>
      </c>
      <c r="K12164" s="5" t="s">
        <v>242</v>
      </c>
      <c r="L12164" s="4" t="s">
        <v>53970</v>
      </c>
      <c r="M12164" s="4" t="s">
        <v>722</v>
      </c>
      <c r="N12164" s="4" t="s">
        <v>53971</v>
      </c>
    </row>
    <row r="12165" spans="1:14" x14ac:dyDescent="0.25">
      <c r="A12165" s="4" t="s">
        <v>14</v>
      </c>
      <c r="B12165" s="5" t="s">
        <v>53972</v>
      </c>
      <c r="C12165" s="4" t="s">
        <v>53973</v>
      </c>
      <c r="D12165" s="6" t="s">
        <v>53974</v>
      </c>
      <c r="E12165" s="7">
        <v>19340</v>
      </c>
      <c r="F12165" s="8">
        <v>102.28</v>
      </c>
      <c r="G12165" s="8">
        <v>131.51</v>
      </c>
      <c r="H12165" s="9">
        <v>8200040388</v>
      </c>
      <c r="I12165" s="4" t="s">
        <v>4082</v>
      </c>
      <c r="J12165" s="5" t="s">
        <v>20</v>
      </c>
      <c r="K12165" s="5" t="s">
        <v>242</v>
      </c>
      <c r="L12165" s="4" t="s">
        <v>53975</v>
      </c>
      <c r="M12165" s="4" t="s">
        <v>722</v>
      </c>
      <c r="N12165" s="4" t="s">
        <v>53976</v>
      </c>
    </row>
    <row r="12166" spans="1:14" x14ac:dyDescent="0.25">
      <c r="A12166" s="4" t="s">
        <v>14</v>
      </c>
      <c r="B12166" s="5" t="s">
        <v>53977</v>
      </c>
      <c r="C12166" s="4" t="s">
        <v>53978</v>
      </c>
      <c r="D12166" s="6" t="s">
        <v>53979</v>
      </c>
      <c r="E12166" s="7">
        <v>19340</v>
      </c>
      <c r="F12166" s="8">
        <v>22.63</v>
      </c>
      <c r="G12166" s="8">
        <v>26.94</v>
      </c>
      <c r="H12166" s="9">
        <v>8200040388</v>
      </c>
      <c r="I12166" s="4" t="s">
        <v>4082</v>
      </c>
      <c r="J12166" s="5" t="s">
        <v>20</v>
      </c>
      <c r="K12166" s="5" t="s">
        <v>21</v>
      </c>
      <c r="L12166" s="4" t="s">
        <v>53980</v>
      </c>
      <c r="M12166" s="4" t="s">
        <v>722</v>
      </c>
      <c r="N12166" s="4" t="s">
        <v>53981</v>
      </c>
    </row>
    <row r="12167" spans="1:14" x14ac:dyDescent="0.25">
      <c r="A12167" s="4" t="s">
        <v>14</v>
      </c>
      <c r="B12167" s="5" t="s">
        <v>53982</v>
      </c>
      <c r="C12167" s="4" t="s">
        <v>53983</v>
      </c>
      <c r="D12167" s="6" t="s">
        <v>53984</v>
      </c>
      <c r="E12167" s="7">
        <v>19340</v>
      </c>
      <c r="F12167" s="8">
        <v>106.67</v>
      </c>
      <c r="G12167" s="8">
        <v>131.52000000000001</v>
      </c>
      <c r="H12167" s="9">
        <v>8200040388</v>
      </c>
      <c r="I12167" s="4" t="s">
        <v>4082</v>
      </c>
      <c r="J12167" s="5" t="s">
        <v>20</v>
      </c>
      <c r="K12167" s="5" t="s">
        <v>242</v>
      </c>
      <c r="L12167" s="4" t="s">
        <v>53985</v>
      </c>
      <c r="M12167" s="4" t="s">
        <v>722</v>
      </c>
      <c r="N12167" s="4" t="s">
        <v>53986</v>
      </c>
    </row>
    <row r="12168" spans="1:14" x14ac:dyDescent="0.25">
      <c r="A12168" s="4" t="s">
        <v>14</v>
      </c>
      <c r="B12168" s="5" t="s">
        <v>53987</v>
      </c>
      <c r="C12168" s="4" t="s">
        <v>53988</v>
      </c>
      <c r="D12168" s="6" t="s">
        <v>53989</v>
      </c>
      <c r="E12168" s="7">
        <v>19340</v>
      </c>
      <c r="F12168" s="8">
        <v>109.35</v>
      </c>
      <c r="G12168" s="8">
        <v>130.18</v>
      </c>
      <c r="H12168" s="9">
        <v>8200040388</v>
      </c>
      <c r="I12168" s="4" t="s">
        <v>4082</v>
      </c>
      <c r="J12168" s="5" t="s">
        <v>20</v>
      </c>
      <c r="K12168" s="5" t="s">
        <v>242</v>
      </c>
      <c r="L12168" s="4" t="s">
        <v>53990</v>
      </c>
      <c r="M12168" s="4" t="s">
        <v>722</v>
      </c>
      <c r="N12168" s="4" t="s">
        <v>53991</v>
      </c>
    </row>
    <row r="12169" spans="1:14" x14ac:dyDescent="0.25">
      <c r="A12169" s="4" t="s">
        <v>14</v>
      </c>
      <c r="B12169" s="5" t="s">
        <v>53992</v>
      </c>
      <c r="C12169" s="4" t="s">
        <v>53993</v>
      </c>
      <c r="D12169" s="6" t="s">
        <v>53994</v>
      </c>
      <c r="E12169" s="7">
        <v>19340</v>
      </c>
      <c r="F12169" s="8">
        <v>108.16</v>
      </c>
      <c r="G12169" s="8">
        <v>128.76</v>
      </c>
      <c r="H12169" s="9">
        <v>8200040388</v>
      </c>
      <c r="I12169" s="4" t="s">
        <v>4082</v>
      </c>
      <c r="J12169" s="5" t="s">
        <v>20</v>
      </c>
      <c r="K12169" s="5" t="s">
        <v>242</v>
      </c>
      <c r="L12169" s="4" t="s">
        <v>53995</v>
      </c>
      <c r="M12169" s="4" t="s">
        <v>722</v>
      </c>
      <c r="N12169" s="4" t="s">
        <v>53996</v>
      </c>
    </row>
    <row r="12170" spans="1:14" x14ac:dyDescent="0.25">
      <c r="A12170" s="4" t="s">
        <v>14</v>
      </c>
      <c r="B12170" s="5" t="s">
        <v>53997</v>
      </c>
      <c r="C12170" s="4" t="s">
        <v>53998</v>
      </c>
      <c r="D12170" s="6" t="s">
        <v>53999</v>
      </c>
      <c r="E12170" s="7">
        <v>19340</v>
      </c>
      <c r="F12170" s="8">
        <v>130.30000000000001</v>
      </c>
      <c r="G12170" s="8">
        <v>155.12</v>
      </c>
      <c r="H12170" s="9">
        <v>8200040388</v>
      </c>
      <c r="I12170" s="4" t="s">
        <v>4082</v>
      </c>
      <c r="J12170" s="5" t="s">
        <v>20</v>
      </c>
      <c r="K12170" s="5" t="s">
        <v>242</v>
      </c>
      <c r="L12170" s="4" t="s">
        <v>54000</v>
      </c>
      <c r="M12170" s="4" t="s">
        <v>722</v>
      </c>
      <c r="N12170" s="4" t="s">
        <v>54001</v>
      </c>
    </row>
    <row r="12171" spans="1:14" x14ac:dyDescent="0.25">
      <c r="A12171" s="4" t="s">
        <v>14</v>
      </c>
      <c r="B12171" s="5" t="s">
        <v>54002</v>
      </c>
      <c r="C12171" s="4" t="s">
        <v>54003</v>
      </c>
      <c r="D12171" s="6" t="s">
        <v>54004</v>
      </c>
      <c r="E12171" s="7">
        <v>19340</v>
      </c>
      <c r="F12171" s="8">
        <v>22.55</v>
      </c>
      <c r="G12171" s="8">
        <v>26.85</v>
      </c>
      <c r="H12171" s="9">
        <v>8200040388</v>
      </c>
      <c r="I12171" s="4" t="s">
        <v>4082</v>
      </c>
      <c r="J12171" s="5" t="s">
        <v>20</v>
      </c>
      <c r="K12171" s="5" t="s">
        <v>21</v>
      </c>
      <c r="L12171" s="4" t="s">
        <v>54005</v>
      </c>
      <c r="M12171" s="4" t="s">
        <v>722</v>
      </c>
      <c r="N12171" s="4" t="s">
        <v>54006</v>
      </c>
    </row>
    <row r="12172" spans="1:14" x14ac:dyDescent="0.25">
      <c r="A12172" s="4" t="s">
        <v>14</v>
      </c>
      <c r="B12172" s="5" t="s">
        <v>54007</v>
      </c>
      <c r="C12172" s="4" t="s">
        <v>54008</v>
      </c>
      <c r="D12172" s="6" t="s">
        <v>54009</v>
      </c>
      <c r="E12172" s="7">
        <v>19340</v>
      </c>
      <c r="F12172" s="8">
        <v>109.35</v>
      </c>
      <c r="G12172" s="8">
        <v>130.18</v>
      </c>
      <c r="H12172" s="9">
        <v>8200040388</v>
      </c>
      <c r="I12172" s="4" t="s">
        <v>4082</v>
      </c>
      <c r="J12172" s="5" t="s">
        <v>20</v>
      </c>
      <c r="K12172" s="5" t="s">
        <v>242</v>
      </c>
      <c r="L12172" s="4" t="s">
        <v>54010</v>
      </c>
      <c r="M12172" s="4" t="s">
        <v>722</v>
      </c>
      <c r="N12172" s="4" t="s">
        <v>54011</v>
      </c>
    </row>
    <row r="12173" spans="1:14" x14ac:dyDescent="0.25">
      <c r="A12173" s="4" t="s">
        <v>14</v>
      </c>
      <c r="B12173" s="5" t="s">
        <v>54012</v>
      </c>
      <c r="C12173" s="4" t="s">
        <v>54013</v>
      </c>
      <c r="D12173" s="6" t="s">
        <v>54014</v>
      </c>
      <c r="E12173" s="7">
        <v>19340</v>
      </c>
      <c r="F12173" s="8">
        <v>21.32</v>
      </c>
      <c r="G12173" s="8">
        <v>26.53</v>
      </c>
      <c r="H12173" s="9">
        <v>8200040388</v>
      </c>
      <c r="I12173" s="4" t="s">
        <v>4082</v>
      </c>
      <c r="J12173" s="5" t="s">
        <v>20</v>
      </c>
      <c r="K12173" s="5" t="s">
        <v>21</v>
      </c>
      <c r="L12173" s="4" t="s">
        <v>54015</v>
      </c>
      <c r="M12173" s="4" t="s">
        <v>722</v>
      </c>
      <c r="N12173" s="4" t="s">
        <v>54016</v>
      </c>
    </row>
    <row r="12174" spans="1:14" ht="30" x14ac:dyDescent="0.25">
      <c r="A12174" s="4" t="s">
        <v>14</v>
      </c>
      <c r="B12174" s="5" t="s">
        <v>54017</v>
      </c>
      <c r="C12174" s="4" t="s">
        <v>54018</v>
      </c>
      <c r="D12174" s="6" t="s">
        <v>54019</v>
      </c>
      <c r="E12174" s="7">
        <v>19340</v>
      </c>
      <c r="F12174" s="8">
        <v>108.13</v>
      </c>
      <c r="G12174" s="8">
        <v>130.18</v>
      </c>
      <c r="H12174" s="9">
        <v>8200040388</v>
      </c>
      <c r="I12174" s="4" t="s">
        <v>4082</v>
      </c>
      <c r="J12174" s="5" t="s">
        <v>20</v>
      </c>
      <c r="K12174" s="5" t="s">
        <v>242</v>
      </c>
      <c r="L12174" s="4" t="s">
        <v>54020</v>
      </c>
      <c r="M12174" s="4" t="s">
        <v>722</v>
      </c>
      <c r="N12174" s="4" t="s">
        <v>54021</v>
      </c>
    </row>
    <row r="12175" spans="1:14" x14ac:dyDescent="0.25">
      <c r="A12175" s="4" t="s">
        <v>14</v>
      </c>
      <c r="B12175" s="5" t="s">
        <v>54022</v>
      </c>
      <c r="C12175" s="4" t="s">
        <v>54023</v>
      </c>
      <c r="D12175" s="6" t="s">
        <v>54024</v>
      </c>
      <c r="E12175" s="7">
        <v>19340</v>
      </c>
      <c r="F12175" s="8">
        <v>109.12</v>
      </c>
      <c r="G12175" s="8">
        <v>130.19999999999999</v>
      </c>
      <c r="H12175" s="9">
        <v>8200040388</v>
      </c>
      <c r="I12175" s="4" t="s">
        <v>4082</v>
      </c>
      <c r="J12175" s="5" t="s">
        <v>20</v>
      </c>
      <c r="K12175" s="5" t="s">
        <v>242</v>
      </c>
      <c r="L12175" s="4" t="s">
        <v>54025</v>
      </c>
      <c r="M12175" s="4" t="s">
        <v>722</v>
      </c>
      <c r="N12175" s="4" t="s">
        <v>54026</v>
      </c>
    </row>
    <row r="12176" spans="1:14" ht="30" x14ac:dyDescent="0.25">
      <c r="A12176" s="4" t="s">
        <v>14</v>
      </c>
      <c r="B12176" s="5" t="s">
        <v>54027</v>
      </c>
      <c r="C12176" s="4" t="s">
        <v>54028</v>
      </c>
      <c r="D12176" s="6" t="s">
        <v>54029</v>
      </c>
      <c r="E12176" s="7">
        <v>19340</v>
      </c>
      <c r="F12176" s="8">
        <v>22.63</v>
      </c>
      <c r="G12176" s="8">
        <v>26.94</v>
      </c>
      <c r="H12176" s="9">
        <v>8200040388</v>
      </c>
      <c r="I12176" s="4" t="s">
        <v>4082</v>
      </c>
      <c r="J12176" s="5" t="s">
        <v>20</v>
      </c>
      <c r="K12176" s="5" t="s">
        <v>21</v>
      </c>
      <c r="L12176" s="4" t="s">
        <v>54030</v>
      </c>
      <c r="M12176" s="4" t="s">
        <v>722</v>
      </c>
      <c r="N12176" s="4" t="s">
        <v>54031</v>
      </c>
    </row>
    <row r="12177" spans="1:14" ht="30" x14ac:dyDescent="0.25">
      <c r="A12177" s="4" t="s">
        <v>14</v>
      </c>
      <c r="B12177" s="5" t="s">
        <v>54032</v>
      </c>
      <c r="C12177" s="4" t="s">
        <v>54033</v>
      </c>
      <c r="D12177" s="6" t="s">
        <v>54034</v>
      </c>
      <c r="E12177" s="7">
        <v>19340</v>
      </c>
      <c r="F12177" s="8">
        <v>49.68</v>
      </c>
      <c r="G12177" s="8">
        <v>64.349999999999994</v>
      </c>
      <c r="H12177" s="9">
        <v>8200040388</v>
      </c>
      <c r="I12177" s="4" t="s">
        <v>4082</v>
      </c>
      <c r="J12177" s="5" t="s">
        <v>20</v>
      </c>
      <c r="K12177" s="5" t="s">
        <v>242</v>
      </c>
      <c r="L12177" s="4" t="s">
        <v>54035</v>
      </c>
      <c r="M12177" s="4" t="s">
        <v>722</v>
      </c>
      <c r="N12177" s="4" t="s">
        <v>54036</v>
      </c>
    </row>
    <row r="12178" spans="1:14" x14ac:dyDescent="0.25">
      <c r="A12178" s="4" t="s">
        <v>14</v>
      </c>
      <c r="B12178" s="5" t="s">
        <v>54037</v>
      </c>
      <c r="C12178" s="4" t="s">
        <v>54038</v>
      </c>
      <c r="D12178" s="6" t="s">
        <v>54039</v>
      </c>
      <c r="E12178" s="7">
        <v>19340</v>
      </c>
      <c r="F12178" s="8">
        <v>334.95</v>
      </c>
      <c r="G12178" s="8">
        <v>409.25</v>
      </c>
      <c r="H12178" s="9">
        <v>8200040388</v>
      </c>
      <c r="I12178" s="4" t="s">
        <v>4082</v>
      </c>
      <c r="J12178" s="5" t="s">
        <v>20</v>
      </c>
      <c r="K12178" s="5" t="s">
        <v>242</v>
      </c>
      <c r="L12178" s="4" t="s">
        <v>54040</v>
      </c>
      <c r="M12178" s="4" t="s">
        <v>722</v>
      </c>
      <c r="N12178" s="4" t="s">
        <v>54041</v>
      </c>
    </row>
    <row r="12179" spans="1:14" x14ac:dyDescent="0.25">
      <c r="A12179" s="4" t="s">
        <v>14</v>
      </c>
      <c r="B12179" s="5" t="s">
        <v>54042</v>
      </c>
      <c r="C12179" s="4" t="s">
        <v>54043</v>
      </c>
      <c r="D12179" s="6" t="s">
        <v>54043</v>
      </c>
      <c r="E12179" s="7" t="s">
        <v>53681</v>
      </c>
      <c r="F12179" s="8">
        <v>387.1</v>
      </c>
      <c r="G12179" s="8">
        <v>537.11</v>
      </c>
      <c r="H12179" s="9">
        <v>8200040388</v>
      </c>
      <c r="I12179" s="4" t="s">
        <v>4082</v>
      </c>
      <c r="J12179" s="5" t="s">
        <v>20</v>
      </c>
      <c r="K12179" s="5" t="s">
        <v>77</v>
      </c>
      <c r="L12179" s="4" t="s">
        <v>54044</v>
      </c>
      <c r="M12179" s="4" t="s">
        <v>722</v>
      </c>
      <c r="N12179" s="4" t="s">
        <v>54045</v>
      </c>
    </row>
    <row r="12180" spans="1:14" ht="30" x14ac:dyDescent="0.25">
      <c r="A12180" s="4" t="s">
        <v>14</v>
      </c>
      <c r="B12180" s="5" t="s">
        <v>54046</v>
      </c>
      <c r="C12180" s="4" t="s">
        <v>54047</v>
      </c>
      <c r="D12180" s="6" t="s">
        <v>54048</v>
      </c>
      <c r="E12180" s="7">
        <v>19340</v>
      </c>
      <c r="F12180" s="8">
        <v>25.03</v>
      </c>
      <c r="G12180" s="8">
        <v>28.37</v>
      </c>
      <c r="H12180" s="9">
        <v>8200040388</v>
      </c>
      <c r="I12180" s="4" t="s">
        <v>4082</v>
      </c>
      <c r="J12180" s="5" t="s">
        <v>20</v>
      </c>
      <c r="K12180" s="5" t="s">
        <v>21</v>
      </c>
      <c r="L12180" s="4" t="s">
        <v>54049</v>
      </c>
      <c r="M12180" s="4" t="s">
        <v>722</v>
      </c>
      <c r="N12180" s="4" t="s">
        <v>54050</v>
      </c>
    </row>
    <row r="12181" spans="1:14" x14ac:dyDescent="0.25">
      <c r="A12181" s="4" t="s">
        <v>14</v>
      </c>
      <c r="B12181" s="5" t="s">
        <v>54051</v>
      </c>
      <c r="C12181" s="4" t="s">
        <v>54052</v>
      </c>
      <c r="D12181" s="6" t="s">
        <v>54053</v>
      </c>
      <c r="E12181" s="7">
        <v>19340</v>
      </c>
      <c r="F12181" s="8">
        <v>22.22</v>
      </c>
      <c r="G12181" s="8">
        <v>26.45</v>
      </c>
      <c r="H12181" s="9">
        <v>8200040388</v>
      </c>
      <c r="I12181" s="4" t="s">
        <v>4082</v>
      </c>
      <c r="J12181" s="5" t="s">
        <v>20</v>
      </c>
      <c r="K12181" s="5" t="s">
        <v>21</v>
      </c>
      <c r="L12181" s="4" t="s">
        <v>54054</v>
      </c>
      <c r="M12181" s="4" t="s">
        <v>722</v>
      </c>
      <c r="N12181" s="4" t="s">
        <v>54055</v>
      </c>
    </row>
    <row r="12182" spans="1:14" x14ac:dyDescent="0.25">
      <c r="A12182" s="4" t="s">
        <v>14</v>
      </c>
      <c r="B12182" s="5" t="s">
        <v>54056</v>
      </c>
      <c r="C12182" s="4" t="s">
        <v>54057</v>
      </c>
      <c r="D12182" s="6" t="s">
        <v>54058</v>
      </c>
      <c r="E12182" s="7">
        <v>19340</v>
      </c>
      <c r="F12182" s="8">
        <v>22.97</v>
      </c>
      <c r="G12182" s="8">
        <v>27.34</v>
      </c>
      <c r="H12182" s="9">
        <v>8200040388</v>
      </c>
      <c r="I12182" s="4" t="s">
        <v>4082</v>
      </c>
      <c r="J12182" s="5" t="s">
        <v>20</v>
      </c>
      <c r="K12182" s="5" t="s">
        <v>21</v>
      </c>
      <c r="L12182" s="4" t="s">
        <v>54059</v>
      </c>
      <c r="M12182" s="4" t="s">
        <v>722</v>
      </c>
      <c r="N12182" s="4" t="s">
        <v>54060</v>
      </c>
    </row>
    <row r="12183" spans="1:14" ht="30" x14ac:dyDescent="0.25">
      <c r="A12183" s="4" t="s">
        <v>14</v>
      </c>
      <c r="B12183" s="5" t="s">
        <v>53729</v>
      </c>
      <c r="C12183" s="4" t="s">
        <v>53730</v>
      </c>
      <c r="D12183" s="6" t="s">
        <v>53731</v>
      </c>
      <c r="E12183" s="7" t="s">
        <v>53681</v>
      </c>
      <c r="F12183" s="8">
        <v>16.53</v>
      </c>
      <c r="G12183" s="8">
        <v>35.380000000000003</v>
      </c>
      <c r="H12183" s="9">
        <v>8200040388</v>
      </c>
      <c r="I12183" s="4" t="s">
        <v>9342</v>
      </c>
      <c r="J12183" s="5" t="s">
        <v>20</v>
      </c>
      <c r="K12183" s="5" t="s">
        <v>242</v>
      </c>
      <c r="L12183" s="4" t="s">
        <v>53732</v>
      </c>
      <c r="M12183" s="4" t="s">
        <v>4729</v>
      </c>
      <c r="N12183" s="4" t="s">
        <v>53733</v>
      </c>
    </row>
    <row r="12184" spans="1:14" x14ac:dyDescent="0.25">
      <c r="A12184" s="4" t="s">
        <v>14</v>
      </c>
      <c r="B12184" s="5" t="s">
        <v>54061</v>
      </c>
      <c r="C12184" s="4" t="s">
        <v>54062</v>
      </c>
      <c r="D12184" s="6" t="s">
        <v>54063</v>
      </c>
      <c r="E12184" s="7">
        <v>19340</v>
      </c>
      <c r="F12184" s="8">
        <v>129.41</v>
      </c>
      <c r="G12184" s="8">
        <v>165.49</v>
      </c>
      <c r="H12184" s="9">
        <v>8200040388</v>
      </c>
      <c r="I12184" s="4" t="s">
        <v>4082</v>
      </c>
      <c r="J12184" s="5" t="s">
        <v>20</v>
      </c>
      <c r="K12184" s="5" t="s">
        <v>242</v>
      </c>
      <c r="L12184" s="4" t="s">
        <v>54064</v>
      </c>
      <c r="M12184" s="4" t="s">
        <v>2464</v>
      </c>
      <c r="N12184" s="4" t="s">
        <v>54065</v>
      </c>
    </row>
    <row r="12185" spans="1:14" x14ac:dyDescent="0.25">
      <c r="A12185" s="4" t="s">
        <v>14</v>
      </c>
      <c r="B12185" s="5" t="s">
        <v>54066</v>
      </c>
      <c r="C12185" s="4" t="s">
        <v>54067</v>
      </c>
      <c r="D12185" s="6" t="s">
        <v>54068</v>
      </c>
      <c r="E12185" s="7">
        <v>19340</v>
      </c>
      <c r="F12185" s="8">
        <v>279.47000000000003</v>
      </c>
      <c r="G12185" s="8">
        <v>332.7</v>
      </c>
      <c r="H12185" s="9">
        <v>8200040388</v>
      </c>
      <c r="I12185" s="4" t="s">
        <v>4082</v>
      </c>
      <c r="J12185" s="5" t="s">
        <v>20</v>
      </c>
      <c r="K12185" s="5" t="s">
        <v>242</v>
      </c>
      <c r="L12185" s="4" t="s">
        <v>54069</v>
      </c>
      <c r="M12185" s="4" t="s">
        <v>2464</v>
      </c>
      <c r="N12185" s="4" t="s">
        <v>54070</v>
      </c>
    </row>
    <row r="12186" spans="1:14" x14ac:dyDescent="0.25">
      <c r="A12186" s="4" t="s">
        <v>14</v>
      </c>
      <c r="B12186" s="5" t="s">
        <v>54071</v>
      </c>
      <c r="C12186" s="4" t="s">
        <v>54072</v>
      </c>
      <c r="D12186" s="6" t="s">
        <v>54073</v>
      </c>
      <c r="E12186" s="7">
        <v>19340</v>
      </c>
      <c r="F12186" s="8">
        <v>353.19</v>
      </c>
      <c r="G12186" s="8">
        <v>420.47</v>
      </c>
      <c r="H12186" s="9">
        <v>8200040388</v>
      </c>
      <c r="I12186" s="4" t="s">
        <v>4082</v>
      </c>
      <c r="J12186" s="5" t="s">
        <v>20</v>
      </c>
      <c r="K12186" s="5" t="s">
        <v>242</v>
      </c>
      <c r="L12186" s="4" t="s">
        <v>54074</v>
      </c>
      <c r="M12186" s="4" t="s">
        <v>2464</v>
      </c>
      <c r="N12186" s="4" t="s">
        <v>54075</v>
      </c>
    </row>
    <row r="12187" spans="1:14" x14ac:dyDescent="0.25">
      <c r="A12187" s="4" t="s">
        <v>14</v>
      </c>
      <c r="B12187" s="5" t="s">
        <v>54076</v>
      </c>
      <c r="C12187" s="4" t="s">
        <v>54077</v>
      </c>
      <c r="D12187" s="6" t="s">
        <v>54078</v>
      </c>
      <c r="E12187" s="7">
        <v>19340</v>
      </c>
      <c r="F12187" s="8">
        <v>270.94</v>
      </c>
      <c r="G12187" s="8">
        <v>322.55</v>
      </c>
      <c r="H12187" s="9">
        <v>8200040388</v>
      </c>
      <c r="I12187" s="4" t="s">
        <v>4082</v>
      </c>
      <c r="J12187" s="5" t="s">
        <v>20</v>
      </c>
      <c r="K12187" s="5" t="s">
        <v>242</v>
      </c>
      <c r="L12187" s="4" t="s">
        <v>54079</v>
      </c>
      <c r="M12187" s="4" t="s">
        <v>2464</v>
      </c>
      <c r="N12187" s="4" t="s">
        <v>54080</v>
      </c>
    </row>
    <row r="12188" spans="1:14" x14ac:dyDescent="0.25">
      <c r="A12188" s="4" t="s">
        <v>14</v>
      </c>
      <c r="B12188" s="5" t="s">
        <v>54081</v>
      </c>
      <c r="C12188" s="4" t="s">
        <v>54082</v>
      </c>
      <c r="D12188" s="6" t="s">
        <v>54083</v>
      </c>
      <c r="E12188" s="7">
        <v>19340</v>
      </c>
      <c r="F12188" s="8">
        <v>269.16000000000003</v>
      </c>
      <c r="G12188" s="8">
        <v>320.43</v>
      </c>
      <c r="H12188" s="9">
        <v>8200040388</v>
      </c>
      <c r="I12188" s="4" t="s">
        <v>4082</v>
      </c>
      <c r="J12188" s="5" t="s">
        <v>20</v>
      </c>
      <c r="K12188" s="5" t="s">
        <v>242</v>
      </c>
      <c r="L12188" s="4" t="s">
        <v>54084</v>
      </c>
      <c r="M12188" s="4" t="s">
        <v>2464</v>
      </c>
      <c r="N12188" s="4" t="s">
        <v>54085</v>
      </c>
    </row>
    <row r="12189" spans="1:14" x14ac:dyDescent="0.25">
      <c r="A12189" s="4" t="s">
        <v>14</v>
      </c>
      <c r="B12189" s="5" t="s">
        <v>54086</v>
      </c>
      <c r="C12189" s="4" t="s">
        <v>54087</v>
      </c>
      <c r="D12189" s="6" t="s">
        <v>54088</v>
      </c>
      <c r="E12189" s="7">
        <v>19340</v>
      </c>
      <c r="F12189" s="8">
        <v>258.89</v>
      </c>
      <c r="G12189" s="8">
        <v>308.2</v>
      </c>
      <c r="H12189" s="9">
        <v>8200040388</v>
      </c>
      <c r="I12189" s="4" t="s">
        <v>4082</v>
      </c>
      <c r="J12189" s="5" t="s">
        <v>20</v>
      </c>
      <c r="K12189" s="5" t="s">
        <v>242</v>
      </c>
      <c r="L12189" s="4" t="s">
        <v>54089</v>
      </c>
      <c r="M12189" s="4" t="s">
        <v>2464</v>
      </c>
      <c r="N12189" s="4" t="s">
        <v>54090</v>
      </c>
    </row>
    <row r="12190" spans="1:14" x14ac:dyDescent="0.25">
      <c r="A12190" s="4" t="s">
        <v>14</v>
      </c>
      <c r="B12190" s="5" t="s">
        <v>54091</v>
      </c>
      <c r="C12190" s="4" t="s">
        <v>54092</v>
      </c>
      <c r="D12190" s="6" t="s">
        <v>54093</v>
      </c>
      <c r="E12190" s="7">
        <v>19340</v>
      </c>
      <c r="F12190" s="8">
        <v>322.56</v>
      </c>
      <c r="G12190" s="8">
        <v>391.05</v>
      </c>
      <c r="H12190" s="9">
        <v>8200040388</v>
      </c>
      <c r="I12190" s="4" t="s">
        <v>4082</v>
      </c>
      <c r="J12190" s="5" t="s">
        <v>20</v>
      </c>
      <c r="K12190" s="5" t="s">
        <v>242</v>
      </c>
      <c r="L12190" s="4" t="s">
        <v>54094</v>
      </c>
      <c r="M12190" s="4" t="s">
        <v>2464</v>
      </c>
      <c r="N12190" s="4" t="s">
        <v>54095</v>
      </c>
    </row>
    <row r="12191" spans="1:14" x14ac:dyDescent="0.25">
      <c r="A12191" s="4" t="s">
        <v>14</v>
      </c>
      <c r="B12191" s="5" t="s">
        <v>54096</v>
      </c>
      <c r="C12191" s="4" t="s">
        <v>54097</v>
      </c>
      <c r="D12191" s="6" t="s">
        <v>54098</v>
      </c>
      <c r="E12191" s="7">
        <v>19340</v>
      </c>
      <c r="F12191" s="8">
        <v>328.47</v>
      </c>
      <c r="G12191" s="8">
        <v>391.05</v>
      </c>
      <c r="H12191" s="9">
        <v>8200040388</v>
      </c>
      <c r="I12191" s="4" t="s">
        <v>4082</v>
      </c>
      <c r="J12191" s="5" t="s">
        <v>20</v>
      </c>
      <c r="K12191" s="5" t="s">
        <v>242</v>
      </c>
      <c r="L12191" s="4" t="s">
        <v>54099</v>
      </c>
      <c r="M12191" s="4" t="s">
        <v>2464</v>
      </c>
      <c r="N12191" s="4" t="s">
        <v>54100</v>
      </c>
    </row>
    <row r="12192" spans="1:14" x14ac:dyDescent="0.25">
      <c r="A12192" s="4" t="s">
        <v>14</v>
      </c>
      <c r="B12192" s="5" t="s">
        <v>54101</v>
      </c>
      <c r="C12192" s="4" t="s">
        <v>54102</v>
      </c>
      <c r="D12192" s="6" t="s">
        <v>54103</v>
      </c>
      <c r="E12192" s="7">
        <v>19340</v>
      </c>
      <c r="F12192" s="8">
        <v>305.93</v>
      </c>
      <c r="G12192" s="8">
        <v>364.2</v>
      </c>
      <c r="H12192" s="9">
        <v>8200040388</v>
      </c>
      <c r="I12192" s="4" t="s">
        <v>4082</v>
      </c>
      <c r="J12192" s="5" t="s">
        <v>20</v>
      </c>
      <c r="K12192" s="5" t="s">
        <v>242</v>
      </c>
      <c r="L12192" s="4" t="s">
        <v>54104</v>
      </c>
      <c r="M12192" s="4" t="s">
        <v>2464</v>
      </c>
      <c r="N12192" s="4" t="s">
        <v>54105</v>
      </c>
    </row>
    <row r="12193" spans="1:14" x14ac:dyDescent="0.25">
      <c r="A12193" s="4" t="s">
        <v>14</v>
      </c>
      <c r="B12193" s="5" t="s">
        <v>54106</v>
      </c>
      <c r="C12193" s="4" t="s">
        <v>54107</v>
      </c>
      <c r="D12193" s="6" t="s">
        <v>54108</v>
      </c>
      <c r="E12193" s="7">
        <v>19340</v>
      </c>
      <c r="F12193" s="8">
        <v>53.97</v>
      </c>
      <c r="G12193" s="8">
        <v>64.25</v>
      </c>
      <c r="H12193" s="9">
        <v>8200040388</v>
      </c>
      <c r="I12193" s="4" t="s">
        <v>4082</v>
      </c>
      <c r="J12193" s="5" t="s">
        <v>20</v>
      </c>
      <c r="K12193" s="5" t="s">
        <v>14966</v>
      </c>
      <c r="L12193" s="4" t="s">
        <v>54109</v>
      </c>
      <c r="M12193" s="4" t="s">
        <v>2464</v>
      </c>
      <c r="N12193" s="4" t="s">
        <v>54110</v>
      </c>
    </row>
    <row r="12194" spans="1:14" x14ac:dyDescent="0.25">
      <c r="A12194" s="4" t="s">
        <v>14</v>
      </c>
      <c r="B12194" s="5" t="s">
        <v>54111</v>
      </c>
      <c r="C12194" s="4" t="s">
        <v>54112</v>
      </c>
      <c r="D12194" s="6" t="s">
        <v>54112</v>
      </c>
      <c r="E12194" s="7">
        <v>19340</v>
      </c>
      <c r="F12194" s="8">
        <v>42.62</v>
      </c>
      <c r="G12194" s="8">
        <v>50.74</v>
      </c>
      <c r="H12194" s="9">
        <v>8200040388</v>
      </c>
      <c r="I12194" s="4" t="s">
        <v>4082</v>
      </c>
      <c r="J12194" s="5" t="s">
        <v>20</v>
      </c>
      <c r="K12194" s="5" t="s">
        <v>21</v>
      </c>
      <c r="L12194" s="4" t="s">
        <v>54113</v>
      </c>
      <c r="M12194" s="4" t="s">
        <v>2464</v>
      </c>
      <c r="N12194" s="4" t="s">
        <v>54114</v>
      </c>
    </row>
    <row r="12195" spans="1:14" x14ac:dyDescent="0.25">
      <c r="A12195" s="4" t="s">
        <v>14</v>
      </c>
      <c r="B12195" s="5" t="s">
        <v>54115</v>
      </c>
      <c r="C12195" s="4" t="s">
        <v>54116</v>
      </c>
      <c r="D12195" s="6" t="s">
        <v>54116</v>
      </c>
      <c r="E12195" s="7">
        <v>19340</v>
      </c>
      <c r="F12195" s="8">
        <v>81.819999999999993</v>
      </c>
      <c r="G12195" s="8">
        <v>97.41</v>
      </c>
      <c r="H12195" s="9">
        <v>8200040388</v>
      </c>
      <c r="I12195" s="4" t="s">
        <v>4082</v>
      </c>
      <c r="J12195" s="5" t="s">
        <v>20</v>
      </c>
      <c r="K12195" s="5" t="s">
        <v>21</v>
      </c>
      <c r="L12195" s="4" t="s">
        <v>54117</v>
      </c>
      <c r="M12195" s="4" t="s">
        <v>2464</v>
      </c>
      <c r="N12195" s="4" t="s">
        <v>54118</v>
      </c>
    </row>
    <row r="12196" spans="1:14" x14ac:dyDescent="0.25">
      <c r="A12196" s="4" t="s">
        <v>14</v>
      </c>
      <c r="B12196" s="5" t="s">
        <v>54119</v>
      </c>
      <c r="C12196" s="4" t="s">
        <v>54120</v>
      </c>
      <c r="D12196" s="6" t="s">
        <v>54120</v>
      </c>
      <c r="E12196" s="7">
        <v>19340</v>
      </c>
      <c r="F12196" s="8">
        <v>76.69</v>
      </c>
      <c r="G12196" s="8">
        <v>91.3</v>
      </c>
      <c r="H12196" s="9">
        <v>8200040388</v>
      </c>
      <c r="I12196" s="4" t="s">
        <v>4082</v>
      </c>
      <c r="J12196" s="5" t="s">
        <v>20</v>
      </c>
      <c r="K12196" s="5" t="s">
        <v>21</v>
      </c>
      <c r="L12196" s="4" t="s">
        <v>54121</v>
      </c>
      <c r="M12196" s="4" t="s">
        <v>2464</v>
      </c>
      <c r="N12196" s="4" t="s">
        <v>54122</v>
      </c>
    </row>
    <row r="12197" spans="1:14" x14ac:dyDescent="0.25">
      <c r="A12197" s="4" t="s">
        <v>14</v>
      </c>
      <c r="B12197" s="5" t="s">
        <v>54123</v>
      </c>
      <c r="C12197" s="4" t="s">
        <v>54124</v>
      </c>
      <c r="D12197" s="6" t="s">
        <v>54124</v>
      </c>
      <c r="E12197" s="7">
        <v>19340</v>
      </c>
      <c r="F12197" s="8">
        <v>42.62</v>
      </c>
      <c r="G12197" s="8">
        <v>50.74</v>
      </c>
      <c r="H12197" s="9">
        <v>8200040388</v>
      </c>
      <c r="I12197" s="4" t="s">
        <v>4082</v>
      </c>
      <c r="J12197" s="5" t="s">
        <v>20</v>
      </c>
      <c r="K12197" s="5" t="s">
        <v>21</v>
      </c>
      <c r="L12197" s="4" t="s">
        <v>54125</v>
      </c>
      <c r="M12197" s="4" t="s">
        <v>2464</v>
      </c>
      <c r="N12197" s="4" t="s">
        <v>54126</v>
      </c>
    </row>
    <row r="12198" spans="1:14" x14ac:dyDescent="0.25">
      <c r="A12198" s="4" t="s">
        <v>14</v>
      </c>
      <c r="B12198" s="5" t="s">
        <v>54127</v>
      </c>
      <c r="C12198" s="4" t="s">
        <v>54128</v>
      </c>
      <c r="D12198" s="6" t="s">
        <v>54128</v>
      </c>
      <c r="E12198" s="7">
        <v>19340</v>
      </c>
      <c r="F12198" s="8">
        <v>101.15</v>
      </c>
      <c r="G12198" s="8">
        <v>120.42</v>
      </c>
      <c r="H12198" s="9">
        <v>8200040388</v>
      </c>
      <c r="I12198" s="4" t="s">
        <v>4082</v>
      </c>
      <c r="J12198" s="5" t="s">
        <v>20</v>
      </c>
      <c r="K12198" s="5" t="s">
        <v>21</v>
      </c>
      <c r="L12198" s="4" t="s">
        <v>54129</v>
      </c>
      <c r="M12198" s="4" t="s">
        <v>2464</v>
      </c>
      <c r="N12198" s="4" t="s">
        <v>54130</v>
      </c>
    </row>
    <row r="12199" spans="1:14" ht="30" x14ac:dyDescent="0.25">
      <c r="A12199" s="4" t="s">
        <v>14</v>
      </c>
      <c r="B12199" s="5" t="s">
        <v>53678</v>
      </c>
      <c r="C12199" s="4" t="s">
        <v>53679</v>
      </c>
      <c r="D12199" s="6" t="s">
        <v>53680</v>
      </c>
      <c r="E12199" s="7" t="s">
        <v>53681</v>
      </c>
      <c r="F12199" s="8">
        <v>66.599999999999994</v>
      </c>
      <c r="G12199" s="8">
        <v>80.239999999999995</v>
      </c>
      <c r="H12199" s="9">
        <v>8200040388</v>
      </c>
      <c r="I12199" s="4" t="s">
        <v>53682</v>
      </c>
      <c r="J12199" s="5" t="s">
        <v>20</v>
      </c>
      <c r="K12199" s="5" t="s">
        <v>21</v>
      </c>
      <c r="L12199" s="4" t="s">
        <v>53683</v>
      </c>
      <c r="M12199" s="4" t="s">
        <v>4276</v>
      </c>
      <c r="N12199" s="4" t="s">
        <v>53684</v>
      </c>
    </row>
    <row r="12200" spans="1:14" x14ac:dyDescent="0.25">
      <c r="A12200" s="4" t="s">
        <v>14</v>
      </c>
      <c r="B12200" s="5" t="s">
        <v>53685</v>
      </c>
      <c r="C12200" s="4" t="s">
        <v>53686</v>
      </c>
      <c r="D12200" s="6" t="s">
        <v>53687</v>
      </c>
      <c r="E12200" s="7" t="s">
        <v>53681</v>
      </c>
      <c r="F12200" s="8">
        <v>115.67</v>
      </c>
      <c r="G12200" s="8">
        <v>139.36000000000001</v>
      </c>
      <c r="H12200" s="9">
        <v>8200040388</v>
      </c>
      <c r="I12200" s="4" t="s">
        <v>53682</v>
      </c>
      <c r="J12200" s="5" t="s">
        <v>20</v>
      </c>
      <c r="K12200" s="5" t="s">
        <v>21</v>
      </c>
      <c r="L12200" s="4" t="s">
        <v>53688</v>
      </c>
      <c r="M12200" s="4" t="s">
        <v>4276</v>
      </c>
      <c r="N12200" s="4" t="s">
        <v>53689</v>
      </c>
    </row>
    <row r="12201" spans="1:14" x14ac:dyDescent="0.25">
      <c r="A12201" s="4" t="s">
        <v>14</v>
      </c>
      <c r="B12201" s="5" t="s">
        <v>53690</v>
      </c>
      <c r="C12201" s="4" t="s">
        <v>53691</v>
      </c>
      <c r="D12201" s="6" t="s">
        <v>53692</v>
      </c>
      <c r="E12201" s="7" t="s">
        <v>53681</v>
      </c>
      <c r="F12201" s="8">
        <v>61.34</v>
      </c>
      <c r="G12201" s="8">
        <v>73.900000000000006</v>
      </c>
      <c r="H12201" s="9">
        <v>8200040388</v>
      </c>
      <c r="I12201" s="4" t="s">
        <v>53682</v>
      </c>
      <c r="J12201" s="5" t="s">
        <v>20</v>
      </c>
      <c r="K12201" s="5" t="s">
        <v>21</v>
      </c>
      <c r="L12201" s="4" t="s">
        <v>53693</v>
      </c>
      <c r="M12201" s="4" t="s">
        <v>4276</v>
      </c>
      <c r="N12201" s="4" t="s">
        <v>53694</v>
      </c>
    </row>
    <row r="12202" spans="1:14" ht="30" x14ac:dyDescent="0.25">
      <c r="A12202" s="4" t="s">
        <v>14</v>
      </c>
      <c r="B12202" s="5" t="s">
        <v>54131</v>
      </c>
      <c r="C12202" s="4" t="s">
        <v>54132</v>
      </c>
      <c r="D12202" s="6" t="s">
        <v>54133</v>
      </c>
      <c r="E12202" s="7">
        <v>19340</v>
      </c>
      <c r="F12202" s="8">
        <v>14.75</v>
      </c>
      <c r="G12202" s="8">
        <v>26.32</v>
      </c>
      <c r="H12202" s="9">
        <v>8200040388</v>
      </c>
      <c r="I12202" s="4" t="s">
        <v>4082</v>
      </c>
      <c r="J12202" s="5" t="s">
        <v>20</v>
      </c>
      <c r="K12202" s="5" t="s">
        <v>14966</v>
      </c>
      <c r="L12202" s="4" t="s">
        <v>54134</v>
      </c>
      <c r="M12202" s="4" t="s">
        <v>54135</v>
      </c>
      <c r="N12202" s="4" t="s">
        <v>54136</v>
      </c>
    </row>
    <row r="12203" spans="1:14" ht="30" x14ac:dyDescent="0.25">
      <c r="A12203" s="4" t="s">
        <v>14</v>
      </c>
      <c r="B12203" s="5" t="s">
        <v>54137</v>
      </c>
      <c r="C12203" s="4" t="s">
        <v>54138</v>
      </c>
      <c r="D12203" s="6" t="s">
        <v>54139</v>
      </c>
      <c r="E12203" s="7">
        <v>19340</v>
      </c>
      <c r="F12203" s="8">
        <v>10.52</v>
      </c>
      <c r="G12203" s="8">
        <v>14.67</v>
      </c>
      <c r="H12203" s="9">
        <v>8200040388</v>
      </c>
      <c r="I12203" s="4" t="s">
        <v>4082</v>
      </c>
      <c r="J12203" s="5" t="s">
        <v>20</v>
      </c>
      <c r="K12203" s="5" t="s">
        <v>14966</v>
      </c>
      <c r="L12203" s="4" t="s">
        <v>54140</v>
      </c>
      <c r="M12203" s="4" t="s">
        <v>54135</v>
      </c>
      <c r="N12203" s="4" t="s">
        <v>54141</v>
      </c>
    </row>
    <row r="12204" spans="1:14" ht="30" x14ac:dyDescent="0.25">
      <c r="A12204" s="4" t="s">
        <v>14</v>
      </c>
      <c r="B12204" s="5" t="s">
        <v>54142</v>
      </c>
      <c r="C12204" s="4" t="s">
        <v>54143</v>
      </c>
      <c r="D12204" s="6" t="s">
        <v>54144</v>
      </c>
      <c r="E12204" s="7">
        <v>19340</v>
      </c>
      <c r="F12204" s="8">
        <v>14.36</v>
      </c>
      <c r="G12204" s="8">
        <v>21.05</v>
      </c>
      <c r="H12204" s="9">
        <v>8200040388</v>
      </c>
      <c r="I12204" s="4" t="s">
        <v>4082</v>
      </c>
      <c r="J12204" s="5" t="s">
        <v>20</v>
      </c>
      <c r="K12204" s="5" t="s">
        <v>14966</v>
      </c>
      <c r="L12204" s="4" t="s">
        <v>54145</v>
      </c>
      <c r="M12204" s="4" t="s">
        <v>54135</v>
      </c>
      <c r="N12204" s="4" t="s">
        <v>54146</v>
      </c>
    </row>
    <row r="12205" spans="1:14" ht="30" x14ac:dyDescent="0.25">
      <c r="A12205" s="4" t="s">
        <v>14</v>
      </c>
      <c r="B12205" s="5" t="s">
        <v>54147</v>
      </c>
      <c r="C12205" s="4" t="s">
        <v>54148</v>
      </c>
      <c r="D12205" s="6" t="s">
        <v>54149</v>
      </c>
      <c r="E12205" s="7">
        <v>19340</v>
      </c>
      <c r="F12205" s="8">
        <v>36.200000000000003</v>
      </c>
      <c r="G12205" s="8">
        <v>66.150000000000006</v>
      </c>
      <c r="H12205" s="9">
        <v>8200040388</v>
      </c>
      <c r="I12205" s="4" t="s">
        <v>4082</v>
      </c>
      <c r="J12205" s="5" t="s">
        <v>20</v>
      </c>
      <c r="K12205" s="5" t="s">
        <v>21</v>
      </c>
      <c r="L12205" s="4" t="s">
        <v>54150</v>
      </c>
      <c r="M12205" s="4" t="s">
        <v>54135</v>
      </c>
      <c r="N12205" s="4" t="s">
        <v>54151</v>
      </c>
    </row>
    <row r="12206" spans="1:14" ht="30" x14ac:dyDescent="0.25">
      <c r="A12206" s="4" t="s">
        <v>14</v>
      </c>
      <c r="B12206" s="5" t="s">
        <v>54152</v>
      </c>
      <c r="C12206" s="4" t="s">
        <v>54153</v>
      </c>
      <c r="D12206" s="6" t="s">
        <v>54154</v>
      </c>
      <c r="E12206" s="7">
        <v>19340</v>
      </c>
      <c r="F12206" s="8">
        <v>33.42</v>
      </c>
      <c r="G12206" s="8">
        <v>41.75</v>
      </c>
      <c r="H12206" s="9">
        <v>8200040388</v>
      </c>
      <c r="I12206" s="4" t="s">
        <v>4082</v>
      </c>
      <c r="J12206" s="5" t="s">
        <v>20</v>
      </c>
      <c r="K12206" s="5" t="s">
        <v>242</v>
      </c>
      <c r="L12206" s="4" t="s">
        <v>54155</v>
      </c>
      <c r="M12206" s="4" t="s">
        <v>54135</v>
      </c>
      <c r="N12206" s="4" t="s">
        <v>54156</v>
      </c>
    </row>
    <row r="12207" spans="1:14" x14ac:dyDescent="0.25">
      <c r="A12207" s="4" t="s">
        <v>14</v>
      </c>
      <c r="B12207" s="5" t="s">
        <v>53734</v>
      </c>
      <c r="C12207" s="4" t="s">
        <v>53735</v>
      </c>
      <c r="D12207" s="6" t="s">
        <v>53736</v>
      </c>
      <c r="E12207" s="7" t="s">
        <v>53681</v>
      </c>
      <c r="F12207" s="8">
        <v>41.24</v>
      </c>
      <c r="G12207" s="8">
        <v>76.37</v>
      </c>
      <c r="H12207" s="9">
        <v>8200040388</v>
      </c>
      <c r="I12207" s="4" t="s">
        <v>9342</v>
      </c>
      <c r="J12207" s="5" t="s">
        <v>20</v>
      </c>
      <c r="K12207" s="5" t="s">
        <v>242</v>
      </c>
      <c r="L12207" s="4" t="s">
        <v>53737</v>
      </c>
      <c r="M12207" s="4" t="s">
        <v>53738</v>
      </c>
      <c r="N12207" s="4" t="s">
        <v>53739</v>
      </c>
    </row>
    <row r="12208" spans="1:14" ht="30" x14ac:dyDescent="0.25">
      <c r="A12208" s="4" t="s">
        <v>14</v>
      </c>
      <c r="B12208" s="5" t="s">
        <v>53740</v>
      </c>
      <c r="C12208" s="4" t="s">
        <v>53741</v>
      </c>
      <c r="D12208" s="6" t="s">
        <v>53742</v>
      </c>
      <c r="E12208" s="7" t="s">
        <v>53681</v>
      </c>
      <c r="F12208" s="8">
        <v>16.23</v>
      </c>
      <c r="G12208" s="8">
        <v>31.9</v>
      </c>
      <c r="H12208" s="9">
        <v>8200040388</v>
      </c>
      <c r="I12208" s="4" t="s">
        <v>9342</v>
      </c>
      <c r="J12208" s="5" t="s">
        <v>20</v>
      </c>
      <c r="K12208" s="5" t="s">
        <v>14966</v>
      </c>
      <c r="L12208" s="4" t="s">
        <v>53743</v>
      </c>
      <c r="M12208" s="4" t="s">
        <v>53738</v>
      </c>
      <c r="N12208" s="4" t="s">
        <v>53744</v>
      </c>
    </row>
    <row r="12209" spans="1:14" ht="30" x14ac:dyDescent="0.25">
      <c r="A12209" s="4" t="s">
        <v>14</v>
      </c>
      <c r="B12209" s="5" t="s">
        <v>54157</v>
      </c>
      <c r="C12209" s="4" t="s">
        <v>54158</v>
      </c>
      <c r="D12209" s="6" t="s">
        <v>54159</v>
      </c>
      <c r="E12209" s="7" t="s">
        <v>53681</v>
      </c>
      <c r="F12209" s="8">
        <v>3.67</v>
      </c>
      <c r="G12209" s="8">
        <v>6.32</v>
      </c>
      <c r="H12209" s="9">
        <v>8200040388</v>
      </c>
      <c r="I12209" s="4" t="s">
        <v>4082</v>
      </c>
      <c r="J12209" s="5" t="s">
        <v>20</v>
      </c>
      <c r="K12209" s="5" t="s">
        <v>21</v>
      </c>
      <c r="L12209" s="4" t="s">
        <v>54160</v>
      </c>
      <c r="M12209" s="4" t="s">
        <v>53738</v>
      </c>
      <c r="N12209" s="4" t="s">
        <v>54161</v>
      </c>
    </row>
    <row r="12210" spans="1:14" x14ac:dyDescent="0.25">
      <c r="A12210" s="4" t="s">
        <v>14</v>
      </c>
      <c r="B12210" s="5" t="s">
        <v>54162</v>
      </c>
      <c r="C12210" s="4" t="s">
        <v>54163</v>
      </c>
      <c r="D12210" s="6" t="s">
        <v>54164</v>
      </c>
      <c r="E12210" s="7">
        <v>19340</v>
      </c>
      <c r="F12210" s="8">
        <v>3.41</v>
      </c>
      <c r="G12210" s="8">
        <v>8.44</v>
      </c>
      <c r="H12210" s="9">
        <v>8200040388</v>
      </c>
      <c r="I12210" s="4" t="s">
        <v>4082</v>
      </c>
      <c r="J12210" s="5" t="s">
        <v>20</v>
      </c>
      <c r="K12210" s="5" t="s">
        <v>242</v>
      </c>
      <c r="L12210" s="4" t="s">
        <v>54165</v>
      </c>
      <c r="M12210" s="4" t="s">
        <v>53738</v>
      </c>
      <c r="N12210" s="4" t="s">
        <v>54166</v>
      </c>
    </row>
    <row r="12211" spans="1:14" ht="30" x14ac:dyDescent="0.25">
      <c r="A12211" s="4" t="s">
        <v>14</v>
      </c>
      <c r="B12211" s="5" t="s">
        <v>54167</v>
      </c>
      <c r="C12211" s="4" t="s">
        <v>54168</v>
      </c>
      <c r="D12211" s="6" t="s">
        <v>54169</v>
      </c>
      <c r="E12211" s="7">
        <v>19340</v>
      </c>
      <c r="F12211" s="8">
        <v>59.23</v>
      </c>
      <c r="G12211" s="8">
        <v>81.14</v>
      </c>
      <c r="H12211" s="9">
        <v>8200040388</v>
      </c>
      <c r="I12211" s="4" t="s">
        <v>4082</v>
      </c>
      <c r="J12211" s="5" t="s">
        <v>20</v>
      </c>
      <c r="K12211" s="5" t="s">
        <v>242</v>
      </c>
      <c r="L12211" s="4" t="s">
        <v>54170</v>
      </c>
      <c r="M12211" s="4" t="s">
        <v>1757</v>
      </c>
      <c r="N12211" s="4" t="s">
        <v>54171</v>
      </c>
    </row>
    <row r="12212" spans="1:14" x14ac:dyDescent="0.25">
      <c r="A12212" s="4" t="s">
        <v>14</v>
      </c>
      <c r="B12212" s="5" t="s">
        <v>54172</v>
      </c>
      <c r="C12212" s="4" t="s">
        <v>54173</v>
      </c>
      <c r="D12212" s="6" t="s">
        <v>54174</v>
      </c>
      <c r="E12212" s="7">
        <v>19340</v>
      </c>
      <c r="F12212" s="8">
        <v>45.34</v>
      </c>
      <c r="G12212" s="8">
        <v>62.11</v>
      </c>
      <c r="H12212" s="9">
        <v>8200040388</v>
      </c>
      <c r="I12212" s="4" t="s">
        <v>4082</v>
      </c>
      <c r="J12212" s="5" t="s">
        <v>20</v>
      </c>
      <c r="K12212" s="5" t="s">
        <v>21</v>
      </c>
      <c r="L12212" s="4" t="s">
        <v>54175</v>
      </c>
      <c r="M12212" s="4" t="s">
        <v>1757</v>
      </c>
      <c r="N12212" s="4" t="s">
        <v>54176</v>
      </c>
    </row>
    <row r="12213" spans="1:14" x14ac:dyDescent="0.25">
      <c r="A12213" s="4" t="s">
        <v>14</v>
      </c>
      <c r="B12213" s="5" t="s">
        <v>54177</v>
      </c>
      <c r="C12213" s="4" t="s">
        <v>54178</v>
      </c>
      <c r="D12213" s="6" t="s">
        <v>54179</v>
      </c>
      <c r="E12213" s="7">
        <v>19340</v>
      </c>
      <c r="F12213" s="8">
        <v>29.6</v>
      </c>
      <c r="G12213" s="8">
        <v>55.84</v>
      </c>
      <c r="H12213" s="9">
        <v>8200040388</v>
      </c>
      <c r="I12213" s="4" t="s">
        <v>4082</v>
      </c>
      <c r="J12213" s="5" t="s">
        <v>20</v>
      </c>
      <c r="K12213" s="5" t="s">
        <v>242</v>
      </c>
      <c r="L12213" s="4" t="s">
        <v>54180</v>
      </c>
      <c r="M12213" s="4" t="s">
        <v>1757</v>
      </c>
      <c r="N12213" s="4" t="s">
        <v>54181</v>
      </c>
    </row>
    <row r="12214" spans="1:14" x14ac:dyDescent="0.25">
      <c r="A12214" s="4" t="s">
        <v>14</v>
      </c>
      <c r="B12214" s="5" t="s">
        <v>54182</v>
      </c>
      <c r="C12214" s="4" t="s">
        <v>54183</v>
      </c>
      <c r="D12214" s="6" t="s">
        <v>54184</v>
      </c>
      <c r="E12214" s="7">
        <v>19340</v>
      </c>
      <c r="F12214" s="8">
        <v>25.34</v>
      </c>
      <c r="G12214" s="8">
        <v>36.340000000000003</v>
      </c>
      <c r="H12214" s="9">
        <v>8200040388</v>
      </c>
      <c r="I12214" s="4" t="s">
        <v>4082</v>
      </c>
      <c r="J12214" s="5" t="s">
        <v>20</v>
      </c>
      <c r="K12214" s="5" t="s">
        <v>242</v>
      </c>
      <c r="L12214" s="4" t="s">
        <v>54185</v>
      </c>
      <c r="M12214" s="4" t="s">
        <v>1757</v>
      </c>
      <c r="N12214" s="4" t="s">
        <v>54186</v>
      </c>
    </row>
    <row r="12215" spans="1:14" x14ac:dyDescent="0.25">
      <c r="A12215" s="4" t="s">
        <v>14</v>
      </c>
      <c r="B12215" s="5" t="s">
        <v>54187</v>
      </c>
      <c r="C12215" s="4" t="s">
        <v>54188</v>
      </c>
      <c r="D12215" s="6" t="s">
        <v>54188</v>
      </c>
      <c r="E12215" s="7">
        <v>19340</v>
      </c>
      <c r="F12215" s="8">
        <v>33.130000000000003</v>
      </c>
      <c r="G12215" s="8">
        <v>62.5</v>
      </c>
      <c r="H12215" s="9">
        <v>8200040388</v>
      </c>
      <c r="I12215" s="4" t="s">
        <v>4082</v>
      </c>
      <c r="J12215" s="5" t="s">
        <v>20</v>
      </c>
      <c r="K12215" s="5" t="s">
        <v>242</v>
      </c>
      <c r="L12215" s="4" t="s">
        <v>54189</v>
      </c>
      <c r="M12215" s="4" t="s">
        <v>1757</v>
      </c>
      <c r="N12215" s="4" t="s">
        <v>54190</v>
      </c>
    </row>
    <row r="12216" spans="1:14" x14ac:dyDescent="0.25">
      <c r="A12216" s="4" t="s">
        <v>14</v>
      </c>
      <c r="B12216" s="5" t="s">
        <v>54191</v>
      </c>
      <c r="C12216" s="4" t="s">
        <v>54192</v>
      </c>
      <c r="D12216" s="6" t="s">
        <v>54193</v>
      </c>
      <c r="E12216" s="7">
        <v>19340</v>
      </c>
      <c r="F12216" s="8">
        <v>11.88</v>
      </c>
      <c r="G12216" s="8">
        <v>17.010000000000002</v>
      </c>
      <c r="H12216" s="9">
        <v>8200040388</v>
      </c>
      <c r="I12216" s="4" t="s">
        <v>4082</v>
      </c>
      <c r="J12216" s="5" t="s">
        <v>20</v>
      </c>
      <c r="K12216" s="5" t="s">
        <v>21</v>
      </c>
      <c r="L12216" s="4" t="s">
        <v>54194</v>
      </c>
      <c r="M12216" s="4" t="s">
        <v>1757</v>
      </c>
      <c r="N12216" s="4" t="s">
        <v>54195</v>
      </c>
    </row>
    <row r="12217" spans="1:14" ht="30" x14ac:dyDescent="0.25">
      <c r="A12217" s="4" t="s">
        <v>14</v>
      </c>
      <c r="B12217" s="5" t="s">
        <v>54196</v>
      </c>
      <c r="C12217" s="4" t="s">
        <v>54197</v>
      </c>
      <c r="D12217" s="6" t="s">
        <v>54198</v>
      </c>
      <c r="E12217" s="7">
        <v>19340</v>
      </c>
      <c r="F12217" s="8">
        <v>10.62</v>
      </c>
      <c r="G12217" s="8">
        <v>20.03</v>
      </c>
      <c r="H12217" s="9">
        <v>8200040388</v>
      </c>
      <c r="I12217" s="4" t="s">
        <v>4082</v>
      </c>
      <c r="J12217" s="5" t="s">
        <v>20</v>
      </c>
      <c r="K12217" s="5" t="s">
        <v>21</v>
      </c>
      <c r="L12217" s="4" t="s">
        <v>54199</v>
      </c>
      <c r="M12217" s="4" t="s">
        <v>1757</v>
      </c>
      <c r="N12217" s="4" t="s">
        <v>54200</v>
      </c>
    </row>
    <row r="12218" spans="1:14" x14ac:dyDescent="0.25">
      <c r="A12218" s="4" t="s">
        <v>14</v>
      </c>
      <c r="B12218" s="5" t="s">
        <v>54201</v>
      </c>
      <c r="C12218" s="4" t="s">
        <v>54202</v>
      </c>
      <c r="D12218" s="6" t="s">
        <v>54203</v>
      </c>
      <c r="E12218" s="7">
        <v>19340</v>
      </c>
      <c r="F12218" s="8">
        <v>12.02</v>
      </c>
      <c r="G12218" s="8">
        <v>17.010000000000002</v>
      </c>
      <c r="H12218" s="9">
        <v>8200040388</v>
      </c>
      <c r="I12218" s="4" t="s">
        <v>4082</v>
      </c>
      <c r="J12218" s="5" t="s">
        <v>20</v>
      </c>
      <c r="K12218" s="5" t="s">
        <v>21</v>
      </c>
      <c r="L12218" s="4" t="s">
        <v>54204</v>
      </c>
      <c r="M12218" s="4" t="s">
        <v>1757</v>
      </c>
      <c r="N12218" s="4" t="s">
        <v>54205</v>
      </c>
    </row>
    <row r="12219" spans="1:14" x14ac:dyDescent="0.25">
      <c r="A12219" s="4" t="s">
        <v>14</v>
      </c>
      <c r="B12219" s="5" t="s">
        <v>53745</v>
      </c>
      <c r="C12219" s="4" t="s">
        <v>53746</v>
      </c>
      <c r="D12219" s="6" t="s">
        <v>53747</v>
      </c>
      <c r="E12219" s="7" t="s">
        <v>53681</v>
      </c>
      <c r="F12219" s="8">
        <v>130.65</v>
      </c>
      <c r="G12219" s="8">
        <v>176.26</v>
      </c>
      <c r="H12219" s="9">
        <v>8200040388</v>
      </c>
      <c r="I12219" s="4" t="s">
        <v>9342</v>
      </c>
      <c r="J12219" s="5" t="s">
        <v>20</v>
      </c>
      <c r="K12219" s="5" t="s">
        <v>242</v>
      </c>
      <c r="L12219" s="4" t="s">
        <v>53748</v>
      </c>
      <c r="M12219" s="4" t="s">
        <v>53749</v>
      </c>
      <c r="N12219" s="4" t="s">
        <v>53750</v>
      </c>
    </row>
    <row r="12220" spans="1:14" ht="30" x14ac:dyDescent="0.25">
      <c r="A12220" s="4" t="s">
        <v>14</v>
      </c>
      <c r="B12220" s="5" t="s">
        <v>53751</v>
      </c>
      <c r="C12220" s="4" t="s">
        <v>53752</v>
      </c>
      <c r="D12220" s="6" t="s">
        <v>53753</v>
      </c>
      <c r="E12220" s="7" t="s">
        <v>53681</v>
      </c>
      <c r="F12220" s="8">
        <v>114.69</v>
      </c>
      <c r="G12220" s="8">
        <v>127.43</v>
      </c>
      <c r="H12220" s="9">
        <v>8200040388</v>
      </c>
      <c r="I12220" s="4" t="s">
        <v>9342</v>
      </c>
      <c r="J12220" s="5" t="s">
        <v>20</v>
      </c>
      <c r="K12220" s="5" t="s">
        <v>242</v>
      </c>
      <c r="L12220" s="4" t="s">
        <v>53754</v>
      </c>
      <c r="M12220" s="4" t="s">
        <v>53749</v>
      </c>
      <c r="N12220" s="4" t="s">
        <v>53755</v>
      </c>
    </row>
    <row r="12221" spans="1:14" x14ac:dyDescent="0.25">
      <c r="A12221" s="4" t="s">
        <v>14</v>
      </c>
      <c r="B12221" s="5" t="s">
        <v>54206</v>
      </c>
      <c r="C12221" s="4" t="s">
        <v>54207</v>
      </c>
      <c r="D12221" s="6" t="s">
        <v>54208</v>
      </c>
      <c r="E12221" s="7">
        <v>19340</v>
      </c>
      <c r="F12221" s="8">
        <v>77.36</v>
      </c>
      <c r="G12221" s="8">
        <v>109.26</v>
      </c>
      <c r="H12221" s="9">
        <v>8200040388</v>
      </c>
      <c r="I12221" s="4" t="s">
        <v>4082</v>
      </c>
      <c r="J12221" s="5" t="s">
        <v>20</v>
      </c>
      <c r="K12221" s="5" t="s">
        <v>21</v>
      </c>
      <c r="L12221" s="4" t="s">
        <v>54209</v>
      </c>
      <c r="M12221" s="4" t="s">
        <v>54210</v>
      </c>
      <c r="N12221" s="4" t="s">
        <v>54211</v>
      </c>
    </row>
    <row r="12222" spans="1:14" x14ac:dyDescent="0.25">
      <c r="A12222" s="4" t="s">
        <v>14</v>
      </c>
      <c r="B12222" s="5" t="s">
        <v>54212</v>
      </c>
      <c r="C12222" s="4" t="s">
        <v>54213</v>
      </c>
      <c r="D12222" s="6" t="s">
        <v>54214</v>
      </c>
      <c r="E12222" s="7">
        <v>19340</v>
      </c>
      <c r="F12222" s="8">
        <v>110.27</v>
      </c>
      <c r="G12222" s="8">
        <v>288.01</v>
      </c>
      <c r="H12222" s="9">
        <v>8200040388</v>
      </c>
      <c r="I12222" s="4" t="s">
        <v>4082</v>
      </c>
      <c r="J12222" s="5" t="s">
        <v>20</v>
      </c>
      <c r="K12222" s="5" t="s">
        <v>21</v>
      </c>
      <c r="L12222" s="4" t="s">
        <v>54215</v>
      </c>
      <c r="M12222" s="4" t="s">
        <v>54210</v>
      </c>
      <c r="N12222" s="4" t="s">
        <v>54216</v>
      </c>
    </row>
    <row r="12223" spans="1:14" ht="30" x14ac:dyDescent="0.25">
      <c r="A12223" s="4" t="s">
        <v>14</v>
      </c>
      <c r="B12223" s="5" t="s">
        <v>54217</v>
      </c>
      <c r="C12223" s="4" t="s">
        <v>54218</v>
      </c>
      <c r="D12223" s="6" t="s">
        <v>54219</v>
      </c>
      <c r="E12223" s="7">
        <v>19340</v>
      </c>
      <c r="F12223" s="8">
        <v>207.86</v>
      </c>
      <c r="G12223" s="8">
        <v>436.4</v>
      </c>
      <c r="H12223" s="9">
        <v>8200040388</v>
      </c>
      <c r="I12223" s="4" t="s">
        <v>4082</v>
      </c>
      <c r="J12223" s="5" t="s">
        <v>20</v>
      </c>
      <c r="K12223" s="5" t="s">
        <v>21</v>
      </c>
      <c r="L12223" s="4" t="s">
        <v>54220</v>
      </c>
      <c r="M12223" s="4" t="s">
        <v>54210</v>
      </c>
      <c r="N12223" s="4" t="s">
        <v>54221</v>
      </c>
    </row>
    <row r="12224" spans="1:14" x14ac:dyDescent="0.25">
      <c r="A12224" s="4" t="s">
        <v>14</v>
      </c>
      <c r="B12224" s="5" t="s">
        <v>54222</v>
      </c>
      <c r="C12224" s="4" t="s">
        <v>54223</v>
      </c>
      <c r="D12224" s="6" t="s">
        <v>54224</v>
      </c>
      <c r="E12224" s="7" t="s">
        <v>53681</v>
      </c>
      <c r="F12224" s="8">
        <v>27.9</v>
      </c>
      <c r="G12224" s="8">
        <v>33.61</v>
      </c>
      <c r="H12224" s="9">
        <v>8200040388</v>
      </c>
      <c r="I12224" s="4" t="s">
        <v>4082</v>
      </c>
      <c r="J12224" s="5" t="s">
        <v>20</v>
      </c>
      <c r="K12224" s="5" t="s">
        <v>21</v>
      </c>
      <c r="L12224" s="4" t="s">
        <v>54225</v>
      </c>
      <c r="M12224" s="4" t="s">
        <v>1883</v>
      </c>
      <c r="N12224" s="4" t="s">
        <v>54226</v>
      </c>
    </row>
    <row r="12225" spans="1:14" x14ac:dyDescent="0.25">
      <c r="A12225" s="4" t="s">
        <v>14</v>
      </c>
      <c r="B12225" s="5" t="s">
        <v>54227</v>
      </c>
      <c r="C12225" s="4" t="s">
        <v>54228</v>
      </c>
      <c r="D12225" s="6" t="s">
        <v>54229</v>
      </c>
      <c r="E12225" s="7" t="s">
        <v>53681</v>
      </c>
      <c r="F12225" s="8">
        <v>138.21</v>
      </c>
      <c r="G12225" s="8">
        <v>166.52</v>
      </c>
      <c r="H12225" s="9">
        <v>8200040388</v>
      </c>
      <c r="I12225" s="4" t="s">
        <v>4082</v>
      </c>
      <c r="J12225" s="5" t="s">
        <v>20</v>
      </c>
      <c r="K12225" s="5" t="s">
        <v>21</v>
      </c>
      <c r="L12225" s="4" t="s">
        <v>54230</v>
      </c>
      <c r="M12225" s="4" t="s">
        <v>1883</v>
      </c>
      <c r="N12225" s="4" t="s">
        <v>54231</v>
      </c>
    </row>
    <row r="12226" spans="1:14" x14ac:dyDescent="0.25">
      <c r="A12226" s="4" t="s">
        <v>14</v>
      </c>
      <c r="B12226" s="5" t="s">
        <v>54232</v>
      </c>
      <c r="C12226" s="4" t="s">
        <v>54233</v>
      </c>
      <c r="D12226" s="6" t="s">
        <v>54234</v>
      </c>
      <c r="E12226" s="7" t="s">
        <v>53681</v>
      </c>
      <c r="F12226" s="8">
        <v>25.17</v>
      </c>
      <c r="G12226" s="8">
        <v>30.33</v>
      </c>
      <c r="H12226" s="9">
        <v>8200040388</v>
      </c>
      <c r="I12226" s="4" t="s">
        <v>4082</v>
      </c>
      <c r="J12226" s="5" t="s">
        <v>20</v>
      </c>
      <c r="K12226" s="5" t="s">
        <v>21</v>
      </c>
      <c r="L12226" s="4" t="s">
        <v>54235</v>
      </c>
      <c r="M12226" s="4" t="s">
        <v>1883</v>
      </c>
      <c r="N12226" s="4" t="s">
        <v>54236</v>
      </c>
    </row>
    <row r="12227" spans="1:14" ht="30" x14ac:dyDescent="0.25">
      <c r="A12227" s="4" t="s">
        <v>14</v>
      </c>
      <c r="B12227" s="5" t="s">
        <v>54237</v>
      </c>
      <c r="C12227" s="4" t="s">
        <v>54238</v>
      </c>
      <c r="D12227" s="6" t="s">
        <v>54239</v>
      </c>
      <c r="E12227" s="7">
        <v>19340</v>
      </c>
      <c r="F12227" s="8">
        <v>534.94000000000005</v>
      </c>
      <c r="G12227" s="8">
        <v>594.38</v>
      </c>
      <c r="H12227" s="9">
        <v>8200040388</v>
      </c>
      <c r="I12227" s="4" t="s">
        <v>4082</v>
      </c>
      <c r="J12227" s="5" t="s">
        <v>20</v>
      </c>
      <c r="K12227" s="5" t="s">
        <v>242</v>
      </c>
      <c r="L12227" s="4" t="s">
        <v>54240</v>
      </c>
      <c r="M12227" s="4" t="s">
        <v>54241</v>
      </c>
      <c r="N12227" s="4" t="s">
        <v>54242</v>
      </c>
    </row>
    <row r="12228" spans="1:14" x14ac:dyDescent="0.25">
      <c r="A12228" s="4" t="s">
        <v>14</v>
      </c>
      <c r="B12228" s="5" t="s">
        <v>54243</v>
      </c>
      <c r="C12228" s="4" t="s">
        <v>54244</v>
      </c>
      <c r="D12228" s="6" t="s">
        <v>54245</v>
      </c>
      <c r="E12228" s="7" t="s">
        <v>54246</v>
      </c>
      <c r="F12228" s="8">
        <v>273.92</v>
      </c>
      <c r="G12228" s="8">
        <v>304.35000000000002</v>
      </c>
      <c r="H12228" s="9">
        <v>8200040388</v>
      </c>
      <c r="I12228" s="4" t="s">
        <v>4082</v>
      </c>
      <c r="J12228" s="5" t="s">
        <v>20</v>
      </c>
      <c r="K12228" s="5" t="s">
        <v>14966</v>
      </c>
      <c r="L12228" s="4" t="s">
        <v>54247</v>
      </c>
      <c r="M12228" s="4" t="s">
        <v>53760</v>
      </c>
      <c r="N12228" s="4" t="s">
        <v>54248</v>
      </c>
    </row>
    <row r="12229" spans="1:14" x14ac:dyDescent="0.25">
      <c r="A12229" s="4" t="s">
        <v>14</v>
      </c>
      <c r="B12229" s="5" t="s">
        <v>54249</v>
      </c>
      <c r="C12229" s="4" t="s">
        <v>54250</v>
      </c>
      <c r="D12229" s="6" t="s">
        <v>54251</v>
      </c>
      <c r="E12229" s="7" t="s">
        <v>54246</v>
      </c>
      <c r="F12229" s="8">
        <v>20.97</v>
      </c>
      <c r="G12229" s="8">
        <v>27.38</v>
      </c>
      <c r="H12229" s="9">
        <v>8200040388</v>
      </c>
      <c r="I12229" s="4" t="s">
        <v>4082</v>
      </c>
      <c r="J12229" s="5" t="s">
        <v>20</v>
      </c>
      <c r="K12229" s="5" t="s">
        <v>4687</v>
      </c>
      <c r="L12229" s="4" t="s">
        <v>54252</v>
      </c>
      <c r="M12229" s="4" t="s">
        <v>54253</v>
      </c>
      <c r="N12229" s="4" t="s">
        <v>54254</v>
      </c>
    </row>
    <row r="12230" spans="1:14" ht="30" x14ac:dyDescent="0.25">
      <c r="A12230" s="4" t="s">
        <v>14</v>
      </c>
      <c r="B12230" s="5" t="s">
        <v>54304</v>
      </c>
      <c r="C12230" s="4" t="s">
        <v>54305</v>
      </c>
      <c r="D12230" s="6" t="s">
        <v>54306</v>
      </c>
      <c r="E12230" s="7" t="s">
        <v>54257</v>
      </c>
      <c r="F12230" s="8">
        <v>58.59</v>
      </c>
      <c r="G12230" s="8">
        <v>98.78</v>
      </c>
      <c r="H12230" s="9">
        <v>8200040388</v>
      </c>
      <c r="I12230" s="4" t="s">
        <v>54307</v>
      </c>
      <c r="J12230" s="5" t="s">
        <v>20</v>
      </c>
      <c r="K12230" s="5" t="s">
        <v>21</v>
      </c>
      <c r="L12230" s="4" t="s">
        <v>54308</v>
      </c>
      <c r="M12230" s="4" t="s">
        <v>54309</v>
      </c>
      <c r="N12230" s="4" t="s">
        <v>54310</v>
      </c>
    </row>
    <row r="12231" spans="1:14" ht="30" x14ac:dyDescent="0.25">
      <c r="A12231" s="4" t="s">
        <v>14</v>
      </c>
      <c r="B12231" s="5" t="s">
        <v>54311</v>
      </c>
      <c r="C12231" s="4" t="s">
        <v>54312</v>
      </c>
      <c r="D12231" s="6" t="s">
        <v>54313</v>
      </c>
      <c r="E12231" s="7" t="s">
        <v>54257</v>
      </c>
      <c r="F12231" s="8">
        <v>40.08</v>
      </c>
      <c r="G12231" s="8">
        <v>70.97</v>
      </c>
      <c r="H12231" s="9">
        <v>8200040388</v>
      </c>
      <c r="I12231" s="4" t="s">
        <v>54307</v>
      </c>
      <c r="J12231" s="5" t="s">
        <v>20</v>
      </c>
      <c r="K12231" s="5" t="s">
        <v>21</v>
      </c>
      <c r="L12231" s="4" t="s">
        <v>54314</v>
      </c>
      <c r="M12231" s="4" t="s">
        <v>54309</v>
      </c>
      <c r="N12231" s="4" t="s">
        <v>54315</v>
      </c>
    </row>
    <row r="12232" spans="1:14" ht="30" x14ac:dyDescent="0.25">
      <c r="A12232" s="4" t="s">
        <v>14</v>
      </c>
      <c r="B12232" s="5" t="s">
        <v>54316</v>
      </c>
      <c r="C12232" s="4" t="s">
        <v>54317</v>
      </c>
      <c r="D12232" s="6" t="s">
        <v>54318</v>
      </c>
      <c r="E12232" s="7" t="s">
        <v>54257</v>
      </c>
      <c r="F12232" s="8">
        <v>233.54</v>
      </c>
      <c r="G12232" s="8">
        <v>286.74</v>
      </c>
      <c r="H12232" s="9">
        <v>8200040388</v>
      </c>
      <c r="I12232" s="4" t="s">
        <v>54307</v>
      </c>
      <c r="J12232" s="5" t="s">
        <v>20</v>
      </c>
      <c r="K12232" s="5" t="s">
        <v>21</v>
      </c>
      <c r="L12232" s="4" t="s">
        <v>54319</v>
      </c>
      <c r="M12232" s="4" t="s">
        <v>52518</v>
      </c>
      <c r="N12232" s="4" t="s">
        <v>54320</v>
      </c>
    </row>
    <row r="12233" spans="1:14" x14ac:dyDescent="0.25">
      <c r="A12233" s="4" t="s">
        <v>14</v>
      </c>
      <c r="B12233" s="5" t="s">
        <v>54288</v>
      </c>
      <c r="C12233" s="4" t="s">
        <v>54289</v>
      </c>
      <c r="D12233" s="6" t="s">
        <v>54289</v>
      </c>
      <c r="E12233" s="7" t="s">
        <v>54257</v>
      </c>
      <c r="F12233" s="8">
        <v>16.32</v>
      </c>
      <c r="G12233" s="8">
        <v>21.3</v>
      </c>
      <c r="H12233" s="9">
        <v>8200040388</v>
      </c>
      <c r="I12233" s="4" t="s">
        <v>54290</v>
      </c>
      <c r="J12233" s="5" t="s">
        <v>20</v>
      </c>
      <c r="K12233" s="5" t="s">
        <v>21</v>
      </c>
      <c r="L12233" s="4" t="s">
        <v>54291</v>
      </c>
      <c r="M12233" s="4" t="s">
        <v>54292</v>
      </c>
      <c r="N12233" s="4" t="s">
        <v>54293</v>
      </c>
    </row>
    <row r="12234" spans="1:14" x14ac:dyDescent="0.25">
      <c r="A12234" s="4" t="s">
        <v>14</v>
      </c>
      <c r="B12234" s="5" t="s">
        <v>54255</v>
      </c>
      <c r="C12234" s="4" t="s">
        <v>54256</v>
      </c>
      <c r="D12234" s="6" t="s">
        <v>54256</v>
      </c>
      <c r="E12234" s="7" t="s">
        <v>54257</v>
      </c>
      <c r="F12234" s="8">
        <v>414.7</v>
      </c>
      <c r="G12234" s="8">
        <v>496.93</v>
      </c>
      <c r="H12234" s="9">
        <v>8200040388</v>
      </c>
      <c r="I12234" s="4" t="s">
        <v>54258</v>
      </c>
      <c r="J12234" s="5" t="s">
        <v>20</v>
      </c>
      <c r="K12234" s="5" t="s">
        <v>21</v>
      </c>
      <c r="L12234" s="4" t="s">
        <v>54259</v>
      </c>
      <c r="M12234" s="4" t="s">
        <v>106</v>
      </c>
      <c r="N12234" s="4" t="s">
        <v>54260</v>
      </c>
    </row>
    <row r="12235" spans="1:14" x14ac:dyDescent="0.25">
      <c r="A12235" s="4" t="s">
        <v>14</v>
      </c>
      <c r="B12235" s="5" t="s">
        <v>54261</v>
      </c>
      <c r="C12235" s="4" t="s">
        <v>54262</v>
      </c>
      <c r="D12235" s="6" t="s">
        <v>54262</v>
      </c>
      <c r="E12235" s="7" t="s">
        <v>54257</v>
      </c>
      <c r="F12235" s="8">
        <v>349.23</v>
      </c>
      <c r="G12235" s="8">
        <v>453.65</v>
      </c>
      <c r="H12235" s="9">
        <v>8200040388</v>
      </c>
      <c r="I12235" s="4" t="s">
        <v>54258</v>
      </c>
      <c r="J12235" s="5" t="s">
        <v>20</v>
      </c>
      <c r="K12235" s="5" t="s">
        <v>21</v>
      </c>
      <c r="L12235" s="4" t="s">
        <v>54263</v>
      </c>
      <c r="M12235" s="4" t="s">
        <v>106</v>
      </c>
      <c r="N12235" s="4" t="s">
        <v>54264</v>
      </c>
    </row>
    <row r="12236" spans="1:14" x14ac:dyDescent="0.25">
      <c r="A12236" s="4" t="s">
        <v>14</v>
      </c>
      <c r="B12236" s="5" t="s">
        <v>54265</v>
      </c>
      <c r="C12236" s="4" t="s">
        <v>54266</v>
      </c>
      <c r="D12236" s="6" t="s">
        <v>54266</v>
      </c>
      <c r="E12236" s="7" t="s">
        <v>54257</v>
      </c>
      <c r="F12236" s="8">
        <v>397.27</v>
      </c>
      <c r="G12236" s="8">
        <v>496.93</v>
      </c>
      <c r="H12236" s="9">
        <v>8200040388</v>
      </c>
      <c r="I12236" s="4" t="s">
        <v>54258</v>
      </c>
      <c r="J12236" s="5" t="s">
        <v>20</v>
      </c>
      <c r="K12236" s="5" t="s">
        <v>21</v>
      </c>
      <c r="L12236" s="4" t="s">
        <v>54267</v>
      </c>
      <c r="M12236" s="4" t="s">
        <v>106</v>
      </c>
      <c r="N12236" s="4" t="s">
        <v>54268</v>
      </c>
    </row>
    <row r="12237" spans="1:14" x14ac:dyDescent="0.25">
      <c r="A12237" s="4" t="s">
        <v>14</v>
      </c>
      <c r="B12237" s="5" t="s">
        <v>54269</v>
      </c>
      <c r="C12237" s="4" t="s">
        <v>54270</v>
      </c>
      <c r="D12237" s="6" t="s">
        <v>54271</v>
      </c>
      <c r="E12237" s="7" t="s">
        <v>54257</v>
      </c>
      <c r="F12237" s="8">
        <v>289.69</v>
      </c>
      <c r="G12237" s="8">
        <v>321.88</v>
      </c>
      <c r="H12237" s="9">
        <v>8200040388</v>
      </c>
      <c r="I12237" s="4" t="s">
        <v>54258</v>
      </c>
      <c r="J12237" s="5" t="s">
        <v>20</v>
      </c>
      <c r="K12237" s="5" t="s">
        <v>21</v>
      </c>
      <c r="L12237" s="4" t="s">
        <v>54272</v>
      </c>
      <c r="M12237" s="4" t="s">
        <v>106</v>
      </c>
      <c r="N12237" s="4" t="s">
        <v>54273</v>
      </c>
    </row>
    <row r="12238" spans="1:14" ht="30" x14ac:dyDescent="0.25">
      <c r="A12238" s="4" t="s">
        <v>14</v>
      </c>
      <c r="B12238" s="5" t="s">
        <v>54274</v>
      </c>
      <c r="C12238" s="4" t="s">
        <v>54275</v>
      </c>
      <c r="D12238" s="6" t="s">
        <v>54276</v>
      </c>
      <c r="E12238" s="7" t="s">
        <v>54257</v>
      </c>
      <c r="F12238" s="8">
        <v>318.64999999999998</v>
      </c>
      <c r="G12238" s="8">
        <v>354.06</v>
      </c>
      <c r="H12238" s="9">
        <v>8200040388</v>
      </c>
      <c r="I12238" s="4" t="s">
        <v>54258</v>
      </c>
      <c r="J12238" s="5" t="s">
        <v>20</v>
      </c>
      <c r="K12238" s="5" t="s">
        <v>21</v>
      </c>
      <c r="L12238" s="4" t="s">
        <v>54277</v>
      </c>
      <c r="M12238" s="4" t="s">
        <v>106</v>
      </c>
      <c r="N12238" s="4" t="s">
        <v>54278</v>
      </c>
    </row>
    <row r="12239" spans="1:14" x14ac:dyDescent="0.25">
      <c r="A12239" s="4" t="s">
        <v>14</v>
      </c>
      <c r="B12239" s="5" t="s">
        <v>54279</v>
      </c>
      <c r="C12239" s="4" t="s">
        <v>54280</v>
      </c>
      <c r="D12239" s="6" t="s">
        <v>54281</v>
      </c>
      <c r="E12239" s="7" t="s">
        <v>54257</v>
      </c>
      <c r="F12239" s="8">
        <v>434.53</v>
      </c>
      <c r="G12239" s="8">
        <v>482.81</v>
      </c>
      <c r="H12239" s="9">
        <v>8200040388</v>
      </c>
      <c r="I12239" s="4" t="s">
        <v>54258</v>
      </c>
      <c r="J12239" s="5" t="s">
        <v>20</v>
      </c>
      <c r="K12239" s="5" t="s">
        <v>21</v>
      </c>
      <c r="L12239" s="4" t="s">
        <v>54282</v>
      </c>
      <c r="M12239" s="4" t="s">
        <v>106</v>
      </c>
      <c r="N12239" s="4" t="s">
        <v>54283</v>
      </c>
    </row>
    <row r="12240" spans="1:14" ht="30" x14ac:dyDescent="0.25">
      <c r="A12240" s="4" t="s">
        <v>14</v>
      </c>
      <c r="B12240" s="5" t="s">
        <v>54294</v>
      </c>
      <c r="C12240" s="4" t="s">
        <v>54295</v>
      </c>
      <c r="D12240" s="6" t="s">
        <v>54296</v>
      </c>
      <c r="E12240" s="7" t="s">
        <v>54257</v>
      </c>
      <c r="F12240" s="8">
        <v>1365.5</v>
      </c>
      <c r="G12240" s="8">
        <v>1870.55</v>
      </c>
      <c r="H12240" s="9">
        <v>8200040388</v>
      </c>
      <c r="I12240" s="4" t="s">
        <v>4711</v>
      </c>
      <c r="J12240" s="5" t="s">
        <v>20</v>
      </c>
      <c r="K12240" s="5" t="s">
        <v>21</v>
      </c>
      <c r="L12240" s="4" t="s">
        <v>54297</v>
      </c>
      <c r="M12240" s="4" t="s">
        <v>4904</v>
      </c>
      <c r="N12240" s="4" t="s">
        <v>54298</v>
      </c>
    </row>
    <row r="12241" spans="1:14" x14ac:dyDescent="0.25">
      <c r="A12241" s="4" t="s">
        <v>14</v>
      </c>
      <c r="B12241" s="5" t="s">
        <v>54284</v>
      </c>
      <c r="C12241" s="4" t="s">
        <v>54285</v>
      </c>
      <c r="D12241" s="6" t="s">
        <v>54285</v>
      </c>
      <c r="E12241" s="7" t="s">
        <v>54257</v>
      </c>
      <c r="F12241" s="8">
        <v>51.29</v>
      </c>
      <c r="G12241" s="8">
        <v>56.99</v>
      </c>
      <c r="H12241" s="9">
        <v>8200040388</v>
      </c>
      <c r="I12241" s="4" t="s">
        <v>54258</v>
      </c>
      <c r="J12241" s="5" t="s">
        <v>20</v>
      </c>
      <c r="K12241" s="5" t="s">
        <v>21</v>
      </c>
      <c r="L12241" s="4" t="s">
        <v>54286</v>
      </c>
      <c r="M12241" s="4" t="s">
        <v>4778</v>
      </c>
      <c r="N12241" s="4" t="s">
        <v>54287</v>
      </c>
    </row>
    <row r="12242" spans="1:14" x14ac:dyDescent="0.25">
      <c r="A12242" s="4" t="s">
        <v>14</v>
      </c>
      <c r="B12242" s="5" t="s">
        <v>54321</v>
      </c>
      <c r="C12242" s="4" t="s">
        <v>54322</v>
      </c>
      <c r="D12242" s="6" t="s">
        <v>54322</v>
      </c>
      <c r="E12242" s="7" t="s">
        <v>54257</v>
      </c>
      <c r="F12242" s="8">
        <v>61.58</v>
      </c>
      <c r="G12242" s="8">
        <v>116.35</v>
      </c>
      <c r="H12242" s="9">
        <v>8200040388</v>
      </c>
      <c r="I12242" s="4" t="s">
        <v>54307</v>
      </c>
      <c r="J12242" s="5" t="s">
        <v>20</v>
      </c>
      <c r="K12242" s="5" t="s">
        <v>21</v>
      </c>
      <c r="L12242" s="4" t="s">
        <v>54323</v>
      </c>
      <c r="M12242" s="4" t="s">
        <v>201</v>
      </c>
      <c r="N12242" s="4" t="s">
        <v>54321</v>
      </c>
    </row>
    <row r="12243" spans="1:14" ht="30" x14ac:dyDescent="0.25">
      <c r="A12243" s="4" t="s">
        <v>14</v>
      </c>
      <c r="B12243" s="5" t="s">
        <v>54324</v>
      </c>
      <c r="C12243" s="4" t="s">
        <v>54325</v>
      </c>
      <c r="D12243" s="6" t="s">
        <v>54326</v>
      </c>
      <c r="E12243" s="7" t="s">
        <v>54257</v>
      </c>
      <c r="F12243" s="8">
        <v>67.56</v>
      </c>
      <c r="G12243" s="8">
        <v>120.64</v>
      </c>
      <c r="H12243" s="9">
        <v>8200040388</v>
      </c>
      <c r="I12243" s="4" t="s">
        <v>54307</v>
      </c>
      <c r="J12243" s="5" t="s">
        <v>20</v>
      </c>
      <c r="K12243" s="5" t="s">
        <v>21</v>
      </c>
      <c r="L12243" s="4" t="s">
        <v>54327</v>
      </c>
      <c r="M12243" s="4" t="s">
        <v>201</v>
      </c>
      <c r="N12243" s="4" t="s">
        <v>54324</v>
      </c>
    </row>
    <row r="12244" spans="1:14" ht="30" x14ac:dyDescent="0.25">
      <c r="A12244" s="4" t="s">
        <v>14</v>
      </c>
      <c r="B12244" s="5" t="s">
        <v>54328</v>
      </c>
      <c r="C12244" s="4" t="s">
        <v>54329</v>
      </c>
      <c r="D12244" s="6" t="s">
        <v>54330</v>
      </c>
      <c r="E12244" s="7" t="s">
        <v>54257</v>
      </c>
      <c r="F12244" s="8">
        <v>68.19</v>
      </c>
      <c r="G12244" s="8">
        <v>152.75</v>
      </c>
      <c r="H12244" s="9">
        <v>8200040388</v>
      </c>
      <c r="I12244" s="4" t="s">
        <v>54307</v>
      </c>
      <c r="J12244" s="5" t="s">
        <v>20</v>
      </c>
      <c r="K12244" s="5" t="s">
        <v>21</v>
      </c>
      <c r="L12244" s="4" t="s">
        <v>54331</v>
      </c>
      <c r="M12244" s="4" t="s">
        <v>201</v>
      </c>
      <c r="N12244" s="4" t="s">
        <v>54328</v>
      </c>
    </row>
    <row r="12245" spans="1:14" x14ac:dyDescent="0.25">
      <c r="A12245" s="4" t="s">
        <v>14</v>
      </c>
      <c r="B12245" s="5" t="s">
        <v>54299</v>
      </c>
      <c r="C12245" s="4" t="s">
        <v>54300</v>
      </c>
      <c r="D12245" s="6" t="s">
        <v>54301</v>
      </c>
      <c r="E12245" s="7" t="s">
        <v>54257</v>
      </c>
      <c r="F12245" s="8">
        <v>14.07</v>
      </c>
      <c r="G12245" s="8">
        <v>27.43</v>
      </c>
      <c r="H12245" s="9">
        <v>8200040388</v>
      </c>
      <c r="I12245" s="4" t="s">
        <v>4711</v>
      </c>
      <c r="J12245" s="5" t="s">
        <v>20</v>
      </c>
      <c r="K12245" s="5" t="s">
        <v>21</v>
      </c>
      <c r="L12245" s="4" t="s">
        <v>54302</v>
      </c>
      <c r="M12245" s="4" t="s">
        <v>4909</v>
      </c>
      <c r="N12245" s="4" t="s">
        <v>54303</v>
      </c>
    </row>
    <row r="12246" spans="1:14" ht="30" x14ac:dyDescent="0.25">
      <c r="A12246" s="4" t="s">
        <v>14</v>
      </c>
      <c r="B12246" s="5" t="s">
        <v>58141</v>
      </c>
      <c r="C12246" s="4" t="s">
        <v>58142</v>
      </c>
      <c r="D12246" s="6" t="s">
        <v>58143</v>
      </c>
      <c r="E12246" s="7">
        <v>34574</v>
      </c>
      <c r="F12246" s="8">
        <v>1.26</v>
      </c>
      <c r="G12246" s="8">
        <v>2.0699999999999998</v>
      </c>
      <c r="H12246" s="9">
        <v>8200040388</v>
      </c>
      <c r="I12246" s="4" t="s">
        <v>58144</v>
      </c>
      <c r="J12246" s="5" t="s">
        <v>20</v>
      </c>
      <c r="K12246" s="5" t="s">
        <v>21</v>
      </c>
      <c r="L12246" s="4" t="s">
        <v>58145</v>
      </c>
      <c r="M12246" s="4" t="s">
        <v>5471</v>
      </c>
      <c r="N12246" s="4" t="s">
        <v>58146</v>
      </c>
    </row>
    <row r="12247" spans="1:14" x14ac:dyDescent="0.25">
      <c r="A12247" s="4" t="s">
        <v>14</v>
      </c>
      <c r="B12247" s="5" t="s">
        <v>58147</v>
      </c>
      <c r="C12247" s="4" t="s">
        <v>58148</v>
      </c>
      <c r="D12247" s="6" t="s">
        <v>58148</v>
      </c>
      <c r="E12247" s="7">
        <v>34574</v>
      </c>
      <c r="F12247" s="8">
        <v>1.54</v>
      </c>
      <c r="G12247" s="8">
        <v>3.37</v>
      </c>
      <c r="H12247" s="9">
        <v>8200040388</v>
      </c>
      <c r="I12247" s="4" t="s">
        <v>58144</v>
      </c>
      <c r="J12247" s="5" t="s">
        <v>20</v>
      </c>
      <c r="K12247" s="5" t="s">
        <v>21</v>
      </c>
      <c r="L12247" s="4" t="s">
        <v>58149</v>
      </c>
      <c r="M12247" s="4" t="s">
        <v>5471</v>
      </c>
      <c r="N12247" s="4" t="s">
        <v>58150</v>
      </c>
    </row>
    <row r="12248" spans="1:14" ht="30" x14ac:dyDescent="0.25">
      <c r="A12248" s="4" t="s">
        <v>14</v>
      </c>
      <c r="B12248" s="5" t="s">
        <v>58151</v>
      </c>
      <c r="C12248" s="4" t="s">
        <v>58152</v>
      </c>
      <c r="D12248" s="6" t="s">
        <v>58153</v>
      </c>
      <c r="E12248" s="7">
        <v>34574</v>
      </c>
      <c r="F12248" s="8">
        <v>2.5499999999999998</v>
      </c>
      <c r="G12248" s="8">
        <v>4.92</v>
      </c>
      <c r="H12248" s="9">
        <v>8200040388</v>
      </c>
      <c r="I12248" s="4" t="s">
        <v>58144</v>
      </c>
      <c r="J12248" s="5" t="s">
        <v>20</v>
      </c>
      <c r="K12248" s="5" t="s">
        <v>21</v>
      </c>
      <c r="L12248" s="4" t="s">
        <v>58154</v>
      </c>
      <c r="M12248" s="4" t="s">
        <v>5471</v>
      </c>
      <c r="N12248" s="4" t="s">
        <v>58155</v>
      </c>
    </row>
    <row r="12249" spans="1:14" ht="30" x14ac:dyDescent="0.25">
      <c r="A12249" s="4" t="s">
        <v>14</v>
      </c>
      <c r="B12249" s="5" t="s">
        <v>58156</v>
      </c>
      <c r="C12249" s="4" t="s">
        <v>58157</v>
      </c>
      <c r="D12249" s="6" t="s">
        <v>58158</v>
      </c>
      <c r="E12249" s="7">
        <v>34574</v>
      </c>
      <c r="F12249" s="8">
        <v>1.95</v>
      </c>
      <c r="G12249" s="8">
        <v>3.61</v>
      </c>
      <c r="H12249" s="9">
        <v>8200040388</v>
      </c>
      <c r="I12249" s="4" t="s">
        <v>58144</v>
      </c>
      <c r="J12249" s="5" t="s">
        <v>20</v>
      </c>
      <c r="K12249" s="5" t="s">
        <v>21</v>
      </c>
      <c r="L12249" s="4" t="s">
        <v>58159</v>
      </c>
      <c r="M12249" s="4" t="s">
        <v>5471</v>
      </c>
      <c r="N12249" s="4" t="s">
        <v>58160</v>
      </c>
    </row>
    <row r="12250" spans="1:14" x14ac:dyDescent="0.25">
      <c r="A12250" s="4" t="s">
        <v>14</v>
      </c>
      <c r="B12250" s="5" t="s">
        <v>58161</v>
      </c>
      <c r="C12250" s="4" t="s">
        <v>58162</v>
      </c>
      <c r="D12250" s="6" t="s">
        <v>58162</v>
      </c>
      <c r="E12250" s="7">
        <v>34574</v>
      </c>
      <c r="F12250" s="8">
        <v>7.97</v>
      </c>
      <c r="G12250" s="8">
        <v>13.02</v>
      </c>
      <c r="H12250" s="9">
        <v>8200040388</v>
      </c>
      <c r="I12250" s="4" t="s">
        <v>58144</v>
      </c>
      <c r="J12250" s="5" t="s">
        <v>20</v>
      </c>
      <c r="K12250" s="5" t="s">
        <v>21</v>
      </c>
      <c r="L12250" s="4" t="s">
        <v>58163</v>
      </c>
      <c r="M12250" s="4" t="s">
        <v>5471</v>
      </c>
      <c r="N12250" s="4" t="s">
        <v>58164</v>
      </c>
    </row>
    <row r="12251" spans="1:14" x14ac:dyDescent="0.25">
      <c r="A12251" s="4" t="s">
        <v>14</v>
      </c>
      <c r="B12251" s="5" t="s">
        <v>58165</v>
      </c>
      <c r="C12251" s="4" t="s">
        <v>58166</v>
      </c>
      <c r="D12251" s="6" t="s">
        <v>58166</v>
      </c>
      <c r="E12251" s="7">
        <v>34574</v>
      </c>
      <c r="F12251" s="8">
        <v>2.0099999999999998</v>
      </c>
      <c r="G12251" s="8">
        <v>4.79</v>
      </c>
      <c r="H12251" s="9">
        <v>8200040388</v>
      </c>
      <c r="I12251" s="4" t="s">
        <v>58144</v>
      </c>
      <c r="J12251" s="5" t="s">
        <v>20</v>
      </c>
      <c r="K12251" s="5" t="s">
        <v>21</v>
      </c>
      <c r="L12251" s="4" t="s">
        <v>58167</v>
      </c>
      <c r="M12251" s="4" t="s">
        <v>5471</v>
      </c>
      <c r="N12251" s="4" t="s">
        <v>58168</v>
      </c>
    </row>
    <row r="12252" spans="1:14" x14ac:dyDescent="0.25">
      <c r="A12252" s="4" t="s">
        <v>14</v>
      </c>
      <c r="B12252" s="5" t="s">
        <v>58169</v>
      </c>
      <c r="C12252" s="4" t="s">
        <v>58170</v>
      </c>
      <c r="D12252" s="6" t="s">
        <v>58170</v>
      </c>
      <c r="E12252" s="7">
        <v>34574</v>
      </c>
      <c r="F12252" s="8">
        <v>3.24</v>
      </c>
      <c r="G12252" s="8">
        <v>5.21</v>
      </c>
      <c r="H12252" s="9">
        <v>8200040388</v>
      </c>
      <c r="I12252" s="4" t="s">
        <v>58144</v>
      </c>
      <c r="J12252" s="5" t="s">
        <v>20</v>
      </c>
      <c r="K12252" s="5" t="s">
        <v>21</v>
      </c>
      <c r="L12252" s="4" t="s">
        <v>58171</v>
      </c>
      <c r="M12252" s="4" t="s">
        <v>5471</v>
      </c>
      <c r="N12252" s="4" t="s">
        <v>58172</v>
      </c>
    </row>
    <row r="12253" spans="1:14" x14ac:dyDescent="0.25">
      <c r="A12253" s="4" t="s">
        <v>14</v>
      </c>
      <c r="B12253" s="5" t="s">
        <v>56006</v>
      </c>
      <c r="C12253" s="4" t="s">
        <v>56007</v>
      </c>
      <c r="D12253" s="6" t="s">
        <v>56007</v>
      </c>
      <c r="E12253" s="7">
        <v>34574</v>
      </c>
      <c r="F12253" s="8">
        <v>12.28</v>
      </c>
      <c r="G12253" s="8">
        <v>20.6</v>
      </c>
      <c r="H12253" s="9">
        <v>8200040388</v>
      </c>
      <c r="I12253" s="4" t="s">
        <v>56008</v>
      </c>
      <c r="J12253" s="5" t="s">
        <v>20</v>
      </c>
      <c r="K12253" s="5" t="s">
        <v>14966</v>
      </c>
      <c r="L12253" s="4" t="s">
        <v>56009</v>
      </c>
      <c r="M12253" s="4" t="s">
        <v>56010</v>
      </c>
      <c r="N12253" s="4" t="s">
        <v>56011</v>
      </c>
    </row>
    <row r="12254" spans="1:14" ht="30" x14ac:dyDescent="0.25">
      <c r="A12254" s="4" t="s">
        <v>14</v>
      </c>
      <c r="B12254" s="5" t="s">
        <v>56012</v>
      </c>
      <c r="C12254" s="4" t="s">
        <v>56013</v>
      </c>
      <c r="D12254" s="6" t="s">
        <v>56014</v>
      </c>
      <c r="E12254" s="7">
        <v>34574</v>
      </c>
      <c r="F12254" s="8">
        <v>7.81</v>
      </c>
      <c r="G12254" s="8">
        <v>19.760000000000002</v>
      </c>
      <c r="H12254" s="9">
        <v>8200040388</v>
      </c>
      <c r="I12254" s="4" t="s">
        <v>56008</v>
      </c>
      <c r="J12254" s="5" t="s">
        <v>20</v>
      </c>
      <c r="K12254" s="5" t="s">
        <v>242</v>
      </c>
      <c r="L12254" s="4" t="s">
        <v>56015</v>
      </c>
      <c r="M12254" s="4" t="s">
        <v>56010</v>
      </c>
      <c r="N12254" s="4" t="s">
        <v>56016</v>
      </c>
    </row>
    <row r="12255" spans="1:14" x14ac:dyDescent="0.25">
      <c r="A12255" s="4" t="s">
        <v>14</v>
      </c>
      <c r="B12255" s="5" t="s">
        <v>58173</v>
      </c>
      <c r="C12255" s="4" t="s">
        <v>58174</v>
      </c>
      <c r="D12255" s="6" t="s">
        <v>58174</v>
      </c>
      <c r="E12255" s="7">
        <v>34574</v>
      </c>
      <c r="F12255" s="8">
        <v>6.46</v>
      </c>
      <c r="G12255" s="8">
        <v>7.65</v>
      </c>
      <c r="H12255" s="9">
        <v>8200040388</v>
      </c>
      <c r="I12255" s="4" t="s">
        <v>58144</v>
      </c>
      <c r="J12255" s="5" t="s">
        <v>20</v>
      </c>
      <c r="K12255" s="5" t="s">
        <v>21</v>
      </c>
      <c r="L12255" s="4" t="s">
        <v>58175</v>
      </c>
      <c r="M12255" s="4" t="s">
        <v>23</v>
      </c>
      <c r="N12255" s="4" t="s">
        <v>58176</v>
      </c>
    </row>
    <row r="12256" spans="1:14" ht="30" x14ac:dyDescent="0.25">
      <c r="A12256" s="4" t="s">
        <v>14</v>
      </c>
      <c r="B12256" s="5" t="s">
        <v>55793</v>
      </c>
      <c r="C12256" s="4" t="s">
        <v>55794</v>
      </c>
      <c r="D12256" s="6" t="s">
        <v>55795</v>
      </c>
      <c r="E12256" s="7" t="s">
        <v>54335</v>
      </c>
      <c r="F12256" s="8">
        <v>112.26</v>
      </c>
      <c r="G12256" s="8">
        <v>217.32</v>
      </c>
      <c r="H12256" s="9">
        <v>8200040388</v>
      </c>
      <c r="I12256" s="4" t="s">
        <v>55796</v>
      </c>
      <c r="J12256" s="5" t="s">
        <v>20</v>
      </c>
      <c r="K12256" s="5" t="s">
        <v>77</v>
      </c>
      <c r="L12256" s="4" t="s">
        <v>55797</v>
      </c>
      <c r="M12256" s="4" t="s">
        <v>55798</v>
      </c>
      <c r="N12256" s="4" t="s">
        <v>55799</v>
      </c>
    </row>
    <row r="12257" spans="1:14" ht="30" x14ac:dyDescent="0.25">
      <c r="A12257" s="4" t="s">
        <v>14</v>
      </c>
      <c r="B12257" s="5" t="s">
        <v>56017</v>
      </c>
      <c r="C12257" s="4" t="s">
        <v>56018</v>
      </c>
      <c r="D12257" s="6" t="s">
        <v>56019</v>
      </c>
      <c r="E12257" s="7">
        <v>34574</v>
      </c>
      <c r="F12257" s="8">
        <v>99.26</v>
      </c>
      <c r="G12257" s="8">
        <v>220.57</v>
      </c>
      <c r="H12257" s="9">
        <v>8200040388</v>
      </c>
      <c r="I12257" s="4" t="s">
        <v>56008</v>
      </c>
      <c r="J12257" s="5" t="s">
        <v>20</v>
      </c>
      <c r="K12257" s="5" t="s">
        <v>77</v>
      </c>
      <c r="L12257" s="4" t="s">
        <v>56020</v>
      </c>
      <c r="M12257" s="4" t="s">
        <v>55798</v>
      </c>
      <c r="N12257" s="4" t="s">
        <v>56021</v>
      </c>
    </row>
    <row r="12258" spans="1:14" ht="30" x14ac:dyDescent="0.25">
      <c r="A12258" s="4" t="s">
        <v>14</v>
      </c>
      <c r="B12258" s="5" t="s">
        <v>56022</v>
      </c>
      <c r="C12258" s="4" t="s">
        <v>56023</v>
      </c>
      <c r="D12258" s="6" t="s">
        <v>56024</v>
      </c>
      <c r="E12258" s="7">
        <v>34574</v>
      </c>
      <c r="F12258" s="8">
        <v>14.7</v>
      </c>
      <c r="G12258" s="8">
        <v>32.659999999999997</v>
      </c>
      <c r="H12258" s="9">
        <v>8200040388</v>
      </c>
      <c r="I12258" s="4" t="s">
        <v>56008</v>
      </c>
      <c r="J12258" s="5" t="s">
        <v>20</v>
      </c>
      <c r="K12258" s="5" t="s">
        <v>242</v>
      </c>
      <c r="L12258" s="4" t="s">
        <v>56025</v>
      </c>
      <c r="M12258" s="4" t="s">
        <v>55798</v>
      </c>
      <c r="N12258" s="4" t="s">
        <v>56026</v>
      </c>
    </row>
    <row r="12259" spans="1:14" ht="30" x14ac:dyDescent="0.25">
      <c r="A12259" s="4" t="s">
        <v>14</v>
      </c>
      <c r="B12259" s="5" t="s">
        <v>56027</v>
      </c>
      <c r="C12259" s="4" t="s">
        <v>56028</v>
      </c>
      <c r="D12259" s="6" t="s">
        <v>56029</v>
      </c>
      <c r="E12259" s="7">
        <v>34574</v>
      </c>
      <c r="F12259" s="8">
        <v>14.7</v>
      </c>
      <c r="G12259" s="8">
        <v>32.659999999999997</v>
      </c>
      <c r="H12259" s="9">
        <v>8200040388</v>
      </c>
      <c r="I12259" s="4" t="s">
        <v>56008</v>
      </c>
      <c r="J12259" s="5" t="s">
        <v>20</v>
      </c>
      <c r="K12259" s="5" t="s">
        <v>242</v>
      </c>
      <c r="L12259" s="4" t="s">
        <v>56030</v>
      </c>
      <c r="M12259" s="4" t="s">
        <v>55798</v>
      </c>
      <c r="N12259" s="4" t="s">
        <v>56031</v>
      </c>
    </row>
    <row r="12260" spans="1:14" ht="30" x14ac:dyDescent="0.25">
      <c r="A12260" s="4" t="s">
        <v>14</v>
      </c>
      <c r="B12260" s="5" t="s">
        <v>56032</v>
      </c>
      <c r="C12260" s="4" t="s">
        <v>56033</v>
      </c>
      <c r="D12260" s="6" t="s">
        <v>56034</v>
      </c>
      <c r="E12260" s="7">
        <v>34574</v>
      </c>
      <c r="F12260" s="8">
        <v>14.7</v>
      </c>
      <c r="G12260" s="8">
        <v>32.659999999999997</v>
      </c>
      <c r="H12260" s="9">
        <v>8200040388</v>
      </c>
      <c r="I12260" s="4" t="s">
        <v>56008</v>
      </c>
      <c r="J12260" s="5" t="s">
        <v>20</v>
      </c>
      <c r="K12260" s="5" t="s">
        <v>242</v>
      </c>
      <c r="L12260" s="4" t="s">
        <v>56035</v>
      </c>
      <c r="M12260" s="4" t="s">
        <v>55798</v>
      </c>
      <c r="N12260" s="4" t="s">
        <v>56036</v>
      </c>
    </row>
    <row r="12261" spans="1:14" ht="30" x14ac:dyDescent="0.25">
      <c r="A12261" s="4" t="s">
        <v>14</v>
      </c>
      <c r="B12261" s="5" t="s">
        <v>56037</v>
      </c>
      <c r="C12261" s="4" t="s">
        <v>56038</v>
      </c>
      <c r="D12261" s="6" t="s">
        <v>56039</v>
      </c>
      <c r="E12261" s="7">
        <v>34574</v>
      </c>
      <c r="F12261" s="8">
        <v>124.47</v>
      </c>
      <c r="G12261" s="8">
        <v>276.58999999999997</v>
      </c>
      <c r="H12261" s="9">
        <v>8200040388</v>
      </c>
      <c r="I12261" s="4" t="s">
        <v>56008</v>
      </c>
      <c r="J12261" s="5" t="s">
        <v>20</v>
      </c>
      <c r="K12261" s="5" t="s">
        <v>77</v>
      </c>
      <c r="L12261" s="4" t="s">
        <v>56040</v>
      </c>
      <c r="M12261" s="4" t="s">
        <v>55798</v>
      </c>
      <c r="N12261" s="4" t="s">
        <v>56041</v>
      </c>
    </row>
    <row r="12262" spans="1:14" ht="30" x14ac:dyDescent="0.25">
      <c r="A12262" s="4" t="s">
        <v>14</v>
      </c>
      <c r="B12262" s="5" t="s">
        <v>56042</v>
      </c>
      <c r="C12262" s="4" t="s">
        <v>56043</v>
      </c>
      <c r="D12262" s="6" t="s">
        <v>56044</v>
      </c>
      <c r="E12262" s="7">
        <v>34574</v>
      </c>
      <c r="F12262" s="8">
        <v>10.02</v>
      </c>
      <c r="G12262" s="8">
        <v>31.3</v>
      </c>
      <c r="H12262" s="9">
        <v>8200040388</v>
      </c>
      <c r="I12262" s="4" t="s">
        <v>56008</v>
      </c>
      <c r="J12262" s="5" t="s">
        <v>20</v>
      </c>
      <c r="K12262" s="5" t="s">
        <v>242</v>
      </c>
      <c r="L12262" s="4" t="s">
        <v>56045</v>
      </c>
      <c r="M12262" s="4" t="s">
        <v>55798</v>
      </c>
      <c r="N12262" s="4" t="s">
        <v>56046</v>
      </c>
    </row>
    <row r="12263" spans="1:14" ht="30" x14ac:dyDescent="0.25">
      <c r="A12263" s="4" t="s">
        <v>14</v>
      </c>
      <c r="B12263" s="5" t="s">
        <v>56047</v>
      </c>
      <c r="C12263" s="4" t="s">
        <v>56048</v>
      </c>
      <c r="D12263" s="6" t="s">
        <v>56049</v>
      </c>
      <c r="E12263" s="7">
        <v>34574</v>
      </c>
      <c r="F12263" s="8">
        <v>10.17</v>
      </c>
      <c r="G12263" s="8">
        <v>39.89</v>
      </c>
      <c r="H12263" s="9">
        <v>8200040388</v>
      </c>
      <c r="I12263" s="4" t="s">
        <v>56008</v>
      </c>
      <c r="J12263" s="5" t="s">
        <v>20</v>
      </c>
      <c r="K12263" s="5" t="s">
        <v>242</v>
      </c>
      <c r="L12263" s="4" t="s">
        <v>56050</v>
      </c>
      <c r="M12263" s="4" t="s">
        <v>55798</v>
      </c>
      <c r="N12263" s="4" t="s">
        <v>56051</v>
      </c>
    </row>
    <row r="12264" spans="1:14" ht="30" x14ac:dyDescent="0.25">
      <c r="A12264" s="4" t="s">
        <v>14</v>
      </c>
      <c r="B12264" s="5" t="s">
        <v>56052</v>
      </c>
      <c r="C12264" s="4" t="s">
        <v>56053</v>
      </c>
      <c r="D12264" s="6" t="s">
        <v>56054</v>
      </c>
      <c r="E12264" s="7">
        <v>34574</v>
      </c>
      <c r="F12264" s="8">
        <v>27.2</v>
      </c>
      <c r="G12264" s="8">
        <v>70.39</v>
      </c>
      <c r="H12264" s="9">
        <v>8200040388</v>
      </c>
      <c r="I12264" s="4" t="s">
        <v>56008</v>
      </c>
      <c r="J12264" s="5" t="s">
        <v>20</v>
      </c>
      <c r="K12264" s="5" t="s">
        <v>242</v>
      </c>
      <c r="L12264" s="4" t="s">
        <v>56055</v>
      </c>
      <c r="M12264" s="4" t="s">
        <v>55798</v>
      </c>
      <c r="N12264" s="4" t="s">
        <v>56056</v>
      </c>
    </row>
    <row r="12265" spans="1:14" ht="30" x14ac:dyDescent="0.25">
      <c r="A12265" s="4" t="s">
        <v>14</v>
      </c>
      <c r="B12265" s="5" t="s">
        <v>56057</v>
      </c>
      <c r="C12265" s="4" t="s">
        <v>56058</v>
      </c>
      <c r="D12265" s="6" t="s">
        <v>56059</v>
      </c>
      <c r="E12265" s="7">
        <v>34574</v>
      </c>
      <c r="F12265" s="8">
        <v>27.99</v>
      </c>
      <c r="G12265" s="8">
        <v>70.39</v>
      </c>
      <c r="H12265" s="9">
        <v>8200040388</v>
      </c>
      <c r="I12265" s="4" t="s">
        <v>56008</v>
      </c>
      <c r="J12265" s="5" t="s">
        <v>20</v>
      </c>
      <c r="K12265" s="5" t="s">
        <v>242</v>
      </c>
      <c r="L12265" s="4" t="s">
        <v>56060</v>
      </c>
      <c r="M12265" s="4" t="s">
        <v>55798</v>
      </c>
      <c r="N12265" s="4" t="s">
        <v>56061</v>
      </c>
    </row>
    <row r="12266" spans="1:14" ht="30" x14ac:dyDescent="0.25">
      <c r="A12266" s="4" t="s">
        <v>14</v>
      </c>
      <c r="B12266" s="5" t="s">
        <v>56062</v>
      </c>
      <c r="C12266" s="4" t="s">
        <v>56063</v>
      </c>
      <c r="D12266" s="6" t="s">
        <v>56064</v>
      </c>
      <c r="E12266" s="7">
        <v>34574</v>
      </c>
      <c r="F12266" s="8">
        <v>26.63</v>
      </c>
      <c r="G12266" s="8">
        <v>70.39</v>
      </c>
      <c r="H12266" s="9">
        <v>8200040388</v>
      </c>
      <c r="I12266" s="4" t="s">
        <v>56008</v>
      </c>
      <c r="J12266" s="5" t="s">
        <v>20</v>
      </c>
      <c r="K12266" s="5" t="s">
        <v>242</v>
      </c>
      <c r="L12266" s="4" t="s">
        <v>56065</v>
      </c>
      <c r="M12266" s="4" t="s">
        <v>55798</v>
      </c>
      <c r="N12266" s="4" t="s">
        <v>56066</v>
      </c>
    </row>
    <row r="12267" spans="1:14" ht="30" x14ac:dyDescent="0.25">
      <c r="A12267" s="4" t="s">
        <v>14</v>
      </c>
      <c r="B12267" s="5" t="s">
        <v>56067</v>
      </c>
      <c r="C12267" s="4" t="s">
        <v>56068</v>
      </c>
      <c r="D12267" s="6" t="s">
        <v>56069</v>
      </c>
      <c r="E12267" s="7">
        <v>34574</v>
      </c>
      <c r="F12267" s="8">
        <v>12.24</v>
      </c>
      <c r="G12267" s="8">
        <v>27.19</v>
      </c>
      <c r="H12267" s="9">
        <v>8200040388</v>
      </c>
      <c r="I12267" s="4" t="s">
        <v>56008</v>
      </c>
      <c r="J12267" s="5" t="s">
        <v>20</v>
      </c>
      <c r="K12267" s="5" t="s">
        <v>242</v>
      </c>
      <c r="L12267" s="4" t="s">
        <v>56070</v>
      </c>
      <c r="M12267" s="4" t="s">
        <v>55798</v>
      </c>
      <c r="N12267" s="4" t="s">
        <v>56071</v>
      </c>
    </row>
    <row r="12268" spans="1:14" ht="30" x14ac:dyDescent="0.25">
      <c r="A12268" s="4" t="s">
        <v>14</v>
      </c>
      <c r="B12268" s="5" t="s">
        <v>56072</v>
      </c>
      <c r="C12268" s="4" t="s">
        <v>56073</v>
      </c>
      <c r="D12268" s="6" t="s">
        <v>56074</v>
      </c>
      <c r="E12268" s="7">
        <v>34574</v>
      </c>
      <c r="F12268" s="8">
        <v>12.24</v>
      </c>
      <c r="G12268" s="8">
        <v>27.19</v>
      </c>
      <c r="H12268" s="9">
        <v>8200040388</v>
      </c>
      <c r="I12268" s="4" t="s">
        <v>56008</v>
      </c>
      <c r="J12268" s="5" t="s">
        <v>20</v>
      </c>
      <c r="K12268" s="5" t="s">
        <v>242</v>
      </c>
      <c r="L12268" s="4" t="s">
        <v>56075</v>
      </c>
      <c r="M12268" s="4" t="s">
        <v>55798</v>
      </c>
      <c r="N12268" s="4" t="s">
        <v>56076</v>
      </c>
    </row>
    <row r="12269" spans="1:14" ht="30" x14ac:dyDescent="0.25">
      <c r="A12269" s="4" t="s">
        <v>14</v>
      </c>
      <c r="B12269" s="5" t="s">
        <v>56077</v>
      </c>
      <c r="C12269" s="4" t="s">
        <v>56078</v>
      </c>
      <c r="D12269" s="6" t="s">
        <v>56079</v>
      </c>
      <c r="E12269" s="7">
        <v>34574</v>
      </c>
      <c r="F12269" s="8">
        <v>12.24</v>
      </c>
      <c r="G12269" s="8">
        <v>27.19</v>
      </c>
      <c r="H12269" s="9">
        <v>8200040388</v>
      </c>
      <c r="I12269" s="4" t="s">
        <v>56008</v>
      </c>
      <c r="J12269" s="5" t="s">
        <v>20</v>
      </c>
      <c r="K12269" s="5" t="s">
        <v>242</v>
      </c>
      <c r="L12269" s="4" t="s">
        <v>56080</v>
      </c>
      <c r="M12269" s="4" t="s">
        <v>55798</v>
      </c>
      <c r="N12269" s="4" t="s">
        <v>56081</v>
      </c>
    </row>
    <row r="12270" spans="1:14" ht="30" x14ac:dyDescent="0.25">
      <c r="A12270" s="4" t="s">
        <v>14</v>
      </c>
      <c r="B12270" s="5" t="s">
        <v>56082</v>
      </c>
      <c r="C12270" s="4" t="s">
        <v>56083</v>
      </c>
      <c r="D12270" s="6" t="s">
        <v>56084</v>
      </c>
      <c r="E12270" s="7">
        <v>34574</v>
      </c>
      <c r="F12270" s="8">
        <v>106.27</v>
      </c>
      <c r="G12270" s="8">
        <v>236.15</v>
      </c>
      <c r="H12270" s="9">
        <v>8200040388</v>
      </c>
      <c r="I12270" s="4" t="s">
        <v>56008</v>
      </c>
      <c r="J12270" s="5" t="s">
        <v>20</v>
      </c>
      <c r="K12270" s="5" t="s">
        <v>77</v>
      </c>
      <c r="L12270" s="4" t="s">
        <v>56085</v>
      </c>
      <c r="M12270" s="4" t="s">
        <v>55798</v>
      </c>
      <c r="N12270" s="4" t="s">
        <v>56086</v>
      </c>
    </row>
    <row r="12271" spans="1:14" ht="30" x14ac:dyDescent="0.25">
      <c r="A12271" s="4" t="s">
        <v>14</v>
      </c>
      <c r="B12271" s="5" t="s">
        <v>56087</v>
      </c>
      <c r="C12271" s="4" t="s">
        <v>56088</v>
      </c>
      <c r="D12271" s="6" t="s">
        <v>56089</v>
      </c>
      <c r="E12271" s="7">
        <v>34574</v>
      </c>
      <c r="F12271" s="8">
        <v>41.54</v>
      </c>
      <c r="G12271" s="8">
        <v>92.32</v>
      </c>
      <c r="H12271" s="9">
        <v>8200040388</v>
      </c>
      <c r="I12271" s="4" t="s">
        <v>56008</v>
      </c>
      <c r="J12271" s="5" t="s">
        <v>20</v>
      </c>
      <c r="K12271" s="5" t="s">
        <v>242</v>
      </c>
      <c r="L12271" s="4" t="s">
        <v>56090</v>
      </c>
      <c r="M12271" s="4" t="s">
        <v>55798</v>
      </c>
      <c r="N12271" s="4" t="s">
        <v>56091</v>
      </c>
    </row>
    <row r="12272" spans="1:14" ht="30" x14ac:dyDescent="0.25">
      <c r="A12272" s="4" t="s">
        <v>14</v>
      </c>
      <c r="B12272" s="5" t="s">
        <v>56092</v>
      </c>
      <c r="C12272" s="4" t="s">
        <v>56093</v>
      </c>
      <c r="D12272" s="6" t="s">
        <v>56094</v>
      </c>
      <c r="E12272" s="7">
        <v>34574</v>
      </c>
      <c r="F12272" s="8">
        <v>271.33999999999997</v>
      </c>
      <c r="G12272" s="8">
        <v>602.98</v>
      </c>
      <c r="H12272" s="9">
        <v>8200040388</v>
      </c>
      <c r="I12272" s="4" t="s">
        <v>56008</v>
      </c>
      <c r="J12272" s="5" t="s">
        <v>20</v>
      </c>
      <c r="K12272" s="5" t="s">
        <v>77</v>
      </c>
      <c r="L12272" s="4" t="s">
        <v>56095</v>
      </c>
      <c r="M12272" s="4" t="s">
        <v>55798</v>
      </c>
      <c r="N12272" s="4" t="s">
        <v>56096</v>
      </c>
    </row>
    <row r="12273" spans="1:14" ht="30" x14ac:dyDescent="0.25">
      <c r="A12273" s="4" t="s">
        <v>14</v>
      </c>
      <c r="B12273" s="5" t="s">
        <v>56097</v>
      </c>
      <c r="C12273" s="4" t="s">
        <v>56098</v>
      </c>
      <c r="D12273" s="6" t="s">
        <v>56099</v>
      </c>
      <c r="E12273" s="7">
        <v>34574</v>
      </c>
      <c r="F12273" s="8">
        <v>271.33999999999997</v>
      </c>
      <c r="G12273" s="8">
        <v>602.98</v>
      </c>
      <c r="H12273" s="9">
        <v>8200040388</v>
      </c>
      <c r="I12273" s="4" t="s">
        <v>56008</v>
      </c>
      <c r="J12273" s="5" t="s">
        <v>20</v>
      </c>
      <c r="K12273" s="5" t="s">
        <v>77</v>
      </c>
      <c r="L12273" s="4" t="s">
        <v>56100</v>
      </c>
      <c r="M12273" s="4" t="s">
        <v>55798</v>
      </c>
      <c r="N12273" s="4" t="s">
        <v>56101</v>
      </c>
    </row>
    <row r="12274" spans="1:14" ht="30" x14ac:dyDescent="0.25">
      <c r="A12274" s="4" t="s">
        <v>14</v>
      </c>
      <c r="B12274" s="5" t="s">
        <v>56102</v>
      </c>
      <c r="C12274" s="4" t="s">
        <v>56103</v>
      </c>
      <c r="D12274" s="6" t="s">
        <v>56104</v>
      </c>
      <c r="E12274" s="7">
        <v>34574</v>
      </c>
      <c r="F12274" s="8">
        <v>271.33999999999997</v>
      </c>
      <c r="G12274" s="8">
        <v>602.98</v>
      </c>
      <c r="H12274" s="9">
        <v>8200040388</v>
      </c>
      <c r="I12274" s="4" t="s">
        <v>56008</v>
      </c>
      <c r="J12274" s="5" t="s">
        <v>20</v>
      </c>
      <c r="K12274" s="5" t="s">
        <v>77</v>
      </c>
      <c r="L12274" s="4" t="s">
        <v>56105</v>
      </c>
      <c r="M12274" s="4" t="s">
        <v>55798</v>
      </c>
      <c r="N12274" s="4" t="s">
        <v>56106</v>
      </c>
    </row>
    <row r="12275" spans="1:14" ht="30" x14ac:dyDescent="0.25">
      <c r="A12275" s="4" t="s">
        <v>14</v>
      </c>
      <c r="B12275" s="5" t="s">
        <v>56107</v>
      </c>
      <c r="C12275" s="4" t="s">
        <v>56108</v>
      </c>
      <c r="D12275" s="6" t="s">
        <v>56109</v>
      </c>
      <c r="E12275" s="7">
        <v>34574</v>
      </c>
      <c r="F12275" s="8">
        <v>17.489999999999998</v>
      </c>
      <c r="G12275" s="8">
        <v>26.86</v>
      </c>
      <c r="H12275" s="9">
        <v>8200040388</v>
      </c>
      <c r="I12275" s="4" t="s">
        <v>56008</v>
      </c>
      <c r="J12275" s="5" t="s">
        <v>20</v>
      </c>
      <c r="K12275" s="5" t="s">
        <v>21</v>
      </c>
      <c r="L12275" s="4" t="s">
        <v>56110</v>
      </c>
      <c r="M12275" s="4" t="s">
        <v>4729</v>
      </c>
      <c r="N12275" s="4" t="s">
        <v>56111</v>
      </c>
    </row>
    <row r="12276" spans="1:14" ht="30" x14ac:dyDescent="0.25">
      <c r="A12276" s="4" t="s">
        <v>14</v>
      </c>
      <c r="B12276" s="5" t="s">
        <v>56112</v>
      </c>
      <c r="C12276" s="4" t="s">
        <v>56113</v>
      </c>
      <c r="D12276" s="6" t="s">
        <v>56114</v>
      </c>
      <c r="E12276" s="7">
        <v>34574</v>
      </c>
      <c r="F12276" s="8">
        <v>12.26</v>
      </c>
      <c r="G12276" s="8">
        <v>26.54</v>
      </c>
      <c r="H12276" s="9">
        <v>8200040388</v>
      </c>
      <c r="I12276" s="4" t="s">
        <v>56008</v>
      </c>
      <c r="J12276" s="5" t="s">
        <v>20</v>
      </c>
      <c r="K12276" s="5" t="s">
        <v>21</v>
      </c>
      <c r="L12276" s="4" t="s">
        <v>56115</v>
      </c>
      <c r="M12276" s="4" t="s">
        <v>4729</v>
      </c>
      <c r="N12276" s="4" t="s">
        <v>56116</v>
      </c>
    </row>
    <row r="12277" spans="1:14" ht="30" x14ac:dyDescent="0.25">
      <c r="A12277" s="4" t="s">
        <v>14</v>
      </c>
      <c r="B12277" s="5" t="s">
        <v>56117</v>
      </c>
      <c r="C12277" s="4" t="s">
        <v>56118</v>
      </c>
      <c r="D12277" s="6" t="s">
        <v>56119</v>
      </c>
      <c r="E12277" s="7">
        <v>34574</v>
      </c>
      <c r="F12277" s="8">
        <v>12.26</v>
      </c>
      <c r="G12277" s="8">
        <v>26.54</v>
      </c>
      <c r="H12277" s="9">
        <v>8200040388</v>
      </c>
      <c r="I12277" s="4" t="s">
        <v>56008</v>
      </c>
      <c r="J12277" s="5" t="s">
        <v>20</v>
      </c>
      <c r="K12277" s="5" t="s">
        <v>21</v>
      </c>
      <c r="L12277" s="4" t="s">
        <v>56120</v>
      </c>
      <c r="M12277" s="4" t="s">
        <v>4729</v>
      </c>
      <c r="N12277" s="4" t="s">
        <v>56121</v>
      </c>
    </row>
    <row r="12278" spans="1:14" x14ac:dyDescent="0.25">
      <c r="A12278" s="4" t="s">
        <v>14</v>
      </c>
      <c r="B12278" s="5" t="s">
        <v>56122</v>
      </c>
      <c r="C12278" s="4" t="s">
        <v>56123</v>
      </c>
      <c r="D12278" s="6" t="s">
        <v>56123</v>
      </c>
      <c r="E12278" s="7">
        <v>34574</v>
      </c>
      <c r="F12278" s="8">
        <v>47.9</v>
      </c>
      <c r="G12278" s="8">
        <v>53.22</v>
      </c>
      <c r="H12278" s="9">
        <v>8200040388</v>
      </c>
      <c r="I12278" s="4" t="s">
        <v>56008</v>
      </c>
      <c r="J12278" s="5" t="s">
        <v>20</v>
      </c>
      <c r="K12278" s="5" t="s">
        <v>21</v>
      </c>
      <c r="L12278" s="4" t="s">
        <v>56124</v>
      </c>
      <c r="M12278" s="4" t="s">
        <v>4729</v>
      </c>
      <c r="N12278" s="4" t="s">
        <v>56125</v>
      </c>
    </row>
    <row r="12279" spans="1:14" ht="30" x14ac:dyDescent="0.25">
      <c r="A12279" s="4" t="s">
        <v>14</v>
      </c>
      <c r="B12279" s="5" t="s">
        <v>56126</v>
      </c>
      <c r="C12279" s="4" t="s">
        <v>56127</v>
      </c>
      <c r="D12279" s="6" t="s">
        <v>56128</v>
      </c>
      <c r="E12279" s="7">
        <v>34574</v>
      </c>
      <c r="F12279" s="8">
        <v>36.9</v>
      </c>
      <c r="G12279" s="8">
        <v>71.66</v>
      </c>
      <c r="H12279" s="9">
        <v>8200040388</v>
      </c>
      <c r="I12279" s="4" t="s">
        <v>56008</v>
      </c>
      <c r="J12279" s="5" t="s">
        <v>20</v>
      </c>
      <c r="K12279" s="5" t="s">
        <v>21</v>
      </c>
      <c r="L12279" s="4" t="s">
        <v>56129</v>
      </c>
      <c r="M12279" s="4" t="s">
        <v>4729</v>
      </c>
      <c r="N12279" s="4" t="s">
        <v>56130</v>
      </c>
    </row>
    <row r="12280" spans="1:14" ht="30" x14ac:dyDescent="0.25">
      <c r="A12280" s="4" t="s">
        <v>14</v>
      </c>
      <c r="B12280" s="5" t="s">
        <v>58177</v>
      </c>
      <c r="C12280" s="4" t="s">
        <v>58178</v>
      </c>
      <c r="D12280" s="6" t="s">
        <v>58179</v>
      </c>
      <c r="E12280" s="7">
        <v>34574</v>
      </c>
      <c r="F12280" s="8">
        <v>19.41</v>
      </c>
      <c r="G12280" s="8">
        <v>27.31</v>
      </c>
      <c r="H12280" s="9">
        <v>8200040388</v>
      </c>
      <c r="I12280" s="4" t="s">
        <v>58144</v>
      </c>
      <c r="J12280" s="5" t="s">
        <v>20</v>
      </c>
      <c r="K12280" s="5" t="s">
        <v>21</v>
      </c>
      <c r="L12280" s="4" t="s">
        <v>58180</v>
      </c>
      <c r="M12280" s="4" t="s">
        <v>4729</v>
      </c>
      <c r="N12280" s="4" t="s">
        <v>58181</v>
      </c>
    </row>
    <row r="12281" spans="1:14" x14ac:dyDescent="0.25">
      <c r="A12281" s="4" t="s">
        <v>14</v>
      </c>
      <c r="B12281" s="5" t="s">
        <v>58736</v>
      </c>
      <c r="C12281" s="4" t="s">
        <v>58737</v>
      </c>
      <c r="D12281" s="6" t="s">
        <v>58738</v>
      </c>
      <c r="E12281" s="7" t="s">
        <v>54335</v>
      </c>
      <c r="F12281" s="8">
        <v>8.91</v>
      </c>
      <c r="G12281" s="8">
        <v>19.12</v>
      </c>
      <c r="H12281" s="9">
        <v>8200040388</v>
      </c>
      <c r="I12281" s="4" t="s">
        <v>17780</v>
      </c>
      <c r="J12281" s="5" t="s">
        <v>20</v>
      </c>
      <c r="K12281" s="5" t="s">
        <v>242</v>
      </c>
      <c r="L12281" s="4" t="s">
        <v>58739</v>
      </c>
      <c r="M12281" s="4" t="s">
        <v>4729</v>
      </c>
      <c r="N12281" s="4" t="s">
        <v>58740</v>
      </c>
    </row>
    <row r="12282" spans="1:14" ht="30" x14ac:dyDescent="0.25">
      <c r="A12282" s="4" t="s">
        <v>14</v>
      </c>
      <c r="B12282" s="5" t="s">
        <v>58741</v>
      </c>
      <c r="C12282" s="4" t="s">
        <v>58742</v>
      </c>
      <c r="D12282" s="6" t="s">
        <v>58743</v>
      </c>
      <c r="E12282" s="7" t="s">
        <v>54335</v>
      </c>
      <c r="F12282" s="8">
        <v>7.96</v>
      </c>
      <c r="G12282" s="8">
        <v>18.899999999999999</v>
      </c>
      <c r="H12282" s="9">
        <v>8200040388</v>
      </c>
      <c r="I12282" s="4" t="s">
        <v>17780</v>
      </c>
      <c r="J12282" s="5" t="s">
        <v>20</v>
      </c>
      <c r="K12282" s="5" t="s">
        <v>21</v>
      </c>
      <c r="L12282" s="4" t="s">
        <v>58744</v>
      </c>
      <c r="M12282" s="4" t="s">
        <v>4729</v>
      </c>
      <c r="N12282" s="4" t="s">
        <v>58745</v>
      </c>
    </row>
    <row r="12283" spans="1:14" ht="30" x14ac:dyDescent="0.25">
      <c r="A12283" s="4" t="s">
        <v>14</v>
      </c>
      <c r="B12283" s="5" t="s">
        <v>58746</v>
      </c>
      <c r="C12283" s="4" t="s">
        <v>58747</v>
      </c>
      <c r="D12283" s="6" t="s">
        <v>58748</v>
      </c>
      <c r="E12283" s="7" t="s">
        <v>54335</v>
      </c>
      <c r="F12283" s="8">
        <v>31.07</v>
      </c>
      <c r="G12283" s="8">
        <v>81.760000000000005</v>
      </c>
      <c r="H12283" s="9">
        <v>8200040388</v>
      </c>
      <c r="I12283" s="4" t="s">
        <v>17780</v>
      </c>
      <c r="J12283" s="5" t="s">
        <v>20</v>
      </c>
      <c r="K12283" s="5" t="s">
        <v>21</v>
      </c>
      <c r="L12283" s="4" t="s">
        <v>58749</v>
      </c>
      <c r="M12283" s="4" t="s">
        <v>4729</v>
      </c>
      <c r="N12283" s="4" t="s">
        <v>58750</v>
      </c>
    </row>
    <row r="12284" spans="1:14" ht="30" x14ac:dyDescent="0.25">
      <c r="A12284" s="4" t="s">
        <v>14</v>
      </c>
      <c r="B12284" s="5" t="s">
        <v>56131</v>
      </c>
      <c r="C12284" s="4" t="s">
        <v>56132</v>
      </c>
      <c r="D12284" s="6" t="s">
        <v>56133</v>
      </c>
      <c r="E12284" s="7">
        <v>34574</v>
      </c>
      <c r="F12284" s="8">
        <v>27.94</v>
      </c>
      <c r="G12284" s="8">
        <v>125.28</v>
      </c>
      <c r="H12284" s="9">
        <v>8200040388</v>
      </c>
      <c r="I12284" s="4" t="s">
        <v>56008</v>
      </c>
      <c r="J12284" s="5" t="s">
        <v>20</v>
      </c>
      <c r="K12284" s="5" t="s">
        <v>242</v>
      </c>
      <c r="L12284" s="4" t="s">
        <v>56134</v>
      </c>
      <c r="M12284" s="4" t="s">
        <v>56135</v>
      </c>
      <c r="N12284" s="4" t="s">
        <v>56136</v>
      </c>
    </row>
    <row r="12285" spans="1:14" ht="30" x14ac:dyDescent="0.25">
      <c r="A12285" s="4" t="s">
        <v>14</v>
      </c>
      <c r="B12285" s="5" t="s">
        <v>56137</v>
      </c>
      <c r="C12285" s="4" t="s">
        <v>56138</v>
      </c>
      <c r="D12285" s="6" t="s">
        <v>56139</v>
      </c>
      <c r="E12285" s="7">
        <v>34574</v>
      </c>
      <c r="F12285" s="8">
        <v>28.71</v>
      </c>
      <c r="G12285" s="8">
        <v>125.28</v>
      </c>
      <c r="H12285" s="9">
        <v>8200040388</v>
      </c>
      <c r="I12285" s="4" t="s">
        <v>56008</v>
      </c>
      <c r="J12285" s="5" t="s">
        <v>20</v>
      </c>
      <c r="K12285" s="5" t="s">
        <v>242</v>
      </c>
      <c r="L12285" s="4" t="s">
        <v>56140</v>
      </c>
      <c r="M12285" s="4" t="s">
        <v>56135</v>
      </c>
      <c r="N12285" s="4" t="s">
        <v>56141</v>
      </c>
    </row>
    <row r="12286" spans="1:14" x14ac:dyDescent="0.25">
      <c r="A12286" s="4" t="s">
        <v>14</v>
      </c>
      <c r="B12286" s="5" t="s">
        <v>56142</v>
      </c>
      <c r="C12286" s="4" t="s">
        <v>56143</v>
      </c>
      <c r="D12286" s="6" t="s">
        <v>56143</v>
      </c>
      <c r="E12286" s="7">
        <v>34574</v>
      </c>
      <c r="F12286" s="8">
        <v>24.63</v>
      </c>
      <c r="G12286" s="8">
        <v>54.73</v>
      </c>
      <c r="H12286" s="9">
        <v>8200040388</v>
      </c>
      <c r="I12286" s="4" t="s">
        <v>56008</v>
      </c>
      <c r="J12286" s="5" t="s">
        <v>20</v>
      </c>
      <c r="K12286" s="5" t="s">
        <v>242</v>
      </c>
      <c r="L12286" s="4" t="s">
        <v>56144</v>
      </c>
      <c r="M12286" s="4" t="s">
        <v>56145</v>
      </c>
      <c r="N12286" s="4" t="s">
        <v>56146</v>
      </c>
    </row>
    <row r="12287" spans="1:14" x14ac:dyDescent="0.25">
      <c r="A12287" s="4" t="s">
        <v>14</v>
      </c>
      <c r="B12287" s="5" t="s">
        <v>56147</v>
      </c>
      <c r="C12287" s="4" t="s">
        <v>56148</v>
      </c>
      <c r="D12287" s="6" t="s">
        <v>56148</v>
      </c>
      <c r="E12287" s="7">
        <v>34574</v>
      </c>
      <c r="F12287" s="8">
        <v>15.91</v>
      </c>
      <c r="G12287" s="8">
        <v>54.73</v>
      </c>
      <c r="H12287" s="9">
        <v>8200040388</v>
      </c>
      <c r="I12287" s="4" t="s">
        <v>56008</v>
      </c>
      <c r="J12287" s="5" t="s">
        <v>20</v>
      </c>
      <c r="K12287" s="5" t="s">
        <v>242</v>
      </c>
      <c r="L12287" s="4" t="s">
        <v>56149</v>
      </c>
      <c r="M12287" s="4" t="s">
        <v>56145</v>
      </c>
      <c r="N12287" s="4" t="s">
        <v>56150</v>
      </c>
    </row>
    <row r="12288" spans="1:14" x14ac:dyDescent="0.25">
      <c r="A12288" s="4" t="s">
        <v>14</v>
      </c>
      <c r="B12288" s="5" t="s">
        <v>56151</v>
      </c>
      <c r="C12288" s="4" t="s">
        <v>56152</v>
      </c>
      <c r="D12288" s="6" t="s">
        <v>56152</v>
      </c>
      <c r="E12288" s="7">
        <v>34574</v>
      </c>
      <c r="F12288" s="8">
        <v>15.51</v>
      </c>
      <c r="G12288" s="8">
        <v>54.73</v>
      </c>
      <c r="H12288" s="9">
        <v>8200040388</v>
      </c>
      <c r="I12288" s="4" t="s">
        <v>56008</v>
      </c>
      <c r="J12288" s="5" t="s">
        <v>20</v>
      </c>
      <c r="K12288" s="5" t="s">
        <v>242</v>
      </c>
      <c r="L12288" s="4" t="s">
        <v>56153</v>
      </c>
      <c r="M12288" s="4" t="s">
        <v>56145</v>
      </c>
      <c r="N12288" s="4" t="s">
        <v>56154</v>
      </c>
    </row>
    <row r="12289" spans="1:14" ht="30" x14ac:dyDescent="0.25">
      <c r="A12289" s="4" t="s">
        <v>14</v>
      </c>
      <c r="B12289" s="5" t="s">
        <v>56155</v>
      </c>
      <c r="C12289" s="4" t="s">
        <v>56156</v>
      </c>
      <c r="D12289" s="6" t="s">
        <v>56157</v>
      </c>
      <c r="E12289" s="7">
        <v>34574</v>
      </c>
      <c r="F12289" s="8">
        <v>5.15</v>
      </c>
      <c r="G12289" s="8">
        <v>6.86</v>
      </c>
      <c r="H12289" s="9">
        <v>8200040388</v>
      </c>
      <c r="I12289" s="4" t="s">
        <v>56008</v>
      </c>
      <c r="J12289" s="5" t="s">
        <v>20</v>
      </c>
      <c r="K12289" s="5" t="s">
        <v>21</v>
      </c>
      <c r="L12289" s="4" t="s">
        <v>56158</v>
      </c>
      <c r="M12289" s="4" t="s">
        <v>56145</v>
      </c>
      <c r="N12289" s="4" t="s">
        <v>56159</v>
      </c>
    </row>
    <row r="12290" spans="1:14" ht="30" x14ac:dyDescent="0.25">
      <c r="A12290" s="4" t="s">
        <v>14</v>
      </c>
      <c r="B12290" s="5" t="s">
        <v>56160</v>
      </c>
      <c r="C12290" s="4" t="s">
        <v>56161</v>
      </c>
      <c r="D12290" s="6" t="s">
        <v>56162</v>
      </c>
      <c r="E12290" s="7">
        <v>34574</v>
      </c>
      <c r="F12290" s="8">
        <v>5.13</v>
      </c>
      <c r="G12290" s="8">
        <v>6.86</v>
      </c>
      <c r="H12290" s="9">
        <v>8200040388</v>
      </c>
      <c r="I12290" s="4" t="s">
        <v>56008</v>
      </c>
      <c r="J12290" s="5" t="s">
        <v>20</v>
      </c>
      <c r="K12290" s="5" t="s">
        <v>14966</v>
      </c>
      <c r="L12290" s="4" t="s">
        <v>56163</v>
      </c>
      <c r="M12290" s="4" t="s">
        <v>56145</v>
      </c>
      <c r="N12290" s="4" t="s">
        <v>56164</v>
      </c>
    </row>
    <row r="12291" spans="1:14" ht="30" x14ac:dyDescent="0.25">
      <c r="A12291" s="4" t="s">
        <v>14</v>
      </c>
      <c r="B12291" s="5" t="s">
        <v>56165</v>
      </c>
      <c r="C12291" s="4" t="s">
        <v>56166</v>
      </c>
      <c r="D12291" s="6" t="s">
        <v>56167</v>
      </c>
      <c r="E12291" s="7">
        <v>34574</v>
      </c>
      <c r="F12291" s="8">
        <v>4.5199999999999996</v>
      </c>
      <c r="G12291" s="8">
        <v>6.03</v>
      </c>
      <c r="H12291" s="9">
        <v>8200040388</v>
      </c>
      <c r="I12291" s="4" t="s">
        <v>56008</v>
      </c>
      <c r="J12291" s="5" t="s">
        <v>20</v>
      </c>
      <c r="K12291" s="5" t="s">
        <v>14966</v>
      </c>
      <c r="L12291" s="4" t="s">
        <v>56168</v>
      </c>
      <c r="M12291" s="4" t="s">
        <v>56145</v>
      </c>
      <c r="N12291" s="4" t="s">
        <v>56169</v>
      </c>
    </row>
    <row r="12292" spans="1:14" ht="30" x14ac:dyDescent="0.25">
      <c r="A12292" s="4" t="s">
        <v>14</v>
      </c>
      <c r="B12292" s="5" t="s">
        <v>56170</v>
      </c>
      <c r="C12292" s="4" t="s">
        <v>56171</v>
      </c>
      <c r="D12292" s="6" t="s">
        <v>56172</v>
      </c>
      <c r="E12292" s="7">
        <v>34574</v>
      </c>
      <c r="F12292" s="8">
        <v>4.99</v>
      </c>
      <c r="G12292" s="8">
        <v>6.86</v>
      </c>
      <c r="H12292" s="9">
        <v>8200040388</v>
      </c>
      <c r="I12292" s="4" t="s">
        <v>56008</v>
      </c>
      <c r="J12292" s="5" t="s">
        <v>20</v>
      </c>
      <c r="K12292" s="5" t="s">
        <v>21</v>
      </c>
      <c r="L12292" s="4" t="s">
        <v>56173</v>
      </c>
      <c r="M12292" s="4" t="s">
        <v>56145</v>
      </c>
      <c r="N12292" s="4" t="s">
        <v>56174</v>
      </c>
    </row>
    <row r="12293" spans="1:14" ht="30" x14ac:dyDescent="0.25">
      <c r="A12293" s="4" t="s">
        <v>14</v>
      </c>
      <c r="B12293" s="5" t="s">
        <v>56175</v>
      </c>
      <c r="C12293" s="4" t="s">
        <v>56176</v>
      </c>
      <c r="D12293" s="6" t="s">
        <v>56177</v>
      </c>
      <c r="E12293" s="7">
        <v>34574</v>
      </c>
      <c r="F12293" s="8">
        <v>267.64</v>
      </c>
      <c r="G12293" s="8">
        <v>594.75</v>
      </c>
      <c r="H12293" s="9">
        <v>8200040388</v>
      </c>
      <c r="I12293" s="4" t="s">
        <v>56008</v>
      </c>
      <c r="J12293" s="5" t="s">
        <v>20</v>
      </c>
      <c r="K12293" s="5" t="s">
        <v>77</v>
      </c>
      <c r="L12293" s="4" t="s">
        <v>56178</v>
      </c>
      <c r="M12293" s="4" t="s">
        <v>56145</v>
      </c>
      <c r="N12293" s="4" t="s">
        <v>56179</v>
      </c>
    </row>
    <row r="12294" spans="1:14" ht="30" x14ac:dyDescent="0.25">
      <c r="A12294" s="4" t="s">
        <v>14</v>
      </c>
      <c r="B12294" s="5" t="s">
        <v>56180</v>
      </c>
      <c r="C12294" s="4" t="s">
        <v>56181</v>
      </c>
      <c r="D12294" s="6" t="s">
        <v>56182</v>
      </c>
      <c r="E12294" s="7">
        <v>34574</v>
      </c>
      <c r="F12294" s="8">
        <v>13.49</v>
      </c>
      <c r="G12294" s="8">
        <v>62.32</v>
      </c>
      <c r="H12294" s="9">
        <v>8200040388</v>
      </c>
      <c r="I12294" s="4" t="s">
        <v>56008</v>
      </c>
      <c r="J12294" s="5" t="s">
        <v>20</v>
      </c>
      <c r="K12294" s="5" t="s">
        <v>242</v>
      </c>
      <c r="L12294" s="4" t="s">
        <v>56183</v>
      </c>
      <c r="M12294" s="4" t="s">
        <v>56145</v>
      </c>
      <c r="N12294" s="4" t="s">
        <v>56184</v>
      </c>
    </row>
    <row r="12295" spans="1:14" ht="30" x14ac:dyDescent="0.25">
      <c r="A12295" s="4" t="s">
        <v>14</v>
      </c>
      <c r="B12295" s="5" t="s">
        <v>56185</v>
      </c>
      <c r="C12295" s="4" t="s">
        <v>56186</v>
      </c>
      <c r="D12295" s="6" t="s">
        <v>56187</v>
      </c>
      <c r="E12295" s="7">
        <v>34574</v>
      </c>
      <c r="F12295" s="8">
        <v>28.04</v>
      </c>
      <c r="G12295" s="8">
        <v>62.32</v>
      </c>
      <c r="H12295" s="9">
        <v>8200040388</v>
      </c>
      <c r="I12295" s="4" t="s">
        <v>56008</v>
      </c>
      <c r="J12295" s="5" t="s">
        <v>20</v>
      </c>
      <c r="K12295" s="5" t="s">
        <v>242</v>
      </c>
      <c r="L12295" s="4" t="s">
        <v>56188</v>
      </c>
      <c r="M12295" s="4" t="s">
        <v>56145</v>
      </c>
      <c r="N12295" s="4" t="s">
        <v>56189</v>
      </c>
    </row>
    <row r="12296" spans="1:14" ht="30" x14ac:dyDescent="0.25">
      <c r="A12296" s="4" t="s">
        <v>14</v>
      </c>
      <c r="B12296" s="5" t="s">
        <v>56190</v>
      </c>
      <c r="C12296" s="4" t="s">
        <v>56191</v>
      </c>
      <c r="D12296" s="6" t="s">
        <v>56192</v>
      </c>
      <c r="E12296" s="7">
        <v>34574</v>
      </c>
      <c r="F12296" s="8">
        <v>27.08</v>
      </c>
      <c r="G12296" s="8">
        <v>62.32</v>
      </c>
      <c r="H12296" s="9">
        <v>8200040388</v>
      </c>
      <c r="I12296" s="4" t="s">
        <v>56008</v>
      </c>
      <c r="J12296" s="5" t="s">
        <v>20</v>
      </c>
      <c r="K12296" s="5" t="s">
        <v>242</v>
      </c>
      <c r="L12296" s="4" t="s">
        <v>56193</v>
      </c>
      <c r="M12296" s="4" t="s">
        <v>56145</v>
      </c>
      <c r="N12296" s="4" t="s">
        <v>56194</v>
      </c>
    </row>
    <row r="12297" spans="1:14" ht="30" x14ac:dyDescent="0.25">
      <c r="A12297" s="4" t="s">
        <v>14</v>
      </c>
      <c r="B12297" s="5" t="s">
        <v>56195</v>
      </c>
      <c r="C12297" s="4" t="s">
        <v>56196</v>
      </c>
      <c r="D12297" s="6" t="s">
        <v>56197</v>
      </c>
      <c r="E12297" s="7">
        <v>34574</v>
      </c>
      <c r="F12297" s="8">
        <v>12.85</v>
      </c>
      <c r="G12297" s="8">
        <v>62.32</v>
      </c>
      <c r="H12297" s="9">
        <v>8200040388</v>
      </c>
      <c r="I12297" s="4" t="s">
        <v>56008</v>
      </c>
      <c r="J12297" s="5" t="s">
        <v>20</v>
      </c>
      <c r="K12297" s="5" t="s">
        <v>242</v>
      </c>
      <c r="L12297" s="4" t="s">
        <v>56198</v>
      </c>
      <c r="M12297" s="4" t="s">
        <v>56145</v>
      </c>
      <c r="N12297" s="4" t="s">
        <v>56199</v>
      </c>
    </row>
    <row r="12298" spans="1:14" ht="30" x14ac:dyDescent="0.25">
      <c r="A12298" s="4" t="s">
        <v>14</v>
      </c>
      <c r="B12298" s="5" t="s">
        <v>56200</v>
      </c>
      <c r="C12298" s="4" t="s">
        <v>56201</v>
      </c>
      <c r="D12298" s="6" t="s">
        <v>56202</v>
      </c>
      <c r="E12298" s="7">
        <v>34574</v>
      </c>
      <c r="F12298" s="8">
        <v>162.5</v>
      </c>
      <c r="G12298" s="8">
        <v>361.12</v>
      </c>
      <c r="H12298" s="9">
        <v>8200040388</v>
      </c>
      <c r="I12298" s="4" t="s">
        <v>56008</v>
      </c>
      <c r="J12298" s="5" t="s">
        <v>20</v>
      </c>
      <c r="K12298" s="5" t="s">
        <v>77</v>
      </c>
      <c r="L12298" s="4" t="s">
        <v>56203</v>
      </c>
      <c r="M12298" s="4" t="s">
        <v>56145</v>
      </c>
      <c r="N12298" s="4" t="s">
        <v>56204</v>
      </c>
    </row>
    <row r="12299" spans="1:14" ht="30" x14ac:dyDescent="0.25">
      <c r="A12299" s="4" t="s">
        <v>14</v>
      </c>
      <c r="B12299" s="5" t="s">
        <v>56205</v>
      </c>
      <c r="C12299" s="4" t="s">
        <v>56206</v>
      </c>
      <c r="D12299" s="6" t="s">
        <v>56207</v>
      </c>
      <c r="E12299" s="7">
        <v>34574</v>
      </c>
      <c r="F12299" s="8">
        <v>5.82</v>
      </c>
      <c r="G12299" s="8">
        <v>7.76</v>
      </c>
      <c r="H12299" s="9">
        <v>8200040388</v>
      </c>
      <c r="I12299" s="4" t="s">
        <v>56008</v>
      </c>
      <c r="J12299" s="5" t="s">
        <v>20</v>
      </c>
      <c r="K12299" s="5" t="s">
        <v>21</v>
      </c>
      <c r="L12299" s="4" t="s">
        <v>56208</v>
      </c>
      <c r="M12299" s="4" t="s">
        <v>56145</v>
      </c>
      <c r="N12299" s="4" t="s">
        <v>56209</v>
      </c>
    </row>
    <row r="12300" spans="1:14" ht="30" x14ac:dyDescent="0.25">
      <c r="A12300" s="4" t="s">
        <v>14</v>
      </c>
      <c r="B12300" s="5" t="s">
        <v>56210</v>
      </c>
      <c r="C12300" s="4" t="s">
        <v>56211</v>
      </c>
      <c r="D12300" s="6" t="s">
        <v>56212</v>
      </c>
      <c r="E12300" s="7">
        <v>34574</v>
      </c>
      <c r="F12300" s="8">
        <v>6.12</v>
      </c>
      <c r="G12300" s="8">
        <v>8.16</v>
      </c>
      <c r="H12300" s="9">
        <v>8200040388</v>
      </c>
      <c r="I12300" s="4" t="s">
        <v>56008</v>
      </c>
      <c r="J12300" s="5" t="s">
        <v>20</v>
      </c>
      <c r="K12300" s="5" t="s">
        <v>14966</v>
      </c>
      <c r="L12300" s="4" t="s">
        <v>56213</v>
      </c>
      <c r="M12300" s="4" t="s">
        <v>56145</v>
      </c>
      <c r="N12300" s="4" t="s">
        <v>56214</v>
      </c>
    </row>
    <row r="12301" spans="1:14" ht="30" x14ac:dyDescent="0.25">
      <c r="A12301" s="4" t="s">
        <v>14</v>
      </c>
      <c r="B12301" s="5" t="s">
        <v>56215</v>
      </c>
      <c r="C12301" s="4" t="s">
        <v>56216</v>
      </c>
      <c r="D12301" s="6" t="s">
        <v>56217</v>
      </c>
      <c r="E12301" s="7">
        <v>34574</v>
      </c>
      <c r="F12301" s="8">
        <v>4.49</v>
      </c>
      <c r="G12301" s="8">
        <v>5.98</v>
      </c>
      <c r="H12301" s="9">
        <v>8200040388</v>
      </c>
      <c r="I12301" s="4" t="s">
        <v>56008</v>
      </c>
      <c r="J12301" s="5" t="s">
        <v>20</v>
      </c>
      <c r="K12301" s="5" t="s">
        <v>14966</v>
      </c>
      <c r="L12301" s="4" t="s">
        <v>56218</v>
      </c>
      <c r="M12301" s="4" t="s">
        <v>56145</v>
      </c>
      <c r="N12301" s="4" t="s">
        <v>56219</v>
      </c>
    </row>
    <row r="12302" spans="1:14" ht="30" x14ac:dyDescent="0.25">
      <c r="A12302" s="4" t="s">
        <v>14</v>
      </c>
      <c r="B12302" s="5" t="s">
        <v>56220</v>
      </c>
      <c r="C12302" s="4" t="s">
        <v>56221</v>
      </c>
      <c r="D12302" s="6" t="s">
        <v>56222</v>
      </c>
      <c r="E12302" s="7">
        <v>34574</v>
      </c>
      <c r="F12302" s="8">
        <v>4.6100000000000003</v>
      </c>
      <c r="G12302" s="8">
        <v>6.14</v>
      </c>
      <c r="H12302" s="9">
        <v>8200040388</v>
      </c>
      <c r="I12302" s="4" t="s">
        <v>56008</v>
      </c>
      <c r="J12302" s="5" t="s">
        <v>20</v>
      </c>
      <c r="K12302" s="5" t="s">
        <v>14966</v>
      </c>
      <c r="L12302" s="4" t="s">
        <v>56223</v>
      </c>
      <c r="M12302" s="4" t="s">
        <v>56145</v>
      </c>
      <c r="N12302" s="4" t="s">
        <v>56224</v>
      </c>
    </row>
    <row r="12303" spans="1:14" ht="30" x14ac:dyDescent="0.25">
      <c r="A12303" s="4" t="s">
        <v>14</v>
      </c>
      <c r="B12303" s="5" t="s">
        <v>56225</v>
      </c>
      <c r="C12303" s="4" t="s">
        <v>56226</v>
      </c>
      <c r="D12303" s="6" t="s">
        <v>56227</v>
      </c>
      <c r="E12303" s="7">
        <v>34574</v>
      </c>
      <c r="F12303" s="8">
        <v>7.58</v>
      </c>
      <c r="G12303" s="8">
        <v>11.95</v>
      </c>
      <c r="H12303" s="9">
        <v>8200040388</v>
      </c>
      <c r="I12303" s="4" t="s">
        <v>56008</v>
      </c>
      <c r="J12303" s="5" t="s">
        <v>20</v>
      </c>
      <c r="K12303" s="5" t="s">
        <v>21</v>
      </c>
      <c r="L12303" s="4" t="s">
        <v>56228</v>
      </c>
      <c r="M12303" s="4" t="s">
        <v>56145</v>
      </c>
      <c r="N12303" s="4" t="s">
        <v>56229</v>
      </c>
    </row>
    <row r="12304" spans="1:14" ht="30" x14ac:dyDescent="0.25">
      <c r="A12304" s="4" t="s">
        <v>14</v>
      </c>
      <c r="B12304" s="5" t="s">
        <v>56230</v>
      </c>
      <c r="C12304" s="4" t="s">
        <v>56231</v>
      </c>
      <c r="D12304" s="6" t="s">
        <v>56232</v>
      </c>
      <c r="E12304" s="7">
        <v>34574</v>
      </c>
      <c r="F12304" s="8">
        <v>4.99</v>
      </c>
      <c r="G12304" s="8">
        <v>6.8</v>
      </c>
      <c r="H12304" s="9">
        <v>8200040388</v>
      </c>
      <c r="I12304" s="4" t="s">
        <v>56008</v>
      </c>
      <c r="J12304" s="5" t="s">
        <v>20</v>
      </c>
      <c r="K12304" s="5" t="s">
        <v>14966</v>
      </c>
      <c r="L12304" s="4" t="s">
        <v>56233</v>
      </c>
      <c r="M12304" s="4" t="s">
        <v>56145</v>
      </c>
      <c r="N12304" s="4" t="s">
        <v>56234</v>
      </c>
    </row>
    <row r="12305" spans="1:14" ht="30" x14ac:dyDescent="0.25">
      <c r="A12305" s="4" t="s">
        <v>14</v>
      </c>
      <c r="B12305" s="5" t="s">
        <v>56235</v>
      </c>
      <c r="C12305" s="4" t="s">
        <v>56236</v>
      </c>
      <c r="D12305" s="6" t="s">
        <v>56237</v>
      </c>
      <c r="E12305" s="7">
        <v>34574</v>
      </c>
      <c r="F12305" s="8">
        <v>67.44</v>
      </c>
      <c r="G12305" s="8">
        <v>89.92</v>
      </c>
      <c r="H12305" s="9">
        <v>8200040388</v>
      </c>
      <c r="I12305" s="4" t="s">
        <v>56008</v>
      </c>
      <c r="J12305" s="5" t="s">
        <v>20</v>
      </c>
      <c r="K12305" s="5" t="s">
        <v>77</v>
      </c>
      <c r="L12305" s="4" t="s">
        <v>56238</v>
      </c>
      <c r="M12305" s="4" t="s">
        <v>56145</v>
      </c>
      <c r="N12305" s="4" t="s">
        <v>56239</v>
      </c>
    </row>
    <row r="12306" spans="1:14" ht="30" x14ac:dyDescent="0.25">
      <c r="A12306" s="4" t="s">
        <v>14</v>
      </c>
      <c r="B12306" s="5" t="s">
        <v>56240</v>
      </c>
      <c r="C12306" s="4" t="s">
        <v>56241</v>
      </c>
      <c r="D12306" s="6" t="s">
        <v>56242</v>
      </c>
      <c r="E12306" s="7">
        <v>34574</v>
      </c>
      <c r="F12306" s="8">
        <v>5.82</v>
      </c>
      <c r="G12306" s="8">
        <v>7.76</v>
      </c>
      <c r="H12306" s="9">
        <v>8200040388</v>
      </c>
      <c r="I12306" s="4" t="s">
        <v>56008</v>
      </c>
      <c r="J12306" s="5" t="s">
        <v>20</v>
      </c>
      <c r="K12306" s="5" t="s">
        <v>14966</v>
      </c>
      <c r="L12306" s="4" t="s">
        <v>56243</v>
      </c>
      <c r="M12306" s="4" t="s">
        <v>56145</v>
      </c>
      <c r="N12306" s="4" t="s">
        <v>56244</v>
      </c>
    </row>
    <row r="12307" spans="1:14" ht="30" x14ac:dyDescent="0.25">
      <c r="A12307" s="4" t="s">
        <v>14</v>
      </c>
      <c r="B12307" s="5" t="s">
        <v>56245</v>
      </c>
      <c r="C12307" s="4" t="s">
        <v>56246</v>
      </c>
      <c r="D12307" s="6" t="s">
        <v>56247</v>
      </c>
      <c r="E12307" s="7">
        <v>34574</v>
      </c>
      <c r="F12307" s="8">
        <v>6.12</v>
      </c>
      <c r="G12307" s="8">
        <v>8.16</v>
      </c>
      <c r="H12307" s="9">
        <v>8200040388</v>
      </c>
      <c r="I12307" s="4" t="s">
        <v>56008</v>
      </c>
      <c r="J12307" s="5" t="s">
        <v>20</v>
      </c>
      <c r="K12307" s="5" t="s">
        <v>14966</v>
      </c>
      <c r="L12307" s="4" t="s">
        <v>56248</v>
      </c>
      <c r="M12307" s="4" t="s">
        <v>56145</v>
      </c>
      <c r="N12307" s="4" t="s">
        <v>56249</v>
      </c>
    </row>
    <row r="12308" spans="1:14" ht="30" x14ac:dyDescent="0.25">
      <c r="A12308" s="4" t="s">
        <v>14</v>
      </c>
      <c r="B12308" s="5" t="s">
        <v>56250</v>
      </c>
      <c r="C12308" s="4" t="s">
        <v>56251</v>
      </c>
      <c r="D12308" s="6" t="s">
        <v>56252</v>
      </c>
      <c r="E12308" s="7">
        <v>34574</v>
      </c>
      <c r="F12308" s="8">
        <v>4.6100000000000003</v>
      </c>
      <c r="G12308" s="8">
        <v>6.14</v>
      </c>
      <c r="H12308" s="9">
        <v>8200040388</v>
      </c>
      <c r="I12308" s="4" t="s">
        <v>56008</v>
      </c>
      <c r="J12308" s="5" t="s">
        <v>20</v>
      </c>
      <c r="K12308" s="5" t="s">
        <v>14966</v>
      </c>
      <c r="L12308" s="4" t="s">
        <v>56253</v>
      </c>
      <c r="M12308" s="4" t="s">
        <v>56145</v>
      </c>
      <c r="N12308" s="4" t="s">
        <v>56254</v>
      </c>
    </row>
    <row r="12309" spans="1:14" ht="30" x14ac:dyDescent="0.25">
      <c r="A12309" s="4" t="s">
        <v>14</v>
      </c>
      <c r="B12309" s="5" t="s">
        <v>56255</v>
      </c>
      <c r="C12309" s="4" t="s">
        <v>56256</v>
      </c>
      <c r="D12309" s="6" t="s">
        <v>56257</v>
      </c>
      <c r="E12309" s="7">
        <v>34574</v>
      </c>
      <c r="F12309" s="8">
        <v>5.0999999999999996</v>
      </c>
      <c r="G12309" s="8">
        <v>6.8</v>
      </c>
      <c r="H12309" s="9">
        <v>8200040388</v>
      </c>
      <c r="I12309" s="4" t="s">
        <v>56008</v>
      </c>
      <c r="J12309" s="5" t="s">
        <v>20</v>
      </c>
      <c r="K12309" s="5" t="s">
        <v>14966</v>
      </c>
      <c r="L12309" s="4" t="s">
        <v>56258</v>
      </c>
      <c r="M12309" s="4" t="s">
        <v>56145</v>
      </c>
      <c r="N12309" s="4" t="s">
        <v>56259</v>
      </c>
    </row>
    <row r="12310" spans="1:14" ht="30" x14ac:dyDescent="0.25">
      <c r="A12310" s="4" t="s">
        <v>14</v>
      </c>
      <c r="B12310" s="5" t="s">
        <v>56260</v>
      </c>
      <c r="C12310" s="4" t="s">
        <v>56261</v>
      </c>
      <c r="D12310" s="6" t="s">
        <v>56262</v>
      </c>
      <c r="E12310" s="7">
        <v>34574</v>
      </c>
      <c r="F12310" s="8">
        <v>53.6</v>
      </c>
      <c r="G12310" s="8">
        <v>71.47</v>
      </c>
      <c r="H12310" s="9">
        <v>8200040388</v>
      </c>
      <c r="I12310" s="4" t="s">
        <v>56008</v>
      </c>
      <c r="J12310" s="5" t="s">
        <v>20</v>
      </c>
      <c r="K12310" s="5" t="s">
        <v>77</v>
      </c>
      <c r="L12310" s="4" t="s">
        <v>56263</v>
      </c>
      <c r="M12310" s="4" t="s">
        <v>56145</v>
      </c>
      <c r="N12310" s="4" t="s">
        <v>56264</v>
      </c>
    </row>
    <row r="12311" spans="1:14" ht="30" x14ac:dyDescent="0.25">
      <c r="A12311" s="4" t="s">
        <v>14</v>
      </c>
      <c r="B12311" s="5" t="s">
        <v>56265</v>
      </c>
      <c r="C12311" s="4" t="s">
        <v>56266</v>
      </c>
      <c r="D12311" s="6" t="s">
        <v>56267</v>
      </c>
      <c r="E12311" s="7">
        <v>34574</v>
      </c>
      <c r="F12311" s="8">
        <v>6.12</v>
      </c>
      <c r="G12311" s="8">
        <v>8.16</v>
      </c>
      <c r="H12311" s="9">
        <v>8200040388</v>
      </c>
      <c r="I12311" s="4" t="s">
        <v>56008</v>
      </c>
      <c r="J12311" s="5" t="s">
        <v>20</v>
      </c>
      <c r="K12311" s="5" t="s">
        <v>14966</v>
      </c>
      <c r="L12311" s="4" t="s">
        <v>56268</v>
      </c>
      <c r="M12311" s="4" t="s">
        <v>56145</v>
      </c>
      <c r="N12311" s="4" t="s">
        <v>56269</v>
      </c>
    </row>
    <row r="12312" spans="1:14" ht="30" x14ac:dyDescent="0.25">
      <c r="A12312" s="4" t="s">
        <v>14</v>
      </c>
      <c r="B12312" s="5" t="s">
        <v>56270</v>
      </c>
      <c r="C12312" s="4" t="s">
        <v>56271</v>
      </c>
      <c r="D12312" s="6" t="s">
        <v>56272</v>
      </c>
      <c r="E12312" s="7">
        <v>34574</v>
      </c>
      <c r="F12312" s="8">
        <v>7.57</v>
      </c>
      <c r="G12312" s="8">
        <v>11.95</v>
      </c>
      <c r="H12312" s="9">
        <v>8200040388</v>
      </c>
      <c r="I12312" s="4" t="s">
        <v>56008</v>
      </c>
      <c r="J12312" s="5" t="s">
        <v>20</v>
      </c>
      <c r="K12312" s="5" t="s">
        <v>14966</v>
      </c>
      <c r="L12312" s="4" t="s">
        <v>56273</v>
      </c>
      <c r="M12312" s="4" t="s">
        <v>56145</v>
      </c>
      <c r="N12312" s="4" t="s">
        <v>56274</v>
      </c>
    </row>
    <row r="12313" spans="1:14" ht="30" x14ac:dyDescent="0.25">
      <c r="A12313" s="4" t="s">
        <v>14</v>
      </c>
      <c r="B12313" s="5" t="s">
        <v>56275</v>
      </c>
      <c r="C12313" s="4" t="s">
        <v>56276</v>
      </c>
      <c r="D12313" s="6" t="s">
        <v>56277</v>
      </c>
      <c r="E12313" s="7">
        <v>34574</v>
      </c>
      <c r="F12313" s="8">
        <v>5.0999999999999996</v>
      </c>
      <c r="G12313" s="8">
        <v>6.8</v>
      </c>
      <c r="H12313" s="9">
        <v>8200040388</v>
      </c>
      <c r="I12313" s="4" t="s">
        <v>56008</v>
      </c>
      <c r="J12313" s="5" t="s">
        <v>20</v>
      </c>
      <c r="K12313" s="5" t="s">
        <v>14966</v>
      </c>
      <c r="L12313" s="4" t="s">
        <v>56278</v>
      </c>
      <c r="M12313" s="4" t="s">
        <v>56145</v>
      </c>
      <c r="N12313" s="4" t="s">
        <v>56279</v>
      </c>
    </row>
    <row r="12314" spans="1:14" ht="30" x14ac:dyDescent="0.25">
      <c r="A12314" s="4" t="s">
        <v>14</v>
      </c>
      <c r="B12314" s="5" t="s">
        <v>56280</v>
      </c>
      <c r="C12314" s="4" t="s">
        <v>56281</v>
      </c>
      <c r="D12314" s="6" t="s">
        <v>56282</v>
      </c>
      <c r="E12314" s="7">
        <v>34574</v>
      </c>
      <c r="F12314" s="8">
        <v>5.0999999999999996</v>
      </c>
      <c r="G12314" s="8">
        <v>6.8</v>
      </c>
      <c r="H12314" s="9">
        <v>8200040388</v>
      </c>
      <c r="I12314" s="4" t="s">
        <v>56008</v>
      </c>
      <c r="J12314" s="5" t="s">
        <v>20</v>
      </c>
      <c r="K12314" s="5" t="s">
        <v>14966</v>
      </c>
      <c r="L12314" s="4" t="s">
        <v>56283</v>
      </c>
      <c r="M12314" s="4" t="s">
        <v>56145</v>
      </c>
      <c r="N12314" s="4" t="s">
        <v>56284</v>
      </c>
    </row>
    <row r="12315" spans="1:14" ht="30" x14ac:dyDescent="0.25">
      <c r="A12315" s="4" t="s">
        <v>14</v>
      </c>
      <c r="B12315" s="5" t="s">
        <v>56285</v>
      </c>
      <c r="C12315" s="4" t="s">
        <v>56286</v>
      </c>
      <c r="D12315" s="6" t="s">
        <v>56287</v>
      </c>
      <c r="E12315" s="7">
        <v>34574</v>
      </c>
      <c r="F12315" s="8">
        <v>2.78</v>
      </c>
      <c r="G12315" s="8">
        <v>4.01</v>
      </c>
      <c r="H12315" s="9">
        <v>8200040388</v>
      </c>
      <c r="I12315" s="4" t="s">
        <v>56008</v>
      </c>
      <c r="J12315" s="5" t="s">
        <v>20</v>
      </c>
      <c r="K12315" s="5" t="s">
        <v>14966</v>
      </c>
      <c r="L12315" s="4" t="s">
        <v>56288</v>
      </c>
      <c r="M12315" s="4" t="s">
        <v>56145</v>
      </c>
      <c r="N12315" s="4" t="s">
        <v>56289</v>
      </c>
    </row>
    <row r="12316" spans="1:14" ht="30" x14ac:dyDescent="0.25">
      <c r="A12316" s="4" t="s">
        <v>14</v>
      </c>
      <c r="B12316" s="5" t="s">
        <v>56290</v>
      </c>
      <c r="C12316" s="4" t="s">
        <v>56291</v>
      </c>
      <c r="D12316" s="6" t="s">
        <v>56292</v>
      </c>
      <c r="E12316" s="7">
        <v>34574</v>
      </c>
      <c r="F12316" s="8">
        <v>3.15</v>
      </c>
      <c r="G12316" s="8">
        <v>4.2</v>
      </c>
      <c r="H12316" s="9">
        <v>8200040388</v>
      </c>
      <c r="I12316" s="4" t="s">
        <v>56008</v>
      </c>
      <c r="J12316" s="5" t="s">
        <v>20</v>
      </c>
      <c r="K12316" s="5" t="s">
        <v>21</v>
      </c>
      <c r="L12316" s="4" t="s">
        <v>56293</v>
      </c>
      <c r="M12316" s="4" t="s">
        <v>56145</v>
      </c>
      <c r="N12316" s="4" t="s">
        <v>56294</v>
      </c>
    </row>
    <row r="12317" spans="1:14" ht="30" x14ac:dyDescent="0.25">
      <c r="A12317" s="4" t="s">
        <v>14</v>
      </c>
      <c r="B12317" s="5" t="s">
        <v>56295</v>
      </c>
      <c r="C12317" s="4" t="s">
        <v>56296</v>
      </c>
      <c r="D12317" s="6" t="s">
        <v>56297</v>
      </c>
      <c r="E12317" s="7">
        <v>34574</v>
      </c>
      <c r="F12317" s="8">
        <v>2.87</v>
      </c>
      <c r="G12317" s="8">
        <v>4.01</v>
      </c>
      <c r="H12317" s="9">
        <v>8200040388</v>
      </c>
      <c r="I12317" s="4" t="s">
        <v>56008</v>
      </c>
      <c r="J12317" s="5" t="s">
        <v>20</v>
      </c>
      <c r="K12317" s="5" t="s">
        <v>14966</v>
      </c>
      <c r="L12317" s="4" t="s">
        <v>56298</v>
      </c>
      <c r="M12317" s="4" t="s">
        <v>56145</v>
      </c>
      <c r="N12317" s="4" t="s">
        <v>56299</v>
      </c>
    </row>
    <row r="12318" spans="1:14" x14ac:dyDescent="0.25">
      <c r="A12318" s="4" t="s">
        <v>14</v>
      </c>
      <c r="B12318" s="5" t="s">
        <v>56300</v>
      </c>
      <c r="C12318" s="4" t="s">
        <v>56301</v>
      </c>
      <c r="D12318" s="6" t="s">
        <v>56302</v>
      </c>
      <c r="E12318" s="7">
        <v>34574</v>
      </c>
      <c r="F12318" s="8">
        <v>27.68</v>
      </c>
      <c r="G12318" s="8">
        <v>36.9</v>
      </c>
      <c r="H12318" s="9">
        <v>8200040388</v>
      </c>
      <c r="I12318" s="4" t="s">
        <v>56008</v>
      </c>
      <c r="J12318" s="5" t="s">
        <v>20</v>
      </c>
      <c r="K12318" s="5" t="s">
        <v>77</v>
      </c>
      <c r="L12318" s="4" t="s">
        <v>56303</v>
      </c>
      <c r="M12318" s="4" t="s">
        <v>56145</v>
      </c>
      <c r="N12318" s="4" t="s">
        <v>56304</v>
      </c>
    </row>
    <row r="12319" spans="1:14" x14ac:dyDescent="0.25">
      <c r="A12319" s="4" t="s">
        <v>14</v>
      </c>
      <c r="B12319" s="5" t="s">
        <v>58751</v>
      </c>
      <c r="C12319" s="4" t="s">
        <v>58752</v>
      </c>
      <c r="D12319" s="6" t="s">
        <v>58753</v>
      </c>
      <c r="E12319" s="7" t="s">
        <v>54335</v>
      </c>
      <c r="F12319" s="8">
        <v>3.14</v>
      </c>
      <c r="G12319" s="8">
        <v>6.83</v>
      </c>
      <c r="H12319" s="9">
        <v>8200040388</v>
      </c>
      <c r="I12319" s="4" t="s">
        <v>17780</v>
      </c>
      <c r="J12319" s="5" t="s">
        <v>20</v>
      </c>
      <c r="K12319" s="5" t="s">
        <v>21</v>
      </c>
      <c r="L12319" s="4" t="s">
        <v>58754</v>
      </c>
      <c r="M12319" s="4" t="s">
        <v>56145</v>
      </c>
      <c r="N12319" s="4" t="s">
        <v>58755</v>
      </c>
    </row>
    <row r="12320" spans="1:14" x14ac:dyDescent="0.25">
      <c r="A12320" s="4" t="s">
        <v>14</v>
      </c>
      <c r="B12320" s="5" t="s">
        <v>58788</v>
      </c>
      <c r="C12320" s="4" t="s">
        <v>58789</v>
      </c>
      <c r="D12320" s="6" t="s">
        <v>58790</v>
      </c>
      <c r="E12320" s="7" t="s">
        <v>54335</v>
      </c>
      <c r="F12320" s="8">
        <v>28.54</v>
      </c>
      <c r="G12320" s="8">
        <v>55.41</v>
      </c>
      <c r="H12320" s="9">
        <v>8200040388</v>
      </c>
      <c r="I12320" s="4" t="s">
        <v>58791</v>
      </c>
      <c r="J12320" s="5" t="s">
        <v>20</v>
      </c>
      <c r="K12320" s="5" t="s">
        <v>77</v>
      </c>
      <c r="L12320" s="4" t="s">
        <v>58792</v>
      </c>
      <c r="M12320" s="4" t="s">
        <v>56145</v>
      </c>
      <c r="N12320" s="4" t="s">
        <v>58793</v>
      </c>
    </row>
    <row r="12321" spans="1:14" ht="30" x14ac:dyDescent="0.25">
      <c r="A12321" s="4" t="s">
        <v>14</v>
      </c>
      <c r="B12321" s="5" t="s">
        <v>58182</v>
      </c>
      <c r="C12321" s="4" t="s">
        <v>58183</v>
      </c>
      <c r="D12321" s="6" t="s">
        <v>58184</v>
      </c>
      <c r="E12321" s="7">
        <v>34574</v>
      </c>
      <c r="F12321" s="8">
        <v>2.84</v>
      </c>
      <c r="G12321" s="8">
        <v>7.08</v>
      </c>
      <c r="H12321" s="9">
        <v>8200040388</v>
      </c>
      <c r="I12321" s="4" t="s">
        <v>58144</v>
      </c>
      <c r="J12321" s="5" t="s">
        <v>20</v>
      </c>
      <c r="K12321" s="5" t="s">
        <v>21</v>
      </c>
      <c r="L12321" s="4" t="s">
        <v>58185</v>
      </c>
      <c r="M12321" s="4" t="s">
        <v>58186</v>
      </c>
      <c r="N12321" s="4" t="s">
        <v>58187</v>
      </c>
    </row>
    <row r="12322" spans="1:14" ht="30" x14ac:dyDescent="0.25">
      <c r="A12322" s="4" t="s">
        <v>14</v>
      </c>
      <c r="B12322" s="5" t="s">
        <v>58188</v>
      </c>
      <c r="C12322" s="4" t="s">
        <v>58189</v>
      </c>
      <c r="D12322" s="6" t="s">
        <v>58190</v>
      </c>
      <c r="E12322" s="7">
        <v>34574</v>
      </c>
      <c r="F12322" s="8">
        <v>4.3899999999999997</v>
      </c>
      <c r="G12322" s="8">
        <v>7.88</v>
      </c>
      <c r="H12322" s="9">
        <v>8200040388</v>
      </c>
      <c r="I12322" s="4" t="s">
        <v>58144</v>
      </c>
      <c r="J12322" s="5" t="s">
        <v>20</v>
      </c>
      <c r="K12322" s="5" t="s">
        <v>21</v>
      </c>
      <c r="L12322" s="4" t="s">
        <v>58191</v>
      </c>
      <c r="M12322" s="4" t="s">
        <v>58186</v>
      </c>
      <c r="N12322" s="4" t="s">
        <v>58192</v>
      </c>
    </row>
    <row r="12323" spans="1:14" x14ac:dyDescent="0.25">
      <c r="A12323" s="4" t="s">
        <v>14</v>
      </c>
      <c r="B12323" s="5" t="s">
        <v>58794</v>
      </c>
      <c r="C12323" s="4" t="s">
        <v>58795</v>
      </c>
      <c r="D12323" s="6" t="s">
        <v>58796</v>
      </c>
      <c r="E12323" s="7" t="s">
        <v>54335</v>
      </c>
      <c r="F12323" s="8">
        <v>2.78</v>
      </c>
      <c r="G12323" s="8">
        <v>4.97</v>
      </c>
      <c r="H12323" s="9">
        <v>8200040388</v>
      </c>
      <c r="I12323" s="4" t="s">
        <v>58791</v>
      </c>
      <c r="J12323" s="5" t="s">
        <v>20</v>
      </c>
      <c r="K12323" s="5" t="s">
        <v>21</v>
      </c>
      <c r="L12323" s="4" t="s">
        <v>58797</v>
      </c>
      <c r="M12323" s="4" t="s">
        <v>58798</v>
      </c>
      <c r="N12323" s="4" t="s">
        <v>58799</v>
      </c>
    </row>
    <row r="12324" spans="1:14" x14ac:dyDescent="0.25">
      <c r="A12324" s="4" t="s">
        <v>14</v>
      </c>
      <c r="B12324" s="5" t="s">
        <v>58800</v>
      </c>
      <c r="C12324" s="4" t="s">
        <v>58801</v>
      </c>
      <c r="D12324" s="6" t="s">
        <v>58802</v>
      </c>
      <c r="E12324" s="7" t="s">
        <v>54335</v>
      </c>
      <c r="F12324" s="8">
        <v>5.0599999999999996</v>
      </c>
      <c r="G12324" s="8">
        <v>9.0399999999999991</v>
      </c>
      <c r="H12324" s="9">
        <v>8200040388</v>
      </c>
      <c r="I12324" s="4" t="s">
        <v>58791</v>
      </c>
      <c r="J12324" s="5" t="s">
        <v>20</v>
      </c>
      <c r="K12324" s="5" t="s">
        <v>21</v>
      </c>
      <c r="L12324" s="4" t="s">
        <v>58803</v>
      </c>
      <c r="M12324" s="4" t="s">
        <v>58798</v>
      </c>
      <c r="N12324" s="4" t="s">
        <v>58804</v>
      </c>
    </row>
    <row r="12325" spans="1:14" x14ac:dyDescent="0.25">
      <c r="A12325" s="4" t="s">
        <v>14</v>
      </c>
      <c r="B12325" s="5" t="s">
        <v>58805</v>
      </c>
      <c r="C12325" s="4" t="s">
        <v>58806</v>
      </c>
      <c r="D12325" s="6" t="s">
        <v>58806</v>
      </c>
      <c r="E12325" s="7" t="s">
        <v>54335</v>
      </c>
      <c r="F12325" s="8">
        <v>2.4400000000000004</v>
      </c>
      <c r="G12325" s="8">
        <v>2.72</v>
      </c>
      <c r="H12325" s="9">
        <v>8200040388</v>
      </c>
      <c r="I12325" s="4" t="s">
        <v>58791</v>
      </c>
      <c r="J12325" s="5" t="s">
        <v>20</v>
      </c>
      <c r="K12325" s="5" t="s">
        <v>21</v>
      </c>
      <c r="L12325" s="4" t="s">
        <v>58807</v>
      </c>
      <c r="M12325" s="4" t="s">
        <v>58808</v>
      </c>
      <c r="N12325" s="4" t="s">
        <v>58809</v>
      </c>
    </row>
    <row r="12326" spans="1:14" x14ac:dyDescent="0.25">
      <c r="A12326" s="4" t="s">
        <v>14</v>
      </c>
      <c r="B12326" s="5" t="s">
        <v>54332</v>
      </c>
      <c r="C12326" s="4" t="s">
        <v>54333</v>
      </c>
      <c r="D12326" s="6" t="s">
        <v>54334</v>
      </c>
      <c r="E12326" s="7" t="s">
        <v>54335</v>
      </c>
      <c r="F12326" s="8">
        <v>33.880000000000003</v>
      </c>
      <c r="G12326" s="8">
        <v>56.85</v>
      </c>
      <c r="H12326" s="9">
        <v>8200040388</v>
      </c>
      <c r="I12326" s="4" t="s">
        <v>54336</v>
      </c>
      <c r="J12326" s="5" t="s">
        <v>20</v>
      </c>
      <c r="K12326" s="5" t="s">
        <v>242</v>
      </c>
      <c r="L12326" s="4" t="s">
        <v>54337</v>
      </c>
      <c r="M12326" s="4" t="s">
        <v>18264</v>
      </c>
      <c r="N12326" s="4" t="s">
        <v>54338</v>
      </c>
    </row>
    <row r="12327" spans="1:14" x14ac:dyDescent="0.25">
      <c r="A12327" s="4" t="s">
        <v>14</v>
      </c>
      <c r="B12327" s="5" t="s">
        <v>54339</v>
      </c>
      <c r="C12327" s="4" t="s">
        <v>54340</v>
      </c>
      <c r="D12327" s="6" t="s">
        <v>54341</v>
      </c>
      <c r="E12327" s="7" t="s">
        <v>54335</v>
      </c>
      <c r="F12327" s="8">
        <v>35.450000000000003</v>
      </c>
      <c r="G12327" s="8">
        <v>59.48</v>
      </c>
      <c r="H12327" s="9">
        <v>8200040388</v>
      </c>
      <c r="I12327" s="4" t="s">
        <v>54336</v>
      </c>
      <c r="J12327" s="5" t="s">
        <v>20</v>
      </c>
      <c r="K12327" s="5" t="s">
        <v>242</v>
      </c>
      <c r="L12327" s="4" t="s">
        <v>54342</v>
      </c>
      <c r="M12327" s="4" t="s">
        <v>18264</v>
      </c>
      <c r="N12327" s="4" t="s">
        <v>54343</v>
      </c>
    </row>
    <row r="12328" spans="1:14" x14ac:dyDescent="0.25">
      <c r="A12328" s="4" t="s">
        <v>14</v>
      </c>
      <c r="B12328" s="5" t="s">
        <v>54344</v>
      </c>
      <c r="C12328" s="4" t="s">
        <v>54345</v>
      </c>
      <c r="D12328" s="6" t="s">
        <v>54346</v>
      </c>
      <c r="E12328" s="7" t="s">
        <v>54335</v>
      </c>
      <c r="F12328" s="8">
        <v>33.82</v>
      </c>
      <c r="G12328" s="8">
        <v>56.74</v>
      </c>
      <c r="H12328" s="9">
        <v>8200040388</v>
      </c>
      <c r="I12328" s="4" t="s">
        <v>54336</v>
      </c>
      <c r="J12328" s="5" t="s">
        <v>20</v>
      </c>
      <c r="K12328" s="5" t="s">
        <v>242</v>
      </c>
      <c r="L12328" s="4" t="s">
        <v>54347</v>
      </c>
      <c r="M12328" s="4" t="s">
        <v>18264</v>
      </c>
      <c r="N12328" s="4" t="s">
        <v>54348</v>
      </c>
    </row>
    <row r="12329" spans="1:14" x14ac:dyDescent="0.25">
      <c r="A12329" s="4" t="s">
        <v>14</v>
      </c>
      <c r="B12329" s="5" t="s">
        <v>54349</v>
      </c>
      <c r="C12329" s="4" t="s">
        <v>54350</v>
      </c>
      <c r="D12329" s="6" t="s">
        <v>54334</v>
      </c>
      <c r="E12329" s="7" t="s">
        <v>54335</v>
      </c>
      <c r="F12329" s="8">
        <v>29.56</v>
      </c>
      <c r="G12329" s="8">
        <v>56.85</v>
      </c>
      <c r="H12329" s="9">
        <v>8200040388</v>
      </c>
      <c r="I12329" s="4" t="s">
        <v>54336</v>
      </c>
      <c r="J12329" s="5" t="s">
        <v>20</v>
      </c>
      <c r="K12329" s="5" t="s">
        <v>242</v>
      </c>
      <c r="L12329" s="4" t="s">
        <v>54351</v>
      </c>
      <c r="M12329" s="4" t="s">
        <v>18264</v>
      </c>
      <c r="N12329" s="4" t="s">
        <v>54352</v>
      </c>
    </row>
    <row r="12330" spans="1:14" x14ac:dyDescent="0.25">
      <c r="A12330" s="4" t="s">
        <v>14</v>
      </c>
      <c r="B12330" s="5" t="s">
        <v>54353</v>
      </c>
      <c r="C12330" s="4" t="s">
        <v>54354</v>
      </c>
      <c r="D12330" s="6" t="s">
        <v>54341</v>
      </c>
      <c r="E12330" s="7" t="s">
        <v>54335</v>
      </c>
      <c r="F12330" s="8">
        <v>32.4</v>
      </c>
      <c r="G12330" s="8">
        <v>56.85</v>
      </c>
      <c r="H12330" s="9">
        <v>8200040388</v>
      </c>
      <c r="I12330" s="4" t="s">
        <v>54336</v>
      </c>
      <c r="J12330" s="5" t="s">
        <v>20</v>
      </c>
      <c r="K12330" s="5" t="s">
        <v>242</v>
      </c>
      <c r="L12330" s="4" t="s">
        <v>54355</v>
      </c>
      <c r="M12330" s="4" t="s">
        <v>18264</v>
      </c>
      <c r="N12330" s="4" t="s">
        <v>54356</v>
      </c>
    </row>
    <row r="12331" spans="1:14" x14ac:dyDescent="0.25">
      <c r="A12331" s="4" t="s">
        <v>14</v>
      </c>
      <c r="B12331" s="5" t="s">
        <v>54357</v>
      </c>
      <c r="C12331" s="4" t="s">
        <v>54358</v>
      </c>
      <c r="D12331" s="6" t="s">
        <v>54346</v>
      </c>
      <c r="E12331" s="7" t="s">
        <v>54335</v>
      </c>
      <c r="F12331" s="8">
        <v>32.78</v>
      </c>
      <c r="G12331" s="8">
        <v>56.85</v>
      </c>
      <c r="H12331" s="9">
        <v>8200040388</v>
      </c>
      <c r="I12331" s="4" t="s">
        <v>54336</v>
      </c>
      <c r="J12331" s="5" t="s">
        <v>20</v>
      </c>
      <c r="K12331" s="5" t="s">
        <v>242</v>
      </c>
      <c r="L12331" s="4" t="s">
        <v>54359</v>
      </c>
      <c r="M12331" s="4" t="s">
        <v>18264</v>
      </c>
      <c r="N12331" s="4" t="s">
        <v>54360</v>
      </c>
    </row>
    <row r="12332" spans="1:14" x14ac:dyDescent="0.25">
      <c r="A12332" s="4" t="s">
        <v>14</v>
      </c>
      <c r="B12332" s="5" t="s">
        <v>54361</v>
      </c>
      <c r="C12332" s="4" t="s">
        <v>54362</v>
      </c>
      <c r="D12332" s="6" t="s">
        <v>54363</v>
      </c>
      <c r="E12332" s="7" t="s">
        <v>54335</v>
      </c>
      <c r="F12332" s="8">
        <v>33.6</v>
      </c>
      <c r="G12332" s="8">
        <v>56.85</v>
      </c>
      <c r="H12332" s="9">
        <v>8200040388</v>
      </c>
      <c r="I12332" s="4" t="s">
        <v>54336</v>
      </c>
      <c r="J12332" s="5" t="s">
        <v>20</v>
      </c>
      <c r="K12332" s="5" t="s">
        <v>242</v>
      </c>
      <c r="L12332" s="4" t="s">
        <v>54364</v>
      </c>
      <c r="M12332" s="4" t="s">
        <v>18264</v>
      </c>
      <c r="N12332" s="4" t="s">
        <v>54365</v>
      </c>
    </row>
    <row r="12333" spans="1:14" x14ac:dyDescent="0.25">
      <c r="A12333" s="4" t="s">
        <v>14</v>
      </c>
      <c r="B12333" s="5" t="s">
        <v>54366</v>
      </c>
      <c r="C12333" s="4" t="s">
        <v>54367</v>
      </c>
      <c r="D12333" s="6" t="s">
        <v>54368</v>
      </c>
      <c r="E12333" s="7" t="s">
        <v>54335</v>
      </c>
      <c r="F12333" s="8">
        <v>28.91</v>
      </c>
      <c r="G12333" s="8">
        <v>55.31</v>
      </c>
      <c r="H12333" s="9">
        <v>8200040388</v>
      </c>
      <c r="I12333" s="4" t="s">
        <v>54336</v>
      </c>
      <c r="J12333" s="5" t="s">
        <v>20</v>
      </c>
      <c r="K12333" s="5" t="s">
        <v>242</v>
      </c>
      <c r="L12333" s="4" t="s">
        <v>54369</v>
      </c>
      <c r="M12333" s="4" t="s">
        <v>18264</v>
      </c>
      <c r="N12333" s="4" t="s">
        <v>54370</v>
      </c>
    </row>
    <row r="12334" spans="1:14" ht="30" x14ac:dyDescent="0.25">
      <c r="A12334" s="4" t="s">
        <v>14</v>
      </c>
      <c r="B12334" s="5" t="s">
        <v>54371</v>
      </c>
      <c r="C12334" s="4" t="s">
        <v>54372</v>
      </c>
      <c r="D12334" s="6" t="s">
        <v>54373</v>
      </c>
      <c r="E12334" s="7" t="s">
        <v>54335</v>
      </c>
      <c r="F12334" s="8">
        <v>29.14</v>
      </c>
      <c r="G12334" s="8">
        <v>55.31</v>
      </c>
      <c r="H12334" s="9">
        <v>8200040388</v>
      </c>
      <c r="I12334" s="4" t="s">
        <v>54336</v>
      </c>
      <c r="J12334" s="5" t="s">
        <v>20</v>
      </c>
      <c r="K12334" s="5" t="s">
        <v>242</v>
      </c>
      <c r="L12334" s="4" t="s">
        <v>54374</v>
      </c>
      <c r="M12334" s="4" t="s">
        <v>18264</v>
      </c>
      <c r="N12334" s="4" t="s">
        <v>54375</v>
      </c>
    </row>
    <row r="12335" spans="1:14" ht="30" x14ac:dyDescent="0.25">
      <c r="A12335" s="4" t="s">
        <v>14</v>
      </c>
      <c r="B12335" s="5" t="s">
        <v>54376</v>
      </c>
      <c r="C12335" s="4" t="s">
        <v>54377</v>
      </c>
      <c r="D12335" s="6" t="s">
        <v>54378</v>
      </c>
      <c r="E12335" s="7" t="s">
        <v>54335</v>
      </c>
      <c r="F12335" s="8">
        <v>32.619999999999997</v>
      </c>
      <c r="G12335" s="8">
        <v>55.04</v>
      </c>
      <c r="H12335" s="9">
        <v>8200040388</v>
      </c>
      <c r="I12335" s="4" t="s">
        <v>54336</v>
      </c>
      <c r="J12335" s="5" t="s">
        <v>20</v>
      </c>
      <c r="K12335" s="5" t="s">
        <v>242</v>
      </c>
      <c r="L12335" s="4" t="s">
        <v>54379</v>
      </c>
      <c r="M12335" s="4" t="s">
        <v>18264</v>
      </c>
      <c r="N12335" s="4" t="s">
        <v>54380</v>
      </c>
    </row>
    <row r="12336" spans="1:14" x14ac:dyDescent="0.25">
      <c r="A12336" s="4" t="s">
        <v>14</v>
      </c>
      <c r="B12336" s="5" t="s">
        <v>54381</v>
      </c>
      <c r="C12336" s="4" t="s">
        <v>54382</v>
      </c>
      <c r="D12336" s="6" t="s">
        <v>54383</v>
      </c>
      <c r="E12336" s="7" t="s">
        <v>54335</v>
      </c>
      <c r="F12336" s="8">
        <v>29.77</v>
      </c>
      <c r="G12336" s="8">
        <v>56.11</v>
      </c>
      <c r="H12336" s="9">
        <v>8200040388</v>
      </c>
      <c r="I12336" s="4" t="s">
        <v>54336</v>
      </c>
      <c r="J12336" s="5" t="s">
        <v>20</v>
      </c>
      <c r="K12336" s="5" t="s">
        <v>242</v>
      </c>
      <c r="L12336" s="4" t="s">
        <v>54384</v>
      </c>
      <c r="M12336" s="4" t="s">
        <v>18264</v>
      </c>
      <c r="N12336" s="4" t="s">
        <v>54385</v>
      </c>
    </row>
    <row r="12337" spans="1:14" ht="30" x14ac:dyDescent="0.25">
      <c r="A12337" s="4" t="s">
        <v>14</v>
      </c>
      <c r="B12337" s="5" t="s">
        <v>54386</v>
      </c>
      <c r="C12337" s="4" t="s">
        <v>54387</v>
      </c>
      <c r="D12337" s="6" t="s">
        <v>54388</v>
      </c>
      <c r="E12337" s="7" t="s">
        <v>54335</v>
      </c>
      <c r="F12337" s="8">
        <v>31.18</v>
      </c>
      <c r="G12337" s="8">
        <v>55.04</v>
      </c>
      <c r="H12337" s="9">
        <v>8200040388</v>
      </c>
      <c r="I12337" s="4" t="s">
        <v>54336</v>
      </c>
      <c r="J12337" s="5" t="s">
        <v>20</v>
      </c>
      <c r="K12337" s="5" t="s">
        <v>242</v>
      </c>
      <c r="L12337" s="4" t="s">
        <v>54389</v>
      </c>
      <c r="M12337" s="4" t="s">
        <v>18264</v>
      </c>
      <c r="N12337" s="4" t="s">
        <v>54390</v>
      </c>
    </row>
    <row r="12338" spans="1:14" x14ac:dyDescent="0.25">
      <c r="A12338" s="4" t="s">
        <v>14</v>
      </c>
      <c r="B12338" s="5" t="s">
        <v>54391</v>
      </c>
      <c r="C12338" s="4" t="s">
        <v>54392</v>
      </c>
      <c r="D12338" s="6" t="s">
        <v>54393</v>
      </c>
      <c r="E12338" s="7" t="s">
        <v>54335</v>
      </c>
      <c r="F12338" s="8">
        <v>29.25</v>
      </c>
      <c r="G12338" s="8">
        <v>55.04</v>
      </c>
      <c r="H12338" s="9">
        <v>8200040388</v>
      </c>
      <c r="I12338" s="4" t="s">
        <v>54336</v>
      </c>
      <c r="J12338" s="5" t="s">
        <v>20</v>
      </c>
      <c r="K12338" s="5" t="s">
        <v>242</v>
      </c>
      <c r="L12338" s="4" t="s">
        <v>54394</v>
      </c>
      <c r="M12338" s="4" t="s">
        <v>18264</v>
      </c>
      <c r="N12338" s="4" t="s">
        <v>54395</v>
      </c>
    </row>
    <row r="12339" spans="1:14" x14ac:dyDescent="0.25">
      <c r="A12339" s="4" t="s">
        <v>14</v>
      </c>
      <c r="B12339" s="5" t="s">
        <v>55800</v>
      </c>
      <c r="C12339" s="4" t="s">
        <v>55801</v>
      </c>
      <c r="D12339" s="6" t="s">
        <v>55801</v>
      </c>
      <c r="E12339" s="7" t="s">
        <v>54335</v>
      </c>
      <c r="F12339" s="8">
        <v>19.64</v>
      </c>
      <c r="G12339" s="8">
        <v>32.96</v>
      </c>
      <c r="H12339" s="9">
        <v>8200040388</v>
      </c>
      <c r="I12339" s="4" t="s">
        <v>55796</v>
      </c>
      <c r="J12339" s="5" t="s">
        <v>20</v>
      </c>
      <c r="K12339" s="5" t="s">
        <v>14966</v>
      </c>
      <c r="L12339" s="4" t="s">
        <v>55802</v>
      </c>
      <c r="M12339" s="4" t="s">
        <v>55803</v>
      </c>
      <c r="N12339" s="4" t="s">
        <v>55804</v>
      </c>
    </row>
    <row r="12340" spans="1:14" x14ac:dyDescent="0.25">
      <c r="A12340" s="4" t="s">
        <v>14</v>
      </c>
      <c r="B12340" s="5" t="s">
        <v>56305</v>
      </c>
      <c r="C12340" s="4" t="s">
        <v>56306</v>
      </c>
      <c r="D12340" s="6" t="s">
        <v>56306</v>
      </c>
      <c r="E12340" s="7">
        <v>34574</v>
      </c>
      <c r="F12340" s="8">
        <v>8.59</v>
      </c>
      <c r="G12340" s="8">
        <v>14.42</v>
      </c>
      <c r="H12340" s="9">
        <v>8200040388</v>
      </c>
      <c r="I12340" s="4" t="s">
        <v>56008</v>
      </c>
      <c r="J12340" s="5" t="s">
        <v>20</v>
      </c>
      <c r="K12340" s="5" t="s">
        <v>242</v>
      </c>
      <c r="L12340" s="4" t="s">
        <v>56307</v>
      </c>
      <c r="M12340" s="4" t="s">
        <v>55803</v>
      </c>
      <c r="N12340" s="4" t="s">
        <v>56308</v>
      </c>
    </row>
    <row r="12341" spans="1:14" ht="30" x14ac:dyDescent="0.25">
      <c r="A12341" s="4" t="s">
        <v>14</v>
      </c>
      <c r="B12341" s="5" t="s">
        <v>58810</v>
      </c>
      <c r="C12341" s="4" t="s">
        <v>58811</v>
      </c>
      <c r="D12341" s="6" t="s">
        <v>58812</v>
      </c>
      <c r="E12341" s="7" t="s">
        <v>54335</v>
      </c>
      <c r="F12341" s="8">
        <v>62.04</v>
      </c>
      <c r="G12341" s="8">
        <v>120.46</v>
      </c>
      <c r="H12341" s="9">
        <v>8200040388</v>
      </c>
      <c r="I12341" s="4" t="s">
        <v>58791</v>
      </c>
      <c r="J12341" s="5" t="s">
        <v>20</v>
      </c>
      <c r="K12341" s="5" t="s">
        <v>77</v>
      </c>
      <c r="L12341" s="4" t="s">
        <v>58813</v>
      </c>
      <c r="M12341" s="4" t="s">
        <v>58814</v>
      </c>
      <c r="N12341" s="4" t="s">
        <v>58815</v>
      </c>
    </row>
    <row r="12342" spans="1:14" ht="30" x14ac:dyDescent="0.25">
      <c r="A12342" s="4" t="s">
        <v>14</v>
      </c>
      <c r="B12342" s="5" t="s">
        <v>54396</v>
      </c>
      <c r="C12342" s="4" t="s">
        <v>54397</v>
      </c>
      <c r="D12342" s="6" t="s">
        <v>54398</v>
      </c>
      <c r="E12342" s="7" t="s">
        <v>54335</v>
      </c>
      <c r="F12342" s="8">
        <v>150.46</v>
      </c>
      <c r="G12342" s="8">
        <v>252.9</v>
      </c>
      <c r="H12342" s="9">
        <v>8200040388</v>
      </c>
      <c r="I12342" s="4" t="s">
        <v>54336</v>
      </c>
      <c r="J12342" s="5" t="s">
        <v>20</v>
      </c>
      <c r="K12342" s="5" t="s">
        <v>77</v>
      </c>
      <c r="L12342" s="4" t="s">
        <v>54399</v>
      </c>
      <c r="M12342" s="4" t="s">
        <v>54400</v>
      </c>
      <c r="N12342" s="4" t="s">
        <v>54401</v>
      </c>
    </row>
    <row r="12343" spans="1:14" ht="30" x14ac:dyDescent="0.25">
      <c r="A12343" s="4" t="s">
        <v>14</v>
      </c>
      <c r="B12343" s="5" t="s">
        <v>54402</v>
      </c>
      <c r="C12343" s="4" t="s">
        <v>54403</v>
      </c>
      <c r="D12343" s="6" t="s">
        <v>54404</v>
      </c>
      <c r="E12343" s="7" t="s">
        <v>54335</v>
      </c>
      <c r="F12343" s="8">
        <v>7.07</v>
      </c>
      <c r="G12343" s="8">
        <v>17.739999999999998</v>
      </c>
      <c r="H12343" s="9">
        <v>8200040388</v>
      </c>
      <c r="I12343" s="4" t="s">
        <v>54336</v>
      </c>
      <c r="J12343" s="5" t="s">
        <v>20</v>
      </c>
      <c r="K12343" s="5" t="s">
        <v>21</v>
      </c>
      <c r="L12343" s="4" t="s">
        <v>54405</v>
      </c>
      <c r="M12343" s="4" t="s">
        <v>54400</v>
      </c>
      <c r="N12343" s="4" t="s">
        <v>54406</v>
      </c>
    </row>
    <row r="12344" spans="1:14" ht="30" x14ac:dyDescent="0.25">
      <c r="A12344" s="4" t="s">
        <v>14</v>
      </c>
      <c r="B12344" s="5" t="s">
        <v>54407</v>
      </c>
      <c r="C12344" s="4" t="s">
        <v>54408</v>
      </c>
      <c r="D12344" s="6" t="s">
        <v>54409</v>
      </c>
      <c r="E12344" s="7" t="s">
        <v>54335</v>
      </c>
      <c r="F12344" s="8">
        <v>172.02</v>
      </c>
      <c r="G12344" s="8">
        <v>263.7</v>
      </c>
      <c r="H12344" s="9">
        <v>8200040388</v>
      </c>
      <c r="I12344" s="4" t="s">
        <v>54336</v>
      </c>
      <c r="J12344" s="5" t="s">
        <v>20</v>
      </c>
      <c r="K12344" s="5" t="s">
        <v>77</v>
      </c>
      <c r="L12344" s="4" t="s">
        <v>54410</v>
      </c>
      <c r="M12344" s="4" t="s">
        <v>54400</v>
      </c>
      <c r="N12344" s="4" t="s">
        <v>54411</v>
      </c>
    </row>
    <row r="12345" spans="1:14" ht="30" x14ac:dyDescent="0.25">
      <c r="A12345" s="4" t="s">
        <v>14</v>
      </c>
      <c r="B12345" s="5" t="s">
        <v>54412</v>
      </c>
      <c r="C12345" s="4" t="s">
        <v>54413</v>
      </c>
      <c r="D12345" s="6" t="s">
        <v>54414</v>
      </c>
      <c r="E12345" s="7" t="s">
        <v>54335</v>
      </c>
      <c r="F12345" s="8">
        <v>102.25</v>
      </c>
      <c r="G12345" s="8">
        <v>147.51</v>
      </c>
      <c r="H12345" s="9">
        <v>8200040388</v>
      </c>
      <c r="I12345" s="4" t="s">
        <v>54336</v>
      </c>
      <c r="J12345" s="5" t="s">
        <v>20</v>
      </c>
      <c r="K12345" s="5" t="s">
        <v>77</v>
      </c>
      <c r="L12345" s="4" t="s">
        <v>54415</v>
      </c>
      <c r="M12345" s="4" t="s">
        <v>54400</v>
      </c>
      <c r="N12345" s="4" t="s">
        <v>54416</v>
      </c>
    </row>
    <row r="12346" spans="1:14" ht="30" x14ac:dyDescent="0.25">
      <c r="A12346" s="4" t="s">
        <v>14</v>
      </c>
      <c r="B12346" s="5" t="s">
        <v>54417</v>
      </c>
      <c r="C12346" s="4" t="s">
        <v>54418</v>
      </c>
      <c r="D12346" s="6" t="s">
        <v>54419</v>
      </c>
      <c r="E12346" s="7" t="s">
        <v>54335</v>
      </c>
      <c r="F12346" s="8">
        <v>84.26</v>
      </c>
      <c r="G12346" s="8">
        <v>112.35</v>
      </c>
      <c r="H12346" s="9">
        <v>8200040388</v>
      </c>
      <c r="I12346" s="4" t="s">
        <v>54336</v>
      </c>
      <c r="J12346" s="5" t="s">
        <v>20</v>
      </c>
      <c r="K12346" s="5" t="s">
        <v>77</v>
      </c>
      <c r="L12346" s="4" t="s">
        <v>54420</v>
      </c>
      <c r="M12346" s="4" t="s">
        <v>54400</v>
      </c>
      <c r="N12346" s="4" t="s">
        <v>54421</v>
      </c>
    </row>
    <row r="12347" spans="1:14" ht="30" x14ac:dyDescent="0.25">
      <c r="A12347" s="4" t="s">
        <v>14</v>
      </c>
      <c r="B12347" s="5" t="s">
        <v>54422</v>
      </c>
      <c r="C12347" s="4" t="s">
        <v>54423</v>
      </c>
      <c r="D12347" s="6" t="s">
        <v>54424</v>
      </c>
      <c r="E12347" s="7" t="s">
        <v>54335</v>
      </c>
      <c r="F12347" s="8">
        <v>148.08000000000001</v>
      </c>
      <c r="G12347" s="8">
        <v>257.47000000000003</v>
      </c>
      <c r="H12347" s="9">
        <v>8200040388</v>
      </c>
      <c r="I12347" s="4" t="s">
        <v>54336</v>
      </c>
      <c r="J12347" s="5" t="s">
        <v>20</v>
      </c>
      <c r="K12347" s="5" t="s">
        <v>77</v>
      </c>
      <c r="L12347" s="4" t="s">
        <v>54425</v>
      </c>
      <c r="M12347" s="4" t="s">
        <v>54400</v>
      </c>
      <c r="N12347" s="4" t="s">
        <v>54426</v>
      </c>
    </row>
    <row r="12348" spans="1:14" ht="30" x14ac:dyDescent="0.25">
      <c r="A12348" s="4" t="s">
        <v>14</v>
      </c>
      <c r="B12348" s="5" t="s">
        <v>54427</v>
      </c>
      <c r="C12348" s="4" t="s">
        <v>54428</v>
      </c>
      <c r="D12348" s="6" t="s">
        <v>54429</v>
      </c>
      <c r="E12348" s="7" t="s">
        <v>54335</v>
      </c>
      <c r="F12348" s="8">
        <v>180.08</v>
      </c>
      <c r="G12348" s="8">
        <v>261.29000000000002</v>
      </c>
      <c r="H12348" s="9">
        <v>8200040388</v>
      </c>
      <c r="I12348" s="4" t="s">
        <v>54336</v>
      </c>
      <c r="J12348" s="5" t="s">
        <v>20</v>
      </c>
      <c r="K12348" s="5" t="s">
        <v>77</v>
      </c>
      <c r="L12348" s="4" t="s">
        <v>54430</v>
      </c>
      <c r="M12348" s="4" t="s">
        <v>54400</v>
      </c>
      <c r="N12348" s="4" t="s">
        <v>54431</v>
      </c>
    </row>
    <row r="12349" spans="1:14" ht="30" x14ac:dyDescent="0.25">
      <c r="A12349" s="4" t="s">
        <v>14</v>
      </c>
      <c r="B12349" s="5" t="s">
        <v>54432</v>
      </c>
      <c r="C12349" s="4" t="s">
        <v>54433</v>
      </c>
      <c r="D12349" s="6" t="s">
        <v>54434</v>
      </c>
      <c r="E12349" s="7" t="s">
        <v>54335</v>
      </c>
      <c r="F12349" s="8">
        <v>423.92</v>
      </c>
      <c r="G12349" s="8">
        <v>630</v>
      </c>
      <c r="H12349" s="9">
        <v>8200040388</v>
      </c>
      <c r="I12349" s="4" t="s">
        <v>54336</v>
      </c>
      <c r="J12349" s="5" t="s">
        <v>20</v>
      </c>
      <c r="K12349" s="5" t="s">
        <v>77</v>
      </c>
      <c r="L12349" s="4" t="s">
        <v>54435</v>
      </c>
      <c r="M12349" s="4" t="s">
        <v>54400</v>
      </c>
      <c r="N12349" s="4" t="s">
        <v>54436</v>
      </c>
    </row>
    <row r="12350" spans="1:14" ht="30" x14ac:dyDescent="0.25">
      <c r="A12350" s="4" t="s">
        <v>14</v>
      </c>
      <c r="B12350" s="5" t="s">
        <v>54437</v>
      </c>
      <c r="C12350" s="4" t="s">
        <v>54438</v>
      </c>
      <c r="D12350" s="6" t="s">
        <v>54434</v>
      </c>
      <c r="E12350" s="7" t="s">
        <v>54335</v>
      </c>
      <c r="F12350" s="8">
        <v>400.01</v>
      </c>
      <c r="G12350" s="8">
        <v>540.55999999999995</v>
      </c>
      <c r="H12350" s="9">
        <v>8200040388</v>
      </c>
      <c r="I12350" s="4" t="s">
        <v>54336</v>
      </c>
      <c r="J12350" s="5" t="s">
        <v>20</v>
      </c>
      <c r="K12350" s="5" t="s">
        <v>77</v>
      </c>
      <c r="L12350" s="4" t="s">
        <v>54439</v>
      </c>
      <c r="M12350" s="4" t="s">
        <v>54400</v>
      </c>
      <c r="N12350" s="4" t="s">
        <v>54440</v>
      </c>
    </row>
    <row r="12351" spans="1:14" ht="30" x14ac:dyDescent="0.25">
      <c r="A12351" s="4" t="s">
        <v>14</v>
      </c>
      <c r="B12351" s="5" t="s">
        <v>54441</v>
      </c>
      <c r="C12351" s="4" t="s">
        <v>54442</v>
      </c>
      <c r="D12351" s="6" t="s">
        <v>54443</v>
      </c>
      <c r="E12351" s="7" t="s">
        <v>54335</v>
      </c>
      <c r="F12351" s="8">
        <v>439.8</v>
      </c>
      <c r="G12351" s="8">
        <v>594.33000000000004</v>
      </c>
      <c r="H12351" s="9">
        <v>8200040388</v>
      </c>
      <c r="I12351" s="4" t="s">
        <v>54336</v>
      </c>
      <c r="J12351" s="5" t="s">
        <v>20</v>
      </c>
      <c r="K12351" s="5" t="s">
        <v>77</v>
      </c>
      <c r="L12351" s="4" t="s">
        <v>54444</v>
      </c>
      <c r="M12351" s="4" t="s">
        <v>54400</v>
      </c>
      <c r="N12351" s="4" t="s">
        <v>54445</v>
      </c>
    </row>
    <row r="12352" spans="1:14" x14ac:dyDescent="0.25">
      <c r="A12352" s="4" t="s">
        <v>14</v>
      </c>
      <c r="B12352" s="5" t="s">
        <v>54446</v>
      </c>
      <c r="C12352" s="4" t="s">
        <v>54447</v>
      </c>
      <c r="D12352" s="6" t="s">
        <v>54448</v>
      </c>
      <c r="E12352" s="7" t="s">
        <v>54335</v>
      </c>
      <c r="F12352" s="8">
        <v>162.85</v>
      </c>
      <c r="G12352" s="8">
        <v>290.81</v>
      </c>
      <c r="H12352" s="9">
        <v>8200040388</v>
      </c>
      <c r="I12352" s="4" t="s">
        <v>54336</v>
      </c>
      <c r="J12352" s="5" t="s">
        <v>20</v>
      </c>
      <c r="K12352" s="5" t="s">
        <v>77</v>
      </c>
      <c r="L12352" s="4" t="s">
        <v>54449</v>
      </c>
      <c r="M12352" s="4" t="s">
        <v>54400</v>
      </c>
      <c r="N12352" s="4" t="s">
        <v>54450</v>
      </c>
    </row>
    <row r="12353" spans="1:14" ht="30" x14ac:dyDescent="0.25">
      <c r="A12353" s="4" t="s">
        <v>14</v>
      </c>
      <c r="B12353" s="5" t="s">
        <v>54451</v>
      </c>
      <c r="C12353" s="4" t="s">
        <v>54452</v>
      </c>
      <c r="D12353" s="6" t="s">
        <v>54453</v>
      </c>
      <c r="E12353" s="7" t="s">
        <v>54335</v>
      </c>
      <c r="F12353" s="8">
        <v>261.67</v>
      </c>
      <c r="G12353" s="8">
        <v>581.48</v>
      </c>
      <c r="H12353" s="9">
        <v>8200040388</v>
      </c>
      <c r="I12353" s="4" t="s">
        <v>54336</v>
      </c>
      <c r="J12353" s="5" t="s">
        <v>20</v>
      </c>
      <c r="K12353" s="5" t="s">
        <v>77</v>
      </c>
      <c r="L12353" s="4" t="s">
        <v>54454</v>
      </c>
      <c r="M12353" s="4" t="s">
        <v>54400</v>
      </c>
      <c r="N12353" s="4" t="s">
        <v>54455</v>
      </c>
    </row>
    <row r="12354" spans="1:14" ht="30" x14ac:dyDescent="0.25">
      <c r="A12354" s="4" t="s">
        <v>14</v>
      </c>
      <c r="B12354" s="5" t="s">
        <v>54456</v>
      </c>
      <c r="C12354" s="4" t="s">
        <v>54457</v>
      </c>
      <c r="D12354" s="6" t="s">
        <v>54458</v>
      </c>
      <c r="E12354" s="7" t="s">
        <v>54335</v>
      </c>
      <c r="F12354" s="8">
        <v>301.36</v>
      </c>
      <c r="G12354" s="8">
        <v>669.69</v>
      </c>
      <c r="H12354" s="9">
        <v>8200040388</v>
      </c>
      <c r="I12354" s="4" t="s">
        <v>54336</v>
      </c>
      <c r="J12354" s="5" t="s">
        <v>20</v>
      </c>
      <c r="K12354" s="5" t="s">
        <v>77</v>
      </c>
      <c r="L12354" s="4" t="s">
        <v>54459</v>
      </c>
      <c r="M12354" s="4" t="s">
        <v>54400</v>
      </c>
      <c r="N12354" s="4" t="s">
        <v>54460</v>
      </c>
    </row>
    <row r="12355" spans="1:14" x14ac:dyDescent="0.25">
      <c r="A12355" s="4" t="s">
        <v>14</v>
      </c>
      <c r="B12355" s="5" t="s">
        <v>54461</v>
      </c>
      <c r="C12355" s="4" t="s">
        <v>54462</v>
      </c>
      <c r="D12355" s="6" t="s">
        <v>54463</v>
      </c>
      <c r="E12355" s="7" t="s">
        <v>54335</v>
      </c>
      <c r="F12355" s="8">
        <v>196.33</v>
      </c>
      <c r="G12355" s="8">
        <v>309.89</v>
      </c>
      <c r="H12355" s="9">
        <v>8200040388</v>
      </c>
      <c r="I12355" s="4" t="s">
        <v>54336</v>
      </c>
      <c r="J12355" s="5" t="s">
        <v>20</v>
      </c>
      <c r="K12355" s="5" t="s">
        <v>77</v>
      </c>
      <c r="L12355" s="4" t="s">
        <v>54464</v>
      </c>
      <c r="M12355" s="4" t="s">
        <v>54400</v>
      </c>
      <c r="N12355" s="4" t="s">
        <v>54465</v>
      </c>
    </row>
    <row r="12356" spans="1:14" x14ac:dyDescent="0.25">
      <c r="A12356" s="4" t="s">
        <v>14</v>
      </c>
      <c r="B12356" s="5" t="s">
        <v>54466</v>
      </c>
      <c r="C12356" s="4" t="s">
        <v>54467</v>
      </c>
      <c r="D12356" s="6" t="s">
        <v>54468</v>
      </c>
      <c r="E12356" s="7" t="s">
        <v>54335</v>
      </c>
      <c r="F12356" s="8">
        <v>190.65</v>
      </c>
      <c r="G12356" s="8">
        <v>309.89</v>
      </c>
      <c r="H12356" s="9">
        <v>8200040388</v>
      </c>
      <c r="I12356" s="4" t="s">
        <v>54336</v>
      </c>
      <c r="J12356" s="5" t="s">
        <v>20</v>
      </c>
      <c r="K12356" s="5" t="s">
        <v>77</v>
      </c>
      <c r="L12356" s="4" t="s">
        <v>54469</v>
      </c>
      <c r="M12356" s="4" t="s">
        <v>54400</v>
      </c>
      <c r="N12356" s="4" t="s">
        <v>54470</v>
      </c>
    </row>
    <row r="12357" spans="1:14" ht="30" x14ac:dyDescent="0.25">
      <c r="A12357" s="4" t="s">
        <v>14</v>
      </c>
      <c r="B12357" s="5" t="s">
        <v>54471</v>
      </c>
      <c r="C12357" s="4" t="s">
        <v>54472</v>
      </c>
      <c r="D12357" s="6" t="s">
        <v>54473</v>
      </c>
      <c r="E12357" s="7" t="s">
        <v>54335</v>
      </c>
      <c r="F12357" s="8">
        <v>258.39</v>
      </c>
      <c r="G12357" s="8">
        <v>574.20000000000005</v>
      </c>
      <c r="H12357" s="9">
        <v>8200040388</v>
      </c>
      <c r="I12357" s="4" t="s">
        <v>54336</v>
      </c>
      <c r="J12357" s="5" t="s">
        <v>20</v>
      </c>
      <c r="K12357" s="5" t="s">
        <v>77</v>
      </c>
      <c r="L12357" s="4" t="s">
        <v>54474</v>
      </c>
      <c r="M12357" s="4" t="s">
        <v>54400</v>
      </c>
      <c r="N12357" s="4" t="s">
        <v>54475</v>
      </c>
    </row>
    <row r="12358" spans="1:14" ht="30" x14ac:dyDescent="0.25">
      <c r="A12358" s="4" t="s">
        <v>14</v>
      </c>
      <c r="B12358" s="5" t="s">
        <v>54476</v>
      </c>
      <c r="C12358" s="4" t="s">
        <v>54477</v>
      </c>
      <c r="D12358" s="6" t="s">
        <v>54478</v>
      </c>
      <c r="E12358" s="7" t="s">
        <v>54335</v>
      </c>
      <c r="F12358" s="8">
        <v>324.94</v>
      </c>
      <c r="G12358" s="8">
        <v>657.55</v>
      </c>
      <c r="H12358" s="9">
        <v>8200040388</v>
      </c>
      <c r="I12358" s="4" t="s">
        <v>54336</v>
      </c>
      <c r="J12358" s="5" t="s">
        <v>20</v>
      </c>
      <c r="K12358" s="5" t="s">
        <v>77</v>
      </c>
      <c r="L12358" s="4" t="s">
        <v>54479</v>
      </c>
      <c r="M12358" s="4" t="s">
        <v>54400</v>
      </c>
      <c r="N12358" s="4" t="s">
        <v>54480</v>
      </c>
    </row>
    <row r="12359" spans="1:14" x14ac:dyDescent="0.25">
      <c r="A12359" s="4" t="s">
        <v>14</v>
      </c>
      <c r="B12359" s="5" t="s">
        <v>54481</v>
      </c>
      <c r="C12359" s="4" t="s">
        <v>54482</v>
      </c>
      <c r="D12359" s="6" t="s">
        <v>54483</v>
      </c>
      <c r="E12359" s="7" t="s">
        <v>54335</v>
      </c>
      <c r="F12359" s="8">
        <v>187.47</v>
      </c>
      <c r="G12359" s="8">
        <v>334.77</v>
      </c>
      <c r="H12359" s="9">
        <v>8200040388</v>
      </c>
      <c r="I12359" s="4" t="s">
        <v>54336</v>
      </c>
      <c r="J12359" s="5" t="s">
        <v>20</v>
      </c>
      <c r="K12359" s="5" t="s">
        <v>77</v>
      </c>
      <c r="L12359" s="4" t="s">
        <v>54484</v>
      </c>
      <c r="M12359" s="4" t="s">
        <v>54400</v>
      </c>
      <c r="N12359" s="4" t="s">
        <v>54485</v>
      </c>
    </row>
    <row r="12360" spans="1:14" x14ac:dyDescent="0.25">
      <c r="A12360" s="4" t="s">
        <v>14</v>
      </c>
      <c r="B12360" s="5" t="s">
        <v>54486</v>
      </c>
      <c r="C12360" s="4" t="s">
        <v>54487</v>
      </c>
      <c r="D12360" s="6" t="s">
        <v>54488</v>
      </c>
      <c r="E12360" s="7" t="s">
        <v>54335</v>
      </c>
      <c r="F12360" s="8">
        <v>246.01</v>
      </c>
      <c r="G12360" s="8">
        <v>336.4</v>
      </c>
      <c r="H12360" s="9">
        <v>8200040388</v>
      </c>
      <c r="I12360" s="4" t="s">
        <v>54336</v>
      </c>
      <c r="J12360" s="5" t="s">
        <v>20</v>
      </c>
      <c r="K12360" s="5" t="s">
        <v>77</v>
      </c>
      <c r="L12360" s="4" t="s">
        <v>54489</v>
      </c>
      <c r="M12360" s="4" t="s">
        <v>54400</v>
      </c>
      <c r="N12360" s="4" t="s">
        <v>54490</v>
      </c>
    </row>
    <row r="12361" spans="1:14" ht="30" x14ac:dyDescent="0.25">
      <c r="A12361" s="4" t="s">
        <v>14</v>
      </c>
      <c r="B12361" s="5" t="s">
        <v>54491</v>
      </c>
      <c r="C12361" s="4" t="s">
        <v>54492</v>
      </c>
      <c r="D12361" s="6" t="s">
        <v>54493</v>
      </c>
      <c r="E12361" s="7" t="s">
        <v>54335</v>
      </c>
      <c r="F12361" s="8">
        <v>179.75</v>
      </c>
      <c r="G12361" s="8">
        <v>399.44</v>
      </c>
      <c r="H12361" s="9">
        <v>8200040388</v>
      </c>
      <c r="I12361" s="4" t="s">
        <v>54336</v>
      </c>
      <c r="J12361" s="5" t="s">
        <v>20</v>
      </c>
      <c r="K12361" s="5" t="s">
        <v>77</v>
      </c>
      <c r="L12361" s="4" t="s">
        <v>54494</v>
      </c>
      <c r="M12361" s="4" t="s">
        <v>54400</v>
      </c>
      <c r="N12361" s="4" t="s">
        <v>54495</v>
      </c>
    </row>
    <row r="12362" spans="1:14" x14ac:dyDescent="0.25">
      <c r="A12362" s="4" t="s">
        <v>14</v>
      </c>
      <c r="B12362" s="5" t="s">
        <v>54496</v>
      </c>
      <c r="C12362" s="4" t="s">
        <v>54497</v>
      </c>
      <c r="D12362" s="6" t="s">
        <v>54498</v>
      </c>
      <c r="E12362" s="7" t="s">
        <v>54335</v>
      </c>
      <c r="F12362" s="8">
        <v>144.79</v>
      </c>
      <c r="G12362" s="8">
        <v>208.89</v>
      </c>
      <c r="H12362" s="9">
        <v>8200040388</v>
      </c>
      <c r="I12362" s="4" t="s">
        <v>54336</v>
      </c>
      <c r="J12362" s="5" t="s">
        <v>20</v>
      </c>
      <c r="K12362" s="5" t="s">
        <v>77</v>
      </c>
      <c r="L12362" s="4" t="s">
        <v>54499</v>
      </c>
      <c r="M12362" s="4" t="s">
        <v>54400</v>
      </c>
      <c r="N12362" s="4" t="s">
        <v>54500</v>
      </c>
    </row>
    <row r="12363" spans="1:14" x14ac:dyDescent="0.25">
      <c r="A12363" s="4" t="s">
        <v>14</v>
      </c>
      <c r="B12363" s="5" t="s">
        <v>54501</v>
      </c>
      <c r="C12363" s="4" t="s">
        <v>54502</v>
      </c>
      <c r="D12363" s="6" t="s">
        <v>54503</v>
      </c>
      <c r="E12363" s="7" t="s">
        <v>54335</v>
      </c>
      <c r="F12363" s="8">
        <v>206.53</v>
      </c>
      <c r="G12363" s="8">
        <v>354.37</v>
      </c>
      <c r="H12363" s="9">
        <v>8200040388</v>
      </c>
      <c r="I12363" s="4" t="s">
        <v>54336</v>
      </c>
      <c r="J12363" s="5" t="s">
        <v>20</v>
      </c>
      <c r="K12363" s="5" t="s">
        <v>77</v>
      </c>
      <c r="L12363" s="4" t="s">
        <v>54504</v>
      </c>
      <c r="M12363" s="4" t="s">
        <v>54400</v>
      </c>
      <c r="N12363" s="4" t="s">
        <v>54505</v>
      </c>
    </row>
    <row r="12364" spans="1:14" x14ac:dyDescent="0.25">
      <c r="A12364" s="4" t="s">
        <v>14</v>
      </c>
      <c r="B12364" s="5" t="s">
        <v>54506</v>
      </c>
      <c r="C12364" s="4" t="s">
        <v>54507</v>
      </c>
      <c r="D12364" s="6" t="s">
        <v>54508</v>
      </c>
      <c r="E12364" s="7" t="s">
        <v>54335</v>
      </c>
      <c r="F12364" s="8">
        <v>196.46</v>
      </c>
      <c r="G12364" s="8">
        <v>436.57</v>
      </c>
      <c r="H12364" s="9">
        <v>8200040388</v>
      </c>
      <c r="I12364" s="4" t="s">
        <v>54336</v>
      </c>
      <c r="J12364" s="5" t="s">
        <v>20</v>
      </c>
      <c r="K12364" s="5" t="s">
        <v>77</v>
      </c>
      <c r="L12364" s="4" t="s">
        <v>54509</v>
      </c>
      <c r="M12364" s="4" t="s">
        <v>54400</v>
      </c>
      <c r="N12364" s="4" t="s">
        <v>54510</v>
      </c>
    </row>
    <row r="12365" spans="1:14" ht="30" x14ac:dyDescent="0.25">
      <c r="A12365" s="4" t="s">
        <v>14</v>
      </c>
      <c r="B12365" s="5" t="s">
        <v>54511</v>
      </c>
      <c r="C12365" s="4" t="s">
        <v>54512</v>
      </c>
      <c r="D12365" s="6" t="s">
        <v>54513</v>
      </c>
      <c r="E12365" s="7" t="s">
        <v>54335</v>
      </c>
      <c r="F12365" s="8">
        <v>329.76</v>
      </c>
      <c r="G12365" s="8">
        <v>732.8</v>
      </c>
      <c r="H12365" s="9">
        <v>8200040388</v>
      </c>
      <c r="I12365" s="4" t="s">
        <v>54336</v>
      </c>
      <c r="J12365" s="5" t="s">
        <v>20</v>
      </c>
      <c r="K12365" s="5" t="s">
        <v>77</v>
      </c>
      <c r="L12365" s="4" t="s">
        <v>54514</v>
      </c>
      <c r="M12365" s="4" t="s">
        <v>54400</v>
      </c>
      <c r="N12365" s="4" t="s">
        <v>54515</v>
      </c>
    </row>
    <row r="12366" spans="1:14" ht="30" x14ac:dyDescent="0.25">
      <c r="A12366" s="4" t="s">
        <v>14</v>
      </c>
      <c r="B12366" s="5" t="s">
        <v>54516</v>
      </c>
      <c r="C12366" s="4" t="s">
        <v>54517</v>
      </c>
      <c r="D12366" s="6" t="s">
        <v>54518</v>
      </c>
      <c r="E12366" s="7" t="s">
        <v>54335</v>
      </c>
      <c r="F12366" s="8">
        <v>86.44</v>
      </c>
      <c r="G12366" s="8">
        <v>189.16</v>
      </c>
      <c r="H12366" s="9">
        <v>8200040388</v>
      </c>
      <c r="I12366" s="4" t="s">
        <v>54336</v>
      </c>
      <c r="J12366" s="5" t="s">
        <v>20</v>
      </c>
      <c r="K12366" s="5" t="s">
        <v>77</v>
      </c>
      <c r="L12366" s="4" t="s">
        <v>54519</v>
      </c>
      <c r="M12366" s="4" t="s">
        <v>54400</v>
      </c>
      <c r="N12366" s="4" t="s">
        <v>54520</v>
      </c>
    </row>
    <row r="12367" spans="1:14" ht="30" x14ac:dyDescent="0.25">
      <c r="A12367" s="4" t="s">
        <v>14</v>
      </c>
      <c r="B12367" s="5" t="s">
        <v>54521</v>
      </c>
      <c r="C12367" s="4" t="s">
        <v>54522</v>
      </c>
      <c r="D12367" s="6" t="s">
        <v>54523</v>
      </c>
      <c r="E12367" s="7" t="s">
        <v>54335</v>
      </c>
      <c r="F12367" s="8">
        <v>76.680000000000007</v>
      </c>
      <c r="G12367" s="8">
        <v>116.46</v>
      </c>
      <c r="H12367" s="9">
        <v>8200040388</v>
      </c>
      <c r="I12367" s="4" t="s">
        <v>54336</v>
      </c>
      <c r="J12367" s="5" t="s">
        <v>20</v>
      </c>
      <c r="K12367" s="5" t="s">
        <v>77</v>
      </c>
      <c r="L12367" s="4" t="s">
        <v>54524</v>
      </c>
      <c r="M12367" s="4" t="s">
        <v>54400</v>
      </c>
      <c r="N12367" s="4" t="s">
        <v>54525</v>
      </c>
    </row>
    <row r="12368" spans="1:14" x14ac:dyDescent="0.25">
      <c r="A12368" s="4" t="s">
        <v>14</v>
      </c>
      <c r="B12368" s="5" t="s">
        <v>54526</v>
      </c>
      <c r="C12368" s="4" t="s">
        <v>54527</v>
      </c>
      <c r="D12368" s="6" t="s">
        <v>54528</v>
      </c>
      <c r="E12368" s="7" t="s">
        <v>54335</v>
      </c>
      <c r="F12368" s="8">
        <v>123.84</v>
      </c>
      <c r="G12368" s="8">
        <v>203.82</v>
      </c>
      <c r="H12368" s="9">
        <v>8200040388</v>
      </c>
      <c r="I12368" s="4" t="s">
        <v>54336</v>
      </c>
      <c r="J12368" s="5" t="s">
        <v>20</v>
      </c>
      <c r="K12368" s="5" t="s">
        <v>77</v>
      </c>
      <c r="L12368" s="4" t="s">
        <v>54529</v>
      </c>
      <c r="M12368" s="4" t="s">
        <v>54400</v>
      </c>
      <c r="N12368" s="4" t="s">
        <v>54530</v>
      </c>
    </row>
    <row r="12369" spans="1:14" x14ac:dyDescent="0.25">
      <c r="A12369" s="4" t="s">
        <v>14</v>
      </c>
      <c r="B12369" s="5" t="s">
        <v>54531</v>
      </c>
      <c r="C12369" s="4" t="s">
        <v>54532</v>
      </c>
      <c r="D12369" s="6" t="s">
        <v>54533</v>
      </c>
      <c r="E12369" s="7" t="s">
        <v>54335</v>
      </c>
      <c r="F12369" s="8">
        <v>117.23</v>
      </c>
      <c r="G12369" s="8">
        <v>183.81</v>
      </c>
      <c r="H12369" s="9">
        <v>8200040388</v>
      </c>
      <c r="I12369" s="4" t="s">
        <v>54336</v>
      </c>
      <c r="J12369" s="5" t="s">
        <v>20</v>
      </c>
      <c r="K12369" s="5" t="s">
        <v>77</v>
      </c>
      <c r="L12369" s="4" t="s">
        <v>54534</v>
      </c>
      <c r="M12369" s="4" t="s">
        <v>54400</v>
      </c>
      <c r="N12369" s="4" t="s">
        <v>54535</v>
      </c>
    </row>
    <row r="12370" spans="1:14" ht="30" x14ac:dyDescent="0.25">
      <c r="A12370" s="4" t="s">
        <v>14</v>
      </c>
      <c r="B12370" s="5" t="s">
        <v>54536</v>
      </c>
      <c r="C12370" s="4" t="s">
        <v>54537</v>
      </c>
      <c r="D12370" s="6" t="s">
        <v>54538</v>
      </c>
      <c r="E12370" s="7" t="s">
        <v>54335</v>
      </c>
      <c r="F12370" s="8">
        <v>145.31</v>
      </c>
      <c r="G12370" s="8">
        <v>230.52</v>
      </c>
      <c r="H12370" s="9">
        <v>8200040388</v>
      </c>
      <c r="I12370" s="4" t="s">
        <v>54336</v>
      </c>
      <c r="J12370" s="5" t="s">
        <v>20</v>
      </c>
      <c r="K12370" s="5" t="s">
        <v>77</v>
      </c>
      <c r="L12370" s="4" t="s">
        <v>54539</v>
      </c>
      <c r="M12370" s="4" t="s">
        <v>54400</v>
      </c>
      <c r="N12370" s="4" t="s">
        <v>54540</v>
      </c>
    </row>
    <row r="12371" spans="1:14" ht="30" x14ac:dyDescent="0.25">
      <c r="A12371" s="4" t="s">
        <v>14</v>
      </c>
      <c r="B12371" s="5" t="s">
        <v>54541</v>
      </c>
      <c r="C12371" s="4" t="s">
        <v>54542</v>
      </c>
      <c r="D12371" s="6" t="s">
        <v>54543</v>
      </c>
      <c r="E12371" s="7" t="s">
        <v>54335</v>
      </c>
      <c r="F12371" s="8">
        <v>179.78</v>
      </c>
      <c r="G12371" s="8">
        <v>244.42</v>
      </c>
      <c r="H12371" s="9">
        <v>8200040388</v>
      </c>
      <c r="I12371" s="4" t="s">
        <v>54336</v>
      </c>
      <c r="J12371" s="5" t="s">
        <v>20</v>
      </c>
      <c r="K12371" s="5" t="s">
        <v>77</v>
      </c>
      <c r="L12371" s="4" t="s">
        <v>54544</v>
      </c>
      <c r="M12371" s="4" t="s">
        <v>54400</v>
      </c>
      <c r="N12371" s="4" t="s">
        <v>54545</v>
      </c>
    </row>
    <row r="12372" spans="1:14" ht="30" x14ac:dyDescent="0.25">
      <c r="A12372" s="4" t="s">
        <v>14</v>
      </c>
      <c r="B12372" s="5" t="s">
        <v>54546</v>
      </c>
      <c r="C12372" s="4" t="s">
        <v>54547</v>
      </c>
      <c r="D12372" s="6" t="s">
        <v>54548</v>
      </c>
      <c r="E12372" s="7" t="s">
        <v>54335</v>
      </c>
      <c r="F12372" s="8">
        <v>183.77</v>
      </c>
      <c r="G12372" s="8">
        <v>263.91000000000003</v>
      </c>
      <c r="H12372" s="9">
        <v>8200040388</v>
      </c>
      <c r="I12372" s="4" t="s">
        <v>54336</v>
      </c>
      <c r="J12372" s="5" t="s">
        <v>20</v>
      </c>
      <c r="K12372" s="5" t="s">
        <v>77</v>
      </c>
      <c r="L12372" s="4" t="s">
        <v>54549</v>
      </c>
      <c r="M12372" s="4" t="s">
        <v>54400</v>
      </c>
      <c r="N12372" s="4" t="s">
        <v>54550</v>
      </c>
    </row>
    <row r="12373" spans="1:14" ht="30" x14ac:dyDescent="0.25">
      <c r="A12373" s="4" t="s">
        <v>14</v>
      </c>
      <c r="B12373" s="5" t="s">
        <v>54551</v>
      </c>
      <c r="C12373" s="4" t="s">
        <v>54552</v>
      </c>
      <c r="D12373" s="6" t="s">
        <v>54553</v>
      </c>
      <c r="E12373" s="7" t="s">
        <v>54335</v>
      </c>
      <c r="F12373" s="8">
        <v>160.06</v>
      </c>
      <c r="G12373" s="8">
        <v>218.03</v>
      </c>
      <c r="H12373" s="9">
        <v>8200040388</v>
      </c>
      <c r="I12373" s="4" t="s">
        <v>54336</v>
      </c>
      <c r="J12373" s="5" t="s">
        <v>20</v>
      </c>
      <c r="K12373" s="5" t="s">
        <v>77</v>
      </c>
      <c r="L12373" s="4" t="s">
        <v>54554</v>
      </c>
      <c r="M12373" s="4" t="s">
        <v>54400</v>
      </c>
      <c r="N12373" s="4" t="s">
        <v>54555</v>
      </c>
    </row>
    <row r="12374" spans="1:14" ht="30" x14ac:dyDescent="0.25">
      <c r="A12374" s="4" t="s">
        <v>14</v>
      </c>
      <c r="B12374" s="5" t="s">
        <v>54556</v>
      </c>
      <c r="C12374" s="4" t="s">
        <v>54557</v>
      </c>
      <c r="D12374" s="6" t="s">
        <v>54558</v>
      </c>
      <c r="E12374" s="7" t="s">
        <v>54335</v>
      </c>
      <c r="F12374" s="8">
        <v>159.69999999999999</v>
      </c>
      <c r="G12374" s="8">
        <v>218.03</v>
      </c>
      <c r="H12374" s="9">
        <v>8200040388</v>
      </c>
      <c r="I12374" s="4" t="s">
        <v>54336</v>
      </c>
      <c r="J12374" s="5" t="s">
        <v>20</v>
      </c>
      <c r="K12374" s="5" t="s">
        <v>77</v>
      </c>
      <c r="L12374" s="4" t="s">
        <v>54559</v>
      </c>
      <c r="M12374" s="4" t="s">
        <v>54400</v>
      </c>
      <c r="N12374" s="4" t="s">
        <v>54560</v>
      </c>
    </row>
    <row r="12375" spans="1:14" ht="30" x14ac:dyDescent="0.25">
      <c r="A12375" s="4" t="s">
        <v>14</v>
      </c>
      <c r="B12375" s="5" t="s">
        <v>54561</v>
      </c>
      <c r="C12375" s="4" t="s">
        <v>54562</v>
      </c>
      <c r="D12375" s="6" t="s">
        <v>54563</v>
      </c>
      <c r="E12375" s="7" t="s">
        <v>54335</v>
      </c>
      <c r="F12375" s="8">
        <v>159.79</v>
      </c>
      <c r="G12375" s="8">
        <v>218.03</v>
      </c>
      <c r="H12375" s="9">
        <v>8200040388</v>
      </c>
      <c r="I12375" s="4" t="s">
        <v>54336</v>
      </c>
      <c r="J12375" s="5" t="s">
        <v>20</v>
      </c>
      <c r="K12375" s="5" t="s">
        <v>77</v>
      </c>
      <c r="L12375" s="4" t="s">
        <v>54564</v>
      </c>
      <c r="M12375" s="4" t="s">
        <v>54400</v>
      </c>
      <c r="N12375" s="4" t="s">
        <v>54565</v>
      </c>
    </row>
    <row r="12376" spans="1:14" ht="30" x14ac:dyDescent="0.25">
      <c r="A12376" s="4" t="s">
        <v>14</v>
      </c>
      <c r="B12376" s="5" t="s">
        <v>54566</v>
      </c>
      <c r="C12376" s="4" t="s">
        <v>54567</v>
      </c>
      <c r="D12376" s="6" t="s">
        <v>54568</v>
      </c>
      <c r="E12376" s="7" t="s">
        <v>54335</v>
      </c>
      <c r="F12376" s="8">
        <v>206.39</v>
      </c>
      <c r="G12376" s="8">
        <v>310.91000000000003</v>
      </c>
      <c r="H12376" s="9">
        <v>8200040388</v>
      </c>
      <c r="I12376" s="4" t="s">
        <v>54336</v>
      </c>
      <c r="J12376" s="5" t="s">
        <v>20</v>
      </c>
      <c r="K12376" s="5" t="s">
        <v>77</v>
      </c>
      <c r="L12376" s="4" t="s">
        <v>54569</v>
      </c>
      <c r="M12376" s="4" t="s">
        <v>54400</v>
      </c>
      <c r="N12376" s="4" t="s">
        <v>54570</v>
      </c>
    </row>
    <row r="12377" spans="1:14" ht="30" x14ac:dyDescent="0.25">
      <c r="A12377" s="4" t="s">
        <v>14</v>
      </c>
      <c r="B12377" s="5" t="s">
        <v>54571</v>
      </c>
      <c r="C12377" s="4" t="s">
        <v>54572</v>
      </c>
      <c r="D12377" s="6" t="s">
        <v>54573</v>
      </c>
      <c r="E12377" s="7" t="s">
        <v>54335</v>
      </c>
      <c r="F12377" s="8">
        <v>211.06</v>
      </c>
      <c r="G12377" s="8">
        <v>329.57</v>
      </c>
      <c r="H12377" s="9">
        <v>8200040388</v>
      </c>
      <c r="I12377" s="4" t="s">
        <v>54336</v>
      </c>
      <c r="J12377" s="5" t="s">
        <v>20</v>
      </c>
      <c r="K12377" s="5" t="s">
        <v>77</v>
      </c>
      <c r="L12377" s="4" t="s">
        <v>54574</v>
      </c>
      <c r="M12377" s="4" t="s">
        <v>54400</v>
      </c>
      <c r="N12377" s="4" t="s">
        <v>54575</v>
      </c>
    </row>
    <row r="12378" spans="1:14" ht="30" x14ac:dyDescent="0.25">
      <c r="A12378" s="4" t="s">
        <v>14</v>
      </c>
      <c r="B12378" s="5" t="s">
        <v>54576</v>
      </c>
      <c r="C12378" s="4" t="s">
        <v>54577</v>
      </c>
      <c r="D12378" s="6" t="s">
        <v>54578</v>
      </c>
      <c r="E12378" s="7" t="s">
        <v>54335</v>
      </c>
      <c r="F12378" s="8">
        <v>238.72</v>
      </c>
      <c r="G12378" s="8">
        <v>355.93</v>
      </c>
      <c r="H12378" s="9">
        <v>8200040388</v>
      </c>
      <c r="I12378" s="4" t="s">
        <v>54336</v>
      </c>
      <c r="J12378" s="5" t="s">
        <v>20</v>
      </c>
      <c r="K12378" s="5" t="s">
        <v>77</v>
      </c>
      <c r="L12378" s="4" t="s">
        <v>54579</v>
      </c>
      <c r="M12378" s="4" t="s">
        <v>54400</v>
      </c>
      <c r="N12378" s="4" t="s">
        <v>54580</v>
      </c>
    </row>
    <row r="12379" spans="1:14" ht="30" x14ac:dyDescent="0.25">
      <c r="A12379" s="4" t="s">
        <v>14</v>
      </c>
      <c r="B12379" s="5" t="s">
        <v>54581</v>
      </c>
      <c r="C12379" s="4" t="s">
        <v>54582</v>
      </c>
      <c r="D12379" s="6" t="s">
        <v>54583</v>
      </c>
      <c r="E12379" s="7" t="s">
        <v>54335</v>
      </c>
      <c r="F12379" s="8">
        <v>189.57</v>
      </c>
      <c r="G12379" s="8">
        <v>293.3</v>
      </c>
      <c r="H12379" s="9">
        <v>8200040388</v>
      </c>
      <c r="I12379" s="4" t="s">
        <v>54336</v>
      </c>
      <c r="J12379" s="5" t="s">
        <v>20</v>
      </c>
      <c r="K12379" s="5" t="s">
        <v>77</v>
      </c>
      <c r="L12379" s="4" t="s">
        <v>54584</v>
      </c>
      <c r="M12379" s="4" t="s">
        <v>54400</v>
      </c>
      <c r="N12379" s="4" t="s">
        <v>54585</v>
      </c>
    </row>
    <row r="12380" spans="1:14" ht="30" x14ac:dyDescent="0.25">
      <c r="A12380" s="4" t="s">
        <v>14</v>
      </c>
      <c r="B12380" s="5" t="s">
        <v>54586</v>
      </c>
      <c r="C12380" s="4" t="s">
        <v>54587</v>
      </c>
      <c r="D12380" s="6" t="s">
        <v>54588</v>
      </c>
      <c r="E12380" s="7" t="s">
        <v>54335</v>
      </c>
      <c r="F12380" s="8">
        <v>187.3</v>
      </c>
      <c r="G12380" s="8">
        <v>293.3</v>
      </c>
      <c r="H12380" s="9">
        <v>8200040388</v>
      </c>
      <c r="I12380" s="4" t="s">
        <v>54336</v>
      </c>
      <c r="J12380" s="5" t="s">
        <v>20</v>
      </c>
      <c r="K12380" s="5" t="s">
        <v>77</v>
      </c>
      <c r="L12380" s="4" t="s">
        <v>54589</v>
      </c>
      <c r="M12380" s="4" t="s">
        <v>54400</v>
      </c>
      <c r="N12380" s="4" t="s">
        <v>54590</v>
      </c>
    </row>
    <row r="12381" spans="1:14" ht="30" x14ac:dyDescent="0.25">
      <c r="A12381" s="4" t="s">
        <v>14</v>
      </c>
      <c r="B12381" s="5" t="s">
        <v>54591</v>
      </c>
      <c r="C12381" s="4" t="s">
        <v>54592</v>
      </c>
      <c r="D12381" s="6" t="s">
        <v>54593</v>
      </c>
      <c r="E12381" s="7" t="s">
        <v>54335</v>
      </c>
      <c r="F12381" s="8">
        <v>185.07</v>
      </c>
      <c r="G12381" s="8">
        <v>293.3</v>
      </c>
      <c r="H12381" s="9">
        <v>8200040388</v>
      </c>
      <c r="I12381" s="4" t="s">
        <v>54336</v>
      </c>
      <c r="J12381" s="5" t="s">
        <v>20</v>
      </c>
      <c r="K12381" s="5" t="s">
        <v>77</v>
      </c>
      <c r="L12381" s="4" t="s">
        <v>54594</v>
      </c>
      <c r="M12381" s="4" t="s">
        <v>54400</v>
      </c>
      <c r="N12381" s="4" t="s">
        <v>54595</v>
      </c>
    </row>
    <row r="12382" spans="1:14" x14ac:dyDescent="0.25">
      <c r="A12382" s="4" t="s">
        <v>14</v>
      </c>
      <c r="B12382" s="5" t="s">
        <v>54596</v>
      </c>
      <c r="C12382" s="4" t="s">
        <v>54597</v>
      </c>
      <c r="D12382" s="6" t="s">
        <v>54597</v>
      </c>
      <c r="E12382" s="7" t="s">
        <v>54335</v>
      </c>
      <c r="F12382" s="8">
        <v>154.97999999999999</v>
      </c>
      <c r="G12382" s="8">
        <v>279.12</v>
      </c>
      <c r="H12382" s="9">
        <v>8200040388</v>
      </c>
      <c r="I12382" s="4" t="s">
        <v>54336</v>
      </c>
      <c r="J12382" s="5" t="s">
        <v>20</v>
      </c>
      <c r="K12382" s="5" t="s">
        <v>77</v>
      </c>
      <c r="L12382" s="4" t="s">
        <v>54598</v>
      </c>
      <c r="M12382" s="4" t="s">
        <v>54400</v>
      </c>
      <c r="N12382" s="4" t="s">
        <v>54599</v>
      </c>
    </row>
    <row r="12383" spans="1:14" x14ac:dyDescent="0.25">
      <c r="A12383" s="4" t="s">
        <v>14</v>
      </c>
      <c r="B12383" s="5" t="s">
        <v>54600</v>
      </c>
      <c r="C12383" s="4" t="s">
        <v>54601</v>
      </c>
      <c r="D12383" s="6" t="s">
        <v>54601</v>
      </c>
      <c r="E12383" s="7" t="s">
        <v>54335</v>
      </c>
      <c r="F12383" s="8">
        <v>138.1</v>
      </c>
      <c r="G12383" s="8">
        <v>239.14</v>
      </c>
      <c r="H12383" s="9">
        <v>8200040388</v>
      </c>
      <c r="I12383" s="4" t="s">
        <v>54336</v>
      </c>
      <c r="J12383" s="5" t="s">
        <v>20</v>
      </c>
      <c r="K12383" s="5" t="s">
        <v>77</v>
      </c>
      <c r="L12383" s="4" t="s">
        <v>54602</v>
      </c>
      <c r="M12383" s="4" t="s">
        <v>54400</v>
      </c>
      <c r="N12383" s="4" t="s">
        <v>54603</v>
      </c>
    </row>
    <row r="12384" spans="1:14" ht="30" x14ac:dyDescent="0.25">
      <c r="A12384" s="4" t="s">
        <v>14</v>
      </c>
      <c r="B12384" s="5" t="s">
        <v>54604</v>
      </c>
      <c r="C12384" s="4" t="s">
        <v>54605</v>
      </c>
      <c r="D12384" s="6" t="s">
        <v>54606</v>
      </c>
      <c r="E12384" s="7" t="s">
        <v>54335</v>
      </c>
      <c r="F12384" s="8">
        <v>164.85</v>
      </c>
      <c r="G12384" s="8">
        <v>251.94</v>
      </c>
      <c r="H12384" s="9">
        <v>8200040388</v>
      </c>
      <c r="I12384" s="4" t="s">
        <v>54336</v>
      </c>
      <c r="J12384" s="5" t="s">
        <v>20</v>
      </c>
      <c r="K12384" s="5" t="s">
        <v>77</v>
      </c>
      <c r="L12384" s="4" t="s">
        <v>54607</v>
      </c>
      <c r="M12384" s="4" t="s">
        <v>54400</v>
      </c>
      <c r="N12384" s="4" t="s">
        <v>54608</v>
      </c>
    </row>
    <row r="12385" spans="1:14" ht="30" x14ac:dyDescent="0.25">
      <c r="A12385" s="4" t="s">
        <v>14</v>
      </c>
      <c r="B12385" s="5" t="s">
        <v>54609</v>
      </c>
      <c r="C12385" s="4" t="s">
        <v>54610</v>
      </c>
      <c r="D12385" s="6" t="s">
        <v>54611</v>
      </c>
      <c r="E12385" s="7" t="s">
        <v>54335</v>
      </c>
      <c r="F12385" s="8">
        <v>169.38</v>
      </c>
      <c r="G12385" s="8">
        <v>252.68</v>
      </c>
      <c r="H12385" s="9">
        <v>8200040388</v>
      </c>
      <c r="I12385" s="4" t="s">
        <v>54336</v>
      </c>
      <c r="J12385" s="5" t="s">
        <v>20</v>
      </c>
      <c r="K12385" s="5" t="s">
        <v>77</v>
      </c>
      <c r="L12385" s="4" t="s">
        <v>54612</v>
      </c>
      <c r="M12385" s="4" t="s">
        <v>54400</v>
      </c>
      <c r="N12385" s="4" t="s">
        <v>54613</v>
      </c>
    </row>
    <row r="12386" spans="1:14" ht="30" x14ac:dyDescent="0.25">
      <c r="A12386" s="4" t="s">
        <v>14</v>
      </c>
      <c r="B12386" s="5" t="s">
        <v>54614</v>
      </c>
      <c r="C12386" s="4" t="s">
        <v>54615</v>
      </c>
      <c r="D12386" s="6" t="s">
        <v>54616</v>
      </c>
      <c r="E12386" s="7" t="s">
        <v>54335</v>
      </c>
      <c r="F12386" s="8">
        <v>160.33000000000001</v>
      </c>
      <c r="G12386" s="8">
        <v>252.68</v>
      </c>
      <c r="H12386" s="9">
        <v>8200040388</v>
      </c>
      <c r="I12386" s="4" t="s">
        <v>54336</v>
      </c>
      <c r="J12386" s="5" t="s">
        <v>20</v>
      </c>
      <c r="K12386" s="5" t="s">
        <v>77</v>
      </c>
      <c r="L12386" s="4" t="s">
        <v>54617</v>
      </c>
      <c r="M12386" s="4" t="s">
        <v>54400</v>
      </c>
      <c r="N12386" s="4" t="s">
        <v>54618</v>
      </c>
    </row>
    <row r="12387" spans="1:14" ht="30" x14ac:dyDescent="0.25">
      <c r="A12387" s="4" t="s">
        <v>14</v>
      </c>
      <c r="B12387" s="5" t="s">
        <v>54619</v>
      </c>
      <c r="C12387" s="4" t="s">
        <v>54620</v>
      </c>
      <c r="D12387" s="6" t="s">
        <v>54621</v>
      </c>
      <c r="E12387" s="7" t="s">
        <v>54335</v>
      </c>
      <c r="F12387" s="8">
        <v>157.01</v>
      </c>
      <c r="G12387" s="8">
        <v>246.42</v>
      </c>
      <c r="H12387" s="9">
        <v>8200040388</v>
      </c>
      <c r="I12387" s="4" t="s">
        <v>54336</v>
      </c>
      <c r="J12387" s="5" t="s">
        <v>20</v>
      </c>
      <c r="K12387" s="5" t="s">
        <v>77</v>
      </c>
      <c r="L12387" s="4" t="s">
        <v>54622</v>
      </c>
      <c r="M12387" s="4" t="s">
        <v>54400</v>
      </c>
      <c r="N12387" s="4" t="s">
        <v>54623</v>
      </c>
    </row>
    <row r="12388" spans="1:14" ht="30" x14ac:dyDescent="0.25">
      <c r="A12388" s="4" t="s">
        <v>14</v>
      </c>
      <c r="B12388" s="5" t="s">
        <v>54624</v>
      </c>
      <c r="C12388" s="4" t="s">
        <v>54625</v>
      </c>
      <c r="D12388" s="6" t="s">
        <v>54626</v>
      </c>
      <c r="E12388" s="7" t="s">
        <v>54335</v>
      </c>
      <c r="F12388" s="8">
        <v>150.49</v>
      </c>
      <c r="G12388" s="8">
        <v>231.17</v>
      </c>
      <c r="H12388" s="9">
        <v>8200040388</v>
      </c>
      <c r="I12388" s="4" t="s">
        <v>54336</v>
      </c>
      <c r="J12388" s="5" t="s">
        <v>20</v>
      </c>
      <c r="K12388" s="5" t="s">
        <v>77</v>
      </c>
      <c r="L12388" s="4" t="s">
        <v>54627</v>
      </c>
      <c r="M12388" s="4" t="s">
        <v>54400</v>
      </c>
      <c r="N12388" s="4" t="s">
        <v>54628</v>
      </c>
    </row>
    <row r="12389" spans="1:14" ht="30" x14ac:dyDescent="0.25">
      <c r="A12389" s="4" t="s">
        <v>14</v>
      </c>
      <c r="B12389" s="5" t="s">
        <v>54629</v>
      </c>
      <c r="C12389" s="4" t="s">
        <v>54630</v>
      </c>
      <c r="D12389" s="6" t="s">
        <v>54631</v>
      </c>
      <c r="E12389" s="7" t="s">
        <v>54335</v>
      </c>
      <c r="F12389" s="8">
        <v>164.37</v>
      </c>
      <c r="G12389" s="8">
        <v>231.17</v>
      </c>
      <c r="H12389" s="9">
        <v>8200040388</v>
      </c>
      <c r="I12389" s="4" t="s">
        <v>54336</v>
      </c>
      <c r="J12389" s="5" t="s">
        <v>20</v>
      </c>
      <c r="K12389" s="5" t="s">
        <v>77</v>
      </c>
      <c r="L12389" s="4" t="s">
        <v>54632</v>
      </c>
      <c r="M12389" s="4" t="s">
        <v>54400</v>
      </c>
      <c r="N12389" s="4" t="s">
        <v>54633</v>
      </c>
    </row>
    <row r="12390" spans="1:14" ht="30" x14ac:dyDescent="0.25">
      <c r="A12390" s="4" t="s">
        <v>14</v>
      </c>
      <c r="B12390" s="5" t="s">
        <v>54634</v>
      </c>
      <c r="C12390" s="4" t="s">
        <v>54635</v>
      </c>
      <c r="D12390" s="6" t="s">
        <v>54636</v>
      </c>
      <c r="E12390" s="7" t="s">
        <v>54335</v>
      </c>
      <c r="F12390" s="8">
        <v>141.38999999999999</v>
      </c>
      <c r="G12390" s="8">
        <v>210.62</v>
      </c>
      <c r="H12390" s="9">
        <v>8200040388</v>
      </c>
      <c r="I12390" s="4" t="s">
        <v>54336</v>
      </c>
      <c r="J12390" s="5" t="s">
        <v>20</v>
      </c>
      <c r="K12390" s="5" t="s">
        <v>77</v>
      </c>
      <c r="L12390" s="4" t="s">
        <v>54637</v>
      </c>
      <c r="M12390" s="4" t="s">
        <v>54400</v>
      </c>
      <c r="N12390" s="4" t="s">
        <v>54638</v>
      </c>
    </row>
    <row r="12391" spans="1:14" ht="30" x14ac:dyDescent="0.25">
      <c r="A12391" s="4" t="s">
        <v>14</v>
      </c>
      <c r="B12391" s="5" t="s">
        <v>54639</v>
      </c>
      <c r="C12391" s="4" t="s">
        <v>54640</v>
      </c>
      <c r="D12391" s="6" t="s">
        <v>54641</v>
      </c>
      <c r="E12391" s="7" t="s">
        <v>54335</v>
      </c>
      <c r="F12391" s="8">
        <v>140.33000000000001</v>
      </c>
      <c r="G12391" s="8">
        <v>231.17</v>
      </c>
      <c r="H12391" s="9">
        <v>8200040388</v>
      </c>
      <c r="I12391" s="4" t="s">
        <v>54336</v>
      </c>
      <c r="J12391" s="5" t="s">
        <v>20</v>
      </c>
      <c r="K12391" s="5" t="s">
        <v>77</v>
      </c>
      <c r="L12391" s="4" t="s">
        <v>54642</v>
      </c>
      <c r="M12391" s="4" t="s">
        <v>54400</v>
      </c>
      <c r="N12391" s="4" t="s">
        <v>54643</v>
      </c>
    </row>
    <row r="12392" spans="1:14" ht="30" x14ac:dyDescent="0.25">
      <c r="A12392" s="4" t="s">
        <v>14</v>
      </c>
      <c r="B12392" s="5" t="s">
        <v>54644</v>
      </c>
      <c r="C12392" s="4" t="s">
        <v>54645</v>
      </c>
      <c r="D12392" s="6" t="s">
        <v>54646</v>
      </c>
      <c r="E12392" s="7" t="s">
        <v>54335</v>
      </c>
      <c r="F12392" s="8">
        <v>178.85</v>
      </c>
      <c r="G12392" s="8">
        <v>256.8</v>
      </c>
      <c r="H12392" s="9">
        <v>8200040388</v>
      </c>
      <c r="I12392" s="4" t="s">
        <v>54336</v>
      </c>
      <c r="J12392" s="5" t="s">
        <v>20</v>
      </c>
      <c r="K12392" s="5" t="s">
        <v>77</v>
      </c>
      <c r="L12392" s="4" t="s">
        <v>54647</v>
      </c>
      <c r="M12392" s="4" t="s">
        <v>54400</v>
      </c>
      <c r="N12392" s="4" t="s">
        <v>54648</v>
      </c>
    </row>
    <row r="12393" spans="1:14" ht="30" x14ac:dyDescent="0.25">
      <c r="A12393" s="4" t="s">
        <v>14</v>
      </c>
      <c r="B12393" s="5" t="s">
        <v>54649</v>
      </c>
      <c r="C12393" s="4" t="s">
        <v>54650</v>
      </c>
      <c r="D12393" s="6" t="s">
        <v>54651</v>
      </c>
      <c r="E12393" s="7" t="s">
        <v>54335</v>
      </c>
      <c r="F12393" s="8">
        <v>196.7</v>
      </c>
      <c r="G12393" s="8">
        <v>283.33</v>
      </c>
      <c r="H12393" s="9">
        <v>8200040388</v>
      </c>
      <c r="I12393" s="4" t="s">
        <v>54336</v>
      </c>
      <c r="J12393" s="5" t="s">
        <v>20</v>
      </c>
      <c r="K12393" s="5" t="s">
        <v>77</v>
      </c>
      <c r="L12393" s="4" t="s">
        <v>54652</v>
      </c>
      <c r="M12393" s="4" t="s">
        <v>54400</v>
      </c>
      <c r="N12393" s="4" t="s">
        <v>54653</v>
      </c>
    </row>
    <row r="12394" spans="1:14" ht="30" x14ac:dyDescent="0.25">
      <c r="A12394" s="4" t="s">
        <v>14</v>
      </c>
      <c r="B12394" s="5" t="s">
        <v>54654</v>
      </c>
      <c r="C12394" s="4" t="s">
        <v>54655</v>
      </c>
      <c r="D12394" s="6" t="s">
        <v>54656</v>
      </c>
      <c r="E12394" s="7" t="s">
        <v>54335</v>
      </c>
      <c r="F12394" s="8">
        <v>93.44</v>
      </c>
      <c r="G12394" s="8">
        <v>166.86</v>
      </c>
      <c r="H12394" s="9">
        <v>8200040388</v>
      </c>
      <c r="I12394" s="4" t="s">
        <v>54336</v>
      </c>
      <c r="J12394" s="5" t="s">
        <v>20</v>
      </c>
      <c r="K12394" s="5" t="s">
        <v>77</v>
      </c>
      <c r="L12394" s="4" t="s">
        <v>54657</v>
      </c>
      <c r="M12394" s="4" t="s">
        <v>54400</v>
      </c>
      <c r="N12394" s="4" t="s">
        <v>54658</v>
      </c>
    </row>
    <row r="12395" spans="1:14" ht="30" x14ac:dyDescent="0.25">
      <c r="A12395" s="4" t="s">
        <v>14</v>
      </c>
      <c r="B12395" s="5" t="s">
        <v>55818</v>
      </c>
      <c r="C12395" s="4" t="s">
        <v>55819</v>
      </c>
      <c r="D12395" s="6" t="s">
        <v>55820</v>
      </c>
      <c r="E12395" s="7">
        <v>34574</v>
      </c>
      <c r="F12395" s="8">
        <v>45.91</v>
      </c>
      <c r="G12395" s="8">
        <v>62.04</v>
      </c>
      <c r="H12395" s="9">
        <v>8200040388</v>
      </c>
      <c r="I12395" s="4" t="s">
        <v>55821</v>
      </c>
      <c r="J12395" s="5" t="s">
        <v>20</v>
      </c>
      <c r="K12395" s="5" t="s">
        <v>77</v>
      </c>
      <c r="L12395" s="4" t="s">
        <v>55822</v>
      </c>
      <c r="M12395" s="4" t="s">
        <v>54400</v>
      </c>
      <c r="N12395" s="4" t="s">
        <v>55823</v>
      </c>
    </row>
    <row r="12396" spans="1:14" ht="30" x14ac:dyDescent="0.25">
      <c r="A12396" s="4" t="s">
        <v>14</v>
      </c>
      <c r="B12396" s="5" t="s">
        <v>55824</v>
      </c>
      <c r="C12396" s="4" t="s">
        <v>55825</v>
      </c>
      <c r="D12396" s="6" t="s">
        <v>55826</v>
      </c>
      <c r="E12396" s="7">
        <v>34574</v>
      </c>
      <c r="F12396" s="8">
        <v>64.459999999999994</v>
      </c>
      <c r="G12396" s="8">
        <v>118.11</v>
      </c>
      <c r="H12396" s="9">
        <v>8200040388</v>
      </c>
      <c r="I12396" s="4" t="s">
        <v>55821</v>
      </c>
      <c r="J12396" s="5" t="s">
        <v>20</v>
      </c>
      <c r="K12396" s="5" t="s">
        <v>77</v>
      </c>
      <c r="L12396" s="4" t="s">
        <v>55827</v>
      </c>
      <c r="M12396" s="4" t="s">
        <v>54400</v>
      </c>
      <c r="N12396" s="4" t="s">
        <v>55828</v>
      </c>
    </row>
    <row r="12397" spans="1:14" ht="30" x14ac:dyDescent="0.25">
      <c r="A12397" s="4" t="s">
        <v>14</v>
      </c>
      <c r="B12397" s="5" t="s">
        <v>55829</v>
      </c>
      <c r="C12397" s="4" t="s">
        <v>55830</v>
      </c>
      <c r="D12397" s="6" t="s">
        <v>55831</v>
      </c>
      <c r="E12397" s="7">
        <v>34574</v>
      </c>
      <c r="F12397" s="8">
        <v>56.68</v>
      </c>
      <c r="G12397" s="8">
        <v>101.54</v>
      </c>
      <c r="H12397" s="9">
        <v>8200040388</v>
      </c>
      <c r="I12397" s="4" t="s">
        <v>55821</v>
      </c>
      <c r="J12397" s="5" t="s">
        <v>20</v>
      </c>
      <c r="K12397" s="5" t="s">
        <v>77</v>
      </c>
      <c r="L12397" s="4" t="s">
        <v>55832</v>
      </c>
      <c r="M12397" s="4" t="s">
        <v>54400</v>
      </c>
      <c r="N12397" s="4" t="s">
        <v>55833</v>
      </c>
    </row>
    <row r="12398" spans="1:14" ht="30" x14ac:dyDescent="0.25">
      <c r="A12398" s="4" t="s">
        <v>14</v>
      </c>
      <c r="B12398" s="5" t="s">
        <v>55834</v>
      </c>
      <c r="C12398" s="4" t="s">
        <v>55835</v>
      </c>
      <c r="D12398" s="6" t="s">
        <v>55836</v>
      </c>
      <c r="E12398" s="7">
        <v>34574</v>
      </c>
      <c r="F12398" s="8">
        <v>119.97</v>
      </c>
      <c r="G12398" s="8">
        <v>226.86</v>
      </c>
      <c r="H12398" s="9">
        <v>8200040388</v>
      </c>
      <c r="I12398" s="4" t="s">
        <v>55821</v>
      </c>
      <c r="J12398" s="5" t="s">
        <v>20</v>
      </c>
      <c r="K12398" s="5" t="s">
        <v>77</v>
      </c>
      <c r="L12398" s="4" t="s">
        <v>55837</v>
      </c>
      <c r="M12398" s="4" t="s">
        <v>54400</v>
      </c>
      <c r="N12398" s="4" t="s">
        <v>55838</v>
      </c>
    </row>
    <row r="12399" spans="1:14" x14ac:dyDescent="0.25">
      <c r="A12399" s="4" t="s">
        <v>14</v>
      </c>
      <c r="B12399" s="5" t="s">
        <v>55839</v>
      </c>
      <c r="C12399" s="4" t="s">
        <v>55840</v>
      </c>
      <c r="D12399" s="6" t="s">
        <v>55841</v>
      </c>
      <c r="E12399" s="7">
        <v>34574</v>
      </c>
      <c r="F12399" s="8">
        <v>111.96</v>
      </c>
      <c r="G12399" s="8">
        <v>153.91</v>
      </c>
      <c r="H12399" s="9">
        <v>8200040388</v>
      </c>
      <c r="I12399" s="4" t="s">
        <v>55821</v>
      </c>
      <c r="J12399" s="5" t="s">
        <v>20</v>
      </c>
      <c r="K12399" s="5" t="s">
        <v>77</v>
      </c>
      <c r="L12399" s="4" t="s">
        <v>55842</v>
      </c>
      <c r="M12399" s="4" t="s">
        <v>54400</v>
      </c>
      <c r="N12399" s="4" t="s">
        <v>55843</v>
      </c>
    </row>
    <row r="12400" spans="1:14" x14ac:dyDescent="0.25">
      <c r="A12400" s="4" t="s">
        <v>14</v>
      </c>
      <c r="B12400" s="5" t="s">
        <v>55844</v>
      </c>
      <c r="C12400" s="4" t="s">
        <v>55845</v>
      </c>
      <c r="D12400" s="6" t="s">
        <v>55846</v>
      </c>
      <c r="E12400" s="7">
        <v>34574</v>
      </c>
      <c r="F12400" s="8">
        <v>66.790000000000006</v>
      </c>
      <c r="G12400" s="8">
        <v>91.85</v>
      </c>
      <c r="H12400" s="9">
        <v>8200040388</v>
      </c>
      <c r="I12400" s="4" t="s">
        <v>55821</v>
      </c>
      <c r="J12400" s="5" t="s">
        <v>20</v>
      </c>
      <c r="K12400" s="5" t="s">
        <v>77</v>
      </c>
      <c r="L12400" s="4" t="s">
        <v>55847</v>
      </c>
      <c r="M12400" s="4" t="s">
        <v>54400</v>
      </c>
      <c r="N12400" s="4" t="s">
        <v>55848</v>
      </c>
    </row>
    <row r="12401" spans="1:14" ht="30" x14ac:dyDescent="0.25">
      <c r="A12401" s="4" t="s">
        <v>14</v>
      </c>
      <c r="B12401" s="5" t="s">
        <v>58193</v>
      </c>
      <c r="C12401" s="4" t="s">
        <v>58194</v>
      </c>
      <c r="D12401" s="6" t="s">
        <v>58195</v>
      </c>
      <c r="E12401" s="7">
        <v>34574</v>
      </c>
      <c r="F12401" s="8">
        <v>87.47</v>
      </c>
      <c r="G12401" s="8">
        <v>129.12</v>
      </c>
      <c r="H12401" s="9">
        <v>8200040388</v>
      </c>
      <c r="I12401" s="4" t="s">
        <v>58144</v>
      </c>
      <c r="J12401" s="5" t="s">
        <v>20</v>
      </c>
      <c r="K12401" s="5" t="s">
        <v>77</v>
      </c>
      <c r="L12401" s="4" t="s">
        <v>58196</v>
      </c>
      <c r="M12401" s="4" t="s">
        <v>54400</v>
      </c>
      <c r="N12401" s="4" t="s">
        <v>58197</v>
      </c>
    </row>
    <row r="12402" spans="1:14" ht="30" x14ac:dyDescent="0.25">
      <c r="A12402" s="4" t="s">
        <v>14</v>
      </c>
      <c r="B12402" s="5" t="s">
        <v>58198</v>
      </c>
      <c r="C12402" s="4" t="s">
        <v>58199</v>
      </c>
      <c r="D12402" s="6" t="s">
        <v>58200</v>
      </c>
      <c r="E12402" s="7">
        <v>34574</v>
      </c>
      <c r="F12402" s="8">
        <v>24.33</v>
      </c>
      <c r="G12402" s="8">
        <v>35.409999999999997</v>
      </c>
      <c r="H12402" s="9">
        <v>8200040388</v>
      </c>
      <c r="I12402" s="4" t="s">
        <v>58144</v>
      </c>
      <c r="J12402" s="5" t="s">
        <v>20</v>
      </c>
      <c r="K12402" s="5" t="s">
        <v>77</v>
      </c>
      <c r="L12402" s="4" t="s">
        <v>58201</v>
      </c>
      <c r="M12402" s="4" t="s">
        <v>54400</v>
      </c>
      <c r="N12402" s="4" t="s">
        <v>58202</v>
      </c>
    </row>
    <row r="12403" spans="1:14" ht="30" x14ac:dyDescent="0.25">
      <c r="A12403" s="4" t="s">
        <v>14</v>
      </c>
      <c r="B12403" s="5" t="s">
        <v>58203</v>
      </c>
      <c r="C12403" s="4" t="s">
        <v>58204</v>
      </c>
      <c r="D12403" s="6" t="s">
        <v>58205</v>
      </c>
      <c r="E12403" s="7">
        <v>34574</v>
      </c>
      <c r="F12403" s="8">
        <v>120.76</v>
      </c>
      <c r="G12403" s="8">
        <v>216.85</v>
      </c>
      <c r="H12403" s="9">
        <v>8200040388</v>
      </c>
      <c r="I12403" s="4" t="s">
        <v>58144</v>
      </c>
      <c r="J12403" s="5" t="s">
        <v>20</v>
      </c>
      <c r="K12403" s="5" t="s">
        <v>77</v>
      </c>
      <c r="L12403" s="4" t="s">
        <v>58206</v>
      </c>
      <c r="M12403" s="4" t="s">
        <v>54400</v>
      </c>
      <c r="N12403" s="4" t="s">
        <v>58207</v>
      </c>
    </row>
    <row r="12404" spans="1:14" ht="30" x14ac:dyDescent="0.25">
      <c r="A12404" s="4" t="s">
        <v>14</v>
      </c>
      <c r="B12404" s="5" t="s">
        <v>54659</v>
      </c>
      <c r="C12404" s="4" t="s">
        <v>54660</v>
      </c>
      <c r="D12404" s="6" t="s">
        <v>54661</v>
      </c>
      <c r="E12404" s="7" t="s">
        <v>54335</v>
      </c>
      <c r="F12404" s="8">
        <v>66.61</v>
      </c>
      <c r="G12404" s="8">
        <v>76.56</v>
      </c>
      <c r="H12404" s="9">
        <v>8200040388</v>
      </c>
      <c r="I12404" s="4" t="s">
        <v>54336</v>
      </c>
      <c r="J12404" s="5" t="s">
        <v>20</v>
      </c>
      <c r="K12404" s="5" t="s">
        <v>21</v>
      </c>
      <c r="L12404" s="4" t="s">
        <v>54662</v>
      </c>
      <c r="M12404" s="4" t="s">
        <v>54663</v>
      </c>
      <c r="N12404" s="4" t="s">
        <v>54664</v>
      </c>
    </row>
    <row r="12405" spans="1:14" ht="30" x14ac:dyDescent="0.25">
      <c r="A12405" s="4" t="s">
        <v>14</v>
      </c>
      <c r="B12405" s="5" t="s">
        <v>54665</v>
      </c>
      <c r="C12405" s="4" t="s">
        <v>54666</v>
      </c>
      <c r="D12405" s="6" t="s">
        <v>54667</v>
      </c>
      <c r="E12405" s="7" t="s">
        <v>54335</v>
      </c>
      <c r="F12405" s="8">
        <v>73.75</v>
      </c>
      <c r="G12405" s="8">
        <v>84.77</v>
      </c>
      <c r="H12405" s="9">
        <v>8200040388</v>
      </c>
      <c r="I12405" s="4" t="s">
        <v>54336</v>
      </c>
      <c r="J12405" s="5" t="s">
        <v>20</v>
      </c>
      <c r="K12405" s="5" t="s">
        <v>21</v>
      </c>
      <c r="L12405" s="4" t="s">
        <v>54668</v>
      </c>
      <c r="M12405" s="4" t="s">
        <v>54663</v>
      </c>
      <c r="N12405" s="4" t="s">
        <v>54669</v>
      </c>
    </row>
    <row r="12406" spans="1:14" ht="30" x14ac:dyDescent="0.25">
      <c r="A12406" s="4" t="s">
        <v>14</v>
      </c>
      <c r="B12406" s="5" t="s">
        <v>54670</v>
      </c>
      <c r="C12406" s="4" t="s">
        <v>54671</v>
      </c>
      <c r="D12406" s="6" t="s">
        <v>54672</v>
      </c>
      <c r="E12406" s="7" t="s">
        <v>54335</v>
      </c>
      <c r="F12406" s="8">
        <v>73.75</v>
      </c>
      <c r="G12406" s="8">
        <v>84.77</v>
      </c>
      <c r="H12406" s="9">
        <v>8200040388</v>
      </c>
      <c r="I12406" s="4" t="s">
        <v>54336</v>
      </c>
      <c r="J12406" s="5" t="s">
        <v>20</v>
      </c>
      <c r="K12406" s="5" t="s">
        <v>21</v>
      </c>
      <c r="L12406" s="4" t="s">
        <v>54673</v>
      </c>
      <c r="M12406" s="4" t="s">
        <v>54663</v>
      </c>
      <c r="N12406" s="4" t="s">
        <v>54674</v>
      </c>
    </row>
    <row r="12407" spans="1:14" ht="30" x14ac:dyDescent="0.25">
      <c r="A12407" s="4" t="s">
        <v>14</v>
      </c>
      <c r="B12407" s="5" t="s">
        <v>54675</v>
      </c>
      <c r="C12407" s="4" t="s">
        <v>54676</v>
      </c>
      <c r="D12407" s="6" t="s">
        <v>54677</v>
      </c>
      <c r="E12407" s="7" t="s">
        <v>54335</v>
      </c>
      <c r="F12407" s="8">
        <v>86.43</v>
      </c>
      <c r="G12407" s="8">
        <v>99.34</v>
      </c>
      <c r="H12407" s="9">
        <v>8200040388</v>
      </c>
      <c r="I12407" s="4" t="s">
        <v>54336</v>
      </c>
      <c r="J12407" s="5" t="s">
        <v>20</v>
      </c>
      <c r="K12407" s="5" t="s">
        <v>21</v>
      </c>
      <c r="L12407" s="4" t="s">
        <v>54678</v>
      </c>
      <c r="M12407" s="4" t="s">
        <v>54663</v>
      </c>
      <c r="N12407" s="4" t="s">
        <v>54679</v>
      </c>
    </row>
    <row r="12408" spans="1:14" x14ac:dyDescent="0.25">
      <c r="A12408" s="4" t="s">
        <v>14</v>
      </c>
      <c r="B12408" s="5" t="s">
        <v>54680</v>
      </c>
      <c r="C12408" s="4" t="s">
        <v>54681</v>
      </c>
      <c r="D12408" s="6" t="s">
        <v>54681</v>
      </c>
      <c r="E12408" s="7" t="s">
        <v>54335</v>
      </c>
      <c r="F12408" s="8">
        <v>18.239999999999998</v>
      </c>
      <c r="G12408" s="8">
        <v>36.090000000000003</v>
      </c>
      <c r="H12408" s="9">
        <v>8200040388</v>
      </c>
      <c r="I12408" s="4" t="s">
        <v>54336</v>
      </c>
      <c r="J12408" s="5" t="s">
        <v>20</v>
      </c>
      <c r="K12408" s="5" t="s">
        <v>21</v>
      </c>
      <c r="L12408" s="4" t="s">
        <v>54682</v>
      </c>
      <c r="M12408" s="4" t="s">
        <v>54663</v>
      </c>
      <c r="N12408" s="4" t="s">
        <v>54683</v>
      </c>
    </row>
    <row r="12409" spans="1:14" x14ac:dyDescent="0.25">
      <c r="A12409" s="4" t="s">
        <v>14</v>
      </c>
      <c r="B12409" s="5" t="s">
        <v>58208</v>
      </c>
      <c r="C12409" s="4" t="s">
        <v>58209</v>
      </c>
      <c r="D12409" s="6" t="s">
        <v>58210</v>
      </c>
      <c r="E12409" s="7">
        <v>34574</v>
      </c>
      <c r="F12409" s="8">
        <v>19.399999999999999</v>
      </c>
      <c r="G12409" s="8">
        <v>42.47</v>
      </c>
      <c r="H12409" s="9">
        <v>8200040388</v>
      </c>
      <c r="I12409" s="4" t="s">
        <v>58144</v>
      </c>
      <c r="J12409" s="5" t="s">
        <v>20</v>
      </c>
      <c r="K12409" s="5" t="s">
        <v>21</v>
      </c>
      <c r="L12409" s="4" t="s">
        <v>58211</v>
      </c>
      <c r="M12409" s="4" t="s">
        <v>58212</v>
      </c>
      <c r="N12409" s="4" t="s">
        <v>58213</v>
      </c>
    </row>
    <row r="12410" spans="1:14" ht="30" x14ac:dyDescent="0.25">
      <c r="A12410" s="4" t="s">
        <v>14</v>
      </c>
      <c r="B12410" s="5" t="s">
        <v>58816</v>
      </c>
      <c r="C12410" s="4" t="s">
        <v>58817</v>
      </c>
      <c r="D12410" s="6" t="s">
        <v>58818</v>
      </c>
      <c r="E12410" s="7" t="s">
        <v>54335</v>
      </c>
      <c r="F12410" s="8">
        <v>1.97</v>
      </c>
      <c r="G12410" s="8">
        <v>2.57</v>
      </c>
      <c r="H12410" s="9">
        <v>8200040388</v>
      </c>
      <c r="I12410" s="4" t="s">
        <v>58791</v>
      </c>
      <c r="J12410" s="5" t="s">
        <v>20</v>
      </c>
      <c r="K12410" s="5" t="s">
        <v>14966</v>
      </c>
      <c r="L12410" s="4" t="s">
        <v>58819</v>
      </c>
      <c r="M12410" s="4" t="s">
        <v>58820</v>
      </c>
      <c r="N12410" s="4" t="s">
        <v>58821</v>
      </c>
    </row>
    <row r="12411" spans="1:14" ht="30" x14ac:dyDescent="0.25">
      <c r="A12411" s="4" t="s">
        <v>14</v>
      </c>
      <c r="B12411" s="5" t="s">
        <v>58822</v>
      </c>
      <c r="C12411" s="4" t="s">
        <v>58823</v>
      </c>
      <c r="D12411" s="6" t="s">
        <v>58824</v>
      </c>
      <c r="E12411" s="7" t="s">
        <v>54335</v>
      </c>
      <c r="F12411" s="8">
        <v>3.94</v>
      </c>
      <c r="G12411" s="8">
        <v>5.23</v>
      </c>
      <c r="H12411" s="9">
        <v>8200040388</v>
      </c>
      <c r="I12411" s="4" t="s">
        <v>58791</v>
      </c>
      <c r="J12411" s="5" t="s">
        <v>20</v>
      </c>
      <c r="K12411" s="5" t="s">
        <v>14966</v>
      </c>
      <c r="L12411" s="4" t="s">
        <v>58825</v>
      </c>
      <c r="M12411" s="4" t="s">
        <v>58820</v>
      </c>
      <c r="N12411" s="4" t="s">
        <v>58826</v>
      </c>
    </row>
    <row r="12412" spans="1:14" x14ac:dyDescent="0.25">
      <c r="A12412" s="4" t="s">
        <v>14</v>
      </c>
      <c r="B12412" s="5" t="s">
        <v>58827</v>
      </c>
      <c r="C12412" s="4" t="s">
        <v>58828</v>
      </c>
      <c r="D12412" s="6" t="s">
        <v>58829</v>
      </c>
      <c r="E12412" s="7" t="s">
        <v>54335</v>
      </c>
      <c r="F12412" s="8">
        <v>1.57</v>
      </c>
      <c r="G12412" s="8">
        <v>2.14</v>
      </c>
      <c r="H12412" s="9">
        <v>8200040388</v>
      </c>
      <c r="I12412" s="4" t="s">
        <v>58791</v>
      </c>
      <c r="J12412" s="5" t="s">
        <v>20</v>
      </c>
      <c r="K12412" s="5" t="s">
        <v>12299</v>
      </c>
      <c r="L12412" s="4" t="s">
        <v>58830</v>
      </c>
      <c r="M12412" s="4" t="s">
        <v>58820</v>
      </c>
      <c r="N12412" s="4" t="s">
        <v>58831</v>
      </c>
    </row>
    <row r="12413" spans="1:14" ht="30" x14ac:dyDescent="0.25">
      <c r="A12413" s="4" t="s">
        <v>14</v>
      </c>
      <c r="B12413" s="5" t="s">
        <v>58832</v>
      </c>
      <c r="C12413" s="4" t="s">
        <v>58833</v>
      </c>
      <c r="D12413" s="6" t="s">
        <v>58834</v>
      </c>
      <c r="E12413" s="7" t="s">
        <v>54335</v>
      </c>
      <c r="F12413" s="8">
        <v>3.33</v>
      </c>
      <c r="G12413" s="8">
        <v>4.5999999999999996</v>
      </c>
      <c r="H12413" s="9">
        <v>8200040388</v>
      </c>
      <c r="I12413" s="4" t="s">
        <v>58791</v>
      </c>
      <c r="J12413" s="5" t="s">
        <v>20</v>
      </c>
      <c r="K12413" s="5" t="s">
        <v>14966</v>
      </c>
      <c r="L12413" s="4" t="s">
        <v>58835</v>
      </c>
      <c r="M12413" s="4" t="s">
        <v>58820</v>
      </c>
      <c r="N12413" s="4" t="s">
        <v>58836</v>
      </c>
    </row>
    <row r="12414" spans="1:14" ht="30" x14ac:dyDescent="0.25">
      <c r="A12414" s="4" t="s">
        <v>14</v>
      </c>
      <c r="B12414" s="5" t="s">
        <v>58837</v>
      </c>
      <c r="C12414" s="4" t="s">
        <v>58838</v>
      </c>
      <c r="D12414" s="6" t="s">
        <v>58839</v>
      </c>
      <c r="E12414" s="7" t="s">
        <v>54335</v>
      </c>
      <c r="F12414" s="8">
        <v>4.5599999999999996</v>
      </c>
      <c r="G12414" s="8">
        <v>6.04</v>
      </c>
      <c r="H12414" s="9">
        <v>8200040388</v>
      </c>
      <c r="I12414" s="4" t="s">
        <v>58791</v>
      </c>
      <c r="J12414" s="5" t="s">
        <v>20</v>
      </c>
      <c r="K12414" s="5" t="s">
        <v>14966</v>
      </c>
      <c r="L12414" s="4" t="s">
        <v>58840</v>
      </c>
      <c r="M12414" s="4" t="s">
        <v>58820</v>
      </c>
      <c r="N12414" s="4" t="s">
        <v>58841</v>
      </c>
    </row>
    <row r="12415" spans="1:14" ht="30" x14ac:dyDescent="0.25">
      <c r="A12415" s="4" t="s">
        <v>14</v>
      </c>
      <c r="B12415" s="5" t="s">
        <v>58842</v>
      </c>
      <c r="C12415" s="4" t="s">
        <v>58843</v>
      </c>
      <c r="D12415" s="6" t="s">
        <v>58844</v>
      </c>
      <c r="E12415" s="7" t="s">
        <v>54335</v>
      </c>
      <c r="F12415" s="8">
        <v>2.8</v>
      </c>
      <c r="G12415" s="8">
        <v>3.66</v>
      </c>
      <c r="H12415" s="9">
        <v>8200040388</v>
      </c>
      <c r="I12415" s="4" t="s">
        <v>58791</v>
      </c>
      <c r="J12415" s="5" t="s">
        <v>20</v>
      </c>
      <c r="K12415" s="5" t="s">
        <v>14966</v>
      </c>
      <c r="L12415" s="4" t="s">
        <v>58845</v>
      </c>
      <c r="M12415" s="4" t="s">
        <v>58820</v>
      </c>
      <c r="N12415" s="4" t="s">
        <v>58846</v>
      </c>
    </row>
    <row r="12416" spans="1:14" ht="30" x14ac:dyDescent="0.25">
      <c r="A12416" s="4" t="s">
        <v>14</v>
      </c>
      <c r="B12416" s="5" t="s">
        <v>58847</v>
      </c>
      <c r="C12416" s="4" t="s">
        <v>58848</v>
      </c>
      <c r="D12416" s="6" t="s">
        <v>58849</v>
      </c>
      <c r="E12416" s="7" t="s">
        <v>54335</v>
      </c>
      <c r="F12416" s="8">
        <v>1.95</v>
      </c>
      <c r="G12416" s="8">
        <v>2.5499999999999998</v>
      </c>
      <c r="H12416" s="9">
        <v>8200040388</v>
      </c>
      <c r="I12416" s="4" t="s">
        <v>58791</v>
      </c>
      <c r="J12416" s="5" t="s">
        <v>20</v>
      </c>
      <c r="K12416" s="5" t="s">
        <v>21</v>
      </c>
      <c r="L12416" s="4" t="s">
        <v>58850</v>
      </c>
      <c r="M12416" s="4" t="s">
        <v>58820</v>
      </c>
      <c r="N12416" s="4" t="s">
        <v>58851</v>
      </c>
    </row>
    <row r="12417" spans="1:14" x14ac:dyDescent="0.25">
      <c r="A12417" s="4" t="s">
        <v>14</v>
      </c>
      <c r="B12417" s="5" t="s">
        <v>56309</v>
      </c>
      <c r="C12417" s="4" t="s">
        <v>56310</v>
      </c>
      <c r="D12417" s="6" t="s">
        <v>56310</v>
      </c>
      <c r="E12417" s="7">
        <v>34574</v>
      </c>
      <c r="F12417" s="8">
        <v>6.01</v>
      </c>
      <c r="G12417" s="8">
        <v>12.69</v>
      </c>
      <c r="H12417" s="9">
        <v>8200040388</v>
      </c>
      <c r="I12417" s="4" t="s">
        <v>56008</v>
      </c>
      <c r="J12417" s="5" t="s">
        <v>20</v>
      </c>
      <c r="K12417" s="5" t="s">
        <v>46401</v>
      </c>
      <c r="L12417" s="4" t="s">
        <v>56311</v>
      </c>
      <c r="M12417" s="4" t="s">
        <v>56312</v>
      </c>
      <c r="N12417" s="4" t="s">
        <v>56313</v>
      </c>
    </row>
    <row r="12418" spans="1:14" x14ac:dyDescent="0.25">
      <c r="A12418" s="4" t="s">
        <v>14</v>
      </c>
      <c r="B12418" s="5" t="s">
        <v>56314</v>
      </c>
      <c r="C12418" s="4" t="s">
        <v>56315</v>
      </c>
      <c r="D12418" s="6" t="s">
        <v>56315</v>
      </c>
      <c r="E12418" s="7">
        <v>34574</v>
      </c>
      <c r="F12418" s="8">
        <v>10.7</v>
      </c>
      <c r="G12418" s="8">
        <v>19.989999999999998</v>
      </c>
      <c r="H12418" s="9">
        <v>8200040388</v>
      </c>
      <c r="I12418" s="4" t="s">
        <v>56008</v>
      </c>
      <c r="J12418" s="5" t="s">
        <v>20</v>
      </c>
      <c r="K12418" s="5" t="s">
        <v>242</v>
      </c>
      <c r="L12418" s="4" t="s">
        <v>56316</v>
      </c>
      <c r="M12418" s="4" t="s">
        <v>20172</v>
      </c>
      <c r="N12418" s="4" t="s">
        <v>56317</v>
      </c>
    </row>
    <row r="12419" spans="1:14" x14ac:dyDescent="0.25">
      <c r="A12419" s="4" t="s">
        <v>14</v>
      </c>
      <c r="B12419" s="5" t="s">
        <v>56318</v>
      </c>
      <c r="C12419" s="4" t="s">
        <v>56319</v>
      </c>
      <c r="D12419" s="6" t="s">
        <v>56320</v>
      </c>
      <c r="E12419" s="7">
        <v>34574</v>
      </c>
      <c r="F12419" s="8">
        <v>4.45</v>
      </c>
      <c r="G12419" s="8">
        <v>6.02</v>
      </c>
      <c r="H12419" s="9">
        <v>8200040388</v>
      </c>
      <c r="I12419" s="4" t="s">
        <v>56008</v>
      </c>
      <c r="J12419" s="5" t="s">
        <v>20</v>
      </c>
      <c r="K12419" s="5" t="s">
        <v>242</v>
      </c>
      <c r="L12419" s="4" t="s">
        <v>56321</v>
      </c>
      <c r="M12419" s="4" t="s">
        <v>20172</v>
      </c>
      <c r="N12419" s="4" t="s">
        <v>56322</v>
      </c>
    </row>
    <row r="12420" spans="1:14" x14ac:dyDescent="0.25">
      <c r="A12420" s="4" t="s">
        <v>14</v>
      </c>
      <c r="B12420" s="5" t="s">
        <v>56323</v>
      </c>
      <c r="C12420" s="4" t="s">
        <v>56324</v>
      </c>
      <c r="D12420" s="6" t="s">
        <v>56325</v>
      </c>
      <c r="E12420" s="7">
        <v>34574</v>
      </c>
      <c r="F12420" s="8">
        <v>4.45</v>
      </c>
      <c r="G12420" s="8">
        <v>6.02</v>
      </c>
      <c r="H12420" s="9">
        <v>8200040388</v>
      </c>
      <c r="I12420" s="4" t="s">
        <v>56008</v>
      </c>
      <c r="J12420" s="5" t="s">
        <v>20</v>
      </c>
      <c r="K12420" s="5" t="s">
        <v>242</v>
      </c>
      <c r="L12420" s="4" t="s">
        <v>56326</v>
      </c>
      <c r="M12420" s="4" t="s">
        <v>20172</v>
      </c>
      <c r="N12420" s="4" t="s">
        <v>56327</v>
      </c>
    </row>
    <row r="12421" spans="1:14" ht="30" x14ac:dyDescent="0.25">
      <c r="A12421" s="4" t="s">
        <v>14</v>
      </c>
      <c r="B12421" s="5" t="s">
        <v>56328</v>
      </c>
      <c r="C12421" s="4" t="s">
        <v>56329</v>
      </c>
      <c r="D12421" s="6" t="s">
        <v>56330</v>
      </c>
      <c r="E12421" s="7">
        <v>34574</v>
      </c>
      <c r="F12421" s="8">
        <v>15.01</v>
      </c>
      <c r="G12421" s="8">
        <v>33.36</v>
      </c>
      <c r="H12421" s="9">
        <v>8200040388</v>
      </c>
      <c r="I12421" s="4" t="s">
        <v>56008</v>
      </c>
      <c r="J12421" s="5" t="s">
        <v>20</v>
      </c>
      <c r="K12421" s="5" t="s">
        <v>46401</v>
      </c>
      <c r="L12421" s="4" t="s">
        <v>56331</v>
      </c>
      <c r="M12421" s="4" t="s">
        <v>20172</v>
      </c>
      <c r="N12421" s="4" t="s">
        <v>56332</v>
      </c>
    </row>
    <row r="12422" spans="1:14" ht="30" x14ac:dyDescent="0.25">
      <c r="A12422" s="4" t="s">
        <v>14</v>
      </c>
      <c r="B12422" s="5" t="s">
        <v>56333</v>
      </c>
      <c r="C12422" s="4" t="s">
        <v>56334</v>
      </c>
      <c r="D12422" s="6" t="s">
        <v>56335</v>
      </c>
      <c r="E12422" s="7">
        <v>34574</v>
      </c>
      <c r="F12422" s="8">
        <v>21.64</v>
      </c>
      <c r="G12422" s="8">
        <v>39.06</v>
      </c>
      <c r="H12422" s="9">
        <v>8200040388</v>
      </c>
      <c r="I12422" s="4" t="s">
        <v>56008</v>
      </c>
      <c r="J12422" s="5" t="s">
        <v>20</v>
      </c>
      <c r="K12422" s="5" t="s">
        <v>242</v>
      </c>
      <c r="L12422" s="4" t="s">
        <v>56336</v>
      </c>
      <c r="M12422" s="4" t="s">
        <v>20172</v>
      </c>
      <c r="N12422" s="4" t="s">
        <v>56337</v>
      </c>
    </row>
    <row r="12423" spans="1:14" ht="30" x14ac:dyDescent="0.25">
      <c r="A12423" s="4" t="s">
        <v>14</v>
      </c>
      <c r="B12423" s="5" t="s">
        <v>58130</v>
      </c>
      <c r="C12423" s="4" t="s">
        <v>58131</v>
      </c>
      <c r="D12423" s="6" t="s">
        <v>58132</v>
      </c>
      <c r="E12423" s="7">
        <v>34574</v>
      </c>
      <c r="F12423" s="8">
        <v>19.48</v>
      </c>
      <c r="G12423" s="8">
        <v>51.45</v>
      </c>
      <c r="H12423" s="9">
        <v>8200040388</v>
      </c>
      <c r="I12423" s="4" t="s">
        <v>58133</v>
      </c>
      <c r="J12423" s="5" t="s">
        <v>20</v>
      </c>
      <c r="K12423" s="5" t="s">
        <v>242</v>
      </c>
      <c r="L12423" s="4" t="s">
        <v>58134</v>
      </c>
      <c r="M12423" s="4" t="s">
        <v>20172</v>
      </c>
      <c r="N12423" s="4" t="s">
        <v>58135</v>
      </c>
    </row>
    <row r="12424" spans="1:14" x14ac:dyDescent="0.25">
      <c r="A12424" s="4" t="s">
        <v>14</v>
      </c>
      <c r="B12424" s="5" t="s">
        <v>58136</v>
      </c>
      <c r="C12424" s="4" t="s">
        <v>58137</v>
      </c>
      <c r="D12424" s="6" t="s">
        <v>58138</v>
      </c>
      <c r="E12424" s="7">
        <v>34574</v>
      </c>
      <c r="F12424" s="8">
        <v>2.46</v>
      </c>
      <c r="G12424" s="8">
        <v>4.3899999999999997</v>
      </c>
      <c r="H12424" s="9">
        <v>8200040388</v>
      </c>
      <c r="I12424" s="4" t="s">
        <v>58133</v>
      </c>
      <c r="J12424" s="5" t="s">
        <v>20</v>
      </c>
      <c r="K12424" s="5" t="s">
        <v>21</v>
      </c>
      <c r="L12424" s="4" t="s">
        <v>58139</v>
      </c>
      <c r="M12424" s="4" t="s">
        <v>20172</v>
      </c>
      <c r="N12424" s="4" t="s">
        <v>58140</v>
      </c>
    </row>
    <row r="12425" spans="1:14" ht="30" x14ac:dyDescent="0.25">
      <c r="A12425" s="4" t="s">
        <v>14</v>
      </c>
      <c r="B12425" s="5" t="s">
        <v>58214</v>
      </c>
      <c r="C12425" s="4" t="s">
        <v>58215</v>
      </c>
      <c r="D12425" s="6" t="s">
        <v>58216</v>
      </c>
      <c r="E12425" s="7">
        <v>34574</v>
      </c>
      <c r="F12425" s="8">
        <v>8.7899999999999991</v>
      </c>
      <c r="G12425" s="8">
        <v>15.7</v>
      </c>
      <c r="H12425" s="9">
        <v>8200040388</v>
      </c>
      <c r="I12425" s="4" t="s">
        <v>58144</v>
      </c>
      <c r="J12425" s="5" t="s">
        <v>20</v>
      </c>
      <c r="K12425" s="5" t="s">
        <v>21</v>
      </c>
      <c r="L12425" s="4" t="s">
        <v>58217</v>
      </c>
      <c r="M12425" s="4" t="s">
        <v>20172</v>
      </c>
      <c r="N12425" s="4" t="s">
        <v>58218</v>
      </c>
    </row>
    <row r="12426" spans="1:14" x14ac:dyDescent="0.25">
      <c r="A12426" s="4" t="s">
        <v>14</v>
      </c>
      <c r="B12426" s="5" t="s">
        <v>58219</v>
      </c>
      <c r="C12426" s="4" t="s">
        <v>58220</v>
      </c>
      <c r="D12426" s="6" t="s">
        <v>58221</v>
      </c>
      <c r="E12426" s="7">
        <v>34574</v>
      </c>
      <c r="F12426" s="8">
        <v>1.84</v>
      </c>
      <c r="G12426" s="8">
        <v>2.73</v>
      </c>
      <c r="H12426" s="9">
        <v>8200040388</v>
      </c>
      <c r="I12426" s="4" t="s">
        <v>58144</v>
      </c>
      <c r="J12426" s="5" t="s">
        <v>20</v>
      </c>
      <c r="K12426" s="5" t="s">
        <v>21</v>
      </c>
      <c r="L12426" s="4" t="s">
        <v>58222</v>
      </c>
      <c r="M12426" s="4" t="s">
        <v>20172</v>
      </c>
      <c r="N12426" s="4" t="s">
        <v>58223</v>
      </c>
    </row>
    <row r="12427" spans="1:14" ht="30" x14ac:dyDescent="0.25">
      <c r="A12427" s="4" t="s">
        <v>14</v>
      </c>
      <c r="B12427" s="5" t="s">
        <v>58224</v>
      </c>
      <c r="C12427" s="4" t="s">
        <v>58225</v>
      </c>
      <c r="D12427" s="6" t="s">
        <v>58226</v>
      </c>
      <c r="E12427" s="7">
        <v>34574</v>
      </c>
      <c r="F12427" s="8">
        <v>170.38</v>
      </c>
      <c r="G12427" s="8">
        <v>483.64</v>
      </c>
      <c r="H12427" s="9">
        <v>8200040388</v>
      </c>
      <c r="I12427" s="4" t="s">
        <v>58144</v>
      </c>
      <c r="J12427" s="5" t="s">
        <v>20</v>
      </c>
      <c r="K12427" s="5" t="s">
        <v>21</v>
      </c>
      <c r="L12427" s="4" t="s">
        <v>58227</v>
      </c>
      <c r="M12427" s="4" t="s">
        <v>20172</v>
      </c>
      <c r="N12427" s="4" t="s">
        <v>58228</v>
      </c>
    </row>
    <row r="12428" spans="1:14" ht="30" x14ac:dyDescent="0.25">
      <c r="A12428" s="4" t="s">
        <v>14</v>
      </c>
      <c r="B12428" s="5" t="s">
        <v>58229</v>
      </c>
      <c r="C12428" s="4" t="s">
        <v>58230</v>
      </c>
      <c r="D12428" s="6" t="s">
        <v>58231</v>
      </c>
      <c r="E12428" s="7">
        <v>34574</v>
      </c>
      <c r="F12428" s="8">
        <v>3.67</v>
      </c>
      <c r="G12428" s="8">
        <v>6.55</v>
      </c>
      <c r="H12428" s="9">
        <v>8200040388</v>
      </c>
      <c r="I12428" s="4" t="s">
        <v>58144</v>
      </c>
      <c r="J12428" s="5" t="s">
        <v>20</v>
      </c>
      <c r="K12428" s="5" t="s">
        <v>21</v>
      </c>
      <c r="L12428" s="4" t="s">
        <v>58232</v>
      </c>
      <c r="M12428" s="4" t="s">
        <v>20172</v>
      </c>
      <c r="N12428" s="4" t="s">
        <v>58233</v>
      </c>
    </row>
    <row r="12429" spans="1:14" x14ac:dyDescent="0.25">
      <c r="A12429" s="4" t="s">
        <v>14</v>
      </c>
      <c r="B12429" s="5" t="s">
        <v>58234</v>
      </c>
      <c r="C12429" s="4" t="s">
        <v>58235</v>
      </c>
      <c r="D12429" s="6" t="s">
        <v>58236</v>
      </c>
      <c r="E12429" s="7">
        <v>34574</v>
      </c>
      <c r="F12429" s="8">
        <v>11</v>
      </c>
      <c r="G12429" s="8">
        <v>19.64</v>
      </c>
      <c r="H12429" s="9">
        <v>8200040388</v>
      </c>
      <c r="I12429" s="4" t="s">
        <v>58144</v>
      </c>
      <c r="J12429" s="5" t="s">
        <v>20</v>
      </c>
      <c r="K12429" s="5" t="s">
        <v>21</v>
      </c>
      <c r="L12429" s="4" t="s">
        <v>58237</v>
      </c>
      <c r="M12429" s="4" t="s">
        <v>20172</v>
      </c>
      <c r="N12429" s="4" t="s">
        <v>58238</v>
      </c>
    </row>
    <row r="12430" spans="1:14" x14ac:dyDescent="0.25">
      <c r="A12430" s="4" t="s">
        <v>14</v>
      </c>
      <c r="B12430" s="5" t="s">
        <v>58239</v>
      </c>
      <c r="C12430" s="4" t="s">
        <v>58240</v>
      </c>
      <c r="D12430" s="6" t="s">
        <v>58241</v>
      </c>
      <c r="E12430" s="7">
        <v>34574</v>
      </c>
      <c r="F12430" s="8">
        <v>2.57</v>
      </c>
      <c r="G12430" s="8">
        <v>5.01</v>
      </c>
      <c r="H12430" s="9">
        <v>8200040388</v>
      </c>
      <c r="I12430" s="4" t="s">
        <v>58144</v>
      </c>
      <c r="J12430" s="5" t="s">
        <v>20</v>
      </c>
      <c r="K12430" s="5" t="s">
        <v>21</v>
      </c>
      <c r="L12430" s="4" t="s">
        <v>58242</v>
      </c>
      <c r="M12430" s="4" t="s">
        <v>20172</v>
      </c>
      <c r="N12430" s="4" t="s">
        <v>58243</v>
      </c>
    </row>
    <row r="12431" spans="1:14" ht="30" x14ac:dyDescent="0.25">
      <c r="A12431" s="4" t="s">
        <v>14</v>
      </c>
      <c r="B12431" s="5" t="s">
        <v>58244</v>
      </c>
      <c r="C12431" s="4" t="s">
        <v>58245</v>
      </c>
      <c r="D12431" s="6" t="s">
        <v>58246</v>
      </c>
      <c r="E12431" s="7">
        <v>34574</v>
      </c>
      <c r="F12431" s="8">
        <v>2.87</v>
      </c>
      <c r="G12431" s="8">
        <v>5.0199999999999996</v>
      </c>
      <c r="H12431" s="9">
        <v>8200040388</v>
      </c>
      <c r="I12431" s="4" t="s">
        <v>58144</v>
      </c>
      <c r="J12431" s="5" t="s">
        <v>20</v>
      </c>
      <c r="K12431" s="5" t="s">
        <v>21</v>
      </c>
      <c r="L12431" s="4" t="s">
        <v>58247</v>
      </c>
      <c r="M12431" s="4" t="s">
        <v>20172</v>
      </c>
      <c r="N12431" s="4" t="s">
        <v>58248</v>
      </c>
    </row>
    <row r="12432" spans="1:14" x14ac:dyDescent="0.25">
      <c r="A12432" s="4" t="s">
        <v>14</v>
      </c>
      <c r="B12432" s="5" t="s">
        <v>58249</v>
      </c>
      <c r="C12432" s="4" t="s">
        <v>58250</v>
      </c>
      <c r="D12432" s="6" t="s">
        <v>58251</v>
      </c>
      <c r="E12432" s="7">
        <v>34574</v>
      </c>
      <c r="F12432" s="8">
        <v>2.36</v>
      </c>
      <c r="G12432" s="8">
        <v>4.6500000000000004</v>
      </c>
      <c r="H12432" s="9">
        <v>8200040388</v>
      </c>
      <c r="I12432" s="4" t="s">
        <v>58144</v>
      </c>
      <c r="J12432" s="5" t="s">
        <v>20</v>
      </c>
      <c r="K12432" s="5" t="s">
        <v>21</v>
      </c>
      <c r="L12432" s="4" t="s">
        <v>58252</v>
      </c>
      <c r="M12432" s="4" t="s">
        <v>20172</v>
      </c>
      <c r="N12432" s="4" t="s">
        <v>58253</v>
      </c>
    </row>
    <row r="12433" spans="1:14" x14ac:dyDescent="0.25">
      <c r="A12433" s="4" t="s">
        <v>14</v>
      </c>
      <c r="B12433" s="5" t="s">
        <v>58254</v>
      </c>
      <c r="C12433" s="4" t="s">
        <v>58255</v>
      </c>
      <c r="D12433" s="6" t="s">
        <v>58256</v>
      </c>
      <c r="E12433" s="7">
        <v>34574</v>
      </c>
      <c r="F12433" s="8">
        <v>2.79</v>
      </c>
      <c r="G12433" s="8">
        <v>5.96</v>
      </c>
      <c r="H12433" s="9">
        <v>8200040388</v>
      </c>
      <c r="I12433" s="4" t="s">
        <v>58144</v>
      </c>
      <c r="J12433" s="5" t="s">
        <v>20</v>
      </c>
      <c r="K12433" s="5" t="s">
        <v>21</v>
      </c>
      <c r="L12433" s="4" t="s">
        <v>58257</v>
      </c>
      <c r="M12433" s="4" t="s">
        <v>20172</v>
      </c>
      <c r="N12433" s="4" t="s">
        <v>58258</v>
      </c>
    </row>
    <row r="12434" spans="1:14" x14ac:dyDescent="0.25">
      <c r="A12434" s="4" t="s">
        <v>14</v>
      </c>
      <c r="B12434" s="5" t="s">
        <v>58259</v>
      </c>
      <c r="C12434" s="4" t="s">
        <v>58260</v>
      </c>
      <c r="D12434" s="6" t="s">
        <v>58261</v>
      </c>
      <c r="E12434" s="7">
        <v>34574</v>
      </c>
      <c r="F12434" s="8">
        <v>30.54</v>
      </c>
      <c r="G12434" s="8">
        <v>48.67</v>
      </c>
      <c r="H12434" s="9">
        <v>8200040388</v>
      </c>
      <c r="I12434" s="4" t="s">
        <v>58144</v>
      </c>
      <c r="J12434" s="5" t="s">
        <v>20</v>
      </c>
      <c r="K12434" s="5" t="s">
        <v>242</v>
      </c>
      <c r="L12434" s="4" t="s">
        <v>58262</v>
      </c>
      <c r="M12434" s="4" t="s">
        <v>20172</v>
      </c>
      <c r="N12434" s="4" t="s">
        <v>58263</v>
      </c>
    </row>
    <row r="12435" spans="1:14" ht="30" x14ac:dyDescent="0.25">
      <c r="A12435" s="4" t="s">
        <v>14</v>
      </c>
      <c r="B12435" s="5" t="s">
        <v>58264</v>
      </c>
      <c r="C12435" s="4" t="s">
        <v>58265</v>
      </c>
      <c r="D12435" s="6" t="s">
        <v>58266</v>
      </c>
      <c r="E12435" s="7">
        <v>34574</v>
      </c>
      <c r="F12435" s="8">
        <v>14.64</v>
      </c>
      <c r="G12435" s="8">
        <v>26.14</v>
      </c>
      <c r="H12435" s="9">
        <v>8200040388</v>
      </c>
      <c r="I12435" s="4" t="s">
        <v>58144</v>
      </c>
      <c r="J12435" s="5" t="s">
        <v>20</v>
      </c>
      <c r="K12435" s="5" t="s">
        <v>21</v>
      </c>
      <c r="L12435" s="4" t="s">
        <v>58267</v>
      </c>
      <c r="M12435" s="4" t="s">
        <v>20172</v>
      </c>
      <c r="N12435" s="4" t="s">
        <v>58268</v>
      </c>
    </row>
    <row r="12436" spans="1:14" x14ac:dyDescent="0.25">
      <c r="A12436" s="4" t="s">
        <v>14</v>
      </c>
      <c r="B12436" s="5" t="s">
        <v>58269</v>
      </c>
      <c r="C12436" s="4" t="s">
        <v>58270</v>
      </c>
      <c r="D12436" s="6" t="s">
        <v>58270</v>
      </c>
      <c r="E12436" s="7">
        <v>34574</v>
      </c>
      <c r="F12436" s="8">
        <v>47.47</v>
      </c>
      <c r="G12436" s="8">
        <v>94.49</v>
      </c>
      <c r="H12436" s="9">
        <v>8200040388</v>
      </c>
      <c r="I12436" s="4" t="s">
        <v>58144</v>
      </c>
      <c r="J12436" s="5" t="s">
        <v>20</v>
      </c>
      <c r="K12436" s="5" t="s">
        <v>242</v>
      </c>
      <c r="L12436" s="4" t="s">
        <v>58271</v>
      </c>
      <c r="M12436" s="4" t="s">
        <v>20172</v>
      </c>
      <c r="N12436" s="4" t="s">
        <v>58272</v>
      </c>
    </row>
    <row r="12437" spans="1:14" ht="30" x14ac:dyDescent="0.25">
      <c r="A12437" s="4" t="s">
        <v>14</v>
      </c>
      <c r="B12437" s="5" t="s">
        <v>58273</v>
      </c>
      <c r="C12437" s="4" t="s">
        <v>58274</v>
      </c>
      <c r="D12437" s="6" t="s">
        <v>58275</v>
      </c>
      <c r="E12437" s="7">
        <v>34574</v>
      </c>
      <c r="F12437" s="8">
        <v>5.63</v>
      </c>
      <c r="G12437" s="8">
        <v>16</v>
      </c>
      <c r="H12437" s="9">
        <v>8200040388</v>
      </c>
      <c r="I12437" s="4" t="s">
        <v>58144</v>
      </c>
      <c r="J12437" s="5" t="s">
        <v>20</v>
      </c>
      <c r="K12437" s="5" t="s">
        <v>21</v>
      </c>
      <c r="L12437" s="4" t="s">
        <v>58276</v>
      </c>
      <c r="M12437" s="4" t="s">
        <v>20172</v>
      </c>
      <c r="N12437" s="4" t="s">
        <v>58277</v>
      </c>
    </row>
    <row r="12438" spans="1:14" ht="30" x14ac:dyDescent="0.25">
      <c r="A12438" s="4" t="s">
        <v>14</v>
      </c>
      <c r="B12438" s="5" t="s">
        <v>58278</v>
      </c>
      <c r="C12438" s="4" t="s">
        <v>58279</v>
      </c>
      <c r="D12438" s="6" t="s">
        <v>58280</v>
      </c>
      <c r="E12438" s="7">
        <v>34574</v>
      </c>
      <c r="F12438" s="8">
        <v>7.11</v>
      </c>
      <c r="G12438" s="8">
        <v>15.94</v>
      </c>
      <c r="H12438" s="9">
        <v>8200040388</v>
      </c>
      <c r="I12438" s="4" t="s">
        <v>58144</v>
      </c>
      <c r="J12438" s="5" t="s">
        <v>20</v>
      </c>
      <c r="K12438" s="5" t="s">
        <v>21</v>
      </c>
      <c r="L12438" s="4" t="s">
        <v>58281</v>
      </c>
      <c r="M12438" s="4" t="s">
        <v>20172</v>
      </c>
      <c r="N12438" s="4" t="s">
        <v>58282</v>
      </c>
    </row>
    <row r="12439" spans="1:14" ht="30" x14ac:dyDescent="0.25">
      <c r="A12439" s="4" t="s">
        <v>14</v>
      </c>
      <c r="B12439" s="5" t="s">
        <v>58283</v>
      </c>
      <c r="C12439" s="4" t="s">
        <v>58284</v>
      </c>
      <c r="D12439" s="6" t="s">
        <v>58285</v>
      </c>
      <c r="E12439" s="7">
        <v>34574</v>
      </c>
      <c r="F12439" s="8">
        <v>10.26</v>
      </c>
      <c r="G12439" s="8">
        <v>14.55</v>
      </c>
      <c r="H12439" s="9">
        <v>8200040388</v>
      </c>
      <c r="I12439" s="4" t="s">
        <v>58144</v>
      </c>
      <c r="J12439" s="5" t="s">
        <v>20</v>
      </c>
      <c r="K12439" s="5" t="s">
        <v>21</v>
      </c>
      <c r="L12439" s="4" t="s">
        <v>58286</v>
      </c>
      <c r="M12439" s="4" t="s">
        <v>20172</v>
      </c>
      <c r="N12439" s="4" t="s">
        <v>58287</v>
      </c>
    </row>
    <row r="12440" spans="1:14" ht="30" x14ac:dyDescent="0.25">
      <c r="A12440" s="4" t="s">
        <v>14</v>
      </c>
      <c r="B12440" s="5" t="s">
        <v>58288</v>
      </c>
      <c r="C12440" s="4" t="s">
        <v>58289</v>
      </c>
      <c r="D12440" s="6" t="s">
        <v>58290</v>
      </c>
      <c r="E12440" s="7">
        <v>34574</v>
      </c>
      <c r="F12440" s="8">
        <v>6.57</v>
      </c>
      <c r="G12440" s="8">
        <v>12.77</v>
      </c>
      <c r="H12440" s="9">
        <v>8200040388</v>
      </c>
      <c r="I12440" s="4" t="s">
        <v>58144</v>
      </c>
      <c r="J12440" s="5" t="s">
        <v>20</v>
      </c>
      <c r="K12440" s="5" t="s">
        <v>21</v>
      </c>
      <c r="L12440" s="4" t="s">
        <v>58291</v>
      </c>
      <c r="M12440" s="4" t="s">
        <v>20172</v>
      </c>
      <c r="N12440" s="4" t="s">
        <v>58292</v>
      </c>
    </row>
    <row r="12441" spans="1:14" ht="30" x14ac:dyDescent="0.25">
      <c r="A12441" s="4" t="s">
        <v>14</v>
      </c>
      <c r="B12441" s="5" t="s">
        <v>58293</v>
      </c>
      <c r="C12441" s="4" t="s">
        <v>58294</v>
      </c>
      <c r="D12441" s="6" t="s">
        <v>58295</v>
      </c>
      <c r="E12441" s="7">
        <v>34574</v>
      </c>
      <c r="F12441" s="8">
        <v>8.0299999999999994</v>
      </c>
      <c r="G12441" s="8">
        <v>20.02</v>
      </c>
      <c r="H12441" s="9">
        <v>8200040388</v>
      </c>
      <c r="I12441" s="4" t="s">
        <v>58144</v>
      </c>
      <c r="J12441" s="5" t="s">
        <v>20</v>
      </c>
      <c r="K12441" s="5" t="s">
        <v>21</v>
      </c>
      <c r="L12441" s="4" t="s">
        <v>58296</v>
      </c>
      <c r="M12441" s="4" t="s">
        <v>20172</v>
      </c>
      <c r="N12441" s="4" t="s">
        <v>58297</v>
      </c>
    </row>
    <row r="12442" spans="1:14" ht="30" x14ac:dyDescent="0.25">
      <c r="A12442" s="4" t="s">
        <v>14</v>
      </c>
      <c r="B12442" s="5" t="s">
        <v>58298</v>
      </c>
      <c r="C12442" s="4" t="s">
        <v>58299</v>
      </c>
      <c r="D12442" s="6" t="s">
        <v>58300</v>
      </c>
      <c r="E12442" s="7">
        <v>34574</v>
      </c>
      <c r="F12442" s="8">
        <v>9.66</v>
      </c>
      <c r="G12442" s="8">
        <v>21.42</v>
      </c>
      <c r="H12442" s="9">
        <v>8200040388</v>
      </c>
      <c r="I12442" s="4" t="s">
        <v>58144</v>
      </c>
      <c r="J12442" s="5" t="s">
        <v>20</v>
      </c>
      <c r="K12442" s="5" t="s">
        <v>21</v>
      </c>
      <c r="L12442" s="4" t="s">
        <v>58301</v>
      </c>
      <c r="M12442" s="4" t="s">
        <v>20172</v>
      </c>
      <c r="N12442" s="4" t="s">
        <v>58302</v>
      </c>
    </row>
    <row r="12443" spans="1:14" x14ac:dyDescent="0.25">
      <c r="A12443" s="4" t="s">
        <v>14</v>
      </c>
      <c r="B12443" s="5" t="s">
        <v>58303</v>
      </c>
      <c r="C12443" s="4" t="s">
        <v>58304</v>
      </c>
      <c r="D12443" s="6" t="s">
        <v>58305</v>
      </c>
      <c r="E12443" s="7">
        <v>34574</v>
      </c>
      <c r="F12443" s="8">
        <v>8.3699999999999992</v>
      </c>
      <c r="G12443" s="8">
        <v>18.170000000000002</v>
      </c>
      <c r="H12443" s="9">
        <v>8200040388</v>
      </c>
      <c r="I12443" s="4" t="s">
        <v>58144</v>
      </c>
      <c r="J12443" s="5" t="s">
        <v>20</v>
      </c>
      <c r="K12443" s="5" t="s">
        <v>21</v>
      </c>
      <c r="L12443" s="4" t="s">
        <v>58306</v>
      </c>
      <c r="M12443" s="4" t="s">
        <v>20172</v>
      </c>
      <c r="N12443" s="4" t="s">
        <v>58307</v>
      </c>
    </row>
    <row r="12444" spans="1:14" x14ac:dyDescent="0.25">
      <c r="A12444" s="4" t="s">
        <v>14</v>
      </c>
      <c r="B12444" s="5" t="s">
        <v>58308</v>
      </c>
      <c r="C12444" s="4" t="s">
        <v>58309</v>
      </c>
      <c r="D12444" s="6" t="s">
        <v>58310</v>
      </c>
      <c r="E12444" s="7">
        <v>34574</v>
      </c>
      <c r="F12444" s="8">
        <v>1.73</v>
      </c>
      <c r="G12444" s="8">
        <v>3.82</v>
      </c>
      <c r="H12444" s="9">
        <v>8200040388</v>
      </c>
      <c r="I12444" s="4" t="s">
        <v>58144</v>
      </c>
      <c r="J12444" s="5" t="s">
        <v>20</v>
      </c>
      <c r="K12444" s="5" t="s">
        <v>21</v>
      </c>
      <c r="L12444" s="4" t="s">
        <v>58311</v>
      </c>
      <c r="M12444" s="4" t="s">
        <v>20172</v>
      </c>
      <c r="N12444" s="4" t="s">
        <v>58312</v>
      </c>
    </row>
    <row r="12445" spans="1:14" x14ac:dyDescent="0.25">
      <c r="A12445" s="4" t="s">
        <v>14</v>
      </c>
      <c r="B12445" s="5" t="s">
        <v>58313</v>
      </c>
      <c r="C12445" s="4" t="s">
        <v>58314</v>
      </c>
      <c r="D12445" s="6" t="s">
        <v>58314</v>
      </c>
      <c r="E12445" s="7">
        <v>34574</v>
      </c>
      <c r="F12445" s="8">
        <v>10.64</v>
      </c>
      <c r="G12445" s="8">
        <v>19.68</v>
      </c>
      <c r="H12445" s="9">
        <v>8200040388</v>
      </c>
      <c r="I12445" s="4" t="s">
        <v>58144</v>
      </c>
      <c r="J12445" s="5" t="s">
        <v>20</v>
      </c>
      <c r="K12445" s="5" t="s">
        <v>21</v>
      </c>
      <c r="L12445" s="4" t="s">
        <v>58315</v>
      </c>
      <c r="M12445" s="4" t="s">
        <v>20172</v>
      </c>
      <c r="N12445" s="4" t="s">
        <v>58316</v>
      </c>
    </row>
    <row r="12446" spans="1:14" ht="30" x14ac:dyDescent="0.25">
      <c r="A12446" s="4" t="s">
        <v>14</v>
      </c>
      <c r="B12446" s="5" t="s">
        <v>58317</v>
      </c>
      <c r="C12446" s="4" t="s">
        <v>58318</v>
      </c>
      <c r="D12446" s="6" t="s">
        <v>58319</v>
      </c>
      <c r="E12446" s="7">
        <v>34574</v>
      </c>
      <c r="F12446" s="8">
        <v>8.7799999999999994</v>
      </c>
      <c r="G12446" s="8">
        <v>18.59</v>
      </c>
      <c r="H12446" s="9">
        <v>8200040388</v>
      </c>
      <c r="I12446" s="4" t="s">
        <v>58144</v>
      </c>
      <c r="J12446" s="5" t="s">
        <v>20</v>
      </c>
      <c r="K12446" s="5" t="s">
        <v>21</v>
      </c>
      <c r="L12446" s="4" t="s">
        <v>58320</v>
      </c>
      <c r="M12446" s="4" t="s">
        <v>20172</v>
      </c>
      <c r="N12446" s="4" t="s">
        <v>58321</v>
      </c>
    </row>
    <row r="12447" spans="1:14" x14ac:dyDescent="0.25">
      <c r="A12447" s="4" t="s">
        <v>14</v>
      </c>
      <c r="B12447" s="5" t="s">
        <v>58322</v>
      </c>
      <c r="C12447" s="4" t="s">
        <v>58323</v>
      </c>
      <c r="D12447" s="6" t="s">
        <v>58324</v>
      </c>
      <c r="E12447" s="7">
        <v>34574</v>
      </c>
      <c r="F12447" s="8">
        <v>10.64</v>
      </c>
      <c r="G12447" s="8">
        <v>22.14</v>
      </c>
      <c r="H12447" s="9">
        <v>8200040388</v>
      </c>
      <c r="I12447" s="4" t="s">
        <v>58144</v>
      </c>
      <c r="J12447" s="5" t="s">
        <v>20</v>
      </c>
      <c r="K12447" s="5" t="s">
        <v>21</v>
      </c>
      <c r="L12447" s="4" t="s">
        <v>58325</v>
      </c>
      <c r="M12447" s="4" t="s">
        <v>20172</v>
      </c>
      <c r="N12447" s="4" t="s">
        <v>58326</v>
      </c>
    </row>
    <row r="12448" spans="1:14" ht="30" x14ac:dyDescent="0.25">
      <c r="A12448" s="4" t="s">
        <v>14</v>
      </c>
      <c r="B12448" s="5" t="s">
        <v>58327</v>
      </c>
      <c r="C12448" s="4" t="s">
        <v>58328</v>
      </c>
      <c r="D12448" s="6" t="s">
        <v>58329</v>
      </c>
      <c r="E12448" s="7">
        <v>34574</v>
      </c>
      <c r="F12448" s="8">
        <v>86.78</v>
      </c>
      <c r="G12448" s="8">
        <v>136.58000000000001</v>
      </c>
      <c r="H12448" s="9">
        <v>8200040388</v>
      </c>
      <c r="I12448" s="4" t="s">
        <v>58144</v>
      </c>
      <c r="J12448" s="5" t="s">
        <v>20</v>
      </c>
      <c r="K12448" s="5" t="s">
        <v>242</v>
      </c>
      <c r="L12448" s="4" t="s">
        <v>58330</v>
      </c>
      <c r="M12448" s="4" t="s">
        <v>20172</v>
      </c>
      <c r="N12448" s="4" t="s">
        <v>58331</v>
      </c>
    </row>
    <row r="12449" spans="1:14" x14ac:dyDescent="0.25">
      <c r="A12449" s="4" t="s">
        <v>14</v>
      </c>
      <c r="B12449" s="5" t="s">
        <v>58332</v>
      </c>
      <c r="C12449" s="4" t="s">
        <v>58333</v>
      </c>
      <c r="D12449" s="6" t="s">
        <v>58334</v>
      </c>
      <c r="E12449" s="7">
        <v>34574</v>
      </c>
      <c r="F12449" s="8">
        <v>10.85</v>
      </c>
      <c r="G12449" s="8">
        <v>19.5</v>
      </c>
      <c r="H12449" s="9">
        <v>8200040388</v>
      </c>
      <c r="I12449" s="4" t="s">
        <v>58144</v>
      </c>
      <c r="J12449" s="5" t="s">
        <v>20</v>
      </c>
      <c r="K12449" s="5" t="s">
        <v>21</v>
      </c>
      <c r="L12449" s="4" t="s">
        <v>58335</v>
      </c>
      <c r="M12449" s="4" t="s">
        <v>20172</v>
      </c>
      <c r="N12449" s="4" t="s">
        <v>58336</v>
      </c>
    </row>
    <row r="12450" spans="1:14" x14ac:dyDescent="0.25">
      <c r="A12450" s="4" t="s">
        <v>14</v>
      </c>
      <c r="B12450" s="5" t="s">
        <v>58337</v>
      </c>
      <c r="C12450" s="4" t="s">
        <v>58338</v>
      </c>
      <c r="D12450" s="6" t="s">
        <v>58339</v>
      </c>
      <c r="E12450" s="7">
        <v>34574</v>
      </c>
      <c r="F12450" s="8">
        <v>19.5</v>
      </c>
      <c r="G12450" s="8">
        <v>31.49</v>
      </c>
      <c r="H12450" s="9">
        <v>8200040388</v>
      </c>
      <c r="I12450" s="4" t="s">
        <v>58144</v>
      </c>
      <c r="J12450" s="5" t="s">
        <v>20</v>
      </c>
      <c r="K12450" s="5" t="s">
        <v>21</v>
      </c>
      <c r="L12450" s="4" t="s">
        <v>58340</v>
      </c>
      <c r="M12450" s="4" t="s">
        <v>20172</v>
      </c>
      <c r="N12450" s="4" t="s">
        <v>58341</v>
      </c>
    </row>
    <row r="12451" spans="1:14" x14ac:dyDescent="0.25">
      <c r="A12451" s="4" t="s">
        <v>14</v>
      </c>
      <c r="B12451" s="5" t="s">
        <v>58342</v>
      </c>
      <c r="C12451" s="4" t="s">
        <v>58343</v>
      </c>
      <c r="D12451" s="6" t="s">
        <v>58344</v>
      </c>
      <c r="E12451" s="7">
        <v>34574</v>
      </c>
      <c r="F12451" s="8">
        <v>17.73</v>
      </c>
      <c r="G12451" s="8">
        <v>29.74</v>
      </c>
      <c r="H12451" s="9">
        <v>8200040388</v>
      </c>
      <c r="I12451" s="4" t="s">
        <v>58144</v>
      </c>
      <c r="J12451" s="5" t="s">
        <v>20</v>
      </c>
      <c r="K12451" s="5" t="s">
        <v>21</v>
      </c>
      <c r="L12451" s="4" t="s">
        <v>58345</v>
      </c>
      <c r="M12451" s="4" t="s">
        <v>20172</v>
      </c>
      <c r="N12451" s="4" t="s">
        <v>58346</v>
      </c>
    </row>
    <row r="12452" spans="1:14" ht="30" x14ac:dyDescent="0.25">
      <c r="A12452" s="4" t="s">
        <v>14</v>
      </c>
      <c r="B12452" s="5" t="s">
        <v>58347</v>
      </c>
      <c r="C12452" s="4" t="s">
        <v>58348</v>
      </c>
      <c r="D12452" s="6" t="s">
        <v>58349</v>
      </c>
      <c r="E12452" s="7">
        <v>34574</v>
      </c>
      <c r="F12452" s="8">
        <v>8.06</v>
      </c>
      <c r="G12452" s="8">
        <v>20.3</v>
      </c>
      <c r="H12452" s="9">
        <v>8200040388</v>
      </c>
      <c r="I12452" s="4" t="s">
        <v>58144</v>
      </c>
      <c r="J12452" s="5" t="s">
        <v>20</v>
      </c>
      <c r="K12452" s="5" t="s">
        <v>21</v>
      </c>
      <c r="L12452" s="4" t="s">
        <v>58350</v>
      </c>
      <c r="M12452" s="4" t="s">
        <v>20172</v>
      </c>
      <c r="N12452" s="4" t="s">
        <v>58351</v>
      </c>
    </row>
    <row r="12453" spans="1:14" ht="30" x14ac:dyDescent="0.25">
      <c r="A12453" s="4" t="s">
        <v>14</v>
      </c>
      <c r="B12453" s="5" t="s">
        <v>58352</v>
      </c>
      <c r="C12453" s="4" t="s">
        <v>58353</v>
      </c>
      <c r="D12453" s="6" t="s">
        <v>58354</v>
      </c>
      <c r="E12453" s="7">
        <v>34574</v>
      </c>
      <c r="F12453" s="8">
        <v>5.39</v>
      </c>
      <c r="G12453" s="8">
        <v>13.23</v>
      </c>
      <c r="H12453" s="9">
        <v>8200040388</v>
      </c>
      <c r="I12453" s="4" t="s">
        <v>58144</v>
      </c>
      <c r="J12453" s="5" t="s">
        <v>20</v>
      </c>
      <c r="K12453" s="5" t="s">
        <v>21</v>
      </c>
      <c r="L12453" s="4" t="s">
        <v>58355</v>
      </c>
      <c r="M12453" s="4" t="s">
        <v>20172</v>
      </c>
      <c r="N12453" s="4" t="s">
        <v>58356</v>
      </c>
    </row>
    <row r="12454" spans="1:14" x14ac:dyDescent="0.25">
      <c r="A12454" s="4" t="s">
        <v>14</v>
      </c>
      <c r="B12454" s="5" t="s">
        <v>58357</v>
      </c>
      <c r="C12454" s="4" t="s">
        <v>58358</v>
      </c>
      <c r="D12454" s="6" t="s">
        <v>58359</v>
      </c>
      <c r="E12454" s="7">
        <v>34574</v>
      </c>
      <c r="F12454" s="8">
        <v>9</v>
      </c>
      <c r="G12454" s="8">
        <v>17.3</v>
      </c>
      <c r="H12454" s="9">
        <v>8200040388</v>
      </c>
      <c r="I12454" s="4" t="s">
        <v>58144</v>
      </c>
      <c r="J12454" s="5" t="s">
        <v>20</v>
      </c>
      <c r="K12454" s="5" t="s">
        <v>21</v>
      </c>
      <c r="L12454" s="4" t="s">
        <v>58360</v>
      </c>
      <c r="M12454" s="4" t="s">
        <v>20172</v>
      </c>
      <c r="N12454" s="4" t="s">
        <v>58361</v>
      </c>
    </row>
    <row r="12455" spans="1:14" x14ac:dyDescent="0.25">
      <c r="A12455" s="4" t="s">
        <v>14</v>
      </c>
      <c r="B12455" s="5" t="s">
        <v>58362</v>
      </c>
      <c r="C12455" s="4" t="s">
        <v>58363</v>
      </c>
      <c r="D12455" s="6" t="s">
        <v>58363</v>
      </c>
      <c r="E12455" s="7">
        <v>34574</v>
      </c>
      <c r="F12455" s="8">
        <v>10.45</v>
      </c>
      <c r="G12455" s="8">
        <v>30.52</v>
      </c>
      <c r="H12455" s="9">
        <v>8200040388</v>
      </c>
      <c r="I12455" s="4" t="s">
        <v>58144</v>
      </c>
      <c r="J12455" s="5" t="s">
        <v>20</v>
      </c>
      <c r="K12455" s="5" t="s">
        <v>21</v>
      </c>
      <c r="L12455" s="4" t="s">
        <v>58364</v>
      </c>
      <c r="M12455" s="4" t="s">
        <v>20172</v>
      </c>
      <c r="N12455" s="4" t="s">
        <v>58365</v>
      </c>
    </row>
    <row r="12456" spans="1:14" x14ac:dyDescent="0.25">
      <c r="A12456" s="4" t="s">
        <v>14</v>
      </c>
      <c r="B12456" s="5" t="s">
        <v>58366</v>
      </c>
      <c r="C12456" s="4" t="s">
        <v>58367</v>
      </c>
      <c r="D12456" s="6" t="s">
        <v>58368</v>
      </c>
      <c r="E12456" s="7">
        <v>34574</v>
      </c>
      <c r="F12456" s="8">
        <v>13.1</v>
      </c>
      <c r="G12456" s="8">
        <v>27.14</v>
      </c>
      <c r="H12456" s="9">
        <v>8200040388</v>
      </c>
      <c r="I12456" s="4" t="s">
        <v>58144</v>
      </c>
      <c r="J12456" s="5" t="s">
        <v>20</v>
      </c>
      <c r="K12456" s="5" t="s">
        <v>21</v>
      </c>
      <c r="L12456" s="4" t="s">
        <v>58369</v>
      </c>
      <c r="M12456" s="4" t="s">
        <v>20172</v>
      </c>
      <c r="N12456" s="4" t="s">
        <v>58370</v>
      </c>
    </row>
    <row r="12457" spans="1:14" ht="30" x14ac:dyDescent="0.25">
      <c r="A12457" s="4" t="s">
        <v>14</v>
      </c>
      <c r="B12457" s="5" t="s">
        <v>58371</v>
      </c>
      <c r="C12457" s="4" t="s">
        <v>58372</v>
      </c>
      <c r="D12457" s="6" t="s">
        <v>58373</v>
      </c>
      <c r="E12457" s="7">
        <v>34574</v>
      </c>
      <c r="F12457" s="8">
        <v>10.3</v>
      </c>
      <c r="G12457" s="8">
        <v>21.77</v>
      </c>
      <c r="H12457" s="9">
        <v>8200040388</v>
      </c>
      <c r="I12457" s="4" t="s">
        <v>58144</v>
      </c>
      <c r="J12457" s="5" t="s">
        <v>20</v>
      </c>
      <c r="K12457" s="5" t="s">
        <v>21</v>
      </c>
      <c r="L12457" s="4" t="s">
        <v>58374</v>
      </c>
      <c r="M12457" s="4" t="s">
        <v>20172</v>
      </c>
      <c r="N12457" s="4" t="s">
        <v>58375</v>
      </c>
    </row>
    <row r="12458" spans="1:14" x14ac:dyDescent="0.25">
      <c r="A12458" s="4" t="s">
        <v>14</v>
      </c>
      <c r="B12458" s="5" t="s">
        <v>58376</v>
      </c>
      <c r="C12458" s="4" t="s">
        <v>58377</v>
      </c>
      <c r="D12458" s="6" t="s">
        <v>58378</v>
      </c>
      <c r="E12458" s="7">
        <v>34574</v>
      </c>
      <c r="F12458" s="8">
        <v>11.95</v>
      </c>
      <c r="G12458" s="8">
        <v>30.72</v>
      </c>
      <c r="H12458" s="9">
        <v>8200040388</v>
      </c>
      <c r="I12458" s="4" t="s">
        <v>58144</v>
      </c>
      <c r="J12458" s="5" t="s">
        <v>20</v>
      </c>
      <c r="K12458" s="5" t="s">
        <v>21</v>
      </c>
      <c r="L12458" s="4" t="s">
        <v>58379</v>
      </c>
      <c r="M12458" s="4" t="s">
        <v>20172</v>
      </c>
      <c r="N12458" s="4" t="s">
        <v>58380</v>
      </c>
    </row>
    <row r="12459" spans="1:14" x14ac:dyDescent="0.25">
      <c r="A12459" s="4" t="s">
        <v>14</v>
      </c>
      <c r="B12459" s="5" t="s">
        <v>58381</v>
      </c>
      <c r="C12459" s="4" t="s">
        <v>58382</v>
      </c>
      <c r="D12459" s="6" t="s">
        <v>58383</v>
      </c>
      <c r="E12459" s="7">
        <v>34574</v>
      </c>
      <c r="F12459" s="8">
        <v>17.16</v>
      </c>
      <c r="G12459" s="8">
        <v>32.090000000000003</v>
      </c>
      <c r="H12459" s="9">
        <v>8200040388</v>
      </c>
      <c r="I12459" s="4" t="s">
        <v>58144</v>
      </c>
      <c r="J12459" s="5" t="s">
        <v>20</v>
      </c>
      <c r="K12459" s="5" t="s">
        <v>21</v>
      </c>
      <c r="L12459" s="4" t="s">
        <v>58384</v>
      </c>
      <c r="M12459" s="4" t="s">
        <v>20172</v>
      </c>
      <c r="N12459" s="4" t="s">
        <v>58385</v>
      </c>
    </row>
    <row r="12460" spans="1:14" x14ac:dyDescent="0.25">
      <c r="A12460" s="4" t="s">
        <v>14</v>
      </c>
      <c r="B12460" s="5" t="s">
        <v>58386</v>
      </c>
      <c r="C12460" s="4" t="s">
        <v>58387</v>
      </c>
      <c r="D12460" s="6" t="s">
        <v>58388</v>
      </c>
      <c r="E12460" s="7">
        <v>34574</v>
      </c>
      <c r="F12460" s="8">
        <v>17.47</v>
      </c>
      <c r="G12460" s="8">
        <v>32.090000000000003</v>
      </c>
      <c r="H12460" s="9">
        <v>8200040388</v>
      </c>
      <c r="I12460" s="4" t="s">
        <v>58144</v>
      </c>
      <c r="J12460" s="5" t="s">
        <v>20</v>
      </c>
      <c r="K12460" s="5" t="s">
        <v>21</v>
      </c>
      <c r="L12460" s="4" t="s">
        <v>58389</v>
      </c>
      <c r="M12460" s="4" t="s">
        <v>20172</v>
      </c>
      <c r="N12460" s="4" t="s">
        <v>58390</v>
      </c>
    </row>
    <row r="12461" spans="1:14" x14ac:dyDescent="0.25">
      <c r="A12461" s="4" t="s">
        <v>14</v>
      </c>
      <c r="B12461" s="5" t="s">
        <v>58391</v>
      </c>
      <c r="C12461" s="4" t="s">
        <v>58392</v>
      </c>
      <c r="D12461" s="6" t="s">
        <v>58393</v>
      </c>
      <c r="E12461" s="7">
        <v>34574</v>
      </c>
      <c r="F12461" s="8">
        <v>5.61</v>
      </c>
      <c r="G12461" s="8">
        <v>10.02</v>
      </c>
      <c r="H12461" s="9">
        <v>8200040388</v>
      </c>
      <c r="I12461" s="4" t="s">
        <v>58144</v>
      </c>
      <c r="J12461" s="5" t="s">
        <v>20</v>
      </c>
      <c r="K12461" s="5" t="s">
        <v>21</v>
      </c>
      <c r="L12461" s="4" t="s">
        <v>58394</v>
      </c>
      <c r="M12461" s="4" t="s">
        <v>20172</v>
      </c>
      <c r="N12461" s="4" t="s">
        <v>58395</v>
      </c>
    </row>
    <row r="12462" spans="1:14" x14ac:dyDescent="0.25">
      <c r="A12462" s="4" t="s">
        <v>14</v>
      </c>
      <c r="B12462" s="5" t="s">
        <v>58396</v>
      </c>
      <c r="C12462" s="4" t="s">
        <v>58397</v>
      </c>
      <c r="D12462" s="6" t="s">
        <v>58398</v>
      </c>
      <c r="E12462" s="7">
        <v>34574</v>
      </c>
      <c r="F12462" s="8">
        <v>5.03</v>
      </c>
      <c r="G12462" s="8">
        <v>10.02</v>
      </c>
      <c r="H12462" s="9">
        <v>8200040388</v>
      </c>
      <c r="I12462" s="4" t="s">
        <v>58144</v>
      </c>
      <c r="J12462" s="5" t="s">
        <v>20</v>
      </c>
      <c r="K12462" s="5" t="s">
        <v>21</v>
      </c>
      <c r="L12462" s="4" t="s">
        <v>58399</v>
      </c>
      <c r="M12462" s="4" t="s">
        <v>20172</v>
      </c>
      <c r="N12462" s="4" t="s">
        <v>58400</v>
      </c>
    </row>
    <row r="12463" spans="1:14" x14ac:dyDescent="0.25">
      <c r="A12463" s="4" t="s">
        <v>14</v>
      </c>
      <c r="B12463" s="5" t="s">
        <v>58852</v>
      </c>
      <c r="C12463" s="4" t="s">
        <v>58853</v>
      </c>
      <c r="D12463" s="6" t="s">
        <v>58854</v>
      </c>
      <c r="E12463" s="7" t="s">
        <v>54335</v>
      </c>
      <c r="F12463" s="8">
        <v>6.26</v>
      </c>
      <c r="G12463" s="8">
        <v>11.17</v>
      </c>
      <c r="H12463" s="9">
        <v>8200040388</v>
      </c>
      <c r="I12463" s="4" t="s">
        <v>58791</v>
      </c>
      <c r="J12463" s="5" t="s">
        <v>20</v>
      </c>
      <c r="K12463" s="5" t="s">
        <v>242</v>
      </c>
      <c r="L12463" s="4" t="s">
        <v>58855</v>
      </c>
      <c r="M12463" s="4" t="s">
        <v>20172</v>
      </c>
      <c r="N12463" s="4" t="s">
        <v>58856</v>
      </c>
    </row>
    <row r="12464" spans="1:14" x14ac:dyDescent="0.25">
      <c r="A12464" s="4" t="s">
        <v>14</v>
      </c>
      <c r="B12464" s="5" t="s">
        <v>58857</v>
      </c>
      <c r="C12464" s="4" t="s">
        <v>58858</v>
      </c>
      <c r="D12464" s="6" t="s">
        <v>58858</v>
      </c>
      <c r="E12464" s="7" t="s">
        <v>54335</v>
      </c>
      <c r="F12464" s="8">
        <v>1.19</v>
      </c>
      <c r="G12464" s="8">
        <v>1.58</v>
      </c>
      <c r="H12464" s="9">
        <v>8200040388</v>
      </c>
      <c r="I12464" s="4" t="s">
        <v>58791</v>
      </c>
      <c r="J12464" s="5" t="s">
        <v>20</v>
      </c>
      <c r="K12464" s="5" t="s">
        <v>21</v>
      </c>
      <c r="L12464" s="4" t="s">
        <v>58859</v>
      </c>
      <c r="M12464" s="4" t="s">
        <v>20172</v>
      </c>
      <c r="N12464" s="4" t="s">
        <v>58860</v>
      </c>
    </row>
    <row r="12465" spans="1:14" ht="30" x14ac:dyDescent="0.25">
      <c r="A12465" s="4" t="s">
        <v>14</v>
      </c>
      <c r="B12465" s="5" t="s">
        <v>58861</v>
      </c>
      <c r="C12465" s="4" t="s">
        <v>58862</v>
      </c>
      <c r="D12465" s="6" t="s">
        <v>58863</v>
      </c>
      <c r="E12465" s="7" t="s">
        <v>54335</v>
      </c>
      <c r="F12465" s="8">
        <v>1.71</v>
      </c>
      <c r="G12465" s="8">
        <v>3.41</v>
      </c>
      <c r="H12465" s="9">
        <v>8200040388</v>
      </c>
      <c r="I12465" s="4" t="s">
        <v>58791</v>
      </c>
      <c r="J12465" s="5" t="s">
        <v>20</v>
      </c>
      <c r="K12465" s="5" t="s">
        <v>242</v>
      </c>
      <c r="L12465" s="4" t="s">
        <v>58864</v>
      </c>
      <c r="M12465" s="4" t="s">
        <v>20172</v>
      </c>
      <c r="N12465" s="4" t="s">
        <v>58865</v>
      </c>
    </row>
    <row r="12466" spans="1:14" x14ac:dyDescent="0.25">
      <c r="A12466" s="4" t="s">
        <v>14</v>
      </c>
      <c r="B12466" s="5" t="s">
        <v>58866</v>
      </c>
      <c r="C12466" s="4" t="s">
        <v>58867</v>
      </c>
      <c r="D12466" s="6" t="s">
        <v>58868</v>
      </c>
      <c r="E12466" s="7" t="s">
        <v>54335</v>
      </c>
      <c r="F12466" s="8">
        <v>1.5</v>
      </c>
      <c r="G12466" s="8">
        <v>3.65</v>
      </c>
      <c r="H12466" s="9">
        <v>8200040388</v>
      </c>
      <c r="I12466" s="4" t="s">
        <v>58791</v>
      </c>
      <c r="J12466" s="5" t="s">
        <v>20</v>
      </c>
      <c r="K12466" s="5" t="s">
        <v>21</v>
      </c>
      <c r="L12466" s="4" t="s">
        <v>58869</v>
      </c>
      <c r="M12466" s="4" t="s">
        <v>20172</v>
      </c>
      <c r="N12466" s="4" t="s">
        <v>58870</v>
      </c>
    </row>
    <row r="12467" spans="1:14" ht="30" x14ac:dyDescent="0.25">
      <c r="A12467" s="4" t="s">
        <v>14</v>
      </c>
      <c r="B12467" s="5" t="s">
        <v>58871</v>
      </c>
      <c r="C12467" s="4" t="s">
        <v>58872</v>
      </c>
      <c r="D12467" s="6" t="s">
        <v>58873</v>
      </c>
      <c r="E12467" s="7" t="s">
        <v>54335</v>
      </c>
      <c r="F12467" s="8">
        <v>10.34</v>
      </c>
      <c r="G12467" s="8">
        <v>16.5</v>
      </c>
      <c r="H12467" s="9">
        <v>8200040388</v>
      </c>
      <c r="I12467" s="4" t="s">
        <v>58791</v>
      </c>
      <c r="J12467" s="5" t="s">
        <v>20</v>
      </c>
      <c r="K12467" s="5" t="s">
        <v>242</v>
      </c>
      <c r="L12467" s="4" t="s">
        <v>58874</v>
      </c>
      <c r="M12467" s="4" t="s">
        <v>20172</v>
      </c>
      <c r="N12467" s="4" t="s">
        <v>58875</v>
      </c>
    </row>
    <row r="12468" spans="1:14" x14ac:dyDescent="0.25">
      <c r="A12468" s="4" t="s">
        <v>14</v>
      </c>
      <c r="B12468" s="5" t="s">
        <v>58876</v>
      </c>
      <c r="C12468" s="4" t="s">
        <v>58877</v>
      </c>
      <c r="D12468" s="6" t="s">
        <v>58878</v>
      </c>
      <c r="E12468" s="7" t="s">
        <v>54335</v>
      </c>
      <c r="F12468" s="8">
        <v>3.33</v>
      </c>
      <c r="G12468" s="8">
        <v>5.94</v>
      </c>
      <c r="H12468" s="9">
        <v>8200040388</v>
      </c>
      <c r="I12468" s="4" t="s">
        <v>58791</v>
      </c>
      <c r="J12468" s="5" t="s">
        <v>20</v>
      </c>
      <c r="K12468" s="5" t="s">
        <v>242</v>
      </c>
      <c r="L12468" s="4" t="s">
        <v>58879</v>
      </c>
      <c r="M12468" s="4" t="s">
        <v>20172</v>
      </c>
      <c r="N12468" s="4" t="s">
        <v>58880</v>
      </c>
    </row>
    <row r="12469" spans="1:14" x14ac:dyDescent="0.25">
      <c r="A12469" s="4" t="s">
        <v>14</v>
      </c>
      <c r="B12469" s="5" t="s">
        <v>58881</v>
      </c>
      <c r="C12469" s="4" t="s">
        <v>58882</v>
      </c>
      <c r="D12469" s="6" t="s">
        <v>58883</v>
      </c>
      <c r="E12469" s="7" t="s">
        <v>54335</v>
      </c>
      <c r="F12469" s="8">
        <v>4.45</v>
      </c>
      <c r="G12469" s="8">
        <v>7.94</v>
      </c>
      <c r="H12469" s="9">
        <v>8200040388</v>
      </c>
      <c r="I12469" s="4" t="s">
        <v>58791</v>
      </c>
      <c r="J12469" s="5" t="s">
        <v>20</v>
      </c>
      <c r="K12469" s="5" t="s">
        <v>21</v>
      </c>
      <c r="L12469" s="4" t="s">
        <v>58884</v>
      </c>
      <c r="M12469" s="4" t="s">
        <v>20172</v>
      </c>
      <c r="N12469" s="4" t="s">
        <v>58885</v>
      </c>
    </row>
    <row r="12470" spans="1:14" x14ac:dyDescent="0.25">
      <c r="A12470" s="4" t="s">
        <v>14</v>
      </c>
      <c r="B12470" s="5" t="s">
        <v>58886</v>
      </c>
      <c r="C12470" s="4" t="s">
        <v>58887</v>
      </c>
      <c r="D12470" s="6" t="s">
        <v>58888</v>
      </c>
      <c r="E12470" s="7" t="s">
        <v>54335</v>
      </c>
      <c r="F12470" s="8">
        <v>3.95</v>
      </c>
      <c r="G12470" s="8">
        <v>8.77</v>
      </c>
      <c r="H12470" s="9">
        <v>8200040388</v>
      </c>
      <c r="I12470" s="4" t="s">
        <v>58791</v>
      </c>
      <c r="J12470" s="5" t="s">
        <v>20</v>
      </c>
      <c r="K12470" s="5" t="s">
        <v>21</v>
      </c>
      <c r="L12470" s="4" t="s">
        <v>58889</v>
      </c>
      <c r="M12470" s="4" t="s">
        <v>20172</v>
      </c>
      <c r="N12470" s="4" t="s">
        <v>58890</v>
      </c>
    </row>
    <row r="12471" spans="1:14" x14ac:dyDescent="0.25">
      <c r="A12471" s="4" t="s">
        <v>14</v>
      </c>
      <c r="B12471" s="5" t="s">
        <v>58891</v>
      </c>
      <c r="C12471" s="4" t="s">
        <v>58892</v>
      </c>
      <c r="D12471" s="6" t="s">
        <v>58893</v>
      </c>
      <c r="E12471" s="7" t="s">
        <v>54335</v>
      </c>
      <c r="F12471" s="8">
        <v>9.58</v>
      </c>
      <c r="G12471" s="8">
        <v>19.59</v>
      </c>
      <c r="H12471" s="9">
        <v>8200040388</v>
      </c>
      <c r="I12471" s="4" t="s">
        <v>58791</v>
      </c>
      <c r="J12471" s="5" t="s">
        <v>20</v>
      </c>
      <c r="K12471" s="5" t="s">
        <v>242</v>
      </c>
      <c r="L12471" s="4" t="s">
        <v>58894</v>
      </c>
      <c r="M12471" s="4" t="s">
        <v>20172</v>
      </c>
      <c r="N12471" s="4" t="s">
        <v>58895</v>
      </c>
    </row>
    <row r="12472" spans="1:14" x14ac:dyDescent="0.25">
      <c r="A12472" s="4" t="s">
        <v>14</v>
      </c>
      <c r="B12472" s="5" t="s">
        <v>58896</v>
      </c>
      <c r="C12472" s="4" t="s">
        <v>58897</v>
      </c>
      <c r="D12472" s="6" t="s">
        <v>58898</v>
      </c>
      <c r="E12472" s="7" t="s">
        <v>54335</v>
      </c>
      <c r="F12472" s="8">
        <v>14.02</v>
      </c>
      <c r="G12472" s="8">
        <v>27.53</v>
      </c>
      <c r="H12472" s="9">
        <v>8200040388</v>
      </c>
      <c r="I12472" s="4" t="s">
        <v>58791</v>
      </c>
      <c r="J12472" s="5" t="s">
        <v>20</v>
      </c>
      <c r="K12472" s="5" t="s">
        <v>242</v>
      </c>
      <c r="L12472" s="4" t="s">
        <v>58899</v>
      </c>
      <c r="M12472" s="4" t="s">
        <v>20172</v>
      </c>
      <c r="N12472" s="4" t="s">
        <v>58900</v>
      </c>
    </row>
    <row r="12473" spans="1:14" x14ac:dyDescent="0.25">
      <c r="A12473" s="4" t="s">
        <v>14</v>
      </c>
      <c r="B12473" s="5" t="s">
        <v>58901</v>
      </c>
      <c r="C12473" s="4" t="s">
        <v>58902</v>
      </c>
      <c r="D12473" s="6" t="s">
        <v>58903</v>
      </c>
      <c r="E12473" s="7" t="s">
        <v>54335</v>
      </c>
      <c r="F12473" s="8">
        <v>328.13</v>
      </c>
      <c r="G12473" s="8">
        <v>457.22</v>
      </c>
      <c r="H12473" s="9">
        <v>8200040388</v>
      </c>
      <c r="I12473" s="4" t="s">
        <v>58791</v>
      </c>
      <c r="J12473" s="5" t="s">
        <v>20</v>
      </c>
      <c r="K12473" s="5" t="s">
        <v>77</v>
      </c>
      <c r="L12473" s="4" t="s">
        <v>58904</v>
      </c>
      <c r="M12473" s="4" t="s">
        <v>20172</v>
      </c>
      <c r="N12473" s="4" t="s">
        <v>58905</v>
      </c>
    </row>
    <row r="12474" spans="1:14" ht="30" x14ac:dyDescent="0.25">
      <c r="A12474" s="4" t="s">
        <v>14</v>
      </c>
      <c r="B12474" s="5" t="s">
        <v>58906</v>
      </c>
      <c r="C12474" s="4" t="s">
        <v>58907</v>
      </c>
      <c r="D12474" s="6" t="s">
        <v>58908</v>
      </c>
      <c r="E12474" s="7" t="s">
        <v>54335</v>
      </c>
      <c r="F12474" s="8">
        <v>33.82</v>
      </c>
      <c r="G12474" s="8">
        <v>71.52</v>
      </c>
      <c r="H12474" s="9">
        <v>8200040388</v>
      </c>
      <c r="I12474" s="4" t="s">
        <v>58791</v>
      </c>
      <c r="J12474" s="5" t="s">
        <v>20</v>
      </c>
      <c r="K12474" s="5" t="s">
        <v>21</v>
      </c>
      <c r="L12474" s="4" t="s">
        <v>58909</v>
      </c>
      <c r="M12474" s="4" t="s">
        <v>20172</v>
      </c>
      <c r="N12474" s="4" t="s">
        <v>58910</v>
      </c>
    </row>
    <row r="12475" spans="1:14" ht="30" x14ac:dyDescent="0.25">
      <c r="A12475" s="4" t="s">
        <v>14</v>
      </c>
      <c r="B12475" s="5" t="s">
        <v>58911</v>
      </c>
      <c r="C12475" s="4" t="s">
        <v>58912</v>
      </c>
      <c r="D12475" s="6" t="s">
        <v>58913</v>
      </c>
      <c r="E12475" s="7" t="s">
        <v>54335</v>
      </c>
      <c r="F12475" s="8">
        <v>90.29</v>
      </c>
      <c r="G12475" s="8">
        <v>134.63</v>
      </c>
      <c r="H12475" s="9">
        <v>8200040388</v>
      </c>
      <c r="I12475" s="4" t="s">
        <v>58791</v>
      </c>
      <c r="J12475" s="5" t="s">
        <v>20</v>
      </c>
      <c r="K12475" s="5" t="s">
        <v>21</v>
      </c>
      <c r="L12475" s="4" t="s">
        <v>58914</v>
      </c>
      <c r="M12475" s="4" t="s">
        <v>20172</v>
      </c>
      <c r="N12475" s="4" t="s">
        <v>58915</v>
      </c>
    </row>
    <row r="12476" spans="1:14" x14ac:dyDescent="0.25">
      <c r="A12476" s="4" t="s">
        <v>14</v>
      </c>
      <c r="B12476" s="5" t="s">
        <v>58916</v>
      </c>
      <c r="C12476" s="4" t="s">
        <v>58917</v>
      </c>
      <c r="D12476" s="6" t="s">
        <v>58917</v>
      </c>
      <c r="E12476" s="7" t="s">
        <v>54335</v>
      </c>
      <c r="F12476" s="8">
        <v>0.49</v>
      </c>
      <c r="G12476" s="8">
        <v>0.73</v>
      </c>
      <c r="H12476" s="9">
        <v>8200040388</v>
      </c>
      <c r="I12476" s="4" t="s">
        <v>58791</v>
      </c>
      <c r="J12476" s="5" t="s">
        <v>20</v>
      </c>
      <c r="K12476" s="5" t="s">
        <v>21</v>
      </c>
      <c r="L12476" s="4" t="s">
        <v>58918</v>
      </c>
      <c r="M12476" s="4" t="s">
        <v>20172</v>
      </c>
      <c r="N12476" s="4" t="s">
        <v>58919</v>
      </c>
    </row>
    <row r="12477" spans="1:14" x14ac:dyDescent="0.25">
      <c r="A12477" s="4" t="s">
        <v>14</v>
      </c>
      <c r="B12477" s="5" t="s">
        <v>58920</v>
      </c>
      <c r="C12477" s="4" t="s">
        <v>58921</v>
      </c>
      <c r="D12477" s="6" t="s">
        <v>58922</v>
      </c>
      <c r="E12477" s="7" t="s">
        <v>54335</v>
      </c>
      <c r="F12477" s="8">
        <v>2.5099999999999998</v>
      </c>
      <c r="G12477" s="8">
        <v>4.4800000000000004</v>
      </c>
      <c r="H12477" s="9">
        <v>8200040388</v>
      </c>
      <c r="I12477" s="4" t="s">
        <v>58791</v>
      </c>
      <c r="J12477" s="5" t="s">
        <v>20</v>
      </c>
      <c r="K12477" s="5" t="s">
        <v>21</v>
      </c>
      <c r="L12477" s="4" t="s">
        <v>58923</v>
      </c>
      <c r="M12477" s="4" t="s">
        <v>20172</v>
      </c>
      <c r="N12477" s="4" t="s">
        <v>58924</v>
      </c>
    </row>
    <row r="12478" spans="1:14" x14ac:dyDescent="0.25">
      <c r="A12478" s="4" t="s">
        <v>14</v>
      </c>
      <c r="B12478" s="5" t="s">
        <v>54684</v>
      </c>
      <c r="C12478" s="4" t="s">
        <v>54685</v>
      </c>
      <c r="D12478" s="6" t="s">
        <v>54686</v>
      </c>
      <c r="E12478" s="7" t="s">
        <v>54335</v>
      </c>
      <c r="F12478" s="8">
        <v>79.680000000000007</v>
      </c>
      <c r="G12478" s="8">
        <v>197.14</v>
      </c>
      <c r="H12478" s="9">
        <v>8200040388</v>
      </c>
      <c r="I12478" s="4" t="s">
        <v>54336</v>
      </c>
      <c r="J12478" s="5" t="s">
        <v>20</v>
      </c>
      <c r="K12478" s="5" t="s">
        <v>77</v>
      </c>
      <c r="L12478" s="4" t="s">
        <v>54687</v>
      </c>
      <c r="M12478" s="4" t="s">
        <v>54688</v>
      </c>
      <c r="N12478" s="4" t="s">
        <v>54689</v>
      </c>
    </row>
    <row r="12479" spans="1:14" ht="30" x14ac:dyDescent="0.25">
      <c r="A12479" s="4" t="s">
        <v>14</v>
      </c>
      <c r="B12479" s="5" t="s">
        <v>55849</v>
      </c>
      <c r="C12479" s="4" t="s">
        <v>55850</v>
      </c>
      <c r="D12479" s="6" t="s">
        <v>55851</v>
      </c>
      <c r="E12479" s="7">
        <v>34574</v>
      </c>
      <c r="F12479" s="8">
        <v>33.72</v>
      </c>
      <c r="G12479" s="8">
        <v>72.040000000000006</v>
      </c>
      <c r="H12479" s="9">
        <v>8200040388</v>
      </c>
      <c r="I12479" s="4" t="s">
        <v>55821</v>
      </c>
      <c r="J12479" s="5" t="s">
        <v>20</v>
      </c>
      <c r="K12479" s="5" t="s">
        <v>77</v>
      </c>
      <c r="L12479" s="4" t="s">
        <v>55852</v>
      </c>
      <c r="M12479" s="4" t="s">
        <v>55853</v>
      </c>
      <c r="N12479" s="4" t="s">
        <v>55854</v>
      </c>
    </row>
    <row r="12480" spans="1:14" x14ac:dyDescent="0.25">
      <c r="A12480" s="4" t="s">
        <v>14</v>
      </c>
      <c r="B12480" s="5" t="s">
        <v>56338</v>
      </c>
      <c r="C12480" s="4" t="s">
        <v>56339</v>
      </c>
      <c r="D12480" s="6" t="s">
        <v>56340</v>
      </c>
      <c r="E12480" s="7">
        <v>34574</v>
      </c>
      <c r="F12480" s="8">
        <v>8.6199999999999992</v>
      </c>
      <c r="G12480" s="8">
        <v>10.35</v>
      </c>
      <c r="H12480" s="9">
        <v>8200040388</v>
      </c>
      <c r="I12480" s="4" t="s">
        <v>56008</v>
      </c>
      <c r="J12480" s="5" t="s">
        <v>20</v>
      </c>
      <c r="K12480" s="5" t="s">
        <v>14966</v>
      </c>
      <c r="L12480" s="4" t="s">
        <v>56341</v>
      </c>
      <c r="M12480" s="4" t="s">
        <v>5481</v>
      </c>
      <c r="N12480" s="4" t="s">
        <v>56342</v>
      </c>
    </row>
    <row r="12481" spans="1:14" x14ac:dyDescent="0.25">
      <c r="A12481" s="4" t="s">
        <v>14</v>
      </c>
      <c r="B12481" s="5" t="s">
        <v>58401</v>
      </c>
      <c r="C12481" s="4" t="s">
        <v>58402</v>
      </c>
      <c r="D12481" s="6" t="s">
        <v>58403</v>
      </c>
      <c r="E12481" s="7">
        <v>34574</v>
      </c>
      <c r="F12481" s="8">
        <v>4.47</v>
      </c>
      <c r="G12481" s="8">
        <v>5.65</v>
      </c>
      <c r="H12481" s="9">
        <v>8200040388</v>
      </c>
      <c r="I12481" s="4" t="s">
        <v>58144</v>
      </c>
      <c r="J12481" s="5" t="s">
        <v>20</v>
      </c>
      <c r="K12481" s="5" t="s">
        <v>21</v>
      </c>
      <c r="L12481" s="4" t="s">
        <v>58404</v>
      </c>
      <c r="M12481" s="4" t="s">
        <v>5481</v>
      </c>
      <c r="N12481" s="4" t="s">
        <v>58405</v>
      </c>
    </row>
    <row r="12482" spans="1:14" x14ac:dyDescent="0.25">
      <c r="A12482" s="4" t="s">
        <v>14</v>
      </c>
      <c r="B12482" s="5" t="s">
        <v>58406</v>
      </c>
      <c r="C12482" s="4" t="s">
        <v>58407</v>
      </c>
      <c r="D12482" s="6" t="s">
        <v>58408</v>
      </c>
      <c r="E12482" s="7">
        <v>34574</v>
      </c>
      <c r="F12482" s="8">
        <v>3.7</v>
      </c>
      <c r="G12482" s="8">
        <v>5.07</v>
      </c>
      <c r="H12482" s="9">
        <v>8200040388</v>
      </c>
      <c r="I12482" s="4" t="s">
        <v>58144</v>
      </c>
      <c r="J12482" s="5" t="s">
        <v>20</v>
      </c>
      <c r="K12482" s="5" t="s">
        <v>21</v>
      </c>
      <c r="L12482" s="4" t="s">
        <v>58409</v>
      </c>
      <c r="M12482" s="4" t="s">
        <v>5481</v>
      </c>
      <c r="N12482" s="4" t="s">
        <v>58410</v>
      </c>
    </row>
    <row r="12483" spans="1:14" x14ac:dyDescent="0.25">
      <c r="A12483" s="4" t="s">
        <v>14</v>
      </c>
      <c r="B12483" s="5" t="s">
        <v>58925</v>
      </c>
      <c r="C12483" s="4" t="s">
        <v>58926</v>
      </c>
      <c r="D12483" s="6" t="s">
        <v>58927</v>
      </c>
      <c r="E12483" s="7" t="s">
        <v>54335</v>
      </c>
      <c r="F12483" s="8">
        <v>17.25</v>
      </c>
      <c r="G12483" s="8">
        <v>19.16</v>
      </c>
      <c r="H12483" s="9">
        <v>8200040388</v>
      </c>
      <c r="I12483" s="4" t="s">
        <v>58791</v>
      </c>
      <c r="J12483" s="5" t="s">
        <v>20</v>
      </c>
      <c r="K12483" s="5" t="s">
        <v>14966</v>
      </c>
      <c r="L12483" s="4" t="s">
        <v>58928</v>
      </c>
      <c r="M12483" s="4" t="s">
        <v>5481</v>
      </c>
      <c r="N12483" s="4" t="s">
        <v>58929</v>
      </c>
    </row>
    <row r="12484" spans="1:14" x14ac:dyDescent="0.25">
      <c r="A12484" s="4" t="s">
        <v>14</v>
      </c>
      <c r="B12484" s="5" t="s">
        <v>58930</v>
      </c>
      <c r="C12484" s="4" t="s">
        <v>58931</v>
      </c>
      <c r="D12484" s="6" t="s">
        <v>58932</v>
      </c>
      <c r="E12484" s="7" t="s">
        <v>54335</v>
      </c>
      <c r="F12484" s="8">
        <v>6.24</v>
      </c>
      <c r="G12484" s="8">
        <v>6.93</v>
      </c>
      <c r="H12484" s="9">
        <v>8200040388</v>
      </c>
      <c r="I12484" s="4" t="s">
        <v>58791</v>
      </c>
      <c r="J12484" s="5" t="s">
        <v>20</v>
      </c>
      <c r="K12484" s="5" t="s">
        <v>14966</v>
      </c>
      <c r="L12484" s="4" t="s">
        <v>58933</v>
      </c>
      <c r="M12484" s="4" t="s">
        <v>5481</v>
      </c>
      <c r="N12484" s="4" t="s">
        <v>58934</v>
      </c>
    </row>
    <row r="12485" spans="1:14" x14ac:dyDescent="0.25">
      <c r="A12485" s="4" t="s">
        <v>14</v>
      </c>
      <c r="B12485" s="5" t="s">
        <v>58935</v>
      </c>
      <c r="C12485" s="4" t="s">
        <v>58936</v>
      </c>
      <c r="D12485" s="6" t="s">
        <v>58937</v>
      </c>
      <c r="E12485" s="7" t="s">
        <v>54335</v>
      </c>
      <c r="F12485" s="8">
        <v>5.99</v>
      </c>
      <c r="G12485" s="8">
        <v>6.93</v>
      </c>
      <c r="H12485" s="9">
        <v>8200040388</v>
      </c>
      <c r="I12485" s="4" t="s">
        <v>58791</v>
      </c>
      <c r="J12485" s="5" t="s">
        <v>20</v>
      </c>
      <c r="K12485" s="5" t="s">
        <v>14966</v>
      </c>
      <c r="L12485" s="4" t="s">
        <v>58938</v>
      </c>
      <c r="M12485" s="4" t="s">
        <v>5481</v>
      </c>
      <c r="N12485" s="4" t="s">
        <v>58939</v>
      </c>
    </row>
    <row r="12486" spans="1:14" x14ac:dyDescent="0.25">
      <c r="A12486" s="4" t="s">
        <v>14</v>
      </c>
      <c r="B12486" s="5" t="s">
        <v>58940</v>
      </c>
      <c r="C12486" s="4" t="s">
        <v>58941</v>
      </c>
      <c r="D12486" s="6" t="s">
        <v>58942</v>
      </c>
      <c r="E12486" s="7" t="s">
        <v>54335</v>
      </c>
      <c r="F12486" s="8">
        <v>5.69</v>
      </c>
      <c r="G12486" s="8">
        <v>6.93</v>
      </c>
      <c r="H12486" s="9">
        <v>8200040388</v>
      </c>
      <c r="I12486" s="4" t="s">
        <v>58791</v>
      </c>
      <c r="J12486" s="5" t="s">
        <v>20</v>
      </c>
      <c r="K12486" s="5" t="s">
        <v>14966</v>
      </c>
      <c r="L12486" s="4" t="s">
        <v>58943</v>
      </c>
      <c r="M12486" s="4" t="s">
        <v>5481</v>
      </c>
      <c r="N12486" s="4" t="s">
        <v>58944</v>
      </c>
    </row>
    <row r="12487" spans="1:14" x14ac:dyDescent="0.25">
      <c r="A12487" s="4" t="s">
        <v>14</v>
      </c>
      <c r="B12487" s="5" t="s">
        <v>58945</v>
      </c>
      <c r="C12487" s="4" t="s">
        <v>58946</v>
      </c>
      <c r="D12487" s="6" t="s">
        <v>58947</v>
      </c>
      <c r="E12487" s="7" t="s">
        <v>54335</v>
      </c>
      <c r="F12487" s="8">
        <v>1.45</v>
      </c>
      <c r="G12487" s="8">
        <v>1.64</v>
      </c>
      <c r="H12487" s="9">
        <v>8200040388</v>
      </c>
      <c r="I12487" s="4" t="s">
        <v>58791</v>
      </c>
      <c r="J12487" s="5" t="s">
        <v>20</v>
      </c>
      <c r="K12487" s="5" t="s">
        <v>242</v>
      </c>
      <c r="L12487" s="4" t="s">
        <v>58948</v>
      </c>
      <c r="M12487" s="4" t="s">
        <v>5481</v>
      </c>
      <c r="N12487" s="4" t="s">
        <v>58949</v>
      </c>
    </row>
    <row r="12488" spans="1:14" x14ac:dyDescent="0.25">
      <c r="A12488" s="4" t="s">
        <v>14</v>
      </c>
      <c r="B12488" s="5" t="s">
        <v>58950</v>
      </c>
      <c r="C12488" s="4" t="s">
        <v>58951</v>
      </c>
      <c r="D12488" s="6" t="s">
        <v>58952</v>
      </c>
      <c r="E12488" s="7" t="s">
        <v>54335</v>
      </c>
      <c r="F12488" s="8">
        <v>4.45</v>
      </c>
      <c r="G12488" s="8">
        <v>5.0199999999999996</v>
      </c>
      <c r="H12488" s="9">
        <v>8200040388</v>
      </c>
      <c r="I12488" s="4" t="s">
        <v>58791</v>
      </c>
      <c r="J12488" s="5" t="s">
        <v>20</v>
      </c>
      <c r="K12488" s="5" t="s">
        <v>242</v>
      </c>
      <c r="L12488" s="4" t="s">
        <v>58953</v>
      </c>
      <c r="M12488" s="4" t="s">
        <v>5481</v>
      </c>
      <c r="N12488" s="4" t="s">
        <v>58954</v>
      </c>
    </row>
    <row r="12489" spans="1:14" x14ac:dyDescent="0.25">
      <c r="A12489" s="4" t="s">
        <v>14</v>
      </c>
      <c r="B12489" s="5" t="s">
        <v>58955</v>
      </c>
      <c r="C12489" s="4" t="s">
        <v>58956</v>
      </c>
      <c r="D12489" s="6" t="s">
        <v>58957</v>
      </c>
      <c r="E12489" s="7" t="s">
        <v>54335</v>
      </c>
      <c r="F12489" s="8">
        <v>1.68</v>
      </c>
      <c r="G12489" s="8">
        <v>2.04</v>
      </c>
      <c r="H12489" s="9">
        <v>8200040388</v>
      </c>
      <c r="I12489" s="4" t="s">
        <v>58791</v>
      </c>
      <c r="J12489" s="5" t="s">
        <v>20</v>
      </c>
      <c r="K12489" s="5" t="s">
        <v>14966</v>
      </c>
      <c r="L12489" s="4" t="s">
        <v>58958</v>
      </c>
      <c r="M12489" s="4" t="s">
        <v>5481</v>
      </c>
      <c r="N12489" s="4" t="s">
        <v>58959</v>
      </c>
    </row>
    <row r="12490" spans="1:14" x14ac:dyDescent="0.25">
      <c r="A12490" s="4" t="s">
        <v>14</v>
      </c>
      <c r="B12490" s="5" t="s">
        <v>58960</v>
      </c>
      <c r="C12490" s="4" t="s">
        <v>58961</v>
      </c>
      <c r="D12490" s="6" t="s">
        <v>58962</v>
      </c>
      <c r="E12490" s="7" t="s">
        <v>54335</v>
      </c>
      <c r="F12490" s="8">
        <v>4.24</v>
      </c>
      <c r="G12490" s="8">
        <v>4.71</v>
      </c>
      <c r="H12490" s="9">
        <v>8200040388</v>
      </c>
      <c r="I12490" s="4" t="s">
        <v>58791</v>
      </c>
      <c r="J12490" s="5" t="s">
        <v>20</v>
      </c>
      <c r="K12490" s="5" t="s">
        <v>14966</v>
      </c>
      <c r="L12490" s="4" t="s">
        <v>58963</v>
      </c>
      <c r="M12490" s="4" t="s">
        <v>5481</v>
      </c>
      <c r="N12490" s="4" t="s">
        <v>58964</v>
      </c>
    </row>
    <row r="12491" spans="1:14" ht="30" x14ac:dyDescent="0.25">
      <c r="A12491" s="4" t="s">
        <v>14</v>
      </c>
      <c r="B12491" s="5" t="s">
        <v>58411</v>
      </c>
      <c r="C12491" s="4" t="s">
        <v>58412</v>
      </c>
      <c r="D12491" s="6" t="s">
        <v>58413</v>
      </c>
      <c r="E12491" s="7">
        <v>34574</v>
      </c>
      <c r="F12491" s="8">
        <v>6.46</v>
      </c>
      <c r="G12491" s="8">
        <v>9.73</v>
      </c>
      <c r="H12491" s="9">
        <v>8200040388</v>
      </c>
      <c r="I12491" s="4" t="s">
        <v>58144</v>
      </c>
      <c r="J12491" s="5" t="s">
        <v>20</v>
      </c>
      <c r="K12491" s="5" t="s">
        <v>21</v>
      </c>
      <c r="L12491" s="4" t="s">
        <v>58414</v>
      </c>
      <c r="M12491" s="4" t="s">
        <v>58415</v>
      </c>
      <c r="N12491" s="4" t="s">
        <v>58416</v>
      </c>
    </row>
    <row r="12492" spans="1:14" ht="30" x14ac:dyDescent="0.25">
      <c r="A12492" s="4" t="s">
        <v>14</v>
      </c>
      <c r="B12492" s="5" t="s">
        <v>58417</v>
      </c>
      <c r="C12492" s="4" t="s">
        <v>58418</v>
      </c>
      <c r="D12492" s="6" t="s">
        <v>58419</v>
      </c>
      <c r="E12492" s="7">
        <v>34574</v>
      </c>
      <c r="F12492" s="8">
        <v>4.92</v>
      </c>
      <c r="G12492" s="8">
        <v>9.73</v>
      </c>
      <c r="H12492" s="9">
        <v>8200040388</v>
      </c>
      <c r="I12492" s="4" t="s">
        <v>58144</v>
      </c>
      <c r="J12492" s="5" t="s">
        <v>20</v>
      </c>
      <c r="K12492" s="5" t="s">
        <v>21</v>
      </c>
      <c r="L12492" s="4" t="s">
        <v>58420</v>
      </c>
      <c r="M12492" s="4" t="s">
        <v>58415</v>
      </c>
      <c r="N12492" s="4" t="s">
        <v>58421</v>
      </c>
    </row>
    <row r="12493" spans="1:14" ht="30" x14ac:dyDescent="0.25">
      <c r="A12493" s="4" t="s">
        <v>14</v>
      </c>
      <c r="B12493" s="5" t="s">
        <v>58422</v>
      </c>
      <c r="C12493" s="4" t="s">
        <v>58423</v>
      </c>
      <c r="D12493" s="6" t="s">
        <v>58424</v>
      </c>
      <c r="E12493" s="7">
        <v>34574</v>
      </c>
      <c r="F12493" s="8">
        <v>6.44</v>
      </c>
      <c r="G12493" s="8">
        <v>9.73</v>
      </c>
      <c r="H12493" s="9">
        <v>8200040388</v>
      </c>
      <c r="I12493" s="4" t="s">
        <v>58144</v>
      </c>
      <c r="J12493" s="5" t="s">
        <v>20</v>
      </c>
      <c r="K12493" s="5" t="s">
        <v>21</v>
      </c>
      <c r="L12493" s="4" t="s">
        <v>58425</v>
      </c>
      <c r="M12493" s="4" t="s">
        <v>58415</v>
      </c>
      <c r="N12493" s="4" t="s">
        <v>58426</v>
      </c>
    </row>
    <row r="12494" spans="1:14" ht="30" x14ac:dyDescent="0.25">
      <c r="A12494" s="4" t="s">
        <v>14</v>
      </c>
      <c r="B12494" s="5" t="s">
        <v>58427</v>
      </c>
      <c r="C12494" s="4" t="s">
        <v>58428</v>
      </c>
      <c r="D12494" s="6" t="s">
        <v>58429</v>
      </c>
      <c r="E12494" s="7">
        <v>34574</v>
      </c>
      <c r="F12494" s="8">
        <v>5.74</v>
      </c>
      <c r="G12494" s="8">
        <v>10.61</v>
      </c>
      <c r="H12494" s="9">
        <v>8200040388</v>
      </c>
      <c r="I12494" s="4" t="s">
        <v>58144</v>
      </c>
      <c r="J12494" s="5" t="s">
        <v>20</v>
      </c>
      <c r="K12494" s="5" t="s">
        <v>21</v>
      </c>
      <c r="L12494" s="4" t="s">
        <v>58430</v>
      </c>
      <c r="M12494" s="4" t="s">
        <v>58415</v>
      </c>
      <c r="N12494" s="4" t="s">
        <v>58431</v>
      </c>
    </row>
    <row r="12495" spans="1:14" ht="30" x14ac:dyDescent="0.25">
      <c r="A12495" s="4" t="s">
        <v>14</v>
      </c>
      <c r="B12495" s="5" t="s">
        <v>54690</v>
      </c>
      <c r="C12495" s="4" t="s">
        <v>54691</v>
      </c>
      <c r="D12495" s="6" t="s">
        <v>54692</v>
      </c>
      <c r="E12495" s="7" t="s">
        <v>54335</v>
      </c>
      <c r="F12495" s="8">
        <v>225.78</v>
      </c>
      <c r="G12495" s="8">
        <v>301.04000000000002</v>
      </c>
      <c r="H12495" s="9">
        <v>8200040388</v>
      </c>
      <c r="I12495" s="4" t="s">
        <v>54336</v>
      </c>
      <c r="J12495" s="5" t="s">
        <v>20</v>
      </c>
      <c r="K12495" s="5" t="s">
        <v>77</v>
      </c>
      <c r="L12495" s="4" t="s">
        <v>54693</v>
      </c>
      <c r="M12495" s="4" t="s">
        <v>54694</v>
      </c>
      <c r="N12495" s="4" t="s">
        <v>54695</v>
      </c>
    </row>
    <row r="12496" spans="1:14" ht="30" x14ac:dyDescent="0.25">
      <c r="A12496" s="4" t="s">
        <v>14</v>
      </c>
      <c r="B12496" s="5" t="s">
        <v>54696</v>
      </c>
      <c r="C12496" s="4" t="s">
        <v>54697</v>
      </c>
      <c r="D12496" s="6" t="s">
        <v>54698</v>
      </c>
      <c r="E12496" s="7" t="s">
        <v>54335</v>
      </c>
      <c r="F12496" s="8">
        <v>225.78</v>
      </c>
      <c r="G12496" s="8">
        <v>301.04000000000002</v>
      </c>
      <c r="H12496" s="9">
        <v>8200040388</v>
      </c>
      <c r="I12496" s="4" t="s">
        <v>54336</v>
      </c>
      <c r="J12496" s="5" t="s">
        <v>20</v>
      </c>
      <c r="K12496" s="5" t="s">
        <v>77</v>
      </c>
      <c r="L12496" s="4" t="s">
        <v>54699</v>
      </c>
      <c r="M12496" s="4" t="s">
        <v>54694</v>
      </c>
      <c r="N12496" s="4" t="s">
        <v>54700</v>
      </c>
    </row>
    <row r="12497" spans="1:14" x14ac:dyDescent="0.25">
      <c r="A12497" s="4" t="s">
        <v>14</v>
      </c>
      <c r="B12497" s="5" t="s">
        <v>54701</v>
      </c>
      <c r="C12497" s="4" t="s">
        <v>54702</v>
      </c>
      <c r="D12497" s="6" t="s">
        <v>54703</v>
      </c>
      <c r="E12497" s="7" t="s">
        <v>54335</v>
      </c>
      <c r="F12497" s="8">
        <v>165.57</v>
      </c>
      <c r="G12497" s="8">
        <v>367.94</v>
      </c>
      <c r="H12497" s="9">
        <v>8200040388</v>
      </c>
      <c r="I12497" s="4" t="s">
        <v>54336</v>
      </c>
      <c r="J12497" s="5" t="s">
        <v>20</v>
      </c>
      <c r="K12497" s="5" t="s">
        <v>77</v>
      </c>
      <c r="L12497" s="4" t="s">
        <v>54704</v>
      </c>
      <c r="M12497" s="4" t="s">
        <v>54694</v>
      </c>
      <c r="N12497" s="4" t="s">
        <v>54705</v>
      </c>
    </row>
    <row r="12498" spans="1:14" ht="30" x14ac:dyDescent="0.25">
      <c r="A12498" s="4" t="s">
        <v>14</v>
      </c>
      <c r="B12498" s="5" t="s">
        <v>54706</v>
      </c>
      <c r="C12498" s="4" t="s">
        <v>54707</v>
      </c>
      <c r="D12498" s="6" t="s">
        <v>54708</v>
      </c>
      <c r="E12498" s="7" t="s">
        <v>54335</v>
      </c>
      <c r="F12498" s="8">
        <v>172.55</v>
      </c>
      <c r="G12498" s="8">
        <v>256.08</v>
      </c>
      <c r="H12498" s="9">
        <v>8200040388</v>
      </c>
      <c r="I12498" s="4" t="s">
        <v>54336</v>
      </c>
      <c r="J12498" s="5" t="s">
        <v>20</v>
      </c>
      <c r="K12498" s="5" t="s">
        <v>77</v>
      </c>
      <c r="L12498" s="4" t="s">
        <v>54709</v>
      </c>
      <c r="M12498" s="4" t="s">
        <v>54694</v>
      </c>
      <c r="N12498" s="4" t="s">
        <v>54710</v>
      </c>
    </row>
    <row r="12499" spans="1:14" ht="30" x14ac:dyDescent="0.25">
      <c r="A12499" s="4" t="s">
        <v>14</v>
      </c>
      <c r="B12499" s="5" t="s">
        <v>54711</v>
      </c>
      <c r="C12499" s="4" t="s">
        <v>54712</v>
      </c>
      <c r="D12499" s="6" t="s">
        <v>54713</v>
      </c>
      <c r="E12499" s="7" t="s">
        <v>54335</v>
      </c>
      <c r="F12499" s="8">
        <v>172.67</v>
      </c>
      <c r="G12499" s="8">
        <v>256.08</v>
      </c>
      <c r="H12499" s="9">
        <v>8200040388</v>
      </c>
      <c r="I12499" s="4" t="s">
        <v>54336</v>
      </c>
      <c r="J12499" s="5" t="s">
        <v>20</v>
      </c>
      <c r="K12499" s="5" t="s">
        <v>77</v>
      </c>
      <c r="L12499" s="4" t="s">
        <v>54714</v>
      </c>
      <c r="M12499" s="4" t="s">
        <v>54694</v>
      </c>
      <c r="N12499" s="4" t="s">
        <v>54715</v>
      </c>
    </row>
    <row r="12500" spans="1:14" ht="30" x14ac:dyDescent="0.25">
      <c r="A12500" s="4" t="s">
        <v>14</v>
      </c>
      <c r="B12500" s="5" t="s">
        <v>54716</v>
      </c>
      <c r="C12500" s="4" t="s">
        <v>54717</v>
      </c>
      <c r="D12500" s="6" t="s">
        <v>54718</v>
      </c>
      <c r="E12500" s="7" t="s">
        <v>54335</v>
      </c>
      <c r="F12500" s="8">
        <v>175.72</v>
      </c>
      <c r="G12500" s="8">
        <v>256.08</v>
      </c>
      <c r="H12500" s="9">
        <v>8200040388</v>
      </c>
      <c r="I12500" s="4" t="s">
        <v>54336</v>
      </c>
      <c r="J12500" s="5" t="s">
        <v>20</v>
      </c>
      <c r="K12500" s="5" t="s">
        <v>77</v>
      </c>
      <c r="L12500" s="4" t="s">
        <v>54719</v>
      </c>
      <c r="M12500" s="4" t="s">
        <v>54694</v>
      </c>
      <c r="N12500" s="4" t="s">
        <v>54720</v>
      </c>
    </row>
    <row r="12501" spans="1:14" ht="30" x14ac:dyDescent="0.25">
      <c r="A12501" s="4" t="s">
        <v>14</v>
      </c>
      <c r="B12501" s="5" t="s">
        <v>54721</v>
      </c>
      <c r="C12501" s="4" t="s">
        <v>54722</v>
      </c>
      <c r="D12501" s="6" t="s">
        <v>54723</v>
      </c>
      <c r="E12501" s="7" t="s">
        <v>54335</v>
      </c>
      <c r="F12501" s="8">
        <v>174.73</v>
      </c>
      <c r="G12501" s="8">
        <v>256.08</v>
      </c>
      <c r="H12501" s="9">
        <v>8200040388</v>
      </c>
      <c r="I12501" s="4" t="s">
        <v>54336</v>
      </c>
      <c r="J12501" s="5" t="s">
        <v>20</v>
      </c>
      <c r="K12501" s="5" t="s">
        <v>77</v>
      </c>
      <c r="L12501" s="4" t="s">
        <v>54724</v>
      </c>
      <c r="M12501" s="4" t="s">
        <v>54694</v>
      </c>
      <c r="N12501" s="4" t="s">
        <v>54725</v>
      </c>
    </row>
    <row r="12502" spans="1:14" ht="30" x14ac:dyDescent="0.25">
      <c r="A12502" s="4" t="s">
        <v>14</v>
      </c>
      <c r="B12502" s="5" t="s">
        <v>54726</v>
      </c>
      <c r="C12502" s="4" t="s">
        <v>54727</v>
      </c>
      <c r="D12502" s="6" t="s">
        <v>54728</v>
      </c>
      <c r="E12502" s="7" t="s">
        <v>54335</v>
      </c>
      <c r="F12502" s="8">
        <v>80.12</v>
      </c>
      <c r="G12502" s="8">
        <v>105.15</v>
      </c>
      <c r="H12502" s="9">
        <v>8200040388</v>
      </c>
      <c r="I12502" s="4" t="s">
        <v>54336</v>
      </c>
      <c r="J12502" s="5" t="s">
        <v>20</v>
      </c>
      <c r="K12502" s="5" t="s">
        <v>77</v>
      </c>
      <c r="L12502" s="4" t="s">
        <v>54729</v>
      </c>
      <c r="M12502" s="4" t="s">
        <v>54694</v>
      </c>
      <c r="N12502" s="4" t="s">
        <v>54730</v>
      </c>
    </row>
    <row r="12503" spans="1:14" ht="30" x14ac:dyDescent="0.25">
      <c r="A12503" s="4" t="s">
        <v>14</v>
      </c>
      <c r="B12503" s="5" t="s">
        <v>54731</v>
      </c>
      <c r="C12503" s="4" t="s">
        <v>54732</v>
      </c>
      <c r="D12503" s="6" t="s">
        <v>54733</v>
      </c>
      <c r="E12503" s="7" t="s">
        <v>54335</v>
      </c>
      <c r="F12503" s="8">
        <v>230.47</v>
      </c>
      <c r="G12503" s="8">
        <v>256.08</v>
      </c>
      <c r="H12503" s="9">
        <v>8200040388</v>
      </c>
      <c r="I12503" s="4" t="s">
        <v>54336</v>
      </c>
      <c r="J12503" s="5" t="s">
        <v>20</v>
      </c>
      <c r="K12503" s="5" t="s">
        <v>77</v>
      </c>
      <c r="L12503" s="4" t="s">
        <v>54734</v>
      </c>
      <c r="M12503" s="4" t="s">
        <v>54694</v>
      </c>
      <c r="N12503" s="4" t="s">
        <v>54735</v>
      </c>
    </row>
    <row r="12504" spans="1:14" ht="30" x14ac:dyDescent="0.25">
      <c r="A12504" s="4" t="s">
        <v>14</v>
      </c>
      <c r="B12504" s="5" t="s">
        <v>54736</v>
      </c>
      <c r="C12504" s="4" t="s">
        <v>54737</v>
      </c>
      <c r="D12504" s="6" t="s">
        <v>54738</v>
      </c>
      <c r="E12504" s="7" t="s">
        <v>54335</v>
      </c>
      <c r="F12504" s="8">
        <v>230.47</v>
      </c>
      <c r="G12504" s="8">
        <v>256.08</v>
      </c>
      <c r="H12504" s="9">
        <v>8200040388</v>
      </c>
      <c r="I12504" s="4" t="s">
        <v>54336</v>
      </c>
      <c r="J12504" s="5" t="s">
        <v>20</v>
      </c>
      <c r="K12504" s="5" t="s">
        <v>77</v>
      </c>
      <c r="L12504" s="4" t="s">
        <v>54739</v>
      </c>
      <c r="M12504" s="4" t="s">
        <v>54694</v>
      </c>
      <c r="N12504" s="4" t="s">
        <v>54740</v>
      </c>
    </row>
    <row r="12505" spans="1:14" ht="30" x14ac:dyDescent="0.25">
      <c r="A12505" s="4" t="s">
        <v>14</v>
      </c>
      <c r="B12505" s="5" t="s">
        <v>54741</v>
      </c>
      <c r="C12505" s="4" t="s">
        <v>54742</v>
      </c>
      <c r="D12505" s="6" t="s">
        <v>54743</v>
      </c>
      <c r="E12505" s="7" t="s">
        <v>54335</v>
      </c>
      <c r="F12505" s="8">
        <v>230.47</v>
      </c>
      <c r="G12505" s="8">
        <v>256.08</v>
      </c>
      <c r="H12505" s="9">
        <v>8200040388</v>
      </c>
      <c r="I12505" s="4" t="s">
        <v>54336</v>
      </c>
      <c r="J12505" s="5" t="s">
        <v>20</v>
      </c>
      <c r="K12505" s="5" t="s">
        <v>77</v>
      </c>
      <c r="L12505" s="4" t="s">
        <v>54744</v>
      </c>
      <c r="M12505" s="4" t="s">
        <v>54694</v>
      </c>
      <c r="N12505" s="4" t="s">
        <v>54745</v>
      </c>
    </row>
    <row r="12506" spans="1:14" x14ac:dyDescent="0.25">
      <c r="A12506" s="4" t="s">
        <v>14</v>
      </c>
      <c r="B12506" s="5" t="s">
        <v>54746</v>
      </c>
      <c r="C12506" s="4" t="s">
        <v>54747</v>
      </c>
      <c r="D12506" s="6" t="s">
        <v>54748</v>
      </c>
      <c r="E12506" s="7" t="s">
        <v>54335</v>
      </c>
      <c r="F12506" s="8">
        <v>142.09</v>
      </c>
      <c r="G12506" s="8">
        <v>192.02</v>
      </c>
      <c r="H12506" s="9">
        <v>8200040388</v>
      </c>
      <c r="I12506" s="4" t="s">
        <v>54336</v>
      </c>
      <c r="J12506" s="5" t="s">
        <v>20</v>
      </c>
      <c r="K12506" s="5" t="s">
        <v>77</v>
      </c>
      <c r="L12506" s="4" t="s">
        <v>54749</v>
      </c>
      <c r="M12506" s="4" t="s">
        <v>54694</v>
      </c>
      <c r="N12506" s="4" t="s">
        <v>54750</v>
      </c>
    </row>
    <row r="12507" spans="1:14" x14ac:dyDescent="0.25">
      <c r="A12507" s="4" t="s">
        <v>14</v>
      </c>
      <c r="B12507" s="5" t="s">
        <v>54751</v>
      </c>
      <c r="C12507" s="4" t="s">
        <v>54752</v>
      </c>
      <c r="D12507" s="6" t="s">
        <v>54753</v>
      </c>
      <c r="E12507" s="7" t="s">
        <v>54335</v>
      </c>
      <c r="F12507" s="8">
        <v>99.5</v>
      </c>
      <c r="G12507" s="8">
        <v>221.11</v>
      </c>
      <c r="H12507" s="9">
        <v>8200040388</v>
      </c>
      <c r="I12507" s="4" t="s">
        <v>54336</v>
      </c>
      <c r="J12507" s="5" t="s">
        <v>20</v>
      </c>
      <c r="K12507" s="5" t="s">
        <v>77</v>
      </c>
      <c r="L12507" s="4" t="s">
        <v>54754</v>
      </c>
      <c r="M12507" s="4" t="s">
        <v>54694</v>
      </c>
      <c r="N12507" s="4" t="s">
        <v>54755</v>
      </c>
    </row>
    <row r="12508" spans="1:14" ht="30" x14ac:dyDescent="0.25">
      <c r="A12508" s="4" t="s">
        <v>14</v>
      </c>
      <c r="B12508" s="5" t="s">
        <v>54756</v>
      </c>
      <c r="C12508" s="4" t="s">
        <v>54757</v>
      </c>
      <c r="D12508" s="6" t="s">
        <v>54758</v>
      </c>
      <c r="E12508" s="7" t="s">
        <v>54335</v>
      </c>
      <c r="F12508" s="8">
        <v>78.17</v>
      </c>
      <c r="G12508" s="8">
        <v>161.21</v>
      </c>
      <c r="H12508" s="9">
        <v>8200040388</v>
      </c>
      <c r="I12508" s="4" t="s">
        <v>54336</v>
      </c>
      <c r="J12508" s="5" t="s">
        <v>20</v>
      </c>
      <c r="K12508" s="5" t="s">
        <v>77</v>
      </c>
      <c r="L12508" s="4" t="s">
        <v>54759</v>
      </c>
      <c r="M12508" s="4" t="s">
        <v>54694</v>
      </c>
      <c r="N12508" s="4" t="s">
        <v>54760</v>
      </c>
    </row>
    <row r="12509" spans="1:14" ht="30" x14ac:dyDescent="0.25">
      <c r="A12509" s="4" t="s">
        <v>14</v>
      </c>
      <c r="B12509" s="5" t="s">
        <v>54761</v>
      </c>
      <c r="C12509" s="4" t="s">
        <v>54762</v>
      </c>
      <c r="D12509" s="6" t="s">
        <v>54763</v>
      </c>
      <c r="E12509" s="7" t="s">
        <v>54335</v>
      </c>
      <c r="F12509" s="8">
        <v>78.180000000000007</v>
      </c>
      <c r="G12509" s="8">
        <v>161.21</v>
      </c>
      <c r="H12509" s="9">
        <v>8200040388</v>
      </c>
      <c r="I12509" s="4" t="s">
        <v>54336</v>
      </c>
      <c r="J12509" s="5" t="s">
        <v>20</v>
      </c>
      <c r="K12509" s="5" t="s">
        <v>77</v>
      </c>
      <c r="L12509" s="4" t="s">
        <v>54764</v>
      </c>
      <c r="M12509" s="4" t="s">
        <v>54694</v>
      </c>
      <c r="N12509" s="4" t="s">
        <v>54765</v>
      </c>
    </row>
    <row r="12510" spans="1:14" ht="30" x14ac:dyDescent="0.25">
      <c r="A12510" s="4" t="s">
        <v>14</v>
      </c>
      <c r="B12510" s="5" t="s">
        <v>54766</v>
      </c>
      <c r="C12510" s="4" t="s">
        <v>54767</v>
      </c>
      <c r="D12510" s="6" t="s">
        <v>54768</v>
      </c>
      <c r="E12510" s="7" t="s">
        <v>54335</v>
      </c>
      <c r="F12510" s="8">
        <v>89.04</v>
      </c>
      <c r="G12510" s="8">
        <v>184.53</v>
      </c>
      <c r="H12510" s="9">
        <v>8200040388</v>
      </c>
      <c r="I12510" s="4" t="s">
        <v>54336</v>
      </c>
      <c r="J12510" s="5" t="s">
        <v>20</v>
      </c>
      <c r="K12510" s="5" t="s">
        <v>77</v>
      </c>
      <c r="L12510" s="4" t="s">
        <v>54769</v>
      </c>
      <c r="M12510" s="4" t="s">
        <v>54694</v>
      </c>
      <c r="N12510" s="4" t="s">
        <v>54770</v>
      </c>
    </row>
    <row r="12511" spans="1:14" ht="30" x14ac:dyDescent="0.25">
      <c r="A12511" s="4" t="s">
        <v>14</v>
      </c>
      <c r="B12511" s="5" t="s">
        <v>54771</v>
      </c>
      <c r="C12511" s="4" t="s">
        <v>54772</v>
      </c>
      <c r="D12511" s="6" t="s">
        <v>54773</v>
      </c>
      <c r="E12511" s="7" t="s">
        <v>54335</v>
      </c>
      <c r="F12511" s="8">
        <v>128.69999999999999</v>
      </c>
      <c r="G12511" s="8">
        <v>177.77</v>
      </c>
      <c r="H12511" s="9">
        <v>8200040388</v>
      </c>
      <c r="I12511" s="4" t="s">
        <v>54336</v>
      </c>
      <c r="J12511" s="5" t="s">
        <v>20</v>
      </c>
      <c r="K12511" s="5" t="s">
        <v>77</v>
      </c>
      <c r="L12511" s="4" t="s">
        <v>54774</v>
      </c>
      <c r="M12511" s="4" t="s">
        <v>54694</v>
      </c>
      <c r="N12511" s="4" t="s">
        <v>54775</v>
      </c>
    </row>
    <row r="12512" spans="1:14" ht="30" x14ac:dyDescent="0.25">
      <c r="A12512" s="4" t="s">
        <v>14</v>
      </c>
      <c r="B12512" s="5" t="s">
        <v>54776</v>
      </c>
      <c r="C12512" s="4" t="s">
        <v>54777</v>
      </c>
      <c r="D12512" s="6" t="s">
        <v>54778</v>
      </c>
      <c r="E12512" s="7" t="s">
        <v>54335</v>
      </c>
      <c r="F12512" s="8">
        <v>141.15</v>
      </c>
      <c r="G12512" s="8">
        <v>195.61</v>
      </c>
      <c r="H12512" s="9">
        <v>8200040388</v>
      </c>
      <c r="I12512" s="4" t="s">
        <v>54336</v>
      </c>
      <c r="J12512" s="5" t="s">
        <v>20</v>
      </c>
      <c r="K12512" s="5" t="s">
        <v>77</v>
      </c>
      <c r="L12512" s="4" t="s">
        <v>54779</v>
      </c>
      <c r="M12512" s="4" t="s">
        <v>54694</v>
      </c>
      <c r="N12512" s="4" t="s">
        <v>54780</v>
      </c>
    </row>
    <row r="12513" spans="1:14" ht="30" x14ac:dyDescent="0.25">
      <c r="A12513" s="4" t="s">
        <v>14</v>
      </c>
      <c r="B12513" s="5" t="s">
        <v>54781</v>
      </c>
      <c r="C12513" s="4" t="s">
        <v>54782</v>
      </c>
      <c r="D12513" s="6" t="s">
        <v>54783</v>
      </c>
      <c r="E12513" s="7" t="s">
        <v>54335</v>
      </c>
      <c r="F12513" s="8">
        <v>131.19999999999999</v>
      </c>
      <c r="G12513" s="8">
        <v>188.48</v>
      </c>
      <c r="H12513" s="9">
        <v>8200040388</v>
      </c>
      <c r="I12513" s="4" t="s">
        <v>54336</v>
      </c>
      <c r="J12513" s="5" t="s">
        <v>20</v>
      </c>
      <c r="K12513" s="5" t="s">
        <v>77</v>
      </c>
      <c r="L12513" s="4" t="s">
        <v>54784</v>
      </c>
      <c r="M12513" s="4" t="s">
        <v>54694</v>
      </c>
      <c r="N12513" s="4" t="s">
        <v>54785</v>
      </c>
    </row>
    <row r="12514" spans="1:14" ht="30" x14ac:dyDescent="0.25">
      <c r="A12514" s="4" t="s">
        <v>14</v>
      </c>
      <c r="B12514" s="5" t="s">
        <v>54786</v>
      </c>
      <c r="C12514" s="4" t="s">
        <v>54787</v>
      </c>
      <c r="D12514" s="6" t="s">
        <v>54788</v>
      </c>
      <c r="E12514" s="7" t="s">
        <v>54335</v>
      </c>
      <c r="F12514" s="8">
        <v>92.81</v>
      </c>
      <c r="G12514" s="8">
        <v>123.75</v>
      </c>
      <c r="H12514" s="9">
        <v>8200040388</v>
      </c>
      <c r="I12514" s="4" t="s">
        <v>54336</v>
      </c>
      <c r="J12514" s="5" t="s">
        <v>20</v>
      </c>
      <c r="K12514" s="5" t="s">
        <v>77</v>
      </c>
      <c r="L12514" s="4" t="s">
        <v>54789</v>
      </c>
      <c r="M12514" s="4" t="s">
        <v>54694</v>
      </c>
      <c r="N12514" s="4" t="s">
        <v>54790</v>
      </c>
    </row>
    <row r="12515" spans="1:14" ht="30" x14ac:dyDescent="0.25">
      <c r="A12515" s="4" t="s">
        <v>14</v>
      </c>
      <c r="B12515" s="5" t="s">
        <v>54791</v>
      </c>
      <c r="C12515" s="4" t="s">
        <v>54792</v>
      </c>
      <c r="D12515" s="6" t="s">
        <v>54793</v>
      </c>
      <c r="E12515" s="7" t="s">
        <v>54335</v>
      </c>
      <c r="F12515" s="8">
        <v>144.4</v>
      </c>
      <c r="G12515" s="8">
        <v>320.89</v>
      </c>
      <c r="H12515" s="9">
        <v>8200040388</v>
      </c>
      <c r="I12515" s="4" t="s">
        <v>54336</v>
      </c>
      <c r="J12515" s="5" t="s">
        <v>20</v>
      </c>
      <c r="K12515" s="5" t="s">
        <v>77</v>
      </c>
      <c r="L12515" s="4" t="s">
        <v>54794</v>
      </c>
      <c r="M12515" s="4" t="s">
        <v>54694</v>
      </c>
      <c r="N12515" s="4" t="s">
        <v>54795</v>
      </c>
    </row>
    <row r="12516" spans="1:14" ht="30" x14ac:dyDescent="0.25">
      <c r="A12516" s="4" t="s">
        <v>14</v>
      </c>
      <c r="B12516" s="5" t="s">
        <v>54796</v>
      </c>
      <c r="C12516" s="4" t="s">
        <v>54797</v>
      </c>
      <c r="D12516" s="6" t="s">
        <v>54798</v>
      </c>
      <c r="E12516" s="7" t="s">
        <v>54335</v>
      </c>
      <c r="F12516" s="8">
        <v>156.94999999999999</v>
      </c>
      <c r="G12516" s="8">
        <v>348.78</v>
      </c>
      <c r="H12516" s="9">
        <v>8200040388</v>
      </c>
      <c r="I12516" s="4" t="s">
        <v>54336</v>
      </c>
      <c r="J12516" s="5" t="s">
        <v>20</v>
      </c>
      <c r="K12516" s="5" t="s">
        <v>77</v>
      </c>
      <c r="L12516" s="4" t="s">
        <v>54799</v>
      </c>
      <c r="M12516" s="4" t="s">
        <v>54694</v>
      </c>
      <c r="N12516" s="4" t="s">
        <v>54800</v>
      </c>
    </row>
    <row r="12517" spans="1:14" x14ac:dyDescent="0.25">
      <c r="A12517" s="4" t="s">
        <v>14</v>
      </c>
      <c r="B12517" s="5" t="s">
        <v>54801</v>
      </c>
      <c r="C12517" s="4" t="s">
        <v>54802</v>
      </c>
      <c r="D12517" s="6" t="s">
        <v>54803</v>
      </c>
      <c r="E12517" s="7" t="s">
        <v>54335</v>
      </c>
      <c r="F12517" s="8">
        <v>133.41999999999999</v>
      </c>
      <c r="G12517" s="8">
        <v>296.49</v>
      </c>
      <c r="H12517" s="9">
        <v>8200040388</v>
      </c>
      <c r="I12517" s="4" t="s">
        <v>54336</v>
      </c>
      <c r="J12517" s="5" t="s">
        <v>20</v>
      </c>
      <c r="K12517" s="5" t="s">
        <v>77</v>
      </c>
      <c r="L12517" s="4" t="s">
        <v>54804</v>
      </c>
      <c r="M12517" s="4" t="s">
        <v>54694</v>
      </c>
      <c r="N12517" s="4" t="s">
        <v>54805</v>
      </c>
    </row>
    <row r="12518" spans="1:14" x14ac:dyDescent="0.25">
      <c r="A12518" s="4" t="s">
        <v>14</v>
      </c>
      <c r="B12518" s="5" t="s">
        <v>54806</v>
      </c>
      <c r="C12518" s="4" t="s">
        <v>54807</v>
      </c>
      <c r="D12518" s="6" t="s">
        <v>54808</v>
      </c>
      <c r="E12518" s="7" t="s">
        <v>54335</v>
      </c>
      <c r="F12518" s="8">
        <v>133.41999999999999</v>
      </c>
      <c r="G12518" s="8">
        <v>296.49</v>
      </c>
      <c r="H12518" s="9">
        <v>8200040388</v>
      </c>
      <c r="I12518" s="4" t="s">
        <v>54336</v>
      </c>
      <c r="J12518" s="5" t="s">
        <v>20</v>
      </c>
      <c r="K12518" s="5" t="s">
        <v>77</v>
      </c>
      <c r="L12518" s="4" t="s">
        <v>54809</v>
      </c>
      <c r="M12518" s="4" t="s">
        <v>54694</v>
      </c>
      <c r="N12518" s="4" t="s">
        <v>54810</v>
      </c>
    </row>
    <row r="12519" spans="1:14" x14ac:dyDescent="0.25">
      <c r="A12519" s="4" t="s">
        <v>14</v>
      </c>
      <c r="B12519" s="5" t="s">
        <v>54811</v>
      </c>
      <c r="C12519" s="4" t="s">
        <v>54812</v>
      </c>
      <c r="D12519" s="6" t="s">
        <v>54813</v>
      </c>
      <c r="E12519" s="7" t="s">
        <v>54335</v>
      </c>
      <c r="F12519" s="8">
        <v>133.41999999999999</v>
      </c>
      <c r="G12519" s="8">
        <v>296.49</v>
      </c>
      <c r="H12519" s="9">
        <v>8200040388</v>
      </c>
      <c r="I12519" s="4" t="s">
        <v>54336</v>
      </c>
      <c r="J12519" s="5" t="s">
        <v>20</v>
      </c>
      <c r="K12519" s="5" t="s">
        <v>77</v>
      </c>
      <c r="L12519" s="4" t="s">
        <v>54814</v>
      </c>
      <c r="M12519" s="4" t="s">
        <v>54694</v>
      </c>
      <c r="N12519" s="4" t="s">
        <v>54815</v>
      </c>
    </row>
    <row r="12520" spans="1:14" x14ac:dyDescent="0.25">
      <c r="A12520" s="4" t="s">
        <v>14</v>
      </c>
      <c r="B12520" s="5" t="s">
        <v>54816</v>
      </c>
      <c r="C12520" s="4" t="s">
        <v>54817</v>
      </c>
      <c r="D12520" s="6" t="s">
        <v>54818</v>
      </c>
      <c r="E12520" s="7" t="s">
        <v>54335</v>
      </c>
      <c r="F12520" s="8">
        <v>133.41999999999999</v>
      </c>
      <c r="G12520" s="8">
        <v>296.49</v>
      </c>
      <c r="H12520" s="9">
        <v>8200040388</v>
      </c>
      <c r="I12520" s="4" t="s">
        <v>54336</v>
      </c>
      <c r="J12520" s="5" t="s">
        <v>20</v>
      </c>
      <c r="K12520" s="5" t="s">
        <v>77</v>
      </c>
      <c r="L12520" s="4" t="s">
        <v>54819</v>
      </c>
      <c r="M12520" s="4" t="s">
        <v>54694</v>
      </c>
      <c r="N12520" s="4" t="s">
        <v>54820</v>
      </c>
    </row>
    <row r="12521" spans="1:14" x14ac:dyDescent="0.25">
      <c r="A12521" s="4" t="s">
        <v>14</v>
      </c>
      <c r="B12521" s="5" t="s">
        <v>54821</v>
      </c>
      <c r="C12521" s="4" t="s">
        <v>54822</v>
      </c>
      <c r="D12521" s="6" t="s">
        <v>54823</v>
      </c>
      <c r="E12521" s="7" t="s">
        <v>54335</v>
      </c>
      <c r="F12521" s="8">
        <v>138.91</v>
      </c>
      <c r="G12521" s="8">
        <v>308.68</v>
      </c>
      <c r="H12521" s="9">
        <v>8200040388</v>
      </c>
      <c r="I12521" s="4" t="s">
        <v>54336</v>
      </c>
      <c r="J12521" s="5" t="s">
        <v>20</v>
      </c>
      <c r="K12521" s="5" t="s">
        <v>77</v>
      </c>
      <c r="L12521" s="4" t="s">
        <v>54824</v>
      </c>
      <c r="M12521" s="4" t="s">
        <v>54694</v>
      </c>
      <c r="N12521" s="4" t="s">
        <v>54825</v>
      </c>
    </row>
    <row r="12522" spans="1:14" x14ac:dyDescent="0.25">
      <c r="A12522" s="4" t="s">
        <v>14</v>
      </c>
      <c r="B12522" s="5" t="s">
        <v>54826</v>
      </c>
      <c r="C12522" s="4" t="s">
        <v>54827</v>
      </c>
      <c r="D12522" s="6" t="s">
        <v>54828</v>
      </c>
      <c r="E12522" s="7" t="s">
        <v>54335</v>
      </c>
      <c r="F12522" s="8">
        <v>150.29</v>
      </c>
      <c r="G12522" s="8">
        <v>333.97</v>
      </c>
      <c r="H12522" s="9">
        <v>8200040388</v>
      </c>
      <c r="I12522" s="4" t="s">
        <v>54336</v>
      </c>
      <c r="J12522" s="5" t="s">
        <v>20</v>
      </c>
      <c r="K12522" s="5" t="s">
        <v>77</v>
      </c>
      <c r="L12522" s="4" t="s">
        <v>54829</v>
      </c>
      <c r="M12522" s="4" t="s">
        <v>54694</v>
      </c>
      <c r="N12522" s="4" t="s">
        <v>54830</v>
      </c>
    </row>
    <row r="12523" spans="1:14" ht="30" x14ac:dyDescent="0.25">
      <c r="A12523" s="4" t="s">
        <v>14</v>
      </c>
      <c r="B12523" s="5" t="s">
        <v>54831</v>
      </c>
      <c r="C12523" s="4" t="s">
        <v>54832</v>
      </c>
      <c r="D12523" s="6" t="s">
        <v>54833</v>
      </c>
      <c r="E12523" s="7" t="s">
        <v>54335</v>
      </c>
      <c r="F12523" s="8">
        <v>128.22999999999999</v>
      </c>
      <c r="G12523" s="8">
        <v>228.98</v>
      </c>
      <c r="H12523" s="9">
        <v>8200040388</v>
      </c>
      <c r="I12523" s="4" t="s">
        <v>54336</v>
      </c>
      <c r="J12523" s="5" t="s">
        <v>20</v>
      </c>
      <c r="K12523" s="5" t="s">
        <v>77</v>
      </c>
      <c r="L12523" s="4" t="s">
        <v>54834</v>
      </c>
      <c r="M12523" s="4" t="s">
        <v>54694</v>
      </c>
      <c r="N12523" s="4" t="s">
        <v>54835</v>
      </c>
    </row>
    <row r="12524" spans="1:14" ht="30" x14ac:dyDescent="0.25">
      <c r="A12524" s="4" t="s">
        <v>14</v>
      </c>
      <c r="B12524" s="5" t="s">
        <v>54836</v>
      </c>
      <c r="C12524" s="4" t="s">
        <v>54837</v>
      </c>
      <c r="D12524" s="6" t="s">
        <v>54838</v>
      </c>
      <c r="E12524" s="7" t="s">
        <v>54335</v>
      </c>
      <c r="F12524" s="8">
        <v>147.28</v>
      </c>
      <c r="G12524" s="8">
        <v>327.27999999999997</v>
      </c>
      <c r="H12524" s="9">
        <v>8200040388</v>
      </c>
      <c r="I12524" s="4" t="s">
        <v>54336</v>
      </c>
      <c r="J12524" s="5" t="s">
        <v>20</v>
      </c>
      <c r="K12524" s="5" t="s">
        <v>77</v>
      </c>
      <c r="L12524" s="4" t="s">
        <v>54839</v>
      </c>
      <c r="M12524" s="4" t="s">
        <v>54694</v>
      </c>
      <c r="N12524" s="4" t="s">
        <v>54840</v>
      </c>
    </row>
    <row r="12525" spans="1:14" ht="30" x14ac:dyDescent="0.25">
      <c r="A12525" s="4" t="s">
        <v>14</v>
      </c>
      <c r="B12525" s="5" t="s">
        <v>54841</v>
      </c>
      <c r="C12525" s="4" t="s">
        <v>54842</v>
      </c>
      <c r="D12525" s="6" t="s">
        <v>54843</v>
      </c>
      <c r="E12525" s="7" t="s">
        <v>54335</v>
      </c>
      <c r="F12525" s="8">
        <v>253.52</v>
      </c>
      <c r="G12525" s="8">
        <v>563.37</v>
      </c>
      <c r="H12525" s="9">
        <v>8200040388</v>
      </c>
      <c r="I12525" s="4" t="s">
        <v>54336</v>
      </c>
      <c r="J12525" s="5" t="s">
        <v>20</v>
      </c>
      <c r="K12525" s="5" t="s">
        <v>77</v>
      </c>
      <c r="L12525" s="4" t="s">
        <v>54844</v>
      </c>
      <c r="M12525" s="4" t="s">
        <v>54694</v>
      </c>
      <c r="N12525" s="4" t="s">
        <v>54845</v>
      </c>
    </row>
    <row r="12526" spans="1:14" x14ac:dyDescent="0.25">
      <c r="A12526" s="4" t="s">
        <v>14</v>
      </c>
      <c r="B12526" s="5" t="s">
        <v>54846</v>
      </c>
      <c r="C12526" s="4" t="s">
        <v>54847</v>
      </c>
      <c r="D12526" s="6" t="s">
        <v>54848</v>
      </c>
      <c r="E12526" s="7" t="s">
        <v>54335</v>
      </c>
      <c r="F12526" s="8">
        <v>292.93</v>
      </c>
      <c r="G12526" s="8">
        <v>650.95000000000005</v>
      </c>
      <c r="H12526" s="9">
        <v>8200040388</v>
      </c>
      <c r="I12526" s="4" t="s">
        <v>54336</v>
      </c>
      <c r="J12526" s="5" t="s">
        <v>20</v>
      </c>
      <c r="K12526" s="5" t="s">
        <v>77</v>
      </c>
      <c r="L12526" s="4" t="s">
        <v>54849</v>
      </c>
      <c r="M12526" s="4" t="s">
        <v>54694</v>
      </c>
      <c r="N12526" s="4" t="s">
        <v>54850</v>
      </c>
    </row>
    <row r="12527" spans="1:14" x14ac:dyDescent="0.25">
      <c r="A12527" s="4" t="s">
        <v>14</v>
      </c>
      <c r="B12527" s="5" t="s">
        <v>54851</v>
      </c>
      <c r="C12527" s="4" t="s">
        <v>54852</v>
      </c>
      <c r="D12527" s="6" t="s">
        <v>54853</v>
      </c>
      <c r="E12527" s="7" t="s">
        <v>54335</v>
      </c>
      <c r="F12527" s="8">
        <v>289.42</v>
      </c>
      <c r="G12527" s="8">
        <v>707.84</v>
      </c>
      <c r="H12527" s="9">
        <v>8200040388</v>
      </c>
      <c r="I12527" s="4" t="s">
        <v>54336</v>
      </c>
      <c r="J12527" s="5" t="s">
        <v>20</v>
      </c>
      <c r="K12527" s="5" t="s">
        <v>77</v>
      </c>
      <c r="L12527" s="4" t="s">
        <v>54854</v>
      </c>
      <c r="M12527" s="4" t="s">
        <v>54694</v>
      </c>
      <c r="N12527" s="4" t="s">
        <v>54855</v>
      </c>
    </row>
    <row r="12528" spans="1:14" x14ac:dyDescent="0.25">
      <c r="A12528" s="4" t="s">
        <v>14</v>
      </c>
      <c r="B12528" s="5" t="s">
        <v>54856</v>
      </c>
      <c r="C12528" s="4" t="s">
        <v>54857</v>
      </c>
      <c r="D12528" s="6" t="s">
        <v>54858</v>
      </c>
      <c r="E12528" s="7" t="s">
        <v>54335</v>
      </c>
      <c r="F12528" s="8">
        <v>322.20999999999998</v>
      </c>
      <c r="G12528" s="8">
        <v>731.31</v>
      </c>
      <c r="H12528" s="9">
        <v>8200040388</v>
      </c>
      <c r="I12528" s="4" t="s">
        <v>54336</v>
      </c>
      <c r="J12528" s="5" t="s">
        <v>20</v>
      </c>
      <c r="K12528" s="5" t="s">
        <v>77</v>
      </c>
      <c r="L12528" s="4" t="s">
        <v>54859</v>
      </c>
      <c r="M12528" s="4" t="s">
        <v>54694</v>
      </c>
      <c r="N12528" s="4" t="s">
        <v>54860</v>
      </c>
    </row>
    <row r="12529" spans="1:14" ht="30" x14ac:dyDescent="0.25">
      <c r="A12529" s="4" t="s">
        <v>14</v>
      </c>
      <c r="B12529" s="5" t="s">
        <v>55855</v>
      </c>
      <c r="C12529" s="4" t="s">
        <v>55856</v>
      </c>
      <c r="D12529" s="6" t="s">
        <v>55857</v>
      </c>
      <c r="E12529" s="7">
        <v>34574</v>
      </c>
      <c r="F12529" s="8">
        <v>121.99</v>
      </c>
      <c r="G12529" s="8">
        <v>135.54</v>
      </c>
      <c r="H12529" s="9">
        <v>8200040388</v>
      </c>
      <c r="I12529" s="4" t="s">
        <v>55821</v>
      </c>
      <c r="J12529" s="5" t="s">
        <v>20</v>
      </c>
      <c r="K12529" s="5" t="s">
        <v>77</v>
      </c>
      <c r="L12529" s="4" t="s">
        <v>55858</v>
      </c>
      <c r="M12529" s="4" t="s">
        <v>54694</v>
      </c>
      <c r="N12529" s="4" t="s">
        <v>55859</v>
      </c>
    </row>
    <row r="12530" spans="1:14" ht="30" x14ac:dyDescent="0.25">
      <c r="A12530" s="4" t="s">
        <v>14</v>
      </c>
      <c r="B12530" s="5" t="s">
        <v>55860</v>
      </c>
      <c r="C12530" s="4" t="s">
        <v>55861</v>
      </c>
      <c r="D12530" s="6" t="s">
        <v>55862</v>
      </c>
      <c r="E12530" s="7">
        <v>34574</v>
      </c>
      <c r="F12530" s="8">
        <v>327.74</v>
      </c>
      <c r="G12530" s="8">
        <v>581.66</v>
      </c>
      <c r="H12530" s="9">
        <v>8200040388</v>
      </c>
      <c r="I12530" s="4" t="s">
        <v>55821</v>
      </c>
      <c r="J12530" s="5" t="s">
        <v>20</v>
      </c>
      <c r="K12530" s="5" t="s">
        <v>77</v>
      </c>
      <c r="L12530" s="4" t="s">
        <v>55863</v>
      </c>
      <c r="M12530" s="4" t="s">
        <v>54694</v>
      </c>
      <c r="N12530" s="4" t="s">
        <v>55864</v>
      </c>
    </row>
    <row r="12531" spans="1:14" ht="30" x14ac:dyDescent="0.25">
      <c r="A12531" s="4" t="s">
        <v>14</v>
      </c>
      <c r="B12531" s="5" t="s">
        <v>55865</v>
      </c>
      <c r="C12531" s="4" t="s">
        <v>55866</v>
      </c>
      <c r="D12531" s="6" t="s">
        <v>55867</v>
      </c>
      <c r="E12531" s="7">
        <v>34574</v>
      </c>
      <c r="F12531" s="8">
        <v>296.87</v>
      </c>
      <c r="G12531" s="8">
        <v>579.16</v>
      </c>
      <c r="H12531" s="9">
        <v>8200040388</v>
      </c>
      <c r="I12531" s="4" t="s">
        <v>55821</v>
      </c>
      <c r="J12531" s="5" t="s">
        <v>20</v>
      </c>
      <c r="K12531" s="5" t="s">
        <v>77</v>
      </c>
      <c r="L12531" s="4" t="s">
        <v>55868</v>
      </c>
      <c r="M12531" s="4" t="s">
        <v>54694</v>
      </c>
      <c r="N12531" s="4" t="s">
        <v>55869</v>
      </c>
    </row>
    <row r="12532" spans="1:14" x14ac:dyDescent="0.25">
      <c r="A12532" s="4" t="s">
        <v>14</v>
      </c>
      <c r="B12532" s="5" t="s">
        <v>55870</v>
      </c>
      <c r="C12532" s="4" t="s">
        <v>55871</v>
      </c>
      <c r="D12532" s="6" t="s">
        <v>55871</v>
      </c>
      <c r="E12532" s="7">
        <v>34574</v>
      </c>
      <c r="F12532" s="8">
        <v>49.65</v>
      </c>
      <c r="G12532" s="8">
        <v>75.23</v>
      </c>
      <c r="H12532" s="9">
        <v>8200040388</v>
      </c>
      <c r="I12532" s="4" t="s">
        <v>55821</v>
      </c>
      <c r="J12532" s="5" t="s">
        <v>20</v>
      </c>
      <c r="K12532" s="5" t="s">
        <v>77</v>
      </c>
      <c r="L12532" s="4" t="s">
        <v>55872</v>
      </c>
      <c r="M12532" s="4" t="s">
        <v>54694</v>
      </c>
      <c r="N12532" s="4" t="s">
        <v>55873</v>
      </c>
    </row>
    <row r="12533" spans="1:14" x14ac:dyDescent="0.25">
      <c r="A12533" s="4" t="s">
        <v>14</v>
      </c>
      <c r="B12533" s="5" t="s">
        <v>55874</v>
      </c>
      <c r="C12533" s="4" t="s">
        <v>55875</v>
      </c>
      <c r="D12533" s="6" t="s">
        <v>55876</v>
      </c>
      <c r="E12533" s="7">
        <v>34574</v>
      </c>
      <c r="F12533" s="8">
        <v>89.05</v>
      </c>
      <c r="G12533" s="8">
        <v>197.89</v>
      </c>
      <c r="H12533" s="9">
        <v>8200040388</v>
      </c>
      <c r="I12533" s="4" t="s">
        <v>55821</v>
      </c>
      <c r="J12533" s="5" t="s">
        <v>20</v>
      </c>
      <c r="K12533" s="5" t="s">
        <v>77</v>
      </c>
      <c r="L12533" s="4" t="s">
        <v>55877</v>
      </c>
      <c r="M12533" s="4" t="s">
        <v>54694</v>
      </c>
      <c r="N12533" s="4" t="s">
        <v>55878</v>
      </c>
    </row>
    <row r="12534" spans="1:14" ht="30" x14ac:dyDescent="0.25">
      <c r="A12534" s="4" t="s">
        <v>14</v>
      </c>
      <c r="B12534" s="5" t="s">
        <v>56343</v>
      </c>
      <c r="C12534" s="4" t="s">
        <v>56344</v>
      </c>
      <c r="D12534" s="6" t="s">
        <v>56345</v>
      </c>
      <c r="E12534" s="7">
        <v>34574</v>
      </c>
      <c r="F12534" s="8">
        <v>271.49</v>
      </c>
      <c r="G12534" s="8">
        <v>603.29999999999995</v>
      </c>
      <c r="H12534" s="9">
        <v>8200040388</v>
      </c>
      <c r="I12534" s="4" t="s">
        <v>56008</v>
      </c>
      <c r="J12534" s="5" t="s">
        <v>20</v>
      </c>
      <c r="K12534" s="5" t="s">
        <v>77</v>
      </c>
      <c r="L12534" s="4" t="s">
        <v>56346</v>
      </c>
      <c r="M12534" s="4" t="s">
        <v>54694</v>
      </c>
      <c r="N12534" s="4" t="s">
        <v>56347</v>
      </c>
    </row>
    <row r="12535" spans="1:14" x14ac:dyDescent="0.25">
      <c r="A12535" s="4" t="s">
        <v>14</v>
      </c>
      <c r="B12535" s="5" t="s">
        <v>56348</v>
      </c>
      <c r="C12535" s="4" t="s">
        <v>56349</v>
      </c>
      <c r="D12535" s="6" t="s">
        <v>56350</v>
      </c>
      <c r="E12535" s="7">
        <v>34574</v>
      </c>
      <c r="F12535" s="8">
        <v>271.49</v>
      </c>
      <c r="G12535" s="8">
        <v>603.29999999999995</v>
      </c>
      <c r="H12535" s="9">
        <v>8200040388</v>
      </c>
      <c r="I12535" s="4" t="s">
        <v>56008</v>
      </c>
      <c r="J12535" s="5" t="s">
        <v>20</v>
      </c>
      <c r="K12535" s="5" t="s">
        <v>77</v>
      </c>
      <c r="L12535" s="4" t="s">
        <v>56351</v>
      </c>
      <c r="M12535" s="4" t="s">
        <v>54694</v>
      </c>
      <c r="N12535" s="4" t="s">
        <v>56352</v>
      </c>
    </row>
    <row r="12536" spans="1:14" ht="30" x14ac:dyDescent="0.25">
      <c r="A12536" s="4" t="s">
        <v>14</v>
      </c>
      <c r="B12536" s="5" t="s">
        <v>56353</v>
      </c>
      <c r="C12536" s="4" t="s">
        <v>56354</v>
      </c>
      <c r="D12536" s="6" t="s">
        <v>56355</v>
      </c>
      <c r="E12536" s="7">
        <v>34574</v>
      </c>
      <c r="F12536" s="8">
        <v>271.49</v>
      </c>
      <c r="G12536" s="8">
        <v>603.29999999999995</v>
      </c>
      <c r="H12536" s="9">
        <v>8200040388</v>
      </c>
      <c r="I12536" s="4" t="s">
        <v>56008</v>
      </c>
      <c r="J12536" s="5" t="s">
        <v>20</v>
      </c>
      <c r="K12536" s="5" t="s">
        <v>77</v>
      </c>
      <c r="L12536" s="4" t="s">
        <v>56356</v>
      </c>
      <c r="M12536" s="4" t="s">
        <v>54694</v>
      </c>
      <c r="N12536" s="4" t="s">
        <v>56357</v>
      </c>
    </row>
    <row r="12537" spans="1:14" x14ac:dyDescent="0.25">
      <c r="A12537" s="4" t="s">
        <v>14</v>
      </c>
      <c r="B12537" s="5" t="s">
        <v>56358</v>
      </c>
      <c r="C12537" s="4" t="s">
        <v>56359</v>
      </c>
      <c r="D12537" s="6" t="s">
        <v>56360</v>
      </c>
      <c r="E12537" s="7">
        <v>34574</v>
      </c>
      <c r="F12537" s="8">
        <v>9.23</v>
      </c>
      <c r="G12537" s="8">
        <v>20.5</v>
      </c>
      <c r="H12537" s="9">
        <v>8200040388</v>
      </c>
      <c r="I12537" s="4" t="s">
        <v>56008</v>
      </c>
      <c r="J12537" s="5" t="s">
        <v>20</v>
      </c>
      <c r="K12537" s="5" t="s">
        <v>242</v>
      </c>
      <c r="L12537" s="4" t="s">
        <v>56361</v>
      </c>
      <c r="M12537" s="4" t="s">
        <v>54694</v>
      </c>
      <c r="N12537" s="4" t="s">
        <v>56362</v>
      </c>
    </row>
    <row r="12538" spans="1:14" x14ac:dyDescent="0.25">
      <c r="A12538" s="4" t="s">
        <v>14</v>
      </c>
      <c r="B12538" s="5" t="s">
        <v>56363</v>
      </c>
      <c r="C12538" s="4" t="s">
        <v>56364</v>
      </c>
      <c r="D12538" s="6" t="s">
        <v>56365</v>
      </c>
      <c r="E12538" s="7">
        <v>34574</v>
      </c>
      <c r="F12538" s="8">
        <v>9.23</v>
      </c>
      <c r="G12538" s="8">
        <v>20.5</v>
      </c>
      <c r="H12538" s="9">
        <v>8200040388</v>
      </c>
      <c r="I12538" s="4" t="s">
        <v>56008</v>
      </c>
      <c r="J12538" s="5" t="s">
        <v>20</v>
      </c>
      <c r="K12538" s="5" t="s">
        <v>242</v>
      </c>
      <c r="L12538" s="4" t="s">
        <v>56366</v>
      </c>
      <c r="M12538" s="4" t="s">
        <v>54694</v>
      </c>
      <c r="N12538" s="4" t="s">
        <v>56367</v>
      </c>
    </row>
    <row r="12539" spans="1:14" x14ac:dyDescent="0.25">
      <c r="A12539" s="4" t="s">
        <v>14</v>
      </c>
      <c r="B12539" s="5" t="s">
        <v>56368</v>
      </c>
      <c r="C12539" s="4" t="s">
        <v>56369</v>
      </c>
      <c r="D12539" s="6" t="s">
        <v>56370</v>
      </c>
      <c r="E12539" s="7">
        <v>34574</v>
      </c>
      <c r="F12539" s="8">
        <v>9.23</v>
      </c>
      <c r="G12539" s="8">
        <v>20.5</v>
      </c>
      <c r="H12539" s="9">
        <v>8200040388</v>
      </c>
      <c r="I12539" s="4" t="s">
        <v>56008</v>
      </c>
      <c r="J12539" s="5" t="s">
        <v>20</v>
      </c>
      <c r="K12539" s="5" t="s">
        <v>242</v>
      </c>
      <c r="L12539" s="4" t="s">
        <v>56371</v>
      </c>
      <c r="M12539" s="4" t="s">
        <v>54694</v>
      </c>
      <c r="N12539" s="4" t="s">
        <v>56372</v>
      </c>
    </row>
    <row r="12540" spans="1:14" x14ac:dyDescent="0.25">
      <c r="A12540" s="4" t="s">
        <v>14</v>
      </c>
      <c r="B12540" s="5" t="s">
        <v>56373</v>
      </c>
      <c r="C12540" s="4" t="s">
        <v>56374</v>
      </c>
      <c r="D12540" s="6" t="s">
        <v>56375</v>
      </c>
      <c r="E12540" s="7">
        <v>34574</v>
      </c>
      <c r="F12540" s="8">
        <v>14.29</v>
      </c>
      <c r="G12540" s="8">
        <v>31.76</v>
      </c>
      <c r="H12540" s="9">
        <v>8200040388</v>
      </c>
      <c r="I12540" s="4" t="s">
        <v>56008</v>
      </c>
      <c r="J12540" s="5" t="s">
        <v>20</v>
      </c>
      <c r="K12540" s="5" t="s">
        <v>242</v>
      </c>
      <c r="L12540" s="4" t="s">
        <v>56376</v>
      </c>
      <c r="M12540" s="4" t="s">
        <v>54694</v>
      </c>
      <c r="N12540" s="4" t="s">
        <v>56377</v>
      </c>
    </row>
    <row r="12541" spans="1:14" x14ac:dyDescent="0.25">
      <c r="A12541" s="4" t="s">
        <v>14</v>
      </c>
      <c r="B12541" s="5" t="s">
        <v>56378</v>
      </c>
      <c r="C12541" s="4" t="s">
        <v>56379</v>
      </c>
      <c r="D12541" s="6" t="s">
        <v>56380</v>
      </c>
      <c r="E12541" s="7">
        <v>34574</v>
      </c>
      <c r="F12541" s="8">
        <v>14.29</v>
      </c>
      <c r="G12541" s="8">
        <v>31.76</v>
      </c>
      <c r="H12541" s="9">
        <v>8200040388</v>
      </c>
      <c r="I12541" s="4" t="s">
        <v>56008</v>
      </c>
      <c r="J12541" s="5" t="s">
        <v>20</v>
      </c>
      <c r="K12541" s="5" t="s">
        <v>242</v>
      </c>
      <c r="L12541" s="4" t="s">
        <v>56381</v>
      </c>
      <c r="M12541" s="4" t="s">
        <v>54694</v>
      </c>
      <c r="N12541" s="4" t="s">
        <v>56382</v>
      </c>
    </row>
    <row r="12542" spans="1:14" x14ac:dyDescent="0.25">
      <c r="A12542" s="4" t="s">
        <v>14</v>
      </c>
      <c r="B12542" s="5" t="s">
        <v>56383</v>
      </c>
      <c r="C12542" s="4" t="s">
        <v>56384</v>
      </c>
      <c r="D12542" s="6" t="s">
        <v>56385</v>
      </c>
      <c r="E12542" s="7">
        <v>34574</v>
      </c>
      <c r="F12542" s="8">
        <v>14.29</v>
      </c>
      <c r="G12542" s="8">
        <v>31.76</v>
      </c>
      <c r="H12542" s="9">
        <v>8200040388</v>
      </c>
      <c r="I12542" s="4" t="s">
        <v>56008</v>
      </c>
      <c r="J12542" s="5" t="s">
        <v>20</v>
      </c>
      <c r="K12542" s="5" t="s">
        <v>242</v>
      </c>
      <c r="L12542" s="4" t="s">
        <v>56386</v>
      </c>
      <c r="M12542" s="4" t="s">
        <v>54694</v>
      </c>
      <c r="N12542" s="4" t="s">
        <v>56387</v>
      </c>
    </row>
    <row r="12543" spans="1:14" ht="30" x14ac:dyDescent="0.25">
      <c r="A12543" s="4" t="s">
        <v>14</v>
      </c>
      <c r="B12543" s="5" t="s">
        <v>56388</v>
      </c>
      <c r="C12543" s="4" t="s">
        <v>56389</v>
      </c>
      <c r="D12543" s="6" t="s">
        <v>56390</v>
      </c>
      <c r="E12543" s="7">
        <v>34574</v>
      </c>
      <c r="F12543" s="8">
        <v>14.18</v>
      </c>
      <c r="G12543" s="8">
        <v>31.52</v>
      </c>
      <c r="H12543" s="9">
        <v>8200040388</v>
      </c>
      <c r="I12543" s="4" t="s">
        <v>56008</v>
      </c>
      <c r="J12543" s="5" t="s">
        <v>20</v>
      </c>
      <c r="K12543" s="5" t="s">
        <v>242</v>
      </c>
      <c r="L12543" s="4" t="s">
        <v>56391</v>
      </c>
      <c r="M12543" s="4" t="s">
        <v>54694</v>
      </c>
      <c r="N12543" s="4" t="s">
        <v>56392</v>
      </c>
    </row>
    <row r="12544" spans="1:14" ht="30" x14ac:dyDescent="0.25">
      <c r="A12544" s="4" t="s">
        <v>14</v>
      </c>
      <c r="B12544" s="5" t="s">
        <v>56393</v>
      </c>
      <c r="C12544" s="4" t="s">
        <v>56394</v>
      </c>
      <c r="D12544" s="6" t="s">
        <v>56395</v>
      </c>
      <c r="E12544" s="7">
        <v>34574</v>
      </c>
      <c r="F12544" s="8">
        <v>14.18</v>
      </c>
      <c r="G12544" s="8">
        <v>31.52</v>
      </c>
      <c r="H12544" s="9">
        <v>8200040388</v>
      </c>
      <c r="I12544" s="4" t="s">
        <v>56008</v>
      </c>
      <c r="J12544" s="5" t="s">
        <v>20</v>
      </c>
      <c r="K12544" s="5" t="s">
        <v>242</v>
      </c>
      <c r="L12544" s="4" t="s">
        <v>56396</v>
      </c>
      <c r="M12544" s="4" t="s">
        <v>54694</v>
      </c>
      <c r="N12544" s="4" t="s">
        <v>56397</v>
      </c>
    </row>
    <row r="12545" spans="1:14" ht="30" x14ac:dyDescent="0.25">
      <c r="A12545" s="4" t="s">
        <v>14</v>
      </c>
      <c r="B12545" s="5" t="s">
        <v>56398</v>
      </c>
      <c r="C12545" s="4" t="s">
        <v>56399</v>
      </c>
      <c r="D12545" s="6" t="s">
        <v>56400</v>
      </c>
      <c r="E12545" s="7">
        <v>34574</v>
      </c>
      <c r="F12545" s="8">
        <v>14.18</v>
      </c>
      <c r="G12545" s="8">
        <v>31.52</v>
      </c>
      <c r="H12545" s="9">
        <v>8200040388</v>
      </c>
      <c r="I12545" s="4" t="s">
        <v>56008</v>
      </c>
      <c r="J12545" s="5" t="s">
        <v>20</v>
      </c>
      <c r="K12545" s="5" t="s">
        <v>242</v>
      </c>
      <c r="L12545" s="4" t="s">
        <v>56401</v>
      </c>
      <c r="M12545" s="4" t="s">
        <v>54694</v>
      </c>
      <c r="N12545" s="4" t="s">
        <v>56402</v>
      </c>
    </row>
    <row r="12546" spans="1:14" ht="30" x14ac:dyDescent="0.25">
      <c r="A12546" s="4" t="s">
        <v>14</v>
      </c>
      <c r="B12546" s="5" t="s">
        <v>56403</v>
      </c>
      <c r="C12546" s="4" t="s">
        <v>56404</v>
      </c>
      <c r="D12546" s="6" t="s">
        <v>56405</v>
      </c>
      <c r="E12546" s="7">
        <v>34574</v>
      </c>
      <c r="F12546" s="8">
        <v>14.18</v>
      </c>
      <c r="G12546" s="8">
        <v>31.52</v>
      </c>
      <c r="H12546" s="9">
        <v>8200040388</v>
      </c>
      <c r="I12546" s="4" t="s">
        <v>56008</v>
      </c>
      <c r="J12546" s="5" t="s">
        <v>20</v>
      </c>
      <c r="K12546" s="5" t="s">
        <v>242</v>
      </c>
      <c r="L12546" s="4" t="s">
        <v>56406</v>
      </c>
      <c r="M12546" s="4" t="s">
        <v>54694</v>
      </c>
      <c r="N12546" s="4" t="s">
        <v>56407</v>
      </c>
    </row>
    <row r="12547" spans="1:14" ht="30" x14ac:dyDescent="0.25">
      <c r="A12547" s="4" t="s">
        <v>14</v>
      </c>
      <c r="B12547" s="5" t="s">
        <v>56408</v>
      </c>
      <c r="C12547" s="4" t="s">
        <v>56409</v>
      </c>
      <c r="D12547" s="6" t="s">
        <v>56410</v>
      </c>
      <c r="E12547" s="7">
        <v>34574</v>
      </c>
      <c r="F12547" s="8">
        <v>14.42</v>
      </c>
      <c r="G12547" s="8">
        <v>32.04</v>
      </c>
      <c r="H12547" s="9">
        <v>8200040388</v>
      </c>
      <c r="I12547" s="4" t="s">
        <v>56008</v>
      </c>
      <c r="J12547" s="5" t="s">
        <v>20</v>
      </c>
      <c r="K12547" s="5" t="s">
        <v>242</v>
      </c>
      <c r="L12547" s="4" t="s">
        <v>56411</v>
      </c>
      <c r="M12547" s="4" t="s">
        <v>54694</v>
      </c>
      <c r="N12547" s="4" t="s">
        <v>56412</v>
      </c>
    </row>
    <row r="12548" spans="1:14" ht="30" x14ac:dyDescent="0.25">
      <c r="A12548" s="4" t="s">
        <v>14</v>
      </c>
      <c r="B12548" s="5" t="s">
        <v>56413</v>
      </c>
      <c r="C12548" s="4" t="s">
        <v>56414</v>
      </c>
      <c r="D12548" s="6" t="s">
        <v>56415</v>
      </c>
      <c r="E12548" s="7">
        <v>34574</v>
      </c>
      <c r="F12548" s="8">
        <v>21.42</v>
      </c>
      <c r="G12548" s="8">
        <v>47.6</v>
      </c>
      <c r="H12548" s="9">
        <v>8200040388</v>
      </c>
      <c r="I12548" s="4" t="s">
        <v>56008</v>
      </c>
      <c r="J12548" s="5" t="s">
        <v>20</v>
      </c>
      <c r="K12548" s="5" t="s">
        <v>242</v>
      </c>
      <c r="L12548" s="4" t="s">
        <v>56416</v>
      </c>
      <c r="M12548" s="4" t="s">
        <v>54694</v>
      </c>
      <c r="N12548" s="4" t="s">
        <v>56417</v>
      </c>
    </row>
    <row r="12549" spans="1:14" ht="30" x14ac:dyDescent="0.25">
      <c r="A12549" s="4" t="s">
        <v>14</v>
      </c>
      <c r="B12549" s="5" t="s">
        <v>56418</v>
      </c>
      <c r="C12549" s="4" t="s">
        <v>56419</v>
      </c>
      <c r="D12549" s="6" t="s">
        <v>56420</v>
      </c>
      <c r="E12549" s="7">
        <v>34574</v>
      </c>
      <c r="F12549" s="8">
        <v>21.42</v>
      </c>
      <c r="G12549" s="8">
        <v>47.6</v>
      </c>
      <c r="H12549" s="9">
        <v>8200040388</v>
      </c>
      <c r="I12549" s="4" t="s">
        <v>56008</v>
      </c>
      <c r="J12549" s="5" t="s">
        <v>20</v>
      </c>
      <c r="K12549" s="5" t="s">
        <v>242</v>
      </c>
      <c r="L12549" s="4" t="s">
        <v>56421</v>
      </c>
      <c r="M12549" s="4" t="s">
        <v>54694</v>
      </c>
      <c r="N12549" s="4" t="s">
        <v>56422</v>
      </c>
    </row>
    <row r="12550" spans="1:14" ht="30" x14ac:dyDescent="0.25">
      <c r="A12550" s="4" t="s">
        <v>14</v>
      </c>
      <c r="B12550" s="5" t="s">
        <v>56423</v>
      </c>
      <c r="C12550" s="4" t="s">
        <v>56424</v>
      </c>
      <c r="D12550" s="6" t="s">
        <v>56425</v>
      </c>
      <c r="E12550" s="7">
        <v>34574</v>
      </c>
      <c r="F12550" s="8">
        <v>14.02</v>
      </c>
      <c r="G12550" s="8">
        <v>31.16</v>
      </c>
      <c r="H12550" s="9">
        <v>8200040388</v>
      </c>
      <c r="I12550" s="4" t="s">
        <v>56008</v>
      </c>
      <c r="J12550" s="5" t="s">
        <v>20</v>
      </c>
      <c r="K12550" s="5" t="s">
        <v>242</v>
      </c>
      <c r="L12550" s="4" t="s">
        <v>56426</v>
      </c>
      <c r="M12550" s="4" t="s">
        <v>54694</v>
      </c>
      <c r="N12550" s="4" t="s">
        <v>56427</v>
      </c>
    </row>
    <row r="12551" spans="1:14" ht="30" x14ac:dyDescent="0.25">
      <c r="A12551" s="4" t="s">
        <v>14</v>
      </c>
      <c r="B12551" s="5" t="s">
        <v>56428</v>
      </c>
      <c r="C12551" s="4" t="s">
        <v>56429</v>
      </c>
      <c r="D12551" s="6" t="s">
        <v>56430</v>
      </c>
      <c r="E12551" s="7">
        <v>34574</v>
      </c>
      <c r="F12551" s="8">
        <v>14.02</v>
      </c>
      <c r="G12551" s="8">
        <v>31.16</v>
      </c>
      <c r="H12551" s="9">
        <v>8200040388</v>
      </c>
      <c r="I12551" s="4" t="s">
        <v>56008</v>
      </c>
      <c r="J12551" s="5" t="s">
        <v>20</v>
      </c>
      <c r="K12551" s="5" t="s">
        <v>242</v>
      </c>
      <c r="L12551" s="4" t="s">
        <v>56431</v>
      </c>
      <c r="M12551" s="4" t="s">
        <v>54694</v>
      </c>
      <c r="N12551" s="4" t="s">
        <v>56432</v>
      </c>
    </row>
    <row r="12552" spans="1:14" ht="30" x14ac:dyDescent="0.25">
      <c r="A12552" s="4" t="s">
        <v>14</v>
      </c>
      <c r="B12552" s="5" t="s">
        <v>56433</v>
      </c>
      <c r="C12552" s="4" t="s">
        <v>56434</v>
      </c>
      <c r="D12552" s="6" t="s">
        <v>56435</v>
      </c>
      <c r="E12552" s="7">
        <v>34574</v>
      </c>
      <c r="F12552" s="8">
        <v>14.02</v>
      </c>
      <c r="G12552" s="8">
        <v>31.16</v>
      </c>
      <c r="H12552" s="9">
        <v>8200040388</v>
      </c>
      <c r="I12552" s="4" t="s">
        <v>56008</v>
      </c>
      <c r="J12552" s="5" t="s">
        <v>20</v>
      </c>
      <c r="K12552" s="5" t="s">
        <v>242</v>
      </c>
      <c r="L12552" s="4" t="s">
        <v>56436</v>
      </c>
      <c r="M12552" s="4" t="s">
        <v>54694</v>
      </c>
      <c r="N12552" s="4" t="s">
        <v>56437</v>
      </c>
    </row>
    <row r="12553" spans="1:14" ht="30" x14ac:dyDescent="0.25">
      <c r="A12553" s="4" t="s">
        <v>14</v>
      </c>
      <c r="B12553" s="5" t="s">
        <v>56438</v>
      </c>
      <c r="C12553" s="4" t="s">
        <v>56439</v>
      </c>
      <c r="D12553" s="6" t="s">
        <v>56440</v>
      </c>
      <c r="E12553" s="7">
        <v>34574</v>
      </c>
      <c r="F12553" s="8">
        <v>14.02</v>
      </c>
      <c r="G12553" s="8">
        <v>31.16</v>
      </c>
      <c r="H12553" s="9">
        <v>8200040388</v>
      </c>
      <c r="I12553" s="4" t="s">
        <v>56008</v>
      </c>
      <c r="J12553" s="5" t="s">
        <v>20</v>
      </c>
      <c r="K12553" s="5" t="s">
        <v>242</v>
      </c>
      <c r="L12553" s="4" t="s">
        <v>56441</v>
      </c>
      <c r="M12553" s="4" t="s">
        <v>54694</v>
      </c>
      <c r="N12553" s="4" t="s">
        <v>56442</v>
      </c>
    </row>
    <row r="12554" spans="1:14" x14ac:dyDescent="0.25">
      <c r="A12554" s="4" t="s">
        <v>14</v>
      </c>
      <c r="B12554" s="5" t="s">
        <v>56443</v>
      </c>
      <c r="C12554" s="4" t="s">
        <v>56444</v>
      </c>
      <c r="D12554" s="6" t="s">
        <v>56444</v>
      </c>
      <c r="E12554" s="7">
        <v>34574</v>
      </c>
      <c r="F12554" s="8">
        <v>22.26</v>
      </c>
      <c r="G12554" s="8">
        <v>49.47</v>
      </c>
      <c r="H12554" s="9">
        <v>8200040388</v>
      </c>
      <c r="I12554" s="4" t="s">
        <v>56008</v>
      </c>
      <c r="J12554" s="5" t="s">
        <v>20</v>
      </c>
      <c r="K12554" s="5" t="s">
        <v>242</v>
      </c>
      <c r="L12554" s="4" t="s">
        <v>56445</v>
      </c>
      <c r="M12554" s="4" t="s">
        <v>54694</v>
      </c>
      <c r="N12554" s="4" t="s">
        <v>56446</v>
      </c>
    </row>
    <row r="12555" spans="1:14" x14ac:dyDescent="0.25">
      <c r="A12555" s="4" t="s">
        <v>14</v>
      </c>
      <c r="B12555" s="5" t="s">
        <v>56447</v>
      </c>
      <c r="C12555" s="4" t="s">
        <v>56448</v>
      </c>
      <c r="D12555" s="6" t="s">
        <v>56448</v>
      </c>
      <c r="E12555" s="7">
        <v>34574</v>
      </c>
      <c r="F12555" s="8">
        <v>22.26</v>
      </c>
      <c r="G12555" s="8">
        <v>49.47</v>
      </c>
      <c r="H12555" s="9">
        <v>8200040388</v>
      </c>
      <c r="I12555" s="4" t="s">
        <v>56008</v>
      </c>
      <c r="J12555" s="5" t="s">
        <v>20</v>
      </c>
      <c r="K12555" s="5" t="s">
        <v>242</v>
      </c>
      <c r="L12555" s="4" t="s">
        <v>56449</v>
      </c>
      <c r="M12555" s="4" t="s">
        <v>54694</v>
      </c>
      <c r="N12555" s="4" t="s">
        <v>56450</v>
      </c>
    </row>
    <row r="12556" spans="1:14" x14ac:dyDescent="0.25">
      <c r="A12556" s="4" t="s">
        <v>14</v>
      </c>
      <c r="B12556" s="5" t="s">
        <v>56451</v>
      </c>
      <c r="C12556" s="4" t="s">
        <v>56452</v>
      </c>
      <c r="D12556" s="6" t="s">
        <v>56452</v>
      </c>
      <c r="E12556" s="7">
        <v>34574</v>
      </c>
      <c r="F12556" s="8">
        <v>22.26</v>
      </c>
      <c r="G12556" s="8">
        <v>49.47</v>
      </c>
      <c r="H12556" s="9">
        <v>8200040388</v>
      </c>
      <c r="I12556" s="4" t="s">
        <v>56008</v>
      </c>
      <c r="J12556" s="5" t="s">
        <v>20</v>
      </c>
      <c r="K12556" s="5" t="s">
        <v>242</v>
      </c>
      <c r="L12556" s="4" t="s">
        <v>56453</v>
      </c>
      <c r="M12556" s="4" t="s">
        <v>54694</v>
      </c>
      <c r="N12556" s="4" t="s">
        <v>56454</v>
      </c>
    </row>
    <row r="12557" spans="1:14" x14ac:dyDescent="0.25">
      <c r="A12557" s="4" t="s">
        <v>14</v>
      </c>
      <c r="B12557" s="5" t="s">
        <v>56455</v>
      </c>
      <c r="C12557" s="4" t="s">
        <v>56456</v>
      </c>
      <c r="D12557" s="6" t="s">
        <v>56456</v>
      </c>
      <c r="E12557" s="7">
        <v>34574</v>
      </c>
      <c r="F12557" s="8">
        <v>22.26</v>
      </c>
      <c r="G12557" s="8">
        <v>49.47</v>
      </c>
      <c r="H12557" s="9">
        <v>8200040388</v>
      </c>
      <c r="I12557" s="4" t="s">
        <v>56008</v>
      </c>
      <c r="J12557" s="5" t="s">
        <v>20</v>
      </c>
      <c r="K12557" s="5" t="s">
        <v>242</v>
      </c>
      <c r="L12557" s="4" t="s">
        <v>56457</v>
      </c>
      <c r="M12557" s="4" t="s">
        <v>54694</v>
      </c>
      <c r="N12557" s="4" t="s">
        <v>56458</v>
      </c>
    </row>
    <row r="12558" spans="1:14" x14ac:dyDescent="0.25">
      <c r="A12558" s="4" t="s">
        <v>14</v>
      </c>
      <c r="B12558" s="5" t="s">
        <v>56459</v>
      </c>
      <c r="C12558" s="4" t="s">
        <v>56460</v>
      </c>
      <c r="D12558" s="6" t="s">
        <v>56461</v>
      </c>
      <c r="E12558" s="7">
        <v>34574</v>
      </c>
      <c r="F12558" s="8">
        <v>22.76</v>
      </c>
      <c r="G12558" s="8">
        <v>50.58</v>
      </c>
      <c r="H12558" s="9">
        <v>8200040388</v>
      </c>
      <c r="I12558" s="4" t="s">
        <v>56008</v>
      </c>
      <c r="J12558" s="5" t="s">
        <v>20</v>
      </c>
      <c r="K12558" s="5" t="s">
        <v>242</v>
      </c>
      <c r="L12558" s="4" t="s">
        <v>56462</v>
      </c>
      <c r="M12558" s="4" t="s">
        <v>54694</v>
      </c>
      <c r="N12558" s="4" t="s">
        <v>56463</v>
      </c>
    </row>
    <row r="12559" spans="1:14" x14ac:dyDescent="0.25">
      <c r="A12559" s="4" t="s">
        <v>14</v>
      </c>
      <c r="B12559" s="5" t="s">
        <v>56464</v>
      </c>
      <c r="C12559" s="4" t="s">
        <v>56465</v>
      </c>
      <c r="D12559" s="6" t="s">
        <v>56466</v>
      </c>
      <c r="E12559" s="7">
        <v>34574</v>
      </c>
      <c r="F12559" s="8">
        <v>22.76</v>
      </c>
      <c r="G12559" s="8">
        <v>50.58</v>
      </c>
      <c r="H12559" s="9">
        <v>8200040388</v>
      </c>
      <c r="I12559" s="4" t="s">
        <v>56008</v>
      </c>
      <c r="J12559" s="5" t="s">
        <v>20</v>
      </c>
      <c r="K12559" s="5" t="s">
        <v>242</v>
      </c>
      <c r="L12559" s="4" t="s">
        <v>56467</v>
      </c>
      <c r="M12559" s="4" t="s">
        <v>54694</v>
      </c>
      <c r="N12559" s="4" t="s">
        <v>56468</v>
      </c>
    </row>
    <row r="12560" spans="1:14" x14ac:dyDescent="0.25">
      <c r="A12560" s="4" t="s">
        <v>14</v>
      </c>
      <c r="B12560" s="5" t="s">
        <v>56469</v>
      </c>
      <c r="C12560" s="4" t="s">
        <v>56470</v>
      </c>
      <c r="D12560" s="6" t="s">
        <v>56471</v>
      </c>
      <c r="E12560" s="7">
        <v>34574</v>
      </c>
      <c r="F12560" s="8">
        <v>22.76</v>
      </c>
      <c r="G12560" s="8">
        <v>50.58</v>
      </c>
      <c r="H12560" s="9">
        <v>8200040388</v>
      </c>
      <c r="I12560" s="4" t="s">
        <v>56008</v>
      </c>
      <c r="J12560" s="5" t="s">
        <v>20</v>
      </c>
      <c r="K12560" s="5" t="s">
        <v>242</v>
      </c>
      <c r="L12560" s="4" t="s">
        <v>56472</v>
      </c>
      <c r="M12560" s="4" t="s">
        <v>54694</v>
      </c>
      <c r="N12560" s="4" t="s">
        <v>56473</v>
      </c>
    </row>
    <row r="12561" spans="1:14" x14ac:dyDescent="0.25">
      <c r="A12561" s="4" t="s">
        <v>14</v>
      </c>
      <c r="B12561" s="5" t="s">
        <v>56474</v>
      </c>
      <c r="C12561" s="4" t="s">
        <v>56475</v>
      </c>
      <c r="D12561" s="6" t="s">
        <v>56476</v>
      </c>
      <c r="E12561" s="7">
        <v>34574</v>
      </c>
      <c r="F12561" s="8">
        <v>22.76</v>
      </c>
      <c r="G12561" s="8">
        <v>50.58</v>
      </c>
      <c r="H12561" s="9">
        <v>8200040388</v>
      </c>
      <c r="I12561" s="4" t="s">
        <v>56008</v>
      </c>
      <c r="J12561" s="5" t="s">
        <v>20</v>
      </c>
      <c r="K12561" s="5" t="s">
        <v>242</v>
      </c>
      <c r="L12561" s="4" t="s">
        <v>56477</v>
      </c>
      <c r="M12561" s="4" t="s">
        <v>54694</v>
      </c>
      <c r="N12561" s="4" t="s">
        <v>56478</v>
      </c>
    </row>
    <row r="12562" spans="1:14" x14ac:dyDescent="0.25">
      <c r="A12562" s="4" t="s">
        <v>14</v>
      </c>
      <c r="B12562" s="5" t="s">
        <v>56479</v>
      </c>
      <c r="C12562" s="4" t="s">
        <v>56480</v>
      </c>
      <c r="D12562" s="6" t="s">
        <v>56481</v>
      </c>
      <c r="E12562" s="7">
        <v>34574</v>
      </c>
      <c r="F12562" s="8">
        <v>22.76</v>
      </c>
      <c r="G12562" s="8">
        <v>50.58</v>
      </c>
      <c r="H12562" s="9">
        <v>8200040388</v>
      </c>
      <c r="I12562" s="4" t="s">
        <v>56008</v>
      </c>
      <c r="J12562" s="5" t="s">
        <v>20</v>
      </c>
      <c r="K12562" s="5" t="s">
        <v>242</v>
      </c>
      <c r="L12562" s="4" t="s">
        <v>56482</v>
      </c>
      <c r="M12562" s="4" t="s">
        <v>54694</v>
      </c>
      <c r="N12562" s="4" t="s">
        <v>56483</v>
      </c>
    </row>
    <row r="12563" spans="1:14" x14ac:dyDescent="0.25">
      <c r="A12563" s="4" t="s">
        <v>14</v>
      </c>
      <c r="B12563" s="5" t="s">
        <v>56484</v>
      </c>
      <c r="C12563" s="4" t="s">
        <v>56485</v>
      </c>
      <c r="D12563" s="6" t="s">
        <v>56486</v>
      </c>
      <c r="E12563" s="7">
        <v>34574</v>
      </c>
      <c r="F12563" s="8">
        <v>132.30000000000001</v>
      </c>
      <c r="G12563" s="8">
        <v>294</v>
      </c>
      <c r="H12563" s="9">
        <v>8200040388</v>
      </c>
      <c r="I12563" s="4" t="s">
        <v>56008</v>
      </c>
      <c r="J12563" s="5" t="s">
        <v>20</v>
      </c>
      <c r="K12563" s="5" t="s">
        <v>77</v>
      </c>
      <c r="L12563" s="4" t="s">
        <v>56487</v>
      </c>
      <c r="M12563" s="4" t="s">
        <v>54694</v>
      </c>
      <c r="N12563" s="4" t="s">
        <v>56488</v>
      </c>
    </row>
    <row r="12564" spans="1:14" x14ac:dyDescent="0.25">
      <c r="A12564" s="4" t="s">
        <v>14</v>
      </c>
      <c r="B12564" s="5" t="s">
        <v>56489</v>
      </c>
      <c r="C12564" s="4" t="s">
        <v>56490</v>
      </c>
      <c r="D12564" s="6" t="s">
        <v>56486</v>
      </c>
      <c r="E12564" s="7">
        <v>34574</v>
      </c>
      <c r="F12564" s="8">
        <v>132.30000000000001</v>
      </c>
      <c r="G12564" s="8">
        <v>294</v>
      </c>
      <c r="H12564" s="9">
        <v>8200040388</v>
      </c>
      <c r="I12564" s="4" t="s">
        <v>56008</v>
      </c>
      <c r="J12564" s="5" t="s">
        <v>20</v>
      </c>
      <c r="K12564" s="5" t="s">
        <v>77</v>
      </c>
      <c r="L12564" s="4" t="s">
        <v>56491</v>
      </c>
      <c r="M12564" s="4" t="s">
        <v>54694</v>
      </c>
      <c r="N12564" s="4" t="s">
        <v>56492</v>
      </c>
    </row>
    <row r="12565" spans="1:14" x14ac:dyDescent="0.25">
      <c r="A12565" s="4" t="s">
        <v>14</v>
      </c>
      <c r="B12565" s="5" t="s">
        <v>56493</v>
      </c>
      <c r="C12565" s="4" t="s">
        <v>56494</v>
      </c>
      <c r="D12565" s="6" t="s">
        <v>56486</v>
      </c>
      <c r="E12565" s="7">
        <v>34574</v>
      </c>
      <c r="F12565" s="8">
        <v>132.30000000000001</v>
      </c>
      <c r="G12565" s="8">
        <v>294</v>
      </c>
      <c r="H12565" s="9">
        <v>8200040388</v>
      </c>
      <c r="I12565" s="4" t="s">
        <v>56008</v>
      </c>
      <c r="J12565" s="5" t="s">
        <v>20</v>
      </c>
      <c r="K12565" s="5" t="s">
        <v>77</v>
      </c>
      <c r="L12565" s="4" t="s">
        <v>56495</v>
      </c>
      <c r="M12565" s="4" t="s">
        <v>54694</v>
      </c>
      <c r="N12565" s="4" t="s">
        <v>56496</v>
      </c>
    </row>
    <row r="12566" spans="1:14" x14ac:dyDescent="0.25">
      <c r="A12566" s="4" t="s">
        <v>14</v>
      </c>
      <c r="B12566" s="5" t="s">
        <v>56497</v>
      </c>
      <c r="C12566" s="4" t="s">
        <v>56498</v>
      </c>
      <c r="D12566" s="6" t="s">
        <v>56499</v>
      </c>
      <c r="E12566" s="7">
        <v>34574</v>
      </c>
      <c r="F12566" s="8">
        <v>19.7</v>
      </c>
      <c r="G12566" s="8">
        <v>43.77</v>
      </c>
      <c r="H12566" s="9">
        <v>8200040388</v>
      </c>
      <c r="I12566" s="4" t="s">
        <v>56008</v>
      </c>
      <c r="J12566" s="5" t="s">
        <v>20</v>
      </c>
      <c r="K12566" s="5" t="s">
        <v>242</v>
      </c>
      <c r="L12566" s="4" t="s">
        <v>56500</v>
      </c>
      <c r="M12566" s="4" t="s">
        <v>54694</v>
      </c>
      <c r="N12566" s="4" t="s">
        <v>56501</v>
      </c>
    </row>
    <row r="12567" spans="1:14" x14ac:dyDescent="0.25">
      <c r="A12567" s="4" t="s">
        <v>14</v>
      </c>
      <c r="B12567" s="5" t="s">
        <v>56502</v>
      </c>
      <c r="C12567" s="4" t="s">
        <v>56503</v>
      </c>
      <c r="D12567" s="6" t="s">
        <v>56504</v>
      </c>
      <c r="E12567" s="7">
        <v>34574</v>
      </c>
      <c r="F12567" s="8">
        <v>19.7</v>
      </c>
      <c r="G12567" s="8">
        <v>43.77</v>
      </c>
      <c r="H12567" s="9">
        <v>8200040388</v>
      </c>
      <c r="I12567" s="4" t="s">
        <v>56008</v>
      </c>
      <c r="J12567" s="5" t="s">
        <v>20</v>
      </c>
      <c r="K12567" s="5" t="s">
        <v>242</v>
      </c>
      <c r="L12567" s="4" t="s">
        <v>56505</v>
      </c>
      <c r="M12567" s="4" t="s">
        <v>54694</v>
      </c>
      <c r="N12567" s="4" t="s">
        <v>56506</v>
      </c>
    </row>
    <row r="12568" spans="1:14" x14ac:dyDescent="0.25">
      <c r="A12568" s="4" t="s">
        <v>14</v>
      </c>
      <c r="B12568" s="5" t="s">
        <v>56507</v>
      </c>
      <c r="C12568" s="4" t="s">
        <v>56508</v>
      </c>
      <c r="D12568" s="6" t="s">
        <v>56509</v>
      </c>
      <c r="E12568" s="7">
        <v>34574</v>
      </c>
      <c r="F12568" s="8">
        <v>19.7</v>
      </c>
      <c r="G12568" s="8">
        <v>43.77</v>
      </c>
      <c r="H12568" s="9">
        <v>8200040388</v>
      </c>
      <c r="I12568" s="4" t="s">
        <v>56008</v>
      </c>
      <c r="J12568" s="5" t="s">
        <v>20</v>
      </c>
      <c r="K12568" s="5" t="s">
        <v>242</v>
      </c>
      <c r="L12568" s="4" t="s">
        <v>56510</v>
      </c>
      <c r="M12568" s="4" t="s">
        <v>54694</v>
      </c>
      <c r="N12568" s="4" t="s">
        <v>56511</v>
      </c>
    </row>
    <row r="12569" spans="1:14" x14ac:dyDescent="0.25">
      <c r="A12569" s="4" t="s">
        <v>14</v>
      </c>
      <c r="B12569" s="5" t="s">
        <v>56512</v>
      </c>
      <c r="C12569" s="4" t="s">
        <v>56513</v>
      </c>
      <c r="D12569" s="6" t="s">
        <v>56514</v>
      </c>
      <c r="E12569" s="7">
        <v>34574</v>
      </c>
      <c r="F12569" s="8">
        <v>19.7</v>
      </c>
      <c r="G12569" s="8">
        <v>43.77</v>
      </c>
      <c r="H12569" s="9">
        <v>8200040388</v>
      </c>
      <c r="I12569" s="4" t="s">
        <v>56008</v>
      </c>
      <c r="J12569" s="5" t="s">
        <v>20</v>
      </c>
      <c r="K12569" s="5" t="s">
        <v>242</v>
      </c>
      <c r="L12569" s="4" t="s">
        <v>56515</v>
      </c>
      <c r="M12569" s="4" t="s">
        <v>54694</v>
      </c>
      <c r="N12569" s="4" t="s">
        <v>56516</v>
      </c>
    </row>
    <row r="12570" spans="1:14" ht="30" x14ac:dyDescent="0.25">
      <c r="A12570" s="4" t="s">
        <v>14</v>
      </c>
      <c r="B12570" s="5" t="s">
        <v>56517</v>
      </c>
      <c r="C12570" s="4" t="s">
        <v>56518</v>
      </c>
      <c r="D12570" s="6" t="s">
        <v>56519</v>
      </c>
      <c r="E12570" s="7">
        <v>34574</v>
      </c>
      <c r="F12570" s="8">
        <v>15.91</v>
      </c>
      <c r="G12570" s="8">
        <v>35.35</v>
      </c>
      <c r="H12570" s="9">
        <v>8200040388</v>
      </c>
      <c r="I12570" s="4" t="s">
        <v>56008</v>
      </c>
      <c r="J12570" s="5" t="s">
        <v>20</v>
      </c>
      <c r="K12570" s="5" t="s">
        <v>242</v>
      </c>
      <c r="L12570" s="4" t="s">
        <v>56520</v>
      </c>
      <c r="M12570" s="4" t="s">
        <v>54694</v>
      </c>
      <c r="N12570" s="4" t="s">
        <v>56521</v>
      </c>
    </row>
    <row r="12571" spans="1:14" ht="30" x14ac:dyDescent="0.25">
      <c r="A12571" s="4" t="s">
        <v>14</v>
      </c>
      <c r="B12571" s="5" t="s">
        <v>56522</v>
      </c>
      <c r="C12571" s="4" t="s">
        <v>56523</v>
      </c>
      <c r="D12571" s="6" t="s">
        <v>56524</v>
      </c>
      <c r="E12571" s="7">
        <v>34574</v>
      </c>
      <c r="F12571" s="8">
        <v>15.91</v>
      </c>
      <c r="G12571" s="8">
        <v>35.35</v>
      </c>
      <c r="H12571" s="9">
        <v>8200040388</v>
      </c>
      <c r="I12571" s="4" t="s">
        <v>56008</v>
      </c>
      <c r="J12571" s="5" t="s">
        <v>20</v>
      </c>
      <c r="K12571" s="5" t="s">
        <v>242</v>
      </c>
      <c r="L12571" s="4" t="s">
        <v>56525</v>
      </c>
      <c r="M12571" s="4" t="s">
        <v>54694</v>
      </c>
      <c r="N12571" s="4" t="s">
        <v>56526</v>
      </c>
    </row>
    <row r="12572" spans="1:14" ht="30" x14ac:dyDescent="0.25">
      <c r="A12572" s="4" t="s">
        <v>14</v>
      </c>
      <c r="B12572" s="5" t="s">
        <v>56527</v>
      </c>
      <c r="C12572" s="4" t="s">
        <v>56528</v>
      </c>
      <c r="D12572" s="6" t="s">
        <v>56529</v>
      </c>
      <c r="E12572" s="7">
        <v>34574</v>
      </c>
      <c r="F12572" s="8">
        <v>15.91</v>
      </c>
      <c r="G12572" s="8">
        <v>35.35</v>
      </c>
      <c r="H12572" s="9">
        <v>8200040388</v>
      </c>
      <c r="I12572" s="4" t="s">
        <v>56008</v>
      </c>
      <c r="J12572" s="5" t="s">
        <v>20</v>
      </c>
      <c r="K12572" s="5" t="s">
        <v>242</v>
      </c>
      <c r="L12572" s="4" t="s">
        <v>56530</v>
      </c>
      <c r="M12572" s="4" t="s">
        <v>54694</v>
      </c>
      <c r="N12572" s="4" t="s">
        <v>56531</v>
      </c>
    </row>
    <row r="12573" spans="1:14" ht="30" x14ac:dyDescent="0.25">
      <c r="A12573" s="4" t="s">
        <v>14</v>
      </c>
      <c r="B12573" s="5" t="s">
        <v>56532</v>
      </c>
      <c r="C12573" s="4" t="s">
        <v>56533</v>
      </c>
      <c r="D12573" s="6" t="s">
        <v>56534</v>
      </c>
      <c r="E12573" s="7">
        <v>34574</v>
      </c>
      <c r="F12573" s="8">
        <v>15.91</v>
      </c>
      <c r="G12573" s="8">
        <v>35.35</v>
      </c>
      <c r="H12573" s="9">
        <v>8200040388</v>
      </c>
      <c r="I12573" s="4" t="s">
        <v>56008</v>
      </c>
      <c r="J12573" s="5" t="s">
        <v>20</v>
      </c>
      <c r="K12573" s="5" t="s">
        <v>242</v>
      </c>
      <c r="L12573" s="4" t="s">
        <v>56535</v>
      </c>
      <c r="M12573" s="4" t="s">
        <v>54694</v>
      </c>
      <c r="N12573" s="4" t="s">
        <v>56536</v>
      </c>
    </row>
    <row r="12574" spans="1:14" ht="30" x14ac:dyDescent="0.25">
      <c r="A12574" s="4" t="s">
        <v>14</v>
      </c>
      <c r="B12574" s="5" t="s">
        <v>56537</v>
      </c>
      <c r="C12574" s="4" t="s">
        <v>56538</v>
      </c>
      <c r="D12574" s="6" t="s">
        <v>56539</v>
      </c>
      <c r="E12574" s="7">
        <v>34574</v>
      </c>
      <c r="F12574" s="8">
        <v>15.91</v>
      </c>
      <c r="G12574" s="8">
        <v>35.35</v>
      </c>
      <c r="H12574" s="9">
        <v>8200040388</v>
      </c>
      <c r="I12574" s="4" t="s">
        <v>56008</v>
      </c>
      <c r="J12574" s="5" t="s">
        <v>20</v>
      </c>
      <c r="K12574" s="5" t="s">
        <v>242</v>
      </c>
      <c r="L12574" s="4" t="s">
        <v>56540</v>
      </c>
      <c r="M12574" s="4" t="s">
        <v>54694</v>
      </c>
      <c r="N12574" s="4" t="s">
        <v>56541</v>
      </c>
    </row>
    <row r="12575" spans="1:14" x14ac:dyDescent="0.25">
      <c r="A12575" s="4" t="s">
        <v>14</v>
      </c>
      <c r="B12575" s="5" t="s">
        <v>56542</v>
      </c>
      <c r="C12575" s="4" t="s">
        <v>56543</v>
      </c>
      <c r="D12575" s="6" t="s">
        <v>56544</v>
      </c>
      <c r="E12575" s="7">
        <v>34574</v>
      </c>
      <c r="F12575" s="8">
        <v>19.34</v>
      </c>
      <c r="G12575" s="8">
        <v>42.97</v>
      </c>
      <c r="H12575" s="9">
        <v>8200040388</v>
      </c>
      <c r="I12575" s="4" t="s">
        <v>56008</v>
      </c>
      <c r="J12575" s="5" t="s">
        <v>20</v>
      </c>
      <c r="K12575" s="5" t="s">
        <v>242</v>
      </c>
      <c r="L12575" s="4" t="s">
        <v>56545</v>
      </c>
      <c r="M12575" s="4" t="s">
        <v>54694</v>
      </c>
      <c r="N12575" s="4" t="s">
        <v>56546</v>
      </c>
    </row>
    <row r="12576" spans="1:14" x14ac:dyDescent="0.25">
      <c r="A12576" s="4" t="s">
        <v>14</v>
      </c>
      <c r="B12576" s="5" t="s">
        <v>56547</v>
      </c>
      <c r="C12576" s="4" t="s">
        <v>56548</v>
      </c>
      <c r="D12576" s="6" t="s">
        <v>56549</v>
      </c>
      <c r="E12576" s="7">
        <v>34574</v>
      </c>
      <c r="F12576" s="8">
        <v>19.34</v>
      </c>
      <c r="G12576" s="8">
        <v>42.97</v>
      </c>
      <c r="H12576" s="9">
        <v>8200040388</v>
      </c>
      <c r="I12576" s="4" t="s">
        <v>56008</v>
      </c>
      <c r="J12576" s="5" t="s">
        <v>20</v>
      </c>
      <c r="K12576" s="5" t="s">
        <v>242</v>
      </c>
      <c r="L12576" s="4" t="s">
        <v>56550</v>
      </c>
      <c r="M12576" s="4" t="s">
        <v>54694</v>
      </c>
      <c r="N12576" s="4" t="s">
        <v>56551</v>
      </c>
    </row>
    <row r="12577" spans="1:14" x14ac:dyDescent="0.25">
      <c r="A12577" s="4" t="s">
        <v>14</v>
      </c>
      <c r="B12577" s="5" t="s">
        <v>56552</v>
      </c>
      <c r="C12577" s="4" t="s">
        <v>56553</v>
      </c>
      <c r="D12577" s="6" t="s">
        <v>56554</v>
      </c>
      <c r="E12577" s="7">
        <v>34574</v>
      </c>
      <c r="F12577" s="8">
        <v>204.38</v>
      </c>
      <c r="G12577" s="8">
        <v>454.17</v>
      </c>
      <c r="H12577" s="9">
        <v>8200040388</v>
      </c>
      <c r="I12577" s="4" t="s">
        <v>56008</v>
      </c>
      <c r="J12577" s="5" t="s">
        <v>20</v>
      </c>
      <c r="K12577" s="5" t="s">
        <v>77</v>
      </c>
      <c r="L12577" s="4" t="s">
        <v>56555</v>
      </c>
      <c r="M12577" s="4" t="s">
        <v>54694</v>
      </c>
      <c r="N12577" s="4" t="s">
        <v>56556</v>
      </c>
    </row>
    <row r="12578" spans="1:14" x14ac:dyDescent="0.25">
      <c r="A12578" s="4" t="s">
        <v>14</v>
      </c>
      <c r="B12578" s="5" t="s">
        <v>56557</v>
      </c>
      <c r="C12578" s="4" t="s">
        <v>56558</v>
      </c>
      <c r="D12578" s="6" t="s">
        <v>56559</v>
      </c>
      <c r="E12578" s="7">
        <v>34574</v>
      </c>
      <c r="F12578" s="8">
        <v>204.38</v>
      </c>
      <c r="G12578" s="8">
        <v>454.17</v>
      </c>
      <c r="H12578" s="9">
        <v>8200040388</v>
      </c>
      <c r="I12578" s="4" t="s">
        <v>56008</v>
      </c>
      <c r="J12578" s="5" t="s">
        <v>20</v>
      </c>
      <c r="K12578" s="5" t="s">
        <v>77</v>
      </c>
      <c r="L12578" s="4" t="s">
        <v>56560</v>
      </c>
      <c r="M12578" s="4" t="s">
        <v>54694</v>
      </c>
      <c r="N12578" s="4" t="s">
        <v>56561</v>
      </c>
    </row>
    <row r="12579" spans="1:14" ht="30" x14ac:dyDescent="0.25">
      <c r="A12579" s="4" t="s">
        <v>14</v>
      </c>
      <c r="B12579" s="5" t="s">
        <v>56562</v>
      </c>
      <c r="C12579" s="4" t="s">
        <v>56563</v>
      </c>
      <c r="D12579" s="6" t="s">
        <v>56564</v>
      </c>
      <c r="E12579" s="7">
        <v>34574</v>
      </c>
      <c r="F12579" s="8">
        <v>246.14</v>
      </c>
      <c r="G12579" s="8">
        <v>546.98</v>
      </c>
      <c r="H12579" s="9">
        <v>8200040388</v>
      </c>
      <c r="I12579" s="4" t="s">
        <v>56008</v>
      </c>
      <c r="J12579" s="5" t="s">
        <v>20</v>
      </c>
      <c r="K12579" s="5" t="s">
        <v>77</v>
      </c>
      <c r="L12579" s="4" t="s">
        <v>56565</v>
      </c>
      <c r="M12579" s="4" t="s">
        <v>54694</v>
      </c>
      <c r="N12579" s="4" t="s">
        <v>56566</v>
      </c>
    </row>
    <row r="12580" spans="1:14" ht="30" x14ac:dyDescent="0.25">
      <c r="A12580" s="4" t="s">
        <v>14</v>
      </c>
      <c r="B12580" s="5" t="s">
        <v>56567</v>
      </c>
      <c r="C12580" s="4" t="s">
        <v>56568</v>
      </c>
      <c r="D12580" s="6" t="s">
        <v>56569</v>
      </c>
      <c r="E12580" s="7">
        <v>34574</v>
      </c>
      <c r="F12580" s="8">
        <v>23.7</v>
      </c>
      <c r="G12580" s="8">
        <v>70.400000000000006</v>
      </c>
      <c r="H12580" s="9">
        <v>8200040388</v>
      </c>
      <c r="I12580" s="4" t="s">
        <v>56008</v>
      </c>
      <c r="J12580" s="5" t="s">
        <v>20</v>
      </c>
      <c r="K12580" s="5" t="s">
        <v>242</v>
      </c>
      <c r="L12580" s="4" t="s">
        <v>56570</v>
      </c>
      <c r="M12580" s="4" t="s">
        <v>54694</v>
      </c>
      <c r="N12580" s="4" t="s">
        <v>56571</v>
      </c>
    </row>
    <row r="12581" spans="1:14" x14ac:dyDescent="0.25">
      <c r="A12581" s="4" t="s">
        <v>14</v>
      </c>
      <c r="B12581" s="5" t="s">
        <v>56572</v>
      </c>
      <c r="C12581" s="4" t="s">
        <v>56573</v>
      </c>
      <c r="D12581" s="6" t="s">
        <v>56573</v>
      </c>
      <c r="E12581" s="7">
        <v>34574</v>
      </c>
      <c r="F12581" s="8">
        <v>23.73</v>
      </c>
      <c r="G12581" s="8">
        <v>70.400000000000006</v>
      </c>
      <c r="H12581" s="9">
        <v>8200040388</v>
      </c>
      <c r="I12581" s="4" t="s">
        <v>56008</v>
      </c>
      <c r="J12581" s="5" t="s">
        <v>20</v>
      </c>
      <c r="K12581" s="5" t="s">
        <v>242</v>
      </c>
      <c r="L12581" s="4" t="s">
        <v>56574</v>
      </c>
      <c r="M12581" s="4" t="s">
        <v>54694</v>
      </c>
      <c r="N12581" s="4" t="s">
        <v>56575</v>
      </c>
    </row>
    <row r="12582" spans="1:14" ht="30" x14ac:dyDescent="0.25">
      <c r="A12582" s="4" t="s">
        <v>14</v>
      </c>
      <c r="B12582" s="5" t="s">
        <v>56576</v>
      </c>
      <c r="C12582" s="4" t="s">
        <v>56577</v>
      </c>
      <c r="D12582" s="6" t="s">
        <v>56578</v>
      </c>
      <c r="E12582" s="7">
        <v>34574</v>
      </c>
      <c r="F12582" s="8">
        <v>233.9</v>
      </c>
      <c r="G12582" s="8">
        <v>560.79999999999995</v>
      </c>
      <c r="H12582" s="9">
        <v>8200040388</v>
      </c>
      <c r="I12582" s="4" t="s">
        <v>56008</v>
      </c>
      <c r="J12582" s="5" t="s">
        <v>20</v>
      </c>
      <c r="K12582" s="5" t="s">
        <v>77</v>
      </c>
      <c r="L12582" s="4" t="s">
        <v>56579</v>
      </c>
      <c r="M12582" s="4" t="s">
        <v>54694</v>
      </c>
      <c r="N12582" s="4" t="s">
        <v>56580</v>
      </c>
    </row>
    <row r="12583" spans="1:14" ht="30" x14ac:dyDescent="0.25">
      <c r="A12583" s="4" t="s">
        <v>14</v>
      </c>
      <c r="B12583" s="5" t="s">
        <v>56581</v>
      </c>
      <c r="C12583" s="4" t="s">
        <v>56582</v>
      </c>
      <c r="D12583" s="6" t="s">
        <v>56583</v>
      </c>
      <c r="E12583" s="7">
        <v>34574</v>
      </c>
      <c r="F12583" s="8">
        <v>252.36</v>
      </c>
      <c r="G12583" s="8">
        <v>560.79999999999995</v>
      </c>
      <c r="H12583" s="9">
        <v>8200040388</v>
      </c>
      <c r="I12583" s="4" t="s">
        <v>56008</v>
      </c>
      <c r="J12583" s="5" t="s">
        <v>20</v>
      </c>
      <c r="K12583" s="5" t="s">
        <v>77</v>
      </c>
      <c r="L12583" s="4" t="s">
        <v>56584</v>
      </c>
      <c r="M12583" s="4" t="s">
        <v>54694</v>
      </c>
      <c r="N12583" s="4" t="s">
        <v>56585</v>
      </c>
    </row>
    <row r="12584" spans="1:14" ht="30" x14ac:dyDescent="0.25">
      <c r="A12584" s="4" t="s">
        <v>14</v>
      </c>
      <c r="B12584" s="5" t="s">
        <v>56586</v>
      </c>
      <c r="C12584" s="4" t="s">
        <v>56587</v>
      </c>
      <c r="D12584" s="6" t="s">
        <v>56588</v>
      </c>
      <c r="E12584" s="7">
        <v>34574</v>
      </c>
      <c r="F12584" s="8">
        <v>18.91</v>
      </c>
      <c r="G12584" s="8">
        <v>50.25</v>
      </c>
      <c r="H12584" s="9">
        <v>8200040388</v>
      </c>
      <c r="I12584" s="4" t="s">
        <v>56008</v>
      </c>
      <c r="J12584" s="5" t="s">
        <v>20</v>
      </c>
      <c r="K12584" s="5" t="s">
        <v>242</v>
      </c>
      <c r="L12584" s="4" t="s">
        <v>56589</v>
      </c>
      <c r="M12584" s="4" t="s">
        <v>54694</v>
      </c>
      <c r="N12584" s="4" t="s">
        <v>56590</v>
      </c>
    </row>
    <row r="12585" spans="1:14" ht="30" x14ac:dyDescent="0.25">
      <c r="A12585" s="4" t="s">
        <v>14</v>
      </c>
      <c r="B12585" s="5" t="s">
        <v>56591</v>
      </c>
      <c r="C12585" s="4" t="s">
        <v>56592</v>
      </c>
      <c r="D12585" s="6" t="s">
        <v>56588</v>
      </c>
      <c r="E12585" s="7">
        <v>34574</v>
      </c>
      <c r="F12585" s="8">
        <v>22.61</v>
      </c>
      <c r="G12585" s="8">
        <v>50.25</v>
      </c>
      <c r="H12585" s="9">
        <v>8200040388</v>
      </c>
      <c r="I12585" s="4" t="s">
        <v>56008</v>
      </c>
      <c r="J12585" s="5" t="s">
        <v>20</v>
      </c>
      <c r="K12585" s="5" t="s">
        <v>242</v>
      </c>
      <c r="L12585" s="4" t="s">
        <v>56593</v>
      </c>
      <c r="M12585" s="4" t="s">
        <v>54694</v>
      </c>
      <c r="N12585" s="4" t="s">
        <v>56594</v>
      </c>
    </row>
    <row r="12586" spans="1:14" ht="30" x14ac:dyDescent="0.25">
      <c r="A12586" s="4" t="s">
        <v>14</v>
      </c>
      <c r="B12586" s="5" t="s">
        <v>56595</v>
      </c>
      <c r="C12586" s="4" t="s">
        <v>56596</v>
      </c>
      <c r="D12586" s="6" t="s">
        <v>56597</v>
      </c>
      <c r="E12586" s="7">
        <v>34574</v>
      </c>
      <c r="F12586" s="8">
        <v>24.77</v>
      </c>
      <c r="G12586" s="8">
        <v>55.05</v>
      </c>
      <c r="H12586" s="9">
        <v>8200040388</v>
      </c>
      <c r="I12586" s="4" t="s">
        <v>56008</v>
      </c>
      <c r="J12586" s="5" t="s">
        <v>20</v>
      </c>
      <c r="K12586" s="5" t="s">
        <v>242</v>
      </c>
      <c r="L12586" s="4" t="s">
        <v>56598</v>
      </c>
      <c r="M12586" s="4" t="s">
        <v>54694</v>
      </c>
      <c r="N12586" s="4" t="s">
        <v>56599</v>
      </c>
    </row>
    <row r="12587" spans="1:14" ht="30" x14ac:dyDescent="0.25">
      <c r="A12587" s="4" t="s">
        <v>14</v>
      </c>
      <c r="B12587" s="5" t="s">
        <v>56600</v>
      </c>
      <c r="C12587" s="4" t="s">
        <v>56601</v>
      </c>
      <c r="D12587" s="6" t="s">
        <v>56597</v>
      </c>
      <c r="E12587" s="7">
        <v>34574</v>
      </c>
      <c r="F12587" s="8">
        <v>25.21</v>
      </c>
      <c r="G12587" s="8">
        <v>56.02</v>
      </c>
      <c r="H12587" s="9">
        <v>8200040388</v>
      </c>
      <c r="I12587" s="4" t="s">
        <v>56008</v>
      </c>
      <c r="J12587" s="5" t="s">
        <v>20</v>
      </c>
      <c r="K12587" s="5" t="s">
        <v>242</v>
      </c>
      <c r="L12587" s="4" t="s">
        <v>56602</v>
      </c>
      <c r="M12587" s="4" t="s">
        <v>54694</v>
      </c>
      <c r="N12587" s="4" t="s">
        <v>56603</v>
      </c>
    </row>
    <row r="12588" spans="1:14" ht="30" x14ac:dyDescent="0.25">
      <c r="A12588" s="4" t="s">
        <v>14</v>
      </c>
      <c r="B12588" s="5" t="s">
        <v>56604</v>
      </c>
      <c r="C12588" s="4" t="s">
        <v>56605</v>
      </c>
      <c r="D12588" s="6" t="s">
        <v>56597</v>
      </c>
      <c r="E12588" s="7">
        <v>34574</v>
      </c>
      <c r="F12588" s="8">
        <v>25.21</v>
      </c>
      <c r="G12588" s="8">
        <v>56.02</v>
      </c>
      <c r="H12588" s="9">
        <v>8200040388</v>
      </c>
      <c r="I12588" s="4" t="s">
        <v>56008</v>
      </c>
      <c r="J12588" s="5" t="s">
        <v>20</v>
      </c>
      <c r="K12588" s="5" t="s">
        <v>242</v>
      </c>
      <c r="L12588" s="4" t="s">
        <v>56606</v>
      </c>
      <c r="M12588" s="4" t="s">
        <v>54694</v>
      </c>
      <c r="N12588" s="4" t="s">
        <v>56607</v>
      </c>
    </row>
    <row r="12589" spans="1:14" x14ac:dyDescent="0.25">
      <c r="A12589" s="4" t="s">
        <v>14</v>
      </c>
      <c r="B12589" s="5" t="s">
        <v>56608</v>
      </c>
      <c r="C12589" s="4" t="s">
        <v>56609</v>
      </c>
      <c r="D12589" s="6" t="s">
        <v>56610</v>
      </c>
      <c r="E12589" s="7">
        <v>34574</v>
      </c>
      <c r="F12589" s="8">
        <v>28.76</v>
      </c>
      <c r="G12589" s="8">
        <v>63.9</v>
      </c>
      <c r="H12589" s="9">
        <v>8200040388</v>
      </c>
      <c r="I12589" s="4" t="s">
        <v>56008</v>
      </c>
      <c r="J12589" s="5" t="s">
        <v>20</v>
      </c>
      <c r="K12589" s="5" t="s">
        <v>242</v>
      </c>
      <c r="L12589" s="4" t="s">
        <v>56611</v>
      </c>
      <c r="M12589" s="4" t="s">
        <v>54694</v>
      </c>
      <c r="N12589" s="4" t="s">
        <v>56612</v>
      </c>
    </row>
    <row r="12590" spans="1:14" x14ac:dyDescent="0.25">
      <c r="A12590" s="4" t="s">
        <v>14</v>
      </c>
      <c r="B12590" s="5" t="s">
        <v>56613</v>
      </c>
      <c r="C12590" s="4" t="s">
        <v>56614</v>
      </c>
      <c r="D12590" s="6" t="s">
        <v>56615</v>
      </c>
      <c r="E12590" s="7">
        <v>34574</v>
      </c>
      <c r="F12590" s="8">
        <v>28.76</v>
      </c>
      <c r="G12590" s="8">
        <v>63.9</v>
      </c>
      <c r="H12590" s="9">
        <v>8200040388</v>
      </c>
      <c r="I12590" s="4" t="s">
        <v>56008</v>
      </c>
      <c r="J12590" s="5" t="s">
        <v>20</v>
      </c>
      <c r="K12590" s="5" t="s">
        <v>242</v>
      </c>
      <c r="L12590" s="4" t="s">
        <v>56616</v>
      </c>
      <c r="M12590" s="4" t="s">
        <v>54694</v>
      </c>
      <c r="N12590" s="4" t="s">
        <v>56617</v>
      </c>
    </row>
    <row r="12591" spans="1:14" x14ac:dyDescent="0.25">
      <c r="A12591" s="4" t="s">
        <v>14</v>
      </c>
      <c r="B12591" s="5" t="s">
        <v>56618</v>
      </c>
      <c r="C12591" s="4" t="s">
        <v>56619</v>
      </c>
      <c r="D12591" s="6" t="s">
        <v>56620</v>
      </c>
      <c r="E12591" s="7">
        <v>34574</v>
      </c>
      <c r="F12591" s="8">
        <v>28.76</v>
      </c>
      <c r="G12591" s="8">
        <v>63.9</v>
      </c>
      <c r="H12591" s="9">
        <v>8200040388</v>
      </c>
      <c r="I12591" s="4" t="s">
        <v>56008</v>
      </c>
      <c r="J12591" s="5" t="s">
        <v>20</v>
      </c>
      <c r="K12591" s="5" t="s">
        <v>242</v>
      </c>
      <c r="L12591" s="4" t="s">
        <v>56621</v>
      </c>
      <c r="M12591" s="4" t="s">
        <v>54694</v>
      </c>
      <c r="N12591" s="4" t="s">
        <v>56622</v>
      </c>
    </row>
    <row r="12592" spans="1:14" ht="30" x14ac:dyDescent="0.25">
      <c r="A12592" s="4" t="s">
        <v>14</v>
      </c>
      <c r="B12592" s="5" t="s">
        <v>56623</v>
      </c>
      <c r="C12592" s="4" t="s">
        <v>56624</v>
      </c>
      <c r="D12592" s="6" t="s">
        <v>56625</v>
      </c>
      <c r="E12592" s="7">
        <v>34574</v>
      </c>
      <c r="F12592" s="8">
        <v>16.53</v>
      </c>
      <c r="G12592" s="8">
        <v>36.729999999999997</v>
      </c>
      <c r="H12592" s="9">
        <v>8200040388</v>
      </c>
      <c r="I12592" s="4" t="s">
        <v>56008</v>
      </c>
      <c r="J12592" s="5" t="s">
        <v>20</v>
      </c>
      <c r="K12592" s="5" t="s">
        <v>242</v>
      </c>
      <c r="L12592" s="4" t="s">
        <v>56626</v>
      </c>
      <c r="M12592" s="4" t="s">
        <v>54694</v>
      </c>
      <c r="N12592" s="4" t="s">
        <v>56627</v>
      </c>
    </row>
    <row r="12593" spans="1:14" ht="30" x14ac:dyDescent="0.25">
      <c r="A12593" s="4" t="s">
        <v>14</v>
      </c>
      <c r="B12593" s="5" t="s">
        <v>56628</v>
      </c>
      <c r="C12593" s="4" t="s">
        <v>56629</v>
      </c>
      <c r="D12593" s="6" t="s">
        <v>56630</v>
      </c>
      <c r="E12593" s="7">
        <v>34574</v>
      </c>
      <c r="F12593" s="8">
        <v>148.19</v>
      </c>
      <c r="G12593" s="8">
        <v>329.3</v>
      </c>
      <c r="H12593" s="9">
        <v>8200040388</v>
      </c>
      <c r="I12593" s="4" t="s">
        <v>56008</v>
      </c>
      <c r="J12593" s="5" t="s">
        <v>20</v>
      </c>
      <c r="K12593" s="5" t="s">
        <v>77</v>
      </c>
      <c r="L12593" s="4" t="s">
        <v>56631</v>
      </c>
      <c r="M12593" s="4" t="s">
        <v>54694</v>
      </c>
      <c r="N12593" s="4" t="s">
        <v>56632</v>
      </c>
    </row>
    <row r="12594" spans="1:14" x14ac:dyDescent="0.25">
      <c r="A12594" s="4" t="s">
        <v>14</v>
      </c>
      <c r="B12594" s="5" t="s">
        <v>56633</v>
      </c>
      <c r="C12594" s="4" t="s">
        <v>56634</v>
      </c>
      <c r="D12594" s="6" t="s">
        <v>56635</v>
      </c>
      <c r="E12594" s="7">
        <v>34574</v>
      </c>
      <c r="F12594" s="8">
        <v>108.38</v>
      </c>
      <c r="G12594" s="8">
        <v>240.84</v>
      </c>
      <c r="H12594" s="9">
        <v>8200040388</v>
      </c>
      <c r="I12594" s="4" t="s">
        <v>56008</v>
      </c>
      <c r="J12594" s="5" t="s">
        <v>20</v>
      </c>
      <c r="K12594" s="5" t="s">
        <v>77</v>
      </c>
      <c r="L12594" s="4" t="s">
        <v>56636</v>
      </c>
      <c r="M12594" s="4" t="s">
        <v>54694</v>
      </c>
      <c r="N12594" s="4" t="s">
        <v>56637</v>
      </c>
    </row>
    <row r="12595" spans="1:14" x14ac:dyDescent="0.25">
      <c r="A12595" s="4" t="s">
        <v>14</v>
      </c>
      <c r="B12595" s="5" t="s">
        <v>56638</v>
      </c>
      <c r="C12595" s="4" t="s">
        <v>56639</v>
      </c>
      <c r="D12595" s="6" t="s">
        <v>56640</v>
      </c>
      <c r="E12595" s="7">
        <v>34574</v>
      </c>
      <c r="F12595" s="8">
        <v>108.38</v>
      </c>
      <c r="G12595" s="8">
        <v>240.84</v>
      </c>
      <c r="H12595" s="9">
        <v>8200040388</v>
      </c>
      <c r="I12595" s="4" t="s">
        <v>56008</v>
      </c>
      <c r="J12595" s="5" t="s">
        <v>20</v>
      </c>
      <c r="K12595" s="5" t="s">
        <v>77</v>
      </c>
      <c r="L12595" s="4" t="s">
        <v>56641</v>
      </c>
      <c r="M12595" s="4" t="s">
        <v>54694</v>
      </c>
      <c r="N12595" s="4" t="s">
        <v>56642</v>
      </c>
    </row>
    <row r="12596" spans="1:14" x14ac:dyDescent="0.25">
      <c r="A12596" s="4" t="s">
        <v>14</v>
      </c>
      <c r="B12596" s="5" t="s">
        <v>56643</v>
      </c>
      <c r="C12596" s="4" t="s">
        <v>56644</v>
      </c>
      <c r="D12596" s="6" t="s">
        <v>56635</v>
      </c>
      <c r="E12596" s="7">
        <v>34574</v>
      </c>
      <c r="F12596" s="8">
        <v>108.38</v>
      </c>
      <c r="G12596" s="8">
        <v>240.84</v>
      </c>
      <c r="H12596" s="9">
        <v>8200040388</v>
      </c>
      <c r="I12596" s="4" t="s">
        <v>56008</v>
      </c>
      <c r="J12596" s="5" t="s">
        <v>20</v>
      </c>
      <c r="K12596" s="5" t="s">
        <v>77</v>
      </c>
      <c r="L12596" s="4" t="s">
        <v>56645</v>
      </c>
      <c r="M12596" s="4" t="s">
        <v>54694</v>
      </c>
      <c r="N12596" s="4" t="s">
        <v>56646</v>
      </c>
    </row>
    <row r="12597" spans="1:14" x14ac:dyDescent="0.25">
      <c r="A12597" s="4" t="s">
        <v>14</v>
      </c>
      <c r="B12597" s="5" t="s">
        <v>56647</v>
      </c>
      <c r="C12597" s="4" t="s">
        <v>56648</v>
      </c>
      <c r="D12597" s="6" t="s">
        <v>56649</v>
      </c>
      <c r="E12597" s="7">
        <v>34574</v>
      </c>
      <c r="F12597" s="8">
        <v>142</v>
      </c>
      <c r="G12597" s="8">
        <v>315.56</v>
      </c>
      <c r="H12597" s="9">
        <v>8200040388</v>
      </c>
      <c r="I12597" s="4" t="s">
        <v>56008</v>
      </c>
      <c r="J12597" s="5" t="s">
        <v>20</v>
      </c>
      <c r="K12597" s="5" t="s">
        <v>77</v>
      </c>
      <c r="L12597" s="4" t="s">
        <v>56650</v>
      </c>
      <c r="M12597" s="4" t="s">
        <v>54694</v>
      </c>
      <c r="N12597" s="4" t="s">
        <v>56651</v>
      </c>
    </row>
    <row r="12598" spans="1:14" x14ac:dyDescent="0.25">
      <c r="A12598" s="4" t="s">
        <v>14</v>
      </c>
      <c r="B12598" s="5" t="s">
        <v>56652</v>
      </c>
      <c r="C12598" s="4" t="s">
        <v>56653</v>
      </c>
      <c r="D12598" s="6" t="s">
        <v>56654</v>
      </c>
      <c r="E12598" s="7">
        <v>34574</v>
      </c>
      <c r="F12598" s="8">
        <v>142</v>
      </c>
      <c r="G12598" s="8">
        <v>315.56</v>
      </c>
      <c r="H12598" s="9">
        <v>8200040388</v>
      </c>
      <c r="I12598" s="4" t="s">
        <v>56008</v>
      </c>
      <c r="J12598" s="5" t="s">
        <v>20</v>
      </c>
      <c r="K12598" s="5" t="s">
        <v>77</v>
      </c>
      <c r="L12598" s="4" t="s">
        <v>56655</v>
      </c>
      <c r="M12598" s="4" t="s">
        <v>54694</v>
      </c>
      <c r="N12598" s="4" t="s">
        <v>56656</v>
      </c>
    </row>
    <row r="12599" spans="1:14" ht="30" x14ac:dyDescent="0.25">
      <c r="A12599" s="4" t="s">
        <v>14</v>
      </c>
      <c r="B12599" s="5" t="s">
        <v>56657</v>
      </c>
      <c r="C12599" s="4" t="s">
        <v>56658</v>
      </c>
      <c r="D12599" s="6" t="s">
        <v>56659</v>
      </c>
      <c r="E12599" s="7">
        <v>34574</v>
      </c>
      <c r="F12599" s="8">
        <v>177.64</v>
      </c>
      <c r="G12599" s="8">
        <v>394.75</v>
      </c>
      <c r="H12599" s="9">
        <v>8200040388</v>
      </c>
      <c r="I12599" s="4" t="s">
        <v>56008</v>
      </c>
      <c r="J12599" s="5" t="s">
        <v>20</v>
      </c>
      <c r="K12599" s="5" t="s">
        <v>77</v>
      </c>
      <c r="L12599" s="4" t="s">
        <v>56660</v>
      </c>
      <c r="M12599" s="4" t="s">
        <v>54694</v>
      </c>
      <c r="N12599" s="4" t="s">
        <v>56661</v>
      </c>
    </row>
    <row r="12600" spans="1:14" ht="30" x14ac:dyDescent="0.25">
      <c r="A12600" s="4" t="s">
        <v>14</v>
      </c>
      <c r="B12600" s="5" t="s">
        <v>56662</v>
      </c>
      <c r="C12600" s="4" t="s">
        <v>56663</v>
      </c>
      <c r="D12600" s="6" t="s">
        <v>56659</v>
      </c>
      <c r="E12600" s="7">
        <v>34574</v>
      </c>
      <c r="F12600" s="8">
        <v>177.64</v>
      </c>
      <c r="G12600" s="8">
        <v>394.75</v>
      </c>
      <c r="H12600" s="9">
        <v>8200040388</v>
      </c>
      <c r="I12600" s="4" t="s">
        <v>56008</v>
      </c>
      <c r="J12600" s="5" t="s">
        <v>20</v>
      </c>
      <c r="K12600" s="5" t="s">
        <v>77</v>
      </c>
      <c r="L12600" s="4" t="s">
        <v>56664</v>
      </c>
      <c r="M12600" s="4" t="s">
        <v>54694</v>
      </c>
      <c r="N12600" s="4" t="s">
        <v>56665</v>
      </c>
    </row>
    <row r="12601" spans="1:14" ht="30" x14ac:dyDescent="0.25">
      <c r="A12601" s="4" t="s">
        <v>14</v>
      </c>
      <c r="B12601" s="5" t="s">
        <v>56666</v>
      </c>
      <c r="C12601" s="4" t="s">
        <v>56667</v>
      </c>
      <c r="D12601" s="6" t="s">
        <v>56659</v>
      </c>
      <c r="E12601" s="7">
        <v>34574</v>
      </c>
      <c r="F12601" s="8">
        <v>177.64</v>
      </c>
      <c r="G12601" s="8">
        <v>394.75</v>
      </c>
      <c r="H12601" s="9">
        <v>8200040388</v>
      </c>
      <c r="I12601" s="4" t="s">
        <v>56008</v>
      </c>
      <c r="J12601" s="5" t="s">
        <v>20</v>
      </c>
      <c r="K12601" s="5" t="s">
        <v>77</v>
      </c>
      <c r="L12601" s="4" t="s">
        <v>56668</v>
      </c>
      <c r="M12601" s="4" t="s">
        <v>54694</v>
      </c>
      <c r="N12601" s="4" t="s">
        <v>56669</v>
      </c>
    </row>
    <row r="12602" spans="1:14" x14ac:dyDescent="0.25">
      <c r="A12602" s="4" t="s">
        <v>14</v>
      </c>
      <c r="B12602" s="5" t="s">
        <v>56670</v>
      </c>
      <c r="C12602" s="4" t="s">
        <v>56671</v>
      </c>
      <c r="D12602" s="6" t="s">
        <v>56672</v>
      </c>
      <c r="E12602" s="7">
        <v>34574</v>
      </c>
      <c r="F12602" s="8">
        <v>16.61</v>
      </c>
      <c r="G12602" s="8">
        <v>36.92</v>
      </c>
      <c r="H12602" s="9">
        <v>8200040388</v>
      </c>
      <c r="I12602" s="4" t="s">
        <v>56008</v>
      </c>
      <c r="J12602" s="5" t="s">
        <v>20</v>
      </c>
      <c r="K12602" s="5" t="s">
        <v>242</v>
      </c>
      <c r="L12602" s="4" t="s">
        <v>56673</v>
      </c>
      <c r="M12602" s="4" t="s">
        <v>54694</v>
      </c>
      <c r="N12602" s="4" t="s">
        <v>56674</v>
      </c>
    </row>
    <row r="12603" spans="1:14" x14ac:dyDescent="0.25">
      <c r="A12603" s="4" t="s">
        <v>14</v>
      </c>
      <c r="B12603" s="5" t="s">
        <v>56675</v>
      </c>
      <c r="C12603" s="4" t="s">
        <v>56676</v>
      </c>
      <c r="D12603" s="6" t="s">
        <v>56677</v>
      </c>
      <c r="E12603" s="7">
        <v>34574</v>
      </c>
      <c r="F12603" s="8">
        <v>16.61</v>
      </c>
      <c r="G12603" s="8">
        <v>36.92</v>
      </c>
      <c r="H12603" s="9">
        <v>8200040388</v>
      </c>
      <c r="I12603" s="4" t="s">
        <v>56008</v>
      </c>
      <c r="J12603" s="5" t="s">
        <v>20</v>
      </c>
      <c r="K12603" s="5" t="s">
        <v>242</v>
      </c>
      <c r="L12603" s="4" t="s">
        <v>56678</v>
      </c>
      <c r="M12603" s="4" t="s">
        <v>54694</v>
      </c>
      <c r="N12603" s="4" t="s">
        <v>56679</v>
      </c>
    </row>
    <row r="12604" spans="1:14" x14ac:dyDescent="0.25">
      <c r="A12604" s="4" t="s">
        <v>14</v>
      </c>
      <c r="B12604" s="5" t="s">
        <v>56680</v>
      </c>
      <c r="C12604" s="4" t="s">
        <v>56681</v>
      </c>
      <c r="D12604" s="6" t="s">
        <v>56682</v>
      </c>
      <c r="E12604" s="7">
        <v>34574</v>
      </c>
      <c r="F12604" s="8">
        <v>16.61</v>
      </c>
      <c r="G12604" s="8">
        <v>36.92</v>
      </c>
      <c r="H12604" s="9">
        <v>8200040388</v>
      </c>
      <c r="I12604" s="4" t="s">
        <v>56008</v>
      </c>
      <c r="J12604" s="5" t="s">
        <v>20</v>
      </c>
      <c r="K12604" s="5" t="s">
        <v>242</v>
      </c>
      <c r="L12604" s="4" t="s">
        <v>56683</v>
      </c>
      <c r="M12604" s="4" t="s">
        <v>54694</v>
      </c>
      <c r="N12604" s="4" t="s">
        <v>56684</v>
      </c>
    </row>
    <row r="12605" spans="1:14" x14ac:dyDescent="0.25">
      <c r="A12605" s="4" t="s">
        <v>14</v>
      </c>
      <c r="B12605" s="5" t="s">
        <v>56685</v>
      </c>
      <c r="C12605" s="4" t="s">
        <v>56686</v>
      </c>
      <c r="D12605" s="6" t="s">
        <v>56687</v>
      </c>
      <c r="E12605" s="7">
        <v>34574</v>
      </c>
      <c r="F12605" s="8">
        <v>106.96</v>
      </c>
      <c r="G12605" s="8">
        <v>237.68</v>
      </c>
      <c r="H12605" s="9">
        <v>8200040388</v>
      </c>
      <c r="I12605" s="4" t="s">
        <v>56008</v>
      </c>
      <c r="J12605" s="5" t="s">
        <v>20</v>
      </c>
      <c r="K12605" s="5" t="s">
        <v>77</v>
      </c>
      <c r="L12605" s="4" t="s">
        <v>56688</v>
      </c>
      <c r="M12605" s="4" t="s">
        <v>54694</v>
      </c>
      <c r="N12605" s="4" t="s">
        <v>56689</v>
      </c>
    </row>
    <row r="12606" spans="1:14" x14ac:dyDescent="0.25">
      <c r="A12606" s="4" t="s">
        <v>14</v>
      </c>
      <c r="B12606" s="5" t="s">
        <v>56690</v>
      </c>
      <c r="C12606" s="4" t="s">
        <v>56691</v>
      </c>
      <c r="D12606" s="6" t="s">
        <v>56692</v>
      </c>
      <c r="E12606" s="7">
        <v>34574</v>
      </c>
      <c r="F12606" s="8">
        <v>106.96</v>
      </c>
      <c r="G12606" s="8">
        <v>237.68</v>
      </c>
      <c r="H12606" s="9">
        <v>8200040388</v>
      </c>
      <c r="I12606" s="4" t="s">
        <v>56008</v>
      </c>
      <c r="J12606" s="5" t="s">
        <v>20</v>
      </c>
      <c r="K12606" s="5" t="s">
        <v>77</v>
      </c>
      <c r="L12606" s="4" t="s">
        <v>56693</v>
      </c>
      <c r="M12606" s="4" t="s">
        <v>54694</v>
      </c>
      <c r="N12606" s="4" t="s">
        <v>56694</v>
      </c>
    </row>
    <row r="12607" spans="1:14" x14ac:dyDescent="0.25">
      <c r="A12607" s="4" t="s">
        <v>14</v>
      </c>
      <c r="B12607" s="5" t="s">
        <v>56695</v>
      </c>
      <c r="C12607" s="4" t="s">
        <v>56696</v>
      </c>
      <c r="D12607" s="6" t="s">
        <v>56697</v>
      </c>
      <c r="E12607" s="7">
        <v>34574</v>
      </c>
      <c r="F12607" s="8">
        <v>209.96</v>
      </c>
      <c r="G12607" s="8">
        <v>525.51</v>
      </c>
      <c r="H12607" s="9">
        <v>8200040388</v>
      </c>
      <c r="I12607" s="4" t="s">
        <v>56008</v>
      </c>
      <c r="J12607" s="5" t="s">
        <v>20</v>
      </c>
      <c r="K12607" s="5" t="s">
        <v>77</v>
      </c>
      <c r="L12607" s="4" t="s">
        <v>56698</v>
      </c>
      <c r="M12607" s="4" t="s">
        <v>54694</v>
      </c>
      <c r="N12607" s="4" t="s">
        <v>56699</v>
      </c>
    </row>
    <row r="12608" spans="1:14" x14ac:dyDescent="0.25">
      <c r="A12608" s="4" t="s">
        <v>14</v>
      </c>
      <c r="B12608" s="5" t="s">
        <v>56700</v>
      </c>
      <c r="C12608" s="4" t="s">
        <v>56701</v>
      </c>
      <c r="D12608" s="6" t="s">
        <v>56702</v>
      </c>
      <c r="E12608" s="7">
        <v>34574</v>
      </c>
      <c r="F12608" s="8">
        <v>236.48</v>
      </c>
      <c r="G12608" s="8">
        <v>525.51</v>
      </c>
      <c r="H12608" s="9">
        <v>8200040388</v>
      </c>
      <c r="I12608" s="4" t="s">
        <v>56008</v>
      </c>
      <c r="J12608" s="5" t="s">
        <v>20</v>
      </c>
      <c r="K12608" s="5" t="s">
        <v>77</v>
      </c>
      <c r="L12608" s="4" t="s">
        <v>56703</v>
      </c>
      <c r="M12608" s="4" t="s">
        <v>54694</v>
      </c>
      <c r="N12608" s="4" t="s">
        <v>56704</v>
      </c>
    </row>
    <row r="12609" spans="1:14" ht="30" x14ac:dyDescent="0.25">
      <c r="A12609" s="4" t="s">
        <v>14</v>
      </c>
      <c r="B12609" s="5" t="s">
        <v>58432</v>
      </c>
      <c r="C12609" s="4" t="s">
        <v>58433</v>
      </c>
      <c r="D12609" s="6" t="s">
        <v>58434</v>
      </c>
      <c r="E12609" s="7">
        <v>34574</v>
      </c>
      <c r="F12609" s="8">
        <v>11.59</v>
      </c>
      <c r="G12609" s="8">
        <v>20.69</v>
      </c>
      <c r="H12609" s="9">
        <v>8200040388</v>
      </c>
      <c r="I12609" s="4" t="s">
        <v>58144</v>
      </c>
      <c r="J12609" s="5" t="s">
        <v>20</v>
      </c>
      <c r="K12609" s="5" t="s">
        <v>21</v>
      </c>
      <c r="L12609" s="4" t="s">
        <v>58435</v>
      </c>
      <c r="M12609" s="4" t="s">
        <v>54694</v>
      </c>
      <c r="N12609" s="4" t="s">
        <v>58436</v>
      </c>
    </row>
    <row r="12610" spans="1:14" ht="30" x14ac:dyDescent="0.25">
      <c r="A12610" s="4" t="s">
        <v>14</v>
      </c>
      <c r="B12610" s="5" t="s">
        <v>58437</v>
      </c>
      <c r="C12610" s="4" t="s">
        <v>58438</v>
      </c>
      <c r="D12610" s="6" t="s">
        <v>58439</v>
      </c>
      <c r="E12610" s="7">
        <v>34574</v>
      </c>
      <c r="F12610" s="8">
        <v>7.48</v>
      </c>
      <c r="G12610" s="8">
        <v>13.86</v>
      </c>
      <c r="H12610" s="9">
        <v>8200040388</v>
      </c>
      <c r="I12610" s="4" t="s">
        <v>58144</v>
      </c>
      <c r="J12610" s="5" t="s">
        <v>20</v>
      </c>
      <c r="K12610" s="5" t="s">
        <v>21</v>
      </c>
      <c r="L12610" s="4" t="s">
        <v>58440</v>
      </c>
      <c r="M12610" s="4" t="s">
        <v>54694</v>
      </c>
      <c r="N12610" s="4" t="s">
        <v>58441</v>
      </c>
    </row>
    <row r="12611" spans="1:14" x14ac:dyDescent="0.25">
      <c r="A12611" s="4" t="s">
        <v>14</v>
      </c>
      <c r="B12611" s="5" t="s">
        <v>58442</v>
      </c>
      <c r="C12611" s="4" t="s">
        <v>58443</v>
      </c>
      <c r="D12611" s="6" t="s">
        <v>58443</v>
      </c>
      <c r="E12611" s="7">
        <v>34574</v>
      </c>
      <c r="F12611" s="8">
        <v>11.18</v>
      </c>
      <c r="G12611" s="8">
        <v>18.75</v>
      </c>
      <c r="H12611" s="9">
        <v>8200040388</v>
      </c>
      <c r="I12611" s="4" t="s">
        <v>58144</v>
      </c>
      <c r="J12611" s="5" t="s">
        <v>20</v>
      </c>
      <c r="K12611" s="5" t="s">
        <v>242</v>
      </c>
      <c r="L12611" s="4" t="s">
        <v>58444</v>
      </c>
      <c r="M12611" s="4" t="s">
        <v>54694</v>
      </c>
      <c r="N12611" s="4" t="s">
        <v>58445</v>
      </c>
    </row>
    <row r="12612" spans="1:14" x14ac:dyDescent="0.25">
      <c r="A12612" s="4" t="s">
        <v>14</v>
      </c>
      <c r="B12612" s="5" t="s">
        <v>58446</v>
      </c>
      <c r="C12612" s="4" t="s">
        <v>58447</v>
      </c>
      <c r="D12612" s="6" t="s">
        <v>58448</v>
      </c>
      <c r="E12612" s="7">
        <v>34574</v>
      </c>
      <c r="F12612" s="8">
        <v>2.91</v>
      </c>
      <c r="G12612" s="8">
        <v>5.19</v>
      </c>
      <c r="H12612" s="9">
        <v>8200040388</v>
      </c>
      <c r="I12612" s="4" t="s">
        <v>58144</v>
      </c>
      <c r="J12612" s="5" t="s">
        <v>20</v>
      </c>
      <c r="K12612" s="5" t="s">
        <v>21</v>
      </c>
      <c r="L12612" s="4" t="s">
        <v>58449</v>
      </c>
      <c r="M12612" s="4" t="s">
        <v>54694</v>
      </c>
      <c r="N12612" s="4" t="s">
        <v>58450</v>
      </c>
    </row>
    <row r="12613" spans="1:14" x14ac:dyDescent="0.25">
      <c r="A12613" s="4" t="s">
        <v>14</v>
      </c>
      <c r="B12613" s="5" t="s">
        <v>58451</v>
      </c>
      <c r="C12613" s="4" t="s">
        <v>58452</v>
      </c>
      <c r="D12613" s="6" t="s">
        <v>58452</v>
      </c>
      <c r="E12613" s="7">
        <v>34574</v>
      </c>
      <c r="F12613" s="8">
        <v>6.99</v>
      </c>
      <c r="G12613" s="8">
        <v>12.48</v>
      </c>
      <c r="H12613" s="9">
        <v>8200040388</v>
      </c>
      <c r="I12613" s="4" t="s">
        <v>58144</v>
      </c>
      <c r="J12613" s="5" t="s">
        <v>20</v>
      </c>
      <c r="K12613" s="5" t="s">
        <v>21</v>
      </c>
      <c r="L12613" s="4" t="s">
        <v>58453</v>
      </c>
      <c r="M12613" s="4" t="s">
        <v>54694</v>
      </c>
      <c r="N12613" s="4" t="s">
        <v>58454</v>
      </c>
    </row>
    <row r="12614" spans="1:14" ht="30" x14ac:dyDescent="0.25">
      <c r="A12614" s="4" t="s">
        <v>14</v>
      </c>
      <c r="B12614" s="5" t="s">
        <v>58455</v>
      </c>
      <c r="C12614" s="4" t="s">
        <v>58456</v>
      </c>
      <c r="D12614" s="6" t="s">
        <v>58457</v>
      </c>
      <c r="E12614" s="7">
        <v>34574</v>
      </c>
      <c r="F12614" s="8">
        <v>6.99</v>
      </c>
      <c r="G12614" s="8">
        <v>12.48</v>
      </c>
      <c r="H12614" s="9">
        <v>8200040388</v>
      </c>
      <c r="I12614" s="4" t="s">
        <v>58144</v>
      </c>
      <c r="J12614" s="5" t="s">
        <v>20</v>
      </c>
      <c r="K12614" s="5" t="s">
        <v>21</v>
      </c>
      <c r="L12614" s="4" t="s">
        <v>58458</v>
      </c>
      <c r="M12614" s="4" t="s">
        <v>54694</v>
      </c>
      <c r="N12614" s="4" t="s">
        <v>58459</v>
      </c>
    </row>
    <row r="12615" spans="1:14" ht="30" x14ac:dyDescent="0.25">
      <c r="A12615" s="4" t="s">
        <v>14</v>
      </c>
      <c r="B12615" s="5" t="s">
        <v>58460</v>
      </c>
      <c r="C12615" s="4" t="s">
        <v>58461</v>
      </c>
      <c r="D12615" s="6" t="s">
        <v>58462</v>
      </c>
      <c r="E12615" s="7">
        <v>34574</v>
      </c>
      <c r="F12615" s="8">
        <v>3.09</v>
      </c>
      <c r="G12615" s="8">
        <v>5.52</v>
      </c>
      <c r="H12615" s="9">
        <v>8200040388</v>
      </c>
      <c r="I12615" s="4" t="s">
        <v>58144</v>
      </c>
      <c r="J12615" s="5" t="s">
        <v>20</v>
      </c>
      <c r="K12615" s="5" t="s">
        <v>21</v>
      </c>
      <c r="L12615" s="4" t="s">
        <v>58463</v>
      </c>
      <c r="M12615" s="4" t="s">
        <v>54694</v>
      </c>
      <c r="N12615" s="4" t="s">
        <v>58464</v>
      </c>
    </row>
    <row r="12616" spans="1:14" x14ac:dyDescent="0.25">
      <c r="A12616" s="4" t="s">
        <v>14</v>
      </c>
      <c r="B12616" s="5" t="s">
        <v>58465</v>
      </c>
      <c r="C12616" s="4" t="s">
        <v>58466</v>
      </c>
      <c r="D12616" s="6" t="s">
        <v>58467</v>
      </c>
      <c r="E12616" s="7">
        <v>34574</v>
      </c>
      <c r="F12616" s="8">
        <v>7.93</v>
      </c>
      <c r="G12616" s="8">
        <v>14.87</v>
      </c>
      <c r="H12616" s="9">
        <v>8200040388</v>
      </c>
      <c r="I12616" s="4" t="s">
        <v>58144</v>
      </c>
      <c r="J12616" s="5" t="s">
        <v>20</v>
      </c>
      <c r="K12616" s="5" t="s">
        <v>21</v>
      </c>
      <c r="L12616" s="4" t="s">
        <v>58468</v>
      </c>
      <c r="M12616" s="4" t="s">
        <v>54694</v>
      </c>
      <c r="N12616" s="4" t="s">
        <v>58469</v>
      </c>
    </row>
    <row r="12617" spans="1:14" x14ac:dyDescent="0.25">
      <c r="A12617" s="4" t="s">
        <v>14</v>
      </c>
      <c r="B12617" s="5" t="s">
        <v>58470</v>
      </c>
      <c r="C12617" s="4" t="s">
        <v>58471</v>
      </c>
      <c r="D12617" s="6" t="s">
        <v>58472</v>
      </c>
      <c r="E12617" s="7">
        <v>34574</v>
      </c>
      <c r="F12617" s="8">
        <v>1.36</v>
      </c>
      <c r="G12617" s="8">
        <v>2.4300000000000002</v>
      </c>
      <c r="H12617" s="9">
        <v>8200040388</v>
      </c>
      <c r="I12617" s="4" t="s">
        <v>58144</v>
      </c>
      <c r="J12617" s="5" t="s">
        <v>20</v>
      </c>
      <c r="K12617" s="5" t="s">
        <v>21</v>
      </c>
      <c r="L12617" s="4" t="s">
        <v>58473</v>
      </c>
      <c r="M12617" s="4" t="s">
        <v>54694</v>
      </c>
      <c r="N12617" s="4" t="s">
        <v>58474</v>
      </c>
    </row>
    <row r="12618" spans="1:14" x14ac:dyDescent="0.25">
      <c r="A12618" s="4" t="s">
        <v>14</v>
      </c>
      <c r="B12618" s="5" t="s">
        <v>58475</v>
      </c>
      <c r="C12618" s="4" t="s">
        <v>58476</v>
      </c>
      <c r="D12618" s="6" t="s">
        <v>58477</v>
      </c>
      <c r="E12618" s="7">
        <v>34574</v>
      </c>
      <c r="F12618" s="8">
        <v>1.66</v>
      </c>
      <c r="G12618" s="8">
        <v>2.96</v>
      </c>
      <c r="H12618" s="9">
        <v>8200040388</v>
      </c>
      <c r="I12618" s="4" t="s">
        <v>58144</v>
      </c>
      <c r="J12618" s="5" t="s">
        <v>20</v>
      </c>
      <c r="K12618" s="5" t="s">
        <v>21</v>
      </c>
      <c r="L12618" s="4" t="s">
        <v>58478</v>
      </c>
      <c r="M12618" s="4" t="s">
        <v>54694</v>
      </c>
      <c r="N12618" s="4" t="s">
        <v>58479</v>
      </c>
    </row>
    <row r="12619" spans="1:14" x14ac:dyDescent="0.25">
      <c r="A12619" s="4" t="s">
        <v>14</v>
      </c>
      <c r="B12619" s="5" t="s">
        <v>58480</v>
      </c>
      <c r="C12619" s="4" t="s">
        <v>58481</v>
      </c>
      <c r="D12619" s="6" t="s">
        <v>58482</v>
      </c>
      <c r="E12619" s="7">
        <v>34574</v>
      </c>
      <c r="F12619" s="8">
        <v>1.97</v>
      </c>
      <c r="G12619" s="8">
        <v>3.52</v>
      </c>
      <c r="H12619" s="9">
        <v>8200040388</v>
      </c>
      <c r="I12619" s="4" t="s">
        <v>58144</v>
      </c>
      <c r="J12619" s="5" t="s">
        <v>20</v>
      </c>
      <c r="K12619" s="5" t="s">
        <v>21</v>
      </c>
      <c r="L12619" s="4" t="s">
        <v>58483</v>
      </c>
      <c r="M12619" s="4" t="s">
        <v>54694</v>
      </c>
      <c r="N12619" s="4" t="s">
        <v>58484</v>
      </c>
    </row>
    <row r="12620" spans="1:14" x14ac:dyDescent="0.25">
      <c r="A12620" s="4" t="s">
        <v>14</v>
      </c>
      <c r="B12620" s="5" t="s">
        <v>58485</v>
      </c>
      <c r="C12620" s="4" t="s">
        <v>58486</v>
      </c>
      <c r="D12620" s="6" t="s">
        <v>58486</v>
      </c>
      <c r="E12620" s="7">
        <v>34574</v>
      </c>
      <c r="F12620" s="8">
        <v>95.63</v>
      </c>
      <c r="G12620" s="8">
        <v>150.61000000000001</v>
      </c>
      <c r="H12620" s="9">
        <v>8200040388</v>
      </c>
      <c r="I12620" s="4" t="s">
        <v>58144</v>
      </c>
      <c r="J12620" s="5" t="s">
        <v>20</v>
      </c>
      <c r="K12620" s="5" t="s">
        <v>77</v>
      </c>
      <c r="L12620" s="4" t="s">
        <v>58487</v>
      </c>
      <c r="M12620" s="4" t="s">
        <v>54694</v>
      </c>
      <c r="N12620" s="4" t="s">
        <v>58488</v>
      </c>
    </row>
    <row r="12621" spans="1:14" ht="30" x14ac:dyDescent="0.25">
      <c r="A12621" s="4" t="s">
        <v>14</v>
      </c>
      <c r="B12621" s="5" t="s">
        <v>58489</v>
      </c>
      <c r="C12621" s="4" t="s">
        <v>58490</v>
      </c>
      <c r="D12621" s="6" t="s">
        <v>58491</v>
      </c>
      <c r="E12621" s="7">
        <v>34574</v>
      </c>
      <c r="F12621" s="8">
        <v>209.03</v>
      </c>
      <c r="G12621" s="8">
        <v>278.70999999999998</v>
      </c>
      <c r="H12621" s="9">
        <v>8200040388</v>
      </c>
      <c r="I12621" s="4" t="s">
        <v>58144</v>
      </c>
      <c r="J12621" s="5" t="s">
        <v>20</v>
      </c>
      <c r="K12621" s="5" t="s">
        <v>77</v>
      </c>
      <c r="L12621" s="4" t="s">
        <v>58492</v>
      </c>
      <c r="M12621" s="4" t="s">
        <v>54694</v>
      </c>
      <c r="N12621" s="4" t="s">
        <v>58493</v>
      </c>
    </row>
    <row r="12622" spans="1:14" x14ac:dyDescent="0.25">
      <c r="A12622" s="4" t="s">
        <v>14</v>
      </c>
      <c r="B12622" s="5" t="s">
        <v>58494</v>
      </c>
      <c r="C12622" s="4" t="s">
        <v>58495</v>
      </c>
      <c r="D12622" s="6" t="s">
        <v>58496</v>
      </c>
      <c r="E12622" s="7">
        <v>34574</v>
      </c>
      <c r="F12622" s="8">
        <v>118.07</v>
      </c>
      <c r="G12622" s="8">
        <v>180.56</v>
      </c>
      <c r="H12622" s="9">
        <v>8200040388</v>
      </c>
      <c r="I12622" s="4" t="s">
        <v>58144</v>
      </c>
      <c r="J12622" s="5" t="s">
        <v>20</v>
      </c>
      <c r="K12622" s="5" t="s">
        <v>77</v>
      </c>
      <c r="L12622" s="4" t="s">
        <v>58497</v>
      </c>
      <c r="M12622" s="4" t="s">
        <v>54694</v>
      </c>
      <c r="N12622" s="4" t="s">
        <v>58498</v>
      </c>
    </row>
    <row r="12623" spans="1:14" x14ac:dyDescent="0.25">
      <c r="A12623" s="4" t="s">
        <v>14</v>
      </c>
      <c r="B12623" s="5" t="s">
        <v>58499</v>
      </c>
      <c r="C12623" s="4" t="s">
        <v>58500</v>
      </c>
      <c r="D12623" s="6" t="s">
        <v>58501</v>
      </c>
      <c r="E12623" s="7">
        <v>34574</v>
      </c>
      <c r="F12623" s="8">
        <v>102.72</v>
      </c>
      <c r="G12623" s="8">
        <v>147.19</v>
      </c>
      <c r="H12623" s="9">
        <v>8200040388</v>
      </c>
      <c r="I12623" s="4" t="s">
        <v>58144</v>
      </c>
      <c r="J12623" s="5" t="s">
        <v>20</v>
      </c>
      <c r="K12623" s="5" t="s">
        <v>77</v>
      </c>
      <c r="L12623" s="4" t="s">
        <v>58502</v>
      </c>
      <c r="M12623" s="4" t="s">
        <v>54694</v>
      </c>
      <c r="N12623" s="4" t="s">
        <v>58503</v>
      </c>
    </row>
    <row r="12624" spans="1:14" x14ac:dyDescent="0.25">
      <c r="A12624" s="4" t="s">
        <v>14</v>
      </c>
      <c r="B12624" s="5" t="s">
        <v>58756</v>
      </c>
      <c r="C12624" s="4" t="s">
        <v>58757</v>
      </c>
      <c r="D12624" s="6" t="s">
        <v>58758</v>
      </c>
      <c r="E12624" s="7" t="s">
        <v>54335</v>
      </c>
      <c r="F12624" s="8">
        <v>24.05</v>
      </c>
      <c r="G12624" s="8">
        <v>53.45</v>
      </c>
      <c r="H12624" s="9">
        <v>8200040388</v>
      </c>
      <c r="I12624" s="4" t="s">
        <v>17780</v>
      </c>
      <c r="J12624" s="5" t="s">
        <v>20</v>
      </c>
      <c r="K12624" s="5" t="s">
        <v>242</v>
      </c>
      <c r="L12624" s="4" t="s">
        <v>58759</v>
      </c>
      <c r="M12624" s="4" t="s">
        <v>17097</v>
      </c>
      <c r="N12624" s="4" t="s">
        <v>58760</v>
      </c>
    </row>
    <row r="12625" spans="1:14" ht="30" x14ac:dyDescent="0.25">
      <c r="A12625" s="4" t="s">
        <v>14</v>
      </c>
      <c r="B12625" s="5" t="s">
        <v>56705</v>
      </c>
      <c r="C12625" s="4" t="s">
        <v>56706</v>
      </c>
      <c r="D12625" s="6" t="s">
        <v>56707</v>
      </c>
      <c r="E12625" s="7">
        <v>34574</v>
      </c>
      <c r="F12625" s="8">
        <v>49.75</v>
      </c>
      <c r="G12625" s="8">
        <v>117.71</v>
      </c>
      <c r="H12625" s="9">
        <v>8200040388</v>
      </c>
      <c r="I12625" s="4" t="s">
        <v>56008</v>
      </c>
      <c r="J12625" s="5" t="s">
        <v>20</v>
      </c>
      <c r="K12625" s="5" t="s">
        <v>242</v>
      </c>
      <c r="L12625" s="4" t="s">
        <v>56708</v>
      </c>
      <c r="M12625" s="4" t="s">
        <v>56709</v>
      </c>
      <c r="N12625" s="4" t="s">
        <v>56710</v>
      </c>
    </row>
    <row r="12626" spans="1:14" ht="30" x14ac:dyDescent="0.25">
      <c r="A12626" s="4" t="s">
        <v>14</v>
      </c>
      <c r="B12626" s="5" t="s">
        <v>58504</v>
      </c>
      <c r="C12626" s="4" t="s">
        <v>58505</v>
      </c>
      <c r="D12626" s="6" t="s">
        <v>58506</v>
      </c>
      <c r="E12626" s="7">
        <v>34574</v>
      </c>
      <c r="F12626" s="8">
        <v>58</v>
      </c>
      <c r="G12626" s="8">
        <v>104.92</v>
      </c>
      <c r="H12626" s="9">
        <v>8200040388</v>
      </c>
      <c r="I12626" s="4" t="s">
        <v>58144</v>
      </c>
      <c r="J12626" s="5" t="s">
        <v>20</v>
      </c>
      <c r="K12626" s="5" t="s">
        <v>77</v>
      </c>
      <c r="L12626" s="4" t="s">
        <v>58507</v>
      </c>
      <c r="M12626" s="4" t="s">
        <v>56709</v>
      </c>
      <c r="N12626" s="4" t="s">
        <v>58508</v>
      </c>
    </row>
    <row r="12627" spans="1:14" ht="30" x14ac:dyDescent="0.25">
      <c r="A12627" s="4" t="s">
        <v>14</v>
      </c>
      <c r="B12627" s="5" t="s">
        <v>56711</v>
      </c>
      <c r="C12627" s="4" t="s">
        <v>56712</v>
      </c>
      <c r="D12627" s="6" t="s">
        <v>56713</v>
      </c>
      <c r="E12627" s="7">
        <v>34574</v>
      </c>
      <c r="F12627" s="8">
        <v>19.75</v>
      </c>
      <c r="G12627" s="8">
        <v>40.47</v>
      </c>
      <c r="H12627" s="9">
        <v>8200040388</v>
      </c>
      <c r="I12627" s="4" t="s">
        <v>56008</v>
      </c>
      <c r="J12627" s="5" t="s">
        <v>20</v>
      </c>
      <c r="K12627" s="5" t="s">
        <v>242</v>
      </c>
      <c r="L12627" s="4" t="s">
        <v>56714</v>
      </c>
      <c r="M12627" s="4" t="s">
        <v>56715</v>
      </c>
      <c r="N12627" s="4" t="s">
        <v>56716</v>
      </c>
    </row>
    <row r="12628" spans="1:14" ht="30" x14ac:dyDescent="0.25">
      <c r="A12628" s="4" t="s">
        <v>14</v>
      </c>
      <c r="B12628" s="5" t="s">
        <v>56717</v>
      </c>
      <c r="C12628" s="4" t="s">
        <v>56718</v>
      </c>
      <c r="D12628" s="6" t="s">
        <v>56719</v>
      </c>
      <c r="E12628" s="7">
        <v>34574</v>
      </c>
      <c r="F12628" s="8">
        <v>164.46</v>
      </c>
      <c r="G12628" s="8">
        <v>330.72</v>
      </c>
      <c r="H12628" s="9">
        <v>8200040388</v>
      </c>
      <c r="I12628" s="4" t="s">
        <v>56008</v>
      </c>
      <c r="J12628" s="5" t="s">
        <v>20</v>
      </c>
      <c r="K12628" s="5" t="s">
        <v>77</v>
      </c>
      <c r="L12628" s="4" t="s">
        <v>56720</v>
      </c>
      <c r="M12628" s="4" t="s">
        <v>56715</v>
      </c>
      <c r="N12628" s="4" t="s">
        <v>56721</v>
      </c>
    </row>
    <row r="12629" spans="1:14" ht="30" x14ac:dyDescent="0.25">
      <c r="A12629" s="4" t="s">
        <v>14</v>
      </c>
      <c r="B12629" s="5" t="s">
        <v>56722</v>
      </c>
      <c r="C12629" s="4" t="s">
        <v>56723</v>
      </c>
      <c r="D12629" s="6" t="s">
        <v>56724</v>
      </c>
      <c r="E12629" s="7">
        <v>34574</v>
      </c>
      <c r="F12629" s="8">
        <v>29.76</v>
      </c>
      <c r="G12629" s="8">
        <v>65.37</v>
      </c>
      <c r="H12629" s="9">
        <v>8200040388</v>
      </c>
      <c r="I12629" s="4" t="s">
        <v>56008</v>
      </c>
      <c r="J12629" s="5" t="s">
        <v>20</v>
      </c>
      <c r="K12629" s="5" t="s">
        <v>242</v>
      </c>
      <c r="L12629" s="4" t="s">
        <v>56725</v>
      </c>
      <c r="M12629" s="4" t="s">
        <v>56715</v>
      </c>
      <c r="N12629" s="4" t="s">
        <v>56726</v>
      </c>
    </row>
    <row r="12630" spans="1:14" ht="30" x14ac:dyDescent="0.25">
      <c r="A12630" s="4" t="s">
        <v>14</v>
      </c>
      <c r="B12630" s="5" t="s">
        <v>56727</v>
      </c>
      <c r="C12630" s="4" t="s">
        <v>56728</v>
      </c>
      <c r="D12630" s="6" t="s">
        <v>56729</v>
      </c>
      <c r="E12630" s="7">
        <v>34574</v>
      </c>
      <c r="F12630" s="8">
        <v>48.18</v>
      </c>
      <c r="G12630" s="8">
        <v>65.37</v>
      </c>
      <c r="H12630" s="9">
        <v>8200040388</v>
      </c>
      <c r="I12630" s="4" t="s">
        <v>56008</v>
      </c>
      <c r="J12630" s="5" t="s">
        <v>20</v>
      </c>
      <c r="K12630" s="5" t="s">
        <v>242</v>
      </c>
      <c r="L12630" s="4" t="s">
        <v>56730</v>
      </c>
      <c r="M12630" s="4" t="s">
        <v>56715</v>
      </c>
      <c r="N12630" s="4" t="s">
        <v>56731</v>
      </c>
    </row>
    <row r="12631" spans="1:14" ht="30" x14ac:dyDescent="0.25">
      <c r="A12631" s="4" t="s">
        <v>14</v>
      </c>
      <c r="B12631" s="5" t="s">
        <v>56732</v>
      </c>
      <c r="C12631" s="4" t="s">
        <v>56733</v>
      </c>
      <c r="D12631" s="6" t="s">
        <v>56734</v>
      </c>
      <c r="E12631" s="7">
        <v>34574</v>
      </c>
      <c r="F12631" s="8">
        <v>47.68</v>
      </c>
      <c r="G12631" s="8">
        <v>65.37</v>
      </c>
      <c r="H12631" s="9">
        <v>8200040388</v>
      </c>
      <c r="I12631" s="4" t="s">
        <v>56008</v>
      </c>
      <c r="J12631" s="5" t="s">
        <v>20</v>
      </c>
      <c r="K12631" s="5" t="s">
        <v>242</v>
      </c>
      <c r="L12631" s="4" t="s">
        <v>56735</v>
      </c>
      <c r="M12631" s="4" t="s">
        <v>56715</v>
      </c>
      <c r="N12631" s="4" t="s">
        <v>56736</v>
      </c>
    </row>
    <row r="12632" spans="1:14" ht="30" x14ac:dyDescent="0.25">
      <c r="A12632" s="4" t="s">
        <v>14</v>
      </c>
      <c r="B12632" s="5" t="s">
        <v>56737</v>
      </c>
      <c r="C12632" s="4" t="s">
        <v>56738</v>
      </c>
      <c r="D12632" s="6" t="s">
        <v>56739</v>
      </c>
      <c r="E12632" s="7">
        <v>34574</v>
      </c>
      <c r="F12632" s="8">
        <v>48.21</v>
      </c>
      <c r="G12632" s="8">
        <v>65.37</v>
      </c>
      <c r="H12632" s="9">
        <v>8200040388</v>
      </c>
      <c r="I12632" s="4" t="s">
        <v>56008</v>
      </c>
      <c r="J12632" s="5" t="s">
        <v>20</v>
      </c>
      <c r="K12632" s="5" t="s">
        <v>242</v>
      </c>
      <c r="L12632" s="4" t="s">
        <v>56740</v>
      </c>
      <c r="M12632" s="4" t="s">
        <v>56715</v>
      </c>
      <c r="N12632" s="4" t="s">
        <v>56741</v>
      </c>
    </row>
    <row r="12633" spans="1:14" x14ac:dyDescent="0.25">
      <c r="A12633" s="4" t="s">
        <v>14</v>
      </c>
      <c r="B12633" s="5" t="s">
        <v>56742</v>
      </c>
      <c r="C12633" s="4" t="s">
        <v>56743</v>
      </c>
      <c r="D12633" s="6" t="s">
        <v>56743</v>
      </c>
      <c r="E12633" s="7">
        <v>34574</v>
      </c>
      <c r="F12633" s="8">
        <v>5.75</v>
      </c>
      <c r="G12633" s="8">
        <v>17.72</v>
      </c>
      <c r="H12633" s="9">
        <v>8200040388</v>
      </c>
      <c r="I12633" s="4" t="s">
        <v>56008</v>
      </c>
      <c r="J12633" s="5" t="s">
        <v>20</v>
      </c>
      <c r="K12633" s="5" t="s">
        <v>242</v>
      </c>
      <c r="L12633" s="4" t="s">
        <v>56744</v>
      </c>
      <c r="M12633" s="4" t="s">
        <v>56745</v>
      </c>
      <c r="N12633" s="4" t="s">
        <v>56746</v>
      </c>
    </row>
    <row r="12634" spans="1:14" x14ac:dyDescent="0.25">
      <c r="A12634" s="4" t="s">
        <v>14</v>
      </c>
      <c r="B12634" s="5" t="s">
        <v>56747</v>
      </c>
      <c r="C12634" s="4" t="s">
        <v>56748</v>
      </c>
      <c r="D12634" s="6" t="s">
        <v>56748</v>
      </c>
      <c r="E12634" s="7">
        <v>34574</v>
      </c>
      <c r="F12634" s="8">
        <v>50.34</v>
      </c>
      <c r="G12634" s="8">
        <v>111.87</v>
      </c>
      <c r="H12634" s="9">
        <v>8200040388</v>
      </c>
      <c r="I12634" s="4" t="s">
        <v>56008</v>
      </c>
      <c r="J12634" s="5" t="s">
        <v>20</v>
      </c>
      <c r="K12634" s="5" t="s">
        <v>77</v>
      </c>
      <c r="L12634" s="4" t="s">
        <v>56749</v>
      </c>
      <c r="M12634" s="4" t="s">
        <v>56745</v>
      </c>
      <c r="N12634" s="4" t="s">
        <v>56750</v>
      </c>
    </row>
    <row r="12635" spans="1:14" x14ac:dyDescent="0.25">
      <c r="A12635" s="4" t="s">
        <v>14</v>
      </c>
      <c r="B12635" s="5" t="s">
        <v>56751</v>
      </c>
      <c r="C12635" s="4" t="s">
        <v>56752</v>
      </c>
      <c r="D12635" s="6" t="s">
        <v>56753</v>
      </c>
      <c r="E12635" s="7">
        <v>34574</v>
      </c>
      <c r="F12635" s="8">
        <v>12.05</v>
      </c>
      <c r="G12635" s="8">
        <v>37.08</v>
      </c>
      <c r="H12635" s="9">
        <v>8200040388</v>
      </c>
      <c r="I12635" s="4" t="s">
        <v>56008</v>
      </c>
      <c r="J12635" s="5" t="s">
        <v>20</v>
      </c>
      <c r="K12635" s="5" t="s">
        <v>242</v>
      </c>
      <c r="L12635" s="4" t="s">
        <v>56754</v>
      </c>
      <c r="M12635" s="4" t="s">
        <v>56745</v>
      </c>
      <c r="N12635" s="4" t="s">
        <v>56755</v>
      </c>
    </row>
    <row r="12636" spans="1:14" x14ac:dyDescent="0.25">
      <c r="A12636" s="4" t="s">
        <v>14</v>
      </c>
      <c r="B12636" s="5" t="s">
        <v>56756</v>
      </c>
      <c r="C12636" s="4" t="s">
        <v>56757</v>
      </c>
      <c r="D12636" s="6" t="s">
        <v>56758</v>
      </c>
      <c r="E12636" s="7">
        <v>34574</v>
      </c>
      <c r="F12636" s="8">
        <v>12.17</v>
      </c>
      <c r="G12636" s="8">
        <v>37.08</v>
      </c>
      <c r="H12636" s="9">
        <v>8200040388</v>
      </c>
      <c r="I12636" s="4" t="s">
        <v>56008</v>
      </c>
      <c r="J12636" s="5" t="s">
        <v>20</v>
      </c>
      <c r="K12636" s="5" t="s">
        <v>242</v>
      </c>
      <c r="L12636" s="4" t="s">
        <v>56759</v>
      </c>
      <c r="M12636" s="4" t="s">
        <v>56745</v>
      </c>
      <c r="N12636" s="4" t="s">
        <v>56760</v>
      </c>
    </row>
    <row r="12637" spans="1:14" x14ac:dyDescent="0.25">
      <c r="A12637" s="4" t="s">
        <v>14</v>
      </c>
      <c r="B12637" s="5" t="s">
        <v>58509</v>
      </c>
      <c r="C12637" s="4" t="s">
        <v>58510</v>
      </c>
      <c r="D12637" s="6" t="s">
        <v>58510</v>
      </c>
      <c r="E12637" s="7">
        <v>34574</v>
      </c>
      <c r="F12637" s="8">
        <v>4.68</v>
      </c>
      <c r="G12637" s="8">
        <v>18.53</v>
      </c>
      <c r="H12637" s="9">
        <v>8200040388</v>
      </c>
      <c r="I12637" s="4" t="s">
        <v>58144</v>
      </c>
      <c r="J12637" s="5" t="s">
        <v>20</v>
      </c>
      <c r="K12637" s="5" t="s">
        <v>21</v>
      </c>
      <c r="L12637" s="4" t="s">
        <v>58511</v>
      </c>
      <c r="M12637" s="4" t="s">
        <v>56745</v>
      </c>
      <c r="N12637" s="4" t="s">
        <v>58512</v>
      </c>
    </row>
    <row r="12638" spans="1:14" x14ac:dyDescent="0.25">
      <c r="A12638" s="4" t="s">
        <v>14</v>
      </c>
      <c r="B12638" s="5" t="s">
        <v>58513</v>
      </c>
      <c r="C12638" s="4" t="s">
        <v>58514</v>
      </c>
      <c r="D12638" s="6" t="s">
        <v>58515</v>
      </c>
      <c r="E12638" s="7">
        <v>34574</v>
      </c>
      <c r="F12638" s="8">
        <v>3.66</v>
      </c>
      <c r="G12638" s="8">
        <v>8.4700000000000006</v>
      </c>
      <c r="H12638" s="9">
        <v>8200040388</v>
      </c>
      <c r="I12638" s="4" t="s">
        <v>58144</v>
      </c>
      <c r="J12638" s="5" t="s">
        <v>20</v>
      </c>
      <c r="K12638" s="5" t="s">
        <v>21</v>
      </c>
      <c r="L12638" s="4" t="s">
        <v>58516</v>
      </c>
      <c r="M12638" s="4" t="s">
        <v>56745</v>
      </c>
      <c r="N12638" s="4" t="s">
        <v>58517</v>
      </c>
    </row>
    <row r="12639" spans="1:14" x14ac:dyDescent="0.25">
      <c r="A12639" s="4" t="s">
        <v>14</v>
      </c>
      <c r="B12639" s="5" t="s">
        <v>58518</v>
      </c>
      <c r="C12639" s="4" t="s">
        <v>58519</v>
      </c>
      <c r="D12639" s="6" t="s">
        <v>58520</v>
      </c>
      <c r="E12639" s="7">
        <v>34574</v>
      </c>
      <c r="F12639" s="8">
        <v>19.079999999999998</v>
      </c>
      <c r="G12639" s="8">
        <v>34.08</v>
      </c>
      <c r="H12639" s="9">
        <v>8200040388</v>
      </c>
      <c r="I12639" s="4" t="s">
        <v>58144</v>
      </c>
      <c r="J12639" s="5" t="s">
        <v>20</v>
      </c>
      <c r="K12639" s="5" t="s">
        <v>21</v>
      </c>
      <c r="L12639" s="4" t="s">
        <v>58521</v>
      </c>
      <c r="M12639" s="4" t="s">
        <v>56745</v>
      </c>
      <c r="N12639" s="4" t="s">
        <v>58522</v>
      </c>
    </row>
    <row r="12640" spans="1:14" x14ac:dyDescent="0.25">
      <c r="A12640" s="4" t="s">
        <v>14</v>
      </c>
      <c r="B12640" s="5" t="s">
        <v>58523</v>
      </c>
      <c r="C12640" s="4" t="s">
        <v>58524</v>
      </c>
      <c r="D12640" s="6" t="s">
        <v>58524</v>
      </c>
      <c r="E12640" s="7">
        <v>34574</v>
      </c>
      <c r="F12640" s="8">
        <v>4.7699999999999996</v>
      </c>
      <c r="G12640" s="8">
        <v>11.53</v>
      </c>
      <c r="H12640" s="9">
        <v>8200040388</v>
      </c>
      <c r="I12640" s="4" t="s">
        <v>58144</v>
      </c>
      <c r="J12640" s="5" t="s">
        <v>20</v>
      </c>
      <c r="K12640" s="5" t="s">
        <v>21</v>
      </c>
      <c r="L12640" s="4" t="s">
        <v>58525</v>
      </c>
      <c r="M12640" s="4" t="s">
        <v>56745</v>
      </c>
      <c r="N12640" s="4" t="s">
        <v>58526</v>
      </c>
    </row>
    <row r="12641" spans="1:14" ht="30" x14ac:dyDescent="0.25">
      <c r="A12641" s="4" t="s">
        <v>14</v>
      </c>
      <c r="B12641" s="5" t="s">
        <v>58527</v>
      </c>
      <c r="C12641" s="4" t="s">
        <v>58528</v>
      </c>
      <c r="D12641" s="6" t="s">
        <v>58529</v>
      </c>
      <c r="E12641" s="7">
        <v>34574</v>
      </c>
      <c r="F12641" s="8">
        <v>2.09</v>
      </c>
      <c r="G12641" s="8">
        <v>4.63</v>
      </c>
      <c r="H12641" s="9">
        <v>8200040388</v>
      </c>
      <c r="I12641" s="4" t="s">
        <v>58144</v>
      </c>
      <c r="J12641" s="5" t="s">
        <v>20</v>
      </c>
      <c r="K12641" s="5" t="s">
        <v>21</v>
      </c>
      <c r="L12641" s="4" t="s">
        <v>58530</v>
      </c>
      <c r="M12641" s="4" t="s">
        <v>56745</v>
      </c>
      <c r="N12641" s="4" t="s">
        <v>58531</v>
      </c>
    </row>
    <row r="12642" spans="1:14" x14ac:dyDescent="0.25">
      <c r="A12642" s="4" t="s">
        <v>14</v>
      </c>
      <c r="B12642" s="5" t="s">
        <v>58532</v>
      </c>
      <c r="C12642" s="4" t="s">
        <v>58533</v>
      </c>
      <c r="D12642" s="6" t="s">
        <v>58533</v>
      </c>
      <c r="E12642" s="7">
        <v>34574</v>
      </c>
      <c r="F12642" s="8">
        <v>82.96</v>
      </c>
      <c r="G12642" s="8">
        <v>148.13999999999999</v>
      </c>
      <c r="H12642" s="9">
        <v>8200040388</v>
      </c>
      <c r="I12642" s="4" t="s">
        <v>58144</v>
      </c>
      <c r="J12642" s="5" t="s">
        <v>20</v>
      </c>
      <c r="K12642" s="5" t="s">
        <v>242</v>
      </c>
      <c r="L12642" s="4" t="s">
        <v>58534</v>
      </c>
      <c r="M12642" s="4" t="s">
        <v>56745</v>
      </c>
      <c r="N12642" s="4" t="s">
        <v>58535</v>
      </c>
    </row>
    <row r="12643" spans="1:14" x14ac:dyDescent="0.25">
      <c r="A12643" s="4" t="s">
        <v>14</v>
      </c>
      <c r="B12643" s="5" t="s">
        <v>58536</v>
      </c>
      <c r="C12643" s="4" t="s">
        <v>58537</v>
      </c>
      <c r="D12643" s="6" t="s">
        <v>58538</v>
      </c>
      <c r="E12643" s="7">
        <v>34574</v>
      </c>
      <c r="F12643" s="8">
        <v>25.45</v>
      </c>
      <c r="G12643" s="8">
        <v>45.44</v>
      </c>
      <c r="H12643" s="9">
        <v>8200040388</v>
      </c>
      <c r="I12643" s="4" t="s">
        <v>58144</v>
      </c>
      <c r="J12643" s="5" t="s">
        <v>20</v>
      </c>
      <c r="K12643" s="5" t="s">
        <v>242</v>
      </c>
      <c r="L12643" s="4" t="s">
        <v>58539</v>
      </c>
      <c r="M12643" s="4" t="s">
        <v>56745</v>
      </c>
      <c r="N12643" s="4" t="s">
        <v>58540</v>
      </c>
    </row>
    <row r="12644" spans="1:14" ht="30" x14ac:dyDescent="0.25">
      <c r="A12644" s="4" t="s">
        <v>14</v>
      </c>
      <c r="B12644" s="5" t="s">
        <v>58541</v>
      </c>
      <c r="C12644" s="4" t="s">
        <v>58542</v>
      </c>
      <c r="D12644" s="6" t="s">
        <v>58543</v>
      </c>
      <c r="E12644" s="7">
        <v>34574</v>
      </c>
      <c r="F12644" s="8">
        <v>3.85</v>
      </c>
      <c r="G12644" s="8">
        <v>9.18</v>
      </c>
      <c r="H12644" s="9">
        <v>8200040388</v>
      </c>
      <c r="I12644" s="4" t="s">
        <v>58144</v>
      </c>
      <c r="J12644" s="5" t="s">
        <v>20</v>
      </c>
      <c r="K12644" s="5" t="s">
        <v>21</v>
      </c>
      <c r="L12644" s="4" t="s">
        <v>58544</v>
      </c>
      <c r="M12644" s="4" t="s">
        <v>56745</v>
      </c>
      <c r="N12644" s="4" t="s">
        <v>58545</v>
      </c>
    </row>
    <row r="12645" spans="1:14" x14ac:dyDescent="0.25">
      <c r="A12645" s="4" t="s">
        <v>14</v>
      </c>
      <c r="B12645" s="5" t="s">
        <v>58546</v>
      </c>
      <c r="C12645" s="4" t="s">
        <v>58547</v>
      </c>
      <c r="D12645" s="6" t="s">
        <v>58547</v>
      </c>
      <c r="E12645" s="7">
        <v>34574</v>
      </c>
      <c r="F12645" s="8">
        <v>6.27</v>
      </c>
      <c r="G12645" s="8">
        <v>18.78</v>
      </c>
      <c r="H12645" s="9">
        <v>8200040388</v>
      </c>
      <c r="I12645" s="4" t="s">
        <v>58144</v>
      </c>
      <c r="J12645" s="5" t="s">
        <v>20</v>
      </c>
      <c r="K12645" s="5" t="s">
        <v>21</v>
      </c>
      <c r="L12645" s="4" t="s">
        <v>58548</v>
      </c>
      <c r="M12645" s="4" t="s">
        <v>56745</v>
      </c>
      <c r="N12645" s="4" t="s">
        <v>58549</v>
      </c>
    </row>
    <row r="12646" spans="1:14" x14ac:dyDescent="0.25">
      <c r="A12646" s="4" t="s">
        <v>14</v>
      </c>
      <c r="B12646" s="5" t="s">
        <v>58550</v>
      </c>
      <c r="C12646" s="4" t="s">
        <v>58551</v>
      </c>
      <c r="D12646" s="6" t="s">
        <v>58552</v>
      </c>
      <c r="E12646" s="7">
        <v>34574</v>
      </c>
      <c r="F12646" s="8">
        <v>22.47</v>
      </c>
      <c r="G12646" s="8">
        <v>40.119999999999997</v>
      </c>
      <c r="H12646" s="9">
        <v>8200040388</v>
      </c>
      <c r="I12646" s="4" t="s">
        <v>58144</v>
      </c>
      <c r="J12646" s="5" t="s">
        <v>20</v>
      </c>
      <c r="K12646" s="5" t="s">
        <v>242</v>
      </c>
      <c r="L12646" s="4" t="s">
        <v>58553</v>
      </c>
      <c r="M12646" s="4" t="s">
        <v>56745</v>
      </c>
      <c r="N12646" s="4" t="s">
        <v>58554</v>
      </c>
    </row>
    <row r="12647" spans="1:14" ht="30" x14ac:dyDescent="0.25">
      <c r="A12647" s="4" t="s">
        <v>14</v>
      </c>
      <c r="B12647" s="5" t="s">
        <v>58555</v>
      </c>
      <c r="C12647" s="4" t="s">
        <v>58556</v>
      </c>
      <c r="D12647" s="6" t="s">
        <v>58557</v>
      </c>
      <c r="E12647" s="7">
        <v>34574</v>
      </c>
      <c r="F12647" s="8">
        <v>5.74</v>
      </c>
      <c r="G12647" s="8">
        <v>11.88</v>
      </c>
      <c r="H12647" s="9">
        <v>8200040388</v>
      </c>
      <c r="I12647" s="4" t="s">
        <v>58144</v>
      </c>
      <c r="J12647" s="5" t="s">
        <v>20</v>
      </c>
      <c r="K12647" s="5" t="s">
        <v>21</v>
      </c>
      <c r="L12647" s="4" t="s">
        <v>58558</v>
      </c>
      <c r="M12647" s="4" t="s">
        <v>56745</v>
      </c>
      <c r="N12647" s="4" t="s">
        <v>58559</v>
      </c>
    </row>
    <row r="12648" spans="1:14" ht="30" x14ac:dyDescent="0.25">
      <c r="A12648" s="4" t="s">
        <v>14</v>
      </c>
      <c r="B12648" s="5" t="s">
        <v>58560</v>
      </c>
      <c r="C12648" s="4" t="s">
        <v>58561</v>
      </c>
      <c r="D12648" s="6" t="s">
        <v>58562</v>
      </c>
      <c r="E12648" s="7">
        <v>34574</v>
      </c>
      <c r="F12648" s="8">
        <v>2.16</v>
      </c>
      <c r="G12648" s="8">
        <v>5.39</v>
      </c>
      <c r="H12648" s="9">
        <v>8200040388</v>
      </c>
      <c r="I12648" s="4" t="s">
        <v>58144</v>
      </c>
      <c r="J12648" s="5" t="s">
        <v>20</v>
      </c>
      <c r="K12648" s="5" t="s">
        <v>21</v>
      </c>
      <c r="L12648" s="4" t="s">
        <v>58563</v>
      </c>
      <c r="M12648" s="4" t="s">
        <v>56745</v>
      </c>
      <c r="N12648" s="4" t="s">
        <v>58564</v>
      </c>
    </row>
    <row r="12649" spans="1:14" x14ac:dyDescent="0.25">
      <c r="A12649" s="4" t="s">
        <v>14</v>
      </c>
      <c r="B12649" s="5" t="s">
        <v>56761</v>
      </c>
      <c r="C12649" s="4" t="s">
        <v>56762</v>
      </c>
      <c r="D12649" s="6" t="s">
        <v>56763</v>
      </c>
      <c r="E12649" s="7">
        <v>34574</v>
      </c>
      <c r="F12649" s="8">
        <v>10.09</v>
      </c>
      <c r="G12649" s="8">
        <v>15.22</v>
      </c>
      <c r="H12649" s="9">
        <v>8200040388</v>
      </c>
      <c r="I12649" s="4" t="s">
        <v>56008</v>
      </c>
      <c r="J12649" s="5" t="s">
        <v>20</v>
      </c>
      <c r="K12649" s="5" t="s">
        <v>242</v>
      </c>
      <c r="L12649" s="4" t="s">
        <v>56764</v>
      </c>
      <c r="M12649" s="4" t="s">
        <v>56765</v>
      </c>
      <c r="N12649" s="4" t="s">
        <v>56766</v>
      </c>
    </row>
    <row r="12650" spans="1:14" x14ac:dyDescent="0.25">
      <c r="A12650" s="4" t="s">
        <v>14</v>
      </c>
      <c r="B12650" s="5" t="s">
        <v>56767</v>
      </c>
      <c r="C12650" s="4" t="s">
        <v>56768</v>
      </c>
      <c r="D12650" s="6" t="s">
        <v>56769</v>
      </c>
      <c r="E12650" s="7">
        <v>34574</v>
      </c>
      <c r="F12650" s="8">
        <v>13.7</v>
      </c>
      <c r="G12650" s="8">
        <v>15.22</v>
      </c>
      <c r="H12650" s="9">
        <v>8200040388</v>
      </c>
      <c r="I12650" s="4" t="s">
        <v>56008</v>
      </c>
      <c r="J12650" s="5" t="s">
        <v>20</v>
      </c>
      <c r="K12650" s="5" t="s">
        <v>242</v>
      </c>
      <c r="L12650" s="4" t="s">
        <v>56770</v>
      </c>
      <c r="M12650" s="4" t="s">
        <v>56765</v>
      </c>
      <c r="N12650" s="4" t="s">
        <v>56771</v>
      </c>
    </row>
    <row r="12651" spans="1:14" x14ac:dyDescent="0.25">
      <c r="A12651" s="4" t="s">
        <v>14</v>
      </c>
      <c r="B12651" s="5" t="s">
        <v>56772</v>
      </c>
      <c r="C12651" s="4" t="s">
        <v>56773</v>
      </c>
      <c r="D12651" s="6" t="s">
        <v>56774</v>
      </c>
      <c r="E12651" s="7">
        <v>34574</v>
      </c>
      <c r="F12651" s="8">
        <v>13.7</v>
      </c>
      <c r="G12651" s="8">
        <v>15.22</v>
      </c>
      <c r="H12651" s="9">
        <v>8200040388</v>
      </c>
      <c r="I12651" s="4" t="s">
        <v>56008</v>
      </c>
      <c r="J12651" s="5" t="s">
        <v>20</v>
      </c>
      <c r="K12651" s="5" t="s">
        <v>242</v>
      </c>
      <c r="L12651" s="4" t="s">
        <v>56775</v>
      </c>
      <c r="M12651" s="4" t="s">
        <v>56765</v>
      </c>
      <c r="N12651" s="4" t="s">
        <v>56776</v>
      </c>
    </row>
    <row r="12652" spans="1:14" ht="30" x14ac:dyDescent="0.25">
      <c r="A12652" s="4" t="s">
        <v>14</v>
      </c>
      <c r="B12652" s="5" t="s">
        <v>55879</v>
      </c>
      <c r="C12652" s="4" t="s">
        <v>55880</v>
      </c>
      <c r="D12652" s="6" t="s">
        <v>55881</v>
      </c>
      <c r="E12652" s="7">
        <v>34574</v>
      </c>
      <c r="F12652" s="8">
        <v>19.43</v>
      </c>
      <c r="G12652" s="8">
        <v>34.700000000000003</v>
      </c>
      <c r="H12652" s="9">
        <v>8200040388</v>
      </c>
      <c r="I12652" s="4" t="s">
        <v>55821</v>
      </c>
      <c r="J12652" s="5" t="s">
        <v>20</v>
      </c>
      <c r="K12652" s="5" t="s">
        <v>77</v>
      </c>
      <c r="L12652" s="4" t="s">
        <v>55882</v>
      </c>
      <c r="M12652" s="4" t="s">
        <v>55883</v>
      </c>
      <c r="N12652" s="4" t="s">
        <v>55884</v>
      </c>
    </row>
    <row r="12653" spans="1:14" ht="30" x14ac:dyDescent="0.25">
      <c r="A12653" s="4" t="s">
        <v>14</v>
      </c>
      <c r="B12653" s="5" t="s">
        <v>56777</v>
      </c>
      <c r="C12653" s="4" t="s">
        <v>56778</v>
      </c>
      <c r="D12653" s="6" t="s">
        <v>56779</v>
      </c>
      <c r="E12653" s="7">
        <v>34574</v>
      </c>
      <c r="F12653" s="8">
        <v>27.8</v>
      </c>
      <c r="G12653" s="8">
        <v>38.32</v>
      </c>
      <c r="H12653" s="9">
        <v>8200040388</v>
      </c>
      <c r="I12653" s="4" t="s">
        <v>56008</v>
      </c>
      <c r="J12653" s="5" t="s">
        <v>20</v>
      </c>
      <c r="K12653" s="5" t="s">
        <v>12299</v>
      </c>
      <c r="L12653" s="4" t="s">
        <v>56780</v>
      </c>
      <c r="M12653" s="4" t="s">
        <v>55883</v>
      </c>
      <c r="N12653" s="4" t="s">
        <v>56781</v>
      </c>
    </row>
    <row r="12654" spans="1:14" ht="30" x14ac:dyDescent="0.25">
      <c r="A12654" s="4" t="s">
        <v>14</v>
      </c>
      <c r="B12654" s="5" t="s">
        <v>56782</v>
      </c>
      <c r="C12654" s="4" t="s">
        <v>56783</v>
      </c>
      <c r="D12654" s="6" t="s">
        <v>56784</v>
      </c>
      <c r="E12654" s="7">
        <v>34574</v>
      </c>
      <c r="F12654" s="8">
        <v>28.1</v>
      </c>
      <c r="G12654" s="8">
        <v>38.32</v>
      </c>
      <c r="H12654" s="9">
        <v>8200040388</v>
      </c>
      <c r="I12654" s="4" t="s">
        <v>56008</v>
      </c>
      <c r="J12654" s="5" t="s">
        <v>20</v>
      </c>
      <c r="K12654" s="5" t="s">
        <v>12299</v>
      </c>
      <c r="L12654" s="4" t="s">
        <v>56785</v>
      </c>
      <c r="M12654" s="4" t="s">
        <v>55883</v>
      </c>
      <c r="N12654" s="4" t="s">
        <v>56786</v>
      </c>
    </row>
    <row r="12655" spans="1:14" ht="30" x14ac:dyDescent="0.25">
      <c r="A12655" s="4" t="s">
        <v>14</v>
      </c>
      <c r="B12655" s="5" t="s">
        <v>56787</v>
      </c>
      <c r="C12655" s="4" t="s">
        <v>56788</v>
      </c>
      <c r="D12655" s="6" t="s">
        <v>56789</v>
      </c>
      <c r="E12655" s="7">
        <v>34574</v>
      </c>
      <c r="F12655" s="8">
        <v>18.97</v>
      </c>
      <c r="G12655" s="8">
        <v>33.880000000000003</v>
      </c>
      <c r="H12655" s="9">
        <v>8200040388</v>
      </c>
      <c r="I12655" s="4" t="s">
        <v>56008</v>
      </c>
      <c r="J12655" s="5" t="s">
        <v>20</v>
      </c>
      <c r="K12655" s="5" t="s">
        <v>14966</v>
      </c>
      <c r="L12655" s="4" t="s">
        <v>56790</v>
      </c>
      <c r="M12655" s="4" t="s">
        <v>55883</v>
      </c>
      <c r="N12655" s="4" t="s">
        <v>56791</v>
      </c>
    </row>
    <row r="12656" spans="1:14" ht="30" x14ac:dyDescent="0.25">
      <c r="A12656" s="4" t="s">
        <v>14</v>
      </c>
      <c r="B12656" s="5" t="s">
        <v>56792</v>
      </c>
      <c r="C12656" s="4" t="s">
        <v>56793</v>
      </c>
      <c r="D12656" s="6" t="s">
        <v>56794</v>
      </c>
      <c r="E12656" s="7">
        <v>34574</v>
      </c>
      <c r="F12656" s="8">
        <v>18.97</v>
      </c>
      <c r="G12656" s="8">
        <v>33.880000000000003</v>
      </c>
      <c r="H12656" s="9">
        <v>8200040388</v>
      </c>
      <c r="I12656" s="4" t="s">
        <v>56008</v>
      </c>
      <c r="J12656" s="5" t="s">
        <v>20</v>
      </c>
      <c r="K12656" s="5" t="s">
        <v>14966</v>
      </c>
      <c r="L12656" s="4" t="s">
        <v>56795</v>
      </c>
      <c r="M12656" s="4" t="s">
        <v>55883</v>
      </c>
      <c r="N12656" s="4" t="s">
        <v>56796</v>
      </c>
    </row>
    <row r="12657" spans="1:14" ht="30" x14ac:dyDescent="0.25">
      <c r="A12657" s="4" t="s">
        <v>14</v>
      </c>
      <c r="B12657" s="5" t="s">
        <v>56797</v>
      </c>
      <c r="C12657" s="4" t="s">
        <v>56798</v>
      </c>
      <c r="D12657" s="6" t="s">
        <v>56799</v>
      </c>
      <c r="E12657" s="7">
        <v>34574</v>
      </c>
      <c r="F12657" s="8">
        <v>18.97</v>
      </c>
      <c r="G12657" s="8">
        <v>33.880000000000003</v>
      </c>
      <c r="H12657" s="9">
        <v>8200040388</v>
      </c>
      <c r="I12657" s="4" t="s">
        <v>56008</v>
      </c>
      <c r="J12657" s="5" t="s">
        <v>20</v>
      </c>
      <c r="K12657" s="5" t="s">
        <v>14966</v>
      </c>
      <c r="L12657" s="4" t="s">
        <v>56800</v>
      </c>
      <c r="M12657" s="4" t="s">
        <v>55883</v>
      </c>
      <c r="N12657" s="4" t="s">
        <v>56801</v>
      </c>
    </row>
    <row r="12658" spans="1:14" ht="30" x14ac:dyDescent="0.25">
      <c r="A12658" s="4" t="s">
        <v>14</v>
      </c>
      <c r="B12658" s="5" t="s">
        <v>56802</v>
      </c>
      <c r="C12658" s="4" t="s">
        <v>56803</v>
      </c>
      <c r="D12658" s="6" t="s">
        <v>56804</v>
      </c>
      <c r="E12658" s="7">
        <v>34574</v>
      </c>
      <c r="F12658" s="8">
        <v>18.97</v>
      </c>
      <c r="G12658" s="8">
        <v>33.880000000000003</v>
      </c>
      <c r="H12658" s="9">
        <v>8200040388</v>
      </c>
      <c r="I12658" s="4" t="s">
        <v>56008</v>
      </c>
      <c r="J12658" s="5" t="s">
        <v>20</v>
      </c>
      <c r="K12658" s="5" t="s">
        <v>14966</v>
      </c>
      <c r="L12658" s="4" t="s">
        <v>56805</v>
      </c>
      <c r="M12658" s="4" t="s">
        <v>55883</v>
      </c>
      <c r="N12658" s="4" t="s">
        <v>56806</v>
      </c>
    </row>
    <row r="12659" spans="1:14" ht="30" x14ac:dyDescent="0.25">
      <c r="A12659" s="4" t="s">
        <v>14</v>
      </c>
      <c r="B12659" s="5" t="s">
        <v>56807</v>
      </c>
      <c r="C12659" s="4" t="s">
        <v>56808</v>
      </c>
      <c r="D12659" s="6" t="s">
        <v>56809</v>
      </c>
      <c r="E12659" s="7">
        <v>34574</v>
      </c>
      <c r="F12659" s="8">
        <v>189.16</v>
      </c>
      <c r="G12659" s="8">
        <v>520.67999999999995</v>
      </c>
      <c r="H12659" s="9">
        <v>8200040388</v>
      </c>
      <c r="I12659" s="4" t="s">
        <v>56008</v>
      </c>
      <c r="J12659" s="5" t="s">
        <v>20</v>
      </c>
      <c r="K12659" s="5" t="s">
        <v>77</v>
      </c>
      <c r="L12659" s="4" t="s">
        <v>56810</v>
      </c>
      <c r="M12659" s="4" t="s">
        <v>55883</v>
      </c>
      <c r="N12659" s="4" t="s">
        <v>56811</v>
      </c>
    </row>
    <row r="12660" spans="1:14" x14ac:dyDescent="0.25">
      <c r="A12660" s="4" t="s">
        <v>14</v>
      </c>
      <c r="B12660" s="5" t="s">
        <v>56812</v>
      </c>
      <c r="C12660" s="4" t="s">
        <v>56813</v>
      </c>
      <c r="D12660" s="6" t="s">
        <v>56814</v>
      </c>
      <c r="E12660" s="7">
        <v>34574</v>
      </c>
      <c r="F12660" s="8">
        <v>12.29</v>
      </c>
      <c r="G12660" s="8">
        <v>27.3</v>
      </c>
      <c r="H12660" s="9">
        <v>8200040388</v>
      </c>
      <c r="I12660" s="4" t="s">
        <v>56008</v>
      </c>
      <c r="J12660" s="5" t="s">
        <v>20</v>
      </c>
      <c r="K12660" s="5" t="s">
        <v>242</v>
      </c>
      <c r="L12660" s="4" t="s">
        <v>56815</v>
      </c>
      <c r="M12660" s="4" t="s">
        <v>55883</v>
      </c>
      <c r="N12660" s="4" t="s">
        <v>56816</v>
      </c>
    </row>
    <row r="12661" spans="1:14" ht="30" x14ac:dyDescent="0.25">
      <c r="A12661" s="4" t="s">
        <v>14</v>
      </c>
      <c r="B12661" s="5" t="s">
        <v>56817</v>
      </c>
      <c r="C12661" s="4" t="s">
        <v>56818</v>
      </c>
      <c r="D12661" s="6" t="s">
        <v>56819</v>
      </c>
      <c r="E12661" s="7">
        <v>34574</v>
      </c>
      <c r="F12661" s="8">
        <v>14.03</v>
      </c>
      <c r="G12661" s="8">
        <v>32.119999999999997</v>
      </c>
      <c r="H12661" s="9">
        <v>8200040388</v>
      </c>
      <c r="I12661" s="4" t="s">
        <v>56008</v>
      </c>
      <c r="J12661" s="5" t="s">
        <v>20</v>
      </c>
      <c r="K12661" s="5" t="s">
        <v>14966</v>
      </c>
      <c r="L12661" s="4" t="s">
        <v>56820</v>
      </c>
      <c r="M12661" s="4" t="s">
        <v>55883</v>
      </c>
      <c r="N12661" s="4" t="s">
        <v>56821</v>
      </c>
    </row>
    <row r="12662" spans="1:14" x14ac:dyDescent="0.25">
      <c r="A12662" s="4" t="s">
        <v>14</v>
      </c>
      <c r="B12662" s="5" t="s">
        <v>56822</v>
      </c>
      <c r="C12662" s="4" t="s">
        <v>56823</v>
      </c>
      <c r="D12662" s="6" t="s">
        <v>56824</v>
      </c>
      <c r="E12662" s="7">
        <v>34574</v>
      </c>
      <c r="F12662" s="8">
        <v>12.29</v>
      </c>
      <c r="G12662" s="8">
        <v>27.3</v>
      </c>
      <c r="H12662" s="9">
        <v>8200040388</v>
      </c>
      <c r="I12662" s="4" t="s">
        <v>56008</v>
      </c>
      <c r="J12662" s="5" t="s">
        <v>20</v>
      </c>
      <c r="K12662" s="5" t="s">
        <v>242</v>
      </c>
      <c r="L12662" s="4" t="s">
        <v>56825</v>
      </c>
      <c r="M12662" s="4" t="s">
        <v>55883</v>
      </c>
      <c r="N12662" s="4" t="s">
        <v>56826</v>
      </c>
    </row>
    <row r="12663" spans="1:14" ht="30" x14ac:dyDescent="0.25">
      <c r="A12663" s="4" t="s">
        <v>14</v>
      </c>
      <c r="B12663" s="5" t="s">
        <v>56827</v>
      </c>
      <c r="C12663" s="4" t="s">
        <v>56828</v>
      </c>
      <c r="D12663" s="6" t="s">
        <v>56829</v>
      </c>
      <c r="E12663" s="7">
        <v>34574</v>
      </c>
      <c r="F12663" s="8">
        <v>13.54</v>
      </c>
      <c r="G12663" s="8">
        <v>32.119999999999997</v>
      </c>
      <c r="H12663" s="9">
        <v>8200040388</v>
      </c>
      <c r="I12663" s="4" t="s">
        <v>56008</v>
      </c>
      <c r="J12663" s="5" t="s">
        <v>20</v>
      </c>
      <c r="K12663" s="5" t="s">
        <v>14966</v>
      </c>
      <c r="L12663" s="4" t="s">
        <v>56830</v>
      </c>
      <c r="M12663" s="4" t="s">
        <v>55883</v>
      </c>
      <c r="N12663" s="4" t="s">
        <v>56831</v>
      </c>
    </row>
    <row r="12664" spans="1:14" x14ac:dyDescent="0.25">
      <c r="A12664" s="4" t="s">
        <v>14</v>
      </c>
      <c r="B12664" s="5" t="s">
        <v>56832</v>
      </c>
      <c r="C12664" s="4" t="s">
        <v>56833</v>
      </c>
      <c r="D12664" s="6" t="s">
        <v>56834</v>
      </c>
      <c r="E12664" s="7">
        <v>34574</v>
      </c>
      <c r="F12664" s="8">
        <v>12.29</v>
      </c>
      <c r="G12664" s="8">
        <v>27.3</v>
      </c>
      <c r="H12664" s="9">
        <v>8200040388</v>
      </c>
      <c r="I12664" s="4" t="s">
        <v>56008</v>
      </c>
      <c r="J12664" s="5" t="s">
        <v>20</v>
      </c>
      <c r="K12664" s="5" t="s">
        <v>242</v>
      </c>
      <c r="L12664" s="4" t="s">
        <v>56835</v>
      </c>
      <c r="M12664" s="4" t="s">
        <v>55883</v>
      </c>
      <c r="N12664" s="4" t="s">
        <v>56836</v>
      </c>
    </row>
    <row r="12665" spans="1:14" ht="30" x14ac:dyDescent="0.25">
      <c r="A12665" s="4" t="s">
        <v>14</v>
      </c>
      <c r="B12665" s="5" t="s">
        <v>56837</v>
      </c>
      <c r="C12665" s="4" t="s">
        <v>56838</v>
      </c>
      <c r="D12665" s="6" t="s">
        <v>56839</v>
      </c>
      <c r="E12665" s="7">
        <v>34574</v>
      </c>
      <c r="F12665" s="8">
        <v>14.45</v>
      </c>
      <c r="G12665" s="8">
        <v>32.119999999999997</v>
      </c>
      <c r="H12665" s="9">
        <v>8200040388</v>
      </c>
      <c r="I12665" s="4" t="s">
        <v>56008</v>
      </c>
      <c r="J12665" s="5" t="s">
        <v>20</v>
      </c>
      <c r="K12665" s="5" t="s">
        <v>14966</v>
      </c>
      <c r="L12665" s="4" t="s">
        <v>56840</v>
      </c>
      <c r="M12665" s="4" t="s">
        <v>55883</v>
      </c>
      <c r="N12665" s="4" t="s">
        <v>56841</v>
      </c>
    </row>
    <row r="12666" spans="1:14" x14ac:dyDescent="0.25">
      <c r="A12666" s="4" t="s">
        <v>14</v>
      </c>
      <c r="B12666" s="5" t="s">
        <v>56842</v>
      </c>
      <c r="C12666" s="4" t="s">
        <v>56843</v>
      </c>
      <c r="D12666" s="6" t="s">
        <v>56844</v>
      </c>
      <c r="E12666" s="7">
        <v>34574</v>
      </c>
      <c r="F12666" s="8">
        <v>14.73</v>
      </c>
      <c r="G12666" s="8">
        <v>32.74</v>
      </c>
      <c r="H12666" s="9">
        <v>8200040388</v>
      </c>
      <c r="I12666" s="4" t="s">
        <v>56008</v>
      </c>
      <c r="J12666" s="5" t="s">
        <v>20</v>
      </c>
      <c r="K12666" s="5" t="s">
        <v>14966</v>
      </c>
      <c r="L12666" s="4" t="s">
        <v>56845</v>
      </c>
      <c r="M12666" s="4" t="s">
        <v>55883</v>
      </c>
      <c r="N12666" s="4" t="s">
        <v>56846</v>
      </c>
    </row>
    <row r="12667" spans="1:14" x14ac:dyDescent="0.25">
      <c r="A12667" s="4" t="s">
        <v>14</v>
      </c>
      <c r="B12667" s="5" t="s">
        <v>56847</v>
      </c>
      <c r="C12667" s="4" t="s">
        <v>56848</v>
      </c>
      <c r="D12667" s="6" t="s">
        <v>56849</v>
      </c>
      <c r="E12667" s="7">
        <v>34574</v>
      </c>
      <c r="F12667" s="8">
        <v>14.73</v>
      </c>
      <c r="G12667" s="8">
        <v>32.74</v>
      </c>
      <c r="H12667" s="9">
        <v>8200040388</v>
      </c>
      <c r="I12667" s="4" t="s">
        <v>56008</v>
      </c>
      <c r="J12667" s="5" t="s">
        <v>20</v>
      </c>
      <c r="K12667" s="5" t="s">
        <v>14966</v>
      </c>
      <c r="L12667" s="4" t="s">
        <v>56850</v>
      </c>
      <c r="M12667" s="4" t="s">
        <v>55883</v>
      </c>
      <c r="N12667" s="4" t="s">
        <v>56851</v>
      </c>
    </row>
    <row r="12668" spans="1:14" ht="30" x14ac:dyDescent="0.25">
      <c r="A12668" s="4" t="s">
        <v>14</v>
      </c>
      <c r="B12668" s="5" t="s">
        <v>56852</v>
      </c>
      <c r="C12668" s="4" t="s">
        <v>56853</v>
      </c>
      <c r="D12668" s="6" t="s">
        <v>56854</v>
      </c>
      <c r="E12668" s="7">
        <v>34574</v>
      </c>
      <c r="F12668" s="8">
        <v>11.3</v>
      </c>
      <c r="G12668" s="8">
        <v>28.77</v>
      </c>
      <c r="H12668" s="9">
        <v>8200040388</v>
      </c>
      <c r="I12668" s="4" t="s">
        <v>56008</v>
      </c>
      <c r="J12668" s="5" t="s">
        <v>20</v>
      </c>
      <c r="K12668" s="5" t="s">
        <v>242</v>
      </c>
      <c r="L12668" s="4" t="s">
        <v>56855</v>
      </c>
      <c r="M12668" s="4" t="s">
        <v>55883</v>
      </c>
      <c r="N12668" s="4" t="s">
        <v>56856</v>
      </c>
    </row>
    <row r="12669" spans="1:14" ht="30" x14ac:dyDescent="0.25">
      <c r="A12669" s="4" t="s">
        <v>14</v>
      </c>
      <c r="B12669" s="5" t="s">
        <v>56857</v>
      </c>
      <c r="C12669" s="4" t="s">
        <v>56858</v>
      </c>
      <c r="D12669" s="6" t="s">
        <v>56859</v>
      </c>
      <c r="E12669" s="7">
        <v>34574</v>
      </c>
      <c r="F12669" s="8">
        <v>12.95</v>
      </c>
      <c r="G12669" s="8">
        <v>28.77</v>
      </c>
      <c r="H12669" s="9">
        <v>8200040388</v>
      </c>
      <c r="I12669" s="4" t="s">
        <v>56008</v>
      </c>
      <c r="J12669" s="5" t="s">
        <v>20</v>
      </c>
      <c r="K12669" s="5" t="s">
        <v>242</v>
      </c>
      <c r="L12669" s="4" t="s">
        <v>56860</v>
      </c>
      <c r="M12669" s="4" t="s">
        <v>55883</v>
      </c>
      <c r="N12669" s="4" t="s">
        <v>56861</v>
      </c>
    </row>
    <row r="12670" spans="1:14" ht="30" x14ac:dyDescent="0.25">
      <c r="A12670" s="4" t="s">
        <v>14</v>
      </c>
      <c r="B12670" s="5" t="s">
        <v>56862</v>
      </c>
      <c r="C12670" s="4" t="s">
        <v>56863</v>
      </c>
      <c r="D12670" s="6" t="s">
        <v>56864</v>
      </c>
      <c r="E12670" s="7">
        <v>34574</v>
      </c>
      <c r="F12670" s="8">
        <v>12.95</v>
      </c>
      <c r="G12670" s="8">
        <v>28.77</v>
      </c>
      <c r="H12670" s="9">
        <v>8200040388</v>
      </c>
      <c r="I12670" s="4" t="s">
        <v>56008</v>
      </c>
      <c r="J12670" s="5" t="s">
        <v>20</v>
      </c>
      <c r="K12670" s="5" t="s">
        <v>242</v>
      </c>
      <c r="L12670" s="4" t="s">
        <v>56865</v>
      </c>
      <c r="M12670" s="4" t="s">
        <v>55883</v>
      </c>
      <c r="N12670" s="4" t="s">
        <v>56866</v>
      </c>
    </row>
    <row r="12671" spans="1:14" ht="30" x14ac:dyDescent="0.25">
      <c r="A12671" s="4" t="s">
        <v>14</v>
      </c>
      <c r="B12671" s="5" t="s">
        <v>56867</v>
      </c>
      <c r="C12671" s="4" t="s">
        <v>56868</v>
      </c>
      <c r="D12671" s="6" t="s">
        <v>56869</v>
      </c>
      <c r="E12671" s="7">
        <v>34574</v>
      </c>
      <c r="F12671" s="8">
        <v>12.95</v>
      </c>
      <c r="G12671" s="8">
        <v>28.77</v>
      </c>
      <c r="H12671" s="9">
        <v>8200040388</v>
      </c>
      <c r="I12671" s="4" t="s">
        <v>56008</v>
      </c>
      <c r="J12671" s="5" t="s">
        <v>20</v>
      </c>
      <c r="K12671" s="5" t="s">
        <v>242</v>
      </c>
      <c r="L12671" s="4" t="s">
        <v>56870</v>
      </c>
      <c r="M12671" s="4" t="s">
        <v>55883</v>
      </c>
      <c r="N12671" s="4" t="s">
        <v>56871</v>
      </c>
    </row>
    <row r="12672" spans="1:14" ht="30" x14ac:dyDescent="0.25">
      <c r="A12672" s="4" t="s">
        <v>14</v>
      </c>
      <c r="B12672" s="5" t="s">
        <v>56872</v>
      </c>
      <c r="C12672" s="4" t="s">
        <v>56873</v>
      </c>
      <c r="D12672" s="6" t="s">
        <v>56874</v>
      </c>
      <c r="E12672" s="7">
        <v>34574</v>
      </c>
      <c r="F12672" s="8">
        <v>9.06</v>
      </c>
      <c r="G12672" s="8">
        <v>28.77</v>
      </c>
      <c r="H12672" s="9">
        <v>8200040388</v>
      </c>
      <c r="I12672" s="4" t="s">
        <v>56008</v>
      </c>
      <c r="J12672" s="5" t="s">
        <v>20</v>
      </c>
      <c r="K12672" s="5" t="s">
        <v>242</v>
      </c>
      <c r="L12672" s="4" t="s">
        <v>56875</v>
      </c>
      <c r="M12672" s="4" t="s">
        <v>55883</v>
      </c>
      <c r="N12672" s="4" t="s">
        <v>56876</v>
      </c>
    </row>
    <row r="12673" spans="1:14" x14ac:dyDescent="0.25">
      <c r="A12673" s="4" t="s">
        <v>14</v>
      </c>
      <c r="B12673" s="5" t="s">
        <v>56877</v>
      </c>
      <c r="C12673" s="4" t="s">
        <v>56878</v>
      </c>
      <c r="D12673" s="6" t="s">
        <v>56878</v>
      </c>
      <c r="E12673" s="7">
        <v>34574</v>
      </c>
      <c r="F12673" s="8">
        <v>113.94</v>
      </c>
      <c r="G12673" s="8">
        <v>253.2</v>
      </c>
      <c r="H12673" s="9">
        <v>8200040388</v>
      </c>
      <c r="I12673" s="4" t="s">
        <v>56008</v>
      </c>
      <c r="J12673" s="5" t="s">
        <v>20</v>
      </c>
      <c r="K12673" s="5" t="s">
        <v>77</v>
      </c>
      <c r="L12673" s="4" t="s">
        <v>56879</v>
      </c>
      <c r="M12673" s="4" t="s">
        <v>55883</v>
      </c>
      <c r="N12673" s="4" t="s">
        <v>56880</v>
      </c>
    </row>
    <row r="12674" spans="1:14" x14ac:dyDescent="0.25">
      <c r="A12674" s="4" t="s">
        <v>14</v>
      </c>
      <c r="B12674" s="5" t="s">
        <v>56881</v>
      </c>
      <c r="C12674" s="4" t="s">
        <v>56882</v>
      </c>
      <c r="D12674" s="6" t="s">
        <v>56882</v>
      </c>
      <c r="E12674" s="7">
        <v>34574</v>
      </c>
      <c r="F12674" s="8">
        <v>13.73</v>
      </c>
      <c r="G12674" s="8">
        <v>30.51</v>
      </c>
      <c r="H12674" s="9">
        <v>8200040388</v>
      </c>
      <c r="I12674" s="4" t="s">
        <v>56008</v>
      </c>
      <c r="J12674" s="5" t="s">
        <v>20</v>
      </c>
      <c r="K12674" s="5" t="s">
        <v>14966</v>
      </c>
      <c r="L12674" s="4" t="s">
        <v>56883</v>
      </c>
      <c r="M12674" s="4" t="s">
        <v>55883</v>
      </c>
      <c r="N12674" s="4" t="s">
        <v>56884</v>
      </c>
    </row>
    <row r="12675" spans="1:14" x14ac:dyDescent="0.25">
      <c r="A12675" s="4" t="s">
        <v>14</v>
      </c>
      <c r="B12675" s="5" t="s">
        <v>56885</v>
      </c>
      <c r="C12675" s="4" t="s">
        <v>56886</v>
      </c>
      <c r="D12675" s="6" t="s">
        <v>56886</v>
      </c>
      <c r="E12675" s="7">
        <v>34574</v>
      </c>
      <c r="F12675" s="8">
        <v>12.84</v>
      </c>
      <c r="G12675" s="8">
        <v>30.51</v>
      </c>
      <c r="H12675" s="9">
        <v>8200040388</v>
      </c>
      <c r="I12675" s="4" t="s">
        <v>56008</v>
      </c>
      <c r="J12675" s="5" t="s">
        <v>20</v>
      </c>
      <c r="K12675" s="5" t="s">
        <v>14966</v>
      </c>
      <c r="L12675" s="4" t="s">
        <v>56887</v>
      </c>
      <c r="M12675" s="4" t="s">
        <v>55883</v>
      </c>
      <c r="N12675" s="4" t="s">
        <v>56888</v>
      </c>
    </row>
    <row r="12676" spans="1:14" ht="30" x14ac:dyDescent="0.25">
      <c r="A12676" s="4" t="s">
        <v>14</v>
      </c>
      <c r="B12676" s="5" t="s">
        <v>56889</v>
      </c>
      <c r="C12676" s="4" t="s">
        <v>56890</v>
      </c>
      <c r="D12676" s="6" t="s">
        <v>56891</v>
      </c>
      <c r="E12676" s="7">
        <v>34574</v>
      </c>
      <c r="F12676" s="8">
        <v>7.21</v>
      </c>
      <c r="G12676" s="8">
        <v>16.02</v>
      </c>
      <c r="H12676" s="9">
        <v>8200040388</v>
      </c>
      <c r="I12676" s="4" t="s">
        <v>56008</v>
      </c>
      <c r="J12676" s="5" t="s">
        <v>20</v>
      </c>
      <c r="K12676" s="5" t="s">
        <v>242</v>
      </c>
      <c r="L12676" s="4" t="s">
        <v>56892</v>
      </c>
      <c r="M12676" s="4" t="s">
        <v>55883</v>
      </c>
      <c r="N12676" s="4" t="s">
        <v>56893</v>
      </c>
    </row>
    <row r="12677" spans="1:14" ht="30" x14ac:dyDescent="0.25">
      <c r="A12677" s="4" t="s">
        <v>14</v>
      </c>
      <c r="B12677" s="5" t="s">
        <v>56894</v>
      </c>
      <c r="C12677" s="4" t="s">
        <v>56895</v>
      </c>
      <c r="D12677" s="6" t="s">
        <v>56896</v>
      </c>
      <c r="E12677" s="7">
        <v>34574</v>
      </c>
      <c r="F12677" s="8">
        <v>7.21</v>
      </c>
      <c r="G12677" s="8">
        <v>16.02</v>
      </c>
      <c r="H12677" s="9">
        <v>8200040388</v>
      </c>
      <c r="I12677" s="4" t="s">
        <v>56008</v>
      </c>
      <c r="J12677" s="5" t="s">
        <v>20</v>
      </c>
      <c r="K12677" s="5" t="s">
        <v>242</v>
      </c>
      <c r="L12677" s="4" t="s">
        <v>56897</v>
      </c>
      <c r="M12677" s="4" t="s">
        <v>55883</v>
      </c>
      <c r="N12677" s="4" t="s">
        <v>56898</v>
      </c>
    </row>
    <row r="12678" spans="1:14" ht="30" x14ac:dyDescent="0.25">
      <c r="A12678" s="4" t="s">
        <v>14</v>
      </c>
      <c r="B12678" s="5" t="s">
        <v>56899</v>
      </c>
      <c r="C12678" s="4" t="s">
        <v>56900</v>
      </c>
      <c r="D12678" s="6" t="s">
        <v>56901</v>
      </c>
      <c r="E12678" s="7">
        <v>34574</v>
      </c>
      <c r="F12678" s="8">
        <v>59.47</v>
      </c>
      <c r="G12678" s="8">
        <v>132.15</v>
      </c>
      <c r="H12678" s="9">
        <v>8200040388</v>
      </c>
      <c r="I12678" s="4" t="s">
        <v>56008</v>
      </c>
      <c r="J12678" s="5" t="s">
        <v>20</v>
      </c>
      <c r="K12678" s="5" t="s">
        <v>77</v>
      </c>
      <c r="L12678" s="4" t="s">
        <v>56902</v>
      </c>
      <c r="M12678" s="4" t="s">
        <v>55883</v>
      </c>
      <c r="N12678" s="4" t="s">
        <v>56903</v>
      </c>
    </row>
    <row r="12679" spans="1:14" ht="30" x14ac:dyDescent="0.25">
      <c r="A12679" s="4" t="s">
        <v>14</v>
      </c>
      <c r="B12679" s="5" t="s">
        <v>56904</v>
      </c>
      <c r="C12679" s="4" t="s">
        <v>56905</v>
      </c>
      <c r="D12679" s="6" t="s">
        <v>56906</v>
      </c>
      <c r="E12679" s="7">
        <v>34574</v>
      </c>
      <c r="F12679" s="8">
        <v>24</v>
      </c>
      <c r="G12679" s="8">
        <v>42.85</v>
      </c>
      <c r="H12679" s="9">
        <v>8200040388</v>
      </c>
      <c r="I12679" s="4" t="s">
        <v>56008</v>
      </c>
      <c r="J12679" s="5" t="s">
        <v>20</v>
      </c>
      <c r="K12679" s="5" t="s">
        <v>242</v>
      </c>
      <c r="L12679" s="4" t="s">
        <v>56907</v>
      </c>
      <c r="M12679" s="4" t="s">
        <v>55883</v>
      </c>
      <c r="N12679" s="4" t="s">
        <v>56908</v>
      </c>
    </row>
    <row r="12680" spans="1:14" ht="30" x14ac:dyDescent="0.25">
      <c r="A12680" s="4" t="s">
        <v>14</v>
      </c>
      <c r="B12680" s="5" t="s">
        <v>56909</v>
      </c>
      <c r="C12680" s="4" t="s">
        <v>56910</v>
      </c>
      <c r="D12680" s="6" t="s">
        <v>56911</v>
      </c>
      <c r="E12680" s="7">
        <v>34574</v>
      </c>
      <c r="F12680" s="8">
        <v>14.84</v>
      </c>
      <c r="G12680" s="8">
        <v>32.979999999999997</v>
      </c>
      <c r="H12680" s="9">
        <v>8200040388</v>
      </c>
      <c r="I12680" s="4" t="s">
        <v>56008</v>
      </c>
      <c r="J12680" s="5" t="s">
        <v>20</v>
      </c>
      <c r="K12680" s="5" t="s">
        <v>242</v>
      </c>
      <c r="L12680" s="4" t="s">
        <v>56912</v>
      </c>
      <c r="M12680" s="4" t="s">
        <v>55883</v>
      </c>
      <c r="N12680" s="4" t="s">
        <v>56913</v>
      </c>
    </row>
    <row r="12681" spans="1:14" ht="30" x14ac:dyDescent="0.25">
      <c r="A12681" s="4" t="s">
        <v>14</v>
      </c>
      <c r="B12681" s="5" t="s">
        <v>56914</v>
      </c>
      <c r="C12681" s="4" t="s">
        <v>56915</v>
      </c>
      <c r="D12681" s="6" t="s">
        <v>56916</v>
      </c>
      <c r="E12681" s="7">
        <v>34574</v>
      </c>
      <c r="F12681" s="8">
        <v>14.84</v>
      </c>
      <c r="G12681" s="8">
        <v>32.979999999999997</v>
      </c>
      <c r="H12681" s="9">
        <v>8200040388</v>
      </c>
      <c r="I12681" s="4" t="s">
        <v>56008</v>
      </c>
      <c r="J12681" s="5" t="s">
        <v>20</v>
      </c>
      <c r="K12681" s="5" t="s">
        <v>242</v>
      </c>
      <c r="L12681" s="4" t="s">
        <v>56917</v>
      </c>
      <c r="M12681" s="4" t="s">
        <v>55883</v>
      </c>
      <c r="N12681" s="4" t="s">
        <v>56918</v>
      </c>
    </row>
    <row r="12682" spans="1:14" ht="30" x14ac:dyDescent="0.25">
      <c r="A12682" s="4" t="s">
        <v>14</v>
      </c>
      <c r="B12682" s="5" t="s">
        <v>56919</v>
      </c>
      <c r="C12682" s="4" t="s">
        <v>56920</v>
      </c>
      <c r="D12682" s="6" t="s">
        <v>56921</v>
      </c>
      <c r="E12682" s="7">
        <v>34574</v>
      </c>
      <c r="F12682" s="8">
        <v>13.14</v>
      </c>
      <c r="G12682" s="8">
        <v>32.979999999999997</v>
      </c>
      <c r="H12682" s="9">
        <v>8200040388</v>
      </c>
      <c r="I12682" s="4" t="s">
        <v>56008</v>
      </c>
      <c r="J12682" s="5" t="s">
        <v>20</v>
      </c>
      <c r="K12682" s="5" t="s">
        <v>242</v>
      </c>
      <c r="L12682" s="4" t="s">
        <v>56922</v>
      </c>
      <c r="M12682" s="4" t="s">
        <v>55883</v>
      </c>
      <c r="N12682" s="4" t="s">
        <v>56923</v>
      </c>
    </row>
    <row r="12683" spans="1:14" ht="30" x14ac:dyDescent="0.25">
      <c r="A12683" s="4" t="s">
        <v>14</v>
      </c>
      <c r="B12683" s="5" t="s">
        <v>56924</v>
      </c>
      <c r="C12683" s="4" t="s">
        <v>56925</v>
      </c>
      <c r="D12683" s="6" t="s">
        <v>56926</v>
      </c>
      <c r="E12683" s="7">
        <v>34574</v>
      </c>
      <c r="F12683" s="8">
        <v>14.58</v>
      </c>
      <c r="G12683" s="8">
        <v>32.979999999999997</v>
      </c>
      <c r="H12683" s="9">
        <v>8200040388</v>
      </c>
      <c r="I12683" s="4" t="s">
        <v>56008</v>
      </c>
      <c r="J12683" s="5" t="s">
        <v>20</v>
      </c>
      <c r="K12683" s="5" t="s">
        <v>242</v>
      </c>
      <c r="L12683" s="4" t="s">
        <v>56927</v>
      </c>
      <c r="M12683" s="4" t="s">
        <v>55883</v>
      </c>
      <c r="N12683" s="4" t="s">
        <v>56928</v>
      </c>
    </row>
    <row r="12684" spans="1:14" ht="30" x14ac:dyDescent="0.25">
      <c r="A12684" s="4" t="s">
        <v>14</v>
      </c>
      <c r="B12684" s="5" t="s">
        <v>56929</v>
      </c>
      <c r="C12684" s="4" t="s">
        <v>56930</v>
      </c>
      <c r="D12684" s="6" t="s">
        <v>56931</v>
      </c>
      <c r="E12684" s="7">
        <v>34574</v>
      </c>
      <c r="F12684" s="8">
        <v>13.36</v>
      </c>
      <c r="G12684" s="8">
        <v>32.020000000000003</v>
      </c>
      <c r="H12684" s="9">
        <v>8200040388</v>
      </c>
      <c r="I12684" s="4" t="s">
        <v>56008</v>
      </c>
      <c r="J12684" s="5" t="s">
        <v>20</v>
      </c>
      <c r="K12684" s="5" t="s">
        <v>242</v>
      </c>
      <c r="L12684" s="4" t="s">
        <v>56932</v>
      </c>
      <c r="M12684" s="4" t="s">
        <v>55883</v>
      </c>
      <c r="N12684" s="4" t="s">
        <v>56933</v>
      </c>
    </row>
    <row r="12685" spans="1:14" ht="30" x14ac:dyDescent="0.25">
      <c r="A12685" s="4" t="s">
        <v>14</v>
      </c>
      <c r="B12685" s="5" t="s">
        <v>56934</v>
      </c>
      <c r="C12685" s="4" t="s">
        <v>56935</v>
      </c>
      <c r="D12685" s="6" t="s">
        <v>56936</v>
      </c>
      <c r="E12685" s="7">
        <v>34574</v>
      </c>
      <c r="F12685" s="8">
        <v>16.170000000000002</v>
      </c>
      <c r="G12685" s="8">
        <v>38.979999999999997</v>
      </c>
      <c r="H12685" s="9">
        <v>8200040388</v>
      </c>
      <c r="I12685" s="4" t="s">
        <v>56008</v>
      </c>
      <c r="J12685" s="5" t="s">
        <v>20</v>
      </c>
      <c r="K12685" s="5" t="s">
        <v>242</v>
      </c>
      <c r="L12685" s="4" t="s">
        <v>56937</v>
      </c>
      <c r="M12685" s="4" t="s">
        <v>55883</v>
      </c>
      <c r="N12685" s="4" t="s">
        <v>56938</v>
      </c>
    </row>
    <row r="12686" spans="1:14" ht="30" x14ac:dyDescent="0.25">
      <c r="A12686" s="4" t="s">
        <v>14</v>
      </c>
      <c r="B12686" s="5" t="s">
        <v>56939</v>
      </c>
      <c r="C12686" s="4" t="s">
        <v>56940</v>
      </c>
      <c r="D12686" s="6" t="s">
        <v>56941</v>
      </c>
      <c r="E12686" s="7">
        <v>34574</v>
      </c>
      <c r="F12686" s="8">
        <v>12.86</v>
      </c>
      <c r="G12686" s="8">
        <v>38.979999999999997</v>
      </c>
      <c r="H12686" s="9">
        <v>8200040388</v>
      </c>
      <c r="I12686" s="4" t="s">
        <v>56008</v>
      </c>
      <c r="J12686" s="5" t="s">
        <v>20</v>
      </c>
      <c r="K12686" s="5" t="s">
        <v>242</v>
      </c>
      <c r="L12686" s="4" t="s">
        <v>56942</v>
      </c>
      <c r="M12686" s="4" t="s">
        <v>55883</v>
      </c>
      <c r="N12686" s="4" t="s">
        <v>56943</v>
      </c>
    </row>
    <row r="12687" spans="1:14" ht="30" x14ac:dyDescent="0.25">
      <c r="A12687" s="4" t="s">
        <v>14</v>
      </c>
      <c r="B12687" s="5" t="s">
        <v>56944</v>
      </c>
      <c r="C12687" s="4" t="s">
        <v>56945</v>
      </c>
      <c r="D12687" s="6" t="s">
        <v>56946</v>
      </c>
      <c r="E12687" s="7">
        <v>34574</v>
      </c>
      <c r="F12687" s="8">
        <v>16.5</v>
      </c>
      <c r="G12687" s="8">
        <v>38.979999999999997</v>
      </c>
      <c r="H12687" s="9">
        <v>8200040388</v>
      </c>
      <c r="I12687" s="4" t="s">
        <v>56008</v>
      </c>
      <c r="J12687" s="5" t="s">
        <v>20</v>
      </c>
      <c r="K12687" s="5" t="s">
        <v>242</v>
      </c>
      <c r="L12687" s="4" t="s">
        <v>56947</v>
      </c>
      <c r="M12687" s="4" t="s">
        <v>55883</v>
      </c>
      <c r="N12687" s="4" t="s">
        <v>56948</v>
      </c>
    </row>
    <row r="12688" spans="1:14" ht="30" x14ac:dyDescent="0.25">
      <c r="A12688" s="4" t="s">
        <v>14</v>
      </c>
      <c r="B12688" s="5" t="s">
        <v>56949</v>
      </c>
      <c r="C12688" s="4" t="s">
        <v>56950</v>
      </c>
      <c r="D12688" s="6" t="s">
        <v>56951</v>
      </c>
      <c r="E12688" s="7">
        <v>34574</v>
      </c>
      <c r="F12688" s="8">
        <v>17.54</v>
      </c>
      <c r="G12688" s="8">
        <v>38.979999999999997</v>
      </c>
      <c r="H12688" s="9">
        <v>8200040388</v>
      </c>
      <c r="I12688" s="4" t="s">
        <v>56008</v>
      </c>
      <c r="J12688" s="5" t="s">
        <v>20</v>
      </c>
      <c r="K12688" s="5" t="s">
        <v>242</v>
      </c>
      <c r="L12688" s="4" t="s">
        <v>56952</v>
      </c>
      <c r="M12688" s="4" t="s">
        <v>55883</v>
      </c>
      <c r="N12688" s="4" t="s">
        <v>56953</v>
      </c>
    </row>
    <row r="12689" spans="1:14" ht="30" x14ac:dyDescent="0.25">
      <c r="A12689" s="4" t="s">
        <v>14</v>
      </c>
      <c r="B12689" s="5" t="s">
        <v>56954</v>
      </c>
      <c r="C12689" s="4" t="s">
        <v>56955</v>
      </c>
      <c r="D12689" s="6" t="s">
        <v>56956</v>
      </c>
      <c r="E12689" s="7">
        <v>34574</v>
      </c>
      <c r="F12689" s="8">
        <v>17.54</v>
      </c>
      <c r="G12689" s="8">
        <v>38.979999999999997</v>
      </c>
      <c r="H12689" s="9">
        <v>8200040388</v>
      </c>
      <c r="I12689" s="4" t="s">
        <v>56008</v>
      </c>
      <c r="J12689" s="5" t="s">
        <v>20</v>
      </c>
      <c r="K12689" s="5" t="s">
        <v>242</v>
      </c>
      <c r="L12689" s="4" t="s">
        <v>56957</v>
      </c>
      <c r="M12689" s="4" t="s">
        <v>55883</v>
      </c>
      <c r="N12689" s="4" t="s">
        <v>56958</v>
      </c>
    </row>
    <row r="12690" spans="1:14" ht="30" x14ac:dyDescent="0.25">
      <c r="A12690" s="4" t="s">
        <v>14</v>
      </c>
      <c r="B12690" s="5" t="s">
        <v>56959</v>
      </c>
      <c r="C12690" s="4" t="s">
        <v>56960</v>
      </c>
      <c r="D12690" s="6" t="s">
        <v>56961</v>
      </c>
      <c r="E12690" s="7">
        <v>34574</v>
      </c>
      <c r="F12690" s="8">
        <v>126.91</v>
      </c>
      <c r="G12690" s="8">
        <v>282.02</v>
      </c>
      <c r="H12690" s="9">
        <v>8200040388</v>
      </c>
      <c r="I12690" s="4" t="s">
        <v>56008</v>
      </c>
      <c r="J12690" s="5" t="s">
        <v>20</v>
      </c>
      <c r="K12690" s="5" t="s">
        <v>77</v>
      </c>
      <c r="L12690" s="4" t="s">
        <v>56962</v>
      </c>
      <c r="M12690" s="4" t="s">
        <v>55883</v>
      </c>
      <c r="N12690" s="4" t="s">
        <v>56963</v>
      </c>
    </row>
    <row r="12691" spans="1:14" ht="30" x14ac:dyDescent="0.25">
      <c r="A12691" s="4" t="s">
        <v>14</v>
      </c>
      <c r="B12691" s="5" t="s">
        <v>56964</v>
      </c>
      <c r="C12691" s="4" t="s">
        <v>56965</v>
      </c>
      <c r="D12691" s="6" t="s">
        <v>56966</v>
      </c>
      <c r="E12691" s="7">
        <v>34574</v>
      </c>
      <c r="F12691" s="8">
        <v>111.94</v>
      </c>
      <c r="G12691" s="8">
        <v>282.02</v>
      </c>
      <c r="H12691" s="9">
        <v>8200040388</v>
      </c>
      <c r="I12691" s="4" t="s">
        <v>56008</v>
      </c>
      <c r="J12691" s="5" t="s">
        <v>20</v>
      </c>
      <c r="K12691" s="5" t="s">
        <v>77</v>
      </c>
      <c r="L12691" s="4" t="s">
        <v>56967</v>
      </c>
      <c r="M12691" s="4" t="s">
        <v>55883</v>
      </c>
      <c r="N12691" s="4" t="s">
        <v>56968</v>
      </c>
    </row>
    <row r="12692" spans="1:14" ht="30" x14ac:dyDescent="0.25">
      <c r="A12692" s="4" t="s">
        <v>14</v>
      </c>
      <c r="B12692" s="5" t="s">
        <v>56969</v>
      </c>
      <c r="C12692" s="4" t="s">
        <v>56970</v>
      </c>
      <c r="D12692" s="6" t="s">
        <v>56971</v>
      </c>
      <c r="E12692" s="7">
        <v>34574</v>
      </c>
      <c r="F12692" s="8">
        <v>15.35</v>
      </c>
      <c r="G12692" s="8">
        <v>34.1</v>
      </c>
      <c r="H12692" s="9">
        <v>8200040388</v>
      </c>
      <c r="I12692" s="4" t="s">
        <v>56008</v>
      </c>
      <c r="J12692" s="5" t="s">
        <v>20</v>
      </c>
      <c r="K12692" s="5" t="s">
        <v>242</v>
      </c>
      <c r="L12692" s="4" t="s">
        <v>56972</v>
      </c>
      <c r="M12692" s="4" t="s">
        <v>55883</v>
      </c>
      <c r="N12692" s="4" t="s">
        <v>56973</v>
      </c>
    </row>
    <row r="12693" spans="1:14" ht="30" x14ac:dyDescent="0.25">
      <c r="A12693" s="4" t="s">
        <v>14</v>
      </c>
      <c r="B12693" s="5" t="s">
        <v>56974</v>
      </c>
      <c r="C12693" s="4" t="s">
        <v>56975</v>
      </c>
      <c r="D12693" s="6" t="s">
        <v>56976</v>
      </c>
      <c r="E12693" s="7">
        <v>34574</v>
      </c>
      <c r="F12693" s="8">
        <v>17.170000000000002</v>
      </c>
      <c r="G12693" s="8">
        <v>38.270000000000003</v>
      </c>
      <c r="H12693" s="9">
        <v>8200040388</v>
      </c>
      <c r="I12693" s="4" t="s">
        <v>56008</v>
      </c>
      <c r="J12693" s="5" t="s">
        <v>20</v>
      </c>
      <c r="K12693" s="5" t="s">
        <v>242</v>
      </c>
      <c r="L12693" s="4" t="s">
        <v>56977</v>
      </c>
      <c r="M12693" s="4" t="s">
        <v>55883</v>
      </c>
      <c r="N12693" s="4" t="s">
        <v>56978</v>
      </c>
    </row>
    <row r="12694" spans="1:14" ht="30" x14ac:dyDescent="0.25">
      <c r="A12694" s="4" t="s">
        <v>14</v>
      </c>
      <c r="B12694" s="5" t="s">
        <v>56979</v>
      </c>
      <c r="C12694" s="4" t="s">
        <v>56980</v>
      </c>
      <c r="D12694" s="6" t="s">
        <v>56981</v>
      </c>
      <c r="E12694" s="7">
        <v>34574</v>
      </c>
      <c r="F12694" s="8">
        <v>17.22</v>
      </c>
      <c r="G12694" s="8">
        <v>38.270000000000003</v>
      </c>
      <c r="H12694" s="9">
        <v>8200040388</v>
      </c>
      <c r="I12694" s="4" t="s">
        <v>56008</v>
      </c>
      <c r="J12694" s="5" t="s">
        <v>20</v>
      </c>
      <c r="K12694" s="5" t="s">
        <v>242</v>
      </c>
      <c r="L12694" s="4" t="s">
        <v>56982</v>
      </c>
      <c r="M12694" s="4" t="s">
        <v>55883</v>
      </c>
      <c r="N12694" s="4" t="s">
        <v>56983</v>
      </c>
    </row>
    <row r="12695" spans="1:14" ht="30" x14ac:dyDescent="0.25">
      <c r="A12695" s="4" t="s">
        <v>14</v>
      </c>
      <c r="B12695" s="5" t="s">
        <v>56984</v>
      </c>
      <c r="C12695" s="4" t="s">
        <v>56985</v>
      </c>
      <c r="D12695" s="6" t="s">
        <v>56986</v>
      </c>
      <c r="E12695" s="7">
        <v>34574</v>
      </c>
      <c r="F12695" s="8">
        <v>17.22</v>
      </c>
      <c r="G12695" s="8">
        <v>38.270000000000003</v>
      </c>
      <c r="H12695" s="9">
        <v>8200040388</v>
      </c>
      <c r="I12695" s="4" t="s">
        <v>56008</v>
      </c>
      <c r="J12695" s="5" t="s">
        <v>20</v>
      </c>
      <c r="K12695" s="5" t="s">
        <v>242</v>
      </c>
      <c r="L12695" s="4" t="s">
        <v>56987</v>
      </c>
      <c r="M12695" s="4" t="s">
        <v>55883</v>
      </c>
      <c r="N12695" s="4" t="s">
        <v>56988</v>
      </c>
    </row>
    <row r="12696" spans="1:14" ht="30" x14ac:dyDescent="0.25">
      <c r="A12696" s="4" t="s">
        <v>14</v>
      </c>
      <c r="B12696" s="5" t="s">
        <v>56989</v>
      </c>
      <c r="C12696" s="4" t="s">
        <v>56990</v>
      </c>
      <c r="D12696" s="6" t="s">
        <v>56991</v>
      </c>
      <c r="E12696" s="7">
        <v>34574</v>
      </c>
      <c r="F12696" s="8">
        <v>17.18</v>
      </c>
      <c r="G12696" s="8">
        <v>38.270000000000003</v>
      </c>
      <c r="H12696" s="9">
        <v>8200040388</v>
      </c>
      <c r="I12696" s="4" t="s">
        <v>56008</v>
      </c>
      <c r="J12696" s="5" t="s">
        <v>20</v>
      </c>
      <c r="K12696" s="5" t="s">
        <v>242</v>
      </c>
      <c r="L12696" s="4" t="s">
        <v>56992</v>
      </c>
      <c r="M12696" s="4" t="s">
        <v>55883</v>
      </c>
      <c r="N12696" s="4" t="s">
        <v>56993</v>
      </c>
    </row>
    <row r="12697" spans="1:14" ht="30" x14ac:dyDescent="0.25">
      <c r="A12697" s="4" t="s">
        <v>14</v>
      </c>
      <c r="B12697" s="5" t="s">
        <v>56994</v>
      </c>
      <c r="C12697" s="4" t="s">
        <v>56995</v>
      </c>
      <c r="D12697" s="6" t="s">
        <v>56996</v>
      </c>
      <c r="E12697" s="7">
        <v>34574</v>
      </c>
      <c r="F12697" s="8">
        <v>12.77</v>
      </c>
      <c r="G12697" s="8">
        <v>38.270000000000003</v>
      </c>
      <c r="H12697" s="9">
        <v>8200040388</v>
      </c>
      <c r="I12697" s="4" t="s">
        <v>56008</v>
      </c>
      <c r="J12697" s="5" t="s">
        <v>20</v>
      </c>
      <c r="K12697" s="5" t="s">
        <v>242</v>
      </c>
      <c r="L12697" s="4" t="s">
        <v>56997</v>
      </c>
      <c r="M12697" s="4" t="s">
        <v>55883</v>
      </c>
      <c r="N12697" s="4" t="s">
        <v>56998</v>
      </c>
    </row>
    <row r="12698" spans="1:14" ht="30" x14ac:dyDescent="0.25">
      <c r="A12698" s="4" t="s">
        <v>14</v>
      </c>
      <c r="B12698" s="5" t="s">
        <v>56999</v>
      </c>
      <c r="C12698" s="4" t="s">
        <v>57000</v>
      </c>
      <c r="D12698" s="6" t="s">
        <v>57001</v>
      </c>
      <c r="E12698" s="7">
        <v>34574</v>
      </c>
      <c r="F12698" s="8">
        <v>188.94</v>
      </c>
      <c r="G12698" s="8">
        <v>419.87</v>
      </c>
      <c r="H12698" s="9">
        <v>8200040388</v>
      </c>
      <c r="I12698" s="4" t="s">
        <v>56008</v>
      </c>
      <c r="J12698" s="5" t="s">
        <v>20</v>
      </c>
      <c r="K12698" s="5" t="s">
        <v>77</v>
      </c>
      <c r="L12698" s="4" t="s">
        <v>57002</v>
      </c>
      <c r="M12698" s="4" t="s">
        <v>55883</v>
      </c>
      <c r="N12698" s="4" t="s">
        <v>57003</v>
      </c>
    </row>
    <row r="12699" spans="1:14" x14ac:dyDescent="0.25">
      <c r="A12699" s="4" t="s">
        <v>14</v>
      </c>
      <c r="B12699" s="5" t="s">
        <v>57004</v>
      </c>
      <c r="C12699" s="4" t="s">
        <v>57005</v>
      </c>
      <c r="D12699" s="6" t="s">
        <v>57006</v>
      </c>
      <c r="E12699" s="7">
        <v>34574</v>
      </c>
      <c r="F12699" s="8">
        <v>8.93</v>
      </c>
      <c r="G12699" s="8">
        <v>19.84</v>
      </c>
      <c r="H12699" s="9">
        <v>8200040388</v>
      </c>
      <c r="I12699" s="4" t="s">
        <v>56008</v>
      </c>
      <c r="J12699" s="5" t="s">
        <v>20</v>
      </c>
      <c r="K12699" s="5" t="s">
        <v>242</v>
      </c>
      <c r="L12699" s="4" t="s">
        <v>57007</v>
      </c>
      <c r="M12699" s="4" t="s">
        <v>55883</v>
      </c>
      <c r="N12699" s="4" t="s">
        <v>57008</v>
      </c>
    </row>
    <row r="12700" spans="1:14" x14ac:dyDescent="0.25">
      <c r="A12700" s="4" t="s">
        <v>14</v>
      </c>
      <c r="B12700" s="5" t="s">
        <v>57009</v>
      </c>
      <c r="C12700" s="4" t="s">
        <v>57010</v>
      </c>
      <c r="D12700" s="6" t="s">
        <v>57011</v>
      </c>
      <c r="E12700" s="7">
        <v>34574</v>
      </c>
      <c r="F12700" s="8">
        <v>13.72</v>
      </c>
      <c r="G12700" s="8">
        <v>30.49</v>
      </c>
      <c r="H12700" s="9">
        <v>8200040388</v>
      </c>
      <c r="I12700" s="4" t="s">
        <v>56008</v>
      </c>
      <c r="J12700" s="5" t="s">
        <v>20</v>
      </c>
      <c r="K12700" s="5" t="s">
        <v>14966</v>
      </c>
      <c r="L12700" s="4" t="s">
        <v>57012</v>
      </c>
      <c r="M12700" s="4" t="s">
        <v>55883</v>
      </c>
      <c r="N12700" s="4" t="s">
        <v>57013</v>
      </c>
    </row>
    <row r="12701" spans="1:14" ht="30" x14ac:dyDescent="0.25">
      <c r="A12701" s="4" t="s">
        <v>14</v>
      </c>
      <c r="B12701" s="5" t="s">
        <v>57014</v>
      </c>
      <c r="C12701" s="4" t="s">
        <v>57015</v>
      </c>
      <c r="D12701" s="6" t="s">
        <v>57016</v>
      </c>
      <c r="E12701" s="7">
        <v>34574</v>
      </c>
      <c r="F12701" s="8">
        <v>16.79</v>
      </c>
      <c r="G12701" s="8">
        <v>37.31</v>
      </c>
      <c r="H12701" s="9">
        <v>8200040388</v>
      </c>
      <c r="I12701" s="4" t="s">
        <v>56008</v>
      </c>
      <c r="J12701" s="5" t="s">
        <v>20</v>
      </c>
      <c r="K12701" s="5" t="s">
        <v>242</v>
      </c>
      <c r="L12701" s="4" t="s">
        <v>57017</v>
      </c>
      <c r="M12701" s="4" t="s">
        <v>55883</v>
      </c>
      <c r="N12701" s="4" t="s">
        <v>57018</v>
      </c>
    </row>
    <row r="12702" spans="1:14" ht="30" x14ac:dyDescent="0.25">
      <c r="A12702" s="4" t="s">
        <v>14</v>
      </c>
      <c r="B12702" s="5" t="s">
        <v>57019</v>
      </c>
      <c r="C12702" s="4" t="s">
        <v>57020</v>
      </c>
      <c r="D12702" s="6" t="s">
        <v>57021</v>
      </c>
      <c r="E12702" s="7">
        <v>34574</v>
      </c>
      <c r="F12702" s="8">
        <v>14.69</v>
      </c>
      <c r="G12702" s="8">
        <v>37.31</v>
      </c>
      <c r="H12702" s="9">
        <v>8200040388</v>
      </c>
      <c r="I12702" s="4" t="s">
        <v>56008</v>
      </c>
      <c r="J12702" s="5" t="s">
        <v>20</v>
      </c>
      <c r="K12702" s="5" t="s">
        <v>242</v>
      </c>
      <c r="L12702" s="4" t="s">
        <v>57022</v>
      </c>
      <c r="M12702" s="4" t="s">
        <v>55883</v>
      </c>
      <c r="N12702" s="4" t="s">
        <v>57023</v>
      </c>
    </row>
    <row r="12703" spans="1:14" ht="30" x14ac:dyDescent="0.25">
      <c r="A12703" s="4" t="s">
        <v>14</v>
      </c>
      <c r="B12703" s="5" t="s">
        <v>57024</v>
      </c>
      <c r="C12703" s="4" t="s">
        <v>57025</v>
      </c>
      <c r="D12703" s="6" t="s">
        <v>57026</v>
      </c>
      <c r="E12703" s="7">
        <v>34574</v>
      </c>
      <c r="F12703" s="8">
        <v>14.29</v>
      </c>
      <c r="G12703" s="8">
        <v>37.31</v>
      </c>
      <c r="H12703" s="9">
        <v>8200040388</v>
      </c>
      <c r="I12703" s="4" t="s">
        <v>56008</v>
      </c>
      <c r="J12703" s="5" t="s">
        <v>20</v>
      </c>
      <c r="K12703" s="5" t="s">
        <v>242</v>
      </c>
      <c r="L12703" s="4" t="s">
        <v>57027</v>
      </c>
      <c r="M12703" s="4" t="s">
        <v>55883</v>
      </c>
      <c r="N12703" s="4" t="s">
        <v>57028</v>
      </c>
    </row>
    <row r="12704" spans="1:14" ht="30" x14ac:dyDescent="0.25">
      <c r="A12704" s="4" t="s">
        <v>14</v>
      </c>
      <c r="B12704" s="5" t="s">
        <v>57029</v>
      </c>
      <c r="C12704" s="4" t="s">
        <v>57030</v>
      </c>
      <c r="D12704" s="6" t="s">
        <v>57031</v>
      </c>
      <c r="E12704" s="7">
        <v>34574</v>
      </c>
      <c r="F12704" s="8">
        <v>13.91</v>
      </c>
      <c r="G12704" s="8">
        <v>37.31</v>
      </c>
      <c r="H12704" s="9">
        <v>8200040388</v>
      </c>
      <c r="I12704" s="4" t="s">
        <v>56008</v>
      </c>
      <c r="J12704" s="5" t="s">
        <v>20</v>
      </c>
      <c r="K12704" s="5" t="s">
        <v>242</v>
      </c>
      <c r="L12704" s="4" t="s">
        <v>57032</v>
      </c>
      <c r="M12704" s="4" t="s">
        <v>55883</v>
      </c>
      <c r="N12704" s="4" t="s">
        <v>57033</v>
      </c>
    </row>
    <row r="12705" spans="1:14" ht="30" x14ac:dyDescent="0.25">
      <c r="A12705" s="4" t="s">
        <v>14</v>
      </c>
      <c r="B12705" s="5" t="s">
        <v>57034</v>
      </c>
      <c r="C12705" s="4" t="s">
        <v>57035</v>
      </c>
      <c r="D12705" s="6" t="s">
        <v>57036</v>
      </c>
      <c r="E12705" s="7">
        <v>34574</v>
      </c>
      <c r="F12705" s="8">
        <v>16.79</v>
      </c>
      <c r="G12705" s="8">
        <v>37.31</v>
      </c>
      <c r="H12705" s="9">
        <v>8200040388</v>
      </c>
      <c r="I12705" s="4" t="s">
        <v>56008</v>
      </c>
      <c r="J12705" s="5" t="s">
        <v>20</v>
      </c>
      <c r="K12705" s="5" t="s">
        <v>242</v>
      </c>
      <c r="L12705" s="4" t="s">
        <v>57037</v>
      </c>
      <c r="M12705" s="4" t="s">
        <v>55883</v>
      </c>
      <c r="N12705" s="4" t="s">
        <v>57038</v>
      </c>
    </row>
    <row r="12706" spans="1:14" ht="30" x14ac:dyDescent="0.25">
      <c r="A12706" s="4" t="s">
        <v>14</v>
      </c>
      <c r="B12706" s="5" t="s">
        <v>57039</v>
      </c>
      <c r="C12706" s="4" t="s">
        <v>57040</v>
      </c>
      <c r="D12706" s="6" t="s">
        <v>57041</v>
      </c>
      <c r="E12706" s="7">
        <v>34574</v>
      </c>
      <c r="F12706" s="8">
        <v>15.79</v>
      </c>
      <c r="G12706" s="8">
        <v>35.090000000000003</v>
      </c>
      <c r="H12706" s="9">
        <v>8200040388</v>
      </c>
      <c r="I12706" s="4" t="s">
        <v>56008</v>
      </c>
      <c r="J12706" s="5" t="s">
        <v>20</v>
      </c>
      <c r="K12706" s="5" t="s">
        <v>242</v>
      </c>
      <c r="L12706" s="4" t="s">
        <v>57042</v>
      </c>
      <c r="M12706" s="4" t="s">
        <v>55883</v>
      </c>
      <c r="N12706" s="4" t="s">
        <v>57043</v>
      </c>
    </row>
    <row r="12707" spans="1:14" ht="30" x14ac:dyDescent="0.25">
      <c r="A12707" s="4" t="s">
        <v>14</v>
      </c>
      <c r="B12707" s="5" t="s">
        <v>57044</v>
      </c>
      <c r="C12707" s="4" t="s">
        <v>57045</v>
      </c>
      <c r="D12707" s="6" t="s">
        <v>57046</v>
      </c>
      <c r="E12707" s="7">
        <v>34574</v>
      </c>
      <c r="F12707" s="8">
        <v>15.79</v>
      </c>
      <c r="G12707" s="8">
        <v>35.090000000000003</v>
      </c>
      <c r="H12707" s="9">
        <v>8200040388</v>
      </c>
      <c r="I12707" s="4" t="s">
        <v>56008</v>
      </c>
      <c r="J12707" s="5" t="s">
        <v>20</v>
      </c>
      <c r="K12707" s="5" t="s">
        <v>242</v>
      </c>
      <c r="L12707" s="4" t="s">
        <v>57047</v>
      </c>
      <c r="M12707" s="4" t="s">
        <v>55883</v>
      </c>
      <c r="N12707" s="4" t="s">
        <v>57048</v>
      </c>
    </row>
    <row r="12708" spans="1:14" ht="30" x14ac:dyDescent="0.25">
      <c r="A12708" s="4" t="s">
        <v>14</v>
      </c>
      <c r="B12708" s="5" t="s">
        <v>57049</v>
      </c>
      <c r="C12708" s="4" t="s">
        <v>57050</v>
      </c>
      <c r="D12708" s="6" t="s">
        <v>57051</v>
      </c>
      <c r="E12708" s="7">
        <v>34574</v>
      </c>
      <c r="F12708" s="8">
        <v>15.79</v>
      </c>
      <c r="G12708" s="8">
        <v>35.090000000000003</v>
      </c>
      <c r="H12708" s="9">
        <v>8200040388</v>
      </c>
      <c r="I12708" s="4" t="s">
        <v>56008</v>
      </c>
      <c r="J12708" s="5" t="s">
        <v>20</v>
      </c>
      <c r="K12708" s="5" t="s">
        <v>242</v>
      </c>
      <c r="L12708" s="4" t="s">
        <v>57052</v>
      </c>
      <c r="M12708" s="4" t="s">
        <v>55883</v>
      </c>
      <c r="N12708" s="4" t="s">
        <v>57053</v>
      </c>
    </row>
    <row r="12709" spans="1:14" ht="30" x14ac:dyDescent="0.25">
      <c r="A12709" s="4" t="s">
        <v>14</v>
      </c>
      <c r="B12709" s="5" t="s">
        <v>57054</v>
      </c>
      <c r="C12709" s="4" t="s">
        <v>57055</v>
      </c>
      <c r="D12709" s="6" t="s">
        <v>57056</v>
      </c>
      <c r="E12709" s="7">
        <v>34574</v>
      </c>
      <c r="F12709" s="8">
        <v>15.79</v>
      </c>
      <c r="G12709" s="8">
        <v>35.090000000000003</v>
      </c>
      <c r="H12709" s="9">
        <v>8200040388</v>
      </c>
      <c r="I12709" s="4" t="s">
        <v>56008</v>
      </c>
      <c r="J12709" s="5" t="s">
        <v>20</v>
      </c>
      <c r="K12709" s="5" t="s">
        <v>242</v>
      </c>
      <c r="L12709" s="4" t="s">
        <v>57057</v>
      </c>
      <c r="M12709" s="4" t="s">
        <v>55883</v>
      </c>
      <c r="N12709" s="4" t="s">
        <v>57058</v>
      </c>
    </row>
    <row r="12710" spans="1:14" ht="30" x14ac:dyDescent="0.25">
      <c r="A12710" s="4" t="s">
        <v>14</v>
      </c>
      <c r="B12710" s="5" t="s">
        <v>57059</v>
      </c>
      <c r="C12710" s="4" t="s">
        <v>57060</v>
      </c>
      <c r="D12710" s="6" t="s">
        <v>57061</v>
      </c>
      <c r="E12710" s="7">
        <v>34574</v>
      </c>
      <c r="F12710" s="8">
        <v>15.79</v>
      </c>
      <c r="G12710" s="8">
        <v>35.090000000000003</v>
      </c>
      <c r="H12710" s="9">
        <v>8200040388</v>
      </c>
      <c r="I12710" s="4" t="s">
        <v>56008</v>
      </c>
      <c r="J12710" s="5" t="s">
        <v>20</v>
      </c>
      <c r="K12710" s="5" t="s">
        <v>242</v>
      </c>
      <c r="L12710" s="4" t="s">
        <v>57062</v>
      </c>
      <c r="M12710" s="4" t="s">
        <v>55883</v>
      </c>
      <c r="N12710" s="4" t="s">
        <v>57063</v>
      </c>
    </row>
    <row r="12711" spans="1:14" ht="30" x14ac:dyDescent="0.25">
      <c r="A12711" s="4" t="s">
        <v>14</v>
      </c>
      <c r="B12711" s="5" t="s">
        <v>57064</v>
      </c>
      <c r="C12711" s="4" t="s">
        <v>57065</v>
      </c>
      <c r="D12711" s="6" t="s">
        <v>57066</v>
      </c>
      <c r="E12711" s="7">
        <v>34574</v>
      </c>
      <c r="F12711" s="8">
        <v>15.79</v>
      </c>
      <c r="G12711" s="8">
        <v>35.090000000000003</v>
      </c>
      <c r="H12711" s="9">
        <v>8200040388</v>
      </c>
      <c r="I12711" s="4" t="s">
        <v>56008</v>
      </c>
      <c r="J12711" s="5" t="s">
        <v>20</v>
      </c>
      <c r="K12711" s="5" t="s">
        <v>242</v>
      </c>
      <c r="L12711" s="4" t="s">
        <v>57067</v>
      </c>
      <c r="M12711" s="4" t="s">
        <v>55883</v>
      </c>
      <c r="N12711" s="4" t="s">
        <v>57068</v>
      </c>
    </row>
    <row r="12712" spans="1:14" ht="30" x14ac:dyDescent="0.25">
      <c r="A12712" s="4" t="s">
        <v>14</v>
      </c>
      <c r="B12712" s="5" t="s">
        <v>57069</v>
      </c>
      <c r="C12712" s="4" t="s">
        <v>57070</v>
      </c>
      <c r="D12712" s="6" t="s">
        <v>57071</v>
      </c>
      <c r="E12712" s="7">
        <v>34574</v>
      </c>
      <c r="F12712" s="8">
        <v>9.0399999999999991</v>
      </c>
      <c r="G12712" s="8">
        <v>23.84</v>
      </c>
      <c r="H12712" s="9">
        <v>8200040388</v>
      </c>
      <c r="I12712" s="4" t="s">
        <v>56008</v>
      </c>
      <c r="J12712" s="5" t="s">
        <v>20</v>
      </c>
      <c r="K12712" s="5" t="s">
        <v>242</v>
      </c>
      <c r="L12712" s="4" t="s">
        <v>57072</v>
      </c>
      <c r="M12712" s="4" t="s">
        <v>55883</v>
      </c>
      <c r="N12712" s="4" t="s">
        <v>57073</v>
      </c>
    </row>
    <row r="12713" spans="1:14" ht="30" x14ac:dyDescent="0.25">
      <c r="A12713" s="4" t="s">
        <v>14</v>
      </c>
      <c r="B12713" s="5" t="s">
        <v>57074</v>
      </c>
      <c r="C12713" s="4" t="s">
        <v>57075</v>
      </c>
      <c r="D12713" s="6" t="s">
        <v>57076</v>
      </c>
      <c r="E12713" s="7">
        <v>34574</v>
      </c>
      <c r="F12713" s="8">
        <v>9.8800000000000008</v>
      </c>
      <c r="G12713" s="8">
        <v>23.84</v>
      </c>
      <c r="H12713" s="9">
        <v>8200040388</v>
      </c>
      <c r="I12713" s="4" t="s">
        <v>56008</v>
      </c>
      <c r="J12713" s="5" t="s">
        <v>20</v>
      </c>
      <c r="K12713" s="5" t="s">
        <v>242</v>
      </c>
      <c r="L12713" s="4" t="s">
        <v>57077</v>
      </c>
      <c r="M12713" s="4" t="s">
        <v>55883</v>
      </c>
      <c r="N12713" s="4" t="s">
        <v>57078</v>
      </c>
    </row>
    <row r="12714" spans="1:14" x14ac:dyDescent="0.25">
      <c r="A12714" s="4" t="s">
        <v>14</v>
      </c>
      <c r="B12714" s="5" t="s">
        <v>57079</v>
      </c>
      <c r="C12714" s="4" t="s">
        <v>57080</v>
      </c>
      <c r="D12714" s="6" t="s">
        <v>57081</v>
      </c>
      <c r="E12714" s="7">
        <v>34574</v>
      </c>
      <c r="F12714" s="8">
        <v>17.45</v>
      </c>
      <c r="G12714" s="8">
        <v>31.92</v>
      </c>
      <c r="H12714" s="9">
        <v>8200040388</v>
      </c>
      <c r="I12714" s="4" t="s">
        <v>56008</v>
      </c>
      <c r="J12714" s="5" t="s">
        <v>20</v>
      </c>
      <c r="K12714" s="5" t="s">
        <v>14966</v>
      </c>
      <c r="L12714" s="4" t="s">
        <v>57082</v>
      </c>
      <c r="M12714" s="4" t="s">
        <v>55883</v>
      </c>
      <c r="N12714" s="4" t="s">
        <v>57083</v>
      </c>
    </row>
    <row r="12715" spans="1:14" x14ac:dyDescent="0.25">
      <c r="A12715" s="4" t="s">
        <v>14</v>
      </c>
      <c r="B12715" s="5" t="s">
        <v>57084</v>
      </c>
      <c r="C12715" s="4" t="s">
        <v>57085</v>
      </c>
      <c r="D12715" s="6" t="s">
        <v>57086</v>
      </c>
      <c r="E12715" s="7">
        <v>34574</v>
      </c>
      <c r="F12715" s="8">
        <v>17.2</v>
      </c>
      <c r="G12715" s="8">
        <v>31.92</v>
      </c>
      <c r="H12715" s="9">
        <v>8200040388</v>
      </c>
      <c r="I12715" s="4" t="s">
        <v>56008</v>
      </c>
      <c r="J12715" s="5" t="s">
        <v>20</v>
      </c>
      <c r="K12715" s="5" t="s">
        <v>14966</v>
      </c>
      <c r="L12715" s="4" t="s">
        <v>57087</v>
      </c>
      <c r="M12715" s="4" t="s">
        <v>55883</v>
      </c>
      <c r="N12715" s="4" t="s">
        <v>57088</v>
      </c>
    </row>
    <row r="12716" spans="1:14" x14ac:dyDescent="0.25">
      <c r="A12716" s="4" t="s">
        <v>14</v>
      </c>
      <c r="B12716" s="5" t="s">
        <v>57089</v>
      </c>
      <c r="C12716" s="4" t="s">
        <v>57090</v>
      </c>
      <c r="D12716" s="6" t="s">
        <v>57091</v>
      </c>
      <c r="E12716" s="7">
        <v>34574</v>
      </c>
      <c r="F12716" s="8">
        <v>17.489999999999998</v>
      </c>
      <c r="G12716" s="8">
        <v>31.92</v>
      </c>
      <c r="H12716" s="9">
        <v>8200040388</v>
      </c>
      <c r="I12716" s="4" t="s">
        <v>56008</v>
      </c>
      <c r="J12716" s="5" t="s">
        <v>20</v>
      </c>
      <c r="K12716" s="5" t="s">
        <v>14966</v>
      </c>
      <c r="L12716" s="4" t="s">
        <v>57092</v>
      </c>
      <c r="M12716" s="4" t="s">
        <v>55883</v>
      </c>
      <c r="N12716" s="4" t="s">
        <v>57093</v>
      </c>
    </row>
    <row r="12717" spans="1:14" ht="30" x14ac:dyDescent="0.25">
      <c r="A12717" s="4" t="s">
        <v>14</v>
      </c>
      <c r="B12717" s="5" t="s">
        <v>57094</v>
      </c>
      <c r="C12717" s="4" t="s">
        <v>57095</v>
      </c>
      <c r="D12717" s="6" t="s">
        <v>57096</v>
      </c>
      <c r="E12717" s="7">
        <v>34574</v>
      </c>
      <c r="F12717" s="8">
        <v>73.66</v>
      </c>
      <c r="G12717" s="8">
        <v>163.68</v>
      </c>
      <c r="H12717" s="9">
        <v>8200040388</v>
      </c>
      <c r="I12717" s="4" t="s">
        <v>56008</v>
      </c>
      <c r="J12717" s="5" t="s">
        <v>20</v>
      </c>
      <c r="K12717" s="5" t="s">
        <v>77</v>
      </c>
      <c r="L12717" s="4" t="s">
        <v>57097</v>
      </c>
      <c r="M12717" s="4" t="s">
        <v>55883</v>
      </c>
      <c r="N12717" s="4" t="s">
        <v>57098</v>
      </c>
    </row>
    <row r="12718" spans="1:14" ht="30" x14ac:dyDescent="0.25">
      <c r="A12718" s="4" t="s">
        <v>14</v>
      </c>
      <c r="B12718" s="5" t="s">
        <v>57099</v>
      </c>
      <c r="C12718" s="4" t="s">
        <v>57100</v>
      </c>
      <c r="D12718" s="6" t="s">
        <v>57101</v>
      </c>
      <c r="E12718" s="7">
        <v>34574</v>
      </c>
      <c r="F12718" s="8">
        <v>9.32</v>
      </c>
      <c r="G12718" s="8">
        <v>20.7</v>
      </c>
      <c r="H12718" s="9">
        <v>8200040388</v>
      </c>
      <c r="I12718" s="4" t="s">
        <v>56008</v>
      </c>
      <c r="J12718" s="5" t="s">
        <v>20</v>
      </c>
      <c r="K12718" s="5" t="s">
        <v>242</v>
      </c>
      <c r="L12718" s="4" t="s">
        <v>57102</v>
      </c>
      <c r="M12718" s="4" t="s">
        <v>55883</v>
      </c>
      <c r="N12718" s="4" t="s">
        <v>57103</v>
      </c>
    </row>
    <row r="12719" spans="1:14" ht="30" x14ac:dyDescent="0.25">
      <c r="A12719" s="4" t="s">
        <v>14</v>
      </c>
      <c r="B12719" s="5" t="s">
        <v>57104</v>
      </c>
      <c r="C12719" s="4" t="s">
        <v>57105</v>
      </c>
      <c r="D12719" s="6" t="s">
        <v>57101</v>
      </c>
      <c r="E12719" s="7">
        <v>34574</v>
      </c>
      <c r="F12719" s="8">
        <v>9.32</v>
      </c>
      <c r="G12719" s="8">
        <v>20.7</v>
      </c>
      <c r="H12719" s="9">
        <v>8200040388</v>
      </c>
      <c r="I12719" s="4" t="s">
        <v>56008</v>
      </c>
      <c r="J12719" s="5" t="s">
        <v>20</v>
      </c>
      <c r="K12719" s="5" t="s">
        <v>242</v>
      </c>
      <c r="L12719" s="4" t="s">
        <v>57106</v>
      </c>
      <c r="M12719" s="4" t="s">
        <v>55883</v>
      </c>
      <c r="N12719" s="4" t="s">
        <v>57107</v>
      </c>
    </row>
    <row r="12720" spans="1:14" ht="30" x14ac:dyDescent="0.25">
      <c r="A12720" s="4" t="s">
        <v>14</v>
      </c>
      <c r="B12720" s="5" t="s">
        <v>57108</v>
      </c>
      <c r="C12720" s="4" t="s">
        <v>57109</v>
      </c>
      <c r="D12720" s="6" t="s">
        <v>57101</v>
      </c>
      <c r="E12720" s="7">
        <v>34574</v>
      </c>
      <c r="F12720" s="8">
        <v>9.32</v>
      </c>
      <c r="G12720" s="8">
        <v>20.7</v>
      </c>
      <c r="H12720" s="9">
        <v>8200040388</v>
      </c>
      <c r="I12720" s="4" t="s">
        <v>56008</v>
      </c>
      <c r="J12720" s="5" t="s">
        <v>20</v>
      </c>
      <c r="K12720" s="5" t="s">
        <v>242</v>
      </c>
      <c r="L12720" s="4" t="s">
        <v>57110</v>
      </c>
      <c r="M12720" s="4" t="s">
        <v>55883</v>
      </c>
      <c r="N12720" s="4" t="s">
        <v>57111</v>
      </c>
    </row>
    <row r="12721" spans="1:14" ht="30" x14ac:dyDescent="0.25">
      <c r="A12721" s="4" t="s">
        <v>14</v>
      </c>
      <c r="B12721" s="5" t="s">
        <v>57112</v>
      </c>
      <c r="C12721" s="4" t="s">
        <v>57113</v>
      </c>
      <c r="D12721" s="6" t="s">
        <v>57101</v>
      </c>
      <c r="E12721" s="7">
        <v>34574</v>
      </c>
      <c r="F12721" s="8">
        <v>9.32</v>
      </c>
      <c r="G12721" s="8">
        <v>20.7</v>
      </c>
      <c r="H12721" s="9">
        <v>8200040388</v>
      </c>
      <c r="I12721" s="4" t="s">
        <v>56008</v>
      </c>
      <c r="J12721" s="5" t="s">
        <v>20</v>
      </c>
      <c r="K12721" s="5" t="s">
        <v>242</v>
      </c>
      <c r="L12721" s="4" t="s">
        <v>57114</v>
      </c>
      <c r="M12721" s="4" t="s">
        <v>55883</v>
      </c>
      <c r="N12721" s="4" t="s">
        <v>57115</v>
      </c>
    </row>
    <row r="12722" spans="1:14" x14ac:dyDescent="0.25">
      <c r="A12722" s="4" t="s">
        <v>14</v>
      </c>
      <c r="B12722" s="5" t="s">
        <v>57116</v>
      </c>
      <c r="C12722" s="4" t="s">
        <v>57117</v>
      </c>
      <c r="D12722" s="6" t="s">
        <v>57118</v>
      </c>
      <c r="E12722" s="7">
        <v>34574</v>
      </c>
      <c r="F12722" s="8">
        <v>73.42</v>
      </c>
      <c r="G12722" s="8">
        <v>163.16</v>
      </c>
      <c r="H12722" s="9">
        <v>8200040388</v>
      </c>
      <c r="I12722" s="4" t="s">
        <v>56008</v>
      </c>
      <c r="J12722" s="5" t="s">
        <v>20</v>
      </c>
      <c r="K12722" s="5" t="s">
        <v>77</v>
      </c>
      <c r="L12722" s="4" t="s">
        <v>57119</v>
      </c>
      <c r="M12722" s="4" t="s">
        <v>55883</v>
      </c>
      <c r="N12722" s="4" t="s">
        <v>57120</v>
      </c>
    </row>
    <row r="12723" spans="1:14" x14ac:dyDescent="0.25">
      <c r="A12723" s="4" t="s">
        <v>14</v>
      </c>
      <c r="B12723" s="5" t="s">
        <v>57121</v>
      </c>
      <c r="C12723" s="4" t="s">
        <v>57122</v>
      </c>
      <c r="D12723" s="6" t="s">
        <v>57122</v>
      </c>
      <c r="E12723" s="7">
        <v>34574</v>
      </c>
      <c r="F12723" s="8">
        <v>7.39</v>
      </c>
      <c r="G12723" s="8">
        <v>14.49</v>
      </c>
      <c r="H12723" s="9">
        <v>8200040388</v>
      </c>
      <c r="I12723" s="4" t="s">
        <v>56008</v>
      </c>
      <c r="J12723" s="5" t="s">
        <v>20</v>
      </c>
      <c r="K12723" s="5" t="s">
        <v>242</v>
      </c>
      <c r="L12723" s="4" t="s">
        <v>57123</v>
      </c>
      <c r="M12723" s="4" t="s">
        <v>55883</v>
      </c>
      <c r="N12723" s="4" t="s">
        <v>57124</v>
      </c>
    </row>
    <row r="12724" spans="1:14" x14ac:dyDescent="0.25">
      <c r="A12724" s="4" t="s">
        <v>14</v>
      </c>
      <c r="B12724" s="5" t="s">
        <v>57125</v>
      </c>
      <c r="C12724" s="4" t="s">
        <v>57126</v>
      </c>
      <c r="D12724" s="6" t="s">
        <v>57118</v>
      </c>
      <c r="E12724" s="7">
        <v>34574</v>
      </c>
      <c r="F12724" s="8">
        <v>7.37</v>
      </c>
      <c r="G12724" s="8">
        <v>14.49</v>
      </c>
      <c r="H12724" s="9">
        <v>8200040388</v>
      </c>
      <c r="I12724" s="4" t="s">
        <v>56008</v>
      </c>
      <c r="J12724" s="5" t="s">
        <v>20</v>
      </c>
      <c r="K12724" s="5" t="s">
        <v>242</v>
      </c>
      <c r="L12724" s="4" t="s">
        <v>57127</v>
      </c>
      <c r="M12724" s="4" t="s">
        <v>55883</v>
      </c>
      <c r="N12724" s="4" t="s">
        <v>57128</v>
      </c>
    </row>
    <row r="12725" spans="1:14" x14ac:dyDescent="0.25">
      <c r="A12725" s="4" t="s">
        <v>14</v>
      </c>
      <c r="B12725" s="5" t="s">
        <v>57129</v>
      </c>
      <c r="C12725" s="4" t="s">
        <v>57130</v>
      </c>
      <c r="D12725" s="6" t="s">
        <v>57130</v>
      </c>
      <c r="E12725" s="7">
        <v>34574</v>
      </c>
      <c r="F12725" s="8">
        <v>83.07</v>
      </c>
      <c r="G12725" s="8">
        <v>112.25</v>
      </c>
      <c r="H12725" s="9">
        <v>8200040388</v>
      </c>
      <c r="I12725" s="4" t="s">
        <v>56008</v>
      </c>
      <c r="J12725" s="5" t="s">
        <v>20</v>
      </c>
      <c r="K12725" s="5" t="s">
        <v>77</v>
      </c>
      <c r="L12725" s="4" t="s">
        <v>57131</v>
      </c>
      <c r="M12725" s="4" t="s">
        <v>55883</v>
      </c>
      <c r="N12725" s="4" t="s">
        <v>57132</v>
      </c>
    </row>
    <row r="12726" spans="1:14" x14ac:dyDescent="0.25">
      <c r="A12726" s="4" t="s">
        <v>14</v>
      </c>
      <c r="B12726" s="5" t="s">
        <v>57133</v>
      </c>
      <c r="C12726" s="4" t="s">
        <v>57134</v>
      </c>
      <c r="D12726" s="6" t="s">
        <v>57134</v>
      </c>
      <c r="E12726" s="7">
        <v>34574</v>
      </c>
      <c r="F12726" s="8">
        <v>9.65</v>
      </c>
      <c r="G12726" s="8">
        <v>19.25</v>
      </c>
      <c r="H12726" s="9">
        <v>8200040388</v>
      </c>
      <c r="I12726" s="4" t="s">
        <v>56008</v>
      </c>
      <c r="J12726" s="5" t="s">
        <v>20</v>
      </c>
      <c r="K12726" s="5" t="s">
        <v>242</v>
      </c>
      <c r="L12726" s="4" t="s">
        <v>57135</v>
      </c>
      <c r="M12726" s="4" t="s">
        <v>55883</v>
      </c>
      <c r="N12726" s="4" t="s">
        <v>57136</v>
      </c>
    </row>
    <row r="12727" spans="1:14" x14ac:dyDescent="0.25">
      <c r="A12727" s="4" t="s">
        <v>14</v>
      </c>
      <c r="B12727" s="5" t="s">
        <v>57137</v>
      </c>
      <c r="C12727" s="4" t="s">
        <v>57138</v>
      </c>
      <c r="D12727" s="6" t="s">
        <v>57138</v>
      </c>
      <c r="E12727" s="7">
        <v>34574</v>
      </c>
      <c r="F12727" s="8">
        <v>10.029999999999999</v>
      </c>
      <c r="G12727" s="8">
        <v>19.25</v>
      </c>
      <c r="H12727" s="9">
        <v>8200040388</v>
      </c>
      <c r="I12727" s="4" t="s">
        <v>56008</v>
      </c>
      <c r="J12727" s="5" t="s">
        <v>20</v>
      </c>
      <c r="K12727" s="5" t="s">
        <v>242</v>
      </c>
      <c r="L12727" s="4" t="s">
        <v>57139</v>
      </c>
      <c r="M12727" s="4" t="s">
        <v>55883</v>
      </c>
      <c r="N12727" s="4" t="s">
        <v>57140</v>
      </c>
    </row>
    <row r="12728" spans="1:14" x14ac:dyDescent="0.25">
      <c r="A12728" s="4" t="s">
        <v>14</v>
      </c>
      <c r="B12728" s="5" t="s">
        <v>57141</v>
      </c>
      <c r="C12728" s="4" t="s">
        <v>57142</v>
      </c>
      <c r="D12728" s="6" t="s">
        <v>57142</v>
      </c>
      <c r="E12728" s="7">
        <v>34574</v>
      </c>
      <c r="F12728" s="8">
        <v>10.59</v>
      </c>
      <c r="G12728" s="8">
        <v>19.25</v>
      </c>
      <c r="H12728" s="9">
        <v>8200040388</v>
      </c>
      <c r="I12728" s="4" t="s">
        <v>56008</v>
      </c>
      <c r="J12728" s="5" t="s">
        <v>20</v>
      </c>
      <c r="K12728" s="5" t="s">
        <v>242</v>
      </c>
      <c r="L12728" s="4" t="s">
        <v>57143</v>
      </c>
      <c r="M12728" s="4" t="s">
        <v>55883</v>
      </c>
      <c r="N12728" s="4" t="s">
        <v>57144</v>
      </c>
    </row>
    <row r="12729" spans="1:14" x14ac:dyDescent="0.25">
      <c r="A12729" s="4" t="s">
        <v>14</v>
      </c>
      <c r="B12729" s="5" t="s">
        <v>57145</v>
      </c>
      <c r="C12729" s="4" t="s">
        <v>57146</v>
      </c>
      <c r="D12729" s="6" t="s">
        <v>57147</v>
      </c>
      <c r="E12729" s="7">
        <v>34574</v>
      </c>
      <c r="F12729" s="8">
        <v>5.32</v>
      </c>
      <c r="G12729" s="8">
        <v>11.83</v>
      </c>
      <c r="H12729" s="9">
        <v>8200040388</v>
      </c>
      <c r="I12729" s="4" t="s">
        <v>56008</v>
      </c>
      <c r="J12729" s="5" t="s">
        <v>20</v>
      </c>
      <c r="K12729" s="5" t="s">
        <v>242</v>
      </c>
      <c r="L12729" s="4" t="s">
        <v>57148</v>
      </c>
      <c r="M12729" s="4" t="s">
        <v>55883</v>
      </c>
      <c r="N12729" s="4" t="s">
        <v>57149</v>
      </c>
    </row>
    <row r="12730" spans="1:14" x14ac:dyDescent="0.25">
      <c r="A12730" s="4" t="s">
        <v>14</v>
      </c>
      <c r="B12730" s="5" t="s">
        <v>57150</v>
      </c>
      <c r="C12730" s="4" t="s">
        <v>57151</v>
      </c>
      <c r="D12730" s="6" t="s">
        <v>57152</v>
      </c>
      <c r="E12730" s="7">
        <v>34574</v>
      </c>
      <c r="F12730" s="8">
        <v>5.32</v>
      </c>
      <c r="G12730" s="8">
        <v>11.83</v>
      </c>
      <c r="H12730" s="9">
        <v>8200040388</v>
      </c>
      <c r="I12730" s="4" t="s">
        <v>56008</v>
      </c>
      <c r="J12730" s="5" t="s">
        <v>20</v>
      </c>
      <c r="K12730" s="5" t="s">
        <v>242</v>
      </c>
      <c r="L12730" s="4" t="s">
        <v>57153</v>
      </c>
      <c r="M12730" s="4" t="s">
        <v>55883</v>
      </c>
      <c r="N12730" s="4" t="s">
        <v>57154</v>
      </c>
    </row>
    <row r="12731" spans="1:14" x14ac:dyDescent="0.25">
      <c r="A12731" s="4" t="s">
        <v>14</v>
      </c>
      <c r="B12731" s="5" t="s">
        <v>57155</v>
      </c>
      <c r="C12731" s="4" t="s">
        <v>57156</v>
      </c>
      <c r="D12731" s="6" t="s">
        <v>57157</v>
      </c>
      <c r="E12731" s="7">
        <v>34574</v>
      </c>
      <c r="F12731" s="8">
        <v>5.32</v>
      </c>
      <c r="G12731" s="8">
        <v>11.83</v>
      </c>
      <c r="H12731" s="9">
        <v>8200040388</v>
      </c>
      <c r="I12731" s="4" t="s">
        <v>56008</v>
      </c>
      <c r="J12731" s="5" t="s">
        <v>20</v>
      </c>
      <c r="K12731" s="5" t="s">
        <v>242</v>
      </c>
      <c r="L12731" s="4" t="s">
        <v>57158</v>
      </c>
      <c r="M12731" s="4" t="s">
        <v>55883</v>
      </c>
      <c r="N12731" s="4" t="s">
        <v>57159</v>
      </c>
    </row>
    <row r="12732" spans="1:14" x14ac:dyDescent="0.25">
      <c r="A12732" s="4" t="s">
        <v>14</v>
      </c>
      <c r="B12732" s="5" t="s">
        <v>57160</v>
      </c>
      <c r="C12732" s="4" t="s">
        <v>57161</v>
      </c>
      <c r="D12732" s="6" t="s">
        <v>57162</v>
      </c>
      <c r="E12732" s="7">
        <v>34574</v>
      </c>
      <c r="F12732" s="8">
        <v>5.32</v>
      </c>
      <c r="G12732" s="8">
        <v>11.83</v>
      </c>
      <c r="H12732" s="9">
        <v>8200040388</v>
      </c>
      <c r="I12732" s="4" t="s">
        <v>56008</v>
      </c>
      <c r="J12732" s="5" t="s">
        <v>20</v>
      </c>
      <c r="K12732" s="5" t="s">
        <v>242</v>
      </c>
      <c r="L12732" s="4" t="s">
        <v>57163</v>
      </c>
      <c r="M12732" s="4" t="s">
        <v>55883</v>
      </c>
      <c r="N12732" s="4" t="s">
        <v>57164</v>
      </c>
    </row>
    <row r="12733" spans="1:14" x14ac:dyDescent="0.25">
      <c r="A12733" s="4" t="s">
        <v>14</v>
      </c>
      <c r="B12733" s="5" t="s">
        <v>57165</v>
      </c>
      <c r="C12733" s="4" t="s">
        <v>57166</v>
      </c>
      <c r="D12733" s="6" t="s">
        <v>57167</v>
      </c>
      <c r="E12733" s="7">
        <v>34574</v>
      </c>
      <c r="F12733" s="8">
        <v>5.32</v>
      </c>
      <c r="G12733" s="8">
        <v>11.83</v>
      </c>
      <c r="H12733" s="9">
        <v>8200040388</v>
      </c>
      <c r="I12733" s="4" t="s">
        <v>56008</v>
      </c>
      <c r="J12733" s="5" t="s">
        <v>20</v>
      </c>
      <c r="K12733" s="5" t="s">
        <v>242</v>
      </c>
      <c r="L12733" s="4" t="s">
        <v>57168</v>
      </c>
      <c r="M12733" s="4" t="s">
        <v>55883</v>
      </c>
      <c r="N12733" s="4" t="s">
        <v>57169</v>
      </c>
    </row>
    <row r="12734" spans="1:14" ht="30" x14ac:dyDescent="0.25">
      <c r="A12734" s="4" t="s">
        <v>14</v>
      </c>
      <c r="B12734" s="5" t="s">
        <v>57170</v>
      </c>
      <c r="C12734" s="4" t="s">
        <v>57171</v>
      </c>
      <c r="D12734" s="6" t="s">
        <v>57172</v>
      </c>
      <c r="E12734" s="7">
        <v>34574</v>
      </c>
      <c r="F12734" s="8">
        <v>14.64</v>
      </c>
      <c r="G12734" s="8">
        <v>25.85</v>
      </c>
      <c r="H12734" s="9">
        <v>8200040388</v>
      </c>
      <c r="I12734" s="4" t="s">
        <v>56008</v>
      </c>
      <c r="J12734" s="5" t="s">
        <v>20</v>
      </c>
      <c r="K12734" s="5" t="s">
        <v>242</v>
      </c>
      <c r="L12734" s="4" t="s">
        <v>57173</v>
      </c>
      <c r="M12734" s="4" t="s">
        <v>55883</v>
      </c>
      <c r="N12734" s="4" t="s">
        <v>57174</v>
      </c>
    </row>
    <row r="12735" spans="1:14" ht="30" x14ac:dyDescent="0.25">
      <c r="A12735" s="4" t="s">
        <v>14</v>
      </c>
      <c r="B12735" s="5" t="s">
        <v>57175</v>
      </c>
      <c r="C12735" s="4" t="s">
        <v>57176</v>
      </c>
      <c r="D12735" s="6" t="s">
        <v>57172</v>
      </c>
      <c r="E12735" s="7">
        <v>34574</v>
      </c>
      <c r="F12735" s="8">
        <v>13.67</v>
      </c>
      <c r="G12735" s="8">
        <v>25.85</v>
      </c>
      <c r="H12735" s="9">
        <v>8200040388</v>
      </c>
      <c r="I12735" s="4" t="s">
        <v>56008</v>
      </c>
      <c r="J12735" s="5" t="s">
        <v>20</v>
      </c>
      <c r="K12735" s="5" t="s">
        <v>242</v>
      </c>
      <c r="L12735" s="4" t="s">
        <v>57177</v>
      </c>
      <c r="M12735" s="4" t="s">
        <v>55883</v>
      </c>
      <c r="N12735" s="4" t="s">
        <v>57178</v>
      </c>
    </row>
    <row r="12736" spans="1:14" x14ac:dyDescent="0.25">
      <c r="A12736" s="4" t="s">
        <v>14</v>
      </c>
      <c r="B12736" s="5" t="s">
        <v>57179</v>
      </c>
      <c r="C12736" s="4" t="s">
        <v>57180</v>
      </c>
      <c r="D12736" s="6" t="s">
        <v>57181</v>
      </c>
      <c r="E12736" s="7">
        <v>34574</v>
      </c>
      <c r="F12736" s="8">
        <v>10.78</v>
      </c>
      <c r="G12736" s="8">
        <v>20.03</v>
      </c>
      <c r="H12736" s="9">
        <v>8200040388</v>
      </c>
      <c r="I12736" s="4" t="s">
        <v>56008</v>
      </c>
      <c r="J12736" s="5" t="s">
        <v>20</v>
      </c>
      <c r="K12736" s="5" t="s">
        <v>14966</v>
      </c>
      <c r="L12736" s="4" t="s">
        <v>57182</v>
      </c>
      <c r="M12736" s="4" t="s">
        <v>55883</v>
      </c>
      <c r="N12736" s="4" t="s">
        <v>57183</v>
      </c>
    </row>
    <row r="12737" spans="1:14" x14ac:dyDescent="0.25">
      <c r="A12737" s="4" t="s">
        <v>14</v>
      </c>
      <c r="B12737" s="5" t="s">
        <v>57184</v>
      </c>
      <c r="C12737" s="4" t="s">
        <v>57185</v>
      </c>
      <c r="D12737" s="6" t="s">
        <v>57186</v>
      </c>
      <c r="E12737" s="7">
        <v>34574</v>
      </c>
      <c r="F12737" s="8">
        <v>10.34</v>
      </c>
      <c r="G12737" s="8">
        <v>20.03</v>
      </c>
      <c r="H12737" s="9">
        <v>8200040388</v>
      </c>
      <c r="I12737" s="4" t="s">
        <v>56008</v>
      </c>
      <c r="J12737" s="5" t="s">
        <v>20</v>
      </c>
      <c r="K12737" s="5" t="s">
        <v>14966</v>
      </c>
      <c r="L12737" s="4" t="s">
        <v>57187</v>
      </c>
      <c r="M12737" s="4" t="s">
        <v>55883</v>
      </c>
      <c r="N12737" s="4" t="s">
        <v>57188</v>
      </c>
    </row>
    <row r="12738" spans="1:14" x14ac:dyDescent="0.25">
      <c r="A12738" s="4" t="s">
        <v>14</v>
      </c>
      <c r="B12738" s="5" t="s">
        <v>57189</v>
      </c>
      <c r="C12738" s="4" t="s">
        <v>57190</v>
      </c>
      <c r="D12738" s="6" t="s">
        <v>57191</v>
      </c>
      <c r="E12738" s="7">
        <v>34574</v>
      </c>
      <c r="F12738" s="8">
        <v>10.199999999999999</v>
      </c>
      <c r="G12738" s="8">
        <v>20.03</v>
      </c>
      <c r="H12738" s="9">
        <v>8200040388</v>
      </c>
      <c r="I12738" s="4" t="s">
        <v>56008</v>
      </c>
      <c r="J12738" s="5" t="s">
        <v>20</v>
      </c>
      <c r="K12738" s="5" t="s">
        <v>14966</v>
      </c>
      <c r="L12738" s="4" t="s">
        <v>57192</v>
      </c>
      <c r="M12738" s="4" t="s">
        <v>55883</v>
      </c>
      <c r="N12738" s="4" t="s">
        <v>57193</v>
      </c>
    </row>
    <row r="12739" spans="1:14" x14ac:dyDescent="0.25">
      <c r="A12739" s="4" t="s">
        <v>14</v>
      </c>
      <c r="B12739" s="5" t="s">
        <v>57194</v>
      </c>
      <c r="C12739" s="4" t="s">
        <v>57195</v>
      </c>
      <c r="D12739" s="6" t="s">
        <v>57196</v>
      </c>
      <c r="E12739" s="7">
        <v>34574</v>
      </c>
      <c r="F12739" s="8">
        <v>9.6999999999999993</v>
      </c>
      <c r="G12739" s="8">
        <v>20.03</v>
      </c>
      <c r="H12739" s="9">
        <v>8200040388</v>
      </c>
      <c r="I12739" s="4" t="s">
        <v>56008</v>
      </c>
      <c r="J12739" s="5" t="s">
        <v>20</v>
      </c>
      <c r="K12739" s="5" t="s">
        <v>14966</v>
      </c>
      <c r="L12739" s="4" t="s">
        <v>57197</v>
      </c>
      <c r="M12739" s="4" t="s">
        <v>55883</v>
      </c>
      <c r="N12739" s="4" t="s">
        <v>57198</v>
      </c>
    </row>
    <row r="12740" spans="1:14" x14ac:dyDescent="0.25">
      <c r="A12740" s="4" t="s">
        <v>14</v>
      </c>
      <c r="B12740" s="5" t="s">
        <v>57199</v>
      </c>
      <c r="C12740" s="4" t="s">
        <v>57200</v>
      </c>
      <c r="D12740" s="6" t="s">
        <v>57201</v>
      </c>
      <c r="E12740" s="7">
        <v>34574</v>
      </c>
      <c r="F12740" s="8">
        <v>9.2200000000000006</v>
      </c>
      <c r="G12740" s="8">
        <v>16.02</v>
      </c>
      <c r="H12740" s="9">
        <v>8200040388</v>
      </c>
      <c r="I12740" s="4" t="s">
        <v>56008</v>
      </c>
      <c r="J12740" s="5" t="s">
        <v>20</v>
      </c>
      <c r="K12740" s="5" t="s">
        <v>14966</v>
      </c>
      <c r="L12740" s="4" t="s">
        <v>57202</v>
      </c>
      <c r="M12740" s="4" t="s">
        <v>55883</v>
      </c>
      <c r="N12740" s="4" t="s">
        <v>57203</v>
      </c>
    </row>
    <row r="12741" spans="1:14" x14ac:dyDescent="0.25">
      <c r="A12741" s="4" t="s">
        <v>14</v>
      </c>
      <c r="B12741" s="5" t="s">
        <v>57204</v>
      </c>
      <c r="C12741" s="4" t="s">
        <v>57205</v>
      </c>
      <c r="D12741" s="6" t="s">
        <v>57206</v>
      </c>
      <c r="E12741" s="7">
        <v>34574</v>
      </c>
      <c r="F12741" s="8">
        <v>8.5399999999999991</v>
      </c>
      <c r="G12741" s="8">
        <v>16.02</v>
      </c>
      <c r="H12741" s="9">
        <v>8200040388</v>
      </c>
      <c r="I12741" s="4" t="s">
        <v>56008</v>
      </c>
      <c r="J12741" s="5" t="s">
        <v>20</v>
      </c>
      <c r="K12741" s="5" t="s">
        <v>14966</v>
      </c>
      <c r="L12741" s="4" t="s">
        <v>57207</v>
      </c>
      <c r="M12741" s="4" t="s">
        <v>55883</v>
      </c>
      <c r="N12741" s="4" t="s">
        <v>57208</v>
      </c>
    </row>
    <row r="12742" spans="1:14" x14ac:dyDescent="0.25">
      <c r="A12742" s="4" t="s">
        <v>14</v>
      </c>
      <c r="B12742" s="5" t="s">
        <v>57209</v>
      </c>
      <c r="C12742" s="4" t="s">
        <v>57210</v>
      </c>
      <c r="D12742" s="6" t="s">
        <v>57211</v>
      </c>
      <c r="E12742" s="7">
        <v>34574</v>
      </c>
      <c r="F12742" s="8">
        <v>9.51</v>
      </c>
      <c r="G12742" s="8">
        <v>16.02</v>
      </c>
      <c r="H12742" s="9">
        <v>8200040388</v>
      </c>
      <c r="I12742" s="4" t="s">
        <v>56008</v>
      </c>
      <c r="J12742" s="5" t="s">
        <v>20</v>
      </c>
      <c r="K12742" s="5" t="s">
        <v>14966</v>
      </c>
      <c r="L12742" s="4" t="s">
        <v>57212</v>
      </c>
      <c r="M12742" s="4" t="s">
        <v>55883</v>
      </c>
      <c r="N12742" s="4" t="s">
        <v>57213</v>
      </c>
    </row>
    <row r="12743" spans="1:14" ht="30" x14ac:dyDescent="0.25">
      <c r="A12743" s="4" t="s">
        <v>14</v>
      </c>
      <c r="B12743" s="5" t="s">
        <v>57214</v>
      </c>
      <c r="C12743" s="4" t="s">
        <v>57215</v>
      </c>
      <c r="D12743" s="6" t="s">
        <v>57216</v>
      </c>
      <c r="E12743" s="7">
        <v>34574</v>
      </c>
      <c r="F12743" s="8">
        <v>9.4700000000000006</v>
      </c>
      <c r="G12743" s="8">
        <v>16.13</v>
      </c>
      <c r="H12743" s="9">
        <v>8200040388</v>
      </c>
      <c r="I12743" s="4" t="s">
        <v>56008</v>
      </c>
      <c r="J12743" s="5" t="s">
        <v>20</v>
      </c>
      <c r="K12743" s="5" t="s">
        <v>14966</v>
      </c>
      <c r="L12743" s="4" t="s">
        <v>57217</v>
      </c>
      <c r="M12743" s="4" t="s">
        <v>55883</v>
      </c>
      <c r="N12743" s="4" t="s">
        <v>57218</v>
      </c>
    </row>
    <row r="12744" spans="1:14" ht="30" x14ac:dyDescent="0.25">
      <c r="A12744" s="4" t="s">
        <v>14</v>
      </c>
      <c r="B12744" s="5" t="s">
        <v>57219</v>
      </c>
      <c r="C12744" s="4" t="s">
        <v>57220</v>
      </c>
      <c r="D12744" s="6" t="s">
        <v>57221</v>
      </c>
      <c r="E12744" s="7">
        <v>34574</v>
      </c>
      <c r="F12744" s="8">
        <v>8.4</v>
      </c>
      <c r="G12744" s="8">
        <v>16.13</v>
      </c>
      <c r="H12744" s="9">
        <v>8200040388</v>
      </c>
      <c r="I12744" s="4" t="s">
        <v>56008</v>
      </c>
      <c r="J12744" s="5" t="s">
        <v>20</v>
      </c>
      <c r="K12744" s="5" t="s">
        <v>14966</v>
      </c>
      <c r="L12744" s="4" t="s">
        <v>57222</v>
      </c>
      <c r="M12744" s="4" t="s">
        <v>55883</v>
      </c>
      <c r="N12744" s="4" t="s">
        <v>57223</v>
      </c>
    </row>
    <row r="12745" spans="1:14" ht="30" x14ac:dyDescent="0.25">
      <c r="A12745" s="4" t="s">
        <v>14</v>
      </c>
      <c r="B12745" s="5" t="s">
        <v>57224</v>
      </c>
      <c r="C12745" s="4" t="s">
        <v>57225</v>
      </c>
      <c r="D12745" s="6" t="s">
        <v>57226</v>
      </c>
      <c r="E12745" s="7">
        <v>34574</v>
      </c>
      <c r="F12745" s="8">
        <v>8.27</v>
      </c>
      <c r="G12745" s="8">
        <v>16.13</v>
      </c>
      <c r="H12745" s="9">
        <v>8200040388</v>
      </c>
      <c r="I12745" s="4" t="s">
        <v>56008</v>
      </c>
      <c r="J12745" s="5" t="s">
        <v>20</v>
      </c>
      <c r="K12745" s="5" t="s">
        <v>14966</v>
      </c>
      <c r="L12745" s="4" t="s">
        <v>57227</v>
      </c>
      <c r="M12745" s="4" t="s">
        <v>55883</v>
      </c>
      <c r="N12745" s="4" t="s">
        <v>57228</v>
      </c>
    </row>
    <row r="12746" spans="1:14" ht="30" x14ac:dyDescent="0.25">
      <c r="A12746" s="4" t="s">
        <v>14</v>
      </c>
      <c r="B12746" s="5" t="s">
        <v>57229</v>
      </c>
      <c r="C12746" s="4" t="s">
        <v>57230</v>
      </c>
      <c r="D12746" s="6" t="s">
        <v>57231</v>
      </c>
      <c r="E12746" s="7">
        <v>34574</v>
      </c>
      <c r="F12746" s="8">
        <v>87.06</v>
      </c>
      <c r="G12746" s="8">
        <v>129.46</v>
      </c>
      <c r="H12746" s="9">
        <v>8200040388</v>
      </c>
      <c r="I12746" s="4" t="s">
        <v>56008</v>
      </c>
      <c r="J12746" s="5" t="s">
        <v>20</v>
      </c>
      <c r="K12746" s="5" t="s">
        <v>77</v>
      </c>
      <c r="L12746" s="4" t="s">
        <v>57232</v>
      </c>
      <c r="M12746" s="4" t="s">
        <v>55883</v>
      </c>
      <c r="N12746" s="4" t="s">
        <v>57233</v>
      </c>
    </row>
    <row r="12747" spans="1:14" ht="30" x14ac:dyDescent="0.25">
      <c r="A12747" s="4" t="s">
        <v>14</v>
      </c>
      <c r="B12747" s="5" t="s">
        <v>57234</v>
      </c>
      <c r="C12747" s="4" t="s">
        <v>57235</v>
      </c>
      <c r="D12747" s="6" t="s">
        <v>57236</v>
      </c>
      <c r="E12747" s="7">
        <v>34574</v>
      </c>
      <c r="F12747" s="8">
        <v>15.58</v>
      </c>
      <c r="G12747" s="8">
        <v>34.630000000000003</v>
      </c>
      <c r="H12747" s="9">
        <v>8200040388</v>
      </c>
      <c r="I12747" s="4" t="s">
        <v>56008</v>
      </c>
      <c r="J12747" s="5" t="s">
        <v>20</v>
      </c>
      <c r="K12747" s="5" t="s">
        <v>14966</v>
      </c>
      <c r="L12747" s="4" t="s">
        <v>57237</v>
      </c>
      <c r="M12747" s="4" t="s">
        <v>55883</v>
      </c>
      <c r="N12747" s="4" t="s">
        <v>57238</v>
      </c>
    </row>
    <row r="12748" spans="1:14" x14ac:dyDescent="0.25">
      <c r="A12748" s="4" t="s">
        <v>14</v>
      </c>
      <c r="B12748" s="5" t="s">
        <v>57239</v>
      </c>
      <c r="C12748" s="4" t="s">
        <v>57240</v>
      </c>
      <c r="D12748" s="6" t="s">
        <v>57241</v>
      </c>
      <c r="E12748" s="7">
        <v>34574</v>
      </c>
      <c r="F12748" s="8">
        <v>21.16</v>
      </c>
      <c r="G12748" s="8">
        <v>47.03</v>
      </c>
      <c r="H12748" s="9">
        <v>8200040388</v>
      </c>
      <c r="I12748" s="4" t="s">
        <v>56008</v>
      </c>
      <c r="J12748" s="5" t="s">
        <v>20</v>
      </c>
      <c r="K12748" s="5" t="s">
        <v>14966</v>
      </c>
      <c r="L12748" s="4" t="s">
        <v>57242</v>
      </c>
      <c r="M12748" s="4" t="s">
        <v>55883</v>
      </c>
      <c r="N12748" s="4" t="s">
        <v>57243</v>
      </c>
    </row>
    <row r="12749" spans="1:14" ht="30" x14ac:dyDescent="0.25">
      <c r="A12749" s="4" t="s">
        <v>14</v>
      </c>
      <c r="B12749" s="5" t="s">
        <v>57244</v>
      </c>
      <c r="C12749" s="4" t="s">
        <v>57245</v>
      </c>
      <c r="D12749" s="6" t="s">
        <v>57246</v>
      </c>
      <c r="E12749" s="7">
        <v>34574</v>
      </c>
      <c r="F12749" s="8">
        <v>21.16</v>
      </c>
      <c r="G12749" s="8">
        <v>47.03</v>
      </c>
      <c r="H12749" s="9">
        <v>8200040388</v>
      </c>
      <c r="I12749" s="4" t="s">
        <v>56008</v>
      </c>
      <c r="J12749" s="5" t="s">
        <v>20</v>
      </c>
      <c r="K12749" s="5" t="s">
        <v>14966</v>
      </c>
      <c r="L12749" s="4" t="s">
        <v>57247</v>
      </c>
      <c r="M12749" s="4" t="s">
        <v>55883</v>
      </c>
      <c r="N12749" s="4" t="s">
        <v>57248</v>
      </c>
    </row>
    <row r="12750" spans="1:14" ht="30" x14ac:dyDescent="0.25">
      <c r="A12750" s="4" t="s">
        <v>14</v>
      </c>
      <c r="B12750" s="5" t="s">
        <v>57249</v>
      </c>
      <c r="C12750" s="4" t="s">
        <v>57250</v>
      </c>
      <c r="D12750" s="6" t="s">
        <v>57251</v>
      </c>
      <c r="E12750" s="7">
        <v>34574</v>
      </c>
      <c r="F12750" s="8">
        <v>21.16</v>
      </c>
      <c r="G12750" s="8">
        <v>47.03</v>
      </c>
      <c r="H12750" s="9">
        <v>8200040388</v>
      </c>
      <c r="I12750" s="4" t="s">
        <v>56008</v>
      </c>
      <c r="J12750" s="5" t="s">
        <v>20</v>
      </c>
      <c r="K12750" s="5" t="s">
        <v>14966</v>
      </c>
      <c r="L12750" s="4" t="s">
        <v>57252</v>
      </c>
      <c r="M12750" s="4" t="s">
        <v>55883</v>
      </c>
      <c r="N12750" s="4" t="s">
        <v>57253</v>
      </c>
    </row>
    <row r="12751" spans="1:14" ht="30" x14ac:dyDescent="0.25">
      <c r="A12751" s="4" t="s">
        <v>14</v>
      </c>
      <c r="B12751" s="5" t="s">
        <v>57254</v>
      </c>
      <c r="C12751" s="4" t="s">
        <v>57255</v>
      </c>
      <c r="D12751" s="6" t="s">
        <v>57256</v>
      </c>
      <c r="E12751" s="7">
        <v>34574</v>
      </c>
      <c r="F12751" s="8">
        <v>211.63</v>
      </c>
      <c r="G12751" s="8">
        <v>470.29</v>
      </c>
      <c r="H12751" s="9">
        <v>8200040388</v>
      </c>
      <c r="I12751" s="4" t="s">
        <v>56008</v>
      </c>
      <c r="J12751" s="5" t="s">
        <v>20</v>
      </c>
      <c r="K12751" s="5" t="s">
        <v>77</v>
      </c>
      <c r="L12751" s="4" t="s">
        <v>57257</v>
      </c>
      <c r="M12751" s="4" t="s">
        <v>55883</v>
      </c>
      <c r="N12751" s="4" t="s">
        <v>57258</v>
      </c>
    </row>
    <row r="12752" spans="1:14" x14ac:dyDescent="0.25">
      <c r="A12752" s="4" t="s">
        <v>14</v>
      </c>
      <c r="B12752" s="5" t="s">
        <v>57259</v>
      </c>
      <c r="C12752" s="4" t="s">
        <v>57260</v>
      </c>
      <c r="D12752" s="6" t="s">
        <v>57261</v>
      </c>
      <c r="E12752" s="7">
        <v>34574</v>
      </c>
      <c r="F12752" s="8">
        <v>10.65</v>
      </c>
      <c r="G12752" s="8">
        <v>18.98</v>
      </c>
      <c r="H12752" s="9">
        <v>8200040388</v>
      </c>
      <c r="I12752" s="4" t="s">
        <v>56008</v>
      </c>
      <c r="J12752" s="5" t="s">
        <v>20</v>
      </c>
      <c r="K12752" s="5" t="s">
        <v>14966</v>
      </c>
      <c r="L12752" s="4" t="s">
        <v>57262</v>
      </c>
      <c r="M12752" s="4" t="s">
        <v>55883</v>
      </c>
      <c r="N12752" s="4" t="s">
        <v>57263</v>
      </c>
    </row>
    <row r="12753" spans="1:14" x14ac:dyDescent="0.25">
      <c r="A12753" s="4" t="s">
        <v>14</v>
      </c>
      <c r="B12753" s="5" t="s">
        <v>57264</v>
      </c>
      <c r="C12753" s="4" t="s">
        <v>57265</v>
      </c>
      <c r="D12753" s="6" t="s">
        <v>57266</v>
      </c>
      <c r="E12753" s="7">
        <v>34574</v>
      </c>
      <c r="F12753" s="8">
        <v>11.5</v>
      </c>
      <c r="G12753" s="8">
        <v>18.98</v>
      </c>
      <c r="H12753" s="9">
        <v>8200040388</v>
      </c>
      <c r="I12753" s="4" t="s">
        <v>56008</v>
      </c>
      <c r="J12753" s="5" t="s">
        <v>20</v>
      </c>
      <c r="K12753" s="5" t="s">
        <v>14966</v>
      </c>
      <c r="L12753" s="4" t="s">
        <v>57267</v>
      </c>
      <c r="M12753" s="4" t="s">
        <v>55883</v>
      </c>
      <c r="N12753" s="4" t="s">
        <v>57268</v>
      </c>
    </row>
    <row r="12754" spans="1:14" x14ac:dyDescent="0.25">
      <c r="A12754" s="4" t="s">
        <v>14</v>
      </c>
      <c r="B12754" s="5" t="s">
        <v>57269</v>
      </c>
      <c r="C12754" s="4" t="s">
        <v>57270</v>
      </c>
      <c r="D12754" s="6" t="s">
        <v>57270</v>
      </c>
      <c r="E12754" s="7">
        <v>34574</v>
      </c>
      <c r="F12754" s="8">
        <v>15.61</v>
      </c>
      <c r="G12754" s="8">
        <v>34.69</v>
      </c>
      <c r="H12754" s="9">
        <v>8200040388</v>
      </c>
      <c r="I12754" s="4" t="s">
        <v>56008</v>
      </c>
      <c r="J12754" s="5" t="s">
        <v>20</v>
      </c>
      <c r="K12754" s="5" t="s">
        <v>242</v>
      </c>
      <c r="L12754" s="4" t="s">
        <v>57271</v>
      </c>
      <c r="M12754" s="4" t="s">
        <v>55883</v>
      </c>
      <c r="N12754" s="4" t="s">
        <v>57272</v>
      </c>
    </row>
    <row r="12755" spans="1:14" x14ac:dyDescent="0.25">
      <c r="A12755" s="4" t="s">
        <v>14</v>
      </c>
      <c r="B12755" s="5" t="s">
        <v>57273</v>
      </c>
      <c r="C12755" s="4" t="s">
        <v>57274</v>
      </c>
      <c r="D12755" s="6" t="s">
        <v>57274</v>
      </c>
      <c r="E12755" s="7">
        <v>34574</v>
      </c>
      <c r="F12755" s="8">
        <v>15.61</v>
      </c>
      <c r="G12755" s="8">
        <v>34.69</v>
      </c>
      <c r="H12755" s="9">
        <v>8200040388</v>
      </c>
      <c r="I12755" s="4" t="s">
        <v>56008</v>
      </c>
      <c r="J12755" s="5" t="s">
        <v>20</v>
      </c>
      <c r="K12755" s="5" t="s">
        <v>242</v>
      </c>
      <c r="L12755" s="4" t="s">
        <v>57275</v>
      </c>
      <c r="M12755" s="4" t="s">
        <v>55883</v>
      </c>
      <c r="N12755" s="4" t="s">
        <v>57276</v>
      </c>
    </row>
    <row r="12756" spans="1:14" x14ac:dyDescent="0.25">
      <c r="A12756" s="4" t="s">
        <v>14</v>
      </c>
      <c r="B12756" s="5" t="s">
        <v>57277</v>
      </c>
      <c r="C12756" s="4" t="s">
        <v>57278</v>
      </c>
      <c r="D12756" s="6" t="s">
        <v>57278</v>
      </c>
      <c r="E12756" s="7">
        <v>34574</v>
      </c>
      <c r="F12756" s="8">
        <v>11.74</v>
      </c>
      <c r="G12756" s="8">
        <v>34.69</v>
      </c>
      <c r="H12756" s="9">
        <v>8200040388</v>
      </c>
      <c r="I12756" s="4" t="s">
        <v>56008</v>
      </c>
      <c r="J12756" s="5" t="s">
        <v>20</v>
      </c>
      <c r="K12756" s="5" t="s">
        <v>242</v>
      </c>
      <c r="L12756" s="4" t="s">
        <v>57279</v>
      </c>
      <c r="M12756" s="4" t="s">
        <v>55883</v>
      </c>
      <c r="N12756" s="4" t="s">
        <v>57280</v>
      </c>
    </row>
    <row r="12757" spans="1:14" x14ac:dyDescent="0.25">
      <c r="A12757" s="4" t="s">
        <v>14</v>
      </c>
      <c r="B12757" s="5" t="s">
        <v>57281</v>
      </c>
      <c r="C12757" s="4" t="s">
        <v>57282</v>
      </c>
      <c r="D12757" s="6" t="s">
        <v>57282</v>
      </c>
      <c r="E12757" s="7">
        <v>34574</v>
      </c>
      <c r="F12757" s="8">
        <v>14</v>
      </c>
      <c r="G12757" s="8">
        <v>34.69</v>
      </c>
      <c r="H12757" s="9">
        <v>8200040388</v>
      </c>
      <c r="I12757" s="4" t="s">
        <v>56008</v>
      </c>
      <c r="J12757" s="5" t="s">
        <v>20</v>
      </c>
      <c r="K12757" s="5" t="s">
        <v>242</v>
      </c>
      <c r="L12757" s="4" t="s">
        <v>57283</v>
      </c>
      <c r="M12757" s="4" t="s">
        <v>55883</v>
      </c>
      <c r="N12757" s="4" t="s">
        <v>57284</v>
      </c>
    </row>
    <row r="12758" spans="1:14" x14ac:dyDescent="0.25">
      <c r="A12758" s="4" t="s">
        <v>14</v>
      </c>
      <c r="B12758" s="5" t="s">
        <v>57285</v>
      </c>
      <c r="C12758" s="4" t="s">
        <v>57286</v>
      </c>
      <c r="D12758" s="6" t="s">
        <v>57286</v>
      </c>
      <c r="E12758" s="7">
        <v>34574</v>
      </c>
      <c r="F12758" s="8">
        <v>11.52</v>
      </c>
      <c r="G12758" s="8">
        <v>34.69</v>
      </c>
      <c r="H12758" s="9">
        <v>8200040388</v>
      </c>
      <c r="I12758" s="4" t="s">
        <v>56008</v>
      </c>
      <c r="J12758" s="5" t="s">
        <v>20</v>
      </c>
      <c r="K12758" s="5" t="s">
        <v>242</v>
      </c>
      <c r="L12758" s="4" t="s">
        <v>57287</v>
      </c>
      <c r="M12758" s="4" t="s">
        <v>55883</v>
      </c>
      <c r="N12758" s="4" t="s">
        <v>57288</v>
      </c>
    </row>
    <row r="12759" spans="1:14" ht="30" x14ac:dyDescent="0.25">
      <c r="A12759" s="4" t="s">
        <v>14</v>
      </c>
      <c r="B12759" s="5" t="s">
        <v>57289</v>
      </c>
      <c r="C12759" s="4" t="s">
        <v>57290</v>
      </c>
      <c r="D12759" s="6" t="s">
        <v>57291</v>
      </c>
      <c r="E12759" s="7">
        <v>34574</v>
      </c>
      <c r="F12759" s="8">
        <v>13.43</v>
      </c>
      <c r="G12759" s="8">
        <v>29.85</v>
      </c>
      <c r="H12759" s="9">
        <v>8200040388</v>
      </c>
      <c r="I12759" s="4" t="s">
        <v>56008</v>
      </c>
      <c r="J12759" s="5" t="s">
        <v>20</v>
      </c>
      <c r="K12759" s="5" t="s">
        <v>242</v>
      </c>
      <c r="L12759" s="4" t="s">
        <v>57292</v>
      </c>
      <c r="M12759" s="4" t="s">
        <v>55883</v>
      </c>
      <c r="N12759" s="4" t="s">
        <v>57293</v>
      </c>
    </row>
    <row r="12760" spans="1:14" ht="30" x14ac:dyDescent="0.25">
      <c r="A12760" s="4" t="s">
        <v>14</v>
      </c>
      <c r="B12760" s="5" t="s">
        <v>57294</v>
      </c>
      <c r="C12760" s="4" t="s">
        <v>57295</v>
      </c>
      <c r="D12760" s="6" t="s">
        <v>57291</v>
      </c>
      <c r="E12760" s="7">
        <v>34574</v>
      </c>
      <c r="F12760" s="8">
        <v>13.43</v>
      </c>
      <c r="G12760" s="8">
        <v>29.85</v>
      </c>
      <c r="H12760" s="9">
        <v>8200040388</v>
      </c>
      <c r="I12760" s="4" t="s">
        <v>56008</v>
      </c>
      <c r="J12760" s="5" t="s">
        <v>20</v>
      </c>
      <c r="K12760" s="5" t="s">
        <v>242</v>
      </c>
      <c r="L12760" s="4" t="s">
        <v>57296</v>
      </c>
      <c r="M12760" s="4" t="s">
        <v>55883</v>
      </c>
      <c r="N12760" s="4" t="s">
        <v>57297</v>
      </c>
    </row>
    <row r="12761" spans="1:14" ht="30" x14ac:dyDescent="0.25">
      <c r="A12761" s="4" t="s">
        <v>14</v>
      </c>
      <c r="B12761" s="5" t="s">
        <v>57298</v>
      </c>
      <c r="C12761" s="4" t="s">
        <v>57299</v>
      </c>
      <c r="D12761" s="6" t="s">
        <v>57291</v>
      </c>
      <c r="E12761" s="7">
        <v>34574</v>
      </c>
      <c r="F12761" s="8">
        <v>13.43</v>
      </c>
      <c r="G12761" s="8">
        <v>29.85</v>
      </c>
      <c r="H12761" s="9">
        <v>8200040388</v>
      </c>
      <c r="I12761" s="4" t="s">
        <v>56008</v>
      </c>
      <c r="J12761" s="5" t="s">
        <v>20</v>
      </c>
      <c r="K12761" s="5" t="s">
        <v>242</v>
      </c>
      <c r="L12761" s="4" t="s">
        <v>57300</v>
      </c>
      <c r="M12761" s="4" t="s">
        <v>55883</v>
      </c>
      <c r="N12761" s="4" t="s">
        <v>57301</v>
      </c>
    </row>
    <row r="12762" spans="1:14" ht="30" x14ac:dyDescent="0.25">
      <c r="A12762" s="4" t="s">
        <v>14</v>
      </c>
      <c r="B12762" s="5" t="s">
        <v>57302</v>
      </c>
      <c r="C12762" s="4" t="s">
        <v>57303</v>
      </c>
      <c r="D12762" s="6" t="s">
        <v>57304</v>
      </c>
      <c r="E12762" s="7">
        <v>34574</v>
      </c>
      <c r="F12762" s="8">
        <v>10.91</v>
      </c>
      <c r="G12762" s="8">
        <v>37.33</v>
      </c>
      <c r="H12762" s="9">
        <v>8200040388</v>
      </c>
      <c r="I12762" s="4" t="s">
        <v>56008</v>
      </c>
      <c r="J12762" s="5" t="s">
        <v>20</v>
      </c>
      <c r="K12762" s="5" t="s">
        <v>242</v>
      </c>
      <c r="L12762" s="4" t="s">
        <v>57305</v>
      </c>
      <c r="M12762" s="4" t="s">
        <v>55883</v>
      </c>
      <c r="N12762" s="4" t="s">
        <v>57306</v>
      </c>
    </row>
    <row r="12763" spans="1:14" ht="30" x14ac:dyDescent="0.25">
      <c r="A12763" s="4" t="s">
        <v>14</v>
      </c>
      <c r="B12763" s="5" t="s">
        <v>57307</v>
      </c>
      <c r="C12763" s="4" t="s">
        <v>57308</v>
      </c>
      <c r="D12763" s="6" t="s">
        <v>57309</v>
      </c>
      <c r="E12763" s="7">
        <v>34574</v>
      </c>
      <c r="F12763" s="8">
        <v>12.53</v>
      </c>
      <c r="G12763" s="8">
        <v>37.33</v>
      </c>
      <c r="H12763" s="9">
        <v>8200040388</v>
      </c>
      <c r="I12763" s="4" t="s">
        <v>56008</v>
      </c>
      <c r="J12763" s="5" t="s">
        <v>20</v>
      </c>
      <c r="K12763" s="5" t="s">
        <v>242</v>
      </c>
      <c r="L12763" s="4" t="s">
        <v>57310</v>
      </c>
      <c r="M12763" s="4" t="s">
        <v>55883</v>
      </c>
      <c r="N12763" s="4" t="s">
        <v>57311</v>
      </c>
    </row>
    <row r="12764" spans="1:14" ht="30" x14ac:dyDescent="0.25">
      <c r="A12764" s="4" t="s">
        <v>14</v>
      </c>
      <c r="B12764" s="5" t="s">
        <v>57312</v>
      </c>
      <c r="C12764" s="4" t="s">
        <v>57313</v>
      </c>
      <c r="D12764" s="6" t="s">
        <v>57314</v>
      </c>
      <c r="E12764" s="7">
        <v>34574</v>
      </c>
      <c r="F12764" s="8">
        <v>15.95</v>
      </c>
      <c r="G12764" s="8">
        <v>37.33</v>
      </c>
      <c r="H12764" s="9">
        <v>8200040388</v>
      </c>
      <c r="I12764" s="4" t="s">
        <v>56008</v>
      </c>
      <c r="J12764" s="5" t="s">
        <v>20</v>
      </c>
      <c r="K12764" s="5" t="s">
        <v>242</v>
      </c>
      <c r="L12764" s="4" t="s">
        <v>57315</v>
      </c>
      <c r="M12764" s="4" t="s">
        <v>55883</v>
      </c>
      <c r="N12764" s="4" t="s">
        <v>57316</v>
      </c>
    </row>
    <row r="12765" spans="1:14" ht="30" x14ac:dyDescent="0.25">
      <c r="A12765" s="4" t="s">
        <v>14</v>
      </c>
      <c r="B12765" s="5" t="s">
        <v>57317</v>
      </c>
      <c r="C12765" s="4" t="s">
        <v>57318</v>
      </c>
      <c r="D12765" s="6" t="s">
        <v>57319</v>
      </c>
      <c r="E12765" s="7">
        <v>34574</v>
      </c>
      <c r="F12765" s="8">
        <v>134.93</v>
      </c>
      <c r="G12765" s="8">
        <v>308.69</v>
      </c>
      <c r="H12765" s="9">
        <v>8200040388</v>
      </c>
      <c r="I12765" s="4" t="s">
        <v>56008</v>
      </c>
      <c r="J12765" s="5" t="s">
        <v>20</v>
      </c>
      <c r="K12765" s="5" t="s">
        <v>77</v>
      </c>
      <c r="L12765" s="4" t="s">
        <v>57320</v>
      </c>
      <c r="M12765" s="4" t="s">
        <v>55883</v>
      </c>
      <c r="N12765" s="4" t="s">
        <v>57321</v>
      </c>
    </row>
    <row r="12766" spans="1:14" ht="30" x14ac:dyDescent="0.25">
      <c r="A12766" s="4" t="s">
        <v>14</v>
      </c>
      <c r="B12766" s="5" t="s">
        <v>57322</v>
      </c>
      <c r="C12766" s="4" t="s">
        <v>57323</v>
      </c>
      <c r="D12766" s="6" t="s">
        <v>57324</v>
      </c>
      <c r="E12766" s="7">
        <v>34574</v>
      </c>
      <c r="F12766" s="8">
        <v>11.9</v>
      </c>
      <c r="G12766" s="8">
        <v>37.33</v>
      </c>
      <c r="H12766" s="9">
        <v>8200040388</v>
      </c>
      <c r="I12766" s="4" t="s">
        <v>56008</v>
      </c>
      <c r="J12766" s="5" t="s">
        <v>20</v>
      </c>
      <c r="K12766" s="5" t="s">
        <v>242</v>
      </c>
      <c r="L12766" s="4" t="s">
        <v>57325</v>
      </c>
      <c r="M12766" s="4" t="s">
        <v>55883</v>
      </c>
      <c r="N12766" s="4" t="s">
        <v>57326</v>
      </c>
    </row>
    <row r="12767" spans="1:14" ht="30" x14ac:dyDescent="0.25">
      <c r="A12767" s="4" t="s">
        <v>14</v>
      </c>
      <c r="B12767" s="5" t="s">
        <v>57327</v>
      </c>
      <c r="C12767" s="4" t="s">
        <v>57328</v>
      </c>
      <c r="D12767" s="6" t="s">
        <v>57329</v>
      </c>
      <c r="E12767" s="7">
        <v>34574</v>
      </c>
      <c r="F12767" s="8">
        <v>13.3</v>
      </c>
      <c r="G12767" s="8">
        <v>29.55</v>
      </c>
      <c r="H12767" s="9">
        <v>8200040388</v>
      </c>
      <c r="I12767" s="4" t="s">
        <v>56008</v>
      </c>
      <c r="J12767" s="5" t="s">
        <v>20</v>
      </c>
      <c r="K12767" s="5" t="s">
        <v>242</v>
      </c>
      <c r="L12767" s="4" t="s">
        <v>57330</v>
      </c>
      <c r="M12767" s="4" t="s">
        <v>55883</v>
      </c>
      <c r="N12767" s="4" t="s">
        <v>57331</v>
      </c>
    </row>
    <row r="12768" spans="1:14" ht="30" x14ac:dyDescent="0.25">
      <c r="A12768" s="4" t="s">
        <v>14</v>
      </c>
      <c r="B12768" s="5" t="s">
        <v>57332</v>
      </c>
      <c r="C12768" s="4" t="s">
        <v>57333</v>
      </c>
      <c r="D12768" s="6" t="s">
        <v>57334</v>
      </c>
      <c r="E12768" s="7">
        <v>34574</v>
      </c>
      <c r="F12768" s="8">
        <v>13.3</v>
      </c>
      <c r="G12768" s="8">
        <v>29.55</v>
      </c>
      <c r="H12768" s="9">
        <v>8200040388</v>
      </c>
      <c r="I12768" s="4" t="s">
        <v>56008</v>
      </c>
      <c r="J12768" s="5" t="s">
        <v>20</v>
      </c>
      <c r="K12768" s="5" t="s">
        <v>242</v>
      </c>
      <c r="L12768" s="4" t="s">
        <v>57335</v>
      </c>
      <c r="M12768" s="4" t="s">
        <v>55883</v>
      </c>
      <c r="N12768" s="4" t="s">
        <v>57336</v>
      </c>
    </row>
    <row r="12769" spans="1:14" ht="30" x14ac:dyDescent="0.25">
      <c r="A12769" s="4" t="s">
        <v>14</v>
      </c>
      <c r="B12769" s="5" t="s">
        <v>57337</v>
      </c>
      <c r="C12769" s="4" t="s">
        <v>57338</v>
      </c>
      <c r="D12769" s="6" t="s">
        <v>57339</v>
      </c>
      <c r="E12769" s="7">
        <v>34574</v>
      </c>
      <c r="F12769" s="8">
        <v>13.3</v>
      </c>
      <c r="G12769" s="8">
        <v>29.55</v>
      </c>
      <c r="H12769" s="9">
        <v>8200040388</v>
      </c>
      <c r="I12769" s="4" t="s">
        <v>56008</v>
      </c>
      <c r="J12769" s="5" t="s">
        <v>20</v>
      </c>
      <c r="K12769" s="5" t="s">
        <v>242</v>
      </c>
      <c r="L12769" s="4" t="s">
        <v>57340</v>
      </c>
      <c r="M12769" s="4" t="s">
        <v>55883</v>
      </c>
      <c r="N12769" s="4" t="s">
        <v>57341</v>
      </c>
    </row>
    <row r="12770" spans="1:14" ht="30" x14ac:dyDescent="0.25">
      <c r="A12770" s="4" t="s">
        <v>14</v>
      </c>
      <c r="B12770" s="5" t="s">
        <v>57342</v>
      </c>
      <c r="C12770" s="4" t="s">
        <v>57343</v>
      </c>
      <c r="D12770" s="6" t="s">
        <v>57344</v>
      </c>
      <c r="E12770" s="7">
        <v>34574</v>
      </c>
      <c r="F12770" s="8">
        <v>13.3</v>
      </c>
      <c r="G12770" s="8">
        <v>29.55</v>
      </c>
      <c r="H12770" s="9">
        <v>8200040388</v>
      </c>
      <c r="I12770" s="4" t="s">
        <v>56008</v>
      </c>
      <c r="J12770" s="5" t="s">
        <v>20</v>
      </c>
      <c r="K12770" s="5" t="s">
        <v>242</v>
      </c>
      <c r="L12770" s="4" t="s">
        <v>57345</v>
      </c>
      <c r="M12770" s="4" t="s">
        <v>55883</v>
      </c>
      <c r="N12770" s="4" t="s">
        <v>57346</v>
      </c>
    </row>
    <row r="12771" spans="1:14" ht="30" x14ac:dyDescent="0.25">
      <c r="A12771" s="4" t="s">
        <v>14</v>
      </c>
      <c r="B12771" s="5" t="s">
        <v>57347</v>
      </c>
      <c r="C12771" s="4" t="s">
        <v>57348</v>
      </c>
      <c r="D12771" s="6" t="s">
        <v>57349</v>
      </c>
      <c r="E12771" s="7">
        <v>34574</v>
      </c>
      <c r="F12771" s="8">
        <v>18.11</v>
      </c>
      <c r="G12771" s="8">
        <v>45.61</v>
      </c>
      <c r="H12771" s="9">
        <v>8200040388</v>
      </c>
      <c r="I12771" s="4" t="s">
        <v>56008</v>
      </c>
      <c r="J12771" s="5" t="s">
        <v>20</v>
      </c>
      <c r="K12771" s="5" t="s">
        <v>242</v>
      </c>
      <c r="L12771" s="4" t="s">
        <v>57350</v>
      </c>
      <c r="M12771" s="4" t="s">
        <v>55883</v>
      </c>
      <c r="N12771" s="4" t="s">
        <v>57351</v>
      </c>
    </row>
    <row r="12772" spans="1:14" ht="30" x14ac:dyDescent="0.25">
      <c r="A12772" s="4" t="s">
        <v>14</v>
      </c>
      <c r="B12772" s="5" t="s">
        <v>57352</v>
      </c>
      <c r="C12772" s="4" t="s">
        <v>57353</v>
      </c>
      <c r="D12772" s="6" t="s">
        <v>57354</v>
      </c>
      <c r="E12772" s="7">
        <v>34574</v>
      </c>
      <c r="F12772" s="8">
        <v>19.55</v>
      </c>
      <c r="G12772" s="8">
        <v>45.61</v>
      </c>
      <c r="H12772" s="9">
        <v>8200040388</v>
      </c>
      <c r="I12772" s="4" t="s">
        <v>56008</v>
      </c>
      <c r="J12772" s="5" t="s">
        <v>20</v>
      </c>
      <c r="K12772" s="5" t="s">
        <v>242</v>
      </c>
      <c r="L12772" s="4" t="s">
        <v>57355</v>
      </c>
      <c r="M12772" s="4" t="s">
        <v>55883</v>
      </c>
      <c r="N12772" s="4" t="s">
        <v>57356</v>
      </c>
    </row>
    <row r="12773" spans="1:14" ht="30" x14ac:dyDescent="0.25">
      <c r="A12773" s="4" t="s">
        <v>14</v>
      </c>
      <c r="B12773" s="5" t="s">
        <v>57357</v>
      </c>
      <c r="C12773" s="4" t="s">
        <v>57358</v>
      </c>
      <c r="D12773" s="6" t="s">
        <v>57359</v>
      </c>
      <c r="E12773" s="7">
        <v>34574</v>
      </c>
      <c r="F12773" s="8">
        <v>17.100000000000001</v>
      </c>
      <c r="G12773" s="8">
        <v>45.61</v>
      </c>
      <c r="H12773" s="9">
        <v>8200040388</v>
      </c>
      <c r="I12773" s="4" t="s">
        <v>56008</v>
      </c>
      <c r="J12773" s="5" t="s">
        <v>20</v>
      </c>
      <c r="K12773" s="5" t="s">
        <v>242</v>
      </c>
      <c r="L12773" s="4" t="s">
        <v>57360</v>
      </c>
      <c r="M12773" s="4" t="s">
        <v>55883</v>
      </c>
      <c r="N12773" s="4" t="s">
        <v>57361</v>
      </c>
    </row>
    <row r="12774" spans="1:14" ht="30" x14ac:dyDescent="0.25">
      <c r="A12774" s="4" t="s">
        <v>14</v>
      </c>
      <c r="B12774" s="5" t="s">
        <v>57362</v>
      </c>
      <c r="C12774" s="4" t="s">
        <v>57363</v>
      </c>
      <c r="D12774" s="6" t="s">
        <v>57364</v>
      </c>
      <c r="E12774" s="7">
        <v>34574</v>
      </c>
      <c r="F12774" s="8">
        <v>16.46</v>
      </c>
      <c r="G12774" s="8">
        <v>36.58</v>
      </c>
      <c r="H12774" s="9">
        <v>8200040388</v>
      </c>
      <c r="I12774" s="4" t="s">
        <v>56008</v>
      </c>
      <c r="J12774" s="5" t="s">
        <v>20</v>
      </c>
      <c r="K12774" s="5" t="s">
        <v>242</v>
      </c>
      <c r="L12774" s="4" t="s">
        <v>57365</v>
      </c>
      <c r="M12774" s="4" t="s">
        <v>55883</v>
      </c>
      <c r="N12774" s="4" t="s">
        <v>57366</v>
      </c>
    </row>
    <row r="12775" spans="1:14" ht="30" x14ac:dyDescent="0.25">
      <c r="A12775" s="4" t="s">
        <v>14</v>
      </c>
      <c r="B12775" s="5" t="s">
        <v>57367</v>
      </c>
      <c r="C12775" s="4" t="s">
        <v>57368</v>
      </c>
      <c r="D12775" s="6" t="s">
        <v>57369</v>
      </c>
      <c r="E12775" s="7">
        <v>34574</v>
      </c>
      <c r="F12775" s="8">
        <v>16.46</v>
      </c>
      <c r="G12775" s="8">
        <v>36.58</v>
      </c>
      <c r="H12775" s="9">
        <v>8200040388</v>
      </c>
      <c r="I12775" s="4" t="s">
        <v>56008</v>
      </c>
      <c r="J12775" s="5" t="s">
        <v>20</v>
      </c>
      <c r="K12775" s="5" t="s">
        <v>242</v>
      </c>
      <c r="L12775" s="4" t="s">
        <v>57370</v>
      </c>
      <c r="M12775" s="4" t="s">
        <v>55883</v>
      </c>
      <c r="N12775" s="4" t="s">
        <v>57371</v>
      </c>
    </row>
    <row r="12776" spans="1:14" ht="30" x14ac:dyDescent="0.25">
      <c r="A12776" s="4" t="s">
        <v>14</v>
      </c>
      <c r="B12776" s="5" t="s">
        <v>57372</v>
      </c>
      <c r="C12776" s="4" t="s">
        <v>57373</v>
      </c>
      <c r="D12776" s="6" t="s">
        <v>57374</v>
      </c>
      <c r="E12776" s="7">
        <v>34574</v>
      </c>
      <c r="F12776" s="8">
        <v>16.46</v>
      </c>
      <c r="G12776" s="8">
        <v>36.58</v>
      </c>
      <c r="H12776" s="9">
        <v>8200040388</v>
      </c>
      <c r="I12776" s="4" t="s">
        <v>56008</v>
      </c>
      <c r="J12776" s="5" t="s">
        <v>20</v>
      </c>
      <c r="K12776" s="5" t="s">
        <v>242</v>
      </c>
      <c r="L12776" s="4" t="s">
        <v>57375</v>
      </c>
      <c r="M12776" s="4" t="s">
        <v>55883</v>
      </c>
      <c r="N12776" s="4" t="s">
        <v>57376</v>
      </c>
    </row>
    <row r="12777" spans="1:14" ht="30" x14ac:dyDescent="0.25">
      <c r="A12777" s="4" t="s">
        <v>14</v>
      </c>
      <c r="B12777" s="5" t="s">
        <v>57377</v>
      </c>
      <c r="C12777" s="4" t="s">
        <v>57378</v>
      </c>
      <c r="D12777" s="6" t="s">
        <v>57379</v>
      </c>
      <c r="E12777" s="7">
        <v>34574</v>
      </c>
      <c r="F12777" s="8">
        <v>16.46</v>
      </c>
      <c r="G12777" s="8">
        <v>36.58</v>
      </c>
      <c r="H12777" s="9">
        <v>8200040388</v>
      </c>
      <c r="I12777" s="4" t="s">
        <v>56008</v>
      </c>
      <c r="J12777" s="5" t="s">
        <v>20</v>
      </c>
      <c r="K12777" s="5" t="s">
        <v>242</v>
      </c>
      <c r="L12777" s="4" t="s">
        <v>57380</v>
      </c>
      <c r="M12777" s="4" t="s">
        <v>55883</v>
      </c>
      <c r="N12777" s="4" t="s">
        <v>57381</v>
      </c>
    </row>
    <row r="12778" spans="1:14" ht="30" x14ac:dyDescent="0.25">
      <c r="A12778" s="4" t="s">
        <v>14</v>
      </c>
      <c r="B12778" s="5" t="s">
        <v>57382</v>
      </c>
      <c r="C12778" s="4" t="s">
        <v>57383</v>
      </c>
      <c r="D12778" s="6" t="s">
        <v>57384</v>
      </c>
      <c r="E12778" s="7">
        <v>34574</v>
      </c>
      <c r="F12778" s="8">
        <v>16.46</v>
      </c>
      <c r="G12778" s="8">
        <v>36.58</v>
      </c>
      <c r="H12778" s="9">
        <v>8200040388</v>
      </c>
      <c r="I12778" s="4" t="s">
        <v>56008</v>
      </c>
      <c r="J12778" s="5" t="s">
        <v>20</v>
      </c>
      <c r="K12778" s="5" t="s">
        <v>242</v>
      </c>
      <c r="L12778" s="4" t="s">
        <v>57385</v>
      </c>
      <c r="M12778" s="4" t="s">
        <v>55883</v>
      </c>
      <c r="N12778" s="4" t="s">
        <v>57386</v>
      </c>
    </row>
    <row r="12779" spans="1:14" ht="30" x14ac:dyDescent="0.25">
      <c r="A12779" s="4" t="s">
        <v>14</v>
      </c>
      <c r="B12779" s="5" t="s">
        <v>57387</v>
      </c>
      <c r="C12779" s="4" t="s">
        <v>57388</v>
      </c>
      <c r="D12779" s="6" t="s">
        <v>57389</v>
      </c>
      <c r="E12779" s="7">
        <v>34574</v>
      </c>
      <c r="F12779" s="8">
        <v>15.68</v>
      </c>
      <c r="G12779" s="8">
        <v>42.71</v>
      </c>
      <c r="H12779" s="9">
        <v>8200040388</v>
      </c>
      <c r="I12779" s="4" t="s">
        <v>56008</v>
      </c>
      <c r="J12779" s="5" t="s">
        <v>20</v>
      </c>
      <c r="K12779" s="5" t="s">
        <v>242</v>
      </c>
      <c r="L12779" s="4" t="s">
        <v>57390</v>
      </c>
      <c r="M12779" s="4" t="s">
        <v>55883</v>
      </c>
      <c r="N12779" s="4" t="s">
        <v>57391</v>
      </c>
    </row>
    <row r="12780" spans="1:14" ht="30" x14ac:dyDescent="0.25">
      <c r="A12780" s="4" t="s">
        <v>14</v>
      </c>
      <c r="B12780" s="5" t="s">
        <v>57392</v>
      </c>
      <c r="C12780" s="4" t="s">
        <v>57393</v>
      </c>
      <c r="D12780" s="6" t="s">
        <v>57394</v>
      </c>
      <c r="E12780" s="7">
        <v>34574</v>
      </c>
      <c r="F12780" s="8">
        <v>15.94</v>
      </c>
      <c r="G12780" s="8">
        <v>42.71</v>
      </c>
      <c r="H12780" s="9">
        <v>8200040388</v>
      </c>
      <c r="I12780" s="4" t="s">
        <v>56008</v>
      </c>
      <c r="J12780" s="5" t="s">
        <v>20</v>
      </c>
      <c r="K12780" s="5" t="s">
        <v>242</v>
      </c>
      <c r="L12780" s="4" t="s">
        <v>57395</v>
      </c>
      <c r="M12780" s="4" t="s">
        <v>55883</v>
      </c>
      <c r="N12780" s="4" t="s">
        <v>57396</v>
      </c>
    </row>
    <row r="12781" spans="1:14" ht="30" x14ac:dyDescent="0.25">
      <c r="A12781" s="4" t="s">
        <v>14</v>
      </c>
      <c r="B12781" s="5" t="s">
        <v>57397</v>
      </c>
      <c r="C12781" s="4" t="s">
        <v>57398</v>
      </c>
      <c r="D12781" s="6" t="s">
        <v>57399</v>
      </c>
      <c r="E12781" s="7">
        <v>34574</v>
      </c>
      <c r="F12781" s="8">
        <v>17.03</v>
      </c>
      <c r="G12781" s="8">
        <v>42.71</v>
      </c>
      <c r="H12781" s="9">
        <v>8200040388</v>
      </c>
      <c r="I12781" s="4" t="s">
        <v>56008</v>
      </c>
      <c r="J12781" s="5" t="s">
        <v>20</v>
      </c>
      <c r="K12781" s="5" t="s">
        <v>242</v>
      </c>
      <c r="L12781" s="4" t="s">
        <v>57400</v>
      </c>
      <c r="M12781" s="4" t="s">
        <v>55883</v>
      </c>
      <c r="N12781" s="4" t="s">
        <v>57401</v>
      </c>
    </row>
    <row r="12782" spans="1:14" ht="30" x14ac:dyDescent="0.25">
      <c r="A12782" s="4" t="s">
        <v>14</v>
      </c>
      <c r="B12782" s="5" t="s">
        <v>57402</v>
      </c>
      <c r="C12782" s="4" t="s">
        <v>57403</v>
      </c>
      <c r="D12782" s="6" t="s">
        <v>57404</v>
      </c>
      <c r="E12782" s="7">
        <v>34574</v>
      </c>
      <c r="F12782" s="8">
        <v>16.78</v>
      </c>
      <c r="G12782" s="8">
        <v>42.71</v>
      </c>
      <c r="H12782" s="9">
        <v>8200040388</v>
      </c>
      <c r="I12782" s="4" t="s">
        <v>56008</v>
      </c>
      <c r="J12782" s="5" t="s">
        <v>20</v>
      </c>
      <c r="K12782" s="5" t="s">
        <v>242</v>
      </c>
      <c r="L12782" s="4" t="s">
        <v>57405</v>
      </c>
      <c r="M12782" s="4" t="s">
        <v>55883</v>
      </c>
      <c r="N12782" s="4" t="s">
        <v>57406</v>
      </c>
    </row>
    <row r="12783" spans="1:14" ht="30" x14ac:dyDescent="0.25">
      <c r="A12783" s="4" t="s">
        <v>14</v>
      </c>
      <c r="B12783" s="5" t="s">
        <v>57407</v>
      </c>
      <c r="C12783" s="4" t="s">
        <v>57408</v>
      </c>
      <c r="D12783" s="6" t="s">
        <v>57409</v>
      </c>
      <c r="E12783" s="7">
        <v>34574</v>
      </c>
      <c r="F12783" s="8">
        <v>12.33</v>
      </c>
      <c r="G12783" s="8">
        <v>27.41</v>
      </c>
      <c r="H12783" s="9">
        <v>8200040388</v>
      </c>
      <c r="I12783" s="4" t="s">
        <v>56008</v>
      </c>
      <c r="J12783" s="5" t="s">
        <v>20</v>
      </c>
      <c r="K12783" s="5" t="s">
        <v>242</v>
      </c>
      <c r="L12783" s="4" t="s">
        <v>57410</v>
      </c>
      <c r="M12783" s="4" t="s">
        <v>55883</v>
      </c>
      <c r="N12783" s="4" t="s">
        <v>57411</v>
      </c>
    </row>
    <row r="12784" spans="1:14" ht="30" x14ac:dyDescent="0.25">
      <c r="A12784" s="4" t="s">
        <v>14</v>
      </c>
      <c r="B12784" s="5" t="s">
        <v>57412</v>
      </c>
      <c r="C12784" s="4" t="s">
        <v>57413</v>
      </c>
      <c r="D12784" s="6" t="s">
        <v>57414</v>
      </c>
      <c r="E12784" s="7">
        <v>34574</v>
      </c>
      <c r="F12784" s="8">
        <v>12.33</v>
      </c>
      <c r="G12784" s="8">
        <v>27.41</v>
      </c>
      <c r="H12784" s="9">
        <v>8200040388</v>
      </c>
      <c r="I12784" s="4" t="s">
        <v>56008</v>
      </c>
      <c r="J12784" s="5" t="s">
        <v>20</v>
      </c>
      <c r="K12784" s="5" t="s">
        <v>242</v>
      </c>
      <c r="L12784" s="4" t="s">
        <v>57415</v>
      </c>
      <c r="M12784" s="4" t="s">
        <v>55883</v>
      </c>
      <c r="N12784" s="4" t="s">
        <v>57416</v>
      </c>
    </row>
    <row r="12785" spans="1:14" ht="30" x14ac:dyDescent="0.25">
      <c r="A12785" s="4" t="s">
        <v>14</v>
      </c>
      <c r="B12785" s="5" t="s">
        <v>57417</v>
      </c>
      <c r="C12785" s="4" t="s">
        <v>57418</v>
      </c>
      <c r="D12785" s="6" t="s">
        <v>57419</v>
      </c>
      <c r="E12785" s="7">
        <v>34574</v>
      </c>
      <c r="F12785" s="8">
        <v>12.33</v>
      </c>
      <c r="G12785" s="8">
        <v>27.41</v>
      </c>
      <c r="H12785" s="9">
        <v>8200040388</v>
      </c>
      <c r="I12785" s="4" t="s">
        <v>56008</v>
      </c>
      <c r="J12785" s="5" t="s">
        <v>20</v>
      </c>
      <c r="K12785" s="5" t="s">
        <v>242</v>
      </c>
      <c r="L12785" s="4" t="s">
        <v>57420</v>
      </c>
      <c r="M12785" s="4" t="s">
        <v>55883</v>
      </c>
      <c r="N12785" s="4" t="s">
        <v>57421</v>
      </c>
    </row>
    <row r="12786" spans="1:14" ht="30" x14ac:dyDescent="0.25">
      <c r="A12786" s="4" t="s">
        <v>14</v>
      </c>
      <c r="B12786" s="5" t="s">
        <v>57422</v>
      </c>
      <c r="C12786" s="4" t="s">
        <v>57423</v>
      </c>
      <c r="D12786" s="6" t="s">
        <v>57424</v>
      </c>
      <c r="E12786" s="7">
        <v>34574</v>
      </c>
      <c r="F12786" s="8">
        <v>102.41</v>
      </c>
      <c r="G12786" s="8">
        <v>227.57</v>
      </c>
      <c r="H12786" s="9">
        <v>8200040388</v>
      </c>
      <c r="I12786" s="4" t="s">
        <v>56008</v>
      </c>
      <c r="J12786" s="5" t="s">
        <v>20</v>
      </c>
      <c r="K12786" s="5" t="s">
        <v>77</v>
      </c>
      <c r="L12786" s="4" t="s">
        <v>57425</v>
      </c>
      <c r="M12786" s="4" t="s">
        <v>55883</v>
      </c>
      <c r="N12786" s="4" t="s">
        <v>57426</v>
      </c>
    </row>
    <row r="12787" spans="1:14" x14ac:dyDescent="0.25">
      <c r="A12787" s="4" t="s">
        <v>14</v>
      </c>
      <c r="B12787" s="5" t="s">
        <v>57427</v>
      </c>
      <c r="C12787" s="4" t="s">
        <v>57428</v>
      </c>
      <c r="D12787" s="6" t="s">
        <v>57428</v>
      </c>
      <c r="E12787" s="7">
        <v>34574</v>
      </c>
      <c r="F12787" s="8">
        <v>23.19</v>
      </c>
      <c r="G12787" s="8">
        <v>51.53</v>
      </c>
      <c r="H12787" s="9">
        <v>8200040388</v>
      </c>
      <c r="I12787" s="4" t="s">
        <v>56008</v>
      </c>
      <c r="J12787" s="5" t="s">
        <v>20</v>
      </c>
      <c r="K12787" s="5" t="s">
        <v>242</v>
      </c>
      <c r="L12787" s="4" t="s">
        <v>57429</v>
      </c>
      <c r="M12787" s="4" t="s">
        <v>55883</v>
      </c>
      <c r="N12787" s="4" t="s">
        <v>57430</v>
      </c>
    </row>
    <row r="12788" spans="1:14" x14ac:dyDescent="0.25">
      <c r="A12788" s="4" t="s">
        <v>14</v>
      </c>
      <c r="B12788" s="5" t="s">
        <v>57431</v>
      </c>
      <c r="C12788" s="4" t="s">
        <v>57432</v>
      </c>
      <c r="D12788" s="6" t="s">
        <v>57432</v>
      </c>
      <c r="E12788" s="7">
        <v>34574</v>
      </c>
      <c r="F12788" s="8">
        <v>21.24</v>
      </c>
      <c r="G12788" s="8">
        <v>51.53</v>
      </c>
      <c r="H12788" s="9">
        <v>8200040388</v>
      </c>
      <c r="I12788" s="4" t="s">
        <v>56008</v>
      </c>
      <c r="J12788" s="5" t="s">
        <v>20</v>
      </c>
      <c r="K12788" s="5" t="s">
        <v>242</v>
      </c>
      <c r="L12788" s="4" t="s">
        <v>57433</v>
      </c>
      <c r="M12788" s="4" t="s">
        <v>55883</v>
      </c>
      <c r="N12788" s="4" t="s">
        <v>57434</v>
      </c>
    </row>
    <row r="12789" spans="1:14" x14ac:dyDescent="0.25">
      <c r="A12789" s="4" t="s">
        <v>14</v>
      </c>
      <c r="B12789" s="5" t="s">
        <v>57435</v>
      </c>
      <c r="C12789" s="4" t="s">
        <v>57436</v>
      </c>
      <c r="D12789" s="6" t="s">
        <v>57436</v>
      </c>
      <c r="E12789" s="7">
        <v>34574</v>
      </c>
      <c r="F12789" s="8">
        <v>23.19</v>
      </c>
      <c r="G12789" s="8">
        <v>51.53</v>
      </c>
      <c r="H12789" s="9">
        <v>8200040388</v>
      </c>
      <c r="I12789" s="4" t="s">
        <v>56008</v>
      </c>
      <c r="J12789" s="5" t="s">
        <v>20</v>
      </c>
      <c r="K12789" s="5" t="s">
        <v>242</v>
      </c>
      <c r="L12789" s="4" t="s">
        <v>57437</v>
      </c>
      <c r="M12789" s="4" t="s">
        <v>55883</v>
      </c>
      <c r="N12789" s="4" t="s">
        <v>57438</v>
      </c>
    </row>
    <row r="12790" spans="1:14" x14ac:dyDescent="0.25">
      <c r="A12790" s="4" t="s">
        <v>14</v>
      </c>
      <c r="B12790" s="5" t="s">
        <v>57439</v>
      </c>
      <c r="C12790" s="4" t="s">
        <v>57440</v>
      </c>
      <c r="D12790" s="6" t="s">
        <v>57440</v>
      </c>
      <c r="E12790" s="7">
        <v>34574</v>
      </c>
      <c r="F12790" s="8">
        <v>23.19</v>
      </c>
      <c r="G12790" s="8">
        <v>51.53</v>
      </c>
      <c r="H12790" s="9">
        <v>8200040388</v>
      </c>
      <c r="I12790" s="4" t="s">
        <v>56008</v>
      </c>
      <c r="J12790" s="5" t="s">
        <v>20</v>
      </c>
      <c r="K12790" s="5" t="s">
        <v>242</v>
      </c>
      <c r="L12790" s="4" t="s">
        <v>57441</v>
      </c>
      <c r="M12790" s="4" t="s">
        <v>55883</v>
      </c>
      <c r="N12790" s="4" t="s">
        <v>57442</v>
      </c>
    </row>
    <row r="12791" spans="1:14" ht="30" x14ac:dyDescent="0.25">
      <c r="A12791" s="4" t="s">
        <v>14</v>
      </c>
      <c r="B12791" s="5" t="s">
        <v>57443</v>
      </c>
      <c r="C12791" s="4" t="s">
        <v>57444</v>
      </c>
      <c r="D12791" s="6" t="s">
        <v>57445</v>
      </c>
      <c r="E12791" s="7">
        <v>34574</v>
      </c>
      <c r="F12791" s="8">
        <v>10.67</v>
      </c>
      <c r="G12791" s="8">
        <v>40.909999999999997</v>
      </c>
      <c r="H12791" s="9">
        <v>8200040388</v>
      </c>
      <c r="I12791" s="4" t="s">
        <v>56008</v>
      </c>
      <c r="J12791" s="5" t="s">
        <v>20</v>
      </c>
      <c r="K12791" s="5" t="s">
        <v>242</v>
      </c>
      <c r="L12791" s="4" t="s">
        <v>57446</v>
      </c>
      <c r="M12791" s="4" t="s">
        <v>55883</v>
      </c>
      <c r="N12791" s="4" t="s">
        <v>57447</v>
      </c>
    </row>
    <row r="12792" spans="1:14" ht="30" x14ac:dyDescent="0.25">
      <c r="A12792" s="4" t="s">
        <v>14</v>
      </c>
      <c r="B12792" s="5" t="s">
        <v>57448</v>
      </c>
      <c r="C12792" s="4" t="s">
        <v>57449</v>
      </c>
      <c r="D12792" s="6" t="s">
        <v>57450</v>
      </c>
      <c r="E12792" s="7">
        <v>34574</v>
      </c>
      <c r="F12792" s="8">
        <v>18.41</v>
      </c>
      <c r="G12792" s="8">
        <v>40.909999999999997</v>
      </c>
      <c r="H12792" s="9">
        <v>8200040388</v>
      </c>
      <c r="I12792" s="4" t="s">
        <v>56008</v>
      </c>
      <c r="J12792" s="5" t="s">
        <v>20</v>
      </c>
      <c r="K12792" s="5" t="s">
        <v>242</v>
      </c>
      <c r="L12792" s="4" t="s">
        <v>57451</v>
      </c>
      <c r="M12792" s="4" t="s">
        <v>55883</v>
      </c>
      <c r="N12792" s="4" t="s">
        <v>57452</v>
      </c>
    </row>
    <row r="12793" spans="1:14" ht="30" x14ac:dyDescent="0.25">
      <c r="A12793" s="4" t="s">
        <v>14</v>
      </c>
      <c r="B12793" s="5" t="s">
        <v>57453</v>
      </c>
      <c r="C12793" s="4" t="s">
        <v>57454</v>
      </c>
      <c r="D12793" s="6" t="s">
        <v>57455</v>
      </c>
      <c r="E12793" s="7">
        <v>34574</v>
      </c>
      <c r="F12793" s="8">
        <v>152.62</v>
      </c>
      <c r="G12793" s="8">
        <v>339.16</v>
      </c>
      <c r="H12793" s="9">
        <v>8200040388</v>
      </c>
      <c r="I12793" s="4" t="s">
        <v>56008</v>
      </c>
      <c r="J12793" s="5" t="s">
        <v>20</v>
      </c>
      <c r="K12793" s="5" t="s">
        <v>77</v>
      </c>
      <c r="L12793" s="4" t="s">
        <v>57456</v>
      </c>
      <c r="M12793" s="4" t="s">
        <v>55883</v>
      </c>
      <c r="N12793" s="4" t="s">
        <v>57457</v>
      </c>
    </row>
    <row r="12794" spans="1:14" ht="30" x14ac:dyDescent="0.25">
      <c r="A12794" s="4" t="s">
        <v>14</v>
      </c>
      <c r="B12794" s="5" t="s">
        <v>57458</v>
      </c>
      <c r="C12794" s="4" t="s">
        <v>57459</v>
      </c>
      <c r="D12794" s="6" t="s">
        <v>57460</v>
      </c>
      <c r="E12794" s="7">
        <v>34574</v>
      </c>
      <c r="F12794" s="8">
        <v>10.66</v>
      </c>
      <c r="G12794" s="8">
        <v>40.909999999999997</v>
      </c>
      <c r="H12794" s="9">
        <v>8200040388</v>
      </c>
      <c r="I12794" s="4" t="s">
        <v>56008</v>
      </c>
      <c r="J12794" s="5" t="s">
        <v>20</v>
      </c>
      <c r="K12794" s="5" t="s">
        <v>242</v>
      </c>
      <c r="L12794" s="4" t="s">
        <v>57461</v>
      </c>
      <c r="M12794" s="4" t="s">
        <v>55883</v>
      </c>
      <c r="N12794" s="4" t="s">
        <v>57462</v>
      </c>
    </row>
    <row r="12795" spans="1:14" ht="30" x14ac:dyDescent="0.25">
      <c r="A12795" s="4" t="s">
        <v>14</v>
      </c>
      <c r="B12795" s="5" t="s">
        <v>57463</v>
      </c>
      <c r="C12795" s="4" t="s">
        <v>57464</v>
      </c>
      <c r="D12795" s="6" t="s">
        <v>57465</v>
      </c>
      <c r="E12795" s="7">
        <v>34574</v>
      </c>
      <c r="F12795" s="8">
        <v>14.48</v>
      </c>
      <c r="G12795" s="8">
        <v>32.17</v>
      </c>
      <c r="H12795" s="9">
        <v>8200040388</v>
      </c>
      <c r="I12795" s="4" t="s">
        <v>56008</v>
      </c>
      <c r="J12795" s="5" t="s">
        <v>20</v>
      </c>
      <c r="K12795" s="5" t="s">
        <v>242</v>
      </c>
      <c r="L12795" s="4" t="s">
        <v>57466</v>
      </c>
      <c r="M12795" s="4" t="s">
        <v>55883</v>
      </c>
      <c r="N12795" s="4" t="s">
        <v>57467</v>
      </c>
    </row>
    <row r="12796" spans="1:14" ht="30" x14ac:dyDescent="0.25">
      <c r="A12796" s="4" t="s">
        <v>14</v>
      </c>
      <c r="B12796" s="5" t="s">
        <v>57468</v>
      </c>
      <c r="C12796" s="4" t="s">
        <v>57469</v>
      </c>
      <c r="D12796" s="6" t="s">
        <v>57470</v>
      </c>
      <c r="E12796" s="7">
        <v>34574</v>
      </c>
      <c r="F12796" s="8">
        <v>13.91</v>
      </c>
      <c r="G12796" s="8">
        <v>32.17</v>
      </c>
      <c r="H12796" s="9">
        <v>8200040388</v>
      </c>
      <c r="I12796" s="4" t="s">
        <v>56008</v>
      </c>
      <c r="J12796" s="5" t="s">
        <v>20</v>
      </c>
      <c r="K12796" s="5" t="s">
        <v>242</v>
      </c>
      <c r="L12796" s="4" t="s">
        <v>57471</v>
      </c>
      <c r="M12796" s="4" t="s">
        <v>55883</v>
      </c>
      <c r="N12796" s="4" t="s">
        <v>57472</v>
      </c>
    </row>
    <row r="12797" spans="1:14" ht="30" x14ac:dyDescent="0.25">
      <c r="A12797" s="4" t="s">
        <v>14</v>
      </c>
      <c r="B12797" s="5" t="s">
        <v>57473</v>
      </c>
      <c r="C12797" s="4" t="s">
        <v>57474</v>
      </c>
      <c r="D12797" s="6" t="s">
        <v>57475</v>
      </c>
      <c r="E12797" s="7">
        <v>34574</v>
      </c>
      <c r="F12797" s="8">
        <v>14.48</v>
      </c>
      <c r="G12797" s="8">
        <v>32.17</v>
      </c>
      <c r="H12797" s="9">
        <v>8200040388</v>
      </c>
      <c r="I12797" s="4" t="s">
        <v>56008</v>
      </c>
      <c r="J12797" s="5" t="s">
        <v>20</v>
      </c>
      <c r="K12797" s="5" t="s">
        <v>242</v>
      </c>
      <c r="L12797" s="4" t="s">
        <v>57476</v>
      </c>
      <c r="M12797" s="4" t="s">
        <v>55883</v>
      </c>
      <c r="N12797" s="4" t="s">
        <v>57477</v>
      </c>
    </row>
    <row r="12798" spans="1:14" ht="30" x14ac:dyDescent="0.25">
      <c r="A12798" s="4" t="s">
        <v>14</v>
      </c>
      <c r="B12798" s="5" t="s">
        <v>57478</v>
      </c>
      <c r="C12798" s="4" t="s">
        <v>57479</v>
      </c>
      <c r="D12798" s="6" t="s">
        <v>57480</v>
      </c>
      <c r="E12798" s="7">
        <v>34574</v>
      </c>
      <c r="F12798" s="8">
        <v>14.48</v>
      </c>
      <c r="G12798" s="8">
        <v>32.17</v>
      </c>
      <c r="H12798" s="9">
        <v>8200040388</v>
      </c>
      <c r="I12798" s="4" t="s">
        <v>56008</v>
      </c>
      <c r="J12798" s="5" t="s">
        <v>20</v>
      </c>
      <c r="K12798" s="5" t="s">
        <v>242</v>
      </c>
      <c r="L12798" s="4" t="s">
        <v>57481</v>
      </c>
      <c r="M12798" s="4" t="s">
        <v>55883</v>
      </c>
      <c r="N12798" s="4" t="s">
        <v>57482</v>
      </c>
    </row>
    <row r="12799" spans="1:14" ht="30" x14ac:dyDescent="0.25">
      <c r="A12799" s="4" t="s">
        <v>14</v>
      </c>
      <c r="B12799" s="5" t="s">
        <v>57483</v>
      </c>
      <c r="C12799" s="4" t="s">
        <v>57484</v>
      </c>
      <c r="D12799" s="6" t="s">
        <v>57485</v>
      </c>
      <c r="E12799" s="7">
        <v>34574</v>
      </c>
      <c r="F12799" s="8">
        <v>10.6</v>
      </c>
      <c r="G12799" s="8">
        <v>32.17</v>
      </c>
      <c r="H12799" s="9">
        <v>8200040388</v>
      </c>
      <c r="I12799" s="4" t="s">
        <v>56008</v>
      </c>
      <c r="J12799" s="5" t="s">
        <v>20</v>
      </c>
      <c r="K12799" s="5" t="s">
        <v>242</v>
      </c>
      <c r="L12799" s="4" t="s">
        <v>57486</v>
      </c>
      <c r="M12799" s="4" t="s">
        <v>55883</v>
      </c>
      <c r="N12799" s="4" t="s">
        <v>57487</v>
      </c>
    </row>
    <row r="12800" spans="1:14" ht="30" x14ac:dyDescent="0.25">
      <c r="A12800" s="4" t="s">
        <v>14</v>
      </c>
      <c r="B12800" s="5" t="s">
        <v>57488</v>
      </c>
      <c r="C12800" s="4" t="s">
        <v>57489</v>
      </c>
      <c r="D12800" s="6" t="s">
        <v>57490</v>
      </c>
      <c r="E12800" s="7">
        <v>34574</v>
      </c>
      <c r="F12800" s="8">
        <v>18.079999999999998</v>
      </c>
      <c r="G12800" s="8">
        <v>42.46</v>
      </c>
      <c r="H12800" s="9">
        <v>8200040388</v>
      </c>
      <c r="I12800" s="4" t="s">
        <v>56008</v>
      </c>
      <c r="J12800" s="5" t="s">
        <v>20</v>
      </c>
      <c r="K12800" s="5" t="s">
        <v>242</v>
      </c>
      <c r="L12800" s="4" t="s">
        <v>57491</v>
      </c>
      <c r="M12800" s="4" t="s">
        <v>55883</v>
      </c>
      <c r="N12800" s="4" t="s">
        <v>57492</v>
      </c>
    </row>
    <row r="12801" spans="1:14" ht="30" x14ac:dyDescent="0.25">
      <c r="A12801" s="4" t="s">
        <v>14</v>
      </c>
      <c r="B12801" s="5" t="s">
        <v>57493</v>
      </c>
      <c r="C12801" s="4" t="s">
        <v>57494</v>
      </c>
      <c r="D12801" s="6" t="s">
        <v>57490</v>
      </c>
      <c r="E12801" s="7">
        <v>34574</v>
      </c>
      <c r="F12801" s="8">
        <v>17.91</v>
      </c>
      <c r="G12801" s="8">
        <v>42.46</v>
      </c>
      <c r="H12801" s="9">
        <v>8200040388</v>
      </c>
      <c r="I12801" s="4" t="s">
        <v>56008</v>
      </c>
      <c r="J12801" s="5" t="s">
        <v>20</v>
      </c>
      <c r="K12801" s="5" t="s">
        <v>242</v>
      </c>
      <c r="L12801" s="4" t="s">
        <v>57495</v>
      </c>
      <c r="M12801" s="4" t="s">
        <v>55883</v>
      </c>
      <c r="N12801" s="4" t="s">
        <v>57496</v>
      </c>
    </row>
    <row r="12802" spans="1:14" ht="30" x14ac:dyDescent="0.25">
      <c r="A12802" s="4" t="s">
        <v>14</v>
      </c>
      <c r="B12802" s="5" t="s">
        <v>57497</v>
      </c>
      <c r="C12802" s="4" t="s">
        <v>57498</v>
      </c>
      <c r="D12802" s="6" t="s">
        <v>57490</v>
      </c>
      <c r="E12802" s="7">
        <v>34574</v>
      </c>
      <c r="F12802" s="8">
        <v>16.3</v>
      </c>
      <c r="G12802" s="8">
        <v>42.46</v>
      </c>
      <c r="H12802" s="9">
        <v>8200040388</v>
      </c>
      <c r="I12802" s="4" t="s">
        <v>56008</v>
      </c>
      <c r="J12802" s="5" t="s">
        <v>20</v>
      </c>
      <c r="K12802" s="5" t="s">
        <v>242</v>
      </c>
      <c r="L12802" s="4" t="s">
        <v>57499</v>
      </c>
      <c r="M12802" s="4" t="s">
        <v>55883</v>
      </c>
      <c r="N12802" s="4" t="s">
        <v>57500</v>
      </c>
    </row>
    <row r="12803" spans="1:14" x14ac:dyDescent="0.25">
      <c r="A12803" s="4" t="s">
        <v>14</v>
      </c>
      <c r="B12803" s="5" t="s">
        <v>57501</v>
      </c>
      <c r="C12803" s="4" t="s">
        <v>57502</v>
      </c>
      <c r="D12803" s="6" t="s">
        <v>57502</v>
      </c>
      <c r="E12803" s="7">
        <v>34574</v>
      </c>
      <c r="F12803" s="8">
        <v>5.69</v>
      </c>
      <c r="G12803" s="8">
        <v>12.64</v>
      </c>
      <c r="H12803" s="9">
        <v>8200040388</v>
      </c>
      <c r="I12803" s="4" t="s">
        <v>56008</v>
      </c>
      <c r="J12803" s="5" t="s">
        <v>20</v>
      </c>
      <c r="K12803" s="5" t="s">
        <v>242</v>
      </c>
      <c r="L12803" s="4" t="s">
        <v>57503</v>
      </c>
      <c r="M12803" s="4" t="s">
        <v>55883</v>
      </c>
      <c r="N12803" s="4" t="s">
        <v>57504</v>
      </c>
    </row>
    <row r="12804" spans="1:14" x14ac:dyDescent="0.25">
      <c r="A12804" s="4" t="s">
        <v>14</v>
      </c>
      <c r="B12804" s="5" t="s">
        <v>57505</v>
      </c>
      <c r="C12804" s="4" t="s">
        <v>57506</v>
      </c>
      <c r="D12804" s="6" t="s">
        <v>57506</v>
      </c>
      <c r="E12804" s="7">
        <v>34574</v>
      </c>
      <c r="F12804" s="8">
        <v>46.85</v>
      </c>
      <c r="G12804" s="8">
        <v>104.11</v>
      </c>
      <c r="H12804" s="9">
        <v>8200040388</v>
      </c>
      <c r="I12804" s="4" t="s">
        <v>56008</v>
      </c>
      <c r="J12804" s="5" t="s">
        <v>20</v>
      </c>
      <c r="K12804" s="5" t="s">
        <v>77</v>
      </c>
      <c r="L12804" s="4" t="s">
        <v>57507</v>
      </c>
      <c r="M12804" s="4" t="s">
        <v>55883</v>
      </c>
      <c r="N12804" s="4" t="s">
        <v>57508</v>
      </c>
    </row>
    <row r="12805" spans="1:14" x14ac:dyDescent="0.25">
      <c r="A12805" s="4" t="s">
        <v>14</v>
      </c>
      <c r="B12805" s="5" t="s">
        <v>57509</v>
      </c>
      <c r="C12805" s="4" t="s">
        <v>57510</v>
      </c>
      <c r="D12805" s="6" t="s">
        <v>57511</v>
      </c>
      <c r="E12805" s="7">
        <v>34574</v>
      </c>
      <c r="F12805" s="8">
        <v>25.4</v>
      </c>
      <c r="G12805" s="8">
        <v>56.45</v>
      </c>
      <c r="H12805" s="9">
        <v>8200040388</v>
      </c>
      <c r="I12805" s="4" t="s">
        <v>56008</v>
      </c>
      <c r="J12805" s="5" t="s">
        <v>20</v>
      </c>
      <c r="K12805" s="5" t="s">
        <v>14966</v>
      </c>
      <c r="L12805" s="4" t="s">
        <v>57512</v>
      </c>
      <c r="M12805" s="4" t="s">
        <v>55883</v>
      </c>
      <c r="N12805" s="4" t="s">
        <v>57513</v>
      </c>
    </row>
    <row r="12806" spans="1:14" x14ac:dyDescent="0.25">
      <c r="A12806" s="4" t="s">
        <v>14</v>
      </c>
      <c r="B12806" s="5" t="s">
        <v>57514</v>
      </c>
      <c r="C12806" s="4" t="s">
        <v>57515</v>
      </c>
      <c r="D12806" s="6" t="s">
        <v>57511</v>
      </c>
      <c r="E12806" s="7">
        <v>34574</v>
      </c>
      <c r="F12806" s="8">
        <v>18.489999999999998</v>
      </c>
      <c r="G12806" s="8">
        <v>56.45</v>
      </c>
      <c r="H12806" s="9">
        <v>8200040388</v>
      </c>
      <c r="I12806" s="4" t="s">
        <v>56008</v>
      </c>
      <c r="J12806" s="5" t="s">
        <v>20</v>
      </c>
      <c r="K12806" s="5" t="s">
        <v>14966</v>
      </c>
      <c r="L12806" s="4" t="s">
        <v>57516</v>
      </c>
      <c r="M12806" s="4" t="s">
        <v>55883</v>
      </c>
      <c r="N12806" s="4" t="s">
        <v>57517</v>
      </c>
    </row>
    <row r="12807" spans="1:14" x14ac:dyDescent="0.25">
      <c r="A12807" s="4" t="s">
        <v>14</v>
      </c>
      <c r="B12807" s="5" t="s">
        <v>57518</v>
      </c>
      <c r="C12807" s="4" t="s">
        <v>57519</v>
      </c>
      <c r="D12807" s="6" t="s">
        <v>57511</v>
      </c>
      <c r="E12807" s="7">
        <v>34574</v>
      </c>
      <c r="F12807" s="8">
        <v>20.14</v>
      </c>
      <c r="G12807" s="8">
        <v>56.45</v>
      </c>
      <c r="H12807" s="9">
        <v>8200040388</v>
      </c>
      <c r="I12807" s="4" t="s">
        <v>56008</v>
      </c>
      <c r="J12807" s="5" t="s">
        <v>20</v>
      </c>
      <c r="K12807" s="5" t="s">
        <v>14966</v>
      </c>
      <c r="L12807" s="4" t="s">
        <v>57520</v>
      </c>
      <c r="M12807" s="4" t="s">
        <v>55883</v>
      </c>
      <c r="N12807" s="4" t="s">
        <v>57521</v>
      </c>
    </row>
    <row r="12808" spans="1:14" x14ac:dyDescent="0.25">
      <c r="A12808" s="4" t="s">
        <v>14</v>
      </c>
      <c r="B12808" s="5" t="s">
        <v>57522</v>
      </c>
      <c r="C12808" s="4" t="s">
        <v>57523</v>
      </c>
      <c r="D12808" s="6" t="s">
        <v>57511</v>
      </c>
      <c r="E12808" s="7">
        <v>34574</v>
      </c>
      <c r="F12808" s="8">
        <v>24.32</v>
      </c>
      <c r="G12808" s="8">
        <v>56.45</v>
      </c>
      <c r="H12808" s="9">
        <v>8200040388</v>
      </c>
      <c r="I12808" s="4" t="s">
        <v>56008</v>
      </c>
      <c r="J12808" s="5" t="s">
        <v>20</v>
      </c>
      <c r="K12808" s="5" t="s">
        <v>14966</v>
      </c>
      <c r="L12808" s="4" t="s">
        <v>57524</v>
      </c>
      <c r="M12808" s="4" t="s">
        <v>55883</v>
      </c>
      <c r="N12808" s="4" t="s">
        <v>57525</v>
      </c>
    </row>
    <row r="12809" spans="1:14" x14ac:dyDescent="0.25">
      <c r="A12809" s="4" t="s">
        <v>14</v>
      </c>
      <c r="B12809" s="5" t="s">
        <v>57526</v>
      </c>
      <c r="C12809" s="4" t="s">
        <v>57527</v>
      </c>
      <c r="D12809" s="6" t="s">
        <v>57528</v>
      </c>
      <c r="E12809" s="7">
        <v>34574</v>
      </c>
      <c r="F12809" s="8">
        <v>24.12</v>
      </c>
      <c r="G12809" s="8">
        <v>56.45</v>
      </c>
      <c r="H12809" s="9">
        <v>8200040388</v>
      </c>
      <c r="I12809" s="4" t="s">
        <v>56008</v>
      </c>
      <c r="J12809" s="5" t="s">
        <v>20</v>
      </c>
      <c r="K12809" s="5" t="s">
        <v>14966</v>
      </c>
      <c r="L12809" s="4" t="s">
        <v>57529</v>
      </c>
      <c r="M12809" s="4" t="s">
        <v>55883</v>
      </c>
      <c r="N12809" s="4" t="s">
        <v>57530</v>
      </c>
    </row>
    <row r="12810" spans="1:14" x14ac:dyDescent="0.25">
      <c r="A12810" s="4" t="s">
        <v>14</v>
      </c>
      <c r="B12810" s="5" t="s">
        <v>58761</v>
      </c>
      <c r="C12810" s="4" t="s">
        <v>58762</v>
      </c>
      <c r="D12810" s="6" t="s">
        <v>58763</v>
      </c>
      <c r="E12810" s="7" t="s">
        <v>54335</v>
      </c>
      <c r="F12810" s="8">
        <v>166.5</v>
      </c>
      <c r="G12810" s="8">
        <v>264.27999999999997</v>
      </c>
      <c r="H12810" s="9">
        <v>8200040388</v>
      </c>
      <c r="I12810" s="4" t="s">
        <v>17780</v>
      </c>
      <c r="J12810" s="5" t="s">
        <v>20</v>
      </c>
      <c r="K12810" s="5" t="s">
        <v>21</v>
      </c>
      <c r="L12810" s="4" t="s">
        <v>58764</v>
      </c>
      <c r="M12810" s="4" t="s">
        <v>18732</v>
      </c>
      <c r="N12810" s="4" t="s">
        <v>58765</v>
      </c>
    </row>
    <row r="12811" spans="1:14" ht="30" x14ac:dyDescent="0.25">
      <c r="A12811" s="4" t="s">
        <v>14</v>
      </c>
      <c r="B12811" s="5" t="s">
        <v>57531</v>
      </c>
      <c r="C12811" s="4" t="s">
        <v>57532</v>
      </c>
      <c r="D12811" s="6" t="s">
        <v>57533</v>
      </c>
      <c r="E12811" s="7">
        <v>34574</v>
      </c>
      <c r="F12811" s="8">
        <v>50.77</v>
      </c>
      <c r="G12811" s="8">
        <v>112.83</v>
      </c>
      <c r="H12811" s="9">
        <v>8200040388</v>
      </c>
      <c r="I12811" s="4" t="s">
        <v>56008</v>
      </c>
      <c r="J12811" s="5" t="s">
        <v>20</v>
      </c>
      <c r="K12811" s="5" t="s">
        <v>46401</v>
      </c>
      <c r="L12811" s="4" t="s">
        <v>57534</v>
      </c>
      <c r="M12811" s="4" t="s">
        <v>57535</v>
      </c>
      <c r="N12811" s="4" t="s">
        <v>57536</v>
      </c>
    </row>
    <row r="12812" spans="1:14" x14ac:dyDescent="0.25">
      <c r="A12812" s="4" t="s">
        <v>14</v>
      </c>
      <c r="B12812" s="5" t="s">
        <v>58965</v>
      </c>
      <c r="C12812" s="4" t="s">
        <v>58966</v>
      </c>
      <c r="D12812" s="6" t="s">
        <v>58966</v>
      </c>
      <c r="E12812" s="7" t="s">
        <v>54335</v>
      </c>
      <c r="F12812" s="8">
        <v>2.0699999999999998</v>
      </c>
      <c r="G12812" s="8">
        <v>2.8</v>
      </c>
      <c r="H12812" s="9">
        <v>8200040388</v>
      </c>
      <c r="I12812" s="4" t="s">
        <v>58791</v>
      </c>
      <c r="J12812" s="5" t="s">
        <v>20</v>
      </c>
      <c r="K12812" s="5" t="s">
        <v>242</v>
      </c>
      <c r="L12812" s="4" t="s">
        <v>58967</v>
      </c>
      <c r="M12812" s="4" t="s">
        <v>1309</v>
      </c>
      <c r="N12812" s="4" t="s">
        <v>58968</v>
      </c>
    </row>
    <row r="12813" spans="1:14" x14ac:dyDescent="0.25">
      <c r="A12813" s="4" t="s">
        <v>14</v>
      </c>
      <c r="B12813" s="5" t="s">
        <v>54861</v>
      </c>
      <c r="C12813" s="4" t="s">
        <v>54862</v>
      </c>
      <c r="D12813" s="6" t="s">
        <v>54862</v>
      </c>
      <c r="E12813" s="7" t="s">
        <v>54335</v>
      </c>
      <c r="F12813" s="8">
        <v>8.4499999999999993</v>
      </c>
      <c r="G12813" s="8">
        <v>12.15</v>
      </c>
      <c r="H12813" s="9">
        <v>8200040388</v>
      </c>
      <c r="I12813" s="4" t="s">
        <v>54336</v>
      </c>
      <c r="J12813" s="5" t="s">
        <v>20</v>
      </c>
      <c r="K12813" s="5" t="s">
        <v>21</v>
      </c>
      <c r="L12813" s="4" t="s">
        <v>54863</v>
      </c>
      <c r="M12813" s="4" t="s">
        <v>5487</v>
      </c>
      <c r="N12813" s="4" t="s">
        <v>54864</v>
      </c>
    </row>
    <row r="12814" spans="1:14" x14ac:dyDescent="0.25">
      <c r="A12814" s="4" t="s">
        <v>14</v>
      </c>
      <c r="B12814" s="5" t="s">
        <v>57537</v>
      </c>
      <c r="C12814" s="4" t="s">
        <v>57538</v>
      </c>
      <c r="D12814" s="6" t="s">
        <v>57539</v>
      </c>
      <c r="E12814" s="7">
        <v>34574</v>
      </c>
      <c r="F12814" s="8">
        <v>4.08</v>
      </c>
      <c r="G12814" s="8">
        <v>4.74</v>
      </c>
      <c r="H12814" s="9">
        <v>8200040388</v>
      </c>
      <c r="I12814" s="4" t="s">
        <v>56008</v>
      </c>
      <c r="J12814" s="5" t="s">
        <v>20</v>
      </c>
      <c r="K12814" s="5" t="s">
        <v>242</v>
      </c>
      <c r="L12814" s="4" t="s">
        <v>57540</v>
      </c>
      <c r="M12814" s="4" t="s">
        <v>5487</v>
      </c>
      <c r="N12814" s="4" t="s">
        <v>57541</v>
      </c>
    </row>
    <row r="12815" spans="1:14" ht="30" x14ac:dyDescent="0.25">
      <c r="A12815" s="4" t="s">
        <v>14</v>
      </c>
      <c r="B12815" s="5" t="s">
        <v>57542</v>
      </c>
      <c r="C12815" s="4" t="s">
        <v>57543</v>
      </c>
      <c r="D12815" s="6" t="s">
        <v>57544</v>
      </c>
      <c r="E12815" s="7">
        <v>34574</v>
      </c>
      <c r="F12815" s="8">
        <v>21.69</v>
      </c>
      <c r="G12815" s="8">
        <v>24.18</v>
      </c>
      <c r="H12815" s="9">
        <v>8200040388</v>
      </c>
      <c r="I12815" s="4" t="s">
        <v>56008</v>
      </c>
      <c r="J12815" s="5" t="s">
        <v>20</v>
      </c>
      <c r="K12815" s="5" t="s">
        <v>21</v>
      </c>
      <c r="L12815" s="4" t="s">
        <v>57545</v>
      </c>
      <c r="M12815" s="4" t="s">
        <v>5487</v>
      </c>
      <c r="N12815" s="4" t="s">
        <v>57546</v>
      </c>
    </row>
    <row r="12816" spans="1:14" x14ac:dyDescent="0.25">
      <c r="A12816" s="4" t="s">
        <v>14</v>
      </c>
      <c r="B12816" s="5" t="s">
        <v>58565</v>
      </c>
      <c r="C12816" s="4" t="s">
        <v>58566</v>
      </c>
      <c r="D12816" s="6" t="s">
        <v>58567</v>
      </c>
      <c r="E12816" s="7">
        <v>34574</v>
      </c>
      <c r="F12816" s="8">
        <v>12.15</v>
      </c>
      <c r="G12816" s="8">
        <v>15.57</v>
      </c>
      <c r="H12816" s="9">
        <v>8200040388</v>
      </c>
      <c r="I12816" s="4" t="s">
        <v>58144</v>
      </c>
      <c r="J12816" s="5" t="s">
        <v>20</v>
      </c>
      <c r="K12816" s="5" t="s">
        <v>242</v>
      </c>
      <c r="L12816" s="4" t="s">
        <v>58568</v>
      </c>
      <c r="M12816" s="4" t="s">
        <v>5487</v>
      </c>
      <c r="N12816" s="4" t="s">
        <v>58569</v>
      </c>
    </row>
    <row r="12817" spans="1:14" x14ac:dyDescent="0.25">
      <c r="A12817" s="4" t="s">
        <v>14</v>
      </c>
      <c r="B12817" s="5" t="s">
        <v>58570</v>
      </c>
      <c r="C12817" s="4" t="s">
        <v>58571</v>
      </c>
      <c r="D12817" s="6" t="s">
        <v>58571</v>
      </c>
      <c r="E12817" s="7">
        <v>34574</v>
      </c>
      <c r="F12817" s="8">
        <v>2.2400000000000002</v>
      </c>
      <c r="G12817" s="8">
        <v>2.4900000000000002</v>
      </c>
      <c r="H12817" s="9">
        <v>8200040388</v>
      </c>
      <c r="I12817" s="4" t="s">
        <v>58144</v>
      </c>
      <c r="J12817" s="5" t="s">
        <v>20</v>
      </c>
      <c r="K12817" s="5" t="s">
        <v>21</v>
      </c>
      <c r="L12817" s="4" t="s">
        <v>58572</v>
      </c>
      <c r="M12817" s="4" t="s">
        <v>5487</v>
      </c>
      <c r="N12817" s="4" t="s">
        <v>58573</v>
      </c>
    </row>
    <row r="12818" spans="1:14" x14ac:dyDescent="0.25">
      <c r="A12818" s="4" t="s">
        <v>14</v>
      </c>
      <c r="B12818" s="5" t="s">
        <v>58574</v>
      </c>
      <c r="C12818" s="4" t="s">
        <v>58575</v>
      </c>
      <c r="D12818" s="6" t="s">
        <v>58575</v>
      </c>
      <c r="E12818" s="7">
        <v>34574</v>
      </c>
      <c r="F12818" s="8">
        <v>10.14</v>
      </c>
      <c r="G12818" s="8">
        <v>13.17</v>
      </c>
      <c r="H12818" s="9">
        <v>8200040388</v>
      </c>
      <c r="I12818" s="4" t="s">
        <v>58144</v>
      </c>
      <c r="J12818" s="5" t="s">
        <v>20</v>
      </c>
      <c r="K12818" s="5" t="s">
        <v>21</v>
      </c>
      <c r="L12818" s="4" t="s">
        <v>58576</v>
      </c>
      <c r="M12818" s="4" t="s">
        <v>5487</v>
      </c>
      <c r="N12818" s="4" t="s">
        <v>58577</v>
      </c>
    </row>
    <row r="12819" spans="1:14" x14ac:dyDescent="0.25">
      <c r="A12819" s="4" t="s">
        <v>14</v>
      </c>
      <c r="B12819" s="5" t="s">
        <v>58578</v>
      </c>
      <c r="C12819" s="4" t="s">
        <v>58579</v>
      </c>
      <c r="D12819" s="6" t="s">
        <v>58580</v>
      </c>
      <c r="E12819" s="7">
        <v>34574</v>
      </c>
      <c r="F12819" s="8">
        <v>5.16</v>
      </c>
      <c r="G12819" s="8">
        <v>5.86</v>
      </c>
      <c r="H12819" s="9">
        <v>8200040388</v>
      </c>
      <c r="I12819" s="4" t="s">
        <v>58144</v>
      </c>
      <c r="J12819" s="5" t="s">
        <v>20</v>
      </c>
      <c r="K12819" s="5" t="s">
        <v>21</v>
      </c>
      <c r="L12819" s="4" t="s">
        <v>58581</v>
      </c>
      <c r="M12819" s="4" t="s">
        <v>5487</v>
      </c>
      <c r="N12819" s="4" t="s">
        <v>58582</v>
      </c>
    </row>
    <row r="12820" spans="1:14" x14ac:dyDescent="0.25">
      <c r="A12820" s="4" t="s">
        <v>14</v>
      </c>
      <c r="B12820" s="5" t="s">
        <v>58583</v>
      </c>
      <c r="C12820" s="4" t="s">
        <v>58584</v>
      </c>
      <c r="D12820" s="6" t="s">
        <v>58585</v>
      </c>
      <c r="E12820" s="7">
        <v>34574</v>
      </c>
      <c r="F12820" s="8">
        <v>5.33</v>
      </c>
      <c r="G12820" s="8">
        <v>5.93</v>
      </c>
      <c r="H12820" s="9">
        <v>8200040388</v>
      </c>
      <c r="I12820" s="4" t="s">
        <v>58144</v>
      </c>
      <c r="J12820" s="5" t="s">
        <v>20</v>
      </c>
      <c r="K12820" s="5" t="s">
        <v>21</v>
      </c>
      <c r="L12820" s="4" t="s">
        <v>58586</v>
      </c>
      <c r="M12820" s="4" t="s">
        <v>5487</v>
      </c>
      <c r="N12820" s="4" t="s">
        <v>58587</v>
      </c>
    </row>
    <row r="12821" spans="1:14" x14ac:dyDescent="0.25">
      <c r="A12821" s="4" t="s">
        <v>14</v>
      </c>
      <c r="B12821" s="5" t="s">
        <v>58588</v>
      </c>
      <c r="C12821" s="4" t="s">
        <v>58589</v>
      </c>
      <c r="D12821" s="6" t="s">
        <v>58589</v>
      </c>
      <c r="E12821" s="7">
        <v>34574</v>
      </c>
      <c r="F12821" s="8">
        <v>2.58</v>
      </c>
      <c r="G12821" s="8">
        <v>3.24</v>
      </c>
      <c r="H12821" s="9">
        <v>8200040388</v>
      </c>
      <c r="I12821" s="4" t="s">
        <v>58144</v>
      </c>
      <c r="J12821" s="5" t="s">
        <v>20</v>
      </c>
      <c r="K12821" s="5" t="s">
        <v>242</v>
      </c>
      <c r="L12821" s="4" t="s">
        <v>58590</v>
      </c>
      <c r="M12821" s="4" t="s">
        <v>5487</v>
      </c>
      <c r="N12821" s="4" t="s">
        <v>58591</v>
      </c>
    </row>
    <row r="12822" spans="1:14" x14ac:dyDescent="0.25">
      <c r="A12822" s="4" t="s">
        <v>14</v>
      </c>
      <c r="B12822" s="5" t="s">
        <v>58592</v>
      </c>
      <c r="C12822" s="4" t="s">
        <v>58593</v>
      </c>
      <c r="D12822" s="6" t="s">
        <v>58593</v>
      </c>
      <c r="E12822" s="7">
        <v>34574</v>
      </c>
      <c r="F12822" s="8">
        <v>1.33</v>
      </c>
      <c r="G12822" s="8">
        <v>1.53</v>
      </c>
      <c r="H12822" s="9">
        <v>8200040388</v>
      </c>
      <c r="I12822" s="4" t="s">
        <v>58144</v>
      </c>
      <c r="J12822" s="5" t="s">
        <v>20</v>
      </c>
      <c r="K12822" s="5" t="s">
        <v>21</v>
      </c>
      <c r="L12822" s="4" t="s">
        <v>58594</v>
      </c>
      <c r="M12822" s="4" t="s">
        <v>5487</v>
      </c>
      <c r="N12822" s="4" t="s">
        <v>58595</v>
      </c>
    </row>
    <row r="12823" spans="1:14" x14ac:dyDescent="0.25">
      <c r="A12823" s="4" t="s">
        <v>14</v>
      </c>
      <c r="B12823" s="5" t="s">
        <v>58596</v>
      </c>
      <c r="C12823" s="4" t="s">
        <v>58597</v>
      </c>
      <c r="D12823" s="6" t="s">
        <v>58598</v>
      </c>
      <c r="E12823" s="7">
        <v>34574</v>
      </c>
      <c r="F12823" s="8">
        <v>7.59</v>
      </c>
      <c r="G12823" s="8">
        <v>8.43</v>
      </c>
      <c r="H12823" s="9">
        <v>8200040388</v>
      </c>
      <c r="I12823" s="4" t="s">
        <v>58144</v>
      </c>
      <c r="J12823" s="5" t="s">
        <v>20</v>
      </c>
      <c r="K12823" s="5" t="s">
        <v>21</v>
      </c>
      <c r="L12823" s="4" t="s">
        <v>58599</v>
      </c>
      <c r="M12823" s="4" t="s">
        <v>5487</v>
      </c>
      <c r="N12823" s="4" t="s">
        <v>58600</v>
      </c>
    </row>
    <row r="12824" spans="1:14" x14ac:dyDescent="0.25">
      <c r="A12824" s="4" t="s">
        <v>14</v>
      </c>
      <c r="B12824" s="5" t="s">
        <v>58601</v>
      </c>
      <c r="C12824" s="4" t="s">
        <v>58602</v>
      </c>
      <c r="D12824" s="6" t="s">
        <v>58603</v>
      </c>
      <c r="E12824" s="7">
        <v>34574</v>
      </c>
      <c r="F12824" s="8">
        <v>6.51</v>
      </c>
      <c r="G12824" s="8">
        <v>7.23</v>
      </c>
      <c r="H12824" s="9">
        <v>8200040388</v>
      </c>
      <c r="I12824" s="4" t="s">
        <v>58144</v>
      </c>
      <c r="J12824" s="5" t="s">
        <v>20</v>
      </c>
      <c r="K12824" s="5" t="s">
        <v>21</v>
      </c>
      <c r="L12824" s="4" t="s">
        <v>58604</v>
      </c>
      <c r="M12824" s="4" t="s">
        <v>5487</v>
      </c>
      <c r="N12824" s="4" t="s">
        <v>58605</v>
      </c>
    </row>
    <row r="12825" spans="1:14" x14ac:dyDescent="0.25">
      <c r="A12825" s="4" t="s">
        <v>14</v>
      </c>
      <c r="B12825" s="5" t="s">
        <v>58606</v>
      </c>
      <c r="C12825" s="4" t="s">
        <v>58607</v>
      </c>
      <c r="D12825" s="6" t="s">
        <v>58608</v>
      </c>
      <c r="E12825" s="7">
        <v>34574</v>
      </c>
      <c r="F12825" s="8">
        <v>16</v>
      </c>
      <c r="G12825" s="8">
        <v>17.920000000000002</v>
      </c>
      <c r="H12825" s="9">
        <v>8200040388</v>
      </c>
      <c r="I12825" s="4" t="s">
        <v>58144</v>
      </c>
      <c r="J12825" s="5" t="s">
        <v>20</v>
      </c>
      <c r="K12825" s="5" t="s">
        <v>21</v>
      </c>
      <c r="L12825" s="4" t="s">
        <v>58609</v>
      </c>
      <c r="M12825" s="4" t="s">
        <v>5487</v>
      </c>
      <c r="N12825" s="4" t="s">
        <v>58610</v>
      </c>
    </row>
    <row r="12826" spans="1:14" x14ac:dyDescent="0.25">
      <c r="A12826" s="4" t="s">
        <v>14</v>
      </c>
      <c r="B12826" s="5" t="s">
        <v>58611</v>
      </c>
      <c r="C12826" s="4" t="s">
        <v>58612</v>
      </c>
      <c r="D12826" s="6" t="s">
        <v>58612</v>
      </c>
      <c r="E12826" s="7">
        <v>34574</v>
      </c>
      <c r="F12826" s="8">
        <v>3.25</v>
      </c>
      <c r="G12826" s="8">
        <v>3.62</v>
      </c>
      <c r="H12826" s="9">
        <v>8200040388</v>
      </c>
      <c r="I12826" s="4" t="s">
        <v>58144</v>
      </c>
      <c r="J12826" s="5" t="s">
        <v>20</v>
      </c>
      <c r="K12826" s="5" t="s">
        <v>21</v>
      </c>
      <c r="L12826" s="4" t="s">
        <v>58613</v>
      </c>
      <c r="M12826" s="4" t="s">
        <v>5487</v>
      </c>
      <c r="N12826" s="4" t="s">
        <v>58614</v>
      </c>
    </row>
    <row r="12827" spans="1:14" x14ac:dyDescent="0.25">
      <c r="A12827" s="4" t="s">
        <v>14</v>
      </c>
      <c r="B12827" s="5" t="s">
        <v>58615</v>
      </c>
      <c r="C12827" s="4" t="s">
        <v>58616</v>
      </c>
      <c r="D12827" s="6" t="s">
        <v>58616</v>
      </c>
      <c r="E12827" s="7">
        <v>34574</v>
      </c>
      <c r="F12827" s="8">
        <v>43.28</v>
      </c>
      <c r="G12827" s="8">
        <v>48.09</v>
      </c>
      <c r="H12827" s="9">
        <v>8200040388</v>
      </c>
      <c r="I12827" s="4" t="s">
        <v>58144</v>
      </c>
      <c r="J12827" s="5" t="s">
        <v>20</v>
      </c>
      <c r="K12827" s="5" t="s">
        <v>242</v>
      </c>
      <c r="L12827" s="4" t="s">
        <v>58617</v>
      </c>
      <c r="M12827" s="4" t="s">
        <v>5487</v>
      </c>
      <c r="N12827" s="4" t="s">
        <v>58618</v>
      </c>
    </row>
    <row r="12828" spans="1:14" x14ac:dyDescent="0.25">
      <c r="A12828" s="4" t="s">
        <v>14</v>
      </c>
      <c r="B12828" s="5" t="s">
        <v>58969</v>
      </c>
      <c r="C12828" s="4" t="s">
        <v>58970</v>
      </c>
      <c r="D12828" s="6" t="s">
        <v>58971</v>
      </c>
      <c r="E12828" s="7" t="s">
        <v>54335</v>
      </c>
      <c r="F12828" s="8">
        <v>21.27</v>
      </c>
      <c r="G12828" s="8">
        <v>23.63</v>
      </c>
      <c r="H12828" s="9">
        <v>8200040388</v>
      </c>
      <c r="I12828" s="4" t="s">
        <v>58791</v>
      </c>
      <c r="J12828" s="5" t="s">
        <v>20</v>
      </c>
      <c r="K12828" s="5" t="s">
        <v>242</v>
      </c>
      <c r="L12828" s="4" t="s">
        <v>58972</v>
      </c>
      <c r="M12828" s="4" t="s">
        <v>5487</v>
      </c>
      <c r="N12828" s="4" t="s">
        <v>58973</v>
      </c>
    </row>
    <row r="12829" spans="1:14" x14ac:dyDescent="0.25">
      <c r="A12829" s="4" t="s">
        <v>14</v>
      </c>
      <c r="B12829" s="5" t="s">
        <v>58974</v>
      </c>
      <c r="C12829" s="4" t="s">
        <v>58975</v>
      </c>
      <c r="D12829" s="6" t="s">
        <v>58976</v>
      </c>
      <c r="E12829" s="7" t="s">
        <v>54335</v>
      </c>
      <c r="F12829" s="8">
        <v>25.79</v>
      </c>
      <c r="G12829" s="8">
        <v>28.65</v>
      </c>
      <c r="H12829" s="9">
        <v>8200040388</v>
      </c>
      <c r="I12829" s="4" t="s">
        <v>58791</v>
      </c>
      <c r="J12829" s="5" t="s">
        <v>20</v>
      </c>
      <c r="K12829" s="5" t="s">
        <v>242</v>
      </c>
      <c r="L12829" s="4" t="s">
        <v>58977</v>
      </c>
      <c r="M12829" s="4" t="s">
        <v>5487</v>
      </c>
      <c r="N12829" s="4" t="s">
        <v>58978</v>
      </c>
    </row>
    <row r="12830" spans="1:14" ht="30" x14ac:dyDescent="0.25">
      <c r="A12830" s="4" t="s">
        <v>14</v>
      </c>
      <c r="B12830" s="5" t="s">
        <v>57547</v>
      </c>
      <c r="C12830" s="4" t="s">
        <v>57548</v>
      </c>
      <c r="D12830" s="6" t="s">
        <v>57549</v>
      </c>
      <c r="E12830" s="7">
        <v>34574</v>
      </c>
      <c r="F12830" s="8">
        <v>10.19</v>
      </c>
      <c r="G12830" s="8">
        <v>23.64</v>
      </c>
      <c r="H12830" s="9">
        <v>8200040388</v>
      </c>
      <c r="I12830" s="4" t="s">
        <v>56008</v>
      </c>
      <c r="J12830" s="5" t="s">
        <v>20</v>
      </c>
      <c r="K12830" s="5" t="s">
        <v>242</v>
      </c>
      <c r="L12830" s="4" t="s">
        <v>57550</v>
      </c>
      <c r="M12830" s="4" t="s">
        <v>57551</v>
      </c>
      <c r="N12830" s="4" t="s">
        <v>57552</v>
      </c>
    </row>
    <row r="12831" spans="1:14" ht="30" x14ac:dyDescent="0.25">
      <c r="A12831" s="4" t="s">
        <v>14</v>
      </c>
      <c r="B12831" s="5" t="s">
        <v>55885</v>
      </c>
      <c r="C12831" s="4" t="s">
        <v>55886</v>
      </c>
      <c r="D12831" s="6" t="s">
        <v>55887</v>
      </c>
      <c r="E12831" s="7">
        <v>34574</v>
      </c>
      <c r="F12831" s="8">
        <v>218.85</v>
      </c>
      <c r="G12831" s="8">
        <v>315.26</v>
      </c>
      <c r="H12831" s="9">
        <v>8200040388</v>
      </c>
      <c r="I12831" s="4" t="s">
        <v>55821</v>
      </c>
      <c r="J12831" s="5" t="s">
        <v>20</v>
      </c>
      <c r="K12831" s="5" t="s">
        <v>77</v>
      </c>
      <c r="L12831" s="4" t="s">
        <v>55888</v>
      </c>
      <c r="M12831" s="4" t="s">
        <v>55889</v>
      </c>
      <c r="N12831" s="4" t="s">
        <v>55890</v>
      </c>
    </row>
    <row r="12832" spans="1:14" x14ac:dyDescent="0.25">
      <c r="A12832" s="4" t="s">
        <v>14</v>
      </c>
      <c r="B12832" s="5" t="s">
        <v>58619</v>
      </c>
      <c r="C12832" s="4" t="s">
        <v>58620</v>
      </c>
      <c r="D12832" s="6" t="s">
        <v>58621</v>
      </c>
      <c r="E12832" s="7">
        <v>34574</v>
      </c>
      <c r="F12832" s="8">
        <v>15.25</v>
      </c>
      <c r="G12832" s="8">
        <v>27.24</v>
      </c>
      <c r="H12832" s="9">
        <v>8200040388</v>
      </c>
      <c r="I12832" s="4" t="s">
        <v>58144</v>
      </c>
      <c r="J12832" s="5" t="s">
        <v>20</v>
      </c>
      <c r="K12832" s="5" t="s">
        <v>21</v>
      </c>
      <c r="L12832" s="4" t="s">
        <v>58622</v>
      </c>
      <c r="M12832" s="4" t="s">
        <v>58623</v>
      </c>
      <c r="N12832" s="4" t="s">
        <v>58624</v>
      </c>
    </row>
    <row r="12833" spans="1:14" ht="30" x14ac:dyDescent="0.25">
      <c r="A12833" s="4" t="s">
        <v>14</v>
      </c>
      <c r="B12833" s="5" t="s">
        <v>58625</v>
      </c>
      <c r="C12833" s="4" t="s">
        <v>58626</v>
      </c>
      <c r="D12833" s="6" t="s">
        <v>58627</v>
      </c>
      <c r="E12833" s="7">
        <v>34574</v>
      </c>
      <c r="F12833" s="8">
        <v>10.24</v>
      </c>
      <c r="G12833" s="8">
        <v>18.78</v>
      </c>
      <c r="H12833" s="9">
        <v>8200040388</v>
      </c>
      <c r="I12833" s="4" t="s">
        <v>58144</v>
      </c>
      <c r="J12833" s="5" t="s">
        <v>20</v>
      </c>
      <c r="K12833" s="5" t="s">
        <v>242</v>
      </c>
      <c r="L12833" s="4" t="s">
        <v>58628</v>
      </c>
      <c r="M12833" s="4" t="s">
        <v>58623</v>
      </c>
      <c r="N12833" s="4" t="s">
        <v>58629</v>
      </c>
    </row>
    <row r="12834" spans="1:14" x14ac:dyDescent="0.25">
      <c r="A12834" s="4" t="s">
        <v>14</v>
      </c>
      <c r="B12834" s="5" t="s">
        <v>58630</v>
      </c>
      <c r="C12834" s="4" t="s">
        <v>58631</v>
      </c>
      <c r="D12834" s="6" t="s">
        <v>58631</v>
      </c>
      <c r="E12834" s="7">
        <v>34574</v>
      </c>
      <c r="F12834" s="8">
        <v>5.93</v>
      </c>
      <c r="G12834" s="8">
        <v>8.85</v>
      </c>
      <c r="H12834" s="9">
        <v>8200040388</v>
      </c>
      <c r="I12834" s="4" t="s">
        <v>58144</v>
      </c>
      <c r="J12834" s="5" t="s">
        <v>20</v>
      </c>
      <c r="K12834" s="5" t="s">
        <v>242</v>
      </c>
      <c r="L12834" s="4" t="s">
        <v>58632</v>
      </c>
      <c r="M12834" s="4" t="s">
        <v>47062</v>
      </c>
      <c r="N12834" s="4" t="s">
        <v>58633</v>
      </c>
    </row>
    <row r="12835" spans="1:14" ht="30" x14ac:dyDescent="0.25">
      <c r="A12835" s="4" t="s">
        <v>14</v>
      </c>
      <c r="B12835" s="5" t="s">
        <v>58634</v>
      </c>
      <c r="C12835" s="4" t="s">
        <v>58635</v>
      </c>
      <c r="D12835" s="6" t="s">
        <v>58636</v>
      </c>
      <c r="E12835" s="7">
        <v>34574</v>
      </c>
      <c r="F12835" s="8">
        <v>15.62</v>
      </c>
      <c r="G12835" s="8">
        <v>27.89</v>
      </c>
      <c r="H12835" s="9">
        <v>8200040388</v>
      </c>
      <c r="I12835" s="4" t="s">
        <v>58144</v>
      </c>
      <c r="J12835" s="5" t="s">
        <v>20</v>
      </c>
      <c r="K12835" s="5" t="s">
        <v>21</v>
      </c>
      <c r="L12835" s="4" t="s">
        <v>58637</v>
      </c>
      <c r="M12835" s="4" t="s">
        <v>58638</v>
      </c>
      <c r="N12835" s="4" t="s">
        <v>58639</v>
      </c>
    </row>
    <row r="12836" spans="1:14" ht="30" x14ac:dyDescent="0.25">
      <c r="A12836" s="4" t="s">
        <v>14</v>
      </c>
      <c r="B12836" s="5" t="s">
        <v>58640</v>
      </c>
      <c r="C12836" s="4" t="s">
        <v>58641</v>
      </c>
      <c r="D12836" s="6" t="s">
        <v>58642</v>
      </c>
      <c r="E12836" s="7">
        <v>34574</v>
      </c>
      <c r="F12836" s="8">
        <v>22.16</v>
      </c>
      <c r="G12836" s="8">
        <v>39.58</v>
      </c>
      <c r="H12836" s="9">
        <v>8200040388</v>
      </c>
      <c r="I12836" s="4" t="s">
        <v>58144</v>
      </c>
      <c r="J12836" s="5" t="s">
        <v>20</v>
      </c>
      <c r="K12836" s="5" t="s">
        <v>21</v>
      </c>
      <c r="L12836" s="4" t="s">
        <v>58643</v>
      </c>
      <c r="M12836" s="4" t="s">
        <v>58638</v>
      </c>
      <c r="N12836" s="4" t="s">
        <v>58644</v>
      </c>
    </row>
    <row r="12837" spans="1:14" ht="30" x14ac:dyDescent="0.25">
      <c r="A12837" s="4" t="s">
        <v>14</v>
      </c>
      <c r="B12837" s="5" t="s">
        <v>58645</v>
      </c>
      <c r="C12837" s="4" t="s">
        <v>58646</v>
      </c>
      <c r="D12837" s="6" t="s">
        <v>58647</v>
      </c>
      <c r="E12837" s="7">
        <v>34574</v>
      </c>
      <c r="F12837" s="8">
        <v>7.75</v>
      </c>
      <c r="G12837" s="8">
        <v>17.48</v>
      </c>
      <c r="H12837" s="9">
        <v>8200040388</v>
      </c>
      <c r="I12837" s="4" t="s">
        <v>58144</v>
      </c>
      <c r="J12837" s="5" t="s">
        <v>20</v>
      </c>
      <c r="K12837" s="5" t="s">
        <v>21</v>
      </c>
      <c r="L12837" s="4" t="s">
        <v>58648</v>
      </c>
      <c r="M12837" s="4" t="s">
        <v>58638</v>
      </c>
      <c r="N12837" s="4" t="s">
        <v>58649</v>
      </c>
    </row>
    <row r="12838" spans="1:14" ht="30" x14ac:dyDescent="0.25">
      <c r="A12838" s="4" t="s">
        <v>14</v>
      </c>
      <c r="B12838" s="5" t="s">
        <v>57553</v>
      </c>
      <c r="C12838" s="4" t="s">
        <v>57554</v>
      </c>
      <c r="D12838" s="6" t="s">
        <v>57555</v>
      </c>
      <c r="E12838" s="7">
        <v>34574</v>
      </c>
      <c r="F12838" s="8">
        <v>13.21</v>
      </c>
      <c r="G12838" s="8">
        <v>29.36</v>
      </c>
      <c r="H12838" s="9">
        <v>8200040388</v>
      </c>
      <c r="I12838" s="4" t="s">
        <v>56008</v>
      </c>
      <c r="J12838" s="5" t="s">
        <v>20</v>
      </c>
      <c r="K12838" s="5" t="s">
        <v>242</v>
      </c>
      <c r="L12838" s="4" t="s">
        <v>57556</v>
      </c>
      <c r="M12838" s="4" t="s">
        <v>57557</v>
      </c>
      <c r="N12838" s="4" t="s">
        <v>57558</v>
      </c>
    </row>
    <row r="12839" spans="1:14" ht="30" x14ac:dyDescent="0.25">
      <c r="A12839" s="4" t="s">
        <v>14</v>
      </c>
      <c r="B12839" s="5" t="s">
        <v>57559</v>
      </c>
      <c r="C12839" s="4" t="s">
        <v>57560</v>
      </c>
      <c r="D12839" s="6" t="s">
        <v>57561</v>
      </c>
      <c r="E12839" s="7">
        <v>34574</v>
      </c>
      <c r="F12839" s="8">
        <v>13.21</v>
      </c>
      <c r="G12839" s="8">
        <v>29.36</v>
      </c>
      <c r="H12839" s="9">
        <v>8200040388</v>
      </c>
      <c r="I12839" s="4" t="s">
        <v>56008</v>
      </c>
      <c r="J12839" s="5" t="s">
        <v>20</v>
      </c>
      <c r="K12839" s="5" t="s">
        <v>242</v>
      </c>
      <c r="L12839" s="4" t="s">
        <v>57562</v>
      </c>
      <c r="M12839" s="4" t="s">
        <v>57557</v>
      </c>
      <c r="N12839" s="4" t="s">
        <v>57563</v>
      </c>
    </row>
    <row r="12840" spans="1:14" ht="30" x14ac:dyDescent="0.25">
      <c r="A12840" s="4" t="s">
        <v>14</v>
      </c>
      <c r="B12840" s="5" t="s">
        <v>57564</v>
      </c>
      <c r="C12840" s="4" t="s">
        <v>57565</v>
      </c>
      <c r="D12840" s="6" t="s">
        <v>57566</v>
      </c>
      <c r="E12840" s="7">
        <v>34574</v>
      </c>
      <c r="F12840" s="8">
        <v>13.21</v>
      </c>
      <c r="G12840" s="8">
        <v>29.36</v>
      </c>
      <c r="H12840" s="9">
        <v>8200040388</v>
      </c>
      <c r="I12840" s="4" t="s">
        <v>56008</v>
      </c>
      <c r="J12840" s="5" t="s">
        <v>20</v>
      </c>
      <c r="K12840" s="5" t="s">
        <v>242</v>
      </c>
      <c r="L12840" s="4" t="s">
        <v>57567</v>
      </c>
      <c r="M12840" s="4" t="s">
        <v>57557</v>
      </c>
      <c r="N12840" s="4" t="s">
        <v>57568</v>
      </c>
    </row>
    <row r="12841" spans="1:14" ht="30" x14ac:dyDescent="0.25">
      <c r="A12841" s="4" t="s">
        <v>14</v>
      </c>
      <c r="B12841" s="5" t="s">
        <v>57569</v>
      </c>
      <c r="C12841" s="4" t="s">
        <v>57570</v>
      </c>
      <c r="D12841" s="6" t="s">
        <v>57571</v>
      </c>
      <c r="E12841" s="7">
        <v>34574</v>
      </c>
      <c r="F12841" s="8">
        <v>13.21</v>
      </c>
      <c r="G12841" s="8">
        <v>29.36</v>
      </c>
      <c r="H12841" s="9">
        <v>8200040388</v>
      </c>
      <c r="I12841" s="4" t="s">
        <v>56008</v>
      </c>
      <c r="J12841" s="5" t="s">
        <v>20</v>
      </c>
      <c r="K12841" s="5" t="s">
        <v>242</v>
      </c>
      <c r="L12841" s="4" t="s">
        <v>57572</v>
      </c>
      <c r="M12841" s="4" t="s">
        <v>57557</v>
      </c>
      <c r="N12841" s="4" t="s">
        <v>57573</v>
      </c>
    </row>
    <row r="12842" spans="1:14" ht="30" x14ac:dyDescent="0.25">
      <c r="A12842" s="4" t="s">
        <v>14</v>
      </c>
      <c r="B12842" s="5" t="s">
        <v>57574</v>
      </c>
      <c r="C12842" s="4" t="s">
        <v>57575</v>
      </c>
      <c r="D12842" s="6" t="s">
        <v>57576</v>
      </c>
      <c r="E12842" s="7">
        <v>34574</v>
      </c>
      <c r="F12842" s="8">
        <v>9.1300000000000008</v>
      </c>
      <c r="G12842" s="8">
        <v>20.49</v>
      </c>
      <c r="H12842" s="9">
        <v>8200040388</v>
      </c>
      <c r="I12842" s="4" t="s">
        <v>56008</v>
      </c>
      <c r="J12842" s="5" t="s">
        <v>20</v>
      </c>
      <c r="K12842" s="5" t="s">
        <v>14966</v>
      </c>
      <c r="L12842" s="4" t="s">
        <v>57577</v>
      </c>
      <c r="M12842" s="4" t="s">
        <v>57557</v>
      </c>
      <c r="N12842" s="4" t="s">
        <v>57578</v>
      </c>
    </row>
    <row r="12843" spans="1:14" ht="30" x14ac:dyDescent="0.25">
      <c r="A12843" s="4" t="s">
        <v>14</v>
      </c>
      <c r="B12843" s="5" t="s">
        <v>57579</v>
      </c>
      <c r="C12843" s="4" t="s">
        <v>57580</v>
      </c>
      <c r="D12843" s="6" t="s">
        <v>57581</v>
      </c>
      <c r="E12843" s="7">
        <v>34574</v>
      </c>
      <c r="F12843" s="8">
        <v>8.85</v>
      </c>
      <c r="G12843" s="8">
        <v>20.49</v>
      </c>
      <c r="H12843" s="9">
        <v>8200040388</v>
      </c>
      <c r="I12843" s="4" t="s">
        <v>56008</v>
      </c>
      <c r="J12843" s="5" t="s">
        <v>20</v>
      </c>
      <c r="K12843" s="5" t="s">
        <v>14966</v>
      </c>
      <c r="L12843" s="4" t="s">
        <v>57582</v>
      </c>
      <c r="M12843" s="4" t="s">
        <v>57557</v>
      </c>
      <c r="N12843" s="4" t="s">
        <v>57583</v>
      </c>
    </row>
    <row r="12844" spans="1:14" ht="30" x14ac:dyDescent="0.25">
      <c r="A12844" s="4" t="s">
        <v>14</v>
      </c>
      <c r="B12844" s="5" t="s">
        <v>57584</v>
      </c>
      <c r="C12844" s="4" t="s">
        <v>57585</v>
      </c>
      <c r="D12844" s="6" t="s">
        <v>57586</v>
      </c>
      <c r="E12844" s="7">
        <v>34574</v>
      </c>
      <c r="F12844" s="8">
        <v>9.14</v>
      </c>
      <c r="G12844" s="8">
        <v>20.49</v>
      </c>
      <c r="H12844" s="9">
        <v>8200040388</v>
      </c>
      <c r="I12844" s="4" t="s">
        <v>56008</v>
      </c>
      <c r="J12844" s="5" t="s">
        <v>20</v>
      </c>
      <c r="K12844" s="5" t="s">
        <v>14966</v>
      </c>
      <c r="L12844" s="4" t="s">
        <v>57587</v>
      </c>
      <c r="M12844" s="4" t="s">
        <v>57557</v>
      </c>
      <c r="N12844" s="4" t="s">
        <v>57588</v>
      </c>
    </row>
    <row r="12845" spans="1:14" ht="30" x14ac:dyDescent="0.25">
      <c r="A12845" s="4" t="s">
        <v>14</v>
      </c>
      <c r="B12845" s="5" t="s">
        <v>57589</v>
      </c>
      <c r="C12845" s="4" t="s">
        <v>57590</v>
      </c>
      <c r="D12845" s="6" t="s">
        <v>57591</v>
      </c>
      <c r="E12845" s="7">
        <v>34574</v>
      </c>
      <c r="F12845" s="8">
        <v>9.3699999999999992</v>
      </c>
      <c r="G12845" s="8">
        <v>20.49</v>
      </c>
      <c r="H12845" s="9">
        <v>8200040388</v>
      </c>
      <c r="I12845" s="4" t="s">
        <v>56008</v>
      </c>
      <c r="J12845" s="5" t="s">
        <v>20</v>
      </c>
      <c r="K12845" s="5" t="s">
        <v>14966</v>
      </c>
      <c r="L12845" s="4" t="s">
        <v>57592</v>
      </c>
      <c r="M12845" s="4" t="s">
        <v>57557</v>
      </c>
      <c r="N12845" s="4" t="s">
        <v>57593</v>
      </c>
    </row>
    <row r="12846" spans="1:14" ht="30" x14ac:dyDescent="0.25">
      <c r="A12846" s="4" t="s">
        <v>14</v>
      </c>
      <c r="B12846" s="5" t="s">
        <v>57594</v>
      </c>
      <c r="C12846" s="4" t="s">
        <v>57595</v>
      </c>
      <c r="D12846" s="6" t="s">
        <v>57596</v>
      </c>
      <c r="E12846" s="7">
        <v>34574</v>
      </c>
      <c r="F12846" s="8">
        <v>9.82</v>
      </c>
      <c r="G12846" s="8">
        <v>20.49</v>
      </c>
      <c r="H12846" s="9">
        <v>8200040388</v>
      </c>
      <c r="I12846" s="4" t="s">
        <v>56008</v>
      </c>
      <c r="J12846" s="5" t="s">
        <v>20</v>
      </c>
      <c r="K12846" s="5" t="s">
        <v>14966</v>
      </c>
      <c r="L12846" s="4" t="s">
        <v>57597</v>
      </c>
      <c r="M12846" s="4" t="s">
        <v>57557</v>
      </c>
      <c r="N12846" s="4" t="s">
        <v>57598</v>
      </c>
    </row>
    <row r="12847" spans="1:14" ht="30" x14ac:dyDescent="0.25">
      <c r="A12847" s="4" t="s">
        <v>14</v>
      </c>
      <c r="B12847" s="5" t="s">
        <v>57599</v>
      </c>
      <c r="C12847" s="4" t="s">
        <v>57600</v>
      </c>
      <c r="D12847" s="6" t="s">
        <v>57601</v>
      </c>
      <c r="E12847" s="7">
        <v>34574</v>
      </c>
      <c r="F12847" s="8">
        <v>13.16</v>
      </c>
      <c r="G12847" s="8">
        <v>29.25</v>
      </c>
      <c r="H12847" s="9">
        <v>8200040388</v>
      </c>
      <c r="I12847" s="4" t="s">
        <v>56008</v>
      </c>
      <c r="J12847" s="5" t="s">
        <v>20</v>
      </c>
      <c r="K12847" s="5" t="s">
        <v>242</v>
      </c>
      <c r="L12847" s="4" t="s">
        <v>57602</v>
      </c>
      <c r="M12847" s="4" t="s">
        <v>57557</v>
      </c>
      <c r="N12847" s="4" t="s">
        <v>57603</v>
      </c>
    </row>
    <row r="12848" spans="1:14" ht="30" x14ac:dyDescent="0.25">
      <c r="A12848" s="4" t="s">
        <v>14</v>
      </c>
      <c r="B12848" s="5" t="s">
        <v>57604</v>
      </c>
      <c r="C12848" s="4" t="s">
        <v>57605</v>
      </c>
      <c r="D12848" s="6" t="s">
        <v>57606</v>
      </c>
      <c r="E12848" s="7">
        <v>34574</v>
      </c>
      <c r="F12848" s="8">
        <v>13.16</v>
      </c>
      <c r="G12848" s="8">
        <v>29.25</v>
      </c>
      <c r="H12848" s="9">
        <v>8200040388</v>
      </c>
      <c r="I12848" s="4" t="s">
        <v>56008</v>
      </c>
      <c r="J12848" s="5" t="s">
        <v>20</v>
      </c>
      <c r="K12848" s="5" t="s">
        <v>242</v>
      </c>
      <c r="L12848" s="4" t="s">
        <v>57607</v>
      </c>
      <c r="M12848" s="4" t="s">
        <v>57557</v>
      </c>
      <c r="N12848" s="4" t="s">
        <v>57608</v>
      </c>
    </row>
    <row r="12849" spans="1:14" ht="30" x14ac:dyDescent="0.25">
      <c r="A12849" s="4" t="s">
        <v>14</v>
      </c>
      <c r="B12849" s="5" t="s">
        <v>57609</v>
      </c>
      <c r="C12849" s="4" t="s">
        <v>57610</v>
      </c>
      <c r="D12849" s="6" t="s">
        <v>57611</v>
      </c>
      <c r="E12849" s="7">
        <v>34574</v>
      </c>
      <c r="F12849" s="8">
        <v>13.16</v>
      </c>
      <c r="G12849" s="8">
        <v>29.25</v>
      </c>
      <c r="H12849" s="9">
        <v>8200040388</v>
      </c>
      <c r="I12849" s="4" t="s">
        <v>56008</v>
      </c>
      <c r="J12849" s="5" t="s">
        <v>20</v>
      </c>
      <c r="K12849" s="5" t="s">
        <v>242</v>
      </c>
      <c r="L12849" s="4" t="s">
        <v>57612</v>
      </c>
      <c r="M12849" s="4" t="s">
        <v>57557</v>
      </c>
      <c r="N12849" s="4" t="s">
        <v>57613</v>
      </c>
    </row>
    <row r="12850" spans="1:14" ht="30" x14ac:dyDescent="0.25">
      <c r="A12850" s="4" t="s">
        <v>14</v>
      </c>
      <c r="B12850" s="5" t="s">
        <v>57614</v>
      </c>
      <c r="C12850" s="4" t="s">
        <v>57615</v>
      </c>
      <c r="D12850" s="6" t="s">
        <v>57616</v>
      </c>
      <c r="E12850" s="7">
        <v>34574</v>
      </c>
      <c r="F12850" s="8">
        <v>13.16</v>
      </c>
      <c r="G12850" s="8">
        <v>29.25</v>
      </c>
      <c r="H12850" s="9">
        <v>8200040388</v>
      </c>
      <c r="I12850" s="4" t="s">
        <v>56008</v>
      </c>
      <c r="J12850" s="5" t="s">
        <v>20</v>
      </c>
      <c r="K12850" s="5" t="s">
        <v>242</v>
      </c>
      <c r="L12850" s="4" t="s">
        <v>57617</v>
      </c>
      <c r="M12850" s="4" t="s">
        <v>57557</v>
      </c>
      <c r="N12850" s="4" t="s">
        <v>57618</v>
      </c>
    </row>
    <row r="12851" spans="1:14" ht="30" x14ac:dyDescent="0.25">
      <c r="A12851" s="4" t="s">
        <v>14</v>
      </c>
      <c r="B12851" s="5" t="s">
        <v>57619</v>
      </c>
      <c r="C12851" s="4" t="s">
        <v>57620</v>
      </c>
      <c r="D12851" s="6" t="s">
        <v>57621</v>
      </c>
      <c r="E12851" s="7">
        <v>34574</v>
      </c>
      <c r="F12851" s="8">
        <v>16.13</v>
      </c>
      <c r="G12851" s="8">
        <v>35.840000000000003</v>
      </c>
      <c r="H12851" s="9">
        <v>8200040388</v>
      </c>
      <c r="I12851" s="4" t="s">
        <v>56008</v>
      </c>
      <c r="J12851" s="5" t="s">
        <v>20</v>
      </c>
      <c r="K12851" s="5" t="s">
        <v>242</v>
      </c>
      <c r="L12851" s="4" t="s">
        <v>57622</v>
      </c>
      <c r="M12851" s="4" t="s">
        <v>57557</v>
      </c>
      <c r="N12851" s="4" t="s">
        <v>57623</v>
      </c>
    </row>
    <row r="12852" spans="1:14" ht="30" x14ac:dyDescent="0.25">
      <c r="A12852" s="4" t="s">
        <v>14</v>
      </c>
      <c r="B12852" s="5" t="s">
        <v>57624</v>
      </c>
      <c r="C12852" s="4" t="s">
        <v>57625</v>
      </c>
      <c r="D12852" s="6" t="s">
        <v>57626</v>
      </c>
      <c r="E12852" s="7">
        <v>34574</v>
      </c>
      <c r="F12852" s="8">
        <v>7.09</v>
      </c>
      <c r="G12852" s="8">
        <v>15.75</v>
      </c>
      <c r="H12852" s="9">
        <v>8200040388</v>
      </c>
      <c r="I12852" s="4" t="s">
        <v>56008</v>
      </c>
      <c r="J12852" s="5" t="s">
        <v>20</v>
      </c>
      <c r="K12852" s="5" t="s">
        <v>242</v>
      </c>
      <c r="L12852" s="4" t="s">
        <v>57627</v>
      </c>
      <c r="M12852" s="4" t="s">
        <v>57557</v>
      </c>
      <c r="N12852" s="4" t="s">
        <v>57628</v>
      </c>
    </row>
    <row r="12853" spans="1:14" ht="30" x14ac:dyDescent="0.25">
      <c r="A12853" s="4" t="s">
        <v>14</v>
      </c>
      <c r="B12853" s="5" t="s">
        <v>57629</v>
      </c>
      <c r="C12853" s="4" t="s">
        <v>57630</v>
      </c>
      <c r="D12853" s="6" t="s">
        <v>57631</v>
      </c>
      <c r="E12853" s="7">
        <v>34574</v>
      </c>
      <c r="F12853" s="8">
        <v>7.09</v>
      </c>
      <c r="G12853" s="8">
        <v>15.75</v>
      </c>
      <c r="H12853" s="9">
        <v>8200040388</v>
      </c>
      <c r="I12853" s="4" t="s">
        <v>56008</v>
      </c>
      <c r="J12853" s="5" t="s">
        <v>20</v>
      </c>
      <c r="K12853" s="5" t="s">
        <v>242</v>
      </c>
      <c r="L12853" s="4" t="s">
        <v>57632</v>
      </c>
      <c r="M12853" s="4" t="s">
        <v>57557</v>
      </c>
      <c r="N12853" s="4" t="s">
        <v>57633</v>
      </c>
    </row>
    <row r="12854" spans="1:14" ht="30" x14ac:dyDescent="0.25">
      <c r="A12854" s="4" t="s">
        <v>14</v>
      </c>
      <c r="B12854" s="5" t="s">
        <v>57634</v>
      </c>
      <c r="C12854" s="4" t="s">
        <v>57635</v>
      </c>
      <c r="D12854" s="6" t="s">
        <v>57636</v>
      </c>
      <c r="E12854" s="7">
        <v>34574</v>
      </c>
      <c r="F12854" s="8">
        <v>15.2</v>
      </c>
      <c r="G12854" s="8">
        <v>33.78</v>
      </c>
      <c r="H12854" s="9">
        <v>8200040388</v>
      </c>
      <c r="I12854" s="4" t="s">
        <v>56008</v>
      </c>
      <c r="J12854" s="5" t="s">
        <v>20</v>
      </c>
      <c r="K12854" s="5" t="s">
        <v>242</v>
      </c>
      <c r="L12854" s="4" t="s">
        <v>57637</v>
      </c>
      <c r="M12854" s="4" t="s">
        <v>57557</v>
      </c>
      <c r="N12854" s="4" t="s">
        <v>57638</v>
      </c>
    </row>
    <row r="12855" spans="1:14" ht="30" x14ac:dyDescent="0.25">
      <c r="A12855" s="4" t="s">
        <v>14</v>
      </c>
      <c r="B12855" s="5" t="s">
        <v>57639</v>
      </c>
      <c r="C12855" s="4" t="s">
        <v>57640</v>
      </c>
      <c r="D12855" s="6" t="s">
        <v>57641</v>
      </c>
      <c r="E12855" s="7">
        <v>34574</v>
      </c>
      <c r="F12855" s="8">
        <v>12.89</v>
      </c>
      <c r="G12855" s="8">
        <v>28.64</v>
      </c>
      <c r="H12855" s="9">
        <v>8200040388</v>
      </c>
      <c r="I12855" s="4" t="s">
        <v>56008</v>
      </c>
      <c r="J12855" s="5" t="s">
        <v>20</v>
      </c>
      <c r="K12855" s="5" t="s">
        <v>242</v>
      </c>
      <c r="L12855" s="4" t="s">
        <v>57642</v>
      </c>
      <c r="M12855" s="4" t="s">
        <v>57557</v>
      </c>
      <c r="N12855" s="4" t="s">
        <v>57643</v>
      </c>
    </row>
    <row r="12856" spans="1:14" x14ac:dyDescent="0.25">
      <c r="A12856" s="4" t="s">
        <v>14</v>
      </c>
      <c r="B12856" s="5" t="s">
        <v>57644</v>
      </c>
      <c r="C12856" s="4" t="s">
        <v>57645</v>
      </c>
      <c r="D12856" s="6" t="s">
        <v>57646</v>
      </c>
      <c r="E12856" s="7">
        <v>34574</v>
      </c>
      <c r="F12856" s="8">
        <v>13.6</v>
      </c>
      <c r="G12856" s="8">
        <v>30.23</v>
      </c>
      <c r="H12856" s="9">
        <v>8200040388</v>
      </c>
      <c r="I12856" s="4" t="s">
        <v>56008</v>
      </c>
      <c r="J12856" s="5" t="s">
        <v>20</v>
      </c>
      <c r="K12856" s="5" t="s">
        <v>21</v>
      </c>
      <c r="L12856" s="4" t="s">
        <v>57647</v>
      </c>
      <c r="M12856" s="4" t="s">
        <v>57557</v>
      </c>
      <c r="N12856" s="4" t="s">
        <v>57648</v>
      </c>
    </row>
    <row r="12857" spans="1:14" ht="30" x14ac:dyDescent="0.25">
      <c r="A12857" s="4" t="s">
        <v>14</v>
      </c>
      <c r="B12857" s="5" t="s">
        <v>57649</v>
      </c>
      <c r="C12857" s="4" t="s">
        <v>57650</v>
      </c>
      <c r="D12857" s="6" t="s">
        <v>57651</v>
      </c>
      <c r="E12857" s="7">
        <v>34574</v>
      </c>
      <c r="F12857" s="8">
        <v>47.81</v>
      </c>
      <c r="G12857" s="8">
        <v>106.24</v>
      </c>
      <c r="H12857" s="9">
        <v>8200040388</v>
      </c>
      <c r="I12857" s="4" t="s">
        <v>56008</v>
      </c>
      <c r="J12857" s="5" t="s">
        <v>20</v>
      </c>
      <c r="K12857" s="5" t="s">
        <v>242</v>
      </c>
      <c r="L12857" s="4" t="s">
        <v>57652</v>
      </c>
      <c r="M12857" s="4" t="s">
        <v>57557</v>
      </c>
      <c r="N12857" s="4" t="s">
        <v>57653</v>
      </c>
    </row>
    <row r="12858" spans="1:14" ht="30" x14ac:dyDescent="0.25">
      <c r="A12858" s="4" t="s">
        <v>14</v>
      </c>
      <c r="B12858" s="5" t="s">
        <v>58766</v>
      </c>
      <c r="C12858" s="4" t="s">
        <v>58767</v>
      </c>
      <c r="D12858" s="6" t="s">
        <v>58768</v>
      </c>
      <c r="E12858" s="7" t="s">
        <v>54335</v>
      </c>
      <c r="F12858" s="8">
        <v>159.75</v>
      </c>
      <c r="G12858" s="8">
        <v>234.93</v>
      </c>
      <c r="H12858" s="9">
        <v>8200040388</v>
      </c>
      <c r="I12858" s="4" t="s">
        <v>17780</v>
      </c>
      <c r="J12858" s="5" t="s">
        <v>20</v>
      </c>
      <c r="K12858" s="5" t="s">
        <v>77</v>
      </c>
      <c r="L12858" s="4" t="s">
        <v>58769</v>
      </c>
      <c r="M12858" s="4" t="s">
        <v>190</v>
      </c>
      <c r="N12858" s="4" t="s">
        <v>58770</v>
      </c>
    </row>
    <row r="12859" spans="1:14" x14ac:dyDescent="0.25">
      <c r="A12859" s="4" t="s">
        <v>14</v>
      </c>
      <c r="B12859" s="5" t="s">
        <v>58771</v>
      </c>
      <c r="C12859" s="4" t="s">
        <v>58772</v>
      </c>
      <c r="D12859" s="6" t="s">
        <v>58773</v>
      </c>
      <c r="E12859" s="7" t="s">
        <v>54335</v>
      </c>
      <c r="F12859" s="8">
        <v>46.4</v>
      </c>
      <c r="G12859" s="8">
        <v>62.7</v>
      </c>
      <c r="H12859" s="9">
        <v>8200040388</v>
      </c>
      <c r="I12859" s="4" t="s">
        <v>17780</v>
      </c>
      <c r="J12859" s="5" t="s">
        <v>20</v>
      </c>
      <c r="K12859" s="5" t="s">
        <v>242</v>
      </c>
      <c r="L12859" s="4" t="s">
        <v>58774</v>
      </c>
      <c r="M12859" s="4" t="s">
        <v>190</v>
      </c>
      <c r="N12859" s="4" t="s">
        <v>58775</v>
      </c>
    </row>
    <row r="12860" spans="1:14" x14ac:dyDescent="0.25">
      <c r="A12860" s="4" t="s">
        <v>14</v>
      </c>
      <c r="B12860" s="5" t="s">
        <v>54865</v>
      </c>
      <c r="C12860" s="4" t="s">
        <v>54866</v>
      </c>
      <c r="D12860" s="6" t="s">
        <v>54866</v>
      </c>
      <c r="E12860" s="7" t="s">
        <v>54335</v>
      </c>
      <c r="F12860" s="8">
        <v>28.81</v>
      </c>
      <c r="G12860" s="8">
        <v>42.98</v>
      </c>
      <c r="H12860" s="9">
        <v>8200040388</v>
      </c>
      <c r="I12860" s="4" t="s">
        <v>54336</v>
      </c>
      <c r="J12860" s="5" t="s">
        <v>20</v>
      </c>
      <c r="K12860" s="5" t="s">
        <v>21</v>
      </c>
      <c r="L12860" s="4" t="s">
        <v>54867</v>
      </c>
      <c r="M12860" s="4" t="s">
        <v>54868</v>
      </c>
      <c r="N12860" s="4" t="s">
        <v>54869</v>
      </c>
    </row>
    <row r="12861" spans="1:14" x14ac:dyDescent="0.25">
      <c r="A12861" s="4" t="s">
        <v>14</v>
      </c>
      <c r="B12861" s="5" t="s">
        <v>54870</v>
      </c>
      <c r="C12861" s="4" t="s">
        <v>54871</v>
      </c>
      <c r="D12861" s="6" t="s">
        <v>54871</v>
      </c>
      <c r="E12861" s="7" t="s">
        <v>54335</v>
      </c>
      <c r="F12861" s="8">
        <v>31.81</v>
      </c>
      <c r="G12861" s="8">
        <v>42.98</v>
      </c>
      <c r="H12861" s="9">
        <v>8200040388</v>
      </c>
      <c r="I12861" s="4" t="s">
        <v>54336</v>
      </c>
      <c r="J12861" s="5" t="s">
        <v>20</v>
      </c>
      <c r="K12861" s="5" t="s">
        <v>21</v>
      </c>
      <c r="L12861" s="4" t="s">
        <v>54872</v>
      </c>
      <c r="M12861" s="4" t="s">
        <v>54868</v>
      </c>
      <c r="N12861" s="4" t="s">
        <v>54873</v>
      </c>
    </row>
    <row r="12862" spans="1:14" x14ac:dyDescent="0.25">
      <c r="A12862" s="4" t="s">
        <v>14</v>
      </c>
      <c r="B12862" s="5" t="s">
        <v>54874</v>
      </c>
      <c r="C12862" s="4" t="s">
        <v>54875</v>
      </c>
      <c r="D12862" s="6" t="s">
        <v>54875</v>
      </c>
      <c r="E12862" s="7" t="s">
        <v>54335</v>
      </c>
      <c r="F12862" s="8">
        <v>31.81</v>
      </c>
      <c r="G12862" s="8">
        <v>42.98</v>
      </c>
      <c r="H12862" s="9">
        <v>8200040388</v>
      </c>
      <c r="I12862" s="4" t="s">
        <v>54336</v>
      </c>
      <c r="J12862" s="5" t="s">
        <v>20</v>
      </c>
      <c r="K12862" s="5" t="s">
        <v>21</v>
      </c>
      <c r="L12862" s="4" t="s">
        <v>54876</v>
      </c>
      <c r="M12862" s="4" t="s">
        <v>54868</v>
      </c>
      <c r="N12862" s="4" t="s">
        <v>54877</v>
      </c>
    </row>
    <row r="12863" spans="1:14" ht="30" x14ac:dyDescent="0.25">
      <c r="A12863" s="4" t="s">
        <v>14</v>
      </c>
      <c r="B12863" s="5" t="s">
        <v>54878</v>
      </c>
      <c r="C12863" s="4" t="s">
        <v>54879</v>
      </c>
      <c r="D12863" s="6" t="s">
        <v>54880</v>
      </c>
      <c r="E12863" s="7" t="s">
        <v>54335</v>
      </c>
      <c r="F12863" s="8">
        <v>19.55</v>
      </c>
      <c r="G12863" s="8">
        <v>43.44</v>
      </c>
      <c r="H12863" s="9">
        <v>8200040388</v>
      </c>
      <c r="I12863" s="4" t="s">
        <v>54336</v>
      </c>
      <c r="J12863" s="5" t="s">
        <v>20</v>
      </c>
      <c r="K12863" s="5" t="s">
        <v>21</v>
      </c>
      <c r="L12863" s="4" t="s">
        <v>54881</v>
      </c>
      <c r="M12863" s="4" t="s">
        <v>54868</v>
      </c>
      <c r="N12863" s="4" t="s">
        <v>54882</v>
      </c>
    </row>
    <row r="12864" spans="1:14" ht="30" x14ac:dyDescent="0.25">
      <c r="A12864" s="4" t="s">
        <v>14</v>
      </c>
      <c r="B12864" s="5" t="s">
        <v>54883</v>
      </c>
      <c r="C12864" s="4" t="s">
        <v>54884</v>
      </c>
      <c r="D12864" s="6" t="s">
        <v>54885</v>
      </c>
      <c r="E12864" s="7" t="s">
        <v>54335</v>
      </c>
      <c r="F12864" s="8">
        <v>19.55</v>
      </c>
      <c r="G12864" s="8">
        <v>43.44</v>
      </c>
      <c r="H12864" s="9">
        <v>8200040388</v>
      </c>
      <c r="I12864" s="4" t="s">
        <v>54336</v>
      </c>
      <c r="J12864" s="5" t="s">
        <v>20</v>
      </c>
      <c r="K12864" s="5" t="s">
        <v>21</v>
      </c>
      <c r="L12864" s="4" t="s">
        <v>54886</v>
      </c>
      <c r="M12864" s="4" t="s">
        <v>54868</v>
      </c>
      <c r="N12864" s="4" t="s">
        <v>54887</v>
      </c>
    </row>
    <row r="12865" spans="1:14" x14ac:dyDescent="0.25">
      <c r="A12865" s="4" t="s">
        <v>14</v>
      </c>
      <c r="B12865" s="5" t="s">
        <v>54888</v>
      </c>
      <c r="C12865" s="4" t="s">
        <v>54889</v>
      </c>
      <c r="D12865" s="6" t="s">
        <v>54890</v>
      </c>
      <c r="E12865" s="7" t="s">
        <v>54335</v>
      </c>
      <c r="F12865" s="8">
        <v>28.57</v>
      </c>
      <c r="G12865" s="8">
        <v>63.49</v>
      </c>
      <c r="H12865" s="9">
        <v>8200040388</v>
      </c>
      <c r="I12865" s="4" t="s">
        <v>54336</v>
      </c>
      <c r="J12865" s="5" t="s">
        <v>20</v>
      </c>
      <c r="K12865" s="5" t="s">
        <v>21</v>
      </c>
      <c r="L12865" s="4" t="s">
        <v>54891</v>
      </c>
      <c r="M12865" s="4" t="s">
        <v>54868</v>
      </c>
      <c r="N12865" s="4" t="s">
        <v>54892</v>
      </c>
    </row>
    <row r="12866" spans="1:14" x14ac:dyDescent="0.25">
      <c r="A12866" s="4" t="s">
        <v>14</v>
      </c>
      <c r="B12866" s="5" t="s">
        <v>54893</v>
      </c>
      <c r="C12866" s="4" t="s">
        <v>54894</v>
      </c>
      <c r="D12866" s="6" t="s">
        <v>54890</v>
      </c>
      <c r="E12866" s="7" t="s">
        <v>54335</v>
      </c>
      <c r="F12866" s="8">
        <v>28.57</v>
      </c>
      <c r="G12866" s="8">
        <v>63.49</v>
      </c>
      <c r="H12866" s="9">
        <v>8200040388</v>
      </c>
      <c r="I12866" s="4" t="s">
        <v>54336</v>
      </c>
      <c r="J12866" s="5" t="s">
        <v>20</v>
      </c>
      <c r="K12866" s="5" t="s">
        <v>21</v>
      </c>
      <c r="L12866" s="4" t="s">
        <v>54895</v>
      </c>
      <c r="M12866" s="4" t="s">
        <v>54868</v>
      </c>
      <c r="N12866" s="4" t="s">
        <v>54896</v>
      </c>
    </row>
    <row r="12867" spans="1:14" x14ac:dyDescent="0.25">
      <c r="A12867" s="4" t="s">
        <v>14</v>
      </c>
      <c r="B12867" s="5" t="s">
        <v>54897</v>
      </c>
      <c r="C12867" s="4" t="s">
        <v>54898</v>
      </c>
      <c r="D12867" s="6" t="s">
        <v>54890</v>
      </c>
      <c r="E12867" s="7" t="s">
        <v>54335</v>
      </c>
      <c r="F12867" s="8">
        <v>28.57</v>
      </c>
      <c r="G12867" s="8">
        <v>63.49</v>
      </c>
      <c r="H12867" s="9">
        <v>8200040388</v>
      </c>
      <c r="I12867" s="4" t="s">
        <v>54336</v>
      </c>
      <c r="J12867" s="5" t="s">
        <v>20</v>
      </c>
      <c r="K12867" s="5" t="s">
        <v>21</v>
      </c>
      <c r="L12867" s="4" t="s">
        <v>54899</v>
      </c>
      <c r="M12867" s="4" t="s">
        <v>54868</v>
      </c>
      <c r="N12867" s="4" t="s">
        <v>54900</v>
      </c>
    </row>
    <row r="12868" spans="1:14" x14ac:dyDescent="0.25">
      <c r="A12868" s="4" t="s">
        <v>14</v>
      </c>
      <c r="B12868" s="5" t="s">
        <v>54901</v>
      </c>
      <c r="C12868" s="4" t="s">
        <v>54902</v>
      </c>
      <c r="D12868" s="6" t="s">
        <v>54890</v>
      </c>
      <c r="E12868" s="7" t="s">
        <v>54335</v>
      </c>
      <c r="F12868" s="8">
        <v>28.57</v>
      </c>
      <c r="G12868" s="8">
        <v>63.49</v>
      </c>
      <c r="H12868" s="9">
        <v>8200040388</v>
      </c>
      <c r="I12868" s="4" t="s">
        <v>54336</v>
      </c>
      <c r="J12868" s="5" t="s">
        <v>20</v>
      </c>
      <c r="K12868" s="5" t="s">
        <v>21</v>
      </c>
      <c r="L12868" s="4" t="s">
        <v>54903</v>
      </c>
      <c r="M12868" s="4" t="s">
        <v>54868</v>
      </c>
      <c r="N12868" s="4" t="s">
        <v>54904</v>
      </c>
    </row>
    <row r="12869" spans="1:14" ht="30" x14ac:dyDescent="0.25">
      <c r="A12869" s="4" t="s">
        <v>14</v>
      </c>
      <c r="B12869" s="5" t="s">
        <v>54905</v>
      </c>
      <c r="C12869" s="4" t="s">
        <v>54906</v>
      </c>
      <c r="D12869" s="6" t="s">
        <v>54907</v>
      </c>
      <c r="E12869" s="7" t="s">
        <v>54335</v>
      </c>
      <c r="F12869" s="8">
        <v>42.27</v>
      </c>
      <c r="G12869" s="8">
        <v>89.6</v>
      </c>
      <c r="H12869" s="9">
        <v>8200040388</v>
      </c>
      <c r="I12869" s="4" t="s">
        <v>54336</v>
      </c>
      <c r="J12869" s="5" t="s">
        <v>20</v>
      </c>
      <c r="K12869" s="5" t="s">
        <v>21</v>
      </c>
      <c r="L12869" s="4" t="s">
        <v>54908</v>
      </c>
      <c r="M12869" s="4" t="s">
        <v>54868</v>
      </c>
      <c r="N12869" s="4" t="s">
        <v>54909</v>
      </c>
    </row>
    <row r="12870" spans="1:14" ht="30" x14ac:dyDescent="0.25">
      <c r="A12870" s="4" t="s">
        <v>14</v>
      </c>
      <c r="B12870" s="5" t="s">
        <v>54910</v>
      </c>
      <c r="C12870" s="4" t="s">
        <v>54911</v>
      </c>
      <c r="D12870" s="6" t="s">
        <v>54912</v>
      </c>
      <c r="E12870" s="7" t="s">
        <v>54335</v>
      </c>
      <c r="F12870" s="8">
        <v>48.57</v>
      </c>
      <c r="G12870" s="8">
        <v>89.43</v>
      </c>
      <c r="H12870" s="9">
        <v>8200040388</v>
      </c>
      <c r="I12870" s="4" t="s">
        <v>54336</v>
      </c>
      <c r="J12870" s="5" t="s">
        <v>20</v>
      </c>
      <c r="K12870" s="5" t="s">
        <v>21</v>
      </c>
      <c r="L12870" s="4" t="s">
        <v>54913</v>
      </c>
      <c r="M12870" s="4" t="s">
        <v>54868</v>
      </c>
      <c r="N12870" s="4" t="s">
        <v>54914</v>
      </c>
    </row>
    <row r="12871" spans="1:14" ht="30" x14ac:dyDescent="0.25">
      <c r="A12871" s="4" t="s">
        <v>14</v>
      </c>
      <c r="B12871" s="5" t="s">
        <v>54915</v>
      </c>
      <c r="C12871" s="4" t="s">
        <v>54916</v>
      </c>
      <c r="D12871" s="6" t="s">
        <v>54917</v>
      </c>
      <c r="E12871" s="7" t="s">
        <v>54335</v>
      </c>
      <c r="F12871" s="8">
        <v>47.94</v>
      </c>
      <c r="G12871" s="8">
        <v>89.6</v>
      </c>
      <c r="H12871" s="9">
        <v>8200040388</v>
      </c>
      <c r="I12871" s="4" t="s">
        <v>54336</v>
      </c>
      <c r="J12871" s="5" t="s">
        <v>20</v>
      </c>
      <c r="K12871" s="5" t="s">
        <v>21</v>
      </c>
      <c r="L12871" s="4" t="s">
        <v>54918</v>
      </c>
      <c r="M12871" s="4" t="s">
        <v>54868</v>
      </c>
      <c r="N12871" s="4" t="s">
        <v>54919</v>
      </c>
    </row>
    <row r="12872" spans="1:14" ht="30" x14ac:dyDescent="0.25">
      <c r="A12872" s="4" t="s">
        <v>14</v>
      </c>
      <c r="B12872" s="5" t="s">
        <v>54920</v>
      </c>
      <c r="C12872" s="4" t="s">
        <v>54921</v>
      </c>
      <c r="D12872" s="6" t="s">
        <v>54922</v>
      </c>
      <c r="E12872" s="7" t="s">
        <v>54335</v>
      </c>
      <c r="F12872" s="8">
        <v>45.63</v>
      </c>
      <c r="G12872" s="8">
        <v>81.489999999999995</v>
      </c>
      <c r="H12872" s="9">
        <v>8200040388</v>
      </c>
      <c r="I12872" s="4" t="s">
        <v>54336</v>
      </c>
      <c r="J12872" s="5" t="s">
        <v>20</v>
      </c>
      <c r="K12872" s="5" t="s">
        <v>21</v>
      </c>
      <c r="L12872" s="4" t="s">
        <v>54923</v>
      </c>
      <c r="M12872" s="4" t="s">
        <v>54868</v>
      </c>
      <c r="N12872" s="4" t="s">
        <v>54924</v>
      </c>
    </row>
    <row r="12873" spans="1:14" ht="30" x14ac:dyDescent="0.25">
      <c r="A12873" s="4" t="s">
        <v>14</v>
      </c>
      <c r="B12873" s="5" t="s">
        <v>54925</v>
      </c>
      <c r="C12873" s="4" t="s">
        <v>54926</v>
      </c>
      <c r="D12873" s="6" t="s">
        <v>54927</v>
      </c>
      <c r="E12873" s="7" t="s">
        <v>54335</v>
      </c>
      <c r="F12873" s="8">
        <v>44.78</v>
      </c>
      <c r="G12873" s="8">
        <v>79.97</v>
      </c>
      <c r="H12873" s="9">
        <v>8200040388</v>
      </c>
      <c r="I12873" s="4" t="s">
        <v>54336</v>
      </c>
      <c r="J12873" s="5" t="s">
        <v>20</v>
      </c>
      <c r="K12873" s="5" t="s">
        <v>21</v>
      </c>
      <c r="L12873" s="4" t="s">
        <v>54928</v>
      </c>
      <c r="M12873" s="4" t="s">
        <v>54868</v>
      </c>
      <c r="N12873" s="4" t="s">
        <v>54929</v>
      </c>
    </row>
    <row r="12874" spans="1:14" ht="30" x14ac:dyDescent="0.25">
      <c r="A12874" s="4" t="s">
        <v>14</v>
      </c>
      <c r="B12874" s="5" t="s">
        <v>54930</v>
      </c>
      <c r="C12874" s="4" t="s">
        <v>54931</v>
      </c>
      <c r="D12874" s="6" t="s">
        <v>54932</v>
      </c>
      <c r="E12874" s="7" t="s">
        <v>54335</v>
      </c>
      <c r="F12874" s="8">
        <v>27.6</v>
      </c>
      <c r="G12874" s="8">
        <v>89.13</v>
      </c>
      <c r="H12874" s="9">
        <v>8200040388</v>
      </c>
      <c r="I12874" s="4" t="s">
        <v>54336</v>
      </c>
      <c r="J12874" s="5" t="s">
        <v>20</v>
      </c>
      <c r="K12874" s="5" t="s">
        <v>21</v>
      </c>
      <c r="L12874" s="4" t="s">
        <v>54933</v>
      </c>
      <c r="M12874" s="4" t="s">
        <v>54868</v>
      </c>
      <c r="N12874" s="4" t="s">
        <v>54934</v>
      </c>
    </row>
    <row r="12875" spans="1:14" ht="30" x14ac:dyDescent="0.25">
      <c r="A12875" s="4" t="s">
        <v>14</v>
      </c>
      <c r="B12875" s="5" t="s">
        <v>54935</v>
      </c>
      <c r="C12875" s="4" t="s">
        <v>54936</v>
      </c>
      <c r="D12875" s="6" t="s">
        <v>54937</v>
      </c>
      <c r="E12875" s="7" t="s">
        <v>54335</v>
      </c>
      <c r="F12875" s="8">
        <v>27.79</v>
      </c>
      <c r="G12875" s="8">
        <v>89.13</v>
      </c>
      <c r="H12875" s="9">
        <v>8200040388</v>
      </c>
      <c r="I12875" s="4" t="s">
        <v>54336</v>
      </c>
      <c r="J12875" s="5" t="s">
        <v>20</v>
      </c>
      <c r="K12875" s="5" t="s">
        <v>21</v>
      </c>
      <c r="L12875" s="4" t="s">
        <v>54938</v>
      </c>
      <c r="M12875" s="4" t="s">
        <v>54868</v>
      </c>
      <c r="N12875" s="4" t="s">
        <v>54939</v>
      </c>
    </row>
    <row r="12876" spans="1:14" ht="30" x14ac:dyDescent="0.25">
      <c r="A12876" s="4" t="s">
        <v>14</v>
      </c>
      <c r="B12876" s="5" t="s">
        <v>54940</v>
      </c>
      <c r="C12876" s="4" t="s">
        <v>54941</v>
      </c>
      <c r="D12876" s="6" t="s">
        <v>54942</v>
      </c>
      <c r="E12876" s="7" t="s">
        <v>54335</v>
      </c>
      <c r="F12876" s="8">
        <v>36.07</v>
      </c>
      <c r="G12876" s="8">
        <v>89.13</v>
      </c>
      <c r="H12876" s="9">
        <v>8200040388</v>
      </c>
      <c r="I12876" s="4" t="s">
        <v>54336</v>
      </c>
      <c r="J12876" s="5" t="s">
        <v>20</v>
      </c>
      <c r="K12876" s="5" t="s">
        <v>21</v>
      </c>
      <c r="L12876" s="4" t="s">
        <v>54943</v>
      </c>
      <c r="M12876" s="4" t="s">
        <v>54868</v>
      </c>
      <c r="N12876" s="4" t="s">
        <v>54944</v>
      </c>
    </row>
    <row r="12877" spans="1:14" ht="30" x14ac:dyDescent="0.25">
      <c r="A12877" s="4" t="s">
        <v>14</v>
      </c>
      <c r="B12877" s="5" t="s">
        <v>54945</v>
      </c>
      <c r="C12877" s="4" t="s">
        <v>54946</v>
      </c>
      <c r="D12877" s="6" t="s">
        <v>54947</v>
      </c>
      <c r="E12877" s="7" t="s">
        <v>54335</v>
      </c>
      <c r="F12877" s="8">
        <v>27.51</v>
      </c>
      <c r="G12877" s="8">
        <v>89.13</v>
      </c>
      <c r="H12877" s="9">
        <v>8200040388</v>
      </c>
      <c r="I12877" s="4" t="s">
        <v>54336</v>
      </c>
      <c r="J12877" s="5" t="s">
        <v>20</v>
      </c>
      <c r="K12877" s="5" t="s">
        <v>21</v>
      </c>
      <c r="L12877" s="4" t="s">
        <v>54948</v>
      </c>
      <c r="M12877" s="4" t="s">
        <v>54868</v>
      </c>
      <c r="N12877" s="4" t="s">
        <v>54949</v>
      </c>
    </row>
    <row r="12878" spans="1:14" ht="30" x14ac:dyDescent="0.25">
      <c r="A12878" s="4" t="s">
        <v>14</v>
      </c>
      <c r="B12878" s="5" t="s">
        <v>54950</v>
      </c>
      <c r="C12878" s="4" t="s">
        <v>54951</v>
      </c>
      <c r="D12878" s="6" t="s">
        <v>54952</v>
      </c>
      <c r="E12878" s="7" t="s">
        <v>54335</v>
      </c>
      <c r="F12878" s="8">
        <v>22.14</v>
      </c>
      <c r="G12878" s="8">
        <v>49.2</v>
      </c>
      <c r="H12878" s="9">
        <v>8200040388</v>
      </c>
      <c r="I12878" s="4" t="s">
        <v>54336</v>
      </c>
      <c r="J12878" s="5" t="s">
        <v>20</v>
      </c>
      <c r="K12878" s="5" t="s">
        <v>21</v>
      </c>
      <c r="L12878" s="4" t="s">
        <v>54953</v>
      </c>
      <c r="M12878" s="4" t="s">
        <v>54868</v>
      </c>
      <c r="N12878" s="4" t="s">
        <v>54954</v>
      </c>
    </row>
    <row r="12879" spans="1:14" ht="30" x14ac:dyDescent="0.25">
      <c r="A12879" s="4" t="s">
        <v>14</v>
      </c>
      <c r="B12879" s="5" t="s">
        <v>54955</v>
      </c>
      <c r="C12879" s="4" t="s">
        <v>54956</v>
      </c>
      <c r="D12879" s="6" t="s">
        <v>54957</v>
      </c>
      <c r="E12879" s="7" t="s">
        <v>54335</v>
      </c>
      <c r="F12879" s="8">
        <v>22.14</v>
      </c>
      <c r="G12879" s="8">
        <v>49.2</v>
      </c>
      <c r="H12879" s="9">
        <v>8200040388</v>
      </c>
      <c r="I12879" s="4" t="s">
        <v>54336</v>
      </c>
      <c r="J12879" s="5" t="s">
        <v>20</v>
      </c>
      <c r="K12879" s="5" t="s">
        <v>21</v>
      </c>
      <c r="L12879" s="4" t="s">
        <v>54958</v>
      </c>
      <c r="M12879" s="4" t="s">
        <v>54868</v>
      </c>
      <c r="N12879" s="4" t="s">
        <v>54959</v>
      </c>
    </row>
    <row r="12880" spans="1:14" x14ac:dyDescent="0.25">
      <c r="A12880" s="4" t="s">
        <v>14</v>
      </c>
      <c r="B12880" s="5" t="s">
        <v>54960</v>
      </c>
      <c r="C12880" s="4" t="s">
        <v>54961</v>
      </c>
      <c r="D12880" s="6" t="s">
        <v>54961</v>
      </c>
      <c r="E12880" s="7" t="s">
        <v>54335</v>
      </c>
      <c r="F12880" s="8">
        <v>23.46</v>
      </c>
      <c r="G12880" s="8">
        <v>26.07</v>
      </c>
      <c r="H12880" s="9">
        <v>8200040388</v>
      </c>
      <c r="I12880" s="4" t="s">
        <v>54336</v>
      </c>
      <c r="J12880" s="5" t="s">
        <v>20</v>
      </c>
      <c r="K12880" s="5" t="s">
        <v>21</v>
      </c>
      <c r="L12880" s="4" t="s">
        <v>54962</v>
      </c>
      <c r="M12880" s="4" t="s">
        <v>54868</v>
      </c>
      <c r="N12880" s="4" t="s">
        <v>54963</v>
      </c>
    </row>
    <row r="12881" spans="1:14" x14ac:dyDescent="0.25">
      <c r="A12881" s="4" t="s">
        <v>14</v>
      </c>
      <c r="B12881" s="5" t="s">
        <v>54964</v>
      </c>
      <c r="C12881" s="4" t="s">
        <v>54965</v>
      </c>
      <c r="D12881" s="6" t="s">
        <v>54965</v>
      </c>
      <c r="E12881" s="7" t="s">
        <v>54335</v>
      </c>
      <c r="F12881" s="8">
        <v>23.46</v>
      </c>
      <c r="G12881" s="8">
        <v>26.07</v>
      </c>
      <c r="H12881" s="9">
        <v>8200040388</v>
      </c>
      <c r="I12881" s="4" t="s">
        <v>54336</v>
      </c>
      <c r="J12881" s="5" t="s">
        <v>20</v>
      </c>
      <c r="K12881" s="5" t="s">
        <v>21</v>
      </c>
      <c r="L12881" s="4" t="s">
        <v>54966</v>
      </c>
      <c r="M12881" s="4" t="s">
        <v>54868</v>
      </c>
      <c r="N12881" s="4" t="s">
        <v>54967</v>
      </c>
    </row>
    <row r="12882" spans="1:14" x14ac:dyDescent="0.25">
      <c r="A12882" s="4" t="s">
        <v>14</v>
      </c>
      <c r="B12882" s="5" t="s">
        <v>54968</v>
      </c>
      <c r="C12882" s="4" t="s">
        <v>54969</v>
      </c>
      <c r="D12882" s="6" t="s">
        <v>54969</v>
      </c>
      <c r="E12882" s="7" t="s">
        <v>54335</v>
      </c>
      <c r="F12882" s="8">
        <v>23.46</v>
      </c>
      <c r="G12882" s="8">
        <v>26.07</v>
      </c>
      <c r="H12882" s="9">
        <v>8200040388</v>
      </c>
      <c r="I12882" s="4" t="s">
        <v>54336</v>
      </c>
      <c r="J12882" s="5" t="s">
        <v>20</v>
      </c>
      <c r="K12882" s="5" t="s">
        <v>21</v>
      </c>
      <c r="L12882" s="4" t="s">
        <v>54970</v>
      </c>
      <c r="M12882" s="4" t="s">
        <v>54868</v>
      </c>
      <c r="N12882" s="4" t="s">
        <v>54971</v>
      </c>
    </row>
    <row r="12883" spans="1:14" x14ac:dyDescent="0.25">
      <c r="A12883" s="4" t="s">
        <v>14</v>
      </c>
      <c r="B12883" s="5" t="s">
        <v>54972</v>
      </c>
      <c r="C12883" s="4" t="s">
        <v>54973</v>
      </c>
      <c r="D12883" s="6" t="s">
        <v>54973</v>
      </c>
      <c r="E12883" s="7" t="s">
        <v>54335</v>
      </c>
      <c r="F12883" s="8">
        <v>23.46</v>
      </c>
      <c r="G12883" s="8">
        <v>26.07</v>
      </c>
      <c r="H12883" s="9">
        <v>8200040388</v>
      </c>
      <c r="I12883" s="4" t="s">
        <v>54336</v>
      </c>
      <c r="J12883" s="5" t="s">
        <v>20</v>
      </c>
      <c r="K12883" s="5" t="s">
        <v>21</v>
      </c>
      <c r="L12883" s="4" t="s">
        <v>54974</v>
      </c>
      <c r="M12883" s="4" t="s">
        <v>54868</v>
      </c>
      <c r="N12883" s="4" t="s">
        <v>54975</v>
      </c>
    </row>
    <row r="12884" spans="1:14" ht="30" x14ac:dyDescent="0.25">
      <c r="A12884" s="4" t="s">
        <v>14</v>
      </c>
      <c r="B12884" s="5" t="s">
        <v>54976</v>
      </c>
      <c r="C12884" s="4" t="s">
        <v>54977</v>
      </c>
      <c r="D12884" s="6" t="s">
        <v>54978</v>
      </c>
      <c r="E12884" s="7" t="s">
        <v>54335</v>
      </c>
      <c r="F12884" s="8">
        <v>38.049999999999997</v>
      </c>
      <c r="G12884" s="8">
        <v>84.56</v>
      </c>
      <c r="H12884" s="9">
        <v>8200040388</v>
      </c>
      <c r="I12884" s="4" t="s">
        <v>54336</v>
      </c>
      <c r="J12884" s="5" t="s">
        <v>20</v>
      </c>
      <c r="K12884" s="5" t="s">
        <v>21</v>
      </c>
      <c r="L12884" s="4" t="s">
        <v>54979</v>
      </c>
      <c r="M12884" s="4" t="s">
        <v>54868</v>
      </c>
      <c r="N12884" s="4" t="s">
        <v>54980</v>
      </c>
    </row>
    <row r="12885" spans="1:14" ht="30" x14ac:dyDescent="0.25">
      <c r="A12885" s="4" t="s">
        <v>14</v>
      </c>
      <c r="B12885" s="5" t="s">
        <v>54981</v>
      </c>
      <c r="C12885" s="4" t="s">
        <v>54982</v>
      </c>
      <c r="D12885" s="6" t="s">
        <v>54983</v>
      </c>
      <c r="E12885" s="7" t="s">
        <v>54335</v>
      </c>
      <c r="F12885" s="8">
        <v>38.049999999999997</v>
      </c>
      <c r="G12885" s="8">
        <v>84.56</v>
      </c>
      <c r="H12885" s="9">
        <v>8200040388</v>
      </c>
      <c r="I12885" s="4" t="s">
        <v>54336</v>
      </c>
      <c r="J12885" s="5" t="s">
        <v>20</v>
      </c>
      <c r="K12885" s="5" t="s">
        <v>21</v>
      </c>
      <c r="L12885" s="4" t="s">
        <v>54984</v>
      </c>
      <c r="M12885" s="4" t="s">
        <v>54868</v>
      </c>
      <c r="N12885" s="4" t="s">
        <v>54985</v>
      </c>
    </row>
    <row r="12886" spans="1:14" ht="30" x14ac:dyDescent="0.25">
      <c r="A12886" s="4" t="s">
        <v>14</v>
      </c>
      <c r="B12886" s="5" t="s">
        <v>54986</v>
      </c>
      <c r="C12886" s="4" t="s">
        <v>54987</v>
      </c>
      <c r="D12886" s="6" t="s">
        <v>54988</v>
      </c>
      <c r="E12886" s="7" t="s">
        <v>54335</v>
      </c>
      <c r="F12886" s="8">
        <v>38.049999999999997</v>
      </c>
      <c r="G12886" s="8">
        <v>84.56</v>
      </c>
      <c r="H12886" s="9">
        <v>8200040388</v>
      </c>
      <c r="I12886" s="4" t="s">
        <v>54336</v>
      </c>
      <c r="J12886" s="5" t="s">
        <v>20</v>
      </c>
      <c r="K12886" s="5" t="s">
        <v>21</v>
      </c>
      <c r="L12886" s="4" t="s">
        <v>54989</v>
      </c>
      <c r="M12886" s="4" t="s">
        <v>54868</v>
      </c>
      <c r="N12886" s="4" t="s">
        <v>54990</v>
      </c>
    </row>
    <row r="12887" spans="1:14" ht="30" x14ac:dyDescent="0.25">
      <c r="A12887" s="4" t="s">
        <v>14</v>
      </c>
      <c r="B12887" s="5" t="s">
        <v>54991</v>
      </c>
      <c r="C12887" s="4" t="s">
        <v>54992</v>
      </c>
      <c r="D12887" s="6" t="s">
        <v>54993</v>
      </c>
      <c r="E12887" s="7" t="s">
        <v>54335</v>
      </c>
      <c r="F12887" s="8">
        <v>17.77</v>
      </c>
      <c r="G12887" s="8">
        <v>71.55</v>
      </c>
      <c r="H12887" s="9">
        <v>8200040388</v>
      </c>
      <c r="I12887" s="4" t="s">
        <v>54336</v>
      </c>
      <c r="J12887" s="5" t="s">
        <v>20</v>
      </c>
      <c r="K12887" s="5" t="s">
        <v>21</v>
      </c>
      <c r="L12887" s="4" t="s">
        <v>54994</v>
      </c>
      <c r="M12887" s="4" t="s">
        <v>54868</v>
      </c>
      <c r="N12887" s="4" t="s">
        <v>54995</v>
      </c>
    </row>
    <row r="12888" spans="1:14" ht="30" x14ac:dyDescent="0.25">
      <c r="A12888" s="4" t="s">
        <v>14</v>
      </c>
      <c r="B12888" s="5" t="s">
        <v>54996</v>
      </c>
      <c r="C12888" s="4" t="s">
        <v>54997</v>
      </c>
      <c r="D12888" s="6" t="s">
        <v>54998</v>
      </c>
      <c r="E12888" s="7" t="s">
        <v>54335</v>
      </c>
      <c r="F12888" s="8">
        <v>19.11</v>
      </c>
      <c r="G12888" s="8">
        <v>69.13</v>
      </c>
      <c r="H12888" s="9">
        <v>8200040388</v>
      </c>
      <c r="I12888" s="4" t="s">
        <v>54336</v>
      </c>
      <c r="J12888" s="5" t="s">
        <v>20</v>
      </c>
      <c r="K12888" s="5" t="s">
        <v>21</v>
      </c>
      <c r="L12888" s="4" t="s">
        <v>54999</v>
      </c>
      <c r="M12888" s="4" t="s">
        <v>54868</v>
      </c>
      <c r="N12888" s="4" t="s">
        <v>55000</v>
      </c>
    </row>
    <row r="12889" spans="1:14" ht="30" x14ac:dyDescent="0.25">
      <c r="A12889" s="4" t="s">
        <v>14</v>
      </c>
      <c r="B12889" s="5" t="s">
        <v>55001</v>
      </c>
      <c r="C12889" s="4" t="s">
        <v>55002</v>
      </c>
      <c r="D12889" s="6" t="s">
        <v>55003</v>
      </c>
      <c r="E12889" s="7" t="s">
        <v>54335</v>
      </c>
      <c r="F12889" s="8">
        <v>18.7</v>
      </c>
      <c r="G12889" s="8">
        <v>67.72</v>
      </c>
      <c r="H12889" s="9">
        <v>8200040388</v>
      </c>
      <c r="I12889" s="4" t="s">
        <v>54336</v>
      </c>
      <c r="J12889" s="5" t="s">
        <v>20</v>
      </c>
      <c r="K12889" s="5" t="s">
        <v>21</v>
      </c>
      <c r="L12889" s="4" t="s">
        <v>55004</v>
      </c>
      <c r="M12889" s="4" t="s">
        <v>54868</v>
      </c>
      <c r="N12889" s="4" t="s">
        <v>55005</v>
      </c>
    </row>
    <row r="12890" spans="1:14" ht="30" x14ac:dyDescent="0.25">
      <c r="A12890" s="4" t="s">
        <v>14</v>
      </c>
      <c r="B12890" s="5" t="s">
        <v>55006</v>
      </c>
      <c r="C12890" s="4" t="s">
        <v>55007</v>
      </c>
      <c r="D12890" s="6" t="s">
        <v>55008</v>
      </c>
      <c r="E12890" s="7" t="s">
        <v>54335</v>
      </c>
      <c r="F12890" s="8">
        <v>18.38</v>
      </c>
      <c r="G12890" s="8">
        <v>69.13</v>
      </c>
      <c r="H12890" s="9">
        <v>8200040388</v>
      </c>
      <c r="I12890" s="4" t="s">
        <v>54336</v>
      </c>
      <c r="J12890" s="5" t="s">
        <v>20</v>
      </c>
      <c r="K12890" s="5" t="s">
        <v>21</v>
      </c>
      <c r="L12890" s="4" t="s">
        <v>55009</v>
      </c>
      <c r="M12890" s="4" t="s">
        <v>54868</v>
      </c>
      <c r="N12890" s="4" t="s">
        <v>55010</v>
      </c>
    </row>
    <row r="12891" spans="1:14" ht="30" x14ac:dyDescent="0.25">
      <c r="A12891" s="4" t="s">
        <v>14</v>
      </c>
      <c r="B12891" s="5" t="s">
        <v>55011</v>
      </c>
      <c r="C12891" s="4" t="s">
        <v>55012</v>
      </c>
      <c r="D12891" s="6" t="s">
        <v>55013</v>
      </c>
      <c r="E12891" s="7" t="s">
        <v>54335</v>
      </c>
      <c r="F12891" s="8">
        <v>19.8</v>
      </c>
      <c r="G12891" s="8">
        <v>69.13</v>
      </c>
      <c r="H12891" s="9">
        <v>8200040388</v>
      </c>
      <c r="I12891" s="4" t="s">
        <v>54336</v>
      </c>
      <c r="J12891" s="5" t="s">
        <v>20</v>
      </c>
      <c r="K12891" s="5" t="s">
        <v>21</v>
      </c>
      <c r="L12891" s="4" t="s">
        <v>55014</v>
      </c>
      <c r="M12891" s="4" t="s">
        <v>54868</v>
      </c>
      <c r="N12891" s="4" t="s">
        <v>55015</v>
      </c>
    </row>
    <row r="12892" spans="1:14" ht="30" x14ac:dyDescent="0.25">
      <c r="A12892" s="4" t="s">
        <v>14</v>
      </c>
      <c r="B12892" s="5" t="s">
        <v>55016</v>
      </c>
      <c r="C12892" s="4" t="s">
        <v>55017</v>
      </c>
      <c r="D12892" s="6" t="s">
        <v>55018</v>
      </c>
      <c r="E12892" s="7" t="s">
        <v>54335</v>
      </c>
      <c r="F12892" s="8">
        <v>21.11</v>
      </c>
      <c r="G12892" s="8">
        <v>46.15</v>
      </c>
      <c r="H12892" s="9">
        <v>8200040388</v>
      </c>
      <c r="I12892" s="4" t="s">
        <v>54336</v>
      </c>
      <c r="J12892" s="5" t="s">
        <v>20</v>
      </c>
      <c r="K12892" s="5" t="s">
        <v>21</v>
      </c>
      <c r="L12892" s="4" t="s">
        <v>55019</v>
      </c>
      <c r="M12892" s="4" t="s">
        <v>54868</v>
      </c>
      <c r="N12892" s="4" t="s">
        <v>55020</v>
      </c>
    </row>
    <row r="12893" spans="1:14" ht="30" x14ac:dyDescent="0.25">
      <c r="A12893" s="4" t="s">
        <v>14</v>
      </c>
      <c r="B12893" s="5" t="s">
        <v>57654</v>
      </c>
      <c r="C12893" s="4" t="s">
        <v>57655</v>
      </c>
      <c r="D12893" s="6" t="s">
        <v>57656</v>
      </c>
      <c r="E12893" s="7">
        <v>34574</v>
      </c>
      <c r="F12893" s="8">
        <v>7.72</v>
      </c>
      <c r="G12893" s="8">
        <v>17.149999999999999</v>
      </c>
      <c r="H12893" s="9">
        <v>8200040388</v>
      </c>
      <c r="I12893" s="4" t="s">
        <v>56008</v>
      </c>
      <c r="J12893" s="5" t="s">
        <v>20</v>
      </c>
      <c r="K12893" s="5" t="s">
        <v>242</v>
      </c>
      <c r="L12893" s="4" t="s">
        <v>57657</v>
      </c>
      <c r="M12893" s="4" t="s">
        <v>57658</v>
      </c>
      <c r="N12893" s="4" t="s">
        <v>57659</v>
      </c>
    </row>
    <row r="12894" spans="1:14" ht="30" x14ac:dyDescent="0.25">
      <c r="A12894" s="4" t="s">
        <v>14</v>
      </c>
      <c r="B12894" s="5" t="s">
        <v>57660</v>
      </c>
      <c r="C12894" s="4" t="s">
        <v>57661</v>
      </c>
      <c r="D12894" s="6" t="s">
        <v>57662</v>
      </c>
      <c r="E12894" s="7">
        <v>34574</v>
      </c>
      <c r="F12894" s="8">
        <v>7.72</v>
      </c>
      <c r="G12894" s="8">
        <v>17.149999999999999</v>
      </c>
      <c r="H12894" s="9">
        <v>8200040388</v>
      </c>
      <c r="I12894" s="4" t="s">
        <v>56008</v>
      </c>
      <c r="J12894" s="5" t="s">
        <v>20</v>
      </c>
      <c r="K12894" s="5" t="s">
        <v>242</v>
      </c>
      <c r="L12894" s="4" t="s">
        <v>57663</v>
      </c>
      <c r="M12894" s="4" t="s">
        <v>57658</v>
      </c>
      <c r="N12894" s="4" t="s">
        <v>57664</v>
      </c>
    </row>
    <row r="12895" spans="1:14" ht="30" x14ac:dyDescent="0.25">
      <c r="A12895" s="4" t="s">
        <v>14</v>
      </c>
      <c r="B12895" s="5" t="s">
        <v>57665</v>
      </c>
      <c r="C12895" s="4" t="s">
        <v>57666</v>
      </c>
      <c r="D12895" s="6" t="s">
        <v>57667</v>
      </c>
      <c r="E12895" s="7">
        <v>34574</v>
      </c>
      <c r="F12895" s="8">
        <v>7.72</v>
      </c>
      <c r="G12895" s="8">
        <v>17.149999999999999</v>
      </c>
      <c r="H12895" s="9">
        <v>8200040388</v>
      </c>
      <c r="I12895" s="4" t="s">
        <v>56008</v>
      </c>
      <c r="J12895" s="5" t="s">
        <v>20</v>
      </c>
      <c r="K12895" s="5" t="s">
        <v>242</v>
      </c>
      <c r="L12895" s="4" t="s">
        <v>57668</v>
      </c>
      <c r="M12895" s="4" t="s">
        <v>57658</v>
      </c>
      <c r="N12895" s="4" t="s">
        <v>57669</v>
      </c>
    </row>
    <row r="12896" spans="1:14" ht="30" x14ac:dyDescent="0.25">
      <c r="A12896" s="4" t="s">
        <v>14</v>
      </c>
      <c r="B12896" s="5" t="s">
        <v>57670</v>
      </c>
      <c r="C12896" s="4" t="s">
        <v>57671</v>
      </c>
      <c r="D12896" s="6" t="s">
        <v>57672</v>
      </c>
      <c r="E12896" s="7">
        <v>34574</v>
      </c>
      <c r="F12896" s="8">
        <v>7.72</v>
      </c>
      <c r="G12896" s="8">
        <v>17.149999999999999</v>
      </c>
      <c r="H12896" s="9">
        <v>8200040388</v>
      </c>
      <c r="I12896" s="4" t="s">
        <v>56008</v>
      </c>
      <c r="J12896" s="5" t="s">
        <v>20</v>
      </c>
      <c r="K12896" s="5" t="s">
        <v>242</v>
      </c>
      <c r="L12896" s="4" t="s">
        <v>57673</v>
      </c>
      <c r="M12896" s="4" t="s">
        <v>57658</v>
      </c>
      <c r="N12896" s="4" t="s">
        <v>57674</v>
      </c>
    </row>
    <row r="12897" spans="1:14" ht="30" x14ac:dyDescent="0.25">
      <c r="A12897" s="4" t="s">
        <v>14</v>
      </c>
      <c r="B12897" s="5" t="s">
        <v>57675</v>
      </c>
      <c r="C12897" s="4" t="s">
        <v>57676</v>
      </c>
      <c r="D12897" s="6" t="s">
        <v>57677</v>
      </c>
      <c r="E12897" s="7">
        <v>34574</v>
      </c>
      <c r="F12897" s="8">
        <v>82.62</v>
      </c>
      <c r="G12897" s="8">
        <v>118.49</v>
      </c>
      <c r="H12897" s="9">
        <v>8200040388</v>
      </c>
      <c r="I12897" s="4" t="s">
        <v>56008</v>
      </c>
      <c r="J12897" s="5" t="s">
        <v>20</v>
      </c>
      <c r="K12897" s="5" t="s">
        <v>77</v>
      </c>
      <c r="L12897" s="4" t="s">
        <v>57678</v>
      </c>
      <c r="M12897" s="4" t="s">
        <v>57658</v>
      </c>
      <c r="N12897" s="4" t="s">
        <v>57679</v>
      </c>
    </row>
    <row r="12898" spans="1:14" ht="30" x14ac:dyDescent="0.25">
      <c r="A12898" s="4" t="s">
        <v>14</v>
      </c>
      <c r="B12898" s="5" t="s">
        <v>57680</v>
      </c>
      <c r="C12898" s="4" t="s">
        <v>57681</v>
      </c>
      <c r="D12898" s="6" t="s">
        <v>57682</v>
      </c>
      <c r="E12898" s="7">
        <v>34574</v>
      </c>
      <c r="F12898" s="8">
        <v>8.32</v>
      </c>
      <c r="G12898" s="8">
        <v>13.2</v>
      </c>
      <c r="H12898" s="9">
        <v>8200040388</v>
      </c>
      <c r="I12898" s="4" t="s">
        <v>56008</v>
      </c>
      <c r="J12898" s="5" t="s">
        <v>20</v>
      </c>
      <c r="K12898" s="5" t="s">
        <v>242</v>
      </c>
      <c r="L12898" s="4" t="s">
        <v>57683</v>
      </c>
      <c r="M12898" s="4" t="s">
        <v>57658</v>
      </c>
      <c r="N12898" s="4" t="s">
        <v>57684</v>
      </c>
    </row>
    <row r="12899" spans="1:14" ht="30" x14ac:dyDescent="0.25">
      <c r="A12899" s="4" t="s">
        <v>14</v>
      </c>
      <c r="B12899" s="5" t="s">
        <v>57685</v>
      </c>
      <c r="C12899" s="4" t="s">
        <v>57686</v>
      </c>
      <c r="D12899" s="6" t="s">
        <v>57687</v>
      </c>
      <c r="E12899" s="7">
        <v>34574</v>
      </c>
      <c r="F12899" s="8">
        <v>8.3699999999999992</v>
      </c>
      <c r="G12899" s="8">
        <v>13.2</v>
      </c>
      <c r="H12899" s="9">
        <v>8200040388</v>
      </c>
      <c r="I12899" s="4" t="s">
        <v>56008</v>
      </c>
      <c r="J12899" s="5" t="s">
        <v>20</v>
      </c>
      <c r="K12899" s="5" t="s">
        <v>242</v>
      </c>
      <c r="L12899" s="4" t="s">
        <v>57688</v>
      </c>
      <c r="M12899" s="4" t="s">
        <v>57658</v>
      </c>
      <c r="N12899" s="4" t="s">
        <v>57689</v>
      </c>
    </row>
    <row r="12900" spans="1:14" ht="30" x14ac:dyDescent="0.25">
      <c r="A12900" s="4" t="s">
        <v>14</v>
      </c>
      <c r="B12900" s="5" t="s">
        <v>57690</v>
      </c>
      <c r="C12900" s="4" t="s">
        <v>57691</v>
      </c>
      <c r="D12900" s="6" t="s">
        <v>57692</v>
      </c>
      <c r="E12900" s="7">
        <v>34574</v>
      </c>
      <c r="F12900" s="8">
        <v>8.35</v>
      </c>
      <c r="G12900" s="8">
        <v>13.2</v>
      </c>
      <c r="H12900" s="9">
        <v>8200040388</v>
      </c>
      <c r="I12900" s="4" t="s">
        <v>56008</v>
      </c>
      <c r="J12900" s="5" t="s">
        <v>20</v>
      </c>
      <c r="K12900" s="5" t="s">
        <v>242</v>
      </c>
      <c r="L12900" s="4" t="s">
        <v>57693</v>
      </c>
      <c r="M12900" s="4" t="s">
        <v>57658</v>
      </c>
      <c r="N12900" s="4" t="s">
        <v>57694</v>
      </c>
    </row>
    <row r="12901" spans="1:14" ht="30" x14ac:dyDescent="0.25">
      <c r="A12901" s="4" t="s">
        <v>14</v>
      </c>
      <c r="B12901" s="5" t="s">
        <v>57695</v>
      </c>
      <c r="C12901" s="4" t="s">
        <v>57696</v>
      </c>
      <c r="D12901" s="6" t="s">
        <v>57697</v>
      </c>
      <c r="E12901" s="7">
        <v>34574</v>
      </c>
      <c r="F12901" s="8">
        <v>83.02</v>
      </c>
      <c r="G12901" s="8">
        <v>118.49</v>
      </c>
      <c r="H12901" s="9">
        <v>8200040388</v>
      </c>
      <c r="I12901" s="4" t="s">
        <v>56008</v>
      </c>
      <c r="J12901" s="5" t="s">
        <v>20</v>
      </c>
      <c r="K12901" s="5" t="s">
        <v>77</v>
      </c>
      <c r="L12901" s="4" t="s">
        <v>57698</v>
      </c>
      <c r="M12901" s="4" t="s">
        <v>57658</v>
      </c>
      <c r="N12901" s="4" t="s">
        <v>57699</v>
      </c>
    </row>
    <row r="12902" spans="1:14" ht="30" x14ac:dyDescent="0.25">
      <c r="A12902" s="4" t="s">
        <v>14</v>
      </c>
      <c r="B12902" s="5" t="s">
        <v>57700</v>
      </c>
      <c r="C12902" s="4" t="s">
        <v>57701</v>
      </c>
      <c r="D12902" s="6" t="s">
        <v>57702</v>
      </c>
      <c r="E12902" s="7">
        <v>34574</v>
      </c>
      <c r="F12902" s="8">
        <v>13.51</v>
      </c>
      <c r="G12902" s="8">
        <v>20.59</v>
      </c>
      <c r="H12902" s="9">
        <v>8200040388</v>
      </c>
      <c r="I12902" s="4" t="s">
        <v>56008</v>
      </c>
      <c r="J12902" s="5" t="s">
        <v>20</v>
      </c>
      <c r="K12902" s="5" t="s">
        <v>242</v>
      </c>
      <c r="L12902" s="4" t="s">
        <v>57703</v>
      </c>
      <c r="M12902" s="4" t="s">
        <v>57658</v>
      </c>
      <c r="N12902" s="4" t="s">
        <v>57704</v>
      </c>
    </row>
    <row r="12903" spans="1:14" ht="30" x14ac:dyDescent="0.25">
      <c r="A12903" s="4" t="s">
        <v>14</v>
      </c>
      <c r="B12903" s="5" t="s">
        <v>57705</v>
      </c>
      <c r="C12903" s="4" t="s">
        <v>57706</v>
      </c>
      <c r="D12903" s="6" t="s">
        <v>57707</v>
      </c>
      <c r="E12903" s="7">
        <v>34574</v>
      </c>
      <c r="F12903" s="8">
        <v>11.53</v>
      </c>
      <c r="G12903" s="8">
        <v>25.63</v>
      </c>
      <c r="H12903" s="9">
        <v>8200040388</v>
      </c>
      <c r="I12903" s="4" t="s">
        <v>56008</v>
      </c>
      <c r="J12903" s="5" t="s">
        <v>20</v>
      </c>
      <c r="K12903" s="5" t="s">
        <v>242</v>
      </c>
      <c r="L12903" s="4" t="s">
        <v>57708</v>
      </c>
      <c r="M12903" s="4" t="s">
        <v>57658</v>
      </c>
      <c r="N12903" s="4" t="s">
        <v>57709</v>
      </c>
    </row>
    <row r="12904" spans="1:14" ht="30" x14ac:dyDescent="0.25">
      <c r="A12904" s="4" t="s">
        <v>14</v>
      </c>
      <c r="B12904" s="5" t="s">
        <v>57710</v>
      </c>
      <c r="C12904" s="4" t="s">
        <v>57711</v>
      </c>
      <c r="D12904" s="6" t="s">
        <v>57712</v>
      </c>
      <c r="E12904" s="7">
        <v>34574</v>
      </c>
      <c r="F12904" s="8">
        <v>11.53</v>
      </c>
      <c r="G12904" s="8">
        <v>25.63</v>
      </c>
      <c r="H12904" s="9">
        <v>8200040388</v>
      </c>
      <c r="I12904" s="4" t="s">
        <v>56008</v>
      </c>
      <c r="J12904" s="5" t="s">
        <v>20</v>
      </c>
      <c r="K12904" s="5" t="s">
        <v>242</v>
      </c>
      <c r="L12904" s="4" t="s">
        <v>57713</v>
      </c>
      <c r="M12904" s="4" t="s">
        <v>57658</v>
      </c>
      <c r="N12904" s="4" t="s">
        <v>57714</v>
      </c>
    </row>
    <row r="12905" spans="1:14" ht="30" x14ac:dyDescent="0.25">
      <c r="A12905" s="4" t="s">
        <v>14</v>
      </c>
      <c r="B12905" s="5" t="s">
        <v>57715</v>
      </c>
      <c r="C12905" s="4" t="s">
        <v>57716</v>
      </c>
      <c r="D12905" s="6" t="s">
        <v>57717</v>
      </c>
      <c r="E12905" s="7">
        <v>34574</v>
      </c>
      <c r="F12905" s="8">
        <v>11.53</v>
      </c>
      <c r="G12905" s="8">
        <v>25.63</v>
      </c>
      <c r="H12905" s="9">
        <v>8200040388</v>
      </c>
      <c r="I12905" s="4" t="s">
        <v>56008</v>
      </c>
      <c r="J12905" s="5" t="s">
        <v>20</v>
      </c>
      <c r="K12905" s="5" t="s">
        <v>242</v>
      </c>
      <c r="L12905" s="4" t="s">
        <v>57718</v>
      </c>
      <c r="M12905" s="4" t="s">
        <v>57658</v>
      </c>
      <c r="N12905" s="4" t="s">
        <v>57719</v>
      </c>
    </row>
    <row r="12906" spans="1:14" ht="30" x14ac:dyDescent="0.25">
      <c r="A12906" s="4" t="s">
        <v>14</v>
      </c>
      <c r="B12906" s="5" t="s">
        <v>57720</v>
      </c>
      <c r="C12906" s="4" t="s">
        <v>57721</v>
      </c>
      <c r="D12906" s="6" t="s">
        <v>57722</v>
      </c>
      <c r="E12906" s="7">
        <v>34574</v>
      </c>
      <c r="F12906" s="8">
        <v>15.43</v>
      </c>
      <c r="G12906" s="8">
        <v>34.28</v>
      </c>
      <c r="H12906" s="9">
        <v>8200040388</v>
      </c>
      <c r="I12906" s="4" t="s">
        <v>56008</v>
      </c>
      <c r="J12906" s="5" t="s">
        <v>20</v>
      </c>
      <c r="K12906" s="5" t="s">
        <v>242</v>
      </c>
      <c r="L12906" s="4" t="s">
        <v>57723</v>
      </c>
      <c r="M12906" s="4" t="s">
        <v>57658</v>
      </c>
      <c r="N12906" s="4" t="s">
        <v>57724</v>
      </c>
    </row>
    <row r="12907" spans="1:14" ht="30" x14ac:dyDescent="0.25">
      <c r="A12907" s="4" t="s">
        <v>14</v>
      </c>
      <c r="B12907" s="5" t="s">
        <v>57725</v>
      </c>
      <c r="C12907" s="4" t="s">
        <v>57726</v>
      </c>
      <c r="D12907" s="6" t="s">
        <v>57727</v>
      </c>
      <c r="E12907" s="7">
        <v>34574</v>
      </c>
      <c r="F12907" s="8">
        <v>63.03</v>
      </c>
      <c r="G12907" s="8">
        <v>140.06</v>
      </c>
      <c r="H12907" s="9">
        <v>8200040388</v>
      </c>
      <c r="I12907" s="4" t="s">
        <v>56008</v>
      </c>
      <c r="J12907" s="5" t="s">
        <v>20</v>
      </c>
      <c r="K12907" s="5" t="s">
        <v>77</v>
      </c>
      <c r="L12907" s="4" t="s">
        <v>57728</v>
      </c>
      <c r="M12907" s="4" t="s">
        <v>57658</v>
      </c>
      <c r="N12907" s="4" t="s">
        <v>57729</v>
      </c>
    </row>
    <row r="12908" spans="1:14" ht="30" x14ac:dyDescent="0.25">
      <c r="A12908" s="4" t="s">
        <v>14</v>
      </c>
      <c r="B12908" s="5" t="s">
        <v>57730</v>
      </c>
      <c r="C12908" s="4" t="s">
        <v>57731</v>
      </c>
      <c r="D12908" s="6" t="s">
        <v>57732</v>
      </c>
      <c r="E12908" s="7">
        <v>34574</v>
      </c>
      <c r="F12908" s="8">
        <v>6.89</v>
      </c>
      <c r="G12908" s="8">
        <v>15.32</v>
      </c>
      <c r="H12908" s="9">
        <v>8200040388</v>
      </c>
      <c r="I12908" s="4" t="s">
        <v>56008</v>
      </c>
      <c r="J12908" s="5" t="s">
        <v>20</v>
      </c>
      <c r="K12908" s="5" t="s">
        <v>242</v>
      </c>
      <c r="L12908" s="4" t="s">
        <v>57733</v>
      </c>
      <c r="M12908" s="4" t="s">
        <v>57658</v>
      </c>
      <c r="N12908" s="4" t="s">
        <v>57734</v>
      </c>
    </row>
    <row r="12909" spans="1:14" ht="30" x14ac:dyDescent="0.25">
      <c r="A12909" s="4" t="s">
        <v>14</v>
      </c>
      <c r="B12909" s="5" t="s">
        <v>57735</v>
      </c>
      <c r="C12909" s="4" t="s">
        <v>57736</v>
      </c>
      <c r="D12909" s="6" t="s">
        <v>57737</v>
      </c>
      <c r="E12909" s="7">
        <v>34574</v>
      </c>
      <c r="F12909" s="8">
        <v>6.89</v>
      </c>
      <c r="G12909" s="8">
        <v>15.32</v>
      </c>
      <c r="H12909" s="9">
        <v>8200040388</v>
      </c>
      <c r="I12909" s="4" t="s">
        <v>56008</v>
      </c>
      <c r="J12909" s="5" t="s">
        <v>20</v>
      </c>
      <c r="K12909" s="5" t="s">
        <v>242</v>
      </c>
      <c r="L12909" s="4" t="s">
        <v>57738</v>
      </c>
      <c r="M12909" s="4" t="s">
        <v>57658</v>
      </c>
      <c r="N12909" s="4" t="s">
        <v>57739</v>
      </c>
    </row>
    <row r="12910" spans="1:14" ht="30" x14ac:dyDescent="0.25">
      <c r="A12910" s="4" t="s">
        <v>14</v>
      </c>
      <c r="B12910" s="5" t="s">
        <v>57740</v>
      </c>
      <c r="C12910" s="4" t="s">
        <v>57741</v>
      </c>
      <c r="D12910" s="6" t="s">
        <v>57742</v>
      </c>
      <c r="E12910" s="7">
        <v>34574</v>
      </c>
      <c r="F12910" s="8">
        <v>66.540000000000006</v>
      </c>
      <c r="G12910" s="8">
        <v>147.86000000000001</v>
      </c>
      <c r="H12910" s="9">
        <v>8200040388</v>
      </c>
      <c r="I12910" s="4" t="s">
        <v>56008</v>
      </c>
      <c r="J12910" s="5" t="s">
        <v>20</v>
      </c>
      <c r="K12910" s="5" t="s">
        <v>77</v>
      </c>
      <c r="L12910" s="4" t="s">
        <v>57743</v>
      </c>
      <c r="M12910" s="4" t="s">
        <v>57658</v>
      </c>
      <c r="N12910" s="4" t="s">
        <v>57744</v>
      </c>
    </row>
    <row r="12911" spans="1:14" ht="30" x14ac:dyDescent="0.25">
      <c r="A12911" s="4" t="s">
        <v>14</v>
      </c>
      <c r="B12911" s="5" t="s">
        <v>57745</v>
      </c>
      <c r="C12911" s="4" t="s">
        <v>57746</v>
      </c>
      <c r="D12911" s="6" t="s">
        <v>57747</v>
      </c>
      <c r="E12911" s="7">
        <v>34574</v>
      </c>
      <c r="F12911" s="8">
        <v>66.540000000000006</v>
      </c>
      <c r="G12911" s="8">
        <v>147.86000000000001</v>
      </c>
      <c r="H12911" s="9">
        <v>8200040388</v>
      </c>
      <c r="I12911" s="4" t="s">
        <v>56008</v>
      </c>
      <c r="J12911" s="5" t="s">
        <v>20</v>
      </c>
      <c r="K12911" s="5" t="s">
        <v>77</v>
      </c>
      <c r="L12911" s="4" t="s">
        <v>57748</v>
      </c>
      <c r="M12911" s="4" t="s">
        <v>57658</v>
      </c>
      <c r="N12911" s="4" t="s">
        <v>57749</v>
      </c>
    </row>
    <row r="12912" spans="1:14" ht="30" x14ac:dyDescent="0.25">
      <c r="A12912" s="4" t="s">
        <v>14</v>
      </c>
      <c r="B12912" s="5" t="s">
        <v>57750</v>
      </c>
      <c r="C12912" s="4" t="s">
        <v>57751</v>
      </c>
      <c r="D12912" s="6" t="s">
        <v>57752</v>
      </c>
      <c r="E12912" s="7">
        <v>34574</v>
      </c>
      <c r="F12912" s="8">
        <v>66.540000000000006</v>
      </c>
      <c r="G12912" s="8">
        <v>147.86000000000001</v>
      </c>
      <c r="H12912" s="9">
        <v>8200040388</v>
      </c>
      <c r="I12912" s="4" t="s">
        <v>56008</v>
      </c>
      <c r="J12912" s="5" t="s">
        <v>20</v>
      </c>
      <c r="K12912" s="5" t="s">
        <v>77</v>
      </c>
      <c r="L12912" s="4" t="s">
        <v>57753</v>
      </c>
      <c r="M12912" s="4" t="s">
        <v>57658</v>
      </c>
      <c r="N12912" s="4" t="s">
        <v>57754</v>
      </c>
    </row>
    <row r="12913" spans="1:14" ht="30" x14ac:dyDescent="0.25">
      <c r="A12913" s="4" t="s">
        <v>14</v>
      </c>
      <c r="B12913" s="5" t="s">
        <v>57755</v>
      </c>
      <c r="C12913" s="4" t="s">
        <v>57756</v>
      </c>
      <c r="D12913" s="6" t="s">
        <v>57757</v>
      </c>
      <c r="E12913" s="7">
        <v>34574</v>
      </c>
      <c r="F12913" s="8">
        <v>59.9</v>
      </c>
      <c r="G12913" s="8">
        <v>133.12</v>
      </c>
      <c r="H12913" s="9">
        <v>8200040388</v>
      </c>
      <c r="I12913" s="4" t="s">
        <v>56008</v>
      </c>
      <c r="J12913" s="5" t="s">
        <v>20</v>
      </c>
      <c r="K12913" s="5" t="s">
        <v>77</v>
      </c>
      <c r="L12913" s="4" t="s">
        <v>57758</v>
      </c>
      <c r="M12913" s="4" t="s">
        <v>57658</v>
      </c>
      <c r="N12913" s="4" t="s">
        <v>57759</v>
      </c>
    </row>
    <row r="12914" spans="1:14" ht="30" x14ac:dyDescent="0.25">
      <c r="A12914" s="4" t="s">
        <v>14</v>
      </c>
      <c r="B12914" s="5" t="s">
        <v>57760</v>
      </c>
      <c r="C12914" s="4" t="s">
        <v>57761</v>
      </c>
      <c r="D12914" s="6" t="s">
        <v>57762</v>
      </c>
      <c r="E12914" s="7">
        <v>34574</v>
      </c>
      <c r="F12914" s="8">
        <v>6.42</v>
      </c>
      <c r="G12914" s="8">
        <v>14.27</v>
      </c>
      <c r="H12914" s="9">
        <v>8200040388</v>
      </c>
      <c r="I12914" s="4" t="s">
        <v>56008</v>
      </c>
      <c r="J12914" s="5" t="s">
        <v>20</v>
      </c>
      <c r="K12914" s="5" t="s">
        <v>242</v>
      </c>
      <c r="L12914" s="4" t="s">
        <v>57763</v>
      </c>
      <c r="M12914" s="4" t="s">
        <v>57658</v>
      </c>
      <c r="N12914" s="4" t="s">
        <v>57764</v>
      </c>
    </row>
    <row r="12915" spans="1:14" ht="30" x14ac:dyDescent="0.25">
      <c r="A12915" s="4" t="s">
        <v>14</v>
      </c>
      <c r="B12915" s="5" t="s">
        <v>57765</v>
      </c>
      <c r="C12915" s="4" t="s">
        <v>57766</v>
      </c>
      <c r="D12915" s="6" t="s">
        <v>57767</v>
      </c>
      <c r="E12915" s="7">
        <v>34574</v>
      </c>
      <c r="F12915" s="8">
        <v>6.42</v>
      </c>
      <c r="G12915" s="8">
        <v>14.27</v>
      </c>
      <c r="H12915" s="9">
        <v>8200040388</v>
      </c>
      <c r="I12915" s="4" t="s">
        <v>56008</v>
      </c>
      <c r="J12915" s="5" t="s">
        <v>20</v>
      </c>
      <c r="K12915" s="5" t="s">
        <v>242</v>
      </c>
      <c r="L12915" s="4" t="s">
        <v>57768</v>
      </c>
      <c r="M12915" s="4" t="s">
        <v>57658</v>
      </c>
      <c r="N12915" s="4" t="s">
        <v>57769</v>
      </c>
    </row>
    <row r="12916" spans="1:14" ht="30" x14ac:dyDescent="0.25">
      <c r="A12916" s="4" t="s">
        <v>14</v>
      </c>
      <c r="B12916" s="5" t="s">
        <v>57770</v>
      </c>
      <c r="C12916" s="4" t="s">
        <v>57771</v>
      </c>
      <c r="D12916" s="6" t="s">
        <v>57772</v>
      </c>
      <c r="E12916" s="7">
        <v>34574</v>
      </c>
      <c r="F12916" s="8">
        <v>64.489999999999995</v>
      </c>
      <c r="G12916" s="8">
        <v>143.31</v>
      </c>
      <c r="H12916" s="9">
        <v>8200040388</v>
      </c>
      <c r="I12916" s="4" t="s">
        <v>56008</v>
      </c>
      <c r="J12916" s="5" t="s">
        <v>20</v>
      </c>
      <c r="K12916" s="5" t="s">
        <v>77</v>
      </c>
      <c r="L12916" s="4" t="s">
        <v>57773</v>
      </c>
      <c r="M12916" s="4" t="s">
        <v>57658</v>
      </c>
      <c r="N12916" s="4" t="s">
        <v>57774</v>
      </c>
    </row>
    <row r="12917" spans="1:14" ht="30" x14ac:dyDescent="0.25">
      <c r="A12917" s="4" t="s">
        <v>14</v>
      </c>
      <c r="B12917" s="5" t="s">
        <v>57775</v>
      </c>
      <c r="C12917" s="4" t="s">
        <v>57776</v>
      </c>
      <c r="D12917" s="6" t="s">
        <v>57777</v>
      </c>
      <c r="E12917" s="7">
        <v>34574</v>
      </c>
      <c r="F12917" s="8">
        <v>7.01</v>
      </c>
      <c r="G12917" s="8">
        <v>15.58</v>
      </c>
      <c r="H12917" s="9">
        <v>8200040388</v>
      </c>
      <c r="I12917" s="4" t="s">
        <v>56008</v>
      </c>
      <c r="J12917" s="5" t="s">
        <v>20</v>
      </c>
      <c r="K12917" s="5" t="s">
        <v>242</v>
      </c>
      <c r="L12917" s="4" t="s">
        <v>57778</v>
      </c>
      <c r="M12917" s="4" t="s">
        <v>57658</v>
      </c>
      <c r="N12917" s="4" t="s">
        <v>57779</v>
      </c>
    </row>
    <row r="12918" spans="1:14" ht="30" x14ac:dyDescent="0.25">
      <c r="A12918" s="4" t="s">
        <v>14</v>
      </c>
      <c r="B12918" s="5" t="s">
        <v>57780</v>
      </c>
      <c r="C12918" s="4" t="s">
        <v>57781</v>
      </c>
      <c r="D12918" s="6" t="s">
        <v>57782</v>
      </c>
      <c r="E12918" s="7">
        <v>34574</v>
      </c>
      <c r="F12918" s="8">
        <v>64.489999999999995</v>
      </c>
      <c r="G12918" s="8">
        <v>143.31</v>
      </c>
      <c r="H12918" s="9">
        <v>8200040388</v>
      </c>
      <c r="I12918" s="4" t="s">
        <v>56008</v>
      </c>
      <c r="J12918" s="5" t="s">
        <v>20</v>
      </c>
      <c r="K12918" s="5" t="s">
        <v>77</v>
      </c>
      <c r="L12918" s="4" t="s">
        <v>57783</v>
      </c>
      <c r="M12918" s="4" t="s">
        <v>57658</v>
      </c>
      <c r="N12918" s="4" t="s">
        <v>57784</v>
      </c>
    </row>
    <row r="12919" spans="1:14" ht="30" x14ac:dyDescent="0.25">
      <c r="A12919" s="4" t="s">
        <v>14</v>
      </c>
      <c r="B12919" s="5" t="s">
        <v>57785</v>
      </c>
      <c r="C12919" s="4" t="s">
        <v>57786</v>
      </c>
      <c r="D12919" s="6" t="s">
        <v>57787</v>
      </c>
      <c r="E12919" s="7">
        <v>34574</v>
      </c>
      <c r="F12919" s="8">
        <v>114.04</v>
      </c>
      <c r="G12919" s="8">
        <v>253.43</v>
      </c>
      <c r="H12919" s="9">
        <v>8200040388</v>
      </c>
      <c r="I12919" s="4" t="s">
        <v>56008</v>
      </c>
      <c r="J12919" s="5" t="s">
        <v>20</v>
      </c>
      <c r="K12919" s="5" t="s">
        <v>77</v>
      </c>
      <c r="L12919" s="4" t="s">
        <v>57788</v>
      </c>
      <c r="M12919" s="4" t="s">
        <v>57658</v>
      </c>
      <c r="N12919" s="4" t="s">
        <v>57789</v>
      </c>
    </row>
    <row r="12920" spans="1:14" ht="30" x14ac:dyDescent="0.25">
      <c r="A12920" s="4" t="s">
        <v>14</v>
      </c>
      <c r="B12920" s="5" t="s">
        <v>57790</v>
      </c>
      <c r="C12920" s="4" t="s">
        <v>57791</v>
      </c>
      <c r="D12920" s="6" t="s">
        <v>57792</v>
      </c>
      <c r="E12920" s="7">
        <v>34574</v>
      </c>
      <c r="F12920" s="8">
        <v>114.04</v>
      </c>
      <c r="G12920" s="8">
        <v>253.43</v>
      </c>
      <c r="H12920" s="9">
        <v>8200040388</v>
      </c>
      <c r="I12920" s="4" t="s">
        <v>56008</v>
      </c>
      <c r="J12920" s="5" t="s">
        <v>20</v>
      </c>
      <c r="K12920" s="5" t="s">
        <v>77</v>
      </c>
      <c r="L12920" s="4" t="s">
        <v>57793</v>
      </c>
      <c r="M12920" s="4" t="s">
        <v>57658</v>
      </c>
      <c r="N12920" s="4" t="s">
        <v>57794</v>
      </c>
    </row>
    <row r="12921" spans="1:14" ht="30" x14ac:dyDescent="0.25">
      <c r="A12921" s="4" t="s">
        <v>14</v>
      </c>
      <c r="B12921" s="5" t="s">
        <v>57795</v>
      </c>
      <c r="C12921" s="4" t="s">
        <v>57796</v>
      </c>
      <c r="D12921" s="6" t="s">
        <v>57797</v>
      </c>
      <c r="E12921" s="7">
        <v>34574</v>
      </c>
      <c r="F12921" s="8">
        <v>6.44</v>
      </c>
      <c r="G12921" s="8">
        <v>14.32</v>
      </c>
      <c r="H12921" s="9">
        <v>8200040388</v>
      </c>
      <c r="I12921" s="4" t="s">
        <v>56008</v>
      </c>
      <c r="J12921" s="5" t="s">
        <v>20</v>
      </c>
      <c r="K12921" s="5" t="s">
        <v>14966</v>
      </c>
      <c r="L12921" s="4" t="s">
        <v>57798</v>
      </c>
      <c r="M12921" s="4" t="s">
        <v>57799</v>
      </c>
      <c r="N12921" s="4" t="s">
        <v>57800</v>
      </c>
    </row>
    <row r="12922" spans="1:14" ht="30" x14ac:dyDescent="0.25">
      <c r="A12922" s="4" t="s">
        <v>14</v>
      </c>
      <c r="B12922" s="5" t="s">
        <v>57801</v>
      </c>
      <c r="C12922" s="4" t="s">
        <v>57802</v>
      </c>
      <c r="D12922" s="6" t="s">
        <v>57803</v>
      </c>
      <c r="E12922" s="7">
        <v>34574</v>
      </c>
      <c r="F12922" s="8">
        <v>5.19</v>
      </c>
      <c r="G12922" s="8">
        <v>11.54</v>
      </c>
      <c r="H12922" s="9">
        <v>8200040388</v>
      </c>
      <c r="I12922" s="4" t="s">
        <v>56008</v>
      </c>
      <c r="J12922" s="5" t="s">
        <v>20</v>
      </c>
      <c r="K12922" s="5" t="s">
        <v>14966</v>
      </c>
      <c r="L12922" s="4" t="s">
        <v>57804</v>
      </c>
      <c r="M12922" s="4" t="s">
        <v>57799</v>
      </c>
      <c r="N12922" s="4" t="s">
        <v>57805</v>
      </c>
    </row>
    <row r="12923" spans="1:14" ht="30" x14ac:dyDescent="0.25">
      <c r="A12923" s="4" t="s">
        <v>14</v>
      </c>
      <c r="B12923" s="5" t="s">
        <v>57806</v>
      </c>
      <c r="C12923" s="4" t="s">
        <v>57807</v>
      </c>
      <c r="D12923" s="6" t="s">
        <v>57808</v>
      </c>
      <c r="E12923" s="7">
        <v>34574</v>
      </c>
      <c r="F12923" s="8">
        <v>12.23</v>
      </c>
      <c r="G12923" s="8">
        <v>27.18</v>
      </c>
      <c r="H12923" s="9">
        <v>8200040388</v>
      </c>
      <c r="I12923" s="4" t="s">
        <v>56008</v>
      </c>
      <c r="J12923" s="5" t="s">
        <v>20</v>
      </c>
      <c r="K12923" s="5" t="s">
        <v>21</v>
      </c>
      <c r="L12923" s="4" t="s">
        <v>57809</v>
      </c>
      <c r="M12923" s="4" t="s">
        <v>57810</v>
      </c>
      <c r="N12923" s="4" t="s">
        <v>57811</v>
      </c>
    </row>
    <row r="12924" spans="1:14" ht="30" x14ac:dyDescent="0.25">
      <c r="A12924" s="4" t="s">
        <v>14</v>
      </c>
      <c r="B12924" s="5" t="s">
        <v>57812</v>
      </c>
      <c r="C12924" s="4" t="s">
        <v>57813</v>
      </c>
      <c r="D12924" s="6" t="s">
        <v>57814</v>
      </c>
      <c r="E12924" s="7">
        <v>34574</v>
      </c>
      <c r="F12924" s="8">
        <v>12.23</v>
      </c>
      <c r="G12924" s="8">
        <v>27.18</v>
      </c>
      <c r="H12924" s="9">
        <v>8200040388</v>
      </c>
      <c r="I12924" s="4" t="s">
        <v>56008</v>
      </c>
      <c r="J12924" s="5" t="s">
        <v>20</v>
      </c>
      <c r="K12924" s="5" t="s">
        <v>242</v>
      </c>
      <c r="L12924" s="4" t="s">
        <v>57815</v>
      </c>
      <c r="M12924" s="4" t="s">
        <v>57810</v>
      </c>
      <c r="N12924" s="4" t="s">
        <v>57816</v>
      </c>
    </row>
    <row r="12925" spans="1:14" ht="30" x14ac:dyDescent="0.25">
      <c r="A12925" s="4" t="s">
        <v>14</v>
      </c>
      <c r="B12925" s="5" t="s">
        <v>57817</v>
      </c>
      <c r="C12925" s="4" t="s">
        <v>57818</v>
      </c>
      <c r="D12925" s="6" t="s">
        <v>57819</v>
      </c>
      <c r="E12925" s="7">
        <v>34574</v>
      </c>
      <c r="F12925" s="8">
        <v>12.23</v>
      </c>
      <c r="G12925" s="8">
        <v>27.18</v>
      </c>
      <c r="H12925" s="9">
        <v>8200040388</v>
      </c>
      <c r="I12925" s="4" t="s">
        <v>56008</v>
      </c>
      <c r="J12925" s="5" t="s">
        <v>20</v>
      </c>
      <c r="K12925" s="5" t="s">
        <v>242</v>
      </c>
      <c r="L12925" s="4" t="s">
        <v>57820</v>
      </c>
      <c r="M12925" s="4" t="s">
        <v>57810</v>
      </c>
      <c r="N12925" s="4" t="s">
        <v>57821</v>
      </c>
    </row>
    <row r="12926" spans="1:14" ht="30" x14ac:dyDescent="0.25">
      <c r="A12926" s="4" t="s">
        <v>14</v>
      </c>
      <c r="B12926" s="5" t="s">
        <v>57822</v>
      </c>
      <c r="C12926" s="4" t="s">
        <v>57823</v>
      </c>
      <c r="D12926" s="6" t="s">
        <v>57824</v>
      </c>
      <c r="E12926" s="7">
        <v>34574</v>
      </c>
      <c r="F12926" s="8">
        <v>228.65</v>
      </c>
      <c r="G12926" s="8">
        <v>393.18</v>
      </c>
      <c r="H12926" s="9">
        <v>8200040388</v>
      </c>
      <c r="I12926" s="4" t="s">
        <v>56008</v>
      </c>
      <c r="J12926" s="5" t="s">
        <v>20</v>
      </c>
      <c r="K12926" s="5" t="s">
        <v>77</v>
      </c>
      <c r="L12926" s="4" t="s">
        <v>57825</v>
      </c>
      <c r="M12926" s="4" t="s">
        <v>57810</v>
      </c>
      <c r="N12926" s="4" t="s">
        <v>57826</v>
      </c>
    </row>
    <row r="12927" spans="1:14" x14ac:dyDescent="0.25">
      <c r="A12927" s="4" t="s">
        <v>14</v>
      </c>
      <c r="B12927" s="5" t="s">
        <v>55021</v>
      </c>
      <c r="C12927" s="4" t="s">
        <v>55022</v>
      </c>
      <c r="D12927" s="6" t="s">
        <v>55023</v>
      </c>
      <c r="E12927" s="7" t="s">
        <v>54335</v>
      </c>
      <c r="F12927" s="8">
        <v>47.62</v>
      </c>
      <c r="G12927" s="8">
        <v>80.680000000000007</v>
      </c>
      <c r="H12927" s="9">
        <v>8200040388</v>
      </c>
      <c r="I12927" s="4" t="s">
        <v>54336</v>
      </c>
      <c r="J12927" s="5" t="s">
        <v>20</v>
      </c>
      <c r="K12927" s="5" t="s">
        <v>77</v>
      </c>
      <c r="L12927" s="4" t="s">
        <v>55024</v>
      </c>
      <c r="M12927" s="4" t="s">
        <v>55025</v>
      </c>
      <c r="N12927" s="4" t="s">
        <v>55026</v>
      </c>
    </row>
    <row r="12928" spans="1:14" ht="30" x14ac:dyDescent="0.25">
      <c r="A12928" s="4" t="s">
        <v>14</v>
      </c>
      <c r="B12928" s="5" t="s">
        <v>55027</v>
      </c>
      <c r="C12928" s="4" t="s">
        <v>55028</v>
      </c>
      <c r="D12928" s="6" t="s">
        <v>55029</v>
      </c>
      <c r="E12928" s="7" t="s">
        <v>54335</v>
      </c>
      <c r="F12928" s="8">
        <v>112.85</v>
      </c>
      <c r="G12928" s="8">
        <v>150.46</v>
      </c>
      <c r="H12928" s="9">
        <v>8200040388</v>
      </c>
      <c r="I12928" s="4" t="s">
        <v>54336</v>
      </c>
      <c r="J12928" s="5" t="s">
        <v>20</v>
      </c>
      <c r="K12928" s="5" t="s">
        <v>77</v>
      </c>
      <c r="L12928" s="4" t="s">
        <v>55030</v>
      </c>
      <c r="M12928" s="4" t="s">
        <v>55025</v>
      </c>
      <c r="N12928" s="4" t="s">
        <v>55031</v>
      </c>
    </row>
    <row r="12929" spans="1:14" ht="30" x14ac:dyDescent="0.25">
      <c r="A12929" s="4" t="s">
        <v>14</v>
      </c>
      <c r="B12929" s="5" t="s">
        <v>55032</v>
      </c>
      <c r="C12929" s="4" t="s">
        <v>55033</v>
      </c>
      <c r="D12929" s="6" t="s">
        <v>55034</v>
      </c>
      <c r="E12929" s="7" t="s">
        <v>54335</v>
      </c>
      <c r="F12929" s="8">
        <v>133.96</v>
      </c>
      <c r="G12929" s="8">
        <v>178.61</v>
      </c>
      <c r="H12929" s="9">
        <v>8200040388</v>
      </c>
      <c r="I12929" s="4" t="s">
        <v>54336</v>
      </c>
      <c r="J12929" s="5" t="s">
        <v>20</v>
      </c>
      <c r="K12929" s="5" t="s">
        <v>77</v>
      </c>
      <c r="L12929" s="4" t="s">
        <v>55035</v>
      </c>
      <c r="M12929" s="4" t="s">
        <v>55025</v>
      </c>
      <c r="N12929" s="4" t="s">
        <v>55036</v>
      </c>
    </row>
    <row r="12930" spans="1:14" ht="30" x14ac:dyDescent="0.25">
      <c r="A12930" s="4" t="s">
        <v>14</v>
      </c>
      <c r="B12930" s="5" t="s">
        <v>57827</v>
      </c>
      <c r="C12930" s="4" t="s">
        <v>57828</v>
      </c>
      <c r="D12930" s="6" t="s">
        <v>57829</v>
      </c>
      <c r="E12930" s="7">
        <v>34574</v>
      </c>
      <c r="F12930" s="8">
        <v>118.52</v>
      </c>
      <c r="G12930" s="8">
        <v>263.38</v>
      </c>
      <c r="H12930" s="9">
        <v>8200040388</v>
      </c>
      <c r="I12930" s="4" t="s">
        <v>56008</v>
      </c>
      <c r="J12930" s="5" t="s">
        <v>20</v>
      </c>
      <c r="K12930" s="5" t="s">
        <v>46401</v>
      </c>
      <c r="L12930" s="4" t="s">
        <v>57830</v>
      </c>
      <c r="M12930" s="4" t="s">
        <v>57831</v>
      </c>
      <c r="N12930" s="4" t="s">
        <v>57832</v>
      </c>
    </row>
    <row r="12931" spans="1:14" ht="30" x14ac:dyDescent="0.25">
      <c r="A12931" s="4" t="s">
        <v>14</v>
      </c>
      <c r="B12931" s="5" t="s">
        <v>57833</v>
      </c>
      <c r="C12931" s="4" t="s">
        <v>57834</v>
      </c>
      <c r="D12931" s="6" t="s">
        <v>57835</v>
      </c>
      <c r="E12931" s="7">
        <v>34574</v>
      </c>
      <c r="F12931" s="8">
        <v>96.57</v>
      </c>
      <c r="G12931" s="8">
        <v>214.61</v>
      </c>
      <c r="H12931" s="9">
        <v>8200040388</v>
      </c>
      <c r="I12931" s="4" t="s">
        <v>56008</v>
      </c>
      <c r="J12931" s="5" t="s">
        <v>20</v>
      </c>
      <c r="K12931" s="5" t="s">
        <v>46401</v>
      </c>
      <c r="L12931" s="4" t="s">
        <v>57836</v>
      </c>
      <c r="M12931" s="4" t="s">
        <v>57831</v>
      </c>
      <c r="N12931" s="4" t="s">
        <v>57837</v>
      </c>
    </row>
    <row r="12932" spans="1:14" ht="30" x14ac:dyDescent="0.25">
      <c r="A12932" s="4" t="s">
        <v>14</v>
      </c>
      <c r="B12932" s="5" t="s">
        <v>57838</v>
      </c>
      <c r="C12932" s="4" t="s">
        <v>57839</v>
      </c>
      <c r="D12932" s="6" t="s">
        <v>57840</v>
      </c>
      <c r="E12932" s="7">
        <v>34574</v>
      </c>
      <c r="F12932" s="8">
        <v>147.88</v>
      </c>
      <c r="G12932" s="8">
        <v>215.07</v>
      </c>
      <c r="H12932" s="9">
        <v>8200040388</v>
      </c>
      <c r="I12932" s="4" t="s">
        <v>56008</v>
      </c>
      <c r="J12932" s="5" t="s">
        <v>20</v>
      </c>
      <c r="K12932" s="5" t="s">
        <v>46401</v>
      </c>
      <c r="L12932" s="4" t="s">
        <v>57841</v>
      </c>
      <c r="M12932" s="4" t="s">
        <v>57831</v>
      </c>
      <c r="N12932" s="4" t="s">
        <v>57842</v>
      </c>
    </row>
    <row r="12933" spans="1:14" ht="30" x14ac:dyDescent="0.25">
      <c r="A12933" s="4" t="s">
        <v>14</v>
      </c>
      <c r="B12933" s="5" t="s">
        <v>57843</v>
      </c>
      <c r="C12933" s="4" t="s">
        <v>57844</v>
      </c>
      <c r="D12933" s="6" t="s">
        <v>57845</v>
      </c>
      <c r="E12933" s="7">
        <v>34574</v>
      </c>
      <c r="F12933" s="8">
        <v>90.67</v>
      </c>
      <c r="G12933" s="8">
        <v>201.48</v>
      </c>
      <c r="H12933" s="9">
        <v>8200040388</v>
      </c>
      <c r="I12933" s="4" t="s">
        <v>56008</v>
      </c>
      <c r="J12933" s="5" t="s">
        <v>20</v>
      </c>
      <c r="K12933" s="5" t="s">
        <v>46401</v>
      </c>
      <c r="L12933" s="4" t="s">
        <v>57846</v>
      </c>
      <c r="M12933" s="4" t="s">
        <v>57831</v>
      </c>
      <c r="N12933" s="4" t="s">
        <v>57847</v>
      </c>
    </row>
    <row r="12934" spans="1:14" x14ac:dyDescent="0.25">
      <c r="A12934" s="4" t="s">
        <v>14</v>
      </c>
      <c r="B12934" s="5" t="s">
        <v>55805</v>
      </c>
      <c r="C12934" s="4" t="s">
        <v>55806</v>
      </c>
      <c r="D12934" s="6" t="s">
        <v>55806</v>
      </c>
      <c r="E12934" s="7" t="s">
        <v>54335</v>
      </c>
      <c r="F12934" s="8">
        <v>4.4800000000000004</v>
      </c>
      <c r="G12934" s="8">
        <v>7.52</v>
      </c>
      <c r="H12934" s="9">
        <v>8200040388</v>
      </c>
      <c r="I12934" s="4" t="s">
        <v>55796</v>
      </c>
      <c r="J12934" s="5" t="s">
        <v>20</v>
      </c>
      <c r="K12934" s="5" t="s">
        <v>21</v>
      </c>
      <c r="L12934" s="4" t="s">
        <v>55807</v>
      </c>
      <c r="M12934" s="4" t="s">
        <v>5020</v>
      </c>
      <c r="N12934" s="4" t="s">
        <v>55808</v>
      </c>
    </row>
    <row r="12935" spans="1:14" x14ac:dyDescent="0.25">
      <c r="A12935" s="4" t="s">
        <v>14</v>
      </c>
      <c r="B12935" s="5" t="s">
        <v>57848</v>
      </c>
      <c r="C12935" s="4" t="s">
        <v>57849</v>
      </c>
      <c r="D12935" s="6" t="s">
        <v>57849</v>
      </c>
      <c r="E12935" s="7">
        <v>34574</v>
      </c>
      <c r="F12935" s="8">
        <v>18.829999999999998</v>
      </c>
      <c r="G12935" s="8">
        <v>24.69</v>
      </c>
      <c r="H12935" s="9">
        <v>8200040388</v>
      </c>
      <c r="I12935" s="4" t="s">
        <v>56008</v>
      </c>
      <c r="J12935" s="5" t="s">
        <v>20</v>
      </c>
      <c r="K12935" s="5" t="s">
        <v>14966</v>
      </c>
      <c r="L12935" s="4" t="s">
        <v>57850</v>
      </c>
      <c r="M12935" s="4" t="s">
        <v>45569</v>
      </c>
      <c r="N12935" s="4" t="s">
        <v>57851</v>
      </c>
    </row>
    <row r="12936" spans="1:14" x14ac:dyDescent="0.25">
      <c r="A12936" s="4" t="s">
        <v>14</v>
      </c>
      <c r="B12936" s="5" t="s">
        <v>57852</v>
      </c>
      <c r="C12936" s="4" t="s">
        <v>57853</v>
      </c>
      <c r="D12936" s="6" t="s">
        <v>57853</v>
      </c>
      <c r="E12936" s="7">
        <v>34574</v>
      </c>
      <c r="F12936" s="8">
        <v>16.62</v>
      </c>
      <c r="G12936" s="8">
        <v>24.69</v>
      </c>
      <c r="H12936" s="9">
        <v>8200040388</v>
      </c>
      <c r="I12936" s="4" t="s">
        <v>56008</v>
      </c>
      <c r="J12936" s="5" t="s">
        <v>20</v>
      </c>
      <c r="K12936" s="5" t="s">
        <v>14966</v>
      </c>
      <c r="L12936" s="4" t="s">
        <v>57854</v>
      </c>
      <c r="M12936" s="4" t="s">
        <v>45569</v>
      </c>
      <c r="N12936" s="4" t="s">
        <v>57855</v>
      </c>
    </row>
    <row r="12937" spans="1:14" x14ac:dyDescent="0.25">
      <c r="A12937" s="4" t="s">
        <v>14</v>
      </c>
      <c r="B12937" s="5" t="s">
        <v>57856</v>
      </c>
      <c r="C12937" s="4" t="s">
        <v>57857</v>
      </c>
      <c r="D12937" s="6" t="s">
        <v>57857</v>
      </c>
      <c r="E12937" s="7">
        <v>34574</v>
      </c>
      <c r="F12937" s="8">
        <v>17.89</v>
      </c>
      <c r="G12937" s="8">
        <v>24.69</v>
      </c>
      <c r="H12937" s="9">
        <v>8200040388</v>
      </c>
      <c r="I12937" s="4" t="s">
        <v>56008</v>
      </c>
      <c r="J12937" s="5" t="s">
        <v>20</v>
      </c>
      <c r="K12937" s="5" t="s">
        <v>14966</v>
      </c>
      <c r="L12937" s="4" t="s">
        <v>57858</v>
      </c>
      <c r="M12937" s="4" t="s">
        <v>45569</v>
      </c>
      <c r="N12937" s="4" t="s">
        <v>57859</v>
      </c>
    </row>
    <row r="12938" spans="1:14" ht="30" x14ac:dyDescent="0.25">
      <c r="A12938" s="4" t="s">
        <v>14</v>
      </c>
      <c r="B12938" s="5" t="s">
        <v>58650</v>
      </c>
      <c r="C12938" s="4" t="s">
        <v>58651</v>
      </c>
      <c r="D12938" s="6" t="s">
        <v>58652</v>
      </c>
      <c r="E12938" s="7">
        <v>34574</v>
      </c>
      <c r="F12938" s="8">
        <v>21.15</v>
      </c>
      <c r="G12938" s="8">
        <v>37.770000000000003</v>
      </c>
      <c r="H12938" s="9">
        <v>8200040388</v>
      </c>
      <c r="I12938" s="4" t="s">
        <v>58144</v>
      </c>
      <c r="J12938" s="5" t="s">
        <v>20</v>
      </c>
      <c r="K12938" s="5" t="s">
        <v>21</v>
      </c>
      <c r="L12938" s="4" t="s">
        <v>58653</v>
      </c>
      <c r="M12938" s="4" t="s">
        <v>20422</v>
      </c>
      <c r="N12938" s="4" t="s">
        <v>58654</v>
      </c>
    </row>
    <row r="12939" spans="1:14" ht="30" x14ac:dyDescent="0.25">
      <c r="A12939" s="4" t="s">
        <v>14</v>
      </c>
      <c r="B12939" s="5" t="s">
        <v>58655</v>
      </c>
      <c r="C12939" s="4" t="s">
        <v>58656</v>
      </c>
      <c r="D12939" s="6" t="s">
        <v>58657</v>
      </c>
      <c r="E12939" s="7">
        <v>34574</v>
      </c>
      <c r="F12939" s="8">
        <v>12.17</v>
      </c>
      <c r="G12939" s="8">
        <v>32.57</v>
      </c>
      <c r="H12939" s="9">
        <v>8200040388</v>
      </c>
      <c r="I12939" s="4" t="s">
        <v>58144</v>
      </c>
      <c r="J12939" s="5" t="s">
        <v>20</v>
      </c>
      <c r="K12939" s="5" t="s">
        <v>242</v>
      </c>
      <c r="L12939" s="4" t="s">
        <v>58658</v>
      </c>
      <c r="M12939" s="4" t="s">
        <v>20422</v>
      </c>
      <c r="N12939" s="4" t="s">
        <v>58659</v>
      </c>
    </row>
    <row r="12940" spans="1:14" x14ac:dyDescent="0.25">
      <c r="A12940" s="4" t="s">
        <v>14</v>
      </c>
      <c r="B12940" s="5" t="s">
        <v>55037</v>
      </c>
      <c r="C12940" s="4" t="s">
        <v>55038</v>
      </c>
      <c r="D12940" s="6" t="s">
        <v>55039</v>
      </c>
      <c r="E12940" s="7" t="s">
        <v>54335</v>
      </c>
      <c r="F12940" s="8">
        <v>45.18</v>
      </c>
      <c r="G12940" s="8">
        <v>83.22</v>
      </c>
      <c r="H12940" s="9">
        <v>8200040388</v>
      </c>
      <c r="I12940" s="4" t="s">
        <v>54336</v>
      </c>
      <c r="J12940" s="5" t="s">
        <v>20</v>
      </c>
      <c r="K12940" s="5" t="s">
        <v>77</v>
      </c>
      <c r="L12940" s="4" t="s">
        <v>55040</v>
      </c>
      <c r="M12940" s="4" t="s">
        <v>55041</v>
      </c>
      <c r="N12940" s="4" t="s">
        <v>55042</v>
      </c>
    </row>
    <row r="12941" spans="1:14" x14ac:dyDescent="0.25">
      <c r="A12941" s="4" t="s">
        <v>14</v>
      </c>
      <c r="B12941" s="5" t="s">
        <v>55043</v>
      </c>
      <c r="C12941" s="4" t="s">
        <v>55044</v>
      </c>
      <c r="D12941" s="6" t="s">
        <v>55045</v>
      </c>
      <c r="E12941" s="7" t="s">
        <v>54335</v>
      </c>
      <c r="F12941" s="8">
        <v>88.61</v>
      </c>
      <c r="G12941" s="8">
        <v>158.24</v>
      </c>
      <c r="H12941" s="9">
        <v>8200040388</v>
      </c>
      <c r="I12941" s="4" t="s">
        <v>54336</v>
      </c>
      <c r="J12941" s="5" t="s">
        <v>20</v>
      </c>
      <c r="K12941" s="5" t="s">
        <v>77</v>
      </c>
      <c r="L12941" s="4" t="s">
        <v>55046</v>
      </c>
      <c r="M12941" s="4" t="s">
        <v>55041</v>
      </c>
      <c r="N12941" s="4" t="s">
        <v>55047</v>
      </c>
    </row>
    <row r="12942" spans="1:14" x14ac:dyDescent="0.25">
      <c r="A12942" s="4" t="s">
        <v>14</v>
      </c>
      <c r="B12942" s="5" t="s">
        <v>55048</v>
      </c>
      <c r="C12942" s="4" t="s">
        <v>55049</v>
      </c>
      <c r="D12942" s="6" t="s">
        <v>55050</v>
      </c>
      <c r="E12942" s="7" t="s">
        <v>54335</v>
      </c>
      <c r="F12942" s="8">
        <v>23.74</v>
      </c>
      <c r="G12942" s="8">
        <v>32.08</v>
      </c>
      <c r="H12942" s="9">
        <v>8200040388</v>
      </c>
      <c r="I12942" s="4" t="s">
        <v>54336</v>
      </c>
      <c r="J12942" s="5" t="s">
        <v>20</v>
      </c>
      <c r="K12942" s="5" t="s">
        <v>242</v>
      </c>
      <c r="L12942" s="4" t="s">
        <v>55051</v>
      </c>
      <c r="M12942" s="4" t="s">
        <v>55041</v>
      </c>
      <c r="N12942" s="4" t="s">
        <v>55052</v>
      </c>
    </row>
    <row r="12943" spans="1:14" x14ac:dyDescent="0.25">
      <c r="A12943" s="4" t="s">
        <v>14</v>
      </c>
      <c r="B12943" s="5" t="s">
        <v>55053</v>
      </c>
      <c r="C12943" s="4" t="s">
        <v>55054</v>
      </c>
      <c r="D12943" s="6" t="s">
        <v>55055</v>
      </c>
      <c r="E12943" s="7" t="s">
        <v>54335</v>
      </c>
      <c r="F12943" s="8">
        <v>23.78</v>
      </c>
      <c r="G12943" s="8">
        <v>32.14</v>
      </c>
      <c r="H12943" s="9">
        <v>8200040388</v>
      </c>
      <c r="I12943" s="4" t="s">
        <v>54336</v>
      </c>
      <c r="J12943" s="5" t="s">
        <v>20</v>
      </c>
      <c r="K12943" s="5" t="s">
        <v>242</v>
      </c>
      <c r="L12943" s="4" t="s">
        <v>55056</v>
      </c>
      <c r="M12943" s="4" t="s">
        <v>55041</v>
      </c>
      <c r="N12943" s="4" t="s">
        <v>55057</v>
      </c>
    </row>
    <row r="12944" spans="1:14" x14ac:dyDescent="0.25">
      <c r="A12944" s="4" t="s">
        <v>14</v>
      </c>
      <c r="B12944" s="5" t="s">
        <v>55058</v>
      </c>
      <c r="C12944" s="4" t="s">
        <v>55059</v>
      </c>
      <c r="D12944" s="6" t="s">
        <v>55060</v>
      </c>
      <c r="E12944" s="7" t="s">
        <v>54335</v>
      </c>
      <c r="F12944" s="8">
        <v>23.03</v>
      </c>
      <c r="G12944" s="8">
        <v>32.14</v>
      </c>
      <c r="H12944" s="9">
        <v>8200040388</v>
      </c>
      <c r="I12944" s="4" t="s">
        <v>54336</v>
      </c>
      <c r="J12944" s="5" t="s">
        <v>20</v>
      </c>
      <c r="K12944" s="5" t="s">
        <v>242</v>
      </c>
      <c r="L12944" s="4" t="s">
        <v>55061</v>
      </c>
      <c r="M12944" s="4" t="s">
        <v>55041</v>
      </c>
      <c r="N12944" s="4" t="s">
        <v>55062</v>
      </c>
    </row>
    <row r="12945" spans="1:14" x14ac:dyDescent="0.25">
      <c r="A12945" s="4" t="s">
        <v>14</v>
      </c>
      <c r="B12945" s="5" t="s">
        <v>55063</v>
      </c>
      <c r="C12945" s="4" t="s">
        <v>55064</v>
      </c>
      <c r="D12945" s="6" t="s">
        <v>55065</v>
      </c>
      <c r="E12945" s="7" t="s">
        <v>54335</v>
      </c>
      <c r="F12945" s="8">
        <v>23.64</v>
      </c>
      <c r="G12945" s="8">
        <v>32.14</v>
      </c>
      <c r="H12945" s="9">
        <v>8200040388</v>
      </c>
      <c r="I12945" s="4" t="s">
        <v>54336</v>
      </c>
      <c r="J12945" s="5" t="s">
        <v>20</v>
      </c>
      <c r="K12945" s="5" t="s">
        <v>242</v>
      </c>
      <c r="L12945" s="4" t="s">
        <v>55066</v>
      </c>
      <c r="M12945" s="4" t="s">
        <v>55041</v>
      </c>
      <c r="N12945" s="4" t="s">
        <v>55067</v>
      </c>
    </row>
    <row r="12946" spans="1:14" x14ac:dyDescent="0.25">
      <c r="A12946" s="4" t="s">
        <v>14</v>
      </c>
      <c r="B12946" s="5" t="s">
        <v>55068</v>
      </c>
      <c r="C12946" s="4" t="s">
        <v>55069</v>
      </c>
      <c r="D12946" s="6" t="s">
        <v>55070</v>
      </c>
      <c r="E12946" s="7" t="s">
        <v>54335</v>
      </c>
      <c r="F12946" s="8">
        <v>24.35</v>
      </c>
      <c r="G12946" s="8">
        <v>32.909999999999997</v>
      </c>
      <c r="H12946" s="9">
        <v>8200040388</v>
      </c>
      <c r="I12946" s="4" t="s">
        <v>54336</v>
      </c>
      <c r="J12946" s="5" t="s">
        <v>20</v>
      </c>
      <c r="K12946" s="5" t="s">
        <v>242</v>
      </c>
      <c r="L12946" s="4" t="s">
        <v>55071</v>
      </c>
      <c r="M12946" s="4" t="s">
        <v>55041</v>
      </c>
      <c r="N12946" s="4" t="s">
        <v>55072</v>
      </c>
    </row>
    <row r="12947" spans="1:14" ht="30" x14ac:dyDescent="0.25">
      <c r="A12947" s="4" t="s">
        <v>14</v>
      </c>
      <c r="B12947" s="5" t="s">
        <v>55073</v>
      </c>
      <c r="C12947" s="4" t="s">
        <v>55074</v>
      </c>
      <c r="D12947" s="6" t="s">
        <v>55075</v>
      </c>
      <c r="E12947" s="7" t="s">
        <v>54335</v>
      </c>
      <c r="F12947" s="8">
        <v>25.82</v>
      </c>
      <c r="G12947" s="8">
        <v>57.37</v>
      </c>
      <c r="H12947" s="9">
        <v>8200040388</v>
      </c>
      <c r="I12947" s="4" t="s">
        <v>54336</v>
      </c>
      <c r="J12947" s="5" t="s">
        <v>20</v>
      </c>
      <c r="K12947" s="5" t="s">
        <v>242</v>
      </c>
      <c r="L12947" s="4" t="s">
        <v>55076</v>
      </c>
      <c r="M12947" s="4" t="s">
        <v>55041</v>
      </c>
      <c r="N12947" s="4" t="s">
        <v>55077</v>
      </c>
    </row>
    <row r="12948" spans="1:14" ht="30" x14ac:dyDescent="0.25">
      <c r="A12948" s="4" t="s">
        <v>14</v>
      </c>
      <c r="B12948" s="5" t="s">
        <v>55078</v>
      </c>
      <c r="C12948" s="4" t="s">
        <v>55079</v>
      </c>
      <c r="D12948" s="6" t="s">
        <v>55080</v>
      </c>
      <c r="E12948" s="7" t="s">
        <v>54335</v>
      </c>
      <c r="F12948" s="8">
        <v>22.98</v>
      </c>
      <c r="G12948" s="8">
        <v>57.37</v>
      </c>
      <c r="H12948" s="9">
        <v>8200040388</v>
      </c>
      <c r="I12948" s="4" t="s">
        <v>54336</v>
      </c>
      <c r="J12948" s="5" t="s">
        <v>20</v>
      </c>
      <c r="K12948" s="5" t="s">
        <v>242</v>
      </c>
      <c r="L12948" s="4" t="s">
        <v>55081</v>
      </c>
      <c r="M12948" s="4" t="s">
        <v>55041</v>
      </c>
      <c r="N12948" s="4" t="s">
        <v>55082</v>
      </c>
    </row>
    <row r="12949" spans="1:14" ht="30" x14ac:dyDescent="0.25">
      <c r="A12949" s="4" t="s">
        <v>14</v>
      </c>
      <c r="B12949" s="5" t="s">
        <v>55083</v>
      </c>
      <c r="C12949" s="4" t="s">
        <v>55084</v>
      </c>
      <c r="D12949" s="6" t="s">
        <v>55085</v>
      </c>
      <c r="E12949" s="7" t="s">
        <v>54335</v>
      </c>
      <c r="F12949" s="8">
        <v>23.52</v>
      </c>
      <c r="G12949" s="8">
        <v>57.37</v>
      </c>
      <c r="H12949" s="9">
        <v>8200040388</v>
      </c>
      <c r="I12949" s="4" t="s">
        <v>54336</v>
      </c>
      <c r="J12949" s="5" t="s">
        <v>20</v>
      </c>
      <c r="K12949" s="5" t="s">
        <v>242</v>
      </c>
      <c r="L12949" s="4" t="s">
        <v>55086</v>
      </c>
      <c r="M12949" s="4" t="s">
        <v>55041</v>
      </c>
      <c r="N12949" s="4" t="s">
        <v>55087</v>
      </c>
    </row>
    <row r="12950" spans="1:14" ht="30" x14ac:dyDescent="0.25">
      <c r="A12950" s="4" t="s">
        <v>14</v>
      </c>
      <c r="B12950" s="5" t="s">
        <v>55088</v>
      </c>
      <c r="C12950" s="4" t="s">
        <v>55089</v>
      </c>
      <c r="D12950" s="6" t="s">
        <v>55090</v>
      </c>
      <c r="E12950" s="7" t="s">
        <v>54335</v>
      </c>
      <c r="F12950" s="8">
        <v>25.52</v>
      </c>
      <c r="G12950" s="8">
        <v>57.37</v>
      </c>
      <c r="H12950" s="9">
        <v>8200040388</v>
      </c>
      <c r="I12950" s="4" t="s">
        <v>54336</v>
      </c>
      <c r="J12950" s="5" t="s">
        <v>20</v>
      </c>
      <c r="K12950" s="5" t="s">
        <v>242</v>
      </c>
      <c r="L12950" s="4" t="s">
        <v>55091</v>
      </c>
      <c r="M12950" s="4" t="s">
        <v>55041</v>
      </c>
      <c r="N12950" s="4" t="s">
        <v>55092</v>
      </c>
    </row>
    <row r="12951" spans="1:14" ht="30" x14ac:dyDescent="0.25">
      <c r="A12951" s="4" t="s">
        <v>14</v>
      </c>
      <c r="B12951" s="5" t="s">
        <v>55093</v>
      </c>
      <c r="C12951" s="4" t="s">
        <v>55094</v>
      </c>
      <c r="D12951" s="6" t="s">
        <v>55095</v>
      </c>
      <c r="E12951" s="7" t="s">
        <v>54335</v>
      </c>
      <c r="F12951" s="8">
        <v>25.82</v>
      </c>
      <c r="G12951" s="8">
        <v>57.37</v>
      </c>
      <c r="H12951" s="9">
        <v>8200040388</v>
      </c>
      <c r="I12951" s="4" t="s">
        <v>54336</v>
      </c>
      <c r="J12951" s="5" t="s">
        <v>20</v>
      </c>
      <c r="K12951" s="5" t="s">
        <v>242</v>
      </c>
      <c r="L12951" s="4" t="s">
        <v>55096</v>
      </c>
      <c r="M12951" s="4" t="s">
        <v>55041</v>
      </c>
      <c r="N12951" s="4" t="s">
        <v>55097</v>
      </c>
    </row>
    <row r="12952" spans="1:14" ht="30" x14ac:dyDescent="0.25">
      <c r="A12952" s="4" t="s">
        <v>14</v>
      </c>
      <c r="B12952" s="5" t="s">
        <v>55098</v>
      </c>
      <c r="C12952" s="4" t="s">
        <v>55099</v>
      </c>
      <c r="D12952" s="6" t="s">
        <v>55100</v>
      </c>
      <c r="E12952" s="7" t="s">
        <v>54335</v>
      </c>
      <c r="F12952" s="8">
        <v>21.52</v>
      </c>
      <c r="G12952" s="8">
        <v>57.37</v>
      </c>
      <c r="H12952" s="9">
        <v>8200040388</v>
      </c>
      <c r="I12952" s="4" t="s">
        <v>54336</v>
      </c>
      <c r="J12952" s="5" t="s">
        <v>20</v>
      </c>
      <c r="K12952" s="5" t="s">
        <v>242</v>
      </c>
      <c r="L12952" s="4" t="s">
        <v>55101</v>
      </c>
      <c r="M12952" s="4" t="s">
        <v>55041</v>
      </c>
      <c r="N12952" s="4" t="s">
        <v>55102</v>
      </c>
    </row>
    <row r="12953" spans="1:14" ht="30" x14ac:dyDescent="0.25">
      <c r="A12953" s="4" t="s">
        <v>14</v>
      </c>
      <c r="B12953" s="5" t="s">
        <v>55103</v>
      </c>
      <c r="C12953" s="4" t="s">
        <v>55104</v>
      </c>
      <c r="D12953" s="6" t="s">
        <v>55105</v>
      </c>
      <c r="E12953" s="7" t="s">
        <v>54335</v>
      </c>
      <c r="F12953" s="8">
        <v>25.82</v>
      </c>
      <c r="G12953" s="8">
        <v>57.37</v>
      </c>
      <c r="H12953" s="9">
        <v>8200040388</v>
      </c>
      <c r="I12953" s="4" t="s">
        <v>54336</v>
      </c>
      <c r="J12953" s="5" t="s">
        <v>20</v>
      </c>
      <c r="K12953" s="5" t="s">
        <v>242</v>
      </c>
      <c r="L12953" s="4" t="s">
        <v>55106</v>
      </c>
      <c r="M12953" s="4" t="s">
        <v>55041</v>
      </c>
      <c r="N12953" s="4" t="s">
        <v>55107</v>
      </c>
    </row>
    <row r="12954" spans="1:14" ht="30" x14ac:dyDescent="0.25">
      <c r="A12954" s="4" t="s">
        <v>14</v>
      </c>
      <c r="B12954" s="5" t="s">
        <v>55108</v>
      </c>
      <c r="C12954" s="4" t="s">
        <v>55109</v>
      </c>
      <c r="D12954" s="6" t="s">
        <v>55110</v>
      </c>
      <c r="E12954" s="7" t="s">
        <v>54335</v>
      </c>
      <c r="F12954" s="8">
        <v>25.82</v>
      </c>
      <c r="G12954" s="8">
        <v>57.37</v>
      </c>
      <c r="H12954" s="9">
        <v>8200040388</v>
      </c>
      <c r="I12954" s="4" t="s">
        <v>54336</v>
      </c>
      <c r="J12954" s="5" t="s">
        <v>20</v>
      </c>
      <c r="K12954" s="5" t="s">
        <v>242</v>
      </c>
      <c r="L12954" s="4" t="s">
        <v>55111</v>
      </c>
      <c r="M12954" s="4" t="s">
        <v>55041</v>
      </c>
      <c r="N12954" s="4" t="s">
        <v>55112</v>
      </c>
    </row>
    <row r="12955" spans="1:14" x14ac:dyDescent="0.25">
      <c r="A12955" s="4" t="s">
        <v>14</v>
      </c>
      <c r="B12955" s="5" t="s">
        <v>55113</v>
      </c>
      <c r="C12955" s="4" t="s">
        <v>55114</v>
      </c>
      <c r="D12955" s="6" t="s">
        <v>55115</v>
      </c>
      <c r="E12955" s="7" t="s">
        <v>54335</v>
      </c>
      <c r="F12955" s="8">
        <v>328.33</v>
      </c>
      <c r="G12955" s="8">
        <v>627.73</v>
      </c>
      <c r="H12955" s="9">
        <v>8200040388</v>
      </c>
      <c r="I12955" s="4" t="s">
        <v>54336</v>
      </c>
      <c r="J12955" s="5" t="s">
        <v>20</v>
      </c>
      <c r="K12955" s="5" t="s">
        <v>77</v>
      </c>
      <c r="L12955" s="4" t="s">
        <v>55116</v>
      </c>
      <c r="M12955" s="4" t="s">
        <v>55041</v>
      </c>
      <c r="N12955" s="4" t="s">
        <v>55117</v>
      </c>
    </row>
    <row r="12956" spans="1:14" ht="30" x14ac:dyDescent="0.25">
      <c r="A12956" s="4" t="s">
        <v>14</v>
      </c>
      <c r="B12956" s="5" t="s">
        <v>55118</v>
      </c>
      <c r="C12956" s="4" t="s">
        <v>55119</v>
      </c>
      <c r="D12956" s="6" t="s">
        <v>55120</v>
      </c>
      <c r="E12956" s="7" t="s">
        <v>54335</v>
      </c>
      <c r="F12956" s="8">
        <v>25.82</v>
      </c>
      <c r="G12956" s="8">
        <v>57.37</v>
      </c>
      <c r="H12956" s="9">
        <v>8200040388</v>
      </c>
      <c r="I12956" s="4" t="s">
        <v>54336</v>
      </c>
      <c r="J12956" s="5" t="s">
        <v>20</v>
      </c>
      <c r="K12956" s="5" t="s">
        <v>242</v>
      </c>
      <c r="L12956" s="4" t="s">
        <v>55121</v>
      </c>
      <c r="M12956" s="4" t="s">
        <v>55041</v>
      </c>
      <c r="N12956" s="4" t="s">
        <v>55122</v>
      </c>
    </row>
    <row r="12957" spans="1:14" x14ac:dyDescent="0.25">
      <c r="A12957" s="4" t="s">
        <v>14</v>
      </c>
      <c r="B12957" s="5" t="s">
        <v>55123</v>
      </c>
      <c r="C12957" s="4" t="s">
        <v>55124</v>
      </c>
      <c r="D12957" s="6" t="s">
        <v>55125</v>
      </c>
      <c r="E12957" s="7" t="s">
        <v>54335</v>
      </c>
      <c r="F12957" s="8">
        <v>25.6</v>
      </c>
      <c r="G12957" s="8">
        <v>39.64</v>
      </c>
      <c r="H12957" s="9">
        <v>8200040388</v>
      </c>
      <c r="I12957" s="4" t="s">
        <v>54336</v>
      </c>
      <c r="J12957" s="5" t="s">
        <v>20</v>
      </c>
      <c r="K12957" s="5" t="s">
        <v>242</v>
      </c>
      <c r="L12957" s="4" t="s">
        <v>55126</v>
      </c>
      <c r="M12957" s="4" t="s">
        <v>55041</v>
      </c>
      <c r="N12957" s="4" t="s">
        <v>55127</v>
      </c>
    </row>
    <row r="12958" spans="1:14" ht="30" x14ac:dyDescent="0.25">
      <c r="A12958" s="4" t="s">
        <v>14</v>
      </c>
      <c r="B12958" s="5" t="s">
        <v>55128</v>
      </c>
      <c r="C12958" s="4" t="s">
        <v>55129</v>
      </c>
      <c r="D12958" s="6" t="s">
        <v>55130</v>
      </c>
      <c r="E12958" s="7" t="s">
        <v>54335</v>
      </c>
      <c r="F12958" s="8">
        <v>25.82</v>
      </c>
      <c r="G12958" s="8">
        <v>57.37</v>
      </c>
      <c r="H12958" s="9">
        <v>8200040388</v>
      </c>
      <c r="I12958" s="4" t="s">
        <v>54336</v>
      </c>
      <c r="J12958" s="5" t="s">
        <v>20</v>
      </c>
      <c r="K12958" s="5" t="s">
        <v>242</v>
      </c>
      <c r="L12958" s="4" t="s">
        <v>55131</v>
      </c>
      <c r="M12958" s="4" t="s">
        <v>55041</v>
      </c>
      <c r="N12958" s="4" t="s">
        <v>55132</v>
      </c>
    </row>
    <row r="12959" spans="1:14" ht="30" x14ac:dyDescent="0.25">
      <c r="A12959" s="4" t="s">
        <v>14</v>
      </c>
      <c r="B12959" s="5" t="s">
        <v>55133</v>
      </c>
      <c r="C12959" s="4" t="s">
        <v>55134</v>
      </c>
      <c r="D12959" s="6" t="s">
        <v>55135</v>
      </c>
      <c r="E12959" s="7" t="s">
        <v>54335</v>
      </c>
      <c r="F12959" s="8">
        <v>25.82</v>
      </c>
      <c r="G12959" s="8">
        <v>57.37</v>
      </c>
      <c r="H12959" s="9">
        <v>8200040388</v>
      </c>
      <c r="I12959" s="4" t="s">
        <v>54336</v>
      </c>
      <c r="J12959" s="5" t="s">
        <v>20</v>
      </c>
      <c r="K12959" s="5" t="s">
        <v>242</v>
      </c>
      <c r="L12959" s="4" t="s">
        <v>55136</v>
      </c>
      <c r="M12959" s="4" t="s">
        <v>55041</v>
      </c>
      <c r="N12959" s="4" t="s">
        <v>55137</v>
      </c>
    </row>
    <row r="12960" spans="1:14" x14ac:dyDescent="0.25">
      <c r="A12960" s="4" t="s">
        <v>14</v>
      </c>
      <c r="B12960" s="5" t="s">
        <v>55138</v>
      </c>
      <c r="C12960" s="4" t="s">
        <v>55139</v>
      </c>
      <c r="D12960" s="6" t="s">
        <v>55140</v>
      </c>
      <c r="E12960" s="7" t="s">
        <v>54335</v>
      </c>
      <c r="F12960" s="8">
        <v>21</v>
      </c>
      <c r="G12960" s="8">
        <v>46.66</v>
      </c>
      <c r="H12960" s="9">
        <v>8200040388</v>
      </c>
      <c r="I12960" s="4" t="s">
        <v>54336</v>
      </c>
      <c r="J12960" s="5" t="s">
        <v>20</v>
      </c>
      <c r="K12960" s="5" t="s">
        <v>242</v>
      </c>
      <c r="L12960" s="4" t="s">
        <v>55141</v>
      </c>
      <c r="M12960" s="4" t="s">
        <v>55041</v>
      </c>
      <c r="N12960" s="4" t="s">
        <v>55142</v>
      </c>
    </row>
    <row r="12961" spans="1:14" x14ac:dyDescent="0.25">
      <c r="A12961" s="4" t="s">
        <v>14</v>
      </c>
      <c r="B12961" s="5" t="s">
        <v>55143</v>
      </c>
      <c r="C12961" s="4" t="s">
        <v>55144</v>
      </c>
      <c r="D12961" s="6" t="s">
        <v>55140</v>
      </c>
      <c r="E12961" s="7" t="s">
        <v>54335</v>
      </c>
      <c r="F12961" s="8">
        <v>21</v>
      </c>
      <c r="G12961" s="8">
        <v>46.66</v>
      </c>
      <c r="H12961" s="9">
        <v>8200040388</v>
      </c>
      <c r="I12961" s="4" t="s">
        <v>54336</v>
      </c>
      <c r="J12961" s="5" t="s">
        <v>20</v>
      </c>
      <c r="K12961" s="5" t="s">
        <v>242</v>
      </c>
      <c r="L12961" s="4" t="s">
        <v>55145</v>
      </c>
      <c r="M12961" s="4" t="s">
        <v>55041</v>
      </c>
      <c r="N12961" s="4" t="s">
        <v>55146</v>
      </c>
    </row>
    <row r="12962" spans="1:14" ht="30" x14ac:dyDescent="0.25">
      <c r="A12962" s="4" t="s">
        <v>14</v>
      </c>
      <c r="B12962" s="5" t="s">
        <v>58776</v>
      </c>
      <c r="C12962" s="4" t="s">
        <v>58777</v>
      </c>
      <c r="D12962" s="6" t="s">
        <v>58778</v>
      </c>
      <c r="E12962" s="7" t="s">
        <v>54335</v>
      </c>
      <c r="F12962" s="8">
        <v>350.87</v>
      </c>
      <c r="G12962" s="8">
        <v>519.49</v>
      </c>
      <c r="H12962" s="9">
        <v>8200040388</v>
      </c>
      <c r="I12962" s="4" t="s">
        <v>17780</v>
      </c>
      <c r="J12962" s="5" t="s">
        <v>20</v>
      </c>
      <c r="K12962" s="5" t="s">
        <v>77</v>
      </c>
      <c r="L12962" s="4" t="s">
        <v>58779</v>
      </c>
      <c r="M12962" s="4" t="s">
        <v>16946</v>
      </c>
      <c r="N12962" s="4" t="s">
        <v>58780</v>
      </c>
    </row>
    <row r="12963" spans="1:14" x14ac:dyDescent="0.25">
      <c r="A12963" s="4" t="s">
        <v>14</v>
      </c>
      <c r="B12963" s="5" t="s">
        <v>55147</v>
      </c>
      <c r="C12963" s="4" t="s">
        <v>55148</v>
      </c>
      <c r="D12963" s="6" t="s">
        <v>55149</v>
      </c>
      <c r="E12963" s="7" t="s">
        <v>54335</v>
      </c>
      <c r="F12963" s="8">
        <v>183.37</v>
      </c>
      <c r="G12963" s="8">
        <v>203.74</v>
      </c>
      <c r="H12963" s="9">
        <v>8200040388</v>
      </c>
      <c r="I12963" s="4" t="s">
        <v>54336</v>
      </c>
      <c r="J12963" s="5" t="s">
        <v>20</v>
      </c>
      <c r="K12963" s="5" t="s">
        <v>21</v>
      </c>
      <c r="L12963" s="4" t="s">
        <v>55150</v>
      </c>
      <c r="M12963" s="4" t="s">
        <v>55151</v>
      </c>
      <c r="N12963" s="4" t="s">
        <v>55152</v>
      </c>
    </row>
    <row r="12964" spans="1:14" x14ac:dyDescent="0.25">
      <c r="A12964" s="4" t="s">
        <v>14</v>
      </c>
      <c r="B12964" s="5" t="s">
        <v>55153</v>
      </c>
      <c r="C12964" s="4" t="s">
        <v>55154</v>
      </c>
      <c r="D12964" s="6" t="s">
        <v>55149</v>
      </c>
      <c r="E12964" s="7" t="s">
        <v>54335</v>
      </c>
      <c r="F12964" s="8">
        <v>124.86</v>
      </c>
      <c r="G12964" s="8">
        <v>163.01</v>
      </c>
      <c r="H12964" s="9">
        <v>8200040388</v>
      </c>
      <c r="I12964" s="4" t="s">
        <v>54336</v>
      </c>
      <c r="J12964" s="5" t="s">
        <v>20</v>
      </c>
      <c r="K12964" s="5" t="s">
        <v>21</v>
      </c>
      <c r="L12964" s="4" t="s">
        <v>55155</v>
      </c>
      <c r="M12964" s="4" t="s">
        <v>55151</v>
      </c>
      <c r="N12964" s="4" t="s">
        <v>55156</v>
      </c>
    </row>
    <row r="12965" spans="1:14" x14ac:dyDescent="0.25">
      <c r="A12965" s="4" t="s">
        <v>14</v>
      </c>
      <c r="B12965" s="5" t="s">
        <v>55157</v>
      </c>
      <c r="C12965" s="4" t="s">
        <v>55158</v>
      </c>
      <c r="D12965" s="6" t="s">
        <v>55149</v>
      </c>
      <c r="E12965" s="7" t="s">
        <v>54335</v>
      </c>
      <c r="F12965" s="8">
        <v>146.71</v>
      </c>
      <c r="G12965" s="8">
        <v>163.01</v>
      </c>
      <c r="H12965" s="9">
        <v>8200040388</v>
      </c>
      <c r="I12965" s="4" t="s">
        <v>54336</v>
      </c>
      <c r="J12965" s="5" t="s">
        <v>20</v>
      </c>
      <c r="K12965" s="5" t="s">
        <v>21</v>
      </c>
      <c r="L12965" s="4" t="s">
        <v>55159</v>
      </c>
      <c r="M12965" s="4" t="s">
        <v>55151</v>
      </c>
      <c r="N12965" s="4" t="s">
        <v>55160</v>
      </c>
    </row>
    <row r="12966" spans="1:14" x14ac:dyDescent="0.25">
      <c r="A12966" s="4" t="s">
        <v>14</v>
      </c>
      <c r="B12966" s="5" t="s">
        <v>55161</v>
      </c>
      <c r="C12966" s="4" t="s">
        <v>55162</v>
      </c>
      <c r="D12966" s="6" t="s">
        <v>55149</v>
      </c>
      <c r="E12966" s="7" t="s">
        <v>54335</v>
      </c>
      <c r="F12966" s="8">
        <v>146.71</v>
      </c>
      <c r="G12966" s="8">
        <v>163.01</v>
      </c>
      <c r="H12966" s="9">
        <v>8200040388</v>
      </c>
      <c r="I12966" s="4" t="s">
        <v>54336</v>
      </c>
      <c r="J12966" s="5" t="s">
        <v>20</v>
      </c>
      <c r="K12966" s="5" t="s">
        <v>21</v>
      </c>
      <c r="L12966" s="4" t="s">
        <v>55163</v>
      </c>
      <c r="M12966" s="4" t="s">
        <v>55151</v>
      </c>
      <c r="N12966" s="4" t="s">
        <v>55164</v>
      </c>
    </row>
    <row r="12967" spans="1:14" x14ac:dyDescent="0.25">
      <c r="A12967" s="4" t="s">
        <v>14</v>
      </c>
      <c r="B12967" s="5" t="s">
        <v>55165</v>
      </c>
      <c r="C12967" s="4" t="s">
        <v>55166</v>
      </c>
      <c r="D12967" s="6" t="s">
        <v>55149</v>
      </c>
      <c r="E12967" s="7" t="s">
        <v>54335</v>
      </c>
      <c r="F12967" s="8">
        <v>146.71</v>
      </c>
      <c r="G12967" s="8">
        <v>163.01</v>
      </c>
      <c r="H12967" s="9">
        <v>8200040388</v>
      </c>
      <c r="I12967" s="4" t="s">
        <v>54336</v>
      </c>
      <c r="J12967" s="5" t="s">
        <v>20</v>
      </c>
      <c r="K12967" s="5" t="s">
        <v>21</v>
      </c>
      <c r="L12967" s="4" t="s">
        <v>55167</v>
      </c>
      <c r="M12967" s="4" t="s">
        <v>55151</v>
      </c>
      <c r="N12967" s="4" t="s">
        <v>55168</v>
      </c>
    </row>
    <row r="12968" spans="1:14" x14ac:dyDescent="0.25">
      <c r="A12968" s="4" t="s">
        <v>14</v>
      </c>
      <c r="B12968" s="5" t="s">
        <v>55169</v>
      </c>
      <c r="C12968" s="4" t="s">
        <v>55170</v>
      </c>
      <c r="D12968" s="6" t="s">
        <v>55149</v>
      </c>
      <c r="E12968" s="7" t="s">
        <v>54335</v>
      </c>
      <c r="F12968" s="8">
        <v>139.80000000000001</v>
      </c>
      <c r="G12968" s="8">
        <v>163.01</v>
      </c>
      <c r="H12968" s="9">
        <v>8200040388</v>
      </c>
      <c r="I12968" s="4" t="s">
        <v>54336</v>
      </c>
      <c r="J12968" s="5" t="s">
        <v>20</v>
      </c>
      <c r="K12968" s="5" t="s">
        <v>21</v>
      </c>
      <c r="L12968" s="4" t="s">
        <v>55171</v>
      </c>
      <c r="M12968" s="4" t="s">
        <v>55151</v>
      </c>
      <c r="N12968" s="4" t="s">
        <v>55172</v>
      </c>
    </row>
    <row r="12969" spans="1:14" x14ac:dyDescent="0.25">
      <c r="A12969" s="4" t="s">
        <v>14</v>
      </c>
      <c r="B12969" s="5" t="s">
        <v>55173</v>
      </c>
      <c r="C12969" s="4" t="s">
        <v>55174</v>
      </c>
      <c r="D12969" s="6" t="s">
        <v>55149</v>
      </c>
      <c r="E12969" s="7" t="s">
        <v>54335</v>
      </c>
      <c r="F12969" s="8">
        <v>140.16999999999999</v>
      </c>
      <c r="G12969" s="8">
        <v>163.01</v>
      </c>
      <c r="H12969" s="9">
        <v>8200040388</v>
      </c>
      <c r="I12969" s="4" t="s">
        <v>54336</v>
      </c>
      <c r="J12969" s="5" t="s">
        <v>20</v>
      </c>
      <c r="K12969" s="5" t="s">
        <v>21</v>
      </c>
      <c r="L12969" s="4" t="s">
        <v>55175</v>
      </c>
      <c r="M12969" s="4" t="s">
        <v>55151</v>
      </c>
      <c r="N12969" s="4" t="s">
        <v>55176</v>
      </c>
    </row>
    <row r="12970" spans="1:14" x14ac:dyDescent="0.25">
      <c r="A12970" s="4" t="s">
        <v>14</v>
      </c>
      <c r="B12970" s="5" t="s">
        <v>55177</v>
      </c>
      <c r="C12970" s="4" t="s">
        <v>55178</v>
      </c>
      <c r="D12970" s="6" t="s">
        <v>55179</v>
      </c>
      <c r="E12970" s="7" t="s">
        <v>54335</v>
      </c>
      <c r="F12970" s="8">
        <v>20.36</v>
      </c>
      <c r="G12970" s="8">
        <v>26.48</v>
      </c>
      <c r="H12970" s="9">
        <v>8200040388</v>
      </c>
      <c r="I12970" s="4" t="s">
        <v>54336</v>
      </c>
      <c r="J12970" s="5" t="s">
        <v>20</v>
      </c>
      <c r="K12970" s="5" t="s">
        <v>21</v>
      </c>
      <c r="L12970" s="4" t="s">
        <v>55180</v>
      </c>
      <c r="M12970" s="4" t="s">
        <v>201</v>
      </c>
      <c r="N12970" s="4" t="s">
        <v>55177</v>
      </c>
    </row>
    <row r="12971" spans="1:14" x14ac:dyDescent="0.25">
      <c r="A12971" s="4" t="s">
        <v>14</v>
      </c>
      <c r="B12971" s="5" t="s">
        <v>55181</v>
      </c>
      <c r="C12971" s="4" t="s">
        <v>55182</v>
      </c>
      <c r="D12971" s="6" t="s">
        <v>55183</v>
      </c>
      <c r="E12971" s="7" t="s">
        <v>54335</v>
      </c>
      <c r="F12971" s="8">
        <v>20.27</v>
      </c>
      <c r="G12971" s="8">
        <v>26.48</v>
      </c>
      <c r="H12971" s="9">
        <v>8200040388</v>
      </c>
      <c r="I12971" s="4" t="s">
        <v>54336</v>
      </c>
      <c r="J12971" s="5" t="s">
        <v>20</v>
      </c>
      <c r="K12971" s="5" t="s">
        <v>21</v>
      </c>
      <c r="L12971" s="4" t="s">
        <v>55184</v>
      </c>
      <c r="M12971" s="4" t="s">
        <v>201</v>
      </c>
      <c r="N12971" s="4" t="s">
        <v>55181</v>
      </c>
    </row>
    <row r="12972" spans="1:14" x14ac:dyDescent="0.25">
      <c r="A12972" s="4" t="s">
        <v>14</v>
      </c>
      <c r="B12972" s="5" t="s">
        <v>55185</v>
      </c>
      <c r="C12972" s="4" t="s">
        <v>55186</v>
      </c>
      <c r="D12972" s="6" t="s">
        <v>55187</v>
      </c>
      <c r="E12972" s="7" t="s">
        <v>54335</v>
      </c>
      <c r="F12972" s="8">
        <v>21.3</v>
      </c>
      <c r="G12972" s="8">
        <v>26.48</v>
      </c>
      <c r="H12972" s="9">
        <v>8200040388</v>
      </c>
      <c r="I12972" s="4" t="s">
        <v>54336</v>
      </c>
      <c r="J12972" s="5" t="s">
        <v>20</v>
      </c>
      <c r="K12972" s="5" t="s">
        <v>21</v>
      </c>
      <c r="L12972" s="4" t="s">
        <v>55188</v>
      </c>
      <c r="M12972" s="4" t="s">
        <v>201</v>
      </c>
      <c r="N12972" s="4" t="s">
        <v>55185</v>
      </c>
    </row>
    <row r="12973" spans="1:14" x14ac:dyDescent="0.25">
      <c r="A12973" s="4" t="s">
        <v>14</v>
      </c>
      <c r="B12973" s="5" t="s">
        <v>55189</v>
      </c>
      <c r="C12973" s="4" t="s">
        <v>55190</v>
      </c>
      <c r="D12973" s="6" t="s">
        <v>55191</v>
      </c>
      <c r="E12973" s="7" t="s">
        <v>54335</v>
      </c>
      <c r="F12973" s="8">
        <v>21.05</v>
      </c>
      <c r="G12973" s="8">
        <v>26.48</v>
      </c>
      <c r="H12973" s="9">
        <v>8200040388</v>
      </c>
      <c r="I12973" s="4" t="s">
        <v>54336</v>
      </c>
      <c r="J12973" s="5" t="s">
        <v>20</v>
      </c>
      <c r="K12973" s="5" t="s">
        <v>21</v>
      </c>
      <c r="L12973" s="4" t="s">
        <v>55192</v>
      </c>
      <c r="M12973" s="4" t="s">
        <v>201</v>
      </c>
      <c r="N12973" s="4" t="s">
        <v>55189</v>
      </c>
    </row>
    <row r="12974" spans="1:14" x14ac:dyDescent="0.25">
      <c r="A12974" s="4" t="s">
        <v>14</v>
      </c>
      <c r="B12974" s="5" t="s">
        <v>55193</v>
      </c>
      <c r="C12974" s="4" t="s">
        <v>55194</v>
      </c>
      <c r="D12974" s="6" t="s">
        <v>55195</v>
      </c>
      <c r="E12974" s="7" t="s">
        <v>54335</v>
      </c>
      <c r="F12974" s="8">
        <v>22.44</v>
      </c>
      <c r="G12974" s="8">
        <v>29.11</v>
      </c>
      <c r="H12974" s="9">
        <v>8200040388</v>
      </c>
      <c r="I12974" s="4" t="s">
        <v>54336</v>
      </c>
      <c r="J12974" s="5" t="s">
        <v>20</v>
      </c>
      <c r="K12974" s="5" t="s">
        <v>21</v>
      </c>
      <c r="L12974" s="4" t="s">
        <v>55196</v>
      </c>
      <c r="M12974" s="4" t="s">
        <v>201</v>
      </c>
      <c r="N12974" s="4" t="s">
        <v>55193</v>
      </c>
    </row>
    <row r="12975" spans="1:14" x14ac:dyDescent="0.25">
      <c r="A12975" s="4" t="s">
        <v>14</v>
      </c>
      <c r="B12975" s="5" t="s">
        <v>55197</v>
      </c>
      <c r="C12975" s="4" t="s">
        <v>55198</v>
      </c>
      <c r="D12975" s="6" t="s">
        <v>55199</v>
      </c>
      <c r="E12975" s="7" t="s">
        <v>54335</v>
      </c>
      <c r="F12975" s="8">
        <v>27.1</v>
      </c>
      <c r="G12975" s="8">
        <v>32.409999999999997</v>
      </c>
      <c r="H12975" s="9">
        <v>8200040388</v>
      </c>
      <c r="I12975" s="4" t="s">
        <v>54336</v>
      </c>
      <c r="J12975" s="5" t="s">
        <v>3004</v>
      </c>
      <c r="K12975" s="5" t="s">
        <v>21</v>
      </c>
      <c r="L12975" s="4" t="s">
        <v>55200</v>
      </c>
      <c r="M12975" s="4" t="s">
        <v>201</v>
      </c>
      <c r="N12975" s="4" t="s">
        <v>55197</v>
      </c>
    </row>
    <row r="12976" spans="1:14" x14ac:dyDescent="0.25">
      <c r="A12976" s="4" t="s">
        <v>14</v>
      </c>
      <c r="B12976" s="5" t="s">
        <v>55201</v>
      </c>
      <c r="C12976" s="4" t="s">
        <v>55202</v>
      </c>
      <c r="D12976" s="6" t="s">
        <v>55203</v>
      </c>
      <c r="E12976" s="7" t="s">
        <v>54335</v>
      </c>
      <c r="F12976" s="8">
        <v>20.68</v>
      </c>
      <c r="G12976" s="8">
        <v>25.98</v>
      </c>
      <c r="H12976" s="9">
        <v>8200040388</v>
      </c>
      <c r="I12976" s="4" t="s">
        <v>54336</v>
      </c>
      <c r="J12976" s="5" t="s">
        <v>20</v>
      </c>
      <c r="K12976" s="5" t="s">
        <v>21</v>
      </c>
      <c r="L12976" s="4" t="s">
        <v>55204</v>
      </c>
      <c r="M12976" s="4" t="s">
        <v>201</v>
      </c>
      <c r="N12976" s="4" t="s">
        <v>55201</v>
      </c>
    </row>
    <row r="12977" spans="1:14" x14ac:dyDescent="0.25">
      <c r="A12977" s="4" t="s">
        <v>14</v>
      </c>
      <c r="B12977" s="5" t="s">
        <v>55205</v>
      </c>
      <c r="C12977" s="4" t="s">
        <v>55206</v>
      </c>
      <c r="D12977" s="6" t="s">
        <v>55207</v>
      </c>
      <c r="E12977" s="7" t="s">
        <v>54335</v>
      </c>
      <c r="F12977" s="8">
        <v>20.239999999999998</v>
      </c>
      <c r="G12977" s="8">
        <v>25.98</v>
      </c>
      <c r="H12977" s="9">
        <v>8200040388</v>
      </c>
      <c r="I12977" s="4" t="s">
        <v>54336</v>
      </c>
      <c r="J12977" s="5" t="s">
        <v>20</v>
      </c>
      <c r="K12977" s="5" t="s">
        <v>21</v>
      </c>
      <c r="L12977" s="4" t="s">
        <v>55208</v>
      </c>
      <c r="M12977" s="4" t="s">
        <v>201</v>
      </c>
      <c r="N12977" s="4" t="s">
        <v>55205</v>
      </c>
    </row>
    <row r="12978" spans="1:14" x14ac:dyDescent="0.25">
      <c r="A12978" s="4" t="s">
        <v>14</v>
      </c>
      <c r="B12978" s="5" t="s">
        <v>55209</v>
      </c>
      <c r="C12978" s="4" t="s">
        <v>55210</v>
      </c>
      <c r="D12978" s="6" t="s">
        <v>55211</v>
      </c>
      <c r="E12978" s="7" t="s">
        <v>54335</v>
      </c>
      <c r="F12978" s="8">
        <v>20.059999999999999</v>
      </c>
      <c r="G12978" s="8">
        <v>25.98</v>
      </c>
      <c r="H12978" s="9">
        <v>8200040388</v>
      </c>
      <c r="I12978" s="4" t="s">
        <v>54336</v>
      </c>
      <c r="J12978" s="5" t="s">
        <v>20</v>
      </c>
      <c r="K12978" s="5" t="s">
        <v>21</v>
      </c>
      <c r="L12978" s="4" t="s">
        <v>55212</v>
      </c>
      <c r="M12978" s="4" t="s">
        <v>201</v>
      </c>
      <c r="N12978" s="4" t="s">
        <v>55209</v>
      </c>
    </row>
    <row r="12979" spans="1:14" x14ac:dyDescent="0.25">
      <c r="A12979" s="4" t="s">
        <v>14</v>
      </c>
      <c r="B12979" s="5" t="s">
        <v>55213</v>
      </c>
      <c r="C12979" s="4" t="s">
        <v>55214</v>
      </c>
      <c r="D12979" s="6" t="s">
        <v>55215</v>
      </c>
      <c r="E12979" s="7" t="s">
        <v>54335</v>
      </c>
      <c r="F12979" s="8">
        <v>20.03</v>
      </c>
      <c r="G12979" s="8">
        <v>25.98</v>
      </c>
      <c r="H12979" s="9">
        <v>8200040388</v>
      </c>
      <c r="I12979" s="4" t="s">
        <v>54336</v>
      </c>
      <c r="J12979" s="5" t="s">
        <v>20</v>
      </c>
      <c r="K12979" s="5" t="s">
        <v>21</v>
      </c>
      <c r="L12979" s="4" t="s">
        <v>55216</v>
      </c>
      <c r="M12979" s="4" t="s">
        <v>201</v>
      </c>
      <c r="N12979" s="4" t="s">
        <v>55213</v>
      </c>
    </row>
    <row r="12980" spans="1:14" x14ac:dyDescent="0.25">
      <c r="A12980" s="4" t="s">
        <v>14</v>
      </c>
      <c r="B12980" s="5" t="s">
        <v>55217</v>
      </c>
      <c r="C12980" s="4" t="s">
        <v>55218</v>
      </c>
      <c r="D12980" s="6" t="s">
        <v>55219</v>
      </c>
      <c r="E12980" s="7" t="s">
        <v>54335</v>
      </c>
      <c r="F12980" s="8">
        <v>20.14</v>
      </c>
      <c r="G12980" s="8">
        <v>25.98</v>
      </c>
      <c r="H12980" s="9">
        <v>8200040388</v>
      </c>
      <c r="I12980" s="4" t="s">
        <v>54336</v>
      </c>
      <c r="J12980" s="5" t="s">
        <v>20</v>
      </c>
      <c r="K12980" s="5" t="s">
        <v>21</v>
      </c>
      <c r="L12980" s="4" t="s">
        <v>55220</v>
      </c>
      <c r="M12980" s="4" t="s">
        <v>201</v>
      </c>
      <c r="N12980" s="4" t="s">
        <v>55217</v>
      </c>
    </row>
    <row r="12981" spans="1:14" x14ac:dyDescent="0.25">
      <c r="A12981" s="4" t="s">
        <v>14</v>
      </c>
      <c r="B12981" s="5" t="s">
        <v>55221</v>
      </c>
      <c r="C12981" s="4" t="s">
        <v>55222</v>
      </c>
      <c r="D12981" s="6" t="s">
        <v>55223</v>
      </c>
      <c r="E12981" s="7" t="s">
        <v>54335</v>
      </c>
      <c r="F12981" s="8">
        <v>20.49</v>
      </c>
      <c r="G12981" s="8">
        <v>25.98</v>
      </c>
      <c r="H12981" s="9">
        <v>8200040388</v>
      </c>
      <c r="I12981" s="4" t="s">
        <v>54336</v>
      </c>
      <c r="J12981" s="5" t="s">
        <v>20</v>
      </c>
      <c r="K12981" s="5" t="s">
        <v>21</v>
      </c>
      <c r="L12981" s="4" t="s">
        <v>55224</v>
      </c>
      <c r="M12981" s="4" t="s">
        <v>201</v>
      </c>
      <c r="N12981" s="4" t="s">
        <v>55221</v>
      </c>
    </row>
    <row r="12982" spans="1:14" x14ac:dyDescent="0.25">
      <c r="A12982" s="4" t="s">
        <v>14</v>
      </c>
      <c r="B12982" s="5" t="s">
        <v>55225</v>
      </c>
      <c r="C12982" s="4" t="s">
        <v>55226</v>
      </c>
      <c r="D12982" s="6" t="s">
        <v>55227</v>
      </c>
      <c r="E12982" s="7" t="s">
        <v>54335</v>
      </c>
      <c r="F12982" s="8">
        <v>21.03</v>
      </c>
      <c r="G12982" s="8">
        <v>27.26</v>
      </c>
      <c r="H12982" s="9">
        <v>8200040388</v>
      </c>
      <c r="I12982" s="4" t="s">
        <v>54336</v>
      </c>
      <c r="J12982" s="5" t="s">
        <v>20</v>
      </c>
      <c r="K12982" s="5" t="s">
        <v>21</v>
      </c>
      <c r="L12982" s="4" t="s">
        <v>55228</v>
      </c>
      <c r="M12982" s="4" t="s">
        <v>201</v>
      </c>
      <c r="N12982" s="4" t="s">
        <v>55225</v>
      </c>
    </row>
    <row r="12983" spans="1:14" x14ac:dyDescent="0.25">
      <c r="A12983" s="4" t="s">
        <v>14</v>
      </c>
      <c r="B12983" s="5" t="s">
        <v>55229</v>
      </c>
      <c r="C12983" s="4" t="s">
        <v>55230</v>
      </c>
      <c r="D12983" s="6" t="s">
        <v>55231</v>
      </c>
      <c r="E12983" s="7" t="s">
        <v>54335</v>
      </c>
      <c r="F12983" s="8">
        <v>21.09</v>
      </c>
      <c r="G12983" s="8">
        <v>27.26</v>
      </c>
      <c r="H12983" s="9">
        <v>8200040388</v>
      </c>
      <c r="I12983" s="4" t="s">
        <v>54336</v>
      </c>
      <c r="J12983" s="5" t="s">
        <v>20</v>
      </c>
      <c r="K12983" s="5" t="s">
        <v>21</v>
      </c>
      <c r="L12983" s="4" t="s">
        <v>55232</v>
      </c>
      <c r="M12983" s="4" t="s">
        <v>201</v>
      </c>
      <c r="N12983" s="4" t="s">
        <v>55229</v>
      </c>
    </row>
    <row r="12984" spans="1:14" x14ac:dyDescent="0.25">
      <c r="A12984" s="4" t="s">
        <v>14</v>
      </c>
      <c r="B12984" s="5" t="s">
        <v>55233</v>
      </c>
      <c r="C12984" s="4" t="s">
        <v>55234</v>
      </c>
      <c r="D12984" s="6" t="s">
        <v>55235</v>
      </c>
      <c r="E12984" s="7" t="s">
        <v>54335</v>
      </c>
      <c r="F12984" s="8">
        <v>21.6</v>
      </c>
      <c r="G12984" s="8">
        <v>27.26</v>
      </c>
      <c r="H12984" s="9">
        <v>8200040388</v>
      </c>
      <c r="I12984" s="4" t="s">
        <v>54336</v>
      </c>
      <c r="J12984" s="5" t="s">
        <v>20</v>
      </c>
      <c r="K12984" s="5" t="s">
        <v>21</v>
      </c>
      <c r="L12984" s="4" t="s">
        <v>55236</v>
      </c>
      <c r="M12984" s="4" t="s">
        <v>201</v>
      </c>
      <c r="N12984" s="4" t="s">
        <v>55233</v>
      </c>
    </row>
    <row r="12985" spans="1:14" x14ac:dyDescent="0.25">
      <c r="A12985" s="4" t="s">
        <v>14</v>
      </c>
      <c r="B12985" s="5" t="s">
        <v>55237</v>
      </c>
      <c r="C12985" s="4" t="s">
        <v>55238</v>
      </c>
      <c r="D12985" s="6" t="s">
        <v>55239</v>
      </c>
      <c r="E12985" s="7" t="s">
        <v>54335</v>
      </c>
      <c r="F12985" s="8">
        <v>24.24</v>
      </c>
      <c r="G12985" s="8">
        <v>30.13</v>
      </c>
      <c r="H12985" s="9">
        <v>8200040388</v>
      </c>
      <c r="I12985" s="4" t="s">
        <v>54336</v>
      </c>
      <c r="J12985" s="5" t="s">
        <v>20</v>
      </c>
      <c r="K12985" s="5" t="s">
        <v>21</v>
      </c>
      <c r="L12985" s="4" t="s">
        <v>55240</v>
      </c>
      <c r="M12985" s="4" t="s">
        <v>201</v>
      </c>
      <c r="N12985" s="4" t="s">
        <v>55237</v>
      </c>
    </row>
    <row r="12986" spans="1:14" x14ac:dyDescent="0.25">
      <c r="A12986" s="4" t="s">
        <v>14</v>
      </c>
      <c r="B12986" s="5" t="s">
        <v>55241</v>
      </c>
      <c r="C12986" s="4" t="s">
        <v>55242</v>
      </c>
      <c r="D12986" s="6" t="s">
        <v>55243</v>
      </c>
      <c r="E12986" s="7" t="s">
        <v>54335</v>
      </c>
      <c r="F12986" s="8">
        <v>27.7</v>
      </c>
      <c r="G12986" s="8">
        <v>33.1</v>
      </c>
      <c r="H12986" s="9">
        <v>8200040388</v>
      </c>
      <c r="I12986" s="4" t="s">
        <v>54336</v>
      </c>
      <c r="J12986" s="5" t="s">
        <v>20</v>
      </c>
      <c r="K12986" s="5" t="s">
        <v>21</v>
      </c>
      <c r="L12986" s="4" t="s">
        <v>55244</v>
      </c>
      <c r="M12986" s="4" t="s">
        <v>201</v>
      </c>
      <c r="N12986" s="4" t="s">
        <v>55241</v>
      </c>
    </row>
    <row r="12987" spans="1:14" x14ac:dyDescent="0.25">
      <c r="A12987" s="4" t="s">
        <v>14</v>
      </c>
      <c r="B12987" s="5" t="s">
        <v>55245</v>
      </c>
      <c r="C12987" s="4" t="s">
        <v>55246</v>
      </c>
      <c r="D12987" s="6" t="s">
        <v>55247</v>
      </c>
      <c r="E12987" s="7" t="s">
        <v>54335</v>
      </c>
      <c r="F12987" s="8">
        <v>22.61</v>
      </c>
      <c r="G12987" s="8">
        <v>27.26</v>
      </c>
      <c r="H12987" s="9">
        <v>8200040388</v>
      </c>
      <c r="I12987" s="4" t="s">
        <v>54336</v>
      </c>
      <c r="J12987" s="5" t="s">
        <v>20</v>
      </c>
      <c r="K12987" s="5" t="s">
        <v>21</v>
      </c>
      <c r="L12987" s="4" t="s">
        <v>55248</v>
      </c>
      <c r="M12987" s="4" t="s">
        <v>201</v>
      </c>
      <c r="N12987" s="4" t="s">
        <v>55245</v>
      </c>
    </row>
    <row r="12988" spans="1:14" x14ac:dyDescent="0.25">
      <c r="A12988" s="4" t="s">
        <v>14</v>
      </c>
      <c r="B12988" s="5" t="s">
        <v>55249</v>
      </c>
      <c r="C12988" s="4" t="s">
        <v>55250</v>
      </c>
      <c r="D12988" s="6" t="s">
        <v>55251</v>
      </c>
      <c r="E12988" s="7" t="s">
        <v>54335</v>
      </c>
      <c r="F12988" s="8">
        <v>21.44</v>
      </c>
      <c r="G12988" s="8">
        <v>27.26</v>
      </c>
      <c r="H12988" s="9">
        <v>8200040388</v>
      </c>
      <c r="I12988" s="4" t="s">
        <v>54336</v>
      </c>
      <c r="J12988" s="5" t="s">
        <v>20</v>
      </c>
      <c r="K12988" s="5" t="s">
        <v>21</v>
      </c>
      <c r="L12988" s="4" t="s">
        <v>55252</v>
      </c>
      <c r="M12988" s="4" t="s">
        <v>201</v>
      </c>
      <c r="N12988" s="4" t="s">
        <v>55249</v>
      </c>
    </row>
    <row r="12989" spans="1:14" x14ac:dyDescent="0.25">
      <c r="A12989" s="4" t="s">
        <v>14</v>
      </c>
      <c r="B12989" s="5" t="s">
        <v>55253</v>
      </c>
      <c r="C12989" s="4" t="s">
        <v>55254</v>
      </c>
      <c r="D12989" s="6" t="s">
        <v>55255</v>
      </c>
      <c r="E12989" s="7" t="s">
        <v>54335</v>
      </c>
      <c r="F12989" s="8">
        <v>21.17</v>
      </c>
      <c r="G12989" s="8">
        <v>27.26</v>
      </c>
      <c r="H12989" s="9">
        <v>8200040388</v>
      </c>
      <c r="I12989" s="4" t="s">
        <v>54336</v>
      </c>
      <c r="J12989" s="5" t="s">
        <v>20</v>
      </c>
      <c r="K12989" s="5" t="s">
        <v>21</v>
      </c>
      <c r="L12989" s="4" t="s">
        <v>55256</v>
      </c>
      <c r="M12989" s="4" t="s">
        <v>201</v>
      </c>
      <c r="N12989" s="4" t="s">
        <v>55253</v>
      </c>
    </row>
    <row r="12990" spans="1:14" ht="30" x14ac:dyDescent="0.25">
      <c r="A12990" s="4" t="s">
        <v>14</v>
      </c>
      <c r="B12990" s="5" t="s">
        <v>55257</v>
      </c>
      <c r="C12990" s="4" t="s">
        <v>55258</v>
      </c>
      <c r="D12990" s="6" t="s">
        <v>55259</v>
      </c>
      <c r="E12990" s="7" t="s">
        <v>54335</v>
      </c>
      <c r="F12990" s="8">
        <v>21.27</v>
      </c>
      <c r="G12990" s="8">
        <v>27.18</v>
      </c>
      <c r="H12990" s="9">
        <v>8200040388</v>
      </c>
      <c r="I12990" s="4" t="s">
        <v>54336</v>
      </c>
      <c r="J12990" s="5" t="s">
        <v>20</v>
      </c>
      <c r="K12990" s="5" t="s">
        <v>21</v>
      </c>
      <c r="L12990" s="4" t="s">
        <v>55260</v>
      </c>
      <c r="M12990" s="4" t="s">
        <v>201</v>
      </c>
      <c r="N12990" s="4" t="s">
        <v>55257</v>
      </c>
    </row>
    <row r="12991" spans="1:14" ht="30" x14ac:dyDescent="0.25">
      <c r="A12991" s="4" t="s">
        <v>14</v>
      </c>
      <c r="B12991" s="5" t="s">
        <v>55261</v>
      </c>
      <c r="C12991" s="4" t="s">
        <v>55262</v>
      </c>
      <c r="D12991" s="6" t="s">
        <v>55263</v>
      </c>
      <c r="E12991" s="7" t="s">
        <v>54335</v>
      </c>
      <c r="F12991" s="8">
        <v>21.8</v>
      </c>
      <c r="G12991" s="8">
        <v>27.18</v>
      </c>
      <c r="H12991" s="9">
        <v>8200040388</v>
      </c>
      <c r="I12991" s="4" t="s">
        <v>54336</v>
      </c>
      <c r="J12991" s="5" t="s">
        <v>20</v>
      </c>
      <c r="K12991" s="5" t="s">
        <v>21</v>
      </c>
      <c r="L12991" s="4" t="s">
        <v>55264</v>
      </c>
      <c r="M12991" s="4" t="s">
        <v>201</v>
      </c>
      <c r="N12991" s="4" t="s">
        <v>55261</v>
      </c>
    </row>
    <row r="12992" spans="1:14" ht="30" x14ac:dyDescent="0.25">
      <c r="A12992" s="4" t="s">
        <v>14</v>
      </c>
      <c r="B12992" s="5" t="s">
        <v>55265</v>
      </c>
      <c r="C12992" s="4" t="s">
        <v>55266</v>
      </c>
      <c r="D12992" s="6" t="s">
        <v>55267</v>
      </c>
      <c r="E12992" s="7" t="s">
        <v>54335</v>
      </c>
      <c r="F12992" s="8">
        <v>20.89</v>
      </c>
      <c r="G12992" s="8">
        <v>27.18</v>
      </c>
      <c r="H12992" s="9">
        <v>8200040388</v>
      </c>
      <c r="I12992" s="4" t="s">
        <v>54336</v>
      </c>
      <c r="J12992" s="5" t="s">
        <v>20</v>
      </c>
      <c r="K12992" s="5" t="s">
        <v>21</v>
      </c>
      <c r="L12992" s="4" t="s">
        <v>55268</v>
      </c>
      <c r="M12992" s="4" t="s">
        <v>201</v>
      </c>
      <c r="N12992" s="4" t="s">
        <v>55265</v>
      </c>
    </row>
    <row r="12993" spans="1:14" ht="30" x14ac:dyDescent="0.25">
      <c r="A12993" s="4" t="s">
        <v>14</v>
      </c>
      <c r="B12993" s="5" t="s">
        <v>55269</v>
      </c>
      <c r="C12993" s="4" t="s">
        <v>55270</v>
      </c>
      <c r="D12993" s="6" t="s">
        <v>55271</v>
      </c>
      <c r="E12993" s="7" t="s">
        <v>54335</v>
      </c>
      <c r="F12993" s="8">
        <v>20.99</v>
      </c>
      <c r="G12993" s="8">
        <v>27.18</v>
      </c>
      <c r="H12993" s="9">
        <v>8200040388</v>
      </c>
      <c r="I12993" s="4" t="s">
        <v>54336</v>
      </c>
      <c r="J12993" s="5" t="s">
        <v>20</v>
      </c>
      <c r="K12993" s="5" t="s">
        <v>21</v>
      </c>
      <c r="L12993" s="4" t="s">
        <v>55272</v>
      </c>
      <c r="M12993" s="4" t="s">
        <v>201</v>
      </c>
      <c r="N12993" s="4" t="s">
        <v>55269</v>
      </c>
    </row>
    <row r="12994" spans="1:14" ht="30" x14ac:dyDescent="0.25">
      <c r="A12994" s="4" t="s">
        <v>14</v>
      </c>
      <c r="B12994" s="5" t="s">
        <v>55273</v>
      </c>
      <c r="C12994" s="4" t="s">
        <v>55274</v>
      </c>
      <c r="D12994" s="6" t="s">
        <v>55275</v>
      </c>
      <c r="E12994" s="7" t="s">
        <v>54335</v>
      </c>
      <c r="F12994" s="8">
        <v>21.39</v>
      </c>
      <c r="G12994" s="8">
        <v>27.18</v>
      </c>
      <c r="H12994" s="9">
        <v>8200040388</v>
      </c>
      <c r="I12994" s="4" t="s">
        <v>54336</v>
      </c>
      <c r="J12994" s="5" t="s">
        <v>20</v>
      </c>
      <c r="K12994" s="5" t="s">
        <v>21</v>
      </c>
      <c r="L12994" s="4" t="s">
        <v>55276</v>
      </c>
      <c r="M12994" s="4" t="s">
        <v>201</v>
      </c>
      <c r="N12994" s="4" t="s">
        <v>55273</v>
      </c>
    </row>
    <row r="12995" spans="1:14" ht="30" x14ac:dyDescent="0.25">
      <c r="A12995" s="4" t="s">
        <v>14</v>
      </c>
      <c r="B12995" s="5" t="s">
        <v>55277</v>
      </c>
      <c r="C12995" s="4" t="s">
        <v>55278</v>
      </c>
      <c r="D12995" s="6" t="s">
        <v>55279</v>
      </c>
      <c r="E12995" s="7" t="s">
        <v>54335</v>
      </c>
      <c r="F12995" s="8">
        <v>23.81</v>
      </c>
      <c r="G12995" s="8">
        <v>29.9</v>
      </c>
      <c r="H12995" s="9">
        <v>8200040388</v>
      </c>
      <c r="I12995" s="4" t="s">
        <v>54336</v>
      </c>
      <c r="J12995" s="5" t="s">
        <v>20</v>
      </c>
      <c r="K12995" s="5" t="s">
        <v>21</v>
      </c>
      <c r="L12995" s="4" t="s">
        <v>55280</v>
      </c>
      <c r="M12995" s="4" t="s">
        <v>201</v>
      </c>
      <c r="N12995" s="4" t="s">
        <v>55277</v>
      </c>
    </row>
    <row r="12996" spans="1:14" x14ac:dyDescent="0.25">
      <c r="A12996" s="4" t="s">
        <v>14</v>
      </c>
      <c r="B12996" s="5" t="s">
        <v>55281</v>
      </c>
      <c r="C12996" s="4" t="s">
        <v>55282</v>
      </c>
      <c r="D12996" s="6" t="s">
        <v>55283</v>
      </c>
      <c r="E12996" s="7" t="s">
        <v>54335</v>
      </c>
      <c r="F12996" s="8">
        <v>30.51</v>
      </c>
      <c r="G12996" s="8">
        <v>39.67</v>
      </c>
      <c r="H12996" s="9">
        <v>8200040388</v>
      </c>
      <c r="I12996" s="4" t="s">
        <v>54336</v>
      </c>
      <c r="J12996" s="5" t="s">
        <v>3004</v>
      </c>
      <c r="K12996" s="5" t="s">
        <v>21</v>
      </c>
      <c r="L12996" s="4" t="s">
        <v>55284</v>
      </c>
      <c r="M12996" s="4" t="s">
        <v>201</v>
      </c>
      <c r="N12996" s="4" t="s">
        <v>55281</v>
      </c>
    </row>
    <row r="12997" spans="1:14" x14ac:dyDescent="0.25">
      <c r="A12997" s="4" t="s">
        <v>14</v>
      </c>
      <c r="B12997" s="5" t="s">
        <v>55285</v>
      </c>
      <c r="C12997" s="4" t="s">
        <v>55286</v>
      </c>
      <c r="D12997" s="6" t="s">
        <v>55287</v>
      </c>
      <c r="E12997" s="7" t="s">
        <v>54335</v>
      </c>
      <c r="F12997" s="8">
        <v>28.73</v>
      </c>
      <c r="G12997" s="8">
        <v>39.99</v>
      </c>
      <c r="H12997" s="9">
        <v>8200040388</v>
      </c>
      <c r="I12997" s="4" t="s">
        <v>54336</v>
      </c>
      <c r="J12997" s="5" t="s">
        <v>3004</v>
      </c>
      <c r="K12997" s="5" t="s">
        <v>21</v>
      </c>
      <c r="L12997" s="4" t="s">
        <v>55288</v>
      </c>
      <c r="M12997" s="4" t="s">
        <v>201</v>
      </c>
      <c r="N12997" s="4" t="s">
        <v>55285</v>
      </c>
    </row>
    <row r="12998" spans="1:14" x14ac:dyDescent="0.25">
      <c r="A12998" s="4" t="s">
        <v>14</v>
      </c>
      <c r="B12998" s="5" t="s">
        <v>55289</v>
      </c>
      <c r="C12998" s="4" t="s">
        <v>55290</v>
      </c>
      <c r="D12998" s="6" t="s">
        <v>55291</v>
      </c>
      <c r="E12998" s="7" t="s">
        <v>54335</v>
      </c>
      <c r="F12998" s="8">
        <v>95.05</v>
      </c>
      <c r="G12998" s="8">
        <v>226.3</v>
      </c>
      <c r="H12998" s="9">
        <v>8200040388</v>
      </c>
      <c r="I12998" s="4" t="s">
        <v>54336</v>
      </c>
      <c r="J12998" s="5" t="s">
        <v>20</v>
      </c>
      <c r="K12998" s="5" t="s">
        <v>242</v>
      </c>
      <c r="L12998" s="4" t="s">
        <v>55292</v>
      </c>
      <c r="M12998" s="4" t="s">
        <v>201</v>
      </c>
      <c r="N12998" s="4" t="s">
        <v>55289</v>
      </c>
    </row>
    <row r="12999" spans="1:14" ht="30" x14ac:dyDescent="0.25">
      <c r="A12999" s="4" t="s">
        <v>14</v>
      </c>
      <c r="B12999" s="5" t="s">
        <v>55293</v>
      </c>
      <c r="C12999" s="4" t="s">
        <v>55294</v>
      </c>
      <c r="D12999" s="6" t="s">
        <v>55295</v>
      </c>
      <c r="E12999" s="7" t="s">
        <v>54335</v>
      </c>
      <c r="F12999" s="8">
        <v>110.16</v>
      </c>
      <c r="G12999" s="8">
        <v>262.29000000000002</v>
      </c>
      <c r="H12999" s="9">
        <v>8200040388</v>
      </c>
      <c r="I12999" s="4" t="s">
        <v>54336</v>
      </c>
      <c r="J12999" s="5" t="s">
        <v>3004</v>
      </c>
      <c r="K12999" s="5" t="s">
        <v>77</v>
      </c>
      <c r="L12999" s="4" t="s">
        <v>55296</v>
      </c>
      <c r="M12999" s="4" t="s">
        <v>201</v>
      </c>
      <c r="N12999" s="4" t="s">
        <v>55293</v>
      </c>
    </row>
    <row r="13000" spans="1:14" ht="30" x14ac:dyDescent="0.25">
      <c r="A13000" s="4" t="s">
        <v>14</v>
      </c>
      <c r="B13000" s="5" t="s">
        <v>55297</v>
      </c>
      <c r="C13000" s="4" t="s">
        <v>55298</v>
      </c>
      <c r="D13000" s="6" t="s">
        <v>55299</v>
      </c>
      <c r="E13000" s="7" t="s">
        <v>54335</v>
      </c>
      <c r="F13000" s="8">
        <v>103.96</v>
      </c>
      <c r="G13000" s="8">
        <v>247.52</v>
      </c>
      <c r="H13000" s="9">
        <v>8200040388</v>
      </c>
      <c r="I13000" s="4" t="s">
        <v>54336</v>
      </c>
      <c r="J13000" s="5" t="s">
        <v>3004</v>
      </c>
      <c r="K13000" s="5" t="s">
        <v>77</v>
      </c>
      <c r="L13000" s="4" t="s">
        <v>55300</v>
      </c>
      <c r="M13000" s="4" t="s">
        <v>201</v>
      </c>
      <c r="N13000" s="4" t="s">
        <v>55297</v>
      </c>
    </row>
    <row r="13001" spans="1:14" ht="30" x14ac:dyDescent="0.25">
      <c r="A13001" s="4" t="s">
        <v>14</v>
      </c>
      <c r="B13001" s="5" t="s">
        <v>55301</v>
      </c>
      <c r="C13001" s="4" t="s">
        <v>55302</v>
      </c>
      <c r="D13001" s="6" t="s">
        <v>55303</v>
      </c>
      <c r="E13001" s="7" t="s">
        <v>54335</v>
      </c>
      <c r="F13001" s="8">
        <v>103.94</v>
      </c>
      <c r="G13001" s="8">
        <v>247.47</v>
      </c>
      <c r="H13001" s="9">
        <v>8200040388</v>
      </c>
      <c r="I13001" s="4" t="s">
        <v>54336</v>
      </c>
      <c r="J13001" s="5" t="s">
        <v>3004</v>
      </c>
      <c r="K13001" s="5" t="s">
        <v>77</v>
      </c>
      <c r="L13001" s="4" t="s">
        <v>55304</v>
      </c>
      <c r="M13001" s="4" t="s">
        <v>201</v>
      </c>
      <c r="N13001" s="4" t="s">
        <v>55301</v>
      </c>
    </row>
    <row r="13002" spans="1:14" ht="30" x14ac:dyDescent="0.25">
      <c r="A13002" s="4" t="s">
        <v>14</v>
      </c>
      <c r="B13002" s="5" t="s">
        <v>55305</v>
      </c>
      <c r="C13002" s="4" t="s">
        <v>55306</v>
      </c>
      <c r="D13002" s="6" t="s">
        <v>55307</v>
      </c>
      <c r="E13002" s="7" t="s">
        <v>54335</v>
      </c>
      <c r="F13002" s="8">
        <v>103.94</v>
      </c>
      <c r="G13002" s="8">
        <v>247.47</v>
      </c>
      <c r="H13002" s="9">
        <v>8200040388</v>
      </c>
      <c r="I13002" s="4" t="s">
        <v>54336</v>
      </c>
      <c r="J13002" s="5" t="s">
        <v>3004</v>
      </c>
      <c r="K13002" s="5" t="s">
        <v>77</v>
      </c>
      <c r="L13002" s="4" t="s">
        <v>55308</v>
      </c>
      <c r="M13002" s="4" t="s">
        <v>201</v>
      </c>
      <c r="N13002" s="4" t="s">
        <v>55305</v>
      </c>
    </row>
    <row r="13003" spans="1:14" ht="30" x14ac:dyDescent="0.25">
      <c r="A13003" s="4" t="s">
        <v>14</v>
      </c>
      <c r="B13003" s="5" t="s">
        <v>55309</v>
      </c>
      <c r="C13003" s="4" t="s">
        <v>55310</v>
      </c>
      <c r="D13003" s="6" t="s">
        <v>55311</v>
      </c>
      <c r="E13003" s="7" t="s">
        <v>54335</v>
      </c>
      <c r="F13003" s="8">
        <v>79.16</v>
      </c>
      <c r="G13003" s="8">
        <v>306.92</v>
      </c>
      <c r="H13003" s="9">
        <v>8200040388</v>
      </c>
      <c r="I13003" s="4" t="s">
        <v>54336</v>
      </c>
      <c r="J13003" s="5" t="s">
        <v>3004</v>
      </c>
      <c r="K13003" s="5" t="s">
        <v>77</v>
      </c>
      <c r="L13003" s="4" t="s">
        <v>55312</v>
      </c>
      <c r="M13003" s="4" t="s">
        <v>201</v>
      </c>
      <c r="N13003" s="4" t="s">
        <v>55309</v>
      </c>
    </row>
    <row r="13004" spans="1:14" ht="30" x14ac:dyDescent="0.25">
      <c r="A13004" s="4" t="s">
        <v>14</v>
      </c>
      <c r="B13004" s="5" t="s">
        <v>55313</v>
      </c>
      <c r="C13004" s="4" t="s">
        <v>55314</v>
      </c>
      <c r="D13004" s="6" t="s">
        <v>55315</v>
      </c>
      <c r="E13004" s="7" t="s">
        <v>54335</v>
      </c>
      <c r="F13004" s="8">
        <v>50.29</v>
      </c>
      <c r="G13004" s="8">
        <v>306.57</v>
      </c>
      <c r="H13004" s="9">
        <v>8200040388</v>
      </c>
      <c r="I13004" s="4" t="s">
        <v>54336</v>
      </c>
      <c r="J13004" s="5" t="s">
        <v>3004</v>
      </c>
      <c r="K13004" s="5" t="s">
        <v>77</v>
      </c>
      <c r="L13004" s="4" t="s">
        <v>55316</v>
      </c>
      <c r="M13004" s="4" t="s">
        <v>201</v>
      </c>
      <c r="N13004" s="4" t="s">
        <v>55313</v>
      </c>
    </row>
    <row r="13005" spans="1:14" ht="30" x14ac:dyDescent="0.25">
      <c r="A13005" s="4" t="s">
        <v>14</v>
      </c>
      <c r="B13005" s="5" t="s">
        <v>55317</v>
      </c>
      <c r="C13005" s="4" t="s">
        <v>55318</v>
      </c>
      <c r="D13005" s="6" t="s">
        <v>55319</v>
      </c>
      <c r="E13005" s="7" t="s">
        <v>54335</v>
      </c>
      <c r="F13005" s="8">
        <v>129.19999999999999</v>
      </c>
      <c r="G13005" s="8">
        <v>307.62</v>
      </c>
      <c r="H13005" s="9">
        <v>8200040388</v>
      </c>
      <c r="I13005" s="4" t="s">
        <v>54336</v>
      </c>
      <c r="J13005" s="5" t="s">
        <v>3004</v>
      </c>
      <c r="K13005" s="5" t="s">
        <v>77</v>
      </c>
      <c r="L13005" s="4" t="s">
        <v>55320</v>
      </c>
      <c r="M13005" s="4" t="s">
        <v>201</v>
      </c>
      <c r="N13005" s="4" t="s">
        <v>55317</v>
      </c>
    </row>
    <row r="13006" spans="1:14" ht="30" x14ac:dyDescent="0.25">
      <c r="A13006" s="4" t="s">
        <v>14</v>
      </c>
      <c r="B13006" s="5" t="s">
        <v>55321</v>
      </c>
      <c r="C13006" s="4" t="s">
        <v>55322</v>
      </c>
      <c r="D13006" s="6" t="s">
        <v>55323</v>
      </c>
      <c r="E13006" s="7" t="s">
        <v>54335</v>
      </c>
      <c r="F13006" s="8">
        <v>107.99</v>
      </c>
      <c r="G13006" s="8">
        <v>265.97000000000003</v>
      </c>
      <c r="H13006" s="9">
        <v>8200040388</v>
      </c>
      <c r="I13006" s="4" t="s">
        <v>54336</v>
      </c>
      <c r="J13006" s="5" t="s">
        <v>3004</v>
      </c>
      <c r="K13006" s="5" t="s">
        <v>77</v>
      </c>
      <c r="L13006" s="4" t="s">
        <v>55324</v>
      </c>
      <c r="M13006" s="4" t="s">
        <v>201</v>
      </c>
      <c r="N13006" s="4" t="s">
        <v>55321</v>
      </c>
    </row>
    <row r="13007" spans="1:14" ht="30" x14ac:dyDescent="0.25">
      <c r="A13007" s="4" t="s">
        <v>14</v>
      </c>
      <c r="B13007" s="5" t="s">
        <v>55325</v>
      </c>
      <c r="C13007" s="4" t="s">
        <v>55326</v>
      </c>
      <c r="D13007" s="6" t="s">
        <v>55323</v>
      </c>
      <c r="E13007" s="7" t="s">
        <v>54335</v>
      </c>
      <c r="F13007" s="8">
        <v>105.77</v>
      </c>
      <c r="G13007" s="8">
        <v>310.77999999999997</v>
      </c>
      <c r="H13007" s="9">
        <v>8200040388</v>
      </c>
      <c r="I13007" s="4" t="s">
        <v>54336</v>
      </c>
      <c r="J13007" s="5" t="s">
        <v>3004</v>
      </c>
      <c r="K13007" s="5" t="s">
        <v>77</v>
      </c>
      <c r="L13007" s="4" t="s">
        <v>55327</v>
      </c>
      <c r="M13007" s="4" t="s">
        <v>201</v>
      </c>
      <c r="N13007" s="4" t="s">
        <v>55325</v>
      </c>
    </row>
    <row r="13008" spans="1:14" ht="30" x14ac:dyDescent="0.25">
      <c r="A13008" s="4" t="s">
        <v>14</v>
      </c>
      <c r="B13008" s="5" t="s">
        <v>55328</v>
      </c>
      <c r="C13008" s="4" t="s">
        <v>55329</v>
      </c>
      <c r="D13008" s="6" t="s">
        <v>55330</v>
      </c>
      <c r="E13008" s="7" t="s">
        <v>54335</v>
      </c>
      <c r="F13008" s="8">
        <v>118.93</v>
      </c>
      <c r="G13008" s="8">
        <v>377.03</v>
      </c>
      <c r="H13008" s="9">
        <v>8200040388</v>
      </c>
      <c r="I13008" s="4" t="s">
        <v>54336</v>
      </c>
      <c r="J13008" s="5" t="s">
        <v>3004</v>
      </c>
      <c r="K13008" s="5" t="s">
        <v>77</v>
      </c>
      <c r="L13008" s="4" t="s">
        <v>55331</v>
      </c>
      <c r="M13008" s="4" t="s">
        <v>201</v>
      </c>
      <c r="N13008" s="4" t="s">
        <v>55328</v>
      </c>
    </row>
    <row r="13009" spans="1:14" ht="30" x14ac:dyDescent="0.25">
      <c r="A13009" s="4" t="s">
        <v>14</v>
      </c>
      <c r="B13009" s="5" t="s">
        <v>55332</v>
      </c>
      <c r="C13009" s="4" t="s">
        <v>55333</v>
      </c>
      <c r="D13009" s="6" t="s">
        <v>55334</v>
      </c>
      <c r="E13009" s="7" t="s">
        <v>54335</v>
      </c>
      <c r="F13009" s="8">
        <v>84.14</v>
      </c>
      <c r="G13009" s="8">
        <v>333.92</v>
      </c>
      <c r="H13009" s="9">
        <v>8200040388</v>
      </c>
      <c r="I13009" s="4" t="s">
        <v>54336</v>
      </c>
      <c r="J13009" s="5" t="s">
        <v>3004</v>
      </c>
      <c r="K13009" s="5" t="s">
        <v>77</v>
      </c>
      <c r="L13009" s="4" t="s">
        <v>55335</v>
      </c>
      <c r="M13009" s="4" t="s">
        <v>201</v>
      </c>
      <c r="N13009" s="4" t="s">
        <v>55332</v>
      </c>
    </row>
    <row r="13010" spans="1:14" ht="30" x14ac:dyDescent="0.25">
      <c r="A13010" s="4" t="s">
        <v>14</v>
      </c>
      <c r="B13010" s="5" t="s">
        <v>55336</v>
      </c>
      <c r="C13010" s="4" t="s">
        <v>55337</v>
      </c>
      <c r="D13010" s="6" t="s">
        <v>55338</v>
      </c>
      <c r="E13010" s="7" t="s">
        <v>54335</v>
      </c>
      <c r="F13010" s="8">
        <v>94.26</v>
      </c>
      <c r="G13010" s="8">
        <v>365.01</v>
      </c>
      <c r="H13010" s="9">
        <v>8200040388</v>
      </c>
      <c r="I13010" s="4" t="s">
        <v>54336</v>
      </c>
      <c r="J13010" s="5" t="s">
        <v>3004</v>
      </c>
      <c r="K13010" s="5" t="s">
        <v>77</v>
      </c>
      <c r="L13010" s="4" t="s">
        <v>55339</v>
      </c>
      <c r="M13010" s="4" t="s">
        <v>201</v>
      </c>
      <c r="N13010" s="4" t="s">
        <v>55336</v>
      </c>
    </row>
    <row r="13011" spans="1:14" ht="30" x14ac:dyDescent="0.25">
      <c r="A13011" s="4" t="s">
        <v>14</v>
      </c>
      <c r="B13011" s="5" t="s">
        <v>55340</v>
      </c>
      <c r="C13011" s="4" t="s">
        <v>55341</v>
      </c>
      <c r="D13011" s="6" t="s">
        <v>55342</v>
      </c>
      <c r="E13011" s="7" t="s">
        <v>54335</v>
      </c>
      <c r="F13011" s="8">
        <v>63.67</v>
      </c>
      <c r="G13011" s="8">
        <v>287.56</v>
      </c>
      <c r="H13011" s="9">
        <v>8200040388</v>
      </c>
      <c r="I13011" s="4" t="s">
        <v>54336</v>
      </c>
      <c r="J13011" s="5" t="s">
        <v>3004</v>
      </c>
      <c r="K13011" s="5" t="s">
        <v>77</v>
      </c>
      <c r="L13011" s="4" t="s">
        <v>55343</v>
      </c>
      <c r="M13011" s="4" t="s">
        <v>201</v>
      </c>
      <c r="N13011" s="4" t="s">
        <v>55340</v>
      </c>
    </row>
    <row r="13012" spans="1:14" ht="30" x14ac:dyDescent="0.25">
      <c r="A13012" s="4" t="s">
        <v>14</v>
      </c>
      <c r="B13012" s="5" t="s">
        <v>55344</v>
      </c>
      <c r="C13012" s="4" t="s">
        <v>55345</v>
      </c>
      <c r="D13012" s="6" t="s">
        <v>55346</v>
      </c>
      <c r="E13012" s="7" t="s">
        <v>54335</v>
      </c>
      <c r="F13012" s="8">
        <v>139.46</v>
      </c>
      <c r="G13012" s="8">
        <v>332.04</v>
      </c>
      <c r="H13012" s="9">
        <v>8200040388</v>
      </c>
      <c r="I13012" s="4" t="s">
        <v>54336</v>
      </c>
      <c r="J13012" s="5" t="s">
        <v>3004</v>
      </c>
      <c r="K13012" s="5" t="s">
        <v>77</v>
      </c>
      <c r="L13012" s="4" t="s">
        <v>55347</v>
      </c>
      <c r="M13012" s="4" t="s">
        <v>201</v>
      </c>
      <c r="N13012" s="4" t="s">
        <v>55344</v>
      </c>
    </row>
    <row r="13013" spans="1:14" ht="30" x14ac:dyDescent="0.25">
      <c r="A13013" s="4" t="s">
        <v>14</v>
      </c>
      <c r="B13013" s="5" t="s">
        <v>55348</v>
      </c>
      <c r="C13013" s="4" t="s">
        <v>55349</v>
      </c>
      <c r="D13013" s="6" t="s">
        <v>55350</v>
      </c>
      <c r="E13013" s="7" t="s">
        <v>54335</v>
      </c>
      <c r="F13013" s="8">
        <v>66.209999999999994</v>
      </c>
      <c r="G13013" s="8">
        <v>253.39</v>
      </c>
      <c r="H13013" s="9">
        <v>8200040388</v>
      </c>
      <c r="I13013" s="4" t="s">
        <v>54336</v>
      </c>
      <c r="J13013" s="5" t="s">
        <v>3004</v>
      </c>
      <c r="K13013" s="5" t="s">
        <v>77</v>
      </c>
      <c r="L13013" s="4" t="s">
        <v>55351</v>
      </c>
      <c r="M13013" s="4" t="s">
        <v>201</v>
      </c>
      <c r="N13013" s="4" t="s">
        <v>55348</v>
      </c>
    </row>
    <row r="13014" spans="1:14" ht="30" x14ac:dyDescent="0.25">
      <c r="A13014" s="4" t="s">
        <v>14</v>
      </c>
      <c r="B13014" s="5" t="s">
        <v>55352</v>
      </c>
      <c r="C13014" s="4" t="s">
        <v>55353</v>
      </c>
      <c r="D13014" s="6" t="s">
        <v>55354</v>
      </c>
      <c r="E13014" s="7" t="s">
        <v>54335</v>
      </c>
      <c r="F13014" s="8">
        <v>87.15</v>
      </c>
      <c r="G13014" s="8">
        <v>253.92</v>
      </c>
      <c r="H13014" s="9">
        <v>8200040388</v>
      </c>
      <c r="I13014" s="4" t="s">
        <v>54336</v>
      </c>
      <c r="J13014" s="5" t="s">
        <v>3004</v>
      </c>
      <c r="K13014" s="5" t="s">
        <v>77</v>
      </c>
      <c r="L13014" s="4" t="s">
        <v>55355</v>
      </c>
      <c r="M13014" s="4" t="s">
        <v>201</v>
      </c>
      <c r="N13014" s="4" t="s">
        <v>55352</v>
      </c>
    </row>
    <row r="13015" spans="1:14" ht="30" x14ac:dyDescent="0.25">
      <c r="A13015" s="4" t="s">
        <v>14</v>
      </c>
      <c r="B13015" s="5" t="s">
        <v>55356</v>
      </c>
      <c r="C13015" s="4" t="s">
        <v>55357</v>
      </c>
      <c r="D13015" s="6" t="s">
        <v>55358</v>
      </c>
      <c r="E13015" s="7" t="s">
        <v>54335</v>
      </c>
      <c r="F13015" s="8">
        <v>93.19</v>
      </c>
      <c r="G13015" s="8">
        <v>336.54</v>
      </c>
      <c r="H13015" s="9">
        <v>8200040388</v>
      </c>
      <c r="I13015" s="4" t="s">
        <v>54336</v>
      </c>
      <c r="J13015" s="5" t="s">
        <v>3004</v>
      </c>
      <c r="K13015" s="5" t="s">
        <v>77</v>
      </c>
      <c r="L13015" s="4" t="s">
        <v>55359</v>
      </c>
      <c r="M13015" s="4" t="s">
        <v>201</v>
      </c>
      <c r="N13015" s="4" t="s">
        <v>55356</v>
      </c>
    </row>
    <row r="13016" spans="1:14" ht="30" x14ac:dyDescent="0.25">
      <c r="A13016" s="4" t="s">
        <v>14</v>
      </c>
      <c r="B13016" s="5" t="s">
        <v>55360</v>
      </c>
      <c r="C13016" s="4" t="s">
        <v>55361</v>
      </c>
      <c r="D13016" s="6" t="s">
        <v>55362</v>
      </c>
      <c r="E13016" s="7" t="s">
        <v>54335</v>
      </c>
      <c r="F13016" s="8">
        <v>106.02</v>
      </c>
      <c r="G13016" s="8">
        <v>252.44</v>
      </c>
      <c r="H13016" s="9">
        <v>8200040388</v>
      </c>
      <c r="I13016" s="4" t="s">
        <v>54336</v>
      </c>
      <c r="J13016" s="5" t="s">
        <v>3004</v>
      </c>
      <c r="K13016" s="5" t="s">
        <v>77</v>
      </c>
      <c r="L13016" s="4" t="s">
        <v>55363</v>
      </c>
      <c r="M13016" s="4" t="s">
        <v>201</v>
      </c>
      <c r="N13016" s="4" t="s">
        <v>55360</v>
      </c>
    </row>
    <row r="13017" spans="1:14" ht="30" x14ac:dyDescent="0.25">
      <c r="A13017" s="4" t="s">
        <v>14</v>
      </c>
      <c r="B13017" s="5" t="s">
        <v>55364</v>
      </c>
      <c r="C13017" s="4" t="s">
        <v>55365</v>
      </c>
      <c r="D13017" s="6" t="s">
        <v>55366</v>
      </c>
      <c r="E13017" s="7" t="s">
        <v>54335</v>
      </c>
      <c r="F13017" s="8">
        <v>63.75</v>
      </c>
      <c r="G13017" s="8">
        <v>253.29</v>
      </c>
      <c r="H13017" s="9">
        <v>8200040388</v>
      </c>
      <c r="I13017" s="4" t="s">
        <v>54336</v>
      </c>
      <c r="J13017" s="5" t="s">
        <v>3004</v>
      </c>
      <c r="K13017" s="5" t="s">
        <v>77</v>
      </c>
      <c r="L13017" s="4" t="s">
        <v>55367</v>
      </c>
      <c r="M13017" s="4" t="s">
        <v>201</v>
      </c>
      <c r="N13017" s="4" t="s">
        <v>55364</v>
      </c>
    </row>
    <row r="13018" spans="1:14" ht="30" x14ac:dyDescent="0.25">
      <c r="A13018" s="4" t="s">
        <v>14</v>
      </c>
      <c r="B13018" s="5" t="s">
        <v>55368</v>
      </c>
      <c r="C13018" s="4" t="s">
        <v>55369</v>
      </c>
      <c r="D13018" s="6" t="s">
        <v>55370</v>
      </c>
      <c r="E13018" s="7" t="s">
        <v>54335</v>
      </c>
      <c r="F13018" s="8">
        <v>38.159999999999997</v>
      </c>
      <c r="G13018" s="8">
        <v>253.92</v>
      </c>
      <c r="H13018" s="9">
        <v>8200040388</v>
      </c>
      <c r="I13018" s="4" t="s">
        <v>54336</v>
      </c>
      <c r="J13018" s="5" t="s">
        <v>3004</v>
      </c>
      <c r="K13018" s="5" t="s">
        <v>77</v>
      </c>
      <c r="L13018" s="4" t="s">
        <v>55371</v>
      </c>
      <c r="M13018" s="4" t="s">
        <v>201</v>
      </c>
      <c r="N13018" s="4" t="s">
        <v>55368</v>
      </c>
    </row>
    <row r="13019" spans="1:14" ht="30" x14ac:dyDescent="0.25">
      <c r="A13019" s="4" t="s">
        <v>14</v>
      </c>
      <c r="B13019" s="5" t="s">
        <v>55372</v>
      </c>
      <c r="C13019" s="4" t="s">
        <v>55373</v>
      </c>
      <c r="D13019" s="6" t="s">
        <v>55374</v>
      </c>
      <c r="E13019" s="7" t="s">
        <v>54335</v>
      </c>
      <c r="F13019" s="8">
        <v>38</v>
      </c>
      <c r="G13019" s="8">
        <v>254.7</v>
      </c>
      <c r="H13019" s="9">
        <v>8200040388</v>
      </c>
      <c r="I13019" s="4" t="s">
        <v>54336</v>
      </c>
      <c r="J13019" s="5" t="s">
        <v>3004</v>
      </c>
      <c r="K13019" s="5" t="s">
        <v>77</v>
      </c>
      <c r="L13019" s="4" t="s">
        <v>55375</v>
      </c>
      <c r="M13019" s="4" t="s">
        <v>201</v>
      </c>
      <c r="N13019" s="4" t="s">
        <v>55372</v>
      </c>
    </row>
    <row r="13020" spans="1:14" ht="30" x14ac:dyDescent="0.25">
      <c r="A13020" s="4" t="s">
        <v>14</v>
      </c>
      <c r="B13020" s="5" t="s">
        <v>55376</v>
      </c>
      <c r="C13020" s="4" t="s">
        <v>55377</v>
      </c>
      <c r="D13020" s="6" t="s">
        <v>55378</v>
      </c>
      <c r="E13020" s="7" t="s">
        <v>54335</v>
      </c>
      <c r="F13020" s="8">
        <v>58.51</v>
      </c>
      <c r="G13020" s="8">
        <v>338.14</v>
      </c>
      <c r="H13020" s="9">
        <v>8200040388</v>
      </c>
      <c r="I13020" s="4" t="s">
        <v>54336</v>
      </c>
      <c r="J13020" s="5" t="s">
        <v>3004</v>
      </c>
      <c r="K13020" s="5" t="s">
        <v>77</v>
      </c>
      <c r="L13020" s="4" t="s">
        <v>55379</v>
      </c>
      <c r="M13020" s="4" t="s">
        <v>201</v>
      </c>
      <c r="N13020" s="4" t="s">
        <v>55376</v>
      </c>
    </row>
    <row r="13021" spans="1:14" ht="30" x14ac:dyDescent="0.25">
      <c r="A13021" s="4" t="s">
        <v>14</v>
      </c>
      <c r="B13021" s="5" t="s">
        <v>55380</v>
      </c>
      <c r="C13021" s="4" t="s">
        <v>55381</v>
      </c>
      <c r="D13021" s="6" t="s">
        <v>55382</v>
      </c>
      <c r="E13021" s="7" t="s">
        <v>54335</v>
      </c>
      <c r="F13021" s="8">
        <v>37.53</v>
      </c>
      <c r="G13021" s="8">
        <v>253.46</v>
      </c>
      <c r="H13021" s="9">
        <v>8200040388</v>
      </c>
      <c r="I13021" s="4" t="s">
        <v>54336</v>
      </c>
      <c r="J13021" s="5" t="s">
        <v>3004</v>
      </c>
      <c r="K13021" s="5" t="s">
        <v>77</v>
      </c>
      <c r="L13021" s="4" t="s">
        <v>55383</v>
      </c>
      <c r="M13021" s="4" t="s">
        <v>201</v>
      </c>
      <c r="N13021" s="4" t="s">
        <v>55380</v>
      </c>
    </row>
    <row r="13022" spans="1:14" ht="30" x14ac:dyDescent="0.25">
      <c r="A13022" s="4" t="s">
        <v>14</v>
      </c>
      <c r="B13022" s="5" t="s">
        <v>55384</v>
      </c>
      <c r="C13022" s="4" t="s">
        <v>55385</v>
      </c>
      <c r="D13022" s="6" t="s">
        <v>55386</v>
      </c>
      <c r="E13022" s="7" t="s">
        <v>54335</v>
      </c>
      <c r="F13022" s="8">
        <v>57.28</v>
      </c>
      <c r="G13022" s="8">
        <v>287.37</v>
      </c>
      <c r="H13022" s="9">
        <v>8200040388</v>
      </c>
      <c r="I13022" s="4" t="s">
        <v>54336</v>
      </c>
      <c r="J13022" s="5" t="s">
        <v>3004</v>
      </c>
      <c r="K13022" s="5" t="s">
        <v>77</v>
      </c>
      <c r="L13022" s="4" t="s">
        <v>55387</v>
      </c>
      <c r="M13022" s="4" t="s">
        <v>201</v>
      </c>
      <c r="N13022" s="4" t="s">
        <v>55384</v>
      </c>
    </row>
    <row r="13023" spans="1:14" x14ac:dyDescent="0.25">
      <c r="A13023" s="4" t="s">
        <v>14</v>
      </c>
      <c r="B13023" s="5" t="s">
        <v>55388</v>
      </c>
      <c r="C13023" s="4" t="s">
        <v>55389</v>
      </c>
      <c r="D13023" s="6" t="s">
        <v>55389</v>
      </c>
      <c r="E13023" s="7" t="s">
        <v>54335</v>
      </c>
      <c r="F13023" s="8">
        <v>86.29</v>
      </c>
      <c r="G13023" s="8">
        <v>208.16</v>
      </c>
      <c r="H13023" s="9">
        <v>8200040388</v>
      </c>
      <c r="I13023" s="4" t="s">
        <v>54336</v>
      </c>
      <c r="J13023" s="5" t="s">
        <v>3004</v>
      </c>
      <c r="K13023" s="5" t="s">
        <v>77</v>
      </c>
      <c r="L13023" s="4" t="s">
        <v>55390</v>
      </c>
      <c r="M13023" s="4" t="s">
        <v>201</v>
      </c>
      <c r="N13023" s="4" t="s">
        <v>55388</v>
      </c>
    </row>
    <row r="13024" spans="1:14" x14ac:dyDescent="0.25">
      <c r="A13024" s="4" t="s">
        <v>14</v>
      </c>
      <c r="B13024" s="5" t="s">
        <v>55391</v>
      </c>
      <c r="C13024" s="4" t="s">
        <v>55392</v>
      </c>
      <c r="D13024" s="6" t="s">
        <v>55392</v>
      </c>
      <c r="E13024" s="7" t="s">
        <v>54335</v>
      </c>
      <c r="F13024" s="8">
        <v>24.52</v>
      </c>
      <c r="G13024" s="8">
        <v>196.27</v>
      </c>
      <c r="H13024" s="9">
        <v>8200040388</v>
      </c>
      <c r="I13024" s="4" t="s">
        <v>54336</v>
      </c>
      <c r="J13024" s="5" t="s">
        <v>3004</v>
      </c>
      <c r="K13024" s="5" t="s">
        <v>77</v>
      </c>
      <c r="L13024" s="4" t="s">
        <v>55393</v>
      </c>
      <c r="M13024" s="4" t="s">
        <v>201</v>
      </c>
      <c r="N13024" s="4" t="s">
        <v>55391</v>
      </c>
    </row>
    <row r="13025" spans="1:14" x14ac:dyDescent="0.25">
      <c r="A13025" s="4" t="s">
        <v>14</v>
      </c>
      <c r="B13025" s="5" t="s">
        <v>55394</v>
      </c>
      <c r="C13025" s="4" t="s">
        <v>55395</v>
      </c>
      <c r="D13025" s="6" t="s">
        <v>55395</v>
      </c>
      <c r="E13025" s="7" t="s">
        <v>54335</v>
      </c>
      <c r="F13025" s="8">
        <v>73.260000000000005</v>
      </c>
      <c r="G13025" s="8">
        <v>196.51</v>
      </c>
      <c r="H13025" s="9">
        <v>8200040388</v>
      </c>
      <c r="I13025" s="4" t="s">
        <v>54336</v>
      </c>
      <c r="J13025" s="5" t="s">
        <v>3004</v>
      </c>
      <c r="K13025" s="5" t="s">
        <v>77</v>
      </c>
      <c r="L13025" s="4" t="s">
        <v>55396</v>
      </c>
      <c r="M13025" s="4" t="s">
        <v>201</v>
      </c>
      <c r="N13025" s="4" t="s">
        <v>55394</v>
      </c>
    </row>
    <row r="13026" spans="1:14" x14ac:dyDescent="0.25">
      <c r="A13026" s="4" t="s">
        <v>14</v>
      </c>
      <c r="B13026" s="5" t="s">
        <v>55397</v>
      </c>
      <c r="C13026" s="4" t="s">
        <v>55398</v>
      </c>
      <c r="D13026" s="6" t="s">
        <v>55398</v>
      </c>
      <c r="E13026" s="7" t="s">
        <v>54335</v>
      </c>
      <c r="F13026" s="8">
        <v>24.58</v>
      </c>
      <c r="G13026" s="8">
        <v>196.51</v>
      </c>
      <c r="H13026" s="9">
        <v>8200040388</v>
      </c>
      <c r="I13026" s="4" t="s">
        <v>54336</v>
      </c>
      <c r="J13026" s="5" t="s">
        <v>3004</v>
      </c>
      <c r="K13026" s="5" t="s">
        <v>77</v>
      </c>
      <c r="L13026" s="4" t="s">
        <v>55399</v>
      </c>
      <c r="M13026" s="4" t="s">
        <v>201</v>
      </c>
      <c r="N13026" s="4" t="s">
        <v>55397</v>
      </c>
    </row>
    <row r="13027" spans="1:14" ht="30" x14ac:dyDescent="0.25">
      <c r="A13027" s="4" t="s">
        <v>14</v>
      </c>
      <c r="B13027" s="5" t="s">
        <v>55400</v>
      </c>
      <c r="C13027" s="4" t="s">
        <v>55401</v>
      </c>
      <c r="D13027" s="6" t="s">
        <v>55402</v>
      </c>
      <c r="E13027" s="7" t="s">
        <v>54335</v>
      </c>
      <c r="F13027" s="8">
        <v>57.85</v>
      </c>
      <c r="G13027" s="8">
        <v>176.54</v>
      </c>
      <c r="H13027" s="9">
        <v>8200040388</v>
      </c>
      <c r="I13027" s="4" t="s">
        <v>54336</v>
      </c>
      <c r="J13027" s="5" t="s">
        <v>3004</v>
      </c>
      <c r="K13027" s="5" t="s">
        <v>77</v>
      </c>
      <c r="L13027" s="4" t="s">
        <v>55403</v>
      </c>
      <c r="M13027" s="4" t="s">
        <v>201</v>
      </c>
      <c r="N13027" s="4" t="s">
        <v>55400</v>
      </c>
    </row>
    <row r="13028" spans="1:14" ht="30" x14ac:dyDescent="0.25">
      <c r="A13028" s="4" t="s">
        <v>14</v>
      </c>
      <c r="B13028" s="5" t="s">
        <v>55404</v>
      </c>
      <c r="C13028" s="4" t="s">
        <v>55405</v>
      </c>
      <c r="D13028" s="6" t="s">
        <v>55406</v>
      </c>
      <c r="E13028" s="7" t="s">
        <v>54335</v>
      </c>
      <c r="F13028" s="8">
        <v>76.849999999999994</v>
      </c>
      <c r="G13028" s="8">
        <v>189.75</v>
      </c>
      <c r="H13028" s="9">
        <v>8200040388</v>
      </c>
      <c r="I13028" s="4" t="s">
        <v>54336</v>
      </c>
      <c r="J13028" s="5" t="s">
        <v>3004</v>
      </c>
      <c r="K13028" s="5" t="s">
        <v>77</v>
      </c>
      <c r="L13028" s="4" t="s">
        <v>55407</v>
      </c>
      <c r="M13028" s="4" t="s">
        <v>201</v>
      </c>
      <c r="N13028" s="4" t="s">
        <v>55404</v>
      </c>
    </row>
    <row r="13029" spans="1:14" ht="30" x14ac:dyDescent="0.25">
      <c r="A13029" s="4" t="s">
        <v>14</v>
      </c>
      <c r="B13029" s="5" t="s">
        <v>55408</v>
      </c>
      <c r="C13029" s="4" t="s">
        <v>55409</v>
      </c>
      <c r="D13029" s="6" t="s">
        <v>55410</v>
      </c>
      <c r="E13029" s="7" t="s">
        <v>54335</v>
      </c>
      <c r="F13029" s="8">
        <v>67.66</v>
      </c>
      <c r="G13029" s="8">
        <v>176</v>
      </c>
      <c r="H13029" s="9">
        <v>8200040388</v>
      </c>
      <c r="I13029" s="4" t="s">
        <v>54336</v>
      </c>
      <c r="J13029" s="5" t="s">
        <v>3004</v>
      </c>
      <c r="K13029" s="5" t="s">
        <v>77</v>
      </c>
      <c r="L13029" s="4" t="s">
        <v>55411</v>
      </c>
      <c r="M13029" s="4" t="s">
        <v>201</v>
      </c>
      <c r="N13029" s="4" t="s">
        <v>55408</v>
      </c>
    </row>
    <row r="13030" spans="1:14" ht="30" x14ac:dyDescent="0.25">
      <c r="A13030" s="4" t="s">
        <v>14</v>
      </c>
      <c r="B13030" s="5" t="s">
        <v>55412</v>
      </c>
      <c r="C13030" s="4" t="s">
        <v>55413</v>
      </c>
      <c r="D13030" s="6" t="s">
        <v>55414</v>
      </c>
      <c r="E13030" s="7" t="s">
        <v>54335</v>
      </c>
      <c r="F13030" s="8">
        <v>70.680000000000007</v>
      </c>
      <c r="G13030" s="8">
        <v>173.94</v>
      </c>
      <c r="H13030" s="9">
        <v>8200040388</v>
      </c>
      <c r="I13030" s="4" t="s">
        <v>54336</v>
      </c>
      <c r="J13030" s="5" t="s">
        <v>3004</v>
      </c>
      <c r="K13030" s="5" t="s">
        <v>77</v>
      </c>
      <c r="L13030" s="4" t="s">
        <v>55415</v>
      </c>
      <c r="M13030" s="4" t="s">
        <v>201</v>
      </c>
      <c r="N13030" s="4" t="s">
        <v>55412</v>
      </c>
    </row>
    <row r="13031" spans="1:14" ht="30" x14ac:dyDescent="0.25">
      <c r="A13031" s="4" t="s">
        <v>14</v>
      </c>
      <c r="B13031" s="5" t="s">
        <v>55416</v>
      </c>
      <c r="C13031" s="4" t="s">
        <v>55417</v>
      </c>
      <c r="D13031" s="6" t="s">
        <v>55418</v>
      </c>
      <c r="E13031" s="7" t="s">
        <v>54335</v>
      </c>
      <c r="F13031" s="8">
        <v>73.010000000000005</v>
      </c>
      <c r="G13031" s="8">
        <v>173.83</v>
      </c>
      <c r="H13031" s="9">
        <v>8200040388</v>
      </c>
      <c r="I13031" s="4" t="s">
        <v>54336</v>
      </c>
      <c r="J13031" s="5" t="s">
        <v>3004</v>
      </c>
      <c r="K13031" s="5" t="s">
        <v>77</v>
      </c>
      <c r="L13031" s="4" t="s">
        <v>55419</v>
      </c>
      <c r="M13031" s="4" t="s">
        <v>201</v>
      </c>
      <c r="N13031" s="4" t="s">
        <v>55416</v>
      </c>
    </row>
    <row r="13032" spans="1:14" ht="30" x14ac:dyDescent="0.25">
      <c r="A13032" s="4" t="s">
        <v>14</v>
      </c>
      <c r="B13032" s="5" t="s">
        <v>55420</v>
      </c>
      <c r="C13032" s="4" t="s">
        <v>55421</v>
      </c>
      <c r="D13032" s="6" t="s">
        <v>55422</v>
      </c>
      <c r="E13032" s="7" t="s">
        <v>54335</v>
      </c>
      <c r="F13032" s="8">
        <v>35.200000000000003</v>
      </c>
      <c r="G13032" s="8">
        <v>210.28</v>
      </c>
      <c r="H13032" s="9">
        <v>8200040388</v>
      </c>
      <c r="I13032" s="4" t="s">
        <v>54336</v>
      </c>
      <c r="J13032" s="5" t="s">
        <v>3004</v>
      </c>
      <c r="K13032" s="5" t="s">
        <v>77</v>
      </c>
      <c r="L13032" s="4" t="s">
        <v>55423</v>
      </c>
      <c r="M13032" s="4" t="s">
        <v>201</v>
      </c>
      <c r="N13032" s="4" t="s">
        <v>55420</v>
      </c>
    </row>
    <row r="13033" spans="1:14" ht="30" x14ac:dyDescent="0.25">
      <c r="A13033" s="4" t="s">
        <v>14</v>
      </c>
      <c r="B13033" s="5" t="s">
        <v>55424</v>
      </c>
      <c r="C13033" s="4" t="s">
        <v>55425</v>
      </c>
      <c r="D13033" s="6" t="s">
        <v>55426</v>
      </c>
      <c r="E13033" s="7" t="s">
        <v>54335</v>
      </c>
      <c r="F13033" s="8">
        <v>71.47</v>
      </c>
      <c r="G13033" s="8">
        <v>171.61</v>
      </c>
      <c r="H13033" s="9">
        <v>8200040388</v>
      </c>
      <c r="I13033" s="4" t="s">
        <v>54336</v>
      </c>
      <c r="J13033" s="5" t="s">
        <v>3004</v>
      </c>
      <c r="K13033" s="5" t="s">
        <v>77</v>
      </c>
      <c r="L13033" s="4" t="s">
        <v>55427</v>
      </c>
      <c r="M13033" s="4" t="s">
        <v>201</v>
      </c>
      <c r="N13033" s="4" t="s">
        <v>55424</v>
      </c>
    </row>
    <row r="13034" spans="1:14" ht="30" x14ac:dyDescent="0.25">
      <c r="A13034" s="4" t="s">
        <v>14</v>
      </c>
      <c r="B13034" s="5" t="s">
        <v>55428</v>
      </c>
      <c r="C13034" s="4" t="s">
        <v>55429</v>
      </c>
      <c r="D13034" s="6" t="s">
        <v>55430</v>
      </c>
      <c r="E13034" s="7" t="s">
        <v>54335</v>
      </c>
      <c r="F13034" s="8">
        <v>47.96</v>
      </c>
      <c r="G13034" s="8">
        <v>162.01</v>
      </c>
      <c r="H13034" s="9">
        <v>8200040388</v>
      </c>
      <c r="I13034" s="4" t="s">
        <v>54336</v>
      </c>
      <c r="J13034" s="5" t="s">
        <v>3004</v>
      </c>
      <c r="K13034" s="5" t="s">
        <v>77</v>
      </c>
      <c r="L13034" s="4" t="s">
        <v>55431</v>
      </c>
      <c r="M13034" s="4" t="s">
        <v>201</v>
      </c>
      <c r="N13034" s="4" t="s">
        <v>55428</v>
      </c>
    </row>
    <row r="13035" spans="1:14" ht="30" x14ac:dyDescent="0.25">
      <c r="A13035" s="4" t="s">
        <v>14</v>
      </c>
      <c r="B13035" s="5" t="s">
        <v>55432</v>
      </c>
      <c r="C13035" s="4" t="s">
        <v>55433</v>
      </c>
      <c r="D13035" s="6" t="s">
        <v>55434</v>
      </c>
      <c r="E13035" s="7" t="s">
        <v>54335</v>
      </c>
      <c r="F13035" s="8">
        <v>56.37</v>
      </c>
      <c r="G13035" s="8">
        <v>161.79</v>
      </c>
      <c r="H13035" s="9">
        <v>8200040388</v>
      </c>
      <c r="I13035" s="4" t="s">
        <v>54336</v>
      </c>
      <c r="J13035" s="5" t="s">
        <v>3004</v>
      </c>
      <c r="K13035" s="5" t="s">
        <v>77</v>
      </c>
      <c r="L13035" s="4" t="s">
        <v>55435</v>
      </c>
      <c r="M13035" s="4" t="s">
        <v>201</v>
      </c>
      <c r="N13035" s="4" t="s">
        <v>55432</v>
      </c>
    </row>
    <row r="13036" spans="1:14" ht="30" x14ac:dyDescent="0.25">
      <c r="A13036" s="4" t="s">
        <v>14</v>
      </c>
      <c r="B13036" s="5" t="s">
        <v>55436</v>
      </c>
      <c r="C13036" s="4" t="s">
        <v>55437</v>
      </c>
      <c r="D13036" s="6" t="s">
        <v>55438</v>
      </c>
      <c r="E13036" s="7" t="s">
        <v>54335</v>
      </c>
      <c r="F13036" s="8">
        <v>69.25</v>
      </c>
      <c r="G13036" s="8">
        <v>164.88</v>
      </c>
      <c r="H13036" s="9">
        <v>8200040388</v>
      </c>
      <c r="I13036" s="4" t="s">
        <v>54336</v>
      </c>
      <c r="J13036" s="5" t="s">
        <v>3004</v>
      </c>
      <c r="K13036" s="5" t="s">
        <v>77</v>
      </c>
      <c r="L13036" s="4" t="s">
        <v>55439</v>
      </c>
      <c r="M13036" s="4" t="s">
        <v>201</v>
      </c>
      <c r="N13036" s="4" t="s">
        <v>55436</v>
      </c>
    </row>
    <row r="13037" spans="1:14" ht="30" x14ac:dyDescent="0.25">
      <c r="A13037" s="4" t="s">
        <v>14</v>
      </c>
      <c r="B13037" s="5" t="s">
        <v>55440</v>
      </c>
      <c r="C13037" s="4" t="s">
        <v>55441</v>
      </c>
      <c r="D13037" s="6" t="s">
        <v>55442</v>
      </c>
      <c r="E13037" s="7" t="s">
        <v>54335</v>
      </c>
      <c r="F13037" s="8">
        <v>41.48</v>
      </c>
      <c r="G13037" s="8">
        <v>165.24</v>
      </c>
      <c r="H13037" s="9">
        <v>8200040388</v>
      </c>
      <c r="I13037" s="4" t="s">
        <v>54336</v>
      </c>
      <c r="J13037" s="5" t="s">
        <v>3004</v>
      </c>
      <c r="K13037" s="5" t="s">
        <v>77</v>
      </c>
      <c r="L13037" s="4" t="s">
        <v>55443</v>
      </c>
      <c r="M13037" s="4" t="s">
        <v>201</v>
      </c>
      <c r="N13037" s="4" t="s">
        <v>55440</v>
      </c>
    </row>
    <row r="13038" spans="1:14" x14ac:dyDescent="0.25">
      <c r="A13038" s="4" t="s">
        <v>14</v>
      </c>
      <c r="B13038" s="5" t="s">
        <v>55444</v>
      </c>
      <c r="C13038" s="4" t="s">
        <v>55445</v>
      </c>
      <c r="D13038" s="6" t="s">
        <v>55445</v>
      </c>
      <c r="E13038" s="7" t="s">
        <v>54335</v>
      </c>
      <c r="F13038" s="8">
        <v>53.6</v>
      </c>
      <c r="G13038" s="8">
        <v>235.57</v>
      </c>
      <c r="H13038" s="9">
        <v>8200040388</v>
      </c>
      <c r="I13038" s="4" t="s">
        <v>54336</v>
      </c>
      <c r="J13038" s="5" t="s">
        <v>3004</v>
      </c>
      <c r="K13038" s="5" t="s">
        <v>77</v>
      </c>
      <c r="L13038" s="4" t="s">
        <v>55446</v>
      </c>
      <c r="M13038" s="4" t="s">
        <v>201</v>
      </c>
      <c r="N13038" s="4" t="s">
        <v>55444</v>
      </c>
    </row>
    <row r="13039" spans="1:14" x14ac:dyDescent="0.25">
      <c r="A13039" s="4" t="s">
        <v>14</v>
      </c>
      <c r="B13039" s="5" t="s">
        <v>55447</v>
      </c>
      <c r="C13039" s="4" t="s">
        <v>55448</v>
      </c>
      <c r="D13039" s="6" t="s">
        <v>55448</v>
      </c>
      <c r="E13039" s="7" t="s">
        <v>54335</v>
      </c>
      <c r="F13039" s="8">
        <v>96.3</v>
      </c>
      <c r="G13039" s="8">
        <v>229.28</v>
      </c>
      <c r="H13039" s="9">
        <v>8200040388</v>
      </c>
      <c r="I13039" s="4" t="s">
        <v>54336</v>
      </c>
      <c r="J13039" s="5" t="s">
        <v>3004</v>
      </c>
      <c r="K13039" s="5" t="s">
        <v>77</v>
      </c>
      <c r="L13039" s="4" t="s">
        <v>55449</v>
      </c>
      <c r="M13039" s="4" t="s">
        <v>201</v>
      </c>
      <c r="N13039" s="4" t="s">
        <v>55447</v>
      </c>
    </row>
    <row r="13040" spans="1:14" x14ac:dyDescent="0.25">
      <c r="A13040" s="4" t="s">
        <v>14</v>
      </c>
      <c r="B13040" s="5" t="s">
        <v>55450</v>
      </c>
      <c r="C13040" s="4" t="s">
        <v>55451</v>
      </c>
      <c r="D13040" s="6" t="s">
        <v>55451</v>
      </c>
      <c r="E13040" s="7" t="s">
        <v>54335</v>
      </c>
      <c r="F13040" s="8">
        <v>71</v>
      </c>
      <c r="G13040" s="8">
        <v>237.03</v>
      </c>
      <c r="H13040" s="9">
        <v>8200040388</v>
      </c>
      <c r="I13040" s="4" t="s">
        <v>54336</v>
      </c>
      <c r="J13040" s="5" t="s">
        <v>3004</v>
      </c>
      <c r="K13040" s="5" t="s">
        <v>77</v>
      </c>
      <c r="L13040" s="4" t="s">
        <v>55452</v>
      </c>
      <c r="M13040" s="4" t="s">
        <v>201</v>
      </c>
      <c r="N13040" s="4" t="s">
        <v>55450</v>
      </c>
    </row>
    <row r="13041" spans="1:14" x14ac:dyDescent="0.25">
      <c r="A13041" s="4" t="s">
        <v>14</v>
      </c>
      <c r="B13041" s="5" t="s">
        <v>55453</v>
      </c>
      <c r="C13041" s="4" t="s">
        <v>55454</v>
      </c>
      <c r="D13041" s="6" t="s">
        <v>55454</v>
      </c>
      <c r="E13041" s="7" t="s">
        <v>54335</v>
      </c>
      <c r="F13041" s="8">
        <v>98.07</v>
      </c>
      <c r="G13041" s="8">
        <v>233.49</v>
      </c>
      <c r="H13041" s="9">
        <v>8200040388</v>
      </c>
      <c r="I13041" s="4" t="s">
        <v>54336</v>
      </c>
      <c r="J13041" s="5" t="s">
        <v>3004</v>
      </c>
      <c r="K13041" s="5" t="s">
        <v>77</v>
      </c>
      <c r="L13041" s="4" t="s">
        <v>55455</v>
      </c>
      <c r="M13041" s="4" t="s">
        <v>201</v>
      </c>
      <c r="N13041" s="4" t="s">
        <v>55453</v>
      </c>
    </row>
    <row r="13042" spans="1:14" x14ac:dyDescent="0.25">
      <c r="A13042" s="4" t="s">
        <v>14</v>
      </c>
      <c r="B13042" s="5" t="s">
        <v>55456</v>
      </c>
      <c r="C13042" s="4" t="s">
        <v>55457</v>
      </c>
      <c r="D13042" s="6" t="s">
        <v>55457</v>
      </c>
      <c r="E13042" s="7" t="s">
        <v>54335</v>
      </c>
      <c r="F13042" s="8">
        <v>97.76</v>
      </c>
      <c r="G13042" s="8">
        <v>232.75</v>
      </c>
      <c r="H13042" s="9">
        <v>8200040388</v>
      </c>
      <c r="I13042" s="4" t="s">
        <v>54336</v>
      </c>
      <c r="J13042" s="5" t="s">
        <v>3004</v>
      </c>
      <c r="K13042" s="5" t="s">
        <v>77</v>
      </c>
      <c r="L13042" s="4" t="s">
        <v>55458</v>
      </c>
      <c r="M13042" s="4" t="s">
        <v>201</v>
      </c>
      <c r="N13042" s="4" t="s">
        <v>55456</v>
      </c>
    </row>
    <row r="13043" spans="1:14" x14ac:dyDescent="0.25">
      <c r="A13043" s="4" t="s">
        <v>14</v>
      </c>
      <c r="B13043" s="5" t="s">
        <v>55459</v>
      </c>
      <c r="C13043" s="4" t="s">
        <v>55460</v>
      </c>
      <c r="D13043" s="6" t="s">
        <v>55460</v>
      </c>
      <c r="E13043" s="7" t="s">
        <v>54335</v>
      </c>
      <c r="F13043" s="8">
        <v>92.63</v>
      </c>
      <c r="G13043" s="8">
        <v>225.61</v>
      </c>
      <c r="H13043" s="9">
        <v>8200040388</v>
      </c>
      <c r="I13043" s="4" t="s">
        <v>54336</v>
      </c>
      <c r="J13043" s="5" t="s">
        <v>3004</v>
      </c>
      <c r="K13043" s="5" t="s">
        <v>77</v>
      </c>
      <c r="L13043" s="4" t="s">
        <v>55461</v>
      </c>
      <c r="M13043" s="4" t="s">
        <v>201</v>
      </c>
      <c r="N13043" s="4" t="s">
        <v>55459</v>
      </c>
    </row>
    <row r="13044" spans="1:14" x14ac:dyDescent="0.25">
      <c r="A13044" s="4" t="s">
        <v>14</v>
      </c>
      <c r="B13044" s="5" t="s">
        <v>55462</v>
      </c>
      <c r="C13044" s="4" t="s">
        <v>55463</v>
      </c>
      <c r="D13044" s="6" t="s">
        <v>55463</v>
      </c>
      <c r="E13044" s="7" t="s">
        <v>54335</v>
      </c>
      <c r="F13044" s="8">
        <v>79.239999999999995</v>
      </c>
      <c r="G13044" s="8">
        <v>234.03</v>
      </c>
      <c r="H13044" s="9">
        <v>8200040388</v>
      </c>
      <c r="I13044" s="4" t="s">
        <v>54336</v>
      </c>
      <c r="J13044" s="5" t="s">
        <v>3004</v>
      </c>
      <c r="K13044" s="5" t="s">
        <v>77</v>
      </c>
      <c r="L13044" s="4" t="s">
        <v>55464</v>
      </c>
      <c r="M13044" s="4" t="s">
        <v>201</v>
      </c>
      <c r="N13044" s="4" t="s">
        <v>55462</v>
      </c>
    </row>
    <row r="13045" spans="1:14" x14ac:dyDescent="0.25">
      <c r="A13045" s="4" t="s">
        <v>14</v>
      </c>
      <c r="B13045" s="5" t="s">
        <v>55465</v>
      </c>
      <c r="C13045" s="4" t="s">
        <v>55466</v>
      </c>
      <c r="D13045" s="6" t="s">
        <v>55466</v>
      </c>
      <c r="E13045" s="7" t="s">
        <v>54335</v>
      </c>
      <c r="F13045" s="8">
        <v>98.23</v>
      </c>
      <c r="G13045" s="8">
        <v>233.87</v>
      </c>
      <c r="H13045" s="9">
        <v>8200040388</v>
      </c>
      <c r="I13045" s="4" t="s">
        <v>54336</v>
      </c>
      <c r="J13045" s="5" t="s">
        <v>3004</v>
      </c>
      <c r="K13045" s="5" t="s">
        <v>77</v>
      </c>
      <c r="L13045" s="4" t="s">
        <v>55467</v>
      </c>
      <c r="M13045" s="4" t="s">
        <v>201</v>
      </c>
      <c r="N13045" s="4" t="s">
        <v>55465</v>
      </c>
    </row>
    <row r="13046" spans="1:14" x14ac:dyDescent="0.25">
      <c r="A13046" s="4" t="s">
        <v>14</v>
      </c>
      <c r="B13046" s="5" t="s">
        <v>55468</v>
      </c>
      <c r="C13046" s="4" t="s">
        <v>55469</v>
      </c>
      <c r="D13046" s="6" t="s">
        <v>55469</v>
      </c>
      <c r="E13046" s="7" t="s">
        <v>54335</v>
      </c>
      <c r="F13046" s="8">
        <v>45.58</v>
      </c>
      <c r="G13046" s="8">
        <v>235.53</v>
      </c>
      <c r="H13046" s="9">
        <v>8200040388</v>
      </c>
      <c r="I13046" s="4" t="s">
        <v>54336</v>
      </c>
      <c r="J13046" s="5" t="s">
        <v>3004</v>
      </c>
      <c r="K13046" s="5" t="s">
        <v>77</v>
      </c>
      <c r="L13046" s="4" t="s">
        <v>55470</v>
      </c>
      <c r="M13046" s="4" t="s">
        <v>201</v>
      </c>
      <c r="N13046" s="4" t="s">
        <v>55468</v>
      </c>
    </row>
    <row r="13047" spans="1:14" x14ac:dyDescent="0.25">
      <c r="A13047" s="4" t="s">
        <v>14</v>
      </c>
      <c r="B13047" s="5" t="s">
        <v>55471</v>
      </c>
      <c r="C13047" s="4" t="s">
        <v>55472</v>
      </c>
      <c r="D13047" s="6" t="s">
        <v>55472</v>
      </c>
      <c r="E13047" s="7" t="s">
        <v>54335</v>
      </c>
      <c r="F13047" s="8">
        <v>51.89</v>
      </c>
      <c r="G13047" s="8">
        <v>237.04</v>
      </c>
      <c r="H13047" s="9">
        <v>8200040388</v>
      </c>
      <c r="I13047" s="4" t="s">
        <v>54336</v>
      </c>
      <c r="J13047" s="5" t="s">
        <v>3004</v>
      </c>
      <c r="K13047" s="5" t="s">
        <v>77</v>
      </c>
      <c r="L13047" s="4" t="s">
        <v>55473</v>
      </c>
      <c r="M13047" s="4" t="s">
        <v>201</v>
      </c>
      <c r="N13047" s="4" t="s">
        <v>55471</v>
      </c>
    </row>
    <row r="13048" spans="1:14" x14ac:dyDescent="0.25">
      <c r="A13048" s="4" t="s">
        <v>14</v>
      </c>
      <c r="B13048" s="5" t="s">
        <v>55474</v>
      </c>
      <c r="C13048" s="4" t="s">
        <v>55475</v>
      </c>
      <c r="D13048" s="6" t="s">
        <v>55475</v>
      </c>
      <c r="E13048" s="7" t="s">
        <v>54335</v>
      </c>
      <c r="F13048" s="8">
        <v>63.34</v>
      </c>
      <c r="G13048" s="8">
        <v>231.82</v>
      </c>
      <c r="H13048" s="9">
        <v>8200040388</v>
      </c>
      <c r="I13048" s="4" t="s">
        <v>54336</v>
      </c>
      <c r="J13048" s="5" t="s">
        <v>3004</v>
      </c>
      <c r="K13048" s="5" t="s">
        <v>77</v>
      </c>
      <c r="L13048" s="4" t="s">
        <v>55476</v>
      </c>
      <c r="M13048" s="4" t="s">
        <v>201</v>
      </c>
      <c r="N13048" s="4" t="s">
        <v>55474</v>
      </c>
    </row>
    <row r="13049" spans="1:14" x14ac:dyDescent="0.25">
      <c r="A13049" s="4" t="s">
        <v>14</v>
      </c>
      <c r="B13049" s="5" t="s">
        <v>55477</v>
      </c>
      <c r="C13049" s="4" t="s">
        <v>55478</v>
      </c>
      <c r="D13049" s="6" t="s">
        <v>55478</v>
      </c>
      <c r="E13049" s="7" t="s">
        <v>54335</v>
      </c>
      <c r="F13049" s="8">
        <v>58.01</v>
      </c>
      <c r="G13049" s="8">
        <v>239.14</v>
      </c>
      <c r="H13049" s="9">
        <v>8200040388</v>
      </c>
      <c r="I13049" s="4" t="s">
        <v>54336</v>
      </c>
      <c r="J13049" s="5" t="s">
        <v>3004</v>
      </c>
      <c r="K13049" s="5" t="s">
        <v>77</v>
      </c>
      <c r="L13049" s="4" t="s">
        <v>55479</v>
      </c>
      <c r="M13049" s="4" t="s">
        <v>201</v>
      </c>
      <c r="N13049" s="4" t="s">
        <v>55477</v>
      </c>
    </row>
    <row r="13050" spans="1:14" x14ac:dyDescent="0.25">
      <c r="A13050" s="4" t="s">
        <v>14</v>
      </c>
      <c r="B13050" s="5" t="s">
        <v>55480</v>
      </c>
      <c r="C13050" s="4" t="s">
        <v>55481</v>
      </c>
      <c r="D13050" s="6" t="s">
        <v>55481</v>
      </c>
      <c r="E13050" s="7" t="s">
        <v>54335</v>
      </c>
      <c r="F13050" s="8">
        <v>99.82</v>
      </c>
      <c r="G13050" s="8">
        <v>237.66</v>
      </c>
      <c r="H13050" s="9">
        <v>8200040388</v>
      </c>
      <c r="I13050" s="4" t="s">
        <v>54336</v>
      </c>
      <c r="J13050" s="5" t="s">
        <v>3004</v>
      </c>
      <c r="K13050" s="5" t="s">
        <v>77</v>
      </c>
      <c r="L13050" s="4" t="s">
        <v>55482</v>
      </c>
      <c r="M13050" s="4" t="s">
        <v>201</v>
      </c>
      <c r="N13050" s="4" t="s">
        <v>55480</v>
      </c>
    </row>
    <row r="13051" spans="1:14" x14ac:dyDescent="0.25">
      <c r="A13051" s="4" t="s">
        <v>14</v>
      </c>
      <c r="B13051" s="5" t="s">
        <v>55483</v>
      </c>
      <c r="C13051" s="4" t="s">
        <v>55484</v>
      </c>
      <c r="D13051" s="6" t="s">
        <v>55484</v>
      </c>
      <c r="E13051" s="7" t="s">
        <v>54335</v>
      </c>
      <c r="F13051" s="8">
        <v>99.78</v>
      </c>
      <c r="G13051" s="8">
        <v>237.57</v>
      </c>
      <c r="H13051" s="9">
        <v>8200040388</v>
      </c>
      <c r="I13051" s="4" t="s">
        <v>54336</v>
      </c>
      <c r="J13051" s="5" t="s">
        <v>3004</v>
      </c>
      <c r="K13051" s="5" t="s">
        <v>77</v>
      </c>
      <c r="L13051" s="4" t="s">
        <v>55485</v>
      </c>
      <c r="M13051" s="4" t="s">
        <v>201</v>
      </c>
      <c r="N13051" s="4" t="s">
        <v>55483</v>
      </c>
    </row>
    <row r="13052" spans="1:14" x14ac:dyDescent="0.25">
      <c r="A13052" s="4" t="s">
        <v>14</v>
      </c>
      <c r="B13052" s="5" t="s">
        <v>55486</v>
      </c>
      <c r="C13052" s="4" t="s">
        <v>55487</v>
      </c>
      <c r="D13052" s="6" t="s">
        <v>55487</v>
      </c>
      <c r="E13052" s="7" t="s">
        <v>54335</v>
      </c>
      <c r="F13052" s="8">
        <v>99.78</v>
      </c>
      <c r="G13052" s="8">
        <v>237.57</v>
      </c>
      <c r="H13052" s="9">
        <v>8200040388</v>
      </c>
      <c r="I13052" s="4" t="s">
        <v>54336</v>
      </c>
      <c r="J13052" s="5" t="s">
        <v>3004</v>
      </c>
      <c r="K13052" s="5" t="s">
        <v>77</v>
      </c>
      <c r="L13052" s="4" t="s">
        <v>55488</v>
      </c>
      <c r="M13052" s="4" t="s">
        <v>201</v>
      </c>
      <c r="N13052" s="4" t="s">
        <v>55486</v>
      </c>
    </row>
    <row r="13053" spans="1:14" x14ac:dyDescent="0.25">
      <c r="A13053" s="4" t="s">
        <v>14</v>
      </c>
      <c r="B13053" s="5" t="s">
        <v>55489</v>
      </c>
      <c r="C13053" s="4" t="s">
        <v>55490</v>
      </c>
      <c r="D13053" s="6" t="s">
        <v>55490</v>
      </c>
      <c r="E13053" s="7" t="s">
        <v>54335</v>
      </c>
      <c r="F13053" s="8">
        <v>117.84</v>
      </c>
      <c r="G13053" s="8">
        <v>280.58</v>
      </c>
      <c r="H13053" s="9">
        <v>8200040388</v>
      </c>
      <c r="I13053" s="4" t="s">
        <v>54336</v>
      </c>
      <c r="J13053" s="5" t="s">
        <v>3004</v>
      </c>
      <c r="K13053" s="5" t="s">
        <v>77</v>
      </c>
      <c r="L13053" s="4" t="s">
        <v>55491</v>
      </c>
      <c r="M13053" s="4" t="s">
        <v>201</v>
      </c>
      <c r="N13053" s="4" t="s">
        <v>55489</v>
      </c>
    </row>
    <row r="13054" spans="1:14" x14ac:dyDescent="0.25">
      <c r="A13054" s="4" t="s">
        <v>14</v>
      </c>
      <c r="B13054" s="5" t="s">
        <v>55492</v>
      </c>
      <c r="C13054" s="4" t="s">
        <v>55493</v>
      </c>
      <c r="D13054" s="6" t="s">
        <v>55493</v>
      </c>
      <c r="E13054" s="7" t="s">
        <v>54335</v>
      </c>
      <c r="F13054" s="8">
        <v>99.84</v>
      </c>
      <c r="G13054" s="8">
        <v>237.72</v>
      </c>
      <c r="H13054" s="9">
        <v>8200040388</v>
      </c>
      <c r="I13054" s="4" t="s">
        <v>54336</v>
      </c>
      <c r="J13054" s="5" t="s">
        <v>3004</v>
      </c>
      <c r="K13054" s="5" t="s">
        <v>77</v>
      </c>
      <c r="L13054" s="4" t="s">
        <v>55494</v>
      </c>
      <c r="M13054" s="4" t="s">
        <v>201</v>
      </c>
      <c r="N13054" s="4" t="s">
        <v>55492</v>
      </c>
    </row>
    <row r="13055" spans="1:14" x14ac:dyDescent="0.25">
      <c r="A13055" s="4" t="s">
        <v>14</v>
      </c>
      <c r="B13055" s="5" t="s">
        <v>55495</v>
      </c>
      <c r="C13055" s="4" t="s">
        <v>55496</v>
      </c>
      <c r="D13055" s="6" t="s">
        <v>55496</v>
      </c>
      <c r="E13055" s="7" t="s">
        <v>54335</v>
      </c>
      <c r="F13055" s="8">
        <v>88.46</v>
      </c>
      <c r="G13055" s="8">
        <v>242.61</v>
      </c>
      <c r="H13055" s="9">
        <v>8200040388</v>
      </c>
      <c r="I13055" s="4" t="s">
        <v>54336</v>
      </c>
      <c r="J13055" s="5" t="s">
        <v>3004</v>
      </c>
      <c r="K13055" s="5" t="s">
        <v>77</v>
      </c>
      <c r="L13055" s="4" t="s">
        <v>55497</v>
      </c>
      <c r="M13055" s="4" t="s">
        <v>201</v>
      </c>
      <c r="N13055" s="4" t="s">
        <v>55495</v>
      </c>
    </row>
    <row r="13056" spans="1:14" x14ac:dyDescent="0.25">
      <c r="A13056" s="4" t="s">
        <v>14</v>
      </c>
      <c r="B13056" s="5" t="s">
        <v>55498</v>
      </c>
      <c r="C13056" s="4" t="s">
        <v>55499</v>
      </c>
      <c r="D13056" s="6" t="s">
        <v>55499</v>
      </c>
      <c r="E13056" s="7" t="s">
        <v>54335</v>
      </c>
      <c r="F13056" s="8">
        <v>101.98</v>
      </c>
      <c r="G13056" s="8">
        <v>242.8</v>
      </c>
      <c r="H13056" s="9">
        <v>8200040388</v>
      </c>
      <c r="I13056" s="4" t="s">
        <v>54336</v>
      </c>
      <c r="J13056" s="5" t="s">
        <v>3004</v>
      </c>
      <c r="K13056" s="5" t="s">
        <v>77</v>
      </c>
      <c r="L13056" s="4" t="s">
        <v>55500</v>
      </c>
      <c r="M13056" s="4" t="s">
        <v>201</v>
      </c>
      <c r="N13056" s="4" t="s">
        <v>55498</v>
      </c>
    </row>
    <row r="13057" spans="1:14" x14ac:dyDescent="0.25">
      <c r="A13057" s="4" t="s">
        <v>14</v>
      </c>
      <c r="B13057" s="5" t="s">
        <v>55501</v>
      </c>
      <c r="C13057" s="4" t="s">
        <v>55502</v>
      </c>
      <c r="D13057" s="6" t="s">
        <v>55502</v>
      </c>
      <c r="E13057" s="7" t="s">
        <v>54335</v>
      </c>
      <c r="F13057" s="8">
        <v>102.03</v>
      </c>
      <c r="G13057" s="8">
        <v>242.92</v>
      </c>
      <c r="H13057" s="9">
        <v>8200040388</v>
      </c>
      <c r="I13057" s="4" t="s">
        <v>54336</v>
      </c>
      <c r="J13057" s="5" t="s">
        <v>3004</v>
      </c>
      <c r="K13057" s="5" t="s">
        <v>77</v>
      </c>
      <c r="L13057" s="4" t="s">
        <v>55503</v>
      </c>
      <c r="M13057" s="4" t="s">
        <v>201</v>
      </c>
      <c r="N13057" s="4" t="s">
        <v>55501</v>
      </c>
    </row>
    <row r="13058" spans="1:14" x14ac:dyDescent="0.25">
      <c r="A13058" s="4" t="s">
        <v>14</v>
      </c>
      <c r="B13058" s="5" t="s">
        <v>55504</v>
      </c>
      <c r="C13058" s="4" t="s">
        <v>55505</v>
      </c>
      <c r="D13058" s="6" t="s">
        <v>55505</v>
      </c>
      <c r="E13058" s="7" t="s">
        <v>54335</v>
      </c>
      <c r="F13058" s="8">
        <v>75.67</v>
      </c>
      <c r="G13058" s="8">
        <v>242.62</v>
      </c>
      <c r="H13058" s="9">
        <v>8200040388</v>
      </c>
      <c r="I13058" s="4" t="s">
        <v>54336</v>
      </c>
      <c r="J13058" s="5" t="s">
        <v>3004</v>
      </c>
      <c r="K13058" s="5" t="s">
        <v>77</v>
      </c>
      <c r="L13058" s="4" t="s">
        <v>55506</v>
      </c>
      <c r="M13058" s="4" t="s">
        <v>201</v>
      </c>
      <c r="N13058" s="4" t="s">
        <v>55504</v>
      </c>
    </row>
    <row r="13059" spans="1:14" x14ac:dyDescent="0.25">
      <c r="A13059" s="4" t="s">
        <v>14</v>
      </c>
      <c r="B13059" s="5" t="s">
        <v>55507</v>
      </c>
      <c r="C13059" s="4" t="s">
        <v>55508</v>
      </c>
      <c r="D13059" s="6" t="s">
        <v>55508</v>
      </c>
      <c r="E13059" s="7" t="s">
        <v>54335</v>
      </c>
      <c r="F13059" s="8">
        <v>49.91</v>
      </c>
      <c r="G13059" s="8">
        <v>246.39</v>
      </c>
      <c r="H13059" s="9">
        <v>8200040388</v>
      </c>
      <c r="I13059" s="4" t="s">
        <v>54336</v>
      </c>
      <c r="J13059" s="5" t="s">
        <v>3004</v>
      </c>
      <c r="K13059" s="5" t="s">
        <v>77</v>
      </c>
      <c r="L13059" s="4" t="s">
        <v>55509</v>
      </c>
      <c r="M13059" s="4" t="s">
        <v>201</v>
      </c>
      <c r="N13059" s="4" t="s">
        <v>55507</v>
      </c>
    </row>
    <row r="13060" spans="1:14" x14ac:dyDescent="0.25">
      <c r="A13060" s="4" t="s">
        <v>14</v>
      </c>
      <c r="B13060" s="5" t="s">
        <v>55510</v>
      </c>
      <c r="C13060" s="4" t="s">
        <v>55511</v>
      </c>
      <c r="D13060" s="6" t="s">
        <v>55511</v>
      </c>
      <c r="E13060" s="7" t="s">
        <v>54335</v>
      </c>
      <c r="F13060" s="8">
        <v>85.22</v>
      </c>
      <c r="G13060" s="8">
        <v>270.22000000000003</v>
      </c>
      <c r="H13060" s="9">
        <v>8200040388</v>
      </c>
      <c r="I13060" s="4" t="s">
        <v>54336</v>
      </c>
      <c r="J13060" s="5" t="s">
        <v>3004</v>
      </c>
      <c r="K13060" s="5" t="s">
        <v>77</v>
      </c>
      <c r="L13060" s="4" t="s">
        <v>55512</v>
      </c>
      <c r="M13060" s="4" t="s">
        <v>201</v>
      </c>
      <c r="N13060" s="4" t="s">
        <v>55510</v>
      </c>
    </row>
    <row r="13061" spans="1:14" x14ac:dyDescent="0.25">
      <c r="A13061" s="4" t="s">
        <v>14</v>
      </c>
      <c r="B13061" s="5" t="s">
        <v>55513</v>
      </c>
      <c r="C13061" s="4" t="s">
        <v>55514</v>
      </c>
      <c r="D13061" s="6" t="s">
        <v>55514</v>
      </c>
      <c r="E13061" s="7" t="s">
        <v>54335</v>
      </c>
      <c r="F13061" s="8">
        <v>115.26</v>
      </c>
      <c r="G13061" s="8">
        <v>274.42</v>
      </c>
      <c r="H13061" s="9">
        <v>8200040388</v>
      </c>
      <c r="I13061" s="4" t="s">
        <v>54336</v>
      </c>
      <c r="J13061" s="5" t="s">
        <v>3004</v>
      </c>
      <c r="K13061" s="5" t="s">
        <v>77</v>
      </c>
      <c r="L13061" s="4" t="s">
        <v>55515</v>
      </c>
      <c r="M13061" s="4" t="s">
        <v>201</v>
      </c>
      <c r="N13061" s="4" t="s">
        <v>55513</v>
      </c>
    </row>
    <row r="13062" spans="1:14" x14ac:dyDescent="0.25">
      <c r="A13062" s="4" t="s">
        <v>14</v>
      </c>
      <c r="B13062" s="5" t="s">
        <v>55516</v>
      </c>
      <c r="C13062" s="4" t="s">
        <v>55517</v>
      </c>
      <c r="D13062" s="6" t="s">
        <v>55517</v>
      </c>
      <c r="E13062" s="7" t="s">
        <v>54335</v>
      </c>
      <c r="F13062" s="8">
        <v>109.77</v>
      </c>
      <c r="G13062" s="8">
        <v>270.76</v>
      </c>
      <c r="H13062" s="9">
        <v>8200040388</v>
      </c>
      <c r="I13062" s="4" t="s">
        <v>54336</v>
      </c>
      <c r="J13062" s="5" t="s">
        <v>3004</v>
      </c>
      <c r="K13062" s="5" t="s">
        <v>77</v>
      </c>
      <c r="L13062" s="4" t="s">
        <v>55518</v>
      </c>
      <c r="M13062" s="4" t="s">
        <v>201</v>
      </c>
      <c r="N13062" s="4" t="s">
        <v>55516</v>
      </c>
    </row>
    <row r="13063" spans="1:14" x14ac:dyDescent="0.25">
      <c r="A13063" s="4" t="s">
        <v>14</v>
      </c>
      <c r="B13063" s="5" t="s">
        <v>55519</v>
      </c>
      <c r="C13063" s="4" t="s">
        <v>55520</v>
      </c>
      <c r="D13063" s="6" t="s">
        <v>55520</v>
      </c>
      <c r="E13063" s="7" t="s">
        <v>54335</v>
      </c>
      <c r="F13063" s="8">
        <v>106.5</v>
      </c>
      <c r="G13063" s="8">
        <v>269.73</v>
      </c>
      <c r="H13063" s="9">
        <v>8200040388</v>
      </c>
      <c r="I13063" s="4" t="s">
        <v>54336</v>
      </c>
      <c r="J13063" s="5" t="s">
        <v>3004</v>
      </c>
      <c r="K13063" s="5" t="s">
        <v>77</v>
      </c>
      <c r="L13063" s="4" t="s">
        <v>55521</v>
      </c>
      <c r="M13063" s="4" t="s">
        <v>201</v>
      </c>
      <c r="N13063" s="4" t="s">
        <v>55519</v>
      </c>
    </row>
    <row r="13064" spans="1:14" x14ac:dyDescent="0.25">
      <c r="A13064" s="4" t="s">
        <v>14</v>
      </c>
      <c r="B13064" s="5" t="s">
        <v>55522</v>
      </c>
      <c r="C13064" s="4" t="s">
        <v>55523</v>
      </c>
      <c r="D13064" s="6" t="s">
        <v>55523</v>
      </c>
      <c r="E13064" s="7" t="s">
        <v>54335</v>
      </c>
      <c r="F13064" s="8">
        <v>114.15</v>
      </c>
      <c r="G13064" s="8">
        <v>271.79000000000002</v>
      </c>
      <c r="H13064" s="9">
        <v>8200040388</v>
      </c>
      <c r="I13064" s="4" t="s">
        <v>54336</v>
      </c>
      <c r="J13064" s="5" t="s">
        <v>3004</v>
      </c>
      <c r="K13064" s="5" t="s">
        <v>77</v>
      </c>
      <c r="L13064" s="4" t="s">
        <v>55524</v>
      </c>
      <c r="M13064" s="4" t="s">
        <v>201</v>
      </c>
      <c r="N13064" s="4" t="s">
        <v>55522</v>
      </c>
    </row>
    <row r="13065" spans="1:14" x14ac:dyDescent="0.25">
      <c r="A13065" s="4" t="s">
        <v>14</v>
      </c>
      <c r="B13065" s="5" t="s">
        <v>55525</v>
      </c>
      <c r="C13065" s="4" t="s">
        <v>55526</v>
      </c>
      <c r="D13065" s="6" t="s">
        <v>55526</v>
      </c>
      <c r="E13065" s="7" t="s">
        <v>54335</v>
      </c>
      <c r="F13065" s="8">
        <v>120.8</v>
      </c>
      <c r="G13065" s="8">
        <v>287.62</v>
      </c>
      <c r="H13065" s="9">
        <v>8200040388</v>
      </c>
      <c r="I13065" s="4" t="s">
        <v>54336</v>
      </c>
      <c r="J13065" s="5" t="s">
        <v>3004</v>
      </c>
      <c r="K13065" s="5" t="s">
        <v>77</v>
      </c>
      <c r="L13065" s="4" t="s">
        <v>55527</v>
      </c>
      <c r="M13065" s="4" t="s">
        <v>201</v>
      </c>
      <c r="N13065" s="4" t="s">
        <v>55525</v>
      </c>
    </row>
    <row r="13066" spans="1:14" x14ac:dyDescent="0.25">
      <c r="A13066" s="4" t="s">
        <v>14</v>
      </c>
      <c r="B13066" s="5" t="s">
        <v>55528</v>
      </c>
      <c r="C13066" s="4" t="s">
        <v>55529</v>
      </c>
      <c r="D13066" s="6" t="s">
        <v>55529</v>
      </c>
      <c r="E13066" s="7" t="s">
        <v>54335</v>
      </c>
      <c r="F13066" s="8">
        <v>99.44</v>
      </c>
      <c r="G13066" s="8">
        <v>253.34</v>
      </c>
      <c r="H13066" s="9">
        <v>8200040388</v>
      </c>
      <c r="I13066" s="4" t="s">
        <v>54336</v>
      </c>
      <c r="J13066" s="5" t="s">
        <v>3004</v>
      </c>
      <c r="K13066" s="5" t="s">
        <v>77</v>
      </c>
      <c r="L13066" s="4" t="s">
        <v>55530</v>
      </c>
      <c r="M13066" s="4" t="s">
        <v>201</v>
      </c>
      <c r="N13066" s="4" t="s">
        <v>55528</v>
      </c>
    </row>
    <row r="13067" spans="1:14" x14ac:dyDescent="0.25">
      <c r="A13067" s="4" t="s">
        <v>14</v>
      </c>
      <c r="B13067" s="5" t="s">
        <v>55531</v>
      </c>
      <c r="C13067" s="4" t="s">
        <v>55532</v>
      </c>
      <c r="D13067" s="6" t="s">
        <v>55533</v>
      </c>
      <c r="E13067" s="7" t="s">
        <v>54335</v>
      </c>
      <c r="F13067" s="8">
        <v>102.92</v>
      </c>
      <c r="G13067" s="8">
        <v>263.58</v>
      </c>
      <c r="H13067" s="9">
        <v>8200040388</v>
      </c>
      <c r="I13067" s="4" t="s">
        <v>54336</v>
      </c>
      <c r="J13067" s="5" t="s">
        <v>3004</v>
      </c>
      <c r="K13067" s="5" t="s">
        <v>77</v>
      </c>
      <c r="L13067" s="4" t="s">
        <v>55534</v>
      </c>
      <c r="M13067" s="4" t="s">
        <v>201</v>
      </c>
      <c r="N13067" s="4" t="s">
        <v>55531</v>
      </c>
    </row>
    <row r="13068" spans="1:14" x14ac:dyDescent="0.25">
      <c r="A13068" s="4" t="s">
        <v>14</v>
      </c>
      <c r="B13068" s="5" t="s">
        <v>55535</v>
      </c>
      <c r="C13068" s="4" t="s">
        <v>55536</v>
      </c>
      <c r="D13068" s="6" t="s">
        <v>55537</v>
      </c>
      <c r="E13068" s="7" t="s">
        <v>54335</v>
      </c>
      <c r="F13068" s="8">
        <v>91.65</v>
      </c>
      <c r="G13068" s="8">
        <v>263.63</v>
      </c>
      <c r="H13068" s="9">
        <v>8200040388</v>
      </c>
      <c r="I13068" s="4" t="s">
        <v>54336</v>
      </c>
      <c r="J13068" s="5" t="s">
        <v>3004</v>
      </c>
      <c r="K13068" s="5" t="s">
        <v>77</v>
      </c>
      <c r="L13068" s="4" t="s">
        <v>55538</v>
      </c>
      <c r="M13068" s="4" t="s">
        <v>201</v>
      </c>
      <c r="N13068" s="4" t="s">
        <v>55535</v>
      </c>
    </row>
    <row r="13069" spans="1:14" x14ac:dyDescent="0.25">
      <c r="A13069" s="4" t="s">
        <v>14</v>
      </c>
      <c r="B13069" s="5" t="s">
        <v>55539</v>
      </c>
      <c r="C13069" s="4" t="s">
        <v>55540</v>
      </c>
      <c r="D13069" s="6" t="s">
        <v>55533</v>
      </c>
      <c r="E13069" s="7" t="s">
        <v>54335</v>
      </c>
      <c r="F13069" s="8">
        <v>85.57</v>
      </c>
      <c r="G13069" s="8">
        <v>262.64</v>
      </c>
      <c r="H13069" s="9">
        <v>8200040388</v>
      </c>
      <c r="I13069" s="4" t="s">
        <v>54336</v>
      </c>
      <c r="J13069" s="5" t="s">
        <v>3004</v>
      </c>
      <c r="K13069" s="5" t="s">
        <v>77</v>
      </c>
      <c r="L13069" s="4" t="s">
        <v>55541</v>
      </c>
      <c r="M13069" s="4" t="s">
        <v>201</v>
      </c>
      <c r="N13069" s="4" t="s">
        <v>55539</v>
      </c>
    </row>
    <row r="13070" spans="1:14" x14ac:dyDescent="0.25">
      <c r="A13070" s="4" t="s">
        <v>14</v>
      </c>
      <c r="B13070" s="5" t="s">
        <v>55542</v>
      </c>
      <c r="C13070" s="4" t="s">
        <v>55543</v>
      </c>
      <c r="D13070" s="6" t="s">
        <v>55544</v>
      </c>
      <c r="E13070" s="7" t="s">
        <v>54335</v>
      </c>
      <c r="F13070" s="8">
        <v>110.6</v>
      </c>
      <c r="G13070" s="8">
        <v>263.33999999999997</v>
      </c>
      <c r="H13070" s="9">
        <v>8200040388</v>
      </c>
      <c r="I13070" s="4" t="s">
        <v>54336</v>
      </c>
      <c r="J13070" s="5" t="s">
        <v>3004</v>
      </c>
      <c r="K13070" s="5" t="s">
        <v>77</v>
      </c>
      <c r="L13070" s="4" t="s">
        <v>55545</v>
      </c>
      <c r="M13070" s="4" t="s">
        <v>201</v>
      </c>
      <c r="N13070" s="4" t="s">
        <v>55542</v>
      </c>
    </row>
    <row r="13071" spans="1:14" x14ac:dyDescent="0.25">
      <c r="A13071" s="4" t="s">
        <v>14</v>
      </c>
      <c r="B13071" s="5" t="s">
        <v>55546</v>
      </c>
      <c r="C13071" s="4" t="s">
        <v>55547</v>
      </c>
      <c r="D13071" s="6" t="s">
        <v>55537</v>
      </c>
      <c r="E13071" s="7" t="s">
        <v>54335</v>
      </c>
      <c r="F13071" s="8">
        <v>110.42</v>
      </c>
      <c r="G13071" s="8">
        <v>262.89999999999998</v>
      </c>
      <c r="H13071" s="9">
        <v>8200040388</v>
      </c>
      <c r="I13071" s="4" t="s">
        <v>54336</v>
      </c>
      <c r="J13071" s="5" t="s">
        <v>3004</v>
      </c>
      <c r="K13071" s="5" t="s">
        <v>77</v>
      </c>
      <c r="L13071" s="4" t="s">
        <v>55548</v>
      </c>
      <c r="M13071" s="4" t="s">
        <v>201</v>
      </c>
      <c r="N13071" s="4" t="s">
        <v>55546</v>
      </c>
    </row>
    <row r="13072" spans="1:14" x14ac:dyDescent="0.25">
      <c r="A13072" s="4" t="s">
        <v>14</v>
      </c>
      <c r="B13072" s="5" t="s">
        <v>55549</v>
      </c>
      <c r="C13072" s="4" t="s">
        <v>55550</v>
      </c>
      <c r="D13072" s="6" t="s">
        <v>55551</v>
      </c>
      <c r="E13072" s="7" t="s">
        <v>54335</v>
      </c>
      <c r="F13072" s="8">
        <v>31.3</v>
      </c>
      <c r="G13072" s="8">
        <v>112.73</v>
      </c>
      <c r="H13072" s="9">
        <v>8200040388</v>
      </c>
      <c r="I13072" s="4" t="s">
        <v>54336</v>
      </c>
      <c r="J13072" s="5" t="s">
        <v>3004</v>
      </c>
      <c r="K13072" s="5" t="s">
        <v>77</v>
      </c>
      <c r="L13072" s="4" t="s">
        <v>55552</v>
      </c>
      <c r="M13072" s="4" t="s">
        <v>201</v>
      </c>
      <c r="N13072" s="4" t="s">
        <v>55549</v>
      </c>
    </row>
    <row r="13073" spans="1:14" x14ac:dyDescent="0.25">
      <c r="A13073" s="4" t="s">
        <v>14</v>
      </c>
      <c r="B13073" s="5" t="s">
        <v>55553</v>
      </c>
      <c r="C13073" s="4" t="s">
        <v>55554</v>
      </c>
      <c r="D13073" s="6" t="s">
        <v>55555</v>
      </c>
      <c r="E13073" s="7" t="s">
        <v>54335</v>
      </c>
      <c r="F13073" s="8">
        <v>26.37</v>
      </c>
      <c r="G13073" s="8">
        <v>116.09</v>
      </c>
      <c r="H13073" s="9">
        <v>8200040388</v>
      </c>
      <c r="I13073" s="4" t="s">
        <v>54336</v>
      </c>
      <c r="J13073" s="5" t="s">
        <v>3004</v>
      </c>
      <c r="K13073" s="5" t="s">
        <v>77</v>
      </c>
      <c r="L13073" s="4" t="s">
        <v>55556</v>
      </c>
      <c r="M13073" s="4" t="s">
        <v>201</v>
      </c>
      <c r="N13073" s="4" t="s">
        <v>55553</v>
      </c>
    </row>
    <row r="13074" spans="1:14" x14ac:dyDescent="0.25">
      <c r="A13074" s="4" t="s">
        <v>14</v>
      </c>
      <c r="B13074" s="5" t="s">
        <v>55557</v>
      </c>
      <c r="C13074" s="4" t="s">
        <v>55558</v>
      </c>
      <c r="D13074" s="6" t="s">
        <v>55559</v>
      </c>
      <c r="E13074" s="7" t="s">
        <v>54335</v>
      </c>
      <c r="F13074" s="8">
        <v>119.15</v>
      </c>
      <c r="G13074" s="8">
        <v>283.69</v>
      </c>
      <c r="H13074" s="9">
        <v>8200040388</v>
      </c>
      <c r="I13074" s="4" t="s">
        <v>54336</v>
      </c>
      <c r="J13074" s="5" t="s">
        <v>3004</v>
      </c>
      <c r="K13074" s="5" t="s">
        <v>77</v>
      </c>
      <c r="L13074" s="4" t="s">
        <v>55560</v>
      </c>
      <c r="M13074" s="4" t="s">
        <v>201</v>
      </c>
      <c r="N13074" s="4" t="s">
        <v>55557</v>
      </c>
    </row>
    <row r="13075" spans="1:14" x14ac:dyDescent="0.25">
      <c r="A13075" s="4" t="s">
        <v>14</v>
      </c>
      <c r="B13075" s="5" t="s">
        <v>55561</v>
      </c>
      <c r="C13075" s="4" t="s">
        <v>55562</v>
      </c>
      <c r="D13075" s="6" t="s">
        <v>55563</v>
      </c>
      <c r="E13075" s="7" t="s">
        <v>54335</v>
      </c>
      <c r="F13075" s="8">
        <v>151.99</v>
      </c>
      <c r="G13075" s="8">
        <v>361.89</v>
      </c>
      <c r="H13075" s="9">
        <v>8200040388</v>
      </c>
      <c r="I13075" s="4" t="s">
        <v>54336</v>
      </c>
      <c r="J13075" s="5" t="s">
        <v>3004</v>
      </c>
      <c r="K13075" s="5" t="s">
        <v>77</v>
      </c>
      <c r="L13075" s="4" t="s">
        <v>55564</v>
      </c>
      <c r="M13075" s="4" t="s">
        <v>201</v>
      </c>
      <c r="N13075" s="4" t="s">
        <v>55561</v>
      </c>
    </row>
    <row r="13076" spans="1:14" x14ac:dyDescent="0.25">
      <c r="A13076" s="4" t="s">
        <v>14</v>
      </c>
      <c r="B13076" s="5" t="s">
        <v>55565</v>
      </c>
      <c r="C13076" s="4" t="s">
        <v>55566</v>
      </c>
      <c r="D13076" s="6" t="s">
        <v>55567</v>
      </c>
      <c r="E13076" s="7" t="s">
        <v>54335</v>
      </c>
      <c r="F13076" s="8">
        <v>136.33000000000001</v>
      </c>
      <c r="G13076" s="8">
        <v>325.62</v>
      </c>
      <c r="H13076" s="9">
        <v>8200040388</v>
      </c>
      <c r="I13076" s="4" t="s">
        <v>54336</v>
      </c>
      <c r="J13076" s="5" t="s">
        <v>3004</v>
      </c>
      <c r="K13076" s="5" t="s">
        <v>77</v>
      </c>
      <c r="L13076" s="4" t="s">
        <v>55568</v>
      </c>
      <c r="M13076" s="4" t="s">
        <v>201</v>
      </c>
      <c r="N13076" s="4" t="s">
        <v>55565</v>
      </c>
    </row>
    <row r="13077" spans="1:14" x14ac:dyDescent="0.25">
      <c r="A13077" s="4" t="s">
        <v>14</v>
      </c>
      <c r="B13077" s="5" t="s">
        <v>55569</v>
      </c>
      <c r="C13077" s="4" t="s">
        <v>55570</v>
      </c>
      <c r="D13077" s="6" t="s">
        <v>55571</v>
      </c>
      <c r="E13077" s="7" t="s">
        <v>54335</v>
      </c>
      <c r="F13077" s="8">
        <v>104.06</v>
      </c>
      <c r="G13077" s="8">
        <v>129.72</v>
      </c>
      <c r="H13077" s="9">
        <v>8200040388</v>
      </c>
      <c r="I13077" s="4" t="s">
        <v>54336</v>
      </c>
      <c r="J13077" s="5" t="s">
        <v>3004</v>
      </c>
      <c r="K13077" s="5" t="s">
        <v>77</v>
      </c>
      <c r="L13077" s="4" t="s">
        <v>55572</v>
      </c>
      <c r="M13077" s="4" t="s">
        <v>201</v>
      </c>
      <c r="N13077" s="4" t="s">
        <v>55569</v>
      </c>
    </row>
    <row r="13078" spans="1:14" x14ac:dyDescent="0.25">
      <c r="A13078" s="4" t="s">
        <v>14</v>
      </c>
      <c r="B13078" s="5" t="s">
        <v>55573</v>
      </c>
      <c r="C13078" s="4" t="s">
        <v>55574</v>
      </c>
      <c r="D13078" s="6" t="s">
        <v>55575</v>
      </c>
      <c r="E13078" s="7" t="s">
        <v>54335</v>
      </c>
      <c r="F13078" s="8">
        <v>210.88</v>
      </c>
      <c r="G13078" s="8">
        <v>554.09</v>
      </c>
      <c r="H13078" s="9">
        <v>8200040388</v>
      </c>
      <c r="I13078" s="4" t="s">
        <v>54336</v>
      </c>
      <c r="J13078" s="5" t="s">
        <v>3004</v>
      </c>
      <c r="K13078" s="5" t="s">
        <v>77</v>
      </c>
      <c r="L13078" s="4" t="s">
        <v>55576</v>
      </c>
      <c r="M13078" s="4" t="s">
        <v>201</v>
      </c>
      <c r="N13078" s="4" t="s">
        <v>55573</v>
      </c>
    </row>
    <row r="13079" spans="1:14" x14ac:dyDescent="0.25">
      <c r="A13079" s="4" t="s">
        <v>14</v>
      </c>
      <c r="B13079" s="5" t="s">
        <v>55577</v>
      </c>
      <c r="C13079" s="4" t="s">
        <v>55578</v>
      </c>
      <c r="D13079" s="6" t="s">
        <v>55579</v>
      </c>
      <c r="E13079" s="7" t="s">
        <v>54335</v>
      </c>
      <c r="F13079" s="8">
        <v>161.85</v>
      </c>
      <c r="G13079" s="8">
        <v>617.47</v>
      </c>
      <c r="H13079" s="9">
        <v>8200040388</v>
      </c>
      <c r="I13079" s="4" t="s">
        <v>54336</v>
      </c>
      <c r="J13079" s="5" t="s">
        <v>3004</v>
      </c>
      <c r="K13079" s="5" t="s">
        <v>77</v>
      </c>
      <c r="L13079" s="4" t="s">
        <v>55580</v>
      </c>
      <c r="M13079" s="4" t="s">
        <v>201</v>
      </c>
      <c r="N13079" s="4" t="s">
        <v>55577</v>
      </c>
    </row>
    <row r="13080" spans="1:14" x14ac:dyDescent="0.25">
      <c r="A13080" s="4" t="s">
        <v>14</v>
      </c>
      <c r="B13080" s="5" t="s">
        <v>55581</v>
      </c>
      <c r="C13080" s="4" t="s">
        <v>55582</v>
      </c>
      <c r="D13080" s="6" t="s">
        <v>55583</v>
      </c>
      <c r="E13080" s="7" t="s">
        <v>54335</v>
      </c>
      <c r="F13080" s="8">
        <v>70.27</v>
      </c>
      <c r="G13080" s="8">
        <v>167.3</v>
      </c>
      <c r="H13080" s="9">
        <v>8200040388</v>
      </c>
      <c r="I13080" s="4" t="s">
        <v>54336</v>
      </c>
      <c r="J13080" s="5" t="s">
        <v>3004</v>
      </c>
      <c r="K13080" s="5" t="s">
        <v>77</v>
      </c>
      <c r="L13080" s="4" t="s">
        <v>55584</v>
      </c>
      <c r="M13080" s="4" t="s">
        <v>201</v>
      </c>
      <c r="N13080" s="4" t="s">
        <v>55581</v>
      </c>
    </row>
    <row r="13081" spans="1:14" x14ac:dyDescent="0.25">
      <c r="A13081" s="4" t="s">
        <v>14</v>
      </c>
      <c r="B13081" s="5" t="s">
        <v>55585</v>
      </c>
      <c r="C13081" s="4" t="s">
        <v>55586</v>
      </c>
      <c r="D13081" s="6" t="s">
        <v>55587</v>
      </c>
      <c r="E13081" s="7" t="s">
        <v>54335</v>
      </c>
      <c r="F13081" s="8">
        <v>119.24</v>
      </c>
      <c r="G13081" s="8">
        <v>283.91000000000003</v>
      </c>
      <c r="H13081" s="9">
        <v>8200040388</v>
      </c>
      <c r="I13081" s="4" t="s">
        <v>54336</v>
      </c>
      <c r="J13081" s="5" t="s">
        <v>3004</v>
      </c>
      <c r="K13081" s="5" t="s">
        <v>77</v>
      </c>
      <c r="L13081" s="4" t="s">
        <v>55588</v>
      </c>
      <c r="M13081" s="4" t="s">
        <v>201</v>
      </c>
      <c r="N13081" s="4" t="s">
        <v>55585</v>
      </c>
    </row>
    <row r="13082" spans="1:14" x14ac:dyDescent="0.25">
      <c r="A13082" s="4" t="s">
        <v>14</v>
      </c>
      <c r="B13082" s="5" t="s">
        <v>55589</v>
      </c>
      <c r="C13082" s="4" t="s">
        <v>55590</v>
      </c>
      <c r="D13082" s="6" t="s">
        <v>55591</v>
      </c>
      <c r="E13082" s="7" t="s">
        <v>54335</v>
      </c>
      <c r="F13082" s="8">
        <v>62.51</v>
      </c>
      <c r="G13082" s="8">
        <v>283.39999999999998</v>
      </c>
      <c r="H13082" s="9">
        <v>8200040388</v>
      </c>
      <c r="I13082" s="4" t="s">
        <v>54336</v>
      </c>
      <c r="J13082" s="5" t="s">
        <v>3004</v>
      </c>
      <c r="K13082" s="5" t="s">
        <v>77</v>
      </c>
      <c r="L13082" s="4" t="s">
        <v>55592</v>
      </c>
      <c r="M13082" s="4" t="s">
        <v>201</v>
      </c>
      <c r="N13082" s="4" t="s">
        <v>55589</v>
      </c>
    </row>
    <row r="13083" spans="1:14" x14ac:dyDescent="0.25">
      <c r="A13083" s="4" t="s">
        <v>14</v>
      </c>
      <c r="B13083" s="5" t="s">
        <v>55593</v>
      </c>
      <c r="C13083" s="4" t="s">
        <v>55594</v>
      </c>
      <c r="D13083" s="6" t="s">
        <v>55595</v>
      </c>
      <c r="E13083" s="7" t="s">
        <v>54335</v>
      </c>
      <c r="F13083" s="8">
        <v>115.35</v>
      </c>
      <c r="G13083" s="8">
        <v>280.94</v>
      </c>
      <c r="H13083" s="9">
        <v>8200040388</v>
      </c>
      <c r="I13083" s="4" t="s">
        <v>54336</v>
      </c>
      <c r="J13083" s="5" t="s">
        <v>3004</v>
      </c>
      <c r="K13083" s="5" t="s">
        <v>77</v>
      </c>
      <c r="L13083" s="4" t="s">
        <v>55596</v>
      </c>
      <c r="M13083" s="4" t="s">
        <v>201</v>
      </c>
      <c r="N13083" s="4" t="s">
        <v>55593</v>
      </c>
    </row>
    <row r="13084" spans="1:14" ht="30" x14ac:dyDescent="0.25">
      <c r="A13084" s="4" t="s">
        <v>14</v>
      </c>
      <c r="B13084" s="5" t="s">
        <v>55597</v>
      </c>
      <c r="C13084" s="4" t="s">
        <v>55598</v>
      </c>
      <c r="D13084" s="6" t="s">
        <v>55599</v>
      </c>
      <c r="E13084" s="7" t="s">
        <v>54335</v>
      </c>
      <c r="F13084" s="8">
        <v>298.01</v>
      </c>
      <c r="G13084" s="8">
        <v>541.84</v>
      </c>
      <c r="H13084" s="9">
        <v>8200040388</v>
      </c>
      <c r="I13084" s="4" t="s">
        <v>54336</v>
      </c>
      <c r="J13084" s="5" t="s">
        <v>20</v>
      </c>
      <c r="K13084" s="5" t="s">
        <v>77</v>
      </c>
      <c r="L13084" s="4" t="s">
        <v>55600</v>
      </c>
      <c r="M13084" s="4" t="s">
        <v>201</v>
      </c>
      <c r="N13084" s="4" t="s">
        <v>55597</v>
      </c>
    </row>
    <row r="13085" spans="1:14" x14ac:dyDescent="0.25">
      <c r="A13085" s="4" t="s">
        <v>14</v>
      </c>
      <c r="B13085" s="5" t="s">
        <v>55601</v>
      </c>
      <c r="C13085" s="4" t="s">
        <v>55602</v>
      </c>
      <c r="D13085" s="6" t="s">
        <v>55602</v>
      </c>
      <c r="E13085" s="7" t="s">
        <v>54335</v>
      </c>
      <c r="F13085" s="8">
        <v>21.96</v>
      </c>
      <c r="G13085" s="8">
        <v>28.14</v>
      </c>
      <c r="H13085" s="9">
        <v>8200040388</v>
      </c>
      <c r="I13085" s="4" t="s">
        <v>54336</v>
      </c>
      <c r="J13085" s="5" t="s">
        <v>20</v>
      </c>
      <c r="K13085" s="5" t="s">
        <v>21</v>
      </c>
      <c r="L13085" s="4" t="s">
        <v>55603</v>
      </c>
      <c r="M13085" s="4" t="s">
        <v>201</v>
      </c>
      <c r="N13085" s="4" t="s">
        <v>55601</v>
      </c>
    </row>
    <row r="13086" spans="1:14" x14ac:dyDescent="0.25">
      <c r="A13086" s="4" t="s">
        <v>14</v>
      </c>
      <c r="B13086" s="5" t="s">
        <v>55604</v>
      </c>
      <c r="C13086" s="4" t="s">
        <v>55605</v>
      </c>
      <c r="D13086" s="6" t="s">
        <v>55605</v>
      </c>
      <c r="E13086" s="7" t="s">
        <v>54335</v>
      </c>
      <c r="F13086" s="8">
        <v>22.09</v>
      </c>
      <c r="G13086" s="8">
        <v>28.14</v>
      </c>
      <c r="H13086" s="9">
        <v>8200040388</v>
      </c>
      <c r="I13086" s="4" t="s">
        <v>54336</v>
      </c>
      <c r="J13086" s="5" t="s">
        <v>20</v>
      </c>
      <c r="K13086" s="5" t="s">
        <v>21</v>
      </c>
      <c r="L13086" s="4" t="s">
        <v>55606</v>
      </c>
      <c r="M13086" s="4" t="s">
        <v>201</v>
      </c>
      <c r="N13086" s="4" t="s">
        <v>55604</v>
      </c>
    </row>
    <row r="13087" spans="1:14" x14ac:dyDescent="0.25">
      <c r="A13087" s="4" t="s">
        <v>14</v>
      </c>
      <c r="B13087" s="5" t="s">
        <v>55607</v>
      </c>
      <c r="C13087" s="4" t="s">
        <v>55608</v>
      </c>
      <c r="D13087" s="6" t="s">
        <v>55608</v>
      </c>
      <c r="E13087" s="7" t="s">
        <v>54335</v>
      </c>
      <c r="F13087" s="8">
        <v>22.06</v>
      </c>
      <c r="G13087" s="8">
        <v>28.14</v>
      </c>
      <c r="H13087" s="9">
        <v>8200040388</v>
      </c>
      <c r="I13087" s="4" t="s">
        <v>54336</v>
      </c>
      <c r="J13087" s="5" t="s">
        <v>20</v>
      </c>
      <c r="K13087" s="5" t="s">
        <v>21</v>
      </c>
      <c r="L13087" s="4" t="s">
        <v>55609</v>
      </c>
      <c r="M13087" s="4" t="s">
        <v>201</v>
      </c>
      <c r="N13087" s="4" t="s">
        <v>55607</v>
      </c>
    </row>
    <row r="13088" spans="1:14" x14ac:dyDescent="0.25">
      <c r="A13088" s="4" t="s">
        <v>14</v>
      </c>
      <c r="B13088" s="5" t="s">
        <v>55610</v>
      </c>
      <c r="C13088" s="4" t="s">
        <v>55611</v>
      </c>
      <c r="D13088" s="6" t="s">
        <v>55611</v>
      </c>
      <c r="E13088" s="7" t="s">
        <v>54335</v>
      </c>
      <c r="F13088" s="8">
        <v>22.46</v>
      </c>
      <c r="G13088" s="8">
        <v>28.14</v>
      </c>
      <c r="H13088" s="9">
        <v>8200040388</v>
      </c>
      <c r="I13088" s="4" t="s">
        <v>54336</v>
      </c>
      <c r="J13088" s="5" t="s">
        <v>20</v>
      </c>
      <c r="K13088" s="5" t="s">
        <v>21</v>
      </c>
      <c r="L13088" s="4" t="s">
        <v>55612</v>
      </c>
      <c r="M13088" s="4" t="s">
        <v>201</v>
      </c>
      <c r="N13088" s="4" t="s">
        <v>55610</v>
      </c>
    </row>
    <row r="13089" spans="1:14" x14ac:dyDescent="0.25">
      <c r="A13089" s="4" t="s">
        <v>14</v>
      </c>
      <c r="B13089" s="5" t="s">
        <v>55613</v>
      </c>
      <c r="C13089" s="4" t="s">
        <v>55614</v>
      </c>
      <c r="D13089" s="6" t="s">
        <v>55615</v>
      </c>
      <c r="E13089" s="7" t="s">
        <v>54335</v>
      </c>
      <c r="F13089" s="8">
        <v>14.58</v>
      </c>
      <c r="G13089" s="8">
        <v>26.5</v>
      </c>
      <c r="H13089" s="9">
        <v>8200040388</v>
      </c>
      <c r="I13089" s="4" t="s">
        <v>54336</v>
      </c>
      <c r="J13089" s="5" t="s">
        <v>3004</v>
      </c>
      <c r="K13089" s="5" t="s">
        <v>77</v>
      </c>
      <c r="L13089" s="4" t="s">
        <v>55616</v>
      </c>
      <c r="M13089" s="4" t="s">
        <v>201</v>
      </c>
      <c r="N13089" s="4" t="s">
        <v>55613</v>
      </c>
    </row>
    <row r="13090" spans="1:14" x14ac:dyDescent="0.25">
      <c r="A13090" s="4" t="s">
        <v>14</v>
      </c>
      <c r="B13090" s="5" t="s">
        <v>55617</v>
      </c>
      <c r="C13090" s="4" t="s">
        <v>55618</v>
      </c>
      <c r="D13090" s="6" t="s">
        <v>55619</v>
      </c>
      <c r="E13090" s="7" t="s">
        <v>54335</v>
      </c>
      <c r="F13090" s="8">
        <v>14.76</v>
      </c>
      <c r="G13090" s="8">
        <v>26.83</v>
      </c>
      <c r="H13090" s="9">
        <v>8200040388</v>
      </c>
      <c r="I13090" s="4" t="s">
        <v>54336</v>
      </c>
      <c r="J13090" s="5" t="s">
        <v>3004</v>
      </c>
      <c r="K13090" s="5" t="s">
        <v>77</v>
      </c>
      <c r="L13090" s="4" t="s">
        <v>55620</v>
      </c>
      <c r="M13090" s="4" t="s">
        <v>201</v>
      </c>
      <c r="N13090" s="4" t="s">
        <v>55617</v>
      </c>
    </row>
    <row r="13091" spans="1:14" ht="30" x14ac:dyDescent="0.25">
      <c r="A13091" s="4" t="s">
        <v>14</v>
      </c>
      <c r="B13091" s="5" t="s">
        <v>55621</v>
      </c>
      <c r="C13091" s="4" t="s">
        <v>55622</v>
      </c>
      <c r="D13091" s="6" t="s">
        <v>55623</v>
      </c>
      <c r="E13091" s="7" t="s">
        <v>54335</v>
      </c>
      <c r="F13091" s="8">
        <v>17.809999999999999</v>
      </c>
      <c r="G13091" s="8">
        <v>21.59</v>
      </c>
      <c r="H13091" s="9">
        <v>8200040388</v>
      </c>
      <c r="I13091" s="4" t="s">
        <v>54336</v>
      </c>
      <c r="J13091" s="5" t="s">
        <v>20</v>
      </c>
      <c r="K13091" s="5" t="s">
        <v>21</v>
      </c>
      <c r="L13091" s="4" t="s">
        <v>55624</v>
      </c>
      <c r="M13091" s="4" t="s">
        <v>201</v>
      </c>
      <c r="N13091" s="4" t="s">
        <v>55621</v>
      </c>
    </row>
    <row r="13092" spans="1:14" ht="30" x14ac:dyDescent="0.25">
      <c r="A13092" s="4" t="s">
        <v>14</v>
      </c>
      <c r="B13092" s="5" t="s">
        <v>55625</v>
      </c>
      <c r="C13092" s="4" t="s">
        <v>55626</v>
      </c>
      <c r="D13092" s="6" t="s">
        <v>55627</v>
      </c>
      <c r="E13092" s="7" t="s">
        <v>54335</v>
      </c>
      <c r="F13092" s="8">
        <v>18.07</v>
      </c>
      <c r="G13092" s="8">
        <v>21.59</v>
      </c>
      <c r="H13092" s="9">
        <v>8200040388</v>
      </c>
      <c r="I13092" s="4" t="s">
        <v>54336</v>
      </c>
      <c r="J13092" s="5" t="s">
        <v>20</v>
      </c>
      <c r="K13092" s="5" t="s">
        <v>21</v>
      </c>
      <c r="L13092" s="4" t="s">
        <v>55628</v>
      </c>
      <c r="M13092" s="4" t="s">
        <v>201</v>
      </c>
      <c r="N13092" s="4" t="s">
        <v>55625</v>
      </c>
    </row>
    <row r="13093" spans="1:14" ht="30" x14ac:dyDescent="0.25">
      <c r="A13093" s="4" t="s">
        <v>14</v>
      </c>
      <c r="B13093" s="5" t="s">
        <v>55629</v>
      </c>
      <c r="C13093" s="4" t="s">
        <v>55630</v>
      </c>
      <c r="D13093" s="6" t="s">
        <v>55631</v>
      </c>
      <c r="E13093" s="7" t="s">
        <v>54335</v>
      </c>
      <c r="F13093" s="8">
        <v>17.920000000000002</v>
      </c>
      <c r="G13093" s="8">
        <v>21.59</v>
      </c>
      <c r="H13093" s="9">
        <v>8200040388</v>
      </c>
      <c r="I13093" s="4" t="s">
        <v>54336</v>
      </c>
      <c r="J13093" s="5" t="s">
        <v>20</v>
      </c>
      <c r="K13093" s="5" t="s">
        <v>21</v>
      </c>
      <c r="L13093" s="4" t="s">
        <v>55632</v>
      </c>
      <c r="M13093" s="4" t="s">
        <v>201</v>
      </c>
      <c r="N13093" s="4" t="s">
        <v>55629</v>
      </c>
    </row>
    <row r="13094" spans="1:14" x14ac:dyDescent="0.25">
      <c r="A13094" s="4" t="s">
        <v>14</v>
      </c>
      <c r="B13094" s="5" t="s">
        <v>55633</v>
      </c>
      <c r="C13094" s="4" t="s">
        <v>55634</v>
      </c>
      <c r="D13094" s="6" t="s">
        <v>55634</v>
      </c>
      <c r="E13094" s="7" t="s">
        <v>54335</v>
      </c>
      <c r="F13094" s="8">
        <v>245.42</v>
      </c>
      <c r="G13094" s="8">
        <v>584.34</v>
      </c>
      <c r="H13094" s="9">
        <v>8200040388</v>
      </c>
      <c r="I13094" s="4" t="s">
        <v>54336</v>
      </c>
      <c r="J13094" s="5" t="s">
        <v>20</v>
      </c>
      <c r="K13094" s="5" t="s">
        <v>77</v>
      </c>
      <c r="L13094" s="4" t="s">
        <v>55635</v>
      </c>
      <c r="M13094" s="4" t="s">
        <v>201</v>
      </c>
      <c r="N13094" s="4" t="s">
        <v>55633</v>
      </c>
    </row>
    <row r="13095" spans="1:14" x14ac:dyDescent="0.25">
      <c r="A13095" s="4" t="s">
        <v>14</v>
      </c>
      <c r="B13095" s="5" t="s">
        <v>55636</v>
      </c>
      <c r="C13095" s="4" t="s">
        <v>55637</v>
      </c>
      <c r="D13095" s="6" t="s">
        <v>55637</v>
      </c>
      <c r="E13095" s="7" t="s">
        <v>54335</v>
      </c>
      <c r="F13095" s="8">
        <v>151.5</v>
      </c>
      <c r="G13095" s="8">
        <v>344.4</v>
      </c>
      <c r="H13095" s="9">
        <v>8200040388</v>
      </c>
      <c r="I13095" s="4" t="s">
        <v>54336</v>
      </c>
      <c r="J13095" s="5" t="s">
        <v>20</v>
      </c>
      <c r="K13095" s="5" t="s">
        <v>77</v>
      </c>
      <c r="L13095" s="4" t="s">
        <v>55638</v>
      </c>
      <c r="M13095" s="4" t="s">
        <v>201</v>
      </c>
      <c r="N13095" s="4" t="s">
        <v>55636</v>
      </c>
    </row>
    <row r="13096" spans="1:14" x14ac:dyDescent="0.25">
      <c r="A13096" s="4" t="s">
        <v>14</v>
      </c>
      <c r="B13096" s="5" t="s">
        <v>55639</v>
      </c>
      <c r="C13096" s="4" t="s">
        <v>55640</v>
      </c>
      <c r="D13096" s="6" t="s">
        <v>55640</v>
      </c>
      <c r="E13096" s="7" t="s">
        <v>54335</v>
      </c>
      <c r="F13096" s="8">
        <v>132.35</v>
      </c>
      <c r="G13096" s="8">
        <v>380.73</v>
      </c>
      <c r="H13096" s="9">
        <v>8200040388</v>
      </c>
      <c r="I13096" s="4" t="s">
        <v>54336</v>
      </c>
      <c r="J13096" s="5" t="s">
        <v>20</v>
      </c>
      <c r="K13096" s="5" t="s">
        <v>77</v>
      </c>
      <c r="L13096" s="4" t="s">
        <v>55641</v>
      </c>
      <c r="M13096" s="4" t="s">
        <v>201</v>
      </c>
      <c r="N13096" s="4" t="s">
        <v>55639</v>
      </c>
    </row>
    <row r="13097" spans="1:14" x14ac:dyDescent="0.25">
      <c r="A13097" s="4" t="s">
        <v>14</v>
      </c>
      <c r="B13097" s="5" t="s">
        <v>55642</v>
      </c>
      <c r="C13097" s="4" t="s">
        <v>55643</v>
      </c>
      <c r="D13097" s="6" t="s">
        <v>55643</v>
      </c>
      <c r="E13097" s="7" t="s">
        <v>54335</v>
      </c>
      <c r="F13097" s="8">
        <v>130.49</v>
      </c>
      <c r="G13097" s="8">
        <v>415.04</v>
      </c>
      <c r="H13097" s="9">
        <v>8200040388</v>
      </c>
      <c r="I13097" s="4" t="s">
        <v>54336</v>
      </c>
      <c r="J13097" s="5" t="s">
        <v>20</v>
      </c>
      <c r="K13097" s="5" t="s">
        <v>77</v>
      </c>
      <c r="L13097" s="4" t="s">
        <v>55644</v>
      </c>
      <c r="M13097" s="4" t="s">
        <v>201</v>
      </c>
      <c r="N13097" s="4" t="s">
        <v>55642</v>
      </c>
    </row>
    <row r="13098" spans="1:14" x14ac:dyDescent="0.25">
      <c r="A13098" s="4" t="s">
        <v>14</v>
      </c>
      <c r="B13098" s="5" t="s">
        <v>55645</v>
      </c>
      <c r="C13098" s="4" t="s">
        <v>55646</v>
      </c>
      <c r="D13098" s="6" t="s">
        <v>55646</v>
      </c>
      <c r="E13098" s="7" t="s">
        <v>54335</v>
      </c>
      <c r="F13098" s="8">
        <v>131.44999999999999</v>
      </c>
      <c r="G13098" s="8">
        <v>434.53</v>
      </c>
      <c r="H13098" s="9">
        <v>8200040388</v>
      </c>
      <c r="I13098" s="4" t="s">
        <v>54336</v>
      </c>
      <c r="J13098" s="5" t="s">
        <v>20</v>
      </c>
      <c r="K13098" s="5" t="s">
        <v>77</v>
      </c>
      <c r="L13098" s="4" t="s">
        <v>55647</v>
      </c>
      <c r="M13098" s="4" t="s">
        <v>201</v>
      </c>
      <c r="N13098" s="4" t="s">
        <v>55645</v>
      </c>
    </row>
    <row r="13099" spans="1:14" x14ac:dyDescent="0.25">
      <c r="A13099" s="4" t="s">
        <v>14</v>
      </c>
      <c r="B13099" s="5" t="s">
        <v>55648</v>
      </c>
      <c r="C13099" s="4" t="s">
        <v>55649</v>
      </c>
      <c r="D13099" s="6" t="s">
        <v>55649</v>
      </c>
      <c r="E13099" s="7" t="s">
        <v>54335</v>
      </c>
      <c r="F13099" s="8">
        <v>145.72</v>
      </c>
      <c r="G13099" s="8">
        <v>428.58</v>
      </c>
      <c r="H13099" s="9">
        <v>8200040388</v>
      </c>
      <c r="I13099" s="4" t="s">
        <v>54336</v>
      </c>
      <c r="J13099" s="5" t="s">
        <v>20</v>
      </c>
      <c r="K13099" s="5" t="s">
        <v>77</v>
      </c>
      <c r="L13099" s="4" t="s">
        <v>55650</v>
      </c>
      <c r="M13099" s="4" t="s">
        <v>201</v>
      </c>
      <c r="N13099" s="4" t="s">
        <v>55648</v>
      </c>
    </row>
    <row r="13100" spans="1:14" x14ac:dyDescent="0.25">
      <c r="A13100" s="4" t="s">
        <v>14</v>
      </c>
      <c r="B13100" s="5" t="s">
        <v>55651</v>
      </c>
      <c r="C13100" s="4" t="s">
        <v>55652</v>
      </c>
      <c r="D13100" s="6" t="s">
        <v>55652</v>
      </c>
      <c r="E13100" s="7" t="s">
        <v>54335</v>
      </c>
      <c r="F13100" s="8">
        <v>158.65</v>
      </c>
      <c r="G13100" s="8">
        <v>450.59</v>
      </c>
      <c r="H13100" s="9">
        <v>8200040388</v>
      </c>
      <c r="I13100" s="4" t="s">
        <v>54336</v>
      </c>
      <c r="J13100" s="5" t="s">
        <v>20</v>
      </c>
      <c r="K13100" s="5" t="s">
        <v>77</v>
      </c>
      <c r="L13100" s="4" t="s">
        <v>55653</v>
      </c>
      <c r="M13100" s="4" t="s">
        <v>201</v>
      </c>
      <c r="N13100" s="4" t="s">
        <v>55651</v>
      </c>
    </row>
    <row r="13101" spans="1:14" x14ac:dyDescent="0.25">
      <c r="A13101" s="4" t="s">
        <v>14</v>
      </c>
      <c r="B13101" s="5" t="s">
        <v>55654</v>
      </c>
      <c r="C13101" s="4" t="s">
        <v>55655</v>
      </c>
      <c r="D13101" s="6" t="s">
        <v>55656</v>
      </c>
      <c r="E13101" s="7" t="s">
        <v>54335</v>
      </c>
      <c r="F13101" s="8">
        <v>176.25</v>
      </c>
      <c r="G13101" s="8">
        <v>502.27</v>
      </c>
      <c r="H13101" s="9">
        <v>8200040388</v>
      </c>
      <c r="I13101" s="4" t="s">
        <v>54336</v>
      </c>
      <c r="J13101" s="5" t="s">
        <v>20</v>
      </c>
      <c r="K13101" s="5" t="s">
        <v>77</v>
      </c>
      <c r="L13101" s="4" t="s">
        <v>55657</v>
      </c>
      <c r="M13101" s="4" t="s">
        <v>201</v>
      </c>
      <c r="N13101" s="4" t="s">
        <v>55654</v>
      </c>
    </row>
    <row r="13102" spans="1:14" x14ac:dyDescent="0.25">
      <c r="A13102" s="4" t="s">
        <v>14</v>
      </c>
      <c r="B13102" s="5" t="s">
        <v>55658</v>
      </c>
      <c r="C13102" s="4" t="s">
        <v>55659</v>
      </c>
      <c r="D13102" s="6" t="s">
        <v>55660</v>
      </c>
      <c r="E13102" s="7" t="s">
        <v>54335</v>
      </c>
      <c r="F13102" s="8">
        <v>118.21</v>
      </c>
      <c r="G13102" s="8">
        <v>214.93</v>
      </c>
      <c r="H13102" s="9">
        <v>8200040388</v>
      </c>
      <c r="I13102" s="4" t="s">
        <v>54336</v>
      </c>
      <c r="J13102" s="5" t="s">
        <v>20</v>
      </c>
      <c r="K13102" s="5" t="s">
        <v>77</v>
      </c>
      <c r="L13102" s="4" t="s">
        <v>55661</v>
      </c>
      <c r="M13102" s="4" t="s">
        <v>201</v>
      </c>
      <c r="N13102" s="4" t="s">
        <v>55658</v>
      </c>
    </row>
    <row r="13103" spans="1:14" x14ac:dyDescent="0.25">
      <c r="A13103" s="4" t="s">
        <v>14</v>
      </c>
      <c r="B13103" s="5" t="s">
        <v>55662</v>
      </c>
      <c r="C13103" s="4" t="s">
        <v>55663</v>
      </c>
      <c r="D13103" s="6" t="s">
        <v>55660</v>
      </c>
      <c r="E13103" s="7" t="s">
        <v>54335</v>
      </c>
      <c r="F13103" s="8">
        <v>142.15</v>
      </c>
      <c r="G13103" s="8">
        <v>185.78</v>
      </c>
      <c r="H13103" s="9">
        <v>8200040388</v>
      </c>
      <c r="I13103" s="4" t="s">
        <v>54336</v>
      </c>
      <c r="J13103" s="5" t="s">
        <v>20</v>
      </c>
      <c r="K13103" s="5" t="s">
        <v>77</v>
      </c>
      <c r="L13103" s="4" t="s">
        <v>55664</v>
      </c>
      <c r="M13103" s="4" t="s">
        <v>201</v>
      </c>
      <c r="N13103" s="4" t="s">
        <v>55662</v>
      </c>
    </row>
    <row r="13104" spans="1:14" x14ac:dyDescent="0.25">
      <c r="A13104" s="4" t="s">
        <v>14</v>
      </c>
      <c r="B13104" s="5" t="s">
        <v>55665</v>
      </c>
      <c r="C13104" s="4" t="s">
        <v>55666</v>
      </c>
      <c r="D13104" s="6" t="s">
        <v>55667</v>
      </c>
      <c r="E13104" s="7" t="s">
        <v>54335</v>
      </c>
      <c r="F13104" s="8">
        <v>32.409999999999997</v>
      </c>
      <c r="G13104" s="8">
        <v>58.93</v>
      </c>
      <c r="H13104" s="9">
        <v>8200040388</v>
      </c>
      <c r="I13104" s="4" t="s">
        <v>54336</v>
      </c>
      <c r="J13104" s="5" t="s">
        <v>3004</v>
      </c>
      <c r="K13104" s="5" t="s">
        <v>77</v>
      </c>
      <c r="L13104" s="4" t="s">
        <v>55668</v>
      </c>
      <c r="M13104" s="4" t="s">
        <v>201</v>
      </c>
      <c r="N13104" s="4" t="s">
        <v>55665</v>
      </c>
    </row>
    <row r="13105" spans="1:14" x14ac:dyDescent="0.25">
      <c r="A13105" s="4" t="s">
        <v>14</v>
      </c>
      <c r="B13105" s="5" t="s">
        <v>55669</v>
      </c>
      <c r="C13105" s="4" t="s">
        <v>55670</v>
      </c>
      <c r="D13105" s="6" t="s">
        <v>55671</v>
      </c>
      <c r="E13105" s="7" t="s">
        <v>54335</v>
      </c>
      <c r="F13105" s="8">
        <v>37.18</v>
      </c>
      <c r="G13105" s="8">
        <v>67.599999999999994</v>
      </c>
      <c r="H13105" s="9">
        <v>8200040388</v>
      </c>
      <c r="I13105" s="4" t="s">
        <v>54336</v>
      </c>
      <c r="J13105" s="5" t="s">
        <v>3004</v>
      </c>
      <c r="K13105" s="5" t="s">
        <v>77</v>
      </c>
      <c r="L13105" s="4" t="s">
        <v>55672</v>
      </c>
      <c r="M13105" s="4" t="s">
        <v>201</v>
      </c>
      <c r="N13105" s="4" t="s">
        <v>55669</v>
      </c>
    </row>
    <row r="13106" spans="1:14" x14ac:dyDescent="0.25">
      <c r="A13106" s="4" t="s">
        <v>14</v>
      </c>
      <c r="B13106" s="5" t="s">
        <v>55673</v>
      </c>
      <c r="C13106" s="4" t="s">
        <v>55674</v>
      </c>
      <c r="D13106" s="6" t="s">
        <v>55675</v>
      </c>
      <c r="E13106" s="7" t="s">
        <v>54335</v>
      </c>
      <c r="F13106" s="8">
        <v>102.02</v>
      </c>
      <c r="G13106" s="8">
        <v>388.07</v>
      </c>
      <c r="H13106" s="9">
        <v>8200040388</v>
      </c>
      <c r="I13106" s="4" t="s">
        <v>54336</v>
      </c>
      <c r="J13106" s="5" t="s">
        <v>3004</v>
      </c>
      <c r="K13106" s="5" t="s">
        <v>77</v>
      </c>
      <c r="L13106" s="4" t="s">
        <v>55676</v>
      </c>
      <c r="M13106" s="4" t="s">
        <v>201</v>
      </c>
      <c r="N13106" s="4" t="s">
        <v>55673</v>
      </c>
    </row>
    <row r="13107" spans="1:14" x14ac:dyDescent="0.25">
      <c r="A13107" s="4" t="s">
        <v>14</v>
      </c>
      <c r="B13107" s="5" t="s">
        <v>55677</v>
      </c>
      <c r="C13107" s="4" t="s">
        <v>55678</v>
      </c>
      <c r="D13107" s="6" t="s">
        <v>55679</v>
      </c>
      <c r="E13107" s="7" t="s">
        <v>54335</v>
      </c>
      <c r="F13107" s="8">
        <v>87.24</v>
      </c>
      <c r="G13107" s="8">
        <v>415.17</v>
      </c>
      <c r="H13107" s="9">
        <v>8200040388</v>
      </c>
      <c r="I13107" s="4" t="s">
        <v>54336</v>
      </c>
      <c r="J13107" s="5" t="s">
        <v>3004</v>
      </c>
      <c r="K13107" s="5" t="s">
        <v>77</v>
      </c>
      <c r="L13107" s="4" t="s">
        <v>55680</v>
      </c>
      <c r="M13107" s="4" t="s">
        <v>201</v>
      </c>
      <c r="N13107" s="4" t="s">
        <v>55677</v>
      </c>
    </row>
    <row r="13108" spans="1:14" x14ac:dyDescent="0.25">
      <c r="A13108" s="4" t="s">
        <v>14</v>
      </c>
      <c r="B13108" s="5" t="s">
        <v>55809</v>
      </c>
      <c r="C13108" s="4" t="s">
        <v>55810</v>
      </c>
      <c r="D13108" s="6" t="s">
        <v>55810</v>
      </c>
      <c r="E13108" s="7" t="s">
        <v>54335</v>
      </c>
      <c r="F13108" s="8">
        <v>6.94</v>
      </c>
      <c r="G13108" s="8">
        <v>15.55</v>
      </c>
      <c r="H13108" s="9">
        <v>8200040388</v>
      </c>
      <c r="I13108" s="4" t="s">
        <v>55796</v>
      </c>
      <c r="J13108" s="5" t="s">
        <v>20</v>
      </c>
      <c r="K13108" s="5" t="s">
        <v>21</v>
      </c>
      <c r="L13108" s="4" t="s">
        <v>55811</v>
      </c>
      <c r="M13108" s="4" t="s">
        <v>201</v>
      </c>
      <c r="N13108" s="4" t="s">
        <v>55809</v>
      </c>
    </row>
    <row r="13109" spans="1:14" x14ac:dyDescent="0.25">
      <c r="A13109" s="4" t="s">
        <v>14</v>
      </c>
      <c r="B13109" s="5" t="s">
        <v>55812</v>
      </c>
      <c r="C13109" s="4" t="s">
        <v>55813</v>
      </c>
      <c r="D13109" s="6" t="s">
        <v>55813</v>
      </c>
      <c r="E13109" s="7" t="s">
        <v>54335</v>
      </c>
      <c r="F13109" s="8">
        <v>5.77</v>
      </c>
      <c r="G13109" s="8">
        <v>12.93</v>
      </c>
      <c r="H13109" s="9">
        <v>8200040388</v>
      </c>
      <c r="I13109" s="4" t="s">
        <v>55796</v>
      </c>
      <c r="J13109" s="5" t="s">
        <v>20</v>
      </c>
      <c r="K13109" s="5" t="s">
        <v>21</v>
      </c>
      <c r="L13109" s="4" t="s">
        <v>55814</v>
      </c>
      <c r="M13109" s="4" t="s">
        <v>201</v>
      </c>
      <c r="N13109" s="4" t="s">
        <v>55812</v>
      </c>
    </row>
    <row r="13110" spans="1:14" x14ac:dyDescent="0.25">
      <c r="A13110" s="4" t="s">
        <v>14</v>
      </c>
      <c r="B13110" s="5" t="s">
        <v>55815</v>
      </c>
      <c r="C13110" s="4" t="s">
        <v>55816</v>
      </c>
      <c r="D13110" s="6" t="s">
        <v>55816</v>
      </c>
      <c r="E13110" s="7" t="s">
        <v>54335</v>
      </c>
      <c r="F13110" s="8">
        <v>3.26</v>
      </c>
      <c r="G13110" s="8">
        <v>14.01</v>
      </c>
      <c r="H13110" s="9">
        <v>8200040388</v>
      </c>
      <c r="I13110" s="4" t="s">
        <v>55796</v>
      </c>
      <c r="J13110" s="5" t="s">
        <v>20</v>
      </c>
      <c r="K13110" s="5" t="s">
        <v>21</v>
      </c>
      <c r="L13110" s="4" t="s">
        <v>55817</v>
      </c>
      <c r="M13110" s="4" t="s">
        <v>201</v>
      </c>
      <c r="N13110" s="4" t="s">
        <v>55815</v>
      </c>
    </row>
    <row r="13111" spans="1:14" x14ac:dyDescent="0.25">
      <c r="A13111" s="4" t="s">
        <v>14</v>
      </c>
      <c r="B13111" s="5" t="s">
        <v>55891</v>
      </c>
      <c r="C13111" s="4" t="s">
        <v>55892</v>
      </c>
      <c r="D13111" s="6" t="s">
        <v>55892</v>
      </c>
      <c r="E13111" s="7">
        <v>34574</v>
      </c>
      <c r="F13111" s="8">
        <v>262.33</v>
      </c>
      <c r="G13111" s="8">
        <v>634.83000000000004</v>
      </c>
      <c r="H13111" s="9">
        <v>8200040388</v>
      </c>
      <c r="I13111" s="4" t="s">
        <v>55821</v>
      </c>
      <c r="J13111" s="5" t="s">
        <v>3004</v>
      </c>
      <c r="K13111" s="5" t="s">
        <v>77</v>
      </c>
      <c r="L13111" s="4" t="s">
        <v>55893</v>
      </c>
      <c r="M13111" s="4" t="s">
        <v>201</v>
      </c>
      <c r="N13111" s="4" t="s">
        <v>55891</v>
      </c>
    </row>
    <row r="13112" spans="1:14" x14ac:dyDescent="0.25">
      <c r="A13112" s="4" t="s">
        <v>14</v>
      </c>
      <c r="B13112" s="5" t="s">
        <v>55894</v>
      </c>
      <c r="C13112" s="4" t="s">
        <v>55895</v>
      </c>
      <c r="D13112" s="6" t="s">
        <v>55895</v>
      </c>
      <c r="E13112" s="7">
        <v>34574</v>
      </c>
      <c r="F13112" s="8">
        <v>237.17</v>
      </c>
      <c r="G13112" s="8">
        <v>564.69000000000005</v>
      </c>
      <c r="H13112" s="9">
        <v>8200040388</v>
      </c>
      <c r="I13112" s="4" t="s">
        <v>55821</v>
      </c>
      <c r="J13112" s="5" t="s">
        <v>3004</v>
      </c>
      <c r="K13112" s="5" t="s">
        <v>77</v>
      </c>
      <c r="L13112" s="4" t="s">
        <v>55896</v>
      </c>
      <c r="M13112" s="4" t="s">
        <v>201</v>
      </c>
      <c r="N13112" s="4" t="s">
        <v>55894</v>
      </c>
    </row>
    <row r="13113" spans="1:14" ht="30" x14ac:dyDescent="0.25">
      <c r="A13113" s="4" t="s">
        <v>14</v>
      </c>
      <c r="B13113" s="5" t="s">
        <v>55897</v>
      </c>
      <c r="C13113" s="4" t="s">
        <v>55898</v>
      </c>
      <c r="D13113" s="6" t="s">
        <v>55899</v>
      </c>
      <c r="E13113" s="7">
        <v>34574</v>
      </c>
      <c r="F13113" s="8">
        <v>213.1</v>
      </c>
      <c r="G13113" s="8">
        <v>521.70000000000005</v>
      </c>
      <c r="H13113" s="9">
        <v>8200040388</v>
      </c>
      <c r="I13113" s="4" t="s">
        <v>55821</v>
      </c>
      <c r="J13113" s="5" t="s">
        <v>3004</v>
      </c>
      <c r="K13113" s="5" t="s">
        <v>77</v>
      </c>
      <c r="L13113" s="4" t="s">
        <v>55900</v>
      </c>
      <c r="M13113" s="4" t="s">
        <v>201</v>
      </c>
      <c r="N13113" s="4" t="s">
        <v>55897</v>
      </c>
    </row>
    <row r="13114" spans="1:14" ht="30" x14ac:dyDescent="0.25">
      <c r="A13114" s="4" t="s">
        <v>14</v>
      </c>
      <c r="B13114" s="5" t="s">
        <v>55901</v>
      </c>
      <c r="C13114" s="4" t="s">
        <v>55902</v>
      </c>
      <c r="D13114" s="6" t="s">
        <v>55903</v>
      </c>
      <c r="E13114" s="7">
        <v>34574</v>
      </c>
      <c r="F13114" s="8">
        <v>147.38999999999999</v>
      </c>
      <c r="G13114" s="8">
        <v>267.98</v>
      </c>
      <c r="H13114" s="9">
        <v>8200040388</v>
      </c>
      <c r="I13114" s="4" t="s">
        <v>55821</v>
      </c>
      <c r="J13114" s="5" t="s">
        <v>3004</v>
      </c>
      <c r="K13114" s="5" t="s">
        <v>77</v>
      </c>
      <c r="L13114" s="4" t="s">
        <v>55904</v>
      </c>
      <c r="M13114" s="4" t="s">
        <v>201</v>
      </c>
      <c r="N13114" s="4" t="s">
        <v>55901</v>
      </c>
    </row>
    <row r="13115" spans="1:14" ht="30" x14ac:dyDescent="0.25">
      <c r="A13115" s="4" t="s">
        <v>14</v>
      </c>
      <c r="B13115" s="5" t="s">
        <v>55905</v>
      </c>
      <c r="C13115" s="4" t="s">
        <v>55906</v>
      </c>
      <c r="D13115" s="6" t="s">
        <v>55907</v>
      </c>
      <c r="E13115" s="7">
        <v>34574</v>
      </c>
      <c r="F13115" s="8">
        <v>148.26</v>
      </c>
      <c r="G13115" s="8">
        <v>269.57</v>
      </c>
      <c r="H13115" s="9">
        <v>8200040388</v>
      </c>
      <c r="I13115" s="4" t="s">
        <v>55821</v>
      </c>
      <c r="J13115" s="5" t="s">
        <v>3004</v>
      </c>
      <c r="K13115" s="5" t="s">
        <v>77</v>
      </c>
      <c r="L13115" s="4" t="s">
        <v>55908</v>
      </c>
      <c r="M13115" s="4" t="s">
        <v>201</v>
      </c>
      <c r="N13115" s="4" t="s">
        <v>55905</v>
      </c>
    </row>
    <row r="13116" spans="1:14" ht="30" x14ac:dyDescent="0.25">
      <c r="A13116" s="4" t="s">
        <v>14</v>
      </c>
      <c r="B13116" s="5" t="s">
        <v>55909</v>
      </c>
      <c r="C13116" s="4" t="s">
        <v>55910</v>
      </c>
      <c r="D13116" s="6" t="s">
        <v>55911</v>
      </c>
      <c r="E13116" s="7">
        <v>34574</v>
      </c>
      <c r="F13116" s="8">
        <v>170.84</v>
      </c>
      <c r="G13116" s="8">
        <v>471.87</v>
      </c>
      <c r="H13116" s="9">
        <v>8200040388</v>
      </c>
      <c r="I13116" s="4" t="s">
        <v>55821</v>
      </c>
      <c r="J13116" s="5" t="s">
        <v>3004</v>
      </c>
      <c r="K13116" s="5" t="s">
        <v>77</v>
      </c>
      <c r="L13116" s="4" t="s">
        <v>55912</v>
      </c>
      <c r="M13116" s="4" t="s">
        <v>201</v>
      </c>
      <c r="N13116" s="4" t="s">
        <v>55909</v>
      </c>
    </row>
    <row r="13117" spans="1:14" ht="30" x14ac:dyDescent="0.25">
      <c r="A13117" s="4" t="s">
        <v>14</v>
      </c>
      <c r="B13117" s="5" t="s">
        <v>55913</v>
      </c>
      <c r="C13117" s="4" t="s">
        <v>55914</v>
      </c>
      <c r="D13117" s="6" t="s">
        <v>55915</v>
      </c>
      <c r="E13117" s="7">
        <v>34574</v>
      </c>
      <c r="F13117" s="8">
        <v>167.29</v>
      </c>
      <c r="G13117" s="8">
        <v>461.69</v>
      </c>
      <c r="H13117" s="9">
        <v>8200040388</v>
      </c>
      <c r="I13117" s="4" t="s">
        <v>55821</v>
      </c>
      <c r="J13117" s="5" t="s">
        <v>3004</v>
      </c>
      <c r="K13117" s="5" t="s">
        <v>77</v>
      </c>
      <c r="L13117" s="4" t="s">
        <v>55916</v>
      </c>
      <c r="M13117" s="4" t="s">
        <v>201</v>
      </c>
      <c r="N13117" s="4" t="s">
        <v>55913</v>
      </c>
    </row>
    <row r="13118" spans="1:14" ht="30" x14ac:dyDescent="0.25">
      <c r="A13118" s="4" t="s">
        <v>14</v>
      </c>
      <c r="B13118" s="5" t="s">
        <v>55917</v>
      </c>
      <c r="C13118" s="4" t="s">
        <v>55918</v>
      </c>
      <c r="D13118" s="6" t="s">
        <v>55919</v>
      </c>
      <c r="E13118" s="7">
        <v>34574</v>
      </c>
      <c r="F13118" s="8">
        <v>197.8</v>
      </c>
      <c r="G13118" s="8">
        <v>470.96</v>
      </c>
      <c r="H13118" s="9">
        <v>8200040388</v>
      </c>
      <c r="I13118" s="4" t="s">
        <v>55821</v>
      </c>
      <c r="J13118" s="5" t="s">
        <v>3004</v>
      </c>
      <c r="K13118" s="5" t="s">
        <v>77</v>
      </c>
      <c r="L13118" s="4" t="s">
        <v>55920</v>
      </c>
      <c r="M13118" s="4" t="s">
        <v>201</v>
      </c>
      <c r="N13118" s="4" t="s">
        <v>55917</v>
      </c>
    </row>
    <row r="13119" spans="1:14" ht="30" x14ac:dyDescent="0.25">
      <c r="A13119" s="4" t="s">
        <v>14</v>
      </c>
      <c r="B13119" s="5" t="s">
        <v>55921</v>
      </c>
      <c r="C13119" s="4" t="s">
        <v>55922</v>
      </c>
      <c r="D13119" s="6" t="s">
        <v>55915</v>
      </c>
      <c r="E13119" s="7">
        <v>34574</v>
      </c>
      <c r="F13119" s="8">
        <v>89.72</v>
      </c>
      <c r="G13119" s="8">
        <v>487.14</v>
      </c>
      <c r="H13119" s="9">
        <v>8200040388</v>
      </c>
      <c r="I13119" s="4" t="s">
        <v>55821</v>
      </c>
      <c r="J13119" s="5" t="s">
        <v>3004</v>
      </c>
      <c r="K13119" s="5" t="s">
        <v>77</v>
      </c>
      <c r="L13119" s="4" t="s">
        <v>55923</v>
      </c>
      <c r="M13119" s="4" t="s">
        <v>201</v>
      </c>
      <c r="N13119" s="4" t="s">
        <v>55921</v>
      </c>
    </row>
    <row r="13120" spans="1:14" ht="30" x14ac:dyDescent="0.25">
      <c r="A13120" s="4" t="s">
        <v>14</v>
      </c>
      <c r="B13120" s="5" t="s">
        <v>55924</v>
      </c>
      <c r="C13120" s="4" t="s">
        <v>55925</v>
      </c>
      <c r="D13120" s="6" t="s">
        <v>55915</v>
      </c>
      <c r="E13120" s="7">
        <v>34574</v>
      </c>
      <c r="F13120" s="8">
        <v>85.65</v>
      </c>
      <c r="G13120" s="8">
        <v>466.11</v>
      </c>
      <c r="H13120" s="9">
        <v>8200040388</v>
      </c>
      <c r="I13120" s="4" t="s">
        <v>55821</v>
      </c>
      <c r="J13120" s="5" t="s">
        <v>3004</v>
      </c>
      <c r="K13120" s="5" t="s">
        <v>77</v>
      </c>
      <c r="L13120" s="4" t="s">
        <v>55926</v>
      </c>
      <c r="M13120" s="4" t="s">
        <v>201</v>
      </c>
      <c r="N13120" s="4" t="s">
        <v>55924</v>
      </c>
    </row>
    <row r="13121" spans="1:14" x14ac:dyDescent="0.25">
      <c r="A13121" s="4" t="s">
        <v>14</v>
      </c>
      <c r="B13121" s="5" t="s">
        <v>55927</v>
      </c>
      <c r="C13121" s="4" t="s">
        <v>55928</v>
      </c>
      <c r="D13121" s="6" t="s">
        <v>55929</v>
      </c>
      <c r="E13121" s="7">
        <v>34574</v>
      </c>
      <c r="F13121" s="8">
        <v>26.39</v>
      </c>
      <c r="G13121" s="8">
        <v>173.47</v>
      </c>
      <c r="H13121" s="9">
        <v>8200040388</v>
      </c>
      <c r="I13121" s="4" t="s">
        <v>55821</v>
      </c>
      <c r="J13121" s="5" t="s">
        <v>3004</v>
      </c>
      <c r="K13121" s="5" t="s">
        <v>242</v>
      </c>
      <c r="L13121" s="4" t="s">
        <v>55930</v>
      </c>
      <c r="M13121" s="4" t="s">
        <v>201</v>
      </c>
      <c r="N13121" s="4" t="s">
        <v>55927</v>
      </c>
    </row>
    <row r="13122" spans="1:14" x14ac:dyDescent="0.25">
      <c r="A13122" s="4" t="s">
        <v>14</v>
      </c>
      <c r="B13122" s="5" t="s">
        <v>55931</v>
      </c>
      <c r="C13122" s="4" t="s">
        <v>55932</v>
      </c>
      <c r="D13122" s="6" t="s">
        <v>55933</v>
      </c>
      <c r="E13122" s="7">
        <v>34574</v>
      </c>
      <c r="F13122" s="8">
        <v>65.52</v>
      </c>
      <c r="G13122" s="8">
        <v>164.81</v>
      </c>
      <c r="H13122" s="9">
        <v>8200040388</v>
      </c>
      <c r="I13122" s="4" t="s">
        <v>55821</v>
      </c>
      <c r="J13122" s="5" t="s">
        <v>3004</v>
      </c>
      <c r="K13122" s="5" t="s">
        <v>77</v>
      </c>
      <c r="L13122" s="4" t="s">
        <v>55934</v>
      </c>
      <c r="M13122" s="4" t="s">
        <v>201</v>
      </c>
      <c r="N13122" s="4" t="s">
        <v>55931</v>
      </c>
    </row>
    <row r="13123" spans="1:14" x14ac:dyDescent="0.25">
      <c r="A13123" s="4" t="s">
        <v>14</v>
      </c>
      <c r="B13123" s="5" t="s">
        <v>55935</v>
      </c>
      <c r="C13123" s="4" t="s">
        <v>55936</v>
      </c>
      <c r="D13123" s="6" t="s">
        <v>55937</v>
      </c>
      <c r="E13123" s="7">
        <v>34574</v>
      </c>
      <c r="F13123" s="8">
        <v>65.239999999999995</v>
      </c>
      <c r="G13123" s="8">
        <v>164.81</v>
      </c>
      <c r="H13123" s="9">
        <v>8200040388</v>
      </c>
      <c r="I13123" s="4" t="s">
        <v>55821</v>
      </c>
      <c r="J13123" s="5" t="s">
        <v>3004</v>
      </c>
      <c r="K13123" s="5" t="s">
        <v>77</v>
      </c>
      <c r="L13123" s="4" t="s">
        <v>55938</v>
      </c>
      <c r="M13123" s="4" t="s">
        <v>201</v>
      </c>
      <c r="N13123" s="4" t="s">
        <v>55935</v>
      </c>
    </row>
    <row r="13124" spans="1:14" x14ac:dyDescent="0.25">
      <c r="A13124" s="4" t="s">
        <v>14</v>
      </c>
      <c r="B13124" s="5" t="s">
        <v>55939</v>
      </c>
      <c r="C13124" s="4" t="s">
        <v>55940</v>
      </c>
      <c r="D13124" s="6" t="s">
        <v>55940</v>
      </c>
      <c r="E13124" s="7">
        <v>34574</v>
      </c>
      <c r="F13124" s="8">
        <v>63.81</v>
      </c>
      <c r="G13124" s="8">
        <v>224.77</v>
      </c>
      <c r="H13124" s="9">
        <v>8200040388</v>
      </c>
      <c r="I13124" s="4" t="s">
        <v>55821</v>
      </c>
      <c r="J13124" s="5" t="s">
        <v>3004</v>
      </c>
      <c r="K13124" s="5" t="s">
        <v>77</v>
      </c>
      <c r="L13124" s="4" t="s">
        <v>55941</v>
      </c>
      <c r="M13124" s="4" t="s">
        <v>201</v>
      </c>
      <c r="N13124" s="4" t="s">
        <v>55939</v>
      </c>
    </row>
    <row r="13125" spans="1:14" x14ac:dyDescent="0.25">
      <c r="A13125" s="4" t="s">
        <v>14</v>
      </c>
      <c r="B13125" s="5" t="s">
        <v>55942</v>
      </c>
      <c r="C13125" s="4" t="s">
        <v>55943</v>
      </c>
      <c r="D13125" s="6" t="s">
        <v>55943</v>
      </c>
      <c r="E13125" s="7">
        <v>34574</v>
      </c>
      <c r="F13125" s="8">
        <v>96.81</v>
      </c>
      <c r="G13125" s="8">
        <v>230.49</v>
      </c>
      <c r="H13125" s="9">
        <v>8200040388</v>
      </c>
      <c r="I13125" s="4" t="s">
        <v>55821</v>
      </c>
      <c r="J13125" s="5" t="s">
        <v>3004</v>
      </c>
      <c r="K13125" s="5" t="s">
        <v>77</v>
      </c>
      <c r="L13125" s="4" t="s">
        <v>55944</v>
      </c>
      <c r="M13125" s="4" t="s">
        <v>201</v>
      </c>
      <c r="N13125" s="4" t="s">
        <v>55942</v>
      </c>
    </row>
    <row r="13126" spans="1:14" x14ac:dyDescent="0.25">
      <c r="A13126" s="4" t="s">
        <v>14</v>
      </c>
      <c r="B13126" s="5" t="s">
        <v>55945</v>
      </c>
      <c r="C13126" s="4" t="s">
        <v>55946</v>
      </c>
      <c r="D13126" s="6" t="s">
        <v>55946</v>
      </c>
      <c r="E13126" s="7">
        <v>34574</v>
      </c>
      <c r="F13126" s="8">
        <v>57.09</v>
      </c>
      <c r="G13126" s="8">
        <v>218.23</v>
      </c>
      <c r="H13126" s="9">
        <v>8200040388</v>
      </c>
      <c r="I13126" s="4" t="s">
        <v>55821</v>
      </c>
      <c r="J13126" s="5" t="s">
        <v>3004</v>
      </c>
      <c r="K13126" s="5" t="s">
        <v>77</v>
      </c>
      <c r="L13126" s="4" t="s">
        <v>55947</v>
      </c>
      <c r="M13126" s="4" t="s">
        <v>201</v>
      </c>
      <c r="N13126" s="4" t="s">
        <v>55945</v>
      </c>
    </row>
    <row r="13127" spans="1:14" x14ac:dyDescent="0.25">
      <c r="A13127" s="4" t="s">
        <v>14</v>
      </c>
      <c r="B13127" s="5" t="s">
        <v>55948</v>
      </c>
      <c r="C13127" s="4" t="s">
        <v>55949</v>
      </c>
      <c r="D13127" s="6" t="s">
        <v>55949</v>
      </c>
      <c r="E13127" s="7">
        <v>34574</v>
      </c>
      <c r="F13127" s="8">
        <v>42.25</v>
      </c>
      <c r="G13127" s="8">
        <v>100.6</v>
      </c>
      <c r="H13127" s="9">
        <v>8200040388</v>
      </c>
      <c r="I13127" s="4" t="s">
        <v>55821</v>
      </c>
      <c r="J13127" s="5" t="s">
        <v>3004</v>
      </c>
      <c r="K13127" s="5" t="s">
        <v>77</v>
      </c>
      <c r="L13127" s="4" t="s">
        <v>55950</v>
      </c>
      <c r="M13127" s="4" t="s">
        <v>201</v>
      </c>
      <c r="N13127" s="4" t="s">
        <v>55948</v>
      </c>
    </row>
    <row r="13128" spans="1:14" x14ac:dyDescent="0.25">
      <c r="A13128" s="4" t="s">
        <v>14</v>
      </c>
      <c r="B13128" s="5" t="s">
        <v>55951</v>
      </c>
      <c r="C13128" s="4" t="s">
        <v>55952</v>
      </c>
      <c r="D13128" s="6" t="s">
        <v>55952</v>
      </c>
      <c r="E13128" s="7">
        <v>34574</v>
      </c>
      <c r="F13128" s="8">
        <v>19.91</v>
      </c>
      <c r="G13128" s="8">
        <v>106.42</v>
      </c>
      <c r="H13128" s="9">
        <v>8200040388</v>
      </c>
      <c r="I13128" s="4" t="s">
        <v>55821</v>
      </c>
      <c r="J13128" s="5" t="s">
        <v>3004</v>
      </c>
      <c r="K13128" s="5" t="s">
        <v>77</v>
      </c>
      <c r="L13128" s="4" t="s">
        <v>55953</v>
      </c>
      <c r="M13128" s="4" t="s">
        <v>201</v>
      </c>
      <c r="N13128" s="4" t="s">
        <v>55951</v>
      </c>
    </row>
    <row r="13129" spans="1:14" x14ac:dyDescent="0.25">
      <c r="A13129" s="4" t="s">
        <v>14</v>
      </c>
      <c r="B13129" s="5" t="s">
        <v>55954</v>
      </c>
      <c r="C13129" s="4" t="s">
        <v>55955</v>
      </c>
      <c r="D13129" s="6" t="s">
        <v>55955</v>
      </c>
      <c r="E13129" s="7">
        <v>34574</v>
      </c>
      <c r="F13129" s="8">
        <v>29.63</v>
      </c>
      <c r="G13129" s="8">
        <v>107.57</v>
      </c>
      <c r="H13129" s="9">
        <v>8200040388</v>
      </c>
      <c r="I13129" s="4" t="s">
        <v>55821</v>
      </c>
      <c r="J13129" s="5" t="s">
        <v>3004</v>
      </c>
      <c r="K13129" s="5" t="s">
        <v>77</v>
      </c>
      <c r="L13129" s="4" t="s">
        <v>55956</v>
      </c>
      <c r="M13129" s="4" t="s">
        <v>201</v>
      </c>
      <c r="N13129" s="4" t="s">
        <v>55954</v>
      </c>
    </row>
    <row r="13130" spans="1:14" x14ac:dyDescent="0.25">
      <c r="A13130" s="4" t="s">
        <v>14</v>
      </c>
      <c r="B13130" s="5" t="s">
        <v>55957</v>
      </c>
      <c r="C13130" s="4" t="s">
        <v>55958</v>
      </c>
      <c r="D13130" s="6" t="s">
        <v>55958</v>
      </c>
      <c r="E13130" s="7">
        <v>34574</v>
      </c>
      <c r="F13130" s="8">
        <v>33.340000000000003</v>
      </c>
      <c r="G13130" s="8">
        <v>107.11</v>
      </c>
      <c r="H13130" s="9">
        <v>8200040388</v>
      </c>
      <c r="I13130" s="4" t="s">
        <v>55821</v>
      </c>
      <c r="J13130" s="5" t="s">
        <v>3004</v>
      </c>
      <c r="K13130" s="5" t="s">
        <v>77</v>
      </c>
      <c r="L13130" s="4" t="s">
        <v>55959</v>
      </c>
      <c r="M13130" s="4" t="s">
        <v>201</v>
      </c>
      <c r="N13130" s="4" t="s">
        <v>55957</v>
      </c>
    </row>
    <row r="13131" spans="1:14" x14ac:dyDescent="0.25">
      <c r="A13131" s="4" t="s">
        <v>14</v>
      </c>
      <c r="B13131" s="5" t="s">
        <v>55960</v>
      </c>
      <c r="C13131" s="4" t="s">
        <v>55961</v>
      </c>
      <c r="D13131" s="6" t="s">
        <v>55961</v>
      </c>
      <c r="E13131" s="7">
        <v>34574</v>
      </c>
      <c r="F13131" s="8">
        <v>60.42</v>
      </c>
      <c r="G13131" s="8">
        <v>119.06</v>
      </c>
      <c r="H13131" s="9">
        <v>8200040388</v>
      </c>
      <c r="I13131" s="4" t="s">
        <v>55821</v>
      </c>
      <c r="J13131" s="5" t="s">
        <v>3004</v>
      </c>
      <c r="K13131" s="5" t="s">
        <v>77</v>
      </c>
      <c r="L13131" s="4" t="s">
        <v>55962</v>
      </c>
      <c r="M13131" s="4" t="s">
        <v>201</v>
      </c>
      <c r="N13131" s="4" t="s">
        <v>55960</v>
      </c>
    </row>
    <row r="13132" spans="1:14" x14ac:dyDescent="0.25">
      <c r="A13132" s="4" t="s">
        <v>14</v>
      </c>
      <c r="B13132" s="5" t="s">
        <v>55963</v>
      </c>
      <c r="C13132" s="4" t="s">
        <v>55964</v>
      </c>
      <c r="D13132" s="6" t="s">
        <v>55964</v>
      </c>
      <c r="E13132" s="7">
        <v>34574</v>
      </c>
      <c r="F13132" s="8">
        <v>64.67</v>
      </c>
      <c r="G13132" s="8">
        <v>153.97</v>
      </c>
      <c r="H13132" s="9">
        <v>8200040388</v>
      </c>
      <c r="I13132" s="4" t="s">
        <v>55821</v>
      </c>
      <c r="J13132" s="5" t="s">
        <v>3004</v>
      </c>
      <c r="K13132" s="5" t="s">
        <v>77</v>
      </c>
      <c r="L13132" s="4" t="s">
        <v>55965</v>
      </c>
      <c r="M13132" s="4" t="s">
        <v>201</v>
      </c>
      <c r="N13132" s="4" t="s">
        <v>55963</v>
      </c>
    </row>
    <row r="13133" spans="1:14" x14ac:dyDescent="0.25">
      <c r="A13133" s="4" t="s">
        <v>14</v>
      </c>
      <c r="B13133" s="5" t="s">
        <v>55966</v>
      </c>
      <c r="C13133" s="4" t="s">
        <v>55967</v>
      </c>
      <c r="D13133" s="6" t="s">
        <v>55967</v>
      </c>
      <c r="E13133" s="7">
        <v>34574</v>
      </c>
      <c r="F13133" s="8">
        <v>68.349999999999994</v>
      </c>
      <c r="G13133" s="8">
        <v>162.74</v>
      </c>
      <c r="H13133" s="9">
        <v>8200040388</v>
      </c>
      <c r="I13133" s="4" t="s">
        <v>55821</v>
      </c>
      <c r="J13133" s="5" t="s">
        <v>3004</v>
      </c>
      <c r="K13133" s="5" t="s">
        <v>77</v>
      </c>
      <c r="L13133" s="4" t="s">
        <v>55968</v>
      </c>
      <c r="M13133" s="4" t="s">
        <v>201</v>
      </c>
      <c r="N13133" s="4" t="s">
        <v>55966</v>
      </c>
    </row>
    <row r="13134" spans="1:14" x14ac:dyDescent="0.25">
      <c r="A13134" s="4" t="s">
        <v>14</v>
      </c>
      <c r="B13134" s="5" t="s">
        <v>55969</v>
      </c>
      <c r="C13134" s="4" t="s">
        <v>55970</v>
      </c>
      <c r="D13134" s="6" t="s">
        <v>55970</v>
      </c>
      <c r="E13134" s="7">
        <v>34574</v>
      </c>
      <c r="F13134" s="8">
        <v>72.400000000000006</v>
      </c>
      <c r="G13134" s="8">
        <v>172.39</v>
      </c>
      <c r="H13134" s="9">
        <v>8200040388</v>
      </c>
      <c r="I13134" s="4" t="s">
        <v>55821</v>
      </c>
      <c r="J13134" s="5" t="s">
        <v>3004</v>
      </c>
      <c r="K13134" s="5" t="s">
        <v>77</v>
      </c>
      <c r="L13134" s="4" t="s">
        <v>55971</v>
      </c>
      <c r="M13134" s="4" t="s">
        <v>201</v>
      </c>
      <c r="N13134" s="4" t="s">
        <v>55969</v>
      </c>
    </row>
    <row r="13135" spans="1:14" x14ac:dyDescent="0.25">
      <c r="A13135" s="4" t="s">
        <v>14</v>
      </c>
      <c r="B13135" s="5" t="s">
        <v>55972</v>
      </c>
      <c r="C13135" s="4" t="s">
        <v>55973</v>
      </c>
      <c r="D13135" s="6" t="s">
        <v>55974</v>
      </c>
      <c r="E13135" s="7">
        <v>34574</v>
      </c>
      <c r="F13135" s="8">
        <v>40.65</v>
      </c>
      <c r="G13135" s="8">
        <v>144.08000000000001</v>
      </c>
      <c r="H13135" s="9">
        <v>8200040388</v>
      </c>
      <c r="I13135" s="4" t="s">
        <v>55821</v>
      </c>
      <c r="J13135" s="5" t="s">
        <v>3004</v>
      </c>
      <c r="K13135" s="5" t="s">
        <v>77</v>
      </c>
      <c r="L13135" s="4" t="s">
        <v>55975</v>
      </c>
      <c r="M13135" s="4" t="s">
        <v>201</v>
      </c>
      <c r="N13135" s="4" t="s">
        <v>55972</v>
      </c>
    </row>
    <row r="13136" spans="1:14" x14ac:dyDescent="0.25">
      <c r="A13136" s="4" t="s">
        <v>14</v>
      </c>
      <c r="B13136" s="5" t="s">
        <v>55976</v>
      </c>
      <c r="C13136" s="4" t="s">
        <v>55977</v>
      </c>
      <c r="D13136" s="6" t="s">
        <v>55978</v>
      </c>
      <c r="E13136" s="7">
        <v>34574</v>
      </c>
      <c r="F13136" s="8">
        <v>111.35</v>
      </c>
      <c r="G13136" s="8">
        <v>273.04000000000002</v>
      </c>
      <c r="H13136" s="9">
        <v>8200040388</v>
      </c>
      <c r="I13136" s="4" t="s">
        <v>55821</v>
      </c>
      <c r="J13136" s="5" t="s">
        <v>3004</v>
      </c>
      <c r="K13136" s="5" t="s">
        <v>77</v>
      </c>
      <c r="L13136" s="4" t="s">
        <v>55979</v>
      </c>
      <c r="M13136" s="4" t="s">
        <v>201</v>
      </c>
      <c r="N13136" s="4" t="s">
        <v>55976</v>
      </c>
    </row>
    <row r="13137" spans="1:14" x14ac:dyDescent="0.25">
      <c r="A13137" s="4" t="s">
        <v>14</v>
      </c>
      <c r="B13137" s="5" t="s">
        <v>55980</v>
      </c>
      <c r="C13137" s="4" t="s">
        <v>55981</v>
      </c>
      <c r="D13137" s="6" t="s">
        <v>55982</v>
      </c>
      <c r="E13137" s="7">
        <v>34574</v>
      </c>
      <c r="F13137" s="8">
        <v>34.049999999999997</v>
      </c>
      <c r="G13137" s="8">
        <v>145.51</v>
      </c>
      <c r="H13137" s="9">
        <v>8200040388</v>
      </c>
      <c r="I13137" s="4" t="s">
        <v>55821</v>
      </c>
      <c r="J13137" s="5" t="s">
        <v>20</v>
      </c>
      <c r="K13137" s="5" t="s">
        <v>242</v>
      </c>
      <c r="L13137" s="4" t="s">
        <v>55983</v>
      </c>
      <c r="M13137" s="4" t="s">
        <v>201</v>
      </c>
      <c r="N13137" s="4" t="s">
        <v>55980</v>
      </c>
    </row>
    <row r="13138" spans="1:14" x14ac:dyDescent="0.25">
      <c r="A13138" s="4" t="s">
        <v>14</v>
      </c>
      <c r="B13138" s="5" t="s">
        <v>55984</v>
      </c>
      <c r="C13138" s="4" t="s">
        <v>55985</v>
      </c>
      <c r="D13138" s="6" t="s">
        <v>55986</v>
      </c>
      <c r="E13138" s="7">
        <v>34574</v>
      </c>
      <c r="F13138" s="8">
        <v>167.72</v>
      </c>
      <c r="G13138" s="8">
        <v>304.95</v>
      </c>
      <c r="H13138" s="9">
        <v>8200040388</v>
      </c>
      <c r="I13138" s="4" t="s">
        <v>55821</v>
      </c>
      <c r="J13138" s="5" t="s">
        <v>20</v>
      </c>
      <c r="K13138" s="5" t="s">
        <v>77</v>
      </c>
      <c r="L13138" s="4" t="s">
        <v>55987</v>
      </c>
      <c r="M13138" s="4" t="s">
        <v>201</v>
      </c>
      <c r="N13138" s="4" t="s">
        <v>55984</v>
      </c>
    </row>
    <row r="13139" spans="1:14" x14ac:dyDescent="0.25">
      <c r="A13139" s="4" t="s">
        <v>14</v>
      </c>
      <c r="B13139" s="5" t="s">
        <v>55988</v>
      </c>
      <c r="C13139" s="4" t="s">
        <v>55989</v>
      </c>
      <c r="D13139" s="6" t="s">
        <v>55986</v>
      </c>
      <c r="E13139" s="7">
        <v>34574</v>
      </c>
      <c r="F13139" s="8">
        <v>222.61</v>
      </c>
      <c r="G13139" s="8">
        <v>404.74</v>
      </c>
      <c r="H13139" s="9">
        <v>8200040388</v>
      </c>
      <c r="I13139" s="4" t="s">
        <v>55821</v>
      </c>
      <c r="J13139" s="5" t="s">
        <v>20</v>
      </c>
      <c r="K13139" s="5" t="s">
        <v>77</v>
      </c>
      <c r="L13139" s="4" t="s">
        <v>55990</v>
      </c>
      <c r="M13139" s="4" t="s">
        <v>201</v>
      </c>
      <c r="N13139" s="4" t="s">
        <v>55988</v>
      </c>
    </row>
    <row r="13140" spans="1:14" x14ac:dyDescent="0.25">
      <c r="A13140" s="4" t="s">
        <v>14</v>
      </c>
      <c r="B13140" s="5" t="s">
        <v>55991</v>
      </c>
      <c r="C13140" s="4" t="s">
        <v>55992</v>
      </c>
      <c r="D13140" s="6" t="s">
        <v>55986</v>
      </c>
      <c r="E13140" s="7">
        <v>34574</v>
      </c>
      <c r="F13140" s="8">
        <v>203.35</v>
      </c>
      <c r="G13140" s="8">
        <v>484.16</v>
      </c>
      <c r="H13140" s="9">
        <v>8200040388</v>
      </c>
      <c r="I13140" s="4" t="s">
        <v>55821</v>
      </c>
      <c r="J13140" s="5" t="s">
        <v>20</v>
      </c>
      <c r="K13140" s="5" t="s">
        <v>77</v>
      </c>
      <c r="L13140" s="4" t="s">
        <v>55993</v>
      </c>
      <c r="M13140" s="4" t="s">
        <v>201</v>
      </c>
      <c r="N13140" s="4" t="s">
        <v>55991</v>
      </c>
    </row>
    <row r="13141" spans="1:14" x14ac:dyDescent="0.25">
      <c r="A13141" s="4" t="s">
        <v>14</v>
      </c>
      <c r="B13141" s="5" t="s">
        <v>55994</v>
      </c>
      <c r="C13141" s="4" t="s">
        <v>55995</v>
      </c>
      <c r="D13141" s="6" t="s">
        <v>55996</v>
      </c>
      <c r="E13141" s="7">
        <v>34574</v>
      </c>
      <c r="F13141" s="8">
        <v>95.46</v>
      </c>
      <c r="G13141" s="8">
        <v>173.57</v>
      </c>
      <c r="H13141" s="9">
        <v>8200040388</v>
      </c>
      <c r="I13141" s="4" t="s">
        <v>55821</v>
      </c>
      <c r="J13141" s="5" t="s">
        <v>20</v>
      </c>
      <c r="K13141" s="5" t="s">
        <v>77</v>
      </c>
      <c r="L13141" s="4" t="s">
        <v>55997</v>
      </c>
      <c r="M13141" s="4" t="s">
        <v>201</v>
      </c>
      <c r="N13141" s="4" t="s">
        <v>55994</v>
      </c>
    </row>
    <row r="13142" spans="1:14" x14ac:dyDescent="0.25">
      <c r="A13142" s="4" t="s">
        <v>14</v>
      </c>
      <c r="B13142" s="5" t="s">
        <v>55998</v>
      </c>
      <c r="C13142" s="4" t="s">
        <v>55999</v>
      </c>
      <c r="D13142" s="6" t="s">
        <v>56000</v>
      </c>
      <c r="E13142" s="7">
        <v>34574</v>
      </c>
      <c r="F13142" s="8">
        <v>45.09</v>
      </c>
      <c r="G13142" s="8">
        <v>112.11</v>
      </c>
      <c r="H13142" s="9">
        <v>8200040388</v>
      </c>
      <c r="I13142" s="4" t="s">
        <v>55821</v>
      </c>
      <c r="J13142" s="5" t="s">
        <v>3004</v>
      </c>
      <c r="K13142" s="5" t="s">
        <v>77</v>
      </c>
      <c r="L13142" s="4" t="s">
        <v>56001</v>
      </c>
      <c r="M13142" s="4" t="s">
        <v>201</v>
      </c>
      <c r="N13142" s="4" t="s">
        <v>55998</v>
      </c>
    </row>
    <row r="13143" spans="1:14" x14ac:dyDescent="0.25">
      <c r="A13143" s="4" t="s">
        <v>14</v>
      </c>
      <c r="B13143" s="5" t="s">
        <v>56002</v>
      </c>
      <c r="C13143" s="4" t="s">
        <v>56003</v>
      </c>
      <c r="D13143" s="6" t="s">
        <v>56004</v>
      </c>
      <c r="E13143" s="7">
        <v>34574</v>
      </c>
      <c r="F13143" s="8">
        <v>46.22</v>
      </c>
      <c r="G13143" s="8">
        <v>125.68</v>
      </c>
      <c r="H13143" s="9">
        <v>8200040388</v>
      </c>
      <c r="I13143" s="4" t="s">
        <v>55821</v>
      </c>
      <c r="J13143" s="5" t="s">
        <v>3004</v>
      </c>
      <c r="K13143" s="5" t="s">
        <v>77</v>
      </c>
      <c r="L13143" s="4" t="s">
        <v>56005</v>
      </c>
      <c r="M13143" s="4" t="s">
        <v>201</v>
      </c>
      <c r="N13143" s="4" t="s">
        <v>56002</v>
      </c>
    </row>
    <row r="13144" spans="1:14" ht="30" x14ac:dyDescent="0.25">
      <c r="A13144" s="4" t="s">
        <v>14</v>
      </c>
      <c r="B13144" s="5" t="s">
        <v>57860</v>
      </c>
      <c r="C13144" s="4" t="s">
        <v>57861</v>
      </c>
      <c r="D13144" s="6" t="s">
        <v>57862</v>
      </c>
      <c r="E13144" s="7">
        <v>34574</v>
      </c>
      <c r="F13144" s="8">
        <v>15.25</v>
      </c>
      <c r="G13144" s="8">
        <v>36.299999999999997</v>
      </c>
      <c r="H13144" s="9">
        <v>8200040388</v>
      </c>
      <c r="I13144" s="4" t="s">
        <v>56008</v>
      </c>
      <c r="J13144" s="5" t="s">
        <v>20</v>
      </c>
      <c r="K13144" s="5" t="s">
        <v>242</v>
      </c>
      <c r="L13144" s="4" t="s">
        <v>57863</v>
      </c>
      <c r="M13144" s="4" t="s">
        <v>201</v>
      </c>
      <c r="N13144" s="4" t="s">
        <v>57860</v>
      </c>
    </row>
    <row r="13145" spans="1:14" ht="30" x14ac:dyDescent="0.25">
      <c r="A13145" s="4" t="s">
        <v>14</v>
      </c>
      <c r="B13145" s="5" t="s">
        <v>57864</v>
      </c>
      <c r="C13145" s="4" t="s">
        <v>57865</v>
      </c>
      <c r="D13145" s="6" t="s">
        <v>57866</v>
      </c>
      <c r="E13145" s="7">
        <v>34574</v>
      </c>
      <c r="F13145" s="8">
        <v>13.29</v>
      </c>
      <c r="G13145" s="8">
        <v>36.299999999999997</v>
      </c>
      <c r="H13145" s="9">
        <v>8200040388</v>
      </c>
      <c r="I13145" s="4" t="s">
        <v>56008</v>
      </c>
      <c r="J13145" s="5" t="s">
        <v>20</v>
      </c>
      <c r="K13145" s="5" t="s">
        <v>242</v>
      </c>
      <c r="L13145" s="4" t="s">
        <v>57867</v>
      </c>
      <c r="M13145" s="4" t="s">
        <v>201</v>
      </c>
      <c r="N13145" s="4" t="s">
        <v>57864</v>
      </c>
    </row>
    <row r="13146" spans="1:14" ht="30" x14ac:dyDescent="0.25">
      <c r="A13146" s="4" t="s">
        <v>14</v>
      </c>
      <c r="B13146" s="5" t="s">
        <v>57868</v>
      </c>
      <c r="C13146" s="4" t="s">
        <v>57869</v>
      </c>
      <c r="D13146" s="6" t="s">
        <v>57870</v>
      </c>
      <c r="E13146" s="7">
        <v>34574</v>
      </c>
      <c r="F13146" s="8">
        <v>11.21</v>
      </c>
      <c r="G13146" s="8">
        <v>36.299999999999997</v>
      </c>
      <c r="H13146" s="9">
        <v>8200040388</v>
      </c>
      <c r="I13146" s="4" t="s">
        <v>56008</v>
      </c>
      <c r="J13146" s="5" t="s">
        <v>20</v>
      </c>
      <c r="K13146" s="5" t="s">
        <v>242</v>
      </c>
      <c r="L13146" s="4" t="s">
        <v>57871</v>
      </c>
      <c r="M13146" s="4" t="s">
        <v>201</v>
      </c>
      <c r="N13146" s="4" t="s">
        <v>57868</v>
      </c>
    </row>
    <row r="13147" spans="1:14" ht="30" x14ac:dyDescent="0.25">
      <c r="A13147" s="4" t="s">
        <v>14</v>
      </c>
      <c r="B13147" s="5" t="s">
        <v>57872</v>
      </c>
      <c r="C13147" s="4" t="s">
        <v>57873</v>
      </c>
      <c r="D13147" s="6" t="s">
        <v>57874</v>
      </c>
      <c r="E13147" s="7">
        <v>34574</v>
      </c>
      <c r="F13147" s="8">
        <v>265.41000000000003</v>
      </c>
      <c r="G13147" s="8">
        <v>809.18</v>
      </c>
      <c r="H13147" s="9">
        <v>8200040388</v>
      </c>
      <c r="I13147" s="4" t="s">
        <v>56008</v>
      </c>
      <c r="J13147" s="5" t="s">
        <v>20</v>
      </c>
      <c r="K13147" s="5" t="s">
        <v>77</v>
      </c>
      <c r="L13147" s="4" t="s">
        <v>57875</v>
      </c>
      <c r="M13147" s="4" t="s">
        <v>201</v>
      </c>
      <c r="N13147" s="4" t="s">
        <v>57872</v>
      </c>
    </row>
    <row r="13148" spans="1:14" ht="30" x14ac:dyDescent="0.25">
      <c r="A13148" s="4" t="s">
        <v>14</v>
      </c>
      <c r="B13148" s="5" t="s">
        <v>57876</v>
      </c>
      <c r="C13148" s="4" t="s">
        <v>57877</v>
      </c>
      <c r="D13148" s="6" t="s">
        <v>57878</v>
      </c>
      <c r="E13148" s="7">
        <v>34574</v>
      </c>
      <c r="F13148" s="8">
        <v>215.82</v>
      </c>
      <c r="G13148" s="8">
        <v>809.18</v>
      </c>
      <c r="H13148" s="9">
        <v>8200040388</v>
      </c>
      <c r="I13148" s="4" t="s">
        <v>56008</v>
      </c>
      <c r="J13148" s="5" t="s">
        <v>20</v>
      </c>
      <c r="K13148" s="5" t="s">
        <v>77</v>
      </c>
      <c r="L13148" s="4" t="s">
        <v>57879</v>
      </c>
      <c r="M13148" s="4" t="s">
        <v>201</v>
      </c>
      <c r="N13148" s="4" t="s">
        <v>57876</v>
      </c>
    </row>
    <row r="13149" spans="1:14" ht="30" x14ac:dyDescent="0.25">
      <c r="A13149" s="4" t="s">
        <v>14</v>
      </c>
      <c r="B13149" s="5" t="s">
        <v>57880</v>
      </c>
      <c r="C13149" s="4" t="s">
        <v>57881</v>
      </c>
      <c r="D13149" s="6" t="s">
        <v>57882</v>
      </c>
      <c r="E13149" s="7">
        <v>34574</v>
      </c>
      <c r="F13149" s="8">
        <v>321.36</v>
      </c>
      <c r="G13149" s="8">
        <v>809.18</v>
      </c>
      <c r="H13149" s="9">
        <v>8200040388</v>
      </c>
      <c r="I13149" s="4" t="s">
        <v>56008</v>
      </c>
      <c r="J13149" s="5" t="s">
        <v>20</v>
      </c>
      <c r="K13149" s="5" t="s">
        <v>77</v>
      </c>
      <c r="L13149" s="4" t="s">
        <v>57883</v>
      </c>
      <c r="M13149" s="4" t="s">
        <v>201</v>
      </c>
      <c r="N13149" s="4" t="s">
        <v>57880</v>
      </c>
    </row>
    <row r="13150" spans="1:14" ht="30" x14ac:dyDescent="0.25">
      <c r="A13150" s="4" t="s">
        <v>14</v>
      </c>
      <c r="B13150" s="5" t="s">
        <v>57884</v>
      </c>
      <c r="C13150" s="4" t="s">
        <v>57885</v>
      </c>
      <c r="D13150" s="6" t="s">
        <v>57886</v>
      </c>
      <c r="E13150" s="7">
        <v>34574</v>
      </c>
      <c r="F13150" s="8">
        <v>343.82</v>
      </c>
      <c r="G13150" s="8">
        <v>818.62</v>
      </c>
      <c r="H13150" s="9">
        <v>8200040388</v>
      </c>
      <c r="I13150" s="4" t="s">
        <v>56008</v>
      </c>
      <c r="J13150" s="5" t="s">
        <v>20</v>
      </c>
      <c r="K13150" s="5" t="s">
        <v>77</v>
      </c>
      <c r="L13150" s="4" t="s">
        <v>57887</v>
      </c>
      <c r="M13150" s="4" t="s">
        <v>201</v>
      </c>
      <c r="N13150" s="4" t="s">
        <v>57884</v>
      </c>
    </row>
    <row r="13151" spans="1:14" ht="30" x14ac:dyDescent="0.25">
      <c r="A13151" s="4" t="s">
        <v>14</v>
      </c>
      <c r="B13151" s="5" t="s">
        <v>57888</v>
      </c>
      <c r="C13151" s="4" t="s">
        <v>57889</v>
      </c>
      <c r="D13151" s="6" t="s">
        <v>57890</v>
      </c>
      <c r="E13151" s="7">
        <v>34574</v>
      </c>
      <c r="F13151" s="8">
        <v>343.82</v>
      </c>
      <c r="G13151" s="8">
        <v>818.62</v>
      </c>
      <c r="H13151" s="9">
        <v>8200040388</v>
      </c>
      <c r="I13151" s="4" t="s">
        <v>56008</v>
      </c>
      <c r="J13151" s="5" t="s">
        <v>20</v>
      </c>
      <c r="K13151" s="5" t="s">
        <v>77</v>
      </c>
      <c r="L13151" s="4" t="s">
        <v>57891</v>
      </c>
      <c r="M13151" s="4" t="s">
        <v>201</v>
      </c>
      <c r="N13151" s="4" t="s">
        <v>57888</v>
      </c>
    </row>
    <row r="13152" spans="1:14" ht="30" x14ac:dyDescent="0.25">
      <c r="A13152" s="4" t="s">
        <v>14</v>
      </c>
      <c r="B13152" s="5" t="s">
        <v>57892</v>
      </c>
      <c r="C13152" s="4" t="s">
        <v>57893</v>
      </c>
      <c r="D13152" s="6" t="s">
        <v>57894</v>
      </c>
      <c r="E13152" s="7">
        <v>34574</v>
      </c>
      <c r="F13152" s="8">
        <v>26.52</v>
      </c>
      <c r="G13152" s="8">
        <v>63.15</v>
      </c>
      <c r="H13152" s="9">
        <v>8200040388</v>
      </c>
      <c r="I13152" s="4" t="s">
        <v>56008</v>
      </c>
      <c r="J13152" s="5" t="s">
        <v>20</v>
      </c>
      <c r="K13152" s="5" t="s">
        <v>242</v>
      </c>
      <c r="L13152" s="4" t="s">
        <v>57895</v>
      </c>
      <c r="M13152" s="4" t="s">
        <v>201</v>
      </c>
      <c r="N13152" s="4" t="s">
        <v>57892</v>
      </c>
    </row>
    <row r="13153" spans="1:14" ht="30" x14ac:dyDescent="0.25">
      <c r="A13153" s="4" t="s">
        <v>14</v>
      </c>
      <c r="B13153" s="5" t="s">
        <v>57896</v>
      </c>
      <c r="C13153" s="4" t="s">
        <v>57897</v>
      </c>
      <c r="D13153" s="6" t="s">
        <v>57898</v>
      </c>
      <c r="E13153" s="7">
        <v>34574</v>
      </c>
      <c r="F13153" s="8">
        <v>26.52</v>
      </c>
      <c r="G13153" s="8">
        <v>63.15</v>
      </c>
      <c r="H13153" s="9">
        <v>8200040388</v>
      </c>
      <c r="I13153" s="4" t="s">
        <v>56008</v>
      </c>
      <c r="J13153" s="5" t="s">
        <v>20</v>
      </c>
      <c r="K13153" s="5" t="s">
        <v>242</v>
      </c>
      <c r="L13153" s="4" t="s">
        <v>57899</v>
      </c>
      <c r="M13153" s="4" t="s">
        <v>201</v>
      </c>
      <c r="N13153" s="4" t="s">
        <v>57896</v>
      </c>
    </row>
    <row r="13154" spans="1:14" ht="30" x14ac:dyDescent="0.25">
      <c r="A13154" s="4" t="s">
        <v>14</v>
      </c>
      <c r="B13154" s="5" t="s">
        <v>57900</v>
      </c>
      <c r="C13154" s="4" t="s">
        <v>57901</v>
      </c>
      <c r="D13154" s="6" t="s">
        <v>57902</v>
      </c>
      <c r="E13154" s="7">
        <v>34574</v>
      </c>
      <c r="F13154" s="8">
        <v>26.52</v>
      </c>
      <c r="G13154" s="8">
        <v>63.15</v>
      </c>
      <c r="H13154" s="9">
        <v>8200040388</v>
      </c>
      <c r="I13154" s="4" t="s">
        <v>56008</v>
      </c>
      <c r="J13154" s="5" t="s">
        <v>20</v>
      </c>
      <c r="K13154" s="5" t="s">
        <v>242</v>
      </c>
      <c r="L13154" s="4" t="s">
        <v>57903</v>
      </c>
      <c r="M13154" s="4" t="s">
        <v>201</v>
      </c>
      <c r="N13154" s="4" t="s">
        <v>57900</v>
      </c>
    </row>
    <row r="13155" spans="1:14" ht="30" x14ac:dyDescent="0.25">
      <c r="A13155" s="4" t="s">
        <v>14</v>
      </c>
      <c r="B13155" s="5" t="s">
        <v>57904</v>
      </c>
      <c r="C13155" s="4" t="s">
        <v>57905</v>
      </c>
      <c r="D13155" s="6" t="s">
        <v>57906</v>
      </c>
      <c r="E13155" s="7">
        <v>34574</v>
      </c>
      <c r="F13155" s="8">
        <v>25.56</v>
      </c>
      <c r="G13155" s="8">
        <v>46.47</v>
      </c>
      <c r="H13155" s="9">
        <v>8200040388</v>
      </c>
      <c r="I13155" s="4" t="s">
        <v>56008</v>
      </c>
      <c r="J13155" s="5" t="s">
        <v>20</v>
      </c>
      <c r="K13155" s="5" t="s">
        <v>242</v>
      </c>
      <c r="L13155" s="4" t="s">
        <v>57907</v>
      </c>
      <c r="M13155" s="4" t="s">
        <v>201</v>
      </c>
      <c r="N13155" s="4" t="s">
        <v>57904</v>
      </c>
    </row>
    <row r="13156" spans="1:14" ht="30" x14ac:dyDescent="0.25">
      <c r="A13156" s="4" t="s">
        <v>14</v>
      </c>
      <c r="B13156" s="5" t="s">
        <v>57908</v>
      </c>
      <c r="C13156" s="4" t="s">
        <v>57909</v>
      </c>
      <c r="D13156" s="6" t="s">
        <v>57910</v>
      </c>
      <c r="E13156" s="7">
        <v>34574</v>
      </c>
      <c r="F13156" s="8">
        <v>25.56</v>
      </c>
      <c r="G13156" s="8">
        <v>46.47</v>
      </c>
      <c r="H13156" s="9">
        <v>8200040388</v>
      </c>
      <c r="I13156" s="4" t="s">
        <v>56008</v>
      </c>
      <c r="J13156" s="5" t="s">
        <v>20</v>
      </c>
      <c r="K13156" s="5" t="s">
        <v>242</v>
      </c>
      <c r="L13156" s="4" t="s">
        <v>57911</v>
      </c>
      <c r="M13156" s="4" t="s">
        <v>201</v>
      </c>
      <c r="N13156" s="4" t="s">
        <v>57908</v>
      </c>
    </row>
    <row r="13157" spans="1:14" ht="30" x14ac:dyDescent="0.25">
      <c r="A13157" s="4" t="s">
        <v>14</v>
      </c>
      <c r="B13157" s="5" t="s">
        <v>57912</v>
      </c>
      <c r="C13157" s="4" t="s">
        <v>57913</v>
      </c>
      <c r="D13157" s="6" t="s">
        <v>57914</v>
      </c>
      <c r="E13157" s="7">
        <v>34574</v>
      </c>
      <c r="F13157" s="8">
        <v>25.56</v>
      </c>
      <c r="G13157" s="8">
        <v>46.47</v>
      </c>
      <c r="H13157" s="9">
        <v>8200040388</v>
      </c>
      <c r="I13157" s="4" t="s">
        <v>56008</v>
      </c>
      <c r="J13157" s="5" t="s">
        <v>20</v>
      </c>
      <c r="K13157" s="5" t="s">
        <v>242</v>
      </c>
      <c r="L13157" s="4" t="s">
        <v>57915</v>
      </c>
      <c r="M13157" s="4" t="s">
        <v>201</v>
      </c>
      <c r="N13157" s="4" t="s">
        <v>57912</v>
      </c>
    </row>
    <row r="13158" spans="1:14" ht="30" x14ac:dyDescent="0.25">
      <c r="A13158" s="4" t="s">
        <v>14</v>
      </c>
      <c r="B13158" s="5" t="s">
        <v>57916</v>
      </c>
      <c r="C13158" s="4" t="s">
        <v>57917</v>
      </c>
      <c r="D13158" s="6" t="s">
        <v>57918</v>
      </c>
      <c r="E13158" s="7">
        <v>34574</v>
      </c>
      <c r="F13158" s="8">
        <v>25.56</v>
      </c>
      <c r="G13158" s="8">
        <v>46.47</v>
      </c>
      <c r="H13158" s="9">
        <v>8200040388</v>
      </c>
      <c r="I13158" s="4" t="s">
        <v>56008</v>
      </c>
      <c r="J13158" s="5" t="s">
        <v>20</v>
      </c>
      <c r="K13158" s="5" t="s">
        <v>242</v>
      </c>
      <c r="L13158" s="4" t="s">
        <v>57919</v>
      </c>
      <c r="M13158" s="4" t="s">
        <v>201</v>
      </c>
      <c r="N13158" s="4" t="s">
        <v>57916</v>
      </c>
    </row>
    <row r="13159" spans="1:14" ht="30" x14ac:dyDescent="0.25">
      <c r="A13159" s="4" t="s">
        <v>14</v>
      </c>
      <c r="B13159" s="5" t="s">
        <v>57920</v>
      </c>
      <c r="C13159" s="4" t="s">
        <v>57921</v>
      </c>
      <c r="D13159" s="6" t="s">
        <v>57922</v>
      </c>
      <c r="E13159" s="7">
        <v>34574</v>
      </c>
      <c r="F13159" s="8">
        <v>155.30000000000001</v>
      </c>
      <c r="G13159" s="8">
        <v>662.36</v>
      </c>
      <c r="H13159" s="9">
        <v>8200040388</v>
      </c>
      <c r="I13159" s="4" t="s">
        <v>56008</v>
      </c>
      <c r="J13159" s="5" t="s">
        <v>20</v>
      </c>
      <c r="K13159" s="5" t="s">
        <v>77</v>
      </c>
      <c r="L13159" s="4" t="s">
        <v>57923</v>
      </c>
      <c r="M13159" s="4" t="s">
        <v>201</v>
      </c>
      <c r="N13159" s="4" t="s">
        <v>57920</v>
      </c>
    </row>
    <row r="13160" spans="1:14" ht="30" x14ac:dyDescent="0.25">
      <c r="A13160" s="4" t="s">
        <v>14</v>
      </c>
      <c r="B13160" s="5" t="s">
        <v>57924</v>
      </c>
      <c r="C13160" s="4" t="s">
        <v>57925</v>
      </c>
      <c r="D13160" s="6" t="s">
        <v>57926</v>
      </c>
      <c r="E13160" s="7">
        <v>34574</v>
      </c>
      <c r="F13160" s="8">
        <v>193.54</v>
      </c>
      <c r="G13160" s="8">
        <v>662.36</v>
      </c>
      <c r="H13160" s="9">
        <v>8200040388</v>
      </c>
      <c r="I13160" s="4" t="s">
        <v>56008</v>
      </c>
      <c r="J13160" s="5" t="s">
        <v>20</v>
      </c>
      <c r="K13160" s="5" t="s">
        <v>77</v>
      </c>
      <c r="L13160" s="4" t="s">
        <v>57927</v>
      </c>
      <c r="M13160" s="4" t="s">
        <v>201</v>
      </c>
      <c r="N13160" s="4" t="s">
        <v>57924</v>
      </c>
    </row>
    <row r="13161" spans="1:14" ht="30" x14ac:dyDescent="0.25">
      <c r="A13161" s="4" t="s">
        <v>14</v>
      </c>
      <c r="B13161" s="5" t="s">
        <v>57928</v>
      </c>
      <c r="C13161" s="4" t="s">
        <v>57929</v>
      </c>
      <c r="D13161" s="6" t="s">
        <v>57930</v>
      </c>
      <c r="E13161" s="7">
        <v>34574</v>
      </c>
      <c r="F13161" s="8">
        <v>152.24</v>
      </c>
      <c r="G13161" s="8">
        <v>662.36</v>
      </c>
      <c r="H13161" s="9">
        <v>8200040388</v>
      </c>
      <c r="I13161" s="4" t="s">
        <v>56008</v>
      </c>
      <c r="J13161" s="5" t="s">
        <v>20</v>
      </c>
      <c r="K13161" s="5" t="s">
        <v>77</v>
      </c>
      <c r="L13161" s="4" t="s">
        <v>57931</v>
      </c>
      <c r="M13161" s="4" t="s">
        <v>201</v>
      </c>
      <c r="N13161" s="4" t="s">
        <v>57928</v>
      </c>
    </row>
    <row r="13162" spans="1:14" ht="30" x14ac:dyDescent="0.25">
      <c r="A13162" s="4" t="s">
        <v>14</v>
      </c>
      <c r="B13162" s="5" t="s">
        <v>57932</v>
      </c>
      <c r="C13162" s="4" t="s">
        <v>57933</v>
      </c>
      <c r="D13162" s="6" t="s">
        <v>57934</v>
      </c>
      <c r="E13162" s="7">
        <v>34574</v>
      </c>
      <c r="F13162" s="8">
        <v>25.56</v>
      </c>
      <c r="G13162" s="8">
        <v>46.47</v>
      </c>
      <c r="H13162" s="9">
        <v>8200040388</v>
      </c>
      <c r="I13162" s="4" t="s">
        <v>56008</v>
      </c>
      <c r="J13162" s="5" t="s">
        <v>20</v>
      </c>
      <c r="K13162" s="5" t="s">
        <v>242</v>
      </c>
      <c r="L13162" s="4" t="s">
        <v>57935</v>
      </c>
      <c r="M13162" s="4" t="s">
        <v>201</v>
      </c>
      <c r="N13162" s="4" t="s">
        <v>57932</v>
      </c>
    </row>
    <row r="13163" spans="1:14" x14ac:dyDescent="0.25">
      <c r="A13163" s="4" t="s">
        <v>14</v>
      </c>
      <c r="B13163" s="5" t="s">
        <v>57936</v>
      </c>
      <c r="C13163" s="4" t="s">
        <v>57937</v>
      </c>
      <c r="D13163" s="6" t="s">
        <v>57938</v>
      </c>
      <c r="E13163" s="7">
        <v>34574</v>
      </c>
      <c r="F13163" s="8">
        <v>140.88999999999999</v>
      </c>
      <c r="G13163" s="8">
        <v>223.64</v>
      </c>
      <c r="H13163" s="9">
        <v>8200040388</v>
      </c>
      <c r="I13163" s="4" t="s">
        <v>56008</v>
      </c>
      <c r="J13163" s="5" t="s">
        <v>20</v>
      </c>
      <c r="K13163" s="5" t="s">
        <v>21</v>
      </c>
      <c r="L13163" s="4" t="s">
        <v>57939</v>
      </c>
      <c r="M13163" s="4" t="s">
        <v>201</v>
      </c>
      <c r="N13163" s="4" t="s">
        <v>57936</v>
      </c>
    </row>
    <row r="13164" spans="1:14" x14ac:dyDescent="0.25">
      <c r="A13164" s="4" t="s">
        <v>14</v>
      </c>
      <c r="B13164" s="5" t="s">
        <v>57940</v>
      </c>
      <c r="C13164" s="4" t="s">
        <v>57941</v>
      </c>
      <c r="D13164" s="6" t="s">
        <v>57941</v>
      </c>
      <c r="E13164" s="7">
        <v>34574</v>
      </c>
      <c r="F13164" s="8">
        <v>8.7799999999999994</v>
      </c>
      <c r="G13164" s="8">
        <v>30.02</v>
      </c>
      <c r="H13164" s="9">
        <v>8200040388</v>
      </c>
      <c r="I13164" s="4" t="s">
        <v>56008</v>
      </c>
      <c r="J13164" s="5" t="s">
        <v>3004</v>
      </c>
      <c r="K13164" s="5" t="s">
        <v>242</v>
      </c>
      <c r="L13164" s="4" t="s">
        <v>57942</v>
      </c>
      <c r="M13164" s="4" t="s">
        <v>201</v>
      </c>
      <c r="N13164" s="4" t="s">
        <v>57940</v>
      </c>
    </row>
    <row r="13165" spans="1:14" ht="30" x14ac:dyDescent="0.25">
      <c r="A13165" s="4" t="s">
        <v>14</v>
      </c>
      <c r="B13165" s="5" t="s">
        <v>57943</v>
      </c>
      <c r="C13165" s="4" t="s">
        <v>57944</v>
      </c>
      <c r="D13165" s="10" t="s">
        <v>57945</v>
      </c>
      <c r="E13165" s="7">
        <v>34574</v>
      </c>
      <c r="F13165" s="8">
        <v>6.78</v>
      </c>
      <c r="G13165" s="8">
        <v>30.02</v>
      </c>
      <c r="H13165" s="9">
        <v>8200040388</v>
      </c>
      <c r="I13165" s="4" t="s">
        <v>56008</v>
      </c>
      <c r="J13165" s="5" t="s">
        <v>3004</v>
      </c>
      <c r="K13165" s="5" t="s">
        <v>242</v>
      </c>
      <c r="L13165" s="4" t="s">
        <v>57946</v>
      </c>
      <c r="M13165" s="4" t="s">
        <v>201</v>
      </c>
      <c r="N13165" s="4" t="s">
        <v>57943</v>
      </c>
    </row>
    <row r="13166" spans="1:14" ht="30" x14ac:dyDescent="0.25">
      <c r="A13166" s="4" t="s">
        <v>14</v>
      </c>
      <c r="B13166" s="5" t="s">
        <v>57947</v>
      </c>
      <c r="C13166" s="4" t="s">
        <v>57948</v>
      </c>
      <c r="D13166" s="6" t="s">
        <v>57949</v>
      </c>
      <c r="E13166" s="7">
        <v>34574</v>
      </c>
      <c r="F13166" s="8">
        <v>7.1</v>
      </c>
      <c r="G13166" s="8">
        <v>30.02</v>
      </c>
      <c r="H13166" s="9">
        <v>8200040388</v>
      </c>
      <c r="I13166" s="4" t="s">
        <v>56008</v>
      </c>
      <c r="J13166" s="5" t="s">
        <v>3004</v>
      </c>
      <c r="K13166" s="5" t="s">
        <v>242</v>
      </c>
      <c r="L13166" s="4" t="s">
        <v>57950</v>
      </c>
      <c r="M13166" s="4" t="s">
        <v>201</v>
      </c>
      <c r="N13166" s="4" t="s">
        <v>57947</v>
      </c>
    </row>
    <row r="13167" spans="1:14" ht="30" x14ac:dyDescent="0.25">
      <c r="A13167" s="4" t="s">
        <v>14</v>
      </c>
      <c r="B13167" s="5" t="s">
        <v>57951</v>
      </c>
      <c r="C13167" s="4" t="s">
        <v>57952</v>
      </c>
      <c r="D13167" s="10" t="s">
        <v>57953</v>
      </c>
      <c r="E13167" s="7">
        <v>34574</v>
      </c>
      <c r="F13167" s="8">
        <v>7.08</v>
      </c>
      <c r="G13167" s="8">
        <v>30.02</v>
      </c>
      <c r="H13167" s="9">
        <v>8200040388</v>
      </c>
      <c r="I13167" s="4" t="s">
        <v>56008</v>
      </c>
      <c r="J13167" s="5" t="s">
        <v>3004</v>
      </c>
      <c r="K13167" s="5" t="s">
        <v>242</v>
      </c>
      <c r="L13167" s="4" t="s">
        <v>57954</v>
      </c>
      <c r="M13167" s="4" t="s">
        <v>201</v>
      </c>
      <c r="N13167" s="4" t="s">
        <v>57951</v>
      </c>
    </row>
    <row r="13168" spans="1:14" x14ac:dyDescent="0.25">
      <c r="A13168" s="4" t="s">
        <v>14</v>
      </c>
      <c r="B13168" s="5" t="s">
        <v>57955</v>
      </c>
      <c r="C13168" s="4" t="s">
        <v>57956</v>
      </c>
      <c r="D13168" s="10" t="s">
        <v>57957</v>
      </c>
      <c r="E13168" s="7">
        <v>34574</v>
      </c>
      <c r="F13168" s="8">
        <v>7.51</v>
      </c>
      <c r="G13168" s="8">
        <v>30.02</v>
      </c>
      <c r="H13168" s="9">
        <v>8200040388</v>
      </c>
      <c r="I13168" s="4" t="s">
        <v>56008</v>
      </c>
      <c r="J13168" s="5" t="s">
        <v>3004</v>
      </c>
      <c r="K13168" s="5" t="s">
        <v>242</v>
      </c>
      <c r="L13168" s="4" t="s">
        <v>57958</v>
      </c>
      <c r="M13168" s="4" t="s">
        <v>201</v>
      </c>
      <c r="N13168" s="4" t="s">
        <v>57955</v>
      </c>
    </row>
    <row r="13169" spans="1:14" ht="30" x14ac:dyDescent="0.25">
      <c r="A13169" s="4" t="s">
        <v>14</v>
      </c>
      <c r="B13169" s="5" t="s">
        <v>57959</v>
      </c>
      <c r="C13169" s="4" t="s">
        <v>57960</v>
      </c>
      <c r="D13169" s="6" t="s">
        <v>57961</v>
      </c>
      <c r="E13169" s="7">
        <v>34574</v>
      </c>
      <c r="F13169" s="8">
        <v>11.63</v>
      </c>
      <c r="G13169" s="8">
        <v>28.43</v>
      </c>
      <c r="H13169" s="9">
        <v>8200040388</v>
      </c>
      <c r="I13169" s="4" t="s">
        <v>56008</v>
      </c>
      <c r="J13169" s="5" t="s">
        <v>20</v>
      </c>
      <c r="K13169" s="5" t="s">
        <v>21</v>
      </c>
      <c r="L13169" s="4" t="s">
        <v>57962</v>
      </c>
      <c r="M13169" s="4" t="s">
        <v>201</v>
      </c>
      <c r="N13169" s="4" t="s">
        <v>57959</v>
      </c>
    </row>
    <row r="13170" spans="1:14" x14ac:dyDescent="0.25">
      <c r="A13170" s="4" t="s">
        <v>14</v>
      </c>
      <c r="B13170" s="5" t="s">
        <v>57963</v>
      </c>
      <c r="C13170" s="4" t="s">
        <v>57964</v>
      </c>
      <c r="D13170" s="6" t="s">
        <v>57964</v>
      </c>
      <c r="E13170" s="7">
        <v>34574</v>
      </c>
      <c r="F13170" s="8">
        <v>8.35</v>
      </c>
      <c r="G13170" s="8">
        <v>25.31</v>
      </c>
      <c r="H13170" s="9">
        <v>8200040388</v>
      </c>
      <c r="I13170" s="4" t="s">
        <v>56008</v>
      </c>
      <c r="J13170" s="5" t="s">
        <v>3004</v>
      </c>
      <c r="K13170" s="5" t="s">
        <v>242</v>
      </c>
      <c r="L13170" s="4" t="s">
        <v>57965</v>
      </c>
      <c r="M13170" s="4" t="s">
        <v>201</v>
      </c>
      <c r="N13170" s="4" t="s">
        <v>57963</v>
      </c>
    </row>
    <row r="13171" spans="1:14" ht="30" x14ac:dyDescent="0.25">
      <c r="A13171" s="4" t="s">
        <v>14</v>
      </c>
      <c r="B13171" s="5" t="s">
        <v>57966</v>
      </c>
      <c r="C13171" s="4" t="s">
        <v>57967</v>
      </c>
      <c r="D13171" s="10" t="s">
        <v>57968</v>
      </c>
      <c r="E13171" s="7">
        <v>34574</v>
      </c>
      <c r="F13171" s="8">
        <v>6.42</v>
      </c>
      <c r="G13171" s="8">
        <v>25.31</v>
      </c>
      <c r="H13171" s="9">
        <v>8200040388</v>
      </c>
      <c r="I13171" s="4" t="s">
        <v>56008</v>
      </c>
      <c r="J13171" s="5" t="s">
        <v>3004</v>
      </c>
      <c r="K13171" s="5" t="s">
        <v>242</v>
      </c>
      <c r="L13171" s="4" t="s">
        <v>57969</v>
      </c>
      <c r="M13171" s="4" t="s">
        <v>201</v>
      </c>
      <c r="N13171" s="4" t="s">
        <v>57966</v>
      </c>
    </row>
    <row r="13172" spans="1:14" ht="30" x14ac:dyDescent="0.25">
      <c r="A13172" s="4" t="s">
        <v>14</v>
      </c>
      <c r="B13172" s="5" t="s">
        <v>57970</v>
      </c>
      <c r="C13172" s="4" t="s">
        <v>57971</v>
      </c>
      <c r="D13172" s="10" t="s">
        <v>57972</v>
      </c>
      <c r="E13172" s="7">
        <v>34574</v>
      </c>
      <c r="F13172" s="8">
        <v>6.54</v>
      </c>
      <c r="G13172" s="8">
        <v>25.31</v>
      </c>
      <c r="H13172" s="9">
        <v>8200040388</v>
      </c>
      <c r="I13172" s="4" t="s">
        <v>56008</v>
      </c>
      <c r="J13172" s="5" t="s">
        <v>3004</v>
      </c>
      <c r="K13172" s="5" t="s">
        <v>242</v>
      </c>
      <c r="L13172" s="4" t="s">
        <v>57973</v>
      </c>
      <c r="M13172" s="4" t="s">
        <v>201</v>
      </c>
      <c r="N13172" s="4" t="s">
        <v>57970</v>
      </c>
    </row>
    <row r="13173" spans="1:14" ht="30" x14ac:dyDescent="0.25">
      <c r="A13173" s="4" t="s">
        <v>14</v>
      </c>
      <c r="B13173" s="5" t="s">
        <v>57974</v>
      </c>
      <c r="C13173" s="4" t="s">
        <v>57975</v>
      </c>
      <c r="D13173" s="10" t="s">
        <v>57976</v>
      </c>
      <c r="E13173" s="7">
        <v>34574</v>
      </c>
      <c r="F13173" s="8">
        <v>7.06</v>
      </c>
      <c r="G13173" s="8">
        <v>25.31</v>
      </c>
      <c r="H13173" s="9">
        <v>8200040388</v>
      </c>
      <c r="I13173" s="4" t="s">
        <v>56008</v>
      </c>
      <c r="J13173" s="5" t="s">
        <v>3004</v>
      </c>
      <c r="K13173" s="5" t="s">
        <v>242</v>
      </c>
      <c r="L13173" s="4" t="s">
        <v>57977</v>
      </c>
      <c r="M13173" s="4" t="s">
        <v>201</v>
      </c>
      <c r="N13173" s="4" t="s">
        <v>57974</v>
      </c>
    </row>
    <row r="13174" spans="1:14" x14ac:dyDescent="0.25">
      <c r="A13174" s="4" t="s">
        <v>14</v>
      </c>
      <c r="B13174" s="5" t="s">
        <v>57978</v>
      </c>
      <c r="C13174" s="4" t="s">
        <v>57979</v>
      </c>
      <c r="D13174" s="6" t="s">
        <v>57980</v>
      </c>
      <c r="E13174" s="7">
        <v>34574</v>
      </c>
      <c r="F13174" s="8">
        <v>7.79</v>
      </c>
      <c r="G13174" s="8">
        <v>25.31</v>
      </c>
      <c r="H13174" s="9">
        <v>8200040388</v>
      </c>
      <c r="I13174" s="4" t="s">
        <v>56008</v>
      </c>
      <c r="J13174" s="5" t="s">
        <v>3004</v>
      </c>
      <c r="K13174" s="5" t="s">
        <v>242</v>
      </c>
      <c r="L13174" s="4" t="s">
        <v>57981</v>
      </c>
      <c r="M13174" s="4" t="s">
        <v>201</v>
      </c>
      <c r="N13174" s="4" t="s">
        <v>57978</v>
      </c>
    </row>
    <row r="13175" spans="1:14" ht="30" x14ac:dyDescent="0.25">
      <c r="A13175" s="4" t="s">
        <v>14</v>
      </c>
      <c r="B13175" s="5" t="s">
        <v>57982</v>
      </c>
      <c r="C13175" s="4" t="s">
        <v>57983</v>
      </c>
      <c r="D13175" s="6" t="s">
        <v>57984</v>
      </c>
      <c r="E13175" s="7">
        <v>34574</v>
      </c>
      <c r="F13175" s="8">
        <v>187.95</v>
      </c>
      <c r="G13175" s="8">
        <v>468.88</v>
      </c>
      <c r="H13175" s="9">
        <v>8200040388</v>
      </c>
      <c r="I13175" s="4" t="s">
        <v>56008</v>
      </c>
      <c r="J13175" s="5" t="s">
        <v>3004</v>
      </c>
      <c r="K13175" s="5" t="s">
        <v>77</v>
      </c>
      <c r="L13175" s="4" t="s">
        <v>57985</v>
      </c>
      <c r="M13175" s="4" t="s">
        <v>201</v>
      </c>
      <c r="N13175" s="4" t="s">
        <v>57982</v>
      </c>
    </row>
    <row r="13176" spans="1:14" ht="30" x14ac:dyDescent="0.25">
      <c r="A13176" s="4" t="s">
        <v>14</v>
      </c>
      <c r="B13176" s="5" t="s">
        <v>57986</v>
      </c>
      <c r="C13176" s="4" t="s">
        <v>57987</v>
      </c>
      <c r="D13176" s="6" t="s">
        <v>57988</v>
      </c>
      <c r="E13176" s="7">
        <v>34574</v>
      </c>
      <c r="F13176" s="8">
        <v>196.93</v>
      </c>
      <c r="G13176" s="8">
        <v>468.88</v>
      </c>
      <c r="H13176" s="9">
        <v>8200040388</v>
      </c>
      <c r="I13176" s="4" t="s">
        <v>56008</v>
      </c>
      <c r="J13176" s="5" t="s">
        <v>3004</v>
      </c>
      <c r="K13176" s="5" t="s">
        <v>77</v>
      </c>
      <c r="L13176" s="4" t="s">
        <v>57989</v>
      </c>
      <c r="M13176" s="4" t="s">
        <v>201</v>
      </c>
      <c r="N13176" s="4" t="s">
        <v>57986</v>
      </c>
    </row>
    <row r="13177" spans="1:14" x14ac:dyDescent="0.25">
      <c r="A13177" s="4" t="s">
        <v>14</v>
      </c>
      <c r="B13177" s="5" t="s">
        <v>57990</v>
      </c>
      <c r="C13177" s="4" t="s">
        <v>57991</v>
      </c>
      <c r="D13177" s="6" t="s">
        <v>57992</v>
      </c>
      <c r="E13177" s="7">
        <v>34574</v>
      </c>
      <c r="F13177" s="8">
        <v>11.26</v>
      </c>
      <c r="G13177" s="8">
        <v>39.479999999999997</v>
      </c>
      <c r="H13177" s="9">
        <v>8200040388</v>
      </c>
      <c r="I13177" s="4" t="s">
        <v>56008</v>
      </c>
      <c r="J13177" s="5" t="s">
        <v>3004</v>
      </c>
      <c r="K13177" s="5" t="s">
        <v>242</v>
      </c>
      <c r="L13177" s="4" t="s">
        <v>57993</v>
      </c>
      <c r="M13177" s="4" t="s">
        <v>201</v>
      </c>
      <c r="N13177" s="4" t="s">
        <v>57990</v>
      </c>
    </row>
    <row r="13178" spans="1:14" x14ac:dyDescent="0.25">
      <c r="A13178" s="4" t="s">
        <v>14</v>
      </c>
      <c r="B13178" s="5" t="s">
        <v>57994</v>
      </c>
      <c r="C13178" s="4" t="s">
        <v>57995</v>
      </c>
      <c r="D13178" s="6" t="s">
        <v>57996</v>
      </c>
      <c r="E13178" s="7">
        <v>34574</v>
      </c>
      <c r="F13178" s="8">
        <v>12.43</v>
      </c>
      <c r="G13178" s="8">
        <v>39.479999999999997</v>
      </c>
      <c r="H13178" s="9">
        <v>8200040388</v>
      </c>
      <c r="I13178" s="4" t="s">
        <v>56008</v>
      </c>
      <c r="J13178" s="5" t="s">
        <v>3004</v>
      </c>
      <c r="K13178" s="5" t="s">
        <v>242</v>
      </c>
      <c r="L13178" s="4" t="s">
        <v>57997</v>
      </c>
      <c r="M13178" s="4" t="s">
        <v>201</v>
      </c>
      <c r="N13178" s="4" t="s">
        <v>57994</v>
      </c>
    </row>
    <row r="13179" spans="1:14" x14ac:dyDescent="0.25">
      <c r="A13179" s="4" t="s">
        <v>14</v>
      </c>
      <c r="B13179" s="5" t="s">
        <v>57998</v>
      </c>
      <c r="C13179" s="4" t="s">
        <v>57999</v>
      </c>
      <c r="D13179" s="6" t="s">
        <v>58000</v>
      </c>
      <c r="E13179" s="7">
        <v>34574</v>
      </c>
      <c r="F13179" s="8">
        <v>15.83</v>
      </c>
      <c r="G13179" s="8">
        <v>39.479999999999997</v>
      </c>
      <c r="H13179" s="9">
        <v>8200040388</v>
      </c>
      <c r="I13179" s="4" t="s">
        <v>56008</v>
      </c>
      <c r="J13179" s="5" t="s">
        <v>3004</v>
      </c>
      <c r="K13179" s="5" t="s">
        <v>242</v>
      </c>
      <c r="L13179" s="4" t="s">
        <v>58001</v>
      </c>
      <c r="M13179" s="4" t="s">
        <v>201</v>
      </c>
      <c r="N13179" s="4" t="s">
        <v>57998</v>
      </c>
    </row>
    <row r="13180" spans="1:14" x14ac:dyDescent="0.25">
      <c r="A13180" s="4" t="s">
        <v>14</v>
      </c>
      <c r="B13180" s="5" t="s">
        <v>58002</v>
      </c>
      <c r="C13180" s="4" t="s">
        <v>58003</v>
      </c>
      <c r="D13180" s="6" t="s">
        <v>58004</v>
      </c>
      <c r="E13180" s="7">
        <v>34574</v>
      </c>
      <c r="F13180" s="8">
        <v>12.49</v>
      </c>
      <c r="G13180" s="8">
        <v>39.479999999999997</v>
      </c>
      <c r="H13180" s="9">
        <v>8200040388</v>
      </c>
      <c r="I13180" s="4" t="s">
        <v>56008</v>
      </c>
      <c r="J13180" s="5" t="s">
        <v>3004</v>
      </c>
      <c r="K13180" s="5" t="s">
        <v>242</v>
      </c>
      <c r="L13180" s="4" t="s">
        <v>58005</v>
      </c>
      <c r="M13180" s="4" t="s">
        <v>201</v>
      </c>
      <c r="N13180" s="4" t="s">
        <v>58002</v>
      </c>
    </row>
    <row r="13181" spans="1:14" x14ac:dyDescent="0.25">
      <c r="A13181" s="4" t="s">
        <v>14</v>
      </c>
      <c r="B13181" s="5" t="s">
        <v>58006</v>
      </c>
      <c r="C13181" s="4" t="s">
        <v>58007</v>
      </c>
      <c r="D13181" s="6" t="s">
        <v>58008</v>
      </c>
      <c r="E13181" s="7">
        <v>34574</v>
      </c>
      <c r="F13181" s="8">
        <v>13.79</v>
      </c>
      <c r="G13181" s="8">
        <v>39.479999999999997</v>
      </c>
      <c r="H13181" s="9">
        <v>8200040388</v>
      </c>
      <c r="I13181" s="4" t="s">
        <v>56008</v>
      </c>
      <c r="J13181" s="5" t="s">
        <v>3004</v>
      </c>
      <c r="K13181" s="5" t="s">
        <v>242</v>
      </c>
      <c r="L13181" s="4" t="s">
        <v>58009</v>
      </c>
      <c r="M13181" s="4" t="s">
        <v>201</v>
      </c>
      <c r="N13181" s="4" t="s">
        <v>58006</v>
      </c>
    </row>
    <row r="13182" spans="1:14" x14ac:dyDescent="0.25">
      <c r="A13182" s="4" t="s">
        <v>14</v>
      </c>
      <c r="B13182" s="5" t="s">
        <v>58010</v>
      </c>
      <c r="C13182" s="4" t="s">
        <v>58011</v>
      </c>
      <c r="D13182" s="6" t="s">
        <v>58012</v>
      </c>
      <c r="E13182" s="7">
        <v>34574</v>
      </c>
      <c r="F13182" s="8">
        <v>13.62</v>
      </c>
      <c r="G13182" s="8">
        <v>39.479999999999997</v>
      </c>
      <c r="H13182" s="9">
        <v>8200040388</v>
      </c>
      <c r="I13182" s="4" t="s">
        <v>56008</v>
      </c>
      <c r="J13182" s="5" t="s">
        <v>3004</v>
      </c>
      <c r="K13182" s="5" t="s">
        <v>242</v>
      </c>
      <c r="L13182" s="4" t="s">
        <v>58013</v>
      </c>
      <c r="M13182" s="4" t="s">
        <v>201</v>
      </c>
      <c r="N13182" s="4" t="s">
        <v>58010</v>
      </c>
    </row>
    <row r="13183" spans="1:14" x14ac:dyDescent="0.25">
      <c r="A13183" s="4" t="s">
        <v>14</v>
      </c>
      <c r="B13183" s="5" t="s">
        <v>58014</v>
      </c>
      <c r="C13183" s="4" t="s">
        <v>58015</v>
      </c>
      <c r="D13183" s="6" t="s">
        <v>58016</v>
      </c>
      <c r="E13183" s="7">
        <v>34574</v>
      </c>
      <c r="F13183" s="8">
        <v>10</v>
      </c>
      <c r="G13183" s="8">
        <v>28.59</v>
      </c>
      <c r="H13183" s="9">
        <v>8200040388</v>
      </c>
      <c r="I13183" s="4" t="s">
        <v>56008</v>
      </c>
      <c r="J13183" s="5" t="s">
        <v>3004</v>
      </c>
      <c r="K13183" s="5" t="s">
        <v>242</v>
      </c>
      <c r="L13183" s="4" t="s">
        <v>58017</v>
      </c>
      <c r="M13183" s="4" t="s">
        <v>201</v>
      </c>
      <c r="N13183" s="4" t="s">
        <v>58014</v>
      </c>
    </row>
    <row r="13184" spans="1:14" x14ac:dyDescent="0.25">
      <c r="A13184" s="4" t="s">
        <v>14</v>
      </c>
      <c r="B13184" s="5" t="s">
        <v>58018</v>
      </c>
      <c r="C13184" s="4" t="s">
        <v>58019</v>
      </c>
      <c r="D13184" s="6" t="s">
        <v>58020</v>
      </c>
      <c r="E13184" s="7">
        <v>34574</v>
      </c>
      <c r="F13184" s="8">
        <v>11.42</v>
      </c>
      <c r="G13184" s="8">
        <v>28.59</v>
      </c>
      <c r="H13184" s="9">
        <v>8200040388</v>
      </c>
      <c r="I13184" s="4" t="s">
        <v>56008</v>
      </c>
      <c r="J13184" s="5" t="s">
        <v>3004</v>
      </c>
      <c r="K13184" s="5" t="s">
        <v>242</v>
      </c>
      <c r="L13184" s="4" t="s">
        <v>58021</v>
      </c>
      <c r="M13184" s="4" t="s">
        <v>201</v>
      </c>
      <c r="N13184" s="4" t="s">
        <v>58018</v>
      </c>
    </row>
    <row r="13185" spans="1:14" x14ac:dyDescent="0.25">
      <c r="A13185" s="4" t="s">
        <v>14</v>
      </c>
      <c r="B13185" s="5" t="s">
        <v>58022</v>
      </c>
      <c r="C13185" s="4" t="s">
        <v>58023</v>
      </c>
      <c r="D13185" s="6" t="s">
        <v>58020</v>
      </c>
      <c r="E13185" s="7">
        <v>34574</v>
      </c>
      <c r="F13185" s="8">
        <v>11.38</v>
      </c>
      <c r="G13185" s="8">
        <v>28.59</v>
      </c>
      <c r="H13185" s="9">
        <v>8200040388</v>
      </c>
      <c r="I13185" s="4" t="s">
        <v>56008</v>
      </c>
      <c r="J13185" s="5" t="s">
        <v>3004</v>
      </c>
      <c r="K13185" s="5" t="s">
        <v>242</v>
      </c>
      <c r="L13185" s="4" t="s">
        <v>58024</v>
      </c>
      <c r="M13185" s="4" t="s">
        <v>201</v>
      </c>
      <c r="N13185" s="4" t="s">
        <v>58022</v>
      </c>
    </row>
    <row r="13186" spans="1:14" x14ac:dyDescent="0.25">
      <c r="A13186" s="4" t="s">
        <v>14</v>
      </c>
      <c r="B13186" s="5" t="s">
        <v>58025</v>
      </c>
      <c r="C13186" s="4" t="s">
        <v>58026</v>
      </c>
      <c r="D13186" s="6" t="s">
        <v>58020</v>
      </c>
      <c r="E13186" s="7">
        <v>34574</v>
      </c>
      <c r="F13186" s="8">
        <v>12.01</v>
      </c>
      <c r="G13186" s="8">
        <v>28.59</v>
      </c>
      <c r="H13186" s="9">
        <v>8200040388</v>
      </c>
      <c r="I13186" s="4" t="s">
        <v>56008</v>
      </c>
      <c r="J13186" s="5" t="s">
        <v>3004</v>
      </c>
      <c r="K13186" s="5" t="s">
        <v>242</v>
      </c>
      <c r="L13186" s="4" t="s">
        <v>58027</v>
      </c>
      <c r="M13186" s="4" t="s">
        <v>201</v>
      </c>
      <c r="N13186" s="4" t="s">
        <v>58025</v>
      </c>
    </row>
    <row r="13187" spans="1:14" x14ac:dyDescent="0.25">
      <c r="A13187" s="4" t="s">
        <v>14</v>
      </c>
      <c r="B13187" s="5" t="s">
        <v>58028</v>
      </c>
      <c r="C13187" s="4" t="s">
        <v>58029</v>
      </c>
      <c r="D13187" s="6" t="s">
        <v>58020</v>
      </c>
      <c r="E13187" s="7">
        <v>34574</v>
      </c>
      <c r="F13187" s="8">
        <v>11.85</v>
      </c>
      <c r="G13187" s="8">
        <v>28.59</v>
      </c>
      <c r="H13187" s="9">
        <v>8200040388</v>
      </c>
      <c r="I13187" s="4" t="s">
        <v>56008</v>
      </c>
      <c r="J13187" s="5" t="s">
        <v>3004</v>
      </c>
      <c r="K13187" s="5" t="s">
        <v>242</v>
      </c>
      <c r="L13187" s="4" t="s">
        <v>58030</v>
      </c>
      <c r="M13187" s="4" t="s">
        <v>201</v>
      </c>
      <c r="N13187" s="4" t="s">
        <v>58028</v>
      </c>
    </row>
    <row r="13188" spans="1:14" x14ac:dyDescent="0.25">
      <c r="A13188" s="4" t="s">
        <v>14</v>
      </c>
      <c r="B13188" s="5" t="s">
        <v>58031</v>
      </c>
      <c r="C13188" s="4" t="s">
        <v>58032</v>
      </c>
      <c r="D13188" s="6" t="s">
        <v>58032</v>
      </c>
      <c r="E13188" s="7">
        <v>34574</v>
      </c>
      <c r="F13188" s="8">
        <v>23.28</v>
      </c>
      <c r="G13188" s="8">
        <v>42.33</v>
      </c>
      <c r="H13188" s="9">
        <v>8200040388</v>
      </c>
      <c r="I13188" s="4" t="s">
        <v>56008</v>
      </c>
      <c r="J13188" s="5" t="s">
        <v>20</v>
      </c>
      <c r="K13188" s="5" t="s">
        <v>242</v>
      </c>
      <c r="L13188" s="4" t="s">
        <v>58033</v>
      </c>
      <c r="M13188" s="4" t="s">
        <v>201</v>
      </c>
      <c r="N13188" s="4" t="s">
        <v>58031</v>
      </c>
    </row>
    <row r="13189" spans="1:14" x14ac:dyDescent="0.25">
      <c r="A13189" s="4" t="s">
        <v>14</v>
      </c>
      <c r="B13189" s="5" t="s">
        <v>58034</v>
      </c>
      <c r="C13189" s="4" t="s">
        <v>58035</v>
      </c>
      <c r="D13189" s="6" t="s">
        <v>58035</v>
      </c>
      <c r="E13189" s="7">
        <v>34574</v>
      </c>
      <c r="F13189" s="8">
        <v>23.28</v>
      </c>
      <c r="G13189" s="8">
        <v>42.33</v>
      </c>
      <c r="H13189" s="9">
        <v>8200040388</v>
      </c>
      <c r="I13189" s="4" t="s">
        <v>56008</v>
      </c>
      <c r="J13189" s="5" t="s">
        <v>20</v>
      </c>
      <c r="K13189" s="5" t="s">
        <v>242</v>
      </c>
      <c r="L13189" s="4" t="s">
        <v>58036</v>
      </c>
      <c r="M13189" s="4" t="s">
        <v>201</v>
      </c>
      <c r="N13189" s="4" t="s">
        <v>58034</v>
      </c>
    </row>
    <row r="13190" spans="1:14" x14ac:dyDescent="0.25">
      <c r="A13190" s="4" t="s">
        <v>14</v>
      </c>
      <c r="B13190" s="5" t="s">
        <v>58037</v>
      </c>
      <c r="C13190" s="4" t="s">
        <v>58038</v>
      </c>
      <c r="D13190" s="6" t="s">
        <v>58038</v>
      </c>
      <c r="E13190" s="7">
        <v>34574</v>
      </c>
      <c r="F13190" s="8">
        <v>23.28</v>
      </c>
      <c r="G13190" s="8">
        <v>42.33</v>
      </c>
      <c r="H13190" s="9">
        <v>8200040388</v>
      </c>
      <c r="I13190" s="4" t="s">
        <v>56008</v>
      </c>
      <c r="J13190" s="5" t="s">
        <v>20</v>
      </c>
      <c r="K13190" s="5" t="s">
        <v>242</v>
      </c>
      <c r="L13190" s="4" t="s">
        <v>58039</v>
      </c>
      <c r="M13190" s="4" t="s">
        <v>201</v>
      </c>
      <c r="N13190" s="4" t="s">
        <v>58037</v>
      </c>
    </row>
    <row r="13191" spans="1:14" x14ac:dyDescent="0.25">
      <c r="A13191" s="4" t="s">
        <v>14</v>
      </c>
      <c r="B13191" s="5" t="s">
        <v>58040</v>
      </c>
      <c r="C13191" s="4" t="s">
        <v>58041</v>
      </c>
      <c r="D13191" s="6" t="s">
        <v>58041</v>
      </c>
      <c r="E13191" s="7">
        <v>34574</v>
      </c>
      <c r="F13191" s="8">
        <v>15.98</v>
      </c>
      <c r="G13191" s="8">
        <v>42.33</v>
      </c>
      <c r="H13191" s="9">
        <v>8200040388</v>
      </c>
      <c r="I13191" s="4" t="s">
        <v>56008</v>
      </c>
      <c r="J13191" s="5" t="s">
        <v>20</v>
      </c>
      <c r="K13191" s="5" t="s">
        <v>242</v>
      </c>
      <c r="L13191" s="4" t="s">
        <v>58042</v>
      </c>
      <c r="M13191" s="4" t="s">
        <v>201</v>
      </c>
      <c r="N13191" s="4" t="s">
        <v>58040</v>
      </c>
    </row>
    <row r="13192" spans="1:14" x14ac:dyDescent="0.25">
      <c r="A13192" s="4" t="s">
        <v>14</v>
      </c>
      <c r="B13192" s="5" t="s">
        <v>58043</v>
      </c>
      <c r="C13192" s="4" t="s">
        <v>58044</v>
      </c>
      <c r="D13192" s="6" t="s">
        <v>58044</v>
      </c>
      <c r="E13192" s="7">
        <v>34574</v>
      </c>
      <c r="F13192" s="8">
        <v>241.48</v>
      </c>
      <c r="G13192" s="8">
        <v>439.05</v>
      </c>
      <c r="H13192" s="9">
        <v>8200040388</v>
      </c>
      <c r="I13192" s="4" t="s">
        <v>56008</v>
      </c>
      <c r="J13192" s="5" t="s">
        <v>20</v>
      </c>
      <c r="K13192" s="5" t="s">
        <v>77</v>
      </c>
      <c r="L13192" s="4" t="s">
        <v>58045</v>
      </c>
      <c r="M13192" s="4" t="s">
        <v>201</v>
      </c>
      <c r="N13192" s="4" t="s">
        <v>58043</v>
      </c>
    </row>
    <row r="13193" spans="1:14" x14ac:dyDescent="0.25">
      <c r="A13193" s="4" t="s">
        <v>14</v>
      </c>
      <c r="B13193" s="5" t="s">
        <v>58046</v>
      </c>
      <c r="C13193" s="4" t="s">
        <v>58047</v>
      </c>
      <c r="D13193" s="6" t="s">
        <v>58048</v>
      </c>
      <c r="E13193" s="7">
        <v>34574</v>
      </c>
      <c r="F13193" s="8">
        <v>74.31</v>
      </c>
      <c r="G13193" s="8">
        <v>117.96</v>
      </c>
      <c r="H13193" s="9">
        <v>8200040388</v>
      </c>
      <c r="I13193" s="4" t="s">
        <v>56008</v>
      </c>
      <c r="J13193" s="5" t="s">
        <v>20</v>
      </c>
      <c r="K13193" s="5" t="s">
        <v>21</v>
      </c>
      <c r="L13193" s="4" t="s">
        <v>58049</v>
      </c>
      <c r="M13193" s="4" t="s">
        <v>201</v>
      </c>
      <c r="N13193" s="4" t="s">
        <v>58046</v>
      </c>
    </row>
    <row r="13194" spans="1:14" x14ac:dyDescent="0.25">
      <c r="A13194" s="4" t="s">
        <v>14</v>
      </c>
      <c r="B13194" s="5" t="s">
        <v>58050</v>
      </c>
      <c r="C13194" s="4" t="s">
        <v>58051</v>
      </c>
      <c r="D13194" s="6" t="s">
        <v>58052</v>
      </c>
      <c r="E13194" s="7">
        <v>34574</v>
      </c>
      <c r="F13194" s="8">
        <v>74.31</v>
      </c>
      <c r="G13194" s="8">
        <v>117.96</v>
      </c>
      <c r="H13194" s="9">
        <v>8200040388</v>
      </c>
      <c r="I13194" s="4" t="s">
        <v>56008</v>
      </c>
      <c r="J13194" s="5" t="s">
        <v>20</v>
      </c>
      <c r="K13194" s="5" t="s">
        <v>21</v>
      </c>
      <c r="L13194" s="4" t="s">
        <v>58053</v>
      </c>
      <c r="M13194" s="4" t="s">
        <v>201</v>
      </c>
      <c r="N13194" s="4" t="s">
        <v>58050</v>
      </c>
    </row>
    <row r="13195" spans="1:14" x14ac:dyDescent="0.25">
      <c r="A13195" s="4" t="s">
        <v>14</v>
      </c>
      <c r="B13195" s="5" t="s">
        <v>58054</v>
      </c>
      <c r="C13195" s="4" t="s">
        <v>58055</v>
      </c>
      <c r="D13195" s="6" t="s">
        <v>58056</v>
      </c>
      <c r="E13195" s="7">
        <v>34574</v>
      </c>
      <c r="F13195" s="8">
        <v>81.67</v>
      </c>
      <c r="G13195" s="8">
        <v>129.63999999999999</v>
      </c>
      <c r="H13195" s="9">
        <v>8200040388</v>
      </c>
      <c r="I13195" s="4" t="s">
        <v>56008</v>
      </c>
      <c r="J13195" s="5" t="s">
        <v>20</v>
      </c>
      <c r="K13195" s="5" t="s">
        <v>21</v>
      </c>
      <c r="L13195" s="4" t="s">
        <v>58057</v>
      </c>
      <c r="M13195" s="4" t="s">
        <v>201</v>
      </c>
      <c r="N13195" s="4" t="s">
        <v>58054</v>
      </c>
    </row>
    <row r="13196" spans="1:14" x14ac:dyDescent="0.25">
      <c r="A13196" s="4" t="s">
        <v>14</v>
      </c>
      <c r="B13196" s="5" t="s">
        <v>58058</v>
      </c>
      <c r="C13196" s="4" t="s">
        <v>58059</v>
      </c>
      <c r="D13196" s="6" t="s">
        <v>58060</v>
      </c>
      <c r="E13196" s="7">
        <v>34574</v>
      </c>
      <c r="F13196" s="8">
        <v>81.67</v>
      </c>
      <c r="G13196" s="8">
        <v>129.63999999999999</v>
      </c>
      <c r="H13196" s="9">
        <v>8200040388</v>
      </c>
      <c r="I13196" s="4" t="s">
        <v>56008</v>
      </c>
      <c r="J13196" s="5" t="s">
        <v>20</v>
      </c>
      <c r="K13196" s="5" t="s">
        <v>21</v>
      </c>
      <c r="L13196" s="4" t="s">
        <v>58061</v>
      </c>
      <c r="M13196" s="4" t="s">
        <v>201</v>
      </c>
      <c r="N13196" s="4" t="s">
        <v>58058</v>
      </c>
    </row>
    <row r="13197" spans="1:14" x14ac:dyDescent="0.25">
      <c r="A13197" s="4" t="s">
        <v>14</v>
      </c>
      <c r="B13197" s="5" t="s">
        <v>58062</v>
      </c>
      <c r="C13197" s="4" t="s">
        <v>58063</v>
      </c>
      <c r="D13197" s="6" t="s">
        <v>58064</v>
      </c>
      <c r="E13197" s="7">
        <v>34574</v>
      </c>
      <c r="F13197" s="8">
        <v>93.29</v>
      </c>
      <c r="G13197" s="8">
        <v>148.08000000000001</v>
      </c>
      <c r="H13197" s="9">
        <v>8200040388</v>
      </c>
      <c r="I13197" s="4" t="s">
        <v>56008</v>
      </c>
      <c r="J13197" s="5" t="s">
        <v>20</v>
      </c>
      <c r="K13197" s="5" t="s">
        <v>21</v>
      </c>
      <c r="L13197" s="4" t="s">
        <v>58065</v>
      </c>
      <c r="M13197" s="4" t="s">
        <v>201</v>
      </c>
      <c r="N13197" s="4" t="s">
        <v>58062</v>
      </c>
    </row>
    <row r="13198" spans="1:14" x14ac:dyDescent="0.25">
      <c r="A13198" s="4" t="s">
        <v>14</v>
      </c>
      <c r="B13198" s="5" t="s">
        <v>58066</v>
      </c>
      <c r="C13198" s="4" t="s">
        <v>58067</v>
      </c>
      <c r="D13198" s="6" t="s">
        <v>58068</v>
      </c>
      <c r="E13198" s="7">
        <v>34574</v>
      </c>
      <c r="F13198" s="8">
        <v>87.73</v>
      </c>
      <c r="G13198" s="8">
        <v>139.25</v>
      </c>
      <c r="H13198" s="9">
        <v>8200040388</v>
      </c>
      <c r="I13198" s="4" t="s">
        <v>56008</v>
      </c>
      <c r="J13198" s="5" t="s">
        <v>20</v>
      </c>
      <c r="K13198" s="5" t="s">
        <v>21</v>
      </c>
      <c r="L13198" s="4" t="s">
        <v>58069</v>
      </c>
      <c r="M13198" s="4" t="s">
        <v>201</v>
      </c>
      <c r="N13198" s="4" t="s">
        <v>58066</v>
      </c>
    </row>
    <row r="13199" spans="1:14" x14ac:dyDescent="0.25">
      <c r="A13199" s="4" t="s">
        <v>14</v>
      </c>
      <c r="B13199" s="5" t="s">
        <v>58070</v>
      </c>
      <c r="C13199" s="4" t="s">
        <v>58071</v>
      </c>
      <c r="D13199" s="6" t="s">
        <v>58072</v>
      </c>
      <c r="E13199" s="7">
        <v>34574</v>
      </c>
      <c r="F13199" s="8">
        <v>99.45</v>
      </c>
      <c r="G13199" s="8">
        <v>157.86000000000001</v>
      </c>
      <c r="H13199" s="9">
        <v>8200040388</v>
      </c>
      <c r="I13199" s="4" t="s">
        <v>56008</v>
      </c>
      <c r="J13199" s="5" t="s">
        <v>20</v>
      </c>
      <c r="K13199" s="5" t="s">
        <v>21</v>
      </c>
      <c r="L13199" s="4" t="s">
        <v>58073</v>
      </c>
      <c r="M13199" s="4" t="s">
        <v>201</v>
      </c>
      <c r="N13199" s="4" t="s">
        <v>58070</v>
      </c>
    </row>
    <row r="13200" spans="1:14" x14ac:dyDescent="0.25">
      <c r="A13200" s="4" t="s">
        <v>14</v>
      </c>
      <c r="B13200" s="5" t="s">
        <v>58660</v>
      </c>
      <c r="C13200" s="4" t="s">
        <v>58661</v>
      </c>
      <c r="D13200" s="6" t="s">
        <v>58661</v>
      </c>
      <c r="E13200" s="7">
        <v>34574</v>
      </c>
      <c r="F13200" s="8">
        <v>92.63</v>
      </c>
      <c r="G13200" s="8">
        <v>220.55</v>
      </c>
      <c r="H13200" s="9">
        <v>8200040388</v>
      </c>
      <c r="I13200" s="4" t="s">
        <v>58144</v>
      </c>
      <c r="J13200" s="5" t="s">
        <v>3004</v>
      </c>
      <c r="K13200" s="5" t="s">
        <v>77</v>
      </c>
      <c r="L13200" s="4" t="s">
        <v>58662</v>
      </c>
      <c r="M13200" s="4" t="s">
        <v>201</v>
      </c>
      <c r="N13200" s="4" t="s">
        <v>58660</v>
      </c>
    </row>
    <row r="13201" spans="1:14" x14ac:dyDescent="0.25">
      <c r="A13201" s="4" t="s">
        <v>14</v>
      </c>
      <c r="B13201" s="5" t="s">
        <v>58663</v>
      </c>
      <c r="C13201" s="4" t="s">
        <v>58664</v>
      </c>
      <c r="D13201" s="6" t="s">
        <v>58664</v>
      </c>
      <c r="E13201" s="7">
        <v>34574</v>
      </c>
      <c r="F13201" s="8">
        <v>74.38</v>
      </c>
      <c r="G13201" s="8">
        <v>235.25</v>
      </c>
      <c r="H13201" s="9">
        <v>8200040388</v>
      </c>
      <c r="I13201" s="4" t="s">
        <v>58144</v>
      </c>
      <c r="J13201" s="5" t="s">
        <v>3004</v>
      </c>
      <c r="K13201" s="5" t="s">
        <v>77</v>
      </c>
      <c r="L13201" s="4" t="s">
        <v>58665</v>
      </c>
      <c r="M13201" s="4" t="s">
        <v>201</v>
      </c>
      <c r="N13201" s="4" t="s">
        <v>58663</v>
      </c>
    </row>
    <row r="13202" spans="1:14" x14ac:dyDescent="0.25">
      <c r="A13202" s="4" t="s">
        <v>14</v>
      </c>
      <c r="B13202" s="5" t="s">
        <v>58666</v>
      </c>
      <c r="C13202" s="4" t="s">
        <v>58667</v>
      </c>
      <c r="D13202" s="6" t="s">
        <v>58667</v>
      </c>
      <c r="E13202" s="7">
        <v>34574</v>
      </c>
      <c r="F13202" s="8">
        <v>3.01</v>
      </c>
      <c r="G13202" s="8">
        <v>6.75</v>
      </c>
      <c r="H13202" s="9">
        <v>8200040388</v>
      </c>
      <c r="I13202" s="4" t="s">
        <v>58144</v>
      </c>
      <c r="J13202" s="5" t="s">
        <v>20</v>
      </c>
      <c r="K13202" s="5" t="s">
        <v>21</v>
      </c>
      <c r="L13202" s="4" t="s">
        <v>58668</v>
      </c>
      <c r="M13202" s="4" t="s">
        <v>201</v>
      </c>
      <c r="N13202" s="4" t="s">
        <v>58666</v>
      </c>
    </row>
    <row r="13203" spans="1:14" x14ac:dyDescent="0.25">
      <c r="A13203" s="4" t="s">
        <v>14</v>
      </c>
      <c r="B13203" s="5" t="s">
        <v>58669</v>
      </c>
      <c r="C13203" s="4" t="s">
        <v>58670</v>
      </c>
      <c r="D13203" s="6" t="s">
        <v>58670</v>
      </c>
      <c r="E13203" s="7">
        <v>34574</v>
      </c>
      <c r="F13203" s="8">
        <v>2.69</v>
      </c>
      <c r="G13203" s="8">
        <v>9.01</v>
      </c>
      <c r="H13203" s="9">
        <v>8200040388</v>
      </c>
      <c r="I13203" s="4" t="s">
        <v>58144</v>
      </c>
      <c r="J13203" s="5" t="s">
        <v>20</v>
      </c>
      <c r="K13203" s="5" t="s">
        <v>21</v>
      </c>
      <c r="L13203" s="4" t="s">
        <v>58671</v>
      </c>
      <c r="M13203" s="4" t="s">
        <v>201</v>
      </c>
      <c r="N13203" s="4" t="s">
        <v>58669</v>
      </c>
    </row>
    <row r="13204" spans="1:14" x14ac:dyDescent="0.25">
      <c r="A13204" s="4" t="s">
        <v>14</v>
      </c>
      <c r="B13204" s="5" t="s">
        <v>58672</v>
      </c>
      <c r="C13204" s="4" t="s">
        <v>58673</v>
      </c>
      <c r="D13204" s="6" t="s">
        <v>58673</v>
      </c>
      <c r="E13204" s="7">
        <v>34574</v>
      </c>
      <c r="F13204" s="8">
        <v>4</v>
      </c>
      <c r="G13204" s="8">
        <v>8.9600000000000009</v>
      </c>
      <c r="H13204" s="9">
        <v>8200040388</v>
      </c>
      <c r="I13204" s="4" t="s">
        <v>58144</v>
      </c>
      <c r="J13204" s="5" t="s">
        <v>20</v>
      </c>
      <c r="K13204" s="5" t="s">
        <v>21</v>
      </c>
      <c r="L13204" s="4" t="s">
        <v>58674</v>
      </c>
      <c r="M13204" s="4" t="s">
        <v>201</v>
      </c>
      <c r="N13204" s="4" t="s">
        <v>58672</v>
      </c>
    </row>
    <row r="13205" spans="1:14" x14ac:dyDescent="0.25">
      <c r="A13205" s="4" t="s">
        <v>14</v>
      </c>
      <c r="B13205" s="5" t="s">
        <v>58675</v>
      </c>
      <c r="C13205" s="4" t="s">
        <v>58676</v>
      </c>
      <c r="D13205" s="6" t="s">
        <v>58676</v>
      </c>
      <c r="E13205" s="7">
        <v>34574</v>
      </c>
      <c r="F13205" s="8">
        <v>4.04</v>
      </c>
      <c r="G13205" s="8">
        <v>9.06</v>
      </c>
      <c r="H13205" s="9">
        <v>8200040388</v>
      </c>
      <c r="I13205" s="4" t="s">
        <v>58144</v>
      </c>
      <c r="J13205" s="5" t="s">
        <v>20</v>
      </c>
      <c r="K13205" s="5" t="s">
        <v>21</v>
      </c>
      <c r="L13205" s="4" t="s">
        <v>58677</v>
      </c>
      <c r="M13205" s="4" t="s">
        <v>201</v>
      </c>
      <c r="N13205" s="4" t="s">
        <v>58675</v>
      </c>
    </row>
    <row r="13206" spans="1:14" x14ac:dyDescent="0.25">
      <c r="A13206" s="4" t="s">
        <v>14</v>
      </c>
      <c r="B13206" s="5" t="s">
        <v>58678</v>
      </c>
      <c r="C13206" s="4" t="s">
        <v>58679</v>
      </c>
      <c r="D13206" s="6" t="s">
        <v>58679</v>
      </c>
      <c r="E13206" s="7">
        <v>34574</v>
      </c>
      <c r="F13206" s="8">
        <v>2.8</v>
      </c>
      <c r="G13206" s="8">
        <v>6.28</v>
      </c>
      <c r="H13206" s="9">
        <v>8200040388</v>
      </c>
      <c r="I13206" s="4" t="s">
        <v>58144</v>
      </c>
      <c r="J13206" s="5" t="s">
        <v>20</v>
      </c>
      <c r="K13206" s="5" t="s">
        <v>21</v>
      </c>
      <c r="L13206" s="4" t="s">
        <v>58680</v>
      </c>
      <c r="M13206" s="4" t="s">
        <v>201</v>
      </c>
      <c r="N13206" s="4" t="s">
        <v>58678</v>
      </c>
    </row>
    <row r="13207" spans="1:14" x14ac:dyDescent="0.25">
      <c r="A13207" s="4" t="s">
        <v>14</v>
      </c>
      <c r="B13207" s="5" t="s">
        <v>58681</v>
      </c>
      <c r="C13207" s="4" t="s">
        <v>58682</v>
      </c>
      <c r="D13207" s="6" t="s">
        <v>58683</v>
      </c>
      <c r="E13207" s="7">
        <v>34574</v>
      </c>
      <c r="F13207" s="8">
        <v>3.97</v>
      </c>
      <c r="G13207" s="8">
        <v>8.91</v>
      </c>
      <c r="H13207" s="9">
        <v>8200040388</v>
      </c>
      <c r="I13207" s="4" t="s">
        <v>58144</v>
      </c>
      <c r="J13207" s="5" t="s">
        <v>20</v>
      </c>
      <c r="K13207" s="5" t="s">
        <v>21</v>
      </c>
      <c r="L13207" s="4" t="s">
        <v>58684</v>
      </c>
      <c r="M13207" s="4" t="s">
        <v>201</v>
      </c>
      <c r="N13207" s="4" t="s">
        <v>58681</v>
      </c>
    </row>
    <row r="13208" spans="1:14" x14ac:dyDescent="0.25">
      <c r="A13208" s="4" t="s">
        <v>14</v>
      </c>
      <c r="B13208" s="5" t="s">
        <v>58685</v>
      </c>
      <c r="C13208" s="4" t="s">
        <v>58686</v>
      </c>
      <c r="D13208" s="6" t="s">
        <v>58683</v>
      </c>
      <c r="E13208" s="7">
        <v>34574</v>
      </c>
      <c r="F13208" s="8">
        <v>2.02</v>
      </c>
      <c r="G13208" s="8">
        <v>4.53</v>
      </c>
      <c r="H13208" s="9">
        <v>8200040388</v>
      </c>
      <c r="I13208" s="4" t="s">
        <v>58144</v>
      </c>
      <c r="J13208" s="5" t="s">
        <v>20</v>
      </c>
      <c r="K13208" s="5" t="s">
        <v>21</v>
      </c>
      <c r="L13208" s="4" t="s">
        <v>58687</v>
      </c>
      <c r="M13208" s="4" t="s">
        <v>201</v>
      </c>
      <c r="N13208" s="4" t="s">
        <v>58685</v>
      </c>
    </row>
    <row r="13209" spans="1:14" x14ac:dyDescent="0.25">
      <c r="A13209" s="4" t="s">
        <v>14</v>
      </c>
      <c r="B13209" s="5" t="s">
        <v>58688</v>
      </c>
      <c r="C13209" s="4" t="s">
        <v>58689</v>
      </c>
      <c r="D13209" s="6" t="s">
        <v>58689</v>
      </c>
      <c r="E13209" s="7">
        <v>34574</v>
      </c>
      <c r="F13209" s="8">
        <v>7.53</v>
      </c>
      <c r="G13209" s="8">
        <v>16.89</v>
      </c>
      <c r="H13209" s="9">
        <v>8200040388</v>
      </c>
      <c r="I13209" s="4" t="s">
        <v>58144</v>
      </c>
      <c r="J13209" s="5" t="s">
        <v>20</v>
      </c>
      <c r="K13209" s="5" t="s">
        <v>21</v>
      </c>
      <c r="L13209" s="4" t="s">
        <v>58690</v>
      </c>
      <c r="M13209" s="4" t="s">
        <v>201</v>
      </c>
      <c r="N13209" s="4" t="s">
        <v>58688</v>
      </c>
    </row>
    <row r="13210" spans="1:14" x14ac:dyDescent="0.25">
      <c r="A13210" s="4" t="s">
        <v>14</v>
      </c>
      <c r="B13210" s="5" t="s">
        <v>58691</v>
      </c>
      <c r="C13210" s="4" t="s">
        <v>58692</v>
      </c>
      <c r="D13210" s="6" t="s">
        <v>58692</v>
      </c>
      <c r="E13210" s="7">
        <v>34574</v>
      </c>
      <c r="F13210" s="8">
        <v>2.78</v>
      </c>
      <c r="G13210" s="8">
        <v>6.23</v>
      </c>
      <c r="H13210" s="9">
        <v>8200040388</v>
      </c>
      <c r="I13210" s="4" t="s">
        <v>58144</v>
      </c>
      <c r="J13210" s="5" t="s">
        <v>20</v>
      </c>
      <c r="K13210" s="5" t="s">
        <v>21</v>
      </c>
      <c r="L13210" s="4" t="s">
        <v>58693</v>
      </c>
      <c r="M13210" s="4" t="s">
        <v>201</v>
      </c>
      <c r="N13210" s="4" t="s">
        <v>58691</v>
      </c>
    </row>
    <row r="13211" spans="1:14" ht="30" x14ac:dyDescent="0.25">
      <c r="A13211" s="4" t="s">
        <v>14</v>
      </c>
      <c r="B13211" s="5" t="s">
        <v>58694</v>
      </c>
      <c r="C13211" s="4" t="s">
        <v>58695</v>
      </c>
      <c r="D13211" s="6" t="s">
        <v>58696</v>
      </c>
      <c r="E13211" s="7">
        <v>34574</v>
      </c>
      <c r="F13211" s="8">
        <v>50.21</v>
      </c>
      <c r="G13211" s="8">
        <v>79.400000000000006</v>
      </c>
      <c r="H13211" s="9">
        <v>8200040388</v>
      </c>
      <c r="I13211" s="4" t="s">
        <v>58144</v>
      </c>
      <c r="J13211" s="5" t="s">
        <v>3004</v>
      </c>
      <c r="K13211" s="5" t="s">
        <v>242</v>
      </c>
      <c r="L13211" s="4" t="s">
        <v>58697</v>
      </c>
      <c r="M13211" s="4" t="s">
        <v>201</v>
      </c>
      <c r="N13211" s="4" t="s">
        <v>58694</v>
      </c>
    </row>
    <row r="13212" spans="1:14" ht="30" x14ac:dyDescent="0.25">
      <c r="A13212" s="4" t="s">
        <v>14</v>
      </c>
      <c r="B13212" s="5" t="s">
        <v>58698</v>
      </c>
      <c r="C13212" s="4" t="s">
        <v>58699</v>
      </c>
      <c r="D13212" s="6" t="s">
        <v>58700</v>
      </c>
      <c r="E13212" s="7">
        <v>34574</v>
      </c>
      <c r="F13212" s="8">
        <v>59.67</v>
      </c>
      <c r="G13212" s="8">
        <v>142.06</v>
      </c>
      <c r="H13212" s="9">
        <v>8200040388</v>
      </c>
      <c r="I13212" s="4" t="s">
        <v>58144</v>
      </c>
      <c r="J13212" s="5" t="s">
        <v>3004</v>
      </c>
      <c r="K13212" s="5" t="s">
        <v>242</v>
      </c>
      <c r="L13212" s="4" t="s">
        <v>58701</v>
      </c>
      <c r="M13212" s="4" t="s">
        <v>201</v>
      </c>
      <c r="N13212" s="4" t="s">
        <v>58698</v>
      </c>
    </row>
    <row r="13213" spans="1:14" x14ac:dyDescent="0.25">
      <c r="A13213" s="4" t="s">
        <v>14</v>
      </c>
      <c r="B13213" s="5" t="s">
        <v>58702</v>
      </c>
      <c r="C13213" s="4" t="s">
        <v>58703</v>
      </c>
      <c r="D13213" s="6" t="s">
        <v>58704</v>
      </c>
      <c r="E13213" s="7">
        <v>34574</v>
      </c>
      <c r="F13213" s="8">
        <v>50.7</v>
      </c>
      <c r="G13213" s="8">
        <v>160.34</v>
      </c>
      <c r="H13213" s="9">
        <v>8200040388</v>
      </c>
      <c r="I13213" s="4" t="s">
        <v>58144</v>
      </c>
      <c r="J13213" s="5" t="s">
        <v>3004</v>
      </c>
      <c r="K13213" s="5" t="s">
        <v>77</v>
      </c>
      <c r="L13213" s="4" t="s">
        <v>58705</v>
      </c>
      <c r="M13213" s="4" t="s">
        <v>201</v>
      </c>
      <c r="N13213" s="4" t="s">
        <v>58702</v>
      </c>
    </row>
    <row r="13214" spans="1:14" x14ac:dyDescent="0.25">
      <c r="A13214" s="4" t="s">
        <v>14</v>
      </c>
      <c r="B13214" s="5" t="s">
        <v>58706</v>
      </c>
      <c r="C13214" s="4" t="s">
        <v>58707</v>
      </c>
      <c r="D13214" s="6" t="s">
        <v>58708</v>
      </c>
      <c r="E13214" s="7">
        <v>34574</v>
      </c>
      <c r="F13214" s="8">
        <v>78.260000000000005</v>
      </c>
      <c r="G13214" s="8">
        <v>188.57</v>
      </c>
      <c r="H13214" s="9">
        <v>8200040388</v>
      </c>
      <c r="I13214" s="4" t="s">
        <v>58144</v>
      </c>
      <c r="J13214" s="5" t="s">
        <v>3004</v>
      </c>
      <c r="K13214" s="5" t="s">
        <v>77</v>
      </c>
      <c r="L13214" s="4" t="s">
        <v>58709</v>
      </c>
      <c r="M13214" s="4" t="s">
        <v>201</v>
      </c>
      <c r="N13214" s="4" t="s">
        <v>58706</v>
      </c>
    </row>
    <row r="13215" spans="1:14" x14ac:dyDescent="0.25">
      <c r="A13215" s="4" t="s">
        <v>14</v>
      </c>
      <c r="B13215" s="5" t="s">
        <v>58710</v>
      </c>
      <c r="C13215" s="4" t="s">
        <v>58711</v>
      </c>
      <c r="D13215" s="6" t="s">
        <v>58711</v>
      </c>
      <c r="E13215" s="7">
        <v>34574</v>
      </c>
      <c r="F13215" s="8">
        <v>37.549999999999997</v>
      </c>
      <c r="G13215" s="8">
        <v>114.25</v>
      </c>
      <c r="H13215" s="9">
        <v>8200040388</v>
      </c>
      <c r="I13215" s="4" t="s">
        <v>58144</v>
      </c>
      <c r="J13215" s="5" t="s">
        <v>3004</v>
      </c>
      <c r="K13215" s="5" t="s">
        <v>77</v>
      </c>
      <c r="L13215" s="4" t="s">
        <v>58712</v>
      </c>
      <c r="M13215" s="4" t="s">
        <v>201</v>
      </c>
      <c r="N13215" s="4" t="s">
        <v>58710</v>
      </c>
    </row>
    <row r="13216" spans="1:14" x14ac:dyDescent="0.25">
      <c r="A13216" s="4" t="s">
        <v>14</v>
      </c>
      <c r="B13216" s="5" t="s">
        <v>58713</v>
      </c>
      <c r="C13216" s="4" t="s">
        <v>58714</v>
      </c>
      <c r="D13216" s="6" t="s">
        <v>58715</v>
      </c>
      <c r="E13216" s="7">
        <v>34574</v>
      </c>
      <c r="F13216" s="8">
        <v>43.2</v>
      </c>
      <c r="G13216" s="8">
        <v>167.95</v>
      </c>
      <c r="H13216" s="9">
        <v>8200040388</v>
      </c>
      <c r="I13216" s="4" t="s">
        <v>58144</v>
      </c>
      <c r="J13216" s="5" t="s">
        <v>3004</v>
      </c>
      <c r="K13216" s="5" t="s">
        <v>77</v>
      </c>
      <c r="L13216" s="4" t="s">
        <v>58716</v>
      </c>
      <c r="M13216" s="4" t="s">
        <v>201</v>
      </c>
      <c r="N13216" s="4" t="s">
        <v>58713</v>
      </c>
    </row>
    <row r="13217" spans="1:14" ht="30" x14ac:dyDescent="0.25">
      <c r="A13217" s="4" t="s">
        <v>14</v>
      </c>
      <c r="B13217" s="5" t="s">
        <v>58717</v>
      </c>
      <c r="C13217" s="4" t="s">
        <v>58718</v>
      </c>
      <c r="D13217" s="6" t="s">
        <v>58719</v>
      </c>
      <c r="E13217" s="7">
        <v>34574</v>
      </c>
      <c r="F13217" s="8">
        <v>6.28</v>
      </c>
      <c r="G13217" s="8">
        <v>10.95</v>
      </c>
      <c r="H13217" s="9">
        <v>8200040388</v>
      </c>
      <c r="I13217" s="4" t="s">
        <v>58144</v>
      </c>
      <c r="J13217" s="5" t="s">
        <v>20</v>
      </c>
      <c r="K13217" s="5" t="s">
        <v>21</v>
      </c>
      <c r="L13217" s="4" t="s">
        <v>58720</v>
      </c>
      <c r="M13217" s="4" t="s">
        <v>201</v>
      </c>
      <c r="N13217" s="4" t="s">
        <v>58717</v>
      </c>
    </row>
    <row r="13218" spans="1:14" x14ac:dyDescent="0.25">
      <c r="A13218" s="4" t="s">
        <v>14</v>
      </c>
      <c r="B13218" s="5" t="s">
        <v>58721</v>
      </c>
      <c r="C13218" s="4" t="s">
        <v>58722</v>
      </c>
      <c r="D13218" s="6" t="s">
        <v>58722</v>
      </c>
      <c r="E13218" s="7">
        <v>34574</v>
      </c>
      <c r="F13218" s="8">
        <v>17.309999999999999</v>
      </c>
      <c r="G13218" s="8">
        <v>35.39</v>
      </c>
      <c r="H13218" s="9">
        <v>8200040388</v>
      </c>
      <c r="I13218" s="4" t="s">
        <v>58144</v>
      </c>
      <c r="J13218" s="5" t="s">
        <v>20</v>
      </c>
      <c r="K13218" s="5" t="s">
        <v>242</v>
      </c>
      <c r="L13218" s="4" t="s">
        <v>58723</v>
      </c>
      <c r="M13218" s="4" t="s">
        <v>201</v>
      </c>
      <c r="N13218" s="4" t="s">
        <v>58721</v>
      </c>
    </row>
    <row r="13219" spans="1:14" ht="30" x14ac:dyDescent="0.25">
      <c r="A13219" s="4" t="s">
        <v>14</v>
      </c>
      <c r="B13219" s="5" t="s">
        <v>58724</v>
      </c>
      <c r="C13219" s="4" t="s">
        <v>58725</v>
      </c>
      <c r="D13219" s="6" t="s">
        <v>58726</v>
      </c>
      <c r="E13219" s="7">
        <v>34574</v>
      </c>
      <c r="F13219" s="8">
        <v>22.62</v>
      </c>
      <c r="G13219" s="8">
        <v>35.64</v>
      </c>
      <c r="H13219" s="9">
        <v>8200040388</v>
      </c>
      <c r="I13219" s="4" t="s">
        <v>58144</v>
      </c>
      <c r="J13219" s="5" t="s">
        <v>20</v>
      </c>
      <c r="K13219" s="5" t="s">
        <v>242</v>
      </c>
      <c r="L13219" s="4" t="s">
        <v>58727</v>
      </c>
      <c r="M13219" s="4" t="s">
        <v>201</v>
      </c>
      <c r="N13219" s="4" t="s">
        <v>58724</v>
      </c>
    </row>
    <row r="13220" spans="1:14" x14ac:dyDescent="0.25">
      <c r="A13220" s="4" t="s">
        <v>14</v>
      </c>
      <c r="B13220" s="5" t="s">
        <v>58728</v>
      </c>
      <c r="C13220" s="4" t="s">
        <v>58729</v>
      </c>
      <c r="D13220" s="6" t="s">
        <v>58730</v>
      </c>
      <c r="E13220" s="7">
        <v>34574</v>
      </c>
      <c r="F13220" s="8">
        <v>10.86</v>
      </c>
      <c r="G13220" s="8">
        <v>25.86</v>
      </c>
      <c r="H13220" s="9">
        <v>8200040388</v>
      </c>
      <c r="I13220" s="4" t="s">
        <v>58144</v>
      </c>
      <c r="J13220" s="5" t="s">
        <v>20</v>
      </c>
      <c r="K13220" s="5" t="s">
        <v>242</v>
      </c>
      <c r="L13220" s="4" t="s">
        <v>58731</v>
      </c>
      <c r="M13220" s="4" t="s">
        <v>201</v>
      </c>
      <c r="N13220" s="4" t="s">
        <v>58728</v>
      </c>
    </row>
    <row r="13221" spans="1:14" x14ac:dyDescent="0.25">
      <c r="A13221" s="4" t="s">
        <v>14</v>
      </c>
      <c r="B13221" s="5" t="s">
        <v>58732</v>
      </c>
      <c r="C13221" s="4" t="s">
        <v>58733</v>
      </c>
      <c r="D13221" s="6" t="s">
        <v>58734</v>
      </c>
      <c r="E13221" s="7">
        <v>34574</v>
      </c>
      <c r="F13221" s="8">
        <v>48.81</v>
      </c>
      <c r="G13221" s="8">
        <v>116.22</v>
      </c>
      <c r="H13221" s="9">
        <v>8200040388</v>
      </c>
      <c r="I13221" s="4" t="s">
        <v>58144</v>
      </c>
      <c r="J13221" s="5" t="s">
        <v>3004</v>
      </c>
      <c r="K13221" s="5" t="s">
        <v>77</v>
      </c>
      <c r="L13221" s="4" t="s">
        <v>58735</v>
      </c>
      <c r="M13221" s="4" t="s">
        <v>201</v>
      </c>
      <c r="N13221" s="4" t="s">
        <v>58732</v>
      </c>
    </row>
    <row r="13222" spans="1:14" x14ac:dyDescent="0.25">
      <c r="A13222" s="4" t="s">
        <v>14</v>
      </c>
      <c r="B13222" s="5" t="s">
        <v>58781</v>
      </c>
      <c r="C13222" s="4" t="s">
        <v>58782</v>
      </c>
      <c r="D13222" s="6" t="s">
        <v>58782</v>
      </c>
      <c r="E13222" s="7" t="s">
        <v>54335</v>
      </c>
      <c r="F13222" s="8">
        <v>60.9</v>
      </c>
      <c r="G13222" s="8">
        <v>67.67</v>
      </c>
      <c r="H13222" s="9">
        <v>8200040388</v>
      </c>
      <c r="I13222" s="4" t="s">
        <v>17780</v>
      </c>
      <c r="J13222" s="5" t="s">
        <v>20</v>
      </c>
      <c r="K13222" s="5" t="s">
        <v>242</v>
      </c>
      <c r="L13222" s="4" t="s">
        <v>58783</v>
      </c>
      <c r="M13222" s="4" t="s">
        <v>201</v>
      </c>
      <c r="N13222" s="4" t="s">
        <v>58781</v>
      </c>
    </row>
    <row r="13223" spans="1:14" x14ac:dyDescent="0.25">
      <c r="A13223" s="4" t="s">
        <v>14</v>
      </c>
      <c r="B13223" s="5" t="s">
        <v>58784</v>
      </c>
      <c r="C13223" s="4" t="s">
        <v>58785</v>
      </c>
      <c r="D13223" s="6" t="s">
        <v>58786</v>
      </c>
      <c r="E13223" s="7" t="s">
        <v>54335</v>
      </c>
      <c r="F13223" s="8">
        <v>21.19</v>
      </c>
      <c r="G13223" s="8">
        <v>28.95</v>
      </c>
      <c r="H13223" s="9">
        <v>8200040388</v>
      </c>
      <c r="I13223" s="4" t="s">
        <v>17780</v>
      </c>
      <c r="J13223" s="5" t="s">
        <v>3004</v>
      </c>
      <c r="K13223" s="5" t="s">
        <v>21</v>
      </c>
      <c r="L13223" s="4" t="s">
        <v>58787</v>
      </c>
      <c r="M13223" s="4" t="s">
        <v>201</v>
      </c>
      <c r="N13223" s="4" t="s">
        <v>58784</v>
      </c>
    </row>
    <row r="13224" spans="1:14" ht="30" x14ac:dyDescent="0.25">
      <c r="A13224" s="4" t="s">
        <v>14</v>
      </c>
      <c r="B13224" s="5" t="s">
        <v>58979</v>
      </c>
      <c r="C13224" s="4" t="s">
        <v>58980</v>
      </c>
      <c r="D13224" s="6" t="s">
        <v>58981</v>
      </c>
      <c r="E13224" s="7" t="s">
        <v>54335</v>
      </c>
      <c r="F13224" s="8">
        <v>36.79</v>
      </c>
      <c r="G13224" s="8">
        <v>60.56</v>
      </c>
      <c r="H13224" s="9">
        <v>8200040388</v>
      </c>
      <c r="I13224" s="4" t="s">
        <v>58791</v>
      </c>
      <c r="J13224" s="5" t="s">
        <v>20</v>
      </c>
      <c r="K13224" s="5" t="s">
        <v>21</v>
      </c>
      <c r="L13224" s="4" t="s">
        <v>58982</v>
      </c>
      <c r="M13224" s="4" t="s">
        <v>201</v>
      </c>
      <c r="N13224" s="4" t="s">
        <v>58979</v>
      </c>
    </row>
    <row r="13225" spans="1:14" ht="30" x14ac:dyDescent="0.25">
      <c r="A13225" s="4" t="s">
        <v>14</v>
      </c>
      <c r="B13225" s="5" t="s">
        <v>58983</v>
      </c>
      <c r="C13225" s="4" t="s">
        <v>58984</v>
      </c>
      <c r="D13225" s="6" t="s">
        <v>58985</v>
      </c>
      <c r="E13225" s="7" t="s">
        <v>54335</v>
      </c>
      <c r="F13225" s="8">
        <v>24.48</v>
      </c>
      <c r="G13225" s="8">
        <v>37.96</v>
      </c>
      <c r="H13225" s="9">
        <v>8200040388</v>
      </c>
      <c r="I13225" s="4" t="s">
        <v>58791</v>
      </c>
      <c r="J13225" s="5" t="s">
        <v>20</v>
      </c>
      <c r="K13225" s="5" t="s">
        <v>21</v>
      </c>
      <c r="L13225" s="4" t="s">
        <v>58986</v>
      </c>
      <c r="M13225" s="4" t="s">
        <v>201</v>
      </c>
      <c r="N13225" s="4" t="s">
        <v>58983</v>
      </c>
    </row>
    <row r="13226" spans="1:14" ht="30" x14ac:dyDescent="0.25">
      <c r="A13226" s="4" t="s">
        <v>14</v>
      </c>
      <c r="B13226" s="5" t="s">
        <v>58987</v>
      </c>
      <c r="C13226" s="4" t="s">
        <v>58988</v>
      </c>
      <c r="D13226" s="6" t="s">
        <v>58989</v>
      </c>
      <c r="E13226" s="7" t="s">
        <v>54335</v>
      </c>
      <c r="F13226" s="8">
        <v>31.53</v>
      </c>
      <c r="G13226" s="8">
        <v>48.88</v>
      </c>
      <c r="H13226" s="9">
        <v>8200040388</v>
      </c>
      <c r="I13226" s="4" t="s">
        <v>58791</v>
      </c>
      <c r="J13226" s="5" t="s">
        <v>20</v>
      </c>
      <c r="K13226" s="5" t="s">
        <v>21</v>
      </c>
      <c r="L13226" s="4" t="s">
        <v>58990</v>
      </c>
      <c r="M13226" s="4" t="s">
        <v>201</v>
      </c>
      <c r="N13226" s="4" t="s">
        <v>58987</v>
      </c>
    </row>
    <row r="13227" spans="1:14" ht="30" x14ac:dyDescent="0.25">
      <c r="A13227" s="4" t="s">
        <v>14</v>
      </c>
      <c r="B13227" s="5" t="s">
        <v>58991</v>
      </c>
      <c r="C13227" s="4" t="s">
        <v>58992</v>
      </c>
      <c r="D13227" s="6" t="s">
        <v>58993</v>
      </c>
      <c r="E13227" s="7" t="s">
        <v>54335</v>
      </c>
      <c r="F13227" s="8">
        <v>18.11</v>
      </c>
      <c r="G13227" s="8">
        <v>28.08</v>
      </c>
      <c r="H13227" s="9">
        <v>8200040388</v>
      </c>
      <c r="I13227" s="4" t="s">
        <v>58791</v>
      </c>
      <c r="J13227" s="5" t="s">
        <v>20</v>
      </c>
      <c r="K13227" s="5" t="s">
        <v>21</v>
      </c>
      <c r="L13227" s="4" t="s">
        <v>58994</v>
      </c>
      <c r="M13227" s="4" t="s">
        <v>201</v>
      </c>
      <c r="N13227" s="4" t="s">
        <v>58991</v>
      </c>
    </row>
    <row r="13228" spans="1:14" x14ac:dyDescent="0.25">
      <c r="A13228" s="4" t="s">
        <v>14</v>
      </c>
      <c r="B13228" s="5" t="s">
        <v>58074</v>
      </c>
      <c r="C13228" s="4" t="s">
        <v>58075</v>
      </c>
      <c r="D13228" s="6" t="s">
        <v>58076</v>
      </c>
      <c r="E13228" s="7">
        <v>34574</v>
      </c>
      <c r="F13228" s="8">
        <v>54.33</v>
      </c>
      <c r="G13228" s="8">
        <v>223.58</v>
      </c>
      <c r="H13228" s="9">
        <v>8200040388</v>
      </c>
      <c r="I13228" s="4" t="s">
        <v>56008</v>
      </c>
      <c r="J13228" s="5" t="s">
        <v>20</v>
      </c>
      <c r="K13228" s="5" t="s">
        <v>77</v>
      </c>
      <c r="L13228" s="4" t="s">
        <v>58077</v>
      </c>
      <c r="M13228" s="4" t="s">
        <v>5460</v>
      </c>
      <c r="N13228" s="4" t="s">
        <v>58078</v>
      </c>
    </row>
    <row r="13229" spans="1:14" x14ac:dyDescent="0.25">
      <c r="A13229" s="4" t="s">
        <v>14</v>
      </c>
      <c r="B13229" s="5" t="s">
        <v>58079</v>
      </c>
      <c r="C13229" s="4" t="s">
        <v>58080</v>
      </c>
      <c r="D13229" s="6" t="s">
        <v>58081</v>
      </c>
      <c r="E13229" s="7">
        <v>34574</v>
      </c>
      <c r="F13229" s="8">
        <v>3.23</v>
      </c>
      <c r="G13229" s="8">
        <v>5.24</v>
      </c>
      <c r="H13229" s="9">
        <v>8200040388</v>
      </c>
      <c r="I13229" s="4" t="s">
        <v>56008</v>
      </c>
      <c r="J13229" s="5" t="s">
        <v>20</v>
      </c>
      <c r="K13229" s="5" t="s">
        <v>21</v>
      </c>
      <c r="L13229" s="4" t="s">
        <v>58082</v>
      </c>
      <c r="M13229" s="4" t="s">
        <v>58083</v>
      </c>
      <c r="N13229" s="4" t="s">
        <v>58084</v>
      </c>
    </row>
    <row r="13230" spans="1:14" x14ac:dyDescent="0.25">
      <c r="A13230" s="4" t="s">
        <v>14</v>
      </c>
      <c r="B13230" s="5" t="s">
        <v>58085</v>
      </c>
      <c r="C13230" s="4" t="s">
        <v>58086</v>
      </c>
      <c r="D13230" s="6" t="s">
        <v>58087</v>
      </c>
      <c r="E13230" s="7">
        <v>34574</v>
      </c>
      <c r="F13230" s="8">
        <v>10.89</v>
      </c>
      <c r="G13230" s="8">
        <v>16.399999999999999</v>
      </c>
      <c r="H13230" s="9">
        <v>8200040388</v>
      </c>
      <c r="I13230" s="4" t="s">
        <v>56008</v>
      </c>
      <c r="J13230" s="5" t="s">
        <v>20</v>
      </c>
      <c r="K13230" s="5" t="s">
        <v>21</v>
      </c>
      <c r="L13230" s="4" t="s">
        <v>58088</v>
      </c>
      <c r="M13230" s="4" t="s">
        <v>58083</v>
      </c>
      <c r="N13230" s="4" t="s">
        <v>58089</v>
      </c>
    </row>
    <row r="13231" spans="1:14" x14ac:dyDescent="0.25">
      <c r="A13231" s="4" t="s">
        <v>14</v>
      </c>
      <c r="B13231" s="5" t="s">
        <v>58090</v>
      </c>
      <c r="C13231" s="4" t="s">
        <v>58091</v>
      </c>
      <c r="D13231" s="6" t="s">
        <v>58092</v>
      </c>
      <c r="E13231" s="7">
        <v>34574</v>
      </c>
      <c r="F13231" s="8">
        <v>5.7</v>
      </c>
      <c r="G13231" s="8">
        <v>8.42</v>
      </c>
      <c r="H13231" s="9">
        <v>8200040388</v>
      </c>
      <c r="I13231" s="4" t="s">
        <v>56008</v>
      </c>
      <c r="J13231" s="5" t="s">
        <v>20</v>
      </c>
      <c r="K13231" s="5" t="s">
        <v>21</v>
      </c>
      <c r="L13231" s="4" t="s">
        <v>58093</v>
      </c>
      <c r="M13231" s="4" t="s">
        <v>58083</v>
      </c>
      <c r="N13231" s="4" t="s">
        <v>58094</v>
      </c>
    </row>
    <row r="13232" spans="1:14" x14ac:dyDescent="0.25">
      <c r="A13232" s="4" t="s">
        <v>14</v>
      </c>
      <c r="B13232" s="5" t="s">
        <v>58095</v>
      </c>
      <c r="C13232" s="4" t="s">
        <v>58096</v>
      </c>
      <c r="D13232" s="6" t="s">
        <v>58097</v>
      </c>
      <c r="E13232" s="7">
        <v>34574</v>
      </c>
      <c r="F13232" s="8">
        <v>10.19</v>
      </c>
      <c r="G13232" s="8">
        <v>15.4</v>
      </c>
      <c r="H13232" s="9">
        <v>8200040388</v>
      </c>
      <c r="I13232" s="4" t="s">
        <v>56008</v>
      </c>
      <c r="J13232" s="5" t="s">
        <v>20</v>
      </c>
      <c r="K13232" s="5" t="s">
        <v>21</v>
      </c>
      <c r="L13232" s="4" t="s">
        <v>58098</v>
      </c>
      <c r="M13232" s="4" t="s">
        <v>58083</v>
      </c>
      <c r="N13232" s="4" t="s">
        <v>58099</v>
      </c>
    </row>
    <row r="13233" spans="1:14" x14ac:dyDescent="0.25">
      <c r="A13233" s="4" t="s">
        <v>14</v>
      </c>
      <c r="B13233" s="5" t="s">
        <v>58100</v>
      </c>
      <c r="C13233" s="4" t="s">
        <v>58101</v>
      </c>
      <c r="D13233" s="6" t="s">
        <v>58102</v>
      </c>
      <c r="E13233" s="7">
        <v>34574</v>
      </c>
      <c r="F13233" s="8">
        <v>9.07</v>
      </c>
      <c r="G13233" s="8">
        <v>13.12</v>
      </c>
      <c r="H13233" s="9">
        <v>8200040388</v>
      </c>
      <c r="I13233" s="4" t="s">
        <v>56008</v>
      </c>
      <c r="J13233" s="5" t="s">
        <v>20</v>
      </c>
      <c r="K13233" s="5" t="s">
        <v>21</v>
      </c>
      <c r="L13233" s="4" t="s">
        <v>58103</v>
      </c>
      <c r="M13233" s="4" t="s">
        <v>58083</v>
      </c>
      <c r="N13233" s="4" t="s">
        <v>58104</v>
      </c>
    </row>
    <row r="13234" spans="1:14" x14ac:dyDescent="0.25">
      <c r="A13234" s="4" t="s">
        <v>14</v>
      </c>
      <c r="B13234" s="5" t="s">
        <v>58105</v>
      </c>
      <c r="C13234" s="4" t="s">
        <v>58106</v>
      </c>
      <c r="D13234" s="6" t="s">
        <v>58107</v>
      </c>
      <c r="E13234" s="7">
        <v>34574</v>
      </c>
      <c r="F13234" s="8">
        <v>22.41</v>
      </c>
      <c r="G13234" s="8">
        <v>31.02</v>
      </c>
      <c r="H13234" s="9">
        <v>8200040388</v>
      </c>
      <c r="I13234" s="4" t="s">
        <v>56008</v>
      </c>
      <c r="J13234" s="5" t="s">
        <v>20</v>
      </c>
      <c r="K13234" s="5" t="s">
        <v>21</v>
      </c>
      <c r="L13234" s="4" t="s">
        <v>58108</v>
      </c>
      <c r="M13234" s="4" t="s">
        <v>58083</v>
      </c>
      <c r="N13234" s="4" t="s">
        <v>58109</v>
      </c>
    </row>
    <row r="13235" spans="1:14" ht="30" x14ac:dyDescent="0.25">
      <c r="A13235" s="4" t="s">
        <v>14</v>
      </c>
      <c r="B13235" s="5" t="s">
        <v>58110</v>
      </c>
      <c r="C13235" s="4" t="s">
        <v>58111</v>
      </c>
      <c r="D13235" s="6" t="s">
        <v>58112</v>
      </c>
      <c r="E13235" s="7">
        <v>34574</v>
      </c>
      <c r="F13235" s="8">
        <v>22.65</v>
      </c>
      <c r="G13235" s="8">
        <v>50.34</v>
      </c>
      <c r="H13235" s="9">
        <v>8200040388</v>
      </c>
      <c r="I13235" s="4" t="s">
        <v>56008</v>
      </c>
      <c r="J13235" s="5" t="s">
        <v>20</v>
      </c>
      <c r="K13235" s="5" t="s">
        <v>12299</v>
      </c>
      <c r="L13235" s="4" t="s">
        <v>58113</v>
      </c>
      <c r="M13235" s="4" t="s">
        <v>58083</v>
      </c>
      <c r="N13235" s="4" t="s">
        <v>58114</v>
      </c>
    </row>
    <row r="13236" spans="1:14" x14ac:dyDescent="0.25">
      <c r="A13236" s="4" t="s">
        <v>14</v>
      </c>
      <c r="B13236" s="5" t="s">
        <v>58115</v>
      </c>
      <c r="C13236" s="4" t="s">
        <v>58116</v>
      </c>
      <c r="D13236" s="6" t="s">
        <v>58117</v>
      </c>
      <c r="E13236" s="7">
        <v>34574</v>
      </c>
      <c r="F13236" s="8">
        <v>0.81</v>
      </c>
      <c r="G13236" s="8">
        <v>1.24</v>
      </c>
      <c r="H13236" s="9">
        <v>8200040388</v>
      </c>
      <c r="I13236" s="4" t="s">
        <v>56008</v>
      </c>
      <c r="J13236" s="5" t="s">
        <v>20</v>
      </c>
      <c r="K13236" s="5" t="s">
        <v>21</v>
      </c>
      <c r="L13236" s="4" t="s">
        <v>58118</v>
      </c>
      <c r="M13236" s="4" t="s">
        <v>58083</v>
      </c>
      <c r="N13236" s="4" t="s">
        <v>58119</v>
      </c>
    </row>
    <row r="13237" spans="1:14" ht="30" x14ac:dyDescent="0.25">
      <c r="A13237" s="4" t="s">
        <v>14</v>
      </c>
      <c r="B13237" s="5" t="s">
        <v>58120</v>
      </c>
      <c r="C13237" s="4" t="s">
        <v>58121</v>
      </c>
      <c r="D13237" s="6" t="s">
        <v>58122</v>
      </c>
      <c r="E13237" s="7">
        <v>34574</v>
      </c>
      <c r="F13237" s="8">
        <v>9.6</v>
      </c>
      <c r="G13237" s="8">
        <v>16.2</v>
      </c>
      <c r="H13237" s="9">
        <v>8200040388</v>
      </c>
      <c r="I13237" s="4" t="s">
        <v>56008</v>
      </c>
      <c r="J13237" s="5" t="s">
        <v>20</v>
      </c>
      <c r="K13237" s="5" t="s">
        <v>242</v>
      </c>
      <c r="L13237" s="4" t="s">
        <v>58123</v>
      </c>
      <c r="M13237" s="4" t="s">
        <v>58083</v>
      </c>
      <c r="N13237" s="4" t="s">
        <v>58124</v>
      </c>
    </row>
    <row r="13238" spans="1:14" ht="30" x14ac:dyDescent="0.25">
      <c r="A13238" s="4" t="s">
        <v>14</v>
      </c>
      <c r="B13238" s="5" t="s">
        <v>58125</v>
      </c>
      <c r="C13238" s="4" t="s">
        <v>58126</v>
      </c>
      <c r="D13238" s="6" t="s">
        <v>58127</v>
      </c>
      <c r="E13238" s="7">
        <v>34574</v>
      </c>
      <c r="F13238" s="8">
        <v>11.66</v>
      </c>
      <c r="G13238" s="8">
        <v>15.75</v>
      </c>
      <c r="H13238" s="9">
        <v>8200040388</v>
      </c>
      <c r="I13238" s="4" t="s">
        <v>56008</v>
      </c>
      <c r="J13238" s="5" t="s">
        <v>20</v>
      </c>
      <c r="K13238" s="5" t="s">
        <v>242</v>
      </c>
      <c r="L13238" s="4" t="s">
        <v>58128</v>
      </c>
      <c r="M13238" s="4" t="s">
        <v>58083</v>
      </c>
      <c r="N13238" s="4" t="s">
        <v>58129</v>
      </c>
    </row>
    <row r="13239" spans="1:14" ht="30" x14ac:dyDescent="0.25">
      <c r="A13239" s="4" t="s">
        <v>14</v>
      </c>
      <c r="B13239" s="5" t="s">
        <v>55681</v>
      </c>
      <c r="C13239" s="4" t="s">
        <v>55682</v>
      </c>
      <c r="D13239" s="6" t="s">
        <v>55683</v>
      </c>
      <c r="E13239" s="7" t="s">
        <v>54335</v>
      </c>
      <c r="F13239" s="8">
        <v>24.53</v>
      </c>
      <c r="G13239" s="8">
        <v>33.630000000000003</v>
      </c>
      <c r="H13239" s="9">
        <v>8200040388</v>
      </c>
      <c r="I13239" s="4" t="s">
        <v>54336</v>
      </c>
      <c r="J13239" s="5" t="s">
        <v>20</v>
      </c>
      <c r="K13239" s="5" t="s">
        <v>21</v>
      </c>
      <c r="L13239" s="4" t="s">
        <v>55684</v>
      </c>
      <c r="M13239" s="4" t="s">
        <v>55685</v>
      </c>
      <c r="N13239" s="4" t="s">
        <v>55681</v>
      </c>
    </row>
    <row r="13240" spans="1:14" ht="30" x14ac:dyDescent="0.25">
      <c r="A13240" s="4" t="s">
        <v>14</v>
      </c>
      <c r="B13240" s="5" t="s">
        <v>55686</v>
      </c>
      <c r="C13240" s="4" t="s">
        <v>55687</v>
      </c>
      <c r="D13240" s="6" t="s">
        <v>55683</v>
      </c>
      <c r="E13240" s="7" t="s">
        <v>54335</v>
      </c>
      <c r="F13240" s="8">
        <v>24.19</v>
      </c>
      <c r="G13240" s="8">
        <v>33.630000000000003</v>
      </c>
      <c r="H13240" s="9">
        <v>8200040388</v>
      </c>
      <c r="I13240" s="4" t="s">
        <v>54336</v>
      </c>
      <c r="J13240" s="5" t="s">
        <v>20</v>
      </c>
      <c r="K13240" s="5" t="s">
        <v>21</v>
      </c>
      <c r="L13240" s="4" t="s">
        <v>55688</v>
      </c>
      <c r="M13240" s="4" t="s">
        <v>55685</v>
      </c>
      <c r="N13240" s="4" t="s">
        <v>55686</v>
      </c>
    </row>
    <row r="13241" spans="1:14" ht="30" x14ac:dyDescent="0.25">
      <c r="A13241" s="4" t="s">
        <v>14</v>
      </c>
      <c r="B13241" s="5" t="s">
        <v>55689</v>
      </c>
      <c r="C13241" s="4" t="s">
        <v>55690</v>
      </c>
      <c r="D13241" s="6" t="s">
        <v>55683</v>
      </c>
      <c r="E13241" s="7" t="s">
        <v>54335</v>
      </c>
      <c r="F13241" s="8">
        <v>24.19</v>
      </c>
      <c r="G13241" s="8">
        <v>33.630000000000003</v>
      </c>
      <c r="H13241" s="9">
        <v>8200040388</v>
      </c>
      <c r="I13241" s="4" t="s">
        <v>54336</v>
      </c>
      <c r="J13241" s="5" t="s">
        <v>20</v>
      </c>
      <c r="K13241" s="5" t="s">
        <v>21</v>
      </c>
      <c r="L13241" s="4" t="s">
        <v>55691</v>
      </c>
      <c r="M13241" s="4" t="s">
        <v>55685</v>
      </c>
      <c r="N13241" s="4" t="s">
        <v>55689</v>
      </c>
    </row>
    <row r="13242" spans="1:14" ht="30" x14ac:dyDescent="0.25">
      <c r="A13242" s="4" t="s">
        <v>14</v>
      </c>
      <c r="B13242" s="5" t="s">
        <v>55692</v>
      </c>
      <c r="C13242" s="4" t="s">
        <v>55693</v>
      </c>
      <c r="D13242" s="6" t="s">
        <v>55683</v>
      </c>
      <c r="E13242" s="7" t="s">
        <v>54335</v>
      </c>
      <c r="F13242" s="8">
        <v>24.19</v>
      </c>
      <c r="G13242" s="8">
        <v>33.630000000000003</v>
      </c>
      <c r="H13242" s="9">
        <v>8200040388</v>
      </c>
      <c r="I13242" s="4" t="s">
        <v>54336</v>
      </c>
      <c r="J13242" s="5" t="s">
        <v>20</v>
      </c>
      <c r="K13242" s="5" t="s">
        <v>21</v>
      </c>
      <c r="L13242" s="4" t="s">
        <v>55694</v>
      </c>
      <c r="M13242" s="4" t="s">
        <v>55685</v>
      </c>
      <c r="N13242" s="4" t="s">
        <v>55692</v>
      </c>
    </row>
    <row r="13243" spans="1:14" ht="30" x14ac:dyDescent="0.25">
      <c r="A13243" s="4" t="s">
        <v>14</v>
      </c>
      <c r="B13243" s="5" t="s">
        <v>55695</v>
      </c>
      <c r="C13243" s="4" t="s">
        <v>55696</v>
      </c>
      <c r="D13243" s="6" t="s">
        <v>55697</v>
      </c>
      <c r="E13243" s="7" t="s">
        <v>54335</v>
      </c>
      <c r="F13243" s="8">
        <v>22.8</v>
      </c>
      <c r="G13243" s="8">
        <v>31.25</v>
      </c>
      <c r="H13243" s="9">
        <v>8200040388</v>
      </c>
      <c r="I13243" s="4" t="s">
        <v>54336</v>
      </c>
      <c r="J13243" s="5" t="s">
        <v>20</v>
      </c>
      <c r="K13243" s="5" t="s">
        <v>21</v>
      </c>
      <c r="L13243" s="4" t="s">
        <v>55698</v>
      </c>
      <c r="M13243" s="4" t="s">
        <v>55685</v>
      </c>
      <c r="N13243" s="4" t="s">
        <v>55695</v>
      </c>
    </row>
    <row r="13244" spans="1:14" ht="30" x14ac:dyDescent="0.25">
      <c r="A13244" s="4" t="s">
        <v>14</v>
      </c>
      <c r="B13244" s="5" t="s">
        <v>55699</v>
      </c>
      <c r="C13244" s="4" t="s">
        <v>55700</v>
      </c>
      <c r="D13244" s="6" t="s">
        <v>55697</v>
      </c>
      <c r="E13244" s="7" t="s">
        <v>54335</v>
      </c>
      <c r="F13244" s="8">
        <v>22.49</v>
      </c>
      <c r="G13244" s="8">
        <v>31.25</v>
      </c>
      <c r="H13244" s="9">
        <v>8200040388</v>
      </c>
      <c r="I13244" s="4" t="s">
        <v>54336</v>
      </c>
      <c r="J13244" s="5" t="s">
        <v>20</v>
      </c>
      <c r="K13244" s="5" t="s">
        <v>21</v>
      </c>
      <c r="L13244" s="4" t="s">
        <v>55701</v>
      </c>
      <c r="M13244" s="4" t="s">
        <v>55685</v>
      </c>
      <c r="N13244" s="4" t="s">
        <v>55699</v>
      </c>
    </row>
    <row r="13245" spans="1:14" ht="30" x14ac:dyDescent="0.25">
      <c r="A13245" s="4" t="s">
        <v>14</v>
      </c>
      <c r="B13245" s="5" t="s">
        <v>55702</v>
      </c>
      <c r="C13245" s="4" t="s">
        <v>55703</v>
      </c>
      <c r="D13245" s="6" t="s">
        <v>55697</v>
      </c>
      <c r="E13245" s="7" t="s">
        <v>54335</v>
      </c>
      <c r="F13245" s="8">
        <v>22.49</v>
      </c>
      <c r="G13245" s="8">
        <v>31.25</v>
      </c>
      <c r="H13245" s="9">
        <v>8200040388</v>
      </c>
      <c r="I13245" s="4" t="s">
        <v>54336</v>
      </c>
      <c r="J13245" s="5" t="s">
        <v>20</v>
      </c>
      <c r="K13245" s="5" t="s">
        <v>21</v>
      </c>
      <c r="L13245" s="4" t="s">
        <v>55704</v>
      </c>
      <c r="M13245" s="4" t="s">
        <v>55685</v>
      </c>
      <c r="N13245" s="4" t="s">
        <v>55702</v>
      </c>
    </row>
    <row r="13246" spans="1:14" ht="30" x14ac:dyDescent="0.25">
      <c r="A13246" s="4" t="s">
        <v>14</v>
      </c>
      <c r="B13246" s="5" t="s">
        <v>55705</v>
      </c>
      <c r="C13246" s="4" t="s">
        <v>55706</v>
      </c>
      <c r="D13246" s="6" t="s">
        <v>55697</v>
      </c>
      <c r="E13246" s="7" t="s">
        <v>54335</v>
      </c>
      <c r="F13246" s="8">
        <v>22.49</v>
      </c>
      <c r="G13246" s="8">
        <v>31.25</v>
      </c>
      <c r="H13246" s="9">
        <v>8200040388</v>
      </c>
      <c r="I13246" s="4" t="s">
        <v>54336</v>
      </c>
      <c r="J13246" s="5" t="s">
        <v>20</v>
      </c>
      <c r="K13246" s="5" t="s">
        <v>21</v>
      </c>
      <c r="L13246" s="4" t="s">
        <v>55707</v>
      </c>
      <c r="M13246" s="4" t="s">
        <v>55685</v>
      </c>
      <c r="N13246" s="4" t="s">
        <v>55705</v>
      </c>
    </row>
    <row r="13247" spans="1:14" x14ac:dyDescent="0.25">
      <c r="A13247" s="4" t="s">
        <v>14</v>
      </c>
      <c r="B13247" s="5" t="s">
        <v>55708</v>
      </c>
      <c r="C13247" s="4" t="s">
        <v>55709</v>
      </c>
      <c r="D13247" s="6" t="s">
        <v>55710</v>
      </c>
      <c r="E13247" s="7" t="s">
        <v>54335</v>
      </c>
      <c r="F13247" s="8">
        <v>64.239999999999995</v>
      </c>
      <c r="G13247" s="8">
        <v>92.34</v>
      </c>
      <c r="H13247" s="9">
        <v>8200040388</v>
      </c>
      <c r="I13247" s="4" t="s">
        <v>54336</v>
      </c>
      <c r="J13247" s="5" t="s">
        <v>20</v>
      </c>
      <c r="K13247" s="5" t="s">
        <v>21</v>
      </c>
      <c r="L13247" s="4" t="s">
        <v>55711</v>
      </c>
      <c r="M13247" s="4" t="s">
        <v>55685</v>
      </c>
      <c r="N13247" s="4" t="s">
        <v>55708</v>
      </c>
    </row>
    <row r="13248" spans="1:14" x14ac:dyDescent="0.25">
      <c r="A13248" s="4" t="s">
        <v>14</v>
      </c>
      <c r="B13248" s="5" t="s">
        <v>55712</v>
      </c>
      <c r="C13248" s="4" t="s">
        <v>55713</v>
      </c>
      <c r="D13248" s="6" t="s">
        <v>55710</v>
      </c>
      <c r="E13248" s="7" t="s">
        <v>54335</v>
      </c>
      <c r="F13248" s="8">
        <v>63.23</v>
      </c>
      <c r="G13248" s="8">
        <v>92.34</v>
      </c>
      <c r="H13248" s="9">
        <v>8200040388</v>
      </c>
      <c r="I13248" s="4" t="s">
        <v>54336</v>
      </c>
      <c r="J13248" s="5" t="s">
        <v>20</v>
      </c>
      <c r="K13248" s="5" t="s">
        <v>21</v>
      </c>
      <c r="L13248" s="4" t="s">
        <v>55714</v>
      </c>
      <c r="M13248" s="4" t="s">
        <v>55685</v>
      </c>
      <c r="N13248" s="4" t="s">
        <v>55712</v>
      </c>
    </row>
    <row r="13249" spans="1:14" x14ac:dyDescent="0.25">
      <c r="A13249" s="4" t="s">
        <v>14</v>
      </c>
      <c r="B13249" s="5" t="s">
        <v>55715</v>
      </c>
      <c r="C13249" s="4" t="s">
        <v>55716</v>
      </c>
      <c r="D13249" s="6" t="s">
        <v>55710</v>
      </c>
      <c r="E13249" s="7" t="s">
        <v>54335</v>
      </c>
      <c r="F13249" s="8">
        <v>63.89</v>
      </c>
      <c r="G13249" s="8">
        <v>92.34</v>
      </c>
      <c r="H13249" s="9">
        <v>8200040388</v>
      </c>
      <c r="I13249" s="4" t="s">
        <v>54336</v>
      </c>
      <c r="J13249" s="5" t="s">
        <v>20</v>
      </c>
      <c r="K13249" s="5" t="s">
        <v>21</v>
      </c>
      <c r="L13249" s="4" t="s">
        <v>55717</v>
      </c>
      <c r="M13249" s="4" t="s">
        <v>55685</v>
      </c>
      <c r="N13249" s="4" t="s">
        <v>55715</v>
      </c>
    </row>
    <row r="13250" spans="1:14" x14ac:dyDescent="0.25">
      <c r="A13250" s="4" t="s">
        <v>14</v>
      </c>
      <c r="B13250" s="5" t="s">
        <v>55718</v>
      </c>
      <c r="C13250" s="4" t="s">
        <v>55719</v>
      </c>
      <c r="D13250" s="6" t="s">
        <v>55710</v>
      </c>
      <c r="E13250" s="7" t="s">
        <v>54335</v>
      </c>
      <c r="F13250" s="8">
        <v>65.510000000000005</v>
      </c>
      <c r="G13250" s="8">
        <v>92.34</v>
      </c>
      <c r="H13250" s="9">
        <v>8200040388</v>
      </c>
      <c r="I13250" s="4" t="s">
        <v>54336</v>
      </c>
      <c r="J13250" s="5" t="s">
        <v>20</v>
      </c>
      <c r="K13250" s="5" t="s">
        <v>21</v>
      </c>
      <c r="L13250" s="4" t="s">
        <v>55720</v>
      </c>
      <c r="M13250" s="4" t="s">
        <v>55685</v>
      </c>
      <c r="N13250" s="4" t="s">
        <v>55718</v>
      </c>
    </row>
    <row r="13251" spans="1:14" ht="30" x14ac:dyDescent="0.25">
      <c r="A13251" s="4" t="s">
        <v>14</v>
      </c>
      <c r="B13251" s="5" t="s">
        <v>55721</v>
      </c>
      <c r="C13251" s="4" t="s">
        <v>55722</v>
      </c>
      <c r="D13251" s="6" t="s">
        <v>55723</v>
      </c>
      <c r="E13251" s="7" t="s">
        <v>54335</v>
      </c>
      <c r="F13251" s="8">
        <v>64.930000000000007</v>
      </c>
      <c r="G13251" s="8">
        <v>89.69</v>
      </c>
      <c r="H13251" s="9">
        <v>8200040388</v>
      </c>
      <c r="I13251" s="4" t="s">
        <v>54336</v>
      </c>
      <c r="J13251" s="5" t="s">
        <v>20</v>
      </c>
      <c r="K13251" s="5" t="s">
        <v>21</v>
      </c>
      <c r="L13251" s="4" t="s">
        <v>55724</v>
      </c>
      <c r="M13251" s="4" t="s">
        <v>55685</v>
      </c>
      <c r="N13251" s="4" t="s">
        <v>55721</v>
      </c>
    </row>
    <row r="13252" spans="1:14" ht="30" x14ac:dyDescent="0.25">
      <c r="A13252" s="4" t="s">
        <v>14</v>
      </c>
      <c r="B13252" s="5" t="s">
        <v>55725</v>
      </c>
      <c r="C13252" s="4" t="s">
        <v>55726</v>
      </c>
      <c r="D13252" s="6" t="s">
        <v>55727</v>
      </c>
      <c r="E13252" s="7" t="s">
        <v>54335</v>
      </c>
      <c r="F13252" s="8">
        <v>66.37</v>
      </c>
      <c r="G13252" s="8">
        <v>89.69</v>
      </c>
      <c r="H13252" s="9">
        <v>8200040388</v>
      </c>
      <c r="I13252" s="4" t="s">
        <v>54336</v>
      </c>
      <c r="J13252" s="5" t="s">
        <v>20</v>
      </c>
      <c r="K13252" s="5" t="s">
        <v>21</v>
      </c>
      <c r="L13252" s="4" t="s">
        <v>55728</v>
      </c>
      <c r="M13252" s="4" t="s">
        <v>55685</v>
      </c>
      <c r="N13252" s="4" t="s">
        <v>55725</v>
      </c>
    </row>
    <row r="13253" spans="1:14" ht="30" x14ac:dyDescent="0.25">
      <c r="A13253" s="4" t="s">
        <v>14</v>
      </c>
      <c r="B13253" s="5" t="s">
        <v>55729</v>
      </c>
      <c r="C13253" s="4" t="s">
        <v>55730</v>
      </c>
      <c r="D13253" s="6" t="s">
        <v>55731</v>
      </c>
      <c r="E13253" s="7" t="s">
        <v>54335</v>
      </c>
      <c r="F13253" s="8">
        <v>27.05</v>
      </c>
      <c r="G13253" s="8">
        <v>38.39</v>
      </c>
      <c r="H13253" s="9">
        <v>8200040388</v>
      </c>
      <c r="I13253" s="4" t="s">
        <v>54336</v>
      </c>
      <c r="J13253" s="5" t="s">
        <v>20</v>
      </c>
      <c r="K13253" s="5" t="s">
        <v>21</v>
      </c>
      <c r="L13253" s="4" t="s">
        <v>55732</v>
      </c>
      <c r="M13253" s="4" t="s">
        <v>55685</v>
      </c>
      <c r="N13253" s="4" t="s">
        <v>55729</v>
      </c>
    </row>
    <row r="13254" spans="1:14" ht="30" x14ac:dyDescent="0.25">
      <c r="A13254" s="4" t="s">
        <v>14</v>
      </c>
      <c r="B13254" s="5" t="s">
        <v>55733</v>
      </c>
      <c r="C13254" s="4" t="s">
        <v>55734</v>
      </c>
      <c r="D13254" s="6" t="s">
        <v>55735</v>
      </c>
      <c r="E13254" s="7" t="s">
        <v>54335</v>
      </c>
      <c r="F13254" s="8">
        <v>27.26</v>
      </c>
      <c r="G13254" s="8">
        <v>38.39</v>
      </c>
      <c r="H13254" s="9">
        <v>8200040388</v>
      </c>
      <c r="I13254" s="4" t="s">
        <v>54336</v>
      </c>
      <c r="J13254" s="5" t="s">
        <v>20</v>
      </c>
      <c r="K13254" s="5" t="s">
        <v>21</v>
      </c>
      <c r="L13254" s="4" t="s">
        <v>55736</v>
      </c>
      <c r="M13254" s="4" t="s">
        <v>55685</v>
      </c>
      <c r="N13254" s="4" t="s">
        <v>55733</v>
      </c>
    </row>
    <row r="13255" spans="1:14" ht="30" x14ac:dyDescent="0.25">
      <c r="A13255" s="4" t="s">
        <v>14</v>
      </c>
      <c r="B13255" s="5" t="s">
        <v>55737</v>
      </c>
      <c r="C13255" s="4" t="s">
        <v>55738</v>
      </c>
      <c r="D13255" s="6" t="s">
        <v>55739</v>
      </c>
      <c r="E13255" s="7" t="s">
        <v>54335</v>
      </c>
      <c r="F13255" s="8">
        <v>25.5</v>
      </c>
      <c r="G13255" s="8">
        <v>38.79</v>
      </c>
      <c r="H13255" s="9">
        <v>8200040388</v>
      </c>
      <c r="I13255" s="4" t="s">
        <v>54336</v>
      </c>
      <c r="J13255" s="5" t="s">
        <v>20</v>
      </c>
      <c r="K13255" s="5" t="s">
        <v>21</v>
      </c>
      <c r="L13255" s="4" t="s">
        <v>55740</v>
      </c>
      <c r="M13255" s="4" t="s">
        <v>55741</v>
      </c>
      <c r="N13255" s="4" t="s">
        <v>55742</v>
      </c>
    </row>
    <row r="13256" spans="1:14" ht="30" x14ac:dyDescent="0.25">
      <c r="A13256" s="4" t="s">
        <v>14</v>
      </c>
      <c r="B13256" s="5" t="s">
        <v>55743</v>
      </c>
      <c r="C13256" s="4" t="s">
        <v>55744</v>
      </c>
      <c r="D13256" s="6" t="s">
        <v>55745</v>
      </c>
      <c r="E13256" s="7" t="s">
        <v>54335</v>
      </c>
      <c r="F13256" s="8">
        <v>27.21</v>
      </c>
      <c r="G13256" s="8">
        <v>38.79</v>
      </c>
      <c r="H13256" s="9">
        <v>8200040388</v>
      </c>
      <c r="I13256" s="4" t="s">
        <v>54336</v>
      </c>
      <c r="J13256" s="5" t="s">
        <v>20</v>
      </c>
      <c r="K13256" s="5" t="s">
        <v>21</v>
      </c>
      <c r="L13256" s="4" t="s">
        <v>55746</v>
      </c>
      <c r="M13256" s="4" t="s">
        <v>55741</v>
      </c>
      <c r="N13256" s="4" t="s">
        <v>55747</v>
      </c>
    </row>
    <row r="13257" spans="1:14" ht="30" x14ac:dyDescent="0.25">
      <c r="A13257" s="4" t="s">
        <v>14</v>
      </c>
      <c r="B13257" s="5" t="s">
        <v>55748</v>
      </c>
      <c r="C13257" s="4" t="s">
        <v>55749</v>
      </c>
      <c r="D13257" s="6" t="s">
        <v>55750</v>
      </c>
      <c r="E13257" s="7" t="s">
        <v>54335</v>
      </c>
      <c r="F13257" s="8">
        <v>23.98</v>
      </c>
      <c r="G13257" s="8">
        <v>42.23</v>
      </c>
      <c r="H13257" s="9">
        <v>8200040388</v>
      </c>
      <c r="I13257" s="4" t="s">
        <v>54336</v>
      </c>
      <c r="J13257" s="5" t="s">
        <v>20</v>
      </c>
      <c r="K13257" s="5" t="s">
        <v>21</v>
      </c>
      <c r="L13257" s="4" t="s">
        <v>55751</v>
      </c>
      <c r="M13257" s="4" t="s">
        <v>55741</v>
      </c>
      <c r="N13257" s="4" t="s">
        <v>55752</v>
      </c>
    </row>
    <row r="13258" spans="1:14" ht="30" x14ac:dyDescent="0.25">
      <c r="A13258" s="4" t="s">
        <v>14</v>
      </c>
      <c r="B13258" s="5" t="s">
        <v>55753</v>
      </c>
      <c r="C13258" s="4" t="s">
        <v>55754</v>
      </c>
      <c r="D13258" s="6" t="s">
        <v>55755</v>
      </c>
      <c r="E13258" s="7" t="s">
        <v>54335</v>
      </c>
      <c r="F13258" s="8">
        <v>23.3</v>
      </c>
      <c r="G13258" s="8">
        <v>41.99</v>
      </c>
      <c r="H13258" s="9">
        <v>8200040388</v>
      </c>
      <c r="I13258" s="4" t="s">
        <v>54336</v>
      </c>
      <c r="J13258" s="5" t="s">
        <v>20</v>
      </c>
      <c r="K13258" s="5" t="s">
        <v>21</v>
      </c>
      <c r="L13258" s="4" t="s">
        <v>55756</v>
      </c>
      <c r="M13258" s="4" t="s">
        <v>55741</v>
      </c>
      <c r="N13258" s="4" t="s">
        <v>55757</v>
      </c>
    </row>
    <row r="13259" spans="1:14" ht="30" x14ac:dyDescent="0.25">
      <c r="A13259" s="4" t="s">
        <v>14</v>
      </c>
      <c r="B13259" s="5" t="s">
        <v>55758</v>
      </c>
      <c r="C13259" s="4" t="s">
        <v>55759</v>
      </c>
      <c r="D13259" s="6" t="s">
        <v>55760</v>
      </c>
      <c r="E13259" s="7" t="s">
        <v>54335</v>
      </c>
      <c r="F13259" s="8">
        <v>24.43</v>
      </c>
      <c r="G13259" s="8">
        <v>42.23</v>
      </c>
      <c r="H13259" s="9">
        <v>8200040388</v>
      </c>
      <c r="I13259" s="4" t="s">
        <v>54336</v>
      </c>
      <c r="J13259" s="5" t="s">
        <v>20</v>
      </c>
      <c r="K13259" s="5" t="s">
        <v>21</v>
      </c>
      <c r="L13259" s="4" t="s">
        <v>55761</v>
      </c>
      <c r="M13259" s="4" t="s">
        <v>55741</v>
      </c>
      <c r="N13259" s="4" t="s">
        <v>55762</v>
      </c>
    </row>
    <row r="13260" spans="1:14" ht="30" x14ac:dyDescent="0.25">
      <c r="A13260" s="4" t="s">
        <v>14</v>
      </c>
      <c r="B13260" s="5" t="s">
        <v>55763</v>
      </c>
      <c r="C13260" s="4" t="s">
        <v>55764</v>
      </c>
      <c r="D13260" s="6" t="s">
        <v>55765</v>
      </c>
      <c r="E13260" s="7" t="s">
        <v>54335</v>
      </c>
      <c r="F13260" s="8">
        <v>24.74</v>
      </c>
      <c r="G13260" s="8">
        <v>42.23</v>
      </c>
      <c r="H13260" s="9">
        <v>8200040388</v>
      </c>
      <c r="I13260" s="4" t="s">
        <v>54336</v>
      </c>
      <c r="J13260" s="5" t="s">
        <v>20</v>
      </c>
      <c r="K13260" s="5" t="s">
        <v>21</v>
      </c>
      <c r="L13260" s="4" t="s">
        <v>55766</v>
      </c>
      <c r="M13260" s="4" t="s">
        <v>55741</v>
      </c>
      <c r="N13260" s="4" t="s">
        <v>55767</v>
      </c>
    </row>
    <row r="13261" spans="1:14" ht="30" x14ac:dyDescent="0.25">
      <c r="A13261" s="4" t="s">
        <v>14</v>
      </c>
      <c r="B13261" s="5" t="s">
        <v>55768</v>
      </c>
      <c r="C13261" s="4" t="s">
        <v>55769</v>
      </c>
      <c r="D13261" s="6" t="s">
        <v>55770</v>
      </c>
      <c r="E13261" s="7" t="s">
        <v>54335</v>
      </c>
      <c r="F13261" s="8">
        <v>21.55</v>
      </c>
      <c r="G13261" s="8">
        <v>34.67</v>
      </c>
      <c r="H13261" s="9">
        <v>8200040388</v>
      </c>
      <c r="I13261" s="4" t="s">
        <v>54336</v>
      </c>
      <c r="J13261" s="5" t="s">
        <v>20</v>
      </c>
      <c r="K13261" s="5" t="s">
        <v>21</v>
      </c>
      <c r="L13261" s="4" t="s">
        <v>55771</v>
      </c>
      <c r="M13261" s="4" t="s">
        <v>55741</v>
      </c>
      <c r="N13261" s="4" t="s">
        <v>55772</v>
      </c>
    </row>
    <row r="13262" spans="1:14" x14ac:dyDescent="0.25">
      <c r="A13262" s="4" t="s">
        <v>14</v>
      </c>
      <c r="B13262" s="5" t="s">
        <v>55773</v>
      </c>
      <c r="C13262" s="4" t="s">
        <v>55774</v>
      </c>
      <c r="D13262" s="6" t="s">
        <v>55775</v>
      </c>
      <c r="E13262" s="7" t="s">
        <v>54335</v>
      </c>
      <c r="F13262" s="8">
        <v>33.32</v>
      </c>
      <c r="G13262" s="8">
        <v>44.42</v>
      </c>
      <c r="H13262" s="9">
        <v>8200040388</v>
      </c>
      <c r="I13262" s="4" t="s">
        <v>54336</v>
      </c>
      <c r="J13262" s="5" t="s">
        <v>20</v>
      </c>
      <c r="K13262" s="5" t="s">
        <v>21</v>
      </c>
      <c r="L13262" s="4" t="s">
        <v>55776</v>
      </c>
      <c r="M13262" s="4" t="s">
        <v>55741</v>
      </c>
      <c r="N13262" s="4" t="s">
        <v>55777</v>
      </c>
    </row>
    <row r="13263" spans="1:14" x14ac:dyDescent="0.25">
      <c r="A13263" s="4" t="s">
        <v>14</v>
      </c>
      <c r="B13263" s="5" t="s">
        <v>55778</v>
      </c>
      <c r="C13263" s="4" t="s">
        <v>55779</v>
      </c>
      <c r="D13263" s="6" t="s">
        <v>55780</v>
      </c>
      <c r="E13263" s="7" t="s">
        <v>54335</v>
      </c>
      <c r="F13263" s="8">
        <v>31.13</v>
      </c>
      <c r="G13263" s="8">
        <v>44.42</v>
      </c>
      <c r="H13263" s="9">
        <v>8200040388</v>
      </c>
      <c r="I13263" s="4" t="s">
        <v>54336</v>
      </c>
      <c r="J13263" s="5" t="s">
        <v>20</v>
      </c>
      <c r="K13263" s="5" t="s">
        <v>21</v>
      </c>
      <c r="L13263" s="4" t="s">
        <v>55781</v>
      </c>
      <c r="M13263" s="4" t="s">
        <v>55741</v>
      </c>
      <c r="N13263" s="4" t="s">
        <v>55782</v>
      </c>
    </row>
    <row r="13264" spans="1:14" x14ac:dyDescent="0.25">
      <c r="A13264" s="4" t="s">
        <v>14</v>
      </c>
      <c r="B13264" s="5" t="s">
        <v>55783</v>
      </c>
      <c r="C13264" s="4" t="s">
        <v>55784</v>
      </c>
      <c r="D13264" s="6" t="s">
        <v>55785</v>
      </c>
      <c r="E13264" s="7" t="s">
        <v>54335</v>
      </c>
      <c r="F13264" s="8">
        <v>30.13</v>
      </c>
      <c r="G13264" s="8">
        <v>43.54</v>
      </c>
      <c r="H13264" s="9">
        <v>8200040388</v>
      </c>
      <c r="I13264" s="4" t="s">
        <v>54336</v>
      </c>
      <c r="J13264" s="5" t="s">
        <v>20</v>
      </c>
      <c r="K13264" s="5" t="s">
        <v>21</v>
      </c>
      <c r="L13264" s="4" t="s">
        <v>55786</v>
      </c>
      <c r="M13264" s="4" t="s">
        <v>55741</v>
      </c>
      <c r="N13264" s="4" t="s">
        <v>55787</v>
      </c>
    </row>
    <row r="13265" spans="1:14" x14ac:dyDescent="0.25">
      <c r="A13265" s="4" t="s">
        <v>14</v>
      </c>
      <c r="B13265" s="5" t="s">
        <v>55788</v>
      </c>
      <c r="C13265" s="4" t="s">
        <v>55789</v>
      </c>
      <c r="D13265" s="6" t="s">
        <v>55790</v>
      </c>
      <c r="E13265" s="7" t="s">
        <v>54335</v>
      </c>
      <c r="F13265" s="8">
        <v>33.159999999999997</v>
      </c>
      <c r="G13265" s="8">
        <v>44.21</v>
      </c>
      <c r="H13265" s="9">
        <v>8200040388</v>
      </c>
      <c r="I13265" s="4" t="s">
        <v>54336</v>
      </c>
      <c r="J13265" s="5" t="s">
        <v>20</v>
      </c>
      <c r="K13265" s="5" t="s">
        <v>21</v>
      </c>
      <c r="L13265" s="4" t="s">
        <v>55791</v>
      </c>
      <c r="M13265" s="4" t="s">
        <v>55741</v>
      </c>
      <c r="N13265" s="4" t="s">
        <v>55792</v>
      </c>
    </row>
    <row r="13266" spans="1:14" x14ac:dyDescent="0.25">
      <c r="A13266" s="4" t="s">
        <v>14</v>
      </c>
      <c r="B13266" s="5" t="s">
        <v>86281</v>
      </c>
      <c r="C13266" s="4" t="s">
        <v>86282</v>
      </c>
      <c r="D13266" s="6" t="s">
        <v>86282</v>
      </c>
      <c r="E13266" s="7" t="s">
        <v>54335</v>
      </c>
      <c r="F13266" s="8">
        <v>61.28</v>
      </c>
      <c r="G13266" s="8">
        <v>68.64</v>
      </c>
      <c r="H13266" s="12">
        <v>8200040388</v>
      </c>
      <c r="I13266" s="4" t="s">
        <v>17780</v>
      </c>
      <c r="J13266" s="5" t="s">
        <v>20</v>
      </c>
      <c r="K13266" s="5" t="s">
        <v>242</v>
      </c>
      <c r="L13266" s="4" t="s">
        <v>86283</v>
      </c>
      <c r="M13266" s="4" t="s">
        <v>84774</v>
      </c>
      <c r="N13266" s="4" t="s">
        <v>86284</v>
      </c>
    </row>
    <row r="13267" spans="1:14" ht="30" x14ac:dyDescent="0.25">
      <c r="A13267" s="4" t="s">
        <v>14</v>
      </c>
      <c r="B13267" s="5" t="s">
        <v>58995</v>
      </c>
      <c r="C13267" s="4" t="s">
        <v>58996</v>
      </c>
      <c r="D13267" s="6" t="s">
        <v>58997</v>
      </c>
      <c r="E13267" s="7" t="s">
        <v>58998</v>
      </c>
      <c r="F13267" s="8">
        <v>5.86</v>
      </c>
      <c r="G13267" s="8">
        <v>12.47</v>
      </c>
      <c r="H13267" s="9">
        <v>8200040388</v>
      </c>
      <c r="I13267" s="4" t="s">
        <v>58999</v>
      </c>
      <c r="J13267" s="5" t="s">
        <v>20</v>
      </c>
      <c r="K13267" s="5" t="s">
        <v>242</v>
      </c>
      <c r="L13267" s="4" t="s">
        <v>59000</v>
      </c>
      <c r="M13267" s="4" t="s">
        <v>5471</v>
      </c>
      <c r="N13267" s="4" t="s">
        <v>59001</v>
      </c>
    </row>
    <row r="13268" spans="1:14" x14ac:dyDescent="0.25">
      <c r="A13268" s="4" t="s">
        <v>14</v>
      </c>
      <c r="B13268" s="5" t="s">
        <v>59002</v>
      </c>
      <c r="C13268" s="4" t="s">
        <v>59003</v>
      </c>
      <c r="D13268" s="6" t="s">
        <v>59004</v>
      </c>
      <c r="E13268" s="7" t="s">
        <v>58998</v>
      </c>
      <c r="F13268" s="8">
        <v>14.82</v>
      </c>
      <c r="G13268" s="8">
        <v>20.28</v>
      </c>
      <c r="H13268" s="9">
        <v>8200040388</v>
      </c>
      <c r="I13268" s="4" t="s">
        <v>58999</v>
      </c>
      <c r="J13268" s="5" t="s">
        <v>20</v>
      </c>
      <c r="K13268" s="5" t="s">
        <v>242</v>
      </c>
      <c r="L13268" s="4" t="s">
        <v>59005</v>
      </c>
      <c r="M13268" s="4" t="s">
        <v>5471</v>
      </c>
      <c r="N13268" s="4" t="s">
        <v>59006</v>
      </c>
    </row>
    <row r="13269" spans="1:14" ht="30" x14ac:dyDescent="0.25">
      <c r="A13269" s="4" t="s">
        <v>14</v>
      </c>
      <c r="B13269" s="5" t="s">
        <v>59007</v>
      </c>
      <c r="C13269" s="4" t="s">
        <v>59008</v>
      </c>
      <c r="D13269" s="6" t="s">
        <v>59009</v>
      </c>
      <c r="E13269" s="7" t="s">
        <v>58998</v>
      </c>
      <c r="F13269" s="8">
        <v>14.79</v>
      </c>
      <c r="G13269" s="8">
        <v>21.88</v>
      </c>
      <c r="H13269" s="9">
        <v>8200040388</v>
      </c>
      <c r="I13269" s="4" t="s">
        <v>58999</v>
      </c>
      <c r="J13269" s="5" t="s">
        <v>20</v>
      </c>
      <c r="K13269" s="5" t="s">
        <v>242</v>
      </c>
      <c r="L13269" s="4" t="s">
        <v>59010</v>
      </c>
      <c r="M13269" s="4" t="s">
        <v>5471</v>
      </c>
      <c r="N13269" s="4" t="s">
        <v>59011</v>
      </c>
    </row>
    <row r="13270" spans="1:14" ht="30" x14ac:dyDescent="0.25">
      <c r="A13270" s="4" t="s">
        <v>14</v>
      </c>
      <c r="B13270" s="5" t="s">
        <v>59012</v>
      </c>
      <c r="C13270" s="4" t="s">
        <v>59013</v>
      </c>
      <c r="D13270" s="6" t="s">
        <v>59014</v>
      </c>
      <c r="E13270" s="7" t="s">
        <v>58998</v>
      </c>
      <c r="F13270" s="8">
        <v>146.19</v>
      </c>
      <c r="G13270" s="8">
        <v>229.84</v>
      </c>
      <c r="H13270" s="9">
        <v>8200040388</v>
      </c>
      <c r="I13270" s="4" t="s">
        <v>58999</v>
      </c>
      <c r="J13270" s="5" t="s">
        <v>20</v>
      </c>
      <c r="K13270" s="5" t="s">
        <v>21</v>
      </c>
      <c r="L13270" s="4" t="s">
        <v>59015</v>
      </c>
      <c r="M13270" s="4" t="s">
        <v>5471</v>
      </c>
      <c r="N13270" s="4" t="s">
        <v>59016</v>
      </c>
    </row>
    <row r="13271" spans="1:14" ht="30" x14ac:dyDescent="0.25">
      <c r="A13271" s="4" t="s">
        <v>14</v>
      </c>
      <c r="B13271" s="5" t="s">
        <v>59017</v>
      </c>
      <c r="C13271" s="4" t="s">
        <v>59018</v>
      </c>
      <c r="D13271" s="6" t="s">
        <v>59019</v>
      </c>
      <c r="E13271" s="7" t="s">
        <v>58998</v>
      </c>
      <c r="F13271" s="8">
        <v>28.2</v>
      </c>
      <c r="G13271" s="8">
        <v>45.23</v>
      </c>
      <c r="H13271" s="9">
        <v>8200040388</v>
      </c>
      <c r="I13271" s="4" t="s">
        <v>58999</v>
      </c>
      <c r="J13271" s="5" t="s">
        <v>20</v>
      </c>
      <c r="K13271" s="5" t="s">
        <v>242</v>
      </c>
      <c r="L13271" s="4" t="s">
        <v>59020</v>
      </c>
      <c r="M13271" s="4" t="s">
        <v>5471</v>
      </c>
      <c r="N13271" s="4" t="s">
        <v>59021</v>
      </c>
    </row>
    <row r="13272" spans="1:14" x14ac:dyDescent="0.25">
      <c r="A13272" s="4" t="s">
        <v>14</v>
      </c>
      <c r="B13272" s="5" t="s">
        <v>59022</v>
      </c>
      <c r="C13272" s="4" t="s">
        <v>59023</v>
      </c>
      <c r="D13272" s="6" t="s">
        <v>59024</v>
      </c>
      <c r="E13272" s="7" t="s">
        <v>58998</v>
      </c>
      <c r="F13272" s="8">
        <v>39.479999999999997</v>
      </c>
      <c r="G13272" s="8">
        <v>54.85</v>
      </c>
      <c r="H13272" s="9">
        <v>8200040388</v>
      </c>
      <c r="I13272" s="4" t="s">
        <v>58999</v>
      </c>
      <c r="J13272" s="5" t="s">
        <v>20</v>
      </c>
      <c r="K13272" s="5" t="s">
        <v>242</v>
      </c>
      <c r="L13272" s="4" t="s">
        <v>59025</v>
      </c>
      <c r="M13272" s="4" t="s">
        <v>5471</v>
      </c>
      <c r="N13272" s="4" t="s">
        <v>59026</v>
      </c>
    </row>
    <row r="13273" spans="1:14" ht="30" x14ac:dyDescent="0.25">
      <c r="A13273" s="4" t="s">
        <v>14</v>
      </c>
      <c r="B13273" s="5" t="s">
        <v>59027</v>
      </c>
      <c r="C13273" s="4" t="s">
        <v>59028</v>
      </c>
      <c r="D13273" s="6" t="s">
        <v>59029</v>
      </c>
      <c r="E13273" s="7" t="s">
        <v>58998</v>
      </c>
      <c r="F13273" s="8">
        <v>10.4</v>
      </c>
      <c r="G13273" s="8">
        <v>17.16</v>
      </c>
      <c r="H13273" s="9">
        <v>8200040388</v>
      </c>
      <c r="I13273" s="4" t="s">
        <v>58999</v>
      </c>
      <c r="J13273" s="5" t="s">
        <v>20</v>
      </c>
      <c r="K13273" s="5" t="s">
        <v>21</v>
      </c>
      <c r="L13273" s="4" t="s">
        <v>59030</v>
      </c>
      <c r="M13273" s="4" t="s">
        <v>5471</v>
      </c>
      <c r="N13273" s="4" t="s">
        <v>59031</v>
      </c>
    </row>
    <row r="13274" spans="1:14" ht="30" x14ac:dyDescent="0.25">
      <c r="A13274" s="4" t="s">
        <v>14</v>
      </c>
      <c r="B13274" s="5" t="s">
        <v>59032</v>
      </c>
      <c r="C13274" s="4" t="s">
        <v>59033</v>
      </c>
      <c r="D13274" s="6" t="s">
        <v>59034</v>
      </c>
      <c r="E13274" s="7" t="s">
        <v>58998</v>
      </c>
      <c r="F13274" s="8">
        <v>41.49</v>
      </c>
      <c r="G13274" s="8">
        <v>68.5</v>
      </c>
      <c r="H13274" s="9">
        <v>8200040388</v>
      </c>
      <c r="I13274" s="4" t="s">
        <v>58999</v>
      </c>
      <c r="J13274" s="5" t="s">
        <v>20</v>
      </c>
      <c r="K13274" s="5" t="s">
        <v>242</v>
      </c>
      <c r="L13274" s="4" t="s">
        <v>59035</v>
      </c>
      <c r="M13274" s="4" t="s">
        <v>5471</v>
      </c>
      <c r="N13274" s="4" t="s">
        <v>59036</v>
      </c>
    </row>
    <row r="13275" spans="1:14" x14ac:dyDescent="0.25">
      <c r="A13275" s="4" t="s">
        <v>14</v>
      </c>
      <c r="B13275" s="5" t="s">
        <v>59037</v>
      </c>
      <c r="C13275" s="4" t="s">
        <v>59038</v>
      </c>
      <c r="D13275" s="6" t="s">
        <v>59039</v>
      </c>
      <c r="E13275" s="7" t="s">
        <v>58998</v>
      </c>
      <c r="F13275" s="8">
        <v>8.86</v>
      </c>
      <c r="G13275" s="8">
        <v>19.27</v>
      </c>
      <c r="H13275" s="9">
        <v>8200040388</v>
      </c>
      <c r="I13275" s="4" t="s">
        <v>58999</v>
      </c>
      <c r="J13275" s="5" t="s">
        <v>20</v>
      </c>
      <c r="K13275" s="5" t="s">
        <v>21</v>
      </c>
      <c r="L13275" s="4" t="s">
        <v>59040</v>
      </c>
      <c r="M13275" s="4" t="s">
        <v>5471</v>
      </c>
      <c r="N13275" s="4" t="s">
        <v>59041</v>
      </c>
    </row>
    <row r="13276" spans="1:14" ht="30" x14ac:dyDescent="0.25">
      <c r="A13276" s="4" t="s">
        <v>14</v>
      </c>
      <c r="B13276" s="5" t="s">
        <v>59042</v>
      </c>
      <c r="C13276" s="4" t="s">
        <v>59043</v>
      </c>
      <c r="D13276" s="6" t="s">
        <v>59044</v>
      </c>
      <c r="E13276" s="7" t="s">
        <v>58998</v>
      </c>
      <c r="F13276" s="8">
        <v>58.25</v>
      </c>
      <c r="G13276" s="8">
        <v>88.1</v>
      </c>
      <c r="H13276" s="9">
        <v>8200040388</v>
      </c>
      <c r="I13276" s="4" t="s">
        <v>58999</v>
      </c>
      <c r="J13276" s="5" t="s">
        <v>20</v>
      </c>
      <c r="K13276" s="5" t="s">
        <v>242</v>
      </c>
      <c r="L13276" s="4" t="s">
        <v>59045</v>
      </c>
      <c r="M13276" s="4" t="s">
        <v>5471</v>
      </c>
      <c r="N13276" s="4" t="s">
        <v>59046</v>
      </c>
    </row>
    <row r="13277" spans="1:14" ht="30" x14ac:dyDescent="0.25">
      <c r="A13277" s="4" t="s">
        <v>14</v>
      </c>
      <c r="B13277" s="5" t="s">
        <v>59047</v>
      </c>
      <c r="C13277" s="4" t="s">
        <v>59048</v>
      </c>
      <c r="D13277" s="6" t="s">
        <v>59049</v>
      </c>
      <c r="E13277" s="7" t="s">
        <v>58998</v>
      </c>
      <c r="F13277" s="8">
        <v>37.03</v>
      </c>
      <c r="G13277" s="8">
        <v>57.96</v>
      </c>
      <c r="H13277" s="9">
        <v>8200040388</v>
      </c>
      <c r="I13277" s="4" t="s">
        <v>58999</v>
      </c>
      <c r="J13277" s="5" t="s">
        <v>20</v>
      </c>
      <c r="K13277" s="5" t="s">
        <v>242</v>
      </c>
      <c r="L13277" s="4" t="s">
        <v>59050</v>
      </c>
      <c r="M13277" s="4" t="s">
        <v>5471</v>
      </c>
      <c r="N13277" s="4" t="s">
        <v>59051</v>
      </c>
    </row>
    <row r="13278" spans="1:14" ht="30" x14ac:dyDescent="0.25">
      <c r="A13278" s="4" t="s">
        <v>14</v>
      </c>
      <c r="B13278" s="5" t="s">
        <v>59052</v>
      </c>
      <c r="C13278" s="4" t="s">
        <v>59053</v>
      </c>
      <c r="D13278" s="6" t="s">
        <v>59054</v>
      </c>
      <c r="E13278" s="7" t="s">
        <v>58998</v>
      </c>
      <c r="F13278" s="8">
        <v>29.53</v>
      </c>
      <c r="G13278" s="8">
        <v>40.909999999999997</v>
      </c>
      <c r="H13278" s="9">
        <v>8200040388</v>
      </c>
      <c r="I13278" s="4" t="s">
        <v>58999</v>
      </c>
      <c r="J13278" s="5" t="s">
        <v>20</v>
      </c>
      <c r="K13278" s="5" t="s">
        <v>242</v>
      </c>
      <c r="L13278" s="4" t="s">
        <v>59055</v>
      </c>
      <c r="M13278" s="4" t="s">
        <v>5471</v>
      </c>
      <c r="N13278" s="4" t="s">
        <v>59056</v>
      </c>
    </row>
    <row r="13279" spans="1:14" ht="30" x14ac:dyDescent="0.25">
      <c r="A13279" s="4" t="s">
        <v>14</v>
      </c>
      <c r="B13279" s="5" t="s">
        <v>59057</v>
      </c>
      <c r="C13279" s="4" t="s">
        <v>59058</v>
      </c>
      <c r="D13279" s="6" t="s">
        <v>59059</v>
      </c>
      <c r="E13279" s="7" t="s">
        <v>58998</v>
      </c>
      <c r="F13279" s="8">
        <v>692.09</v>
      </c>
      <c r="G13279" s="8">
        <v>1351.56</v>
      </c>
      <c r="H13279" s="9">
        <v>8200040388</v>
      </c>
      <c r="I13279" s="4" t="s">
        <v>58999</v>
      </c>
      <c r="J13279" s="5" t="s">
        <v>20</v>
      </c>
      <c r="K13279" s="5" t="s">
        <v>21</v>
      </c>
      <c r="L13279" s="4" t="s">
        <v>59060</v>
      </c>
      <c r="M13279" s="4" t="s">
        <v>5471</v>
      </c>
      <c r="N13279" s="4" t="s">
        <v>59061</v>
      </c>
    </row>
    <row r="13280" spans="1:14" x14ac:dyDescent="0.25">
      <c r="A13280" s="4" t="s">
        <v>14</v>
      </c>
      <c r="B13280" s="5" t="s">
        <v>59062</v>
      </c>
      <c r="C13280" s="4" t="s">
        <v>59063</v>
      </c>
      <c r="D13280" s="6" t="s">
        <v>59064</v>
      </c>
      <c r="E13280" s="7" t="s">
        <v>58998</v>
      </c>
      <c r="F13280" s="8">
        <v>61.06</v>
      </c>
      <c r="G13280" s="8">
        <v>105</v>
      </c>
      <c r="H13280" s="9">
        <v>8200040388</v>
      </c>
      <c r="I13280" s="4" t="s">
        <v>58999</v>
      </c>
      <c r="J13280" s="5" t="s">
        <v>20</v>
      </c>
      <c r="K13280" s="5" t="s">
        <v>242</v>
      </c>
      <c r="L13280" s="4" t="s">
        <v>59065</v>
      </c>
      <c r="M13280" s="4" t="s">
        <v>5471</v>
      </c>
      <c r="N13280" s="4" t="s">
        <v>59066</v>
      </c>
    </row>
    <row r="13281" spans="1:14" ht="30" x14ac:dyDescent="0.25">
      <c r="A13281" s="4" t="s">
        <v>14</v>
      </c>
      <c r="B13281" s="5" t="s">
        <v>59067</v>
      </c>
      <c r="C13281" s="4" t="s">
        <v>59068</v>
      </c>
      <c r="D13281" s="6" t="s">
        <v>59069</v>
      </c>
      <c r="E13281" s="7" t="s">
        <v>58998</v>
      </c>
      <c r="F13281" s="8">
        <v>218.24</v>
      </c>
      <c r="G13281" s="8">
        <v>380.87</v>
      </c>
      <c r="H13281" s="9">
        <v>8200040388</v>
      </c>
      <c r="I13281" s="4" t="s">
        <v>58999</v>
      </c>
      <c r="J13281" s="5" t="s">
        <v>20</v>
      </c>
      <c r="K13281" s="5" t="s">
        <v>21</v>
      </c>
      <c r="L13281" s="4" t="s">
        <v>59070</v>
      </c>
      <c r="M13281" s="4" t="s">
        <v>5471</v>
      </c>
      <c r="N13281" s="4" t="s">
        <v>59071</v>
      </c>
    </row>
    <row r="13282" spans="1:14" ht="30" x14ac:dyDescent="0.25">
      <c r="A13282" s="4" t="s">
        <v>14</v>
      </c>
      <c r="B13282" s="5" t="s">
        <v>59072</v>
      </c>
      <c r="C13282" s="4" t="s">
        <v>59073</v>
      </c>
      <c r="D13282" s="6" t="s">
        <v>59074</v>
      </c>
      <c r="E13282" s="7" t="s">
        <v>58998</v>
      </c>
      <c r="F13282" s="8">
        <v>15.91</v>
      </c>
      <c r="G13282" s="8">
        <v>22.73</v>
      </c>
      <c r="H13282" s="9">
        <v>8200040388</v>
      </c>
      <c r="I13282" s="4" t="s">
        <v>58999</v>
      </c>
      <c r="J13282" s="5" t="s">
        <v>20</v>
      </c>
      <c r="K13282" s="5" t="s">
        <v>21</v>
      </c>
      <c r="L13282" s="4" t="s">
        <v>59075</v>
      </c>
      <c r="M13282" s="4" t="s">
        <v>5471</v>
      </c>
      <c r="N13282" s="4" t="s">
        <v>59076</v>
      </c>
    </row>
    <row r="13283" spans="1:14" ht="30" x14ac:dyDescent="0.25">
      <c r="A13283" s="4" t="s">
        <v>14</v>
      </c>
      <c r="B13283" s="5" t="s">
        <v>59077</v>
      </c>
      <c r="C13283" s="4" t="s">
        <v>59078</v>
      </c>
      <c r="D13283" s="6" t="s">
        <v>59079</v>
      </c>
      <c r="E13283" s="7" t="s">
        <v>58998</v>
      </c>
      <c r="F13283" s="8">
        <v>29.89</v>
      </c>
      <c r="G13283" s="8">
        <v>57.06</v>
      </c>
      <c r="H13283" s="9">
        <v>8200040388</v>
      </c>
      <c r="I13283" s="4" t="s">
        <v>58999</v>
      </c>
      <c r="J13283" s="5" t="s">
        <v>20</v>
      </c>
      <c r="K13283" s="5" t="s">
        <v>242</v>
      </c>
      <c r="L13283" s="4" t="s">
        <v>59080</v>
      </c>
      <c r="M13283" s="4" t="s">
        <v>5471</v>
      </c>
      <c r="N13283" s="4" t="s">
        <v>59081</v>
      </c>
    </row>
    <row r="13284" spans="1:14" x14ac:dyDescent="0.25">
      <c r="A13284" s="4" t="s">
        <v>14</v>
      </c>
      <c r="B13284" s="5" t="s">
        <v>59082</v>
      </c>
      <c r="C13284" s="4" t="s">
        <v>59083</v>
      </c>
      <c r="D13284" s="6" t="s">
        <v>59083</v>
      </c>
      <c r="E13284" s="7" t="s">
        <v>58998</v>
      </c>
      <c r="F13284" s="8">
        <v>23.2</v>
      </c>
      <c r="G13284" s="8">
        <v>32.979999999999997</v>
      </c>
      <c r="H13284" s="9">
        <v>8200040388</v>
      </c>
      <c r="I13284" s="4" t="s">
        <v>58999</v>
      </c>
      <c r="J13284" s="5" t="s">
        <v>20</v>
      </c>
      <c r="K13284" s="5" t="s">
        <v>242</v>
      </c>
      <c r="L13284" s="4" t="s">
        <v>59084</v>
      </c>
      <c r="M13284" s="4" t="s">
        <v>5471</v>
      </c>
      <c r="N13284" s="4" t="s">
        <v>59085</v>
      </c>
    </row>
    <row r="13285" spans="1:14" x14ac:dyDescent="0.25">
      <c r="A13285" s="4" t="s">
        <v>14</v>
      </c>
      <c r="B13285" s="5" t="s">
        <v>59086</v>
      </c>
      <c r="C13285" s="4" t="s">
        <v>59087</v>
      </c>
      <c r="D13285" s="6" t="s">
        <v>59087</v>
      </c>
      <c r="E13285" s="7" t="s">
        <v>58998</v>
      </c>
      <c r="F13285" s="8">
        <v>20.5</v>
      </c>
      <c r="G13285" s="8">
        <v>29.58</v>
      </c>
      <c r="H13285" s="9">
        <v>8200040388</v>
      </c>
      <c r="I13285" s="4" t="s">
        <v>58999</v>
      </c>
      <c r="J13285" s="5" t="s">
        <v>20</v>
      </c>
      <c r="K13285" s="5" t="s">
        <v>242</v>
      </c>
      <c r="L13285" s="4" t="s">
        <v>59088</v>
      </c>
      <c r="M13285" s="4" t="s">
        <v>5471</v>
      </c>
      <c r="N13285" s="4" t="s">
        <v>59089</v>
      </c>
    </row>
    <row r="13286" spans="1:14" ht="30" x14ac:dyDescent="0.25">
      <c r="A13286" s="4" t="s">
        <v>14</v>
      </c>
      <c r="B13286" s="5" t="s">
        <v>59090</v>
      </c>
      <c r="C13286" s="4" t="s">
        <v>59091</v>
      </c>
      <c r="D13286" s="6" t="s">
        <v>59092</v>
      </c>
      <c r="E13286" s="7" t="s">
        <v>58998</v>
      </c>
      <c r="F13286" s="8">
        <v>115.86</v>
      </c>
      <c r="G13286" s="8">
        <v>192.36</v>
      </c>
      <c r="H13286" s="9">
        <v>8200040388</v>
      </c>
      <c r="I13286" s="4" t="s">
        <v>58999</v>
      </c>
      <c r="J13286" s="5" t="s">
        <v>20</v>
      </c>
      <c r="K13286" s="5" t="s">
        <v>242</v>
      </c>
      <c r="L13286" s="4" t="s">
        <v>59093</v>
      </c>
      <c r="M13286" s="4" t="s">
        <v>5471</v>
      </c>
      <c r="N13286" s="4" t="s">
        <v>59094</v>
      </c>
    </row>
    <row r="13287" spans="1:14" ht="30" x14ac:dyDescent="0.25">
      <c r="A13287" s="4" t="s">
        <v>14</v>
      </c>
      <c r="B13287" s="5" t="s">
        <v>59095</v>
      </c>
      <c r="C13287" s="4" t="s">
        <v>59096</v>
      </c>
      <c r="D13287" s="6" t="s">
        <v>59097</v>
      </c>
      <c r="E13287" s="7" t="s">
        <v>58998</v>
      </c>
      <c r="F13287" s="8">
        <v>139.31</v>
      </c>
      <c r="G13287" s="8">
        <v>185.74</v>
      </c>
      <c r="H13287" s="9">
        <v>8200040388</v>
      </c>
      <c r="I13287" s="4" t="s">
        <v>58999</v>
      </c>
      <c r="J13287" s="5" t="s">
        <v>20</v>
      </c>
      <c r="K13287" s="5" t="s">
        <v>242</v>
      </c>
      <c r="L13287" s="4" t="s">
        <v>59098</v>
      </c>
      <c r="M13287" s="4" t="s">
        <v>5471</v>
      </c>
      <c r="N13287" s="4" t="s">
        <v>59099</v>
      </c>
    </row>
    <row r="13288" spans="1:14" ht="30" x14ac:dyDescent="0.25">
      <c r="A13288" s="4" t="s">
        <v>14</v>
      </c>
      <c r="B13288" s="5" t="s">
        <v>59100</v>
      </c>
      <c r="C13288" s="4" t="s">
        <v>59101</v>
      </c>
      <c r="D13288" s="6" t="s">
        <v>59102</v>
      </c>
      <c r="E13288" s="7" t="s">
        <v>58998</v>
      </c>
      <c r="F13288" s="8">
        <v>107.5</v>
      </c>
      <c r="G13288" s="8">
        <v>174.53</v>
      </c>
      <c r="H13288" s="9">
        <v>8200040388</v>
      </c>
      <c r="I13288" s="4" t="s">
        <v>58999</v>
      </c>
      <c r="J13288" s="5" t="s">
        <v>20</v>
      </c>
      <c r="K13288" s="5" t="s">
        <v>242</v>
      </c>
      <c r="L13288" s="4" t="s">
        <v>59103</v>
      </c>
      <c r="M13288" s="4" t="s">
        <v>5471</v>
      </c>
      <c r="N13288" s="4" t="s">
        <v>59104</v>
      </c>
    </row>
    <row r="13289" spans="1:14" x14ac:dyDescent="0.25">
      <c r="A13289" s="4" t="s">
        <v>14</v>
      </c>
      <c r="B13289" s="5" t="s">
        <v>59105</v>
      </c>
      <c r="C13289" s="4" t="s">
        <v>59106</v>
      </c>
      <c r="D13289" s="6" t="s">
        <v>59107</v>
      </c>
      <c r="E13289" s="7" t="s">
        <v>58998</v>
      </c>
      <c r="F13289" s="8">
        <v>60.6</v>
      </c>
      <c r="G13289" s="8">
        <v>85.97</v>
      </c>
      <c r="H13289" s="9">
        <v>8200040388</v>
      </c>
      <c r="I13289" s="4" t="s">
        <v>58999</v>
      </c>
      <c r="J13289" s="5" t="s">
        <v>20</v>
      </c>
      <c r="K13289" s="5" t="s">
        <v>21</v>
      </c>
      <c r="L13289" s="4" t="s">
        <v>59108</v>
      </c>
      <c r="M13289" s="4" t="s">
        <v>5471</v>
      </c>
      <c r="N13289" s="4" t="s">
        <v>59109</v>
      </c>
    </row>
    <row r="13290" spans="1:14" x14ac:dyDescent="0.25">
      <c r="A13290" s="4" t="s">
        <v>14</v>
      </c>
      <c r="B13290" s="5" t="s">
        <v>59110</v>
      </c>
      <c r="C13290" s="4" t="s">
        <v>59111</v>
      </c>
      <c r="D13290" s="6" t="s">
        <v>59111</v>
      </c>
      <c r="E13290" s="7" t="s">
        <v>58998</v>
      </c>
      <c r="F13290" s="8">
        <v>46.13</v>
      </c>
      <c r="G13290" s="8">
        <v>64.33</v>
      </c>
      <c r="H13290" s="9">
        <v>8200040388</v>
      </c>
      <c r="I13290" s="4" t="s">
        <v>58999</v>
      </c>
      <c r="J13290" s="5" t="s">
        <v>20</v>
      </c>
      <c r="K13290" s="5" t="s">
        <v>21</v>
      </c>
      <c r="L13290" s="4" t="s">
        <v>59112</v>
      </c>
      <c r="M13290" s="4" t="s">
        <v>59113</v>
      </c>
      <c r="N13290" s="4" t="s">
        <v>59114</v>
      </c>
    </row>
    <row r="13291" spans="1:14" x14ac:dyDescent="0.25">
      <c r="A13291" s="4" t="s">
        <v>14</v>
      </c>
      <c r="B13291" s="5" t="s">
        <v>59115</v>
      </c>
      <c r="C13291" s="4" t="s">
        <v>59116</v>
      </c>
      <c r="D13291" s="6" t="s">
        <v>59117</v>
      </c>
      <c r="E13291" s="7" t="s">
        <v>58998</v>
      </c>
      <c r="F13291" s="8">
        <v>71.62</v>
      </c>
      <c r="G13291" s="8">
        <v>102.42</v>
      </c>
      <c r="H13291" s="9">
        <v>8200040388</v>
      </c>
      <c r="I13291" s="4" t="s">
        <v>58999</v>
      </c>
      <c r="J13291" s="5" t="s">
        <v>20</v>
      </c>
      <c r="K13291" s="5" t="s">
        <v>77</v>
      </c>
      <c r="L13291" s="4" t="s">
        <v>59118</v>
      </c>
      <c r="M13291" s="4" t="s">
        <v>54400</v>
      </c>
      <c r="N13291" s="4" t="s">
        <v>59119</v>
      </c>
    </row>
    <row r="13292" spans="1:14" x14ac:dyDescent="0.25">
      <c r="A13292" s="4" t="s">
        <v>14</v>
      </c>
      <c r="B13292" s="5" t="s">
        <v>59120</v>
      </c>
      <c r="C13292" s="4" t="s">
        <v>59121</v>
      </c>
      <c r="D13292" s="6" t="s">
        <v>59122</v>
      </c>
      <c r="E13292" s="7" t="s">
        <v>58998</v>
      </c>
      <c r="F13292" s="8">
        <v>68.98</v>
      </c>
      <c r="G13292" s="8">
        <v>153.28</v>
      </c>
      <c r="H13292" s="9">
        <v>8200040388</v>
      </c>
      <c r="I13292" s="4" t="s">
        <v>58999</v>
      </c>
      <c r="J13292" s="5" t="s">
        <v>20</v>
      </c>
      <c r="K13292" s="5" t="s">
        <v>77</v>
      </c>
      <c r="L13292" s="4" t="s">
        <v>59123</v>
      </c>
      <c r="M13292" s="4" t="s">
        <v>54400</v>
      </c>
      <c r="N13292" s="4" t="s">
        <v>59124</v>
      </c>
    </row>
    <row r="13293" spans="1:14" ht="30" x14ac:dyDescent="0.25">
      <c r="A13293" s="4" t="s">
        <v>14</v>
      </c>
      <c r="B13293" s="5" t="s">
        <v>59125</v>
      </c>
      <c r="C13293" s="4" t="s">
        <v>59126</v>
      </c>
      <c r="D13293" s="6" t="s">
        <v>59127</v>
      </c>
      <c r="E13293" s="7" t="s">
        <v>58998</v>
      </c>
      <c r="F13293" s="8">
        <v>8.83</v>
      </c>
      <c r="G13293" s="8">
        <v>15.89</v>
      </c>
      <c r="H13293" s="9">
        <v>8200040388</v>
      </c>
      <c r="I13293" s="4" t="s">
        <v>58999</v>
      </c>
      <c r="J13293" s="5" t="s">
        <v>20</v>
      </c>
      <c r="K13293" s="5" t="s">
        <v>242</v>
      </c>
      <c r="L13293" s="4" t="s">
        <v>59128</v>
      </c>
      <c r="M13293" s="4" t="s">
        <v>20172</v>
      </c>
      <c r="N13293" s="4" t="s">
        <v>59129</v>
      </c>
    </row>
    <row r="13294" spans="1:14" ht="30" x14ac:dyDescent="0.25">
      <c r="A13294" s="4" t="s">
        <v>14</v>
      </c>
      <c r="B13294" s="5" t="s">
        <v>59130</v>
      </c>
      <c r="C13294" s="4" t="s">
        <v>59131</v>
      </c>
      <c r="D13294" s="6" t="s">
        <v>59132</v>
      </c>
      <c r="E13294" s="7" t="s">
        <v>58998</v>
      </c>
      <c r="F13294" s="8">
        <v>15.71</v>
      </c>
      <c r="G13294" s="8">
        <v>23.8</v>
      </c>
      <c r="H13294" s="9">
        <v>8200040388</v>
      </c>
      <c r="I13294" s="4" t="s">
        <v>58999</v>
      </c>
      <c r="J13294" s="5" t="s">
        <v>20</v>
      </c>
      <c r="K13294" s="5" t="s">
        <v>242</v>
      </c>
      <c r="L13294" s="4" t="s">
        <v>59133</v>
      </c>
      <c r="M13294" s="4" t="s">
        <v>20172</v>
      </c>
      <c r="N13294" s="4" t="s">
        <v>59134</v>
      </c>
    </row>
    <row r="13295" spans="1:14" x14ac:dyDescent="0.25">
      <c r="A13295" s="4" t="s">
        <v>14</v>
      </c>
      <c r="B13295" s="5" t="s">
        <v>59135</v>
      </c>
      <c r="C13295" s="4" t="s">
        <v>59136</v>
      </c>
      <c r="D13295" s="6" t="s">
        <v>59137</v>
      </c>
      <c r="E13295" s="7" t="s">
        <v>58998</v>
      </c>
      <c r="F13295" s="8">
        <v>11.77</v>
      </c>
      <c r="G13295" s="8">
        <v>13.18</v>
      </c>
      <c r="H13295" s="9">
        <v>8200040388</v>
      </c>
      <c r="I13295" s="4" t="s">
        <v>58999</v>
      </c>
      <c r="J13295" s="5" t="s">
        <v>20</v>
      </c>
      <c r="K13295" s="5" t="s">
        <v>14966</v>
      </c>
      <c r="L13295" s="4" t="s">
        <v>59138</v>
      </c>
      <c r="M13295" s="4" t="s">
        <v>5481</v>
      </c>
      <c r="N13295" s="4" t="s">
        <v>59139</v>
      </c>
    </row>
    <row r="13296" spans="1:14" x14ac:dyDescent="0.25">
      <c r="A13296" s="4" t="s">
        <v>14</v>
      </c>
      <c r="B13296" s="5" t="s">
        <v>59140</v>
      </c>
      <c r="C13296" s="4" t="s">
        <v>59141</v>
      </c>
      <c r="D13296" s="6" t="s">
        <v>59142</v>
      </c>
      <c r="E13296" s="7" t="s">
        <v>58998</v>
      </c>
      <c r="F13296" s="8">
        <v>17.16</v>
      </c>
      <c r="G13296" s="8">
        <v>19.350000000000001</v>
      </c>
      <c r="H13296" s="9">
        <v>8200040388</v>
      </c>
      <c r="I13296" s="4" t="s">
        <v>58999</v>
      </c>
      <c r="J13296" s="5" t="s">
        <v>20</v>
      </c>
      <c r="K13296" s="5" t="s">
        <v>14966</v>
      </c>
      <c r="L13296" s="4" t="s">
        <v>59143</v>
      </c>
      <c r="M13296" s="4" t="s">
        <v>5481</v>
      </c>
      <c r="N13296" s="4" t="s">
        <v>59144</v>
      </c>
    </row>
    <row r="13297" spans="1:14" x14ac:dyDescent="0.25">
      <c r="A13297" s="4" t="s">
        <v>14</v>
      </c>
      <c r="B13297" s="5" t="s">
        <v>59145</v>
      </c>
      <c r="C13297" s="4" t="s">
        <v>59146</v>
      </c>
      <c r="D13297" s="6" t="s">
        <v>59147</v>
      </c>
      <c r="E13297" s="7" t="s">
        <v>58998</v>
      </c>
      <c r="F13297" s="8">
        <v>116.67</v>
      </c>
      <c r="G13297" s="8">
        <v>259.26</v>
      </c>
      <c r="H13297" s="9">
        <v>8200040388</v>
      </c>
      <c r="I13297" s="4" t="s">
        <v>58999</v>
      </c>
      <c r="J13297" s="5" t="s">
        <v>20</v>
      </c>
      <c r="K13297" s="5" t="s">
        <v>77</v>
      </c>
      <c r="L13297" s="4" t="s">
        <v>59148</v>
      </c>
      <c r="M13297" s="4" t="s">
        <v>54694</v>
      </c>
      <c r="N13297" s="4" t="s">
        <v>59149</v>
      </c>
    </row>
    <row r="13298" spans="1:14" ht="30" x14ac:dyDescent="0.25">
      <c r="A13298" s="4" t="s">
        <v>14</v>
      </c>
      <c r="B13298" s="5" t="s">
        <v>59150</v>
      </c>
      <c r="C13298" s="4" t="s">
        <v>59151</v>
      </c>
      <c r="D13298" s="6" t="s">
        <v>59152</v>
      </c>
      <c r="E13298" s="7" t="s">
        <v>58998</v>
      </c>
      <c r="F13298" s="8">
        <v>53.88</v>
      </c>
      <c r="G13298" s="8">
        <v>59.87</v>
      </c>
      <c r="H13298" s="9">
        <v>8200040388</v>
      </c>
      <c r="I13298" s="4" t="s">
        <v>58999</v>
      </c>
      <c r="J13298" s="5" t="s">
        <v>20</v>
      </c>
      <c r="K13298" s="5" t="s">
        <v>242</v>
      </c>
      <c r="L13298" s="4" t="s">
        <v>59153</v>
      </c>
      <c r="M13298" s="4" t="s">
        <v>54694</v>
      </c>
      <c r="N13298" s="4" t="s">
        <v>59154</v>
      </c>
    </row>
    <row r="13299" spans="1:14" ht="30" x14ac:dyDescent="0.25">
      <c r="A13299" s="4" t="s">
        <v>14</v>
      </c>
      <c r="B13299" s="5" t="s">
        <v>59155</v>
      </c>
      <c r="C13299" s="4" t="s">
        <v>59156</v>
      </c>
      <c r="D13299" s="6" t="s">
        <v>59157</v>
      </c>
      <c r="E13299" s="7" t="s">
        <v>58998</v>
      </c>
      <c r="F13299" s="8">
        <v>51.97</v>
      </c>
      <c r="G13299" s="8">
        <v>59.87</v>
      </c>
      <c r="H13299" s="9">
        <v>8200040388</v>
      </c>
      <c r="I13299" s="4" t="s">
        <v>58999</v>
      </c>
      <c r="J13299" s="5" t="s">
        <v>20</v>
      </c>
      <c r="K13299" s="5" t="s">
        <v>242</v>
      </c>
      <c r="L13299" s="4" t="s">
        <v>59158</v>
      </c>
      <c r="M13299" s="4" t="s">
        <v>54694</v>
      </c>
      <c r="N13299" s="4" t="s">
        <v>59159</v>
      </c>
    </row>
    <row r="13300" spans="1:14" ht="30" x14ac:dyDescent="0.25">
      <c r="A13300" s="4" t="s">
        <v>14</v>
      </c>
      <c r="B13300" s="5" t="s">
        <v>59160</v>
      </c>
      <c r="C13300" s="4" t="s">
        <v>59161</v>
      </c>
      <c r="D13300" s="6" t="s">
        <v>59162</v>
      </c>
      <c r="E13300" s="7" t="s">
        <v>58998</v>
      </c>
      <c r="F13300" s="8">
        <v>15.74</v>
      </c>
      <c r="G13300" s="8">
        <v>24.64</v>
      </c>
      <c r="H13300" s="9">
        <v>8200040388</v>
      </c>
      <c r="I13300" s="4" t="s">
        <v>58999</v>
      </c>
      <c r="J13300" s="5" t="s">
        <v>20</v>
      </c>
      <c r="K13300" s="5" t="s">
        <v>242</v>
      </c>
      <c r="L13300" s="4" t="s">
        <v>59163</v>
      </c>
      <c r="M13300" s="4" t="s">
        <v>54694</v>
      </c>
      <c r="N13300" s="4" t="s">
        <v>59164</v>
      </c>
    </row>
    <row r="13301" spans="1:14" x14ac:dyDescent="0.25">
      <c r="A13301" s="4" t="s">
        <v>14</v>
      </c>
      <c r="B13301" s="5" t="s">
        <v>59165</v>
      </c>
      <c r="C13301" s="4" t="s">
        <v>59166</v>
      </c>
      <c r="D13301" s="6" t="s">
        <v>59167</v>
      </c>
      <c r="E13301" s="7" t="s">
        <v>58998</v>
      </c>
      <c r="F13301" s="8">
        <v>10.28</v>
      </c>
      <c r="G13301" s="8">
        <v>11.42</v>
      </c>
      <c r="H13301" s="9">
        <v>8200040388</v>
      </c>
      <c r="I13301" s="4" t="s">
        <v>58999</v>
      </c>
      <c r="J13301" s="5" t="s">
        <v>20</v>
      </c>
      <c r="K13301" s="5" t="s">
        <v>242</v>
      </c>
      <c r="L13301" s="4" t="s">
        <v>59168</v>
      </c>
      <c r="M13301" s="4" t="s">
        <v>54694</v>
      </c>
      <c r="N13301" s="4" t="s">
        <v>59169</v>
      </c>
    </row>
    <row r="13302" spans="1:14" ht="30" x14ac:dyDescent="0.25">
      <c r="A13302" s="4" t="s">
        <v>14</v>
      </c>
      <c r="B13302" s="5" t="s">
        <v>59170</v>
      </c>
      <c r="C13302" s="4" t="s">
        <v>59171</v>
      </c>
      <c r="D13302" s="6" t="s">
        <v>59172</v>
      </c>
      <c r="E13302" s="7" t="s">
        <v>58998</v>
      </c>
      <c r="F13302" s="8">
        <v>18.2</v>
      </c>
      <c r="G13302" s="8">
        <v>24.59</v>
      </c>
      <c r="H13302" s="9">
        <v>8200040388</v>
      </c>
      <c r="I13302" s="4" t="s">
        <v>58999</v>
      </c>
      <c r="J13302" s="5" t="s">
        <v>20</v>
      </c>
      <c r="K13302" s="5" t="s">
        <v>14966</v>
      </c>
      <c r="L13302" s="4" t="s">
        <v>59173</v>
      </c>
      <c r="M13302" s="4" t="s">
        <v>54694</v>
      </c>
      <c r="N13302" s="4" t="s">
        <v>59174</v>
      </c>
    </row>
    <row r="13303" spans="1:14" ht="30" x14ac:dyDescent="0.25">
      <c r="A13303" s="4" t="s">
        <v>14</v>
      </c>
      <c r="B13303" s="5" t="s">
        <v>59175</v>
      </c>
      <c r="C13303" s="4" t="s">
        <v>59176</v>
      </c>
      <c r="D13303" s="6" t="s">
        <v>59177</v>
      </c>
      <c r="E13303" s="7" t="s">
        <v>58998</v>
      </c>
      <c r="F13303" s="8">
        <v>22.25</v>
      </c>
      <c r="G13303" s="8">
        <v>35.97</v>
      </c>
      <c r="H13303" s="9">
        <v>8200040388</v>
      </c>
      <c r="I13303" s="4" t="s">
        <v>58999</v>
      </c>
      <c r="J13303" s="5" t="s">
        <v>20</v>
      </c>
      <c r="K13303" s="5" t="s">
        <v>242</v>
      </c>
      <c r="L13303" s="4" t="s">
        <v>59178</v>
      </c>
      <c r="M13303" s="4" t="s">
        <v>54694</v>
      </c>
      <c r="N13303" s="4" t="s">
        <v>59179</v>
      </c>
    </row>
    <row r="13304" spans="1:14" ht="30" x14ac:dyDescent="0.25">
      <c r="A13304" s="4" t="s">
        <v>14</v>
      </c>
      <c r="B13304" s="5" t="s">
        <v>59180</v>
      </c>
      <c r="C13304" s="4" t="s">
        <v>59181</v>
      </c>
      <c r="D13304" s="6" t="s">
        <v>59182</v>
      </c>
      <c r="E13304" s="7" t="s">
        <v>58998</v>
      </c>
      <c r="F13304" s="8">
        <v>25.14</v>
      </c>
      <c r="G13304" s="8">
        <v>55.87</v>
      </c>
      <c r="H13304" s="9">
        <v>8200040388</v>
      </c>
      <c r="I13304" s="4" t="s">
        <v>58999</v>
      </c>
      <c r="J13304" s="5" t="s">
        <v>20</v>
      </c>
      <c r="K13304" s="5" t="s">
        <v>242</v>
      </c>
      <c r="L13304" s="4" t="s">
        <v>59183</v>
      </c>
      <c r="M13304" s="4" t="s">
        <v>54694</v>
      </c>
      <c r="N13304" s="4" t="s">
        <v>59184</v>
      </c>
    </row>
    <row r="13305" spans="1:14" x14ac:dyDescent="0.25">
      <c r="A13305" s="4" t="s">
        <v>14</v>
      </c>
      <c r="B13305" s="5" t="s">
        <v>59185</v>
      </c>
      <c r="C13305" s="4" t="s">
        <v>59186</v>
      </c>
      <c r="D13305" s="6" t="s">
        <v>59187</v>
      </c>
      <c r="E13305" s="7" t="s">
        <v>58998</v>
      </c>
      <c r="F13305" s="8">
        <v>119.12</v>
      </c>
      <c r="G13305" s="8">
        <v>264.72000000000003</v>
      </c>
      <c r="H13305" s="9">
        <v>8200040388</v>
      </c>
      <c r="I13305" s="4" t="s">
        <v>58999</v>
      </c>
      <c r="J13305" s="5" t="s">
        <v>20</v>
      </c>
      <c r="K13305" s="5" t="s">
        <v>77</v>
      </c>
      <c r="L13305" s="4" t="s">
        <v>59188</v>
      </c>
      <c r="M13305" s="4" t="s">
        <v>54694</v>
      </c>
      <c r="N13305" s="4" t="s">
        <v>59189</v>
      </c>
    </row>
    <row r="13306" spans="1:14" ht="30" x14ac:dyDescent="0.25">
      <c r="A13306" s="4" t="s">
        <v>14</v>
      </c>
      <c r="B13306" s="5" t="s">
        <v>59190</v>
      </c>
      <c r="C13306" s="4" t="s">
        <v>59191</v>
      </c>
      <c r="D13306" s="6" t="s">
        <v>59192</v>
      </c>
      <c r="E13306" s="7" t="s">
        <v>58998</v>
      </c>
      <c r="F13306" s="8">
        <v>117.73</v>
      </c>
      <c r="G13306" s="8">
        <v>159.09</v>
      </c>
      <c r="H13306" s="9">
        <v>8200040388</v>
      </c>
      <c r="I13306" s="4" t="s">
        <v>58999</v>
      </c>
      <c r="J13306" s="5" t="s">
        <v>20</v>
      </c>
      <c r="K13306" s="5" t="s">
        <v>77</v>
      </c>
      <c r="L13306" s="4" t="s">
        <v>59193</v>
      </c>
      <c r="M13306" s="4" t="s">
        <v>54694</v>
      </c>
      <c r="N13306" s="4" t="s">
        <v>59194</v>
      </c>
    </row>
    <row r="13307" spans="1:14" ht="30" x14ac:dyDescent="0.25">
      <c r="A13307" s="4" t="s">
        <v>14</v>
      </c>
      <c r="B13307" s="5" t="s">
        <v>59195</v>
      </c>
      <c r="C13307" s="4" t="s">
        <v>59196</v>
      </c>
      <c r="D13307" s="6" t="s">
        <v>59197</v>
      </c>
      <c r="E13307" s="7" t="s">
        <v>58998</v>
      </c>
      <c r="F13307" s="8">
        <v>130.91</v>
      </c>
      <c r="G13307" s="8">
        <v>290.89999999999998</v>
      </c>
      <c r="H13307" s="9">
        <v>8200040388</v>
      </c>
      <c r="I13307" s="4" t="s">
        <v>58999</v>
      </c>
      <c r="J13307" s="5" t="s">
        <v>20</v>
      </c>
      <c r="K13307" s="5" t="s">
        <v>77</v>
      </c>
      <c r="L13307" s="4" t="s">
        <v>59198</v>
      </c>
      <c r="M13307" s="4" t="s">
        <v>54694</v>
      </c>
      <c r="N13307" s="4" t="s">
        <v>59199</v>
      </c>
    </row>
    <row r="13308" spans="1:14" x14ac:dyDescent="0.25">
      <c r="A13308" s="4" t="s">
        <v>14</v>
      </c>
      <c r="B13308" s="5" t="s">
        <v>59200</v>
      </c>
      <c r="C13308" s="4" t="s">
        <v>59201</v>
      </c>
      <c r="D13308" s="6" t="s">
        <v>59202</v>
      </c>
      <c r="E13308" s="7" t="s">
        <v>58998</v>
      </c>
      <c r="F13308" s="8">
        <v>136.41999999999999</v>
      </c>
      <c r="G13308" s="8">
        <v>184.35</v>
      </c>
      <c r="H13308" s="9">
        <v>8200040388</v>
      </c>
      <c r="I13308" s="4" t="s">
        <v>58999</v>
      </c>
      <c r="J13308" s="5" t="s">
        <v>20</v>
      </c>
      <c r="K13308" s="5" t="s">
        <v>77</v>
      </c>
      <c r="L13308" s="4" t="s">
        <v>59203</v>
      </c>
      <c r="M13308" s="4" t="s">
        <v>54694</v>
      </c>
      <c r="N13308" s="4" t="s">
        <v>59204</v>
      </c>
    </row>
    <row r="13309" spans="1:14" x14ac:dyDescent="0.25">
      <c r="A13309" s="4" t="s">
        <v>14</v>
      </c>
      <c r="B13309" s="5" t="s">
        <v>59205</v>
      </c>
      <c r="C13309" s="4" t="s">
        <v>59206</v>
      </c>
      <c r="D13309" s="6" t="s">
        <v>59207</v>
      </c>
      <c r="E13309" s="7" t="s">
        <v>58998</v>
      </c>
      <c r="F13309" s="8">
        <v>101.82</v>
      </c>
      <c r="G13309" s="8">
        <v>169.05</v>
      </c>
      <c r="H13309" s="9">
        <v>8200040388</v>
      </c>
      <c r="I13309" s="4" t="s">
        <v>58999</v>
      </c>
      <c r="J13309" s="5" t="s">
        <v>20</v>
      </c>
      <c r="K13309" s="5" t="s">
        <v>77</v>
      </c>
      <c r="L13309" s="4" t="s">
        <v>59208</v>
      </c>
      <c r="M13309" s="4" t="s">
        <v>54694</v>
      </c>
      <c r="N13309" s="4" t="s">
        <v>59209</v>
      </c>
    </row>
    <row r="13310" spans="1:14" x14ac:dyDescent="0.25">
      <c r="A13310" s="4" t="s">
        <v>14</v>
      </c>
      <c r="B13310" s="5" t="s">
        <v>59210</v>
      </c>
      <c r="C13310" s="4" t="s">
        <v>59211</v>
      </c>
      <c r="D13310" s="6" t="s">
        <v>59212</v>
      </c>
      <c r="E13310" s="7" t="s">
        <v>58998</v>
      </c>
      <c r="F13310" s="8">
        <v>68</v>
      </c>
      <c r="G13310" s="8">
        <v>101.33</v>
      </c>
      <c r="H13310" s="9">
        <v>8200040388</v>
      </c>
      <c r="I13310" s="4" t="s">
        <v>58999</v>
      </c>
      <c r="J13310" s="5" t="s">
        <v>20</v>
      </c>
      <c r="K13310" s="5" t="s">
        <v>77</v>
      </c>
      <c r="L13310" s="4" t="s">
        <v>59213</v>
      </c>
      <c r="M13310" s="4" t="s">
        <v>54694</v>
      </c>
      <c r="N13310" s="4" t="s">
        <v>59214</v>
      </c>
    </row>
    <row r="13311" spans="1:14" x14ac:dyDescent="0.25">
      <c r="A13311" s="4" t="s">
        <v>14</v>
      </c>
      <c r="B13311" s="5" t="s">
        <v>59215</v>
      </c>
      <c r="C13311" s="4" t="s">
        <v>59216</v>
      </c>
      <c r="D13311" s="6" t="s">
        <v>59217</v>
      </c>
      <c r="E13311" s="7" t="s">
        <v>58998</v>
      </c>
      <c r="F13311" s="8">
        <v>80.61</v>
      </c>
      <c r="G13311" s="8">
        <v>144.38</v>
      </c>
      <c r="H13311" s="9">
        <v>8200040388</v>
      </c>
      <c r="I13311" s="4" t="s">
        <v>58999</v>
      </c>
      <c r="J13311" s="5" t="s">
        <v>20</v>
      </c>
      <c r="K13311" s="5" t="s">
        <v>77</v>
      </c>
      <c r="L13311" s="4" t="s">
        <v>59218</v>
      </c>
      <c r="M13311" s="4" t="s">
        <v>54694</v>
      </c>
      <c r="N13311" s="4" t="s">
        <v>59219</v>
      </c>
    </row>
    <row r="13312" spans="1:14" x14ac:dyDescent="0.25">
      <c r="A13312" s="4" t="s">
        <v>14</v>
      </c>
      <c r="B13312" s="5" t="s">
        <v>59220</v>
      </c>
      <c r="C13312" s="4" t="s">
        <v>59221</v>
      </c>
      <c r="D13312" s="6" t="s">
        <v>59222</v>
      </c>
      <c r="E13312" s="7" t="s">
        <v>58998</v>
      </c>
      <c r="F13312" s="8">
        <v>19.54</v>
      </c>
      <c r="G13312" s="8">
        <v>34.89</v>
      </c>
      <c r="H13312" s="9">
        <v>8200040388</v>
      </c>
      <c r="I13312" s="4" t="s">
        <v>58999</v>
      </c>
      <c r="J13312" s="5" t="s">
        <v>20</v>
      </c>
      <c r="K13312" s="5" t="s">
        <v>242</v>
      </c>
      <c r="L13312" s="4" t="s">
        <v>59223</v>
      </c>
      <c r="M13312" s="4" t="s">
        <v>54694</v>
      </c>
      <c r="N13312" s="4" t="s">
        <v>59224</v>
      </c>
    </row>
    <row r="13313" spans="1:14" x14ac:dyDescent="0.25">
      <c r="A13313" s="4" t="s">
        <v>14</v>
      </c>
      <c r="B13313" s="5" t="s">
        <v>59225</v>
      </c>
      <c r="C13313" s="4" t="s">
        <v>59226</v>
      </c>
      <c r="D13313" s="6" t="s">
        <v>59227</v>
      </c>
      <c r="E13313" s="7" t="s">
        <v>58998</v>
      </c>
      <c r="F13313" s="8">
        <v>23.69</v>
      </c>
      <c r="G13313" s="8">
        <v>42.31</v>
      </c>
      <c r="H13313" s="9">
        <v>8200040388</v>
      </c>
      <c r="I13313" s="4" t="s">
        <v>58999</v>
      </c>
      <c r="J13313" s="5" t="s">
        <v>20</v>
      </c>
      <c r="K13313" s="5" t="s">
        <v>242</v>
      </c>
      <c r="L13313" s="4" t="s">
        <v>59228</v>
      </c>
      <c r="M13313" s="4" t="s">
        <v>54694</v>
      </c>
      <c r="N13313" s="4" t="s">
        <v>59229</v>
      </c>
    </row>
    <row r="13314" spans="1:14" ht="30" x14ac:dyDescent="0.25">
      <c r="A13314" s="4" t="s">
        <v>14</v>
      </c>
      <c r="B13314" s="5" t="s">
        <v>59230</v>
      </c>
      <c r="C13314" s="4" t="s">
        <v>59231</v>
      </c>
      <c r="D13314" s="6" t="s">
        <v>59232</v>
      </c>
      <c r="E13314" s="7" t="s">
        <v>58998</v>
      </c>
      <c r="F13314" s="8">
        <v>24.19</v>
      </c>
      <c r="G13314" s="8">
        <v>36.43</v>
      </c>
      <c r="H13314" s="9">
        <v>8200040388</v>
      </c>
      <c r="I13314" s="4" t="s">
        <v>58999</v>
      </c>
      <c r="J13314" s="5" t="s">
        <v>20</v>
      </c>
      <c r="K13314" s="5" t="s">
        <v>242</v>
      </c>
      <c r="L13314" s="4" t="s">
        <v>59233</v>
      </c>
      <c r="M13314" s="4" t="s">
        <v>59234</v>
      </c>
      <c r="N13314" s="4" t="s">
        <v>59235</v>
      </c>
    </row>
    <row r="13315" spans="1:14" ht="30" x14ac:dyDescent="0.25">
      <c r="A13315" s="4" t="s">
        <v>14</v>
      </c>
      <c r="B13315" s="5" t="s">
        <v>59236</v>
      </c>
      <c r="C13315" s="4" t="s">
        <v>59237</v>
      </c>
      <c r="D13315" s="6" t="s">
        <v>59238</v>
      </c>
      <c r="E13315" s="7" t="s">
        <v>58998</v>
      </c>
      <c r="F13315" s="8">
        <v>29.49</v>
      </c>
      <c r="G13315" s="8">
        <v>44.28</v>
      </c>
      <c r="H13315" s="9">
        <v>8200040388</v>
      </c>
      <c r="I13315" s="4" t="s">
        <v>58999</v>
      </c>
      <c r="J13315" s="5" t="s">
        <v>20</v>
      </c>
      <c r="K13315" s="5" t="s">
        <v>242</v>
      </c>
      <c r="L13315" s="4" t="s">
        <v>59239</v>
      </c>
      <c r="M13315" s="4" t="s">
        <v>59234</v>
      </c>
      <c r="N13315" s="4" t="s">
        <v>59240</v>
      </c>
    </row>
    <row r="13316" spans="1:14" ht="30" x14ac:dyDescent="0.25">
      <c r="A13316" s="4" t="s">
        <v>14</v>
      </c>
      <c r="B13316" s="5" t="s">
        <v>59241</v>
      </c>
      <c r="C13316" s="4" t="s">
        <v>59242</v>
      </c>
      <c r="D13316" s="6" t="s">
        <v>59243</v>
      </c>
      <c r="E13316" s="7" t="s">
        <v>58998</v>
      </c>
      <c r="F13316" s="8">
        <v>49.28</v>
      </c>
      <c r="G13316" s="8">
        <v>70.05</v>
      </c>
      <c r="H13316" s="9">
        <v>8200040388</v>
      </c>
      <c r="I13316" s="4" t="s">
        <v>58999</v>
      </c>
      <c r="J13316" s="5" t="s">
        <v>20</v>
      </c>
      <c r="K13316" s="5" t="s">
        <v>242</v>
      </c>
      <c r="L13316" s="4" t="s">
        <v>59244</v>
      </c>
      <c r="M13316" s="4" t="s">
        <v>59234</v>
      </c>
      <c r="N13316" s="4" t="s">
        <v>59245</v>
      </c>
    </row>
    <row r="13317" spans="1:14" x14ac:dyDescent="0.25">
      <c r="A13317" s="4" t="s">
        <v>14</v>
      </c>
      <c r="B13317" s="5" t="s">
        <v>59246</v>
      </c>
      <c r="C13317" s="4" t="s">
        <v>59247</v>
      </c>
      <c r="D13317" s="6" t="s">
        <v>59248</v>
      </c>
      <c r="E13317" s="7" t="s">
        <v>58998</v>
      </c>
      <c r="F13317" s="8">
        <v>18.86</v>
      </c>
      <c r="G13317" s="8">
        <v>20.95</v>
      </c>
      <c r="H13317" s="9">
        <v>8200040388</v>
      </c>
      <c r="I13317" s="4" t="s">
        <v>58999</v>
      </c>
      <c r="J13317" s="5" t="s">
        <v>20</v>
      </c>
      <c r="K13317" s="5" t="s">
        <v>242</v>
      </c>
      <c r="L13317" s="4" t="s">
        <v>59249</v>
      </c>
      <c r="M13317" s="4" t="s">
        <v>5487</v>
      </c>
      <c r="N13317" s="4" t="s">
        <v>59250</v>
      </c>
    </row>
    <row r="13318" spans="1:14" x14ac:dyDescent="0.25">
      <c r="A13318" s="4" t="s">
        <v>14</v>
      </c>
      <c r="B13318" s="5" t="s">
        <v>59251</v>
      </c>
      <c r="C13318" s="4" t="s">
        <v>59252</v>
      </c>
      <c r="D13318" s="6" t="s">
        <v>59253</v>
      </c>
      <c r="E13318" s="7" t="s">
        <v>58998</v>
      </c>
      <c r="F13318" s="8">
        <v>16.77</v>
      </c>
      <c r="G13318" s="8">
        <v>18.63</v>
      </c>
      <c r="H13318" s="9">
        <v>8200040388</v>
      </c>
      <c r="I13318" s="4" t="s">
        <v>58999</v>
      </c>
      <c r="J13318" s="5" t="s">
        <v>20</v>
      </c>
      <c r="K13318" s="5" t="s">
        <v>242</v>
      </c>
      <c r="L13318" s="4" t="s">
        <v>59254</v>
      </c>
      <c r="M13318" s="4" t="s">
        <v>5487</v>
      </c>
      <c r="N13318" s="4" t="s">
        <v>59255</v>
      </c>
    </row>
    <row r="13319" spans="1:14" x14ac:dyDescent="0.25">
      <c r="A13319" s="4" t="s">
        <v>14</v>
      </c>
      <c r="B13319" s="5" t="s">
        <v>59256</v>
      </c>
      <c r="C13319" s="4" t="s">
        <v>59257</v>
      </c>
      <c r="D13319" s="6" t="s">
        <v>59257</v>
      </c>
      <c r="E13319" s="7" t="s">
        <v>58998</v>
      </c>
      <c r="F13319" s="8">
        <v>14.43</v>
      </c>
      <c r="G13319" s="8">
        <v>24.21</v>
      </c>
      <c r="H13319" s="9">
        <v>8200040388</v>
      </c>
      <c r="I13319" s="4" t="s">
        <v>58999</v>
      </c>
      <c r="J13319" s="5" t="s">
        <v>20</v>
      </c>
      <c r="K13319" s="5" t="s">
        <v>242</v>
      </c>
      <c r="L13319" s="4" t="s">
        <v>59258</v>
      </c>
      <c r="M13319" s="4" t="s">
        <v>5020</v>
      </c>
      <c r="N13319" s="4" t="s">
        <v>59259</v>
      </c>
    </row>
    <row r="13320" spans="1:14" x14ac:dyDescent="0.25">
      <c r="A13320" s="4" t="s">
        <v>14</v>
      </c>
      <c r="B13320" s="5" t="s">
        <v>59260</v>
      </c>
      <c r="C13320" s="4" t="s">
        <v>59261</v>
      </c>
      <c r="D13320" s="6" t="s">
        <v>59261</v>
      </c>
      <c r="E13320" s="7" t="s">
        <v>58998</v>
      </c>
      <c r="F13320" s="8">
        <v>12.71</v>
      </c>
      <c r="G13320" s="8">
        <v>21.32</v>
      </c>
      <c r="H13320" s="9">
        <v>8200040388</v>
      </c>
      <c r="I13320" s="4" t="s">
        <v>58999</v>
      </c>
      <c r="J13320" s="5" t="s">
        <v>20</v>
      </c>
      <c r="K13320" s="5" t="s">
        <v>14966</v>
      </c>
      <c r="L13320" s="4" t="s">
        <v>59262</v>
      </c>
      <c r="M13320" s="4" t="s">
        <v>59263</v>
      </c>
      <c r="N13320" s="4" t="s">
        <v>59264</v>
      </c>
    </row>
    <row r="13321" spans="1:14" x14ac:dyDescent="0.25">
      <c r="A13321" s="4" t="s">
        <v>14</v>
      </c>
      <c r="B13321" s="5" t="s">
        <v>59265</v>
      </c>
      <c r="C13321" s="4" t="s">
        <v>59266</v>
      </c>
      <c r="D13321" s="6" t="s">
        <v>59267</v>
      </c>
      <c r="E13321" s="7" t="s">
        <v>58998</v>
      </c>
      <c r="F13321" s="8">
        <v>32.78</v>
      </c>
      <c r="G13321" s="8">
        <v>78.040000000000006</v>
      </c>
      <c r="H13321" s="9">
        <v>8200040388</v>
      </c>
      <c r="I13321" s="4" t="s">
        <v>58999</v>
      </c>
      <c r="J13321" s="5" t="s">
        <v>20</v>
      </c>
      <c r="K13321" s="5" t="s">
        <v>242</v>
      </c>
      <c r="L13321" s="4" t="s">
        <v>59268</v>
      </c>
      <c r="M13321" s="4" t="s">
        <v>201</v>
      </c>
      <c r="N13321" s="4" t="s">
        <v>59265</v>
      </c>
    </row>
    <row r="13322" spans="1:14" x14ac:dyDescent="0.25">
      <c r="A13322" s="4" t="s">
        <v>14</v>
      </c>
      <c r="B13322" s="5" t="s">
        <v>59269</v>
      </c>
      <c r="C13322" s="4" t="s">
        <v>59270</v>
      </c>
      <c r="D13322" s="6" t="s">
        <v>59271</v>
      </c>
      <c r="E13322" s="7" t="s">
        <v>58998</v>
      </c>
      <c r="F13322" s="8">
        <v>91.2</v>
      </c>
      <c r="G13322" s="8">
        <v>217.91</v>
      </c>
      <c r="H13322" s="9">
        <v>8200040388</v>
      </c>
      <c r="I13322" s="4" t="s">
        <v>58999</v>
      </c>
      <c r="J13322" s="5" t="s">
        <v>3004</v>
      </c>
      <c r="K13322" s="5" t="s">
        <v>77</v>
      </c>
      <c r="L13322" s="4" t="s">
        <v>59272</v>
      </c>
      <c r="M13322" s="4" t="s">
        <v>201</v>
      </c>
      <c r="N13322" s="4" t="s">
        <v>59269</v>
      </c>
    </row>
    <row r="13323" spans="1:14" x14ac:dyDescent="0.25">
      <c r="A13323" s="4" t="s">
        <v>14</v>
      </c>
      <c r="B13323" s="5" t="s">
        <v>59273</v>
      </c>
      <c r="C13323" s="4" t="s">
        <v>59274</v>
      </c>
      <c r="D13323" s="6" t="s">
        <v>59275</v>
      </c>
      <c r="E13323" s="7" t="s">
        <v>58998</v>
      </c>
      <c r="F13323" s="8">
        <v>91.52</v>
      </c>
      <c r="G13323" s="8">
        <v>217.91</v>
      </c>
      <c r="H13323" s="9">
        <v>8200040388</v>
      </c>
      <c r="I13323" s="4" t="s">
        <v>58999</v>
      </c>
      <c r="J13323" s="5" t="s">
        <v>3004</v>
      </c>
      <c r="K13323" s="5" t="s">
        <v>77</v>
      </c>
      <c r="L13323" s="4" t="s">
        <v>59276</v>
      </c>
      <c r="M13323" s="4" t="s">
        <v>201</v>
      </c>
      <c r="N13323" s="4" t="s">
        <v>59273</v>
      </c>
    </row>
    <row r="13324" spans="1:14" x14ac:dyDescent="0.25">
      <c r="A13324" s="4" t="s">
        <v>14</v>
      </c>
      <c r="B13324" s="5" t="s">
        <v>59277</v>
      </c>
      <c r="C13324" s="4" t="s">
        <v>59278</v>
      </c>
      <c r="D13324" s="6" t="s">
        <v>59279</v>
      </c>
      <c r="E13324" s="7" t="s">
        <v>58998</v>
      </c>
      <c r="F13324" s="8">
        <v>89.72</v>
      </c>
      <c r="G13324" s="8">
        <v>213.63</v>
      </c>
      <c r="H13324" s="9">
        <v>8200040388</v>
      </c>
      <c r="I13324" s="4" t="s">
        <v>58999</v>
      </c>
      <c r="J13324" s="5" t="s">
        <v>3004</v>
      </c>
      <c r="K13324" s="5" t="s">
        <v>77</v>
      </c>
      <c r="L13324" s="4" t="s">
        <v>59280</v>
      </c>
      <c r="M13324" s="4" t="s">
        <v>201</v>
      </c>
      <c r="N13324" s="4" t="s">
        <v>59277</v>
      </c>
    </row>
    <row r="13325" spans="1:14" x14ac:dyDescent="0.25">
      <c r="A13325" s="4" t="s">
        <v>14</v>
      </c>
      <c r="B13325" s="5" t="s">
        <v>59281</v>
      </c>
      <c r="C13325" s="4" t="s">
        <v>59282</v>
      </c>
      <c r="D13325" s="6" t="s">
        <v>59283</v>
      </c>
      <c r="E13325" s="7" t="s">
        <v>58998</v>
      </c>
      <c r="F13325" s="8">
        <v>82.77</v>
      </c>
      <c r="G13325" s="8">
        <v>213.58</v>
      </c>
      <c r="H13325" s="9">
        <v>8200040388</v>
      </c>
      <c r="I13325" s="4" t="s">
        <v>58999</v>
      </c>
      <c r="J13325" s="5" t="s">
        <v>3004</v>
      </c>
      <c r="K13325" s="5" t="s">
        <v>77</v>
      </c>
      <c r="L13325" s="4" t="s">
        <v>59284</v>
      </c>
      <c r="M13325" s="4" t="s">
        <v>201</v>
      </c>
      <c r="N13325" s="4" t="s">
        <v>59281</v>
      </c>
    </row>
    <row r="13326" spans="1:14" x14ac:dyDescent="0.25">
      <c r="A13326" s="4" t="s">
        <v>14</v>
      </c>
      <c r="B13326" s="5" t="s">
        <v>59285</v>
      </c>
      <c r="C13326" s="4" t="s">
        <v>59286</v>
      </c>
      <c r="D13326" s="6" t="s">
        <v>59286</v>
      </c>
      <c r="E13326" s="7" t="s">
        <v>58998</v>
      </c>
      <c r="F13326" s="8">
        <v>89.6</v>
      </c>
      <c r="G13326" s="8">
        <v>216.94</v>
      </c>
      <c r="H13326" s="9">
        <v>8200040388</v>
      </c>
      <c r="I13326" s="4" t="s">
        <v>58999</v>
      </c>
      <c r="J13326" s="5" t="s">
        <v>3004</v>
      </c>
      <c r="K13326" s="5" t="s">
        <v>77</v>
      </c>
      <c r="L13326" s="4" t="s">
        <v>59287</v>
      </c>
      <c r="M13326" s="4" t="s">
        <v>201</v>
      </c>
      <c r="N13326" s="4" t="s">
        <v>59285</v>
      </c>
    </row>
    <row r="13327" spans="1:14" x14ac:dyDescent="0.25">
      <c r="A13327" s="4" t="s">
        <v>14</v>
      </c>
      <c r="B13327" s="5" t="s">
        <v>59288</v>
      </c>
      <c r="C13327" s="4" t="s">
        <v>59289</v>
      </c>
      <c r="D13327" s="6" t="s">
        <v>59290</v>
      </c>
      <c r="E13327" s="7" t="s">
        <v>58998</v>
      </c>
      <c r="F13327" s="8">
        <v>102.13</v>
      </c>
      <c r="G13327" s="8">
        <v>243.16</v>
      </c>
      <c r="H13327" s="9">
        <v>8200040388</v>
      </c>
      <c r="I13327" s="4" t="s">
        <v>58999</v>
      </c>
      <c r="J13327" s="5" t="s">
        <v>3004</v>
      </c>
      <c r="K13327" s="5" t="s">
        <v>77</v>
      </c>
      <c r="L13327" s="4" t="s">
        <v>59291</v>
      </c>
      <c r="M13327" s="4" t="s">
        <v>201</v>
      </c>
      <c r="N13327" s="4" t="s">
        <v>59288</v>
      </c>
    </row>
    <row r="13328" spans="1:14" x14ac:dyDescent="0.25">
      <c r="A13328" s="4" t="s">
        <v>14</v>
      </c>
      <c r="B13328" s="5" t="s">
        <v>59292</v>
      </c>
      <c r="C13328" s="4" t="s">
        <v>59293</v>
      </c>
      <c r="D13328" s="6" t="s">
        <v>59294</v>
      </c>
      <c r="E13328" s="7" t="s">
        <v>58998</v>
      </c>
      <c r="F13328" s="8">
        <v>137.81</v>
      </c>
      <c r="G13328" s="8">
        <v>328.13</v>
      </c>
      <c r="H13328" s="9">
        <v>8200040388</v>
      </c>
      <c r="I13328" s="4" t="s">
        <v>58999</v>
      </c>
      <c r="J13328" s="5" t="s">
        <v>3004</v>
      </c>
      <c r="K13328" s="5" t="s">
        <v>77</v>
      </c>
      <c r="L13328" s="4" t="s">
        <v>59295</v>
      </c>
      <c r="M13328" s="4" t="s">
        <v>201</v>
      </c>
      <c r="N13328" s="4" t="s">
        <v>59292</v>
      </c>
    </row>
    <row r="13329" spans="1:14" x14ac:dyDescent="0.25">
      <c r="A13329" s="4" t="s">
        <v>14</v>
      </c>
      <c r="B13329" s="5" t="s">
        <v>59296</v>
      </c>
      <c r="C13329" s="4" t="s">
        <v>59297</v>
      </c>
      <c r="D13329" s="6" t="s">
        <v>59298</v>
      </c>
      <c r="E13329" s="7" t="s">
        <v>58998</v>
      </c>
      <c r="F13329" s="8">
        <v>142.25</v>
      </c>
      <c r="G13329" s="8">
        <v>354.57</v>
      </c>
      <c r="H13329" s="9">
        <v>8200040388</v>
      </c>
      <c r="I13329" s="4" t="s">
        <v>58999</v>
      </c>
      <c r="J13329" s="5" t="s">
        <v>3004</v>
      </c>
      <c r="K13329" s="5" t="s">
        <v>77</v>
      </c>
      <c r="L13329" s="4" t="s">
        <v>59299</v>
      </c>
      <c r="M13329" s="4" t="s">
        <v>201</v>
      </c>
      <c r="N13329" s="4" t="s">
        <v>59296</v>
      </c>
    </row>
    <row r="13330" spans="1:14" x14ac:dyDescent="0.25">
      <c r="A13330" s="4" t="s">
        <v>14</v>
      </c>
      <c r="B13330" s="5" t="s">
        <v>59300</v>
      </c>
      <c r="C13330" s="4" t="s">
        <v>59301</v>
      </c>
      <c r="D13330" s="6" t="s">
        <v>59302</v>
      </c>
      <c r="E13330" s="7" t="s">
        <v>58998</v>
      </c>
      <c r="F13330" s="8">
        <v>163.22</v>
      </c>
      <c r="G13330" s="8">
        <v>388.63</v>
      </c>
      <c r="H13330" s="9">
        <v>8200040388</v>
      </c>
      <c r="I13330" s="4" t="s">
        <v>58999</v>
      </c>
      <c r="J13330" s="5" t="s">
        <v>3004</v>
      </c>
      <c r="K13330" s="5" t="s">
        <v>77</v>
      </c>
      <c r="L13330" s="4" t="s">
        <v>59303</v>
      </c>
      <c r="M13330" s="4" t="s">
        <v>201</v>
      </c>
      <c r="N13330" s="4" t="s">
        <v>59300</v>
      </c>
    </row>
    <row r="13331" spans="1:14" ht="30" x14ac:dyDescent="0.25">
      <c r="A13331" s="4" t="s">
        <v>14</v>
      </c>
      <c r="B13331" s="5" t="s">
        <v>59304</v>
      </c>
      <c r="C13331" s="4" t="s">
        <v>59305</v>
      </c>
      <c r="D13331" s="6" t="s">
        <v>59306</v>
      </c>
      <c r="E13331" s="7" t="s">
        <v>58998</v>
      </c>
      <c r="F13331" s="8">
        <v>286.31</v>
      </c>
      <c r="G13331" s="8">
        <v>797.3</v>
      </c>
      <c r="H13331" s="9">
        <v>8200040388</v>
      </c>
      <c r="I13331" s="4" t="s">
        <v>58999</v>
      </c>
      <c r="J13331" s="5" t="s">
        <v>3004</v>
      </c>
      <c r="K13331" s="5" t="s">
        <v>77</v>
      </c>
      <c r="L13331" s="4" t="s">
        <v>59307</v>
      </c>
      <c r="M13331" s="4" t="s">
        <v>201</v>
      </c>
      <c r="N13331" s="4" t="s">
        <v>59304</v>
      </c>
    </row>
    <row r="13332" spans="1:14" x14ac:dyDescent="0.25">
      <c r="A13332" s="4" t="s">
        <v>14</v>
      </c>
      <c r="B13332" s="5" t="s">
        <v>59308</v>
      </c>
      <c r="C13332" s="4" t="s">
        <v>59309</v>
      </c>
      <c r="D13332" s="6" t="s">
        <v>59310</v>
      </c>
      <c r="E13332" s="7" t="s">
        <v>58998</v>
      </c>
      <c r="F13332" s="8">
        <v>76.95</v>
      </c>
      <c r="G13332" s="8">
        <v>192.39</v>
      </c>
      <c r="H13332" s="9">
        <v>8200040388</v>
      </c>
      <c r="I13332" s="4" t="s">
        <v>58999</v>
      </c>
      <c r="J13332" s="5" t="s">
        <v>3004</v>
      </c>
      <c r="K13332" s="5" t="s">
        <v>77</v>
      </c>
      <c r="L13332" s="4" t="s">
        <v>59311</v>
      </c>
      <c r="M13332" s="4" t="s">
        <v>201</v>
      </c>
      <c r="N13332" s="4" t="s">
        <v>59308</v>
      </c>
    </row>
    <row r="13333" spans="1:14" ht="30" x14ac:dyDescent="0.25">
      <c r="A13333" s="4" t="s">
        <v>14</v>
      </c>
      <c r="B13333" s="5" t="s">
        <v>59312</v>
      </c>
      <c r="C13333" s="4" t="s">
        <v>59313</v>
      </c>
      <c r="D13333" s="6" t="s">
        <v>59314</v>
      </c>
      <c r="E13333" s="7" t="s">
        <v>58998</v>
      </c>
      <c r="F13333" s="8">
        <v>27.03</v>
      </c>
      <c r="G13333" s="8">
        <v>51.63</v>
      </c>
      <c r="H13333" s="9">
        <v>8200040388</v>
      </c>
      <c r="I13333" s="4" t="s">
        <v>58999</v>
      </c>
      <c r="J13333" s="5" t="s">
        <v>3004</v>
      </c>
      <c r="K13333" s="5" t="s">
        <v>242</v>
      </c>
      <c r="L13333" s="4" t="s">
        <v>59315</v>
      </c>
      <c r="M13333" s="4" t="s">
        <v>201</v>
      </c>
      <c r="N13333" s="4" t="s">
        <v>59312</v>
      </c>
    </row>
    <row r="13334" spans="1:14" ht="30" x14ac:dyDescent="0.25">
      <c r="A13334" s="4" t="s">
        <v>14</v>
      </c>
      <c r="B13334" s="5" t="s">
        <v>59316</v>
      </c>
      <c r="C13334" s="4" t="s">
        <v>59317</v>
      </c>
      <c r="D13334" s="6" t="s">
        <v>59318</v>
      </c>
      <c r="E13334" s="7" t="s">
        <v>58998</v>
      </c>
      <c r="F13334" s="8">
        <v>22.44</v>
      </c>
      <c r="G13334" s="8">
        <v>41.87</v>
      </c>
      <c r="H13334" s="9">
        <v>8200040388</v>
      </c>
      <c r="I13334" s="4" t="s">
        <v>58999</v>
      </c>
      <c r="J13334" s="5" t="s">
        <v>3004</v>
      </c>
      <c r="K13334" s="5" t="s">
        <v>242</v>
      </c>
      <c r="L13334" s="4" t="s">
        <v>59319</v>
      </c>
      <c r="M13334" s="4" t="s">
        <v>201</v>
      </c>
      <c r="N13334" s="4" t="s">
        <v>59316</v>
      </c>
    </row>
    <row r="13335" spans="1:14" x14ac:dyDescent="0.25">
      <c r="A13335" s="4" t="s">
        <v>14</v>
      </c>
      <c r="B13335" s="5" t="s">
        <v>59320</v>
      </c>
      <c r="C13335" s="4" t="s">
        <v>59321</v>
      </c>
      <c r="D13335" s="6" t="s">
        <v>59322</v>
      </c>
      <c r="E13335" s="7" t="s">
        <v>58998</v>
      </c>
      <c r="F13335" s="8">
        <v>38.01</v>
      </c>
      <c r="G13335" s="8">
        <v>90.5</v>
      </c>
      <c r="H13335" s="9">
        <v>8200040388</v>
      </c>
      <c r="I13335" s="4" t="s">
        <v>58999</v>
      </c>
      <c r="J13335" s="5" t="s">
        <v>3004</v>
      </c>
      <c r="K13335" s="5" t="s">
        <v>77</v>
      </c>
      <c r="L13335" s="4" t="s">
        <v>59323</v>
      </c>
      <c r="M13335" s="4" t="s">
        <v>201</v>
      </c>
      <c r="N13335" s="4" t="s">
        <v>59320</v>
      </c>
    </row>
    <row r="13336" spans="1:14" ht="30" x14ac:dyDescent="0.25">
      <c r="A13336" s="4" t="s">
        <v>14</v>
      </c>
      <c r="B13336" s="5" t="s">
        <v>59324</v>
      </c>
      <c r="C13336" s="4" t="s">
        <v>59325</v>
      </c>
      <c r="D13336" s="6" t="s">
        <v>59326</v>
      </c>
      <c r="E13336" s="7">
        <v>41558</v>
      </c>
      <c r="F13336" s="8">
        <v>2445.21</v>
      </c>
      <c r="G13336" s="8">
        <v>5214.08</v>
      </c>
      <c r="H13336" s="9">
        <v>8200040388</v>
      </c>
      <c r="I13336" s="4" t="s">
        <v>48095</v>
      </c>
      <c r="J13336" s="5" t="s">
        <v>20</v>
      </c>
      <c r="K13336" s="5" t="s">
        <v>21</v>
      </c>
      <c r="L13336" s="4" t="s">
        <v>59327</v>
      </c>
      <c r="M13336" s="4" t="s">
        <v>201</v>
      </c>
      <c r="N13336" s="4" t="s">
        <v>59324</v>
      </c>
    </row>
    <row r="13337" spans="1:14" ht="30" x14ac:dyDescent="0.25">
      <c r="A13337" s="4" t="s">
        <v>14</v>
      </c>
      <c r="B13337" s="5" t="s">
        <v>59328</v>
      </c>
      <c r="C13337" s="4" t="s">
        <v>59329</v>
      </c>
      <c r="D13337" s="6" t="s">
        <v>59330</v>
      </c>
      <c r="E13337" s="7">
        <v>41558</v>
      </c>
      <c r="F13337" s="8">
        <v>522.38</v>
      </c>
      <c r="G13337" s="8">
        <v>829.17</v>
      </c>
      <c r="H13337" s="9">
        <v>8200040388</v>
      </c>
      <c r="I13337" s="4" t="s">
        <v>48095</v>
      </c>
      <c r="J13337" s="5" t="s">
        <v>20</v>
      </c>
      <c r="K13337" s="5" t="s">
        <v>21</v>
      </c>
      <c r="L13337" s="4" t="s">
        <v>59331</v>
      </c>
      <c r="M13337" s="4" t="s">
        <v>201</v>
      </c>
      <c r="N13337" s="4" t="s">
        <v>59328</v>
      </c>
    </row>
    <row r="13338" spans="1:14" ht="30" x14ac:dyDescent="0.25">
      <c r="A13338" s="4" t="s">
        <v>14</v>
      </c>
      <c r="B13338" s="5" t="s">
        <v>59332</v>
      </c>
      <c r="C13338" s="4" t="s">
        <v>59333</v>
      </c>
      <c r="D13338" s="6" t="s">
        <v>59334</v>
      </c>
      <c r="E13338" s="7">
        <v>41558</v>
      </c>
      <c r="F13338" s="8">
        <v>1433.89</v>
      </c>
      <c r="G13338" s="8">
        <v>2338.0100000000002</v>
      </c>
      <c r="H13338" s="9">
        <v>8200040388</v>
      </c>
      <c r="I13338" s="4" t="s">
        <v>48095</v>
      </c>
      <c r="J13338" s="5" t="s">
        <v>20</v>
      </c>
      <c r="K13338" s="5" t="s">
        <v>21</v>
      </c>
      <c r="L13338" s="4" t="s">
        <v>59335</v>
      </c>
      <c r="M13338" s="4" t="s">
        <v>201</v>
      </c>
      <c r="N13338" s="4" t="s">
        <v>59332</v>
      </c>
    </row>
    <row r="13339" spans="1:14" ht="30" x14ac:dyDescent="0.25">
      <c r="A13339" s="4" t="s">
        <v>14</v>
      </c>
      <c r="B13339" s="5" t="s">
        <v>59336</v>
      </c>
      <c r="C13339" s="4" t="s">
        <v>59337</v>
      </c>
      <c r="D13339" s="6" t="s">
        <v>59338</v>
      </c>
      <c r="E13339" s="7">
        <v>41558</v>
      </c>
      <c r="F13339" s="8">
        <v>2781.75</v>
      </c>
      <c r="G13339" s="8">
        <v>4752.0200000000004</v>
      </c>
      <c r="H13339" s="9">
        <v>8200040388</v>
      </c>
      <c r="I13339" s="4" t="s">
        <v>48095</v>
      </c>
      <c r="J13339" s="5" t="s">
        <v>20</v>
      </c>
      <c r="K13339" s="5" t="s">
        <v>21</v>
      </c>
      <c r="L13339" s="4" t="s">
        <v>59339</v>
      </c>
      <c r="M13339" s="4" t="s">
        <v>201</v>
      </c>
      <c r="N13339" s="4" t="s">
        <v>59336</v>
      </c>
    </row>
    <row r="13340" spans="1:14" ht="30" x14ac:dyDescent="0.25">
      <c r="A13340" s="4" t="s">
        <v>14</v>
      </c>
      <c r="B13340" s="5" t="s">
        <v>59340</v>
      </c>
      <c r="C13340" s="4" t="s">
        <v>59341</v>
      </c>
      <c r="D13340" s="6" t="s">
        <v>59342</v>
      </c>
      <c r="E13340" s="7">
        <v>41558</v>
      </c>
      <c r="F13340" s="8">
        <v>1402.19</v>
      </c>
      <c r="G13340" s="8">
        <v>2292</v>
      </c>
      <c r="H13340" s="9">
        <v>8200040388</v>
      </c>
      <c r="I13340" s="4" t="s">
        <v>48095</v>
      </c>
      <c r="J13340" s="5" t="s">
        <v>20</v>
      </c>
      <c r="K13340" s="5" t="s">
        <v>21</v>
      </c>
      <c r="L13340" s="4" t="s">
        <v>59343</v>
      </c>
      <c r="M13340" s="4" t="s">
        <v>201</v>
      </c>
      <c r="N13340" s="4" t="s">
        <v>59340</v>
      </c>
    </row>
    <row r="13341" spans="1:14" ht="30" x14ac:dyDescent="0.25">
      <c r="A13341" s="4" t="s">
        <v>14</v>
      </c>
      <c r="B13341" s="5" t="s">
        <v>59344</v>
      </c>
      <c r="C13341" s="4" t="s">
        <v>59345</v>
      </c>
      <c r="D13341" s="6" t="s">
        <v>59346</v>
      </c>
      <c r="E13341" s="7">
        <v>41558</v>
      </c>
      <c r="F13341" s="8">
        <v>463.15</v>
      </c>
      <c r="G13341" s="8">
        <v>735.16</v>
      </c>
      <c r="H13341" s="9">
        <v>8200040388</v>
      </c>
      <c r="I13341" s="4" t="s">
        <v>48095</v>
      </c>
      <c r="J13341" s="5" t="s">
        <v>20</v>
      </c>
      <c r="K13341" s="5" t="s">
        <v>21</v>
      </c>
      <c r="L13341" s="4" t="s">
        <v>59347</v>
      </c>
      <c r="M13341" s="4" t="s">
        <v>201</v>
      </c>
      <c r="N13341" s="4" t="s">
        <v>59344</v>
      </c>
    </row>
    <row r="13342" spans="1:14" ht="30" x14ac:dyDescent="0.25">
      <c r="A13342" s="4" t="s">
        <v>14</v>
      </c>
      <c r="B13342" s="5" t="s">
        <v>59348</v>
      </c>
      <c r="C13342" s="4" t="s">
        <v>59349</v>
      </c>
      <c r="D13342" s="6" t="s">
        <v>59350</v>
      </c>
      <c r="E13342" s="7">
        <v>41558</v>
      </c>
      <c r="F13342" s="8">
        <v>2036.19</v>
      </c>
      <c r="G13342" s="8">
        <v>3232.05</v>
      </c>
      <c r="H13342" s="9">
        <v>8200040388</v>
      </c>
      <c r="I13342" s="4" t="s">
        <v>48095</v>
      </c>
      <c r="J13342" s="5" t="s">
        <v>20</v>
      </c>
      <c r="K13342" s="5" t="s">
        <v>21</v>
      </c>
      <c r="L13342" s="4" t="s">
        <v>59351</v>
      </c>
      <c r="M13342" s="4" t="s">
        <v>201</v>
      </c>
      <c r="N13342" s="4" t="s">
        <v>59348</v>
      </c>
    </row>
    <row r="13343" spans="1:14" x14ac:dyDescent="0.25">
      <c r="A13343" s="4" t="s">
        <v>14</v>
      </c>
      <c r="B13343" s="5" t="s">
        <v>59352</v>
      </c>
      <c r="C13343" s="4" t="s">
        <v>59353</v>
      </c>
      <c r="D13343" s="6" t="s">
        <v>59354</v>
      </c>
      <c r="E13343" s="7">
        <v>41558</v>
      </c>
      <c r="F13343" s="8">
        <v>737.5</v>
      </c>
      <c r="G13343" s="8">
        <v>1782.57</v>
      </c>
      <c r="H13343" s="9">
        <v>8200040388</v>
      </c>
      <c r="I13343" s="4" t="s">
        <v>48095</v>
      </c>
      <c r="J13343" s="5" t="s">
        <v>20</v>
      </c>
      <c r="K13343" s="5" t="s">
        <v>21</v>
      </c>
      <c r="L13343" s="4" t="s">
        <v>59355</v>
      </c>
      <c r="M13343" s="4" t="s">
        <v>201</v>
      </c>
      <c r="N13343" s="4" t="s">
        <v>59352</v>
      </c>
    </row>
    <row r="13344" spans="1:14" ht="30" x14ac:dyDescent="0.25">
      <c r="A13344" s="4" t="s">
        <v>14</v>
      </c>
      <c r="B13344" s="5" t="s">
        <v>59356</v>
      </c>
      <c r="C13344" s="4" t="s">
        <v>59357</v>
      </c>
      <c r="D13344" s="6" t="s">
        <v>59358</v>
      </c>
      <c r="E13344" s="7">
        <v>41558</v>
      </c>
      <c r="F13344" s="8">
        <v>2637.92</v>
      </c>
      <c r="G13344" s="8">
        <v>5065.1899999999996</v>
      </c>
      <c r="H13344" s="9">
        <v>8200040388</v>
      </c>
      <c r="I13344" s="4" t="s">
        <v>48095</v>
      </c>
      <c r="J13344" s="5" t="s">
        <v>20</v>
      </c>
      <c r="K13344" s="5" t="s">
        <v>21</v>
      </c>
      <c r="L13344" s="4" t="s">
        <v>59359</v>
      </c>
      <c r="M13344" s="4" t="s">
        <v>201</v>
      </c>
      <c r="N13344" s="4" t="s">
        <v>59356</v>
      </c>
    </row>
    <row r="13345" spans="1:14" x14ac:dyDescent="0.25">
      <c r="A13345" s="4" t="s">
        <v>14</v>
      </c>
      <c r="B13345" s="5" t="s">
        <v>59360</v>
      </c>
      <c r="C13345" s="4" t="s">
        <v>59361</v>
      </c>
      <c r="D13345" s="6" t="s">
        <v>59362</v>
      </c>
      <c r="E13345" s="7">
        <v>41558</v>
      </c>
      <c r="F13345" s="8">
        <v>733.28</v>
      </c>
      <c r="G13345" s="8">
        <v>1822.02</v>
      </c>
      <c r="H13345" s="9">
        <v>8200040388</v>
      </c>
      <c r="I13345" s="4" t="s">
        <v>48095</v>
      </c>
      <c r="J13345" s="5" t="s">
        <v>20</v>
      </c>
      <c r="K13345" s="5" t="s">
        <v>21</v>
      </c>
      <c r="L13345" s="4" t="s">
        <v>59363</v>
      </c>
      <c r="M13345" s="4" t="s">
        <v>201</v>
      </c>
      <c r="N13345" s="4" t="s">
        <v>59360</v>
      </c>
    </row>
    <row r="13346" spans="1:14" ht="30" x14ac:dyDescent="0.25">
      <c r="A13346" s="4" t="s">
        <v>14</v>
      </c>
      <c r="B13346" s="5" t="s">
        <v>59364</v>
      </c>
      <c r="C13346" s="4" t="s">
        <v>59365</v>
      </c>
      <c r="D13346" s="6" t="s">
        <v>59366</v>
      </c>
      <c r="E13346" s="7">
        <v>41558</v>
      </c>
      <c r="F13346" s="8">
        <v>1585.32</v>
      </c>
      <c r="G13346" s="8">
        <v>3104.36</v>
      </c>
      <c r="H13346" s="9">
        <v>8200040388</v>
      </c>
      <c r="I13346" s="4" t="s">
        <v>48095</v>
      </c>
      <c r="J13346" s="5" t="s">
        <v>20</v>
      </c>
      <c r="K13346" s="5" t="s">
        <v>21</v>
      </c>
      <c r="L13346" s="4" t="s">
        <v>59367</v>
      </c>
      <c r="M13346" s="4" t="s">
        <v>201</v>
      </c>
      <c r="N13346" s="4" t="s">
        <v>59364</v>
      </c>
    </row>
    <row r="13347" spans="1:14" ht="30" x14ac:dyDescent="0.25">
      <c r="A13347" s="4" t="s">
        <v>14</v>
      </c>
      <c r="B13347" s="5" t="s">
        <v>59368</v>
      </c>
      <c r="C13347" s="4" t="s">
        <v>59369</v>
      </c>
      <c r="D13347" s="6" t="s">
        <v>59370</v>
      </c>
      <c r="E13347" s="7">
        <v>41558</v>
      </c>
      <c r="F13347" s="8">
        <v>1428.14</v>
      </c>
      <c r="G13347" s="8">
        <v>2291.7600000000002</v>
      </c>
      <c r="H13347" s="9">
        <v>8200040388</v>
      </c>
      <c r="I13347" s="4" t="s">
        <v>48095</v>
      </c>
      <c r="J13347" s="5" t="s">
        <v>20</v>
      </c>
      <c r="K13347" s="5" t="s">
        <v>21</v>
      </c>
      <c r="L13347" s="4" t="s">
        <v>59371</v>
      </c>
      <c r="M13347" s="4" t="s">
        <v>201</v>
      </c>
      <c r="N13347" s="4" t="s">
        <v>59368</v>
      </c>
    </row>
    <row r="13348" spans="1:14" ht="30" x14ac:dyDescent="0.25">
      <c r="A13348" s="4" t="s">
        <v>14</v>
      </c>
      <c r="B13348" s="5" t="s">
        <v>59372</v>
      </c>
      <c r="C13348" s="4" t="s">
        <v>59373</v>
      </c>
      <c r="D13348" s="6" t="s">
        <v>59374</v>
      </c>
      <c r="E13348" s="7">
        <v>41558</v>
      </c>
      <c r="F13348" s="8">
        <v>1270.04</v>
      </c>
      <c r="G13348" s="8">
        <v>2401.52</v>
      </c>
      <c r="H13348" s="9">
        <v>8200040388</v>
      </c>
      <c r="I13348" s="4" t="s">
        <v>48095</v>
      </c>
      <c r="J13348" s="5" t="s">
        <v>20</v>
      </c>
      <c r="K13348" s="5" t="s">
        <v>21</v>
      </c>
      <c r="L13348" s="4" t="s">
        <v>59375</v>
      </c>
      <c r="M13348" s="4" t="s">
        <v>201</v>
      </c>
      <c r="N13348" s="4" t="s">
        <v>59372</v>
      </c>
    </row>
    <row r="13349" spans="1:14" x14ac:dyDescent="0.25">
      <c r="A13349" s="4" t="s">
        <v>14</v>
      </c>
      <c r="B13349" s="5" t="s">
        <v>59376</v>
      </c>
      <c r="C13349" s="4" t="s">
        <v>59377</v>
      </c>
      <c r="D13349" s="6" t="s">
        <v>59378</v>
      </c>
      <c r="E13349" s="7" t="s">
        <v>59379</v>
      </c>
      <c r="F13349" s="8">
        <v>233.02</v>
      </c>
      <c r="G13349" s="8">
        <v>382.12</v>
      </c>
      <c r="H13349" s="9">
        <v>8200040388</v>
      </c>
      <c r="I13349" s="4" t="s">
        <v>59380</v>
      </c>
      <c r="J13349" s="5" t="s">
        <v>20</v>
      </c>
      <c r="K13349" s="5" t="s">
        <v>242</v>
      </c>
      <c r="L13349" s="4" t="s">
        <v>59381</v>
      </c>
      <c r="M13349" s="4" t="s">
        <v>4729</v>
      </c>
      <c r="N13349" s="4" t="s">
        <v>59382</v>
      </c>
    </row>
    <row r="13350" spans="1:14" ht="30" x14ac:dyDescent="0.25">
      <c r="A13350" s="4" t="s">
        <v>14</v>
      </c>
      <c r="B13350" s="5" t="s">
        <v>59383</v>
      </c>
      <c r="C13350" s="4" t="s">
        <v>59384</v>
      </c>
      <c r="D13350" s="6" t="s">
        <v>59385</v>
      </c>
      <c r="E13350" s="7" t="s">
        <v>59379</v>
      </c>
      <c r="F13350" s="8">
        <v>14.6</v>
      </c>
      <c r="G13350" s="8">
        <v>25.64</v>
      </c>
      <c r="H13350" s="9">
        <v>8200040388</v>
      </c>
      <c r="I13350" s="4" t="s">
        <v>59380</v>
      </c>
      <c r="J13350" s="5" t="s">
        <v>20</v>
      </c>
      <c r="K13350" s="5" t="s">
        <v>242</v>
      </c>
      <c r="L13350" s="4" t="s">
        <v>59386</v>
      </c>
      <c r="M13350" s="4" t="s">
        <v>4729</v>
      </c>
      <c r="N13350" s="4" t="s">
        <v>59387</v>
      </c>
    </row>
    <row r="13351" spans="1:14" x14ac:dyDescent="0.25">
      <c r="A13351" s="4" t="s">
        <v>14</v>
      </c>
      <c r="B13351" s="5" t="s">
        <v>59388</v>
      </c>
      <c r="C13351" s="4" t="s">
        <v>59389</v>
      </c>
      <c r="D13351" s="6" t="s">
        <v>59390</v>
      </c>
      <c r="E13351" s="7" t="s">
        <v>59379</v>
      </c>
      <c r="F13351" s="8">
        <v>21.75</v>
      </c>
      <c r="G13351" s="8">
        <v>33.619999999999997</v>
      </c>
      <c r="H13351" s="9">
        <v>8200040388</v>
      </c>
      <c r="I13351" s="4" t="s">
        <v>59380</v>
      </c>
      <c r="J13351" s="5" t="s">
        <v>20</v>
      </c>
      <c r="K13351" s="5" t="s">
        <v>21</v>
      </c>
      <c r="L13351" s="4" t="s">
        <v>59391</v>
      </c>
      <c r="M13351" s="4" t="s">
        <v>4729</v>
      </c>
      <c r="N13351" s="4" t="s">
        <v>59392</v>
      </c>
    </row>
    <row r="13352" spans="1:14" ht="30" x14ac:dyDescent="0.25">
      <c r="A13352" s="4" t="s">
        <v>14</v>
      </c>
      <c r="B13352" s="5" t="s">
        <v>59393</v>
      </c>
      <c r="C13352" s="4" t="s">
        <v>59394</v>
      </c>
      <c r="D13352" s="6" t="s">
        <v>59395</v>
      </c>
      <c r="E13352" s="7" t="s">
        <v>59379</v>
      </c>
      <c r="F13352" s="8">
        <v>119.87</v>
      </c>
      <c r="G13352" s="8">
        <v>255.97</v>
      </c>
      <c r="H13352" s="9">
        <v>8200040388</v>
      </c>
      <c r="I13352" s="4" t="s">
        <v>59380</v>
      </c>
      <c r="J13352" s="5" t="s">
        <v>20</v>
      </c>
      <c r="K13352" s="5" t="s">
        <v>242</v>
      </c>
      <c r="L13352" s="4" t="s">
        <v>59396</v>
      </c>
      <c r="M13352" s="4" t="s">
        <v>4729</v>
      </c>
      <c r="N13352" s="4" t="s">
        <v>59397</v>
      </c>
    </row>
    <row r="13353" spans="1:14" x14ac:dyDescent="0.25">
      <c r="A13353" s="4" t="s">
        <v>14</v>
      </c>
      <c r="B13353" s="5" t="s">
        <v>59398</v>
      </c>
      <c r="C13353" s="4" t="s">
        <v>59399</v>
      </c>
      <c r="D13353" s="6" t="s">
        <v>59400</v>
      </c>
      <c r="E13353" s="7" t="s">
        <v>59379</v>
      </c>
      <c r="F13353" s="8">
        <v>266.06</v>
      </c>
      <c r="G13353" s="8">
        <v>844.62</v>
      </c>
      <c r="H13353" s="9">
        <v>8200040388</v>
      </c>
      <c r="I13353" s="4" t="s">
        <v>59380</v>
      </c>
      <c r="J13353" s="5" t="s">
        <v>20</v>
      </c>
      <c r="K13353" s="5" t="s">
        <v>77</v>
      </c>
      <c r="L13353" s="4" t="s">
        <v>59401</v>
      </c>
      <c r="M13353" s="4" t="s">
        <v>201</v>
      </c>
      <c r="N13353" s="4" t="s">
        <v>59398</v>
      </c>
    </row>
    <row r="13354" spans="1:14" x14ac:dyDescent="0.25">
      <c r="A13354" s="4" t="s">
        <v>14</v>
      </c>
      <c r="B13354" s="5" t="s">
        <v>59402</v>
      </c>
      <c r="C13354" s="4" t="s">
        <v>59403</v>
      </c>
      <c r="D13354" s="6" t="s">
        <v>59404</v>
      </c>
      <c r="E13354" s="7" t="s">
        <v>59379</v>
      </c>
      <c r="F13354" s="8">
        <v>94.82</v>
      </c>
      <c r="G13354" s="8">
        <v>175.15</v>
      </c>
      <c r="H13354" s="9">
        <v>8200040388</v>
      </c>
      <c r="I13354" s="4" t="s">
        <v>59380</v>
      </c>
      <c r="J13354" s="5" t="s">
        <v>20</v>
      </c>
      <c r="K13354" s="5" t="s">
        <v>77</v>
      </c>
      <c r="L13354" s="4" t="s">
        <v>59405</v>
      </c>
      <c r="M13354" s="4" t="s">
        <v>201</v>
      </c>
      <c r="N13354" s="4" t="s">
        <v>59402</v>
      </c>
    </row>
    <row r="13355" spans="1:14" ht="30" x14ac:dyDescent="0.25">
      <c r="A13355" s="4" t="s">
        <v>14</v>
      </c>
      <c r="B13355" s="5" t="s">
        <v>59406</v>
      </c>
      <c r="C13355" s="4" t="s">
        <v>59407</v>
      </c>
      <c r="D13355" s="6" t="s">
        <v>59408</v>
      </c>
      <c r="E13355" s="7" t="s">
        <v>59379</v>
      </c>
      <c r="F13355" s="8">
        <v>304.43</v>
      </c>
      <c r="G13355" s="8">
        <v>543.62</v>
      </c>
      <c r="H13355" s="9">
        <v>8200040388</v>
      </c>
      <c r="I13355" s="4" t="s">
        <v>59380</v>
      </c>
      <c r="J13355" s="5" t="s">
        <v>20</v>
      </c>
      <c r="K13355" s="5" t="s">
        <v>77</v>
      </c>
      <c r="L13355" s="4" t="s">
        <v>59409</v>
      </c>
      <c r="M13355" s="4" t="s">
        <v>201</v>
      </c>
      <c r="N13355" s="4" t="s">
        <v>59406</v>
      </c>
    </row>
    <row r="13356" spans="1:14" ht="30" x14ac:dyDescent="0.25">
      <c r="A13356" s="4" t="s">
        <v>14</v>
      </c>
      <c r="B13356" s="5" t="s">
        <v>59410</v>
      </c>
      <c r="C13356" s="4" t="s">
        <v>59411</v>
      </c>
      <c r="D13356" s="6" t="s">
        <v>59412</v>
      </c>
      <c r="E13356" s="7" t="s">
        <v>59379</v>
      </c>
      <c r="F13356" s="8">
        <v>58.59</v>
      </c>
      <c r="G13356" s="8">
        <v>76.19</v>
      </c>
      <c r="H13356" s="9">
        <v>8200040388</v>
      </c>
      <c r="I13356" s="4" t="s">
        <v>59380</v>
      </c>
      <c r="J13356" s="5" t="s">
        <v>20</v>
      </c>
      <c r="K13356" s="5" t="s">
        <v>242</v>
      </c>
      <c r="L13356" s="4" t="s">
        <v>59413</v>
      </c>
      <c r="M13356" s="4" t="s">
        <v>201</v>
      </c>
      <c r="N13356" s="4" t="s">
        <v>59410</v>
      </c>
    </row>
    <row r="13357" spans="1:14" ht="30" x14ac:dyDescent="0.25">
      <c r="A13357" s="4" t="s">
        <v>14</v>
      </c>
      <c r="B13357" s="5" t="s">
        <v>59414</v>
      </c>
      <c r="C13357" s="4" t="s">
        <v>59415</v>
      </c>
      <c r="D13357" s="6" t="s">
        <v>59416</v>
      </c>
      <c r="E13357" s="7" t="s">
        <v>59379</v>
      </c>
      <c r="F13357" s="8">
        <v>116.78</v>
      </c>
      <c r="G13357" s="8">
        <v>153.1</v>
      </c>
      <c r="H13357" s="9">
        <v>8200040388</v>
      </c>
      <c r="I13357" s="4" t="s">
        <v>59380</v>
      </c>
      <c r="J13357" s="5" t="s">
        <v>20</v>
      </c>
      <c r="K13357" s="5" t="s">
        <v>242</v>
      </c>
      <c r="L13357" s="4" t="s">
        <v>59417</v>
      </c>
      <c r="M13357" s="4" t="s">
        <v>201</v>
      </c>
      <c r="N13357" s="4" t="s">
        <v>59414</v>
      </c>
    </row>
    <row r="13358" spans="1:14" ht="30" x14ac:dyDescent="0.25">
      <c r="A13358" s="4" t="s">
        <v>14</v>
      </c>
      <c r="B13358" s="5" t="s">
        <v>59418</v>
      </c>
      <c r="C13358" s="4" t="s">
        <v>59419</v>
      </c>
      <c r="D13358" s="6" t="s">
        <v>59420</v>
      </c>
      <c r="E13358" s="7" t="s">
        <v>59379</v>
      </c>
      <c r="F13358" s="8">
        <v>266.89</v>
      </c>
      <c r="G13358" s="8">
        <v>526.08000000000004</v>
      </c>
      <c r="H13358" s="9">
        <v>8200040388</v>
      </c>
      <c r="I13358" s="4" t="s">
        <v>59380</v>
      </c>
      <c r="J13358" s="5" t="s">
        <v>20</v>
      </c>
      <c r="K13358" s="5" t="s">
        <v>77</v>
      </c>
      <c r="L13358" s="4" t="s">
        <v>59421</v>
      </c>
      <c r="M13358" s="4" t="s">
        <v>201</v>
      </c>
      <c r="N13358" s="4" t="s">
        <v>59418</v>
      </c>
    </row>
    <row r="13359" spans="1:14" ht="30" x14ac:dyDescent="0.25">
      <c r="A13359" s="4" t="s">
        <v>14</v>
      </c>
      <c r="B13359" s="5" t="s">
        <v>59422</v>
      </c>
      <c r="C13359" s="4" t="s">
        <v>59423</v>
      </c>
      <c r="D13359" s="6" t="s">
        <v>59424</v>
      </c>
      <c r="E13359" s="7" t="s">
        <v>59379</v>
      </c>
      <c r="F13359" s="8">
        <v>147.78</v>
      </c>
      <c r="G13359" s="8">
        <v>263.89999999999998</v>
      </c>
      <c r="H13359" s="9">
        <v>8200040388</v>
      </c>
      <c r="I13359" s="4" t="s">
        <v>59380</v>
      </c>
      <c r="J13359" s="5" t="s">
        <v>20</v>
      </c>
      <c r="K13359" s="5" t="s">
        <v>242</v>
      </c>
      <c r="L13359" s="4" t="s">
        <v>59425</v>
      </c>
      <c r="M13359" s="4" t="s">
        <v>201</v>
      </c>
      <c r="N13359" s="4" t="s">
        <v>59422</v>
      </c>
    </row>
    <row r="13360" spans="1:14" x14ac:dyDescent="0.25">
      <c r="A13360" s="4" t="s">
        <v>14</v>
      </c>
      <c r="B13360" s="5" t="s">
        <v>59426</v>
      </c>
      <c r="C13360" s="4" t="s">
        <v>59427</v>
      </c>
      <c r="D13360" s="6" t="s">
        <v>59428</v>
      </c>
      <c r="E13360" s="7" t="s">
        <v>59379</v>
      </c>
      <c r="F13360" s="8">
        <v>268.52</v>
      </c>
      <c r="G13360" s="8">
        <v>479.5</v>
      </c>
      <c r="H13360" s="9">
        <v>8200040388</v>
      </c>
      <c r="I13360" s="4" t="s">
        <v>59380</v>
      </c>
      <c r="J13360" s="5" t="s">
        <v>20</v>
      </c>
      <c r="K13360" s="5" t="s">
        <v>77</v>
      </c>
      <c r="L13360" s="4" t="s">
        <v>59429</v>
      </c>
      <c r="M13360" s="4" t="s">
        <v>201</v>
      </c>
      <c r="N13360" s="4" t="s">
        <v>59426</v>
      </c>
    </row>
    <row r="13361" spans="1:14" x14ac:dyDescent="0.25">
      <c r="A13361" s="4" t="s">
        <v>14</v>
      </c>
      <c r="B13361" s="5" t="s">
        <v>59430</v>
      </c>
      <c r="C13361" s="4" t="s">
        <v>59431</v>
      </c>
      <c r="D13361" s="6" t="s">
        <v>59432</v>
      </c>
      <c r="E13361" s="7" t="s">
        <v>59379</v>
      </c>
      <c r="F13361" s="8">
        <v>30.56</v>
      </c>
      <c r="G13361" s="8">
        <v>54.57</v>
      </c>
      <c r="H13361" s="9">
        <v>8200040388</v>
      </c>
      <c r="I13361" s="4" t="s">
        <v>59380</v>
      </c>
      <c r="J13361" s="5" t="s">
        <v>20</v>
      </c>
      <c r="K13361" s="5" t="s">
        <v>242</v>
      </c>
      <c r="L13361" s="4" t="s">
        <v>59433</v>
      </c>
      <c r="M13361" s="4" t="s">
        <v>201</v>
      </c>
      <c r="N13361" s="4" t="s">
        <v>59430</v>
      </c>
    </row>
    <row r="13362" spans="1:14" ht="30" x14ac:dyDescent="0.25">
      <c r="A13362" s="4" t="s">
        <v>14</v>
      </c>
      <c r="B13362" s="5" t="s">
        <v>59434</v>
      </c>
      <c r="C13362" s="4" t="s">
        <v>59435</v>
      </c>
      <c r="D13362" s="6" t="s">
        <v>59436</v>
      </c>
      <c r="E13362" s="7" t="s">
        <v>59379</v>
      </c>
      <c r="F13362" s="8">
        <v>14.62</v>
      </c>
      <c r="G13362" s="8">
        <v>46.42</v>
      </c>
      <c r="H13362" s="9">
        <v>8200040388</v>
      </c>
      <c r="I13362" s="4" t="s">
        <v>59380</v>
      </c>
      <c r="J13362" s="5" t="s">
        <v>20</v>
      </c>
      <c r="K13362" s="5" t="s">
        <v>242</v>
      </c>
      <c r="L13362" s="4" t="s">
        <v>59437</v>
      </c>
      <c r="M13362" s="4" t="s">
        <v>201</v>
      </c>
      <c r="N13362" s="4" t="s">
        <v>59434</v>
      </c>
    </row>
    <row r="13363" spans="1:14" ht="30" x14ac:dyDescent="0.25">
      <c r="A13363" s="4" t="s">
        <v>14</v>
      </c>
      <c r="B13363" s="5" t="s">
        <v>59438</v>
      </c>
      <c r="C13363" s="4" t="s">
        <v>59439</v>
      </c>
      <c r="D13363" s="6" t="s">
        <v>59440</v>
      </c>
      <c r="E13363" s="7" t="s">
        <v>59379</v>
      </c>
      <c r="F13363" s="8">
        <v>45.33</v>
      </c>
      <c r="G13363" s="8">
        <v>86.28</v>
      </c>
      <c r="H13363" s="9">
        <v>8200040388</v>
      </c>
      <c r="I13363" s="4" t="s">
        <v>59380</v>
      </c>
      <c r="J13363" s="5" t="s">
        <v>20</v>
      </c>
      <c r="K13363" s="5" t="s">
        <v>242</v>
      </c>
      <c r="L13363" s="4" t="s">
        <v>59441</v>
      </c>
      <c r="M13363" s="4" t="s">
        <v>201</v>
      </c>
      <c r="N13363" s="4" t="s">
        <v>59438</v>
      </c>
    </row>
    <row r="13364" spans="1:14" ht="30" x14ac:dyDescent="0.25">
      <c r="A13364" s="4" t="s">
        <v>14</v>
      </c>
      <c r="B13364" s="5" t="s">
        <v>59442</v>
      </c>
      <c r="C13364" s="4" t="s">
        <v>59443</v>
      </c>
      <c r="D13364" s="6" t="s">
        <v>59444</v>
      </c>
      <c r="E13364" s="7" t="s">
        <v>59379</v>
      </c>
      <c r="F13364" s="8">
        <v>156.03</v>
      </c>
      <c r="G13364" s="8">
        <v>338.47</v>
      </c>
      <c r="H13364" s="9">
        <v>8200040388</v>
      </c>
      <c r="I13364" s="4" t="s">
        <v>59380</v>
      </c>
      <c r="J13364" s="5" t="s">
        <v>20</v>
      </c>
      <c r="K13364" s="5" t="s">
        <v>242</v>
      </c>
      <c r="L13364" s="4" t="s">
        <v>59445</v>
      </c>
      <c r="M13364" s="4" t="s">
        <v>201</v>
      </c>
      <c r="N13364" s="4" t="s">
        <v>59442</v>
      </c>
    </row>
    <row r="13365" spans="1:14" ht="30" x14ac:dyDescent="0.25">
      <c r="A13365" s="4" t="s">
        <v>14</v>
      </c>
      <c r="B13365" s="5" t="s">
        <v>59446</v>
      </c>
      <c r="C13365" s="4" t="s">
        <v>59447</v>
      </c>
      <c r="D13365" s="6" t="s">
        <v>59448</v>
      </c>
      <c r="E13365" s="7" t="s">
        <v>59379</v>
      </c>
      <c r="F13365" s="8">
        <v>255.51</v>
      </c>
      <c r="G13365" s="8">
        <v>811.13</v>
      </c>
      <c r="H13365" s="9">
        <v>8200040388</v>
      </c>
      <c r="I13365" s="4" t="s">
        <v>59380</v>
      </c>
      <c r="J13365" s="5" t="s">
        <v>20</v>
      </c>
      <c r="K13365" s="5" t="s">
        <v>77</v>
      </c>
      <c r="L13365" s="4" t="s">
        <v>59449</v>
      </c>
      <c r="M13365" s="4" t="s">
        <v>201</v>
      </c>
      <c r="N13365" s="4" t="s">
        <v>59446</v>
      </c>
    </row>
    <row r="13366" spans="1:14" ht="30" x14ac:dyDescent="0.25">
      <c r="A13366" s="4" t="s">
        <v>14</v>
      </c>
      <c r="B13366" s="5" t="s">
        <v>59450</v>
      </c>
      <c r="C13366" s="4" t="s">
        <v>59451</v>
      </c>
      <c r="D13366" s="6" t="s">
        <v>59452</v>
      </c>
      <c r="E13366" s="7" t="s">
        <v>59379</v>
      </c>
      <c r="F13366" s="8">
        <v>301.60000000000002</v>
      </c>
      <c r="G13366" s="8">
        <v>957.47</v>
      </c>
      <c r="H13366" s="9">
        <v>8200040388</v>
      </c>
      <c r="I13366" s="4" t="s">
        <v>59380</v>
      </c>
      <c r="J13366" s="5" t="s">
        <v>20</v>
      </c>
      <c r="K13366" s="5" t="s">
        <v>77</v>
      </c>
      <c r="L13366" s="4" t="s">
        <v>59453</v>
      </c>
      <c r="M13366" s="4" t="s">
        <v>201</v>
      </c>
      <c r="N13366" s="4" t="s">
        <v>59450</v>
      </c>
    </row>
    <row r="13367" spans="1:14" ht="30" x14ac:dyDescent="0.25">
      <c r="A13367" s="4" t="s">
        <v>14</v>
      </c>
      <c r="B13367" s="5" t="s">
        <v>59454</v>
      </c>
      <c r="C13367" s="4" t="s">
        <v>59455</v>
      </c>
      <c r="D13367" s="6" t="s">
        <v>59456</v>
      </c>
      <c r="E13367" s="7" t="s">
        <v>59379</v>
      </c>
      <c r="F13367" s="8">
        <v>385.49</v>
      </c>
      <c r="G13367" s="8">
        <v>1223.78</v>
      </c>
      <c r="H13367" s="9">
        <v>8200040388</v>
      </c>
      <c r="I13367" s="4" t="s">
        <v>59380</v>
      </c>
      <c r="J13367" s="5" t="s">
        <v>20</v>
      </c>
      <c r="K13367" s="5" t="s">
        <v>77</v>
      </c>
      <c r="L13367" s="4" t="s">
        <v>59457</v>
      </c>
      <c r="M13367" s="4" t="s">
        <v>201</v>
      </c>
      <c r="N13367" s="4" t="s">
        <v>59454</v>
      </c>
    </row>
    <row r="13368" spans="1:14" ht="30" x14ac:dyDescent="0.25">
      <c r="A13368" s="4" t="s">
        <v>14</v>
      </c>
      <c r="B13368" s="5" t="s">
        <v>59458</v>
      </c>
      <c r="C13368" s="4" t="s">
        <v>59459</v>
      </c>
      <c r="D13368" s="6" t="s">
        <v>59460</v>
      </c>
      <c r="E13368" s="7" t="s">
        <v>59379</v>
      </c>
      <c r="F13368" s="8">
        <v>14.2</v>
      </c>
      <c r="G13368" s="8">
        <v>27.4</v>
      </c>
      <c r="H13368" s="9">
        <v>8200040388</v>
      </c>
      <c r="I13368" s="4" t="s">
        <v>59380</v>
      </c>
      <c r="J13368" s="5" t="s">
        <v>20</v>
      </c>
      <c r="K13368" s="5" t="s">
        <v>242</v>
      </c>
      <c r="L13368" s="4" t="s">
        <v>59461</v>
      </c>
      <c r="M13368" s="4" t="s">
        <v>201</v>
      </c>
      <c r="N13368" s="4" t="s">
        <v>59458</v>
      </c>
    </row>
    <row r="13369" spans="1:14" ht="30" x14ac:dyDescent="0.25">
      <c r="A13369" s="4" t="s">
        <v>14</v>
      </c>
      <c r="B13369" s="5" t="s">
        <v>59462</v>
      </c>
      <c r="C13369" s="4" t="s">
        <v>59463</v>
      </c>
      <c r="D13369" s="6" t="s">
        <v>59464</v>
      </c>
      <c r="E13369" s="7" t="s">
        <v>59379</v>
      </c>
      <c r="F13369" s="8">
        <v>284.33</v>
      </c>
      <c r="G13369" s="8">
        <v>902.64</v>
      </c>
      <c r="H13369" s="9">
        <v>8200040388</v>
      </c>
      <c r="I13369" s="4" t="s">
        <v>59380</v>
      </c>
      <c r="J13369" s="5" t="s">
        <v>20</v>
      </c>
      <c r="K13369" s="5" t="s">
        <v>77</v>
      </c>
      <c r="L13369" s="4" t="s">
        <v>59465</v>
      </c>
      <c r="M13369" s="4" t="s">
        <v>201</v>
      </c>
      <c r="N13369" s="4" t="s">
        <v>59462</v>
      </c>
    </row>
    <row r="13370" spans="1:14" ht="30" x14ac:dyDescent="0.25">
      <c r="A13370" s="4" t="s">
        <v>14</v>
      </c>
      <c r="B13370" s="5" t="s">
        <v>59466</v>
      </c>
      <c r="C13370" s="4" t="s">
        <v>59467</v>
      </c>
      <c r="D13370" s="6" t="s">
        <v>59468</v>
      </c>
      <c r="E13370" s="7" t="s">
        <v>59379</v>
      </c>
      <c r="F13370" s="8">
        <v>94.21</v>
      </c>
      <c r="G13370" s="8">
        <v>299.08999999999997</v>
      </c>
      <c r="H13370" s="9">
        <v>8200040388</v>
      </c>
      <c r="I13370" s="4" t="s">
        <v>59380</v>
      </c>
      <c r="J13370" s="5" t="s">
        <v>20</v>
      </c>
      <c r="K13370" s="5" t="s">
        <v>77</v>
      </c>
      <c r="L13370" s="4" t="s">
        <v>59469</v>
      </c>
      <c r="M13370" s="4" t="s">
        <v>201</v>
      </c>
      <c r="N13370" s="4" t="s">
        <v>59466</v>
      </c>
    </row>
    <row r="13371" spans="1:14" ht="30" x14ac:dyDescent="0.25">
      <c r="A13371" s="4" t="s">
        <v>14</v>
      </c>
      <c r="B13371" s="5" t="s">
        <v>59470</v>
      </c>
      <c r="C13371" s="4" t="s">
        <v>59471</v>
      </c>
      <c r="D13371" s="6" t="s">
        <v>59472</v>
      </c>
      <c r="E13371" s="7" t="s">
        <v>59379</v>
      </c>
      <c r="F13371" s="8">
        <v>70.489999999999995</v>
      </c>
      <c r="G13371" s="8">
        <v>223.77</v>
      </c>
      <c r="H13371" s="9">
        <v>8200040388</v>
      </c>
      <c r="I13371" s="4" t="s">
        <v>59380</v>
      </c>
      <c r="J13371" s="5" t="s">
        <v>20</v>
      </c>
      <c r="K13371" s="5" t="s">
        <v>77</v>
      </c>
      <c r="L13371" s="4" t="s">
        <v>59473</v>
      </c>
      <c r="M13371" s="4" t="s">
        <v>201</v>
      </c>
      <c r="N13371" s="4" t="s">
        <v>59470</v>
      </c>
    </row>
    <row r="13372" spans="1:14" ht="30" x14ac:dyDescent="0.25">
      <c r="A13372" s="4" t="s">
        <v>14</v>
      </c>
      <c r="B13372" s="5" t="s">
        <v>59474</v>
      </c>
      <c r="C13372" s="4" t="s">
        <v>59475</v>
      </c>
      <c r="D13372" s="6" t="s">
        <v>59476</v>
      </c>
      <c r="E13372" s="7" t="s">
        <v>59379</v>
      </c>
      <c r="F13372" s="8">
        <v>143.49</v>
      </c>
      <c r="G13372" s="8">
        <v>455.51</v>
      </c>
      <c r="H13372" s="9">
        <v>8200040388</v>
      </c>
      <c r="I13372" s="4" t="s">
        <v>59380</v>
      </c>
      <c r="J13372" s="5" t="s">
        <v>20</v>
      </c>
      <c r="K13372" s="5" t="s">
        <v>77</v>
      </c>
      <c r="L13372" s="4" t="s">
        <v>59477</v>
      </c>
      <c r="M13372" s="4" t="s">
        <v>201</v>
      </c>
      <c r="N13372" s="4" t="s">
        <v>59474</v>
      </c>
    </row>
    <row r="13373" spans="1:14" ht="30" x14ac:dyDescent="0.25">
      <c r="A13373" s="4" t="s">
        <v>14</v>
      </c>
      <c r="B13373" s="5" t="s">
        <v>59478</v>
      </c>
      <c r="C13373" s="4" t="s">
        <v>59479</v>
      </c>
      <c r="D13373" s="6" t="s">
        <v>59480</v>
      </c>
      <c r="E13373" s="7" t="s">
        <v>59379</v>
      </c>
      <c r="F13373" s="8">
        <v>172.97</v>
      </c>
      <c r="G13373" s="8">
        <v>862.13</v>
      </c>
      <c r="H13373" s="9">
        <v>8200040388</v>
      </c>
      <c r="I13373" s="4" t="s">
        <v>59380</v>
      </c>
      <c r="J13373" s="5" t="s">
        <v>20</v>
      </c>
      <c r="K13373" s="5" t="s">
        <v>77</v>
      </c>
      <c r="L13373" s="4" t="s">
        <v>59481</v>
      </c>
      <c r="M13373" s="4" t="s">
        <v>201</v>
      </c>
      <c r="N13373" s="4" t="s">
        <v>59478</v>
      </c>
    </row>
    <row r="13374" spans="1:14" ht="30" x14ac:dyDescent="0.25">
      <c r="A13374" s="4" t="s">
        <v>14</v>
      </c>
      <c r="B13374" s="5" t="s">
        <v>59482</v>
      </c>
      <c r="C13374" s="4" t="s">
        <v>59483</v>
      </c>
      <c r="D13374" s="6" t="s">
        <v>59484</v>
      </c>
      <c r="E13374" s="7" t="s">
        <v>59379</v>
      </c>
      <c r="F13374" s="8">
        <v>158.86000000000001</v>
      </c>
      <c r="G13374" s="8">
        <v>504.32</v>
      </c>
      <c r="H13374" s="9">
        <v>8200040388</v>
      </c>
      <c r="I13374" s="4" t="s">
        <v>59380</v>
      </c>
      <c r="J13374" s="5" t="s">
        <v>20</v>
      </c>
      <c r="K13374" s="5" t="s">
        <v>77</v>
      </c>
      <c r="L13374" s="4" t="s">
        <v>59485</v>
      </c>
      <c r="M13374" s="4" t="s">
        <v>201</v>
      </c>
      <c r="N13374" s="4" t="s">
        <v>59482</v>
      </c>
    </row>
    <row r="13375" spans="1:14" ht="30" x14ac:dyDescent="0.25">
      <c r="A13375" s="4" t="s">
        <v>14</v>
      </c>
      <c r="B13375" s="5" t="s">
        <v>59486</v>
      </c>
      <c r="C13375" s="4" t="s">
        <v>59487</v>
      </c>
      <c r="D13375" s="6" t="s">
        <v>59488</v>
      </c>
      <c r="E13375" s="7" t="s">
        <v>59379</v>
      </c>
      <c r="F13375" s="8">
        <v>143.47</v>
      </c>
      <c r="G13375" s="8">
        <v>455.45</v>
      </c>
      <c r="H13375" s="9">
        <v>8200040388</v>
      </c>
      <c r="I13375" s="4" t="s">
        <v>59380</v>
      </c>
      <c r="J13375" s="5" t="s">
        <v>20</v>
      </c>
      <c r="K13375" s="5" t="s">
        <v>77</v>
      </c>
      <c r="L13375" s="4" t="s">
        <v>59489</v>
      </c>
      <c r="M13375" s="4" t="s">
        <v>201</v>
      </c>
      <c r="N13375" s="4" t="s">
        <v>59486</v>
      </c>
    </row>
    <row r="13376" spans="1:14" ht="30" x14ac:dyDescent="0.25">
      <c r="A13376" s="4" t="s">
        <v>14</v>
      </c>
      <c r="B13376" s="5" t="s">
        <v>59490</v>
      </c>
      <c r="C13376" s="4" t="s">
        <v>59491</v>
      </c>
      <c r="D13376" s="6" t="s">
        <v>59492</v>
      </c>
      <c r="E13376" s="7" t="s">
        <v>59379</v>
      </c>
      <c r="F13376" s="8">
        <v>109.37</v>
      </c>
      <c r="G13376" s="8">
        <v>347.21</v>
      </c>
      <c r="H13376" s="9">
        <v>8200040388</v>
      </c>
      <c r="I13376" s="4" t="s">
        <v>59380</v>
      </c>
      <c r="J13376" s="5" t="s">
        <v>20</v>
      </c>
      <c r="K13376" s="5" t="s">
        <v>77</v>
      </c>
      <c r="L13376" s="4" t="s">
        <v>59493</v>
      </c>
      <c r="M13376" s="4" t="s">
        <v>201</v>
      </c>
      <c r="N13376" s="4" t="s">
        <v>59490</v>
      </c>
    </row>
    <row r="13377" spans="1:14" ht="30" x14ac:dyDescent="0.25">
      <c r="A13377" s="4" t="s">
        <v>14</v>
      </c>
      <c r="B13377" s="5" t="s">
        <v>59494</v>
      </c>
      <c r="C13377" s="4" t="s">
        <v>59495</v>
      </c>
      <c r="D13377" s="6" t="s">
        <v>59496</v>
      </c>
      <c r="E13377" s="7" t="s">
        <v>59379</v>
      </c>
      <c r="F13377" s="8">
        <v>150.94</v>
      </c>
      <c r="G13377" s="8">
        <v>479.19</v>
      </c>
      <c r="H13377" s="9">
        <v>8200040388</v>
      </c>
      <c r="I13377" s="4" t="s">
        <v>59380</v>
      </c>
      <c r="J13377" s="5" t="s">
        <v>20</v>
      </c>
      <c r="K13377" s="5" t="s">
        <v>77</v>
      </c>
      <c r="L13377" s="4" t="s">
        <v>59497</v>
      </c>
      <c r="M13377" s="4" t="s">
        <v>201</v>
      </c>
      <c r="N13377" s="4" t="s">
        <v>59494</v>
      </c>
    </row>
    <row r="13378" spans="1:14" ht="30" x14ac:dyDescent="0.25">
      <c r="A13378" s="4" t="s">
        <v>14</v>
      </c>
      <c r="B13378" s="5" t="s">
        <v>59498</v>
      </c>
      <c r="C13378" s="4" t="s">
        <v>59499</v>
      </c>
      <c r="D13378" s="6" t="s">
        <v>59500</v>
      </c>
      <c r="E13378" s="7" t="s">
        <v>59379</v>
      </c>
      <c r="F13378" s="8">
        <v>265.58</v>
      </c>
      <c r="G13378" s="8">
        <v>843.12</v>
      </c>
      <c r="H13378" s="9">
        <v>8200040388</v>
      </c>
      <c r="I13378" s="4" t="s">
        <v>59380</v>
      </c>
      <c r="J13378" s="5" t="s">
        <v>20</v>
      </c>
      <c r="K13378" s="5" t="s">
        <v>77</v>
      </c>
      <c r="L13378" s="4" t="s">
        <v>59501</v>
      </c>
      <c r="M13378" s="4" t="s">
        <v>201</v>
      </c>
      <c r="N13378" s="4" t="s">
        <v>59498</v>
      </c>
    </row>
    <row r="13379" spans="1:14" ht="30" x14ac:dyDescent="0.25">
      <c r="A13379" s="4" t="s">
        <v>14</v>
      </c>
      <c r="B13379" s="5" t="s">
        <v>59502</v>
      </c>
      <c r="C13379" s="4" t="s">
        <v>59503</v>
      </c>
      <c r="D13379" s="6" t="s">
        <v>59504</v>
      </c>
      <c r="E13379" s="7" t="s">
        <v>59379</v>
      </c>
      <c r="F13379" s="8">
        <v>152.32</v>
      </c>
      <c r="G13379" s="8">
        <v>483.55</v>
      </c>
      <c r="H13379" s="9">
        <v>8200040388</v>
      </c>
      <c r="I13379" s="4" t="s">
        <v>59380</v>
      </c>
      <c r="J13379" s="5" t="s">
        <v>20</v>
      </c>
      <c r="K13379" s="5" t="s">
        <v>77</v>
      </c>
      <c r="L13379" s="4" t="s">
        <v>59505</v>
      </c>
      <c r="M13379" s="4" t="s">
        <v>201</v>
      </c>
      <c r="N13379" s="4" t="s">
        <v>59502</v>
      </c>
    </row>
    <row r="13380" spans="1:14" ht="30" x14ac:dyDescent="0.25">
      <c r="A13380" s="4" t="s">
        <v>14</v>
      </c>
      <c r="B13380" s="5" t="s">
        <v>59506</v>
      </c>
      <c r="C13380" s="4" t="s">
        <v>59507</v>
      </c>
      <c r="D13380" s="6" t="s">
        <v>59508</v>
      </c>
      <c r="E13380" s="7" t="s">
        <v>59379</v>
      </c>
      <c r="F13380" s="8">
        <v>73.81</v>
      </c>
      <c r="G13380" s="8">
        <v>234.33</v>
      </c>
      <c r="H13380" s="9">
        <v>8200040388</v>
      </c>
      <c r="I13380" s="4" t="s">
        <v>59380</v>
      </c>
      <c r="J13380" s="5" t="s">
        <v>20</v>
      </c>
      <c r="K13380" s="5" t="s">
        <v>77</v>
      </c>
      <c r="L13380" s="4" t="s">
        <v>59509</v>
      </c>
      <c r="M13380" s="4" t="s">
        <v>201</v>
      </c>
      <c r="N13380" s="4" t="s">
        <v>59506</v>
      </c>
    </row>
    <row r="13381" spans="1:14" ht="30" x14ac:dyDescent="0.25">
      <c r="A13381" s="4" t="s">
        <v>14</v>
      </c>
      <c r="B13381" s="5" t="s">
        <v>59510</v>
      </c>
      <c r="C13381" s="4" t="s">
        <v>59511</v>
      </c>
      <c r="D13381" s="6" t="s">
        <v>59512</v>
      </c>
      <c r="E13381" s="7" t="s">
        <v>59379</v>
      </c>
      <c r="F13381" s="8">
        <v>90.22</v>
      </c>
      <c r="G13381" s="8">
        <v>484.72</v>
      </c>
      <c r="H13381" s="9">
        <v>8200040388</v>
      </c>
      <c r="I13381" s="4" t="s">
        <v>59380</v>
      </c>
      <c r="J13381" s="5" t="s">
        <v>20</v>
      </c>
      <c r="K13381" s="5" t="s">
        <v>77</v>
      </c>
      <c r="L13381" s="4" t="s">
        <v>59513</v>
      </c>
      <c r="M13381" s="4" t="s">
        <v>201</v>
      </c>
      <c r="N13381" s="4" t="s">
        <v>59510</v>
      </c>
    </row>
    <row r="13382" spans="1:14" ht="30" x14ac:dyDescent="0.25">
      <c r="A13382" s="4" t="s">
        <v>14</v>
      </c>
      <c r="B13382" s="5" t="s">
        <v>59514</v>
      </c>
      <c r="C13382" s="4" t="s">
        <v>59515</v>
      </c>
      <c r="D13382" s="6" t="s">
        <v>59516</v>
      </c>
      <c r="E13382" s="7" t="s">
        <v>59379</v>
      </c>
      <c r="F13382" s="8">
        <v>225.43</v>
      </c>
      <c r="G13382" s="8">
        <v>762.35</v>
      </c>
      <c r="H13382" s="9">
        <v>8200040388</v>
      </c>
      <c r="I13382" s="4" t="s">
        <v>59380</v>
      </c>
      <c r="J13382" s="5" t="s">
        <v>20</v>
      </c>
      <c r="K13382" s="5" t="s">
        <v>77</v>
      </c>
      <c r="L13382" s="4" t="s">
        <v>59517</v>
      </c>
      <c r="M13382" s="4" t="s">
        <v>201</v>
      </c>
      <c r="N13382" s="4" t="s">
        <v>59514</v>
      </c>
    </row>
    <row r="13383" spans="1:14" ht="30" x14ac:dyDescent="0.25">
      <c r="A13383" s="4" t="s">
        <v>14</v>
      </c>
      <c r="B13383" s="5" t="s">
        <v>59518</v>
      </c>
      <c r="C13383" s="4" t="s">
        <v>59519</v>
      </c>
      <c r="D13383" s="6" t="s">
        <v>59520</v>
      </c>
      <c r="E13383" s="7" t="s">
        <v>59379</v>
      </c>
      <c r="F13383" s="8">
        <v>183.53</v>
      </c>
      <c r="G13383" s="8">
        <v>853.22</v>
      </c>
      <c r="H13383" s="9">
        <v>8200040388</v>
      </c>
      <c r="I13383" s="4" t="s">
        <v>59380</v>
      </c>
      <c r="J13383" s="5" t="s">
        <v>20</v>
      </c>
      <c r="K13383" s="5" t="s">
        <v>77</v>
      </c>
      <c r="L13383" s="4" t="s">
        <v>59521</v>
      </c>
      <c r="M13383" s="4" t="s">
        <v>201</v>
      </c>
      <c r="N13383" s="4" t="s">
        <v>59518</v>
      </c>
    </row>
    <row r="13384" spans="1:14" ht="30" x14ac:dyDescent="0.25">
      <c r="A13384" s="4" t="s">
        <v>14</v>
      </c>
      <c r="B13384" s="5" t="s">
        <v>59522</v>
      </c>
      <c r="C13384" s="4" t="s">
        <v>59523</v>
      </c>
      <c r="D13384" s="6" t="s">
        <v>59524</v>
      </c>
      <c r="E13384" s="7" t="s">
        <v>59379</v>
      </c>
      <c r="F13384" s="8">
        <v>116.59</v>
      </c>
      <c r="G13384" s="8">
        <v>370.12</v>
      </c>
      <c r="H13384" s="9">
        <v>8200040388</v>
      </c>
      <c r="I13384" s="4" t="s">
        <v>59380</v>
      </c>
      <c r="J13384" s="5" t="s">
        <v>20</v>
      </c>
      <c r="K13384" s="5" t="s">
        <v>77</v>
      </c>
      <c r="L13384" s="4" t="s">
        <v>59525</v>
      </c>
      <c r="M13384" s="4" t="s">
        <v>201</v>
      </c>
      <c r="N13384" s="4" t="s">
        <v>59522</v>
      </c>
    </row>
    <row r="13385" spans="1:14" ht="30" x14ac:dyDescent="0.25">
      <c r="A13385" s="4" t="s">
        <v>14</v>
      </c>
      <c r="B13385" s="5" t="s">
        <v>59526</v>
      </c>
      <c r="C13385" s="4" t="s">
        <v>59527</v>
      </c>
      <c r="D13385" s="6" t="s">
        <v>59528</v>
      </c>
      <c r="E13385" s="7" t="s">
        <v>59379</v>
      </c>
      <c r="F13385" s="8">
        <v>147.81</v>
      </c>
      <c r="G13385" s="8">
        <v>469.23</v>
      </c>
      <c r="H13385" s="9">
        <v>8200040388</v>
      </c>
      <c r="I13385" s="4" t="s">
        <v>59380</v>
      </c>
      <c r="J13385" s="5" t="s">
        <v>20</v>
      </c>
      <c r="K13385" s="5" t="s">
        <v>77</v>
      </c>
      <c r="L13385" s="4" t="s">
        <v>59529</v>
      </c>
      <c r="M13385" s="4" t="s">
        <v>201</v>
      </c>
      <c r="N13385" s="4" t="s">
        <v>59526</v>
      </c>
    </row>
    <row r="13386" spans="1:14" ht="30" x14ac:dyDescent="0.25">
      <c r="A13386" s="4" t="s">
        <v>14</v>
      </c>
      <c r="B13386" s="5" t="s">
        <v>59530</v>
      </c>
      <c r="C13386" s="4" t="s">
        <v>59531</v>
      </c>
      <c r="D13386" s="6" t="s">
        <v>59532</v>
      </c>
      <c r="E13386" s="7" t="s">
        <v>59379</v>
      </c>
      <c r="F13386" s="8">
        <v>146.06</v>
      </c>
      <c r="G13386" s="8">
        <v>474.97</v>
      </c>
      <c r="H13386" s="9">
        <v>8200040388</v>
      </c>
      <c r="I13386" s="4" t="s">
        <v>59380</v>
      </c>
      <c r="J13386" s="5" t="s">
        <v>20</v>
      </c>
      <c r="K13386" s="5" t="s">
        <v>77</v>
      </c>
      <c r="L13386" s="4" t="s">
        <v>59533</v>
      </c>
      <c r="M13386" s="4" t="s">
        <v>201</v>
      </c>
      <c r="N13386" s="4" t="s">
        <v>59530</v>
      </c>
    </row>
    <row r="13387" spans="1:14" ht="30" x14ac:dyDescent="0.25">
      <c r="A13387" s="4" t="s">
        <v>14</v>
      </c>
      <c r="B13387" s="5" t="s">
        <v>59534</v>
      </c>
      <c r="C13387" s="4" t="s">
        <v>59535</v>
      </c>
      <c r="D13387" s="6" t="s">
        <v>59536</v>
      </c>
      <c r="E13387" s="7" t="s">
        <v>59379</v>
      </c>
      <c r="F13387" s="8">
        <v>123.35</v>
      </c>
      <c r="G13387" s="8">
        <v>391.6</v>
      </c>
      <c r="H13387" s="9">
        <v>8200040388</v>
      </c>
      <c r="I13387" s="4" t="s">
        <v>59380</v>
      </c>
      <c r="J13387" s="5" t="s">
        <v>20</v>
      </c>
      <c r="K13387" s="5" t="s">
        <v>77</v>
      </c>
      <c r="L13387" s="4" t="s">
        <v>59537</v>
      </c>
      <c r="M13387" s="4" t="s">
        <v>201</v>
      </c>
      <c r="N13387" s="4" t="s">
        <v>59534</v>
      </c>
    </row>
    <row r="13388" spans="1:14" ht="30" x14ac:dyDescent="0.25">
      <c r="A13388" s="4" t="s">
        <v>14</v>
      </c>
      <c r="B13388" s="5" t="s">
        <v>59538</v>
      </c>
      <c r="C13388" s="4" t="s">
        <v>59539</v>
      </c>
      <c r="D13388" s="6" t="s">
        <v>59540</v>
      </c>
      <c r="E13388" s="7" t="s">
        <v>59379</v>
      </c>
      <c r="F13388" s="8">
        <v>275.25</v>
      </c>
      <c r="G13388" s="8">
        <v>873.82</v>
      </c>
      <c r="H13388" s="9">
        <v>8200040388</v>
      </c>
      <c r="I13388" s="4" t="s">
        <v>59380</v>
      </c>
      <c r="J13388" s="5" t="s">
        <v>20</v>
      </c>
      <c r="K13388" s="5" t="s">
        <v>77</v>
      </c>
      <c r="L13388" s="4" t="s">
        <v>59541</v>
      </c>
      <c r="M13388" s="4" t="s">
        <v>201</v>
      </c>
      <c r="N13388" s="4" t="s">
        <v>59538</v>
      </c>
    </row>
    <row r="13389" spans="1:14" ht="30" x14ac:dyDescent="0.25">
      <c r="A13389" s="4" t="s">
        <v>14</v>
      </c>
      <c r="B13389" s="5" t="s">
        <v>59542</v>
      </c>
      <c r="C13389" s="4" t="s">
        <v>59543</v>
      </c>
      <c r="D13389" s="6" t="s">
        <v>59544</v>
      </c>
      <c r="E13389" s="7" t="s">
        <v>59379</v>
      </c>
      <c r="F13389" s="8">
        <v>310.76</v>
      </c>
      <c r="G13389" s="8">
        <v>986.53</v>
      </c>
      <c r="H13389" s="9">
        <v>8200040388</v>
      </c>
      <c r="I13389" s="4" t="s">
        <v>59380</v>
      </c>
      <c r="J13389" s="5" t="s">
        <v>20</v>
      </c>
      <c r="K13389" s="5" t="s">
        <v>77</v>
      </c>
      <c r="L13389" s="4" t="s">
        <v>59545</v>
      </c>
      <c r="M13389" s="4" t="s">
        <v>201</v>
      </c>
      <c r="N13389" s="4" t="s">
        <v>59542</v>
      </c>
    </row>
    <row r="13390" spans="1:14" ht="30" x14ac:dyDescent="0.25">
      <c r="A13390" s="4" t="s">
        <v>14</v>
      </c>
      <c r="B13390" s="5" t="s">
        <v>59546</v>
      </c>
      <c r="C13390" s="4" t="s">
        <v>59547</v>
      </c>
      <c r="D13390" s="6" t="s">
        <v>59548</v>
      </c>
      <c r="E13390" s="7" t="s">
        <v>59379</v>
      </c>
      <c r="F13390" s="8">
        <v>126.83</v>
      </c>
      <c r="G13390" s="8">
        <v>402.63</v>
      </c>
      <c r="H13390" s="9">
        <v>8200040388</v>
      </c>
      <c r="I13390" s="4" t="s">
        <v>59380</v>
      </c>
      <c r="J13390" s="5" t="s">
        <v>20</v>
      </c>
      <c r="K13390" s="5" t="s">
        <v>77</v>
      </c>
      <c r="L13390" s="4" t="s">
        <v>59549</v>
      </c>
      <c r="M13390" s="4" t="s">
        <v>201</v>
      </c>
      <c r="N13390" s="4" t="s">
        <v>59546</v>
      </c>
    </row>
    <row r="13391" spans="1:14" ht="30" x14ac:dyDescent="0.25">
      <c r="A13391" s="4" t="s">
        <v>14</v>
      </c>
      <c r="B13391" s="5" t="s">
        <v>59550</v>
      </c>
      <c r="C13391" s="4" t="s">
        <v>59551</v>
      </c>
      <c r="D13391" s="6" t="s">
        <v>59552</v>
      </c>
      <c r="E13391" s="7" t="s">
        <v>59379</v>
      </c>
      <c r="F13391" s="8">
        <v>89.8</v>
      </c>
      <c r="G13391" s="8">
        <v>285.08999999999997</v>
      </c>
      <c r="H13391" s="9">
        <v>8200040388</v>
      </c>
      <c r="I13391" s="4" t="s">
        <v>59380</v>
      </c>
      <c r="J13391" s="5" t="s">
        <v>20</v>
      </c>
      <c r="K13391" s="5" t="s">
        <v>77</v>
      </c>
      <c r="L13391" s="4" t="s">
        <v>59553</v>
      </c>
      <c r="M13391" s="4" t="s">
        <v>201</v>
      </c>
      <c r="N13391" s="4" t="s">
        <v>59550</v>
      </c>
    </row>
    <row r="13392" spans="1:14" ht="30" x14ac:dyDescent="0.25">
      <c r="A13392" s="4" t="s">
        <v>14</v>
      </c>
      <c r="B13392" s="5" t="s">
        <v>59554</v>
      </c>
      <c r="C13392" s="4" t="s">
        <v>59555</v>
      </c>
      <c r="D13392" s="6" t="s">
        <v>59556</v>
      </c>
      <c r="E13392" s="7" t="s">
        <v>59379</v>
      </c>
      <c r="F13392" s="8">
        <v>206.18</v>
      </c>
      <c r="G13392" s="8">
        <v>654.53</v>
      </c>
      <c r="H13392" s="9">
        <v>8200040388</v>
      </c>
      <c r="I13392" s="4" t="s">
        <v>59380</v>
      </c>
      <c r="J13392" s="5" t="s">
        <v>20</v>
      </c>
      <c r="K13392" s="5" t="s">
        <v>77</v>
      </c>
      <c r="L13392" s="4" t="s">
        <v>59557</v>
      </c>
      <c r="M13392" s="4" t="s">
        <v>201</v>
      </c>
      <c r="N13392" s="4" t="s">
        <v>59554</v>
      </c>
    </row>
    <row r="13393" spans="1:14" ht="30" x14ac:dyDescent="0.25">
      <c r="A13393" s="4" t="s">
        <v>14</v>
      </c>
      <c r="B13393" s="5" t="s">
        <v>59558</v>
      </c>
      <c r="C13393" s="4" t="s">
        <v>59559</v>
      </c>
      <c r="D13393" s="6" t="s">
        <v>59560</v>
      </c>
      <c r="E13393" s="7" t="s">
        <v>59379</v>
      </c>
      <c r="F13393" s="8">
        <v>245.21</v>
      </c>
      <c r="G13393" s="8">
        <v>778.45</v>
      </c>
      <c r="H13393" s="9">
        <v>8200040388</v>
      </c>
      <c r="I13393" s="4" t="s">
        <v>59380</v>
      </c>
      <c r="J13393" s="5" t="s">
        <v>20</v>
      </c>
      <c r="K13393" s="5" t="s">
        <v>77</v>
      </c>
      <c r="L13393" s="4" t="s">
        <v>59561</v>
      </c>
      <c r="M13393" s="4" t="s">
        <v>201</v>
      </c>
      <c r="N13393" s="4" t="s">
        <v>59558</v>
      </c>
    </row>
    <row r="13394" spans="1:14" ht="30" x14ac:dyDescent="0.25">
      <c r="A13394" s="4" t="s">
        <v>14</v>
      </c>
      <c r="B13394" s="5" t="s">
        <v>59562</v>
      </c>
      <c r="C13394" s="4" t="s">
        <v>59563</v>
      </c>
      <c r="D13394" s="6" t="s">
        <v>59564</v>
      </c>
      <c r="E13394" s="7" t="s">
        <v>59379</v>
      </c>
      <c r="F13394" s="8">
        <v>245.21</v>
      </c>
      <c r="G13394" s="8">
        <v>778.45</v>
      </c>
      <c r="H13394" s="9">
        <v>8200040388</v>
      </c>
      <c r="I13394" s="4" t="s">
        <v>59380</v>
      </c>
      <c r="J13394" s="5" t="s">
        <v>20</v>
      </c>
      <c r="K13394" s="5" t="s">
        <v>77</v>
      </c>
      <c r="L13394" s="4" t="s">
        <v>59565</v>
      </c>
      <c r="M13394" s="4" t="s">
        <v>201</v>
      </c>
      <c r="N13394" s="4" t="s">
        <v>59562</v>
      </c>
    </row>
    <row r="13395" spans="1:14" ht="30" x14ac:dyDescent="0.25">
      <c r="A13395" s="4" t="s">
        <v>14</v>
      </c>
      <c r="B13395" s="5" t="s">
        <v>59566</v>
      </c>
      <c r="C13395" s="4" t="s">
        <v>59567</v>
      </c>
      <c r="D13395" s="6" t="s">
        <v>59568</v>
      </c>
      <c r="E13395" s="7" t="s">
        <v>59379</v>
      </c>
      <c r="F13395" s="8">
        <v>243.34</v>
      </c>
      <c r="G13395" s="8">
        <v>551.99</v>
      </c>
      <c r="H13395" s="9">
        <v>8200040388</v>
      </c>
      <c r="I13395" s="4" t="s">
        <v>59380</v>
      </c>
      <c r="J13395" s="5" t="s">
        <v>20</v>
      </c>
      <c r="K13395" s="5" t="s">
        <v>77</v>
      </c>
      <c r="L13395" s="4" t="s">
        <v>59569</v>
      </c>
      <c r="M13395" s="4" t="s">
        <v>201</v>
      </c>
      <c r="N13395" s="4" t="s">
        <v>59566</v>
      </c>
    </row>
    <row r="13396" spans="1:14" ht="30" x14ac:dyDescent="0.25">
      <c r="A13396" s="4" t="s">
        <v>14</v>
      </c>
      <c r="B13396" s="5" t="s">
        <v>59570</v>
      </c>
      <c r="C13396" s="4" t="s">
        <v>59571</v>
      </c>
      <c r="D13396" s="6" t="s">
        <v>59572</v>
      </c>
      <c r="E13396" s="7" t="s">
        <v>59379</v>
      </c>
      <c r="F13396" s="8">
        <v>71.040000000000006</v>
      </c>
      <c r="G13396" s="8">
        <v>225.51</v>
      </c>
      <c r="H13396" s="9">
        <v>8200040388</v>
      </c>
      <c r="I13396" s="4" t="s">
        <v>59380</v>
      </c>
      <c r="J13396" s="5" t="s">
        <v>20</v>
      </c>
      <c r="K13396" s="5" t="s">
        <v>77</v>
      </c>
      <c r="L13396" s="4" t="s">
        <v>59573</v>
      </c>
      <c r="M13396" s="4" t="s">
        <v>201</v>
      </c>
      <c r="N13396" s="4" t="s">
        <v>59570</v>
      </c>
    </row>
    <row r="13397" spans="1:14" ht="30" x14ac:dyDescent="0.25">
      <c r="A13397" s="4" t="s">
        <v>14</v>
      </c>
      <c r="B13397" s="5" t="s">
        <v>59574</v>
      </c>
      <c r="C13397" s="4" t="s">
        <v>59575</v>
      </c>
      <c r="D13397" s="6" t="s">
        <v>59576</v>
      </c>
      <c r="E13397" s="7" t="s">
        <v>59379</v>
      </c>
      <c r="F13397" s="8">
        <v>186.6</v>
      </c>
      <c r="G13397" s="8">
        <v>669.8</v>
      </c>
      <c r="H13397" s="9">
        <v>8200040388</v>
      </c>
      <c r="I13397" s="4" t="s">
        <v>59380</v>
      </c>
      <c r="J13397" s="5" t="s">
        <v>20</v>
      </c>
      <c r="K13397" s="5" t="s">
        <v>77</v>
      </c>
      <c r="L13397" s="4" t="s">
        <v>59577</v>
      </c>
      <c r="M13397" s="4" t="s">
        <v>201</v>
      </c>
      <c r="N13397" s="4" t="s">
        <v>59574</v>
      </c>
    </row>
    <row r="13398" spans="1:14" ht="30" x14ac:dyDescent="0.25">
      <c r="A13398" s="4" t="s">
        <v>14</v>
      </c>
      <c r="B13398" s="5" t="s">
        <v>59578</v>
      </c>
      <c r="C13398" s="4" t="s">
        <v>59579</v>
      </c>
      <c r="D13398" s="6" t="s">
        <v>59580</v>
      </c>
      <c r="E13398" s="7" t="s">
        <v>59379</v>
      </c>
      <c r="F13398" s="8">
        <v>198.88</v>
      </c>
      <c r="G13398" s="8">
        <v>631.37</v>
      </c>
      <c r="H13398" s="9">
        <v>8200040388</v>
      </c>
      <c r="I13398" s="4" t="s">
        <v>59380</v>
      </c>
      <c r="J13398" s="5" t="s">
        <v>20</v>
      </c>
      <c r="K13398" s="5" t="s">
        <v>77</v>
      </c>
      <c r="L13398" s="4" t="s">
        <v>59581</v>
      </c>
      <c r="M13398" s="4" t="s">
        <v>201</v>
      </c>
      <c r="N13398" s="4" t="s">
        <v>59578</v>
      </c>
    </row>
    <row r="13399" spans="1:14" ht="30" x14ac:dyDescent="0.25">
      <c r="A13399" s="4" t="s">
        <v>14</v>
      </c>
      <c r="B13399" s="5" t="s">
        <v>59582</v>
      </c>
      <c r="C13399" s="4" t="s">
        <v>59583</v>
      </c>
      <c r="D13399" s="6" t="s">
        <v>59584</v>
      </c>
      <c r="E13399" s="7" t="s">
        <v>59379</v>
      </c>
      <c r="F13399" s="8">
        <v>181.61</v>
      </c>
      <c r="G13399" s="8">
        <v>576.53</v>
      </c>
      <c r="H13399" s="9">
        <v>8200040388</v>
      </c>
      <c r="I13399" s="4" t="s">
        <v>59380</v>
      </c>
      <c r="J13399" s="5" t="s">
        <v>20</v>
      </c>
      <c r="K13399" s="5" t="s">
        <v>77</v>
      </c>
      <c r="L13399" s="4" t="s">
        <v>59585</v>
      </c>
      <c r="M13399" s="4" t="s">
        <v>201</v>
      </c>
      <c r="N13399" s="4" t="s">
        <v>59582</v>
      </c>
    </row>
    <row r="13400" spans="1:14" ht="30" x14ac:dyDescent="0.25">
      <c r="A13400" s="4" t="s">
        <v>14</v>
      </c>
      <c r="B13400" s="5" t="s">
        <v>59586</v>
      </c>
      <c r="C13400" s="4" t="s">
        <v>59587</v>
      </c>
      <c r="D13400" s="6" t="s">
        <v>59588</v>
      </c>
      <c r="E13400" s="7" t="s">
        <v>59379</v>
      </c>
      <c r="F13400" s="8">
        <v>49.28</v>
      </c>
      <c r="G13400" s="8">
        <v>62.8</v>
      </c>
      <c r="H13400" s="9">
        <v>8200040388</v>
      </c>
      <c r="I13400" s="4" t="s">
        <v>59380</v>
      </c>
      <c r="J13400" s="5" t="s">
        <v>20</v>
      </c>
      <c r="K13400" s="5" t="s">
        <v>21</v>
      </c>
      <c r="L13400" s="4" t="s">
        <v>59589</v>
      </c>
      <c r="M13400" s="4" t="s">
        <v>201</v>
      </c>
      <c r="N13400" s="4" t="s">
        <v>59586</v>
      </c>
    </row>
    <row r="13401" spans="1:14" ht="30" x14ac:dyDescent="0.25">
      <c r="A13401" s="4" t="s">
        <v>14</v>
      </c>
      <c r="B13401" s="5" t="s">
        <v>59590</v>
      </c>
      <c r="C13401" s="4" t="s">
        <v>59591</v>
      </c>
      <c r="D13401" s="6" t="s">
        <v>59592</v>
      </c>
      <c r="E13401" s="7" t="s">
        <v>59379</v>
      </c>
      <c r="F13401" s="8">
        <v>52.59</v>
      </c>
      <c r="G13401" s="8">
        <v>93.91</v>
      </c>
      <c r="H13401" s="9">
        <v>8200040388</v>
      </c>
      <c r="I13401" s="4" t="s">
        <v>59380</v>
      </c>
      <c r="J13401" s="5" t="s">
        <v>20</v>
      </c>
      <c r="K13401" s="5" t="s">
        <v>21</v>
      </c>
      <c r="L13401" s="4" t="s">
        <v>59593</v>
      </c>
      <c r="M13401" s="4" t="s">
        <v>201</v>
      </c>
      <c r="N13401" s="4" t="s">
        <v>59590</v>
      </c>
    </row>
    <row r="13402" spans="1:14" ht="30" x14ac:dyDescent="0.25">
      <c r="A13402" s="4" t="s">
        <v>14</v>
      </c>
      <c r="B13402" s="5" t="s">
        <v>59594</v>
      </c>
      <c r="C13402" s="4" t="s">
        <v>59595</v>
      </c>
      <c r="D13402" s="6" t="s">
        <v>59596</v>
      </c>
      <c r="E13402" s="7" t="s">
        <v>59379</v>
      </c>
      <c r="F13402" s="8">
        <v>85.19</v>
      </c>
      <c r="G13402" s="8">
        <v>152.13</v>
      </c>
      <c r="H13402" s="9">
        <v>8200040388</v>
      </c>
      <c r="I13402" s="4" t="s">
        <v>59380</v>
      </c>
      <c r="J13402" s="5" t="s">
        <v>20</v>
      </c>
      <c r="K13402" s="5" t="s">
        <v>21</v>
      </c>
      <c r="L13402" s="4" t="s">
        <v>59597</v>
      </c>
      <c r="M13402" s="4" t="s">
        <v>201</v>
      </c>
      <c r="N13402" s="4" t="s">
        <v>59594</v>
      </c>
    </row>
    <row r="13403" spans="1:14" ht="30" x14ac:dyDescent="0.25">
      <c r="A13403" s="4" t="s">
        <v>14</v>
      </c>
      <c r="B13403" s="5" t="s">
        <v>59598</v>
      </c>
      <c r="C13403" s="4" t="s">
        <v>59599</v>
      </c>
      <c r="D13403" s="6" t="s">
        <v>59600</v>
      </c>
      <c r="E13403" s="7" t="s">
        <v>59379</v>
      </c>
      <c r="F13403" s="8">
        <v>103.24</v>
      </c>
      <c r="G13403" s="8">
        <v>184.36</v>
      </c>
      <c r="H13403" s="9">
        <v>8200040388</v>
      </c>
      <c r="I13403" s="4" t="s">
        <v>59380</v>
      </c>
      <c r="J13403" s="5" t="s">
        <v>20</v>
      </c>
      <c r="K13403" s="5" t="s">
        <v>77</v>
      </c>
      <c r="L13403" s="4" t="s">
        <v>59601</v>
      </c>
      <c r="M13403" s="4" t="s">
        <v>201</v>
      </c>
      <c r="N13403" s="4" t="s">
        <v>59598</v>
      </c>
    </row>
    <row r="13404" spans="1:14" ht="30" x14ac:dyDescent="0.25">
      <c r="A13404" s="4" t="s">
        <v>14</v>
      </c>
      <c r="B13404" s="5" t="s">
        <v>59602</v>
      </c>
      <c r="C13404" s="4" t="s">
        <v>59603</v>
      </c>
      <c r="D13404" s="6" t="s">
        <v>59604</v>
      </c>
      <c r="E13404" s="7" t="s">
        <v>59379</v>
      </c>
      <c r="F13404" s="8">
        <v>190.36</v>
      </c>
      <c r="G13404" s="8">
        <v>339.92</v>
      </c>
      <c r="H13404" s="9">
        <v>8200040388</v>
      </c>
      <c r="I13404" s="4" t="s">
        <v>59380</v>
      </c>
      <c r="J13404" s="5" t="s">
        <v>20</v>
      </c>
      <c r="K13404" s="5" t="s">
        <v>77</v>
      </c>
      <c r="L13404" s="4" t="s">
        <v>59605</v>
      </c>
      <c r="M13404" s="4" t="s">
        <v>201</v>
      </c>
      <c r="N13404" s="4" t="s">
        <v>59602</v>
      </c>
    </row>
    <row r="13405" spans="1:14" ht="30" x14ac:dyDescent="0.25">
      <c r="A13405" s="4" t="s">
        <v>14</v>
      </c>
      <c r="B13405" s="5" t="s">
        <v>59606</v>
      </c>
      <c r="C13405" s="4" t="s">
        <v>59607</v>
      </c>
      <c r="D13405" s="6" t="s">
        <v>59608</v>
      </c>
      <c r="E13405" s="7" t="s">
        <v>59379</v>
      </c>
      <c r="F13405" s="8">
        <v>108.45</v>
      </c>
      <c r="G13405" s="8">
        <v>205.02</v>
      </c>
      <c r="H13405" s="9">
        <v>8200040388</v>
      </c>
      <c r="I13405" s="4" t="s">
        <v>59380</v>
      </c>
      <c r="J13405" s="5" t="s">
        <v>20</v>
      </c>
      <c r="K13405" s="5" t="s">
        <v>77</v>
      </c>
      <c r="L13405" s="4" t="s">
        <v>59609</v>
      </c>
      <c r="M13405" s="4" t="s">
        <v>201</v>
      </c>
      <c r="N13405" s="4" t="s">
        <v>59606</v>
      </c>
    </row>
    <row r="13406" spans="1:14" ht="30" x14ac:dyDescent="0.25">
      <c r="A13406" s="4" t="s">
        <v>14</v>
      </c>
      <c r="B13406" s="5" t="s">
        <v>59610</v>
      </c>
      <c r="C13406" s="4" t="s">
        <v>59611</v>
      </c>
      <c r="D13406" s="6" t="s">
        <v>59612</v>
      </c>
      <c r="E13406" s="7" t="s">
        <v>59379</v>
      </c>
      <c r="F13406" s="8">
        <v>329.3</v>
      </c>
      <c r="G13406" s="8">
        <v>621.47</v>
      </c>
      <c r="H13406" s="9">
        <v>8200040388</v>
      </c>
      <c r="I13406" s="4" t="s">
        <v>59380</v>
      </c>
      <c r="J13406" s="5" t="s">
        <v>20</v>
      </c>
      <c r="K13406" s="5" t="s">
        <v>77</v>
      </c>
      <c r="L13406" s="4" t="s">
        <v>59613</v>
      </c>
      <c r="M13406" s="4" t="s">
        <v>201</v>
      </c>
      <c r="N13406" s="4" t="s">
        <v>59610</v>
      </c>
    </row>
    <row r="13407" spans="1:14" ht="30" x14ac:dyDescent="0.25">
      <c r="A13407" s="4" t="s">
        <v>14</v>
      </c>
      <c r="B13407" s="5" t="s">
        <v>59614</v>
      </c>
      <c r="C13407" s="4" t="s">
        <v>59615</v>
      </c>
      <c r="D13407" s="6" t="s">
        <v>59616</v>
      </c>
      <c r="E13407" s="7" t="s">
        <v>59379</v>
      </c>
      <c r="F13407" s="8">
        <v>92.67</v>
      </c>
      <c r="G13407" s="8">
        <v>165.48</v>
      </c>
      <c r="H13407" s="9">
        <v>8200040388</v>
      </c>
      <c r="I13407" s="4" t="s">
        <v>59380</v>
      </c>
      <c r="J13407" s="5" t="s">
        <v>20</v>
      </c>
      <c r="K13407" s="5" t="s">
        <v>242</v>
      </c>
      <c r="L13407" s="4" t="s">
        <v>59617</v>
      </c>
      <c r="M13407" s="4" t="s">
        <v>201</v>
      </c>
      <c r="N13407" s="4" t="s">
        <v>59614</v>
      </c>
    </row>
    <row r="13408" spans="1:14" x14ac:dyDescent="0.25">
      <c r="A13408" s="4" t="s">
        <v>14</v>
      </c>
      <c r="B13408" s="5" t="s">
        <v>59618</v>
      </c>
      <c r="C13408" s="4" t="s">
        <v>59619</v>
      </c>
      <c r="D13408" s="6" t="s">
        <v>59620</v>
      </c>
      <c r="E13408" s="7" t="s">
        <v>59379</v>
      </c>
      <c r="F13408" s="8">
        <v>163.84</v>
      </c>
      <c r="G13408" s="8">
        <v>342.19</v>
      </c>
      <c r="H13408" s="9">
        <v>8200040388</v>
      </c>
      <c r="I13408" s="4" t="s">
        <v>59380</v>
      </c>
      <c r="J13408" s="5" t="s">
        <v>20</v>
      </c>
      <c r="K13408" s="5" t="s">
        <v>77</v>
      </c>
      <c r="L13408" s="4" t="s">
        <v>59621</v>
      </c>
      <c r="M13408" s="4" t="s">
        <v>201</v>
      </c>
      <c r="N13408" s="4" t="s">
        <v>59618</v>
      </c>
    </row>
    <row r="13409" spans="1:14" x14ac:dyDescent="0.25">
      <c r="A13409" s="4" t="s">
        <v>14</v>
      </c>
      <c r="B13409" s="5" t="s">
        <v>59622</v>
      </c>
      <c r="C13409" s="4" t="s">
        <v>59623</v>
      </c>
      <c r="D13409" s="6" t="s">
        <v>59624</v>
      </c>
      <c r="E13409" s="7" t="s">
        <v>59379</v>
      </c>
      <c r="F13409" s="8">
        <v>246.83</v>
      </c>
      <c r="G13409" s="8">
        <v>537.96</v>
      </c>
      <c r="H13409" s="9">
        <v>8200040388</v>
      </c>
      <c r="I13409" s="4" t="s">
        <v>59380</v>
      </c>
      <c r="J13409" s="5" t="s">
        <v>20</v>
      </c>
      <c r="K13409" s="5" t="s">
        <v>77</v>
      </c>
      <c r="L13409" s="4" t="s">
        <v>59625</v>
      </c>
      <c r="M13409" s="4" t="s">
        <v>201</v>
      </c>
      <c r="N13409" s="4" t="s">
        <v>59622</v>
      </c>
    </row>
    <row r="13410" spans="1:14" ht="30" x14ac:dyDescent="0.25">
      <c r="A13410" s="4" t="s">
        <v>14</v>
      </c>
      <c r="B13410" s="5" t="s">
        <v>59626</v>
      </c>
      <c r="C13410" s="4" t="s">
        <v>59627</v>
      </c>
      <c r="D13410" s="6" t="s">
        <v>59628</v>
      </c>
      <c r="E13410" s="7" t="s">
        <v>59379</v>
      </c>
      <c r="F13410" s="8">
        <v>42.04</v>
      </c>
      <c r="G13410" s="8">
        <v>83.44</v>
      </c>
      <c r="H13410" s="9">
        <v>8200040388</v>
      </c>
      <c r="I13410" s="4" t="s">
        <v>59380</v>
      </c>
      <c r="J13410" s="5" t="s">
        <v>20</v>
      </c>
      <c r="K13410" s="5" t="s">
        <v>242</v>
      </c>
      <c r="L13410" s="4" t="s">
        <v>59629</v>
      </c>
      <c r="M13410" s="4" t="s">
        <v>201</v>
      </c>
      <c r="N13410" s="4" t="s">
        <v>59626</v>
      </c>
    </row>
    <row r="13411" spans="1:14" ht="30" x14ac:dyDescent="0.25">
      <c r="A13411" s="4" t="s">
        <v>14</v>
      </c>
      <c r="B13411" s="5" t="s">
        <v>59630</v>
      </c>
      <c r="C13411" s="4" t="s">
        <v>59631</v>
      </c>
      <c r="D13411" s="6" t="s">
        <v>59632</v>
      </c>
      <c r="E13411" s="7" t="s">
        <v>59379</v>
      </c>
      <c r="F13411" s="8">
        <v>44.03</v>
      </c>
      <c r="G13411" s="8">
        <v>78.62</v>
      </c>
      <c r="H13411" s="9">
        <v>8200040388</v>
      </c>
      <c r="I13411" s="4" t="s">
        <v>59380</v>
      </c>
      <c r="J13411" s="5" t="s">
        <v>20</v>
      </c>
      <c r="K13411" s="5" t="s">
        <v>242</v>
      </c>
      <c r="L13411" s="4" t="s">
        <v>59633</v>
      </c>
      <c r="M13411" s="4" t="s">
        <v>201</v>
      </c>
      <c r="N13411" s="4" t="s">
        <v>59630</v>
      </c>
    </row>
    <row r="13412" spans="1:14" ht="30" x14ac:dyDescent="0.25">
      <c r="A13412" s="4" t="s">
        <v>14</v>
      </c>
      <c r="B13412" s="5" t="s">
        <v>59634</v>
      </c>
      <c r="C13412" s="4" t="s">
        <v>59635</v>
      </c>
      <c r="D13412" s="6" t="s">
        <v>59636</v>
      </c>
      <c r="E13412" s="7" t="s">
        <v>59379</v>
      </c>
      <c r="F13412" s="8">
        <v>47.53</v>
      </c>
      <c r="G13412" s="8">
        <v>85.58</v>
      </c>
      <c r="H13412" s="9">
        <v>8200040388</v>
      </c>
      <c r="I13412" s="4" t="s">
        <v>59380</v>
      </c>
      <c r="J13412" s="5" t="s">
        <v>20</v>
      </c>
      <c r="K13412" s="5" t="s">
        <v>242</v>
      </c>
      <c r="L13412" s="4" t="s">
        <v>59637</v>
      </c>
      <c r="M13412" s="4" t="s">
        <v>201</v>
      </c>
      <c r="N13412" s="4" t="s">
        <v>59634</v>
      </c>
    </row>
    <row r="13413" spans="1:14" ht="30" x14ac:dyDescent="0.25">
      <c r="A13413" s="4" t="s">
        <v>14</v>
      </c>
      <c r="B13413" s="5" t="s">
        <v>59638</v>
      </c>
      <c r="C13413" s="4" t="s">
        <v>59639</v>
      </c>
      <c r="D13413" s="6" t="s">
        <v>59640</v>
      </c>
      <c r="E13413" s="7" t="s">
        <v>59379</v>
      </c>
      <c r="F13413" s="8">
        <v>62.87</v>
      </c>
      <c r="G13413" s="8">
        <v>114.36</v>
      </c>
      <c r="H13413" s="9">
        <v>8200040388</v>
      </c>
      <c r="I13413" s="4" t="s">
        <v>59380</v>
      </c>
      <c r="J13413" s="5" t="s">
        <v>20</v>
      </c>
      <c r="K13413" s="5" t="s">
        <v>242</v>
      </c>
      <c r="L13413" s="4" t="s">
        <v>59641</v>
      </c>
      <c r="M13413" s="4" t="s">
        <v>201</v>
      </c>
      <c r="N13413" s="4" t="s">
        <v>59638</v>
      </c>
    </row>
    <row r="13414" spans="1:14" ht="30" x14ac:dyDescent="0.25">
      <c r="A13414" s="4" t="s">
        <v>14</v>
      </c>
      <c r="B13414" s="5" t="s">
        <v>59642</v>
      </c>
      <c r="C13414" s="4" t="s">
        <v>59643</v>
      </c>
      <c r="D13414" s="6" t="s">
        <v>59644</v>
      </c>
      <c r="E13414" s="7" t="s">
        <v>59379</v>
      </c>
      <c r="F13414" s="8">
        <v>133.52000000000001</v>
      </c>
      <c r="G13414" s="8">
        <v>254.28</v>
      </c>
      <c r="H13414" s="9">
        <v>8200040388</v>
      </c>
      <c r="I13414" s="4" t="s">
        <v>59380</v>
      </c>
      <c r="J13414" s="5" t="s">
        <v>20</v>
      </c>
      <c r="K13414" s="5" t="s">
        <v>242</v>
      </c>
      <c r="L13414" s="4" t="s">
        <v>59645</v>
      </c>
      <c r="M13414" s="4" t="s">
        <v>201</v>
      </c>
      <c r="N13414" s="4" t="s">
        <v>59642</v>
      </c>
    </row>
    <row r="13415" spans="1:14" ht="30" x14ac:dyDescent="0.25">
      <c r="A13415" s="4" t="s">
        <v>14</v>
      </c>
      <c r="B13415" s="5" t="s">
        <v>59646</v>
      </c>
      <c r="C13415" s="4" t="s">
        <v>59647</v>
      </c>
      <c r="D13415" s="6" t="s">
        <v>59648</v>
      </c>
      <c r="E13415" s="7" t="s">
        <v>59379</v>
      </c>
      <c r="F13415" s="8">
        <v>127.18</v>
      </c>
      <c r="G13415" s="8">
        <v>278.79000000000002</v>
      </c>
      <c r="H13415" s="9">
        <v>8200040388</v>
      </c>
      <c r="I13415" s="4" t="s">
        <v>59380</v>
      </c>
      <c r="J13415" s="5" t="s">
        <v>20</v>
      </c>
      <c r="K13415" s="5" t="s">
        <v>242</v>
      </c>
      <c r="L13415" s="4" t="s">
        <v>59649</v>
      </c>
      <c r="M13415" s="4" t="s">
        <v>201</v>
      </c>
      <c r="N13415" s="4" t="s">
        <v>59646</v>
      </c>
    </row>
    <row r="13416" spans="1:14" x14ac:dyDescent="0.25">
      <c r="A13416" s="4" t="s">
        <v>14</v>
      </c>
      <c r="B13416" s="5" t="s">
        <v>59650</v>
      </c>
      <c r="C13416" s="4" t="s">
        <v>59651</v>
      </c>
      <c r="D13416" s="6" t="s">
        <v>59651</v>
      </c>
      <c r="E13416" s="7" t="s">
        <v>59379</v>
      </c>
      <c r="F13416" s="8">
        <v>58.1</v>
      </c>
      <c r="G13416" s="8">
        <v>110.27</v>
      </c>
      <c r="H13416" s="9">
        <v>8200040388</v>
      </c>
      <c r="I13416" s="4" t="s">
        <v>59380</v>
      </c>
      <c r="J13416" s="5" t="s">
        <v>20</v>
      </c>
      <c r="K13416" s="5" t="s">
        <v>242</v>
      </c>
      <c r="L13416" s="4" t="s">
        <v>59652</v>
      </c>
      <c r="M13416" s="4" t="s">
        <v>201</v>
      </c>
      <c r="N13416" s="4" t="s">
        <v>59650</v>
      </c>
    </row>
    <row r="13417" spans="1:14" ht="30" x14ac:dyDescent="0.25">
      <c r="A13417" s="4" t="s">
        <v>14</v>
      </c>
      <c r="B13417" s="5" t="s">
        <v>59653</v>
      </c>
      <c r="C13417" s="4" t="s">
        <v>59654</v>
      </c>
      <c r="D13417" s="6" t="s">
        <v>59655</v>
      </c>
      <c r="E13417" s="7" t="s">
        <v>59379</v>
      </c>
      <c r="F13417" s="8">
        <v>47.08</v>
      </c>
      <c r="G13417" s="8">
        <v>84.07</v>
      </c>
      <c r="H13417" s="9">
        <v>8200040388</v>
      </c>
      <c r="I13417" s="4" t="s">
        <v>59380</v>
      </c>
      <c r="J13417" s="5" t="s">
        <v>20</v>
      </c>
      <c r="K13417" s="5" t="s">
        <v>242</v>
      </c>
      <c r="L13417" s="4" t="s">
        <v>59656</v>
      </c>
      <c r="M13417" s="4" t="s">
        <v>201</v>
      </c>
      <c r="N13417" s="4" t="s">
        <v>59653</v>
      </c>
    </row>
    <row r="13418" spans="1:14" ht="30" x14ac:dyDescent="0.25">
      <c r="A13418" s="4" t="s">
        <v>14</v>
      </c>
      <c r="B13418" s="5" t="s">
        <v>59657</v>
      </c>
      <c r="C13418" s="4" t="s">
        <v>59658</v>
      </c>
      <c r="D13418" s="6" t="s">
        <v>59659</v>
      </c>
      <c r="E13418" s="7" t="s">
        <v>59379</v>
      </c>
      <c r="F13418" s="8">
        <v>59.05</v>
      </c>
      <c r="G13418" s="8">
        <v>105.45</v>
      </c>
      <c r="H13418" s="9">
        <v>8200040388</v>
      </c>
      <c r="I13418" s="4" t="s">
        <v>59380</v>
      </c>
      <c r="J13418" s="5" t="s">
        <v>20</v>
      </c>
      <c r="K13418" s="5" t="s">
        <v>242</v>
      </c>
      <c r="L13418" s="4" t="s">
        <v>59660</v>
      </c>
      <c r="M13418" s="4" t="s">
        <v>201</v>
      </c>
      <c r="N13418" s="4" t="s">
        <v>59657</v>
      </c>
    </row>
    <row r="13419" spans="1:14" ht="30" x14ac:dyDescent="0.25">
      <c r="A13419" s="4" t="s">
        <v>14</v>
      </c>
      <c r="B13419" s="5" t="s">
        <v>59661</v>
      </c>
      <c r="C13419" s="4" t="s">
        <v>59662</v>
      </c>
      <c r="D13419" s="6" t="s">
        <v>59663</v>
      </c>
      <c r="E13419" s="7" t="s">
        <v>59664</v>
      </c>
      <c r="F13419" s="8">
        <v>13.74</v>
      </c>
      <c r="G13419" s="8">
        <v>20.5</v>
      </c>
      <c r="H13419" s="9">
        <v>8200040388</v>
      </c>
      <c r="I13419" s="4" t="s">
        <v>4711</v>
      </c>
      <c r="J13419" s="5" t="s">
        <v>20</v>
      </c>
      <c r="K13419" s="5" t="s">
        <v>21</v>
      </c>
      <c r="L13419" s="4" t="s">
        <v>59665</v>
      </c>
      <c r="M13419" s="4" t="s">
        <v>4952</v>
      </c>
      <c r="N13419" s="4" t="s">
        <v>59666</v>
      </c>
    </row>
    <row r="13420" spans="1:14" x14ac:dyDescent="0.25">
      <c r="A13420" s="4" t="s">
        <v>14</v>
      </c>
      <c r="B13420" s="5" t="s">
        <v>59667</v>
      </c>
      <c r="C13420" s="4" t="s">
        <v>59668</v>
      </c>
      <c r="D13420" s="6" t="s">
        <v>59668</v>
      </c>
      <c r="E13420" s="7" t="s">
        <v>59664</v>
      </c>
      <c r="F13420" s="8">
        <v>20.64</v>
      </c>
      <c r="G13420" s="8">
        <v>30.8</v>
      </c>
      <c r="H13420" s="9">
        <v>8200040388</v>
      </c>
      <c r="I13420" s="4" t="s">
        <v>4711</v>
      </c>
      <c r="J13420" s="5" t="s">
        <v>20</v>
      </c>
      <c r="K13420" s="5" t="s">
        <v>21</v>
      </c>
      <c r="L13420" s="4" t="s">
        <v>59669</v>
      </c>
      <c r="M13420" s="4" t="s">
        <v>51108</v>
      </c>
      <c r="N13420" s="4" t="s">
        <v>59670</v>
      </c>
    </row>
    <row r="13421" spans="1:14" x14ac:dyDescent="0.25">
      <c r="A13421" s="4" t="s">
        <v>14</v>
      </c>
      <c r="B13421" s="5" t="s">
        <v>59671</v>
      </c>
      <c r="C13421" s="4" t="s">
        <v>59672</v>
      </c>
      <c r="D13421" s="6" t="s">
        <v>59672</v>
      </c>
      <c r="E13421" s="7" t="s">
        <v>59673</v>
      </c>
      <c r="F13421" s="8">
        <v>4.8899999999999997</v>
      </c>
      <c r="G13421" s="8">
        <v>5.75</v>
      </c>
      <c r="H13421" s="9">
        <v>8200040388</v>
      </c>
      <c r="I13421" s="4" t="s">
        <v>59674</v>
      </c>
      <c r="J13421" s="5" t="s">
        <v>20</v>
      </c>
      <c r="K13421" s="5" t="s">
        <v>21</v>
      </c>
      <c r="L13421" s="4" t="s">
        <v>59675</v>
      </c>
      <c r="M13421" s="4" t="s">
        <v>23</v>
      </c>
      <c r="N13421" s="4" t="s">
        <v>59676</v>
      </c>
    </row>
    <row r="13422" spans="1:14" ht="30" x14ac:dyDescent="0.25">
      <c r="A13422" s="4" t="s">
        <v>14</v>
      </c>
      <c r="B13422" s="5" t="s">
        <v>59677</v>
      </c>
      <c r="C13422" s="4" t="s">
        <v>59678</v>
      </c>
      <c r="D13422" s="6" t="s">
        <v>59679</v>
      </c>
      <c r="E13422" s="7" t="s">
        <v>59673</v>
      </c>
      <c r="F13422" s="8">
        <v>7.86</v>
      </c>
      <c r="G13422" s="8">
        <v>9.25</v>
      </c>
      <c r="H13422" s="9">
        <v>8200040388</v>
      </c>
      <c r="I13422" s="4" t="s">
        <v>59674</v>
      </c>
      <c r="J13422" s="5" t="s">
        <v>20</v>
      </c>
      <c r="K13422" s="5" t="s">
        <v>21</v>
      </c>
      <c r="L13422" s="4" t="s">
        <v>59680</v>
      </c>
      <c r="M13422" s="4" t="s">
        <v>23</v>
      </c>
      <c r="N13422" s="4" t="s">
        <v>59681</v>
      </c>
    </row>
    <row r="13423" spans="1:14" x14ac:dyDescent="0.25">
      <c r="A13423" s="4" t="s">
        <v>14</v>
      </c>
      <c r="B13423" s="5" t="s">
        <v>59812</v>
      </c>
      <c r="C13423" s="4" t="s">
        <v>59813</v>
      </c>
      <c r="D13423" s="6" t="s">
        <v>59813</v>
      </c>
      <c r="E13423" s="7" t="s">
        <v>59673</v>
      </c>
      <c r="F13423" s="8">
        <v>9.99</v>
      </c>
      <c r="G13423" s="8">
        <v>11.75</v>
      </c>
      <c r="H13423" s="9">
        <v>8200040388</v>
      </c>
      <c r="I13423" s="4" t="s">
        <v>59814</v>
      </c>
      <c r="J13423" s="5" t="s">
        <v>20</v>
      </c>
      <c r="K13423" s="5" t="s">
        <v>21</v>
      </c>
      <c r="L13423" s="4" t="s">
        <v>59815</v>
      </c>
      <c r="M13423" s="4" t="s">
        <v>16199</v>
      </c>
      <c r="N13423" s="4" t="s">
        <v>59816</v>
      </c>
    </row>
    <row r="13424" spans="1:14" x14ac:dyDescent="0.25">
      <c r="A13424" s="4" t="s">
        <v>14</v>
      </c>
      <c r="B13424" s="5" t="s">
        <v>59817</v>
      </c>
      <c r="C13424" s="4" t="s">
        <v>59818</v>
      </c>
      <c r="D13424" s="6" t="s">
        <v>59819</v>
      </c>
      <c r="E13424" s="7" t="s">
        <v>59673</v>
      </c>
      <c r="F13424" s="8">
        <v>9.3699999999999992</v>
      </c>
      <c r="G13424" s="8">
        <v>14.69</v>
      </c>
      <c r="H13424" s="9">
        <v>8200040388</v>
      </c>
      <c r="I13424" s="4" t="s">
        <v>59814</v>
      </c>
      <c r="J13424" s="5" t="s">
        <v>20</v>
      </c>
      <c r="K13424" s="5" t="s">
        <v>21</v>
      </c>
      <c r="L13424" s="4" t="s">
        <v>59820</v>
      </c>
      <c r="M13424" s="4" t="s">
        <v>4729</v>
      </c>
      <c r="N13424" s="4" t="s">
        <v>59821</v>
      </c>
    </row>
    <row r="13425" spans="1:14" x14ac:dyDescent="0.25">
      <c r="A13425" s="4" t="s">
        <v>14</v>
      </c>
      <c r="B13425" s="5" t="s">
        <v>59822</v>
      </c>
      <c r="C13425" s="4" t="s">
        <v>59823</v>
      </c>
      <c r="D13425" s="6" t="s">
        <v>59824</v>
      </c>
      <c r="E13425" s="7" t="s">
        <v>59673</v>
      </c>
      <c r="F13425" s="8">
        <v>12.61</v>
      </c>
      <c r="G13425" s="8">
        <v>19.73</v>
      </c>
      <c r="H13425" s="9">
        <v>8200040388</v>
      </c>
      <c r="I13425" s="4" t="s">
        <v>59814</v>
      </c>
      <c r="J13425" s="5" t="s">
        <v>20</v>
      </c>
      <c r="K13425" s="5" t="s">
        <v>21</v>
      </c>
      <c r="L13425" s="4" t="s">
        <v>59825</v>
      </c>
      <c r="M13425" s="4" t="s">
        <v>4729</v>
      </c>
      <c r="N13425" s="4" t="s">
        <v>59826</v>
      </c>
    </row>
    <row r="13426" spans="1:14" x14ac:dyDescent="0.25">
      <c r="A13426" s="4" t="s">
        <v>14</v>
      </c>
      <c r="B13426" s="5" t="s">
        <v>59827</v>
      </c>
      <c r="C13426" s="4" t="s">
        <v>59828</v>
      </c>
      <c r="D13426" s="6" t="s">
        <v>59829</v>
      </c>
      <c r="E13426" s="7" t="s">
        <v>59673</v>
      </c>
      <c r="F13426" s="8">
        <v>15.65</v>
      </c>
      <c r="G13426" s="8">
        <v>28.84</v>
      </c>
      <c r="H13426" s="9">
        <v>8200040388</v>
      </c>
      <c r="I13426" s="4" t="s">
        <v>59814</v>
      </c>
      <c r="J13426" s="5" t="s">
        <v>20</v>
      </c>
      <c r="K13426" s="5" t="s">
        <v>21</v>
      </c>
      <c r="L13426" s="4" t="s">
        <v>59830</v>
      </c>
      <c r="M13426" s="4" t="s">
        <v>4729</v>
      </c>
      <c r="N13426" s="4" t="s">
        <v>59831</v>
      </c>
    </row>
    <row r="13427" spans="1:14" x14ac:dyDescent="0.25">
      <c r="A13427" s="4" t="s">
        <v>14</v>
      </c>
      <c r="B13427" s="5" t="s">
        <v>59832</v>
      </c>
      <c r="C13427" s="4" t="s">
        <v>59833</v>
      </c>
      <c r="D13427" s="6" t="s">
        <v>59834</v>
      </c>
      <c r="E13427" s="7" t="s">
        <v>59673</v>
      </c>
      <c r="F13427" s="8">
        <v>38.17</v>
      </c>
      <c r="G13427" s="8">
        <v>44.91</v>
      </c>
      <c r="H13427" s="9">
        <v>8200040388</v>
      </c>
      <c r="I13427" s="4" t="s">
        <v>59814</v>
      </c>
      <c r="J13427" s="5" t="s">
        <v>20</v>
      </c>
      <c r="K13427" s="5" t="s">
        <v>242</v>
      </c>
      <c r="L13427" s="4" t="s">
        <v>59835</v>
      </c>
      <c r="M13427" s="4" t="s">
        <v>59836</v>
      </c>
      <c r="N13427" s="4" t="s">
        <v>59837</v>
      </c>
    </row>
    <row r="13428" spans="1:14" ht="30" x14ac:dyDescent="0.25">
      <c r="A13428" s="4" t="s">
        <v>14</v>
      </c>
      <c r="B13428" s="5" t="s">
        <v>59838</v>
      </c>
      <c r="C13428" s="4" t="s">
        <v>59839</v>
      </c>
      <c r="D13428" s="6" t="s">
        <v>59840</v>
      </c>
      <c r="E13428" s="7" t="s">
        <v>59673</v>
      </c>
      <c r="F13428" s="8">
        <v>40.380000000000003</v>
      </c>
      <c r="G13428" s="8">
        <v>44.87</v>
      </c>
      <c r="H13428" s="9">
        <v>8200040388</v>
      </c>
      <c r="I13428" s="4" t="s">
        <v>59814</v>
      </c>
      <c r="J13428" s="5" t="s">
        <v>20</v>
      </c>
      <c r="K13428" s="5" t="s">
        <v>242</v>
      </c>
      <c r="L13428" s="4" t="s">
        <v>59841</v>
      </c>
      <c r="M13428" s="4" t="s">
        <v>59836</v>
      </c>
      <c r="N13428" s="4" t="s">
        <v>59842</v>
      </c>
    </row>
    <row r="13429" spans="1:14" ht="30" x14ac:dyDescent="0.25">
      <c r="A13429" s="4" t="s">
        <v>14</v>
      </c>
      <c r="B13429" s="5" t="s">
        <v>59843</v>
      </c>
      <c r="C13429" s="4" t="s">
        <v>59844</v>
      </c>
      <c r="D13429" s="6" t="s">
        <v>59845</v>
      </c>
      <c r="E13429" s="7" t="s">
        <v>59673</v>
      </c>
      <c r="F13429" s="8">
        <v>66.33</v>
      </c>
      <c r="G13429" s="8">
        <v>73.7</v>
      </c>
      <c r="H13429" s="9">
        <v>8200040388</v>
      </c>
      <c r="I13429" s="4" t="s">
        <v>59814</v>
      </c>
      <c r="J13429" s="5" t="s">
        <v>20</v>
      </c>
      <c r="K13429" s="5" t="s">
        <v>242</v>
      </c>
      <c r="L13429" s="4" t="s">
        <v>59846</v>
      </c>
      <c r="M13429" s="4" t="s">
        <v>59836</v>
      </c>
      <c r="N13429" s="4" t="s">
        <v>59847</v>
      </c>
    </row>
    <row r="13430" spans="1:14" ht="30" x14ac:dyDescent="0.25">
      <c r="A13430" s="4" t="s">
        <v>14</v>
      </c>
      <c r="B13430" s="5" t="s">
        <v>59771</v>
      </c>
      <c r="C13430" s="4" t="s">
        <v>59772</v>
      </c>
      <c r="D13430" s="6" t="s">
        <v>59773</v>
      </c>
      <c r="E13430" s="7" t="s">
        <v>59673</v>
      </c>
      <c r="F13430" s="8">
        <v>11.79</v>
      </c>
      <c r="G13430" s="8">
        <v>16.149999999999999</v>
      </c>
      <c r="H13430" s="9">
        <v>8200040388</v>
      </c>
      <c r="I13430" s="4" t="s">
        <v>41181</v>
      </c>
      <c r="J13430" s="5" t="s">
        <v>20</v>
      </c>
      <c r="K13430" s="5" t="s">
        <v>21</v>
      </c>
      <c r="L13430" s="4" t="s">
        <v>59774</v>
      </c>
      <c r="M13430" s="4" t="s">
        <v>59775</v>
      </c>
      <c r="N13430" s="4" t="s">
        <v>59776</v>
      </c>
    </row>
    <row r="13431" spans="1:14" x14ac:dyDescent="0.25">
      <c r="A13431" s="4" t="s">
        <v>14</v>
      </c>
      <c r="B13431" s="5" t="s">
        <v>59682</v>
      </c>
      <c r="C13431" s="4" t="s">
        <v>59683</v>
      </c>
      <c r="D13431" s="6" t="s">
        <v>59683</v>
      </c>
      <c r="E13431" s="7" t="s">
        <v>59673</v>
      </c>
      <c r="F13431" s="8">
        <v>1.84</v>
      </c>
      <c r="G13431" s="8">
        <v>2.17</v>
      </c>
      <c r="H13431" s="9">
        <v>8200040388</v>
      </c>
      <c r="I13431" s="4" t="s">
        <v>59674</v>
      </c>
      <c r="J13431" s="5" t="s">
        <v>20</v>
      </c>
      <c r="K13431" s="5" t="s">
        <v>21</v>
      </c>
      <c r="L13431" s="4" t="s">
        <v>59684</v>
      </c>
      <c r="M13431" s="4" t="s">
        <v>4946</v>
      </c>
      <c r="N13431" s="4" t="s">
        <v>59685</v>
      </c>
    </row>
    <row r="13432" spans="1:14" ht="30" x14ac:dyDescent="0.25">
      <c r="A13432" s="4" t="s">
        <v>14</v>
      </c>
      <c r="B13432" s="5" t="s">
        <v>59686</v>
      </c>
      <c r="C13432" s="4" t="s">
        <v>59687</v>
      </c>
      <c r="D13432" s="6" t="s">
        <v>59688</v>
      </c>
      <c r="E13432" s="7" t="s">
        <v>59673</v>
      </c>
      <c r="F13432" s="8">
        <v>39.79</v>
      </c>
      <c r="G13432" s="8">
        <v>104.71</v>
      </c>
      <c r="H13432" s="9">
        <v>8200040388</v>
      </c>
      <c r="I13432" s="4" t="s">
        <v>59674</v>
      </c>
      <c r="J13432" s="5" t="s">
        <v>20</v>
      </c>
      <c r="K13432" s="5" t="s">
        <v>21</v>
      </c>
      <c r="L13432" s="4" t="s">
        <v>59689</v>
      </c>
      <c r="M13432" s="4" t="s">
        <v>59690</v>
      </c>
      <c r="N13432" s="4" t="s">
        <v>59691</v>
      </c>
    </row>
    <row r="13433" spans="1:14" ht="30" x14ac:dyDescent="0.25">
      <c r="A13433" s="4" t="s">
        <v>14</v>
      </c>
      <c r="B13433" s="5" t="s">
        <v>59692</v>
      </c>
      <c r="C13433" s="4" t="s">
        <v>59693</v>
      </c>
      <c r="D13433" s="6" t="s">
        <v>59694</v>
      </c>
      <c r="E13433" s="7" t="s">
        <v>59673</v>
      </c>
      <c r="F13433" s="8">
        <v>37.369999999999997</v>
      </c>
      <c r="G13433" s="8">
        <v>98.33</v>
      </c>
      <c r="H13433" s="9">
        <v>8200040388</v>
      </c>
      <c r="I13433" s="4" t="s">
        <v>59674</v>
      </c>
      <c r="J13433" s="5" t="s">
        <v>20</v>
      </c>
      <c r="K13433" s="5" t="s">
        <v>21</v>
      </c>
      <c r="L13433" s="4" t="s">
        <v>59695</v>
      </c>
      <c r="M13433" s="4" t="s">
        <v>59690</v>
      </c>
      <c r="N13433" s="4" t="s">
        <v>59696</v>
      </c>
    </row>
    <row r="13434" spans="1:14" x14ac:dyDescent="0.25">
      <c r="A13434" s="4" t="s">
        <v>14</v>
      </c>
      <c r="B13434" s="5" t="s">
        <v>59697</v>
      </c>
      <c r="C13434" s="4" t="s">
        <v>59698</v>
      </c>
      <c r="D13434" s="6" t="s">
        <v>59699</v>
      </c>
      <c r="E13434" s="7" t="s">
        <v>59673</v>
      </c>
      <c r="F13434" s="8">
        <v>2101.1999999999998</v>
      </c>
      <c r="G13434" s="8">
        <v>2472</v>
      </c>
      <c r="H13434" s="9">
        <v>8200040388</v>
      </c>
      <c r="I13434" s="4" t="s">
        <v>59674</v>
      </c>
      <c r="J13434" s="5" t="s">
        <v>20</v>
      </c>
      <c r="K13434" s="5" t="s">
        <v>21</v>
      </c>
      <c r="L13434" s="4" t="s">
        <v>59700</v>
      </c>
      <c r="M13434" s="4" t="s">
        <v>59701</v>
      </c>
      <c r="N13434" s="4" t="s">
        <v>59702</v>
      </c>
    </row>
    <row r="13435" spans="1:14" x14ac:dyDescent="0.25">
      <c r="A13435" s="4" t="s">
        <v>14</v>
      </c>
      <c r="B13435" s="5" t="s">
        <v>59703</v>
      </c>
      <c r="C13435" s="4" t="s">
        <v>59704</v>
      </c>
      <c r="D13435" s="6" t="s">
        <v>59705</v>
      </c>
      <c r="E13435" s="7" t="s">
        <v>59673</v>
      </c>
      <c r="F13435" s="8">
        <v>2101.1999999999998</v>
      </c>
      <c r="G13435" s="8">
        <v>2472</v>
      </c>
      <c r="H13435" s="9">
        <v>8200040388</v>
      </c>
      <c r="I13435" s="4" t="s">
        <v>59674</v>
      </c>
      <c r="J13435" s="5" t="s">
        <v>20</v>
      </c>
      <c r="K13435" s="5" t="s">
        <v>21</v>
      </c>
      <c r="L13435" s="4" t="s">
        <v>59706</v>
      </c>
      <c r="M13435" s="4" t="s">
        <v>59701</v>
      </c>
      <c r="N13435" s="4" t="s">
        <v>59707</v>
      </c>
    </row>
    <row r="13436" spans="1:14" x14ac:dyDescent="0.25">
      <c r="A13436" s="4" t="s">
        <v>14</v>
      </c>
      <c r="B13436" s="5" t="s">
        <v>59708</v>
      </c>
      <c r="C13436" s="4" t="s">
        <v>59709</v>
      </c>
      <c r="D13436" s="6" t="s">
        <v>59710</v>
      </c>
      <c r="E13436" s="7" t="s">
        <v>59673</v>
      </c>
      <c r="F13436" s="8">
        <v>2101.1999999999998</v>
      </c>
      <c r="G13436" s="8">
        <v>2472</v>
      </c>
      <c r="H13436" s="9">
        <v>8200040388</v>
      </c>
      <c r="I13436" s="4" t="s">
        <v>59674</v>
      </c>
      <c r="J13436" s="5" t="s">
        <v>20</v>
      </c>
      <c r="K13436" s="5" t="s">
        <v>21</v>
      </c>
      <c r="L13436" s="4" t="s">
        <v>59711</v>
      </c>
      <c r="M13436" s="4" t="s">
        <v>59701</v>
      </c>
      <c r="N13436" s="4" t="s">
        <v>59712</v>
      </c>
    </row>
    <row r="13437" spans="1:14" x14ac:dyDescent="0.25">
      <c r="A13437" s="4" t="s">
        <v>14</v>
      </c>
      <c r="B13437" s="5" t="s">
        <v>59713</v>
      </c>
      <c r="C13437" s="4" t="s">
        <v>59714</v>
      </c>
      <c r="D13437" s="6" t="s">
        <v>59715</v>
      </c>
      <c r="E13437" s="7" t="s">
        <v>59673</v>
      </c>
      <c r="F13437" s="8">
        <v>100.68</v>
      </c>
      <c r="G13437" s="8">
        <v>118.45</v>
      </c>
      <c r="H13437" s="9">
        <v>8200040388</v>
      </c>
      <c r="I13437" s="4" t="s">
        <v>59674</v>
      </c>
      <c r="J13437" s="5" t="s">
        <v>20</v>
      </c>
      <c r="K13437" s="5" t="s">
        <v>21</v>
      </c>
      <c r="L13437" s="4" t="s">
        <v>59716</v>
      </c>
      <c r="M13437" s="4" t="s">
        <v>59701</v>
      </c>
      <c r="N13437" s="4" t="s">
        <v>59717</v>
      </c>
    </row>
    <row r="13438" spans="1:14" x14ac:dyDescent="0.25">
      <c r="A13438" s="4" t="s">
        <v>14</v>
      </c>
      <c r="B13438" s="5" t="s">
        <v>59718</v>
      </c>
      <c r="C13438" s="4" t="s">
        <v>59719</v>
      </c>
      <c r="D13438" s="6" t="s">
        <v>59720</v>
      </c>
      <c r="E13438" s="7" t="s">
        <v>59673</v>
      </c>
      <c r="F13438" s="8">
        <v>100.68</v>
      </c>
      <c r="G13438" s="8">
        <v>118.45</v>
      </c>
      <c r="H13438" s="9">
        <v>8200040388</v>
      </c>
      <c r="I13438" s="4" t="s">
        <v>59674</v>
      </c>
      <c r="J13438" s="5" t="s">
        <v>20</v>
      </c>
      <c r="K13438" s="5" t="s">
        <v>21</v>
      </c>
      <c r="L13438" s="4" t="s">
        <v>59721</v>
      </c>
      <c r="M13438" s="4" t="s">
        <v>59701</v>
      </c>
      <c r="N13438" s="4" t="s">
        <v>59722</v>
      </c>
    </row>
    <row r="13439" spans="1:14" ht="30" x14ac:dyDescent="0.25">
      <c r="A13439" s="4" t="s">
        <v>14</v>
      </c>
      <c r="B13439" s="5" t="s">
        <v>59723</v>
      </c>
      <c r="C13439" s="4" t="s">
        <v>59724</v>
      </c>
      <c r="D13439" s="6" t="s">
        <v>59725</v>
      </c>
      <c r="E13439" s="7" t="s">
        <v>59673</v>
      </c>
      <c r="F13439" s="8">
        <v>1251.45</v>
      </c>
      <c r="G13439" s="8">
        <v>1390.5</v>
      </c>
      <c r="H13439" s="9">
        <v>8200040388</v>
      </c>
      <c r="I13439" s="4" t="s">
        <v>59674</v>
      </c>
      <c r="J13439" s="5" t="s">
        <v>20</v>
      </c>
      <c r="K13439" s="5" t="s">
        <v>21</v>
      </c>
      <c r="L13439" s="4" t="s">
        <v>59726</v>
      </c>
      <c r="M13439" s="4" t="s">
        <v>59701</v>
      </c>
      <c r="N13439" s="4" t="s">
        <v>59727</v>
      </c>
    </row>
    <row r="13440" spans="1:14" ht="30" x14ac:dyDescent="0.25">
      <c r="A13440" s="4" t="s">
        <v>14</v>
      </c>
      <c r="B13440" s="5" t="s">
        <v>59728</v>
      </c>
      <c r="C13440" s="4" t="s">
        <v>59729</v>
      </c>
      <c r="D13440" s="6" t="s">
        <v>59730</v>
      </c>
      <c r="E13440" s="7" t="s">
        <v>59673</v>
      </c>
      <c r="F13440" s="8">
        <v>611.82000000000005</v>
      </c>
      <c r="G13440" s="8">
        <v>679.8</v>
      </c>
      <c r="H13440" s="9">
        <v>8200040388</v>
      </c>
      <c r="I13440" s="4" t="s">
        <v>59674</v>
      </c>
      <c r="J13440" s="5" t="s">
        <v>20</v>
      </c>
      <c r="K13440" s="5" t="s">
        <v>21</v>
      </c>
      <c r="L13440" s="4" t="s">
        <v>59731</v>
      </c>
      <c r="M13440" s="4" t="s">
        <v>59701</v>
      </c>
      <c r="N13440" s="4" t="s">
        <v>59732</v>
      </c>
    </row>
    <row r="13441" spans="1:14" ht="30" x14ac:dyDescent="0.25">
      <c r="A13441" s="4" t="s">
        <v>14</v>
      </c>
      <c r="B13441" s="5" t="s">
        <v>59733</v>
      </c>
      <c r="C13441" s="4" t="s">
        <v>59734</v>
      </c>
      <c r="D13441" s="6" t="s">
        <v>59735</v>
      </c>
      <c r="E13441" s="7" t="s">
        <v>59673</v>
      </c>
      <c r="F13441" s="8">
        <v>1089.23</v>
      </c>
      <c r="G13441" s="8">
        <v>1210.25</v>
      </c>
      <c r="H13441" s="9">
        <v>8200040388</v>
      </c>
      <c r="I13441" s="4" t="s">
        <v>59674</v>
      </c>
      <c r="J13441" s="5" t="s">
        <v>20</v>
      </c>
      <c r="K13441" s="5" t="s">
        <v>21</v>
      </c>
      <c r="L13441" s="4" t="s">
        <v>59736</v>
      </c>
      <c r="M13441" s="4" t="s">
        <v>59701</v>
      </c>
      <c r="N13441" s="4" t="s">
        <v>59737</v>
      </c>
    </row>
    <row r="13442" spans="1:14" ht="30" x14ac:dyDescent="0.25">
      <c r="A13442" s="4" t="s">
        <v>14</v>
      </c>
      <c r="B13442" s="5" t="s">
        <v>59806</v>
      </c>
      <c r="C13442" s="4" t="s">
        <v>59807</v>
      </c>
      <c r="D13442" s="6" t="s">
        <v>59808</v>
      </c>
      <c r="E13442" s="7" t="s">
        <v>59673</v>
      </c>
      <c r="F13442" s="8">
        <v>23445.89</v>
      </c>
      <c r="G13442" s="8">
        <v>27583.4</v>
      </c>
      <c r="H13442" s="9">
        <v>8200040388</v>
      </c>
      <c r="I13442" s="4" t="s">
        <v>59809</v>
      </c>
      <c r="J13442" s="5" t="s">
        <v>20</v>
      </c>
      <c r="K13442" s="5" t="s">
        <v>21</v>
      </c>
      <c r="L13442" s="4" t="s">
        <v>59810</v>
      </c>
      <c r="M13442" s="4" t="s">
        <v>59701</v>
      </c>
      <c r="N13442" s="4" t="s">
        <v>59811</v>
      </c>
    </row>
    <row r="13443" spans="1:14" x14ac:dyDescent="0.25">
      <c r="A13443" s="4" t="s">
        <v>14</v>
      </c>
      <c r="B13443" s="5" t="s">
        <v>59848</v>
      </c>
      <c r="C13443" s="4" t="s">
        <v>59849</v>
      </c>
      <c r="D13443" s="6" t="s">
        <v>59850</v>
      </c>
      <c r="E13443" s="7" t="s">
        <v>59673</v>
      </c>
      <c r="F13443" s="8">
        <v>35.42</v>
      </c>
      <c r="G13443" s="8">
        <v>48.52</v>
      </c>
      <c r="H13443" s="9">
        <v>8200040388</v>
      </c>
      <c r="I13443" s="4" t="s">
        <v>59814</v>
      </c>
      <c r="J13443" s="5" t="s">
        <v>20</v>
      </c>
      <c r="K13443" s="5" t="s">
        <v>21</v>
      </c>
      <c r="L13443" s="4" t="s">
        <v>59851</v>
      </c>
      <c r="M13443" s="4" t="s">
        <v>59852</v>
      </c>
      <c r="N13443" s="4" t="s">
        <v>59853</v>
      </c>
    </row>
    <row r="13444" spans="1:14" x14ac:dyDescent="0.25">
      <c r="A13444" s="4" t="s">
        <v>14</v>
      </c>
      <c r="B13444" s="5" t="s">
        <v>59854</v>
      </c>
      <c r="C13444" s="4" t="s">
        <v>59855</v>
      </c>
      <c r="D13444" s="6" t="s">
        <v>59856</v>
      </c>
      <c r="E13444" s="7" t="s">
        <v>59673</v>
      </c>
      <c r="F13444" s="8">
        <v>35.200000000000003</v>
      </c>
      <c r="G13444" s="8">
        <v>48.52</v>
      </c>
      <c r="H13444" s="9">
        <v>8200040388</v>
      </c>
      <c r="I13444" s="4" t="s">
        <v>59814</v>
      </c>
      <c r="J13444" s="5" t="s">
        <v>20</v>
      </c>
      <c r="K13444" s="5" t="s">
        <v>21</v>
      </c>
      <c r="L13444" s="4" t="s">
        <v>59857</v>
      </c>
      <c r="M13444" s="4" t="s">
        <v>59852</v>
      </c>
      <c r="N13444" s="4" t="s">
        <v>59858</v>
      </c>
    </row>
    <row r="13445" spans="1:14" x14ac:dyDescent="0.25">
      <c r="A13445" s="4" t="s">
        <v>14</v>
      </c>
      <c r="B13445" s="5" t="s">
        <v>59777</v>
      </c>
      <c r="C13445" s="4" t="s">
        <v>59778</v>
      </c>
      <c r="D13445" s="6" t="s">
        <v>59779</v>
      </c>
      <c r="E13445" s="7" t="s">
        <v>59673</v>
      </c>
      <c r="F13445" s="8">
        <v>24.93</v>
      </c>
      <c r="G13445" s="8">
        <v>61.78</v>
      </c>
      <c r="H13445" s="9">
        <v>8200040388</v>
      </c>
      <c r="I13445" s="4" t="s">
        <v>41181</v>
      </c>
      <c r="J13445" s="5" t="s">
        <v>20</v>
      </c>
      <c r="K13445" s="5" t="s">
        <v>21</v>
      </c>
      <c r="L13445" s="4" t="s">
        <v>59780</v>
      </c>
      <c r="M13445" s="4" t="s">
        <v>59781</v>
      </c>
      <c r="N13445" s="4" t="s">
        <v>59782</v>
      </c>
    </row>
    <row r="13446" spans="1:14" x14ac:dyDescent="0.25">
      <c r="A13446" s="4" t="s">
        <v>14</v>
      </c>
      <c r="B13446" s="5" t="s">
        <v>59738</v>
      </c>
      <c r="C13446" s="4" t="s">
        <v>59739</v>
      </c>
      <c r="D13446" s="6" t="s">
        <v>59740</v>
      </c>
      <c r="E13446" s="7" t="s">
        <v>59673</v>
      </c>
      <c r="F13446" s="8">
        <v>13.9</v>
      </c>
      <c r="G13446" s="8">
        <v>16.350000000000001</v>
      </c>
      <c r="H13446" s="9">
        <v>8200040388</v>
      </c>
      <c r="I13446" s="4" t="s">
        <v>59674</v>
      </c>
      <c r="J13446" s="5" t="s">
        <v>20</v>
      </c>
      <c r="K13446" s="5" t="s">
        <v>21</v>
      </c>
      <c r="L13446" s="4" t="s">
        <v>59741</v>
      </c>
      <c r="M13446" s="4" t="s">
        <v>59742</v>
      </c>
      <c r="N13446" s="4" t="s">
        <v>59743</v>
      </c>
    </row>
    <row r="13447" spans="1:14" x14ac:dyDescent="0.25">
      <c r="A13447" s="4" t="s">
        <v>14</v>
      </c>
      <c r="B13447" s="5" t="s">
        <v>59859</v>
      </c>
      <c r="C13447" s="4" t="s">
        <v>59860</v>
      </c>
      <c r="D13447" s="6" t="s">
        <v>59861</v>
      </c>
      <c r="E13447" s="7" t="s">
        <v>59673</v>
      </c>
      <c r="F13447" s="8">
        <v>31.81</v>
      </c>
      <c r="G13447" s="8">
        <v>51.61</v>
      </c>
      <c r="H13447" s="9">
        <v>8200040388</v>
      </c>
      <c r="I13447" s="4" t="s">
        <v>59814</v>
      </c>
      <c r="J13447" s="5" t="s">
        <v>20</v>
      </c>
      <c r="K13447" s="5" t="s">
        <v>21</v>
      </c>
      <c r="L13447" s="4" t="s">
        <v>59862</v>
      </c>
      <c r="M13447" s="4" t="s">
        <v>59742</v>
      </c>
      <c r="N13447" s="4" t="s">
        <v>59863</v>
      </c>
    </row>
    <row r="13448" spans="1:14" ht="30" x14ac:dyDescent="0.25">
      <c r="A13448" s="4" t="s">
        <v>14</v>
      </c>
      <c r="B13448" s="5" t="s">
        <v>59864</v>
      </c>
      <c r="C13448" s="4" t="s">
        <v>59865</v>
      </c>
      <c r="D13448" s="6" t="s">
        <v>59866</v>
      </c>
      <c r="E13448" s="7" t="s">
        <v>59673</v>
      </c>
      <c r="F13448" s="8">
        <v>709.89</v>
      </c>
      <c r="G13448" s="8">
        <v>972.45</v>
      </c>
      <c r="H13448" s="9">
        <v>8200040388</v>
      </c>
      <c r="I13448" s="4" t="s">
        <v>59814</v>
      </c>
      <c r="J13448" s="5" t="s">
        <v>20</v>
      </c>
      <c r="K13448" s="5" t="s">
        <v>21</v>
      </c>
      <c r="L13448" s="4" t="s">
        <v>59867</v>
      </c>
      <c r="M13448" s="4" t="s">
        <v>59868</v>
      </c>
      <c r="N13448" s="4" t="s">
        <v>59869</v>
      </c>
    </row>
    <row r="13449" spans="1:14" x14ac:dyDescent="0.25">
      <c r="A13449" s="4" t="s">
        <v>14</v>
      </c>
      <c r="B13449" s="5" t="s">
        <v>59870</v>
      </c>
      <c r="C13449" s="4" t="s">
        <v>59871</v>
      </c>
      <c r="D13449" s="6" t="s">
        <v>59872</v>
      </c>
      <c r="E13449" s="7" t="s">
        <v>59673</v>
      </c>
      <c r="F13449" s="8">
        <v>19.05</v>
      </c>
      <c r="G13449" s="8">
        <v>22.8</v>
      </c>
      <c r="H13449" s="9">
        <v>8200040388</v>
      </c>
      <c r="I13449" s="4" t="s">
        <v>59814</v>
      </c>
      <c r="J13449" s="5" t="s">
        <v>20</v>
      </c>
      <c r="K13449" s="5" t="s">
        <v>21</v>
      </c>
      <c r="L13449" s="4" t="s">
        <v>59873</v>
      </c>
      <c r="M13449" s="4" t="s">
        <v>59868</v>
      </c>
      <c r="N13449" s="4" t="s">
        <v>59874</v>
      </c>
    </row>
    <row r="13450" spans="1:14" x14ac:dyDescent="0.25">
      <c r="A13450" s="4" t="s">
        <v>14</v>
      </c>
      <c r="B13450" s="5" t="s">
        <v>59744</v>
      </c>
      <c r="C13450" s="4" t="s">
        <v>59745</v>
      </c>
      <c r="D13450" s="6" t="s">
        <v>59745</v>
      </c>
      <c r="E13450" s="7" t="s">
        <v>59673</v>
      </c>
      <c r="F13450" s="8">
        <v>2.21</v>
      </c>
      <c r="G13450" s="8">
        <v>2.6</v>
      </c>
      <c r="H13450" s="9">
        <v>8200040388</v>
      </c>
      <c r="I13450" s="4" t="s">
        <v>59674</v>
      </c>
      <c r="J13450" s="5" t="s">
        <v>20</v>
      </c>
      <c r="K13450" s="5" t="s">
        <v>242</v>
      </c>
      <c r="L13450" s="4" t="s">
        <v>59746</v>
      </c>
      <c r="M13450" s="4" t="s">
        <v>9964</v>
      </c>
      <c r="N13450" s="4" t="s">
        <v>59747</v>
      </c>
    </row>
    <row r="13451" spans="1:14" x14ac:dyDescent="0.25">
      <c r="A13451" s="4" t="s">
        <v>14</v>
      </c>
      <c r="B13451" s="5" t="s">
        <v>59748</v>
      </c>
      <c r="C13451" s="4" t="s">
        <v>59749</v>
      </c>
      <c r="D13451" s="6" t="s">
        <v>59749</v>
      </c>
      <c r="E13451" s="7" t="s">
        <v>59673</v>
      </c>
      <c r="F13451" s="8">
        <v>2.08</v>
      </c>
      <c r="G13451" s="8">
        <v>2.75</v>
      </c>
      <c r="H13451" s="9">
        <v>8200040388</v>
      </c>
      <c r="I13451" s="4" t="s">
        <v>59674</v>
      </c>
      <c r="J13451" s="5" t="s">
        <v>20</v>
      </c>
      <c r="K13451" s="5" t="s">
        <v>21</v>
      </c>
      <c r="L13451" s="4" t="s">
        <v>59750</v>
      </c>
      <c r="M13451" s="4" t="s">
        <v>47062</v>
      </c>
      <c r="N13451" s="4" t="s">
        <v>59751</v>
      </c>
    </row>
    <row r="13452" spans="1:14" x14ac:dyDescent="0.25">
      <c r="A13452" s="4" t="s">
        <v>14</v>
      </c>
      <c r="B13452" s="5" t="s">
        <v>59783</v>
      </c>
      <c r="C13452" s="4" t="s">
        <v>59784</v>
      </c>
      <c r="D13452" s="6" t="s">
        <v>59784</v>
      </c>
      <c r="E13452" s="7" t="s">
        <v>59673</v>
      </c>
      <c r="F13452" s="8">
        <v>7.84</v>
      </c>
      <c r="G13452" s="8">
        <v>11.7</v>
      </c>
      <c r="H13452" s="9">
        <v>8200040388</v>
      </c>
      <c r="I13452" s="4" t="s">
        <v>41181</v>
      </c>
      <c r="J13452" s="5" t="s">
        <v>20</v>
      </c>
      <c r="K13452" s="5" t="s">
        <v>21</v>
      </c>
      <c r="L13452" s="4" t="s">
        <v>59785</v>
      </c>
      <c r="M13452" s="4" t="s">
        <v>59786</v>
      </c>
      <c r="N13452" s="4" t="s">
        <v>59787</v>
      </c>
    </row>
    <row r="13453" spans="1:14" x14ac:dyDescent="0.25">
      <c r="A13453" s="4" t="s">
        <v>14</v>
      </c>
      <c r="B13453" s="5" t="s">
        <v>59788</v>
      </c>
      <c r="C13453" s="4" t="s">
        <v>59789</v>
      </c>
      <c r="D13453" s="6" t="s">
        <v>59790</v>
      </c>
      <c r="E13453" s="7" t="s">
        <v>59673</v>
      </c>
      <c r="F13453" s="8">
        <v>25.16</v>
      </c>
      <c r="G13453" s="8">
        <v>29.6</v>
      </c>
      <c r="H13453" s="9">
        <v>8200040388</v>
      </c>
      <c r="I13453" s="4" t="s">
        <v>41181</v>
      </c>
      <c r="J13453" s="5" t="s">
        <v>20</v>
      </c>
      <c r="K13453" s="5" t="s">
        <v>21</v>
      </c>
      <c r="L13453" s="4" t="s">
        <v>59791</v>
      </c>
      <c r="M13453" s="4" t="s">
        <v>59792</v>
      </c>
      <c r="N13453" s="4" t="s">
        <v>59793</v>
      </c>
    </row>
    <row r="13454" spans="1:14" x14ac:dyDescent="0.25">
      <c r="A13454" s="4" t="s">
        <v>14</v>
      </c>
      <c r="B13454" s="5" t="s">
        <v>59794</v>
      </c>
      <c r="C13454" s="4" t="s">
        <v>59795</v>
      </c>
      <c r="D13454" s="6" t="s">
        <v>59796</v>
      </c>
      <c r="E13454" s="7" t="s">
        <v>59673</v>
      </c>
      <c r="F13454" s="8">
        <v>31.11</v>
      </c>
      <c r="G13454" s="8">
        <v>42.62</v>
      </c>
      <c r="H13454" s="9">
        <v>8200040388</v>
      </c>
      <c r="I13454" s="4" t="s">
        <v>41181</v>
      </c>
      <c r="J13454" s="5" t="s">
        <v>20</v>
      </c>
      <c r="K13454" s="5" t="s">
        <v>21</v>
      </c>
      <c r="L13454" s="4" t="s">
        <v>59797</v>
      </c>
      <c r="M13454" s="4" t="s">
        <v>59792</v>
      </c>
      <c r="N13454" s="4" t="s">
        <v>59798</v>
      </c>
    </row>
    <row r="13455" spans="1:14" x14ac:dyDescent="0.25">
      <c r="A13455" s="4" t="s">
        <v>14</v>
      </c>
      <c r="B13455" s="5" t="s">
        <v>59761</v>
      </c>
      <c r="C13455" s="4" t="s">
        <v>59762</v>
      </c>
      <c r="D13455" s="6" t="s">
        <v>59762</v>
      </c>
      <c r="E13455" s="7" t="s">
        <v>59673</v>
      </c>
      <c r="F13455" s="8">
        <v>671.37</v>
      </c>
      <c r="G13455" s="8">
        <v>1023.56</v>
      </c>
      <c r="H13455" s="9">
        <v>8200040388</v>
      </c>
      <c r="I13455" s="4" t="s">
        <v>59763</v>
      </c>
      <c r="J13455" s="5" t="s">
        <v>20</v>
      </c>
      <c r="K13455" s="5" t="s">
        <v>21</v>
      </c>
      <c r="L13455" s="4" t="s">
        <v>59764</v>
      </c>
      <c r="M13455" s="4" t="s">
        <v>59765</v>
      </c>
      <c r="N13455" s="4" t="s">
        <v>59766</v>
      </c>
    </row>
    <row r="13456" spans="1:14" x14ac:dyDescent="0.25">
      <c r="A13456" s="4" t="s">
        <v>14</v>
      </c>
      <c r="B13456" s="5" t="s">
        <v>59799</v>
      </c>
      <c r="C13456" s="4" t="s">
        <v>59800</v>
      </c>
      <c r="D13456" s="6" t="s">
        <v>59800</v>
      </c>
      <c r="E13456" s="7" t="s">
        <v>59673</v>
      </c>
      <c r="F13456" s="8">
        <v>0.85</v>
      </c>
      <c r="G13456" s="8">
        <v>2.0499999999999998</v>
      </c>
      <c r="H13456" s="9">
        <v>8200040388</v>
      </c>
      <c r="I13456" s="4" t="s">
        <v>41181</v>
      </c>
      <c r="J13456" s="5" t="s">
        <v>20</v>
      </c>
      <c r="K13456" s="5" t="s">
        <v>21</v>
      </c>
      <c r="L13456" s="4" t="s">
        <v>59801</v>
      </c>
      <c r="M13456" s="4" t="s">
        <v>4672</v>
      </c>
      <c r="N13456" s="4" t="s">
        <v>59802</v>
      </c>
    </row>
    <row r="13457" spans="1:14" x14ac:dyDescent="0.25">
      <c r="A13457" s="4" t="s">
        <v>14</v>
      </c>
      <c r="B13457" s="5" t="s">
        <v>59767</v>
      </c>
      <c r="C13457" s="4" t="s">
        <v>59768</v>
      </c>
      <c r="D13457" s="6" t="s">
        <v>59768</v>
      </c>
      <c r="E13457" s="7" t="s">
        <v>59673</v>
      </c>
      <c r="F13457" s="8">
        <v>477.71</v>
      </c>
      <c r="G13457" s="8">
        <v>674.7</v>
      </c>
      <c r="H13457" s="9">
        <v>8200040388</v>
      </c>
      <c r="I13457" s="4" t="s">
        <v>59763</v>
      </c>
      <c r="J13457" s="5" t="s">
        <v>20</v>
      </c>
      <c r="K13457" s="5" t="s">
        <v>21</v>
      </c>
      <c r="L13457" s="4" t="s">
        <v>59769</v>
      </c>
      <c r="M13457" s="4" t="s">
        <v>712</v>
      </c>
      <c r="N13457" s="4" t="s">
        <v>59770</v>
      </c>
    </row>
    <row r="13458" spans="1:14" x14ac:dyDescent="0.25">
      <c r="A13458" s="4" t="s">
        <v>14</v>
      </c>
      <c r="B13458" s="5" t="s">
        <v>59803</v>
      </c>
      <c r="C13458" s="4" t="s">
        <v>59804</v>
      </c>
      <c r="D13458" s="6" t="s">
        <v>59804</v>
      </c>
      <c r="E13458" s="7" t="s">
        <v>59673</v>
      </c>
      <c r="F13458" s="8">
        <v>10.62</v>
      </c>
      <c r="G13458" s="8">
        <v>15.85</v>
      </c>
      <c r="H13458" s="9">
        <v>8200040388</v>
      </c>
      <c r="I13458" s="4" t="s">
        <v>41181</v>
      </c>
      <c r="J13458" s="5" t="s">
        <v>20</v>
      </c>
      <c r="K13458" s="5" t="s">
        <v>21</v>
      </c>
      <c r="L13458" s="4" t="s">
        <v>59805</v>
      </c>
      <c r="M13458" s="4" t="s">
        <v>201</v>
      </c>
      <c r="N13458" s="4" t="s">
        <v>59803</v>
      </c>
    </row>
    <row r="13459" spans="1:14" x14ac:dyDescent="0.25">
      <c r="A13459" s="4" t="s">
        <v>14</v>
      </c>
      <c r="B13459" s="5" t="s">
        <v>59875</v>
      </c>
      <c r="C13459" s="4" t="s">
        <v>59876</v>
      </c>
      <c r="D13459" s="6" t="s">
        <v>59877</v>
      </c>
      <c r="E13459" s="7" t="s">
        <v>59673</v>
      </c>
      <c r="F13459" s="8">
        <v>4.75</v>
      </c>
      <c r="G13459" s="8">
        <v>6.5</v>
      </c>
      <c r="H13459" s="9">
        <v>8200040388</v>
      </c>
      <c r="I13459" s="4" t="s">
        <v>59814</v>
      </c>
      <c r="J13459" s="5" t="s">
        <v>20</v>
      </c>
      <c r="K13459" s="5" t="s">
        <v>21</v>
      </c>
      <c r="L13459" s="4" t="s">
        <v>59878</v>
      </c>
      <c r="M13459" s="4" t="s">
        <v>201</v>
      </c>
      <c r="N13459" s="4" t="s">
        <v>59875</v>
      </c>
    </row>
    <row r="13460" spans="1:14" x14ac:dyDescent="0.25">
      <c r="A13460" s="4" t="s">
        <v>14</v>
      </c>
      <c r="B13460" s="5" t="s">
        <v>59879</v>
      </c>
      <c r="C13460" s="4" t="s">
        <v>59880</v>
      </c>
      <c r="D13460" s="6" t="s">
        <v>59881</v>
      </c>
      <c r="E13460" s="7" t="s">
        <v>59673</v>
      </c>
      <c r="F13460" s="8">
        <v>75.73</v>
      </c>
      <c r="G13460" s="8">
        <v>111.99</v>
      </c>
      <c r="H13460" s="9">
        <v>8200040388</v>
      </c>
      <c r="I13460" s="4" t="s">
        <v>59814</v>
      </c>
      <c r="J13460" s="5" t="s">
        <v>20</v>
      </c>
      <c r="K13460" s="5" t="s">
        <v>21</v>
      </c>
      <c r="L13460" s="4" t="s">
        <v>59882</v>
      </c>
      <c r="M13460" s="4" t="s">
        <v>201</v>
      </c>
      <c r="N13460" s="4" t="s">
        <v>59879</v>
      </c>
    </row>
    <row r="13461" spans="1:14" x14ac:dyDescent="0.25">
      <c r="A13461" s="4" t="s">
        <v>14</v>
      </c>
      <c r="B13461" s="5" t="s">
        <v>59883</v>
      </c>
      <c r="C13461" s="4" t="s">
        <v>59884</v>
      </c>
      <c r="D13461" s="6" t="s">
        <v>59885</v>
      </c>
      <c r="E13461" s="7" t="s">
        <v>59673</v>
      </c>
      <c r="F13461" s="8">
        <v>134.41</v>
      </c>
      <c r="G13461" s="8">
        <v>212.73</v>
      </c>
      <c r="H13461" s="9">
        <v>8200040388</v>
      </c>
      <c r="I13461" s="4" t="s">
        <v>59814</v>
      </c>
      <c r="J13461" s="5" t="s">
        <v>20</v>
      </c>
      <c r="K13461" s="5" t="s">
        <v>21</v>
      </c>
      <c r="L13461" s="4" t="s">
        <v>59886</v>
      </c>
      <c r="M13461" s="4" t="s">
        <v>201</v>
      </c>
      <c r="N13461" s="4" t="s">
        <v>59883</v>
      </c>
    </row>
    <row r="13462" spans="1:14" x14ac:dyDescent="0.25">
      <c r="A13462" s="4" t="s">
        <v>14</v>
      </c>
      <c r="B13462" s="5" t="s">
        <v>59887</v>
      </c>
      <c r="C13462" s="4" t="s">
        <v>59888</v>
      </c>
      <c r="D13462" s="6" t="s">
        <v>59889</v>
      </c>
      <c r="E13462" s="7" t="s">
        <v>59673</v>
      </c>
      <c r="F13462" s="8">
        <v>15.99</v>
      </c>
      <c r="G13462" s="8">
        <v>21.61</v>
      </c>
      <c r="H13462" s="9">
        <v>8200040388</v>
      </c>
      <c r="I13462" s="4" t="s">
        <v>59814</v>
      </c>
      <c r="J13462" s="5" t="s">
        <v>20</v>
      </c>
      <c r="K13462" s="5" t="s">
        <v>21</v>
      </c>
      <c r="L13462" s="4" t="s">
        <v>59890</v>
      </c>
      <c r="M13462" s="4" t="s">
        <v>201</v>
      </c>
      <c r="N13462" s="4" t="s">
        <v>59887</v>
      </c>
    </row>
    <row r="13463" spans="1:14" x14ac:dyDescent="0.25">
      <c r="A13463" s="4" t="s">
        <v>14</v>
      </c>
      <c r="B13463" s="5" t="s">
        <v>59891</v>
      </c>
      <c r="C13463" s="4" t="s">
        <v>59892</v>
      </c>
      <c r="D13463" s="6" t="s">
        <v>59893</v>
      </c>
      <c r="E13463" s="7" t="s">
        <v>59673</v>
      </c>
      <c r="F13463" s="8">
        <v>6.23</v>
      </c>
      <c r="G13463" s="8">
        <v>8.42</v>
      </c>
      <c r="H13463" s="9">
        <v>8200040388</v>
      </c>
      <c r="I13463" s="4" t="s">
        <v>59814</v>
      </c>
      <c r="J13463" s="5" t="s">
        <v>20</v>
      </c>
      <c r="K13463" s="5" t="s">
        <v>21</v>
      </c>
      <c r="L13463" s="4" t="s">
        <v>59894</v>
      </c>
      <c r="M13463" s="4" t="s">
        <v>201</v>
      </c>
      <c r="N13463" s="4" t="s">
        <v>59891</v>
      </c>
    </row>
    <row r="13464" spans="1:14" ht="30" x14ac:dyDescent="0.25">
      <c r="A13464" s="4" t="s">
        <v>14</v>
      </c>
      <c r="B13464" s="5" t="s">
        <v>59895</v>
      </c>
      <c r="C13464" s="4" t="s">
        <v>59896</v>
      </c>
      <c r="D13464" s="6" t="s">
        <v>59897</v>
      </c>
      <c r="E13464" s="7" t="s">
        <v>59673</v>
      </c>
      <c r="F13464" s="8">
        <v>2594.8200000000002</v>
      </c>
      <c r="G13464" s="8">
        <v>5549.82</v>
      </c>
      <c r="H13464" s="9">
        <v>8200040388</v>
      </c>
      <c r="I13464" s="4" t="s">
        <v>59814</v>
      </c>
      <c r="J13464" s="5" t="s">
        <v>3004</v>
      </c>
      <c r="K13464" s="5" t="s">
        <v>21</v>
      </c>
      <c r="L13464" s="4" t="s">
        <v>59898</v>
      </c>
      <c r="M13464" s="4" t="s">
        <v>201</v>
      </c>
      <c r="N13464" s="4" t="s">
        <v>59895</v>
      </c>
    </row>
    <row r="13465" spans="1:14" x14ac:dyDescent="0.25">
      <c r="A13465" s="4" t="s">
        <v>14</v>
      </c>
      <c r="B13465" s="5" t="s">
        <v>59899</v>
      </c>
      <c r="C13465" s="4" t="s">
        <v>59900</v>
      </c>
      <c r="D13465" s="6" t="s">
        <v>59901</v>
      </c>
      <c r="E13465" s="7" t="s">
        <v>59673</v>
      </c>
      <c r="F13465" s="8">
        <v>1678.3</v>
      </c>
      <c r="G13465" s="8">
        <v>3020.08</v>
      </c>
      <c r="H13465" s="9">
        <v>8200040388</v>
      </c>
      <c r="I13465" s="4" t="s">
        <v>59814</v>
      </c>
      <c r="J13465" s="5" t="s">
        <v>3004</v>
      </c>
      <c r="K13465" s="5" t="s">
        <v>21</v>
      </c>
      <c r="L13465" s="4" t="s">
        <v>59902</v>
      </c>
      <c r="M13465" s="4" t="s">
        <v>201</v>
      </c>
      <c r="N13465" s="4" t="s">
        <v>59899</v>
      </c>
    </row>
    <row r="13466" spans="1:14" x14ac:dyDescent="0.25">
      <c r="A13466" s="4" t="s">
        <v>14</v>
      </c>
      <c r="B13466" s="5" t="s">
        <v>59752</v>
      </c>
      <c r="C13466" s="4" t="s">
        <v>59753</v>
      </c>
      <c r="D13466" s="6" t="s">
        <v>59753</v>
      </c>
      <c r="E13466" s="7" t="s">
        <v>59673</v>
      </c>
      <c r="F13466" s="8">
        <v>4.9800000000000004</v>
      </c>
      <c r="G13466" s="8">
        <v>7.4</v>
      </c>
      <c r="H13466" s="9">
        <v>8200040388</v>
      </c>
      <c r="I13466" s="4" t="s">
        <v>59674</v>
      </c>
      <c r="J13466" s="5" t="s">
        <v>20</v>
      </c>
      <c r="K13466" s="5" t="s">
        <v>21</v>
      </c>
      <c r="L13466" s="4" t="s">
        <v>59754</v>
      </c>
      <c r="M13466" s="4" t="s">
        <v>59755</v>
      </c>
      <c r="N13466" s="4" t="s">
        <v>59756</v>
      </c>
    </row>
    <row r="13467" spans="1:14" x14ac:dyDescent="0.25">
      <c r="A13467" s="4" t="s">
        <v>14</v>
      </c>
      <c r="B13467" s="5" t="s">
        <v>59757</v>
      </c>
      <c r="C13467" s="4" t="s">
        <v>59758</v>
      </c>
      <c r="D13467" s="6" t="s">
        <v>59758</v>
      </c>
      <c r="E13467" s="7" t="s">
        <v>59673</v>
      </c>
      <c r="F13467" s="8">
        <v>19.510000000000002</v>
      </c>
      <c r="G13467" s="8">
        <v>22.95</v>
      </c>
      <c r="H13467" s="9">
        <v>8200040388</v>
      </c>
      <c r="I13467" s="4" t="s">
        <v>59674</v>
      </c>
      <c r="J13467" s="5" t="s">
        <v>20</v>
      </c>
      <c r="K13467" s="5" t="s">
        <v>21</v>
      </c>
      <c r="L13467" s="4" t="s">
        <v>59759</v>
      </c>
      <c r="M13467" s="4" t="s">
        <v>5460</v>
      </c>
      <c r="N13467" s="4" t="s">
        <v>59760</v>
      </c>
    </row>
    <row r="13468" spans="1:14" x14ac:dyDescent="0.25">
      <c r="A13468" s="4" t="s">
        <v>14</v>
      </c>
      <c r="B13468" s="5" t="s">
        <v>59903</v>
      </c>
      <c r="C13468" s="4" t="s">
        <v>59904</v>
      </c>
      <c r="D13468" s="6" t="s">
        <v>59904</v>
      </c>
      <c r="E13468" s="7" t="s">
        <v>59905</v>
      </c>
      <c r="F13468" s="8">
        <v>56.43</v>
      </c>
      <c r="G13468" s="8">
        <v>114.74</v>
      </c>
      <c r="H13468" s="9">
        <v>8200040388</v>
      </c>
      <c r="I13468" s="4" t="s">
        <v>209</v>
      </c>
      <c r="J13468" s="5" t="s">
        <v>20</v>
      </c>
      <c r="K13468" s="5" t="s">
        <v>21</v>
      </c>
      <c r="L13468" s="4" t="s">
        <v>59906</v>
      </c>
      <c r="M13468" s="4" t="s">
        <v>4853</v>
      </c>
      <c r="N13468" s="4" t="s">
        <v>59907</v>
      </c>
    </row>
    <row r="13469" spans="1:14" ht="30" x14ac:dyDescent="0.25">
      <c r="A13469" s="4" t="s">
        <v>14</v>
      </c>
      <c r="B13469" s="5" t="s">
        <v>59908</v>
      </c>
      <c r="C13469" s="4" t="s">
        <v>59909</v>
      </c>
      <c r="D13469" s="6" t="s">
        <v>59910</v>
      </c>
      <c r="E13469" s="7" t="s">
        <v>59905</v>
      </c>
      <c r="F13469" s="8">
        <v>76.08</v>
      </c>
      <c r="G13469" s="8">
        <v>111.88</v>
      </c>
      <c r="H13469" s="9">
        <v>8200040388</v>
      </c>
      <c r="I13469" s="4" t="s">
        <v>209</v>
      </c>
      <c r="J13469" s="5" t="s">
        <v>20</v>
      </c>
      <c r="K13469" s="5" t="s">
        <v>77</v>
      </c>
      <c r="L13469" s="4" t="s">
        <v>59911</v>
      </c>
      <c r="M13469" s="4" t="s">
        <v>227</v>
      </c>
      <c r="N13469" s="4" t="s">
        <v>59912</v>
      </c>
    </row>
    <row r="13470" spans="1:14" x14ac:dyDescent="0.25">
      <c r="A13470" s="4" t="s">
        <v>14</v>
      </c>
      <c r="B13470" s="5" t="s">
        <v>59913</v>
      </c>
      <c r="C13470" s="4" t="s">
        <v>59914</v>
      </c>
      <c r="D13470" s="6" t="s">
        <v>59915</v>
      </c>
      <c r="E13470" s="7" t="s">
        <v>59905</v>
      </c>
      <c r="F13470" s="8">
        <v>10.25</v>
      </c>
      <c r="G13470" s="8">
        <v>14.97</v>
      </c>
      <c r="H13470" s="9">
        <v>8200040388</v>
      </c>
      <c r="I13470" s="4" t="s">
        <v>209</v>
      </c>
      <c r="J13470" s="5" t="s">
        <v>20</v>
      </c>
      <c r="K13470" s="5" t="s">
        <v>77</v>
      </c>
      <c r="L13470" s="4" t="s">
        <v>59916</v>
      </c>
      <c r="M13470" s="4" t="s">
        <v>227</v>
      </c>
      <c r="N13470" s="4" t="s">
        <v>59917</v>
      </c>
    </row>
    <row r="13471" spans="1:14" x14ac:dyDescent="0.25">
      <c r="A13471" s="4" t="s">
        <v>14</v>
      </c>
      <c r="B13471" s="5" t="s">
        <v>59918</v>
      </c>
      <c r="C13471" s="4" t="s">
        <v>59919</v>
      </c>
      <c r="D13471" s="6" t="s">
        <v>59915</v>
      </c>
      <c r="E13471" s="7" t="s">
        <v>59905</v>
      </c>
      <c r="F13471" s="8">
        <v>10.25</v>
      </c>
      <c r="G13471" s="8">
        <v>14.96</v>
      </c>
      <c r="H13471" s="9">
        <v>8200040388</v>
      </c>
      <c r="I13471" s="4" t="s">
        <v>209</v>
      </c>
      <c r="J13471" s="5" t="s">
        <v>20</v>
      </c>
      <c r="K13471" s="5" t="s">
        <v>77</v>
      </c>
      <c r="L13471" s="4" t="s">
        <v>59920</v>
      </c>
      <c r="M13471" s="4" t="s">
        <v>227</v>
      </c>
      <c r="N13471" s="4" t="s">
        <v>59921</v>
      </c>
    </row>
    <row r="13472" spans="1:14" x14ac:dyDescent="0.25">
      <c r="A13472" s="4" t="s">
        <v>14</v>
      </c>
      <c r="B13472" s="5" t="s">
        <v>59922</v>
      </c>
      <c r="C13472" s="4" t="s">
        <v>59923</v>
      </c>
      <c r="D13472" s="6" t="s">
        <v>59915</v>
      </c>
      <c r="E13472" s="7" t="s">
        <v>59905</v>
      </c>
      <c r="F13472" s="8">
        <v>10.25</v>
      </c>
      <c r="G13472" s="8">
        <v>14.97</v>
      </c>
      <c r="H13472" s="9">
        <v>8200040388</v>
      </c>
      <c r="I13472" s="4" t="s">
        <v>209</v>
      </c>
      <c r="J13472" s="5" t="s">
        <v>20</v>
      </c>
      <c r="K13472" s="5" t="s">
        <v>77</v>
      </c>
      <c r="L13472" s="4" t="s">
        <v>59924</v>
      </c>
      <c r="M13472" s="4" t="s">
        <v>227</v>
      </c>
      <c r="N13472" s="4" t="s">
        <v>59925</v>
      </c>
    </row>
    <row r="13473" spans="1:14" x14ac:dyDescent="0.25">
      <c r="A13473" s="4" t="s">
        <v>14</v>
      </c>
      <c r="B13473" s="5" t="s">
        <v>59926</v>
      </c>
      <c r="C13473" s="4" t="s">
        <v>59927</v>
      </c>
      <c r="D13473" s="6" t="s">
        <v>59927</v>
      </c>
      <c r="E13473" s="7" t="s">
        <v>59905</v>
      </c>
      <c r="F13473" s="8">
        <v>17.45</v>
      </c>
      <c r="G13473" s="8">
        <v>31.65</v>
      </c>
      <c r="H13473" s="9">
        <v>8200040388</v>
      </c>
      <c r="I13473" s="4" t="s">
        <v>209</v>
      </c>
      <c r="J13473" s="5" t="s">
        <v>20</v>
      </c>
      <c r="K13473" s="5" t="s">
        <v>242</v>
      </c>
      <c r="L13473" s="4" t="s">
        <v>59928</v>
      </c>
      <c r="M13473" s="4" t="s">
        <v>227</v>
      </c>
      <c r="N13473" s="4" t="s">
        <v>59929</v>
      </c>
    </row>
    <row r="13474" spans="1:14" x14ac:dyDescent="0.25">
      <c r="A13474" s="4" t="s">
        <v>14</v>
      </c>
      <c r="B13474" s="5" t="s">
        <v>59930</v>
      </c>
      <c r="C13474" s="4" t="s">
        <v>59931</v>
      </c>
      <c r="D13474" s="6" t="s">
        <v>59931</v>
      </c>
      <c r="E13474" s="7" t="s">
        <v>59905</v>
      </c>
      <c r="F13474" s="8">
        <v>22.11</v>
      </c>
      <c r="G13474" s="8">
        <v>40.51</v>
      </c>
      <c r="H13474" s="9">
        <v>8200040388</v>
      </c>
      <c r="I13474" s="4" t="s">
        <v>209</v>
      </c>
      <c r="J13474" s="5" t="s">
        <v>20</v>
      </c>
      <c r="K13474" s="5" t="s">
        <v>242</v>
      </c>
      <c r="L13474" s="4" t="s">
        <v>59932</v>
      </c>
      <c r="M13474" s="4" t="s">
        <v>227</v>
      </c>
      <c r="N13474" s="4" t="s">
        <v>59933</v>
      </c>
    </row>
    <row r="13475" spans="1:14" ht="30" x14ac:dyDescent="0.25">
      <c r="A13475" s="4" t="s">
        <v>14</v>
      </c>
      <c r="B13475" s="5" t="s">
        <v>59934</v>
      </c>
      <c r="C13475" s="4" t="s">
        <v>59935</v>
      </c>
      <c r="D13475" s="6" t="s">
        <v>59936</v>
      </c>
      <c r="E13475" s="7" t="s">
        <v>59905</v>
      </c>
      <c r="F13475" s="8">
        <v>57.12</v>
      </c>
      <c r="G13475" s="8">
        <v>111.34</v>
      </c>
      <c r="H13475" s="9">
        <v>8200040388</v>
      </c>
      <c r="I13475" s="4" t="s">
        <v>209</v>
      </c>
      <c r="J13475" s="5" t="s">
        <v>20</v>
      </c>
      <c r="K13475" s="5" t="s">
        <v>242</v>
      </c>
      <c r="L13475" s="4" t="s">
        <v>59937</v>
      </c>
      <c r="M13475" s="4" t="s">
        <v>227</v>
      </c>
      <c r="N13475" s="4" t="s">
        <v>59938</v>
      </c>
    </row>
    <row r="13476" spans="1:14" x14ac:dyDescent="0.25">
      <c r="A13476" s="4" t="s">
        <v>14</v>
      </c>
      <c r="B13476" s="5" t="s">
        <v>59939</v>
      </c>
      <c r="C13476" s="4" t="s">
        <v>59940</v>
      </c>
      <c r="D13476" s="6" t="s">
        <v>59940</v>
      </c>
      <c r="E13476" s="7" t="s">
        <v>59905</v>
      </c>
      <c r="F13476" s="8">
        <v>71.55</v>
      </c>
      <c r="G13476" s="8">
        <v>106.65</v>
      </c>
      <c r="H13476" s="9">
        <v>8200040388</v>
      </c>
      <c r="I13476" s="4" t="s">
        <v>209</v>
      </c>
      <c r="J13476" s="5" t="s">
        <v>20</v>
      </c>
      <c r="K13476" s="5" t="s">
        <v>242</v>
      </c>
      <c r="L13476" s="4" t="s">
        <v>59941</v>
      </c>
      <c r="M13476" s="4" t="s">
        <v>227</v>
      </c>
      <c r="N13476" s="4" t="s">
        <v>59942</v>
      </c>
    </row>
    <row r="13477" spans="1:14" x14ac:dyDescent="0.25">
      <c r="A13477" s="4" t="s">
        <v>14</v>
      </c>
      <c r="B13477" s="5" t="s">
        <v>59943</v>
      </c>
      <c r="C13477" s="4" t="s">
        <v>59944</v>
      </c>
      <c r="D13477" s="6" t="s">
        <v>59944</v>
      </c>
      <c r="E13477" s="7" t="s">
        <v>59905</v>
      </c>
      <c r="F13477" s="8">
        <v>134.88999999999999</v>
      </c>
      <c r="G13477" s="8">
        <v>200.66</v>
      </c>
      <c r="H13477" s="9">
        <v>8200040388</v>
      </c>
      <c r="I13477" s="4" t="s">
        <v>209</v>
      </c>
      <c r="J13477" s="5" t="s">
        <v>20</v>
      </c>
      <c r="K13477" s="5" t="s">
        <v>242</v>
      </c>
      <c r="L13477" s="4" t="s">
        <v>59945</v>
      </c>
      <c r="M13477" s="4" t="s">
        <v>227</v>
      </c>
      <c r="N13477" s="4" t="s">
        <v>59946</v>
      </c>
    </row>
    <row r="13478" spans="1:14" ht="30" x14ac:dyDescent="0.25">
      <c r="A13478" s="4" t="s">
        <v>14</v>
      </c>
      <c r="B13478" s="5" t="s">
        <v>59947</v>
      </c>
      <c r="C13478" s="4" t="s">
        <v>59948</v>
      </c>
      <c r="D13478" s="6" t="s">
        <v>59949</v>
      </c>
      <c r="E13478" s="7" t="s">
        <v>59905</v>
      </c>
      <c r="F13478" s="8">
        <v>19.07</v>
      </c>
      <c r="G13478" s="8">
        <v>34.65</v>
      </c>
      <c r="H13478" s="9">
        <v>8200040388</v>
      </c>
      <c r="I13478" s="4" t="s">
        <v>209</v>
      </c>
      <c r="J13478" s="5" t="s">
        <v>20</v>
      </c>
      <c r="K13478" s="5" t="s">
        <v>242</v>
      </c>
      <c r="L13478" s="4" t="s">
        <v>59950</v>
      </c>
      <c r="M13478" s="4" t="s">
        <v>227</v>
      </c>
      <c r="N13478" s="4" t="s">
        <v>59951</v>
      </c>
    </row>
    <row r="13479" spans="1:14" x14ac:dyDescent="0.25">
      <c r="A13479" s="4" t="s">
        <v>14</v>
      </c>
      <c r="B13479" s="5" t="s">
        <v>59952</v>
      </c>
      <c r="C13479" s="4" t="s">
        <v>59953</v>
      </c>
      <c r="D13479" s="6" t="s">
        <v>59954</v>
      </c>
      <c r="E13479" s="7" t="s">
        <v>59905</v>
      </c>
      <c r="F13479" s="8">
        <v>36.83</v>
      </c>
      <c r="G13479" s="8">
        <v>65.430000000000007</v>
      </c>
      <c r="H13479" s="9">
        <v>8200040388</v>
      </c>
      <c r="I13479" s="4" t="s">
        <v>209</v>
      </c>
      <c r="J13479" s="5" t="s">
        <v>20</v>
      </c>
      <c r="K13479" s="5" t="s">
        <v>242</v>
      </c>
      <c r="L13479" s="4" t="s">
        <v>59955</v>
      </c>
      <c r="M13479" s="4" t="s">
        <v>227</v>
      </c>
      <c r="N13479" s="4" t="s">
        <v>59956</v>
      </c>
    </row>
    <row r="13480" spans="1:14" x14ac:dyDescent="0.25">
      <c r="A13480" s="4" t="s">
        <v>14</v>
      </c>
      <c r="B13480" s="5" t="s">
        <v>59957</v>
      </c>
      <c r="C13480" s="4" t="s">
        <v>59958</v>
      </c>
      <c r="D13480" s="6" t="s">
        <v>59954</v>
      </c>
      <c r="E13480" s="7" t="s">
        <v>59905</v>
      </c>
      <c r="F13480" s="8">
        <v>35.93</v>
      </c>
      <c r="G13480" s="8">
        <v>65.31</v>
      </c>
      <c r="H13480" s="9">
        <v>8200040388</v>
      </c>
      <c r="I13480" s="4" t="s">
        <v>209</v>
      </c>
      <c r="J13480" s="5" t="s">
        <v>20</v>
      </c>
      <c r="K13480" s="5" t="s">
        <v>242</v>
      </c>
      <c r="L13480" s="4" t="s">
        <v>59959</v>
      </c>
      <c r="M13480" s="4" t="s">
        <v>227</v>
      </c>
      <c r="N13480" s="4" t="s">
        <v>59960</v>
      </c>
    </row>
    <row r="13481" spans="1:14" ht="30" x14ac:dyDescent="0.25">
      <c r="A13481" s="4" t="s">
        <v>14</v>
      </c>
      <c r="B13481" s="5" t="s">
        <v>59961</v>
      </c>
      <c r="C13481" s="4" t="s">
        <v>59962</v>
      </c>
      <c r="D13481" s="6" t="s">
        <v>59963</v>
      </c>
      <c r="E13481" s="7" t="s">
        <v>59905</v>
      </c>
      <c r="F13481" s="8">
        <v>43.33</v>
      </c>
      <c r="G13481" s="8">
        <v>80.75</v>
      </c>
      <c r="H13481" s="9">
        <v>8200040388</v>
      </c>
      <c r="I13481" s="4" t="s">
        <v>209</v>
      </c>
      <c r="J13481" s="5" t="s">
        <v>20</v>
      </c>
      <c r="K13481" s="5" t="s">
        <v>242</v>
      </c>
      <c r="L13481" s="4" t="s">
        <v>59964</v>
      </c>
      <c r="M13481" s="4" t="s">
        <v>227</v>
      </c>
      <c r="N13481" s="4" t="s">
        <v>59965</v>
      </c>
    </row>
    <row r="13482" spans="1:14" x14ac:dyDescent="0.25">
      <c r="A13482" s="4" t="s">
        <v>14</v>
      </c>
      <c r="B13482" s="5" t="s">
        <v>59966</v>
      </c>
      <c r="C13482" s="4" t="s">
        <v>59967</v>
      </c>
      <c r="D13482" s="6" t="s">
        <v>59954</v>
      </c>
      <c r="E13482" s="7" t="s">
        <v>59905</v>
      </c>
      <c r="F13482" s="8">
        <v>47.61</v>
      </c>
      <c r="G13482" s="8">
        <v>84.54</v>
      </c>
      <c r="H13482" s="9">
        <v>8200040388</v>
      </c>
      <c r="I13482" s="4" t="s">
        <v>209</v>
      </c>
      <c r="J13482" s="5" t="s">
        <v>20</v>
      </c>
      <c r="K13482" s="5" t="s">
        <v>242</v>
      </c>
      <c r="L13482" s="4" t="s">
        <v>59968</v>
      </c>
      <c r="M13482" s="4" t="s">
        <v>227</v>
      </c>
      <c r="N13482" s="4" t="s">
        <v>59969</v>
      </c>
    </row>
    <row r="13483" spans="1:14" x14ac:dyDescent="0.25">
      <c r="A13483" s="4" t="s">
        <v>14</v>
      </c>
      <c r="B13483" s="5" t="s">
        <v>59970</v>
      </c>
      <c r="C13483" s="4" t="s">
        <v>59971</v>
      </c>
      <c r="D13483" s="6" t="s">
        <v>59954</v>
      </c>
      <c r="E13483" s="7" t="s">
        <v>59905</v>
      </c>
      <c r="F13483" s="8">
        <v>62.98</v>
      </c>
      <c r="G13483" s="8">
        <v>120.01</v>
      </c>
      <c r="H13483" s="9">
        <v>8200040388</v>
      </c>
      <c r="I13483" s="4" t="s">
        <v>209</v>
      </c>
      <c r="J13483" s="5" t="s">
        <v>20</v>
      </c>
      <c r="K13483" s="5" t="s">
        <v>242</v>
      </c>
      <c r="L13483" s="4" t="s">
        <v>59972</v>
      </c>
      <c r="M13483" s="4" t="s">
        <v>227</v>
      </c>
      <c r="N13483" s="4" t="s">
        <v>59973</v>
      </c>
    </row>
    <row r="13484" spans="1:14" x14ac:dyDescent="0.25">
      <c r="A13484" s="4" t="s">
        <v>14</v>
      </c>
      <c r="B13484" s="5" t="s">
        <v>59974</v>
      </c>
      <c r="C13484" s="4" t="s">
        <v>59975</v>
      </c>
      <c r="D13484" s="6" t="s">
        <v>59975</v>
      </c>
      <c r="E13484" s="7" t="s">
        <v>59905</v>
      </c>
      <c r="F13484" s="8">
        <v>41.72</v>
      </c>
      <c r="G13484" s="8">
        <v>79.989999999999995</v>
      </c>
      <c r="H13484" s="9">
        <v>8200040388</v>
      </c>
      <c r="I13484" s="4" t="s">
        <v>209</v>
      </c>
      <c r="J13484" s="5" t="s">
        <v>20</v>
      </c>
      <c r="K13484" s="5" t="s">
        <v>242</v>
      </c>
      <c r="L13484" s="4" t="s">
        <v>59976</v>
      </c>
      <c r="M13484" s="4" t="s">
        <v>59977</v>
      </c>
      <c r="N13484" s="4" t="s">
        <v>59978</v>
      </c>
    </row>
    <row r="13485" spans="1:14" ht="30" x14ac:dyDescent="0.25">
      <c r="A13485" s="4" t="s">
        <v>14</v>
      </c>
      <c r="B13485" s="5" t="s">
        <v>59979</v>
      </c>
      <c r="C13485" s="4" t="s">
        <v>59980</v>
      </c>
      <c r="D13485" s="6" t="s">
        <v>59981</v>
      </c>
      <c r="E13485" s="7" t="s">
        <v>59905</v>
      </c>
      <c r="F13485" s="8">
        <v>46.36</v>
      </c>
      <c r="G13485" s="8">
        <v>64.39</v>
      </c>
      <c r="H13485" s="9">
        <v>8200040388</v>
      </c>
      <c r="I13485" s="4" t="s">
        <v>209</v>
      </c>
      <c r="J13485" s="5" t="s">
        <v>20</v>
      </c>
      <c r="K13485" s="5" t="s">
        <v>242</v>
      </c>
      <c r="L13485" s="4" t="s">
        <v>59982</v>
      </c>
      <c r="M13485" s="4" t="s">
        <v>59977</v>
      </c>
      <c r="N13485" s="4" t="s">
        <v>59983</v>
      </c>
    </row>
    <row r="13486" spans="1:14" x14ac:dyDescent="0.25">
      <c r="A13486" s="4" t="s">
        <v>14</v>
      </c>
      <c r="B13486" s="5" t="s">
        <v>59984</v>
      </c>
      <c r="C13486" s="4" t="s">
        <v>59985</v>
      </c>
      <c r="D13486" s="6" t="s">
        <v>59985</v>
      </c>
      <c r="E13486" s="7" t="s">
        <v>59905</v>
      </c>
      <c r="F13486" s="8">
        <v>188.63</v>
      </c>
      <c r="G13486" s="8">
        <v>261.98</v>
      </c>
      <c r="H13486" s="9">
        <v>8200040388</v>
      </c>
      <c r="I13486" s="4" t="s">
        <v>209</v>
      </c>
      <c r="J13486" s="5" t="s">
        <v>20</v>
      </c>
      <c r="K13486" s="5" t="s">
        <v>242</v>
      </c>
      <c r="L13486" s="4" t="s">
        <v>59986</v>
      </c>
      <c r="M13486" s="4" t="s">
        <v>59977</v>
      </c>
      <c r="N13486" s="4" t="s">
        <v>59987</v>
      </c>
    </row>
    <row r="13487" spans="1:14" x14ac:dyDescent="0.25">
      <c r="A13487" s="4" t="s">
        <v>14</v>
      </c>
      <c r="B13487" s="5" t="s">
        <v>59988</v>
      </c>
      <c r="C13487" s="4" t="s">
        <v>59989</v>
      </c>
      <c r="D13487" s="6" t="s">
        <v>59990</v>
      </c>
      <c r="E13487" s="7" t="s">
        <v>59905</v>
      </c>
      <c r="F13487" s="8">
        <v>5.28</v>
      </c>
      <c r="G13487" s="8">
        <v>11.21</v>
      </c>
      <c r="H13487" s="9">
        <v>8200040388</v>
      </c>
      <c r="I13487" s="4" t="s">
        <v>209</v>
      </c>
      <c r="J13487" s="5" t="s">
        <v>20</v>
      </c>
      <c r="K13487" s="5" t="s">
        <v>242</v>
      </c>
      <c r="L13487" s="4" t="s">
        <v>59991</v>
      </c>
      <c r="M13487" s="4" t="s">
        <v>59977</v>
      </c>
      <c r="N13487" s="4" t="s">
        <v>59992</v>
      </c>
    </row>
    <row r="13488" spans="1:14" x14ac:dyDescent="0.25">
      <c r="A13488" s="4" t="s">
        <v>14</v>
      </c>
      <c r="B13488" s="5" t="s">
        <v>59993</v>
      </c>
      <c r="C13488" s="4" t="s">
        <v>59994</v>
      </c>
      <c r="D13488" s="6" t="s">
        <v>59994</v>
      </c>
      <c r="E13488" s="7" t="s">
        <v>59905</v>
      </c>
      <c r="F13488" s="8">
        <v>88.97</v>
      </c>
      <c r="G13488" s="8">
        <v>123.57</v>
      </c>
      <c r="H13488" s="9">
        <v>8200040388</v>
      </c>
      <c r="I13488" s="4" t="s">
        <v>209</v>
      </c>
      <c r="J13488" s="5" t="s">
        <v>20</v>
      </c>
      <c r="K13488" s="5" t="s">
        <v>242</v>
      </c>
      <c r="L13488" s="4" t="s">
        <v>59995</v>
      </c>
      <c r="M13488" s="4" t="s">
        <v>59977</v>
      </c>
      <c r="N13488" s="4" t="s">
        <v>59996</v>
      </c>
    </row>
    <row r="13489" spans="1:14" x14ac:dyDescent="0.25">
      <c r="A13489" s="4" t="s">
        <v>14</v>
      </c>
      <c r="B13489" s="5" t="s">
        <v>59997</v>
      </c>
      <c r="C13489" s="4" t="s">
        <v>59998</v>
      </c>
      <c r="D13489" s="6" t="s">
        <v>59999</v>
      </c>
      <c r="E13489" s="7" t="s">
        <v>59905</v>
      </c>
      <c r="F13489" s="8">
        <v>57.05</v>
      </c>
      <c r="G13489" s="8">
        <v>79.23</v>
      </c>
      <c r="H13489" s="9">
        <v>8200040388</v>
      </c>
      <c r="I13489" s="4" t="s">
        <v>209</v>
      </c>
      <c r="J13489" s="5" t="s">
        <v>20</v>
      </c>
      <c r="K13489" s="5" t="s">
        <v>242</v>
      </c>
      <c r="L13489" s="4" t="s">
        <v>60000</v>
      </c>
      <c r="M13489" s="4" t="s">
        <v>59977</v>
      </c>
      <c r="N13489" s="4" t="s">
        <v>60001</v>
      </c>
    </row>
    <row r="13490" spans="1:14" ht="30" x14ac:dyDescent="0.25">
      <c r="A13490" s="4" t="s">
        <v>14</v>
      </c>
      <c r="B13490" s="5" t="s">
        <v>60002</v>
      </c>
      <c r="C13490" s="4" t="s">
        <v>60003</v>
      </c>
      <c r="D13490" s="6" t="s">
        <v>60004</v>
      </c>
      <c r="E13490" s="7" t="s">
        <v>59905</v>
      </c>
      <c r="F13490" s="8">
        <v>70.260000000000005</v>
      </c>
      <c r="G13490" s="8">
        <v>97.59</v>
      </c>
      <c r="H13490" s="9">
        <v>8200040388</v>
      </c>
      <c r="I13490" s="4" t="s">
        <v>209</v>
      </c>
      <c r="J13490" s="5" t="s">
        <v>20</v>
      </c>
      <c r="K13490" s="5" t="s">
        <v>242</v>
      </c>
      <c r="L13490" s="4" t="s">
        <v>60005</v>
      </c>
      <c r="M13490" s="4" t="s">
        <v>59977</v>
      </c>
      <c r="N13490" s="4" t="s">
        <v>60006</v>
      </c>
    </row>
    <row r="13491" spans="1:14" ht="30" x14ac:dyDescent="0.25">
      <c r="A13491" s="4" t="s">
        <v>14</v>
      </c>
      <c r="B13491" s="5" t="s">
        <v>60007</v>
      </c>
      <c r="C13491" s="4" t="s">
        <v>60008</v>
      </c>
      <c r="D13491" s="6" t="s">
        <v>60009</v>
      </c>
      <c r="E13491" s="7" t="s">
        <v>59905</v>
      </c>
      <c r="F13491" s="8">
        <v>79.39</v>
      </c>
      <c r="G13491" s="8">
        <v>110.27</v>
      </c>
      <c r="H13491" s="9">
        <v>8200040388</v>
      </c>
      <c r="I13491" s="4" t="s">
        <v>209</v>
      </c>
      <c r="J13491" s="5" t="s">
        <v>20</v>
      </c>
      <c r="K13491" s="5" t="s">
        <v>242</v>
      </c>
      <c r="L13491" s="4" t="s">
        <v>60010</v>
      </c>
      <c r="M13491" s="4" t="s">
        <v>59977</v>
      </c>
      <c r="N13491" s="4" t="s">
        <v>60011</v>
      </c>
    </row>
    <row r="13492" spans="1:14" ht="30" x14ac:dyDescent="0.25">
      <c r="A13492" s="4" t="s">
        <v>14</v>
      </c>
      <c r="B13492" s="5" t="s">
        <v>60012</v>
      </c>
      <c r="C13492" s="4" t="s">
        <v>60013</v>
      </c>
      <c r="D13492" s="6" t="s">
        <v>60014</v>
      </c>
      <c r="E13492" s="7" t="s">
        <v>59905</v>
      </c>
      <c r="F13492" s="8">
        <v>97.07</v>
      </c>
      <c r="G13492" s="8">
        <v>134.82</v>
      </c>
      <c r="H13492" s="9">
        <v>8200040388</v>
      </c>
      <c r="I13492" s="4" t="s">
        <v>209</v>
      </c>
      <c r="J13492" s="5" t="s">
        <v>20</v>
      </c>
      <c r="K13492" s="5" t="s">
        <v>242</v>
      </c>
      <c r="L13492" s="4" t="s">
        <v>60015</v>
      </c>
      <c r="M13492" s="4" t="s">
        <v>59977</v>
      </c>
      <c r="N13492" s="4" t="s">
        <v>60016</v>
      </c>
    </row>
    <row r="13493" spans="1:14" ht="30" x14ac:dyDescent="0.25">
      <c r="A13493" s="4" t="s">
        <v>14</v>
      </c>
      <c r="B13493" s="5" t="s">
        <v>60017</v>
      </c>
      <c r="C13493" s="4" t="s">
        <v>60018</v>
      </c>
      <c r="D13493" s="6" t="s">
        <v>60019</v>
      </c>
      <c r="E13493" s="7" t="s">
        <v>59905</v>
      </c>
      <c r="F13493" s="8">
        <v>149.49</v>
      </c>
      <c r="G13493" s="8">
        <v>207.62</v>
      </c>
      <c r="H13493" s="9">
        <v>8200040388</v>
      </c>
      <c r="I13493" s="4" t="s">
        <v>209</v>
      </c>
      <c r="J13493" s="5" t="s">
        <v>20</v>
      </c>
      <c r="K13493" s="5" t="s">
        <v>242</v>
      </c>
      <c r="L13493" s="4" t="s">
        <v>60020</v>
      </c>
      <c r="M13493" s="4" t="s">
        <v>59977</v>
      </c>
      <c r="N13493" s="4" t="s">
        <v>60021</v>
      </c>
    </row>
    <row r="13494" spans="1:14" x14ac:dyDescent="0.25">
      <c r="A13494" s="4" t="s">
        <v>14</v>
      </c>
      <c r="B13494" s="5" t="s">
        <v>60022</v>
      </c>
      <c r="C13494" s="4" t="s">
        <v>60023</v>
      </c>
      <c r="D13494" s="6" t="s">
        <v>60023</v>
      </c>
      <c r="E13494" s="7" t="s">
        <v>59905</v>
      </c>
      <c r="F13494" s="8">
        <v>128.19999999999999</v>
      </c>
      <c r="G13494" s="8">
        <v>165.42</v>
      </c>
      <c r="H13494" s="9">
        <v>8200040388</v>
      </c>
      <c r="I13494" s="4" t="s">
        <v>209</v>
      </c>
      <c r="J13494" s="5" t="s">
        <v>20</v>
      </c>
      <c r="K13494" s="5" t="s">
        <v>242</v>
      </c>
      <c r="L13494" s="4" t="s">
        <v>60024</v>
      </c>
      <c r="M13494" s="4" t="s">
        <v>59977</v>
      </c>
      <c r="N13494" s="4" t="s">
        <v>60025</v>
      </c>
    </row>
    <row r="13495" spans="1:14" ht="30" x14ac:dyDescent="0.25">
      <c r="A13495" s="4" t="s">
        <v>14</v>
      </c>
      <c r="B13495" s="5" t="s">
        <v>60026</v>
      </c>
      <c r="C13495" s="4" t="s">
        <v>60027</v>
      </c>
      <c r="D13495" s="6" t="s">
        <v>60028</v>
      </c>
      <c r="E13495" s="7" t="s">
        <v>59905</v>
      </c>
      <c r="F13495" s="8">
        <v>78.400000000000006</v>
      </c>
      <c r="G13495" s="8">
        <v>152.66999999999999</v>
      </c>
      <c r="H13495" s="9">
        <v>8200040388</v>
      </c>
      <c r="I13495" s="4" t="s">
        <v>209</v>
      </c>
      <c r="J13495" s="5" t="s">
        <v>20</v>
      </c>
      <c r="K13495" s="5" t="s">
        <v>242</v>
      </c>
      <c r="L13495" s="4" t="s">
        <v>60029</v>
      </c>
      <c r="M13495" s="4" t="s">
        <v>59977</v>
      </c>
      <c r="N13495" s="4" t="s">
        <v>60030</v>
      </c>
    </row>
    <row r="13496" spans="1:14" x14ac:dyDescent="0.25">
      <c r="A13496" s="4" t="s">
        <v>14</v>
      </c>
      <c r="B13496" s="5" t="s">
        <v>60031</v>
      </c>
      <c r="C13496" s="4" t="s">
        <v>60032</v>
      </c>
      <c r="D13496" s="6" t="s">
        <v>60033</v>
      </c>
      <c r="E13496" s="7" t="s">
        <v>59905</v>
      </c>
      <c r="F13496" s="8">
        <v>97.33</v>
      </c>
      <c r="G13496" s="8">
        <v>186.42</v>
      </c>
      <c r="H13496" s="9">
        <v>8200040388</v>
      </c>
      <c r="I13496" s="4" t="s">
        <v>209</v>
      </c>
      <c r="J13496" s="5" t="s">
        <v>20</v>
      </c>
      <c r="K13496" s="5" t="s">
        <v>242</v>
      </c>
      <c r="L13496" s="4" t="s">
        <v>60034</v>
      </c>
      <c r="M13496" s="4" t="s">
        <v>59977</v>
      </c>
      <c r="N13496" s="4" t="s">
        <v>60035</v>
      </c>
    </row>
    <row r="13497" spans="1:14" ht="30" x14ac:dyDescent="0.25">
      <c r="A13497" s="4" t="s">
        <v>14</v>
      </c>
      <c r="B13497" s="5" t="s">
        <v>60036</v>
      </c>
      <c r="C13497" s="4" t="s">
        <v>60037</v>
      </c>
      <c r="D13497" s="6" t="s">
        <v>60038</v>
      </c>
      <c r="E13497" s="7" t="s">
        <v>59905</v>
      </c>
      <c r="F13497" s="8">
        <v>9.82</v>
      </c>
      <c r="G13497" s="8">
        <v>18.5</v>
      </c>
      <c r="H13497" s="9">
        <v>8200040388</v>
      </c>
      <c r="I13497" s="4" t="s">
        <v>209</v>
      </c>
      <c r="J13497" s="5" t="s">
        <v>20</v>
      </c>
      <c r="K13497" s="5" t="s">
        <v>242</v>
      </c>
      <c r="L13497" s="4" t="s">
        <v>60039</v>
      </c>
      <c r="M13497" s="4" t="s">
        <v>59977</v>
      </c>
      <c r="N13497" s="4" t="s">
        <v>60040</v>
      </c>
    </row>
    <row r="13498" spans="1:14" ht="30" x14ac:dyDescent="0.25">
      <c r="A13498" s="4" t="s">
        <v>14</v>
      </c>
      <c r="B13498" s="5" t="s">
        <v>60041</v>
      </c>
      <c r="C13498" s="4" t="s">
        <v>60042</v>
      </c>
      <c r="D13498" s="6" t="s">
        <v>60043</v>
      </c>
      <c r="E13498" s="7" t="s">
        <v>59905</v>
      </c>
      <c r="F13498" s="8">
        <v>13.66</v>
      </c>
      <c r="G13498" s="8">
        <v>26.47</v>
      </c>
      <c r="H13498" s="9">
        <v>8200040388</v>
      </c>
      <c r="I13498" s="4" t="s">
        <v>209</v>
      </c>
      <c r="J13498" s="5" t="s">
        <v>20</v>
      </c>
      <c r="K13498" s="5" t="s">
        <v>242</v>
      </c>
      <c r="L13498" s="4" t="s">
        <v>60044</v>
      </c>
      <c r="M13498" s="4" t="s">
        <v>59977</v>
      </c>
      <c r="N13498" s="4" t="s">
        <v>60045</v>
      </c>
    </row>
    <row r="13499" spans="1:14" ht="30" x14ac:dyDescent="0.25">
      <c r="A13499" s="4" t="s">
        <v>14</v>
      </c>
      <c r="B13499" s="5" t="s">
        <v>60046</v>
      </c>
      <c r="C13499" s="4" t="s">
        <v>60047</v>
      </c>
      <c r="D13499" s="6" t="s">
        <v>60048</v>
      </c>
      <c r="E13499" s="7" t="s">
        <v>59905</v>
      </c>
      <c r="F13499" s="8">
        <v>17.579999999999998</v>
      </c>
      <c r="G13499" s="8">
        <v>35.15</v>
      </c>
      <c r="H13499" s="9">
        <v>8200040388</v>
      </c>
      <c r="I13499" s="4" t="s">
        <v>209</v>
      </c>
      <c r="J13499" s="5" t="s">
        <v>20</v>
      </c>
      <c r="K13499" s="5" t="s">
        <v>242</v>
      </c>
      <c r="L13499" s="4" t="s">
        <v>60049</v>
      </c>
      <c r="M13499" s="4" t="s">
        <v>59977</v>
      </c>
      <c r="N13499" s="4" t="s">
        <v>60050</v>
      </c>
    </row>
    <row r="13500" spans="1:14" ht="30" x14ac:dyDescent="0.25">
      <c r="A13500" s="4" t="s">
        <v>14</v>
      </c>
      <c r="B13500" s="5" t="s">
        <v>60051</v>
      </c>
      <c r="C13500" s="4" t="s">
        <v>60052</v>
      </c>
      <c r="D13500" s="6" t="s">
        <v>60053</v>
      </c>
      <c r="E13500" s="7" t="s">
        <v>59905</v>
      </c>
      <c r="F13500" s="8">
        <v>15.54</v>
      </c>
      <c r="G13500" s="8">
        <v>30.2</v>
      </c>
      <c r="H13500" s="9">
        <v>8200040388</v>
      </c>
      <c r="I13500" s="4" t="s">
        <v>209</v>
      </c>
      <c r="J13500" s="5" t="s">
        <v>20</v>
      </c>
      <c r="K13500" s="5" t="s">
        <v>242</v>
      </c>
      <c r="L13500" s="4" t="s">
        <v>60054</v>
      </c>
      <c r="M13500" s="4" t="s">
        <v>59977</v>
      </c>
      <c r="N13500" s="4" t="s">
        <v>60055</v>
      </c>
    </row>
    <row r="13501" spans="1:14" ht="30" x14ac:dyDescent="0.25">
      <c r="A13501" s="4" t="s">
        <v>14</v>
      </c>
      <c r="B13501" s="5" t="s">
        <v>60056</v>
      </c>
      <c r="C13501" s="4" t="s">
        <v>60057</v>
      </c>
      <c r="D13501" s="6" t="s">
        <v>60058</v>
      </c>
      <c r="E13501" s="7" t="s">
        <v>59905</v>
      </c>
      <c r="F13501" s="8">
        <v>19.87</v>
      </c>
      <c r="G13501" s="8">
        <v>38.409999999999997</v>
      </c>
      <c r="H13501" s="9">
        <v>8200040388</v>
      </c>
      <c r="I13501" s="4" t="s">
        <v>209</v>
      </c>
      <c r="J13501" s="5" t="s">
        <v>20</v>
      </c>
      <c r="K13501" s="5" t="s">
        <v>242</v>
      </c>
      <c r="L13501" s="4" t="s">
        <v>60059</v>
      </c>
      <c r="M13501" s="4" t="s">
        <v>59977</v>
      </c>
      <c r="N13501" s="4" t="s">
        <v>60060</v>
      </c>
    </row>
    <row r="13502" spans="1:14" ht="30" x14ac:dyDescent="0.25">
      <c r="A13502" s="4" t="s">
        <v>14</v>
      </c>
      <c r="B13502" s="5" t="s">
        <v>60061</v>
      </c>
      <c r="C13502" s="4" t="s">
        <v>60062</v>
      </c>
      <c r="D13502" s="6" t="s">
        <v>60063</v>
      </c>
      <c r="E13502" s="7" t="s">
        <v>59905</v>
      </c>
      <c r="F13502" s="8">
        <v>21.56</v>
      </c>
      <c r="G13502" s="8">
        <v>42.99</v>
      </c>
      <c r="H13502" s="9">
        <v>8200040388</v>
      </c>
      <c r="I13502" s="4" t="s">
        <v>209</v>
      </c>
      <c r="J13502" s="5" t="s">
        <v>20</v>
      </c>
      <c r="K13502" s="5" t="s">
        <v>242</v>
      </c>
      <c r="L13502" s="4" t="s">
        <v>60064</v>
      </c>
      <c r="M13502" s="4" t="s">
        <v>59977</v>
      </c>
      <c r="N13502" s="4" t="s">
        <v>60065</v>
      </c>
    </row>
    <row r="13503" spans="1:14" ht="30" x14ac:dyDescent="0.25">
      <c r="A13503" s="4" t="s">
        <v>14</v>
      </c>
      <c r="B13503" s="5" t="s">
        <v>60066</v>
      </c>
      <c r="C13503" s="4" t="s">
        <v>60067</v>
      </c>
      <c r="D13503" s="6" t="s">
        <v>60068</v>
      </c>
      <c r="E13503" s="7" t="s">
        <v>59905</v>
      </c>
      <c r="F13503" s="8">
        <v>23.76</v>
      </c>
      <c r="G13503" s="8">
        <v>47.31</v>
      </c>
      <c r="H13503" s="9">
        <v>8200040388</v>
      </c>
      <c r="I13503" s="4" t="s">
        <v>209</v>
      </c>
      <c r="J13503" s="5" t="s">
        <v>20</v>
      </c>
      <c r="K13503" s="5" t="s">
        <v>242</v>
      </c>
      <c r="L13503" s="4" t="s">
        <v>60069</v>
      </c>
      <c r="M13503" s="4" t="s">
        <v>59977</v>
      </c>
      <c r="N13503" s="4" t="s">
        <v>60070</v>
      </c>
    </row>
    <row r="13504" spans="1:14" ht="30" x14ac:dyDescent="0.25">
      <c r="A13504" s="4" t="s">
        <v>14</v>
      </c>
      <c r="B13504" s="5" t="s">
        <v>60071</v>
      </c>
      <c r="C13504" s="4" t="s">
        <v>60072</v>
      </c>
      <c r="D13504" s="6" t="s">
        <v>60028</v>
      </c>
      <c r="E13504" s="7" t="s">
        <v>59905</v>
      </c>
      <c r="F13504" s="8">
        <v>6.24</v>
      </c>
      <c r="G13504" s="8">
        <v>12.08</v>
      </c>
      <c r="H13504" s="9">
        <v>8200040388</v>
      </c>
      <c r="I13504" s="4" t="s">
        <v>209</v>
      </c>
      <c r="J13504" s="5" t="s">
        <v>20</v>
      </c>
      <c r="K13504" s="5" t="s">
        <v>242</v>
      </c>
      <c r="L13504" s="4" t="s">
        <v>60073</v>
      </c>
      <c r="M13504" s="4" t="s">
        <v>59977</v>
      </c>
      <c r="N13504" s="4" t="s">
        <v>60074</v>
      </c>
    </row>
    <row r="13505" spans="1:14" x14ac:dyDescent="0.25">
      <c r="A13505" s="4" t="s">
        <v>14</v>
      </c>
      <c r="B13505" s="5" t="s">
        <v>60075</v>
      </c>
      <c r="C13505" s="4" t="s">
        <v>60076</v>
      </c>
      <c r="D13505" s="6" t="s">
        <v>60076</v>
      </c>
      <c r="E13505" s="7">
        <v>49078</v>
      </c>
      <c r="F13505" s="8">
        <v>25.46</v>
      </c>
      <c r="G13505" s="8">
        <v>38</v>
      </c>
      <c r="H13505" s="9">
        <v>8200040388</v>
      </c>
      <c r="I13505" s="4" t="s">
        <v>60077</v>
      </c>
      <c r="J13505" s="5" t="s">
        <v>20</v>
      </c>
      <c r="K13505" s="5" t="s">
        <v>21</v>
      </c>
      <c r="L13505" s="4" t="s">
        <v>60078</v>
      </c>
      <c r="M13505" s="4" t="s">
        <v>16199</v>
      </c>
      <c r="N13505" s="4" t="s">
        <v>60079</v>
      </c>
    </row>
    <row r="13506" spans="1:14" ht="30" x14ac:dyDescent="0.25">
      <c r="A13506" s="4" t="s">
        <v>14</v>
      </c>
      <c r="B13506" s="5" t="s">
        <v>60181</v>
      </c>
      <c r="C13506" s="4" t="s">
        <v>60182</v>
      </c>
      <c r="D13506" s="6" t="s">
        <v>60183</v>
      </c>
      <c r="E13506" s="7">
        <v>49078</v>
      </c>
      <c r="F13506" s="8">
        <v>10.130000000000001</v>
      </c>
      <c r="G13506" s="8">
        <v>20.96</v>
      </c>
      <c r="H13506" s="9">
        <v>8200040388</v>
      </c>
      <c r="I13506" s="4" t="s">
        <v>60184</v>
      </c>
      <c r="J13506" s="5" t="s">
        <v>20</v>
      </c>
      <c r="K13506" s="5" t="s">
        <v>21</v>
      </c>
      <c r="L13506" s="4" t="s">
        <v>60185</v>
      </c>
      <c r="M13506" s="4" t="s">
        <v>4729</v>
      </c>
      <c r="N13506" s="4" t="s">
        <v>60186</v>
      </c>
    </row>
    <row r="13507" spans="1:14" x14ac:dyDescent="0.25">
      <c r="A13507" s="4" t="s">
        <v>14</v>
      </c>
      <c r="B13507" s="5" t="s">
        <v>60175</v>
      </c>
      <c r="C13507" s="4" t="s">
        <v>60176</v>
      </c>
      <c r="D13507" s="6" t="s">
        <v>60177</v>
      </c>
      <c r="E13507" s="7">
        <v>49078</v>
      </c>
      <c r="F13507" s="8">
        <v>13.95</v>
      </c>
      <c r="G13507" s="8">
        <v>41.7</v>
      </c>
      <c r="H13507" s="9">
        <v>8200040388</v>
      </c>
      <c r="I13507" s="4" t="s">
        <v>60178</v>
      </c>
      <c r="J13507" s="5" t="s">
        <v>20</v>
      </c>
      <c r="K13507" s="5" t="s">
        <v>21</v>
      </c>
      <c r="L13507" s="4" t="s">
        <v>60179</v>
      </c>
      <c r="M13507" s="4" t="s">
        <v>46932</v>
      </c>
      <c r="N13507" s="4" t="s">
        <v>60180</v>
      </c>
    </row>
    <row r="13508" spans="1:14" ht="30" x14ac:dyDescent="0.25">
      <c r="A13508" s="4" t="s">
        <v>14</v>
      </c>
      <c r="B13508" s="5" t="s">
        <v>60187</v>
      </c>
      <c r="C13508" s="4" t="s">
        <v>60188</v>
      </c>
      <c r="D13508" s="6" t="s">
        <v>60189</v>
      </c>
      <c r="E13508" s="7">
        <v>49078</v>
      </c>
      <c r="F13508" s="8">
        <v>1002.94</v>
      </c>
      <c r="G13508" s="8">
        <v>1463.45</v>
      </c>
      <c r="H13508" s="9">
        <v>8200040388</v>
      </c>
      <c r="I13508" s="4" t="s">
        <v>60184</v>
      </c>
      <c r="J13508" s="5" t="s">
        <v>20</v>
      </c>
      <c r="K13508" s="5" t="s">
        <v>21</v>
      </c>
      <c r="L13508" s="4" t="s">
        <v>60190</v>
      </c>
      <c r="M13508" s="4" t="s">
        <v>5078</v>
      </c>
      <c r="N13508" s="4" t="s">
        <v>60191</v>
      </c>
    </row>
    <row r="13509" spans="1:14" ht="30" x14ac:dyDescent="0.25">
      <c r="A13509" s="4" t="s">
        <v>14</v>
      </c>
      <c r="B13509" s="5" t="s">
        <v>60080</v>
      </c>
      <c r="C13509" s="4" t="s">
        <v>60081</v>
      </c>
      <c r="D13509" s="6" t="s">
        <v>60082</v>
      </c>
      <c r="E13509" s="7">
        <v>49078</v>
      </c>
      <c r="F13509" s="8">
        <v>323.73</v>
      </c>
      <c r="G13509" s="8">
        <v>478.82</v>
      </c>
      <c r="H13509" s="9">
        <v>8200040388</v>
      </c>
      <c r="I13509" s="4" t="s">
        <v>60077</v>
      </c>
      <c r="J13509" s="5" t="s">
        <v>20</v>
      </c>
      <c r="K13509" s="5" t="s">
        <v>21</v>
      </c>
      <c r="L13509" s="4" t="s">
        <v>60083</v>
      </c>
      <c r="M13509" s="4" t="s">
        <v>60084</v>
      </c>
      <c r="N13509" s="4" t="s">
        <v>60085</v>
      </c>
    </row>
    <row r="13510" spans="1:14" x14ac:dyDescent="0.25">
      <c r="A13510" s="4" t="s">
        <v>14</v>
      </c>
      <c r="B13510" s="5" t="s">
        <v>60086</v>
      </c>
      <c r="C13510" s="4" t="s">
        <v>60087</v>
      </c>
      <c r="D13510" s="6" t="s">
        <v>60087</v>
      </c>
      <c r="E13510" s="7">
        <v>49078</v>
      </c>
      <c r="F13510" s="8">
        <v>20.02</v>
      </c>
      <c r="G13510" s="8">
        <v>22.74</v>
      </c>
      <c r="H13510" s="9">
        <v>8200040388</v>
      </c>
      <c r="I13510" s="4" t="s">
        <v>60077</v>
      </c>
      <c r="J13510" s="5" t="s">
        <v>20</v>
      </c>
      <c r="K13510" s="5" t="s">
        <v>21</v>
      </c>
      <c r="L13510" s="4" t="s">
        <v>60088</v>
      </c>
      <c r="M13510" s="4" t="s">
        <v>60084</v>
      </c>
      <c r="N13510" s="4" t="s">
        <v>60089</v>
      </c>
    </row>
    <row r="13511" spans="1:14" ht="30" x14ac:dyDescent="0.25">
      <c r="A13511" s="4" t="s">
        <v>14</v>
      </c>
      <c r="B13511" s="5" t="s">
        <v>60192</v>
      </c>
      <c r="C13511" s="4" t="s">
        <v>60193</v>
      </c>
      <c r="D13511" s="6" t="s">
        <v>60194</v>
      </c>
      <c r="E13511" s="7">
        <v>49078</v>
      </c>
      <c r="F13511" s="8">
        <v>2532.6999999999998</v>
      </c>
      <c r="G13511" s="8">
        <v>3318.36</v>
      </c>
      <c r="H13511" s="9">
        <v>8200040388</v>
      </c>
      <c r="I13511" s="4" t="s">
        <v>60184</v>
      </c>
      <c r="J13511" s="5" t="s">
        <v>20</v>
      </c>
      <c r="K13511" s="5" t="s">
        <v>21</v>
      </c>
      <c r="L13511" s="4" t="s">
        <v>60195</v>
      </c>
      <c r="M13511" s="4" t="s">
        <v>60084</v>
      </c>
      <c r="N13511" s="4" t="s">
        <v>60196</v>
      </c>
    </row>
    <row r="13512" spans="1:14" ht="30" x14ac:dyDescent="0.25">
      <c r="A13512" s="4" t="s">
        <v>14</v>
      </c>
      <c r="B13512" s="5" t="s">
        <v>60197</v>
      </c>
      <c r="C13512" s="4" t="s">
        <v>60198</v>
      </c>
      <c r="D13512" s="6" t="s">
        <v>60199</v>
      </c>
      <c r="E13512" s="7">
        <v>49078</v>
      </c>
      <c r="F13512" s="8">
        <v>2797.41</v>
      </c>
      <c r="G13512" s="8">
        <v>3632.88</v>
      </c>
      <c r="H13512" s="9">
        <v>8200040388</v>
      </c>
      <c r="I13512" s="4" t="s">
        <v>60184</v>
      </c>
      <c r="J13512" s="5" t="s">
        <v>20</v>
      </c>
      <c r="K13512" s="5" t="s">
        <v>21</v>
      </c>
      <c r="L13512" s="4" t="s">
        <v>60200</v>
      </c>
      <c r="M13512" s="4" t="s">
        <v>60084</v>
      </c>
      <c r="N13512" s="4" t="s">
        <v>60201</v>
      </c>
    </row>
    <row r="13513" spans="1:14" ht="30" x14ac:dyDescent="0.25">
      <c r="A13513" s="4" t="s">
        <v>14</v>
      </c>
      <c r="B13513" s="5" t="s">
        <v>60202</v>
      </c>
      <c r="C13513" s="4" t="s">
        <v>60203</v>
      </c>
      <c r="D13513" s="6" t="s">
        <v>60204</v>
      </c>
      <c r="E13513" s="7">
        <v>49078</v>
      </c>
      <c r="F13513" s="8">
        <v>739.66</v>
      </c>
      <c r="G13513" s="8">
        <v>1089.07</v>
      </c>
      <c r="H13513" s="9">
        <v>8200040388</v>
      </c>
      <c r="I13513" s="4" t="s">
        <v>60184</v>
      </c>
      <c r="J13513" s="5" t="s">
        <v>20</v>
      </c>
      <c r="K13513" s="5" t="s">
        <v>21</v>
      </c>
      <c r="L13513" s="4" t="s">
        <v>60205</v>
      </c>
      <c r="M13513" s="4" t="s">
        <v>60206</v>
      </c>
      <c r="N13513" s="4" t="s">
        <v>60207</v>
      </c>
    </row>
    <row r="13514" spans="1:14" ht="30" x14ac:dyDescent="0.25">
      <c r="A13514" s="4" t="s">
        <v>14</v>
      </c>
      <c r="B13514" s="5" t="s">
        <v>60284</v>
      </c>
      <c r="C13514" s="4" t="s">
        <v>60285</v>
      </c>
      <c r="D13514" s="6" t="s">
        <v>60286</v>
      </c>
      <c r="E13514" s="7">
        <v>49078</v>
      </c>
      <c r="F13514" s="8">
        <v>1330.63</v>
      </c>
      <c r="G13514" s="8">
        <v>1822.78</v>
      </c>
      <c r="H13514" s="9">
        <v>8200040388</v>
      </c>
      <c r="I13514" s="4" t="s">
        <v>60287</v>
      </c>
      <c r="J13514" s="5" t="s">
        <v>20</v>
      </c>
      <c r="K13514" s="5" t="s">
        <v>21</v>
      </c>
      <c r="L13514" s="4" t="s">
        <v>60288</v>
      </c>
      <c r="M13514" s="4" t="s">
        <v>60289</v>
      </c>
      <c r="N13514" s="4" t="s">
        <v>60290</v>
      </c>
    </row>
    <row r="13515" spans="1:14" x14ac:dyDescent="0.25">
      <c r="A13515" s="4" t="s">
        <v>14</v>
      </c>
      <c r="B13515" s="5" t="s">
        <v>60090</v>
      </c>
      <c r="C13515" s="4" t="s">
        <v>60091</v>
      </c>
      <c r="D13515" s="6" t="s">
        <v>60092</v>
      </c>
      <c r="E13515" s="7">
        <v>49078</v>
      </c>
      <c r="F13515" s="8">
        <v>202.89</v>
      </c>
      <c r="G13515" s="8">
        <v>238.69</v>
      </c>
      <c r="H13515" s="9">
        <v>8200040388</v>
      </c>
      <c r="I13515" s="4" t="s">
        <v>60077</v>
      </c>
      <c r="J13515" s="5" t="s">
        <v>20</v>
      </c>
      <c r="K13515" s="5" t="s">
        <v>21</v>
      </c>
      <c r="L13515" s="4" t="s">
        <v>60093</v>
      </c>
      <c r="M13515" s="4" t="s">
        <v>13909</v>
      </c>
      <c r="N13515" s="4" t="s">
        <v>60094</v>
      </c>
    </row>
    <row r="13516" spans="1:14" x14ac:dyDescent="0.25">
      <c r="A13516" s="4" t="s">
        <v>14</v>
      </c>
      <c r="B13516" s="5" t="s">
        <v>60095</v>
      </c>
      <c r="C13516" s="4" t="s">
        <v>60096</v>
      </c>
      <c r="D13516" s="6" t="s">
        <v>60097</v>
      </c>
      <c r="E13516" s="7">
        <v>49078</v>
      </c>
      <c r="F13516" s="8">
        <v>272.88</v>
      </c>
      <c r="G13516" s="8">
        <v>321.04000000000002</v>
      </c>
      <c r="H13516" s="9">
        <v>8200040388</v>
      </c>
      <c r="I13516" s="4" t="s">
        <v>60077</v>
      </c>
      <c r="J13516" s="5" t="s">
        <v>20</v>
      </c>
      <c r="K13516" s="5" t="s">
        <v>242</v>
      </c>
      <c r="L13516" s="4" t="s">
        <v>60098</v>
      </c>
      <c r="M13516" s="4" t="s">
        <v>13909</v>
      </c>
      <c r="N13516" s="4" t="s">
        <v>60099</v>
      </c>
    </row>
    <row r="13517" spans="1:14" ht="30" x14ac:dyDescent="0.25">
      <c r="A13517" s="4" t="s">
        <v>14</v>
      </c>
      <c r="B13517" s="5" t="s">
        <v>60208</v>
      </c>
      <c r="C13517" s="4" t="s">
        <v>60209</v>
      </c>
      <c r="D13517" s="6" t="s">
        <v>60210</v>
      </c>
      <c r="E13517" s="7">
        <v>49078</v>
      </c>
      <c r="F13517" s="8">
        <v>3333.48</v>
      </c>
      <c r="G13517" s="8">
        <v>4677.16</v>
      </c>
      <c r="H13517" s="9">
        <v>8200040388</v>
      </c>
      <c r="I13517" s="4" t="s">
        <v>60184</v>
      </c>
      <c r="J13517" s="5" t="s">
        <v>20</v>
      </c>
      <c r="K13517" s="5" t="s">
        <v>21</v>
      </c>
      <c r="L13517" s="4" t="s">
        <v>60211</v>
      </c>
      <c r="M13517" s="4" t="s">
        <v>13909</v>
      </c>
      <c r="N13517" s="4" t="s">
        <v>60212</v>
      </c>
    </row>
    <row r="13518" spans="1:14" ht="30" x14ac:dyDescent="0.25">
      <c r="A13518" s="4" t="s">
        <v>14</v>
      </c>
      <c r="B13518" s="5" t="s">
        <v>60100</v>
      </c>
      <c r="C13518" s="4" t="s">
        <v>60101</v>
      </c>
      <c r="D13518" s="6" t="s">
        <v>60102</v>
      </c>
      <c r="E13518" s="7">
        <v>49078</v>
      </c>
      <c r="F13518" s="8">
        <v>16.86</v>
      </c>
      <c r="G13518" s="8">
        <v>44.37</v>
      </c>
      <c r="H13518" s="9">
        <v>8200040388</v>
      </c>
      <c r="I13518" s="4" t="s">
        <v>60077</v>
      </c>
      <c r="J13518" s="5" t="s">
        <v>20</v>
      </c>
      <c r="K13518" s="5" t="s">
        <v>21</v>
      </c>
      <c r="L13518" s="4" t="s">
        <v>60103</v>
      </c>
      <c r="M13518" s="4" t="s">
        <v>17513</v>
      </c>
      <c r="N13518" s="4" t="s">
        <v>60104</v>
      </c>
    </row>
    <row r="13519" spans="1:14" x14ac:dyDescent="0.25">
      <c r="A13519" s="4" t="s">
        <v>14</v>
      </c>
      <c r="B13519" s="5" t="s">
        <v>60166</v>
      </c>
      <c r="C13519" s="4" t="s">
        <v>60167</v>
      </c>
      <c r="D13519" s="6" t="s">
        <v>60168</v>
      </c>
      <c r="E13519" s="7">
        <v>49078</v>
      </c>
      <c r="F13519" s="8">
        <v>293.14</v>
      </c>
      <c r="G13519" s="8">
        <v>465.3</v>
      </c>
      <c r="H13519" s="9">
        <v>8200040388</v>
      </c>
      <c r="I13519" s="4" t="s">
        <v>60169</v>
      </c>
      <c r="J13519" s="5" t="s">
        <v>20</v>
      </c>
      <c r="K13519" s="5" t="s">
        <v>21</v>
      </c>
      <c r="L13519" s="4" t="s">
        <v>60170</v>
      </c>
      <c r="M13519" s="4" t="s">
        <v>201</v>
      </c>
      <c r="N13519" s="4" t="s">
        <v>60166</v>
      </c>
    </row>
    <row r="13520" spans="1:14" ht="30" x14ac:dyDescent="0.25">
      <c r="A13520" s="4" t="s">
        <v>14</v>
      </c>
      <c r="B13520" s="5" t="s">
        <v>60171</v>
      </c>
      <c r="C13520" s="4" t="s">
        <v>60172</v>
      </c>
      <c r="D13520" s="6" t="s">
        <v>60173</v>
      </c>
      <c r="E13520" s="7">
        <v>49078</v>
      </c>
      <c r="F13520" s="8">
        <v>293.14</v>
      </c>
      <c r="G13520" s="8">
        <v>465.3</v>
      </c>
      <c r="H13520" s="9">
        <v>8200040388</v>
      </c>
      <c r="I13520" s="4" t="s">
        <v>60169</v>
      </c>
      <c r="J13520" s="5" t="s">
        <v>20</v>
      </c>
      <c r="K13520" s="5" t="s">
        <v>21</v>
      </c>
      <c r="L13520" s="4" t="s">
        <v>60174</v>
      </c>
      <c r="M13520" s="4" t="s">
        <v>201</v>
      </c>
      <c r="N13520" s="4" t="s">
        <v>60171</v>
      </c>
    </row>
    <row r="13521" spans="1:14" ht="30" x14ac:dyDescent="0.25">
      <c r="A13521" s="4" t="s">
        <v>14</v>
      </c>
      <c r="B13521" s="5" t="s">
        <v>60213</v>
      </c>
      <c r="C13521" s="4" t="s">
        <v>60214</v>
      </c>
      <c r="D13521" s="6" t="s">
        <v>60215</v>
      </c>
      <c r="E13521" s="7">
        <v>49078</v>
      </c>
      <c r="F13521" s="8">
        <v>20.149999999999999</v>
      </c>
      <c r="G13521" s="8">
        <v>37.99</v>
      </c>
      <c r="H13521" s="9">
        <v>8200040388</v>
      </c>
      <c r="I13521" s="4" t="s">
        <v>60184</v>
      </c>
      <c r="J13521" s="5" t="s">
        <v>20</v>
      </c>
      <c r="K13521" s="5" t="s">
        <v>21</v>
      </c>
      <c r="L13521" s="4" t="s">
        <v>60216</v>
      </c>
      <c r="M13521" s="4" t="s">
        <v>201</v>
      </c>
      <c r="N13521" s="4" t="s">
        <v>60213</v>
      </c>
    </row>
    <row r="13522" spans="1:14" ht="30" x14ac:dyDescent="0.25">
      <c r="A13522" s="4" t="s">
        <v>14</v>
      </c>
      <c r="B13522" s="5" t="s">
        <v>60217</v>
      </c>
      <c r="C13522" s="4" t="s">
        <v>60218</v>
      </c>
      <c r="D13522" s="6" t="s">
        <v>60219</v>
      </c>
      <c r="E13522" s="7">
        <v>49078</v>
      </c>
      <c r="F13522" s="8">
        <v>37.99</v>
      </c>
      <c r="G13522" s="8">
        <v>78.94</v>
      </c>
      <c r="H13522" s="9">
        <v>8200040388</v>
      </c>
      <c r="I13522" s="4" t="s">
        <v>60184</v>
      </c>
      <c r="J13522" s="5" t="s">
        <v>20</v>
      </c>
      <c r="K13522" s="5" t="s">
        <v>21</v>
      </c>
      <c r="L13522" s="4" t="s">
        <v>60220</v>
      </c>
      <c r="M13522" s="4" t="s">
        <v>201</v>
      </c>
      <c r="N13522" s="4" t="s">
        <v>60217</v>
      </c>
    </row>
    <row r="13523" spans="1:14" ht="30" x14ac:dyDescent="0.25">
      <c r="A13523" s="4" t="s">
        <v>14</v>
      </c>
      <c r="B13523" s="5" t="s">
        <v>60221</v>
      </c>
      <c r="C13523" s="4" t="s">
        <v>60222</v>
      </c>
      <c r="D13523" s="6" t="s">
        <v>60223</v>
      </c>
      <c r="E13523" s="7">
        <v>49078</v>
      </c>
      <c r="F13523" s="8">
        <v>149.05000000000001</v>
      </c>
      <c r="G13523" s="8">
        <v>275.31</v>
      </c>
      <c r="H13523" s="9">
        <v>8200040388</v>
      </c>
      <c r="I13523" s="4" t="s">
        <v>60184</v>
      </c>
      <c r="J13523" s="5" t="s">
        <v>20</v>
      </c>
      <c r="K13523" s="5" t="s">
        <v>21</v>
      </c>
      <c r="L13523" s="4" t="s">
        <v>60224</v>
      </c>
      <c r="M13523" s="4" t="s">
        <v>201</v>
      </c>
      <c r="N13523" s="4" t="s">
        <v>60221</v>
      </c>
    </row>
    <row r="13524" spans="1:14" ht="30" x14ac:dyDescent="0.25">
      <c r="A13524" s="4" t="s">
        <v>14</v>
      </c>
      <c r="B13524" s="5" t="s">
        <v>60225</v>
      </c>
      <c r="C13524" s="4" t="s">
        <v>60226</v>
      </c>
      <c r="D13524" s="6" t="s">
        <v>60227</v>
      </c>
      <c r="E13524" s="7">
        <v>49078</v>
      </c>
      <c r="F13524" s="8">
        <v>104.36</v>
      </c>
      <c r="G13524" s="8">
        <v>202.17</v>
      </c>
      <c r="H13524" s="9">
        <v>8200040388</v>
      </c>
      <c r="I13524" s="4" t="s">
        <v>60184</v>
      </c>
      <c r="J13524" s="5" t="s">
        <v>20</v>
      </c>
      <c r="K13524" s="5" t="s">
        <v>21</v>
      </c>
      <c r="L13524" s="4" t="s">
        <v>60228</v>
      </c>
      <c r="M13524" s="4" t="s">
        <v>201</v>
      </c>
      <c r="N13524" s="4" t="s">
        <v>60225</v>
      </c>
    </row>
    <row r="13525" spans="1:14" x14ac:dyDescent="0.25">
      <c r="A13525" s="4" t="s">
        <v>14</v>
      </c>
      <c r="B13525" s="5" t="s">
        <v>60105</v>
      </c>
      <c r="C13525" s="4" t="s">
        <v>60106</v>
      </c>
      <c r="D13525" s="6" t="s">
        <v>60107</v>
      </c>
      <c r="E13525" s="7">
        <v>49078</v>
      </c>
      <c r="F13525" s="8">
        <v>34.409999999999997</v>
      </c>
      <c r="G13525" s="8">
        <v>47.14</v>
      </c>
      <c r="H13525" s="9">
        <v>8200040388</v>
      </c>
      <c r="I13525" s="4" t="s">
        <v>60077</v>
      </c>
      <c r="J13525" s="5" t="s">
        <v>20</v>
      </c>
      <c r="K13525" s="5" t="s">
        <v>21</v>
      </c>
      <c r="L13525" s="4" t="s">
        <v>60108</v>
      </c>
      <c r="M13525" s="4" t="s">
        <v>60109</v>
      </c>
      <c r="N13525" s="4" t="s">
        <v>60110</v>
      </c>
    </row>
    <row r="13526" spans="1:14" x14ac:dyDescent="0.25">
      <c r="A13526" s="4" t="s">
        <v>14</v>
      </c>
      <c r="B13526" s="5" t="s">
        <v>60111</v>
      </c>
      <c r="C13526" s="4" t="s">
        <v>60112</v>
      </c>
      <c r="D13526" s="6" t="s">
        <v>60113</v>
      </c>
      <c r="E13526" s="7">
        <v>49078</v>
      </c>
      <c r="F13526" s="8">
        <v>37.880000000000003</v>
      </c>
      <c r="G13526" s="8">
        <v>49.43</v>
      </c>
      <c r="H13526" s="9">
        <v>8200040388</v>
      </c>
      <c r="I13526" s="4" t="s">
        <v>60077</v>
      </c>
      <c r="J13526" s="5" t="s">
        <v>20</v>
      </c>
      <c r="K13526" s="5" t="s">
        <v>21</v>
      </c>
      <c r="L13526" s="4" t="s">
        <v>60114</v>
      </c>
      <c r="M13526" s="4" t="s">
        <v>60109</v>
      </c>
      <c r="N13526" s="4" t="s">
        <v>60115</v>
      </c>
    </row>
    <row r="13527" spans="1:14" x14ac:dyDescent="0.25">
      <c r="A13527" s="4" t="s">
        <v>14</v>
      </c>
      <c r="B13527" s="5" t="s">
        <v>60116</v>
      </c>
      <c r="C13527" s="4" t="s">
        <v>60117</v>
      </c>
      <c r="D13527" s="6" t="s">
        <v>60118</v>
      </c>
      <c r="E13527" s="7">
        <v>49078</v>
      </c>
      <c r="F13527" s="8">
        <v>26.68</v>
      </c>
      <c r="G13527" s="8">
        <v>32.630000000000003</v>
      </c>
      <c r="H13527" s="9">
        <v>8200040388</v>
      </c>
      <c r="I13527" s="4" t="s">
        <v>60077</v>
      </c>
      <c r="J13527" s="5" t="s">
        <v>20</v>
      </c>
      <c r="K13527" s="5" t="s">
        <v>21</v>
      </c>
      <c r="L13527" s="4" t="s">
        <v>60119</v>
      </c>
      <c r="M13527" s="4" t="s">
        <v>60109</v>
      </c>
      <c r="N13527" s="4" t="s">
        <v>60120</v>
      </c>
    </row>
    <row r="13528" spans="1:14" x14ac:dyDescent="0.25">
      <c r="A13528" s="4" t="s">
        <v>14</v>
      </c>
      <c r="B13528" s="5" t="s">
        <v>60121</v>
      </c>
      <c r="C13528" s="4" t="s">
        <v>60122</v>
      </c>
      <c r="D13528" s="6" t="s">
        <v>60123</v>
      </c>
      <c r="E13528" s="7">
        <v>49078</v>
      </c>
      <c r="F13528" s="8">
        <v>94.08</v>
      </c>
      <c r="G13528" s="8">
        <v>113.59</v>
      </c>
      <c r="H13528" s="9">
        <v>8200040388</v>
      </c>
      <c r="I13528" s="4" t="s">
        <v>60077</v>
      </c>
      <c r="J13528" s="5" t="s">
        <v>20</v>
      </c>
      <c r="K13528" s="5" t="s">
        <v>21</v>
      </c>
      <c r="L13528" s="4" t="s">
        <v>60124</v>
      </c>
      <c r="M13528" s="4" t="s">
        <v>60109</v>
      </c>
      <c r="N13528" s="4" t="s">
        <v>60125</v>
      </c>
    </row>
    <row r="13529" spans="1:14" x14ac:dyDescent="0.25">
      <c r="A13529" s="4" t="s">
        <v>14</v>
      </c>
      <c r="B13529" s="5" t="s">
        <v>60126</v>
      </c>
      <c r="C13529" s="4" t="s">
        <v>60127</v>
      </c>
      <c r="D13529" s="6" t="s">
        <v>60128</v>
      </c>
      <c r="E13529" s="7">
        <v>49078</v>
      </c>
      <c r="F13529" s="8">
        <v>89.25</v>
      </c>
      <c r="G13529" s="8">
        <v>105</v>
      </c>
      <c r="H13529" s="9">
        <v>8200040388</v>
      </c>
      <c r="I13529" s="4" t="s">
        <v>60077</v>
      </c>
      <c r="J13529" s="5" t="s">
        <v>20</v>
      </c>
      <c r="K13529" s="5" t="s">
        <v>242</v>
      </c>
      <c r="L13529" s="4" t="s">
        <v>60129</v>
      </c>
      <c r="M13529" s="4" t="s">
        <v>60109</v>
      </c>
      <c r="N13529" s="4" t="s">
        <v>60130</v>
      </c>
    </row>
    <row r="13530" spans="1:14" x14ac:dyDescent="0.25">
      <c r="A13530" s="4" t="s">
        <v>14</v>
      </c>
      <c r="B13530" s="5" t="s">
        <v>60131</v>
      </c>
      <c r="C13530" s="4" t="s">
        <v>60132</v>
      </c>
      <c r="D13530" s="6" t="s">
        <v>60133</v>
      </c>
      <c r="E13530" s="7">
        <v>49078</v>
      </c>
      <c r="F13530" s="8">
        <v>58.6</v>
      </c>
      <c r="G13530" s="8">
        <v>68.94</v>
      </c>
      <c r="H13530" s="9">
        <v>8200040388</v>
      </c>
      <c r="I13530" s="4" t="s">
        <v>60077</v>
      </c>
      <c r="J13530" s="5" t="s">
        <v>20</v>
      </c>
      <c r="K13530" s="5" t="s">
        <v>21</v>
      </c>
      <c r="L13530" s="4" t="s">
        <v>60134</v>
      </c>
      <c r="M13530" s="4" t="s">
        <v>60109</v>
      </c>
      <c r="N13530" s="4" t="s">
        <v>60135</v>
      </c>
    </row>
    <row r="13531" spans="1:14" ht="30" x14ac:dyDescent="0.25">
      <c r="A13531" s="4" t="s">
        <v>14</v>
      </c>
      <c r="B13531" s="5" t="s">
        <v>60136</v>
      </c>
      <c r="C13531" s="4" t="s">
        <v>60137</v>
      </c>
      <c r="D13531" s="6" t="s">
        <v>60138</v>
      </c>
      <c r="E13531" s="7">
        <v>49078</v>
      </c>
      <c r="F13531" s="8">
        <v>7.01</v>
      </c>
      <c r="G13531" s="8">
        <v>9.6</v>
      </c>
      <c r="H13531" s="9">
        <v>8200040388</v>
      </c>
      <c r="I13531" s="4" t="s">
        <v>60077</v>
      </c>
      <c r="J13531" s="5" t="s">
        <v>20</v>
      </c>
      <c r="K13531" s="5" t="s">
        <v>242</v>
      </c>
      <c r="L13531" s="4" t="s">
        <v>60139</v>
      </c>
      <c r="M13531" s="4" t="s">
        <v>60109</v>
      </c>
      <c r="N13531" s="4" t="s">
        <v>60140</v>
      </c>
    </row>
    <row r="13532" spans="1:14" ht="30" x14ac:dyDescent="0.25">
      <c r="A13532" s="4" t="s">
        <v>14</v>
      </c>
      <c r="B13532" s="5" t="s">
        <v>60141</v>
      </c>
      <c r="C13532" s="4" t="s">
        <v>60142</v>
      </c>
      <c r="D13532" s="6" t="s">
        <v>60143</v>
      </c>
      <c r="E13532" s="7">
        <v>49078</v>
      </c>
      <c r="F13532" s="8">
        <v>7.21</v>
      </c>
      <c r="G13532" s="8">
        <v>9.8699999999999992</v>
      </c>
      <c r="H13532" s="9">
        <v>8200040388</v>
      </c>
      <c r="I13532" s="4" t="s">
        <v>60077</v>
      </c>
      <c r="J13532" s="5" t="s">
        <v>20</v>
      </c>
      <c r="K13532" s="5" t="s">
        <v>242</v>
      </c>
      <c r="L13532" s="4" t="s">
        <v>60144</v>
      </c>
      <c r="M13532" s="4" t="s">
        <v>60109</v>
      </c>
      <c r="N13532" s="4" t="s">
        <v>60145</v>
      </c>
    </row>
    <row r="13533" spans="1:14" x14ac:dyDescent="0.25">
      <c r="A13533" s="4" t="s">
        <v>14</v>
      </c>
      <c r="B13533" s="5" t="s">
        <v>60146</v>
      </c>
      <c r="C13533" s="4" t="s">
        <v>60147</v>
      </c>
      <c r="D13533" s="6" t="s">
        <v>60148</v>
      </c>
      <c r="E13533" s="7">
        <v>49078</v>
      </c>
      <c r="F13533" s="8">
        <v>187.91</v>
      </c>
      <c r="G13533" s="8">
        <v>249.83</v>
      </c>
      <c r="H13533" s="9">
        <v>8200040388</v>
      </c>
      <c r="I13533" s="4" t="s">
        <v>60077</v>
      </c>
      <c r="J13533" s="5" t="s">
        <v>20</v>
      </c>
      <c r="K13533" s="5" t="s">
        <v>21</v>
      </c>
      <c r="L13533" s="4" t="s">
        <v>60149</v>
      </c>
      <c r="M13533" s="4" t="s">
        <v>60109</v>
      </c>
      <c r="N13533" s="4" t="s">
        <v>60150</v>
      </c>
    </row>
    <row r="13534" spans="1:14" ht="30" x14ac:dyDescent="0.25">
      <c r="A13534" s="4" t="s">
        <v>14</v>
      </c>
      <c r="B13534" s="5" t="s">
        <v>60151</v>
      </c>
      <c r="C13534" s="4" t="s">
        <v>60152</v>
      </c>
      <c r="D13534" s="6" t="s">
        <v>60153</v>
      </c>
      <c r="E13534" s="7">
        <v>49078</v>
      </c>
      <c r="F13534" s="8">
        <v>25.49</v>
      </c>
      <c r="G13534" s="8">
        <v>32.590000000000003</v>
      </c>
      <c r="H13534" s="9">
        <v>8200040388</v>
      </c>
      <c r="I13534" s="4" t="s">
        <v>60077</v>
      </c>
      <c r="J13534" s="5" t="s">
        <v>20</v>
      </c>
      <c r="K13534" s="5" t="s">
        <v>21</v>
      </c>
      <c r="L13534" s="4" t="s">
        <v>60154</v>
      </c>
      <c r="M13534" s="4" t="s">
        <v>60109</v>
      </c>
      <c r="N13534" s="4" t="s">
        <v>60155</v>
      </c>
    </row>
    <row r="13535" spans="1:14" ht="30" x14ac:dyDescent="0.25">
      <c r="A13535" s="4" t="s">
        <v>14</v>
      </c>
      <c r="B13535" s="5" t="s">
        <v>60156</v>
      </c>
      <c r="C13535" s="4" t="s">
        <v>60157</v>
      </c>
      <c r="D13535" s="6" t="s">
        <v>60158</v>
      </c>
      <c r="E13535" s="7">
        <v>49078</v>
      </c>
      <c r="F13535" s="8">
        <v>75.22</v>
      </c>
      <c r="G13535" s="8">
        <v>98.59</v>
      </c>
      <c r="H13535" s="9">
        <v>8200040388</v>
      </c>
      <c r="I13535" s="4" t="s">
        <v>60077</v>
      </c>
      <c r="J13535" s="5" t="s">
        <v>20</v>
      </c>
      <c r="K13535" s="5" t="s">
        <v>21</v>
      </c>
      <c r="L13535" s="4" t="s">
        <v>60159</v>
      </c>
      <c r="M13535" s="4" t="s">
        <v>60109</v>
      </c>
      <c r="N13535" s="4" t="s">
        <v>60160</v>
      </c>
    </row>
    <row r="13536" spans="1:14" ht="30" x14ac:dyDescent="0.25">
      <c r="A13536" s="4" t="s">
        <v>14</v>
      </c>
      <c r="B13536" s="5" t="s">
        <v>60161</v>
      </c>
      <c r="C13536" s="4" t="s">
        <v>60162</v>
      </c>
      <c r="D13536" s="6" t="s">
        <v>60163</v>
      </c>
      <c r="E13536" s="7">
        <v>49078</v>
      </c>
      <c r="F13536" s="8">
        <v>312.49</v>
      </c>
      <c r="G13536" s="8">
        <v>422.28</v>
      </c>
      <c r="H13536" s="9">
        <v>8200040388</v>
      </c>
      <c r="I13536" s="4" t="s">
        <v>60077</v>
      </c>
      <c r="J13536" s="5" t="s">
        <v>20</v>
      </c>
      <c r="K13536" s="5" t="s">
        <v>21</v>
      </c>
      <c r="L13536" s="4" t="s">
        <v>60164</v>
      </c>
      <c r="M13536" s="4" t="s">
        <v>60109</v>
      </c>
      <c r="N13536" s="4" t="s">
        <v>60165</v>
      </c>
    </row>
    <row r="13537" spans="1:14" ht="30" x14ac:dyDescent="0.25">
      <c r="A13537" s="4" t="s">
        <v>14</v>
      </c>
      <c r="B13537" s="5" t="s">
        <v>60229</v>
      </c>
      <c r="C13537" s="4" t="s">
        <v>60230</v>
      </c>
      <c r="D13537" s="6" t="s">
        <v>60231</v>
      </c>
      <c r="E13537" s="7">
        <v>49078</v>
      </c>
      <c r="F13537" s="8">
        <v>2092.02</v>
      </c>
      <c r="G13537" s="8">
        <v>2865.78</v>
      </c>
      <c r="H13537" s="9">
        <v>8200040388</v>
      </c>
      <c r="I13537" s="4" t="s">
        <v>60184</v>
      </c>
      <c r="J13537" s="5" t="s">
        <v>20</v>
      </c>
      <c r="K13537" s="5" t="s">
        <v>21</v>
      </c>
      <c r="L13537" s="4" t="s">
        <v>60232</v>
      </c>
      <c r="M13537" s="4" t="s">
        <v>60109</v>
      </c>
      <c r="N13537" s="4" t="s">
        <v>60233</v>
      </c>
    </row>
    <row r="13538" spans="1:14" ht="30" x14ac:dyDescent="0.25">
      <c r="A13538" s="4" t="s">
        <v>14</v>
      </c>
      <c r="B13538" s="5" t="s">
        <v>60234</v>
      </c>
      <c r="C13538" s="4" t="s">
        <v>60235</v>
      </c>
      <c r="D13538" s="6" t="s">
        <v>60236</v>
      </c>
      <c r="E13538" s="7">
        <v>49078</v>
      </c>
      <c r="F13538" s="8">
        <v>1819.66</v>
      </c>
      <c r="G13538" s="8">
        <v>2421.91</v>
      </c>
      <c r="H13538" s="9">
        <v>8200040388</v>
      </c>
      <c r="I13538" s="4" t="s">
        <v>60184</v>
      </c>
      <c r="J13538" s="5" t="s">
        <v>20</v>
      </c>
      <c r="K13538" s="5" t="s">
        <v>21</v>
      </c>
      <c r="L13538" s="4" t="s">
        <v>60237</v>
      </c>
      <c r="M13538" s="4" t="s">
        <v>60109</v>
      </c>
      <c r="N13538" s="4" t="s">
        <v>60238</v>
      </c>
    </row>
    <row r="13539" spans="1:14" ht="30" x14ac:dyDescent="0.25">
      <c r="A13539" s="4" t="s">
        <v>14</v>
      </c>
      <c r="B13539" s="5" t="s">
        <v>60239</v>
      </c>
      <c r="C13539" s="4" t="s">
        <v>60240</v>
      </c>
      <c r="D13539" s="6" t="s">
        <v>60241</v>
      </c>
      <c r="E13539" s="7">
        <v>49078</v>
      </c>
      <c r="F13539" s="8">
        <v>1702.69</v>
      </c>
      <c r="G13539" s="8">
        <v>2775.8</v>
      </c>
      <c r="H13539" s="9">
        <v>8200040388</v>
      </c>
      <c r="I13539" s="4" t="s">
        <v>60184</v>
      </c>
      <c r="J13539" s="5" t="s">
        <v>20</v>
      </c>
      <c r="K13539" s="5" t="s">
        <v>21</v>
      </c>
      <c r="L13539" s="4" t="s">
        <v>60242</v>
      </c>
      <c r="M13539" s="4" t="s">
        <v>60109</v>
      </c>
      <c r="N13539" s="4" t="s">
        <v>60243</v>
      </c>
    </row>
    <row r="13540" spans="1:14" x14ac:dyDescent="0.25">
      <c r="A13540" s="4" t="s">
        <v>14</v>
      </c>
      <c r="B13540" s="5" t="s">
        <v>60244</v>
      </c>
      <c r="C13540" s="4" t="s">
        <v>60245</v>
      </c>
      <c r="D13540" s="6" t="s">
        <v>60246</v>
      </c>
      <c r="E13540" s="7">
        <v>49078</v>
      </c>
      <c r="F13540" s="8">
        <v>1225.78</v>
      </c>
      <c r="G13540" s="8">
        <v>1851.86</v>
      </c>
      <c r="H13540" s="9">
        <v>8200040388</v>
      </c>
      <c r="I13540" s="4" t="s">
        <v>60184</v>
      </c>
      <c r="J13540" s="5" t="s">
        <v>20</v>
      </c>
      <c r="K13540" s="5" t="s">
        <v>21</v>
      </c>
      <c r="L13540" s="4" t="s">
        <v>60247</v>
      </c>
      <c r="M13540" s="4" t="s">
        <v>60109</v>
      </c>
      <c r="N13540" s="4" t="s">
        <v>60248</v>
      </c>
    </row>
    <row r="13541" spans="1:14" x14ac:dyDescent="0.25">
      <c r="A13541" s="4" t="s">
        <v>14</v>
      </c>
      <c r="B13541" s="5" t="s">
        <v>60249</v>
      </c>
      <c r="C13541" s="4" t="s">
        <v>60250</v>
      </c>
      <c r="D13541" s="6" t="s">
        <v>60251</v>
      </c>
      <c r="E13541" s="7">
        <v>49078</v>
      </c>
      <c r="F13541" s="8">
        <v>1570.91</v>
      </c>
      <c r="G13541" s="8">
        <v>2676.35</v>
      </c>
      <c r="H13541" s="9">
        <v>8200040388</v>
      </c>
      <c r="I13541" s="4" t="s">
        <v>60184</v>
      </c>
      <c r="J13541" s="5" t="s">
        <v>20</v>
      </c>
      <c r="K13541" s="5" t="s">
        <v>21</v>
      </c>
      <c r="L13541" s="4" t="s">
        <v>60252</v>
      </c>
      <c r="M13541" s="4" t="s">
        <v>60109</v>
      </c>
      <c r="N13541" s="4" t="s">
        <v>60253</v>
      </c>
    </row>
    <row r="13542" spans="1:14" ht="30" x14ac:dyDescent="0.25">
      <c r="A13542" s="4" t="s">
        <v>14</v>
      </c>
      <c r="B13542" s="5" t="s">
        <v>60254</v>
      </c>
      <c r="C13542" s="4" t="s">
        <v>60255</v>
      </c>
      <c r="D13542" s="6" t="s">
        <v>60256</v>
      </c>
      <c r="E13542" s="7">
        <v>49078</v>
      </c>
      <c r="F13542" s="8">
        <v>365.33</v>
      </c>
      <c r="G13542" s="8">
        <v>429.8</v>
      </c>
      <c r="H13542" s="9">
        <v>8200040388</v>
      </c>
      <c r="I13542" s="4" t="s">
        <v>60184</v>
      </c>
      <c r="J13542" s="5" t="s">
        <v>20</v>
      </c>
      <c r="K13542" s="5" t="s">
        <v>21</v>
      </c>
      <c r="L13542" s="4" t="s">
        <v>60257</v>
      </c>
      <c r="M13542" s="4" t="s">
        <v>60109</v>
      </c>
      <c r="N13542" s="4" t="s">
        <v>60258</v>
      </c>
    </row>
    <row r="13543" spans="1:14" ht="30" x14ac:dyDescent="0.25">
      <c r="A13543" s="4" t="s">
        <v>14</v>
      </c>
      <c r="B13543" s="5" t="s">
        <v>60259</v>
      </c>
      <c r="C13543" s="4" t="s">
        <v>60260</v>
      </c>
      <c r="D13543" s="6" t="s">
        <v>60261</v>
      </c>
      <c r="E13543" s="7">
        <v>49078</v>
      </c>
      <c r="F13543" s="8">
        <v>562.05999999999995</v>
      </c>
      <c r="G13543" s="8">
        <v>818.36</v>
      </c>
      <c r="H13543" s="9">
        <v>8200040388</v>
      </c>
      <c r="I13543" s="4" t="s">
        <v>60184</v>
      </c>
      <c r="J13543" s="5" t="s">
        <v>20</v>
      </c>
      <c r="K13543" s="5" t="s">
        <v>21</v>
      </c>
      <c r="L13543" s="4" t="s">
        <v>60262</v>
      </c>
      <c r="M13543" s="4" t="s">
        <v>60109</v>
      </c>
      <c r="N13543" s="4" t="s">
        <v>60263</v>
      </c>
    </row>
    <row r="13544" spans="1:14" ht="30" x14ac:dyDescent="0.25">
      <c r="A13544" s="4" t="s">
        <v>14</v>
      </c>
      <c r="B13544" s="5" t="s">
        <v>60264</v>
      </c>
      <c r="C13544" s="4" t="s">
        <v>60265</v>
      </c>
      <c r="D13544" s="6" t="s">
        <v>60266</v>
      </c>
      <c r="E13544" s="7">
        <v>49078</v>
      </c>
      <c r="F13544" s="8">
        <v>633.53</v>
      </c>
      <c r="G13544" s="8">
        <v>906.16</v>
      </c>
      <c r="H13544" s="9">
        <v>8200040388</v>
      </c>
      <c r="I13544" s="4" t="s">
        <v>60184</v>
      </c>
      <c r="J13544" s="5" t="s">
        <v>20</v>
      </c>
      <c r="K13544" s="5" t="s">
        <v>21</v>
      </c>
      <c r="L13544" s="4" t="s">
        <v>60267</v>
      </c>
      <c r="M13544" s="4" t="s">
        <v>60109</v>
      </c>
      <c r="N13544" s="4" t="s">
        <v>60268</v>
      </c>
    </row>
    <row r="13545" spans="1:14" ht="30" x14ac:dyDescent="0.25">
      <c r="A13545" s="4" t="s">
        <v>14</v>
      </c>
      <c r="B13545" s="5" t="s">
        <v>60269</v>
      </c>
      <c r="C13545" s="4" t="s">
        <v>60270</v>
      </c>
      <c r="D13545" s="6" t="s">
        <v>60271</v>
      </c>
      <c r="E13545" s="7">
        <v>49078</v>
      </c>
      <c r="F13545" s="8">
        <v>728.52</v>
      </c>
      <c r="G13545" s="8">
        <v>1002.3</v>
      </c>
      <c r="H13545" s="9">
        <v>8200040388</v>
      </c>
      <c r="I13545" s="4" t="s">
        <v>60184</v>
      </c>
      <c r="J13545" s="5" t="s">
        <v>20</v>
      </c>
      <c r="K13545" s="5" t="s">
        <v>21</v>
      </c>
      <c r="L13545" s="4" t="s">
        <v>60272</v>
      </c>
      <c r="M13545" s="4" t="s">
        <v>60109</v>
      </c>
      <c r="N13545" s="4" t="s">
        <v>60273</v>
      </c>
    </row>
    <row r="13546" spans="1:14" ht="30" x14ac:dyDescent="0.25">
      <c r="A13546" s="4" t="s">
        <v>14</v>
      </c>
      <c r="B13546" s="5" t="s">
        <v>60274</v>
      </c>
      <c r="C13546" s="4" t="s">
        <v>60275</v>
      </c>
      <c r="D13546" s="6" t="s">
        <v>60276</v>
      </c>
      <c r="E13546" s="7">
        <v>49078</v>
      </c>
      <c r="F13546" s="8">
        <v>2000.34</v>
      </c>
      <c r="G13546" s="8">
        <v>2903.98</v>
      </c>
      <c r="H13546" s="9">
        <v>8200040388</v>
      </c>
      <c r="I13546" s="4" t="s">
        <v>60184</v>
      </c>
      <c r="J13546" s="5" t="s">
        <v>20</v>
      </c>
      <c r="K13546" s="5" t="s">
        <v>21</v>
      </c>
      <c r="L13546" s="4" t="s">
        <v>60277</v>
      </c>
      <c r="M13546" s="4" t="s">
        <v>60109</v>
      </c>
      <c r="N13546" s="4" t="s">
        <v>60278</v>
      </c>
    </row>
    <row r="13547" spans="1:14" ht="30" x14ac:dyDescent="0.25">
      <c r="A13547" s="4" t="s">
        <v>14</v>
      </c>
      <c r="B13547" s="5" t="s">
        <v>60279</v>
      </c>
      <c r="C13547" s="4" t="s">
        <v>60280</v>
      </c>
      <c r="D13547" s="6" t="s">
        <v>60281</v>
      </c>
      <c r="E13547" s="7">
        <v>49078</v>
      </c>
      <c r="F13547" s="8">
        <v>2327.67</v>
      </c>
      <c r="G13547" s="8">
        <v>3188.59</v>
      </c>
      <c r="H13547" s="9">
        <v>8200040388</v>
      </c>
      <c r="I13547" s="4" t="s">
        <v>60184</v>
      </c>
      <c r="J13547" s="5" t="s">
        <v>20</v>
      </c>
      <c r="K13547" s="5" t="s">
        <v>21</v>
      </c>
      <c r="L13547" s="4" t="s">
        <v>60282</v>
      </c>
      <c r="M13547" s="4" t="s">
        <v>60109</v>
      </c>
      <c r="N13547" s="4" t="s">
        <v>60283</v>
      </c>
    </row>
    <row r="13548" spans="1:14" x14ac:dyDescent="0.25">
      <c r="A13548" s="4" t="s">
        <v>14</v>
      </c>
      <c r="B13548" s="5" t="s">
        <v>60291</v>
      </c>
      <c r="C13548" s="4" t="s">
        <v>60292</v>
      </c>
      <c r="D13548" s="6" t="s">
        <v>60293</v>
      </c>
      <c r="E13548" s="7" t="s">
        <v>60294</v>
      </c>
      <c r="F13548" s="8">
        <v>235.22</v>
      </c>
      <c r="G13548" s="8">
        <v>261.35000000000002</v>
      </c>
      <c r="H13548" s="9">
        <v>8200040388</v>
      </c>
      <c r="I13548" s="4" t="s">
        <v>60295</v>
      </c>
      <c r="J13548" s="5" t="s">
        <v>20</v>
      </c>
      <c r="K13548" s="5" t="s">
        <v>21</v>
      </c>
      <c r="L13548" s="4" t="s">
        <v>60296</v>
      </c>
      <c r="M13548" s="4" t="s">
        <v>13875</v>
      </c>
      <c r="N13548" s="4" t="s">
        <v>60297</v>
      </c>
    </row>
    <row r="13549" spans="1:14" ht="30" x14ac:dyDescent="0.25">
      <c r="A13549" s="4" t="s">
        <v>14</v>
      </c>
      <c r="B13549" s="5" t="s">
        <v>60298</v>
      </c>
      <c r="C13549" s="4" t="s">
        <v>60299</v>
      </c>
      <c r="D13549" s="6" t="s">
        <v>60300</v>
      </c>
      <c r="E13549" s="7" t="s">
        <v>60294</v>
      </c>
      <c r="F13549" s="8">
        <v>979.34</v>
      </c>
      <c r="G13549" s="8">
        <v>2447.67</v>
      </c>
      <c r="H13549" s="9">
        <v>8200040388</v>
      </c>
      <c r="I13549" s="4" t="s">
        <v>60295</v>
      </c>
      <c r="J13549" s="5" t="s">
        <v>3004</v>
      </c>
      <c r="K13549" s="5" t="s">
        <v>77</v>
      </c>
      <c r="L13549" s="4" t="s">
        <v>60301</v>
      </c>
      <c r="M13549" s="4" t="s">
        <v>201</v>
      </c>
      <c r="N13549" s="4" t="s">
        <v>60298</v>
      </c>
    </row>
    <row r="13550" spans="1:14" ht="30" x14ac:dyDescent="0.25">
      <c r="A13550" s="4" t="s">
        <v>14</v>
      </c>
      <c r="B13550" s="5" t="s">
        <v>60302</v>
      </c>
      <c r="C13550" s="4" t="s">
        <v>60303</v>
      </c>
      <c r="D13550" s="6" t="s">
        <v>60304</v>
      </c>
      <c r="E13550" s="7" t="s">
        <v>60294</v>
      </c>
      <c r="F13550" s="8">
        <v>1911.87</v>
      </c>
      <c r="G13550" s="8">
        <v>3768.09</v>
      </c>
      <c r="H13550" s="9">
        <v>8200040388</v>
      </c>
      <c r="I13550" s="4" t="s">
        <v>60295</v>
      </c>
      <c r="J13550" s="5" t="s">
        <v>3004</v>
      </c>
      <c r="K13550" s="5" t="s">
        <v>77</v>
      </c>
      <c r="L13550" s="4" t="s">
        <v>60305</v>
      </c>
      <c r="M13550" s="4" t="s">
        <v>201</v>
      </c>
      <c r="N13550" s="4" t="s">
        <v>60302</v>
      </c>
    </row>
    <row r="13551" spans="1:14" x14ac:dyDescent="0.25">
      <c r="A13551" s="4" t="s">
        <v>14</v>
      </c>
      <c r="B13551" s="5" t="s">
        <v>60306</v>
      </c>
      <c r="C13551" s="4" t="s">
        <v>60307</v>
      </c>
      <c r="D13551" s="6" t="s">
        <v>60308</v>
      </c>
      <c r="E13551" s="7" t="s">
        <v>60294</v>
      </c>
      <c r="F13551" s="8">
        <v>10.44</v>
      </c>
      <c r="G13551" s="8">
        <v>14.5</v>
      </c>
      <c r="H13551" s="9">
        <v>8200040388</v>
      </c>
      <c r="I13551" s="4" t="s">
        <v>60295</v>
      </c>
      <c r="J13551" s="5" t="s">
        <v>3004</v>
      </c>
      <c r="K13551" s="5" t="s">
        <v>242</v>
      </c>
      <c r="L13551" s="4" t="s">
        <v>60309</v>
      </c>
      <c r="M13551" s="4" t="s">
        <v>201</v>
      </c>
      <c r="N13551" s="4" t="s">
        <v>60306</v>
      </c>
    </row>
    <row r="13552" spans="1:14" x14ac:dyDescent="0.25">
      <c r="A13552" s="4" t="s">
        <v>14</v>
      </c>
      <c r="B13552" s="5" t="s">
        <v>60310</v>
      </c>
      <c r="C13552" s="4" t="s">
        <v>60311</v>
      </c>
      <c r="D13552" s="6" t="s">
        <v>60312</v>
      </c>
      <c r="E13552" s="7" t="s">
        <v>60294</v>
      </c>
      <c r="F13552" s="8">
        <v>10.95</v>
      </c>
      <c r="G13552" s="8">
        <v>21.42</v>
      </c>
      <c r="H13552" s="9">
        <v>8200040388</v>
      </c>
      <c r="I13552" s="4" t="s">
        <v>60295</v>
      </c>
      <c r="J13552" s="5" t="s">
        <v>3004</v>
      </c>
      <c r="K13552" s="5" t="s">
        <v>242</v>
      </c>
      <c r="L13552" s="4" t="s">
        <v>60313</v>
      </c>
      <c r="M13552" s="4" t="s">
        <v>201</v>
      </c>
      <c r="N13552" s="4" t="s">
        <v>60310</v>
      </c>
    </row>
    <row r="13553" spans="1:14" x14ac:dyDescent="0.25">
      <c r="A13553" s="4" t="s">
        <v>14</v>
      </c>
      <c r="B13553" s="5" t="s">
        <v>60314</v>
      </c>
      <c r="C13553" s="4" t="s">
        <v>60315</v>
      </c>
      <c r="D13553" s="6" t="s">
        <v>60316</v>
      </c>
      <c r="E13553" s="7" t="s">
        <v>60294</v>
      </c>
      <c r="F13553" s="8">
        <v>38.47</v>
      </c>
      <c r="G13553" s="8">
        <v>57.35</v>
      </c>
      <c r="H13553" s="9">
        <v>8200040388</v>
      </c>
      <c r="I13553" s="4" t="s">
        <v>60295</v>
      </c>
      <c r="J13553" s="5" t="s">
        <v>3004</v>
      </c>
      <c r="K13553" s="5" t="s">
        <v>242</v>
      </c>
      <c r="L13553" s="4" t="s">
        <v>60317</v>
      </c>
      <c r="M13553" s="4" t="s">
        <v>201</v>
      </c>
      <c r="N13553" s="4" t="s">
        <v>60314</v>
      </c>
    </row>
    <row r="13554" spans="1:14" x14ac:dyDescent="0.25">
      <c r="A13554" s="4" t="s">
        <v>14</v>
      </c>
      <c r="B13554" s="5" t="s">
        <v>60318</v>
      </c>
      <c r="C13554" s="4" t="s">
        <v>60319</v>
      </c>
      <c r="D13554" s="6" t="s">
        <v>60320</v>
      </c>
      <c r="E13554" s="7" t="s">
        <v>60294</v>
      </c>
      <c r="F13554" s="8">
        <v>39.14</v>
      </c>
      <c r="G13554" s="8">
        <v>57.89</v>
      </c>
      <c r="H13554" s="9">
        <v>8200040388</v>
      </c>
      <c r="I13554" s="4" t="s">
        <v>60295</v>
      </c>
      <c r="J13554" s="5" t="s">
        <v>3004</v>
      </c>
      <c r="K13554" s="5" t="s">
        <v>242</v>
      </c>
      <c r="L13554" s="4" t="s">
        <v>60321</v>
      </c>
      <c r="M13554" s="4" t="s">
        <v>201</v>
      </c>
      <c r="N13554" s="4" t="s">
        <v>60318</v>
      </c>
    </row>
    <row r="13555" spans="1:14" x14ac:dyDescent="0.25">
      <c r="A13555" s="4" t="s">
        <v>14</v>
      </c>
      <c r="B13555" s="5" t="s">
        <v>84615</v>
      </c>
      <c r="C13555" s="4" t="s">
        <v>84616</v>
      </c>
      <c r="D13555" s="6" t="s">
        <v>84616</v>
      </c>
      <c r="E13555" s="7" t="s">
        <v>60294</v>
      </c>
      <c r="F13555" s="8">
        <v>136.03</v>
      </c>
      <c r="G13555" s="8">
        <v>151.84</v>
      </c>
      <c r="H13555" s="12">
        <v>8200040388</v>
      </c>
      <c r="I13555" s="4" t="s">
        <v>60295</v>
      </c>
      <c r="J13555" s="5" t="s">
        <v>20</v>
      </c>
      <c r="K13555" s="5" t="s">
        <v>242</v>
      </c>
      <c r="L13555" s="4" t="s">
        <v>84617</v>
      </c>
      <c r="M13555" s="4" t="s">
        <v>84618</v>
      </c>
      <c r="N13555" s="4" t="s">
        <v>84619</v>
      </c>
    </row>
    <row r="13556" spans="1:14" x14ac:dyDescent="0.25">
      <c r="A13556" s="4" t="s">
        <v>14</v>
      </c>
      <c r="B13556" s="5" t="s">
        <v>84620</v>
      </c>
      <c r="C13556" s="4" t="s">
        <v>84621</v>
      </c>
      <c r="D13556" s="6" t="s">
        <v>84622</v>
      </c>
      <c r="E13556" s="7" t="s">
        <v>60294</v>
      </c>
      <c r="F13556" s="8">
        <v>90.36</v>
      </c>
      <c r="G13556" s="8">
        <v>106.3</v>
      </c>
      <c r="H13556" s="12">
        <v>8200040388</v>
      </c>
      <c r="I13556" s="4" t="s">
        <v>60295</v>
      </c>
      <c r="J13556" s="5" t="s">
        <v>20</v>
      </c>
      <c r="K13556" s="5" t="s">
        <v>242</v>
      </c>
      <c r="L13556" s="4" t="s">
        <v>84623</v>
      </c>
      <c r="M13556" s="4" t="s">
        <v>84618</v>
      </c>
      <c r="N13556" s="4" t="s">
        <v>84624</v>
      </c>
    </row>
    <row r="13557" spans="1:14" x14ac:dyDescent="0.25">
      <c r="A13557" s="4" t="s">
        <v>14</v>
      </c>
      <c r="B13557" s="5" t="s">
        <v>84625</v>
      </c>
      <c r="C13557" s="4" t="s">
        <v>84626</v>
      </c>
      <c r="D13557" s="6" t="s">
        <v>84626</v>
      </c>
      <c r="E13557" s="7" t="s">
        <v>60294</v>
      </c>
      <c r="F13557" s="8">
        <v>81.45</v>
      </c>
      <c r="G13557" s="8">
        <v>95.82</v>
      </c>
      <c r="H13557" s="12">
        <v>8200040388</v>
      </c>
      <c r="I13557" s="4" t="s">
        <v>60295</v>
      </c>
      <c r="J13557" s="5" t="s">
        <v>20</v>
      </c>
      <c r="K13557" s="5" t="s">
        <v>242</v>
      </c>
      <c r="L13557" s="4" t="s">
        <v>84627</v>
      </c>
      <c r="M13557" s="4" t="s">
        <v>84618</v>
      </c>
      <c r="N13557" s="4" t="s">
        <v>84628</v>
      </c>
    </row>
    <row r="13558" spans="1:14" ht="30" x14ac:dyDescent="0.25">
      <c r="A13558" s="4" t="s">
        <v>14</v>
      </c>
      <c r="B13558" s="5" t="s">
        <v>84629</v>
      </c>
      <c r="C13558" s="4" t="s">
        <v>84630</v>
      </c>
      <c r="D13558" s="6" t="s">
        <v>84631</v>
      </c>
      <c r="E13558" s="7" t="s">
        <v>60294</v>
      </c>
      <c r="F13558" s="8">
        <v>2098.8000000000002</v>
      </c>
      <c r="G13558" s="8">
        <v>3481.76</v>
      </c>
      <c r="H13558" s="12">
        <v>8200040388</v>
      </c>
      <c r="I13558" s="4" t="s">
        <v>60295</v>
      </c>
      <c r="J13558" s="5" t="s">
        <v>20</v>
      </c>
      <c r="K13558" s="5" t="s">
        <v>21</v>
      </c>
      <c r="L13558" s="4" t="s">
        <v>84632</v>
      </c>
      <c r="M13558" s="4" t="s">
        <v>84618</v>
      </c>
      <c r="N13558" s="4" t="s">
        <v>84633</v>
      </c>
    </row>
    <row r="13559" spans="1:14" ht="30" x14ac:dyDescent="0.25">
      <c r="A13559" s="4" t="s">
        <v>14</v>
      </c>
      <c r="B13559" s="5" t="s">
        <v>84634</v>
      </c>
      <c r="C13559" s="4" t="s">
        <v>84635</v>
      </c>
      <c r="D13559" s="6" t="s">
        <v>84636</v>
      </c>
      <c r="E13559" s="7" t="s">
        <v>60294</v>
      </c>
      <c r="F13559" s="8">
        <v>1867.13</v>
      </c>
      <c r="G13559" s="8">
        <v>2388.34</v>
      </c>
      <c r="H13559" s="12">
        <v>8200040388</v>
      </c>
      <c r="I13559" s="4" t="s">
        <v>60295</v>
      </c>
      <c r="J13559" s="5" t="s">
        <v>20</v>
      </c>
      <c r="K13559" s="5" t="s">
        <v>21</v>
      </c>
      <c r="L13559" s="4" t="s">
        <v>84637</v>
      </c>
      <c r="M13559" s="4" t="s">
        <v>84618</v>
      </c>
      <c r="N13559" s="4" t="s">
        <v>84638</v>
      </c>
    </row>
    <row r="13560" spans="1:14" ht="30" x14ac:dyDescent="0.25">
      <c r="A13560" s="4" t="s">
        <v>14</v>
      </c>
      <c r="B13560" s="5" t="s">
        <v>60322</v>
      </c>
      <c r="C13560" s="4" t="s">
        <v>60323</v>
      </c>
      <c r="D13560" s="6" t="s">
        <v>60324</v>
      </c>
      <c r="E13560" s="7">
        <v>49396</v>
      </c>
      <c r="F13560" s="8">
        <v>72.11</v>
      </c>
      <c r="G13560" s="8">
        <v>80.12</v>
      </c>
      <c r="H13560" s="9">
        <v>8200040388</v>
      </c>
      <c r="I13560" s="4" t="s">
        <v>60325</v>
      </c>
      <c r="J13560" s="5" t="s">
        <v>20</v>
      </c>
      <c r="K13560" s="5" t="s">
        <v>242</v>
      </c>
      <c r="L13560" s="4" t="s">
        <v>60326</v>
      </c>
      <c r="M13560" s="4" t="s">
        <v>13875</v>
      </c>
      <c r="N13560" s="4" t="s">
        <v>60327</v>
      </c>
    </row>
    <row r="13561" spans="1:14" ht="30" x14ac:dyDescent="0.25">
      <c r="A13561" s="4" t="s">
        <v>14</v>
      </c>
      <c r="B13561" s="5" t="s">
        <v>60328</v>
      </c>
      <c r="C13561" s="4" t="s">
        <v>60329</v>
      </c>
      <c r="D13561" s="6" t="s">
        <v>60330</v>
      </c>
      <c r="E13561" s="7">
        <v>49396</v>
      </c>
      <c r="F13561" s="8">
        <v>72.11</v>
      </c>
      <c r="G13561" s="8">
        <v>80.12</v>
      </c>
      <c r="H13561" s="9">
        <v>8200040388</v>
      </c>
      <c r="I13561" s="4" t="s">
        <v>60325</v>
      </c>
      <c r="J13561" s="5" t="s">
        <v>20</v>
      </c>
      <c r="K13561" s="5" t="s">
        <v>242</v>
      </c>
      <c r="L13561" s="4" t="s">
        <v>60331</v>
      </c>
      <c r="M13561" s="4" t="s">
        <v>13875</v>
      </c>
      <c r="N13561" s="4" t="s">
        <v>60332</v>
      </c>
    </row>
    <row r="13562" spans="1:14" ht="30" x14ac:dyDescent="0.25">
      <c r="A13562" s="4" t="s">
        <v>14</v>
      </c>
      <c r="B13562" s="5" t="s">
        <v>60333</v>
      </c>
      <c r="C13562" s="4" t="s">
        <v>60334</v>
      </c>
      <c r="D13562" s="6" t="s">
        <v>60335</v>
      </c>
      <c r="E13562" s="7">
        <v>49396</v>
      </c>
      <c r="F13562" s="8">
        <v>52.06</v>
      </c>
      <c r="G13562" s="8">
        <v>57.84</v>
      </c>
      <c r="H13562" s="9">
        <v>8200040388</v>
      </c>
      <c r="I13562" s="4" t="s">
        <v>60325</v>
      </c>
      <c r="J13562" s="5" t="s">
        <v>20</v>
      </c>
      <c r="K13562" s="5" t="s">
        <v>242</v>
      </c>
      <c r="L13562" s="4" t="s">
        <v>60336</v>
      </c>
      <c r="M13562" s="4" t="s">
        <v>13875</v>
      </c>
      <c r="N13562" s="4" t="s">
        <v>60337</v>
      </c>
    </row>
    <row r="13563" spans="1:14" ht="30" x14ac:dyDescent="0.25">
      <c r="A13563" s="4" t="s">
        <v>14</v>
      </c>
      <c r="B13563" s="5" t="s">
        <v>60338</v>
      </c>
      <c r="C13563" s="4" t="s">
        <v>60339</v>
      </c>
      <c r="D13563" s="6" t="s">
        <v>60340</v>
      </c>
      <c r="E13563" s="7">
        <v>49396</v>
      </c>
      <c r="F13563" s="8">
        <v>52.06</v>
      </c>
      <c r="G13563" s="8">
        <v>57.84</v>
      </c>
      <c r="H13563" s="9">
        <v>8200040388</v>
      </c>
      <c r="I13563" s="4" t="s">
        <v>60325</v>
      </c>
      <c r="J13563" s="5" t="s">
        <v>20</v>
      </c>
      <c r="K13563" s="5" t="s">
        <v>242</v>
      </c>
      <c r="L13563" s="4" t="s">
        <v>60341</v>
      </c>
      <c r="M13563" s="4" t="s">
        <v>13875</v>
      </c>
      <c r="N13563" s="4" t="s">
        <v>60342</v>
      </c>
    </row>
    <row r="13564" spans="1:14" ht="30" x14ac:dyDescent="0.25">
      <c r="A13564" s="4" t="s">
        <v>14</v>
      </c>
      <c r="B13564" s="5" t="s">
        <v>60343</v>
      </c>
      <c r="C13564" s="4" t="s">
        <v>60344</v>
      </c>
      <c r="D13564" s="6" t="s">
        <v>60345</v>
      </c>
      <c r="E13564" s="7">
        <v>49396</v>
      </c>
      <c r="F13564" s="8">
        <v>41.76</v>
      </c>
      <c r="G13564" s="8">
        <v>46.4</v>
      </c>
      <c r="H13564" s="9">
        <v>8200040388</v>
      </c>
      <c r="I13564" s="4" t="s">
        <v>60325</v>
      </c>
      <c r="J13564" s="5" t="s">
        <v>20</v>
      </c>
      <c r="K13564" s="5" t="s">
        <v>242</v>
      </c>
      <c r="L13564" s="4" t="s">
        <v>60346</v>
      </c>
      <c r="M13564" s="4" t="s">
        <v>13875</v>
      </c>
      <c r="N13564" s="4" t="s">
        <v>60347</v>
      </c>
    </row>
    <row r="13565" spans="1:14" ht="30" x14ac:dyDescent="0.25">
      <c r="A13565" s="4" t="s">
        <v>14</v>
      </c>
      <c r="B13565" s="5" t="s">
        <v>60348</v>
      </c>
      <c r="C13565" s="4" t="s">
        <v>60349</v>
      </c>
      <c r="D13565" s="6" t="s">
        <v>60350</v>
      </c>
      <c r="E13565" s="7">
        <v>49396</v>
      </c>
      <c r="F13565" s="8">
        <v>41.76</v>
      </c>
      <c r="G13565" s="8">
        <v>46.4</v>
      </c>
      <c r="H13565" s="9">
        <v>8200040388</v>
      </c>
      <c r="I13565" s="4" t="s">
        <v>60325</v>
      </c>
      <c r="J13565" s="5" t="s">
        <v>20</v>
      </c>
      <c r="K13565" s="5" t="s">
        <v>242</v>
      </c>
      <c r="L13565" s="4" t="s">
        <v>60351</v>
      </c>
      <c r="M13565" s="4" t="s">
        <v>13875</v>
      </c>
      <c r="N13565" s="4" t="s">
        <v>60352</v>
      </c>
    </row>
    <row r="13566" spans="1:14" ht="30" x14ac:dyDescent="0.25">
      <c r="A13566" s="4" t="s">
        <v>14</v>
      </c>
      <c r="B13566" s="5" t="s">
        <v>60353</v>
      </c>
      <c r="C13566" s="4" t="s">
        <v>60354</v>
      </c>
      <c r="D13566" s="6" t="s">
        <v>60355</v>
      </c>
      <c r="E13566" s="7">
        <v>49396</v>
      </c>
      <c r="F13566" s="8">
        <v>36.15</v>
      </c>
      <c r="G13566" s="8">
        <v>40.17</v>
      </c>
      <c r="H13566" s="9">
        <v>8200040388</v>
      </c>
      <c r="I13566" s="4" t="s">
        <v>60325</v>
      </c>
      <c r="J13566" s="5" t="s">
        <v>20</v>
      </c>
      <c r="K13566" s="5" t="s">
        <v>242</v>
      </c>
      <c r="L13566" s="4" t="s">
        <v>60356</v>
      </c>
      <c r="M13566" s="4" t="s">
        <v>13875</v>
      </c>
      <c r="N13566" s="4" t="s">
        <v>60357</v>
      </c>
    </row>
    <row r="13567" spans="1:14" ht="30" x14ac:dyDescent="0.25">
      <c r="A13567" s="4" t="s">
        <v>14</v>
      </c>
      <c r="B13567" s="5" t="s">
        <v>60358</v>
      </c>
      <c r="C13567" s="4" t="s">
        <v>60359</v>
      </c>
      <c r="D13567" s="6" t="s">
        <v>60360</v>
      </c>
      <c r="E13567" s="7">
        <v>49396</v>
      </c>
      <c r="F13567" s="8">
        <v>52.41</v>
      </c>
      <c r="G13567" s="8">
        <v>58.23</v>
      </c>
      <c r="H13567" s="9">
        <v>8200040388</v>
      </c>
      <c r="I13567" s="4" t="s">
        <v>60325</v>
      </c>
      <c r="J13567" s="5" t="s">
        <v>20</v>
      </c>
      <c r="K13567" s="5" t="s">
        <v>242</v>
      </c>
      <c r="L13567" s="4" t="s">
        <v>60361</v>
      </c>
      <c r="M13567" s="4" t="s">
        <v>13875</v>
      </c>
      <c r="N13567" s="4" t="s">
        <v>60362</v>
      </c>
    </row>
    <row r="13568" spans="1:14" ht="30" x14ac:dyDescent="0.25">
      <c r="A13568" s="4" t="s">
        <v>14</v>
      </c>
      <c r="B13568" s="5" t="s">
        <v>60363</v>
      </c>
      <c r="C13568" s="4" t="s">
        <v>60364</v>
      </c>
      <c r="D13568" s="6" t="s">
        <v>60365</v>
      </c>
      <c r="E13568" s="7">
        <v>49396</v>
      </c>
      <c r="F13568" s="8">
        <v>52.44</v>
      </c>
      <c r="G13568" s="8">
        <v>58.27</v>
      </c>
      <c r="H13568" s="9">
        <v>8200040388</v>
      </c>
      <c r="I13568" s="4" t="s">
        <v>60325</v>
      </c>
      <c r="J13568" s="5" t="s">
        <v>20</v>
      </c>
      <c r="K13568" s="5" t="s">
        <v>242</v>
      </c>
      <c r="L13568" s="4" t="s">
        <v>60366</v>
      </c>
      <c r="M13568" s="4" t="s">
        <v>13875</v>
      </c>
      <c r="N13568" s="4" t="s">
        <v>60367</v>
      </c>
    </row>
    <row r="13569" spans="1:14" ht="30" x14ac:dyDescent="0.25">
      <c r="A13569" s="4" t="s">
        <v>14</v>
      </c>
      <c r="B13569" s="5" t="s">
        <v>60368</v>
      </c>
      <c r="C13569" s="4" t="s">
        <v>60369</v>
      </c>
      <c r="D13569" s="6" t="s">
        <v>60370</v>
      </c>
      <c r="E13569" s="7">
        <v>49396</v>
      </c>
      <c r="F13569" s="8">
        <v>52.44</v>
      </c>
      <c r="G13569" s="8">
        <v>58.27</v>
      </c>
      <c r="H13569" s="9">
        <v>8200040388</v>
      </c>
      <c r="I13569" s="4" t="s">
        <v>60325</v>
      </c>
      <c r="J13569" s="5" t="s">
        <v>20</v>
      </c>
      <c r="K13569" s="5" t="s">
        <v>242</v>
      </c>
      <c r="L13569" s="4" t="s">
        <v>60371</v>
      </c>
      <c r="M13569" s="4" t="s">
        <v>13875</v>
      </c>
      <c r="N13569" s="4" t="s">
        <v>60372</v>
      </c>
    </row>
    <row r="13570" spans="1:14" ht="30" x14ac:dyDescent="0.25">
      <c r="A13570" s="4" t="s">
        <v>14</v>
      </c>
      <c r="B13570" s="5" t="s">
        <v>60373</v>
      </c>
      <c r="C13570" s="4" t="s">
        <v>60374</v>
      </c>
      <c r="D13570" s="6" t="s">
        <v>60375</v>
      </c>
      <c r="E13570" s="7">
        <v>49396</v>
      </c>
      <c r="F13570" s="8">
        <v>66.38</v>
      </c>
      <c r="G13570" s="8">
        <v>73.75</v>
      </c>
      <c r="H13570" s="9">
        <v>8200040388</v>
      </c>
      <c r="I13570" s="4" t="s">
        <v>60325</v>
      </c>
      <c r="J13570" s="5" t="s">
        <v>20</v>
      </c>
      <c r="K13570" s="5" t="s">
        <v>242</v>
      </c>
      <c r="L13570" s="4" t="s">
        <v>60376</v>
      </c>
      <c r="M13570" s="4" t="s">
        <v>13875</v>
      </c>
      <c r="N13570" s="4" t="s">
        <v>60377</v>
      </c>
    </row>
    <row r="13571" spans="1:14" ht="30" x14ac:dyDescent="0.25">
      <c r="A13571" s="4" t="s">
        <v>14</v>
      </c>
      <c r="B13571" s="5" t="s">
        <v>60378</v>
      </c>
      <c r="C13571" s="4" t="s">
        <v>60379</v>
      </c>
      <c r="D13571" s="6" t="s">
        <v>60380</v>
      </c>
      <c r="E13571" s="7">
        <v>49396</v>
      </c>
      <c r="F13571" s="8">
        <v>133.03</v>
      </c>
      <c r="G13571" s="8">
        <v>147.81</v>
      </c>
      <c r="H13571" s="9">
        <v>8200040388</v>
      </c>
      <c r="I13571" s="4" t="s">
        <v>60325</v>
      </c>
      <c r="J13571" s="5" t="s">
        <v>20</v>
      </c>
      <c r="K13571" s="5" t="s">
        <v>242</v>
      </c>
      <c r="L13571" s="4" t="s">
        <v>60381</v>
      </c>
      <c r="M13571" s="4" t="s">
        <v>13875</v>
      </c>
      <c r="N13571" s="4" t="s">
        <v>60382</v>
      </c>
    </row>
    <row r="13572" spans="1:14" ht="30" x14ac:dyDescent="0.25">
      <c r="A13572" s="4" t="s">
        <v>14</v>
      </c>
      <c r="B13572" s="5" t="s">
        <v>60383</v>
      </c>
      <c r="C13572" s="4" t="s">
        <v>60384</v>
      </c>
      <c r="D13572" s="6" t="s">
        <v>60385</v>
      </c>
      <c r="E13572" s="7" t="s">
        <v>60386</v>
      </c>
      <c r="F13572" s="8">
        <v>347.33</v>
      </c>
      <c r="G13572" s="8">
        <v>457.01</v>
      </c>
      <c r="H13572" s="9">
        <v>8200040388</v>
      </c>
      <c r="I13572" s="4" t="s">
        <v>60387</v>
      </c>
      <c r="J13572" s="5" t="s">
        <v>20</v>
      </c>
      <c r="K13572" s="5" t="s">
        <v>77</v>
      </c>
      <c r="L13572" s="4" t="s">
        <v>60388</v>
      </c>
      <c r="M13572" s="4" t="s">
        <v>60389</v>
      </c>
      <c r="N13572" s="4" t="s">
        <v>60390</v>
      </c>
    </row>
    <row r="13573" spans="1:14" x14ac:dyDescent="0.25">
      <c r="A13573" s="4" t="s">
        <v>14</v>
      </c>
      <c r="B13573" s="5" t="s">
        <v>60391</v>
      </c>
      <c r="C13573" s="4" t="s">
        <v>60392</v>
      </c>
      <c r="D13573" s="6" t="s">
        <v>60392</v>
      </c>
      <c r="E13573" s="7" t="s">
        <v>60386</v>
      </c>
      <c r="F13573" s="8">
        <v>14.95</v>
      </c>
      <c r="G13573" s="8">
        <v>17.59</v>
      </c>
      <c r="H13573" s="9">
        <v>8200040388</v>
      </c>
      <c r="I13573" s="4" t="s">
        <v>60387</v>
      </c>
      <c r="J13573" s="5" t="s">
        <v>20</v>
      </c>
      <c r="K13573" s="5" t="s">
        <v>21</v>
      </c>
      <c r="L13573" s="4" t="s">
        <v>60393</v>
      </c>
      <c r="M13573" s="4" t="s">
        <v>60394</v>
      </c>
      <c r="N13573" s="4" t="s">
        <v>60395</v>
      </c>
    </row>
    <row r="13574" spans="1:14" x14ac:dyDescent="0.25">
      <c r="A13574" s="4" t="s">
        <v>14</v>
      </c>
      <c r="B13574" s="5" t="s">
        <v>60396</v>
      </c>
      <c r="C13574" s="4" t="s">
        <v>60397</v>
      </c>
      <c r="D13574" s="6" t="s">
        <v>60397</v>
      </c>
      <c r="E13574" s="7" t="s">
        <v>60386</v>
      </c>
      <c r="F13574" s="8">
        <v>8.1999999999999993</v>
      </c>
      <c r="G13574" s="8">
        <v>9.65</v>
      </c>
      <c r="H13574" s="9">
        <v>8200040388</v>
      </c>
      <c r="I13574" s="4" t="s">
        <v>60387</v>
      </c>
      <c r="J13574" s="5" t="s">
        <v>20</v>
      </c>
      <c r="K13574" s="5" t="s">
        <v>21</v>
      </c>
      <c r="L13574" s="4" t="s">
        <v>60398</v>
      </c>
      <c r="M13574" s="4" t="s">
        <v>60399</v>
      </c>
      <c r="N13574" s="4" t="s">
        <v>60400</v>
      </c>
    </row>
    <row r="13575" spans="1:14" x14ac:dyDescent="0.25">
      <c r="A13575" s="4" t="s">
        <v>14</v>
      </c>
      <c r="B13575" s="5" t="s">
        <v>60401</v>
      </c>
      <c r="C13575" s="4" t="s">
        <v>60402</v>
      </c>
      <c r="D13575" s="6" t="s">
        <v>60402</v>
      </c>
      <c r="E13575" s="7" t="s">
        <v>60386</v>
      </c>
      <c r="F13575" s="8">
        <v>8.0500000000000007</v>
      </c>
      <c r="G13575" s="8">
        <v>10.65</v>
      </c>
      <c r="H13575" s="9">
        <v>8200040388</v>
      </c>
      <c r="I13575" s="4" t="s">
        <v>60387</v>
      </c>
      <c r="J13575" s="5" t="s">
        <v>20</v>
      </c>
      <c r="K13575" s="5" t="s">
        <v>242</v>
      </c>
      <c r="L13575" s="4" t="s">
        <v>60403</v>
      </c>
      <c r="M13575" s="4" t="s">
        <v>60404</v>
      </c>
      <c r="N13575" s="4" t="s">
        <v>60405</v>
      </c>
    </row>
    <row r="13576" spans="1:14" x14ac:dyDescent="0.25">
      <c r="A13576" s="4" t="s">
        <v>14</v>
      </c>
      <c r="B13576" s="5" t="s">
        <v>60406</v>
      </c>
      <c r="C13576" s="4" t="s">
        <v>60407</v>
      </c>
      <c r="D13576" s="6" t="s">
        <v>60407</v>
      </c>
      <c r="E13576" s="7" t="s">
        <v>60386</v>
      </c>
      <c r="F13576" s="8">
        <v>17.16</v>
      </c>
      <c r="G13576" s="8">
        <v>20.51</v>
      </c>
      <c r="H13576" s="9">
        <v>8200040388</v>
      </c>
      <c r="I13576" s="4" t="s">
        <v>60387</v>
      </c>
      <c r="J13576" s="5" t="s">
        <v>20</v>
      </c>
      <c r="K13576" s="5" t="s">
        <v>21</v>
      </c>
      <c r="L13576" s="4" t="s">
        <v>60408</v>
      </c>
      <c r="M13576" s="4" t="s">
        <v>60409</v>
      </c>
      <c r="N13576" s="4" t="s">
        <v>60410</v>
      </c>
    </row>
    <row r="13577" spans="1:14" x14ac:dyDescent="0.25">
      <c r="A13577" s="4" t="s">
        <v>14</v>
      </c>
      <c r="B13577" s="5" t="s">
        <v>60411</v>
      </c>
      <c r="C13577" s="4" t="s">
        <v>60412</v>
      </c>
      <c r="D13577" s="6" t="s">
        <v>60413</v>
      </c>
      <c r="E13577" s="7" t="s">
        <v>60386</v>
      </c>
      <c r="F13577" s="8">
        <v>6.36</v>
      </c>
      <c r="G13577" s="8">
        <v>8.67</v>
      </c>
      <c r="H13577" s="9">
        <v>8200040388</v>
      </c>
      <c r="I13577" s="4" t="s">
        <v>60387</v>
      </c>
      <c r="J13577" s="5" t="s">
        <v>20</v>
      </c>
      <c r="K13577" s="5" t="s">
        <v>21</v>
      </c>
      <c r="L13577" s="4" t="s">
        <v>60414</v>
      </c>
      <c r="M13577" s="4" t="s">
        <v>60415</v>
      </c>
      <c r="N13577" s="4" t="s">
        <v>60416</v>
      </c>
    </row>
    <row r="13578" spans="1:14" x14ac:dyDescent="0.25">
      <c r="A13578" s="4" t="s">
        <v>14</v>
      </c>
      <c r="B13578" s="5" t="s">
        <v>60417</v>
      </c>
      <c r="C13578" s="4" t="s">
        <v>60418</v>
      </c>
      <c r="D13578" s="6" t="s">
        <v>60419</v>
      </c>
      <c r="E13578" s="7" t="s">
        <v>60386</v>
      </c>
      <c r="F13578" s="8">
        <v>8.6999999999999993</v>
      </c>
      <c r="G13578" s="8">
        <v>11.45</v>
      </c>
      <c r="H13578" s="9">
        <v>8200040388</v>
      </c>
      <c r="I13578" s="4" t="s">
        <v>60387</v>
      </c>
      <c r="J13578" s="5" t="s">
        <v>20</v>
      </c>
      <c r="K13578" s="5" t="s">
        <v>21</v>
      </c>
      <c r="L13578" s="4" t="s">
        <v>60420</v>
      </c>
      <c r="M13578" s="4" t="s">
        <v>60415</v>
      </c>
      <c r="N13578" s="4" t="s">
        <v>60421</v>
      </c>
    </row>
    <row r="13579" spans="1:14" x14ac:dyDescent="0.25">
      <c r="A13579" s="4" t="s">
        <v>14</v>
      </c>
      <c r="B13579" s="5" t="s">
        <v>60422</v>
      </c>
      <c r="C13579" s="4" t="s">
        <v>60423</v>
      </c>
      <c r="D13579" s="6" t="s">
        <v>60423</v>
      </c>
      <c r="E13579" s="7" t="s">
        <v>60386</v>
      </c>
      <c r="F13579" s="8">
        <v>42.93</v>
      </c>
      <c r="G13579" s="8">
        <v>50.5</v>
      </c>
      <c r="H13579" s="9">
        <v>8200040388</v>
      </c>
      <c r="I13579" s="4" t="s">
        <v>60387</v>
      </c>
      <c r="J13579" s="5" t="s">
        <v>20</v>
      </c>
      <c r="K13579" s="5" t="s">
        <v>21</v>
      </c>
      <c r="L13579" s="4" t="s">
        <v>60424</v>
      </c>
      <c r="M13579" s="4" t="s">
        <v>60425</v>
      </c>
      <c r="N13579" s="4" t="s">
        <v>60426</v>
      </c>
    </row>
    <row r="13580" spans="1:14" x14ac:dyDescent="0.25">
      <c r="A13580" s="4" t="s">
        <v>14</v>
      </c>
      <c r="B13580" s="5" t="s">
        <v>60427</v>
      </c>
      <c r="C13580" s="4" t="s">
        <v>60428</v>
      </c>
      <c r="D13580" s="6" t="s">
        <v>60428</v>
      </c>
      <c r="E13580" s="7" t="s">
        <v>60386</v>
      </c>
      <c r="F13580" s="8">
        <v>18.66</v>
      </c>
      <c r="G13580" s="8">
        <v>21.95</v>
      </c>
      <c r="H13580" s="9">
        <v>8200040388</v>
      </c>
      <c r="I13580" s="4" t="s">
        <v>60387</v>
      </c>
      <c r="J13580" s="5" t="s">
        <v>20</v>
      </c>
      <c r="K13580" s="5" t="s">
        <v>21</v>
      </c>
      <c r="L13580" s="4" t="s">
        <v>60429</v>
      </c>
      <c r="M13580" s="4" t="s">
        <v>60430</v>
      </c>
      <c r="N13580" s="4" t="s">
        <v>60431</v>
      </c>
    </row>
    <row r="13581" spans="1:14" x14ac:dyDescent="0.25">
      <c r="A13581" s="4" t="s">
        <v>14</v>
      </c>
      <c r="B13581" s="5" t="s">
        <v>60432</v>
      </c>
      <c r="C13581" s="4" t="s">
        <v>60433</v>
      </c>
      <c r="D13581" s="6" t="s">
        <v>60434</v>
      </c>
      <c r="E13581" s="7" t="s">
        <v>60386</v>
      </c>
      <c r="F13581" s="8">
        <v>3.91</v>
      </c>
      <c r="G13581" s="8">
        <v>4.5999999999999996</v>
      </c>
      <c r="H13581" s="9">
        <v>8200040388</v>
      </c>
      <c r="I13581" s="4" t="s">
        <v>60387</v>
      </c>
      <c r="J13581" s="5" t="s">
        <v>20</v>
      </c>
      <c r="K13581" s="5" t="s">
        <v>242</v>
      </c>
      <c r="L13581" s="4" t="s">
        <v>60435</v>
      </c>
      <c r="M13581" s="4" t="s">
        <v>4672</v>
      </c>
      <c r="N13581" s="4" t="s">
        <v>60436</v>
      </c>
    </row>
    <row r="13582" spans="1:14" x14ac:dyDescent="0.25">
      <c r="A13582" s="4" t="s">
        <v>14</v>
      </c>
      <c r="B13582" s="5" t="s">
        <v>60437</v>
      </c>
      <c r="C13582" s="4" t="s">
        <v>60438</v>
      </c>
      <c r="D13582" s="6" t="s">
        <v>60439</v>
      </c>
      <c r="E13582" s="7" t="s">
        <v>60386</v>
      </c>
      <c r="F13582" s="8">
        <v>3.91</v>
      </c>
      <c r="G13582" s="8">
        <v>4.5999999999999996</v>
      </c>
      <c r="H13582" s="9">
        <v>8200040388</v>
      </c>
      <c r="I13582" s="4" t="s">
        <v>60387</v>
      </c>
      <c r="J13582" s="5" t="s">
        <v>20</v>
      </c>
      <c r="K13582" s="5" t="s">
        <v>242</v>
      </c>
      <c r="L13582" s="4" t="s">
        <v>60440</v>
      </c>
      <c r="M13582" s="4" t="s">
        <v>4672</v>
      </c>
      <c r="N13582" s="4" t="s">
        <v>60441</v>
      </c>
    </row>
    <row r="13583" spans="1:14" x14ac:dyDescent="0.25">
      <c r="A13583" s="4" t="s">
        <v>14</v>
      </c>
      <c r="B13583" s="5" t="s">
        <v>60442</v>
      </c>
      <c r="C13583" s="4" t="s">
        <v>60443</v>
      </c>
      <c r="D13583" s="6" t="s">
        <v>60444</v>
      </c>
      <c r="E13583" s="7" t="s">
        <v>60386</v>
      </c>
      <c r="F13583" s="8">
        <v>3.91</v>
      </c>
      <c r="G13583" s="8">
        <v>4.5999999999999996</v>
      </c>
      <c r="H13583" s="9">
        <v>8200040388</v>
      </c>
      <c r="I13583" s="4" t="s">
        <v>60387</v>
      </c>
      <c r="J13583" s="5" t="s">
        <v>20</v>
      </c>
      <c r="K13583" s="5" t="s">
        <v>242</v>
      </c>
      <c r="L13583" s="4" t="s">
        <v>60445</v>
      </c>
      <c r="M13583" s="4" t="s">
        <v>4672</v>
      </c>
      <c r="N13583" s="4" t="s">
        <v>60446</v>
      </c>
    </row>
    <row r="13584" spans="1:14" x14ac:dyDescent="0.25">
      <c r="A13584" s="4" t="s">
        <v>14</v>
      </c>
      <c r="B13584" s="5" t="s">
        <v>60447</v>
      </c>
      <c r="C13584" s="4" t="s">
        <v>60448</v>
      </c>
      <c r="D13584" s="6" t="s">
        <v>60449</v>
      </c>
      <c r="E13584" s="7" t="s">
        <v>60386</v>
      </c>
      <c r="F13584" s="8">
        <v>3.91</v>
      </c>
      <c r="G13584" s="8">
        <v>4.5999999999999996</v>
      </c>
      <c r="H13584" s="9">
        <v>8200040388</v>
      </c>
      <c r="I13584" s="4" t="s">
        <v>60387</v>
      </c>
      <c r="J13584" s="5" t="s">
        <v>20</v>
      </c>
      <c r="K13584" s="5" t="s">
        <v>242</v>
      </c>
      <c r="L13584" s="4" t="s">
        <v>60450</v>
      </c>
      <c r="M13584" s="4" t="s">
        <v>4672</v>
      </c>
      <c r="N13584" s="4" t="s">
        <v>60451</v>
      </c>
    </row>
    <row r="13585" spans="1:14" x14ac:dyDescent="0.25">
      <c r="A13585" s="4" t="s">
        <v>14</v>
      </c>
      <c r="B13585" s="5" t="s">
        <v>60452</v>
      </c>
      <c r="C13585" s="4" t="s">
        <v>60453</v>
      </c>
      <c r="D13585" s="6" t="s">
        <v>60454</v>
      </c>
      <c r="E13585" s="7" t="s">
        <v>60386</v>
      </c>
      <c r="F13585" s="8">
        <v>3.91</v>
      </c>
      <c r="G13585" s="8">
        <v>4.5999999999999996</v>
      </c>
      <c r="H13585" s="9">
        <v>8200040388</v>
      </c>
      <c r="I13585" s="4" t="s">
        <v>60387</v>
      </c>
      <c r="J13585" s="5" t="s">
        <v>20</v>
      </c>
      <c r="K13585" s="5" t="s">
        <v>242</v>
      </c>
      <c r="L13585" s="4" t="s">
        <v>60455</v>
      </c>
      <c r="M13585" s="4" t="s">
        <v>4672</v>
      </c>
      <c r="N13585" s="4" t="s">
        <v>60456</v>
      </c>
    </row>
    <row r="13586" spans="1:14" x14ac:dyDescent="0.25">
      <c r="A13586" s="4" t="s">
        <v>14</v>
      </c>
      <c r="B13586" s="5" t="s">
        <v>60457</v>
      </c>
      <c r="C13586" s="4" t="s">
        <v>60458</v>
      </c>
      <c r="D13586" s="6" t="s">
        <v>60459</v>
      </c>
      <c r="E13586" s="7" t="s">
        <v>60386</v>
      </c>
      <c r="F13586" s="8">
        <v>3.91</v>
      </c>
      <c r="G13586" s="8">
        <v>4.5999999999999996</v>
      </c>
      <c r="H13586" s="9">
        <v>8200040388</v>
      </c>
      <c r="I13586" s="4" t="s">
        <v>60387</v>
      </c>
      <c r="J13586" s="5" t="s">
        <v>20</v>
      </c>
      <c r="K13586" s="5" t="s">
        <v>242</v>
      </c>
      <c r="L13586" s="4" t="s">
        <v>60460</v>
      </c>
      <c r="M13586" s="4" t="s">
        <v>4672</v>
      </c>
      <c r="N13586" s="4" t="s">
        <v>60461</v>
      </c>
    </row>
    <row r="13587" spans="1:14" x14ac:dyDescent="0.25">
      <c r="A13587" s="4" t="s">
        <v>14</v>
      </c>
      <c r="B13587" s="5" t="s">
        <v>60462</v>
      </c>
      <c r="C13587" s="4" t="s">
        <v>60463</v>
      </c>
      <c r="D13587" s="6" t="s">
        <v>60464</v>
      </c>
      <c r="E13587" s="7" t="s">
        <v>60386</v>
      </c>
      <c r="F13587" s="8">
        <v>3.91</v>
      </c>
      <c r="G13587" s="8">
        <v>4.5999999999999996</v>
      </c>
      <c r="H13587" s="9">
        <v>8200040388</v>
      </c>
      <c r="I13587" s="4" t="s">
        <v>60387</v>
      </c>
      <c r="J13587" s="5" t="s">
        <v>20</v>
      </c>
      <c r="K13587" s="5" t="s">
        <v>242</v>
      </c>
      <c r="L13587" s="4" t="s">
        <v>60465</v>
      </c>
      <c r="M13587" s="4" t="s">
        <v>4672</v>
      </c>
      <c r="N13587" s="4" t="s">
        <v>60466</v>
      </c>
    </row>
    <row r="13588" spans="1:14" x14ac:dyDescent="0.25">
      <c r="A13588" s="4" t="s">
        <v>14</v>
      </c>
      <c r="B13588" s="5" t="s">
        <v>60467</v>
      </c>
      <c r="C13588" s="4" t="s">
        <v>60468</v>
      </c>
      <c r="D13588" s="6" t="s">
        <v>60469</v>
      </c>
      <c r="E13588" s="7" t="s">
        <v>60386</v>
      </c>
      <c r="F13588" s="8">
        <v>3.91</v>
      </c>
      <c r="G13588" s="8">
        <v>4.5999999999999996</v>
      </c>
      <c r="H13588" s="9">
        <v>8200040388</v>
      </c>
      <c r="I13588" s="4" t="s">
        <v>60387</v>
      </c>
      <c r="J13588" s="5" t="s">
        <v>20</v>
      </c>
      <c r="K13588" s="5" t="s">
        <v>242</v>
      </c>
      <c r="L13588" s="4" t="s">
        <v>60470</v>
      </c>
      <c r="M13588" s="4" t="s">
        <v>4672</v>
      </c>
      <c r="N13588" s="4" t="s">
        <v>60471</v>
      </c>
    </row>
    <row r="13589" spans="1:14" x14ac:dyDescent="0.25">
      <c r="A13589" s="4" t="s">
        <v>14</v>
      </c>
      <c r="B13589" s="5" t="s">
        <v>60472</v>
      </c>
      <c r="C13589" s="4" t="s">
        <v>60473</v>
      </c>
      <c r="D13589" s="6" t="s">
        <v>60473</v>
      </c>
      <c r="E13589" s="7" t="s">
        <v>60386</v>
      </c>
      <c r="F13589" s="8">
        <v>29.71</v>
      </c>
      <c r="G13589" s="8">
        <v>34.950000000000003</v>
      </c>
      <c r="H13589" s="9">
        <v>8200040388</v>
      </c>
      <c r="I13589" s="4" t="s">
        <v>60387</v>
      </c>
      <c r="J13589" s="5" t="s">
        <v>20</v>
      </c>
      <c r="K13589" s="5" t="s">
        <v>21</v>
      </c>
      <c r="L13589" s="4" t="s">
        <v>60474</v>
      </c>
      <c r="M13589" s="4" t="s">
        <v>5460</v>
      </c>
      <c r="N13589" s="4" t="s">
        <v>60475</v>
      </c>
    </row>
    <row r="13590" spans="1:14" x14ac:dyDescent="0.25">
      <c r="A13590" s="4" t="s">
        <v>14</v>
      </c>
      <c r="B13590" s="5" t="s">
        <v>60476</v>
      </c>
      <c r="C13590" s="4" t="s">
        <v>60477</v>
      </c>
      <c r="D13590" s="6" t="s">
        <v>60478</v>
      </c>
      <c r="E13590" s="7" t="s">
        <v>60479</v>
      </c>
      <c r="F13590" s="8">
        <v>1.79</v>
      </c>
      <c r="G13590" s="8">
        <v>1.99</v>
      </c>
      <c r="H13590" s="9">
        <v>8200040388</v>
      </c>
      <c r="I13590" s="4" t="s">
        <v>60387</v>
      </c>
      <c r="J13590" s="5" t="s">
        <v>20</v>
      </c>
      <c r="K13590" s="5" t="s">
        <v>21</v>
      </c>
      <c r="L13590" s="4" t="s">
        <v>60480</v>
      </c>
      <c r="M13590" s="4" t="s">
        <v>60389</v>
      </c>
      <c r="N13590" s="4" t="s">
        <v>60481</v>
      </c>
    </row>
    <row r="13591" spans="1:14" ht="30" x14ac:dyDescent="0.25">
      <c r="A13591" s="4" t="s">
        <v>14</v>
      </c>
      <c r="B13591" s="5" t="s">
        <v>60482</v>
      </c>
      <c r="C13591" s="4" t="s">
        <v>60483</v>
      </c>
      <c r="D13591" s="6" t="s">
        <v>60484</v>
      </c>
      <c r="E13591" s="7" t="s">
        <v>60479</v>
      </c>
      <c r="F13591" s="8">
        <v>94.18</v>
      </c>
      <c r="G13591" s="8">
        <v>123.92</v>
      </c>
      <c r="H13591" s="9">
        <v>8200040388</v>
      </c>
      <c r="I13591" s="4" t="s">
        <v>60387</v>
      </c>
      <c r="J13591" s="5" t="s">
        <v>20</v>
      </c>
      <c r="K13591" s="5" t="s">
        <v>77</v>
      </c>
      <c r="L13591" s="4" t="s">
        <v>60485</v>
      </c>
      <c r="M13591" s="4" t="s">
        <v>60486</v>
      </c>
      <c r="N13591" s="4" t="s">
        <v>60487</v>
      </c>
    </row>
    <row r="13592" spans="1:14" ht="30" x14ac:dyDescent="0.25">
      <c r="A13592" s="4" t="s">
        <v>14</v>
      </c>
      <c r="B13592" s="5" t="s">
        <v>60488</v>
      </c>
      <c r="C13592" s="4" t="s">
        <v>60489</v>
      </c>
      <c r="D13592" s="6" t="s">
        <v>60490</v>
      </c>
      <c r="E13592" s="7" t="s">
        <v>60479</v>
      </c>
      <c r="F13592" s="8">
        <v>9.7899999999999991</v>
      </c>
      <c r="G13592" s="8">
        <v>16.88</v>
      </c>
      <c r="H13592" s="9">
        <v>8200040388</v>
      </c>
      <c r="I13592" s="4" t="s">
        <v>60387</v>
      </c>
      <c r="J13592" s="5" t="s">
        <v>20</v>
      </c>
      <c r="K13592" s="5" t="s">
        <v>21</v>
      </c>
      <c r="L13592" s="4" t="s">
        <v>60491</v>
      </c>
      <c r="M13592" s="4" t="s">
        <v>60492</v>
      </c>
      <c r="N13592" s="4" t="s">
        <v>60493</v>
      </c>
    </row>
    <row r="13593" spans="1:14" ht="30" x14ac:dyDescent="0.25">
      <c r="A13593" s="4" t="s">
        <v>14</v>
      </c>
      <c r="B13593" s="5" t="s">
        <v>67715</v>
      </c>
      <c r="C13593" s="4" t="s">
        <v>67716</v>
      </c>
      <c r="D13593" s="6" t="s">
        <v>67717</v>
      </c>
      <c r="E13593" s="7">
        <v>49520</v>
      </c>
      <c r="F13593" s="8">
        <v>73.7</v>
      </c>
      <c r="G13593" s="8">
        <v>116.99</v>
      </c>
      <c r="H13593" s="9">
        <v>8200040388</v>
      </c>
      <c r="I13593" s="4" t="s">
        <v>67718</v>
      </c>
      <c r="J13593" s="5" t="s">
        <v>20</v>
      </c>
      <c r="K13593" s="5" t="s">
        <v>242</v>
      </c>
      <c r="L13593" s="4" t="s">
        <v>67719</v>
      </c>
      <c r="M13593" s="4" t="s">
        <v>67720</v>
      </c>
      <c r="N13593" s="4" t="s">
        <v>67721</v>
      </c>
    </row>
    <row r="13594" spans="1:14" ht="30" x14ac:dyDescent="0.25">
      <c r="A13594" s="4" t="s">
        <v>14</v>
      </c>
      <c r="B13594" s="5" t="s">
        <v>67722</v>
      </c>
      <c r="C13594" s="4" t="s">
        <v>67723</v>
      </c>
      <c r="D13594" s="6" t="s">
        <v>67724</v>
      </c>
      <c r="E13594" s="7">
        <v>49520</v>
      </c>
      <c r="F13594" s="8">
        <v>214.95</v>
      </c>
      <c r="G13594" s="8">
        <v>341.19</v>
      </c>
      <c r="H13594" s="9">
        <v>8200040388</v>
      </c>
      <c r="I13594" s="4" t="s">
        <v>67718</v>
      </c>
      <c r="J13594" s="5" t="s">
        <v>20</v>
      </c>
      <c r="K13594" s="5" t="s">
        <v>14966</v>
      </c>
      <c r="L13594" s="4" t="s">
        <v>67725</v>
      </c>
      <c r="M13594" s="4" t="s">
        <v>67720</v>
      </c>
      <c r="N13594" s="4" t="s">
        <v>67726</v>
      </c>
    </row>
    <row r="13595" spans="1:14" ht="30" x14ac:dyDescent="0.25">
      <c r="A13595" s="4" t="s">
        <v>14</v>
      </c>
      <c r="B13595" s="5" t="s">
        <v>67727</v>
      </c>
      <c r="C13595" s="4" t="s">
        <v>67728</v>
      </c>
      <c r="D13595" s="6" t="s">
        <v>67729</v>
      </c>
      <c r="E13595" s="7">
        <v>49520</v>
      </c>
      <c r="F13595" s="8">
        <v>80.209999999999994</v>
      </c>
      <c r="G13595" s="8">
        <v>127.31</v>
      </c>
      <c r="H13595" s="9">
        <v>8200040388</v>
      </c>
      <c r="I13595" s="4" t="s">
        <v>67718</v>
      </c>
      <c r="J13595" s="5" t="s">
        <v>20</v>
      </c>
      <c r="K13595" s="5" t="s">
        <v>14966</v>
      </c>
      <c r="L13595" s="4" t="s">
        <v>67730</v>
      </c>
      <c r="M13595" s="4" t="s">
        <v>67720</v>
      </c>
      <c r="N13595" s="4" t="s">
        <v>67731</v>
      </c>
    </row>
    <row r="13596" spans="1:14" ht="30" x14ac:dyDescent="0.25">
      <c r="A13596" s="4" t="s">
        <v>14</v>
      </c>
      <c r="B13596" s="5" t="s">
        <v>67732</v>
      </c>
      <c r="C13596" s="4" t="s">
        <v>67733</v>
      </c>
      <c r="D13596" s="6" t="s">
        <v>67734</v>
      </c>
      <c r="E13596" s="7">
        <v>49520</v>
      </c>
      <c r="F13596" s="8">
        <v>24.44</v>
      </c>
      <c r="G13596" s="8">
        <v>38.799999999999997</v>
      </c>
      <c r="H13596" s="9">
        <v>8200040388</v>
      </c>
      <c r="I13596" s="4" t="s">
        <v>67718</v>
      </c>
      <c r="J13596" s="5" t="s">
        <v>20</v>
      </c>
      <c r="K13596" s="5" t="s">
        <v>14966</v>
      </c>
      <c r="L13596" s="4" t="s">
        <v>67735</v>
      </c>
      <c r="M13596" s="4" t="s">
        <v>67720</v>
      </c>
      <c r="N13596" s="4" t="s">
        <v>67736</v>
      </c>
    </row>
    <row r="13597" spans="1:14" ht="30" x14ac:dyDescent="0.25">
      <c r="A13597" s="4" t="s">
        <v>14</v>
      </c>
      <c r="B13597" s="5" t="s">
        <v>67737</v>
      </c>
      <c r="C13597" s="4" t="s">
        <v>67738</v>
      </c>
      <c r="D13597" s="6" t="s">
        <v>67739</v>
      </c>
      <c r="E13597" s="7">
        <v>49520</v>
      </c>
      <c r="F13597" s="8">
        <v>24.46</v>
      </c>
      <c r="G13597" s="8">
        <v>36.979999999999997</v>
      </c>
      <c r="H13597" s="9">
        <v>8200040388</v>
      </c>
      <c r="I13597" s="4" t="s">
        <v>67718</v>
      </c>
      <c r="J13597" s="5" t="s">
        <v>20</v>
      </c>
      <c r="K13597" s="5" t="s">
        <v>14966</v>
      </c>
      <c r="L13597" s="4" t="s">
        <v>67740</v>
      </c>
      <c r="M13597" s="4" t="s">
        <v>67720</v>
      </c>
      <c r="N13597" s="4" t="s">
        <v>67741</v>
      </c>
    </row>
    <row r="13598" spans="1:14" ht="30" x14ac:dyDescent="0.25">
      <c r="A13598" s="4" t="s">
        <v>14</v>
      </c>
      <c r="B13598" s="5" t="s">
        <v>67742</v>
      </c>
      <c r="C13598" s="4" t="s">
        <v>67743</v>
      </c>
      <c r="D13598" s="6" t="s">
        <v>67744</v>
      </c>
      <c r="E13598" s="7">
        <v>49520</v>
      </c>
      <c r="F13598" s="8">
        <v>7.69</v>
      </c>
      <c r="G13598" s="8">
        <v>19.41</v>
      </c>
      <c r="H13598" s="9">
        <v>8200040388</v>
      </c>
      <c r="I13598" s="4" t="s">
        <v>67718</v>
      </c>
      <c r="J13598" s="5" t="s">
        <v>20</v>
      </c>
      <c r="K13598" s="5" t="s">
        <v>14966</v>
      </c>
      <c r="L13598" s="4" t="s">
        <v>67745</v>
      </c>
      <c r="M13598" s="4" t="s">
        <v>67720</v>
      </c>
      <c r="N13598" s="4" t="s">
        <v>67746</v>
      </c>
    </row>
    <row r="13599" spans="1:14" ht="30" x14ac:dyDescent="0.25">
      <c r="A13599" s="4" t="s">
        <v>14</v>
      </c>
      <c r="B13599" s="5" t="s">
        <v>67747</v>
      </c>
      <c r="C13599" s="4" t="s">
        <v>67748</v>
      </c>
      <c r="D13599" s="6" t="s">
        <v>67749</v>
      </c>
      <c r="E13599" s="7">
        <v>49520</v>
      </c>
      <c r="F13599" s="8">
        <v>8.5299999999999994</v>
      </c>
      <c r="G13599" s="8">
        <v>19.41</v>
      </c>
      <c r="H13599" s="9">
        <v>8200040388</v>
      </c>
      <c r="I13599" s="4" t="s">
        <v>67718</v>
      </c>
      <c r="J13599" s="5" t="s">
        <v>20</v>
      </c>
      <c r="K13599" s="5" t="s">
        <v>14966</v>
      </c>
      <c r="L13599" s="4" t="s">
        <v>67750</v>
      </c>
      <c r="M13599" s="4" t="s">
        <v>67720</v>
      </c>
      <c r="N13599" s="4" t="s">
        <v>67751</v>
      </c>
    </row>
    <row r="13600" spans="1:14" x14ac:dyDescent="0.25">
      <c r="A13600" s="4" t="s">
        <v>14</v>
      </c>
      <c r="B13600" s="5" t="s">
        <v>67752</v>
      </c>
      <c r="C13600" s="4" t="s">
        <v>67753</v>
      </c>
      <c r="D13600" s="6" t="s">
        <v>67753</v>
      </c>
      <c r="E13600" s="7">
        <v>49520</v>
      </c>
      <c r="F13600" s="8">
        <v>13.67</v>
      </c>
      <c r="G13600" s="8">
        <v>21.7</v>
      </c>
      <c r="H13600" s="9">
        <v>8200040388</v>
      </c>
      <c r="I13600" s="4" t="s">
        <v>67718</v>
      </c>
      <c r="J13600" s="5" t="s">
        <v>20</v>
      </c>
      <c r="K13600" s="5" t="s">
        <v>14966</v>
      </c>
      <c r="L13600" s="4" t="s">
        <v>67754</v>
      </c>
      <c r="M13600" s="4" t="s">
        <v>67720</v>
      </c>
      <c r="N13600" s="4" t="s">
        <v>67755</v>
      </c>
    </row>
    <row r="13601" spans="1:14" x14ac:dyDescent="0.25">
      <c r="A13601" s="4" t="s">
        <v>14</v>
      </c>
      <c r="B13601" s="5" t="s">
        <v>67756</v>
      </c>
      <c r="C13601" s="4" t="s">
        <v>67757</v>
      </c>
      <c r="D13601" s="6" t="s">
        <v>67757</v>
      </c>
      <c r="E13601" s="7">
        <v>49520</v>
      </c>
      <c r="F13601" s="8">
        <v>13.67</v>
      </c>
      <c r="G13601" s="8">
        <v>21.7</v>
      </c>
      <c r="H13601" s="9">
        <v>8200040388</v>
      </c>
      <c r="I13601" s="4" t="s">
        <v>67718</v>
      </c>
      <c r="J13601" s="5" t="s">
        <v>20</v>
      </c>
      <c r="K13601" s="5" t="s">
        <v>242</v>
      </c>
      <c r="L13601" s="4" t="s">
        <v>67758</v>
      </c>
      <c r="M13601" s="4" t="s">
        <v>67720</v>
      </c>
      <c r="N13601" s="4" t="s">
        <v>67759</v>
      </c>
    </row>
    <row r="13602" spans="1:14" ht="30" x14ac:dyDescent="0.25">
      <c r="A13602" s="4" t="s">
        <v>14</v>
      </c>
      <c r="B13602" s="5" t="s">
        <v>67760</v>
      </c>
      <c r="C13602" s="4" t="s">
        <v>67761</v>
      </c>
      <c r="D13602" s="6" t="s">
        <v>67762</v>
      </c>
      <c r="E13602" s="7">
        <v>49520</v>
      </c>
      <c r="F13602" s="8">
        <v>12</v>
      </c>
      <c r="G13602" s="8">
        <v>30.07</v>
      </c>
      <c r="H13602" s="9">
        <v>8200040388</v>
      </c>
      <c r="I13602" s="4" t="s">
        <v>67718</v>
      </c>
      <c r="J13602" s="5" t="s">
        <v>20</v>
      </c>
      <c r="K13602" s="5" t="s">
        <v>14966</v>
      </c>
      <c r="L13602" s="4" t="s">
        <v>67763</v>
      </c>
      <c r="M13602" s="4" t="s">
        <v>67720</v>
      </c>
      <c r="N13602" s="4" t="s">
        <v>67764</v>
      </c>
    </row>
    <row r="13603" spans="1:14" ht="30" x14ac:dyDescent="0.25">
      <c r="A13603" s="4" t="s">
        <v>14</v>
      </c>
      <c r="B13603" s="5" t="s">
        <v>67765</v>
      </c>
      <c r="C13603" s="4" t="s">
        <v>67766</v>
      </c>
      <c r="D13603" s="6" t="s">
        <v>67767</v>
      </c>
      <c r="E13603" s="7">
        <v>49520</v>
      </c>
      <c r="F13603" s="8">
        <v>49.8</v>
      </c>
      <c r="G13603" s="8">
        <v>79.05</v>
      </c>
      <c r="H13603" s="9">
        <v>8200040388</v>
      </c>
      <c r="I13603" s="4" t="s">
        <v>67718</v>
      </c>
      <c r="J13603" s="5" t="s">
        <v>20</v>
      </c>
      <c r="K13603" s="5" t="s">
        <v>242</v>
      </c>
      <c r="L13603" s="4" t="s">
        <v>67768</v>
      </c>
      <c r="M13603" s="4" t="s">
        <v>67720</v>
      </c>
      <c r="N13603" s="4" t="s">
        <v>67769</v>
      </c>
    </row>
    <row r="13604" spans="1:14" ht="30" x14ac:dyDescent="0.25">
      <c r="A13604" s="4" t="s">
        <v>14</v>
      </c>
      <c r="B13604" s="5" t="s">
        <v>67770</v>
      </c>
      <c r="C13604" s="4" t="s">
        <v>67771</v>
      </c>
      <c r="D13604" s="6" t="s">
        <v>67772</v>
      </c>
      <c r="E13604" s="7">
        <v>49520</v>
      </c>
      <c r="F13604" s="8">
        <v>20.329999999999998</v>
      </c>
      <c r="G13604" s="8">
        <v>26.3</v>
      </c>
      <c r="H13604" s="9">
        <v>8200040388</v>
      </c>
      <c r="I13604" s="4" t="s">
        <v>67718</v>
      </c>
      <c r="J13604" s="5" t="s">
        <v>20</v>
      </c>
      <c r="K13604" s="5" t="s">
        <v>14966</v>
      </c>
      <c r="L13604" s="4" t="s">
        <v>67773</v>
      </c>
      <c r="M13604" s="4" t="s">
        <v>67720</v>
      </c>
      <c r="N13604" s="4" t="s">
        <v>67774</v>
      </c>
    </row>
    <row r="13605" spans="1:14" x14ac:dyDescent="0.25">
      <c r="A13605" s="4" t="s">
        <v>14</v>
      </c>
      <c r="B13605" s="5" t="s">
        <v>67775</v>
      </c>
      <c r="C13605" s="4" t="s">
        <v>67776</v>
      </c>
      <c r="D13605" s="6" t="s">
        <v>67777</v>
      </c>
      <c r="E13605" s="7">
        <v>49520</v>
      </c>
      <c r="F13605" s="8">
        <v>14.01</v>
      </c>
      <c r="G13605" s="8">
        <v>19.649999999999999</v>
      </c>
      <c r="H13605" s="9">
        <v>8200040388</v>
      </c>
      <c r="I13605" s="4" t="s">
        <v>67718</v>
      </c>
      <c r="J13605" s="5" t="s">
        <v>20</v>
      </c>
      <c r="K13605" s="5" t="s">
        <v>14966</v>
      </c>
      <c r="L13605" s="4" t="s">
        <v>67778</v>
      </c>
      <c r="M13605" s="4" t="s">
        <v>67720</v>
      </c>
      <c r="N13605" s="4" t="s">
        <v>67779</v>
      </c>
    </row>
    <row r="13606" spans="1:14" ht="30" x14ac:dyDescent="0.25">
      <c r="A13606" s="4" t="s">
        <v>14</v>
      </c>
      <c r="B13606" s="5" t="s">
        <v>67780</v>
      </c>
      <c r="C13606" s="4" t="s">
        <v>67781</v>
      </c>
      <c r="D13606" s="6" t="s">
        <v>67782</v>
      </c>
      <c r="E13606" s="7">
        <v>49520</v>
      </c>
      <c r="F13606" s="8">
        <v>26.4</v>
      </c>
      <c r="G13606" s="8">
        <v>42.16</v>
      </c>
      <c r="H13606" s="9">
        <v>8200040388</v>
      </c>
      <c r="I13606" s="4" t="s">
        <v>67718</v>
      </c>
      <c r="J13606" s="5" t="s">
        <v>20</v>
      </c>
      <c r="K13606" s="5" t="s">
        <v>242</v>
      </c>
      <c r="L13606" s="4" t="s">
        <v>67783</v>
      </c>
      <c r="M13606" s="4" t="s">
        <v>67720</v>
      </c>
      <c r="N13606" s="4" t="s">
        <v>67784</v>
      </c>
    </row>
    <row r="13607" spans="1:14" ht="30" x14ac:dyDescent="0.25">
      <c r="A13607" s="4" t="s">
        <v>14</v>
      </c>
      <c r="B13607" s="5" t="s">
        <v>67785</v>
      </c>
      <c r="C13607" s="4" t="s">
        <v>67786</v>
      </c>
      <c r="D13607" s="6" t="s">
        <v>67787</v>
      </c>
      <c r="E13607" s="7">
        <v>49520</v>
      </c>
      <c r="F13607" s="8">
        <v>27.4</v>
      </c>
      <c r="G13607" s="8">
        <v>42.16</v>
      </c>
      <c r="H13607" s="9">
        <v>8200040388</v>
      </c>
      <c r="I13607" s="4" t="s">
        <v>67718</v>
      </c>
      <c r="J13607" s="5" t="s">
        <v>20</v>
      </c>
      <c r="K13607" s="5" t="s">
        <v>242</v>
      </c>
      <c r="L13607" s="4" t="s">
        <v>67788</v>
      </c>
      <c r="M13607" s="4" t="s">
        <v>67720</v>
      </c>
      <c r="N13607" s="4" t="s">
        <v>67789</v>
      </c>
    </row>
    <row r="13608" spans="1:14" ht="30" x14ac:dyDescent="0.25">
      <c r="A13608" s="4" t="s">
        <v>14</v>
      </c>
      <c r="B13608" s="5" t="s">
        <v>67790</v>
      </c>
      <c r="C13608" s="4" t="s">
        <v>67791</v>
      </c>
      <c r="D13608" s="6" t="s">
        <v>67792</v>
      </c>
      <c r="E13608" s="7">
        <v>49520</v>
      </c>
      <c r="F13608" s="8">
        <v>35.340000000000003</v>
      </c>
      <c r="G13608" s="8">
        <v>41.82</v>
      </c>
      <c r="H13608" s="9">
        <v>8200040388</v>
      </c>
      <c r="I13608" s="4" t="s">
        <v>67718</v>
      </c>
      <c r="J13608" s="5" t="s">
        <v>20</v>
      </c>
      <c r="K13608" s="5" t="s">
        <v>77</v>
      </c>
      <c r="L13608" s="4" t="s">
        <v>67793</v>
      </c>
      <c r="M13608" s="4" t="s">
        <v>67720</v>
      </c>
      <c r="N13608" s="4" t="s">
        <v>67794</v>
      </c>
    </row>
    <row r="13609" spans="1:14" x14ac:dyDescent="0.25">
      <c r="A13609" s="4" t="s">
        <v>14</v>
      </c>
      <c r="B13609" s="5" t="s">
        <v>69224</v>
      </c>
      <c r="C13609" s="4" t="s">
        <v>69225</v>
      </c>
      <c r="D13609" s="6" t="s">
        <v>69225</v>
      </c>
      <c r="E13609" s="7">
        <v>49520</v>
      </c>
      <c r="F13609" s="8">
        <v>2.52</v>
      </c>
      <c r="G13609" s="8">
        <v>5.2</v>
      </c>
      <c r="H13609" s="9">
        <v>8200040388</v>
      </c>
      <c r="I13609" s="4" t="s">
        <v>69226</v>
      </c>
      <c r="J13609" s="5" t="s">
        <v>20</v>
      </c>
      <c r="K13609" s="5" t="s">
        <v>21</v>
      </c>
      <c r="L13609" s="4" t="s">
        <v>69227</v>
      </c>
      <c r="M13609" s="4" t="s">
        <v>69228</v>
      </c>
      <c r="N13609" s="4" t="s">
        <v>69229</v>
      </c>
    </row>
    <row r="13610" spans="1:14" x14ac:dyDescent="0.25">
      <c r="A13610" s="4" t="s">
        <v>14</v>
      </c>
      <c r="B13610" s="5" t="s">
        <v>65099</v>
      </c>
      <c r="C13610" s="4" t="s">
        <v>65100</v>
      </c>
      <c r="D13610" s="6" t="s">
        <v>65101</v>
      </c>
      <c r="E13610" s="7" t="s">
        <v>61785</v>
      </c>
      <c r="F13610" s="8">
        <v>38.1</v>
      </c>
      <c r="G13610" s="8">
        <v>42.33</v>
      </c>
      <c r="H13610" s="9">
        <v>8200040388</v>
      </c>
      <c r="I13610" s="4" t="s">
        <v>65102</v>
      </c>
      <c r="J13610" s="5" t="s">
        <v>20</v>
      </c>
      <c r="K13610" s="5" t="s">
        <v>21</v>
      </c>
      <c r="L13610" s="4" t="s">
        <v>65103</v>
      </c>
      <c r="M13610" s="4" t="s">
        <v>65104</v>
      </c>
      <c r="N13610" s="4" t="s">
        <v>65105</v>
      </c>
    </row>
    <row r="13611" spans="1:14" x14ac:dyDescent="0.25">
      <c r="A13611" s="4" t="s">
        <v>14</v>
      </c>
      <c r="B13611" s="5" t="s">
        <v>65106</v>
      </c>
      <c r="C13611" s="4" t="s">
        <v>65107</v>
      </c>
      <c r="D13611" s="6" t="s">
        <v>65108</v>
      </c>
      <c r="E13611" s="7" t="s">
        <v>61785</v>
      </c>
      <c r="F13611" s="8">
        <v>266.74</v>
      </c>
      <c r="G13611" s="8">
        <v>296.38</v>
      </c>
      <c r="H13611" s="9">
        <v>8200040388</v>
      </c>
      <c r="I13611" s="4" t="s">
        <v>65102</v>
      </c>
      <c r="J13611" s="5" t="s">
        <v>20</v>
      </c>
      <c r="K13611" s="5" t="s">
        <v>242</v>
      </c>
      <c r="L13611" s="4" t="s">
        <v>65109</v>
      </c>
      <c r="M13611" s="4" t="s">
        <v>65104</v>
      </c>
      <c r="N13611" s="4" t="s">
        <v>65110</v>
      </c>
    </row>
    <row r="13612" spans="1:14" x14ac:dyDescent="0.25">
      <c r="A13612" s="4" t="s">
        <v>14</v>
      </c>
      <c r="B13612" s="5" t="s">
        <v>65111</v>
      </c>
      <c r="C13612" s="4" t="s">
        <v>65112</v>
      </c>
      <c r="D13612" s="6" t="s">
        <v>65112</v>
      </c>
      <c r="E13612" s="7" t="s">
        <v>61785</v>
      </c>
      <c r="F13612" s="8">
        <v>522.77</v>
      </c>
      <c r="G13612" s="8">
        <v>580.85</v>
      </c>
      <c r="H13612" s="9">
        <v>8200040388</v>
      </c>
      <c r="I13612" s="4" t="s">
        <v>65102</v>
      </c>
      <c r="J13612" s="5" t="s">
        <v>20</v>
      </c>
      <c r="K13612" s="5" t="s">
        <v>21</v>
      </c>
      <c r="L13612" s="4" t="s">
        <v>65113</v>
      </c>
      <c r="M13612" s="4" t="s">
        <v>65104</v>
      </c>
      <c r="N13612" s="4" t="s">
        <v>65114</v>
      </c>
    </row>
    <row r="13613" spans="1:14" x14ac:dyDescent="0.25">
      <c r="A13613" s="4" t="s">
        <v>14</v>
      </c>
      <c r="B13613" s="5" t="s">
        <v>65115</v>
      </c>
      <c r="C13613" s="4" t="s">
        <v>65116</v>
      </c>
      <c r="D13613" s="6" t="s">
        <v>65116</v>
      </c>
      <c r="E13613" s="7" t="s">
        <v>61785</v>
      </c>
      <c r="F13613" s="8">
        <v>27.95</v>
      </c>
      <c r="G13613" s="8">
        <v>31.05</v>
      </c>
      <c r="H13613" s="9">
        <v>8200040388</v>
      </c>
      <c r="I13613" s="4" t="s">
        <v>65102</v>
      </c>
      <c r="J13613" s="5" t="s">
        <v>20</v>
      </c>
      <c r="K13613" s="5" t="s">
        <v>21</v>
      </c>
      <c r="L13613" s="4" t="s">
        <v>65117</v>
      </c>
      <c r="M13613" s="4" t="s">
        <v>65104</v>
      </c>
      <c r="N13613" s="4" t="s">
        <v>65118</v>
      </c>
    </row>
    <row r="13614" spans="1:14" x14ac:dyDescent="0.25">
      <c r="A13614" s="4" t="s">
        <v>14</v>
      </c>
      <c r="B13614" s="5" t="s">
        <v>63289</v>
      </c>
      <c r="C13614" s="4" t="s">
        <v>63290</v>
      </c>
      <c r="D13614" s="6" t="s">
        <v>63291</v>
      </c>
      <c r="E13614" s="7">
        <v>49520</v>
      </c>
      <c r="F13614" s="8">
        <v>26.44</v>
      </c>
      <c r="G13614" s="8">
        <v>76.900000000000006</v>
      </c>
      <c r="H13614" s="9">
        <v>8200040388</v>
      </c>
      <c r="I13614" s="4" t="s">
        <v>22014</v>
      </c>
      <c r="J13614" s="5" t="s">
        <v>20</v>
      </c>
      <c r="K13614" s="5" t="s">
        <v>21</v>
      </c>
      <c r="L13614" s="4" t="s">
        <v>63292</v>
      </c>
      <c r="M13614" s="4" t="s">
        <v>63293</v>
      </c>
      <c r="N13614" s="4" t="s">
        <v>63294</v>
      </c>
    </row>
    <row r="13615" spans="1:14" x14ac:dyDescent="0.25">
      <c r="A13615" s="4" t="s">
        <v>14</v>
      </c>
      <c r="B13615" s="5" t="s">
        <v>64629</v>
      </c>
      <c r="C13615" s="4" t="s">
        <v>64630</v>
      </c>
      <c r="D13615" s="6" t="s">
        <v>64631</v>
      </c>
      <c r="E13615" s="7">
        <v>49520</v>
      </c>
      <c r="F13615" s="8">
        <v>24.31</v>
      </c>
      <c r="G13615" s="8">
        <v>47.2</v>
      </c>
      <c r="H13615" s="9">
        <v>8200040388</v>
      </c>
      <c r="I13615" s="4" t="s">
        <v>41181</v>
      </c>
      <c r="J13615" s="5" t="s">
        <v>20</v>
      </c>
      <c r="K13615" s="5" t="s">
        <v>242</v>
      </c>
      <c r="L13615" s="4" t="s">
        <v>64632</v>
      </c>
      <c r="M13615" s="4" t="s">
        <v>64633</v>
      </c>
      <c r="N13615" s="4" t="s">
        <v>64634</v>
      </c>
    </row>
    <row r="13616" spans="1:14" ht="30" x14ac:dyDescent="0.25">
      <c r="A13616" s="4" t="s">
        <v>14</v>
      </c>
      <c r="B13616" s="5" t="s">
        <v>64635</v>
      </c>
      <c r="C13616" s="4" t="s">
        <v>64636</v>
      </c>
      <c r="D13616" s="6" t="s">
        <v>64637</v>
      </c>
      <c r="E13616" s="7">
        <v>49520</v>
      </c>
      <c r="F13616" s="8">
        <v>9.17</v>
      </c>
      <c r="G13616" s="8">
        <v>28.49</v>
      </c>
      <c r="H13616" s="9">
        <v>8200040388</v>
      </c>
      <c r="I13616" s="4" t="s">
        <v>41181</v>
      </c>
      <c r="J13616" s="5" t="s">
        <v>20</v>
      </c>
      <c r="K13616" s="5" t="s">
        <v>242</v>
      </c>
      <c r="L13616" s="4" t="s">
        <v>64638</v>
      </c>
      <c r="M13616" s="4" t="s">
        <v>64633</v>
      </c>
      <c r="N13616" s="4" t="s">
        <v>64639</v>
      </c>
    </row>
    <row r="13617" spans="1:14" ht="30" x14ac:dyDescent="0.25">
      <c r="A13617" s="4" t="s">
        <v>14</v>
      </c>
      <c r="B13617" s="5" t="s">
        <v>64640</v>
      </c>
      <c r="C13617" s="4" t="s">
        <v>64641</v>
      </c>
      <c r="D13617" s="6" t="s">
        <v>64642</v>
      </c>
      <c r="E13617" s="7">
        <v>49520</v>
      </c>
      <c r="F13617" s="8">
        <v>14.14</v>
      </c>
      <c r="G13617" s="8">
        <v>32.86</v>
      </c>
      <c r="H13617" s="9">
        <v>8200040388</v>
      </c>
      <c r="I13617" s="4" t="s">
        <v>41181</v>
      </c>
      <c r="J13617" s="5" t="s">
        <v>20</v>
      </c>
      <c r="K13617" s="5" t="s">
        <v>242</v>
      </c>
      <c r="L13617" s="4" t="s">
        <v>64643</v>
      </c>
      <c r="M13617" s="4" t="s">
        <v>64633</v>
      </c>
      <c r="N13617" s="4" t="s">
        <v>64644</v>
      </c>
    </row>
    <row r="13618" spans="1:14" ht="30" x14ac:dyDescent="0.25">
      <c r="A13618" s="4" t="s">
        <v>14</v>
      </c>
      <c r="B13618" s="5" t="s">
        <v>64645</v>
      </c>
      <c r="C13618" s="4" t="s">
        <v>64646</v>
      </c>
      <c r="D13618" s="6" t="s">
        <v>64647</v>
      </c>
      <c r="E13618" s="7">
        <v>49520</v>
      </c>
      <c r="F13618" s="8">
        <v>20.329999999999998</v>
      </c>
      <c r="G13618" s="8">
        <v>39.47</v>
      </c>
      <c r="H13618" s="9">
        <v>8200040388</v>
      </c>
      <c r="I13618" s="4" t="s">
        <v>41181</v>
      </c>
      <c r="J13618" s="5" t="s">
        <v>20</v>
      </c>
      <c r="K13618" s="5" t="s">
        <v>242</v>
      </c>
      <c r="L13618" s="4" t="s">
        <v>64648</v>
      </c>
      <c r="M13618" s="4" t="s">
        <v>64633</v>
      </c>
      <c r="N13618" s="4" t="s">
        <v>64649</v>
      </c>
    </row>
    <row r="13619" spans="1:14" ht="30" x14ac:dyDescent="0.25">
      <c r="A13619" s="4" t="s">
        <v>14</v>
      </c>
      <c r="B13619" s="5" t="s">
        <v>64650</v>
      </c>
      <c r="C13619" s="4" t="s">
        <v>64651</v>
      </c>
      <c r="D13619" s="6" t="s">
        <v>64652</v>
      </c>
      <c r="E13619" s="7">
        <v>49520</v>
      </c>
      <c r="F13619" s="8">
        <v>15.15</v>
      </c>
      <c r="G13619" s="8">
        <v>29.42</v>
      </c>
      <c r="H13619" s="9">
        <v>8200040388</v>
      </c>
      <c r="I13619" s="4" t="s">
        <v>41181</v>
      </c>
      <c r="J13619" s="5" t="s">
        <v>20</v>
      </c>
      <c r="K13619" s="5" t="s">
        <v>242</v>
      </c>
      <c r="L13619" s="4" t="s">
        <v>64653</v>
      </c>
      <c r="M13619" s="4" t="s">
        <v>64633</v>
      </c>
      <c r="N13619" s="4" t="s">
        <v>64654</v>
      </c>
    </row>
    <row r="13620" spans="1:14" x14ac:dyDescent="0.25">
      <c r="A13620" s="4" t="s">
        <v>14</v>
      </c>
      <c r="B13620" s="5" t="s">
        <v>64655</v>
      </c>
      <c r="C13620" s="4" t="s">
        <v>64656</v>
      </c>
      <c r="D13620" s="6" t="s">
        <v>64657</v>
      </c>
      <c r="E13620" s="7">
        <v>49520</v>
      </c>
      <c r="F13620" s="8">
        <v>22.23</v>
      </c>
      <c r="G13620" s="8">
        <v>49.48</v>
      </c>
      <c r="H13620" s="9">
        <v>8200040388</v>
      </c>
      <c r="I13620" s="4" t="s">
        <v>41181</v>
      </c>
      <c r="J13620" s="5" t="s">
        <v>20</v>
      </c>
      <c r="K13620" s="5" t="s">
        <v>242</v>
      </c>
      <c r="L13620" s="4" t="s">
        <v>64658</v>
      </c>
      <c r="M13620" s="4" t="s">
        <v>64633</v>
      </c>
      <c r="N13620" s="4" t="s">
        <v>64659</v>
      </c>
    </row>
    <row r="13621" spans="1:14" ht="30" x14ac:dyDescent="0.25">
      <c r="A13621" s="4" t="s">
        <v>14</v>
      </c>
      <c r="B13621" s="5" t="s">
        <v>64660</v>
      </c>
      <c r="C13621" s="4" t="s">
        <v>64661</v>
      </c>
      <c r="D13621" s="6" t="s">
        <v>64662</v>
      </c>
      <c r="E13621" s="7">
        <v>49520</v>
      </c>
      <c r="F13621" s="8">
        <v>24.26</v>
      </c>
      <c r="G13621" s="8">
        <v>63.84</v>
      </c>
      <c r="H13621" s="9">
        <v>8200040388</v>
      </c>
      <c r="I13621" s="4" t="s">
        <v>41181</v>
      </c>
      <c r="J13621" s="5" t="s">
        <v>20</v>
      </c>
      <c r="K13621" s="5" t="s">
        <v>242</v>
      </c>
      <c r="L13621" s="4" t="s">
        <v>64663</v>
      </c>
      <c r="M13621" s="4" t="s">
        <v>64633</v>
      </c>
      <c r="N13621" s="4" t="s">
        <v>64664</v>
      </c>
    </row>
    <row r="13622" spans="1:14" x14ac:dyDescent="0.25">
      <c r="A13622" s="4" t="s">
        <v>14</v>
      </c>
      <c r="B13622" s="5" t="s">
        <v>67795</v>
      </c>
      <c r="C13622" s="4" t="s">
        <v>67796</v>
      </c>
      <c r="D13622" s="6" t="s">
        <v>67797</v>
      </c>
      <c r="E13622" s="7">
        <v>49520</v>
      </c>
      <c r="F13622" s="8">
        <v>155.47</v>
      </c>
      <c r="G13622" s="8">
        <v>242.08</v>
      </c>
      <c r="H13622" s="9">
        <v>8200040388</v>
      </c>
      <c r="I13622" s="4" t="s">
        <v>67718</v>
      </c>
      <c r="J13622" s="5" t="s">
        <v>20</v>
      </c>
      <c r="K13622" s="5" t="s">
        <v>77</v>
      </c>
      <c r="L13622" s="4" t="s">
        <v>67798</v>
      </c>
      <c r="M13622" s="4" t="s">
        <v>64633</v>
      </c>
      <c r="N13622" s="4" t="s">
        <v>67799</v>
      </c>
    </row>
    <row r="13623" spans="1:14" x14ac:dyDescent="0.25">
      <c r="A13623" s="4" t="s">
        <v>14</v>
      </c>
      <c r="B13623" s="5" t="s">
        <v>62658</v>
      </c>
      <c r="C13623" s="4" t="s">
        <v>62659</v>
      </c>
      <c r="D13623" s="6" t="s">
        <v>62660</v>
      </c>
      <c r="E13623" s="7">
        <v>49520</v>
      </c>
      <c r="F13623" s="8">
        <v>14.61</v>
      </c>
      <c r="G13623" s="8">
        <v>26.48</v>
      </c>
      <c r="H13623" s="9">
        <v>8200040388</v>
      </c>
      <c r="I13623" s="4" t="s">
        <v>209</v>
      </c>
      <c r="J13623" s="5" t="s">
        <v>20</v>
      </c>
      <c r="K13623" s="5" t="s">
        <v>21</v>
      </c>
      <c r="L13623" s="4" t="s">
        <v>62661</v>
      </c>
      <c r="M13623" s="4" t="s">
        <v>4817</v>
      </c>
      <c r="N13623" s="4" t="s">
        <v>62662</v>
      </c>
    </row>
    <row r="13624" spans="1:14" x14ac:dyDescent="0.25">
      <c r="A13624" s="4" t="s">
        <v>14</v>
      </c>
      <c r="B13624" s="5" t="s">
        <v>62663</v>
      </c>
      <c r="C13624" s="4" t="s">
        <v>62664</v>
      </c>
      <c r="D13624" s="6" t="s">
        <v>62665</v>
      </c>
      <c r="E13624" s="7">
        <v>49520</v>
      </c>
      <c r="F13624" s="8">
        <v>14.54</v>
      </c>
      <c r="G13624" s="8">
        <v>26.53</v>
      </c>
      <c r="H13624" s="9">
        <v>8200040388</v>
      </c>
      <c r="I13624" s="4" t="s">
        <v>209</v>
      </c>
      <c r="J13624" s="5" t="s">
        <v>20</v>
      </c>
      <c r="K13624" s="5" t="s">
        <v>21</v>
      </c>
      <c r="L13624" s="4" t="s">
        <v>62666</v>
      </c>
      <c r="M13624" s="4" t="s">
        <v>4817</v>
      </c>
      <c r="N13624" s="4" t="s">
        <v>62667</v>
      </c>
    </row>
    <row r="13625" spans="1:14" x14ac:dyDescent="0.25">
      <c r="A13625" s="4" t="s">
        <v>14</v>
      </c>
      <c r="B13625" s="5" t="s">
        <v>64665</v>
      </c>
      <c r="C13625" s="4" t="s">
        <v>64666</v>
      </c>
      <c r="D13625" s="6" t="s">
        <v>64667</v>
      </c>
      <c r="E13625" s="7">
        <v>49520</v>
      </c>
      <c r="F13625" s="8">
        <v>27.97</v>
      </c>
      <c r="G13625" s="8">
        <v>50.93</v>
      </c>
      <c r="H13625" s="9">
        <v>8200040388</v>
      </c>
      <c r="I13625" s="4" t="s">
        <v>41181</v>
      </c>
      <c r="J13625" s="5" t="s">
        <v>20</v>
      </c>
      <c r="K13625" s="5" t="s">
        <v>21</v>
      </c>
      <c r="L13625" s="4" t="s">
        <v>64668</v>
      </c>
      <c r="M13625" s="4" t="s">
        <v>4817</v>
      </c>
      <c r="N13625" s="4" t="s">
        <v>64669</v>
      </c>
    </row>
    <row r="13626" spans="1:14" x14ac:dyDescent="0.25">
      <c r="A13626" s="4" t="s">
        <v>14</v>
      </c>
      <c r="B13626" s="5" t="s">
        <v>64670</v>
      </c>
      <c r="C13626" s="4" t="s">
        <v>64671</v>
      </c>
      <c r="D13626" s="6" t="s">
        <v>64672</v>
      </c>
      <c r="E13626" s="7">
        <v>49520</v>
      </c>
      <c r="F13626" s="8">
        <v>8.39</v>
      </c>
      <c r="G13626" s="8">
        <v>9.32</v>
      </c>
      <c r="H13626" s="9">
        <v>8200040388</v>
      </c>
      <c r="I13626" s="4" t="s">
        <v>41181</v>
      </c>
      <c r="J13626" s="5" t="s">
        <v>20</v>
      </c>
      <c r="K13626" s="5" t="s">
        <v>21</v>
      </c>
      <c r="L13626" s="4" t="s">
        <v>64673</v>
      </c>
      <c r="M13626" s="4" t="s">
        <v>4817</v>
      </c>
      <c r="N13626" s="4" t="s">
        <v>64674</v>
      </c>
    </row>
    <row r="13627" spans="1:14" x14ac:dyDescent="0.25">
      <c r="A13627" s="4" t="s">
        <v>14</v>
      </c>
      <c r="B13627" s="5" t="s">
        <v>64675</v>
      </c>
      <c r="C13627" s="4" t="s">
        <v>64676</v>
      </c>
      <c r="D13627" s="6" t="s">
        <v>64677</v>
      </c>
      <c r="E13627" s="7">
        <v>49520</v>
      </c>
      <c r="F13627" s="8">
        <v>8.39</v>
      </c>
      <c r="G13627" s="8">
        <v>9.32</v>
      </c>
      <c r="H13627" s="9">
        <v>8200040388</v>
      </c>
      <c r="I13627" s="4" t="s">
        <v>41181</v>
      </c>
      <c r="J13627" s="5" t="s">
        <v>20</v>
      </c>
      <c r="K13627" s="5" t="s">
        <v>21</v>
      </c>
      <c r="L13627" s="4" t="s">
        <v>64678</v>
      </c>
      <c r="M13627" s="4" t="s">
        <v>4817</v>
      </c>
      <c r="N13627" s="4" t="s">
        <v>64679</v>
      </c>
    </row>
    <row r="13628" spans="1:14" x14ac:dyDescent="0.25">
      <c r="A13628" s="4" t="s">
        <v>14</v>
      </c>
      <c r="B13628" s="5" t="s">
        <v>64680</v>
      </c>
      <c r="C13628" s="4" t="s">
        <v>64681</v>
      </c>
      <c r="D13628" s="6" t="s">
        <v>64682</v>
      </c>
      <c r="E13628" s="7">
        <v>49520</v>
      </c>
      <c r="F13628" s="8">
        <v>2.8</v>
      </c>
      <c r="G13628" s="8">
        <v>3.11</v>
      </c>
      <c r="H13628" s="9">
        <v>8200040388</v>
      </c>
      <c r="I13628" s="4" t="s">
        <v>41181</v>
      </c>
      <c r="J13628" s="5" t="s">
        <v>20</v>
      </c>
      <c r="K13628" s="5" t="s">
        <v>21</v>
      </c>
      <c r="L13628" s="4" t="s">
        <v>64683</v>
      </c>
      <c r="M13628" s="4" t="s">
        <v>4817</v>
      </c>
      <c r="N13628" s="4" t="s">
        <v>64684</v>
      </c>
    </row>
    <row r="13629" spans="1:14" x14ac:dyDescent="0.25">
      <c r="A13629" s="4" t="s">
        <v>14</v>
      </c>
      <c r="B13629" s="5" t="s">
        <v>65824</v>
      </c>
      <c r="C13629" s="4" t="s">
        <v>65825</v>
      </c>
      <c r="D13629" s="6" t="s">
        <v>65826</v>
      </c>
      <c r="E13629" s="7">
        <v>49520</v>
      </c>
      <c r="F13629" s="8">
        <v>35.159999999999997</v>
      </c>
      <c r="G13629" s="8">
        <v>64.17</v>
      </c>
      <c r="H13629" s="9">
        <v>8200040388</v>
      </c>
      <c r="I13629" s="4" t="s">
        <v>4711</v>
      </c>
      <c r="J13629" s="5" t="s">
        <v>20</v>
      </c>
      <c r="K13629" s="5" t="s">
        <v>21</v>
      </c>
      <c r="L13629" s="4" t="s">
        <v>65827</v>
      </c>
      <c r="M13629" s="4" t="s">
        <v>4817</v>
      </c>
      <c r="N13629" s="4" t="s">
        <v>65828</v>
      </c>
    </row>
    <row r="13630" spans="1:14" ht="30" x14ac:dyDescent="0.25">
      <c r="A13630" s="4" t="s">
        <v>14</v>
      </c>
      <c r="B13630" s="5" t="s">
        <v>65829</v>
      </c>
      <c r="C13630" s="4" t="s">
        <v>65830</v>
      </c>
      <c r="D13630" s="6" t="s">
        <v>65831</v>
      </c>
      <c r="E13630" s="7">
        <v>49520</v>
      </c>
      <c r="F13630" s="8">
        <v>81.02</v>
      </c>
      <c r="G13630" s="8">
        <v>147.54</v>
      </c>
      <c r="H13630" s="9">
        <v>8200040388</v>
      </c>
      <c r="I13630" s="4" t="s">
        <v>4711</v>
      </c>
      <c r="J13630" s="5" t="s">
        <v>20</v>
      </c>
      <c r="K13630" s="5" t="s">
        <v>21</v>
      </c>
      <c r="L13630" s="4" t="s">
        <v>65832</v>
      </c>
      <c r="M13630" s="4" t="s">
        <v>4817</v>
      </c>
      <c r="N13630" s="4" t="s">
        <v>65833</v>
      </c>
    </row>
    <row r="13631" spans="1:14" x14ac:dyDescent="0.25">
      <c r="A13631" s="4" t="s">
        <v>14</v>
      </c>
      <c r="B13631" s="5" t="s">
        <v>67626</v>
      </c>
      <c r="C13631" s="4" t="s">
        <v>67627</v>
      </c>
      <c r="D13631" s="6" t="s">
        <v>67628</v>
      </c>
      <c r="E13631" s="7">
        <v>49520</v>
      </c>
      <c r="F13631" s="8">
        <v>20.149999999999999</v>
      </c>
      <c r="G13631" s="8">
        <v>22.39</v>
      </c>
      <c r="H13631" s="9">
        <v>8200040388</v>
      </c>
      <c r="I13631" s="4" t="s">
        <v>52216</v>
      </c>
      <c r="J13631" s="5" t="s">
        <v>20</v>
      </c>
      <c r="K13631" s="5" t="s">
        <v>21</v>
      </c>
      <c r="L13631" s="4" t="s">
        <v>67629</v>
      </c>
      <c r="M13631" s="4" t="s">
        <v>4817</v>
      </c>
      <c r="N13631" s="4" t="s">
        <v>67630</v>
      </c>
    </row>
    <row r="13632" spans="1:14" x14ac:dyDescent="0.25">
      <c r="A13632" s="4" t="s">
        <v>14</v>
      </c>
      <c r="B13632" s="5" t="s">
        <v>67631</v>
      </c>
      <c r="C13632" s="4" t="s">
        <v>67632</v>
      </c>
      <c r="D13632" s="6" t="s">
        <v>67633</v>
      </c>
      <c r="E13632" s="7">
        <v>49520</v>
      </c>
      <c r="F13632" s="8">
        <v>6.16</v>
      </c>
      <c r="G13632" s="8">
        <v>11.62</v>
      </c>
      <c r="H13632" s="9">
        <v>8200040388</v>
      </c>
      <c r="I13632" s="4" t="s">
        <v>52216</v>
      </c>
      <c r="J13632" s="5" t="s">
        <v>20</v>
      </c>
      <c r="K13632" s="5" t="s">
        <v>21</v>
      </c>
      <c r="L13632" s="4" t="s">
        <v>67634</v>
      </c>
      <c r="M13632" s="4" t="s">
        <v>4817</v>
      </c>
      <c r="N13632" s="4" t="s">
        <v>67635</v>
      </c>
    </row>
    <row r="13633" spans="1:14" x14ac:dyDescent="0.25">
      <c r="A13633" s="4" t="s">
        <v>14</v>
      </c>
      <c r="B13633" s="5" t="s">
        <v>68611</v>
      </c>
      <c r="C13633" s="4" t="s">
        <v>68612</v>
      </c>
      <c r="D13633" s="6" t="s">
        <v>68613</v>
      </c>
      <c r="E13633" s="7">
        <v>49520</v>
      </c>
      <c r="F13633" s="8">
        <v>27.79</v>
      </c>
      <c r="G13633" s="8">
        <v>31.14</v>
      </c>
      <c r="H13633" s="9">
        <v>8200040388</v>
      </c>
      <c r="I13633" s="4" t="s">
        <v>52548</v>
      </c>
      <c r="J13633" s="5" t="s">
        <v>20</v>
      </c>
      <c r="K13633" s="5" t="s">
        <v>21</v>
      </c>
      <c r="L13633" s="4" t="s">
        <v>68614</v>
      </c>
      <c r="M13633" s="4" t="s">
        <v>4817</v>
      </c>
      <c r="N13633" s="4" t="s">
        <v>68615</v>
      </c>
    </row>
    <row r="13634" spans="1:14" x14ac:dyDescent="0.25">
      <c r="A13634" s="4" t="s">
        <v>14</v>
      </c>
      <c r="B13634" s="5" t="s">
        <v>68616</v>
      </c>
      <c r="C13634" s="4" t="s">
        <v>68617</v>
      </c>
      <c r="D13634" s="6" t="s">
        <v>68618</v>
      </c>
      <c r="E13634" s="7">
        <v>49520</v>
      </c>
      <c r="F13634" s="8">
        <v>31.08</v>
      </c>
      <c r="G13634" s="8">
        <v>34.53</v>
      </c>
      <c r="H13634" s="9">
        <v>8200040388</v>
      </c>
      <c r="I13634" s="4" t="s">
        <v>52548</v>
      </c>
      <c r="J13634" s="5" t="s">
        <v>20</v>
      </c>
      <c r="K13634" s="5" t="s">
        <v>21</v>
      </c>
      <c r="L13634" s="4" t="s">
        <v>68619</v>
      </c>
      <c r="M13634" s="4" t="s">
        <v>4817</v>
      </c>
      <c r="N13634" s="4" t="s">
        <v>68620</v>
      </c>
    </row>
    <row r="13635" spans="1:14" x14ac:dyDescent="0.25">
      <c r="A13635" s="4" t="s">
        <v>14</v>
      </c>
      <c r="B13635" s="5" t="s">
        <v>68621</v>
      </c>
      <c r="C13635" s="4" t="s">
        <v>68622</v>
      </c>
      <c r="D13635" s="6" t="s">
        <v>68623</v>
      </c>
      <c r="E13635" s="7">
        <v>49520</v>
      </c>
      <c r="F13635" s="8">
        <v>24.96</v>
      </c>
      <c r="G13635" s="8">
        <v>27.73</v>
      </c>
      <c r="H13635" s="9">
        <v>8200040388</v>
      </c>
      <c r="I13635" s="4" t="s">
        <v>52548</v>
      </c>
      <c r="J13635" s="5" t="s">
        <v>20</v>
      </c>
      <c r="K13635" s="5" t="s">
        <v>21</v>
      </c>
      <c r="L13635" s="4" t="s">
        <v>68624</v>
      </c>
      <c r="M13635" s="4" t="s">
        <v>4817</v>
      </c>
      <c r="N13635" s="4" t="s">
        <v>68625</v>
      </c>
    </row>
    <row r="13636" spans="1:14" ht="30" x14ac:dyDescent="0.25">
      <c r="A13636" s="4" t="s">
        <v>14</v>
      </c>
      <c r="B13636" s="5" t="s">
        <v>68626</v>
      </c>
      <c r="C13636" s="4" t="s">
        <v>68627</v>
      </c>
      <c r="D13636" s="6" t="s">
        <v>68628</v>
      </c>
      <c r="E13636" s="7">
        <v>49520</v>
      </c>
      <c r="F13636" s="8">
        <v>18.89</v>
      </c>
      <c r="G13636" s="8">
        <v>20.99</v>
      </c>
      <c r="H13636" s="9">
        <v>8200040388</v>
      </c>
      <c r="I13636" s="4" t="s">
        <v>52548</v>
      </c>
      <c r="J13636" s="5" t="s">
        <v>20</v>
      </c>
      <c r="K13636" s="5" t="s">
        <v>21</v>
      </c>
      <c r="L13636" s="4" t="s">
        <v>68629</v>
      </c>
      <c r="M13636" s="4" t="s">
        <v>4817</v>
      </c>
      <c r="N13636" s="4" t="s">
        <v>68630</v>
      </c>
    </row>
    <row r="13637" spans="1:14" x14ac:dyDescent="0.25">
      <c r="A13637" s="4" t="s">
        <v>14</v>
      </c>
      <c r="B13637" s="5" t="s">
        <v>65791</v>
      </c>
      <c r="C13637" s="4" t="s">
        <v>65792</v>
      </c>
      <c r="D13637" s="6" t="s">
        <v>65792</v>
      </c>
      <c r="E13637" s="7">
        <v>49520</v>
      </c>
      <c r="F13637" s="8">
        <v>1.59</v>
      </c>
      <c r="G13637" s="8">
        <v>2.38</v>
      </c>
      <c r="H13637" s="9">
        <v>8200040388</v>
      </c>
      <c r="I13637" s="4" t="s">
        <v>65793</v>
      </c>
      <c r="J13637" s="5" t="s">
        <v>20</v>
      </c>
      <c r="K13637" s="5" t="s">
        <v>21</v>
      </c>
      <c r="L13637" s="4" t="s">
        <v>65794</v>
      </c>
      <c r="M13637" s="4" t="s">
        <v>56010</v>
      </c>
      <c r="N13637" s="4" t="s">
        <v>65795</v>
      </c>
    </row>
    <row r="13638" spans="1:14" x14ac:dyDescent="0.25">
      <c r="A13638" s="4" t="s">
        <v>14</v>
      </c>
      <c r="B13638" s="5" t="s">
        <v>69230</v>
      </c>
      <c r="C13638" s="4" t="s">
        <v>69231</v>
      </c>
      <c r="D13638" s="6" t="s">
        <v>69231</v>
      </c>
      <c r="E13638" s="7">
        <v>49520</v>
      </c>
      <c r="F13638" s="8">
        <v>1.19</v>
      </c>
      <c r="G13638" s="8">
        <v>1.77</v>
      </c>
      <c r="H13638" s="9">
        <v>8200040388</v>
      </c>
      <c r="I13638" s="4" t="s">
        <v>69226</v>
      </c>
      <c r="J13638" s="5" t="s">
        <v>20</v>
      </c>
      <c r="K13638" s="5" t="s">
        <v>21</v>
      </c>
      <c r="L13638" s="4" t="s">
        <v>69232</v>
      </c>
      <c r="M13638" s="4" t="s">
        <v>69233</v>
      </c>
      <c r="N13638" s="4" t="s">
        <v>69234</v>
      </c>
    </row>
    <row r="13639" spans="1:14" x14ac:dyDescent="0.25">
      <c r="A13639" s="4" t="s">
        <v>14</v>
      </c>
      <c r="B13639" s="5" t="s">
        <v>69235</v>
      </c>
      <c r="C13639" s="4" t="s">
        <v>69236</v>
      </c>
      <c r="D13639" s="6" t="s">
        <v>69236</v>
      </c>
      <c r="E13639" s="7">
        <v>49520</v>
      </c>
      <c r="F13639" s="8">
        <v>1.1200000000000001</v>
      </c>
      <c r="G13639" s="8">
        <v>1.67</v>
      </c>
      <c r="H13639" s="9">
        <v>8200040388</v>
      </c>
      <c r="I13639" s="4" t="s">
        <v>69226</v>
      </c>
      <c r="J13639" s="5" t="s">
        <v>20</v>
      </c>
      <c r="K13639" s="5" t="s">
        <v>21</v>
      </c>
      <c r="L13639" s="4" t="s">
        <v>69237</v>
      </c>
      <c r="M13639" s="4" t="s">
        <v>69233</v>
      </c>
      <c r="N13639" s="4" t="s">
        <v>69238</v>
      </c>
    </row>
    <row r="13640" spans="1:14" x14ac:dyDescent="0.25">
      <c r="A13640" s="4" t="s">
        <v>14</v>
      </c>
      <c r="B13640" s="5" t="s">
        <v>69239</v>
      </c>
      <c r="C13640" s="4" t="s">
        <v>69240</v>
      </c>
      <c r="D13640" s="6" t="s">
        <v>69240</v>
      </c>
      <c r="E13640" s="7">
        <v>49520</v>
      </c>
      <c r="F13640" s="8">
        <v>1.45</v>
      </c>
      <c r="G13640" s="8">
        <v>2.17</v>
      </c>
      <c r="H13640" s="9">
        <v>8200040388</v>
      </c>
      <c r="I13640" s="4" t="s">
        <v>69226</v>
      </c>
      <c r="J13640" s="5" t="s">
        <v>20</v>
      </c>
      <c r="K13640" s="5" t="s">
        <v>21</v>
      </c>
      <c r="L13640" s="4" t="s">
        <v>69241</v>
      </c>
      <c r="M13640" s="4" t="s">
        <v>69233</v>
      </c>
      <c r="N13640" s="4" t="s">
        <v>69242</v>
      </c>
    </row>
    <row r="13641" spans="1:14" x14ac:dyDescent="0.25">
      <c r="A13641" s="4" t="s">
        <v>14</v>
      </c>
      <c r="B13641" s="5" t="s">
        <v>62892</v>
      </c>
      <c r="C13641" s="4" t="s">
        <v>62893</v>
      </c>
      <c r="D13641" s="6" t="s">
        <v>62894</v>
      </c>
      <c r="E13641" s="7">
        <v>49520</v>
      </c>
      <c r="F13641" s="8">
        <v>24.05</v>
      </c>
      <c r="G13641" s="8">
        <v>46.7</v>
      </c>
      <c r="H13641" s="9">
        <v>8200040388</v>
      </c>
      <c r="I13641" s="4" t="s">
        <v>52511</v>
      </c>
      <c r="J13641" s="5" t="s">
        <v>20</v>
      </c>
      <c r="K13641" s="5" t="s">
        <v>242</v>
      </c>
      <c r="L13641" s="4" t="s">
        <v>62895</v>
      </c>
      <c r="M13641" s="4" t="s">
        <v>24963</v>
      </c>
      <c r="N13641" s="4" t="s">
        <v>62896</v>
      </c>
    </row>
    <row r="13642" spans="1:14" x14ac:dyDescent="0.25">
      <c r="A13642" s="4" t="s">
        <v>14</v>
      </c>
      <c r="B13642" s="5" t="s">
        <v>65819</v>
      </c>
      <c r="C13642" s="4" t="s">
        <v>65820</v>
      </c>
      <c r="D13642" s="6" t="s">
        <v>65820</v>
      </c>
      <c r="E13642" s="7">
        <v>49520</v>
      </c>
      <c r="F13642" s="8">
        <v>49.94</v>
      </c>
      <c r="G13642" s="8">
        <v>74.540000000000006</v>
      </c>
      <c r="H13642" s="9">
        <v>8200040388</v>
      </c>
      <c r="I13642" s="4" t="s">
        <v>65821</v>
      </c>
      <c r="J13642" s="5" t="s">
        <v>20</v>
      </c>
      <c r="K13642" s="5" t="s">
        <v>242</v>
      </c>
      <c r="L13642" s="4" t="s">
        <v>65822</v>
      </c>
      <c r="M13642" s="4" t="s">
        <v>24963</v>
      </c>
      <c r="N13642" s="4" t="s">
        <v>65823</v>
      </c>
    </row>
    <row r="13643" spans="1:14" ht="30" x14ac:dyDescent="0.25">
      <c r="A13643" s="4" t="s">
        <v>14</v>
      </c>
      <c r="B13643" s="5" t="s">
        <v>63295</v>
      </c>
      <c r="C13643" s="4" t="s">
        <v>63296</v>
      </c>
      <c r="D13643" s="6" t="s">
        <v>63297</v>
      </c>
      <c r="E13643" s="7">
        <v>49520</v>
      </c>
      <c r="F13643" s="8">
        <v>17.54</v>
      </c>
      <c r="G13643" s="8">
        <v>19.489999999999998</v>
      </c>
      <c r="H13643" s="9">
        <v>8200040388</v>
      </c>
      <c r="I13643" s="4" t="s">
        <v>22014</v>
      </c>
      <c r="J13643" s="5" t="s">
        <v>20</v>
      </c>
      <c r="K13643" s="5" t="s">
        <v>21</v>
      </c>
      <c r="L13643" s="4" t="s">
        <v>63298</v>
      </c>
      <c r="M13643" s="4" t="s">
        <v>63299</v>
      </c>
      <c r="N13643" s="4" t="s">
        <v>63300</v>
      </c>
    </row>
    <row r="13644" spans="1:14" x14ac:dyDescent="0.25">
      <c r="A13644" s="4" t="s">
        <v>14</v>
      </c>
      <c r="B13644" s="5" t="s">
        <v>65119</v>
      </c>
      <c r="C13644" s="4" t="s">
        <v>65120</v>
      </c>
      <c r="D13644" s="6" t="s">
        <v>65121</v>
      </c>
      <c r="E13644" s="7" t="s">
        <v>61785</v>
      </c>
      <c r="F13644" s="8">
        <v>59.41</v>
      </c>
      <c r="G13644" s="8">
        <v>66.010000000000005</v>
      </c>
      <c r="H13644" s="9">
        <v>8200040388</v>
      </c>
      <c r="I13644" s="4" t="s">
        <v>65102</v>
      </c>
      <c r="J13644" s="5" t="s">
        <v>20</v>
      </c>
      <c r="K13644" s="5" t="s">
        <v>21</v>
      </c>
      <c r="L13644" s="4" t="s">
        <v>65122</v>
      </c>
      <c r="M13644" s="4" t="s">
        <v>63299</v>
      </c>
      <c r="N13644" s="4" t="s">
        <v>65123</v>
      </c>
    </row>
    <row r="13645" spans="1:14" x14ac:dyDescent="0.25">
      <c r="A13645" s="4" t="s">
        <v>14</v>
      </c>
      <c r="B13645" s="5" t="s">
        <v>65124</v>
      </c>
      <c r="C13645" s="4" t="s">
        <v>65125</v>
      </c>
      <c r="D13645" s="6" t="s">
        <v>65126</v>
      </c>
      <c r="E13645" s="7" t="s">
        <v>61785</v>
      </c>
      <c r="F13645" s="8">
        <v>35.58</v>
      </c>
      <c r="G13645" s="8">
        <v>39.53</v>
      </c>
      <c r="H13645" s="9">
        <v>8200040388</v>
      </c>
      <c r="I13645" s="4" t="s">
        <v>65102</v>
      </c>
      <c r="J13645" s="5" t="s">
        <v>20</v>
      </c>
      <c r="K13645" s="5" t="s">
        <v>242</v>
      </c>
      <c r="L13645" s="4" t="s">
        <v>65127</v>
      </c>
      <c r="M13645" s="4" t="s">
        <v>63299</v>
      </c>
      <c r="N13645" s="4" t="s">
        <v>65128</v>
      </c>
    </row>
    <row r="13646" spans="1:14" x14ac:dyDescent="0.25">
      <c r="A13646" s="4" t="s">
        <v>14</v>
      </c>
      <c r="B13646" s="5" t="s">
        <v>65129</v>
      </c>
      <c r="C13646" s="4" t="s">
        <v>65130</v>
      </c>
      <c r="D13646" s="6" t="s">
        <v>65131</v>
      </c>
      <c r="E13646" s="7" t="s">
        <v>61785</v>
      </c>
      <c r="F13646" s="8">
        <v>16.14</v>
      </c>
      <c r="G13646" s="8">
        <v>19.579999999999998</v>
      </c>
      <c r="H13646" s="9">
        <v>8200040388</v>
      </c>
      <c r="I13646" s="4" t="s">
        <v>65102</v>
      </c>
      <c r="J13646" s="5" t="s">
        <v>20</v>
      </c>
      <c r="K13646" s="5" t="s">
        <v>21</v>
      </c>
      <c r="L13646" s="4" t="s">
        <v>65132</v>
      </c>
      <c r="M13646" s="4" t="s">
        <v>63299</v>
      </c>
      <c r="N13646" s="4" t="s">
        <v>65133</v>
      </c>
    </row>
    <row r="13647" spans="1:14" x14ac:dyDescent="0.25">
      <c r="A13647" s="4" t="s">
        <v>14</v>
      </c>
      <c r="B13647" s="5" t="s">
        <v>64685</v>
      </c>
      <c r="C13647" s="4" t="s">
        <v>64686</v>
      </c>
      <c r="D13647" s="6" t="s">
        <v>64686</v>
      </c>
      <c r="E13647" s="7">
        <v>49520</v>
      </c>
      <c r="F13647" s="8">
        <v>6.83</v>
      </c>
      <c r="G13647" s="8">
        <v>10.199999999999999</v>
      </c>
      <c r="H13647" s="9">
        <v>8200040388</v>
      </c>
      <c r="I13647" s="4" t="s">
        <v>41181</v>
      </c>
      <c r="J13647" s="5" t="s">
        <v>20</v>
      </c>
      <c r="K13647" s="5" t="s">
        <v>21</v>
      </c>
      <c r="L13647" s="4" t="s">
        <v>64687</v>
      </c>
      <c r="M13647" s="4" t="s">
        <v>64688</v>
      </c>
      <c r="N13647" s="4" t="s">
        <v>64689</v>
      </c>
    </row>
    <row r="13648" spans="1:14" ht="30" x14ac:dyDescent="0.25">
      <c r="A13648" s="4" t="s">
        <v>14</v>
      </c>
      <c r="B13648" s="5" t="s">
        <v>65965</v>
      </c>
      <c r="C13648" s="4" t="s">
        <v>65966</v>
      </c>
      <c r="D13648" s="6" t="s">
        <v>65967</v>
      </c>
      <c r="E13648" s="7">
        <v>49520</v>
      </c>
      <c r="F13648" s="8">
        <v>3.51</v>
      </c>
      <c r="G13648" s="8">
        <v>9.7899999999999991</v>
      </c>
      <c r="H13648" s="9">
        <v>8200040388</v>
      </c>
      <c r="I13648" s="4" t="s">
        <v>17780</v>
      </c>
      <c r="J13648" s="5" t="s">
        <v>20</v>
      </c>
      <c r="K13648" s="5" t="s">
        <v>21</v>
      </c>
      <c r="L13648" s="4" t="s">
        <v>65968</v>
      </c>
      <c r="M13648" s="4" t="s">
        <v>65969</v>
      </c>
      <c r="N13648" s="4" t="s">
        <v>65970</v>
      </c>
    </row>
    <row r="13649" spans="1:14" ht="30" x14ac:dyDescent="0.25">
      <c r="A13649" s="4" t="s">
        <v>14</v>
      </c>
      <c r="B13649" s="5" t="s">
        <v>65971</v>
      </c>
      <c r="C13649" s="4" t="s">
        <v>65972</v>
      </c>
      <c r="D13649" s="6" t="s">
        <v>65973</v>
      </c>
      <c r="E13649" s="7">
        <v>49520</v>
      </c>
      <c r="F13649" s="8">
        <v>3.36</v>
      </c>
      <c r="G13649" s="8">
        <v>9.73</v>
      </c>
      <c r="H13649" s="9">
        <v>8200040388</v>
      </c>
      <c r="I13649" s="4" t="s">
        <v>17780</v>
      </c>
      <c r="J13649" s="5" t="s">
        <v>20</v>
      </c>
      <c r="K13649" s="5" t="s">
        <v>21</v>
      </c>
      <c r="L13649" s="4" t="s">
        <v>65974</v>
      </c>
      <c r="M13649" s="4" t="s">
        <v>65969</v>
      </c>
      <c r="N13649" s="4" t="s">
        <v>65975</v>
      </c>
    </row>
    <row r="13650" spans="1:14" ht="30" x14ac:dyDescent="0.25">
      <c r="A13650" s="4" t="s">
        <v>14</v>
      </c>
      <c r="B13650" s="5" t="s">
        <v>65976</v>
      </c>
      <c r="C13650" s="4" t="s">
        <v>65977</v>
      </c>
      <c r="D13650" s="6" t="s">
        <v>65978</v>
      </c>
      <c r="E13650" s="7">
        <v>49520</v>
      </c>
      <c r="F13650" s="8">
        <v>69.25</v>
      </c>
      <c r="G13650" s="8">
        <v>134.47</v>
      </c>
      <c r="H13650" s="9">
        <v>8200040388</v>
      </c>
      <c r="I13650" s="4" t="s">
        <v>17780</v>
      </c>
      <c r="J13650" s="5" t="s">
        <v>20</v>
      </c>
      <c r="K13650" s="5" t="s">
        <v>77</v>
      </c>
      <c r="L13650" s="4" t="s">
        <v>65979</v>
      </c>
      <c r="M13650" s="4" t="s">
        <v>65969</v>
      </c>
      <c r="N13650" s="4" t="s">
        <v>65980</v>
      </c>
    </row>
    <row r="13651" spans="1:14" ht="30" x14ac:dyDescent="0.25">
      <c r="A13651" s="4" t="s">
        <v>14</v>
      </c>
      <c r="B13651" s="5" t="s">
        <v>65981</v>
      </c>
      <c r="C13651" s="4" t="s">
        <v>65982</v>
      </c>
      <c r="D13651" s="6" t="s">
        <v>65983</v>
      </c>
      <c r="E13651" s="7">
        <v>49520</v>
      </c>
      <c r="F13651" s="8">
        <v>10.42</v>
      </c>
      <c r="G13651" s="8">
        <v>27.49</v>
      </c>
      <c r="H13651" s="9">
        <v>8200040388</v>
      </c>
      <c r="I13651" s="4" t="s">
        <v>17780</v>
      </c>
      <c r="J13651" s="5" t="s">
        <v>20</v>
      </c>
      <c r="K13651" s="5" t="s">
        <v>21</v>
      </c>
      <c r="L13651" s="4" t="s">
        <v>65984</v>
      </c>
      <c r="M13651" s="4" t="s">
        <v>65969</v>
      </c>
      <c r="N13651" s="4" t="s">
        <v>65985</v>
      </c>
    </row>
    <row r="13652" spans="1:14" ht="30" x14ac:dyDescent="0.25">
      <c r="A13652" s="4" t="s">
        <v>14</v>
      </c>
      <c r="B13652" s="5" t="s">
        <v>65986</v>
      </c>
      <c r="C13652" s="4" t="s">
        <v>65987</v>
      </c>
      <c r="D13652" s="6" t="s">
        <v>65988</v>
      </c>
      <c r="E13652" s="7">
        <v>49520</v>
      </c>
      <c r="F13652" s="8">
        <v>10.37</v>
      </c>
      <c r="G13652" s="8">
        <v>27.42</v>
      </c>
      <c r="H13652" s="9">
        <v>8200040388</v>
      </c>
      <c r="I13652" s="4" t="s">
        <v>17780</v>
      </c>
      <c r="J13652" s="5" t="s">
        <v>20</v>
      </c>
      <c r="K13652" s="5" t="s">
        <v>21</v>
      </c>
      <c r="L13652" s="4" t="s">
        <v>65989</v>
      </c>
      <c r="M13652" s="4" t="s">
        <v>65969</v>
      </c>
      <c r="N13652" s="4" t="s">
        <v>65990</v>
      </c>
    </row>
    <row r="13653" spans="1:14" ht="30" x14ac:dyDescent="0.25">
      <c r="A13653" s="4" t="s">
        <v>14</v>
      </c>
      <c r="B13653" s="5" t="s">
        <v>67800</v>
      </c>
      <c r="C13653" s="4" t="s">
        <v>67801</v>
      </c>
      <c r="D13653" s="6" t="s">
        <v>67802</v>
      </c>
      <c r="E13653" s="7">
        <v>49520</v>
      </c>
      <c r="F13653" s="8">
        <v>215.61</v>
      </c>
      <c r="G13653" s="8">
        <v>418.66</v>
      </c>
      <c r="H13653" s="9">
        <v>8200040388</v>
      </c>
      <c r="I13653" s="4" t="s">
        <v>67718</v>
      </c>
      <c r="J13653" s="5" t="s">
        <v>20</v>
      </c>
      <c r="K13653" s="5" t="s">
        <v>77</v>
      </c>
      <c r="L13653" s="4" t="s">
        <v>67803</v>
      </c>
      <c r="M13653" s="4" t="s">
        <v>67804</v>
      </c>
      <c r="N13653" s="4" t="s">
        <v>67805</v>
      </c>
    </row>
    <row r="13654" spans="1:14" x14ac:dyDescent="0.25">
      <c r="A13654" s="4" t="s">
        <v>14</v>
      </c>
      <c r="B13654" s="5" t="s">
        <v>62897</v>
      </c>
      <c r="C13654" s="4" t="s">
        <v>62898</v>
      </c>
      <c r="D13654" s="6" t="s">
        <v>62899</v>
      </c>
      <c r="E13654" s="7">
        <v>49520</v>
      </c>
      <c r="F13654" s="8">
        <v>97.17</v>
      </c>
      <c r="G13654" s="8">
        <v>136.49</v>
      </c>
      <c r="H13654" s="9">
        <v>8200040388</v>
      </c>
      <c r="I13654" s="4" t="s">
        <v>52511</v>
      </c>
      <c r="J13654" s="5" t="s">
        <v>20</v>
      </c>
      <c r="K13654" s="5" t="s">
        <v>21</v>
      </c>
      <c r="L13654" s="4" t="s">
        <v>62900</v>
      </c>
      <c r="M13654" s="4" t="s">
        <v>23</v>
      </c>
      <c r="N13654" s="4" t="s">
        <v>62901</v>
      </c>
    </row>
    <row r="13655" spans="1:14" x14ac:dyDescent="0.25">
      <c r="A13655" s="4" t="s">
        <v>14</v>
      </c>
      <c r="B13655" s="5" t="s">
        <v>63181</v>
      </c>
      <c r="C13655" s="4" t="s">
        <v>63182</v>
      </c>
      <c r="D13655" s="6" t="s">
        <v>63182</v>
      </c>
      <c r="E13655" s="7">
        <v>49520</v>
      </c>
      <c r="F13655" s="8">
        <v>10.050000000000001</v>
      </c>
      <c r="G13655" s="8">
        <v>27.15</v>
      </c>
      <c r="H13655" s="9">
        <v>8200040388</v>
      </c>
      <c r="I13655" s="4" t="s">
        <v>63183</v>
      </c>
      <c r="J13655" s="5" t="s">
        <v>20</v>
      </c>
      <c r="K13655" s="5" t="s">
        <v>21</v>
      </c>
      <c r="L13655" s="4" t="s">
        <v>63184</v>
      </c>
      <c r="M13655" s="4" t="s">
        <v>23</v>
      </c>
      <c r="N13655" s="4" t="s">
        <v>63185</v>
      </c>
    </row>
    <row r="13656" spans="1:14" x14ac:dyDescent="0.25">
      <c r="A13656" s="4" t="s">
        <v>14</v>
      </c>
      <c r="B13656" s="5" t="s">
        <v>63186</v>
      </c>
      <c r="C13656" s="4" t="s">
        <v>63187</v>
      </c>
      <c r="D13656" s="6" t="s">
        <v>63187</v>
      </c>
      <c r="E13656" s="7">
        <v>49520</v>
      </c>
      <c r="F13656" s="8">
        <v>35.28</v>
      </c>
      <c r="G13656" s="8">
        <v>41.5</v>
      </c>
      <c r="H13656" s="9">
        <v>8200040388</v>
      </c>
      <c r="I13656" s="4" t="s">
        <v>63183</v>
      </c>
      <c r="J13656" s="5" t="s">
        <v>20</v>
      </c>
      <c r="K13656" s="5" t="s">
        <v>21</v>
      </c>
      <c r="L13656" s="4" t="s">
        <v>63188</v>
      </c>
      <c r="M13656" s="4" t="s">
        <v>23</v>
      </c>
      <c r="N13656" s="4" t="s">
        <v>63189</v>
      </c>
    </row>
    <row r="13657" spans="1:14" x14ac:dyDescent="0.25">
      <c r="A13657" s="4" t="s">
        <v>14</v>
      </c>
      <c r="B13657" s="5" t="s">
        <v>65991</v>
      </c>
      <c r="C13657" s="4" t="s">
        <v>65992</v>
      </c>
      <c r="D13657" s="6" t="s">
        <v>65992</v>
      </c>
      <c r="E13657" s="7">
        <v>49520</v>
      </c>
      <c r="F13657" s="8">
        <v>3.52</v>
      </c>
      <c r="G13657" s="8">
        <v>5.25</v>
      </c>
      <c r="H13657" s="9">
        <v>8200040388</v>
      </c>
      <c r="I13657" s="4" t="s">
        <v>17780</v>
      </c>
      <c r="J13657" s="5" t="s">
        <v>20</v>
      </c>
      <c r="K13657" s="5" t="s">
        <v>21</v>
      </c>
      <c r="L13657" s="4" t="s">
        <v>65993</v>
      </c>
      <c r="M13657" s="4" t="s">
        <v>23</v>
      </c>
      <c r="N13657" s="4" t="s">
        <v>65994</v>
      </c>
    </row>
    <row r="13658" spans="1:14" x14ac:dyDescent="0.25">
      <c r="A13658" s="4" t="s">
        <v>14</v>
      </c>
      <c r="B13658" s="5" t="s">
        <v>65995</v>
      </c>
      <c r="C13658" s="4" t="s">
        <v>65996</v>
      </c>
      <c r="D13658" s="6" t="s">
        <v>65997</v>
      </c>
      <c r="E13658" s="7">
        <v>49520</v>
      </c>
      <c r="F13658" s="8">
        <v>3.72</v>
      </c>
      <c r="G13658" s="8">
        <v>5.55</v>
      </c>
      <c r="H13658" s="9">
        <v>8200040388</v>
      </c>
      <c r="I13658" s="4" t="s">
        <v>17780</v>
      </c>
      <c r="J13658" s="5" t="s">
        <v>20</v>
      </c>
      <c r="K13658" s="5" t="s">
        <v>21</v>
      </c>
      <c r="L13658" s="4" t="s">
        <v>65998</v>
      </c>
      <c r="M13658" s="4" t="s">
        <v>23</v>
      </c>
      <c r="N13658" s="4" t="s">
        <v>65999</v>
      </c>
    </row>
    <row r="13659" spans="1:14" x14ac:dyDescent="0.25">
      <c r="A13659" s="4" t="s">
        <v>14</v>
      </c>
      <c r="B13659" s="5" t="s">
        <v>67277</v>
      </c>
      <c r="C13659" s="4" t="s">
        <v>67278</v>
      </c>
      <c r="D13659" s="6" t="s">
        <v>67278</v>
      </c>
      <c r="E13659" s="7">
        <v>49520</v>
      </c>
      <c r="F13659" s="8">
        <v>20.399999999999999</v>
      </c>
      <c r="G13659" s="8">
        <v>30.45</v>
      </c>
      <c r="H13659" s="9">
        <v>8200040388</v>
      </c>
      <c r="I13659" s="4" t="s">
        <v>12792</v>
      </c>
      <c r="J13659" s="5" t="s">
        <v>20</v>
      </c>
      <c r="K13659" s="5" t="s">
        <v>21</v>
      </c>
      <c r="L13659" s="4" t="s">
        <v>67279</v>
      </c>
      <c r="M13659" s="4" t="s">
        <v>23</v>
      </c>
      <c r="N13659" s="4" t="s">
        <v>67280</v>
      </c>
    </row>
    <row r="13660" spans="1:14" x14ac:dyDescent="0.25">
      <c r="A13660" s="4" t="s">
        <v>14</v>
      </c>
      <c r="B13660" s="5" t="s">
        <v>65417</v>
      </c>
      <c r="C13660" s="4" t="s">
        <v>65418</v>
      </c>
      <c r="D13660" s="6" t="s">
        <v>65418</v>
      </c>
      <c r="E13660" s="7">
        <v>49520</v>
      </c>
      <c r="F13660" s="8">
        <v>3.95</v>
      </c>
      <c r="G13660" s="8">
        <v>5.9</v>
      </c>
      <c r="H13660" s="9">
        <v>8200040388</v>
      </c>
      <c r="I13660" s="4" t="s">
        <v>15511</v>
      </c>
      <c r="J13660" s="5" t="s">
        <v>20</v>
      </c>
      <c r="K13660" s="5" t="s">
        <v>21</v>
      </c>
      <c r="L13660" s="4" t="s">
        <v>65419</v>
      </c>
      <c r="M13660" s="4" t="s">
        <v>16199</v>
      </c>
      <c r="N13660" s="4" t="s">
        <v>65420</v>
      </c>
    </row>
    <row r="13661" spans="1:14" x14ac:dyDescent="0.25">
      <c r="A13661" s="4" t="s">
        <v>14</v>
      </c>
      <c r="B13661" s="5" t="s">
        <v>66000</v>
      </c>
      <c r="C13661" s="4" t="s">
        <v>66001</v>
      </c>
      <c r="D13661" s="6" t="s">
        <v>66001</v>
      </c>
      <c r="E13661" s="7">
        <v>49520</v>
      </c>
      <c r="F13661" s="8">
        <v>20.23</v>
      </c>
      <c r="G13661" s="8">
        <v>23.8</v>
      </c>
      <c r="H13661" s="9">
        <v>8200040388</v>
      </c>
      <c r="I13661" s="4" t="s">
        <v>17780</v>
      </c>
      <c r="J13661" s="5" t="s">
        <v>20</v>
      </c>
      <c r="K13661" s="5" t="s">
        <v>21</v>
      </c>
      <c r="L13661" s="4" t="s">
        <v>66002</v>
      </c>
      <c r="M13661" s="4" t="s">
        <v>16199</v>
      </c>
      <c r="N13661" s="4" t="s">
        <v>66003</v>
      </c>
    </row>
    <row r="13662" spans="1:14" ht="30" x14ac:dyDescent="0.25">
      <c r="A13662" s="4" t="s">
        <v>14</v>
      </c>
      <c r="B13662" s="5" t="s">
        <v>63190</v>
      </c>
      <c r="C13662" s="4" t="s">
        <v>63191</v>
      </c>
      <c r="D13662" s="6" t="s">
        <v>63192</v>
      </c>
      <c r="E13662" s="7">
        <v>49520</v>
      </c>
      <c r="F13662" s="8">
        <v>6.99</v>
      </c>
      <c r="G13662" s="8">
        <v>8.4499999999999993</v>
      </c>
      <c r="H13662" s="9">
        <v>8200040388</v>
      </c>
      <c r="I13662" s="4" t="s">
        <v>63183</v>
      </c>
      <c r="J13662" s="5" t="s">
        <v>20</v>
      </c>
      <c r="K13662" s="5" t="s">
        <v>21</v>
      </c>
      <c r="L13662" s="4" t="s">
        <v>63193</v>
      </c>
      <c r="M13662" s="4" t="s">
        <v>4936</v>
      </c>
      <c r="N13662" s="4" t="s">
        <v>63194</v>
      </c>
    </row>
    <row r="13663" spans="1:14" x14ac:dyDescent="0.25">
      <c r="A13663" s="4" t="s">
        <v>14</v>
      </c>
      <c r="B13663" s="5" t="s">
        <v>69243</v>
      </c>
      <c r="C13663" s="4" t="s">
        <v>69244</v>
      </c>
      <c r="D13663" s="6" t="s">
        <v>69244</v>
      </c>
      <c r="E13663" s="7">
        <v>49520</v>
      </c>
      <c r="F13663" s="8">
        <v>2.85</v>
      </c>
      <c r="G13663" s="8">
        <v>4.79</v>
      </c>
      <c r="H13663" s="9">
        <v>8200040388</v>
      </c>
      <c r="I13663" s="4" t="s">
        <v>69226</v>
      </c>
      <c r="J13663" s="5" t="s">
        <v>20</v>
      </c>
      <c r="K13663" s="5" t="s">
        <v>21</v>
      </c>
      <c r="L13663" s="4" t="s">
        <v>69245</v>
      </c>
      <c r="M13663" s="4" t="s">
        <v>4936</v>
      </c>
      <c r="N13663" s="4" t="s">
        <v>69246</v>
      </c>
    </row>
    <row r="13664" spans="1:14" x14ac:dyDescent="0.25">
      <c r="A13664" s="4" t="s">
        <v>14</v>
      </c>
      <c r="B13664" s="5" t="s">
        <v>69247</v>
      </c>
      <c r="C13664" s="4" t="s">
        <v>69248</v>
      </c>
      <c r="D13664" s="6" t="s">
        <v>69248</v>
      </c>
      <c r="E13664" s="7">
        <v>49520</v>
      </c>
      <c r="F13664" s="8">
        <v>5.23</v>
      </c>
      <c r="G13664" s="8">
        <v>7.8</v>
      </c>
      <c r="H13664" s="9">
        <v>8200040388</v>
      </c>
      <c r="I13664" s="4" t="s">
        <v>69226</v>
      </c>
      <c r="J13664" s="5" t="s">
        <v>20</v>
      </c>
      <c r="K13664" s="5" t="s">
        <v>21</v>
      </c>
      <c r="L13664" s="4" t="s">
        <v>69249</v>
      </c>
      <c r="M13664" s="4" t="s">
        <v>4936</v>
      </c>
      <c r="N13664" s="4" t="s">
        <v>69250</v>
      </c>
    </row>
    <row r="13665" spans="1:14" x14ac:dyDescent="0.25">
      <c r="A13665" s="4" t="s">
        <v>14</v>
      </c>
      <c r="B13665" s="5" t="s">
        <v>69251</v>
      </c>
      <c r="C13665" s="4" t="s">
        <v>69252</v>
      </c>
      <c r="D13665" s="6" t="s">
        <v>69252</v>
      </c>
      <c r="E13665" s="7">
        <v>49520</v>
      </c>
      <c r="F13665" s="8">
        <v>3.42</v>
      </c>
      <c r="G13665" s="8">
        <v>5.0999999999999996</v>
      </c>
      <c r="H13665" s="9">
        <v>8200040388</v>
      </c>
      <c r="I13665" s="4" t="s">
        <v>69226</v>
      </c>
      <c r="J13665" s="5" t="s">
        <v>20</v>
      </c>
      <c r="K13665" s="5" t="s">
        <v>21</v>
      </c>
      <c r="L13665" s="4" t="s">
        <v>69253</v>
      </c>
      <c r="M13665" s="4" t="s">
        <v>4936</v>
      </c>
      <c r="N13665" s="4" t="s">
        <v>69254</v>
      </c>
    </row>
    <row r="13666" spans="1:14" x14ac:dyDescent="0.25">
      <c r="A13666" s="4" t="s">
        <v>14</v>
      </c>
      <c r="B13666" s="5" t="s">
        <v>69255</v>
      </c>
      <c r="C13666" s="4" t="s">
        <v>69256</v>
      </c>
      <c r="D13666" s="6" t="s">
        <v>69256</v>
      </c>
      <c r="E13666" s="7">
        <v>49520</v>
      </c>
      <c r="F13666" s="8">
        <v>2.78</v>
      </c>
      <c r="G13666" s="8">
        <v>4.1500000000000004</v>
      </c>
      <c r="H13666" s="9">
        <v>8200040388</v>
      </c>
      <c r="I13666" s="4" t="s">
        <v>69226</v>
      </c>
      <c r="J13666" s="5" t="s">
        <v>20</v>
      </c>
      <c r="K13666" s="5" t="s">
        <v>21</v>
      </c>
      <c r="L13666" s="4" t="s">
        <v>69257</v>
      </c>
      <c r="M13666" s="4" t="s">
        <v>4936</v>
      </c>
      <c r="N13666" s="4" t="s">
        <v>69258</v>
      </c>
    </row>
    <row r="13667" spans="1:14" x14ac:dyDescent="0.25">
      <c r="A13667" s="4" t="s">
        <v>14</v>
      </c>
      <c r="B13667" s="5" t="s">
        <v>64810</v>
      </c>
      <c r="C13667" s="4" t="s">
        <v>64811</v>
      </c>
      <c r="D13667" s="6" t="s">
        <v>64812</v>
      </c>
      <c r="E13667" s="7">
        <v>49520</v>
      </c>
      <c r="F13667" s="8">
        <v>34.1</v>
      </c>
      <c r="G13667" s="8">
        <v>41.6</v>
      </c>
      <c r="H13667" s="9">
        <v>8200040388</v>
      </c>
      <c r="I13667" s="4" t="s">
        <v>64813</v>
      </c>
      <c r="J13667" s="5" t="s">
        <v>20</v>
      </c>
      <c r="K13667" s="5" t="s">
        <v>21</v>
      </c>
      <c r="L13667" s="4" t="s">
        <v>64814</v>
      </c>
      <c r="M13667" s="4" t="s">
        <v>64815</v>
      </c>
      <c r="N13667" s="4" t="s">
        <v>64816</v>
      </c>
    </row>
    <row r="13668" spans="1:14" x14ac:dyDescent="0.25">
      <c r="A13668" s="4" t="s">
        <v>14</v>
      </c>
      <c r="B13668" s="5" t="s">
        <v>64817</v>
      </c>
      <c r="C13668" s="4" t="s">
        <v>64818</v>
      </c>
      <c r="D13668" s="6" t="s">
        <v>64819</v>
      </c>
      <c r="E13668" s="7">
        <v>49520</v>
      </c>
      <c r="F13668" s="8">
        <v>37.72</v>
      </c>
      <c r="G13668" s="8">
        <v>44.69</v>
      </c>
      <c r="H13668" s="9">
        <v>8200040388</v>
      </c>
      <c r="I13668" s="4" t="s">
        <v>64813</v>
      </c>
      <c r="J13668" s="5" t="s">
        <v>20</v>
      </c>
      <c r="K13668" s="5" t="s">
        <v>21</v>
      </c>
      <c r="L13668" s="4" t="s">
        <v>64820</v>
      </c>
      <c r="M13668" s="4" t="s">
        <v>64815</v>
      </c>
      <c r="N13668" s="4" t="s">
        <v>64821</v>
      </c>
    </row>
    <row r="13669" spans="1:14" x14ac:dyDescent="0.25">
      <c r="A13669" s="4" t="s">
        <v>14</v>
      </c>
      <c r="B13669" s="5" t="s">
        <v>64822</v>
      </c>
      <c r="C13669" s="4" t="s">
        <v>64823</v>
      </c>
      <c r="D13669" s="6" t="s">
        <v>64824</v>
      </c>
      <c r="E13669" s="7">
        <v>49520</v>
      </c>
      <c r="F13669" s="8">
        <v>18.79</v>
      </c>
      <c r="G13669" s="8">
        <v>22.33</v>
      </c>
      <c r="H13669" s="9">
        <v>8200040388</v>
      </c>
      <c r="I13669" s="4" t="s">
        <v>64813</v>
      </c>
      <c r="J13669" s="5" t="s">
        <v>20</v>
      </c>
      <c r="K13669" s="5" t="s">
        <v>21</v>
      </c>
      <c r="L13669" s="4" t="s">
        <v>64825</v>
      </c>
      <c r="M13669" s="4" t="s">
        <v>64815</v>
      </c>
      <c r="N13669" s="4" t="s">
        <v>64826</v>
      </c>
    </row>
    <row r="13670" spans="1:14" x14ac:dyDescent="0.25">
      <c r="A13670" s="4" t="s">
        <v>14</v>
      </c>
      <c r="B13670" s="5" t="s">
        <v>64827</v>
      </c>
      <c r="C13670" s="4" t="s">
        <v>64828</v>
      </c>
      <c r="D13670" s="6" t="s">
        <v>64829</v>
      </c>
      <c r="E13670" s="7">
        <v>49520</v>
      </c>
      <c r="F13670" s="8">
        <v>22.71</v>
      </c>
      <c r="G13670" s="8">
        <v>27.37</v>
      </c>
      <c r="H13670" s="9">
        <v>8200040388</v>
      </c>
      <c r="I13670" s="4" t="s">
        <v>64813</v>
      </c>
      <c r="J13670" s="5" t="s">
        <v>20</v>
      </c>
      <c r="K13670" s="5" t="s">
        <v>21</v>
      </c>
      <c r="L13670" s="4" t="s">
        <v>64830</v>
      </c>
      <c r="M13670" s="4" t="s">
        <v>64815</v>
      </c>
      <c r="N13670" s="4" t="s">
        <v>64831</v>
      </c>
    </row>
    <row r="13671" spans="1:14" x14ac:dyDescent="0.25">
      <c r="A13671" s="4" t="s">
        <v>14</v>
      </c>
      <c r="B13671" s="5" t="s">
        <v>64832</v>
      </c>
      <c r="C13671" s="4" t="s">
        <v>64833</v>
      </c>
      <c r="D13671" s="6" t="s">
        <v>64834</v>
      </c>
      <c r="E13671" s="7">
        <v>49520</v>
      </c>
      <c r="F13671" s="8">
        <v>20.14</v>
      </c>
      <c r="G13671" s="8">
        <v>24.16</v>
      </c>
      <c r="H13671" s="9">
        <v>8200040388</v>
      </c>
      <c r="I13671" s="4" t="s">
        <v>64813</v>
      </c>
      <c r="J13671" s="5" t="s">
        <v>20</v>
      </c>
      <c r="K13671" s="5" t="s">
        <v>21</v>
      </c>
      <c r="L13671" s="4" t="s">
        <v>64835</v>
      </c>
      <c r="M13671" s="4" t="s">
        <v>64815</v>
      </c>
      <c r="N13671" s="4" t="s">
        <v>64836</v>
      </c>
    </row>
    <row r="13672" spans="1:14" ht="30" x14ac:dyDescent="0.25">
      <c r="A13672" s="4" t="s">
        <v>14</v>
      </c>
      <c r="B13672" s="5" t="s">
        <v>64837</v>
      </c>
      <c r="C13672" s="4" t="s">
        <v>64838</v>
      </c>
      <c r="D13672" s="6" t="s">
        <v>64839</v>
      </c>
      <c r="E13672" s="7">
        <v>49520</v>
      </c>
      <c r="F13672" s="8">
        <v>42.15</v>
      </c>
      <c r="G13672" s="8">
        <v>50.93</v>
      </c>
      <c r="H13672" s="9">
        <v>8200040388</v>
      </c>
      <c r="I13672" s="4" t="s">
        <v>64813</v>
      </c>
      <c r="J13672" s="5" t="s">
        <v>20</v>
      </c>
      <c r="K13672" s="5" t="s">
        <v>21</v>
      </c>
      <c r="L13672" s="4" t="s">
        <v>64840</v>
      </c>
      <c r="M13672" s="4" t="s">
        <v>64815</v>
      </c>
      <c r="N13672" s="4" t="s">
        <v>64841</v>
      </c>
    </row>
    <row r="13673" spans="1:14" ht="30" x14ac:dyDescent="0.25">
      <c r="A13673" s="4" t="s">
        <v>14</v>
      </c>
      <c r="B13673" s="5" t="s">
        <v>64842</v>
      </c>
      <c r="C13673" s="4" t="s">
        <v>64843</v>
      </c>
      <c r="D13673" s="6" t="s">
        <v>64844</v>
      </c>
      <c r="E13673" s="7">
        <v>49520</v>
      </c>
      <c r="F13673" s="8">
        <v>156.94</v>
      </c>
      <c r="G13673" s="8">
        <v>191.29</v>
      </c>
      <c r="H13673" s="9">
        <v>8200040388</v>
      </c>
      <c r="I13673" s="4" t="s">
        <v>64813</v>
      </c>
      <c r="J13673" s="5" t="s">
        <v>20</v>
      </c>
      <c r="K13673" s="5" t="s">
        <v>242</v>
      </c>
      <c r="L13673" s="4" t="s">
        <v>64845</v>
      </c>
      <c r="M13673" s="4" t="s">
        <v>64815</v>
      </c>
      <c r="N13673" s="4" t="s">
        <v>64846</v>
      </c>
    </row>
    <row r="13674" spans="1:14" x14ac:dyDescent="0.25">
      <c r="A13674" s="4" t="s">
        <v>14</v>
      </c>
      <c r="B13674" s="5" t="s">
        <v>64847</v>
      </c>
      <c r="C13674" s="4" t="s">
        <v>64848</v>
      </c>
      <c r="D13674" s="6" t="s">
        <v>64849</v>
      </c>
      <c r="E13674" s="7">
        <v>49520</v>
      </c>
      <c r="F13674" s="8">
        <v>214.36</v>
      </c>
      <c r="G13674" s="8">
        <v>258.26</v>
      </c>
      <c r="H13674" s="9">
        <v>8200040388</v>
      </c>
      <c r="I13674" s="4" t="s">
        <v>64813</v>
      </c>
      <c r="J13674" s="5" t="s">
        <v>20</v>
      </c>
      <c r="K13674" s="5" t="s">
        <v>21</v>
      </c>
      <c r="L13674" s="4" t="s">
        <v>64850</v>
      </c>
      <c r="M13674" s="4" t="s">
        <v>64815</v>
      </c>
      <c r="N13674" s="4" t="s">
        <v>64851</v>
      </c>
    </row>
    <row r="13675" spans="1:14" ht="30" x14ac:dyDescent="0.25">
      <c r="A13675" s="4" t="s">
        <v>14</v>
      </c>
      <c r="B13675" s="5" t="s">
        <v>64852</v>
      </c>
      <c r="C13675" s="4" t="s">
        <v>64853</v>
      </c>
      <c r="D13675" s="6" t="s">
        <v>64854</v>
      </c>
      <c r="E13675" s="7">
        <v>49520</v>
      </c>
      <c r="F13675" s="8">
        <v>281.64999999999998</v>
      </c>
      <c r="G13675" s="8">
        <v>336.7</v>
      </c>
      <c r="H13675" s="9">
        <v>8200040388</v>
      </c>
      <c r="I13675" s="4" t="s">
        <v>64813</v>
      </c>
      <c r="J13675" s="5" t="s">
        <v>20</v>
      </c>
      <c r="K13675" s="5" t="s">
        <v>21</v>
      </c>
      <c r="L13675" s="4" t="s">
        <v>64855</v>
      </c>
      <c r="M13675" s="4" t="s">
        <v>64815</v>
      </c>
      <c r="N13675" s="4" t="s">
        <v>64856</v>
      </c>
    </row>
    <row r="13676" spans="1:14" ht="30" x14ac:dyDescent="0.25">
      <c r="A13676" s="4" t="s">
        <v>14</v>
      </c>
      <c r="B13676" s="5" t="s">
        <v>64857</v>
      </c>
      <c r="C13676" s="4" t="s">
        <v>64858</v>
      </c>
      <c r="D13676" s="6" t="s">
        <v>64859</v>
      </c>
      <c r="E13676" s="7">
        <v>49520</v>
      </c>
      <c r="F13676" s="8">
        <v>251.9</v>
      </c>
      <c r="G13676" s="8">
        <v>294.44</v>
      </c>
      <c r="H13676" s="9">
        <v>8200040388</v>
      </c>
      <c r="I13676" s="4" t="s">
        <v>64813</v>
      </c>
      <c r="J13676" s="5" t="s">
        <v>20</v>
      </c>
      <c r="K13676" s="5" t="s">
        <v>21</v>
      </c>
      <c r="L13676" s="4" t="s">
        <v>64860</v>
      </c>
      <c r="M13676" s="4" t="s">
        <v>64815</v>
      </c>
      <c r="N13676" s="4" t="s">
        <v>64861</v>
      </c>
    </row>
    <row r="13677" spans="1:14" ht="30" x14ac:dyDescent="0.25">
      <c r="A13677" s="4" t="s">
        <v>14</v>
      </c>
      <c r="B13677" s="5" t="s">
        <v>64862</v>
      </c>
      <c r="C13677" s="4" t="s">
        <v>64863</v>
      </c>
      <c r="D13677" s="6" t="s">
        <v>64864</v>
      </c>
      <c r="E13677" s="7">
        <v>49520</v>
      </c>
      <c r="F13677" s="8">
        <v>251.38</v>
      </c>
      <c r="G13677" s="8">
        <v>294.14999999999998</v>
      </c>
      <c r="H13677" s="9">
        <v>8200040388</v>
      </c>
      <c r="I13677" s="4" t="s">
        <v>64813</v>
      </c>
      <c r="J13677" s="5" t="s">
        <v>20</v>
      </c>
      <c r="K13677" s="5" t="s">
        <v>21</v>
      </c>
      <c r="L13677" s="4" t="s">
        <v>64865</v>
      </c>
      <c r="M13677" s="4" t="s">
        <v>64815</v>
      </c>
      <c r="N13677" s="4" t="s">
        <v>64866</v>
      </c>
    </row>
    <row r="13678" spans="1:14" x14ac:dyDescent="0.25">
      <c r="A13678" s="4" t="s">
        <v>14</v>
      </c>
      <c r="B13678" s="5" t="s">
        <v>64867</v>
      </c>
      <c r="C13678" s="4" t="s">
        <v>64868</v>
      </c>
      <c r="D13678" s="6" t="s">
        <v>64869</v>
      </c>
      <c r="E13678" s="7">
        <v>49520</v>
      </c>
      <c r="F13678" s="8">
        <v>269.58</v>
      </c>
      <c r="G13678" s="8">
        <v>366.94</v>
      </c>
      <c r="H13678" s="9">
        <v>8200040388</v>
      </c>
      <c r="I13678" s="4" t="s">
        <v>64813</v>
      </c>
      <c r="J13678" s="5" t="s">
        <v>20</v>
      </c>
      <c r="K13678" s="5" t="s">
        <v>21</v>
      </c>
      <c r="L13678" s="4" t="s">
        <v>64870</v>
      </c>
      <c r="M13678" s="4" t="s">
        <v>64815</v>
      </c>
      <c r="N13678" s="4" t="s">
        <v>64871</v>
      </c>
    </row>
    <row r="13679" spans="1:14" ht="30" x14ac:dyDescent="0.25">
      <c r="A13679" s="4" t="s">
        <v>14</v>
      </c>
      <c r="B13679" s="5" t="s">
        <v>64872</v>
      </c>
      <c r="C13679" s="4" t="s">
        <v>64873</v>
      </c>
      <c r="D13679" s="6" t="s">
        <v>64874</v>
      </c>
      <c r="E13679" s="7">
        <v>49520</v>
      </c>
      <c r="F13679" s="8">
        <v>237.71</v>
      </c>
      <c r="G13679" s="8">
        <v>290.43</v>
      </c>
      <c r="H13679" s="9">
        <v>8200040388</v>
      </c>
      <c r="I13679" s="4" t="s">
        <v>64813</v>
      </c>
      <c r="J13679" s="5" t="s">
        <v>20</v>
      </c>
      <c r="K13679" s="5" t="s">
        <v>21</v>
      </c>
      <c r="L13679" s="4" t="s">
        <v>64875</v>
      </c>
      <c r="M13679" s="4" t="s">
        <v>64815</v>
      </c>
      <c r="N13679" s="4" t="s">
        <v>64876</v>
      </c>
    </row>
    <row r="13680" spans="1:14" x14ac:dyDescent="0.25">
      <c r="A13680" s="4" t="s">
        <v>14</v>
      </c>
      <c r="B13680" s="5" t="s">
        <v>64877</v>
      </c>
      <c r="C13680" s="4" t="s">
        <v>64878</v>
      </c>
      <c r="D13680" s="6" t="s">
        <v>64879</v>
      </c>
      <c r="E13680" s="7">
        <v>49520</v>
      </c>
      <c r="F13680" s="8">
        <v>218.11</v>
      </c>
      <c r="G13680" s="8">
        <v>268.51</v>
      </c>
      <c r="H13680" s="9">
        <v>8200040388</v>
      </c>
      <c r="I13680" s="4" t="s">
        <v>64813</v>
      </c>
      <c r="J13680" s="5" t="s">
        <v>20</v>
      </c>
      <c r="K13680" s="5" t="s">
        <v>21</v>
      </c>
      <c r="L13680" s="4" t="s">
        <v>64880</v>
      </c>
      <c r="M13680" s="4" t="s">
        <v>64815</v>
      </c>
      <c r="N13680" s="4" t="s">
        <v>64881</v>
      </c>
    </row>
    <row r="13681" spans="1:14" ht="30" x14ac:dyDescent="0.25">
      <c r="A13681" s="4" t="s">
        <v>14</v>
      </c>
      <c r="B13681" s="5" t="s">
        <v>64882</v>
      </c>
      <c r="C13681" s="4" t="s">
        <v>64883</v>
      </c>
      <c r="D13681" s="6" t="s">
        <v>64884</v>
      </c>
      <c r="E13681" s="7">
        <v>49520</v>
      </c>
      <c r="F13681" s="8">
        <v>1810.65</v>
      </c>
      <c r="G13681" s="8">
        <v>2391.4499999999998</v>
      </c>
      <c r="H13681" s="9">
        <v>8200040388</v>
      </c>
      <c r="I13681" s="4" t="s">
        <v>64813</v>
      </c>
      <c r="J13681" s="5" t="s">
        <v>20</v>
      </c>
      <c r="K13681" s="5" t="s">
        <v>21</v>
      </c>
      <c r="L13681" s="4" t="s">
        <v>64885</v>
      </c>
      <c r="M13681" s="4" t="s">
        <v>64815</v>
      </c>
      <c r="N13681" s="4" t="s">
        <v>64886</v>
      </c>
    </row>
    <row r="13682" spans="1:14" ht="30" x14ac:dyDescent="0.25">
      <c r="A13682" s="4" t="s">
        <v>14</v>
      </c>
      <c r="B13682" s="5" t="s">
        <v>64887</v>
      </c>
      <c r="C13682" s="4" t="s">
        <v>64888</v>
      </c>
      <c r="D13682" s="6" t="s">
        <v>64889</v>
      </c>
      <c r="E13682" s="7">
        <v>49520</v>
      </c>
      <c r="F13682" s="8">
        <v>18.899999999999999</v>
      </c>
      <c r="G13682" s="8">
        <v>26.75</v>
      </c>
      <c r="H13682" s="9">
        <v>8200040388</v>
      </c>
      <c r="I13682" s="4" t="s">
        <v>64813</v>
      </c>
      <c r="J13682" s="5" t="s">
        <v>20</v>
      </c>
      <c r="K13682" s="5" t="s">
        <v>21</v>
      </c>
      <c r="L13682" s="4" t="s">
        <v>64890</v>
      </c>
      <c r="M13682" s="4" t="s">
        <v>64815</v>
      </c>
      <c r="N13682" s="4" t="s">
        <v>64891</v>
      </c>
    </row>
    <row r="13683" spans="1:14" ht="30" x14ac:dyDescent="0.25">
      <c r="A13683" s="4" t="s">
        <v>14</v>
      </c>
      <c r="B13683" s="5" t="s">
        <v>69259</v>
      </c>
      <c r="C13683" s="4" t="s">
        <v>69260</v>
      </c>
      <c r="D13683" s="6" t="s">
        <v>69261</v>
      </c>
      <c r="E13683" s="7">
        <v>49520</v>
      </c>
      <c r="F13683" s="8">
        <v>17.88</v>
      </c>
      <c r="G13683" s="8">
        <v>40.51</v>
      </c>
      <c r="H13683" s="9">
        <v>8200040388</v>
      </c>
      <c r="I13683" s="4" t="s">
        <v>69226</v>
      </c>
      <c r="J13683" s="5" t="s">
        <v>20</v>
      </c>
      <c r="K13683" s="5" t="s">
        <v>21</v>
      </c>
      <c r="L13683" s="4" t="s">
        <v>69262</v>
      </c>
      <c r="M13683" s="4" t="s">
        <v>69263</v>
      </c>
      <c r="N13683" s="4" t="s">
        <v>69264</v>
      </c>
    </row>
    <row r="13684" spans="1:14" x14ac:dyDescent="0.25">
      <c r="A13684" s="4" t="s">
        <v>14</v>
      </c>
      <c r="B13684" s="5" t="s">
        <v>61188</v>
      </c>
      <c r="C13684" s="4" t="s">
        <v>61189</v>
      </c>
      <c r="D13684" s="6" t="s">
        <v>61190</v>
      </c>
      <c r="E13684" s="7">
        <v>49520</v>
      </c>
      <c r="F13684" s="8">
        <v>2.13</v>
      </c>
      <c r="G13684" s="8">
        <v>4.47</v>
      </c>
      <c r="H13684" s="9">
        <v>8200040388</v>
      </c>
      <c r="I13684" s="4" t="s">
        <v>61191</v>
      </c>
      <c r="J13684" s="5" t="s">
        <v>20</v>
      </c>
      <c r="K13684" s="5" t="s">
        <v>21</v>
      </c>
      <c r="L13684" s="4" t="s">
        <v>61192</v>
      </c>
      <c r="M13684" s="4" t="s">
        <v>16664</v>
      </c>
      <c r="N13684" s="4" t="s">
        <v>61193</v>
      </c>
    </row>
    <row r="13685" spans="1:14" x14ac:dyDescent="0.25">
      <c r="A13685" s="4" t="s">
        <v>14</v>
      </c>
      <c r="B13685" s="5" t="s">
        <v>62529</v>
      </c>
      <c r="C13685" s="4" t="s">
        <v>62530</v>
      </c>
      <c r="D13685" s="6" t="s">
        <v>62531</v>
      </c>
      <c r="E13685" s="7">
        <v>49520</v>
      </c>
      <c r="F13685" s="8">
        <v>115.31</v>
      </c>
      <c r="G13685" s="8">
        <v>167.01</v>
      </c>
      <c r="H13685" s="9">
        <v>8200040388</v>
      </c>
      <c r="I13685" s="4" t="s">
        <v>62532</v>
      </c>
      <c r="J13685" s="5" t="s">
        <v>20</v>
      </c>
      <c r="K13685" s="5" t="s">
        <v>21</v>
      </c>
      <c r="L13685" s="4" t="s">
        <v>62533</v>
      </c>
      <c r="M13685" s="4" t="s">
        <v>16664</v>
      </c>
      <c r="N13685" s="4" t="s">
        <v>62534</v>
      </c>
    </row>
    <row r="13686" spans="1:14" ht="30" x14ac:dyDescent="0.25">
      <c r="A13686" s="4" t="s">
        <v>14</v>
      </c>
      <c r="B13686" s="5" t="s">
        <v>62535</v>
      </c>
      <c r="C13686" s="4" t="s">
        <v>62536</v>
      </c>
      <c r="D13686" s="6" t="s">
        <v>62537</v>
      </c>
      <c r="E13686" s="7">
        <v>49520</v>
      </c>
      <c r="F13686" s="8">
        <v>109.06</v>
      </c>
      <c r="G13686" s="8">
        <v>215.83</v>
      </c>
      <c r="H13686" s="9">
        <v>8200040388</v>
      </c>
      <c r="I13686" s="4" t="s">
        <v>62532</v>
      </c>
      <c r="J13686" s="5" t="s">
        <v>20</v>
      </c>
      <c r="K13686" s="5" t="s">
        <v>21</v>
      </c>
      <c r="L13686" s="4" t="s">
        <v>62538</v>
      </c>
      <c r="M13686" s="4" t="s">
        <v>16664</v>
      </c>
      <c r="N13686" s="4" t="s">
        <v>62539</v>
      </c>
    </row>
    <row r="13687" spans="1:14" ht="30" x14ac:dyDescent="0.25">
      <c r="A13687" s="4" t="s">
        <v>14</v>
      </c>
      <c r="B13687" s="5" t="s">
        <v>62540</v>
      </c>
      <c r="C13687" s="4" t="s">
        <v>62541</v>
      </c>
      <c r="D13687" s="6" t="s">
        <v>62542</v>
      </c>
      <c r="E13687" s="7">
        <v>49520</v>
      </c>
      <c r="F13687" s="8">
        <v>81.93</v>
      </c>
      <c r="G13687" s="8">
        <v>162.15</v>
      </c>
      <c r="H13687" s="9">
        <v>8200040388</v>
      </c>
      <c r="I13687" s="4" t="s">
        <v>62532</v>
      </c>
      <c r="J13687" s="5" t="s">
        <v>20</v>
      </c>
      <c r="K13687" s="5" t="s">
        <v>21</v>
      </c>
      <c r="L13687" s="4" t="s">
        <v>62543</v>
      </c>
      <c r="M13687" s="4" t="s">
        <v>16664</v>
      </c>
      <c r="N13687" s="4" t="s">
        <v>62544</v>
      </c>
    </row>
    <row r="13688" spans="1:14" ht="30" x14ac:dyDescent="0.25">
      <c r="A13688" s="4" t="s">
        <v>14</v>
      </c>
      <c r="B13688" s="5" t="s">
        <v>62545</v>
      </c>
      <c r="C13688" s="4" t="s">
        <v>62546</v>
      </c>
      <c r="D13688" s="6" t="s">
        <v>62547</v>
      </c>
      <c r="E13688" s="7">
        <v>49520</v>
      </c>
      <c r="F13688" s="8">
        <v>110.1</v>
      </c>
      <c r="G13688" s="8">
        <v>217.9</v>
      </c>
      <c r="H13688" s="9">
        <v>8200040388</v>
      </c>
      <c r="I13688" s="4" t="s">
        <v>62532</v>
      </c>
      <c r="J13688" s="5" t="s">
        <v>20</v>
      </c>
      <c r="K13688" s="5" t="s">
        <v>21</v>
      </c>
      <c r="L13688" s="4" t="s">
        <v>62548</v>
      </c>
      <c r="M13688" s="4" t="s">
        <v>16664</v>
      </c>
      <c r="N13688" s="4" t="s">
        <v>62549</v>
      </c>
    </row>
    <row r="13689" spans="1:14" ht="30" x14ac:dyDescent="0.25">
      <c r="A13689" s="4" t="s">
        <v>14</v>
      </c>
      <c r="B13689" s="5" t="s">
        <v>62550</v>
      </c>
      <c r="C13689" s="4" t="s">
        <v>62551</v>
      </c>
      <c r="D13689" s="6" t="s">
        <v>62552</v>
      </c>
      <c r="E13689" s="7">
        <v>49520</v>
      </c>
      <c r="F13689" s="8">
        <v>146.38999999999999</v>
      </c>
      <c r="G13689" s="8">
        <v>286.76</v>
      </c>
      <c r="H13689" s="9">
        <v>8200040388</v>
      </c>
      <c r="I13689" s="4" t="s">
        <v>62532</v>
      </c>
      <c r="J13689" s="5" t="s">
        <v>20</v>
      </c>
      <c r="K13689" s="5" t="s">
        <v>21</v>
      </c>
      <c r="L13689" s="4" t="s">
        <v>62553</v>
      </c>
      <c r="M13689" s="4" t="s">
        <v>16664</v>
      </c>
      <c r="N13689" s="4" t="s">
        <v>62554</v>
      </c>
    </row>
    <row r="13690" spans="1:14" ht="30" x14ac:dyDescent="0.25">
      <c r="A13690" s="4" t="s">
        <v>14</v>
      </c>
      <c r="B13690" s="5" t="s">
        <v>62555</v>
      </c>
      <c r="C13690" s="4" t="s">
        <v>62556</v>
      </c>
      <c r="D13690" s="6" t="s">
        <v>62557</v>
      </c>
      <c r="E13690" s="7">
        <v>49520</v>
      </c>
      <c r="F13690" s="8">
        <v>54.67</v>
      </c>
      <c r="G13690" s="8">
        <v>107.98</v>
      </c>
      <c r="H13690" s="9">
        <v>8200040388</v>
      </c>
      <c r="I13690" s="4" t="s">
        <v>62532</v>
      </c>
      <c r="J13690" s="5" t="s">
        <v>20</v>
      </c>
      <c r="K13690" s="5" t="s">
        <v>21</v>
      </c>
      <c r="L13690" s="4" t="s">
        <v>62558</v>
      </c>
      <c r="M13690" s="4" t="s">
        <v>16664</v>
      </c>
      <c r="N13690" s="4" t="s">
        <v>62559</v>
      </c>
    </row>
    <row r="13691" spans="1:14" ht="30" x14ac:dyDescent="0.25">
      <c r="A13691" s="4" t="s">
        <v>14</v>
      </c>
      <c r="B13691" s="5" t="s">
        <v>62560</v>
      </c>
      <c r="C13691" s="4" t="s">
        <v>62561</v>
      </c>
      <c r="D13691" s="6" t="s">
        <v>62562</v>
      </c>
      <c r="E13691" s="7">
        <v>49520</v>
      </c>
      <c r="F13691" s="8">
        <v>61.47</v>
      </c>
      <c r="G13691" s="8">
        <v>121.66</v>
      </c>
      <c r="H13691" s="9">
        <v>8200040388</v>
      </c>
      <c r="I13691" s="4" t="s">
        <v>62532</v>
      </c>
      <c r="J13691" s="5" t="s">
        <v>20</v>
      </c>
      <c r="K13691" s="5" t="s">
        <v>21</v>
      </c>
      <c r="L13691" s="4" t="s">
        <v>62563</v>
      </c>
      <c r="M13691" s="4" t="s">
        <v>16664</v>
      </c>
      <c r="N13691" s="4" t="s">
        <v>62564</v>
      </c>
    </row>
    <row r="13692" spans="1:14" ht="30" x14ac:dyDescent="0.25">
      <c r="A13692" s="4" t="s">
        <v>14</v>
      </c>
      <c r="B13692" s="5" t="s">
        <v>62565</v>
      </c>
      <c r="C13692" s="4" t="s">
        <v>62566</v>
      </c>
      <c r="D13692" s="6" t="s">
        <v>62567</v>
      </c>
      <c r="E13692" s="7">
        <v>49520</v>
      </c>
      <c r="F13692" s="8">
        <v>78.16</v>
      </c>
      <c r="G13692" s="8">
        <v>154.36000000000001</v>
      </c>
      <c r="H13692" s="9">
        <v>8200040388</v>
      </c>
      <c r="I13692" s="4" t="s">
        <v>62532</v>
      </c>
      <c r="J13692" s="5" t="s">
        <v>20</v>
      </c>
      <c r="K13692" s="5" t="s">
        <v>21</v>
      </c>
      <c r="L13692" s="4" t="s">
        <v>62568</v>
      </c>
      <c r="M13692" s="4" t="s">
        <v>16664</v>
      </c>
      <c r="N13692" s="4" t="s">
        <v>62569</v>
      </c>
    </row>
    <row r="13693" spans="1:14" ht="30" x14ac:dyDescent="0.25">
      <c r="A13693" s="4" t="s">
        <v>14</v>
      </c>
      <c r="B13693" s="5" t="s">
        <v>62570</v>
      </c>
      <c r="C13693" s="4" t="s">
        <v>62571</v>
      </c>
      <c r="D13693" s="6" t="s">
        <v>62572</v>
      </c>
      <c r="E13693" s="7">
        <v>49520</v>
      </c>
      <c r="F13693" s="8">
        <v>80.180000000000007</v>
      </c>
      <c r="G13693" s="8">
        <v>160.01</v>
      </c>
      <c r="H13693" s="9">
        <v>8200040388</v>
      </c>
      <c r="I13693" s="4" t="s">
        <v>62532</v>
      </c>
      <c r="J13693" s="5" t="s">
        <v>20</v>
      </c>
      <c r="K13693" s="5" t="s">
        <v>21</v>
      </c>
      <c r="L13693" s="4" t="s">
        <v>62573</v>
      </c>
      <c r="M13693" s="4" t="s">
        <v>16664</v>
      </c>
      <c r="N13693" s="4" t="s">
        <v>62574</v>
      </c>
    </row>
    <row r="13694" spans="1:14" ht="30" x14ac:dyDescent="0.25">
      <c r="A13694" s="4" t="s">
        <v>14</v>
      </c>
      <c r="B13694" s="5" t="s">
        <v>62575</v>
      </c>
      <c r="C13694" s="4" t="s">
        <v>62576</v>
      </c>
      <c r="D13694" s="6" t="s">
        <v>62577</v>
      </c>
      <c r="E13694" s="7">
        <v>49520</v>
      </c>
      <c r="F13694" s="8">
        <v>104.65</v>
      </c>
      <c r="G13694" s="8">
        <v>208.4</v>
      </c>
      <c r="H13694" s="9">
        <v>8200040388</v>
      </c>
      <c r="I13694" s="4" t="s">
        <v>62532</v>
      </c>
      <c r="J13694" s="5" t="s">
        <v>20</v>
      </c>
      <c r="K13694" s="5" t="s">
        <v>21</v>
      </c>
      <c r="L13694" s="4" t="s">
        <v>62578</v>
      </c>
      <c r="M13694" s="4" t="s">
        <v>16664</v>
      </c>
      <c r="N13694" s="4" t="s">
        <v>62579</v>
      </c>
    </row>
    <row r="13695" spans="1:14" ht="30" x14ac:dyDescent="0.25">
      <c r="A13695" s="4" t="s">
        <v>14</v>
      </c>
      <c r="B13695" s="5" t="s">
        <v>62580</v>
      </c>
      <c r="C13695" s="4" t="s">
        <v>62581</v>
      </c>
      <c r="D13695" s="6" t="s">
        <v>62582</v>
      </c>
      <c r="E13695" s="7">
        <v>49520</v>
      </c>
      <c r="F13695" s="8">
        <v>98.04</v>
      </c>
      <c r="G13695" s="8">
        <v>213.13</v>
      </c>
      <c r="H13695" s="9">
        <v>8200040388</v>
      </c>
      <c r="I13695" s="4" t="s">
        <v>62532</v>
      </c>
      <c r="J13695" s="5" t="s">
        <v>20</v>
      </c>
      <c r="K13695" s="5" t="s">
        <v>21</v>
      </c>
      <c r="L13695" s="4" t="s">
        <v>62583</v>
      </c>
      <c r="M13695" s="4" t="s">
        <v>16664</v>
      </c>
      <c r="N13695" s="4" t="s">
        <v>62584</v>
      </c>
    </row>
    <row r="13696" spans="1:14" ht="30" x14ac:dyDescent="0.25">
      <c r="A13696" s="4" t="s">
        <v>14</v>
      </c>
      <c r="B13696" s="5" t="s">
        <v>62585</v>
      </c>
      <c r="C13696" s="4" t="s">
        <v>62586</v>
      </c>
      <c r="D13696" s="6" t="s">
        <v>62587</v>
      </c>
      <c r="E13696" s="7">
        <v>49520</v>
      </c>
      <c r="F13696" s="8">
        <v>94.57</v>
      </c>
      <c r="G13696" s="8">
        <v>187.19</v>
      </c>
      <c r="H13696" s="9">
        <v>8200040388</v>
      </c>
      <c r="I13696" s="4" t="s">
        <v>62532</v>
      </c>
      <c r="J13696" s="5" t="s">
        <v>20</v>
      </c>
      <c r="K13696" s="5" t="s">
        <v>21</v>
      </c>
      <c r="L13696" s="4" t="s">
        <v>62588</v>
      </c>
      <c r="M13696" s="4" t="s">
        <v>16664</v>
      </c>
      <c r="N13696" s="4" t="s">
        <v>62589</v>
      </c>
    </row>
    <row r="13697" spans="1:14" ht="30" x14ac:dyDescent="0.25">
      <c r="A13697" s="4" t="s">
        <v>14</v>
      </c>
      <c r="B13697" s="5" t="s">
        <v>62590</v>
      </c>
      <c r="C13697" s="4" t="s">
        <v>62591</v>
      </c>
      <c r="D13697" s="6" t="s">
        <v>62592</v>
      </c>
      <c r="E13697" s="7">
        <v>49520</v>
      </c>
      <c r="F13697" s="8">
        <v>125.81</v>
      </c>
      <c r="G13697" s="8">
        <v>248.47</v>
      </c>
      <c r="H13697" s="9">
        <v>8200040388</v>
      </c>
      <c r="I13697" s="4" t="s">
        <v>62532</v>
      </c>
      <c r="J13697" s="5" t="s">
        <v>20</v>
      </c>
      <c r="K13697" s="5" t="s">
        <v>21</v>
      </c>
      <c r="L13697" s="4" t="s">
        <v>62593</v>
      </c>
      <c r="M13697" s="4" t="s">
        <v>16664</v>
      </c>
      <c r="N13697" s="4" t="s">
        <v>62594</v>
      </c>
    </row>
    <row r="13698" spans="1:14" ht="30" x14ac:dyDescent="0.25">
      <c r="A13698" s="4" t="s">
        <v>14</v>
      </c>
      <c r="B13698" s="5" t="s">
        <v>63301</v>
      </c>
      <c r="C13698" s="4" t="s">
        <v>63302</v>
      </c>
      <c r="D13698" s="6" t="s">
        <v>63303</v>
      </c>
      <c r="E13698" s="7">
        <v>49520</v>
      </c>
      <c r="F13698" s="8">
        <v>24.33</v>
      </c>
      <c r="G13698" s="8">
        <v>47.56</v>
      </c>
      <c r="H13698" s="9">
        <v>8200040388</v>
      </c>
      <c r="I13698" s="4" t="s">
        <v>22014</v>
      </c>
      <c r="J13698" s="5" t="s">
        <v>20</v>
      </c>
      <c r="K13698" s="5" t="s">
        <v>21</v>
      </c>
      <c r="L13698" s="4" t="s">
        <v>63304</v>
      </c>
      <c r="M13698" s="4" t="s">
        <v>16664</v>
      </c>
      <c r="N13698" s="4" t="s">
        <v>63305</v>
      </c>
    </row>
    <row r="13699" spans="1:14" x14ac:dyDescent="0.25">
      <c r="A13699" s="4" t="s">
        <v>14</v>
      </c>
      <c r="B13699" s="5" t="s">
        <v>63306</v>
      </c>
      <c r="C13699" s="4" t="s">
        <v>63307</v>
      </c>
      <c r="D13699" s="6" t="s">
        <v>63308</v>
      </c>
      <c r="E13699" s="7">
        <v>49520</v>
      </c>
      <c r="F13699" s="8">
        <v>13.47</v>
      </c>
      <c r="G13699" s="8">
        <v>27.09</v>
      </c>
      <c r="H13699" s="9">
        <v>8200040388</v>
      </c>
      <c r="I13699" s="4" t="s">
        <v>22014</v>
      </c>
      <c r="J13699" s="5" t="s">
        <v>20</v>
      </c>
      <c r="K13699" s="5" t="s">
        <v>242</v>
      </c>
      <c r="L13699" s="4" t="s">
        <v>63309</v>
      </c>
      <c r="M13699" s="4" t="s">
        <v>16664</v>
      </c>
      <c r="N13699" s="4" t="s">
        <v>63310</v>
      </c>
    </row>
    <row r="13700" spans="1:14" x14ac:dyDescent="0.25">
      <c r="A13700" s="4" t="s">
        <v>14</v>
      </c>
      <c r="B13700" s="5" t="s">
        <v>63311</v>
      </c>
      <c r="C13700" s="4" t="s">
        <v>63312</v>
      </c>
      <c r="D13700" s="6" t="s">
        <v>63312</v>
      </c>
      <c r="E13700" s="7">
        <v>49520</v>
      </c>
      <c r="F13700" s="8">
        <v>1.33</v>
      </c>
      <c r="G13700" s="8">
        <v>2.57</v>
      </c>
      <c r="H13700" s="9">
        <v>8200040388</v>
      </c>
      <c r="I13700" s="4" t="s">
        <v>22014</v>
      </c>
      <c r="J13700" s="5" t="s">
        <v>20</v>
      </c>
      <c r="K13700" s="5" t="s">
        <v>21</v>
      </c>
      <c r="L13700" s="4" t="s">
        <v>63313</v>
      </c>
      <c r="M13700" s="4" t="s">
        <v>16664</v>
      </c>
      <c r="N13700" s="4" t="s">
        <v>63314</v>
      </c>
    </row>
    <row r="13701" spans="1:14" ht="30" x14ac:dyDescent="0.25">
      <c r="A13701" s="4" t="s">
        <v>14</v>
      </c>
      <c r="B13701" s="5" t="s">
        <v>63315</v>
      </c>
      <c r="C13701" s="4" t="s">
        <v>63316</v>
      </c>
      <c r="D13701" s="6" t="s">
        <v>63317</v>
      </c>
      <c r="E13701" s="7">
        <v>49520</v>
      </c>
      <c r="F13701" s="8">
        <v>2.76</v>
      </c>
      <c r="G13701" s="8">
        <v>6.51</v>
      </c>
      <c r="H13701" s="9">
        <v>8200040388</v>
      </c>
      <c r="I13701" s="4" t="s">
        <v>22014</v>
      </c>
      <c r="J13701" s="5" t="s">
        <v>20</v>
      </c>
      <c r="K13701" s="5" t="s">
        <v>21</v>
      </c>
      <c r="L13701" s="4" t="s">
        <v>63318</v>
      </c>
      <c r="M13701" s="4" t="s">
        <v>16664</v>
      </c>
      <c r="N13701" s="4" t="s">
        <v>63319</v>
      </c>
    </row>
    <row r="13702" spans="1:14" x14ac:dyDescent="0.25">
      <c r="A13702" s="4" t="s">
        <v>14</v>
      </c>
      <c r="B13702" s="5" t="s">
        <v>63320</v>
      </c>
      <c r="C13702" s="4" t="s">
        <v>63321</v>
      </c>
      <c r="D13702" s="6" t="s">
        <v>63321</v>
      </c>
      <c r="E13702" s="7">
        <v>49520</v>
      </c>
      <c r="F13702" s="8">
        <v>2.2400000000000002</v>
      </c>
      <c r="G13702" s="8">
        <v>4.5999999999999996</v>
      </c>
      <c r="H13702" s="9">
        <v>8200040388</v>
      </c>
      <c r="I13702" s="4" t="s">
        <v>22014</v>
      </c>
      <c r="J13702" s="5" t="s">
        <v>20</v>
      </c>
      <c r="K13702" s="5" t="s">
        <v>21</v>
      </c>
      <c r="L13702" s="4" t="s">
        <v>63322</v>
      </c>
      <c r="M13702" s="4" t="s">
        <v>16664</v>
      </c>
      <c r="N13702" s="4" t="s">
        <v>63323</v>
      </c>
    </row>
    <row r="13703" spans="1:14" x14ac:dyDescent="0.25">
      <c r="A13703" s="4" t="s">
        <v>14</v>
      </c>
      <c r="B13703" s="5" t="s">
        <v>63324</v>
      </c>
      <c r="C13703" s="4" t="s">
        <v>63325</v>
      </c>
      <c r="D13703" s="6" t="s">
        <v>63325</v>
      </c>
      <c r="E13703" s="7">
        <v>49520</v>
      </c>
      <c r="F13703" s="8">
        <v>3.14</v>
      </c>
      <c r="G13703" s="8">
        <v>9.35</v>
      </c>
      <c r="H13703" s="9">
        <v>8200040388</v>
      </c>
      <c r="I13703" s="4" t="s">
        <v>22014</v>
      </c>
      <c r="J13703" s="5" t="s">
        <v>20</v>
      </c>
      <c r="K13703" s="5" t="s">
        <v>21</v>
      </c>
      <c r="L13703" s="4" t="s">
        <v>63326</v>
      </c>
      <c r="M13703" s="4" t="s">
        <v>16664</v>
      </c>
      <c r="N13703" s="4" t="s">
        <v>63327</v>
      </c>
    </row>
    <row r="13704" spans="1:14" ht="30" x14ac:dyDescent="0.25">
      <c r="A13704" s="4" t="s">
        <v>14</v>
      </c>
      <c r="B13704" s="5" t="s">
        <v>63328</v>
      </c>
      <c r="C13704" s="4" t="s">
        <v>63329</v>
      </c>
      <c r="D13704" s="6" t="s">
        <v>63330</v>
      </c>
      <c r="E13704" s="7">
        <v>49520</v>
      </c>
      <c r="F13704" s="8">
        <v>32.369999999999997</v>
      </c>
      <c r="G13704" s="8">
        <v>62.86</v>
      </c>
      <c r="H13704" s="9">
        <v>8200040388</v>
      </c>
      <c r="I13704" s="4" t="s">
        <v>22014</v>
      </c>
      <c r="J13704" s="5" t="s">
        <v>20</v>
      </c>
      <c r="K13704" s="5" t="s">
        <v>242</v>
      </c>
      <c r="L13704" s="4" t="s">
        <v>63331</v>
      </c>
      <c r="M13704" s="4" t="s">
        <v>16664</v>
      </c>
      <c r="N13704" s="4" t="s">
        <v>63332</v>
      </c>
    </row>
    <row r="13705" spans="1:14" ht="30" x14ac:dyDescent="0.25">
      <c r="A13705" s="4" t="s">
        <v>14</v>
      </c>
      <c r="B13705" s="5" t="s">
        <v>63333</v>
      </c>
      <c r="C13705" s="4" t="s">
        <v>63334</v>
      </c>
      <c r="D13705" s="6" t="s">
        <v>63335</v>
      </c>
      <c r="E13705" s="7">
        <v>49520</v>
      </c>
      <c r="F13705" s="8">
        <v>32.369999999999997</v>
      </c>
      <c r="G13705" s="8">
        <v>62.86</v>
      </c>
      <c r="H13705" s="9">
        <v>8200040388</v>
      </c>
      <c r="I13705" s="4" t="s">
        <v>22014</v>
      </c>
      <c r="J13705" s="5" t="s">
        <v>20</v>
      </c>
      <c r="K13705" s="5" t="s">
        <v>242</v>
      </c>
      <c r="L13705" s="4" t="s">
        <v>63336</v>
      </c>
      <c r="M13705" s="4" t="s">
        <v>16664</v>
      </c>
      <c r="N13705" s="4" t="s">
        <v>63337</v>
      </c>
    </row>
    <row r="13706" spans="1:14" ht="30" x14ac:dyDescent="0.25">
      <c r="A13706" s="4" t="s">
        <v>14</v>
      </c>
      <c r="B13706" s="5" t="s">
        <v>63338</v>
      </c>
      <c r="C13706" s="4" t="s">
        <v>63339</v>
      </c>
      <c r="D13706" s="6" t="s">
        <v>63340</v>
      </c>
      <c r="E13706" s="7">
        <v>49520</v>
      </c>
      <c r="F13706" s="8">
        <v>31.64</v>
      </c>
      <c r="G13706" s="8">
        <v>62.79</v>
      </c>
      <c r="H13706" s="9">
        <v>8200040388</v>
      </c>
      <c r="I13706" s="4" t="s">
        <v>22014</v>
      </c>
      <c r="J13706" s="5" t="s">
        <v>20</v>
      </c>
      <c r="K13706" s="5" t="s">
        <v>242</v>
      </c>
      <c r="L13706" s="4" t="s">
        <v>63341</v>
      </c>
      <c r="M13706" s="4" t="s">
        <v>16664</v>
      </c>
      <c r="N13706" s="4" t="s">
        <v>63342</v>
      </c>
    </row>
    <row r="13707" spans="1:14" ht="30" x14ac:dyDescent="0.25">
      <c r="A13707" s="4" t="s">
        <v>14</v>
      </c>
      <c r="B13707" s="5" t="s">
        <v>63343</v>
      </c>
      <c r="C13707" s="4" t="s">
        <v>63344</v>
      </c>
      <c r="D13707" s="6" t="s">
        <v>63345</v>
      </c>
      <c r="E13707" s="7">
        <v>49520</v>
      </c>
      <c r="F13707" s="8">
        <v>32.369999999999997</v>
      </c>
      <c r="G13707" s="8">
        <v>62.86</v>
      </c>
      <c r="H13707" s="9">
        <v>8200040388</v>
      </c>
      <c r="I13707" s="4" t="s">
        <v>22014</v>
      </c>
      <c r="J13707" s="5" t="s">
        <v>20</v>
      </c>
      <c r="K13707" s="5" t="s">
        <v>242</v>
      </c>
      <c r="L13707" s="4" t="s">
        <v>63346</v>
      </c>
      <c r="M13707" s="4" t="s">
        <v>16664</v>
      </c>
      <c r="N13707" s="4" t="s">
        <v>63347</v>
      </c>
    </row>
    <row r="13708" spans="1:14" ht="30" x14ac:dyDescent="0.25">
      <c r="A13708" s="4" t="s">
        <v>14</v>
      </c>
      <c r="B13708" s="5" t="s">
        <v>63348</v>
      </c>
      <c r="C13708" s="4" t="s">
        <v>63349</v>
      </c>
      <c r="D13708" s="6" t="s">
        <v>63350</v>
      </c>
      <c r="E13708" s="7">
        <v>49520</v>
      </c>
      <c r="F13708" s="8">
        <v>32.369999999999997</v>
      </c>
      <c r="G13708" s="8">
        <v>62.86</v>
      </c>
      <c r="H13708" s="9">
        <v>8200040388</v>
      </c>
      <c r="I13708" s="4" t="s">
        <v>22014</v>
      </c>
      <c r="J13708" s="5" t="s">
        <v>20</v>
      </c>
      <c r="K13708" s="5" t="s">
        <v>242</v>
      </c>
      <c r="L13708" s="4" t="s">
        <v>63351</v>
      </c>
      <c r="M13708" s="4" t="s">
        <v>16664</v>
      </c>
      <c r="N13708" s="4" t="s">
        <v>63352</v>
      </c>
    </row>
    <row r="13709" spans="1:14" ht="30" x14ac:dyDescent="0.25">
      <c r="A13709" s="4" t="s">
        <v>14</v>
      </c>
      <c r="B13709" s="5" t="s">
        <v>63353</v>
      </c>
      <c r="C13709" s="4" t="s">
        <v>63354</v>
      </c>
      <c r="D13709" s="6" t="s">
        <v>63355</v>
      </c>
      <c r="E13709" s="7">
        <v>49520</v>
      </c>
      <c r="F13709" s="8">
        <v>29.63</v>
      </c>
      <c r="G13709" s="8">
        <v>62.86</v>
      </c>
      <c r="H13709" s="9">
        <v>8200040388</v>
      </c>
      <c r="I13709" s="4" t="s">
        <v>22014</v>
      </c>
      <c r="J13709" s="5" t="s">
        <v>20</v>
      </c>
      <c r="K13709" s="5" t="s">
        <v>242</v>
      </c>
      <c r="L13709" s="4" t="s">
        <v>63356</v>
      </c>
      <c r="M13709" s="4" t="s">
        <v>16664</v>
      </c>
      <c r="N13709" s="4" t="s">
        <v>63357</v>
      </c>
    </row>
    <row r="13710" spans="1:14" x14ac:dyDescent="0.25">
      <c r="A13710" s="4" t="s">
        <v>14</v>
      </c>
      <c r="B13710" s="5" t="s">
        <v>63358</v>
      </c>
      <c r="C13710" s="4" t="s">
        <v>63359</v>
      </c>
      <c r="D13710" s="6" t="s">
        <v>63360</v>
      </c>
      <c r="E13710" s="7">
        <v>49520</v>
      </c>
      <c r="F13710" s="8">
        <v>1.95</v>
      </c>
      <c r="G13710" s="8">
        <v>5.13</v>
      </c>
      <c r="H13710" s="9">
        <v>8200040388</v>
      </c>
      <c r="I13710" s="4" t="s">
        <v>22014</v>
      </c>
      <c r="J13710" s="5" t="s">
        <v>20</v>
      </c>
      <c r="K13710" s="5" t="s">
        <v>21</v>
      </c>
      <c r="L13710" s="4" t="s">
        <v>63361</v>
      </c>
      <c r="M13710" s="4" t="s">
        <v>16664</v>
      </c>
      <c r="N13710" s="4" t="s">
        <v>63362</v>
      </c>
    </row>
    <row r="13711" spans="1:14" x14ac:dyDescent="0.25">
      <c r="A13711" s="4" t="s">
        <v>14</v>
      </c>
      <c r="B13711" s="5" t="s">
        <v>63363</v>
      </c>
      <c r="C13711" s="4" t="s">
        <v>63364</v>
      </c>
      <c r="D13711" s="6" t="s">
        <v>63365</v>
      </c>
      <c r="E13711" s="7">
        <v>49520</v>
      </c>
      <c r="F13711" s="8">
        <v>1.95</v>
      </c>
      <c r="G13711" s="8">
        <v>5.13</v>
      </c>
      <c r="H13711" s="9">
        <v>8200040388</v>
      </c>
      <c r="I13711" s="4" t="s">
        <v>22014</v>
      </c>
      <c r="J13711" s="5" t="s">
        <v>20</v>
      </c>
      <c r="K13711" s="5" t="s">
        <v>21</v>
      </c>
      <c r="L13711" s="4" t="s">
        <v>63366</v>
      </c>
      <c r="M13711" s="4" t="s">
        <v>16664</v>
      </c>
      <c r="N13711" s="4" t="s">
        <v>63367</v>
      </c>
    </row>
    <row r="13712" spans="1:14" x14ac:dyDescent="0.25">
      <c r="A13712" s="4" t="s">
        <v>14</v>
      </c>
      <c r="B13712" s="5" t="s">
        <v>63368</v>
      </c>
      <c r="C13712" s="4" t="s">
        <v>63369</v>
      </c>
      <c r="D13712" s="6" t="s">
        <v>63370</v>
      </c>
      <c r="E13712" s="7">
        <v>49520</v>
      </c>
      <c r="F13712" s="8">
        <v>1.95</v>
      </c>
      <c r="G13712" s="8">
        <v>5.13</v>
      </c>
      <c r="H13712" s="9">
        <v>8200040388</v>
      </c>
      <c r="I13712" s="4" t="s">
        <v>22014</v>
      </c>
      <c r="J13712" s="5" t="s">
        <v>20</v>
      </c>
      <c r="K13712" s="5" t="s">
        <v>21</v>
      </c>
      <c r="L13712" s="4" t="s">
        <v>63371</v>
      </c>
      <c r="M13712" s="4" t="s">
        <v>16664</v>
      </c>
      <c r="N13712" s="4" t="s">
        <v>63372</v>
      </c>
    </row>
    <row r="13713" spans="1:14" x14ac:dyDescent="0.25">
      <c r="A13713" s="4" t="s">
        <v>14</v>
      </c>
      <c r="B13713" s="5" t="s">
        <v>63373</v>
      </c>
      <c r="C13713" s="4" t="s">
        <v>63374</v>
      </c>
      <c r="D13713" s="6" t="s">
        <v>63375</v>
      </c>
      <c r="E13713" s="7">
        <v>49520</v>
      </c>
      <c r="F13713" s="8">
        <v>1.95</v>
      </c>
      <c r="G13713" s="8">
        <v>5.13</v>
      </c>
      <c r="H13713" s="9">
        <v>8200040388</v>
      </c>
      <c r="I13713" s="4" t="s">
        <v>22014</v>
      </c>
      <c r="J13713" s="5" t="s">
        <v>20</v>
      </c>
      <c r="K13713" s="5" t="s">
        <v>21</v>
      </c>
      <c r="L13713" s="4" t="s">
        <v>63376</v>
      </c>
      <c r="M13713" s="4" t="s">
        <v>16664</v>
      </c>
      <c r="N13713" s="4" t="s">
        <v>63377</v>
      </c>
    </row>
    <row r="13714" spans="1:14" x14ac:dyDescent="0.25">
      <c r="A13714" s="4" t="s">
        <v>14</v>
      </c>
      <c r="B13714" s="5" t="s">
        <v>63378</v>
      </c>
      <c r="C13714" s="4" t="s">
        <v>63379</v>
      </c>
      <c r="D13714" s="6" t="s">
        <v>63380</v>
      </c>
      <c r="E13714" s="7">
        <v>49520</v>
      </c>
      <c r="F13714" s="8">
        <v>1.95</v>
      </c>
      <c r="G13714" s="8">
        <v>5.13</v>
      </c>
      <c r="H13714" s="9">
        <v>8200040388</v>
      </c>
      <c r="I13714" s="4" t="s">
        <v>22014</v>
      </c>
      <c r="J13714" s="5" t="s">
        <v>20</v>
      </c>
      <c r="K13714" s="5" t="s">
        <v>21</v>
      </c>
      <c r="L13714" s="4" t="s">
        <v>63381</v>
      </c>
      <c r="M13714" s="4" t="s">
        <v>16664</v>
      </c>
      <c r="N13714" s="4" t="s">
        <v>63382</v>
      </c>
    </row>
    <row r="13715" spans="1:14" x14ac:dyDescent="0.25">
      <c r="A13715" s="4" t="s">
        <v>14</v>
      </c>
      <c r="B13715" s="5" t="s">
        <v>67083</v>
      </c>
      <c r="C13715" s="4" t="s">
        <v>67084</v>
      </c>
      <c r="D13715" s="6" t="s">
        <v>67085</v>
      </c>
      <c r="E13715" s="7">
        <v>49520</v>
      </c>
      <c r="F13715" s="8">
        <v>73.099999999999994</v>
      </c>
      <c r="G13715" s="8">
        <v>158.1</v>
      </c>
      <c r="H13715" s="9">
        <v>8200040388</v>
      </c>
      <c r="I13715" s="4" t="s">
        <v>22233</v>
      </c>
      <c r="J13715" s="5" t="s">
        <v>20</v>
      </c>
      <c r="K13715" s="5" t="s">
        <v>21</v>
      </c>
      <c r="L13715" s="4" t="s">
        <v>67086</v>
      </c>
      <c r="M13715" s="4" t="s">
        <v>16664</v>
      </c>
      <c r="N13715" s="4" t="s">
        <v>67087</v>
      </c>
    </row>
    <row r="13716" spans="1:14" x14ac:dyDescent="0.25">
      <c r="A13716" s="4" t="s">
        <v>14</v>
      </c>
      <c r="B13716" s="5" t="s">
        <v>67088</v>
      </c>
      <c r="C13716" s="4" t="s">
        <v>67089</v>
      </c>
      <c r="D13716" s="6" t="s">
        <v>67090</v>
      </c>
      <c r="E13716" s="7">
        <v>49520</v>
      </c>
      <c r="F13716" s="8">
        <v>85.3</v>
      </c>
      <c r="G13716" s="8">
        <v>176.89</v>
      </c>
      <c r="H13716" s="9">
        <v>8200040388</v>
      </c>
      <c r="I13716" s="4" t="s">
        <v>22233</v>
      </c>
      <c r="J13716" s="5" t="s">
        <v>20</v>
      </c>
      <c r="K13716" s="5" t="s">
        <v>21</v>
      </c>
      <c r="L13716" s="4" t="s">
        <v>67091</v>
      </c>
      <c r="M13716" s="4" t="s">
        <v>16664</v>
      </c>
      <c r="N13716" s="4" t="s">
        <v>67092</v>
      </c>
    </row>
    <row r="13717" spans="1:14" x14ac:dyDescent="0.25">
      <c r="A13717" s="4" t="s">
        <v>14</v>
      </c>
      <c r="B13717" s="5" t="s">
        <v>67567</v>
      </c>
      <c r="C13717" s="4" t="s">
        <v>67568</v>
      </c>
      <c r="D13717" s="6" t="s">
        <v>67569</v>
      </c>
      <c r="E13717" s="7">
        <v>49520</v>
      </c>
      <c r="F13717" s="8">
        <v>79.91</v>
      </c>
      <c r="G13717" s="8">
        <v>94.01</v>
      </c>
      <c r="H13717" s="9">
        <v>8200040388</v>
      </c>
      <c r="I13717" s="4" t="s">
        <v>48095</v>
      </c>
      <c r="J13717" s="5" t="s">
        <v>20</v>
      </c>
      <c r="K13717" s="5" t="s">
        <v>21</v>
      </c>
      <c r="L13717" s="4" t="s">
        <v>67570</v>
      </c>
      <c r="M13717" s="4" t="s">
        <v>16664</v>
      </c>
      <c r="N13717" s="4" t="s">
        <v>67571</v>
      </c>
    </row>
    <row r="13718" spans="1:14" x14ac:dyDescent="0.25">
      <c r="A13718" s="4" t="s">
        <v>14</v>
      </c>
      <c r="B13718" s="5" t="s">
        <v>67572</v>
      </c>
      <c r="C13718" s="4" t="s">
        <v>67573</v>
      </c>
      <c r="D13718" s="6" t="s">
        <v>67574</v>
      </c>
      <c r="E13718" s="7">
        <v>49520</v>
      </c>
      <c r="F13718" s="8">
        <v>137.01</v>
      </c>
      <c r="G13718" s="8">
        <v>209.91</v>
      </c>
      <c r="H13718" s="9">
        <v>8200040388</v>
      </c>
      <c r="I13718" s="4" t="s">
        <v>48095</v>
      </c>
      <c r="J13718" s="5" t="s">
        <v>20</v>
      </c>
      <c r="K13718" s="5" t="s">
        <v>21</v>
      </c>
      <c r="L13718" s="4" t="s">
        <v>67575</v>
      </c>
      <c r="M13718" s="4" t="s">
        <v>16664</v>
      </c>
      <c r="N13718" s="4" t="s">
        <v>67576</v>
      </c>
    </row>
    <row r="13719" spans="1:14" x14ac:dyDescent="0.25">
      <c r="A13719" s="4" t="s">
        <v>14</v>
      </c>
      <c r="B13719" s="5" t="s">
        <v>67577</v>
      </c>
      <c r="C13719" s="4" t="s">
        <v>67578</v>
      </c>
      <c r="D13719" s="6" t="s">
        <v>67579</v>
      </c>
      <c r="E13719" s="7">
        <v>49520</v>
      </c>
      <c r="F13719" s="8">
        <v>98.24</v>
      </c>
      <c r="G13719" s="8">
        <v>143.16999999999999</v>
      </c>
      <c r="H13719" s="9">
        <v>8200040388</v>
      </c>
      <c r="I13719" s="4" t="s">
        <v>48095</v>
      </c>
      <c r="J13719" s="5" t="s">
        <v>20</v>
      </c>
      <c r="K13719" s="5" t="s">
        <v>21</v>
      </c>
      <c r="L13719" s="4" t="s">
        <v>67580</v>
      </c>
      <c r="M13719" s="4" t="s">
        <v>16664</v>
      </c>
      <c r="N13719" s="4" t="s">
        <v>67581</v>
      </c>
    </row>
    <row r="13720" spans="1:14" x14ac:dyDescent="0.25">
      <c r="A13720" s="4" t="s">
        <v>14</v>
      </c>
      <c r="B13720" s="5" t="s">
        <v>68868</v>
      </c>
      <c r="C13720" s="4" t="s">
        <v>68869</v>
      </c>
      <c r="D13720" s="6" t="s">
        <v>68870</v>
      </c>
      <c r="E13720" s="7">
        <v>49520</v>
      </c>
      <c r="F13720" s="8">
        <v>1.72</v>
      </c>
      <c r="G13720" s="8">
        <v>3.42</v>
      </c>
      <c r="H13720" s="9">
        <v>8200040388</v>
      </c>
      <c r="I13720" s="4" t="s">
        <v>19507</v>
      </c>
      <c r="J13720" s="5" t="s">
        <v>20</v>
      </c>
      <c r="K13720" s="5" t="s">
        <v>21</v>
      </c>
      <c r="L13720" s="4" t="s">
        <v>68871</v>
      </c>
      <c r="M13720" s="4" t="s">
        <v>16664</v>
      </c>
      <c r="N13720" s="4" t="s">
        <v>68872</v>
      </c>
    </row>
    <row r="13721" spans="1:14" ht="30" x14ac:dyDescent="0.25">
      <c r="A13721" s="4" t="s">
        <v>14</v>
      </c>
      <c r="B13721" s="5" t="s">
        <v>68873</v>
      </c>
      <c r="C13721" s="4" t="s">
        <v>68874</v>
      </c>
      <c r="D13721" s="6" t="s">
        <v>68875</v>
      </c>
      <c r="E13721" s="7">
        <v>49520</v>
      </c>
      <c r="F13721" s="8">
        <v>1.33</v>
      </c>
      <c r="G13721" s="8">
        <v>2.57</v>
      </c>
      <c r="H13721" s="9">
        <v>8200040388</v>
      </c>
      <c r="I13721" s="4" t="s">
        <v>19507</v>
      </c>
      <c r="J13721" s="5" t="s">
        <v>20</v>
      </c>
      <c r="K13721" s="5" t="s">
        <v>21</v>
      </c>
      <c r="L13721" s="4" t="s">
        <v>68876</v>
      </c>
      <c r="M13721" s="4" t="s">
        <v>16664</v>
      </c>
      <c r="N13721" s="4" t="s">
        <v>68877</v>
      </c>
    </row>
    <row r="13722" spans="1:14" ht="30" x14ac:dyDescent="0.25">
      <c r="A13722" s="4" t="s">
        <v>14</v>
      </c>
      <c r="B13722" s="5" t="s">
        <v>68878</v>
      </c>
      <c r="C13722" s="4" t="s">
        <v>68879</v>
      </c>
      <c r="D13722" s="6" t="s">
        <v>68880</v>
      </c>
      <c r="E13722" s="7">
        <v>49520</v>
      </c>
      <c r="F13722" s="8">
        <v>2.52</v>
      </c>
      <c r="G13722" s="8">
        <v>4.84</v>
      </c>
      <c r="H13722" s="9">
        <v>8200040388</v>
      </c>
      <c r="I13722" s="4" t="s">
        <v>19507</v>
      </c>
      <c r="J13722" s="5" t="s">
        <v>20</v>
      </c>
      <c r="K13722" s="5" t="s">
        <v>21</v>
      </c>
      <c r="L13722" s="4" t="s">
        <v>68881</v>
      </c>
      <c r="M13722" s="4" t="s">
        <v>16664</v>
      </c>
      <c r="N13722" s="4" t="s">
        <v>68882</v>
      </c>
    </row>
    <row r="13723" spans="1:14" x14ac:dyDescent="0.25">
      <c r="A13723" s="4" t="s">
        <v>14</v>
      </c>
      <c r="B13723" s="5" t="s">
        <v>68883</v>
      </c>
      <c r="C13723" s="4" t="s">
        <v>68884</v>
      </c>
      <c r="D13723" s="6" t="s">
        <v>68885</v>
      </c>
      <c r="E13723" s="7">
        <v>49520</v>
      </c>
      <c r="F13723" s="8">
        <v>12.38</v>
      </c>
      <c r="G13723" s="8">
        <v>26.92</v>
      </c>
      <c r="H13723" s="9">
        <v>8200040388</v>
      </c>
      <c r="I13723" s="4" t="s">
        <v>19507</v>
      </c>
      <c r="J13723" s="5" t="s">
        <v>20</v>
      </c>
      <c r="K13723" s="5" t="s">
        <v>242</v>
      </c>
      <c r="L13723" s="4" t="s">
        <v>68886</v>
      </c>
      <c r="M13723" s="4" t="s">
        <v>16664</v>
      </c>
      <c r="N13723" s="4" t="s">
        <v>68887</v>
      </c>
    </row>
    <row r="13724" spans="1:14" x14ac:dyDescent="0.25">
      <c r="A13724" s="4" t="s">
        <v>14</v>
      </c>
      <c r="B13724" s="5" t="s">
        <v>68888</v>
      </c>
      <c r="C13724" s="4" t="s">
        <v>68889</v>
      </c>
      <c r="D13724" s="6" t="s">
        <v>68890</v>
      </c>
      <c r="E13724" s="7">
        <v>49520</v>
      </c>
      <c r="F13724" s="8">
        <v>11.97</v>
      </c>
      <c r="G13724" s="8">
        <v>22.97</v>
      </c>
      <c r="H13724" s="9">
        <v>8200040388</v>
      </c>
      <c r="I13724" s="4" t="s">
        <v>19507</v>
      </c>
      <c r="J13724" s="5" t="s">
        <v>20</v>
      </c>
      <c r="K13724" s="5" t="s">
        <v>242</v>
      </c>
      <c r="L13724" s="4" t="s">
        <v>68891</v>
      </c>
      <c r="M13724" s="4" t="s">
        <v>16664</v>
      </c>
      <c r="N13724" s="4" t="s">
        <v>68892</v>
      </c>
    </row>
    <row r="13725" spans="1:14" x14ac:dyDescent="0.25">
      <c r="A13725" s="4" t="s">
        <v>14</v>
      </c>
      <c r="B13725" s="5" t="s">
        <v>68893</v>
      </c>
      <c r="C13725" s="4" t="s">
        <v>68894</v>
      </c>
      <c r="D13725" s="6" t="s">
        <v>68895</v>
      </c>
      <c r="E13725" s="7">
        <v>49520</v>
      </c>
      <c r="F13725" s="8">
        <v>11.97</v>
      </c>
      <c r="G13725" s="8">
        <v>22.97</v>
      </c>
      <c r="H13725" s="9">
        <v>8200040388</v>
      </c>
      <c r="I13725" s="4" t="s">
        <v>19507</v>
      </c>
      <c r="J13725" s="5" t="s">
        <v>20</v>
      </c>
      <c r="K13725" s="5" t="s">
        <v>242</v>
      </c>
      <c r="L13725" s="4" t="s">
        <v>68896</v>
      </c>
      <c r="M13725" s="4" t="s">
        <v>16664</v>
      </c>
      <c r="N13725" s="4" t="s">
        <v>68897</v>
      </c>
    </row>
    <row r="13726" spans="1:14" x14ac:dyDescent="0.25">
      <c r="A13726" s="4" t="s">
        <v>14</v>
      </c>
      <c r="B13726" s="5" t="s">
        <v>68898</v>
      </c>
      <c r="C13726" s="4" t="s">
        <v>68899</v>
      </c>
      <c r="D13726" s="6" t="s">
        <v>68900</v>
      </c>
      <c r="E13726" s="7">
        <v>49520</v>
      </c>
      <c r="F13726" s="8">
        <v>11.97</v>
      </c>
      <c r="G13726" s="8">
        <v>22.97</v>
      </c>
      <c r="H13726" s="9">
        <v>8200040388</v>
      </c>
      <c r="I13726" s="4" t="s">
        <v>19507</v>
      </c>
      <c r="J13726" s="5" t="s">
        <v>20</v>
      </c>
      <c r="K13726" s="5" t="s">
        <v>242</v>
      </c>
      <c r="L13726" s="4" t="s">
        <v>68901</v>
      </c>
      <c r="M13726" s="4" t="s">
        <v>16664</v>
      </c>
      <c r="N13726" s="4" t="s">
        <v>68902</v>
      </c>
    </row>
    <row r="13727" spans="1:14" x14ac:dyDescent="0.25">
      <c r="A13727" s="4" t="s">
        <v>14</v>
      </c>
      <c r="B13727" s="5" t="s">
        <v>68903</v>
      </c>
      <c r="C13727" s="4" t="s">
        <v>68904</v>
      </c>
      <c r="D13727" s="6" t="s">
        <v>68905</v>
      </c>
      <c r="E13727" s="7">
        <v>49520</v>
      </c>
      <c r="F13727" s="8">
        <v>11.97</v>
      </c>
      <c r="G13727" s="8">
        <v>23</v>
      </c>
      <c r="H13727" s="9">
        <v>8200040388</v>
      </c>
      <c r="I13727" s="4" t="s">
        <v>19507</v>
      </c>
      <c r="J13727" s="5" t="s">
        <v>20</v>
      </c>
      <c r="K13727" s="5" t="s">
        <v>242</v>
      </c>
      <c r="L13727" s="4" t="s">
        <v>68906</v>
      </c>
      <c r="M13727" s="4" t="s">
        <v>16664</v>
      </c>
      <c r="N13727" s="4" t="s">
        <v>68907</v>
      </c>
    </row>
    <row r="13728" spans="1:14" x14ac:dyDescent="0.25">
      <c r="A13728" s="4" t="s">
        <v>14</v>
      </c>
      <c r="B13728" s="5" t="s">
        <v>68908</v>
      </c>
      <c r="C13728" s="4" t="s">
        <v>68909</v>
      </c>
      <c r="D13728" s="6" t="s">
        <v>68910</v>
      </c>
      <c r="E13728" s="7">
        <v>49520</v>
      </c>
      <c r="F13728" s="8">
        <v>11.97</v>
      </c>
      <c r="G13728" s="8">
        <v>21.88</v>
      </c>
      <c r="H13728" s="9">
        <v>8200040388</v>
      </c>
      <c r="I13728" s="4" t="s">
        <v>19507</v>
      </c>
      <c r="J13728" s="5" t="s">
        <v>20</v>
      </c>
      <c r="K13728" s="5" t="s">
        <v>242</v>
      </c>
      <c r="L13728" s="4" t="s">
        <v>68911</v>
      </c>
      <c r="M13728" s="4" t="s">
        <v>16664</v>
      </c>
      <c r="N13728" s="4" t="s">
        <v>68912</v>
      </c>
    </row>
    <row r="13729" spans="1:14" x14ac:dyDescent="0.25">
      <c r="A13729" s="4" t="s">
        <v>14</v>
      </c>
      <c r="B13729" s="5" t="s">
        <v>68913</v>
      </c>
      <c r="C13729" s="4" t="s">
        <v>68914</v>
      </c>
      <c r="D13729" s="6" t="s">
        <v>68915</v>
      </c>
      <c r="E13729" s="7">
        <v>49520</v>
      </c>
      <c r="F13729" s="8">
        <v>11.97</v>
      </c>
      <c r="G13729" s="8">
        <v>22.97</v>
      </c>
      <c r="H13729" s="9">
        <v>8200040388</v>
      </c>
      <c r="I13729" s="4" t="s">
        <v>19507</v>
      </c>
      <c r="J13729" s="5" t="s">
        <v>20</v>
      </c>
      <c r="K13729" s="5" t="s">
        <v>242</v>
      </c>
      <c r="L13729" s="4" t="s">
        <v>68916</v>
      </c>
      <c r="M13729" s="4" t="s">
        <v>16664</v>
      </c>
      <c r="N13729" s="4" t="s">
        <v>68917</v>
      </c>
    </row>
    <row r="13730" spans="1:14" x14ac:dyDescent="0.25">
      <c r="A13730" s="4" t="s">
        <v>14</v>
      </c>
      <c r="B13730" s="5" t="s">
        <v>68918</v>
      </c>
      <c r="C13730" s="4" t="s">
        <v>68919</v>
      </c>
      <c r="D13730" s="6" t="s">
        <v>68920</v>
      </c>
      <c r="E13730" s="7">
        <v>49520</v>
      </c>
      <c r="F13730" s="8">
        <v>13.97</v>
      </c>
      <c r="G13730" s="8">
        <v>26.81</v>
      </c>
      <c r="H13730" s="9">
        <v>8200040388</v>
      </c>
      <c r="I13730" s="4" t="s">
        <v>19507</v>
      </c>
      <c r="J13730" s="5" t="s">
        <v>20</v>
      </c>
      <c r="K13730" s="5" t="s">
        <v>242</v>
      </c>
      <c r="L13730" s="4" t="s">
        <v>68921</v>
      </c>
      <c r="M13730" s="4" t="s">
        <v>16664</v>
      </c>
      <c r="N13730" s="4" t="s">
        <v>68922</v>
      </c>
    </row>
    <row r="13731" spans="1:14" ht="30" x14ac:dyDescent="0.25">
      <c r="A13731" s="4" t="s">
        <v>14</v>
      </c>
      <c r="B13731" s="5" t="s">
        <v>68923</v>
      </c>
      <c r="C13731" s="4" t="s">
        <v>68924</v>
      </c>
      <c r="D13731" s="6" t="s">
        <v>68925</v>
      </c>
      <c r="E13731" s="7">
        <v>49520</v>
      </c>
      <c r="F13731" s="8">
        <v>2.2000000000000002</v>
      </c>
      <c r="G13731" s="8">
        <v>4.22</v>
      </c>
      <c r="H13731" s="9">
        <v>8200040388</v>
      </c>
      <c r="I13731" s="4" t="s">
        <v>19507</v>
      </c>
      <c r="J13731" s="5" t="s">
        <v>20</v>
      </c>
      <c r="K13731" s="5" t="s">
        <v>21</v>
      </c>
      <c r="L13731" s="4" t="s">
        <v>68926</v>
      </c>
      <c r="M13731" s="4" t="s">
        <v>16664</v>
      </c>
      <c r="N13731" s="4" t="s">
        <v>68927</v>
      </c>
    </row>
    <row r="13732" spans="1:14" x14ac:dyDescent="0.25">
      <c r="A13732" s="4" t="s">
        <v>14</v>
      </c>
      <c r="B13732" s="5" t="s">
        <v>68928</v>
      </c>
      <c r="C13732" s="4" t="s">
        <v>68929</v>
      </c>
      <c r="D13732" s="6" t="s">
        <v>68930</v>
      </c>
      <c r="E13732" s="7">
        <v>49520</v>
      </c>
      <c r="F13732" s="8">
        <v>22.49</v>
      </c>
      <c r="G13732" s="8">
        <v>49.98</v>
      </c>
      <c r="H13732" s="9">
        <v>8200040388</v>
      </c>
      <c r="I13732" s="4" t="s">
        <v>19507</v>
      </c>
      <c r="J13732" s="5" t="s">
        <v>20</v>
      </c>
      <c r="K13732" s="5" t="s">
        <v>242</v>
      </c>
      <c r="L13732" s="4" t="s">
        <v>68931</v>
      </c>
      <c r="M13732" s="4" t="s">
        <v>16664</v>
      </c>
      <c r="N13732" s="4" t="s">
        <v>68932</v>
      </c>
    </row>
    <row r="13733" spans="1:14" ht="30" x14ac:dyDescent="0.25">
      <c r="A13733" s="4" t="s">
        <v>14</v>
      </c>
      <c r="B13733" s="5" t="s">
        <v>68933</v>
      </c>
      <c r="C13733" s="4" t="s">
        <v>68934</v>
      </c>
      <c r="D13733" s="6" t="s">
        <v>68935</v>
      </c>
      <c r="E13733" s="7">
        <v>49520</v>
      </c>
      <c r="F13733" s="8">
        <v>33.659999999999997</v>
      </c>
      <c r="G13733" s="8">
        <v>65.36</v>
      </c>
      <c r="H13733" s="9">
        <v>8200040388</v>
      </c>
      <c r="I13733" s="4" t="s">
        <v>19507</v>
      </c>
      <c r="J13733" s="5" t="s">
        <v>20</v>
      </c>
      <c r="K13733" s="5" t="s">
        <v>242</v>
      </c>
      <c r="L13733" s="4" t="s">
        <v>68936</v>
      </c>
      <c r="M13733" s="4" t="s">
        <v>16664</v>
      </c>
      <c r="N13733" s="4" t="s">
        <v>68937</v>
      </c>
    </row>
    <row r="13734" spans="1:14" ht="30" x14ac:dyDescent="0.25">
      <c r="A13734" s="4" t="s">
        <v>14</v>
      </c>
      <c r="B13734" s="5" t="s">
        <v>68938</v>
      </c>
      <c r="C13734" s="4" t="s">
        <v>68939</v>
      </c>
      <c r="D13734" s="6" t="s">
        <v>68940</v>
      </c>
      <c r="E13734" s="7">
        <v>49520</v>
      </c>
      <c r="F13734" s="8">
        <v>33.659999999999997</v>
      </c>
      <c r="G13734" s="8">
        <v>65.36</v>
      </c>
      <c r="H13734" s="9">
        <v>8200040388</v>
      </c>
      <c r="I13734" s="4" t="s">
        <v>19507</v>
      </c>
      <c r="J13734" s="5" t="s">
        <v>20</v>
      </c>
      <c r="K13734" s="5" t="s">
        <v>242</v>
      </c>
      <c r="L13734" s="4" t="s">
        <v>68941</v>
      </c>
      <c r="M13734" s="4" t="s">
        <v>16664</v>
      </c>
      <c r="N13734" s="4" t="s">
        <v>68942</v>
      </c>
    </row>
    <row r="13735" spans="1:14" ht="30" x14ac:dyDescent="0.25">
      <c r="A13735" s="4" t="s">
        <v>14</v>
      </c>
      <c r="B13735" s="5" t="s">
        <v>68943</v>
      </c>
      <c r="C13735" s="4" t="s">
        <v>68944</v>
      </c>
      <c r="D13735" s="6" t="s">
        <v>68945</v>
      </c>
      <c r="E13735" s="7">
        <v>49520</v>
      </c>
      <c r="F13735" s="8">
        <v>9.51</v>
      </c>
      <c r="G13735" s="8">
        <v>12.95</v>
      </c>
      <c r="H13735" s="9">
        <v>8200040388</v>
      </c>
      <c r="I13735" s="4" t="s">
        <v>19507</v>
      </c>
      <c r="J13735" s="5" t="s">
        <v>20</v>
      </c>
      <c r="K13735" s="5" t="s">
        <v>21</v>
      </c>
      <c r="L13735" s="4" t="s">
        <v>68946</v>
      </c>
      <c r="M13735" s="4" t="s">
        <v>16664</v>
      </c>
      <c r="N13735" s="4" t="s">
        <v>68947</v>
      </c>
    </row>
    <row r="13736" spans="1:14" x14ac:dyDescent="0.25">
      <c r="A13736" s="4" t="s">
        <v>14</v>
      </c>
      <c r="B13736" s="5" t="s">
        <v>67281</v>
      </c>
      <c r="C13736" s="4" t="s">
        <v>67282</v>
      </c>
      <c r="D13736" s="6" t="s">
        <v>67282</v>
      </c>
      <c r="E13736" s="7">
        <v>49520</v>
      </c>
      <c r="F13736" s="8">
        <v>13.46</v>
      </c>
      <c r="G13736" s="8">
        <v>21.36</v>
      </c>
      <c r="H13736" s="9">
        <v>8200040388</v>
      </c>
      <c r="I13736" s="4" t="s">
        <v>12792</v>
      </c>
      <c r="J13736" s="5" t="s">
        <v>20</v>
      </c>
      <c r="K13736" s="5" t="s">
        <v>242</v>
      </c>
      <c r="L13736" s="4" t="s">
        <v>67283</v>
      </c>
      <c r="M13736" s="4" t="s">
        <v>67284</v>
      </c>
      <c r="N13736" s="4" t="s">
        <v>67285</v>
      </c>
    </row>
    <row r="13737" spans="1:14" x14ac:dyDescent="0.25">
      <c r="A13737" s="4" t="s">
        <v>14</v>
      </c>
      <c r="B13737" s="5" t="s">
        <v>67806</v>
      </c>
      <c r="C13737" s="4" t="s">
        <v>67807</v>
      </c>
      <c r="D13737" s="6" t="s">
        <v>67808</v>
      </c>
      <c r="E13737" s="7">
        <v>49520</v>
      </c>
      <c r="F13737" s="8">
        <v>5.59</v>
      </c>
      <c r="G13737" s="8">
        <v>7.35</v>
      </c>
      <c r="H13737" s="9">
        <v>8200040388</v>
      </c>
      <c r="I13737" s="4" t="s">
        <v>67718</v>
      </c>
      <c r="J13737" s="5" t="s">
        <v>20</v>
      </c>
      <c r="K13737" s="5" t="s">
        <v>242</v>
      </c>
      <c r="L13737" s="4" t="s">
        <v>67809</v>
      </c>
      <c r="M13737" s="4" t="s">
        <v>67810</v>
      </c>
      <c r="N13737" s="4" t="s">
        <v>67811</v>
      </c>
    </row>
    <row r="13738" spans="1:14" ht="30" x14ac:dyDescent="0.25">
      <c r="A13738" s="4" t="s">
        <v>14</v>
      </c>
      <c r="B13738" s="5" t="s">
        <v>65088</v>
      </c>
      <c r="C13738" s="4" t="s">
        <v>65089</v>
      </c>
      <c r="D13738" s="6" t="s">
        <v>65090</v>
      </c>
      <c r="E13738" s="7">
        <v>49520</v>
      </c>
      <c r="F13738" s="8">
        <v>22.27</v>
      </c>
      <c r="G13738" s="8">
        <v>35.35</v>
      </c>
      <c r="H13738" s="9">
        <v>8200040388</v>
      </c>
      <c r="I13738" s="4" t="s">
        <v>4686</v>
      </c>
      <c r="J13738" s="5" t="s">
        <v>20</v>
      </c>
      <c r="K13738" s="5" t="s">
        <v>242</v>
      </c>
      <c r="L13738" s="4" t="s">
        <v>65091</v>
      </c>
      <c r="M13738" s="4" t="s">
        <v>65092</v>
      </c>
      <c r="N13738" s="4" t="s">
        <v>65093</v>
      </c>
    </row>
    <row r="13739" spans="1:14" x14ac:dyDescent="0.25">
      <c r="A13739" s="4" t="s">
        <v>14</v>
      </c>
      <c r="B13739" s="5" t="s">
        <v>64892</v>
      </c>
      <c r="C13739" s="4" t="s">
        <v>64893</v>
      </c>
      <c r="D13739" s="6" t="s">
        <v>64894</v>
      </c>
      <c r="E13739" s="7">
        <v>49520</v>
      </c>
      <c r="F13739" s="8">
        <v>48.92</v>
      </c>
      <c r="G13739" s="8">
        <v>113.77</v>
      </c>
      <c r="H13739" s="9">
        <v>8200040388</v>
      </c>
      <c r="I13739" s="4" t="s">
        <v>64813</v>
      </c>
      <c r="J13739" s="5" t="s">
        <v>20</v>
      </c>
      <c r="K13739" s="5" t="s">
        <v>242</v>
      </c>
      <c r="L13739" s="4" t="s">
        <v>64895</v>
      </c>
      <c r="M13739" s="4" t="s">
        <v>64896</v>
      </c>
      <c r="N13739" s="4" t="s">
        <v>64897</v>
      </c>
    </row>
    <row r="13740" spans="1:14" ht="30" x14ac:dyDescent="0.25">
      <c r="A13740" s="4" t="s">
        <v>14</v>
      </c>
      <c r="B13740" s="5" t="s">
        <v>68326</v>
      </c>
      <c r="C13740" s="4" t="s">
        <v>68327</v>
      </c>
      <c r="D13740" s="6" t="s">
        <v>68328</v>
      </c>
      <c r="E13740" s="7">
        <v>49520</v>
      </c>
      <c r="F13740" s="8">
        <v>24.16</v>
      </c>
      <c r="G13740" s="8">
        <v>46.91</v>
      </c>
      <c r="H13740" s="9">
        <v>8200040388</v>
      </c>
      <c r="I13740" s="4" t="s">
        <v>68329</v>
      </c>
      <c r="J13740" s="5" t="s">
        <v>20</v>
      </c>
      <c r="K13740" s="5" t="s">
        <v>242</v>
      </c>
      <c r="L13740" s="4" t="s">
        <v>68330</v>
      </c>
      <c r="M13740" s="4" t="s">
        <v>50</v>
      </c>
      <c r="N13740" s="4" t="s">
        <v>68331</v>
      </c>
    </row>
    <row r="13741" spans="1:14" ht="30" x14ac:dyDescent="0.25">
      <c r="A13741" s="4" t="s">
        <v>14</v>
      </c>
      <c r="B13741" s="5" t="s">
        <v>68332</v>
      </c>
      <c r="C13741" s="4" t="s">
        <v>68333</v>
      </c>
      <c r="D13741" s="6" t="s">
        <v>68334</v>
      </c>
      <c r="E13741" s="7">
        <v>49520</v>
      </c>
      <c r="F13741" s="8">
        <v>22.9</v>
      </c>
      <c r="G13741" s="8">
        <v>40.99</v>
      </c>
      <c r="H13741" s="9">
        <v>8200040388</v>
      </c>
      <c r="I13741" s="4" t="s">
        <v>68329</v>
      </c>
      <c r="J13741" s="5" t="s">
        <v>20</v>
      </c>
      <c r="K13741" s="5" t="s">
        <v>242</v>
      </c>
      <c r="L13741" s="4" t="s">
        <v>68335</v>
      </c>
      <c r="M13741" s="4" t="s">
        <v>50</v>
      </c>
      <c r="N13741" s="4" t="s">
        <v>68336</v>
      </c>
    </row>
    <row r="13742" spans="1:14" ht="30" x14ac:dyDescent="0.25">
      <c r="A13742" s="4" t="s">
        <v>14</v>
      </c>
      <c r="B13742" s="5" t="s">
        <v>68337</v>
      </c>
      <c r="C13742" s="4" t="s">
        <v>68338</v>
      </c>
      <c r="D13742" s="6" t="s">
        <v>68339</v>
      </c>
      <c r="E13742" s="7">
        <v>49520</v>
      </c>
      <c r="F13742" s="8">
        <v>19.739999999999998</v>
      </c>
      <c r="G13742" s="8">
        <v>38.909999999999997</v>
      </c>
      <c r="H13742" s="9">
        <v>8200040388</v>
      </c>
      <c r="I13742" s="4" t="s">
        <v>68329</v>
      </c>
      <c r="J13742" s="5" t="s">
        <v>20</v>
      </c>
      <c r="K13742" s="5" t="s">
        <v>242</v>
      </c>
      <c r="L13742" s="4" t="s">
        <v>68340</v>
      </c>
      <c r="M13742" s="4" t="s">
        <v>50</v>
      </c>
      <c r="N13742" s="4" t="s">
        <v>68341</v>
      </c>
    </row>
    <row r="13743" spans="1:14" ht="30" x14ac:dyDescent="0.25">
      <c r="A13743" s="4" t="s">
        <v>14</v>
      </c>
      <c r="B13743" s="5" t="s">
        <v>68342</v>
      </c>
      <c r="C13743" s="4" t="s">
        <v>68343</v>
      </c>
      <c r="D13743" s="6" t="s">
        <v>68344</v>
      </c>
      <c r="E13743" s="7">
        <v>49520</v>
      </c>
      <c r="F13743" s="8">
        <v>23.15</v>
      </c>
      <c r="G13743" s="8">
        <v>40.85</v>
      </c>
      <c r="H13743" s="9">
        <v>8200040388</v>
      </c>
      <c r="I13743" s="4" t="s">
        <v>68329</v>
      </c>
      <c r="J13743" s="5" t="s">
        <v>20</v>
      </c>
      <c r="K13743" s="5" t="s">
        <v>242</v>
      </c>
      <c r="L13743" s="4" t="s">
        <v>68345</v>
      </c>
      <c r="M13743" s="4" t="s">
        <v>50</v>
      </c>
      <c r="N13743" s="4" t="s">
        <v>68346</v>
      </c>
    </row>
    <row r="13744" spans="1:14" x14ac:dyDescent="0.25">
      <c r="A13744" s="4" t="s">
        <v>14</v>
      </c>
      <c r="B13744" s="5" t="s">
        <v>68347</v>
      </c>
      <c r="C13744" s="4" t="s">
        <v>68348</v>
      </c>
      <c r="D13744" s="6" t="s">
        <v>68349</v>
      </c>
      <c r="E13744" s="7">
        <v>49520</v>
      </c>
      <c r="F13744" s="8">
        <v>35.020000000000003</v>
      </c>
      <c r="G13744" s="8">
        <v>61.34</v>
      </c>
      <c r="H13744" s="9">
        <v>8200040388</v>
      </c>
      <c r="I13744" s="4" t="s">
        <v>68329</v>
      </c>
      <c r="J13744" s="5" t="s">
        <v>20</v>
      </c>
      <c r="K13744" s="5" t="s">
        <v>242</v>
      </c>
      <c r="L13744" s="4" t="s">
        <v>68350</v>
      </c>
      <c r="M13744" s="4" t="s">
        <v>50</v>
      </c>
      <c r="N13744" s="4" t="s">
        <v>68351</v>
      </c>
    </row>
    <row r="13745" spans="1:14" x14ac:dyDescent="0.25">
      <c r="A13745" s="4" t="s">
        <v>14</v>
      </c>
      <c r="B13745" s="5" t="s">
        <v>68352</v>
      </c>
      <c r="C13745" s="4" t="s">
        <v>68353</v>
      </c>
      <c r="D13745" s="6" t="s">
        <v>68354</v>
      </c>
      <c r="E13745" s="7">
        <v>49520</v>
      </c>
      <c r="F13745" s="8">
        <v>33.6</v>
      </c>
      <c r="G13745" s="8">
        <v>58.96</v>
      </c>
      <c r="H13745" s="9">
        <v>8200040388</v>
      </c>
      <c r="I13745" s="4" t="s">
        <v>68329</v>
      </c>
      <c r="J13745" s="5" t="s">
        <v>20</v>
      </c>
      <c r="K13745" s="5" t="s">
        <v>242</v>
      </c>
      <c r="L13745" s="4" t="s">
        <v>68355</v>
      </c>
      <c r="M13745" s="4" t="s">
        <v>50</v>
      </c>
      <c r="N13745" s="4" t="s">
        <v>68356</v>
      </c>
    </row>
    <row r="13746" spans="1:14" x14ac:dyDescent="0.25">
      <c r="A13746" s="4" t="s">
        <v>14</v>
      </c>
      <c r="B13746" s="5" t="s">
        <v>61194</v>
      </c>
      <c r="C13746" s="4" t="s">
        <v>61195</v>
      </c>
      <c r="D13746" s="6" t="s">
        <v>61196</v>
      </c>
      <c r="E13746" s="7">
        <v>49520</v>
      </c>
      <c r="F13746" s="8">
        <v>111.27</v>
      </c>
      <c r="G13746" s="8">
        <v>159.96</v>
      </c>
      <c r="H13746" s="9">
        <v>8200040388</v>
      </c>
      <c r="I13746" s="4" t="s">
        <v>61191</v>
      </c>
      <c r="J13746" s="5" t="s">
        <v>20</v>
      </c>
      <c r="K13746" s="5" t="s">
        <v>77</v>
      </c>
      <c r="L13746" s="4" t="s">
        <v>61197</v>
      </c>
      <c r="M13746" s="4" t="s">
        <v>46927</v>
      </c>
      <c r="N13746" s="4" t="s">
        <v>61198</v>
      </c>
    </row>
    <row r="13747" spans="1:14" x14ac:dyDescent="0.25">
      <c r="A13747" s="4" t="s">
        <v>14</v>
      </c>
      <c r="B13747" s="5" t="s">
        <v>61199</v>
      </c>
      <c r="C13747" s="4" t="s">
        <v>61200</v>
      </c>
      <c r="D13747" s="6" t="s">
        <v>61201</v>
      </c>
      <c r="E13747" s="7">
        <v>49520</v>
      </c>
      <c r="F13747" s="8">
        <v>34.69</v>
      </c>
      <c r="G13747" s="8">
        <v>52.17</v>
      </c>
      <c r="H13747" s="9">
        <v>8200040388</v>
      </c>
      <c r="I13747" s="4" t="s">
        <v>61191</v>
      </c>
      <c r="J13747" s="5" t="s">
        <v>20</v>
      </c>
      <c r="K13747" s="5" t="s">
        <v>77</v>
      </c>
      <c r="L13747" s="4" t="s">
        <v>61202</v>
      </c>
      <c r="M13747" s="4" t="s">
        <v>46927</v>
      </c>
      <c r="N13747" s="4" t="s">
        <v>61203</v>
      </c>
    </row>
    <row r="13748" spans="1:14" x14ac:dyDescent="0.25">
      <c r="A13748" s="4" t="s">
        <v>14</v>
      </c>
      <c r="B13748" s="5" t="s">
        <v>61782</v>
      </c>
      <c r="C13748" s="4" t="s">
        <v>61783</v>
      </c>
      <c r="D13748" s="6" t="s">
        <v>61784</v>
      </c>
      <c r="E13748" s="7" t="s">
        <v>61785</v>
      </c>
      <c r="F13748" s="8">
        <v>50.23</v>
      </c>
      <c r="G13748" s="8">
        <v>71.34</v>
      </c>
      <c r="H13748" s="9">
        <v>8200040388</v>
      </c>
      <c r="I13748" s="4" t="s">
        <v>9342</v>
      </c>
      <c r="J13748" s="5" t="s">
        <v>20</v>
      </c>
      <c r="K13748" s="5" t="s">
        <v>77</v>
      </c>
      <c r="L13748" s="4" t="s">
        <v>61786</v>
      </c>
      <c r="M13748" s="4" t="s">
        <v>46927</v>
      </c>
      <c r="N13748" s="4" t="s">
        <v>61787</v>
      </c>
    </row>
    <row r="13749" spans="1:14" x14ac:dyDescent="0.25">
      <c r="A13749" s="4" t="s">
        <v>14</v>
      </c>
      <c r="B13749" s="5" t="s">
        <v>61788</v>
      </c>
      <c r="C13749" s="4" t="s">
        <v>61789</v>
      </c>
      <c r="D13749" s="6" t="s">
        <v>61790</v>
      </c>
      <c r="E13749" s="7" t="s">
        <v>61785</v>
      </c>
      <c r="F13749" s="8">
        <v>124.81</v>
      </c>
      <c r="G13749" s="8">
        <v>239.05</v>
      </c>
      <c r="H13749" s="9">
        <v>8200040388</v>
      </c>
      <c r="I13749" s="4" t="s">
        <v>9342</v>
      </c>
      <c r="J13749" s="5" t="s">
        <v>20</v>
      </c>
      <c r="K13749" s="5" t="s">
        <v>77</v>
      </c>
      <c r="L13749" s="4" t="s">
        <v>61791</v>
      </c>
      <c r="M13749" s="4" t="s">
        <v>46927</v>
      </c>
      <c r="N13749" s="4" t="s">
        <v>61792</v>
      </c>
    </row>
    <row r="13750" spans="1:14" x14ac:dyDescent="0.25">
      <c r="A13750" s="4" t="s">
        <v>14</v>
      </c>
      <c r="B13750" s="5" t="s">
        <v>61793</v>
      </c>
      <c r="C13750" s="4" t="s">
        <v>61794</v>
      </c>
      <c r="D13750" s="6" t="s">
        <v>61795</v>
      </c>
      <c r="E13750" s="7" t="s">
        <v>61785</v>
      </c>
      <c r="F13750" s="8">
        <v>66.09</v>
      </c>
      <c r="G13750" s="8">
        <v>88</v>
      </c>
      <c r="H13750" s="9">
        <v>8200040388</v>
      </c>
      <c r="I13750" s="4" t="s">
        <v>9342</v>
      </c>
      <c r="J13750" s="5" t="s">
        <v>20</v>
      </c>
      <c r="K13750" s="5" t="s">
        <v>77</v>
      </c>
      <c r="L13750" s="4" t="s">
        <v>61796</v>
      </c>
      <c r="M13750" s="4" t="s">
        <v>46927</v>
      </c>
      <c r="N13750" s="4" t="s">
        <v>61797</v>
      </c>
    </row>
    <row r="13751" spans="1:14" x14ac:dyDescent="0.25">
      <c r="A13751" s="4" t="s">
        <v>14</v>
      </c>
      <c r="B13751" s="5" t="s">
        <v>61798</v>
      </c>
      <c r="C13751" s="4" t="s">
        <v>61799</v>
      </c>
      <c r="D13751" s="6" t="s">
        <v>61800</v>
      </c>
      <c r="E13751" s="7" t="s">
        <v>61785</v>
      </c>
      <c r="F13751" s="8">
        <v>56.79</v>
      </c>
      <c r="G13751" s="8">
        <v>141.53</v>
      </c>
      <c r="H13751" s="9">
        <v>8200040388</v>
      </c>
      <c r="I13751" s="4" t="s">
        <v>9342</v>
      </c>
      <c r="J13751" s="5" t="s">
        <v>20</v>
      </c>
      <c r="K13751" s="5" t="s">
        <v>77</v>
      </c>
      <c r="L13751" s="4" t="s">
        <v>61801</v>
      </c>
      <c r="M13751" s="4" t="s">
        <v>46927</v>
      </c>
      <c r="N13751" s="4" t="s">
        <v>61802</v>
      </c>
    </row>
    <row r="13752" spans="1:14" x14ac:dyDescent="0.25">
      <c r="A13752" s="4" t="s">
        <v>14</v>
      </c>
      <c r="B13752" s="5" t="s">
        <v>61803</v>
      </c>
      <c r="C13752" s="4" t="s">
        <v>61804</v>
      </c>
      <c r="D13752" s="6" t="s">
        <v>61805</v>
      </c>
      <c r="E13752" s="7" t="s">
        <v>61785</v>
      </c>
      <c r="F13752" s="8">
        <v>42.8</v>
      </c>
      <c r="G13752" s="8">
        <v>73.790000000000006</v>
      </c>
      <c r="H13752" s="9">
        <v>8200040388</v>
      </c>
      <c r="I13752" s="4" t="s">
        <v>9342</v>
      </c>
      <c r="J13752" s="5" t="s">
        <v>20</v>
      </c>
      <c r="K13752" s="5" t="s">
        <v>4687</v>
      </c>
      <c r="L13752" s="4" t="s">
        <v>61806</v>
      </c>
      <c r="M13752" s="4" t="s">
        <v>46927</v>
      </c>
      <c r="N13752" s="4" t="s">
        <v>61807</v>
      </c>
    </row>
    <row r="13753" spans="1:14" x14ac:dyDescent="0.25">
      <c r="A13753" s="4" t="s">
        <v>14</v>
      </c>
      <c r="B13753" s="5" t="s">
        <v>60573</v>
      </c>
      <c r="C13753" s="4" t="s">
        <v>60574</v>
      </c>
      <c r="D13753" s="6" t="s">
        <v>60574</v>
      </c>
      <c r="E13753" s="7">
        <v>49520</v>
      </c>
      <c r="F13753" s="8">
        <v>0.5</v>
      </c>
      <c r="G13753" s="8">
        <v>1.0900000000000001</v>
      </c>
      <c r="H13753" s="9">
        <v>8200040388</v>
      </c>
      <c r="I13753" s="4" t="s">
        <v>42485</v>
      </c>
      <c r="J13753" s="5" t="s">
        <v>20</v>
      </c>
      <c r="K13753" s="5" t="s">
        <v>21</v>
      </c>
      <c r="L13753" s="4" t="s">
        <v>60575</v>
      </c>
      <c r="M13753" s="4" t="s">
        <v>60576</v>
      </c>
      <c r="N13753" s="4" t="s">
        <v>60577</v>
      </c>
    </row>
    <row r="13754" spans="1:14" ht="30" x14ac:dyDescent="0.25">
      <c r="A13754" s="4" t="s">
        <v>14</v>
      </c>
      <c r="B13754" s="5" t="s">
        <v>61204</v>
      </c>
      <c r="C13754" s="4" t="s">
        <v>61205</v>
      </c>
      <c r="D13754" s="6" t="s">
        <v>61206</v>
      </c>
      <c r="E13754" s="7">
        <v>49520</v>
      </c>
      <c r="F13754" s="8">
        <v>50.39</v>
      </c>
      <c r="G13754" s="8">
        <v>114.36</v>
      </c>
      <c r="H13754" s="9">
        <v>8200040388</v>
      </c>
      <c r="I13754" s="4" t="s">
        <v>61191</v>
      </c>
      <c r="J13754" s="5" t="s">
        <v>20</v>
      </c>
      <c r="K13754" s="5" t="s">
        <v>242</v>
      </c>
      <c r="L13754" s="4" t="s">
        <v>61207</v>
      </c>
      <c r="M13754" s="4" t="s">
        <v>722</v>
      </c>
      <c r="N13754" s="4" t="s">
        <v>61208</v>
      </c>
    </row>
    <row r="13755" spans="1:14" ht="30" x14ac:dyDescent="0.25">
      <c r="A13755" s="4" t="s">
        <v>14</v>
      </c>
      <c r="B13755" s="5" t="s">
        <v>61209</v>
      </c>
      <c r="C13755" s="4" t="s">
        <v>61210</v>
      </c>
      <c r="D13755" s="6" t="s">
        <v>61211</v>
      </c>
      <c r="E13755" s="7">
        <v>49520</v>
      </c>
      <c r="F13755" s="8">
        <v>31.1</v>
      </c>
      <c r="G13755" s="8">
        <v>81.849999999999994</v>
      </c>
      <c r="H13755" s="9">
        <v>8200040388</v>
      </c>
      <c r="I13755" s="4" t="s">
        <v>61191</v>
      </c>
      <c r="J13755" s="5" t="s">
        <v>20</v>
      </c>
      <c r="K13755" s="5" t="s">
        <v>242</v>
      </c>
      <c r="L13755" s="4" t="s">
        <v>61212</v>
      </c>
      <c r="M13755" s="4" t="s">
        <v>722</v>
      </c>
      <c r="N13755" s="4" t="s">
        <v>61213</v>
      </c>
    </row>
    <row r="13756" spans="1:14" ht="30" x14ac:dyDescent="0.25">
      <c r="A13756" s="4" t="s">
        <v>14</v>
      </c>
      <c r="B13756" s="5" t="s">
        <v>61214</v>
      </c>
      <c r="C13756" s="4" t="s">
        <v>61215</v>
      </c>
      <c r="D13756" s="6" t="s">
        <v>61216</v>
      </c>
      <c r="E13756" s="7">
        <v>49520</v>
      </c>
      <c r="F13756" s="8">
        <v>93.66</v>
      </c>
      <c r="G13756" s="8">
        <v>104.07</v>
      </c>
      <c r="H13756" s="9">
        <v>8200040388</v>
      </c>
      <c r="I13756" s="4" t="s">
        <v>61191</v>
      </c>
      <c r="J13756" s="5" t="s">
        <v>20</v>
      </c>
      <c r="K13756" s="5" t="s">
        <v>242</v>
      </c>
      <c r="L13756" s="4" t="s">
        <v>61217</v>
      </c>
      <c r="M13756" s="4" t="s">
        <v>722</v>
      </c>
      <c r="N13756" s="4" t="s">
        <v>61218</v>
      </c>
    </row>
    <row r="13757" spans="1:14" ht="30" x14ac:dyDescent="0.25">
      <c r="A13757" s="4" t="s">
        <v>14</v>
      </c>
      <c r="B13757" s="5" t="s">
        <v>61219</v>
      </c>
      <c r="C13757" s="4" t="s">
        <v>61220</v>
      </c>
      <c r="D13757" s="6" t="s">
        <v>61221</v>
      </c>
      <c r="E13757" s="7">
        <v>49520</v>
      </c>
      <c r="F13757" s="8">
        <v>36.9</v>
      </c>
      <c r="G13757" s="8">
        <v>59.28</v>
      </c>
      <c r="H13757" s="9">
        <v>8200040388</v>
      </c>
      <c r="I13757" s="4" t="s">
        <v>61191</v>
      </c>
      <c r="J13757" s="5" t="s">
        <v>20</v>
      </c>
      <c r="K13757" s="5" t="s">
        <v>242</v>
      </c>
      <c r="L13757" s="4" t="s">
        <v>61222</v>
      </c>
      <c r="M13757" s="4" t="s">
        <v>722</v>
      </c>
      <c r="N13757" s="4" t="s">
        <v>61223</v>
      </c>
    </row>
    <row r="13758" spans="1:14" ht="30" x14ac:dyDescent="0.25">
      <c r="A13758" s="4" t="s">
        <v>14</v>
      </c>
      <c r="B13758" s="5" t="s">
        <v>61224</v>
      </c>
      <c r="C13758" s="4" t="s">
        <v>61225</v>
      </c>
      <c r="D13758" s="6" t="s">
        <v>61226</v>
      </c>
      <c r="E13758" s="7">
        <v>49520</v>
      </c>
      <c r="F13758" s="8">
        <v>35.729999999999997</v>
      </c>
      <c r="G13758" s="8">
        <v>56.94</v>
      </c>
      <c r="H13758" s="9">
        <v>8200040388</v>
      </c>
      <c r="I13758" s="4" t="s">
        <v>61191</v>
      </c>
      <c r="J13758" s="5" t="s">
        <v>20</v>
      </c>
      <c r="K13758" s="5" t="s">
        <v>242</v>
      </c>
      <c r="L13758" s="4" t="s">
        <v>61227</v>
      </c>
      <c r="M13758" s="4" t="s">
        <v>722</v>
      </c>
      <c r="N13758" s="4" t="s">
        <v>61228</v>
      </c>
    </row>
    <row r="13759" spans="1:14" x14ac:dyDescent="0.25">
      <c r="A13759" s="4" t="s">
        <v>14</v>
      </c>
      <c r="B13759" s="5" t="s">
        <v>61229</v>
      </c>
      <c r="C13759" s="4" t="s">
        <v>61230</v>
      </c>
      <c r="D13759" s="6" t="s">
        <v>61231</v>
      </c>
      <c r="E13759" s="7">
        <v>49520</v>
      </c>
      <c r="F13759" s="8">
        <v>110.17</v>
      </c>
      <c r="G13759" s="8">
        <v>143.97</v>
      </c>
      <c r="H13759" s="9">
        <v>8200040388</v>
      </c>
      <c r="I13759" s="4" t="s">
        <v>61191</v>
      </c>
      <c r="J13759" s="5" t="s">
        <v>20</v>
      </c>
      <c r="K13759" s="5" t="s">
        <v>242</v>
      </c>
      <c r="L13759" s="4" t="s">
        <v>61232</v>
      </c>
      <c r="M13759" s="4" t="s">
        <v>722</v>
      </c>
      <c r="N13759" s="4" t="s">
        <v>61233</v>
      </c>
    </row>
    <row r="13760" spans="1:14" x14ac:dyDescent="0.25">
      <c r="A13760" s="4" t="s">
        <v>14</v>
      </c>
      <c r="B13760" s="5" t="s">
        <v>61234</v>
      </c>
      <c r="C13760" s="4" t="s">
        <v>61235</v>
      </c>
      <c r="D13760" s="6" t="s">
        <v>61236</v>
      </c>
      <c r="E13760" s="7">
        <v>49520</v>
      </c>
      <c r="F13760" s="8">
        <v>114.1</v>
      </c>
      <c r="G13760" s="8">
        <v>144.81</v>
      </c>
      <c r="H13760" s="9">
        <v>8200040388</v>
      </c>
      <c r="I13760" s="4" t="s">
        <v>61191</v>
      </c>
      <c r="J13760" s="5" t="s">
        <v>20</v>
      </c>
      <c r="K13760" s="5" t="s">
        <v>242</v>
      </c>
      <c r="L13760" s="4" t="s">
        <v>61237</v>
      </c>
      <c r="M13760" s="4" t="s">
        <v>722</v>
      </c>
      <c r="N13760" s="4" t="s">
        <v>61238</v>
      </c>
    </row>
    <row r="13761" spans="1:14" x14ac:dyDescent="0.25">
      <c r="A13761" s="4" t="s">
        <v>14</v>
      </c>
      <c r="B13761" s="5" t="s">
        <v>61239</v>
      </c>
      <c r="C13761" s="4" t="s">
        <v>61240</v>
      </c>
      <c r="D13761" s="6" t="s">
        <v>61240</v>
      </c>
      <c r="E13761" s="7">
        <v>49520</v>
      </c>
      <c r="F13761" s="8">
        <v>147.25</v>
      </c>
      <c r="G13761" s="8">
        <v>262.54000000000002</v>
      </c>
      <c r="H13761" s="9">
        <v>8200040388</v>
      </c>
      <c r="I13761" s="4" t="s">
        <v>61191</v>
      </c>
      <c r="J13761" s="5" t="s">
        <v>20</v>
      </c>
      <c r="K13761" s="5" t="s">
        <v>242</v>
      </c>
      <c r="L13761" s="4" t="s">
        <v>61241</v>
      </c>
      <c r="M13761" s="4" t="s">
        <v>722</v>
      </c>
      <c r="N13761" s="4" t="s">
        <v>61242</v>
      </c>
    </row>
    <row r="13762" spans="1:14" x14ac:dyDescent="0.25">
      <c r="A13762" s="4" t="s">
        <v>14</v>
      </c>
      <c r="B13762" s="5" t="s">
        <v>61243</v>
      </c>
      <c r="C13762" s="4" t="s">
        <v>61244</v>
      </c>
      <c r="D13762" s="6" t="s">
        <v>61244</v>
      </c>
      <c r="E13762" s="7">
        <v>49520</v>
      </c>
      <c r="F13762" s="8">
        <v>63.41</v>
      </c>
      <c r="G13762" s="8">
        <v>75.489999999999995</v>
      </c>
      <c r="H13762" s="9">
        <v>8200040388</v>
      </c>
      <c r="I13762" s="4" t="s">
        <v>61191</v>
      </c>
      <c r="J13762" s="5" t="s">
        <v>20</v>
      </c>
      <c r="K13762" s="5" t="s">
        <v>242</v>
      </c>
      <c r="L13762" s="4" t="s">
        <v>61245</v>
      </c>
      <c r="M13762" s="4" t="s">
        <v>722</v>
      </c>
      <c r="N13762" s="4" t="s">
        <v>61246</v>
      </c>
    </row>
    <row r="13763" spans="1:14" x14ac:dyDescent="0.25">
      <c r="A13763" s="4" t="s">
        <v>14</v>
      </c>
      <c r="B13763" s="5" t="s">
        <v>61247</v>
      </c>
      <c r="C13763" s="4" t="s">
        <v>61248</v>
      </c>
      <c r="D13763" s="6" t="s">
        <v>61248</v>
      </c>
      <c r="E13763" s="7">
        <v>49520</v>
      </c>
      <c r="F13763" s="8">
        <v>85.18</v>
      </c>
      <c r="G13763" s="8">
        <v>101.4</v>
      </c>
      <c r="H13763" s="9">
        <v>8200040388</v>
      </c>
      <c r="I13763" s="4" t="s">
        <v>61191</v>
      </c>
      <c r="J13763" s="5" t="s">
        <v>20</v>
      </c>
      <c r="K13763" s="5" t="s">
        <v>242</v>
      </c>
      <c r="L13763" s="4" t="s">
        <v>61249</v>
      </c>
      <c r="M13763" s="4" t="s">
        <v>722</v>
      </c>
      <c r="N13763" s="4" t="s">
        <v>61250</v>
      </c>
    </row>
    <row r="13764" spans="1:14" x14ac:dyDescent="0.25">
      <c r="A13764" s="4" t="s">
        <v>14</v>
      </c>
      <c r="B13764" s="5" t="s">
        <v>61251</v>
      </c>
      <c r="C13764" s="4" t="s">
        <v>61252</v>
      </c>
      <c r="D13764" s="6" t="s">
        <v>61253</v>
      </c>
      <c r="E13764" s="7">
        <v>49520</v>
      </c>
      <c r="F13764" s="8">
        <v>183.69</v>
      </c>
      <c r="G13764" s="8">
        <v>229.31</v>
      </c>
      <c r="H13764" s="9">
        <v>8200040388</v>
      </c>
      <c r="I13764" s="4" t="s">
        <v>61191</v>
      </c>
      <c r="J13764" s="5" t="s">
        <v>20</v>
      </c>
      <c r="K13764" s="5" t="s">
        <v>242</v>
      </c>
      <c r="L13764" s="4" t="s">
        <v>61254</v>
      </c>
      <c r="M13764" s="4" t="s">
        <v>722</v>
      </c>
      <c r="N13764" s="4" t="s">
        <v>61255</v>
      </c>
    </row>
    <row r="13765" spans="1:14" x14ac:dyDescent="0.25">
      <c r="A13765" s="4" t="s">
        <v>14</v>
      </c>
      <c r="B13765" s="5" t="s">
        <v>61256</v>
      </c>
      <c r="C13765" s="4" t="s">
        <v>61257</v>
      </c>
      <c r="D13765" s="6" t="s">
        <v>61258</v>
      </c>
      <c r="E13765" s="7">
        <v>49520</v>
      </c>
      <c r="F13765" s="8">
        <v>196.32</v>
      </c>
      <c r="G13765" s="8">
        <v>218.13</v>
      </c>
      <c r="H13765" s="9">
        <v>8200040388</v>
      </c>
      <c r="I13765" s="4" t="s">
        <v>61191</v>
      </c>
      <c r="J13765" s="5" t="s">
        <v>20</v>
      </c>
      <c r="K13765" s="5" t="s">
        <v>242</v>
      </c>
      <c r="L13765" s="4" t="s">
        <v>61259</v>
      </c>
      <c r="M13765" s="4" t="s">
        <v>722</v>
      </c>
      <c r="N13765" s="4" t="s">
        <v>61260</v>
      </c>
    </row>
    <row r="13766" spans="1:14" ht="30" x14ac:dyDescent="0.25">
      <c r="A13766" s="4" t="s">
        <v>14</v>
      </c>
      <c r="B13766" s="5" t="s">
        <v>61261</v>
      </c>
      <c r="C13766" s="4" t="s">
        <v>61262</v>
      </c>
      <c r="D13766" s="6" t="s">
        <v>61263</v>
      </c>
      <c r="E13766" s="7">
        <v>49520</v>
      </c>
      <c r="F13766" s="8">
        <v>53.46</v>
      </c>
      <c r="G13766" s="8">
        <v>84.95</v>
      </c>
      <c r="H13766" s="9">
        <v>8200040388</v>
      </c>
      <c r="I13766" s="4" t="s">
        <v>61191</v>
      </c>
      <c r="J13766" s="5" t="s">
        <v>20</v>
      </c>
      <c r="K13766" s="5" t="s">
        <v>242</v>
      </c>
      <c r="L13766" s="4" t="s">
        <v>61264</v>
      </c>
      <c r="M13766" s="4" t="s">
        <v>722</v>
      </c>
      <c r="N13766" s="4" t="s">
        <v>61265</v>
      </c>
    </row>
    <row r="13767" spans="1:14" ht="30" x14ac:dyDescent="0.25">
      <c r="A13767" s="4" t="s">
        <v>14</v>
      </c>
      <c r="B13767" s="5" t="s">
        <v>61266</v>
      </c>
      <c r="C13767" s="4" t="s">
        <v>61267</v>
      </c>
      <c r="D13767" s="6" t="s">
        <v>61268</v>
      </c>
      <c r="E13767" s="7">
        <v>49520</v>
      </c>
      <c r="F13767" s="8">
        <v>16.010000000000002</v>
      </c>
      <c r="G13767" s="8">
        <v>17.79</v>
      </c>
      <c r="H13767" s="9">
        <v>8200040388</v>
      </c>
      <c r="I13767" s="4" t="s">
        <v>61191</v>
      </c>
      <c r="J13767" s="5" t="s">
        <v>20</v>
      </c>
      <c r="K13767" s="5" t="s">
        <v>242</v>
      </c>
      <c r="L13767" s="4" t="s">
        <v>61269</v>
      </c>
      <c r="M13767" s="4" t="s">
        <v>722</v>
      </c>
      <c r="N13767" s="4" t="s">
        <v>61270</v>
      </c>
    </row>
    <row r="13768" spans="1:14" x14ac:dyDescent="0.25">
      <c r="A13768" s="4" t="s">
        <v>14</v>
      </c>
      <c r="B13768" s="5" t="s">
        <v>61271</v>
      </c>
      <c r="C13768" s="4" t="s">
        <v>61272</v>
      </c>
      <c r="D13768" s="6" t="s">
        <v>61273</v>
      </c>
      <c r="E13768" s="7">
        <v>49520</v>
      </c>
      <c r="F13768" s="8">
        <v>30</v>
      </c>
      <c r="G13768" s="8">
        <v>41.58</v>
      </c>
      <c r="H13768" s="9">
        <v>8200040388</v>
      </c>
      <c r="I13768" s="4" t="s">
        <v>61191</v>
      </c>
      <c r="J13768" s="5" t="s">
        <v>20</v>
      </c>
      <c r="K13768" s="5" t="s">
        <v>14966</v>
      </c>
      <c r="L13768" s="4" t="s">
        <v>61274</v>
      </c>
      <c r="M13768" s="4" t="s">
        <v>722</v>
      </c>
      <c r="N13768" s="4" t="s">
        <v>61275</v>
      </c>
    </row>
    <row r="13769" spans="1:14" x14ac:dyDescent="0.25">
      <c r="A13769" s="4" t="s">
        <v>14</v>
      </c>
      <c r="B13769" s="5" t="s">
        <v>66004</v>
      </c>
      <c r="C13769" s="4" t="s">
        <v>66005</v>
      </c>
      <c r="D13769" s="6" t="s">
        <v>66006</v>
      </c>
      <c r="E13769" s="7">
        <v>49520</v>
      </c>
      <c r="F13769" s="8">
        <v>9.25</v>
      </c>
      <c r="G13769" s="8">
        <v>15.04</v>
      </c>
      <c r="H13769" s="9">
        <v>8200040388</v>
      </c>
      <c r="I13769" s="4" t="s">
        <v>17780</v>
      </c>
      <c r="J13769" s="5" t="s">
        <v>20</v>
      </c>
      <c r="K13769" s="5" t="s">
        <v>21</v>
      </c>
      <c r="L13769" s="4" t="s">
        <v>66007</v>
      </c>
      <c r="M13769" s="4" t="s">
        <v>722</v>
      </c>
      <c r="N13769" s="4" t="s">
        <v>66008</v>
      </c>
    </row>
    <row r="13770" spans="1:14" x14ac:dyDescent="0.25">
      <c r="A13770" s="4" t="s">
        <v>14</v>
      </c>
      <c r="B13770" s="5" t="s">
        <v>66009</v>
      </c>
      <c r="C13770" s="4" t="s">
        <v>66010</v>
      </c>
      <c r="D13770" s="6" t="s">
        <v>66011</v>
      </c>
      <c r="E13770" s="7">
        <v>49520</v>
      </c>
      <c r="F13770" s="8">
        <v>194.39</v>
      </c>
      <c r="G13770" s="8">
        <v>223.79</v>
      </c>
      <c r="H13770" s="9">
        <v>8200040388</v>
      </c>
      <c r="I13770" s="4" t="s">
        <v>17780</v>
      </c>
      <c r="J13770" s="5" t="s">
        <v>20</v>
      </c>
      <c r="K13770" s="5" t="s">
        <v>77</v>
      </c>
      <c r="L13770" s="4" t="s">
        <v>66012</v>
      </c>
      <c r="M13770" s="4" t="s">
        <v>722</v>
      </c>
      <c r="N13770" s="4" t="s">
        <v>66013</v>
      </c>
    </row>
    <row r="13771" spans="1:14" ht="30" x14ac:dyDescent="0.25">
      <c r="A13771" s="4" t="s">
        <v>14</v>
      </c>
      <c r="B13771" s="5" t="s">
        <v>66014</v>
      </c>
      <c r="C13771" s="4" t="s">
        <v>66015</v>
      </c>
      <c r="D13771" s="6" t="s">
        <v>66016</v>
      </c>
      <c r="E13771" s="7">
        <v>49520</v>
      </c>
      <c r="F13771" s="8">
        <v>130.91</v>
      </c>
      <c r="G13771" s="8">
        <v>172.25</v>
      </c>
      <c r="H13771" s="9">
        <v>8200040388</v>
      </c>
      <c r="I13771" s="4" t="s">
        <v>17780</v>
      </c>
      <c r="J13771" s="5" t="s">
        <v>20</v>
      </c>
      <c r="K13771" s="5" t="s">
        <v>77</v>
      </c>
      <c r="L13771" s="4" t="s">
        <v>66017</v>
      </c>
      <c r="M13771" s="4" t="s">
        <v>722</v>
      </c>
      <c r="N13771" s="4" t="s">
        <v>66018</v>
      </c>
    </row>
    <row r="13772" spans="1:14" ht="30" x14ac:dyDescent="0.25">
      <c r="A13772" s="4" t="s">
        <v>14</v>
      </c>
      <c r="B13772" s="5" t="s">
        <v>66019</v>
      </c>
      <c r="C13772" s="4" t="s">
        <v>66020</v>
      </c>
      <c r="D13772" s="6" t="s">
        <v>66021</v>
      </c>
      <c r="E13772" s="7">
        <v>49520</v>
      </c>
      <c r="F13772" s="8">
        <v>14.26</v>
      </c>
      <c r="G13772" s="8">
        <v>15.84</v>
      </c>
      <c r="H13772" s="9">
        <v>8200040388</v>
      </c>
      <c r="I13772" s="4" t="s">
        <v>17780</v>
      </c>
      <c r="J13772" s="5" t="s">
        <v>20</v>
      </c>
      <c r="K13772" s="5" t="s">
        <v>21</v>
      </c>
      <c r="L13772" s="4" t="s">
        <v>66022</v>
      </c>
      <c r="M13772" s="4" t="s">
        <v>722</v>
      </c>
      <c r="N13772" s="4" t="s">
        <v>66023</v>
      </c>
    </row>
    <row r="13773" spans="1:14" ht="30" x14ac:dyDescent="0.25">
      <c r="A13773" s="4" t="s">
        <v>14</v>
      </c>
      <c r="B13773" s="5" t="s">
        <v>66024</v>
      </c>
      <c r="C13773" s="4" t="s">
        <v>66025</v>
      </c>
      <c r="D13773" s="6" t="s">
        <v>66026</v>
      </c>
      <c r="E13773" s="7">
        <v>49520</v>
      </c>
      <c r="F13773" s="8">
        <v>23.05</v>
      </c>
      <c r="G13773" s="8">
        <v>25.61</v>
      </c>
      <c r="H13773" s="9">
        <v>8200040388</v>
      </c>
      <c r="I13773" s="4" t="s">
        <v>17780</v>
      </c>
      <c r="J13773" s="5" t="s">
        <v>20</v>
      </c>
      <c r="K13773" s="5" t="s">
        <v>21</v>
      </c>
      <c r="L13773" s="4" t="s">
        <v>66027</v>
      </c>
      <c r="M13773" s="4" t="s">
        <v>722</v>
      </c>
      <c r="N13773" s="4" t="s">
        <v>66028</v>
      </c>
    </row>
    <row r="13774" spans="1:14" x14ac:dyDescent="0.25">
      <c r="A13774" s="4" t="s">
        <v>14</v>
      </c>
      <c r="B13774" s="5" t="s">
        <v>66029</v>
      </c>
      <c r="C13774" s="4" t="s">
        <v>66030</v>
      </c>
      <c r="D13774" s="6" t="s">
        <v>66031</v>
      </c>
      <c r="E13774" s="7">
        <v>49520</v>
      </c>
      <c r="F13774" s="8">
        <v>198.04</v>
      </c>
      <c r="G13774" s="8">
        <v>235.67</v>
      </c>
      <c r="H13774" s="9">
        <v>8200040388</v>
      </c>
      <c r="I13774" s="4" t="s">
        <v>17780</v>
      </c>
      <c r="J13774" s="5" t="s">
        <v>20</v>
      </c>
      <c r="K13774" s="5" t="s">
        <v>77</v>
      </c>
      <c r="L13774" s="4" t="s">
        <v>66032</v>
      </c>
      <c r="M13774" s="4" t="s">
        <v>722</v>
      </c>
      <c r="N13774" s="4" t="s">
        <v>66033</v>
      </c>
    </row>
    <row r="13775" spans="1:14" x14ac:dyDescent="0.25">
      <c r="A13775" s="4" t="s">
        <v>14</v>
      </c>
      <c r="B13775" s="5" t="s">
        <v>66034</v>
      </c>
      <c r="C13775" s="4" t="s">
        <v>66035</v>
      </c>
      <c r="D13775" s="6" t="s">
        <v>66036</v>
      </c>
      <c r="E13775" s="7">
        <v>49520</v>
      </c>
      <c r="F13775" s="8">
        <v>154.71</v>
      </c>
      <c r="G13775" s="8">
        <v>171.9</v>
      </c>
      <c r="H13775" s="9">
        <v>8200040388</v>
      </c>
      <c r="I13775" s="4" t="s">
        <v>17780</v>
      </c>
      <c r="J13775" s="5" t="s">
        <v>20</v>
      </c>
      <c r="K13775" s="5" t="s">
        <v>77</v>
      </c>
      <c r="L13775" s="4" t="s">
        <v>66037</v>
      </c>
      <c r="M13775" s="4" t="s">
        <v>722</v>
      </c>
      <c r="N13775" s="4" t="s">
        <v>66038</v>
      </c>
    </row>
    <row r="13776" spans="1:14" x14ac:dyDescent="0.25">
      <c r="A13776" s="4" t="s">
        <v>14</v>
      </c>
      <c r="B13776" s="5" t="s">
        <v>67286</v>
      </c>
      <c r="C13776" s="4" t="s">
        <v>67287</v>
      </c>
      <c r="D13776" s="6" t="s">
        <v>67287</v>
      </c>
      <c r="E13776" s="7">
        <v>49520</v>
      </c>
      <c r="F13776" s="8">
        <v>13.22</v>
      </c>
      <c r="G13776" s="8">
        <v>18.11</v>
      </c>
      <c r="H13776" s="9">
        <v>8200040388</v>
      </c>
      <c r="I13776" s="4" t="s">
        <v>12792</v>
      </c>
      <c r="J13776" s="5" t="s">
        <v>20</v>
      </c>
      <c r="K13776" s="5" t="s">
        <v>242</v>
      </c>
      <c r="L13776" s="4" t="s">
        <v>67288</v>
      </c>
      <c r="M13776" s="4" t="s">
        <v>722</v>
      </c>
      <c r="N13776" s="4" t="s">
        <v>67289</v>
      </c>
    </row>
    <row r="13777" spans="1:14" x14ac:dyDescent="0.25">
      <c r="A13777" s="4" t="s">
        <v>14</v>
      </c>
      <c r="B13777" s="5" t="s">
        <v>67290</v>
      </c>
      <c r="C13777" s="4" t="s">
        <v>67291</v>
      </c>
      <c r="D13777" s="6" t="s">
        <v>67291</v>
      </c>
      <c r="E13777" s="7">
        <v>49520</v>
      </c>
      <c r="F13777" s="8">
        <v>118.66</v>
      </c>
      <c r="G13777" s="8">
        <v>138.21</v>
      </c>
      <c r="H13777" s="9">
        <v>8200040388</v>
      </c>
      <c r="I13777" s="4" t="s">
        <v>12792</v>
      </c>
      <c r="J13777" s="5" t="s">
        <v>20</v>
      </c>
      <c r="K13777" s="5" t="s">
        <v>21</v>
      </c>
      <c r="L13777" s="4" t="s">
        <v>67292</v>
      </c>
      <c r="M13777" s="4" t="s">
        <v>722</v>
      </c>
      <c r="N13777" s="4" t="s">
        <v>67293</v>
      </c>
    </row>
    <row r="13778" spans="1:14" x14ac:dyDescent="0.25">
      <c r="A13778" s="4" t="s">
        <v>14</v>
      </c>
      <c r="B13778" s="5" t="s">
        <v>67294</v>
      </c>
      <c r="C13778" s="4" t="s">
        <v>67295</v>
      </c>
      <c r="D13778" s="6" t="s">
        <v>67295</v>
      </c>
      <c r="E13778" s="7">
        <v>49520</v>
      </c>
      <c r="F13778" s="8">
        <v>761.77</v>
      </c>
      <c r="G13778" s="8">
        <v>1113.6300000000001</v>
      </c>
      <c r="H13778" s="9">
        <v>8200040388</v>
      </c>
      <c r="I13778" s="4" t="s">
        <v>12792</v>
      </c>
      <c r="J13778" s="5" t="s">
        <v>20</v>
      </c>
      <c r="K13778" s="5" t="s">
        <v>21</v>
      </c>
      <c r="L13778" s="4" t="s">
        <v>67296</v>
      </c>
      <c r="M13778" s="4" t="s">
        <v>722</v>
      </c>
      <c r="N13778" s="4" t="s">
        <v>67297</v>
      </c>
    </row>
    <row r="13779" spans="1:14" x14ac:dyDescent="0.25">
      <c r="A13779" s="4" t="s">
        <v>14</v>
      </c>
      <c r="B13779" s="5" t="s">
        <v>67812</v>
      </c>
      <c r="C13779" s="4" t="s">
        <v>67813</v>
      </c>
      <c r="D13779" s="6" t="s">
        <v>67814</v>
      </c>
      <c r="E13779" s="7">
        <v>49520</v>
      </c>
      <c r="F13779" s="8">
        <v>29.63</v>
      </c>
      <c r="G13779" s="8">
        <v>43.25</v>
      </c>
      <c r="H13779" s="9">
        <v>8200040388</v>
      </c>
      <c r="I13779" s="4" t="s">
        <v>67718</v>
      </c>
      <c r="J13779" s="5" t="s">
        <v>20</v>
      </c>
      <c r="K13779" s="5" t="s">
        <v>77</v>
      </c>
      <c r="L13779" s="4" t="s">
        <v>67815</v>
      </c>
      <c r="M13779" s="4" t="s">
        <v>722</v>
      </c>
      <c r="N13779" s="4" t="s">
        <v>67816</v>
      </c>
    </row>
    <row r="13780" spans="1:14" ht="30" x14ac:dyDescent="0.25">
      <c r="A13780" s="4" t="s">
        <v>14</v>
      </c>
      <c r="B13780" s="5" t="s">
        <v>67817</v>
      </c>
      <c r="C13780" s="4" t="s">
        <v>67818</v>
      </c>
      <c r="D13780" s="6" t="s">
        <v>67819</v>
      </c>
      <c r="E13780" s="7">
        <v>49520</v>
      </c>
      <c r="F13780" s="8">
        <v>52.4</v>
      </c>
      <c r="G13780" s="8">
        <v>70.77</v>
      </c>
      <c r="H13780" s="9">
        <v>8200040388</v>
      </c>
      <c r="I13780" s="4" t="s">
        <v>67718</v>
      </c>
      <c r="J13780" s="5" t="s">
        <v>20</v>
      </c>
      <c r="K13780" s="5" t="s">
        <v>21</v>
      </c>
      <c r="L13780" s="4" t="s">
        <v>67820</v>
      </c>
      <c r="M13780" s="4" t="s">
        <v>722</v>
      </c>
      <c r="N13780" s="4" t="s">
        <v>67821</v>
      </c>
    </row>
    <row r="13781" spans="1:14" x14ac:dyDescent="0.25">
      <c r="A13781" s="4" t="s">
        <v>14</v>
      </c>
      <c r="B13781" s="5" t="s">
        <v>68300</v>
      </c>
      <c r="C13781" s="4" t="s">
        <v>68301</v>
      </c>
      <c r="D13781" s="6" t="s">
        <v>68302</v>
      </c>
      <c r="E13781" s="7">
        <v>49520</v>
      </c>
      <c r="F13781" s="8">
        <v>152.08000000000001</v>
      </c>
      <c r="G13781" s="8">
        <v>206.34</v>
      </c>
      <c r="H13781" s="9">
        <v>8200040388</v>
      </c>
      <c r="I13781" s="4" t="s">
        <v>68303</v>
      </c>
      <c r="J13781" s="5" t="s">
        <v>20</v>
      </c>
      <c r="K13781" s="5" t="s">
        <v>21</v>
      </c>
      <c r="L13781" s="4" t="s">
        <v>68304</v>
      </c>
      <c r="M13781" s="4" t="s">
        <v>722</v>
      </c>
      <c r="N13781" s="4" t="s">
        <v>68305</v>
      </c>
    </row>
    <row r="13782" spans="1:14" x14ac:dyDescent="0.25">
      <c r="A13782" s="4" t="s">
        <v>14</v>
      </c>
      <c r="B13782" s="5" t="s">
        <v>68306</v>
      </c>
      <c r="C13782" s="4" t="s">
        <v>68307</v>
      </c>
      <c r="D13782" s="6" t="s">
        <v>68308</v>
      </c>
      <c r="E13782" s="7">
        <v>49520</v>
      </c>
      <c r="F13782" s="8">
        <v>86.83</v>
      </c>
      <c r="G13782" s="8">
        <v>108.89</v>
      </c>
      <c r="H13782" s="9">
        <v>8200040388</v>
      </c>
      <c r="I13782" s="4" t="s">
        <v>68303</v>
      </c>
      <c r="J13782" s="5" t="s">
        <v>20</v>
      </c>
      <c r="K13782" s="5" t="s">
        <v>21</v>
      </c>
      <c r="L13782" s="4" t="s">
        <v>68309</v>
      </c>
      <c r="M13782" s="4" t="s">
        <v>722</v>
      </c>
      <c r="N13782" s="4" t="s">
        <v>68310</v>
      </c>
    </row>
    <row r="13783" spans="1:14" x14ac:dyDescent="0.25">
      <c r="A13783" s="4" t="s">
        <v>14</v>
      </c>
      <c r="B13783" s="5" t="s">
        <v>61146</v>
      </c>
      <c r="C13783" s="4" t="s">
        <v>61147</v>
      </c>
      <c r="D13783" s="6" t="s">
        <v>61148</v>
      </c>
      <c r="E13783" s="7">
        <v>49520</v>
      </c>
      <c r="F13783" s="8">
        <v>2117.17</v>
      </c>
      <c r="G13783" s="8">
        <v>2841.56</v>
      </c>
      <c r="H13783" s="9">
        <v>8200040388</v>
      </c>
      <c r="I13783" s="4" t="s">
        <v>61149</v>
      </c>
      <c r="J13783" s="5" t="s">
        <v>20</v>
      </c>
      <c r="K13783" s="5" t="s">
        <v>21</v>
      </c>
      <c r="L13783" s="4" t="s">
        <v>61150</v>
      </c>
      <c r="M13783" s="4" t="s">
        <v>4689</v>
      </c>
      <c r="N13783" s="4" t="s">
        <v>61151</v>
      </c>
    </row>
    <row r="13784" spans="1:14" x14ac:dyDescent="0.25">
      <c r="A13784" s="4" t="s">
        <v>14</v>
      </c>
      <c r="B13784" s="5" t="s">
        <v>60578</v>
      </c>
      <c r="C13784" s="4" t="s">
        <v>60579</v>
      </c>
      <c r="D13784" s="6" t="s">
        <v>60580</v>
      </c>
      <c r="E13784" s="7">
        <v>49520</v>
      </c>
      <c r="F13784" s="8">
        <v>128.47999999999999</v>
      </c>
      <c r="G13784" s="8">
        <v>276.26</v>
      </c>
      <c r="H13784" s="9">
        <v>8200040388</v>
      </c>
      <c r="I13784" s="4" t="s">
        <v>42485</v>
      </c>
      <c r="J13784" s="5" t="s">
        <v>20</v>
      </c>
      <c r="K13784" s="5" t="s">
        <v>242</v>
      </c>
      <c r="L13784" s="4" t="s">
        <v>60581</v>
      </c>
      <c r="M13784" s="4" t="s">
        <v>4729</v>
      </c>
      <c r="N13784" s="4" t="s">
        <v>60582</v>
      </c>
    </row>
    <row r="13785" spans="1:14" ht="30" x14ac:dyDescent="0.25">
      <c r="A13785" s="4" t="s">
        <v>14</v>
      </c>
      <c r="B13785" s="5" t="s">
        <v>60583</v>
      </c>
      <c r="C13785" s="4" t="s">
        <v>60584</v>
      </c>
      <c r="D13785" s="6" t="s">
        <v>60585</v>
      </c>
      <c r="E13785" s="7">
        <v>49520</v>
      </c>
      <c r="F13785" s="8">
        <v>48.97</v>
      </c>
      <c r="G13785" s="8">
        <v>86.31</v>
      </c>
      <c r="H13785" s="9">
        <v>8200040388</v>
      </c>
      <c r="I13785" s="4" t="s">
        <v>42485</v>
      </c>
      <c r="J13785" s="5" t="s">
        <v>20</v>
      </c>
      <c r="K13785" s="5" t="s">
        <v>21</v>
      </c>
      <c r="L13785" s="4" t="s">
        <v>60586</v>
      </c>
      <c r="M13785" s="4" t="s">
        <v>4729</v>
      </c>
      <c r="N13785" s="4" t="s">
        <v>60587</v>
      </c>
    </row>
    <row r="13786" spans="1:14" ht="30" x14ac:dyDescent="0.25">
      <c r="A13786" s="4" t="s">
        <v>14</v>
      </c>
      <c r="B13786" s="5" t="s">
        <v>60588</v>
      </c>
      <c r="C13786" s="4" t="s">
        <v>60589</v>
      </c>
      <c r="D13786" s="6" t="s">
        <v>60590</v>
      </c>
      <c r="E13786" s="7">
        <v>49520</v>
      </c>
      <c r="F13786" s="8">
        <v>8.89</v>
      </c>
      <c r="G13786" s="8">
        <v>13.07</v>
      </c>
      <c r="H13786" s="9">
        <v>8200040388</v>
      </c>
      <c r="I13786" s="4" t="s">
        <v>42485</v>
      </c>
      <c r="J13786" s="5" t="s">
        <v>20</v>
      </c>
      <c r="K13786" s="5" t="s">
        <v>21</v>
      </c>
      <c r="L13786" s="4" t="s">
        <v>60591</v>
      </c>
      <c r="M13786" s="4" t="s">
        <v>4729</v>
      </c>
      <c r="N13786" s="4" t="s">
        <v>60592</v>
      </c>
    </row>
    <row r="13787" spans="1:14" ht="30" x14ac:dyDescent="0.25">
      <c r="A13787" s="4" t="s">
        <v>14</v>
      </c>
      <c r="B13787" s="5" t="s">
        <v>60593</v>
      </c>
      <c r="C13787" s="4" t="s">
        <v>60594</v>
      </c>
      <c r="D13787" s="6" t="s">
        <v>60595</v>
      </c>
      <c r="E13787" s="7">
        <v>49520</v>
      </c>
      <c r="F13787" s="8">
        <v>40.81</v>
      </c>
      <c r="G13787" s="8">
        <v>53.7</v>
      </c>
      <c r="H13787" s="9">
        <v>8200040388</v>
      </c>
      <c r="I13787" s="4" t="s">
        <v>42485</v>
      </c>
      <c r="J13787" s="5" t="s">
        <v>20</v>
      </c>
      <c r="K13787" s="5" t="s">
        <v>21</v>
      </c>
      <c r="L13787" s="4" t="s">
        <v>60596</v>
      </c>
      <c r="M13787" s="4" t="s">
        <v>4729</v>
      </c>
      <c r="N13787" s="4" t="s">
        <v>60597</v>
      </c>
    </row>
    <row r="13788" spans="1:14" ht="30" x14ac:dyDescent="0.25">
      <c r="A13788" s="4" t="s">
        <v>14</v>
      </c>
      <c r="B13788" s="5" t="s">
        <v>60598</v>
      </c>
      <c r="C13788" s="4" t="s">
        <v>60599</v>
      </c>
      <c r="D13788" s="6" t="s">
        <v>60600</v>
      </c>
      <c r="E13788" s="7">
        <v>49520</v>
      </c>
      <c r="F13788" s="8">
        <v>18.440000000000001</v>
      </c>
      <c r="G13788" s="8">
        <v>32.51</v>
      </c>
      <c r="H13788" s="9">
        <v>8200040388</v>
      </c>
      <c r="I13788" s="4" t="s">
        <v>42485</v>
      </c>
      <c r="J13788" s="5" t="s">
        <v>20</v>
      </c>
      <c r="K13788" s="5" t="s">
        <v>21</v>
      </c>
      <c r="L13788" s="4" t="s">
        <v>60601</v>
      </c>
      <c r="M13788" s="4" t="s">
        <v>4729</v>
      </c>
      <c r="N13788" s="4" t="s">
        <v>60602</v>
      </c>
    </row>
    <row r="13789" spans="1:14" x14ac:dyDescent="0.25">
      <c r="A13789" s="4" t="s">
        <v>14</v>
      </c>
      <c r="B13789" s="5" t="s">
        <v>63383</v>
      </c>
      <c r="C13789" s="4" t="s">
        <v>63384</v>
      </c>
      <c r="D13789" s="6" t="s">
        <v>63385</v>
      </c>
      <c r="E13789" s="7">
        <v>49520</v>
      </c>
      <c r="F13789" s="8">
        <v>26</v>
      </c>
      <c r="G13789" s="8">
        <v>68.41</v>
      </c>
      <c r="H13789" s="9">
        <v>8200040388</v>
      </c>
      <c r="I13789" s="4" t="s">
        <v>22014</v>
      </c>
      <c r="J13789" s="5" t="s">
        <v>20</v>
      </c>
      <c r="K13789" s="5" t="s">
        <v>21</v>
      </c>
      <c r="L13789" s="4" t="s">
        <v>63386</v>
      </c>
      <c r="M13789" s="4" t="s">
        <v>4729</v>
      </c>
      <c r="N13789" s="4" t="s">
        <v>63387</v>
      </c>
    </row>
    <row r="13790" spans="1:14" x14ac:dyDescent="0.25">
      <c r="A13790" s="4" t="s">
        <v>14</v>
      </c>
      <c r="B13790" s="5" t="s">
        <v>63388</v>
      </c>
      <c r="C13790" s="4" t="s">
        <v>63389</v>
      </c>
      <c r="D13790" s="6" t="s">
        <v>63389</v>
      </c>
      <c r="E13790" s="7">
        <v>49520</v>
      </c>
      <c r="F13790" s="8">
        <v>9.34</v>
      </c>
      <c r="G13790" s="8">
        <v>16.100000000000001</v>
      </c>
      <c r="H13790" s="9">
        <v>8200040388</v>
      </c>
      <c r="I13790" s="4" t="s">
        <v>22014</v>
      </c>
      <c r="J13790" s="5" t="s">
        <v>20</v>
      </c>
      <c r="K13790" s="5" t="s">
        <v>242</v>
      </c>
      <c r="L13790" s="4" t="s">
        <v>63390</v>
      </c>
      <c r="M13790" s="4" t="s">
        <v>4729</v>
      </c>
      <c r="N13790" s="4" t="s">
        <v>63391</v>
      </c>
    </row>
    <row r="13791" spans="1:14" ht="30" x14ac:dyDescent="0.25">
      <c r="A13791" s="4" t="s">
        <v>14</v>
      </c>
      <c r="B13791" s="5" t="s">
        <v>63392</v>
      </c>
      <c r="C13791" s="4" t="s">
        <v>63393</v>
      </c>
      <c r="D13791" s="6" t="s">
        <v>63394</v>
      </c>
      <c r="E13791" s="7">
        <v>49520</v>
      </c>
      <c r="F13791" s="8">
        <v>26.08</v>
      </c>
      <c r="G13791" s="8">
        <v>58.21</v>
      </c>
      <c r="H13791" s="9">
        <v>8200040388</v>
      </c>
      <c r="I13791" s="4" t="s">
        <v>22014</v>
      </c>
      <c r="J13791" s="5" t="s">
        <v>20</v>
      </c>
      <c r="K13791" s="5" t="s">
        <v>242</v>
      </c>
      <c r="L13791" s="4" t="s">
        <v>63395</v>
      </c>
      <c r="M13791" s="4" t="s">
        <v>4729</v>
      </c>
      <c r="N13791" s="4" t="s">
        <v>63396</v>
      </c>
    </row>
    <row r="13792" spans="1:14" ht="30" x14ac:dyDescent="0.25">
      <c r="A13792" s="4" t="s">
        <v>14</v>
      </c>
      <c r="B13792" s="5" t="s">
        <v>63397</v>
      </c>
      <c r="C13792" s="4" t="s">
        <v>63398</v>
      </c>
      <c r="D13792" s="6" t="s">
        <v>63399</v>
      </c>
      <c r="E13792" s="7">
        <v>49520</v>
      </c>
      <c r="F13792" s="8">
        <v>25.48</v>
      </c>
      <c r="G13792" s="8">
        <v>56.88</v>
      </c>
      <c r="H13792" s="9">
        <v>8200040388</v>
      </c>
      <c r="I13792" s="4" t="s">
        <v>22014</v>
      </c>
      <c r="J13792" s="5" t="s">
        <v>20</v>
      </c>
      <c r="K13792" s="5" t="s">
        <v>242</v>
      </c>
      <c r="L13792" s="4" t="s">
        <v>63400</v>
      </c>
      <c r="M13792" s="4" t="s">
        <v>4729</v>
      </c>
      <c r="N13792" s="4" t="s">
        <v>63401</v>
      </c>
    </row>
    <row r="13793" spans="1:14" ht="30" x14ac:dyDescent="0.25">
      <c r="A13793" s="4" t="s">
        <v>14</v>
      </c>
      <c r="B13793" s="5" t="s">
        <v>63402</v>
      </c>
      <c r="C13793" s="4" t="s">
        <v>63403</v>
      </c>
      <c r="D13793" s="6" t="s">
        <v>63404</v>
      </c>
      <c r="E13793" s="7">
        <v>49520</v>
      </c>
      <c r="F13793" s="8">
        <v>35.81</v>
      </c>
      <c r="G13793" s="8">
        <v>69.540000000000006</v>
      </c>
      <c r="H13793" s="9">
        <v>8200040388</v>
      </c>
      <c r="I13793" s="4" t="s">
        <v>22014</v>
      </c>
      <c r="J13793" s="5" t="s">
        <v>20</v>
      </c>
      <c r="K13793" s="5" t="s">
        <v>21</v>
      </c>
      <c r="L13793" s="4" t="s">
        <v>63405</v>
      </c>
      <c r="M13793" s="4" t="s">
        <v>4729</v>
      </c>
      <c r="N13793" s="4" t="s">
        <v>63406</v>
      </c>
    </row>
    <row r="13794" spans="1:14" ht="30" x14ac:dyDescent="0.25">
      <c r="A13794" s="4" t="s">
        <v>14</v>
      </c>
      <c r="B13794" s="5" t="s">
        <v>63407</v>
      </c>
      <c r="C13794" s="4" t="s">
        <v>63408</v>
      </c>
      <c r="D13794" s="6" t="s">
        <v>63409</v>
      </c>
      <c r="E13794" s="7">
        <v>49520</v>
      </c>
      <c r="F13794" s="8">
        <v>8.9</v>
      </c>
      <c r="G13794" s="8">
        <v>23.41</v>
      </c>
      <c r="H13794" s="9">
        <v>8200040388</v>
      </c>
      <c r="I13794" s="4" t="s">
        <v>22014</v>
      </c>
      <c r="J13794" s="5" t="s">
        <v>20</v>
      </c>
      <c r="K13794" s="5" t="s">
        <v>21</v>
      </c>
      <c r="L13794" s="4" t="s">
        <v>63410</v>
      </c>
      <c r="M13794" s="4" t="s">
        <v>4729</v>
      </c>
      <c r="N13794" s="4" t="s">
        <v>63411</v>
      </c>
    </row>
    <row r="13795" spans="1:14" ht="30" x14ac:dyDescent="0.25">
      <c r="A13795" s="4" t="s">
        <v>14</v>
      </c>
      <c r="B13795" s="5" t="s">
        <v>63412</v>
      </c>
      <c r="C13795" s="4" t="s">
        <v>63413</v>
      </c>
      <c r="D13795" s="6" t="s">
        <v>63414</v>
      </c>
      <c r="E13795" s="7">
        <v>49520</v>
      </c>
      <c r="F13795" s="8">
        <v>20.84</v>
      </c>
      <c r="G13795" s="8">
        <v>40.47</v>
      </c>
      <c r="H13795" s="9">
        <v>8200040388</v>
      </c>
      <c r="I13795" s="4" t="s">
        <v>22014</v>
      </c>
      <c r="J13795" s="5" t="s">
        <v>20</v>
      </c>
      <c r="K13795" s="5" t="s">
        <v>21</v>
      </c>
      <c r="L13795" s="4" t="s">
        <v>63415</v>
      </c>
      <c r="M13795" s="4" t="s">
        <v>4729</v>
      </c>
      <c r="N13795" s="4" t="s">
        <v>63416</v>
      </c>
    </row>
    <row r="13796" spans="1:14" ht="30" x14ac:dyDescent="0.25">
      <c r="A13796" s="4" t="s">
        <v>14</v>
      </c>
      <c r="B13796" s="5" t="s">
        <v>63417</v>
      </c>
      <c r="C13796" s="4" t="s">
        <v>63418</v>
      </c>
      <c r="D13796" s="6" t="s">
        <v>63419</v>
      </c>
      <c r="E13796" s="7">
        <v>49520</v>
      </c>
      <c r="F13796" s="8">
        <v>58.55</v>
      </c>
      <c r="G13796" s="8">
        <v>113.68</v>
      </c>
      <c r="H13796" s="9">
        <v>8200040388</v>
      </c>
      <c r="I13796" s="4" t="s">
        <v>22014</v>
      </c>
      <c r="J13796" s="5" t="s">
        <v>20</v>
      </c>
      <c r="K13796" s="5" t="s">
        <v>21</v>
      </c>
      <c r="L13796" s="4" t="s">
        <v>63420</v>
      </c>
      <c r="M13796" s="4" t="s">
        <v>4729</v>
      </c>
      <c r="N13796" s="4" t="s">
        <v>63421</v>
      </c>
    </row>
    <row r="13797" spans="1:14" ht="30" x14ac:dyDescent="0.25">
      <c r="A13797" s="4" t="s">
        <v>14</v>
      </c>
      <c r="B13797" s="5" t="s">
        <v>63422</v>
      </c>
      <c r="C13797" s="4" t="s">
        <v>63423</v>
      </c>
      <c r="D13797" s="6" t="s">
        <v>63424</v>
      </c>
      <c r="E13797" s="7">
        <v>49520</v>
      </c>
      <c r="F13797" s="8">
        <v>24.67</v>
      </c>
      <c r="G13797" s="8">
        <v>47.91</v>
      </c>
      <c r="H13797" s="9">
        <v>8200040388</v>
      </c>
      <c r="I13797" s="4" t="s">
        <v>22014</v>
      </c>
      <c r="J13797" s="5" t="s">
        <v>20</v>
      </c>
      <c r="K13797" s="5" t="s">
        <v>21</v>
      </c>
      <c r="L13797" s="4" t="s">
        <v>63425</v>
      </c>
      <c r="M13797" s="4" t="s">
        <v>4729</v>
      </c>
      <c r="N13797" s="4" t="s">
        <v>63426</v>
      </c>
    </row>
    <row r="13798" spans="1:14" x14ac:dyDescent="0.25">
      <c r="A13798" s="4" t="s">
        <v>14</v>
      </c>
      <c r="B13798" s="5" t="s">
        <v>63427</v>
      </c>
      <c r="C13798" s="4" t="s">
        <v>63428</v>
      </c>
      <c r="D13798" s="6" t="s">
        <v>63428</v>
      </c>
      <c r="E13798" s="7">
        <v>49520</v>
      </c>
      <c r="F13798" s="8">
        <v>22</v>
      </c>
      <c r="G13798" s="8">
        <v>37.72</v>
      </c>
      <c r="H13798" s="9">
        <v>8200040388</v>
      </c>
      <c r="I13798" s="4" t="s">
        <v>22014</v>
      </c>
      <c r="J13798" s="5" t="s">
        <v>20</v>
      </c>
      <c r="K13798" s="5" t="s">
        <v>21</v>
      </c>
      <c r="L13798" s="4" t="s">
        <v>63429</v>
      </c>
      <c r="M13798" s="4" t="s">
        <v>4729</v>
      </c>
      <c r="N13798" s="4" t="s">
        <v>63430</v>
      </c>
    </row>
    <row r="13799" spans="1:14" x14ac:dyDescent="0.25">
      <c r="A13799" s="4" t="s">
        <v>14</v>
      </c>
      <c r="B13799" s="5" t="s">
        <v>63431</v>
      </c>
      <c r="C13799" s="4" t="s">
        <v>63432</v>
      </c>
      <c r="D13799" s="6" t="s">
        <v>63433</v>
      </c>
      <c r="E13799" s="7">
        <v>49520</v>
      </c>
      <c r="F13799" s="8">
        <v>15.28</v>
      </c>
      <c r="G13799" s="8">
        <v>30.42</v>
      </c>
      <c r="H13799" s="9">
        <v>8200040388</v>
      </c>
      <c r="I13799" s="4" t="s">
        <v>22014</v>
      </c>
      <c r="J13799" s="5" t="s">
        <v>20</v>
      </c>
      <c r="K13799" s="5" t="s">
        <v>21</v>
      </c>
      <c r="L13799" s="4" t="s">
        <v>63434</v>
      </c>
      <c r="M13799" s="4" t="s">
        <v>4729</v>
      </c>
      <c r="N13799" s="4" t="s">
        <v>63435</v>
      </c>
    </row>
    <row r="13800" spans="1:14" ht="30" x14ac:dyDescent="0.25">
      <c r="A13800" s="4" t="s">
        <v>14</v>
      </c>
      <c r="B13800" s="5" t="s">
        <v>63436</v>
      </c>
      <c r="C13800" s="4" t="s">
        <v>63437</v>
      </c>
      <c r="D13800" s="6" t="s">
        <v>63438</v>
      </c>
      <c r="E13800" s="7">
        <v>49520</v>
      </c>
      <c r="F13800" s="8">
        <v>76.569999999999993</v>
      </c>
      <c r="G13800" s="8">
        <v>121.54</v>
      </c>
      <c r="H13800" s="9">
        <v>8200040388</v>
      </c>
      <c r="I13800" s="4" t="s">
        <v>22014</v>
      </c>
      <c r="J13800" s="5" t="s">
        <v>20</v>
      </c>
      <c r="K13800" s="5" t="s">
        <v>21</v>
      </c>
      <c r="L13800" s="4" t="s">
        <v>63439</v>
      </c>
      <c r="M13800" s="4" t="s">
        <v>4729</v>
      </c>
      <c r="N13800" s="4" t="s">
        <v>63440</v>
      </c>
    </row>
    <row r="13801" spans="1:14" ht="30" x14ac:dyDescent="0.25">
      <c r="A13801" s="4" t="s">
        <v>14</v>
      </c>
      <c r="B13801" s="5" t="s">
        <v>63441</v>
      </c>
      <c r="C13801" s="4" t="s">
        <v>63442</v>
      </c>
      <c r="D13801" s="6" t="s">
        <v>63443</v>
      </c>
      <c r="E13801" s="7">
        <v>49520</v>
      </c>
      <c r="F13801" s="8">
        <v>58.18</v>
      </c>
      <c r="G13801" s="8">
        <v>119.61</v>
      </c>
      <c r="H13801" s="9">
        <v>8200040388</v>
      </c>
      <c r="I13801" s="4" t="s">
        <v>22014</v>
      </c>
      <c r="J13801" s="5" t="s">
        <v>20</v>
      </c>
      <c r="K13801" s="5" t="s">
        <v>21</v>
      </c>
      <c r="L13801" s="4" t="s">
        <v>63444</v>
      </c>
      <c r="M13801" s="4" t="s">
        <v>4729</v>
      </c>
      <c r="N13801" s="4" t="s">
        <v>63445</v>
      </c>
    </row>
    <row r="13802" spans="1:14" ht="30" x14ac:dyDescent="0.25">
      <c r="A13802" s="4" t="s">
        <v>14</v>
      </c>
      <c r="B13802" s="5" t="s">
        <v>63446</v>
      </c>
      <c r="C13802" s="4" t="s">
        <v>63447</v>
      </c>
      <c r="D13802" s="6" t="s">
        <v>63448</v>
      </c>
      <c r="E13802" s="7">
        <v>49520</v>
      </c>
      <c r="F13802" s="8">
        <v>60.85</v>
      </c>
      <c r="G13802" s="8">
        <v>128.78</v>
      </c>
      <c r="H13802" s="9">
        <v>8200040388</v>
      </c>
      <c r="I13802" s="4" t="s">
        <v>22014</v>
      </c>
      <c r="J13802" s="5" t="s">
        <v>20</v>
      </c>
      <c r="K13802" s="5" t="s">
        <v>21</v>
      </c>
      <c r="L13802" s="4" t="s">
        <v>63449</v>
      </c>
      <c r="M13802" s="4" t="s">
        <v>4729</v>
      </c>
      <c r="N13802" s="4" t="s">
        <v>63450</v>
      </c>
    </row>
    <row r="13803" spans="1:14" x14ac:dyDescent="0.25">
      <c r="A13803" s="4" t="s">
        <v>14</v>
      </c>
      <c r="B13803" s="5" t="s">
        <v>63451</v>
      </c>
      <c r="C13803" s="4" t="s">
        <v>63452</v>
      </c>
      <c r="D13803" s="6" t="s">
        <v>63452</v>
      </c>
      <c r="E13803" s="7">
        <v>49520</v>
      </c>
      <c r="F13803" s="8">
        <v>55.19</v>
      </c>
      <c r="G13803" s="8">
        <v>124.35</v>
      </c>
      <c r="H13803" s="9">
        <v>8200040388</v>
      </c>
      <c r="I13803" s="4" t="s">
        <v>22014</v>
      </c>
      <c r="J13803" s="5" t="s">
        <v>20</v>
      </c>
      <c r="K13803" s="5" t="s">
        <v>21</v>
      </c>
      <c r="L13803" s="4" t="s">
        <v>63453</v>
      </c>
      <c r="M13803" s="4" t="s">
        <v>4729</v>
      </c>
      <c r="N13803" s="4" t="s">
        <v>63454</v>
      </c>
    </row>
    <row r="13804" spans="1:14" ht="30" x14ac:dyDescent="0.25">
      <c r="A13804" s="4" t="s">
        <v>14</v>
      </c>
      <c r="B13804" s="5" t="s">
        <v>63455</v>
      </c>
      <c r="C13804" s="4" t="s">
        <v>63456</v>
      </c>
      <c r="D13804" s="6" t="s">
        <v>63457</v>
      </c>
      <c r="E13804" s="7">
        <v>49520</v>
      </c>
      <c r="F13804" s="8">
        <v>51.61</v>
      </c>
      <c r="G13804" s="8">
        <v>112.51</v>
      </c>
      <c r="H13804" s="9">
        <v>8200040388</v>
      </c>
      <c r="I13804" s="4" t="s">
        <v>22014</v>
      </c>
      <c r="J13804" s="5" t="s">
        <v>20</v>
      </c>
      <c r="K13804" s="5" t="s">
        <v>21</v>
      </c>
      <c r="L13804" s="4" t="s">
        <v>63458</v>
      </c>
      <c r="M13804" s="4" t="s">
        <v>4729</v>
      </c>
      <c r="N13804" s="4" t="s">
        <v>63459</v>
      </c>
    </row>
    <row r="13805" spans="1:14" ht="30" x14ac:dyDescent="0.25">
      <c r="A13805" s="4" t="s">
        <v>14</v>
      </c>
      <c r="B13805" s="5" t="s">
        <v>63460</v>
      </c>
      <c r="C13805" s="4" t="s">
        <v>63461</v>
      </c>
      <c r="D13805" s="6" t="s">
        <v>63462</v>
      </c>
      <c r="E13805" s="7">
        <v>49520</v>
      </c>
      <c r="F13805" s="8">
        <v>59.58</v>
      </c>
      <c r="G13805" s="8">
        <v>129.30000000000001</v>
      </c>
      <c r="H13805" s="9">
        <v>8200040388</v>
      </c>
      <c r="I13805" s="4" t="s">
        <v>22014</v>
      </c>
      <c r="J13805" s="5" t="s">
        <v>20</v>
      </c>
      <c r="K13805" s="5" t="s">
        <v>21</v>
      </c>
      <c r="L13805" s="4" t="s">
        <v>63463</v>
      </c>
      <c r="M13805" s="4" t="s">
        <v>4729</v>
      </c>
      <c r="N13805" s="4" t="s">
        <v>63464</v>
      </c>
    </row>
    <row r="13806" spans="1:14" ht="30" x14ac:dyDescent="0.25">
      <c r="A13806" s="4" t="s">
        <v>14</v>
      </c>
      <c r="B13806" s="5" t="s">
        <v>65421</v>
      </c>
      <c r="C13806" s="4" t="s">
        <v>65422</v>
      </c>
      <c r="D13806" s="6" t="s">
        <v>65423</v>
      </c>
      <c r="E13806" s="7">
        <v>49520</v>
      </c>
      <c r="F13806" s="8">
        <v>23.72</v>
      </c>
      <c r="G13806" s="8">
        <v>46.35</v>
      </c>
      <c r="H13806" s="9">
        <v>8200040388</v>
      </c>
      <c r="I13806" s="4" t="s">
        <v>15511</v>
      </c>
      <c r="J13806" s="5" t="s">
        <v>20</v>
      </c>
      <c r="K13806" s="5" t="s">
        <v>21</v>
      </c>
      <c r="L13806" s="4" t="s">
        <v>65424</v>
      </c>
      <c r="M13806" s="4" t="s">
        <v>4729</v>
      </c>
      <c r="N13806" s="4" t="s">
        <v>65425</v>
      </c>
    </row>
    <row r="13807" spans="1:14" ht="30" x14ac:dyDescent="0.25">
      <c r="A13807" s="4" t="s">
        <v>14</v>
      </c>
      <c r="B13807" s="5" t="s">
        <v>65426</v>
      </c>
      <c r="C13807" s="4" t="s">
        <v>65427</v>
      </c>
      <c r="D13807" s="6" t="s">
        <v>65423</v>
      </c>
      <c r="E13807" s="7">
        <v>49520</v>
      </c>
      <c r="F13807" s="8">
        <v>23.72</v>
      </c>
      <c r="G13807" s="8">
        <v>46.35</v>
      </c>
      <c r="H13807" s="9">
        <v>8200040388</v>
      </c>
      <c r="I13807" s="4" t="s">
        <v>15511</v>
      </c>
      <c r="J13807" s="5" t="s">
        <v>20</v>
      </c>
      <c r="K13807" s="5" t="s">
        <v>21</v>
      </c>
      <c r="L13807" s="4" t="s">
        <v>65428</v>
      </c>
      <c r="M13807" s="4" t="s">
        <v>4729</v>
      </c>
      <c r="N13807" s="4" t="s">
        <v>65429</v>
      </c>
    </row>
    <row r="13808" spans="1:14" ht="30" x14ac:dyDescent="0.25">
      <c r="A13808" s="4" t="s">
        <v>14</v>
      </c>
      <c r="B13808" s="5" t="s">
        <v>65430</v>
      </c>
      <c r="C13808" s="4" t="s">
        <v>65431</v>
      </c>
      <c r="D13808" s="6" t="s">
        <v>65432</v>
      </c>
      <c r="E13808" s="7">
        <v>49520</v>
      </c>
      <c r="F13808" s="8">
        <v>24.85</v>
      </c>
      <c r="G13808" s="8">
        <v>48.41</v>
      </c>
      <c r="H13808" s="9">
        <v>8200040388</v>
      </c>
      <c r="I13808" s="4" t="s">
        <v>15511</v>
      </c>
      <c r="J13808" s="5" t="s">
        <v>20</v>
      </c>
      <c r="K13808" s="5" t="s">
        <v>21</v>
      </c>
      <c r="L13808" s="4" t="s">
        <v>65433</v>
      </c>
      <c r="M13808" s="4" t="s">
        <v>4729</v>
      </c>
      <c r="N13808" s="4" t="s">
        <v>65434</v>
      </c>
    </row>
    <row r="13809" spans="1:14" x14ac:dyDescent="0.25">
      <c r="A13809" s="4" t="s">
        <v>14</v>
      </c>
      <c r="B13809" s="5" t="s">
        <v>65435</v>
      </c>
      <c r="C13809" s="4" t="s">
        <v>65436</v>
      </c>
      <c r="D13809" s="6" t="s">
        <v>65437</v>
      </c>
      <c r="E13809" s="7">
        <v>49520</v>
      </c>
      <c r="F13809" s="8">
        <v>60.28</v>
      </c>
      <c r="G13809" s="8">
        <v>117.42</v>
      </c>
      <c r="H13809" s="9">
        <v>8200040388</v>
      </c>
      <c r="I13809" s="4" t="s">
        <v>15511</v>
      </c>
      <c r="J13809" s="5" t="s">
        <v>20</v>
      </c>
      <c r="K13809" s="5" t="s">
        <v>21</v>
      </c>
      <c r="L13809" s="4" t="s">
        <v>65438</v>
      </c>
      <c r="M13809" s="4" t="s">
        <v>4729</v>
      </c>
      <c r="N13809" s="4" t="s">
        <v>65439</v>
      </c>
    </row>
    <row r="13810" spans="1:14" ht="30" x14ac:dyDescent="0.25">
      <c r="A13810" s="4" t="s">
        <v>14</v>
      </c>
      <c r="B13810" s="5" t="s">
        <v>65440</v>
      </c>
      <c r="C13810" s="4" t="s">
        <v>65441</v>
      </c>
      <c r="D13810" s="6" t="s">
        <v>65442</v>
      </c>
      <c r="E13810" s="7">
        <v>49520</v>
      </c>
      <c r="F13810" s="8">
        <v>80.94</v>
      </c>
      <c r="G13810" s="8">
        <v>128.47</v>
      </c>
      <c r="H13810" s="9">
        <v>8200040388</v>
      </c>
      <c r="I13810" s="4" t="s">
        <v>15511</v>
      </c>
      <c r="J13810" s="5" t="s">
        <v>20</v>
      </c>
      <c r="K13810" s="5" t="s">
        <v>21</v>
      </c>
      <c r="L13810" s="4" t="s">
        <v>65443</v>
      </c>
      <c r="M13810" s="4" t="s">
        <v>4729</v>
      </c>
      <c r="N13810" s="4" t="s">
        <v>65444</v>
      </c>
    </row>
    <row r="13811" spans="1:14" ht="30" x14ac:dyDescent="0.25">
      <c r="A13811" s="4" t="s">
        <v>14</v>
      </c>
      <c r="B13811" s="5" t="s">
        <v>66039</v>
      </c>
      <c r="C13811" s="4" t="s">
        <v>66040</v>
      </c>
      <c r="D13811" s="6" t="s">
        <v>66041</v>
      </c>
      <c r="E13811" s="7">
        <v>49520</v>
      </c>
      <c r="F13811" s="8">
        <v>16.440000000000001</v>
      </c>
      <c r="G13811" s="8">
        <v>43.26</v>
      </c>
      <c r="H13811" s="9">
        <v>8200040388</v>
      </c>
      <c r="I13811" s="4" t="s">
        <v>17780</v>
      </c>
      <c r="J13811" s="5" t="s">
        <v>20</v>
      </c>
      <c r="K13811" s="5" t="s">
        <v>21</v>
      </c>
      <c r="L13811" s="4" t="s">
        <v>66042</v>
      </c>
      <c r="M13811" s="4" t="s">
        <v>4729</v>
      </c>
      <c r="N13811" s="4" t="s">
        <v>66043</v>
      </c>
    </row>
    <row r="13812" spans="1:14" ht="30" x14ac:dyDescent="0.25">
      <c r="A13812" s="4" t="s">
        <v>14</v>
      </c>
      <c r="B13812" s="5" t="s">
        <v>67093</v>
      </c>
      <c r="C13812" s="4" t="s">
        <v>67094</v>
      </c>
      <c r="D13812" s="6" t="s">
        <v>67095</v>
      </c>
      <c r="E13812" s="7">
        <v>49520</v>
      </c>
      <c r="F13812" s="8">
        <v>94.98</v>
      </c>
      <c r="G13812" s="8">
        <v>169.66</v>
      </c>
      <c r="H13812" s="9">
        <v>8200040388</v>
      </c>
      <c r="I13812" s="4" t="s">
        <v>22233</v>
      </c>
      <c r="J13812" s="5" t="s">
        <v>20</v>
      </c>
      <c r="K13812" s="5" t="s">
        <v>21</v>
      </c>
      <c r="L13812" s="4" t="s">
        <v>67096</v>
      </c>
      <c r="M13812" s="4" t="s">
        <v>4729</v>
      </c>
      <c r="N13812" s="4" t="s">
        <v>67097</v>
      </c>
    </row>
    <row r="13813" spans="1:14" ht="30" x14ac:dyDescent="0.25">
      <c r="A13813" s="4" t="s">
        <v>14</v>
      </c>
      <c r="B13813" s="5" t="s">
        <v>67098</v>
      </c>
      <c r="C13813" s="4" t="s">
        <v>67099</v>
      </c>
      <c r="D13813" s="6" t="s">
        <v>67100</v>
      </c>
      <c r="E13813" s="7">
        <v>49520</v>
      </c>
      <c r="F13813" s="8">
        <v>93.73</v>
      </c>
      <c r="G13813" s="8">
        <v>176.85</v>
      </c>
      <c r="H13813" s="9">
        <v>8200040388</v>
      </c>
      <c r="I13813" s="4" t="s">
        <v>22233</v>
      </c>
      <c r="J13813" s="5" t="s">
        <v>20</v>
      </c>
      <c r="K13813" s="5" t="s">
        <v>21</v>
      </c>
      <c r="L13813" s="4" t="s">
        <v>67101</v>
      </c>
      <c r="M13813" s="4" t="s">
        <v>4729</v>
      </c>
      <c r="N13813" s="4" t="s">
        <v>67102</v>
      </c>
    </row>
    <row r="13814" spans="1:14" ht="30" x14ac:dyDescent="0.25">
      <c r="A13814" s="4" t="s">
        <v>14</v>
      </c>
      <c r="B13814" s="5" t="s">
        <v>67103</v>
      </c>
      <c r="C13814" s="4" t="s">
        <v>67104</v>
      </c>
      <c r="D13814" s="6" t="s">
        <v>67105</v>
      </c>
      <c r="E13814" s="7">
        <v>49520</v>
      </c>
      <c r="F13814" s="8">
        <v>72.94</v>
      </c>
      <c r="G13814" s="8">
        <v>130.31</v>
      </c>
      <c r="H13814" s="9">
        <v>8200040388</v>
      </c>
      <c r="I13814" s="4" t="s">
        <v>22233</v>
      </c>
      <c r="J13814" s="5" t="s">
        <v>20</v>
      </c>
      <c r="K13814" s="5" t="s">
        <v>21</v>
      </c>
      <c r="L13814" s="4" t="s">
        <v>67106</v>
      </c>
      <c r="M13814" s="4" t="s">
        <v>4729</v>
      </c>
      <c r="N13814" s="4" t="s">
        <v>67107</v>
      </c>
    </row>
    <row r="13815" spans="1:14" ht="30" x14ac:dyDescent="0.25">
      <c r="A13815" s="4" t="s">
        <v>14</v>
      </c>
      <c r="B13815" s="5" t="s">
        <v>67108</v>
      </c>
      <c r="C13815" s="4" t="s">
        <v>67109</v>
      </c>
      <c r="D13815" s="6" t="s">
        <v>67110</v>
      </c>
      <c r="E13815" s="7">
        <v>49520</v>
      </c>
      <c r="F13815" s="8">
        <v>145.02000000000001</v>
      </c>
      <c r="G13815" s="8">
        <v>259.06</v>
      </c>
      <c r="H13815" s="9">
        <v>8200040388</v>
      </c>
      <c r="I13815" s="4" t="s">
        <v>22233</v>
      </c>
      <c r="J13815" s="5" t="s">
        <v>20</v>
      </c>
      <c r="K13815" s="5" t="s">
        <v>21</v>
      </c>
      <c r="L13815" s="4" t="s">
        <v>67111</v>
      </c>
      <c r="M13815" s="4" t="s">
        <v>4729</v>
      </c>
      <c r="N13815" s="4" t="s">
        <v>67112</v>
      </c>
    </row>
    <row r="13816" spans="1:14" x14ac:dyDescent="0.25">
      <c r="A13816" s="4" t="s">
        <v>14</v>
      </c>
      <c r="B13816" s="5" t="s">
        <v>67113</v>
      </c>
      <c r="C13816" s="4" t="s">
        <v>67114</v>
      </c>
      <c r="D13816" s="6" t="s">
        <v>67115</v>
      </c>
      <c r="E13816" s="7">
        <v>49520</v>
      </c>
      <c r="F13816" s="8">
        <v>45.02</v>
      </c>
      <c r="G13816" s="8">
        <v>84.46</v>
      </c>
      <c r="H13816" s="9">
        <v>8200040388</v>
      </c>
      <c r="I13816" s="4" t="s">
        <v>22233</v>
      </c>
      <c r="J13816" s="5" t="s">
        <v>20</v>
      </c>
      <c r="K13816" s="5" t="s">
        <v>21</v>
      </c>
      <c r="L13816" s="4" t="s">
        <v>67116</v>
      </c>
      <c r="M13816" s="4" t="s">
        <v>4729</v>
      </c>
      <c r="N13816" s="4" t="s">
        <v>67117</v>
      </c>
    </row>
    <row r="13817" spans="1:14" ht="30" x14ac:dyDescent="0.25">
      <c r="A13817" s="4" t="s">
        <v>14</v>
      </c>
      <c r="B13817" s="5" t="s">
        <v>67544</v>
      </c>
      <c r="C13817" s="4" t="s">
        <v>67545</v>
      </c>
      <c r="D13817" s="6" t="s">
        <v>67546</v>
      </c>
      <c r="E13817" s="7">
        <v>49520</v>
      </c>
      <c r="F13817" s="8">
        <v>51.47</v>
      </c>
      <c r="G13817" s="8">
        <v>95.02</v>
      </c>
      <c r="H13817" s="9">
        <v>8200040388</v>
      </c>
      <c r="I13817" s="4" t="s">
        <v>67547</v>
      </c>
      <c r="J13817" s="5" t="s">
        <v>20</v>
      </c>
      <c r="K13817" s="5" t="s">
        <v>21</v>
      </c>
      <c r="L13817" s="4" t="s">
        <v>67548</v>
      </c>
      <c r="M13817" s="4" t="s">
        <v>4729</v>
      </c>
      <c r="N13817" s="4" t="s">
        <v>67549</v>
      </c>
    </row>
    <row r="13818" spans="1:14" x14ac:dyDescent="0.25">
      <c r="A13818" s="4" t="s">
        <v>14</v>
      </c>
      <c r="B13818" s="5" t="s">
        <v>67592</v>
      </c>
      <c r="C13818" s="4" t="s">
        <v>67593</v>
      </c>
      <c r="D13818" s="6" t="s">
        <v>67594</v>
      </c>
      <c r="E13818" s="7">
        <v>49520</v>
      </c>
      <c r="F13818" s="8">
        <v>60.35</v>
      </c>
      <c r="G13818" s="8">
        <v>95.79</v>
      </c>
      <c r="H13818" s="9">
        <v>8200040388</v>
      </c>
      <c r="I13818" s="4" t="s">
        <v>51394</v>
      </c>
      <c r="J13818" s="5" t="s">
        <v>20</v>
      </c>
      <c r="K13818" s="5" t="s">
        <v>21</v>
      </c>
      <c r="L13818" s="4" t="s">
        <v>67595</v>
      </c>
      <c r="M13818" s="4" t="s">
        <v>4729</v>
      </c>
      <c r="N13818" s="4" t="s">
        <v>67596</v>
      </c>
    </row>
    <row r="13819" spans="1:14" x14ac:dyDescent="0.25">
      <c r="A13819" s="4" t="s">
        <v>14</v>
      </c>
      <c r="B13819" s="5" t="s">
        <v>68631</v>
      </c>
      <c r="C13819" s="4" t="s">
        <v>68632</v>
      </c>
      <c r="D13819" s="6" t="s">
        <v>68633</v>
      </c>
      <c r="E13819" s="7">
        <v>49520</v>
      </c>
      <c r="F13819" s="8">
        <v>10.71</v>
      </c>
      <c r="G13819" s="8">
        <v>21.09</v>
      </c>
      <c r="H13819" s="9">
        <v>8200040388</v>
      </c>
      <c r="I13819" s="4" t="s">
        <v>52548</v>
      </c>
      <c r="J13819" s="5" t="s">
        <v>20</v>
      </c>
      <c r="K13819" s="5" t="s">
        <v>21</v>
      </c>
      <c r="L13819" s="4" t="s">
        <v>68634</v>
      </c>
      <c r="M13819" s="4" t="s">
        <v>4729</v>
      </c>
      <c r="N13819" s="4" t="s">
        <v>68635</v>
      </c>
    </row>
    <row r="13820" spans="1:14" ht="30" x14ac:dyDescent="0.25">
      <c r="A13820" s="4" t="s">
        <v>14</v>
      </c>
      <c r="B13820" s="5" t="s">
        <v>68636</v>
      </c>
      <c r="C13820" s="4" t="s">
        <v>68637</v>
      </c>
      <c r="D13820" s="6" t="s">
        <v>68638</v>
      </c>
      <c r="E13820" s="7">
        <v>49520</v>
      </c>
      <c r="F13820" s="8">
        <v>9.1999999999999993</v>
      </c>
      <c r="G13820" s="8">
        <v>18.09</v>
      </c>
      <c r="H13820" s="9">
        <v>8200040388</v>
      </c>
      <c r="I13820" s="4" t="s">
        <v>52548</v>
      </c>
      <c r="J13820" s="5" t="s">
        <v>20</v>
      </c>
      <c r="K13820" s="5" t="s">
        <v>21</v>
      </c>
      <c r="L13820" s="4" t="s">
        <v>68639</v>
      </c>
      <c r="M13820" s="4" t="s">
        <v>4729</v>
      </c>
      <c r="N13820" s="4" t="s">
        <v>68640</v>
      </c>
    </row>
    <row r="13821" spans="1:14" x14ac:dyDescent="0.25">
      <c r="A13821" s="4" t="s">
        <v>14</v>
      </c>
      <c r="B13821" s="5" t="s">
        <v>68948</v>
      </c>
      <c r="C13821" s="4" t="s">
        <v>68949</v>
      </c>
      <c r="D13821" s="6" t="s">
        <v>68950</v>
      </c>
      <c r="E13821" s="7">
        <v>49520</v>
      </c>
      <c r="F13821" s="8">
        <v>18.489999999999998</v>
      </c>
      <c r="G13821" s="8">
        <v>38.71</v>
      </c>
      <c r="H13821" s="9">
        <v>8200040388</v>
      </c>
      <c r="I13821" s="4" t="s">
        <v>19507</v>
      </c>
      <c r="J13821" s="5" t="s">
        <v>20</v>
      </c>
      <c r="K13821" s="5" t="s">
        <v>242</v>
      </c>
      <c r="L13821" s="4" t="s">
        <v>68951</v>
      </c>
      <c r="M13821" s="4" t="s">
        <v>4729</v>
      </c>
      <c r="N13821" s="4" t="s">
        <v>68952</v>
      </c>
    </row>
    <row r="13822" spans="1:14" x14ac:dyDescent="0.25">
      <c r="A13822" s="4" t="s">
        <v>14</v>
      </c>
      <c r="B13822" s="5" t="s">
        <v>65843</v>
      </c>
      <c r="C13822" s="4" t="s">
        <v>65844</v>
      </c>
      <c r="D13822" s="6" t="s">
        <v>65844</v>
      </c>
      <c r="E13822" s="7">
        <v>49520</v>
      </c>
      <c r="F13822" s="8">
        <v>49.84</v>
      </c>
      <c r="G13822" s="8">
        <v>71.02</v>
      </c>
      <c r="H13822" s="9">
        <v>8200040388</v>
      </c>
      <c r="I13822" s="4" t="s">
        <v>65845</v>
      </c>
      <c r="J13822" s="5" t="s">
        <v>20</v>
      </c>
      <c r="K13822" s="5" t="s">
        <v>21</v>
      </c>
      <c r="L13822" s="4" t="s">
        <v>65846</v>
      </c>
      <c r="M13822" s="4" t="s">
        <v>46932</v>
      </c>
      <c r="N13822" s="4" t="s">
        <v>65847</v>
      </c>
    </row>
    <row r="13823" spans="1:14" x14ac:dyDescent="0.25">
      <c r="A13823" s="4" t="s">
        <v>14</v>
      </c>
      <c r="B13823" s="5" t="s">
        <v>68641</v>
      </c>
      <c r="C13823" s="4" t="s">
        <v>68642</v>
      </c>
      <c r="D13823" s="6" t="s">
        <v>68642</v>
      </c>
      <c r="E13823" s="7">
        <v>49520</v>
      </c>
      <c r="F13823" s="8">
        <v>5.74</v>
      </c>
      <c r="G13823" s="8">
        <v>9.6300000000000008</v>
      </c>
      <c r="H13823" s="9">
        <v>8200040388</v>
      </c>
      <c r="I13823" s="4" t="s">
        <v>52548</v>
      </c>
      <c r="J13823" s="5" t="s">
        <v>20</v>
      </c>
      <c r="K13823" s="5" t="s">
        <v>21</v>
      </c>
      <c r="L13823" s="4" t="s">
        <v>68643</v>
      </c>
      <c r="M13823" s="4" t="s">
        <v>46932</v>
      </c>
      <c r="N13823" s="4" t="s">
        <v>68644</v>
      </c>
    </row>
    <row r="13824" spans="1:14" ht="30" x14ac:dyDescent="0.25">
      <c r="A13824" s="4" t="s">
        <v>14</v>
      </c>
      <c r="B13824" s="5" t="s">
        <v>64746</v>
      </c>
      <c r="C13824" s="4" t="s">
        <v>64747</v>
      </c>
      <c r="D13824" s="6" t="s">
        <v>64748</v>
      </c>
      <c r="E13824" s="7">
        <v>49520</v>
      </c>
      <c r="F13824" s="8">
        <v>12.26</v>
      </c>
      <c r="G13824" s="8">
        <v>36</v>
      </c>
      <c r="H13824" s="9">
        <v>8200040388</v>
      </c>
      <c r="I13824" s="4" t="s">
        <v>56008</v>
      </c>
      <c r="J13824" s="5" t="s">
        <v>20</v>
      </c>
      <c r="K13824" s="5" t="s">
        <v>242</v>
      </c>
      <c r="L13824" s="4" t="s">
        <v>64749</v>
      </c>
      <c r="M13824" s="4" t="s">
        <v>17050</v>
      </c>
      <c r="N13824" s="4" t="s">
        <v>64750</v>
      </c>
    </row>
    <row r="13825" spans="1:14" ht="30" x14ac:dyDescent="0.25">
      <c r="A13825" s="4" t="s">
        <v>14</v>
      </c>
      <c r="B13825" s="5" t="s">
        <v>64751</v>
      </c>
      <c r="C13825" s="4" t="s">
        <v>64752</v>
      </c>
      <c r="D13825" s="6" t="s">
        <v>64753</v>
      </c>
      <c r="E13825" s="7">
        <v>49520</v>
      </c>
      <c r="F13825" s="8">
        <v>15.51</v>
      </c>
      <c r="G13825" s="8">
        <v>39.72</v>
      </c>
      <c r="H13825" s="9">
        <v>8200040388</v>
      </c>
      <c r="I13825" s="4" t="s">
        <v>56008</v>
      </c>
      <c r="J13825" s="5" t="s">
        <v>20</v>
      </c>
      <c r="K13825" s="5" t="s">
        <v>242</v>
      </c>
      <c r="L13825" s="4" t="s">
        <v>64754</v>
      </c>
      <c r="M13825" s="4" t="s">
        <v>17050</v>
      </c>
      <c r="N13825" s="4" t="s">
        <v>64755</v>
      </c>
    </row>
    <row r="13826" spans="1:14" ht="30" x14ac:dyDescent="0.25">
      <c r="A13826" s="4" t="s">
        <v>14</v>
      </c>
      <c r="B13826" s="5" t="s">
        <v>66044</v>
      </c>
      <c r="C13826" s="4" t="s">
        <v>66045</v>
      </c>
      <c r="D13826" s="6" t="s">
        <v>66046</v>
      </c>
      <c r="E13826" s="7">
        <v>49520</v>
      </c>
      <c r="F13826" s="8">
        <v>144.09</v>
      </c>
      <c r="G13826" s="8">
        <v>320.20999999999998</v>
      </c>
      <c r="H13826" s="9">
        <v>8200040388</v>
      </c>
      <c r="I13826" s="4" t="s">
        <v>17780</v>
      </c>
      <c r="J13826" s="5" t="s">
        <v>20</v>
      </c>
      <c r="K13826" s="5" t="s">
        <v>77</v>
      </c>
      <c r="L13826" s="4" t="s">
        <v>66047</v>
      </c>
      <c r="M13826" s="4" t="s">
        <v>17050</v>
      </c>
      <c r="N13826" s="4" t="s">
        <v>66048</v>
      </c>
    </row>
    <row r="13827" spans="1:14" x14ac:dyDescent="0.25">
      <c r="A13827" s="4" t="s">
        <v>14</v>
      </c>
      <c r="B13827" s="5" t="s">
        <v>69500</v>
      </c>
      <c r="C13827" s="4" t="s">
        <v>69501</v>
      </c>
      <c r="D13827" s="6" t="s">
        <v>69501</v>
      </c>
      <c r="E13827" s="7">
        <v>49520</v>
      </c>
      <c r="F13827" s="8">
        <v>13.47</v>
      </c>
      <c r="G13827" s="8">
        <v>15.85</v>
      </c>
      <c r="H13827" s="9">
        <v>8200040388</v>
      </c>
      <c r="I13827" s="4" t="s">
        <v>69502</v>
      </c>
      <c r="J13827" s="5" t="s">
        <v>20</v>
      </c>
      <c r="K13827" s="5" t="s">
        <v>21</v>
      </c>
      <c r="L13827" s="4" t="s">
        <v>69503</v>
      </c>
      <c r="M13827" s="4" t="s">
        <v>69504</v>
      </c>
      <c r="N13827" s="4" t="s">
        <v>69505</v>
      </c>
    </row>
    <row r="13828" spans="1:14" x14ac:dyDescent="0.25">
      <c r="A13828" s="4" t="s">
        <v>14</v>
      </c>
      <c r="B13828" s="5" t="s">
        <v>66049</v>
      </c>
      <c r="C13828" s="4" t="s">
        <v>66050</v>
      </c>
      <c r="D13828" s="6" t="s">
        <v>66050</v>
      </c>
      <c r="E13828" s="7">
        <v>49520</v>
      </c>
      <c r="F13828" s="8">
        <v>0.36</v>
      </c>
      <c r="G13828" s="8">
        <v>0.75</v>
      </c>
      <c r="H13828" s="9">
        <v>8200040388</v>
      </c>
      <c r="I13828" s="4" t="s">
        <v>17780</v>
      </c>
      <c r="J13828" s="5" t="s">
        <v>20</v>
      </c>
      <c r="K13828" s="5" t="s">
        <v>21</v>
      </c>
      <c r="L13828" s="4" t="s">
        <v>66051</v>
      </c>
      <c r="M13828" s="4" t="s">
        <v>66052</v>
      </c>
      <c r="N13828" s="4" t="s">
        <v>66053</v>
      </c>
    </row>
    <row r="13829" spans="1:14" x14ac:dyDescent="0.25">
      <c r="A13829" s="4" t="s">
        <v>14</v>
      </c>
      <c r="B13829" s="5" t="s">
        <v>66054</v>
      </c>
      <c r="C13829" s="4" t="s">
        <v>66055</v>
      </c>
      <c r="D13829" s="6" t="s">
        <v>66056</v>
      </c>
      <c r="E13829" s="7">
        <v>49520</v>
      </c>
      <c r="F13829" s="8">
        <v>83.27</v>
      </c>
      <c r="G13829" s="8">
        <v>134.88999999999999</v>
      </c>
      <c r="H13829" s="9">
        <v>8200040388</v>
      </c>
      <c r="I13829" s="4" t="s">
        <v>17780</v>
      </c>
      <c r="J13829" s="5" t="s">
        <v>20</v>
      </c>
      <c r="K13829" s="5" t="s">
        <v>77</v>
      </c>
      <c r="L13829" s="4" t="s">
        <v>66057</v>
      </c>
      <c r="M13829" s="4" t="s">
        <v>66058</v>
      </c>
      <c r="N13829" s="4" t="s">
        <v>66059</v>
      </c>
    </row>
    <row r="13830" spans="1:14" x14ac:dyDescent="0.25">
      <c r="A13830" s="4" t="s">
        <v>14</v>
      </c>
      <c r="B13830" s="5" t="s">
        <v>66060</v>
      </c>
      <c r="C13830" s="4" t="s">
        <v>66061</v>
      </c>
      <c r="D13830" s="6" t="s">
        <v>66062</v>
      </c>
      <c r="E13830" s="7">
        <v>49520</v>
      </c>
      <c r="F13830" s="8">
        <v>78.09</v>
      </c>
      <c r="G13830" s="8">
        <v>129.34</v>
      </c>
      <c r="H13830" s="9">
        <v>8200040388</v>
      </c>
      <c r="I13830" s="4" t="s">
        <v>17780</v>
      </c>
      <c r="J13830" s="5" t="s">
        <v>20</v>
      </c>
      <c r="K13830" s="5" t="s">
        <v>77</v>
      </c>
      <c r="L13830" s="4" t="s">
        <v>66063</v>
      </c>
      <c r="M13830" s="4" t="s">
        <v>66058</v>
      </c>
      <c r="N13830" s="4" t="s">
        <v>66064</v>
      </c>
    </row>
    <row r="13831" spans="1:14" x14ac:dyDescent="0.25">
      <c r="A13831" s="4" t="s">
        <v>14</v>
      </c>
      <c r="B13831" s="5" t="s">
        <v>66065</v>
      </c>
      <c r="C13831" s="4" t="s">
        <v>66066</v>
      </c>
      <c r="D13831" s="6" t="s">
        <v>66067</v>
      </c>
      <c r="E13831" s="7">
        <v>49520</v>
      </c>
      <c r="F13831" s="8">
        <v>78.760000000000005</v>
      </c>
      <c r="G13831" s="8">
        <v>123.06</v>
      </c>
      <c r="H13831" s="9">
        <v>8200040388</v>
      </c>
      <c r="I13831" s="4" t="s">
        <v>17780</v>
      </c>
      <c r="J13831" s="5" t="s">
        <v>20</v>
      </c>
      <c r="K13831" s="5" t="s">
        <v>77</v>
      </c>
      <c r="L13831" s="4" t="s">
        <v>66068</v>
      </c>
      <c r="M13831" s="4" t="s">
        <v>66058</v>
      </c>
      <c r="N13831" s="4" t="s">
        <v>66069</v>
      </c>
    </row>
    <row r="13832" spans="1:14" x14ac:dyDescent="0.25">
      <c r="A13832" s="4" t="s">
        <v>14</v>
      </c>
      <c r="B13832" s="5" t="s">
        <v>66070</v>
      </c>
      <c r="C13832" s="4" t="s">
        <v>66071</v>
      </c>
      <c r="D13832" s="6" t="s">
        <v>66072</v>
      </c>
      <c r="E13832" s="7">
        <v>49520</v>
      </c>
      <c r="F13832" s="8">
        <v>106.17</v>
      </c>
      <c r="G13832" s="8">
        <v>165.89</v>
      </c>
      <c r="H13832" s="9">
        <v>8200040388</v>
      </c>
      <c r="I13832" s="4" t="s">
        <v>17780</v>
      </c>
      <c r="J13832" s="5" t="s">
        <v>20</v>
      </c>
      <c r="K13832" s="5" t="s">
        <v>77</v>
      </c>
      <c r="L13832" s="4" t="s">
        <v>66073</v>
      </c>
      <c r="M13832" s="4" t="s">
        <v>66058</v>
      </c>
      <c r="N13832" s="4" t="s">
        <v>66074</v>
      </c>
    </row>
    <row r="13833" spans="1:14" x14ac:dyDescent="0.25">
      <c r="A13833" s="4" t="s">
        <v>14</v>
      </c>
      <c r="B13833" s="5" t="s">
        <v>66075</v>
      </c>
      <c r="C13833" s="4" t="s">
        <v>66076</v>
      </c>
      <c r="D13833" s="6" t="s">
        <v>66077</v>
      </c>
      <c r="E13833" s="7">
        <v>49520</v>
      </c>
      <c r="F13833" s="8">
        <v>91.66</v>
      </c>
      <c r="G13833" s="8">
        <v>143.22</v>
      </c>
      <c r="H13833" s="9">
        <v>8200040388</v>
      </c>
      <c r="I13833" s="4" t="s">
        <v>17780</v>
      </c>
      <c r="J13833" s="5" t="s">
        <v>20</v>
      </c>
      <c r="K13833" s="5" t="s">
        <v>77</v>
      </c>
      <c r="L13833" s="4" t="s">
        <v>66078</v>
      </c>
      <c r="M13833" s="4" t="s">
        <v>66058</v>
      </c>
      <c r="N13833" s="4" t="s">
        <v>66079</v>
      </c>
    </row>
    <row r="13834" spans="1:14" x14ac:dyDescent="0.25">
      <c r="A13834" s="4" t="s">
        <v>14</v>
      </c>
      <c r="B13834" s="5" t="s">
        <v>66080</v>
      </c>
      <c r="C13834" s="4" t="s">
        <v>66081</v>
      </c>
      <c r="D13834" s="6" t="s">
        <v>66082</v>
      </c>
      <c r="E13834" s="7">
        <v>49520</v>
      </c>
      <c r="F13834" s="8">
        <v>72.47</v>
      </c>
      <c r="G13834" s="8">
        <v>134.88999999999999</v>
      </c>
      <c r="H13834" s="9">
        <v>8200040388</v>
      </c>
      <c r="I13834" s="4" t="s">
        <v>17780</v>
      </c>
      <c r="J13834" s="5" t="s">
        <v>20</v>
      </c>
      <c r="K13834" s="5" t="s">
        <v>77</v>
      </c>
      <c r="L13834" s="4" t="s">
        <v>66083</v>
      </c>
      <c r="M13834" s="4" t="s">
        <v>66058</v>
      </c>
      <c r="N13834" s="4" t="s">
        <v>66084</v>
      </c>
    </row>
    <row r="13835" spans="1:14" x14ac:dyDescent="0.25">
      <c r="A13835" s="4" t="s">
        <v>14</v>
      </c>
      <c r="B13835" s="5" t="s">
        <v>66085</v>
      </c>
      <c r="C13835" s="4" t="s">
        <v>66086</v>
      </c>
      <c r="D13835" s="6" t="s">
        <v>66087</v>
      </c>
      <c r="E13835" s="7">
        <v>49520</v>
      </c>
      <c r="F13835" s="8">
        <v>121.38</v>
      </c>
      <c r="G13835" s="8">
        <v>189.65</v>
      </c>
      <c r="H13835" s="9">
        <v>8200040388</v>
      </c>
      <c r="I13835" s="4" t="s">
        <v>17780</v>
      </c>
      <c r="J13835" s="5" t="s">
        <v>20</v>
      </c>
      <c r="K13835" s="5" t="s">
        <v>77</v>
      </c>
      <c r="L13835" s="4" t="s">
        <v>66088</v>
      </c>
      <c r="M13835" s="4" t="s">
        <v>66058</v>
      </c>
      <c r="N13835" s="4" t="s">
        <v>66089</v>
      </c>
    </row>
    <row r="13836" spans="1:14" x14ac:dyDescent="0.25">
      <c r="A13836" s="4" t="s">
        <v>14</v>
      </c>
      <c r="B13836" s="5" t="s">
        <v>66090</v>
      </c>
      <c r="C13836" s="4" t="s">
        <v>66091</v>
      </c>
      <c r="D13836" s="6" t="s">
        <v>66092</v>
      </c>
      <c r="E13836" s="7">
        <v>49520</v>
      </c>
      <c r="F13836" s="8">
        <v>106.12</v>
      </c>
      <c r="G13836" s="8">
        <v>165.81</v>
      </c>
      <c r="H13836" s="9">
        <v>8200040388</v>
      </c>
      <c r="I13836" s="4" t="s">
        <v>17780</v>
      </c>
      <c r="J13836" s="5" t="s">
        <v>20</v>
      </c>
      <c r="K13836" s="5" t="s">
        <v>77</v>
      </c>
      <c r="L13836" s="4" t="s">
        <v>66093</v>
      </c>
      <c r="M13836" s="4" t="s">
        <v>66058</v>
      </c>
      <c r="N13836" s="4" t="s">
        <v>66094</v>
      </c>
    </row>
    <row r="13837" spans="1:14" x14ac:dyDescent="0.25">
      <c r="A13837" s="4" t="s">
        <v>14</v>
      </c>
      <c r="B13837" s="5" t="s">
        <v>63195</v>
      </c>
      <c r="C13837" s="4" t="s">
        <v>63196</v>
      </c>
      <c r="D13837" s="6" t="s">
        <v>63197</v>
      </c>
      <c r="E13837" s="7">
        <v>49520</v>
      </c>
      <c r="F13837" s="8">
        <v>8.36</v>
      </c>
      <c r="G13837" s="8">
        <v>30.6</v>
      </c>
      <c r="H13837" s="9">
        <v>8200040388</v>
      </c>
      <c r="I13837" s="4" t="s">
        <v>63183</v>
      </c>
      <c r="J13837" s="5" t="s">
        <v>20</v>
      </c>
      <c r="K13837" s="5" t="s">
        <v>21</v>
      </c>
      <c r="L13837" s="4" t="s">
        <v>63198</v>
      </c>
      <c r="M13837" s="4" t="s">
        <v>17851</v>
      </c>
      <c r="N13837" s="4" t="s">
        <v>63199</v>
      </c>
    </row>
    <row r="13838" spans="1:14" ht="30" x14ac:dyDescent="0.25">
      <c r="A13838" s="4" t="s">
        <v>14</v>
      </c>
      <c r="B13838" s="5" t="s">
        <v>60729</v>
      </c>
      <c r="C13838" s="4" t="s">
        <v>60730</v>
      </c>
      <c r="D13838" s="6" t="s">
        <v>60731</v>
      </c>
      <c r="E13838" s="7">
        <v>49520</v>
      </c>
      <c r="F13838" s="8">
        <v>519.34</v>
      </c>
      <c r="G13838" s="8">
        <v>941.22</v>
      </c>
      <c r="H13838" s="9">
        <v>8200040388</v>
      </c>
      <c r="I13838" s="4" t="s">
        <v>60732</v>
      </c>
      <c r="J13838" s="5" t="s">
        <v>20</v>
      </c>
      <c r="K13838" s="5" t="s">
        <v>21</v>
      </c>
      <c r="L13838" s="4" t="s">
        <v>60733</v>
      </c>
      <c r="M13838" s="4" t="s">
        <v>60734</v>
      </c>
      <c r="N13838" s="4" t="s">
        <v>60735</v>
      </c>
    </row>
    <row r="13839" spans="1:14" x14ac:dyDescent="0.25">
      <c r="A13839" s="4" t="s">
        <v>14</v>
      </c>
      <c r="B13839" s="5" t="s">
        <v>60736</v>
      </c>
      <c r="C13839" s="4" t="s">
        <v>60737</v>
      </c>
      <c r="D13839" s="6" t="s">
        <v>60738</v>
      </c>
      <c r="E13839" s="7">
        <v>49520</v>
      </c>
      <c r="F13839" s="8">
        <v>123.98</v>
      </c>
      <c r="G13839" s="8">
        <v>223.47</v>
      </c>
      <c r="H13839" s="9">
        <v>8200040388</v>
      </c>
      <c r="I13839" s="4" t="s">
        <v>60732</v>
      </c>
      <c r="J13839" s="5" t="s">
        <v>20</v>
      </c>
      <c r="K13839" s="5" t="s">
        <v>21</v>
      </c>
      <c r="L13839" s="4" t="s">
        <v>60739</v>
      </c>
      <c r="M13839" s="4" t="s">
        <v>60734</v>
      </c>
      <c r="N13839" s="4" t="s">
        <v>60740</v>
      </c>
    </row>
    <row r="13840" spans="1:14" x14ac:dyDescent="0.25">
      <c r="A13840" s="4" t="s">
        <v>14</v>
      </c>
      <c r="B13840" s="5" t="s">
        <v>64912</v>
      </c>
      <c r="C13840" s="4" t="s">
        <v>64913</v>
      </c>
      <c r="D13840" s="6" t="s">
        <v>64914</v>
      </c>
      <c r="E13840" s="7">
        <v>49520</v>
      </c>
      <c r="F13840" s="8">
        <v>55.21</v>
      </c>
      <c r="G13840" s="8">
        <v>61.34</v>
      </c>
      <c r="H13840" s="9">
        <v>8200040388</v>
      </c>
      <c r="I13840" s="4" t="s">
        <v>312</v>
      </c>
      <c r="J13840" s="5" t="s">
        <v>20</v>
      </c>
      <c r="K13840" s="5" t="s">
        <v>21</v>
      </c>
      <c r="L13840" s="4" t="s">
        <v>64915</v>
      </c>
      <c r="M13840" s="4" t="s">
        <v>314</v>
      </c>
      <c r="N13840" s="4" t="s">
        <v>64916</v>
      </c>
    </row>
    <row r="13841" spans="1:14" x14ac:dyDescent="0.25">
      <c r="A13841" s="4" t="s">
        <v>14</v>
      </c>
      <c r="B13841" s="5" t="s">
        <v>64917</v>
      </c>
      <c r="C13841" s="4" t="s">
        <v>64918</v>
      </c>
      <c r="D13841" s="6" t="s">
        <v>64919</v>
      </c>
      <c r="E13841" s="7">
        <v>49520</v>
      </c>
      <c r="F13841" s="8">
        <v>35.14</v>
      </c>
      <c r="G13841" s="8">
        <v>39.04</v>
      </c>
      <c r="H13841" s="9">
        <v>8200040388</v>
      </c>
      <c r="I13841" s="4" t="s">
        <v>312</v>
      </c>
      <c r="J13841" s="5" t="s">
        <v>20</v>
      </c>
      <c r="K13841" s="5" t="s">
        <v>21</v>
      </c>
      <c r="L13841" s="4" t="s">
        <v>64920</v>
      </c>
      <c r="M13841" s="4" t="s">
        <v>314</v>
      </c>
      <c r="N13841" s="4" t="s">
        <v>64921</v>
      </c>
    </row>
    <row r="13842" spans="1:14" x14ac:dyDescent="0.25">
      <c r="A13842" s="4" t="s">
        <v>14</v>
      </c>
      <c r="B13842" s="5" t="s">
        <v>64922</v>
      </c>
      <c r="C13842" s="4" t="s">
        <v>64923</v>
      </c>
      <c r="D13842" s="6" t="s">
        <v>64924</v>
      </c>
      <c r="E13842" s="7">
        <v>49520</v>
      </c>
      <c r="F13842" s="8">
        <v>15.04</v>
      </c>
      <c r="G13842" s="8">
        <v>16.71</v>
      </c>
      <c r="H13842" s="9">
        <v>8200040388</v>
      </c>
      <c r="I13842" s="4" t="s">
        <v>312</v>
      </c>
      <c r="J13842" s="5" t="s">
        <v>20</v>
      </c>
      <c r="K13842" s="5" t="s">
        <v>21</v>
      </c>
      <c r="L13842" s="4" t="s">
        <v>64925</v>
      </c>
      <c r="M13842" s="4" t="s">
        <v>314</v>
      </c>
      <c r="N13842" s="4" t="s">
        <v>64926</v>
      </c>
    </row>
    <row r="13843" spans="1:14" x14ac:dyDescent="0.25">
      <c r="A13843" s="4" t="s">
        <v>14</v>
      </c>
      <c r="B13843" s="5" t="s">
        <v>64927</v>
      </c>
      <c r="C13843" s="4" t="s">
        <v>64928</v>
      </c>
      <c r="D13843" s="6" t="s">
        <v>64929</v>
      </c>
      <c r="E13843" s="7">
        <v>49520</v>
      </c>
      <c r="F13843" s="8">
        <v>30.11</v>
      </c>
      <c r="G13843" s="8">
        <v>33.450000000000003</v>
      </c>
      <c r="H13843" s="9">
        <v>8200040388</v>
      </c>
      <c r="I13843" s="4" t="s">
        <v>312</v>
      </c>
      <c r="J13843" s="5" t="s">
        <v>20</v>
      </c>
      <c r="K13843" s="5" t="s">
        <v>21</v>
      </c>
      <c r="L13843" s="4" t="s">
        <v>64930</v>
      </c>
      <c r="M13843" s="4" t="s">
        <v>314</v>
      </c>
      <c r="N13843" s="4" t="s">
        <v>64931</v>
      </c>
    </row>
    <row r="13844" spans="1:14" x14ac:dyDescent="0.25">
      <c r="A13844" s="4" t="s">
        <v>14</v>
      </c>
      <c r="B13844" s="5" t="s">
        <v>64932</v>
      </c>
      <c r="C13844" s="4" t="s">
        <v>64933</v>
      </c>
      <c r="D13844" s="6" t="s">
        <v>64934</v>
      </c>
      <c r="E13844" s="7">
        <v>49520</v>
      </c>
      <c r="F13844" s="8">
        <v>85.32</v>
      </c>
      <c r="G13844" s="8">
        <v>94.8</v>
      </c>
      <c r="H13844" s="9">
        <v>8200040388</v>
      </c>
      <c r="I13844" s="4" t="s">
        <v>312</v>
      </c>
      <c r="J13844" s="5" t="s">
        <v>20</v>
      </c>
      <c r="K13844" s="5" t="s">
        <v>21</v>
      </c>
      <c r="L13844" s="4" t="s">
        <v>64935</v>
      </c>
      <c r="M13844" s="4" t="s">
        <v>314</v>
      </c>
      <c r="N13844" s="4" t="s">
        <v>64936</v>
      </c>
    </row>
    <row r="13845" spans="1:14" x14ac:dyDescent="0.25">
      <c r="A13845" s="4" t="s">
        <v>14</v>
      </c>
      <c r="B13845" s="5" t="s">
        <v>67298</v>
      </c>
      <c r="C13845" s="4" t="s">
        <v>67299</v>
      </c>
      <c r="D13845" s="6" t="s">
        <v>67300</v>
      </c>
      <c r="E13845" s="7">
        <v>49520</v>
      </c>
      <c r="F13845" s="8">
        <v>25.82</v>
      </c>
      <c r="G13845" s="8">
        <v>54</v>
      </c>
      <c r="H13845" s="9">
        <v>8200040388</v>
      </c>
      <c r="I13845" s="4" t="s">
        <v>12792</v>
      </c>
      <c r="J13845" s="5" t="s">
        <v>20</v>
      </c>
      <c r="K13845" s="5" t="s">
        <v>242</v>
      </c>
      <c r="L13845" s="4" t="s">
        <v>67301</v>
      </c>
      <c r="M13845" s="4" t="s">
        <v>67302</v>
      </c>
      <c r="N13845" s="4" t="s">
        <v>67303</v>
      </c>
    </row>
    <row r="13846" spans="1:14" ht="30" x14ac:dyDescent="0.25">
      <c r="A13846" s="4" t="s">
        <v>14</v>
      </c>
      <c r="B13846" s="5" t="s">
        <v>61808</v>
      </c>
      <c r="C13846" s="4" t="s">
        <v>61809</v>
      </c>
      <c r="D13846" s="6" t="s">
        <v>61810</v>
      </c>
      <c r="E13846" s="7" t="s">
        <v>61785</v>
      </c>
      <c r="F13846" s="8">
        <v>44.04</v>
      </c>
      <c r="G13846" s="8">
        <v>111.25</v>
      </c>
      <c r="H13846" s="9">
        <v>8200040388</v>
      </c>
      <c r="I13846" s="4" t="s">
        <v>9342</v>
      </c>
      <c r="J13846" s="5" t="s">
        <v>20</v>
      </c>
      <c r="K13846" s="5" t="s">
        <v>242</v>
      </c>
      <c r="L13846" s="4" t="s">
        <v>61811</v>
      </c>
      <c r="M13846" s="4" t="s">
        <v>61812</v>
      </c>
      <c r="N13846" s="4" t="s">
        <v>61813</v>
      </c>
    </row>
    <row r="13847" spans="1:14" x14ac:dyDescent="0.25">
      <c r="A13847" s="4" t="s">
        <v>14</v>
      </c>
      <c r="B13847" s="5" t="s">
        <v>61814</v>
      </c>
      <c r="C13847" s="4" t="s">
        <v>61815</v>
      </c>
      <c r="D13847" s="6" t="s">
        <v>61816</v>
      </c>
      <c r="E13847" s="7">
        <v>49520</v>
      </c>
      <c r="F13847" s="8">
        <v>147.72</v>
      </c>
      <c r="G13847" s="8">
        <v>220.19</v>
      </c>
      <c r="H13847" s="9">
        <v>8200040388</v>
      </c>
      <c r="I13847" s="4" t="s">
        <v>9342</v>
      </c>
      <c r="J13847" s="5" t="s">
        <v>20</v>
      </c>
      <c r="K13847" s="5" t="s">
        <v>242</v>
      </c>
      <c r="L13847" s="4" t="s">
        <v>61817</v>
      </c>
      <c r="M13847" s="4" t="s">
        <v>61812</v>
      </c>
      <c r="N13847" s="4" t="s">
        <v>61818</v>
      </c>
    </row>
    <row r="13848" spans="1:14" x14ac:dyDescent="0.25">
      <c r="A13848" s="4" t="s">
        <v>14</v>
      </c>
      <c r="B13848" s="5" t="s">
        <v>61819</v>
      </c>
      <c r="C13848" s="4" t="s">
        <v>61820</v>
      </c>
      <c r="D13848" s="6" t="s">
        <v>61821</v>
      </c>
      <c r="E13848" s="7" t="s">
        <v>61785</v>
      </c>
      <c r="F13848" s="8">
        <v>428.69</v>
      </c>
      <c r="G13848" s="8">
        <v>932.6</v>
      </c>
      <c r="H13848" s="9">
        <v>8200040388</v>
      </c>
      <c r="I13848" s="4" t="s">
        <v>9342</v>
      </c>
      <c r="J13848" s="5" t="s">
        <v>20</v>
      </c>
      <c r="K13848" s="5" t="s">
        <v>77</v>
      </c>
      <c r="L13848" s="4" t="s">
        <v>61822</v>
      </c>
      <c r="M13848" s="4" t="s">
        <v>61812</v>
      </c>
      <c r="N13848" s="4" t="s">
        <v>61823</v>
      </c>
    </row>
    <row r="13849" spans="1:14" x14ac:dyDescent="0.25">
      <c r="A13849" s="4" t="s">
        <v>14</v>
      </c>
      <c r="B13849" s="5" t="s">
        <v>64937</v>
      </c>
      <c r="C13849" s="4" t="s">
        <v>64938</v>
      </c>
      <c r="D13849" s="6" t="s">
        <v>64939</v>
      </c>
      <c r="E13849" s="7">
        <v>49520</v>
      </c>
      <c r="F13849" s="8">
        <v>149.33000000000001</v>
      </c>
      <c r="G13849" s="8">
        <v>165.92</v>
      </c>
      <c r="H13849" s="9">
        <v>8200040388</v>
      </c>
      <c r="I13849" s="4" t="s">
        <v>312</v>
      </c>
      <c r="J13849" s="5" t="s">
        <v>20</v>
      </c>
      <c r="K13849" s="5" t="s">
        <v>21</v>
      </c>
      <c r="L13849" s="4" t="s">
        <v>64940</v>
      </c>
      <c r="M13849" s="4" t="s">
        <v>12289</v>
      </c>
      <c r="N13849" s="4" t="s">
        <v>64941</v>
      </c>
    </row>
    <row r="13850" spans="1:14" x14ac:dyDescent="0.25">
      <c r="A13850" s="4" t="s">
        <v>14</v>
      </c>
      <c r="B13850" s="5" t="s">
        <v>64942</v>
      </c>
      <c r="C13850" s="4" t="s">
        <v>64943</v>
      </c>
      <c r="D13850" s="6" t="s">
        <v>64939</v>
      </c>
      <c r="E13850" s="7">
        <v>49520</v>
      </c>
      <c r="F13850" s="8">
        <v>357.97</v>
      </c>
      <c r="G13850" s="8">
        <v>397.74</v>
      </c>
      <c r="H13850" s="9">
        <v>8200040388</v>
      </c>
      <c r="I13850" s="4" t="s">
        <v>312</v>
      </c>
      <c r="J13850" s="5" t="s">
        <v>20</v>
      </c>
      <c r="K13850" s="5" t="s">
        <v>21</v>
      </c>
      <c r="L13850" s="4" t="s">
        <v>64944</v>
      </c>
      <c r="M13850" s="4" t="s">
        <v>12289</v>
      </c>
      <c r="N13850" s="4" t="s">
        <v>64945</v>
      </c>
    </row>
    <row r="13851" spans="1:14" ht="30" x14ac:dyDescent="0.25">
      <c r="A13851" s="4" t="s">
        <v>14</v>
      </c>
      <c r="B13851" s="5" t="s">
        <v>64946</v>
      </c>
      <c r="C13851" s="4" t="s">
        <v>64947</v>
      </c>
      <c r="D13851" s="6" t="s">
        <v>64948</v>
      </c>
      <c r="E13851" s="7">
        <v>49520</v>
      </c>
      <c r="F13851" s="8">
        <v>102.87</v>
      </c>
      <c r="G13851" s="8">
        <v>122.47</v>
      </c>
      <c r="H13851" s="9">
        <v>8200040388</v>
      </c>
      <c r="I13851" s="4" t="s">
        <v>312</v>
      </c>
      <c r="J13851" s="5" t="s">
        <v>20</v>
      </c>
      <c r="K13851" s="5" t="s">
        <v>21</v>
      </c>
      <c r="L13851" s="4" t="s">
        <v>64949</v>
      </c>
      <c r="M13851" s="4" t="s">
        <v>4276</v>
      </c>
      <c r="N13851" s="4" t="s">
        <v>64950</v>
      </c>
    </row>
    <row r="13852" spans="1:14" ht="30" x14ac:dyDescent="0.25">
      <c r="A13852" s="4" t="s">
        <v>14</v>
      </c>
      <c r="B13852" s="5" t="s">
        <v>64951</v>
      </c>
      <c r="C13852" s="4" t="s">
        <v>64952</v>
      </c>
      <c r="D13852" s="6" t="s">
        <v>64953</v>
      </c>
      <c r="E13852" s="7">
        <v>49520</v>
      </c>
      <c r="F13852" s="8">
        <v>116.18</v>
      </c>
      <c r="G13852" s="8">
        <v>138.31</v>
      </c>
      <c r="H13852" s="9">
        <v>8200040388</v>
      </c>
      <c r="I13852" s="4" t="s">
        <v>312</v>
      </c>
      <c r="J13852" s="5" t="s">
        <v>20</v>
      </c>
      <c r="K13852" s="5" t="s">
        <v>21</v>
      </c>
      <c r="L13852" s="4" t="s">
        <v>64954</v>
      </c>
      <c r="M13852" s="4" t="s">
        <v>4276</v>
      </c>
      <c r="N13852" s="4" t="s">
        <v>64955</v>
      </c>
    </row>
    <row r="13853" spans="1:14" x14ac:dyDescent="0.25">
      <c r="A13853" s="4" t="s">
        <v>14</v>
      </c>
      <c r="B13853" s="5" t="s">
        <v>63465</v>
      </c>
      <c r="C13853" s="4" t="s">
        <v>63466</v>
      </c>
      <c r="D13853" s="6" t="s">
        <v>63467</v>
      </c>
      <c r="E13853" s="7">
        <v>49520</v>
      </c>
      <c r="F13853" s="8">
        <v>1.59</v>
      </c>
      <c r="G13853" s="8">
        <v>4.43</v>
      </c>
      <c r="H13853" s="9">
        <v>8200040388</v>
      </c>
      <c r="I13853" s="4" t="s">
        <v>22014</v>
      </c>
      <c r="J13853" s="5" t="s">
        <v>20</v>
      </c>
      <c r="K13853" s="5" t="s">
        <v>21</v>
      </c>
      <c r="L13853" s="4" t="s">
        <v>63468</v>
      </c>
      <c r="M13853" s="4" t="s">
        <v>28745</v>
      </c>
      <c r="N13853" s="4" t="s">
        <v>63469</v>
      </c>
    </row>
    <row r="13854" spans="1:14" x14ac:dyDescent="0.25">
      <c r="A13854" s="4" t="s">
        <v>14</v>
      </c>
      <c r="B13854" s="5" t="s">
        <v>63470</v>
      </c>
      <c r="C13854" s="4" t="s">
        <v>63471</v>
      </c>
      <c r="D13854" s="6" t="s">
        <v>63472</v>
      </c>
      <c r="E13854" s="7">
        <v>49520</v>
      </c>
      <c r="F13854" s="8">
        <v>1.58</v>
      </c>
      <c r="G13854" s="8">
        <v>4.4000000000000004</v>
      </c>
      <c r="H13854" s="9">
        <v>8200040388</v>
      </c>
      <c r="I13854" s="4" t="s">
        <v>22014</v>
      </c>
      <c r="J13854" s="5" t="s">
        <v>20</v>
      </c>
      <c r="K13854" s="5" t="s">
        <v>21</v>
      </c>
      <c r="L13854" s="4" t="s">
        <v>63473</v>
      </c>
      <c r="M13854" s="4" t="s">
        <v>28745</v>
      </c>
      <c r="N13854" s="4" t="s">
        <v>63474</v>
      </c>
    </row>
    <row r="13855" spans="1:14" x14ac:dyDescent="0.25">
      <c r="A13855" s="4" t="s">
        <v>14</v>
      </c>
      <c r="B13855" s="5" t="s">
        <v>63475</v>
      </c>
      <c r="C13855" s="4" t="s">
        <v>63476</v>
      </c>
      <c r="D13855" s="6" t="s">
        <v>63477</v>
      </c>
      <c r="E13855" s="7">
        <v>49520</v>
      </c>
      <c r="F13855" s="8">
        <v>2.94</v>
      </c>
      <c r="G13855" s="8">
        <v>6.54</v>
      </c>
      <c r="H13855" s="9">
        <v>8200040388</v>
      </c>
      <c r="I13855" s="4" t="s">
        <v>22014</v>
      </c>
      <c r="J13855" s="5" t="s">
        <v>20</v>
      </c>
      <c r="K13855" s="5" t="s">
        <v>21</v>
      </c>
      <c r="L13855" s="4" t="s">
        <v>63478</v>
      </c>
      <c r="M13855" s="4" t="s">
        <v>28745</v>
      </c>
      <c r="N13855" s="4" t="s">
        <v>63479</v>
      </c>
    </row>
    <row r="13856" spans="1:14" ht="30" x14ac:dyDescent="0.25">
      <c r="A13856" s="4" t="s">
        <v>14</v>
      </c>
      <c r="B13856" s="5" t="s">
        <v>60537</v>
      </c>
      <c r="C13856" s="4" t="s">
        <v>60538</v>
      </c>
      <c r="D13856" s="6" t="s">
        <v>60539</v>
      </c>
      <c r="E13856" s="7">
        <v>49520</v>
      </c>
      <c r="F13856" s="8">
        <v>262.04000000000002</v>
      </c>
      <c r="G13856" s="8">
        <v>311.95</v>
      </c>
      <c r="H13856" s="9">
        <v>8200040388</v>
      </c>
      <c r="I13856" s="4" t="s">
        <v>60540</v>
      </c>
      <c r="J13856" s="5" t="s">
        <v>20</v>
      </c>
      <c r="K13856" s="5" t="s">
        <v>21</v>
      </c>
      <c r="L13856" s="4" t="s">
        <v>60541</v>
      </c>
      <c r="M13856" s="4" t="s">
        <v>60542</v>
      </c>
      <c r="N13856" s="4" t="s">
        <v>60543</v>
      </c>
    </row>
    <row r="13857" spans="1:14" ht="30" x14ac:dyDescent="0.25">
      <c r="A13857" s="4" t="s">
        <v>14</v>
      </c>
      <c r="B13857" s="5" t="s">
        <v>67621</v>
      </c>
      <c r="C13857" s="4" t="s">
        <v>67622</v>
      </c>
      <c r="D13857" s="6" t="s">
        <v>67623</v>
      </c>
      <c r="E13857" s="7">
        <v>49520</v>
      </c>
      <c r="F13857" s="8">
        <v>71.27</v>
      </c>
      <c r="G13857" s="8">
        <v>79.19</v>
      </c>
      <c r="H13857" s="9">
        <v>8200040388</v>
      </c>
      <c r="I13857" s="4" t="s">
        <v>48432</v>
      </c>
      <c r="J13857" s="5" t="s">
        <v>20</v>
      </c>
      <c r="K13857" s="5" t="s">
        <v>21</v>
      </c>
      <c r="L13857" s="4" t="s">
        <v>67624</v>
      </c>
      <c r="M13857" s="4" t="s">
        <v>60542</v>
      </c>
      <c r="N13857" s="4" t="s">
        <v>67625</v>
      </c>
    </row>
    <row r="13858" spans="1:14" ht="30" x14ac:dyDescent="0.25">
      <c r="A13858" s="4" t="s">
        <v>14</v>
      </c>
      <c r="B13858" s="5" t="s">
        <v>63480</v>
      </c>
      <c r="C13858" s="4" t="s">
        <v>63481</v>
      </c>
      <c r="D13858" s="6" t="s">
        <v>63482</v>
      </c>
      <c r="E13858" s="7">
        <v>49520</v>
      </c>
      <c r="F13858" s="8">
        <v>13.58</v>
      </c>
      <c r="G13858" s="8">
        <v>27.62</v>
      </c>
      <c r="H13858" s="9">
        <v>8200040388</v>
      </c>
      <c r="I13858" s="4" t="s">
        <v>22014</v>
      </c>
      <c r="J13858" s="5" t="s">
        <v>20</v>
      </c>
      <c r="K13858" s="5" t="s">
        <v>21</v>
      </c>
      <c r="L13858" s="4" t="s">
        <v>63483</v>
      </c>
      <c r="M13858" s="4" t="s">
        <v>63484</v>
      </c>
      <c r="N13858" s="4" t="s">
        <v>63485</v>
      </c>
    </row>
    <row r="13859" spans="1:14" ht="30" x14ac:dyDescent="0.25">
      <c r="A13859" s="4" t="s">
        <v>14</v>
      </c>
      <c r="B13859" s="5" t="s">
        <v>63486</v>
      </c>
      <c r="C13859" s="4" t="s">
        <v>63487</v>
      </c>
      <c r="D13859" s="6" t="s">
        <v>63488</v>
      </c>
      <c r="E13859" s="7">
        <v>49520</v>
      </c>
      <c r="F13859" s="8">
        <v>23.49</v>
      </c>
      <c r="G13859" s="8">
        <v>47.68</v>
      </c>
      <c r="H13859" s="9">
        <v>8200040388</v>
      </c>
      <c r="I13859" s="4" t="s">
        <v>22014</v>
      </c>
      <c r="J13859" s="5" t="s">
        <v>20</v>
      </c>
      <c r="K13859" s="5" t="s">
        <v>21</v>
      </c>
      <c r="L13859" s="4" t="s">
        <v>63489</v>
      </c>
      <c r="M13859" s="4" t="s">
        <v>63484</v>
      </c>
      <c r="N13859" s="4" t="s">
        <v>63490</v>
      </c>
    </row>
    <row r="13860" spans="1:14" ht="30" x14ac:dyDescent="0.25">
      <c r="A13860" s="4" t="s">
        <v>14</v>
      </c>
      <c r="B13860" s="5" t="s">
        <v>63491</v>
      </c>
      <c r="C13860" s="4" t="s">
        <v>63492</v>
      </c>
      <c r="D13860" s="6" t="s">
        <v>63493</v>
      </c>
      <c r="E13860" s="7">
        <v>49520</v>
      </c>
      <c r="F13860" s="8">
        <v>51.98</v>
      </c>
      <c r="G13860" s="8">
        <v>128.19</v>
      </c>
      <c r="H13860" s="9">
        <v>8200040388</v>
      </c>
      <c r="I13860" s="4" t="s">
        <v>22014</v>
      </c>
      <c r="J13860" s="5" t="s">
        <v>20</v>
      </c>
      <c r="K13860" s="5" t="s">
        <v>21</v>
      </c>
      <c r="L13860" s="4" t="s">
        <v>63494</v>
      </c>
      <c r="M13860" s="4" t="s">
        <v>51396</v>
      </c>
      <c r="N13860" s="4" t="s">
        <v>63495</v>
      </c>
    </row>
    <row r="13861" spans="1:14" ht="30" x14ac:dyDescent="0.25">
      <c r="A13861" s="4" t="s">
        <v>14</v>
      </c>
      <c r="B13861" s="5" t="s">
        <v>63496</v>
      </c>
      <c r="C13861" s="4" t="s">
        <v>63497</v>
      </c>
      <c r="D13861" s="6" t="s">
        <v>63498</v>
      </c>
      <c r="E13861" s="7">
        <v>49520</v>
      </c>
      <c r="F13861" s="8">
        <v>33.75</v>
      </c>
      <c r="G13861" s="8">
        <v>65.53</v>
      </c>
      <c r="H13861" s="9">
        <v>8200040388</v>
      </c>
      <c r="I13861" s="4" t="s">
        <v>22014</v>
      </c>
      <c r="J13861" s="5" t="s">
        <v>20</v>
      </c>
      <c r="K13861" s="5" t="s">
        <v>21</v>
      </c>
      <c r="L13861" s="4" t="s">
        <v>63499</v>
      </c>
      <c r="M13861" s="4" t="s">
        <v>51396</v>
      </c>
      <c r="N13861" s="4" t="s">
        <v>63500</v>
      </c>
    </row>
    <row r="13862" spans="1:14" x14ac:dyDescent="0.25">
      <c r="A13862" s="4" t="s">
        <v>14</v>
      </c>
      <c r="B13862" s="5" t="s">
        <v>65796</v>
      </c>
      <c r="C13862" s="4" t="s">
        <v>65797</v>
      </c>
      <c r="D13862" s="6" t="s">
        <v>65797</v>
      </c>
      <c r="E13862" s="7">
        <v>49520</v>
      </c>
      <c r="F13862" s="8">
        <v>3.75</v>
      </c>
      <c r="G13862" s="8">
        <v>5.6</v>
      </c>
      <c r="H13862" s="9">
        <v>8200040388</v>
      </c>
      <c r="I13862" s="4" t="s">
        <v>65793</v>
      </c>
      <c r="J13862" s="5" t="s">
        <v>20</v>
      </c>
      <c r="K13862" s="5" t="s">
        <v>21</v>
      </c>
      <c r="L13862" s="4" t="s">
        <v>65798</v>
      </c>
      <c r="M13862" s="4" t="s">
        <v>34810</v>
      </c>
      <c r="N13862" s="4" t="s">
        <v>65799</v>
      </c>
    </row>
    <row r="13863" spans="1:14" x14ac:dyDescent="0.25">
      <c r="A13863" s="4" t="s">
        <v>14</v>
      </c>
      <c r="B13863" s="5" t="s">
        <v>66095</v>
      </c>
      <c r="C13863" s="4" t="s">
        <v>66096</v>
      </c>
      <c r="D13863" s="6" t="s">
        <v>66096</v>
      </c>
      <c r="E13863" s="7">
        <v>49520</v>
      </c>
      <c r="F13863" s="8">
        <v>4.1500000000000004</v>
      </c>
      <c r="G13863" s="8">
        <v>6.2</v>
      </c>
      <c r="H13863" s="9">
        <v>8200040388</v>
      </c>
      <c r="I13863" s="4" t="s">
        <v>17780</v>
      </c>
      <c r="J13863" s="5" t="s">
        <v>20</v>
      </c>
      <c r="K13863" s="5" t="s">
        <v>21</v>
      </c>
      <c r="L13863" s="4" t="s">
        <v>66097</v>
      </c>
      <c r="M13863" s="4" t="s">
        <v>34810</v>
      </c>
      <c r="N13863" s="4" t="s">
        <v>66098</v>
      </c>
    </row>
    <row r="13864" spans="1:14" ht="30" x14ac:dyDescent="0.25">
      <c r="A13864" s="4" t="s">
        <v>14</v>
      </c>
      <c r="B13864" s="5" t="s">
        <v>63501</v>
      </c>
      <c r="C13864" s="4" t="s">
        <v>63502</v>
      </c>
      <c r="D13864" s="6" t="s">
        <v>63503</v>
      </c>
      <c r="E13864" s="7">
        <v>49520</v>
      </c>
      <c r="F13864" s="8">
        <v>33.53</v>
      </c>
      <c r="G13864" s="8">
        <v>37.61</v>
      </c>
      <c r="H13864" s="9">
        <v>8200040388</v>
      </c>
      <c r="I13864" s="4" t="s">
        <v>22014</v>
      </c>
      <c r="J13864" s="5" t="s">
        <v>20</v>
      </c>
      <c r="K13864" s="5" t="s">
        <v>242</v>
      </c>
      <c r="L13864" s="4" t="s">
        <v>63504</v>
      </c>
      <c r="M13864" s="4" t="s">
        <v>63505</v>
      </c>
      <c r="N13864" s="4" t="s">
        <v>63506</v>
      </c>
    </row>
    <row r="13865" spans="1:14" ht="30" x14ac:dyDescent="0.25">
      <c r="A13865" s="4" t="s">
        <v>14</v>
      </c>
      <c r="B13865" s="5" t="s">
        <v>63507</v>
      </c>
      <c r="C13865" s="4" t="s">
        <v>63508</v>
      </c>
      <c r="D13865" s="6" t="s">
        <v>63509</v>
      </c>
      <c r="E13865" s="7">
        <v>49520</v>
      </c>
      <c r="F13865" s="8">
        <v>33.85</v>
      </c>
      <c r="G13865" s="8">
        <v>37.61</v>
      </c>
      <c r="H13865" s="9">
        <v>8200040388</v>
      </c>
      <c r="I13865" s="4" t="s">
        <v>22014</v>
      </c>
      <c r="J13865" s="5" t="s">
        <v>20</v>
      </c>
      <c r="K13865" s="5" t="s">
        <v>242</v>
      </c>
      <c r="L13865" s="4" t="s">
        <v>63510</v>
      </c>
      <c r="M13865" s="4" t="s">
        <v>63505</v>
      </c>
      <c r="N13865" s="4" t="s">
        <v>63511</v>
      </c>
    </row>
    <row r="13866" spans="1:14" ht="30" x14ac:dyDescent="0.25">
      <c r="A13866" s="4" t="s">
        <v>14</v>
      </c>
      <c r="B13866" s="5" t="s">
        <v>63512</v>
      </c>
      <c r="C13866" s="4" t="s">
        <v>63513</v>
      </c>
      <c r="D13866" s="6" t="s">
        <v>63514</v>
      </c>
      <c r="E13866" s="7">
        <v>49520</v>
      </c>
      <c r="F13866" s="8">
        <v>33.85</v>
      </c>
      <c r="G13866" s="8">
        <v>37.61</v>
      </c>
      <c r="H13866" s="9">
        <v>8200040388</v>
      </c>
      <c r="I13866" s="4" t="s">
        <v>22014</v>
      </c>
      <c r="J13866" s="5" t="s">
        <v>20</v>
      </c>
      <c r="K13866" s="5" t="s">
        <v>242</v>
      </c>
      <c r="L13866" s="4" t="s">
        <v>63515</v>
      </c>
      <c r="M13866" s="4" t="s">
        <v>63505</v>
      </c>
      <c r="N13866" s="4" t="s">
        <v>63516</v>
      </c>
    </row>
    <row r="13867" spans="1:14" x14ac:dyDescent="0.25">
      <c r="A13867" s="4" t="s">
        <v>14</v>
      </c>
      <c r="B13867" s="5" t="s">
        <v>63517</v>
      </c>
      <c r="C13867" s="4" t="s">
        <v>63518</v>
      </c>
      <c r="D13867" s="6" t="s">
        <v>63518</v>
      </c>
      <c r="E13867" s="7">
        <v>49520</v>
      </c>
      <c r="F13867" s="8">
        <v>33.85</v>
      </c>
      <c r="G13867" s="8">
        <v>37.61</v>
      </c>
      <c r="H13867" s="9">
        <v>8200040388</v>
      </c>
      <c r="I13867" s="4" t="s">
        <v>22014</v>
      </c>
      <c r="J13867" s="5" t="s">
        <v>20</v>
      </c>
      <c r="K13867" s="5" t="s">
        <v>242</v>
      </c>
      <c r="L13867" s="4" t="s">
        <v>63519</v>
      </c>
      <c r="M13867" s="4" t="s">
        <v>63505</v>
      </c>
      <c r="N13867" s="4" t="s">
        <v>63520</v>
      </c>
    </row>
    <row r="13868" spans="1:14" ht="30" x14ac:dyDescent="0.25">
      <c r="A13868" s="4" t="s">
        <v>14</v>
      </c>
      <c r="B13868" s="5" t="s">
        <v>63521</v>
      </c>
      <c r="C13868" s="4" t="s">
        <v>63522</v>
      </c>
      <c r="D13868" s="6" t="s">
        <v>63523</v>
      </c>
      <c r="E13868" s="7">
        <v>49520</v>
      </c>
      <c r="F13868" s="8">
        <v>33.01</v>
      </c>
      <c r="G13868" s="8">
        <v>37.61</v>
      </c>
      <c r="H13868" s="9">
        <v>8200040388</v>
      </c>
      <c r="I13868" s="4" t="s">
        <v>22014</v>
      </c>
      <c r="J13868" s="5" t="s">
        <v>20</v>
      </c>
      <c r="K13868" s="5" t="s">
        <v>242</v>
      </c>
      <c r="L13868" s="4" t="s">
        <v>63524</v>
      </c>
      <c r="M13868" s="4" t="s">
        <v>63505</v>
      </c>
      <c r="N13868" s="4" t="s">
        <v>63525</v>
      </c>
    </row>
    <row r="13869" spans="1:14" ht="30" x14ac:dyDescent="0.25">
      <c r="A13869" s="4" t="s">
        <v>14</v>
      </c>
      <c r="B13869" s="5" t="s">
        <v>63526</v>
      </c>
      <c r="C13869" s="4" t="s">
        <v>63527</v>
      </c>
      <c r="D13869" s="6" t="s">
        <v>63528</v>
      </c>
      <c r="E13869" s="7">
        <v>49520</v>
      </c>
      <c r="F13869" s="8">
        <v>33.01</v>
      </c>
      <c r="G13869" s="8">
        <v>37.61</v>
      </c>
      <c r="H13869" s="9">
        <v>8200040388</v>
      </c>
      <c r="I13869" s="4" t="s">
        <v>22014</v>
      </c>
      <c r="J13869" s="5" t="s">
        <v>20</v>
      </c>
      <c r="K13869" s="5" t="s">
        <v>242</v>
      </c>
      <c r="L13869" s="4" t="s">
        <v>63529</v>
      </c>
      <c r="M13869" s="4" t="s">
        <v>63505</v>
      </c>
      <c r="N13869" s="4" t="s">
        <v>63530</v>
      </c>
    </row>
    <row r="13870" spans="1:14" ht="30" x14ac:dyDescent="0.25">
      <c r="A13870" s="4" t="s">
        <v>14</v>
      </c>
      <c r="B13870" s="5" t="s">
        <v>63531</v>
      </c>
      <c r="C13870" s="4" t="s">
        <v>63532</v>
      </c>
      <c r="D13870" s="6" t="s">
        <v>63533</v>
      </c>
      <c r="E13870" s="7">
        <v>49520</v>
      </c>
      <c r="F13870" s="8">
        <v>33.85</v>
      </c>
      <c r="G13870" s="8">
        <v>37.61</v>
      </c>
      <c r="H13870" s="9">
        <v>8200040388</v>
      </c>
      <c r="I13870" s="4" t="s">
        <v>22014</v>
      </c>
      <c r="J13870" s="5" t="s">
        <v>20</v>
      </c>
      <c r="K13870" s="5" t="s">
        <v>242</v>
      </c>
      <c r="L13870" s="4" t="s">
        <v>63534</v>
      </c>
      <c r="M13870" s="4" t="s">
        <v>63505</v>
      </c>
      <c r="N13870" s="4" t="s">
        <v>63535</v>
      </c>
    </row>
    <row r="13871" spans="1:14" ht="30" x14ac:dyDescent="0.25">
      <c r="A13871" s="4" t="s">
        <v>14</v>
      </c>
      <c r="B13871" s="5" t="s">
        <v>63536</v>
      </c>
      <c r="C13871" s="4" t="s">
        <v>63537</v>
      </c>
      <c r="D13871" s="6" t="s">
        <v>63538</v>
      </c>
      <c r="E13871" s="7">
        <v>49520</v>
      </c>
      <c r="F13871" s="8">
        <v>287.51</v>
      </c>
      <c r="G13871" s="8">
        <v>319.45</v>
      </c>
      <c r="H13871" s="9">
        <v>8200040388</v>
      </c>
      <c r="I13871" s="4" t="s">
        <v>22014</v>
      </c>
      <c r="J13871" s="5" t="s">
        <v>20</v>
      </c>
      <c r="K13871" s="5" t="s">
        <v>242</v>
      </c>
      <c r="L13871" s="4" t="s">
        <v>63539</v>
      </c>
      <c r="M13871" s="4" t="s">
        <v>63505</v>
      </c>
      <c r="N13871" s="4" t="s">
        <v>63540</v>
      </c>
    </row>
    <row r="13872" spans="1:14" ht="30" x14ac:dyDescent="0.25">
      <c r="A13872" s="4" t="s">
        <v>14</v>
      </c>
      <c r="B13872" s="5" t="s">
        <v>63541</v>
      </c>
      <c r="C13872" s="4" t="s">
        <v>63542</v>
      </c>
      <c r="D13872" s="6" t="s">
        <v>63543</v>
      </c>
      <c r="E13872" s="7">
        <v>49520</v>
      </c>
      <c r="F13872" s="8">
        <v>287.51</v>
      </c>
      <c r="G13872" s="8">
        <v>319.45</v>
      </c>
      <c r="H13872" s="9">
        <v>8200040388</v>
      </c>
      <c r="I13872" s="4" t="s">
        <v>22014</v>
      </c>
      <c r="J13872" s="5" t="s">
        <v>20</v>
      </c>
      <c r="K13872" s="5" t="s">
        <v>242</v>
      </c>
      <c r="L13872" s="4" t="s">
        <v>63544</v>
      </c>
      <c r="M13872" s="4" t="s">
        <v>63505</v>
      </c>
      <c r="N13872" s="4" t="s">
        <v>63545</v>
      </c>
    </row>
    <row r="13873" spans="1:14" ht="30" x14ac:dyDescent="0.25">
      <c r="A13873" s="4" t="s">
        <v>14</v>
      </c>
      <c r="B13873" s="5" t="s">
        <v>63546</v>
      </c>
      <c r="C13873" s="4" t="s">
        <v>63547</v>
      </c>
      <c r="D13873" s="6" t="s">
        <v>63548</v>
      </c>
      <c r="E13873" s="7">
        <v>49520</v>
      </c>
      <c r="F13873" s="8">
        <v>280.51</v>
      </c>
      <c r="G13873" s="8">
        <v>311.68</v>
      </c>
      <c r="H13873" s="9">
        <v>8200040388</v>
      </c>
      <c r="I13873" s="4" t="s">
        <v>22014</v>
      </c>
      <c r="J13873" s="5" t="s">
        <v>20</v>
      </c>
      <c r="K13873" s="5" t="s">
        <v>242</v>
      </c>
      <c r="L13873" s="4" t="s">
        <v>63549</v>
      </c>
      <c r="M13873" s="4" t="s">
        <v>63505</v>
      </c>
      <c r="N13873" s="4" t="s">
        <v>63550</v>
      </c>
    </row>
    <row r="13874" spans="1:14" x14ac:dyDescent="0.25">
      <c r="A13874" s="4" t="s">
        <v>14</v>
      </c>
      <c r="B13874" s="5" t="s">
        <v>62769</v>
      </c>
      <c r="C13874" s="4" t="s">
        <v>62770</v>
      </c>
      <c r="D13874" s="6" t="s">
        <v>62771</v>
      </c>
      <c r="E13874" s="7">
        <v>49520</v>
      </c>
      <c r="F13874" s="8">
        <v>1.2</v>
      </c>
      <c r="G13874" s="8">
        <v>2.27</v>
      </c>
      <c r="H13874" s="9">
        <v>8200040388</v>
      </c>
      <c r="I13874" s="4" t="s">
        <v>52506</v>
      </c>
      <c r="J13874" s="5" t="s">
        <v>20</v>
      </c>
      <c r="K13874" s="5" t="s">
        <v>21</v>
      </c>
      <c r="L13874" s="4" t="s">
        <v>62772</v>
      </c>
      <c r="M13874" s="4" t="s">
        <v>59775</v>
      </c>
      <c r="N13874" s="4" t="s">
        <v>62773</v>
      </c>
    </row>
    <row r="13875" spans="1:14" x14ac:dyDescent="0.25">
      <c r="A13875" s="4" t="s">
        <v>14</v>
      </c>
      <c r="B13875" s="5" t="s">
        <v>62774</v>
      </c>
      <c r="C13875" s="4" t="s">
        <v>62775</v>
      </c>
      <c r="D13875" s="6" t="s">
        <v>62776</v>
      </c>
      <c r="E13875" s="7">
        <v>49520</v>
      </c>
      <c r="F13875" s="8">
        <v>14.75</v>
      </c>
      <c r="G13875" s="8">
        <v>18.12</v>
      </c>
      <c r="H13875" s="9">
        <v>8200040388</v>
      </c>
      <c r="I13875" s="4" t="s">
        <v>52506</v>
      </c>
      <c r="J13875" s="5" t="s">
        <v>20</v>
      </c>
      <c r="K13875" s="5" t="s">
        <v>77</v>
      </c>
      <c r="L13875" s="4" t="s">
        <v>62777</v>
      </c>
      <c r="M13875" s="4" t="s">
        <v>59775</v>
      </c>
      <c r="N13875" s="4" t="s">
        <v>62778</v>
      </c>
    </row>
    <row r="13876" spans="1:14" x14ac:dyDescent="0.25">
      <c r="A13876" s="4" t="s">
        <v>14</v>
      </c>
      <c r="B13876" s="5" t="s">
        <v>62779</v>
      </c>
      <c r="C13876" s="4" t="s">
        <v>62780</v>
      </c>
      <c r="D13876" s="6" t="s">
        <v>62781</v>
      </c>
      <c r="E13876" s="7">
        <v>49520</v>
      </c>
      <c r="F13876" s="8">
        <v>25.43</v>
      </c>
      <c r="G13876" s="8">
        <v>34.729999999999997</v>
      </c>
      <c r="H13876" s="9">
        <v>8200040388</v>
      </c>
      <c r="I13876" s="4" t="s">
        <v>52506</v>
      </c>
      <c r="J13876" s="5" t="s">
        <v>20</v>
      </c>
      <c r="K13876" s="5" t="s">
        <v>242</v>
      </c>
      <c r="L13876" s="4" t="s">
        <v>62782</v>
      </c>
      <c r="M13876" s="4" t="s">
        <v>59775</v>
      </c>
      <c r="N13876" s="4" t="s">
        <v>62783</v>
      </c>
    </row>
    <row r="13877" spans="1:14" x14ac:dyDescent="0.25">
      <c r="A13877" s="4" t="s">
        <v>14</v>
      </c>
      <c r="B13877" s="5" t="s">
        <v>62784</v>
      </c>
      <c r="C13877" s="4" t="s">
        <v>62785</v>
      </c>
      <c r="D13877" s="6" t="s">
        <v>62786</v>
      </c>
      <c r="E13877" s="7">
        <v>49520</v>
      </c>
      <c r="F13877" s="8">
        <v>14.5</v>
      </c>
      <c r="G13877" s="8">
        <v>17.61</v>
      </c>
      <c r="H13877" s="9">
        <v>8200040388</v>
      </c>
      <c r="I13877" s="4" t="s">
        <v>52506</v>
      </c>
      <c r="J13877" s="5" t="s">
        <v>20</v>
      </c>
      <c r="K13877" s="5" t="s">
        <v>77</v>
      </c>
      <c r="L13877" s="4" t="s">
        <v>62787</v>
      </c>
      <c r="M13877" s="4" t="s">
        <v>59775</v>
      </c>
      <c r="N13877" s="4" t="s">
        <v>62788</v>
      </c>
    </row>
    <row r="13878" spans="1:14" ht="30" x14ac:dyDescent="0.25">
      <c r="A13878" s="4" t="s">
        <v>14</v>
      </c>
      <c r="B13878" s="5" t="s">
        <v>62789</v>
      </c>
      <c r="C13878" s="4" t="s">
        <v>62790</v>
      </c>
      <c r="D13878" s="6" t="s">
        <v>62791</v>
      </c>
      <c r="E13878" s="7">
        <v>49520</v>
      </c>
      <c r="F13878" s="8">
        <v>14.4</v>
      </c>
      <c r="G13878" s="8">
        <v>22.86</v>
      </c>
      <c r="H13878" s="9">
        <v>8200040388</v>
      </c>
      <c r="I13878" s="4" t="s">
        <v>52506</v>
      </c>
      <c r="J13878" s="5" t="s">
        <v>20</v>
      </c>
      <c r="K13878" s="5" t="s">
        <v>242</v>
      </c>
      <c r="L13878" s="4" t="s">
        <v>62792</v>
      </c>
      <c r="M13878" s="4" t="s">
        <v>59775</v>
      </c>
      <c r="N13878" s="4" t="s">
        <v>62793</v>
      </c>
    </row>
    <row r="13879" spans="1:14" ht="30" x14ac:dyDescent="0.25">
      <c r="A13879" s="4" t="s">
        <v>14</v>
      </c>
      <c r="B13879" s="5" t="s">
        <v>62794</v>
      </c>
      <c r="C13879" s="4" t="s">
        <v>62795</v>
      </c>
      <c r="D13879" s="6" t="s">
        <v>62796</v>
      </c>
      <c r="E13879" s="7">
        <v>49520</v>
      </c>
      <c r="F13879" s="8">
        <v>9.51</v>
      </c>
      <c r="G13879" s="8">
        <v>15.09</v>
      </c>
      <c r="H13879" s="9">
        <v>8200040388</v>
      </c>
      <c r="I13879" s="4" t="s">
        <v>52506</v>
      </c>
      <c r="J13879" s="5" t="s">
        <v>20</v>
      </c>
      <c r="K13879" s="5" t="s">
        <v>242</v>
      </c>
      <c r="L13879" s="4" t="s">
        <v>62797</v>
      </c>
      <c r="M13879" s="4" t="s">
        <v>59775</v>
      </c>
      <c r="N13879" s="4" t="s">
        <v>62798</v>
      </c>
    </row>
    <row r="13880" spans="1:14" ht="30" x14ac:dyDescent="0.25">
      <c r="A13880" s="4" t="s">
        <v>14</v>
      </c>
      <c r="B13880" s="5" t="s">
        <v>62799</v>
      </c>
      <c r="C13880" s="4" t="s">
        <v>62800</v>
      </c>
      <c r="D13880" s="6" t="s">
        <v>62801</v>
      </c>
      <c r="E13880" s="7">
        <v>49520</v>
      </c>
      <c r="F13880" s="8">
        <v>9.49</v>
      </c>
      <c r="G13880" s="8">
        <v>15.06</v>
      </c>
      <c r="H13880" s="9">
        <v>8200040388</v>
      </c>
      <c r="I13880" s="4" t="s">
        <v>52506</v>
      </c>
      <c r="J13880" s="5" t="s">
        <v>20</v>
      </c>
      <c r="K13880" s="5" t="s">
        <v>242</v>
      </c>
      <c r="L13880" s="4" t="s">
        <v>62802</v>
      </c>
      <c r="M13880" s="4" t="s">
        <v>59775</v>
      </c>
      <c r="N13880" s="4" t="s">
        <v>62803</v>
      </c>
    </row>
    <row r="13881" spans="1:14" x14ac:dyDescent="0.25">
      <c r="A13881" s="4" t="s">
        <v>14</v>
      </c>
      <c r="B13881" s="5" t="s">
        <v>62804</v>
      </c>
      <c r="C13881" s="4" t="s">
        <v>62805</v>
      </c>
      <c r="D13881" s="6" t="s">
        <v>62806</v>
      </c>
      <c r="E13881" s="7">
        <v>49520</v>
      </c>
      <c r="F13881" s="8">
        <v>1.1599999999999999</v>
      </c>
      <c r="G13881" s="8">
        <v>2.8</v>
      </c>
      <c r="H13881" s="9">
        <v>8200040388</v>
      </c>
      <c r="I13881" s="4" t="s">
        <v>52506</v>
      </c>
      <c r="J13881" s="5" t="s">
        <v>20</v>
      </c>
      <c r="K13881" s="5" t="s">
        <v>21</v>
      </c>
      <c r="L13881" s="4" t="s">
        <v>62807</v>
      </c>
      <c r="M13881" s="4" t="s">
        <v>59775</v>
      </c>
      <c r="N13881" s="4" t="s">
        <v>62808</v>
      </c>
    </row>
    <row r="13882" spans="1:14" x14ac:dyDescent="0.25">
      <c r="A13882" s="4" t="s">
        <v>14</v>
      </c>
      <c r="B13882" s="5" t="s">
        <v>62809</v>
      </c>
      <c r="C13882" s="4" t="s">
        <v>62810</v>
      </c>
      <c r="D13882" s="6" t="s">
        <v>62811</v>
      </c>
      <c r="E13882" s="7">
        <v>49520</v>
      </c>
      <c r="F13882" s="8">
        <v>1.08</v>
      </c>
      <c r="G13882" s="8">
        <v>2.4300000000000002</v>
      </c>
      <c r="H13882" s="9">
        <v>8200040388</v>
      </c>
      <c r="I13882" s="4" t="s">
        <v>52506</v>
      </c>
      <c r="J13882" s="5" t="s">
        <v>20</v>
      </c>
      <c r="K13882" s="5" t="s">
        <v>21</v>
      </c>
      <c r="L13882" s="4" t="s">
        <v>62812</v>
      </c>
      <c r="M13882" s="4" t="s">
        <v>59775</v>
      </c>
      <c r="N13882" s="4" t="s">
        <v>62813</v>
      </c>
    </row>
    <row r="13883" spans="1:14" x14ac:dyDescent="0.25">
      <c r="A13883" s="4" t="s">
        <v>14</v>
      </c>
      <c r="B13883" s="5" t="s">
        <v>62814</v>
      </c>
      <c r="C13883" s="4" t="s">
        <v>62815</v>
      </c>
      <c r="D13883" s="6" t="s">
        <v>62816</v>
      </c>
      <c r="E13883" s="7">
        <v>49520</v>
      </c>
      <c r="F13883" s="8">
        <v>0.91</v>
      </c>
      <c r="G13883" s="8">
        <v>1.25</v>
      </c>
      <c r="H13883" s="9">
        <v>8200040388</v>
      </c>
      <c r="I13883" s="4" t="s">
        <v>52506</v>
      </c>
      <c r="J13883" s="5" t="s">
        <v>20</v>
      </c>
      <c r="K13883" s="5" t="s">
        <v>21</v>
      </c>
      <c r="L13883" s="4" t="s">
        <v>62817</v>
      </c>
      <c r="M13883" s="4" t="s">
        <v>59775</v>
      </c>
      <c r="N13883" s="4" t="s">
        <v>62818</v>
      </c>
    </row>
    <row r="13884" spans="1:14" x14ac:dyDescent="0.25">
      <c r="A13884" s="4" t="s">
        <v>14</v>
      </c>
      <c r="B13884" s="5" t="s">
        <v>62819</v>
      </c>
      <c r="C13884" s="4" t="s">
        <v>62820</v>
      </c>
      <c r="D13884" s="6" t="s">
        <v>62821</v>
      </c>
      <c r="E13884" s="7">
        <v>49520</v>
      </c>
      <c r="F13884" s="8">
        <v>1.39</v>
      </c>
      <c r="G13884" s="8">
        <v>3.37</v>
      </c>
      <c r="H13884" s="9">
        <v>8200040388</v>
      </c>
      <c r="I13884" s="4" t="s">
        <v>52506</v>
      </c>
      <c r="J13884" s="5" t="s">
        <v>20</v>
      </c>
      <c r="K13884" s="5" t="s">
        <v>21</v>
      </c>
      <c r="L13884" s="4" t="s">
        <v>62822</v>
      </c>
      <c r="M13884" s="4" t="s">
        <v>59775</v>
      </c>
      <c r="N13884" s="4" t="s">
        <v>62823</v>
      </c>
    </row>
    <row r="13885" spans="1:14" x14ac:dyDescent="0.25">
      <c r="A13885" s="4" t="s">
        <v>14</v>
      </c>
      <c r="B13885" s="5" t="s">
        <v>62824</v>
      </c>
      <c r="C13885" s="4" t="s">
        <v>62825</v>
      </c>
      <c r="D13885" s="6" t="s">
        <v>62826</v>
      </c>
      <c r="E13885" s="7">
        <v>49520</v>
      </c>
      <c r="F13885" s="8">
        <v>2.5099999999999998</v>
      </c>
      <c r="G13885" s="8">
        <v>6.04</v>
      </c>
      <c r="H13885" s="9">
        <v>8200040388</v>
      </c>
      <c r="I13885" s="4" t="s">
        <v>52506</v>
      </c>
      <c r="J13885" s="5" t="s">
        <v>20</v>
      </c>
      <c r="K13885" s="5" t="s">
        <v>21</v>
      </c>
      <c r="L13885" s="4" t="s">
        <v>62827</v>
      </c>
      <c r="M13885" s="4" t="s">
        <v>59775</v>
      </c>
      <c r="N13885" s="4" t="s">
        <v>62828</v>
      </c>
    </row>
    <row r="13886" spans="1:14" x14ac:dyDescent="0.25">
      <c r="A13886" s="4" t="s">
        <v>14</v>
      </c>
      <c r="B13886" s="5" t="s">
        <v>62829</v>
      </c>
      <c r="C13886" s="4" t="s">
        <v>62830</v>
      </c>
      <c r="D13886" s="6" t="s">
        <v>62831</v>
      </c>
      <c r="E13886" s="7">
        <v>49520</v>
      </c>
      <c r="F13886" s="8">
        <v>1.28</v>
      </c>
      <c r="G13886" s="8">
        <v>1.67</v>
      </c>
      <c r="H13886" s="9">
        <v>8200040388</v>
      </c>
      <c r="I13886" s="4" t="s">
        <v>52506</v>
      </c>
      <c r="J13886" s="5" t="s">
        <v>20</v>
      </c>
      <c r="K13886" s="5" t="s">
        <v>21</v>
      </c>
      <c r="L13886" s="4" t="s">
        <v>62832</v>
      </c>
      <c r="M13886" s="4" t="s">
        <v>59775</v>
      </c>
      <c r="N13886" s="4" t="s">
        <v>62833</v>
      </c>
    </row>
    <row r="13887" spans="1:14" ht="30" x14ac:dyDescent="0.25">
      <c r="A13887" s="4" t="s">
        <v>14</v>
      </c>
      <c r="B13887" s="5" t="s">
        <v>62834</v>
      </c>
      <c r="C13887" s="4" t="s">
        <v>62835</v>
      </c>
      <c r="D13887" s="6" t="s">
        <v>62836</v>
      </c>
      <c r="E13887" s="7">
        <v>49520</v>
      </c>
      <c r="F13887" s="8">
        <v>2.4</v>
      </c>
      <c r="G13887" s="8">
        <v>4.28</v>
      </c>
      <c r="H13887" s="9">
        <v>8200040388</v>
      </c>
      <c r="I13887" s="4" t="s">
        <v>52506</v>
      </c>
      <c r="J13887" s="5" t="s">
        <v>20</v>
      </c>
      <c r="K13887" s="5" t="s">
        <v>21</v>
      </c>
      <c r="L13887" s="4" t="s">
        <v>62837</v>
      </c>
      <c r="M13887" s="4" t="s">
        <v>59775</v>
      </c>
      <c r="N13887" s="4" t="s">
        <v>62838</v>
      </c>
    </row>
    <row r="13888" spans="1:14" x14ac:dyDescent="0.25">
      <c r="A13888" s="4" t="s">
        <v>14</v>
      </c>
      <c r="B13888" s="5" t="s">
        <v>62839</v>
      </c>
      <c r="C13888" s="4" t="s">
        <v>62840</v>
      </c>
      <c r="D13888" s="6" t="s">
        <v>62840</v>
      </c>
      <c r="E13888" s="7">
        <v>49520</v>
      </c>
      <c r="F13888" s="8">
        <v>1.29</v>
      </c>
      <c r="G13888" s="8">
        <v>2.31</v>
      </c>
      <c r="H13888" s="9">
        <v>8200040388</v>
      </c>
      <c r="I13888" s="4" t="s">
        <v>52506</v>
      </c>
      <c r="J13888" s="5" t="s">
        <v>20</v>
      </c>
      <c r="K13888" s="5" t="s">
        <v>21</v>
      </c>
      <c r="L13888" s="4" t="s">
        <v>62841</v>
      </c>
      <c r="M13888" s="4" t="s">
        <v>59775</v>
      </c>
      <c r="N13888" s="4" t="s">
        <v>62842</v>
      </c>
    </row>
    <row r="13889" spans="1:14" x14ac:dyDescent="0.25">
      <c r="A13889" s="4" t="s">
        <v>14</v>
      </c>
      <c r="B13889" s="5" t="s">
        <v>62843</v>
      </c>
      <c r="C13889" s="4" t="s">
        <v>62844</v>
      </c>
      <c r="D13889" s="6" t="s">
        <v>62844</v>
      </c>
      <c r="E13889" s="7">
        <v>49520</v>
      </c>
      <c r="F13889" s="8">
        <v>1.1100000000000001</v>
      </c>
      <c r="G13889" s="8">
        <v>2.1</v>
      </c>
      <c r="H13889" s="9">
        <v>8200040388</v>
      </c>
      <c r="I13889" s="4" t="s">
        <v>52506</v>
      </c>
      <c r="J13889" s="5" t="s">
        <v>20</v>
      </c>
      <c r="K13889" s="5" t="s">
        <v>21</v>
      </c>
      <c r="L13889" s="4" t="s">
        <v>62845</v>
      </c>
      <c r="M13889" s="4" t="s">
        <v>59775</v>
      </c>
      <c r="N13889" s="4" t="s">
        <v>62846</v>
      </c>
    </row>
    <row r="13890" spans="1:14" x14ac:dyDescent="0.25">
      <c r="A13890" s="4" t="s">
        <v>14</v>
      </c>
      <c r="B13890" s="5" t="s">
        <v>62847</v>
      </c>
      <c r="C13890" s="4" t="s">
        <v>62848</v>
      </c>
      <c r="D13890" s="6" t="s">
        <v>62849</v>
      </c>
      <c r="E13890" s="7">
        <v>49520</v>
      </c>
      <c r="F13890" s="8">
        <v>8.18</v>
      </c>
      <c r="G13890" s="8">
        <v>12.98</v>
      </c>
      <c r="H13890" s="9">
        <v>8200040388</v>
      </c>
      <c r="I13890" s="4" t="s">
        <v>52506</v>
      </c>
      <c r="J13890" s="5" t="s">
        <v>20</v>
      </c>
      <c r="K13890" s="5" t="s">
        <v>242</v>
      </c>
      <c r="L13890" s="4" t="s">
        <v>62850</v>
      </c>
      <c r="M13890" s="4" t="s">
        <v>59775</v>
      </c>
      <c r="N13890" s="4" t="s">
        <v>62851</v>
      </c>
    </row>
    <row r="13891" spans="1:14" x14ac:dyDescent="0.25">
      <c r="A13891" s="4" t="s">
        <v>14</v>
      </c>
      <c r="B13891" s="5" t="s">
        <v>62852</v>
      </c>
      <c r="C13891" s="4" t="s">
        <v>62853</v>
      </c>
      <c r="D13891" s="6" t="s">
        <v>62853</v>
      </c>
      <c r="E13891" s="7">
        <v>49520</v>
      </c>
      <c r="F13891" s="8">
        <v>12.92</v>
      </c>
      <c r="G13891" s="8">
        <v>26.57</v>
      </c>
      <c r="H13891" s="9">
        <v>8200040388</v>
      </c>
      <c r="I13891" s="4" t="s">
        <v>52506</v>
      </c>
      <c r="J13891" s="5" t="s">
        <v>20</v>
      </c>
      <c r="K13891" s="5" t="s">
        <v>242</v>
      </c>
      <c r="L13891" s="4" t="s">
        <v>62854</v>
      </c>
      <c r="M13891" s="4" t="s">
        <v>59775</v>
      </c>
      <c r="N13891" s="4" t="s">
        <v>62855</v>
      </c>
    </row>
    <row r="13892" spans="1:14" x14ac:dyDescent="0.25">
      <c r="A13892" s="4" t="s">
        <v>14</v>
      </c>
      <c r="B13892" s="5" t="s">
        <v>62856</v>
      </c>
      <c r="C13892" s="4" t="s">
        <v>62857</v>
      </c>
      <c r="D13892" s="6" t="s">
        <v>62858</v>
      </c>
      <c r="E13892" s="7">
        <v>49520</v>
      </c>
      <c r="F13892" s="8">
        <v>2.34</v>
      </c>
      <c r="G13892" s="8">
        <v>4.6900000000000004</v>
      </c>
      <c r="H13892" s="9">
        <v>8200040388</v>
      </c>
      <c r="I13892" s="4" t="s">
        <v>52506</v>
      </c>
      <c r="J13892" s="5" t="s">
        <v>20</v>
      </c>
      <c r="K13892" s="5" t="s">
        <v>21</v>
      </c>
      <c r="L13892" s="4" t="s">
        <v>62859</v>
      </c>
      <c r="M13892" s="4" t="s">
        <v>59775</v>
      </c>
      <c r="N13892" s="4" t="s">
        <v>62860</v>
      </c>
    </row>
    <row r="13893" spans="1:14" x14ac:dyDescent="0.25">
      <c r="A13893" s="4" t="s">
        <v>14</v>
      </c>
      <c r="B13893" s="5" t="s">
        <v>65445</v>
      </c>
      <c r="C13893" s="4" t="s">
        <v>65446</v>
      </c>
      <c r="D13893" s="6" t="s">
        <v>65446</v>
      </c>
      <c r="E13893" s="7">
        <v>49520</v>
      </c>
      <c r="F13893" s="8">
        <v>4.93</v>
      </c>
      <c r="G13893" s="8">
        <v>7.96</v>
      </c>
      <c r="H13893" s="9">
        <v>8200040388</v>
      </c>
      <c r="I13893" s="4" t="s">
        <v>15511</v>
      </c>
      <c r="J13893" s="5" t="s">
        <v>3004</v>
      </c>
      <c r="K13893" s="5" t="s">
        <v>21</v>
      </c>
      <c r="L13893" s="4" t="s">
        <v>65447</v>
      </c>
      <c r="M13893" s="4" t="s">
        <v>31924</v>
      </c>
      <c r="N13893" s="4" t="s">
        <v>65448</v>
      </c>
    </row>
    <row r="13894" spans="1:14" x14ac:dyDescent="0.25">
      <c r="A13894" s="4" t="s">
        <v>14</v>
      </c>
      <c r="B13894" s="5" t="s">
        <v>65449</v>
      </c>
      <c r="C13894" s="4" t="s">
        <v>65450</v>
      </c>
      <c r="D13894" s="6" t="s">
        <v>65450</v>
      </c>
      <c r="E13894" s="7">
        <v>49520</v>
      </c>
      <c r="F13894" s="8">
        <v>8.83</v>
      </c>
      <c r="G13894" s="8">
        <v>14.26</v>
      </c>
      <c r="H13894" s="9">
        <v>8200040388</v>
      </c>
      <c r="I13894" s="4" t="s">
        <v>15511</v>
      </c>
      <c r="J13894" s="5" t="s">
        <v>3004</v>
      </c>
      <c r="K13894" s="5" t="s">
        <v>21</v>
      </c>
      <c r="L13894" s="4" t="s">
        <v>65451</v>
      </c>
      <c r="M13894" s="4" t="s">
        <v>31924</v>
      </c>
      <c r="N13894" s="4" t="s">
        <v>65452</v>
      </c>
    </row>
    <row r="13895" spans="1:14" x14ac:dyDescent="0.25">
      <c r="A13895" s="4" t="s">
        <v>14</v>
      </c>
      <c r="B13895" s="5" t="s">
        <v>65453</v>
      </c>
      <c r="C13895" s="4" t="s">
        <v>65454</v>
      </c>
      <c r="D13895" s="6" t="s">
        <v>65454</v>
      </c>
      <c r="E13895" s="7">
        <v>49520</v>
      </c>
      <c r="F13895" s="8">
        <v>12.81</v>
      </c>
      <c r="G13895" s="8">
        <v>20.61</v>
      </c>
      <c r="H13895" s="9">
        <v>8200040388</v>
      </c>
      <c r="I13895" s="4" t="s">
        <v>15511</v>
      </c>
      <c r="J13895" s="5" t="s">
        <v>3004</v>
      </c>
      <c r="K13895" s="5" t="s">
        <v>21</v>
      </c>
      <c r="L13895" s="4" t="s">
        <v>65455</v>
      </c>
      <c r="M13895" s="4" t="s">
        <v>31924</v>
      </c>
      <c r="N13895" s="4" t="s">
        <v>65456</v>
      </c>
    </row>
    <row r="13896" spans="1:14" x14ac:dyDescent="0.25">
      <c r="A13896" s="4" t="s">
        <v>14</v>
      </c>
      <c r="B13896" s="5" t="s">
        <v>65457</v>
      </c>
      <c r="C13896" s="4" t="s">
        <v>65458</v>
      </c>
      <c r="D13896" s="6" t="s">
        <v>65458</v>
      </c>
      <c r="E13896" s="7">
        <v>49520</v>
      </c>
      <c r="F13896" s="8">
        <v>20.75</v>
      </c>
      <c r="G13896" s="8">
        <v>33.56</v>
      </c>
      <c r="H13896" s="9">
        <v>8200040388</v>
      </c>
      <c r="I13896" s="4" t="s">
        <v>15511</v>
      </c>
      <c r="J13896" s="5" t="s">
        <v>3004</v>
      </c>
      <c r="K13896" s="5" t="s">
        <v>21</v>
      </c>
      <c r="L13896" s="4" t="s">
        <v>65459</v>
      </c>
      <c r="M13896" s="4" t="s">
        <v>31924</v>
      </c>
      <c r="N13896" s="4" t="s">
        <v>65460</v>
      </c>
    </row>
    <row r="13897" spans="1:14" x14ac:dyDescent="0.25">
      <c r="A13897" s="4" t="s">
        <v>14</v>
      </c>
      <c r="B13897" s="5" t="s">
        <v>65029</v>
      </c>
      <c r="C13897" s="4" t="s">
        <v>65030</v>
      </c>
      <c r="D13897" s="6" t="s">
        <v>65030</v>
      </c>
      <c r="E13897" s="7">
        <v>49520</v>
      </c>
      <c r="F13897" s="8">
        <v>4.2699999999999996</v>
      </c>
      <c r="G13897" s="8">
        <v>6.37</v>
      </c>
      <c r="H13897" s="9">
        <v>8200040388</v>
      </c>
      <c r="I13897" s="4" t="s">
        <v>65031</v>
      </c>
      <c r="J13897" s="5" t="s">
        <v>20</v>
      </c>
      <c r="K13897" s="5" t="s">
        <v>21</v>
      </c>
      <c r="L13897" s="4" t="s">
        <v>65032</v>
      </c>
      <c r="M13897" s="4" t="s">
        <v>4946</v>
      </c>
      <c r="N13897" s="4" t="s">
        <v>65033</v>
      </c>
    </row>
    <row r="13898" spans="1:14" x14ac:dyDescent="0.25">
      <c r="A13898" s="4" t="s">
        <v>14</v>
      </c>
      <c r="B13898" s="5" t="s">
        <v>65627</v>
      </c>
      <c r="C13898" s="4" t="s">
        <v>65628</v>
      </c>
      <c r="D13898" s="6" t="s">
        <v>65628</v>
      </c>
      <c r="E13898" s="7">
        <v>49520</v>
      </c>
      <c r="F13898" s="8">
        <v>3.49</v>
      </c>
      <c r="G13898" s="8">
        <v>4.0999999999999996</v>
      </c>
      <c r="H13898" s="9">
        <v>8200040388</v>
      </c>
      <c r="I13898" s="4" t="s">
        <v>46925</v>
      </c>
      <c r="J13898" s="5" t="s">
        <v>20</v>
      </c>
      <c r="K13898" s="5" t="s">
        <v>242</v>
      </c>
      <c r="L13898" s="4" t="s">
        <v>65629</v>
      </c>
      <c r="M13898" s="4" t="s">
        <v>4946</v>
      </c>
      <c r="N13898" s="4" t="s">
        <v>65630</v>
      </c>
    </row>
    <row r="13899" spans="1:14" x14ac:dyDescent="0.25">
      <c r="A13899" s="4" t="s">
        <v>14</v>
      </c>
      <c r="B13899" s="5" t="s">
        <v>67822</v>
      </c>
      <c r="C13899" s="4" t="s">
        <v>67823</v>
      </c>
      <c r="D13899" s="6" t="s">
        <v>67823</v>
      </c>
      <c r="E13899" s="7">
        <v>49520</v>
      </c>
      <c r="F13899" s="8">
        <v>14.81</v>
      </c>
      <c r="G13899" s="8">
        <v>22.1</v>
      </c>
      <c r="H13899" s="9">
        <v>8200040388</v>
      </c>
      <c r="I13899" s="4" t="s">
        <v>67718</v>
      </c>
      <c r="J13899" s="5" t="s">
        <v>20</v>
      </c>
      <c r="K13899" s="5" t="s">
        <v>242</v>
      </c>
      <c r="L13899" s="4" t="s">
        <v>67824</v>
      </c>
      <c r="M13899" s="4" t="s">
        <v>4946</v>
      </c>
      <c r="N13899" s="4" t="s">
        <v>67825</v>
      </c>
    </row>
    <row r="13900" spans="1:14" ht="30" x14ac:dyDescent="0.25">
      <c r="A13900" s="4" t="s">
        <v>14</v>
      </c>
      <c r="B13900" s="5" t="s">
        <v>65859</v>
      </c>
      <c r="C13900" s="4" t="s">
        <v>65860</v>
      </c>
      <c r="D13900" s="6" t="s">
        <v>65861</v>
      </c>
      <c r="E13900" s="7">
        <v>49520</v>
      </c>
      <c r="F13900" s="8">
        <v>11.42</v>
      </c>
      <c r="G13900" s="8">
        <v>26.31</v>
      </c>
      <c r="H13900" s="9">
        <v>8200040388</v>
      </c>
      <c r="I13900" s="4" t="s">
        <v>32682</v>
      </c>
      <c r="J13900" s="5" t="s">
        <v>20</v>
      </c>
      <c r="K13900" s="5" t="s">
        <v>77</v>
      </c>
      <c r="L13900" s="4" t="s">
        <v>65862</v>
      </c>
      <c r="M13900" s="4" t="s">
        <v>16205</v>
      </c>
      <c r="N13900" s="4" t="s">
        <v>65863</v>
      </c>
    </row>
    <row r="13901" spans="1:14" ht="30" x14ac:dyDescent="0.25">
      <c r="A13901" s="4" t="s">
        <v>14</v>
      </c>
      <c r="B13901" s="5" t="s">
        <v>65864</v>
      </c>
      <c r="C13901" s="4" t="s">
        <v>65865</v>
      </c>
      <c r="D13901" s="6" t="s">
        <v>65866</v>
      </c>
      <c r="E13901" s="7">
        <v>49520</v>
      </c>
      <c r="F13901" s="8">
        <v>14.21</v>
      </c>
      <c r="G13901" s="8">
        <v>31.58</v>
      </c>
      <c r="H13901" s="9">
        <v>8200040388</v>
      </c>
      <c r="I13901" s="4" t="s">
        <v>32682</v>
      </c>
      <c r="J13901" s="5" t="s">
        <v>20</v>
      </c>
      <c r="K13901" s="5" t="s">
        <v>77</v>
      </c>
      <c r="L13901" s="4" t="s">
        <v>65867</v>
      </c>
      <c r="M13901" s="4" t="s">
        <v>16205</v>
      </c>
      <c r="N13901" s="4" t="s">
        <v>65868</v>
      </c>
    </row>
    <row r="13902" spans="1:14" x14ac:dyDescent="0.25">
      <c r="A13902" s="4" t="s">
        <v>14</v>
      </c>
      <c r="B13902" s="5" t="s">
        <v>64690</v>
      </c>
      <c r="C13902" s="4" t="s">
        <v>64691</v>
      </c>
      <c r="D13902" s="6" t="s">
        <v>64691</v>
      </c>
      <c r="E13902" s="7">
        <v>49520</v>
      </c>
      <c r="F13902" s="8">
        <v>4.4400000000000004</v>
      </c>
      <c r="G13902" s="8">
        <v>5.8</v>
      </c>
      <c r="H13902" s="9">
        <v>8200040388</v>
      </c>
      <c r="I13902" s="4" t="s">
        <v>41181</v>
      </c>
      <c r="J13902" s="5" t="s">
        <v>20</v>
      </c>
      <c r="K13902" s="5" t="s">
        <v>4687</v>
      </c>
      <c r="L13902" s="4" t="s">
        <v>64692</v>
      </c>
      <c r="M13902" s="4" t="s">
        <v>64693</v>
      </c>
      <c r="N13902" s="4" t="s">
        <v>64694</v>
      </c>
    </row>
    <row r="13903" spans="1:14" ht="30" x14ac:dyDescent="0.25">
      <c r="A13903" s="4" t="s">
        <v>14</v>
      </c>
      <c r="B13903" s="5" t="s">
        <v>61824</v>
      </c>
      <c r="C13903" s="4" t="s">
        <v>61825</v>
      </c>
      <c r="D13903" s="6" t="s">
        <v>61826</v>
      </c>
      <c r="E13903" s="7" t="s">
        <v>61785</v>
      </c>
      <c r="F13903" s="8">
        <v>40.11</v>
      </c>
      <c r="G13903" s="8">
        <v>86.51</v>
      </c>
      <c r="H13903" s="9">
        <v>8200040388</v>
      </c>
      <c r="I13903" s="4" t="s">
        <v>9342</v>
      </c>
      <c r="J13903" s="5" t="s">
        <v>20</v>
      </c>
      <c r="K13903" s="5" t="s">
        <v>242</v>
      </c>
      <c r="L13903" s="4" t="s">
        <v>61827</v>
      </c>
      <c r="M13903" s="4" t="s">
        <v>4298</v>
      </c>
      <c r="N13903" s="4" t="s">
        <v>61828</v>
      </c>
    </row>
    <row r="13904" spans="1:14" ht="30" x14ac:dyDescent="0.25">
      <c r="A13904" s="4" t="s">
        <v>14</v>
      </c>
      <c r="B13904" s="5" t="s">
        <v>67826</v>
      </c>
      <c r="C13904" s="4" t="s">
        <v>67827</v>
      </c>
      <c r="D13904" s="6" t="s">
        <v>67828</v>
      </c>
      <c r="E13904" s="7">
        <v>49520</v>
      </c>
      <c r="F13904" s="8">
        <v>16.13</v>
      </c>
      <c r="G13904" s="8">
        <v>35.85</v>
      </c>
      <c r="H13904" s="9">
        <v>8200040388</v>
      </c>
      <c r="I13904" s="4" t="s">
        <v>67718</v>
      </c>
      <c r="J13904" s="5" t="s">
        <v>20</v>
      </c>
      <c r="K13904" s="5" t="s">
        <v>242</v>
      </c>
      <c r="L13904" s="4" t="s">
        <v>67829</v>
      </c>
      <c r="M13904" s="4" t="s">
        <v>56145</v>
      </c>
      <c r="N13904" s="4" t="s">
        <v>67830</v>
      </c>
    </row>
    <row r="13905" spans="1:14" ht="30" x14ac:dyDescent="0.25">
      <c r="A13905" s="4" t="s">
        <v>14</v>
      </c>
      <c r="B13905" s="5" t="s">
        <v>67831</v>
      </c>
      <c r="C13905" s="4" t="s">
        <v>67832</v>
      </c>
      <c r="D13905" s="6" t="s">
        <v>67833</v>
      </c>
      <c r="E13905" s="7">
        <v>49520</v>
      </c>
      <c r="F13905" s="8">
        <v>43.01</v>
      </c>
      <c r="G13905" s="8">
        <v>83.51</v>
      </c>
      <c r="H13905" s="9">
        <v>8200040388</v>
      </c>
      <c r="I13905" s="4" t="s">
        <v>67718</v>
      </c>
      <c r="J13905" s="5" t="s">
        <v>20</v>
      </c>
      <c r="K13905" s="5" t="s">
        <v>242</v>
      </c>
      <c r="L13905" s="4" t="s">
        <v>67834</v>
      </c>
      <c r="M13905" s="4" t="s">
        <v>56145</v>
      </c>
      <c r="N13905" s="4" t="s">
        <v>67835</v>
      </c>
    </row>
    <row r="13906" spans="1:14" ht="30" x14ac:dyDescent="0.25">
      <c r="A13906" s="4" t="s">
        <v>14</v>
      </c>
      <c r="B13906" s="5" t="s">
        <v>67836</v>
      </c>
      <c r="C13906" s="4" t="s">
        <v>67837</v>
      </c>
      <c r="D13906" s="6" t="s">
        <v>67838</v>
      </c>
      <c r="E13906" s="7">
        <v>49520</v>
      </c>
      <c r="F13906" s="8">
        <v>71</v>
      </c>
      <c r="G13906" s="8">
        <v>137.87</v>
      </c>
      <c r="H13906" s="9">
        <v>8200040388</v>
      </c>
      <c r="I13906" s="4" t="s">
        <v>67718</v>
      </c>
      <c r="J13906" s="5" t="s">
        <v>20</v>
      </c>
      <c r="K13906" s="5" t="s">
        <v>242</v>
      </c>
      <c r="L13906" s="4" t="s">
        <v>67839</v>
      </c>
      <c r="M13906" s="4" t="s">
        <v>56145</v>
      </c>
      <c r="N13906" s="4" t="s">
        <v>67840</v>
      </c>
    </row>
    <row r="13907" spans="1:14" ht="30" x14ac:dyDescent="0.25">
      <c r="A13907" s="4" t="s">
        <v>14</v>
      </c>
      <c r="B13907" s="5" t="s">
        <v>67841</v>
      </c>
      <c r="C13907" s="4" t="s">
        <v>67842</v>
      </c>
      <c r="D13907" s="6" t="s">
        <v>67843</v>
      </c>
      <c r="E13907" s="7">
        <v>49520</v>
      </c>
      <c r="F13907" s="8">
        <v>34.380000000000003</v>
      </c>
      <c r="G13907" s="8">
        <v>66.760000000000005</v>
      </c>
      <c r="H13907" s="9">
        <v>8200040388</v>
      </c>
      <c r="I13907" s="4" t="s">
        <v>67718</v>
      </c>
      <c r="J13907" s="5" t="s">
        <v>20</v>
      </c>
      <c r="K13907" s="5" t="s">
        <v>242</v>
      </c>
      <c r="L13907" s="4" t="s">
        <v>67844</v>
      </c>
      <c r="M13907" s="4" t="s">
        <v>56145</v>
      </c>
      <c r="N13907" s="4" t="s">
        <v>67845</v>
      </c>
    </row>
    <row r="13908" spans="1:14" ht="30" x14ac:dyDescent="0.25">
      <c r="A13908" s="4" t="s">
        <v>14</v>
      </c>
      <c r="B13908" s="5" t="s">
        <v>67846</v>
      </c>
      <c r="C13908" s="4" t="s">
        <v>67847</v>
      </c>
      <c r="D13908" s="6" t="s">
        <v>67848</v>
      </c>
      <c r="E13908" s="7">
        <v>49520</v>
      </c>
      <c r="F13908" s="8">
        <v>60.32</v>
      </c>
      <c r="G13908" s="8">
        <v>164.11</v>
      </c>
      <c r="H13908" s="9">
        <v>8200040388</v>
      </c>
      <c r="I13908" s="4" t="s">
        <v>67718</v>
      </c>
      <c r="J13908" s="5" t="s">
        <v>20</v>
      </c>
      <c r="K13908" s="5" t="s">
        <v>242</v>
      </c>
      <c r="L13908" s="4" t="s">
        <v>67849</v>
      </c>
      <c r="M13908" s="4" t="s">
        <v>56145</v>
      </c>
      <c r="N13908" s="4" t="s">
        <v>67850</v>
      </c>
    </row>
    <row r="13909" spans="1:14" ht="30" x14ac:dyDescent="0.25">
      <c r="A13909" s="4" t="s">
        <v>14</v>
      </c>
      <c r="B13909" s="5" t="s">
        <v>67851</v>
      </c>
      <c r="C13909" s="4" t="s">
        <v>67852</v>
      </c>
      <c r="D13909" s="6" t="s">
        <v>67853</v>
      </c>
      <c r="E13909" s="7">
        <v>49520</v>
      </c>
      <c r="F13909" s="8">
        <v>65.39</v>
      </c>
      <c r="G13909" s="8">
        <v>145.32</v>
      </c>
      <c r="H13909" s="9">
        <v>8200040388</v>
      </c>
      <c r="I13909" s="4" t="s">
        <v>67718</v>
      </c>
      <c r="J13909" s="5" t="s">
        <v>20</v>
      </c>
      <c r="K13909" s="5" t="s">
        <v>242</v>
      </c>
      <c r="L13909" s="4" t="s">
        <v>67854</v>
      </c>
      <c r="M13909" s="4" t="s">
        <v>56145</v>
      </c>
      <c r="N13909" s="4" t="s">
        <v>67855</v>
      </c>
    </row>
    <row r="13910" spans="1:14" ht="30" x14ac:dyDescent="0.25">
      <c r="A13910" s="4" t="s">
        <v>14</v>
      </c>
      <c r="B13910" s="5" t="s">
        <v>67856</v>
      </c>
      <c r="C13910" s="4" t="s">
        <v>67857</v>
      </c>
      <c r="D13910" s="6" t="s">
        <v>67858</v>
      </c>
      <c r="E13910" s="7">
        <v>49520</v>
      </c>
      <c r="F13910" s="8">
        <v>44.72</v>
      </c>
      <c r="G13910" s="8">
        <v>86.83</v>
      </c>
      <c r="H13910" s="9">
        <v>8200040388</v>
      </c>
      <c r="I13910" s="4" t="s">
        <v>67718</v>
      </c>
      <c r="J13910" s="5" t="s">
        <v>20</v>
      </c>
      <c r="K13910" s="5" t="s">
        <v>242</v>
      </c>
      <c r="L13910" s="4" t="s">
        <v>67859</v>
      </c>
      <c r="M13910" s="4" t="s">
        <v>56145</v>
      </c>
      <c r="N13910" s="4" t="s">
        <v>67860</v>
      </c>
    </row>
    <row r="13911" spans="1:14" ht="30" x14ac:dyDescent="0.25">
      <c r="A13911" s="4" t="s">
        <v>14</v>
      </c>
      <c r="B13911" s="5" t="s">
        <v>67861</v>
      </c>
      <c r="C13911" s="4" t="s">
        <v>67862</v>
      </c>
      <c r="D13911" s="6" t="s">
        <v>67863</v>
      </c>
      <c r="E13911" s="7">
        <v>49520</v>
      </c>
      <c r="F13911" s="8">
        <v>65.34</v>
      </c>
      <c r="G13911" s="8">
        <v>145.19999999999999</v>
      </c>
      <c r="H13911" s="9">
        <v>8200040388</v>
      </c>
      <c r="I13911" s="4" t="s">
        <v>67718</v>
      </c>
      <c r="J13911" s="5" t="s">
        <v>20</v>
      </c>
      <c r="K13911" s="5" t="s">
        <v>242</v>
      </c>
      <c r="L13911" s="4" t="s">
        <v>67864</v>
      </c>
      <c r="M13911" s="4" t="s">
        <v>56145</v>
      </c>
      <c r="N13911" s="4" t="s">
        <v>67865</v>
      </c>
    </row>
    <row r="13912" spans="1:14" ht="30" x14ac:dyDescent="0.25">
      <c r="A13912" s="4" t="s">
        <v>14</v>
      </c>
      <c r="B13912" s="5" t="s">
        <v>67866</v>
      </c>
      <c r="C13912" s="4" t="s">
        <v>67867</v>
      </c>
      <c r="D13912" s="6" t="s">
        <v>67868</v>
      </c>
      <c r="E13912" s="7">
        <v>49520</v>
      </c>
      <c r="F13912" s="8">
        <v>77.91</v>
      </c>
      <c r="G13912" s="8">
        <v>151.29</v>
      </c>
      <c r="H13912" s="9">
        <v>8200040388</v>
      </c>
      <c r="I13912" s="4" t="s">
        <v>67718</v>
      </c>
      <c r="J13912" s="5" t="s">
        <v>20</v>
      </c>
      <c r="K13912" s="5" t="s">
        <v>242</v>
      </c>
      <c r="L13912" s="4" t="s">
        <v>67869</v>
      </c>
      <c r="M13912" s="4" t="s">
        <v>56145</v>
      </c>
      <c r="N13912" s="4" t="s">
        <v>67870</v>
      </c>
    </row>
    <row r="13913" spans="1:14" ht="30" x14ac:dyDescent="0.25">
      <c r="A13913" s="4" t="s">
        <v>14</v>
      </c>
      <c r="B13913" s="5" t="s">
        <v>67871</v>
      </c>
      <c r="C13913" s="4" t="s">
        <v>67872</v>
      </c>
      <c r="D13913" s="6" t="s">
        <v>67873</v>
      </c>
      <c r="E13913" s="7">
        <v>49520</v>
      </c>
      <c r="F13913" s="8">
        <v>50.9</v>
      </c>
      <c r="G13913" s="8">
        <v>113.12</v>
      </c>
      <c r="H13913" s="9">
        <v>8200040388</v>
      </c>
      <c r="I13913" s="4" t="s">
        <v>67718</v>
      </c>
      <c r="J13913" s="5" t="s">
        <v>20</v>
      </c>
      <c r="K13913" s="5" t="s">
        <v>242</v>
      </c>
      <c r="L13913" s="4" t="s">
        <v>67874</v>
      </c>
      <c r="M13913" s="4" t="s">
        <v>56145</v>
      </c>
      <c r="N13913" s="4" t="s">
        <v>67875</v>
      </c>
    </row>
    <row r="13914" spans="1:14" ht="30" x14ac:dyDescent="0.25">
      <c r="A13914" s="4" t="s">
        <v>14</v>
      </c>
      <c r="B13914" s="5" t="s">
        <v>67876</v>
      </c>
      <c r="C13914" s="4" t="s">
        <v>67877</v>
      </c>
      <c r="D13914" s="6" t="s">
        <v>67878</v>
      </c>
      <c r="E13914" s="7">
        <v>49520</v>
      </c>
      <c r="F13914" s="8">
        <v>205.84</v>
      </c>
      <c r="G13914" s="8">
        <v>300.49</v>
      </c>
      <c r="H13914" s="9">
        <v>8200040388</v>
      </c>
      <c r="I13914" s="4" t="s">
        <v>67718</v>
      </c>
      <c r="J13914" s="5" t="s">
        <v>20</v>
      </c>
      <c r="K13914" s="5" t="s">
        <v>77</v>
      </c>
      <c r="L13914" s="4" t="s">
        <v>67879</v>
      </c>
      <c r="M13914" s="4" t="s">
        <v>56145</v>
      </c>
      <c r="N13914" s="4" t="s">
        <v>67880</v>
      </c>
    </row>
    <row r="13915" spans="1:14" ht="30" x14ac:dyDescent="0.25">
      <c r="A13915" s="4" t="s">
        <v>14</v>
      </c>
      <c r="B13915" s="5" t="s">
        <v>67881</v>
      </c>
      <c r="C13915" s="4" t="s">
        <v>67882</v>
      </c>
      <c r="D13915" s="6" t="s">
        <v>67883</v>
      </c>
      <c r="E13915" s="7">
        <v>49520</v>
      </c>
      <c r="F13915" s="8">
        <v>168.94</v>
      </c>
      <c r="G13915" s="8">
        <v>305.76</v>
      </c>
      <c r="H13915" s="9">
        <v>8200040388</v>
      </c>
      <c r="I13915" s="4" t="s">
        <v>67718</v>
      </c>
      <c r="J13915" s="5" t="s">
        <v>20</v>
      </c>
      <c r="K13915" s="5" t="s">
        <v>77</v>
      </c>
      <c r="L13915" s="4" t="s">
        <v>67884</v>
      </c>
      <c r="M13915" s="4" t="s">
        <v>56145</v>
      </c>
      <c r="N13915" s="4" t="s">
        <v>67885</v>
      </c>
    </row>
    <row r="13916" spans="1:14" ht="30" x14ac:dyDescent="0.25">
      <c r="A13916" s="4" t="s">
        <v>14</v>
      </c>
      <c r="B13916" s="5" t="s">
        <v>67886</v>
      </c>
      <c r="C13916" s="4" t="s">
        <v>67887</v>
      </c>
      <c r="D13916" s="6" t="s">
        <v>67888</v>
      </c>
      <c r="E13916" s="7">
        <v>49520</v>
      </c>
      <c r="F13916" s="8">
        <v>178.93</v>
      </c>
      <c r="G13916" s="8">
        <v>347.44</v>
      </c>
      <c r="H13916" s="9">
        <v>8200040388</v>
      </c>
      <c r="I13916" s="4" t="s">
        <v>67718</v>
      </c>
      <c r="J13916" s="5" t="s">
        <v>20</v>
      </c>
      <c r="K13916" s="5" t="s">
        <v>77</v>
      </c>
      <c r="L13916" s="4" t="s">
        <v>67889</v>
      </c>
      <c r="M13916" s="4" t="s">
        <v>56145</v>
      </c>
      <c r="N13916" s="4" t="s">
        <v>67890</v>
      </c>
    </row>
    <row r="13917" spans="1:14" ht="30" x14ac:dyDescent="0.25">
      <c r="A13917" s="4" t="s">
        <v>14</v>
      </c>
      <c r="B13917" s="5" t="s">
        <v>67891</v>
      </c>
      <c r="C13917" s="4" t="s">
        <v>67892</v>
      </c>
      <c r="D13917" s="6" t="s">
        <v>67893</v>
      </c>
      <c r="E13917" s="7">
        <v>49520</v>
      </c>
      <c r="F13917" s="8">
        <v>14.71</v>
      </c>
      <c r="G13917" s="8">
        <v>28.56</v>
      </c>
      <c r="H13917" s="9">
        <v>8200040388</v>
      </c>
      <c r="I13917" s="4" t="s">
        <v>67718</v>
      </c>
      <c r="J13917" s="5" t="s">
        <v>20</v>
      </c>
      <c r="K13917" s="5" t="s">
        <v>21</v>
      </c>
      <c r="L13917" s="4" t="s">
        <v>67894</v>
      </c>
      <c r="M13917" s="4" t="s">
        <v>56145</v>
      </c>
      <c r="N13917" s="4" t="s">
        <v>67895</v>
      </c>
    </row>
    <row r="13918" spans="1:14" ht="30" x14ac:dyDescent="0.25">
      <c r="A13918" s="4" t="s">
        <v>14</v>
      </c>
      <c r="B13918" s="5" t="s">
        <v>64956</v>
      </c>
      <c r="C13918" s="4" t="s">
        <v>64957</v>
      </c>
      <c r="D13918" s="6" t="s">
        <v>64958</v>
      </c>
      <c r="E13918" s="7">
        <v>49520</v>
      </c>
      <c r="F13918" s="8">
        <v>236.62</v>
      </c>
      <c r="G13918" s="8">
        <v>262.91000000000003</v>
      </c>
      <c r="H13918" s="9">
        <v>8200040388</v>
      </c>
      <c r="I13918" s="4" t="s">
        <v>312</v>
      </c>
      <c r="J13918" s="5" t="s">
        <v>20</v>
      </c>
      <c r="K13918" s="5" t="s">
        <v>21</v>
      </c>
      <c r="L13918" s="4" t="s">
        <v>64959</v>
      </c>
      <c r="M13918" s="4" t="s">
        <v>64960</v>
      </c>
      <c r="N13918" s="4" t="s">
        <v>64961</v>
      </c>
    </row>
    <row r="13919" spans="1:14" x14ac:dyDescent="0.25">
      <c r="A13919" s="4" t="s">
        <v>14</v>
      </c>
      <c r="B13919" s="5" t="s">
        <v>64962</v>
      </c>
      <c r="C13919" s="4" t="s">
        <v>64963</v>
      </c>
      <c r="D13919" s="6" t="s">
        <v>64963</v>
      </c>
      <c r="E13919" s="7">
        <v>49520</v>
      </c>
      <c r="F13919" s="8">
        <v>261.33</v>
      </c>
      <c r="G13919" s="8">
        <v>290.37</v>
      </c>
      <c r="H13919" s="9">
        <v>8200040388</v>
      </c>
      <c r="I13919" s="4" t="s">
        <v>312</v>
      </c>
      <c r="J13919" s="5" t="s">
        <v>20</v>
      </c>
      <c r="K13919" s="5" t="s">
        <v>21</v>
      </c>
      <c r="L13919" s="4" t="s">
        <v>64964</v>
      </c>
      <c r="M13919" s="4" t="s">
        <v>64960</v>
      </c>
      <c r="N13919" s="4" t="s">
        <v>64965</v>
      </c>
    </row>
    <row r="13920" spans="1:14" x14ac:dyDescent="0.25">
      <c r="A13920" s="4" t="s">
        <v>14</v>
      </c>
      <c r="B13920" s="5" t="s">
        <v>63551</v>
      </c>
      <c r="C13920" s="4" t="s">
        <v>63552</v>
      </c>
      <c r="D13920" s="6" t="s">
        <v>63553</v>
      </c>
      <c r="E13920" s="7">
        <v>49520</v>
      </c>
      <c r="F13920" s="8">
        <v>16.97</v>
      </c>
      <c r="G13920" s="8">
        <v>19.97</v>
      </c>
      <c r="H13920" s="9">
        <v>8200040388</v>
      </c>
      <c r="I13920" s="4" t="s">
        <v>22014</v>
      </c>
      <c r="J13920" s="5" t="s">
        <v>20</v>
      </c>
      <c r="K13920" s="5" t="s">
        <v>21</v>
      </c>
      <c r="L13920" s="4" t="s">
        <v>63554</v>
      </c>
      <c r="M13920" s="4" t="s">
        <v>22612</v>
      </c>
      <c r="N13920" s="4" t="s">
        <v>63555</v>
      </c>
    </row>
    <row r="13921" spans="1:14" ht="30" x14ac:dyDescent="0.25">
      <c r="A13921" s="4" t="s">
        <v>14</v>
      </c>
      <c r="B13921" s="5" t="s">
        <v>63556</v>
      </c>
      <c r="C13921" s="4" t="s">
        <v>63557</v>
      </c>
      <c r="D13921" s="6" t="s">
        <v>63558</v>
      </c>
      <c r="E13921" s="7">
        <v>49520</v>
      </c>
      <c r="F13921" s="8">
        <v>19.420000000000002</v>
      </c>
      <c r="G13921" s="8">
        <v>22.85</v>
      </c>
      <c r="H13921" s="9">
        <v>8200040388</v>
      </c>
      <c r="I13921" s="4" t="s">
        <v>22014</v>
      </c>
      <c r="J13921" s="5" t="s">
        <v>20</v>
      </c>
      <c r="K13921" s="5" t="s">
        <v>21</v>
      </c>
      <c r="L13921" s="4" t="s">
        <v>63559</v>
      </c>
      <c r="M13921" s="4" t="s">
        <v>22612</v>
      </c>
      <c r="N13921" s="4" t="s">
        <v>63560</v>
      </c>
    </row>
    <row r="13922" spans="1:14" x14ac:dyDescent="0.25">
      <c r="A13922" s="4" t="s">
        <v>14</v>
      </c>
      <c r="B13922" s="5" t="s">
        <v>65848</v>
      </c>
      <c r="C13922" s="4" t="s">
        <v>65849</v>
      </c>
      <c r="D13922" s="6" t="s">
        <v>65850</v>
      </c>
      <c r="E13922" s="7">
        <v>49520</v>
      </c>
      <c r="F13922" s="8">
        <v>663.89</v>
      </c>
      <c r="G13922" s="8">
        <v>737.65</v>
      </c>
      <c r="H13922" s="9">
        <v>8200040388</v>
      </c>
      <c r="I13922" s="4" t="s">
        <v>65845</v>
      </c>
      <c r="J13922" s="5" t="s">
        <v>20</v>
      </c>
      <c r="K13922" s="5" t="s">
        <v>77</v>
      </c>
      <c r="L13922" s="4" t="s">
        <v>65851</v>
      </c>
      <c r="M13922" s="4" t="s">
        <v>65852</v>
      </c>
      <c r="N13922" s="4" t="s">
        <v>65853</v>
      </c>
    </row>
    <row r="13923" spans="1:14" x14ac:dyDescent="0.25">
      <c r="A13923" s="4" t="s">
        <v>14</v>
      </c>
      <c r="B13923" s="5" t="s">
        <v>65854</v>
      </c>
      <c r="C13923" s="4" t="s">
        <v>65855</v>
      </c>
      <c r="D13923" s="6" t="s">
        <v>65856</v>
      </c>
      <c r="E13923" s="7">
        <v>49520</v>
      </c>
      <c r="F13923" s="8">
        <v>164.55</v>
      </c>
      <c r="G13923" s="8">
        <v>182.83</v>
      </c>
      <c r="H13923" s="9">
        <v>8200040388</v>
      </c>
      <c r="I13923" s="4" t="s">
        <v>65845</v>
      </c>
      <c r="J13923" s="5" t="s">
        <v>20</v>
      </c>
      <c r="K13923" s="5" t="s">
        <v>77</v>
      </c>
      <c r="L13923" s="4" t="s">
        <v>65857</v>
      </c>
      <c r="M13923" s="4" t="s">
        <v>65852</v>
      </c>
      <c r="N13923" s="4" t="s">
        <v>65858</v>
      </c>
    </row>
    <row r="13924" spans="1:14" x14ac:dyDescent="0.25">
      <c r="A13924" s="4" t="s">
        <v>14</v>
      </c>
      <c r="B13924" s="5" t="s">
        <v>65461</v>
      </c>
      <c r="C13924" s="4" t="s">
        <v>65462</v>
      </c>
      <c r="D13924" s="6" t="s">
        <v>65462</v>
      </c>
      <c r="E13924" s="7">
        <v>49520</v>
      </c>
      <c r="F13924" s="8">
        <v>2.09</v>
      </c>
      <c r="G13924" s="8">
        <v>2.48</v>
      </c>
      <c r="H13924" s="9">
        <v>8200040388</v>
      </c>
      <c r="I13924" s="4" t="s">
        <v>15511</v>
      </c>
      <c r="J13924" s="5" t="s">
        <v>20</v>
      </c>
      <c r="K13924" s="5" t="s">
        <v>21</v>
      </c>
      <c r="L13924" s="4" t="s">
        <v>65463</v>
      </c>
      <c r="M13924" s="4" t="s">
        <v>60394</v>
      </c>
      <c r="N13924" s="4" t="s">
        <v>65464</v>
      </c>
    </row>
    <row r="13925" spans="1:14" x14ac:dyDescent="0.25">
      <c r="A13925" s="4" t="s">
        <v>14</v>
      </c>
      <c r="B13925" s="5" t="s">
        <v>65465</v>
      </c>
      <c r="C13925" s="4" t="s">
        <v>65466</v>
      </c>
      <c r="D13925" s="6" t="s">
        <v>65466</v>
      </c>
      <c r="E13925" s="7">
        <v>49520</v>
      </c>
      <c r="F13925" s="8">
        <v>2.61</v>
      </c>
      <c r="G13925" s="8">
        <v>3.39</v>
      </c>
      <c r="H13925" s="9">
        <v>8200040388</v>
      </c>
      <c r="I13925" s="4" t="s">
        <v>15511</v>
      </c>
      <c r="J13925" s="5" t="s">
        <v>20</v>
      </c>
      <c r="K13925" s="5" t="s">
        <v>21</v>
      </c>
      <c r="L13925" s="4" t="s">
        <v>65467</v>
      </c>
      <c r="M13925" s="4" t="s">
        <v>60394</v>
      </c>
      <c r="N13925" s="4" t="s">
        <v>65468</v>
      </c>
    </row>
    <row r="13926" spans="1:14" x14ac:dyDescent="0.25">
      <c r="A13926" s="4" t="s">
        <v>14</v>
      </c>
      <c r="B13926" s="5" t="s">
        <v>65469</v>
      </c>
      <c r="C13926" s="4" t="s">
        <v>65470</v>
      </c>
      <c r="D13926" s="6" t="s">
        <v>65470</v>
      </c>
      <c r="E13926" s="7">
        <v>49520</v>
      </c>
      <c r="F13926" s="8">
        <v>2.56</v>
      </c>
      <c r="G13926" s="8">
        <v>3.2</v>
      </c>
      <c r="H13926" s="9">
        <v>8200040388</v>
      </c>
      <c r="I13926" s="4" t="s">
        <v>15511</v>
      </c>
      <c r="J13926" s="5" t="s">
        <v>20</v>
      </c>
      <c r="K13926" s="5" t="s">
        <v>21</v>
      </c>
      <c r="L13926" s="4" t="s">
        <v>65471</v>
      </c>
      <c r="M13926" s="4" t="s">
        <v>60394</v>
      </c>
      <c r="N13926" s="4" t="s">
        <v>65472</v>
      </c>
    </row>
    <row r="13927" spans="1:14" x14ac:dyDescent="0.25">
      <c r="A13927" s="4" t="s">
        <v>14</v>
      </c>
      <c r="B13927" s="5" t="s">
        <v>65473</v>
      </c>
      <c r="C13927" s="4" t="s">
        <v>65474</v>
      </c>
      <c r="D13927" s="6" t="s">
        <v>65474</v>
      </c>
      <c r="E13927" s="7">
        <v>49520</v>
      </c>
      <c r="F13927" s="8">
        <v>3.06</v>
      </c>
      <c r="G13927" s="8">
        <v>3.75</v>
      </c>
      <c r="H13927" s="9">
        <v>8200040388</v>
      </c>
      <c r="I13927" s="4" t="s">
        <v>15511</v>
      </c>
      <c r="J13927" s="5" t="s">
        <v>20</v>
      </c>
      <c r="K13927" s="5" t="s">
        <v>21</v>
      </c>
      <c r="L13927" s="4" t="s">
        <v>65475</v>
      </c>
      <c r="M13927" s="4" t="s">
        <v>60394</v>
      </c>
      <c r="N13927" s="4" t="s">
        <v>65476</v>
      </c>
    </row>
    <row r="13928" spans="1:14" x14ac:dyDescent="0.25">
      <c r="A13928" s="4" t="s">
        <v>14</v>
      </c>
      <c r="B13928" s="5" t="s">
        <v>66099</v>
      </c>
      <c r="C13928" s="4" t="s">
        <v>66100</v>
      </c>
      <c r="D13928" s="6" t="s">
        <v>66100</v>
      </c>
      <c r="E13928" s="7">
        <v>49520</v>
      </c>
      <c r="F13928" s="8">
        <v>13.15</v>
      </c>
      <c r="G13928" s="8">
        <v>19.649999999999999</v>
      </c>
      <c r="H13928" s="9">
        <v>8200040388</v>
      </c>
      <c r="I13928" s="4" t="s">
        <v>17780</v>
      </c>
      <c r="J13928" s="5" t="s">
        <v>20</v>
      </c>
      <c r="K13928" s="5" t="s">
        <v>21</v>
      </c>
      <c r="L13928" s="4" t="s">
        <v>66101</v>
      </c>
      <c r="M13928" s="4" t="s">
        <v>66102</v>
      </c>
      <c r="N13928" s="4" t="s">
        <v>66103</v>
      </c>
    </row>
    <row r="13929" spans="1:14" x14ac:dyDescent="0.25">
      <c r="A13929" s="4" t="s">
        <v>14</v>
      </c>
      <c r="B13929" s="5" t="s">
        <v>61157</v>
      </c>
      <c r="C13929" s="4" t="s">
        <v>61158</v>
      </c>
      <c r="D13929" s="6" t="s">
        <v>61158</v>
      </c>
      <c r="E13929" s="7">
        <v>49520</v>
      </c>
      <c r="F13929" s="8">
        <v>53.83</v>
      </c>
      <c r="G13929" s="8">
        <v>79.16</v>
      </c>
      <c r="H13929" s="9">
        <v>8200040388</v>
      </c>
      <c r="I13929" s="4" t="s">
        <v>6552</v>
      </c>
      <c r="J13929" s="5" t="s">
        <v>20</v>
      </c>
      <c r="K13929" s="5" t="s">
        <v>21</v>
      </c>
      <c r="L13929" s="4" t="s">
        <v>61159</v>
      </c>
      <c r="M13929" s="4" t="s">
        <v>13784</v>
      </c>
      <c r="N13929" s="4" t="s">
        <v>61160</v>
      </c>
    </row>
    <row r="13930" spans="1:14" x14ac:dyDescent="0.25">
      <c r="A13930" s="4" t="s">
        <v>14</v>
      </c>
      <c r="B13930" s="5" t="s">
        <v>61161</v>
      </c>
      <c r="C13930" s="4" t="s">
        <v>61162</v>
      </c>
      <c r="D13930" s="6" t="s">
        <v>61162</v>
      </c>
      <c r="E13930" s="7">
        <v>49520</v>
      </c>
      <c r="F13930" s="8">
        <v>105.03</v>
      </c>
      <c r="G13930" s="8">
        <v>159.08000000000001</v>
      </c>
      <c r="H13930" s="9">
        <v>8200040388</v>
      </c>
      <c r="I13930" s="4" t="s">
        <v>6552</v>
      </c>
      <c r="J13930" s="5" t="s">
        <v>20</v>
      </c>
      <c r="K13930" s="5" t="s">
        <v>21</v>
      </c>
      <c r="L13930" s="4" t="s">
        <v>61163</v>
      </c>
      <c r="M13930" s="4" t="s">
        <v>13784</v>
      </c>
      <c r="N13930" s="4" t="s">
        <v>61164</v>
      </c>
    </row>
    <row r="13931" spans="1:14" x14ac:dyDescent="0.25">
      <c r="A13931" s="4" t="s">
        <v>14</v>
      </c>
      <c r="B13931" s="5" t="s">
        <v>61165</v>
      </c>
      <c r="C13931" s="4" t="s">
        <v>61166</v>
      </c>
      <c r="D13931" s="6" t="s">
        <v>61167</v>
      </c>
      <c r="E13931" s="7">
        <v>49520</v>
      </c>
      <c r="F13931" s="8">
        <v>33.22</v>
      </c>
      <c r="G13931" s="8">
        <v>40.51</v>
      </c>
      <c r="H13931" s="9">
        <v>8200040388</v>
      </c>
      <c r="I13931" s="4" t="s">
        <v>6552</v>
      </c>
      <c r="J13931" s="5" t="s">
        <v>20</v>
      </c>
      <c r="K13931" s="5" t="s">
        <v>21</v>
      </c>
      <c r="L13931" s="4" t="s">
        <v>61168</v>
      </c>
      <c r="M13931" s="4" t="s">
        <v>13784</v>
      </c>
      <c r="N13931" s="4" t="s">
        <v>61169</v>
      </c>
    </row>
    <row r="13932" spans="1:14" x14ac:dyDescent="0.25">
      <c r="A13932" s="4" t="s">
        <v>14</v>
      </c>
      <c r="B13932" s="5" t="s">
        <v>66104</v>
      </c>
      <c r="C13932" s="4" t="s">
        <v>66105</v>
      </c>
      <c r="D13932" s="6" t="s">
        <v>66105</v>
      </c>
      <c r="E13932" s="7">
        <v>49520</v>
      </c>
      <c r="F13932" s="8">
        <v>2.66</v>
      </c>
      <c r="G13932" s="8">
        <v>3.2</v>
      </c>
      <c r="H13932" s="9">
        <v>8200040388</v>
      </c>
      <c r="I13932" s="4" t="s">
        <v>17780</v>
      </c>
      <c r="J13932" s="5" t="s">
        <v>20</v>
      </c>
      <c r="K13932" s="5" t="s">
        <v>21</v>
      </c>
      <c r="L13932" s="4" t="s">
        <v>66106</v>
      </c>
      <c r="M13932" s="4" t="s">
        <v>66107</v>
      </c>
      <c r="N13932" s="4" t="s">
        <v>66108</v>
      </c>
    </row>
    <row r="13933" spans="1:14" x14ac:dyDescent="0.25">
      <c r="A13933" s="4" t="s">
        <v>14</v>
      </c>
      <c r="B13933" s="5" t="s">
        <v>61276</v>
      </c>
      <c r="C13933" s="4" t="s">
        <v>61277</v>
      </c>
      <c r="D13933" s="6" t="s">
        <v>61278</v>
      </c>
      <c r="E13933" s="7">
        <v>49520</v>
      </c>
      <c r="F13933" s="8">
        <v>14.81</v>
      </c>
      <c r="G13933" s="8">
        <v>17.739999999999998</v>
      </c>
      <c r="H13933" s="9">
        <v>8200040388</v>
      </c>
      <c r="I13933" s="4" t="s">
        <v>61191</v>
      </c>
      <c r="J13933" s="5" t="s">
        <v>20</v>
      </c>
      <c r="K13933" s="5" t="s">
        <v>21</v>
      </c>
      <c r="L13933" s="4" t="s">
        <v>61279</v>
      </c>
      <c r="M13933" s="4" t="s">
        <v>54135</v>
      </c>
      <c r="N13933" s="4" t="s">
        <v>61280</v>
      </c>
    </row>
    <row r="13934" spans="1:14" x14ac:dyDescent="0.25">
      <c r="A13934" s="4" t="s">
        <v>14</v>
      </c>
      <c r="B13934" s="5" t="s">
        <v>67896</v>
      </c>
      <c r="C13934" s="4" t="s">
        <v>67897</v>
      </c>
      <c r="D13934" s="6" t="s">
        <v>67898</v>
      </c>
      <c r="E13934" s="7">
        <v>49520</v>
      </c>
      <c r="F13934" s="8">
        <v>1.51</v>
      </c>
      <c r="G13934" s="8">
        <v>2.11</v>
      </c>
      <c r="H13934" s="9">
        <v>8200040388</v>
      </c>
      <c r="I13934" s="4" t="s">
        <v>67718</v>
      </c>
      <c r="J13934" s="5" t="s">
        <v>20</v>
      </c>
      <c r="K13934" s="5" t="s">
        <v>14966</v>
      </c>
      <c r="L13934" s="4" t="s">
        <v>67899</v>
      </c>
      <c r="M13934" s="4" t="s">
        <v>54135</v>
      </c>
      <c r="N13934" s="4" t="s">
        <v>67900</v>
      </c>
    </row>
    <row r="13935" spans="1:14" ht="30" x14ac:dyDescent="0.25">
      <c r="A13935" s="4" t="s">
        <v>14</v>
      </c>
      <c r="B13935" s="5" t="s">
        <v>63200</v>
      </c>
      <c r="C13935" s="4" t="s">
        <v>63201</v>
      </c>
      <c r="D13935" s="6" t="s">
        <v>63202</v>
      </c>
      <c r="E13935" s="7">
        <v>49520</v>
      </c>
      <c r="F13935" s="8">
        <v>12.14</v>
      </c>
      <c r="G13935" s="8">
        <v>21.78</v>
      </c>
      <c r="H13935" s="9">
        <v>8200040388</v>
      </c>
      <c r="I13935" s="4" t="s">
        <v>63183</v>
      </c>
      <c r="J13935" s="5" t="s">
        <v>20</v>
      </c>
      <c r="K13935" s="5" t="s">
        <v>77</v>
      </c>
      <c r="L13935" s="4" t="s">
        <v>63203</v>
      </c>
      <c r="M13935" s="4" t="s">
        <v>63204</v>
      </c>
      <c r="N13935" s="4" t="s">
        <v>63205</v>
      </c>
    </row>
    <row r="13936" spans="1:14" ht="30" x14ac:dyDescent="0.25">
      <c r="A13936" s="4" t="s">
        <v>14</v>
      </c>
      <c r="B13936" s="5" t="s">
        <v>66109</v>
      </c>
      <c r="C13936" s="4" t="s">
        <v>66110</v>
      </c>
      <c r="D13936" s="6" t="s">
        <v>66111</v>
      </c>
      <c r="E13936" s="7">
        <v>49520</v>
      </c>
      <c r="F13936" s="8">
        <v>11.52</v>
      </c>
      <c r="G13936" s="8">
        <v>22.36</v>
      </c>
      <c r="H13936" s="9">
        <v>8200040388</v>
      </c>
      <c r="I13936" s="4" t="s">
        <v>17780</v>
      </c>
      <c r="J13936" s="5" t="s">
        <v>20</v>
      </c>
      <c r="K13936" s="5" t="s">
        <v>77</v>
      </c>
      <c r="L13936" s="4" t="s">
        <v>66112</v>
      </c>
      <c r="M13936" s="4" t="s">
        <v>63204</v>
      </c>
      <c r="N13936" s="4" t="s">
        <v>66113</v>
      </c>
    </row>
    <row r="13937" spans="1:14" ht="30" x14ac:dyDescent="0.25">
      <c r="A13937" s="4" t="s">
        <v>14</v>
      </c>
      <c r="B13937" s="5" t="s">
        <v>66114</v>
      </c>
      <c r="C13937" s="4" t="s">
        <v>66115</v>
      </c>
      <c r="D13937" s="6" t="s">
        <v>66116</v>
      </c>
      <c r="E13937" s="7">
        <v>49520</v>
      </c>
      <c r="F13937" s="8">
        <v>28.4</v>
      </c>
      <c r="G13937" s="8">
        <v>42.04</v>
      </c>
      <c r="H13937" s="9">
        <v>8200040388</v>
      </c>
      <c r="I13937" s="4" t="s">
        <v>17780</v>
      </c>
      <c r="J13937" s="5" t="s">
        <v>20</v>
      </c>
      <c r="K13937" s="5" t="s">
        <v>77</v>
      </c>
      <c r="L13937" s="4" t="s">
        <v>66117</v>
      </c>
      <c r="M13937" s="4" t="s">
        <v>63204</v>
      </c>
      <c r="N13937" s="4" t="s">
        <v>66118</v>
      </c>
    </row>
    <row r="13938" spans="1:14" ht="30" x14ac:dyDescent="0.25">
      <c r="A13938" s="4" t="s">
        <v>14</v>
      </c>
      <c r="B13938" s="5" t="s">
        <v>66119</v>
      </c>
      <c r="C13938" s="4" t="s">
        <v>66120</v>
      </c>
      <c r="D13938" s="6" t="s">
        <v>66121</v>
      </c>
      <c r="E13938" s="7">
        <v>49520</v>
      </c>
      <c r="F13938" s="8">
        <v>31.67</v>
      </c>
      <c r="G13938" s="8">
        <v>35.57</v>
      </c>
      <c r="H13938" s="9">
        <v>8200040388</v>
      </c>
      <c r="I13938" s="4" t="s">
        <v>17780</v>
      </c>
      <c r="J13938" s="5" t="s">
        <v>20</v>
      </c>
      <c r="K13938" s="5" t="s">
        <v>77</v>
      </c>
      <c r="L13938" s="4" t="s">
        <v>66122</v>
      </c>
      <c r="M13938" s="4" t="s">
        <v>63204</v>
      </c>
      <c r="N13938" s="4" t="s">
        <v>66123</v>
      </c>
    </row>
    <row r="13939" spans="1:14" ht="30" x14ac:dyDescent="0.25">
      <c r="A13939" s="4" t="s">
        <v>14</v>
      </c>
      <c r="B13939" s="5" t="s">
        <v>66124</v>
      </c>
      <c r="C13939" s="4" t="s">
        <v>66125</v>
      </c>
      <c r="D13939" s="6" t="s">
        <v>63202</v>
      </c>
      <c r="E13939" s="7">
        <v>49520</v>
      </c>
      <c r="F13939" s="8">
        <v>20.95</v>
      </c>
      <c r="G13939" s="8">
        <v>30.58</v>
      </c>
      <c r="H13939" s="9">
        <v>8200040388</v>
      </c>
      <c r="I13939" s="4" t="s">
        <v>17780</v>
      </c>
      <c r="J13939" s="5" t="s">
        <v>20</v>
      </c>
      <c r="K13939" s="5" t="s">
        <v>77</v>
      </c>
      <c r="L13939" s="4" t="s">
        <v>66126</v>
      </c>
      <c r="M13939" s="4" t="s">
        <v>63204</v>
      </c>
      <c r="N13939" s="4" t="s">
        <v>66127</v>
      </c>
    </row>
    <row r="13940" spans="1:14" ht="30" x14ac:dyDescent="0.25">
      <c r="A13940" s="4" t="s">
        <v>14</v>
      </c>
      <c r="B13940" s="5" t="s">
        <v>66128</v>
      </c>
      <c r="C13940" s="4" t="s">
        <v>66129</v>
      </c>
      <c r="D13940" s="6" t="s">
        <v>66130</v>
      </c>
      <c r="E13940" s="7">
        <v>49520</v>
      </c>
      <c r="F13940" s="8">
        <v>187.99</v>
      </c>
      <c r="G13940" s="8">
        <v>230.4</v>
      </c>
      <c r="H13940" s="9">
        <v>8200040388</v>
      </c>
      <c r="I13940" s="4" t="s">
        <v>17780</v>
      </c>
      <c r="J13940" s="5" t="s">
        <v>20</v>
      </c>
      <c r="K13940" s="5" t="s">
        <v>77</v>
      </c>
      <c r="L13940" s="4" t="s">
        <v>66131</v>
      </c>
      <c r="M13940" s="4" t="s">
        <v>63204</v>
      </c>
      <c r="N13940" s="4" t="s">
        <v>66132</v>
      </c>
    </row>
    <row r="13941" spans="1:14" x14ac:dyDescent="0.25">
      <c r="A13941" s="4" t="s">
        <v>14</v>
      </c>
      <c r="B13941" s="5" t="s">
        <v>63561</v>
      </c>
      <c r="C13941" s="4" t="s">
        <v>63562</v>
      </c>
      <c r="D13941" s="6" t="s">
        <v>63562</v>
      </c>
      <c r="E13941" s="7">
        <v>49520</v>
      </c>
      <c r="F13941" s="8">
        <v>41.3</v>
      </c>
      <c r="G13941" s="8">
        <v>65.55</v>
      </c>
      <c r="H13941" s="9">
        <v>8200040388</v>
      </c>
      <c r="I13941" s="4" t="s">
        <v>22014</v>
      </c>
      <c r="J13941" s="5" t="s">
        <v>20</v>
      </c>
      <c r="K13941" s="5" t="s">
        <v>242</v>
      </c>
      <c r="L13941" s="4" t="s">
        <v>63563</v>
      </c>
      <c r="M13941" s="4" t="s">
        <v>63564</v>
      </c>
      <c r="N13941" s="4" t="s">
        <v>63565</v>
      </c>
    </row>
    <row r="13942" spans="1:14" ht="30" x14ac:dyDescent="0.25">
      <c r="A13942" s="4" t="s">
        <v>14</v>
      </c>
      <c r="B13942" s="5" t="s">
        <v>60603</v>
      </c>
      <c r="C13942" s="4" t="s">
        <v>60604</v>
      </c>
      <c r="D13942" s="6" t="s">
        <v>60605</v>
      </c>
      <c r="E13942" s="7">
        <v>49520</v>
      </c>
      <c r="F13942" s="8">
        <v>100.69</v>
      </c>
      <c r="G13942" s="8">
        <v>134.25</v>
      </c>
      <c r="H13942" s="9">
        <v>8200040388</v>
      </c>
      <c r="I13942" s="4" t="s">
        <v>42485</v>
      </c>
      <c r="J13942" s="5" t="s">
        <v>20</v>
      </c>
      <c r="K13942" s="5" t="s">
        <v>77</v>
      </c>
      <c r="L13942" s="4" t="s">
        <v>60606</v>
      </c>
      <c r="M13942" s="4" t="s">
        <v>60607</v>
      </c>
      <c r="N13942" s="4" t="s">
        <v>60608</v>
      </c>
    </row>
    <row r="13943" spans="1:14" ht="30" x14ac:dyDescent="0.25">
      <c r="A13943" s="4" t="s">
        <v>14</v>
      </c>
      <c r="B13943" s="5" t="s">
        <v>66133</v>
      </c>
      <c r="C13943" s="4" t="s">
        <v>66134</v>
      </c>
      <c r="D13943" s="6" t="s">
        <v>66135</v>
      </c>
      <c r="E13943" s="7">
        <v>49520</v>
      </c>
      <c r="F13943" s="8">
        <v>92.28</v>
      </c>
      <c r="G13943" s="8">
        <v>125.42</v>
      </c>
      <c r="H13943" s="9">
        <v>8200040388</v>
      </c>
      <c r="I13943" s="4" t="s">
        <v>17780</v>
      </c>
      <c r="J13943" s="5" t="s">
        <v>20</v>
      </c>
      <c r="K13943" s="5" t="s">
        <v>242</v>
      </c>
      <c r="L13943" s="4" t="s">
        <v>66136</v>
      </c>
      <c r="M13943" s="4" t="s">
        <v>60607</v>
      </c>
      <c r="N13943" s="4" t="s">
        <v>66137</v>
      </c>
    </row>
    <row r="13944" spans="1:14" ht="30" x14ac:dyDescent="0.25">
      <c r="A13944" s="4" t="s">
        <v>14</v>
      </c>
      <c r="B13944" s="5" t="s">
        <v>66138</v>
      </c>
      <c r="C13944" s="4" t="s">
        <v>66139</v>
      </c>
      <c r="D13944" s="6" t="s">
        <v>66140</v>
      </c>
      <c r="E13944" s="7">
        <v>49520</v>
      </c>
      <c r="F13944" s="8">
        <v>147.75</v>
      </c>
      <c r="G13944" s="8">
        <v>206.4</v>
      </c>
      <c r="H13944" s="9">
        <v>8200040388</v>
      </c>
      <c r="I13944" s="4" t="s">
        <v>17780</v>
      </c>
      <c r="J13944" s="5" t="s">
        <v>20</v>
      </c>
      <c r="K13944" s="5" t="s">
        <v>242</v>
      </c>
      <c r="L13944" s="4" t="s">
        <v>66141</v>
      </c>
      <c r="M13944" s="4" t="s">
        <v>60607</v>
      </c>
      <c r="N13944" s="4" t="s">
        <v>66142</v>
      </c>
    </row>
    <row r="13945" spans="1:14" ht="30" x14ac:dyDescent="0.25">
      <c r="A13945" s="4" t="s">
        <v>14</v>
      </c>
      <c r="B13945" s="5" t="s">
        <v>66143</v>
      </c>
      <c r="C13945" s="4" t="s">
        <v>66144</v>
      </c>
      <c r="D13945" s="6" t="s">
        <v>66145</v>
      </c>
      <c r="E13945" s="7">
        <v>49520</v>
      </c>
      <c r="F13945" s="8">
        <v>154.94999999999999</v>
      </c>
      <c r="G13945" s="8">
        <v>215.76</v>
      </c>
      <c r="H13945" s="9">
        <v>8200040388</v>
      </c>
      <c r="I13945" s="4" t="s">
        <v>17780</v>
      </c>
      <c r="J13945" s="5" t="s">
        <v>20</v>
      </c>
      <c r="K13945" s="5" t="s">
        <v>242</v>
      </c>
      <c r="L13945" s="4" t="s">
        <v>66146</v>
      </c>
      <c r="M13945" s="4" t="s">
        <v>60607</v>
      </c>
      <c r="N13945" s="4" t="s">
        <v>66147</v>
      </c>
    </row>
    <row r="13946" spans="1:14" ht="30" x14ac:dyDescent="0.25">
      <c r="A13946" s="4" t="s">
        <v>14</v>
      </c>
      <c r="B13946" s="5" t="s">
        <v>66148</v>
      </c>
      <c r="C13946" s="4" t="s">
        <v>66149</v>
      </c>
      <c r="D13946" s="6" t="s">
        <v>66150</v>
      </c>
      <c r="E13946" s="7">
        <v>49520</v>
      </c>
      <c r="F13946" s="8">
        <v>218.88</v>
      </c>
      <c r="G13946" s="8">
        <v>330.39</v>
      </c>
      <c r="H13946" s="9">
        <v>8200040388</v>
      </c>
      <c r="I13946" s="4" t="s">
        <v>17780</v>
      </c>
      <c r="J13946" s="5" t="s">
        <v>20</v>
      </c>
      <c r="K13946" s="5" t="s">
        <v>242</v>
      </c>
      <c r="L13946" s="4" t="s">
        <v>66151</v>
      </c>
      <c r="M13946" s="4" t="s">
        <v>60607</v>
      </c>
      <c r="N13946" s="4" t="s">
        <v>66152</v>
      </c>
    </row>
    <row r="13947" spans="1:14" ht="30" x14ac:dyDescent="0.25">
      <c r="A13947" s="4" t="s">
        <v>14</v>
      </c>
      <c r="B13947" s="5" t="s">
        <v>66153</v>
      </c>
      <c r="C13947" s="4" t="s">
        <v>66154</v>
      </c>
      <c r="D13947" s="6" t="s">
        <v>66155</v>
      </c>
      <c r="E13947" s="7">
        <v>49520</v>
      </c>
      <c r="F13947" s="8">
        <v>253.75</v>
      </c>
      <c r="G13947" s="8">
        <v>356.97</v>
      </c>
      <c r="H13947" s="9">
        <v>8200040388</v>
      </c>
      <c r="I13947" s="4" t="s">
        <v>17780</v>
      </c>
      <c r="J13947" s="5" t="s">
        <v>20</v>
      </c>
      <c r="K13947" s="5" t="s">
        <v>242</v>
      </c>
      <c r="L13947" s="4" t="s">
        <v>66156</v>
      </c>
      <c r="M13947" s="4" t="s">
        <v>60607</v>
      </c>
      <c r="N13947" s="4" t="s">
        <v>66157</v>
      </c>
    </row>
    <row r="13948" spans="1:14" ht="30" x14ac:dyDescent="0.25">
      <c r="A13948" s="4" t="s">
        <v>14</v>
      </c>
      <c r="B13948" s="5" t="s">
        <v>66158</v>
      </c>
      <c r="C13948" s="4" t="s">
        <v>66159</v>
      </c>
      <c r="D13948" s="6" t="s">
        <v>66160</v>
      </c>
      <c r="E13948" s="7">
        <v>49520</v>
      </c>
      <c r="F13948" s="8">
        <v>156.74</v>
      </c>
      <c r="G13948" s="8">
        <v>231.03</v>
      </c>
      <c r="H13948" s="9">
        <v>8200040388</v>
      </c>
      <c r="I13948" s="4" t="s">
        <v>17780</v>
      </c>
      <c r="J13948" s="5" t="s">
        <v>20</v>
      </c>
      <c r="K13948" s="5" t="s">
        <v>77</v>
      </c>
      <c r="L13948" s="4" t="s">
        <v>66161</v>
      </c>
      <c r="M13948" s="4" t="s">
        <v>60607</v>
      </c>
      <c r="N13948" s="4" t="s">
        <v>66162</v>
      </c>
    </row>
    <row r="13949" spans="1:14" ht="30" x14ac:dyDescent="0.25">
      <c r="A13949" s="4" t="s">
        <v>14</v>
      </c>
      <c r="B13949" s="5" t="s">
        <v>66163</v>
      </c>
      <c r="C13949" s="4" t="s">
        <v>66164</v>
      </c>
      <c r="D13949" s="6" t="s">
        <v>66165</v>
      </c>
      <c r="E13949" s="7">
        <v>49520</v>
      </c>
      <c r="F13949" s="8">
        <v>75.02</v>
      </c>
      <c r="G13949" s="8">
        <v>110.44</v>
      </c>
      <c r="H13949" s="9">
        <v>8200040388</v>
      </c>
      <c r="I13949" s="4" t="s">
        <v>17780</v>
      </c>
      <c r="J13949" s="5" t="s">
        <v>20</v>
      </c>
      <c r="K13949" s="5" t="s">
        <v>242</v>
      </c>
      <c r="L13949" s="4" t="s">
        <v>66166</v>
      </c>
      <c r="M13949" s="4" t="s">
        <v>60607</v>
      </c>
      <c r="N13949" s="4" t="s">
        <v>66167</v>
      </c>
    </row>
    <row r="13950" spans="1:14" ht="30" x14ac:dyDescent="0.25">
      <c r="A13950" s="4" t="s">
        <v>14</v>
      </c>
      <c r="B13950" s="5" t="s">
        <v>66168</v>
      </c>
      <c r="C13950" s="4" t="s">
        <v>66169</v>
      </c>
      <c r="D13950" s="6" t="s">
        <v>66170</v>
      </c>
      <c r="E13950" s="7">
        <v>49520</v>
      </c>
      <c r="F13950" s="8">
        <v>425.96</v>
      </c>
      <c r="G13950" s="8">
        <v>567.94000000000005</v>
      </c>
      <c r="H13950" s="9">
        <v>8200040388</v>
      </c>
      <c r="I13950" s="4" t="s">
        <v>17780</v>
      </c>
      <c r="J13950" s="5" t="s">
        <v>20</v>
      </c>
      <c r="K13950" s="5" t="s">
        <v>77</v>
      </c>
      <c r="L13950" s="4" t="s">
        <v>66171</v>
      </c>
      <c r="M13950" s="4" t="s">
        <v>60607</v>
      </c>
      <c r="N13950" s="4" t="s">
        <v>66172</v>
      </c>
    </row>
    <row r="13951" spans="1:14" ht="30" x14ac:dyDescent="0.25">
      <c r="A13951" s="4" t="s">
        <v>14</v>
      </c>
      <c r="B13951" s="5" t="s">
        <v>66173</v>
      </c>
      <c r="C13951" s="4" t="s">
        <v>66174</v>
      </c>
      <c r="D13951" s="6" t="s">
        <v>66175</v>
      </c>
      <c r="E13951" s="7">
        <v>49520</v>
      </c>
      <c r="F13951" s="8">
        <v>11.08</v>
      </c>
      <c r="G13951" s="8">
        <v>14.77</v>
      </c>
      <c r="H13951" s="9">
        <v>8200040388</v>
      </c>
      <c r="I13951" s="4" t="s">
        <v>17780</v>
      </c>
      <c r="J13951" s="5" t="s">
        <v>20</v>
      </c>
      <c r="K13951" s="5" t="s">
        <v>242</v>
      </c>
      <c r="L13951" s="4" t="s">
        <v>66176</v>
      </c>
      <c r="M13951" s="4" t="s">
        <v>60607</v>
      </c>
      <c r="N13951" s="4" t="s">
        <v>66177</v>
      </c>
    </row>
    <row r="13952" spans="1:14" x14ac:dyDescent="0.25">
      <c r="A13952" s="4" t="s">
        <v>14</v>
      </c>
      <c r="B13952" s="5" t="s">
        <v>66178</v>
      </c>
      <c r="C13952" s="4" t="s">
        <v>66179</v>
      </c>
      <c r="D13952" s="6" t="s">
        <v>66180</v>
      </c>
      <c r="E13952" s="7">
        <v>49520</v>
      </c>
      <c r="F13952" s="8">
        <v>28.24</v>
      </c>
      <c r="G13952" s="8">
        <v>37.65</v>
      </c>
      <c r="H13952" s="9">
        <v>8200040388</v>
      </c>
      <c r="I13952" s="4" t="s">
        <v>17780</v>
      </c>
      <c r="J13952" s="5" t="s">
        <v>20</v>
      </c>
      <c r="K13952" s="5" t="s">
        <v>77</v>
      </c>
      <c r="L13952" s="4" t="s">
        <v>66181</v>
      </c>
      <c r="M13952" s="4" t="s">
        <v>60607</v>
      </c>
      <c r="N13952" s="4" t="s">
        <v>66182</v>
      </c>
    </row>
    <row r="13953" spans="1:14" x14ac:dyDescent="0.25">
      <c r="A13953" s="4" t="s">
        <v>14</v>
      </c>
      <c r="B13953" s="5" t="s">
        <v>66183</v>
      </c>
      <c r="C13953" s="4" t="s">
        <v>66184</v>
      </c>
      <c r="D13953" s="6" t="s">
        <v>66185</v>
      </c>
      <c r="E13953" s="7">
        <v>49520</v>
      </c>
      <c r="F13953" s="8">
        <v>9.0399999999999991</v>
      </c>
      <c r="G13953" s="8">
        <v>12.14</v>
      </c>
      <c r="H13953" s="9">
        <v>8200040388</v>
      </c>
      <c r="I13953" s="4" t="s">
        <v>17780</v>
      </c>
      <c r="J13953" s="5" t="s">
        <v>20</v>
      </c>
      <c r="K13953" s="5" t="s">
        <v>242</v>
      </c>
      <c r="L13953" s="4" t="s">
        <v>66186</v>
      </c>
      <c r="M13953" s="4" t="s">
        <v>60607</v>
      </c>
      <c r="N13953" s="4" t="s">
        <v>66187</v>
      </c>
    </row>
    <row r="13954" spans="1:14" ht="30" x14ac:dyDescent="0.25">
      <c r="A13954" s="4" t="s">
        <v>14</v>
      </c>
      <c r="B13954" s="5" t="s">
        <v>66188</v>
      </c>
      <c r="C13954" s="4" t="s">
        <v>66189</v>
      </c>
      <c r="D13954" s="6" t="s">
        <v>66190</v>
      </c>
      <c r="E13954" s="7">
        <v>49520</v>
      </c>
      <c r="F13954" s="8">
        <v>263.89999999999998</v>
      </c>
      <c r="G13954" s="8">
        <v>417.93</v>
      </c>
      <c r="H13954" s="9">
        <v>8200040388</v>
      </c>
      <c r="I13954" s="4" t="s">
        <v>17780</v>
      </c>
      <c r="J13954" s="5" t="s">
        <v>20</v>
      </c>
      <c r="K13954" s="5" t="s">
        <v>77</v>
      </c>
      <c r="L13954" s="4" t="s">
        <v>66191</v>
      </c>
      <c r="M13954" s="4" t="s">
        <v>60607</v>
      </c>
      <c r="N13954" s="4" t="s">
        <v>66192</v>
      </c>
    </row>
    <row r="13955" spans="1:14" x14ac:dyDescent="0.25">
      <c r="A13955" s="4" t="s">
        <v>14</v>
      </c>
      <c r="B13955" s="5" t="s">
        <v>65148</v>
      </c>
      <c r="C13955" s="4" t="s">
        <v>65149</v>
      </c>
      <c r="D13955" s="6" t="s">
        <v>65149</v>
      </c>
      <c r="E13955" s="7">
        <v>49520</v>
      </c>
      <c r="F13955" s="8">
        <v>11.35</v>
      </c>
      <c r="G13955" s="8">
        <v>13.35</v>
      </c>
      <c r="H13955" s="9">
        <v>8200040388</v>
      </c>
      <c r="I13955" s="4" t="s">
        <v>65150</v>
      </c>
      <c r="J13955" s="5" t="s">
        <v>20</v>
      </c>
      <c r="K13955" s="5" t="s">
        <v>21</v>
      </c>
      <c r="L13955" s="4" t="s">
        <v>65151</v>
      </c>
      <c r="M13955" s="4" t="s">
        <v>65152</v>
      </c>
      <c r="N13955" s="4" t="s">
        <v>65153</v>
      </c>
    </row>
    <row r="13956" spans="1:14" x14ac:dyDescent="0.25">
      <c r="A13956" s="4" t="s">
        <v>14</v>
      </c>
      <c r="B13956" s="5" t="s">
        <v>67207</v>
      </c>
      <c r="C13956" s="4" t="s">
        <v>67208</v>
      </c>
      <c r="D13956" s="6" t="s">
        <v>67209</v>
      </c>
      <c r="E13956" s="7">
        <v>49520</v>
      </c>
      <c r="F13956" s="8">
        <v>38.450000000000003</v>
      </c>
      <c r="G13956" s="8">
        <v>44.62</v>
      </c>
      <c r="H13956" s="9">
        <v>8200040388</v>
      </c>
      <c r="I13956" s="4" t="s">
        <v>4082</v>
      </c>
      <c r="J13956" s="5" t="s">
        <v>20</v>
      </c>
      <c r="K13956" s="5" t="s">
        <v>14966</v>
      </c>
      <c r="L13956" s="4" t="s">
        <v>67210</v>
      </c>
      <c r="M13956" s="4" t="s">
        <v>5143</v>
      </c>
      <c r="N13956" s="4" t="s">
        <v>67211</v>
      </c>
    </row>
    <row r="13957" spans="1:14" x14ac:dyDescent="0.25">
      <c r="A13957" s="4" t="s">
        <v>14</v>
      </c>
      <c r="B13957" s="5" t="s">
        <v>67212</v>
      </c>
      <c r="C13957" s="4" t="s">
        <v>67213</v>
      </c>
      <c r="D13957" s="6" t="s">
        <v>67214</v>
      </c>
      <c r="E13957" s="7">
        <v>49520</v>
      </c>
      <c r="F13957" s="8">
        <v>39.700000000000003</v>
      </c>
      <c r="G13957" s="8">
        <v>44.62</v>
      </c>
      <c r="H13957" s="9">
        <v>8200040388</v>
      </c>
      <c r="I13957" s="4" t="s">
        <v>4082</v>
      </c>
      <c r="J13957" s="5" t="s">
        <v>20</v>
      </c>
      <c r="K13957" s="5" t="s">
        <v>14966</v>
      </c>
      <c r="L13957" s="4" t="s">
        <v>67215</v>
      </c>
      <c r="M13957" s="4" t="s">
        <v>5143</v>
      </c>
      <c r="N13957" s="4" t="s">
        <v>67216</v>
      </c>
    </row>
    <row r="13958" spans="1:14" x14ac:dyDescent="0.25">
      <c r="A13958" s="4" t="s">
        <v>14</v>
      </c>
      <c r="B13958" s="5" t="s">
        <v>67217</v>
      </c>
      <c r="C13958" s="4" t="s">
        <v>67218</v>
      </c>
      <c r="D13958" s="6" t="s">
        <v>67219</v>
      </c>
      <c r="E13958" s="7">
        <v>49520</v>
      </c>
      <c r="F13958" s="8">
        <v>40.159999999999997</v>
      </c>
      <c r="G13958" s="8">
        <v>44.62</v>
      </c>
      <c r="H13958" s="9">
        <v>8200040388</v>
      </c>
      <c r="I13958" s="4" t="s">
        <v>4082</v>
      </c>
      <c r="J13958" s="5" t="s">
        <v>20</v>
      </c>
      <c r="K13958" s="5" t="s">
        <v>14966</v>
      </c>
      <c r="L13958" s="4" t="s">
        <v>67220</v>
      </c>
      <c r="M13958" s="4" t="s">
        <v>5143</v>
      </c>
      <c r="N13958" s="4" t="s">
        <v>67221</v>
      </c>
    </row>
    <row r="13959" spans="1:14" x14ac:dyDescent="0.25">
      <c r="A13959" s="4" t="s">
        <v>14</v>
      </c>
      <c r="B13959" s="5" t="s">
        <v>67222</v>
      </c>
      <c r="C13959" s="4" t="s">
        <v>67223</v>
      </c>
      <c r="D13959" s="6" t="s">
        <v>67224</v>
      </c>
      <c r="E13959" s="7">
        <v>49520</v>
      </c>
      <c r="F13959" s="8">
        <v>54.5</v>
      </c>
      <c r="G13959" s="8">
        <v>60.56</v>
      </c>
      <c r="H13959" s="9">
        <v>8200040388</v>
      </c>
      <c r="I13959" s="4" t="s">
        <v>4082</v>
      </c>
      <c r="J13959" s="5" t="s">
        <v>20</v>
      </c>
      <c r="K13959" s="5" t="s">
        <v>14966</v>
      </c>
      <c r="L13959" s="4" t="s">
        <v>67225</v>
      </c>
      <c r="M13959" s="4" t="s">
        <v>5143</v>
      </c>
      <c r="N13959" s="4" t="s">
        <v>67226</v>
      </c>
    </row>
    <row r="13960" spans="1:14" x14ac:dyDescent="0.25">
      <c r="A13960" s="4" t="s">
        <v>14</v>
      </c>
      <c r="B13960" s="5" t="s">
        <v>67227</v>
      </c>
      <c r="C13960" s="4" t="s">
        <v>67228</v>
      </c>
      <c r="D13960" s="6" t="s">
        <v>67229</v>
      </c>
      <c r="E13960" s="7">
        <v>49520</v>
      </c>
      <c r="F13960" s="8">
        <v>85.84</v>
      </c>
      <c r="G13960" s="8">
        <v>95.38</v>
      </c>
      <c r="H13960" s="9">
        <v>8200040388</v>
      </c>
      <c r="I13960" s="4" t="s">
        <v>4082</v>
      </c>
      <c r="J13960" s="5" t="s">
        <v>20</v>
      </c>
      <c r="K13960" s="5" t="s">
        <v>14966</v>
      </c>
      <c r="L13960" s="4" t="s">
        <v>67230</v>
      </c>
      <c r="M13960" s="4" t="s">
        <v>5143</v>
      </c>
      <c r="N13960" s="4" t="s">
        <v>67231</v>
      </c>
    </row>
    <row r="13961" spans="1:14" x14ac:dyDescent="0.25">
      <c r="A13961" s="4" t="s">
        <v>14</v>
      </c>
      <c r="B13961" s="5" t="s">
        <v>67232</v>
      </c>
      <c r="C13961" s="4" t="s">
        <v>67233</v>
      </c>
      <c r="D13961" s="6" t="s">
        <v>67234</v>
      </c>
      <c r="E13961" s="7">
        <v>49520</v>
      </c>
      <c r="F13961" s="8">
        <v>63.76</v>
      </c>
      <c r="G13961" s="8">
        <v>78.47</v>
      </c>
      <c r="H13961" s="9">
        <v>8200040388</v>
      </c>
      <c r="I13961" s="4" t="s">
        <v>4082</v>
      </c>
      <c r="J13961" s="5" t="s">
        <v>20</v>
      </c>
      <c r="K13961" s="5" t="s">
        <v>14966</v>
      </c>
      <c r="L13961" s="4" t="s">
        <v>67235</v>
      </c>
      <c r="M13961" s="4" t="s">
        <v>5143</v>
      </c>
      <c r="N13961" s="4" t="s">
        <v>67236</v>
      </c>
    </row>
    <row r="13962" spans="1:14" x14ac:dyDescent="0.25">
      <c r="A13962" s="4" t="s">
        <v>14</v>
      </c>
      <c r="B13962" s="5" t="s">
        <v>67237</v>
      </c>
      <c r="C13962" s="4" t="s">
        <v>67238</v>
      </c>
      <c r="D13962" s="6" t="s">
        <v>67239</v>
      </c>
      <c r="E13962" s="7">
        <v>49520</v>
      </c>
      <c r="F13962" s="8">
        <v>45.68</v>
      </c>
      <c r="G13962" s="8">
        <v>50.76</v>
      </c>
      <c r="H13962" s="9">
        <v>8200040388</v>
      </c>
      <c r="I13962" s="4" t="s">
        <v>4082</v>
      </c>
      <c r="J13962" s="5" t="s">
        <v>20</v>
      </c>
      <c r="K13962" s="5" t="s">
        <v>14966</v>
      </c>
      <c r="L13962" s="4" t="s">
        <v>67240</v>
      </c>
      <c r="M13962" s="4" t="s">
        <v>5143</v>
      </c>
      <c r="N13962" s="4" t="s">
        <v>67241</v>
      </c>
    </row>
    <row r="13963" spans="1:14" x14ac:dyDescent="0.25">
      <c r="A13963" s="4" t="s">
        <v>14</v>
      </c>
      <c r="B13963" s="5" t="s">
        <v>67242</v>
      </c>
      <c r="C13963" s="4" t="s">
        <v>67243</v>
      </c>
      <c r="D13963" s="6" t="s">
        <v>67244</v>
      </c>
      <c r="E13963" s="7">
        <v>49520</v>
      </c>
      <c r="F13963" s="8">
        <v>75.81</v>
      </c>
      <c r="G13963" s="8">
        <v>84.6</v>
      </c>
      <c r="H13963" s="9">
        <v>8200040388</v>
      </c>
      <c r="I13963" s="4" t="s">
        <v>4082</v>
      </c>
      <c r="J13963" s="5" t="s">
        <v>20</v>
      </c>
      <c r="K13963" s="5" t="s">
        <v>14966</v>
      </c>
      <c r="L13963" s="4" t="s">
        <v>67245</v>
      </c>
      <c r="M13963" s="4" t="s">
        <v>5143</v>
      </c>
      <c r="N13963" s="4" t="s">
        <v>67246</v>
      </c>
    </row>
    <row r="13964" spans="1:14" x14ac:dyDescent="0.25">
      <c r="A13964" s="4" t="s">
        <v>14</v>
      </c>
      <c r="B13964" s="5" t="s">
        <v>67247</v>
      </c>
      <c r="C13964" s="4" t="s">
        <v>67248</v>
      </c>
      <c r="D13964" s="6" t="s">
        <v>67249</v>
      </c>
      <c r="E13964" s="7">
        <v>49520</v>
      </c>
      <c r="F13964" s="8">
        <v>76.14</v>
      </c>
      <c r="G13964" s="8">
        <v>84.6</v>
      </c>
      <c r="H13964" s="9">
        <v>8200040388</v>
      </c>
      <c r="I13964" s="4" t="s">
        <v>4082</v>
      </c>
      <c r="J13964" s="5" t="s">
        <v>20</v>
      </c>
      <c r="K13964" s="5" t="s">
        <v>14966</v>
      </c>
      <c r="L13964" s="4" t="s">
        <v>67250</v>
      </c>
      <c r="M13964" s="4" t="s">
        <v>5143</v>
      </c>
      <c r="N13964" s="4" t="s">
        <v>67251</v>
      </c>
    </row>
    <row r="13965" spans="1:14" x14ac:dyDescent="0.25">
      <c r="A13965" s="4" t="s">
        <v>14</v>
      </c>
      <c r="B13965" s="5" t="s">
        <v>62668</v>
      </c>
      <c r="C13965" s="4" t="s">
        <v>62669</v>
      </c>
      <c r="D13965" s="6" t="s">
        <v>62669</v>
      </c>
      <c r="E13965" s="7">
        <v>49520</v>
      </c>
      <c r="F13965" s="8">
        <v>48.5</v>
      </c>
      <c r="G13965" s="8">
        <v>71.33</v>
      </c>
      <c r="H13965" s="9">
        <v>8200040388</v>
      </c>
      <c r="I13965" s="4" t="s">
        <v>209</v>
      </c>
      <c r="J13965" s="5" t="s">
        <v>20</v>
      </c>
      <c r="K13965" s="5" t="s">
        <v>77</v>
      </c>
      <c r="L13965" s="4" t="s">
        <v>62670</v>
      </c>
      <c r="M13965" s="4" t="s">
        <v>211</v>
      </c>
      <c r="N13965" s="4" t="s">
        <v>62671</v>
      </c>
    </row>
    <row r="13966" spans="1:14" ht="30" x14ac:dyDescent="0.25">
      <c r="A13966" s="4" t="s">
        <v>14</v>
      </c>
      <c r="B13966" s="5" t="s">
        <v>63566</v>
      </c>
      <c r="C13966" s="4" t="s">
        <v>63567</v>
      </c>
      <c r="D13966" s="6" t="s">
        <v>63568</v>
      </c>
      <c r="E13966" s="7">
        <v>49520</v>
      </c>
      <c r="F13966" s="8">
        <v>45.38</v>
      </c>
      <c r="G13966" s="8">
        <v>84.7</v>
      </c>
      <c r="H13966" s="9">
        <v>8200040388</v>
      </c>
      <c r="I13966" s="4" t="s">
        <v>22014</v>
      </c>
      <c r="J13966" s="5" t="s">
        <v>20</v>
      </c>
      <c r="K13966" s="5" t="s">
        <v>242</v>
      </c>
      <c r="L13966" s="4" t="s">
        <v>63569</v>
      </c>
      <c r="M13966" s="4" t="s">
        <v>211</v>
      </c>
      <c r="N13966" s="4" t="s">
        <v>63570</v>
      </c>
    </row>
    <row r="13967" spans="1:14" ht="30" x14ac:dyDescent="0.25">
      <c r="A13967" s="4" t="s">
        <v>14</v>
      </c>
      <c r="B13967" s="5" t="s">
        <v>64695</v>
      </c>
      <c r="C13967" s="4" t="s">
        <v>64696</v>
      </c>
      <c r="D13967" s="6" t="s">
        <v>64697</v>
      </c>
      <c r="E13967" s="7">
        <v>49520</v>
      </c>
      <c r="F13967" s="8">
        <v>62.64</v>
      </c>
      <c r="G13967" s="8">
        <v>92.12</v>
      </c>
      <c r="H13967" s="9">
        <v>8200040388</v>
      </c>
      <c r="I13967" s="4" t="s">
        <v>41181</v>
      </c>
      <c r="J13967" s="5" t="s">
        <v>20</v>
      </c>
      <c r="K13967" s="5" t="s">
        <v>77</v>
      </c>
      <c r="L13967" s="4" t="s">
        <v>64698</v>
      </c>
      <c r="M13967" s="4" t="s">
        <v>211</v>
      </c>
      <c r="N13967" s="4" t="s">
        <v>64699</v>
      </c>
    </row>
    <row r="13968" spans="1:14" ht="30" x14ac:dyDescent="0.25">
      <c r="A13968" s="4" t="s">
        <v>14</v>
      </c>
      <c r="B13968" s="5" t="s">
        <v>65477</v>
      </c>
      <c r="C13968" s="4" t="s">
        <v>65478</v>
      </c>
      <c r="D13968" s="6" t="s">
        <v>65479</v>
      </c>
      <c r="E13968" s="7">
        <v>49520</v>
      </c>
      <c r="F13968" s="8">
        <v>108.81</v>
      </c>
      <c r="G13968" s="8">
        <v>170.01</v>
      </c>
      <c r="H13968" s="9">
        <v>8200040388</v>
      </c>
      <c r="I13968" s="4" t="s">
        <v>15511</v>
      </c>
      <c r="J13968" s="5" t="s">
        <v>20</v>
      </c>
      <c r="K13968" s="5" t="s">
        <v>77</v>
      </c>
      <c r="L13968" s="4" t="s">
        <v>65480</v>
      </c>
      <c r="M13968" s="4" t="s">
        <v>20774</v>
      </c>
      <c r="N13968" s="4" t="s">
        <v>65481</v>
      </c>
    </row>
    <row r="13969" spans="1:14" ht="30" x14ac:dyDescent="0.25">
      <c r="A13969" s="4" t="s">
        <v>14</v>
      </c>
      <c r="B13969" s="5" t="s">
        <v>65482</v>
      </c>
      <c r="C13969" s="4" t="s">
        <v>65483</v>
      </c>
      <c r="D13969" s="6" t="s">
        <v>65484</v>
      </c>
      <c r="E13969" s="7">
        <v>49520</v>
      </c>
      <c r="F13969" s="8">
        <v>127.26</v>
      </c>
      <c r="G13969" s="8">
        <v>198.85</v>
      </c>
      <c r="H13969" s="9">
        <v>8200040388</v>
      </c>
      <c r="I13969" s="4" t="s">
        <v>15511</v>
      </c>
      <c r="J13969" s="5" t="s">
        <v>20</v>
      </c>
      <c r="K13969" s="5" t="s">
        <v>77</v>
      </c>
      <c r="L13969" s="4" t="s">
        <v>65485</v>
      </c>
      <c r="M13969" s="4" t="s">
        <v>20774</v>
      </c>
      <c r="N13969" s="4" t="s">
        <v>65486</v>
      </c>
    </row>
    <row r="13970" spans="1:14" ht="30" x14ac:dyDescent="0.25">
      <c r="A13970" s="4" t="s">
        <v>14</v>
      </c>
      <c r="B13970" s="5" t="s">
        <v>65487</v>
      </c>
      <c r="C13970" s="4" t="s">
        <v>65488</v>
      </c>
      <c r="D13970" s="6" t="s">
        <v>65489</v>
      </c>
      <c r="E13970" s="7">
        <v>49520</v>
      </c>
      <c r="F13970" s="8">
        <v>127.85</v>
      </c>
      <c r="G13970" s="8">
        <v>199.76</v>
      </c>
      <c r="H13970" s="9">
        <v>8200040388</v>
      </c>
      <c r="I13970" s="4" t="s">
        <v>15511</v>
      </c>
      <c r="J13970" s="5" t="s">
        <v>20</v>
      </c>
      <c r="K13970" s="5" t="s">
        <v>77</v>
      </c>
      <c r="L13970" s="4" t="s">
        <v>65490</v>
      </c>
      <c r="M13970" s="4" t="s">
        <v>20774</v>
      </c>
      <c r="N13970" s="4" t="s">
        <v>65491</v>
      </c>
    </row>
    <row r="13971" spans="1:14" ht="30" x14ac:dyDescent="0.25">
      <c r="A13971" s="4" t="s">
        <v>14</v>
      </c>
      <c r="B13971" s="5" t="s">
        <v>65492</v>
      </c>
      <c r="C13971" s="4" t="s">
        <v>65493</v>
      </c>
      <c r="D13971" s="6" t="s">
        <v>65494</v>
      </c>
      <c r="E13971" s="7">
        <v>49520</v>
      </c>
      <c r="F13971" s="8">
        <v>164.65</v>
      </c>
      <c r="G13971" s="8">
        <v>257.27</v>
      </c>
      <c r="H13971" s="9">
        <v>8200040388</v>
      </c>
      <c r="I13971" s="4" t="s">
        <v>15511</v>
      </c>
      <c r="J13971" s="5" t="s">
        <v>20</v>
      </c>
      <c r="K13971" s="5" t="s">
        <v>77</v>
      </c>
      <c r="L13971" s="4" t="s">
        <v>65495</v>
      </c>
      <c r="M13971" s="4" t="s">
        <v>20774</v>
      </c>
      <c r="N13971" s="4" t="s">
        <v>65496</v>
      </c>
    </row>
    <row r="13972" spans="1:14" ht="30" x14ac:dyDescent="0.25">
      <c r="A13972" s="4" t="s">
        <v>14</v>
      </c>
      <c r="B13972" s="5" t="s">
        <v>65497</v>
      </c>
      <c r="C13972" s="4" t="s">
        <v>65498</v>
      </c>
      <c r="D13972" s="6" t="s">
        <v>65499</v>
      </c>
      <c r="E13972" s="7">
        <v>49520</v>
      </c>
      <c r="F13972" s="8">
        <v>192.87</v>
      </c>
      <c r="G13972" s="8">
        <v>301.36</v>
      </c>
      <c r="H13972" s="9">
        <v>8200040388</v>
      </c>
      <c r="I13972" s="4" t="s">
        <v>15511</v>
      </c>
      <c r="J13972" s="5" t="s">
        <v>20</v>
      </c>
      <c r="K13972" s="5" t="s">
        <v>77</v>
      </c>
      <c r="L13972" s="4" t="s">
        <v>65500</v>
      </c>
      <c r="M13972" s="4" t="s">
        <v>20774</v>
      </c>
      <c r="N13972" s="4" t="s">
        <v>65501</v>
      </c>
    </row>
    <row r="13973" spans="1:14" ht="30" x14ac:dyDescent="0.25">
      <c r="A13973" s="4" t="s">
        <v>14</v>
      </c>
      <c r="B13973" s="5" t="s">
        <v>65502</v>
      </c>
      <c r="C13973" s="4" t="s">
        <v>65503</v>
      </c>
      <c r="D13973" s="6" t="s">
        <v>65504</v>
      </c>
      <c r="E13973" s="7">
        <v>49520</v>
      </c>
      <c r="F13973" s="8">
        <v>70.73</v>
      </c>
      <c r="G13973" s="8">
        <v>110.52</v>
      </c>
      <c r="H13973" s="9">
        <v>8200040388</v>
      </c>
      <c r="I13973" s="4" t="s">
        <v>15511</v>
      </c>
      <c r="J13973" s="5" t="s">
        <v>20</v>
      </c>
      <c r="K13973" s="5" t="s">
        <v>77</v>
      </c>
      <c r="L13973" s="4" t="s">
        <v>65505</v>
      </c>
      <c r="M13973" s="4" t="s">
        <v>211</v>
      </c>
      <c r="N13973" s="4" t="s">
        <v>65506</v>
      </c>
    </row>
    <row r="13974" spans="1:14" x14ac:dyDescent="0.25">
      <c r="A13974" s="4" t="s">
        <v>14</v>
      </c>
      <c r="B13974" s="5" t="s">
        <v>67636</v>
      </c>
      <c r="C13974" s="4" t="s">
        <v>67637</v>
      </c>
      <c r="D13974" s="6" t="s">
        <v>67637</v>
      </c>
      <c r="E13974" s="7">
        <v>49520</v>
      </c>
      <c r="F13974" s="8">
        <v>570.75</v>
      </c>
      <c r="G13974" s="8">
        <v>671.47</v>
      </c>
      <c r="H13974" s="9">
        <v>8200040388</v>
      </c>
      <c r="I13974" s="4" t="s">
        <v>52216</v>
      </c>
      <c r="J13974" s="5" t="s">
        <v>20</v>
      </c>
      <c r="K13974" s="5" t="s">
        <v>77</v>
      </c>
      <c r="L13974" s="4" t="s">
        <v>67638</v>
      </c>
      <c r="M13974" s="4" t="s">
        <v>211</v>
      </c>
      <c r="N13974" s="4" t="s">
        <v>67639</v>
      </c>
    </row>
    <row r="13975" spans="1:14" x14ac:dyDescent="0.25">
      <c r="A13975" s="4" t="s">
        <v>14</v>
      </c>
      <c r="B13975" s="5" t="s">
        <v>67640</v>
      </c>
      <c r="C13975" s="4" t="s">
        <v>67641</v>
      </c>
      <c r="D13975" s="6" t="s">
        <v>67642</v>
      </c>
      <c r="E13975" s="7">
        <v>49520</v>
      </c>
      <c r="F13975" s="8">
        <v>677</v>
      </c>
      <c r="G13975" s="8">
        <v>796.47</v>
      </c>
      <c r="H13975" s="9">
        <v>8200040388</v>
      </c>
      <c r="I13975" s="4" t="s">
        <v>52216</v>
      </c>
      <c r="J13975" s="5" t="s">
        <v>20</v>
      </c>
      <c r="K13975" s="5" t="s">
        <v>77</v>
      </c>
      <c r="L13975" s="4" t="s">
        <v>67643</v>
      </c>
      <c r="M13975" s="4" t="s">
        <v>211</v>
      </c>
      <c r="N13975" s="4" t="s">
        <v>67644</v>
      </c>
    </row>
    <row r="13976" spans="1:14" x14ac:dyDescent="0.25">
      <c r="A13976" s="4" t="s">
        <v>14</v>
      </c>
      <c r="B13976" s="5" t="s">
        <v>67645</v>
      </c>
      <c r="C13976" s="4" t="s">
        <v>67646</v>
      </c>
      <c r="D13976" s="6" t="s">
        <v>67642</v>
      </c>
      <c r="E13976" s="7">
        <v>49520</v>
      </c>
      <c r="F13976" s="8">
        <v>744.1</v>
      </c>
      <c r="G13976" s="8">
        <v>875.41</v>
      </c>
      <c r="H13976" s="9">
        <v>8200040388</v>
      </c>
      <c r="I13976" s="4" t="s">
        <v>52216</v>
      </c>
      <c r="J13976" s="5" t="s">
        <v>20</v>
      </c>
      <c r="K13976" s="5" t="s">
        <v>77</v>
      </c>
      <c r="L13976" s="4" t="s">
        <v>67647</v>
      </c>
      <c r="M13976" s="4" t="s">
        <v>211</v>
      </c>
      <c r="N13976" s="4" t="s">
        <v>67648</v>
      </c>
    </row>
    <row r="13977" spans="1:14" x14ac:dyDescent="0.25">
      <c r="A13977" s="4" t="s">
        <v>14</v>
      </c>
      <c r="B13977" s="5" t="s">
        <v>68953</v>
      </c>
      <c r="C13977" s="4" t="s">
        <v>68954</v>
      </c>
      <c r="D13977" s="6" t="s">
        <v>68955</v>
      </c>
      <c r="E13977" s="7">
        <v>49520</v>
      </c>
      <c r="F13977" s="8">
        <v>115.96</v>
      </c>
      <c r="G13977" s="8">
        <v>169.28</v>
      </c>
      <c r="H13977" s="9">
        <v>8200040388</v>
      </c>
      <c r="I13977" s="4" t="s">
        <v>19507</v>
      </c>
      <c r="J13977" s="5" t="s">
        <v>20</v>
      </c>
      <c r="K13977" s="5" t="s">
        <v>77</v>
      </c>
      <c r="L13977" s="4" t="s">
        <v>68956</v>
      </c>
      <c r="M13977" s="4" t="s">
        <v>211</v>
      </c>
      <c r="N13977" s="4" t="s">
        <v>68957</v>
      </c>
    </row>
    <row r="13978" spans="1:14" x14ac:dyDescent="0.25">
      <c r="A13978" s="4" t="s">
        <v>14</v>
      </c>
      <c r="B13978" s="5" t="s">
        <v>67118</v>
      </c>
      <c r="C13978" s="4" t="s">
        <v>67119</v>
      </c>
      <c r="D13978" s="6" t="s">
        <v>67119</v>
      </c>
      <c r="E13978" s="7">
        <v>49520</v>
      </c>
      <c r="F13978" s="8">
        <v>130.86000000000001</v>
      </c>
      <c r="G13978" s="8">
        <v>237.92</v>
      </c>
      <c r="H13978" s="9">
        <v>8200040388</v>
      </c>
      <c r="I13978" s="4" t="s">
        <v>22233</v>
      </c>
      <c r="J13978" s="5" t="s">
        <v>20</v>
      </c>
      <c r="K13978" s="5" t="s">
        <v>77</v>
      </c>
      <c r="L13978" s="4" t="s">
        <v>67120</v>
      </c>
      <c r="M13978" s="4" t="s">
        <v>20527</v>
      </c>
      <c r="N13978" s="4" t="s">
        <v>67121</v>
      </c>
    </row>
    <row r="13979" spans="1:14" ht="30" x14ac:dyDescent="0.25">
      <c r="A13979" s="4" t="s">
        <v>14</v>
      </c>
      <c r="B13979" s="5" t="s">
        <v>68311</v>
      </c>
      <c r="C13979" s="4" t="s">
        <v>68312</v>
      </c>
      <c r="D13979" s="6" t="s">
        <v>68313</v>
      </c>
      <c r="E13979" s="7">
        <v>49520</v>
      </c>
      <c r="F13979" s="8">
        <v>176.45</v>
      </c>
      <c r="G13979" s="8">
        <v>196.06</v>
      </c>
      <c r="H13979" s="9">
        <v>8200040388</v>
      </c>
      <c r="I13979" s="4" t="s">
        <v>68303</v>
      </c>
      <c r="J13979" s="5" t="s">
        <v>20</v>
      </c>
      <c r="K13979" s="5" t="s">
        <v>21</v>
      </c>
      <c r="L13979" s="4" t="s">
        <v>68314</v>
      </c>
      <c r="M13979" s="4" t="s">
        <v>2770</v>
      </c>
      <c r="N13979" s="4" t="s">
        <v>68315</v>
      </c>
    </row>
    <row r="13980" spans="1:14" ht="30" x14ac:dyDescent="0.25">
      <c r="A13980" s="4" t="s">
        <v>14</v>
      </c>
      <c r="B13980" s="5" t="s">
        <v>61281</v>
      </c>
      <c r="C13980" s="4" t="s">
        <v>61282</v>
      </c>
      <c r="D13980" s="6" t="s">
        <v>61283</v>
      </c>
      <c r="E13980" s="7">
        <v>49520</v>
      </c>
      <c r="F13980" s="8">
        <v>87.59</v>
      </c>
      <c r="G13980" s="8">
        <v>127.87</v>
      </c>
      <c r="H13980" s="9">
        <v>8200040388</v>
      </c>
      <c r="I13980" s="4" t="s">
        <v>61191</v>
      </c>
      <c r="J13980" s="5" t="s">
        <v>20</v>
      </c>
      <c r="K13980" s="5" t="s">
        <v>77</v>
      </c>
      <c r="L13980" s="4" t="s">
        <v>61284</v>
      </c>
      <c r="M13980" s="4" t="s">
        <v>28227</v>
      </c>
      <c r="N13980" s="4" t="s">
        <v>61285</v>
      </c>
    </row>
    <row r="13981" spans="1:14" x14ac:dyDescent="0.25">
      <c r="A13981" s="4" t="s">
        <v>14</v>
      </c>
      <c r="B13981" s="5" t="s">
        <v>61286</v>
      </c>
      <c r="C13981" s="4" t="s">
        <v>61287</v>
      </c>
      <c r="D13981" s="6" t="s">
        <v>61288</v>
      </c>
      <c r="E13981" s="7">
        <v>49520</v>
      </c>
      <c r="F13981" s="8">
        <v>61.61</v>
      </c>
      <c r="G13981" s="8">
        <v>119.63</v>
      </c>
      <c r="H13981" s="9">
        <v>8200040388</v>
      </c>
      <c r="I13981" s="4" t="s">
        <v>61191</v>
      </c>
      <c r="J13981" s="5" t="s">
        <v>20</v>
      </c>
      <c r="K13981" s="5" t="s">
        <v>77</v>
      </c>
      <c r="L13981" s="4" t="s">
        <v>61289</v>
      </c>
      <c r="M13981" s="4" t="s">
        <v>28227</v>
      </c>
      <c r="N13981" s="4" t="s">
        <v>61290</v>
      </c>
    </row>
    <row r="13982" spans="1:14" ht="30" x14ac:dyDescent="0.25">
      <c r="A13982" s="4" t="s">
        <v>14</v>
      </c>
      <c r="B13982" s="5" t="s">
        <v>61291</v>
      </c>
      <c r="C13982" s="4" t="s">
        <v>61292</v>
      </c>
      <c r="D13982" s="6" t="s">
        <v>61293</v>
      </c>
      <c r="E13982" s="7">
        <v>49520</v>
      </c>
      <c r="F13982" s="8">
        <v>53.32</v>
      </c>
      <c r="G13982" s="8">
        <v>103.54</v>
      </c>
      <c r="H13982" s="9">
        <v>8200040388</v>
      </c>
      <c r="I13982" s="4" t="s">
        <v>61191</v>
      </c>
      <c r="J13982" s="5" t="s">
        <v>20</v>
      </c>
      <c r="K13982" s="5" t="s">
        <v>77</v>
      </c>
      <c r="L13982" s="4" t="s">
        <v>61294</v>
      </c>
      <c r="M13982" s="4" t="s">
        <v>28227</v>
      </c>
      <c r="N13982" s="4" t="s">
        <v>61295</v>
      </c>
    </row>
    <row r="13983" spans="1:14" x14ac:dyDescent="0.25">
      <c r="A13983" s="4" t="s">
        <v>14</v>
      </c>
      <c r="B13983" s="5" t="s">
        <v>61296</v>
      </c>
      <c r="C13983" s="4" t="s">
        <v>61297</v>
      </c>
      <c r="D13983" s="6" t="s">
        <v>61298</v>
      </c>
      <c r="E13983" s="7">
        <v>49520</v>
      </c>
      <c r="F13983" s="8">
        <v>104.21</v>
      </c>
      <c r="G13983" s="8">
        <v>116.51</v>
      </c>
      <c r="H13983" s="9">
        <v>8200040388</v>
      </c>
      <c r="I13983" s="4" t="s">
        <v>61191</v>
      </c>
      <c r="J13983" s="5" t="s">
        <v>20</v>
      </c>
      <c r="K13983" s="5" t="s">
        <v>77</v>
      </c>
      <c r="L13983" s="4" t="s">
        <v>61299</v>
      </c>
      <c r="M13983" s="4" t="s">
        <v>28227</v>
      </c>
      <c r="N13983" s="4" t="s">
        <v>61300</v>
      </c>
    </row>
    <row r="13984" spans="1:14" ht="30" x14ac:dyDescent="0.25">
      <c r="A13984" s="4" t="s">
        <v>14</v>
      </c>
      <c r="B13984" s="5" t="s">
        <v>61301</v>
      </c>
      <c r="C13984" s="4" t="s">
        <v>61302</v>
      </c>
      <c r="D13984" s="6" t="s">
        <v>61303</v>
      </c>
      <c r="E13984" s="7">
        <v>49520</v>
      </c>
      <c r="F13984" s="8">
        <v>34.29</v>
      </c>
      <c r="G13984" s="8">
        <v>66.58</v>
      </c>
      <c r="H13984" s="9">
        <v>8200040388</v>
      </c>
      <c r="I13984" s="4" t="s">
        <v>61191</v>
      </c>
      <c r="J13984" s="5" t="s">
        <v>20</v>
      </c>
      <c r="K13984" s="5" t="s">
        <v>77</v>
      </c>
      <c r="L13984" s="4" t="s">
        <v>61304</v>
      </c>
      <c r="M13984" s="4" t="s">
        <v>28227</v>
      </c>
      <c r="N13984" s="4" t="s">
        <v>61305</v>
      </c>
    </row>
    <row r="13985" spans="1:14" ht="30" x14ac:dyDescent="0.25">
      <c r="A13985" s="4" t="s">
        <v>14</v>
      </c>
      <c r="B13985" s="5" t="s">
        <v>61306</v>
      </c>
      <c r="C13985" s="4" t="s">
        <v>61307</v>
      </c>
      <c r="D13985" s="6" t="s">
        <v>61308</v>
      </c>
      <c r="E13985" s="7">
        <v>49520</v>
      </c>
      <c r="F13985" s="8">
        <v>237.86</v>
      </c>
      <c r="G13985" s="8">
        <v>486.75</v>
      </c>
      <c r="H13985" s="9">
        <v>8200040388</v>
      </c>
      <c r="I13985" s="4" t="s">
        <v>61191</v>
      </c>
      <c r="J13985" s="5" t="s">
        <v>20</v>
      </c>
      <c r="K13985" s="5" t="s">
        <v>77</v>
      </c>
      <c r="L13985" s="4" t="s">
        <v>61309</v>
      </c>
      <c r="M13985" s="4" t="s">
        <v>28227</v>
      </c>
      <c r="N13985" s="4" t="s">
        <v>61310</v>
      </c>
    </row>
    <row r="13986" spans="1:14" ht="30" x14ac:dyDescent="0.25">
      <c r="A13986" s="4" t="s">
        <v>14</v>
      </c>
      <c r="B13986" s="5" t="s">
        <v>61311</v>
      </c>
      <c r="C13986" s="4" t="s">
        <v>61312</v>
      </c>
      <c r="D13986" s="6" t="s">
        <v>61313</v>
      </c>
      <c r="E13986" s="7">
        <v>49520</v>
      </c>
      <c r="F13986" s="8">
        <v>186.08</v>
      </c>
      <c r="G13986" s="8">
        <v>320.83</v>
      </c>
      <c r="H13986" s="9">
        <v>8200040388</v>
      </c>
      <c r="I13986" s="4" t="s">
        <v>61191</v>
      </c>
      <c r="J13986" s="5" t="s">
        <v>20</v>
      </c>
      <c r="K13986" s="5" t="s">
        <v>77</v>
      </c>
      <c r="L13986" s="4" t="s">
        <v>61314</v>
      </c>
      <c r="M13986" s="4" t="s">
        <v>28227</v>
      </c>
      <c r="N13986" s="4" t="s">
        <v>61315</v>
      </c>
    </row>
    <row r="13987" spans="1:14" ht="30" x14ac:dyDescent="0.25">
      <c r="A13987" s="4" t="s">
        <v>14</v>
      </c>
      <c r="B13987" s="5" t="s">
        <v>66193</v>
      </c>
      <c r="C13987" s="4" t="s">
        <v>66194</v>
      </c>
      <c r="D13987" s="6" t="s">
        <v>66195</v>
      </c>
      <c r="E13987" s="7">
        <v>49520</v>
      </c>
      <c r="F13987" s="8">
        <v>212.56</v>
      </c>
      <c r="G13987" s="8">
        <v>366.48</v>
      </c>
      <c r="H13987" s="9">
        <v>8200040388</v>
      </c>
      <c r="I13987" s="4" t="s">
        <v>17780</v>
      </c>
      <c r="J13987" s="5" t="s">
        <v>20</v>
      </c>
      <c r="K13987" s="5" t="s">
        <v>77</v>
      </c>
      <c r="L13987" s="4" t="s">
        <v>66196</v>
      </c>
      <c r="M13987" s="4" t="s">
        <v>28227</v>
      </c>
      <c r="N13987" s="4" t="s">
        <v>66197</v>
      </c>
    </row>
    <row r="13988" spans="1:14" x14ac:dyDescent="0.25">
      <c r="A13988" s="4" t="s">
        <v>14</v>
      </c>
      <c r="B13988" s="5" t="s">
        <v>66198</v>
      </c>
      <c r="C13988" s="4" t="s">
        <v>66199</v>
      </c>
      <c r="D13988" s="6" t="s">
        <v>66200</v>
      </c>
      <c r="E13988" s="7">
        <v>49520</v>
      </c>
      <c r="F13988" s="8">
        <v>9.7200000000000006</v>
      </c>
      <c r="G13988" s="8">
        <v>20.8</v>
      </c>
      <c r="H13988" s="9">
        <v>8200040388</v>
      </c>
      <c r="I13988" s="4" t="s">
        <v>17780</v>
      </c>
      <c r="J13988" s="5" t="s">
        <v>20</v>
      </c>
      <c r="K13988" s="5" t="s">
        <v>21</v>
      </c>
      <c r="L13988" s="4" t="s">
        <v>66201</v>
      </c>
      <c r="M13988" s="4" t="s">
        <v>28227</v>
      </c>
      <c r="N13988" s="4" t="s">
        <v>66202</v>
      </c>
    </row>
    <row r="13989" spans="1:14" ht="30" x14ac:dyDescent="0.25">
      <c r="A13989" s="4" t="s">
        <v>14</v>
      </c>
      <c r="B13989" s="5" t="s">
        <v>66203</v>
      </c>
      <c r="C13989" s="4" t="s">
        <v>66204</v>
      </c>
      <c r="D13989" s="6" t="s">
        <v>66205</v>
      </c>
      <c r="E13989" s="7">
        <v>49520</v>
      </c>
      <c r="F13989" s="8">
        <v>26.18</v>
      </c>
      <c r="G13989" s="8">
        <v>51.16</v>
      </c>
      <c r="H13989" s="9">
        <v>8200040388</v>
      </c>
      <c r="I13989" s="4" t="s">
        <v>17780</v>
      </c>
      <c r="J13989" s="5" t="s">
        <v>20</v>
      </c>
      <c r="K13989" s="5" t="s">
        <v>21</v>
      </c>
      <c r="L13989" s="4" t="s">
        <v>66206</v>
      </c>
      <c r="M13989" s="4" t="s">
        <v>28227</v>
      </c>
      <c r="N13989" s="4" t="s">
        <v>66207</v>
      </c>
    </row>
    <row r="13990" spans="1:14" ht="30" x14ac:dyDescent="0.25">
      <c r="A13990" s="4" t="s">
        <v>14</v>
      </c>
      <c r="B13990" s="5" t="s">
        <v>66208</v>
      </c>
      <c r="C13990" s="4" t="s">
        <v>66209</v>
      </c>
      <c r="D13990" s="6" t="s">
        <v>66210</v>
      </c>
      <c r="E13990" s="7">
        <v>49520</v>
      </c>
      <c r="F13990" s="8">
        <v>181.04</v>
      </c>
      <c r="G13990" s="8">
        <v>351.54</v>
      </c>
      <c r="H13990" s="9">
        <v>8200040388</v>
      </c>
      <c r="I13990" s="4" t="s">
        <v>17780</v>
      </c>
      <c r="J13990" s="5" t="s">
        <v>20</v>
      </c>
      <c r="K13990" s="5" t="s">
        <v>77</v>
      </c>
      <c r="L13990" s="4" t="s">
        <v>66211</v>
      </c>
      <c r="M13990" s="4" t="s">
        <v>28227</v>
      </c>
      <c r="N13990" s="4" t="s">
        <v>66212</v>
      </c>
    </row>
    <row r="13991" spans="1:14" ht="30" x14ac:dyDescent="0.25">
      <c r="A13991" s="4" t="s">
        <v>14</v>
      </c>
      <c r="B13991" s="5" t="s">
        <v>66213</v>
      </c>
      <c r="C13991" s="4" t="s">
        <v>66214</v>
      </c>
      <c r="D13991" s="6" t="s">
        <v>66215</v>
      </c>
      <c r="E13991" s="7">
        <v>49520</v>
      </c>
      <c r="F13991" s="8">
        <v>198.55</v>
      </c>
      <c r="G13991" s="8">
        <v>392.41</v>
      </c>
      <c r="H13991" s="9">
        <v>8200040388</v>
      </c>
      <c r="I13991" s="4" t="s">
        <v>17780</v>
      </c>
      <c r="J13991" s="5" t="s">
        <v>20</v>
      </c>
      <c r="K13991" s="5" t="s">
        <v>77</v>
      </c>
      <c r="L13991" s="4" t="s">
        <v>66216</v>
      </c>
      <c r="M13991" s="4" t="s">
        <v>28227</v>
      </c>
      <c r="N13991" s="4" t="s">
        <v>66217</v>
      </c>
    </row>
    <row r="13992" spans="1:14" ht="30" x14ac:dyDescent="0.25">
      <c r="A13992" s="4" t="s">
        <v>14</v>
      </c>
      <c r="B13992" s="5" t="s">
        <v>66218</v>
      </c>
      <c r="C13992" s="4" t="s">
        <v>66219</v>
      </c>
      <c r="D13992" s="6" t="s">
        <v>66220</v>
      </c>
      <c r="E13992" s="7">
        <v>49520</v>
      </c>
      <c r="F13992" s="8">
        <v>244.49</v>
      </c>
      <c r="G13992" s="8">
        <v>366.55</v>
      </c>
      <c r="H13992" s="9">
        <v>8200040388</v>
      </c>
      <c r="I13992" s="4" t="s">
        <v>17780</v>
      </c>
      <c r="J13992" s="5" t="s">
        <v>20</v>
      </c>
      <c r="K13992" s="5" t="s">
        <v>77</v>
      </c>
      <c r="L13992" s="4" t="s">
        <v>66221</v>
      </c>
      <c r="M13992" s="4" t="s">
        <v>28227</v>
      </c>
      <c r="N13992" s="4" t="s">
        <v>66222</v>
      </c>
    </row>
    <row r="13993" spans="1:14" ht="30" x14ac:dyDescent="0.25">
      <c r="A13993" s="4" t="s">
        <v>14</v>
      </c>
      <c r="B13993" s="5" t="s">
        <v>66223</v>
      </c>
      <c r="C13993" s="4" t="s">
        <v>66224</v>
      </c>
      <c r="D13993" s="6" t="s">
        <v>66225</v>
      </c>
      <c r="E13993" s="7">
        <v>49520</v>
      </c>
      <c r="F13993" s="8">
        <v>161.59</v>
      </c>
      <c r="G13993" s="8">
        <v>278.60000000000002</v>
      </c>
      <c r="H13993" s="9">
        <v>8200040388</v>
      </c>
      <c r="I13993" s="4" t="s">
        <v>17780</v>
      </c>
      <c r="J13993" s="5" t="s">
        <v>20</v>
      </c>
      <c r="K13993" s="5" t="s">
        <v>77</v>
      </c>
      <c r="L13993" s="4" t="s">
        <v>66226</v>
      </c>
      <c r="M13993" s="4" t="s">
        <v>28227</v>
      </c>
      <c r="N13993" s="4" t="s">
        <v>66227</v>
      </c>
    </row>
    <row r="13994" spans="1:14" ht="30" x14ac:dyDescent="0.25">
      <c r="A13994" s="4" t="s">
        <v>14</v>
      </c>
      <c r="B13994" s="5" t="s">
        <v>66228</v>
      </c>
      <c r="C13994" s="4" t="s">
        <v>66229</v>
      </c>
      <c r="D13994" s="6" t="s">
        <v>66230</v>
      </c>
      <c r="E13994" s="7">
        <v>49520</v>
      </c>
      <c r="F13994" s="8">
        <v>6.87</v>
      </c>
      <c r="G13994" s="8">
        <v>13.01</v>
      </c>
      <c r="H13994" s="9">
        <v>8200040388</v>
      </c>
      <c r="I13994" s="4" t="s">
        <v>17780</v>
      </c>
      <c r="J13994" s="5" t="s">
        <v>20</v>
      </c>
      <c r="K13994" s="5" t="s">
        <v>21</v>
      </c>
      <c r="L13994" s="4" t="s">
        <v>66231</v>
      </c>
      <c r="M13994" s="4" t="s">
        <v>28227</v>
      </c>
      <c r="N13994" s="4" t="s">
        <v>66232</v>
      </c>
    </row>
    <row r="13995" spans="1:14" ht="30" x14ac:dyDescent="0.25">
      <c r="A13995" s="4" t="s">
        <v>14</v>
      </c>
      <c r="B13995" s="5" t="s">
        <v>66233</v>
      </c>
      <c r="C13995" s="4" t="s">
        <v>66234</v>
      </c>
      <c r="D13995" s="6" t="s">
        <v>66235</v>
      </c>
      <c r="E13995" s="7">
        <v>49520</v>
      </c>
      <c r="F13995" s="8">
        <v>17.07</v>
      </c>
      <c r="G13995" s="8">
        <v>38.15</v>
      </c>
      <c r="H13995" s="9">
        <v>8200040388</v>
      </c>
      <c r="I13995" s="4" t="s">
        <v>17780</v>
      </c>
      <c r="J13995" s="5" t="s">
        <v>20</v>
      </c>
      <c r="K13995" s="5" t="s">
        <v>21</v>
      </c>
      <c r="L13995" s="4" t="s">
        <v>66236</v>
      </c>
      <c r="M13995" s="4" t="s">
        <v>28227</v>
      </c>
      <c r="N13995" s="4" t="s">
        <v>66237</v>
      </c>
    </row>
    <row r="13996" spans="1:14" x14ac:dyDescent="0.25">
      <c r="A13996" s="4" t="s">
        <v>14</v>
      </c>
      <c r="B13996" s="5" t="s">
        <v>66238</v>
      </c>
      <c r="C13996" s="4" t="s">
        <v>66239</v>
      </c>
      <c r="D13996" s="6" t="s">
        <v>66239</v>
      </c>
      <c r="E13996" s="7">
        <v>49520</v>
      </c>
      <c r="F13996" s="8">
        <v>5.19</v>
      </c>
      <c r="G13996" s="8">
        <v>8.24</v>
      </c>
      <c r="H13996" s="9">
        <v>8200040388</v>
      </c>
      <c r="I13996" s="4" t="s">
        <v>17780</v>
      </c>
      <c r="J13996" s="5" t="s">
        <v>20</v>
      </c>
      <c r="K13996" s="5" t="s">
        <v>21</v>
      </c>
      <c r="L13996" s="4" t="s">
        <v>66240</v>
      </c>
      <c r="M13996" s="4" t="s">
        <v>28227</v>
      </c>
      <c r="N13996" s="4" t="s">
        <v>66241</v>
      </c>
    </row>
    <row r="13997" spans="1:14" ht="30" x14ac:dyDescent="0.25">
      <c r="A13997" s="4" t="s">
        <v>14</v>
      </c>
      <c r="B13997" s="5" t="s">
        <v>66242</v>
      </c>
      <c r="C13997" s="4" t="s">
        <v>66243</v>
      </c>
      <c r="D13997" s="6" t="s">
        <v>66244</v>
      </c>
      <c r="E13997" s="7">
        <v>49520</v>
      </c>
      <c r="F13997" s="8">
        <v>3.21</v>
      </c>
      <c r="G13997" s="8">
        <v>12.3</v>
      </c>
      <c r="H13997" s="9">
        <v>8200040388</v>
      </c>
      <c r="I13997" s="4" t="s">
        <v>17780</v>
      </c>
      <c r="J13997" s="5" t="s">
        <v>20</v>
      </c>
      <c r="K13997" s="5" t="s">
        <v>21</v>
      </c>
      <c r="L13997" s="4" t="s">
        <v>66245</v>
      </c>
      <c r="M13997" s="4" t="s">
        <v>28227</v>
      </c>
      <c r="N13997" s="4" t="s">
        <v>66246</v>
      </c>
    </row>
    <row r="13998" spans="1:14" x14ac:dyDescent="0.25">
      <c r="A13998" s="4" t="s">
        <v>14</v>
      </c>
      <c r="B13998" s="5" t="s">
        <v>66247</v>
      </c>
      <c r="C13998" s="4" t="s">
        <v>66248</v>
      </c>
      <c r="D13998" s="6" t="s">
        <v>66248</v>
      </c>
      <c r="E13998" s="7">
        <v>49520</v>
      </c>
      <c r="F13998" s="8">
        <v>38.479999999999997</v>
      </c>
      <c r="G13998" s="8">
        <v>56.26</v>
      </c>
      <c r="H13998" s="9">
        <v>8200040388</v>
      </c>
      <c r="I13998" s="4" t="s">
        <v>17780</v>
      </c>
      <c r="J13998" s="5" t="s">
        <v>20</v>
      </c>
      <c r="K13998" s="5" t="s">
        <v>21</v>
      </c>
      <c r="L13998" s="4" t="s">
        <v>66249</v>
      </c>
      <c r="M13998" s="4" t="s">
        <v>28227</v>
      </c>
      <c r="N13998" s="4" t="s">
        <v>66250</v>
      </c>
    </row>
    <row r="13999" spans="1:14" ht="30" x14ac:dyDescent="0.25">
      <c r="A13999" s="4" t="s">
        <v>14</v>
      </c>
      <c r="B13999" s="5" t="s">
        <v>66251</v>
      </c>
      <c r="C13999" s="4" t="s">
        <v>66252</v>
      </c>
      <c r="D13999" s="6" t="s">
        <v>66253</v>
      </c>
      <c r="E13999" s="7">
        <v>49520</v>
      </c>
      <c r="F13999" s="8">
        <v>3.8</v>
      </c>
      <c r="G13999" s="8">
        <v>10</v>
      </c>
      <c r="H13999" s="9">
        <v>8200040388</v>
      </c>
      <c r="I13999" s="4" t="s">
        <v>17780</v>
      </c>
      <c r="J13999" s="5" t="s">
        <v>20</v>
      </c>
      <c r="K13999" s="5" t="s">
        <v>21</v>
      </c>
      <c r="L13999" s="4" t="s">
        <v>66254</v>
      </c>
      <c r="M13999" s="4" t="s">
        <v>28227</v>
      </c>
      <c r="N13999" s="4" t="s">
        <v>66255</v>
      </c>
    </row>
    <row r="14000" spans="1:14" ht="30" x14ac:dyDescent="0.25">
      <c r="A14000" s="4" t="s">
        <v>14</v>
      </c>
      <c r="B14000" s="5" t="s">
        <v>66256</v>
      </c>
      <c r="C14000" s="4" t="s">
        <v>66257</v>
      </c>
      <c r="D14000" s="6" t="s">
        <v>66258</v>
      </c>
      <c r="E14000" s="7">
        <v>49520</v>
      </c>
      <c r="F14000" s="8">
        <v>3.63</v>
      </c>
      <c r="G14000" s="8">
        <v>8.4499999999999993</v>
      </c>
      <c r="H14000" s="9">
        <v>8200040388</v>
      </c>
      <c r="I14000" s="4" t="s">
        <v>17780</v>
      </c>
      <c r="J14000" s="5" t="s">
        <v>20</v>
      </c>
      <c r="K14000" s="5" t="s">
        <v>21</v>
      </c>
      <c r="L14000" s="4" t="s">
        <v>66259</v>
      </c>
      <c r="M14000" s="4" t="s">
        <v>28227</v>
      </c>
      <c r="N14000" s="4" t="s">
        <v>66260</v>
      </c>
    </row>
    <row r="14001" spans="1:14" x14ac:dyDescent="0.25">
      <c r="A14001" s="4" t="s">
        <v>14</v>
      </c>
      <c r="B14001" s="5" t="s">
        <v>66261</v>
      </c>
      <c r="C14001" s="4" t="s">
        <v>66262</v>
      </c>
      <c r="D14001" s="6" t="s">
        <v>66263</v>
      </c>
      <c r="E14001" s="7">
        <v>49520</v>
      </c>
      <c r="F14001" s="8">
        <v>4.72</v>
      </c>
      <c r="G14001" s="8">
        <v>12.01</v>
      </c>
      <c r="H14001" s="9">
        <v>8200040388</v>
      </c>
      <c r="I14001" s="4" t="s">
        <v>17780</v>
      </c>
      <c r="J14001" s="5" t="s">
        <v>20</v>
      </c>
      <c r="K14001" s="5" t="s">
        <v>21</v>
      </c>
      <c r="L14001" s="4" t="s">
        <v>66264</v>
      </c>
      <c r="M14001" s="4" t="s">
        <v>28227</v>
      </c>
      <c r="N14001" s="4" t="s">
        <v>66265</v>
      </c>
    </row>
    <row r="14002" spans="1:14" ht="30" x14ac:dyDescent="0.25">
      <c r="A14002" s="4" t="s">
        <v>14</v>
      </c>
      <c r="B14002" s="5" t="s">
        <v>66266</v>
      </c>
      <c r="C14002" s="4" t="s">
        <v>66267</v>
      </c>
      <c r="D14002" s="6" t="s">
        <v>66268</v>
      </c>
      <c r="E14002" s="7">
        <v>49520</v>
      </c>
      <c r="F14002" s="8">
        <v>167.08</v>
      </c>
      <c r="G14002" s="8">
        <v>361.19</v>
      </c>
      <c r="H14002" s="9">
        <v>8200040388</v>
      </c>
      <c r="I14002" s="4" t="s">
        <v>17780</v>
      </c>
      <c r="J14002" s="5" t="s">
        <v>20</v>
      </c>
      <c r="K14002" s="5" t="s">
        <v>77</v>
      </c>
      <c r="L14002" s="4" t="s">
        <v>66269</v>
      </c>
      <c r="M14002" s="4" t="s">
        <v>28227</v>
      </c>
      <c r="N14002" s="4" t="s">
        <v>66270</v>
      </c>
    </row>
    <row r="14003" spans="1:14" ht="30" x14ac:dyDescent="0.25">
      <c r="A14003" s="4" t="s">
        <v>14</v>
      </c>
      <c r="B14003" s="5" t="s">
        <v>67901</v>
      </c>
      <c r="C14003" s="4" t="s">
        <v>67902</v>
      </c>
      <c r="D14003" s="6" t="s">
        <v>67903</v>
      </c>
      <c r="E14003" s="7">
        <v>49520</v>
      </c>
      <c r="F14003" s="8">
        <v>152.04</v>
      </c>
      <c r="G14003" s="8">
        <v>295.23</v>
      </c>
      <c r="H14003" s="9">
        <v>8200040388</v>
      </c>
      <c r="I14003" s="4" t="s">
        <v>67718</v>
      </c>
      <c r="J14003" s="5" t="s">
        <v>20</v>
      </c>
      <c r="K14003" s="5" t="s">
        <v>77</v>
      </c>
      <c r="L14003" s="4" t="s">
        <v>67904</v>
      </c>
      <c r="M14003" s="4" t="s">
        <v>28227</v>
      </c>
      <c r="N14003" s="4" t="s">
        <v>67905</v>
      </c>
    </row>
    <row r="14004" spans="1:14" ht="30" x14ac:dyDescent="0.25">
      <c r="A14004" s="4" t="s">
        <v>14</v>
      </c>
      <c r="B14004" s="5" t="s">
        <v>67906</v>
      </c>
      <c r="C14004" s="4" t="s">
        <v>67907</v>
      </c>
      <c r="D14004" s="6" t="s">
        <v>67908</v>
      </c>
      <c r="E14004" s="7">
        <v>49520</v>
      </c>
      <c r="F14004" s="8">
        <v>86.67</v>
      </c>
      <c r="G14004" s="8">
        <v>168.3</v>
      </c>
      <c r="H14004" s="9">
        <v>8200040388</v>
      </c>
      <c r="I14004" s="4" t="s">
        <v>67718</v>
      </c>
      <c r="J14004" s="5" t="s">
        <v>20</v>
      </c>
      <c r="K14004" s="5" t="s">
        <v>77</v>
      </c>
      <c r="L14004" s="4" t="s">
        <v>67909</v>
      </c>
      <c r="M14004" s="4" t="s">
        <v>28227</v>
      </c>
      <c r="N14004" s="4" t="s">
        <v>67910</v>
      </c>
    </row>
    <row r="14005" spans="1:14" ht="30" x14ac:dyDescent="0.25">
      <c r="A14005" s="4" t="s">
        <v>14</v>
      </c>
      <c r="B14005" s="5" t="s">
        <v>67911</v>
      </c>
      <c r="C14005" s="4" t="s">
        <v>67912</v>
      </c>
      <c r="D14005" s="6" t="s">
        <v>67913</v>
      </c>
      <c r="E14005" s="7">
        <v>49520</v>
      </c>
      <c r="F14005" s="8">
        <v>197.81</v>
      </c>
      <c r="G14005" s="8">
        <v>384.09</v>
      </c>
      <c r="H14005" s="9">
        <v>8200040388</v>
      </c>
      <c r="I14005" s="4" t="s">
        <v>67718</v>
      </c>
      <c r="J14005" s="5" t="s">
        <v>20</v>
      </c>
      <c r="K14005" s="5" t="s">
        <v>77</v>
      </c>
      <c r="L14005" s="4" t="s">
        <v>67914</v>
      </c>
      <c r="M14005" s="4" t="s">
        <v>28227</v>
      </c>
      <c r="N14005" s="4" t="s">
        <v>67915</v>
      </c>
    </row>
    <row r="14006" spans="1:14" ht="30" x14ac:dyDescent="0.25">
      <c r="A14006" s="4" t="s">
        <v>14</v>
      </c>
      <c r="B14006" s="5" t="s">
        <v>67916</v>
      </c>
      <c r="C14006" s="4" t="s">
        <v>67917</v>
      </c>
      <c r="D14006" s="6" t="s">
        <v>67918</v>
      </c>
      <c r="E14006" s="7">
        <v>49520</v>
      </c>
      <c r="F14006" s="8">
        <v>138.06</v>
      </c>
      <c r="G14006" s="8">
        <v>274.31</v>
      </c>
      <c r="H14006" s="9">
        <v>8200040388</v>
      </c>
      <c r="I14006" s="4" t="s">
        <v>67718</v>
      </c>
      <c r="J14006" s="5" t="s">
        <v>20</v>
      </c>
      <c r="K14006" s="5" t="s">
        <v>77</v>
      </c>
      <c r="L14006" s="4" t="s">
        <v>67919</v>
      </c>
      <c r="M14006" s="4" t="s">
        <v>28227</v>
      </c>
      <c r="N14006" s="4" t="s">
        <v>67920</v>
      </c>
    </row>
    <row r="14007" spans="1:14" ht="30" x14ac:dyDescent="0.25">
      <c r="A14007" s="4" t="s">
        <v>14</v>
      </c>
      <c r="B14007" s="5" t="s">
        <v>67921</v>
      </c>
      <c r="C14007" s="4" t="s">
        <v>67922</v>
      </c>
      <c r="D14007" s="6" t="s">
        <v>67923</v>
      </c>
      <c r="E14007" s="7">
        <v>49520</v>
      </c>
      <c r="F14007" s="8">
        <v>178.38</v>
      </c>
      <c r="G14007" s="8">
        <v>369.22</v>
      </c>
      <c r="H14007" s="9">
        <v>8200040388</v>
      </c>
      <c r="I14007" s="4" t="s">
        <v>67718</v>
      </c>
      <c r="J14007" s="5" t="s">
        <v>20</v>
      </c>
      <c r="K14007" s="5" t="s">
        <v>77</v>
      </c>
      <c r="L14007" s="4" t="s">
        <v>67924</v>
      </c>
      <c r="M14007" s="4" t="s">
        <v>28227</v>
      </c>
      <c r="N14007" s="4" t="s">
        <v>67925</v>
      </c>
    </row>
    <row r="14008" spans="1:14" ht="30" x14ac:dyDescent="0.25">
      <c r="A14008" s="4" t="s">
        <v>14</v>
      </c>
      <c r="B14008" s="5" t="s">
        <v>67926</v>
      </c>
      <c r="C14008" s="4" t="s">
        <v>67927</v>
      </c>
      <c r="D14008" s="6" t="s">
        <v>67928</v>
      </c>
      <c r="E14008" s="7">
        <v>49520</v>
      </c>
      <c r="F14008" s="8">
        <v>167.95</v>
      </c>
      <c r="G14008" s="8">
        <v>326.12</v>
      </c>
      <c r="H14008" s="9">
        <v>8200040388</v>
      </c>
      <c r="I14008" s="4" t="s">
        <v>67718</v>
      </c>
      <c r="J14008" s="5" t="s">
        <v>20</v>
      </c>
      <c r="K14008" s="5" t="s">
        <v>77</v>
      </c>
      <c r="L14008" s="4" t="s">
        <v>67929</v>
      </c>
      <c r="M14008" s="4" t="s">
        <v>28227</v>
      </c>
      <c r="N14008" s="4" t="s">
        <v>67930</v>
      </c>
    </row>
    <row r="14009" spans="1:14" ht="30" x14ac:dyDescent="0.25">
      <c r="A14009" s="4" t="s">
        <v>14</v>
      </c>
      <c r="B14009" s="5" t="s">
        <v>67931</v>
      </c>
      <c r="C14009" s="4" t="s">
        <v>67932</v>
      </c>
      <c r="D14009" s="6" t="s">
        <v>67933</v>
      </c>
      <c r="E14009" s="7">
        <v>49520</v>
      </c>
      <c r="F14009" s="8">
        <v>2.1800000000000002</v>
      </c>
      <c r="G14009" s="8">
        <v>3.61</v>
      </c>
      <c r="H14009" s="9">
        <v>8200040388</v>
      </c>
      <c r="I14009" s="4" t="s">
        <v>67718</v>
      </c>
      <c r="J14009" s="5" t="s">
        <v>20</v>
      </c>
      <c r="K14009" s="5" t="s">
        <v>242</v>
      </c>
      <c r="L14009" s="4" t="s">
        <v>67934</v>
      </c>
      <c r="M14009" s="4" t="s">
        <v>28227</v>
      </c>
      <c r="N14009" s="4" t="s">
        <v>67935</v>
      </c>
    </row>
    <row r="14010" spans="1:14" ht="30" x14ac:dyDescent="0.25">
      <c r="A14010" s="4" t="s">
        <v>14</v>
      </c>
      <c r="B14010" s="5" t="s">
        <v>67936</v>
      </c>
      <c r="C14010" s="4" t="s">
        <v>67937</v>
      </c>
      <c r="D14010" s="6" t="s">
        <v>67938</v>
      </c>
      <c r="E14010" s="7">
        <v>49520</v>
      </c>
      <c r="F14010" s="8">
        <v>6.56</v>
      </c>
      <c r="G14010" s="8">
        <v>20.149999999999999</v>
      </c>
      <c r="H14010" s="9">
        <v>8200040388</v>
      </c>
      <c r="I14010" s="4" t="s">
        <v>67718</v>
      </c>
      <c r="J14010" s="5" t="s">
        <v>20</v>
      </c>
      <c r="K14010" s="5" t="s">
        <v>242</v>
      </c>
      <c r="L14010" s="4" t="s">
        <v>67939</v>
      </c>
      <c r="M14010" s="4" t="s">
        <v>28227</v>
      </c>
      <c r="N14010" s="4" t="s">
        <v>67940</v>
      </c>
    </row>
    <row r="14011" spans="1:14" ht="30" x14ac:dyDescent="0.25">
      <c r="A14011" s="4" t="s">
        <v>14</v>
      </c>
      <c r="B14011" s="5" t="s">
        <v>67941</v>
      </c>
      <c r="C14011" s="4" t="s">
        <v>67942</v>
      </c>
      <c r="D14011" s="6" t="s">
        <v>67943</v>
      </c>
      <c r="E14011" s="7">
        <v>49520</v>
      </c>
      <c r="F14011" s="8">
        <v>114.86</v>
      </c>
      <c r="G14011" s="8">
        <v>223.03</v>
      </c>
      <c r="H14011" s="9">
        <v>8200040388</v>
      </c>
      <c r="I14011" s="4" t="s">
        <v>67718</v>
      </c>
      <c r="J14011" s="5" t="s">
        <v>20</v>
      </c>
      <c r="K14011" s="5" t="s">
        <v>77</v>
      </c>
      <c r="L14011" s="4" t="s">
        <v>67944</v>
      </c>
      <c r="M14011" s="4" t="s">
        <v>28227</v>
      </c>
      <c r="N14011" s="4" t="s">
        <v>67945</v>
      </c>
    </row>
    <row r="14012" spans="1:14" ht="30" x14ac:dyDescent="0.25">
      <c r="A14012" s="4" t="s">
        <v>14</v>
      </c>
      <c r="B14012" s="5" t="s">
        <v>67946</v>
      </c>
      <c r="C14012" s="4" t="s">
        <v>67947</v>
      </c>
      <c r="D14012" s="6" t="s">
        <v>67948</v>
      </c>
      <c r="E14012" s="7">
        <v>49520</v>
      </c>
      <c r="F14012" s="8">
        <v>122.09</v>
      </c>
      <c r="G14012" s="8">
        <v>135.65</v>
      </c>
      <c r="H14012" s="9">
        <v>8200040388</v>
      </c>
      <c r="I14012" s="4" t="s">
        <v>67718</v>
      </c>
      <c r="J14012" s="5" t="s">
        <v>20</v>
      </c>
      <c r="K14012" s="5" t="s">
        <v>77</v>
      </c>
      <c r="L14012" s="4" t="s">
        <v>67949</v>
      </c>
      <c r="M14012" s="4" t="s">
        <v>28227</v>
      </c>
      <c r="N14012" s="4" t="s">
        <v>67950</v>
      </c>
    </row>
    <row r="14013" spans="1:14" x14ac:dyDescent="0.25">
      <c r="A14013" s="4" t="s">
        <v>14</v>
      </c>
      <c r="B14013" s="5" t="s">
        <v>60741</v>
      </c>
      <c r="C14013" s="4" t="s">
        <v>60742</v>
      </c>
      <c r="D14013" s="6" t="s">
        <v>60742</v>
      </c>
      <c r="E14013" s="7">
        <v>49520</v>
      </c>
      <c r="F14013" s="8">
        <v>86.46</v>
      </c>
      <c r="G14013" s="8">
        <v>133.41999999999999</v>
      </c>
      <c r="H14013" s="9">
        <v>8200040388</v>
      </c>
      <c r="I14013" s="4" t="s">
        <v>60732</v>
      </c>
      <c r="J14013" s="5" t="s">
        <v>20</v>
      </c>
      <c r="K14013" s="5" t="s">
        <v>21</v>
      </c>
      <c r="L14013" s="4" t="s">
        <v>60743</v>
      </c>
      <c r="M14013" s="4" t="s">
        <v>60744</v>
      </c>
      <c r="N14013" s="4" t="s">
        <v>60745</v>
      </c>
    </row>
    <row r="14014" spans="1:14" ht="30" x14ac:dyDescent="0.25">
      <c r="A14014" s="4" t="s">
        <v>14</v>
      </c>
      <c r="B14014" s="5" t="s">
        <v>60746</v>
      </c>
      <c r="C14014" s="4" t="s">
        <v>60747</v>
      </c>
      <c r="D14014" s="6" t="s">
        <v>60748</v>
      </c>
      <c r="E14014" s="7">
        <v>49520</v>
      </c>
      <c r="F14014" s="8">
        <v>89.43</v>
      </c>
      <c r="G14014" s="8">
        <v>195.59</v>
      </c>
      <c r="H14014" s="9">
        <v>8200040388</v>
      </c>
      <c r="I14014" s="4" t="s">
        <v>60732</v>
      </c>
      <c r="J14014" s="5" t="s">
        <v>20</v>
      </c>
      <c r="K14014" s="5" t="s">
        <v>21</v>
      </c>
      <c r="L14014" s="4" t="s">
        <v>60749</v>
      </c>
      <c r="M14014" s="4" t="s">
        <v>60750</v>
      </c>
      <c r="N14014" s="4" t="s">
        <v>60751</v>
      </c>
    </row>
    <row r="14015" spans="1:14" ht="30" x14ac:dyDescent="0.25">
      <c r="A14015" s="4" t="s">
        <v>14</v>
      </c>
      <c r="B14015" s="5" t="s">
        <v>60752</v>
      </c>
      <c r="C14015" s="4" t="s">
        <v>60753</v>
      </c>
      <c r="D14015" s="6" t="s">
        <v>60754</v>
      </c>
      <c r="E14015" s="7">
        <v>49520</v>
      </c>
      <c r="F14015" s="8">
        <v>78.459999999999994</v>
      </c>
      <c r="G14015" s="8">
        <v>178.63</v>
      </c>
      <c r="H14015" s="9">
        <v>8200040388</v>
      </c>
      <c r="I14015" s="4" t="s">
        <v>60732</v>
      </c>
      <c r="J14015" s="5" t="s">
        <v>20</v>
      </c>
      <c r="K14015" s="5" t="s">
        <v>21</v>
      </c>
      <c r="L14015" s="4" t="s">
        <v>60755</v>
      </c>
      <c r="M14015" s="4" t="s">
        <v>60750</v>
      </c>
      <c r="N14015" s="4" t="s">
        <v>60756</v>
      </c>
    </row>
    <row r="14016" spans="1:14" ht="30" x14ac:dyDescent="0.25">
      <c r="A14016" s="4" t="s">
        <v>14</v>
      </c>
      <c r="B14016" s="5" t="s">
        <v>60757</v>
      </c>
      <c r="C14016" s="4" t="s">
        <v>60758</v>
      </c>
      <c r="D14016" s="6" t="s">
        <v>60759</v>
      </c>
      <c r="E14016" s="7">
        <v>49520</v>
      </c>
      <c r="F14016" s="8">
        <v>96.01</v>
      </c>
      <c r="G14016" s="8">
        <v>177.99</v>
      </c>
      <c r="H14016" s="9">
        <v>8200040388</v>
      </c>
      <c r="I14016" s="4" t="s">
        <v>60732</v>
      </c>
      <c r="J14016" s="5" t="s">
        <v>20</v>
      </c>
      <c r="K14016" s="5" t="s">
        <v>21</v>
      </c>
      <c r="L14016" s="4" t="s">
        <v>60760</v>
      </c>
      <c r="M14016" s="4" t="s">
        <v>60750</v>
      </c>
      <c r="N14016" s="4" t="s">
        <v>60761</v>
      </c>
    </row>
    <row r="14017" spans="1:14" ht="30" x14ac:dyDescent="0.25">
      <c r="A14017" s="4" t="s">
        <v>14</v>
      </c>
      <c r="B14017" s="5" t="s">
        <v>67951</v>
      </c>
      <c r="C14017" s="4" t="s">
        <v>67952</v>
      </c>
      <c r="D14017" s="6" t="s">
        <v>67953</v>
      </c>
      <c r="E14017" s="7">
        <v>49520</v>
      </c>
      <c r="F14017" s="8">
        <v>111.62</v>
      </c>
      <c r="G14017" s="8">
        <v>124.02</v>
      </c>
      <c r="H14017" s="9">
        <v>8200040388</v>
      </c>
      <c r="I14017" s="4" t="s">
        <v>67718</v>
      </c>
      <c r="J14017" s="5" t="s">
        <v>20</v>
      </c>
      <c r="K14017" s="5" t="s">
        <v>242</v>
      </c>
      <c r="L14017" s="4" t="s">
        <v>67954</v>
      </c>
      <c r="M14017" s="4" t="s">
        <v>67955</v>
      </c>
      <c r="N14017" s="4" t="s">
        <v>67956</v>
      </c>
    </row>
    <row r="14018" spans="1:14" x14ac:dyDescent="0.25">
      <c r="A14018" s="4" t="s">
        <v>14</v>
      </c>
      <c r="B14018" s="5" t="s">
        <v>68357</v>
      </c>
      <c r="C14018" s="4" t="s">
        <v>68358</v>
      </c>
      <c r="D14018" s="6" t="s">
        <v>68358</v>
      </c>
      <c r="E14018" s="7">
        <v>49520</v>
      </c>
      <c r="F14018" s="8">
        <v>27.57</v>
      </c>
      <c r="G14018" s="8">
        <v>33.619999999999997</v>
      </c>
      <c r="H14018" s="9">
        <v>8200040388</v>
      </c>
      <c r="I14018" s="4" t="s">
        <v>68329</v>
      </c>
      <c r="J14018" s="5" t="s">
        <v>20</v>
      </c>
      <c r="K14018" s="5" t="s">
        <v>21</v>
      </c>
      <c r="L14018" s="4" t="s">
        <v>68359</v>
      </c>
      <c r="M14018" s="4" t="s">
        <v>68360</v>
      </c>
      <c r="N14018" s="4" t="s">
        <v>68361</v>
      </c>
    </row>
    <row r="14019" spans="1:14" x14ac:dyDescent="0.25">
      <c r="A14019" s="4" t="s">
        <v>14</v>
      </c>
      <c r="B14019" s="5" t="s">
        <v>68362</v>
      </c>
      <c r="C14019" s="4" t="s">
        <v>68363</v>
      </c>
      <c r="D14019" s="6" t="s">
        <v>68363</v>
      </c>
      <c r="E14019" s="7">
        <v>49520</v>
      </c>
      <c r="F14019" s="8">
        <v>27.57</v>
      </c>
      <c r="G14019" s="8">
        <v>33.619999999999997</v>
      </c>
      <c r="H14019" s="9">
        <v>8200040388</v>
      </c>
      <c r="I14019" s="4" t="s">
        <v>68329</v>
      </c>
      <c r="J14019" s="5" t="s">
        <v>20</v>
      </c>
      <c r="K14019" s="5" t="s">
        <v>21</v>
      </c>
      <c r="L14019" s="4" t="s">
        <v>68364</v>
      </c>
      <c r="M14019" s="4" t="s">
        <v>68360</v>
      </c>
      <c r="N14019" s="4" t="s">
        <v>68365</v>
      </c>
    </row>
    <row r="14020" spans="1:14" x14ac:dyDescent="0.25">
      <c r="A14020" s="4" t="s">
        <v>14</v>
      </c>
      <c r="B14020" s="5" t="s">
        <v>68366</v>
      </c>
      <c r="C14020" s="4" t="s">
        <v>68367</v>
      </c>
      <c r="D14020" s="6" t="s">
        <v>68367</v>
      </c>
      <c r="E14020" s="7">
        <v>49520</v>
      </c>
      <c r="F14020" s="8">
        <v>27.57</v>
      </c>
      <c r="G14020" s="8">
        <v>33.619999999999997</v>
      </c>
      <c r="H14020" s="9">
        <v>8200040388</v>
      </c>
      <c r="I14020" s="4" t="s">
        <v>68329</v>
      </c>
      <c r="J14020" s="5" t="s">
        <v>20</v>
      </c>
      <c r="K14020" s="5" t="s">
        <v>21</v>
      </c>
      <c r="L14020" s="4" t="s">
        <v>68368</v>
      </c>
      <c r="M14020" s="4" t="s">
        <v>68360</v>
      </c>
      <c r="N14020" s="4" t="s">
        <v>68369</v>
      </c>
    </row>
    <row r="14021" spans="1:14" x14ac:dyDescent="0.25">
      <c r="A14021" s="4" t="s">
        <v>14</v>
      </c>
      <c r="B14021" s="5" t="s">
        <v>65314</v>
      </c>
      <c r="C14021" s="4" t="s">
        <v>65315</v>
      </c>
      <c r="D14021" s="6" t="s">
        <v>65315</v>
      </c>
      <c r="E14021" s="7">
        <v>49520</v>
      </c>
      <c r="F14021" s="8">
        <v>1.51</v>
      </c>
      <c r="G14021" s="8">
        <v>2.6</v>
      </c>
      <c r="H14021" s="9">
        <v>8200040388</v>
      </c>
      <c r="I14021" s="4" t="s">
        <v>3118</v>
      </c>
      <c r="J14021" s="5" t="s">
        <v>20</v>
      </c>
      <c r="K14021" s="5" t="s">
        <v>21</v>
      </c>
      <c r="L14021" s="4" t="s">
        <v>65316</v>
      </c>
      <c r="M14021" s="4" t="s">
        <v>65317</v>
      </c>
      <c r="N14021" s="4" t="s">
        <v>65318</v>
      </c>
    </row>
    <row r="14022" spans="1:14" x14ac:dyDescent="0.25">
      <c r="A14022" s="4" t="s">
        <v>14</v>
      </c>
      <c r="B14022" s="5" t="s">
        <v>66271</v>
      </c>
      <c r="C14022" s="4" t="s">
        <v>66272</v>
      </c>
      <c r="D14022" s="6" t="s">
        <v>66272</v>
      </c>
      <c r="E14022" s="7">
        <v>49520</v>
      </c>
      <c r="F14022" s="8">
        <v>2.08</v>
      </c>
      <c r="G14022" s="8">
        <v>3.55</v>
      </c>
      <c r="H14022" s="9">
        <v>8200040388</v>
      </c>
      <c r="I14022" s="4" t="s">
        <v>17780</v>
      </c>
      <c r="J14022" s="5" t="s">
        <v>20</v>
      </c>
      <c r="K14022" s="5" t="s">
        <v>242</v>
      </c>
      <c r="L14022" s="4" t="s">
        <v>66273</v>
      </c>
      <c r="M14022" s="4" t="s">
        <v>60399</v>
      </c>
      <c r="N14022" s="4" t="s">
        <v>66274</v>
      </c>
    </row>
    <row r="14023" spans="1:14" ht="30" x14ac:dyDescent="0.25">
      <c r="A14023" s="4" t="s">
        <v>14</v>
      </c>
      <c r="B14023" s="5" t="s">
        <v>61829</v>
      </c>
      <c r="C14023" s="4" t="s">
        <v>61830</v>
      </c>
      <c r="D14023" s="6" t="s">
        <v>61831</v>
      </c>
      <c r="E14023" s="7" t="s">
        <v>61785</v>
      </c>
      <c r="F14023" s="8">
        <v>70</v>
      </c>
      <c r="G14023" s="8">
        <v>155.55000000000001</v>
      </c>
      <c r="H14023" s="9">
        <v>8200040388</v>
      </c>
      <c r="I14023" s="4" t="s">
        <v>9342</v>
      </c>
      <c r="J14023" s="5" t="s">
        <v>20</v>
      </c>
      <c r="K14023" s="5" t="s">
        <v>21</v>
      </c>
      <c r="L14023" s="4" t="s">
        <v>61832</v>
      </c>
      <c r="M14023" s="4" t="s">
        <v>79</v>
      </c>
      <c r="N14023" s="4" t="s">
        <v>61833</v>
      </c>
    </row>
    <row r="14024" spans="1:14" ht="30" x14ac:dyDescent="0.25">
      <c r="A14024" s="4" t="s">
        <v>14</v>
      </c>
      <c r="B14024" s="5" t="s">
        <v>61834</v>
      </c>
      <c r="C14024" s="4" t="s">
        <v>61835</v>
      </c>
      <c r="D14024" s="6" t="s">
        <v>61836</v>
      </c>
      <c r="E14024" s="7" t="s">
        <v>61785</v>
      </c>
      <c r="F14024" s="8">
        <v>64.97</v>
      </c>
      <c r="G14024" s="8">
        <v>91.68</v>
      </c>
      <c r="H14024" s="9">
        <v>8200040388</v>
      </c>
      <c r="I14024" s="4" t="s">
        <v>9342</v>
      </c>
      <c r="J14024" s="5" t="s">
        <v>20</v>
      </c>
      <c r="K14024" s="5" t="s">
        <v>21</v>
      </c>
      <c r="L14024" s="4" t="s">
        <v>61837</v>
      </c>
      <c r="M14024" s="4" t="s">
        <v>79</v>
      </c>
      <c r="N14024" s="4" t="s">
        <v>61838</v>
      </c>
    </row>
    <row r="14025" spans="1:14" ht="30" x14ac:dyDescent="0.25">
      <c r="A14025" s="4" t="s">
        <v>14</v>
      </c>
      <c r="B14025" s="5" t="s">
        <v>61839</v>
      </c>
      <c r="C14025" s="4" t="s">
        <v>61840</v>
      </c>
      <c r="D14025" s="6" t="s">
        <v>61841</v>
      </c>
      <c r="E14025" s="7" t="s">
        <v>61785</v>
      </c>
      <c r="F14025" s="8">
        <v>80.569999999999993</v>
      </c>
      <c r="G14025" s="8">
        <v>98.25</v>
      </c>
      <c r="H14025" s="9">
        <v>8200040388</v>
      </c>
      <c r="I14025" s="4" t="s">
        <v>9342</v>
      </c>
      <c r="J14025" s="5" t="s">
        <v>20</v>
      </c>
      <c r="K14025" s="5" t="s">
        <v>21</v>
      </c>
      <c r="L14025" s="4" t="s">
        <v>61842</v>
      </c>
      <c r="M14025" s="4" t="s">
        <v>79</v>
      </c>
      <c r="N14025" s="4" t="s">
        <v>61843</v>
      </c>
    </row>
    <row r="14026" spans="1:14" x14ac:dyDescent="0.25">
      <c r="A14026" s="4" t="s">
        <v>14</v>
      </c>
      <c r="B14026" s="5" t="s">
        <v>66275</v>
      </c>
      <c r="C14026" s="4" t="s">
        <v>66276</v>
      </c>
      <c r="D14026" s="6" t="s">
        <v>66276</v>
      </c>
      <c r="E14026" s="7">
        <v>49520</v>
      </c>
      <c r="F14026" s="8">
        <v>2.09</v>
      </c>
      <c r="G14026" s="8">
        <v>3.12</v>
      </c>
      <c r="H14026" s="9">
        <v>8200040388</v>
      </c>
      <c r="I14026" s="4" t="s">
        <v>17780</v>
      </c>
      <c r="J14026" s="5" t="s">
        <v>20</v>
      </c>
      <c r="K14026" s="5" t="s">
        <v>242</v>
      </c>
      <c r="L14026" s="4" t="s">
        <v>66277</v>
      </c>
      <c r="M14026" s="4" t="s">
        <v>66278</v>
      </c>
      <c r="N14026" s="4" t="s">
        <v>66279</v>
      </c>
    </row>
    <row r="14027" spans="1:14" ht="30" x14ac:dyDescent="0.25">
      <c r="A14027" s="4" t="s">
        <v>14</v>
      </c>
      <c r="B14027" s="5" t="s">
        <v>68958</v>
      </c>
      <c r="C14027" s="4" t="s">
        <v>68959</v>
      </c>
      <c r="D14027" s="6" t="s">
        <v>68960</v>
      </c>
      <c r="E14027" s="7">
        <v>49520</v>
      </c>
      <c r="F14027" s="8">
        <v>253.68</v>
      </c>
      <c r="G14027" s="8">
        <v>667.57</v>
      </c>
      <c r="H14027" s="9">
        <v>8200040388</v>
      </c>
      <c r="I14027" s="4" t="s">
        <v>19507</v>
      </c>
      <c r="J14027" s="5" t="s">
        <v>20</v>
      </c>
      <c r="K14027" s="5" t="s">
        <v>21</v>
      </c>
      <c r="L14027" s="4" t="s">
        <v>68961</v>
      </c>
      <c r="M14027" s="4" t="s">
        <v>18299</v>
      </c>
      <c r="N14027" s="4" t="s">
        <v>68962</v>
      </c>
    </row>
    <row r="14028" spans="1:14" ht="30" x14ac:dyDescent="0.25">
      <c r="A14028" s="4" t="s">
        <v>14</v>
      </c>
      <c r="B14028" s="5" t="s">
        <v>66280</v>
      </c>
      <c r="C14028" s="4" t="s">
        <v>66281</v>
      </c>
      <c r="D14028" s="6" t="s">
        <v>66282</v>
      </c>
      <c r="E14028" s="7">
        <v>49520</v>
      </c>
      <c r="F14028" s="8">
        <v>34.79</v>
      </c>
      <c r="G14028" s="8">
        <v>96.64</v>
      </c>
      <c r="H14028" s="9">
        <v>8200040388</v>
      </c>
      <c r="I14028" s="4" t="s">
        <v>17780</v>
      </c>
      <c r="J14028" s="5" t="s">
        <v>20</v>
      </c>
      <c r="K14028" s="5" t="s">
        <v>242</v>
      </c>
      <c r="L14028" s="4" t="s">
        <v>66283</v>
      </c>
      <c r="M14028" s="4" t="s">
        <v>18522</v>
      </c>
      <c r="N14028" s="4" t="s">
        <v>66284</v>
      </c>
    </row>
    <row r="14029" spans="1:14" ht="30" x14ac:dyDescent="0.25">
      <c r="A14029" s="4" t="s">
        <v>14</v>
      </c>
      <c r="B14029" s="5" t="s">
        <v>66285</v>
      </c>
      <c r="C14029" s="4" t="s">
        <v>66286</v>
      </c>
      <c r="D14029" s="6" t="s">
        <v>66287</v>
      </c>
      <c r="E14029" s="7">
        <v>49520</v>
      </c>
      <c r="F14029" s="8">
        <v>36.28</v>
      </c>
      <c r="G14029" s="8">
        <v>78.87</v>
      </c>
      <c r="H14029" s="9">
        <v>8200040388</v>
      </c>
      <c r="I14029" s="4" t="s">
        <v>17780</v>
      </c>
      <c r="J14029" s="5" t="s">
        <v>20</v>
      </c>
      <c r="K14029" s="5" t="s">
        <v>242</v>
      </c>
      <c r="L14029" s="4" t="s">
        <v>66288</v>
      </c>
      <c r="M14029" s="4" t="s">
        <v>18522</v>
      </c>
      <c r="N14029" s="4" t="s">
        <v>66289</v>
      </c>
    </row>
    <row r="14030" spans="1:14" ht="30" x14ac:dyDescent="0.25">
      <c r="A14030" s="4" t="s">
        <v>14</v>
      </c>
      <c r="B14030" s="5" t="s">
        <v>66290</v>
      </c>
      <c r="C14030" s="4" t="s">
        <v>66291</v>
      </c>
      <c r="D14030" s="6" t="s">
        <v>66292</v>
      </c>
      <c r="E14030" s="7">
        <v>49520</v>
      </c>
      <c r="F14030" s="8">
        <v>35.11</v>
      </c>
      <c r="G14030" s="8">
        <v>76.319999999999993</v>
      </c>
      <c r="H14030" s="9">
        <v>8200040388</v>
      </c>
      <c r="I14030" s="4" t="s">
        <v>17780</v>
      </c>
      <c r="J14030" s="5" t="s">
        <v>20</v>
      </c>
      <c r="K14030" s="5" t="s">
        <v>242</v>
      </c>
      <c r="L14030" s="4" t="s">
        <v>66293</v>
      </c>
      <c r="M14030" s="4" t="s">
        <v>18522</v>
      </c>
      <c r="N14030" s="4" t="s">
        <v>66294</v>
      </c>
    </row>
    <row r="14031" spans="1:14" ht="30" x14ac:dyDescent="0.25">
      <c r="A14031" s="4" t="s">
        <v>14</v>
      </c>
      <c r="B14031" s="5" t="s">
        <v>66295</v>
      </c>
      <c r="C14031" s="4" t="s">
        <v>66296</v>
      </c>
      <c r="D14031" s="6" t="s">
        <v>66297</v>
      </c>
      <c r="E14031" s="7">
        <v>49520</v>
      </c>
      <c r="F14031" s="8">
        <v>36.479999999999997</v>
      </c>
      <c r="G14031" s="8">
        <v>79.3</v>
      </c>
      <c r="H14031" s="9">
        <v>8200040388</v>
      </c>
      <c r="I14031" s="4" t="s">
        <v>17780</v>
      </c>
      <c r="J14031" s="5" t="s">
        <v>20</v>
      </c>
      <c r="K14031" s="5" t="s">
        <v>242</v>
      </c>
      <c r="L14031" s="4" t="s">
        <v>66298</v>
      </c>
      <c r="M14031" s="4" t="s">
        <v>18522</v>
      </c>
      <c r="N14031" s="4" t="s">
        <v>66299</v>
      </c>
    </row>
    <row r="14032" spans="1:14" ht="30" x14ac:dyDescent="0.25">
      <c r="A14032" s="4" t="s">
        <v>14</v>
      </c>
      <c r="B14032" s="5" t="s">
        <v>66300</v>
      </c>
      <c r="C14032" s="4" t="s">
        <v>66301</v>
      </c>
      <c r="D14032" s="6" t="s">
        <v>66302</v>
      </c>
      <c r="E14032" s="7">
        <v>49520</v>
      </c>
      <c r="F14032" s="8">
        <v>38.270000000000003</v>
      </c>
      <c r="G14032" s="8">
        <v>83.19</v>
      </c>
      <c r="H14032" s="9">
        <v>8200040388</v>
      </c>
      <c r="I14032" s="4" t="s">
        <v>17780</v>
      </c>
      <c r="J14032" s="5" t="s">
        <v>20</v>
      </c>
      <c r="K14032" s="5" t="s">
        <v>242</v>
      </c>
      <c r="L14032" s="4" t="s">
        <v>66303</v>
      </c>
      <c r="M14032" s="4" t="s">
        <v>18522</v>
      </c>
      <c r="N14032" s="4" t="s">
        <v>66304</v>
      </c>
    </row>
    <row r="14033" spans="1:14" ht="30" x14ac:dyDescent="0.25">
      <c r="A14033" s="4" t="s">
        <v>14</v>
      </c>
      <c r="B14033" s="5" t="s">
        <v>66305</v>
      </c>
      <c r="C14033" s="4" t="s">
        <v>66306</v>
      </c>
      <c r="D14033" s="6" t="s">
        <v>66307</v>
      </c>
      <c r="E14033" s="7">
        <v>49520</v>
      </c>
      <c r="F14033" s="8">
        <v>51.07</v>
      </c>
      <c r="G14033" s="8">
        <v>101.01</v>
      </c>
      <c r="H14033" s="9">
        <v>8200040388</v>
      </c>
      <c r="I14033" s="4" t="s">
        <v>17780</v>
      </c>
      <c r="J14033" s="5" t="s">
        <v>20</v>
      </c>
      <c r="K14033" s="5" t="s">
        <v>242</v>
      </c>
      <c r="L14033" s="4" t="s">
        <v>66308</v>
      </c>
      <c r="M14033" s="4" t="s">
        <v>18522</v>
      </c>
      <c r="N14033" s="4" t="s">
        <v>66309</v>
      </c>
    </row>
    <row r="14034" spans="1:14" ht="30" x14ac:dyDescent="0.25">
      <c r="A14034" s="4" t="s">
        <v>14</v>
      </c>
      <c r="B14034" s="5" t="s">
        <v>66310</v>
      </c>
      <c r="C14034" s="4" t="s">
        <v>66311</v>
      </c>
      <c r="D14034" s="6" t="s">
        <v>66312</v>
      </c>
      <c r="E14034" s="7">
        <v>49520</v>
      </c>
      <c r="F14034" s="8">
        <v>59.23</v>
      </c>
      <c r="G14034" s="8">
        <v>128.77000000000001</v>
      </c>
      <c r="H14034" s="9">
        <v>8200040388</v>
      </c>
      <c r="I14034" s="4" t="s">
        <v>17780</v>
      </c>
      <c r="J14034" s="5" t="s">
        <v>20</v>
      </c>
      <c r="K14034" s="5" t="s">
        <v>242</v>
      </c>
      <c r="L14034" s="4" t="s">
        <v>66313</v>
      </c>
      <c r="M14034" s="4" t="s">
        <v>18522</v>
      </c>
      <c r="N14034" s="4" t="s">
        <v>66314</v>
      </c>
    </row>
    <row r="14035" spans="1:14" ht="30" x14ac:dyDescent="0.25">
      <c r="A14035" s="4" t="s">
        <v>14</v>
      </c>
      <c r="B14035" s="5" t="s">
        <v>66315</v>
      </c>
      <c r="C14035" s="4" t="s">
        <v>66316</v>
      </c>
      <c r="D14035" s="6" t="s">
        <v>66317</v>
      </c>
      <c r="E14035" s="7">
        <v>49520</v>
      </c>
      <c r="F14035" s="8">
        <v>66.510000000000005</v>
      </c>
      <c r="G14035" s="8">
        <v>140.11000000000001</v>
      </c>
      <c r="H14035" s="9">
        <v>8200040388</v>
      </c>
      <c r="I14035" s="4" t="s">
        <v>17780</v>
      </c>
      <c r="J14035" s="5" t="s">
        <v>20</v>
      </c>
      <c r="K14035" s="5" t="s">
        <v>242</v>
      </c>
      <c r="L14035" s="4" t="s">
        <v>66318</v>
      </c>
      <c r="M14035" s="4" t="s">
        <v>18522</v>
      </c>
      <c r="N14035" s="4" t="s">
        <v>66319</v>
      </c>
    </row>
    <row r="14036" spans="1:14" ht="30" x14ac:dyDescent="0.25">
      <c r="A14036" s="4" t="s">
        <v>14</v>
      </c>
      <c r="B14036" s="5" t="s">
        <v>66320</v>
      </c>
      <c r="C14036" s="4" t="s">
        <v>66321</v>
      </c>
      <c r="D14036" s="6" t="s">
        <v>66322</v>
      </c>
      <c r="E14036" s="7">
        <v>49520</v>
      </c>
      <c r="F14036" s="8">
        <v>181.14</v>
      </c>
      <c r="G14036" s="8">
        <v>393.78</v>
      </c>
      <c r="H14036" s="9">
        <v>8200040388</v>
      </c>
      <c r="I14036" s="4" t="s">
        <v>17780</v>
      </c>
      <c r="J14036" s="5" t="s">
        <v>20</v>
      </c>
      <c r="K14036" s="5" t="s">
        <v>242</v>
      </c>
      <c r="L14036" s="4" t="s">
        <v>66323</v>
      </c>
      <c r="M14036" s="4" t="s">
        <v>18522</v>
      </c>
      <c r="N14036" s="4" t="s">
        <v>66324</v>
      </c>
    </row>
    <row r="14037" spans="1:14" ht="30" x14ac:dyDescent="0.25">
      <c r="A14037" s="4" t="s">
        <v>14</v>
      </c>
      <c r="B14037" s="5" t="s">
        <v>61844</v>
      </c>
      <c r="C14037" s="4" t="s">
        <v>61845</v>
      </c>
      <c r="D14037" s="6" t="s">
        <v>61846</v>
      </c>
      <c r="E14037" s="7">
        <v>49520</v>
      </c>
      <c r="F14037" s="8">
        <v>10.98</v>
      </c>
      <c r="G14037" s="8">
        <v>23.8</v>
      </c>
      <c r="H14037" s="9">
        <v>8200040388</v>
      </c>
      <c r="I14037" s="4" t="s">
        <v>9342</v>
      </c>
      <c r="J14037" s="5" t="s">
        <v>20</v>
      </c>
      <c r="K14037" s="5" t="s">
        <v>242</v>
      </c>
      <c r="L14037" s="4" t="s">
        <v>61847</v>
      </c>
      <c r="M14037" s="4" t="s">
        <v>26908</v>
      </c>
      <c r="N14037" s="4" t="s">
        <v>61848</v>
      </c>
    </row>
    <row r="14038" spans="1:14" x14ac:dyDescent="0.25">
      <c r="A14038" s="4" t="s">
        <v>14</v>
      </c>
      <c r="B14038" s="5" t="s">
        <v>67957</v>
      </c>
      <c r="C14038" s="4" t="s">
        <v>67958</v>
      </c>
      <c r="D14038" s="6" t="s">
        <v>67959</v>
      </c>
      <c r="E14038" s="7">
        <v>49520</v>
      </c>
      <c r="F14038" s="8">
        <v>26.67</v>
      </c>
      <c r="G14038" s="8">
        <v>45.98</v>
      </c>
      <c r="H14038" s="9">
        <v>8200040388</v>
      </c>
      <c r="I14038" s="4" t="s">
        <v>67718</v>
      </c>
      <c r="J14038" s="5" t="s">
        <v>20</v>
      </c>
      <c r="K14038" s="5" t="s">
        <v>77</v>
      </c>
      <c r="L14038" s="4" t="s">
        <v>67960</v>
      </c>
      <c r="M14038" s="4" t="s">
        <v>58814</v>
      </c>
      <c r="N14038" s="4" t="s">
        <v>67961</v>
      </c>
    </row>
    <row r="14039" spans="1:14" x14ac:dyDescent="0.25">
      <c r="A14039" s="4" t="s">
        <v>14</v>
      </c>
      <c r="B14039" s="5" t="s">
        <v>67962</v>
      </c>
      <c r="C14039" s="4" t="s">
        <v>67963</v>
      </c>
      <c r="D14039" s="6" t="s">
        <v>67959</v>
      </c>
      <c r="E14039" s="7">
        <v>49520</v>
      </c>
      <c r="F14039" s="8">
        <v>28.58</v>
      </c>
      <c r="G14039" s="8">
        <v>49.28</v>
      </c>
      <c r="H14039" s="9">
        <v>8200040388</v>
      </c>
      <c r="I14039" s="4" t="s">
        <v>67718</v>
      </c>
      <c r="J14039" s="5" t="s">
        <v>20</v>
      </c>
      <c r="K14039" s="5" t="s">
        <v>77</v>
      </c>
      <c r="L14039" s="4" t="s">
        <v>67964</v>
      </c>
      <c r="M14039" s="4" t="s">
        <v>58814</v>
      </c>
      <c r="N14039" s="4" t="s">
        <v>67965</v>
      </c>
    </row>
    <row r="14040" spans="1:14" ht="30" x14ac:dyDescent="0.25">
      <c r="A14040" s="4" t="s">
        <v>14</v>
      </c>
      <c r="B14040" s="5" t="s">
        <v>67966</v>
      </c>
      <c r="C14040" s="4" t="s">
        <v>67967</v>
      </c>
      <c r="D14040" s="6" t="s">
        <v>67968</v>
      </c>
      <c r="E14040" s="7">
        <v>49520</v>
      </c>
      <c r="F14040" s="8">
        <v>50.92</v>
      </c>
      <c r="G14040" s="8">
        <v>87.79</v>
      </c>
      <c r="H14040" s="9">
        <v>8200040388</v>
      </c>
      <c r="I14040" s="4" t="s">
        <v>67718</v>
      </c>
      <c r="J14040" s="5" t="s">
        <v>20</v>
      </c>
      <c r="K14040" s="5" t="s">
        <v>77</v>
      </c>
      <c r="L14040" s="4" t="s">
        <v>67969</v>
      </c>
      <c r="M14040" s="4" t="s">
        <v>58814</v>
      </c>
      <c r="N14040" s="4" t="s">
        <v>67970</v>
      </c>
    </row>
    <row r="14041" spans="1:14" ht="30" x14ac:dyDescent="0.25">
      <c r="A14041" s="4" t="s">
        <v>14</v>
      </c>
      <c r="B14041" s="5" t="s">
        <v>67971</v>
      </c>
      <c r="C14041" s="4" t="s">
        <v>67972</v>
      </c>
      <c r="D14041" s="6" t="s">
        <v>67973</v>
      </c>
      <c r="E14041" s="7">
        <v>49520</v>
      </c>
      <c r="F14041" s="8">
        <v>57.07</v>
      </c>
      <c r="G14041" s="8">
        <v>104.18</v>
      </c>
      <c r="H14041" s="9">
        <v>8200040388</v>
      </c>
      <c r="I14041" s="4" t="s">
        <v>67718</v>
      </c>
      <c r="J14041" s="5" t="s">
        <v>20</v>
      </c>
      <c r="K14041" s="5" t="s">
        <v>77</v>
      </c>
      <c r="L14041" s="4" t="s">
        <v>67974</v>
      </c>
      <c r="M14041" s="4" t="s">
        <v>58814</v>
      </c>
      <c r="N14041" s="4" t="s">
        <v>67975</v>
      </c>
    </row>
    <row r="14042" spans="1:14" ht="30" x14ac:dyDescent="0.25">
      <c r="A14042" s="4" t="s">
        <v>14</v>
      </c>
      <c r="B14042" s="5" t="s">
        <v>67976</v>
      </c>
      <c r="C14042" s="4" t="s">
        <v>67977</v>
      </c>
      <c r="D14042" s="6" t="s">
        <v>67978</v>
      </c>
      <c r="E14042" s="7">
        <v>49520</v>
      </c>
      <c r="F14042" s="8">
        <v>33.700000000000003</v>
      </c>
      <c r="G14042" s="8">
        <v>58.1</v>
      </c>
      <c r="H14042" s="9">
        <v>8200040388</v>
      </c>
      <c r="I14042" s="4" t="s">
        <v>67718</v>
      </c>
      <c r="J14042" s="5" t="s">
        <v>20</v>
      </c>
      <c r="K14042" s="5" t="s">
        <v>77</v>
      </c>
      <c r="L14042" s="4" t="s">
        <v>67979</v>
      </c>
      <c r="M14042" s="4" t="s">
        <v>58814</v>
      </c>
      <c r="N14042" s="4" t="s">
        <v>67980</v>
      </c>
    </row>
    <row r="14043" spans="1:14" ht="30" x14ac:dyDescent="0.25">
      <c r="A14043" s="4" t="s">
        <v>14</v>
      </c>
      <c r="B14043" s="5" t="s">
        <v>67981</v>
      </c>
      <c r="C14043" s="4" t="s">
        <v>67982</v>
      </c>
      <c r="D14043" s="6" t="s">
        <v>67983</v>
      </c>
      <c r="E14043" s="7">
        <v>49520</v>
      </c>
      <c r="F14043" s="8">
        <v>83.82</v>
      </c>
      <c r="G14043" s="8">
        <v>144.51</v>
      </c>
      <c r="H14043" s="9">
        <v>8200040388</v>
      </c>
      <c r="I14043" s="4" t="s">
        <v>67718</v>
      </c>
      <c r="J14043" s="5" t="s">
        <v>20</v>
      </c>
      <c r="K14043" s="5" t="s">
        <v>77</v>
      </c>
      <c r="L14043" s="4" t="s">
        <v>67984</v>
      </c>
      <c r="M14043" s="4" t="s">
        <v>58814</v>
      </c>
      <c r="N14043" s="4" t="s">
        <v>67985</v>
      </c>
    </row>
    <row r="14044" spans="1:14" x14ac:dyDescent="0.25">
      <c r="A14044" s="4" t="s">
        <v>14</v>
      </c>
      <c r="B14044" s="5" t="s">
        <v>67986</v>
      </c>
      <c r="C14044" s="4" t="s">
        <v>67987</v>
      </c>
      <c r="D14044" s="6" t="s">
        <v>67988</v>
      </c>
      <c r="E14044" s="7">
        <v>49520</v>
      </c>
      <c r="F14044" s="8">
        <v>36.35</v>
      </c>
      <c r="G14044" s="8">
        <v>62.68</v>
      </c>
      <c r="H14044" s="9">
        <v>8200040388</v>
      </c>
      <c r="I14044" s="4" t="s">
        <v>67718</v>
      </c>
      <c r="J14044" s="5" t="s">
        <v>20</v>
      </c>
      <c r="K14044" s="5" t="s">
        <v>77</v>
      </c>
      <c r="L14044" s="4" t="s">
        <v>67989</v>
      </c>
      <c r="M14044" s="4" t="s">
        <v>58814</v>
      </c>
      <c r="N14044" s="4" t="s">
        <v>67990</v>
      </c>
    </row>
    <row r="14045" spans="1:14" ht="30" x14ac:dyDescent="0.25">
      <c r="A14045" s="4" t="s">
        <v>14</v>
      </c>
      <c r="B14045" s="5" t="s">
        <v>67991</v>
      </c>
      <c r="C14045" s="4" t="s">
        <v>67992</v>
      </c>
      <c r="D14045" s="6" t="s">
        <v>67993</v>
      </c>
      <c r="E14045" s="7">
        <v>49520</v>
      </c>
      <c r="F14045" s="8">
        <v>3.66</v>
      </c>
      <c r="G14045" s="8">
        <v>9.5299999999999994</v>
      </c>
      <c r="H14045" s="9">
        <v>8200040388</v>
      </c>
      <c r="I14045" s="4" t="s">
        <v>67718</v>
      </c>
      <c r="J14045" s="5" t="s">
        <v>20</v>
      </c>
      <c r="K14045" s="5" t="s">
        <v>242</v>
      </c>
      <c r="L14045" s="4" t="s">
        <v>67994</v>
      </c>
      <c r="M14045" s="4" t="s">
        <v>58814</v>
      </c>
      <c r="N14045" s="4" t="s">
        <v>67995</v>
      </c>
    </row>
    <row r="14046" spans="1:14" ht="30" x14ac:dyDescent="0.25">
      <c r="A14046" s="4" t="s">
        <v>14</v>
      </c>
      <c r="B14046" s="5" t="s">
        <v>67996</v>
      </c>
      <c r="C14046" s="4" t="s">
        <v>67997</v>
      </c>
      <c r="D14046" s="6" t="s">
        <v>67998</v>
      </c>
      <c r="E14046" s="7">
        <v>49520</v>
      </c>
      <c r="F14046" s="8">
        <v>4.1500000000000004</v>
      </c>
      <c r="G14046" s="8">
        <v>10.77</v>
      </c>
      <c r="H14046" s="9">
        <v>8200040388</v>
      </c>
      <c r="I14046" s="4" t="s">
        <v>67718</v>
      </c>
      <c r="J14046" s="5" t="s">
        <v>20</v>
      </c>
      <c r="K14046" s="5" t="s">
        <v>242</v>
      </c>
      <c r="L14046" s="4" t="s">
        <v>67999</v>
      </c>
      <c r="M14046" s="4" t="s">
        <v>58814</v>
      </c>
      <c r="N14046" s="4" t="s">
        <v>68000</v>
      </c>
    </row>
    <row r="14047" spans="1:14" ht="30" x14ac:dyDescent="0.25">
      <c r="A14047" s="4" t="s">
        <v>14</v>
      </c>
      <c r="B14047" s="5" t="s">
        <v>68001</v>
      </c>
      <c r="C14047" s="4" t="s">
        <v>68002</v>
      </c>
      <c r="D14047" s="6" t="s">
        <v>68003</v>
      </c>
      <c r="E14047" s="7">
        <v>49520</v>
      </c>
      <c r="F14047" s="8">
        <v>3.16</v>
      </c>
      <c r="G14047" s="8">
        <v>8.2200000000000006</v>
      </c>
      <c r="H14047" s="9">
        <v>8200040388</v>
      </c>
      <c r="I14047" s="4" t="s">
        <v>67718</v>
      </c>
      <c r="J14047" s="5" t="s">
        <v>20</v>
      </c>
      <c r="K14047" s="5" t="s">
        <v>242</v>
      </c>
      <c r="L14047" s="4" t="s">
        <v>68004</v>
      </c>
      <c r="M14047" s="4" t="s">
        <v>58814</v>
      </c>
      <c r="N14047" s="4" t="s">
        <v>68005</v>
      </c>
    </row>
    <row r="14048" spans="1:14" x14ac:dyDescent="0.25">
      <c r="A14048" s="4" t="s">
        <v>14</v>
      </c>
      <c r="B14048" s="5" t="s">
        <v>68006</v>
      </c>
      <c r="C14048" s="4" t="s">
        <v>68007</v>
      </c>
      <c r="D14048" s="6" t="s">
        <v>68007</v>
      </c>
      <c r="E14048" s="7">
        <v>49520</v>
      </c>
      <c r="F14048" s="8">
        <v>1.87</v>
      </c>
      <c r="G14048" s="8">
        <v>4.82</v>
      </c>
      <c r="H14048" s="9">
        <v>8200040388</v>
      </c>
      <c r="I14048" s="4" t="s">
        <v>67718</v>
      </c>
      <c r="J14048" s="5" t="s">
        <v>20</v>
      </c>
      <c r="K14048" s="5" t="s">
        <v>242</v>
      </c>
      <c r="L14048" s="4" t="s">
        <v>68008</v>
      </c>
      <c r="M14048" s="4" t="s">
        <v>58814</v>
      </c>
      <c r="N14048" s="4" t="s">
        <v>68009</v>
      </c>
    </row>
    <row r="14049" spans="1:14" x14ac:dyDescent="0.25">
      <c r="A14049" s="4" t="s">
        <v>14</v>
      </c>
      <c r="B14049" s="5" t="s">
        <v>68010</v>
      </c>
      <c r="C14049" s="4" t="s">
        <v>68011</v>
      </c>
      <c r="D14049" s="6" t="s">
        <v>68012</v>
      </c>
      <c r="E14049" s="7">
        <v>49520</v>
      </c>
      <c r="F14049" s="8">
        <v>6.42</v>
      </c>
      <c r="G14049" s="8">
        <v>16.7</v>
      </c>
      <c r="H14049" s="9">
        <v>8200040388</v>
      </c>
      <c r="I14049" s="4" t="s">
        <v>67718</v>
      </c>
      <c r="J14049" s="5" t="s">
        <v>20</v>
      </c>
      <c r="K14049" s="5" t="s">
        <v>242</v>
      </c>
      <c r="L14049" s="4" t="s">
        <v>68013</v>
      </c>
      <c r="M14049" s="4" t="s">
        <v>58814</v>
      </c>
      <c r="N14049" s="4" t="s">
        <v>68014</v>
      </c>
    </row>
    <row r="14050" spans="1:14" x14ac:dyDescent="0.25">
      <c r="A14050" s="4" t="s">
        <v>14</v>
      </c>
      <c r="B14050" s="5" t="s">
        <v>68015</v>
      </c>
      <c r="C14050" s="4" t="s">
        <v>68016</v>
      </c>
      <c r="D14050" s="6" t="s">
        <v>68017</v>
      </c>
      <c r="E14050" s="7">
        <v>49520</v>
      </c>
      <c r="F14050" s="8">
        <v>30.95</v>
      </c>
      <c r="G14050" s="8">
        <v>53.36</v>
      </c>
      <c r="H14050" s="9">
        <v>8200040388</v>
      </c>
      <c r="I14050" s="4" t="s">
        <v>67718</v>
      </c>
      <c r="J14050" s="5" t="s">
        <v>20</v>
      </c>
      <c r="K14050" s="5" t="s">
        <v>77</v>
      </c>
      <c r="L14050" s="4" t="s">
        <v>68018</v>
      </c>
      <c r="M14050" s="4" t="s">
        <v>58814</v>
      </c>
      <c r="N14050" s="4" t="s">
        <v>68019</v>
      </c>
    </row>
    <row r="14051" spans="1:14" x14ac:dyDescent="0.25">
      <c r="A14051" s="4" t="s">
        <v>14</v>
      </c>
      <c r="B14051" s="5" t="s">
        <v>65319</v>
      </c>
      <c r="C14051" s="4" t="s">
        <v>65320</v>
      </c>
      <c r="D14051" s="6" t="s">
        <v>65320</v>
      </c>
      <c r="E14051" s="7">
        <v>49520</v>
      </c>
      <c r="F14051" s="8">
        <v>4.25</v>
      </c>
      <c r="G14051" s="8">
        <v>5.2</v>
      </c>
      <c r="H14051" s="9">
        <v>8200040388</v>
      </c>
      <c r="I14051" s="4" t="s">
        <v>3118</v>
      </c>
      <c r="J14051" s="5" t="s">
        <v>20</v>
      </c>
      <c r="K14051" s="5" t="s">
        <v>21</v>
      </c>
      <c r="L14051" s="4" t="s">
        <v>65321</v>
      </c>
      <c r="M14051" s="4" t="s">
        <v>65322</v>
      </c>
      <c r="N14051" s="4" t="s">
        <v>65323</v>
      </c>
    </row>
    <row r="14052" spans="1:14" ht="30" x14ac:dyDescent="0.25">
      <c r="A14052" s="4" t="s">
        <v>14</v>
      </c>
      <c r="B14052" s="5" t="s">
        <v>68020</v>
      </c>
      <c r="C14052" s="4" t="s">
        <v>68021</v>
      </c>
      <c r="D14052" s="6" t="s">
        <v>68022</v>
      </c>
      <c r="E14052" s="7">
        <v>49520</v>
      </c>
      <c r="F14052" s="8">
        <v>153.31</v>
      </c>
      <c r="G14052" s="8">
        <v>233.3</v>
      </c>
      <c r="H14052" s="9">
        <v>8200040388</v>
      </c>
      <c r="I14052" s="4" t="s">
        <v>67718</v>
      </c>
      <c r="J14052" s="5" t="s">
        <v>20</v>
      </c>
      <c r="K14052" s="5" t="s">
        <v>77</v>
      </c>
      <c r="L14052" s="4" t="s">
        <v>68023</v>
      </c>
      <c r="M14052" s="4" t="s">
        <v>54400</v>
      </c>
      <c r="N14052" s="4" t="s">
        <v>68024</v>
      </c>
    </row>
    <row r="14053" spans="1:14" x14ac:dyDescent="0.25">
      <c r="A14053" s="4" t="s">
        <v>14</v>
      </c>
      <c r="B14053" s="5" t="s">
        <v>63571</v>
      </c>
      <c r="C14053" s="4" t="s">
        <v>63572</v>
      </c>
      <c r="D14053" s="6" t="s">
        <v>63572</v>
      </c>
      <c r="E14053" s="7">
        <v>49520</v>
      </c>
      <c r="F14053" s="8">
        <v>1.29</v>
      </c>
      <c r="G14053" s="8">
        <v>1.69</v>
      </c>
      <c r="H14053" s="9">
        <v>8200040388</v>
      </c>
      <c r="I14053" s="4" t="s">
        <v>22014</v>
      </c>
      <c r="J14053" s="5" t="s">
        <v>20</v>
      </c>
      <c r="K14053" s="5" t="s">
        <v>21</v>
      </c>
      <c r="L14053" s="4" t="s">
        <v>63573</v>
      </c>
      <c r="M14053" s="4" t="s">
        <v>63574</v>
      </c>
      <c r="N14053" s="4" t="s">
        <v>63575</v>
      </c>
    </row>
    <row r="14054" spans="1:14" x14ac:dyDescent="0.25">
      <c r="A14054" s="4" t="s">
        <v>14</v>
      </c>
      <c r="B14054" s="5" t="s">
        <v>63576</v>
      </c>
      <c r="C14054" s="4" t="s">
        <v>63577</v>
      </c>
      <c r="D14054" s="6" t="s">
        <v>63577</v>
      </c>
      <c r="E14054" s="7">
        <v>49520</v>
      </c>
      <c r="F14054" s="8">
        <v>0.38</v>
      </c>
      <c r="G14054" s="8">
        <v>0.43</v>
      </c>
      <c r="H14054" s="9">
        <v>8200040388</v>
      </c>
      <c r="I14054" s="4" t="s">
        <v>22014</v>
      </c>
      <c r="J14054" s="5" t="s">
        <v>20</v>
      </c>
      <c r="K14054" s="5" t="s">
        <v>21</v>
      </c>
      <c r="L14054" s="4" t="s">
        <v>63578</v>
      </c>
      <c r="M14054" s="4" t="s">
        <v>63574</v>
      </c>
      <c r="N14054" s="4" t="s">
        <v>63579</v>
      </c>
    </row>
    <row r="14055" spans="1:14" ht="30" x14ac:dyDescent="0.25">
      <c r="A14055" s="4" t="s">
        <v>14</v>
      </c>
      <c r="B14055" s="5" t="s">
        <v>63580</v>
      </c>
      <c r="C14055" s="4" t="s">
        <v>63581</v>
      </c>
      <c r="D14055" s="6" t="s">
        <v>63582</v>
      </c>
      <c r="E14055" s="7">
        <v>49520</v>
      </c>
      <c r="F14055" s="8">
        <v>88</v>
      </c>
      <c r="G14055" s="8">
        <v>128.46</v>
      </c>
      <c r="H14055" s="9">
        <v>8200040388</v>
      </c>
      <c r="I14055" s="4" t="s">
        <v>22014</v>
      </c>
      <c r="J14055" s="5" t="s">
        <v>20</v>
      </c>
      <c r="K14055" s="5" t="s">
        <v>77</v>
      </c>
      <c r="L14055" s="4" t="s">
        <v>63583</v>
      </c>
      <c r="M14055" s="4" t="s">
        <v>44599</v>
      </c>
      <c r="N14055" s="4" t="s">
        <v>63584</v>
      </c>
    </row>
    <row r="14056" spans="1:14" ht="30" x14ac:dyDescent="0.25">
      <c r="A14056" s="4" t="s">
        <v>14</v>
      </c>
      <c r="B14056" s="5" t="s">
        <v>68963</v>
      </c>
      <c r="C14056" s="4" t="s">
        <v>68964</v>
      </c>
      <c r="D14056" s="6" t="s">
        <v>68965</v>
      </c>
      <c r="E14056" s="7">
        <v>49520</v>
      </c>
      <c r="F14056" s="8">
        <v>251.97</v>
      </c>
      <c r="G14056" s="8">
        <v>396.44</v>
      </c>
      <c r="H14056" s="9">
        <v>8200040388</v>
      </c>
      <c r="I14056" s="4" t="s">
        <v>19507</v>
      </c>
      <c r="J14056" s="5" t="s">
        <v>20</v>
      </c>
      <c r="K14056" s="5" t="s">
        <v>77</v>
      </c>
      <c r="L14056" s="4" t="s">
        <v>68966</v>
      </c>
      <c r="M14056" s="4" t="s">
        <v>44599</v>
      </c>
      <c r="N14056" s="4" t="s">
        <v>68967</v>
      </c>
    </row>
    <row r="14057" spans="1:14" x14ac:dyDescent="0.25">
      <c r="A14057" s="4" t="s">
        <v>14</v>
      </c>
      <c r="B14057" s="5" t="s">
        <v>63022</v>
      </c>
      <c r="C14057" s="4" t="s">
        <v>63023</v>
      </c>
      <c r="D14057" s="6" t="s">
        <v>63023</v>
      </c>
      <c r="E14057" s="7">
        <v>49520</v>
      </c>
      <c r="F14057" s="8">
        <v>15.54</v>
      </c>
      <c r="G14057" s="8">
        <v>23.2</v>
      </c>
      <c r="H14057" s="9">
        <v>8200040388</v>
      </c>
      <c r="I14057" s="4" t="s">
        <v>63024</v>
      </c>
      <c r="J14057" s="5" t="s">
        <v>20</v>
      </c>
      <c r="K14057" s="5" t="s">
        <v>21</v>
      </c>
      <c r="L14057" s="4" t="s">
        <v>63025</v>
      </c>
      <c r="M14057" s="4" t="s">
        <v>5260</v>
      </c>
      <c r="N14057" s="4" t="s">
        <v>63026</v>
      </c>
    </row>
    <row r="14058" spans="1:14" x14ac:dyDescent="0.25">
      <c r="A14058" s="4" t="s">
        <v>14</v>
      </c>
      <c r="B14058" s="5" t="s">
        <v>65507</v>
      </c>
      <c r="C14058" s="4" t="s">
        <v>65508</v>
      </c>
      <c r="D14058" s="6" t="s">
        <v>65508</v>
      </c>
      <c r="E14058" s="7">
        <v>49520</v>
      </c>
      <c r="F14058" s="8">
        <v>16.88</v>
      </c>
      <c r="G14058" s="8">
        <v>25.2</v>
      </c>
      <c r="H14058" s="9">
        <v>8200040388</v>
      </c>
      <c r="I14058" s="4" t="s">
        <v>15511</v>
      </c>
      <c r="J14058" s="5" t="s">
        <v>20</v>
      </c>
      <c r="K14058" s="5" t="s">
        <v>21</v>
      </c>
      <c r="L14058" s="4" t="s">
        <v>65509</v>
      </c>
      <c r="M14058" s="4" t="s">
        <v>5260</v>
      </c>
      <c r="N14058" s="4" t="s">
        <v>65510</v>
      </c>
    </row>
    <row r="14059" spans="1:14" x14ac:dyDescent="0.25">
      <c r="A14059" s="4" t="s">
        <v>14</v>
      </c>
      <c r="B14059" s="5" t="s">
        <v>65869</v>
      </c>
      <c r="C14059" s="4" t="s">
        <v>65870</v>
      </c>
      <c r="D14059" s="6" t="s">
        <v>65870</v>
      </c>
      <c r="E14059" s="7">
        <v>49520</v>
      </c>
      <c r="F14059" s="8">
        <v>6.15</v>
      </c>
      <c r="G14059" s="8">
        <v>9.42</v>
      </c>
      <c r="H14059" s="9">
        <v>8200040388</v>
      </c>
      <c r="I14059" s="4" t="s">
        <v>32682</v>
      </c>
      <c r="J14059" s="5" t="s">
        <v>20</v>
      </c>
      <c r="K14059" s="5" t="s">
        <v>21</v>
      </c>
      <c r="L14059" s="4" t="s">
        <v>65871</v>
      </c>
      <c r="M14059" s="4" t="s">
        <v>5260</v>
      </c>
      <c r="N14059" s="4" t="s">
        <v>65872</v>
      </c>
    </row>
    <row r="14060" spans="1:14" ht="30" x14ac:dyDescent="0.25">
      <c r="A14060" s="4" t="s">
        <v>14</v>
      </c>
      <c r="B14060" s="5" t="s">
        <v>63585</v>
      </c>
      <c r="C14060" s="4" t="s">
        <v>63586</v>
      </c>
      <c r="D14060" s="6" t="s">
        <v>63587</v>
      </c>
      <c r="E14060" s="7">
        <v>49520</v>
      </c>
      <c r="F14060" s="8">
        <v>105.97</v>
      </c>
      <c r="G14060" s="8">
        <v>205.76</v>
      </c>
      <c r="H14060" s="9">
        <v>8200040388</v>
      </c>
      <c r="I14060" s="4" t="s">
        <v>22014</v>
      </c>
      <c r="J14060" s="5" t="s">
        <v>20</v>
      </c>
      <c r="K14060" s="5" t="s">
        <v>242</v>
      </c>
      <c r="L14060" s="4" t="s">
        <v>63588</v>
      </c>
      <c r="M14060" s="4" t="s">
        <v>49799</v>
      </c>
      <c r="N14060" s="4" t="s">
        <v>63589</v>
      </c>
    </row>
    <row r="14061" spans="1:14" x14ac:dyDescent="0.25">
      <c r="A14061" s="4" t="s">
        <v>14</v>
      </c>
      <c r="B14061" s="5" t="s">
        <v>65800</v>
      </c>
      <c r="C14061" s="4" t="s">
        <v>65801</v>
      </c>
      <c r="D14061" s="6" t="s">
        <v>65801</v>
      </c>
      <c r="E14061" s="7">
        <v>49520</v>
      </c>
      <c r="F14061" s="8">
        <v>4.84</v>
      </c>
      <c r="G14061" s="8">
        <v>7.22</v>
      </c>
      <c r="H14061" s="9">
        <v>8200040388</v>
      </c>
      <c r="I14061" s="4" t="s">
        <v>65793</v>
      </c>
      <c r="J14061" s="5" t="s">
        <v>20</v>
      </c>
      <c r="K14061" s="5" t="s">
        <v>21</v>
      </c>
      <c r="L14061" s="4" t="s">
        <v>65802</v>
      </c>
      <c r="M14061" s="4" t="s">
        <v>5300</v>
      </c>
      <c r="N14061" s="4" t="s">
        <v>65803</v>
      </c>
    </row>
    <row r="14062" spans="1:14" x14ac:dyDescent="0.25">
      <c r="A14062" s="4" t="s">
        <v>14</v>
      </c>
      <c r="B14062" s="5" t="s">
        <v>65834</v>
      </c>
      <c r="C14062" s="4" t="s">
        <v>65835</v>
      </c>
      <c r="D14062" s="6" t="s">
        <v>65835</v>
      </c>
      <c r="E14062" s="7">
        <v>49520</v>
      </c>
      <c r="F14062" s="8">
        <v>0.64</v>
      </c>
      <c r="G14062" s="8">
        <v>0.96</v>
      </c>
      <c r="H14062" s="9">
        <v>8200040388</v>
      </c>
      <c r="I14062" s="4" t="s">
        <v>65836</v>
      </c>
      <c r="J14062" s="5" t="s">
        <v>20</v>
      </c>
      <c r="K14062" s="5" t="s">
        <v>14966</v>
      </c>
      <c r="L14062" s="4" t="s">
        <v>65837</v>
      </c>
      <c r="M14062" s="4" t="s">
        <v>5300</v>
      </c>
      <c r="N14062" s="4" t="s">
        <v>65838</v>
      </c>
    </row>
    <row r="14063" spans="1:14" x14ac:dyDescent="0.25">
      <c r="A14063" s="4" t="s">
        <v>14</v>
      </c>
      <c r="B14063" s="5" t="s">
        <v>66325</v>
      </c>
      <c r="C14063" s="4" t="s">
        <v>66326</v>
      </c>
      <c r="D14063" s="6" t="s">
        <v>66326</v>
      </c>
      <c r="E14063" s="7">
        <v>49520</v>
      </c>
      <c r="F14063" s="8">
        <v>1.83</v>
      </c>
      <c r="G14063" s="8">
        <v>2.29</v>
      </c>
      <c r="H14063" s="9">
        <v>8200040388</v>
      </c>
      <c r="I14063" s="4" t="s">
        <v>17780</v>
      </c>
      <c r="J14063" s="5" t="s">
        <v>20</v>
      </c>
      <c r="K14063" s="5" t="s">
        <v>14966</v>
      </c>
      <c r="L14063" s="4" t="s">
        <v>66327</v>
      </c>
      <c r="M14063" s="4" t="s">
        <v>5300</v>
      </c>
      <c r="N14063" s="4" t="s">
        <v>66328</v>
      </c>
    </row>
    <row r="14064" spans="1:14" x14ac:dyDescent="0.25">
      <c r="A14064" s="4" t="s">
        <v>14</v>
      </c>
      <c r="B14064" s="5" t="s">
        <v>63206</v>
      </c>
      <c r="C14064" s="4" t="s">
        <v>63207</v>
      </c>
      <c r="D14064" s="6" t="s">
        <v>63207</v>
      </c>
      <c r="E14064" s="7">
        <v>49520</v>
      </c>
      <c r="F14064" s="8">
        <v>108.26</v>
      </c>
      <c r="G14064" s="8">
        <v>127.45</v>
      </c>
      <c r="H14064" s="9">
        <v>8200040388</v>
      </c>
      <c r="I14064" s="4" t="s">
        <v>63183</v>
      </c>
      <c r="J14064" s="5" t="s">
        <v>20</v>
      </c>
      <c r="K14064" s="5" t="s">
        <v>4687</v>
      </c>
      <c r="L14064" s="4" t="s">
        <v>63208</v>
      </c>
      <c r="M14064" s="4" t="s">
        <v>22635</v>
      </c>
      <c r="N14064" s="4" t="s">
        <v>63209</v>
      </c>
    </row>
    <row r="14065" spans="1:14" x14ac:dyDescent="0.25">
      <c r="A14065" s="4" t="s">
        <v>14</v>
      </c>
      <c r="B14065" s="5" t="s">
        <v>63210</v>
      </c>
      <c r="C14065" s="4" t="s">
        <v>63211</v>
      </c>
      <c r="D14065" s="6" t="s">
        <v>63211</v>
      </c>
      <c r="E14065" s="7">
        <v>49520</v>
      </c>
      <c r="F14065" s="8">
        <v>113.43</v>
      </c>
      <c r="G14065" s="8">
        <v>133.44999999999999</v>
      </c>
      <c r="H14065" s="9">
        <v>8200040388</v>
      </c>
      <c r="I14065" s="4" t="s">
        <v>63183</v>
      </c>
      <c r="J14065" s="5" t="s">
        <v>20</v>
      </c>
      <c r="K14065" s="5" t="s">
        <v>4687</v>
      </c>
      <c r="L14065" s="4" t="s">
        <v>63212</v>
      </c>
      <c r="M14065" s="4" t="s">
        <v>22635</v>
      </c>
      <c r="N14065" s="4" t="s">
        <v>63213</v>
      </c>
    </row>
    <row r="14066" spans="1:14" x14ac:dyDescent="0.25">
      <c r="A14066" s="4" t="s">
        <v>14</v>
      </c>
      <c r="B14066" s="5" t="s">
        <v>64966</v>
      </c>
      <c r="C14066" s="4" t="s">
        <v>64967</v>
      </c>
      <c r="D14066" s="6" t="s">
        <v>64967</v>
      </c>
      <c r="E14066" s="7">
        <v>49520</v>
      </c>
      <c r="F14066" s="8">
        <v>105.65</v>
      </c>
      <c r="G14066" s="8">
        <v>128.88999999999999</v>
      </c>
      <c r="H14066" s="9">
        <v>8200040388</v>
      </c>
      <c r="I14066" s="4" t="s">
        <v>312</v>
      </c>
      <c r="J14066" s="5" t="s">
        <v>20</v>
      </c>
      <c r="K14066" s="5" t="s">
        <v>4687</v>
      </c>
      <c r="L14066" s="4" t="s">
        <v>64968</v>
      </c>
      <c r="M14066" s="4" t="s">
        <v>22635</v>
      </c>
      <c r="N14066" s="4" t="s">
        <v>64969</v>
      </c>
    </row>
    <row r="14067" spans="1:14" ht="30" x14ac:dyDescent="0.25">
      <c r="A14067" s="4" t="s">
        <v>14</v>
      </c>
      <c r="B14067" s="5" t="s">
        <v>65511</v>
      </c>
      <c r="C14067" s="4" t="s">
        <v>65512</v>
      </c>
      <c r="D14067" s="6" t="s">
        <v>65513</v>
      </c>
      <c r="E14067" s="7">
        <v>49520</v>
      </c>
      <c r="F14067" s="8">
        <v>74.5</v>
      </c>
      <c r="G14067" s="8">
        <v>111.2</v>
      </c>
      <c r="H14067" s="9">
        <v>8200040388</v>
      </c>
      <c r="I14067" s="4" t="s">
        <v>15511</v>
      </c>
      <c r="J14067" s="5" t="s">
        <v>20</v>
      </c>
      <c r="K14067" s="5" t="s">
        <v>21</v>
      </c>
      <c r="L14067" s="4" t="s">
        <v>65514</v>
      </c>
      <c r="M14067" s="4" t="s">
        <v>4952</v>
      </c>
      <c r="N14067" s="4" t="s">
        <v>65515</v>
      </c>
    </row>
    <row r="14068" spans="1:14" x14ac:dyDescent="0.25">
      <c r="A14068" s="4" t="s">
        <v>14</v>
      </c>
      <c r="B14068" s="5" t="s">
        <v>64700</v>
      </c>
      <c r="C14068" s="4" t="s">
        <v>64701</v>
      </c>
      <c r="D14068" s="6" t="s">
        <v>64701</v>
      </c>
      <c r="E14068" s="7">
        <v>49520</v>
      </c>
      <c r="F14068" s="8">
        <v>10.54</v>
      </c>
      <c r="G14068" s="8">
        <v>18.559999999999999</v>
      </c>
      <c r="H14068" s="9">
        <v>8200040388</v>
      </c>
      <c r="I14068" s="4" t="s">
        <v>41181</v>
      </c>
      <c r="J14068" s="5" t="s">
        <v>20</v>
      </c>
      <c r="K14068" s="5" t="s">
        <v>242</v>
      </c>
      <c r="L14068" s="4" t="s">
        <v>64702</v>
      </c>
      <c r="M14068" s="4" t="s">
        <v>64703</v>
      </c>
      <c r="N14068" s="4" t="s">
        <v>64704</v>
      </c>
    </row>
    <row r="14069" spans="1:14" x14ac:dyDescent="0.25">
      <c r="A14069" s="4" t="s">
        <v>14</v>
      </c>
      <c r="B14069" s="5" t="s">
        <v>60494</v>
      </c>
      <c r="C14069" s="4" t="s">
        <v>60495</v>
      </c>
      <c r="D14069" s="6" t="s">
        <v>60495</v>
      </c>
      <c r="E14069" s="7">
        <v>49520</v>
      </c>
      <c r="F14069" s="8">
        <v>5.15</v>
      </c>
      <c r="G14069" s="8">
        <v>7.69</v>
      </c>
      <c r="H14069" s="9">
        <v>8200040388</v>
      </c>
      <c r="I14069" s="4" t="s">
        <v>5469</v>
      </c>
      <c r="J14069" s="5" t="s">
        <v>20</v>
      </c>
      <c r="K14069" s="5" t="s">
        <v>21</v>
      </c>
      <c r="L14069" s="4" t="s">
        <v>60496</v>
      </c>
      <c r="M14069" s="4" t="s">
        <v>60497</v>
      </c>
      <c r="N14069" s="4" t="s">
        <v>60498</v>
      </c>
    </row>
    <row r="14070" spans="1:14" ht="30" x14ac:dyDescent="0.25">
      <c r="A14070" s="4" t="s">
        <v>14</v>
      </c>
      <c r="B14070" s="5" t="s">
        <v>66329</v>
      </c>
      <c r="C14070" s="4" t="s">
        <v>66330</v>
      </c>
      <c r="D14070" s="6" t="s">
        <v>66331</v>
      </c>
      <c r="E14070" s="7">
        <v>49520</v>
      </c>
      <c r="F14070" s="8">
        <v>393.64</v>
      </c>
      <c r="G14070" s="8">
        <v>764.35</v>
      </c>
      <c r="H14070" s="9">
        <v>8200040388</v>
      </c>
      <c r="I14070" s="4" t="s">
        <v>17780</v>
      </c>
      <c r="J14070" s="5" t="s">
        <v>20</v>
      </c>
      <c r="K14070" s="5" t="s">
        <v>77</v>
      </c>
      <c r="L14070" s="4" t="s">
        <v>66332</v>
      </c>
      <c r="M14070" s="4" t="s">
        <v>66333</v>
      </c>
      <c r="N14070" s="4" t="s">
        <v>66334</v>
      </c>
    </row>
    <row r="14071" spans="1:14" ht="30" x14ac:dyDescent="0.25">
      <c r="A14071" s="4" t="s">
        <v>14</v>
      </c>
      <c r="B14071" s="5" t="s">
        <v>60609</v>
      </c>
      <c r="C14071" s="4" t="s">
        <v>60610</v>
      </c>
      <c r="D14071" s="6" t="s">
        <v>60611</v>
      </c>
      <c r="E14071" s="7">
        <v>49520</v>
      </c>
      <c r="F14071" s="8">
        <v>129.55000000000001</v>
      </c>
      <c r="G14071" s="8">
        <v>168.79</v>
      </c>
      <c r="H14071" s="9">
        <v>8200040388</v>
      </c>
      <c r="I14071" s="4" t="s">
        <v>42485</v>
      </c>
      <c r="J14071" s="5" t="s">
        <v>20</v>
      </c>
      <c r="K14071" s="5" t="s">
        <v>77</v>
      </c>
      <c r="L14071" s="4" t="s">
        <v>60612</v>
      </c>
      <c r="M14071" s="4" t="s">
        <v>42571</v>
      </c>
      <c r="N14071" s="4" t="s">
        <v>60613</v>
      </c>
    </row>
    <row r="14072" spans="1:14" x14ac:dyDescent="0.25">
      <c r="A14072" s="4" t="s">
        <v>14</v>
      </c>
      <c r="B14072" s="5" t="s">
        <v>61170</v>
      </c>
      <c r="C14072" s="4" t="s">
        <v>61171</v>
      </c>
      <c r="D14072" s="6" t="s">
        <v>61172</v>
      </c>
      <c r="E14072" s="7">
        <v>49520</v>
      </c>
      <c r="F14072" s="8">
        <v>230.85</v>
      </c>
      <c r="G14072" s="8">
        <v>281.52</v>
      </c>
      <c r="H14072" s="9">
        <v>8200040388</v>
      </c>
      <c r="I14072" s="4" t="s">
        <v>6552</v>
      </c>
      <c r="J14072" s="5" t="s">
        <v>20</v>
      </c>
      <c r="K14072" s="5" t="s">
        <v>21</v>
      </c>
      <c r="L14072" s="4" t="s">
        <v>61173</v>
      </c>
      <c r="M14072" s="4" t="s">
        <v>84</v>
      </c>
      <c r="N14072" s="4" t="s">
        <v>61174</v>
      </c>
    </row>
    <row r="14073" spans="1:14" ht="30" x14ac:dyDescent="0.25">
      <c r="A14073" s="4" t="s">
        <v>14</v>
      </c>
      <c r="B14073" s="5" t="s">
        <v>61175</v>
      </c>
      <c r="C14073" s="4" t="s">
        <v>61176</v>
      </c>
      <c r="D14073" s="6" t="s">
        <v>61177</v>
      </c>
      <c r="E14073" s="7">
        <v>49520</v>
      </c>
      <c r="F14073" s="8">
        <v>598.29</v>
      </c>
      <c r="G14073" s="8">
        <v>949.66</v>
      </c>
      <c r="H14073" s="9">
        <v>8200040388</v>
      </c>
      <c r="I14073" s="4" t="s">
        <v>6552</v>
      </c>
      <c r="J14073" s="5" t="s">
        <v>20</v>
      </c>
      <c r="K14073" s="5" t="s">
        <v>21</v>
      </c>
      <c r="L14073" s="4" t="s">
        <v>61178</v>
      </c>
      <c r="M14073" s="4" t="s">
        <v>84</v>
      </c>
      <c r="N14073" s="4" t="s">
        <v>61179</v>
      </c>
    </row>
    <row r="14074" spans="1:14" x14ac:dyDescent="0.25">
      <c r="A14074" s="4" t="s">
        <v>14</v>
      </c>
      <c r="B14074" s="5" t="s">
        <v>65411</v>
      </c>
      <c r="C14074" s="4" t="s">
        <v>65412</v>
      </c>
      <c r="D14074" s="6" t="s">
        <v>65413</v>
      </c>
      <c r="E14074" s="7">
        <v>49520</v>
      </c>
      <c r="F14074" s="8">
        <v>292.93</v>
      </c>
      <c r="G14074" s="8">
        <v>325.48</v>
      </c>
      <c r="H14074" s="9">
        <v>8200040388</v>
      </c>
      <c r="I14074" s="4" t="s">
        <v>65414</v>
      </c>
      <c r="J14074" s="5" t="s">
        <v>20</v>
      </c>
      <c r="K14074" s="5" t="s">
        <v>21</v>
      </c>
      <c r="L14074" s="4" t="s">
        <v>65415</v>
      </c>
      <c r="M14074" s="4" t="s">
        <v>9468</v>
      </c>
      <c r="N14074" s="4" t="s">
        <v>65416</v>
      </c>
    </row>
    <row r="14075" spans="1:14" x14ac:dyDescent="0.25">
      <c r="A14075" s="4" t="s">
        <v>14</v>
      </c>
      <c r="B14075" s="5" t="s">
        <v>63590</v>
      </c>
      <c r="C14075" s="4" t="s">
        <v>63591</v>
      </c>
      <c r="D14075" s="6" t="s">
        <v>63591</v>
      </c>
      <c r="E14075" s="7">
        <v>49520</v>
      </c>
      <c r="F14075" s="8">
        <v>83.18</v>
      </c>
      <c r="G14075" s="8">
        <v>109.59</v>
      </c>
      <c r="H14075" s="9">
        <v>8200040388</v>
      </c>
      <c r="I14075" s="4" t="s">
        <v>22014</v>
      </c>
      <c r="J14075" s="5" t="s">
        <v>20</v>
      </c>
      <c r="K14075" s="5" t="s">
        <v>77</v>
      </c>
      <c r="L14075" s="4" t="s">
        <v>63592</v>
      </c>
      <c r="M14075" s="4" t="s">
        <v>5740</v>
      </c>
      <c r="N14075" s="4" t="s">
        <v>63593</v>
      </c>
    </row>
    <row r="14076" spans="1:14" x14ac:dyDescent="0.25">
      <c r="A14076" s="4" t="s">
        <v>14</v>
      </c>
      <c r="B14076" s="5" t="s">
        <v>63594</v>
      </c>
      <c r="C14076" s="4" t="s">
        <v>63595</v>
      </c>
      <c r="D14076" s="6" t="s">
        <v>63596</v>
      </c>
      <c r="E14076" s="7">
        <v>49520</v>
      </c>
      <c r="F14076" s="8">
        <v>94.82</v>
      </c>
      <c r="G14076" s="8">
        <v>139.44</v>
      </c>
      <c r="H14076" s="9">
        <v>8200040388</v>
      </c>
      <c r="I14076" s="4" t="s">
        <v>22014</v>
      </c>
      <c r="J14076" s="5" t="s">
        <v>20</v>
      </c>
      <c r="K14076" s="5" t="s">
        <v>77</v>
      </c>
      <c r="L14076" s="4" t="s">
        <v>63597</v>
      </c>
      <c r="M14076" s="4" t="s">
        <v>5740</v>
      </c>
      <c r="N14076" s="4" t="s">
        <v>63598</v>
      </c>
    </row>
    <row r="14077" spans="1:14" ht="30" x14ac:dyDescent="0.25">
      <c r="A14077" s="4" t="s">
        <v>14</v>
      </c>
      <c r="B14077" s="5" t="s">
        <v>68968</v>
      </c>
      <c r="C14077" s="4" t="s">
        <v>68969</v>
      </c>
      <c r="D14077" s="6" t="s">
        <v>68970</v>
      </c>
      <c r="E14077" s="7">
        <v>49520</v>
      </c>
      <c r="F14077" s="8">
        <v>157.6</v>
      </c>
      <c r="G14077" s="8">
        <v>191.59</v>
      </c>
      <c r="H14077" s="9">
        <v>8200040388</v>
      </c>
      <c r="I14077" s="4" t="s">
        <v>19507</v>
      </c>
      <c r="J14077" s="5" t="s">
        <v>20</v>
      </c>
      <c r="K14077" s="5" t="s">
        <v>21</v>
      </c>
      <c r="L14077" s="4" t="s">
        <v>68971</v>
      </c>
      <c r="M14077" s="4" t="s">
        <v>5266</v>
      </c>
      <c r="N14077" s="4" t="s">
        <v>68972</v>
      </c>
    </row>
    <row r="14078" spans="1:14" x14ac:dyDescent="0.25">
      <c r="A14078" s="4" t="s">
        <v>14</v>
      </c>
      <c r="B14078" s="5" t="s">
        <v>66335</v>
      </c>
      <c r="C14078" s="4" t="s">
        <v>66336</v>
      </c>
      <c r="D14078" s="6" t="s">
        <v>66336</v>
      </c>
      <c r="E14078" s="7">
        <v>49520</v>
      </c>
      <c r="F14078" s="8">
        <v>10.99</v>
      </c>
      <c r="G14078" s="8">
        <v>16.41</v>
      </c>
      <c r="H14078" s="9">
        <v>8200040388</v>
      </c>
      <c r="I14078" s="4" t="s">
        <v>17780</v>
      </c>
      <c r="J14078" s="5" t="s">
        <v>20</v>
      </c>
      <c r="K14078" s="5" t="s">
        <v>21</v>
      </c>
      <c r="L14078" s="4" t="s">
        <v>66337</v>
      </c>
      <c r="M14078" s="4" t="s">
        <v>66338</v>
      </c>
      <c r="N14078" s="4" t="s">
        <v>66339</v>
      </c>
    </row>
    <row r="14079" spans="1:14" x14ac:dyDescent="0.25">
      <c r="A14079" s="4" t="s">
        <v>14</v>
      </c>
      <c r="B14079" s="5" t="s">
        <v>61140</v>
      </c>
      <c r="C14079" s="4" t="s">
        <v>61141</v>
      </c>
      <c r="D14079" s="6" t="s">
        <v>61142</v>
      </c>
      <c r="E14079" s="7">
        <v>49520</v>
      </c>
      <c r="F14079" s="8">
        <v>41.94</v>
      </c>
      <c r="G14079" s="8">
        <v>48.07</v>
      </c>
      <c r="H14079" s="9">
        <v>8200040388</v>
      </c>
      <c r="I14079" s="4" t="s">
        <v>2715</v>
      </c>
      <c r="J14079" s="5" t="s">
        <v>20</v>
      </c>
      <c r="K14079" s="5" t="s">
        <v>21</v>
      </c>
      <c r="L14079" s="4" t="s">
        <v>61143</v>
      </c>
      <c r="M14079" s="4" t="s">
        <v>61144</v>
      </c>
      <c r="N14079" s="4" t="s">
        <v>61145</v>
      </c>
    </row>
    <row r="14080" spans="1:14" x14ac:dyDescent="0.25">
      <c r="A14080" s="4" t="s">
        <v>14</v>
      </c>
      <c r="B14080" s="5" t="s">
        <v>66340</v>
      </c>
      <c r="C14080" s="4" t="s">
        <v>66341</v>
      </c>
      <c r="D14080" s="6" t="s">
        <v>66341</v>
      </c>
      <c r="E14080" s="7">
        <v>49520</v>
      </c>
      <c r="F14080" s="8">
        <v>4.79</v>
      </c>
      <c r="G14080" s="8">
        <v>6.25</v>
      </c>
      <c r="H14080" s="9">
        <v>8200040388</v>
      </c>
      <c r="I14080" s="4" t="s">
        <v>17780</v>
      </c>
      <c r="J14080" s="5" t="s">
        <v>20</v>
      </c>
      <c r="K14080" s="5" t="s">
        <v>4687</v>
      </c>
      <c r="L14080" s="4" t="s">
        <v>66342</v>
      </c>
      <c r="M14080" s="4" t="s">
        <v>66343</v>
      </c>
      <c r="N14080" s="4" t="s">
        <v>66344</v>
      </c>
    </row>
    <row r="14081" spans="1:14" x14ac:dyDescent="0.25">
      <c r="A14081" s="4" t="s">
        <v>14</v>
      </c>
      <c r="B14081" s="5" t="s">
        <v>65804</v>
      </c>
      <c r="C14081" s="4" t="s">
        <v>65805</v>
      </c>
      <c r="D14081" s="6" t="s">
        <v>65805</v>
      </c>
      <c r="E14081" s="7">
        <v>49520</v>
      </c>
      <c r="F14081" s="8">
        <v>4.25</v>
      </c>
      <c r="G14081" s="8">
        <v>8.94</v>
      </c>
      <c r="H14081" s="9">
        <v>8200040388</v>
      </c>
      <c r="I14081" s="4" t="s">
        <v>65793</v>
      </c>
      <c r="J14081" s="5" t="s">
        <v>20</v>
      </c>
      <c r="K14081" s="5" t="s">
        <v>21</v>
      </c>
      <c r="L14081" s="4" t="s">
        <v>65806</v>
      </c>
      <c r="M14081" s="4" t="s">
        <v>65807</v>
      </c>
      <c r="N14081" s="4" t="s">
        <v>65808</v>
      </c>
    </row>
    <row r="14082" spans="1:14" x14ac:dyDescent="0.25">
      <c r="A14082" s="4" t="s">
        <v>14</v>
      </c>
      <c r="B14082" s="5" t="s">
        <v>69265</v>
      </c>
      <c r="C14082" s="4" t="s">
        <v>69266</v>
      </c>
      <c r="D14082" s="6" t="s">
        <v>69266</v>
      </c>
      <c r="E14082" s="7">
        <v>49520</v>
      </c>
      <c r="F14082" s="8">
        <v>2.54</v>
      </c>
      <c r="G14082" s="8">
        <v>3.79</v>
      </c>
      <c r="H14082" s="9">
        <v>8200040388</v>
      </c>
      <c r="I14082" s="4" t="s">
        <v>69226</v>
      </c>
      <c r="J14082" s="5" t="s">
        <v>20</v>
      </c>
      <c r="K14082" s="5" t="s">
        <v>21</v>
      </c>
      <c r="L14082" s="4" t="s">
        <v>69267</v>
      </c>
      <c r="M14082" s="4" t="s">
        <v>65807</v>
      </c>
      <c r="N14082" s="4" t="s">
        <v>69268</v>
      </c>
    </row>
    <row r="14083" spans="1:14" x14ac:dyDescent="0.25">
      <c r="A14083" s="4" t="s">
        <v>14</v>
      </c>
      <c r="B14083" s="5" t="s">
        <v>66345</v>
      </c>
      <c r="C14083" s="4" t="s">
        <v>66346</v>
      </c>
      <c r="D14083" s="6" t="s">
        <v>66346</v>
      </c>
      <c r="E14083" s="7">
        <v>49520</v>
      </c>
      <c r="F14083" s="8">
        <v>70.17</v>
      </c>
      <c r="G14083" s="8">
        <v>82.55</v>
      </c>
      <c r="H14083" s="9">
        <v>8200040388</v>
      </c>
      <c r="I14083" s="4" t="s">
        <v>17780</v>
      </c>
      <c r="J14083" s="5" t="s">
        <v>20</v>
      </c>
      <c r="K14083" s="5" t="s">
        <v>77</v>
      </c>
      <c r="L14083" s="4" t="s">
        <v>66347</v>
      </c>
      <c r="M14083" s="4" t="s">
        <v>66348</v>
      </c>
      <c r="N14083" s="4" t="s">
        <v>66349</v>
      </c>
    </row>
    <row r="14084" spans="1:14" x14ac:dyDescent="0.25">
      <c r="A14084" s="4" t="s">
        <v>14</v>
      </c>
      <c r="B14084" s="5" t="s">
        <v>68025</v>
      </c>
      <c r="C14084" s="4" t="s">
        <v>68026</v>
      </c>
      <c r="D14084" s="6" t="s">
        <v>68026</v>
      </c>
      <c r="E14084" s="7">
        <v>49520</v>
      </c>
      <c r="F14084" s="8">
        <v>51.22</v>
      </c>
      <c r="G14084" s="8">
        <v>107.84</v>
      </c>
      <c r="H14084" s="9">
        <v>8200040388</v>
      </c>
      <c r="I14084" s="4" t="s">
        <v>67718</v>
      </c>
      <c r="J14084" s="5" t="s">
        <v>20</v>
      </c>
      <c r="K14084" s="5" t="s">
        <v>242</v>
      </c>
      <c r="L14084" s="4" t="s">
        <v>68027</v>
      </c>
      <c r="M14084" s="4" t="s">
        <v>68028</v>
      </c>
      <c r="N14084" s="4" t="s">
        <v>68029</v>
      </c>
    </row>
    <row r="14085" spans="1:14" ht="30" x14ac:dyDescent="0.25">
      <c r="A14085" s="4" t="s">
        <v>14</v>
      </c>
      <c r="B14085" s="5" t="s">
        <v>66350</v>
      </c>
      <c r="C14085" s="4" t="s">
        <v>66351</v>
      </c>
      <c r="D14085" s="6" t="s">
        <v>66352</v>
      </c>
      <c r="E14085" s="7">
        <v>49520</v>
      </c>
      <c r="F14085" s="8">
        <v>49.42</v>
      </c>
      <c r="G14085" s="8">
        <v>109.83</v>
      </c>
      <c r="H14085" s="9">
        <v>8200040388</v>
      </c>
      <c r="I14085" s="4" t="s">
        <v>17780</v>
      </c>
      <c r="J14085" s="5" t="s">
        <v>20</v>
      </c>
      <c r="K14085" s="5" t="s">
        <v>21</v>
      </c>
      <c r="L14085" s="4" t="s">
        <v>66353</v>
      </c>
      <c r="M14085" s="4" t="s">
        <v>66354</v>
      </c>
      <c r="N14085" s="4" t="s">
        <v>66355</v>
      </c>
    </row>
    <row r="14086" spans="1:14" ht="30" x14ac:dyDescent="0.25">
      <c r="A14086" s="4" t="s">
        <v>14</v>
      </c>
      <c r="B14086" s="5" t="s">
        <v>66356</v>
      </c>
      <c r="C14086" s="4" t="s">
        <v>66357</v>
      </c>
      <c r="D14086" s="6" t="s">
        <v>66358</v>
      </c>
      <c r="E14086" s="7">
        <v>49520</v>
      </c>
      <c r="F14086" s="8">
        <v>25.21</v>
      </c>
      <c r="G14086" s="8">
        <v>50.7</v>
      </c>
      <c r="H14086" s="9">
        <v>8200040388</v>
      </c>
      <c r="I14086" s="4" t="s">
        <v>17780</v>
      </c>
      <c r="J14086" s="5" t="s">
        <v>20</v>
      </c>
      <c r="K14086" s="5" t="s">
        <v>21</v>
      </c>
      <c r="L14086" s="4" t="s">
        <v>66359</v>
      </c>
      <c r="M14086" s="4" t="s">
        <v>66354</v>
      </c>
      <c r="N14086" s="4" t="s">
        <v>66360</v>
      </c>
    </row>
    <row r="14087" spans="1:14" ht="30" x14ac:dyDescent="0.25">
      <c r="A14087" s="4" t="s">
        <v>14</v>
      </c>
      <c r="B14087" s="5" t="s">
        <v>66361</v>
      </c>
      <c r="C14087" s="4" t="s">
        <v>66362</v>
      </c>
      <c r="D14087" s="6" t="s">
        <v>66363</v>
      </c>
      <c r="E14087" s="7">
        <v>49520</v>
      </c>
      <c r="F14087" s="8">
        <v>42.63</v>
      </c>
      <c r="G14087" s="8">
        <v>94.74</v>
      </c>
      <c r="H14087" s="9">
        <v>8200040388</v>
      </c>
      <c r="I14087" s="4" t="s">
        <v>17780</v>
      </c>
      <c r="J14087" s="5" t="s">
        <v>20</v>
      </c>
      <c r="K14087" s="5" t="s">
        <v>21</v>
      </c>
      <c r="L14087" s="4" t="s">
        <v>66364</v>
      </c>
      <c r="M14087" s="4" t="s">
        <v>66354</v>
      </c>
      <c r="N14087" s="4" t="s">
        <v>66365</v>
      </c>
    </row>
    <row r="14088" spans="1:14" ht="30" x14ac:dyDescent="0.25">
      <c r="A14088" s="4" t="s">
        <v>14</v>
      </c>
      <c r="B14088" s="5" t="s">
        <v>66366</v>
      </c>
      <c r="C14088" s="4" t="s">
        <v>66367</v>
      </c>
      <c r="D14088" s="6" t="s">
        <v>66368</v>
      </c>
      <c r="E14088" s="7">
        <v>49520</v>
      </c>
      <c r="F14088" s="8">
        <v>83.47</v>
      </c>
      <c r="G14088" s="8">
        <v>176.18</v>
      </c>
      <c r="H14088" s="9">
        <v>8200040388</v>
      </c>
      <c r="I14088" s="4" t="s">
        <v>17780</v>
      </c>
      <c r="J14088" s="5" t="s">
        <v>20</v>
      </c>
      <c r="K14088" s="5" t="s">
        <v>21</v>
      </c>
      <c r="L14088" s="4" t="s">
        <v>66369</v>
      </c>
      <c r="M14088" s="4" t="s">
        <v>66354</v>
      </c>
      <c r="N14088" s="4" t="s">
        <v>66370</v>
      </c>
    </row>
    <row r="14089" spans="1:14" ht="30" x14ac:dyDescent="0.25">
      <c r="A14089" s="4" t="s">
        <v>14</v>
      </c>
      <c r="B14089" s="5" t="s">
        <v>66371</v>
      </c>
      <c r="C14089" s="4" t="s">
        <v>66372</v>
      </c>
      <c r="D14089" s="6" t="s">
        <v>66373</v>
      </c>
      <c r="E14089" s="7">
        <v>49520</v>
      </c>
      <c r="F14089" s="8">
        <v>175.54</v>
      </c>
      <c r="G14089" s="8">
        <v>351.43</v>
      </c>
      <c r="H14089" s="9">
        <v>8200040388</v>
      </c>
      <c r="I14089" s="4" t="s">
        <v>17780</v>
      </c>
      <c r="J14089" s="5" t="s">
        <v>20</v>
      </c>
      <c r="K14089" s="5" t="s">
        <v>21</v>
      </c>
      <c r="L14089" s="4" t="s">
        <v>66374</v>
      </c>
      <c r="M14089" s="4" t="s">
        <v>66354</v>
      </c>
      <c r="N14089" s="4" t="s">
        <v>66375</v>
      </c>
    </row>
    <row r="14090" spans="1:14" ht="30" x14ac:dyDescent="0.25">
      <c r="A14090" s="4" t="s">
        <v>14</v>
      </c>
      <c r="B14090" s="5" t="s">
        <v>66376</v>
      </c>
      <c r="C14090" s="4" t="s">
        <v>66377</v>
      </c>
      <c r="D14090" s="6" t="s">
        <v>66378</v>
      </c>
      <c r="E14090" s="7">
        <v>49520</v>
      </c>
      <c r="F14090" s="8">
        <v>39.57</v>
      </c>
      <c r="G14090" s="8">
        <v>87.94</v>
      </c>
      <c r="H14090" s="9">
        <v>8200040388</v>
      </c>
      <c r="I14090" s="4" t="s">
        <v>17780</v>
      </c>
      <c r="J14090" s="5" t="s">
        <v>20</v>
      </c>
      <c r="K14090" s="5" t="s">
        <v>21</v>
      </c>
      <c r="L14090" s="4" t="s">
        <v>66379</v>
      </c>
      <c r="M14090" s="4" t="s">
        <v>66354</v>
      </c>
      <c r="N14090" s="4" t="s">
        <v>66380</v>
      </c>
    </row>
    <row r="14091" spans="1:14" ht="30" x14ac:dyDescent="0.25">
      <c r="A14091" s="4" t="s">
        <v>14</v>
      </c>
      <c r="B14091" s="5" t="s">
        <v>66381</v>
      </c>
      <c r="C14091" s="4" t="s">
        <v>66382</v>
      </c>
      <c r="D14091" s="6" t="s">
        <v>66383</v>
      </c>
      <c r="E14091" s="7">
        <v>49520</v>
      </c>
      <c r="F14091" s="8">
        <v>44.71</v>
      </c>
      <c r="G14091" s="8">
        <v>99.36</v>
      </c>
      <c r="H14091" s="9">
        <v>8200040388</v>
      </c>
      <c r="I14091" s="4" t="s">
        <v>17780</v>
      </c>
      <c r="J14091" s="5" t="s">
        <v>20</v>
      </c>
      <c r="K14091" s="5" t="s">
        <v>21</v>
      </c>
      <c r="L14091" s="4" t="s">
        <v>66384</v>
      </c>
      <c r="M14091" s="4" t="s">
        <v>66354</v>
      </c>
      <c r="N14091" s="4" t="s">
        <v>66385</v>
      </c>
    </row>
    <row r="14092" spans="1:14" ht="30" x14ac:dyDescent="0.25">
      <c r="A14092" s="4" t="s">
        <v>14</v>
      </c>
      <c r="B14092" s="5" t="s">
        <v>66386</v>
      </c>
      <c r="C14092" s="4" t="s">
        <v>66387</v>
      </c>
      <c r="D14092" s="6" t="s">
        <v>66388</v>
      </c>
      <c r="E14092" s="7">
        <v>49520</v>
      </c>
      <c r="F14092" s="8">
        <v>46.7</v>
      </c>
      <c r="G14092" s="8">
        <v>103.77</v>
      </c>
      <c r="H14092" s="9">
        <v>8200040388</v>
      </c>
      <c r="I14092" s="4" t="s">
        <v>17780</v>
      </c>
      <c r="J14092" s="5" t="s">
        <v>20</v>
      </c>
      <c r="K14092" s="5" t="s">
        <v>21</v>
      </c>
      <c r="L14092" s="4" t="s">
        <v>66389</v>
      </c>
      <c r="M14092" s="4" t="s">
        <v>66354</v>
      </c>
      <c r="N14092" s="4" t="s">
        <v>66390</v>
      </c>
    </row>
    <row r="14093" spans="1:14" x14ac:dyDescent="0.25">
      <c r="A14093" s="4" t="s">
        <v>14</v>
      </c>
      <c r="B14093" s="5" t="s">
        <v>66391</v>
      </c>
      <c r="C14093" s="4" t="s">
        <v>66392</v>
      </c>
      <c r="D14093" s="6" t="s">
        <v>66393</v>
      </c>
      <c r="E14093" s="7">
        <v>49520</v>
      </c>
      <c r="F14093" s="8">
        <v>53.83</v>
      </c>
      <c r="G14093" s="8">
        <v>113.09</v>
      </c>
      <c r="H14093" s="9">
        <v>8200040388</v>
      </c>
      <c r="I14093" s="4" t="s">
        <v>17780</v>
      </c>
      <c r="J14093" s="5" t="s">
        <v>20</v>
      </c>
      <c r="K14093" s="5" t="s">
        <v>21</v>
      </c>
      <c r="L14093" s="4" t="s">
        <v>66394</v>
      </c>
      <c r="M14093" s="4" t="s">
        <v>66354</v>
      </c>
      <c r="N14093" s="4" t="s">
        <v>66395</v>
      </c>
    </row>
    <row r="14094" spans="1:14" ht="30" x14ac:dyDescent="0.25">
      <c r="A14094" s="4" t="s">
        <v>14</v>
      </c>
      <c r="B14094" s="5" t="s">
        <v>65631</v>
      </c>
      <c r="C14094" s="4" t="s">
        <v>65632</v>
      </c>
      <c r="D14094" s="6" t="s">
        <v>65633</v>
      </c>
      <c r="E14094" s="7">
        <v>49520</v>
      </c>
      <c r="F14094" s="8">
        <v>19.87</v>
      </c>
      <c r="G14094" s="8">
        <v>23.95</v>
      </c>
      <c r="H14094" s="9">
        <v>8200040388</v>
      </c>
      <c r="I14094" s="4" t="s">
        <v>46925</v>
      </c>
      <c r="J14094" s="5" t="s">
        <v>20</v>
      </c>
      <c r="K14094" s="5" t="s">
        <v>242</v>
      </c>
      <c r="L14094" s="4" t="s">
        <v>65634</v>
      </c>
      <c r="M14094" s="4" t="s">
        <v>65635</v>
      </c>
      <c r="N14094" s="4" t="s">
        <v>65636</v>
      </c>
    </row>
    <row r="14095" spans="1:14" ht="30" x14ac:dyDescent="0.25">
      <c r="A14095" s="4" t="s">
        <v>14</v>
      </c>
      <c r="B14095" s="5" t="s">
        <v>65766</v>
      </c>
      <c r="C14095" s="4" t="s">
        <v>65767</v>
      </c>
      <c r="D14095" s="6" t="s">
        <v>65768</v>
      </c>
      <c r="E14095" s="7" t="s">
        <v>61785</v>
      </c>
      <c r="F14095" s="8">
        <v>189.74</v>
      </c>
      <c r="G14095" s="8">
        <v>228.6</v>
      </c>
      <c r="H14095" s="9">
        <v>8200040388</v>
      </c>
      <c r="I14095" s="4" t="s">
        <v>65769</v>
      </c>
      <c r="J14095" s="5" t="s">
        <v>20</v>
      </c>
      <c r="K14095" s="5" t="s">
        <v>77</v>
      </c>
      <c r="L14095" s="4" t="s">
        <v>65770</v>
      </c>
      <c r="M14095" s="4" t="s">
        <v>1751</v>
      </c>
      <c r="N14095" s="4" t="s">
        <v>65771</v>
      </c>
    </row>
    <row r="14096" spans="1:14" x14ac:dyDescent="0.25">
      <c r="A14096" s="4" t="s">
        <v>14</v>
      </c>
      <c r="B14096" s="5" t="s">
        <v>65034</v>
      </c>
      <c r="C14096" s="4" t="s">
        <v>65035</v>
      </c>
      <c r="D14096" s="6" t="s">
        <v>65035</v>
      </c>
      <c r="E14096" s="7">
        <v>49520</v>
      </c>
      <c r="F14096" s="8">
        <v>15.58</v>
      </c>
      <c r="G14096" s="8">
        <v>28.09</v>
      </c>
      <c r="H14096" s="9">
        <v>8200040388</v>
      </c>
      <c r="I14096" s="4" t="s">
        <v>65031</v>
      </c>
      <c r="J14096" s="5" t="s">
        <v>20</v>
      </c>
      <c r="K14096" s="5" t="s">
        <v>21</v>
      </c>
      <c r="L14096" s="4" t="s">
        <v>65036</v>
      </c>
      <c r="M14096" s="4" t="s">
        <v>65037</v>
      </c>
      <c r="N14096" s="4" t="s">
        <v>65038</v>
      </c>
    </row>
    <row r="14097" spans="1:14" x14ac:dyDescent="0.25">
      <c r="A14097" s="4" t="s">
        <v>14</v>
      </c>
      <c r="B14097" s="5" t="s">
        <v>65039</v>
      </c>
      <c r="C14097" s="4" t="s">
        <v>65040</v>
      </c>
      <c r="D14097" s="6" t="s">
        <v>65040</v>
      </c>
      <c r="E14097" s="7">
        <v>49520</v>
      </c>
      <c r="F14097" s="8">
        <v>16.28</v>
      </c>
      <c r="G14097" s="8">
        <v>27.72</v>
      </c>
      <c r="H14097" s="9">
        <v>8200040388</v>
      </c>
      <c r="I14097" s="4" t="s">
        <v>65031</v>
      </c>
      <c r="J14097" s="5" t="s">
        <v>20</v>
      </c>
      <c r="K14097" s="5" t="s">
        <v>21</v>
      </c>
      <c r="L14097" s="4" t="s">
        <v>65041</v>
      </c>
      <c r="M14097" s="4" t="s">
        <v>65037</v>
      </c>
      <c r="N14097" s="4" t="s">
        <v>65042</v>
      </c>
    </row>
    <row r="14098" spans="1:14" x14ac:dyDescent="0.25">
      <c r="A14098" s="4" t="s">
        <v>14</v>
      </c>
      <c r="B14098" s="5" t="s">
        <v>65043</v>
      </c>
      <c r="C14098" s="4" t="s">
        <v>65044</v>
      </c>
      <c r="D14098" s="6" t="s">
        <v>65044</v>
      </c>
      <c r="E14098" s="7">
        <v>49520</v>
      </c>
      <c r="F14098" s="8">
        <v>15.73</v>
      </c>
      <c r="G14098" s="8">
        <v>23.48</v>
      </c>
      <c r="H14098" s="9">
        <v>8200040388</v>
      </c>
      <c r="I14098" s="4" t="s">
        <v>65031</v>
      </c>
      <c r="J14098" s="5" t="s">
        <v>20</v>
      </c>
      <c r="K14098" s="5" t="s">
        <v>21</v>
      </c>
      <c r="L14098" s="4" t="s">
        <v>65045</v>
      </c>
      <c r="M14098" s="4" t="s">
        <v>65037</v>
      </c>
      <c r="N14098" s="4" t="s">
        <v>65046</v>
      </c>
    </row>
    <row r="14099" spans="1:14" ht="30" x14ac:dyDescent="0.25">
      <c r="A14099" s="4" t="s">
        <v>14</v>
      </c>
      <c r="B14099" s="5" t="s">
        <v>62902</v>
      </c>
      <c r="C14099" s="4" t="s">
        <v>62903</v>
      </c>
      <c r="D14099" s="6" t="s">
        <v>62904</v>
      </c>
      <c r="E14099" s="7">
        <v>49520</v>
      </c>
      <c r="F14099" s="8">
        <v>302.99</v>
      </c>
      <c r="G14099" s="8">
        <v>415.06</v>
      </c>
      <c r="H14099" s="9">
        <v>8200040388</v>
      </c>
      <c r="I14099" s="4" t="s">
        <v>52511</v>
      </c>
      <c r="J14099" s="5" t="s">
        <v>20</v>
      </c>
      <c r="K14099" s="5" t="s">
        <v>242</v>
      </c>
      <c r="L14099" s="4" t="s">
        <v>62905</v>
      </c>
      <c r="M14099" s="4" t="s">
        <v>351</v>
      </c>
      <c r="N14099" s="4" t="s">
        <v>62906</v>
      </c>
    </row>
    <row r="14100" spans="1:14" ht="30" x14ac:dyDescent="0.25">
      <c r="A14100" s="4" t="s">
        <v>14</v>
      </c>
      <c r="B14100" s="5" t="s">
        <v>62907</v>
      </c>
      <c r="C14100" s="4" t="s">
        <v>62908</v>
      </c>
      <c r="D14100" s="6" t="s">
        <v>62909</v>
      </c>
      <c r="E14100" s="7">
        <v>49520</v>
      </c>
      <c r="F14100" s="8">
        <v>245.46</v>
      </c>
      <c r="G14100" s="8">
        <v>336.25</v>
      </c>
      <c r="H14100" s="9">
        <v>8200040388</v>
      </c>
      <c r="I14100" s="4" t="s">
        <v>52511</v>
      </c>
      <c r="J14100" s="5" t="s">
        <v>20</v>
      </c>
      <c r="K14100" s="5" t="s">
        <v>242</v>
      </c>
      <c r="L14100" s="4" t="s">
        <v>62910</v>
      </c>
      <c r="M14100" s="4" t="s">
        <v>351</v>
      </c>
      <c r="N14100" s="4" t="s">
        <v>62911</v>
      </c>
    </row>
    <row r="14101" spans="1:14" ht="30" x14ac:dyDescent="0.25">
      <c r="A14101" s="4" t="s">
        <v>14</v>
      </c>
      <c r="B14101" s="5" t="s">
        <v>62912</v>
      </c>
      <c r="C14101" s="4" t="s">
        <v>62913</v>
      </c>
      <c r="D14101" s="6" t="s">
        <v>62914</v>
      </c>
      <c r="E14101" s="7">
        <v>49520</v>
      </c>
      <c r="F14101" s="8">
        <v>253.13</v>
      </c>
      <c r="G14101" s="8">
        <v>346.75</v>
      </c>
      <c r="H14101" s="9">
        <v>8200040388</v>
      </c>
      <c r="I14101" s="4" t="s">
        <v>52511</v>
      </c>
      <c r="J14101" s="5" t="s">
        <v>20</v>
      </c>
      <c r="K14101" s="5" t="s">
        <v>242</v>
      </c>
      <c r="L14101" s="4" t="s">
        <v>62915</v>
      </c>
      <c r="M14101" s="4" t="s">
        <v>351</v>
      </c>
      <c r="N14101" s="4" t="s">
        <v>62916</v>
      </c>
    </row>
    <row r="14102" spans="1:14" ht="30" x14ac:dyDescent="0.25">
      <c r="A14102" s="4" t="s">
        <v>14</v>
      </c>
      <c r="B14102" s="5" t="s">
        <v>62917</v>
      </c>
      <c r="C14102" s="4" t="s">
        <v>62918</v>
      </c>
      <c r="D14102" s="6" t="s">
        <v>62919</v>
      </c>
      <c r="E14102" s="7">
        <v>49520</v>
      </c>
      <c r="F14102" s="8">
        <v>302.99</v>
      </c>
      <c r="G14102" s="8">
        <v>415.06</v>
      </c>
      <c r="H14102" s="9">
        <v>8200040388</v>
      </c>
      <c r="I14102" s="4" t="s">
        <v>52511</v>
      </c>
      <c r="J14102" s="5" t="s">
        <v>20</v>
      </c>
      <c r="K14102" s="5" t="s">
        <v>242</v>
      </c>
      <c r="L14102" s="4" t="s">
        <v>62920</v>
      </c>
      <c r="M14102" s="4" t="s">
        <v>351</v>
      </c>
      <c r="N14102" s="4" t="s">
        <v>62921</v>
      </c>
    </row>
    <row r="14103" spans="1:14" ht="30" x14ac:dyDescent="0.25">
      <c r="A14103" s="4" t="s">
        <v>14</v>
      </c>
      <c r="B14103" s="5" t="s">
        <v>62922</v>
      </c>
      <c r="C14103" s="4" t="s">
        <v>62923</v>
      </c>
      <c r="D14103" s="6" t="s">
        <v>62924</v>
      </c>
      <c r="E14103" s="7">
        <v>49520</v>
      </c>
      <c r="F14103" s="8">
        <v>195.6</v>
      </c>
      <c r="G14103" s="8">
        <v>267.95</v>
      </c>
      <c r="H14103" s="9">
        <v>8200040388</v>
      </c>
      <c r="I14103" s="4" t="s">
        <v>52511</v>
      </c>
      <c r="J14103" s="5" t="s">
        <v>20</v>
      </c>
      <c r="K14103" s="5" t="s">
        <v>242</v>
      </c>
      <c r="L14103" s="4" t="s">
        <v>62925</v>
      </c>
      <c r="M14103" s="4" t="s">
        <v>351</v>
      </c>
      <c r="N14103" s="4" t="s">
        <v>62926</v>
      </c>
    </row>
    <row r="14104" spans="1:14" ht="30" x14ac:dyDescent="0.25">
      <c r="A14104" s="4" t="s">
        <v>14</v>
      </c>
      <c r="B14104" s="5" t="s">
        <v>62927</v>
      </c>
      <c r="C14104" s="4" t="s">
        <v>62928</v>
      </c>
      <c r="D14104" s="6" t="s">
        <v>62929</v>
      </c>
      <c r="E14104" s="7">
        <v>49520</v>
      </c>
      <c r="F14104" s="8">
        <v>195.6</v>
      </c>
      <c r="G14104" s="8">
        <v>267.95</v>
      </c>
      <c r="H14104" s="9">
        <v>8200040388</v>
      </c>
      <c r="I14104" s="4" t="s">
        <v>52511</v>
      </c>
      <c r="J14104" s="5" t="s">
        <v>20</v>
      </c>
      <c r="K14104" s="5" t="s">
        <v>242</v>
      </c>
      <c r="L14104" s="4" t="s">
        <v>62930</v>
      </c>
      <c r="M14104" s="4" t="s">
        <v>351</v>
      </c>
      <c r="N14104" s="4" t="s">
        <v>62931</v>
      </c>
    </row>
    <row r="14105" spans="1:14" ht="30" x14ac:dyDescent="0.25">
      <c r="A14105" s="4" t="s">
        <v>14</v>
      </c>
      <c r="B14105" s="5" t="s">
        <v>62932</v>
      </c>
      <c r="C14105" s="4" t="s">
        <v>62933</v>
      </c>
      <c r="D14105" s="6" t="s">
        <v>62934</v>
      </c>
      <c r="E14105" s="7">
        <v>49520</v>
      </c>
      <c r="F14105" s="8">
        <v>230.37</v>
      </c>
      <c r="G14105" s="8">
        <v>315.57</v>
      </c>
      <c r="H14105" s="9">
        <v>8200040388</v>
      </c>
      <c r="I14105" s="4" t="s">
        <v>52511</v>
      </c>
      <c r="J14105" s="5" t="s">
        <v>20</v>
      </c>
      <c r="K14105" s="5" t="s">
        <v>242</v>
      </c>
      <c r="L14105" s="4" t="s">
        <v>62935</v>
      </c>
      <c r="M14105" s="4" t="s">
        <v>351</v>
      </c>
      <c r="N14105" s="4" t="s">
        <v>62936</v>
      </c>
    </row>
    <row r="14106" spans="1:14" ht="30" x14ac:dyDescent="0.25">
      <c r="A14106" s="4" t="s">
        <v>14</v>
      </c>
      <c r="B14106" s="5" t="s">
        <v>62937</v>
      </c>
      <c r="C14106" s="4" t="s">
        <v>62938</v>
      </c>
      <c r="D14106" s="6" t="s">
        <v>62939</v>
      </c>
      <c r="E14106" s="7">
        <v>49520</v>
      </c>
      <c r="F14106" s="8">
        <v>302.99</v>
      </c>
      <c r="G14106" s="8">
        <v>415.06</v>
      </c>
      <c r="H14106" s="9">
        <v>8200040388</v>
      </c>
      <c r="I14106" s="4" t="s">
        <v>52511</v>
      </c>
      <c r="J14106" s="5" t="s">
        <v>20</v>
      </c>
      <c r="K14106" s="5" t="s">
        <v>242</v>
      </c>
      <c r="L14106" s="4" t="s">
        <v>62940</v>
      </c>
      <c r="M14106" s="4" t="s">
        <v>351</v>
      </c>
      <c r="N14106" s="4" t="s">
        <v>62941</v>
      </c>
    </row>
    <row r="14107" spans="1:14" ht="30" x14ac:dyDescent="0.25">
      <c r="A14107" s="4" t="s">
        <v>14</v>
      </c>
      <c r="B14107" s="5" t="s">
        <v>62942</v>
      </c>
      <c r="C14107" s="4" t="s">
        <v>62943</v>
      </c>
      <c r="D14107" s="6" t="s">
        <v>62944</v>
      </c>
      <c r="E14107" s="7">
        <v>49520</v>
      </c>
      <c r="F14107" s="8">
        <v>298.77</v>
      </c>
      <c r="G14107" s="8">
        <v>409.28</v>
      </c>
      <c r="H14107" s="9">
        <v>8200040388</v>
      </c>
      <c r="I14107" s="4" t="s">
        <v>52511</v>
      </c>
      <c r="J14107" s="5" t="s">
        <v>20</v>
      </c>
      <c r="K14107" s="5" t="s">
        <v>242</v>
      </c>
      <c r="L14107" s="4" t="s">
        <v>62945</v>
      </c>
      <c r="M14107" s="4" t="s">
        <v>351</v>
      </c>
      <c r="N14107" s="4" t="s">
        <v>62946</v>
      </c>
    </row>
    <row r="14108" spans="1:14" x14ac:dyDescent="0.25">
      <c r="A14108" s="4" t="s">
        <v>14</v>
      </c>
      <c r="B14108" s="5" t="s">
        <v>68528</v>
      </c>
      <c r="C14108" s="4" t="s">
        <v>68529</v>
      </c>
      <c r="D14108" s="6" t="s">
        <v>68530</v>
      </c>
      <c r="E14108" s="7">
        <v>49520</v>
      </c>
      <c r="F14108" s="8">
        <v>21.24</v>
      </c>
      <c r="G14108" s="8">
        <v>32.770000000000003</v>
      </c>
      <c r="H14108" s="9">
        <v>8200040388</v>
      </c>
      <c r="I14108" s="4" t="s">
        <v>68531</v>
      </c>
      <c r="J14108" s="5" t="s">
        <v>20</v>
      </c>
      <c r="K14108" s="5" t="s">
        <v>242</v>
      </c>
      <c r="L14108" s="4" t="s">
        <v>68532</v>
      </c>
      <c r="M14108" s="4" t="s">
        <v>4605</v>
      </c>
      <c r="N14108" s="4" t="s">
        <v>68533</v>
      </c>
    </row>
    <row r="14109" spans="1:14" x14ac:dyDescent="0.25">
      <c r="A14109" s="4" t="s">
        <v>14</v>
      </c>
      <c r="B14109" s="5" t="s">
        <v>68534</v>
      </c>
      <c r="C14109" s="4" t="s">
        <v>68535</v>
      </c>
      <c r="D14109" s="6" t="s">
        <v>68536</v>
      </c>
      <c r="E14109" s="7">
        <v>49520</v>
      </c>
      <c r="F14109" s="8">
        <v>20.67</v>
      </c>
      <c r="G14109" s="8">
        <v>32.81</v>
      </c>
      <c r="H14109" s="9">
        <v>8200040388</v>
      </c>
      <c r="I14109" s="4" t="s">
        <v>68531</v>
      </c>
      <c r="J14109" s="5" t="s">
        <v>20</v>
      </c>
      <c r="K14109" s="5" t="s">
        <v>21</v>
      </c>
      <c r="L14109" s="4" t="s">
        <v>68537</v>
      </c>
      <c r="M14109" s="4" t="s">
        <v>4605</v>
      </c>
      <c r="N14109" s="4" t="s">
        <v>68538</v>
      </c>
    </row>
    <row r="14110" spans="1:14" x14ac:dyDescent="0.25">
      <c r="A14110" s="4" t="s">
        <v>14</v>
      </c>
      <c r="B14110" s="5" t="s">
        <v>68539</v>
      </c>
      <c r="C14110" s="4" t="s">
        <v>68540</v>
      </c>
      <c r="D14110" s="6" t="s">
        <v>68541</v>
      </c>
      <c r="E14110" s="7">
        <v>49520</v>
      </c>
      <c r="F14110" s="8">
        <v>28.13</v>
      </c>
      <c r="G14110" s="8">
        <v>43.25</v>
      </c>
      <c r="H14110" s="9">
        <v>8200040388</v>
      </c>
      <c r="I14110" s="4" t="s">
        <v>68531</v>
      </c>
      <c r="J14110" s="5" t="s">
        <v>20</v>
      </c>
      <c r="K14110" s="5" t="s">
        <v>242</v>
      </c>
      <c r="L14110" s="4" t="s">
        <v>68542</v>
      </c>
      <c r="M14110" s="4" t="s">
        <v>4605</v>
      </c>
      <c r="N14110" s="4" t="s">
        <v>68543</v>
      </c>
    </row>
    <row r="14111" spans="1:14" ht="30" x14ac:dyDescent="0.25">
      <c r="A14111" s="4" t="s">
        <v>14</v>
      </c>
      <c r="B14111" s="5" t="s">
        <v>60544</v>
      </c>
      <c r="C14111" s="4" t="s">
        <v>60545</v>
      </c>
      <c r="D14111" s="6" t="s">
        <v>60546</v>
      </c>
      <c r="E14111" s="7">
        <v>49520</v>
      </c>
      <c r="F14111" s="8">
        <v>33.159999999999997</v>
      </c>
      <c r="G14111" s="8">
        <v>50.4</v>
      </c>
      <c r="H14111" s="9">
        <v>8200040388</v>
      </c>
      <c r="I14111" s="4" t="s">
        <v>60547</v>
      </c>
      <c r="J14111" s="5" t="s">
        <v>20</v>
      </c>
      <c r="K14111" s="5" t="s">
        <v>77</v>
      </c>
      <c r="L14111" s="4" t="s">
        <v>60548</v>
      </c>
      <c r="M14111" s="4" t="s">
        <v>18595</v>
      </c>
      <c r="N14111" s="4" t="s">
        <v>60544</v>
      </c>
    </row>
    <row r="14112" spans="1:14" ht="30" x14ac:dyDescent="0.25">
      <c r="A14112" s="4" t="s">
        <v>14</v>
      </c>
      <c r="B14112" s="5" t="s">
        <v>60549</v>
      </c>
      <c r="C14112" s="4" t="s">
        <v>60550</v>
      </c>
      <c r="D14112" s="6" t="s">
        <v>60551</v>
      </c>
      <c r="E14112" s="7">
        <v>49520</v>
      </c>
      <c r="F14112" s="8">
        <v>5.64</v>
      </c>
      <c r="G14112" s="8">
        <v>10.73</v>
      </c>
      <c r="H14112" s="9">
        <v>8200040388</v>
      </c>
      <c r="I14112" s="4" t="s">
        <v>60547</v>
      </c>
      <c r="J14112" s="5" t="s">
        <v>20</v>
      </c>
      <c r="K14112" s="5" t="s">
        <v>77</v>
      </c>
      <c r="L14112" s="4" t="s">
        <v>60552</v>
      </c>
      <c r="M14112" s="4" t="s">
        <v>18595</v>
      </c>
      <c r="N14112" s="4" t="s">
        <v>60549</v>
      </c>
    </row>
    <row r="14113" spans="1:14" x14ac:dyDescent="0.25">
      <c r="A14113" s="4" t="s">
        <v>14</v>
      </c>
      <c r="B14113" s="5" t="s">
        <v>65757</v>
      </c>
      <c r="C14113" s="4" t="s">
        <v>65758</v>
      </c>
      <c r="D14113" s="6" t="s">
        <v>65759</v>
      </c>
      <c r="E14113" s="7">
        <v>49520</v>
      </c>
      <c r="F14113" s="8">
        <v>2265.92</v>
      </c>
      <c r="G14113" s="8">
        <v>2541.96</v>
      </c>
      <c r="H14113" s="9">
        <v>8200040388</v>
      </c>
      <c r="I14113" s="4" t="s">
        <v>65760</v>
      </c>
      <c r="J14113" s="5" t="s">
        <v>20</v>
      </c>
      <c r="K14113" s="5" t="s">
        <v>21</v>
      </c>
      <c r="L14113" s="4" t="s">
        <v>65761</v>
      </c>
      <c r="M14113" s="4" t="s">
        <v>18595</v>
      </c>
      <c r="N14113" s="4" t="s">
        <v>65757</v>
      </c>
    </row>
    <row r="14114" spans="1:14" x14ac:dyDescent="0.25">
      <c r="A14114" s="4" t="s">
        <v>14</v>
      </c>
      <c r="B14114" s="5" t="s">
        <v>65762</v>
      </c>
      <c r="C14114" s="4" t="s">
        <v>65763</v>
      </c>
      <c r="D14114" s="6" t="s">
        <v>65764</v>
      </c>
      <c r="E14114" s="7">
        <v>49520</v>
      </c>
      <c r="F14114" s="8">
        <v>785.09</v>
      </c>
      <c r="G14114" s="8">
        <v>1263.58</v>
      </c>
      <c r="H14114" s="9">
        <v>8200040388</v>
      </c>
      <c r="I14114" s="4" t="s">
        <v>65760</v>
      </c>
      <c r="J14114" s="5" t="s">
        <v>20</v>
      </c>
      <c r="K14114" s="5" t="s">
        <v>21</v>
      </c>
      <c r="L14114" s="4" t="s">
        <v>65765</v>
      </c>
      <c r="M14114" s="4" t="s">
        <v>18595</v>
      </c>
      <c r="N14114" s="4" t="s">
        <v>65762</v>
      </c>
    </row>
    <row r="14115" spans="1:14" x14ac:dyDescent="0.25">
      <c r="A14115" s="4" t="s">
        <v>14</v>
      </c>
      <c r="B14115" s="5" t="s">
        <v>67122</v>
      </c>
      <c r="C14115" s="4" t="s">
        <v>67123</v>
      </c>
      <c r="D14115" s="6" t="s">
        <v>67124</v>
      </c>
      <c r="E14115" s="7">
        <v>49520</v>
      </c>
      <c r="F14115" s="8">
        <v>120.65</v>
      </c>
      <c r="G14115" s="8">
        <v>134.06</v>
      </c>
      <c r="H14115" s="9">
        <v>8200040388</v>
      </c>
      <c r="I14115" s="4" t="s">
        <v>22233</v>
      </c>
      <c r="J14115" s="5" t="s">
        <v>20</v>
      </c>
      <c r="K14115" s="5" t="s">
        <v>21</v>
      </c>
      <c r="L14115" s="4" t="s">
        <v>67125</v>
      </c>
      <c r="M14115" s="4" t="s">
        <v>18595</v>
      </c>
      <c r="N14115" s="4" t="s">
        <v>67122</v>
      </c>
    </row>
    <row r="14116" spans="1:14" x14ac:dyDescent="0.25">
      <c r="A14116" s="4" t="s">
        <v>14</v>
      </c>
      <c r="B14116" s="5" t="s">
        <v>67126</v>
      </c>
      <c r="C14116" s="4" t="s">
        <v>67127</v>
      </c>
      <c r="D14116" s="6" t="s">
        <v>67128</v>
      </c>
      <c r="E14116" s="7">
        <v>49520</v>
      </c>
      <c r="F14116" s="8">
        <v>86.34</v>
      </c>
      <c r="G14116" s="8">
        <v>134.19</v>
      </c>
      <c r="H14116" s="9">
        <v>8200040388</v>
      </c>
      <c r="I14116" s="4" t="s">
        <v>22233</v>
      </c>
      <c r="J14116" s="5" t="s">
        <v>20</v>
      </c>
      <c r="K14116" s="5" t="s">
        <v>21</v>
      </c>
      <c r="L14116" s="4" t="s">
        <v>67129</v>
      </c>
      <c r="M14116" s="4" t="s">
        <v>18595</v>
      </c>
      <c r="N14116" s="4" t="s">
        <v>67126</v>
      </c>
    </row>
    <row r="14117" spans="1:14" x14ac:dyDescent="0.25">
      <c r="A14117" s="4" t="s">
        <v>14</v>
      </c>
      <c r="B14117" s="5" t="s">
        <v>67130</v>
      </c>
      <c r="C14117" s="4" t="s">
        <v>67131</v>
      </c>
      <c r="D14117" s="6" t="s">
        <v>67132</v>
      </c>
      <c r="E14117" s="7">
        <v>49520</v>
      </c>
      <c r="F14117" s="8">
        <v>33.79</v>
      </c>
      <c r="G14117" s="8">
        <v>105.83</v>
      </c>
      <c r="H14117" s="9">
        <v>8200040388</v>
      </c>
      <c r="I14117" s="4" t="s">
        <v>22233</v>
      </c>
      <c r="J14117" s="5" t="s">
        <v>20</v>
      </c>
      <c r="K14117" s="5" t="s">
        <v>14966</v>
      </c>
      <c r="L14117" s="4" t="s">
        <v>67133</v>
      </c>
      <c r="M14117" s="4" t="s">
        <v>18595</v>
      </c>
      <c r="N14117" s="4" t="s">
        <v>67130</v>
      </c>
    </row>
    <row r="14118" spans="1:14" x14ac:dyDescent="0.25">
      <c r="A14118" s="4" t="s">
        <v>14</v>
      </c>
      <c r="B14118" s="5" t="s">
        <v>67134</v>
      </c>
      <c r="C14118" s="4" t="s">
        <v>67135</v>
      </c>
      <c r="D14118" s="6" t="s">
        <v>67136</v>
      </c>
      <c r="E14118" s="7">
        <v>49520</v>
      </c>
      <c r="F14118" s="8">
        <v>31.1</v>
      </c>
      <c r="G14118" s="8">
        <v>101.71</v>
      </c>
      <c r="H14118" s="9">
        <v>8200040388</v>
      </c>
      <c r="I14118" s="4" t="s">
        <v>22233</v>
      </c>
      <c r="J14118" s="5" t="s">
        <v>20</v>
      </c>
      <c r="K14118" s="5" t="s">
        <v>14966</v>
      </c>
      <c r="L14118" s="4" t="s">
        <v>67137</v>
      </c>
      <c r="M14118" s="4" t="s">
        <v>18595</v>
      </c>
      <c r="N14118" s="4" t="s">
        <v>67134</v>
      </c>
    </row>
    <row r="14119" spans="1:14" x14ac:dyDescent="0.25">
      <c r="A14119" s="4" t="s">
        <v>14</v>
      </c>
      <c r="B14119" s="5" t="s">
        <v>67138</v>
      </c>
      <c r="C14119" s="4" t="s">
        <v>67139</v>
      </c>
      <c r="D14119" s="6" t="s">
        <v>67140</v>
      </c>
      <c r="E14119" s="7">
        <v>49520</v>
      </c>
      <c r="F14119" s="8">
        <v>29.24</v>
      </c>
      <c r="G14119" s="8">
        <v>67.72</v>
      </c>
      <c r="H14119" s="9">
        <v>8200040388</v>
      </c>
      <c r="I14119" s="4" t="s">
        <v>22233</v>
      </c>
      <c r="J14119" s="5" t="s">
        <v>20</v>
      </c>
      <c r="K14119" s="5" t="s">
        <v>14966</v>
      </c>
      <c r="L14119" s="4" t="s">
        <v>67141</v>
      </c>
      <c r="M14119" s="4" t="s">
        <v>18595</v>
      </c>
      <c r="N14119" s="4" t="s">
        <v>67138</v>
      </c>
    </row>
    <row r="14120" spans="1:14" x14ac:dyDescent="0.25">
      <c r="A14120" s="4" t="s">
        <v>14</v>
      </c>
      <c r="B14120" s="5" t="s">
        <v>67142</v>
      </c>
      <c r="C14120" s="4" t="s">
        <v>67143</v>
      </c>
      <c r="D14120" s="6" t="s">
        <v>67144</v>
      </c>
      <c r="E14120" s="7">
        <v>49520</v>
      </c>
      <c r="F14120" s="8">
        <v>119.62</v>
      </c>
      <c r="G14120" s="8">
        <v>187.09</v>
      </c>
      <c r="H14120" s="9">
        <v>8200040388</v>
      </c>
      <c r="I14120" s="4" t="s">
        <v>22233</v>
      </c>
      <c r="J14120" s="5" t="s">
        <v>20</v>
      </c>
      <c r="K14120" s="5" t="s">
        <v>21</v>
      </c>
      <c r="L14120" s="4" t="s">
        <v>67145</v>
      </c>
      <c r="M14120" s="4" t="s">
        <v>18595</v>
      </c>
      <c r="N14120" s="4" t="s">
        <v>67142</v>
      </c>
    </row>
    <row r="14121" spans="1:14" x14ac:dyDescent="0.25">
      <c r="A14121" s="4" t="s">
        <v>14</v>
      </c>
      <c r="B14121" s="5" t="s">
        <v>67597</v>
      </c>
      <c r="C14121" s="4" t="s">
        <v>67598</v>
      </c>
      <c r="D14121" s="6" t="s">
        <v>67599</v>
      </c>
      <c r="E14121" s="7">
        <v>49520</v>
      </c>
      <c r="F14121" s="8">
        <v>48.54</v>
      </c>
      <c r="G14121" s="8">
        <v>88.87</v>
      </c>
      <c r="H14121" s="9">
        <v>8200040388</v>
      </c>
      <c r="I14121" s="4" t="s">
        <v>51394</v>
      </c>
      <c r="J14121" s="5" t="s">
        <v>20</v>
      </c>
      <c r="K14121" s="5" t="s">
        <v>21</v>
      </c>
      <c r="L14121" s="4" t="s">
        <v>67600</v>
      </c>
      <c r="M14121" s="4" t="s">
        <v>18595</v>
      </c>
      <c r="N14121" s="4" t="s">
        <v>67597</v>
      </c>
    </row>
    <row r="14122" spans="1:14" x14ac:dyDescent="0.25">
      <c r="A14122" s="4" t="s">
        <v>14</v>
      </c>
      <c r="B14122" s="5" t="s">
        <v>67601</v>
      </c>
      <c r="C14122" s="4" t="s">
        <v>67602</v>
      </c>
      <c r="D14122" s="6" t="s">
        <v>67603</v>
      </c>
      <c r="E14122" s="7">
        <v>49520</v>
      </c>
      <c r="F14122" s="8">
        <v>34.79</v>
      </c>
      <c r="G14122" s="8">
        <v>41.25</v>
      </c>
      <c r="H14122" s="9">
        <v>8200040388</v>
      </c>
      <c r="I14122" s="4" t="s">
        <v>51394</v>
      </c>
      <c r="J14122" s="5" t="s">
        <v>20</v>
      </c>
      <c r="K14122" s="5" t="s">
        <v>21</v>
      </c>
      <c r="L14122" s="4" t="s">
        <v>67604</v>
      </c>
      <c r="M14122" s="4" t="s">
        <v>18595</v>
      </c>
      <c r="N14122" s="4" t="s">
        <v>67601</v>
      </c>
    </row>
    <row r="14123" spans="1:14" x14ac:dyDescent="0.25">
      <c r="A14123" s="4" t="s">
        <v>14</v>
      </c>
      <c r="B14123" s="5" t="s">
        <v>67605</v>
      </c>
      <c r="C14123" s="4" t="s">
        <v>67606</v>
      </c>
      <c r="D14123" s="6" t="s">
        <v>67607</v>
      </c>
      <c r="E14123" s="7">
        <v>49520</v>
      </c>
      <c r="F14123" s="8">
        <v>40.99</v>
      </c>
      <c r="G14123" s="8">
        <v>45.67</v>
      </c>
      <c r="H14123" s="9">
        <v>8200040388</v>
      </c>
      <c r="I14123" s="4" t="s">
        <v>51394</v>
      </c>
      <c r="J14123" s="5" t="s">
        <v>20</v>
      </c>
      <c r="K14123" s="5" t="s">
        <v>21</v>
      </c>
      <c r="L14123" s="4" t="s">
        <v>67608</v>
      </c>
      <c r="M14123" s="4" t="s">
        <v>18595</v>
      </c>
      <c r="N14123" s="4" t="s">
        <v>67605</v>
      </c>
    </row>
    <row r="14124" spans="1:14" x14ac:dyDescent="0.25">
      <c r="A14124" s="4" t="s">
        <v>14</v>
      </c>
      <c r="B14124" s="5" t="s">
        <v>67609</v>
      </c>
      <c r="C14124" s="4" t="s">
        <v>67610</v>
      </c>
      <c r="D14124" s="6" t="s">
        <v>67611</v>
      </c>
      <c r="E14124" s="7">
        <v>49520</v>
      </c>
      <c r="F14124" s="8">
        <v>37.67</v>
      </c>
      <c r="G14124" s="8">
        <v>46.59</v>
      </c>
      <c r="H14124" s="9">
        <v>8200040388</v>
      </c>
      <c r="I14124" s="4" t="s">
        <v>51394</v>
      </c>
      <c r="J14124" s="5" t="s">
        <v>20</v>
      </c>
      <c r="K14124" s="5" t="s">
        <v>21</v>
      </c>
      <c r="L14124" s="4" t="s">
        <v>67612</v>
      </c>
      <c r="M14124" s="4" t="s">
        <v>18595</v>
      </c>
      <c r="N14124" s="4" t="s">
        <v>67609</v>
      </c>
    </row>
    <row r="14125" spans="1:14" ht="30" x14ac:dyDescent="0.25">
      <c r="A14125" s="4" t="s">
        <v>14</v>
      </c>
      <c r="B14125" s="5" t="s">
        <v>61849</v>
      </c>
      <c r="C14125" s="4" t="s">
        <v>61850</v>
      </c>
      <c r="D14125" s="6" t="s">
        <v>61851</v>
      </c>
      <c r="E14125" s="7" t="s">
        <v>61785</v>
      </c>
      <c r="F14125" s="8">
        <v>110.34</v>
      </c>
      <c r="G14125" s="8">
        <v>161.08000000000001</v>
      </c>
      <c r="H14125" s="9">
        <v>8200040388</v>
      </c>
      <c r="I14125" s="4" t="s">
        <v>9342</v>
      </c>
      <c r="J14125" s="5" t="s">
        <v>20</v>
      </c>
      <c r="K14125" s="5" t="s">
        <v>77</v>
      </c>
      <c r="L14125" s="4" t="s">
        <v>61852</v>
      </c>
      <c r="M14125" s="4" t="s">
        <v>4338</v>
      </c>
      <c r="N14125" s="4" t="s">
        <v>61853</v>
      </c>
    </row>
    <row r="14126" spans="1:14" ht="30" x14ac:dyDescent="0.25">
      <c r="A14126" s="4" t="s">
        <v>14</v>
      </c>
      <c r="B14126" s="5" t="s">
        <v>61854</v>
      </c>
      <c r="C14126" s="4" t="s">
        <v>61855</v>
      </c>
      <c r="D14126" s="6" t="s">
        <v>61856</v>
      </c>
      <c r="E14126" s="7" t="s">
        <v>61785</v>
      </c>
      <c r="F14126" s="8">
        <v>24.01</v>
      </c>
      <c r="G14126" s="8">
        <v>43.87</v>
      </c>
      <c r="H14126" s="9">
        <v>8200040388</v>
      </c>
      <c r="I14126" s="4" t="s">
        <v>9342</v>
      </c>
      <c r="J14126" s="5" t="s">
        <v>20</v>
      </c>
      <c r="K14126" s="5" t="s">
        <v>21</v>
      </c>
      <c r="L14126" s="4" t="s">
        <v>61857</v>
      </c>
      <c r="M14126" s="4" t="s">
        <v>4338</v>
      </c>
      <c r="N14126" s="4" t="s">
        <v>61858</v>
      </c>
    </row>
    <row r="14127" spans="1:14" ht="30" x14ac:dyDescent="0.25">
      <c r="A14127" s="4" t="s">
        <v>14</v>
      </c>
      <c r="B14127" s="5" t="s">
        <v>61859</v>
      </c>
      <c r="C14127" s="4" t="s">
        <v>61860</v>
      </c>
      <c r="D14127" s="6" t="s">
        <v>61861</v>
      </c>
      <c r="E14127" s="7" t="s">
        <v>61785</v>
      </c>
      <c r="F14127" s="8">
        <v>189.41</v>
      </c>
      <c r="G14127" s="8">
        <v>276.51</v>
      </c>
      <c r="H14127" s="9">
        <v>8200040388</v>
      </c>
      <c r="I14127" s="4" t="s">
        <v>9342</v>
      </c>
      <c r="J14127" s="5" t="s">
        <v>20</v>
      </c>
      <c r="K14127" s="5" t="s">
        <v>77</v>
      </c>
      <c r="L14127" s="4" t="s">
        <v>61862</v>
      </c>
      <c r="M14127" s="4" t="s">
        <v>4338</v>
      </c>
      <c r="N14127" s="4" t="s">
        <v>61863</v>
      </c>
    </row>
    <row r="14128" spans="1:14" x14ac:dyDescent="0.25">
      <c r="A14128" s="4" t="s">
        <v>14</v>
      </c>
      <c r="B14128" s="5" t="s">
        <v>61864</v>
      </c>
      <c r="C14128" s="4" t="s">
        <v>61865</v>
      </c>
      <c r="D14128" s="6" t="s">
        <v>61866</v>
      </c>
      <c r="E14128" s="7" t="s">
        <v>61785</v>
      </c>
      <c r="F14128" s="8">
        <v>11.5</v>
      </c>
      <c r="G14128" s="8">
        <v>12.78</v>
      </c>
      <c r="H14128" s="9">
        <v>8200040388</v>
      </c>
      <c r="I14128" s="4" t="s">
        <v>9342</v>
      </c>
      <c r="J14128" s="5" t="s">
        <v>20</v>
      </c>
      <c r="K14128" s="5" t="s">
        <v>21</v>
      </c>
      <c r="L14128" s="4" t="s">
        <v>61867</v>
      </c>
      <c r="M14128" s="4" t="s">
        <v>4338</v>
      </c>
      <c r="N14128" s="4" t="s">
        <v>61868</v>
      </c>
    </row>
    <row r="14129" spans="1:14" ht="30" x14ac:dyDescent="0.25">
      <c r="A14129" s="4" t="s">
        <v>14</v>
      </c>
      <c r="B14129" s="5" t="s">
        <v>61869</v>
      </c>
      <c r="C14129" s="4" t="s">
        <v>61870</v>
      </c>
      <c r="D14129" s="6" t="s">
        <v>61871</v>
      </c>
      <c r="E14129" s="7" t="s">
        <v>61785</v>
      </c>
      <c r="F14129" s="8">
        <v>240.83</v>
      </c>
      <c r="G14129" s="8">
        <v>351.57</v>
      </c>
      <c r="H14129" s="9">
        <v>8200040388</v>
      </c>
      <c r="I14129" s="4" t="s">
        <v>9342</v>
      </c>
      <c r="J14129" s="5" t="s">
        <v>20</v>
      </c>
      <c r="K14129" s="5" t="s">
        <v>77</v>
      </c>
      <c r="L14129" s="4" t="s">
        <v>61872</v>
      </c>
      <c r="M14129" s="4" t="s">
        <v>4338</v>
      </c>
      <c r="N14129" s="4" t="s">
        <v>61873</v>
      </c>
    </row>
    <row r="14130" spans="1:14" x14ac:dyDescent="0.25">
      <c r="A14130" s="4" t="s">
        <v>14</v>
      </c>
      <c r="B14130" s="5" t="s">
        <v>68030</v>
      </c>
      <c r="C14130" s="4" t="s">
        <v>68031</v>
      </c>
      <c r="D14130" s="6" t="s">
        <v>68032</v>
      </c>
      <c r="E14130" s="7">
        <v>49520</v>
      </c>
      <c r="F14130" s="8">
        <v>33.409999999999997</v>
      </c>
      <c r="G14130" s="8">
        <v>108.5</v>
      </c>
      <c r="H14130" s="9">
        <v>8200040388</v>
      </c>
      <c r="I14130" s="4" t="s">
        <v>67718</v>
      </c>
      <c r="J14130" s="5" t="s">
        <v>20</v>
      </c>
      <c r="K14130" s="5" t="s">
        <v>77</v>
      </c>
      <c r="L14130" s="4" t="s">
        <v>68033</v>
      </c>
      <c r="M14130" s="4" t="s">
        <v>68034</v>
      </c>
      <c r="N14130" s="4" t="s">
        <v>68035</v>
      </c>
    </row>
    <row r="14131" spans="1:14" x14ac:dyDescent="0.25">
      <c r="A14131" s="4" t="s">
        <v>14</v>
      </c>
      <c r="B14131" s="5" t="s">
        <v>64970</v>
      </c>
      <c r="C14131" s="4" t="s">
        <v>64971</v>
      </c>
      <c r="D14131" s="6" t="s">
        <v>64972</v>
      </c>
      <c r="E14131" s="7">
        <v>49520</v>
      </c>
      <c r="F14131" s="8">
        <v>95.76</v>
      </c>
      <c r="G14131" s="8">
        <v>114</v>
      </c>
      <c r="H14131" s="9">
        <v>8200040388</v>
      </c>
      <c r="I14131" s="4" t="s">
        <v>312</v>
      </c>
      <c r="J14131" s="5" t="s">
        <v>20</v>
      </c>
      <c r="K14131" s="5" t="s">
        <v>21</v>
      </c>
      <c r="L14131" s="4" t="s">
        <v>64973</v>
      </c>
      <c r="M14131" s="4" t="s">
        <v>382</v>
      </c>
      <c r="N14131" s="4" t="s">
        <v>64974</v>
      </c>
    </row>
    <row r="14132" spans="1:14" x14ac:dyDescent="0.25">
      <c r="A14132" s="4" t="s">
        <v>14</v>
      </c>
      <c r="B14132" s="5" t="s">
        <v>61750</v>
      </c>
      <c r="C14132" s="4" t="s">
        <v>61751</v>
      </c>
      <c r="D14132" s="6" t="s">
        <v>61752</v>
      </c>
      <c r="E14132" s="7">
        <v>49520</v>
      </c>
      <c r="F14132" s="8">
        <v>23.18</v>
      </c>
      <c r="G14132" s="8">
        <v>25.75</v>
      </c>
      <c r="H14132" s="9">
        <v>8200040388</v>
      </c>
      <c r="I14132" s="4" t="s">
        <v>61753</v>
      </c>
      <c r="J14132" s="5" t="s">
        <v>20</v>
      </c>
      <c r="K14132" s="5" t="s">
        <v>21</v>
      </c>
      <c r="L14132" s="4" t="s">
        <v>61754</v>
      </c>
      <c r="M14132" s="4" t="s">
        <v>30202</v>
      </c>
      <c r="N14132" s="4" t="s">
        <v>61755</v>
      </c>
    </row>
    <row r="14133" spans="1:14" x14ac:dyDescent="0.25">
      <c r="A14133" s="4" t="s">
        <v>14</v>
      </c>
      <c r="B14133" s="5" t="s">
        <v>65516</v>
      </c>
      <c r="C14133" s="4" t="s">
        <v>65517</v>
      </c>
      <c r="D14133" s="6" t="s">
        <v>65518</v>
      </c>
      <c r="E14133" s="7">
        <v>49520</v>
      </c>
      <c r="F14133" s="8">
        <v>12.05</v>
      </c>
      <c r="G14133" s="8">
        <v>13.39</v>
      </c>
      <c r="H14133" s="9">
        <v>8200040388</v>
      </c>
      <c r="I14133" s="4" t="s">
        <v>15511</v>
      </c>
      <c r="J14133" s="5" t="s">
        <v>20</v>
      </c>
      <c r="K14133" s="5" t="s">
        <v>21</v>
      </c>
      <c r="L14133" s="4" t="s">
        <v>65519</v>
      </c>
      <c r="M14133" s="4" t="s">
        <v>30202</v>
      </c>
      <c r="N14133" s="4" t="s">
        <v>65520</v>
      </c>
    </row>
    <row r="14134" spans="1:14" ht="30" x14ac:dyDescent="0.25">
      <c r="A14134" s="4" t="s">
        <v>14</v>
      </c>
      <c r="B14134" s="5" t="s">
        <v>62595</v>
      </c>
      <c r="C14134" s="4" t="s">
        <v>62596</v>
      </c>
      <c r="D14134" s="6" t="s">
        <v>62597</v>
      </c>
      <c r="E14134" s="7">
        <v>49520</v>
      </c>
      <c r="F14134" s="8">
        <v>8508.2099999999991</v>
      </c>
      <c r="G14134" s="8">
        <v>10218.15</v>
      </c>
      <c r="H14134" s="9">
        <v>8200040388</v>
      </c>
      <c r="I14134" s="4" t="s">
        <v>62532</v>
      </c>
      <c r="J14134" s="5" t="s">
        <v>20</v>
      </c>
      <c r="K14134" s="5" t="s">
        <v>21</v>
      </c>
      <c r="L14134" s="4" t="s">
        <v>62598</v>
      </c>
      <c r="M14134" s="4" t="s">
        <v>62599</v>
      </c>
      <c r="N14134" s="4" t="s">
        <v>62600</v>
      </c>
    </row>
    <row r="14135" spans="1:14" ht="30" x14ac:dyDescent="0.25">
      <c r="A14135" s="4" t="s">
        <v>14</v>
      </c>
      <c r="B14135" s="5" t="s">
        <v>62601</v>
      </c>
      <c r="C14135" s="4" t="s">
        <v>62602</v>
      </c>
      <c r="D14135" s="6" t="s">
        <v>62603</v>
      </c>
      <c r="E14135" s="7">
        <v>49520</v>
      </c>
      <c r="F14135" s="8">
        <v>14132.82</v>
      </c>
      <c r="G14135" s="8">
        <v>23218.2</v>
      </c>
      <c r="H14135" s="9">
        <v>8200040388</v>
      </c>
      <c r="I14135" s="4" t="s">
        <v>62532</v>
      </c>
      <c r="J14135" s="5" t="s">
        <v>20</v>
      </c>
      <c r="K14135" s="5" t="s">
        <v>21</v>
      </c>
      <c r="L14135" s="4" t="s">
        <v>62604</v>
      </c>
      <c r="M14135" s="4" t="s">
        <v>62599</v>
      </c>
      <c r="N14135" s="4" t="s">
        <v>62605</v>
      </c>
    </row>
    <row r="14136" spans="1:14" x14ac:dyDescent="0.25">
      <c r="A14136" s="4" t="s">
        <v>14</v>
      </c>
      <c r="B14136" s="5" t="s">
        <v>65047</v>
      </c>
      <c r="C14136" s="4" t="s">
        <v>65048</v>
      </c>
      <c r="D14136" s="6" t="s">
        <v>65048</v>
      </c>
      <c r="E14136" s="7">
        <v>49520</v>
      </c>
      <c r="F14136" s="8">
        <v>18.52</v>
      </c>
      <c r="G14136" s="8">
        <v>24.25</v>
      </c>
      <c r="H14136" s="9">
        <v>8200040388</v>
      </c>
      <c r="I14136" s="4" t="s">
        <v>65031</v>
      </c>
      <c r="J14136" s="5" t="s">
        <v>20</v>
      </c>
      <c r="K14136" s="5" t="s">
        <v>21</v>
      </c>
      <c r="L14136" s="4" t="s">
        <v>65049</v>
      </c>
      <c r="M14136" s="4" t="s">
        <v>65050</v>
      </c>
      <c r="N14136" s="4" t="s">
        <v>65051</v>
      </c>
    </row>
    <row r="14137" spans="1:14" x14ac:dyDescent="0.25">
      <c r="A14137" s="4" t="s">
        <v>14</v>
      </c>
      <c r="B14137" s="5" t="s">
        <v>61316</v>
      </c>
      <c r="C14137" s="4" t="s">
        <v>61317</v>
      </c>
      <c r="D14137" s="6" t="s">
        <v>61318</v>
      </c>
      <c r="E14137" s="7">
        <v>49520</v>
      </c>
      <c r="F14137" s="8">
        <v>19.899999999999999</v>
      </c>
      <c r="G14137" s="8">
        <v>37.03</v>
      </c>
      <c r="H14137" s="9">
        <v>8200040388</v>
      </c>
      <c r="I14137" s="4" t="s">
        <v>61191</v>
      </c>
      <c r="J14137" s="5" t="s">
        <v>20</v>
      </c>
      <c r="K14137" s="5" t="s">
        <v>242</v>
      </c>
      <c r="L14137" s="4" t="s">
        <v>61319</v>
      </c>
      <c r="M14137" s="4" t="s">
        <v>18624</v>
      </c>
      <c r="N14137" s="4" t="s">
        <v>61320</v>
      </c>
    </row>
    <row r="14138" spans="1:14" x14ac:dyDescent="0.25">
      <c r="A14138" s="4" t="s">
        <v>14</v>
      </c>
      <c r="B14138" s="5" t="s">
        <v>61321</v>
      </c>
      <c r="C14138" s="4" t="s">
        <v>61322</v>
      </c>
      <c r="D14138" s="6" t="s">
        <v>61323</v>
      </c>
      <c r="E14138" s="7">
        <v>49520</v>
      </c>
      <c r="F14138" s="8">
        <v>23.98</v>
      </c>
      <c r="G14138" s="8">
        <v>32.340000000000003</v>
      </c>
      <c r="H14138" s="9">
        <v>8200040388</v>
      </c>
      <c r="I14138" s="4" t="s">
        <v>61191</v>
      </c>
      <c r="J14138" s="5" t="s">
        <v>3004</v>
      </c>
      <c r="K14138" s="5" t="s">
        <v>242</v>
      </c>
      <c r="L14138" s="4" t="s">
        <v>61324</v>
      </c>
      <c r="M14138" s="4" t="s">
        <v>18624</v>
      </c>
      <c r="N14138" s="4" t="s">
        <v>61325</v>
      </c>
    </row>
    <row r="14139" spans="1:14" x14ac:dyDescent="0.25">
      <c r="A14139" s="4" t="s">
        <v>14</v>
      </c>
      <c r="B14139" s="5" t="s">
        <v>61326</v>
      </c>
      <c r="C14139" s="4" t="s">
        <v>61327</v>
      </c>
      <c r="D14139" s="6" t="s">
        <v>61328</v>
      </c>
      <c r="E14139" s="7">
        <v>49520</v>
      </c>
      <c r="F14139" s="8">
        <v>12.53</v>
      </c>
      <c r="G14139" s="8">
        <v>18.989999999999998</v>
      </c>
      <c r="H14139" s="9">
        <v>8200040388</v>
      </c>
      <c r="I14139" s="4" t="s">
        <v>61191</v>
      </c>
      <c r="J14139" s="5" t="s">
        <v>20</v>
      </c>
      <c r="K14139" s="5" t="s">
        <v>242</v>
      </c>
      <c r="L14139" s="4" t="s">
        <v>61329</v>
      </c>
      <c r="M14139" s="4" t="s">
        <v>18624</v>
      </c>
      <c r="N14139" s="4" t="s">
        <v>61330</v>
      </c>
    </row>
    <row r="14140" spans="1:14" ht="30" x14ac:dyDescent="0.25">
      <c r="A14140" s="4" t="s">
        <v>14</v>
      </c>
      <c r="B14140" s="5" t="s">
        <v>63599</v>
      </c>
      <c r="C14140" s="4" t="s">
        <v>63600</v>
      </c>
      <c r="D14140" s="6" t="s">
        <v>63601</v>
      </c>
      <c r="E14140" s="7">
        <v>49520</v>
      </c>
      <c r="F14140" s="8">
        <v>1.55</v>
      </c>
      <c r="G14140" s="8">
        <v>4.09</v>
      </c>
      <c r="H14140" s="9">
        <v>8200040388</v>
      </c>
      <c r="I14140" s="4" t="s">
        <v>22014</v>
      </c>
      <c r="J14140" s="5" t="s">
        <v>20</v>
      </c>
      <c r="K14140" s="5" t="s">
        <v>21</v>
      </c>
      <c r="L14140" s="4" t="s">
        <v>63602</v>
      </c>
      <c r="M14140" s="4" t="s">
        <v>18624</v>
      </c>
      <c r="N14140" s="4" t="s">
        <v>63603</v>
      </c>
    </row>
    <row r="14141" spans="1:14" ht="30" x14ac:dyDescent="0.25">
      <c r="A14141" s="4" t="s">
        <v>14</v>
      </c>
      <c r="B14141" s="5" t="s">
        <v>63604</v>
      </c>
      <c r="C14141" s="4" t="s">
        <v>63605</v>
      </c>
      <c r="D14141" s="6" t="s">
        <v>63606</v>
      </c>
      <c r="E14141" s="7">
        <v>49520</v>
      </c>
      <c r="F14141" s="8">
        <v>1.55</v>
      </c>
      <c r="G14141" s="8">
        <v>4.09</v>
      </c>
      <c r="H14141" s="9">
        <v>8200040388</v>
      </c>
      <c r="I14141" s="4" t="s">
        <v>22014</v>
      </c>
      <c r="J14141" s="5" t="s">
        <v>20</v>
      </c>
      <c r="K14141" s="5" t="s">
        <v>21</v>
      </c>
      <c r="L14141" s="4" t="s">
        <v>63607</v>
      </c>
      <c r="M14141" s="4" t="s">
        <v>18624</v>
      </c>
      <c r="N14141" s="4" t="s">
        <v>63608</v>
      </c>
    </row>
    <row r="14142" spans="1:14" ht="30" x14ac:dyDescent="0.25">
      <c r="A14142" s="4" t="s">
        <v>14</v>
      </c>
      <c r="B14142" s="5" t="s">
        <v>63609</v>
      </c>
      <c r="C14142" s="4" t="s">
        <v>63610</v>
      </c>
      <c r="D14142" s="6" t="s">
        <v>63611</v>
      </c>
      <c r="E14142" s="7">
        <v>49520</v>
      </c>
      <c r="F14142" s="8">
        <v>1.1499999999999999</v>
      </c>
      <c r="G14142" s="8">
        <v>3.03</v>
      </c>
      <c r="H14142" s="9">
        <v>8200040388</v>
      </c>
      <c r="I14142" s="4" t="s">
        <v>22014</v>
      </c>
      <c r="J14142" s="5" t="s">
        <v>20</v>
      </c>
      <c r="K14142" s="5" t="s">
        <v>21</v>
      </c>
      <c r="L14142" s="4" t="s">
        <v>63612</v>
      </c>
      <c r="M14142" s="4" t="s">
        <v>18624</v>
      </c>
      <c r="N14142" s="4" t="s">
        <v>63613</v>
      </c>
    </row>
    <row r="14143" spans="1:14" ht="30" x14ac:dyDescent="0.25">
      <c r="A14143" s="4" t="s">
        <v>14</v>
      </c>
      <c r="B14143" s="5" t="s">
        <v>63614</v>
      </c>
      <c r="C14143" s="4" t="s">
        <v>63615</v>
      </c>
      <c r="D14143" s="6" t="s">
        <v>63616</v>
      </c>
      <c r="E14143" s="7">
        <v>49520</v>
      </c>
      <c r="F14143" s="8">
        <v>1.47</v>
      </c>
      <c r="G14143" s="8">
        <v>3.88</v>
      </c>
      <c r="H14143" s="9">
        <v>8200040388</v>
      </c>
      <c r="I14143" s="4" t="s">
        <v>22014</v>
      </c>
      <c r="J14143" s="5" t="s">
        <v>20</v>
      </c>
      <c r="K14143" s="5" t="s">
        <v>21</v>
      </c>
      <c r="L14143" s="4" t="s">
        <v>63617</v>
      </c>
      <c r="M14143" s="4" t="s">
        <v>18624</v>
      </c>
      <c r="N14143" s="4" t="s">
        <v>63618</v>
      </c>
    </row>
    <row r="14144" spans="1:14" ht="30" x14ac:dyDescent="0.25">
      <c r="A14144" s="4" t="s">
        <v>14</v>
      </c>
      <c r="B14144" s="5" t="s">
        <v>63619</v>
      </c>
      <c r="C14144" s="4" t="s">
        <v>63620</v>
      </c>
      <c r="D14144" s="6" t="s">
        <v>63621</v>
      </c>
      <c r="E14144" s="7">
        <v>49520</v>
      </c>
      <c r="F14144" s="8">
        <v>1.47</v>
      </c>
      <c r="G14144" s="8">
        <v>3.88</v>
      </c>
      <c r="H14144" s="9">
        <v>8200040388</v>
      </c>
      <c r="I14144" s="4" t="s">
        <v>22014</v>
      </c>
      <c r="J14144" s="5" t="s">
        <v>20</v>
      </c>
      <c r="K14144" s="5" t="s">
        <v>21</v>
      </c>
      <c r="L14144" s="4" t="s">
        <v>63622</v>
      </c>
      <c r="M14144" s="4" t="s">
        <v>18624</v>
      </c>
      <c r="N14144" s="4" t="s">
        <v>63623</v>
      </c>
    </row>
    <row r="14145" spans="1:14" ht="30" x14ac:dyDescent="0.25">
      <c r="A14145" s="4" t="s">
        <v>14</v>
      </c>
      <c r="B14145" s="5" t="s">
        <v>63624</v>
      </c>
      <c r="C14145" s="4" t="s">
        <v>63625</v>
      </c>
      <c r="D14145" s="6" t="s">
        <v>63626</v>
      </c>
      <c r="E14145" s="7">
        <v>49520</v>
      </c>
      <c r="F14145" s="8">
        <v>1.47</v>
      </c>
      <c r="G14145" s="8">
        <v>3.88</v>
      </c>
      <c r="H14145" s="9">
        <v>8200040388</v>
      </c>
      <c r="I14145" s="4" t="s">
        <v>22014</v>
      </c>
      <c r="J14145" s="5" t="s">
        <v>20</v>
      </c>
      <c r="K14145" s="5" t="s">
        <v>21</v>
      </c>
      <c r="L14145" s="4" t="s">
        <v>63627</v>
      </c>
      <c r="M14145" s="4" t="s">
        <v>18624</v>
      </c>
      <c r="N14145" s="4" t="s">
        <v>63628</v>
      </c>
    </row>
    <row r="14146" spans="1:14" x14ac:dyDescent="0.25">
      <c r="A14146" s="4" t="s">
        <v>14</v>
      </c>
      <c r="B14146" s="5" t="s">
        <v>63629</v>
      </c>
      <c r="C14146" s="4" t="s">
        <v>63630</v>
      </c>
      <c r="D14146" s="6" t="s">
        <v>63630</v>
      </c>
      <c r="E14146" s="7">
        <v>49520</v>
      </c>
      <c r="F14146" s="8">
        <v>23.76</v>
      </c>
      <c r="G14146" s="8">
        <v>31.26</v>
      </c>
      <c r="H14146" s="9">
        <v>8200040388</v>
      </c>
      <c r="I14146" s="4" t="s">
        <v>22014</v>
      </c>
      <c r="J14146" s="5" t="s">
        <v>20</v>
      </c>
      <c r="K14146" s="5" t="s">
        <v>77</v>
      </c>
      <c r="L14146" s="4" t="s">
        <v>63631</v>
      </c>
      <c r="M14146" s="4" t="s">
        <v>18624</v>
      </c>
      <c r="N14146" s="4" t="s">
        <v>63632</v>
      </c>
    </row>
    <row r="14147" spans="1:14" x14ac:dyDescent="0.25">
      <c r="A14147" s="4" t="s">
        <v>14</v>
      </c>
      <c r="B14147" s="5" t="s">
        <v>63633</v>
      </c>
      <c r="C14147" s="4" t="s">
        <v>63634</v>
      </c>
      <c r="D14147" s="6" t="s">
        <v>63634</v>
      </c>
      <c r="E14147" s="7">
        <v>49520</v>
      </c>
      <c r="F14147" s="8">
        <v>23.74</v>
      </c>
      <c r="G14147" s="8">
        <v>31.24</v>
      </c>
      <c r="H14147" s="9">
        <v>8200040388</v>
      </c>
      <c r="I14147" s="4" t="s">
        <v>22014</v>
      </c>
      <c r="J14147" s="5" t="s">
        <v>20</v>
      </c>
      <c r="K14147" s="5" t="s">
        <v>77</v>
      </c>
      <c r="L14147" s="4" t="s">
        <v>63635</v>
      </c>
      <c r="M14147" s="4" t="s">
        <v>18624</v>
      </c>
      <c r="N14147" s="4" t="s">
        <v>63636</v>
      </c>
    </row>
    <row r="14148" spans="1:14" x14ac:dyDescent="0.25">
      <c r="A14148" s="4" t="s">
        <v>14</v>
      </c>
      <c r="B14148" s="5" t="s">
        <v>63637</v>
      </c>
      <c r="C14148" s="4" t="s">
        <v>63638</v>
      </c>
      <c r="D14148" s="6" t="s">
        <v>63638</v>
      </c>
      <c r="E14148" s="7">
        <v>49520</v>
      </c>
      <c r="F14148" s="8">
        <v>76.31</v>
      </c>
      <c r="G14148" s="8">
        <v>100.41</v>
      </c>
      <c r="H14148" s="9">
        <v>8200040388</v>
      </c>
      <c r="I14148" s="4" t="s">
        <v>22014</v>
      </c>
      <c r="J14148" s="5" t="s">
        <v>20</v>
      </c>
      <c r="K14148" s="5" t="s">
        <v>77</v>
      </c>
      <c r="L14148" s="4" t="s">
        <v>63639</v>
      </c>
      <c r="M14148" s="4" t="s">
        <v>18624</v>
      </c>
      <c r="N14148" s="4" t="s">
        <v>63640</v>
      </c>
    </row>
    <row r="14149" spans="1:14" ht="30" x14ac:dyDescent="0.25">
      <c r="A14149" s="4" t="s">
        <v>14</v>
      </c>
      <c r="B14149" s="5" t="s">
        <v>63641</v>
      </c>
      <c r="C14149" s="4" t="s">
        <v>63642</v>
      </c>
      <c r="D14149" s="6" t="s">
        <v>63643</v>
      </c>
      <c r="E14149" s="7">
        <v>49520</v>
      </c>
      <c r="F14149" s="8">
        <v>1.29</v>
      </c>
      <c r="G14149" s="8">
        <v>3.39</v>
      </c>
      <c r="H14149" s="9">
        <v>8200040388</v>
      </c>
      <c r="I14149" s="4" t="s">
        <v>22014</v>
      </c>
      <c r="J14149" s="5" t="s">
        <v>20</v>
      </c>
      <c r="K14149" s="5" t="s">
        <v>21</v>
      </c>
      <c r="L14149" s="4" t="s">
        <v>63644</v>
      </c>
      <c r="M14149" s="4" t="s">
        <v>18624</v>
      </c>
      <c r="N14149" s="4" t="s">
        <v>63645</v>
      </c>
    </row>
    <row r="14150" spans="1:14" ht="30" x14ac:dyDescent="0.25">
      <c r="A14150" s="4" t="s">
        <v>14</v>
      </c>
      <c r="B14150" s="5" t="s">
        <v>63646</v>
      </c>
      <c r="C14150" s="4" t="s">
        <v>63647</v>
      </c>
      <c r="D14150" s="6" t="s">
        <v>63648</v>
      </c>
      <c r="E14150" s="7">
        <v>49520</v>
      </c>
      <c r="F14150" s="8">
        <v>1.5</v>
      </c>
      <c r="G14150" s="8">
        <v>3.94</v>
      </c>
      <c r="H14150" s="9">
        <v>8200040388</v>
      </c>
      <c r="I14150" s="4" t="s">
        <v>22014</v>
      </c>
      <c r="J14150" s="5" t="s">
        <v>20</v>
      </c>
      <c r="K14150" s="5" t="s">
        <v>21</v>
      </c>
      <c r="L14150" s="4" t="s">
        <v>63649</v>
      </c>
      <c r="M14150" s="4" t="s">
        <v>18624</v>
      </c>
      <c r="N14150" s="4" t="s">
        <v>63650</v>
      </c>
    </row>
    <row r="14151" spans="1:14" ht="30" x14ac:dyDescent="0.25">
      <c r="A14151" s="4" t="s">
        <v>14</v>
      </c>
      <c r="B14151" s="5" t="s">
        <v>63651</v>
      </c>
      <c r="C14151" s="4" t="s">
        <v>63652</v>
      </c>
      <c r="D14151" s="6" t="s">
        <v>63653</v>
      </c>
      <c r="E14151" s="7">
        <v>49520</v>
      </c>
      <c r="F14151" s="8">
        <v>7.22</v>
      </c>
      <c r="G14151" s="8">
        <v>12.88</v>
      </c>
      <c r="H14151" s="9">
        <v>8200040388</v>
      </c>
      <c r="I14151" s="4" t="s">
        <v>22014</v>
      </c>
      <c r="J14151" s="5" t="s">
        <v>20</v>
      </c>
      <c r="K14151" s="5" t="s">
        <v>21</v>
      </c>
      <c r="L14151" s="4" t="s">
        <v>63654</v>
      </c>
      <c r="M14151" s="4" t="s">
        <v>18624</v>
      </c>
      <c r="N14151" s="4" t="s">
        <v>63655</v>
      </c>
    </row>
    <row r="14152" spans="1:14" ht="30" x14ac:dyDescent="0.25">
      <c r="A14152" s="4" t="s">
        <v>14</v>
      </c>
      <c r="B14152" s="5" t="s">
        <v>63656</v>
      </c>
      <c r="C14152" s="4" t="s">
        <v>63657</v>
      </c>
      <c r="D14152" s="6" t="s">
        <v>63658</v>
      </c>
      <c r="E14152" s="7">
        <v>49520</v>
      </c>
      <c r="F14152" s="8">
        <v>22.24</v>
      </c>
      <c r="G14152" s="8">
        <v>39.659999999999997</v>
      </c>
      <c r="H14152" s="9">
        <v>8200040388</v>
      </c>
      <c r="I14152" s="4" t="s">
        <v>22014</v>
      </c>
      <c r="J14152" s="5" t="s">
        <v>20</v>
      </c>
      <c r="K14152" s="5" t="s">
        <v>242</v>
      </c>
      <c r="L14152" s="4" t="s">
        <v>63659</v>
      </c>
      <c r="M14152" s="4" t="s">
        <v>18624</v>
      </c>
      <c r="N14152" s="4" t="s">
        <v>63660</v>
      </c>
    </row>
    <row r="14153" spans="1:14" ht="30" x14ac:dyDescent="0.25">
      <c r="A14153" s="4" t="s">
        <v>14</v>
      </c>
      <c r="B14153" s="5" t="s">
        <v>63661</v>
      </c>
      <c r="C14153" s="4" t="s">
        <v>63662</v>
      </c>
      <c r="D14153" s="6" t="s">
        <v>63663</v>
      </c>
      <c r="E14153" s="7">
        <v>49520</v>
      </c>
      <c r="F14153" s="8">
        <v>45.63</v>
      </c>
      <c r="G14153" s="8">
        <v>81.37</v>
      </c>
      <c r="H14153" s="9">
        <v>8200040388</v>
      </c>
      <c r="I14153" s="4" t="s">
        <v>22014</v>
      </c>
      <c r="J14153" s="5" t="s">
        <v>20</v>
      </c>
      <c r="K14153" s="5" t="s">
        <v>242</v>
      </c>
      <c r="L14153" s="4" t="s">
        <v>63664</v>
      </c>
      <c r="M14153" s="4" t="s">
        <v>18624</v>
      </c>
      <c r="N14153" s="4" t="s">
        <v>63665</v>
      </c>
    </row>
    <row r="14154" spans="1:14" ht="30" x14ac:dyDescent="0.25">
      <c r="A14154" s="4" t="s">
        <v>14</v>
      </c>
      <c r="B14154" s="5" t="s">
        <v>63666</v>
      </c>
      <c r="C14154" s="4" t="s">
        <v>63667</v>
      </c>
      <c r="D14154" s="6" t="s">
        <v>63668</v>
      </c>
      <c r="E14154" s="7">
        <v>49520</v>
      </c>
      <c r="F14154" s="8">
        <v>1.28</v>
      </c>
      <c r="G14154" s="8">
        <v>2.4900000000000002</v>
      </c>
      <c r="H14154" s="9">
        <v>8200040388</v>
      </c>
      <c r="I14154" s="4" t="s">
        <v>22014</v>
      </c>
      <c r="J14154" s="5" t="s">
        <v>20</v>
      </c>
      <c r="K14154" s="5" t="s">
        <v>21</v>
      </c>
      <c r="L14154" s="4" t="s">
        <v>63669</v>
      </c>
      <c r="M14154" s="4" t="s">
        <v>18624</v>
      </c>
      <c r="N14154" s="4" t="s">
        <v>63670</v>
      </c>
    </row>
    <row r="14155" spans="1:14" ht="30" x14ac:dyDescent="0.25">
      <c r="A14155" s="4" t="s">
        <v>14</v>
      </c>
      <c r="B14155" s="5" t="s">
        <v>63671</v>
      </c>
      <c r="C14155" s="4" t="s">
        <v>63672</v>
      </c>
      <c r="D14155" s="6" t="s">
        <v>63673</v>
      </c>
      <c r="E14155" s="7">
        <v>49520</v>
      </c>
      <c r="F14155" s="8">
        <v>1.28</v>
      </c>
      <c r="G14155" s="8">
        <v>2.4900000000000002</v>
      </c>
      <c r="H14155" s="9">
        <v>8200040388</v>
      </c>
      <c r="I14155" s="4" t="s">
        <v>22014</v>
      </c>
      <c r="J14155" s="5" t="s">
        <v>20</v>
      </c>
      <c r="K14155" s="5" t="s">
        <v>21</v>
      </c>
      <c r="L14155" s="4" t="s">
        <v>63674</v>
      </c>
      <c r="M14155" s="4" t="s">
        <v>18624</v>
      </c>
      <c r="N14155" s="4" t="s">
        <v>63675</v>
      </c>
    </row>
    <row r="14156" spans="1:14" ht="30" x14ac:dyDescent="0.25">
      <c r="A14156" s="4" t="s">
        <v>14</v>
      </c>
      <c r="B14156" s="5" t="s">
        <v>63676</v>
      </c>
      <c r="C14156" s="4" t="s">
        <v>63677</v>
      </c>
      <c r="D14156" s="6" t="s">
        <v>63678</v>
      </c>
      <c r="E14156" s="7">
        <v>49520</v>
      </c>
      <c r="F14156" s="8">
        <v>1.58</v>
      </c>
      <c r="G14156" s="8">
        <v>3.06</v>
      </c>
      <c r="H14156" s="9">
        <v>8200040388</v>
      </c>
      <c r="I14156" s="4" t="s">
        <v>22014</v>
      </c>
      <c r="J14156" s="5" t="s">
        <v>20</v>
      </c>
      <c r="K14156" s="5" t="s">
        <v>21</v>
      </c>
      <c r="L14156" s="4" t="s">
        <v>63679</v>
      </c>
      <c r="M14156" s="4" t="s">
        <v>18624</v>
      </c>
      <c r="N14156" s="4" t="s">
        <v>63680</v>
      </c>
    </row>
    <row r="14157" spans="1:14" ht="30" x14ac:dyDescent="0.25">
      <c r="A14157" s="4" t="s">
        <v>14</v>
      </c>
      <c r="B14157" s="5" t="s">
        <v>63681</v>
      </c>
      <c r="C14157" s="4" t="s">
        <v>63682</v>
      </c>
      <c r="D14157" s="6" t="s">
        <v>63683</v>
      </c>
      <c r="E14157" s="7">
        <v>49520</v>
      </c>
      <c r="F14157" s="8">
        <v>1.58</v>
      </c>
      <c r="G14157" s="8">
        <v>3.06</v>
      </c>
      <c r="H14157" s="9">
        <v>8200040388</v>
      </c>
      <c r="I14157" s="4" t="s">
        <v>22014</v>
      </c>
      <c r="J14157" s="5" t="s">
        <v>20</v>
      </c>
      <c r="K14157" s="5" t="s">
        <v>21</v>
      </c>
      <c r="L14157" s="4" t="s">
        <v>63684</v>
      </c>
      <c r="M14157" s="4" t="s">
        <v>18624</v>
      </c>
      <c r="N14157" s="4" t="s">
        <v>63685</v>
      </c>
    </row>
    <row r="14158" spans="1:14" ht="30" x14ac:dyDescent="0.25">
      <c r="A14158" s="4" t="s">
        <v>14</v>
      </c>
      <c r="B14158" s="5" t="s">
        <v>63686</v>
      </c>
      <c r="C14158" s="4" t="s">
        <v>63687</v>
      </c>
      <c r="D14158" s="6" t="s">
        <v>63688</v>
      </c>
      <c r="E14158" s="7">
        <v>49520</v>
      </c>
      <c r="F14158" s="8">
        <v>1.58</v>
      </c>
      <c r="G14158" s="8">
        <v>3.06</v>
      </c>
      <c r="H14158" s="9">
        <v>8200040388</v>
      </c>
      <c r="I14158" s="4" t="s">
        <v>22014</v>
      </c>
      <c r="J14158" s="5" t="s">
        <v>20</v>
      </c>
      <c r="K14158" s="5" t="s">
        <v>21</v>
      </c>
      <c r="L14158" s="4" t="s">
        <v>63689</v>
      </c>
      <c r="M14158" s="4" t="s">
        <v>18624</v>
      </c>
      <c r="N14158" s="4" t="s">
        <v>63690</v>
      </c>
    </row>
    <row r="14159" spans="1:14" ht="30" x14ac:dyDescent="0.25">
      <c r="A14159" s="4" t="s">
        <v>14</v>
      </c>
      <c r="B14159" s="5" t="s">
        <v>63691</v>
      </c>
      <c r="C14159" s="4" t="s">
        <v>63692</v>
      </c>
      <c r="D14159" s="6" t="s">
        <v>63693</v>
      </c>
      <c r="E14159" s="7">
        <v>49520</v>
      </c>
      <c r="F14159" s="8">
        <v>1.58</v>
      </c>
      <c r="G14159" s="8">
        <v>3.06</v>
      </c>
      <c r="H14159" s="9">
        <v>8200040388</v>
      </c>
      <c r="I14159" s="4" t="s">
        <v>22014</v>
      </c>
      <c r="J14159" s="5" t="s">
        <v>20</v>
      </c>
      <c r="K14159" s="5" t="s">
        <v>21</v>
      </c>
      <c r="L14159" s="4" t="s">
        <v>63694</v>
      </c>
      <c r="M14159" s="4" t="s">
        <v>18624</v>
      </c>
      <c r="N14159" s="4" t="s">
        <v>63695</v>
      </c>
    </row>
    <row r="14160" spans="1:14" ht="30" x14ac:dyDescent="0.25">
      <c r="A14160" s="4" t="s">
        <v>14</v>
      </c>
      <c r="B14160" s="5" t="s">
        <v>63696</v>
      </c>
      <c r="C14160" s="4" t="s">
        <v>63697</v>
      </c>
      <c r="D14160" s="6" t="s">
        <v>63698</v>
      </c>
      <c r="E14160" s="7">
        <v>49520</v>
      </c>
      <c r="F14160" s="8">
        <v>1.58</v>
      </c>
      <c r="G14160" s="8">
        <v>3.06</v>
      </c>
      <c r="H14160" s="9">
        <v>8200040388</v>
      </c>
      <c r="I14160" s="4" t="s">
        <v>22014</v>
      </c>
      <c r="J14160" s="5" t="s">
        <v>20</v>
      </c>
      <c r="K14160" s="5" t="s">
        <v>21</v>
      </c>
      <c r="L14160" s="4" t="s">
        <v>63699</v>
      </c>
      <c r="M14160" s="4" t="s">
        <v>18624</v>
      </c>
      <c r="N14160" s="4" t="s">
        <v>63700</v>
      </c>
    </row>
    <row r="14161" spans="1:14" ht="30" x14ac:dyDescent="0.25">
      <c r="A14161" s="4" t="s">
        <v>14</v>
      </c>
      <c r="B14161" s="5" t="s">
        <v>63701</v>
      </c>
      <c r="C14161" s="4" t="s">
        <v>63702</v>
      </c>
      <c r="D14161" s="6" t="s">
        <v>63703</v>
      </c>
      <c r="E14161" s="7">
        <v>49520</v>
      </c>
      <c r="F14161" s="8">
        <v>2.84</v>
      </c>
      <c r="G14161" s="8">
        <v>5.51</v>
      </c>
      <c r="H14161" s="9">
        <v>8200040388</v>
      </c>
      <c r="I14161" s="4" t="s">
        <v>22014</v>
      </c>
      <c r="J14161" s="5" t="s">
        <v>20</v>
      </c>
      <c r="K14161" s="5" t="s">
        <v>21</v>
      </c>
      <c r="L14161" s="4" t="s">
        <v>63704</v>
      </c>
      <c r="M14161" s="4" t="s">
        <v>18624</v>
      </c>
      <c r="N14161" s="4" t="s">
        <v>63705</v>
      </c>
    </row>
    <row r="14162" spans="1:14" ht="30" x14ac:dyDescent="0.25">
      <c r="A14162" s="4" t="s">
        <v>14</v>
      </c>
      <c r="B14162" s="5" t="s">
        <v>63706</v>
      </c>
      <c r="C14162" s="4" t="s">
        <v>63707</v>
      </c>
      <c r="D14162" s="6" t="s">
        <v>63708</v>
      </c>
      <c r="E14162" s="7">
        <v>49520</v>
      </c>
      <c r="F14162" s="8">
        <v>2.72</v>
      </c>
      <c r="G14162" s="8">
        <v>5.28</v>
      </c>
      <c r="H14162" s="9">
        <v>8200040388</v>
      </c>
      <c r="I14162" s="4" t="s">
        <v>22014</v>
      </c>
      <c r="J14162" s="5" t="s">
        <v>20</v>
      </c>
      <c r="K14162" s="5" t="s">
        <v>21</v>
      </c>
      <c r="L14162" s="4" t="s">
        <v>63709</v>
      </c>
      <c r="M14162" s="4" t="s">
        <v>18624</v>
      </c>
      <c r="N14162" s="4" t="s">
        <v>63710</v>
      </c>
    </row>
    <row r="14163" spans="1:14" ht="30" x14ac:dyDescent="0.25">
      <c r="A14163" s="4" t="s">
        <v>14</v>
      </c>
      <c r="B14163" s="5" t="s">
        <v>63711</v>
      </c>
      <c r="C14163" s="4" t="s">
        <v>63712</v>
      </c>
      <c r="D14163" s="6" t="s">
        <v>63713</v>
      </c>
      <c r="E14163" s="7">
        <v>49520</v>
      </c>
      <c r="F14163" s="8">
        <v>2.72</v>
      </c>
      <c r="G14163" s="8">
        <v>5.28</v>
      </c>
      <c r="H14163" s="9">
        <v>8200040388</v>
      </c>
      <c r="I14163" s="4" t="s">
        <v>22014</v>
      </c>
      <c r="J14163" s="5" t="s">
        <v>20</v>
      </c>
      <c r="K14163" s="5" t="s">
        <v>21</v>
      </c>
      <c r="L14163" s="4" t="s">
        <v>63714</v>
      </c>
      <c r="M14163" s="4" t="s">
        <v>18624</v>
      </c>
      <c r="N14163" s="4" t="s">
        <v>63715</v>
      </c>
    </row>
    <row r="14164" spans="1:14" ht="30" x14ac:dyDescent="0.25">
      <c r="A14164" s="4" t="s">
        <v>14</v>
      </c>
      <c r="B14164" s="5" t="s">
        <v>63716</v>
      </c>
      <c r="C14164" s="4" t="s">
        <v>63717</v>
      </c>
      <c r="D14164" s="6" t="s">
        <v>63718</v>
      </c>
      <c r="E14164" s="7">
        <v>49520</v>
      </c>
      <c r="F14164" s="8">
        <v>2.72</v>
      </c>
      <c r="G14164" s="8">
        <v>5.28</v>
      </c>
      <c r="H14164" s="9">
        <v>8200040388</v>
      </c>
      <c r="I14164" s="4" t="s">
        <v>22014</v>
      </c>
      <c r="J14164" s="5" t="s">
        <v>20</v>
      </c>
      <c r="K14164" s="5" t="s">
        <v>21</v>
      </c>
      <c r="L14164" s="4" t="s">
        <v>63719</v>
      </c>
      <c r="M14164" s="4" t="s">
        <v>18624</v>
      </c>
      <c r="N14164" s="4" t="s">
        <v>63720</v>
      </c>
    </row>
    <row r="14165" spans="1:14" ht="30" x14ac:dyDescent="0.25">
      <c r="A14165" s="4" t="s">
        <v>14</v>
      </c>
      <c r="B14165" s="5" t="s">
        <v>63721</v>
      </c>
      <c r="C14165" s="4" t="s">
        <v>63722</v>
      </c>
      <c r="D14165" s="6" t="s">
        <v>63723</v>
      </c>
      <c r="E14165" s="7">
        <v>49520</v>
      </c>
      <c r="F14165" s="8">
        <v>2.72</v>
      </c>
      <c r="G14165" s="8">
        <v>5.28</v>
      </c>
      <c r="H14165" s="9">
        <v>8200040388</v>
      </c>
      <c r="I14165" s="4" t="s">
        <v>22014</v>
      </c>
      <c r="J14165" s="5" t="s">
        <v>20</v>
      </c>
      <c r="K14165" s="5" t="s">
        <v>21</v>
      </c>
      <c r="L14165" s="4" t="s">
        <v>63724</v>
      </c>
      <c r="M14165" s="4" t="s">
        <v>18624</v>
      </c>
      <c r="N14165" s="4" t="s">
        <v>63725</v>
      </c>
    </row>
    <row r="14166" spans="1:14" ht="30" x14ac:dyDescent="0.25">
      <c r="A14166" s="4" t="s">
        <v>14</v>
      </c>
      <c r="B14166" s="5" t="s">
        <v>63726</v>
      </c>
      <c r="C14166" s="4" t="s">
        <v>63727</v>
      </c>
      <c r="D14166" s="6" t="s">
        <v>63728</v>
      </c>
      <c r="E14166" s="7">
        <v>49520</v>
      </c>
      <c r="F14166" s="8">
        <v>4.45</v>
      </c>
      <c r="G14166" s="8">
        <v>8.64</v>
      </c>
      <c r="H14166" s="9">
        <v>8200040388</v>
      </c>
      <c r="I14166" s="4" t="s">
        <v>22014</v>
      </c>
      <c r="J14166" s="5" t="s">
        <v>20</v>
      </c>
      <c r="K14166" s="5" t="s">
        <v>21</v>
      </c>
      <c r="L14166" s="4" t="s">
        <v>63729</v>
      </c>
      <c r="M14166" s="4" t="s">
        <v>18624</v>
      </c>
      <c r="N14166" s="4" t="s">
        <v>63730</v>
      </c>
    </row>
    <row r="14167" spans="1:14" ht="30" x14ac:dyDescent="0.25">
      <c r="A14167" s="4" t="s">
        <v>14</v>
      </c>
      <c r="B14167" s="5" t="s">
        <v>63731</v>
      </c>
      <c r="C14167" s="4" t="s">
        <v>63732</v>
      </c>
      <c r="D14167" s="6" t="s">
        <v>63733</v>
      </c>
      <c r="E14167" s="7">
        <v>49520</v>
      </c>
      <c r="F14167" s="8">
        <v>4.45</v>
      </c>
      <c r="G14167" s="8">
        <v>8.64</v>
      </c>
      <c r="H14167" s="9">
        <v>8200040388</v>
      </c>
      <c r="I14167" s="4" t="s">
        <v>22014</v>
      </c>
      <c r="J14167" s="5" t="s">
        <v>20</v>
      </c>
      <c r="K14167" s="5" t="s">
        <v>21</v>
      </c>
      <c r="L14167" s="4" t="s">
        <v>63734</v>
      </c>
      <c r="M14167" s="4" t="s">
        <v>18624</v>
      </c>
      <c r="N14167" s="4" t="s">
        <v>63735</v>
      </c>
    </row>
    <row r="14168" spans="1:14" ht="30" x14ac:dyDescent="0.25">
      <c r="A14168" s="4" t="s">
        <v>14</v>
      </c>
      <c r="B14168" s="5" t="s">
        <v>63736</v>
      </c>
      <c r="C14168" s="4" t="s">
        <v>63737</v>
      </c>
      <c r="D14168" s="6" t="s">
        <v>63738</v>
      </c>
      <c r="E14168" s="7">
        <v>49520</v>
      </c>
      <c r="F14168" s="8">
        <v>4.45</v>
      </c>
      <c r="G14168" s="8">
        <v>8.64</v>
      </c>
      <c r="H14168" s="9">
        <v>8200040388</v>
      </c>
      <c r="I14168" s="4" t="s">
        <v>22014</v>
      </c>
      <c r="J14168" s="5" t="s">
        <v>20</v>
      </c>
      <c r="K14168" s="5" t="s">
        <v>21</v>
      </c>
      <c r="L14168" s="4" t="s">
        <v>63739</v>
      </c>
      <c r="M14168" s="4" t="s">
        <v>18624</v>
      </c>
      <c r="N14168" s="4" t="s">
        <v>63740</v>
      </c>
    </row>
    <row r="14169" spans="1:14" ht="30" x14ac:dyDescent="0.25">
      <c r="A14169" s="4" t="s">
        <v>14</v>
      </c>
      <c r="B14169" s="5" t="s">
        <v>63741</v>
      </c>
      <c r="C14169" s="4" t="s">
        <v>63742</v>
      </c>
      <c r="D14169" s="6" t="s">
        <v>63743</v>
      </c>
      <c r="E14169" s="7">
        <v>49520</v>
      </c>
      <c r="F14169" s="8">
        <v>4.45</v>
      </c>
      <c r="G14169" s="8">
        <v>8.64</v>
      </c>
      <c r="H14169" s="9">
        <v>8200040388</v>
      </c>
      <c r="I14169" s="4" t="s">
        <v>22014</v>
      </c>
      <c r="J14169" s="5" t="s">
        <v>20</v>
      </c>
      <c r="K14169" s="5" t="s">
        <v>21</v>
      </c>
      <c r="L14169" s="4" t="s">
        <v>63744</v>
      </c>
      <c r="M14169" s="4" t="s">
        <v>18624</v>
      </c>
      <c r="N14169" s="4" t="s">
        <v>63745</v>
      </c>
    </row>
    <row r="14170" spans="1:14" ht="30" x14ac:dyDescent="0.25">
      <c r="A14170" s="4" t="s">
        <v>14</v>
      </c>
      <c r="B14170" s="5" t="s">
        <v>63746</v>
      </c>
      <c r="C14170" s="4" t="s">
        <v>63747</v>
      </c>
      <c r="D14170" s="6" t="s">
        <v>63748</v>
      </c>
      <c r="E14170" s="7">
        <v>49520</v>
      </c>
      <c r="F14170" s="8">
        <v>4.45</v>
      </c>
      <c r="G14170" s="8">
        <v>8.64</v>
      </c>
      <c r="H14170" s="9">
        <v>8200040388</v>
      </c>
      <c r="I14170" s="4" t="s">
        <v>22014</v>
      </c>
      <c r="J14170" s="5" t="s">
        <v>20</v>
      </c>
      <c r="K14170" s="5" t="s">
        <v>21</v>
      </c>
      <c r="L14170" s="4" t="s">
        <v>63749</v>
      </c>
      <c r="M14170" s="4" t="s">
        <v>18624</v>
      </c>
      <c r="N14170" s="4" t="s">
        <v>63750</v>
      </c>
    </row>
    <row r="14171" spans="1:14" ht="30" x14ac:dyDescent="0.25">
      <c r="A14171" s="4" t="s">
        <v>14</v>
      </c>
      <c r="B14171" s="5" t="s">
        <v>63751</v>
      </c>
      <c r="C14171" s="4" t="s">
        <v>63752</v>
      </c>
      <c r="D14171" s="6" t="s">
        <v>63753</v>
      </c>
      <c r="E14171" s="7">
        <v>49520</v>
      </c>
      <c r="F14171" s="8">
        <v>4.46</v>
      </c>
      <c r="G14171" s="8">
        <v>8.66</v>
      </c>
      <c r="H14171" s="9">
        <v>8200040388</v>
      </c>
      <c r="I14171" s="4" t="s">
        <v>22014</v>
      </c>
      <c r="J14171" s="5" t="s">
        <v>20</v>
      </c>
      <c r="K14171" s="5" t="s">
        <v>21</v>
      </c>
      <c r="L14171" s="4" t="s">
        <v>63754</v>
      </c>
      <c r="M14171" s="4" t="s">
        <v>18624</v>
      </c>
      <c r="N14171" s="4" t="s">
        <v>63755</v>
      </c>
    </row>
    <row r="14172" spans="1:14" ht="30" x14ac:dyDescent="0.25">
      <c r="A14172" s="4" t="s">
        <v>14</v>
      </c>
      <c r="B14172" s="5" t="s">
        <v>63756</v>
      </c>
      <c r="C14172" s="4" t="s">
        <v>63757</v>
      </c>
      <c r="D14172" s="6" t="s">
        <v>63758</v>
      </c>
      <c r="E14172" s="7">
        <v>49520</v>
      </c>
      <c r="F14172" s="8">
        <v>6.48</v>
      </c>
      <c r="G14172" s="8">
        <v>12.58</v>
      </c>
      <c r="H14172" s="9">
        <v>8200040388</v>
      </c>
      <c r="I14172" s="4" t="s">
        <v>22014</v>
      </c>
      <c r="J14172" s="5" t="s">
        <v>20</v>
      </c>
      <c r="K14172" s="5" t="s">
        <v>21</v>
      </c>
      <c r="L14172" s="4" t="s">
        <v>63759</v>
      </c>
      <c r="M14172" s="4" t="s">
        <v>18624</v>
      </c>
      <c r="N14172" s="4" t="s">
        <v>63760</v>
      </c>
    </row>
    <row r="14173" spans="1:14" ht="30" x14ac:dyDescent="0.25">
      <c r="A14173" s="4" t="s">
        <v>14</v>
      </c>
      <c r="B14173" s="5" t="s">
        <v>63761</v>
      </c>
      <c r="C14173" s="4" t="s">
        <v>63762</v>
      </c>
      <c r="D14173" s="6" t="s">
        <v>63763</v>
      </c>
      <c r="E14173" s="7">
        <v>49520</v>
      </c>
      <c r="F14173" s="8">
        <v>6.48</v>
      </c>
      <c r="G14173" s="8">
        <v>12.58</v>
      </c>
      <c r="H14173" s="9">
        <v>8200040388</v>
      </c>
      <c r="I14173" s="4" t="s">
        <v>22014</v>
      </c>
      <c r="J14173" s="5" t="s">
        <v>20</v>
      </c>
      <c r="K14173" s="5" t="s">
        <v>21</v>
      </c>
      <c r="L14173" s="4" t="s">
        <v>63764</v>
      </c>
      <c r="M14173" s="4" t="s">
        <v>18624</v>
      </c>
      <c r="N14173" s="4" t="s">
        <v>63765</v>
      </c>
    </row>
    <row r="14174" spans="1:14" x14ac:dyDescent="0.25">
      <c r="A14174" s="4" t="s">
        <v>14</v>
      </c>
      <c r="B14174" s="5" t="s">
        <v>65637</v>
      </c>
      <c r="C14174" s="4" t="s">
        <v>65638</v>
      </c>
      <c r="D14174" s="6" t="s">
        <v>65639</v>
      </c>
      <c r="E14174" s="7">
        <v>49520</v>
      </c>
      <c r="F14174" s="8">
        <v>8.66</v>
      </c>
      <c r="G14174" s="8">
        <v>22.64</v>
      </c>
      <c r="H14174" s="9">
        <v>8200040388</v>
      </c>
      <c r="I14174" s="4" t="s">
        <v>46925</v>
      </c>
      <c r="J14174" s="5" t="s">
        <v>20</v>
      </c>
      <c r="K14174" s="5" t="s">
        <v>242</v>
      </c>
      <c r="L14174" s="4" t="s">
        <v>65640</v>
      </c>
      <c r="M14174" s="4" t="s">
        <v>18624</v>
      </c>
      <c r="N14174" s="4" t="s">
        <v>65641</v>
      </c>
    </row>
    <row r="14175" spans="1:14" x14ac:dyDescent="0.25">
      <c r="A14175" s="4" t="s">
        <v>14</v>
      </c>
      <c r="B14175" s="5" t="s">
        <v>65642</v>
      </c>
      <c r="C14175" s="4" t="s">
        <v>65643</v>
      </c>
      <c r="D14175" s="6" t="s">
        <v>65644</v>
      </c>
      <c r="E14175" s="7">
        <v>49520</v>
      </c>
      <c r="F14175" s="8">
        <v>13.21</v>
      </c>
      <c r="G14175" s="8">
        <v>27.61</v>
      </c>
      <c r="H14175" s="9">
        <v>8200040388</v>
      </c>
      <c r="I14175" s="4" t="s">
        <v>46925</v>
      </c>
      <c r="J14175" s="5" t="s">
        <v>20</v>
      </c>
      <c r="K14175" s="5" t="s">
        <v>242</v>
      </c>
      <c r="L14175" s="4" t="s">
        <v>65645</v>
      </c>
      <c r="M14175" s="4" t="s">
        <v>18624</v>
      </c>
      <c r="N14175" s="4" t="s">
        <v>65646</v>
      </c>
    </row>
    <row r="14176" spans="1:14" x14ac:dyDescent="0.25">
      <c r="A14176" s="4" t="s">
        <v>14</v>
      </c>
      <c r="B14176" s="5" t="s">
        <v>65647</v>
      </c>
      <c r="C14176" s="4" t="s">
        <v>65648</v>
      </c>
      <c r="D14176" s="6" t="s">
        <v>65649</v>
      </c>
      <c r="E14176" s="7">
        <v>49520</v>
      </c>
      <c r="F14176" s="8">
        <v>23.1</v>
      </c>
      <c r="G14176" s="8">
        <v>50.22</v>
      </c>
      <c r="H14176" s="9">
        <v>8200040388</v>
      </c>
      <c r="I14176" s="4" t="s">
        <v>46925</v>
      </c>
      <c r="J14176" s="5" t="s">
        <v>20</v>
      </c>
      <c r="K14176" s="5" t="s">
        <v>242</v>
      </c>
      <c r="L14176" s="4" t="s">
        <v>65650</v>
      </c>
      <c r="M14176" s="4" t="s">
        <v>18624</v>
      </c>
      <c r="N14176" s="4" t="s">
        <v>65651</v>
      </c>
    </row>
    <row r="14177" spans="1:14" x14ac:dyDescent="0.25">
      <c r="A14177" s="4" t="s">
        <v>14</v>
      </c>
      <c r="B14177" s="5" t="s">
        <v>65652</v>
      </c>
      <c r="C14177" s="4" t="s">
        <v>65653</v>
      </c>
      <c r="D14177" s="6" t="s">
        <v>65654</v>
      </c>
      <c r="E14177" s="7">
        <v>49520</v>
      </c>
      <c r="F14177" s="8">
        <v>10.57</v>
      </c>
      <c r="G14177" s="8">
        <v>27.55</v>
      </c>
      <c r="H14177" s="9">
        <v>8200040388</v>
      </c>
      <c r="I14177" s="4" t="s">
        <v>46925</v>
      </c>
      <c r="J14177" s="5" t="s">
        <v>20</v>
      </c>
      <c r="K14177" s="5" t="s">
        <v>242</v>
      </c>
      <c r="L14177" s="4" t="s">
        <v>65655</v>
      </c>
      <c r="M14177" s="4" t="s">
        <v>18624</v>
      </c>
      <c r="N14177" s="4" t="s">
        <v>65656</v>
      </c>
    </row>
    <row r="14178" spans="1:14" ht="30" x14ac:dyDescent="0.25">
      <c r="A14178" s="4" t="s">
        <v>14</v>
      </c>
      <c r="B14178" s="5" t="s">
        <v>65657</v>
      </c>
      <c r="C14178" s="4" t="s">
        <v>65658</v>
      </c>
      <c r="D14178" s="6" t="s">
        <v>65659</v>
      </c>
      <c r="E14178" s="7">
        <v>49520</v>
      </c>
      <c r="F14178" s="8">
        <v>8.26</v>
      </c>
      <c r="G14178" s="8">
        <v>40.71</v>
      </c>
      <c r="H14178" s="9">
        <v>8200040388</v>
      </c>
      <c r="I14178" s="4" t="s">
        <v>46925</v>
      </c>
      <c r="J14178" s="5" t="s">
        <v>20</v>
      </c>
      <c r="K14178" s="5" t="s">
        <v>242</v>
      </c>
      <c r="L14178" s="4" t="s">
        <v>65660</v>
      </c>
      <c r="M14178" s="4" t="s">
        <v>18624</v>
      </c>
      <c r="N14178" s="4" t="s">
        <v>65661</v>
      </c>
    </row>
    <row r="14179" spans="1:14" ht="30" x14ac:dyDescent="0.25">
      <c r="A14179" s="4" t="s">
        <v>14</v>
      </c>
      <c r="B14179" s="5" t="s">
        <v>67304</v>
      </c>
      <c r="C14179" s="4" t="s">
        <v>67305</v>
      </c>
      <c r="D14179" s="6" t="s">
        <v>67306</v>
      </c>
      <c r="E14179" s="7">
        <v>49520</v>
      </c>
      <c r="F14179" s="8">
        <v>450.65</v>
      </c>
      <c r="G14179" s="8">
        <v>659.85</v>
      </c>
      <c r="H14179" s="9">
        <v>8200040388</v>
      </c>
      <c r="I14179" s="4" t="s">
        <v>12792</v>
      </c>
      <c r="J14179" s="5" t="s">
        <v>20</v>
      </c>
      <c r="K14179" s="5" t="s">
        <v>21</v>
      </c>
      <c r="L14179" s="4" t="s">
        <v>67307</v>
      </c>
      <c r="M14179" s="4" t="s">
        <v>67308</v>
      </c>
      <c r="N14179" s="4" t="s">
        <v>67309</v>
      </c>
    </row>
    <row r="14180" spans="1:14" x14ac:dyDescent="0.25">
      <c r="A14180" s="4" t="s">
        <v>14</v>
      </c>
      <c r="B14180" s="5" t="s">
        <v>61874</v>
      </c>
      <c r="C14180" s="4" t="s">
        <v>61875</v>
      </c>
      <c r="D14180" s="6" t="s">
        <v>61875</v>
      </c>
      <c r="E14180" s="7" t="s">
        <v>61785</v>
      </c>
      <c r="F14180" s="8">
        <v>3.81</v>
      </c>
      <c r="G14180" s="8">
        <v>8.1199999999999992</v>
      </c>
      <c r="H14180" s="9">
        <v>8200040388</v>
      </c>
      <c r="I14180" s="4" t="s">
        <v>9342</v>
      </c>
      <c r="J14180" s="5" t="s">
        <v>20</v>
      </c>
      <c r="K14180" s="5" t="s">
        <v>21</v>
      </c>
      <c r="L14180" s="4" t="s">
        <v>61876</v>
      </c>
      <c r="M14180" s="4" t="s">
        <v>61877</v>
      </c>
      <c r="N14180" s="4" t="s">
        <v>61878</v>
      </c>
    </row>
    <row r="14181" spans="1:14" x14ac:dyDescent="0.25">
      <c r="A14181" s="4" t="s">
        <v>14</v>
      </c>
      <c r="B14181" s="5" t="s">
        <v>61879</v>
      </c>
      <c r="C14181" s="4" t="s">
        <v>61880</v>
      </c>
      <c r="D14181" s="6" t="s">
        <v>61881</v>
      </c>
      <c r="E14181" s="7" t="s">
        <v>61785</v>
      </c>
      <c r="F14181" s="8">
        <v>25.35</v>
      </c>
      <c r="G14181" s="8">
        <v>53.38</v>
      </c>
      <c r="H14181" s="9">
        <v>8200040388</v>
      </c>
      <c r="I14181" s="4" t="s">
        <v>9342</v>
      </c>
      <c r="J14181" s="5" t="s">
        <v>20</v>
      </c>
      <c r="K14181" s="5" t="s">
        <v>14966</v>
      </c>
      <c r="L14181" s="4" t="s">
        <v>61882</v>
      </c>
      <c r="M14181" s="4" t="s">
        <v>61877</v>
      </c>
      <c r="N14181" s="4" t="s">
        <v>61883</v>
      </c>
    </row>
    <row r="14182" spans="1:14" x14ac:dyDescent="0.25">
      <c r="A14182" s="4" t="s">
        <v>14</v>
      </c>
      <c r="B14182" s="5" t="s">
        <v>68036</v>
      </c>
      <c r="C14182" s="4" t="s">
        <v>68037</v>
      </c>
      <c r="D14182" s="6" t="s">
        <v>68038</v>
      </c>
      <c r="E14182" s="7">
        <v>49520</v>
      </c>
      <c r="F14182" s="8">
        <v>5.58</v>
      </c>
      <c r="G14182" s="8">
        <v>9.6199999999999992</v>
      </c>
      <c r="H14182" s="9">
        <v>8200040388</v>
      </c>
      <c r="I14182" s="4" t="s">
        <v>67718</v>
      </c>
      <c r="J14182" s="5" t="s">
        <v>20</v>
      </c>
      <c r="K14182" s="5" t="s">
        <v>21</v>
      </c>
      <c r="L14182" s="4" t="s">
        <v>68039</v>
      </c>
      <c r="M14182" s="4" t="s">
        <v>61877</v>
      </c>
      <c r="N14182" s="4" t="s">
        <v>68040</v>
      </c>
    </row>
    <row r="14183" spans="1:14" x14ac:dyDescent="0.25">
      <c r="A14183" s="4" t="s">
        <v>14</v>
      </c>
      <c r="B14183" s="5" t="s">
        <v>65521</v>
      </c>
      <c r="C14183" s="4" t="s">
        <v>65522</v>
      </c>
      <c r="D14183" s="6" t="s">
        <v>65523</v>
      </c>
      <c r="E14183" s="7">
        <v>49520</v>
      </c>
      <c r="F14183" s="8">
        <v>135.47</v>
      </c>
      <c r="G14183" s="8">
        <v>241.08</v>
      </c>
      <c r="H14183" s="9">
        <v>8200040388</v>
      </c>
      <c r="I14183" s="4" t="s">
        <v>15511</v>
      </c>
      <c r="J14183" s="5" t="s">
        <v>20</v>
      </c>
      <c r="K14183" s="5" t="s">
        <v>77</v>
      </c>
      <c r="L14183" s="4" t="s">
        <v>65524</v>
      </c>
      <c r="M14183" s="4" t="s">
        <v>5277</v>
      </c>
      <c r="N14183" s="4" t="s">
        <v>65525</v>
      </c>
    </row>
    <row r="14184" spans="1:14" x14ac:dyDescent="0.25">
      <c r="A14184" s="4" t="s">
        <v>14</v>
      </c>
      <c r="B14184" s="5" t="s">
        <v>67146</v>
      </c>
      <c r="C14184" s="4" t="s">
        <v>67147</v>
      </c>
      <c r="D14184" s="6" t="s">
        <v>67148</v>
      </c>
      <c r="E14184" s="7">
        <v>49520</v>
      </c>
      <c r="F14184" s="8">
        <v>84.79</v>
      </c>
      <c r="G14184" s="8">
        <v>188.42</v>
      </c>
      <c r="H14184" s="9">
        <v>8200040388</v>
      </c>
      <c r="I14184" s="4" t="s">
        <v>22233</v>
      </c>
      <c r="J14184" s="5" t="s">
        <v>20</v>
      </c>
      <c r="K14184" s="5" t="s">
        <v>77</v>
      </c>
      <c r="L14184" s="4" t="s">
        <v>67149</v>
      </c>
      <c r="M14184" s="4" t="s">
        <v>5277</v>
      </c>
      <c r="N14184" s="4" t="s">
        <v>67150</v>
      </c>
    </row>
    <row r="14185" spans="1:14" x14ac:dyDescent="0.25">
      <c r="A14185" s="4" t="s">
        <v>14</v>
      </c>
      <c r="B14185" s="5" t="s">
        <v>61331</v>
      </c>
      <c r="C14185" s="4" t="s">
        <v>61332</v>
      </c>
      <c r="D14185" s="6" t="s">
        <v>61333</v>
      </c>
      <c r="E14185" s="7">
        <v>49520</v>
      </c>
      <c r="F14185" s="8">
        <v>14.29</v>
      </c>
      <c r="G14185" s="8">
        <v>31.23</v>
      </c>
      <c r="H14185" s="9">
        <v>8200040388</v>
      </c>
      <c r="I14185" s="4" t="s">
        <v>61191</v>
      </c>
      <c r="J14185" s="5" t="s">
        <v>20</v>
      </c>
      <c r="K14185" s="5" t="s">
        <v>242</v>
      </c>
      <c r="L14185" s="4" t="s">
        <v>61334</v>
      </c>
      <c r="M14185" s="4" t="s">
        <v>61335</v>
      </c>
      <c r="N14185" s="4" t="s">
        <v>61336</v>
      </c>
    </row>
    <row r="14186" spans="1:14" x14ac:dyDescent="0.25">
      <c r="A14186" s="4" t="s">
        <v>14</v>
      </c>
      <c r="B14186" s="5" t="s">
        <v>65526</v>
      </c>
      <c r="C14186" s="4" t="s">
        <v>65527</v>
      </c>
      <c r="D14186" s="6" t="s">
        <v>65527</v>
      </c>
      <c r="E14186" s="7">
        <v>49520</v>
      </c>
      <c r="F14186" s="8">
        <v>3.46</v>
      </c>
      <c r="G14186" s="8">
        <v>4.25</v>
      </c>
      <c r="H14186" s="9">
        <v>8200040388</v>
      </c>
      <c r="I14186" s="4" t="s">
        <v>15511</v>
      </c>
      <c r="J14186" s="5" t="s">
        <v>20</v>
      </c>
      <c r="K14186" s="5" t="s">
        <v>21</v>
      </c>
      <c r="L14186" s="4" t="s">
        <v>65528</v>
      </c>
      <c r="M14186" s="4" t="s">
        <v>65529</v>
      </c>
      <c r="N14186" s="4" t="s">
        <v>65530</v>
      </c>
    </row>
    <row r="14187" spans="1:14" x14ac:dyDescent="0.25">
      <c r="A14187" s="4" t="s">
        <v>14</v>
      </c>
      <c r="B14187" s="5" t="s">
        <v>65531</v>
      </c>
      <c r="C14187" s="4" t="s">
        <v>65532</v>
      </c>
      <c r="D14187" s="6" t="s">
        <v>65532</v>
      </c>
      <c r="E14187" s="7">
        <v>49520</v>
      </c>
      <c r="F14187" s="8">
        <v>2.44</v>
      </c>
      <c r="G14187" s="8">
        <v>3.85</v>
      </c>
      <c r="H14187" s="9">
        <v>8200040388</v>
      </c>
      <c r="I14187" s="4" t="s">
        <v>15511</v>
      </c>
      <c r="J14187" s="5" t="s">
        <v>20</v>
      </c>
      <c r="K14187" s="5" t="s">
        <v>21</v>
      </c>
      <c r="L14187" s="4" t="s">
        <v>65533</v>
      </c>
      <c r="M14187" s="4" t="s">
        <v>65529</v>
      </c>
      <c r="N14187" s="4" t="s">
        <v>65534</v>
      </c>
    </row>
    <row r="14188" spans="1:14" x14ac:dyDescent="0.25">
      <c r="A14188" s="4" t="s">
        <v>14</v>
      </c>
      <c r="B14188" s="5" t="s">
        <v>65405</v>
      </c>
      <c r="C14188" s="4" t="s">
        <v>65406</v>
      </c>
      <c r="D14188" s="6" t="s">
        <v>65407</v>
      </c>
      <c r="E14188" s="7">
        <v>49520</v>
      </c>
      <c r="F14188" s="8">
        <v>124.52</v>
      </c>
      <c r="G14188" s="8">
        <v>146.97</v>
      </c>
      <c r="H14188" s="9">
        <v>8200040388</v>
      </c>
      <c r="I14188" s="4" t="s">
        <v>65408</v>
      </c>
      <c r="J14188" s="5" t="s">
        <v>20</v>
      </c>
      <c r="K14188" s="5" t="s">
        <v>21</v>
      </c>
      <c r="L14188" s="4" t="s">
        <v>65409</v>
      </c>
      <c r="M14188" s="4" t="s">
        <v>13875</v>
      </c>
      <c r="N14188" s="4" t="s">
        <v>65410</v>
      </c>
    </row>
    <row r="14189" spans="1:14" x14ac:dyDescent="0.25">
      <c r="A14189" s="4" t="s">
        <v>14</v>
      </c>
      <c r="B14189" s="5" t="s">
        <v>65134</v>
      </c>
      <c r="C14189" s="4" t="s">
        <v>65135</v>
      </c>
      <c r="D14189" s="6" t="s">
        <v>65136</v>
      </c>
      <c r="E14189" s="7" t="s">
        <v>61785</v>
      </c>
      <c r="F14189" s="8">
        <v>40.89</v>
      </c>
      <c r="G14189" s="8">
        <v>60.42</v>
      </c>
      <c r="H14189" s="9">
        <v>8200040388</v>
      </c>
      <c r="I14189" s="4" t="s">
        <v>65102</v>
      </c>
      <c r="J14189" s="5" t="s">
        <v>20</v>
      </c>
      <c r="K14189" s="5" t="s">
        <v>21</v>
      </c>
      <c r="L14189" s="4" t="s">
        <v>65137</v>
      </c>
      <c r="M14189" s="4" t="s">
        <v>14724</v>
      </c>
      <c r="N14189" s="4" t="s">
        <v>65138</v>
      </c>
    </row>
    <row r="14190" spans="1:14" ht="30" x14ac:dyDescent="0.25">
      <c r="A14190" s="4" t="s">
        <v>14</v>
      </c>
      <c r="B14190" s="5" t="s">
        <v>65535</v>
      </c>
      <c r="C14190" s="4" t="s">
        <v>65536</v>
      </c>
      <c r="D14190" s="6" t="s">
        <v>65537</v>
      </c>
      <c r="E14190" s="7">
        <v>49520</v>
      </c>
      <c r="F14190" s="8">
        <v>16.05</v>
      </c>
      <c r="G14190" s="8">
        <v>22.78</v>
      </c>
      <c r="H14190" s="9">
        <v>8200040388</v>
      </c>
      <c r="I14190" s="4" t="s">
        <v>15511</v>
      </c>
      <c r="J14190" s="5" t="s">
        <v>20</v>
      </c>
      <c r="K14190" s="5" t="s">
        <v>242</v>
      </c>
      <c r="L14190" s="4" t="s">
        <v>65538</v>
      </c>
      <c r="M14190" s="4" t="s">
        <v>1757</v>
      </c>
      <c r="N14190" s="4" t="s">
        <v>65539</v>
      </c>
    </row>
    <row r="14191" spans="1:14" ht="30" x14ac:dyDescent="0.25">
      <c r="A14191" s="4" t="s">
        <v>14</v>
      </c>
      <c r="B14191" s="5" t="s">
        <v>67252</v>
      </c>
      <c r="C14191" s="4" t="s">
        <v>67253</v>
      </c>
      <c r="D14191" s="6" t="s">
        <v>67254</v>
      </c>
      <c r="E14191" s="7">
        <v>49520</v>
      </c>
      <c r="F14191" s="8">
        <v>3.16</v>
      </c>
      <c r="G14191" s="8">
        <v>5.79</v>
      </c>
      <c r="H14191" s="9">
        <v>8200040388</v>
      </c>
      <c r="I14191" s="4" t="s">
        <v>4082</v>
      </c>
      <c r="J14191" s="5" t="s">
        <v>20</v>
      </c>
      <c r="K14191" s="5" t="s">
        <v>242</v>
      </c>
      <c r="L14191" s="4" t="s">
        <v>67255</v>
      </c>
      <c r="M14191" s="4" t="s">
        <v>1757</v>
      </c>
      <c r="N14191" s="4" t="s">
        <v>67256</v>
      </c>
    </row>
    <row r="14192" spans="1:14" ht="30" x14ac:dyDescent="0.25">
      <c r="A14192" s="4" t="s">
        <v>14</v>
      </c>
      <c r="B14192" s="5" t="s">
        <v>67257</v>
      </c>
      <c r="C14192" s="4" t="s">
        <v>67258</v>
      </c>
      <c r="D14192" s="6" t="s">
        <v>67259</v>
      </c>
      <c r="E14192" s="7">
        <v>49520</v>
      </c>
      <c r="F14192" s="8">
        <v>12.36</v>
      </c>
      <c r="G14192" s="8">
        <v>23.32</v>
      </c>
      <c r="H14192" s="9">
        <v>8200040388</v>
      </c>
      <c r="I14192" s="4" t="s">
        <v>4082</v>
      </c>
      <c r="J14192" s="5" t="s">
        <v>20</v>
      </c>
      <c r="K14192" s="5" t="s">
        <v>242</v>
      </c>
      <c r="L14192" s="4" t="s">
        <v>67260</v>
      </c>
      <c r="M14192" s="4" t="s">
        <v>1757</v>
      </c>
      <c r="N14192" s="4" t="s">
        <v>67261</v>
      </c>
    </row>
    <row r="14193" spans="1:14" x14ac:dyDescent="0.25">
      <c r="A14193" s="4" t="s">
        <v>14</v>
      </c>
      <c r="B14193" s="5" t="s">
        <v>67262</v>
      </c>
      <c r="C14193" s="4" t="s">
        <v>67263</v>
      </c>
      <c r="D14193" s="6" t="s">
        <v>67264</v>
      </c>
      <c r="E14193" s="7">
        <v>49520</v>
      </c>
      <c r="F14193" s="8">
        <v>14.32</v>
      </c>
      <c r="G14193" s="8">
        <v>20.25</v>
      </c>
      <c r="H14193" s="9">
        <v>8200040388</v>
      </c>
      <c r="I14193" s="4" t="s">
        <v>4082</v>
      </c>
      <c r="J14193" s="5" t="s">
        <v>20</v>
      </c>
      <c r="K14193" s="5" t="s">
        <v>21</v>
      </c>
      <c r="L14193" s="4" t="s">
        <v>67265</v>
      </c>
      <c r="M14193" s="4" t="s">
        <v>1757</v>
      </c>
      <c r="N14193" s="4" t="s">
        <v>67266</v>
      </c>
    </row>
    <row r="14194" spans="1:14" x14ac:dyDescent="0.25">
      <c r="A14194" s="4" t="s">
        <v>14</v>
      </c>
      <c r="B14194" s="5" t="s">
        <v>67310</v>
      </c>
      <c r="C14194" s="4" t="s">
        <v>67311</v>
      </c>
      <c r="D14194" s="6" t="s">
        <v>67311</v>
      </c>
      <c r="E14194" s="7">
        <v>49520</v>
      </c>
      <c r="F14194" s="8">
        <v>75.67</v>
      </c>
      <c r="G14194" s="8">
        <v>137.55000000000001</v>
      </c>
      <c r="H14194" s="9">
        <v>8200040388</v>
      </c>
      <c r="I14194" s="4" t="s">
        <v>12792</v>
      </c>
      <c r="J14194" s="5" t="s">
        <v>20</v>
      </c>
      <c r="K14194" s="5" t="s">
        <v>242</v>
      </c>
      <c r="L14194" s="4" t="s">
        <v>67312</v>
      </c>
      <c r="M14194" s="4" t="s">
        <v>1757</v>
      </c>
      <c r="N14194" s="4" t="s">
        <v>67313</v>
      </c>
    </row>
    <row r="14195" spans="1:14" x14ac:dyDescent="0.25">
      <c r="A14195" s="4" t="s">
        <v>14</v>
      </c>
      <c r="B14195" s="5" t="s">
        <v>67314</v>
      </c>
      <c r="C14195" s="4" t="s">
        <v>67315</v>
      </c>
      <c r="D14195" s="6" t="s">
        <v>67315</v>
      </c>
      <c r="E14195" s="7">
        <v>49520</v>
      </c>
      <c r="F14195" s="8">
        <v>9.43</v>
      </c>
      <c r="G14195" s="8">
        <v>28.42</v>
      </c>
      <c r="H14195" s="9">
        <v>8200040388</v>
      </c>
      <c r="I14195" s="4" t="s">
        <v>12792</v>
      </c>
      <c r="J14195" s="5" t="s">
        <v>20</v>
      </c>
      <c r="K14195" s="5" t="s">
        <v>242</v>
      </c>
      <c r="L14195" s="4" t="s">
        <v>67316</v>
      </c>
      <c r="M14195" s="4" t="s">
        <v>1757</v>
      </c>
      <c r="N14195" s="4" t="s">
        <v>67317</v>
      </c>
    </row>
    <row r="14196" spans="1:14" x14ac:dyDescent="0.25">
      <c r="A14196" s="4" t="s">
        <v>14</v>
      </c>
      <c r="B14196" s="5" t="s">
        <v>67318</v>
      </c>
      <c r="C14196" s="4" t="s">
        <v>67319</v>
      </c>
      <c r="D14196" s="6" t="s">
        <v>67319</v>
      </c>
      <c r="E14196" s="7">
        <v>49520</v>
      </c>
      <c r="F14196" s="8">
        <v>11.08</v>
      </c>
      <c r="G14196" s="8">
        <v>19.32</v>
      </c>
      <c r="H14196" s="9">
        <v>8200040388</v>
      </c>
      <c r="I14196" s="4" t="s">
        <v>12792</v>
      </c>
      <c r="J14196" s="5" t="s">
        <v>20</v>
      </c>
      <c r="K14196" s="5" t="s">
        <v>242</v>
      </c>
      <c r="L14196" s="4" t="s">
        <v>67320</v>
      </c>
      <c r="M14196" s="4" t="s">
        <v>1757</v>
      </c>
      <c r="N14196" s="4" t="s">
        <v>67321</v>
      </c>
    </row>
    <row r="14197" spans="1:14" x14ac:dyDescent="0.25">
      <c r="A14197" s="4" t="s">
        <v>14</v>
      </c>
      <c r="B14197" s="5" t="s">
        <v>67322</v>
      </c>
      <c r="C14197" s="4" t="s">
        <v>67323</v>
      </c>
      <c r="D14197" s="6" t="s">
        <v>67323</v>
      </c>
      <c r="E14197" s="7">
        <v>49520</v>
      </c>
      <c r="F14197" s="8">
        <v>10.74</v>
      </c>
      <c r="G14197" s="8">
        <v>16.670000000000002</v>
      </c>
      <c r="H14197" s="9">
        <v>8200040388</v>
      </c>
      <c r="I14197" s="4" t="s">
        <v>12792</v>
      </c>
      <c r="J14197" s="5" t="s">
        <v>20</v>
      </c>
      <c r="K14197" s="5" t="s">
        <v>242</v>
      </c>
      <c r="L14197" s="4" t="s">
        <v>67324</v>
      </c>
      <c r="M14197" s="4" t="s">
        <v>1757</v>
      </c>
      <c r="N14197" s="4" t="s">
        <v>67325</v>
      </c>
    </row>
    <row r="14198" spans="1:14" x14ac:dyDescent="0.25">
      <c r="A14198" s="4" t="s">
        <v>14</v>
      </c>
      <c r="B14198" s="5" t="s">
        <v>67326</v>
      </c>
      <c r="C14198" s="4" t="s">
        <v>67327</v>
      </c>
      <c r="D14198" s="6" t="s">
        <v>67327</v>
      </c>
      <c r="E14198" s="7">
        <v>49520</v>
      </c>
      <c r="F14198" s="8">
        <v>9.23</v>
      </c>
      <c r="G14198" s="8">
        <v>12.15</v>
      </c>
      <c r="H14198" s="9">
        <v>8200040388</v>
      </c>
      <c r="I14198" s="4" t="s">
        <v>12792</v>
      </c>
      <c r="J14198" s="5" t="s">
        <v>20</v>
      </c>
      <c r="K14198" s="5" t="s">
        <v>242</v>
      </c>
      <c r="L14198" s="4" t="s">
        <v>67328</v>
      </c>
      <c r="M14198" s="4" t="s">
        <v>1757</v>
      </c>
      <c r="N14198" s="4" t="s">
        <v>67329</v>
      </c>
    </row>
    <row r="14199" spans="1:14" x14ac:dyDescent="0.25">
      <c r="A14199" s="4" t="s">
        <v>14</v>
      </c>
      <c r="B14199" s="5" t="s">
        <v>67330</v>
      </c>
      <c r="C14199" s="4" t="s">
        <v>67331</v>
      </c>
      <c r="D14199" s="6" t="s">
        <v>67331</v>
      </c>
      <c r="E14199" s="7">
        <v>49520</v>
      </c>
      <c r="F14199" s="8">
        <v>6.07</v>
      </c>
      <c r="G14199" s="8">
        <v>8.31</v>
      </c>
      <c r="H14199" s="9">
        <v>8200040388</v>
      </c>
      <c r="I14199" s="4" t="s">
        <v>12792</v>
      </c>
      <c r="J14199" s="5" t="s">
        <v>20</v>
      </c>
      <c r="K14199" s="5" t="s">
        <v>242</v>
      </c>
      <c r="L14199" s="4" t="s">
        <v>67332</v>
      </c>
      <c r="M14199" s="4" t="s">
        <v>1757</v>
      </c>
      <c r="N14199" s="4" t="s">
        <v>67333</v>
      </c>
    </row>
    <row r="14200" spans="1:14" x14ac:dyDescent="0.25">
      <c r="A14200" s="4" t="s">
        <v>14</v>
      </c>
      <c r="B14200" s="5" t="s">
        <v>67334</v>
      </c>
      <c r="C14200" s="4" t="s">
        <v>67335</v>
      </c>
      <c r="D14200" s="6" t="s">
        <v>67335</v>
      </c>
      <c r="E14200" s="7">
        <v>49520</v>
      </c>
      <c r="F14200" s="8">
        <v>5.12</v>
      </c>
      <c r="G14200" s="8">
        <v>6.74</v>
      </c>
      <c r="H14200" s="9">
        <v>8200040388</v>
      </c>
      <c r="I14200" s="4" t="s">
        <v>12792</v>
      </c>
      <c r="J14200" s="5" t="s">
        <v>20</v>
      </c>
      <c r="K14200" s="5" t="s">
        <v>242</v>
      </c>
      <c r="L14200" s="4" t="s">
        <v>67336</v>
      </c>
      <c r="M14200" s="4" t="s">
        <v>1757</v>
      </c>
      <c r="N14200" s="4" t="s">
        <v>67337</v>
      </c>
    </row>
    <row r="14201" spans="1:14" x14ac:dyDescent="0.25">
      <c r="A14201" s="4" t="s">
        <v>14</v>
      </c>
      <c r="B14201" s="5" t="s">
        <v>67338</v>
      </c>
      <c r="C14201" s="4" t="s">
        <v>67339</v>
      </c>
      <c r="D14201" s="6" t="s">
        <v>67339</v>
      </c>
      <c r="E14201" s="7">
        <v>49520</v>
      </c>
      <c r="F14201" s="8">
        <v>8.48</v>
      </c>
      <c r="G14201" s="8">
        <v>16.62</v>
      </c>
      <c r="H14201" s="9">
        <v>8200040388</v>
      </c>
      <c r="I14201" s="4" t="s">
        <v>12792</v>
      </c>
      <c r="J14201" s="5" t="s">
        <v>20</v>
      </c>
      <c r="K14201" s="5" t="s">
        <v>242</v>
      </c>
      <c r="L14201" s="4" t="s">
        <v>67340</v>
      </c>
      <c r="M14201" s="4" t="s">
        <v>1757</v>
      </c>
      <c r="N14201" s="4" t="s">
        <v>67341</v>
      </c>
    </row>
    <row r="14202" spans="1:14" x14ac:dyDescent="0.25">
      <c r="A14202" s="4" t="s">
        <v>14</v>
      </c>
      <c r="B14202" s="5" t="s">
        <v>67342</v>
      </c>
      <c r="C14202" s="4" t="s">
        <v>67343</v>
      </c>
      <c r="D14202" s="6" t="s">
        <v>67343</v>
      </c>
      <c r="E14202" s="7">
        <v>49520</v>
      </c>
      <c r="F14202" s="8">
        <v>10.44</v>
      </c>
      <c r="G14202" s="8">
        <v>16.2</v>
      </c>
      <c r="H14202" s="9">
        <v>8200040388</v>
      </c>
      <c r="I14202" s="4" t="s">
        <v>12792</v>
      </c>
      <c r="J14202" s="5" t="s">
        <v>20</v>
      </c>
      <c r="K14202" s="5" t="s">
        <v>242</v>
      </c>
      <c r="L14202" s="4" t="s">
        <v>67344</v>
      </c>
      <c r="M14202" s="4" t="s">
        <v>1757</v>
      </c>
      <c r="N14202" s="4" t="s">
        <v>67345</v>
      </c>
    </row>
    <row r="14203" spans="1:14" x14ac:dyDescent="0.25">
      <c r="A14203" s="4" t="s">
        <v>14</v>
      </c>
      <c r="B14203" s="5" t="s">
        <v>67346</v>
      </c>
      <c r="C14203" s="4" t="s">
        <v>67347</v>
      </c>
      <c r="D14203" s="6" t="s">
        <v>67347</v>
      </c>
      <c r="E14203" s="7">
        <v>49520</v>
      </c>
      <c r="F14203" s="8">
        <v>23.22</v>
      </c>
      <c r="G14203" s="8">
        <v>38.78</v>
      </c>
      <c r="H14203" s="9">
        <v>8200040388</v>
      </c>
      <c r="I14203" s="4" t="s">
        <v>12792</v>
      </c>
      <c r="J14203" s="5" t="s">
        <v>20</v>
      </c>
      <c r="K14203" s="5" t="s">
        <v>242</v>
      </c>
      <c r="L14203" s="4" t="s">
        <v>67348</v>
      </c>
      <c r="M14203" s="4" t="s">
        <v>1757</v>
      </c>
      <c r="N14203" s="4" t="s">
        <v>67349</v>
      </c>
    </row>
    <row r="14204" spans="1:14" x14ac:dyDescent="0.25">
      <c r="A14204" s="4" t="s">
        <v>14</v>
      </c>
      <c r="B14204" s="5" t="s">
        <v>67350</v>
      </c>
      <c r="C14204" s="4" t="s">
        <v>67351</v>
      </c>
      <c r="D14204" s="6" t="s">
        <v>67351</v>
      </c>
      <c r="E14204" s="7">
        <v>49520</v>
      </c>
      <c r="F14204" s="8">
        <v>25.81</v>
      </c>
      <c r="G14204" s="8">
        <v>30.74</v>
      </c>
      <c r="H14204" s="9">
        <v>8200040388</v>
      </c>
      <c r="I14204" s="4" t="s">
        <v>12792</v>
      </c>
      <c r="J14204" s="5" t="s">
        <v>20</v>
      </c>
      <c r="K14204" s="5" t="s">
        <v>242</v>
      </c>
      <c r="L14204" s="4" t="s">
        <v>67352</v>
      </c>
      <c r="M14204" s="4" t="s">
        <v>1757</v>
      </c>
      <c r="N14204" s="4" t="s">
        <v>67353</v>
      </c>
    </row>
    <row r="14205" spans="1:14" x14ac:dyDescent="0.25">
      <c r="A14205" s="4" t="s">
        <v>14</v>
      </c>
      <c r="B14205" s="5" t="s">
        <v>67354</v>
      </c>
      <c r="C14205" s="4" t="s">
        <v>67355</v>
      </c>
      <c r="D14205" s="6" t="s">
        <v>67355</v>
      </c>
      <c r="E14205" s="7">
        <v>49520</v>
      </c>
      <c r="F14205" s="8">
        <v>32</v>
      </c>
      <c r="G14205" s="8">
        <v>55.17</v>
      </c>
      <c r="H14205" s="9">
        <v>8200040388</v>
      </c>
      <c r="I14205" s="4" t="s">
        <v>12792</v>
      </c>
      <c r="J14205" s="5" t="s">
        <v>20</v>
      </c>
      <c r="K14205" s="5" t="s">
        <v>242</v>
      </c>
      <c r="L14205" s="4" t="s">
        <v>67356</v>
      </c>
      <c r="M14205" s="4" t="s">
        <v>1757</v>
      </c>
      <c r="N14205" s="4" t="s">
        <v>67357</v>
      </c>
    </row>
    <row r="14206" spans="1:14" x14ac:dyDescent="0.25">
      <c r="A14206" s="4" t="s">
        <v>14</v>
      </c>
      <c r="B14206" s="5" t="s">
        <v>67358</v>
      </c>
      <c r="C14206" s="4" t="s">
        <v>67359</v>
      </c>
      <c r="D14206" s="6" t="s">
        <v>67359</v>
      </c>
      <c r="E14206" s="7">
        <v>49520</v>
      </c>
      <c r="F14206" s="8">
        <v>27.03</v>
      </c>
      <c r="G14206" s="8">
        <v>35.57</v>
      </c>
      <c r="H14206" s="9">
        <v>8200040388</v>
      </c>
      <c r="I14206" s="4" t="s">
        <v>12792</v>
      </c>
      <c r="J14206" s="5" t="s">
        <v>20</v>
      </c>
      <c r="K14206" s="5" t="s">
        <v>242</v>
      </c>
      <c r="L14206" s="4" t="s">
        <v>67360</v>
      </c>
      <c r="M14206" s="4" t="s">
        <v>1757</v>
      </c>
      <c r="N14206" s="4" t="s">
        <v>67361</v>
      </c>
    </row>
    <row r="14207" spans="1:14" x14ac:dyDescent="0.25">
      <c r="A14207" s="4" t="s">
        <v>14</v>
      </c>
      <c r="B14207" s="5" t="s">
        <v>67362</v>
      </c>
      <c r="C14207" s="4" t="s">
        <v>67363</v>
      </c>
      <c r="D14207" s="6" t="s">
        <v>67363</v>
      </c>
      <c r="E14207" s="7">
        <v>49520</v>
      </c>
      <c r="F14207" s="8">
        <v>25.69</v>
      </c>
      <c r="G14207" s="8">
        <v>33.799999999999997</v>
      </c>
      <c r="H14207" s="9">
        <v>8200040388</v>
      </c>
      <c r="I14207" s="4" t="s">
        <v>12792</v>
      </c>
      <c r="J14207" s="5" t="s">
        <v>20</v>
      </c>
      <c r="K14207" s="5" t="s">
        <v>242</v>
      </c>
      <c r="L14207" s="4" t="s">
        <v>67364</v>
      </c>
      <c r="M14207" s="4" t="s">
        <v>1757</v>
      </c>
      <c r="N14207" s="4" t="s">
        <v>67365</v>
      </c>
    </row>
    <row r="14208" spans="1:14" x14ac:dyDescent="0.25">
      <c r="A14208" s="4" t="s">
        <v>14</v>
      </c>
      <c r="B14208" s="5" t="s">
        <v>67366</v>
      </c>
      <c r="C14208" s="4" t="s">
        <v>67367</v>
      </c>
      <c r="D14208" s="6" t="s">
        <v>67367</v>
      </c>
      <c r="E14208" s="7">
        <v>49520</v>
      </c>
      <c r="F14208" s="8">
        <v>7.1</v>
      </c>
      <c r="G14208" s="8">
        <v>12.69</v>
      </c>
      <c r="H14208" s="9">
        <v>8200040388</v>
      </c>
      <c r="I14208" s="4" t="s">
        <v>12792</v>
      </c>
      <c r="J14208" s="5" t="s">
        <v>20</v>
      </c>
      <c r="K14208" s="5" t="s">
        <v>242</v>
      </c>
      <c r="L14208" s="4" t="s">
        <v>67368</v>
      </c>
      <c r="M14208" s="4" t="s">
        <v>1757</v>
      </c>
      <c r="N14208" s="4" t="s">
        <v>67369</v>
      </c>
    </row>
    <row r="14209" spans="1:14" x14ac:dyDescent="0.25">
      <c r="A14209" s="4" t="s">
        <v>14</v>
      </c>
      <c r="B14209" s="5" t="s">
        <v>67370</v>
      </c>
      <c r="C14209" s="4" t="s">
        <v>67371</v>
      </c>
      <c r="D14209" s="6" t="s">
        <v>67372</v>
      </c>
      <c r="E14209" s="7">
        <v>49520</v>
      </c>
      <c r="F14209" s="8">
        <v>43.56</v>
      </c>
      <c r="G14209" s="8">
        <v>82.18</v>
      </c>
      <c r="H14209" s="9">
        <v>8200040388</v>
      </c>
      <c r="I14209" s="4" t="s">
        <v>12792</v>
      </c>
      <c r="J14209" s="5" t="s">
        <v>20</v>
      </c>
      <c r="K14209" s="5" t="s">
        <v>21</v>
      </c>
      <c r="L14209" s="4" t="s">
        <v>67373</v>
      </c>
      <c r="M14209" s="4" t="s">
        <v>1757</v>
      </c>
      <c r="N14209" s="4" t="s">
        <v>67374</v>
      </c>
    </row>
    <row r="14210" spans="1:14" x14ac:dyDescent="0.25">
      <c r="A14210" s="4" t="s">
        <v>14</v>
      </c>
      <c r="B14210" s="5" t="s">
        <v>67375</v>
      </c>
      <c r="C14210" s="4" t="s">
        <v>67376</v>
      </c>
      <c r="D14210" s="6" t="s">
        <v>67376</v>
      </c>
      <c r="E14210" s="7">
        <v>49520</v>
      </c>
      <c r="F14210" s="8">
        <v>23.94</v>
      </c>
      <c r="G14210" s="8">
        <v>41.27</v>
      </c>
      <c r="H14210" s="9">
        <v>8200040388</v>
      </c>
      <c r="I14210" s="4" t="s">
        <v>12792</v>
      </c>
      <c r="J14210" s="5" t="s">
        <v>20</v>
      </c>
      <c r="K14210" s="5" t="s">
        <v>242</v>
      </c>
      <c r="L14210" s="4" t="s">
        <v>67377</v>
      </c>
      <c r="M14210" s="4" t="s">
        <v>1757</v>
      </c>
      <c r="N14210" s="4" t="s">
        <v>67378</v>
      </c>
    </row>
    <row r="14211" spans="1:14" x14ac:dyDescent="0.25">
      <c r="A14211" s="4" t="s">
        <v>14</v>
      </c>
      <c r="B14211" s="5" t="s">
        <v>67379</v>
      </c>
      <c r="C14211" s="4" t="s">
        <v>67380</v>
      </c>
      <c r="D14211" s="6" t="s">
        <v>67380</v>
      </c>
      <c r="E14211" s="7">
        <v>49520</v>
      </c>
      <c r="F14211" s="8">
        <v>36.880000000000003</v>
      </c>
      <c r="G14211" s="8">
        <v>52.64</v>
      </c>
      <c r="H14211" s="9">
        <v>8200040388</v>
      </c>
      <c r="I14211" s="4" t="s">
        <v>12792</v>
      </c>
      <c r="J14211" s="5" t="s">
        <v>20</v>
      </c>
      <c r="K14211" s="5" t="s">
        <v>242</v>
      </c>
      <c r="L14211" s="4" t="s">
        <v>67381</v>
      </c>
      <c r="M14211" s="4" t="s">
        <v>1757</v>
      </c>
      <c r="N14211" s="4" t="s">
        <v>67382</v>
      </c>
    </row>
    <row r="14212" spans="1:14" x14ac:dyDescent="0.25">
      <c r="A14212" s="4" t="s">
        <v>14</v>
      </c>
      <c r="B14212" s="5" t="s">
        <v>67383</v>
      </c>
      <c r="C14212" s="4" t="s">
        <v>67384</v>
      </c>
      <c r="D14212" s="6" t="s">
        <v>67384</v>
      </c>
      <c r="E14212" s="7">
        <v>49520</v>
      </c>
      <c r="F14212" s="8">
        <v>65.39</v>
      </c>
      <c r="G14212" s="8">
        <v>72.650000000000006</v>
      </c>
      <c r="H14212" s="9">
        <v>8200040388</v>
      </c>
      <c r="I14212" s="4" t="s">
        <v>12792</v>
      </c>
      <c r="J14212" s="5" t="s">
        <v>20</v>
      </c>
      <c r="K14212" s="5" t="s">
        <v>14966</v>
      </c>
      <c r="L14212" s="4" t="s">
        <v>67385</v>
      </c>
      <c r="M14212" s="4" t="s">
        <v>1757</v>
      </c>
      <c r="N14212" s="4" t="s">
        <v>67386</v>
      </c>
    </row>
    <row r="14213" spans="1:14" x14ac:dyDescent="0.25">
      <c r="A14213" s="4" t="s">
        <v>14</v>
      </c>
      <c r="B14213" s="5" t="s">
        <v>67387</v>
      </c>
      <c r="C14213" s="4" t="s">
        <v>67388</v>
      </c>
      <c r="D14213" s="6" t="s">
        <v>67388</v>
      </c>
      <c r="E14213" s="7">
        <v>49520</v>
      </c>
      <c r="F14213" s="8">
        <v>25.83</v>
      </c>
      <c r="G14213" s="8">
        <v>44.54</v>
      </c>
      <c r="H14213" s="9">
        <v>8200040388</v>
      </c>
      <c r="I14213" s="4" t="s">
        <v>12792</v>
      </c>
      <c r="J14213" s="5" t="s">
        <v>20</v>
      </c>
      <c r="K14213" s="5" t="s">
        <v>21</v>
      </c>
      <c r="L14213" s="4" t="s">
        <v>67389</v>
      </c>
      <c r="M14213" s="4" t="s">
        <v>1757</v>
      </c>
      <c r="N14213" s="4" t="s">
        <v>67390</v>
      </c>
    </row>
    <row r="14214" spans="1:14" x14ac:dyDescent="0.25">
      <c r="A14214" s="4" t="s">
        <v>14</v>
      </c>
      <c r="B14214" s="5" t="s">
        <v>67391</v>
      </c>
      <c r="C14214" s="4" t="s">
        <v>67392</v>
      </c>
      <c r="D14214" s="6" t="s">
        <v>67392</v>
      </c>
      <c r="E14214" s="7">
        <v>49520</v>
      </c>
      <c r="F14214" s="8">
        <v>32.94</v>
      </c>
      <c r="G14214" s="8">
        <v>57.58</v>
      </c>
      <c r="H14214" s="9">
        <v>8200040388</v>
      </c>
      <c r="I14214" s="4" t="s">
        <v>12792</v>
      </c>
      <c r="J14214" s="5" t="s">
        <v>20</v>
      </c>
      <c r="K14214" s="5" t="s">
        <v>21</v>
      </c>
      <c r="L14214" s="4" t="s">
        <v>67393</v>
      </c>
      <c r="M14214" s="4" t="s">
        <v>1757</v>
      </c>
      <c r="N14214" s="4" t="s">
        <v>67394</v>
      </c>
    </row>
    <row r="14215" spans="1:14" x14ac:dyDescent="0.25">
      <c r="A14215" s="4" t="s">
        <v>14</v>
      </c>
      <c r="B14215" s="5" t="s">
        <v>67395</v>
      </c>
      <c r="C14215" s="4" t="s">
        <v>67396</v>
      </c>
      <c r="D14215" s="6" t="s">
        <v>67397</v>
      </c>
      <c r="E14215" s="7">
        <v>49520</v>
      </c>
      <c r="F14215" s="8">
        <v>16.55</v>
      </c>
      <c r="G14215" s="8">
        <v>35.79</v>
      </c>
      <c r="H14215" s="9">
        <v>8200040388</v>
      </c>
      <c r="I14215" s="4" t="s">
        <v>12792</v>
      </c>
      <c r="J14215" s="5" t="s">
        <v>20</v>
      </c>
      <c r="K14215" s="5" t="s">
        <v>242</v>
      </c>
      <c r="L14215" s="4" t="s">
        <v>67398</v>
      </c>
      <c r="M14215" s="4" t="s">
        <v>1757</v>
      </c>
      <c r="N14215" s="4" t="s">
        <v>67399</v>
      </c>
    </row>
    <row r="14216" spans="1:14" x14ac:dyDescent="0.25">
      <c r="A14216" s="4" t="s">
        <v>14</v>
      </c>
      <c r="B14216" s="5" t="s">
        <v>61884</v>
      </c>
      <c r="C14216" s="4" t="s">
        <v>61885</v>
      </c>
      <c r="D14216" s="6" t="s">
        <v>61886</v>
      </c>
      <c r="E14216" s="7">
        <v>49520</v>
      </c>
      <c r="F14216" s="8">
        <v>21.29</v>
      </c>
      <c r="G14216" s="8">
        <v>28.49</v>
      </c>
      <c r="H14216" s="9">
        <v>8200040388</v>
      </c>
      <c r="I14216" s="4" t="s">
        <v>9342</v>
      </c>
      <c r="J14216" s="5" t="s">
        <v>20</v>
      </c>
      <c r="K14216" s="5" t="s">
        <v>21</v>
      </c>
      <c r="L14216" s="4" t="s">
        <v>61887</v>
      </c>
      <c r="M14216" s="4" t="s">
        <v>61888</v>
      </c>
      <c r="N14216" s="4" t="s">
        <v>61889</v>
      </c>
    </row>
    <row r="14217" spans="1:14" ht="30" x14ac:dyDescent="0.25">
      <c r="A14217" s="4" t="s">
        <v>14</v>
      </c>
      <c r="B14217" s="5" t="s">
        <v>61890</v>
      </c>
      <c r="C14217" s="4" t="s">
        <v>61891</v>
      </c>
      <c r="D14217" s="6" t="s">
        <v>61892</v>
      </c>
      <c r="E14217" s="7">
        <v>49520</v>
      </c>
      <c r="F14217" s="8">
        <v>259.3</v>
      </c>
      <c r="G14217" s="8">
        <v>341.18</v>
      </c>
      <c r="H14217" s="9">
        <v>8200040388</v>
      </c>
      <c r="I14217" s="4" t="s">
        <v>9342</v>
      </c>
      <c r="J14217" s="5" t="s">
        <v>20</v>
      </c>
      <c r="K14217" s="5" t="s">
        <v>21</v>
      </c>
      <c r="L14217" s="4" t="s">
        <v>61893</v>
      </c>
      <c r="M14217" s="4" t="s">
        <v>61888</v>
      </c>
      <c r="N14217" s="4" t="s">
        <v>61894</v>
      </c>
    </row>
    <row r="14218" spans="1:14" ht="30" x14ac:dyDescent="0.25">
      <c r="A14218" s="4" t="s">
        <v>14</v>
      </c>
      <c r="B14218" s="5" t="s">
        <v>61895</v>
      </c>
      <c r="C14218" s="4" t="s">
        <v>61896</v>
      </c>
      <c r="D14218" s="6" t="s">
        <v>61897</v>
      </c>
      <c r="E14218" s="7">
        <v>49520</v>
      </c>
      <c r="F14218" s="8">
        <v>310.01</v>
      </c>
      <c r="G14218" s="8">
        <v>407.91</v>
      </c>
      <c r="H14218" s="9">
        <v>8200040388</v>
      </c>
      <c r="I14218" s="4" t="s">
        <v>9342</v>
      </c>
      <c r="J14218" s="5" t="s">
        <v>20</v>
      </c>
      <c r="K14218" s="5" t="s">
        <v>21</v>
      </c>
      <c r="L14218" s="4" t="s">
        <v>61898</v>
      </c>
      <c r="M14218" s="4" t="s">
        <v>61888</v>
      </c>
      <c r="N14218" s="4" t="s">
        <v>61899</v>
      </c>
    </row>
    <row r="14219" spans="1:14" ht="30" x14ac:dyDescent="0.25">
      <c r="A14219" s="4" t="s">
        <v>14</v>
      </c>
      <c r="B14219" s="5" t="s">
        <v>61900</v>
      </c>
      <c r="C14219" s="4" t="s">
        <v>61901</v>
      </c>
      <c r="D14219" s="6" t="s">
        <v>61902</v>
      </c>
      <c r="E14219" s="7">
        <v>49520</v>
      </c>
      <c r="F14219" s="8">
        <v>219.51</v>
      </c>
      <c r="G14219" s="8">
        <v>288.83</v>
      </c>
      <c r="H14219" s="9">
        <v>8200040388</v>
      </c>
      <c r="I14219" s="4" t="s">
        <v>9342</v>
      </c>
      <c r="J14219" s="5" t="s">
        <v>20</v>
      </c>
      <c r="K14219" s="5" t="s">
        <v>21</v>
      </c>
      <c r="L14219" s="4" t="s">
        <v>61903</v>
      </c>
      <c r="M14219" s="4" t="s">
        <v>61888</v>
      </c>
      <c r="N14219" s="4" t="s">
        <v>61904</v>
      </c>
    </row>
    <row r="14220" spans="1:14" ht="30" x14ac:dyDescent="0.25">
      <c r="A14220" s="4" t="s">
        <v>14</v>
      </c>
      <c r="B14220" s="5" t="s">
        <v>61905</v>
      </c>
      <c r="C14220" s="4" t="s">
        <v>61906</v>
      </c>
      <c r="D14220" s="6" t="s">
        <v>61907</v>
      </c>
      <c r="E14220" s="7">
        <v>49520</v>
      </c>
      <c r="F14220" s="8">
        <v>197.19</v>
      </c>
      <c r="G14220" s="8">
        <v>320.01</v>
      </c>
      <c r="H14220" s="9">
        <v>8200040388</v>
      </c>
      <c r="I14220" s="4" t="s">
        <v>9342</v>
      </c>
      <c r="J14220" s="5" t="s">
        <v>20</v>
      </c>
      <c r="K14220" s="5" t="s">
        <v>21</v>
      </c>
      <c r="L14220" s="4" t="s">
        <v>61908</v>
      </c>
      <c r="M14220" s="4" t="s">
        <v>61888</v>
      </c>
      <c r="N14220" s="4" t="s">
        <v>61909</v>
      </c>
    </row>
    <row r="14221" spans="1:14" ht="30" x14ac:dyDescent="0.25">
      <c r="A14221" s="4" t="s">
        <v>14</v>
      </c>
      <c r="B14221" s="5" t="s">
        <v>61910</v>
      </c>
      <c r="C14221" s="4" t="s">
        <v>61911</v>
      </c>
      <c r="D14221" s="6" t="s">
        <v>61912</v>
      </c>
      <c r="E14221" s="7">
        <v>49520</v>
      </c>
      <c r="F14221" s="8">
        <v>211.24</v>
      </c>
      <c r="G14221" s="8">
        <v>277.95</v>
      </c>
      <c r="H14221" s="9">
        <v>8200040388</v>
      </c>
      <c r="I14221" s="4" t="s">
        <v>9342</v>
      </c>
      <c r="J14221" s="5" t="s">
        <v>20</v>
      </c>
      <c r="K14221" s="5" t="s">
        <v>21</v>
      </c>
      <c r="L14221" s="4" t="s">
        <v>61913</v>
      </c>
      <c r="M14221" s="4" t="s">
        <v>61888</v>
      </c>
      <c r="N14221" s="4" t="s">
        <v>61914</v>
      </c>
    </row>
    <row r="14222" spans="1:14" ht="30" x14ac:dyDescent="0.25">
      <c r="A14222" s="4" t="s">
        <v>14</v>
      </c>
      <c r="B14222" s="5" t="s">
        <v>61915</v>
      </c>
      <c r="C14222" s="4" t="s">
        <v>61916</v>
      </c>
      <c r="D14222" s="6" t="s">
        <v>61917</v>
      </c>
      <c r="E14222" s="7">
        <v>49520</v>
      </c>
      <c r="F14222" s="8">
        <v>234.16</v>
      </c>
      <c r="G14222" s="8">
        <v>308.11</v>
      </c>
      <c r="H14222" s="9">
        <v>8200040388</v>
      </c>
      <c r="I14222" s="4" t="s">
        <v>9342</v>
      </c>
      <c r="J14222" s="5" t="s">
        <v>20</v>
      </c>
      <c r="K14222" s="5" t="s">
        <v>21</v>
      </c>
      <c r="L14222" s="4" t="s">
        <v>61918</v>
      </c>
      <c r="M14222" s="4" t="s">
        <v>61888</v>
      </c>
      <c r="N14222" s="4" t="s">
        <v>61919</v>
      </c>
    </row>
    <row r="14223" spans="1:14" ht="30" x14ac:dyDescent="0.25">
      <c r="A14223" s="4" t="s">
        <v>14</v>
      </c>
      <c r="B14223" s="5" t="s">
        <v>61920</v>
      </c>
      <c r="C14223" s="4" t="s">
        <v>61921</v>
      </c>
      <c r="D14223" s="6" t="s">
        <v>61922</v>
      </c>
      <c r="E14223" s="7">
        <v>49520</v>
      </c>
      <c r="F14223" s="8">
        <v>173.63</v>
      </c>
      <c r="G14223" s="8">
        <v>277.92</v>
      </c>
      <c r="H14223" s="9">
        <v>8200040388</v>
      </c>
      <c r="I14223" s="4" t="s">
        <v>9342</v>
      </c>
      <c r="J14223" s="5" t="s">
        <v>20</v>
      </c>
      <c r="K14223" s="5" t="s">
        <v>21</v>
      </c>
      <c r="L14223" s="4" t="s">
        <v>61923</v>
      </c>
      <c r="M14223" s="4" t="s">
        <v>61888</v>
      </c>
      <c r="N14223" s="4" t="s">
        <v>61924</v>
      </c>
    </row>
    <row r="14224" spans="1:14" x14ac:dyDescent="0.25">
      <c r="A14224" s="4" t="s">
        <v>14</v>
      </c>
      <c r="B14224" s="5" t="s">
        <v>61925</v>
      </c>
      <c r="C14224" s="4" t="s">
        <v>61926</v>
      </c>
      <c r="D14224" s="6" t="s">
        <v>61926</v>
      </c>
      <c r="E14224" s="7">
        <v>49520</v>
      </c>
      <c r="F14224" s="8">
        <v>9.24</v>
      </c>
      <c r="G14224" s="8">
        <v>14.78</v>
      </c>
      <c r="H14224" s="9">
        <v>8200040388</v>
      </c>
      <c r="I14224" s="4" t="s">
        <v>9342</v>
      </c>
      <c r="J14224" s="5" t="s">
        <v>20</v>
      </c>
      <c r="K14224" s="5" t="s">
        <v>21</v>
      </c>
      <c r="L14224" s="4" t="s">
        <v>61927</v>
      </c>
      <c r="M14224" s="4" t="s">
        <v>61888</v>
      </c>
      <c r="N14224" s="4" t="s">
        <v>61928</v>
      </c>
    </row>
    <row r="14225" spans="1:14" x14ac:dyDescent="0.25">
      <c r="A14225" s="4" t="s">
        <v>14</v>
      </c>
      <c r="B14225" s="5" t="s">
        <v>66396</v>
      </c>
      <c r="C14225" s="4" t="s">
        <v>66397</v>
      </c>
      <c r="D14225" s="6" t="s">
        <v>66397</v>
      </c>
      <c r="E14225" s="7">
        <v>49520</v>
      </c>
      <c r="F14225" s="8">
        <v>17.09</v>
      </c>
      <c r="G14225" s="8">
        <v>20.100000000000001</v>
      </c>
      <c r="H14225" s="9">
        <v>8200040388</v>
      </c>
      <c r="I14225" s="4" t="s">
        <v>17780</v>
      </c>
      <c r="J14225" s="5" t="s">
        <v>20</v>
      </c>
      <c r="K14225" s="5" t="s">
        <v>21</v>
      </c>
      <c r="L14225" s="4" t="s">
        <v>66398</v>
      </c>
      <c r="M14225" s="4" t="s">
        <v>66399</v>
      </c>
      <c r="N14225" s="4" t="s">
        <v>66400</v>
      </c>
    </row>
    <row r="14226" spans="1:14" x14ac:dyDescent="0.25">
      <c r="A14226" s="4" t="s">
        <v>14</v>
      </c>
      <c r="B14226" s="5" t="s">
        <v>66401</v>
      </c>
      <c r="C14226" s="4" t="s">
        <v>66402</v>
      </c>
      <c r="D14226" s="6" t="s">
        <v>66402</v>
      </c>
      <c r="E14226" s="7">
        <v>49520</v>
      </c>
      <c r="F14226" s="8">
        <v>17.21</v>
      </c>
      <c r="G14226" s="8">
        <v>20.29</v>
      </c>
      <c r="H14226" s="9">
        <v>8200040388</v>
      </c>
      <c r="I14226" s="4" t="s">
        <v>17780</v>
      </c>
      <c r="J14226" s="5" t="s">
        <v>20</v>
      </c>
      <c r="K14226" s="5" t="s">
        <v>21</v>
      </c>
      <c r="L14226" s="4" t="s">
        <v>66403</v>
      </c>
      <c r="M14226" s="4" t="s">
        <v>66399</v>
      </c>
      <c r="N14226" s="4" t="s">
        <v>66404</v>
      </c>
    </row>
    <row r="14227" spans="1:14" x14ac:dyDescent="0.25">
      <c r="A14227" s="4" t="s">
        <v>14</v>
      </c>
      <c r="B14227" s="5" t="s">
        <v>63214</v>
      </c>
      <c r="C14227" s="4" t="s">
        <v>63215</v>
      </c>
      <c r="D14227" s="6" t="s">
        <v>63215</v>
      </c>
      <c r="E14227" s="7">
        <v>49520</v>
      </c>
      <c r="F14227" s="8">
        <v>21.32</v>
      </c>
      <c r="G14227" s="8">
        <v>26.3</v>
      </c>
      <c r="H14227" s="9">
        <v>8200040388</v>
      </c>
      <c r="I14227" s="4" t="s">
        <v>63183</v>
      </c>
      <c r="J14227" s="5" t="s">
        <v>20</v>
      </c>
      <c r="K14227" s="5" t="s">
        <v>242</v>
      </c>
      <c r="L14227" s="4" t="s">
        <v>63216</v>
      </c>
      <c r="M14227" s="4" t="s">
        <v>63217</v>
      </c>
      <c r="N14227" s="4" t="s">
        <v>63218</v>
      </c>
    </row>
    <row r="14228" spans="1:14" ht="30" x14ac:dyDescent="0.25">
      <c r="A14228" s="4" t="s">
        <v>14</v>
      </c>
      <c r="B14228" s="5" t="s">
        <v>63766</v>
      </c>
      <c r="C14228" s="4" t="s">
        <v>63767</v>
      </c>
      <c r="D14228" s="6" t="s">
        <v>63768</v>
      </c>
      <c r="E14228" s="7">
        <v>49520</v>
      </c>
      <c r="F14228" s="8">
        <v>58.89</v>
      </c>
      <c r="G14228" s="8">
        <v>85.97</v>
      </c>
      <c r="H14228" s="9">
        <v>8200040388</v>
      </c>
      <c r="I14228" s="4" t="s">
        <v>22014</v>
      </c>
      <c r="J14228" s="5" t="s">
        <v>20</v>
      </c>
      <c r="K14228" s="5" t="s">
        <v>77</v>
      </c>
      <c r="L14228" s="4" t="s">
        <v>63769</v>
      </c>
      <c r="M14228" s="4" t="s">
        <v>18630</v>
      </c>
      <c r="N14228" s="4" t="s">
        <v>63770</v>
      </c>
    </row>
    <row r="14229" spans="1:14" ht="30" x14ac:dyDescent="0.25">
      <c r="A14229" s="4" t="s">
        <v>14</v>
      </c>
      <c r="B14229" s="5" t="s">
        <v>63771</v>
      </c>
      <c r="C14229" s="4" t="s">
        <v>63772</v>
      </c>
      <c r="D14229" s="6" t="s">
        <v>63773</v>
      </c>
      <c r="E14229" s="7">
        <v>49520</v>
      </c>
      <c r="F14229" s="8">
        <v>50.43</v>
      </c>
      <c r="G14229" s="8">
        <v>105.59</v>
      </c>
      <c r="H14229" s="9">
        <v>8200040388</v>
      </c>
      <c r="I14229" s="4" t="s">
        <v>22014</v>
      </c>
      <c r="J14229" s="5" t="s">
        <v>20</v>
      </c>
      <c r="K14229" s="5" t="s">
        <v>21</v>
      </c>
      <c r="L14229" s="4" t="s">
        <v>63774</v>
      </c>
      <c r="M14229" s="4" t="s">
        <v>18630</v>
      </c>
      <c r="N14229" s="4" t="s">
        <v>63775</v>
      </c>
    </row>
    <row r="14230" spans="1:14" ht="30" x14ac:dyDescent="0.25">
      <c r="A14230" s="4" t="s">
        <v>14</v>
      </c>
      <c r="B14230" s="5" t="s">
        <v>63776</v>
      </c>
      <c r="C14230" s="4" t="s">
        <v>63777</v>
      </c>
      <c r="D14230" s="6" t="s">
        <v>63778</v>
      </c>
      <c r="E14230" s="7">
        <v>49520</v>
      </c>
      <c r="F14230" s="8">
        <v>50.43</v>
      </c>
      <c r="G14230" s="8">
        <v>105.59</v>
      </c>
      <c r="H14230" s="9">
        <v>8200040388</v>
      </c>
      <c r="I14230" s="4" t="s">
        <v>22014</v>
      </c>
      <c r="J14230" s="5" t="s">
        <v>20</v>
      </c>
      <c r="K14230" s="5" t="s">
        <v>21</v>
      </c>
      <c r="L14230" s="4" t="s">
        <v>63779</v>
      </c>
      <c r="M14230" s="4" t="s">
        <v>18630</v>
      </c>
      <c r="N14230" s="4" t="s">
        <v>63780</v>
      </c>
    </row>
    <row r="14231" spans="1:14" ht="30" x14ac:dyDescent="0.25">
      <c r="A14231" s="4" t="s">
        <v>14</v>
      </c>
      <c r="B14231" s="5" t="s">
        <v>63781</v>
      </c>
      <c r="C14231" s="4" t="s">
        <v>63782</v>
      </c>
      <c r="D14231" s="6" t="s">
        <v>63783</v>
      </c>
      <c r="E14231" s="7">
        <v>49520</v>
      </c>
      <c r="F14231" s="8">
        <v>16.8</v>
      </c>
      <c r="G14231" s="8">
        <v>36.119999999999997</v>
      </c>
      <c r="H14231" s="9">
        <v>8200040388</v>
      </c>
      <c r="I14231" s="4" t="s">
        <v>22014</v>
      </c>
      <c r="J14231" s="5" t="s">
        <v>20</v>
      </c>
      <c r="K14231" s="5" t="s">
        <v>242</v>
      </c>
      <c r="L14231" s="4" t="s">
        <v>63784</v>
      </c>
      <c r="M14231" s="4" t="s">
        <v>18630</v>
      </c>
      <c r="N14231" s="4" t="s">
        <v>63785</v>
      </c>
    </row>
    <row r="14232" spans="1:14" ht="30" x14ac:dyDescent="0.25">
      <c r="A14232" s="4" t="s">
        <v>14</v>
      </c>
      <c r="B14232" s="5" t="s">
        <v>63786</v>
      </c>
      <c r="C14232" s="4" t="s">
        <v>63787</v>
      </c>
      <c r="D14232" s="6" t="s">
        <v>63788</v>
      </c>
      <c r="E14232" s="7">
        <v>49520</v>
      </c>
      <c r="F14232" s="8">
        <v>24.55</v>
      </c>
      <c r="G14232" s="8">
        <v>52.31</v>
      </c>
      <c r="H14232" s="9">
        <v>8200040388</v>
      </c>
      <c r="I14232" s="4" t="s">
        <v>22014</v>
      </c>
      <c r="J14232" s="5" t="s">
        <v>20</v>
      </c>
      <c r="K14232" s="5" t="s">
        <v>242</v>
      </c>
      <c r="L14232" s="4" t="s">
        <v>63789</v>
      </c>
      <c r="M14232" s="4" t="s">
        <v>18630</v>
      </c>
      <c r="N14232" s="4" t="s">
        <v>63790</v>
      </c>
    </row>
    <row r="14233" spans="1:14" x14ac:dyDescent="0.25">
      <c r="A14233" s="4" t="s">
        <v>14</v>
      </c>
      <c r="B14233" s="5" t="s">
        <v>63791</v>
      </c>
      <c r="C14233" s="4" t="s">
        <v>63792</v>
      </c>
      <c r="D14233" s="6" t="s">
        <v>63793</v>
      </c>
      <c r="E14233" s="7">
        <v>49520</v>
      </c>
      <c r="F14233" s="8">
        <v>8.26</v>
      </c>
      <c r="G14233" s="8">
        <v>16.04</v>
      </c>
      <c r="H14233" s="9">
        <v>8200040388</v>
      </c>
      <c r="I14233" s="4" t="s">
        <v>22014</v>
      </c>
      <c r="J14233" s="5" t="s">
        <v>20</v>
      </c>
      <c r="K14233" s="5" t="s">
        <v>242</v>
      </c>
      <c r="L14233" s="4" t="s">
        <v>63794</v>
      </c>
      <c r="M14233" s="4" t="s">
        <v>18630</v>
      </c>
      <c r="N14233" s="4" t="s">
        <v>63795</v>
      </c>
    </row>
    <row r="14234" spans="1:14" x14ac:dyDescent="0.25">
      <c r="A14234" s="4" t="s">
        <v>14</v>
      </c>
      <c r="B14234" s="5" t="s">
        <v>63796</v>
      </c>
      <c r="C14234" s="4" t="s">
        <v>63797</v>
      </c>
      <c r="D14234" s="6" t="s">
        <v>63798</v>
      </c>
      <c r="E14234" s="7">
        <v>49520</v>
      </c>
      <c r="F14234" s="8">
        <v>35.5</v>
      </c>
      <c r="G14234" s="8">
        <v>68.930000000000007</v>
      </c>
      <c r="H14234" s="9">
        <v>8200040388</v>
      </c>
      <c r="I14234" s="4" t="s">
        <v>22014</v>
      </c>
      <c r="J14234" s="5" t="s">
        <v>20</v>
      </c>
      <c r="K14234" s="5" t="s">
        <v>242</v>
      </c>
      <c r="L14234" s="4" t="s">
        <v>63799</v>
      </c>
      <c r="M14234" s="4" t="s">
        <v>18630</v>
      </c>
      <c r="N14234" s="4" t="s">
        <v>63800</v>
      </c>
    </row>
    <row r="14235" spans="1:14" x14ac:dyDescent="0.25">
      <c r="A14235" s="4" t="s">
        <v>14</v>
      </c>
      <c r="B14235" s="5" t="s">
        <v>63801</v>
      </c>
      <c r="C14235" s="4" t="s">
        <v>63802</v>
      </c>
      <c r="D14235" s="6" t="s">
        <v>63802</v>
      </c>
      <c r="E14235" s="7">
        <v>49520</v>
      </c>
      <c r="F14235" s="8">
        <v>7.55</v>
      </c>
      <c r="G14235" s="8">
        <v>49.48</v>
      </c>
      <c r="H14235" s="9">
        <v>8200040388</v>
      </c>
      <c r="I14235" s="4" t="s">
        <v>22014</v>
      </c>
      <c r="J14235" s="5" t="s">
        <v>20</v>
      </c>
      <c r="K14235" s="5" t="s">
        <v>242</v>
      </c>
      <c r="L14235" s="4" t="s">
        <v>63803</v>
      </c>
      <c r="M14235" s="4" t="s">
        <v>18630</v>
      </c>
      <c r="N14235" s="4" t="s">
        <v>63804</v>
      </c>
    </row>
    <row r="14236" spans="1:14" ht="30" x14ac:dyDescent="0.25">
      <c r="A14236" s="4" t="s">
        <v>14</v>
      </c>
      <c r="B14236" s="5" t="s">
        <v>63805</v>
      </c>
      <c r="C14236" s="4" t="s">
        <v>63806</v>
      </c>
      <c r="D14236" s="6" t="s">
        <v>63807</v>
      </c>
      <c r="E14236" s="7">
        <v>49520</v>
      </c>
      <c r="F14236" s="8">
        <v>31.34</v>
      </c>
      <c r="G14236" s="8">
        <v>60.86</v>
      </c>
      <c r="H14236" s="9">
        <v>8200040388</v>
      </c>
      <c r="I14236" s="4" t="s">
        <v>22014</v>
      </c>
      <c r="J14236" s="5" t="s">
        <v>20</v>
      </c>
      <c r="K14236" s="5" t="s">
        <v>21</v>
      </c>
      <c r="L14236" s="4" t="s">
        <v>63808</v>
      </c>
      <c r="M14236" s="4" t="s">
        <v>18630</v>
      </c>
      <c r="N14236" s="4" t="s">
        <v>63809</v>
      </c>
    </row>
    <row r="14237" spans="1:14" x14ac:dyDescent="0.25">
      <c r="A14237" s="4" t="s">
        <v>14</v>
      </c>
      <c r="B14237" s="5" t="s">
        <v>63810</v>
      </c>
      <c r="C14237" s="4" t="s">
        <v>63811</v>
      </c>
      <c r="D14237" s="6" t="s">
        <v>63811</v>
      </c>
      <c r="E14237" s="7">
        <v>49520</v>
      </c>
      <c r="F14237" s="8">
        <v>9.6</v>
      </c>
      <c r="G14237" s="8">
        <v>20.2</v>
      </c>
      <c r="H14237" s="9">
        <v>8200040388</v>
      </c>
      <c r="I14237" s="4" t="s">
        <v>22014</v>
      </c>
      <c r="J14237" s="5" t="s">
        <v>20</v>
      </c>
      <c r="K14237" s="5" t="s">
        <v>21</v>
      </c>
      <c r="L14237" s="4" t="s">
        <v>63812</v>
      </c>
      <c r="M14237" s="4" t="s">
        <v>18630</v>
      </c>
      <c r="N14237" s="4" t="s">
        <v>63813</v>
      </c>
    </row>
    <row r="14238" spans="1:14" x14ac:dyDescent="0.25">
      <c r="A14238" s="4" t="s">
        <v>14</v>
      </c>
      <c r="B14238" s="5" t="s">
        <v>63814</v>
      </c>
      <c r="C14238" s="4" t="s">
        <v>63815</v>
      </c>
      <c r="D14238" s="6" t="s">
        <v>63815</v>
      </c>
      <c r="E14238" s="7">
        <v>49520</v>
      </c>
      <c r="F14238" s="8">
        <v>9.6</v>
      </c>
      <c r="G14238" s="8">
        <v>20.2</v>
      </c>
      <c r="H14238" s="9">
        <v>8200040388</v>
      </c>
      <c r="I14238" s="4" t="s">
        <v>22014</v>
      </c>
      <c r="J14238" s="5" t="s">
        <v>20</v>
      </c>
      <c r="K14238" s="5" t="s">
        <v>21</v>
      </c>
      <c r="L14238" s="4" t="s">
        <v>63816</v>
      </c>
      <c r="M14238" s="4" t="s">
        <v>18630</v>
      </c>
      <c r="N14238" s="4" t="s">
        <v>63817</v>
      </c>
    </row>
    <row r="14239" spans="1:14" x14ac:dyDescent="0.25">
      <c r="A14239" s="4" t="s">
        <v>14</v>
      </c>
      <c r="B14239" s="5" t="s">
        <v>63818</v>
      </c>
      <c r="C14239" s="4" t="s">
        <v>63819</v>
      </c>
      <c r="D14239" s="6" t="s">
        <v>63819</v>
      </c>
      <c r="E14239" s="7">
        <v>49520</v>
      </c>
      <c r="F14239" s="8">
        <v>9.6</v>
      </c>
      <c r="G14239" s="8">
        <v>20.2</v>
      </c>
      <c r="H14239" s="9">
        <v>8200040388</v>
      </c>
      <c r="I14239" s="4" t="s">
        <v>22014</v>
      </c>
      <c r="J14239" s="5" t="s">
        <v>20</v>
      </c>
      <c r="K14239" s="5" t="s">
        <v>21</v>
      </c>
      <c r="L14239" s="4" t="s">
        <v>63820</v>
      </c>
      <c r="M14239" s="4" t="s">
        <v>18630</v>
      </c>
      <c r="N14239" s="4" t="s">
        <v>63821</v>
      </c>
    </row>
    <row r="14240" spans="1:14" x14ac:dyDescent="0.25">
      <c r="A14240" s="4" t="s">
        <v>14</v>
      </c>
      <c r="B14240" s="5" t="s">
        <v>64975</v>
      </c>
      <c r="C14240" s="4" t="s">
        <v>64976</v>
      </c>
      <c r="D14240" s="6" t="s">
        <v>64976</v>
      </c>
      <c r="E14240" s="7">
        <v>49520</v>
      </c>
      <c r="F14240" s="8">
        <v>31.43</v>
      </c>
      <c r="G14240" s="8">
        <v>59.3</v>
      </c>
      <c r="H14240" s="9">
        <v>8200040388</v>
      </c>
      <c r="I14240" s="4" t="s">
        <v>312</v>
      </c>
      <c r="J14240" s="5" t="s">
        <v>20</v>
      </c>
      <c r="K14240" s="5" t="s">
        <v>242</v>
      </c>
      <c r="L14240" s="4" t="s">
        <v>64977</v>
      </c>
      <c r="M14240" s="4" t="s">
        <v>18630</v>
      </c>
      <c r="N14240" s="4" t="s">
        <v>64978</v>
      </c>
    </row>
    <row r="14241" spans="1:14" x14ac:dyDescent="0.25">
      <c r="A14241" s="4" t="s">
        <v>14</v>
      </c>
      <c r="B14241" s="5" t="s">
        <v>64979</v>
      </c>
      <c r="C14241" s="4" t="s">
        <v>64980</v>
      </c>
      <c r="D14241" s="6" t="s">
        <v>64980</v>
      </c>
      <c r="E14241" s="7">
        <v>49520</v>
      </c>
      <c r="F14241" s="8">
        <v>36.57</v>
      </c>
      <c r="G14241" s="8">
        <v>69</v>
      </c>
      <c r="H14241" s="9">
        <v>8200040388</v>
      </c>
      <c r="I14241" s="4" t="s">
        <v>312</v>
      </c>
      <c r="J14241" s="5" t="s">
        <v>20</v>
      </c>
      <c r="K14241" s="5" t="s">
        <v>242</v>
      </c>
      <c r="L14241" s="4" t="s">
        <v>64981</v>
      </c>
      <c r="M14241" s="4" t="s">
        <v>18630</v>
      </c>
      <c r="N14241" s="4" t="s">
        <v>64982</v>
      </c>
    </row>
    <row r="14242" spans="1:14" x14ac:dyDescent="0.25">
      <c r="A14242" s="4" t="s">
        <v>14</v>
      </c>
      <c r="B14242" s="5" t="s">
        <v>65382</v>
      </c>
      <c r="C14242" s="4" t="s">
        <v>65383</v>
      </c>
      <c r="D14242" s="6" t="s">
        <v>65383</v>
      </c>
      <c r="E14242" s="7">
        <v>49520</v>
      </c>
      <c r="F14242" s="8">
        <v>7.25</v>
      </c>
      <c r="G14242" s="8">
        <v>15.55</v>
      </c>
      <c r="H14242" s="9">
        <v>8200040388</v>
      </c>
      <c r="I14242" s="4" t="s">
        <v>28210</v>
      </c>
      <c r="J14242" s="5" t="s">
        <v>20</v>
      </c>
      <c r="K14242" s="5" t="s">
        <v>21</v>
      </c>
      <c r="L14242" s="4" t="s">
        <v>65384</v>
      </c>
      <c r="M14242" s="4" t="s">
        <v>18630</v>
      </c>
      <c r="N14242" s="4" t="s">
        <v>65385</v>
      </c>
    </row>
    <row r="14243" spans="1:14" x14ac:dyDescent="0.25">
      <c r="A14243" s="4" t="s">
        <v>14</v>
      </c>
      <c r="B14243" s="5" t="s">
        <v>65386</v>
      </c>
      <c r="C14243" s="4" t="s">
        <v>65387</v>
      </c>
      <c r="D14243" s="6" t="s">
        <v>65387</v>
      </c>
      <c r="E14243" s="7">
        <v>49520</v>
      </c>
      <c r="F14243" s="8">
        <v>10.54</v>
      </c>
      <c r="G14243" s="8">
        <v>22.35</v>
      </c>
      <c r="H14243" s="9">
        <v>8200040388</v>
      </c>
      <c r="I14243" s="4" t="s">
        <v>28210</v>
      </c>
      <c r="J14243" s="5" t="s">
        <v>20</v>
      </c>
      <c r="K14243" s="5" t="s">
        <v>21</v>
      </c>
      <c r="L14243" s="4" t="s">
        <v>65388</v>
      </c>
      <c r="M14243" s="4" t="s">
        <v>18630</v>
      </c>
      <c r="N14243" s="4" t="s">
        <v>65389</v>
      </c>
    </row>
    <row r="14244" spans="1:14" x14ac:dyDescent="0.25">
      <c r="A14244" s="4" t="s">
        <v>14</v>
      </c>
      <c r="B14244" s="5" t="s">
        <v>68973</v>
      </c>
      <c r="C14244" s="4" t="s">
        <v>68974</v>
      </c>
      <c r="D14244" s="6" t="s">
        <v>68975</v>
      </c>
      <c r="E14244" s="7">
        <v>49520</v>
      </c>
      <c r="F14244" s="8">
        <v>56.6</v>
      </c>
      <c r="G14244" s="8">
        <v>100.78</v>
      </c>
      <c r="H14244" s="9">
        <v>8200040388</v>
      </c>
      <c r="I14244" s="4" t="s">
        <v>19507</v>
      </c>
      <c r="J14244" s="5" t="s">
        <v>20</v>
      </c>
      <c r="K14244" s="5" t="s">
        <v>242</v>
      </c>
      <c r="L14244" s="4" t="s">
        <v>68976</v>
      </c>
      <c r="M14244" s="4" t="s">
        <v>18630</v>
      </c>
      <c r="N14244" s="4" t="s">
        <v>68977</v>
      </c>
    </row>
    <row r="14245" spans="1:14" x14ac:dyDescent="0.25">
      <c r="A14245" s="4" t="s">
        <v>14</v>
      </c>
      <c r="B14245" s="5" t="s">
        <v>60553</v>
      </c>
      <c r="C14245" s="4" t="s">
        <v>60554</v>
      </c>
      <c r="D14245" s="6" t="s">
        <v>60555</v>
      </c>
      <c r="E14245" s="7">
        <v>49520</v>
      </c>
      <c r="F14245" s="8">
        <v>640.87</v>
      </c>
      <c r="G14245" s="8">
        <v>753.96</v>
      </c>
      <c r="H14245" s="9">
        <v>8200040388</v>
      </c>
      <c r="I14245" s="4" t="s">
        <v>60547</v>
      </c>
      <c r="J14245" s="5" t="s">
        <v>20</v>
      </c>
      <c r="K14245" s="5" t="s">
        <v>21</v>
      </c>
      <c r="L14245" s="4" t="s">
        <v>60556</v>
      </c>
      <c r="M14245" s="4" t="s">
        <v>60557</v>
      </c>
      <c r="N14245" s="4" t="s">
        <v>60558</v>
      </c>
    </row>
    <row r="14246" spans="1:14" ht="30" x14ac:dyDescent="0.25">
      <c r="A14246" s="4" t="s">
        <v>14</v>
      </c>
      <c r="B14246" s="5" t="s">
        <v>60559</v>
      </c>
      <c r="C14246" s="4" t="s">
        <v>60560</v>
      </c>
      <c r="D14246" s="6" t="s">
        <v>60561</v>
      </c>
      <c r="E14246" s="7">
        <v>49520</v>
      </c>
      <c r="F14246" s="8">
        <v>98.93</v>
      </c>
      <c r="G14246" s="8">
        <v>116.39</v>
      </c>
      <c r="H14246" s="9">
        <v>8200040388</v>
      </c>
      <c r="I14246" s="4" t="s">
        <v>60547</v>
      </c>
      <c r="J14246" s="5" t="s">
        <v>20</v>
      </c>
      <c r="K14246" s="5" t="s">
        <v>21</v>
      </c>
      <c r="L14246" s="4" t="s">
        <v>60562</v>
      </c>
      <c r="M14246" s="4" t="s">
        <v>60557</v>
      </c>
      <c r="N14246" s="4" t="s">
        <v>60563</v>
      </c>
    </row>
    <row r="14247" spans="1:14" x14ac:dyDescent="0.25">
      <c r="A14247" s="4" t="s">
        <v>14</v>
      </c>
      <c r="B14247" s="5" t="s">
        <v>60614</v>
      </c>
      <c r="C14247" s="4" t="s">
        <v>60615</v>
      </c>
      <c r="D14247" s="6" t="s">
        <v>60616</v>
      </c>
      <c r="E14247" s="7">
        <v>49520</v>
      </c>
      <c r="F14247" s="8">
        <v>1.45</v>
      </c>
      <c r="G14247" s="8">
        <v>3.88</v>
      </c>
      <c r="H14247" s="9">
        <v>8200040388</v>
      </c>
      <c r="I14247" s="4" t="s">
        <v>42485</v>
      </c>
      <c r="J14247" s="5" t="s">
        <v>20</v>
      </c>
      <c r="K14247" s="5" t="s">
        <v>21</v>
      </c>
      <c r="L14247" s="4" t="s">
        <v>60617</v>
      </c>
      <c r="M14247" s="4" t="s">
        <v>20172</v>
      </c>
      <c r="N14247" s="4" t="s">
        <v>60618</v>
      </c>
    </row>
    <row r="14248" spans="1:14" ht="30" x14ac:dyDescent="0.25">
      <c r="A14248" s="4" t="s">
        <v>14</v>
      </c>
      <c r="B14248" s="5" t="s">
        <v>68041</v>
      </c>
      <c r="C14248" s="4" t="s">
        <v>68042</v>
      </c>
      <c r="D14248" s="6" t="s">
        <v>68043</v>
      </c>
      <c r="E14248" s="7">
        <v>49520</v>
      </c>
      <c r="F14248" s="8">
        <v>90.01</v>
      </c>
      <c r="G14248" s="8">
        <v>121.63</v>
      </c>
      <c r="H14248" s="9">
        <v>8200040388</v>
      </c>
      <c r="I14248" s="4" t="s">
        <v>67718</v>
      </c>
      <c r="J14248" s="5" t="s">
        <v>20</v>
      </c>
      <c r="K14248" s="5" t="s">
        <v>77</v>
      </c>
      <c r="L14248" s="4" t="s">
        <v>68044</v>
      </c>
      <c r="M14248" s="4" t="s">
        <v>68045</v>
      </c>
      <c r="N14248" s="4" t="s">
        <v>68046</v>
      </c>
    </row>
    <row r="14249" spans="1:14" ht="30" x14ac:dyDescent="0.25">
      <c r="A14249" s="4" t="s">
        <v>14</v>
      </c>
      <c r="B14249" s="5" t="s">
        <v>68047</v>
      </c>
      <c r="C14249" s="4" t="s">
        <v>68048</v>
      </c>
      <c r="D14249" s="6" t="s">
        <v>68049</v>
      </c>
      <c r="E14249" s="7">
        <v>49520</v>
      </c>
      <c r="F14249" s="8">
        <v>170.81</v>
      </c>
      <c r="G14249" s="8">
        <v>230.83</v>
      </c>
      <c r="H14249" s="9">
        <v>8200040388</v>
      </c>
      <c r="I14249" s="4" t="s">
        <v>67718</v>
      </c>
      <c r="J14249" s="5" t="s">
        <v>20</v>
      </c>
      <c r="K14249" s="5" t="s">
        <v>77</v>
      </c>
      <c r="L14249" s="4" t="s">
        <v>68050</v>
      </c>
      <c r="M14249" s="4" t="s">
        <v>68045</v>
      </c>
      <c r="N14249" s="4" t="s">
        <v>68051</v>
      </c>
    </row>
    <row r="14250" spans="1:14" x14ac:dyDescent="0.25">
      <c r="A14250" s="4" t="s">
        <v>14</v>
      </c>
      <c r="B14250" s="5" t="s">
        <v>63822</v>
      </c>
      <c r="C14250" s="4" t="s">
        <v>63823</v>
      </c>
      <c r="D14250" s="6" t="s">
        <v>63824</v>
      </c>
      <c r="E14250" s="7">
        <v>49520</v>
      </c>
      <c r="F14250" s="8">
        <v>1.52</v>
      </c>
      <c r="G14250" s="8">
        <v>2.98</v>
      </c>
      <c r="H14250" s="9">
        <v>8200040388</v>
      </c>
      <c r="I14250" s="4" t="s">
        <v>22014</v>
      </c>
      <c r="J14250" s="5" t="s">
        <v>20</v>
      </c>
      <c r="K14250" s="5" t="s">
        <v>21</v>
      </c>
      <c r="L14250" s="4" t="s">
        <v>63825</v>
      </c>
      <c r="M14250" s="4" t="s">
        <v>32835</v>
      </c>
      <c r="N14250" s="4" t="s">
        <v>63826</v>
      </c>
    </row>
    <row r="14251" spans="1:14" x14ac:dyDescent="0.25">
      <c r="A14251" s="4" t="s">
        <v>14</v>
      </c>
      <c r="B14251" s="5" t="s">
        <v>63827</v>
      </c>
      <c r="C14251" s="4" t="s">
        <v>63828</v>
      </c>
      <c r="D14251" s="6" t="s">
        <v>63828</v>
      </c>
      <c r="E14251" s="7">
        <v>49520</v>
      </c>
      <c r="F14251" s="8">
        <v>16.48</v>
      </c>
      <c r="G14251" s="8">
        <v>37.54</v>
      </c>
      <c r="H14251" s="9">
        <v>8200040388</v>
      </c>
      <c r="I14251" s="4" t="s">
        <v>22014</v>
      </c>
      <c r="J14251" s="5" t="s">
        <v>20</v>
      </c>
      <c r="K14251" s="5" t="s">
        <v>21</v>
      </c>
      <c r="L14251" s="4" t="s">
        <v>63829</v>
      </c>
      <c r="M14251" s="4" t="s">
        <v>32835</v>
      </c>
      <c r="N14251" s="4" t="s">
        <v>63830</v>
      </c>
    </row>
    <row r="14252" spans="1:14" x14ac:dyDescent="0.25">
      <c r="A14252" s="4" t="s">
        <v>14</v>
      </c>
      <c r="B14252" s="5" t="s">
        <v>63831</v>
      </c>
      <c r="C14252" s="4" t="s">
        <v>63832</v>
      </c>
      <c r="D14252" s="6" t="s">
        <v>63832</v>
      </c>
      <c r="E14252" s="7">
        <v>49520</v>
      </c>
      <c r="F14252" s="8">
        <v>5.74</v>
      </c>
      <c r="G14252" s="8">
        <v>10.25</v>
      </c>
      <c r="H14252" s="9">
        <v>8200040388</v>
      </c>
      <c r="I14252" s="4" t="s">
        <v>22014</v>
      </c>
      <c r="J14252" s="5" t="s">
        <v>20</v>
      </c>
      <c r="K14252" s="5" t="s">
        <v>21</v>
      </c>
      <c r="L14252" s="4" t="s">
        <v>63833</v>
      </c>
      <c r="M14252" s="4" t="s">
        <v>32835</v>
      </c>
      <c r="N14252" s="4" t="s">
        <v>63834</v>
      </c>
    </row>
    <row r="14253" spans="1:14" x14ac:dyDescent="0.25">
      <c r="A14253" s="4" t="s">
        <v>14</v>
      </c>
      <c r="B14253" s="5" t="s">
        <v>63835</v>
      </c>
      <c r="C14253" s="4" t="s">
        <v>63836</v>
      </c>
      <c r="D14253" s="6" t="s">
        <v>63836</v>
      </c>
      <c r="E14253" s="7">
        <v>49520</v>
      </c>
      <c r="F14253" s="8">
        <v>3.66</v>
      </c>
      <c r="G14253" s="8">
        <v>6.7</v>
      </c>
      <c r="H14253" s="9">
        <v>8200040388</v>
      </c>
      <c r="I14253" s="4" t="s">
        <v>22014</v>
      </c>
      <c r="J14253" s="5" t="s">
        <v>20</v>
      </c>
      <c r="K14253" s="5" t="s">
        <v>21</v>
      </c>
      <c r="L14253" s="4" t="s">
        <v>63837</v>
      </c>
      <c r="M14253" s="4" t="s">
        <v>32835</v>
      </c>
      <c r="N14253" s="4" t="s">
        <v>63838</v>
      </c>
    </row>
    <row r="14254" spans="1:14" x14ac:dyDescent="0.25">
      <c r="A14254" s="4" t="s">
        <v>14</v>
      </c>
      <c r="B14254" s="5" t="s">
        <v>64705</v>
      </c>
      <c r="C14254" s="4" t="s">
        <v>64706</v>
      </c>
      <c r="D14254" s="6" t="s">
        <v>64706</v>
      </c>
      <c r="E14254" s="7">
        <v>49520</v>
      </c>
      <c r="F14254" s="8">
        <v>9.89</v>
      </c>
      <c r="G14254" s="8">
        <v>30.53</v>
      </c>
      <c r="H14254" s="9">
        <v>8200040388</v>
      </c>
      <c r="I14254" s="4" t="s">
        <v>41181</v>
      </c>
      <c r="J14254" s="5" t="s">
        <v>20</v>
      </c>
      <c r="K14254" s="5" t="s">
        <v>21</v>
      </c>
      <c r="L14254" s="4" t="s">
        <v>64707</v>
      </c>
      <c r="M14254" s="4" t="s">
        <v>32835</v>
      </c>
      <c r="N14254" s="4" t="s">
        <v>64708</v>
      </c>
    </row>
    <row r="14255" spans="1:14" x14ac:dyDescent="0.25">
      <c r="A14255" s="4" t="s">
        <v>14</v>
      </c>
      <c r="B14255" s="5" t="s">
        <v>64709</v>
      </c>
      <c r="C14255" s="4" t="s">
        <v>64710</v>
      </c>
      <c r="D14255" s="6" t="s">
        <v>64711</v>
      </c>
      <c r="E14255" s="7">
        <v>49520</v>
      </c>
      <c r="F14255" s="8">
        <v>8.33</v>
      </c>
      <c r="G14255" s="8">
        <v>19.32</v>
      </c>
      <c r="H14255" s="9">
        <v>8200040388</v>
      </c>
      <c r="I14255" s="4" t="s">
        <v>41181</v>
      </c>
      <c r="J14255" s="5" t="s">
        <v>20</v>
      </c>
      <c r="K14255" s="5" t="s">
        <v>21</v>
      </c>
      <c r="L14255" s="4" t="s">
        <v>64712</v>
      </c>
      <c r="M14255" s="4" t="s">
        <v>32835</v>
      </c>
      <c r="N14255" s="4" t="s">
        <v>64713</v>
      </c>
    </row>
    <row r="14256" spans="1:14" x14ac:dyDescent="0.25">
      <c r="A14256" s="4" t="s">
        <v>14</v>
      </c>
      <c r="B14256" s="5" t="s">
        <v>67649</v>
      </c>
      <c r="C14256" s="4" t="s">
        <v>67650</v>
      </c>
      <c r="D14256" s="6" t="s">
        <v>67650</v>
      </c>
      <c r="E14256" s="7">
        <v>49520</v>
      </c>
      <c r="F14256" s="8">
        <v>24.4</v>
      </c>
      <c r="G14256" s="8">
        <v>56.02</v>
      </c>
      <c r="H14256" s="9">
        <v>8200040388</v>
      </c>
      <c r="I14256" s="4" t="s">
        <v>52216</v>
      </c>
      <c r="J14256" s="5" t="s">
        <v>20</v>
      </c>
      <c r="K14256" s="5" t="s">
        <v>21</v>
      </c>
      <c r="L14256" s="4" t="s">
        <v>67651</v>
      </c>
      <c r="M14256" s="4" t="s">
        <v>32835</v>
      </c>
      <c r="N14256" s="4" t="s">
        <v>67652</v>
      </c>
    </row>
    <row r="14257" spans="1:14" x14ac:dyDescent="0.25">
      <c r="A14257" s="4" t="s">
        <v>14</v>
      </c>
      <c r="B14257" s="5" t="s">
        <v>61337</v>
      </c>
      <c r="C14257" s="4" t="s">
        <v>61338</v>
      </c>
      <c r="D14257" s="6" t="s">
        <v>61339</v>
      </c>
      <c r="E14257" s="7">
        <v>49520</v>
      </c>
      <c r="F14257" s="8">
        <v>23.91</v>
      </c>
      <c r="G14257" s="8">
        <v>68.040000000000006</v>
      </c>
      <c r="H14257" s="9">
        <v>8200040388</v>
      </c>
      <c r="I14257" s="4" t="s">
        <v>61191</v>
      </c>
      <c r="J14257" s="5" t="s">
        <v>20</v>
      </c>
      <c r="K14257" s="5" t="s">
        <v>242</v>
      </c>
      <c r="L14257" s="4" t="s">
        <v>61340</v>
      </c>
      <c r="M14257" s="4" t="s">
        <v>61341</v>
      </c>
      <c r="N14257" s="4" t="s">
        <v>61342</v>
      </c>
    </row>
    <row r="14258" spans="1:14" x14ac:dyDescent="0.25">
      <c r="A14258" s="4" t="s">
        <v>14</v>
      </c>
      <c r="B14258" s="5" t="s">
        <v>62947</v>
      </c>
      <c r="C14258" s="4" t="s">
        <v>62948</v>
      </c>
      <c r="D14258" s="6" t="s">
        <v>62949</v>
      </c>
      <c r="E14258" s="7">
        <v>49520</v>
      </c>
      <c r="F14258" s="8">
        <v>25.06</v>
      </c>
      <c r="G14258" s="8">
        <v>29.14</v>
      </c>
      <c r="H14258" s="9">
        <v>8200040388</v>
      </c>
      <c r="I14258" s="4" t="s">
        <v>52511</v>
      </c>
      <c r="J14258" s="5" t="s">
        <v>20</v>
      </c>
      <c r="K14258" s="5" t="s">
        <v>21</v>
      </c>
      <c r="L14258" s="4" t="s">
        <v>62950</v>
      </c>
      <c r="M14258" s="4" t="s">
        <v>1170</v>
      </c>
      <c r="N14258" s="4" t="s">
        <v>62951</v>
      </c>
    </row>
    <row r="14259" spans="1:14" ht="30" x14ac:dyDescent="0.25">
      <c r="A14259" s="4" t="s">
        <v>14</v>
      </c>
      <c r="B14259" s="5" t="s">
        <v>63839</v>
      </c>
      <c r="C14259" s="4" t="s">
        <v>63840</v>
      </c>
      <c r="D14259" s="6" t="s">
        <v>63841</v>
      </c>
      <c r="E14259" s="7">
        <v>49520</v>
      </c>
      <c r="F14259" s="8">
        <v>110.75</v>
      </c>
      <c r="G14259" s="8">
        <v>151.71</v>
      </c>
      <c r="H14259" s="9">
        <v>8200040388</v>
      </c>
      <c r="I14259" s="4" t="s">
        <v>22014</v>
      </c>
      <c r="J14259" s="5" t="s">
        <v>20</v>
      </c>
      <c r="K14259" s="5" t="s">
        <v>21</v>
      </c>
      <c r="L14259" s="4" t="s">
        <v>63842</v>
      </c>
      <c r="M14259" s="4" t="s">
        <v>1170</v>
      </c>
      <c r="N14259" s="4" t="s">
        <v>63843</v>
      </c>
    </row>
    <row r="14260" spans="1:14" x14ac:dyDescent="0.25">
      <c r="A14260" s="4" t="s">
        <v>14</v>
      </c>
      <c r="B14260" s="5" t="s">
        <v>67653</v>
      </c>
      <c r="C14260" s="4" t="s">
        <v>67654</v>
      </c>
      <c r="D14260" s="6" t="s">
        <v>67655</v>
      </c>
      <c r="E14260" s="7">
        <v>49520</v>
      </c>
      <c r="F14260" s="8">
        <v>57.09</v>
      </c>
      <c r="G14260" s="8">
        <v>82.65</v>
      </c>
      <c r="H14260" s="9">
        <v>8200040388</v>
      </c>
      <c r="I14260" s="4" t="s">
        <v>52216</v>
      </c>
      <c r="J14260" s="5" t="s">
        <v>20</v>
      </c>
      <c r="K14260" s="5" t="s">
        <v>21</v>
      </c>
      <c r="L14260" s="4" t="s">
        <v>67656</v>
      </c>
      <c r="M14260" s="4" t="s">
        <v>52227</v>
      </c>
      <c r="N14260" s="4" t="s">
        <v>67657</v>
      </c>
    </row>
    <row r="14261" spans="1:14" ht="30" x14ac:dyDescent="0.25">
      <c r="A14261" s="4" t="s">
        <v>14</v>
      </c>
      <c r="B14261" s="5" t="s">
        <v>67658</v>
      </c>
      <c r="C14261" s="4" t="s">
        <v>67659</v>
      </c>
      <c r="D14261" s="6" t="s">
        <v>67660</v>
      </c>
      <c r="E14261" s="7">
        <v>49520</v>
      </c>
      <c r="F14261" s="8">
        <v>420.07</v>
      </c>
      <c r="G14261" s="8">
        <v>553.70000000000005</v>
      </c>
      <c r="H14261" s="9">
        <v>8200040388</v>
      </c>
      <c r="I14261" s="4" t="s">
        <v>52216</v>
      </c>
      <c r="J14261" s="5" t="s">
        <v>20</v>
      </c>
      <c r="K14261" s="5" t="s">
        <v>21</v>
      </c>
      <c r="L14261" s="4" t="s">
        <v>67661</v>
      </c>
      <c r="M14261" s="4" t="s">
        <v>52227</v>
      </c>
      <c r="N14261" s="4" t="s">
        <v>67662</v>
      </c>
    </row>
    <row r="14262" spans="1:14" x14ac:dyDescent="0.25">
      <c r="A14262" s="4" t="s">
        <v>14</v>
      </c>
      <c r="B14262" s="5" t="s">
        <v>67663</v>
      </c>
      <c r="C14262" s="4" t="s">
        <v>67664</v>
      </c>
      <c r="D14262" s="6" t="s">
        <v>67665</v>
      </c>
      <c r="E14262" s="7">
        <v>49520</v>
      </c>
      <c r="F14262" s="8">
        <v>641.70000000000005</v>
      </c>
      <c r="G14262" s="8">
        <v>910.66</v>
      </c>
      <c r="H14262" s="9">
        <v>8200040388</v>
      </c>
      <c r="I14262" s="4" t="s">
        <v>52216</v>
      </c>
      <c r="J14262" s="5" t="s">
        <v>20</v>
      </c>
      <c r="K14262" s="5" t="s">
        <v>21</v>
      </c>
      <c r="L14262" s="4" t="s">
        <v>67666</v>
      </c>
      <c r="M14262" s="4" t="s">
        <v>52227</v>
      </c>
      <c r="N14262" s="4" t="s">
        <v>67667</v>
      </c>
    </row>
    <row r="14263" spans="1:14" x14ac:dyDescent="0.25">
      <c r="A14263" s="4" t="s">
        <v>14</v>
      </c>
      <c r="B14263" s="5" t="s">
        <v>68544</v>
      </c>
      <c r="C14263" s="4" t="s">
        <v>68545</v>
      </c>
      <c r="D14263" s="6" t="s">
        <v>68545</v>
      </c>
      <c r="E14263" s="7">
        <v>49520</v>
      </c>
      <c r="F14263" s="8">
        <v>21.29</v>
      </c>
      <c r="G14263" s="8">
        <v>25.05</v>
      </c>
      <c r="H14263" s="9">
        <v>8200040388</v>
      </c>
      <c r="I14263" s="4" t="s">
        <v>68531</v>
      </c>
      <c r="J14263" s="5" t="s">
        <v>20</v>
      </c>
      <c r="K14263" s="5" t="s">
        <v>21</v>
      </c>
      <c r="L14263" s="4" t="s">
        <v>68546</v>
      </c>
      <c r="M14263" s="4" t="s">
        <v>5309</v>
      </c>
      <c r="N14263" s="4" t="s">
        <v>68547</v>
      </c>
    </row>
    <row r="14264" spans="1:14" x14ac:dyDescent="0.25">
      <c r="A14264" s="4" t="s">
        <v>14</v>
      </c>
      <c r="B14264" s="5" t="s">
        <v>66405</v>
      </c>
      <c r="C14264" s="4" t="s">
        <v>66406</v>
      </c>
      <c r="D14264" s="6" t="s">
        <v>66407</v>
      </c>
      <c r="E14264" s="7">
        <v>49520</v>
      </c>
      <c r="F14264" s="8">
        <v>6.97</v>
      </c>
      <c r="G14264" s="8">
        <v>13.16</v>
      </c>
      <c r="H14264" s="9">
        <v>8200040388</v>
      </c>
      <c r="I14264" s="4" t="s">
        <v>17780</v>
      </c>
      <c r="J14264" s="5" t="s">
        <v>20</v>
      </c>
      <c r="K14264" s="5" t="s">
        <v>242</v>
      </c>
      <c r="L14264" s="4" t="s">
        <v>66408</v>
      </c>
      <c r="M14264" s="4" t="s">
        <v>66409</v>
      </c>
      <c r="N14264" s="4" t="s">
        <v>66410</v>
      </c>
    </row>
    <row r="14265" spans="1:14" x14ac:dyDescent="0.25">
      <c r="A14265" s="4" t="s">
        <v>14</v>
      </c>
      <c r="B14265" s="5" t="s">
        <v>62714</v>
      </c>
      <c r="C14265" s="4" t="s">
        <v>62715</v>
      </c>
      <c r="D14265" s="6" t="s">
        <v>62715</v>
      </c>
      <c r="E14265" s="7">
        <v>49520</v>
      </c>
      <c r="F14265" s="8">
        <v>14.59</v>
      </c>
      <c r="G14265" s="8">
        <v>19.2</v>
      </c>
      <c r="H14265" s="9">
        <v>8200040388</v>
      </c>
      <c r="I14265" s="4" t="s">
        <v>62716</v>
      </c>
      <c r="J14265" s="5" t="s">
        <v>20</v>
      </c>
      <c r="K14265" s="5" t="s">
        <v>21</v>
      </c>
      <c r="L14265" s="4" t="s">
        <v>62717</v>
      </c>
      <c r="M14265" s="4" t="s">
        <v>62718</v>
      </c>
      <c r="N14265" s="4" t="s">
        <v>62719</v>
      </c>
    </row>
    <row r="14266" spans="1:14" ht="30" x14ac:dyDescent="0.25">
      <c r="A14266" s="4" t="s">
        <v>14</v>
      </c>
      <c r="B14266" s="5" t="s">
        <v>64983</v>
      </c>
      <c r="C14266" s="4" t="s">
        <v>64984</v>
      </c>
      <c r="D14266" s="6" t="s">
        <v>64985</v>
      </c>
      <c r="E14266" s="7">
        <v>49520</v>
      </c>
      <c r="F14266" s="8">
        <v>121.87</v>
      </c>
      <c r="G14266" s="8">
        <v>145.08000000000001</v>
      </c>
      <c r="H14266" s="9">
        <v>8200040388</v>
      </c>
      <c r="I14266" s="4" t="s">
        <v>312</v>
      </c>
      <c r="J14266" s="5" t="s">
        <v>20</v>
      </c>
      <c r="K14266" s="5" t="s">
        <v>21</v>
      </c>
      <c r="L14266" s="4" t="s">
        <v>64986</v>
      </c>
      <c r="M14266" s="4" t="s">
        <v>64987</v>
      </c>
      <c r="N14266" s="4" t="s">
        <v>64988</v>
      </c>
    </row>
    <row r="14267" spans="1:14" x14ac:dyDescent="0.25">
      <c r="A14267" s="4" t="s">
        <v>14</v>
      </c>
      <c r="B14267" s="5" t="s">
        <v>65324</v>
      </c>
      <c r="C14267" s="4" t="s">
        <v>65325</v>
      </c>
      <c r="D14267" s="6" t="s">
        <v>65325</v>
      </c>
      <c r="E14267" s="7">
        <v>49520</v>
      </c>
      <c r="F14267" s="8">
        <v>19.34</v>
      </c>
      <c r="G14267" s="8">
        <v>22.75</v>
      </c>
      <c r="H14267" s="9">
        <v>8200040388</v>
      </c>
      <c r="I14267" s="4" t="s">
        <v>3118</v>
      </c>
      <c r="J14267" s="5" t="s">
        <v>20</v>
      </c>
      <c r="K14267" s="5" t="s">
        <v>242</v>
      </c>
      <c r="L14267" s="4" t="s">
        <v>65326</v>
      </c>
      <c r="M14267" s="4" t="s">
        <v>65327</v>
      </c>
      <c r="N14267" s="4" t="s">
        <v>65328</v>
      </c>
    </row>
    <row r="14268" spans="1:14" x14ac:dyDescent="0.25">
      <c r="A14268" s="4" t="s">
        <v>14</v>
      </c>
      <c r="B14268" s="5" t="s">
        <v>65329</v>
      </c>
      <c r="C14268" s="4" t="s">
        <v>65330</v>
      </c>
      <c r="D14268" s="6" t="s">
        <v>65330</v>
      </c>
      <c r="E14268" s="7">
        <v>49520</v>
      </c>
      <c r="F14268" s="8">
        <v>20.43</v>
      </c>
      <c r="G14268" s="8">
        <v>24.7</v>
      </c>
      <c r="H14268" s="9">
        <v>8200040388</v>
      </c>
      <c r="I14268" s="4" t="s">
        <v>3118</v>
      </c>
      <c r="J14268" s="5" t="s">
        <v>20</v>
      </c>
      <c r="K14268" s="5" t="s">
        <v>242</v>
      </c>
      <c r="L14268" s="4" t="s">
        <v>65331</v>
      </c>
      <c r="M14268" s="4" t="s">
        <v>65327</v>
      </c>
      <c r="N14268" s="4" t="s">
        <v>65332</v>
      </c>
    </row>
    <row r="14269" spans="1:14" x14ac:dyDescent="0.25">
      <c r="A14269" s="4" t="s">
        <v>14</v>
      </c>
      <c r="B14269" s="5" t="s">
        <v>65052</v>
      </c>
      <c r="C14269" s="4" t="s">
        <v>65053</v>
      </c>
      <c r="D14269" s="6" t="s">
        <v>65053</v>
      </c>
      <c r="E14269" s="7">
        <v>49520</v>
      </c>
      <c r="F14269" s="8">
        <v>12.86</v>
      </c>
      <c r="G14269" s="8">
        <v>19.190000000000001</v>
      </c>
      <c r="H14269" s="9">
        <v>8200040388</v>
      </c>
      <c r="I14269" s="4" t="s">
        <v>65031</v>
      </c>
      <c r="J14269" s="5" t="s">
        <v>20</v>
      </c>
      <c r="K14269" s="5" t="s">
        <v>21</v>
      </c>
      <c r="L14269" s="4" t="s">
        <v>65054</v>
      </c>
      <c r="M14269" s="4" t="s">
        <v>4753</v>
      </c>
      <c r="N14269" s="4" t="s">
        <v>65055</v>
      </c>
    </row>
    <row r="14270" spans="1:14" ht="30" x14ac:dyDescent="0.25">
      <c r="A14270" s="4" t="s">
        <v>14</v>
      </c>
      <c r="B14270" s="5" t="s">
        <v>65809</v>
      </c>
      <c r="C14270" s="4" t="s">
        <v>65810</v>
      </c>
      <c r="D14270" s="6" t="s">
        <v>65811</v>
      </c>
      <c r="E14270" s="7">
        <v>49520</v>
      </c>
      <c r="F14270" s="8">
        <v>9.1999999999999993</v>
      </c>
      <c r="G14270" s="8">
        <v>12.01</v>
      </c>
      <c r="H14270" s="9">
        <v>8200040388</v>
      </c>
      <c r="I14270" s="4" t="s">
        <v>65793</v>
      </c>
      <c r="J14270" s="5" t="s">
        <v>20</v>
      </c>
      <c r="K14270" s="5" t="s">
        <v>242</v>
      </c>
      <c r="L14270" s="4" t="s">
        <v>65812</v>
      </c>
      <c r="M14270" s="4" t="s">
        <v>5481</v>
      </c>
      <c r="N14270" s="4" t="s">
        <v>65813</v>
      </c>
    </row>
    <row r="14271" spans="1:14" x14ac:dyDescent="0.25">
      <c r="A14271" s="4" t="s">
        <v>14</v>
      </c>
      <c r="B14271" s="5" t="s">
        <v>66411</v>
      </c>
      <c r="C14271" s="4" t="s">
        <v>66412</v>
      </c>
      <c r="D14271" s="6" t="s">
        <v>66413</v>
      </c>
      <c r="E14271" s="7">
        <v>49520</v>
      </c>
      <c r="F14271" s="8">
        <v>7.48</v>
      </c>
      <c r="G14271" s="8">
        <v>14.42</v>
      </c>
      <c r="H14271" s="9">
        <v>8200040388</v>
      </c>
      <c r="I14271" s="4" t="s">
        <v>17780</v>
      </c>
      <c r="J14271" s="5" t="s">
        <v>20</v>
      </c>
      <c r="K14271" s="5" t="s">
        <v>21</v>
      </c>
      <c r="L14271" s="4" t="s">
        <v>66414</v>
      </c>
      <c r="M14271" s="4" t="s">
        <v>5481</v>
      </c>
      <c r="N14271" s="4" t="s">
        <v>66415</v>
      </c>
    </row>
    <row r="14272" spans="1:14" x14ac:dyDescent="0.25">
      <c r="A14272" s="4" t="s">
        <v>14</v>
      </c>
      <c r="B14272" s="5" t="s">
        <v>69269</v>
      </c>
      <c r="C14272" s="4" t="s">
        <v>69270</v>
      </c>
      <c r="D14272" s="6" t="s">
        <v>69271</v>
      </c>
      <c r="E14272" s="7">
        <v>49520</v>
      </c>
      <c r="F14272" s="8">
        <v>3.2</v>
      </c>
      <c r="G14272" s="8">
        <v>3.56</v>
      </c>
      <c r="H14272" s="9">
        <v>8200040388</v>
      </c>
      <c r="I14272" s="4" t="s">
        <v>69226</v>
      </c>
      <c r="J14272" s="5" t="s">
        <v>20</v>
      </c>
      <c r="K14272" s="5" t="s">
        <v>242</v>
      </c>
      <c r="L14272" s="4" t="s">
        <v>69272</v>
      </c>
      <c r="M14272" s="4" t="s">
        <v>5481</v>
      </c>
      <c r="N14272" s="4" t="s">
        <v>69273</v>
      </c>
    </row>
    <row r="14273" spans="1:14" x14ac:dyDescent="0.25">
      <c r="A14273" s="4" t="s">
        <v>14</v>
      </c>
      <c r="B14273" s="5" t="s">
        <v>69274</v>
      </c>
      <c r="C14273" s="4" t="s">
        <v>69275</v>
      </c>
      <c r="D14273" s="6" t="s">
        <v>69276</v>
      </c>
      <c r="E14273" s="7">
        <v>49520</v>
      </c>
      <c r="F14273" s="8">
        <v>5.5</v>
      </c>
      <c r="G14273" s="8">
        <v>8.59</v>
      </c>
      <c r="H14273" s="9">
        <v>8200040388</v>
      </c>
      <c r="I14273" s="4" t="s">
        <v>69226</v>
      </c>
      <c r="J14273" s="5" t="s">
        <v>20</v>
      </c>
      <c r="K14273" s="5" t="s">
        <v>21</v>
      </c>
      <c r="L14273" s="4" t="s">
        <v>69277</v>
      </c>
      <c r="M14273" s="4" t="s">
        <v>5481</v>
      </c>
      <c r="N14273" s="4" t="s">
        <v>69278</v>
      </c>
    </row>
    <row r="14274" spans="1:14" ht="30" x14ac:dyDescent="0.25">
      <c r="A14274" s="4" t="s">
        <v>14</v>
      </c>
      <c r="B14274" s="5" t="s">
        <v>61112</v>
      </c>
      <c r="C14274" s="4" t="s">
        <v>61113</v>
      </c>
      <c r="D14274" s="6" t="s">
        <v>61114</v>
      </c>
      <c r="E14274" s="7">
        <v>49520</v>
      </c>
      <c r="F14274" s="8">
        <v>64.83</v>
      </c>
      <c r="G14274" s="8">
        <v>129.91</v>
      </c>
      <c r="H14274" s="9">
        <v>8200040388</v>
      </c>
      <c r="I14274" s="4" t="s">
        <v>61115</v>
      </c>
      <c r="J14274" s="5" t="s">
        <v>20</v>
      </c>
      <c r="K14274" s="5" t="s">
        <v>242</v>
      </c>
      <c r="L14274" s="4" t="s">
        <v>61116</v>
      </c>
      <c r="M14274" s="4" t="s">
        <v>47931</v>
      </c>
      <c r="N14274" s="4" t="s">
        <v>61117</v>
      </c>
    </row>
    <row r="14275" spans="1:14" ht="30" x14ac:dyDescent="0.25">
      <c r="A14275" s="4" t="s">
        <v>14</v>
      </c>
      <c r="B14275" s="5" t="s">
        <v>66416</v>
      </c>
      <c r="C14275" s="4" t="s">
        <v>66417</v>
      </c>
      <c r="D14275" s="6" t="s">
        <v>66418</v>
      </c>
      <c r="E14275" s="7">
        <v>49520</v>
      </c>
      <c r="F14275" s="8">
        <v>79.760000000000005</v>
      </c>
      <c r="G14275" s="8">
        <v>111.99</v>
      </c>
      <c r="H14275" s="9">
        <v>8200040388</v>
      </c>
      <c r="I14275" s="4" t="s">
        <v>17780</v>
      </c>
      <c r="J14275" s="5" t="s">
        <v>20</v>
      </c>
      <c r="K14275" s="5" t="s">
        <v>21</v>
      </c>
      <c r="L14275" s="4" t="s">
        <v>66419</v>
      </c>
      <c r="M14275" s="4" t="s">
        <v>47931</v>
      </c>
      <c r="N14275" s="4" t="s">
        <v>66420</v>
      </c>
    </row>
    <row r="14276" spans="1:14" ht="30" x14ac:dyDescent="0.25">
      <c r="A14276" s="4" t="s">
        <v>14</v>
      </c>
      <c r="B14276" s="5" t="s">
        <v>66421</v>
      </c>
      <c r="C14276" s="4" t="s">
        <v>66422</v>
      </c>
      <c r="D14276" s="6" t="s">
        <v>66423</v>
      </c>
      <c r="E14276" s="7">
        <v>49520</v>
      </c>
      <c r="F14276" s="8">
        <v>24.38</v>
      </c>
      <c r="G14276" s="8">
        <v>32.51</v>
      </c>
      <c r="H14276" s="9">
        <v>8200040388</v>
      </c>
      <c r="I14276" s="4" t="s">
        <v>17780</v>
      </c>
      <c r="J14276" s="5" t="s">
        <v>20</v>
      </c>
      <c r="K14276" s="5" t="s">
        <v>21</v>
      </c>
      <c r="L14276" s="4" t="s">
        <v>66424</v>
      </c>
      <c r="M14276" s="4" t="s">
        <v>47931</v>
      </c>
      <c r="N14276" s="4" t="s">
        <v>66425</v>
      </c>
    </row>
    <row r="14277" spans="1:14" x14ac:dyDescent="0.25">
      <c r="A14277" s="4" t="s">
        <v>14</v>
      </c>
      <c r="B14277" s="5" t="s">
        <v>65540</v>
      </c>
      <c r="C14277" s="4" t="s">
        <v>65541</v>
      </c>
      <c r="D14277" s="6" t="s">
        <v>65541</v>
      </c>
      <c r="E14277" s="7">
        <v>49520</v>
      </c>
      <c r="F14277" s="8">
        <v>2.98</v>
      </c>
      <c r="G14277" s="8">
        <v>3.5</v>
      </c>
      <c r="H14277" s="9">
        <v>8200040388</v>
      </c>
      <c r="I14277" s="4" t="s">
        <v>15511</v>
      </c>
      <c r="J14277" s="5" t="s">
        <v>20</v>
      </c>
      <c r="K14277" s="5" t="s">
        <v>21</v>
      </c>
      <c r="L14277" s="4" t="s">
        <v>65542</v>
      </c>
      <c r="M14277" s="4" t="s">
        <v>65543</v>
      </c>
      <c r="N14277" s="4" t="s">
        <v>65544</v>
      </c>
    </row>
    <row r="14278" spans="1:14" x14ac:dyDescent="0.25">
      <c r="A14278" s="4" t="s">
        <v>14</v>
      </c>
      <c r="B14278" s="5" t="s">
        <v>62672</v>
      </c>
      <c r="C14278" s="4" t="s">
        <v>62673</v>
      </c>
      <c r="D14278" s="6" t="s">
        <v>62673</v>
      </c>
      <c r="E14278" s="7">
        <v>49520</v>
      </c>
      <c r="F14278" s="8">
        <v>10.19</v>
      </c>
      <c r="G14278" s="8">
        <v>19.600000000000001</v>
      </c>
      <c r="H14278" s="9">
        <v>8200040388</v>
      </c>
      <c r="I14278" s="4" t="s">
        <v>209</v>
      </c>
      <c r="J14278" s="5" t="s">
        <v>20</v>
      </c>
      <c r="K14278" s="5" t="s">
        <v>21</v>
      </c>
      <c r="L14278" s="4" t="s">
        <v>62674</v>
      </c>
      <c r="M14278" s="4" t="s">
        <v>4853</v>
      </c>
      <c r="N14278" s="4" t="s">
        <v>62675</v>
      </c>
    </row>
    <row r="14279" spans="1:14" x14ac:dyDescent="0.25">
      <c r="A14279" s="4" t="s">
        <v>14</v>
      </c>
      <c r="B14279" s="5" t="s">
        <v>62676</v>
      </c>
      <c r="C14279" s="4" t="s">
        <v>62677</v>
      </c>
      <c r="D14279" s="6" t="s">
        <v>62677</v>
      </c>
      <c r="E14279" s="7">
        <v>49520</v>
      </c>
      <c r="F14279" s="8">
        <v>13.2</v>
      </c>
      <c r="G14279" s="8">
        <v>25.39</v>
      </c>
      <c r="H14279" s="9">
        <v>8200040388</v>
      </c>
      <c r="I14279" s="4" t="s">
        <v>209</v>
      </c>
      <c r="J14279" s="5" t="s">
        <v>20</v>
      </c>
      <c r="K14279" s="5" t="s">
        <v>21</v>
      </c>
      <c r="L14279" s="4" t="s">
        <v>62678</v>
      </c>
      <c r="M14279" s="4" t="s">
        <v>4853</v>
      </c>
      <c r="N14279" s="4" t="s">
        <v>62679</v>
      </c>
    </row>
    <row r="14280" spans="1:14" x14ac:dyDescent="0.25">
      <c r="A14280" s="4" t="s">
        <v>14</v>
      </c>
      <c r="B14280" s="5" t="s">
        <v>62680</v>
      </c>
      <c r="C14280" s="4" t="s">
        <v>62681</v>
      </c>
      <c r="D14280" s="6" t="s">
        <v>62681</v>
      </c>
      <c r="E14280" s="7">
        <v>49520</v>
      </c>
      <c r="F14280" s="8">
        <v>378.98</v>
      </c>
      <c r="G14280" s="8">
        <v>728.8</v>
      </c>
      <c r="H14280" s="9">
        <v>8200040388</v>
      </c>
      <c r="I14280" s="4" t="s">
        <v>209</v>
      </c>
      <c r="J14280" s="5" t="s">
        <v>20</v>
      </c>
      <c r="K14280" s="5" t="s">
        <v>21</v>
      </c>
      <c r="L14280" s="4" t="s">
        <v>62682</v>
      </c>
      <c r="M14280" s="4" t="s">
        <v>4853</v>
      </c>
      <c r="N14280" s="4" t="s">
        <v>62683</v>
      </c>
    </row>
    <row r="14281" spans="1:14" x14ac:dyDescent="0.25">
      <c r="A14281" s="4" t="s">
        <v>14</v>
      </c>
      <c r="B14281" s="5" t="s">
        <v>62684</v>
      </c>
      <c r="C14281" s="4" t="s">
        <v>62685</v>
      </c>
      <c r="D14281" s="6" t="s">
        <v>62685</v>
      </c>
      <c r="E14281" s="7">
        <v>49520</v>
      </c>
      <c r="F14281" s="8">
        <v>238.78</v>
      </c>
      <c r="G14281" s="8">
        <v>573.82000000000005</v>
      </c>
      <c r="H14281" s="9">
        <v>8200040388</v>
      </c>
      <c r="I14281" s="4" t="s">
        <v>209</v>
      </c>
      <c r="J14281" s="5" t="s">
        <v>20</v>
      </c>
      <c r="K14281" s="5" t="s">
        <v>21</v>
      </c>
      <c r="L14281" s="4" t="s">
        <v>62686</v>
      </c>
      <c r="M14281" s="4" t="s">
        <v>4853</v>
      </c>
      <c r="N14281" s="4" t="s">
        <v>62687</v>
      </c>
    </row>
    <row r="14282" spans="1:14" x14ac:dyDescent="0.25">
      <c r="A14282" s="4" t="s">
        <v>14</v>
      </c>
      <c r="B14282" s="5" t="s">
        <v>62688</v>
      </c>
      <c r="C14282" s="4" t="s">
        <v>62689</v>
      </c>
      <c r="D14282" s="6" t="s">
        <v>62689</v>
      </c>
      <c r="E14282" s="7">
        <v>49520</v>
      </c>
      <c r="F14282" s="8">
        <v>74.599999999999994</v>
      </c>
      <c r="G14282" s="8">
        <v>152.69</v>
      </c>
      <c r="H14282" s="9">
        <v>8200040388</v>
      </c>
      <c r="I14282" s="4" t="s">
        <v>209</v>
      </c>
      <c r="J14282" s="5" t="s">
        <v>20</v>
      </c>
      <c r="K14282" s="5" t="s">
        <v>21</v>
      </c>
      <c r="L14282" s="4" t="s">
        <v>62690</v>
      </c>
      <c r="M14282" s="4" t="s">
        <v>4853</v>
      </c>
      <c r="N14282" s="4" t="s">
        <v>62691</v>
      </c>
    </row>
    <row r="14283" spans="1:14" x14ac:dyDescent="0.25">
      <c r="A14283" s="4" t="s">
        <v>14</v>
      </c>
      <c r="B14283" s="5" t="s">
        <v>69279</v>
      </c>
      <c r="C14283" s="4" t="s">
        <v>69280</v>
      </c>
      <c r="D14283" s="6" t="s">
        <v>69280</v>
      </c>
      <c r="E14283" s="7">
        <v>49520</v>
      </c>
      <c r="F14283" s="8">
        <v>25.57</v>
      </c>
      <c r="G14283" s="8">
        <v>49.17</v>
      </c>
      <c r="H14283" s="9">
        <v>8200040388</v>
      </c>
      <c r="I14283" s="4" t="s">
        <v>69226</v>
      </c>
      <c r="J14283" s="5" t="s">
        <v>20</v>
      </c>
      <c r="K14283" s="5" t="s">
        <v>21</v>
      </c>
      <c r="L14283" s="4" t="s">
        <v>69281</v>
      </c>
      <c r="M14283" s="4" t="s">
        <v>4853</v>
      </c>
      <c r="N14283" s="4" t="s">
        <v>69282</v>
      </c>
    </row>
    <row r="14284" spans="1:14" x14ac:dyDescent="0.25">
      <c r="A14284" s="4" t="s">
        <v>14</v>
      </c>
      <c r="B14284" s="5" t="s">
        <v>63027</v>
      </c>
      <c r="C14284" s="4" t="s">
        <v>63028</v>
      </c>
      <c r="D14284" s="6" t="s">
        <v>63029</v>
      </c>
      <c r="E14284" s="7">
        <v>49520</v>
      </c>
      <c r="F14284" s="8">
        <v>2.88</v>
      </c>
      <c r="G14284" s="8">
        <v>4.12</v>
      </c>
      <c r="H14284" s="9">
        <v>8200040388</v>
      </c>
      <c r="I14284" s="4" t="s">
        <v>63024</v>
      </c>
      <c r="J14284" s="5" t="s">
        <v>20</v>
      </c>
      <c r="K14284" s="5" t="s">
        <v>21</v>
      </c>
      <c r="L14284" s="4" t="s">
        <v>63030</v>
      </c>
      <c r="M14284" s="4" t="s">
        <v>63031</v>
      </c>
      <c r="N14284" s="4" t="s">
        <v>63032</v>
      </c>
    </row>
    <row r="14285" spans="1:14" x14ac:dyDescent="0.25">
      <c r="A14285" s="4" t="s">
        <v>14</v>
      </c>
      <c r="B14285" s="5" t="s">
        <v>68052</v>
      </c>
      <c r="C14285" s="4" t="s">
        <v>68053</v>
      </c>
      <c r="D14285" s="6" t="s">
        <v>68054</v>
      </c>
      <c r="E14285" s="7">
        <v>49520</v>
      </c>
      <c r="F14285" s="8">
        <v>211.11</v>
      </c>
      <c r="G14285" s="8">
        <v>260.86</v>
      </c>
      <c r="H14285" s="9">
        <v>8200040388</v>
      </c>
      <c r="I14285" s="4" t="s">
        <v>67718</v>
      </c>
      <c r="J14285" s="5" t="s">
        <v>20</v>
      </c>
      <c r="K14285" s="5" t="s">
        <v>77</v>
      </c>
      <c r="L14285" s="4" t="s">
        <v>68055</v>
      </c>
      <c r="M14285" s="4" t="s">
        <v>54694</v>
      </c>
      <c r="N14285" s="4" t="s">
        <v>68056</v>
      </c>
    </row>
    <row r="14286" spans="1:14" x14ac:dyDescent="0.25">
      <c r="A14286" s="4" t="s">
        <v>14</v>
      </c>
      <c r="B14286" s="5" t="s">
        <v>61103</v>
      </c>
      <c r="C14286" s="4" t="s">
        <v>61104</v>
      </c>
      <c r="D14286" s="6" t="s">
        <v>61104</v>
      </c>
      <c r="E14286" s="7">
        <v>49520</v>
      </c>
      <c r="F14286" s="8">
        <v>87.61</v>
      </c>
      <c r="G14286" s="8">
        <v>135.19</v>
      </c>
      <c r="H14286" s="9">
        <v>8200040388</v>
      </c>
      <c r="I14286" s="4" t="s">
        <v>16197</v>
      </c>
      <c r="J14286" s="5" t="s">
        <v>20</v>
      </c>
      <c r="K14286" s="5" t="s">
        <v>77</v>
      </c>
      <c r="L14286" s="4" t="s">
        <v>61105</v>
      </c>
      <c r="M14286" s="4" t="s">
        <v>227</v>
      </c>
      <c r="N14286" s="4" t="s">
        <v>61106</v>
      </c>
    </row>
    <row r="14287" spans="1:14" ht="30" x14ac:dyDescent="0.25">
      <c r="A14287" s="4" t="s">
        <v>14</v>
      </c>
      <c r="B14287" s="5" t="s">
        <v>61929</v>
      </c>
      <c r="C14287" s="4" t="s">
        <v>61930</v>
      </c>
      <c r="D14287" s="6" t="s">
        <v>61931</v>
      </c>
      <c r="E14287" s="7">
        <v>49520</v>
      </c>
      <c r="F14287" s="8">
        <v>7.36</v>
      </c>
      <c r="G14287" s="8">
        <v>14.74</v>
      </c>
      <c r="H14287" s="9">
        <v>8200040388</v>
      </c>
      <c r="I14287" s="4" t="s">
        <v>9342</v>
      </c>
      <c r="J14287" s="5" t="s">
        <v>20</v>
      </c>
      <c r="K14287" s="5" t="s">
        <v>242</v>
      </c>
      <c r="L14287" s="4" t="s">
        <v>61932</v>
      </c>
      <c r="M14287" s="4" t="s">
        <v>227</v>
      </c>
      <c r="N14287" s="4" t="s">
        <v>61933</v>
      </c>
    </row>
    <row r="14288" spans="1:14" x14ac:dyDescent="0.25">
      <c r="A14288" s="4" t="s">
        <v>14</v>
      </c>
      <c r="B14288" s="5" t="s">
        <v>64714</v>
      </c>
      <c r="C14288" s="4" t="s">
        <v>64715</v>
      </c>
      <c r="D14288" s="6" t="s">
        <v>64716</v>
      </c>
      <c r="E14288" s="7">
        <v>49520</v>
      </c>
      <c r="F14288" s="8">
        <v>21.85</v>
      </c>
      <c r="G14288" s="8">
        <v>39.619999999999997</v>
      </c>
      <c r="H14288" s="9">
        <v>8200040388</v>
      </c>
      <c r="I14288" s="4" t="s">
        <v>41181</v>
      </c>
      <c r="J14288" s="5" t="s">
        <v>20</v>
      </c>
      <c r="K14288" s="5" t="s">
        <v>21</v>
      </c>
      <c r="L14288" s="4" t="s">
        <v>64717</v>
      </c>
      <c r="M14288" s="4" t="s">
        <v>227</v>
      </c>
      <c r="N14288" s="4" t="s">
        <v>64718</v>
      </c>
    </row>
    <row r="14289" spans="1:14" x14ac:dyDescent="0.25">
      <c r="A14289" s="4" t="s">
        <v>14</v>
      </c>
      <c r="B14289" s="5" t="s">
        <v>64719</v>
      </c>
      <c r="C14289" s="4" t="s">
        <v>64720</v>
      </c>
      <c r="D14289" s="6" t="s">
        <v>64721</v>
      </c>
      <c r="E14289" s="7">
        <v>49520</v>
      </c>
      <c r="F14289" s="8">
        <v>39.83</v>
      </c>
      <c r="G14289" s="8">
        <v>73.11</v>
      </c>
      <c r="H14289" s="9">
        <v>8200040388</v>
      </c>
      <c r="I14289" s="4" t="s">
        <v>41181</v>
      </c>
      <c r="J14289" s="5" t="s">
        <v>20</v>
      </c>
      <c r="K14289" s="5" t="s">
        <v>21</v>
      </c>
      <c r="L14289" s="4" t="s">
        <v>64722</v>
      </c>
      <c r="M14289" s="4" t="s">
        <v>227</v>
      </c>
      <c r="N14289" s="4" t="s">
        <v>64723</v>
      </c>
    </row>
    <row r="14290" spans="1:14" x14ac:dyDescent="0.25">
      <c r="A14290" s="4" t="s">
        <v>14</v>
      </c>
      <c r="B14290" s="5" t="s">
        <v>67668</v>
      </c>
      <c r="C14290" s="4" t="s">
        <v>67669</v>
      </c>
      <c r="D14290" s="6" t="s">
        <v>67670</v>
      </c>
      <c r="E14290" s="7">
        <v>49520</v>
      </c>
      <c r="F14290" s="8">
        <v>57.55</v>
      </c>
      <c r="G14290" s="8">
        <v>125.1</v>
      </c>
      <c r="H14290" s="9">
        <v>8200040388</v>
      </c>
      <c r="I14290" s="4" t="s">
        <v>52216</v>
      </c>
      <c r="J14290" s="5" t="s">
        <v>20</v>
      </c>
      <c r="K14290" s="5" t="s">
        <v>242</v>
      </c>
      <c r="L14290" s="4" t="s">
        <v>67671</v>
      </c>
      <c r="M14290" s="4" t="s">
        <v>227</v>
      </c>
      <c r="N14290" s="4" t="s">
        <v>67672</v>
      </c>
    </row>
    <row r="14291" spans="1:14" ht="30" x14ac:dyDescent="0.25">
      <c r="A14291" s="4" t="s">
        <v>14</v>
      </c>
      <c r="B14291" s="5" t="s">
        <v>61152</v>
      </c>
      <c r="C14291" s="4" t="s">
        <v>61153</v>
      </c>
      <c r="D14291" s="6" t="s">
        <v>61154</v>
      </c>
      <c r="E14291" s="7">
        <v>49520</v>
      </c>
      <c r="F14291" s="8">
        <v>43.43</v>
      </c>
      <c r="G14291" s="8">
        <v>72.87</v>
      </c>
      <c r="H14291" s="9">
        <v>8200040388</v>
      </c>
      <c r="I14291" s="4" t="s">
        <v>6403</v>
      </c>
      <c r="J14291" s="5" t="s">
        <v>20</v>
      </c>
      <c r="K14291" s="5" t="s">
        <v>21</v>
      </c>
      <c r="L14291" s="4" t="s">
        <v>61155</v>
      </c>
      <c r="M14291" s="4" t="s">
        <v>6206</v>
      </c>
      <c r="N14291" s="4" t="s">
        <v>61156</v>
      </c>
    </row>
    <row r="14292" spans="1:14" x14ac:dyDescent="0.25">
      <c r="A14292" s="4" t="s">
        <v>14</v>
      </c>
      <c r="B14292" s="5" t="s">
        <v>66426</v>
      </c>
      <c r="C14292" s="4" t="s">
        <v>66427</v>
      </c>
      <c r="D14292" s="6" t="s">
        <v>66428</v>
      </c>
      <c r="E14292" s="7">
        <v>49520</v>
      </c>
      <c r="F14292" s="8">
        <v>30.18</v>
      </c>
      <c r="G14292" s="8">
        <v>70.42</v>
      </c>
      <c r="H14292" s="9">
        <v>8200040388</v>
      </c>
      <c r="I14292" s="4" t="s">
        <v>17780</v>
      </c>
      <c r="J14292" s="5" t="s">
        <v>20</v>
      </c>
      <c r="K14292" s="5" t="s">
        <v>242</v>
      </c>
      <c r="L14292" s="4" t="s">
        <v>66429</v>
      </c>
      <c r="M14292" s="4" t="s">
        <v>66430</v>
      </c>
      <c r="N14292" s="4" t="s">
        <v>66431</v>
      </c>
    </row>
    <row r="14293" spans="1:14" ht="30" x14ac:dyDescent="0.25">
      <c r="A14293" s="4" t="s">
        <v>14</v>
      </c>
      <c r="B14293" s="5" t="s">
        <v>61343</v>
      </c>
      <c r="C14293" s="4" t="s">
        <v>61344</v>
      </c>
      <c r="D14293" s="6" t="s">
        <v>61345</v>
      </c>
      <c r="E14293" s="7">
        <v>49520</v>
      </c>
      <c r="F14293" s="8">
        <v>122.97</v>
      </c>
      <c r="G14293" s="8">
        <v>161.80000000000001</v>
      </c>
      <c r="H14293" s="9">
        <v>8200040388</v>
      </c>
      <c r="I14293" s="4" t="s">
        <v>61191</v>
      </c>
      <c r="J14293" s="5" t="s">
        <v>20</v>
      </c>
      <c r="K14293" s="5" t="s">
        <v>242</v>
      </c>
      <c r="L14293" s="4" t="s">
        <v>61346</v>
      </c>
      <c r="M14293" s="4" t="s">
        <v>61347</v>
      </c>
      <c r="N14293" s="4" t="s">
        <v>61348</v>
      </c>
    </row>
    <row r="14294" spans="1:14" ht="30" x14ac:dyDescent="0.25">
      <c r="A14294" s="4" t="s">
        <v>14</v>
      </c>
      <c r="B14294" s="5" t="s">
        <v>61349</v>
      </c>
      <c r="C14294" s="4" t="s">
        <v>61350</v>
      </c>
      <c r="D14294" s="6" t="s">
        <v>61351</v>
      </c>
      <c r="E14294" s="7">
        <v>49520</v>
      </c>
      <c r="F14294" s="8">
        <v>100.94</v>
      </c>
      <c r="G14294" s="8">
        <v>132.81</v>
      </c>
      <c r="H14294" s="9">
        <v>8200040388</v>
      </c>
      <c r="I14294" s="4" t="s">
        <v>61191</v>
      </c>
      <c r="J14294" s="5" t="s">
        <v>20</v>
      </c>
      <c r="K14294" s="5" t="s">
        <v>242</v>
      </c>
      <c r="L14294" s="4" t="s">
        <v>61352</v>
      </c>
      <c r="M14294" s="4" t="s">
        <v>61347</v>
      </c>
      <c r="N14294" s="4" t="s">
        <v>61353</v>
      </c>
    </row>
    <row r="14295" spans="1:14" ht="30" x14ac:dyDescent="0.25">
      <c r="A14295" s="4" t="s">
        <v>14</v>
      </c>
      <c r="B14295" s="5" t="s">
        <v>61354</v>
      </c>
      <c r="C14295" s="4" t="s">
        <v>61355</v>
      </c>
      <c r="D14295" s="6" t="s">
        <v>61356</v>
      </c>
      <c r="E14295" s="7">
        <v>49520</v>
      </c>
      <c r="F14295" s="8">
        <v>58.47</v>
      </c>
      <c r="G14295" s="8">
        <v>76.94</v>
      </c>
      <c r="H14295" s="9">
        <v>8200040388</v>
      </c>
      <c r="I14295" s="4" t="s">
        <v>61191</v>
      </c>
      <c r="J14295" s="5" t="s">
        <v>20</v>
      </c>
      <c r="K14295" s="5" t="s">
        <v>21</v>
      </c>
      <c r="L14295" s="4" t="s">
        <v>61357</v>
      </c>
      <c r="M14295" s="4" t="s">
        <v>61347</v>
      </c>
      <c r="N14295" s="4" t="s">
        <v>61358</v>
      </c>
    </row>
    <row r="14296" spans="1:14" x14ac:dyDescent="0.25">
      <c r="A14296" s="4" t="s">
        <v>14</v>
      </c>
      <c r="B14296" s="5" t="s">
        <v>68645</v>
      </c>
      <c r="C14296" s="4" t="s">
        <v>68646</v>
      </c>
      <c r="D14296" s="6" t="s">
        <v>68646</v>
      </c>
      <c r="E14296" s="7">
        <v>49520</v>
      </c>
      <c r="F14296" s="8">
        <v>10.93</v>
      </c>
      <c r="G14296" s="8">
        <v>41.2</v>
      </c>
      <c r="H14296" s="9">
        <v>8200040388</v>
      </c>
      <c r="I14296" s="4" t="s">
        <v>52548</v>
      </c>
      <c r="J14296" s="5" t="s">
        <v>20</v>
      </c>
      <c r="K14296" s="5" t="s">
        <v>21</v>
      </c>
      <c r="L14296" s="4" t="s">
        <v>68647</v>
      </c>
      <c r="M14296" s="4" t="s">
        <v>68648</v>
      </c>
      <c r="N14296" s="4" t="s">
        <v>68649</v>
      </c>
    </row>
    <row r="14297" spans="1:14" x14ac:dyDescent="0.25">
      <c r="A14297" s="4" t="s">
        <v>14</v>
      </c>
      <c r="B14297" s="5" t="s">
        <v>68316</v>
      </c>
      <c r="C14297" s="4" t="s">
        <v>68317</v>
      </c>
      <c r="D14297" s="6" t="s">
        <v>68317</v>
      </c>
      <c r="E14297" s="7">
        <v>49520</v>
      </c>
      <c r="F14297" s="8">
        <v>11.24</v>
      </c>
      <c r="G14297" s="8">
        <v>13.75</v>
      </c>
      <c r="H14297" s="9">
        <v>8200040388</v>
      </c>
      <c r="I14297" s="4" t="s">
        <v>68303</v>
      </c>
      <c r="J14297" s="5" t="s">
        <v>20</v>
      </c>
      <c r="K14297" s="5" t="s">
        <v>242</v>
      </c>
      <c r="L14297" s="4" t="s">
        <v>68318</v>
      </c>
      <c r="M14297" s="4" t="s">
        <v>68319</v>
      </c>
      <c r="N14297" s="4" t="s">
        <v>68320</v>
      </c>
    </row>
    <row r="14298" spans="1:14" x14ac:dyDescent="0.25">
      <c r="A14298" s="4" t="s">
        <v>14</v>
      </c>
      <c r="B14298" s="5" t="s">
        <v>67400</v>
      </c>
      <c r="C14298" s="4" t="s">
        <v>67401</v>
      </c>
      <c r="D14298" s="6" t="s">
        <v>67401</v>
      </c>
      <c r="E14298" s="7">
        <v>49520</v>
      </c>
      <c r="F14298" s="8">
        <v>5.8</v>
      </c>
      <c r="G14298" s="8">
        <v>8.5299999999999994</v>
      </c>
      <c r="H14298" s="9">
        <v>8200040388</v>
      </c>
      <c r="I14298" s="4" t="s">
        <v>12792</v>
      </c>
      <c r="J14298" s="5" t="s">
        <v>20</v>
      </c>
      <c r="K14298" s="5" t="s">
        <v>21</v>
      </c>
      <c r="L14298" s="4" t="s">
        <v>67402</v>
      </c>
      <c r="M14298" s="4" t="s">
        <v>67403</v>
      </c>
      <c r="N14298" s="4" t="s">
        <v>67404</v>
      </c>
    </row>
    <row r="14299" spans="1:14" x14ac:dyDescent="0.25">
      <c r="A14299" s="4" t="s">
        <v>14</v>
      </c>
      <c r="B14299" s="5" t="s">
        <v>67405</v>
      </c>
      <c r="C14299" s="4" t="s">
        <v>67406</v>
      </c>
      <c r="D14299" s="6" t="s">
        <v>67406</v>
      </c>
      <c r="E14299" s="7">
        <v>49520</v>
      </c>
      <c r="F14299" s="8">
        <v>8.9499999999999993</v>
      </c>
      <c r="G14299" s="8">
        <v>13.16</v>
      </c>
      <c r="H14299" s="9">
        <v>8200040388</v>
      </c>
      <c r="I14299" s="4" t="s">
        <v>12792</v>
      </c>
      <c r="J14299" s="5" t="s">
        <v>20</v>
      </c>
      <c r="K14299" s="5" t="s">
        <v>21</v>
      </c>
      <c r="L14299" s="4" t="s">
        <v>67407</v>
      </c>
      <c r="M14299" s="4" t="s">
        <v>67403</v>
      </c>
      <c r="N14299" s="4" t="s">
        <v>67408</v>
      </c>
    </row>
    <row r="14300" spans="1:14" x14ac:dyDescent="0.25">
      <c r="A14300" s="4" t="s">
        <v>14</v>
      </c>
      <c r="B14300" s="5" t="s">
        <v>67409</v>
      </c>
      <c r="C14300" s="4" t="s">
        <v>67410</v>
      </c>
      <c r="D14300" s="6" t="s">
        <v>67410</v>
      </c>
      <c r="E14300" s="7">
        <v>49520</v>
      </c>
      <c r="F14300" s="8">
        <v>5.8</v>
      </c>
      <c r="G14300" s="8">
        <v>8.5299999999999994</v>
      </c>
      <c r="H14300" s="9">
        <v>8200040388</v>
      </c>
      <c r="I14300" s="4" t="s">
        <v>12792</v>
      </c>
      <c r="J14300" s="5" t="s">
        <v>20</v>
      </c>
      <c r="K14300" s="5" t="s">
        <v>21</v>
      </c>
      <c r="L14300" s="4" t="s">
        <v>67411</v>
      </c>
      <c r="M14300" s="4" t="s">
        <v>67403</v>
      </c>
      <c r="N14300" s="4" t="s">
        <v>67412</v>
      </c>
    </row>
    <row r="14301" spans="1:14" x14ac:dyDescent="0.25">
      <c r="A14301" s="4" t="s">
        <v>14</v>
      </c>
      <c r="B14301" s="5" t="s">
        <v>67413</v>
      </c>
      <c r="C14301" s="4" t="s">
        <v>67414</v>
      </c>
      <c r="D14301" s="6" t="s">
        <v>67414</v>
      </c>
      <c r="E14301" s="7">
        <v>49520</v>
      </c>
      <c r="F14301" s="8">
        <v>8.9499999999999993</v>
      </c>
      <c r="G14301" s="8">
        <v>13.16</v>
      </c>
      <c r="H14301" s="9">
        <v>8200040388</v>
      </c>
      <c r="I14301" s="4" t="s">
        <v>12792</v>
      </c>
      <c r="J14301" s="5" t="s">
        <v>20</v>
      </c>
      <c r="K14301" s="5" t="s">
        <v>21</v>
      </c>
      <c r="L14301" s="4" t="s">
        <v>67415</v>
      </c>
      <c r="M14301" s="4" t="s">
        <v>67403</v>
      </c>
      <c r="N14301" s="4" t="s">
        <v>67416</v>
      </c>
    </row>
    <row r="14302" spans="1:14" ht="30" x14ac:dyDescent="0.25">
      <c r="A14302" s="4" t="s">
        <v>14</v>
      </c>
      <c r="B14302" s="5" t="s">
        <v>68321</v>
      </c>
      <c r="C14302" s="4" t="s">
        <v>68322</v>
      </c>
      <c r="D14302" s="6" t="s">
        <v>68323</v>
      </c>
      <c r="E14302" s="7">
        <v>49520</v>
      </c>
      <c r="F14302" s="8">
        <v>8.02</v>
      </c>
      <c r="G14302" s="8">
        <v>11.8</v>
      </c>
      <c r="H14302" s="9">
        <v>8200040388</v>
      </c>
      <c r="I14302" s="4" t="s">
        <v>68303</v>
      </c>
      <c r="J14302" s="5" t="s">
        <v>20</v>
      </c>
      <c r="K14302" s="5" t="s">
        <v>242</v>
      </c>
      <c r="L14302" s="4" t="s">
        <v>68324</v>
      </c>
      <c r="M14302" s="4" t="s">
        <v>67403</v>
      </c>
      <c r="N14302" s="4" t="s">
        <v>68325</v>
      </c>
    </row>
    <row r="14303" spans="1:14" x14ac:dyDescent="0.25">
      <c r="A14303" s="4" t="s">
        <v>14</v>
      </c>
      <c r="B14303" s="5" t="s">
        <v>68370</v>
      </c>
      <c r="C14303" s="4" t="s">
        <v>68371</v>
      </c>
      <c r="D14303" s="6" t="s">
        <v>68372</v>
      </c>
      <c r="E14303" s="7">
        <v>49520</v>
      </c>
      <c r="F14303" s="8">
        <v>5.5</v>
      </c>
      <c r="G14303" s="8">
        <v>8.09</v>
      </c>
      <c r="H14303" s="9">
        <v>8200040388</v>
      </c>
      <c r="I14303" s="4" t="s">
        <v>68329</v>
      </c>
      <c r="J14303" s="5" t="s">
        <v>20</v>
      </c>
      <c r="K14303" s="5" t="s">
        <v>21</v>
      </c>
      <c r="L14303" s="4" t="s">
        <v>68373</v>
      </c>
      <c r="M14303" s="4" t="s">
        <v>67403</v>
      </c>
      <c r="N14303" s="4" t="s">
        <v>68374</v>
      </c>
    </row>
    <row r="14304" spans="1:14" x14ac:dyDescent="0.25">
      <c r="A14304" s="4" t="s">
        <v>14</v>
      </c>
      <c r="B14304" s="5" t="s">
        <v>68375</v>
      </c>
      <c r="C14304" s="4" t="s">
        <v>68376</v>
      </c>
      <c r="D14304" s="6" t="s">
        <v>68377</v>
      </c>
      <c r="E14304" s="7">
        <v>49520</v>
      </c>
      <c r="F14304" s="8">
        <v>5.78</v>
      </c>
      <c r="G14304" s="8">
        <v>8.5</v>
      </c>
      <c r="H14304" s="9">
        <v>8200040388</v>
      </c>
      <c r="I14304" s="4" t="s">
        <v>68329</v>
      </c>
      <c r="J14304" s="5" t="s">
        <v>20</v>
      </c>
      <c r="K14304" s="5" t="s">
        <v>21</v>
      </c>
      <c r="L14304" s="4" t="s">
        <v>68378</v>
      </c>
      <c r="M14304" s="4" t="s">
        <v>67403</v>
      </c>
      <c r="N14304" s="4" t="s">
        <v>68379</v>
      </c>
    </row>
    <row r="14305" spans="1:14" x14ac:dyDescent="0.25">
      <c r="A14305" s="4" t="s">
        <v>14</v>
      </c>
      <c r="B14305" s="5" t="s">
        <v>65333</v>
      </c>
      <c r="C14305" s="4" t="s">
        <v>65334</v>
      </c>
      <c r="D14305" s="6" t="s">
        <v>65334</v>
      </c>
      <c r="E14305" s="7">
        <v>49520</v>
      </c>
      <c r="F14305" s="8">
        <v>3.46</v>
      </c>
      <c r="G14305" s="8">
        <v>4.3899999999999997</v>
      </c>
      <c r="H14305" s="9">
        <v>8200040388</v>
      </c>
      <c r="I14305" s="4" t="s">
        <v>3118</v>
      </c>
      <c r="J14305" s="5" t="s">
        <v>20</v>
      </c>
      <c r="K14305" s="5" t="s">
        <v>21</v>
      </c>
      <c r="L14305" s="4" t="s">
        <v>65335</v>
      </c>
      <c r="M14305" s="4" t="s">
        <v>34482</v>
      </c>
      <c r="N14305" s="4" t="s">
        <v>65336</v>
      </c>
    </row>
    <row r="14306" spans="1:14" x14ac:dyDescent="0.25">
      <c r="A14306" s="4" t="s">
        <v>14</v>
      </c>
      <c r="B14306" s="5" t="s">
        <v>65337</v>
      </c>
      <c r="C14306" s="4" t="s">
        <v>65338</v>
      </c>
      <c r="D14306" s="6" t="s">
        <v>65338</v>
      </c>
      <c r="E14306" s="7">
        <v>49520</v>
      </c>
      <c r="F14306" s="8">
        <v>3.57</v>
      </c>
      <c r="G14306" s="8">
        <v>4.3899999999999997</v>
      </c>
      <c r="H14306" s="9">
        <v>8200040388</v>
      </c>
      <c r="I14306" s="4" t="s">
        <v>3118</v>
      </c>
      <c r="J14306" s="5" t="s">
        <v>20</v>
      </c>
      <c r="K14306" s="5" t="s">
        <v>21</v>
      </c>
      <c r="L14306" s="4" t="s">
        <v>65339</v>
      </c>
      <c r="M14306" s="4" t="s">
        <v>34482</v>
      </c>
      <c r="N14306" s="4" t="s">
        <v>65340</v>
      </c>
    </row>
    <row r="14307" spans="1:14" x14ac:dyDescent="0.25">
      <c r="A14307" s="4" t="s">
        <v>14</v>
      </c>
      <c r="B14307" s="5" t="s">
        <v>65662</v>
      </c>
      <c r="C14307" s="4" t="s">
        <v>65663</v>
      </c>
      <c r="D14307" s="6" t="s">
        <v>65663</v>
      </c>
      <c r="E14307" s="7">
        <v>49520</v>
      </c>
      <c r="F14307" s="8">
        <v>84.96</v>
      </c>
      <c r="G14307" s="8">
        <v>99.95</v>
      </c>
      <c r="H14307" s="9">
        <v>8200040388</v>
      </c>
      <c r="I14307" s="4" t="s">
        <v>46925</v>
      </c>
      <c r="J14307" s="5" t="s">
        <v>20</v>
      </c>
      <c r="K14307" s="5" t="s">
        <v>21</v>
      </c>
      <c r="L14307" s="4" t="s">
        <v>65664</v>
      </c>
      <c r="M14307" s="4" t="s">
        <v>34482</v>
      </c>
      <c r="N14307" s="4" t="s">
        <v>65665</v>
      </c>
    </row>
    <row r="14308" spans="1:14" ht="30" x14ac:dyDescent="0.25">
      <c r="A14308" s="4" t="s">
        <v>14</v>
      </c>
      <c r="B14308" s="5" t="s">
        <v>62980</v>
      </c>
      <c r="C14308" s="4" t="s">
        <v>62981</v>
      </c>
      <c r="D14308" s="6" t="s">
        <v>62982</v>
      </c>
      <c r="E14308" s="7">
        <v>49520</v>
      </c>
      <c r="F14308" s="8">
        <v>89.15</v>
      </c>
      <c r="G14308" s="8">
        <v>119.62</v>
      </c>
      <c r="H14308" s="9">
        <v>8200040388</v>
      </c>
      <c r="I14308" s="4" t="s">
        <v>62983</v>
      </c>
      <c r="J14308" s="5" t="s">
        <v>20</v>
      </c>
      <c r="K14308" s="5" t="s">
        <v>21</v>
      </c>
      <c r="L14308" s="4" t="s">
        <v>62984</v>
      </c>
      <c r="M14308" s="4" t="s">
        <v>13909</v>
      </c>
      <c r="N14308" s="4" t="s">
        <v>62985</v>
      </c>
    </row>
    <row r="14309" spans="1:14" ht="30" x14ac:dyDescent="0.25">
      <c r="A14309" s="4" t="s">
        <v>14</v>
      </c>
      <c r="B14309" s="5" t="s">
        <v>62986</v>
      </c>
      <c r="C14309" s="4" t="s">
        <v>62987</v>
      </c>
      <c r="D14309" s="6" t="s">
        <v>62988</v>
      </c>
      <c r="E14309" s="7">
        <v>49520</v>
      </c>
      <c r="F14309" s="8">
        <v>169.01</v>
      </c>
      <c r="G14309" s="8">
        <v>198.83</v>
      </c>
      <c r="H14309" s="9">
        <v>8200040388</v>
      </c>
      <c r="I14309" s="4" t="s">
        <v>62983</v>
      </c>
      <c r="J14309" s="5" t="s">
        <v>20</v>
      </c>
      <c r="K14309" s="5" t="s">
        <v>21</v>
      </c>
      <c r="L14309" s="4" t="s">
        <v>62989</v>
      </c>
      <c r="M14309" s="4" t="s">
        <v>13909</v>
      </c>
      <c r="N14309" s="4" t="s">
        <v>62990</v>
      </c>
    </row>
    <row r="14310" spans="1:14" ht="30" x14ac:dyDescent="0.25">
      <c r="A14310" s="4" t="s">
        <v>14</v>
      </c>
      <c r="B14310" s="5" t="s">
        <v>62991</v>
      </c>
      <c r="C14310" s="4" t="s">
        <v>62992</v>
      </c>
      <c r="D14310" s="6" t="s">
        <v>62993</v>
      </c>
      <c r="E14310" s="7">
        <v>49520</v>
      </c>
      <c r="F14310" s="8">
        <v>17.95</v>
      </c>
      <c r="G14310" s="8">
        <v>22.74</v>
      </c>
      <c r="H14310" s="9">
        <v>8200040388</v>
      </c>
      <c r="I14310" s="4" t="s">
        <v>62983</v>
      </c>
      <c r="J14310" s="5" t="s">
        <v>20</v>
      </c>
      <c r="K14310" s="5" t="s">
        <v>21</v>
      </c>
      <c r="L14310" s="4" t="s">
        <v>62994</v>
      </c>
      <c r="M14310" s="4" t="s">
        <v>13909</v>
      </c>
      <c r="N14310" s="4" t="s">
        <v>62995</v>
      </c>
    </row>
    <row r="14311" spans="1:14" ht="30" x14ac:dyDescent="0.25">
      <c r="A14311" s="4" t="s">
        <v>14</v>
      </c>
      <c r="B14311" s="5" t="s">
        <v>62996</v>
      </c>
      <c r="C14311" s="4" t="s">
        <v>62997</v>
      </c>
      <c r="D14311" s="6" t="s">
        <v>62998</v>
      </c>
      <c r="E14311" s="7">
        <v>49520</v>
      </c>
      <c r="F14311" s="8">
        <v>23.55</v>
      </c>
      <c r="G14311" s="8">
        <v>31.57</v>
      </c>
      <c r="H14311" s="9">
        <v>8200040388</v>
      </c>
      <c r="I14311" s="4" t="s">
        <v>62983</v>
      </c>
      <c r="J14311" s="5" t="s">
        <v>20</v>
      </c>
      <c r="K14311" s="5" t="s">
        <v>21</v>
      </c>
      <c r="L14311" s="4" t="s">
        <v>62999</v>
      </c>
      <c r="M14311" s="4" t="s">
        <v>13909</v>
      </c>
      <c r="N14311" s="4" t="s">
        <v>63000</v>
      </c>
    </row>
    <row r="14312" spans="1:14" ht="30" x14ac:dyDescent="0.25">
      <c r="A14312" s="4" t="s">
        <v>14</v>
      </c>
      <c r="B14312" s="5" t="s">
        <v>63001</v>
      </c>
      <c r="C14312" s="4" t="s">
        <v>63002</v>
      </c>
      <c r="D14312" s="6" t="s">
        <v>63003</v>
      </c>
      <c r="E14312" s="7">
        <v>49520</v>
      </c>
      <c r="F14312" s="8">
        <v>33.159999999999997</v>
      </c>
      <c r="G14312" s="8">
        <v>44.71</v>
      </c>
      <c r="H14312" s="9">
        <v>8200040388</v>
      </c>
      <c r="I14312" s="4" t="s">
        <v>62983</v>
      </c>
      <c r="J14312" s="5" t="s">
        <v>20</v>
      </c>
      <c r="K14312" s="5" t="s">
        <v>21</v>
      </c>
      <c r="L14312" s="4" t="s">
        <v>63004</v>
      </c>
      <c r="M14312" s="4" t="s">
        <v>13909</v>
      </c>
      <c r="N14312" s="4" t="s">
        <v>63005</v>
      </c>
    </row>
    <row r="14313" spans="1:14" ht="30" x14ac:dyDescent="0.25">
      <c r="A14313" s="4" t="s">
        <v>14</v>
      </c>
      <c r="B14313" s="5" t="s">
        <v>63006</v>
      </c>
      <c r="C14313" s="4" t="s">
        <v>63007</v>
      </c>
      <c r="D14313" s="6" t="s">
        <v>63008</v>
      </c>
      <c r="E14313" s="7">
        <v>49520</v>
      </c>
      <c r="F14313" s="8">
        <v>39.71</v>
      </c>
      <c r="G14313" s="8">
        <v>57.8</v>
      </c>
      <c r="H14313" s="9">
        <v>8200040388</v>
      </c>
      <c r="I14313" s="4" t="s">
        <v>62983</v>
      </c>
      <c r="J14313" s="5" t="s">
        <v>20</v>
      </c>
      <c r="K14313" s="5" t="s">
        <v>21</v>
      </c>
      <c r="L14313" s="4" t="s">
        <v>63009</v>
      </c>
      <c r="M14313" s="4" t="s">
        <v>13909</v>
      </c>
      <c r="N14313" s="4" t="s">
        <v>63010</v>
      </c>
    </row>
    <row r="14314" spans="1:14" ht="30" x14ac:dyDescent="0.25">
      <c r="A14314" s="4" t="s">
        <v>14</v>
      </c>
      <c r="B14314" s="5" t="s">
        <v>63011</v>
      </c>
      <c r="C14314" s="4" t="s">
        <v>63012</v>
      </c>
      <c r="D14314" s="6" t="s">
        <v>63013</v>
      </c>
      <c r="E14314" s="7">
        <v>49520</v>
      </c>
      <c r="F14314" s="8">
        <v>58.34</v>
      </c>
      <c r="G14314" s="8">
        <v>68.64</v>
      </c>
      <c r="H14314" s="9">
        <v>8200040388</v>
      </c>
      <c r="I14314" s="4" t="s">
        <v>62983</v>
      </c>
      <c r="J14314" s="5" t="s">
        <v>20</v>
      </c>
      <c r="K14314" s="5" t="s">
        <v>21</v>
      </c>
      <c r="L14314" s="4" t="s">
        <v>63014</v>
      </c>
      <c r="M14314" s="4" t="s">
        <v>13909</v>
      </c>
      <c r="N14314" s="4" t="s">
        <v>63015</v>
      </c>
    </row>
    <row r="14315" spans="1:14" x14ac:dyDescent="0.25">
      <c r="A14315" s="4" t="s">
        <v>14</v>
      </c>
      <c r="B14315" s="5" t="s">
        <v>63033</v>
      </c>
      <c r="C14315" s="4" t="s">
        <v>63034</v>
      </c>
      <c r="D14315" s="6" t="s">
        <v>63035</v>
      </c>
      <c r="E14315" s="7">
        <v>49520</v>
      </c>
      <c r="F14315" s="8">
        <v>200.52</v>
      </c>
      <c r="G14315" s="8">
        <v>291.98</v>
      </c>
      <c r="H14315" s="9">
        <v>8200040388</v>
      </c>
      <c r="I14315" s="4" t="s">
        <v>63024</v>
      </c>
      <c r="J14315" s="5" t="s">
        <v>3004</v>
      </c>
      <c r="K14315" s="5" t="s">
        <v>21</v>
      </c>
      <c r="L14315" s="4" t="s">
        <v>63036</v>
      </c>
      <c r="M14315" s="4" t="s">
        <v>63037</v>
      </c>
      <c r="N14315" s="4" t="s">
        <v>63038</v>
      </c>
    </row>
    <row r="14316" spans="1:14" ht="30" x14ac:dyDescent="0.25">
      <c r="A14316" s="4" t="s">
        <v>14</v>
      </c>
      <c r="B14316" s="5" t="s">
        <v>63039</v>
      </c>
      <c r="C14316" s="4" t="s">
        <v>63040</v>
      </c>
      <c r="D14316" s="6" t="s">
        <v>63041</v>
      </c>
      <c r="E14316" s="7">
        <v>49520</v>
      </c>
      <c r="F14316" s="8">
        <v>674.76</v>
      </c>
      <c r="G14316" s="8">
        <v>989.77</v>
      </c>
      <c r="H14316" s="9">
        <v>8200040388</v>
      </c>
      <c r="I14316" s="4" t="s">
        <v>63024</v>
      </c>
      <c r="J14316" s="5" t="s">
        <v>3004</v>
      </c>
      <c r="K14316" s="5" t="s">
        <v>21</v>
      </c>
      <c r="L14316" s="4" t="s">
        <v>63042</v>
      </c>
      <c r="M14316" s="4" t="s">
        <v>63037</v>
      </c>
      <c r="N14316" s="4" t="s">
        <v>63043</v>
      </c>
    </row>
    <row r="14317" spans="1:14" x14ac:dyDescent="0.25">
      <c r="A14317" s="4" t="s">
        <v>14</v>
      </c>
      <c r="B14317" s="5" t="s">
        <v>63044</v>
      </c>
      <c r="C14317" s="4" t="s">
        <v>63045</v>
      </c>
      <c r="D14317" s="6" t="s">
        <v>63046</v>
      </c>
      <c r="E14317" s="7">
        <v>49520</v>
      </c>
      <c r="F14317" s="8">
        <v>192.58</v>
      </c>
      <c r="G14317" s="8">
        <v>275.11</v>
      </c>
      <c r="H14317" s="9">
        <v>8200040388</v>
      </c>
      <c r="I14317" s="4" t="s">
        <v>63024</v>
      </c>
      <c r="J14317" s="5" t="s">
        <v>3004</v>
      </c>
      <c r="K14317" s="5" t="s">
        <v>21</v>
      </c>
      <c r="L14317" s="4" t="s">
        <v>63047</v>
      </c>
      <c r="M14317" s="4" t="s">
        <v>63037</v>
      </c>
      <c r="N14317" s="4" t="s">
        <v>63048</v>
      </c>
    </row>
    <row r="14318" spans="1:14" x14ac:dyDescent="0.25">
      <c r="A14318" s="4" t="s">
        <v>14</v>
      </c>
      <c r="B14318" s="5" t="s">
        <v>63049</v>
      </c>
      <c r="C14318" s="4" t="s">
        <v>63050</v>
      </c>
      <c r="D14318" s="6" t="s">
        <v>63051</v>
      </c>
      <c r="E14318" s="7">
        <v>49520</v>
      </c>
      <c r="F14318" s="8">
        <v>192.58</v>
      </c>
      <c r="G14318" s="8">
        <v>275.11</v>
      </c>
      <c r="H14318" s="9">
        <v>8200040388</v>
      </c>
      <c r="I14318" s="4" t="s">
        <v>63024</v>
      </c>
      <c r="J14318" s="5" t="s">
        <v>3004</v>
      </c>
      <c r="K14318" s="5" t="s">
        <v>21</v>
      </c>
      <c r="L14318" s="4" t="s">
        <v>63052</v>
      </c>
      <c r="M14318" s="4" t="s">
        <v>63037</v>
      </c>
      <c r="N14318" s="4" t="s">
        <v>63053</v>
      </c>
    </row>
    <row r="14319" spans="1:14" x14ac:dyDescent="0.25">
      <c r="A14319" s="4" t="s">
        <v>14</v>
      </c>
      <c r="B14319" s="5" t="s">
        <v>63054</v>
      </c>
      <c r="C14319" s="4" t="s">
        <v>63055</v>
      </c>
      <c r="D14319" s="6" t="s">
        <v>63056</v>
      </c>
      <c r="E14319" s="7">
        <v>49520</v>
      </c>
      <c r="F14319" s="8">
        <v>210.27</v>
      </c>
      <c r="G14319" s="8">
        <v>300.38</v>
      </c>
      <c r="H14319" s="9">
        <v>8200040388</v>
      </c>
      <c r="I14319" s="4" t="s">
        <v>63024</v>
      </c>
      <c r="J14319" s="5" t="s">
        <v>3004</v>
      </c>
      <c r="K14319" s="5" t="s">
        <v>21</v>
      </c>
      <c r="L14319" s="4" t="s">
        <v>63057</v>
      </c>
      <c r="M14319" s="4" t="s">
        <v>63037</v>
      </c>
      <c r="N14319" s="4" t="s">
        <v>63058</v>
      </c>
    </row>
    <row r="14320" spans="1:14" x14ac:dyDescent="0.25">
      <c r="A14320" s="4" t="s">
        <v>14</v>
      </c>
      <c r="B14320" s="5" t="s">
        <v>63059</v>
      </c>
      <c r="C14320" s="4" t="s">
        <v>63060</v>
      </c>
      <c r="D14320" s="6" t="s">
        <v>63061</v>
      </c>
      <c r="E14320" s="7">
        <v>49520</v>
      </c>
      <c r="F14320" s="8">
        <v>192.58</v>
      </c>
      <c r="G14320" s="8">
        <v>275.11</v>
      </c>
      <c r="H14320" s="9">
        <v>8200040388</v>
      </c>
      <c r="I14320" s="4" t="s">
        <v>63024</v>
      </c>
      <c r="J14320" s="5" t="s">
        <v>3004</v>
      </c>
      <c r="K14320" s="5" t="s">
        <v>21</v>
      </c>
      <c r="L14320" s="4" t="s">
        <v>63062</v>
      </c>
      <c r="M14320" s="4" t="s">
        <v>63037</v>
      </c>
      <c r="N14320" s="4" t="s">
        <v>63063</v>
      </c>
    </row>
    <row r="14321" spans="1:14" ht="30" x14ac:dyDescent="0.25">
      <c r="A14321" s="4" t="s">
        <v>14</v>
      </c>
      <c r="B14321" s="5" t="s">
        <v>63064</v>
      </c>
      <c r="C14321" s="4" t="s">
        <v>63065</v>
      </c>
      <c r="D14321" s="6" t="s">
        <v>63066</v>
      </c>
      <c r="E14321" s="7">
        <v>49520</v>
      </c>
      <c r="F14321" s="8">
        <v>7044.56</v>
      </c>
      <c r="G14321" s="8">
        <v>11360.45</v>
      </c>
      <c r="H14321" s="9">
        <v>8200040388</v>
      </c>
      <c r="I14321" s="4" t="s">
        <v>63024</v>
      </c>
      <c r="J14321" s="5" t="s">
        <v>3004</v>
      </c>
      <c r="K14321" s="5" t="s">
        <v>21</v>
      </c>
      <c r="L14321" s="4" t="s">
        <v>63067</v>
      </c>
      <c r="M14321" s="4" t="s">
        <v>63037</v>
      </c>
      <c r="N14321" s="4" t="s">
        <v>63068</v>
      </c>
    </row>
    <row r="14322" spans="1:14" ht="30" x14ac:dyDescent="0.25">
      <c r="A14322" s="4" t="s">
        <v>14</v>
      </c>
      <c r="B14322" s="5" t="s">
        <v>63069</v>
      </c>
      <c r="C14322" s="4" t="s">
        <v>63070</v>
      </c>
      <c r="D14322" s="6" t="s">
        <v>63071</v>
      </c>
      <c r="E14322" s="7">
        <v>49520</v>
      </c>
      <c r="F14322" s="8">
        <v>7772.3</v>
      </c>
      <c r="G14322" s="8">
        <v>12806.94</v>
      </c>
      <c r="H14322" s="9">
        <v>8200040388</v>
      </c>
      <c r="I14322" s="4" t="s">
        <v>63024</v>
      </c>
      <c r="J14322" s="5" t="s">
        <v>3004</v>
      </c>
      <c r="K14322" s="5" t="s">
        <v>21</v>
      </c>
      <c r="L14322" s="4" t="s">
        <v>63072</v>
      </c>
      <c r="M14322" s="4" t="s">
        <v>63037</v>
      </c>
      <c r="N14322" s="4" t="s">
        <v>63073</v>
      </c>
    </row>
    <row r="14323" spans="1:14" ht="30" x14ac:dyDescent="0.25">
      <c r="A14323" s="4" t="s">
        <v>14</v>
      </c>
      <c r="B14323" s="5" t="s">
        <v>63074</v>
      </c>
      <c r="C14323" s="4" t="s">
        <v>63075</v>
      </c>
      <c r="D14323" s="6" t="s">
        <v>63076</v>
      </c>
      <c r="E14323" s="7">
        <v>49520</v>
      </c>
      <c r="F14323" s="8">
        <v>9809.61</v>
      </c>
      <c r="G14323" s="8">
        <v>14257.08</v>
      </c>
      <c r="H14323" s="9">
        <v>8200040388</v>
      </c>
      <c r="I14323" s="4" t="s">
        <v>63024</v>
      </c>
      <c r="J14323" s="5" t="s">
        <v>3004</v>
      </c>
      <c r="K14323" s="5" t="s">
        <v>21</v>
      </c>
      <c r="L14323" s="4" t="s">
        <v>63077</v>
      </c>
      <c r="M14323" s="4" t="s">
        <v>63037</v>
      </c>
      <c r="N14323" s="4" t="s">
        <v>63078</v>
      </c>
    </row>
    <row r="14324" spans="1:14" ht="30" x14ac:dyDescent="0.25">
      <c r="A14324" s="4" t="s">
        <v>14</v>
      </c>
      <c r="B14324" s="5" t="s">
        <v>63079</v>
      </c>
      <c r="C14324" s="4" t="s">
        <v>63080</v>
      </c>
      <c r="D14324" s="6" t="s">
        <v>63081</v>
      </c>
      <c r="E14324" s="7">
        <v>49520</v>
      </c>
      <c r="F14324" s="8">
        <v>9706.19</v>
      </c>
      <c r="G14324" s="8">
        <v>15625.23</v>
      </c>
      <c r="H14324" s="9">
        <v>8200040388</v>
      </c>
      <c r="I14324" s="4" t="s">
        <v>63024</v>
      </c>
      <c r="J14324" s="5" t="s">
        <v>3004</v>
      </c>
      <c r="K14324" s="5" t="s">
        <v>21</v>
      </c>
      <c r="L14324" s="4" t="s">
        <v>63082</v>
      </c>
      <c r="M14324" s="4" t="s">
        <v>63037</v>
      </c>
      <c r="N14324" s="4" t="s">
        <v>63083</v>
      </c>
    </row>
    <row r="14325" spans="1:14" ht="30" x14ac:dyDescent="0.25">
      <c r="A14325" s="4" t="s">
        <v>14</v>
      </c>
      <c r="B14325" s="5" t="s">
        <v>67151</v>
      </c>
      <c r="C14325" s="4" t="s">
        <v>67152</v>
      </c>
      <c r="D14325" s="6" t="s">
        <v>67153</v>
      </c>
      <c r="E14325" s="7">
        <v>49520</v>
      </c>
      <c r="F14325" s="8">
        <v>6</v>
      </c>
      <c r="G14325" s="8">
        <v>9.48</v>
      </c>
      <c r="H14325" s="9">
        <v>8200040388</v>
      </c>
      <c r="I14325" s="4" t="s">
        <v>22233</v>
      </c>
      <c r="J14325" s="5" t="s">
        <v>20</v>
      </c>
      <c r="K14325" s="5" t="s">
        <v>21</v>
      </c>
      <c r="L14325" s="4" t="s">
        <v>67154</v>
      </c>
      <c r="M14325" s="4" t="s">
        <v>26414</v>
      </c>
      <c r="N14325" s="4" t="s">
        <v>67155</v>
      </c>
    </row>
    <row r="14326" spans="1:14" x14ac:dyDescent="0.25">
      <c r="A14326" s="4" t="s">
        <v>14</v>
      </c>
      <c r="B14326" s="5" t="s">
        <v>65545</v>
      </c>
      <c r="C14326" s="4" t="s">
        <v>65546</v>
      </c>
      <c r="D14326" s="6" t="s">
        <v>65546</v>
      </c>
      <c r="E14326" s="7">
        <v>49520</v>
      </c>
      <c r="F14326" s="8">
        <v>81.17</v>
      </c>
      <c r="G14326" s="8">
        <v>121.15</v>
      </c>
      <c r="H14326" s="9">
        <v>8200040388</v>
      </c>
      <c r="I14326" s="4" t="s">
        <v>15511</v>
      </c>
      <c r="J14326" s="5" t="s">
        <v>20</v>
      </c>
      <c r="K14326" s="5" t="s">
        <v>21</v>
      </c>
      <c r="L14326" s="4" t="s">
        <v>65547</v>
      </c>
      <c r="M14326" s="4" t="s">
        <v>65548</v>
      </c>
      <c r="N14326" s="4" t="s">
        <v>65549</v>
      </c>
    </row>
    <row r="14327" spans="1:14" x14ac:dyDescent="0.25">
      <c r="A14327" s="4" t="s">
        <v>14</v>
      </c>
      <c r="B14327" s="5" t="s">
        <v>69283</v>
      </c>
      <c r="C14327" s="4" t="s">
        <v>69284</v>
      </c>
      <c r="D14327" s="6" t="s">
        <v>69284</v>
      </c>
      <c r="E14327" s="7">
        <v>49520</v>
      </c>
      <c r="F14327" s="8">
        <v>0.56000000000000005</v>
      </c>
      <c r="G14327" s="8">
        <v>0.83</v>
      </c>
      <c r="H14327" s="9">
        <v>8200040388</v>
      </c>
      <c r="I14327" s="4" t="s">
        <v>69226</v>
      </c>
      <c r="J14327" s="5" t="s">
        <v>20</v>
      </c>
      <c r="K14327" s="5" t="s">
        <v>21</v>
      </c>
      <c r="L14327" s="4" t="s">
        <v>69285</v>
      </c>
      <c r="M14327" s="4" t="s">
        <v>69286</v>
      </c>
      <c r="N14327" s="4" t="s">
        <v>69287</v>
      </c>
    </row>
    <row r="14328" spans="1:14" x14ac:dyDescent="0.25">
      <c r="A14328" s="4" t="s">
        <v>14</v>
      </c>
      <c r="B14328" s="5" t="s">
        <v>69288</v>
      </c>
      <c r="C14328" s="4" t="s">
        <v>69289</v>
      </c>
      <c r="D14328" s="6" t="s">
        <v>69289</v>
      </c>
      <c r="E14328" s="7">
        <v>49520</v>
      </c>
      <c r="F14328" s="8">
        <v>8.09</v>
      </c>
      <c r="G14328" s="8">
        <v>12.07</v>
      </c>
      <c r="H14328" s="9">
        <v>8200040388</v>
      </c>
      <c r="I14328" s="4" t="s">
        <v>69226</v>
      </c>
      <c r="J14328" s="5" t="s">
        <v>20</v>
      </c>
      <c r="K14328" s="5" t="s">
        <v>21</v>
      </c>
      <c r="L14328" s="4" t="s">
        <v>69290</v>
      </c>
      <c r="M14328" s="4" t="s">
        <v>69286</v>
      </c>
      <c r="N14328" s="4" t="s">
        <v>69291</v>
      </c>
    </row>
    <row r="14329" spans="1:14" x14ac:dyDescent="0.25">
      <c r="A14329" s="4" t="s">
        <v>14</v>
      </c>
      <c r="B14329" s="5" t="s">
        <v>61934</v>
      </c>
      <c r="C14329" s="4" t="s">
        <v>61935</v>
      </c>
      <c r="D14329" s="6" t="s">
        <v>61935</v>
      </c>
      <c r="E14329" s="7" t="s">
        <v>61785</v>
      </c>
      <c r="F14329" s="8">
        <v>247.34</v>
      </c>
      <c r="G14329" s="8">
        <v>274.82</v>
      </c>
      <c r="H14329" s="9">
        <v>8200040388</v>
      </c>
      <c r="I14329" s="4" t="s">
        <v>9342</v>
      </c>
      <c r="J14329" s="5" t="s">
        <v>20</v>
      </c>
      <c r="K14329" s="5" t="s">
        <v>77</v>
      </c>
      <c r="L14329" s="4" t="s">
        <v>61936</v>
      </c>
      <c r="M14329" s="4" t="s">
        <v>34488</v>
      </c>
      <c r="N14329" s="4" t="s">
        <v>61937</v>
      </c>
    </row>
    <row r="14330" spans="1:14" x14ac:dyDescent="0.25">
      <c r="A14330" s="4" t="s">
        <v>14</v>
      </c>
      <c r="B14330" s="5" t="s">
        <v>61938</v>
      </c>
      <c r="C14330" s="4" t="s">
        <v>61939</v>
      </c>
      <c r="D14330" s="6" t="s">
        <v>61939</v>
      </c>
      <c r="E14330" s="7" t="s">
        <v>61785</v>
      </c>
      <c r="F14330" s="8">
        <v>39.090000000000003</v>
      </c>
      <c r="G14330" s="8">
        <v>43.43</v>
      </c>
      <c r="H14330" s="9">
        <v>8200040388</v>
      </c>
      <c r="I14330" s="4" t="s">
        <v>9342</v>
      </c>
      <c r="J14330" s="5" t="s">
        <v>20</v>
      </c>
      <c r="K14330" s="5" t="s">
        <v>77</v>
      </c>
      <c r="L14330" s="4" t="s">
        <v>61940</v>
      </c>
      <c r="M14330" s="4" t="s">
        <v>34488</v>
      </c>
      <c r="N14330" s="4" t="s">
        <v>61941</v>
      </c>
    </row>
    <row r="14331" spans="1:14" ht="30" x14ac:dyDescent="0.25">
      <c r="A14331" s="4" t="s">
        <v>14</v>
      </c>
      <c r="B14331" s="5" t="s">
        <v>61942</v>
      </c>
      <c r="C14331" s="4" t="s">
        <v>61943</v>
      </c>
      <c r="D14331" s="6" t="s">
        <v>61944</v>
      </c>
      <c r="E14331" s="7" t="s">
        <v>61785</v>
      </c>
      <c r="F14331" s="8">
        <v>37.67</v>
      </c>
      <c r="G14331" s="8">
        <v>41.86</v>
      </c>
      <c r="H14331" s="9">
        <v>8200040388</v>
      </c>
      <c r="I14331" s="4" t="s">
        <v>9342</v>
      </c>
      <c r="J14331" s="5" t="s">
        <v>20</v>
      </c>
      <c r="K14331" s="5" t="s">
        <v>77</v>
      </c>
      <c r="L14331" s="4" t="s">
        <v>61945</v>
      </c>
      <c r="M14331" s="4" t="s">
        <v>34488</v>
      </c>
      <c r="N14331" s="4" t="s">
        <v>61946</v>
      </c>
    </row>
    <row r="14332" spans="1:14" x14ac:dyDescent="0.25">
      <c r="A14332" s="4" t="s">
        <v>14</v>
      </c>
      <c r="B14332" s="5" t="s">
        <v>61947</v>
      </c>
      <c r="C14332" s="4" t="s">
        <v>61948</v>
      </c>
      <c r="D14332" s="6" t="s">
        <v>61948</v>
      </c>
      <c r="E14332" s="7" t="s">
        <v>61785</v>
      </c>
      <c r="F14332" s="8">
        <v>63.43</v>
      </c>
      <c r="G14332" s="8">
        <v>70.48</v>
      </c>
      <c r="H14332" s="9">
        <v>8200040388</v>
      </c>
      <c r="I14332" s="4" t="s">
        <v>9342</v>
      </c>
      <c r="J14332" s="5" t="s">
        <v>20</v>
      </c>
      <c r="K14332" s="5" t="s">
        <v>77</v>
      </c>
      <c r="L14332" s="4" t="s">
        <v>61949</v>
      </c>
      <c r="M14332" s="4" t="s">
        <v>34488</v>
      </c>
      <c r="N14332" s="4" t="s">
        <v>61950</v>
      </c>
    </row>
    <row r="14333" spans="1:14" x14ac:dyDescent="0.25">
      <c r="A14333" s="4" t="s">
        <v>14</v>
      </c>
      <c r="B14333" s="5" t="s">
        <v>61951</v>
      </c>
      <c r="C14333" s="4" t="s">
        <v>61952</v>
      </c>
      <c r="D14333" s="6" t="s">
        <v>61952</v>
      </c>
      <c r="E14333" s="7" t="s">
        <v>61785</v>
      </c>
      <c r="F14333" s="8">
        <v>27.34</v>
      </c>
      <c r="G14333" s="8">
        <v>30.38</v>
      </c>
      <c r="H14333" s="9">
        <v>8200040388</v>
      </c>
      <c r="I14333" s="4" t="s">
        <v>9342</v>
      </c>
      <c r="J14333" s="5" t="s">
        <v>20</v>
      </c>
      <c r="K14333" s="5" t="s">
        <v>21</v>
      </c>
      <c r="L14333" s="4" t="s">
        <v>61953</v>
      </c>
      <c r="M14333" s="4" t="s">
        <v>34488</v>
      </c>
      <c r="N14333" s="4" t="s">
        <v>61954</v>
      </c>
    </row>
    <row r="14334" spans="1:14" ht="30" x14ac:dyDescent="0.25">
      <c r="A14334" s="4" t="s">
        <v>14</v>
      </c>
      <c r="B14334" s="5" t="s">
        <v>61955</v>
      </c>
      <c r="C14334" s="4" t="s">
        <v>61956</v>
      </c>
      <c r="D14334" s="6" t="s">
        <v>61957</v>
      </c>
      <c r="E14334" s="7" t="s">
        <v>61785</v>
      </c>
      <c r="F14334" s="8">
        <v>85.44</v>
      </c>
      <c r="G14334" s="8">
        <v>165.9</v>
      </c>
      <c r="H14334" s="9">
        <v>8200040388</v>
      </c>
      <c r="I14334" s="4" t="s">
        <v>9342</v>
      </c>
      <c r="J14334" s="5" t="s">
        <v>20</v>
      </c>
      <c r="K14334" s="5" t="s">
        <v>77</v>
      </c>
      <c r="L14334" s="4" t="s">
        <v>61958</v>
      </c>
      <c r="M14334" s="4" t="s">
        <v>34488</v>
      </c>
      <c r="N14334" s="4" t="s">
        <v>61959</v>
      </c>
    </row>
    <row r="14335" spans="1:14" ht="30" x14ac:dyDescent="0.25">
      <c r="A14335" s="4" t="s">
        <v>14</v>
      </c>
      <c r="B14335" s="5" t="s">
        <v>61960</v>
      </c>
      <c r="C14335" s="4" t="s">
        <v>61961</v>
      </c>
      <c r="D14335" s="6" t="s">
        <v>61962</v>
      </c>
      <c r="E14335" s="7" t="s">
        <v>61785</v>
      </c>
      <c r="F14335" s="8">
        <v>99.48</v>
      </c>
      <c r="G14335" s="8">
        <v>193.16</v>
      </c>
      <c r="H14335" s="9">
        <v>8200040388</v>
      </c>
      <c r="I14335" s="4" t="s">
        <v>9342</v>
      </c>
      <c r="J14335" s="5" t="s">
        <v>20</v>
      </c>
      <c r="K14335" s="5" t="s">
        <v>77</v>
      </c>
      <c r="L14335" s="4" t="s">
        <v>61963</v>
      </c>
      <c r="M14335" s="4" t="s">
        <v>34488</v>
      </c>
      <c r="N14335" s="4" t="s">
        <v>61964</v>
      </c>
    </row>
    <row r="14336" spans="1:14" ht="30" x14ac:dyDescent="0.25">
      <c r="A14336" s="4" t="s">
        <v>14</v>
      </c>
      <c r="B14336" s="5" t="s">
        <v>61965</v>
      </c>
      <c r="C14336" s="4" t="s">
        <v>61966</v>
      </c>
      <c r="D14336" s="6" t="s">
        <v>61967</v>
      </c>
      <c r="E14336" s="7" t="s">
        <v>61785</v>
      </c>
      <c r="F14336" s="8">
        <v>105.26</v>
      </c>
      <c r="G14336" s="8">
        <v>204.38</v>
      </c>
      <c r="H14336" s="9">
        <v>8200040388</v>
      </c>
      <c r="I14336" s="4" t="s">
        <v>9342</v>
      </c>
      <c r="J14336" s="5" t="s">
        <v>20</v>
      </c>
      <c r="K14336" s="5" t="s">
        <v>77</v>
      </c>
      <c r="L14336" s="4" t="s">
        <v>61968</v>
      </c>
      <c r="M14336" s="4" t="s">
        <v>34488</v>
      </c>
      <c r="N14336" s="4" t="s">
        <v>61969</v>
      </c>
    </row>
    <row r="14337" spans="1:14" x14ac:dyDescent="0.25">
      <c r="A14337" s="4" t="s">
        <v>14</v>
      </c>
      <c r="B14337" s="5" t="s">
        <v>61970</v>
      </c>
      <c r="C14337" s="4" t="s">
        <v>61971</v>
      </c>
      <c r="D14337" s="6" t="s">
        <v>61971</v>
      </c>
      <c r="E14337" s="7" t="s">
        <v>61785</v>
      </c>
      <c r="F14337" s="8">
        <v>82.22</v>
      </c>
      <c r="G14337" s="8">
        <v>91.35</v>
      </c>
      <c r="H14337" s="9">
        <v>8200040388</v>
      </c>
      <c r="I14337" s="4" t="s">
        <v>9342</v>
      </c>
      <c r="J14337" s="5" t="s">
        <v>20</v>
      </c>
      <c r="K14337" s="5" t="s">
        <v>77</v>
      </c>
      <c r="L14337" s="4" t="s">
        <v>61972</v>
      </c>
      <c r="M14337" s="4" t="s">
        <v>34488</v>
      </c>
      <c r="N14337" s="4" t="s">
        <v>61973</v>
      </c>
    </row>
    <row r="14338" spans="1:14" x14ac:dyDescent="0.25">
      <c r="A14338" s="4" t="s">
        <v>14</v>
      </c>
      <c r="B14338" s="5" t="s">
        <v>61974</v>
      </c>
      <c r="C14338" s="4" t="s">
        <v>61975</v>
      </c>
      <c r="D14338" s="6" t="s">
        <v>61975</v>
      </c>
      <c r="E14338" s="7" t="s">
        <v>61785</v>
      </c>
      <c r="F14338" s="8">
        <v>100.14</v>
      </c>
      <c r="G14338" s="8">
        <v>111.27</v>
      </c>
      <c r="H14338" s="9">
        <v>8200040388</v>
      </c>
      <c r="I14338" s="4" t="s">
        <v>9342</v>
      </c>
      <c r="J14338" s="5" t="s">
        <v>20</v>
      </c>
      <c r="K14338" s="5" t="s">
        <v>77</v>
      </c>
      <c r="L14338" s="4" t="s">
        <v>61976</v>
      </c>
      <c r="M14338" s="4" t="s">
        <v>34488</v>
      </c>
      <c r="N14338" s="4" t="s">
        <v>61977</v>
      </c>
    </row>
    <row r="14339" spans="1:14" x14ac:dyDescent="0.25">
      <c r="A14339" s="4" t="s">
        <v>14</v>
      </c>
      <c r="B14339" s="5" t="s">
        <v>61978</v>
      </c>
      <c r="C14339" s="4" t="s">
        <v>61979</v>
      </c>
      <c r="D14339" s="6" t="s">
        <v>61979</v>
      </c>
      <c r="E14339" s="7" t="s">
        <v>61785</v>
      </c>
      <c r="F14339" s="8">
        <v>102.37</v>
      </c>
      <c r="G14339" s="8">
        <v>113.74</v>
      </c>
      <c r="H14339" s="9">
        <v>8200040388</v>
      </c>
      <c r="I14339" s="4" t="s">
        <v>9342</v>
      </c>
      <c r="J14339" s="5" t="s">
        <v>20</v>
      </c>
      <c r="K14339" s="5" t="s">
        <v>77</v>
      </c>
      <c r="L14339" s="4" t="s">
        <v>61980</v>
      </c>
      <c r="M14339" s="4" t="s">
        <v>34488</v>
      </c>
      <c r="N14339" s="4" t="s">
        <v>61981</v>
      </c>
    </row>
    <row r="14340" spans="1:14" ht="30" x14ac:dyDescent="0.25">
      <c r="A14340" s="4" t="s">
        <v>14</v>
      </c>
      <c r="B14340" s="5" t="s">
        <v>61982</v>
      </c>
      <c r="C14340" s="4" t="s">
        <v>61983</v>
      </c>
      <c r="D14340" s="6" t="s">
        <v>61984</v>
      </c>
      <c r="E14340" s="7" t="s">
        <v>61785</v>
      </c>
      <c r="F14340" s="8">
        <v>97.95</v>
      </c>
      <c r="G14340" s="8">
        <v>146.19</v>
      </c>
      <c r="H14340" s="9">
        <v>8200040388</v>
      </c>
      <c r="I14340" s="4" t="s">
        <v>9342</v>
      </c>
      <c r="J14340" s="5" t="s">
        <v>20</v>
      </c>
      <c r="K14340" s="5" t="s">
        <v>77</v>
      </c>
      <c r="L14340" s="4" t="s">
        <v>61985</v>
      </c>
      <c r="M14340" s="4" t="s">
        <v>34488</v>
      </c>
      <c r="N14340" s="4" t="s">
        <v>61986</v>
      </c>
    </row>
    <row r="14341" spans="1:14" x14ac:dyDescent="0.25">
      <c r="A14341" s="4" t="s">
        <v>14</v>
      </c>
      <c r="B14341" s="5" t="s">
        <v>61987</v>
      </c>
      <c r="C14341" s="4" t="s">
        <v>61988</v>
      </c>
      <c r="D14341" s="6" t="s">
        <v>61989</v>
      </c>
      <c r="E14341" s="7" t="s">
        <v>61785</v>
      </c>
      <c r="F14341" s="8">
        <v>49.82</v>
      </c>
      <c r="G14341" s="8">
        <v>85.89</v>
      </c>
      <c r="H14341" s="9">
        <v>8200040388</v>
      </c>
      <c r="I14341" s="4" t="s">
        <v>9342</v>
      </c>
      <c r="J14341" s="5" t="s">
        <v>20</v>
      </c>
      <c r="K14341" s="5" t="s">
        <v>77</v>
      </c>
      <c r="L14341" s="4" t="s">
        <v>61990</v>
      </c>
      <c r="M14341" s="4" t="s">
        <v>34488</v>
      </c>
      <c r="N14341" s="4" t="s">
        <v>61991</v>
      </c>
    </row>
    <row r="14342" spans="1:14" x14ac:dyDescent="0.25">
      <c r="A14342" s="4" t="s">
        <v>14</v>
      </c>
      <c r="B14342" s="5" t="s">
        <v>65666</v>
      </c>
      <c r="C14342" s="4" t="s">
        <v>65667</v>
      </c>
      <c r="D14342" s="6" t="s">
        <v>65668</v>
      </c>
      <c r="E14342" s="7">
        <v>49520</v>
      </c>
      <c r="F14342" s="8">
        <v>500.93</v>
      </c>
      <c r="G14342" s="8">
        <v>556.59</v>
      </c>
      <c r="H14342" s="9">
        <v>8200040388</v>
      </c>
      <c r="I14342" s="4" t="s">
        <v>46925</v>
      </c>
      <c r="J14342" s="5" t="s">
        <v>20</v>
      </c>
      <c r="K14342" s="5" t="s">
        <v>77</v>
      </c>
      <c r="L14342" s="4" t="s">
        <v>65669</v>
      </c>
      <c r="M14342" s="4" t="s">
        <v>34488</v>
      </c>
      <c r="N14342" s="4" t="s">
        <v>65670</v>
      </c>
    </row>
    <row r="14343" spans="1:14" x14ac:dyDescent="0.25">
      <c r="A14343" s="4" t="s">
        <v>14</v>
      </c>
      <c r="B14343" s="5" t="s">
        <v>65671</v>
      </c>
      <c r="C14343" s="4" t="s">
        <v>65672</v>
      </c>
      <c r="D14343" s="6" t="s">
        <v>65673</v>
      </c>
      <c r="E14343" s="7">
        <v>49520</v>
      </c>
      <c r="F14343" s="8">
        <v>232.76</v>
      </c>
      <c r="G14343" s="8">
        <v>258.62</v>
      </c>
      <c r="H14343" s="9">
        <v>8200040388</v>
      </c>
      <c r="I14343" s="4" t="s">
        <v>46925</v>
      </c>
      <c r="J14343" s="5" t="s">
        <v>20</v>
      </c>
      <c r="K14343" s="5" t="s">
        <v>77</v>
      </c>
      <c r="L14343" s="4" t="s">
        <v>65674</v>
      </c>
      <c r="M14343" s="4" t="s">
        <v>34488</v>
      </c>
      <c r="N14343" s="4" t="s">
        <v>65675</v>
      </c>
    </row>
    <row r="14344" spans="1:14" ht="30" x14ac:dyDescent="0.25">
      <c r="A14344" s="4" t="s">
        <v>14</v>
      </c>
      <c r="B14344" s="5" t="s">
        <v>67417</v>
      </c>
      <c r="C14344" s="4" t="s">
        <v>67418</v>
      </c>
      <c r="D14344" s="6" t="s">
        <v>67419</v>
      </c>
      <c r="E14344" s="7">
        <v>49520</v>
      </c>
      <c r="F14344" s="8">
        <v>424.51</v>
      </c>
      <c r="G14344" s="8">
        <v>521.26</v>
      </c>
      <c r="H14344" s="9">
        <v>8200040388</v>
      </c>
      <c r="I14344" s="4" t="s">
        <v>12792</v>
      </c>
      <c r="J14344" s="5" t="s">
        <v>20</v>
      </c>
      <c r="K14344" s="5" t="s">
        <v>21</v>
      </c>
      <c r="L14344" s="4" t="s">
        <v>67420</v>
      </c>
      <c r="M14344" s="4" t="s">
        <v>34488</v>
      </c>
      <c r="N14344" s="4" t="s">
        <v>67421</v>
      </c>
    </row>
    <row r="14345" spans="1:14" x14ac:dyDescent="0.25">
      <c r="A14345" s="4" t="s">
        <v>14</v>
      </c>
      <c r="B14345" s="5" t="s">
        <v>68650</v>
      </c>
      <c r="C14345" s="4" t="s">
        <v>68651</v>
      </c>
      <c r="D14345" s="6" t="s">
        <v>68651</v>
      </c>
      <c r="E14345" s="7">
        <v>49520</v>
      </c>
      <c r="F14345" s="8">
        <v>4.46</v>
      </c>
      <c r="G14345" s="8">
        <v>5.25</v>
      </c>
      <c r="H14345" s="9">
        <v>8200040388</v>
      </c>
      <c r="I14345" s="4" t="s">
        <v>52548</v>
      </c>
      <c r="J14345" s="5" t="s">
        <v>20</v>
      </c>
      <c r="K14345" s="5" t="s">
        <v>21</v>
      </c>
      <c r="L14345" s="4" t="s">
        <v>68652</v>
      </c>
      <c r="M14345" s="4" t="s">
        <v>68653</v>
      </c>
      <c r="N14345" s="4" t="s">
        <v>68654</v>
      </c>
    </row>
    <row r="14346" spans="1:14" x14ac:dyDescent="0.25">
      <c r="A14346" s="4" t="s">
        <v>14</v>
      </c>
      <c r="B14346" s="5" t="s">
        <v>68380</v>
      </c>
      <c r="C14346" s="4" t="s">
        <v>68381</v>
      </c>
      <c r="D14346" s="6" t="s">
        <v>68381</v>
      </c>
      <c r="E14346" s="7">
        <v>49520</v>
      </c>
      <c r="F14346" s="8">
        <v>31.68</v>
      </c>
      <c r="G14346" s="8">
        <v>35.200000000000003</v>
      </c>
      <c r="H14346" s="9">
        <v>8200040388</v>
      </c>
      <c r="I14346" s="4" t="s">
        <v>68329</v>
      </c>
      <c r="J14346" s="5" t="s">
        <v>20</v>
      </c>
      <c r="K14346" s="5" t="s">
        <v>21</v>
      </c>
      <c r="L14346" s="4" t="s">
        <v>68382</v>
      </c>
      <c r="M14346" s="4" t="s">
        <v>68383</v>
      </c>
      <c r="N14346" s="4" t="s">
        <v>68384</v>
      </c>
    </row>
    <row r="14347" spans="1:14" x14ac:dyDescent="0.25">
      <c r="A14347" s="4" t="s">
        <v>14</v>
      </c>
      <c r="B14347" s="5" t="s">
        <v>68385</v>
      </c>
      <c r="C14347" s="4" t="s">
        <v>68386</v>
      </c>
      <c r="D14347" s="6" t="s">
        <v>68386</v>
      </c>
      <c r="E14347" s="7">
        <v>49520</v>
      </c>
      <c r="F14347" s="8">
        <v>24.96</v>
      </c>
      <c r="G14347" s="8">
        <v>31.35</v>
      </c>
      <c r="H14347" s="9">
        <v>8200040388</v>
      </c>
      <c r="I14347" s="4" t="s">
        <v>68329</v>
      </c>
      <c r="J14347" s="5" t="s">
        <v>20</v>
      </c>
      <c r="K14347" s="5" t="s">
        <v>242</v>
      </c>
      <c r="L14347" s="4" t="s">
        <v>68387</v>
      </c>
      <c r="M14347" s="4" t="s">
        <v>68388</v>
      </c>
      <c r="N14347" s="4" t="s">
        <v>68389</v>
      </c>
    </row>
    <row r="14348" spans="1:14" ht="30" x14ac:dyDescent="0.25">
      <c r="A14348" s="4" t="s">
        <v>14</v>
      </c>
      <c r="B14348" s="5" t="s">
        <v>68390</v>
      </c>
      <c r="C14348" s="4" t="s">
        <v>68391</v>
      </c>
      <c r="D14348" s="6" t="s">
        <v>68392</v>
      </c>
      <c r="E14348" s="7">
        <v>49520</v>
      </c>
      <c r="F14348" s="8">
        <v>45.73</v>
      </c>
      <c r="G14348" s="8">
        <v>53.8</v>
      </c>
      <c r="H14348" s="9">
        <v>8200040388</v>
      </c>
      <c r="I14348" s="4" t="s">
        <v>68329</v>
      </c>
      <c r="J14348" s="5" t="s">
        <v>20</v>
      </c>
      <c r="K14348" s="5" t="s">
        <v>242</v>
      </c>
      <c r="L14348" s="4" t="s">
        <v>68393</v>
      </c>
      <c r="M14348" s="4" t="s">
        <v>68388</v>
      </c>
      <c r="N14348" s="4" t="s">
        <v>68394</v>
      </c>
    </row>
    <row r="14349" spans="1:14" x14ac:dyDescent="0.25">
      <c r="A14349" s="4" t="s">
        <v>14</v>
      </c>
      <c r="B14349" s="5" t="s">
        <v>65550</v>
      </c>
      <c r="C14349" s="4" t="s">
        <v>65551</v>
      </c>
      <c r="D14349" s="6" t="s">
        <v>65552</v>
      </c>
      <c r="E14349" s="7">
        <v>49520</v>
      </c>
      <c r="F14349" s="8">
        <v>10.54</v>
      </c>
      <c r="G14349" s="8">
        <v>18.82</v>
      </c>
      <c r="H14349" s="9">
        <v>8200040388</v>
      </c>
      <c r="I14349" s="4" t="s">
        <v>15511</v>
      </c>
      <c r="J14349" s="5" t="s">
        <v>20</v>
      </c>
      <c r="K14349" s="5" t="s">
        <v>21</v>
      </c>
      <c r="L14349" s="4" t="s">
        <v>65553</v>
      </c>
      <c r="M14349" s="4" t="s">
        <v>49865</v>
      </c>
      <c r="N14349" s="4" t="s">
        <v>65554</v>
      </c>
    </row>
    <row r="14350" spans="1:14" x14ac:dyDescent="0.25">
      <c r="A14350" s="4" t="s">
        <v>14</v>
      </c>
      <c r="B14350" s="5" t="s">
        <v>66432</v>
      </c>
      <c r="C14350" s="4" t="s">
        <v>66433</v>
      </c>
      <c r="D14350" s="6" t="s">
        <v>66433</v>
      </c>
      <c r="E14350" s="7">
        <v>49520</v>
      </c>
      <c r="F14350" s="8">
        <v>66.069999999999993</v>
      </c>
      <c r="G14350" s="8">
        <v>103.23</v>
      </c>
      <c r="H14350" s="9">
        <v>8200040388</v>
      </c>
      <c r="I14350" s="4" t="s">
        <v>17780</v>
      </c>
      <c r="J14350" s="5" t="s">
        <v>20</v>
      </c>
      <c r="K14350" s="5" t="s">
        <v>77</v>
      </c>
      <c r="L14350" s="4" t="s">
        <v>66434</v>
      </c>
      <c r="M14350" s="4" t="s">
        <v>49865</v>
      </c>
      <c r="N14350" s="4" t="s">
        <v>66435</v>
      </c>
    </row>
    <row r="14351" spans="1:14" ht="30" x14ac:dyDescent="0.25">
      <c r="A14351" s="4" t="s">
        <v>14</v>
      </c>
      <c r="B14351" s="5" t="s">
        <v>66436</v>
      </c>
      <c r="C14351" s="4" t="s">
        <v>66437</v>
      </c>
      <c r="D14351" s="6" t="s">
        <v>66438</v>
      </c>
      <c r="E14351" s="7">
        <v>49520</v>
      </c>
      <c r="F14351" s="8">
        <v>49.56</v>
      </c>
      <c r="G14351" s="8">
        <v>77.44</v>
      </c>
      <c r="H14351" s="9">
        <v>8200040388</v>
      </c>
      <c r="I14351" s="4" t="s">
        <v>17780</v>
      </c>
      <c r="J14351" s="5" t="s">
        <v>20</v>
      </c>
      <c r="K14351" s="5" t="s">
        <v>77</v>
      </c>
      <c r="L14351" s="4" t="s">
        <v>66439</v>
      </c>
      <c r="M14351" s="4" t="s">
        <v>49865</v>
      </c>
      <c r="N14351" s="4" t="s">
        <v>66440</v>
      </c>
    </row>
    <row r="14352" spans="1:14" ht="30" x14ac:dyDescent="0.25">
      <c r="A14352" s="4" t="s">
        <v>14</v>
      </c>
      <c r="B14352" s="5" t="s">
        <v>66441</v>
      </c>
      <c r="C14352" s="4" t="s">
        <v>66442</v>
      </c>
      <c r="D14352" s="6" t="s">
        <v>66443</v>
      </c>
      <c r="E14352" s="7">
        <v>49520</v>
      </c>
      <c r="F14352" s="8">
        <v>27.83</v>
      </c>
      <c r="G14352" s="8">
        <v>43.49</v>
      </c>
      <c r="H14352" s="9">
        <v>8200040388</v>
      </c>
      <c r="I14352" s="4" t="s">
        <v>17780</v>
      </c>
      <c r="J14352" s="5" t="s">
        <v>20</v>
      </c>
      <c r="K14352" s="5" t="s">
        <v>77</v>
      </c>
      <c r="L14352" s="4" t="s">
        <v>66444</v>
      </c>
      <c r="M14352" s="4" t="s">
        <v>49865</v>
      </c>
      <c r="N14352" s="4" t="s">
        <v>66445</v>
      </c>
    </row>
    <row r="14353" spans="1:14" ht="30" x14ac:dyDescent="0.25">
      <c r="A14353" s="4" t="s">
        <v>14</v>
      </c>
      <c r="B14353" s="5" t="s">
        <v>64756</v>
      </c>
      <c r="C14353" s="4" t="s">
        <v>64757</v>
      </c>
      <c r="D14353" s="6" t="s">
        <v>64758</v>
      </c>
      <c r="E14353" s="7">
        <v>49520</v>
      </c>
      <c r="F14353" s="8">
        <v>233.31</v>
      </c>
      <c r="G14353" s="8">
        <v>646.78</v>
      </c>
      <c r="H14353" s="9">
        <v>8200040388</v>
      </c>
      <c r="I14353" s="4" t="s">
        <v>56008</v>
      </c>
      <c r="J14353" s="5" t="s">
        <v>20</v>
      </c>
      <c r="K14353" s="5" t="s">
        <v>77</v>
      </c>
      <c r="L14353" s="4" t="s">
        <v>64759</v>
      </c>
      <c r="M14353" s="4" t="s">
        <v>56715</v>
      </c>
      <c r="N14353" s="4" t="s">
        <v>64760</v>
      </c>
    </row>
    <row r="14354" spans="1:14" x14ac:dyDescent="0.25">
      <c r="A14354" s="4" t="s">
        <v>14</v>
      </c>
      <c r="B14354" s="5" t="s">
        <v>68655</v>
      </c>
      <c r="C14354" s="4" t="s">
        <v>68656</v>
      </c>
      <c r="D14354" s="6" t="s">
        <v>68656</v>
      </c>
      <c r="E14354" s="7">
        <v>49520</v>
      </c>
      <c r="F14354" s="8">
        <v>12.34</v>
      </c>
      <c r="G14354" s="8">
        <v>20.7</v>
      </c>
      <c r="H14354" s="9">
        <v>8200040388</v>
      </c>
      <c r="I14354" s="4" t="s">
        <v>52548</v>
      </c>
      <c r="J14354" s="5" t="s">
        <v>20</v>
      </c>
      <c r="K14354" s="5" t="s">
        <v>21</v>
      </c>
      <c r="L14354" s="4" t="s">
        <v>68657</v>
      </c>
      <c r="M14354" s="4" t="s">
        <v>33174</v>
      </c>
      <c r="N14354" s="4" t="s">
        <v>68658</v>
      </c>
    </row>
    <row r="14355" spans="1:14" ht="30" x14ac:dyDescent="0.25">
      <c r="A14355" s="4" t="s">
        <v>14</v>
      </c>
      <c r="B14355" s="5" t="s">
        <v>62720</v>
      </c>
      <c r="C14355" s="4" t="s">
        <v>62721</v>
      </c>
      <c r="D14355" s="6" t="s">
        <v>62722</v>
      </c>
      <c r="E14355" s="7">
        <v>49520</v>
      </c>
      <c r="F14355" s="8">
        <v>18.53</v>
      </c>
      <c r="G14355" s="8">
        <v>27.69</v>
      </c>
      <c r="H14355" s="9">
        <v>8200040388</v>
      </c>
      <c r="I14355" s="4" t="s">
        <v>62716</v>
      </c>
      <c r="J14355" s="5" t="s">
        <v>20</v>
      </c>
      <c r="K14355" s="5" t="s">
        <v>21</v>
      </c>
      <c r="L14355" s="4" t="s">
        <v>62723</v>
      </c>
      <c r="M14355" s="4" t="s">
        <v>62724</v>
      </c>
      <c r="N14355" s="4" t="s">
        <v>62725</v>
      </c>
    </row>
    <row r="14356" spans="1:14" ht="30" x14ac:dyDescent="0.25">
      <c r="A14356" s="4" t="s">
        <v>14</v>
      </c>
      <c r="B14356" s="5" t="s">
        <v>69292</v>
      </c>
      <c r="C14356" s="4" t="s">
        <v>69293</v>
      </c>
      <c r="D14356" s="6" t="s">
        <v>69294</v>
      </c>
      <c r="E14356" s="7">
        <v>49520</v>
      </c>
      <c r="F14356" s="8">
        <v>26.79</v>
      </c>
      <c r="G14356" s="8">
        <v>40.14</v>
      </c>
      <c r="H14356" s="9">
        <v>8200040388</v>
      </c>
      <c r="I14356" s="4" t="s">
        <v>69226</v>
      </c>
      <c r="J14356" s="5" t="s">
        <v>20</v>
      </c>
      <c r="K14356" s="5" t="s">
        <v>21</v>
      </c>
      <c r="L14356" s="4" t="s">
        <v>69295</v>
      </c>
      <c r="M14356" s="4" t="s">
        <v>69296</v>
      </c>
      <c r="N14356" s="4" t="s">
        <v>69297</v>
      </c>
    </row>
    <row r="14357" spans="1:14" ht="30" x14ac:dyDescent="0.25">
      <c r="A14357" s="4" t="s">
        <v>14</v>
      </c>
      <c r="B14357" s="5" t="s">
        <v>65676</v>
      </c>
      <c r="C14357" s="4" t="s">
        <v>65677</v>
      </c>
      <c r="D14357" s="6" t="s">
        <v>65678</v>
      </c>
      <c r="E14357" s="7">
        <v>49520</v>
      </c>
      <c r="F14357" s="8">
        <v>131.88999999999999</v>
      </c>
      <c r="G14357" s="8">
        <v>172.22</v>
      </c>
      <c r="H14357" s="9">
        <v>8200040388</v>
      </c>
      <c r="I14357" s="4" t="s">
        <v>46925</v>
      </c>
      <c r="J14357" s="5" t="s">
        <v>20</v>
      </c>
      <c r="K14357" s="5" t="s">
        <v>77</v>
      </c>
      <c r="L14357" s="4" t="s">
        <v>65679</v>
      </c>
      <c r="M14357" s="4" t="s">
        <v>45117</v>
      </c>
      <c r="N14357" s="4" t="s">
        <v>65680</v>
      </c>
    </row>
    <row r="14358" spans="1:14" ht="30" x14ac:dyDescent="0.25">
      <c r="A14358" s="4" t="s">
        <v>14</v>
      </c>
      <c r="B14358" s="5" t="s">
        <v>65681</v>
      </c>
      <c r="C14358" s="4" t="s">
        <v>65682</v>
      </c>
      <c r="D14358" s="6" t="s">
        <v>65683</v>
      </c>
      <c r="E14358" s="7">
        <v>49520</v>
      </c>
      <c r="F14358" s="8">
        <v>123.64</v>
      </c>
      <c r="G14358" s="8">
        <v>161.44999999999999</v>
      </c>
      <c r="H14358" s="9">
        <v>8200040388</v>
      </c>
      <c r="I14358" s="4" t="s">
        <v>46925</v>
      </c>
      <c r="J14358" s="5" t="s">
        <v>20</v>
      </c>
      <c r="K14358" s="5" t="s">
        <v>77</v>
      </c>
      <c r="L14358" s="4" t="s">
        <v>65684</v>
      </c>
      <c r="M14358" s="4" t="s">
        <v>45117</v>
      </c>
      <c r="N14358" s="4" t="s">
        <v>65685</v>
      </c>
    </row>
    <row r="14359" spans="1:14" x14ac:dyDescent="0.25">
      <c r="A14359" s="4" t="s">
        <v>14</v>
      </c>
      <c r="B14359" s="5" t="s">
        <v>68057</v>
      </c>
      <c r="C14359" s="4" t="s">
        <v>68058</v>
      </c>
      <c r="D14359" s="6" t="s">
        <v>68059</v>
      </c>
      <c r="E14359" s="7">
        <v>49520</v>
      </c>
      <c r="F14359" s="8">
        <v>39.28</v>
      </c>
      <c r="G14359" s="8">
        <v>92.95</v>
      </c>
      <c r="H14359" s="9">
        <v>8200040388</v>
      </c>
      <c r="I14359" s="4" t="s">
        <v>67718</v>
      </c>
      <c r="J14359" s="5" t="s">
        <v>20</v>
      </c>
      <c r="K14359" s="5" t="s">
        <v>21</v>
      </c>
      <c r="L14359" s="4" t="s">
        <v>68060</v>
      </c>
      <c r="M14359" s="4" t="s">
        <v>68061</v>
      </c>
      <c r="N14359" s="4" t="s">
        <v>68062</v>
      </c>
    </row>
    <row r="14360" spans="1:14" x14ac:dyDescent="0.25">
      <c r="A14360" s="4" t="s">
        <v>14</v>
      </c>
      <c r="B14360" s="5" t="s">
        <v>61992</v>
      </c>
      <c r="C14360" s="4" t="s">
        <v>61993</v>
      </c>
      <c r="D14360" s="6" t="s">
        <v>61993</v>
      </c>
      <c r="E14360" s="7">
        <v>49520</v>
      </c>
      <c r="F14360" s="8">
        <v>37.28</v>
      </c>
      <c r="G14360" s="8">
        <v>52.66</v>
      </c>
      <c r="H14360" s="9">
        <v>8200040388</v>
      </c>
      <c r="I14360" s="4" t="s">
        <v>9342</v>
      </c>
      <c r="J14360" s="5" t="s">
        <v>20</v>
      </c>
      <c r="K14360" s="5" t="s">
        <v>242</v>
      </c>
      <c r="L14360" s="4" t="s">
        <v>61994</v>
      </c>
      <c r="M14360" s="4" t="s">
        <v>61995</v>
      </c>
      <c r="N14360" s="4" t="s">
        <v>61996</v>
      </c>
    </row>
    <row r="14361" spans="1:14" ht="30" x14ac:dyDescent="0.25">
      <c r="A14361" s="4" t="s">
        <v>14</v>
      </c>
      <c r="B14361" s="5" t="s">
        <v>62963</v>
      </c>
      <c r="C14361" s="4" t="s">
        <v>62964</v>
      </c>
      <c r="D14361" s="6" t="s">
        <v>62965</v>
      </c>
      <c r="E14361" s="7">
        <v>49520</v>
      </c>
      <c r="F14361" s="8">
        <v>5.98</v>
      </c>
      <c r="G14361" s="8">
        <v>7.81</v>
      </c>
      <c r="H14361" s="9">
        <v>8200040388</v>
      </c>
      <c r="I14361" s="4" t="s">
        <v>62966</v>
      </c>
      <c r="J14361" s="5" t="s">
        <v>20</v>
      </c>
      <c r="K14361" s="5" t="s">
        <v>21</v>
      </c>
      <c r="L14361" s="4" t="s">
        <v>62967</v>
      </c>
      <c r="M14361" s="4" t="s">
        <v>62968</v>
      </c>
      <c r="N14361" s="4" t="s">
        <v>62969</v>
      </c>
    </row>
    <row r="14362" spans="1:14" ht="30" x14ac:dyDescent="0.25">
      <c r="A14362" s="4" t="s">
        <v>14</v>
      </c>
      <c r="B14362" s="5" t="s">
        <v>62970</v>
      </c>
      <c r="C14362" s="4" t="s">
        <v>62971</v>
      </c>
      <c r="D14362" s="6" t="s">
        <v>62972</v>
      </c>
      <c r="E14362" s="7">
        <v>49520</v>
      </c>
      <c r="F14362" s="8">
        <v>7.46</v>
      </c>
      <c r="G14362" s="8">
        <v>9.75</v>
      </c>
      <c r="H14362" s="9">
        <v>8200040388</v>
      </c>
      <c r="I14362" s="4" t="s">
        <v>62966</v>
      </c>
      <c r="J14362" s="5" t="s">
        <v>20</v>
      </c>
      <c r="K14362" s="5" t="s">
        <v>21</v>
      </c>
      <c r="L14362" s="4" t="s">
        <v>62973</v>
      </c>
      <c r="M14362" s="4" t="s">
        <v>62968</v>
      </c>
      <c r="N14362" s="4" t="s">
        <v>62974</v>
      </c>
    </row>
    <row r="14363" spans="1:14" ht="30" x14ac:dyDescent="0.25">
      <c r="A14363" s="4" t="s">
        <v>14</v>
      </c>
      <c r="B14363" s="5" t="s">
        <v>66446</v>
      </c>
      <c r="C14363" s="4" t="s">
        <v>66447</v>
      </c>
      <c r="D14363" s="6" t="s">
        <v>66448</v>
      </c>
      <c r="E14363" s="7">
        <v>49520</v>
      </c>
      <c r="F14363" s="8">
        <v>17.77</v>
      </c>
      <c r="G14363" s="8">
        <v>45.97</v>
      </c>
      <c r="H14363" s="9">
        <v>8200040388</v>
      </c>
      <c r="I14363" s="4" t="s">
        <v>17780</v>
      </c>
      <c r="J14363" s="5" t="s">
        <v>20</v>
      </c>
      <c r="K14363" s="5" t="s">
        <v>242</v>
      </c>
      <c r="L14363" s="4" t="s">
        <v>66449</v>
      </c>
      <c r="M14363" s="4" t="s">
        <v>66450</v>
      </c>
      <c r="N14363" s="4" t="s">
        <v>66446</v>
      </c>
    </row>
    <row r="14364" spans="1:14" ht="30" x14ac:dyDescent="0.25">
      <c r="A14364" s="4" t="s">
        <v>14</v>
      </c>
      <c r="B14364" s="5" t="s">
        <v>66451</v>
      </c>
      <c r="C14364" s="4" t="s">
        <v>66452</v>
      </c>
      <c r="D14364" s="6" t="s">
        <v>66453</v>
      </c>
      <c r="E14364" s="7">
        <v>49520</v>
      </c>
      <c r="F14364" s="8">
        <v>21.08</v>
      </c>
      <c r="G14364" s="8">
        <v>40.93</v>
      </c>
      <c r="H14364" s="9">
        <v>8200040388</v>
      </c>
      <c r="I14364" s="4" t="s">
        <v>17780</v>
      </c>
      <c r="J14364" s="5" t="s">
        <v>20</v>
      </c>
      <c r="K14364" s="5" t="s">
        <v>242</v>
      </c>
      <c r="L14364" s="4" t="s">
        <v>66454</v>
      </c>
      <c r="M14364" s="4" t="s">
        <v>66450</v>
      </c>
      <c r="N14364" s="4" t="s">
        <v>66451</v>
      </c>
    </row>
    <row r="14365" spans="1:14" ht="30" x14ac:dyDescent="0.25">
      <c r="A14365" s="4" t="s">
        <v>14</v>
      </c>
      <c r="B14365" s="5" t="s">
        <v>67422</v>
      </c>
      <c r="C14365" s="4" t="s">
        <v>67423</v>
      </c>
      <c r="D14365" s="6" t="s">
        <v>67424</v>
      </c>
      <c r="E14365" s="7">
        <v>49520</v>
      </c>
      <c r="F14365" s="8">
        <v>68.290000000000006</v>
      </c>
      <c r="G14365" s="8">
        <v>75.88</v>
      </c>
      <c r="H14365" s="9">
        <v>8200040388</v>
      </c>
      <c r="I14365" s="4" t="s">
        <v>12792</v>
      </c>
      <c r="J14365" s="5" t="s">
        <v>20</v>
      </c>
      <c r="K14365" s="5" t="s">
        <v>242</v>
      </c>
      <c r="L14365" s="4" t="s">
        <v>67425</v>
      </c>
      <c r="M14365" s="4" t="s">
        <v>67426</v>
      </c>
      <c r="N14365" s="4" t="s">
        <v>67427</v>
      </c>
    </row>
    <row r="14366" spans="1:14" ht="30" x14ac:dyDescent="0.25">
      <c r="A14366" s="4" t="s">
        <v>14</v>
      </c>
      <c r="B14366" s="5" t="s">
        <v>67428</v>
      </c>
      <c r="C14366" s="4" t="s">
        <v>67429</v>
      </c>
      <c r="D14366" s="6" t="s">
        <v>67430</v>
      </c>
      <c r="E14366" s="7">
        <v>49520</v>
      </c>
      <c r="F14366" s="8">
        <v>48.02</v>
      </c>
      <c r="G14366" s="8">
        <v>53.36</v>
      </c>
      <c r="H14366" s="9">
        <v>8200040388</v>
      </c>
      <c r="I14366" s="4" t="s">
        <v>12792</v>
      </c>
      <c r="J14366" s="5" t="s">
        <v>20</v>
      </c>
      <c r="K14366" s="5" t="s">
        <v>242</v>
      </c>
      <c r="L14366" s="4" t="s">
        <v>67431</v>
      </c>
      <c r="M14366" s="4" t="s">
        <v>67426</v>
      </c>
      <c r="N14366" s="4" t="s">
        <v>67432</v>
      </c>
    </row>
    <row r="14367" spans="1:14" x14ac:dyDescent="0.25">
      <c r="A14367" s="4" t="s">
        <v>14</v>
      </c>
      <c r="B14367" s="5" t="s">
        <v>60762</v>
      </c>
      <c r="C14367" s="4" t="s">
        <v>60763</v>
      </c>
      <c r="D14367" s="6" t="s">
        <v>60763</v>
      </c>
      <c r="E14367" s="7">
        <v>49520</v>
      </c>
      <c r="F14367" s="8">
        <v>6.22</v>
      </c>
      <c r="G14367" s="8">
        <v>9.34</v>
      </c>
      <c r="H14367" s="9">
        <v>8200040388</v>
      </c>
      <c r="I14367" s="4" t="s">
        <v>60732</v>
      </c>
      <c r="J14367" s="5" t="s">
        <v>20</v>
      </c>
      <c r="K14367" s="5" t="s">
        <v>242</v>
      </c>
      <c r="L14367" s="4" t="s">
        <v>60764</v>
      </c>
      <c r="M14367" s="4" t="s">
        <v>60765</v>
      </c>
      <c r="N14367" s="4" t="s">
        <v>60766</v>
      </c>
    </row>
    <row r="14368" spans="1:14" ht="30" x14ac:dyDescent="0.25">
      <c r="A14368" s="4" t="s">
        <v>14</v>
      </c>
      <c r="B14368" s="5" t="s">
        <v>60767</v>
      </c>
      <c r="C14368" s="4" t="s">
        <v>60768</v>
      </c>
      <c r="D14368" s="6" t="s">
        <v>60769</v>
      </c>
      <c r="E14368" s="7">
        <v>49520</v>
      </c>
      <c r="F14368" s="8">
        <v>53.74</v>
      </c>
      <c r="G14368" s="8">
        <v>84.5</v>
      </c>
      <c r="H14368" s="9">
        <v>8200040388</v>
      </c>
      <c r="I14368" s="4" t="s">
        <v>60732</v>
      </c>
      <c r="J14368" s="5" t="s">
        <v>20</v>
      </c>
      <c r="K14368" s="5" t="s">
        <v>21</v>
      </c>
      <c r="L14368" s="4" t="s">
        <v>60770</v>
      </c>
      <c r="M14368" s="4" t="s">
        <v>60765</v>
      </c>
      <c r="N14368" s="4" t="s">
        <v>60771</v>
      </c>
    </row>
    <row r="14369" spans="1:14" ht="30" x14ac:dyDescent="0.25">
      <c r="A14369" s="4" t="s">
        <v>14</v>
      </c>
      <c r="B14369" s="5" t="s">
        <v>60772</v>
      </c>
      <c r="C14369" s="4" t="s">
        <v>60773</v>
      </c>
      <c r="D14369" s="6" t="s">
        <v>60774</v>
      </c>
      <c r="E14369" s="7">
        <v>49520</v>
      </c>
      <c r="F14369" s="8">
        <v>193.05</v>
      </c>
      <c r="G14369" s="8">
        <v>354.18</v>
      </c>
      <c r="H14369" s="9">
        <v>8200040388</v>
      </c>
      <c r="I14369" s="4" t="s">
        <v>60732</v>
      </c>
      <c r="J14369" s="5" t="s">
        <v>20</v>
      </c>
      <c r="K14369" s="5" t="s">
        <v>21</v>
      </c>
      <c r="L14369" s="4" t="s">
        <v>60775</v>
      </c>
      <c r="M14369" s="4" t="s">
        <v>60765</v>
      </c>
      <c r="N14369" s="4" t="s">
        <v>60776</v>
      </c>
    </row>
    <row r="14370" spans="1:14" ht="30" x14ac:dyDescent="0.25">
      <c r="A14370" s="4" t="s">
        <v>14</v>
      </c>
      <c r="B14370" s="5" t="s">
        <v>60777</v>
      </c>
      <c r="C14370" s="4" t="s">
        <v>60778</v>
      </c>
      <c r="D14370" s="6" t="s">
        <v>60779</v>
      </c>
      <c r="E14370" s="7">
        <v>49520</v>
      </c>
      <c r="F14370" s="8">
        <v>49.81</v>
      </c>
      <c r="G14370" s="8">
        <v>77.88</v>
      </c>
      <c r="H14370" s="9">
        <v>8200040388</v>
      </c>
      <c r="I14370" s="4" t="s">
        <v>60732</v>
      </c>
      <c r="J14370" s="5" t="s">
        <v>20</v>
      </c>
      <c r="K14370" s="5" t="s">
        <v>21</v>
      </c>
      <c r="L14370" s="4" t="s">
        <v>60780</v>
      </c>
      <c r="M14370" s="4" t="s">
        <v>60765</v>
      </c>
      <c r="N14370" s="4" t="s">
        <v>60781</v>
      </c>
    </row>
    <row r="14371" spans="1:14" ht="30" x14ac:dyDescent="0.25">
      <c r="A14371" s="4" t="s">
        <v>14</v>
      </c>
      <c r="B14371" s="5" t="s">
        <v>60782</v>
      </c>
      <c r="C14371" s="4" t="s">
        <v>60783</v>
      </c>
      <c r="D14371" s="6" t="s">
        <v>60784</v>
      </c>
      <c r="E14371" s="7">
        <v>49520</v>
      </c>
      <c r="F14371" s="8">
        <v>69</v>
      </c>
      <c r="G14371" s="8">
        <v>107.84</v>
      </c>
      <c r="H14371" s="9">
        <v>8200040388</v>
      </c>
      <c r="I14371" s="4" t="s">
        <v>60732</v>
      </c>
      <c r="J14371" s="5" t="s">
        <v>20</v>
      </c>
      <c r="K14371" s="5" t="s">
        <v>21</v>
      </c>
      <c r="L14371" s="4" t="s">
        <v>60785</v>
      </c>
      <c r="M14371" s="4" t="s">
        <v>60765</v>
      </c>
      <c r="N14371" s="4" t="s">
        <v>60786</v>
      </c>
    </row>
    <row r="14372" spans="1:14" ht="30" x14ac:dyDescent="0.25">
      <c r="A14372" s="4" t="s">
        <v>14</v>
      </c>
      <c r="B14372" s="5" t="s">
        <v>60787</v>
      </c>
      <c r="C14372" s="4" t="s">
        <v>60788</v>
      </c>
      <c r="D14372" s="6" t="s">
        <v>60789</v>
      </c>
      <c r="E14372" s="7">
        <v>49520</v>
      </c>
      <c r="F14372" s="8">
        <v>52.81</v>
      </c>
      <c r="G14372" s="8">
        <v>88.76</v>
      </c>
      <c r="H14372" s="9">
        <v>8200040388</v>
      </c>
      <c r="I14372" s="4" t="s">
        <v>60732</v>
      </c>
      <c r="J14372" s="5" t="s">
        <v>20</v>
      </c>
      <c r="K14372" s="5" t="s">
        <v>21</v>
      </c>
      <c r="L14372" s="4" t="s">
        <v>60790</v>
      </c>
      <c r="M14372" s="4" t="s">
        <v>60765</v>
      </c>
      <c r="N14372" s="4" t="s">
        <v>60791</v>
      </c>
    </row>
    <row r="14373" spans="1:14" ht="30" x14ac:dyDescent="0.25">
      <c r="A14373" s="4" t="s">
        <v>14</v>
      </c>
      <c r="B14373" s="5" t="s">
        <v>60792</v>
      </c>
      <c r="C14373" s="4" t="s">
        <v>60793</v>
      </c>
      <c r="D14373" s="6" t="s">
        <v>60794</v>
      </c>
      <c r="E14373" s="7">
        <v>49520</v>
      </c>
      <c r="F14373" s="8">
        <v>17.690000000000001</v>
      </c>
      <c r="G14373" s="8">
        <v>27.5</v>
      </c>
      <c r="H14373" s="9">
        <v>8200040388</v>
      </c>
      <c r="I14373" s="4" t="s">
        <v>60732</v>
      </c>
      <c r="J14373" s="5" t="s">
        <v>20</v>
      </c>
      <c r="K14373" s="5" t="s">
        <v>21</v>
      </c>
      <c r="L14373" s="4" t="s">
        <v>60795</v>
      </c>
      <c r="M14373" s="4" t="s">
        <v>60765</v>
      </c>
      <c r="N14373" s="4" t="s">
        <v>60796</v>
      </c>
    </row>
    <row r="14374" spans="1:14" ht="30" x14ac:dyDescent="0.25">
      <c r="A14374" s="4" t="s">
        <v>14</v>
      </c>
      <c r="B14374" s="5" t="s">
        <v>60797</v>
      </c>
      <c r="C14374" s="4" t="s">
        <v>60798</v>
      </c>
      <c r="D14374" s="6" t="s">
        <v>60799</v>
      </c>
      <c r="E14374" s="7">
        <v>49520</v>
      </c>
      <c r="F14374" s="8">
        <v>17.72</v>
      </c>
      <c r="G14374" s="8">
        <v>27.56</v>
      </c>
      <c r="H14374" s="9">
        <v>8200040388</v>
      </c>
      <c r="I14374" s="4" t="s">
        <v>60732</v>
      </c>
      <c r="J14374" s="5" t="s">
        <v>20</v>
      </c>
      <c r="K14374" s="5" t="s">
        <v>21</v>
      </c>
      <c r="L14374" s="4" t="s">
        <v>60800</v>
      </c>
      <c r="M14374" s="4" t="s">
        <v>60765</v>
      </c>
      <c r="N14374" s="4" t="s">
        <v>60801</v>
      </c>
    </row>
    <row r="14375" spans="1:14" ht="30" x14ac:dyDescent="0.25">
      <c r="A14375" s="4" t="s">
        <v>14</v>
      </c>
      <c r="B14375" s="5" t="s">
        <v>60802</v>
      </c>
      <c r="C14375" s="4" t="s">
        <v>60803</v>
      </c>
      <c r="D14375" s="6" t="s">
        <v>60804</v>
      </c>
      <c r="E14375" s="7">
        <v>49520</v>
      </c>
      <c r="F14375" s="8">
        <v>35.22</v>
      </c>
      <c r="G14375" s="8">
        <v>72.430000000000007</v>
      </c>
      <c r="H14375" s="9">
        <v>8200040388</v>
      </c>
      <c r="I14375" s="4" t="s">
        <v>60732</v>
      </c>
      <c r="J14375" s="5" t="s">
        <v>20</v>
      </c>
      <c r="K14375" s="5" t="s">
        <v>21</v>
      </c>
      <c r="L14375" s="4" t="s">
        <v>60805</v>
      </c>
      <c r="M14375" s="4" t="s">
        <v>60765</v>
      </c>
      <c r="N14375" s="4" t="s">
        <v>60806</v>
      </c>
    </row>
    <row r="14376" spans="1:14" ht="30" x14ac:dyDescent="0.25">
      <c r="A14376" s="4" t="s">
        <v>14</v>
      </c>
      <c r="B14376" s="5" t="s">
        <v>60807</v>
      </c>
      <c r="C14376" s="4" t="s">
        <v>60808</v>
      </c>
      <c r="D14376" s="6" t="s">
        <v>60809</v>
      </c>
      <c r="E14376" s="7">
        <v>49520</v>
      </c>
      <c r="F14376" s="8">
        <v>32.020000000000003</v>
      </c>
      <c r="G14376" s="8">
        <v>72.5</v>
      </c>
      <c r="H14376" s="9">
        <v>8200040388</v>
      </c>
      <c r="I14376" s="4" t="s">
        <v>60732</v>
      </c>
      <c r="J14376" s="5" t="s">
        <v>20</v>
      </c>
      <c r="K14376" s="5" t="s">
        <v>21</v>
      </c>
      <c r="L14376" s="4" t="s">
        <v>60810</v>
      </c>
      <c r="M14376" s="4" t="s">
        <v>60765</v>
      </c>
      <c r="N14376" s="4" t="s">
        <v>60811</v>
      </c>
    </row>
    <row r="14377" spans="1:14" ht="30" x14ac:dyDescent="0.25">
      <c r="A14377" s="4" t="s">
        <v>14</v>
      </c>
      <c r="B14377" s="5" t="s">
        <v>60812</v>
      </c>
      <c r="C14377" s="4" t="s">
        <v>60813</v>
      </c>
      <c r="D14377" s="6" t="s">
        <v>60814</v>
      </c>
      <c r="E14377" s="7">
        <v>49520</v>
      </c>
      <c r="F14377" s="8">
        <v>32.020000000000003</v>
      </c>
      <c r="G14377" s="8">
        <v>65.84</v>
      </c>
      <c r="H14377" s="9">
        <v>8200040388</v>
      </c>
      <c r="I14377" s="4" t="s">
        <v>60732</v>
      </c>
      <c r="J14377" s="5" t="s">
        <v>20</v>
      </c>
      <c r="K14377" s="5" t="s">
        <v>21</v>
      </c>
      <c r="L14377" s="4" t="s">
        <v>60815</v>
      </c>
      <c r="M14377" s="4" t="s">
        <v>60765</v>
      </c>
      <c r="N14377" s="4" t="s">
        <v>60816</v>
      </c>
    </row>
    <row r="14378" spans="1:14" x14ac:dyDescent="0.25">
      <c r="A14378" s="4" t="s">
        <v>14</v>
      </c>
      <c r="B14378" s="5" t="s">
        <v>60817</v>
      </c>
      <c r="C14378" s="4" t="s">
        <v>60818</v>
      </c>
      <c r="D14378" s="6" t="s">
        <v>60819</v>
      </c>
      <c r="E14378" s="7">
        <v>49520</v>
      </c>
      <c r="F14378" s="8">
        <v>43.24</v>
      </c>
      <c r="G14378" s="8">
        <v>98.13</v>
      </c>
      <c r="H14378" s="9">
        <v>8200040388</v>
      </c>
      <c r="I14378" s="4" t="s">
        <v>60732</v>
      </c>
      <c r="J14378" s="5" t="s">
        <v>20</v>
      </c>
      <c r="K14378" s="5" t="s">
        <v>21</v>
      </c>
      <c r="L14378" s="4" t="s">
        <v>60820</v>
      </c>
      <c r="M14378" s="4" t="s">
        <v>60765</v>
      </c>
      <c r="N14378" s="4" t="s">
        <v>60821</v>
      </c>
    </row>
    <row r="14379" spans="1:14" x14ac:dyDescent="0.25">
      <c r="A14379" s="4" t="s">
        <v>14</v>
      </c>
      <c r="B14379" s="5" t="s">
        <v>60822</v>
      </c>
      <c r="C14379" s="4" t="s">
        <v>60823</v>
      </c>
      <c r="D14379" s="6" t="s">
        <v>60824</v>
      </c>
      <c r="E14379" s="7">
        <v>49520</v>
      </c>
      <c r="F14379" s="8">
        <v>46.97</v>
      </c>
      <c r="G14379" s="8">
        <v>106.59</v>
      </c>
      <c r="H14379" s="9">
        <v>8200040388</v>
      </c>
      <c r="I14379" s="4" t="s">
        <v>60732</v>
      </c>
      <c r="J14379" s="5" t="s">
        <v>20</v>
      </c>
      <c r="K14379" s="5" t="s">
        <v>21</v>
      </c>
      <c r="L14379" s="4" t="s">
        <v>60825</v>
      </c>
      <c r="M14379" s="4" t="s">
        <v>60765</v>
      </c>
      <c r="N14379" s="4" t="s">
        <v>60826</v>
      </c>
    </row>
    <row r="14380" spans="1:14" ht="30" x14ac:dyDescent="0.25">
      <c r="A14380" s="4" t="s">
        <v>14</v>
      </c>
      <c r="B14380" s="5" t="s">
        <v>60827</v>
      </c>
      <c r="C14380" s="4" t="s">
        <v>60828</v>
      </c>
      <c r="D14380" s="6" t="s">
        <v>60829</v>
      </c>
      <c r="E14380" s="7">
        <v>49520</v>
      </c>
      <c r="F14380" s="8">
        <v>18.399999999999999</v>
      </c>
      <c r="G14380" s="8">
        <v>28.65</v>
      </c>
      <c r="H14380" s="9">
        <v>8200040388</v>
      </c>
      <c r="I14380" s="4" t="s">
        <v>60732</v>
      </c>
      <c r="J14380" s="5" t="s">
        <v>20</v>
      </c>
      <c r="K14380" s="5" t="s">
        <v>21</v>
      </c>
      <c r="L14380" s="4" t="s">
        <v>60830</v>
      </c>
      <c r="M14380" s="4" t="s">
        <v>60765</v>
      </c>
      <c r="N14380" s="4" t="s">
        <v>60831</v>
      </c>
    </row>
    <row r="14381" spans="1:14" ht="30" x14ac:dyDescent="0.25">
      <c r="A14381" s="4" t="s">
        <v>14</v>
      </c>
      <c r="B14381" s="5" t="s">
        <v>60832</v>
      </c>
      <c r="C14381" s="4" t="s">
        <v>60833</v>
      </c>
      <c r="D14381" s="6" t="s">
        <v>60834</v>
      </c>
      <c r="E14381" s="7">
        <v>49520</v>
      </c>
      <c r="F14381" s="8">
        <v>22.32</v>
      </c>
      <c r="G14381" s="8">
        <v>34.07</v>
      </c>
      <c r="H14381" s="9">
        <v>8200040388</v>
      </c>
      <c r="I14381" s="4" t="s">
        <v>60732</v>
      </c>
      <c r="J14381" s="5" t="s">
        <v>20</v>
      </c>
      <c r="K14381" s="5" t="s">
        <v>21</v>
      </c>
      <c r="L14381" s="4" t="s">
        <v>60835</v>
      </c>
      <c r="M14381" s="4" t="s">
        <v>60765</v>
      </c>
      <c r="N14381" s="4" t="s">
        <v>60836</v>
      </c>
    </row>
    <row r="14382" spans="1:14" ht="30" x14ac:dyDescent="0.25">
      <c r="A14382" s="4" t="s">
        <v>14</v>
      </c>
      <c r="B14382" s="5" t="s">
        <v>60837</v>
      </c>
      <c r="C14382" s="4" t="s">
        <v>60838</v>
      </c>
      <c r="D14382" s="6" t="s">
        <v>60839</v>
      </c>
      <c r="E14382" s="7">
        <v>49520</v>
      </c>
      <c r="F14382" s="8">
        <v>18.78</v>
      </c>
      <c r="G14382" s="8">
        <v>30.8</v>
      </c>
      <c r="H14382" s="9">
        <v>8200040388</v>
      </c>
      <c r="I14382" s="4" t="s">
        <v>60732</v>
      </c>
      <c r="J14382" s="5" t="s">
        <v>20</v>
      </c>
      <c r="K14382" s="5" t="s">
        <v>21</v>
      </c>
      <c r="L14382" s="4" t="s">
        <v>60840</v>
      </c>
      <c r="M14382" s="4" t="s">
        <v>60765</v>
      </c>
      <c r="N14382" s="4" t="s">
        <v>60841</v>
      </c>
    </row>
    <row r="14383" spans="1:14" ht="30" x14ac:dyDescent="0.25">
      <c r="A14383" s="4" t="s">
        <v>14</v>
      </c>
      <c r="B14383" s="5" t="s">
        <v>60842</v>
      </c>
      <c r="C14383" s="4" t="s">
        <v>60843</v>
      </c>
      <c r="D14383" s="6" t="s">
        <v>60844</v>
      </c>
      <c r="E14383" s="7">
        <v>49520</v>
      </c>
      <c r="F14383" s="8">
        <v>22.37</v>
      </c>
      <c r="G14383" s="8">
        <v>36.75</v>
      </c>
      <c r="H14383" s="9">
        <v>8200040388</v>
      </c>
      <c r="I14383" s="4" t="s">
        <v>60732</v>
      </c>
      <c r="J14383" s="5" t="s">
        <v>20</v>
      </c>
      <c r="K14383" s="5" t="s">
        <v>21</v>
      </c>
      <c r="L14383" s="4" t="s">
        <v>60845</v>
      </c>
      <c r="M14383" s="4" t="s">
        <v>60765</v>
      </c>
      <c r="N14383" s="4" t="s">
        <v>60846</v>
      </c>
    </row>
    <row r="14384" spans="1:14" ht="30" x14ac:dyDescent="0.25">
      <c r="A14384" s="4" t="s">
        <v>14</v>
      </c>
      <c r="B14384" s="5" t="s">
        <v>60847</v>
      </c>
      <c r="C14384" s="4" t="s">
        <v>60848</v>
      </c>
      <c r="D14384" s="6" t="s">
        <v>60849</v>
      </c>
      <c r="E14384" s="7">
        <v>49520</v>
      </c>
      <c r="F14384" s="8">
        <v>68.680000000000007</v>
      </c>
      <c r="G14384" s="8">
        <v>98.12</v>
      </c>
      <c r="H14384" s="9">
        <v>8200040388</v>
      </c>
      <c r="I14384" s="4" t="s">
        <v>60732</v>
      </c>
      <c r="J14384" s="5" t="s">
        <v>20</v>
      </c>
      <c r="K14384" s="5" t="s">
        <v>21</v>
      </c>
      <c r="L14384" s="4" t="s">
        <v>60850</v>
      </c>
      <c r="M14384" s="4" t="s">
        <v>60765</v>
      </c>
      <c r="N14384" s="4" t="s">
        <v>60851</v>
      </c>
    </row>
    <row r="14385" spans="1:14" ht="30" x14ac:dyDescent="0.25">
      <c r="A14385" s="4" t="s">
        <v>14</v>
      </c>
      <c r="B14385" s="5" t="s">
        <v>60852</v>
      </c>
      <c r="C14385" s="4" t="s">
        <v>60853</v>
      </c>
      <c r="D14385" s="6" t="s">
        <v>60854</v>
      </c>
      <c r="E14385" s="7">
        <v>49520</v>
      </c>
      <c r="F14385" s="8">
        <v>49.93</v>
      </c>
      <c r="G14385" s="8">
        <v>113.59</v>
      </c>
      <c r="H14385" s="9">
        <v>8200040388</v>
      </c>
      <c r="I14385" s="4" t="s">
        <v>60732</v>
      </c>
      <c r="J14385" s="5" t="s">
        <v>20</v>
      </c>
      <c r="K14385" s="5" t="s">
        <v>21</v>
      </c>
      <c r="L14385" s="4" t="s">
        <v>60855</v>
      </c>
      <c r="M14385" s="4" t="s">
        <v>60765</v>
      </c>
      <c r="N14385" s="4" t="s">
        <v>60856</v>
      </c>
    </row>
    <row r="14386" spans="1:14" ht="30" x14ac:dyDescent="0.25">
      <c r="A14386" s="4" t="s">
        <v>14</v>
      </c>
      <c r="B14386" s="5" t="s">
        <v>60857</v>
      </c>
      <c r="C14386" s="4" t="s">
        <v>60858</v>
      </c>
      <c r="D14386" s="6" t="s">
        <v>60859</v>
      </c>
      <c r="E14386" s="7">
        <v>49520</v>
      </c>
      <c r="F14386" s="8">
        <v>26.34</v>
      </c>
      <c r="G14386" s="8">
        <v>39.42</v>
      </c>
      <c r="H14386" s="9">
        <v>8200040388</v>
      </c>
      <c r="I14386" s="4" t="s">
        <v>60732</v>
      </c>
      <c r="J14386" s="5" t="s">
        <v>20</v>
      </c>
      <c r="K14386" s="5" t="s">
        <v>21</v>
      </c>
      <c r="L14386" s="4" t="s">
        <v>60860</v>
      </c>
      <c r="M14386" s="4" t="s">
        <v>60765</v>
      </c>
      <c r="N14386" s="4" t="s">
        <v>60861</v>
      </c>
    </row>
    <row r="14387" spans="1:14" x14ac:dyDescent="0.25">
      <c r="A14387" s="4" t="s">
        <v>14</v>
      </c>
      <c r="B14387" s="5" t="s">
        <v>60862</v>
      </c>
      <c r="C14387" s="4" t="s">
        <v>60863</v>
      </c>
      <c r="D14387" s="6" t="s">
        <v>60864</v>
      </c>
      <c r="E14387" s="7">
        <v>49520</v>
      </c>
      <c r="F14387" s="8">
        <v>5.38</v>
      </c>
      <c r="G14387" s="8">
        <v>9.1300000000000008</v>
      </c>
      <c r="H14387" s="9">
        <v>8200040388</v>
      </c>
      <c r="I14387" s="4" t="s">
        <v>60732</v>
      </c>
      <c r="J14387" s="5" t="s">
        <v>20</v>
      </c>
      <c r="K14387" s="5" t="s">
        <v>21</v>
      </c>
      <c r="L14387" s="4" t="s">
        <v>60865</v>
      </c>
      <c r="M14387" s="4" t="s">
        <v>60765</v>
      </c>
      <c r="N14387" s="4" t="s">
        <v>60866</v>
      </c>
    </row>
    <row r="14388" spans="1:14" ht="30" x14ac:dyDescent="0.25">
      <c r="A14388" s="4" t="s">
        <v>14</v>
      </c>
      <c r="B14388" s="5" t="s">
        <v>60867</v>
      </c>
      <c r="C14388" s="4" t="s">
        <v>60868</v>
      </c>
      <c r="D14388" s="6" t="s">
        <v>60869</v>
      </c>
      <c r="E14388" s="7">
        <v>49520</v>
      </c>
      <c r="F14388" s="8">
        <v>70.739999999999995</v>
      </c>
      <c r="G14388" s="8">
        <v>101.06</v>
      </c>
      <c r="H14388" s="9">
        <v>8200040388</v>
      </c>
      <c r="I14388" s="4" t="s">
        <v>60732</v>
      </c>
      <c r="J14388" s="5" t="s">
        <v>20</v>
      </c>
      <c r="K14388" s="5" t="s">
        <v>21</v>
      </c>
      <c r="L14388" s="4" t="s">
        <v>60870</v>
      </c>
      <c r="M14388" s="4" t="s">
        <v>60765</v>
      </c>
      <c r="N14388" s="4" t="s">
        <v>60871</v>
      </c>
    </row>
    <row r="14389" spans="1:14" ht="30" x14ac:dyDescent="0.25">
      <c r="A14389" s="4" t="s">
        <v>14</v>
      </c>
      <c r="B14389" s="5" t="s">
        <v>60872</v>
      </c>
      <c r="C14389" s="4" t="s">
        <v>60873</v>
      </c>
      <c r="D14389" s="6" t="s">
        <v>60874</v>
      </c>
      <c r="E14389" s="7">
        <v>49520</v>
      </c>
      <c r="F14389" s="8">
        <v>84.48</v>
      </c>
      <c r="G14389" s="8">
        <v>122.09</v>
      </c>
      <c r="H14389" s="9">
        <v>8200040388</v>
      </c>
      <c r="I14389" s="4" t="s">
        <v>60732</v>
      </c>
      <c r="J14389" s="5" t="s">
        <v>20</v>
      </c>
      <c r="K14389" s="5" t="s">
        <v>21</v>
      </c>
      <c r="L14389" s="4" t="s">
        <v>60875</v>
      </c>
      <c r="M14389" s="4" t="s">
        <v>60765</v>
      </c>
      <c r="N14389" s="4" t="s">
        <v>60876</v>
      </c>
    </row>
    <row r="14390" spans="1:14" ht="30" x14ac:dyDescent="0.25">
      <c r="A14390" s="4" t="s">
        <v>14</v>
      </c>
      <c r="B14390" s="5" t="s">
        <v>60877</v>
      </c>
      <c r="C14390" s="4" t="s">
        <v>60878</v>
      </c>
      <c r="D14390" s="6" t="s">
        <v>60879</v>
      </c>
      <c r="E14390" s="7">
        <v>49520</v>
      </c>
      <c r="F14390" s="8">
        <v>74.89</v>
      </c>
      <c r="G14390" s="8">
        <v>123.18</v>
      </c>
      <c r="H14390" s="9">
        <v>8200040388</v>
      </c>
      <c r="I14390" s="4" t="s">
        <v>60732</v>
      </c>
      <c r="J14390" s="5" t="s">
        <v>20</v>
      </c>
      <c r="K14390" s="5" t="s">
        <v>21</v>
      </c>
      <c r="L14390" s="4" t="s">
        <v>60880</v>
      </c>
      <c r="M14390" s="4" t="s">
        <v>60765</v>
      </c>
      <c r="N14390" s="4" t="s">
        <v>60881</v>
      </c>
    </row>
    <row r="14391" spans="1:14" x14ac:dyDescent="0.25">
      <c r="A14391" s="4" t="s">
        <v>14</v>
      </c>
      <c r="B14391" s="5" t="s">
        <v>60882</v>
      </c>
      <c r="C14391" s="4" t="s">
        <v>60883</v>
      </c>
      <c r="D14391" s="6" t="s">
        <v>60883</v>
      </c>
      <c r="E14391" s="7">
        <v>49520</v>
      </c>
      <c r="F14391" s="8">
        <v>168.54</v>
      </c>
      <c r="G14391" s="8">
        <v>285.31</v>
      </c>
      <c r="H14391" s="9">
        <v>8200040388</v>
      </c>
      <c r="I14391" s="4" t="s">
        <v>60732</v>
      </c>
      <c r="J14391" s="5" t="s">
        <v>20</v>
      </c>
      <c r="K14391" s="5" t="s">
        <v>21</v>
      </c>
      <c r="L14391" s="4" t="s">
        <v>60884</v>
      </c>
      <c r="M14391" s="4" t="s">
        <v>60765</v>
      </c>
      <c r="N14391" s="4" t="s">
        <v>60885</v>
      </c>
    </row>
    <row r="14392" spans="1:14" x14ac:dyDescent="0.25">
      <c r="A14392" s="4" t="s">
        <v>14</v>
      </c>
      <c r="B14392" s="5" t="s">
        <v>60886</v>
      </c>
      <c r="C14392" s="4" t="s">
        <v>60887</v>
      </c>
      <c r="D14392" s="6" t="s">
        <v>60887</v>
      </c>
      <c r="E14392" s="7">
        <v>49520</v>
      </c>
      <c r="F14392" s="8">
        <v>38.51</v>
      </c>
      <c r="G14392" s="8">
        <v>64.91</v>
      </c>
      <c r="H14392" s="9">
        <v>8200040388</v>
      </c>
      <c r="I14392" s="4" t="s">
        <v>60732</v>
      </c>
      <c r="J14392" s="5" t="s">
        <v>20</v>
      </c>
      <c r="K14392" s="5" t="s">
        <v>21</v>
      </c>
      <c r="L14392" s="4" t="s">
        <v>60888</v>
      </c>
      <c r="M14392" s="4" t="s">
        <v>60765</v>
      </c>
      <c r="N14392" s="4" t="s">
        <v>60889</v>
      </c>
    </row>
    <row r="14393" spans="1:14" x14ac:dyDescent="0.25">
      <c r="A14393" s="4" t="s">
        <v>14</v>
      </c>
      <c r="B14393" s="5" t="s">
        <v>60890</v>
      </c>
      <c r="C14393" s="4" t="s">
        <v>60891</v>
      </c>
      <c r="D14393" s="6" t="s">
        <v>60892</v>
      </c>
      <c r="E14393" s="7">
        <v>49520</v>
      </c>
      <c r="F14393" s="8">
        <v>7.28</v>
      </c>
      <c r="G14393" s="8">
        <v>10.41</v>
      </c>
      <c r="H14393" s="9">
        <v>8200040388</v>
      </c>
      <c r="I14393" s="4" t="s">
        <v>60732</v>
      </c>
      <c r="J14393" s="5" t="s">
        <v>20</v>
      </c>
      <c r="K14393" s="5" t="s">
        <v>242</v>
      </c>
      <c r="L14393" s="4" t="s">
        <v>60893</v>
      </c>
      <c r="M14393" s="4" t="s">
        <v>60765</v>
      </c>
      <c r="N14393" s="4" t="s">
        <v>60894</v>
      </c>
    </row>
    <row r="14394" spans="1:14" ht="30" x14ac:dyDescent="0.25">
      <c r="A14394" s="4" t="s">
        <v>14</v>
      </c>
      <c r="B14394" s="5" t="s">
        <v>68395</v>
      </c>
      <c r="C14394" s="4" t="s">
        <v>68396</v>
      </c>
      <c r="D14394" s="6" t="s">
        <v>68397</v>
      </c>
      <c r="E14394" s="7">
        <v>49520</v>
      </c>
      <c r="F14394" s="8">
        <v>3.7</v>
      </c>
      <c r="G14394" s="8">
        <v>6.66</v>
      </c>
      <c r="H14394" s="9">
        <v>8200040388</v>
      </c>
      <c r="I14394" s="4" t="s">
        <v>68329</v>
      </c>
      <c r="J14394" s="5" t="s">
        <v>20</v>
      </c>
      <c r="K14394" s="5" t="s">
        <v>21</v>
      </c>
      <c r="L14394" s="4" t="s">
        <v>68398</v>
      </c>
      <c r="M14394" s="4" t="s">
        <v>5314</v>
      </c>
      <c r="N14394" s="4" t="s">
        <v>68399</v>
      </c>
    </row>
    <row r="14395" spans="1:14" x14ac:dyDescent="0.25">
      <c r="A14395" s="4" t="s">
        <v>14</v>
      </c>
      <c r="B14395" s="5" t="s">
        <v>68400</v>
      </c>
      <c r="C14395" s="4" t="s">
        <v>68401</v>
      </c>
      <c r="D14395" s="6" t="s">
        <v>68401</v>
      </c>
      <c r="E14395" s="7">
        <v>49520</v>
      </c>
      <c r="F14395" s="8">
        <v>4.3899999999999997</v>
      </c>
      <c r="G14395" s="8">
        <v>6.46</v>
      </c>
      <c r="H14395" s="9">
        <v>8200040388</v>
      </c>
      <c r="I14395" s="4" t="s">
        <v>68329</v>
      </c>
      <c r="J14395" s="5" t="s">
        <v>20</v>
      </c>
      <c r="K14395" s="5" t="s">
        <v>21</v>
      </c>
      <c r="L14395" s="4" t="s">
        <v>68402</v>
      </c>
      <c r="M14395" s="4" t="s">
        <v>5314</v>
      </c>
      <c r="N14395" s="4" t="s">
        <v>68403</v>
      </c>
    </row>
    <row r="14396" spans="1:14" ht="30" x14ac:dyDescent="0.25">
      <c r="A14396" s="4" t="s">
        <v>14</v>
      </c>
      <c r="B14396" s="5" t="s">
        <v>68404</v>
      </c>
      <c r="C14396" s="4" t="s">
        <v>68405</v>
      </c>
      <c r="D14396" s="6" t="s">
        <v>68406</v>
      </c>
      <c r="E14396" s="7">
        <v>49520</v>
      </c>
      <c r="F14396" s="8">
        <v>6.23</v>
      </c>
      <c r="G14396" s="8">
        <v>10.44</v>
      </c>
      <c r="H14396" s="9">
        <v>8200040388</v>
      </c>
      <c r="I14396" s="4" t="s">
        <v>68329</v>
      </c>
      <c r="J14396" s="5" t="s">
        <v>20</v>
      </c>
      <c r="K14396" s="5" t="s">
        <v>21</v>
      </c>
      <c r="L14396" s="4" t="s">
        <v>68407</v>
      </c>
      <c r="M14396" s="4" t="s">
        <v>5314</v>
      </c>
      <c r="N14396" s="4" t="s">
        <v>68408</v>
      </c>
    </row>
    <row r="14397" spans="1:14" ht="30" x14ac:dyDescent="0.25">
      <c r="A14397" s="4" t="s">
        <v>14</v>
      </c>
      <c r="B14397" s="5" t="s">
        <v>68409</v>
      </c>
      <c r="C14397" s="4" t="s">
        <v>68410</v>
      </c>
      <c r="D14397" s="6" t="s">
        <v>68411</v>
      </c>
      <c r="E14397" s="7">
        <v>49520</v>
      </c>
      <c r="F14397" s="8">
        <v>10.93</v>
      </c>
      <c r="G14397" s="8">
        <v>17.350000000000001</v>
      </c>
      <c r="H14397" s="9">
        <v>8200040388</v>
      </c>
      <c r="I14397" s="4" t="s">
        <v>68329</v>
      </c>
      <c r="J14397" s="5" t="s">
        <v>20</v>
      </c>
      <c r="K14397" s="5" t="s">
        <v>21</v>
      </c>
      <c r="L14397" s="4" t="s">
        <v>68412</v>
      </c>
      <c r="M14397" s="4" t="s">
        <v>5314</v>
      </c>
      <c r="N14397" s="4" t="s">
        <v>68413</v>
      </c>
    </row>
    <row r="14398" spans="1:14" x14ac:dyDescent="0.25">
      <c r="A14398" s="4" t="s">
        <v>14</v>
      </c>
      <c r="B14398" s="5" t="s">
        <v>68414</v>
      </c>
      <c r="C14398" s="4" t="s">
        <v>68415</v>
      </c>
      <c r="D14398" s="6" t="s">
        <v>68415</v>
      </c>
      <c r="E14398" s="7">
        <v>49520</v>
      </c>
      <c r="F14398" s="8">
        <v>17.190000000000001</v>
      </c>
      <c r="G14398" s="8">
        <v>25.65</v>
      </c>
      <c r="H14398" s="9">
        <v>8200040388</v>
      </c>
      <c r="I14398" s="4" t="s">
        <v>68329</v>
      </c>
      <c r="J14398" s="5" t="s">
        <v>20</v>
      </c>
      <c r="K14398" s="5" t="s">
        <v>21</v>
      </c>
      <c r="L14398" s="4" t="s">
        <v>68416</v>
      </c>
      <c r="M14398" s="4" t="s">
        <v>5314</v>
      </c>
      <c r="N14398" s="4" t="s">
        <v>68417</v>
      </c>
    </row>
    <row r="14399" spans="1:14" x14ac:dyDescent="0.25">
      <c r="A14399" s="4" t="s">
        <v>14</v>
      </c>
      <c r="B14399" s="5" t="s">
        <v>68418</v>
      </c>
      <c r="C14399" s="4" t="s">
        <v>68419</v>
      </c>
      <c r="D14399" s="6" t="s">
        <v>68419</v>
      </c>
      <c r="E14399" s="7">
        <v>49520</v>
      </c>
      <c r="F14399" s="8">
        <v>20.329999999999998</v>
      </c>
      <c r="G14399" s="8">
        <v>30.35</v>
      </c>
      <c r="H14399" s="9">
        <v>8200040388</v>
      </c>
      <c r="I14399" s="4" t="s">
        <v>68329</v>
      </c>
      <c r="J14399" s="5" t="s">
        <v>20</v>
      </c>
      <c r="K14399" s="5" t="s">
        <v>242</v>
      </c>
      <c r="L14399" s="4" t="s">
        <v>68420</v>
      </c>
      <c r="M14399" s="4" t="s">
        <v>5314</v>
      </c>
      <c r="N14399" s="4" t="s">
        <v>68421</v>
      </c>
    </row>
    <row r="14400" spans="1:14" x14ac:dyDescent="0.25">
      <c r="A14400" s="4" t="s">
        <v>14</v>
      </c>
      <c r="B14400" s="5" t="s">
        <v>68422</v>
      </c>
      <c r="C14400" s="4" t="s">
        <v>68423</v>
      </c>
      <c r="D14400" s="6" t="s">
        <v>68424</v>
      </c>
      <c r="E14400" s="7">
        <v>49520</v>
      </c>
      <c r="F14400" s="8">
        <v>11.75</v>
      </c>
      <c r="G14400" s="8">
        <v>20.260000000000002</v>
      </c>
      <c r="H14400" s="9">
        <v>8200040388</v>
      </c>
      <c r="I14400" s="4" t="s">
        <v>68329</v>
      </c>
      <c r="J14400" s="5" t="s">
        <v>20</v>
      </c>
      <c r="K14400" s="5" t="s">
        <v>21</v>
      </c>
      <c r="L14400" s="4" t="s">
        <v>68425</v>
      </c>
      <c r="M14400" s="4" t="s">
        <v>5314</v>
      </c>
      <c r="N14400" s="4" t="s">
        <v>68426</v>
      </c>
    </row>
    <row r="14401" spans="1:14" ht="30" x14ac:dyDescent="0.25">
      <c r="A14401" s="4" t="s">
        <v>14</v>
      </c>
      <c r="B14401" s="5" t="s">
        <v>68427</v>
      </c>
      <c r="C14401" s="4" t="s">
        <v>68428</v>
      </c>
      <c r="D14401" s="6" t="s">
        <v>68429</v>
      </c>
      <c r="E14401" s="7">
        <v>49520</v>
      </c>
      <c r="F14401" s="8">
        <v>8.68</v>
      </c>
      <c r="G14401" s="8">
        <v>12.76</v>
      </c>
      <c r="H14401" s="9">
        <v>8200040388</v>
      </c>
      <c r="I14401" s="4" t="s">
        <v>68329</v>
      </c>
      <c r="J14401" s="5" t="s">
        <v>20</v>
      </c>
      <c r="K14401" s="5" t="s">
        <v>242</v>
      </c>
      <c r="L14401" s="4" t="s">
        <v>68430</v>
      </c>
      <c r="M14401" s="4" t="s">
        <v>5314</v>
      </c>
      <c r="N14401" s="4" t="s">
        <v>68431</v>
      </c>
    </row>
    <row r="14402" spans="1:14" ht="30" x14ac:dyDescent="0.25">
      <c r="A14402" s="4" t="s">
        <v>14</v>
      </c>
      <c r="B14402" s="5" t="s">
        <v>68432</v>
      </c>
      <c r="C14402" s="4" t="s">
        <v>68433</v>
      </c>
      <c r="D14402" s="6" t="s">
        <v>68434</v>
      </c>
      <c r="E14402" s="7">
        <v>49520</v>
      </c>
      <c r="F14402" s="8">
        <v>8.68</v>
      </c>
      <c r="G14402" s="8">
        <v>12.76</v>
      </c>
      <c r="H14402" s="9">
        <v>8200040388</v>
      </c>
      <c r="I14402" s="4" t="s">
        <v>68329</v>
      </c>
      <c r="J14402" s="5" t="s">
        <v>20</v>
      </c>
      <c r="K14402" s="5" t="s">
        <v>242</v>
      </c>
      <c r="L14402" s="4" t="s">
        <v>68435</v>
      </c>
      <c r="M14402" s="4" t="s">
        <v>5314</v>
      </c>
      <c r="N14402" s="4" t="s">
        <v>68436</v>
      </c>
    </row>
    <row r="14403" spans="1:14" ht="30" x14ac:dyDescent="0.25">
      <c r="A14403" s="4" t="s">
        <v>14</v>
      </c>
      <c r="B14403" s="5" t="s">
        <v>68437</v>
      </c>
      <c r="C14403" s="4" t="s">
        <v>68438</v>
      </c>
      <c r="D14403" s="6" t="s">
        <v>68439</v>
      </c>
      <c r="E14403" s="7">
        <v>49520</v>
      </c>
      <c r="F14403" s="8">
        <v>8.68</v>
      </c>
      <c r="G14403" s="8">
        <v>12.76</v>
      </c>
      <c r="H14403" s="9">
        <v>8200040388</v>
      </c>
      <c r="I14403" s="4" t="s">
        <v>68329</v>
      </c>
      <c r="J14403" s="5" t="s">
        <v>20</v>
      </c>
      <c r="K14403" s="5" t="s">
        <v>242</v>
      </c>
      <c r="L14403" s="4" t="s">
        <v>68440</v>
      </c>
      <c r="M14403" s="4" t="s">
        <v>5314</v>
      </c>
      <c r="N14403" s="4" t="s">
        <v>68441</v>
      </c>
    </row>
    <row r="14404" spans="1:14" ht="30" x14ac:dyDescent="0.25">
      <c r="A14404" s="4" t="s">
        <v>14</v>
      </c>
      <c r="B14404" s="5" t="s">
        <v>68442</v>
      </c>
      <c r="C14404" s="4" t="s">
        <v>68443</v>
      </c>
      <c r="D14404" s="6" t="s">
        <v>68444</v>
      </c>
      <c r="E14404" s="7">
        <v>49520</v>
      </c>
      <c r="F14404" s="8">
        <v>14.2</v>
      </c>
      <c r="G14404" s="8">
        <v>20.73</v>
      </c>
      <c r="H14404" s="9">
        <v>8200040388</v>
      </c>
      <c r="I14404" s="4" t="s">
        <v>68329</v>
      </c>
      <c r="J14404" s="5" t="s">
        <v>20</v>
      </c>
      <c r="K14404" s="5" t="s">
        <v>77</v>
      </c>
      <c r="L14404" s="4" t="s">
        <v>68445</v>
      </c>
      <c r="M14404" s="4" t="s">
        <v>5314</v>
      </c>
      <c r="N14404" s="4" t="s">
        <v>68446</v>
      </c>
    </row>
    <row r="14405" spans="1:14" x14ac:dyDescent="0.25">
      <c r="A14405" s="4" t="s">
        <v>14</v>
      </c>
      <c r="B14405" s="5" t="s">
        <v>68447</v>
      </c>
      <c r="C14405" s="4" t="s">
        <v>68448</v>
      </c>
      <c r="D14405" s="6" t="s">
        <v>68448</v>
      </c>
      <c r="E14405" s="7">
        <v>49520</v>
      </c>
      <c r="F14405" s="8">
        <v>24.73</v>
      </c>
      <c r="G14405" s="8">
        <v>40.65</v>
      </c>
      <c r="H14405" s="9">
        <v>8200040388</v>
      </c>
      <c r="I14405" s="4" t="s">
        <v>68329</v>
      </c>
      <c r="J14405" s="5" t="s">
        <v>20</v>
      </c>
      <c r="K14405" s="5" t="s">
        <v>21</v>
      </c>
      <c r="L14405" s="4" t="s">
        <v>68449</v>
      </c>
      <c r="M14405" s="4" t="s">
        <v>5314</v>
      </c>
      <c r="N14405" s="4" t="s">
        <v>68450</v>
      </c>
    </row>
    <row r="14406" spans="1:14" x14ac:dyDescent="0.25">
      <c r="A14406" s="4" t="s">
        <v>14</v>
      </c>
      <c r="B14406" s="5" t="s">
        <v>68451</v>
      </c>
      <c r="C14406" s="4" t="s">
        <v>68452</v>
      </c>
      <c r="D14406" s="6" t="s">
        <v>68452</v>
      </c>
      <c r="E14406" s="7">
        <v>49520</v>
      </c>
      <c r="F14406" s="8">
        <v>16.649999999999999</v>
      </c>
      <c r="G14406" s="8">
        <v>18.5</v>
      </c>
      <c r="H14406" s="9">
        <v>8200040388</v>
      </c>
      <c r="I14406" s="4" t="s">
        <v>68329</v>
      </c>
      <c r="J14406" s="5" t="s">
        <v>20</v>
      </c>
      <c r="K14406" s="5" t="s">
        <v>21</v>
      </c>
      <c r="L14406" s="4" t="s">
        <v>68453</v>
      </c>
      <c r="M14406" s="4" t="s">
        <v>5314</v>
      </c>
      <c r="N14406" s="4" t="s">
        <v>68454</v>
      </c>
    </row>
    <row r="14407" spans="1:14" ht="30" x14ac:dyDescent="0.25">
      <c r="A14407" s="4" t="s">
        <v>14</v>
      </c>
      <c r="B14407" s="5" t="s">
        <v>68548</v>
      </c>
      <c r="C14407" s="4" t="s">
        <v>68549</v>
      </c>
      <c r="D14407" s="6" t="s">
        <v>68550</v>
      </c>
      <c r="E14407" s="7">
        <v>49520</v>
      </c>
      <c r="F14407" s="8">
        <v>42.32</v>
      </c>
      <c r="G14407" s="8">
        <v>61.78</v>
      </c>
      <c r="H14407" s="9">
        <v>8200040388</v>
      </c>
      <c r="I14407" s="4" t="s">
        <v>68531</v>
      </c>
      <c r="J14407" s="5" t="s">
        <v>20</v>
      </c>
      <c r="K14407" s="5" t="s">
        <v>77</v>
      </c>
      <c r="L14407" s="4" t="s">
        <v>68551</v>
      </c>
      <c r="M14407" s="4" t="s">
        <v>5314</v>
      </c>
      <c r="N14407" s="4" t="s">
        <v>68552</v>
      </c>
    </row>
    <row r="14408" spans="1:14" ht="30" x14ac:dyDescent="0.25">
      <c r="A14408" s="4" t="s">
        <v>14</v>
      </c>
      <c r="B14408" s="5" t="s">
        <v>68553</v>
      </c>
      <c r="C14408" s="4" t="s">
        <v>68554</v>
      </c>
      <c r="D14408" s="6" t="s">
        <v>68555</v>
      </c>
      <c r="E14408" s="7">
        <v>49520</v>
      </c>
      <c r="F14408" s="8">
        <v>8.0299999999999994</v>
      </c>
      <c r="G14408" s="8">
        <v>13.91</v>
      </c>
      <c r="H14408" s="9">
        <v>8200040388</v>
      </c>
      <c r="I14408" s="4" t="s">
        <v>68531</v>
      </c>
      <c r="J14408" s="5" t="s">
        <v>20</v>
      </c>
      <c r="K14408" s="5" t="s">
        <v>21</v>
      </c>
      <c r="L14408" s="4" t="s">
        <v>68556</v>
      </c>
      <c r="M14408" s="4" t="s">
        <v>5314</v>
      </c>
      <c r="N14408" s="4" t="s">
        <v>68557</v>
      </c>
    </row>
    <row r="14409" spans="1:14" ht="30" x14ac:dyDescent="0.25">
      <c r="A14409" s="4" t="s">
        <v>14</v>
      </c>
      <c r="B14409" s="5" t="s">
        <v>68558</v>
      </c>
      <c r="C14409" s="4" t="s">
        <v>68559</v>
      </c>
      <c r="D14409" s="6" t="s">
        <v>68560</v>
      </c>
      <c r="E14409" s="7">
        <v>49520</v>
      </c>
      <c r="F14409" s="8">
        <v>14.63</v>
      </c>
      <c r="G14409" s="8">
        <v>21.36</v>
      </c>
      <c r="H14409" s="9">
        <v>8200040388</v>
      </c>
      <c r="I14409" s="4" t="s">
        <v>68531</v>
      </c>
      <c r="J14409" s="5" t="s">
        <v>20</v>
      </c>
      <c r="K14409" s="5" t="s">
        <v>77</v>
      </c>
      <c r="L14409" s="4" t="s">
        <v>68561</v>
      </c>
      <c r="M14409" s="4" t="s">
        <v>5314</v>
      </c>
      <c r="N14409" s="4" t="s">
        <v>68562</v>
      </c>
    </row>
    <row r="14410" spans="1:14" ht="30" x14ac:dyDescent="0.25">
      <c r="A14410" s="4" t="s">
        <v>14</v>
      </c>
      <c r="B14410" s="5" t="s">
        <v>68563</v>
      </c>
      <c r="C14410" s="4" t="s">
        <v>68564</v>
      </c>
      <c r="D14410" s="6" t="s">
        <v>68565</v>
      </c>
      <c r="E14410" s="7">
        <v>49520</v>
      </c>
      <c r="F14410" s="8">
        <v>4.16</v>
      </c>
      <c r="G14410" s="8">
        <v>6.12</v>
      </c>
      <c r="H14410" s="9">
        <v>8200040388</v>
      </c>
      <c r="I14410" s="4" t="s">
        <v>68531</v>
      </c>
      <c r="J14410" s="5" t="s">
        <v>20</v>
      </c>
      <c r="K14410" s="5" t="s">
        <v>21</v>
      </c>
      <c r="L14410" s="4" t="s">
        <v>68566</v>
      </c>
      <c r="M14410" s="4" t="s">
        <v>5314</v>
      </c>
      <c r="N14410" s="4" t="s">
        <v>68567</v>
      </c>
    </row>
    <row r="14411" spans="1:14" ht="30" x14ac:dyDescent="0.25">
      <c r="A14411" s="4" t="s">
        <v>14</v>
      </c>
      <c r="B14411" s="5" t="s">
        <v>68568</v>
      </c>
      <c r="C14411" s="4" t="s">
        <v>68569</v>
      </c>
      <c r="D14411" s="6" t="s">
        <v>68570</v>
      </c>
      <c r="E14411" s="7">
        <v>49520</v>
      </c>
      <c r="F14411" s="8">
        <v>9.0500000000000007</v>
      </c>
      <c r="G14411" s="8">
        <v>14.85</v>
      </c>
      <c r="H14411" s="9">
        <v>8200040388</v>
      </c>
      <c r="I14411" s="4" t="s">
        <v>68531</v>
      </c>
      <c r="J14411" s="5" t="s">
        <v>20</v>
      </c>
      <c r="K14411" s="5" t="s">
        <v>21</v>
      </c>
      <c r="L14411" s="4" t="s">
        <v>68571</v>
      </c>
      <c r="M14411" s="4" t="s">
        <v>5314</v>
      </c>
      <c r="N14411" s="4" t="s">
        <v>68572</v>
      </c>
    </row>
    <row r="14412" spans="1:14" ht="30" x14ac:dyDescent="0.25">
      <c r="A14412" s="4" t="s">
        <v>14</v>
      </c>
      <c r="B14412" s="5" t="s">
        <v>61359</v>
      </c>
      <c r="C14412" s="4" t="s">
        <v>61360</v>
      </c>
      <c r="D14412" s="6" t="s">
        <v>61361</v>
      </c>
      <c r="E14412" s="7">
        <v>49520</v>
      </c>
      <c r="F14412" s="8">
        <v>71.81</v>
      </c>
      <c r="G14412" s="8">
        <v>79.790000000000006</v>
      </c>
      <c r="H14412" s="9">
        <v>8200040388</v>
      </c>
      <c r="I14412" s="4" t="s">
        <v>61191</v>
      </c>
      <c r="J14412" s="5" t="s">
        <v>20</v>
      </c>
      <c r="K14412" s="5" t="s">
        <v>21</v>
      </c>
      <c r="L14412" s="4" t="s">
        <v>61362</v>
      </c>
      <c r="M14412" s="4" t="s">
        <v>61363</v>
      </c>
      <c r="N14412" s="4" t="s">
        <v>61364</v>
      </c>
    </row>
    <row r="14413" spans="1:14" ht="30" x14ac:dyDescent="0.25">
      <c r="A14413" s="4" t="s">
        <v>14</v>
      </c>
      <c r="B14413" s="5" t="s">
        <v>61365</v>
      </c>
      <c r="C14413" s="4" t="s">
        <v>61366</v>
      </c>
      <c r="D14413" s="6" t="s">
        <v>61367</v>
      </c>
      <c r="E14413" s="7">
        <v>49520</v>
      </c>
      <c r="F14413" s="8">
        <v>71.81</v>
      </c>
      <c r="G14413" s="8">
        <v>79.790000000000006</v>
      </c>
      <c r="H14413" s="9">
        <v>8200040388</v>
      </c>
      <c r="I14413" s="4" t="s">
        <v>61191</v>
      </c>
      <c r="J14413" s="5" t="s">
        <v>20</v>
      </c>
      <c r="K14413" s="5" t="s">
        <v>21</v>
      </c>
      <c r="L14413" s="4" t="s">
        <v>61368</v>
      </c>
      <c r="M14413" s="4" t="s">
        <v>61363</v>
      </c>
      <c r="N14413" s="4" t="s">
        <v>61369</v>
      </c>
    </row>
    <row r="14414" spans="1:14" ht="30" x14ac:dyDescent="0.25">
      <c r="A14414" s="4" t="s">
        <v>14</v>
      </c>
      <c r="B14414" s="5" t="s">
        <v>67433</v>
      </c>
      <c r="C14414" s="4" t="s">
        <v>67434</v>
      </c>
      <c r="D14414" s="6" t="s">
        <v>67435</v>
      </c>
      <c r="E14414" s="7">
        <v>49520</v>
      </c>
      <c r="F14414" s="8">
        <v>156.74</v>
      </c>
      <c r="G14414" s="8">
        <v>331.07</v>
      </c>
      <c r="H14414" s="9">
        <v>8200040388</v>
      </c>
      <c r="I14414" s="4" t="s">
        <v>12792</v>
      </c>
      <c r="J14414" s="5" t="s">
        <v>20</v>
      </c>
      <c r="K14414" s="5" t="s">
        <v>21</v>
      </c>
      <c r="L14414" s="4" t="s">
        <v>67436</v>
      </c>
      <c r="M14414" s="4" t="s">
        <v>61363</v>
      </c>
      <c r="N14414" s="4" t="s">
        <v>67437</v>
      </c>
    </row>
    <row r="14415" spans="1:14" ht="30" x14ac:dyDescent="0.25">
      <c r="A14415" s="4" t="s">
        <v>14</v>
      </c>
      <c r="B14415" s="5" t="s">
        <v>67438</v>
      </c>
      <c r="C14415" s="4" t="s">
        <v>67439</v>
      </c>
      <c r="D14415" s="6" t="s">
        <v>67440</v>
      </c>
      <c r="E14415" s="7">
        <v>49520</v>
      </c>
      <c r="F14415" s="8">
        <v>163.06</v>
      </c>
      <c r="G14415" s="8">
        <v>331.07</v>
      </c>
      <c r="H14415" s="9">
        <v>8200040388</v>
      </c>
      <c r="I14415" s="4" t="s">
        <v>12792</v>
      </c>
      <c r="J14415" s="5" t="s">
        <v>20</v>
      </c>
      <c r="K14415" s="5" t="s">
        <v>21</v>
      </c>
      <c r="L14415" s="4" t="s">
        <v>67441</v>
      </c>
      <c r="M14415" s="4" t="s">
        <v>61363</v>
      </c>
      <c r="N14415" s="4" t="s">
        <v>67442</v>
      </c>
    </row>
    <row r="14416" spans="1:14" x14ac:dyDescent="0.25">
      <c r="A14416" s="4" t="s">
        <v>14</v>
      </c>
      <c r="B14416" s="5" t="s">
        <v>65341</v>
      </c>
      <c r="C14416" s="4" t="s">
        <v>65342</v>
      </c>
      <c r="D14416" s="6" t="s">
        <v>65342</v>
      </c>
      <c r="E14416" s="7">
        <v>49520</v>
      </c>
      <c r="F14416" s="8">
        <v>25.92</v>
      </c>
      <c r="G14416" s="8">
        <v>31.9</v>
      </c>
      <c r="H14416" s="9">
        <v>8200040388</v>
      </c>
      <c r="I14416" s="4" t="s">
        <v>3118</v>
      </c>
      <c r="J14416" s="5" t="s">
        <v>20</v>
      </c>
      <c r="K14416" s="5" t="s">
        <v>242</v>
      </c>
      <c r="L14416" s="4" t="s">
        <v>65343</v>
      </c>
      <c r="M14416" s="4" t="s">
        <v>65344</v>
      </c>
      <c r="N14416" s="4" t="s">
        <v>65345</v>
      </c>
    </row>
    <row r="14417" spans="1:14" x14ac:dyDescent="0.25">
      <c r="A14417" s="4" t="s">
        <v>14</v>
      </c>
      <c r="B14417" s="5" t="s">
        <v>63016</v>
      </c>
      <c r="C14417" s="4" t="s">
        <v>63017</v>
      </c>
      <c r="D14417" s="6" t="s">
        <v>63018</v>
      </c>
      <c r="E14417" s="7">
        <v>49520</v>
      </c>
      <c r="F14417" s="8">
        <v>6.36</v>
      </c>
      <c r="G14417" s="8">
        <v>8.59</v>
      </c>
      <c r="H14417" s="9">
        <v>8200040388</v>
      </c>
      <c r="I14417" s="4" t="s">
        <v>63019</v>
      </c>
      <c r="J14417" s="5" t="s">
        <v>20</v>
      </c>
      <c r="K14417" s="5" t="s">
        <v>21</v>
      </c>
      <c r="L14417" s="4" t="s">
        <v>63020</v>
      </c>
      <c r="M14417" s="4" t="s">
        <v>18732</v>
      </c>
      <c r="N14417" s="4" t="s">
        <v>63021</v>
      </c>
    </row>
    <row r="14418" spans="1:14" ht="30" x14ac:dyDescent="0.25">
      <c r="A14418" s="4" t="s">
        <v>14</v>
      </c>
      <c r="B14418" s="5" t="s">
        <v>66455</v>
      </c>
      <c r="C14418" s="4" t="s">
        <v>66456</v>
      </c>
      <c r="D14418" s="6" t="s">
        <v>66457</v>
      </c>
      <c r="E14418" s="7">
        <v>49520</v>
      </c>
      <c r="F14418" s="8">
        <v>44.57</v>
      </c>
      <c r="G14418" s="8">
        <v>60.23</v>
      </c>
      <c r="H14418" s="9">
        <v>8200040388</v>
      </c>
      <c r="I14418" s="4" t="s">
        <v>17780</v>
      </c>
      <c r="J14418" s="5" t="s">
        <v>20</v>
      </c>
      <c r="K14418" s="5" t="s">
        <v>77</v>
      </c>
      <c r="L14418" s="4" t="s">
        <v>66458</v>
      </c>
      <c r="M14418" s="4" t="s">
        <v>18732</v>
      </c>
      <c r="N14418" s="4" t="s">
        <v>66459</v>
      </c>
    </row>
    <row r="14419" spans="1:14" ht="30" x14ac:dyDescent="0.25">
      <c r="A14419" s="4" t="s">
        <v>14</v>
      </c>
      <c r="B14419" s="5" t="s">
        <v>68063</v>
      </c>
      <c r="C14419" s="4" t="s">
        <v>68064</v>
      </c>
      <c r="D14419" s="6" t="s">
        <v>68065</v>
      </c>
      <c r="E14419" s="7">
        <v>49520</v>
      </c>
      <c r="F14419" s="8">
        <v>12.64</v>
      </c>
      <c r="G14419" s="8">
        <v>22.63</v>
      </c>
      <c r="H14419" s="9">
        <v>8200040388</v>
      </c>
      <c r="I14419" s="4" t="s">
        <v>67718</v>
      </c>
      <c r="J14419" s="5" t="s">
        <v>20</v>
      </c>
      <c r="K14419" s="5" t="s">
        <v>21</v>
      </c>
      <c r="L14419" s="4" t="s">
        <v>68066</v>
      </c>
      <c r="M14419" s="4" t="s">
        <v>18732</v>
      </c>
      <c r="N14419" s="4" t="s">
        <v>68067</v>
      </c>
    </row>
    <row r="14420" spans="1:14" x14ac:dyDescent="0.25">
      <c r="A14420" s="4" t="s">
        <v>14</v>
      </c>
      <c r="B14420" s="5" t="s">
        <v>60619</v>
      </c>
      <c r="C14420" s="4" t="s">
        <v>60620</v>
      </c>
      <c r="D14420" s="6" t="s">
        <v>60621</v>
      </c>
      <c r="E14420" s="7">
        <v>49520</v>
      </c>
      <c r="F14420" s="8">
        <v>56.7</v>
      </c>
      <c r="G14420" s="8">
        <v>82.78</v>
      </c>
      <c r="H14420" s="9">
        <v>8200040388</v>
      </c>
      <c r="I14420" s="4" t="s">
        <v>42485</v>
      </c>
      <c r="J14420" s="5" t="s">
        <v>20</v>
      </c>
      <c r="K14420" s="5" t="s">
        <v>77</v>
      </c>
      <c r="L14420" s="4" t="s">
        <v>60622</v>
      </c>
      <c r="M14420" s="4" t="s">
        <v>17247</v>
      </c>
      <c r="N14420" s="4" t="s">
        <v>60623</v>
      </c>
    </row>
    <row r="14421" spans="1:14" x14ac:dyDescent="0.25">
      <c r="A14421" s="4" t="s">
        <v>14</v>
      </c>
      <c r="B14421" s="5" t="s">
        <v>60624</v>
      </c>
      <c r="C14421" s="4" t="s">
        <v>60625</v>
      </c>
      <c r="D14421" s="6" t="s">
        <v>60626</v>
      </c>
      <c r="E14421" s="7">
        <v>49520</v>
      </c>
      <c r="F14421" s="8">
        <v>61.02</v>
      </c>
      <c r="G14421" s="8">
        <v>89.08</v>
      </c>
      <c r="H14421" s="9">
        <v>8200040388</v>
      </c>
      <c r="I14421" s="4" t="s">
        <v>42485</v>
      </c>
      <c r="J14421" s="5" t="s">
        <v>20</v>
      </c>
      <c r="K14421" s="5" t="s">
        <v>77</v>
      </c>
      <c r="L14421" s="4" t="s">
        <v>60627</v>
      </c>
      <c r="M14421" s="4" t="s">
        <v>17247</v>
      </c>
      <c r="N14421" s="4" t="s">
        <v>60628</v>
      </c>
    </row>
    <row r="14422" spans="1:14" x14ac:dyDescent="0.25">
      <c r="A14422" s="4" t="s">
        <v>14</v>
      </c>
      <c r="B14422" s="5" t="s">
        <v>60629</v>
      </c>
      <c r="C14422" s="4" t="s">
        <v>60630</v>
      </c>
      <c r="D14422" s="6" t="s">
        <v>60631</v>
      </c>
      <c r="E14422" s="7">
        <v>49520</v>
      </c>
      <c r="F14422" s="8">
        <v>28.64</v>
      </c>
      <c r="G14422" s="8">
        <v>41.81</v>
      </c>
      <c r="H14422" s="9">
        <v>8200040388</v>
      </c>
      <c r="I14422" s="4" t="s">
        <v>42485</v>
      </c>
      <c r="J14422" s="5" t="s">
        <v>20</v>
      </c>
      <c r="K14422" s="5" t="s">
        <v>77</v>
      </c>
      <c r="L14422" s="4" t="s">
        <v>60632</v>
      </c>
      <c r="M14422" s="4" t="s">
        <v>17247</v>
      </c>
      <c r="N14422" s="4" t="s">
        <v>60633</v>
      </c>
    </row>
    <row r="14423" spans="1:14" ht="30" x14ac:dyDescent="0.25">
      <c r="A14423" s="4" t="s">
        <v>14</v>
      </c>
      <c r="B14423" s="5" t="s">
        <v>60634</v>
      </c>
      <c r="C14423" s="4" t="s">
        <v>60635</v>
      </c>
      <c r="D14423" s="6" t="s">
        <v>60636</v>
      </c>
      <c r="E14423" s="7">
        <v>49520</v>
      </c>
      <c r="F14423" s="8">
        <v>60.18</v>
      </c>
      <c r="G14423" s="8">
        <v>87.86</v>
      </c>
      <c r="H14423" s="9">
        <v>8200040388</v>
      </c>
      <c r="I14423" s="4" t="s">
        <v>42485</v>
      </c>
      <c r="J14423" s="5" t="s">
        <v>20</v>
      </c>
      <c r="K14423" s="5" t="s">
        <v>77</v>
      </c>
      <c r="L14423" s="4" t="s">
        <v>60637</v>
      </c>
      <c r="M14423" s="4" t="s">
        <v>17247</v>
      </c>
      <c r="N14423" s="4" t="s">
        <v>60638</v>
      </c>
    </row>
    <row r="14424" spans="1:14" x14ac:dyDescent="0.25">
      <c r="A14424" s="4" t="s">
        <v>14</v>
      </c>
      <c r="B14424" s="5" t="s">
        <v>60639</v>
      </c>
      <c r="C14424" s="4" t="s">
        <v>60640</v>
      </c>
      <c r="D14424" s="6" t="s">
        <v>60641</v>
      </c>
      <c r="E14424" s="7">
        <v>49520</v>
      </c>
      <c r="F14424" s="8">
        <v>56.04</v>
      </c>
      <c r="G14424" s="8">
        <v>79.930000000000007</v>
      </c>
      <c r="H14424" s="9">
        <v>8200040388</v>
      </c>
      <c r="I14424" s="4" t="s">
        <v>42485</v>
      </c>
      <c r="J14424" s="5" t="s">
        <v>20</v>
      </c>
      <c r="K14424" s="5" t="s">
        <v>77</v>
      </c>
      <c r="L14424" s="4" t="s">
        <v>60642</v>
      </c>
      <c r="M14424" s="4" t="s">
        <v>17247</v>
      </c>
      <c r="N14424" s="4" t="s">
        <v>60643</v>
      </c>
    </row>
    <row r="14425" spans="1:14" ht="30" x14ac:dyDescent="0.25">
      <c r="A14425" s="4" t="s">
        <v>14</v>
      </c>
      <c r="B14425" s="5" t="s">
        <v>60644</v>
      </c>
      <c r="C14425" s="4" t="s">
        <v>60645</v>
      </c>
      <c r="D14425" s="6" t="s">
        <v>60646</v>
      </c>
      <c r="E14425" s="7">
        <v>49520</v>
      </c>
      <c r="F14425" s="8">
        <v>72.72</v>
      </c>
      <c r="G14425" s="8">
        <v>106.16</v>
      </c>
      <c r="H14425" s="9">
        <v>8200040388</v>
      </c>
      <c r="I14425" s="4" t="s">
        <v>42485</v>
      </c>
      <c r="J14425" s="5" t="s">
        <v>20</v>
      </c>
      <c r="K14425" s="5" t="s">
        <v>77</v>
      </c>
      <c r="L14425" s="4" t="s">
        <v>60647</v>
      </c>
      <c r="M14425" s="4" t="s">
        <v>17247</v>
      </c>
      <c r="N14425" s="4" t="s">
        <v>60648</v>
      </c>
    </row>
    <row r="14426" spans="1:14" ht="30" x14ac:dyDescent="0.25">
      <c r="A14426" s="4" t="s">
        <v>14</v>
      </c>
      <c r="B14426" s="5" t="s">
        <v>62952</v>
      </c>
      <c r="C14426" s="4" t="s">
        <v>62953</v>
      </c>
      <c r="D14426" s="6" t="s">
        <v>62954</v>
      </c>
      <c r="E14426" s="7">
        <v>49520</v>
      </c>
      <c r="F14426" s="8">
        <v>176.22</v>
      </c>
      <c r="G14426" s="8">
        <v>209.78</v>
      </c>
      <c r="H14426" s="9">
        <v>8200040388</v>
      </c>
      <c r="I14426" s="4" t="s">
        <v>52511</v>
      </c>
      <c r="J14426" s="5" t="s">
        <v>20</v>
      </c>
      <c r="K14426" s="5" t="s">
        <v>242</v>
      </c>
      <c r="L14426" s="4" t="s">
        <v>62955</v>
      </c>
      <c r="M14426" s="4" t="s">
        <v>62956</v>
      </c>
      <c r="N14426" s="4" t="s">
        <v>62957</v>
      </c>
    </row>
    <row r="14427" spans="1:14" ht="30" x14ac:dyDescent="0.25">
      <c r="A14427" s="4" t="s">
        <v>14</v>
      </c>
      <c r="B14427" s="5" t="s">
        <v>62958</v>
      </c>
      <c r="C14427" s="4" t="s">
        <v>62959</v>
      </c>
      <c r="D14427" s="6" t="s">
        <v>62960</v>
      </c>
      <c r="E14427" s="7">
        <v>49520</v>
      </c>
      <c r="F14427" s="8">
        <v>47.25</v>
      </c>
      <c r="G14427" s="8">
        <v>56.25</v>
      </c>
      <c r="H14427" s="9">
        <v>8200040388</v>
      </c>
      <c r="I14427" s="4" t="s">
        <v>52511</v>
      </c>
      <c r="J14427" s="5" t="s">
        <v>20</v>
      </c>
      <c r="K14427" s="5" t="s">
        <v>242</v>
      </c>
      <c r="L14427" s="4" t="s">
        <v>62961</v>
      </c>
      <c r="M14427" s="4" t="s">
        <v>62956</v>
      </c>
      <c r="N14427" s="4" t="s">
        <v>62962</v>
      </c>
    </row>
    <row r="14428" spans="1:14" ht="30" x14ac:dyDescent="0.25">
      <c r="A14428" s="4" t="s">
        <v>14</v>
      </c>
      <c r="B14428" s="5" t="s">
        <v>64989</v>
      </c>
      <c r="C14428" s="4" t="s">
        <v>64990</v>
      </c>
      <c r="D14428" s="6" t="s">
        <v>64991</v>
      </c>
      <c r="E14428" s="7">
        <v>49520</v>
      </c>
      <c r="F14428" s="8">
        <v>555.58000000000004</v>
      </c>
      <c r="G14428" s="8">
        <v>661.4</v>
      </c>
      <c r="H14428" s="9">
        <v>8200040388</v>
      </c>
      <c r="I14428" s="4" t="s">
        <v>312</v>
      </c>
      <c r="J14428" s="5" t="s">
        <v>20</v>
      </c>
      <c r="K14428" s="5" t="s">
        <v>21</v>
      </c>
      <c r="L14428" s="4" t="s">
        <v>64992</v>
      </c>
      <c r="M14428" s="4" t="s">
        <v>62956</v>
      </c>
      <c r="N14428" s="4" t="s">
        <v>64993</v>
      </c>
    </row>
    <row r="14429" spans="1:14" ht="30" x14ac:dyDescent="0.25">
      <c r="A14429" s="4" t="s">
        <v>14</v>
      </c>
      <c r="B14429" s="5" t="s">
        <v>63844</v>
      </c>
      <c r="C14429" s="4" t="s">
        <v>63845</v>
      </c>
      <c r="D14429" s="6" t="s">
        <v>63846</v>
      </c>
      <c r="E14429" s="7">
        <v>49520</v>
      </c>
      <c r="F14429" s="8">
        <v>23.72</v>
      </c>
      <c r="G14429" s="8">
        <v>42.36</v>
      </c>
      <c r="H14429" s="9">
        <v>8200040388</v>
      </c>
      <c r="I14429" s="4" t="s">
        <v>22014</v>
      </c>
      <c r="J14429" s="5" t="s">
        <v>20</v>
      </c>
      <c r="K14429" s="5" t="s">
        <v>21</v>
      </c>
      <c r="L14429" s="4" t="s">
        <v>63847</v>
      </c>
      <c r="M14429" s="4" t="s">
        <v>63848</v>
      </c>
      <c r="N14429" s="4" t="s">
        <v>63849</v>
      </c>
    </row>
    <row r="14430" spans="1:14" ht="30" x14ac:dyDescent="0.25">
      <c r="A14430" s="4" t="s">
        <v>14</v>
      </c>
      <c r="B14430" s="5" t="s">
        <v>66460</v>
      </c>
      <c r="C14430" s="4" t="s">
        <v>66461</v>
      </c>
      <c r="D14430" s="6" t="s">
        <v>66462</v>
      </c>
      <c r="E14430" s="7">
        <v>49520</v>
      </c>
      <c r="F14430" s="8">
        <v>11.46</v>
      </c>
      <c r="G14430" s="8">
        <v>30.15</v>
      </c>
      <c r="H14430" s="9">
        <v>8200040388</v>
      </c>
      <c r="I14430" s="4" t="s">
        <v>17780</v>
      </c>
      <c r="J14430" s="5" t="s">
        <v>20</v>
      </c>
      <c r="K14430" s="5" t="s">
        <v>21</v>
      </c>
      <c r="L14430" s="4" t="s">
        <v>66463</v>
      </c>
      <c r="M14430" s="4" t="s">
        <v>63848</v>
      </c>
      <c r="N14430" s="4" t="s">
        <v>66464</v>
      </c>
    </row>
    <row r="14431" spans="1:14" ht="30" x14ac:dyDescent="0.25">
      <c r="A14431" s="4" t="s">
        <v>14</v>
      </c>
      <c r="B14431" s="5" t="s">
        <v>66465</v>
      </c>
      <c r="C14431" s="4" t="s">
        <v>66466</v>
      </c>
      <c r="D14431" s="6" t="s">
        <v>66467</v>
      </c>
      <c r="E14431" s="7">
        <v>49520</v>
      </c>
      <c r="F14431" s="8">
        <v>17.3</v>
      </c>
      <c r="G14431" s="8">
        <v>45.52</v>
      </c>
      <c r="H14431" s="9">
        <v>8200040388</v>
      </c>
      <c r="I14431" s="4" t="s">
        <v>17780</v>
      </c>
      <c r="J14431" s="5" t="s">
        <v>20</v>
      </c>
      <c r="K14431" s="5" t="s">
        <v>21</v>
      </c>
      <c r="L14431" s="4" t="s">
        <v>66468</v>
      </c>
      <c r="M14431" s="4" t="s">
        <v>63848</v>
      </c>
      <c r="N14431" s="4" t="s">
        <v>66469</v>
      </c>
    </row>
    <row r="14432" spans="1:14" ht="30" x14ac:dyDescent="0.25">
      <c r="A14432" s="4" t="s">
        <v>14</v>
      </c>
      <c r="B14432" s="5" t="s">
        <v>63850</v>
      </c>
      <c r="C14432" s="4" t="s">
        <v>63851</v>
      </c>
      <c r="D14432" s="6" t="s">
        <v>63852</v>
      </c>
      <c r="E14432" s="7">
        <v>49520</v>
      </c>
      <c r="F14432" s="8">
        <v>25.66</v>
      </c>
      <c r="G14432" s="8">
        <v>40.729999999999997</v>
      </c>
      <c r="H14432" s="9">
        <v>8200040388</v>
      </c>
      <c r="I14432" s="4" t="s">
        <v>22014</v>
      </c>
      <c r="J14432" s="5" t="s">
        <v>20</v>
      </c>
      <c r="K14432" s="5" t="s">
        <v>21</v>
      </c>
      <c r="L14432" s="4" t="s">
        <v>63853</v>
      </c>
      <c r="M14432" s="4" t="s">
        <v>63854</v>
      </c>
      <c r="N14432" s="4" t="s">
        <v>63855</v>
      </c>
    </row>
    <row r="14433" spans="1:14" ht="30" x14ac:dyDescent="0.25">
      <c r="A14433" s="4" t="s">
        <v>14</v>
      </c>
      <c r="B14433" s="5" t="s">
        <v>63856</v>
      </c>
      <c r="C14433" s="4" t="s">
        <v>63857</v>
      </c>
      <c r="D14433" s="6" t="s">
        <v>63858</v>
      </c>
      <c r="E14433" s="7">
        <v>49520</v>
      </c>
      <c r="F14433" s="8">
        <v>25.33</v>
      </c>
      <c r="G14433" s="8">
        <v>40.200000000000003</v>
      </c>
      <c r="H14433" s="9">
        <v>8200040388</v>
      </c>
      <c r="I14433" s="4" t="s">
        <v>22014</v>
      </c>
      <c r="J14433" s="5" t="s">
        <v>20</v>
      </c>
      <c r="K14433" s="5" t="s">
        <v>21</v>
      </c>
      <c r="L14433" s="4" t="s">
        <v>63859</v>
      </c>
      <c r="M14433" s="4" t="s">
        <v>63854</v>
      </c>
      <c r="N14433" s="4" t="s">
        <v>63860</v>
      </c>
    </row>
    <row r="14434" spans="1:14" x14ac:dyDescent="0.25">
      <c r="A14434" s="4" t="s">
        <v>14</v>
      </c>
      <c r="B14434" s="5" t="s">
        <v>61180</v>
      </c>
      <c r="C14434" s="4" t="s">
        <v>61181</v>
      </c>
      <c r="D14434" s="6" t="s">
        <v>61181</v>
      </c>
      <c r="E14434" s="7">
        <v>49520</v>
      </c>
      <c r="F14434" s="8">
        <v>38.43</v>
      </c>
      <c r="G14434" s="8">
        <v>42.7</v>
      </c>
      <c r="H14434" s="9">
        <v>8200040388</v>
      </c>
      <c r="I14434" s="4" t="s">
        <v>6552</v>
      </c>
      <c r="J14434" s="5" t="s">
        <v>20</v>
      </c>
      <c r="K14434" s="5" t="s">
        <v>77</v>
      </c>
      <c r="L14434" s="4" t="s">
        <v>61182</v>
      </c>
      <c r="M14434" s="4" t="s">
        <v>1877</v>
      </c>
      <c r="N14434" s="4" t="s">
        <v>61183</v>
      </c>
    </row>
    <row r="14435" spans="1:14" x14ac:dyDescent="0.25">
      <c r="A14435" s="4" t="s">
        <v>14</v>
      </c>
      <c r="B14435" s="5" t="s">
        <v>61184</v>
      </c>
      <c r="C14435" s="4" t="s">
        <v>61185</v>
      </c>
      <c r="D14435" s="6" t="s">
        <v>61185</v>
      </c>
      <c r="E14435" s="7">
        <v>49520</v>
      </c>
      <c r="F14435" s="8">
        <v>43.07</v>
      </c>
      <c r="G14435" s="8">
        <v>47.85</v>
      </c>
      <c r="H14435" s="9">
        <v>8200040388</v>
      </c>
      <c r="I14435" s="4" t="s">
        <v>6552</v>
      </c>
      <c r="J14435" s="5" t="s">
        <v>20</v>
      </c>
      <c r="K14435" s="5" t="s">
        <v>77</v>
      </c>
      <c r="L14435" s="4" t="s">
        <v>61186</v>
      </c>
      <c r="M14435" s="4" t="s">
        <v>1877</v>
      </c>
      <c r="N14435" s="4" t="s">
        <v>61187</v>
      </c>
    </row>
    <row r="14436" spans="1:14" x14ac:dyDescent="0.25">
      <c r="A14436" s="4" t="s">
        <v>14</v>
      </c>
      <c r="B14436" s="5" t="s">
        <v>66470</v>
      </c>
      <c r="C14436" s="4" t="s">
        <v>66471</v>
      </c>
      <c r="D14436" s="6" t="s">
        <v>66472</v>
      </c>
      <c r="E14436" s="7">
        <v>49520</v>
      </c>
      <c r="F14436" s="8">
        <v>45.65</v>
      </c>
      <c r="G14436" s="8">
        <v>66.489999999999995</v>
      </c>
      <c r="H14436" s="9">
        <v>8200040388</v>
      </c>
      <c r="I14436" s="4" t="s">
        <v>17780</v>
      </c>
      <c r="J14436" s="5" t="s">
        <v>20</v>
      </c>
      <c r="K14436" s="5" t="s">
        <v>21</v>
      </c>
      <c r="L14436" s="4" t="s">
        <v>66473</v>
      </c>
      <c r="M14436" s="4" t="s">
        <v>66474</v>
      </c>
      <c r="N14436" s="4" t="s">
        <v>66475</v>
      </c>
    </row>
    <row r="14437" spans="1:14" x14ac:dyDescent="0.25">
      <c r="A14437" s="4" t="s">
        <v>14</v>
      </c>
      <c r="B14437" s="5" t="s">
        <v>61370</v>
      </c>
      <c r="C14437" s="4" t="s">
        <v>61371</v>
      </c>
      <c r="D14437" s="6" t="s">
        <v>61371</v>
      </c>
      <c r="E14437" s="7">
        <v>49520</v>
      </c>
      <c r="F14437" s="8">
        <v>5.83</v>
      </c>
      <c r="G14437" s="8">
        <v>93.5</v>
      </c>
      <c r="H14437" s="9">
        <v>8200040388</v>
      </c>
      <c r="I14437" s="4" t="s">
        <v>61191</v>
      </c>
      <c r="J14437" s="5" t="s">
        <v>20</v>
      </c>
      <c r="K14437" s="5" t="s">
        <v>242</v>
      </c>
      <c r="L14437" s="4" t="s">
        <v>61372</v>
      </c>
      <c r="M14437" s="4" t="s">
        <v>61373</v>
      </c>
      <c r="N14437" s="4" t="s">
        <v>61374</v>
      </c>
    </row>
    <row r="14438" spans="1:14" ht="30" x14ac:dyDescent="0.25">
      <c r="A14438" s="4" t="s">
        <v>14</v>
      </c>
      <c r="B14438" s="5" t="s">
        <v>63861</v>
      </c>
      <c r="C14438" s="4" t="s">
        <v>63862</v>
      </c>
      <c r="D14438" s="6" t="s">
        <v>63863</v>
      </c>
      <c r="E14438" s="7">
        <v>49520</v>
      </c>
      <c r="F14438" s="8">
        <v>19.850000000000001</v>
      </c>
      <c r="G14438" s="8">
        <v>87.85</v>
      </c>
      <c r="H14438" s="9">
        <v>8200040388</v>
      </c>
      <c r="I14438" s="4" t="s">
        <v>22014</v>
      </c>
      <c r="J14438" s="5" t="s">
        <v>20</v>
      </c>
      <c r="K14438" s="5" t="s">
        <v>242</v>
      </c>
      <c r="L14438" s="4" t="s">
        <v>63864</v>
      </c>
      <c r="M14438" s="4" t="s">
        <v>17513</v>
      </c>
      <c r="N14438" s="4" t="s">
        <v>63865</v>
      </c>
    </row>
    <row r="14439" spans="1:14" ht="30" x14ac:dyDescent="0.25">
      <c r="A14439" s="4" t="s">
        <v>14</v>
      </c>
      <c r="B14439" s="5" t="s">
        <v>63866</v>
      </c>
      <c r="C14439" s="4" t="s">
        <v>63867</v>
      </c>
      <c r="D14439" s="6" t="s">
        <v>63868</v>
      </c>
      <c r="E14439" s="7">
        <v>49520</v>
      </c>
      <c r="F14439" s="8">
        <v>67.52</v>
      </c>
      <c r="G14439" s="8">
        <v>144.34</v>
      </c>
      <c r="H14439" s="9">
        <v>8200040388</v>
      </c>
      <c r="I14439" s="4" t="s">
        <v>22014</v>
      </c>
      <c r="J14439" s="5" t="s">
        <v>20</v>
      </c>
      <c r="K14439" s="5" t="s">
        <v>242</v>
      </c>
      <c r="L14439" s="4" t="s">
        <v>63869</v>
      </c>
      <c r="M14439" s="4" t="s">
        <v>17513</v>
      </c>
      <c r="N14439" s="4" t="s">
        <v>63870</v>
      </c>
    </row>
    <row r="14440" spans="1:14" ht="30" x14ac:dyDescent="0.25">
      <c r="A14440" s="4" t="s">
        <v>14</v>
      </c>
      <c r="B14440" s="5" t="s">
        <v>63871</v>
      </c>
      <c r="C14440" s="4" t="s">
        <v>63872</v>
      </c>
      <c r="D14440" s="6" t="s">
        <v>63873</v>
      </c>
      <c r="E14440" s="7">
        <v>49520</v>
      </c>
      <c r="F14440" s="8">
        <v>55</v>
      </c>
      <c r="G14440" s="8">
        <v>144.74</v>
      </c>
      <c r="H14440" s="9">
        <v>8200040388</v>
      </c>
      <c r="I14440" s="4" t="s">
        <v>22014</v>
      </c>
      <c r="J14440" s="5" t="s">
        <v>20</v>
      </c>
      <c r="K14440" s="5" t="s">
        <v>242</v>
      </c>
      <c r="L14440" s="4" t="s">
        <v>63874</v>
      </c>
      <c r="M14440" s="4" t="s">
        <v>17513</v>
      </c>
      <c r="N14440" s="4" t="s">
        <v>63875</v>
      </c>
    </row>
    <row r="14441" spans="1:14" ht="30" x14ac:dyDescent="0.25">
      <c r="A14441" s="4" t="s">
        <v>14</v>
      </c>
      <c r="B14441" s="5" t="s">
        <v>63876</v>
      </c>
      <c r="C14441" s="4" t="s">
        <v>63877</v>
      </c>
      <c r="D14441" s="6" t="s">
        <v>63873</v>
      </c>
      <c r="E14441" s="7">
        <v>49520</v>
      </c>
      <c r="F14441" s="8">
        <v>41.37</v>
      </c>
      <c r="G14441" s="8">
        <v>108.86</v>
      </c>
      <c r="H14441" s="9">
        <v>8200040388</v>
      </c>
      <c r="I14441" s="4" t="s">
        <v>22014</v>
      </c>
      <c r="J14441" s="5" t="s">
        <v>20</v>
      </c>
      <c r="K14441" s="5" t="s">
        <v>242</v>
      </c>
      <c r="L14441" s="4" t="s">
        <v>63878</v>
      </c>
      <c r="M14441" s="4" t="s">
        <v>17513</v>
      </c>
      <c r="N14441" s="4" t="s">
        <v>63879</v>
      </c>
    </row>
    <row r="14442" spans="1:14" ht="30" x14ac:dyDescent="0.25">
      <c r="A14442" s="4" t="s">
        <v>14</v>
      </c>
      <c r="B14442" s="5" t="s">
        <v>63880</v>
      </c>
      <c r="C14442" s="4" t="s">
        <v>63881</v>
      </c>
      <c r="D14442" s="6" t="s">
        <v>63873</v>
      </c>
      <c r="E14442" s="7">
        <v>49520</v>
      </c>
      <c r="F14442" s="8">
        <v>27.15</v>
      </c>
      <c r="G14442" s="8">
        <v>71.45</v>
      </c>
      <c r="H14442" s="9">
        <v>8200040388</v>
      </c>
      <c r="I14442" s="4" t="s">
        <v>22014</v>
      </c>
      <c r="J14442" s="5" t="s">
        <v>20</v>
      </c>
      <c r="K14442" s="5" t="s">
        <v>242</v>
      </c>
      <c r="L14442" s="4" t="s">
        <v>63882</v>
      </c>
      <c r="M14442" s="4" t="s">
        <v>17513</v>
      </c>
      <c r="N14442" s="4" t="s">
        <v>63883</v>
      </c>
    </row>
    <row r="14443" spans="1:14" ht="30" x14ac:dyDescent="0.25">
      <c r="A14443" s="4" t="s">
        <v>14</v>
      </c>
      <c r="B14443" s="5" t="s">
        <v>63884</v>
      </c>
      <c r="C14443" s="4" t="s">
        <v>63885</v>
      </c>
      <c r="D14443" s="6" t="s">
        <v>63886</v>
      </c>
      <c r="E14443" s="7">
        <v>49520</v>
      </c>
      <c r="F14443" s="8">
        <v>57.32</v>
      </c>
      <c r="G14443" s="8">
        <v>157.16</v>
      </c>
      <c r="H14443" s="9">
        <v>8200040388</v>
      </c>
      <c r="I14443" s="4" t="s">
        <v>22014</v>
      </c>
      <c r="J14443" s="5" t="s">
        <v>20</v>
      </c>
      <c r="K14443" s="5" t="s">
        <v>21</v>
      </c>
      <c r="L14443" s="4" t="s">
        <v>63887</v>
      </c>
      <c r="M14443" s="4" t="s">
        <v>17513</v>
      </c>
      <c r="N14443" s="4" t="s">
        <v>63888</v>
      </c>
    </row>
    <row r="14444" spans="1:14" ht="30" x14ac:dyDescent="0.25">
      <c r="A14444" s="4" t="s">
        <v>14</v>
      </c>
      <c r="B14444" s="5" t="s">
        <v>63889</v>
      </c>
      <c r="C14444" s="4" t="s">
        <v>63890</v>
      </c>
      <c r="D14444" s="6" t="s">
        <v>63891</v>
      </c>
      <c r="E14444" s="7">
        <v>49520</v>
      </c>
      <c r="F14444" s="8">
        <v>24.65</v>
      </c>
      <c r="G14444" s="8">
        <v>64.87</v>
      </c>
      <c r="H14444" s="9">
        <v>8200040388</v>
      </c>
      <c r="I14444" s="4" t="s">
        <v>22014</v>
      </c>
      <c r="J14444" s="5" t="s">
        <v>20</v>
      </c>
      <c r="K14444" s="5" t="s">
        <v>21</v>
      </c>
      <c r="L14444" s="4" t="s">
        <v>63892</v>
      </c>
      <c r="M14444" s="4" t="s">
        <v>17513</v>
      </c>
      <c r="N14444" s="4" t="s">
        <v>63893</v>
      </c>
    </row>
    <row r="14445" spans="1:14" ht="30" x14ac:dyDescent="0.25">
      <c r="A14445" s="4" t="s">
        <v>14</v>
      </c>
      <c r="B14445" s="5" t="s">
        <v>63894</v>
      </c>
      <c r="C14445" s="4" t="s">
        <v>63895</v>
      </c>
      <c r="D14445" s="6" t="s">
        <v>63896</v>
      </c>
      <c r="E14445" s="7">
        <v>49520</v>
      </c>
      <c r="F14445" s="8">
        <v>23.76</v>
      </c>
      <c r="G14445" s="8">
        <v>62.53</v>
      </c>
      <c r="H14445" s="9">
        <v>8200040388</v>
      </c>
      <c r="I14445" s="4" t="s">
        <v>22014</v>
      </c>
      <c r="J14445" s="5" t="s">
        <v>20</v>
      </c>
      <c r="K14445" s="5" t="s">
        <v>21</v>
      </c>
      <c r="L14445" s="4" t="s">
        <v>63897</v>
      </c>
      <c r="M14445" s="4" t="s">
        <v>17513</v>
      </c>
      <c r="N14445" s="4" t="s">
        <v>63898</v>
      </c>
    </row>
    <row r="14446" spans="1:14" ht="30" x14ac:dyDescent="0.25">
      <c r="A14446" s="4" t="s">
        <v>14</v>
      </c>
      <c r="B14446" s="5" t="s">
        <v>63899</v>
      </c>
      <c r="C14446" s="4" t="s">
        <v>63900</v>
      </c>
      <c r="D14446" s="6" t="s">
        <v>63901</v>
      </c>
      <c r="E14446" s="7">
        <v>49520</v>
      </c>
      <c r="F14446" s="8">
        <v>23.76</v>
      </c>
      <c r="G14446" s="8">
        <v>62.53</v>
      </c>
      <c r="H14446" s="9">
        <v>8200040388</v>
      </c>
      <c r="I14446" s="4" t="s">
        <v>22014</v>
      </c>
      <c r="J14446" s="5" t="s">
        <v>20</v>
      </c>
      <c r="K14446" s="5" t="s">
        <v>21</v>
      </c>
      <c r="L14446" s="4" t="s">
        <v>63902</v>
      </c>
      <c r="M14446" s="4" t="s">
        <v>17513</v>
      </c>
      <c r="N14446" s="4" t="s">
        <v>63903</v>
      </c>
    </row>
    <row r="14447" spans="1:14" ht="30" x14ac:dyDescent="0.25">
      <c r="A14447" s="4" t="s">
        <v>14</v>
      </c>
      <c r="B14447" s="5" t="s">
        <v>63904</v>
      </c>
      <c r="C14447" s="4" t="s">
        <v>63905</v>
      </c>
      <c r="D14447" s="6" t="s">
        <v>63906</v>
      </c>
      <c r="E14447" s="7">
        <v>49520</v>
      </c>
      <c r="F14447" s="8">
        <v>26.79</v>
      </c>
      <c r="G14447" s="8">
        <v>70.489999999999995</v>
      </c>
      <c r="H14447" s="9">
        <v>8200040388</v>
      </c>
      <c r="I14447" s="4" t="s">
        <v>22014</v>
      </c>
      <c r="J14447" s="5" t="s">
        <v>20</v>
      </c>
      <c r="K14447" s="5" t="s">
        <v>21</v>
      </c>
      <c r="L14447" s="4" t="s">
        <v>63907</v>
      </c>
      <c r="M14447" s="4" t="s">
        <v>17513</v>
      </c>
      <c r="N14447" s="4" t="s">
        <v>63908</v>
      </c>
    </row>
    <row r="14448" spans="1:14" ht="30" x14ac:dyDescent="0.25">
      <c r="A14448" s="4" t="s">
        <v>14</v>
      </c>
      <c r="B14448" s="5" t="s">
        <v>63909</v>
      </c>
      <c r="C14448" s="4" t="s">
        <v>63910</v>
      </c>
      <c r="D14448" s="6" t="s">
        <v>63911</v>
      </c>
      <c r="E14448" s="7">
        <v>49520</v>
      </c>
      <c r="F14448" s="8">
        <v>38.42</v>
      </c>
      <c r="G14448" s="8">
        <v>107.08</v>
      </c>
      <c r="H14448" s="9">
        <v>8200040388</v>
      </c>
      <c r="I14448" s="4" t="s">
        <v>22014</v>
      </c>
      <c r="J14448" s="5" t="s">
        <v>20</v>
      </c>
      <c r="K14448" s="5" t="s">
        <v>21</v>
      </c>
      <c r="L14448" s="4" t="s">
        <v>63912</v>
      </c>
      <c r="M14448" s="4" t="s">
        <v>17513</v>
      </c>
      <c r="N14448" s="4" t="s">
        <v>63913</v>
      </c>
    </row>
    <row r="14449" spans="1:14" ht="30" x14ac:dyDescent="0.25">
      <c r="A14449" s="4" t="s">
        <v>14</v>
      </c>
      <c r="B14449" s="5" t="s">
        <v>65555</v>
      </c>
      <c r="C14449" s="4" t="s">
        <v>65556</v>
      </c>
      <c r="D14449" s="6" t="s">
        <v>65557</v>
      </c>
      <c r="E14449" s="7">
        <v>49520</v>
      </c>
      <c r="F14449" s="8">
        <v>162.38999999999999</v>
      </c>
      <c r="G14449" s="8">
        <v>239.07</v>
      </c>
      <c r="H14449" s="9">
        <v>8200040388</v>
      </c>
      <c r="I14449" s="4" t="s">
        <v>15511</v>
      </c>
      <c r="J14449" s="5" t="s">
        <v>20</v>
      </c>
      <c r="K14449" s="5" t="s">
        <v>77</v>
      </c>
      <c r="L14449" s="4" t="s">
        <v>65558</v>
      </c>
      <c r="M14449" s="4" t="s">
        <v>17513</v>
      </c>
      <c r="N14449" s="4" t="s">
        <v>65559</v>
      </c>
    </row>
    <row r="14450" spans="1:14" ht="30" x14ac:dyDescent="0.25">
      <c r="A14450" s="4" t="s">
        <v>14</v>
      </c>
      <c r="B14450" s="5" t="s">
        <v>65873</v>
      </c>
      <c r="C14450" s="4" t="s">
        <v>65874</v>
      </c>
      <c r="D14450" s="6" t="s">
        <v>65875</v>
      </c>
      <c r="E14450" s="7">
        <v>49520</v>
      </c>
      <c r="F14450" s="8">
        <v>66.3</v>
      </c>
      <c r="G14450" s="8">
        <v>174.47</v>
      </c>
      <c r="H14450" s="9">
        <v>8200040388</v>
      </c>
      <c r="I14450" s="4" t="s">
        <v>32682</v>
      </c>
      <c r="J14450" s="5" t="s">
        <v>20</v>
      </c>
      <c r="K14450" s="5" t="s">
        <v>242</v>
      </c>
      <c r="L14450" s="4" t="s">
        <v>65876</v>
      </c>
      <c r="M14450" s="4" t="s">
        <v>17513</v>
      </c>
      <c r="N14450" s="4" t="s">
        <v>65877</v>
      </c>
    </row>
    <row r="14451" spans="1:14" ht="30" x14ac:dyDescent="0.25">
      <c r="A14451" s="4" t="s">
        <v>14</v>
      </c>
      <c r="B14451" s="5" t="s">
        <v>65878</v>
      </c>
      <c r="C14451" s="4" t="s">
        <v>65879</v>
      </c>
      <c r="D14451" s="6" t="s">
        <v>65880</v>
      </c>
      <c r="E14451" s="7">
        <v>49520</v>
      </c>
      <c r="F14451" s="8">
        <v>55.43</v>
      </c>
      <c r="G14451" s="8">
        <v>174.47</v>
      </c>
      <c r="H14451" s="9">
        <v>8200040388</v>
      </c>
      <c r="I14451" s="4" t="s">
        <v>32682</v>
      </c>
      <c r="J14451" s="5" t="s">
        <v>20</v>
      </c>
      <c r="K14451" s="5" t="s">
        <v>242</v>
      </c>
      <c r="L14451" s="4" t="s">
        <v>65881</v>
      </c>
      <c r="M14451" s="4" t="s">
        <v>17513</v>
      </c>
      <c r="N14451" s="4" t="s">
        <v>65882</v>
      </c>
    </row>
    <row r="14452" spans="1:14" ht="30" x14ac:dyDescent="0.25">
      <c r="A14452" s="4" t="s">
        <v>14</v>
      </c>
      <c r="B14452" s="5" t="s">
        <v>65883</v>
      </c>
      <c r="C14452" s="4" t="s">
        <v>65884</v>
      </c>
      <c r="D14452" s="6" t="s">
        <v>65885</v>
      </c>
      <c r="E14452" s="7">
        <v>49520</v>
      </c>
      <c r="F14452" s="8">
        <v>130.44</v>
      </c>
      <c r="G14452" s="8">
        <v>203.81</v>
      </c>
      <c r="H14452" s="9">
        <v>8200040388</v>
      </c>
      <c r="I14452" s="4" t="s">
        <v>32682</v>
      </c>
      <c r="J14452" s="5" t="s">
        <v>20</v>
      </c>
      <c r="K14452" s="5" t="s">
        <v>77</v>
      </c>
      <c r="L14452" s="4" t="s">
        <v>65886</v>
      </c>
      <c r="M14452" s="4" t="s">
        <v>17513</v>
      </c>
      <c r="N14452" s="4" t="s">
        <v>65887</v>
      </c>
    </row>
    <row r="14453" spans="1:14" ht="30" x14ac:dyDescent="0.25">
      <c r="A14453" s="4" t="s">
        <v>14</v>
      </c>
      <c r="B14453" s="5" t="s">
        <v>65888</v>
      </c>
      <c r="C14453" s="4" t="s">
        <v>65889</v>
      </c>
      <c r="D14453" s="6" t="s">
        <v>65890</v>
      </c>
      <c r="E14453" s="7">
        <v>49520</v>
      </c>
      <c r="F14453" s="8">
        <v>90.34</v>
      </c>
      <c r="G14453" s="8">
        <v>141.15</v>
      </c>
      <c r="H14453" s="9">
        <v>8200040388</v>
      </c>
      <c r="I14453" s="4" t="s">
        <v>32682</v>
      </c>
      <c r="J14453" s="5" t="s">
        <v>20</v>
      </c>
      <c r="K14453" s="5" t="s">
        <v>77</v>
      </c>
      <c r="L14453" s="4" t="s">
        <v>65891</v>
      </c>
      <c r="M14453" s="4" t="s">
        <v>17513</v>
      </c>
      <c r="N14453" s="4" t="s">
        <v>65892</v>
      </c>
    </row>
    <row r="14454" spans="1:14" ht="30" x14ac:dyDescent="0.25">
      <c r="A14454" s="4" t="s">
        <v>14</v>
      </c>
      <c r="B14454" s="5" t="s">
        <v>65893</v>
      </c>
      <c r="C14454" s="4" t="s">
        <v>65894</v>
      </c>
      <c r="D14454" s="6" t="s">
        <v>65895</v>
      </c>
      <c r="E14454" s="7">
        <v>49520</v>
      </c>
      <c r="F14454" s="8">
        <v>26.82</v>
      </c>
      <c r="G14454" s="8">
        <v>70.59</v>
      </c>
      <c r="H14454" s="9">
        <v>8200040388</v>
      </c>
      <c r="I14454" s="4" t="s">
        <v>32682</v>
      </c>
      <c r="J14454" s="5" t="s">
        <v>20</v>
      </c>
      <c r="K14454" s="5" t="s">
        <v>242</v>
      </c>
      <c r="L14454" s="4" t="s">
        <v>65896</v>
      </c>
      <c r="M14454" s="4" t="s">
        <v>17513</v>
      </c>
      <c r="N14454" s="4" t="s">
        <v>65897</v>
      </c>
    </row>
    <row r="14455" spans="1:14" ht="30" x14ac:dyDescent="0.25">
      <c r="A14455" s="4" t="s">
        <v>14</v>
      </c>
      <c r="B14455" s="5" t="s">
        <v>65898</v>
      </c>
      <c r="C14455" s="4" t="s">
        <v>65899</v>
      </c>
      <c r="D14455" s="6" t="s">
        <v>65900</v>
      </c>
      <c r="E14455" s="7">
        <v>49520</v>
      </c>
      <c r="F14455" s="8">
        <v>72.5</v>
      </c>
      <c r="G14455" s="8">
        <v>190.79</v>
      </c>
      <c r="H14455" s="9">
        <v>8200040388</v>
      </c>
      <c r="I14455" s="4" t="s">
        <v>32682</v>
      </c>
      <c r="J14455" s="5" t="s">
        <v>20</v>
      </c>
      <c r="K14455" s="5" t="s">
        <v>242</v>
      </c>
      <c r="L14455" s="4" t="s">
        <v>65901</v>
      </c>
      <c r="M14455" s="4" t="s">
        <v>17513</v>
      </c>
      <c r="N14455" s="4" t="s">
        <v>65902</v>
      </c>
    </row>
    <row r="14456" spans="1:14" ht="30" x14ac:dyDescent="0.25">
      <c r="A14456" s="4" t="s">
        <v>14</v>
      </c>
      <c r="B14456" s="5" t="s">
        <v>65903</v>
      </c>
      <c r="C14456" s="4" t="s">
        <v>65904</v>
      </c>
      <c r="D14456" s="6" t="s">
        <v>65905</v>
      </c>
      <c r="E14456" s="7">
        <v>49520</v>
      </c>
      <c r="F14456" s="8">
        <v>79.42</v>
      </c>
      <c r="G14456" s="8">
        <v>270.58999999999997</v>
      </c>
      <c r="H14456" s="9">
        <v>8200040388</v>
      </c>
      <c r="I14456" s="4" t="s">
        <v>32682</v>
      </c>
      <c r="J14456" s="5" t="s">
        <v>20</v>
      </c>
      <c r="K14456" s="5" t="s">
        <v>242</v>
      </c>
      <c r="L14456" s="4" t="s">
        <v>65906</v>
      </c>
      <c r="M14456" s="4" t="s">
        <v>17513</v>
      </c>
      <c r="N14456" s="4" t="s">
        <v>65907</v>
      </c>
    </row>
    <row r="14457" spans="1:14" ht="30" x14ac:dyDescent="0.25">
      <c r="A14457" s="4" t="s">
        <v>14</v>
      </c>
      <c r="B14457" s="5" t="s">
        <v>65908</v>
      </c>
      <c r="C14457" s="4" t="s">
        <v>65909</v>
      </c>
      <c r="D14457" s="6" t="s">
        <v>65910</v>
      </c>
      <c r="E14457" s="7">
        <v>49520</v>
      </c>
      <c r="F14457" s="8">
        <v>124.98</v>
      </c>
      <c r="G14457" s="8">
        <v>195.28</v>
      </c>
      <c r="H14457" s="9">
        <v>8200040388</v>
      </c>
      <c r="I14457" s="4" t="s">
        <v>32682</v>
      </c>
      <c r="J14457" s="5" t="s">
        <v>20</v>
      </c>
      <c r="K14457" s="5" t="s">
        <v>77</v>
      </c>
      <c r="L14457" s="4" t="s">
        <v>65911</v>
      </c>
      <c r="M14457" s="4" t="s">
        <v>17513</v>
      </c>
      <c r="N14457" s="4" t="s">
        <v>65912</v>
      </c>
    </row>
    <row r="14458" spans="1:14" x14ac:dyDescent="0.25">
      <c r="A14458" s="4" t="s">
        <v>14</v>
      </c>
      <c r="B14458" s="5" t="s">
        <v>66476</v>
      </c>
      <c r="C14458" s="4" t="s">
        <v>66477</v>
      </c>
      <c r="D14458" s="6" t="s">
        <v>66478</v>
      </c>
      <c r="E14458" s="7">
        <v>49520</v>
      </c>
      <c r="F14458" s="8">
        <v>369.48</v>
      </c>
      <c r="G14458" s="8">
        <v>492.64</v>
      </c>
      <c r="H14458" s="9">
        <v>8200040388</v>
      </c>
      <c r="I14458" s="4" t="s">
        <v>17780</v>
      </c>
      <c r="J14458" s="5" t="s">
        <v>20</v>
      </c>
      <c r="K14458" s="5" t="s">
        <v>77</v>
      </c>
      <c r="L14458" s="4" t="s">
        <v>66479</v>
      </c>
      <c r="M14458" s="4" t="s">
        <v>17513</v>
      </c>
      <c r="N14458" s="4" t="s">
        <v>66480</v>
      </c>
    </row>
    <row r="14459" spans="1:14" ht="30" x14ac:dyDescent="0.25">
      <c r="A14459" s="4" t="s">
        <v>14</v>
      </c>
      <c r="B14459" s="5" t="s">
        <v>66481</v>
      </c>
      <c r="C14459" s="4" t="s">
        <v>66482</v>
      </c>
      <c r="D14459" s="6" t="s">
        <v>66483</v>
      </c>
      <c r="E14459" s="7">
        <v>49520</v>
      </c>
      <c r="F14459" s="8">
        <v>112.4</v>
      </c>
      <c r="G14459" s="8">
        <v>154.22999999999999</v>
      </c>
      <c r="H14459" s="9">
        <v>8200040388</v>
      </c>
      <c r="I14459" s="4" t="s">
        <v>17780</v>
      </c>
      <c r="J14459" s="5" t="s">
        <v>20</v>
      </c>
      <c r="K14459" s="5" t="s">
        <v>77</v>
      </c>
      <c r="L14459" s="4" t="s">
        <v>66484</v>
      </c>
      <c r="M14459" s="4" t="s">
        <v>17513</v>
      </c>
      <c r="N14459" s="4" t="s">
        <v>66485</v>
      </c>
    </row>
    <row r="14460" spans="1:14" ht="30" x14ac:dyDescent="0.25">
      <c r="A14460" s="4" t="s">
        <v>14</v>
      </c>
      <c r="B14460" s="5" t="s">
        <v>66486</v>
      </c>
      <c r="C14460" s="4" t="s">
        <v>66487</v>
      </c>
      <c r="D14460" s="6" t="s">
        <v>66483</v>
      </c>
      <c r="E14460" s="7">
        <v>49520</v>
      </c>
      <c r="F14460" s="8">
        <v>164.93</v>
      </c>
      <c r="G14460" s="8">
        <v>219.91</v>
      </c>
      <c r="H14460" s="9">
        <v>8200040388</v>
      </c>
      <c r="I14460" s="4" t="s">
        <v>17780</v>
      </c>
      <c r="J14460" s="5" t="s">
        <v>20</v>
      </c>
      <c r="K14460" s="5" t="s">
        <v>77</v>
      </c>
      <c r="L14460" s="4" t="s">
        <v>66488</v>
      </c>
      <c r="M14460" s="4" t="s">
        <v>17513</v>
      </c>
      <c r="N14460" s="4" t="s">
        <v>66489</v>
      </c>
    </row>
    <row r="14461" spans="1:14" ht="30" x14ac:dyDescent="0.25">
      <c r="A14461" s="4" t="s">
        <v>14</v>
      </c>
      <c r="B14461" s="5" t="s">
        <v>66490</v>
      </c>
      <c r="C14461" s="4" t="s">
        <v>66491</v>
      </c>
      <c r="D14461" s="6" t="s">
        <v>66492</v>
      </c>
      <c r="E14461" s="7">
        <v>49520</v>
      </c>
      <c r="F14461" s="8">
        <v>189.32</v>
      </c>
      <c r="G14461" s="8">
        <v>329.06</v>
      </c>
      <c r="H14461" s="9">
        <v>8200040388</v>
      </c>
      <c r="I14461" s="4" t="s">
        <v>17780</v>
      </c>
      <c r="J14461" s="5" t="s">
        <v>20</v>
      </c>
      <c r="K14461" s="5" t="s">
        <v>77</v>
      </c>
      <c r="L14461" s="4" t="s">
        <v>66493</v>
      </c>
      <c r="M14461" s="4" t="s">
        <v>17513</v>
      </c>
      <c r="N14461" s="4" t="s">
        <v>66494</v>
      </c>
    </row>
    <row r="14462" spans="1:14" ht="30" x14ac:dyDescent="0.25">
      <c r="A14462" s="4" t="s">
        <v>14</v>
      </c>
      <c r="B14462" s="5" t="s">
        <v>68978</v>
      </c>
      <c r="C14462" s="4" t="s">
        <v>68979</v>
      </c>
      <c r="D14462" s="6" t="s">
        <v>68980</v>
      </c>
      <c r="E14462" s="7">
        <v>49520</v>
      </c>
      <c r="F14462" s="8">
        <v>73</v>
      </c>
      <c r="G14462" s="8">
        <v>143.91</v>
      </c>
      <c r="H14462" s="9">
        <v>8200040388</v>
      </c>
      <c r="I14462" s="4" t="s">
        <v>19507</v>
      </c>
      <c r="J14462" s="5" t="s">
        <v>20</v>
      </c>
      <c r="K14462" s="5" t="s">
        <v>242</v>
      </c>
      <c r="L14462" s="4" t="s">
        <v>68981</v>
      </c>
      <c r="M14462" s="4" t="s">
        <v>17513</v>
      </c>
      <c r="N14462" s="4" t="s">
        <v>68982</v>
      </c>
    </row>
    <row r="14463" spans="1:14" ht="30" x14ac:dyDescent="0.25">
      <c r="A14463" s="4" t="s">
        <v>14</v>
      </c>
      <c r="B14463" s="5" t="s">
        <v>68983</v>
      </c>
      <c r="C14463" s="4" t="s">
        <v>68984</v>
      </c>
      <c r="D14463" s="6" t="s">
        <v>68980</v>
      </c>
      <c r="E14463" s="7">
        <v>49520</v>
      </c>
      <c r="F14463" s="8">
        <v>48.33</v>
      </c>
      <c r="G14463" s="8">
        <v>112.39</v>
      </c>
      <c r="H14463" s="9">
        <v>8200040388</v>
      </c>
      <c r="I14463" s="4" t="s">
        <v>19507</v>
      </c>
      <c r="J14463" s="5" t="s">
        <v>20</v>
      </c>
      <c r="K14463" s="5" t="s">
        <v>242</v>
      </c>
      <c r="L14463" s="4" t="s">
        <v>68985</v>
      </c>
      <c r="M14463" s="4" t="s">
        <v>17513</v>
      </c>
      <c r="N14463" s="4" t="s">
        <v>68986</v>
      </c>
    </row>
    <row r="14464" spans="1:14" ht="30" x14ac:dyDescent="0.25">
      <c r="A14464" s="4" t="s">
        <v>14</v>
      </c>
      <c r="B14464" s="5" t="s">
        <v>68987</v>
      </c>
      <c r="C14464" s="4" t="s">
        <v>68988</v>
      </c>
      <c r="D14464" s="6" t="s">
        <v>68989</v>
      </c>
      <c r="E14464" s="7">
        <v>49520</v>
      </c>
      <c r="F14464" s="8">
        <v>22.69</v>
      </c>
      <c r="G14464" s="8">
        <v>36.020000000000003</v>
      </c>
      <c r="H14464" s="9">
        <v>8200040388</v>
      </c>
      <c r="I14464" s="4" t="s">
        <v>19507</v>
      </c>
      <c r="J14464" s="5" t="s">
        <v>20</v>
      </c>
      <c r="K14464" s="5" t="s">
        <v>21</v>
      </c>
      <c r="L14464" s="4" t="s">
        <v>68990</v>
      </c>
      <c r="M14464" s="4" t="s">
        <v>17513</v>
      </c>
      <c r="N14464" s="4" t="s">
        <v>68991</v>
      </c>
    </row>
    <row r="14465" spans="1:14" ht="30" x14ac:dyDescent="0.25">
      <c r="A14465" s="4" t="s">
        <v>14</v>
      </c>
      <c r="B14465" s="5" t="s">
        <v>68992</v>
      </c>
      <c r="C14465" s="4" t="s">
        <v>68993</v>
      </c>
      <c r="D14465" s="6" t="s">
        <v>68994</v>
      </c>
      <c r="E14465" s="7">
        <v>49520</v>
      </c>
      <c r="F14465" s="8">
        <v>96.37</v>
      </c>
      <c r="G14465" s="8">
        <v>165.23</v>
      </c>
      <c r="H14465" s="9">
        <v>8200040388</v>
      </c>
      <c r="I14465" s="4" t="s">
        <v>19507</v>
      </c>
      <c r="J14465" s="5" t="s">
        <v>20</v>
      </c>
      <c r="K14465" s="5" t="s">
        <v>21</v>
      </c>
      <c r="L14465" s="4" t="s">
        <v>68995</v>
      </c>
      <c r="M14465" s="4" t="s">
        <v>17513</v>
      </c>
      <c r="N14465" s="4" t="s">
        <v>68996</v>
      </c>
    </row>
    <row r="14466" spans="1:14" ht="30" x14ac:dyDescent="0.25">
      <c r="A14466" s="4" t="s">
        <v>14</v>
      </c>
      <c r="B14466" s="5" t="s">
        <v>68997</v>
      </c>
      <c r="C14466" s="4" t="s">
        <v>68998</v>
      </c>
      <c r="D14466" s="6" t="s">
        <v>68999</v>
      </c>
      <c r="E14466" s="7">
        <v>49520</v>
      </c>
      <c r="F14466" s="8">
        <v>180.09</v>
      </c>
      <c r="G14466" s="8">
        <v>308.77999999999997</v>
      </c>
      <c r="H14466" s="9">
        <v>8200040388</v>
      </c>
      <c r="I14466" s="4" t="s">
        <v>19507</v>
      </c>
      <c r="J14466" s="5" t="s">
        <v>20</v>
      </c>
      <c r="K14466" s="5" t="s">
        <v>21</v>
      </c>
      <c r="L14466" s="4" t="s">
        <v>69000</v>
      </c>
      <c r="M14466" s="4" t="s">
        <v>17513</v>
      </c>
      <c r="N14466" s="4" t="s">
        <v>69001</v>
      </c>
    </row>
    <row r="14467" spans="1:14" ht="30" x14ac:dyDescent="0.25">
      <c r="A14467" s="4" t="s">
        <v>14</v>
      </c>
      <c r="B14467" s="5" t="s">
        <v>69002</v>
      </c>
      <c r="C14467" s="4" t="s">
        <v>69003</v>
      </c>
      <c r="D14467" s="6" t="s">
        <v>69004</v>
      </c>
      <c r="E14467" s="7">
        <v>49520</v>
      </c>
      <c r="F14467" s="8">
        <v>263.56</v>
      </c>
      <c r="G14467" s="8">
        <v>345.61</v>
      </c>
      <c r="H14467" s="9">
        <v>8200040388</v>
      </c>
      <c r="I14467" s="4" t="s">
        <v>19507</v>
      </c>
      <c r="J14467" s="5" t="s">
        <v>20</v>
      </c>
      <c r="K14467" s="5" t="s">
        <v>77</v>
      </c>
      <c r="L14467" s="4" t="s">
        <v>69005</v>
      </c>
      <c r="M14467" s="4" t="s">
        <v>17513</v>
      </c>
      <c r="N14467" s="4" t="s">
        <v>69006</v>
      </c>
    </row>
    <row r="14468" spans="1:14" ht="30" x14ac:dyDescent="0.25">
      <c r="A14468" s="4" t="s">
        <v>14</v>
      </c>
      <c r="B14468" s="5" t="s">
        <v>69506</v>
      </c>
      <c r="C14468" s="4" t="s">
        <v>69507</v>
      </c>
      <c r="D14468" s="6" t="s">
        <v>69508</v>
      </c>
      <c r="E14468" s="7">
        <v>49520</v>
      </c>
      <c r="F14468" s="8">
        <v>146.24</v>
      </c>
      <c r="G14468" s="8">
        <v>213.49</v>
      </c>
      <c r="H14468" s="9">
        <v>8200040388</v>
      </c>
      <c r="I14468" s="4" t="s">
        <v>69502</v>
      </c>
      <c r="J14468" s="5" t="s">
        <v>20</v>
      </c>
      <c r="K14468" s="5" t="s">
        <v>77</v>
      </c>
      <c r="L14468" s="4" t="s">
        <v>69509</v>
      </c>
      <c r="M14468" s="4" t="s">
        <v>17513</v>
      </c>
      <c r="N14468" s="4" t="s">
        <v>69510</v>
      </c>
    </row>
    <row r="14469" spans="1:14" x14ac:dyDescent="0.25">
      <c r="A14469" s="4" t="s">
        <v>14</v>
      </c>
      <c r="B14469" s="5" t="s">
        <v>63219</v>
      </c>
      <c r="C14469" s="4" t="s">
        <v>63220</v>
      </c>
      <c r="D14469" s="6" t="s">
        <v>63220</v>
      </c>
      <c r="E14469" s="7">
        <v>49520</v>
      </c>
      <c r="F14469" s="8">
        <v>6.66</v>
      </c>
      <c r="G14469" s="8">
        <v>9.41</v>
      </c>
      <c r="H14469" s="9">
        <v>8200040388</v>
      </c>
      <c r="I14469" s="4" t="s">
        <v>63183</v>
      </c>
      <c r="J14469" s="5" t="s">
        <v>20</v>
      </c>
      <c r="K14469" s="5" t="s">
        <v>21</v>
      </c>
      <c r="L14469" s="4" t="s">
        <v>63221</v>
      </c>
      <c r="M14469" s="4" t="s">
        <v>63222</v>
      </c>
      <c r="N14469" s="4" t="s">
        <v>63223</v>
      </c>
    </row>
    <row r="14470" spans="1:14" x14ac:dyDescent="0.25">
      <c r="A14470" s="4" t="s">
        <v>14</v>
      </c>
      <c r="B14470" s="5" t="s">
        <v>61768</v>
      </c>
      <c r="C14470" s="4" t="s">
        <v>61769</v>
      </c>
      <c r="D14470" s="6" t="s">
        <v>61769</v>
      </c>
      <c r="E14470" s="7">
        <v>49520</v>
      </c>
      <c r="F14470" s="8">
        <v>99.29</v>
      </c>
      <c r="G14470" s="8">
        <v>148.19999999999999</v>
      </c>
      <c r="H14470" s="9">
        <v>8200040388</v>
      </c>
      <c r="I14470" s="4" t="s">
        <v>61770</v>
      </c>
      <c r="J14470" s="5" t="s">
        <v>20</v>
      </c>
      <c r="K14470" s="5" t="s">
        <v>21</v>
      </c>
      <c r="L14470" s="4" t="s">
        <v>61771</v>
      </c>
      <c r="M14470" s="4" t="s">
        <v>61772</v>
      </c>
      <c r="N14470" s="4" t="s">
        <v>61773</v>
      </c>
    </row>
    <row r="14471" spans="1:14" x14ac:dyDescent="0.25">
      <c r="A14471" s="4" t="s">
        <v>14</v>
      </c>
      <c r="B14471" s="5" t="s">
        <v>61774</v>
      </c>
      <c r="C14471" s="4" t="s">
        <v>61775</v>
      </c>
      <c r="D14471" s="6" t="s">
        <v>61775</v>
      </c>
      <c r="E14471" s="7">
        <v>49520</v>
      </c>
      <c r="F14471" s="8">
        <v>53.15</v>
      </c>
      <c r="G14471" s="8">
        <v>94.05</v>
      </c>
      <c r="H14471" s="9">
        <v>8200040388</v>
      </c>
      <c r="I14471" s="4" t="s">
        <v>61770</v>
      </c>
      <c r="J14471" s="5" t="s">
        <v>20</v>
      </c>
      <c r="K14471" s="5" t="s">
        <v>21</v>
      </c>
      <c r="L14471" s="4" t="s">
        <v>61776</v>
      </c>
      <c r="M14471" s="4" t="s">
        <v>61772</v>
      </c>
      <c r="N14471" s="4" t="s">
        <v>61777</v>
      </c>
    </row>
    <row r="14472" spans="1:14" x14ac:dyDescent="0.25">
      <c r="A14472" s="4" t="s">
        <v>14</v>
      </c>
      <c r="B14472" s="5" t="s">
        <v>66495</v>
      </c>
      <c r="C14472" s="4" t="s">
        <v>66496</v>
      </c>
      <c r="D14472" s="6" t="s">
        <v>66496</v>
      </c>
      <c r="E14472" s="7">
        <v>49520</v>
      </c>
      <c r="F14472" s="8">
        <v>45.56</v>
      </c>
      <c r="G14472" s="8">
        <v>68</v>
      </c>
      <c r="H14472" s="9">
        <v>8200040388</v>
      </c>
      <c r="I14472" s="4" t="s">
        <v>17780</v>
      </c>
      <c r="J14472" s="5" t="s">
        <v>20</v>
      </c>
      <c r="K14472" s="5" t="s">
        <v>242</v>
      </c>
      <c r="L14472" s="4" t="s">
        <v>66497</v>
      </c>
      <c r="M14472" s="4" t="s">
        <v>66498</v>
      </c>
      <c r="N14472" s="4" t="s">
        <v>66499</v>
      </c>
    </row>
    <row r="14473" spans="1:14" x14ac:dyDescent="0.25">
      <c r="A14473" s="4" t="s">
        <v>14</v>
      </c>
      <c r="B14473" s="5" t="s">
        <v>66500</v>
      </c>
      <c r="C14473" s="4" t="s">
        <v>66501</v>
      </c>
      <c r="D14473" s="6" t="s">
        <v>66501</v>
      </c>
      <c r="E14473" s="7">
        <v>49520</v>
      </c>
      <c r="F14473" s="8">
        <v>2.14</v>
      </c>
      <c r="G14473" s="8">
        <v>3.2</v>
      </c>
      <c r="H14473" s="9">
        <v>8200040388</v>
      </c>
      <c r="I14473" s="4" t="s">
        <v>17780</v>
      </c>
      <c r="J14473" s="5" t="s">
        <v>20</v>
      </c>
      <c r="K14473" s="5" t="s">
        <v>21</v>
      </c>
      <c r="L14473" s="4" t="s">
        <v>66502</v>
      </c>
      <c r="M14473" s="4" t="s">
        <v>66498</v>
      </c>
      <c r="N14473" s="4" t="s">
        <v>66503</v>
      </c>
    </row>
    <row r="14474" spans="1:14" x14ac:dyDescent="0.25">
      <c r="A14474" s="4" t="s">
        <v>14</v>
      </c>
      <c r="B14474" s="5" t="s">
        <v>66504</v>
      </c>
      <c r="C14474" s="4" t="s">
        <v>66505</v>
      </c>
      <c r="D14474" s="6" t="s">
        <v>66506</v>
      </c>
      <c r="E14474" s="7">
        <v>49520</v>
      </c>
      <c r="F14474" s="8">
        <v>81.63</v>
      </c>
      <c r="G14474" s="8">
        <v>108.84</v>
      </c>
      <c r="H14474" s="9">
        <v>8200040388</v>
      </c>
      <c r="I14474" s="4" t="s">
        <v>17780</v>
      </c>
      <c r="J14474" s="5" t="s">
        <v>20</v>
      </c>
      <c r="K14474" s="5" t="s">
        <v>21</v>
      </c>
      <c r="L14474" s="4" t="s">
        <v>66507</v>
      </c>
      <c r="M14474" s="4" t="s">
        <v>20389</v>
      </c>
      <c r="N14474" s="4" t="s">
        <v>66508</v>
      </c>
    </row>
    <row r="14475" spans="1:14" x14ac:dyDescent="0.25">
      <c r="A14475" s="4" t="s">
        <v>14</v>
      </c>
      <c r="B14475" s="5" t="s">
        <v>66509</v>
      </c>
      <c r="C14475" s="4" t="s">
        <v>66510</v>
      </c>
      <c r="D14475" s="6" t="s">
        <v>66511</v>
      </c>
      <c r="E14475" s="7">
        <v>49520</v>
      </c>
      <c r="F14475" s="8">
        <v>73.11</v>
      </c>
      <c r="G14475" s="8">
        <v>103.01</v>
      </c>
      <c r="H14475" s="9">
        <v>8200040388</v>
      </c>
      <c r="I14475" s="4" t="s">
        <v>17780</v>
      </c>
      <c r="J14475" s="5" t="s">
        <v>20</v>
      </c>
      <c r="K14475" s="5" t="s">
        <v>21</v>
      </c>
      <c r="L14475" s="4" t="s">
        <v>66512</v>
      </c>
      <c r="M14475" s="4" t="s">
        <v>20389</v>
      </c>
      <c r="N14475" s="4" t="s">
        <v>66513</v>
      </c>
    </row>
    <row r="14476" spans="1:14" x14ac:dyDescent="0.25">
      <c r="A14476" s="4" t="s">
        <v>14</v>
      </c>
      <c r="B14476" s="5" t="s">
        <v>66514</v>
      </c>
      <c r="C14476" s="4" t="s">
        <v>66515</v>
      </c>
      <c r="D14476" s="6" t="s">
        <v>66515</v>
      </c>
      <c r="E14476" s="7">
        <v>49520</v>
      </c>
      <c r="F14476" s="8">
        <v>32.51</v>
      </c>
      <c r="G14476" s="8">
        <v>41.98</v>
      </c>
      <c r="H14476" s="9">
        <v>8200040388</v>
      </c>
      <c r="I14476" s="4" t="s">
        <v>17780</v>
      </c>
      <c r="J14476" s="5" t="s">
        <v>20</v>
      </c>
      <c r="K14476" s="5" t="s">
        <v>21</v>
      </c>
      <c r="L14476" s="4" t="s">
        <v>66516</v>
      </c>
      <c r="M14476" s="4" t="s">
        <v>20389</v>
      </c>
      <c r="N14476" s="4" t="s">
        <v>66517</v>
      </c>
    </row>
    <row r="14477" spans="1:14" ht="30" x14ac:dyDescent="0.25">
      <c r="A14477" s="4" t="s">
        <v>14</v>
      </c>
      <c r="B14477" s="5" t="s">
        <v>66518</v>
      </c>
      <c r="C14477" s="4" t="s">
        <v>66519</v>
      </c>
      <c r="D14477" s="6" t="s">
        <v>66520</v>
      </c>
      <c r="E14477" s="7">
        <v>49520</v>
      </c>
      <c r="F14477" s="8">
        <v>103.77</v>
      </c>
      <c r="G14477" s="8">
        <v>119.28</v>
      </c>
      <c r="H14477" s="9">
        <v>8200040388</v>
      </c>
      <c r="I14477" s="4" t="s">
        <v>17780</v>
      </c>
      <c r="J14477" s="5" t="s">
        <v>20</v>
      </c>
      <c r="K14477" s="5" t="s">
        <v>21</v>
      </c>
      <c r="L14477" s="4" t="s">
        <v>66521</v>
      </c>
      <c r="M14477" s="4" t="s">
        <v>20389</v>
      </c>
      <c r="N14477" s="4" t="s">
        <v>66522</v>
      </c>
    </row>
    <row r="14478" spans="1:14" ht="30" x14ac:dyDescent="0.25">
      <c r="A14478" s="4" t="s">
        <v>14</v>
      </c>
      <c r="B14478" s="5" t="s">
        <v>66523</v>
      </c>
      <c r="C14478" s="4" t="s">
        <v>66524</v>
      </c>
      <c r="D14478" s="6" t="s">
        <v>66525</v>
      </c>
      <c r="E14478" s="7">
        <v>49520</v>
      </c>
      <c r="F14478" s="8">
        <v>22.41</v>
      </c>
      <c r="G14478" s="8">
        <v>31.19</v>
      </c>
      <c r="H14478" s="9">
        <v>8200040388</v>
      </c>
      <c r="I14478" s="4" t="s">
        <v>17780</v>
      </c>
      <c r="J14478" s="5" t="s">
        <v>20</v>
      </c>
      <c r="K14478" s="5" t="s">
        <v>21</v>
      </c>
      <c r="L14478" s="4" t="s">
        <v>66526</v>
      </c>
      <c r="M14478" s="4" t="s">
        <v>20389</v>
      </c>
      <c r="N14478" s="4" t="s">
        <v>66527</v>
      </c>
    </row>
    <row r="14479" spans="1:14" ht="30" x14ac:dyDescent="0.25">
      <c r="A14479" s="4" t="s">
        <v>14</v>
      </c>
      <c r="B14479" s="5" t="s">
        <v>62757</v>
      </c>
      <c r="C14479" s="4" t="s">
        <v>62758</v>
      </c>
      <c r="D14479" s="6" t="s">
        <v>62759</v>
      </c>
      <c r="E14479" s="7">
        <v>49520</v>
      </c>
      <c r="F14479" s="8">
        <v>217.15</v>
      </c>
      <c r="G14479" s="8">
        <v>519.16999999999996</v>
      </c>
      <c r="H14479" s="9">
        <v>8200040388</v>
      </c>
      <c r="I14479" s="4" t="s">
        <v>62760</v>
      </c>
      <c r="J14479" s="5" t="s">
        <v>20</v>
      </c>
      <c r="K14479" s="5" t="s">
        <v>21</v>
      </c>
      <c r="L14479" s="4" t="s">
        <v>62761</v>
      </c>
      <c r="M14479" s="4" t="s">
        <v>62762</v>
      </c>
      <c r="N14479" s="4" t="s">
        <v>62763</v>
      </c>
    </row>
    <row r="14480" spans="1:14" x14ac:dyDescent="0.25">
      <c r="A14480" s="4" t="s">
        <v>14</v>
      </c>
      <c r="B14480" s="5" t="s">
        <v>62764</v>
      </c>
      <c r="C14480" s="4" t="s">
        <v>62765</v>
      </c>
      <c r="D14480" s="6" t="s">
        <v>62766</v>
      </c>
      <c r="E14480" s="7">
        <v>49520</v>
      </c>
      <c r="F14480" s="8">
        <v>17.72</v>
      </c>
      <c r="G14480" s="8">
        <v>46.62</v>
      </c>
      <c r="H14480" s="9">
        <v>8200040388</v>
      </c>
      <c r="I14480" s="4" t="s">
        <v>62760</v>
      </c>
      <c r="J14480" s="5" t="s">
        <v>20</v>
      </c>
      <c r="K14480" s="5" t="s">
        <v>242</v>
      </c>
      <c r="L14480" s="4" t="s">
        <v>62767</v>
      </c>
      <c r="M14480" s="4" t="s">
        <v>62762</v>
      </c>
      <c r="N14480" s="4" t="s">
        <v>62768</v>
      </c>
    </row>
    <row r="14481" spans="1:14" x14ac:dyDescent="0.25">
      <c r="A14481" s="4" t="s">
        <v>14</v>
      </c>
      <c r="B14481" s="5" t="s">
        <v>69370</v>
      </c>
      <c r="C14481" s="4" t="s">
        <v>69371</v>
      </c>
      <c r="D14481" s="6" t="s">
        <v>69372</v>
      </c>
      <c r="E14481" s="7">
        <v>49520</v>
      </c>
      <c r="F14481" s="8">
        <v>0.03</v>
      </c>
      <c r="G14481" s="8">
        <v>0.05</v>
      </c>
      <c r="H14481" s="9">
        <v>8200040388</v>
      </c>
      <c r="I14481" s="4" t="s">
        <v>69373</v>
      </c>
      <c r="J14481" s="5" t="s">
        <v>20</v>
      </c>
      <c r="K14481" s="5" t="s">
        <v>21</v>
      </c>
      <c r="L14481" s="4" t="s">
        <v>69374</v>
      </c>
      <c r="M14481" s="4" t="s">
        <v>69375</v>
      </c>
      <c r="N14481" s="4" t="s">
        <v>69376</v>
      </c>
    </row>
    <row r="14482" spans="1:14" x14ac:dyDescent="0.25">
      <c r="A14482" s="4" t="s">
        <v>14</v>
      </c>
      <c r="B14482" s="5" t="s">
        <v>65056</v>
      </c>
      <c r="C14482" s="4" t="s">
        <v>65057</v>
      </c>
      <c r="D14482" s="6" t="s">
        <v>65057</v>
      </c>
      <c r="E14482" s="7">
        <v>49520</v>
      </c>
      <c r="F14482" s="8">
        <v>4.71</v>
      </c>
      <c r="G14482" s="8">
        <v>7.15</v>
      </c>
      <c r="H14482" s="9">
        <v>8200040388</v>
      </c>
      <c r="I14482" s="4" t="s">
        <v>65031</v>
      </c>
      <c r="J14482" s="5" t="s">
        <v>20</v>
      </c>
      <c r="K14482" s="5" t="s">
        <v>21</v>
      </c>
      <c r="L14482" s="4" t="s">
        <v>65058</v>
      </c>
      <c r="M14482" s="4" t="s">
        <v>65059</v>
      </c>
      <c r="N14482" s="4" t="s">
        <v>65060</v>
      </c>
    </row>
    <row r="14483" spans="1:14" x14ac:dyDescent="0.25">
      <c r="A14483" s="4" t="s">
        <v>14</v>
      </c>
      <c r="B14483" s="5" t="s">
        <v>65814</v>
      </c>
      <c r="C14483" s="4" t="s">
        <v>65815</v>
      </c>
      <c r="D14483" s="6" t="s">
        <v>65815</v>
      </c>
      <c r="E14483" s="7">
        <v>49520</v>
      </c>
      <c r="F14483" s="8">
        <v>1.54</v>
      </c>
      <c r="G14483" s="8">
        <v>2.2999999999999998</v>
      </c>
      <c r="H14483" s="9">
        <v>8200040388</v>
      </c>
      <c r="I14483" s="4" t="s">
        <v>65793</v>
      </c>
      <c r="J14483" s="5" t="s">
        <v>20</v>
      </c>
      <c r="K14483" s="5" t="s">
        <v>242</v>
      </c>
      <c r="L14483" s="4" t="s">
        <v>65816</v>
      </c>
      <c r="M14483" s="4" t="s">
        <v>65817</v>
      </c>
      <c r="N14483" s="4" t="s">
        <v>65818</v>
      </c>
    </row>
    <row r="14484" spans="1:14" x14ac:dyDescent="0.25">
      <c r="A14484" s="4" t="s">
        <v>14</v>
      </c>
      <c r="B14484" s="5" t="s">
        <v>67443</v>
      </c>
      <c r="C14484" s="4" t="s">
        <v>67444</v>
      </c>
      <c r="D14484" s="6" t="s">
        <v>67444</v>
      </c>
      <c r="E14484" s="7">
        <v>49520</v>
      </c>
      <c r="F14484" s="8">
        <v>134.9</v>
      </c>
      <c r="G14484" s="8">
        <v>180.85</v>
      </c>
      <c r="H14484" s="9">
        <v>8200040388</v>
      </c>
      <c r="I14484" s="4" t="s">
        <v>12792</v>
      </c>
      <c r="J14484" s="5" t="s">
        <v>20</v>
      </c>
      <c r="K14484" s="5" t="s">
        <v>21</v>
      </c>
      <c r="L14484" s="4" t="s">
        <v>67445</v>
      </c>
      <c r="M14484" s="4" t="s">
        <v>106</v>
      </c>
      <c r="N14484" s="4" t="s">
        <v>67446</v>
      </c>
    </row>
    <row r="14485" spans="1:14" x14ac:dyDescent="0.25">
      <c r="A14485" s="4" t="s">
        <v>14</v>
      </c>
      <c r="B14485" s="5" t="s">
        <v>67447</v>
      </c>
      <c r="C14485" s="4" t="s">
        <v>67448</v>
      </c>
      <c r="D14485" s="6" t="s">
        <v>67448</v>
      </c>
      <c r="E14485" s="7">
        <v>49520</v>
      </c>
      <c r="F14485" s="8">
        <v>97.29</v>
      </c>
      <c r="G14485" s="8">
        <v>125.73</v>
      </c>
      <c r="H14485" s="9">
        <v>8200040388</v>
      </c>
      <c r="I14485" s="4" t="s">
        <v>12792</v>
      </c>
      <c r="J14485" s="5" t="s">
        <v>20</v>
      </c>
      <c r="K14485" s="5" t="s">
        <v>21</v>
      </c>
      <c r="L14485" s="4" t="s">
        <v>67449</v>
      </c>
      <c r="M14485" s="4" t="s">
        <v>106</v>
      </c>
      <c r="N14485" s="4" t="s">
        <v>67450</v>
      </c>
    </row>
    <row r="14486" spans="1:14" x14ac:dyDescent="0.25">
      <c r="A14486" s="4" t="s">
        <v>14</v>
      </c>
      <c r="B14486" s="5" t="s">
        <v>67451</v>
      </c>
      <c r="C14486" s="4" t="s">
        <v>67452</v>
      </c>
      <c r="D14486" s="6" t="s">
        <v>67452</v>
      </c>
      <c r="E14486" s="7">
        <v>49520</v>
      </c>
      <c r="F14486" s="8">
        <v>96.19</v>
      </c>
      <c r="G14486" s="8">
        <v>125.73</v>
      </c>
      <c r="H14486" s="9">
        <v>8200040388</v>
      </c>
      <c r="I14486" s="4" t="s">
        <v>12792</v>
      </c>
      <c r="J14486" s="5" t="s">
        <v>20</v>
      </c>
      <c r="K14486" s="5" t="s">
        <v>21</v>
      </c>
      <c r="L14486" s="4" t="s">
        <v>67453</v>
      </c>
      <c r="M14486" s="4" t="s">
        <v>106</v>
      </c>
      <c r="N14486" s="4" t="s">
        <v>67454</v>
      </c>
    </row>
    <row r="14487" spans="1:14" x14ac:dyDescent="0.25">
      <c r="A14487" s="4" t="s">
        <v>14</v>
      </c>
      <c r="B14487" s="5" t="s">
        <v>67455</v>
      </c>
      <c r="C14487" s="4" t="s">
        <v>67456</v>
      </c>
      <c r="D14487" s="6" t="s">
        <v>67456</v>
      </c>
      <c r="E14487" s="7">
        <v>49520</v>
      </c>
      <c r="F14487" s="8">
        <v>83.75</v>
      </c>
      <c r="G14487" s="8">
        <v>108.51</v>
      </c>
      <c r="H14487" s="9">
        <v>8200040388</v>
      </c>
      <c r="I14487" s="4" t="s">
        <v>12792</v>
      </c>
      <c r="J14487" s="5" t="s">
        <v>20</v>
      </c>
      <c r="K14487" s="5" t="s">
        <v>21</v>
      </c>
      <c r="L14487" s="4" t="s">
        <v>67457</v>
      </c>
      <c r="M14487" s="4" t="s">
        <v>106</v>
      </c>
      <c r="N14487" s="4" t="s">
        <v>67458</v>
      </c>
    </row>
    <row r="14488" spans="1:14" x14ac:dyDescent="0.25">
      <c r="A14488" s="4" t="s">
        <v>14</v>
      </c>
      <c r="B14488" s="5" t="s">
        <v>67459</v>
      </c>
      <c r="C14488" s="4" t="s">
        <v>67460</v>
      </c>
      <c r="D14488" s="6" t="s">
        <v>67460</v>
      </c>
      <c r="E14488" s="7">
        <v>49520</v>
      </c>
      <c r="F14488" s="8">
        <v>79.97</v>
      </c>
      <c r="G14488" s="8">
        <v>108.51</v>
      </c>
      <c r="H14488" s="9">
        <v>8200040388</v>
      </c>
      <c r="I14488" s="4" t="s">
        <v>12792</v>
      </c>
      <c r="J14488" s="5" t="s">
        <v>20</v>
      </c>
      <c r="K14488" s="5" t="s">
        <v>21</v>
      </c>
      <c r="L14488" s="4" t="s">
        <v>67461</v>
      </c>
      <c r="M14488" s="4" t="s">
        <v>106</v>
      </c>
      <c r="N14488" s="4" t="s">
        <v>67462</v>
      </c>
    </row>
    <row r="14489" spans="1:14" x14ac:dyDescent="0.25">
      <c r="A14489" s="4" t="s">
        <v>14</v>
      </c>
      <c r="B14489" s="5" t="s">
        <v>67156</v>
      </c>
      <c r="C14489" s="4" t="s">
        <v>67157</v>
      </c>
      <c r="D14489" s="6" t="s">
        <v>67158</v>
      </c>
      <c r="E14489" s="7">
        <v>49520</v>
      </c>
      <c r="F14489" s="8">
        <v>119.58</v>
      </c>
      <c r="G14489" s="8">
        <v>132.87</v>
      </c>
      <c r="H14489" s="9">
        <v>8200040388</v>
      </c>
      <c r="I14489" s="4" t="s">
        <v>22233</v>
      </c>
      <c r="J14489" s="5" t="s">
        <v>20</v>
      </c>
      <c r="K14489" s="5" t="s">
        <v>77</v>
      </c>
      <c r="L14489" s="4" t="s">
        <v>67159</v>
      </c>
      <c r="M14489" s="4" t="s">
        <v>15523</v>
      </c>
      <c r="N14489" s="4" t="s">
        <v>67160</v>
      </c>
    </row>
    <row r="14490" spans="1:14" ht="30" x14ac:dyDescent="0.25">
      <c r="A14490" s="4" t="s">
        <v>14</v>
      </c>
      <c r="B14490" s="5" t="s">
        <v>67161</v>
      </c>
      <c r="C14490" s="4" t="s">
        <v>67162</v>
      </c>
      <c r="D14490" s="6" t="s">
        <v>67163</v>
      </c>
      <c r="E14490" s="7">
        <v>49520</v>
      </c>
      <c r="F14490" s="8">
        <v>32.43</v>
      </c>
      <c r="G14490" s="8">
        <v>51.47</v>
      </c>
      <c r="H14490" s="9">
        <v>8200040388</v>
      </c>
      <c r="I14490" s="4" t="s">
        <v>22233</v>
      </c>
      <c r="J14490" s="5" t="s">
        <v>20</v>
      </c>
      <c r="K14490" s="5" t="s">
        <v>21</v>
      </c>
      <c r="L14490" s="4" t="s">
        <v>67164</v>
      </c>
      <c r="M14490" s="4" t="s">
        <v>15523</v>
      </c>
      <c r="N14490" s="4" t="s">
        <v>67165</v>
      </c>
    </row>
    <row r="14491" spans="1:14" ht="30" x14ac:dyDescent="0.25">
      <c r="A14491" s="4" t="s">
        <v>14</v>
      </c>
      <c r="B14491" s="5" t="s">
        <v>69007</v>
      </c>
      <c r="C14491" s="4" t="s">
        <v>69008</v>
      </c>
      <c r="D14491" s="6" t="s">
        <v>69009</v>
      </c>
      <c r="E14491" s="7">
        <v>49520</v>
      </c>
      <c r="F14491" s="8">
        <v>157.99</v>
      </c>
      <c r="G14491" s="8">
        <v>187.5</v>
      </c>
      <c r="H14491" s="9">
        <v>8200040388</v>
      </c>
      <c r="I14491" s="4" t="s">
        <v>19507</v>
      </c>
      <c r="J14491" s="5" t="s">
        <v>20</v>
      </c>
      <c r="K14491" s="5" t="s">
        <v>77</v>
      </c>
      <c r="L14491" s="4" t="s">
        <v>69010</v>
      </c>
      <c r="M14491" s="4" t="s">
        <v>15523</v>
      </c>
      <c r="N14491" s="4" t="s">
        <v>69011</v>
      </c>
    </row>
    <row r="14492" spans="1:14" x14ac:dyDescent="0.25">
      <c r="A14492" s="4" t="s">
        <v>14</v>
      </c>
      <c r="B14492" s="5" t="s">
        <v>60499</v>
      </c>
      <c r="C14492" s="4" t="s">
        <v>60500</v>
      </c>
      <c r="D14492" s="6" t="s">
        <v>60501</v>
      </c>
      <c r="E14492" s="7">
        <v>49520</v>
      </c>
      <c r="F14492" s="8">
        <v>23.85</v>
      </c>
      <c r="G14492" s="8">
        <v>26.5</v>
      </c>
      <c r="H14492" s="9">
        <v>8200040388</v>
      </c>
      <c r="I14492" s="4" t="s">
        <v>5469</v>
      </c>
      <c r="J14492" s="5" t="s">
        <v>20</v>
      </c>
      <c r="K14492" s="5" t="s">
        <v>242</v>
      </c>
      <c r="L14492" s="4" t="s">
        <v>60502</v>
      </c>
      <c r="M14492" s="4" t="s">
        <v>5487</v>
      </c>
      <c r="N14492" s="4" t="s">
        <v>60503</v>
      </c>
    </row>
    <row r="14493" spans="1:14" x14ac:dyDescent="0.25">
      <c r="A14493" s="4" t="s">
        <v>14</v>
      </c>
      <c r="B14493" s="5" t="s">
        <v>60504</v>
      </c>
      <c r="C14493" s="4" t="s">
        <v>60505</v>
      </c>
      <c r="D14493" s="6" t="s">
        <v>60506</v>
      </c>
      <c r="E14493" s="7">
        <v>49520</v>
      </c>
      <c r="F14493" s="8">
        <v>23.85</v>
      </c>
      <c r="G14493" s="8">
        <v>26.5</v>
      </c>
      <c r="H14493" s="9">
        <v>8200040388</v>
      </c>
      <c r="I14493" s="4" t="s">
        <v>5469</v>
      </c>
      <c r="J14493" s="5" t="s">
        <v>20</v>
      </c>
      <c r="K14493" s="5" t="s">
        <v>242</v>
      </c>
      <c r="L14493" s="4" t="s">
        <v>60507</v>
      </c>
      <c r="M14493" s="4" t="s">
        <v>5487</v>
      </c>
      <c r="N14493" s="4" t="s">
        <v>60508</v>
      </c>
    </row>
    <row r="14494" spans="1:14" x14ac:dyDescent="0.25">
      <c r="A14494" s="4" t="s">
        <v>14</v>
      </c>
      <c r="B14494" s="5" t="s">
        <v>60509</v>
      </c>
      <c r="C14494" s="4" t="s">
        <v>60510</v>
      </c>
      <c r="D14494" s="6" t="s">
        <v>60511</v>
      </c>
      <c r="E14494" s="7">
        <v>49520</v>
      </c>
      <c r="F14494" s="8">
        <v>18.37</v>
      </c>
      <c r="G14494" s="8">
        <v>28.27</v>
      </c>
      <c r="H14494" s="9">
        <v>8200040388</v>
      </c>
      <c r="I14494" s="4" t="s">
        <v>5469</v>
      </c>
      <c r="J14494" s="5" t="s">
        <v>20</v>
      </c>
      <c r="K14494" s="5" t="s">
        <v>242</v>
      </c>
      <c r="L14494" s="4" t="s">
        <v>60512</v>
      </c>
      <c r="M14494" s="4" t="s">
        <v>5487</v>
      </c>
      <c r="N14494" s="4" t="s">
        <v>60513</v>
      </c>
    </row>
    <row r="14495" spans="1:14" x14ac:dyDescent="0.25">
      <c r="A14495" s="4" t="s">
        <v>14</v>
      </c>
      <c r="B14495" s="5" t="s">
        <v>60514</v>
      </c>
      <c r="C14495" s="4" t="s">
        <v>60515</v>
      </c>
      <c r="D14495" s="6" t="s">
        <v>60515</v>
      </c>
      <c r="E14495" s="7">
        <v>49520</v>
      </c>
      <c r="F14495" s="8">
        <v>17.32</v>
      </c>
      <c r="G14495" s="8">
        <v>27.43</v>
      </c>
      <c r="H14495" s="9">
        <v>8200040388</v>
      </c>
      <c r="I14495" s="4" t="s">
        <v>5469</v>
      </c>
      <c r="J14495" s="5" t="s">
        <v>20</v>
      </c>
      <c r="K14495" s="5" t="s">
        <v>242</v>
      </c>
      <c r="L14495" s="4" t="s">
        <v>60516</v>
      </c>
      <c r="M14495" s="4" t="s">
        <v>5487</v>
      </c>
      <c r="N14495" s="4" t="s">
        <v>60517</v>
      </c>
    </row>
    <row r="14496" spans="1:14" x14ac:dyDescent="0.25">
      <c r="A14496" s="4" t="s">
        <v>14</v>
      </c>
      <c r="B14496" s="5" t="s">
        <v>60518</v>
      </c>
      <c r="C14496" s="4" t="s">
        <v>60519</v>
      </c>
      <c r="D14496" s="6" t="s">
        <v>60519</v>
      </c>
      <c r="E14496" s="7">
        <v>49520</v>
      </c>
      <c r="F14496" s="8">
        <v>16.97</v>
      </c>
      <c r="G14496" s="8">
        <v>18.850000000000001</v>
      </c>
      <c r="H14496" s="9">
        <v>8200040388</v>
      </c>
      <c r="I14496" s="4" t="s">
        <v>5469</v>
      </c>
      <c r="J14496" s="5" t="s">
        <v>20</v>
      </c>
      <c r="K14496" s="5" t="s">
        <v>242</v>
      </c>
      <c r="L14496" s="4" t="s">
        <v>60520</v>
      </c>
      <c r="M14496" s="4" t="s">
        <v>5487</v>
      </c>
      <c r="N14496" s="4" t="s">
        <v>60521</v>
      </c>
    </row>
    <row r="14497" spans="1:14" x14ac:dyDescent="0.25">
      <c r="A14497" s="4" t="s">
        <v>14</v>
      </c>
      <c r="B14497" s="5" t="s">
        <v>60522</v>
      </c>
      <c r="C14497" s="4" t="s">
        <v>60523</v>
      </c>
      <c r="D14497" s="6" t="s">
        <v>60523</v>
      </c>
      <c r="E14497" s="7">
        <v>49520</v>
      </c>
      <c r="F14497" s="8">
        <v>27.36</v>
      </c>
      <c r="G14497" s="8">
        <v>30.59</v>
      </c>
      <c r="H14497" s="9">
        <v>8200040388</v>
      </c>
      <c r="I14497" s="4" t="s">
        <v>5469</v>
      </c>
      <c r="J14497" s="5" t="s">
        <v>20</v>
      </c>
      <c r="K14497" s="5" t="s">
        <v>242</v>
      </c>
      <c r="L14497" s="4" t="s">
        <v>60524</v>
      </c>
      <c r="M14497" s="4" t="s">
        <v>5487</v>
      </c>
      <c r="N14497" s="4" t="s">
        <v>60525</v>
      </c>
    </row>
    <row r="14498" spans="1:14" x14ac:dyDescent="0.25">
      <c r="A14498" s="4" t="s">
        <v>14</v>
      </c>
      <c r="B14498" s="5" t="s">
        <v>60526</v>
      </c>
      <c r="C14498" s="4" t="s">
        <v>60527</v>
      </c>
      <c r="D14498" s="6" t="s">
        <v>60527</v>
      </c>
      <c r="E14498" s="7">
        <v>49520</v>
      </c>
      <c r="F14498" s="8">
        <v>3.8200000000000003</v>
      </c>
      <c r="G14498" s="8">
        <v>4.25</v>
      </c>
      <c r="H14498" s="9">
        <v>8200040388</v>
      </c>
      <c r="I14498" s="4" t="s">
        <v>5469</v>
      </c>
      <c r="J14498" s="5" t="s">
        <v>20</v>
      </c>
      <c r="K14498" s="5" t="s">
        <v>242</v>
      </c>
      <c r="L14498" s="4" t="s">
        <v>60528</v>
      </c>
      <c r="M14498" s="4" t="s">
        <v>5487</v>
      </c>
      <c r="N14498" s="4" t="s">
        <v>60529</v>
      </c>
    </row>
    <row r="14499" spans="1:14" x14ac:dyDescent="0.25">
      <c r="A14499" s="4" t="s">
        <v>14</v>
      </c>
      <c r="B14499" s="5" t="s">
        <v>60530</v>
      </c>
      <c r="C14499" s="4" t="s">
        <v>60531</v>
      </c>
      <c r="D14499" s="6" t="s">
        <v>60531</v>
      </c>
      <c r="E14499" s="7">
        <v>49520</v>
      </c>
      <c r="F14499" s="8">
        <v>3.81</v>
      </c>
      <c r="G14499" s="8">
        <v>4.26</v>
      </c>
      <c r="H14499" s="9">
        <v>8200040388</v>
      </c>
      <c r="I14499" s="4" t="s">
        <v>5469</v>
      </c>
      <c r="J14499" s="5" t="s">
        <v>20</v>
      </c>
      <c r="K14499" s="5" t="s">
        <v>242</v>
      </c>
      <c r="L14499" s="4" t="s">
        <v>60532</v>
      </c>
      <c r="M14499" s="4" t="s">
        <v>5487</v>
      </c>
      <c r="N14499" s="4" t="s">
        <v>60533</v>
      </c>
    </row>
    <row r="14500" spans="1:14" x14ac:dyDescent="0.25">
      <c r="A14500" s="4" t="s">
        <v>14</v>
      </c>
      <c r="B14500" s="5" t="s">
        <v>62861</v>
      </c>
      <c r="C14500" s="4" t="s">
        <v>62862</v>
      </c>
      <c r="D14500" s="6" t="s">
        <v>62863</v>
      </c>
      <c r="E14500" s="7">
        <v>49520</v>
      </c>
      <c r="F14500" s="8">
        <v>15.87</v>
      </c>
      <c r="G14500" s="8">
        <v>22.11</v>
      </c>
      <c r="H14500" s="9">
        <v>8200040388</v>
      </c>
      <c r="I14500" s="4" t="s">
        <v>52506</v>
      </c>
      <c r="J14500" s="5" t="s">
        <v>20</v>
      </c>
      <c r="K14500" s="5" t="s">
        <v>77</v>
      </c>
      <c r="L14500" s="4" t="s">
        <v>62864</v>
      </c>
      <c r="M14500" s="4" t="s">
        <v>5487</v>
      </c>
      <c r="N14500" s="4" t="s">
        <v>62865</v>
      </c>
    </row>
    <row r="14501" spans="1:14" x14ac:dyDescent="0.25">
      <c r="A14501" s="4" t="s">
        <v>14</v>
      </c>
      <c r="B14501" s="5" t="s">
        <v>62866</v>
      </c>
      <c r="C14501" s="4" t="s">
        <v>62867</v>
      </c>
      <c r="D14501" s="6" t="s">
        <v>62868</v>
      </c>
      <c r="E14501" s="7">
        <v>49520</v>
      </c>
      <c r="F14501" s="8">
        <v>19.690000000000001</v>
      </c>
      <c r="G14501" s="8">
        <v>21.96</v>
      </c>
      <c r="H14501" s="9">
        <v>8200040388</v>
      </c>
      <c r="I14501" s="4" t="s">
        <v>52506</v>
      </c>
      <c r="J14501" s="5" t="s">
        <v>20</v>
      </c>
      <c r="K14501" s="5" t="s">
        <v>242</v>
      </c>
      <c r="L14501" s="4" t="s">
        <v>62869</v>
      </c>
      <c r="M14501" s="4" t="s">
        <v>5487</v>
      </c>
      <c r="N14501" s="4" t="s">
        <v>62870</v>
      </c>
    </row>
    <row r="14502" spans="1:14" x14ac:dyDescent="0.25">
      <c r="A14502" s="4" t="s">
        <v>14</v>
      </c>
      <c r="B14502" s="5" t="s">
        <v>62871</v>
      </c>
      <c r="C14502" s="4" t="s">
        <v>62872</v>
      </c>
      <c r="D14502" s="6" t="s">
        <v>62873</v>
      </c>
      <c r="E14502" s="7">
        <v>49520</v>
      </c>
      <c r="F14502" s="8">
        <v>19.73</v>
      </c>
      <c r="G14502" s="8">
        <v>21.96</v>
      </c>
      <c r="H14502" s="9">
        <v>8200040388</v>
      </c>
      <c r="I14502" s="4" t="s">
        <v>52506</v>
      </c>
      <c r="J14502" s="5" t="s">
        <v>20</v>
      </c>
      <c r="K14502" s="5" t="s">
        <v>242</v>
      </c>
      <c r="L14502" s="4" t="s">
        <v>62874</v>
      </c>
      <c r="M14502" s="4" t="s">
        <v>5487</v>
      </c>
      <c r="N14502" s="4" t="s">
        <v>62875</v>
      </c>
    </row>
    <row r="14503" spans="1:14" x14ac:dyDescent="0.25">
      <c r="A14503" s="4" t="s">
        <v>14</v>
      </c>
      <c r="B14503" s="5" t="s">
        <v>65061</v>
      </c>
      <c r="C14503" s="4" t="s">
        <v>65062</v>
      </c>
      <c r="D14503" s="6" t="s">
        <v>65062</v>
      </c>
      <c r="E14503" s="7">
        <v>49520</v>
      </c>
      <c r="F14503" s="8">
        <v>251.56</v>
      </c>
      <c r="G14503" s="8">
        <v>279.51</v>
      </c>
      <c r="H14503" s="9">
        <v>8200040388</v>
      </c>
      <c r="I14503" s="4" t="s">
        <v>65031</v>
      </c>
      <c r="J14503" s="5" t="s">
        <v>20</v>
      </c>
      <c r="K14503" s="5" t="s">
        <v>21</v>
      </c>
      <c r="L14503" s="4" t="s">
        <v>65063</v>
      </c>
      <c r="M14503" s="4" t="s">
        <v>5487</v>
      </c>
      <c r="N14503" s="4" t="s">
        <v>65064</v>
      </c>
    </row>
    <row r="14504" spans="1:14" x14ac:dyDescent="0.25">
      <c r="A14504" s="4" t="s">
        <v>14</v>
      </c>
      <c r="B14504" s="5" t="s">
        <v>69298</v>
      </c>
      <c r="C14504" s="4" t="s">
        <v>69299</v>
      </c>
      <c r="D14504" s="6" t="s">
        <v>69299</v>
      </c>
      <c r="E14504" s="7">
        <v>49520</v>
      </c>
      <c r="F14504" s="8">
        <v>17.39</v>
      </c>
      <c r="G14504" s="8">
        <v>19.32</v>
      </c>
      <c r="H14504" s="9">
        <v>8200040388</v>
      </c>
      <c r="I14504" s="4" t="s">
        <v>69226</v>
      </c>
      <c r="J14504" s="5" t="s">
        <v>20</v>
      </c>
      <c r="K14504" s="5" t="s">
        <v>21</v>
      </c>
      <c r="L14504" s="4" t="s">
        <v>69300</v>
      </c>
      <c r="M14504" s="4" t="s">
        <v>5487</v>
      </c>
      <c r="N14504" s="4" t="s">
        <v>69301</v>
      </c>
    </row>
    <row r="14505" spans="1:14" x14ac:dyDescent="0.25">
      <c r="A14505" s="4" t="s">
        <v>14</v>
      </c>
      <c r="B14505" s="5" t="s">
        <v>69302</v>
      </c>
      <c r="C14505" s="4" t="s">
        <v>69303</v>
      </c>
      <c r="D14505" s="6" t="s">
        <v>69303</v>
      </c>
      <c r="E14505" s="7">
        <v>49520</v>
      </c>
      <c r="F14505" s="8">
        <v>76.38</v>
      </c>
      <c r="G14505" s="8">
        <v>84.87</v>
      </c>
      <c r="H14505" s="9">
        <v>8200040388</v>
      </c>
      <c r="I14505" s="4" t="s">
        <v>69226</v>
      </c>
      <c r="J14505" s="5" t="s">
        <v>20</v>
      </c>
      <c r="K14505" s="5" t="s">
        <v>21</v>
      </c>
      <c r="L14505" s="4" t="s">
        <v>69304</v>
      </c>
      <c r="M14505" s="4" t="s">
        <v>5487</v>
      </c>
      <c r="N14505" s="4" t="s">
        <v>69305</v>
      </c>
    </row>
    <row r="14506" spans="1:14" x14ac:dyDescent="0.25">
      <c r="A14506" s="4" t="s">
        <v>14</v>
      </c>
      <c r="B14506" s="5" t="s">
        <v>69306</v>
      </c>
      <c r="C14506" s="4" t="s">
        <v>69307</v>
      </c>
      <c r="D14506" s="6" t="s">
        <v>69308</v>
      </c>
      <c r="E14506" s="7">
        <v>49520</v>
      </c>
      <c r="F14506" s="8">
        <v>180.85</v>
      </c>
      <c r="G14506" s="8">
        <v>200.94</v>
      </c>
      <c r="H14506" s="9">
        <v>8200040388</v>
      </c>
      <c r="I14506" s="4" t="s">
        <v>69226</v>
      </c>
      <c r="J14506" s="5" t="s">
        <v>20</v>
      </c>
      <c r="K14506" s="5" t="s">
        <v>21</v>
      </c>
      <c r="L14506" s="4" t="s">
        <v>69309</v>
      </c>
      <c r="M14506" s="4" t="s">
        <v>5487</v>
      </c>
      <c r="N14506" s="4" t="s">
        <v>69310</v>
      </c>
    </row>
    <row r="14507" spans="1:14" x14ac:dyDescent="0.25">
      <c r="A14507" s="4" t="s">
        <v>14</v>
      </c>
      <c r="B14507" s="5" t="s">
        <v>69311</v>
      </c>
      <c r="C14507" s="4" t="s">
        <v>69312</v>
      </c>
      <c r="D14507" s="6" t="s">
        <v>69313</v>
      </c>
      <c r="E14507" s="7">
        <v>49520</v>
      </c>
      <c r="F14507" s="8">
        <v>10.88</v>
      </c>
      <c r="G14507" s="8">
        <v>12.09</v>
      </c>
      <c r="H14507" s="9">
        <v>8200040388</v>
      </c>
      <c r="I14507" s="4" t="s">
        <v>69226</v>
      </c>
      <c r="J14507" s="5" t="s">
        <v>20</v>
      </c>
      <c r="K14507" s="5" t="s">
        <v>242</v>
      </c>
      <c r="L14507" s="4" t="s">
        <v>69314</v>
      </c>
      <c r="M14507" s="4" t="s">
        <v>5487</v>
      </c>
      <c r="N14507" s="4" t="s">
        <v>69315</v>
      </c>
    </row>
    <row r="14508" spans="1:14" x14ac:dyDescent="0.25">
      <c r="A14508" s="4" t="s">
        <v>14</v>
      </c>
      <c r="B14508" s="5" t="s">
        <v>69316</v>
      </c>
      <c r="C14508" s="4" t="s">
        <v>69317</v>
      </c>
      <c r="D14508" s="6" t="s">
        <v>69317</v>
      </c>
      <c r="E14508" s="7">
        <v>49520</v>
      </c>
      <c r="F14508" s="8">
        <v>8.84</v>
      </c>
      <c r="G14508" s="8">
        <v>9.82</v>
      </c>
      <c r="H14508" s="9">
        <v>8200040388</v>
      </c>
      <c r="I14508" s="4" t="s">
        <v>69226</v>
      </c>
      <c r="J14508" s="5" t="s">
        <v>20</v>
      </c>
      <c r="K14508" s="5" t="s">
        <v>21</v>
      </c>
      <c r="L14508" s="4" t="s">
        <v>69318</v>
      </c>
      <c r="M14508" s="4" t="s">
        <v>5487</v>
      </c>
      <c r="N14508" s="4" t="s">
        <v>69319</v>
      </c>
    </row>
    <row r="14509" spans="1:14" x14ac:dyDescent="0.25">
      <c r="A14509" s="4" t="s">
        <v>14</v>
      </c>
      <c r="B14509" s="5" t="s">
        <v>69320</v>
      </c>
      <c r="C14509" s="4" t="s">
        <v>69321</v>
      </c>
      <c r="D14509" s="6" t="s">
        <v>69322</v>
      </c>
      <c r="E14509" s="7">
        <v>49520</v>
      </c>
      <c r="F14509" s="8">
        <v>22.57</v>
      </c>
      <c r="G14509" s="8">
        <v>25.08</v>
      </c>
      <c r="H14509" s="9">
        <v>8200040388</v>
      </c>
      <c r="I14509" s="4" t="s">
        <v>69226</v>
      </c>
      <c r="J14509" s="5" t="s">
        <v>20</v>
      </c>
      <c r="K14509" s="5" t="s">
        <v>21</v>
      </c>
      <c r="L14509" s="4" t="s">
        <v>69323</v>
      </c>
      <c r="M14509" s="4" t="s">
        <v>5487</v>
      </c>
      <c r="N14509" s="4" t="s">
        <v>69324</v>
      </c>
    </row>
    <row r="14510" spans="1:14" x14ac:dyDescent="0.25">
      <c r="A14510" s="4" t="s">
        <v>14</v>
      </c>
      <c r="B14510" s="5" t="s">
        <v>69325</v>
      </c>
      <c r="C14510" s="4" t="s">
        <v>69326</v>
      </c>
      <c r="D14510" s="6" t="s">
        <v>69326</v>
      </c>
      <c r="E14510" s="7">
        <v>49520</v>
      </c>
      <c r="F14510" s="8">
        <v>26.36</v>
      </c>
      <c r="G14510" s="8">
        <v>29.29</v>
      </c>
      <c r="H14510" s="9">
        <v>8200040388</v>
      </c>
      <c r="I14510" s="4" t="s">
        <v>69226</v>
      </c>
      <c r="J14510" s="5" t="s">
        <v>20</v>
      </c>
      <c r="K14510" s="5" t="s">
        <v>21</v>
      </c>
      <c r="L14510" s="4" t="s">
        <v>69327</v>
      </c>
      <c r="M14510" s="4" t="s">
        <v>5487</v>
      </c>
      <c r="N14510" s="4" t="s">
        <v>69328</v>
      </c>
    </row>
    <row r="14511" spans="1:14" x14ac:dyDescent="0.25">
      <c r="A14511" s="4" t="s">
        <v>14</v>
      </c>
      <c r="B14511" s="5" t="s">
        <v>65065</v>
      </c>
      <c r="C14511" s="4" t="s">
        <v>65066</v>
      </c>
      <c r="D14511" s="6" t="s">
        <v>65066</v>
      </c>
      <c r="E14511" s="7">
        <v>49520</v>
      </c>
      <c r="F14511" s="8">
        <v>5.29</v>
      </c>
      <c r="G14511" s="8">
        <v>7.9</v>
      </c>
      <c r="H14511" s="9">
        <v>8200040388</v>
      </c>
      <c r="I14511" s="4" t="s">
        <v>65031</v>
      </c>
      <c r="J14511" s="5" t="s">
        <v>20</v>
      </c>
      <c r="K14511" s="5" t="s">
        <v>21</v>
      </c>
      <c r="L14511" s="4" t="s">
        <v>65067</v>
      </c>
      <c r="M14511" s="4" t="s">
        <v>65068</v>
      </c>
      <c r="N14511" s="4" t="s">
        <v>65069</v>
      </c>
    </row>
    <row r="14512" spans="1:14" x14ac:dyDescent="0.25">
      <c r="A14512" s="4" t="s">
        <v>14</v>
      </c>
      <c r="B14512" s="5" t="s">
        <v>65839</v>
      </c>
      <c r="C14512" s="4" t="s">
        <v>65840</v>
      </c>
      <c r="D14512" s="6" t="s">
        <v>65840</v>
      </c>
      <c r="E14512" s="7">
        <v>49520</v>
      </c>
      <c r="F14512" s="8">
        <v>10.14</v>
      </c>
      <c r="G14512" s="8">
        <v>11.95</v>
      </c>
      <c r="H14512" s="9">
        <v>8200040388</v>
      </c>
      <c r="I14512" s="4" t="s">
        <v>65836</v>
      </c>
      <c r="J14512" s="5" t="s">
        <v>20</v>
      </c>
      <c r="K14512" s="5" t="s">
        <v>242</v>
      </c>
      <c r="L14512" s="4" t="s">
        <v>65841</v>
      </c>
      <c r="M14512" s="4" t="s">
        <v>5319</v>
      </c>
      <c r="N14512" s="4" t="s">
        <v>65842</v>
      </c>
    </row>
    <row r="14513" spans="1:14" x14ac:dyDescent="0.25">
      <c r="A14513" s="4" t="s">
        <v>14</v>
      </c>
      <c r="B14513" s="5" t="s">
        <v>66528</v>
      </c>
      <c r="C14513" s="4" t="s">
        <v>66529</v>
      </c>
      <c r="D14513" s="6" t="s">
        <v>66529</v>
      </c>
      <c r="E14513" s="7">
        <v>49520</v>
      </c>
      <c r="F14513" s="8">
        <v>2.15</v>
      </c>
      <c r="G14513" s="8">
        <v>5.42</v>
      </c>
      <c r="H14513" s="9">
        <v>8200040388</v>
      </c>
      <c r="I14513" s="4" t="s">
        <v>17780</v>
      </c>
      <c r="J14513" s="5" t="s">
        <v>20</v>
      </c>
      <c r="K14513" s="5" t="s">
        <v>242</v>
      </c>
      <c r="L14513" s="4" t="s">
        <v>66530</v>
      </c>
      <c r="M14513" s="4" t="s">
        <v>5319</v>
      </c>
      <c r="N14513" s="4" t="s">
        <v>66531</v>
      </c>
    </row>
    <row r="14514" spans="1:14" ht="30" x14ac:dyDescent="0.25">
      <c r="A14514" s="4" t="s">
        <v>14</v>
      </c>
      <c r="B14514" s="5" t="s">
        <v>62726</v>
      </c>
      <c r="C14514" s="4" t="s">
        <v>62727</v>
      </c>
      <c r="D14514" s="6" t="s">
        <v>62728</v>
      </c>
      <c r="E14514" s="7">
        <v>49520</v>
      </c>
      <c r="F14514" s="8">
        <v>36.630000000000003</v>
      </c>
      <c r="G14514" s="8">
        <v>42.59</v>
      </c>
      <c r="H14514" s="9">
        <v>8200040388</v>
      </c>
      <c r="I14514" s="4" t="s">
        <v>62716</v>
      </c>
      <c r="J14514" s="5" t="s">
        <v>20</v>
      </c>
      <c r="K14514" s="5" t="s">
        <v>21</v>
      </c>
      <c r="L14514" s="4" t="s">
        <v>62729</v>
      </c>
      <c r="M14514" s="4" t="s">
        <v>2704</v>
      </c>
      <c r="N14514" s="4" t="s">
        <v>62730</v>
      </c>
    </row>
    <row r="14515" spans="1:14" ht="30" x14ac:dyDescent="0.25">
      <c r="A14515" s="4" t="s">
        <v>14</v>
      </c>
      <c r="B14515" s="5" t="s">
        <v>65204</v>
      </c>
      <c r="C14515" s="4" t="s">
        <v>65205</v>
      </c>
      <c r="D14515" s="6" t="s">
        <v>65206</v>
      </c>
      <c r="E14515" s="7">
        <v>49520</v>
      </c>
      <c r="F14515" s="8">
        <v>70.3</v>
      </c>
      <c r="G14515" s="8">
        <v>103.91</v>
      </c>
      <c r="H14515" s="9">
        <v>8200040388</v>
      </c>
      <c r="I14515" s="4" t="s">
        <v>24691</v>
      </c>
      <c r="J14515" s="5" t="s">
        <v>20</v>
      </c>
      <c r="K14515" s="5" t="s">
        <v>242</v>
      </c>
      <c r="L14515" s="4" t="s">
        <v>65207</v>
      </c>
      <c r="M14515" s="4" t="s">
        <v>2704</v>
      </c>
      <c r="N14515" s="4" t="s">
        <v>65208</v>
      </c>
    </row>
    <row r="14516" spans="1:14" ht="30" x14ac:dyDescent="0.25">
      <c r="A14516" s="4" t="s">
        <v>14</v>
      </c>
      <c r="B14516" s="5" t="s">
        <v>65209</v>
      </c>
      <c r="C14516" s="4" t="s">
        <v>65210</v>
      </c>
      <c r="D14516" s="6" t="s">
        <v>65211</v>
      </c>
      <c r="E14516" s="7">
        <v>49520</v>
      </c>
      <c r="F14516" s="8">
        <v>114.52</v>
      </c>
      <c r="G14516" s="8">
        <v>142.55000000000001</v>
      </c>
      <c r="H14516" s="9">
        <v>8200040388</v>
      </c>
      <c r="I14516" s="4" t="s">
        <v>24691</v>
      </c>
      <c r="J14516" s="5" t="s">
        <v>20</v>
      </c>
      <c r="K14516" s="5" t="s">
        <v>21</v>
      </c>
      <c r="L14516" s="4" t="s">
        <v>65212</v>
      </c>
      <c r="M14516" s="4" t="s">
        <v>2704</v>
      </c>
      <c r="N14516" s="4" t="s">
        <v>65213</v>
      </c>
    </row>
    <row r="14517" spans="1:14" ht="30" x14ac:dyDescent="0.25">
      <c r="A14517" s="4" t="s">
        <v>14</v>
      </c>
      <c r="B14517" s="5" t="s">
        <v>65214</v>
      </c>
      <c r="C14517" s="4" t="s">
        <v>65215</v>
      </c>
      <c r="D14517" s="6" t="s">
        <v>65216</v>
      </c>
      <c r="E14517" s="7">
        <v>49520</v>
      </c>
      <c r="F14517" s="8">
        <v>171.84</v>
      </c>
      <c r="G14517" s="8">
        <v>222.64</v>
      </c>
      <c r="H14517" s="9">
        <v>8200040388</v>
      </c>
      <c r="I14517" s="4" t="s">
        <v>24691</v>
      </c>
      <c r="J14517" s="5" t="s">
        <v>20</v>
      </c>
      <c r="K14517" s="5" t="s">
        <v>242</v>
      </c>
      <c r="L14517" s="4" t="s">
        <v>65217</v>
      </c>
      <c r="M14517" s="4" t="s">
        <v>2704</v>
      </c>
      <c r="N14517" s="4" t="s">
        <v>65218</v>
      </c>
    </row>
    <row r="14518" spans="1:14" ht="30" x14ac:dyDescent="0.25">
      <c r="A14518" s="4" t="s">
        <v>14</v>
      </c>
      <c r="B14518" s="5" t="s">
        <v>65219</v>
      </c>
      <c r="C14518" s="4" t="s">
        <v>65220</v>
      </c>
      <c r="D14518" s="6" t="s">
        <v>65221</v>
      </c>
      <c r="E14518" s="7">
        <v>49520</v>
      </c>
      <c r="F14518" s="8">
        <v>2860.92</v>
      </c>
      <c r="G14518" s="8">
        <v>3635.92</v>
      </c>
      <c r="H14518" s="9">
        <v>8200040388</v>
      </c>
      <c r="I14518" s="4" t="s">
        <v>24691</v>
      </c>
      <c r="J14518" s="5" t="s">
        <v>20</v>
      </c>
      <c r="K14518" s="5" t="s">
        <v>77</v>
      </c>
      <c r="L14518" s="4" t="s">
        <v>65222</v>
      </c>
      <c r="M14518" s="4" t="s">
        <v>2704</v>
      </c>
      <c r="N14518" s="4" t="s">
        <v>65223</v>
      </c>
    </row>
    <row r="14519" spans="1:14" ht="30" x14ac:dyDescent="0.25">
      <c r="A14519" s="4" t="s">
        <v>14</v>
      </c>
      <c r="B14519" s="5" t="s">
        <v>65224</v>
      </c>
      <c r="C14519" s="4" t="s">
        <v>65225</v>
      </c>
      <c r="D14519" s="6" t="s">
        <v>65226</v>
      </c>
      <c r="E14519" s="7">
        <v>49520</v>
      </c>
      <c r="F14519" s="8">
        <v>87.57</v>
      </c>
      <c r="G14519" s="8">
        <v>112.99</v>
      </c>
      <c r="H14519" s="9">
        <v>8200040388</v>
      </c>
      <c r="I14519" s="4" t="s">
        <v>24691</v>
      </c>
      <c r="J14519" s="5" t="s">
        <v>3004</v>
      </c>
      <c r="K14519" s="5" t="s">
        <v>21</v>
      </c>
      <c r="L14519" s="4" t="s">
        <v>65227</v>
      </c>
      <c r="M14519" s="4" t="s">
        <v>2704</v>
      </c>
      <c r="N14519" s="4" t="s">
        <v>65228</v>
      </c>
    </row>
    <row r="14520" spans="1:14" ht="30" x14ac:dyDescent="0.25">
      <c r="A14520" s="4" t="s">
        <v>14</v>
      </c>
      <c r="B14520" s="5" t="s">
        <v>65229</v>
      </c>
      <c r="C14520" s="4" t="s">
        <v>65230</v>
      </c>
      <c r="D14520" s="6" t="s">
        <v>65231</v>
      </c>
      <c r="E14520" s="7">
        <v>49520</v>
      </c>
      <c r="F14520" s="8">
        <v>104.62</v>
      </c>
      <c r="G14520" s="8">
        <v>121.65</v>
      </c>
      <c r="H14520" s="9">
        <v>8200040388</v>
      </c>
      <c r="I14520" s="4" t="s">
        <v>24691</v>
      </c>
      <c r="J14520" s="5" t="s">
        <v>20</v>
      </c>
      <c r="K14520" s="5" t="s">
        <v>21</v>
      </c>
      <c r="L14520" s="4" t="s">
        <v>65232</v>
      </c>
      <c r="M14520" s="4" t="s">
        <v>2704</v>
      </c>
      <c r="N14520" s="4" t="s">
        <v>65233</v>
      </c>
    </row>
    <row r="14521" spans="1:14" ht="30" x14ac:dyDescent="0.25">
      <c r="A14521" s="4" t="s">
        <v>14</v>
      </c>
      <c r="B14521" s="5" t="s">
        <v>65234</v>
      </c>
      <c r="C14521" s="4" t="s">
        <v>65235</v>
      </c>
      <c r="D14521" s="6" t="s">
        <v>65236</v>
      </c>
      <c r="E14521" s="7">
        <v>49520</v>
      </c>
      <c r="F14521" s="8">
        <v>77.52</v>
      </c>
      <c r="G14521" s="8">
        <v>102.5</v>
      </c>
      <c r="H14521" s="9">
        <v>8200040388</v>
      </c>
      <c r="I14521" s="4" t="s">
        <v>24691</v>
      </c>
      <c r="J14521" s="5" t="s">
        <v>20</v>
      </c>
      <c r="K14521" s="5" t="s">
        <v>21</v>
      </c>
      <c r="L14521" s="4" t="s">
        <v>65237</v>
      </c>
      <c r="M14521" s="4" t="s">
        <v>2704</v>
      </c>
      <c r="N14521" s="4" t="s">
        <v>65238</v>
      </c>
    </row>
    <row r="14522" spans="1:14" ht="30" x14ac:dyDescent="0.25">
      <c r="A14522" s="4" t="s">
        <v>14</v>
      </c>
      <c r="B14522" s="5" t="s">
        <v>65239</v>
      </c>
      <c r="C14522" s="4" t="s">
        <v>65240</v>
      </c>
      <c r="D14522" s="6" t="s">
        <v>65241</v>
      </c>
      <c r="E14522" s="7">
        <v>49520</v>
      </c>
      <c r="F14522" s="8">
        <v>417.48</v>
      </c>
      <c r="G14522" s="8">
        <v>485.44</v>
      </c>
      <c r="H14522" s="9">
        <v>8200040388</v>
      </c>
      <c r="I14522" s="4" t="s">
        <v>24691</v>
      </c>
      <c r="J14522" s="5" t="s">
        <v>3004</v>
      </c>
      <c r="K14522" s="5" t="s">
        <v>242</v>
      </c>
      <c r="L14522" s="4" t="s">
        <v>65242</v>
      </c>
      <c r="M14522" s="4" t="s">
        <v>2704</v>
      </c>
      <c r="N14522" s="4" t="s">
        <v>65243</v>
      </c>
    </row>
    <row r="14523" spans="1:14" ht="30" x14ac:dyDescent="0.25">
      <c r="A14523" s="4" t="s">
        <v>14</v>
      </c>
      <c r="B14523" s="5" t="s">
        <v>65244</v>
      </c>
      <c r="C14523" s="4" t="s">
        <v>65245</v>
      </c>
      <c r="D14523" s="6" t="s">
        <v>65246</v>
      </c>
      <c r="E14523" s="7">
        <v>49520</v>
      </c>
      <c r="F14523" s="8">
        <v>1523.56</v>
      </c>
      <c r="G14523" s="8">
        <v>1771.58</v>
      </c>
      <c r="H14523" s="9">
        <v>8200040388</v>
      </c>
      <c r="I14523" s="4" t="s">
        <v>24691</v>
      </c>
      <c r="J14523" s="5" t="s">
        <v>3004</v>
      </c>
      <c r="K14523" s="5" t="s">
        <v>242</v>
      </c>
      <c r="L14523" s="4" t="s">
        <v>65247</v>
      </c>
      <c r="M14523" s="4" t="s">
        <v>2704</v>
      </c>
      <c r="N14523" s="4" t="s">
        <v>65248</v>
      </c>
    </row>
    <row r="14524" spans="1:14" ht="30" x14ac:dyDescent="0.25">
      <c r="A14524" s="4" t="s">
        <v>14</v>
      </c>
      <c r="B14524" s="5" t="s">
        <v>65249</v>
      </c>
      <c r="C14524" s="4" t="s">
        <v>65250</v>
      </c>
      <c r="D14524" s="6" t="s">
        <v>65251</v>
      </c>
      <c r="E14524" s="7">
        <v>49520</v>
      </c>
      <c r="F14524" s="8">
        <v>59.3</v>
      </c>
      <c r="G14524" s="8">
        <v>68.95</v>
      </c>
      <c r="H14524" s="9">
        <v>8200040388</v>
      </c>
      <c r="I14524" s="4" t="s">
        <v>24691</v>
      </c>
      <c r="J14524" s="5" t="s">
        <v>3004</v>
      </c>
      <c r="K14524" s="5" t="s">
        <v>242</v>
      </c>
      <c r="L14524" s="4" t="s">
        <v>65252</v>
      </c>
      <c r="M14524" s="4" t="s">
        <v>2704</v>
      </c>
      <c r="N14524" s="4" t="s">
        <v>65253</v>
      </c>
    </row>
    <row r="14525" spans="1:14" ht="30" x14ac:dyDescent="0.25">
      <c r="A14525" s="4" t="s">
        <v>14</v>
      </c>
      <c r="B14525" s="5" t="s">
        <v>65254</v>
      </c>
      <c r="C14525" s="4" t="s">
        <v>65255</v>
      </c>
      <c r="D14525" s="6" t="s">
        <v>65256</v>
      </c>
      <c r="E14525" s="7">
        <v>49520</v>
      </c>
      <c r="F14525" s="8">
        <v>196.39</v>
      </c>
      <c r="G14525" s="8">
        <v>228.36</v>
      </c>
      <c r="H14525" s="9">
        <v>8200040388</v>
      </c>
      <c r="I14525" s="4" t="s">
        <v>24691</v>
      </c>
      <c r="J14525" s="5" t="s">
        <v>20</v>
      </c>
      <c r="K14525" s="5" t="s">
        <v>21</v>
      </c>
      <c r="L14525" s="4" t="s">
        <v>65257</v>
      </c>
      <c r="M14525" s="4" t="s">
        <v>2704</v>
      </c>
      <c r="N14525" s="4" t="s">
        <v>65258</v>
      </c>
    </row>
    <row r="14526" spans="1:14" ht="30" x14ac:dyDescent="0.25">
      <c r="A14526" s="4" t="s">
        <v>14</v>
      </c>
      <c r="B14526" s="5" t="s">
        <v>65259</v>
      </c>
      <c r="C14526" s="4" t="s">
        <v>65260</v>
      </c>
      <c r="D14526" s="6" t="s">
        <v>65261</v>
      </c>
      <c r="E14526" s="7">
        <v>49520</v>
      </c>
      <c r="F14526" s="8">
        <v>182.85</v>
      </c>
      <c r="G14526" s="8">
        <v>238.78</v>
      </c>
      <c r="H14526" s="9">
        <v>8200040388</v>
      </c>
      <c r="I14526" s="4" t="s">
        <v>24691</v>
      </c>
      <c r="J14526" s="5" t="s">
        <v>3004</v>
      </c>
      <c r="K14526" s="5" t="s">
        <v>21</v>
      </c>
      <c r="L14526" s="4" t="s">
        <v>65262</v>
      </c>
      <c r="M14526" s="4" t="s">
        <v>2704</v>
      </c>
      <c r="N14526" s="4" t="s">
        <v>65263</v>
      </c>
    </row>
    <row r="14527" spans="1:14" ht="30" x14ac:dyDescent="0.25">
      <c r="A14527" s="4" t="s">
        <v>14</v>
      </c>
      <c r="B14527" s="5" t="s">
        <v>65264</v>
      </c>
      <c r="C14527" s="4" t="s">
        <v>65265</v>
      </c>
      <c r="D14527" s="6" t="s">
        <v>65266</v>
      </c>
      <c r="E14527" s="7">
        <v>49520</v>
      </c>
      <c r="F14527" s="8">
        <v>212.16</v>
      </c>
      <c r="G14527" s="8">
        <v>249.37</v>
      </c>
      <c r="H14527" s="9">
        <v>8200040388</v>
      </c>
      <c r="I14527" s="4" t="s">
        <v>24691</v>
      </c>
      <c r="J14527" s="5" t="s">
        <v>20</v>
      </c>
      <c r="K14527" s="5" t="s">
        <v>242</v>
      </c>
      <c r="L14527" s="4" t="s">
        <v>65267</v>
      </c>
      <c r="M14527" s="4" t="s">
        <v>2704</v>
      </c>
      <c r="N14527" s="4" t="s">
        <v>65268</v>
      </c>
    </row>
    <row r="14528" spans="1:14" ht="30" x14ac:dyDescent="0.25">
      <c r="A14528" s="4" t="s">
        <v>14</v>
      </c>
      <c r="B14528" s="5" t="s">
        <v>65269</v>
      </c>
      <c r="C14528" s="4" t="s">
        <v>65270</v>
      </c>
      <c r="D14528" s="6" t="s">
        <v>65271</v>
      </c>
      <c r="E14528" s="7">
        <v>49520</v>
      </c>
      <c r="F14528" s="8">
        <v>109.07</v>
      </c>
      <c r="G14528" s="8">
        <v>126.82</v>
      </c>
      <c r="H14528" s="9">
        <v>8200040388</v>
      </c>
      <c r="I14528" s="4" t="s">
        <v>24691</v>
      </c>
      <c r="J14528" s="5" t="s">
        <v>20</v>
      </c>
      <c r="K14528" s="5" t="s">
        <v>21</v>
      </c>
      <c r="L14528" s="4" t="s">
        <v>65272</v>
      </c>
      <c r="M14528" s="4" t="s">
        <v>2704</v>
      </c>
      <c r="N14528" s="4" t="s">
        <v>65273</v>
      </c>
    </row>
    <row r="14529" spans="1:14" ht="30" x14ac:dyDescent="0.25">
      <c r="A14529" s="4" t="s">
        <v>14</v>
      </c>
      <c r="B14529" s="5" t="s">
        <v>65274</v>
      </c>
      <c r="C14529" s="4" t="s">
        <v>65275</v>
      </c>
      <c r="D14529" s="6" t="s">
        <v>65276</v>
      </c>
      <c r="E14529" s="7">
        <v>49520</v>
      </c>
      <c r="F14529" s="8">
        <v>166.11</v>
      </c>
      <c r="G14529" s="8">
        <v>193.15</v>
      </c>
      <c r="H14529" s="9">
        <v>8200040388</v>
      </c>
      <c r="I14529" s="4" t="s">
        <v>24691</v>
      </c>
      <c r="J14529" s="5" t="s">
        <v>20</v>
      </c>
      <c r="K14529" s="5" t="s">
        <v>21</v>
      </c>
      <c r="L14529" s="4" t="s">
        <v>65277</v>
      </c>
      <c r="M14529" s="4" t="s">
        <v>2704</v>
      </c>
      <c r="N14529" s="4" t="s">
        <v>65278</v>
      </c>
    </row>
    <row r="14530" spans="1:14" ht="30" x14ac:dyDescent="0.25">
      <c r="A14530" s="4" t="s">
        <v>14</v>
      </c>
      <c r="B14530" s="5" t="s">
        <v>65279</v>
      </c>
      <c r="C14530" s="4" t="s">
        <v>65280</v>
      </c>
      <c r="D14530" s="6" t="s">
        <v>65281</v>
      </c>
      <c r="E14530" s="7">
        <v>49520</v>
      </c>
      <c r="F14530" s="8">
        <v>94.92</v>
      </c>
      <c r="G14530" s="8">
        <v>124.82</v>
      </c>
      <c r="H14530" s="9">
        <v>8200040388</v>
      </c>
      <c r="I14530" s="4" t="s">
        <v>24691</v>
      </c>
      <c r="J14530" s="5" t="s">
        <v>20</v>
      </c>
      <c r="K14530" s="5" t="s">
        <v>21</v>
      </c>
      <c r="L14530" s="4" t="s">
        <v>65282</v>
      </c>
      <c r="M14530" s="4" t="s">
        <v>2704</v>
      </c>
      <c r="N14530" s="4" t="s">
        <v>65283</v>
      </c>
    </row>
    <row r="14531" spans="1:14" ht="30" x14ac:dyDescent="0.25">
      <c r="A14531" s="4" t="s">
        <v>14</v>
      </c>
      <c r="B14531" s="5" t="s">
        <v>65284</v>
      </c>
      <c r="C14531" s="4" t="s">
        <v>65285</v>
      </c>
      <c r="D14531" s="6" t="s">
        <v>65286</v>
      </c>
      <c r="E14531" s="7">
        <v>49520</v>
      </c>
      <c r="F14531" s="8">
        <v>125.81</v>
      </c>
      <c r="G14531" s="8">
        <v>146.29</v>
      </c>
      <c r="H14531" s="9">
        <v>8200040388</v>
      </c>
      <c r="I14531" s="4" t="s">
        <v>24691</v>
      </c>
      <c r="J14531" s="5" t="s">
        <v>20</v>
      </c>
      <c r="K14531" s="5" t="s">
        <v>21</v>
      </c>
      <c r="L14531" s="4" t="s">
        <v>65287</v>
      </c>
      <c r="M14531" s="4" t="s">
        <v>2704</v>
      </c>
      <c r="N14531" s="4" t="s">
        <v>65288</v>
      </c>
    </row>
    <row r="14532" spans="1:14" ht="30" x14ac:dyDescent="0.25">
      <c r="A14532" s="4" t="s">
        <v>14</v>
      </c>
      <c r="B14532" s="5" t="s">
        <v>65289</v>
      </c>
      <c r="C14532" s="4" t="s">
        <v>65290</v>
      </c>
      <c r="D14532" s="6" t="s">
        <v>65291</v>
      </c>
      <c r="E14532" s="7">
        <v>49520</v>
      </c>
      <c r="F14532" s="8">
        <v>156.55000000000001</v>
      </c>
      <c r="G14532" s="8">
        <v>198.71</v>
      </c>
      <c r="H14532" s="9">
        <v>8200040388</v>
      </c>
      <c r="I14532" s="4" t="s">
        <v>24691</v>
      </c>
      <c r="J14532" s="5" t="s">
        <v>20</v>
      </c>
      <c r="K14532" s="5" t="s">
        <v>21</v>
      </c>
      <c r="L14532" s="4" t="s">
        <v>65292</v>
      </c>
      <c r="M14532" s="4" t="s">
        <v>2704</v>
      </c>
      <c r="N14532" s="4" t="s">
        <v>65293</v>
      </c>
    </row>
    <row r="14533" spans="1:14" ht="30" x14ac:dyDescent="0.25">
      <c r="A14533" s="4" t="s">
        <v>14</v>
      </c>
      <c r="B14533" s="5" t="s">
        <v>65294</v>
      </c>
      <c r="C14533" s="4" t="s">
        <v>65295</v>
      </c>
      <c r="D14533" s="6" t="s">
        <v>65296</v>
      </c>
      <c r="E14533" s="7">
        <v>49520</v>
      </c>
      <c r="F14533" s="8">
        <v>123.62</v>
      </c>
      <c r="G14533" s="8">
        <v>152.74</v>
      </c>
      <c r="H14533" s="9">
        <v>8200040388</v>
      </c>
      <c r="I14533" s="4" t="s">
        <v>24691</v>
      </c>
      <c r="J14533" s="5" t="s">
        <v>20</v>
      </c>
      <c r="K14533" s="5" t="s">
        <v>21</v>
      </c>
      <c r="L14533" s="4" t="s">
        <v>65297</v>
      </c>
      <c r="M14533" s="4" t="s">
        <v>2704</v>
      </c>
      <c r="N14533" s="4" t="s">
        <v>65298</v>
      </c>
    </row>
    <row r="14534" spans="1:14" ht="30" x14ac:dyDescent="0.25">
      <c r="A14534" s="4" t="s">
        <v>14</v>
      </c>
      <c r="B14534" s="5" t="s">
        <v>65299</v>
      </c>
      <c r="C14534" s="4" t="s">
        <v>65300</v>
      </c>
      <c r="D14534" s="6" t="s">
        <v>65301</v>
      </c>
      <c r="E14534" s="7">
        <v>49520</v>
      </c>
      <c r="F14534" s="8">
        <v>144.30000000000001</v>
      </c>
      <c r="G14534" s="8">
        <v>218.92</v>
      </c>
      <c r="H14534" s="9">
        <v>8200040388</v>
      </c>
      <c r="I14534" s="4" t="s">
        <v>24691</v>
      </c>
      <c r="J14534" s="5" t="s">
        <v>3004</v>
      </c>
      <c r="K14534" s="5" t="s">
        <v>21</v>
      </c>
      <c r="L14534" s="4" t="s">
        <v>65302</v>
      </c>
      <c r="M14534" s="4" t="s">
        <v>2704</v>
      </c>
      <c r="N14534" s="4" t="s">
        <v>65303</v>
      </c>
    </row>
    <row r="14535" spans="1:14" ht="30" x14ac:dyDescent="0.25">
      <c r="A14535" s="4" t="s">
        <v>14</v>
      </c>
      <c r="B14535" s="5" t="s">
        <v>65304</v>
      </c>
      <c r="C14535" s="4" t="s">
        <v>65305</v>
      </c>
      <c r="D14535" s="6" t="s">
        <v>65306</v>
      </c>
      <c r="E14535" s="7">
        <v>49520</v>
      </c>
      <c r="F14535" s="8">
        <v>200.16</v>
      </c>
      <c r="G14535" s="8">
        <v>258.3</v>
      </c>
      <c r="H14535" s="9">
        <v>8200040388</v>
      </c>
      <c r="I14535" s="4" t="s">
        <v>24691</v>
      </c>
      <c r="J14535" s="5" t="s">
        <v>20</v>
      </c>
      <c r="K14535" s="5" t="s">
        <v>242</v>
      </c>
      <c r="L14535" s="4" t="s">
        <v>65307</v>
      </c>
      <c r="M14535" s="4" t="s">
        <v>2704</v>
      </c>
      <c r="N14535" s="4" t="s">
        <v>65308</v>
      </c>
    </row>
    <row r="14536" spans="1:14" ht="30" x14ac:dyDescent="0.25">
      <c r="A14536" s="4" t="s">
        <v>14</v>
      </c>
      <c r="B14536" s="5" t="s">
        <v>65309</v>
      </c>
      <c r="C14536" s="4" t="s">
        <v>65310</v>
      </c>
      <c r="D14536" s="6" t="s">
        <v>65311</v>
      </c>
      <c r="E14536" s="7">
        <v>49520</v>
      </c>
      <c r="F14536" s="8">
        <v>175.49</v>
      </c>
      <c r="G14536" s="8">
        <v>208.94</v>
      </c>
      <c r="H14536" s="9">
        <v>8200040388</v>
      </c>
      <c r="I14536" s="4" t="s">
        <v>24691</v>
      </c>
      <c r="J14536" s="5" t="s">
        <v>20</v>
      </c>
      <c r="K14536" s="5" t="s">
        <v>242</v>
      </c>
      <c r="L14536" s="4" t="s">
        <v>65312</v>
      </c>
      <c r="M14536" s="4" t="s">
        <v>2704</v>
      </c>
      <c r="N14536" s="4" t="s">
        <v>65313</v>
      </c>
    </row>
    <row r="14537" spans="1:14" ht="30" x14ac:dyDescent="0.25">
      <c r="A14537" s="4" t="s">
        <v>14</v>
      </c>
      <c r="B14537" s="5" t="s">
        <v>66532</v>
      </c>
      <c r="C14537" s="4" t="s">
        <v>66533</v>
      </c>
      <c r="D14537" s="6" t="s">
        <v>66534</v>
      </c>
      <c r="E14537" s="7">
        <v>49520</v>
      </c>
      <c r="F14537" s="8">
        <v>100.71</v>
      </c>
      <c r="G14537" s="8">
        <v>120.49</v>
      </c>
      <c r="H14537" s="9">
        <v>8200040388</v>
      </c>
      <c r="I14537" s="4" t="s">
        <v>17780</v>
      </c>
      <c r="J14537" s="5" t="s">
        <v>20</v>
      </c>
      <c r="K14537" s="5" t="s">
        <v>242</v>
      </c>
      <c r="L14537" s="4" t="s">
        <v>66535</v>
      </c>
      <c r="M14537" s="4" t="s">
        <v>2704</v>
      </c>
      <c r="N14537" s="4" t="s">
        <v>66536</v>
      </c>
    </row>
    <row r="14538" spans="1:14" x14ac:dyDescent="0.25">
      <c r="A14538" s="4" t="s">
        <v>14</v>
      </c>
      <c r="B14538" s="5" t="s">
        <v>65022</v>
      </c>
      <c r="C14538" s="4" t="s">
        <v>65023</v>
      </c>
      <c r="D14538" s="6" t="s">
        <v>65024</v>
      </c>
      <c r="E14538" s="7">
        <v>49520</v>
      </c>
      <c r="F14538" s="8">
        <v>329.57</v>
      </c>
      <c r="G14538" s="8">
        <v>451.46</v>
      </c>
      <c r="H14538" s="9">
        <v>8200040388</v>
      </c>
      <c r="I14538" s="4" t="s">
        <v>65025</v>
      </c>
      <c r="J14538" s="5" t="s">
        <v>20</v>
      </c>
      <c r="K14538" s="5" t="s">
        <v>21</v>
      </c>
      <c r="L14538" s="4" t="s">
        <v>65026</v>
      </c>
      <c r="M14538" s="4" t="s">
        <v>65027</v>
      </c>
      <c r="N14538" s="4" t="s">
        <v>65028</v>
      </c>
    </row>
    <row r="14539" spans="1:14" x14ac:dyDescent="0.25">
      <c r="A14539" s="4" t="s">
        <v>14</v>
      </c>
      <c r="B14539" s="5" t="s">
        <v>63224</v>
      </c>
      <c r="C14539" s="4" t="s">
        <v>63225</v>
      </c>
      <c r="D14539" s="6" t="s">
        <v>63225</v>
      </c>
      <c r="E14539" s="7">
        <v>49520</v>
      </c>
      <c r="F14539" s="8">
        <v>12.71</v>
      </c>
      <c r="G14539" s="8">
        <v>14.95</v>
      </c>
      <c r="H14539" s="9">
        <v>8200040388</v>
      </c>
      <c r="I14539" s="4" t="s">
        <v>63183</v>
      </c>
      <c r="J14539" s="5" t="s">
        <v>20</v>
      </c>
      <c r="K14539" s="5" t="s">
        <v>21</v>
      </c>
      <c r="L14539" s="4" t="s">
        <v>63226</v>
      </c>
      <c r="M14539" s="4" t="s">
        <v>63227</v>
      </c>
      <c r="N14539" s="4" t="s">
        <v>63228</v>
      </c>
    </row>
    <row r="14540" spans="1:14" x14ac:dyDescent="0.25">
      <c r="A14540" s="4" t="s">
        <v>14</v>
      </c>
      <c r="B14540" s="5" t="s">
        <v>63229</v>
      </c>
      <c r="C14540" s="4" t="s">
        <v>63230</v>
      </c>
      <c r="D14540" s="6" t="s">
        <v>63230</v>
      </c>
      <c r="E14540" s="7">
        <v>49520</v>
      </c>
      <c r="F14540" s="8">
        <v>30.56</v>
      </c>
      <c r="G14540" s="8">
        <v>35.950000000000003</v>
      </c>
      <c r="H14540" s="9">
        <v>8200040388</v>
      </c>
      <c r="I14540" s="4" t="s">
        <v>63183</v>
      </c>
      <c r="J14540" s="5" t="s">
        <v>20</v>
      </c>
      <c r="K14540" s="5" t="s">
        <v>21</v>
      </c>
      <c r="L14540" s="4" t="s">
        <v>63231</v>
      </c>
      <c r="M14540" s="4" t="s">
        <v>63227</v>
      </c>
      <c r="N14540" s="4" t="s">
        <v>63232</v>
      </c>
    </row>
    <row r="14541" spans="1:14" x14ac:dyDescent="0.25">
      <c r="A14541" s="4" t="s">
        <v>14</v>
      </c>
      <c r="B14541" s="5" t="s">
        <v>63233</v>
      </c>
      <c r="C14541" s="4" t="s">
        <v>63234</v>
      </c>
      <c r="D14541" s="6" t="s">
        <v>63234</v>
      </c>
      <c r="E14541" s="7">
        <v>49520</v>
      </c>
      <c r="F14541" s="8">
        <v>10.16</v>
      </c>
      <c r="G14541" s="8">
        <v>11.95</v>
      </c>
      <c r="H14541" s="9">
        <v>8200040388</v>
      </c>
      <c r="I14541" s="4" t="s">
        <v>63183</v>
      </c>
      <c r="J14541" s="5" t="s">
        <v>20</v>
      </c>
      <c r="K14541" s="5" t="s">
        <v>21</v>
      </c>
      <c r="L14541" s="4" t="s">
        <v>63235</v>
      </c>
      <c r="M14541" s="4" t="s">
        <v>63227</v>
      </c>
      <c r="N14541" s="4" t="s">
        <v>63236</v>
      </c>
    </row>
    <row r="14542" spans="1:14" ht="30" x14ac:dyDescent="0.25">
      <c r="A14542" s="4" t="s">
        <v>14</v>
      </c>
      <c r="B14542" s="5" t="s">
        <v>63084</v>
      </c>
      <c r="C14542" s="4" t="s">
        <v>63085</v>
      </c>
      <c r="D14542" s="6" t="s">
        <v>63086</v>
      </c>
      <c r="E14542" s="7">
        <v>49520</v>
      </c>
      <c r="F14542" s="8">
        <v>169.05</v>
      </c>
      <c r="G14542" s="8">
        <v>187.83</v>
      </c>
      <c r="H14542" s="9">
        <v>8200040388</v>
      </c>
      <c r="I14542" s="4" t="s">
        <v>63024</v>
      </c>
      <c r="J14542" s="5" t="s">
        <v>20</v>
      </c>
      <c r="K14542" s="5" t="s">
        <v>21</v>
      </c>
      <c r="L14542" s="4" t="s">
        <v>63087</v>
      </c>
      <c r="M14542" s="4" t="s">
        <v>63088</v>
      </c>
      <c r="N14542" s="4" t="s">
        <v>63089</v>
      </c>
    </row>
    <row r="14543" spans="1:14" x14ac:dyDescent="0.25">
      <c r="A14543" s="4" t="s">
        <v>14</v>
      </c>
      <c r="B14543" s="5" t="s">
        <v>63914</v>
      </c>
      <c r="C14543" s="4" t="s">
        <v>63915</v>
      </c>
      <c r="D14543" s="6" t="s">
        <v>63916</v>
      </c>
      <c r="E14543" s="7">
        <v>49520</v>
      </c>
      <c r="F14543" s="8">
        <v>44.25</v>
      </c>
      <c r="G14543" s="8">
        <v>50.79</v>
      </c>
      <c r="H14543" s="9">
        <v>8200040388</v>
      </c>
      <c r="I14543" s="4" t="s">
        <v>22014</v>
      </c>
      <c r="J14543" s="5" t="s">
        <v>20</v>
      </c>
      <c r="K14543" s="5" t="s">
        <v>242</v>
      </c>
      <c r="L14543" s="4" t="s">
        <v>63917</v>
      </c>
      <c r="M14543" s="4" t="s">
        <v>63918</v>
      </c>
      <c r="N14543" s="4" t="s">
        <v>63919</v>
      </c>
    </row>
    <row r="14544" spans="1:14" x14ac:dyDescent="0.25">
      <c r="A14544" s="4" t="s">
        <v>14</v>
      </c>
      <c r="B14544" s="5" t="s">
        <v>64898</v>
      </c>
      <c r="C14544" s="4" t="s">
        <v>64899</v>
      </c>
      <c r="D14544" s="6" t="s">
        <v>64900</v>
      </c>
      <c r="E14544" s="7">
        <v>49520</v>
      </c>
      <c r="F14544" s="8">
        <v>24.49</v>
      </c>
      <c r="G14544" s="8">
        <v>27.21</v>
      </c>
      <c r="H14544" s="9">
        <v>8200040388</v>
      </c>
      <c r="I14544" s="4" t="s">
        <v>64813</v>
      </c>
      <c r="J14544" s="5" t="s">
        <v>20</v>
      </c>
      <c r="K14544" s="5" t="s">
        <v>242</v>
      </c>
      <c r="L14544" s="4" t="s">
        <v>64901</v>
      </c>
      <c r="M14544" s="4" t="s">
        <v>63918</v>
      </c>
      <c r="N14544" s="4" t="s">
        <v>64902</v>
      </c>
    </row>
    <row r="14545" spans="1:14" x14ac:dyDescent="0.25">
      <c r="A14545" s="4" t="s">
        <v>14</v>
      </c>
      <c r="B14545" s="5" t="s">
        <v>65154</v>
      </c>
      <c r="C14545" s="4" t="s">
        <v>65155</v>
      </c>
      <c r="D14545" s="6" t="s">
        <v>65155</v>
      </c>
      <c r="E14545" s="7">
        <v>49520</v>
      </c>
      <c r="F14545" s="8">
        <v>4.72</v>
      </c>
      <c r="G14545" s="8">
        <v>6.15</v>
      </c>
      <c r="H14545" s="9">
        <v>8200040388</v>
      </c>
      <c r="I14545" s="4" t="s">
        <v>65150</v>
      </c>
      <c r="J14545" s="5" t="s">
        <v>20</v>
      </c>
      <c r="K14545" s="5" t="s">
        <v>21</v>
      </c>
      <c r="L14545" s="4" t="s">
        <v>65156</v>
      </c>
      <c r="M14545" s="4" t="s">
        <v>65157</v>
      </c>
      <c r="N14545" s="4" t="s">
        <v>65158</v>
      </c>
    </row>
    <row r="14546" spans="1:14" x14ac:dyDescent="0.25">
      <c r="A14546" s="4" t="s">
        <v>14</v>
      </c>
      <c r="B14546" s="5" t="s">
        <v>65159</v>
      </c>
      <c r="C14546" s="4" t="s">
        <v>65160</v>
      </c>
      <c r="D14546" s="6" t="s">
        <v>65160</v>
      </c>
      <c r="E14546" s="7">
        <v>49520</v>
      </c>
      <c r="F14546" s="8">
        <v>6.18</v>
      </c>
      <c r="G14546" s="8">
        <v>7.45</v>
      </c>
      <c r="H14546" s="9">
        <v>8200040388</v>
      </c>
      <c r="I14546" s="4" t="s">
        <v>65150</v>
      </c>
      <c r="J14546" s="5" t="s">
        <v>20</v>
      </c>
      <c r="K14546" s="5" t="s">
        <v>21</v>
      </c>
      <c r="L14546" s="4" t="s">
        <v>65161</v>
      </c>
      <c r="M14546" s="4" t="s">
        <v>65157</v>
      </c>
      <c r="N14546" s="4" t="s">
        <v>65162</v>
      </c>
    </row>
    <row r="14547" spans="1:14" x14ac:dyDescent="0.25">
      <c r="A14547" s="4" t="s">
        <v>14</v>
      </c>
      <c r="B14547" s="5" t="s">
        <v>65163</v>
      </c>
      <c r="C14547" s="4" t="s">
        <v>65164</v>
      </c>
      <c r="D14547" s="6" t="s">
        <v>65164</v>
      </c>
      <c r="E14547" s="7">
        <v>49520</v>
      </c>
      <c r="F14547" s="8">
        <v>7.37</v>
      </c>
      <c r="G14547" s="8">
        <v>8.6999999999999993</v>
      </c>
      <c r="H14547" s="9">
        <v>8200040388</v>
      </c>
      <c r="I14547" s="4" t="s">
        <v>65150</v>
      </c>
      <c r="J14547" s="5" t="s">
        <v>20</v>
      </c>
      <c r="K14547" s="5" t="s">
        <v>21</v>
      </c>
      <c r="L14547" s="4" t="s">
        <v>65165</v>
      </c>
      <c r="M14547" s="4" t="s">
        <v>65157</v>
      </c>
      <c r="N14547" s="4" t="s">
        <v>65166</v>
      </c>
    </row>
    <row r="14548" spans="1:14" x14ac:dyDescent="0.25">
      <c r="A14548" s="4" t="s">
        <v>14</v>
      </c>
      <c r="B14548" s="5" t="s">
        <v>64761</v>
      </c>
      <c r="C14548" s="4" t="s">
        <v>64762</v>
      </c>
      <c r="D14548" s="6" t="s">
        <v>64763</v>
      </c>
      <c r="E14548" s="7">
        <v>49520</v>
      </c>
      <c r="F14548" s="8">
        <v>9.5399999999999991</v>
      </c>
      <c r="G14548" s="8">
        <v>23.31</v>
      </c>
      <c r="H14548" s="9">
        <v>8200040388</v>
      </c>
      <c r="I14548" s="4" t="s">
        <v>56008</v>
      </c>
      <c r="J14548" s="5" t="s">
        <v>20</v>
      </c>
      <c r="K14548" s="5" t="s">
        <v>242</v>
      </c>
      <c r="L14548" s="4" t="s">
        <v>64764</v>
      </c>
      <c r="M14548" s="4" t="s">
        <v>57551</v>
      </c>
      <c r="N14548" s="4" t="s">
        <v>64765</v>
      </c>
    </row>
    <row r="14549" spans="1:14" x14ac:dyDescent="0.25">
      <c r="A14549" s="4" t="s">
        <v>14</v>
      </c>
      <c r="B14549" s="5" t="s">
        <v>65560</v>
      </c>
      <c r="C14549" s="4" t="s">
        <v>65561</v>
      </c>
      <c r="D14549" s="6" t="s">
        <v>65561</v>
      </c>
      <c r="E14549" s="7">
        <v>49520</v>
      </c>
      <c r="F14549" s="8">
        <v>4.74</v>
      </c>
      <c r="G14549" s="8">
        <v>5.7</v>
      </c>
      <c r="H14549" s="9">
        <v>8200040388</v>
      </c>
      <c r="I14549" s="4" t="s">
        <v>15511</v>
      </c>
      <c r="J14549" s="5" t="s">
        <v>20</v>
      </c>
      <c r="K14549" s="5" t="s">
        <v>21</v>
      </c>
      <c r="L14549" s="4" t="s">
        <v>65562</v>
      </c>
      <c r="M14549" s="4" t="s">
        <v>65563</v>
      </c>
      <c r="N14549" s="4" t="s">
        <v>65564</v>
      </c>
    </row>
    <row r="14550" spans="1:14" x14ac:dyDescent="0.25">
      <c r="A14550" s="4" t="s">
        <v>14</v>
      </c>
      <c r="B14550" s="5" t="s">
        <v>65094</v>
      </c>
      <c r="C14550" s="4" t="s">
        <v>65095</v>
      </c>
      <c r="D14550" s="6" t="s">
        <v>65096</v>
      </c>
      <c r="E14550" s="7">
        <v>49520</v>
      </c>
      <c r="F14550" s="8">
        <v>48.15</v>
      </c>
      <c r="G14550" s="8">
        <v>107</v>
      </c>
      <c r="H14550" s="9">
        <v>8200040388</v>
      </c>
      <c r="I14550" s="4" t="s">
        <v>4686</v>
      </c>
      <c r="J14550" s="5" t="s">
        <v>20</v>
      </c>
      <c r="K14550" s="5" t="s">
        <v>21</v>
      </c>
      <c r="L14550" s="4" t="s">
        <v>65097</v>
      </c>
      <c r="M14550" s="4" t="s">
        <v>28212</v>
      </c>
      <c r="N14550" s="4" t="s">
        <v>65098</v>
      </c>
    </row>
    <row r="14551" spans="1:14" x14ac:dyDescent="0.25">
      <c r="A14551" s="4" t="s">
        <v>14</v>
      </c>
      <c r="B14551" s="5" t="s">
        <v>61997</v>
      </c>
      <c r="C14551" s="4" t="s">
        <v>61998</v>
      </c>
      <c r="D14551" s="6" t="s">
        <v>61998</v>
      </c>
      <c r="E14551" s="7" t="s">
        <v>61785</v>
      </c>
      <c r="F14551" s="8">
        <v>166.36</v>
      </c>
      <c r="G14551" s="8">
        <v>202.88</v>
      </c>
      <c r="H14551" s="9">
        <v>8200040388</v>
      </c>
      <c r="I14551" s="4" t="s">
        <v>9342</v>
      </c>
      <c r="J14551" s="5" t="s">
        <v>20</v>
      </c>
      <c r="K14551" s="5" t="s">
        <v>21</v>
      </c>
      <c r="L14551" s="4" t="s">
        <v>61999</v>
      </c>
      <c r="M14551" s="4" t="s">
        <v>62000</v>
      </c>
      <c r="N14551" s="4" t="s">
        <v>62001</v>
      </c>
    </row>
    <row r="14552" spans="1:14" x14ac:dyDescent="0.25">
      <c r="A14552" s="4" t="s">
        <v>14</v>
      </c>
      <c r="B14552" s="5" t="s">
        <v>62002</v>
      </c>
      <c r="C14552" s="4" t="s">
        <v>62003</v>
      </c>
      <c r="D14552" s="6" t="s">
        <v>62003</v>
      </c>
      <c r="E14552" s="7" t="s">
        <v>61785</v>
      </c>
      <c r="F14552" s="8">
        <v>107.47</v>
      </c>
      <c r="G14552" s="8">
        <v>131.06</v>
      </c>
      <c r="H14552" s="9">
        <v>8200040388</v>
      </c>
      <c r="I14552" s="4" t="s">
        <v>9342</v>
      </c>
      <c r="J14552" s="5" t="s">
        <v>20</v>
      </c>
      <c r="K14552" s="5" t="s">
        <v>21</v>
      </c>
      <c r="L14552" s="4" t="s">
        <v>62004</v>
      </c>
      <c r="M14552" s="4" t="s">
        <v>62000</v>
      </c>
      <c r="N14552" s="4" t="s">
        <v>62005</v>
      </c>
    </row>
    <row r="14553" spans="1:14" ht="30" x14ac:dyDescent="0.25">
      <c r="A14553" s="4" t="s">
        <v>14</v>
      </c>
      <c r="B14553" s="5" t="s">
        <v>62006</v>
      </c>
      <c r="C14553" s="4" t="s">
        <v>62007</v>
      </c>
      <c r="D14553" s="6" t="s">
        <v>62008</v>
      </c>
      <c r="E14553" s="7" t="s">
        <v>61785</v>
      </c>
      <c r="F14553" s="8">
        <v>156.16999999999999</v>
      </c>
      <c r="G14553" s="8">
        <v>227.98</v>
      </c>
      <c r="H14553" s="9">
        <v>8200040388</v>
      </c>
      <c r="I14553" s="4" t="s">
        <v>9342</v>
      </c>
      <c r="J14553" s="5" t="s">
        <v>20</v>
      </c>
      <c r="K14553" s="5" t="s">
        <v>77</v>
      </c>
      <c r="L14553" s="4" t="s">
        <v>62009</v>
      </c>
      <c r="M14553" s="4" t="s">
        <v>62000</v>
      </c>
      <c r="N14553" s="4" t="s">
        <v>62010</v>
      </c>
    </row>
    <row r="14554" spans="1:14" ht="30" x14ac:dyDescent="0.25">
      <c r="A14554" s="4" t="s">
        <v>14</v>
      </c>
      <c r="B14554" s="5" t="s">
        <v>62011</v>
      </c>
      <c r="C14554" s="4" t="s">
        <v>62012</v>
      </c>
      <c r="D14554" s="6" t="s">
        <v>62013</v>
      </c>
      <c r="E14554" s="7" t="s">
        <v>61785</v>
      </c>
      <c r="F14554" s="8">
        <v>156.16999999999999</v>
      </c>
      <c r="G14554" s="8">
        <v>227.98</v>
      </c>
      <c r="H14554" s="9">
        <v>8200040388</v>
      </c>
      <c r="I14554" s="4" t="s">
        <v>9342</v>
      </c>
      <c r="J14554" s="5" t="s">
        <v>20</v>
      </c>
      <c r="K14554" s="5" t="s">
        <v>77</v>
      </c>
      <c r="L14554" s="4" t="s">
        <v>62014</v>
      </c>
      <c r="M14554" s="4" t="s">
        <v>62000</v>
      </c>
      <c r="N14554" s="4" t="s">
        <v>62015</v>
      </c>
    </row>
    <row r="14555" spans="1:14" ht="30" x14ac:dyDescent="0.25">
      <c r="A14555" s="4" t="s">
        <v>14</v>
      </c>
      <c r="B14555" s="5" t="s">
        <v>62016</v>
      </c>
      <c r="C14555" s="4" t="s">
        <v>62017</v>
      </c>
      <c r="D14555" s="6" t="s">
        <v>62018</v>
      </c>
      <c r="E14555" s="7" t="s">
        <v>61785</v>
      </c>
      <c r="F14555" s="8">
        <v>156.16999999999999</v>
      </c>
      <c r="G14555" s="8">
        <v>227.98</v>
      </c>
      <c r="H14555" s="9">
        <v>8200040388</v>
      </c>
      <c r="I14555" s="4" t="s">
        <v>9342</v>
      </c>
      <c r="J14555" s="5" t="s">
        <v>20</v>
      </c>
      <c r="K14555" s="5" t="s">
        <v>77</v>
      </c>
      <c r="L14555" s="4" t="s">
        <v>62019</v>
      </c>
      <c r="M14555" s="4" t="s">
        <v>62000</v>
      </c>
      <c r="N14555" s="4" t="s">
        <v>62020</v>
      </c>
    </row>
    <row r="14556" spans="1:14" ht="30" x14ac:dyDescent="0.25">
      <c r="A14556" s="4" t="s">
        <v>14</v>
      </c>
      <c r="B14556" s="5" t="s">
        <v>62021</v>
      </c>
      <c r="C14556" s="4" t="s">
        <v>62022</v>
      </c>
      <c r="D14556" s="6" t="s">
        <v>62023</v>
      </c>
      <c r="E14556" s="7" t="s">
        <v>61785</v>
      </c>
      <c r="F14556" s="8">
        <v>156.16999999999999</v>
      </c>
      <c r="G14556" s="8">
        <v>227.98</v>
      </c>
      <c r="H14556" s="9">
        <v>8200040388</v>
      </c>
      <c r="I14556" s="4" t="s">
        <v>9342</v>
      </c>
      <c r="J14556" s="5" t="s">
        <v>20</v>
      </c>
      <c r="K14556" s="5" t="s">
        <v>77</v>
      </c>
      <c r="L14556" s="4" t="s">
        <v>62024</v>
      </c>
      <c r="M14556" s="4" t="s">
        <v>62000</v>
      </c>
      <c r="N14556" s="4" t="s">
        <v>62025</v>
      </c>
    </row>
    <row r="14557" spans="1:14" ht="30" x14ac:dyDescent="0.25">
      <c r="A14557" s="4" t="s">
        <v>14</v>
      </c>
      <c r="B14557" s="5" t="s">
        <v>62484</v>
      </c>
      <c r="C14557" s="4" t="s">
        <v>62485</v>
      </c>
      <c r="D14557" s="6" t="s">
        <v>62486</v>
      </c>
      <c r="E14557" s="7">
        <v>49520</v>
      </c>
      <c r="F14557" s="8">
        <v>539.79</v>
      </c>
      <c r="G14557" s="8">
        <v>856.81</v>
      </c>
      <c r="H14557" s="9">
        <v>8200040388</v>
      </c>
      <c r="I14557" s="4" t="s">
        <v>62487</v>
      </c>
      <c r="J14557" s="5" t="s">
        <v>20</v>
      </c>
      <c r="K14557" s="5" t="s">
        <v>21</v>
      </c>
      <c r="L14557" s="4" t="s">
        <v>62488</v>
      </c>
      <c r="M14557" s="4" t="s">
        <v>20478</v>
      </c>
      <c r="N14557" s="4" t="s">
        <v>62489</v>
      </c>
    </row>
    <row r="14558" spans="1:14" ht="30" x14ac:dyDescent="0.25">
      <c r="A14558" s="4" t="s">
        <v>14</v>
      </c>
      <c r="B14558" s="5" t="s">
        <v>62490</v>
      </c>
      <c r="C14558" s="4" t="s">
        <v>62491</v>
      </c>
      <c r="D14558" s="6" t="s">
        <v>62492</v>
      </c>
      <c r="E14558" s="7">
        <v>49520</v>
      </c>
      <c r="F14558" s="8">
        <v>267.33</v>
      </c>
      <c r="G14558" s="8">
        <v>476.63</v>
      </c>
      <c r="H14558" s="9">
        <v>8200040388</v>
      </c>
      <c r="I14558" s="4" t="s">
        <v>62487</v>
      </c>
      <c r="J14558" s="5" t="s">
        <v>20</v>
      </c>
      <c r="K14558" s="5" t="s">
        <v>21</v>
      </c>
      <c r="L14558" s="4" t="s">
        <v>62493</v>
      </c>
      <c r="M14558" s="4" t="s">
        <v>20478</v>
      </c>
      <c r="N14558" s="4" t="s">
        <v>62494</v>
      </c>
    </row>
    <row r="14559" spans="1:14" ht="30" x14ac:dyDescent="0.25">
      <c r="A14559" s="4" t="s">
        <v>14</v>
      </c>
      <c r="B14559" s="5" t="s">
        <v>62495</v>
      </c>
      <c r="C14559" s="4" t="s">
        <v>62496</v>
      </c>
      <c r="D14559" s="6" t="s">
        <v>62497</v>
      </c>
      <c r="E14559" s="7">
        <v>49520</v>
      </c>
      <c r="F14559" s="8">
        <v>127.91</v>
      </c>
      <c r="G14559" s="8">
        <v>203.03</v>
      </c>
      <c r="H14559" s="9">
        <v>8200040388</v>
      </c>
      <c r="I14559" s="4" t="s">
        <v>62487</v>
      </c>
      <c r="J14559" s="5" t="s">
        <v>20</v>
      </c>
      <c r="K14559" s="5" t="s">
        <v>21</v>
      </c>
      <c r="L14559" s="4" t="s">
        <v>62498</v>
      </c>
      <c r="M14559" s="4" t="s">
        <v>20478</v>
      </c>
      <c r="N14559" s="4" t="s">
        <v>62499</v>
      </c>
    </row>
    <row r="14560" spans="1:14" x14ac:dyDescent="0.25">
      <c r="A14560" s="4" t="s">
        <v>14</v>
      </c>
      <c r="B14560" s="5" t="s">
        <v>68573</v>
      </c>
      <c r="C14560" s="4" t="s">
        <v>68574</v>
      </c>
      <c r="D14560" s="6" t="s">
        <v>68574</v>
      </c>
      <c r="E14560" s="7">
        <v>49520</v>
      </c>
      <c r="F14560" s="8">
        <v>3.52</v>
      </c>
      <c r="G14560" s="8">
        <v>5.18</v>
      </c>
      <c r="H14560" s="9">
        <v>8200040388</v>
      </c>
      <c r="I14560" s="4" t="s">
        <v>68531</v>
      </c>
      <c r="J14560" s="5" t="s">
        <v>20</v>
      </c>
      <c r="K14560" s="5" t="s">
        <v>21</v>
      </c>
      <c r="L14560" s="4" t="s">
        <v>68575</v>
      </c>
      <c r="M14560" s="4" t="s">
        <v>68576</v>
      </c>
      <c r="N14560" s="4" t="s">
        <v>68577</v>
      </c>
    </row>
    <row r="14561" spans="1:14" x14ac:dyDescent="0.25">
      <c r="A14561" s="4" t="s">
        <v>14</v>
      </c>
      <c r="B14561" s="5" t="s">
        <v>68578</v>
      </c>
      <c r="C14561" s="4" t="s">
        <v>68579</v>
      </c>
      <c r="D14561" s="6" t="s">
        <v>68580</v>
      </c>
      <c r="E14561" s="7">
        <v>49520</v>
      </c>
      <c r="F14561" s="8">
        <v>54.64</v>
      </c>
      <c r="G14561" s="8">
        <v>106.09</v>
      </c>
      <c r="H14561" s="9">
        <v>8200040388</v>
      </c>
      <c r="I14561" s="4" t="s">
        <v>68531</v>
      </c>
      <c r="J14561" s="5" t="s">
        <v>20</v>
      </c>
      <c r="K14561" s="5" t="s">
        <v>242</v>
      </c>
      <c r="L14561" s="4" t="s">
        <v>68581</v>
      </c>
      <c r="M14561" s="4" t="s">
        <v>68576</v>
      </c>
      <c r="N14561" s="4" t="s">
        <v>68582</v>
      </c>
    </row>
    <row r="14562" spans="1:14" x14ac:dyDescent="0.25">
      <c r="A14562" s="4" t="s">
        <v>14</v>
      </c>
      <c r="B14562" s="5" t="s">
        <v>68455</v>
      </c>
      <c r="C14562" s="4" t="s">
        <v>68456</v>
      </c>
      <c r="D14562" s="6" t="s">
        <v>68456</v>
      </c>
      <c r="E14562" s="7">
        <v>49520</v>
      </c>
      <c r="F14562" s="8">
        <v>3.36</v>
      </c>
      <c r="G14562" s="8">
        <v>3.95</v>
      </c>
      <c r="H14562" s="9">
        <v>8200040388</v>
      </c>
      <c r="I14562" s="4" t="s">
        <v>68329</v>
      </c>
      <c r="J14562" s="5" t="s">
        <v>20</v>
      </c>
      <c r="K14562" s="5" t="s">
        <v>21</v>
      </c>
      <c r="L14562" s="4" t="s">
        <v>68457</v>
      </c>
      <c r="M14562" s="4" t="s">
        <v>9964</v>
      </c>
      <c r="N14562" s="4" t="s">
        <v>68458</v>
      </c>
    </row>
    <row r="14563" spans="1:14" x14ac:dyDescent="0.25">
      <c r="A14563" s="4" t="s">
        <v>14</v>
      </c>
      <c r="B14563" s="5" t="s">
        <v>68459</v>
      </c>
      <c r="C14563" s="4" t="s">
        <v>68460</v>
      </c>
      <c r="D14563" s="6" t="s">
        <v>68460</v>
      </c>
      <c r="E14563" s="7">
        <v>49520</v>
      </c>
      <c r="F14563" s="8">
        <v>3.43</v>
      </c>
      <c r="G14563" s="8">
        <v>4.25</v>
      </c>
      <c r="H14563" s="9">
        <v>8200040388</v>
      </c>
      <c r="I14563" s="4" t="s">
        <v>68329</v>
      </c>
      <c r="J14563" s="5" t="s">
        <v>20</v>
      </c>
      <c r="K14563" s="5" t="s">
        <v>242</v>
      </c>
      <c r="L14563" s="4" t="s">
        <v>68461</v>
      </c>
      <c r="M14563" s="4" t="s">
        <v>9964</v>
      </c>
      <c r="N14563" s="4" t="s">
        <v>68462</v>
      </c>
    </row>
    <row r="14564" spans="1:14" x14ac:dyDescent="0.25">
      <c r="A14564" s="4" t="s">
        <v>14</v>
      </c>
      <c r="B14564" s="5" t="s">
        <v>68463</v>
      </c>
      <c r="C14564" s="4" t="s">
        <v>68464</v>
      </c>
      <c r="D14564" s="6" t="s">
        <v>68464</v>
      </c>
      <c r="E14564" s="7">
        <v>49520</v>
      </c>
      <c r="F14564" s="8">
        <v>3.48</v>
      </c>
      <c r="G14564" s="8">
        <v>4.25</v>
      </c>
      <c r="H14564" s="9">
        <v>8200040388</v>
      </c>
      <c r="I14564" s="4" t="s">
        <v>68329</v>
      </c>
      <c r="J14564" s="5" t="s">
        <v>20</v>
      </c>
      <c r="K14564" s="5" t="s">
        <v>21</v>
      </c>
      <c r="L14564" s="4" t="s">
        <v>68465</v>
      </c>
      <c r="M14564" s="4" t="s">
        <v>9964</v>
      </c>
      <c r="N14564" s="4" t="s">
        <v>68466</v>
      </c>
    </row>
    <row r="14565" spans="1:14" x14ac:dyDescent="0.25">
      <c r="A14565" s="4" t="s">
        <v>14</v>
      </c>
      <c r="B14565" s="5" t="s">
        <v>68467</v>
      </c>
      <c r="C14565" s="4" t="s">
        <v>68468</v>
      </c>
      <c r="D14565" s="6" t="s">
        <v>68468</v>
      </c>
      <c r="E14565" s="7">
        <v>49520</v>
      </c>
      <c r="F14565" s="8">
        <v>3.35</v>
      </c>
      <c r="G14565" s="8">
        <v>5</v>
      </c>
      <c r="H14565" s="9">
        <v>8200040388</v>
      </c>
      <c r="I14565" s="4" t="s">
        <v>68329</v>
      </c>
      <c r="J14565" s="5" t="s">
        <v>20</v>
      </c>
      <c r="K14565" s="5" t="s">
        <v>242</v>
      </c>
      <c r="L14565" s="4" t="s">
        <v>68469</v>
      </c>
      <c r="M14565" s="4" t="s">
        <v>9964</v>
      </c>
      <c r="N14565" s="4" t="s">
        <v>68470</v>
      </c>
    </row>
    <row r="14566" spans="1:14" x14ac:dyDescent="0.25">
      <c r="A14566" s="4" t="s">
        <v>14</v>
      </c>
      <c r="B14566" s="5" t="s">
        <v>68583</v>
      </c>
      <c r="C14566" s="4" t="s">
        <v>68584</v>
      </c>
      <c r="D14566" s="6" t="s">
        <v>68584</v>
      </c>
      <c r="E14566" s="7">
        <v>49520</v>
      </c>
      <c r="F14566" s="8">
        <v>3.49</v>
      </c>
      <c r="G14566" s="8">
        <v>4.25</v>
      </c>
      <c r="H14566" s="9">
        <v>8200040388</v>
      </c>
      <c r="I14566" s="4" t="s">
        <v>68531</v>
      </c>
      <c r="J14566" s="5" t="s">
        <v>20</v>
      </c>
      <c r="K14566" s="5" t="s">
        <v>21</v>
      </c>
      <c r="L14566" s="4" t="s">
        <v>68585</v>
      </c>
      <c r="M14566" s="4" t="s">
        <v>9964</v>
      </c>
      <c r="N14566" s="4" t="s">
        <v>68586</v>
      </c>
    </row>
    <row r="14567" spans="1:14" x14ac:dyDescent="0.25">
      <c r="A14567" s="4" t="s">
        <v>14</v>
      </c>
      <c r="B14567" s="5" t="s">
        <v>68587</v>
      </c>
      <c r="C14567" s="4" t="s">
        <v>68588</v>
      </c>
      <c r="D14567" s="6" t="s">
        <v>68588</v>
      </c>
      <c r="E14567" s="7">
        <v>49520</v>
      </c>
      <c r="F14567" s="8">
        <v>8.98</v>
      </c>
      <c r="G14567" s="8">
        <v>13.4</v>
      </c>
      <c r="H14567" s="9">
        <v>8200040388</v>
      </c>
      <c r="I14567" s="4" t="s">
        <v>68531</v>
      </c>
      <c r="J14567" s="5" t="s">
        <v>20</v>
      </c>
      <c r="K14567" s="5" t="s">
        <v>242</v>
      </c>
      <c r="L14567" s="4" t="s">
        <v>68589</v>
      </c>
      <c r="M14567" s="4" t="s">
        <v>9964</v>
      </c>
      <c r="N14567" s="4" t="s">
        <v>68590</v>
      </c>
    </row>
    <row r="14568" spans="1:14" x14ac:dyDescent="0.25">
      <c r="A14568" s="4" t="s">
        <v>14</v>
      </c>
      <c r="B14568" s="5" t="s">
        <v>68591</v>
      </c>
      <c r="C14568" s="4" t="s">
        <v>68592</v>
      </c>
      <c r="D14568" s="6" t="s">
        <v>68592</v>
      </c>
      <c r="E14568" s="7">
        <v>49520</v>
      </c>
      <c r="F14568" s="8">
        <v>3.61</v>
      </c>
      <c r="G14568" s="8">
        <v>4.25</v>
      </c>
      <c r="H14568" s="9">
        <v>8200040388</v>
      </c>
      <c r="I14568" s="4" t="s">
        <v>68531</v>
      </c>
      <c r="J14568" s="5" t="s">
        <v>20</v>
      </c>
      <c r="K14568" s="5" t="s">
        <v>21</v>
      </c>
      <c r="L14568" s="4" t="s">
        <v>68593</v>
      </c>
      <c r="M14568" s="4" t="s">
        <v>9964</v>
      </c>
      <c r="N14568" s="4" t="s">
        <v>68594</v>
      </c>
    </row>
    <row r="14569" spans="1:14" x14ac:dyDescent="0.25">
      <c r="A14569" s="4" t="s">
        <v>14</v>
      </c>
      <c r="B14569" s="5" t="s">
        <v>68595</v>
      </c>
      <c r="C14569" s="4" t="s">
        <v>68596</v>
      </c>
      <c r="D14569" s="6" t="s">
        <v>68596</v>
      </c>
      <c r="E14569" s="7">
        <v>49520</v>
      </c>
      <c r="F14569" s="8">
        <v>5.23</v>
      </c>
      <c r="G14569" s="8">
        <v>7.8</v>
      </c>
      <c r="H14569" s="9">
        <v>8200040388</v>
      </c>
      <c r="I14569" s="4" t="s">
        <v>68531</v>
      </c>
      <c r="J14569" s="5" t="s">
        <v>20</v>
      </c>
      <c r="K14569" s="5" t="s">
        <v>242</v>
      </c>
      <c r="L14569" s="4" t="s">
        <v>68597</v>
      </c>
      <c r="M14569" s="4" t="s">
        <v>9964</v>
      </c>
      <c r="N14569" s="4" t="s">
        <v>68598</v>
      </c>
    </row>
    <row r="14570" spans="1:14" x14ac:dyDescent="0.25">
      <c r="A14570" s="4" t="s">
        <v>14</v>
      </c>
      <c r="B14570" s="5" t="s">
        <v>68599</v>
      </c>
      <c r="C14570" s="4" t="s">
        <v>68600</v>
      </c>
      <c r="D14570" s="6" t="s">
        <v>68600</v>
      </c>
      <c r="E14570" s="7">
        <v>49520</v>
      </c>
      <c r="F14570" s="8">
        <v>16.29</v>
      </c>
      <c r="G14570" s="8">
        <v>23.75</v>
      </c>
      <c r="H14570" s="9">
        <v>8200040388</v>
      </c>
      <c r="I14570" s="4" t="s">
        <v>68531</v>
      </c>
      <c r="J14570" s="5" t="s">
        <v>20</v>
      </c>
      <c r="K14570" s="5" t="s">
        <v>242</v>
      </c>
      <c r="L14570" s="4" t="s">
        <v>68601</v>
      </c>
      <c r="M14570" s="4" t="s">
        <v>9964</v>
      </c>
      <c r="N14570" s="4" t="s">
        <v>68602</v>
      </c>
    </row>
    <row r="14571" spans="1:14" x14ac:dyDescent="0.25">
      <c r="A14571" s="4" t="s">
        <v>14</v>
      </c>
      <c r="B14571" s="5" t="s">
        <v>63237</v>
      </c>
      <c r="C14571" s="4" t="s">
        <v>63238</v>
      </c>
      <c r="D14571" s="6" t="s">
        <v>63238</v>
      </c>
      <c r="E14571" s="7">
        <v>49520</v>
      </c>
      <c r="F14571" s="8">
        <v>21.15</v>
      </c>
      <c r="G14571" s="8">
        <v>26</v>
      </c>
      <c r="H14571" s="9">
        <v>8200040388</v>
      </c>
      <c r="I14571" s="4" t="s">
        <v>63183</v>
      </c>
      <c r="J14571" s="5" t="s">
        <v>20</v>
      </c>
      <c r="K14571" s="5" t="s">
        <v>242</v>
      </c>
      <c r="L14571" s="4" t="s">
        <v>63239</v>
      </c>
      <c r="M14571" s="4" t="s">
        <v>51108</v>
      </c>
      <c r="N14571" s="4" t="s">
        <v>63240</v>
      </c>
    </row>
    <row r="14572" spans="1:14" x14ac:dyDescent="0.25">
      <c r="A14572" s="4" t="s">
        <v>14</v>
      </c>
      <c r="B14572" s="5" t="s">
        <v>68659</v>
      </c>
      <c r="C14572" s="4" t="s">
        <v>68660</v>
      </c>
      <c r="D14572" s="6" t="s">
        <v>68660</v>
      </c>
      <c r="E14572" s="7">
        <v>49520</v>
      </c>
      <c r="F14572" s="8">
        <v>3.94</v>
      </c>
      <c r="G14572" s="8">
        <v>9.2200000000000006</v>
      </c>
      <c r="H14572" s="9">
        <v>8200040388</v>
      </c>
      <c r="I14572" s="4" t="s">
        <v>52548</v>
      </c>
      <c r="J14572" s="5" t="s">
        <v>20</v>
      </c>
      <c r="K14572" s="5" t="s">
        <v>21</v>
      </c>
      <c r="L14572" s="4" t="s">
        <v>68661</v>
      </c>
      <c r="M14572" s="4" t="s">
        <v>51108</v>
      </c>
      <c r="N14572" s="4" t="s">
        <v>68662</v>
      </c>
    </row>
    <row r="14573" spans="1:14" x14ac:dyDescent="0.25">
      <c r="A14573" s="4" t="s">
        <v>14</v>
      </c>
      <c r="B14573" s="5" t="s">
        <v>68663</v>
      </c>
      <c r="C14573" s="4" t="s">
        <v>68664</v>
      </c>
      <c r="D14573" s="6" t="s">
        <v>68664</v>
      </c>
      <c r="E14573" s="7">
        <v>49520</v>
      </c>
      <c r="F14573" s="8">
        <v>5.61</v>
      </c>
      <c r="G14573" s="8">
        <v>9.42</v>
      </c>
      <c r="H14573" s="9">
        <v>8200040388</v>
      </c>
      <c r="I14573" s="4" t="s">
        <v>52548</v>
      </c>
      <c r="J14573" s="5" t="s">
        <v>20</v>
      </c>
      <c r="K14573" s="5" t="s">
        <v>21</v>
      </c>
      <c r="L14573" s="4" t="s">
        <v>68665</v>
      </c>
      <c r="M14573" s="4" t="s">
        <v>51108</v>
      </c>
      <c r="N14573" s="4" t="s">
        <v>68666</v>
      </c>
    </row>
    <row r="14574" spans="1:14" x14ac:dyDescent="0.25">
      <c r="A14574" s="4" t="s">
        <v>14</v>
      </c>
      <c r="B14574" s="5" t="s">
        <v>68667</v>
      </c>
      <c r="C14574" s="4" t="s">
        <v>68668</v>
      </c>
      <c r="D14574" s="6" t="s">
        <v>68668</v>
      </c>
      <c r="E14574" s="7">
        <v>49520</v>
      </c>
      <c r="F14574" s="8">
        <v>5.61</v>
      </c>
      <c r="G14574" s="8">
        <v>9.42</v>
      </c>
      <c r="H14574" s="9">
        <v>8200040388</v>
      </c>
      <c r="I14574" s="4" t="s">
        <v>52548</v>
      </c>
      <c r="J14574" s="5" t="s">
        <v>20</v>
      </c>
      <c r="K14574" s="5" t="s">
        <v>21</v>
      </c>
      <c r="L14574" s="4" t="s">
        <v>68669</v>
      </c>
      <c r="M14574" s="4" t="s">
        <v>51108</v>
      </c>
      <c r="N14574" s="4" t="s">
        <v>68670</v>
      </c>
    </row>
    <row r="14575" spans="1:14" x14ac:dyDescent="0.25">
      <c r="A14575" s="4" t="s">
        <v>14</v>
      </c>
      <c r="B14575" s="5" t="s">
        <v>65686</v>
      </c>
      <c r="C14575" s="4" t="s">
        <v>65687</v>
      </c>
      <c r="D14575" s="6" t="s">
        <v>65687</v>
      </c>
      <c r="E14575" s="7">
        <v>49520</v>
      </c>
      <c r="F14575" s="8">
        <v>12.54</v>
      </c>
      <c r="G14575" s="8">
        <v>14.75</v>
      </c>
      <c r="H14575" s="9">
        <v>8200040388</v>
      </c>
      <c r="I14575" s="4" t="s">
        <v>46925</v>
      </c>
      <c r="J14575" s="5" t="s">
        <v>20</v>
      </c>
      <c r="K14575" s="5" t="s">
        <v>242</v>
      </c>
      <c r="L14575" s="4" t="s">
        <v>65688</v>
      </c>
      <c r="M14575" s="4" t="s">
        <v>47049</v>
      </c>
      <c r="N14575" s="4" t="s">
        <v>65689</v>
      </c>
    </row>
    <row r="14576" spans="1:14" x14ac:dyDescent="0.25">
      <c r="A14576" s="4" t="s">
        <v>14</v>
      </c>
      <c r="B14576" s="5" t="s">
        <v>68671</v>
      </c>
      <c r="C14576" s="4" t="s">
        <v>68672</v>
      </c>
      <c r="D14576" s="6" t="s">
        <v>68672</v>
      </c>
      <c r="E14576" s="7">
        <v>49520</v>
      </c>
      <c r="F14576" s="8">
        <v>3.47</v>
      </c>
      <c r="G14576" s="8">
        <v>5.82</v>
      </c>
      <c r="H14576" s="9">
        <v>8200040388</v>
      </c>
      <c r="I14576" s="4" t="s">
        <v>52548</v>
      </c>
      <c r="J14576" s="5" t="s">
        <v>20</v>
      </c>
      <c r="K14576" s="5" t="s">
        <v>21</v>
      </c>
      <c r="L14576" s="4" t="s">
        <v>68673</v>
      </c>
      <c r="M14576" s="4" t="s">
        <v>47049</v>
      </c>
      <c r="N14576" s="4" t="s">
        <v>68674</v>
      </c>
    </row>
    <row r="14577" spans="1:14" ht="30" x14ac:dyDescent="0.25">
      <c r="A14577" s="4" t="s">
        <v>14</v>
      </c>
      <c r="B14577" s="5" t="s">
        <v>61375</v>
      </c>
      <c r="C14577" s="4" t="s">
        <v>61376</v>
      </c>
      <c r="D14577" s="6" t="s">
        <v>61377</v>
      </c>
      <c r="E14577" s="7">
        <v>49520</v>
      </c>
      <c r="F14577" s="8">
        <v>8.44</v>
      </c>
      <c r="G14577" s="8">
        <v>16.38</v>
      </c>
      <c r="H14577" s="9">
        <v>8200040388</v>
      </c>
      <c r="I14577" s="4" t="s">
        <v>61191</v>
      </c>
      <c r="J14577" s="5" t="s">
        <v>20</v>
      </c>
      <c r="K14577" s="5" t="s">
        <v>14966</v>
      </c>
      <c r="L14577" s="4" t="s">
        <v>61378</v>
      </c>
      <c r="M14577" s="4" t="s">
        <v>61379</v>
      </c>
      <c r="N14577" s="4" t="s">
        <v>61380</v>
      </c>
    </row>
    <row r="14578" spans="1:14" ht="30" x14ac:dyDescent="0.25">
      <c r="A14578" s="4" t="s">
        <v>14</v>
      </c>
      <c r="B14578" s="5" t="s">
        <v>61381</v>
      </c>
      <c r="C14578" s="4" t="s">
        <v>61382</v>
      </c>
      <c r="D14578" s="6" t="s">
        <v>61383</v>
      </c>
      <c r="E14578" s="7">
        <v>49520</v>
      </c>
      <c r="F14578" s="8">
        <v>6.07</v>
      </c>
      <c r="G14578" s="8">
        <v>11.79</v>
      </c>
      <c r="H14578" s="9">
        <v>8200040388</v>
      </c>
      <c r="I14578" s="4" t="s">
        <v>61191</v>
      </c>
      <c r="J14578" s="5" t="s">
        <v>20</v>
      </c>
      <c r="K14578" s="5" t="s">
        <v>14966</v>
      </c>
      <c r="L14578" s="4" t="s">
        <v>61384</v>
      </c>
      <c r="M14578" s="4" t="s">
        <v>61379</v>
      </c>
      <c r="N14578" s="4" t="s">
        <v>61385</v>
      </c>
    </row>
    <row r="14579" spans="1:14" ht="30" x14ac:dyDescent="0.25">
      <c r="A14579" s="4" t="s">
        <v>14</v>
      </c>
      <c r="B14579" s="5" t="s">
        <v>61386</v>
      </c>
      <c r="C14579" s="4" t="s">
        <v>61387</v>
      </c>
      <c r="D14579" s="6" t="s">
        <v>61388</v>
      </c>
      <c r="E14579" s="7">
        <v>49520</v>
      </c>
      <c r="F14579" s="8">
        <v>14.51</v>
      </c>
      <c r="G14579" s="8">
        <v>28.17</v>
      </c>
      <c r="H14579" s="9">
        <v>8200040388</v>
      </c>
      <c r="I14579" s="4" t="s">
        <v>61191</v>
      </c>
      <c r="J14579" s="5" t="s">
        <v>20</v>
      </c>
      <c r="K14579" s="5" t="s">
        <v>242</v>
      </c>
      <c r="L14579" s="4" t="s">
        <v>61389</v>
      </c>
      <c r="M14579" s="4" t="s">
        <v>61379</v>
      </c>
      <c r="N14579" s="4" t="s">
        <v>61390</v>
      </c>
    </row>
    <row r="14580" spans="1:14" x14ac:dyDescent="0.25">
      <c r="A14580" s="4" t="s">
        <v>14</v>
      </c>
      <c r="B14580" s="5" t="s">
        <v>61391</v>
      </c>
      <c r="C14580" s="4" t="s">
        <v>61392</v>
      </c>
      <c r="D14580" s="6" t="s">
        <v>61393</v>
      </c>
      <c r="E14580" s="7">
        <v>49520</v>
      </c>
      <c r="F14580" s="8">
        <v>4.84</v>
      </c>
      <c r="G14580" s="8">
        <v>9.85</v>
      </c>
      <c r="H14580" s="9">
        <v>8200040388</v>
      </c>
      <c r="I14580" s="4" t="s">
        <v>61191</v>
      </c>
      <c r="J14580" s="5" t="s">
        <v>20</v>
      </c>
      <c r="K14580" s="5" t="s">
        <v>242</v>
      </c>
      <c r="L14580" s="4" t="s">
        <v>61394</v>
      </c>
      <c r="M14580" s="4" t="s">
        <v>61379</v>
      </c>
      <c r="N14580" s="4" t="s">
        <v>61395</v>
      </c>
    </row>
    <row r="14581" spans="1:14" x14ac:dyDescent="0.25">
      <c r="A14581" s="4" t="s">
        <v>14</v>
      </c>
      <c r="B14581" s="5" t="s">
        <v>61396</v>
      </c>
      <c r="C14581" s="4" t="s">
        <v>61397</v>
      </c>
      <c r="D14581" s="6" t="s">
        <v>61398</v>
      </c>
      <c r="E14581" s="7">
        <v>49520</v>
      </c>
      <c r="F14581" s="8">
        <v>6.76</v>
      </c>
      <c r="G14581" s="8">
        <v>18.73</v>
      </c>
      <c r="H14581" s="9">
        <v>8200040388</v>
      </c>
      <c r="I14581" s="4" t="s">
        <v>61191</v>
      </c>
      <c r="J14581" s="5" t="s">
        <v>20</v>
      </c>
      <c r="K14581" s="5" t="s">
        <v>242</v>
      </c>
      <c r="L14581" s="4" t="s">
        <v>61399</v>
      </c>
      <c r="M14581" s="4" t="s">
        <v>61379</v>
      </c>
      <c r="N14581" s="4" t="s">
        <v>61400</v>
      </c>
    </row>
    <row r="14582" spans="1:14" ht="30" x14ac:dyDescent="0.25">
      <c r="A14582" s="4" t="s">
        <v>14</v>
      </c>
      <c r="B14582" s="5" t="s">
        <v>61401</v>
      </c>
      <c r="C14582" s="4" t="s">
        <v>61402</v>
      </c>
      <c r="D14582" s="6" t="s">
        <v>61403</v>
      </c>
      <c r="E14582" s="7">
        <v>49520</v>
      </c>
      <c r="F14582" s="8">
        <v>72.319999999999993</v>
      </c>
      <c r="G14582" s="8">
        <v>140.41999999999999</v>
      </c>
      <c r="H14582" s="9">
        <v>8200040388</v>
      </c>
      <c r="I14582" s="4" t="s">
        <v>61191</v>
      </c>
      <c r="J14582" s="5" t="s">
        <v>20</v>
      </c>
      <c r="K14582" s="5" t="s">
        <v>77</v>
      </c>
      <c r="L14582" s="4" t="s">
        <v>61404</v>
      </c>
      <c r="M14582" s="4" t="s">
        <v>61379</v>
      </c>
      <c r="N14582" s="4" t="s">
        <v>61405</v>
      </c>
    </row>
    <row r="14583" spans="1:14" ht="30" x14ac:dyDescent="0.25">
      <c r="A14583" s="4" t="s">
        <v>14</v>
      </c>
      <c r="B14583" s="5" t="s">
        <v>61406</v>
      </c>
      <c r="C14583" s="4" t="s">
        <v>61407</v>
      </c>
      <c r="D14583" s="6" t="s">
        <v>61408</v>
      </c>
      <c r="E14583" s="7">
        <v>49520</v>
      </c>
      <c r="F14583" s="8">
        <v>10.8</v>
      </c>
      <c r="G14583" s="8">
        <v>20.97</v>
      </c>
      <c r="H14583" s="9">
        <v>8200040388</v>
      </c>
      <c r="I14583" s="4" t="s">
        <v>61191</v>
      </c>
      <c r="J14583" s="5" t="s">
        <v>20</v>
      </c>
      <c r="K14583" s="5" t="s">
        <v>242</v>
      </c>
      <c r="L14583" s="4" t="s">
        <v>61409</v>
      </c>
      <c r="M14583" s="4" t="s">
        <v>61379</v>
      </c>
      <c r="N14583" s="4" t="s">
        <v>61410</v>
      </c>
    </row>
    <row r="14584" spans="1:14" ht="30" x14ac:dyDescent="0.25">
      <c r="A14584" s="4" t="s">
        <v>14</v>
      </c>
      <c r="B14584" s="5" t="s">
        <v>61411</v>
      </c>
      <c r="C14584" s="4" t="s">
        <v>61412</v>
      </c>
      <c r="D14584" s="6" t="s">
        <v>61413</v>
      </c>
      <c r="E14584" s="7">
        <v>49520</v>
      </c>
      <c r="F14584" s="8">
        <v>10.84</v>
      </c>
      <c r="G14584" s="8">
        <v>21.04</v>
      </c>
      <c r="H14584" s="9">
        <v>8200040388</v>
      </c>
      <c r="I14584" s="4" t="s">
        <v>61191</v>
      </c>
      <c r="J14584" s="5" t="s">
        <v>20</v>
      </c>
      <c r="K14584" s="5" t="s">
        <v>242</v>
      </c>
      <c r="L14584" s="4" t="s">
        <v>61414</v>
      </c>
      <c r="M14584" s="4" t="s">
        <v>61379</v>
      </c>
      <c r="N14584" s="4" t="s">
        <v>61415</v>
      </c>
    </row>
    <row r="14585" spans="1:14" x14ac:dyDescent="0.25">
      <c r="A14585" s="4" t="s">
        <v>14</v>
      </c>
      <c r="B14585" s="5" t="s">
        <v>68068</v>
      </c>
      <c r="C14585" s="4" t="s">
        <v>68069</v>
      </c>
      <c r="D14585" s="6" t="s">
        <v>68070</v>
      </c>
      <c r="E14585" s="7">
        <v>49520</v>
      </c>
      <c r="F14585" s="8">
        <v>119.62</v>
      </c>
      <c r="G14585" s="8">
        <v>232.27</v>
      </c>
      <c r="H14585" s="9">
        <v>8200040388</v>
      </c>
      <c r="I14585" s="4" t="s">
        <v>67718</v>
      </c>
      <c r="J14585" s="5" t="s">
        <v>20</v>
      </c>
      <c r="K14585" s="5" t="s">
        <v>77</v>
      </c>
      <c r="L14585" s="4" t="s">
        <v>68071</v>
      </c>
      <c r="M14585" s="4" t="s">
        <v>61379</v>
      </c>
      <c r="N14585" s="4" t="s">
        <v>68072</v>
      </c>
    </row>
    <row r="14586" spans="1:14" ht="30" x14ac:dyDescent="0.25">
      <c r="A14586" s="4" t="s">
        <v>14</v>
      </c>
      <c r="B14586" s="5" t="s">
        <v>68073</v>
      </c>
      <c r="C14586" s="4" t="s">
        <v>68074</v>
      </c>
      <c r="D14586" s="6" t="s">
        <v>68075</v>
      </c>
      <c r="E14586" s="7">
        <v>49520</v>
      </c>
      <c r="F14586" s="8">
        <v>69.06</v>
      </c>
      <c r="G14586" s="8">
        <v>134.09</v>
      </c>
      <c r="H14586" s="9">
        <v>8200040388</v>
      </c>
      <c r="I14586" s="4" t="s">
        <v>67718</v>
      </c>
      <c r="J14586" s="5" t="s">
        <v>20</v>
      </c>
      <c r="K14586" s="5" t="s">
        <v>77</v>
      </c>
      <c r="L14586" s="4" t="s">
        <v>68076</v>
      </c>
      <c r="M14586" s="4" t="s">
        <v>61379</v>
      </c>
      <c r="N14586" s="4" t="s">
        <v>68077</v>
      </c>
    </row>
    <row r="14587" spans="1:14" ht="30" x14ac:dyDescent="0.25">
      <c r="A14587" s="4" t="s">
        <v>14</v>
      </c>
      <c r="B14587" s="5" t="s">
        <v>68078</v>
      </c>
      <c r="C14587" s="4" t="s">
        <v>68079</v>
      </c>
      <c r="D14587" s="6" t="s">
        <v>68080</v>
      </c>
      <c r="E14587" s="7">
        <v>49520</v>
      </c>
      <c r="F14587" s="8">
        <v>73.34</v>
      </c>
      <c r="G14587" s="8">
        <v>142.4</v>
      </c>
      <c r="H14587" s="9">
        <v>8200040388</v>
      </c>
      <c r="I14587" s="4" t="s">
        <v>67718</v>
      </c>
      <c r="J14587" s="5" t="s">
        <v>20</v>
      </c>
      <c r="K14587" s="5" t="s">
        <v>77</v>
      </c>
      <c r="L14587" s="4" t="s">
        <v>68081</v>
      </c>
      <c r="M14587" s="4" t="s">
        <v>61379</v>
      </c>
      <c r="N14587" s="4" t="s">
        <v>68082</v>
      </c>
    </row>
    <row r="14588" spans="1:14" ht="30" x14ac:dyDescent="0.25">
      <c r="A14588" s="4" t="s">
        <v>14</v>
      </c>
      <c r="B14588" s="5" t="s">
        <v>68083</v>
      </c>
      <c r="C14588" s="4" t="s">
        <v>68084</v>
      </c>
      <c r="D14588" s="6" t="s">
        <v>68085</v>
      </c>
      <c r="E14588" s="7">
        <v>49520</v>
      </c>
      <c r="F14588" s="8">
        <v>9.7200000000000006</v>
      </c>
      <c r="G14588" s="8">
        <v>18.88</v>
      </c>
      <c r="H14588" s="9">
        <v>8200040388</v>
      </c>
      <c r="I14588" s="4" t="s">
        <v>67718</v>
      </c>
      <c r="J14588" s="5" t="s">
        <v>20</v>
      </c>
      <c r="K14588" s="5" t="s">
        <v>242</v>
      </c>
      <c r="L14588" s="4" t="s">
        <v>68086</v>
      </c>
      <c r="M14588" s="4" t="s">
        <v>61379</v>
      </c>
      <c r="N14588" s="4" t="s">
        <v>68087</v>
      </c>
    </row>
    <row r="14589" spans="1:14" ht="30" x14ac:dyDescent="0.25">
      <c r="A14589" s="4" t="s">
        <v>14</v>
      </c>
      <c r="B14589" s="5" t="s">
        <v>68088</v>
      </c>
      <c r="C14589" s="4" t="s">
        <v>68089</v>
      </c>
      <c r="D14589" s="6" t="s">
        <v>68090</v>
      </c>
      <c r="E14589" s="7">
        <v>49520</v>
      </c>
      <c r="F14589" s="8">
        <v>36.729999999999997</v>
      </c>
      <c r="G14589" s="8">
        <v>71.33</v>
      </c>
      <c r="H14589" s="9">
        <v>8200040388</v>
      </c>
      <c r="I14589" s="4" t="s">
        <v>67718</v>
      </c>
      <c r="J14589" s="5" t="s">
        <v>20</v>
      </c>
      <c r="K14589" s="5" t="s">
        <v>242</v>
      </c>
      <c r="L14589" s="4" t="s">
        <v>68091</v>
      </c>
      <c r="M14589" s="4" t="s">
        <v>61379</v>
      </c>
      <c r="N14589" s="4" t="s">
        <v>68092</v>
      </c>
    </row>
    <row r="14590" spans="1:14" x14ac:dyDescent="0.25">
      <c r="A14590" s="4" t="s">
        <v>14</v>
      </c>
      <c r="B14590" s="5" t="s">
        <v>66537</v>
      </c>
      <c r="C14590" s="4" t="s">
        <v>66538</v>
      </c>
      <c r="D14590" s="6" t="s">
        <v>66538</v>
      </c>
      <c r="E14590" s="7">
        <v>49520</v>
      </c>
      <c r="F14590" s="8">
        <v>29.33</v>
      </c>
      <c r="G14590" s="8">
        <v>34.5</v>
      </c>
      <c r="H14590" s="9">
        <v>8200040388</v>
      </c>
      <c r="I14590" s="4" t="s">
        <v>17780</v>
      </c>
      <c r="J14590" s="5" t="s">
        <v>20</v>
      </c>
      <c r="K14590" s="5" t="s">
        <v>4687</v>
      </c>
      <c r="L14590" s="4" t="s">
        <v>66539</v>
      </c>
      <c r="M14590" s="4" t="s">
        <v>66540</v>
      </c>
      <c r="N14590" s="4" t="s">
        <v>66541</v>
      </c>
    </row>
    <row r="14591" spans="1:14" ht="30" x14ac:dyDescent="0.25">
      <c r="A14591" s="4" t="s">
        <v>14</v>
      </c>
      <c r="B14591" s="5" t="s">
        <v>68093</v>
      </c>
      <c r="C14591" s="4" t="s">
        <v>68094</v>
      </c>
      <c r="D14591" s="6" t="s">
        <v>68095</v>
      </c>
      <c r="E14591" s="7">
        <v>49520</v>
      </c>
      <c r="F14591" s="8">
        <v>87.17</v>
      </c>
      <c r="G14591" s="8">
        <v>127.25</v>
      </c>
      <c r="H14591" s="9">
        <v>8200040388</v>
      </c>
      <c r="I14591" s="4" t="s">
        <v>67718</v>
      </c>
      <c r="J14591" s="5" t="s">
        <v>20</v>
      </c>
      <c r="K14591" s="5" t="s">
        <v>77</v>
      </c>
      <c r="L14591" s="4" t="s">
        <v>68096</v>
      </c>
      <c r="M14591" s="4" t="s">
        <v>45142</v>
      </c>
      <c r="N14591" s="4" t="s">
        <v>68097</v>
      </c>
    </row>
    <row r="14592" spans="1:14" ht="30" x14ac:dyDescent="0.25">
      <c r="A14592" s="4" t="s">
        <v>14</v>
      </c>
      <c r="B14592" s="5" t="s">
        <v>68098</v>
      </c>
      <c r="C14592" s="4" t="s">
        <v>68099</v>
      </c>
      <c r="D14592" s="6" t="s">
        <v>68100</v>
      </c>
      <c r="E14592" s="7">
        <v>49520</v>
      </c>
      <c r="F14592" s="8">
        <v>117.46</v>
      </c>
      <c r="G14592" s="8">
        <v>171.48</v>
      </c>
      <c r="H14592" s="9">
        <v>8200040388</v>
      </c>
      <c r="I14592" s="4" t="s">
        <v>67718</v>
      </c>
      <c r="J14592" s="5" t="s">
        <v>20</v>
      </c>
      <c r="K14592" s="5" t="s">
        <v>77</v>
      </c>
      <c r="L14592" s="4" t="s">
        <v>68101</v>
      </c>
      <c r="M14592" s="4" t="s">
        <v>45142</v>
      </c>
      <c r="N14592" s="4" t="s">
        <v>68102</v>
      </c>
    </row>
    <row r="14593" spans="1:14" ht="30" x14ac:dyDescent="0.25">
      <c r="A14593" s="4" t="s">
        <v>14</v>
      </c>
      <c r="B14593" s="5" t="s">
        <v>68103</v>
      </c>
      <c r="C14593" s="4" t="s">
        <v>68104</v>
      </c>
      <c r="D14593" s="6" t="s">
        <v>68105</v>
      </c>
      <c r="E14593" s="7">
        <v>49520</v>
      </c>
      <c r="F14593" s="8">
        <v>167.95</v>
      </c>
      <c r="G14593" s="8">
        <v>245.18</v>
      </c>
      <c r="H14593" s="9">
        <v>8200040388</v>
      </c>
      <c r="I14593" s="4" t="s">
        <v>67718</v>
      </c>
      <c r="J14593" s="5" t="s">
        <v>20</v>
      </c>
      <c r="K14593" s="5" t="s">
        <v>77</v>
      </c>
      <c r="L14593" s="4" t="s">
        <v>68106</v>
      </c>
      <c r="M14593" s="4" t="s">
        <v>45142</v>
      </c>
      <c r="N14593" s="4" t="s">
        <v>68107</v>
      </c>
    </row>
    <row r="14594" spans="1:14" x14ac:dyDescent="0.25">
      <c r="A14594" s="4" t="s">
        <v>14</v>
      </c>
      <c r="B14594" s="5" t="s">
        <v>68108</v>
      </c>
      <c r="C14594" s="4" t="s">
        <v>68109</v>
      </c>
      <c r="D14594" s="6" t="s">
        <v>68110</v>
      </c>
      <c r="E14594" s="7">
        <v>49520</v>
      </c>
      <c r="F14594" s="8">
        <v>14.04</v>
      </c>
      <c r="G14594" s="8">
        <v>15.61</v>
      </c>
      <c r="H14594" s="9">
        <v>8200040388</v>
      </c>
      <c r="I14594" s="4" t="s">
        <v>67718</v>
      </c>
      <c r="J14594" s="5" t="s">
        <v>20</v>
      </c>
      <c r="K14594" s="5" t="s">
        <v>21</v>
      </c>
      <c r="L14594" s="4" t="s">
        <v>68111</v>
      </c>
      <c r="M14594" s="4" t="s">
        <v>45142</v>
      </c>
      <c r="N14594" s="4" t="s">
        <v>68112</v>
      </c>
    </row>
    <row r="14595" spans="1:14" x14ac:dyDescent="0.25">
      <c r="A14595" s="4" t="s">
        <v>14</v>
      </c>
      <c r="B14595" s="5" t="s">
        <v>68113</v>
      </c>
      <c r="C14595" s="4" t="s">
        <v>68114</v>
      </c>
      <c r="D14595" s="6" t="s">
        <v>68114</v>
      </c>
      <c r="E14595" s="7">
        <v>49520</v>
      </c>
      <c r="F14595" s="8">
        <v>12.3</v>
      </c>
      <c r="G14595" s="8">
        <v>16.54</v>
      </c>
      <c r="H14595" s="9">
        <v>8200040388</v>
      </c>
      <c r="I14595" s="4" t="s">
        <v>67718</v>
      </c>
      <c r="J14595" s="5" t="s">
        <v>20</v>
      </c>
      <c r="K14595" s="5" t="s">
        <v>14966</v>
      </c>
      <c r="L14595" s="4" t="s">
        <v>68115</v>
      </c>
      <c r="M14595" s="4" t="s">
        <v>45142</v>
      </c>
      <c r="N14595" s="4" t="s">
        <v>68116</v>
      </c>
    </row>
    <row r="14596" spans="1:14" ht="30" x14ac:dyDescent="0.25">
      <c r="A14596" s="4" t="s">
        <v>14</v>
      </c>
      <c r="B14596" s="5" t="s">
        <v>68117</v>
      </c>
      <c r="C14596" s="4" t="s">
        <v>68118</v>
      </c>
      <c r="D14596" s="6" t="s">
        <v>68119</v>
      </c>
      <c r="E14596" s="7">
        <v>49520</v>
      </c>
      <c r="F14596" s="8">
        <v>11.61</v>
      </c>
      <c r="G14596" s="8">
        <v>15.6</v>
      </c>
      <c r="H14596" s="9">
        <v>8200040388</v>
      </c>
      <c r="I14596" s="4" t="s">
        <v>67718</v>
      </c>
      <c r="J14596" s="5" t="s">
        <v>20</v>
      </c>
      <c r="K14596" s="5" t="s">
        <v>14966</v>
      </c>
      <c r="L14596" s="4" t="s">
        <v>68120</v>
      </c>
      <c r="M14596" s="4" t="s">
        <v>45142</v>
      </c>
      <c r="N14596" s="4" t="s">
        <v>68121</v>
      </c>
    </row>
    <row r="14597" spans="1:14" x14ac:dyDescent="0.25">
      <c r="A14597" s="4" t="s">
        <v>14</v>
      </c>
      <c r="B14597" s="5" t="s">
        <v>68122</v>
      </c>
      <c r="C14597" s="4" t="s">
        <v>68123</v>
      </c>
      <c r="D14597" s="6" t="s">
        <v>68123</v>
      </c>
      <c r="E14597" s="7">
        <v>49520</v>
      </c>
      <c r="F14597" s="8">
        <v>2.58</v>
      </c>
      <c r="G14597" s="8">
        <v>3.7</v>
      </c>
      <c r="H14597" s="9">
        <v>8200040388</v>
      </c>
      <c r="I14597" s="4" t="s">
        <v>67718</v>
      </c>
      <c r="J14597" s="5" t="s">
        <v>20</v>
      </c>
      <c r="K14597" s="5" t="s">
        <v>21</v>
      </c>
      <c r="L14597" s="4" t="s">
        <v>68124</v>
      </c>
      <c r="M14597" s="4" t="s">
        <v>45142</v>
      </c>
      <c r="N14597" s="4" t="s">
        <v>68125</v>
      </c>
    </row>
    <row r="14598" spans="1:14" x14ac:dyDescent="0.25">
      <c r="A14598" s="4" t="s">
        <v>14</v>
      </c>
      <c r="B14598" s="5" t="s">
        <v>68126</v>
      </c>
      <c r="C14598" s="4" t="s">
        <v>68127</v>
      </c>
      <c r="D14598" s="6" t="s">
        <v>68128</v>
      </c>
      <c r="E14598" s="7">
        <v>49520</v>
      </c>
      <c r="F14598" s="8">
        <v>4.82</v>
      </c>
      <c r="G14598" s="8">
        <v>12.69</v>
      </c>
      <c r="H14598" s="9">
        <v>8200040388</v>
      </c>
      <c r="I14598" s="4" t="s">
        <v>67718</v>
      </c>
      <c r="J14598" s="5" t="s">
        <v>20</v>
      </c>
      <c r="K14598" s="5" t="s">
        <v>21</v>
      </c>
      <c r="L14598" s="4" t="s">
        <v>68129</v>
      </c>
      <c r="M14598" s="4" t="s">
        <v>45142</v>
      </c>
      <c r="N14598" s="4" t="s">
        <v>68130</v>
      </c>
    </row>
    <row r="14599" spans="1:14" x14ac:dyDescent="0.25">
      <c r="A14599" s="4" t="s">
        <v>14</v>
      </c>
      <c r="B14599" s="5" t="s">
        <v>68131</v>
      </c>
      <c r="C14599" s="4" t="s">
        <v>68132</v>
      </c>
      <c r="D14599" s="6" t="s">
        <v>68133</v>
      </c>
      <c r="E14599" s="7">
        <v>49520</v>
      </c>
      <c r="F14599" s="8">
        <v>5.22</v>
      </c>
      <c r="G14599" s="8">
        <v>13.74</v>
      </c>
      <c r="H14599" s="9">
        <v>8200040388</v>
      </c>
      <c r="I14599" s="4" t="s">
        <v>67718</v>
      </c>
      <c r="J14599" s="5" t="s">
        <v>20</v>
      </c>
      <c r="K14599" s="5" t="s">
        <v>21</v>
      </c>
      <c r="L14599" s="4" t="s">
        <v>68134</v>
      </c>
      <c r="M14599" s="4" t="s">
        <v>45142</v>
      </c>
      <c r="N14599" s="4" t="s">
        <v>68135</v>
      </c>
    </row>
    <row r="14600" spans="1:14" x14ac:dyDescent="0.25">
      <c r="A14600" s="4" t="s">
        <v>14</v>
      </c>
      <c r="B14600" s="5" t="s">
        <v>68136</v>
      </c>
      <c r="C14600" s="4" t="s">
        <v>68137</v>
      </c>
      <c r="D14600" s="6" t="s">
        <v>68137</v>
      </c>
      <c r="E14600" s="7">
        <v>49520</v>
      </c>
      <c r="F14600" s="8">
        <v>5.33</v>
      </c>
      <c r="G14600" s="8">
        <v>14.03</v>
      </c>
      <c r="H14600" s="9">
        <v>8200040388</v>
      </c>
      <c r="I14600" s="4" t="s">
        <v>67718</v>
      </c>
      <c r="J14600" s="5" t="s">
        <v>20</v>
      </c>
      <c r="K14600" s="5" t="s">
        <v>21</v>
      </c>
      <c r="L14600" s="4" t="s">
        <v>68138</v>
      </c>
      <c r="M14600" s="4" t="s">
        <v>45142</v>
      </c>
      <c r="N14600" s="4" t="s">
        <v>68139</v>
      </c>
    </row>
    <row r="14601" spans="1:14" x14ac:dyDescent="0.25">
      <c r="A14601" s="4" t="s">
        <v>14</v>
      </c>
      <c r="B14601" s="5" t="s">
        <v>68140</v>
      </c>
      <c r="C14601" s="4" t="s">
        <v>68141</v>
      </c>
      <c r="D14601" s="6" t="s">
        <v>68141</v>
      </c>
      <c r="E14601" s="7">
        <v>49520</v>
      </c>
      <c r="F14601" s="8">
        <v>124.84</v>
      </c>
      <c r="G14601" s="8">
        <v>140.5</v>
      </c>
      <c r="H14601" s="9">
        <v>8200040388</v>
      </c>
      <c r="I14601" s="4" t="s">
        <v>67718</v>
      </c>
      <c r="J14601" s="5" t="s">
        <v>20</v>
      </c>
      <c r="K14601" s="5" t="s">
        <v>14966</v>
      </c>
      <c r="L14601" s="4" t="s">
        <v>68142</v>
      </c>
      <c r="M14601" s="4" t="s">
        <v>45142</v>
      </c>
      <c r="N14601" s="4" t="s">
        <v>68143</v>
      </c>
    </row>
    <row r="14602" spans="1:14" ht="30" x14ac:dyDescent="0.25">
      <c r="A14602" s="4" t="s">
        <v>14</v>
      </c>
      <c r="B14602" s="5" t="s">
        <v>68144</v>
      </c>
      <c r="C14602" s="4" t="s">
        <v>68145</v>
      </c>
      <c r="D14602" s="6" t="s">
        <v>68146</v>
      </c>
      <c r="E14602" s="7">
        <v>49520</v>
      </c>
      <c r="F14602" s="8">
        <v>30.61</v>
      </c>
      <c r="G14602" s="8">
        <v>34.01</v>
      </c>
      <c r="H14602" s="9">
        <v>8200040388</v>
      </c>
      <c r="I14602" s="4" t="s">
        <v>67718</v>
      </c>
      <c r="J14602" s="5" t="s">
        <v>20</v>
      </c>
      <c r="K14602" s="5" t="s">
        <v>242</v>
      </c>
      <c r="L14602" s="4" t="s">
        <v>68147</v>
      </c>
      <c r="M14602" s="4" t="s">
        <v>45142</v>
      </c>
      <c r="N14602" s="4" t="s">
        <v>68148</v>
      </c>
    </row>
    <row r="14603" spans="1:14" x14ac:dyDescent="0.25">
      <c r="A14603" s="4" t="s">
        <v>14</v>
      </c>
      <c r="B14603" s="5" t="s">
        <v>61416</v>
      </c>
      <c r="C14603" s="4" t="s">
        <v>61417</v>
      </c>
      <c r="D14603" s="6" t="s">
        <v>61418</v>
      </c>
      <c r="E14603" s="7">
        <v>49520</v>
      </c>
      <c r="F14603" s="8">
        <v>14.91</v>
      </c>
      <c r="G14603" s="8">
        <v>39.86</v>
      </c>
      <c r="H14603" s="9">
        <v>8200040388</v>
      </c>
      <c r="I14603" s="4" t="s">
        <v>61191</v>
      </c>
      <c r="J14603" s="5" t="s">
        <v>20</v>
      </c>
      <c r="K14603" s="5" t="s">
        <v>242</v>
      </c>
      <c r="L14603" s="4" t="s">
        <v>61419</v>
      </c>
      <c r="M14603" s="4" t="s">
        <v>20400</v>
      </c>
      <c r="N14603" s="4" t="s">
        <v>61420</v>
      </c>
    </row>
    <row r="14604" spans="1:14" x14ac:dyDescent="0.25">
      <c r="A14604" s="4" t="s">
        <v>14</v>
      </c>
      <c r="B14604" s="5" t="s">
        <v>61421</v>
      </c>
      <c r="C14604" s="4" t="s">
        <v>61422</v>
      </c>
      <c r="D14604" s="6" t="s">
        <v>61423</v>
      </c>
      <c r="E14604" s="7">
        <v>49520</v>
      </c>
      <c r="F14604" s="8">
        <v>10.029999999999999</v>
      </c>
      <c r="G14604" s="8">
        <v>26.08</v>
      </c>
      <c r="H14604" s="9">
        <v>8200040388</v>
      </c>
      <c r="I14604" s="4" t="s">
        <v>61191</v>
      </c>
      <c r="J14604" s="5" t="s">
        <v>20</v>
      </c>
      <c r="K14604" s="5" t="s">
        <v>242</v>
      </c>
      <c r="L14604" s="4" t="s">
        <v>61424</v>
      </c>
      <c r="M14604" s="4" t="s">
        <v>20400</v>
      </c>
      <c r="N14604" s="4" t="s">
        <v>61425</v>
      </c>
    </row>
    <row r="14605" spans="1:14" x14ac:dyDescent="0.25">
      <c r="A14605" s="4" t="s">
        <v>14</v>
      </c>
      <c r="B14605" s="5" t="s">
        <v>61426</v>
      </c>
      <c r="C14605" s="4" t="s">
        <v>61427</v>
      </c>
      <c r="D14605" s="6" t="s">
        <v>61428</v>
      </c>
      <c r="E14605" s="7">
        <v>49520</v>
      </c>
      <c r="F14605" s="8">
        <v>6.05</v>
      </c>
      <c r="G14605" s="8">
        <v>13.08</v>
      </c>
      <c r="H14605" s="9">
        <v>8200040388</v>
      </c>
      <c r="I14605" s="4" t="s">
        <v>61191</v>
      </c>
      <c r="J14605" s="5" t="s">
        <v>20</v>
      </c>
      <c r="K14605" s="5" t="s">
        <v>242</v>
      </c>
      <c r="L14605" s="4" t="s">
        <v>61429</v>
      </c>
      <c r="M14605" s="4" t="s">
        <v>20400</v>
      </c>
      <c r="N14605" s="4" t="s">
        <v>61430</v>
      </c>
    </row>
    <row r="14606" spans="1:14" x14ac:dyDescent="0.25">
      <c r="A14606" s="4" t="s">
        <v>14</v>
      </c>
      <c r="B14606" s="5" t="s">
        <v>61431</v>
      </c>
      <c r="C14606" s="4" t="s">
        <v>61432</v>
      </c>
      <c r="D14606" s="6" t="s">
        <v>61432</v>
      </c>
      <c r="E14606" s="7">
        <v>49520</v>
      </c>
      <c r="F14606" s="8">
        <v>10.5</v>
      </c>
      <c r="G14606" s="8">
        <v>27.62</v>
      </c>
      <c r="H14606" s="9">
        <v>8200040388</v>
      </c>
      <c r="I14606" s="4" t="s">
        <v>61191</v>
      </c>
      <c r="J14606" s="5" t="s">
        <v>20</v>
      </c>
      <c r="K14606" s="5" t="s">
        <v>242</v>
      </c>
      <c r="L14606" s="4" t="s">
        <v>61433</v>
      </c>
      <c r="M14606" s="4" t="s">
        <v>20400</v>
      </c>
      <c r="N14606" s="4" t="s">
        <v>61434</v>
      </c>
    </row>
    <row r="14607" spans="1:14" x14ac:dyDescent="0.25">
      <c r="A14607" s="4" t="s">
        <v>14</v>
      </c>
      <c r="B14607" s="5" t="s">
        <v>61435</v>
      </c>
      <c r="C14607" s="4" t="s">
        <v>61436</v>
      </c>
      <c r="D14607" s="6" t="s">
        <v>61436</v>
      </c>
      <c r="E14607" s="7">
        <v>49520</v>
      </c>
      <c r="F14607" s="8">
        <v>28.2</v>
      </c>
      <c r="G14607" s="8">
        <v>64.650000000000006</v>
      </c>
      <c r="H14607" s="9">
        <v>8200040388</v>
      </c>
      <c r="I14607" s="4" t="s">
        <v>61191</v>
      </c>
      <c r="J14607" s="5" t="s">
        <v>20</v>
      </c>
      <c r="K14607" s="5" t="s">
        <v>242</v>
      </c>
      <c r="L14607" s="4" t="s">
        <v>61437</v>
      </c>
      <c r="M14607" s="4" t="s">
        <v>20400</v>
      </c>
      <c r="N14607" s="4" t="s">
        <v>61438</v>
      </c>
    </row>
    <row r="14608" spans="1:14" x14ac:dyDescent="0.25">
      <c r="A14608" s="4" t="s">
        <v>14</v>
      </c>
      <c r="B14608" s="5" t="s">
        <v>61439</v>
      </c>
      <c r="C14608" s="4" t="s">
        <v>61440</v>
      </c>
      <c r="D14608" s="6" t="s">
        <v>61441</v>
      </c>
      <c r="E14608" s="7">
        <v>49520</v>
      </c>
      <c r="F14608" s="8">
        <v>48.82</v>
      </c>
      <c r="G14608" s="8">
        <v>103.01</v>
      </c>
      <c r="H14608" s="9">
        <v>8200040388</v>
      </c>
      <c r="I14608" s="4" t="s">
        <v>61191</v>
      </c>
      <c r="J14608" s="5" t="s">
        <v>20</v>
      </c>
      <c r="K14608" s="5" t="s">
        <v>242</v>
      </c>
      <c r="L14608" s="4" t="s">
        <v>61442</v>
      </c>
      <c r="M14608" s="4" t="s">
        <v>20400</v>
      </c>
      <c r="N14608" s="4" t="s">
        <v>61443</v>
      </c>
    </row>
    <row r="14609" spans="1:14" x14ac:dyDescent="0.25">
      <c r="A14609" s="4" t="s">
        <v>14</v>
      </c>
      <c r="B14609" s="5" t="s">
        <v>61444</v>
      </c>
      <c r="C14609" s="4" t="s">
        <v>61445</v>
      </c>
      <c r="D14609" s="6" t="s">
        <v>61445</v>
      </c>
      <c r="E14609" s="7">
        <v>49520</v>
      </c>
      <c r="F14609" s="8">
        <v>11.4</v>
      </c>
      <c r="G14609" s="8">
        <v>16.23</v>
      </c>
      <c r="H14609" s="9">
        <v>8200040388</v>
      </c>
      <c r="I14609" s="4" t="s">
        <v>61191</v>
      </c>
      <c r="J14609" s="5" t="s">
        <v>20</v>
      </c>
      <c r="K14609" s="5" t="s">
        <v>242</v>
      </c>
      <c r="L14609" s="4" t="s">
        <v>61446</v>
      </c>
      <c r="M14609" s="4" t="s">
        <v>20400</v>
      </c>
      <c r="N14609" s="4" t="s">
        <v>61447</v>
      </c>
    </row>
    <row r="14610" spans="1:14" x14ac:dyDescent="0.25">
      <c r="A14610" s="4" t="s">
        <v>14</v>
      </c>
      <c r="B14610" s="5" t="s">
        <v>61448</v>
      </c>
      <c r="C14610" s="4" t="s">
        <v>61449</v>
      </c>
      <c r="D14610" s="6" t="s">
        <v>61450</v>
      </c>
      <c r="E14610" s="7">
        <v>49520</v>
      </c>
      <c r="F14610" s="8">
        <v>102.96</v>
      </c>
      <c r="G14610" s="8">
        <v>201.17</v>
      </c>
      <c r="H14610" s="9">
        <v>8200040388</v>
      </c>
      <c r="I14610" s="4" t="s">
        <v>61191</v>
      </c>
      <c r="J14610" s="5" t="s">
        <v>20</v>
      </c>
      <c r="K14610" s="5" t="s">
        <v>77</v>
      </c>
      <c r="L14610" s="4" t="s">
        <v>61451</v>
      </c>
      <c r="M14610" s="4" t="s">
        <v>20400</v>
      </c>
      <c r="N14610" s="4" t="s">
        <v>61452</v>
      </c>
    </row>
    <row r="14611" spans="1:14" x14ac:dyDescent="0.25">
      <c r="A14611" s="4" t="s">
        <v>14</v>
      </c>
      <c r="B14611" s="5" t="s">
        <v>61453</v>
      </c>
      <c r="C14611" s="4" t="s">
        <v>61454</v>
      </c>
      <c r="D14611" s="6" t="s">
        <v>61455</v>
      </c>
      <c r="E14611" s="7">
        <v>49520</v>
      </c>
      <c r="F14611" s="8">
        <v>320.69</v>
      </c>
      <c r="G14611" s="8">
        <v>552.91</v>
      </c>
      <c r="H14611" s="9">
        <v>8200040388</v>
      </c>
      <c r="I14611" s="4" t="s">
        <v>61191</v>
      </c>
      <c r="J14611" s="5" t="s">
        <v>20</v>
      </c>
      <c r="K14611" s="5" t="s">
        <v>77</v>
      </c>
      <c r="L14611" s="4" t="s">
        <v>61456</v>
      </c>
      <c r="M14611" s="4" t="s">
        <v>20400</v>
      </c>
      <c r="N14611" s="4" t="s">
        <v>61457</v>
      </c>
    </row>
    <row r="14612" spans="1:14" x14ac:dyDescent="0.25">
      <c r="A14612" s="4" t="s">
        <v>14</v>
      </c>
      <c r="B14612" s="5" t="s">
        <v>61458</v>
      </c>
      <c r="C14612" s="4" t="s">
        <v>61459</v>
      </c>
      <c r="D14612" s="6" t="s">
        <v>61460</v>
      </c>
      <c r="E14612" s="7">
        <v>49520</v>
      </c>
      <c r="F14612" s="8">
        <v>269.10000000000002</v>
      </c>
      <c r="G14612" s="8">
        <v>463.97</v>
      </c>
      <c r="H14612" s="9">
        <v>8200040388</v>
      </c>
      <c r="I14612" s="4" t="s">
        <v>61191</v>
      </c>
      <c r="J14612" s="5" t="s">
        <v>20</v>
      </c>
      <c r="K14612" s="5" t="s">
        <v>77</v>
      </c>
      <c r="L14612" s="4" t="s">
        <v>61461</v>
      </c>
      <c r="M14612" s="4" t="s">
        <v>20400</v>
      </c>
      <c r="N14612" s="4" t="s">
        <v>61462</v>
      </c>
    </row>
    <row r="14613" spans="1:14" x14ac:dyDescent="0.25">
      <c r="A14613" s="4" t="s">
        <v>14</v>
      </c>
      <c r="B14613" s="5" t="s">
        <v>61463</v>
      </c>
      <c r="C14613" s="4" t="s">
        <v>61464</v>
      </c>
      <c r="D14613" s="6" t="s">
        <v>61465</v>
      </c>
      <c r="E14613" s="7">
        <v>49520</v>
      </c>
      <c r="F14613" s="8">
        <v>265.36</v>
      </c>
      <c r="G14613" s="8">
        <v>457.52</v>
      </c>
      <c r="H14613" s="9">
        <v>8200040388</v>
      </c>
      <c r="I14613" s="4" t="s">
        <v>61191</v>
      </c>
      <c r="J14613" s="5" t="s">
        <v>20</v>
      </c>
      <c r="K14613" s="5" t="s">
        <v>77</v>
      </c>
      <c r="L14613" s="4" t="s">
        <v>61466</v>
      </c>
      <c r="M14613" s="4" t="s">
        <v>20400</v>
      </c>
      <c r="N14613" s="4" t="s">
        <v>61467</v>
      </c>
    </row>
    <row r="14614" spans="1:14" x14ac:dyDescent="0.25">
      <c r="A14614" s="4" t="s">
        <v>14</v>
      </c>
      <c r="B14614" s="5" t="s">
        <v>61468</v>
      </c>
      <c r="C14614" s="4" t="s">
        <v>61469</v>
      </c>
      <c r="D14614" s="6" t="s">
        <v>61470</v>
      </c>
      <c r="E14614" s="7">
        <v>49520</v>
      </c>
      <c r="F14614" s="8">
        <v>7.69</v>
      </c>
      <c r="G14614" s="8">
        <v>19.84</v>
      </c>
      <c r="H14614" s="9">
        <v>8200040388</v>
      </c>
      <c r="I14614" s="4" t="s">
        <v>61191</v>
      </c>
      <c r="J14614" s="5" t="s">
        <v>20</v>
      </c>
      <c r="K14614" s="5" t="s">
        <v>242</v>
      </c>
      <c r="L14614" s="4" t="s">
        <v>61471</v>
      </c>
      <c r="M14614" s="4" t="s">
        <v>20400</v>
      </c>
      <c r="N14614" s="4" t="s">
        <v>61472</v>
      </c>
    </row>
    <row r="14615" spans="1:14" ht="30" x14ac:dyDescent="0.25">
      <c r="A14615" s="4" t="s">
        <v>14</v>
      </c>
      <c r="B14615" s="5" t="s">
        <v>61473</v>
      </c>
      <c r="C14615" s="4" t="s">
        <v>61474</v>
      </c>
      <c r="D14615" s="6" t="s">
        <v>61475</v>
      </c>
      <c r="E14615" s="7">
        <v>49520</v>
      </c>
      <c r="F14615" s="8">
        <v>12.99</v>
      </c>
      <c r="G14615" s="8">
        <v>31.98</v>
      </c>
      <c r="H14615" s="9">
        <v>8200040388</v>
      </c>
      <c r="I14615" s="4" t="s">
        <v>61191</v>
      </c>
      <c r="J14615" s="5" t="s">
        <v>20</v>
      </c>
      <c r="K14615" s="5" t="s">
        <v>242</v>
      </c>
      <c r="L14615" s="4" t="s">
        <v>61476</v>
      </c>
      <c r="M14615" s="4" t="s">
        <v>20400</v>
      </c>
      <c r="N14615" s="4" t="s">
        <v>61477</v>
      </c>
    </row>
    <row r="14616" spans="1:14" x14ac:dyDescent="0.25">
      <c r="A14616" s="4" t="s">
        <v>14</v>
      </c>
      <c r="B14616" s="5" t="s">
        <v>61478</v>
      </c>
      <c r="C14616" s="4" t="s">
        <v>61479</v>
      </c>
      <c r="D14616" s="6" t="s">
        <v>61480</v>
      </c>
      <c r="E14616" s="7">
        <v>49520</v>
      </c>
      <c r="F14616" s="8">
        <v>22.83</v>
      </c>
      <c r="G14616" s="8">
        <v>56.67</v>
      </c>
      <c r="H14616" s="9">
        <v>8200040388</v>
      </c>
      <c r="I14616" s="4" t="s">
        <v>61191</v>
      </c>
      <c r="J14616" s="5" t="s">
        <v>20</v>
      </c>
      <c r="K14616" s="5" t="s">
        <v>242</v>
      </c>
      <c r="L14616" s="4" t="s">
        <v>61481</v>
      </c>
      <c r="M14616" s="4" t="s">
        <v>20400</v>
      </c>
      <c r="N14616" s="4" t="s">
        <v>61482</v>
      </c>
    </row>
    <row r="14617" spans="1:14" ht="30" x14ac:dyDescent="0.25">
      <c r="A14617" s="4" t="s">
        <v>14</v>
      </c>
      <c r="B14617" s="5" t="s">
        <v>61483</v>
      </c>
      <c r="C14617" s="4" t="s">
        <v>61484</v>
      </c>
      <c r="D14617" s="6" t="s">
        <v>61485</v>
      </c>
      <c r="E14617" s="7">
        <v>49520</v>
      </c>
      <c r="F14617" s="8">
        <v>9.9499999999999993</v>
      </c>
      <c r="G14617" s="8">
        <v>23.81</v>
      </c>
      <c r="H14617" s="9">
        <v>8200040388</v>
      </c>
      <c r="I14617" s="4" t="s">
        <v>61191</v>
      </c>
      <c r="J14617" s="5" t="s">
        <v>20</v>
      </c>
      <c r="K14617" s="5" t="s">
        <v>242</v>
      </c>
      <c r="L14617" s="4" t="s">
        <v>61486</v>
      </c>
      <c r="M14617" s="4" t="s">
        <v>20400</v>
      </c>
      <c r="N14617" s="4" t="s">
        <v>61487</v>
      </c>
    </row>
    <row r="14618" spans="1:14" ht="30" x14ac:dyDescent="0.25">
      <c r="A14618" s="4" t="s">
        <v>14</v>
      </c>
      <c r="B14618" s="5" t="s">
        <v>61488</v>
      </c>
      <c r="C14618" s="4" t="s">
        <v>61489</v>
      </c>
      <c r="D14618" s="6" t="s">
        <v>61490</v>
      </c>
      <c r="E14618" s="7">
        <v>49520</v>
      </c>
      <c r="F14618" s="8">
        <v>18.100000000000001</v>
      </c>
      <c r="G14618" s="8">
        <v>23.81</v>
      </c>
      <c r="H14618" s="9">
        <v>8200040388</v>
      </c>
      <c r="I14618" s="4" t="s">
        <v>61191</v>
      </c>
      <c r="J14618" s="5" t="s">
        <v>20</v>
      </c>
      <c r="K14618" s="5" t="s">
        <v>14966</v>
      </c>
      <c r="L14618" s="4" t="s">
        <v>61491</v>
      </c>
      <c r="M14618" s="4" t="s">
        <v>20400</v>
      </c>
      <c r="N14618" s="4" t="s">
        <v>61492</v>
      </c>
    </row>
    <row r="14619" spans="1:14" ht="30" x14ac:dyDescent="0.25">
      <c r="A14619" s="4" t="s">
        <v>14</v>
      </c>
      <c r="B14619" s="5" t="s">
        <v>61493</v>
      </c>
      <c r="C14619" s="4" t="s">
        <v>61494</v>
      </c>
      <c r="D14619" s="6" t="s">
        <v>61495</v>
      </c>
      <c r="E14619" s="7">
        <v>49520</v>
      </c>
      <c r="F14619" s="8">
        <v>47.26</v>
      </c>
      <c r="G14619" s="8">
        <v>105.63</v>
      </c>
      <c r="H14619" s="9">
        <v>8200040388</v>
      </c>
      <c r="I14619" s="4" t="s">
        <v>61191</v>
      </c>
      <c r="J14619" s="5" t="s">
        <v>20</v>
      </c>
      <c r="K14619" s="5" t="s">
        <v>242</v>
      </c>
      <c r="L14619" s="4" t="s">
        <v>61496</v>
      </c>
      <c r="M14619" s="4" t="s">
        <v>20400</v>
      </c>
      <c r="N14619" s="4" t="s">
        <v>61497</v>
      </c>
    </row>
    <row r="14620" spans="1:14" x14ac:dyDescent="0.25">
      <c r="A14620" s="4" t="s">
        <v>14</v>
      </c>
      <c r="B14620" s="5" t="s">
        <v>61498</v>
      </c>
      <c r="C14620" s="4" t="s">
        <v>61499</v>
      </c>
      <c r="D14620" s="6" t="s">
        <v>61500</v>
      </c>
      <c r="E14620" s="7">
        <v>49520</v>
      </c>
      <c r="F14620" s="8">
        <v>53.18</v>
      </c>
      <c r="G14620" s="8">
        <v>69.97</v>
      </c>
      <c r="H14620" s="9">
        <v>8200040388</v>
      </c>
      <c r="I14620" s="4" t="s">
        <v>61191</v>
      </c>
      <c r="J14620" s="5" t="s">
        <v>20</v>
      </c>
      <c r="K14620" s="5" t="s">
        <v>77</v>
      </c>
      <c r="L14620" s="4" t="s">
        <v>61501</v>
      </c>
      <c r="M14620" s="4" t="s">
        <v>20400</v>
      </c>
      <c r="N14620" s="4" t="s">
        <v>61502</v>
      </c>
    </row>
    <row r="14621" spans="1:14" x14ac:dyDescent="0.25">
      <c r="A14621" s="4" t="s">
        <v>14</v>
      </c>
      <c r="B14621" s="5" t="s">
        <v>61503</v>
      </c>
      <c r="C14621" s="4" t="s">
        <v>61504</v>
      </c>
      <c r="D14621" s="6" t="s">
        <v>61504</v>
      </c>
      <c r="E14621" s="7">
        <v>49520</v>
      </c>
      <c r="F14621" s="8">
        <v>14.51</v>
      </c>
      <c r="G14621" s="8">
        <v>19.09</v>
      </c>
      <c r="H14621" s="9">
        <v>8200040388</v>
      </c>
      <c r="I14621" s="4" t="s">
        <v>61191</v>
      </c>
      <c r="J14621" s="5" t="s">
        <v>20</v>
      </c>
      <c r="K14621" s="5" t="s">
        <v>242</v>
      </c>
      <c r="L14621" s="4" t="s">
        <v>61505</v>
      </c>
      <c r="M14621" s="4" t="s">
        <v>20400</v>
      </c>
      <c r="N14621" s="4" t="s">
        <v>61506</v>
      </c>
    </row>
    <row r="14622" spans="1:14" x14ac:dyDescent="0.25">
      <c r="A14622" s="4" t="s">
        <v>14</v>
      </c>
      <c r="B14622" s="5" t="s">
        <v>61507</v>
      </c>
      <c r="C14622" s="4" t="s">
        <v>61508</v>
      </c>
      <c r="D14622" s="6" t="s">
        <v>61509</v>
      </c>
      <c r="E14622" s="7">
        <v>49520</v>
      </c>
      <c r="F14622" s="8">
        <v>103.86</v>
      </c>
      <c r="G14622" s="8">
        <v>158.69</v>
      </c>
      <c r="H14622" s="9">
        <v>8200040388</v>
      </c>
      <c r="I14622" s="4" t="s">
        <v>61191</v>
      </c>
      <c r="J14622" s="5" t="s">
        <v>20</v>
      </c>
      <c r="K14622" s="5" t="s">
        <v>77</v>
      </c>
      <c r="L14622" s="4" t="s">
        <v>61510</v>
      </c>
      <c r="M14622" s="4" t="s">
        <v>20400</v>
      </c>
      <c r="N14622" s="4" t="s">
        <v>61511</v>
      </c>
    </row>
    <row r="14623" spans="1:14" x14ac:dyDescent="0.25">
      <c r="A14623" s="4" t="s">
        <v>14</v>
      </c>
      <c r="B14623" s="5" t="s">
        <v>61512</v>
      </c>
      <c r="C14623" s="4" t="s">
        <v>61513</v>
      </c>
      <c r="D14623" s="6" t="s">
        <v>61514</v>
      </c>
      <c r="E14623" s="7">
        <v>49520</v>
      </c>
      <c r="F14623" s="8">
        <v>60.38</v>
      </c>
      <c r="G14623" s="8">
        <v>134.16999999999999</v>
      </c>
      <c r="H14623" s="9">
        <v>8200040388</v>
      </c>
      <c r="I14623" s="4" t="s">
        <v>61191</v>
      </c>
      <c r="J14623" s="5" t="s">
        <v>20</v>
      </c>
      <c r="K14623" s="5" t="s">
        <v>77</v>
      </c>
      <c r="L14623" s="4" t="s">
        <v>61515</v>
      </c>
      <c r="M14623" s="4" t="s">
        <v>20400</v>
      </c>
      <c r="N14623" s="4" t="s">
        <v>61516</v>
      </c>
    </row>
    <row r="14624" spans="1:14" x14ac:dyDescent="0.25">
      <c r="A14624" s="4" t="s">
        <v>14</v>
      </c>
      <c r="B14624" s="5" t="s">
        <v>61517</v>
      </c>
      <c r="C14624" s="4" t="s">
        <v>61518</v>
      </c>
      <c r="D14624" s="6" t="s">
        <v>61519</v>
      </c>
      <c r="E14624" s="7">
        <v>49520</v>
      </c>
      <c r="F14624" s="8">
        <v>9.8699999999999992</v>
      </c>
      <c r="G14624" s="8">
        <v>14.45</v>
      </c>
      <c r="H14624" s="9">
        <v>8200040388</v>
      </c>
      <c r="I14624" s="4" t="s">
        <v>61191</v>
      </c>
      <c r="J14624" s="5" t="s">
        <v>20</v>
      </c>
      <c r="K14624" s="5" t="s">
        <v>242</v>
      </c>
      <c r="L14624" s="4" t="s">
        <v>61520</v>
      </c>
      <c r="M14624" s="4" t="s">
        <v>20400</v>
      </c>
      <c r="N14624" s="4" t="s">
        <v>61521</v>
      </c>
    </row>
    <row r="14625" spans="1:14" ht="30" x14ac:dyDescent="0.25">
      <c r="A14625" s="4" t="s">
        <v>14</v>
      </c>
      <c r="B14625" s="5" t="s">
        <v>61522</v>
      </c>
      <c r="C14625" s="4" t="s">
        <v>61523</v>
      </c>
      <c r="D14625" s="6" t="s">
        <v>61524</v>
      </c>
      <c r="E14625" s="7">
        <v>49520</v>
      </c>
      <c r="F14625" s="8">
        <v>16.82</v>
      </c>
      <c r="G14625" s="8">
        <v>35.130000000000003</v>
      </c>
      <c r="H14625" s="9">
        <v>8200040388</v>
      </c>
      <c r="I14625" s="4" t="s">
        <v>61191</v>
      </c>
      <c r="J14625" s="5" t="s">
        <v>20</v>
      </c>
      <c r="K14625" s="5" t="s">
        <v>14966</v>
      </c>
      <c r="L14625" s="4" t="s">
        <v>61525</v>
      </c>
      <c r="M14625" s="4" t="s">
        <v>20400</v>
      </c>
      <c r="N14625" s="4" t="s">
        <v>61526</v>
      </c>
    </row>
    <row r="14626" spans="1:14" x14ac:dyDescent="0.25">
      <c r="A14626" s="4" t="s">
        <v>14</v>
      </c>
      <c r="B14626" s="5" t="s">
        <v>61527</v>
      </c>
      <c r="C14626" s="4" t="s">
        <v>61528</v>
      </c>
      <c r="D14626" s="6" t="s">
        <v>61529</v>
      </c>
      <c r="E14626" s="7">
        <v>49520</v>
      </c>
      <c r="F14626" s="8">
        <v>6.5</v>
      </c>
      <c r="G14626" s="8">
        <v>10.54</v>
      </c>
      <c r="H14626" s="9">
        <v>8200040388</v>
      </c>
      <c r="I14626" s="4" t="s">
        <v>61191</v>
      </c>
      <c r="J14626" s="5" t="s">
        <v>20</v>
      </c>
      <c r="K14626" s="5" t="s">
        <v>242</v>
      </c>
      <c r="L14626" s="4" t="s">
        <v>61530</v>
      </c>
      <c r="M14626" s="4" t="s">
        <v>20400</v>
      </c>
      <c r="N14626" s="4" t="s">
        <v>61531</v>
      </c>
    </row>
    <row r="14627" spans="1:14" x14ac:dyDescent="0.25">
      <c r="A14627" s="4" t="s">
        <v>14</v>
      </c>
      <c r="B14627" s="5" t="s">
        <v>61532</v>
      </c>
      <c r="C14627" s="4" t="s">
        <v>61533</v>
      </c>
      <c r="D14627" s="6" t="s">
        <v>61534</v>
      </c>
      <c r="E14627" s="7">
        <v>49520</v>
      </c>
      <c r="F14627" s="8">
        <v>8.92</v>
      </c>
      <c r="G14627" s="8">
        <v>13.96</v>
      </c>
      <c r="H14627" s="9">
        <v>8200040388</v>
      </c>
      <c r="I14627" s="4" t="s">
        <v>61191</v>
      </c>
      <c r="J14627" s="5" t="s">
        <v>20</v>
      </c>
      <c r="K14627" s="5" t="s">
        <v>242</v>
      </c>
      <c r="L14627" s="4" t="s">
        <v>61535</v>
      </c>
      <c r="M14627" s="4" t="s">
        <v>20400</v>
      </c>
      <c r="N14627" s="4" t="s">
        <v>61536</v>
      </c>
    </row>
    <row r="14628" spans="1:14" x14ac:dyDescent="0.25">
      <c r="A14628" s="4" t="s">
        <v>14</v>
      </c>
      <c r="B14628" s="5" t="s">
        <v>61537</v>
      </c>
      <c r="C14628" s="4" t="s">
        <v>61538</v>
      </c>
      <c r="D14628" s="6" t="s">
        <v>61539</v>
      </c>
      <c r="E14628" s="7">
        <v>49520</v>
      </c>
      <c r="F14628" s="8">
        <v>5.29</v>
      </c>
      <c r="G14628" s="8">
        <v>12.55</v>
      </c>
      <c r="H14628" s="9">
        <v>8200040388</v>
      </c>
      <c r="I14628" s="4" t="s">
        <v>61191</v>
      </c>
      <c r="J14628" s="5" t="s">
        <v>20</v>
      </c>
      <c r="K14628" s="5" t="s">
        <v>242</v>
      </c>
      <c r="L14628" s="4" t="s">
        <v>61540</v>
      </c>
      <c r="M14628" s="4" t="s">
        <v>20400</v>
      </c>
      <c r="N14628" s="4" t="s">
        <v>61541</v>
      </c>
    </row>
    <row r="14629" spans="1:14" ht="30" x14ac:dyDescent="0.25">
      <c r="A14629" s="4" t="s">
        <v>14</v>
      </c>
      <c r="B14629" s="5" t="s">
        <v>67267</v>
      </c>
      <c r="C14629" s="4" t="s">
        <v>67268</v>
      </c>
      <c r="D14629" s="6" t="s">
        <v>67269</v>
      </c>
      <c r="E14629" s="7">
        <v>49520</v>
      </c>
      <c r="F14629" s="8">
        <v>16.22</v>
      </c>
      <c r="G14629" s="8">
        <v>20.89</v>
      </c>
      <c r="H14629" s="9">
        <v>8200040388</v>
      </c>
      <c r="I14629" s="4" t="s">
        <v>4082</v>
      </c>
      <c r="J14629" s="5" t="s">
        <v>20</v>
      </c>
      <c r="K14629" s="5" t="s">
        <v>242</v>
      </c>
      <c r="L14629" s="4" t="s">
        <v>67270</v>
      </c>
      <c r="M14629" s="4" t="s">
        <v>20400</v>
      </c>
      <c r="N14629" s="4" t="s">
        <v>67271</v>
      </c>
    </row>
    <row r="14630" spans="1:14" ht="30" x14ac:dyDescent="0.25">
      <c r="A14630" s="4" t="s">
        <v>14</v>
      </c>
      <c r="B14630" s="5" t="s">
        <v>67272</v>
      </c>
      <c r="C14630" s="4" t="s">
        <v>67273</v>
      </c>
      <c r="D14630" s="6" t="s">
        <v>67274</v>
      </c>
      <c r="E14630" s="7">
        <v>49520</v>
      </c>
      <c r="F14630" s="8">
        <v>42.82</v>
      </c>
      <c r="G14630" s="8">
        <v>61.41</v>
      </c>
      <c r="H14630" s="9">
        <v>8200040388</v>
      </c>
      <c r="I14630" s="4" t="s">
        <v>4082</v>
      </c>
      <c r="J14630" s="5" t="s">
        <v>20</v>
      </c>
      <c r="K14630" s="5" t="s">
        <v>242</v>
      </c>
      <c r="L14630" s="4" t="s">
        <v>67275</v>
      </c>
      <c r="M14630" s="4" t="s">
        <v>20400</v>
      </c>
      <c r="N14630" s="4" t="s">
        <v>67276</v>
      </c>
    </row>
    <row r="14631" spans="1:14" ht="30" x14ac:dyDescent="0.25">
      <c r="A14631" s="4" t="s">
        <v>14</v>
      </c>
      <c r="B14631" s="5" t="s">
        <v>68149</v>
      </c>
      <c r="C14631" s="4" t="s">
        <v>68150</v>
      </c>
      <c r="D14631" s="6" t="s">
        <v>68151</v>
      </c>
      <c r="E14631" s="7">
        <v>49520</v>
      </c>
      <c r="F14631" s="8">
        <v>11.18</v>
      </c>
      <c r="G14631" s="8">
        <v>31.16</v>
      </c>
      <c r="H14631" s="9">
        <v>8200040388</v>
      </c>
      <c r="I14631" s="4" t="s">
        <v>67718</v>
      </c>
      <c r="J14631" s="5" t="s">
        <v>20</v>
      </c>
      <c r="K14631" s="5" t="s">
        <v>242</v>
      </c>
      <c r="L14631" s="4" t="s">
        <v>68152</v>
      </c>
      <c r="M14631" s="4" t="s">
        <v>20400</v>
      </c>
      <c r="N14631" s="4" t="s">
        <v>68153</v>
      </c>
    </row>
    <row r="14632" spans="1:14" ht="30" x14ac:dyDescent="0.25">
      <c r="A14632" s="4" t="s">
        <v>14</v>
      </c>
      <c r="B14632" s="5" t="s">
        <v>68154</v>
      </c>
      <c r="C14632" s="4" t="s">
        <v>68155</v>
      </c>
      <c r="D14632" s="6" t="s">
        <v>68156</v>
      </c>
      <c r="E14632" s="7">
        <v>49520</v>
      </c>
      <c r="F14632" s="8">
        <v>29.55</v>
      </c>
      <c r="G14632" s="8">
        <v>44.74</v>
      </c>
      <c r="H14632" s="9">
        <v>8200040388</v>
      </c>
      <c r="I14632" s="4" t="s">
        <v>67718</v>
      </c>
      <c r="J14632" s="5" t="s">
        <v>20</v>
      </c>
      <c r="K14632" s="5" t="s">
        <v>14966</v>
      </c>
      <c r="L14632" s="4" t="s">
        <v>68157</v>
      </c>
      <c r="M14632" s="4" t="s">
        <v>20400</v>
      </c>
      <c r="N14632" s="4" t="s">
        <v>68158</v>
      </c>
    </row>
    <row r="14633" spans="1:14" x14ac:dyDescent="0.25">
      <c r="A14633" s="4" t="s">
        <v>14</v>
      </c>
      <c r="B14633" s="5" t="s">
        <v>68159</v>
      </c>
      <c r="C14633" s="4" t="s">
        <v>68160</v>
      </c>
      <c r="D14633" s="6" t="s">
        <v>68160</v>
      </c>
      <c r="E14633" s="7">
        <v>49520</v>
      </c>
      <c r="F14633" s="8">
        <v>24.22</v>
      </c>
      <c r="G14633" s="8">
        <v>36.15</v>
      </c>
      <c r="H14633" s="9">
        <v>8200040388</v>
      </c>
      <c r="I14633" s="4" t="s">
        <v>67718</v>
      </c>
      <c r="J14633" s="5" t="s">
        <v>20</v>
      </c>
      <c r="K14633" s="5" t="s">
        <v>242</v>
      </c>
      <c r="L14633" s="4" t="s">
        <v>68161</v>
      </c>
      <c r="M14633" s="4" t="s">
        <v>20400</v>
      </c>
      <c r="N14633" s="4" t="s">
        <v>68162</v>
      </c>
    </row>
    <row r="14634" spans="1:14" ht="30" x14ac:dyDescent="0.25">
      <c r="A14634" s="4" t="s">
        <v>14</v>
      </c>
      <c r="B14634" s="5" t="s">
        <v>68163</v>
      </c>
      <c r="C14634" s="4" t="s">
        <v>68164</v>
      </c>
      <c r="D14634" s="6" t="s">
        <v>68165</v>
      </c>
      <c r="E14634" s="7">
        <v>49520</v>
      </c>
      <c r="F14634" s="8">
        <v>12.98</v>
      </c>
      <c r="G14634" s="8">
        <v>32.56</v>
      </c>
      <c r="H14634" s="9">
        <v>8200040388</v>
      </c>
      <c r="I14634" s="4" t="s">
        <v>67718</v>
      </c>
      <c r="J14634" s="5" t="s">
        <v>20</v>
      </c>
      <c r="K14634" s="5" t="s">
        <v>242</v>
      </c>
      <c r="L14634" s="4" t="s">
        <v>68166</v>
      </c>
      <c r="M14634" s="4" t="s">
        <v>20400</v>
      </c>
      <c r="N14634" s="4" t="s">
        <v>68167</v>
      </c>
    </row>
    <row r="14635" spans="1:14" ht="30" x14ac:dyDescent="0.25">
      <c r="A14635" s="4" t="s">
        <v>14</v>
      </c>
      <c r="B14635" s="5" t="s">
        <v>68168</v>
      </c>
      <c r="C14635" s="4" t="s">
        <v>68169</v>
      </c>
      <c r="D14635" s="6" t="s">
        <v>68170</v>
      </c>
      <c r="E14635" s="7">
        <v>49520</v>
      </c>
      <c r="F14635" s="8">
        <v>18.62</v>
      </c>
      <c r="G14635" s="8">
        <v>49.66</v>
      </c>
      <c r="H14635" s="9">
        <v>8200040388</v>
      </c>
      <c r="I14635" s="4" t="s">
        <v>67718</v>
      </c>
      <c r="J14635" s="5" t="s">
        <v>20</v>
      </c>
      <c r="K14635" s="5" t="s">
        <v>242</v>
      </c>
      <c r="L14635" s="4" t="s">
        <v>68171</v>
      </c>
      <c r="M14635" s="4" t="s">
        <v>20400</v>
      </c>
      <c r="N14635" s="4" t="s">
        <v>68172</v>
      </c>
    </row>
    <row r="14636" spans="1:14" ht="30" x14ac:dyDescent="0.25">
      <c r="A14636" s="4" t="s">
        <v>14</v>
      </c>
      <c r="B14636" s="5" t="s">
        <v>68173</v>
      </c>
      <c r="C14636" s="4" t="s">
        <v>68174</v>
      </c>
      <c r="D14636" s="6" t="s">
        <v>68175</v>
      </c>
      <c r="E14636" s="7">
        <v>49520</v>
      </c>
      <c r="F14636" s="8">
        <v>10.69</v>
      </c>
      <c r="G14636" s="8">
        <v>43.85</v>
      </c>
      <c r="H14636" s="9">
        <v>8200040388</v>
      </c>
      <c r="I14636" s="4" t="s">
        <v>67718</v>
      </c>
      <c r="J14636" s="5" t="s">
        <v>20</v>
      </c>
      <c r="K14636" s="5" t="s">
        <v>242</v>
      </c>
      <c r="L14636" s="4" t="s">
        <v>68176</v>
      </c>
      <c r="M14636" s="4" t="s">
        <v>20400</v>
      </c>
      <c r="N14636" s="4" t="s">
        <v>68177</v>
      </c>
    </row>
    <row r="14637" spans="1:14" ht="30" x14ac:dyDescent="0.25">
      <c r="A14637" s="4" t="s">
        <v>14</v>
      </c>
      <c r="B14637" s="5" t="s">
        <v>68178</v>
      </c>
      <c r="C14637" s="4" t="s">
        <v>68179</v>
      </c>
      <c r="D14637" s="6" t="s">
        <v>68180</v>
      </c>
      <c r="E14637" s="7">
        <v>49520</v>
      </c>
      <c r="F14637" s="8">
        <v>9.75</v>
      </c>
      <c r="G14637" s="8">
        <v>28.45</v>
      </c>
      <c r="H14637" s="9">
        <v>8200040388</v>
      </c>
      <c r="I14637" s="4" t="s">
        <v>67718</v>
      </c>
      <c r="J14637" s="5" t="s">
        <v>20</v>
      </c>
      <c r="K14637" s="5" t="s">
        <v>242</v>
      </c>
      <c r="L14637" s="4" t="s">
        <v>68181</v>
      </c>
      <c r="M14637" s="4" t="s">
        <v>20400</v>
      </c>
      <c r="N14637" s="4" t="s">
        <v>68182</v>
      </c>
    </row>
    <row r="14638" spans="1:14" x14ac:dyDescent="0.25">
      <c r="A14638" s="4" t="s">
        <v>14</v>
      </c>
      <c r="B14638" s="5" t="s">
        <v>68183</v>
      </c>
      <c r="C14638" s="4" t="s">
        <v>68184</v>
      </c>
      <c r="D14638" s="6" t="s">
        <v>68185</v>
      </c>
      <c r="E14638" s="7">
        <v>49520</v>
      </c>
      <c r="F14638" s="8">
        <v>11.49</v>
      </c>
      <c r="G14638" s="8">
        <v>34.04</v>
      </c>
      <c r="H14638" s="9">
        <v>8200040388</v>
      </c>
      <c r="I14638" s="4" t="s">
        <v>67718</v>
      </c>
      <c r="J14638" s="5" t="s">
        <v>20</v>
      </c>
      <c r="K14638" s="5" t="s">
        <v>242</v>
      </c>
      <c r="L14638" s="4" t="s">
        <v>68186</v>
      </c>
      <c r="M14638" s="4" t="s">
        <v>20400</v>
      </c>
      <c r="N14638" s="4" t="s">
        <v>68187</v>
      </c>
    </row>
    <row r="14639" spans="1:14" ht="30" x14ac:dyDescent="0.25">
      <c r="A14639" s="4" t="s">
        <v>14</v>
      </c>
      <c r="B14639" s="5" t="s">
        <v>68188</v>
      </c>
      <c r="C14639" s="4" t="s">
        <v>68189</v>
      </c>
      <c r="D14639" s="6" t="s">
        <v>68190</v>
      </c>
      <c r="E14639" s="7">
        <v>49520</v>
      </c>
      <c r="F14639" s="8">
        <v>17.079999999999998</v>
      </c>
      <c r="G14639" s="8">
        <v>45.41</v>
      </c>
      <c r="H14639" s="9">
        <v>8200040388</v>
      </c>
      <c r="I14639" s="4" t="s">
        <v>67718</v>
      </c>
      <c r="J14639" s="5" t="s">
        <v>20</v>
      </c>
      <c r="K14639" s="5" t="s">
        <v>242</v>
      </c>
      <c r="L14639" s="4" t="s">
        <v>68191</v>
      </c>
      <c r="M14639" s="4" t="s">
        <v>20400</v>
      </c>
      <c r="N14639" s="4" t="s">
        <v>68192</v>
      </c>
    </row>
    <row r="14640" spans="1:14" x14ac:dyDescent="0.25">
      <c r="A14640" s="4" t="s">
        <v>14</v>
      </c>
      <c r="B14640" s="5" t="s">
        <v>68193</v>
      </c>
      <c r="C14640" s="4" t="s">
        <v>68194</v>
      </c>
      <c r="D14640" s="6" t="s">
        <v>68195</v>
      </c>
      <c r="E14640" s="7">
        <v>49520</v>
      </c>
      <c r="F14640" s="8">
        <v>6.35</v>
      </c>
      <c r="G14640" s="8">
        <v>15.03</v>
      </c>
      <c r="H14640" s="9">
        <v>8200040388</v>
      </c>
      <c r="I14640" s="4" t="s">
        <v>67718</v>
      </c>
      <c r="J14640" s="5" t="s">
        <v>20</v>
      </c>
      <c r="K14640" s="5" t="s">
        <v>242</v>
      </c>
      <c r="L14640" s="4" t="s">
        <v>68196</v>
      </c>
      <c r="M14640" s="4" t="s">
        <v>20400</v>
      </c>
      <c r="N14640" s="4" t="s">
        <v>68197</v>
      </c>
    </row>
    <row r="14641" spans="1:14" ht="30" x14ac:dyDescent="0.25">
      <c r="A14641" s="4" t="s">
        <v>14</v>
      </c>
      <c r="B14641" s="5" t="s">
        <v>65913</v>
      </c>
      <c r="C14641" s="4" t="s">
        <v>65914</v>
      </c>
      <c r="D14641" s="6" t="s">
        <v>65915</v>
      </c>
      <c r="E14641" s="7">
        <v>49520</v>
      </c>
      <c r="F14641" s="8">
        <v>55.32</v>
      </c>
      <c r="G14641" s="8">
        <v>86.43</v>
      </c>
      <c r="H14641" s="9">
        <v>8200040388</v>
      </c>
      <c r="I14641" s="4" t="s">
        <v>32682</v>
      </c>
      <c r="J14641" s="5" t="s">
        <v>20</v>
      </c>
      <c r="K14641" s="5" t="s">
        <v>77</v>
      </c>
      <c r="L14641" s="4" t="s">
        <v>65916</v>
      </c>
      <c r="M14641" s="4" t="s">
        <v>16445</v>
      </c>
      <c r="N14641" s="4" t="s">
        <v>65917</v>
      </c>
    </row>
    <row r="14642" spans="1:14" ht="30" x14ac:dyDescent="0.25">
      <c r="A14642" s="4" t="s">
        <v>14</v>
      </c>
      <c r="B14642" s="5" t="s">
        <v>65918</v>
      </c>
      <c r="C14642" s="4" t="s">
        <v>65919</v>
      </c>
      <c r="D14642" s="6" t="s">
        <v>65920</v>
      </c>
      <c r="E14642" s="7">
        <v>49520</v>
      </c>
      <c r="F14642" s="8">
        <v>52.96</v>
      </c>
      <c r="G14642" s="8">
        <v>117.69</v>
      </c>
      <c r="H14642" s="9">
        <v>8200040388</v>
      </c>
      <c r="I14642" s="4" t="s">
        <v>32682</v>
      </c>
      <c r="J14642" s="5" t="s">
        <v>20</v>
      </c>
      <c r="K14642" s="5" t="s">
        <v>77</v>
      </c>
      <c r="L14642" s="4" t="s">
        <v>65921</v>
      </c>
      <c r="M14642" s="4" t="s">
        <v>16445</v>
      </c>
      <c r="N14642" s="4" t="s">
        <v>65922</v>
      </c>
    </row>
    <row r="14643" spans="1:14" x14ac:dyDescent="0.25">
      <c r="A14643" s="4" t="s">
        <v>14</v>
      </c>
      <c r="B14643" s="5" t="s">
        <v>65923</v>
      </c>
      <c r="C14643" s="4" t="s">
        <v>65924</v>
      </c>
      <c r="D14643" s="6" t="s">
        <v>65925</v>
      </c>
      <c r="E14643" s="7">
        <v>49520</v>
      </c>
      <c r="F14643" s="8">
        <v>53.44</v>
      </c>
      <c r="G14643" s="8">
        <v>65.17</v>
      </c>
      <c r="H14643" s="9">
        <v>8200040388</v>
      </c>
      <c r="I14643" s="4" t="s">
        <v>32682</v>
      </c>
      <c r="J14643" s="5" t="s">
        <v>20</v>
      </c>
      <c r="K14643" s="5" t="s">
        <v>77</v>
      </c>
      <c r="L14643" s="4" t="s">
        <v>65926</v>
      </c>
      <c r="M14643" s="4" t="s">
        <v>16445</v>
      </c>
      <c r="N14643" s="4" t="s">
        <v>65927</v>
      </c>
    </row>
    <row r="14644" spans="1:14" ht="30" x14ac:dyDescent="0.25">
      <c r="A14644" s="4" t="s">
        <v>14</v>
      </c>
      <c r="B14644" s="5" t="s">
        <v>65928</v>
      </c>
      <c r="C14644" s="4" t="s">
        <v>65929</v>
      </c>
      <c r="D14644" s="6" t="s">
        <v>65930</v>
      </c>
      <c r="E14644" s="7">
        <v>49520</v>
      </c>
      <c r="F14644" s="8">
        <v>71.03</v>
      </c>
      <c r="G14644" s="8">
        <v>157.85</v>
      </c>
      <c r="H14644" s="9">
        <v>8200040388</v>
      </c>
      <c r="I14644" s="4" t="s">
        <v>32682</v>
      </c>
      <c r="J14644" s="5" t="s">
        <v>20</v>
      </c>
      <c r="K14644" s="5" t="s">
        <v>77</v>
      </c>
      <c r="L14644" s="4" t="s">
        <v>65931</v>
      </c>
      <c r="M14644" s="4" t="s">
        <v>16445</v>
      </c>
      <c r="N14644" s="4" t="s">
        <v>65932</v>
      </c>
    </row>
    <row r="14645" spans="1:14" x14ac:dyDescent="0.25">
      <c r="A14645" s="4" t="s">
        <v>14</v>
      </c>
      <c r="B14645" s="5" t="s">
        <v>65933</v>
      </c>
      <c r="C14645" s="4" t="s">
        <v>65934</v>
      </c>
      <c r="D14645" s="6" t="s">
        <v>65935</v>
      </c>
      <c r="E14645" s="7">
        <v>49520</v>
      </c>
      <c r="F14645" s="8">
        <v>40.450000000000003</v>
      </c>
      <c r="G14645" s="8">
        <v>63.21</v>
      </c>
      <c r="H14645" s="9">
        <v>8200040388</v>
      </c>
      <c r="I14645" s="4" t="s">
        <v>32682</v>
      </c>
      <c r="J14645" s="5" t="s">
        <v>20</v>
      </c>
      <c r="K14645" s="5" t="s">
        <v>77</v>
      </c>
      <c r="L14645" s="4" t="s">
        <v>65936</v>
      </c>
      <c r="M14645" s="4" t="s">
        <v>16445</v>
      </c>
      <c r="N14645" s="4" t="s">
        <v>65937</v>
      </c>
    </row>
    <row r="14646" spans="1:14" x14ac:dyDescent="0.25">
      <c r="A14646" s="4" t="s">
        <v>14</v>
      </c>
      <c r="B14646" s="5" t="s">
        <v>62731</v>
      </c>
      <c r="C14646" s="4" t="s">
        <v>62732</v>
      </c>
      <c r="D14646" s="6" t="s">
        <v>62733</v>
      </c>
      <c r="E14646" s="7">
        <v>49520</v>
      </c>
      <c r="F14646" s="8">
        <v>16.79</v>
      </c>
      <c r="G14646" s="8">
        <v>32.29</v>
      </c>
      <c r="H14646" s="9">
        <v>8200040388</v>
      </c>
      <c r="I14646" s="4" t="s">
        <v>62716</v>
      </c>
      <c r="J14646" s="5" t="s">
        <v>20</v>
      </c>
      <c r="K14646" s="5" t="s">
        <v>242</v>
      </c>
      <c r="L14646" s="4" t="s">
        <v>62734</v>
      </c>
      <c r="M14646" s="4" t="s">
        <v>62735</v>
      </c>
      <c r="N14646" s="4" t="s">
        <v>62736</v>
      </c>
    </row>
    <row r="14647" spans="1:14" x14ac:dyDescent="0.25">
      <c r="A14647" s="4" t="s">
        <v>14</v>
      </c>
      <c r="B14647" s="5" t="s">
        <v>62876</v>
      </c>
      <c r="C14647" s="4" t="s">
        <v>62877</v>
      </c>
      <c r="D14647" s="6" t="s">
        <v>62877</v>
      </c>
      <c r="E14647" s="7">
        <v>49520</v>
      </c>
      <c r="F14647" s="8">
        <v>19.2</v>
      </c>
      <c r="G14647" s="8">
        <v>28.65</v>
      </c>
      <c r="H14647" s="9">
        <v>8200040388</v>
      </c>
      <c r="I14647" s="4" t="s">
        <v>52506</v>
      </c>
      <c r="J14647" s="5" t="s">
        <v>20</v>
      </c>
      <c r="K14647" s="5" t="s">
        <v>242</v>
      </c>
      <c r="L14647" s="4" t="s">
        <v>62878</v>
      </c>
      <c r="M14647" s="4" t="s">
        <v>59786</v>
      </c>
      <c r="N14647" s="4" t="s">
        <v>62879</v>
      </c>
    </row>
    <row r="14648" spans="1:14" x14ac:dyDescent="0.25">
      <c r="A14648" s="4" t="s">
        <v>14</v>
      </c>
      <c r="B14648" s="5" t="s">
        <v>62880</v>
      </c>
      <c r="C14648" s="4" t="s">
        <v>62881</v>
      </c>
      <c r="D14648" s="6" t="s">
        <v>62881</v>
      </c>
      <c r="E14648" s="7">
        <v>49520</v>
      </c>
      <c r="F14648" s="8">
        <v>18.829999999999998</v>
      </c>
      <c r="G14648" s="8">
        <v>28.1</v>
      </c>
      <c r="H14648" s="9">
        <v>8200040388</v>
      </c>
      <c r="I14648" s="4" t="s">
        <v>52506</v>
      </c>
      <c r="J14648" s="5" t="s">
        <v>20</v>
      </c>
      <c r="K14648" s="5" t="s">
        <v>242</v>
      </c>
      <c r="L14648" s="4" t="s">
        <v>62882</v>
      </c>
      <c r="M14648" s="4" t="s">
        <v>59786</v>
      </c>
      <c r="N14648" s="4" t="s">
        <v>62883</v>
      </c>
    </row>
    <row r="14649" spans="1:14" x14ac:dyDescent="0.25">
      <c r="A14649" s="4" t="s">
        <v>14</v>
      </c>
      <c r="B14649" s="5" t="s">
        <v>62884</v>
      </c>
      <c r="C14649" s="4" t="s">
        <v>62885</v>
      </c>
      <c r="D14649" s="6" t="s">
        <v>62885</v>
      </c>
      <c r="E14649" s="7">
        <v>49520</v>
      </c>
      <c r="F14649" s="8">
        <v>3.17</v>
      </c>
      <c r="G14649" s="8">
        <v>5.4</v>
      </c>
      <c r="H14649" s="9">
        <v>8200040388</v>
      </c>
      <c r="I14649" s="4" t="s">
        <v>52506</v>
      </c>
      <c r="J14649" s="5" t="s">
        <v>20</v>
      </c>
      <c r="K14649" s="5" t="s">
        <v>21</v>
      </c>
      <c r="L14649" s="4" t="s">
        <v>62886</v>
      </c>
      <c r="M14649" s="4" t="s">
        <v>59786</v>
      </c>
      <c r="N14649" s="4" t="s">
        <v>62887</v>
      </c>
    </row>
    <row r="14650" spans="1:14" x14ac:dyDescent="0.25">
      <c r="A14650" s="4" t="s">
        <v>14</v>
      </c>
      <c r="B14650" s="5" t="s">
        <v>68471</v>
      </c>
      <c r="C14650" s="4" t="s">
        <v>68472</v>
      </c>
      <c r="D14650" s="6" t="s">
        <v>68473</v>
      </c>
      <c r="E14650" s="7">
        <v>49520</v>
      </c>
      <c r="F14650" s="8">
        <v>26.45</v>
      </c>
      <c r="G14650" s="8">
        <v>32.26</v>
      </c>
      <c r="H14650" s="9">
        <v>8200040388</v>
      </c>
      <c r="I14650" s="4" t="s">
        <v>68329</v>
      </c>
      <c r="J14650" s="5" t="s">
        <v>20</v>
      </c>
      <c r="K14650" s="5" t="s">
        <v>21</v>
      </c>
      <c r="L14650" s="4" t="s">
        <v>68474</v>
      </c>
      <c r="M14650" s="4" t="s">
        <v>112</v>
      </c>
      <c r="N14650" s="4" t="s">
        <v>68475</v>
      </c>
    </row>
    <row r="14651" spans="1:14" x14ac:dyDescent="0.25">
      <c r="A14651" s="4" t="s">
        <v>14</v>
      </c>
      <c r="B14651" s="5" t="s">
        <v>66542</v>
      </c>
      <c r="C14651" s="4" t="s">
        <v>66543</v>
      </c>
      <c r="D14651" s="6" t="s">
        <v>66543</v>
      </c>
      <c r="E14651" s="7">
        <v>49520</v>
      </c>
      <c r="F14651" s="8">
        <v>5.49</v>
      </c>
      <c r="G14651" s="8">
        <v>8.1999999999999993</v>
      </c>
      <c r="H14651" s="9">
        <v>8200040388</v>
      </c>
      <c r="I14651" s="4" t="s">
        <v>17780</v>
      </c>
      <c r="J14651" s="5" t="s">
        <v>20</v>
      </c>
      <c r="K14651" s="5" t="s">
        <v>21</v>
      </c>
      <c r="L14651" s="4" t="s">
        <v>66544</v>
      </c>
      <c r="M14651" s="4" t="s">
        <v>66545</v>
      </c>
      <c r="N14651" s="4" t="s">
        <v>66546</v>
      </c>
    </row>
    <row r="14652" spans="1:14" x14ac:dyDescent="0.25">
      <c r="A14652" s="4" t="s">
        <v>14</v>
      </c>
      <c r="B14652" s="5" t="s">
        <v>67463</v>
      </c>
      <c r="C14652" s="4" t="s">
        <v>67464</v>
      </c>
      <c r="D14652" s="6" t="s">
        <v>67465</v>
      </c>
      <c r="E14652" s="7">
        <v>49520</v>
      </c>
      <c r="F14652" s="8">
        <v>11.45</v>
      </c>
      <c r="G14652" s="8">
        <v>12.72</v>
      </c>
      <c r="H14652" s="9">
        <v>8200040388</v>
      </c>
      <c r="I14652" s="4" t="s">
        <v>12792</v>
      </c>
      <c r="J14652" s="5" t="s">
        <v>20</v>
      </c>
      <c r="K14652" s="5" t="s">
        <v>21</v>
      </c>
      <c r="L14652" s="4" t="s">
        <v>67466</v>
      </c>
      <c r="M14652" s="4" t="s">
        <v>67467</v>
      </c>
      <c r="N14652" s="4" t="s">
        <v>67468</v>
      </c>
    </row>
    <row r="14653" spans="1:14" x14ac:dyDescent="0.25">
      <c r="A14653" s="4" t="s">
        <v>14</v>
      </c>
      <c r="B14653" s="5" t="s">
        <v>67469</v>
      </c>
      <c r="C14653" s="4" t="s">
        <v>67470</v>
      </c>
      <c r="D14653" s="6" t="s">
        <v>67471</v>
      </c>
      <c r="E14653" s="7">
        <v>49520</v>
      </c>
      <c r="F14653" s="8">
        <v>45.56</v>
      </c>
      <c r="G14653" s="8">
        <v>50.62</v>
      </c>
      <c r="H14653" s="9">
        <v>8200040388</v>
      </c>
      <c r="I14653" s="4" t="s">
        <v>12792</v>
      </c>
      <c r="J14653" s="5" t="s">
        <v>20</v>
      </c>
      <c r="K14653" s="5" t="s">
        <v>21</v>
      </c>
      <c r="L14653" s="4" t="s">
        <v>67472</v>
      </c>
      <c r="M14653" s="4" t="s">
        <v>67467</v>
      </c>
      <c r="N14653" s="4" t="s">
        <v>67473</v>
      </c>
    </row>
    <row r="14654" spans="1:14" x14ac:dyDescent="0.25">
      <c r="A14654" s="4" t="s">
        <v>14</v>
      </c>
      <c r="B14654" s="5" t="s">
        <v>67474</v>
      </c>
      <c r="C14654" s="4" t="s">
        <v>67475</v>
      </c>
      <c r="D14654" s="6" t="s">
        <v>67476</v>
      </c>
      <c r="E14654" s="7">
        <v>49520</v>
      </c>
      <c r="F14654" s="8">
        <v>47.97</v>
      </c>
      <c r="G14654" s="8">
        <v>53.3</v>
      </c>
      <c r="H14654" s="9">
        <v>8200040388</v>
      </c>
      <c r="I14654" s="4" t="s">
        <v>12792</v>
      </c>
      <c r="J14654" s="5" t="s">
        <v>20</v>
      </c>
      <c r="K14654" s="5" t="s">
        <v>21</v>
      </c>
      <c r="L14654" s="4" t="s">
        <v>67477</v>
      </c>
      <c r="M14654" s="4" t="s">
        <v>67467</v>
      </c>
      <c r="N14654" s="4" t="s">
        <v>67478</v>
      </c>
    </row>
    <row r="14655" spans="1:14" x14ac:dyDescent="0.25">
      <c r="A14655" s="4" t="s">
        <v>14</v>
      </c>
      <c r="B14655" s="5" t="s">
        <v>67479</v>
      </c>
      <c r="C14655" s="4" t="s">
        <v>67480</v>
      </c>
      <c r="D14655" s="6" t="s">
        <v>67481</v>
      </c>
      <c r="E14655" s="7">
        <v>49520</v>
      </c>
      <c r="F14655" s="8">
        <v>40.450000000000003</v>
      </c>
      <c r="G14655" s="8">
        <v>44.94</v>
      </c>
      <c r="H14655" s="9">
        <v>8200040388</v>
      </c>
      <c r="I14655" s="4" t="s">
        <v>12792</v>
      </c>
      <c r="J14655" s="5" t="s">
        <v>20</v>
      </c>
      <c r="K14655" s="5" t="s">
        <v>21</v>
      </c>
      <c r="L14655" s="4" t="s">
        <v>67482</v>
      </c>
      <c r="M14655" s="4" t="s">
        <v>67467</v>
      </c>
      <c r="N14655" s="4" t="s">
        <v>67483</v>
      </c>
    </row>
    <row r="14656" spans="1:14" x14ac:dyDescent="0.25">
      <c r="A14656" s="4" t="s">
        <v>14</v>
      </c>
      <c r="B14656" s="5" t="s">
        <v>67484</v>
      </c>
      <c r="C14656" s="4" t="s">
        <v>67485</v>
      </c>
      <c r="D14656" s="6" t="s">
        <v>67486</v>
      </c>
      <c r="E14656" s="7">
        <v>49520</v>
      </c>
      <c r="F14656" s="8">
        <v>33.53</v>
      </c>
      <c r="G14656" s="8">
        <v>37.26</v>
      </c>
      <c r="H14656" s="9">
        <v>8200040388</v>
      </c>
      <c r="I14656" s="4" t="s">
        <v>12792</v>
      </c>
      <c r="J14656" s="5" t="s">
        <v>20</v>
      </c>
      <c r="K14656" s="5" t="s">
        <v>21</v>
      </c>
      <c r="L14656" s="4" t="s">
        <v>67487</v>
      </c>
      <c r="M14656" s="4" t="s">
        <v>67467</v>
      </c>
      <c r="N14656" s="4" t="s">
        <v>67488</v>
      </c>
    </row>
    <row r="14657" spans="1:14" x14ac:dyDescent="0.25">
      <c r="A14657" s="4" t="s">
        <v>14</v>
      </c>
      <c r="B14657" s="5" t="s">
        <v>67489</v>
      </c>
      <c r="C14657" s="4" t="s">
        <v>67490</v>
      </c>
      <c r="D14657" s="6" t="s">
        <v>67491</v>
      </c>
      <c r="E14657" s="7">
        <v>49520</v>
      </c>
      <c r="F14657" s="8">
        <v>68.7</v>
      </c>
      <c r="G14657" s="8">
        <v>76.33</v>
      </c>
      <c r="H14657" s="9">
        <v>8200040388</v>
      </c>
      <c r="I14657" s="4" t="s">
        <v>12792</v>
      </c>
      <c r="J14657" s="5" t="s">
        <v>20</v>
      </c>
      <c r="K14657" s="5" t="s">
        <v>21</v>
      </c>
      <c r="L14657" s="4" t="s">
        <v>67492</v>
      </c>
      <c r="M14657" s="4" t="s">
        <v>67467</v>
      </c>
      <c r="N14657" s="4" t="s">
        <v>67493</v>
      </c>
    </row>
    <row r="14658" spans="1:14" x14ac:dyDescent="0.25">
      <c r="A14658" s="4" t="s">
        <v>14</v>
      </c>
      <c r="B14658" s="5" t="s">
        <v>67494</v>
      </c>
      <c r="C14658" s="4" t="s">
        <v>67495</v>
      </c>
      <c r="D14658" s="6" t="s">
        <v>67496</v>
      </c>
      <c r="E14658" s="7">
        <v>49520</v>
      </c>
      <c r="F14658" s="8">
        <v>69.400000000000006</v>
      </c>
      <c r="G14658" s="8">
        <v>77.39</v>
      </c>
      <c r="H14658" s="9">
        <v>8200040388</v>
      </c>
      <c r="I14658" s="4" t="s">
        <v>12792</v>
      </c>
      <c r="J14658" s="5" t="s">
        <v>20</v>
      </c>
      <c r="K14658" s="5" t="s">
        <v>21</v>
      </c>
      <c r="L14658" s="4" t="s">
        <v>67497</v>
      </c>
      <c r="M14658" s="4" t="s">
        <v>67467</v>
      </c>
      <c r="N14658" s="4" t="s">
        <v>67498</v>
      </c>
    </row>
    <row r="14659" spans="1:14" x14ac:dyDescent="0.25">
      <c r="A14659" s="4" t="s">
        <v>14</v>
      </c>
      <c r="B14659" s="5" t="s">
        <v>67499</v>
      </c>
      <c r="C14659" s="4" t="s">
        <v>67500</v>
      </c>
      <c r="D14659" s="6" t="s">
        <v>67501</v>
      </c>
      <c r="E14659" s="7">
        <v>49520</v>
      </c>
      <c r="F14659" s="8">
        <v>84.26</v>
      </c>
      <c r="G14659" s="8">
        <v>93.62</v>
      </c>
      <c r="H14659" s="9">
        <v>8200040388</v>
      </c>
      <c r="I14659" s="4" t="s">
        <v>12792</v>
      </c>
      <c r="J14659" s="5" t="s">
        <v>20</v>
      </c>
      <c r="K14659" s="5" t="s">
        <v>21</v>
      </c>
      <c r="L14659" s="4" t="s">
        <v>67502</v>
      </c>
      <c r="M14659" s="4" t="s">
        <v>67467</v>
      </c>
      <c r="N14659" s="4" t="s">
        <v>67503</v>
      </c>
    </row>
    <row r="14660" spans="1:14" x14ac:dyDescent="0.25">
      <c r="A14660" s="4" t="s">
        <v>14</v>
      </c>
      <c r="B14660" s="5" t="s">
        <v>67504</v>
      </c>
      <c r="C14660" s="4" t="s">
        <v>67505</v>
      </c>
      <c r="D14660" s="6" t="s">
        <v>67506</v>
      </c>
      <c r="E14660" s="7">
        <v>49520</v>
      </c>
      <c r="F14660" s="8">
        <v>81.92</v>
      </c>
      <c r="G14660" s="8">
        <v>91.02</v>
      </c>
      <c r="H14660" s="9">
        <v>8200040388</v>
      </c>
      <c r="I14660" s="4" t="s">
        <v>12792</v>
      </c>
      <c r="J14660" s="5" t="s">
        <v>20</v>
      </c>
      <c r="K14660" s="5" t="s">
        <v>21</v>
      </c>
      <c r="L14660" s="4" t="s">
        <v>67507</v>
      </c>
      <c r="M14660" s="4" t="s">
        <v>67467</v>
      </c>
      <c r="N14660" s="4" t="s">
        <v>67508</v>
      </c>
    </row>
    <row r="14661" spans="1:14" x14ac:dyDescent="0.25">
      <c r="A14661" s="4" t="s">
        <v>14</v>
      </c>
      <c r="B14661" s="5" t="s">
        <v>67509</v>
      </c>
      <c r="C14661" s="4" t="s">
        <v>67510</v>
      </c>
      <c r="D14661" s="6" t="s">
        <v>67511</v>
      </c>
      <c r="E14661" s="7">
        <v>49520</v>
      </c>
      <c r="F14661" s="8">
        <v>86.52</v>
      </c>
      <c r="G14661" s="8">
        <v>96.13</v>
      </c>
      <c r="H14661" s="9">
        <v>8200040388</v>
      </c>
      <c r="I14661" s="4" t="s">
        <v>12792</v>
      </c>
      <c r="J14661" s="5" t="s">
        <v>20</v>
      </c>
      <c r="K14661" s="5" t="s">
        <v>21</v>
      </c>
      <c r="L14661" s="4" t="s">
        <v>67512</v>
      </c>
      <c r="M14661" s="4" t="s">
        <v>67467</v>
      </c>
      <c r="N14661" s="4" t="s">
        <v>67513</v>
      </c>
    </row>
    <row r="14662" spans="1:14" x14ac:dyDescent="0.25">
      <c r="A14662" s="4" t="s">
        <v>14</v>
      </c>
      <c r="B14662" s="5" t="s">
        <v>67514</v>
      </c>
      <c r="C14662" s="4" t="s">
        <v>67515</v>
      </c>
      <c r="D14662" s="6" t="s">
        <v>67516</v>
      </c>
      <c r="E14662" s="7">
        <v>49520</v>
      </c>
      <c r="F14662" s="8">
        <v>185.38</v>
      </c>
      <c r="G14662" s="8">
        <v>205.98</v>
      </c>
      <c r="H14662" s="9">
        <v>8200040388</v>
      </c>
      <c r="I14662" s="4" t="s">
        <v>12792</v>
      </c>
      <c r="J14662" s="5" t="s">
        <v>20</v>
      </c>
      <c r="K14662" s="5" t="s">
        <v>21</v>
      </c>
      <c r="L14662" s="4" t="s">
        <v>67517</v>
      </c>
      <c r="M14662" s="4" t="s">
        <v>67467</v>
      </c>
      <c r="N14662" s="4" t="s">
        <v>67518</v>
      </c>
    </row>
    <row r="14663" spans="1:14" x14ac:dyDescent="0.25">
      <c r="A14663" s="4" t="s">
        <v>14</v>
      </c>
      <c r="B14663" s="5" t="s">
        <v>67519</v>
      </c>
      <c r="C14663" s="4" t="s">
        <v>67520</v>
      </c>
      <c r="D14663" s="6" t="s">
        <v>67521</v>
      </c>
      <c r="E14663" s="7">
        <v>49520</v>
      </c>
      <c r="F14663" s="8">
        <v>58.06</v>
      </c>
      <c r="G14663" s="8">
        <v>68.650000000000006</v>
      </c>
      <c r="H14663" s="9">
        <v>8200040388</v>
      </c>
      <c r="I14663" s="4" t="s">
        <v>12792</v>
      </c>
      <c r="J14663" s="5" t="s">
        <v>20</v>
      </c>
      <c r="K14663" s="5" t="s">
        <v>14966</v>
      </c>
      <c r="L14663" s="4" t="s">
        <v>67522</v>
      </c>
      <c r="M14663" s="4" t="s">
        <v>67467</v>
      </c>
      <c r="N14663" s="4" t="s">
        <v>67523</v>
      </c>
    </row>
    <row r="14664" spans="1:14" x14ac:dyDescent="0.25">
      <c r="A14664" s="4" t="s">
        <v>14</v>
      </c>
      <c r="B14664" s="5" t="s">
        <v>67524</v>
      </c>
      <c r="C14664" s="4" t="s">
        <v>67525</v>
      </c>
      <c r="D14664" s="6" t="s">
        <v>67526</v>
      </c>
      <c r="E14664" s="7">
        <v>49520</v>
      </c>
      <c r="F14664" s="8">
        <v>46.45</v>
      </c>
      <c r="G14664" s="8">
        <v>62.42</v>
      </c>
      <c r="H14664" s="9">
        <v>8200040388</v>
      </c>
      <c r="I14664" s="4" t="s">
        <v>12792</v>
      </c>
      <c r="J14664" s="5" t="s">
        <v>20</v>
      </c>
      <c r="K14664" s="5" t="s">
        <v>14966</v>
      </c>
      <c r="L14664" s="4" t="s">
        <v>67527</v>
      </c>
      <c r="M14664" s="4" t="s">
        <v>67467</v>
      </c>
      <c r="N14664" s="4" t="s">
        <v>67528</v>
      </c>
    </row>
    <row r="14665" spans="1:14" x14ac:dyDescent="0.25">
      <c r="A14665" s="4" t="s">
        <v>14</v>
      </c>
      <c r="B14665" s="5" t="s">
        <v>68603</v>
      </c>
      <c r="C14665" s="4" t="s">
        <v>68604</v>
      </c>
      <c r="D14665" s="6" t="s">
        <v>68604</v>
      </c>
      <c r="E14665" s="7">
        <v>49520</v>
      </c>
      <c r="F14665" s="8">
        <v>59.92</v>
      </c>
      <c r="G14665" s="8">
        <v>95.11</v>
      </c>
      <c r="H14665" s="9">
        <v>8200040388</v>
      </c>
      <c r="I14665" s="4" t="s">
        <v>68531</v>
      </c>
      <c r="J14665" s="5" t="s">
        <v>20</v>
      </c>
      <c r="K14665" s="5" t="s">
        <v>21</v>
      </c>
      <c r="L14665" s="4" t="s">
        <v>68605</v>
      </c>
      <c r="M14665" s="4" t="s">
        <v>68606</v>
      </c>
      <c r="N14665" s="4" t="s">
        <v>68607</v>
      </c>
    </row>
    <row r="14666" spans="1:14" ht="30" x14ac:dyDescent="0.25">
      <c r="A14666" s="4" t="s">
        <v>14</v>
      </c>
      <c r="B14666" s="5" t="s">
        <v>64994</v>
      </c>
      <c r="C14666" s="4" t="s">
        <v>64995</v>
      </c>
      <c r="D14666" s="6" t="s">
        <v>64996</v>
      </c>
      <c r="E14666" s="7">
        <v>49520</v>
      </c>
      <c r="F14666" s="8">
        <v>109.05</v>
      </c>
      <c r="G14666" s="8">
        <v>129.82</v>
      </c>
      <c r="H14666" s="9">
        <v>8200040388</v>
      </c>
      <c r="I14666" s="4" t="s">
        <v>312</v>
      </c>
      <c r="J14666" s="5" t="s">
        <v>20</v>
      </c>
      <c r="K14666" s="5" t="s">
        <v>21</v>
      </c>
      <c r="L14666" s="4" t="s">
        <v>64997</v>
      </c>
      <c r="M14666" s="4" t="s">
        <v>522</v>
      </c>
      <c r="N14666" s="4" t="s">
        <v>64998</v>
      </c>
    </row>
    <row r="14667" spans="1:14" x14ac:dyDescent="0.25">
      <c r="A14667" s="4" t="s">
        <v>14</v>
      </c>
      <c r="B14667" s="5" t="s">
        <v>63241</v>
      </c>
      <c r="C14667" s="4" t="s">
        <v>63242</v>
      </c>
      <c r="D14667" s="6" t="s">
        <v>63242</v>
      </c>
      <c r="E14667" s="7">
        <v>49520</v>
      </c>
      <c r="F14667" s="8">
        <v>2.56</v>
      </c>
      <c r="G14667" s="8">
        <v>3.15</v>
      </c>
      <c r="H14667" s="9">
        <v>8200040388</v>
      </c>
      <c r="I14667" s="4" t="s">
        <v>63183</v>
      </c>
      <c r="J14667" s="5" t="s">
        <v>20</v>
      </c>
      <c r="K14667" s="5" t="s">
        <v>21</v>
      </c>
      <c r="L14667" s="4" t="s">
        <v>63243</v>
      </c>
      <c r="M14667" s="4" t="s">
        <v>63244</v>
      </c>
      <c r="N14667" s="4" t="s">
        <v>63245</v>
      </c>
    </row>
    <row r="14668" spans="1:14" x14ac:dyDescent="0.25">
      <c r="A14668" s="4" t="s">
        <v>14</v>
      </c>
      <c r="B14668" s="5" t="s">
        <v>66547</v>
      </c>
      <c r="C14668" s="4" t="s">
        <v>66548</v>
      </c>
      <c r="D14668" s="6" t="s">
        <v>66548</v>
      </c>
      <c r="E14668" s="7">
        <v>49520</v>
      </c>
      <c r="F14668" s="8">
        <v>57.31</v>
      </c>
      <c r="G14668" s="8">
        <v>63.68</v>
      </c>
      <c r="H14668" s="9">
        <v>8200040388</v>
      </c>
      <c r="I14668" s="4" t="s">
        <v>17780</v>
      </c>
      <c r="J14668" s="5" t="s">
        <v>20</v>
      </c>
      <c r="K14668" s="5" t="s">
        <v>77</v>
      </c>
      <c r="L14668" s="4" t="s">
        <v>66549</v>
      </c>
      <c r="M14668" s="4" t="s">
        <v>66550</v>
      </c>
      <c r="N14668" s="4" t="s">
        <v>66551</v>
      </c>
    </row>
    <row r="14669" spans="1:14" x14ac:dyDescent="0.25">
      <c r="A14669" s="4" t="s">
        <v>14</v>
      </c>
      <c r="B14669" s="5" t="s">
        <v>65139</v>
      </c>
      <c r="C14669" s="4" t="s">
        <v>65140</v>
      </c>
      <c r="D14669" s="6" t="s">
        <v>65140</v>
      </c>
      <c r="E14669" s="7" t="s">
        <v>61785</v>
      </c>
      <c r="F14669" s="8">
        <v>32.979999999999997</v>
      </c>
      <c r="G14669" s="8">
        <v>38.799999999999997</v>
      </c>
      <c r="H14669" s="9">
        <v>8200040388</v>
      </c>
      <c r="I14669" s="4" t="s">
        <v>65102</v>
      </c>
      <c r="J14669" s="5" t="s">
        <v>20</v>
      </c>
      <c r="K14669" s="5" t="s">
        <v>21</v>
      </c>
      <c r="L14669" s="4" t="s">
        <v>65141</v>
      </c>
      <c r="M14669" s="4" t="s">
        <v>65142</v>
      </c>
      <c r="N14669" s="4" t="s">
        <v>65143</v>
      </c>
    </row>
    <row r="14670" spans="1:14" x14ac:dyDescent="0.25">
      <c r="A14670" s="4" t="s">
        <v>14</v>
      </c>
      <c r="B14670" s="5" t="s">
        <v>65144</v>
      </c>
      <c r="C14670" s="4" t="s">
        <v>65145</v>
      </c>
      <c r="D14670" s="6" t="s">
        <v>65145</v>
      </c>
      <c r="E14670" s="7" t="s">
        <v>61785</v>
      </c>
      <c r="F14670" s="8">
        <v>31.6</v>
      </c>
      <c r="G14670" s="8">
        <v>35.44</v>
      </c>
      <c r="H14670" s="9">
        <v>8200040388</v>
      </c>
      <c r="I14670" s="4" t="s">
        <v>65102</v>
      </c>
      <c r="J14670" s="5" t="s">
        <v>20</v>
      </c>
      <c r="K14670" s="5" t="s">
        <v>242</v>
      </c>
      <c r="L14670" s="4" t="s">
        <v>65146</v>
      </c>
      <c r="M14670" s="4" t="s">
        <v>65142</v>
      </c>
      <c r="N14670" s="4" t="s">
        <v>65147</v>
      </c>
    </row>
    <row r="14671" spans="1:14" ht="30" x14ac:dyDescent="0.25">
      <c r="A14671" s="4" t="s">
        <v>14</v>
      </c>
      <c r="B14671" s="5" t="s">
        <v>62737</v>
      </c>
      <c r="C14671" s="4" t="s">
        <v>62738</v>
      </c>
      <c r="D14671" s="6" t="s">
        <v>62739</v>
      </c>
      <c r="E14671" s="7">
        <v>49520</v>
      </c>
      <c r="F14671" s="8">
        <v>16.829999999999998</v>
      </c>
      <c r="G14671" s="8">
        <v>28.79</v>
      </c>
      <c r="H14671" s="9">
        <v>8200040388</v>
      </c>
      <c r="I14671" s="4" t="s">
        <v>62716</v>
      </c>
      <c r="J14671" s="5" t="s">
        <v>20</v>
      </c>
      <c r="K14671" s="5" t="s">
        <v>21</v>
      </c>
      <c r="L14671" s="4" t="s">
        <v>62740</v>
      </c>
      <c r="M14671" s="4" t="s">
        <v>53065</v>
      </c>
      <c r="N14671" s="4" t="s">
        <v>62741</v>
      </c>
    </row>
    <row r="14672" spans="1:14" x14ac:dyDescent="0.25">
      <c r="A14672" s="4" t="s">
        <v>14</v>
      </c>
      <c r="B14672" s="5" t="s">
        <v>66552</v>
      </c>
      <c r="C14672" s="4" t="s">
        <v>66553</v>
      </c>
      <c r="D14672" s="6" t="s">
        <v>66553</v>
      </c>
      <c r="E14672" s="7">
        <v>49520</v>
      </c>
      <c r="F14672" s="8">
        <v>10.87</v>
      </c>
      <c r="G14672" s="8">
        <v>19.25</v>
      </c>
      <c r="H14672" s="9">
        <v>8200040388</v>
      </c>
      <c r="I14672" s="4" t="s">
        <v>17780</v>
      </c>
      <c r="J14672" s="5" t="s">
        <v>20</v>
      </c>
      <c r="K14672" s="5" t="s">
        <v>242</v>
      </c>
      <c r="L14672" s="4" t="s">
        <v>66554</v>
      </c>
      <c r="M14672" s="4" t="s">
        <v>53065</v>
      </c>
      <c r="N14672" s="4" t="s">
        <v>66555</v>
      </c>
    </row>
    <row r="14673" spans="1:14" x14ac:dyDescent="0.25">
      <c r="A14673" s="4" t="s">
        <v>14</v>
      </c>
      <c r="B14673" s="5" t="s">
        <v>66556</v>
      </c>
      <c r="C14673" s="4" t="s">
        <v>66557</v>
      </c>
      <c r="D14673" s="6" t="s">
        <v>66558</v>
      </c>
      <c r="E14673" s="7">
        <v>49520</v>
      </c>
      <c r="F14673" s="8">
        <v>74.27</v>
      </c>
      <c r="G14673" s="8">
        <v>206.31</v>
      </c>
      <c r="H14673" s="9">
        <v>8200040388</v>
      </c>
      <c r="I14673" s="4" t="s">
        <v>17780</v>
      </c>
      <c r="J14673" s="5" t="s">
        <v>20</v>
      </c>
      <c r="K14673" s="5" t="s">
        <v>242</v>
      </c>
      <c r="L14673" s="4" t="s">
        <v>66559</v>
      </c>
      <c r="M14673" s="4" t="s">
        <v>53065</v>
      </c>
      <c r="N14673" s="4" t="s">
        <v>66560</v>
      </c>
    </row>
    <row r="14674" spans="1:14" x14ac:dyDescent="0.25">
      <c r="A14674" s="4" t="s">
        <v>14</v>
      </c>
      <c r="B14674" s="5" t="s">
        <v>62026</v>
      </c>
      <c r="C14674" s="4" t="s">
        <v>62027</v>
      </c>
      <c r="D14674" s="6" t="s">
        <v>62027</v>
      </c>
      <c r="E14674" s="7" t="s">
        <v>61785</v>
      </c>
      <c r="F14674" s="8">
        <v>97.02</v>
      </c>
      <c r="G14674" s="8">
        <v>109.96</v>
      </c>
      <c r="H14674" s="9">
        <v>8200040388</v>
      </c>
      <c r="I14674" s="4" t="s">
        <v>9342</v>
      </c>
      <c r="J14674" s="5" t="s">
        <v>20</v>
      </c>
      <c r="K14674" s="5" t="s">
        <v>77</v>
      </c>
      <c r="L14674" s="4" t="s">
        <v>62028</v>
      </c>
      <c r="M14674" s="4" t="s">
        <v>62029</v>
      </c>
      <c r="N14674" s="4" t="s">
        <v>62030</v>
      </c>
    </row>
    <row r="14675" spans="1:14" x14ac:dyDescent="0.25">
      <c r="A14675" s="4" t="s">
        <v>14</v>
      </c>
      <c r="B14675" s="5" t="s">
        <v>62031</v>
      </c>
      <c r="C14675" s="4" t="s">
        <v>62032</v>
      </c>
      <c r="D14675" s="6" t="s">
        <v>62032</v>
      </c>
      <c r="E14675" s="7" t="s">
        <v>61785</v>
      </c>
      <c r="F14675" s="8">
        <v>360.56</v>
      </c>
      <c r="G14675" s="8">
        <v>400.62</v>
      </c>
      <c r="H14675" s="9">
        <v>8200040388</v>
      </c>
      <c r="I14675" s="4" t="s">
        <v>9342</v>
      </c>
      <c r="J14675" s="5" t="s">
        <v>20</v>
      </c>
      <c r="K14675" s="5" t="s">
        <v>21</v>
      </c>
      <c r="L14675" s="4" t="s">
        <v>62033</v>
      </c>
      <c r="M14675" s="4" t="s">
        <v>62029</v>
      </c>
      <c r="N14675" s="4" t="s">
        <v>62034</v>
      </c>
    </row>
    <row r="14676" spans="1:14" ht="30" x14ac:dyDescent="0.25">
      <c r="A14676" s="4" t="s">
        <v>14</v>
      </c>
      <c r="B14676" s="5" t="s">
        <v>62035</v>
      </c>
      <c r="C14676" s="4" t="s">
        <v>62036</v>
      </c>
      <c r="D14676" s="6" t="s">
        <v>62037</v>
      </c>
      <c r="E14676" s="7" t="s">
        <v>61785</v>
      </c>
      <c r="F14676" s="8">
        <v>77.39</v>
      </c>
      <c r="G14676" s="8">
        <v>97.61</v>
      </c>
      <c r="H14676" s="9">
        <v>8200040388</v>
      </c>
      <c r="I14676" s="4" t="s">
        <v>9342</v>
      </c>
      <c r="J14676" s="5" t="s">
        <v>20</v>
      </c>
      <c r="K14676" s="5" t="s">
        <v>77</v>
      </c>
      <c r="L14676" s="4" t="s">
        <v>62038</v>
      </c>
      <c r="M14676" s="4" t="s">
        <v>62029</v>
      </c>
      <c r="N14676" s="4" t="s">
        <v>62039</v>
      </c>
    </row>
    <row r="14677" spans="1:14" ht="30" x14ac:dyDescent="0.25">
      <c r="A14677" s="4" t="s">
        <v>14</v>
      </c>
      <c r="B14677" s="5" t="s">
        <v>62040</v>
      </c>
      <c r="C14677" s="4" t="s">
        <v>62041</v>
      </c>
      <c r="D14677" s="6" t="s">
        <v>62042</v>
      </c>
      <c r="E14677" s="7" t="s">
        <v>61785</v>
      </c>
      <c r="F14677" s="8">
        <v>9.9700000000000006</v>
      </c>
      <c r="G14677" s="8">
        <v>11.08</v>
      </c>
      <c r="H14677" s="9">
        <v>8200040388</v>
      </c>
      <c r="I14677" s="4" t="s">
        <v>9342</v>
      </c>
      <c r="J14677" s="5" t="s">
        <v>20</v>
      </c>
      <c r="K14677" s="5" t="s">
        <v>21</v>
      </c>
      <c r="L14677" s="4" t="s">
        <v>62043</v>
      </c>
      <c r="M14677" s="4" t="s">
        <v>62029</v>
      </c>
      <c r="N14677" s="4" t="s">
        <v>62044</v>
      </c>
    </row>
    <row r="14678" spans="1:14" x14ac:dyDescent="0.25">
      <c r="A14678" s="4" t="s">
        <v>14</v>
      </c>
      <c r="B14678" s="5" t="s">
        <v>62045</v>
      </c>
      <c r="C14678" s="4" t="s">
        <v>62046</v>
      </c>
      <c r="D14678" s="6" t="s">
        <v>62047</v>
      </c>
      <c r="E14678" s="7" t="s">
        <v>61785</v>
      </c>
      <c r="F14678" s="8">
        <v>44.83</v>
      </c>
      <c r="G14678" s="8">
        <v>52.13</v>
      </c>
      <c r="H14678" s="9">
        <v>8200040388</v>
      </c>
      <c r="I14678" s="4" t="s">
        <v>9342</v>
      </c>
      <c r="J14678" s="5" t="s">
        <v>20</v>
      </c>
      <c r="K14678" s="5" t="s">
        <v>77</v>
      </c>
      <c r="L14678" s="4" t="s">
        <v>62048</v>
      </c>
      <c r="M14678" s="4" t="s">
        <v>62029</v>
      </c>
      <c r="N14678" s="4" t="s">
        <v>62049</v>
      </c>
    </row>
    <row r="14679" spans="1:14" ht="30" x14ac:dyDescent="0.25">
      <c r="A14679" s="4" t="s">
        <v>14</v>
      </c>
      <c r="B14679" s="5" t="s">
        <v>62050</v>
      </c>
      <c r="C14679" s="4" t="s">
        <v>62051</v>
      </c>
      <c r="D14679" s="6" t="s">
        <v>62052</v>
      </c>
      <c r="E14679" s="7" t="s">
        <v>61785</v>
      </c>
      <c r="F14679" s="8">
        <v>133.99</v>
      </c>
      <c r="G14679" s="8">
        <v>215.95</v>
      </c>
      <c r="H14679" s="9">
        <v>8200040388</v>
      </c>
      <c r="I14679" s="4" t="s">
        <v>9342</v>
      </c>
      <c r="J14679" s="5" t="s">
        <v>20</v>
      </c>
      <c r="K14679" s="5" t="s">
        <v>77</v>
      </c>
      <c r="L14679" s="4" t="s">
        <v>62053</v>
      </c>
      <c r="M14679" s="4" t="s">
        <v>62029</v>
      </c>
      <c r="N14679" s="4" t="s">
        <v>62054</v>
      </c>
    </row>
    <row r="14680" spans="1:14" ht="30" x14ac:dyDescent="0.25">
      <c r="A14680" s="4" t="s">
        <v>14</v>
      </c>
      <c r="B14680" s="5" t="s">
        <v>62055</v>
      </c>
      <c r="C14680" s="4" t="s">
        <v>62056</v>
      </c>
      <c r="D14680" s="6" t="s">
        <v>62057</v>
      </c>
      <c r="E14680" s="7" t="s">
        <v>61785</v>
      </c>
      <c r="F14680" s="8">
        <v>100.49</v>
      </c>
      <c r="G14680" s="8">
        <v>134.32</v>
      </c>
      <c r="H14680" s="9">
        <v>8200040388</v>
      </c>
      <c r="I14680" s="4" t="s">
        <v>9342</v>
      </c>
      <c r="J14680" s="5" t="s">
        <v>20</v>
      </c>
      <c r="K14680" s="5" t="s">
        <v>21</v>
      </c>
      <c r="L14680" s="4" t="s">
        <v>62058</v>
      </c>
      <c r="M14680" s="4" t="s">
        <v>62029</v>
      </c>
      <c r="N14680" s="4" t="s">
        <v>62059</v>
      </c>
    </row>
    <row r="14681" spans="1:14" ht="30" x14ac:dyDescent="0.25">
      <c r="A14681" s="4" t="s">
        <v>14</v>
      </c>
      <c r="B14681" s="5" t="s">
        <v>62060</v>
      </c>
      <c r="C14681" s="4" t="s">
        <v>62061</v>
      </c>
      <c r="D14681" s="6" t="s">
        <v>62062</v>
      </c>
      <c r="E14681" s="7" t="s">
        <v>61785</v>
      </c>
      <c r="F14681" s="8">
        <v>497.62</v>
      </c>
      <c r="G14681" s="8">
        <v>552.91</v>
      </c>
      <c r="H14681" s="9">
        <v>8200040388</v>
      </c>
      <c r="I14681" s="4" t="s">
        <v>9342</v>
      </c>
      <c r="J14681" s="5" t="s">
        <v>20</v>
      </c>
      <c r="K14681" s="5" t="s">
        <v>21</v>
      </c>
      <c r="L14681" s="4" t="s">
        <v>62063</v>
      </c>
      <c r="M14681" s="4" t="s">
        <v>62029</v>
      </c>
      <c r="N14681" s="4" t="s">
        <v>62064</v>
      </c>
    </row>
    <row r="14682" spans="1:14" x14ac:dyDescent="0.25">
      <c r="A14682" s="4" t="s">
        <v>14</v>
      </c>
      <c r="B14682" s="5" t="s">
        <v>62065</v>
      </c>
      <c r="C14682" s="4" t="s">
        <v>62066</v>
      </c>
      <c r="D14682" s="6" t="s">
        <v>62067</v>
      </c>
      <c r="E14682" s="7" t="s">
        <v>61785</v>
      </c>
      <c r="F14682" s="8">
        <v>14.47</v>
      </c>
      <c r="G14682" s="8">
        <v>23.24</v>
      </c>
      <c r="H14682" s="9">
        <v>8200040388</v>
      </c>
      <c r="I14682" s="4" t="s">
        <v>9342</v>
      </c>
      <c r="J14682" s="5" t="s">
        <v>20</v>
      </c>
      <c r="K14682" s="5" t="s">
        <v>21</v>
      </c>
      <c r="L14682" s="4" t="s">
        <v>62068</v>
      </c>
      <c r="M14682" s="4" t="s">
        <v>62029</v>
      </c>
      <c r="N14682" s="4" t="s">
        <v>62069</v>
      </c>
    </row>
    <row r="14683" spans="1:14" x14ac:dyDescent="0.25">
      <c r="A14683" s="4" t="s">
        <v>14</v>
      </c>
      <c r="B14683" s="5" t="s">
        <v>62070</v>
      </c>
      <c r="C14683" s="4" t="s">
        <v>62071</v>
      </c>
      <c r="D14683" s="6" t="s">
        <v>62072</v>
      </c>
      <c r="E14683" s="7" t="s">
        <v>61785</v>
      </c>
      <c r="F14683" s="8">
        <v>14.32</v>
      </c>
      <c r="G14683" s="8">
        <v>23.24</v>
      </c>
      <c r="H14683" s="9">
        <v>8200040388</v>
      </c>
      <c r="I14683" s="4" t="s">
        <v>9342</v>
      </c>
      <c r="J14683" s="5" t="s">
        <v>20</v>
      </c>
      <c r="K14683" s="5" t="s">
        <v>21</v>
      </c>
      <c r="L14683" s="4" t="s">
        <v>62073</v>
      </c>
      <c r="M14683" s="4" t="s">
        <v>62029</v>
      </c>
      <c r="N14683" s="4" t="s">
        <v>62074</v>
      </c>
    </row>
    <row r="14684" spans="1:14" ht="30" x14ac:dyDescent="0.25">
      <c r="A14684" s="4" t="s">
        <v>14</v>
      </c>
      <c r="B14684" s="5" t="s">
        <v>62075</v>
      </c>
      <c r="C14684" s="4" t="s">
        <v>62076</v>
      </c>
      <c r="D14684" s="6" t="s">
        <v>62077</v>
      </c>
      <c r="E14684" s="7" t="s">
        <v>61785</v>
      </c>
      <c r="F14684" s="8">
        <v>28.08</v>
      </c>
      <c r="G14684" s="8">
        <v>32.65</v>
      </c>
      <c r="H14684" s="9">
        <v>8200040388</v>
      </c>
      <c r="I14684" s="4" t="s">
        <v>9342</v>
      </c>
      <c r="J14684" s="5" t="s">
        <v>20</v>
      </c>
      <c r="K14684" s="5" t="s">
        <v>242</v>
      </c>
      <c r="L14684" s="4" t="s">
        <v>62078</v>
      </c>
      <c r="M14684" s="4" t="s">
        <v>62029</v>
      </c>
      <c r="N14684" s="4" t="s">
        <v>62079</v>
      </c>
    </row>
    <row r="14685" spans="1:14" ht="30" x14ac:dyDescent="0.25">
      <c r="A14685" s="4" t="s">
        <v>14</v>
      </c>
      <c r="B14685" s="5" t="s">
        <v>62080</v>
      </c>
      <c r="C14685" s="4" t="s">
        <v>62081</v>
      </c>
      <c r="D14685" s="6" t="s">
        <v>62082</v>
      </c>
      <c r="E14685" s="7" t="s">
        <v>61785</v>
      </c>
      <c r="F14685" s="8">
        <v>28.08</v>
      </c>
      <c r="G14685" s="8">
        <v>32.65</v>
      </c>
      <c r="H14685" s="9">
        <v>8200040388</v>
      </c>
      <c r="I14685" s="4" t="s">
        <v>9342</v>
      </c>
      <c r="J14685" s="5" t="s">
        <v>20</v>
      </c>
      <c r="K14685" s="5" t="s">
        <v>242</v>
      </c>
      <c r="L14685" s="4" t="s">
        <v>62083</v>
      </c>
      <c r="M14685" s="4" t="s">
        <v>62029</v>
      </c>
      <c r="N14685" s="4" t="s">
        <v>62084</v>
      </c>
    </row>
    <row r="14686" spans="1:14" ht="30" x14ac:dyDescent="0.25">
      <c r="A14686" s="4" t="s">
        <v>14</v>
      </c>
      <c r="B14686" s="5" t="s">
        <v>62085</v>
      </c>
      <c r="C14686" s="4" t="s">
        <v>62086</v>
      </c>
      <c r="D14686" s="6" t="s">
        <v>62087</v>
      </c>
      <c r="E14686" s="7" t="s">
        <v>61785</v>
      </c>
      <c r="F14686" s="8">
        <v>28.08</v>
      </c>
      <c r="G14686" s="8">
        <v>32.65</v>
      </c>
      <c r="H14686" s="9">
        <v>8200040388</v>
      </c>
      <c r="I14686" s="4" t="s">
        <v>9342</v>
      </c>
      <c r="J14686" s="5" t="s">
        <v>20</v>
      </c>
      <c r="K14686" s="5" t="s">
        <v>242</v>
      </c>
      <c r="L14686" s="4" t="s">
        <v>62088</v>
      </c>
      <c r="M14686" s="4" t="s">
        <v>62029</v>
      </c>
      <c r="N14686" s="4" t="s">
        <v>62089</v>
      </c>
    </row>
    <row r="14687" spans="1:14" ht="30" x14ac:dyDescent="0.25">
      <c r="A14687" s="4" t="s">
        <v>14</v>
      </c>
      <c r="B14687" s="5" t="s">
        <v>62090</v>
      </c>
      <c r="C14687" s="4" t="s">
        <v>62091</v>
      </c>
      <c r="D14687" s="6" t="s">
        <v>62092</v>
      </c>
      <c r="E14687" s="7" t="s">
        <v>61785</v>
      </c>
      <c r="F14687" s="8">
        <v>21.61</v>
      </c>
      <c r="G14687" s="8">
        <v>25.13</v>
      </c>
      <c r="H14687" s="9">
        <v>8200040388</v>
      </c>
      <c r="I14687" s="4" t="s">
        <v>9342</v>
      </c>
      <c r="J14687" s="5" t="s">
        <v>20</v>
      </c>
      <c r="K14687" s="5" t="s">
        <v>21</v>
      </c>
      <c r="L14687" s="4" t="s">
        <v>62093</v>
      </c>
      <c r="M14687" s="4" t="s">
        <v>62029</v>
      </c>
      <c r="N14687" s="4" t="s">
        <v>62094</v>
      </c>
    </row>
    <row r="14688" spans="1:14" ht="30" x14ac:dyDescent="0.25">
      <c r="A14688" s="4" t="s">
        <v>14</v>
      </c>
      <c r="B14688" s="5" t="s">
        <v>62095</v>
      </c>
      <c r="C14688" s="4" t="s">
        <v>62096</v>
      </c>
      <c r="D14688" s="6" t="s">
        <v>62097</v>
      </c>
      <c r="E14688" s="7" t="s">
        <v>61785</v>
      </c>
      <c r="F14688" s="8">
        <v>115.03</v>
      </c>
      <c r="G14688" s="8">
        <v>135.71</v>
      </c>
      <c r="H14688" s="9">
        <v>8200040388</v>
      </c>
      <c r="I14688" s="4" t="s">
        <v>9342</v>
      </c>
      <c r="J14688" s="5" t="s">
        <v>20</v>
      </c>
      <c r="K14688" s="5" t="s">
        <v>242</v>
      </c>
      <c r="L14688" s="4" t="s">
        <v>62098</v>
      </c>
      <c r="M14688" s="4" t="s">
        <v>62029</v>
      </c>
      <c r="N14688" s="4" t="s">
        <v>62099</v>
      </c>
    </row>
    <row r="14689" spans="1:14" ht="30" x14ac:dyDescent="0.25">
      <c r="A14689" s="4" t="s">
        <v>14</v>
      </c>
      <c r="B14689" s="5" t="s">
        <v>62100</v>
      </c>
      <c r="C14689" s="4" t="s">
        <v>62101</v>
      </c>
      <c r="D14689" s="6" t="s">
        <v>62102</v>
      </c>
      <c r="E14689" s="7" t="s">
        <v>61785</v>
      </c>
      <c r="F14689" s="8">
        <v>114.3</v>
      </c>
      <c r="G14689" s="8">
        <v>136.07</v>
      </c>
      <c r="H14689" s="9">
        <v>8200040388</v>
      </c>
      <c r="I14689" s="4" t="s">
        <v>9342</v>
      </c>
      <c r="J14689" s="5" t="s">
        <v>20</v>
      </c>
      <c r="K14689" s="5" t="s">
        <v>242</v>
      </c>
      <c r="L14689" s="4" t="s">
        <v>62103</v>
      </c>
      <c r="M14689" s="4" t="s">
        <v>62029</v>
      </c>
      <c r="N14689" s="4" t="s">
        <v>62104</v>
      </c>
    </row>
    <row r="14690" spans="1:14" x14ac:dyDescent="0.25">
      <c r="A14690" s="4" t="s">
        <v>14</v>
      </c>
      <c r="B14690" s="5" t="s">
        <v>62105</v>
      </c>
      <c r="C14690" s="4" t="s">
        <v>62106</v>
      </c>
      <c r="D14690" s="6" t="s">
        <v>62106</v>
      </c>
      <c r="E14690" s="7" t="s">
        <v>61785</v>
      </c>
      <c r="F14690" s="8">
        <v>285.17</v>
      </c>
      <c r="G14690" s="8">
        <v>331.59</v>
      </c>
      <c r="H14690" s="9">
        <v>8200040388</v>
      </c>
      <c r="I14690" s="4" t="s">
        <v>9342</v>
      </c>
      <c r="J14690" s="5" t="s">
        <v>20</v>
      </c>
      <c r="K14690" s="5" t="s">
        <v>77</v>
      </c>
      <c r="L14690" s="4" t="s">
        <v>62107</v>
      </c>
      <c r="M14690" s="4" t="s">
        <v>62029</v>
      </c>
      <c r="N14690" s="4" t="s">
        <v>62108</v>
      </c>
    </row>
    <row r="14691" spans="1:14" x14ac:dyDescent="0.25">
      <c r="A14691" s="4" t="s">
        <v>14</v>
      </c>
      <c r="B14691" s="5" t="s">
        <v>62109</v>
      </c>
      <c r="C14691" s="4" t="s">
        <v>62110</v>
      </c>
      <c r="D14691" s="6" t="s">
        <v>62110</v>
      </c>
      <c r="E14691" s="7" t="s">
        <v>61785</v>
      </c>
      <c r="F14691" s="8">
        <v>759.98</v>
      </c>
      <c r="G14691" s="8">
        <v>883.7</v>
      </c>
      <c r="H14691" s="9">
        <v>8200040388</v>
      </c>
      <c r="I14691" s="4" t="s">
        <v>9342</v>
      </c>
      <c r="J14691" s="5" t="s">
        <v>20</v>
      </c>
      <c r="K14691" s="5" t="s">
        <v>77</v>
      </c>
      <c r="L14691" s="4" t="s">
        <v>62111</v>
      </c>
      <c r="M14691" s="4" t="s">
        <v>62029</v>
      </c>
      <c r="N14691" s="4" t="s">
        <v>62112</v>
      </c>
    </row>
    <row r="14692" spans="1:14" ht="30" x14ac:dyDescent="0.25">
      <c r="A14692" s="4" t="s">
        <v>14</v>
      </c>
      <c r="B14692" s="5" t="s">
        <v>62113</v>
      </c>
      <c r="C14692" s="4" t="s">
        <v>62114</v>
      </c>
      <c r="D14692" s="6" t="s">
        <v>62115</v>
      </c>
      <c r="E14692" s="7" t="s">
        <v>61785</v>
      </c>
      <c r="F14692" s="8">
        <v>162.09</v>
      </c>
      <c r="G14692" s="8">
        <v>188.48</v>
      </c>
      <c r="H14692" s="9">
        <v>8200040388</v>
      </c>
      <c r="I14692" s="4" t="s">
        <v>9342</v>
      </c>
      <c r="J14692" s="5" t="s">
        <v>20</v>
      </c>
      <c r="K14692" s="5" t="s">
        <v>77</v>
      </c>
      <c r="L14692" s="4" t="s">
        <v>62116</v>
      </c>
      <c r="M14692" s="4" t="s">
        <v>62029</v>
      </c>
      <c r="N14692" s="4" t="s">
        <v>62117</v>
      </c>
    </row>
    <row r="14693" spans="1:14" ht="30" x14ac:dyDescent="0.25">
      <c r="A14693" s="4" t="s">
        <v>14</v>
      </c>
      <c r="B14693" s="5" t="s">
        <v>62118</v>
      </c>
      <c r="C14693" s="4" t="s">
        <v>62119</v>
      </c>
      <c r="D14693" s="6" t="s">
        <v>62120</v>
      </c>
      <c r="E14693" s="7" t="s">
        <v>61785</v>
      </c>
      <c r="F14693" s="8">
        <v>137.69</v>
      </c>
      <c r="G14693" s="8">
        <v>160.1</v>
      </c>
      <c r="H14693" s="9">
        <v>8200040388</v>
      </c>
      <c r="I14693" s="4" t="s">
        <v>9342</v>
      </c>
      <c r="J14693" s="5" t="s">
        <v>20</v>
      </c>
      <c r="K14693" s="5" t="s">
        <v>21</v>
      </c>
      <c r="L14693" s="4" t="s">
        <v>62121</v>
      </c>
      <c r="M14693" s="4" t="s">
        <v>62029</v>
      </c>
      <c r="N14693" s="4" t="s">
        <v>62122</v>
      </c>
    </row>
    <row r="14694" spans="1:14" ht="30" x14ac:dyDescent="0.25">
      <c r="A14694" s="4" t="s">
        <v>14</v>
      </c>
      <c r="B14694" s="5" t="s">
        <v>62123</v>
      </c>
      <c r="C14694" s="4" t="s">
        <v>62124</v>
      </c>
      <c r="D14694" s="6" t="s">
        <v>62125</v>
      </c>
      <c r="E14694" s="7" t="s">
        <v>61785</v>
      </c>
      <c r="F14694" s="8">
        <v>320.83999999999997</v>
      </c>
      <c r="G14694" s="8">
        <v>373.07</v>
      </c>
      <c r="H14694" s="9">
        <v>8200040388</v>
      </c>
      <c r="I14694" s="4" t="s">
        <v>9342</v>
      </c>
      <c r="J14694" s="5" t="s">
        <v>20</v>
      </c>
      <c r="K14694" s="5" t="s">
        <v>77</v>
      </c>
      <c r="L14694" s="4" t="s">
        <v>62126</v>
      </c>
      <c r="M14694" s="4" t="s">
        <v>62029</v>
      </c>
      <c r="N14694" s="4" t="s">
        <v>62127</v>
      </c>
    </row>
    <row r="14695" spans="1:14" ht="30" x14ac:dyDescent="0.25">
      <c r="A14695" s="4" t="s">
        <v>14</v>
      </c>
      <c r="B14695" s="5" t="s">
        <v>62128</v>
      </c>
      <c r="C14695" s="4" t="s">
        <v>62129</v>
      </c>
      <c r="D14695" s="6" t="s">
        <v>62130</v>
      </c>
      <c r="E14695" s="7" t="s">
        <v>61785</v>
      </c>
      <c r="F14695" s="8">
        <v>82.89</v>
      </c>
      <c r="G14695" s="8">
        <v>96.38</v>
      </c>
      <c r="H14695" s="9">
        <v>8200040388</v>
      </c>
      <c r="I14695" s="4" t="s">
        <v>9342</v>
      </c>
      <c r="J14695" s="5" t="s">
        <v>20</v>
      </c>
      <c r="K14695" s="5" t="s">
        <v>77</v>
      </c>
      <c r="L14695" s="4" t="s">
        <v>62131</v>
      </c>
      <c r="M14695" s="4" t="s">
        <v>62029</v>
      </c>
      <c r="N14695" s="4" t="s">
        <v>62132</v>
      </c>
    </row>
    <row r="14696" spans="1:14" ht="30" x14ac:dyDescent="0.25">
      <c r="A14696" s="4" t="s">
        <v>14</v>
      </c>
      <c r="B14696" s="5" t="s">
        <v>62133</v>
      </c>
      <c r="C14696" s="4" t="s">
        <v>62134</v>
      </c>
      <c r="D14696" s="6" t="s">
        <v>62135</v>
      </c>
      <c r="E14696" s="7" t="s">
        <v>61785</v>
      </c>
      <c r="F14696" s="8">
        <v>164.87</v>
      </c>
      <c r="G14696" s="8">
        <v>195.47</v>
      </c>
      <c r="H14696" s="9">
        <v>8200040388</v>
      </c>
      <c r="I14696" s="4" t="s">
        <v>9342</v>
      </c>
      <c r="J14696" s="5" t="s">
        <v>20</v>
      </c>
      <c r="K14696" s="5" t="s">
        <v>21</v>
      </c>
      <c r="L14696" s="4" t="s">
        <v>62136</v>
      </c>
      <c r="M14696" s="4" t="s">
        <v>62029</v>
      </c>
      <c r="N14696" s="4" t="s">
        <v>62137</v>
      </c>
    </row>
    <row r="14697" spans="1:14" x14ac:dyDescent="0.25">
      <c r="A14697" s="4" t="s">
        <v>14</v>
      </c>
      <c r="B14697" s="5" t="s">
        <v>62138</v>
      </c>
      <c r="C14697" s="4" t="s">
        <v>62139</v>
      </c>
      <c r="D14697" s="6" t="s">
        <v>62140</v>
      </c>
      <c r="E14697" s="7" t="s">
        <v>61785</v>
      </c>
      <c r="F14697" s="8">
        <v>116.07</v>
      </c>
      <c r="G14697" s="8">
        <v>134.97</v>
      </c>
      <c r="H14697" s="9">
        <v>8200040388</v>
      </c>
      <c r="I14697" s="4" t="s">
        <v>9342</v>
      </c>
      <c r="J14697" s="5" t="s">
        <v>20</v>
      </c>
      <c r="K14697" s="5" t="s">
        <v>77</v>
      </c>
      <c r="L14697" s="4" t="s">
        <v>62141</v>
      </c>
      <c r="M14697" s="4" t="s">
        <v>62029</v>
      </c>
      <c r="N14697" s="4" t="s">
        <v>62142</v>
      </c>
    </row>
    <row r="14698" spans="1:14" x14ac:dyDescent="0.25">
      <c r="A14698" s="4" t="s">
        <v>14</v>
      </c>
      <c r="B14698" s="5" t="s">
        <v>62143</v>
      </c>
      <c r="C14698" s="4" t="s">
        <v>62144</v>
      </c>
      <c r="D14698" s="6" t="s">
        <v>62145</v>
      </c>
      <c r="E14698" s="7" t="s">
        <v>61785</v>
      </c>
      <c r="F14698" s="8">
        <v>116.07</v>
      </c>
      <c r="G14698" s="8">
        <v>134.97</v>
      </c>
      <c r="H14698" s="9">
        <v>8200040388</v>
      </c>
      <c r="I14698" s="4" t="s">
        <v>9342</v>
      </c>
      <c r="J14698" s="5" t="s">
        <v>20</v>
      </c>
      <c r="K14698" s="5" t="s">
        <v>77</v>
      </c>
      <c r="L14698" s="4" t="s">
        <v>62146</v>
      </c>
      <c r="M14698" s="4" t="s">
        <v>62029</v>
      </c>
      <c r="N14698" s="4" t="s">
        <v>62147</v>
      </c>
    </row>
    <row r="14699" spans="1:14" x14ac:dyDescent="0.25">
      <c r="A14699" s="4" t="s">
        <v>14</v>
      </c>
      <c r="B14699" s="5" t="s">
        <v>62148</v>
      </c>
      <c r="C14699" s="4" t="s">
        <v>62149</v>
      </c>
      <c r="D14699" s="6" t="s">
        <v>62149</v>
      </c>
      <c r="E14699" s="7" t="s">
        <v>61785</v>
      </c>
      <c r="F14699" s="8">
        <v>357.12</v>
      </c>
      <c r="G14699" s="8">
        <v>415.25</v>
      </c>
      <c r="H14699" s="9">
        <v>8200040388</v>
      </c>
      <c r="I14699" s="4" t="s">
        <v>9342</v>
      </c>
      <c r="J14699" s="5" t="s">
        <v>20</v>
      </c>
      <c r="K14699" s="5" t="s">
        <v>77</v>
      </c>
      <c r="L14699" s="4" t="s">
        <v>62150</v>
      </c>
      <c r="M14699" s="4" t="s">
        <v>62029</v>
      </c>
      <c r="N14699" s="4" t="s">
        <v>62151</v>
      </c>
    </row>
    <row r="14700" spans="1:14" x14ac:dyDescent="0.25">
      <c r="A14700" s="4" t="s">
        <v>14</v>
      </c>
      <c r="B14700" s="5" t="s">
        <v>62152</v>
      </c>
      <c r="C14700" s="4" t="s">
        <v>62153</v>
      </c>
      <c r="D14700" s="6" t="s">
        <v>62154</v>
      </c>
      <c r="E14700" s="7" t="s">
        <v>61785</v>
      </c>
      <c r="F14700" s="8">
        <v>69.22</v>
      </c>
      <c r="G14700" s="8">
        <v>79.87</v>
      </c>
      <c r="H14700" s="9">
        <v>8200040388</v>
      </c>
      <c r="I14700" s="4" t="s">
        <v>9342</v>
      </c>
      <c r="J14700" s="5" t="s">
        <v>20</v>
      </c>
      <c r="K14700" s="5" t="s">
        <v>77</v>
      </c>
      <c r="L14700" s="4" t="s">
        <v>62155</v>
      </c>
      <c r="M14700" s="4" t="s">
        <v>62029</v>
      </c>
      <c r="N14700" s="4" t="s">
        <v>62156</v>
      </c>
    </row>
    <row r="14701" spans="1:14" x14ac:dyDescent="0.25">
      <c r="A14701" s="4" t="s">
        <v>14</v>
      </c>
      <c r="B14701" s="5" t="s">
        <v>62157</v>
      </c>
      <c r="C14701" s="4" t="s">
        <v>62158</v>
      </c>
      <c r="D14701" s="6" t="s">
        <v>62159</v>
      </c>
      <c r="E14701" s="7" t="s">
        <v>61785</v>
      </c>
      <c r="F14701" s="8">
        <v>60.73</v>
      </c>
      <c r="G14701" s="8">
        <v>67.48</v>
      </c>
      <c r="H14701" s="9">
        <v>8200040388</v>
      </c>
      <c r="I14701" s="4" t="s">
        <v>9342</v>
      </c>
      <c r="J14701" s="5" t="s">
        <v>20</v>
      </c>
      <c r="K14701" s="5" t="s">
        <v>21</v>
      </c>
      <c r="L14701" s="4" t="s">
        <v>62160</v>
      </c>
      <c r="M14701" s="4" t="s">
        <v>62029</v>
      </c>
      <c r="N14701" s="4" t="s">
        <v>62161</v>
      </c>
    </row>
    <row r="14702" spans="1:14" x14ac:dyDescent="0.25">
      <c r="A14702" s="4" t="s">
        <v>14</v>
      </c>
      <c r="B14702" s="5" t="s">
        <v>62162</v>
      </c>
      <c r="C14702" s="4" t="s">
        <v>62163</v>
      </c>
      <c r="D14702" s="6" t="s">
        <v>62164</v>
      </c>
      <c r="E14702" s="7" t="s">
        <v>61785</v>
      </c>
      <c r="F14702" s="8">
        <v>298.39</v>
      </c>
      <c r="G14702" s="8">
        <v>392.62</v>
      </c>
      <c r="H14702" s="9">
        <v>8200040388</v>
      </c>
      <c r="I14702" s="4" t="s">
        <v>9342</v>
      </c>
      <c r="J14702" s="5" t="s">
        <v>20</v>
      </c>
      <c r="K14702" s="5" t="s">
        <v>77</v>
      </c>
      <c r="L14702" s="4" t="s">
        <v>62165</v>
      </c>
      <c r="M14702" s="4" t="s">
        <v>62029</v>
      </c>
      <c r="N14702" s="4" t="s">
        <v>62166</v>
      </c>
    </row>
    <row r="14703" spans="1:14" x14ac:dyDescent="0.25">
      <c r="A14703" s="4" t="s">
        <v>14</v>
      </c>
      <c r="B14703" s="5" t="s">
        <v>62167</v>
      </c>
      <c r="C14703" s="4" t="s">
        <v>62168</v>
      </c>
      <c r="D14703" s="6" t="s">
        <v>62169</v>
      </c>
      <c r="E14703" s="7" t="s">
        <v>61785</v>
      </c>
      <c r="F14703" s="8">
        <v>178.96</v>
      </c>
      <c r="G14703" s="8">
        <v>246.01</v>
      </c>
      <c r="H14703" s="9">
        <v>8200040388</v>
      </c>
      <c r="I14703" s="4" t="s">
        <v>9342</v>
      </c>
      <c r="J14703" s="5" t="s">
        <v>20</v>
      </c>
      <c r="K14703" s="5" t="s">
        <v>77</v>
      </c>
      <c r="L14703" s="4" t="s">
        <v>62170</v>
      </c>
      <c r="M14703" s="4" t="s">
        <v>62029</v>
      </c>
      <c r="N14703" s="4" t="s">
        <v>62171</v>
      </c>
    </row>
    <row r="14704" spans="1:14" x14ac:dyDescent="0.25">
      <c r="A14704" s="4" t="s">
        <v>14</v>
      </c>
      <c r="B14704" s="5" t="s">
        <v>62172</v>
      </c>
      <c r="C14704" s="4" t="s">
        <v>62173</v>
      </c>
      <c r="D14704" s="6" t="s">
        <v>62173</v>
      </c>
      <c r="E14704" s="7" t="s">
        <v>61785</v>
      </c>
      <c r="F14704" s="8">
        <v>48.52</v>
      </c>
      <c r="G14704" s="8">
        <v>55.73</v>
      </c>
      <c r="H14704" s="9">
        <v>8200040388</v>
      </c>
      <c r="I14704" s="4" t="s">
        <v>9342</v>
      </c>
      <c r="J14704" s="5" t="s">
        <v>20</v>
      </c>
      <c r="K14704" s="5" t="s">
        <v>21</v>
      </c>
      <c r="L14704" s="4" t="s">
        <v>62174</v>
      </c>
      <c r="M14704" s="4" t="s">
        <v>62029</v>
      </c>
      <c r="N14704" s="4" t="s">
        <v>62175</v>
      </c>
    </row>
    <row r="14705" spans="1:14" x14ac:dyDescent="0.25">
      <c r="A14705" s="4" t="s">
        <v>14</v>
      </c>
      <c r="B14705" s="5" t="s">
        <v>62176</v>
      </c>
      <c r="C14705" s="4" t="s">
        <v>62177</v>
      </c>
      <c r="D14705" s="6" t="s">
        <v>62178</v>
      </c>
      <c r="E14705" s="7" t="s">
        <v>61785</v>
      </c>
      <c r="F14705" s="8">
        <v>66.47</v>
      </c>
      <c r="G14705" s="8">
        <v>73.849999999999994</v>
      </c>
      <c r="H14705" s="9">
        <v>8200040388</v>
      </c>
      <c r="I14705" s="4" t="s">
        <v>9342</v>
      </c>
      <c r="J14705" s="5" t="s">
        <v>20</v>
      </c>
      <c r="K14705" s="5" t="s">
        <v>21</v>
      </c>
      <c r="L14705" s="4" t="s">
        <v>62179</v>
      </c>
      <c r="M14705" s="4" t="s">
        <v>62029</v>
      </c>
      <c r="N14705" s="4" t="s">
        <v>62180</v>
      </c>
    </row>
    <row r="14706" spans="1:14" x14ac:dyDescent="0.25">
      <c r="A14706" s="4" t="s">
        <v>14</v>
      </c>
      <c r="B14706" s="5" t="s">
        <v>62181</v>
      </c>
      <c r="C14706" s="4" t="s">
        <v>62182</v>
      </c>
      <c r="D14706" s="6" t="s">
        <v>62183</v>
      </c>
      <c r="E14706" s="7" t="s">
        <v>61785</v>
      </c>
      <c r="F14706" s="8">
        <v>240.25</v>
      </c>
      <c r="G14706" s="8">
        <v>274.62</v>
      </c>
      <c r="H14706" s="9">
        <v>8200040388</v>
      </c>
      <c r="I14706" s="4" t="s">
        <v>9342</v>
      </c>
      <c r="J14706" s="5" t="s">
        <v>20</v>
      </c>
      <c r="K14706" s="5" t="s">
        <v>77</v>
      </c>
      <c r="L14706" s="4" t="s">
        <v>62184</v>
      </c>
      <c r="M14706" s="4" t="s">
        <v>62029</v>
      </c>
      <c r="N14706" s="4" t="s">
        <v>62185</v>
      </c>
    </row>
    <row r="14707" spans="1:14" x14ac:dyDescent="0.25">
      <c r="A14707" s="4" t="s">
        <v>14</v>
      </c>
      <c r="B14707" s="5" t="s">
        <v>62186</v>
      </c>
      <c r="C14707" s="4" t="s">
        <v>62187</v>
      </c>
      <c r="D14707" s="6" t="s">
        <v>62188</v>
      </c>
      <c r="E14707" s="7" t="s">
        <v>61785</v>
      </c>
      <c r="F14707" s="8">
        <v>73.3</v>
      </c>
      <c r="G14707" s="8">
        <v>85.25</v>
      </c>
      <c r="H14707" s="9">
        <v>8200040388</v>
      </c>
      <c r="I14707" s="4" t="s">
        <v>9342</v>
      </c>
      <c r="J14707" s="5" t="s">
        <v>20</v>
      </c>
      <c r="K14707" s="5" t="s">
        <v>21</v>
      </c>
      <c r="L14707" s="4" t="s">
        <v>62189</v>
      </c>
      <c r="M14707" s="4" t="s">
        <v>62029</v>
      </c>
      <c r="N14707" s="4" t="s">
        <v>62190</v>
      </c>
    </row>
    <row r="14708" spans="1:14" x14ac:dyDescent="0.25">
      <c r="A14708" s="4" t="s">
        <v>14</v>
      </c>
      <c r="B14708" s="5" t="s">
        <v>62191</v>
      </c>
      <c r="C14708" s="4" t="s">
        <v>62192</v>
      </c>
      <c r="D14708" s="6" t="s">
        <v>62193</v>
      </c>
      <c r="E14708" s="7" t="s">
        <v>61785</v>
      </c>
      <c r="F14708" s="8">
        <v>62.49</v>
      </c>
      <c r="G14708" s="8">
        <v>82.22</v>
      </c>
      <c r="H14708" s="9">
        <v>8200040388</v>
      </c>
      <c r="I14708" s="4" t="s">
        <v>9342</v>
      </c>
      <c r="J14708" s="5" t="s">
        <v>20</v>
      </c>
      <c r="K14708" s="5" t="s">
        <v>77</v>
      </c>
      <c r="L14708" s="4" t="s">
        <v>62194</v>
      </c>
      <c r="M14708" s="4" t="s">
        <v>62029</v>
      </c>
      <c r="N14708" s="4" t="s">
        <v>62195</v>
      </c>
    </row>
    <row r="14709" spans="1:14" x14ac:dyDescent="0.25">
      <c r="A14709" s="4" t="s">
        <v>14</v>
      </c>
      <c r="B14709" s="5" t="s">
        <v>62196</v>
      </c>
      <c r="C14709" s="4" t="s">
        <v>62197</v>
      </c>
      <c r="D14709" s="6" t="s">
        <v>62198</v>
      </c>
      <c r="E14709" s="7" t="s">
        <v>61785</v>
      </c>
      <c r="F14709" s="8">
        <v>62.49</v>
      </c>
      <c r="G14709" s="8">
        <v>82.22</v>
      </c>
      <c r="H14709" s="9">
        <v>8200040388</v>
      </c>
      <c r="I14709" s="4" t="s">
        <v>9342</v>
      </c>
      <c r="J14709" s="5" t="s">
        <v>20</v>
      </c>
      <c r="K14709" s="5" t="s">
        <v>77</v>
      </c>
      <c r="L14709" s="4" t="s">
        <v>62199</v>
      </c>
      <c r="M14709" s="4" t="s">
        <v>62029</v>
      </c>
      <c r="N14709" s="4" t="s">
        <v>62200</v>
      </c>
    </row>
    <row r="14710" spans="1:14" x14ac:dyDescent="0.25">
      <c r="A14710" s="4" t="s">
        <v>14</v>
      </c>
      <c r="B14710" s="5" t="s">
        <v>62201</v>
      </c>
      <c r="C14710" s="4" t="s">
        <v>62202</v>
      </c>
      <c r="D14710" s="6" t="s">
        <v>62203</v>
      </c>
      <c r="E14710" s="7" t="s">
        <v>61785</v>
      </c>
      <c r="F14710" s="8">
        <v>59.79</v>
      </c>
      <c r="G14710" s="8">
        <v>82.22</v>
      </c>
      <c r="H14710" s="9">
        <v>8200040388</v>
      </c>
      <c r="I14710" s="4" t="s">
        <v>9342</v>
      </c>
      <c r="J14710" s="5" t="s">
        <v>20</v>
      </c>
      <c r="K14710" s="5" t="s">
        <v>77</v>
      </c>
      <c r="L14710" s="4" t="s">
        <v>62204</v>
      </c>
      <c r="M14710" s="4" t="s">
        <v>62029</v>
      </c>
      <c r="N14710" s="4" t="s">
        <v>62205</v>
      </c>
    </row>
    <row r="14711" spans="1:14" x14ac:dyDescent="0.25">
      <c r="A14711" s="4" t="s">
        <v>14</v>
      </c>
      <c r="B14711" s="5" t="s">
        <v>62206</v>
      </c>
      <c r="C14711" s="4" t="s">
        <v>62207</v>
      </c>
      <c r="D14711" s="6" t="s">
        <v>62208</v>
      </c>
      <c r="E14711" s="7" t="s">
        <v>61785</v>
      </c>
      <c r="F14711" s="8">
        <v>272.36</v>
      </c>
      <c r="G14711" s="8">
        <v>302.62</v>
      </c>
      <c r="H14711" s="9">
        <v>8200040388</v>
      </c>
      <c r="I14711" s="4" t="s">
        <v>9342</v>
      </c>
      <c r="J14711" s="5" t="s">
        <v>20</v>
      </c>
      <c r="K14711" s="5" t="s">
        <v>77</v>
      </c>
      <c r="L14711" s="4" t="s">
        <v>62209</v>
      </c>
      <c r="M14711" s="4" t="s">
        <v>62029</v>
      </c>
      <c r="N14711" s="4" t="s">
        <v>62210</v>
      </c>
    </row>
    <row r="14712" spans="1:14" x14ac:dyDescent="0.25">
      <c r="A14712" s="4" t="s">
        <v>14</v>
      </c>
      <c r="B14712" s="5" t="s">
        <v>62211</v>
      </c>
      <c r="C14712" s="4" t="s">
        <v>62212</v>
      </c>
      <c r="D14712" s="6" t="s">
        <v>62213</v>
      </c>
      <c r="E14712" s="7" t="s">
        <v>61785</v>
      </c>
      <c r="F14712" s="8">
        <v>69.17</v>
      </c>
      <c r="G14712" s="8">
        <v>91.01</v>
      </c>
      <c r="H14712" s="9">
        <v>8200040388</v>
      </c>
      <c r="I14712" s="4" t="s">
        <v>9342</v>
      </c>
      <c r="J14712" s="5" t="s">
        <v>20</v>
      </c>
      <c r="K14712" s="5" t="s">
        <v>77</v>
      </c>
      <c r="L14712" s="4" t="s">
        <v>62214</v>
      </c>
      <c r="M14712" s="4" t="s">
        <v>62029</v>
      </c>
      <c r="N14712" s="4" t="s">
        <v>62215</v>
      </c>
    </row>
    <row r="14713" spans="1:14" ht="30" x14ac:dyDescent="0.25">
      <c r="A14713" s="4" t="s">
        <v>14</v>
      </c>
      <c r="B14713" s="5" t="s">
        <v>62216</v>
      </c>
      <c r="C14713" s="4" t="s">
        <v>62217</v>
      </c>
      <c r="D14713" s="6" t="s">
        <v>62218</v>
      </c>
      <c r="E14713" s="7" t="s">
        <v>61785</v>
      </c>
      <c r="F14713" s="8">
        <v>61.21</v>
      </c>
      <c r="G14713" s="8">
        <v>91.01</v>
      </c>
      <c r="H14713" s="9">
        <v>8200040388</v>
      </c>
      <c r="I14713" s="4" t="s">
        <v>9342</v>
      </c>
      <c r="J14713" s="5" t="s">
        <v>20</v>
      </c>
      <c r="K14713" s="5" t="s">
        <v>77</v>
      </c>
      <c r="L14713" s="4" t="s">
        <v>62219</v>
      </c>
      <c r="M14713" s="4" t="s">
        <v>62029</v>
      </c>
      <c r="N14713" s="4" t="s">
        <v>62220</v>
      </c>
    </row>
    <row r="14714" spans="1:14" x14ac:dyDescent="0.25">
      <c r="A14714" s="4" t="s">
        <v>14</v>
      </c>
      <c r="B14714" s="5" t="s">
        <v>62221</v>
      </c>
      <c r="C14714" s="4" t="s">
        <v>62222</v>
      </c>
      <c r="D14714" s="6" t="s">
        <v>62222</v>
      </c>
      <c r="E14714" s="7" t="s">
        <v>61785</v>
      </c>
      <c r="F14714" s="8">
        <v>61.21</v>
      </c>
      <c r="G14714" s="8">
        <v>91.01</v>
      </c>
      <c r="H14714" s="9">
        <v>8200040388</v>
      </c>
      <c r="I14714" s="4" t="s">
        <v>9342</v>
      </c>
      <c r="J14714" s="5" t="s">
        <v>20</v>
      </c>
      <c r="K14714" s="5" t="s">
        <v>77</v>
      </c>
      <c r="L14714" s="4" t="s">
        <v>62223</v>
      </c>
      <c r="M14714" s="4" t="s">
        <v>62029</v>
      </c>
      <c r="N14714" s="4" t="s">
        <v>62224</v>
      </c>
    </row>
    <row r="14715" spans="1:14" x14ac:dyDescent="0.25">
      <c r="A14715" s="4" t="s">
        <v>14</v>
      </c>
      <c r="B14715" s="5" t="s">
        <v>62225</v>
      </c>
      <c r="C14715" s="4" t="s">
        <v>62226</v>
      </c>
      <c r="D14715" s="6" t="s">
        <v>62226</v>
      </c>
      <c r="E14715" s="7" t="s">
        <v>61785</v>
      </c>
      <c r="F14715" s="8">
        <v>174.42</v>
      </c>
      <c r="G14715" s="8">
        <v>298.51</v>
      </c>
      <c r="H14715" s="9">
        <v>8200040388</v>
      </c>
      <c r="I14715" s="4" t="s">
        <v>9342</v>
      </c>
      <c r="J14715" s="5" t="s">
        <v>20</v>
      </c>
      <c r="K14715" s="5" t="s">
        <v>77</v>
      </c>
      <c r="L14715" s="4" t="s">
        <v>62227</v>
      </c>
      <c r="M14715" s="4" t="s">
        <v>62029</v>
      </c>
      <c r="N14715" s="4" t="s">
        <v>62228</v>
      </c>
    </row>
    <row r="14716" spans="1:14" x14ac:dyDescent="0.25">
      <c r="A14716" s="4" t="s">
        <v>14</v>
      </c>
      <c r="B14716" s="5" t="s">
        <v>61542</v>
      </c>
      <c r="C14716" s="4" t="s">
        <v>61543</v>
      </c>
      <c r="D14716" s="6" t="s">
        <v>61544</v>
      </c>
      <c r="E14716" s="7">
        <v>49520</v>
      </c>
      <c r="F14716" s="8">
        <v>92.56</v>
      </c>
      <c r="G14716" s="8">
        <v>135.12</v>
      </c>
      <c r="H14716" s="9">
        <v>8200040388</v>
      </c>
      <c r="I14716" s="4" t="s">
        <v>61191</v>
      </c>
      <c r="J14716" s="5" t="s">
        <v>20</v>
      </c>
      <c r="K14716" s="5" t="s">
        <v>77</v>
      </c>
      <c r="L14716" s="4" t="s">
        <v>61545</v>
      </c>
      <c r="M14716" s="4" t="s">
        <v>47587</v>
      </c>
      <c r="N14716" s="4" t="s">
        <v>61546</v>
      </c>
    </row>
    <row r="14717" spans="1:14" ht="30" x14ac:dyDescent="0.25">
      <c r="A14717" s="4" t="s">
        <v>14</v>
      </c>
      <c r="B14717" s="5" t="s">
        <v>61547</v>
      </c>
      <c r="C14717" s="4" t="s">
        <v>61548</v>
      </c>
      <c r="D14717" s="6" t="s">
        <v>61549</v>
      </c>
      <c r="E14717" s="7">
        <v>49520</v>
      </c>
      <c r="F14717" s="8">
        <v>114.48</v>
      </c>
      <c r="G14717" s="8">
        <v>154.41</v>
      </c>
      <c r="H14717" s="9">
        <v>8200040388</v>
      </c>
      <c r="I14717" s="4" t="s">
        <v>61191</v>
      </c>
      <c r="J14717" s="5" t="s">
        <v>20</v>
      </c>
      <c r="K14717" s="5" t="s">
        <v>77</v>
      </c>
      <c r="L14717" s="4" t="s">
        <v>61550</v>
      </c>
      <c r="M14717" s="4" t="s">
        <v>47587</v>
      </c>
      <c r="N14717" s="4" t="s">
        <v>61551</v>
      </c>
    </row>
    <row r="14718" spans="1:14" x14ac:dyDescent="0.25">
      <c r="A14718" s="4" t="s">
        <v>14</v>
      </c>
      <c r="B14718" s="5" t="s">
        <v>61552</v>
      </c>
      <c r="C14718" s="4" t="s">
        <v>61553</v>
      </c>
      <c r="D14718" s="6" t="s">
        <v>61554</v>
      </c>
      <c r="E14718" s="7">
        <v>49520</v>
      </c>
      <c r="F14718" s="8">
        <v>66.52</v>
      </c>
      <c r="G14718" s="8">
        <v>125.17</v>
      </c>
      <c r="H14718" s="9">
        <v>8200040388</v>
      </c>
      <c r="I14718" s="4" t="s">
        <v>61191</v>
      </c>
      <c r="J14718" s="5" t="s">
        <v>20</v>
      </c>
      <c r="K14718" s="5" t="s">
        <v>77</v>
      </c>
      <c r="L14718" s="4" t="s">
        <v>61555</v>
      </c>
      <c r="M14718" s="4" t="s">
        <v>47587</v>
      </c>
      <c r="N14718" s="4" t="s">
        <v>61556</v>
      </c>
    </row>
    <row r="14719" spans="1:14" x14ac:dyDescent="0.25">
      <c r="A14719" s="4" t="s">
        <v>14</v>
      </c>
      <c r="B14719" s="5" t="s">
        <v>66561</v>
      </c>
      <c r="C14719" s="4" t="s">
        <v>66562</v>
      </c>
      <c r="D14719" s="6" t="s">
        <v>66562</v>
      </c>
      <c r="E14719" s="7">
        <v>49520</v>
      </c>
      <c r="F14719" s="8">
        <v>2.0699999999999998</v>
      </c>
      <c r="G14719" s="8">
        <v>3.65</v>
      </c>
      <c r="H14719" s="9">
        <v>8200040388</v>
      </c>
      <c r="I14719" s="4" t="s">
        <v>17780</v>
      </c>
      <c r="J14719" s="5" t="s">
        <v>20</v>
      </c>
      <c r="K14719" s="5" t="s">
        <v>21</v>
      </c>
      <c r="L14719" s="4" t="s">
        <v>66563</v>
      </c>
      <c r="M14719" s="4" t="s">
        <v>66564</v>
      </c>
      <c r="N14719" s="4" t="s">
        <v>66565</v>
      </c>
    </row>
    <row r="14720" spans="1:14" x14ac:dyDescent="0.25">
      <c r="A14720" s="4" t="s">
        <v>14</v>
      </c>
      <c r="B14720" s="5" t="s">
        <v>61557</v>
      </c>
      <c r="C14720" s="4" t="s">
        <v>61558</v>
      </c>
      <c r="D14720" s="6" t="s">
        <v>61559</v>
      </c>
      <c r="E14720" s="7">
        <v>49520</v>
      </c>
      <c r="F14720" s="8">
        <v>91.77</v>
      </c>
      <c r="G14720" s="8">
        <v>101.97</v>
      </c>
      <c r="H14720" s="9">
        <v>8200040388</v>
      </c>
      <c r="I14720" s="4" t="s">
        <v>61191</v>
      </c>
      <c r="J14720" s="5" t="s">
        <v>20</v>
      </c>
      <c r="K14720" s="5" t="s">
        <v>77</v>
      </c>
      <c r="L14720" s="4" t="s">
        <v>61560</v>
      </c>
      <c r="M14720" s="4" t="s">
        <v>5283</v>
      </c>
      <c r="N14720" s="4" t="s">
        <v>61561</v>
      </c>
    </row>
    <row r="14721" spans="1:14" ht="30" x14ac:dyDescent="0.25">
      <c r="A14721" s="4" t="s">
        <v>14</v>
      </c>
      <c r="B14721" s="5" t="s">
        <v>63920</v>
      </c>
      <c r="C14721" s="4" t="s">
        <v>63921</v>
      </c>
      <c r="D14721" s="6" t="s">
        <v>63922</v>
      </c>
      <c r="E14721" s="7">
        <v>49520</v>
      </c>
      <c r="F14721" s="8">
        <v>59.57</v>
      </c>
      <c r="G14721" s="8">
        <v>66.19</v>
      </c>
      <c r="H14721" s="9">
        <v>8200040388</v>
      </c>
      <c r="I14721" s="4" t="s">
        <v>22014</v>
      </c>
      <c r="J14721" s="5" t="s">
        <v>20</v>
      </c>
      <c r="K14721" s="5" t="s">
        <v>242</v>
      </c>
      <c r="L14721" s="4" t="s">
        <v>63923</v>
      </c>
      <c r="M14721" s="4" t="s">
        <v>5283</v>
      </c>
      <c r="N14721" s="4" t="s">
        <v>63924</v>
      </c>
    </row>
    <row r="14722" spans="1:14" x14ac:dyDescent="0.25">
      <c r="A14722" s="4" t="s">
        <v>14</v>
      </c>
      <c r="B14722" s="5" t="s">
        <v>66566</v>
      </c>
      <c r="C14722" s="4" t="s">
        <v>66567</v>
      </c>
      <c r="D14722" s="6" t="s">
        <v>66568</v>
      </c>
      <c r="E14722" s="7">
        <v>49520</v>
      </c>
      <c r="F14722" s="8">
        <v>25.67</v>
      </c>
      <c r="G14722" s="8">
        <v>29.94</v>
      </c>
      <c r="H14722" s="9">
        <v>8200040388</v>
      </c>
      <c r="I14722" s="4" t="s">
        <v>17780</v>
      </c>
      <c r="J14722" s="5" t="s">
        <v>20</v>
      </c>
      <c r="K14722" s="5" t="s">
        <v>242</v>
      </c>
      <c r="L14722" s="4" t="s">
        <v>66569</v>
      </c>
      <c r="M14722" s="4" t="s">
        <v>5283</v>
      </c>
      <c r="N14722" s="4" t="s">
        <v>66570</v>
      </c>
    </row>
    <row r="14723" spans="1:14" x14ac:dyDescent="0.25">
      <c r="A14723" s="4" t="s">
        <v>14</v>
      </c>
      <c r="B14723" s="5" t="s">
        <v>66571</v>
      </c>
      <c r="C14723" s="4" t="s">
        <v>66572</v>
      </c>
      <c r="D14723" s="6" t="s">
        <v>66573</v>
      </c>
      <c r="E14723" s="7">
        <v>49520</v>
      </c>
      <c r="F14723" s="8">
        <v>25.67</v>
      </c>
      <c r="G14723" s="8">
        <v>29.94</v>
      </c>
      <c r="H14723" s="9">
        <v>8200040388</v>
      </c>
      <c r="I14723" s="4" t="s">
        <v>17780</v>
      </c>
      <c r="J14723" s="5" t="s">
        <v>20</v>
      </c>
      <c r="K14723" s="5" t="s">
        <v>242</v>
      </c>
      <c r="L14723" s="4" t="s">
        <v>66574</v>
      </c>
      <c r="M14723" s="4" t="s">
        <v>5283</v>
      </c>
      <c r="N14723" s="4" t="s">
        <v>66575</v>
      </c>
    </row>
    <row r="14724" spans="1:14" x14ac:dyDescent="0.25">
      <c r="A14724" s="4" t="s">
        <v>14</v>
      </c>
      <c r="B14724" s="5" t="s">
        <v>66576</v>
      </c>
      <c r="C14724" s="4" t="s">
        <v>66577</v>
      </c>
      <c r="D14724" s="6" t="s">
        <v>66578</v>
      </c>
      <c r="E14724" s="7">
        <v>49520</v>
      </c>
      <c r="F14724" s="8">
        <v>22.02</v>
      </c>
      <c r="G14724" s="8">
        <v>29.94</v>
      </c>
      <c r="H14724" s="9">
        <v>8200040388</v>
      </c>
      <c r="I14724" s="4" t="s">
        <v>17780</v>
      </c>
      <c r="J14724" s="5" t="s">
        <v>20</v>
      </c>
      <c r="K14724" s="5" t="s">
        <v>242</v>
      </c>
      <c r="L14724" s="4" t="s">
        <v>66579</v>
      </c>
      <c r="M14724" s="4" t="s">
        <v>5283</v>
      </c>
      <c r="N14724" s="4" t="s">
        <v>66580</v>
      </c>
    </row>
    <row r="14725" spans="1:14" x14ac:dyDescent="0.25">
      <c r="A14725" s="4" t="s">
        <v>14</v>
      </c>
      <c r="B14725" s="5" t="s">
        <v>66581</v>
      </c>
      <c r="C14725" s="4" t="s">
        <v>66582</v>
      </c>
      <c r="D14725" s="6" t="s">
        <v>66583</v>
      </c>
      <c r="E14725" s="7">
        <v>49520</v>
      </c>
      <c r="F14725" s="8">
        <v>25.73</v>
      </c>
      <c r="G14725" s="8">
        <v>29.94</v>
      </c>
      <c r="H14725" s="9">
        <v>8200040388</v>
      </c>
      <c r="I14725" s="4" t="s">
        <v>17780</v>
      </c>
      <c r="J14725" s="5" t="s">
        <v>20</v>
      </c>
      <c r="K14725" s="5" t="s">
        <v>242</v>
      </c>
      <c r="L14725" s="4" t="s">
        <v>66584</v>
      </c>
      <c r="M14725" s="4" t="s">
        <v>5283</v>
      </c>
      <c r="N14725" s="4" t="s">
        <v>66585</v>
      </c>
    </row>
    <row r="14726" spans="1:14" x14ac:dyDescent="0.25">
      <c r="A14726" s="4" t="s">
        <v>14</v>
      </c>
      <c r="B14726" s="5" t="s">
        <v>66586</v>
      </c>
      <c r="C14726" s="4" t="s">
        <v>66587</v>
      </c>
      <c r="D14726" s="6" t="s">
        <v>66588</v>
      </c>
      <c r="E14726" s="7">
        <v>49520</v>
      </c>
      <c r="F14726" s="8">
        <v>45.23</v>
      </c>
      <c r="G14726" s="8">
        <v>74.67</v>
      </c>
      <c r="H14726" s="9">
        <v>8200040388</v>
      </c>
      <c r="I14726" s="4" t="s">
        <v>17780</v>
      </c>
      <c r="J14726" s="5" t="s">
        <v>20</v>
      </c>
      <c r="K14726" s="5" t="s">
        <v>242</v>
      </c>
      <c r="L14726" s="4" t="s">
        <v>66589</v>
      </c>
      <c r="M14726" s="4" t="s">
        <v>5283</v>
      </c>
      <c r="N14726" s="4" t="s">
        <v>66590</v>
      </c>
    </row>
    <row r="14727" spans="1:14" x14ac:dyDescent="0.25">
      <c r="A14727" s="4" t="s">
        <v>14</v>
      </c>
      <c r="B14727" s="5" t="s">
        <v>66591</v>
      </c>
      <c r="C14727" s="4" t="s">
        <v>66592</v>
      </c>
      <c r="D14727" s="6" t="s">
        <v>66593</v>
      </c>
      <c r="E14727" s="7">
        <v>49520</v>
      </c>
      <c r="F14727" s="8">
        <v>46.94</v>
      </c>
      <c r="G14727" s="8">
        <v>79.19</v>
      </c>
      <c r="H14727" s="9">
        <v>8200040388</v>
      </c>
      <c r="I14727" s="4" t="s">
        <v>17780</v>
      </c>
      <c r="J14727" s="5" t="s">
        <v>20</v>
      </c>
      <c r="K14727" s="5" t="s">
        <v>242</v>
      </c>
      <c r="L14727" s="4" t="s">
        <v>66594</v>
      </c>
      <c r="M14727" s="4" t="s">
        <v>5283</v>
      </c>
      <c r="N14727" s="4" t="s">
        <v>66595</v>
      </c>
    </row>
    <row r="14728" spans="1:14" x14ac:dyDescent="0.25">
      <c r="A14728" s="4" t="s">
        <v>14</v>
      </c>
      <c r="B14728" s="5" t="s">
        <v>66596</v>
      </c>
      <c r="C14728" s="4" t="s">
        <v>66597</v>
      </c>
      <c r="D14728" s="6" t="s">
        <v>66598</v>
      </c>
      <c r="E14728" s="7">
        <v>49520</v>
      </c>
      <c r="F14728" s="8">
        <v>45.23</v>
      </c>
      <c r="G14728" s="8">
        <v>74.67</v>
      </c>
      <c r="H14728" s="9">
        <v>8200040388</v>
      </c>
      <c r="I14728" s="4" t="s">
        <v>17780</v>
      </c>
      <c r="J14728" s="5" t="s">
        <v>20</v>
      </c>
      <c r="K14728" s="5" t="s">
        <v>242</v>
      </c>
      <c r="L14728" s="4" t="s">
        <v>66599</v>
      </c>
      <c r="M14728" s="4" t="s">
        <v>5283</v>
      </c>
      <c r="N14728" s="4" t="s">
        <v>66600</v>
      </c>
    </row>
    <row r="14729" spans="1:14" x14ac:dyDescent="0.25">
      <c r="A14729" s="4" t="s">
        <v>14</v>
      </c>
      <c r="B14729" s="5" t="s">
        <v>66601</v>
      </c>
      <c r="C14729" s="4" t="s">
        <v>66602</v>
      </c>
      <c r="D14729" s="6" t="s">
        <v>66603</v>
      </c>
      <c r="E14729" s="7">
        <v>49520</v>
      </c>
      <c r="F14729" s="8">
        <v>45.22</v>
      </c>
      <c r="G14729" s="8">
        <v>74.67</v>
      </c>
      <c r="H14729" s="9">
        <v>8200040388</v>
      </c>
      <c r="I14729" s="4" t="s">
        <v>17780</v>
      </c>
      <c r="J14729" s="5" t="s">
        <v>20</v>
      </c>
      <c r="K14729" s="5" t="s">
        <v>242</v>
      </c>
      <c r="L14729" s="4" t="s">
        <v>66604</v>
      </c>
      <c r="M14729" s="4" t="s">
        <v>5283</v>
      </c>
      <c r="N14729" s="4" t="s">
        <v>66605</v>
      </c>
    </row>
    <row r="14730" spans="1:14" x14ac:dyDescent="0.25">
      <c r="A14730" s="4" t="s">
        <v>14</v>
      </c>
      <c r="B14730" s="5" t="s">
        <v>69511</v>
      </c>
      <c r="C14730" s="4" t="s">
        <v>69512</v>
      </c>
      <c r="D14730" s="6" t="s">
        <v>69512</v>
      </c>
      <c r="E14730" s="7">
        <v>49520</v>
      </c>
      <c r="F14730" s="8">
        <v>18.96</v>
      </c>
      <c r="G14730" s="8">
        <v>22.3</v>
      </c>
      <c r="H14730" s="9">
        <v>8200040388</v>
      </c>
      <c r="I14730" s="4" t="s">
        <v>69502</v>
      </c>
      <c r="J14730" s="5" t="s">
        <v>20</v>
      </c>
      <c r="K14730" s="5" t="s">
        <v>21</v>
      </c>
      <c r="L14730" s="4" t="s">
        <v>69513</v>
      </c>
      <c r="M14730" s="4" t="s">
        <v>60430</v>
      </c>
      <c r="N14730" s="4" t="s">
        <v>69514</v>
      </c>
    </row>
    <row r="14731" spans="1:14" x14ac:dyDescent="0.25">
      <c r="A14731" s="4" t="s">
        <v>14</v>
      </c>
      <c r="B14731" s="5" t="s">
        <v>63090</v>
      </c>
      <c r="C14731" s="4" t="s">
        <v>63091</v>
      </c>
      <c r="D14731" s="6" t="s">
        <v>63092</v>
      </c>
      <c r="E14731" s="7">
        <v>49520</v>
      </c>
      <c r="F14731" s="8">
        <v>107.11</v>
      </c>
      <c r="G14731" s="8">
        <v>205.91</v>
      </c>
      <c r="H14731" s="9">
        <v>8200040388</v>
      </c>
      <c r="I14731" s="4" t="s">
        <v>63024</v>
      </c>
      <c r="J14731" s="5" t="s">
        <v>20</v>
      </c>
      <c r="K14731" s="5" t="s">
        <v>21</v>
      </c>
      <c r="L14731" s="4" t="s">
        <v>63093</v>
      </c>
      <c r="M14731" s="4" t="s">
        <v>63094</v>
      </c>
      <c r="N14731" s="4" t="s">
        <v>63095</v>
      </c>
    </row>
    <row r="14732" spans="1:14" x14ac:dyDescent="0.25">
      <c r="A14732" s="4" t="s">
        <v>14</v>
      </c>
      <c r="B14732" s="5" t="s">
        <v>63096</v>
      </c>
      <c r="C14732" s="4" t="s">
        <v>63097</v>
      </c>
      <c r="D14732" s="6" t="s">
        <v>63098</v>
      </c>
      <c r="E14732" s="7">
        <v>49520</v>
      </c>
      <c r="F14732" s="8">
        <v>37.83</v>
      </c>
      <c r="G14732" s="8">
        <v>84.61</v>
      </c>
      <c r="H14732" s="9">
        <v>8200040388</v>
      </c>
      <c r="I14732" s="4" t="s">
        <v>63024</v>
      </c>
      <c r="J14732" s="5" t="s">
        <v>20</v>
      </c>
      <c r="K14732" s="5" t="s">
        <v>21</v>
      </c>
      <c r="L14732" s="4" t="s">
        <v>63099</v>
      </c>
      <c r="M14732" s="4" t="s">
        <v>63094</v>
      </c>
      <c r="N14732" s="4" t="s">
        <v>63100</v>
      </c>
    </row>
    <row r="14733" spans="1:14" ht="30" x14ac:dyDescent="0.25">
      <c r="A14733" s="4" t="s">
        <v>14</v>
      </c>
      <c r="B14733" s="5" t="s">
        <v>61562</v>
      </c>
      <c r="C14733" s="4" t="s">
        <v>61563</v>
      </c>
      <c r="D14733" s="6" t="s">
        <v>61564</v>
      </c>
      <c r="E14733" s="7">
        <v>49520</v>
      </c>
      <c r="F14733" s="8">
        <v>136.55000000000001</v>
      </c>
      <c r="G14733" s="8">
        <v>157.84</v>
      </c>
      <c r="H14733" s="9">
        <v>8200040388</v>
      </c>
      <c r="I14733" s="4" t="s">
        <v>61191</v>
      </c>
      <c r="J14733" s="5" t="s">
        <v>20</v>
      </c>
      <c r="K14733" s="5" t="s">
        <v>21</v>
      </c>
      <c r="L14733" s="4" t="s">
        <v>61565</v>
      </c>
      <c r="M14733" s="4" t="s">
        <v>61566</v>
      </c>
      <c r="N14733" s="4" t="s">
        <v>61567</v>
      </c>
    </row>
    <row r="14734" spans="1:14" x14ac:dyDescent="0.25">
      <c r="A14734" s="4" t="s">
        <v>14</v>
      </c>
      <c r="B14734" s="5" t="s">
        <v>62229</v>
      </c>
      <c r="C14734" s="4" t="s">
        <v>62230</v>
      </c>
      <c r="D14734" s="6" t="s">
        <v>62230</v>
      </c>
      <c r="E14734" s="7">
        <v>49520</v>
      </c>
      <c r="F14734" s="8">
        <v>42.98</v>
      </c>
      <c r="G14734" s="8">
        <v>47.76</v>
      </c>
      <c r="H14734" s="9">
        <v>8200040388</v>
      </c>
      <c r="I14734" s="4" t="s">
        <v>9342</v>
      </c>
      <c r="J14734" s="5" t="s">
        <v>20</v>
      </c>
      <c r="K14734" s="5" t="s">
        <v>242</v>
      </c>
      <c r="L14734" s="4" t="s">
        <v>62231</v>
      </c>
      <c r="M14734" s="4" t="s">
        <v>62232</v>
      </c>
      <c r="N14734" s="4" t="s">
        <v>62233</v>
      </c>
    </row>
    <row r="14735" spans="1:14" x14ac:dyDescent="0.25">
      <c r="A14735" s="4" t="s">
        <v>14</v>
      </c>
      <c r="B14735" s="5" t="s">
        <v>65167</v>
      </c>
      <c r="C14735" s="4" t="s">
        <v>65168</v>
      </c>
      <c r="D14735" s="6" t="s">
        <v>65168</v>
      </c>
      <c r="E14735" s="7">
        <v>49520</v>
      </c>
      <c r="F14735" s="8">
        <v>5.68</v>
      </c>
      <c r="G14735" s="8">
        <v>7.45</v>
      </c>
      <c r="H14735" s="9">
        <v>8200040388</v>
      </c>
      <c r="I14735" s="4" t="s">
        <v>65150</v>
      </c>
      <c r="J14735" s="5" t="s">
        <v>20</v>
      </c>
      <c r="K14735" s="5" t="s">
        <v>21</v>
      </c>
      <c r="L14735" s="4" t="s">
        <v>65169</v>
      </c>
      <c r="M14735" s="4" t="s">
        <v>4769</v>
      </c>
      <c r="N14735" s="4" t="s">
        <v>65170</v>
      </c>
    </row>
    <row r="14736" spans="1:14" x14ac:dyDescent="0.25">
      <c r="A14736" s="4" t="s">
        <v>14</v>
      </c>
      <c r="B14736" s="5" t="s">
        <v>65171</v>
      </c>
      <c r="C14736" s="4" t="s">
        <v>65172</v>
      </c>
      <c r="D14736" s="6" t="s">
        <v>65172</v>
      </c>
      <c r="E14736" s="7">
        <v>49520</v>
      </c>
      <c r="F14736" s="8">
        <v>12.06</v>
      </c>
      <c r="G14736" s="8">
        <v>14.19</v>
      </c>
      <c r="H14736" s="9">
        <v>8200040388</v>
      </c>
      <c r="I14736" s="4" t="s">
        <v>65150</v>
      </c>
      <c r="J14736" s="5" t="s">
        <v>20</v>
      </c>
      <c r="K14736" s="5" t="s">
        <v>21</v>
      </c>
      <c r="L14736" s="4" t="s">
        <v>65173</v>
      </c>
      <c r="M14736" s="4" t="s">
        <v>4769</v>
      </c>
      <c r="N14736" s="4" t="s">
        <v>65174</v>
      </c>
    </row>
    <row r="14737" spans="1:14" x14ac:dyDescent="0.25">
      <c r="A14737" s="4" t="s">
        <v>14</v>
      </c>
      <c r="B14737" s="5" t="s">
        <v>65565</v>
      </c>
      <c r="C14737" s="4" t="s">
        <v>65566</v>
      </c>
      <c r="D14737" s="6" t="s">
        <v>65566</v>
      </c>
      <c r="E14737" s="7">
        <v>49520</v>
      </c>
      <c r="F14737" s="8">
        <v>8.59</v>
      </c>
      <c r="G14737" s="8">
        <v>21.6</v>
      </c>
      <c r="H14737" s="9">
        <v>8200040388</v>
      </c>
      <c r="I14737" s="4" t="s">
        <v>15511</v>
      </c>
      <c r="J14737" s="5" t="s">
        <v>20</v>
      </c>
      <c r="K14737" s="5" t="s">
        <v>21</v>
      </c>
      <c r="L14737" s="4" t="s">
        <v>65567</v>
      </c>
      <c r="M14737" s="4" t="s">
        <v>4769</v>
      </c>
      <c r="N14737" s="4" t="s">
        <v>65568</v>
      </c>
    </row>
    <row r="14738" spans="1:14" x14ac:dyDescent="0.25">
      <c r="A14738" s="4" t="s">
        <v>14</v>
      </c>
      <c r="B14738" s="5" t="s">
        <v>69329</v>
      </c>
      <c r="C14738" s="4" t="s">
        <v>69330</v>
      </c>
      <c r="D14738" s="6" t="s">
        <v>69330</v>
      </c>
      <c r="E14738" s="7">
        <v>49520</v>
      </c>
      <c r="F14738" s="8">
        <v>0.34</v>
      </c>
      <c r="G14738" s="8">
        <v>0.5</v>
      </c>
      <c r="H14738" s="9">
        <v>8200040388</v>
      </c>
      <c r="I14738" s="4" t="s">
        <v>69226</v>
      </c>
      <c r="J14738" s="5" t="s">
        <v>20</v>
      </c>
      <c r="K14738" s="5" t="s">
        <v>21</v>
      </c>
      <c r="L14738" s="4" t="s">
        <v>69331</v>
      </c>
      <c r="M14738" s="4" t="s">
        <v>26474</v>
      </c>
      <c r="N14738" s="4" t="s">
        <v>69332</v>
      </c>
    </row>
    <row r="14739" spans="1:14" x14ac:dyDescent="0.25">
      <c r="A14739" s="4" t="s">
        <v>14</v>
      </c>
      <c r="B14739" s="5" t="s">
        <v>69333</v>
      </c>
      <c r="C14739" s="4" t="s">
        <v>69334</v>
      </c>
      <c r="D14739" s="6" t="s">
        <v>69334</v>
      </c>
      <c r="E14739" s="7">
        <v>49520</v>
      </c>
      <c r="F14739" s="8">
        <v>4.12</v>
      </c>
      <c r="G14739" s="8">
        <v>6.15</v>
      </c>
      <c r="H14739" s="9">
        <v>8200040388</v>
      </c>
      <c r="I14739" s="4" t="s">
        <v>69226</v>
      </c>
      <c r="J14739" s="5" t="s">
        <v>20</v>
      </c>
      <c r="K14739" s="5" t="s">
        <v>21</v>
      </c>
      <c r="L14739" s="4" t="s">
        <v>69335</v>
      </c>
      <c r="M14739" s="4" t="s">
        <v>26474</v>
      </c>
      <c r="N14739" s="4" t="s">
        <v>69336</v>
      </c>
    </row>
    <row r="14740" spans="1:14" x14ac:dyDescent="0.25">
      <c r="A14740" s="4" t="s">
        <v>14</v>
      </c>
      <c r="B14740" s="5" t="s">
        <v>61568</v>
      </c>
      <c r="C14740" s="4" t="s">
        <v>61569</v>
      </c>
      <c r="D14740" s="6" t="s">
        <v>61570</v>
      </c>
      <c r="E14740" s="7">
        <v>49520</v>
      </c>
      <c r="F14740" s="8">
        <v>134.16</v>
      </c>
      <c r="G14740" s="8">
        <v>154.01</v>
      </c>
      <c r="H14740" s="9">
        <v>8200040388</v>
      </c>
      <c r="I14740" s="4" t="s">
        <v>61191</v>
      </c>
      <c r="J14740" s="5" t="s">
        <v>20</v>
      </c>
      <c r="K14740" s="5" t="s">
        <v>242</v>
      </c>
      <c r="L14740" s="4" t="s">
        <v>61571</v>
      </c>
      <c r="M14740" s="4" t="s">
        <v>61572</v>
      </c>
      <c r="N14740" s="4" t="s">
        <v>61573</v>
      </c>
    </row>
    <row r="14741" spans="1:14" ht="30" x14ac:dyDescent="0.25">
      <c r="A14741" s="4" t="s">
        <v>14</v>
      </c>
      <c r="B14741" s="5" t="s">
        <v>61574</v>
      </c>
      <c r="C14741" s="4" t="s">
        <v>61575</v>
      </c>
      <c r="D14741" s="6" t="s">
        <v>61576</v>
      </c>
      <c r="E14741" s="7">
        <v>49520</v>
      </c>
      <c r="F14741" s="8">
        <v>42.67</v>
      </c>
      <c r="G14741" s="8">
        <v>56.54</v>
      </c>
      <c r="H14741" s="9">
        <v>8200040388</v>
      </c>
      <c r="I14741" s="4" t="s">
        <v>61191</v>
      </c>
      <c r="J14741" s="5" t="s">
        <v>20</v>
      </c>
      <c r="K14741" s="5" t="s">
        <v>21</v>
      </c>
      <c r="L14741" s="4" t="s">
        <v>61577</v>
      </c>
      <c r="M14741" s="4" t="s">
        <v>61572</v>
      </c>
      <c r="N14741" s="4" t="s">
        <v>61578</v>
      </c>
    </row>
    <row r="14742" spans="1:14" ht="30" x14ac:dyDescent="0.25">
      <c r="A14742" s="4" t="s">
        <v>14</v>
      </c>
      <c r="B14742" s="5" t="s">
        <v>61579</v>
      </c>
      <c r="C14742" s="4" t="s">
        <v>61580</v>
      </c>
      <c r="D14742" s="6" t="s">
        <v>61581</v>
      </c>
      <c r="E14742" s="7">
        <v>49520</v>
      </c>
      <c r="F14742" s="8">
        <v>41.54</v>
      </c>
      <c r="G14742" s="8">
        <v>53.37</v>
      </c>
      <c r="H14742" s="9">
        <v>8200040388</v>
      </c>
      <c r="I14742" s="4" t="s">
        <v>61191</v>
      </c>
      <c r="J14742" s="5" t="s">
        <v>20</v>
      </c>
      <c r="K14742" s="5" t="s">
        <v>21</v>
      </c>
      <c r="L14742" s="4" t="s">
        <v>61582</v>
      </c>
      <c r="M14742" s="4" t="s">
        <v>61572</v>
      </c>
      <c r="N14742" s="4" t="s">
        <v>61583</v>
      </c>
    </row>
    <row r="14743" spans="1:14" ht="30" x14ac:dyDescent="0.25">
      <c r="A14743" s="4" t="s">
        <v>14</v>
      </c>
      <c r="B14743" s="5" t="s">
        <v>61584</v>
      </c>
      <c r="C14743" s="4" t="s">
        <v>61585</v>
      </c>
      <c r="D14743" s="6" t="s">
        <v>61586</v>
      </c>
      <c r="E14743" s="7">
        <v>49520</v>
      </c>
      <c r="F14743" s="8">
        <v>72.67</v>
      </c>
      <c r="G14743" s="8">
        <v>94.03</v>
      </c>
      <c r="H14743" s="9">
        <v>8200040388</v>
      </c>
      <c r="I14743" s="4" t="s">
        <v>61191</v>
      </c>
      <c r="J14743" s="5" t="s">
        <v>20</v>
      </c>
      <c r="K14743" s="5" t="s">
        <v>21</v>
      </c>
      <c r="L14743" s="4" t="s">
        <v>61587</v>
      </c>
      <c r="M14743" s="4" t="s">
        <v>61572</v>
      </c>
      <c r="N14743" s="4" t="s">
        <v>61588</v>
      </c>
    </row>
    <row r="14744" spans="1:14" ht="30" x14ac:dyDescent="0.25">
      <c r="A14744" s="4" t="s">
        <v>14</v>
      </c>
      <c r="B14744" s="5" t="s">
        <v>61589</v>
      </c>
      <c r="C14744" s="4" t="s">
        <v>61590</v>
      </c>
      <c r="D14744" s="6" t="s">
        <v>61591</v>
      </c>
      <c r="E14744" s="7">
        <v>49520</v>
      </c>
      <c r="F14744" s="8">
        <v>22.47</v>
      </c>
      <c r="G14744" s="8">
        <v>35.79</v>
      </c>
      <c r="H14744" s="9">
        <v>8200040388</v>
      </c>
      <c r="I14744" s="4" t="s">
        <v>61191</v>
      </c>
      <c r="J14744" s="5" t="s">
        <v>20</v>
      </c>
      <c r="K14744" s="5" t="s">
        <v>21</v>
      </c>
      <c r="L14744" s="4" t="s">
        <v>61592</v>
      </c>
      <c r="M14744" s="4" t="s">
        <v>61572</v>
      </c>
      <c r="N14744" s="4" t="s">
        <v>61593</v>
      </c>
    </row>
    <row r="14745" spans="1:14" ht="30" x14ac:dyDescent="0.25">
      <c r="A14745" s="4" t="s">
        <v>14</v>
      </c>
      <c r="B14745" s="5" t="s">
        <v>61594</v>
      </c>
      <c r="C14745" s="4" t="s">
        <v>61595</v>
      </c>
      <c r="D14745" s="6" t="s">
        <v>61596</v>
      </c>
      <c r="E14745" s="7">
        <v>49520</v>
      </c>
      <c r="F14745" s="8">
        <v>23.09</v>
      </c>
      <c r="G14745" s="8">
        <v>31.25</v>
      </c>
      <c r="H14745" s="9">
        <v>8200040388</v>
      </c>
      <c r="I14745" s="4" t="s">
        <v>61191</v>
      </c>
      <c r="J14745" s="5" t="s">
        <v>20</v>
      </c>
      <c r="K14745" s="5" t="s">
        <v>21</v>
      </c>
      <c r="L14745" s="4" t="s">
        <v>61597</v>
      </c>
      <c r="M14745" s="4" t="s">
        <v>61572</v>
      </c>
      <c r="N14745" s="4" t="s">
        <v>61598</v>
      </c>
    </row>
    <row r="14746" spans="1:14" ht="30" x14ac:dyDescent="0.25">
      <c r="A14746" s="4" t="s">
        <v>14</v>
      </c>
      <c r="B14746" s="5" t="s">
        <v>61599</v>
      </c>
      <c r="C14746" s="4" t="s">
        <v>61600</v>
      </c>
      <c r="D14746" s="6" t="s">
        <v>61601</v>
      </c>
      <c r="E14746" s="7">
        <v>49520</v>
      </c>
      <c r="F14746" s="8">
        <v>35.79</v>
      </c>
      <c r="G14746" s="8">
        <v>46.44</v>
      </c>
      <c r="H14746" s="9">
        <v>8200040388</v>
      </c>
      <c r="I14746" s="4" t="s">
        <v>61191</v>
      </c>
      <c r="J14746" s="5" t="s">
        <v>20</v>
      </c>
      <c r="K14746" s="5" t="s">
        <v>21</v>
      </c>
      <c r="L14746" s="4" t="s">
        <v>61602</v>
      </c>
      <c r="M14746" s="4" t="s">
        <v>61572</v>
      </c>
      <c r="N14746" s="4" t="s">
        <v>61603</v>
      </c>
    </row>
    <row r="14747" spans="1:14" x14ac:dyDescent="0.25">
      <c r="A14747" s="4" t="s">
        <v>14</v>
      </c>
      <c r="B14747" s="5" t="s">
        <v>61604</v>
      </c>
      <c r="C14747" s="4" t="s">
        <v>61605</v>
      </c>
      <c r="D14747" s="6" t="s">
        <v>61605</v>
      </c>
      <c r="E14747" s="7">
        <v>49520</v>
      </c>
      <c r="F14747" s="8">
        <v>50.59</v>
      </c>
      <c r="G14747" s="8">
        <v>74.39</v>
      </c>
      <c r="H14747" s="9">
        <v>8200040388</v>
      </c>
      <c r="I14747" s="4" t="s">
        <v>61191</v>
      </c>
      <c r="J14747" s="5" t="s">
        <v>20</v>
      </c>
      <c r="K14747" s="5" t="s">
        <v>21</v>
      </c>
      <c r="L14747" s="4" t="s">
        <v>61606</v>
      </c>
      <c r="M14747" s="4" t="s">
        <v>61572</v>
      </c>
      <c r="N14747" s="4" t="s">
        <v>61607</v>
      </c>
    </row>
    <row r="14748" spans="1:14" x14ac:dyDescent="0.25">
      <c r="A14748" s="4" t="s">
        <v>14</v>
      </c>
      <c r="B14748" s="5" t="s">
        <v>61608</v>
      </c>
      <c r="C14748" s="4" t="s">
        <v>61609</v>
      </c>
      <c r="D14748" s="6" t="s">
        <v>61610</v>
      </c>
      <c r="E14748" s="7">
        <v>49520</v>
      </c>
      <c r="F14748" s="8">
        <v>94.55</v>
      </c>
      <c r="G14748" s="8">
        <v>105.05</v>
      </c>
      <c r="H14748" s="9">
        <v>8200040388</v>
      </c>
      <c r="I14748" s="4" t="s">
        <v>61191</v>
      </c>
      <c r="J14748" s="5" t="s">
        <v>20</v>
      </c>
      <c r="K14748" s="5" t="s">
        <v>242</v>
      </c>
      <c r="L14748" s="4" t="s">
        <v>61611</v>
      </c>
      <c r="M14748" s="4" t="s">
        <v>61572</v>
      </c>
      <c r="N14748" s="4" t="s">
        <v>61612</v>
      </c>
    </row>
    <row r="14749" spans="1:14" x14ac:dyDescent="0.25">
      <c r="A14749" s="4" t="s">
        <v>14</v>
      </c>
      <c r="B14749" s="5" t="s">
        <v>61613</v>
      </c>
      <c r="C14749" s="4" t="s">
        <v>61614</v>
      </c>
      <c r="D14749" s="6" t="s">
        <v>61614</v>
      </c>
      <c r="E14749" s="7">
        <v>49520</v>
      </c>
      <c r="F14749" s="8">
        <v>369.73</v>
      </c>
      <c r="G14749" s="8">
        <v>420.25</v>
      </c>
      <c r="H14749" s="9">
        <v>8200040388</v>
      </c>
      <c r="I14749" s="4" t="s">
        <v>61191</v>
      </c>
      <c r="J14749" s="5" t="s">
        <v>20</v>
      </c>
      <c r="K14749" s="5" t="s">
        <v>77</v>
      </c>
      <c r="L14749" s="4" t="s">
        <v>61615</v>
      </c>
      <c r="M14749" s="4" t="s">
        <v>61572</v>
      </c>
      <c r="N14749" s="4" t="s">
        <v>61616</v>
      </c>
    </row>
    <row r="14750" spans="1:14" x14ac:dyDescent="0.25">
      <c r="A14750" s="4" t="s">
        <v>14</v>
      </c>
      <c r="B14750" s="5" t="s">
        <v>62692</v>
      </c>
      <c r="C14750" s="4" t="s">
        <v>62693</v>
      </c>
      <c r="D14750" s="6" t="s">
        <v>62693</v>
      </c>
      <c r="E14750" s="7">
        <v>49520</v>
      </c>
      <c r="F14750" s="8">
        <v>5.31</v>
      </c>
      <c r="G14750" s="8">
        <v>8.91</v>
      </c>
      <c r="H14750" s="9">
        <v>8200040388</v>
      </c>
      <c r="I14750" s="4" t="s">
        <v>209</v>
      </c>
      <c r="J14750" s="5" t="s">
        <v>20</v>
      </c>
      <c r="K14750" s="5" t="s">
        <v>21</v>
      </c>
      <c r="L14750" s="4" t="s">
        <v>62694</v>
      </c>
      <c r="M14750" s="4" t="s">
        <v>5324</v>
      </c>
      <c r="N14750" s="4" t="s">
        <v>62695</v>
      </c>
    </row>
    <row r="14751" spans="1:14" ht="30" x14ac:dyDescent="0.25">
      <c r="A14751" s="4" t="s">
        <v>14</v>
      </c>
      <c r="B14751" s="5" t="s">
        <v>61617</v>
      </c>
      <c r="C14751" s="4" t="s">
        <v>61618</v>
      </c>
      <c r="D14751" s="6" t="s">
        <v>61619</v>
      </c>
      <c r="E14751" s="7">
        <v>49520</v>
      </c>
      <c r="F14751" s="8">
        <v>101.37</v>
      </c>
      <c r="G14751" s="8">
        <v>186.2</v>
      </c>
      <c r="H14751" s="9">
        <v>8200040388</v>
      </c>
      <c r="I14751" s="4" t="s">
        <v>61191</v>
      </c>
      <c r="J14751" s="5" t="s">
        <v>20</v>
      </c>
      <c r="K14751" s="5" t="s">
        <v>77</v>
      </c>
      <c r="L14751" s="4" t="s">
        <v>61620</v>
      </c>
      <c r="M14751" s="4" t="s">
        <v>26131</v>
      </c>
      <c r="N14751" s="4" t="s">
        <v>61621</v>
      </c>
    </row>
    <row r="14752" spans="1:14" ht="30" x14ac:dyDescent="0.25">
      <c r="A14752" s="4" t="s">
        <v>14</v>
      </c>
      <c r="B14752" s="5" t="s">
        <v>62234</v>
      </c>
      <c r="C14752" s="4" t="s">
        <v>62235</v>
      </c>
      <c r="D14752" s="6" t="s">
        <v>62236</v>
      </c>
      <c r="E14752" s="7" t="s">
        <v>61785</v>
      </c>
      <c r="F14752" s="8">
        <v>14.24</v>
      </c>
      <c r="G14752" s="8">
        <v>37.47</v>
      </c>
      <c r="H14752" s="9">
        <v>8200040388</v>
      </c>
      <c r="I14752" s="4" t="s">
        <v>9342</v>
      </c>
      <c r="J14752" s="5" t="s">
        <v>20</v>
      </c>
      <c r="K14752" s="5" t="s">
        <v>242</v>
      </c>
      <c r="L14752" s="4" t="s">
        <v>62237</v>
      </c>
      <c r="M14752" s="4" t="s">
        <v>26131</v>
      </c>
      <c r="N14752" s="4" t="s">
        <v>62238</v>
      </c>
    </row>
    <row r="14753" spans="1:14" x14ac:dyDescent="0.25">
      <c r="A14753" s="4" t="s">
        <v>14</v>
      </c>
      <c r="B14753" s="5" t="s">
        <v>62239</v>
      </c>
      <c r="C14753" s="4" t="s">
        <v>62240</v>
      </c>
      <c r="D14753" s="6" t="s">
        <v>62240</v>
      </c>
      <c r="E14753" s="7" t="s">
        <v>61785</v>
      </c>
      <c r="F14753" s="8">
        <v>118.83</v>
      </c>
      <c r="G14753" s="8">
        <v>230.73</v>
      </c>
      <c r="H14753" s="9">
        <v>8200040388</v>
      </c>
      <c r="I14753" s="4" t="s">
        <v>9342</v>
      </c>
      <c r="J14753" s="5" t="s">
        <v>20</v>
      </c>
      <c r="K14753" s="5" t="s">
        <v>77</v>
      </c>
      <c r="L14753" s="4" t="s">
        <v>62241</v>
      </c>
      <c r="M14753" s="4" t="s">
        <v>26131</v>
      </c>
      <c r="N14753" s="4" t="s">
        <v>62242</v>
      </c>
    </row>
    <row r="14754" spans="1:14" ht="30" x14ac:dyDescent="0.25">
      <c r="A14754" s="4" t="s">
        <v>14</v>
      </c>
      <c r="B14754" s="5" t="s">
        <v>62243</v>
      </c>
      <c r="C14754" s="4" t="s">
        <v>62244</v>
      </c>
      <c r="D14754" s="6" t="s">
        <v>62245</v>
      </c>
      <c r="E14754" s="7" t="s">
        <v>61785</v>
      </c>
      <c r="F14754" s="8">
        <v>91.16</v>
      </c>
      <c r="G14754" s="8">
        <v>142.43</v>
      </c>
      <c r="H14754" s="9">
        <v>8200040388</v>
      </c>
      <c r="I14754" s="4" t="s">
        <v>9342</v>
      </c>
      <c r="J14754" s="5" t="s">
        <v>20</v>
      </c>
      <c r="K14754" s="5" t="s">
        <v>77</v>
      </c>
      <c r="L14754" s="4" t="s">
        <v>62246</v>
      </c>
      <c r="M14754" s="4" t="s">
        <v>26131</v>
      </c>
      <c r="N14754" s="4" t="s">
        <v>62247</v>
      </c>
    </row>
    <row r="14755" spans="1:14" ht="30" x14ac:dyDescent="0.25">
      <c r="A14755" s="4" t="s">
        <v>14</v>
      </c>
      <c r="B14755" s="5" t="s">
        <v>62248</v>
      </c>
      <c r="C14755" s="4" t="s">
        <v>62249</v>
      </c>
      <c r="D14755" s="6" t="s">
        <v>62250</v>
      </c>
      <c r="E14755" s="7" t="s">
        <v>61785</v>
      </c>
      <c r="F14755" s="8">
        <v>91.16</v>
      </c>
      <c r="G14755" s="8">
        <v>142.43</v>
      </c>
      <c r="H14755" s="9">
        <v>8200040388</v>
      </c>
      <c r="I14755" s="4" t="s">
        <v>9342</v>
      </c>
      <c r="J14755" s="5" t="s">
        <v>20</v>
      </c>
      <c r="K14755" s="5" t="s">
        <v>77</v>
      </c>
      <c r="L14755" s="4" t="s">
        <v>62251</v>
      </c>
      <c r="M14755" s="4" t="s">
        <v>26131</v>
      </c>
      <c r="N14755" s="4" t="s">
        <v>62252</v>
      </c>
    </row>
    <row r="14756" spans="1:14" ht="30" x14ac:dyDescent="0.25">
      <c r="A14756" s="4" t="s">
        <v>14</v>
      </c>
      <c r="B14756" s="5" t="s">
        <v>62253</v>
      </c>
      <c r="C14756" s="4" t="s">
        <v>62254</v>
      </c>
      <c r="D14756" s="6" t="s">
        <v>62255</v>
      </c>
      <c r="E14756" s="7" t="s">
        <v>61785</v>
      </c>
      <c r="F14756" s="8">
        <v>91.16</v>
      </c>
      <c r="G14756" s="8">
        <v>142.43</v>
      </c>
      <c r="H14756" s="9">
        <v>8200040388</v>
      </c>
      <c r="I14756" s="4" t="s">
        <v>9342</v>
      </c>
      <c r="J14756" s="5" t="s">
        <v>20</v>
      </c>
      <c r="K14756" s="5" t="s">
        <v>77</v>
      </c>
      <c r="L14756" s="4" t="s">
        <v>62256</v>
      </c>
      <c r="M14756" s="4" t="s">
        <v>26131</v>
      </c>
      <c r="N14756" s="4" t="s">
        <v>62257</v>
      </c>
    </row>
    <row r="14757" spans="1:14" x14ac:dyDescent="0.25">
      <c r="A14757" s="4" t="s">
        <v>14</v>
      </c>
      <c r="B14757" s="5" t="s">
        <v>62258</v>
      </c>
      <c r="C14757" s="4" t="s">
        <v>62259</v>
      </c>
      <c r="D14757" s="6" t="s">
        <v>62259</v>
      </c>
      <c r="E14757" s="7" t="s">
        <v>61785</v>
      </c>
      <c r="F14757" s="8">
        <v>57.79</v>
      </c>
      <c r="G14757" s="8">
        <v>112.21</v>
      </c>
      <c r="H14757" s="9">
        <v>8200040388</v>
      </c>
      <c r="I14757" s="4" t="s">
        <v>9342</v>
      </c>
      <c r="J14757" s="5" t="s">
        <v>20</v>
      </c>
      <c r="K14757" s="5" t="s">
        <v>77</v>
      </c>
      <c r="L14757" s="4" t="s">
        <v>62260</v>
      </c>
      <c r="M14757" s="4" t="s">
        <v>26131</v>
      </c>
      <c r="N14757" s="4" t="s">
        <v>62261</v>
      </c>
    </row>
    <row r="14758" spans="1:14" x14ac:dyDescent="0.25">
      <c r="A14758" s="4" t="s">
        <v>14</v>
      </c>
      <c r="B14758" s="5" t="s">
        <v>62262</v>
      </c>
      <c r="C14758" s="4" t="s">
        <v>62263</v>
      </c>
      <c r="D14758" s="6" t="s">
        <v>62263</v>
      </c>
      <c r="E14758" s="7" t="s">
        <v>61785</v>
      </c>
      <c r="F14758" s="8">
        <v>64.22</v>
      </c>
      <c r="G14758" s="8">
        <v>124.69</v>
      </c>
      <c r="H14758" s="9">
        <v>8200040388</v>
      </c>
      <c r="I14758" s="4" t="s">
        <v>9342</v>
      </c>
      <c r="J14758" s="5" t="s">
        <v>20</v>
      </c>
      <c r="K14758" s="5" t="s">
        <v>77</v>
      </c>
      <c r="L14758" s="4" t="s">
        <v>62264</v>
      </c>
      <c r="M14758" s="4" t="s">
        <v>26131</v>
      </c>
      <c r="N14758" s="4" t="s">
        <v>62265</v>
      </c>
    </row>
    <row r="14759" spans="1:14" x14ac:dyDescent="0.25">
      <c r="A14759" s="4" t="s">
        <v>14</v>
      </c>
      <c r="B14759" s="5" t="s">
        <v>62266</v>
      </c>
      <c r="C14759" s="4" t="s">
        <v>62267</v>
      </c>
      <c r="D14759" s="6" t="s">
        <v>62268</v>
      </c>
      <c r="E14759" s="7" t="s">
        <v>61785</v>
      </c>
      <c r="F14759" s="8">
        <v>48.9</v>
      </c>
      <c r="G14759" s="8">
        <v>93.97</v>
      </c>
      <c r="H14759" s="9">
        <v>8200040388</v>
      </c>
      <c r="I14759" s="4" t="s">
        <v>9342</v>
      </c>
      <c r="J14759" s="5" t="s">
        <v>20</v>
      </c>
      <c r="K14759" s="5" t="s">
        <v>21</v>
      </c>
      <c r="L14759" s="4" t="s">
        <v>62269</v>
      </c>
      <c r="M14759" s="4" t="s">
        <v>26131</v>
      </c>
      <c r="N14759" s="4" t="s">
        <v>62270</v>
      </c>
    </row>
    <row r="14760" spans="1:14" x14ac:dyDescent="0.25">
      <c r="A14760" s="4" t="s">
        <v>14</v>
      </c>
      <c r="B14760" s="5" t="s">
        <v>62271</v>
      </c>
      <c r="C14760" s="4" t="s">
        <v>62272</v>
      </c>
      <c r="D14760" s="6" t="s">
        <v>62273</v>
      </c>
      <c r="E14760" s="7" t="s">
        <v>61785</v>
      </c>
      <c r="F14760" s="8">
        <v>158.53</v>
      </c>
      <c r="G14760" s="8">
        <v>247.7</v>
      </c>
      <c r="H14760" s="9">
        <v>8200040388</v>
      </c>
      <c r="I14760" s="4" t="s">
        <v>9342</v>
      </c>
      <c r="J14760" s="5" t="s">
        <v>20</v>
      </c>
      <c r="K14760" s="5" t="s">
        <v>77</v>
      </c>
      <c r="L14760" s="4" t="s">
        <v>62274</v>
      </c>
      <c r="M14760" s="4" t="s">
        <v>26131</v>
      </c>
      <c r="N14760" s="4" t="s">
        <v>62275</v>
      </c>
    </row>
    <row r="14761" spans="1:14" x14ac:dyDescent="0.25">
      <c r="A14761" s="4" t="s">
        <v>14</v>
      </c>
      <c r="B14761" s="5" t="s">
        <v>62276</v>
      </c>
      <c r="C14761" s="4" t="s">
        <v>62277</v>
      </c>
      <c r="D14761" s="6" t="s">
        <v>62277</v>
      </c>
      <c r="E14761" s="7" t="s">
        <v>61785</v>
      </c>
      <c r="F14761" s="8">
        <v>194.38</v>
      </c>
      <c r="G14761" s="8">
        <v>377.44</v>
      </c>
      <c r="H14761" s="9">
        <v>8200040388</v>
      </c>
      <c r="I14761" s="4" t="s">
        <v>9342</v>
      </c>
      <c r="J14761" s="5" t="s">
        <v>20</v>
      </c>
      <c r="K14761" s="5" t="s">
        <v>77</v>
      </c>
      <c r="L14761" s="4" t="s">
        <v>62278</v>
      </c>
      <c r="M14761" s="4" t="s">
        <v>26131</v>
      </c>
      <c r="N14761" s="4" t="s">
        <v>62279</v>
      </c>
    </row>
    <row r="14762" spans="1:14" x14ac:dyDescent="0.25">
      <c r="A14762" s="4" t="s">
        <v>14</v>
      </c>
      <c r="B14762" s="5" t="s">
        <v>62280</v>
      </c>
      <c r="C14762" s="4" t="s">
        <v>62281</v>
      </c>
      <c r="D14762" s="6" t="s">
        <v>62281</v>
      </c>
      <c r="E14762" s="7" t="s">
        <v>61785</v>
      </c>
      <c r="F14762" s="8">
        <v>216.47</v>
      </c>
      <c r="G14762" s="8">
        <v>373.23</v>
      </c>
      <c r="H14762" s="9">
        <v>8200040388</v>
      </c>
      <c r="I14762" s="4" t="s">
        <v>9342</v>
      </c>
      <c r="J14762" s="5" t="s">
        <v>20</v>
      </c>
      <c r="K14762" s="5" t="s">
        <v>21</v>
      </c>
      <c r="L14762" s="4" t="s">
        <v>62282</v>
      </c>
      <c r="M14762" s="4" t="s">
        <v>26131</v>
      </c>
      <c r="N14762" s="4" t="s">
        <v>62283</v>
      </c>
    </row>
    <row r="14763" spans="1:14" x14ac:dyDescent="0.25">
      <c r="A14763" s="4" t="s">
        <v>14</v>
      </c>
      <c r="B14763" s="5" t="s">
        <v>62284</v>
      </c>
      <c r="C14763" s="4" t="s">
        <v>62285</v>
      </c>
      <c r="D14763" s="6" t="s">
        <v>62286</v>
      </c>
      <c r="E14763" s="7" t="s">
        <v>61785</v>
      </c>
      <c r="F14763" s="8">
        <v>52.62</v>
      </c>
      <c r="G14763" s="8">
        <v>116.93</v>
      </c>
      <c r="H14763" s="9">
        <v>8200040388</v>
      </c>
      <c r="I14763" s="4" t="s">
        <v>9342</v>
      </c>
      <c r="J14763" s="5" t="s">
        <v>20</v>
      </c>
      <c r="K14763" s="5" t="s">
        <v>242</v>
      </c>
      <c r="L14763" s="4" t="s">
        <v>62287</v>
      </c>
      <c r="M14763" s="4" t="s">
        <v>26131</v>
      </c>
      <c r="N14763" s="4" t="s">
        <v>62288</v>
      </c>
    </row>
    <row r="14764" spans="1:14" x14ac:dyDescent="0.25">
      <c r="A14764" s="4" t="s">
        <v>14</v>
      </c>
      <c r="B14764" s="5" t="s">
        <v>62289</v>
      </c>
      <c r="C14764" s="4" t="s">
        <v>62290</v>
      </c>
      <c r="D14764" s="6" t="s">
        <v>62291</v>
      </c>
      <c r="E14764" s="7" t="s">
        <v>61785</v>
      </c>
      <c r="F14764" s="8">
        <v>53.24</v>
      </c>
      <c r="G14764" s="8">
        <v>91.79</v>
      </c>
      <c r="H14764" s="9">
        <v>8200040388</v>
      </c>
      <c r="I14764" s="4" t="s">
        <v>9342</v>
      </c>
      <c r="J14764" s="5" t="s">
        <v>20</v>
      </c>
      <c r="K14764" s="5" t="s">
        <v>77</v>
      </c>
      <c r="L14764" s="4" t="s">
        <v>62292</v>
      </c>
      <c r="M14764" s="4" t="s">
        <v>26131</v>
      </c>
      <c r="N14764" s="4" t="s">
        <v>62293</v>
      </c>
    </row>
    <row r="14765" spans="1:14" x14ac:dyDescent="0.25">
      <c r="A14765" s="4" t="s">
        <v>14</v>
      </c>
      <c r="B14765" s="5" t="s">
        <v>62294</v>
      </c>
      <c r="C14765" s="4" t="s">
        <v>62295</v>
      </c>
      <c r="D14765" s="6" t="s">
        <v>62296</v>
      </c>
      <c r="E14765" s="7" t="s">
        <v>61785</v>
      </c>
      <c r="F14765" s="8">
        <v>13.04</v>
      </c>
      <c r="G14765" s="8">
        <v>17.47</v>
      </c>
      <c r="H14765" s="9">
        <v>8200040388</v>
      </c>
      <c r="I14765" s="4" t="s">
        <v>9342</v>
      </c>
      <c r="J14765" s="5" t="s">
        <v>20</v>
      </c>
      <c r="K14765" s="5" t="s">
        <v>77</v>
      </c>
      <c r="L14765" s="4" t="s">
        <v>62297</v>
      </c>
      <c r="M14765" s="4" t="s">
        <v>26131</v>
      </c>
      <c r="N14765" s="4" t="s">
        <v>62298</v>
      </c>
    </row>
    <row r="14766" spans="1:14" x14ac:dyDescent="0.25">
      <c r="A14766" s="4" t="s">
        <v>14</v>
      </c>
      <c r="B14766" s="5" t="s">
        <v>62299</v>
      </c>
      <c r="C14766" s="4" t="s">
        <v>62300</v>
      </c>
      <c r="D14766" s="6" t="s">
        <v>62301</v>
      </c>
      <c r="E14766" s="7" t="s">
        <v>61785</v>
      </c>
      <c r="F14766" s="8">
        <v>12.33</v>
      </c>
      <c r="G14766" s="8">
        <v>17.47</v>
      </c>
      <c r="H14766" s="9">
        <v>8200040388</v>
      </c>
      <c r="I14766" s="4" t="s">
        <v>9342</v>
      </c>
      <c r="J14766" s="5" t="s">
        <v>20</v>
      </c>
      <c r="K14766" s="5" t="s">
        <v>77</v>
      </c>
      <c r="L14766" s="4" t="s">
        <v>62302</v>
      </c>
      <c r="M14766" s="4" t="s">
        <v>26131</v>
      </c>
      <c r="N14766" s="4" t="s">
        <v>62303</v>
      </c>
    </row>
    <row r="14767" spans="1:14" ht="30" x14ac:dyDescent="0.25">
      <c r="A14767" s="4" t="s">
        <v>14</v>
      </c>
      <c r="B14767" s="5" t="s">
        <v>67166</v>
      </c>
      <c r="C14767" s="4" t="s">
        <v>67167</v>
      </c>
      <c r="D14767" s="6" t="s">
        <v>67168</v>
      </c>
      <c r="E14767" s="7">
        <v>49520</v>
      </c>
      <c r="F14767" s="8">
        <v>134.47999999999999</v>
      </c>
      <c r="G14767" s="8">
        <v>210.12</v>
      </c>
      <c r="H14767" s="9">
        <v>8200040388</v>
      </c>
      <c r="I14767" s="4" t="s">
        <v>22233</v>
      </c>
      <c r="J14767" s="5" t="s">
        <v>20</v>
      </c>
      <c r="K14767" s="5" t="s">
        <v>77</v>
      </c>
      <c r="L14767" s="4" t="s">
        <v>67169</v>
      </c>
      <c r="M14767" s="4" t="s">
        <v>26131</v>
      </c>
      <c r="N14767" s="4" t="s">
        <v>67170</v>
      </c>
    </row>
    <row r="14768" spans="1:14" ht="30" x14ac:dyDescent="0.25">
      <c r="A14768" s="4" t="s">
        <v>14</v>
      </c>
      <c r="B14768" s="5" t="s">
        <v>67171</v>
      </c>
      <c r="C14768" s="4" t="s">
        <v>67172</v>
      </c>
      <c r="D14768" s="6" t="s">
        <v>67173</v>
      </c>
      <c r="E14768" s="7">
        <v>49520</v>
      </c>
      <c r="F14768" s="8">
        <v>134.47999999999999</v>
      </c>
      <c r="G14768" s="8">
        <v>210.12</v>
      </c>
      <c r="H14768" s="9">
        <v>8200040388</v>
      </c>
      <c r="I14768" s="4" t="s">
        <v>22233</v>
      </c>
      <c r="J14768" s="5" t="s">
        <v>20</v>
      </c>
      <c r="K14768" s="5" t="s">
        <v>77</v>
      </c>
      <c r="L14768" s="4" t="s">
        <v>67174</v>
      </c>
      <c r="M14768" s="4" t="s">
        <v>26131</v>
      </c>
      <c r="N14768" s="4" t="s">
        <v>67175</v>
      </c>
    </row>
    <row r="14769" spans="1:14" x14ac:dyDescent="0.25">
      <c r="A14769" s="4" t="s">
        <v>14</v>
      </c>
      <c r="B14769" s="5" t="s">
        <v>67176</v>
      </c>
      <c r="C14769" s="4" t="s">
        <v>67177</v>
      </c>
      <c r="D14769" s="6" t="s">
        <v>67178</v>
      </c>
      <c r="E14769" s="7">
        <v>49520</v>
      </c>
      <c r="F14769" s="8">
        <v>127.78</v>
      </c>
      <c r="G14769" s="8">
        <v>199.66</v>
      </c>
      <c r="H14769" s="9">
        <v>8200040388</v>
      </c>
      <c r="I14769" s="4" t="s">
        <v>22233</v>
      </c>
      <c r="J14769" s="5" t="s">
        <v>20</v>
      </c>
      <c r="K14769" s="5" t="s">
        <v>77</v>
      </c>
      <c r="L14769" s="4" t="s">
        <v>67179</v>
      </c>
      <c r="M14769" s="4" t="s">
        <v>26131</v>
      </c>
      <c r="N14769" s="4" t="s">
        <v>67180</v>
      </c>
    </row>
    <row r="14770" spans="1:14" ht="30" x14ac:dyDescent="0.25">
      <c r="A14770" s="4" t="s">
        <v>14</v>
      </c>
      <c r="B14770" s="5" t="s">
        <v>62304</v>
      </c>
      <c r="C14770" s="4" t="s">
        <v>62305</v>
      </c>
      <c r="D14770" s="6" t="s">
        <v>62306</v>
      </c>
      <c r="E14770" s="7">
        <v>49520</v>
      </c>
      <c r="F14770" s="8">
        <v>132.59</v>
      </c>
      <c r="G14770" s="8">
        <v>181.63</v>
      </c>
      <c r="H14770" s="9">
        <v>8200040388</v>
      </c>
      <c r="I14770" s="4" t="s">
        <v>9342</v>
      </c>
      <c r="J14770" s="5" t="s">
        <v>20</v>
      </c>
      <c r="K14770" s="5" t="s">
        <v>242</v>
      </c>
      <c r="L14770" s="4" t="s">
        <v>62307</v>
      </c>
      <c r="M14770" s="4" t="s">
        <v>62308</v>
      </c>
      <c r="N14770" s="4" t="s">
        <v>62309</v>
      </c>
    </row>
    <row r="14771" spans="1:14" ht="30" x14ac:dyDescent="0.25">
      <c r="A14771" s="4" t="s">
        <v>14</v>
      </c>
      <c r="B14771" s="5" t="s">
        <v>62310</v>
      </c>
      <c r="C14771" s="4" t="s">
        <v>62311</v>
      </c>
      <c r="D14771" s="6" t="s">
        <v>62312</v>
      </c>
      <c r="E14771" s="7">
        <v>49520</v>
      </c>
      <c r="F14771" s="8">
        <v>52.23</v>
      </c>
      <c r="G14771" s="8">
        <v>72.64</v>
      </c>
      <c r="H14771" s="9">
        <v>8200040388</v>
      </c>
      <c r="I14771" s="4" t="s">
        <v>9342</v>
      </c>
      <c r="J14771" s="5" t="s">
        <v>20</v>
      </c>
      <c r="K14771" s="5" t="s">
        <v>242</v>
      </c>
      <c r="L14771" s="4" t="s">
        <v>62313</v>
      </c>
      <c r="M14771" s="4" t="s">
        <v>62308</v>
      </c>
      <c r="N14771" s="4" t="s">
        <v>62314</v>
      </c>
    </row>
    <row r="14772" spans="1:14" ht="30" x14ac:dyDescent="0.25">
      <c r="A14772" s="4" t="s">
        <v>14</v>
      </c>
      <c r="B14772" s="5" t="s">
        <v>62315</v>
      </c>
      <c r="C14772" s="4" t="s">
        <v>62316</v>
      </c>
      <c r="D14772" s="6" t="s">
        <v>62317</v>
      </c>
      <c r="E14772" s="7">
        <v>49520</v>
      </c>
      <c r="F14772" s="8">
        <v>96.26</v>
      </c>
      <c r="G14772" s="8">
        <v>181.63</v>
      </c>
      <c r="H14772" s="9">
        <v>8200040388</v>
      </c>
      <c r="I14772" s="4" t="s">
        <v>9342</v>
      </c>
      <c r="J14772" s="5" t="s">
        <v>20</v>
      </c>
      <c r="K14772" s="5" t="s">
        <v>242</v>
      </c>
      <c r="L14772" s="4" t="s">
        <v>62318</v>
      </c>
      <c r="M14772" s="4" t="s">
        <v>62308</v>
      </c>
      <c r="N14772" s="4" t="s">
        <v>62319</v>
      </c>
    </row>
    <row r="14773" spans="1:14" x14ac:dyDescent="0.25">
      <c r="A14773" s="4" t="s">
        <v>14</v>
      </c>
      <c r="B14773" s="5" t="s">
        <v>66606</v>
      </c>
      <c r="C14773" s="4" t="s">
        <v>66607</v>
      </c>
      <c r="D14773" s="6" t="s">
        <v>66608</v>
      </c>
      <c r="E14773" s="7">
        <v>49520</v>
      </c>
      <c r="F14773" s="8">
        <v>51.62</v>
      </c>
      <c r="G14773" s="8">
        <v>72.63</v>
      </c>
      <c r="H14773" s="9">
        <v>8200040388</v>
      </c>
      <c r="I14773" s="4" t="s">
        <v>17780</v>
      </c>
      <c r="J14773" s="5" t="s">
        <v>20</v>
      </c>
      <c r="K14773" s="5" t="s">
        <v>21</v>
      </c>
      <c r="L14773" s="4" t="s">
        <v>66609</v>
      </c>
      <c r="M14773" s="4" t="s">
        <v>66610</v>
      </c>
      <c r="N14773" s="4" t="s">
        <v>66611</v>
      </c>
    </row>
    <row r="14774" spans="1:14" x14ac:dyDescent="0.25">
      <c r="A14774" s="4" t="s">
        <v>14</v>
      </c>
      <c r="B14774" s="5" t="s">
        <v>63246</v>
      </c>
      <c r="C14774" s="4" t="s">
        <v>63247</v>
      </c>
      <c r="D14774" s="6" t="s">
        <v>63247</v>
      </c>
      <c r="E14774" s="7">
        <v>49520</v>
      </c>
      <c r="F14774" s="8">
        <v>1.23</v>
      </c>
      <c r="G14774" s="8">
        <v>2.2000000000000002</v>
      </c>
      <c r="H14774" s="9">
        <v>8200040388</v>
      </c>
      <c r="I14774" s="4" t="s">
        <v>63183</v>
      </c>
      <c r="J14774" s="5" t="s">
        <v>20</v>
      </c>
      <c r="K14774" s="5" t="s">
        <v>21</v>
      </c>
      <c r="L14774" s="4" t="s">
        <v>63248</v>
      </c>
      <c r="M14774" s="4" t="s">
        <v>4624</v>
      </c>
      <c r="N14774" s="4" t="s">
        <v>63249</v>
      </c>
    </row>
    <row r="14775" spans="1:14" x14ac:dyDescent="0.25">
      <c r="A14775" s="4" t="s">
        <v>14</v>
      </c>
      <c r="B14775" s="5" t="s">
        <v>65175</v>
      </c>
      <c r="C14775" s="4" t="s">
        <v>65176</v>
      </c>
      <c r="D14775" s="6" t="s">
        <v>65176</v>
      </c>
      <c r="E14775" s="7">
        <v>49520</v>
      </c>
      <c r="F14775" s="8">
        <v>0.74</v>
      </c>
      <c r="G14775" s="8">
        <v>4.55</v>
      </c>
      <c r="H14775" s="9">
        <v>8200040388</v>
      </c>
      <c r="I14775" s="4" t="s">
        <v>65150</v>
      </c>
      <c r="J14775" s="5" t="s">
        <v>20</v>
      </c>
      <c r="K14775" s="5" t="s">
        <v>21</v>
      </c>
      <c r="L14775" s="4" t="s">
        <v>65177</v>
      </c>
      <c r="M14775" s="4" t="s">
        <v>4624</v>
      </c>
      <c r="N14775" s="4" t="s">
        <v>65178</v>
      </c>
    </row>
    <row r="14776" spans="1:14" x14ac:dyDescent="0.25">
      <c r="A14776" s="4" t="s">
        <v>14</v>
      </c>
      <c r="B14776" s="5" t="s">
        <v>65179</v>
      </c>
      <c r="C14776" s="4" t="s">
        <v>65180</v>
      </c>
      <c r="D14776" s="6" t="s">
        <v>65180</v>
      </c>
      <c r="E14776" s="7">
        <v>49520</v>
      </c>
      <c r="F14776" s="8">
        <v>0.54</v>
      </c>
      <c r="G14776" s="8">
        <v>4.25</v>
      </c>
      <c r="H14776" s="9">
        <v>8200040388</v>
      </c>
      <c r="I14776" s="4" t="s">
        <v>65150</v>
      </c>
      <c r="J14776" s="5" t="s">
        <v>20</v>
      </c>
      <c r="K14776" s="5" t="s">
        <v>21</v>
      </c>
      <c r="L14776" s="4" t="s">
        <v>65181</v>
      </c>
      <c r="M14776" s="4" t="s">
        <v>4624</v>
      </c>
      <c r="N14776" s="4" t="s">
        <v>65182</v>
      </c>
    </row>
    <row r="14777" spans="1:14" x14ac:dyDescent="0.25">
      <c r="A14777" s="4" t="s">
        <v>14</v>
      </c>
      <c r="B14777" s="5" t="s">
        <v>65183</v>
      </c>
      <c r="C14777" s="4" t="s">
        <v>65184</v>
      </c>
      <c r="D14777" s="6" t="s">
        <v>65184</v>
      </c>
      <c r="E14777" s="7">
        <v>49520</v>
      </c>
      <c r="F14777" s="8">
        <v>0.51</v>
      </c>
      <c r="G14777" s="8">
        <v>4.25</v>
      </c>
      <c r="H14777" s="9">
        <v>8200040388</v>
      </c>
      <c r="I14777" s="4" t="s">
        <v>65150</v>
      </c>
      <c r="J14777" s="5" t="s">
        <v>20</v>
      </c>
      <c r="K14777" s="5" t="s">
        <v>21</v>
      </c>
      <c r="L14777" s="4" t="s">
        <v>65185</v>
      </c>
      <c r="M14777" s="4" t="s">
        <v>4624</v>
      </c>
      <c r="N14777" s="4" t="s">
        <v>65186</v>
      </c>
    </row>
    <row r="14778" spans="1:14" x14ac:dyDescent="0.25">
      <c r="A14778" s="4" t="s">
        <v>14</v>
      </c>
      <c r="B14778" s="5" t="s">
        <v>65187</v>
      </c>
      <c r="C14778" s="4" t="s">
        <v>65188</v>
      </c>
      <c r="D14778" s="6" t="s">
        <v>65188</v>
      </c>
      <c r="E14778" s="7">
        <v>49520</v>
      </c>
      <c r="F14778" s="8">
        <v>3.87</v>
      </c>
      <c r="G14778" s="8">
        <v>4.55</v>
      </c>
      <c r="H14778" s="9">
        <v>8200040388</v>
      </c>
      <c r="I14778" s="4" t="s">
        <v>65150</v>
      </c>
      <c r="J14778" s="5" t="s">
        <v>20</v>
      </c>
      <c r="K14778" s="5" t="s">
        <v>21</v>
      </c>
      <c r="L14778" s="4" t="s">
        <v>65189</v>
      </c>
      <c r="M14778" s="4" t="s">
        <v>4624</v>
      </c>
      <c r="N14778" s="4" t="s">
        <v>65190</v>
      </c>
    </row>
    <row r="14779" spans="1:14" x14ac:dyDescent="0.25">
      <c r="A14779" s="4" t="s">
        <v>14</v>
      </c>
      <c r="B14779" s="5" t="s">
        <v>66612</v>
      </c>
      <c r="C14779" s="4" t="s">
        <v>66613</v>
      </c>
      <c r="D14779" s="6" t="s">
        <v>66613</v>
      </c>
      <c r="E14779" s="7">
        <v>49520</v>
      </c>
      <c r="F14779" s="8">
        <v>2.48</v>
      </c>
      <c r="G14779" s="8">
        <v>4.7</v>
      </c>
      <c r="H14779" s="9">
        <v>8200040388</v>
      </c>
      <c r="I14779" s="4" t="s">
        <v>17780</v>
      </c>
      <c r="J14779" s="5" t="s">
        <v>20</v>
      </c>
      <c r="K14779" s="5" t="s">
        <v>21</v>
      </c>
      <c r="L14779" s="4" t="s">
        <v>66614</v>
      </c>
      <c r="M14779" s="4" t="s">
        <v>4624</v>
      </c>
      <c r="N14779" s="4" t="s">
        <v>66615</v>
      </c>
    </row>
    <row r="14780" spans="1:14" ht="30" x14ac:dyDescent="0.25">
      <c r="A14780" s="4" t="s">
        <v>14</v>
      </c>
      <c r="B14780" s="5" t="s">
        <v>66616</v>
      </c>
      <c r="C14780" s="4" t="s">
        <v>66617</v>
      </c>
      <c r="D14780" s="6" t="s">
        <v>66618</v>
      </c>
      <c r="E14780" s="7">
        <v>49520</v>
      </c>
      <c r="F14780" s="8">
        <v>107.98</v>
      </c>
      <c r="G14780" s="8">
        <v>160.63999999999999</v>
      </c>
      <c r="H14780" s="9">
        <v>8200040388</v>
      </c>
      <c r="I14780" s="4" t="s">
        <v>17780</v>
      </c>
      <c r="J14780" s="5" t="s">
        <v>20</v>
      </c>
      <c r="K14780" s="5" t="s">
        <v>77</v>
      </c>
      <c r="L14780" s="4" t="s">
        <v>66619</v>
      </c>
      <c r="M14780" s="4" t="s">
        <v>51040</v>
      </c>
      <c r="N14780" s="4" t="s">
        <v>66620</v>
      </c>
    </row>
    <row r="14781" spans="1:14" ht="30" x14ac:dyDescent="0.25">
      <c r="A14781" s="4" t="s">
        <v>14</v>
      </c>
      <c r="B14781" s="5" t="s">
        <v>66621</v>
      </c>
      <c r="C14781" s="4" t="s">
        <v>66622</v>
      </c>
      <c r="D14781" s="6" t="s">
        <v>66623</v>
      </c>
      <c r="E14781" s="7">
        <v>49520</v>
      </c>
      <c r="F14781" s="8">
        <v>110.14</v>
      </c>
      <c r="G14781" s="8">
        <v>160.79</v>
      </c>
      <c r="H14781" s="9">
        <v>8200040388</v>
      </c>
      <c r="I14781" s="4" t="s">
        <v>17780</v>
      </c>
      <c r="J14781" s="5" t="s">
        <v>20</v>
      </c>
      <c r="K14781" s="5" t="s">
        <v>77</v>
      </c>
      <c r="L14781" s="4" t="s">
        <v>66624</v>
      </c>
      <c r="M14781" s="4" t="s">
        <v>51040</v>
      </c>
      <c r="N14781" s="4" t="s">
        <v>66625</v>
      </c>
    </row>
    <row r="14782" spans="1:14" ht="30" x14ac:dyDescent="0.25">
      <c r="A14782" s="4" t="s">
        <v>14</v>
      </c>
      <c r="B14782" s="5" t="s">
        <v>66626</v>
      </c>
      <c r="C14782" s="4" t="s">
        <v>66627</v>
      </c>
      <c r="D14782" s="6" t="s">
        <v>66628</v>
      </c>
      <c r="E14782" s="7">
        <v>49520</v>
      </c>
      <c r="F14782" s="8">
        <v>81.150000000000006</v>
      </c>
      <c r="G14782" s="8">
        <v>126.14</v>
      </c>
      <c r="H14782" s="9">
        <v>8200040388</v>
      </c>
      <c r="I14782" s="4" t="s">
        <v>17780</v>
      </c>
      <c r="J14782" s="5" t="s">
        <v>20</v>
      </c>
      <c r="K14782" s="5" t="s">
        <v>77</v>
      </c>
      <c r="L14782" s="4" t="s">
        <v>66629</v>
      </c>
      <c r="M14782" s="4" t="s">
        <v>51040</v>
      </c>
      <c r="N14782" s="4" t="s">
        <v>66630</v>
      </c>
    </row>
    <row r="14783" spans="1:14" ht="30" x14ac:dyDescent="0.25">
      <c r="A14783" s="4" t="s">
        <v>14</v>
      </c>
      <c r="B14783" s="5" t="s">
        <v>66631</v>
      </c>
      <c r="C14783" s="4" t="s">
        <v>66632</v>
      </c>
      <c r="D14783" s="6" t="s">
        <v>66633</v>
      </c>
      <c r="E14783" s="7">
        <v>49520</v>
      </c>
      <c r="F14783" s="8">
        <v>43.62</v>
      </c>
      <c r="G14783" s="8">
        <v>66.37</v>
      </c>
      <c r="H14783" s="9">
        <v>8200040388</v>
      </c>
      <c r="I14783" s="4" t="s">
        <v>17780</v>
      </c>
      <c r="J14783" s="5" t="s">
        <v>20</v>
      </c>
      <c r="K14783" s="5" t="s">
        <v>77</v>
      </c>
      <c r="L14783" s="4" t="s">
        <v>66634</v>
      </c>
      <c r="M14783" s="4" t="s">
        <v>51040</v>
      </c>
      <c r="N14783" s="4" t="s">
        <v>66635</v>
      </c>
    </row>
    <row r="14784" spans="1:14" ht="30" x14ac:dyDescent="0.25">
      <c r="A14784" s="4" t="s">
        <v>14</v>
      </c>
      <c r="B14784" s="5" t="s">
        <v>66636</v>
      </c>
      <c r="C14784" s="4" t="s">
        <v>66637</v>
      </c>
      <c r="D14784" s="6" t="s">
        <v>66638</v>
      </c>
      <c r="E14784" s="7">
        <v>49520</v>
      </c>
      <c r="F14784" s="8">
        <v>13.94</v>
      </c>
      <c r="G14784" s="8">
        <v>39.15</v>
      </c>
      <c r="H14784" s="9">
        <v>8200040388</v>
      </c>
      <c r="I14784" s="4" t="s">
        <v>17780</v>
      </c>
      <c r="J14784" s="5" t="s">
        <v>20</v>
      </c>
      <c r="K14784" s="5" t="s">
        <v>21</v>
      </c>
      <c r="L14784" s="4" t="s">
        <v>66639</v>
      </c>
      <c r="M14784" s="4" t="s">
        <v>51040</v>
      </c>
      <c r="N14784" s="4" t="s">
        <v>66640</v>
      </c>
    </row>
    <row r="14785" spans="1:14" ht="30" x14ac:dyDescent="0.25">
      <c r="A14785" s="4" t="s">
        <v>14</v>
      </c>
      <c r="B14785" s="5" t="s">
        <v>66641</v>
      </c>
      <c r="C14785" s="4" t="s">
        <v>66642</v>
      </c>
      <c r="D14785" s="6" t="s">
        <v>66643</v>
      </c>
      <c r="E14785" s="7">
        <v>49520</v>
      </c>
      <c r="F14785" s="8">
        <v>76.760000000000005</v>
      </c>
      <c r="G14785" s="8">
        <v>116.64</v>
      </c>
      <c r="H14785" s="9">
        <v>8200040388</v>
      </c>
      <c r="I14785" s="4" t="s">
        <v>17780</v>
      </c>
      <c r="J14785" s="5" t="s">
        <v>20</v>
      </c>
      <c r="K14785" s="5" t="s">
        <v>77</v>
      </c>
      <c r="L14785" s="4" t="s">
        <v>66644</v>
      </c>
      <c r="M14785" s="4" t="s">
        <v>51040</v>
      </c>
      <c r="N14785" s="4" t="s">
        <v>66645</v>
      </c>
    </row>
    <row r="14786" spans="1:14" ht="30" x14ac:dyDescent="0.25">
      <c r="A14786" s="4" t="s">
        <v>14</v>
      </c>
      <c r="B14786" s="5" t="s">
        <v>66646</v>
      </c>
      <c r="C14786" s="4" t="s">
        <v>66647</v>
      </c>
      <c r="D14786" s="6" t="s">
        <v>66648</v>
      </c>
      <c r="E14786" s="7">
        <v>49520</v>
      </c>
      <c r="F14786" s="8">
        <v>51.53</v>
      </c>
      <c r="G14786" s="8">
        <v>100.06</v>
      </c>
      <c r="H14786" s="9">
        <v>8200040388</v>
      </c>
      <c r="I14786" s="4" t="s">
        <v>17780</v>
      </c>
      <c r="J14786" s="5" t="s">
        <v>20</v>
      </c>
      <c r="K14786" s="5" t="s">
        <v>77</v>
      </c>
      <c r="L14786" s="4" t="s">
        <v>66649</v>
      </c>
      <c r="M14786" s="4" t="s">
        <v>51040</v>
      </c>
      <c r="N14786" s="4" t="s">
        <v>66650</v>
      </c>
    </row>
    <row r="14787" spans="1:14" ht="30" x14ac:dyDescent="0.25">
      <c r="A14787" s="4" t="s">
        <v>14</v>
      </c>
      <c r="B14787" s="5" t="s">
        <v>66651</v>
      </c>
      <c r="C14787" s="4" t="s">
        <v>66652</v>
      </c>
      <c r="D14787" s="6" t="s">
        <v>66653</v>
      </c>
      <c r="E14787" s="7">
        <v>49520</v>
      </c>
      <c r="F14787" s="8">
        <v>104.62</v>
      </c>
      <c r="G14787" s="8">
        <v>176.92</v>
      </c>
      <c r="H14787" s="9">
        <v>8200040388</v>
      </c>
      <c r="I14787" s="4" t="s">
        <v>17780</v>
      </c>
      <c r="J14787" s="5" t="s">
        <v>20</v>
      </c>
      <c r="K14787" s="5" t="s">
        <v>77</v>
      </c>
      <c r="L14787" s="4" t="s">
        <v>66654</v>
      </c>
      <c r="M14787" s="4" t="s">
        <v>51040</v>
      </c>
      <c r="N14787" s="4" t="s">
        <v>66655</v>
      </c>
    </row>
    <row r="14788" spans="1:14" ht="30" x14ac:dyDescent="0.25">
      <c r="A14788" s="4" t="s">
        <v>14</v>
      </c>
      <c r="B14788" s="5" t="s">
        <v>66656</v>
      </c>
      <c r="C14788" s="4" t="s">
        <v>66657</v>
      </c>
      <c r="D14788" s="6" t="s">
        <v>66658</v>
      </c>
      <c r="E14788" s="7">
        <v>49520</v>
      </c>
      <c r="F14788" s="8">
        <v>120.86</v>
      </c>
      <c r="G14788" s="8">
        <v>206.3</v>
      </c>
      <c r="H14788" s="9">
        <v>8200040388</v>
      </c>
      <c r="I14788" s="4" t="s">
        <v>17780</v>
      </c>
      <c r="J14788" s="5" t="s">
        <v>20</v>
      </c>
      <c r="K14788" s="5" t="s">
        <v>77</v>
      </c>
      <c r="L14788" s="4" t="s">
        <v>66659</v>
      </c>
      <c r="M14788" s="4" t="s">
        <v>51040</v>
      </c>
      <c r="N14788" s="4" t="s">
        <v>66660</v>
      </c>
    </row>
    <row r="14789" spans="1:14" ht="30" x14ac:dyDescent="0.25">
      <c r="A14789" s="4" t="s">
        <v>14</v>
      </c>
      <c r="B14789" s="5" t="s">
        <v>66661</v>
      </c>
      <c r="C14789" s="4" t="s">
        <v>66662</v>
      </c>
      <c r="D14789" s="6" t="s">
        <v>66663</v>
      </c>
      <c r="E14789" s="7">
        <v>49520</v>
      </c>
      <c r="F14789" s="8">
        <v>16.71</v>
      </c>
      <c r="G14789" s="8">
        <v>30.13</v>
      </c>
      <c r="H14789" s="9">
        <v>8200040388</v>
      </c>
      <c r="I14789" s="4" t="s">
        <v>17780</v>
      </c>
      <c r="J14789" s="5" t="s">
        <v>20</v>
      </c>
      <c r="K14789" s="5" t="s">
        <v>77</v>
      </c>
      <c r="L14789" s="4" t="s">
        <v>66664</v>
      </c>
      <c r="M14789" s="4" t="s">
        <v>51040</v>
      </c>
      <c r="N14789" s="4" t="s">
        <v>66665</v>
      </c>
    </row>
    <row r="14790" spans="1:14" ht="30" x14ac:dyDescent="0.25">
      <c r="A14790" s="4" t="s">
        <v>14</v>
      </c>
      <c r="B14790" s="5" t="s">
        <v>66666</v>
      </c>
      <c r="C14790" s="4" t="s">
        <v>66667</v>
      </c>
      <c r="D14790" s="6" t="s">
        <v>66668</v>
      </c>
      <c r="E14790" s="7">
        <v>49520</v>
      </c>
      <c r="F14790" s="8">
        <v>38.83</v>
      </c>
      <c r="G14790" s="8">
        <v>56.69</v>
      </c>
      <c r="H14790" s="9">
        <v>8200040388</v>
      </c>
      <c r="I14790" s="4" t="s">
        <v>17780</v>
      </c>
      <c r="J14790" s="5" t="s">
        <v>20</v>
      </c>
      <c r="K14790" s="5" t="s">
        <v>77</v>
      </c>
      <c r="L14790" s="4" t="s">
        <v>66669</v>
      </c>
      <c r="M14790" s="4" t="s">
        <v>51040</v>
      </c>
      <c r="N14790" s="4" t="s">
        <v>66670</v>
      </c>
    </row>
    <row r="14791" spans="1:14" ht="30" x14ac:dyDescent="0.25">
      <c r="A14791" s="4" t="s">
        <v>14</v>
      </c>
      <c r="B14791" s="5" t="s">
        <v>66671</v>
      </c>
      <c r="C14791" s="4" t="s">
        <v>66672</v>
      </c>
      <c r="D14791" s="6" t="s">
        <v>66673</v>
      </c>
      <c r="E14791" s="7">
        <v>49520</v>
      </c>
      <c r="F14791" s="8">
        <v>76.36</v>
      </c>
      <c r="G14791" s="8">
        <v>116.69</v>
      </c>
      <c r="H14791" s="9">
        <v>8200040388</v>
      </c>
      <c r="I14791" s="4" t="s">
        <v>17780</v>
      </c>
      <c r="J14791" s="5" t="s">
        <v>20</v>
      </c>
      <c r="K14791" s="5" t="s">
        <v>77</v>
      </c>
      <c r="L14791" s="4" t="s">
        <v>66674</v>
      </c>
      <c r="M14791" s="4" t="s">
        <v>51040</v>
      </c>
      <c r="N14791" s="4" t="s">
        <v>66675</v>
      </c>
    </row>
    <row r="14792" spans="1:14" x14ac:dyDescent="0.25">
      <c r="A14792" s="4" t="s">
        <v>14</v>
      </c>
      <c r="B14792" s="5" t="s">
        <v>66676</v>
      </c>
      <c r="C14792" s="4" t="s">
        <v>66677</v>
      </c>
      <c r="D14792" s="6" t="s">
        <v>66678</v>
      </c>
      <c r="E14792" s="7">
        <v>49520</v>
      </c>
      <c r="F14792" s="8">
        <v>78.319999999999993</v>
      </c>
      <c r="G14792" s="8">
        <v>129.38</v>
      </c>
      <c r="H14792" s="9">
        <v>8200040388</v>
      </c>
      <c r="I14792" s="4" t="s">
        <v>17780</v>
      </c>
      <c r="J14792" s="5" t="s">
        <v>20</v>
      </c>
      <c r="K14792" s="5" t="s">
        <v>77</v>
      </c>
      <c r="L14792" s="4" t="s">
        <v>66679</v>
      </c>
      <c r="M14792" s="4" t="s">
        <v>51040</v>
      </c>
      <c r="N14792" s="4" t="s">
        <v>66680</v>
      </c>
    </row>
    <row r="14793" spans="1:14" ht="30" x14ac:dyDescent="0.25">
      <c r="A14793" s="4" t="s">
        <v>14</v>
      </c>
      <c r="B14793" s="5" t="s">
        <v>66681</v>
      </c>
      <c r="C14793" s="4" t="s">
        <v>66682</v>
      </c>
      <c r="D14793" s="6" t="s">
        <v>66683</v>
      </c>
      <c r="E14793" s="7">
        <v>49520</v>
      </c>
      <c r="F14793" s="8">
        <v>249.42</v>
      </c>
      <c r="G14793" s="8">
        <v>567.45000000000005</v>
      </c>
      <c r="H14793" s="9">
        <v>8200040388</v>
      </c>
      <c r="I14793" s="4" t="s">
        <v>17780</v>
      </c>
      <c r="J14793" s="5" t="s">
        <v>20</v>
      </c>
      <c r="K14793" s="5" t="s">
        <v>21</v>
      </c>
      <c r="L14793" s="4" t="s">
        <v>66684</v>
      </c>
      <c r="M14793" s="4" t="s">
        <v>51040</v>
      </c>
      <c r="N14793" s="4" t="s">
        <v>66685</v>
      </c>
    </row>
    <row r="14794" spans="1:14" x14ac:dyDescent="0.25">
      <c r="A14794" s="4" t="s">
        <v>14</v>
      </c>
      <c r="B14794" s="5" t="s">
        <v>66686</v>
      </c>
      <c r="C14794" s="4" t="s">
        <v>66687</v>
      </c>
      <c r="D14794" s="6" t="s">
        <v>66688</v>
      </c>
      <c r="E14794" s="7">
        <v>49520</v>
      </c>
      <c r="F14794" s="8">
        <v>87.93</v>
      </c>
      <c r="G14794" s="8">
        <v>175.1</v>
      </c>
      <c r="H14794" s="9">
        <v>8200040388</v>
      </c>
      <c r="I14794" s="4" t="s">
        <v>17780</v>
      </c>
      <c r="J14794" s="5" t="s">
        <v>20</v>
      </c>
      <c r="K14794" s="5" t="s">
        <v>77</v>
      </c>
      <c r="L14794" s="4" t="s">
        <v>66689</v>
      </c>
      <c r="M14794" s="4" t="s">
        <v>51040</v>
      </c>
      <c r="N14794" s="4" t="s">
        <v>66690</v>
      </c>
    </row>
    <row r="14795" spans="1:14" ht="30" x14ac:dyDescent="0.25">
      <c r="A14795" s="4" t="s">
        <v>14</v>
      </c>
      <c r="B14795" s="5" t="s">
        <v>66691</v>
      </c>
      <c r="C14795" s="4" t="s">
        <v>66692</v>
      </c>
      <c r="D14795" s="6" t="s">
        <v>66693</v>
      </c>
      <c r="E14795" s="7">
        <v>49520</v>
      </c>
      <c r="F14795" s="8">
        <v>83.45</v>
      </c>
      <c r="G14795" s="8">
        <v>219.61</v>
      </c>
      <c r="H14795" s="9">
        <v>8200040388</v>
      </c>
      <c r="I14795" s="4" t="s">
        <v>17780</v>
      </c>
      <c r="J14795" s="5" t="s">
        <v>20</v>
      </c>
      <c r="K14795" s="5" t="s">
        <v>21</v>
      </c>
      <c r="L14795" s="4" t="s">
        <v>66694</v>
      </c>
      <c r="M14795" s="4" t="s">
        <v>51040</v>
      </c>
      <c r="N14795" s="4" t="s">
        <v>66695</v>
      </c>
    </row>
    <row r="14796" spans="1:14" ht="30" x14ac:dyDescent="0.25">
      <c r="A14796" s="4" t="s">
        <v>14</v>
      </c>
      <c r="B14796" s="5" t="s">
        <v>66696</v>
      </c>
      <c r="C14796" s="4" t="s">
        <v>66697</v>
      </c>
      <c r="D14796" s="6" t="s">
        <v>66698</v>
      </c>
      <c r="E14796" s="7">
        <v>49520</v>
      </c>
      <c r="F14796" s="8">
        <v>82.14</v>
      </c>
      <c r="G14796" s="8">
        <v>139.9</v>
      </c>
      <c r="H14796" s="9">
        <v>8200040388</v>
      </c>
      <c r="I14796" s="4" t="s">
        <v>17780</v>
      </c>
      <c r="J14796" s="5" t="s">
        <v>20</v>
      </c>
      <c r="K14796" s="5" t="s">
        <v>77</v>
      </c>
      <c r="L14796" s="4" t="s">
        <v>66699</v>
      </c>
      <c r="M14796" s="4" t="s">
        <v>51040</v>
      </c>
      <c r="N14796" s="4" t="s">
        <v>66700</v>
      </c>
    </row>
    <row r="14797" spans="1:14" x14ac:dyDescent="0.25">
      <c r="A14797" s="4" t="s">
        <v>14</v>
      </c>
      <c r="B14797" s="5" t="s">
        <v>66701</v>
      </c>
      <c r="C14797" s="4" t="s">
        <v>66702</v>
      </c>
      <c r="D14797" s="6" t="s">
        <v>66703</v>
      </c>
      <c r="E14797" s="7">
        <v>49520</v>
      </c>
      <c r="F14797" s="8">
        <v>30.58</v>
      </c>
      <c r="G14797" s="8">
        <v>46.96</v>
      </c>
      <c r="H14797" s="9">
        <v>8200040388</v>
      </c>
      <c r="I14797" s="4" t="s">
        <v>17780</v>
      </c>
      <c r="J14797" s="5" t="s">
        <v>20</v>
      </c>
      <c r="K14797" s="5" t="s">
        <v>77</v>
      </c>
      <c r="L14797" s="4" t="s">
        <v>66704</v>
      </c>
      <c r="M14797" s="4" t="s">
        <v>51040</v>
      </c>
      <c r="N14797" s="4" t="s">
        <v>66705</v>
      </c>
    </row>
    <row r="14798" spans="1:14" ht="30" x14ac:dyDescent="0.25">
      <c r="A14798" s="4" t="s">
        <v>14</v>
      </c>
      <c r="B14798" s="5" t="s">
        <v>66706</v>
      </c>
      <c r="C14798" s="4" t="s">
        <v>66707</v>
      </c>
      <c r="D14798" s="6" t="s">
        <v>66708</v>
      </c>
      <c r="E14798" s="7">
        <v>49520</v>
      </c>
      <c r="F14798" s="8">
        <v>43.6</v>
      </c>
      <c r="G14798" s="8">
        <v>82.56</v>
      </c>
      <c r="H14798" s="9">
        <v>8200040388</v>
      </c>
      <c r="I14798" s="4" t="s">
        <v>17780</v>
      </c>
      <c r="J14798" s="5" t="s">
        <v>20</v>
      </c>
      <c r="K14798" s="5" t="s">
        <v>77</v>
      </c>
      <c r="L14798" s="4" t="s">
        <v>66709</v>
      </c>
      <c r="M14798" s="4" t="s">
        <v>51040</v>
      </c>
      <c r="N14798" s="4" t="s">
        <v>66710</v>
      </c>
    </row>
    <row r="14799" spans="1:14" ht="30" x14ac:dyDescent="0.25">
      <c r="A14799" s="4" t="s">
        <v>14</v>
      </c>
      <c r="B14799" s="5" t="s">
        <v>66711</v>
      </c>
      <c r="C14799" s="4" t="s">
        <v>66712</v>
      </c>
      <c r="D14799" s="6" t="s">
        <v>66713</v>
      </c>
      <c r="E14799" s="7">
        <v>49520</v>
      </c>
      <c r="F14799" s="8">
        <v>49.57</v>
      </c>
      <c r="G14799" s="8">
        <v>72.37</v>
      </c>
      <c r="H14799" s="9">
        <v>8200040388</v>
      </c>
      <c r="I14799" s="4" t="s">
        <v>17780</v>
      </c>
      <c r="J14799" s="5" t="s">
        <v>20</v>
      </c>
      <c r="K14799" s="5" t="s">
        <v>77</v>
      </c>
      <c r="L14799" s="4" t="s">
        <v>66714</v>
      </c>
      <c r="M14799" s="4" t="s">
        <v>51040</v>
      </c>
      <c r="N14799" s="4" t="s">
        <v>66715</v>
      </c>
    </row>
    <row r="14800" spans="1:14" ht="30" x14ac:dyDescent="0.25">
      <c r="A14800" s="4" t="s">
        <v>14</v>
      </c>
      <c r="B14800" s="5" t="s">
        <v>66716</v>
      </c>
      <c r="C14800" s="4" t="s">
        <v>66717</v>
      </c>
      <c r="D14800" s="6" t="s">
        <v>66718</v>
      </c>
      <c r="E14800" s="7">
        <v>49520</v>
      </c>
      <c r="F14800" s="8">
        <v>41</v>
      </c>
      <c r="G14800" s="8">
        <v>78.47</v>
      </c>
      <c r="H14800" s="9">
        <v>8200040388</v>
      </c>
      <c r="I14800" s="4" t="s">
        <v>17780</v>
      </c>
      <c r="J14800" s="5" t="s">
        <v>20</v>
      </c>
      <c r="K14800" s="5" t="s">
        <v>21</v>
      </c>
      <c r="L14800" s="4" t="s">
        <v>66719</v>
      </c>
      <c r="M14800" s="4" t="s">
        <v>51040</v>
      </c>
      <c r="N14800" s="4" t="s">
        <v>66720</v>
      </c>
    </row>
    <row r="14801" spans="1:14" ht="30" x14ac:dyDescent="0.25">
      <c r="A14801" s="4" t="s">
        <v>14</v>
      </c>
      <c r="B14801" s="5" t="s">
        <v>66721</v>
      </c>
      <c r="C14801" s="4" t="s">
        <v>66722</v>
      </c>
      <c r="D14801" s="6" t="s">
        <v>66723</v>
      </c>
      <c r="E14801" s="7">
        <v>49520</v>
      </c>
      <c r="F14801" s="8">
        <v>10.029999999999999</v>
      </c>
      <c r="G14801" s="8">
        <v>26.4</v>
      </c>
      <c r="H14801" s="9">
        <v>8200040388</v>
      </c>
      <c r="I14801" s="4" t="s">
        <v>17780</v>
      </c>
      <c r="J14801" s="5" t="s">
        <v>20</v>
      </c>
      <c r="K14801" s="5" t="s">
        <v>21</v>
      </c>
      <c r="L14801" s="4" t="s">
        <v>66724</v>
      </c>
      <c r="M14801" s="4" t="s">
        <v>51040</v>
      </c>
      <c r="N14801" s="4" t="s">
        <v>66725</v>
      </c>
    </row>
    <row r="14802" spans="1:14" ht="30" x14ac:dyDescent="0.25">
      <c r="A14802" s="4" t="s">
        <v>14</v>
      </c>
      <c r="B14802" s="5" t="s">
        <v>66726</v>
      </c>
      <c r="C14802" s="4" t="s">
        <v>66727</v>
      </c>
      <c r="D14802" s="6" t="s">
        <v>66728</v>
      </c>
      <c r="E14802" s="7">
        <v>49520</v>
      </c>
      <c r="F14802" s="8">
        <v>10.19</v>
      </c>
      <c r="G14802" s="8">
        <v>26.82</v>
      </c>
      <c r="H14802" s="9">
        <v>8200040388</v>
      </c>
      <c r="I14802" s="4" t="s">
        <v>17780</v>
      </c>
      <c r="J14802" s="5" t="s">
        <v>20</v>
      </c>
      <c r="K14802" s="5" t="s">
        <v>21</v>
      </c>
      <c r="L14802" s="4" t="s">
        <v>66729</v>
      </c>
      <c r="M14802" s="4" t="s">
        <v>51040</v>
      </c>
      <c r="N14802" s="4" t="s">
        <v>66730</v>
      </c>
    </row>
    <row r="14803" spans="1:14" ht="30" x14ac:dyDescent="0.25">
      <c r="A14803" s="4" t="s">
        <v>14</v>
      </c>
      <c r="B14803" s="5" t="s">
        <v>66731</v>
      </c>
      <c r="C14803" s="4" t="s">
        <v>66732</v>
      </c>
      <c r="D14803" s="6" t="s">
        <v>66733</v>
      </c>
      <c r="E14803" s="7">
        <v>49520</v>
      </c>
      <c r="F14803" s="8">
        <v>13.79</v>
      </c>
      <c r="G14803" s="8">
        <v>36.29</v>
      </c>
      <c r="H14803" s="9">
        <v>8200040388</v>
      </c>
      <c r="I14803" s="4" t="s">
        <v>17780</v>
      </c>
      <c r="J14803" s="5" t="s">
        <v>20</v>
      </c>
      <c r="K14803" s="5" t="s">
        <v>21</v>
      </c>
      <c r="L14803" s="4" t="s">
        <v>66734</v>
      </c>
      <c r="M14803" s="4" t="s">
        <v>51040</v>
      </c>
      <c r="N14803" s="4" t="s">
        <v>66735</v>
      </c>
    </row>
    <row r="14804" spans="1:14" x14ac:dyDescent="0.25">
      <c r="A14804" s="4" t="s">
        <v>14</v>
      </c>
      <c r="B14804" s="5" t="s">
        <v>66736</v>
      </c>
      <c r="C14804" s="4" t="s">
        <v>66737</v>
      </c>
      <c r="D14804" s="6" t="s">
        <v>66738</v>
      </c>
      <c r="E14804" s="7">
        <v>49520</v>
      </c>
      <c r="F14804" s="8">
        <v>2.6</v>
      </c>
      <c r="G14804" s="8">
        <v>5.82</v>
      </c>
      <c r="H14804" s="9">
        <v>8200040388</v>
      </c>
      <c r="I14804" s="4" t="s">
        <v>17780</v>
      </c>
      <c r="J14804" s="5" t="s">
        <v>20</v>
      </c>
      <c r="K14804" s="5" t="s">
        <v>21</v>
      </c>
      <c r="L14804" s="4" t="s">
        <v>66739</v>
      </c>
      <c r="M14804" s="4" t="s">
        <v>51040</v>
      </c>
      <c r="N14804" s="4" t="s">
        <v>66740</v>
      </c>
    </row>
    <row r="14805" spans="1:14" x14ac:dyDescent="0.25">
      <c r="A14805" s="4" t="s">
        <v>14</v>
      </c>
      <c r="B14805" s="5" t="s">
        <v>66741</v>
      </c>
      <c r="C14805" s="4" t="s">
        <v>66742</v>
      </c>
      <c r="D14805" s="6" t="s">
        <v>66743</v>
      </c>
      <c r="E14805" s="7">
        <v>49520</v>
      </c>
      <c r="F14805" s="8">
        <v>2.25</v>
      </c>
      <c r="G14805" s="8">
        <v>3.57</v>
      </c>
      <c r="H14805" s="9">
        <v>8200040388</v>
      </c>
      <c r="I14805" s="4" t="s">
        <v>17780</v>
      </c>
      <c r="J14805" s="5" t="s">
        <v>20</v>
      </c>
      <c r="K14805" s="5" t="s">
        <v>21</v>
      </c>
      <c r="L14805" s="4" t="s">
        <v>66744</v>
      </c>
      <c r="M14805" s="4" t="s">
        <v>51040</v>
      </c>
      <c r="N14805" s="4" t="s">
        <v>66745</v>
      </c>
    </row>
    <row r="14806" spans="1:14" x14ac:dyDescent="0.25">
      <c r="A14806" s="4" t="s">
        <v>14</v>
      </c>
      <c r="B14806" s="5" t="s">
        <v>66746</v>
      </c>
      <c r="C14806" s="4" t="s">
        <v>66747</v>
      </c>
      <c r="D14806" s="6" t="s">
        <v>66748</v>
      </c>
      <c r="E14806" s="7">
        <v>49520</v>
      </c>
      <c r="F14806" s="8">
        <v>2.65</v>
      </c>
      <c r="G14806" s="8">
        <v>4.91</v>
      </c>
      <c r="H14806" s="9">
        <v>8200040388</v>
      </c>
      <c r="I14806" s="4" t="s">
        <v>17780</v>
      </c>
      <c r="J14806" s="5" t="s">
        <v>20</v>
      </c>
      <c r="K14806" s="5" t="s">
        <v>21</v>
      </c>
      <c r="L14806" s="4" t="s">
        <v>66749</v>
      </c>
      <c r="M14806" s="4" t="s">
        <v>51040</v>
      </c>
      <c r="N14806" s="4" t="s">
        <v>66750</v>
      </c>
    </row>
    <row r="14807" spans="1:14" x14ac:dyDescent="0.25">
      <c r="A14807" s="4" t="s">
        <v>14</v>
      </c>
      <c r="B14807" s="5" t="s">
        <v>66751</v>
      </c>
      <c r="C14807" s="4" t="s">
        <v>66752</v>
      </c>
      <c r="D14807" s="6" t="s">
        <v>66752</v>
      </c>
      <c r="E14807" s="7">
        <v>49520</v>
      </c>
      <c r="F14807" s="8">
        <v>3.04</v>
      </c>
      <c r="G14807" s="8">
        <v>4.83</v>
      </c>
      <c r="H14807" s="9">
        <v>8200040388</v>
      </c>
      <c r="I14807" s="4" t="s">
        <v>17780</v>
      </c>
      <c r="J14807" s="5" t="s">
        <v>20</v>
      </c>
      <c r="K14807" s="5" t="s">
        <v>21</v>
      </c>
      <c r="L14807" s="4" t="s">
        <v>66753</v>
      </c>
      <c r="M14807" s="4" t="s">
        <v>51040</v>
      </c>
      <c r="N14807" s="4" t="s">
        <v>66754</v>
      </c>
    </row>
    <row r="14808" spans="1:14" x14ac:dyDescent="0.25">
      <c r="A14808" s="4" t="s">
        <v>14</v>
      </c>
      <c r="B14808" s="5" t="s">
        <v>66755</v>
      </c>
      <c r="C14808" s="4" t="s">
        <v>66756</v>
      </c>
      <c r="D14808" s="6" t="s">
        <v>66757</v>
      </c>
      <c r="E14808" s="7">
        <v>49520</v>
      </c>
      <c r="F14808" s="8">
        <v>43.86</v>
      </c>
      <c r="G14808" s="8">
        <v>67.150000000000006</v>
      </c>
      <c r="H14808" s="9">
        <v>8200040388</v>
      </c>
      <c r="I14808" s="4" t="s">
        <v>17780</v>
      </c>
      <c r="J14808" s="5" t="s">
        <v>20</v>
      </c>
      <c r="K14808" s="5" t="s">
        <v>77</v>
      </c>
      <c r="L14808" s="4" t="s">
        <v>66758</v>
      </c>
      <c r="M14808" s="4" t="s">
        <v>51040</v>
      </c>
      <c r="N14808" s="4" t="s">
        <v>66759</v>
      </c>
    </row>
    <row r="14809" spans="1:14" x14ac:dyDescent="0.25">
      <c r="A14809" s="4" t="s">
        <v>14</v>
      </c>
      <c r="B14809" s="5" t="s">
        <v>66760</v>
      </c>
      <c r="C14809" s="4" t="s">
        <v>66761</v>
      </c>
      <c r="D14809" s="6" t="s">
        <v>66762</v>
      </c>
      <c r="E14809" s="7">
        <v>49520</v>
      </c>
      <c r="F14809" s="8">
        <v>24.7</v>
      </c>
      <c r="G14809" s="8">
        <v>65.010000000000005</v>
      </c>
      <c r="H14809" s="9">
        <v>8200040388</v>
      </c>
      <c r="I14809" s="4" t="s">
        <v>17780</v>
      </c>
      <c r="J14809" s="5" t="s">
        <v>20</v>
      </c>
      <c r="K14809" s="5" t="s">
        <v>242</v>
      </c>
      <c r="L14809" s="4" t="s">
        <v>66763</v>
      </c>
      <c r="M14809" s="4" t="s">
        <v>51040</v>
      </c>
      <c r="N14809" s="4" t="s">
        <v>66764</v>
      </c>
    </row>
    <row r="14810" spans="1:14" x14ac:dyDescent="0.25">
      <c r="A14810" s="4" t="s">
        <v>14</v>
      </c>
      <c r="B14810" s="5" t="s">
        <v>66765</v>
      </c>
      <c r="C14810" s="4" t="s">
        <v>66766</v>
      </c>
      <c r="D14810" s="6" t="s">
        <v>66767</v>
      </c>
      <c r="E14810" s="7">
        <v>49520</v>
      </c>
      <c r="F14810" s="8">
        <v>9.01</v>
      </c>
      <c r="G14810" s="8">
        <v>19.149999999999999</v>
      </c>
      <c r="H14810" s="9">
        <v>8200040388</v>
      </c>
      <c r="I14810" s="4" t="s">
        <v>17780</v>
      </c>
      <c r="J14810" s="5" t="s">
        <v>20</v>
      </c>
      <c r="K14810" s="5" t="s">
        <v>21</v>
      </c>
      <c r="L14810" s="4" t="s">
        <v>66768</v>
      </c>
      <c r="M14810" s="4" t="s">
        <v>51040</v>
      </c>
      <c r="N14810" s="4" t="s">
        <v>66769</v>
      </c>
    </row>
    <row r="14811" spans="1:14" ht="30" x14ac:dyDescent="0.25">
      <c r="A14811" s="4" t="s">
        <v>14</v>
      </c>
      <c r="B14811" s="5" t="s">
        <v>66770</v>
      </c>
      <c r="C14811" s="4" t="s">
        <v>66771</v>
      </c>
      <c r="D14811" s="6" t="s">
        <v>66772</v>
      </c>
      <c r="E14811" s="7">
        <v>49520</v>
      </c>
      <c r="F14811" s="8">
        <v>152.71</v>
      </c>
      <c r="G14811" s="8">
        <v>225.24</v>
      </c>
      <c r="H14811" s="9">
        <v>8200040388</v>
      </c>
      <c r="I14811" s="4" t="s">
        <v>17780</v>
      </c>
      <c r="J14811" s="5" t="s">
        <v>20</v>
      </c>
      <c r="K14811" s="5" t="s">
        <v>77</v>
      </c>
      <c r="L14811" s="4" t="s">
        <v>66773</v>
      </c>
      <c r="M14811" s="4" t="s">
        <v>51040</v>
      </c>
      <c r="N14811" s="4" t="s">
        <v>66774</v>
      </c>
    </row>
    <row r="14812" spans="1:14" ht="30" x14ac:dyDescent="0.25">
      <c r="A14812" s="4" t="s">
        <v>14</v>
      </c>
      <c r="B14812" s="5" t="s">
        <v>66775</v>
      </c>
      <c r="C14812" s="4" t="s">
        <v>66776</v>
      </c>
      <c r="D14812" s="6" t="s">
        <v>66777</v>
      </c>
      <c r="E14812" s="7">
        <v>49520</v>
      </c>
      <c r="F14812" s="8">
        <v>130.47999999999999</v>
      </c>
      <c r="G14812" s="8">
        <v>318.24</v>
      </c>
      <c r="H14812" s="9">
        <v>8200040388</v>
      </c>
      <c r="I14812" s="4" t="s">
        <v>17780</v>
      </c>
      <c r="J14812" s="5" t="s">
        <v>20</v>
      </c>
      <c r="K14812" s="5" t="s">
        <v>77</v>
      </c>
      <c r="L14812" s="4" t="s">
        <v>66778</v>
      </c>
      <c r="M14812" s="4" t="s">
        <v>51040</v>
      </c>
      <c r="N14812" s="4" t="s">
        <v>66779</v>
      </c>
    </row>
    <row r="14813" spans="1:14" ht="30" x14ac:dyDescent="0.25">
      <c r="A14813" s="4" t="s">
        <v>14</v>
      </c>
      <c r="B14813" s="5" t="s">
        <v>66780</v>
      </c>
      <c r="C14813" s="4" t="s">
        <v>66781</v>
      </c>
      <c r="D14813" s="6" t="s">
        <v>66782</v>
      </c>
      <c r="E14813" s="7">
        <v>49520</v>
      </c>
      <c r="F14813" s="8">
        <v>34.76</v>
      </c>
      <c r="G14813" s="8">
        <v>88.77</v>
      </c>
      <c r="H14813" s="9">
        <v>8200040388</v>
      </c>
      <c r="I14813" s="4" t="s">
        <v>17780</v>
      </c>
      <c r="J14813" s="5" t="s">
        <v>20</v>
      </c>
      <c r="K14813" s="5" t="s">
        <v>21</v>
      </c>
      <c r="L14813" s="4" t="s">
        <v>66783</v>
      </c>
      <c r="M14813" s="4" t="s">
        <v>51040</v>
      </c>
      <c r="N14813" s="4" t="s">
        <v>66784</v>
      </c>
    </row>
    <row r="14814" spans="1:14" x14ac:dyDescent="0.25">
      <c r="A14814" s="4" t="s">
        <v>14</v>
      </c>
      <c r="B14814" s="5" t="s">
        <v>66785</v>
      </c>
      <c r="C14814" s="4" t="s">
        <v>66786</v>
      </c>
      <c r="D14814" s="6" t="s">
        <v>66787</v>
      </c>
      <c r="E14814" s="7">
        <v>49520</v>
      </c>
      <c r="F14814" s="8">
        <v>28.69</v>
      </c>
      <c r="G14814" s="8">
        <v>42.7</v>
      </c>
      <c r="H14814" s="9">
        <v>8200040388</v>
      </c>
      <c r="I14814" s="4" t="s">
        <v>17780</v>
      </c>
      <c r="J14814" s="5" t="s">
        <v>20</v>
      </c>
      <c r="K14814" s="5" t="s">
        <v>77</v>
      </c>
      <c r="L14814" s="4" t="s">
        <v>66788</v>
      </c>
      <c r="M14814" s="4" t="s">
        <v>51040</v>
      </c>
      <c r="N14814" s="4" t="s">
        <v>66789</v>
      </c>
    </row>
    <row r="14815" spans="1:14" x14ac:dyDescent="0.25">
      <c r="A14815" s="4" t="s">
        <v>14</v>
      </c>
      <c r="B14815" s="5" t="s">
        <v>66790</v>
      </c>
      <c r="C14815" s="4" t="s">
        <v>66791</v>
      </c>
      <c r="D14815" s="6" t="s">
        <v>66792</v>
      </c>
      <c r="E14815" s="7">
        <v>49520</v>
      </c>
      <c r="F14815" s="8">
        <v>29.88</v>
      </c>
      <c r="G14815" s="8">
        <v>46.84</v>
      </c>
      <c r="H14815" s="9">
        <v>8200040388</v>
      </c>
      <c r="I14815" s="4" t="s">
        <v>17780</v>
      </c>
      <c r="J14815" s="5" t="s">
        <v>20</v>
      </c>
      <c r="K14815" s="5" t="s">
        <v>77</v>
      </c>
      <c r="L14815" s="4" t="s">
        <v>66793</v>
      </c>
      <c r="M14815" s="4" t="s">
        <v>51040</v>
      </c>
      <c r="N14815" s="4" t="s">
        <v>66794</v>
      </c>
    </row>
    <row r="14816" spans="1:14" x14ac:dyDescent="0.25">
      <c r="A14816" s="4" t="s">
        <v>14</v>
      </c>
      <c r="B14816" s="5" t="s">
        <v>66795</v>
      </c>
      <c r="C14816" s="4" t="s">
        <v>66796</v>
      </c>
      <c r="D14816" s="6" t="s">
        <v>66797</v>
      </c>
      <c r="E14816" s="7">
        <v>49520</v>
      </c>
      <c r="F14816" s="8">
        <v>21.57</v>
      </c>
      <c r="G14816" s="8">
        <v>31.49</v>
      </c>
      <c r="H14816" s="9">
        <v>8200040388</v>
      </c>
      <c r="I14816" s="4" t="s">
        <v>17780</v>
      </c>
      <c r="J14816" s="5" t="s">
        <v>20</v>
      </c>
      <c r="K14816" s="5" t="s">
        <v>77</v>
      </c>
      <c r="L14816" s="4" t="s">
        <v>66798</v>
      </c>
      <c r="M14816" s="4" t="s">
        <v>51040</v>
      </c>
      <c r="N14816" s="4" t="s">
        <v>66799</v>
      </c>
    </row>
    <row r="14817" spans="1:14" x14ac:dyDescent="0.25">
      <c r="A14817" s="4" t="s">
        <v>14</v>
      </c>
      <c r="B14817" s="5" t="s">
        <v>66800</v>
      </c>
      <c r="C14817" s="4" t="s">
        <v>66801</v>
      </c>
      <c r="D14817" s="6" t="s">
        <v>66802</v>
      </c>
      <c r="E14817" s="7">
        <v>49520</v>
      </c>
      <c r="F14817" s="8">
        <v>26.84</v>
      </c>
      <c r="G14817" s="8">
        <v>39.18</v>
      </c>
      <c r="H14817" s="9">
        <v>8200040388</v>
      </c>
      <c r="I14817" s="4" t="s">
        <v>17780</v>
      </c>
      <c r="J14817" s="5" t="s">
        <v>20</v>
      </c>
      <c r="K14817" s="5" t="s">
        <v>77</v>
      </c>
      <c r="L14817" s="4" t="s">
        <v>66803</v>
      </c>
      <c r="M14817" s="4" t="s">
        <v>51040</v>
      </c>
      <c r="N14817" s="4" t="s">
        <v>66804</v>
      </c>
    </row>
    <row r="14818" spans="1:14" x14ac:dyDescent="0.25">
      <c r="A14818" s="4" t="s">
        <v>14</v>
      </c>
      <c r="B14818" s="5" t="s">
        <v>66805</v>
      </c>
      <c r="C14818" s="4" t="s">
        <v>66806</v>
      </c>
      <c r="D14818" s="6" t="s">
        <v>66807</v>
      </c>
      <c r="E14818" s="7">
        <v>49520</v>
      </c>
      <c r="F14818" s="8">
        <v>40.57</v>
      </c>
      <c r="G14818" s="8">
        <v>75.489999999999995</v>
      </c>
      <c r="H14818" s="9">
        <v>8200040388</v>
      </c>
      <c r="I14818" s="4" t="s">
        <v>17780</v>
      </c>
      <c r="J14818" s="5" t="s">
        <v>20</v>
      </c>
      <c r="K14818" s="5" t="s">
        <v>77</v>
      </c>
      <c r="L14818" s="4" t="s">
        <v>66808</v>
      </c>
      <c r="M14818" s="4" t="s">
        <v>51040</v>
      </c>
      <c r="N14818" s="4" t="s">
        <v>66809</v>
      </c>
    </row>
    <row r="14819" spans="1:14" x14ac:dyDescent="0.25">
      <c r="A14819" s="4" t="s">
        <v>14</v>
      </c>
      <c r="B14819" s="5" t="s">
        <v>66810</v>
      </c>
      <c r="C14819" s="4" t="s">
        <v>66811</v>
      </c>
      <c r="D14819" s="6" t="s">
        <v>66812</v>
      </c>
      <c r="E14819" s="7">
        <v>49520</v>
      </c>
      <c r="F14819" s="8">
        <v>143.21</v>
      </c>
      <c r="G14819" s="8">
        <v>250.44</v>
      </c>
      <c r="H14819" s="9">
        <v>8200040388</v>
      </c>
      <c r="I14819" s="4" t="s">
        <v>17780</v>
      </c>
      <c r="J14819" s="5" t="s">
        <v>20</v>
      </c>
      <c r="K14819" s="5" t="s">
        <v>77</v>
      </c>
      <c r="L14819" s="4" t="s">
        <v>66813</v>
      </c>
      <c r="M14819" s="4" t="s">
        <v>51040</v>
      </c>
      <c r="N14819" s="4" t="s">
        <v>66814</v>
      </c>
    </row>
    <row r="14820" spans="1:14" x14ac:dyDescent="0.25">
      <c r="A14820" s="4" t="s">
        <v>14</v>
      </c>
      <c r="B14820" s="5" t="s">
        <v>66815</v>
      </c>
      <c r="C14820" s="4" t="s">
        <v>66816</v>
      </c>
      <c r="D14820" s="6" t="s">
        <v>66817</v>
      </c>
      <c r="E14820" s="7">
        <v>49520</v>
      </c>
      <c r="F14820" s="8">
        <v>63.83</v>
      </c>
      <c r="G14820" s="8">
        <v>110.93</v>
      </c>
      <c r="H14820" s="9">
        <v>8200040388</v>
      </c>
      <c r="I14820" s="4" t="s">
        <v>17780</v>
      </c>
      <c r="J14820" s="5" t="s">
        <v>20</v>
      </c>
      <c r="K14820" s="5" t="s">
        <v>77</v>
      </c>
      <c r="L14820" s="4" t="s">
        <v>66818</v>
      </c>
      <c r="M14820" s="4" t="s">
        <v>51040</v>
      </c>
      <c r="N14820" s="4" t="s">
        <v>66819</v>
      </c>
    </row>
    <row r="14821" spans="1:14" x14ac:dyDescent="0.25">
      <c r="A14821" s="4" t="s">
        <v>14</v>
      </c>
      <c r="B14821" s="5" t="s">
        <v>66820</v>
      </c>
      <c r="C14821" s="4" t="s">
        <v>66821</v>
      </c>
      <c r="D14821" s="6" t="s">
        <v>66822</v>
      </c>
      <c r="E14821" s="7">
        <v>49520</v>
      </c>
      <c r="F14821" s="8">
        <v>15.2</v>
      </c>
      <c r="G14821" s="8">
        <v>25.18</v>
      </c>
      <c r="H14821" s="9">
        <v>8200040388</v>
      </c>
      <c r="I14821" s="4" t="s">
        <v>17780</v>
      </c>
      <c r="J14821" s="5" t="s">
        <v>20</v>
      </c>
      <c r="K14821" s="5" t="s">
        <v>77</v>
      </c>
      <c r="L14821" s="4" t="s">
        <v>66823</v>
      </c>
      <c r="M14821" s="4" t="s">
        <v>51040</v>
      </c>
      <c r="N14821" s="4" t="s">
        <v>66824</v>
      </c>
    </row>
    <row r="14822" spans="1:14" ht="30" x14ac:dyDescent="0.25">
      <c r="A14822" s="4" t="s">
        <v>14</v>
      </c>
      <c r="B14822" s="5" t="s">
        <v>66825</v>
      </c>
      <c r="C14822" s="4" t="s">
        <v>66826</v>
      </c>
      <c r="D14822" s="6" t="s">
        <v>66827</v>
      </c>
      <c r="E14822" s="7">
        <v>49520</v>
      </c>
      <c r="F14822" s="8">
        <v>18.53</v>
      </c>
      <c r="G14822" s="8">
        <v>21.93</v>
      </c>
      <c r="H14822" s="9">
        <v>8200040388</v>
      </c>
      <c r="I14822" s="4" t="s">
        <v>17780</v>
      </c>
      <c r="J14822" s="5" t="s">
        <v>20</v>
      </c>
      <c r="K14822" s="5" t="s">
        <v>77</v>
      </c>
      <c r="L14822" s="4" t="s">
        <v>66828</v>
      </c>
      <c r="M14822" s="4" t="s">
        <v>51040</v>
      </c>
      <c r="N14822" s="4" t="s">
        <v>66829</v>
      </c>
    </row>
    <row r="14823" spans="1:14" ht="30" x14ac:dyDescent="0.25">
      <c r="A14823" s="4" t="s">
        <v>14</v>
      </c>
      <c r="B14823" s="5" t="s">
        <v>66830</v>
      </c>
      <c r="C14823" s="4" t="s">
        <v>66831</v>
      </c>
      <c r="D14823" s="6" t="s">
        <v>66832</v>
      </c>
      <c r="E14823" s="7">
        <v>49520</v>
      </c>
      <c r="F14823" s="8">
        <v>10.89</v>
      </c>
      <c r="G14823" s="8">
        <v>17.989999999999998</v>
      </c>
      <c r="H14823" s="9">
        <v>8200040388</v>
      </c>
      <c r="I14823" s="4" t="s">
        <v>17780</v>
      </c>
      <c r="J14823" s="5" t="s">
        <v>20</v>
      </c>
      <c r="K14823" s="5" t="s">
        <v>77</v>
      </c>
      <c r="L14823" s="4" t="s">
        <v>66833</v>
      </c>
      <c r="M14823" s="4" t="s">
        <v>51040</v>
      </c>
      <c r="N14823" s="4" t="s">
        <v>66834</v>
      </c>
    </row>
    <row r="14824" spans="1:14" ht="30" x14ac:dyDescent="0.25">
      <c r="A14824" s="4" t="s">
        <v>14</v>
      </c>
      <c r="B14824" s="5" t="s">
        <v>66835</v>
      </c>
      <c r="C14824" s="4" t="s">
        <v>66836</v>
      </c>
      <c r="D14824" s="6" t="s">
        <v>66837</v>
      </c>
      <c r="E14824" s="7">
        <v>49520</v>
      </c>
      <c r="F14824" s="8">
        <v>9.91</v>
      </c>
      <c r="G14824" s="8">
        <v>14.46</v>
      </c>
      <c r="H14824" s="9">
        <v>8200040388</v>
      </c>
      <c r="I14824" s="4" t="s">
        <v>17780</v>
      </c>
      <c r="J14824" s="5" t="s">
        <v>20</v>
      </c>
      <c r="K14824" s="5" t="s">
        <v>77</v>
      </c>
      <c r="L14824" s="4" t="s">
        <v>66838</v>
      </c>
      <c r="M14824" s="4" t="s">
        <v>51040</v>
      </c>
      <c r="N14824" s="4" t="s">
        <v>66839</v>
      </c>
    </row>
    <row r="14825" spans="1:14" x14ac:dyDescent="0.25">
      <c r="A14825" s="4" t="s">
        <v>14</v>
      </c>
      <c r="B14825" s="5" t="s">
        <v>66840</v>
      </c>
      <c r="C14825" s="4" t="s">
        <v>66841</v>
      </c>
      <c r="D14825" s="6" t="s">
        <v>66842</v>
      </c>
      <c r="E14825" s="7">
        <v>49520</v>
      </c>
      <c r="F14825" s="8">
        <v>28.11</v>
      </c>
      <c r="G14825" s="8">
        <v>33.270000000000003</v>
      </c>
      <c r="H14825" s="9">
        <v>8200040388</v>
      </c>
      <c r="I14825" s="4" t="s">
        <v>17780</v>
      </c>
      <c r="J14825" s="5" t="s">
        <v>20</v>
      </c>
      <c r="K14825" s="5" t="s">
        <v>77</v>
      </c>
      <c r="L14825" s="4" t="s">
        <v>66843</v>
      </c>
      <c r="M14825" s="4" t="s">
        <v>51040</v>
      </c>
      <c r="N14825" s="4" t="s">
        <v>66844</v>
      </c>
    </row>
    <row r="14826" spans="1:14" x14ac:dyDescent="0.25">
      <c r="A14826" s="4" t="s">
        <v>14</v>
      </c>
      <c r="B14826" s="5" t="s">
        <v>66845</v>
      </c>
      <c r="C14826" s="4" t="s">
        <v>66846</v>
      </c>
      <c r="D14826" s="6" t="s">
        <v>66847</v>
      </c>
      <c r="E14826" s="7">
        <v>49520</v>
      </c>
      <c r="F14826" s="8">
        <v>24.98</v>
      </c>
      <c r="G14826" s="8">
        <v>29.56</v>
      </c>
      <c r="H14826" s="9">
        <v>8200040388</v>
      </c>
      <c r="I14826" s="4" t="s">
        <v>17780</v>
      </c>
      <c r="J14826" s="5" t="s">
        <v>20</v>
      </c>
      <c r="K14826" s="5" t="s">
        <v>77</v>
      </c>
      <c r="L14826" s="4" t="s">
        <v>66848</v>
      </c>
      <c r="M14826" s="4" t="s">
        <v>51040</v>
      </c>
      <c r="N14826" s="4" t="s">
        <v>66849</v>
      </c>
    </row>
    <row r="14827" spans="1:14" x14ac:dyDescent="0.25">
      <c r="A14827" s="4" t="s">
        <v>14</v>
      </c>
      <c r="B14827" s="5" t="s">
        <v>65690</v>
      </c>
      <c r="C14827" s="4" t="s">
        <v>65691</v>
      </c>
      <c r="D14827" s="6" t="s">
        <v>65692</v>
      </c>
      <c r="E14827" s="7">
        <v>49520</v>
      </c>
      <c r="F14827" s="8">
        <v>55.62</v>
      </c>
      <c r="G14827" s="8">
        <v>61.8</v>
      </c>
      <c r="H14827" s="9">
        <v>8200040388</v>
      </c>
      <c r="I14827" s="4" t="s">
        <v>46925</v>
      </c>
      <c r="J14827" s="5" t="s">
        <v>20</v>
      </c>
      <c r="K14827" s="5" t="s">
        <v>242</v>
      </c>
      <c r="L14827" s="4" t="s">
        <v>65693</v>
      </c>
      <c r="M14827" s="4" t="s">
        <v>173</v>
      </c>
      <c r="N14827" s="4" t="s">
        <v>65694</v>
      </c>
    </row>
    <row r="14828" spans="1:14" x14ac:dyDescent="0.25">
      <c r="A14828" s="4" t="s">
        <v>14</v>
      </c>
      <c r="B14828" s="5" t="s">
        <v>67529</v>
      </c>
      <c r="C14828" s="4" t="s">
        <v>67530</v>
      </c>
      <c r="D14828" s="6" t="s">
        <v>67530</v>
      </c>
      <c r="E14828" s="7">
        <v>49520</v>
      </c>
      <c r="F14828" s="8">
        <v>37.08</v>
      </c>
      <c r="G14828" s="8">
        <v>41.2</v>
      </c>
      <c r="H14828" s="9">
        <v>8200040388</v>
      </c>
      <c r="I14828" s="4" t="s">
        <v>12792</v>
      </c>
      <c r="J14828" s="5" t="s">
        <v>20</v>
      </c>
      <c r="K14828" s="5" t="s">
        <v>21</v>
      </c>
      <c r="L14828" s="4" t="s">
        <v>67531</v>
      </c>
      <c r="M14828" s="4" t="s">
        <v>173</v>
      </c>
      <c r="N14828" s="4" t="s">
        <v>67532</v>
      </c>
    </row>
    <row r="14829" spans="1:14" x14ac:dyDescent="0.25">
      <c r="A14829" s="4" t="s">
        <v>14</v>
      </c>
      <c r="B14829" s="5" t="s">
        <v>64903</v>
      </c>
      <c r="C14829" s="4" t="s">
        <v>64904</v>
      </c>
      <c r="D14829" s="6" t="s">
        <v>64904</v>
      </c>
      <c r="E14829" s="7">
        <v>49520</v>
      </c>
      <c r="F14829" s="8">
        <v>35.42</v>
      </c>
      <c r="G14829" s="8">
        <v>41.68</v>
      </c>
      <c r="H14829" s="9">
        <v>8200040388</v>
      </c>
      <c r="I14829" s="4" t="s">
        <v>64813</v>
      </c>
      <c r="J14829" s="5" t="s">
        <v>20</v>
      </c>
      <c r="K14829" s="5" t="s">
        <v>21</v>
      </c>
      <c r="L14829" s="4" t="s">
        <v>64905</v>
      </c>
      <c r="M14829" s="4" t="s">
        <v>64906</v>
      </c>
      <c r="N14829" s="4" t="s">
        <v>64907</v>
      </c>
    </row>
    <row r="14830" spans="1:14" x14ac:dyDescent="0.25">
      <c r="A14830" s="4" t="s">
        <v>14</v>
      </c>
      <c r="B14830" s="5" t="s">
        <v>65400</v>
      </c>
      <c r="C14830" s="4" t="s">
        <v>65401</v>
      </c>
      <c r="D14830" s="6" t="s">
        <v>65402</v>
      </c>
      <c r="E14830" s="7">
        <v>49520</v>
      </c>
      <c r="F14830" s="8">
        <v>80.819999999999993</v>
      </c>
      <c r="G14830" s="8">
        <v>95.08</v>
      </c>
      <c r="H14830" s="9">
        <v>8200040388</v>
      </c>
      <c r="I14830" s="4" t="s">
        <v>22334</v>
      </c>
      <c r="J14830" s="5" t="s">
        <v>20</v>
      </c>
      <c r="K14830" s="5" t="s">
        <v>21</v>
      </c>
      <c r="L14830" s="4" t="s">
        <v>65403</v>
      </c>
      <c r="M14830" s="4" t="s">
        <v>33184</v>
      </c>
      <c r="N14830" s="4" t="s">
        <v>65404</v>
      </c>
    </row>
    <row r="14831" spans="1:14" x14ac:dyDescent="0.25">
      <c r="A14831" s="4" t="s">
        <v>14</v>
      </c>
      <c r="B14831" s="5" t="s">
        <v>67533</v>
      </c>
      <c r="C14831" s="4" t="s">
        <v>67534</v>
      </c>
      <c r="D14831" s="6" t="s">
        <v>67535</v>
      </c>
      <c r="E14831" s="7">
        <v>49520</v>
      </c>
      <c r="F14831" s="8">
        <v>160.34</v>
      </c>
      <c r="G14831" s="8">
        <v>178.15</v>
      </c>
      <c r="H14831" s="9">
        <v>8200040388</v>
      </c>
      <c r="I14831" s="4" t="s">
        <v>12792</v>
      </c>
      <c r="J14831" s="5" t="s">
        <v>20</v>
      </c>
      <c r="K14831" s="5" t="s">
        <v>21</v>
      </c>
      <c r="L14831" s="4" t="s">
        <v>67536</v>
      </c>
      <c r="M14831" s="4" t="s">
        <v>67537</v>
      </c>
      <c r="N14831" s="4" t="s">
        <v>67538</v>
      </c>
    </row>
    <row r="14832" spans="1:14" ht="30" x14ac:dyDescent="0.25">
      <c r="A14832" s="4" t="s">
        <v>14</v>
      </c>
      <c r="B14832" s="5" t="s">
        <v>67539</v>
      </c>
      <c r="C14832" s="4" t="s">
        <v>67540</v>
      </c>
      <c r="D14832" s="6" t="s">
        <v>67541</v>
      </c>
      <c r="E14832" s="7">
        <v>49520</v>
      </c>
      <c r="F14832" s="8">
        <v>347.75</v>
      </c>
      <c r="G14832" s="8">
        <v>429.94</v>
      </c>
      <c r="H14832" s="9">
        <v>8200040388</v>
      </c>
      <c r="I14832" s="4" t="s">
        <v>12792</v>
      </c>
      <c r="J14832" s="5" t="s">
        <v>20</v>
      </c>
      <c r="K14832" s="5" t="s">
        <v>21</v>
      </c>
      <c r="L14832" s="4" t="s">
        <v>67542</v>
      </c>
      <c r="M14832" s="4" t="s">
        <v>67537</v>
      </c>
      <c r="N14832" s="4" t="s">
        <v>67543</v>
      </c>
    </row>
    <row r="14833" spans="1:14" x14ac:dyDescent="0.25">
      <c r="A14833" s="4" t="s">
        <v>14</v>
      </c>
      <c r="B14833" s="5" t="s">
        <v>66850</v>
      </c>
      <c r="C14833" s="4" t="s">
        <v>66851</v>
      </c>
      <c r="D14833" s="6" t="s">
        <v>66851</v>
      </c>
      <c r="E14833" s="7">
        <v>49520</v>
      </c>
      <c r="F14833" s="8">
        <v>1.97</v>
      </c>
      <c r="G14833" s="8">
        <v>2.29</v>
      </c>
      <c r="H14833" s="9">
        <v>8200040388</v>
      </c>
      <c r="I14833" s="4" t="s">
        <v>17780</v>
      </c>
      <c r="J14833" s="5" t="s">
        <v>20</v>
      </c>
      <c r="K14833" s="5" t="s">
        <v>14966</v>
      </c>
      <c r="L14833" s="4" t="s">
        <v>66852</v>
      </c>
      <c r="M14833" s="4" t="s">
        <v>5574</v>
      </c>
      <c r="N14833" s="4" t="s">
        <v>66853</v>
      </c>
    </row>
    <row r="14834" spans="1:14" ht="30" x14ac:dyDescent="0.25">
      <c r="A14834" s="4" t="s">
        <v>14</v>
      </c>
      <c r="B14834" s="5" t="s">
        <v>61622</v>
      </c>
      <c r="C14834" s="4" t="s">
        <v>61623</v>
      </c>
      <c r="D14834" s="6" t="s">
        <v>61624</v>
      </c>
      <c r="E14834" s="7">
        <v>49520</v>
      </c>
      <c r="F14834" s="8">
        <v>109.18</v>
      </c>
      <c r="G14834" s="8">
        <v>170.6</v>
      </c>
      <c r="H14834" s="9">
        <v>8200040388</v>
      </c>
      <c r="I14834" s="4" t="s">
        <v>61191</v>
      </c>
      <c r="J14834" s="5" t="s">
        <v>20</v>
      </c>
      <c r="K14834" s="5" t="s">
        <v>77</v>
      </c>
      <c r="L14834" s="4" t="s">
        <v>61625</v>
      </c>
      <c r="M14834" s="4" t="s">
        <v>49967</v>
      </c>
      <c r="N14834" s="4" t="s">
        <v>61626</v>
      </c>
    </row>
    <row r="14835" spans="1:14" x14ac:dyDescent="0.25">
      <c r="A14835" s="4" t="s">
        <v>14</v>
      </c>
      <c r="B14835" s="5" t="s">
        <v>69337</v>
      </c>
      <c r="C14835" s="4" t="s">
        <v>69338</v>
      </c>
      <c r="D14835" s="6" t="s">
        <v>69338</v>
      </c>
      <c r="E14835" s="7">
        <v>49520</v>
      </c>
      <c r="F14835" s="8">
        <v>7.57</v>
      </c>
      <c r="G14835" s="8">
        <v>11.3</v>
      </c>
      <c r="H14835" s="9">
        <v>8200040388</v>
      </c>
      <c r="I14835" s="4" t="s">
        <v>69226</v>
      </c>
      <c r="J14835" s="5" t="s">
        <v>20</v>
      </c>
      <c r="K14835" s="5" t="s">
        <v>21</v>
      </c>
      <c r="L14835" s="4" t="s">
        <v>69339</v>
      </c>
      <c r="M14835" s="4" t="s">
        <v>4629</v>
      </c>
      <c r="N14835" s="4" t="s">
        <v>69340</v>
      </c>
    </row>
    <row r="14836" spans="1:14" x14ac:dyDescent="0.25">
      <c r="A14836" s="4" t="s">
        <v>14</v>
      </c>
      <c r="B14836" s="5" t="s">
        <v>62320</v>
      </c>
      <c r="C14836" s="4" t="s">
        <v>62321</v>
      </c>
      <c r="D14836" s="6" t="s">
        <v>62321</v>
      </c>
      <c r="E14836" s="7">
        <v>49520</v>
      </c>
      <c r="F14836" s="8">
        <v>178.45</v>
      </c>
      <c r="G14836" s="8">
        <v>213.23</v>
      </c>
      <c r="H14836" s="9">
        <v>8200040388</v>
      </c>
      <c r="I14836" s="4" t="s">
        <v>9342</v>
      </c>
      <c r="J14836" s="5" t="s">
        <v>20</v>
      </c>
      <c r="K14836" s="5" t="s">
        <v>14966</v>
      </c>
      <c r="L14836" s="4" t="s">
        <v>62322</v>
      </c>
      <c r="M14836" s="4" t="s">
        <v>62323</v>
      </c>
      <c r="N14836" s="4" t="s">
        <v>62324</v>
      </c>
    </row>
    <row r="14837" spans="1:14" x14ac:dyDescent="0.25">
      <c r="A14837" s="4" t="s">
        <v>14</v>
      </c>
      <c r="B14837" s="5" t="s">
        <v>62325</v>
      </c>
      <c r="C14837" s="4" t="s">
        <v>62326</v>
      </c>
      <c r="D14837" s="6" t="s">
        <v>62326</v>
      </c>
      <c r="E14837" s="7">
        <v>49520</v>
      </c>
      <c r="F14837" s="8">
        <v>58.03</v>
      </c>
      <c r="G14837" s="8">
        <v>64.48</v>
      </c>
      <c r="H14837" s="9">
        <v>8200040388</v>
      </c>
      <c r="I14837" s="4" t="s">
        <v>9342</v>
      </c>
      <c r="J14837" s="5" t="s">
        <v>20</v>
      </c>
      <c r="K14837" s="5" t="s">
        <v>14966</v>
      </c>
      <c r="L14837" s="4" t="s">
        <v>62327</v>
      </c>
      <c r="M14837" s="4" t="s">
        <v>62323</v>
      </c>
      <c r="N14837" s="4" t="s">
        <v>62328</v>
      </c>
    </row>
    <row r="14838" spans="1:14" x14ac:dyDescent="0.25">
      <c r="A14838" s="4" t="s">
        <v>14</v>
      </c>
      <c r="B14838" s="5" t="s">
        <v>69341</v>
      </c>
      <c r="C14838" s="4" t="s">
        <v>69342</v>
      </c>
      <c r="D14838" s="6" t="s">
        <v>69342</v>
      </c>
      <c r="E14838" s="7">
        <v>49520</v>
      </c>
      <c r="F14838" s="8">
        <v>8.08</v>
      </c>
      <c r="G14838" s="8">
        <v>11.75</v>
      </c>
      <c r="H14838" s="9">
        <v>8200040388</v>
      </c>
      <c r="I14838" s="4" t="s">
        <v>69226</v>
      </c>
      <c r="J14838" s="5" t="s">
        <v>20</v>
      </c>
      <c r="K14838" s="5" t="s">
        <v>21</v>
      </c>
      <c r="L14838" s="4" t="s">
        <v>69343</v>
      </c>
      <c r="M14838" s="4" t="s">
        <v>69344</v>
      </c>
      <c r="N14838" s="4" t="s">
        <v>69345</v>
      </c>
    </row>
    <row r="14839" spans="1:14" x14ac:dyDescent="0.25">
      <c r="A14839" s="4" t="s">
        <v>14</v>
      </c>
      <c r="B14839" s="5" t="s">
        <v>66854</v>
      </c>
      <c r="C14839" s="4" t="s">
        <v>66855</v>
      </c>
      <c r="D14839" s="6" t="s">
        <v>66856</v>
      </c>
      <c r="E14839" s="7">
        <v>49520</v>
      </c>
      <c r="F14839" s="8">
        <v>192.4</v>
      </c>
      <c r="G14839" s="8">
        <v>301.01</v>
      </c>
      <c r="H14839" s="9">
        <v>8200040388</v>
      </c>
      <c r="I14839" s="4" t="s">
        <v>17780</v>
      </c>
      <c r="J14839" s="5" t="s">
        <v>20</v>
      </c>
      <c r="K14839" s="5" t="s">
        <v>242</v>
      </c>
      <c r="L14839" s="4" t="s">
        <v>66857</v>
      </c>
      <c r="M14839" s="4" t="s">
        <v>66858</v>
      </c>
      <c r="N14839" s="4" t="s">
        <v>66859</v>
      </c>
    </row>
    <row r="14840" spans="1:14" x14ac:dyDescent="0.25">
      <c r="A14840" s="4" t="s">
        <v>14</v>
      </c>
      <c r="B14840" s="5" t="s">
        <v>63250</v>
      </c>
      <c r="C14840" s="4" t="s">
        <v>63251</v>
      </c>
      <c r="D14840" s="6" t="s">
        <v>63251</v>
      </c>
      <c r="E14840" s="7">
        <v>49520</v>
      </c>
      <c r="F14840" s="8">
        <v>19.39</v>
      </c>
      <c r="G14840" s="8">
        <v>24.15</v>
      </c>
      <c r="H14840" s="9">
        <v>8200040388</v>
      </c>
      <c r="I14840" s="4" t="s">
        <v>63183</v>
      </c>
      <c r="J14840" s="5" t="s">
        <v>20</v>
      </c>
      <c r="K14840" s="5" t="s">
        <v>21</v>
      </c>
      <c r="L14840" s="4" t="s">
        <v>63252</v>
      </c>
      <c r="M14840" s="4" t="s">
        <v>63253</v>
      </c>
      <c r="N14840" s="4" t="s">
        <v>63254</v>
      </c>
    </row>
    <row r="14841" spans="1:14" x14ac:dyDescent="0.25">
      <c r="A14841" s="4" t="s">
        <v>14</v>
      </c>
      <c r="B14841" s="5" t="s">
        <v>60649</v>
      </c>
      <c r="C14841" s="4" t="s">
        <v>60650</v>
      </c>
      <c r="D14841" s="6" t="s">
        <v>60651</v>
      </c>
      <c r="E14841" s="7">
        <v>49520</v>
      </c>
      <c r="F14841" s="8">
        <v>99.12</v>
      </c>
      <c r="G14841" s="8">
        <v>182.68</v>
      </c>
      <c r="H14841" s="9">
        <v>8200040388</v>
      </c>
      <c r="I14841" s="4" t="s">
        <v>42485</v>
      </c>
      <c r="J14841" s="5" t="s">
        <v>20</v>
      </c>
      <c r="K14841" s="5" t="s">
        <v>77</v>
      </c>
      <c r="L14841" s="4" t="s">
        <v>60652</v>
      </c>
      <c r="M14841" s="4" t="s">
        <v>60653</v>
      </c>
      <c r="N14841" s="4" t="s">
        <v>60654</v>
      </c>
    </row>
    <row r="14842" spans="1:14" x14ac:dyDescent="0.25">
      <c r="A14842" s="4" t="s">
        <v>14</v>
      </c>
      <c r="B14842" s="5" t="s">
        <v>60655</v>
      </c>
      <c r="C14842" s="4" t="s">
        <v>60656</v>
      </c>
      <c r="D14842" s="6" t="s">
        <v>60657</v>
      </c>
      <c r="E14842" s="7">
        <v>49520</v>
      </c>
      <c r="F14842" s="8">
        <v>108.3</v>
      </c>
      <c r="G14842" s="8">
        <v>144.69999999999999</v>
      </c>
      <c r="H14842" s="9">
        <v>8200040388</v>
      </c>
      <c r="I14842" s="4" t="s">
        <v>42485</v>
      </c>
      <c r="J14842" s="5" t="s">
        <v>20</v>
      </c>
      <c r="K14842" s="5" t="s">
        <v>77</v>
      </c>
      <c r="L14842" s="4" t="s">
        <v>60658</v>
      </c>
      <c r="M14842" s="4" t="s">
        <v>60653</v>
      </c>
      <c r="N14842" s="4" t="s">
        <v>60659</v>
      </c>
    </row>
    <row r="14843" spans="1:14" x14ac:dyDescent="0.25">
      <c r="A14843" s="4" t="s">
        <v>14</v>
      </c>
      <c r="B14843" s="5" t="s">
        <v>60660</v>
      </c>
      <c r="C14843" s="4" t="s">
        <v>60661</v>
      </c>
      <c r="D14843" s="6" t="s">
        <v>60662</v>
      </c>
      <c r="E14843" s="7">
        <v>49520</v>
      </c>
      <c r="F14843" s="8">
        <v>77.319999999999993</v>
      </c>
      <c r="G14843" s="8">
        <v>106.73</v>
      </c>
      <c r="H14843" s="9">
        <v>8200040388</v>
      </c>
      <c r="I14843" s="4" t="s">
        <v>42485</v>
      </c>
      <c r="J14843" s="5" t="s">
        <v>20</v>
      </c>
      <c r="K14843" s="5" t="s">
        <v>77</v>
      </c>
      <c r="L14843" s="4" t="s">
        <v>60663</v>
      </c>
      <c r="M14843" s="4" t="s">
        <v>60653</v>
      </c>
      <c r="N14843" s="4" t="s">
        <v>60664</v>
      </c>
    </row>
    <row r="14844" spans="1:14" x14ac:dyDescent="0.25">
      <c r="A14844" s="4" t="s">
        <v>14</v>
      </c>
      <c r="B14844" s="5" t="s">
        <v>61627</v>
      </c>
      <c r="C14844" s="4" t="s">
        <v>61628</v>
      </c>
      <c r="D14844" s="6" t="s">
        <v>61629</v>
      </c>
      <c r="E14844" s="7">
        <v>49520</v>
      </c>
      <c r="F14844" s="8">
        <v>47.9</v>
      </c>
      <c r="G14844" s="8">
        <v>63.02</v>
      </c>
      <c r="H14844" s="9">
        <v>8200040388</v>
      </c>
      <c r="I14844" s="4" t="s">
        <v>61191</v>
      </c>
      <c r="J14844" s="5" t="s">
        <v>20</v>
      </c>
      <c r="K14844" s="5" t="s">
        <v>77</v>
      </c>
      <c r="L14844" s="4" t="s">
        <v>61630</v>
      </c>
      <c r="M14844" s="4" t="s">
        <v>60653</v>
      </c>
      <c r="N14844" s="4" t="s">
        <v>61631</v>
      </c>
    </row>
    <row r="14845" spans="1:14" x14ac:dyDescent="0.25">
      <c r="A14845" s="4" t="s">
        <v>14</v>
      </c>
      <c r="B14845" s="5" t="s">
        <v>61632</v>
      </c>
      <c r="C14845" s="4" t="s">
        <v>61633</v>
      </c>
      <c r="D14845" s="6" t="s">
        <v>61634</v>
      </c>
      <c r="E14845" s="7">
        <v>49520</v>
      </c>
      <c r="F14845" s="8">
        <v>51.74</v>
      </c>
      <c r="G14845" s="8">
        <v>68.08</v>
      </c>
      <c r="H14845" s="9">
        <v>8200040388</v>
      </c>
      <c r="I14845" s="4" t="s">
        <v>61191</v>
      </c>
      <c r="J14845" s="5" t="s">
        <v>20</v>
      </c>
      <c r="K14845" s="5" t="s">
        <v>77</v>
      </c>
      <c r="L14845" s="4" t="s">
        <v>61635</v>
      </c>
      <c r="M14845" s="4" t="s">
        <v>60653</v>
      </c>
      <c r="N14845" s="4" t="s">
        <v>61636</v>
      </c>
    </row>
    <row r="14846" spans="1:14" x14ac:dyDescent="0.25">
      <c r="A14846" s="4" t="s">
        <v>14</v>
      </c>
      <c r="B14846" s="5" t="s">
        <v>61637</v>
      </c>
      <c r="C14846" s="4" t="s">
        <v>61638</v>
      </c>
      <c r="D14846" s="6" t="s">
        <v>61639</v>
      </c>
      <c r="E14846" s="7">
        <v>49520</v>
      </c>
      <c r="F14846" s="8">
        <v>305.07</v>
      </c>
      <c r="G14846" s="8">
        <v>427.71</v>
      </c>
      <c r="H14846" s="9">
        <v>8200040388</v>
      </c>
      <c r="I14846" s="4" t="s">
        <v>61191</v>
      </c>
      <c r="J14846" s="5" t="s">
        <v>20</v>
      </c>
      <c r="K14846" s="5" t="s">
        <v>77</v>
      </c>
      <c r="L14846" s="4" t="s">
        <v>61640</v>
      </c>
      <c r="M14846" s="4" t="s">
        <v>60653</v>
      </c>
      <c r="N14846" s="4" t="s">
        <v>61641</v>
      </c>
    </row>
    <row r="14847" spans="1:14" x14ac:dyDescent="0.25">
      <c r="A14847" s="4" t="s">
        <v>14</v>
      </c>
      <c r="B14847" s="5" t="s">
        <v>61642</v>
      </c>
      <c r="C14847" s="4" t="s">
        <v>61643</v>
      </c>
      <c r="D14847" s="6" t="s">
        <v>61644</v>
      </c>
      <c r="E14847" s="7">
        <v>49520</v>
      </c>
      <c r="F14847" s="8">
        <v>79.31</v>
      </c>
      <c r="G14847" s="8">
        <v>104.36</v>
      </c>
      <c r="H14847" s="9">
        <v>8200040388</v>
      </c>
      <c r="I14847" s="4" t="s">
        <v>61191</v>
      </c>
      <c r="J14847" s="5" t="s">
        <v>20</v>
      </c>
      <c r="K14847" s="5" t="s">
        <v>77</v>
      </c>
      <c r="L14847" s="4" t="s">
        <v>61645</v>
      </c>
      <c r="M14847" s="4" t="s">
        <v>60653</v>
      </c>
      <c r="N14847" s="4" t="s">
        <v>61646</v>
      </c>
    </row>
    <row r="14848" spans="1:14" x14ac:dyDescent="0.25">
      <c r="A14848" s="4" t="s">
        <v>14</v>
      </c>
      <c r="B14848" s="5" t="s">
        <v>66860</v>
      </c>
      <c r="C14848" s="4" t="s">
        <v>66861</v>
      </c>
      <c r="D14848" s="6" t="s">
        <v>66862</v>
      </c>
      <c r="E14848" s="7">
        <v>49520</v>
      </c>
      <c r="F14848" s="8">
        <v>7.98</v>
      </c>
      <c r="G14848" s="8">
        <v>12.06</v>
      </c>
      <c r="H14848" s="9">
        <v>8200040388</v>
      </c>
      <c r="I14848" s="4" t="s">
        <v>17780</v>
      </c>
      <c r="J14848" s="5" t="s">
        <v>20</v>
      </c>
      <c r="K14848" s="5" t="s">
        <v>21</v>
      </c>
      <c r="L14848" s="4" t="s">
        <v>66863</v>
      </c>
      <c r="M14848" s="4" t="s">
        <v>60653</v>
      </c>
      <c r="N14848" s="4" t="s">
        <v>66864</v>
      </c>
    </row>
    <row r="14849" spans="1:14" x14ac:dyDescent="0.25">
      <c r="A14849" s="4" t="s">
        <v>14</v>
      </c>
      <c r="B14849" s="5" t="s">
        <v>66865</v>
      </c>
      <c r="C14849" s="4" t="s">
        <v>66866</v>
      </c>
      <c r="D14849" s="6" t="s">
        <v>66867</v>
      </c>
      <c r="E14849" s="7">
        <v>49520</v>
      </c>
      <c r="F14849" s="8">
        <v>53.05</v>
      </c>
      <c r="G14849" s="8">
        <v>78.25</v>
      </c>
      <c r="H14849" s="9">
        <v>8200040388</v>
      </c>
      <c r="I14849" s="4" t="s">
        <v>17780</v>
      </c>
      <c r="J14849" s="5" t="s">
        <v>20</v>
      </c>
      <c r="K14849" s="5" t="s">
        <v>77</v>
      </c>
      <c r="L14849" s="4" t="s">
        <v>66868</v>
      </c>
      <c r="M14849" s="4" t="s">
        <v>60653</v>
      </c>
      <c r="N14849" s="4" t="s">
        <v>66869</v>
      </c>
    </row>
    <row r="14850" spans="1:14" x14ac:dyDescent="0.25">
      <c r="A14850" s="4" t="s">
        <v>14</v>
      </c>
      <c r="B14850" s="5" t="s">
        <v>66870</v>
      </c>
      <c r="C14850" s="4" t="s">
        <v>66871</v>
      </c>
      <c r="D14850" s="6" t="s">
        <v>66872</v>
      </c>
      <c r="E14850" s="7">
        <v>49520</v>
      </c>
      <c r="F14850" s="8">
        <v>67.040000000000006</v>
      </c>
      <c r="G14850" s="8">
        <v>95.35</v>
      </c>
      <c r="H14850" s="9">
        <v>8200040388</v>
      </c>
      <c r="I14850" s="4" t="s">
        <v>17780</v>
      </c>
      <c r="J14850" s="5" t="s">
        <v>20</v>
      </c>
      <c r="K14850" s="5" t="s">
        <v>77</v>
      </c>
      <c r="L14850" s="4" t="s">
        <v>66873</v>
      </c>
      <c r="M14850" s="4" t="s">
        <v>60653</v>
      </c>
      <c r="N14850" s="4" t="s">
        <v>66874</v>
      </c>
    </row>
    <row r="14851" spans="1:14" x14ac:dyDescent="0.25">
      <c r="A14851" s="4" t="s">
        <v>14</v>
      </c>
      <c r="B14851" s="5" t="s">
        <v>66875</v>
      </c>
      <c r="C14851" s="4" t="s">
        <v>66876</v>
      </c>
      <c r="D14851" s="6" t="s">
        <v>66877</v>
      </c>
      <c r="E14851" s="7">
        <v>49520</v>
      </c>
      <c r="F14851" s="8">
        <v>39.9</v>
      </c>
      <c r="G14851" s="8">
        <v>52.5</v>
      </c>
      <c r="H14851" s="9">
        <v>8200040388</v>
      </c>
      <c r="I14851" s="4" t="s">
        <v>17780</v>
      </c>
      <c r="J14851" s="5" t="s">
        <v>20</v>
      </c>
      <c r="K14851" s="5" t="s">
        <v>77</v>
      </c>
      <c r="L14851" s="4" t="s">
        <v>66878</v>
      </c>
      <c r="M14851" s="4" t="s">
        <v>60653</v>
      </c>
      <c r="N14851" s="4" t="s">
        <v>66879</v>
      </c>
    </row>
    <row r="14852" spans="1:14" x14ac:dyDescent="0.25">
      <c r="A14852" s="4" t="s">
        <v>14</v>
      </c>
      <c r="B14852" s="5" t="s">
        <v>66880</v>
      </c>
      <c r="C14852" s="4" t="s">
        <v>66881</v>
      </c>
      <c r="D14852" s="6" t="s">
        <v>66882</v>
      </c>
      <c r="E14852" s="7">
        <v>49520</v>
      </c>
      <c r="F14852" s="8">
        <v>38.229999999999997</v>
      </c>
      <c r="G14852" s="8">
        <v>59.06</v>
      </c>
      <c r="H14852" s="9">
        <v>8200040388</v>
      </c>
      <c r="I14852" s="4" t="s">
        <v>17780</v>
      </c>
      <c r="J14852" s="5" t="s">
        <v>20</v>
      </c>
      <c r="K14852" s="5" t="s">
        <v>77</v>
      </c>
      <c r="L14852" s="4" t="s">
        <v>66883</v>
      </c>
      <c r="M14852" s="4" t="s">
        <v>60653</v>
      </c>
      <c r="N14852" s="4" t="s">
        <v>66884</v>
      </c>
    </row>
    <row r="14853" spans="1:14" x14ac:dyDescent="0.25">
      <c r="A14853" s="4" t="s">
        <v>14</v>
      </c>
      <c r="B14853" s="5" t="s">
        <v>66885</v>
      </c>
      <c r="C14853" s="4" t="s">
        <v>66886</v>
      </c>
      <c r="D14853" s="6" t="s">
        <v>66887</v>
      </c>
      <c r="E14853" s="7">
        <v>49520</v>
      </c>
      <c r="F14853" s="8">
        <v>71.33</v>
      </c>
      <c r="G14853" s="8">
        <v>93.86</v>
      </c>
      <c r="H14853" s="9">
        <v>8200040388</v>
      </c>
      <c r="I14853" s="4" t="s">
        <v>17780</v>
      </c>
      <c r="J14853" s="5" t="s">
        <v>20</v>
      </c>
      <c r="K14853" s="5" t="s">
        <v>77</v>
      </c>
      <c r="L14853" s="4" t="s">
        <v>66888</v>
      </c>
      <c r="M14853" s="4" t="s">
        <v>60653</v>
      </c>
      <c r="N14853" s="4" t="s">
        <v>66889</v>
      </c>
    </row>
    <row r="14854" spans="1:14" x14ac:dyDescent="0.25">
      <c r="A14854" s="4" t="s">
        <v>14</v>
      </c>
      <c r="B14854" s="5" t="s">
        <v>66890</v>
      </c>
      <c r="C14854" s="4" t="s">
        <v>66891</v>
      </c>
      <c r="D14854" s="6" t="s">
        <v>66892</v>
      </c>
      <c r="E14854" s="7">
        <v>49520</v>
      </c>
      <c r="F14854" s="8">
        <v>51.35</v>
      </c>
      <c r="G14854" s="8">
        <v>73.59</v>
      </c>
      <c r="H14854" s="9">
        <v>8200040388</v>
      </c>
      <c r="I14854" s="4" t="s">
        <v>17780</v>
      </c>
      <c r="J14854" s="5" t="s">
        <v>20</v>
      </c>
      <c r="K14854" s="5" t="s">
        <v>77</v>
      </c>
      <c r="L14854" s="4" t="s">
        <v>66893</v>
      </c>
      <c r="M14854" s="4" t="s">
        <v>60653</v>
      </c>
      <c r="N14854" s="4" t="s">
        <v>66894</v>
      </c>
    </row>
    <row r="14855" spans="1:14" x14ac:dyDescent="0.25">
      <c r="A14855" s="4" t="s">
        <v>14</v>
      </c>
      <c r="B14855" s="5" t="s">
        <v>66895</v>
      </c>
      <c r="C14855" s="4" t="s">
        <v>66896</v>
      </c>
      <c r="D14855" s="6" t="s">
        <v>66897</v>
      </c>
      <c r="E14855" s="7">
        <v>49520</v>
      </c>
      <c r="F14855" s="8">
        <v>54.43</v>
      </c>
      <c r="G14855" s="8">
        <v>77.8</v>
      </c>
      <c r="H14855" s="9">
        <v>8200040388</v>
      </c>
      <c r="I14855" s="4" t="s">
        <v>17780</v>
      </c>
      <c r="J14855" s="5" t="s">
        <v>20</v>
      </c>
      <c r="K14855" s="5" t="s">
        <v>77</v>
      </c>
      <c r="L14855" s="4" t="s">
        <v>66898</v>
      </c>
      <c r="M14855" s="4" t="s">
        <v>60653</v>
      </c>
      <c r="N14855" s="4" t="s">
        <v>66899</v>
      </c>
    </row>
    <row r="14856" spans="1:14" x14ac:dyDescent="0.25">
      <c r="A14856" s="4" t="s">
        <v>14</v>
      </c>
      <c r="B14856" s="5" t="s">
        <v>66900</v>
      </c>
      <c r="C14856" s="4" t="s">
        <v>66901</v>
      </c>
      <c r="D14856" s="6" t="s">
        <v>66902</v>
      </c>
      <c r="E14856" s="7">
        <v>49520</v>
      </c>
      <c r="F14856" s="8">
        <v>37.22</v>
      </c>
      <c r="G14856" s="8">
        <v>52.17</v>
      </c>
      <c r="H14856" s="9">
        <v>8200040388</v>
      </c>
      <c r="I14856" s="4" t="s">
        <v>17780</v>
      </c>
      <c r="J14856" s="5" t="s">
        <v>20</v>
      </c>
      <c r="K14856" s="5" t="s">
        <v>77</v>
      </c>
      <c r="L14856" s="4" t="s">
        <v>66903</v>
      </c>
      <c r="M14856" s="4" t="s">
        <v>60653</v>
      </c>
      <c r="N14856" s="4" t="s">
        <v>66904</v>
      </c>
    </row>
    <row r="14857" spans="1:14" x14ac:dyDescent="0.25">
      <c r="A14857" s="4" t="s">
        <v>14</v>
      </c>
      <c r="B14857" s="5" t="s">
        <v>66905</v>
      </c>
      <c r="C14857" s="4" t="s">
        <v>66906</v>
      </c>
      <c r="D14857" s="6" t="s">
        <v>66907</v>
      </c>
      <c r="E14857" s="7">
        <v>49520</v>
      </c>
      <c r="F14857" s="8">
        <v>38.6</v>
      </c>
      <c r="G14857" s="8">
        <v>54.6</v>
      </c>
      <c r="H14857" s="9">
        <v>8200040388</v>
      </c>
      <c r="I14857" s="4" t="s">
        <v>17780</v>
      </c>
      <c r="J14857" s="5" t="s">
        <v>20</v>
      </c>
      <c r="K14857" s="5" t="s">
        <v>77</v>
      </c>
      <c r="L14857" s="4" t="s">
        <v>66908</v>
      </c>
      <c r="M14857" s="4" t="s">
        <v>60653</v>
      </c>
      <c r="N14857" s="4" t="s">
        <v>66909</v>
      </c>
    </row>
    <row r="14858" spans="1:14" x14ac:dyDescent="0.25">
      <c r="A14858" s="4" t="s">
        <v>14</v>
      </c>
      <c r="B14858" s="5" t="s">
        <v>66910</v>
      </c>
      <c r="C14858" s="4" t="s">
        <v>66911</v>
      </c>
      <c r="D14858" s="6" t="s">
        <v>66912</v>
      </c>
      <c r="E14858" s="7">
        <v>49520</v>
      </c>
      <c r="F14858" s="8">
        <v>27.39</v>
      </c>
      <c r="G14858" s="8">
        <v>38.32</v>
      </c>
      <c r="H14858" s="9">
        <v>8200040388</v>
      </c>
      <c r="I14858" s="4" t="s">
        <v>17780</v>
      </c>
      <c r="J14858" s="5" t="s">
        <v>20</v>
      </c>
      <c r="K14858" s="5" t="s">
        <v>77</v>
      </c>
      <c r="L14858" s="4" t="s">
        <v>66913</v>
      </c>
      <c r="M14858" s="4" t="s">
        <v>60653</v>
      </c>
      <c r="N14858" s="4" t="s">
        <v>66914</v>
      </c>
    </row>
    <row r="14859" spans="1:14" x14ac:dyDescent="0.25">
      <c r="A14859" s="4" t="s">
        <v>14</v>
      </c>
      <c r="B14859" s="5" t="s">
        <v>66915</v>
      </c>
      <c r="C14859" s="4" t="s">
        <v>66916</v>
      </c>
      <c r="D14859" s="6" t="s">
        <v>66917</v>
      </c>
      <c r="E14859" s="7">
        <v>49520</v>
      </c>
      <c r="F14859" s="8">
        <v>31.31</v>
      </c>
      <c r="G14859" s="8">
        <v>44.5</v>
      </c>
      <c r="H14859" s="9">
        <v>8200040388</v>
      </c>
      <c r="I14859" s="4" t="s">
        <v>17780</v>
      </c>
      <c r="J14859" s="5" t="s">
        <v>20</v>
      </c>
      <c r="K14859" s="5" t="s">
        <v>77</v>
      </c>
      <c r="L14859" s="4" t="s">
        <v>66918</v>
      </c>
      <c r="M14859" s="4" t="s">
        <v>60653</v>
      </c>
      <c r="N14859" s="4" t="s">
        <v>66919</v>
      </c>
    </row>
    <row r="14860" spans="1:14" x14ac:dyDescent="0.25">
      <c r="A14860" s="4" t="s">
        <v>14</v>
      </c>
      <c r="B14860" s="5" t="s">
        <v>66920</v>
      </c>
      <c r="C14860" s="4" t="s">
        <v>66921</v>
      </c>
      <c r="D14860" s="6" t="s">
        <v>66921</v>
      </c>
      <c r="E14860" s="7">
        <v>49520</v>
      </c>
      <c r="F14860" s="8">
        <v>24.42</v>
      </c>
      <c r="G14860" s="8">
        <v>32.130000000000003</v>
      </c>
      <c r="H14860" s="9">
        <v>8200040388</v>
      </c>
      <c r="I14860" s="4" t="s">
        <v>17780</v>
      </c>
      <c r="J14860" s="5" t="s">
        <v>20</v>
      </c>
      <c r="K14860" s="5" t="s">
        <v>77</v>
      </c>
      <c r="L14860" s="4" t="s">
        <v>66922</v>
      </c>
      <c r="M14860" s="4" t="s">
        <v>60653</v>
      </c>
      <c r="N14860" s="4" t="s">
        <v>66923</v>
      </c>
    </row>
    <row r="14861" spans="1:14" x14ac:dyDescent="0.25">
      <c r="A14861" s="4" t="s">
        <v>14</v>
      </c>
      <c r="B14861" s="5" t="s">
        <v>66924</v>
      </c>
      <c r="C14861" s="4" t="s">
        <v>66925</v>
      </c>
      <c r="D14861" s="6" t="s">
        <v>66925</v>
      </c>
      <c r="E14861" s="7">
        <v>49520</v>
      </c>
      <c r="F14861" s="8">
        <v>74.98</v>
      </c>
      <c r="G14861" s="8">
        <v>100.59</v>
      </c>
      <c r="H14861" s="9">
        <v>8200040388</v>
      </c>
      <c r="I14861" s="4" t="s">
        <v>17780</v>
      </c>
      <c r="J14861" s="5" t="s">
        <v>20</v>
      </c>
      <c r="K14861" s="5" t="s">
        <v>77</v>
      </c>
      <c r="L14861" s="4" t="s">
        <v>66926</v>
      </c>
      <c r="M14861" s="4" t="s">
        <v>60653</v>
      </c>
      <c r="N14861" s="4" t="s">
        <v>66927</v>
      </c>
    </row>
    <row r="14862" spans="1:14" x14ac:dyDescent="0.25">
      <c r="A14862" s="4" t="s">
        <v>14</v>
      </c>
      <c r="B14862" s="5" t="s">
        <v>66928</v>
      </c>
      <c r="C14862" s="4" t="s">
        <v>66929</v>
      </c>
      <c r="D14862" s="6" t="s">
        <v>66929</v>
      </c>
      <c r="E14862" s="7">
        <v>49520</v>
      </c>
      <c r="F14862" s="8">
        <v>49.97</v>
      </c>
      <c r="G14862" s="8">
        <v>71.59</v>
      </c>
      <c r="H14862" s="9">
        <v>8200040388</v>
      </c>
      <c r="I14862" s="4" t="s">
        <v>17780</v>
      </c>
      <c r="J14862" s="5" t="s">
        <v>20</v>
      </c>
      <c r="K14862" s="5" t="s">
        <v>77</v>
      </c>
      <c r="L14862" s="4" t="s">
        <v>66930</v>
      </c>
      <c r="M14862" s="4" t="s">
        <v>60653</v>
      </c>
      <c r="N14862" s="4" t="s">
        <v>66931</v>
      </c>
    </row>
    <row r="14863" spans="1:14" x14ac:dyDescent="0.25">
      <c r="A14863" s="4" t="s">
        <v>14</v>
      </c>
      <c r="B14863" s="5" t="s">
        <v>66932</v>
      </c>
      <c r="C14863" s="4" t="s">
        <v>66933</v>
      </c>
      <c r="D14863" s="6" t="s">
        <v>66933</v>
      </c>
      <c r="E14863" s="7">
        <v>49520</v>
      </c>
      <c r="F14863" s="8">
        <v>35.200000000000003</v>
      </c>
      <c r="G14863" s="8">
        <v>46.32</v>
      </c>
      <c r="H14863" s="9">
        <v>8200040388</v>
      </c>
      <c r="I14863" s="4" t="s">
        <v>17780</v>
      </c>
      <c r="J14863" s="5" t="s">
        <v>20</v>
      </c>
      <c r="K14863" s="5" t="s">
        <v>77</v>
      </c>
      <c r="L14863" s="4" t="s">
        <v>66934</v>
      </c>
      <c r="M14863" s="4" t="s">
        <v>60653</v>
      </c>
      <c r="N14863" s="4" t="s">
        <v>66935</v>
      </c>
    </row>
    <row r="14864" spans="1:14" x14ac:dyDescent="0.25">
      <c r="A14864" s="4" t="s">
        <v>14</v>
      </c>
      <c r="B14864" s="5" t="s">
        <v>66936</v>
      </c>
      <c r="C14864" s="4" t="s">
        <v>66937</v>
      </c>
      <c r="D14864" s="6" t="s">
        <v>66937</v>
      </c>
      <c r="E14864" s="7">
        <v>49520</v>
      </c>
      <c r="F14864" s="8">
        <v>50.19</v>
      </c>
      <c r="G14864" s="8">
        <v>66.040000000000006</v>
      </c>
      <c r="H14864" s="9">
        <v>8200040388</v>
      </c>
      <c r="I14864" s="4" t="s">
        <v>17780</v>
      </c>
      <c r="J14864" s="5" t="s">
        <v>20</v>
      </c>
      <c r="K14864" s="5" t="s">
        <v>77</v>
      </c>
      <c r="L14864" s="4" t="s">
        <v>66938</v>
      </c>
      <c r="M14864" s="4" t="s">
        <v>60653</v>
      </c>
      <c r="N14864" s="4" t="s">
        <v>66939</v>
      </c>
    </row>
    <row r="14865" spans="1:14" x14ac:dyDescent="0.25">
      <c r="A14865" s="4" t="s">
        <v>14</v>
      </c>
      <c r="B14865" s="5" t="s">
        <v>66940</v>
      </c>
      <c r="C14865" s="4" t="s">
        <v>66941</v>
      </c>
      <c r="D14865" s="6" t="s">
        <v>66942</v>
      </c>
      <c r="E14865" s="7">
        <v>49520</v>
      </c>
      <c r="F14865" s="8">
        <v>27.78</v>
      </c>
      <c r="G14865" s="8">
        <v>48.52</v>
      </c>
      <c r="H14865" s="9">
        <v>8200040388</v>
      </c>
      <c r="I14865" s="4" t="s">
        <v>17780</v>
      </c>
      <c r="J14865" s="5" t="s">
        <v>20</v>
      </c>
      <c r="K14865" s="5" t="s">
        <v>77</v>
      </c>
      <c r="L14865" s="4" t="s">
        <v>66943</v>
      </c>
      <c r="M14865" s="4" t="s">
        <v>60653</v>
      </c>
      <c r="N14865" s="4" t="s">
        <v>66944</v>
      </c>
    </row>
    <row r="14866" spans="1:14" x14ac:dyDescent="0.25">
      <c r="A14866" s="4" t="s">
        <v>14</v>
      </c>
      <c r="B14866" s="5" t="s">
        <v>66945</v>
      </c>
      <c r="C14866" s="4" t="s">
        <v>66946</v>
      </c>
      <c r="D14866" s="6" t="s">
        <v>66947</v>
      </c>
      <c r="E14866" s="7">
        <v>49520</v>
      </c>
      <c r="F14866" s="8">
        <v>34.94</v>
      </c>
      <c r="G14866" s="8">
        <v>45.98</v>
      </c>
      <c r="H14866" s="9">
        <v>8200040388</v>
      </c>
      <c r="I14866" s="4" t="s">
        <v>17780</v>
      </c>
      <c r="J14866" s="5" t="s">
        <v>20</v>
      </c>
      <c r="K14866" s="5" t="s">
        <v>77</v>
      </c>
      <c r="L14866" s="4" t="s">
        <v>66948</v>
      </c>
      <c r="M14866" s="4" t="s">
        <v>60653</v>
      </c>
      <c r="N14866" s="4" t="s">
        <v>66949</v>
      </c>
    </row>
    <row r="14867" spans="1:14" x14ac:dyDescent="0.25">
      <c r="A14867" s="4" t="s">
        <v>14</v>
      </c>
      <c r="B14867" s="5" t="s">
        <v>66950</v>
      </c>
      <c r="C14867" s="4" t="s">
        <v>66951</v>
      </c>
      <c r="D14867" s="6" t="s">
        <v>66951</v>
      </c>
      <c r="E14867" s="7">
        <v>49520</v>
      </c>
      <c r="F14867" s="8">
        <v>29.32</v>
      </c>
      <c r="G14867" s="8">
        <v>49.46</v>
      </c>
      <c r="H14867" s="9">
        <v>8200040388</v>
      </c>
      <c r="I14867" s="4" t="s">
        <v>17780</v>
      </c>
      <c r="J14867" s="5" t="s">
        <v>20</v>
      </c>
      <c r="K14867" s="5" t="s">
        <v>77</v>
      </c>
      <c r="L14867" s="4" t="s">
        <v>66952</v>
      </c>
      <c r="M14867" s="4" t="s">
        <v>60653</v>
      </c>
      <c r="N14867" s="4" t="s">
        <v>66953</v>
      </c>
    </row>
    <row r="14868" spans="1:14" x14ac:dyDescent="0.25">
      <c r="A14868" s="4" t="s">
        <v>14</v>
      </c>
      <c r="B14868" s="5" t="s">
        <v>68675</v>
      </c>
      <c r="C14868" s="4" t="s">
        <v>68676</v>
      </c>
      <c r="D14868" s="6" t="s">
        <v>68676</v>
      </c>
      <c r="E14868" s="7">
        <v>49520</v>
      </c>
      <c r="F14868" s="8">
        <v>8.14</v>
      </c>
      <c r="G14868" s="8">
        <v>13.65</v>
      </c>
      <c r="H14868" s="9">
        <v>8200040388</v>
      </c>
      <c r="I14868" s="4" t="s">
        <v>52548</v>
      </c>
      <c r="J14868" s="5" t="s">
        <v>20</v>
      </c>
      <c r="K14868" s="5" t="s">
        <v>21</v>
      </c>
      <c r="L14868" s="4" t="s">
        <v>68677</v>
      </c>
      <c r="M14868" s="4" t="s">
        <v>68678</v>
      </c>
      <c r="N14868" s="4" t="s">
        <v>68679</v>
      </c>
    </row>
    <row r="14869" spans="1:14" x14ac:dyDescent="0.25">
      <c r="A14869" s="4" t="s">
        <v>14</v>
      </c>
      <c r="B14869" s="5" t="s">
        <v>68680</v>
      </c>
      <c r="C14869" s="4" t="s">
        <v>68681</v>
      </c>
      <c r="D14869" s="6" t="s">
        <v>68681</v>
      </c>
      <c r="E14869" s="7">
        <v>49520</v>
      </c>
      <c r="F14869" s="8">
        <v>38.06</v>
      </c>
      <c r="G14869" s="8">
        <v>63.86</v>
      </c>
      <c r="H14869" s="9">
        <v>8200040388</v>
      </c>
      <c r="I14869" s="4" t="s">
        <v>52548</v>
      </c>
      <c r="J14869" s="5" t="s">
        <v>20</v>
      </c>
      <c r="K14869" s="5" t="s">
        <v>14966</v>
      </c>
      <c r="L14869" s="4" t="s">
        <v>68682</v>
      </c>
      <c r="M14869" s="4" t="s">
        <v>68678</v>
      </c>
      <c r="N14869" s="4" t="s">
        <v>68683</v>
      </c>
    </row>
    <row r="14870" spans="1:14" x14ac:dyDescent="0.25">
      <c r="A14870" s="4" t="s">
        <v>14</v>
      </c>
      <c r="B14870" s="5" t="s">
        <v>68684</v>
      </c>
      <c r="C14870" s="4" t="s">
        <v>68685</v>
      </c>
      <c r="D14870" s="6" t="s">
        <v>68685</v>
      </c>
      <c r="E14870" s="7">
        <v>49520</v>
      </c>
      <c r="F14870" s="8">
        <v>2.38</v>
      </c>
      <c r="G14870" s="8">
        <v>6.7</v>
      </c>
      <c r="H14870" s="9">
        <v>8200040388</v>
      </c>
      <c r="I14870" s="4" t="s">
        <v>52548</v>
      </c>
      <c r="J14870" s="5" t="s">
        <v>20</v>
      </c>
      <c r="K14870" s="5" t="s">
        <v>21</v>
      </c>
      <c r="L14870" s="4" t="s">
        <v>68686</v>
      </c>
      <c r="M14870" s="4" t="s">
        <v>68678</v>
      </c>
      <c r="N14870" s="4" t="s">
        <v>68687</v>
      </c>
    </row>
    <row r="14871" spans="1:14" x14ac:dyDescent="0.25">
      <c r="A14871" s="4" t="s">
        <v>14</v>
      </c>
      <c r="B14871" s="5" t="s">
        <v>68688</v>
      </c>
      <c r="C14871" s="4" t="s">
        <v>68689</v>
      </c>
      <c r="D14871" s="6" t="s">
        <v>68689</v>
      </c>
      <c r="E14871" s="7">
        <v>49520</v>
      </c>
      <c r="F14871" s="8">
        <v>2.08</v>
      </c>
      <c r="G14871" s="8">
        <v>6.7</v>
      </c>
      <c r="H14871" s="9">
        <v>8200040388</v>
      </c>
      <c r="I14871" s="4" t="s">
        <v>52548</v>
      </c>
      <c r="J14871" s="5" t="s">
        <v>20</v>
      </c>
      <c r="K14871" s="5" t="s">
        <v>21</v>
      </c>
      <c r="L14871" s="4" t="s">
        <v>68690</v>
      </c>
      <c r="M14871" s="4" t="s">
        <v>68678</v>
      </c>
      <c r="N14871" s="4" t="s">
        <v>68691</v>
      </c>
    </row>
    <row r="14872" spans="1:14" ht="30" x14ac:dyDescent="0.25">
      <c r="A14872" s="4" t="s">
        <v>14</v>
      </c>
      <c r="B14872" s="5" t="s">
        <v>66954</v>
      </c>
      <c r="C14872" s="4" t="s">
        <v>66955</v>
      </c>
      <c r="D14872" s="6" t="s">
        <v>66956</v>
      </c>
      <c r="E14872" s="7">
        <v>49520</v>
      </c>
      <c r="F14872" s="8">
        <v>19.12</v>
      </c>
      <c r="G14872" s="8">
        <v>25.66</v>
      </c>
      <c r="H14872" s="9">
        <v>8200040388</v>
      </c>
      <c r="I14872" s="4" t="s">
        <v>17780</v>
      </c>
      <c r="J14872" s="5" t="s">
        <v>20</v>
      </c>
      <c r="K14872" s="5" t="s">
        <v>21</v>
      </c>
      <c r="L14872" s="4" t="s">
        <v>66957</v>
      </c>
      <c r="M14872" s="4" t="s">
        <v>66958</v>
      </c>
      <c r="N14872" s="4" t="s">
        <v>66959</v>
      </c>
    </row>
    <row r="14873" spans="1:14" x14ac:dyDescent="0.25">
      <c r="A14873" s="4" t="s">
        <v>14</v>
      </c>
      <c r="B14873" s="5" t="s">
        <v>68198</v>
      </c>
      <c r="C14873" s="4" t="s">
        <v>68199</v>
      </c>
      <c r="D14873" s="6" t="s">
        <v>68200</v>
      </c>
      <c r="E14873" s="7">
        <v>49520</v>
      </c>
      <c r="F14873" s="8">
        <v>46.44</v>
      </c>
      <c r="G14873" s="8">
        <v>80.069999999999993</v>
      </c>
      <c r="H14873" s="9">
        <v>8200040388</v>
      </c>
      <c r="I14873" s="4" t="s">
        <v>67718</v>
      </c>
      <c r="J14873" s="5" t="s">
        <v>20</v>
      </c>
      <c r="K14873" s="5" t="s">
        <v>21</v>
      </c>
      <c r="L14873" s="4" t="s">
        <v>68201</v>
      </c>
      <c r="M14873" s="4" t="s">
        <v>66958</v>
      </c>
      <c r="N14873" s="4" t="s">
        <v>68202</v>
      </c>
    </row>
    <row r="14874" spans="1:14" ht="30" x14ac:dyDescent="0.25">
      <c r="A14874" s="4" t="s">
        <v>14</v>
      </c>
      <c r="B14874" s="5" t="s">
        <v>68203</v>
      </c>
      <c r="C14874" s="4" t="s">
        <v>68204</v>
      </c>
      <c r="D14874" s="6" t="s">
        <v>68205</v>
      </c>
      <c r="E14874" s="7">
        <v>49520</v>
      </c>
      <c r="F14874" s="8">
        <v>43.04</v>
      </c>
      <c r="G14874" s="8">
        <v>74.2</v>
      </c>
      <c r="H14874" s="9">
        <v>8200040388</v>
      </c>
      <c r="I14874" s="4" t="s">
        <v>67718</v>
      </c>
      <c r="J14874" s="5" t="s">
        <v>20</v>
      </c>
      <c r="K14874" s="5" t="s">
        <v>21</v>
      </c>
      <c r="L14874" s="4" t="s">
        <v>68206</v>
      </c>
      <c r="M14874" s="4" t="s">
        <v>66958</v>
      </c>
      <c r="N14874" s="4" t="s">
        <v>68207</v>
      </c>
    </row>
    <row r="14875" spans="1:14" ht="30" x14ac:dyDescent="0.25">
      <c r="A14875" s="4" t="s">
        <v>14</v>
      </c>
      <c r="B14875" s="5" t="s">
        <v>68208</v>
      </c>
      <c r="C14875" s="4" t="s">
        <v>68209</v>
      </c>
      <c r="D14875" s="6" t="s">
        <v>68210</v>
      </c>
      <c r="E14875" s="7">
        <v>49520</v>
      </c>
      <c r="F14875" s="8">
        <v>43.58</v>
      </c>
      <c r="G14875" s="8">
        <v>75.13</v>
      </c>
      <c r="H14875" s="9">
        <v>8200040388</v>
      </c>
      <c r="I14875" s="4" t="s">
        <v>67718</v>
      </c>
      <c r="J14875" s="5" t="s">
        <v>20</v>
      </c>
      <c r="K14875" s="5" t="s">
        <v>21</v>
      </c>
      <c r="L14875" s="4" t="s">
        <v>68211</v>
      </c>
      <c r="M14875" s="4" t="s">
        <v>66958</v>
      </c>
      <c r="N14875" s="4" t="s">
        <v>68212</v>
      </c>
    </row>
    <row r="14876" spans="1:14" ht="30" x14ac:dyDescent="0.25">
      <c r="A14876" s="4" t="s">
        <v>14</v>
      </c>
      <c r="B14876" s="5" t="s">
        <v>68213</v>
      </c>
      <c r="C14876" s="4" t="s">
        <v>68214</v>
      </c>
      <c r="D14876" s="6" t="s">
        <v>68215</v>
      </c>
      <c r="E14876" s="7">
        <v>49520</v>
      </c>
      <c r="F14876" s="8">
        <v>45.72</v>
      </c>
      <c r="G14876" s="8">
        <v>78.83</v>
      </c>
      <c r="H14876" s="9">
        <v>8200040388</v>
      </c>
      <c r="I14876" s="4" t="s">
        <v>67718</v>
      </c>
      <c r="J14876" s="5" t="s">
        <v>20</v>
      </c>
      <c r="K14876" s="5" t="s">
        <v>21</v>
      </c>
      <c r="L14876" s="4" t="s">
        <v>68216</v>
      </c>
      <c r="M14876" s="4" t="s">
        <v>66958</v>
      </c>
      <c r="N14876" s="4" t="s">
        <v>68217</v>
      </c>
    </row>
    <row r="14877" spans="1:14" ht="30" x14ac:dyDescent="0.25">
      <c r="A14877" s="4" t="s">
        <v>14</v>
      </c>
      <c r="B14877" s="5" t="s">
        <v>68218</v>
      </c>
      <c r="C14877" s="4" t="s">
        <v>68219</v>
      </c>
      <c r="D14877" s="6" t="s">
        <v>68220</v>
      </c>
      <c r="E14877" s="7">
        <v>49520</v>
      </c>
      <c r="F14877" s="8">
        <v>16.309999999999999</v>
      </c>
      <c r="G14877" s="8">
        <v>28.68</v>
      </c>
      <c r="H14877" s="9">
        <v>8200040388</v>
      </c>
      <c r="I14877" s="4" t="s">
        <v>67718</v>
      </c>
      <c r="J14877" s="5" t="s">
        <v>20</v>
      </c>
      <c r="K14877" s="5" t="s">
        <v>21</v>
      </c>
      <c r="L14877" s="4" t="s">
        <v>68221</v>
      </c>
      <c r="M14877" s="4" t="s">
        <v>66958</v>
      </c>
      <c r="N14877" s="4" t="s">
        <v>68222</v>
      </c>
    </row>
    <row r="14878" spans="1:14" x14ac:dyDescent="0.25">
      <c r="A14878" s="4" t="s">
        <v>14</v>
      </c>
      <c r="B14878" s="5" t="s">
        <v>68692</v>
      </c>
      <c r="C14878" s="4" t="s">
        <v>68693</v>
      </c>
      <c r="D14878" s="6" t="s">
        <v>68694</v>
      </c>
      <c r="E14878" s="7">
        <v>49520</v>
      </c>
      <c r="F14878" s="8">
        <v>20.85</v>
      </c>
      <c r="G14878" s="8">
        <v>34.21</v>
      </c>
      <c r="H14878" s="9">
        <v>8200040388</v>
      </c>
      <c r="I14878" s="4" t="s">
        <v>52548</v>
      </c>
      <c r="J14878" s="5" t="s">
        <v>20</v>
      </c>
      <c r="K14878" s="5" t="s">
        <v>21</v>
      </c>
      <c r="L14878" s="4" t="s">
        <v>68695</v>
      </c>
      <c r="M14878" s="4" t="s">
        <v>66958</v>
      </c>
      <c r="N14878" s="4" t="s">
        <v>68696</v>
      </c>
    </row>
    <row r="14879" spans="1:14" x14ac:dyDescent="0.25">
      <c r="A14879" s="4" t="s">
        <v>14</v>
      </c>
      <c r="B14879" s="5" t="s">
        <v>68697</v>
      </c>
      <c r="C14879" s="4" t="s">
        <v>68698</v>
      </c>
      <c r="D14879" s="6" t="s">
        <v>68699</v>
      </c>
      <c r="E14879" s="7">
        <v>49520</v>
      </c>
      <c r="F14879" s="8">
        <v>40.44</v>
      </c>
      <c r="G14879" s="8">
        <v>52.79</v>
      </c>
      <c r="H14879" s="9">
        <v>8200040388</v>
      </c>
      <c r="I14879" s="4" t="s">
        <v>52548</v>
      </c>
      <c r="J14879" s="5" t="s">
        <v>20</v>
      </c>
      <c r="K14879" s="5" t="s">
        <v>21</v>
      </c>
      <c r="L14879" s="4" t="s">
        <v>68700</v>
      </c>
      <c r="M14879" s="4" t="s">
        <v>66958</v>
      </c>
      <c r="N14879" s="4" t="s">
        <v>68701</v>
      </c>
    </row>
    <row r="14880" spans="1:14" x14ac:dyDescent="0.25">
      <c r="A14880" s="4" t="s">
        <v>14</v>
      </c>
      <c r="B14880" s="5" t="s">
        <v>62329</v>
      </c>
      <c r="C14880" s="4" t="s">
        <v>62330</v>
      </c>
      <c r="D14880" s="6" t="s">
        <v>62331</v>
      </c>
      <c r="E14880" s="7">
        <v>49520</v>
      </c>
      <c r="F14880" s="8">
        <v>112.45</v>
      </c>
      <c r="G14880" s="8">
        <v>175.39</v>
      </c>
      <c r="H14880" s="9">
        <v>8200040388</v>
      </c>
      <c r="I14880" s="4" t="s">
        <v>9342</v>
      </c>
      <c r="J14880" s="5" t="s">
        <v>20</v>
      </c>
      <c r="K14880" s="5" t="s">
        <v>242</v>
      </c>
      <c r="L14880" s="4" t="s">
        <v>62332</v>
      </c>
      <c r="M14880" s="4" t="s">
        <v>62333</v>
      </c>
      <c r="N14880" s="4" t="s">
        <v>62334</v>
      </c>
    </row>
    <row r="14881" spans="1:14" x14ac:dyDescent="0.25">
      <c r="A14881" s="4" t="s">
        <v>14</v>
      </c>
      <c r="B14881" s="5" t="s">
        <v>68223</v>
      </c>
      <c r="C14881" s="4" t="s">
        <v>68224</v>
      </c>
      <c r="D14881" s="6" t="s">
        <v>68225</v>
      </c>
      <c r="E14881" s="7">
        <v>49520</v>
      </c>
      <c r="F14881" s="8">
        <v>67.58</v>
      </c>
      <c r="G14881" s="8">
        <v>131.22999999999999</v>
      </c>
      <c r="H14881" s="9">
        <v>8200040388</v>
      </c>
      <c r="I14881" s="4" t="s">
        <v>67718</v>
      </c>
      <c r="J14881" s="5" t="s">
        <v>20</v>
      </c>
      <c r="K14881" s="5" t="s">
        <v>77</v>
      </c>
      <c r="L14881" s="4" t="s">
        <v>68226</v>
      </c>
      <c r="M14881" s="4" t="s">
        <v>20416</v>
      </c>
      <c r="N14881" s="4" t="s">
        <v>68227</v>
      </c>
    </row>
    <row r="14882" spans="1:14" x14ac:dyDescent="0.25">
      <c r="A14882" s="4" t="s">
        <v>14</v>
      </c>
      <c r="B14882" s="5" t="s">
        <v>68228</v>
      </c>
      <c r="C14882" s="4" t="s">
        <v>68229</v>
      </c>
      <c r="D14882" s="6" t="s">
        <v>68230</v>
      </c>
      <c r="E14882" s="7">
        <v>49520</v>
      </c>
      <c r="F14882" s="8">
        <v>45.9</v>
      </c>
      <c r="G14882" s="8">
        <v>67</v>
      </c>
      <c r="H14882" s="9">
        <v>8200040388</v>
      </c>
      <c r="I14882" s="4" t="s">
        <v>67718</v>
      </c>
      <c r="J14882" s="5" t="s">
        <v>20</v>
      </c>
      <c r="K14882" s="5" t="s">
        <v>77</v>
      </c>
      <c r="L14882" s="4" t="s">
        <v>68231</v>
      </c>
      <c r="M14882" s="4" t="s">
        <v>20416</v>
      </c>
      <c r="N14882" s="4" t="s">
        <v>68232</v>
      </c>
    </row>
    <row r="14883" spans="1:14" x14ac:dyDescent="0.25">
      <c r="A14883" s="4" t="s">
        <v>14</v>
      </c>
      <c r="B14883" s="5" t="s">
        <v>68233</v>
      </c>
      <c r="C14883" s="4" t="s">
        <v>68234</v>
      </c>
      <c r="D14883" s="6" t="s">
        <v>68234</v>
      </c>
      <c r="E14883" s="7">
        <v>49520</v>
      </c>
      <c r="F14883" s="8">
        <v>54.65</v>
      </c>
      <c r="G14883" s="8">
        <v>79.78</v>
      </c>
      <c r="H14883" s="9">
        <v>8200040388</v>
      </c>
      <c r="I14883" s="4" t="s">
        <v>67718</v>
      </c>
      <c r="J14883" s="5" t="s">
        <v>20</v>
      </c>
      <c r="K14883" s="5" t="s">
        <v>77</v>
      </c>
      <c r="L14883" s="4" t="s">
        <v>68235</v>
      </c>
      <c r="M14883" s="4" t="s">
        <v>20416</v>
      </c>
      <c r="N14883" s="4" t="s">
        <v>68236</v>
      </c>
    </row>
    <row r="14884" spans="1:14" x14ac:dyDescent="0.25">
      <c r="A14884" s="4" t="s">
        <v>14</v>
      </c>
      <c r="B14884" s="5" t="s">
        <v>68237</v>
      </c>
      <c r="C14884" s="4" t="s">
        <v>68238</v>
      </c>
      <c r="D14884" s="6" t="s">
        <v>68239</v>
      </c>
      <c r="E14884" s="7">
        <v>49520</v>
      </c>
      <c r="F14884" s="8">
        <v>28.21</v>
      </c>
      <c r="G14884" s="8">
        <v>41.18</v>
      </c>
      <c r="H14884" s="9">
        <v>8200040388</v>
      </c>
      <c r="I14884" s="4" t="s">
        <v>67718</v>
      </c>
      <c r="J14884" s="5" t="s">
        <v>20</v>
      </c>
      <c r="K14884" s="5" t="s">
        <v>77</v>
      </c>
      <c r="L14884" s="4" t="s">
        <v>68240</v>
      </c>
      <c r="M14884" s="4" t="s">
        <v>20416</v>
      </c>
      <c r="N14884" s="4" t="s">
        <v>68241</v>
      </c>
    </row>
    <row r="14885" spans="1:14" x14ac:dyDescent="0.25">
      <c r="A14885" s="4" t="s">
        <v>14</v>
      </c>
      <c r="B14885" s="5" t="s">
        <v>68242</v>
      </c>
      <c r="C14885" s="4" t="s">
        <v>68243</v>
      </c>
      <c r="D14885" s="6" t="s">
        <v>68244</v>
      </c>
      <c r="E14885" s="7">
        <v>49520</v>
      </c>
      <c r="F14885" s="8">
        <v>33.36</v>
      </c>
      <c r="G14885" s="8">
        <v>48.7</v>
      </c>
      <c r="H14885" s="9">
        <v>8200040388</v>
      </c>
      <c r="I14885" s="4" t="s">
        <v>67718</v>
      </c>
      <c r="J14885" s="5" t="s">
        <v>20</v>
      </c>
      <c r="K14885" s="5" t="s">
        <v>77</v>
      </c>
      <c r="L14885" s="4" t="s">
        <v>68245</v>
      </c>
      <c r="M14885" s="4" t="s">
        <v>20416</v>
      </c>
      <c r="N14885" s="4" t="s">
        <v>68246</v>
      </c>
    </row>
    <row r="14886" spans="1:14" x14ac:dyDescent="0.25">
      <c r="A14886" s="4" t="s">
        <v>14</v>
      </c>
      <c r="B14886" s="5" t="s">
        <v>68247</v>
      </c>
      <c r="C14886" s="4" t="s">
        <v>68248</v>
      </c>
      <c r="D14886" s="6" t="s">
        <v>68249</v>
      </c>
      <c r="E14886" s="7">
        <v>49520</v>
      </c>
      <c r="F14886" s="8">
        <v>14.17</v>
      </c>
      <c r="G14886" s="8">
        <v>30.56</v>
      </c>
      <c r="H14886" s="9">
        <v>8200040388</v>
      </c>
      <c r="I14886" s="4" t="s">
        <v>67718</v>
      </c>
      <c r="J14886" s="5" t="s">
        <v>20</v>
      </c>
      <c r="K14886" s="5" t="s">
        <v>242</v>
      </c>
      <c r="L14886" s="4" t="s">
        <v>68250</v>
      </c>
      <c r="M14886" s="4" t="s">
        <v>20416</v>
      </c>
      <c r="N14886" s="4" t="s">
        <v>68251</v>
      </c>
    </row>
    <row r="14887" spans="1:14" x14ac:dyDescent="0.25">
      <c r="A14887" s="4" t="s">
        <v>14</v>
      </c>
      <c r="B14887" s="5" t="s">
        <v>68252</v>
      </c>
      <c r="C14887" s="4" t="s">
        <v>68253</v>
      </c>
      <c r="D14887" s="6" t="s">
        <v>68254</v>
      </c>
      <c r="E14887" s="7">
        <v>49520</v>
      </c>
      <c r="F14887" s="8">
        <v>34.409999999999997</v>
      </c>
      <c r="G14887" s="8">
        <v>72.099999999999994</v>
      </c>
      <c r="H14887" s="9">
        <v>8200040388</v>
      </c>
      <c r="I14887" s="4" t="s">
        <v>67718</v>
      </c>
      <c r="J14887" s="5" t="s">
        <v>20</v>
      </c>
      <c r="K14887" s="5" t="s">
        <v>21</v>
      </c>
      <c r="L14887" s="4" t="s">
        <v>68255</v>
      </c>
      <c r="M14887" s="4" t="s">
        <v>20416</v>
      </c>
      <c r="N14887" s="4" t="s">
        <v>68256</v>
      </c>
    </row>
    <row r="14888" spans="1:14" x14ac:dyDescent="0.25">
      <c r="A14888" s="4" t="s">
        <v>14</v>
      </c>
      <c r="B14888" s="5" t="s">
        <v>65346</v>
      </c>
      <c r="C14888" s="4" t="s">
        <v>65347</v>
      </c>
      <c r="D14888" s="6" t="s">
        <v>65347</v>
      </c>
      <c r="E14888" s="7">
        <v>49520</v>
      </c>
      <c r="F14888" s="8">
        <v>5.31</v>
      </c>
      <c r="G14888" s="8">
        <v>6.25</v>
      </c>
      <c r="H14888" s="9">
        <v>8200040388</v>
      </c>
      <c r="I14888" s="4" t="s">
        <v>3118</v>
      </c>
      <c r="J14888" s="5" t="s">
        <v>20</v>
      </c>
      <c r="K14888" s="5" t="s">
        <v>21</v>
      </c>
      <c r="L14888" s="4" t="s">
        <v>65348</v>
      </c>
      <c r="M14888" s="4" t="s">
        <v>22317</v>
      </c>
      <c r="N14888" s="4" t="s">
        <v>65349</v>
      </c>
    </row>
    <row r="14889" spans="1:14" x14ac:dyDescent="0.25">
      <c r="A14889" s="4" t="s">
        <v>14</v>
      </c>
      <c r="B14889" s="5" t="s">
        <v>64724</v>
      </c>
      <c r="C14889" s="4" t="s">
        <v>64725</v>
      </c>
      <c r="D14889" s="6" t="s">
        <v>64725</v>
      </c>
      <c r="E14889" s="7">
        <v>49520</v>
      </c>
      <c r="F14889" s="8">
        <v>10.95</v>
      </c>
      <c r="G14889" s="8">
        <v>16.350000000000001</v>
      </c>
      <c r="H14889" s="9">
        <v>8200040388</v>
      </c>
      <c r="I14889" s="4" t="s">
        <v>41181</v>
      </c>
      <c r="J14889" s="5" t="s">
        <v>20</v>
      </c>
      <c r="K14889" s="5" t="s">
        <v>242</v>
      </c>
      <c r="L14889" s="4" t="s">
        <v>64726</v>
      </c>
      <c r="M14889" s="4" t="s">
        <v>5020</v>
      </c>
      <c r="N14889" s="4" t="s">
        <v>64727</v>
      </c>
    </row>
    <row r="14890" spans="1:14" ht="30" x14ac:dyDescent="0.25">
      <c r="A14890" s="4" t="s">
        <v>14</v>
      </c>
      <c r="B14890" s="5" t="s">
        <v>69012</v>
      </c>
      <c r="C14890" s="4" t="s">
        <v>69013</v>
      </c>
      <c r="D14890" s="6" t="s">
        <v>69014</v>
      </c>
      <c r="E14890" s="7">
        <v>49520</v>
      </c>
      <c r="F14890" s="8">
        <v>140.91999999999999</v>
      </c>
      <c r="G14890" s="8">
        <v>181.83</v>
      </c>
      <c r="H14890" s="9">
        <v>8200040388</v>
      </c>
      <c r="I14890" s="4" t="s">
        <v>19507</v>
      </c>
      <c r="J14890" s="5" t="s">
        <v>20</v>
      </c>
      <c r="K14890" s="5" t="s">
        <v>77</v>
      </c>
      <c r="L14890" s="4" t="s">
        <v>69015</v>
      </c>
      <c r="M14890" s="4" t="s">
        <v>32983</v>
      </c>
      <c r="N14890" s="4" t="s">
        <v>69016</v>
      </c>
    </row>
    <row r="14891" spans="1:14" ht="30" x14ac:dyDescent="0.25">
      <c r="A14891" s="4" t="s">
        <v>14</v>
      </c>
      <c r="B14891" s="5" t="s">
        <v>69017</v>
      </c>
      <c r="C14891" s="4" t="s">
        <v>69018</v>
      </c>
      <c r="D14891" s="6" t="s">
        <v>69019</v>
      </c>
      <c r="E14891" s="7">
        <v>49520</v>
      </c>
      <c r="F14891" s="8">
        <v>147.87</v>
      </c>
      <c r="G14891" s="8">
        <v>190.8</v>
      </c>
      <c r="H14891" s="9">
        <v>8200040388</v>
      </c>
      <c r="I14891" s="4" t="s">
        <v>19507</v>
      </c>
      <c r="J14891" s="5" t="s">
        <v>20</v>
      </c>
      <c r="K14891" s="5" t="s">
        <v>77</v>
      </c>
      <c r="L14891" s="4" t="s">
        <v>69020</v>
      </c>
      <c r="M14891" s="4" t="s">
        <v>32983</v>
      </c>
      <c r="N14891" s="4" t="s">
        <v>69021</v>
      </c>
    </row>
    <row r="14892" spans="1:14" ht="30" x14ac:dyDescent="0.25">
      <c r="A14892" s="4" t="s">
        <v>14</v>
      </c>
      <c r="B14892" s="5" t="s">
        <v>69022</v>
      </c>
      <c r="C14892" s="4" t="s">
        <v>69023</v>
      </c>
      <c r="D14892" s="6" t="s">
        <v>69024</v>
      </c>
      <c r="E14892" s="7">
        <v>49520</v>
      </c>
      <c r="F14892" s="8">
        <v>165.65</v>
      </c>
      <c r="G14892" s="8">
        <v>213.74</v>
      </c>
      <c r="H14892" s="9">
        <v>8200040388</v>
      </c>
      <c r="I14892" s="4" t="s">
        <v>19507</v>
      </c>
      <c r="J14892" s="5" t="s">
        <v>20</v>
      </c>
      <c r="K14892" s="5" t="s">
        <v>77</v>
      </c>
      <c r="L14892" s="4" t="s">
        <v>69025</v>
      </c>
      <c r="M14892" s="4" t="s">
        <v>32983</v>
      </c>
      <c r="N14892" s="4" t="s">
        <v>69026</v>
      </c>
    </row>
    <row r="14893" spans="1:14" ht="30" x14ac:dyDescent="0.25">
      <c r="A14893" s="4" t="s">
        <v>14</v>
      </c>
      <c r="B14893" s="5" t="s">
        <v>69027</v>
      </c>
      <c r="C14893" s="4" t="s">
        <v>69028</v>
      </c>
      <c r="D14893" s="6" t="s">
        <v>69029</v>
      </c>
      <c r="E14893" s="7">
        <v>49520</v>
      </c>
      <c r="F14893" s="8">
        <v>165.65</v>
      </c>
      <c r="G14893" s="8">
        <v>213.74</v>
      </c>
      <c r="H14893" s="9">
        <v>8200040388</v>
      </c>
      <c r="I14893" s="4" t="s">
        <v>19507</v>
      </c>
      <c r="J14893" s="5" t="s">
        <v>20</v>
      </c>
      <c r="K14893" s="5" t="s">
        <v>77</v>
      </c>
      <c r="L14893" s="4" t="s">
        <v>69030</v>
      </c>
      <c r="M14893" s="4" t="s">
        <v>32983</v>
      </c>
      <c r="N14893" s="4" t="s">
        <v>69031</v>
      </c>
    </row>
    <row r="14894" spans="1:14" x14ac:dyDescent="0.25">
      <c r="A14894" s="4" t="s">
        <v>14</v>
      </c>
      <c r="B14894" s="5" t="s">
        <v>65070</v>
      </c>
      <c r="C14894" s="4" t="s">
        <v>65071</v>
      </c>
      <c r="D14894" s="6" t="s">
        <v>65072</v>
      </c>
      <c r="E14894" s="7">
        <v>49520</v>
      </c>
      <c r="F14894" s="8">
        <v>7.39</v>
      </c>
      <c r="G14894" s="8">
        <v>19.440000000000001</v>
      </c>
      <c r="H14894" s="9">
        <v>8200040388</v>
      </c>
      <c r="I14894" s="4" t="s">
        <v>65031</v>
      </c>
      <c r="J14894" s="5" t="s">
        <v>20</v>
      </c>
      <c r="K14894" s="5" t="s">
        <v>21</v>
      </c>
      <c r="L14894" s="4" t="s">
        <v>65073</v>
      </c>
      <c r="M14894" s="4" t="s">
        <v>65074</v>
      </c>
      <c r="N14894" s="4" t="s">
        <v>65075</v>
      </c>
    </row>
    <row r="14895" spans="1:14" ht="30" x14ac:dyDescent="0.25">
      <c r="A14895" s="4" t="s">
        <v>14</v>
      </c>
      <c r="B14895" s="5" t="s">
        <v>63925</v>
      </c>
      <c r="C14895" s="4" t="s">
        <v>63926</v>
      </c>
      <c r="D14895" s="6" t="s">
        <v>63927</v>
      </c>
      <c r="E14895" s="7">
        <v>49520</v>
      </c>
      <c r="F14895" s="8">
        <v>25.86</v>
      </c>
      <c r="G14895" s="8">
        <v>41.04</v>
      </c>
      <c r="H14895" s="9">
        <v>8200040388</v>
      </c>
      <c r="I14895" s="4" t="s">
        <v>22014</v>
      </c>
      <c r="J14895" s="5" t="s">
        <v>20</v>
      </c>
      <c r="K14895" s="5" t="s">
        <v>21</v>
      </c>
      <c r="L14895" s="4" t="s">
        <v>63928</v>
      </c>
      <c r="M14895" s="4" t="s">
        <v>63929</v>
      </c>
      <c r="N14895" s="4" t="s">
        <v>63930</v>
      </c>
    </row>
    <row r="14896" spans="1:14" x14ac:dyDescent="0.25">
      <c r="A14896" s="4" t="s">
        <v>14</v>
      </c>
      <c r="B14896" s="5" t="s">
        <v>63931</v>
      </c>
      <c r="C14896" s="4" t="s">
        <v>63932</v>
      </c>
      <c r="D14896" s="6" t="s">
        <v>63933</v>
      </c>
      <c r="E14896" s="7">
        <v>49520</v>
      </c>
      <c r="F14896" s="8">
        <v>60.8</v>
      </c>
      <c r="G14896" s="8">
        <v>102.57</v>
      </c>
      <c r="H14896" s="9">
        <v>8200040388</v>
      </c>
      <c r="I14896" s="4" t="s">
        <v>22014</v>
      </c>
      <c r="J14896" s="5" t="s">
        <v>20</v>
      </c>
      <c r="K14896" s="5" t="s">
        <v>21</v>
      </c>
      <c r="L14896" s="4" t="s">
        <v>63934</v>
      </c>
      <c r="M14896" s="4" t="s">
        <v>63929</v>
      </c>
      <c r="N14896" s="4" t="s">
        <v>63935</v>
      </c>
    </row>
    <row r="14897" spans="1:14" x14ac:dyDescent="0.25">
      <c r="A14897" s="4" t="s">
        <v>14</v>
      </c>
      <c r="B14897" s="5" t="s">
        <v>63936</v>
      </c>
      <c r="C14897" s="4" t="s">
        <v>63937</v>
      </c>
      <c r="D14897" s="6" t="s">
        <v>63938</v>
      </c>
      <c r="E14897" s="7">
        <v>49520</v>
      </c>
      <c r="F14897" s="8">
        <v>14.42</v>
      </c>
      <c r="G14897" s="8">
        <v>24.27</v>
      </c>
      <c r="H14897" s="9">
        <v>8200040388</v>
      </c>
      <c r="I14897" s="4" t="s">
        <v>22014</v>
      </c>
      <c r="J14897" s="5" t="s">
        <v>20</v>
      </c>
      <c r="K14897" s="5" t="s">
        <v>21</v>
      </c>
      <c r="L14897" s="4" t="s">
        <v>63939</v>
      </c>
      <c r="M14897" s="4" t="s">
        <v>63929</v>
      </c>
      <c r="N14897" s="4" t="s">
        <v>63940</v>
      </c>
    </row>
    <row r="14898" spans="1:14" ht="30" x14ac:dyDescent="0.25">
      <c r="A14898" s="4" t="s">
        <v>14</v>
      </c>
      <c r="B14898" s="5" t="s">
        <v>63941</v>
      </c>
      <c r="C14898" s="4" t="s">
        <v>63942</v>
      </c>
      <c r="D14898" s="6" t="s">
        <v>63943</v>
      </c>
      <c r="E14898" s="7">
        <v>49520</v>
      </c>
      <c r="F14898" s="8">
        <v>15.7</v>
      </c>
      <c r="G14898" s="8">
        <v>24.92</v>
      </c>
      <c r="H14898" s="9">
        <v>8200040388</v>
      </c>
      <c r="I14898" s="4" t="s">
        <v>22014</v>
      </c>
      <c r="J14898" s="5" t="s">
        <v>20</v>
      </c>
      <c r="K14898" s="5" t="s">
        <v>21</v>
      </c>
      <c r="L14898" s="4" t="s">
        <v>63944</v>
      </c>
      <c r="M14898" s="4" t="s">
        <v>63929</v>
      </c>
      <c r="N14898" s="4" t="s">
        <v>63945</v>
      </c>
    </row>
    <row r="14899" spans="1:14" ht="30" x14ac:dyDescent="0.25">
      <c r="A14899" s="4" t="s">
        <v>14</v>
      </c>
      <c r="B14899" s="5" t="s">
        <v>63946</v>
      </c>
      <c r="C14899" s="4" t="s">
        <v>63947</v>
      </c>
      <c r="D14899" s="6" t="s">
        <v>63948</v>
      </c>
      <c r="E14899" s="7">
        <v>49520</v>
      </c>
      <c r="F14899" s="8">
        <v>16.07</v>
      </c>
      <c r="G14899" s="8">
        <v>25.94</v>
      </c>
      <c r="H14899" s="9">
        <v>8200040388</v>
      </c>
      <c r="I14899" s="4" t="s">
        <v>22014</v>
      </c>
      <c r="J14899" s="5" t="s">
        <v>20</v>
      </c>
      <c r="K14899" s="5" t="s">
        <v>21</v>
      </c>
      <c r="L14899" s="4" t="s">
        <v>63949</v>
      </c>
      <c r="M14899" s="4" t="s">
        <v>63929</v>
      </c>
      <c r="N14899" s="4" t="s">
        <v>63950</v>
      </c>
    </row>
    <row r="14900" spans="1:14" x14ac:dyDescent="0.25">
      <c r="A14900" s="4" t="s">
        <v>14</v>
      </c>
      <c r="B14900" s="5" t="s">
        <v>63951</v>
      </c>
      <c r="C14900" s="4" t="s">
        <v>63952</v>
      </c>
      <c r="D14900" s="6" t="s">
        <v>63953</v>
      </c>
      <c r="E14900" s="7">
        <v>49520</v>
      </c>
      <c r="F14900" s="8">
        <v>16.96</v>
      </c>
      <c r="G14900" s="8">
        <v>28.55</v>
      </c>
      <c r="H14900" s="9">
        <v>8200040388</v>
      </c>
      <c r="I14900" s="4" t="s">
        <v>22014</v>
      </c>
      <c r="J14900" s="5" t="s">
        <v>20</v>
      </c>
      <c r="K14900" s="5" t="s">
        <v>21</v>
      </c>
      <c r="L14900" s="4" t="s">
        <v>63954</v>
      </c>
      <c r="M14900" s="4" t="s">
        <v>63929</v>
      </c>
      <c r="N14900" s="4" t="s">
        <v>63955</v>
      </c>
    </row>
    <row r="14901" spans="1:14" x14ac:dyDescent="0.25">
      <c r="A14901" s="4" t="s">
        <v>14</v>
      </c>
      <c r="B14901" s="5" t="s">
        <v>66960</v>
      </c>
      <c r="C14901" s="4" t="s">
        <v>66961</v>
      </c>
      <c r="D14901" s="6" t="s">
        <v>66961</v>
      </c>
      <c r="E14901" s="7">
        <v>49520</v>
      </c>
      <c r="F14901" s="8">
        <v>37.97</v>
      </c>
      <c r="G14901" s="8">
        <v>47.6</v>
      </c>
      <c r="H14901" s="9">
        <v>8200040388</v>
      </c>
      <c r="I14901" s="4" t="s">
        <v>17780</v>
      </c>
      <c r="J14901" s="5" t="s">
        <v>20</v>
      </c>
      <c r="K14901" s="5" t="s">
        <v>14966</v>
      </c>
      <c r="L14901" s="4" t="s">
        <v>66962</v>
      </c>
      <c r="M14901" s="4" t="s">
        <v>66963</v>
      </c>
      <c r="N14901" s="4" t="s">
        <v>66964</v>
      </c>
    </row>
    <row r="14902" spans="1:14" x14ac:dyDescent="0.25">
      <c r="A14902" s="4" t="s">
        <v>14</v>
      </c>
      <c r="B14902" s="5" t="s">
        <v>66965</v>
      </c>
      <c r="C14902" s="4" t="s">
        <v>66966</v>
      </c>
      <c r="D14902" s="6" t="s">
        <v>66966</v>
      </c>
      <c r="E14902" s="7">
        <v>49520</v>
      </c>
      <c r="F14902" s="8">
        <v>6.01</v>
      </c>
      <c r="G14902" s="8">
        <v>10.09</v>
      </c>
      <c r="H14902" s="9">
        <v>8200040388</v>
      </c>
      <c r="I14902" s="4" t="s">
        <v>17780</v>
      </c>
      <c r="J14902" s="5" t="s">
        <v>20</v>
      </c>
      <c r="K14902" s="5" t="s">
        <v>21</v>
      </c>
      <c r="L14902" s="4" t="s">
        <v>66967</v>
      </c>
      <c r="M14902" s="4" t="s">
        <v>66968</v>
      </c>
      <c r="N14902" s="4" t="s">
        <v>66969</v>
      </c>
    </row>
    <row r="14903" spans="1:14" ht="30" x14ac:dyDescent="0.25">
      <c r="A14903" s="4" t="s">
        <v>14</v>
      </c>
      <c r="B14903" s="5" t="s">
        <v>68257</v>
      </c>
      <c r="C14903" s="4" t="s">
        <v>68258</v>
      </c>
      <c r="D14903" s="6" t="s">
        <v>68259</v>
      </c>
      <c r="E14903" s="7">
        <v>49520</v>
      </c>
      <c r="F14903" s="8">
        <v>23.01</v>
      </c>
      <c r="G14903" s="8">
        <v>60.55</v>
      </c>
      <c r="H14903" s="9">
        <v>8200040388</v>
      </c>
      <c r="I14903" s="4" t="s">
        <v>67718</v>
      </c>
      <c r="J14903" s="5" t="s">
        <v>20</v>
      </c>
      <c r="K14903" s="5" t="s">
        <v>242</v>
      </c>
      <c r="L14903" s="4" t="s">
        <v>68260</v>
      </c>
      <c r="M14903" s="4" t="s">
        <v>45569</v>
      </c>
      <c r="N14903" s="4" t="s">
        <v>68261</v>
      </c>
    </row>
    <row r="14904" spans="1:14" x14ac:dyDescent="0.25">
      <c r="A14904" s="4" t="s">
        <v>14</v>
      </c>
      <c r="B14904" s="5" t="s">
        <v>68262</v>
      </c>
      <c r="C14904" s="4" t="s">
        <v>68263</v>
      </c>
      <c r="D14904" s="6" t="s">
        <v>68264</v>
      </c>
      <c r="E14904" s="7">
        <v>49520</v>
      </c>
      <c r="F14904" s="8">
        <v>150.79</v>
      </c>
      <c r="G14904" s="8">
        <v>212.65</v>
      </c>
      <c r="H14904" s="9">
        <v>8200040388</v>
      </c>
      <c r="I14904" s="4" t="s">
        <v>67718</v>
      </c>
      <c r="J14904" s="5" t="s">
        <v>20</v>
      </c>
      <c r="K14904" s="5" t="s">
        <v>77</v>
      </c>
      <c r="L14904" s="4" t="s">
        <v>68265</v>
      </c>
      <c r="M14904" s="4" t="s">
        <v>45569</v>
      </c>
      <c r="N14904" s="4" t="s">
        <v>68266</v>
      </c>
    </row>
    <row r="14905" spans="1:14" x14ac:dyDescent="0.25">
      <c r="A14905" s="4" t="s">
        <v>14</v>
      </c>
      <c r="B14905" s="5" t="s">
        <v>63255</v>
      </c>
      <c r="C14905" s="4" t="s">
        <v>63256</v>
      </c>
      <c r="D14905" s="6" t="s">
        <v>63256</v>
      </c>
      <c r="E14905" s="7">
        <v>49520</v>
      </c>
      <c r="F14905" s="8">
        <v>12.82</v>
      </c>
      <c r="G14905" s="8">
        <v>16.05</v>
      </c>
      <c r="H14905" s="9">
        <v>8200040388</v>
      </c>
      <c r="I14905" s="4" t="s">
        <v>63183</v>
      </c>
      <c r="J14905" s="5" t="s">
        <v>20</v>
      </c>
      <c r="K14905" s="5" t="s">
        <v>242</v>
      </c>
      <c r="L14905" s="4" t="s">
        <v>63257</v>
      </c>
      <c r="M14905" s="4" t="s">
        <v>4672</v>
      </c>
      <c r="N14905" s="4" t="s">
        <v>63258</v>
      </c>
    </row>
    <row r="14906" spans="1:14" x14ac:dyDescent="0.25">
      <c r="A14906" s="4" t="s">
        <v>14</v>
      </c>
      <c r="B14906" s="5" t="s">
        <v>63259</v>
      </c>
      <c r="C14906" s="4" t="s">
        <v>63260</v>
      </c>
      <c r="D14906" s="6" t="s">
        <v>63260</v>
      </c>
      <c r="E14906" s="7">
        <v>49520</v>
      </c>
      <c r="F14906" s="8">
        <v>9.4</v>
      </c>
      <c r="G14906" s="8">
        <v>11.55</v>
      </c>
      <c r="H14906" s="9">
        <v>8200040388</v>
      </c>
      <c r="I14906" s="4" t="s">
        <v>63183</v>
      </c>
      <c r="J14906" s="5" t="s">
        <v>20</v>
      </c>
      <c r="K14906" s="5" t="s">
        <v>242</v>
      </c>
      <c r="L14906" s="4" t="s">
        <v>63261</v>
      </c>
      <c r="M14906" s="4" t="s">
        <v>4672</v>
      </c>
      <c r="N14906" s="4" t="s">
        <v>63262</v>
      </c>
    </row>
    <row r="14907" spans="1:14" x14ac:dyDescent="0.25">
      <c r="A14907" s="4" t="s">
        <v>14</v>
      </c>
      <c r="B14907" s="5" t="s">
        <v>65191</v>
      </c>
      <c r="C14907" s="4" t="s">
        <v>65192</v>
      </c>
      <c r="D14907" s="6" t="s">
        <v>65192</v>
      </c>
      <c r="E14907" s="7">
        <v>49520</v>
      </c>
      <c r="F14907" s="8">
        <v>7.58</v>
      </c>
      <c r="G14907" s="8">
        <v>9.4</v>
      </c>
      <c r="H14907" s="9">
        <v>8200040388</v>
      </c>
      <c r="I14907" s="4" t="s">
        <v>65150</v>
      </c>
      <c r="J14907" s="5" t="s">
        <v>20</v>
      </c>
      <c r="K14907" s="5" t="s">
        <v>21</v>
      </c>
      <c r="L14907" s="4" t="s">
        <v>65193</v>
      </c>
      <c r="M14907" s="4" t="s">
        <v>4672</v>
      </c>
      <c r="N14907" s="4" t="s">
        <v>65194</v>
      </c>
    </row>
    <row r="14908" spans="1:14" x14ac:dyDescent="0.25">
      <c r="A14908" s="4" t="s">
        <v>14</v>
      </c>
      <c r="B14908" s="5" t="s">
        <v>65195</v>
      </c>
      <c r="C14908" s="4" t="s">
        <v>65196</v>
      </c>
      <c r="D14908" s="6" t="s">
        <v>65196</v>
      </c>
      <c r="E14908" s="7">
        <v>49520</v>
      </c>
      <c r="F14908" s="8">
        <v>15.02</v>
      </c>
      <c r="G14908" s="8">
        <v>17.670000000000002</v>
      </c>
      <c r="H14908" s="9">
        <v>8200040388</v>
      </c>
      <c r="I14908" s="4" t="s">
        <v>65150</v>
      </c>
      <c r="J14908" s="5" t="s">
        <v>20</v>
      </c>
      <c r="K14908" s="5" t="s">
        <v>21</v>
      </c>
      <c r="L14908" s="4" t="s">
        <v>65197</v>
      </c>
      <c r="M14908" s="4" t="s">
        <v>4672</v>
      </c>
      <c r="N14908" s="4" t="s">
        <v>65198</v>
      </c>
    </row>
    <row r="14909" spans="1:14" x14ac:dyDescent="0.25">
      <c r="A14909" s="4" t="s">
        <v>14</v>
      </c>
      <c r="B14909" s="5" t="s">
        <v>65350</v>
      </c>
      <c r="C14909" s="4" t="s">
        <v>65351</v>
      </c>
      <c r="D14909" s="6" t="s">
        <v>65351</v>
      </c>
      <c r="E14909" s="7">
        <v>49520</v>
      </c>
      <c r="F14909" s="8">
        <v>4.97</v>
      </c>
      <c r="G14909" s="8">
        <v>6.16</v>
      </c>
      <c r="H14909" s="9">
        <v>8200040388</v>
      </c>
      <c r="I14909" s="4" t="s">
        <v>3118</v>
      </c>
      <c r="J14909" s="5" t="s">
        <v>20</v>
      </c>
      <c r="K14909" s="5" t="s">
        <v>21</v>
      </c>
      <c r="L14909" s="4" t="s">
        <v>65352</v>
      </c>
      <c r="M14909" s="4" t="s">
        <v>4672</v>
      </c>
      <c r="N14909" s="4" t="s">
        <v>65353</v>
      </c>
    </row>
    <row r="14910" spans="1:14" x14ac:dyDescent="0.25">
      <c r="A14910" s="4" t="s">
        <v>14</v>
      </c>
      <c r="B14910" s="5" t="s">
        <v>65569</v>
      </c>
      <c r="C14910" s="4" t="s">
        <v>65570</v>
      </c>
      <c r="D14910" s="6" t="s">
        <v>65570</v>
      </c>
      <c r="E14910" s="7">
        <v>49520</v>
      </c>
      <c r="F14910" s="8">
        <v>14.74</v>
      </c>
      <c r="G14910" s="8">
        <v>22</v>
      </c>
      <c r="H14910" s="9">
        <v>8200040388</v>
      </c>
      <c r="I14910" s="4" t="s">
        <v>15511</v>
      </c>
      <c r="J14910" s="5" t="s">
        <v>20</v>
      </c>
      <c r="K14910" s="5" t="s">
        <v>21</v>
      </c>
      <c r="L14910" s="4" t="s">
        <v>65571</v>
      </c>
      <c r="M14910" s="4" t="s">
        <v>4672</v>
      </c>
      <c r="N14910" s="4" t="s">
        <v>65572</v>
      </c>
    </row>
    <row r="14911" spans="1:14" x14ac:dyDescent="0.25">
      <c r="A14911" s="4" t="s">
        <v>14</v>
      </c>
      <c r="B14911" s="5" t="s">
        <v>65573</v>
      </c>
      <c r="C14911" s="4" t="s">
        <v>65574</v>
      </c>
      <c r="D14911" s="6" t="s">
        <v>65574</v>
      </c>
      <c r="E14911" s="7">
        <v>49520</v>
      </c>
      <c r="F14911" s="8">
        <v>69.680000000000007</v>
      </c>
      <c r="G14911" s="8">
        <v>104</v>
      </c>
      <c r="H14911" s="9">
        <v>8200040388</v>
      </c>
      <c r="I14911" s="4" t="s">
        <v>15511</v>
      </c>
      <c r="J14911" s="5" t="s">
        <v>20</v>
      </c>
      <c r="K14911" s="5" t="s">
        <v>21</v>
      </c>
      <c r="L14911" s="4" t="s">
        <v>65575</v>
      </c>
      <c r="M14911" s="4" t="s">
        <v>4672</v>
      </c>
      <c r="N14911" s="4" t="s">
        <v>65576</v>
      </c>
    </row>
    <row r="14912" spans="1:14" x14ac:dyDescent="0.25">
      <c r="A14912" s="4" t="s">
        <v>14</v>
      </c>
      <c r="B14912" s="5" t="s">
        <v>65577</v>
      </c>
      <c r="C14912" s="4" t="s">
        <v>65578</v>
      </c>
      <c r="D14912" s="6" t="s">
        <v>65578</v>
      </c>
      <c r="E14912" s="7">
        <v>49520</v>
      </c>
      <c r="F14912" s="8">
        <v>31.66</v>
      </c>
      <c r="G14912" s="8">
        <v>47.25</v>
      </c>
      <c r="H14912" s="9">
        <v>8200040388</v>
      </c>
      <c r="I14912" s="4" t="s">
        <v>15511</v>
      </c>
      <c r="J14912" s="5" t="s">
        <v>20</v>
      </c>
      <c r="K14912" s="5" t="s">
        <v>4687</v>
      </c>
      <c r="L14912" s="4" t="s">
        <v>65579</v>
      </c>
      <c r="M14912" s="4" t="s">
        <v>4672</v>
      </c>
      <c r="N14912" s="4" t="s">
        <v>65580</v>
      </c>
    </row>
    <row r="14913" spans="1:14" x14ac:dyDescent="0.25">
      <c r="A14913" s="4" t="s">
        <v>14</v>
      </c>
      <c r="B14913" s="5" t="s">
        <v>65581</v>
      </c>
      <c r="C14913" s="4" t="s">
        <v>65582</v>
      </c>
      <c r="D14913" s="6" t="s">
        <v>65582</v>
      </c>
      <c r="E14913" s="7">
        <v>49520</v>
      </c>
      <c r="F14913" s="8">
        <v>8.75</v>
      </c>
      <c r="G14913" s="8">
        <v>21.6</v>
      </c>
      <c r="H14913" s="9">
        <v>8200040388</v>
      </c>
      <c r="I14913" s="4" t="s">
        <v>15511</v>
      </c>
      <c r="J14913" s="5" t="s">
        <v>20</v>
      </c>
      <c r="K14913" s="5" t="s">
        <v>21</v>
      </c>
      <c r="L14913" s="4" t="s">
        <v>65583</v>
      </c>
      <c r="M14913" s="4" t="s">
        <v>4672</v>
      </c>
      <c r="N14913" s="4" t="s">
        <v>65584</v>
      </c>
    </row>
    <row r="14914" spans="1:14" x14ac:dyDescent="0.25">
      <c r="A14914" s="4" t="s">
        <v>14</v>
      </c>
      <c r="B14914" s="5" t="s">
        <v>65585</v>
      </c>
      <c r="C14914" s="4" t="s">
        <v>65586</v>
      </c>
      <c r="D14914" s="6" t="s">
        <v>65586</v>
      </c>
      <c r="E14914" s="7">
        <v>49520</v>
      </c>
      <c r="F14914" s="8">
        <v>12.09</v>
      </c>
      <c r="G14914" s="8">
        <v>25.8</v>
      </c>
      <c r="H14914" s="9">
        <v>8200040388</v>
      </c>
      <c r="I14914" s="4" t="s">
        <v>15511</v>
      </c>
      <c r="J14914" s="5" t="s">
        <v>20</v>
      </c>
      <c r="K14914" s="5" t="s">
        <v>21</v>
      </c>
      <c r="L14914" s="4" t="s">
        <v>65587</v>
      </c>
      <c r="M14914" s="4" t="s">
        <v>4672</v>
      </c>
      <c r="N14914" s="4" t="s">
        <v>65588</v>
      </c>
    </row>
    <row r="14915" spans="1:14" x14ac:dyDescent="0.25">
      <c r="A14915" s="4" t="s">
        <v>14</v>
      </c>
      <c r="B14915" s="5" t="s">
        <v>65589</v>
      </c>
      <c r="C14915" s="4" t="s">
        <v>65590</v>
      </c>
      <c r="D14915" s="6" t="s">
        <v>65590</v>
      </c>
      <c r="E14915" s="7">
        <v>49520</v>
      </c>
      <c r="F14915" s="8">
        <v>13.64</v>
      </c>
      <c r="G14915" s="8">
        <v>30.9</v>
      </c>
      <c r="H14915" s="9">
        <v>8200040388</v>
      </c>
      <c r="I14915" s="4" t="s">
        <v>15511</v>
      </c>
      <c r="J14915" s="5" t="s">
        <v>20</v>
      </c>
      <c r="K14915" s="5" t="s">
        <v>21</v>
      </c>
      <c r="L14915" s="4" t="s">
        <v>65591</v>
      </c>
      <c r="M14915" s="4" t="s">
        <v>4672</v>
      </c>
      <c r="N14915" s="4" t="s">
        <v>65592</v>
      </c>
    </row>
    <row r="14916" spans="1:14" x14ac:dyDescent="0.25">
      <c r="A14916" s="4" t="s">
        <v>14</v>
      </c>
      <c r="B14916" s="5" t="s">
        <v>68267</v>
      </c>
      <c r="C14916" s="4" t="s">
        <v>68268</v>
      </c>
      <c r="D14916" s="6" t="s">
        <v>68269</v>
      </c>
      <c r="E14916" s="7">
        <v>49520</v>
      </c>
      <c r="F14916" s="8">
        <v>20.14</v>
      </c>
      <c r="G14916" s="8">
        <v>40.69</v>
      </c>
      <c r="H14916" s="9">
        <v>8200040388</v>
      </c>
      <c r="I14916" s="4" t="s">
        <v>67718</v>
      </c>
      <c r="J14916" s="5" t="s">
        <v>20</v>
      </c>
      <c r="K14916" s="5" t="s">
        <v>21</v>
      </c>
      <c r="L14916" s="4" t="s">
        <v>68270</v>
      </c>
      <c r="M14916" s="4" t="s">
        <v>68271</v>
      </c>
      <c r="N14916" s="4" t="s">
        <v>68272</v>
      </c>
    </row>
    <row r="14917" spans="1:14" x14ac:dyDescent="0.25">
      <c r="A14917" s="4" t="s">
        <v>14</v>
      </c>
      <c r="B14917" s="5" t="s">
        <v>68273</v>
      </c>
      <c r="C14917" s="4" t="s">
        <v>68274</v>
      </c>
      <c r="D14917" s="6" t="s">
        <v>68275</v>
      </c>
      <c r="E14917" s="7">
        <v>49520</v>
      </c>
      <c r="F14917" s="8">
        <v>32.24</v>
      </c>
      <c r="G14917" s="8">
        <v>84.13</v>
      </c>
      <c r="H14917" s="9">
        <v>8200040388</v>
      </c>
      <c r="I14917" s="4" t="s">
        <v>67718</v>
      </c>
      <c r="J14917" s="5" t="s">
        <v>20</v>
      </c>
      <c r="K14917" s="5" t="s">
        <v>21</v>
      </c>
      <c r="L14917" s="4" t="s">
        <v>68276</v>
      </c>
      <c r="M14917" s="4" t="s">
        <v>68271</v>
      </c>
      <c r="N14917" s="4" t="s">
        <v>68277</v>
      </c>
    </row>
    <row r="14918" spans="1:14" ht="30" x14ac:dyDescent="0.25">
      <c r="A14918" s="4" t="s">
        <v>14</v>
      </c>
      <c r="B14918" s="5" t="s">
        <v>65199</v>
      </c>
      <c r="C14918" s="4" t="s">
        <v>65200</v>
      </c>
      <c r="D14918" s="6" t="s">
        <v>65201</v>
      </c>
      <c r="E14918" s="7">
        <v>49520</v>
      </c>
      <c r="F14918" s="8">
        <v>34.54</v>
      </c>
      <c r="G14918" s="8">
        <v>94.95</v>
      </c>
      <c r="H14918" s="9">
        <v>8200040388</v>
      </c>
      <c r="I14918" s="4" t="s">
        <v>65150</v>
      </c>
      <c r="J14918" s="5" t="s">
        <v>20</v>
      </c>
      <c r="K14918" s="5" t="s">
        <v>21</v>
      </c>
      <c r="L14918" s="4" t="s">
        <v>65202</v>
      </c>
      <c r="M14918" s="4" t="s">
        <v>20422</v>
      </c>
      <c r="N14918" s="4" t="s">
        <v>65203</v>
      </c>
    </row>
    <row r="14919" spans="1:14" x14ac:dyDescent="0.25">
      <c r="A14919" s="4" t="s">
        <v>14</v>
      </c>
      <c r="B14919" s="5" t="s">
        <v>64999</v>
      </c>
      <c r="C14919" s="4" t="s">
        <v>65000</v>
      </c>
      <c r="D14919" s="6" t="s">
        <v>65001</v>
      </c>
      <c r="E14919" s="7">
        <v>49520</v>
      </c>
      <c r="F14919" s="8">
        <v>260.01</v>
      </c>
      <c r="G14919" s="8">
        <v>288.89999999999998</v>
      </c>
      <c r="H14919" s="9">
        <v>8200040388</v>
      </c>
      <c r="I14919" s="4" t="s">
        <v>312</v>
      </c>
      <c r="J14919" s="5" t="s">
        <v>20</v>
      </c>
      <c r="K14919" s="5" t="s">
        <v>21</v>
      </c>
      <c r="L14919" s="4" t="s">
        <v>65002</v>
      </c>
      <c r="M14919" s="4" t="s">
        <v>733</v>
      </c>
      <c r="N14919" s="4" t="s">
        <v>65003</v>
      </c>
    </row>
    <row r="14920" spans="1:14" x14ac:dyDescent="0.25">
      <c r="A14920" s="4" t="s">
        <v>14</v>
      </c>
      <c r="B14920" s="5" t="s">
        <v>65004</v>
      </c>
      <c r="C14920" s="4" t="s">
        <v>65005</v>
      </c>
      <c r="D14920" s="6" t="s">
        <v>65006</v>
      </c>
      <c r="E14920" s="7">
        <v>49520</v>
      </c>
      <c r="F14920" s="8">
        <v>283.75</v>
      </c>
      <c r="G14920" s="8">
        <v>315.27999999999997</v>
      </c>
      <c r="H14920" s="9">
        <v>8200040388</v>
      </c>
      <c r="I14920" s="4" t="s">
        <v>312</v>
      </c>
      <c r="J14920" s="5" t="s">
        <v>20</v>
      </c>
      <c r="K14920" s="5" t="s">
        <v>21</v>
      </c>
      <c r="L14920" s="4" t="s">
        <v>65007</v>
      </c>
      <c r="M14920" s="4" t="s">
        <v>733</v>
      </c>
      <c r="N14920" s="4" t="s">
        <v>65008</v>
      </c>
    </row>
    <row r="14921" spans="1:14" x14ac:dyDescent="0.25">
      <c r="A14921" s="4" t="s">
        <v>14</v>
      </c>
      <c r="B14921" s="5" t="s">
        <v>65009</v>
      </c>
      <c r="C14921" s="4" t="s">
        <v>65010</v>
      </c>
      <c r="D14921" s="6" t="s">
        <v>65011</v>
      </c>
      <c r="E14921" s="7">
        <v>49520</v>
      </c>
      <c r="F14921" s="8">
        <v>465.76</v>
      </c>
      <c r="G14921" s="8">
        <v>517.51</v>
      </c>
      <c r="H14921" s="9">
        <v>8200040388</v>
      </c>
      <c r="I14921" s="4" t="s">
        <v>312</v>
      </c>
      <c r="J14921" s="5" t="s">
        <v>20</v>
      </c>
      <c r="K14921" s="5" t="s">
        <v>21</v>
      </c>
      <c r="L14921" s="4" t="s">
        <v>65012</v>
      </c>
      <c r="M14921" s="4" t="s">
        <v>733</v>
      </c>
      <c r="N14921" s="4" t="s">
        <v>65013</v>
      </c>
    </row>
    <row r="14922" spans="1:14" x14ac:dyDescent="0.25">
      <c r="A14922" s="4" t="s">
        <v>14</v>
      </c>
      <c r="B14922" s="5" t="s">
        <v>63263</v>
      </c>
      <c r="C14922" s="4" t="s">
        <v>63264</v>
      </c>
      <c r="D14922" s="6" t="s">
        <v>63264</v>
      </c>
      <c r="E14922" s="7">
        <v>49520</v>
      </c>
      <c r="F14922" s="8">
        <v>52.11</v>
      </c>
      <c r="G14922" s="8">
        <v>61.3</v>
      </c>
      <c r="H14922" s="9">
        <v>8200040388</v>
      </c>
      <c r="I14922" s="4" t="s">
        <v>63183</v>
      </c>
      <c r="J14922" s="5" t="s">
        <v>20</v>
      </c>
      <c r="K14922" s="5" t="s">
        <v>242</v>
      </c>
      <c r="L14922" s="4" t="s">
        <v>63265</v>
      </c>
      <c r="M14922" s="4" t="s">
        <v>63266</v>
      </c>
      <c r="N14922" s="4" t="s">
        <v>63267</v>
      </c>
    </row>
    <row r="14923" spans="1:14" x14ac:dyDescent="0.25">
      <c r="A14923" s="4" t="s">
        <v>14</v>
      </c>
      <c r="B14923" s="5" t="s">
        <v>62888</v>
      </c>
      <c r="C14923" s="4" t="s">
        <v>62889</v>
      </c>
      <c r="D14923" s="6" t="s">
        <v>62889</v>
      </c>
      <c r="E14923" s="7">
        <v>49520</v>
      </c>
      <c r="F14923" s="8">
        <v>17.989999999999998</v>
      </c>
      <c r="G14923" s="8">
        <v>19.989999999999998</v>
      </c>
      <c r="H14923" s="9">
        <v>8200040388</v>
      </c>
      <c r="I14923" s="4" t="s">
        <v>52506</v>
      </c>
      <c r="J14923" s="5" t="s">
        <v>20</v>
      </c>
      <c r="K14923" s="5" t="s">
        <v>21</v>
      </c>
      <c r="L14923" s="4" t="s">
        <v>62890</v>
      </c>
      <c r="M14923" s="4" t="s">
        <v>4778</v>
      </c>
      <c r="N14923" s="4" t="s">
        <v>62891</v>
      </c>
    </row>
    <row r="14924" spans="1:14" x14ac:dyDescent="0.25">
      <c r="A14924" s="4" t="s">
        <v>14</v>
      </c>
      <c r="B14924" s="5" t="s">
        <v>62975</v>
      </c>
      <c r="C14924" s="4" t="s">
        <v>62976</v>
      </c>
      <c r="D14924" s="6" t="s">
        <v>62977</v>
      </c>
      <c r="E14924" s="7">
        <v>49520</v>
      </c>
      <c r="F14924" s="8">
        <v>11.69</v>
      </c>
      <c r="G14924" s="8">
        <v>12.99</v>
      </c>
      <c r="H14924" s="9">
        <v>8200040388</v>
      </c>
      <c r="I14924" s="4" t="s">
        <v>62966</v>
      </c>
      <c r="J14924" s="5" t="s">
        <v>20</v>
      </c>
      <c r="K14924" s="5" t="s">
        <v>21</v>
      </c>
      <c r="L14924" s="4" t="s">
        <v>62978</v>
      </c>
      <c r="M14924" s="4" t="s">
        <v>4778</v>
      </c>
      <c r="N14924" s="4" t="s">
        <v>62979</v>
      </c>
    </row>
    <row r="14925" spans="1:14" x14ac:dyDescent="0.25">
      <c r="A14925" s="4" t="s">
        <v>14</v>
      </c>
      <c r="B14925" s="5" t="s">
        <v>63956</v>
      </c>
      <c r="C14925" s="4" t="s">
        <v>63957</v>
      </c>
      <c r="D14925" s="6" t="s">
        <v>63957</v>
      </c>
      <c r="E14925" s="7">
        <v>49520</v>
      </c>
      <c r="F14925" s="8">
        <v>15.29</v>
      </c>
      <c r="G14925" s="8">
        <v>16.989999999999998</v>
      </c>
      <c r="H14925" s="9">
        <v>8200040388</v>
      </c>
      <c r="I14925" s="4" t="s">
        <v>22014</v>
      </c>
      <c r="J14925" s="5" t="s">
        <v>20</v>
      </c>
      <c r="K14925" s="5" t="s">
        <v>21</v>
      </c>
      <c r="L14925" s="4" t="s">
        <v>63958</v>
      </c>
      <c r="M14925" s="4" t="s">
        <v>4778</v>
      </c>
      <c r="N14925" s="4" t="s">
        <v>63959</v>
      </c>
    </row>
    <row r="14926" spans="1:14" x14ac:dyDescent="0.25">
      <c r="A14926" s="4" t="s">
        <v>14</v>
      </c>
      <c r="B14926" s="5" t="s">
        <v>65951</v>
      </c>
      <c r="C14926" s="4" t="s">
        <v>65952</v>
      </c>
      <c r="D14926" s="6" t="s">
        <v>65952</v>
      </c>
      <c r="E14926" s="7">
        <v>49520</v>
      </c>
      <c r="F14926" s="8">
        <v>73.790000000000006</v>
      </c>
      <c r="G14926" s="8">
        <v>81.99</v>
      </c>
      <c r="H14926" s="9">
        <v>8200040388</v>
      </c>
      <c r="I14926" s="4" t="s">
        <v>52538</v>
      </c>
      <c r="J14926" s="5" t="s">
        <v>20</v>
      </c>
      <c r="K14926" s="5" t="s">
        <v>21</v>
      </c>
      <c r="L14926" s="4" t="s">
        <v>65953</v>
      </c>
      <c r="M14926" s="4" t="s">
        <v>4778</v>
      </c>
      <c r="N14926" s="4" t="s">
        <v>65954</v>
      </c>
    </row>
    <row r="14927" spans="1:14" x14ac:dyDescent="0.25">
      <c r="A14927" s="4" t="s">
        <v>14</v>
      </c>
      <c r="B14927" s="5" t="s">
        <v>65955</v>
      </c>
      <c r="C14927" s="4" t="s">
        <v>65956</v>
      </c>
      <c r="D14927" s="6" t="s">
        <v>65956</v>
      </c>
      <c r="E14927" s="7">
        <v>49520</v>
      </c>
      <c r="F14927" s="8">
        <v>26.99</v>
      </c>
      <c r="G14927" s="8">
        <v>29.99</v>
      </c>
      <c r="H14927" s="9">
        <v>8200040388</v>
      </c>
      <c r="I14927" s="4" t="s">
        <v>52538</v>
      </c>
      <c r="J14927" s="5" t="s">
        <v>20</v>
      </c>
      <c r="K14927" s="5" t="s">
        <v>21</v>
      </c>
      <c r="L14927" s="4" t="s">
        <v>65957</v>
      </c>
      <c r="M14927" s="4" t="s">
        <v>4778</v>
      </c>
      <c r="N14927" s="4" t="s">
        <v>65958</v>
      </c>
    </row>
    <row r="14928" spans="1:14" x14ac:dyDescent="0.25">
      <c r="A14928" s="4" t="s">
        <v>14</v>
      </c>
      <c r="B14928" s="5" t="s">
        <v>62335</v>
      </c>
      <c r="C14928" s="4" t="s">
        <v>62336</v>
      </c>
      <c r="D14928" s="6" t="s">
        <v>62336</v>
      </c>
      <c r="E14928" s="7" t="s">
        <v>61785</v>
      </c>
      <c r="F14928" s="8">
        <v>43.58</v>
      </c>
      <c r="G14928" s="8">
        <v>50.67</v>
      </c>
      <c r="H14928" s="9">
        <v>8200040388</v>
      </c>
      <c r="I14928" s="4" t="s">
        <v>9342</v>
      </c>
      <c r="J14928" s="5" t="s">
        <v>20</v>
      </c>
      <c r="K14928" s="5" t="s">
        <v>21</v>
      </c>
      <c r="L14928" s="4" t="s">
        <v>62337</v>
      </c>
      <c r="M14928" s="4" t="s">
        <v>712</v>
      </c>
      <c r="N14928" s="4" t="s">
        <v>62338</v>
      </c>
    </row>
    <row r="14929" spans="1:14" x14ac:dyDescent="0.25">
      <c r="A14929" s="4" t="s">
        <v>14</v>
      </c>
      <c r="B14929" s="5" t="s">
        <v>60534</v>
      </c>
      <c r="C14929" s="4" t="s">
        <v>60535</v>
      </c>
      <c r="D14929" s="6" t="s">
        <v>60535</v>
      </c>
      <c r="E14929" s="7">
        <v>49520</v>
      </c>
      <c r="F14929" s="8">
        <v>35.18</v>
      </c>
      <c r="G14929" s="8">
        <v>52.5</v>
      </c>
      <c r="H14929" s="9">
        <v>8200040388</v>
      </c>
      <c r="I14929" s="4" t="s">
        <v>5469</v>
      </c>
      <c r="J14929" s="5" t="s">
        <v>20</v>
      </c>
      <c r="K14929" s="5" t="s">
        <v>21</v>
      </c>
      <c r="L14929" s="4" t="s">
        <v>60536</v>
      </c>
      <c r="M14929" s="4" t="s">
        <v>201</v>
      </c>
      <c r="N14929" s="4" t="s">
        <v>60534</v>
      </c>
    </row>
    <row r="14930" spans="1:14" x14ac:dyDescent="0.25">
      <c r="A14930" s="4" t="s">
        <v>14</v>
      </c>
      <c r="B14930" s="5" t="s">
        <v>60564</v>
      </c>
      <c r="C14930" s="4" t="s">
        <v>60565</v>
      </c>
      <c r="D14930" s="6" t="s">
        <v>60566</v>
      </c>
      <c r="E14930" s="7">
        <v>49520</v>
      </c>
      <c r="F14930" s="8">
        <v>20.05</v>
      </c>
      <c r="G14930" s="8">
        <v>31.83</v>
      </c>
      <c r="H14930" s="9">
        <v>8200040388</v>
      </c>
      <c r="I14930" s="4" t="s">
        <v>60547</v>
      </c>
      <c r="J14930" s="5" t="s">
        <v>20</v>
      </c>
      <c r="K14930" s="5" t="s">
        <v>242</v>
      </c>
      <c r="L14930" s="4" t="s">
        <v>60567</v>
      </c>
      <c r="M14930" s="4" t="s">
        <v>201</v>
      </c>
      <c r="N14930" s="4" t="s">
        <v>60564</v>
      </c>
    </row>
    <row r="14931" spans="1:14" ht="30" x14ac:dyDescent="0.25">
      <c r="A14931" s="4" t="s">
        <v>14</v>
      </c>
      <c r="B14931" s="5" t="s">
        <v>60568</v>
      </c>
      <c r="C14931" s="4" t="s">
        <v>60569</v>
      </c>
      <c r="D14931" s="6" t="s">
        <v>60570</v>
      </c>
      <c r="E14931" s="7">
        <v>49520</v>
      </c>
      <c r="F14931" s="8">
        <v>366.33</v>
      </c>
      <c r="G14931" s="8">
        <v>650.15</v>
      </c>
      <c r="H14931" s="9">
        <v>8200040388</v>
      </c>
      <c r="I14931" s="4" t="s">
        <v>60571</v>
      </c>
      <c r="J14931" s="5" t="s">
        <v>20</v>
      </c>
      <c r="K14931" s="5" t="s">
        <v>21</v>
      </c>
      <c r="L14931" s="4" t="s">
        <v>60572</v>
      </c>
      <c r="M14931" s="4" t="s">
        <v>201</v>
      </c>
      <c r="N14931" s="4" t="s">
        <v>60568</v>
      </c>
    </row>
    <row r="14932" spans="1:14" ht="30" x14ac:dyDescent="0.25">
      <c r="A14932" s="4" t="s">
        <v>14</v>
      </c>
      <c r="B14932" s="5" t="s">
        <v>60665</v>
      </c>
      <c r="C14932" s="4" t="s">
        <v>60666</v>
      </c>
      <c r="D14932" s="6" t="s">
        <v>60667</v>
      </c>
      <c r="E14932" s="7">
        <v>49520</v>
      </c>
      <c r="F14932" s="8">
        <v>200.06</v>
      </c>
      <c r="G14932" s="8">
        <v>712.45</v>
      </c>
      <c r="H14932" s="9">
        <v>8200040388</v>
      </c>
      <c r="I14932" s="4" t="s">
        <v>42485</v>
      </c>
      <c r="J14932" s="5" t="s">
        <v>20</v>
      </c>
      <c r="K14932" s="5" t="s">
        <v>77</v>
      </c>
      <c r="L14932" s="4" t="s">
        <v>60668</v>
      </c>
      <c r="M14932" s="4" t="s">
        <v>201</v>
      </c>
      <c r="N14932" s="4" t="s">
        <v>60665</v>
      </c>
    </row>
    <row r="14933" spans="1:14" x14ac:dyDescent="0.25">
      <c r="A14933" s="4" t="s">
        <v>14</v>
      </c>
      <c r="B14933" s="5" t="s">
        <v>60669</v>
      </c>
      <c r="C14933" s="4" t="s">
        <v>60670</v>
      </c>
      <c r="D14933" s="6" t="s">
        <v>60671</v>
      </c>
      <c r="E14933" s="7">
        <v>49520</v>
      </c>
      <c r="F14933" s="8">
        <v>7.08</v>
      </c>
      <c r="G14933" s="8">
        <v>12.64</v>
      </c>
      <c r="H14933" s="9">
        <v>8200040388</v>
      </c>
      <c r="I14933" s="4" t="s">
        <v>42485</v>
      </c>
      <c r="J14933" s="5" t="s">
        <v>20</v>
      </c>
      <c r="K14933" s="5" t="s">
        <v>77</v>
      </c>
      <c r="L14933" s="4" t="s">
        <v>60672</v>
      </c>
      <c r="M14933" s="4" t="s">
        <v>201</v>
      </c>
      <c r="N14933" s="4" t="s">
        <v>60669</v>
      </c>
    </row>
    <row r="14934" spans="1:14" x14ac:dyDescent="0.25">
      <c r="A14934" s="4" t="s">
        <v>14</v>
      </c>
      <c r="B14934" s="5" t="s">
        <v>60673</v>
      </c>
      <c r="C14934" s="4" t="s">
        <v>60674</v>
      </c>
      <c r="D14934" s="6" t="s">
        <v>60675</v>
      </c>
      <c r="E14934" s="7">
        <v>49520</v>
      </c>
      <c r="F14934" s="8">
        <v>7.03</v>
      </c>
      <c r="G14934" s="8">
        <v>18.239999999999998</v>
      </c>
      <c r="H14934" s="9">
        <v>8200040388</v>
      </c>
      <c r="I14934" s="4" t="s">
        <v>42485</v>
      </c>
      <c r="J14934" s="5" t="s">
        <v>20</v>
      </c>
      <c r="K14934" s="5" t="s">
        <v>77</v>
      </c>
      <c r="L14934" s="4" t="s">
        <v>60676</v>
      </c>
      <c r="M14934" s="4" t="s">
        <v>201</v>
      </c>
      <c r="N14934" s="4" t="s">
        <v>60673</v>
      </c>
    </row>
    <row r="14935" spans="1:14" x14ac:dyDescent="0.25">
      <c r="A14935" s="4" t="s">
        <v>14</v>
      </c>
      <c r="B14935" s="5" t="s">
        <v>60677</v>
      </c>
      <c r="C14935" s="4" t="s">
        <v>60678</v>
      </c>
      <c r="D14935" s="6" t="s">
        <v>60679</v>
      </c>
      <c r="E14935" s="7">
        <v>49520</v>
      </c>
      <c r="F14935" s="8">
        <v>12.14</v>
      </c>
      <c r="G14935" s="8">
        <v>21.83</v>
      </c>
      <c r="H14935" s="9">
        <v>8200040388</v>
      </c>
      <c r="I14935" s="4" t="s">
        <v>42485</v>
      </c>
      <c r="J14935" s="5" t="s">
        <v>20</v>
      </c>
      <c r="K14935" s="5" t="s">
        <v>77</v>
      </c>
      <c r="L14935" s="4" t="s">
        <v>60680</v>
      </c>
      <c r="M14935" s="4" t="s">
        <v>201</v>
      </c>
      <c r="N14935" s="4" t="s">
        <v>60677</v>
      </c>
    </row>
    <row r="14936" spans="1:14" x14ac:dyDescent="0.25">
      <c r="A14936" s="4" t="s">
        <v>14</v>
      </c>
      <c r="B14936" s="5" t="s">
        <v>60681</v>
      </c>
      <c r="C14936" s="4" t="s">
        <v>60682</v>
      </c>
      <c r="D14936" s="6" t="s">
        <v>60683</v>
      </c>
      <c r="E14936" s="7">
        <v>49520</v>
      </c>
      <c r="F14936" s="8">
        <v>12.25</v>
      </c>
      <c r="G14936" s="8">
        <v>27.72</v>
      </c>
      <c r="H14936" s="9">
        <v>8200040388</v>
      </c>
      <c r="I14936" s="4" t="s">
        <v>42485</v>
      </c>
      <c r="J14936" s="5" t="s">
        <v>20</v>
      </c>
      <c r="K14936" s="5" t="s">
        <v>77</v>
      </c>
      <c r="L14936" s="4" t="s">
        <v>60684</v>
      </c>
      <c r="M14936" s="4" t="s">
        <v>201</v>
      </c>
      <c r="N14936" s="4" t="s">
        <v>60681</v>
      </c>
    </row>
    <row r="14937" spans="1:14" x14ac:dyDescent="0.25">
      <c r="A14937" s="4" t="s">
        <v>14</v>
      </c>
      <c r="B14937" s="5" t="s">
        <v>60685</v>
      </c>
      <c r="C14937" s="4" t="s">
        <v>60686</v>
      </c>
      <c r="D14937" s="6" t="s">
        <v>60687</v>
      </c>
      <c r="E14937" s="7">
        <v>49520</v>
      </c>
      <c r="F14937" s="8">
        <v>26.65</v>
      </c>
      <c r="G14937" s="8">
        <v>47.59</v>
      </c>
      <c r="H14937" s="9">
        <v>8200040388</v>
      </c>
      <c r="I14937" s="4" t="s">
        <v>42485</v>
      </c>
      <c r="J14937" s="5" t="s">
        <v>20</v>
      </c>
      <c r="K14937" s="5" t="s">
        <v>77</v>
      </c>
      <c r="L14937" s="4" t="s">
        <v>60688</v>
      </c>
      <c r="M14937" s="4" t="s">
        <v>201</v>
      </c>
      <c r="N14937" s="4" t="s">
        <v>60685</v>
      </c>
    </row>
    <row r="14938" spans="1:14" x14ac:dyDescent="0.25">
      <c r="A14938" s="4" t="s">
        <v>14</v>
      </c>
      <c r="B14938" s="5" t="s">
        <v>60689</v>
      </c>
      <c r="C14938" s="4" t="s">
        <v>60690</v>
      </c>
      <c r="D14938" s="6" t="s">
        <v>60691</v>
      </c>
      <c r="E14938" s="7">
        <v>49520</v>
      </c>
      <c r="F14938" s="8">
        <v>19.010000000000002</v>
      </c>
      <c r="G14938" s="8">
        <v>45.28</v>
      </c>
      <c r="H14938" s="9">
        <v>8200040388</v>
      </c>
      <c r="I14938" s="4" t="s">
        <v>42485</v>
      </c>
      <c r="J14938" s="5" t="s">
        <v>20</v>
      </c>
      <c r="K14938" s="5" t="s">
        <v>77</v>
      </c>
      <c r="L14938" s="4" t="s">
        <v>60692</v>
      </c>
      <c r="M14938" s="4" t="s">
        <v>201</v>
      </c>
      <c r="N14938" s="4" t="s">
        <v>60689</v>
      </c>
    </row>
    <row r="14939" spans="1:14" x14ac:dyDescent="0.25">
      <c r="A14939" s="4" t="s">
        <v>14</v>
      </c>
      <c r="B14939" s="5" t="s">
        <v>60693</v>
      </c>
      <c r="C14939" s="4" t="s">
        <v>60694</v>
      </c>
      <c r="D14939" s="6" t="s">
        <v>60695</v>
      </c>
      <c r="E14939" s="7">
        <v>49520</v>
      </c>
      <c r="F14939" s="8">
        <v>26.94</v>
      </c>
      <c r="G14939" s="8">
        <v>59.14</v>
      </c>
      <c r="H14939" s="9">
        <v>8200040388</v>
      </c>
      <c r="I14939" s="4" t="s">
        <v>42485</v>
      </c>
      <c r="J14939" s="5" t="s">
        <v>20</v>
      </c>
      <c r="K14939" s="5" t="s">
        <v>77</v>
      </c>
      <c r="L14939" s="4" t="s">
        <v>60696</v>
      </c>
      <c r="M14939" s="4" t="s">
        <v>201</v>
      </c>
      <c r="N14939" s="4" t="s">
        <v>60693</v>
      </c>
    </row>
    <row r="14940" spans="1:14" x14ac:dyDescent="0.25">
      <c r="A14940" s="4" t="s">
        <v>14</v>
      </c>
      <c r="B14940" s="5" t="s">
        <v>60697</v>
      </c>
      <c r="C14940" s="4" t="s">
        <v>60698</v>
      </c>
      <c r="D14940" s="6" t="s">
        <v>60699</v>
      </c>
      <c r="E14940" s="7">
        <v>49520</v>
      </c>
      <c r="F14940" s="8">
        <v>39.61</v>
      </c>
      <c r="G14940" s="8">
        <v>70.739999999999995</v>
      </c>
      <c r="H14940" s="9">
        <v>8200040388</v>
      </c>
      <c r="I14940" s="4" t="s">
        <v>42485</v>
      </c>
      <c r="J14940" s="5" t="s">
        <v>20</v>
      </c>
      <c r="K14940" s="5" t="s">
        <v>77</v>
      </c>
      <c r="L14940" s="4" t="s">
        <v>60700</v>
      </c>
      <c r="M14940" s="4" t="s">
        <v>201</v>
      </c>
      <c r="N14940" s="4" t="s">
        <v>60697</v>
      </c>
    </row>
    <row r="14941" spans="1:14" x14ac:dyDescent="0.25">
      <c r="A14941" s="4" t="s">
        <v>14</v>
      </c>
      <c r="B14941" s="5" t="s">
        <v>60701</v>
      </c>
      <c r="C14941" s="4" t="s">
        <v>60702</v>
      </c>
      <c r="D14941" s="6" t="s">
        <v>60703</v>
      </c>
      <c r="E14941" s="7">
        <v>49520</v>
      </c>
      <c r="F14941" s="8">
        <v>36.49</v>
      </c>
      <c r="G14941" s="8">
        <v>70.58</v>
      </c>
      <c r="H14941" s="9">
        <v>8200040388</v>
      </c>
      <c r="I14941" s="4" t="s">
        <v>42485</v>
      </c>
      <c r="J14941" s="5" t="s">
        <v>20</v>
      </c>
      <c r="K14941" s="5" t="s">
        <v>77</v>
      </c>
      <c r="L14941" s="4" t="s">
        <v>60704</v>
      </c>
      <c r="M14941" s="4" t="s">
        <v>201</v>
      </c>
      <c r="N14941" s="4" t="s">
        <v>60701</v>
      </c>
    </row>
    <row r="14942" spans="1:14" x14ac:dyDescent="0.25">
      <c r="A14942" s="4" t="s">
        <v>14</v>
      </c>
      <c r="B14942" s="5" t="s">
        <v>60705</v>
      </c>
      <c r="C14942" s="4" t="s">
        <v>60706</v>
      </c>
      <c r="D14942" s="6" t="s">
        <v>60707</v>
      </c>
      <c r="E14942" s="7">
        <v>49520</v>
      </c>
      <c r="F14942" s="8">
        <v>45.78</v>
      </c>
      <c r="G14942" s="8">
        <v>95.56</v>
      </c>
      <c r="H14942" s="9">
        <v>8200040388</v>
      </c>
      <c r="I14942" s="4" t="s">
        <v>42485</v>
      </c>
      <c r="J14942" s="5" t="s">
        <v>20</v>
      </c>
      <c r="K14942" s="5" t="s">
        <v>77</v>
      </c>
      <c r="L14942" s="4" t="s">
        <v>60708</v>
      </c>
      <c r="M14942" s="4" t="s">
        <v>201</v>
      </c>
      <c r="N14942" s="4" t="s">
        <v>60705</v>
      </c>
    </row>
    <row r="14943" spans="1:14" x14ac:dyDescent="0.25">
      <c r="A14943" s="4" t="s">
        <v>14</v>
      </c>
      <c r="B14943" s="5" t="s">
        <v>60709</v>
      </c>
      <c r="C14943" s="4" t="s">
        <v>60710</v>
      </c>
      <c r="D14943" s="6" t="s">
        <v>60711</v>
      </c>
      <c r="E14943" s="7">
        <v>49520</v>
      </c>
      <c r="F14943" s="8">
        <v>94.61</v>
      </c>
      <c r="G14943" s="8">
        <v>168.95</v>
      </c>
      <c r="H14943" s="9">
        <v>8200040388</v>
      </c>
      <c r="I14943" s="4" t="s">
        <v>42485</v>
      </c>
      <c r="J14943" s="5" t="s">
        <v>20</v>
      </c>
      <c r="K14943" s="5" t="s">
        <v>77</v>
      </c>
      <c r="L14943" s="4" t="s">
        <v>60712</v>
      </c>
      <c r="M14943" s="4" t="s">
        <v>201</v>
      </c>
      <c r="N14943" s="4" t="s">
        <v>60709</v>
      </c>
    </row>
    <row r="14944" spans="1:14" x14ac:dyDescent="0.25">
      <c r="A14944" s="4" t="s">
        <v>14</v>
      </c>
      <c r="B14944" s="5" t="s">
        <v>60713</v>
      </c>
      <c r="C14944" s="4" t="s">
        <v>60714</v>
      </c>
      <c r="D14944" s="6" t="s">
        <v>60715</v>
      </c>
      <c r="E14944" s="7">
        <v>49520</v>
      </c>
      <c r="F14944" s="8">
        <v>12.7</v>
      </c>
      <c r="G14944" s="8">
        <v>22.68</v>
      </c>
      <c r="H14944" s="9">
        <v>8200040388</v>
      </c>
      <c r="I14944" s="4" t="s">
        <v>42485</v>
      </c>
      <c r="J14944" s="5" t="s">
        <v>20</v>
      </c>
      <c r="K14944" s="5" t="s">
        <v>77</v>
      </c>
      <c r="L14944" s="4" t="s">
        <v>60716</v>
      </c>
      <c r="M14944" s="4" t="s">
        <v>201</v>
      </c>
      <c r="N14944" s="4" t="s">
        <v>60713</v>
      </c>
    </row>
    <row r="14945" spans="1:14" x14ac:dyDescent="0.25">
      <c r="A14945" s="4" t="s">
        <v>14</v>
      </c>
      <c r="B14945" s="5" t="s">
        <v>60717</v>
      </c>
      <c r="C14945" s="4" t="s">
        <v>60718</v>
      </c>
      <c r="D14945" s="6" t="s">
        <v>60719</v>
      </c>
      <c r="E14945" s="7">
        <v>49520</v>
      </c>
      <c r="F14945" s="8">
        <v>53.43</v>
      </c>
      <c r="G14945" s="8">
        <v>169.61</v>
      </c>
      <c r="H14945" s="9">
        <v>8200040388</v>
      </c>
      <c r="I14945" s="4" t="s">
        <v>42485</v>
      </c>
      <c r="J14945" s="5" t="s">
        <v>20</v>
      </c>
      <c r="K14945" s="5" t="s">
        <v>77</v>
      </c>
      <c r="L14945" s="4" t="s">
        <v>60720</v>
      </c>
      <c r="M14945" s="4" t="s">
        <v>201</v>
      </c>
      <c r="N14945" s="4" t="s">
        <v>60717</v>
      </c>
    </row>
    <row r="14946" spans="1:14" x14ac:dyDescent="0.25">
      <c r="A14946" s="4" t="s">
        <v>14</v>
      </c>
      <c r="B14946" s="5" t="s">
        <v>60721</v>
      </c>
      <c r="C14946" s="4" t="s">
        <v>60722</v>
      </c>
      <c r="D14946" s="6" t="s">
        <v>60723</v>
      </c>
      <c r="E14946" s="7">
        <v>49520</v>
      </c>
      <c r="F14946" s="8">
        <v>77</v>
      </c>
      <c r="G14946" s="8">
        <v>145.82</v>
      </c>
      <c r="H14946" s="9">
        <v>8200040388</v>
      </c>
      <c r="I14946" s="4" t="s">
        <v>42485</v>
      </c>
      <c r="J14946" s="5" t="s">
        <v>20</v>
      </c>
      <c r="K14946" s="5" t="s">
        <v>77</v>
      </c>
      <c r="L14946" s="4" t="s">
        <v>60724</v>
      </c>
      <c r="M14946" s="4" t="s">
        <v>201</v>
      </c>
      <c r="N14946" s="4" t="s">
        <v>60721</v>
      </c>
    </row>
    <row r="14947" spans="1:14" ht="30" x14ac:dyDescent="0.25">
      <c r="A14947" s="4" t="s">
        <v>14</v>
      </c>
      <c r="B14947" s="5" t="s">
        <v>60895</v>
      </c>
      <c r="C14947" s="4" t="s">
        <v>60896</v>
      </c>
      <c r="D14947" s="6" t="s">
        <v>60897</v>
      </c>
      <c r="E14947" s="7">
        <v>49520</v>
      </c>
      <c r="F14947" s="8">
        <v>388.24</v>
      </c>
      <c r="G14947" s="8">
        <v>693.37</v>
      </c>
      <c r="H14947" s="9">
        <v>8200040388</v>
      </c>
      <c r="I14947" s="4" t="s">
        <v>60732</v>
      </c>
      <c r="J14947" s="5" t="s">
        <v>20</v>
      </c>
      <c r="K14947" s="5" t="s">
        <v>21</v>
      </c>
      <c r="L14947" s="4" t="s">
        <v>60898</v>
      </c>
      <c r="M14947" s="4" t="s">
        <v>201</v>
      </c>
      <c r="N14947" s="4" t="s">
        <v>60895</v>
      </c>
    </row>
    <row r="14948" spans="1:14" ht="30" x14ac:dyDescent="0.25">
      <c r="A14948" s="4" t="s">
        <v>14</v>
      </c>
      <c r="B14948" s="5" t="s">
        <v>60899</v>
      </c>
      <c r="C14948" s="4" t="s">
        <v>60900</v>
      </c>
      <c r="D14948" s="6" t="s">
        <v>60901</v>
      </c>
      <c r="E14948" s="7">
        <v>49520</v>
      </c>
      <c r="F14948" s="8">
        <v>301.70999999999998</v>
      </c>
      <c r="G14948" s="8">
        <v>589.75</v>
      </c>
      <c r="H14948" s="9">
        <v>8200040388</v>
      </c>
      <c r="I14948" s="4" t="s">
        <v>60732</v>
      </c>
      <c r="J14948" s="5" t="s">
        <v>20</v>
      </c>
      <c r="K14948" s="5" t="s">
        <v>21</v>
      </c>
      <c r="L14948" s="4" t="s">
        <v>60902</v>
      </c>
      <c r="M14948" s="4" t="s">
        <v>201</v>
      </c>
      <c r="N14948" s="4" t="s">
        <v>60899</v>
      </c>
    </row>
    <row r="14949" spans="1:14" ht="30" x14ac:dyDescent="0.25">
      <c r="A14949" s="4" t="s">
        <v>14</v>
      </c>
      <c r="B14949" s="5" t="s">
        <v>60903</v>
      </c>
      <c r="C14949" s="4" t="s">
        <v>60904</v>
      </c>
      <c r="D14949" s="6" t="s">
        <v>60905</v>
      </c>
      <c r="E14949" s="7">
        <v>49520</v>
      </c>
      <c r="F14949" s="8">
        <v>305.01</v>
      </c>
      <c r="G14949" s="8">
        <v>535.11</v>
      </c>
      <c r="H14949" s="9">
        <v>8200040388</v>
      </c>
      <c r="I14949" s="4" t="s">
        <v>60732</v>
      </c>
      <c r="J14949" s="5" t="s">
        <v>20</v>
      </c>
      <c r="K14949" s="5" t="s">
        <v>21</v>
      </c>
      <c r="L14949" s="4" t="s">
        <v>60906</v>
      </c>
      <c r="M14949" s="4" t="s">
        <v>201</v>
      </c>
      <c r="N14949" s="4" t="s">
        <v>60903</v>
      </c>
    </row>
    <row r="14950" spans="1:14" ht="30" x14ac:dyDescent="0.25">
      <c r="A14950" s="4" t="s">
        <v>14</v>
      </c>
      <c r="B14950" s="5" t="s">
        <v>60907</v>
      </c>
      <c r="C14950" s="4" t="s">
        <v>60908</v>
      </c>
      <c r="D14950" s="6" t="s">
        <v>60909</v>
      </c>
      <c r="E14950" s="7">
        <v>49520</v>
      </c>
      <c r="F14950" s="8">
        <v>135.75</v>
      </c>
      <c r="G14950" s="8">
        <v>238.16</v>
      </c>
      <c r="H14950" s="9">
        <v>8200040388</v>
      </c>
      <c r="I14950" s="4" t="s">
        <v>60732</v>
      </c>
      <c r="J14950" s="5" t="s">
        <v>20</v>
      </c>
      <c r="K14950" s="5" t="s">
        <v>21</v>
      </c>
      <c r="L14950" s="4" t="s">
        <v>60910</v>
      </c>
      <c r="M14950" s="4" t="s">
        <v>201</v>
      </c>
      <c r="N14950" s="4" t="s">
        <v>60907</v>
      </c>
    </row>
    <row r="14951" spans="1:14" ht="30" x14ac:dyDescent="0.25">
      <c r="A14951" s="4" t="s">
        <v>14</v>
      </c>
      <c r="B14951" s="5" t="s">
        <v>60911</v>
      </c>
      <c r="C14951" s="4" t="s">
        <v>60912</v>
      </c>
      <c r="D14951" s="6" t="s">
        <v>60913</v>
      </c>
      <c r="E14951" s="7">
        <v>49520</v>
      </c>
      <c r="F14951" s="8">
        <v>155.21</v>
      </c>
      <c r="G14951" s="8">
        <v>272.29000000000002</v>
      </c>
      <c r="H14951" s="9">
        <v>8200040388</v>
      </c>
      <c r="I14951" s="4" t="s">
        <v>60732</v>
      </c>
      <c r="J14951" s="5" t="s">
        <v>20</v>
      </c>
      <c r="K14951" s="5" t="s">
        <v>21</v>
      </c>
      <c r="L14951" s="4" t="s">
        <v>60914</v>
      </c>
      <c r="M14951" s="4" t="s">
        <v>201</v>
      </c>
      <c r="N14951" s="4" t="s">
        <v>60911</v>
      </c>
    </row>
    <row r="14952" spans="1:14" ht="30" x14ac:dyDescent="0.25">
      <c r="A14952" s="4" t="s">
        <v>14</v>
      </c>
      <c r="B14952" s="5" t="s">
        <v>60915</v>
      </c>
      <c r="C14952" s="4" t="s">
        <v>60916</v>
      </c>
      <c r="D14952" s="6" t="s">
        <v>60917</v>
      </c>
      <c r="E14952" s="7">
        <v>49520</v>
      </c>
      <c r="F14952" s="8">
        <v>218.48</v>
      </c>
      <c r="G14952" s="8">
        <v>410.15</v>
      </c>
      <c r="H14952" s="9">
        <v>8200040388</v>
      </c>
      <c r="I14952" s="4" t="s">
        <v>60732</v>
      </c>
      <c r="J14952" s="5" t="s">
        <v>20</v>
      </c>
      <c r="K14952" s="5" t="s">
        <v>21</v>
      </c>
      <c r="L14952" s="4" t="s">
        <v>60918</v>
      </c>
      <c r="M14952" s="4" t="s">
        <v>201</v>
      </c>
      <c r="N14952" s="4" t="s">
        <v>60915</v>
      </c>
    </row>
    <row r="14953" spans="1:14" ht="30" x14ac:dyDescent="0.25">
      <c r="A14953" s="4" t="s">
        <v>14</v>
      </c>
      <c r="B14953" s="5" t="s">
        <v>60919</v>
      </c>
      <c r="C14953" s="4" t="s">
        <v>60920</v>
      </c>
      <c r="D14953" s="6" t="s">
        <v>60921</v>
      </c>
      <c r="E14953" s="7">
        <v>49520</v>
      </c>
      <c r="F14953" s="8">
        <v>251.73</v>
      </c>
      <c r="G14953" s="8">
        <v>507.1</v>
      </c>
      <c r="H14953" s="9">
        <v>8200040388</v>
      </c>
      <c r="I14953" s="4" t="s">
        <v>60732</v>
      </c>
      <c r="J14953" s="5" t="s">
        <v>20</v>
      </c>
      <c r="K14953" s="5" t="s">
        <v>21</v>
      </c>
      <c r="L14953" s="4" t="s">
        <v>60922</v>
      </c>
      <c r="M14953" s="4" t="s">
        <v>201</v>
      </c>
      <c r="N14953" s="4" t="s">
        <v>60919</v>
      </c>
    </row>
    <row r="14954" spans="1:14" ht="30" x14ac:dyDescent="0.25">
      <c r="A14954" s="4" t="s">
        <v>14</v>
      </c>
      <c r="B14954" s="5" t="s">
        <v>60923</v>
      </c>
      <c r="C14954" s="4" t="s">
        <v>60924</v>
      </c>
      <c r="D14954" s="6" t="s">
        <v>60925</v>
      </c>
      <c r="E14954" s="7">
        <v>49520</v>
      </c>
      <c r="F14954" s="8">
        <v>270.64999999999998</v>
      </c>
      <c r="G14954" s="8">
        <v>512.67999999999995</v>
      </c>
      <c r="H14954" s="9">
        <v>8200040388</v>
      </c>
      <c r="I14954" s="4" t="s">
        <v>60732</v>
      </c>
      <c r="J14954" s="5" t="s">
        <v>20</v>
      </c>
      <c r="K14954" s="5" t="s">
        <v>21</v>
      </c>
      <c r="L14954" s="4" t="s">
        <v>60926</v>
      </c>
      <c r="M14954" s="4" t="s">
        <v>201</v>
      </c>
      <c r="N14954" s="4" t="s">
        <v>60923</v>
      </c>
    </row>
    <row r="14955" spans="1:14" ht="30" x14ac:dyDescent="0.25">
      <c r="A14955" s="4" t="s">
        <v>14</v>
      </c>
      <c r="B14955" s="5" t="s">
        <v>60927</v>
      </c>
      <c r="C14955" s="4" t="s">
        <v>60928</v>
      </c>
      <c r="D14955" s="6" t="s">
        <v>60929</v>
      </c>
      <c r="E14955" s="7">
        <v>49520</v>
      </c>
      <c r="F14955" s="8">
        <v>201.73</v>
      </c>
      <c r="G14955" s="8">
        <v>443.58</v>
      </c>
      <c r="H14955" s="9">
        <v>8200040388</v>
      </c>
      <c r="I14955" s="4" t="s">
        <v>60732</v>
      </c>
      <c r="J14955" s="5" t="s">
        <v>20</v>
      </c>
      <c r="K14955" s="5" t="s">
        <v>21</v>
      </c>
      <c r="L14955" s="4" t="s">
        <v>60930</v>
      </c>
      <c r="M14955" s="4" t="s">
        <v>201</v>
      </c>
      <c r="N14955" s="4" t="s">
        <v>60927</v>
      </c>
    </row>
    <row r="14956" spans="1:14" ht="30" x14ac:dyDescent="0.25">
      <c r="A14956" s="4" t="s">
        <v>14</v>
      </c>
      <c r="B14956" s="5" t="s">
        <v>60931</v>
      </c>
      <c r="C14956" s="4" t="s">
        <v>60932</v>
      </c>
      <c r="D14956" s="6" t="s">
        <v>60933</v>
      </c>
      <c r="E14956" s="7">
        <v>49520</v>
      </c>
      <c r="F14956" s="8">
        <v>273.17</v>
      </c>
      <c r="G14956" s="8">
        <v>540.37</v>
      </c>
      <c r="H14956" s="9">
        <v>8200040388</v>
      </c>
      <c r="I14956" s="4" t="s">
        <v>60732</v>
      </c>
      <c r="J14956" s="5" t="s">
        <v>20</v>
      </c>
      <c r="K14956" s="5" t="s">
        <v>21</v>
      </c>
      <c r="L14956" s="4" t="s">
        <v>60934</v>
      </c>
      <c r="M14956" s="4" t="s">
        <v>201</v>
      </c>
      <c r="N14956" s="4" t="s">
        <v>60931</v>
      </c>
    </row>
    <row r="14957" spans="1:14" ht="30" x14ac:dyDescent="0.25">
      <c r="A14957" s="4" t="s">
        <v>14</v>
      </c>
      <c r="B14957" s="5" t="s">
        <v>60935</v>
      </c>
      <c r="C14957" s="4" t="s">
        <v>60936</v>
      </c>
      <c r="D14957" s="6" t="s">
        <v>60937</v>
      </c>
      <c r="E14957" s="7">
        <v>49520</v>
      </c>
      <c r="F14957" s="8">
        <v>305.32</v>
      </c>
      <c r="G14957" s="8">
        <v>547.21</v>
      </c>
      <c r="H14957" s="9">
        <v>8200040388</v>
      </c>
      <c r="I14957" s="4" t="s">
        <v>60732</v>
      </c>
      <c r="J14957" s="5" t="s">
        <v>20</v>
      </c>
      <c r="K14957" s="5" t="s">
        <v>21</v>
      </c>
      <c r="L14957" s="4" t="s">
        <v>60938</v>
      </c>
      <c r="M14957" s="4" t="s">
        <v>201</v>
      </c>
      <c r="N14957" s="4" t="s">
        <v>60935</v>
      </c>
    </row>
    <row r="14958" spans="1:14" ht="30" x14ac:dyDescent="0.25">
      <c r="A14958" s="4" t="s">
        <v>14</v>
      </c>
      <c r="B14958" s="5" t="s">
        <v>60939</v>
      </c>
      <c r="C14958" s="4" t="s">
        <v>60940</v>
      </c>
      <c r="D14958" s="6" t="s">
        <v>60941</v>
      </c>
      <c r="E14958" s="7">
        <v>49520</v>
      </c>
      <c r="F14958" s="8">
        <v>168.58</v>
      </c>
      <c r="G14958" s="8">
        <v>321.05</v>
      </c>
      <c r="H14958" s="9">
        <v>8200040388</v>
      </c>
      <c r="I14958" s="4" t="s">
        <v>60732</v>
      </c>
      <c r="J14958" s="5" t="s">
        <v>20</v>
      </c>
      <c r="K14958" s="5" t="s">
        <v>21</v>
      </c>
      <c r="L14958" s="4" t="s">
        <v>60942</v>
      </c>
      <c r="M14958" s="4" t="s">
        <v>201</v>
      </c>
      <c r="N14958" s="4" t="s">
        <v>60939</v>
      </c>
    </row>
    <row r="14959" spans="1:14" ht="30" x14ac:dyDescent="0.25">
      <c r="A14959" s="4" t="s">
        <v>14</v>
      </c>
      <c r="B14959" s="5" t="s">
        <v>60943</v>
      </c>
      <c r="C14959" s="4" t="s">
        <v>60944</v>
      </c>
      <c r="D14959" s="6" t="s">
        <v>60945</v>
      </c>
      <c r="E14959" s="7">
        <v>49520</v>
      </c>
      <c r="F14959" s="8">
        <v>217.02</v>
      </c>
      <c r="G14959" s="8">
        <v>425.33</v>
      </c>
      <c r="H14959" s="9">
        <v>8200040388</v>
      </c>
      <c r="I14959" s="4" t="s">
        <v>60732</v>
      </c>
      <c r="J14959" s="5" t="s">
        <v>20</v>
      </c>
      <c r="K14959" s="5" t="s">
        <v>21</v>
      </c>
      <c r="L14959" s="4" t="s">
        <v>60946</v>
      </c>
      <c r="M14959" s="4" t="s">
        <v>201</v>
      </c>
      <c r="N14959" s="4" t="s">
        <v>60943</v>
      </c>
    </row>
    <row r="14960" spans="1:14" ht="30" x14ac:dyDescent="0.25">
      <c r="A14960" s="4" t="s">
        <v>14</v>
      </c>
      <c r="B14960" s="5" t="s">
        <v>60947</v>
      </c>
      <c r="C14960" s="4" t="s">
        <v>60948</v>
      </c>
      <c r="D14960" s="6" t="s">
        <v>60949</v>
      </c>
      <c r="E14960" s="7">
        <v>49520</v>
      </c>
      <c r="F14960" s="8">
        <v>224.68</v>
      </c>
      <c r="G14960" s="8">
        <v>431.21</v>
      </c>
      <c r="H14960" s="9">
        <v>8200040388</v>
      </c>
      <c r="I14960" s="4" t="s">
        <v>60732</v>
      </c>
      <c r="J14960" s="5" t="s">
        <v>20</v>
      </c>
      <c r="K14960" s="5" t="s">
        <v>21</v>
      </c>
      <c r="L14960" s="4" t="s">
        <v>60950</v>
      </c>
      <c r="M14960" s="4" t="s">
        <v>201</v>
      </c>
      <c r="N14960" s="4" t="s">
        <v>60947</v>
      </c>
    </row>
    <row r="14961" spans="1:14" ht="30" x14ac:dyDescent="0.25">
      <c r="A14961" s="4" t="s">
        <v>14</v>
      </c>
      <c r="B14961" s="5" t="s">
        <v>60951</v>
      </c>
      <c r="C14961" s="4" t="s">
        <v>60952</v>
      </c>
      <c r="D14961" s="6" t="s">
        <v>60953</v>
      </c>
      <c r="E14961" s="7">
        <v>49520</v>
      </c>
      <c r="F14961" s="8">
        <v>283.55</v>
      </c>
      <c r="G14961" s="8">
        <v>504.32</v>
      </c>
      <c r="H14961" s="9">
        <v>8200040388</v>
      </c>
      <c r="I14961" s="4" t="s">
        <v>60732</v>
      </c>
      <c r="J14961" s="5" t="s">
        <v>20</v>
      </c>
      <c r="K14961" s="5" t="s">
        <v>21</v>
      </c>
      <c r="L14961" s="4" t="s">
        <v>60954</v>
      </c>
      <c r="M14961" s="4" t="s">
        <v>201</v>
      </c>
      <c r="N14961" s="4" t="s">
        <v>60951</v>
      </c>
    </row>
    <row r="14962" spans="1:14" ht="30" x14ac:dyDescent="0.25">
      <c r="A14962" s="4" t="s">
        <v>14</v>
      </c>
      <c r="B14962" s="5" t="s">
        <v>60955</v>
      </c>
      <c r="C14962" s="4" t="s">
        <v>60956</v>
      </c>
      <c r="D14962" s="6" t="s">
        <v>60957</v>
      </c>
      <c r="E14962" s="7">
        <v>49520</v>
      </c>
      <c r="F14962" s="8">
        <v>301.64</v>
      </c>
      <c r="G14962" s="8">
        <v>602.9</v>
      </c>
      <c r="H14962" s="9">
        <v>8200040388</v>
      </c>
      <c r="I14962" s="4" t="s">
        <v>60732</v>
      </c>
      <c r="J14962" s="5" t="s">
        <v>20</v>
      </c>
      <c r="K14962" s="5" t="s">
        <v>21</v>
      </c>
      <c r="L14962" s="4" t="s">
        <v>60958</v>
      </c>
      <c r="M14962" s="4" t="s">
        <v>201</v>
      </c>
      <c r="N14962" s="4" t="s">
        <v>60955</v>
      </c>
    </row>
    <row r="14963" spans="1:14" ht="30" x14ac:dyDescent="0.25">
      <c r="A14963" s="4" t="s">
        <v>14</v>
      </c>
      <c r="B14963" s="5" t="s">
        <v>60959</v>
      </c>
      <c r="C14963" s="4" t="s">
        <v>60960</v>
      </c>
      <c r="D14963" s="6" t="s">
        <v>60961</v>
      </c>
      <c r="E14963" s="7">
        <v>49520</v>
      </c>
      <c r="F14963" s="8">
        <v>318.61</v>
      </c>
      <c r="G14963" s="8">
        <v>611.6</v>
      </c>
      <c r="H14963" s="9">
        <v>8200040388</v>
      </c>
      <c r="I14963" s="4" t="s">
        <v>60732</v>
      </c>
      <c r="J14963" s="5" t="s">
        <v>20</v>
      </c>
      <c r="K14963" s="5" t="s">
        <v>21</v>
      </c>
      <c r="L14963" s="4" t="s">
        <v>60962</v>
      </c>
      <c r="M14963" s="4" t="s">
        <v>201</v>
      </c>
      <c r="N14963" s="4" t="s">
        <v>60959</v>
      </c>
    </row>
    <row r="14964" spans="1:14" ht="30" x14ac:dyDescent="0.25">
      <c r="A14964" s="4" t="s">
        <v>14</v>
      </c>
      <c r="B14964" s="5" t="s">
        <v>60963</v>
      </c>
      <c r="C14964" s="4" t="s">
        <v>60964</v>
      </c>
      <c r="D14964" s="6" t="s">
        <v>60965</v>
      </c>
      <c r="E14964" s="7">
        <v>49520</v>
      </c>
      <c r="F14964" s="8">
        <v>315.42</v>
      </c>
      <c r="G14964" s="8">
        <v>569.48</v>
      </c>
      <c r="H14964" s="9">
        <v>8200040388</v>
      </c>
      <c r="I14964" s="4" t="s">
        <v>60732</v>
      </c>
      <c r="J14964" s="5" t="s">
        <v>20</v>
      </c>
      <c r="K14964" s="5" t="s">
        <v>21</v>
      </c>
      <c r="L14964" s="4" t="s">
        <v>60966</v>
      </c>
      <c r="M14964" s="4" t="s">
        <v>201</v>
      </c>
      <c r="N14964" s="4" t="s">
        <v>60963</v>
      </c>
    </row>
    <row r="14965" spans="1:14" ht="30" x14ac:dyDescent="0.25">
      <c r="A14965" s="4" t="s">
        <v>14</v>
      </c>
      <c r="B14965" s="5" t="s">
        <v>60967</v>
      </c>
      <c r="C14965" s="4" t="s">
        <v>60968</v>
      </c>
      <c r="D14965" s="6" t="s">
        <v>60969</v>
      </c>
      <c r="E14965" s="7">
        <v>49520</v>
      </c>
      <c r="F14965" s="8">
        <v>337.15</v>
      </c>
      <c r="G14965" s="8">
        <v>666.47</v>
      </c>
      <c r="H14965" s="9">
        <v>8200040388</v>
      </c>
      <c r="I14965" s="4" t="s">
        <v>60732</v>
      </c>
      <c r="J14965" s="5" t="s">
        <v>20</v>
      </c>
      <c r="K14965" s="5" t="s">
        <v>21</v>
      </c>
      <c r="L14965" s="4" t="s">
        <v>60970</v>
      </c>
      <c r="M14965" s="4" t="s">
        <v>201</v>
      </c>
      <c r="N14965" s="4" t="s">
        <v>60967</v>
      </c>
    </row>
    <row r="14966" spans="1:14" ht="30" x14ac:dyDescent="0.25">
      <c r="A14966" s="4" t="s">
        <v>14</v>
      </c>
      <c r="B14966" s="5" t="s">
        <v>60971</v>
      </c>
      <c r="C14966" s="4" t="s">
        <v>60972</v>
      </c>
      <c r="D14966" s="6" t="s">
        <v>60973</v>
      </c>
      <c r="E14966" s="7">
        <v>49520</v>
      </c>
      <c r="F14966" s="8">
        <v>342.66</v>
      </c>
      <c r="G14966" s="8">
        <v>671.6</v>
      </c>
      <c r="H14966" s="9">
        <v>8200040388</v>
      </c>
      <c r="I14966" s="4" t="s">
        <v>60732</v>
      </c>
      <c r="J14966" s="5" t="s">
        <v>20</v>
      </c>
      <c r="K14966" s="5" t="s">
        <v>21</v>
      </c>
      <c r="L14966" s="4" t="s">
        <v>60974</v>
      </c>
      <c r="M14966" s="4" t="s">
        <v>201</v>
      </c>
      <c r="N14966" s="4" t="s">
        <v>60971</v>
      </c>
    </row>
    <row r="14967" spans="1:14" ht="30" x14ac:dyDescent="0.25">
      <c r="A14967" s="4" t="s">
        <v>14</v>
      </c>
      <c r="B14967" s="5" t="s">
        <v>60975</v>
      </c>
      <c r="C14967" s="4" t="s">
        <v>60976</v>
      </c>
      <c r="D14967" s="6" t="s">
        <v>60977</v>
      </c>
      <c r="E14967" s="7">
        <v>49520</v>
      </c>
      <c r="F14967" s="8">
        <v>367.32</v>
      </c>
      <c r="G14967" s="8">
        <v>654.72</v>
      </c>
      <c r="H14967" s="9">
        <v>8200040388</v>
      </c>
      <c r="I14967" s="4" t="s">
        <v>60732</v>
      </c>
      <c r="J14967" s="5" t="s">
        <v>20</v>
      </c>
      <c r="K14967" s="5" t="s">
        <v>21</v>
      </c>
      <c r="L14967" s="4" t="s">
        <v>60978</v>
      </c>
      <c r="M14967" s="4" t="s">
        <v>201</v>
      </c>
      <c r="N14967" s="4" t="s">
        <v>60975</v>
      </c>
    </row>
    <row r="14968" spans="1:14" ht="30" x14ac:dyDescent="0.25">
      <c r="A14968" s="4" t="s">
        <v>14</v>
      </c>
      <c r="B14968" s="5" t="s">
        <v>60979</v>
      </c>
      <c r="C14968" s="4" t="s">
        <v>60980</v>
      </c>
      <c r="D14968" s="6" t="s">
        <v>60981</v>
      </c>
      <c r="E14968" s="7">
        <v>49520</v>
      </c>
      <c r="F14968" s="8">
        <v>404.26</v>
      </c>
      <c r="G14968" s="8">
        <v>746.91</v>
      </c>
      <c r="H14968" s="9">
        <v>8200040388</v>
      </c>
      <c r="I14968" s="4" t="s">
        <v>60732</v>
      </c>
      <c r="J14968" s="5" t="s">
        <v>20</v>
      </c>
      <c r="K14968" s="5" t="s">
        <v>21</v>
      </c>
      <c r="L14968" s="4" t="s">
        <v>60982</v>
      </c>
      <c r="M14968" s="4" t="s">
        <v>201</v>
      </c>
      <c r="N14968" s="4" t="s">
        <v>60979</v>
      </c>
    </row>
    <row r="14969" spans="1:14" ht="30" x14ac:dyDescent="0.25">
      <c r="A14969" s="4" t="s">
        <v>14</v>
      </c>
      <c r="B14969" s="5" t="s">
        <v>60983</v>
      </c>
      <c r="C14969" s="4" t="s">
        <v>60984</v>
      </c>
      <c r="D14969" s="6" t="s">
        <v>60985</v>
      </c>
      <c r="E14969" s="7">
        <v>49520</v>
      </c>
      <c r="F14969" s="8">
        <v>298</v>
      </c>
      <c r="G14969" s="8">
        <v>533.66</v>
      </c>
      <c r="H14969" s="9">
        <v>8200040388</v>
      </c>
      <c r="I14969" s="4" t="s">
        <v>60732</v>
      </c>
      <c r="J14969" s="5" t="s">
        <v>20</v>
      </c>
      <c r="K14969" s="5" t="s">
        <v>21</v>
      </c>
      <c r="L14969" s="4" t="s">
        <v>60986</v>
      </c>
      <c r="M14969" s="4" t="s">
        <v>201</v>
      </c>
      <c r="N14969" s="4" t="s">
        <v>60983</v>
      </c>
    </row>
    <row r="14970" spans="1:14" ht="30" x14ac:dyDescent="0.25">
      <c r="A14970" s="4" t="s">
        <v>14</v>
      </c>
      <c r="B14970" s="5" t="s">
        <v>60987</v>
      </c>
      <c r="C14970" s="4" t="s">
        <v>60988</v>
      </c>
      <c r="D14970" s="6" t="s">
        <v>60989</v>
      </c>
      <c r="E14970" s="7">
        <v>49520</v>
      </c>
      <c r="F14970" s="8">
        <v>356.89</v>
      </c>
      <c r="G14970" s="8">
        <v>626.12</v>
      </c>
      <c r="H14970" s="9">
        <v>8200040388</v>
      </c>
      <c r="I14970" s="4" t="s">
        <v>60732</v>
      </c>
      <c r="J14970" s="5" t="s">
        <v>20</v>
      </c>
      <c r="K14970" s="5" t="s">
        <v>21</v>
      </c>
      <c r="L14970" s="4" t="s">
        <v>60990</v>
      </c>
      <c r="M14970" s="4" t="s">
        <v>201</v>
      </c>
      <c r="N14970" s="4" t="s">
        <v>60987</v>
      </c>
    </row>
    <row r="14971" spans="1:14" ht="30" x14ac:dyDescent="0.25">
      <c r="A14971" s="4" t="s">
        <v>14</v>
      </c>
      <c r="B14971" s="5" t="s">
        <v>60991</v>
      </c>
      <c r="C14971" s="4" t="s">
        <v>60992</v>
      </c>
      <c r="D14971" s="6" t="s">
        <v>60993</v>
      </c>
      <c r="E14971" s="7">
        <v>49520</v>
      </c>
      <c r="F14971" s="8">
        <v>311.8</v>
      </c>
      <c r="G14971" s="8">
        <v>632.82000000000005</v>
      </c>
      <c r="H14971" s="9">
        <v>8200040388</v>
      </c>
      <c r="I14971" s="4" t="s">
        <v>60732</v>
      </c>
      <c r="J14971" s="5" t="s">
        <v>20</v>
      </c>
      <c r="K14971" s="5" t="s">
        <v>21</v>
      </c>
      <c r="L14971" s="4" t="s">
        <v>60994</v>
      </c>
      <c r="M14971" s="4" t="s">
        <v>201</v>
      </c>
      <c r="N14971" s="4" t="s">
        <v>60991</v>
      </c>
    </row>
    <row r="14972" spans="1:14" ht="30" x14ac:dyDescent="0.25">
      <c r="A14972" s="4" t="s">
        <v>14</v>
      </c>
      <c r="B14972" s="5" t="s">
        <v>60995</v>
      </c>
      <c r="C14972" s="4" t="s">
        <v>60996</v>
      </c>
      <c r="D14972" s="6" t="s">
        <v>60997</v>
      </c>
      <c r="E14972" s="7">
        <v>49520</v>
      </c>
      <c r="F14972" s="8">
        <v>270.41000000000003</v>
      </c>
      <c r="G14972" s="8">
        <v>528.57000000000005</v>
      </c>
      <c r="H14972" s="9">
        <v>8200040388</v>
      </c>
      <c r="I14972" s="4" t="s">
        <v>60732</v>
      </c>
      <c r="J14972" s="5" t="s">
        <v>20</v>
      </c>
      <c r="K14972" s="5" t="s">
        <v>21</v>
      </c>
      <c r="L14972" s="4" t="s">
        <v>60998</v>
      </c>
      <c r="M14972" s="4" t="s">
        <v>201</v>
      </c>
      <c r="N14972" s="4" t="s">
        <v>60995</v>
      </c>
    </row>
    <row r="14973" spans="1:14" ht="30" x14ac:dyDescent="0.25">
      <c r="A14973" s="4" t="s">
        <v>14</v>
      </c>
      <c r="B14973" s="5" t="s">
        <v>60999</v>
      </c>
      <c r="C14973" s="4" t="s">
        <v>61000</v>
      </c>
      <c r="D14973" s="6" t="s">
        <v>61001</v>
      </c>
      <c r="E14973" s="7">
        <v>49520</v>
      </c>
      <c r="F14973" s="8">
        <v>107.95</v>
      </c>
      <c r="G14973" s="8">
        <v>189.38</v>
      </c>
      <c r="H14973" s="9">
        <v>8200040388</v>
      </c>
      <c r="I14973" s="4" t="s">
        <v>60732</v>
      </c>
      <c r="J14973" s="5" t="s">
        <v>20</v>
      </c>
      <c r="K14973" s="5" t="s">
        <v>21</v>
      </c>
      <c r="L14973" s="4" t="s">
        <v>61002</v>
      </c>
      <c r="M14973" s="4" t="s">
        <v>201</v>
      </c>
      <c r="N14973" s="4" t="s">
        <v>60999</v>
      </c>
    </row>
    <row r="14974" spans="1:14" ht="30" x14ac:dyDescent="0.25">
      <c r="A14974" s="4" t="s">
        <v>14</v>
      </c>
      <c r="B14974" s="5" t="s">
        <v>61003</v>
      </c>
      <c r="C14974" s="4" t="s">
        <v>61004</v>
      </c>
      <c r="D14974" s="6" t="s">
        <v>61001</v>
      </c>
      <c r="E14974" s="7">
        <v>49520</v>
      </c>
      <c r="F14974" s="8">
        <v>108.43</v>
      </c>
      <c r="G14974" s="8">
        <v>190.22</v>
      </c>
      <c r="H14974" s="9">
        <v>8200040388</v>
      </c>
      <c r="I14974" s="4" t="s">
        <v>60732</v>
      </c>
      <c r="J14974" s="5" t="s">
        <v>20</v>
      </c>
      <c r="K14974" s="5" t="s">
        <v>21</v>
      </c>
      <c r="L14974" s="4" t="s">
        <v>61005</v>
      </c>
      <c r="M14974" s="4" t="s">
        <v>201</v>
      </c>
      <c r="N14974" s="4" t="s">
        <v>61003</v>
      </c>
    </row>
    <row r="14975" spans="1:14" ht="30" x14ac:dyDescent="0.25">
      <c r="A14975" s="4" t="s">
        <v>14</v>
      </c>
      <c r="B14975" s="5" t="s">
        <v>61006</v>
      </c>
      <c r="C14975" s="4" t="s">
        <v>61007</v>
      </c>
      <c r="D14975" s="6" t="s">
        <v>61001</v>
      </c>
      <c r="E14975" s="7">
        <v>49520</v>
      </c>
      <c r="F14975" s="8">
        <v>132.85</v>
      </c>
      <c r="G14975" s="8">
        <v>233.07</v>
      </c>
      <c r="H14975" s="9">
        <v>8200040388</v>
      </c>
      <c r="I14975" s="4" t="s">
        <v>60732</v>
      </c>
      <c r="J14975" s="5" t="s">
        <v>20</v>
      </c>
      <c r="K14975" s="5" t="s">
        <v>21</v>
      </c>
      <c r="L14975" s="4" t="s">
        <v>61008</v>
      </c>
      <c r="M14975" s="4" t="s">
        <v>201</v>
      </c>
      <c r="N14975" s="4" t="s">
        <v>61006</v>
      </c>
    </row>
    <row r="14976" spans="1:14" x14ac:dyDescent="0.25">
      <c r="A14976" s="4" t="s">
        <v>14</v>
      </c>
      <c r="B14976" s="5" t="s">
        <v>61009</v>
      </c>
      <c r="C14976" s="4" t="s">
        <v>61010</v>
      </c>
      <c r="D14976" s="6" t="s">
        <v>61010</v>
      </c>
      <c r="E14976" s="7">
        <v>49520</v>
      </c>
      <c r="F14976" s="8">
        <v>103.35</v>
      </c>
      <c r="G14976" s="8">
        <v>196.47</v>
      </c>
      <c r="H14976" s="9">
        <v>8200040388</v>
      </c>
      <c r="I14976" s="4" t="s">
        <v>60732</v>
      </c>
      <c r="J14976" s="5" t="s">
        <v>20</v>
      </c>
      <c r="K14976" s="5" t="s">
        <v>21</v>
      </c>
      <c r="L14976" s="4" t="s">
        <v>61011</v>
      </c>
      <c r="M14976" s="4" t="s">
        <v>201</v>
      </c>
      <c r="N14976" s="4" t="s">
        <v>61009</v>
      </c>
    </row>
    <row r="14977" spans="1:14" x14ac:dyDescent="0.25">
      <c r="A14977" s="4" t="s">
        <v>14</v>
      </c>
      <c r="B14977" s="5" t="s">
        <v>61012</v>
      </c>
      <c r="C14977" s="4" t="s">
        <v>61013</v>
      </c>
      <c r="D14977" s="6" t="s">
        <v>61013</v>
      </c>
      <c r="E14977" s="7">
        <v>49520</v>
      </c>
      <c r="F14977" s="8">
        <v>94.84</v>
      </c>
      <c r="G14977" s="8">
        <v>205.8</v>
      </c>
      <c r="H14977" s="9">
        <v>8200040388</v>
      </c>
      <c r="I14977" s="4" t="s">
        <v>60732</v>
      </c>
      <c r="J14977" s="5" t="s">
        <v>20</v>
      </c>
      <c r="K14977" s="5" t="s">
        <v>21</v>
      </c>
      <c r="L14977" s="4" t="s">
        <v>61014</v>
      </c>
      <c r="M14977" s="4" t="s">
        <v>201</v>
      </c>
      <c r="N14977" s="4" t="s">
        <v>61012</v>
      </c>
    </row>
    <row r="14978" spans="1:14" x14ac:dyDescent="0.25">
      <c r="A14978" s="4" t="s">
        <v>14</v>
      </c>
      <c r="B14978" s="5" t="s">
        <v>61015</v>
      </c>
      <c r="C14978" s="4" t="s">
        <v>61016</v>
      </c>
      <c r="D14978" s="6" t="s">
        <v>61016</v>
      </c>
      <c r="E14978" s="7">
        <v>49520</v>
      </c>
      <c r="F14978" s="8">
        <v>118.02</v>
      </c>
      <c r="G14978" s="8">
        <v>215.75</v>
      </c>
      <c r="H14978" s="9">
        <v>8200040388</v>
      </c>
      <c r="I14978" s="4" t="s">
        <v>60732</v>
      </c>
      <c r="J14978" s="5" t="s">
        <v>20</v>
      </c>
      <c r="K14978" s="5" t="s">
        <v>21</v>
      </c>
      <c r="L14978" s="4" t="s">
        <v>61017</v>
      </c>
      <c r="M14978" s="4" t="s">
        <v>201</v>
      </c>
      <c r="N14978" s="4" t="s">
        <v>61015</v>
      </c>
    </row>
    <row r="14979" spans="1:14" x14ac:dyDescent="0.25">
      <c r="A14979" s="4" t="s">
        <v>14</v>
      </c>
      <c r="B14979" s="5" t="s">
        <v>61018</v>
      </c>
      <c r="C14979" s="4" t="s">
        <v>61019</v>
      </c>
      <c r="D14979" s="6" t="s">
        <v>61019</v>
      </c>
      <c r="E14979" s="7">
        <v>49520</v>
      </c>
      <c r="F14979" s="8">
        <v>110.22</v>
      </c>
      <c r="G14979" s="8">
        <v>228.31</v>
      </c>
      <c r="H14979" s="9">
        <v>8200040388</v>
      </c>
      <c r="I14979" s="4" t="s">
        <v>60732</v>
      </c>
      <c r="J14979" s="5" t="s">
        <v>20</v>
      </c>
      <c r="K14979" s="5" t="s">
        <v>21</v>
      </c>
      <c r="L14979" s="4" t="s">
        <v>61020</v>
      </c>
      <c r="M14979" s="4" t="s">
        <v>201</v>
      </c>
      <c r="N14979" s="4" t="s">
        <v>61018</v>
      </c>
    </row>
    <row r="14980" spans="1:14" x14ac:dyDescent="0.25">
      <c r="A14980" s="4" t="s">
        <v>14</v>
      </c>
      <c r="B14980" s="5" t="s">
        <v>61021</v>
      </c>
      <c r="C14980" s="4" t="s">
        <v>61022</v>
      </c>
      <c r="D14980" s="6" t="s">
        <v>61022</v>
      </c>
      <c r="E14980" s="7">
        <v>49520</v>
      </c>
      <c r="F14980" s="8">
        <v>127.94</v>
      </c>
      <c r="G14980" s="8">
        <v>239</v>
      </c>
      <c r="H14980" s="9">
        <v>8200040388</v>
      </c>
      <c r="I14980" s="4" t="s">
        <v>60732</v>
      </c>
      <c r="J14980" s="5" t="s">
        <v>20</v>
      </c>
      <c r="K14980" s="5" t="s">
        <v>21</v>
      </c>
      <c r="L14980" s="4" t="s">
        <v>61023</v>
      </c>
      <c r="M14980" s="4" t="s">
        <v>201</v>
      </c>
      <c r="N14980" s="4" t="s">
        <v>61021</v>
      </c>
    </row>
    <row r="14981" spans="1:14" x14ac:dyDescent="0.25">
      <c r="A14981" s="4" t="s">
        <v>14</v>
      </c>
      <c r="B14981" s="5" t="s">
        <v>61024</v>
      </c>
      <c r="C14981" s="4" t="s">
        <v>61025</v>
      </c>
      <c r="D14981" s="6" t="s">
        <v>61025</v>
      </c>
      <c r="E14981" s="7">
        <v>49520</v>
      </c>
      <c r="F14981" s="8">
        <v>113.98</v>
      </c>
      <c r="G14981" s="8">
        <v>245.14</v>
      </c>
      <c r="H14981" s="9">
        <v>8200040388</v>
      </c>
      <c r="I14981" s="4" t="s">
        <v>60732</v>
      </c>
      <c r="J14981" s="5" t="s">
        <v>20</v>
      </c>
      <c r="K14981" s="5" t="s">
        <v>21</v>
      </c>
      <c r="L14981" s="4" t="s">
        <v>61026</v>
      </c>
      <c r="M14981" s="4" t="s">
        <v>201</v>
      </c>
      <c r="N14981" s="4" t="s">
        <v>61024</v>
      </c>
    </row>
    <row r="14982" spans="1:14" x14ac:dyDescent="0.25">
      <c r="A14982" s="4" t="s">
        <v>14</v>
      </c>
      <c r="B14982" s="5" t="s">
        <v>61027</v>
      </c>
      <c r="C14982" s="4" t="s">
        <v>61028</v>
      </c>
      <c r="D14982" s="6" t="s">
        <v>61028</v>
      </c>
      <c r="E14982" s="7">
        <v>49520</v>
      </c>
      <c r="F14982" s="8">
        <v>106.81</v>
      </c>
      <c r="G14982" s="8">
        <v>215.75</v>
      </c>
      <c r="H14982" s="9">
        <v>8200040388</v>
      </c>
      <c r="I14982" s="4" t="s">
        <v>60732</v>
      </c>
      <c r="J14982" s="5" t="s">
        <v>20</v>
      </c>
      <c r="K14982" s="5" t="s">
        <v>21</v>
      </c>
      <c r="L14982" s="4" t="s">
        <v>61029</v>
      </c>
      <c r="M14982" s="4" t="s">
        <v>201</v>
      </c>
      <c r="N14982" s="4" t="s">
        <v>61027</v>
      </c>
    </row>
    <row r="14983" spans="1:14" x14ac:dyDescent="0.25">
      <c r="A14983" s="4" t="s">
        <v>14</v>
      </c>
      <c r="B14983" s="5" t="s">
        <v>61030</v>
      </c>
      <c r="C14983" s="4" t="s">
        <v>61031</v>
      </c>
      <c r="D14983" s="6" t="s">
        <v>61031</v>
      </c>
      <c r="E14983" s="7">
        <v>49520</v>
      </c>
      <c r="F14983" s="8">
        <v>117.57</v>
      </c>
      <c r="G14983" s="8">
        <v>239</v>
      </c>
      <c r="H14983" s="9">
        <v>8200040388</v>
      </c>
      <c r="I14983" s="4" t="s">
        <v>60732</v>
      </c>
      <c r="J14983" s="5" t="s">
        <v>20</v>
      </c>
      <c r="K14983" s="5" t="s">
        <v>21</v>
      </c>
      <c r="L14983" s="4" t="s">
        <v>61032</v>
      </c>
      <c r="M14983" s="4" t="s">
        <v>201</v>
      </c>
      <c r="N14983" s="4" t="s">
        <v>61030</v>
      </c>
    </row>
    <row r="14984" spans="1:14" x14ac:dyDescent="0.25">
      <c r="A14984" s="4" t="s">
        <v>14</v>
      </c>
      <c r="B14984" s="5" t="s">
        <v>61033</v>
      </c>
      <c r="C14984" s="4" t="s">
        <v>61034</v>
      </c>
      <c r="D14984" s="6" t="s">
        <v>61034</v>
      </c>
      <c r="E14984" s="7">
        <v>49520</v>
      </c>
      <c r="F14984" s="8">
        <v>128.18</v>
      </c>
      <c r="G14984" s="8">
        <v>259.56</v>
      </c>
      <c r="H14984" s="9">
        <v>8200040388</v>
      </c>
      <c r="I14984" s="4" t="s">
        <v>60732</v>
      </c>
      <c r="J14984" s="5" t="s">
        <v>20</v>
      </c>
      <c r="K14984" s="5" t="s">
        <v>21</v>
      </c>
      <c r="L14984" s="4" t="s">
        <v>61035</v>
      </c>
      <c r="M14984" s="4" t="s">
        <v>201</v>
      </c>
      <c r="N14984" s="4" t="s">
        <v>61033</v>
      </c>
    </row>
    <row r="14985" spans="1:14" x14ac:dyDescent="0.25">
      <c r="A14985" s="4" t="s">
        <v>14</v>
      </c>
      <c r="B14985" s="5" t="s">
        <v>61036</v>
      </c>
      <c r="C14985" s="4" t="s">
        <v>61037</v>
      </c>
      <c r="D14985" s="6" t="s">
        <v>61037</v>
      </c>
      <c r="E14985" s="7">
        <v>49520</v>
      </c>
      <c r="F14985" s="8">
        <v>121.53</v>
      </c>
      <c r="G14985" s="8">
        <v>245.14</v>
      </c>
      <c r="H14985" s="9">
        <v>8200040388</v>
      </c>
      <c r="I14985" s="4" t="s">
        <v>60732</v>
      </c>
      <c r="J14985" s="5" t="s">
        <v>20</v>
      </c>
      <c r="K14985" s="5" t="s">
        <v>21</v>
      </c>
      <c r="L14985" s="4" t="s">
        <v>61038</v>
      </c>
      <c r="M14985" s="4" t="s">
        <v>201</v>
      </c>
      <c r="N14985" s="4" t="s">
        <v>61036</v>
      </c>
    </row>
    <row r="14986" spans="1:14" x14ac:dyDescent="0.25">
      <c r="A14986" s="4" t="s">
        <v>14</v>
      </c>
      <c r="B14986" s="5" t="s">
        <v>61039</v>
      </c>
      <c r="C14986" s="4" t="s">
        <v>61040</v>
      </c>
      <c r="D14986" s="6" t="s">
        <v>61040</v>
      </c>
      <c r="E14986" s="7">
        <v>49520</v>
      </c>
      <c r="F14986" s="8">
        <v>63.85</v>
      </c>
      <c r="G14986" s="8">
        <v>116.53</v>
      </c>
      <c r="H14986" s="9">
        <v>8200040388</v>
      </c>
      <c r="I14986" s="4" t="s">
        <v>60732</v>
      </c>
      <c r="J14986" s="5" t="s">
        <v>20</v>
      </c>
      <c r="K14986" s="5" t="s">
        <v>242</v>
      </c>
      <c r="L14986" s="4" t="s">
        <v>61041</v>
      </c>
      <c r="M14986" s="4" t="s">
        <v>201</v>
      </c>
      <c r="N14986" s="4" t="s">
        <v>61039</v>
      </c>
    </row>
    <row r="14987" spans="1:14" x14ac:dyDescent="0.25">
      <c r="A14987" s="4" t="s">
        <v>14</v>
      </c>
      <c r="B14987" s="5" t="s">
        <v>61042</v>
      </c>
      <c r="C14987" s="4" t="s">
        <v>61043</v>
      </c>
      <c r="D14987" s="6" t="s">
        <v>61043</v>
      </c>
      <c r="E14987" s="7">
        <v>49520</v>
      </c>
      <c r="F14987" s="8">
        <v>63.54</v>
      </c>
      <c r="G14987" s="8">
        <v>129.85</v>
      </c>
      <c r="H14987" s="9">
        <v>8200040388</v>
      </c>
      <c r="I14987" s="4" t="s">
        <v>60732</v>
      </c>
      <c r="J14987" s="5" t="s">
        <v>20</v>
      </c>
      <c r="K14987" s="5" t="s">
        <v>242</v>
      </c>
      <c r="L14987" s="4" t="s">
        <v>61044</v>
      </c>
      <c r="M14987" s="4" t="s">
        <v>201</v>
      </c>
      <c r="N14987" s="4" t="s">
        <v>61042</v>
      </c>
    </row>
    <row r="14988" spans="1:14" x14ac:dyDescent="0.25">
      <c r="A14988" s="4" t="s">
        <v>14</v>
      </c>
      <c r="B14988" s="5" t="s">
        <v>61045</v>
      </c>
      <c r="C14988" s="4" t="s">
        <v>61046</v>
      </c>
      <c r="D14988" s="6" t="s">
        <v>61046</v>
      </c>
      <c r="E14988" s="7">
        <v>49520</v>
      </c>
      <c r="F14988" s="8">
        <v>62.73</v>
      </c>
      <c r="G14988" s="8">
        <v>136.09</v>
      </c>
      <c r="H14988" s="9">
        <v>8200040388</v>
      </c>
      <c r="I14988" s="4" t="s">
        <v>60732</v>
      </c>
      <c r="J14988" s="5" t="s">
        <v>20</v>
      </c>
      <c r="K14988" s="5" t="s">
        <v>21</v>
      </c>
      <c r="L14988" s="4" t="s">
        <v>61047</v>
      </c>
      <c r="M14988" s="4" t="s">
        <v>201</v>
      </c>
      <c r="N14988" s="4" t="s">
        <v>61045</v>
      </c>
    </row>
    <row r="14989" spans="1:14" x14ac:dyDescent="0.25">
      <c r="A14989" s="4" t="s">
        <v>14</v>
      </c>
      <c r="B14989" s="5" t="s">
        <v>61048</v>
      </c>
      <c r="C14989" s="4" t="s">
        <v>61049</v>
      </c>
      <c r="D14989" s="6" t="s">
        <v>61049</v>
      </c>
      <c r="E14989" s="7">
        <v>49520</v>
      </c>
      <c r="F14989" s="8">
        <v>46.75</v>
      </c>
      <c r="G14989" s="8">
        <v>116.53</v>
      </c>
      <c r="H14989" s="9">
        <v>8200040388</v>
      </c>
      <c r="I14989" s="4" t="s">
        <v>60732</v>
      </c>
      <c r="J14989" s="5" t="s">
        <v>20</v>
      </c>
      <c r="K14989" s="5" t="s">
        <v>21</v>
      </c>
      <c r="L14989" s="4" t="s">
        <v>61050</v>
      </c>
      <c r="M14989" s="4" t="s">
        <v>201</v>
      </c>
      <c r="N14989" s="4" t="s">
        <v>61048</v>
      </c>
    </row>
    <row r="14990" spans="1:14" x14ac:dyDescent="0.25">
      <c r="A14990" s="4" t="s">
        <v>14</v>
      </c>
      <c r="B14990" s="5" t="s">
        <v>61051</v>
      </c>
      <c r="C14990" s="4" t="s">
        <v>61052</v>
      </c>
      <c r="D14990" s="6" t="s">
        <v>61052</v>
      </c>
      <c r="E14990" s="7">
        <v>49520</v>
      </c>
      <c r="F14990" s="8">
        <v>73.150000000000006</v>
      </c>
      <c r="G14990" s="8">
        <v>131.84</v>
      </c>
      <c r="H14990" s="9">
        <v>8200040388</v>
      </c>
      <c r="I14990" s="4" t="s">
        <v>60732</v>
      </c>
      <c r="J14990" s="5" t="s">
        <v>20</v>
      </c>
      <c r="K14990" s="5" t="s">
        <v>242</v>
      </c>
      <c r="L14990" s="4" t="s">
        <v>61053</v>
      </c>
      <c r="M14990" s="4" t="s">
        <v>201</v>
      </c>
      <c r="N14990" s="4" t="s">
        <v>61051</v>
      </c>
    </row>
    <row r="14991" spans="1:14" x14ac:dyDescent="0.25">
      <c r="A14991" s="4" t="s">
        <v>14</v>
      </c>
      <c r="B14991" s="5" t="s">
        <v>61054</v>
      </c>
      <c r="C14991" s="4" t="s">
        <v>61055</v>
      </c>
      <c r="D14991" s="6" t="s">
        <v>61055</v>
      </c>
      <c r="E14991" s="7">
        <v>49520</v>
      </c>
      <c r="F14991" s="8">
        <v>214.79</v>
      </c>
      <c r="G14991" s="8">
        <v>434.66</v>
      </c>
      <c r="H14991" s="9">
        <v>8200040388</v>
      </c>
      <c r="I14991" s="4" t="s">
        <v>60732</v>
      </c>
      <c r="J14991" s="5" t="s">
        <v>20</v>
      </c>
      <c r="K14991" s="5" t="s">
        <v>21</v>
      </c>
      <c r="L14991" s="4" t="s">
        <v>61056</v>
      </c>
      <c r="M14991" s="4" t="s">
        <v>201</v>
      </c>
      <c r="N14991" s="4" t="s">
        <v>61054</v>
      </c>
    </row>
    <row r="14992" spans="1:14" x14ac:dyDescent="0.25">
      <c r="A14992" s="4" t="s">
        <v>14</v>
      </c>
      <c r="B14992" s="5" t="s">
        <v>61057</v>
      </c>
      <c r="C14992" s="4" t="s">
        <v>61058</v>
      </c>
      <c r="D14992" s="6" t="s">
        <v>61058</v>
      </c>
      <c r="E14992" s="7">
        <v>49520</v>
      </c>
      <c r="F14992" s="8">
        <v>241.84</v>
      </c>
      <c r="G14992" s="8">
        <v>496.46</v>
      </c>
      <c r="H14992" s="9">
        <v>8200040388</v>
      </c>
      <c r="I14992" s="4" t="s">
        <v>60732</v>
      </c>
      <c r="J14992" s="5" t="s">
        <v>20</v>
      </c>
      <c r="K14992" s="5" t="s">
        <v>21</v>
      </c>
      <c r="L14992" s="4" t="s">
        <v>61059</v>
      </c>
      <c r="M14992" s="4" t="s">
        <v>201</v>
      </c>
      <c r="N14992" s="4" t="s">
        <v>61057</v>
      </c>
    </row>
    <row r="14993" spans="1:14" x14ac:dyDescent="0.25">
      <c r="A14993" s="4" t="s">
        <v>14</v>
      </c>
      <c r="B14993" s="5" t="s">
        <v>61060</v>
      </c>
      <c r="C14993" s="4" t="s">
        <v>61061</v>
      </c>
      <c r="D14993" s="6" t="s">
        <v>61061</v>
      </c>
      <c r="E14993" s="7">
        <v>49520</v>
      </c>
      <c r="F14993" s="8">
        <v>63.26</v>
      </c>
      <c r="G14993" s="8">
        <v>136.09</v>
      </c>
      <c r="H14993" s="9">
        <v>8200040388</v>
      </c>
      <c r="I14993" s="4" t="s">
        <v>60732</v>
      </c>
      <c r="J14993" s="5" t="s">
        <v>20</v>
      </c>
      <c r="K14993" s="5" t="s">
        <v>21</v>
      </c>
      <c r="L14993" s="4" t="s">
        <v>61062</v>
      </c>
      <c r="M14993" s="4" t="s">
        <v>201</v>
      </c>
      <c r="N14993" s="4" t="s">
        <v>61060</v>
      </c>
    </row>
    <row r="14994" spans="1:14" x14ac:dyDescent="0.25">
      <c r="A14994" s="4" t="s">
        <v>14</v>
      </c>
      <c r="B14994" s="5" t="s">
        <v>61063</v>
      </c>
      <c r="C14994" s="4" t="s">
        <v>61064</v>
      </c>
      <c r="D14994" s="6" t="s">
        <v>61064</v>
      </c>
      <c r="E14994" s="7">
        <v>49520</v>
      </c>
      <c r="F14994" s="8">
        <v>65.66</v>
      </c>
      <c r="G14994" s="8">
        <v>136.09</v>
      </c>
      <c r="H14994" s="9">
        <v>8200040388</v>
      </c>
      <c r="I14994" s="4" t="s">
        <v>60732</v>
      </c>
      <c r="J14994" s="5" t="s">
        <v>20</v>
      </c>
      <c r="K14994" s="5" t="s">
        <v>21</v>
      </c>
      <c r="L14994" s="4" t="s">
        <v>61065</v>
      </c>
      <c r="M14994" s="4" t="s">
        <v>201</v>
      </c>
      <c r="N14994" s="4" t="s">
        <v>61063</v>
      </c>
    </row>
    <row r="14995" spans="1:14" x14ac:dyDescent="0.25">
      <c r="A14995" s="4" t="s">
        <v>14</v>
      </c>
      <c r="B14995" s="5" t="s">
        <v>61066</v>
      </c>
      <c r="C14995" s="4" t="s">
        <v>61067</v>
      </c>
      <c r="D14995" s="6" t="s">
        <v>61067</v>
      </c>
      <c r="E14995" s="7">
        <v>49520</v>
      </c>
      <c r="F14995" s="8">
        <v>153.13999999999999</v>
      </c>
      <c r="G14995" s="8">
        <v>309.64999999999998</v>
      </c>
      <c r="H14995" s="9">
        <v>8200040388</v>
      </c>
      <c r="I14995" s="4" t="s">
        <v>60732</v>
      </c>
      <c r="J14995" s="5" t="s">
        <v>20</v>
      </c>
      <c r="K14995" s="5" t="s">
        <v>21</v>
      </c>
      <c r="L14995" s="4" t="s">
        <v>61068</v>
      </c>
      <c r="M14995" s="4" t="s">
        <v>201</v>
      </c>
      <c r="N14995" s="4" t="s">
        <v>61066</v>
      </c>
    </row>
    <row r="14996" spans="1:14" x14ac:dyDescent="0.25">
      <c r="A14996" s="4" t="s">
        <v>14</v>
      </c>
      <c r="B14996" s="5" t="s">
        <v>61069</v>
      </c>
      <c r="C14996" s="4" t="s">
        <v>61070</v>
      </c>
      <c r="D14996" s="6" t="s">
        <v>61070</v>
      </c>
      <c r="E14996" s="7">
        <v>49520</v>
      </c>
      <c r="F14996" s="8">
        <v>97.56</v>
      </c>
      <c r="G14996" s="8">
        <v>212.18</v>
      </c>
      <c r="H14996" s="9">
        <v>8200040388</v>
      </c>
      <c r="I14996" s="4" t="s">
        <v>60732</v>
      </c>
      <c r="J14996" s="5" t="s">
        <v>20</v>
      </c>
      <c r="K14996" s="5" t="s">
        <v>21</v>
      </c>
      <c r="L14996" s="4" t="s">
        <v>61071</v>
      </c>
      <c r="M14996" s="4" t="s">
        <v>201</v>
      </c>
      <c r="N14996" s="4" t="s">
        <v>61069</v>
      </c>
    </row>
    <row r="14997" spans="1:14" x14ac:dyDescent="0.25">
      <c r="A14997" s="4" t="s">
        <v>14</v>
      </c>
      <c r="B14997" s="5" t="s">
        <v>61072</v>
      </c>
      <c r="C14997" s="4" t="s">
        <v>61073</v>
      </c>
      <c r="D14997" s="6" t="s">
        <v>61073</v>
      </c>
      <c r="E14997" s="7">
        <v>49520</v>
      </c>
      <c r="F14997" s="8">
        <v>119.84</v>
      </c>
      <c r="G14997" s="8">
        <v>259.7</v>
      </c>
      <c r="H14997" s="9">
        <v>8200040388</v>
      </c>
      <c r="I14997" s="4" t="s">
        <v>60732</v>
      </c>
      <c r="J14997" s="5" t="s">
        <v>20</v>
      </c>
      <c r="K14997" s="5" t="s">
        <v>21</v>
      </c>
      <c r="L14997" s="4" t="s">
        <v>61074</v>
      </c>
      <c r="M14997" s="4" t="s">
        <v>201</v>
      </c>
      <c r="N14997" s="4" t="s">
        <v>61072</v>
      </c>
    </row>
    <row r="14998" spans="1:14" x14ac:dyDescent="0.25">
      <c r="A14998" s="4" t="s">
        <v>14</v>
      </c>
      <c r="B14998" s="5" t="s">
        <v>61075</v>
      </c>
      <c r="C14998" s="4" t="s">
        <v>61076</v>
      </c>
      <c r="D14998" s="6" t="s">
        <v>61076</v>
      </c>
      <c r="E14998" s="7">
        <v>49520</v>
      </c>
      <c r="F14998" s="8">
        <v>52.84</v>
      </c>
      <c r="G14998" s="8">
        <v>106.9</v>
      </c>
      <c r="H14998" s="9">
        <v>8200040388</v>
      </c>
      <c r="I14998" s="4" t="s">
        <v>60732</v>
      </c>
      <c r="J14998" s="5" t="s">
        <v>20</v>
      </c>
      <c r="K14998" s="5" t="s">
        <v>21</v>
      </c>
      <c r="L14998" s="4" t="s">
        <v>61077</v>
      </c>
      <c r="M14998" s="4" t="s">
        <v>201</v>
      </c>
      <c r="N14998" s="4" t="s">
        <v>61075</v>
      </c>
    </row>
    <row r="14999" spans="1:14" x14ac:dyDescent="0.25">
      <c r="A14999" s="4" t="s">
        <v>14</v>
      </c>
      <c r="B14999" s="5" t="s">
        <v>61078</v>
      </c>
      <c r="C14999" s="4" t="s">
        <v>61079</v>
      </c>
      <c r="D14999" s="6" t="s">
        <v>61079</v>
      </c>
      <c r="E14999" s="7">
        <v>49520</v>
      </c>
      <c r="F14999" s="8">
        <v>383.39</v>
      </c>
      <c r="G14999" s="8">
        <v>758.08</v>
      </c>
      <c r="H14999" s="9">
        <v>8200040388</v>
      </c>
      <c r="I14999" s="4" t="s">
        <v>60732</v>
      </c>
      <c r="J14999" s="5" t="s">
        <v>20</v>
      </c>
      <c r="K14999" s="5" t="s">
        <v>21</v>
      </c>
      <c r="L14999" s="4" t="s">
        <v>61080</v>
      </c>
      <c r="M14999" s="4" t="s">
        <v>201</v>
      </c>
      <c r="N14999" s="4" t="s">
        <v>61078</v>
      </c>
    </row>
    <row r="15000" spans="1:14" x14ac:dyDescent="0.25">
      <c r="A15000" s="4" t="s">
        <v>14</v>
      </c>
      <c r="B15000" s="5" t="s">
        <v>61081</v>
      </c>
      <c r="C15000" s="4" t="s">
        <v>61082</v>
      </c>
      <c r="D15000" s="6" t="s">
        <v>61082</v>
      </c>
      <c r="E15000" s="7">
        <v>49520</v>
      </c>
      <c r="F15000" s="8">
        <v>84.21</v>
      </c>
      <c r="G15000" s="8">
        <v>186.43</v>
      </c>
      <c r="H15000" s="9">
        <v>8200040388</v>
      </c>
      <c r="I15000" s="4" t="s">
        <v>60732</v>
      </c>
      <c r="J15000" s="5" t="s">
        <v>20</v>
      </c>
      <c r="K15000" s="5" t="s">
        <v>21</v>
      </c>
      <c r="L15000" s="4" t="s">
        <v>61083</v>
      </c>
      <c r="M15000" s="4" t="s">
        <v>201</v>
      </c>
      <c r="N15000" s="4" t="s">
        <v>61081</v>
      </c>
    </row>
    <row r="15001" spans="1:14" x14ac:dyDescent="0.25">
      <c r="A15001" s="4" t="s">
        <v>14</v>
      </c>
      <c r="B15001" s="5" t="s">
        <v>61084</v>
      </c>
      <c r="C15001" s="4" t="s">
        <v>61085</v>
      </c>
      <c r="D15001" s="6" t="s">
        <v>61085</v>
      </c>
      <c r="E15001" s="7">
        <v>49520</v>
      </c>
      <c r="F15001" s="8">
        <v>100.23</v>
      </c>
      <c r="G15001" s="8">
        <v>199.19</v>
      </c>
      <c r="H15001" s="9">
        <v>8200040388</v>
      </c>
      <c r="I15001" s="4" t="s">
        <v>60732</v>
      </c>
      <c r="J15001" s="5" t="s">
        <v>20</v>
      </c>
      <c r="K15001" s="5" t="s">
        <v>21</v>
      </c>
      <c r="L15001" s="4" t="s">
        <v>61086</v>
      </c>
      <c r="M15001" s="4" t="s">
        <v>201</v>
      </c>
      <c r="N15001" s="4" t="s">
        <v>61084</v>
      </c>
    </row>
    <row r="15002" spans="1:14" ht="30" x14ac:dyDescent="0.25">
      <c r="A15002" s="4" t="s">
        <v>14</v>
      </c>
      <c r="B15002" s="5" t="s">
        <v>61087</v>
      </c>
      <c r="C15002" s="4" t="s">
        <v>61088</v>
      </c>
      <c r="D15002" s="6" t="s">
        <v>61089</v>
      </c>
      <c r="E15002" s="7">
        <v>49520</v>
      </c>
      <c r="F15002" s="8">
        <v>33.15</v>
      </c>
      <c r="G15002" s="8">
        <v>62.54</v>
      </c>
      <c r="H15002" s="9">
        <v>8200040388</v>
      </c>
      <c r="I15002" s="4" t="s">
        <v>20599</v>
      </c>
      <c r="J15002" s="5" t="s">
        <v>20</v>
      </c>
      <c r="K15002" s="5" t="s">
        <v>242</v>
      </c>
      <c r="L15002" s="4" t="s">
        <v>61090</v>
      </c>
      <c r="M15002" s="4" t="s">
        <v>201</v>
      </c>
      <c r="N15002" s="4" t="s">
        <v>61087</v>
      </c>
    </row>
    <row r="15003" spans="1:14" ht="30" x14ac:dyDescent="0.25">
      <c r="A15003" s="4" t="s">
        <v>14</v>
      </c>
      <c r="B15003" s="5" t="s">
        <v>61091</v>
      </c>
      <c r="C15003" s="4" t="s">
        <v>61092</v>
      </c>
      <c r="D15003" s="6" t="s">
        <v>61093</v>
      </c>
      <c r="E15003" s="7">
        <v>49520</v>
      </c>
      <c r="F15003" s="8">
        <v>30.55</v>
      </c>
      <c r="G15003" s="8">
        <v>62.54</v>
      </c>
      <c r="H15003" s="9">
        <v>8200040388</v>
      </c>
      <c r="I15003" s="4" t="s">
        <v>20599</v>
      </c>
      <c r="J15003" s="5" t="s">
        <v>20</v>
      </c>
      <c r="K15003" s="5" t="s">
        <v>242</v>
      </c>
      <c r="L15003" s="4" t="s">
        <v>61094</v>
      </c>
      <c r="M15003" s="4" t="s">
        <v>201</v>
      </c>
      <c r="N15003" s="4" t="s">
        <v>61091</v>
      </c>
    </row>
    <row r="15004" spans="1:14" x14ac:dyDescent="0.25">
      <c r="A15004" s="4" t="s">
        <v>14</v>
      </c>
      <c r="B15004" s="5" t="s">
        <v>61095</v>
      </c>
      <c r="C15004" s="4" t="s">
        <v>61096</v>
      </c>
      <c r="D15004" s="6" t="s">
        <v>61097</v>
      </c>
      <c r="E15004" s="7">
        <v>49520</v>
      </c>
      <c r="F15004" s="8">
        <v>28.83</v>
      </c>
      <c r="G15004" s="8">
        <v>58.43</v>
      </c>
      <c r="H15004" s="9">
        <v>8200040388</v>
      </c>
      <c r="I15004" s="4" t="s">
        <v>20599</v>
      </c>
      <c r="J15004" s="5" t="s">
        <v>20</v>
      </c>
      <c r="K15004" s="5" t="s">
        <v>242</v>
      </c>
      <c r="L15004" s="4" t="s">
        <v>61098</v>
      </c>
      <c r="M15004" s="4" t="s">
        <v>201</v>
      </c>
      <c r="N15004" s="4" t="s">
        <v>61095</v>
      </c>
    </row>
    <row r="15005" spans="1:14" x14ac:dyDescent="0.25">
      <c r="A15005" s="4" t="s">
        <v>14</v>
      </c>
      <c r="B15005" s="5" t="s">
        <v>61099</v>
      </c>
      <c r="C15005" s="4" t="s">
        <v>61100</v>
      </c>
      <c r="D15005" s="6" t="s">
        <v>61101</v>
      </c>
      <c r="E15005" s="7">
        <v>49520</v>
      </c>
      <c r="F15005" s="8">
        <v>28.95</v>
      </c>
      <c r="G15005" s="8">
        <v>58.43</v>
      </c>
      <c r="H15005" s="9">
        <v>8200040388</v>
      </c>
      <c r="I15005" s="4" t="s">
        <v>20599</v>
      </c>
      <c r="J15005" s="5" t="s">
        <v>20</v>
      </c>
      <c r="K15005" s="5" t="s">
        <v>242</v>
      </c>
      <c r="L15005" s="4" t="s">
        <v>61102</v>
      </c>
      <c r="M15005" s="4" t="s">
        <v>201</v>
      </c>
      <c r="N15005" s="4" t="s">
        <v>61099</v>
      </c>
    </row>
    <row r="15006" spans="1:14" x14ac:dyDescent="0.25">
      <c r="A15006" s="4" t="s">
        <v>14</v>
      </c>
      <c r="B15006" s="5" t="s">
        <v>61118</v>
      </c>
      <c r="C15006" s="4" t="s">
        <v>61119</v>
      </c>
      <c r="D15006" s="6" t="s">
        <v>61120</v>
      </c>
      <c r="E15006" s="7">
        <v>49520</v>
      </c>
      <c r="F15006" s="8">
        <v>811.89</v>
      </c>
      <c r="G15006" s="8">
        <v>1638.58</v>
      </c>
      <c r="H15006" s="9">
        <v>8200040388</v>
      </c>
      <c r="I15006" s="4" t="s">
        <v>61115</v>
      </c>
      <c r="J15006" s="5" t="s">
        <v>20</v>
      </c>
      <c r="K15006" s="5" t="s">
        <v>21</v>
      </c>
      <c r="L15006" s="4" t="s">
        <v>61121</v>
      </c>
      <c r="M15006" s="4" t="s">
        <v>201</v>
      </c>
      <c r="N15006" s="4" t="s">
        <v>61118</v>
      </c>
    </row>
    <row r="15007" spans="1:14" x14ac:dyDescent="0.25">
      <c r="A15007" s="4" t="s">
        <v>14</v>
      </c>
      <c r="B15007" s="5" t="s">
        <v>61122</v>
      </c>
      <c r="C15007" s="4" t="s">
        <v>61123</v>
      </c>
      <c r="D15007" s="6" t="s">
        <v>61124</v>
      </c>
      <c r="E15007" s="7">
        <v>49520</v>
      </c>
      <c r="F15007" s="8">
        <v>631.6</v>
      </c>
      <c r="G15007" s="8">
        <v>1372.48</v>
      </c>
      <c r="H15007" s="9">
        <v>8200040388</v>
      </c>
      <c r="I15007" s="4" t="s">
        <v>61115</v>
      </c>
      <c r="J15007" s="5" t="s">
        <v>20</v>
      </c>
      <c r="K15007" s="5" t="s">
        <v>21</v>
      </c>
      <c r="L15007" s="4" t="s">
        <v>61125</v>
      </c>
      <c r="M15007" s="4" t="s">
        <v>201</v>
      </c>
      <c r="N15007" s="4" t="s">
        <v>61122</v>
      </c>
    </row>
    <row r="15008" spans="1:14" x14ac:dyDescent="0.25">
      <c r="A15008" s="4" t="s">
        <v>14</v>
      </c>
      <c r="B15008" s="5" t="s">
        <v>61126</v>
      </c>
      <c r="C15008" s="4" t="s">
        <v>61127</v>
      </c>
      <c r="D15008" s="6" t="s">
        <v>61128</v>
      </c>
      <c r="E15008" s="7">
        <v>49520</v>
      </c>
      <c r="F15008" s="8">
        <v>995.7</v>
      </c>
      <c r="G15008" s="8">
        <v>1746.84</v>
      </c>
      <c r="H15008" s="9">
        <v>8200040388</v>
      </c>
      <c r="I15008" s="4" t="s">
        <v>61115</v>
      </c>
      <c r="J15008" s="5" t="s">
        <v>20</v>
      </c>
      <c r="K15008" s="5" t="s">
        <v>21</v>
      </c>
      <c r="L15008" s="4" t="s">
        <v>61129</v>
      </c>
      <c r="M15008" s="4" t="s">
        <v>201</v>
      </c>
      <c r="N15008" s="4" t="s">
        <v>61126</v>
      </c>
    </row>
    <row r="15009" spans="1:14" x14ac:dyDescent="0.25">
      <c r="A15009" s="4" t="s">
        <v>14</v>
      </c>
      <c r="B15009" s="5" t="s">
        <v>61130</v>
      </c>
      <c r="C15009" s="4" t="s">
        <v>61131</v>
      </c>
      <c r="D15009" s="6" t="s">
        <v>61132</v>
      </c>
      <c r="E15009" s="7">
        <v>49520</v>
      </c>
      <c r="F15009" s="8">
        <v>24.77</v>
      </c>
      <c r="G15009" s="8">
        <v>43.46</v>
      </c>
      <c r="H15009" s="9">
        <v>8200040388</v>
      </c>
      <c r="I15009" s="4" t="s">
        <v>61115</v>
      </c>
      <c r="J15009" s="5" t="s">
        <v>20</v>
      </c>
      <c r="K15009" s="5" t="s">
        <v>21</v>
      </c>
      <c r="L15009" s="4" t="s">
        <v>61133</v>
      </c>
      <c r="M15009" s="4" t="s">
        <v>201</v>
      </c>
      <c r="N15009" s="4" t="s">
        <v>61130</v>
      </c>
    </row>
    <row r="15010" spans="1:14" x14ac:dyDescent="0.25">
      <c r="A15010" s="4" t="s">
        <v>14</v>
      </c>
      <c r="B15010" s="5" t="s">
        <v>61647</v>
      </c>
      <c r="C15010" s="4" t="s">
        <v>61648</v>
      </c>
      <c r="D15010" s="6" t="s">
        <v>61649</v>
      </c>
      <c r="E15010" s="7">
        <v>49520</v>
      </c>
      <c r="F15010" s="8">
        <v>66.03</v>
      </c>
      <c r="G15010" s="8">
        <v>201.72</v>
      </c>
      <c r="H15010" s="9">
        <v>8200040388</v>
      </c>
      <c r="I15010" s="4" t="s">
        <v>61191</v>
      </c>
      <c r="J15010" s="5" t="s">
        <v>20</v>
      </c>
      <c r="K15010" s="5" t="s">
        <v>77</v>
      </c>
      <c r="L15010" s="4" t="s">
        <v>61650</v>
      </c>
      <c r="M15010" s="4" t="s">
        <v>201</v>
      </c>
      <c r="N15010" s="4" t="s">
        <v>61647</v>
      </c>
    </row>
    <row r="15011" spans="1:14" x14ac:dyDescent="0.25">
      <c r="A15011" s="4" t="s">
        <v>14</v>
      </c>
      <c r="B15011" s="5" t="s">
        <v>61651</v>
      </c>
      <c r="C15011" s="4" t="s">
        <v>61652</v>
      </c>
      <c r="D15011" s="6" t="s">
        <v>61653</v>
      </c>
      <c r="E15011" s="7">
        <v>49520</v>
      </c>
      <c r="F15011" s="8">
        <v>96.83</v>
      </c>
      <c r="G15011" s="8">
        <v>201.72</v>
      </c>
      <c r="H15011" s="9">
        <v>8200040388</v>
      </c>
      <c r="I15011" s="4" t="s">
        <v>61191</v>
      </c>
      <c r="J15011" s="5" t="s">
        <v>20</v>
      </c>
      <c r="K15011" s="5" t="s">
        <v>77</v>
      </c>
      <c r="L15011" s="4" t="s">
        <v>61654</v>
      </c>
      <c r="M15011" s="4" t="s">
        <v>201</v>
      </c>
      <c r="N15011" s="4" t="s">
        <v>61651</v>
      </c>
    </row>
    <row r="15012" spans="1:14" ht="30" x14ac:dyDescent="0.25">
      <c r="A15012" s="4" t="s">
        <v>14</v>
      </c>
      <c r="B15012" s="5" t="s">
        <v>61655</v>
      </c>
      <c r="C15012" s="4" t="s">
        <v>61656</v>
      </c>
      <c r="D15012" s="6" t="s">
        <v>61657</v>
      </c>
      <c r="E15012" s="7">
        <v>49520</v>
      </c>
      <c r="F15012" s="8">
        <v>69.61</v>
      </c>
      <c r="G15012" s="8">
        <v>135.16999999999999</v>
      </c>
      <c r="H15012" s="9">
        <v>8200040388</v>
      </c>
      <c r="I15012" s="4" t="s">
        <v>61191</v>
      </c>
      <c r="J15012" s="5" t="s">
        <v>20</v>
      </c>
      <c r="K15012" s="5" t="s">
        <v>77</v>
      </c>
      <c r="L15012" s="4" t="s">
        <v>61658</v>
      </c>
      <c r="M15012" s="4" t="s">
        <v>201</v>
      </c>
      <c r="N15012" s="4" t="s">
        <v>61655</v>
      </c>
    </row>
    <row r="15013" spans="1:14" x14ac:dyDescent="0.25">
      <c r="A15013" s="4" t="s">
        <v>14</v>
      </c>
      <c r="B15013" s="5" t="s">
        <v>61659</v>
      </c>
      <c r="C15013" s="4" t="s">
        <v>61660</v>
      </c>
      <c r="D15013" s="6" t="s">
        <v>61661</v>
      </c>
      <c r="E15013" s="7">
        <v>49520</v>
      </c>
      <c r="F15013" s="8">
        <v>83.66</v>
      </c>
      <c r="G15013" s="8">
        <v>207.41</v>
      </c>
      <c r="H15013" s="9">
        <v>8200040388</v>
      </c>
      <c r="I15013" s="4" t="s">
        <v>61191</v>
      </c>
      <c r="J15013" s="5" t="s">
        <v>20</v>
      </c>
      <c r="K15013" s="5" t="s">
        <v>77</v>
      </c>
      <c r="L15013" s="4" t="s">
        <v>61662</v>
      </c>
      <c r="M15013" s="4" t="s">
        <v>201</v>
      </c>
      <c r="N15013" s="4" t="s">
        <v>61659</v>
      </c>
    </row>
    <row r="15014" spans="1:14" x14ac:dyDescent="0.25">
      <c r="A15014" s="4" t="s">
        <v>14</v>
      </c>
      <c r="B15014" s="5" t="s">
        <v>61663</v>
      </c>
      <c r="C15014" s="4" t="s">
        <v>61664</v>
      </c>
      <c r="D15014" s="6" t="s">
        <v>61665</v>
      </c>
      <c r="E15014" s="7">
        <v>49520</v>
      </c>
      <c r="F15014" s="8">
        <v>61.59</v>
      </c>
      <c r="G15014" s="8">
        <v>116.45</v>
      </c>
      <c r="H15014" s="9">
        <v>8200040388</v>
      </c>
      <c r="I15014" s="4" t="s">
        <v>61191</v>
      </c>
      <c r="J15014" s="5" t="s">
        <v>20</v>
      </c>
      <c r="K15014" s="5" t="s">
        <v>77</v>
      </c>
      <c r="L15014" s="4" t="s">
        <v>61666</v>
      </c>
      <c r="M15014" s="4" t="s">
        <v>201</v>
      </c>
      <c r="N15014" s="4" t="s">
        <v>61663</v>
      </c>
    </row>
    <row r="15015" spans="1:14" x14ac:dyDescent="0.25">
      <c r="A15015" s="4" t="s">
        <v>14</v>
      </c>
      <c r="B15015" s="5" t="s">
        <v>61667</v>
      </c>
      <c r="C15015" s="4" t="s">
        <v>61668</v>
      </c>
      <c r="D15015" s="6" t="s">
        <v>61669</v>
      </c>
      <c r="E15015" s="7">
        <v>49520</v>
      </c>
      <c r="F15015" s="8">
        <v>2.66</v>
      </c>
      <c r="G15015" s="8">
        <v>8.44</v>
      </c>
      <c r="H15015" s="9">
        <v>8200040388</v>
      </c>
      <c r="I15015" s="4" t="s">
        <v>61191</v>
      </c>
      <c r="J15015" s="5" t="s">
        <v>20</v>
      </c>
      <c r="K15015" s="5" t="s">
        <v>242</v>
      </c>
      <c r="L15015" s="4" t="s">
        <v>61670</v>
      </c>
      <c r="M15015" s="4" t="s">
        <v>201</v>
      </c>
      <c r="N15015" s="4" t="s">
        <v>61667</v>
      </c>
    </row>
    <row r="15016" spans="1:14" ht="30" x14ac:dyDescent="0.25">
      <c r="A15016" s="4" t="s">
        <v>14</v>
      </c>
      <c r="B15016" s="5" t="s">
        <v>61671</v>
      </c>
      <c r="C15016" s="4" t="s">
        <v>61672</v>
      </c>
      <c r="D15016" s="6" t="s">
        <v>61673</v>
      </c>
      <c r="E15016" s="7">
        <v>49520</v>
      </c>
      <c r="F15016" s="8">
        <v>29.12</v>
      </c>
      <c r="G15016" s="8">
        <v>88.24</v>
      </c>
      <c r="H15016" s="9">
        <v>8200040388</v>
      </c>
      <c r="I15016" s="4" t="s">
        <v>61191</v>
      </c>
      <c r="J15016" s="5" t="s">
        <v>20</v>
      </c>
      <c r="K15016" s="5" t="s">
        <v>77</v>
      </c>
      <c r="L15016" s="4" t="s">
        <v>61674</v>
      </c>
      <c r="M15016" s="4" t="s">
        <v>201</v>
      </c>
      <c r="N15016" s="4" t="s">
        <v>61671</v>
      </c>
    </row>
    <row r="15017" spans="1:14" ht="30" x14ac:dyDescent="0.25">
      <c r="A15017" s="4" t="s">
        <v>14</v>
      </c>
      <c r="B15017" s="5" t="s">
        <v>61675</v>
      </c>
      <c r="C15017" s="4" t="s">
        <v>61676</v>
      </c>
      <c r="D15017" s="6" t="s">
        <v>61677</v>
      </c>
      <c r="E15017" s="7">
        <v>49520</v>
      </c>
      <c r="F15017" s="8">
        <v>29.03</v>
      </c>
      <c r="G15017" s="8">
        <v>92.16</v>
      </c>
      <c r="H15017" s="9">
        <v>8200040388</v>
      </c>
      <c r="I15017" s="4" t="s">
        <v>61191</v>
      </c>
      <c r="J15017" s="5" t="s">
        <v>20</v>
      </c>
      <c r="K15017" s="5" t="s">
        <v>77</v>
      </c>
      <c r="L15017" s="4" t="s">
        <v>61678</v>
      </c>
      <c r="M15017" s="4" t="s">
        <v>201</v>
      </c>
      <c r="N15017" s="4" t="s">
        <v>61675</v>
      </c>
    </row>
    <row r="15018" spans="1:14" ht="30" x14ac:dyDescent="0.25">
      <c r="A15018" s="4" t="s">
        <v>14</v>
      </c>
      <c r="B15018" s="5" t="s">
        <v>61679</v>
      </c>
      <c r="C15018" s="4" t="s">
        <v>61680</v>
      </c>
      <c r="D15018" s="6" t="s">
        <v>61681</v>
      </c>
      <c r="E15018" s="7">
        <v>49520</v>
      </c>
      <c r="F15018" s="8">
        <v>77.64</v>
      </c>
      <c r="G15018" s="8">
        <v>235.26</v>
      </c>
      <c r="H15018" s="9">
        <v>8200040388</v>
      </c>
      <c r="I15018" s="4" t="s">
        <v>61191</v>
      </c>
      <c r="J15018" s="5" t="s">
        <v>20</v>
      </c>
      <c r="K15018" s="5" t="s">
        <v>77</v>
      </c>
      <c r="L15018" s="4" t="s">
        <v>61682</v>
      </c>
      <c r="M15018" s="4" t="s">
        <v>201</v>
      </c>
      <c r="N15018" s="4" t="s">
        <v>61679</v>
      </c>
    </row>
    <row r="15019" spans="1:14" ht="30" x14ac:dyDescent="0.25">
      <c r="A15019" s="4" t="s">
        <v>14</v>
      </c>
      <c r="B15019" s="5" t="s">
        <v>61683</v>
      </c>
      <c r="C15019" s="4" t="s">
        <v>61684</v>
      </c>
      <c r="D15019" s="6" t="s">
        <v>61685</v>
      </c>
      <c r="E15019" s="7">
        <v>49520</v>
      </c>
      <c r="F15019" s="8">
        <v>66.37</v>
      </c>
      <c r="G15019" s="8">
        <v>210.71</v>
      </c>
      <c r="H15019" s="9">
        <v>8200040388</v>
      </c>
      <c r="I15019" s="4" t="s">
        <v>61191</v>
      </c>
      <c r="J15019" s="5" t="s">
        <v>20</v>
      </c>
      <c r="K15019" s="5" t="s">
        <v>77</v>
      </c>
      <c r="L15019" s="4" t="s">
        <v>61686</v>
      </c>
      <c r="M15019" s="4" t="s">
        <v>201</v>
      </c>
      <c r="N15019" s="4" t="s">
        <v>61683</v>
      </c>
    </row>
    <row r="15020" spans="1:14" ht="30" x14ac:dyDescent="0.25">
      <c r="A15020" s="4" t="s">
        <v>14</v>
      </c>
      <c r="B15020" s="5" t="s">
        <v>61687</v>
      </c>
      <c r="C15020" s="4" t="s">
        <v>61688</v>
      </c>
      <c r="D15020" s="6" t="s">
        <v>61689</v>
      </c>
      <c r="E15020" s="7">
        <v>49520</v>
      </c>
      <c r="F15020" s="8">
        <v>66.989999999999995</v>
      </c>
      <c r="G15020" s="8">
        <v>120.71</v>
      </c>
      <c r="H15020" s="9">
        <v>8200040388</v>
      </c>
      <c r="I15020" s="4" t="s">
        <v>61191</v>
      </c>
      <c r="J15020" s="5" t="s">
        <v>20</v>
      </c>
      <c r="K15020" s="5" t="s">
        <v>77</v>
      </c>
      <c r="L15020" s="4" t="s">
        <v>61690</v>
      </c>
      <c r="M15020" s="4" t="s">
        <v>201</v>
      </c>
      <c r="N15020" s="4" t="s">
        <v>61687</v>
      </c>
    </row>
    <row r="15021" spans="1:14" x14ac:dyDescent="0.25">
      <c r="A15021" s="4" t="s">
        <v>14</v>
      </c>
      <c r="B15021" s="5" t="s">
        <v>61691</v>
      </c>
      <c r="C15021" s="4" t="s">
        <v>61692</v>
      </c>
      <c r="D15021" s="6" t="s">
        <v>61692</v>
      </c>
      <c r="E15021" s="7">
        <v>49520</v>
      </c>
      <c r="F15021" s="8">
        <v>61.41</v>
      </c>
      <c r="G15021" s="8">
        <v>186.1</v>
      </c>
      <c r="H15021" s="9">
        <v>8200040388</v>
      </c>
      <c r="I15021" s="4" t="s">
        <v>61191</v>
      </c>
      <c r="J15021" s="5" t="s">
        <v>20</v>
      </c>
      <c r="K15021" s="5" t="s">
        <v>77</v>
      </c>
      <c r="L15021" s="4" t="s">
        <v>61693</v>
      </c>
      <c r="M15021" s="4" t="s">
        <v>201</v>
      </c>
      <c r="N15021" s="4" t="s">
        <v>61691</v>
      </c>
    </row>
    <row r="15022" spans="1:14" ht="30" x14ac:dyDescent="0.25">
      <c r="A15022" s="4" t="s">
        <v>14</v>
      </c>
      <c r="B15022" s="5" t="s">
        <v>61694</v>
      </c>
      <c r="C15022" s="4" t="s">
        <v>61695</v>
      </c>
      <c r="D15022" s="6" t="s">
        <v>61696</v>
      </c>
      <c r="E15022" s="7">
        <v>49520</v>
      </c>
      <c r="F15022" s="8">
        <v>51.97</v>
      </c>
      <c r="G15022" s="8">
        <v>157.49</v>
      </c>
      <c r="H15022" s="9">
        <v>8200040388</v>
      </c>
      <c r="I15022" s="4" t="s">
        <v>61191</v>
      </c>
      <c r="J15022" s="5" t="s">
        <v>20</v>
      </c>
      <c r="K15022" s="5" t="s">
        <v>77</v>
      </c>
      <c r="L15022" s="4" t="s">
        <v>61697</v>
      </c>
      <c r="M15022" s="4" t="s">
        <v>201</v>
      </c>
      <c r="N15022" s="4" t="s">
        <v>61694</v>
      </c>
    </row>
    <row r="15023" spans="1:14" ht="30" x14ac:dyDescent="0.25">
      <c r="A15023" s="4" t="s">
        <v>14</v>
      </c>
      <c r="B15023" s="5" t="s">
        <v>61698</v>
      </c>
      <c r="C15023" s="4" t="s">
        <v>61699</v>
      </c>
      <c r="D15023" s="6" t="s">
        <v>61700</v>
      </c>
      <c r="E15023" s="7">
        <v>49520</v>
      </c>
      <c r="F15023" s="8">
        <v>88.58</v>
      </c>
      <c r="G15023" s="8">
        <v>202.75</v>
      </c>
      <c r="H15023" s="9">
        <v>8200040388</v>
      </c>
      <c r="I15023" s="4" t="s">
        <v>61191</v>
      </c>
      <c r="J15023" s="5" t="s">
        <v>20</v>
      </c>
      <c r="K15023" s="5" t="s">
        <v>77</v>
      </c>
      <c r="L15023" s="4" t="s">
        <v>61701</v>
      </c>
      <c r="M15023" s="4" t="s">
        <v>201</v>
      </c>
      <c r="N15023" s="4" t="s">
        <v>61698</v>
      </c>
    </row>
    <row r="15024" spans="1:14" ht="30" x14ac:dyDescent="0.25">
      <c r="A15024" s="4" t="s">
        <v>14</v>
      </c>
      <c r="B15024" s="5" t="s">
        <v>61702</v>
      </c>
      <c r="C15024" s="4" t="s">
        <v>61703</v>
      </c>
      <c r="D15024" s="6" t="s">
        <v>61704</v>
      </c>
      <c r="E15024" s="7">
        <v>49520</v>
      </c>
      <c r="F15024" s="8">
        <v>33.18</v>
      </c>
      <c r="G15024" s="8">
        <v>100.54</v>
      </c>
      <c r="H15024" s="9">
        <v>8200040388</v>
      </c>
      <c r="I15024" s="4" t="s">
        <v>61191</v>
      </c>
      <c r="J15024" s="5" t="s">
        <v>20</v>
      </c>
      <c r="K15024" s="5" t="s">
        <v>77</v>
      </c>
      <c r="L15024" s="4" t="s">
        <v>61705</v>
      </c>
      <c r="M15024" s="4" t="s">
        <v>201</v>
      </c>
      <c r="N15024" s="4" t="s">
        <v>61702</v>
      </c>
    </row>
    <row r="15025" spans="1:14" ht="30" x14ac:dyDescent="0.25">
      <c r="A15025" s="4" t="s">
        <v>14</v>
      </c>
      <c r="B15025" s="5" t="s">
        <v>61706</v>
      </c>
      <c r="C15025" s="4" t="s">
        <v>61707</v>
      </c>
      <c r="D15025" s="6" t="s">
        <v>61708</v>
      </c>
      <c r="E15025" s="7">
        <v>49520</v>
      </c>
      <c r="F15025" s="8">
        <v>56.15</v>
      </c>
      <c r="G15025" s="8">
        <v>170.14</v>
      </c>
      <c r="H15025" s="9">
        <v>8200040388</v>
      </c>
      <c r="I15025" s="4" t="s">
        <v>61191</v>
      </c>
      <c r="J15025" s="5" t="s">
        <v>20</v>
      </c>
      <c r="K15025" s="5" t="s">
        <v>77</v>
      </c>
      <c r="L15025" s="4" t="s">
        <v>61709</v>
      </c>
      <c r="M15025" s="4" t="s">
        <v>201</v>
      </c>
      <c r="N15025" s="4" t="s">
        <v>61706</v>
      </c>
    </row>
    <row r="15026" spans="1:14" ht="30" x14ac:dyDescent="0.25">
      <c r="A15026" s="4" t="s">
        <v>14</v>
      </c>
      <c r="B15026" s="5" t="s">
        <v>61710</v>
      </c>
      <c r="C15026" s="4" t="s">
        <v>61711</v>
      </c>
      <c r="D15026" s="6" t="s">
        <v>61712</v>
      </c>
      <c r="E15026" s="7">
        <v>49520</v>
      </c>
      <c r="F15026" s="8">
        <v>49.15</v>
      </c>
      <c r="G15026" s="8">
        <v>148.94999999999999</v>
      </c>
      <c r="H15026" s="9">
        <v>8200040388</v>
      </c>
      <c r="I15026" s="4" t="s">
        <v>61191</v>
      </c>
      <c r="J15026" s="5" t="s">
        <v>20</v>
      </c>
      <c r="K15026" s="5" t="s">
        <v>77</v>
      </c>
      <c r="L15026" s="4" t="s">
        <v>61713</v>
      </c>
      <c r="M15026" s="4" t="s">
        <v>201</v>
      </c>
      <c r="N15026" s="4" t="s">
        <v>61710</v>
      </c>
    </row>
    <row r="15027" spans="1:14" ht="30" x14ac:dyDescent="0.25">
      <c r="A15027" s="4" t="s">
        <v>14</v>
      </c>
      <c r="B15027" s="5" t="s">
        <v>61714</v>
      </c>
      <c r="C15027" s="4" t="s">
        <v>61715</v>
      </c>
      <c r="D15027" s="6" t="s">
        <v>61716</v>
      </c>
      <c r="E15027" s="7">
        <v>49520</v>
      </c>
      <c r="F15027" s="8">
        <v>64.63</v>
      </c>
      <c r="G15027" s="8">
        <v>195.84</v>
      </c>
      <c r="H15027" s="9">
        <v>8200040388</v>
      </c>
      <c r="I15027" s="4" t="s">
        <v>61191</v>
      </c>
      <c r="J15027" s="5" t="s">
        <v>20</v>
      </c>
      <c r="K15027" s="5" t="s">
        <v>77</v>
      </c>
      <c r="L15027" s="4" t="s">
        <v>61717</v>
      </c>
      <c r="M15027" s="4" t="s">
        <v>201</v>
      </c>
      <c r="N15027" s="4" t="s">
        <v>61714</v>
      </c>
    </row>
    <row r="15028" spans="1:14" ht="30" x14ac:dyDescent="0.25">
      <c r="A15028" s="4" t="s">
        <v>14</v>
      </c>
      <c r="B15028" s="5" t="s">
        <v>61718</v>
      </c>
      <c r="C15028" s="4" t="s">
        <v>61719</v>
      </c>
      <c r="D15028" s="6" t="s">
        <v>61720</v>
      </c>
      <c r="E15028" s="7">
        <v>49520</v>
      </c>
      <c r="F15028" s="8">
        <v>90.54</v>
      </c>
      <c r="G15028" s="8">
        <v>274.36</v>
      </c>
      <c r="H15028" s="9">
        <v>8200040388</v>
      </c>
      <c r="I15028" s="4" t="s">
        <v>61191</v>
      </c>
      <c r="J15028" s="5" t="s">
        <v>20</v>
      </c>
      <c r="K15028" s="5" t="s">
        <v>77</v>
      </c>
      <c r="L15028" s="4" t="s">
        <v>61721</v>
      </c>
      <c r="M15028" s="4" t="s">
        <v>201</v>
      </c>
      <c r="N15028" s="4" t="s">
        <v>61718</v>
      </c>
    </row>
    <row r="15029" spans="1:14" ht="30" x14ac:dyDescent="0.25">
      <c r="A15029" s="4" t="s">
        <v>14</v>
      </c>
      <c r="B15029" s="5" t="s">
        <v>61722</v>
      </c>
      <c r="C15029" s="4" t="s">
        <v>61723</v>
      </c>
      <c r="D15029" s="6" t="s">
        <v>61724</v>
      </c>
      <c r="E15029" s="7">
        <v>49520</v>
      </c>
      <c r="F15029" s="8">
        <v>61.54</v>
      </c>
      <c r="G15029" s="8">
        <v>93.87</v>
      </c>
      <c r="H15029" s="9">
        <v>8200040388</v>
      </c>
      <c r="I15029" s="4" t="s">
        <v>61191</v>
      </c>
      <c r="J15029" s="5" t="s">
        <v>20</v>
      </c>
      <c r="K15029" s="5" t="s">
        <v>77</v>
      </c>
      <c r="L15029" s="4" t="s">
        <v>61725</v>
      </c>
      <c r="M15029" s="4" t="s">
        <v>201</v>
      </c>
      <c r="N15029" s="4" t="s">
        <v>61722</v>
      </c>
    </row>
    <row r="15030" spans="1:14" x14ac:dyDescent="0.25">
      <c r="A15030" s="4" t="s">
        <v>14</v>
      </c>
      <c r="B15030" s="5" t="s">
        <v>61726</v>
      </c>
      <c r="C15030" s="4" t="s">
        <v>61727</v>
      </c>
      <c r="D15030" s="6" t="s">
        <v>61728</v>
      </c>
      <c r="E15030" s="7">
        <v>49520</v>
      </c>
      <c r="F15030" s="8">
        <v>107.85</v>
      </c>
      <c r="G15030" s="8">
        <v>237.27</v>
      </c>
      <c r="H15030" s="9">
        <v>8200040388</v>
      </c>
      <c r="I15030" s="4" t="s">
        <v>61191</v>
      </c>
      <c r="J15030" s="5" t="s">
        <v>20</v>
      </c>
      <c r="K15030" s="5" t="s">
        <v>77</v>
      </c>
      <c r="L15030" s="4" t="s">
        <v>61729</v>
      </c>
      <c r="M15030" s="4" t="s">
        <v>201</v>
      </c>
      <c r="N15030" s="4" t="s">
        <v>61726</v>
      </c>
    </row>
    <row r="15031" spans="1:14" x14ac:dyDescent="0.25">
      <c r="A15031" s="4" t="s">
        <v>14</v>
      </c>
      <c r="B15031" s="5" t="s">
        <v>61730</v>
      </c>
      <c r="C15031" s="4" t="s">
        <v>61731</v>
      </c>
      <c r="D15031" s="6" t="s">
        <v>61732</v>
      </c>
      <c r="E15031" s="7">
        <v>49520</v>
      </c>
      <c r="F15031" s="8">
        <v>111.06</v>
      </c>
      <c r="G15031" s="8">
        <v>268.39</v>
      </c>
      <c r="H15031" s="9">
        <v>8200040388</v>
      </c>
      <c r="I15031" s="4" t="s">
        <v>61191</v>
      </c>
      <c r="J15031" s="5" t="s">
        <v>20</v>
      </c>
      <c r="K15031" s="5" t="s">
        <v>77</v>
      </c>
      <c r="L15031" s="4" t="s">
        <v>61733</v>
      </c>
      <c r="M15031" s="4" t="s">
        <v>201</v>
      </c>
      <c r="N15031" s="4" t="s">
        <v>61730</v>
      </c>
    </row>
    <row r="15032" spans="1:14" x14ac:dyDescent="0.25">
      <c r="A15032" s="4" t="s">
        <v>14</v>
      </c>
      <c r="B15032" s="5" t="s">
        <v>61734</v>
      </c>
      <c r="C15032" s="4" t="s">
        <v>61735</v>
      </c>
      <c r="D15032" s="6" t="s">
        <v>61736</v>
      </c>
      <c r="E15032" s="7">
        <v>49520</v>
      </c>
      <c r="F15032" s="8">
        <v>108.39</v>
      </c>
      <c r="G15032" s="8">
        <v>225.81</v>
      </c>
      <c r="H15032" s="9">
        <v>8200040388</v>
      </c>
      <c r="I15032" s="4" t="s">
        <v>61191</v>
      </c>
      <c r="J15032" s="5" t="s">
        <v>20</v>
      </c>
      <c r="K15032" s="5" t="s">
        <v>77</v>
      </c>
      <c r="L15032" s="4" t="s">
        <v>61737</v>
      </c>
      <c r="M15032" s="4" t="s">
        <v>201</v>
      </c>
      <c r="N15032" s="4" t="s">
        <v>61734</v>
      </c>
    </row>
    <row r="15033" spans="1:14" x14ac:dyDescent="0.25">
      <c r="A15033" s="4" t="s">
        <v>14</v>
      </c>
      <c r="B15033" s="5" t="s">
        <v>61738</v>
      </c>
      <c r="C15033" s="4" t="s">
        <v>61739</v>
      </c>
      <c r="D15033" s="6" t="s">
        <v>61740</v>
      </c>
      <c r="E15033" s="7">
        <v>49520</v>
      </c>
      <c r="F15033" s="8">
        <v>159.63999999999999</v>
      </c>
      <c r="G15033" s="8">
        <v>332.58</v>
      </c>
      <c r="H15033" s="9">
        <v>8200040388</v>
      </c>
      <c r="I15033" s="4" t="s">
        <v>61191</v>
      </c>
      <c r="J15033" s="5" t="s">
        <v>20</v>
      </c>
      <c r="K15033" s="5" t="s">
        <v>77</v>
      </c>
      <c r="L15033" s="4" t="s">
        <v>61741</v>
      </c>
      <c r="M15033" s="4" t="s">
        <v>201</v>
      </c>
      <c r="N15033" s="4" t="s">
        <v>61738</v>
      </c>
    </row>
    <row r="15034" spans="1:14" x14ac:dyDescent="0.25">
      <c r="A15034" s="4" t="s">
        <v>14</v>
      </c>
      <c r="B15034" s="5" t="s">
        <v>61742</v>
      </c>
      <c r="C15034" s="4" t="s">
        <v>61743</v>
      </c>
      <c r="D15034" s="6" t="s">
        <v>61744</v>
      </c>
      <c r="E15034" s="7">
        <v>49520</v>
      </c>
      <c r="F15034" s="8">
        <v>94.79</v>
      </c>
      <c r="G15034" s="8">
        <v>200.04</v>
      </c>
      <c r="H15034" s="9">
        <v>8200040388</v>
      </c>
      <c r="I15034" s="4" t="s">
        <v>61191</v>
      </c>
      <c r="J15034" s="5" t="s">
        <v>20</v>
      </c>
      <c r="K15034" s="5" t="s">
        <v>77</v>
      </c>
      <c r="L15034" s="4" t="s">
        <v>61745</v>
      </c>
      <c r="M15034" s="4" t="s">
        <v>201</v>
      </c>
      <c r="N15034" s="4" t="s">
        <v>61742</v>
      </c>
    </row>
    <row r="15035" spans="1:14" x14ac:dyDescent="0.25">
      <c r="A15035" s="4" t="s">
        <v>14</v>
      </c>
      <c r="B15035" s="5" t="s">
        <v>61746</v>
      </c>
      <c r="C15035" s="4" t="s">
        <v>61747</v>
      </c>
      <c r="D15035" s="6" t="s">
        <v>61748</v>
      </c>
      <c r="E15035" s="7">
        <v>49520</v>
      </c>
      <c r="F15035" s="8">
        <v>128.16</v>
      </c>
      <c r="G15035" s="8">
        <v>267</v>
      </c>
      <c r="H15035" s="9">
        <v>8200040388</v>
      </c>
      <c r="I15035" s="4" t="s">
        <v>61191</v>
      </c>
      <c r="J15035" s="5" t="s">
        <v>20</v>
      </c>
      <c r="K15035" s="5" t="s">
        <v>77</v>
      </c>
      <c r="L15035" s="4" t="s">
        <v>61749</v>
      </c>
      <c r="M15035" s="4" t="s">
        <v>201</v>
      </c>
      <c r="N15035" s="4" t="s">
        <v>61746</v>
      </c>
    </row>
    <row r="15036" spans="1:14" x14ac:dyDescent="0.25">
      <c r="A15036" s="4" t="s">
        <v>14</v>
      </c>
      <c r="B15036" s="5" t="s">
        <v>61756</v>
      </c>
      <c r="C15036" s="4" t="s">
        <v>61757</v>
      </c>
      <c r="D15036" s="6" t="s">
        <v>61758</v>
      </c>
      <c r="E15036" s="7">
        <v>49520</v>
      </c>
      <c r="F15036" s="8">
        <v>48.19</v>
      </c>
      <c r="G15036" s="8">
        <v>76.489999999999995</v>
      </c>
      <c r="H15036" s="9">
        <v>8200040388</v>
      </c>
      <c r="I15036" s="4" t="s">
        <v>61753</v>
      </c>
      <c r="J15036" s="5" t="s">
        <v>20</v>
      </c>
      <c r="K15036" s="5" t="s">
        <v>21</v>
      </c>
      <c r="L15036" s="4" t="s">
        <v>61759</v>
      </c>
      <c r="M15036" s="4" t="s">
        <v>201</v>
      </c>
      <c r="N15036" s="4" t="s">
        <v>61756</v>
      </c>
    </row>
    <row r="15037" spans="1:14" ht="30" x14ac:dyDescent="0.25">
      <c r="A15037" s="4" t="s">
        <v>14</v>
      </c>
      <c r="B15037" s="5" t="s">
        <v>61760</v>
      </c>
      <c r="C15037" s="4" t="s">
        <v>61761</v>
      </c>
      <c r="D15037" s="6" t="s">
        <v>61762</v>
      </c>
      <c r="E15037" s="7">
        <v>49520</v>
      </c>
      <c r="F15037" s="8">
        <v>47.32</v>
      </c>
      <c r="G15037" s="8">
        <v>75.11</v>
      </c>
      <c r="H15037" s="9">
        <v>8200040388</v>
      </c>
      <c r="I15037" s="4" t="s">
        <v>61753</v>
      </c>
      <c r="J15037" s="5" t="s">
        <v>20</v>
      </c>
      <c r="K15037" s="5" t="s">
        <v>21</v>
      </c>
      <c r="L15037" s="4" t="s">
        <v>61763</v>
      </c>
      <c r="M15037" s="4" t="s">
        <v>201</v>
      </c>
      <c r="N15037" s="4" t="s">
        <v>61760</v>
      </c>
    </row>
    <row r="15038" spans="1:14" x14ac:dyDescent="0.25">
      <c r="A15038" s="4" t="s">
        <v>14</v>
      </c>
      <c r="B15038" s="5" t="s">
        <v>61764</v>
      </c>
      <c r="C15038" s="4" t="s">
        <v>61765</v>
      </c>
      <c r="D15038" s="6" t="s">
        <v>61766</v>
      </c>
      <c r="E15038" s="7">
        <v>49520</v>
      </c>
      <c r="F15038" s="8">
        <v>135.38999999999999</v>
      </c>
      <c r="G15038" s="8">
        <v>214.91</v>
      </c>
      <c r="H15038" s="9">
        <v>8200040388</v>
      </c>
      <c r="I15038" s="4" t="s">
        <v>61753</v>
      </c>
      <c r="J15038" s="5" t="s">
        <v>20</v>
      </c>
      <c r="K15038" s="5" t="s">
        <v>21</v>
      </c>
      <c r="L15038" s="4" t="s">
        <v>61767</v>
      </c>
      <c r="M15038" s="4" t="s">
        <v>201</v>
      </c>
      <c r="N15038" s="4" t="s">
        <v>61764</v>
      </c>
    </row>
    <row r="15039" spans="1:14" ht="30" x14ac:dyDescent="0.25">
      <c r="A15039" s="4" t="s">
        <v>14</v>
      </c>
      <c r="B15039" s="5" t="s">
        <v>62339</v>
      </c>
      <c r="C15039" s="4" t="s">
        <v>62340</v>
      </c>
      <c r="D15039" s="6" t="s">
        <v>62341</v>
      </c>
      <c r="E15039" s="7">
        <v>49520</v>
      </c>
      <c r="F15039" s="8">
        <v>152.55000000000001</v>
      </c>
      <c r="G15039" s="8">
        <v>307.39999999999998</v>
      </c>
      <c r="H15039" s="9">
        <v>8200040388</v>
      </c>
      <c r="I15039" s="4" t="s">
        <v>9342</v>
      </c>
      <c r="J15039" s="5" t="s">
        <v>20</v>
      </c>
      <c r="K15039" s="5" t="s">
        <v>77</v>
      </c>
      <c r="L15039" s="4" t="s">
        <v>62342</v>
      </c>
      <c r="M15039" s="4" t="s">
        <v>201</v>
      </c>
      <c r="N15039" s="4" t="s">
        <v>62339</v>
      </c>
    </row>
    <row r="15040" spans="1:14" ht="30" x14ac:dyDescent="0.25">
      <c r="A15040" s="4" t="s">
        <v>14</v>
      </c>
      <c r="B15040" s="5" t="s">
        <v>62343</v>
      </c>
      <c r="C15040" s="4" t="s">
        <v>62344</v>
      </c>
      <c r="D15040" s="6" t="s">
        <v>62345</v>
      </c>
      <c r="E15040" s="7">
        <v>49520</v>
      </c>
      <c r="F15040" s="8">
        <v>57.8</v>
      </c>
      <c r="G15040" s="8">
        <v>103.21</v>
      </c>
      <c r="H15040" s="9">
        <v>8200040388</v>
      </c>
      <c r="I15040" s="4" t="s">
        <v>9342</v>
      </c>
      <c r="J15040" s="5" t="s">
        <v>20</v>
      </c>
      <c r="K15040" s="5" t="s">
        <v>21</v>
      </c>
      <c r="L15040" s="4" t="s">
        <v>62346</v>
      </c>
      <c r="M15040" s="4" t="s">
        <v>201</v>
      </c>
      <c r="N15040" s="4" t="s">
        <v>62343</v>
      </c>
    </row>
    <row r="15041" spans="1:14" x14ac:dyDescent="0.25">
      <c r="A15041" s="4" t="s">
        <v>14</v>
      </c>
      <c r="B15041" s="5" t="s">
        <v>62347</v>
      </c>
      <c r="C15041" s="4" t="s">
        <v>62348</v>
      </c>
      <c r="D15041" s="6" t="s">
        <v>62349</v>
      </c>
      <c r="E15041" s="7">
        <v>49520</v>
      </c>
      <c r="F15041" s="8">
        <v>9.43</v>
      </c>
      <c r="G15041" s="8">
        <v>29.94</v>
      </c>
      <c r="H15041" s="9">
        <v>8200040388</v>
      </c>
      <c r="I15041" s="4" t="s">
        <v>9342</v>
      </c>
      <c r="J15041" s="5" t="s">
        <v>20</v>
      </c>
      <c r="K15041" s="5" t="s">
        <v>21</v>
      </c>
      <c r="L15041" s="4" t="s">
        <v>62350</v>
      </c>
      <c r="M15041" s="4" t="s">
        <v>201</v>
      </c>
      <c r="N15041" s="4" t="s">
        <v>62347</v>
      </c>
    </row>
    <row r="15042" spans="1:14" ht="30" x14ac:dyDescent="0.25">
      <c r="A15042" s="4" t="s">
        <v>14</v>
      </c>
      <c r="B15042" s="5" t="s">
        <v>62351</v>
      </c>
      <c r="C15042" s="4" t="s">
        <v>62352</v>
      </c>
      <c r="D15042" s="6" t="s">
        <v>62353</v>
      </c>
      <c r="E15042" s="7" t="s">
        <v>61785</v>
      </c>
      <c r="F15042" s="8">
        <v>79.099999999999994</v>
      </c>
      <c r="G15042" s="8">
        <v>210.92</v>
      </c>
      <c r="H15042" s="9">
        <v>8200040388</v>
      </c>
      <c r="I15042" s="4" t="s">
        <v>9342</v>
      </c>
      <c r="J15042" s="5" t="s">
        <v>20</v>
      </c>
      <c r="K15042" s="5" t="s">
        <v>77</v>
      </c>
      <c r="L15042" s="4" t="s">
        <v>62354</v>
      </c>
      <c r="M15042" s="4" t="s">
        <v>201</v>
      </c>
      <c r="N15042" s="4" t="s">
        <v>62351</v>
      </c>
    </row>
    <row r="15043" spans="1:14" ht="30" x14ac:dyDescent="0.25">
      <c r="A15043" s="4" t="s">
        <v>14</v>
      </c>
      <c r="B15043" s="5" t="s">
        <v>62355</v>
      </c>
      <c r="C15043" s="4" t="s">
        <v>62356</v>
      </c>
      <c r="D15043" s="6" t="s">
        <v>62357</v>
      </c>
      <c r="E15043" s="7" t="s">
        <v>61785</v>
      </c>
      <c r="F15043" s="8">
        <v>60.86</v>
      </c>
      <c r="G15043" s="8">
        <v>162.29</v>
      </c>
      <c r="H15043" s="9">
        <v>8200040388</v>
      </c>
      <c r="I15043" s="4" t="s">
        <v>9342</v>
      </c>
      <c r="J15043" s="5" t="s">
        <v>20</v>
      </c>
      <c r="K15043" s="5" t="s">
        <v>77</v>
      </c>
      <c r="L15043" s="4" t="s">
        <v>62358</v>
      </c>
      <c r="M15043" s="4" t="s">
        <v>201</v>
      </c>
      <c r="N15043" s="4" t="s">
        <v>62355</v>
      </c>
    </row>
    <row r="15044" spans="1:14" ht="30" x14ac:dyDescent="0.25">
      <c r="A15044" s="4" t="s">
        <v>14</v>
      </c>
      <c r="B15044" s="5" t="s">
        <v>62359</v>
      </c>
      <c r="C15044" s="4" t="s">
        <v>62360</v>
      </c>
      <c r="D15044" s="6" t="s">
        <v>62361</v>
      </c>
      <c r="E15044" s="7" t="s">
        <v>61785</v>
      </c>
      <c r="F15044" s="8">
        <v>133.71</v>
      </c>
      <c r="G15044" s="8">
        <v>252.29</v>
      </c>
      <c r="H15044" s="9">
        <v>8200040388</v>
      </c>
      <c r="I15044" s="4" t="s">
        <v>9342</v>
      </c>
      <c r="J15044" s="5" t="s">
        <v>20</v>
      </c>
      <c r="K15044" s="5" t="s">
        <v>242</v>
      </c>
      <c r="L15044" s="4" t="s">
        <v>62362</v>
      </c>
      <c r="M15044" s="4" t="s">
        <v>201</v>
      </c>
      <c r="N15044" s="4" t="s">
        <v>62359</v>
      </c>
    </row>
    <row r="15045" spans="1:14" ht="30" x14ac:dyDescent="0.25">
      <c r="A15045" s="4" t="s">
        <v>14</v>
      </c>
      <c r="B15045" s="5" t="s">
        <v>62363</v>
      </c>
      <c r="C15045" s="4" t="s">
        <v>62364</v>
      </c>
      <c r="D15045" s="6" t="s">
        <v>62365</v>
      </c>
      <c r="E15045" s="7" t="s">
        <v>61785</v>
      </c>
      <c r="F15045" s="8">
        <v>79.5</v>
      </c>
      <c r="G15045" s="8">
        <v>150</v>
      </c>
      <c r="H15045" s="9">
        <v>8200040388</v>
      </c>
      <c r="I15045" s="4" t="s">
        <v>9342</v>
      </c>
      <c r="J15045" s="5" t="s">
        <v>20</v>
      </c>
      <c r="K15045" s="5" t="s">
        <v>242</v>
      </c>
      <c r="L15045" s="4" t="s">
        <v>62366</v>
      </c>
      <c r="M15045" s="4" t="s">
        <v>201</v>
      </c>
      <c r="N15045" s="4" t="s">
        <v>62363</v>
      </c>
    </row>
    <row r="15046" spans="1:14" ht="30" x14ac:dyDescent="0.25">
      <c r="A15046" s="4" t="s">
        <v>14</v>
      </c>
      <c r="B15046" s="5" t="s">
        <v>62367</v>
      </c>
      <c r="C15046" s="4" t="s">
        <v>62368</v>
      </c>
      <c r="D15046" s="6" t="s">
        <v>62369</v>
      </c>
      <c r="E15046" s="7" t="s">
        <v>61785</v>
      </c>
      <c r="F15046" s="8">
        <v>75.06</v>
      </c>
      <c r="G15046" s="8">
        <v>141.62</v>
      </c>
      <c r="H15046" s="9">
        <v>8200040388</v>
      </c>
      <c r="I15046" s="4" t="s">
        <v>9342</v>
      </c>
      <c r="J15046" s="5" t="s">
        <v>20</v>
      </c>
      <c r="K15046" s="5" t="s">
        <v>242</v>
      </c>
      <c r="L15046" s="4" t="s">
        <v>62370</v>
      </c>
      <c r="M15046" s="4" t="s">
        <v>201</v>
      </c>
      <c r="N15046" s="4" t="s">
        <v>62367</v>
      </c>
    </row>
    <row r="15047" spans="1:14" x14ac:dyDescent="0.25">
      <c r="A15047" s="4" t="s">
        <v>14</v>
      </c>
      <c r="B15047" s="5" t="s">
        <v>62371</v>
      </c>
      <c r="C15047" s="4" t="s">
        <v>62372</v>
      </c>
      <c r="D15047" s="6" t="s">
        <v>62372</v>
      </c>
      <c r="E15047" s="7" t="s">
        <v>61785</v>
      </c>
      <c r="F15047" s="8">
        <v>44</v>
      </c>
      <c r="G15047" s="8">
        <v>83.01</v>
      </c>
      <c r="H15047" s="9">
        <v>8200040388</v>
      </c>
      <c r="I15047" s="4" t="s">
        <v>9342</v>
      </c>
      <c r="J15047" s="5" t="s">
        <v>20</v>
      </c>
      <c r="K15047" s="5" t="s">
        <v>242</v>
      </c>
      <c r="L15047" s="4" t="s">
        <v>62373</v>
      </c>
      <c r="M15047" s="4" t="s">
        <v>201</v>
      </c>
      <c r="N15047" s="4" t="s">
        <v>62371</v>
      </c>
    </row>
    <row r="15048" spans="1:14" x14ac:dyDescent="0.25">
      <c r="A15048" s="4" t="s">
        <v>14</v>
      </c>
      <c r="B15048" s="5" t="s">
        <v>62374</v>
      </c>
      <c r="C15048" s="4" t="s">
        <v>62375</v>
      </c>
      <c r="D15048" s="6" t="s">
        <v>62375</v>
      </c>
      <c r="E15048" s="7" t="s">
        <v>61785</v>
      </c>
      <c r="F15048" s="8">
        <v>41.32</v>
      </c>
      <c r="G15048" s="8">
        <v>77.959999999999994</v>
      </c>
      <c r="H15048" s="9">
        <v>8200040388</v>
      </c>
      <c r="I15048" s="4" t="s">
        <v>9342</v>
      </c>
      <c r="J15048" s="5" t="s">
        <v>20</v>
      </c>
      <c r="K15048" s="5" t="s">
        <v>242</v>
      </c>
      <c r="L15048" s="4" t="s">
        <v>62376</v>
      </c>
      <c r="M15048" s="4" t="s">
        <v>201</v>
      </c>
      <c r="N15048" s="4" t="s">
        <v>62374</v>
      </c>
    </row>
    <row r="15049" spans="1:14" ht="30" x14ac:dyDescent="0.25">
      <c r="A15049" s="4" t="s">
        <v>14</v>
      </c>
      <c r="B15049" s="5" t="s">
        <v>62377</v>
      </c>
      <c r="C15049" s="4" t="s">
        <v>62378</v>
      </c>
      <c r="D15049" s="6" t="s">
        <v>62379</v>
      </c>
      <c r="E15049" s="7" t="s">
        <v>61785</v>
      </c>
      <c r="F15049" s="8">
        <v>30.37</v>
      </c>
      <c r="G15049" s="8">
        <v>57.31</v>
      </c>
      <c r="H15049" s="9">
        <v>8200040388</v>
      </c>
      <c r="I15049" s="4" t="s">
        <v>9342</v>
      </c>
      <c r="J15049" s="5" t="s">
        <v>20</v>
      </c>
      <c r="K15049" s="5" t="s">
        <v>242</v>
      </c>
      <c r="L15049" s="4" t="s">
        <v>62380</v>
      </c>
      <c r="M15049" s="4" t="s">
        <v>201</v>
      </c>
      <c r="N15049" s="4" t="s">
        <v>62377</v>
      </c>
    </row>
    <row r="15050" spans="1:14" x14ac:dyDescent="0.25">
      <c r="A15050" s="4" t="s">
        <v>14</v>
      </c>
      <c r="B15050" s="5" t="s">
        <v>62381</v>
      </c>
      <c r="C15050" s="4" t="s">
        <v>62382</v>
      </c>
      <c r="D15050" s="6" t="s">
        <v>62382</v>
      </c>
      <c r="E15050" s="7" t="s">
        <v>61785</v>
      </c>
      <c r="F15050" s="8">
        <v>140.83000000000001</v>
      </c>
      <c r="G15050" s="8">
        <v>265.72000000000003</v>
      </c>
      <c r="H15050" s="9">
        <v>8200040388</v>
      </c>
      <c r="I15050" s="4" t="s">
        <v>9342</v>
      </c>
      <c r="J15050" s="5" t="s">
        <v>20</v>
      </c>
      <c r="K15050" s="5" t="s">
        <v>242</v>
      </c>
      <c r="L15050" s="4" t="s">
        <v>62383</v>
      </c>
      <c r="M15050" s="4" t="s">
        <v>201</v>
      </c>
      <c r="N15050" s="4" t="s">
        <v>62381</v>
      </c>
    </row>
    <row r="15051" spans="1:14" ht="30" x14ac:dyDescent="0.25">
      <c r="A15051" s="4" t="s">
        <v>14</v>
      </c>
      <c r="B15051" s="5" t="s">
        <v>62384</v>
      </c>
      <c r="C15051" s="4" t="s">
        <v>62385</v>
      </c>
      <c r="D15051" s="6" t="s">
        <v>62386</v>
      </c>
      <c r="E15051" s="7" t="s">
        <v>61785</v>
      </c>
      <c r="F15051" s="8">
        <v>76.48</v>
      </c>
      <c r="G15051" s="8">
        <v>143.06</v>
      </c>
      <c r="H15051" s="9">
        <v>8200040388</v>
      </c>
      <c r="I15051" s="4" t="s">
        <v>9342</v>
      </c>
      <c r="J15051" s="5" t="s">
        <v>20</v>
      </c>
      <c r="K15051" s="5" t="s">
        <v>77</v>
      </c>
      <c r="L15051" s="4" t="s">
        <v>62387</v>
      </c>
      <c r="M15051" s="4" t="s">
        <v>201</v>
      </c>
      <c r="N15051" s="4" t="s">
        <v>62384</v>
      </c>
    </row>
    <row r="15052" spans="1:14" ht="30" x14ac:dyDescent="0.25">
      <c r="A15052" s="4" t="s">
        <v>14</v>
      </c>
      <c r="B15052" s="5" t="s">
        <v>62388</v>
      </c>
      <c r="C15052" s="4" t="s">
        <v>62389</v>
      </c>
      <c r="D15052" s="6" t="s">
        <v>62390</v>
      </c>
      <c r="E15052" s="7" t="s">
        <v>61785</v>
      </c>
      <c r="F15052" s="8">
        <v>79.290000000000006</v>
      </c>
      <c r="G15052" s="8">
        <v>143.06</v>
      </c>
      <c r="H15052" s="9">
        <v>8200040388</v>
      </c>
      <c r="I15052" s="4" t="s">
        <v>9342</v>
      </c>
      <c r="J15052" s="5" t="s">
        <v>20</v>
      </c>
      <c r="K15052" s="5" t="s">
        <v>77</v>
      </c>
      <c r="L15052" s="4" t="s">
        <v>62391</v>
      </c>
      <c r="M15052" s="4" t="s">
        <v>201</v>
      </c>
      <c r="N15052" s="4" t="s">
        <v>62388</v>
      </c>
    </row>
    <row r="15053" spans="1:14" ht="30" x14ac:dyDescent="0.25">
      <c r="A15053" s="4" t="s">
        <v>14</v>
      </c>
      <c r="B15053" s="5" t="s">
        <v>62392</v>
      </c>
      <c r="C15053" s="4" t="s">
        <v>62393</v>
      </c>
      <c r="D15053" s="6" t="s">
        <v>62394</v>
      </c>
      <c r="E15053" s="7">
        <v>49520</v>
      </c>
      <c r="F15053" s="8">
        <v>329.08</v>
      </c>
      <c r="G15053" s="8">
        <v>661.87</v>
      </c>
      <c r="H15053" s="9">
        <v>8200040388</v>
      </c>
      <c r="I15053" s="4" t="s">
        <v>9342</v>
      </c>
      <c r="J15053" s="5" t="s">
        <v>20</v>
      </c>
      <c r="K15053" s="5" t="s">
        <v>21</v>
      </c>
      <c r="L15053" s="4" t="s">
        <v>62395</v>
      </c>
      <c r="M15053" s="4" t="s">
        <v>201</v>
      </c>
      <c r="N15053" s="4" t="s">
        <v>62392</v>
      </c>
    </row>
    <row r="15054" spans="1:14" x14ac:dyDescent="0.25">
      <c r="A15054" s="4" t="s">
        <v>14</v>
      </c>
      <c r="B15054" s="5" t="s">
        <v>62396</v>
      </c>
      <c r="C15054" s="4" t="s">
        <v>62397</v>
      </c>
      <c r="D15054" s="6" t="s">
        <v>62398</v>
      </c>
      <c r="E15054" s="7" t="s">
        <v>61785</v>
      </c>
      <c r="F15054" s="8">
        <v>39.53</v>
      </c>
      <c r="G15054" s="8">
        <v>95.36</v>
      </c>
      <c r="H15054" s="9">
        <v>8200040388</v>
      </c>
      <c r="I15054" s="4" t="s">
        <v>9342</v>
      </c>
      <c r="J15054" s="5" t="s">
        <v>20</v>
      </c>
      <c r="K15054" s="5" t="s">
        <v>21</v>
      </c>
      <c r="L15054" s="4" t="s">
        <v>62399</v>
      </c>
      <c r="M15054" s="4" t="s">
        <v>201</v>
      </c>
      <c r="N15054" s="4" t="s">
        <v>62396</v>
      </c>
    </row>
    <row r="15055" spans="1:14" x14ac:dyDescent="0.25">
      <c r="A15055" s="4" t="s">
        <v>14</v>
      </c>
      <c r="B15055" s="5" t="s">
        <v>62400</v>
      </c>
      <c r="C15055" s="4" t="s">
        <v>62401</v>
      </c>
      <c r="D15055" s="6" t="s">
        <v>62402</v>
      </c>
      <c r="E15055" s="7" t="s">
        <v>61785</v>
      </c>
      <c r="F15055" s="8">
        <v>39.590000000000003</v>
      </c>
      <c r="G15055" s="8">
        <v>90.82</v>
      </c>
      <c r="H15055" s="9">
        <v>8200040388</v>
      </c>
      <c r="I15055" s="4" t="s">
        <v>9342</v>
      </c>
      <c r="J15055" s="5" t="s">
        <v>20</v>
      </c>
      <c r="K15055" s="5" t="s">
        <v>21</v>
      </c>
      <c r="L15055" s="4" t="s">
        <v>62403</v>
      </c>
      <c r="M15055" s="4" t="s">
        <v>201</v>
      </c>
      <c r="N15055" s="4" t="s">
        <v>62400</v>
      </c>
    </row>
    <row r="15056" spans="1:14" x14ac:dyDescent="0.25">
      <c r="A15056" s="4" t="s">
        <v>14</v>
      </c>
      <c r="B15056" s="5" t="s">
        <v>62404</v>
      </c>
      <c r="C15056" s="4" t="s">
        <v>62405</v>
      </c>
      <c r="D15056" s="6" t="s">
        <v>62406</v>
      </c>
      <c r="E15056" s="7" t="s">
        <v>61785</v>
      </c>
      <c r="F15056" s="8">
        <v>39.11</v>
      </c>
      <c r="G15056" s="8">
        <v>90.18</v>
      </c>
      <c r="H15056" s="9">
        <v>8200040388</v>
      </c>
      <c r="I15056" s="4" t="s">
        <v>9342</v>
      </c>
      <c r="J15056" s="5" t="s">
        <v>20</v>
      </c>
      <c r="K15056" s="5" t="s">
        <v>21</v>
      </c>
      <c r="L15056" s="4" t="s">
        <v>62407</v>
      </c>
      <c r="M15056" s="4" t="s">
        <v>201</v>
      </c>
      <c r="N15056" s="4" t="s">
        <v>62404</v>
      </c>
    </row>
    <row r="15057" spans="1:14" x14ac:dyDescent="0.25">
      <c r="A15057" s="4" t="s">
        <v>14</v>
      </c>
      <c r="B15057" s="5" t="s">
        <v>62408</v>
      </c>
      <c r="C15057" s="4" t="s">
        <v>62409</v>
      </c>
      <c r="D15057" s="6" t="s">
        <v>62410</v>
      </c>
      <c r="E15057" s="7" t="s">
        <v>61785</v>
      </c>
      <c r="F15057" s="8">
        <v>146.25</v>
      </c>
      <c r="G15057" s="8">
        <v>304.69</v>
      </c>
      <c r="H15057" s="9">
        <v>8200040388</v>
      </c>
      <c r="I15057" s="4" t="s">
        <v>9342</v>
      </c>
      <c r="J15057" s="5" t="s">
        <v>20</v>
      </c>
      <c r="K15057" s="5" t="s">
        <v>77</v>
      </c>
      <c r="L15057" s="4" t="s">
        <v>62411</v>
      </c>
      <c r="M15057" s="4" t="s">
        <v>201</v>
      </c>
      <c r="N15057" s="4" t="s">
        <v>62408</v>
      </c>
    </row>
    <row r="15058" spans="1:14" x14ac:dyDescent="0.25">
      <c r="A15058" s="4" t="s">
        <v>14</v>
      </c>
      <c r="B15058" s="5" t="s">
        <v>62412</v>
      </c>
      <c r="C15058" s="4" t="s">
        <v>62413</v>
      </c>
      <c r="D15058" s="6" t="s">
        <v>62414</v>
      </c>
      <c r="E15058" s="7" t="s">
        <v>61785</v>
      </c>
      <c r="F15058" s="8">
        <v>35.69</v>
      </c>
      <c r="G15058" s="8">
        <v>90.82</v>
      </c>
      <c r="H15058" s="9">
        <v>8200040388</v>
      </c>
      <c r="I15058" s="4" t="s">
        <v>9342</v>
      </c>
      <c r="J15058" s="5" t="s">
        <v>20</v>
      </c>
      <c r="K15058" s="5" t="s">
        <v>21</v>
      </c>
      <c r="L15058" s="4" t="s">
        <v>62415</v>
      </c>
      <c r="M15058" s="4" t="s">
        <v>201</v>
      </c>
      <c r="N15058" s="4" t="s">
        <v>62412</v>
      </c>
    </row>
    <row r="15059" spans="1:14" x14ac:dyDescent="0.25">
      <c r="A15059" s="4" t="s">
        <v>14</v>
      </c>
      <c r="B15059" s="5" t="s">
        <v>62416</v>
      </c>
      <c r="C15059" s="4" t="s">
        <v>62417</v>
      </c>
      <c r="D15059" s="6" t="s">
        <v>62418</v>
      </c>
      <c r="E15059" s="7" t="s">
        <v>61785</v>
      </c>
      <c r="F15059" s="8">
        <v>144.16999999999999</v>
      </c>
      <c r="G15059" s="8">
        <v>300.36</v>
      </c>
      <c r="H15059" s="9">
        <v>8200040388</v>
      </c>
      <c r="I15059" s="4" t="s">
        <v>9342</v>
      </c>
      <c r="J15059" s="5" t="s">
        <v>20</v>
      </c>
      <c r="K15059" s="5" t="s">
        <v>77</v>
      </c>
      <c r="L15059" s="4" t="s">
        <v>62419</v>
      </c>
      <c r="M15059" s="4" t="s">
        <v>201</v>
      </c>
      <c r="N15059" s="4" t="s">
        <v>62416</v>
      </c>
    </row>
    <row r="15060" spans="1:14" x14ac:dyDescent="0.25">
      <c r="A15060" s="4" t="s">
        <v>14</v>
      </c>
      <c r="B15060" s="5" t="s">
        <v>62420</v>
      </c>
      <c r="C15060" s="4" t="s">
        <v>62421</v>
      </c>
      <c r="D15060" s="6" t="s">
        <v>62422</v>
      </c>
      <c r="E15060" s="7" t="s">
        <v>61785</v>
      </c>
      <c r="F15060" s="8">
        <v>20.69</v>
      </c>
      <c r="G15060" s="8">
        <v>49.55</v>
      </c>
      <c r="H15060" s="9">
        <v>8200040388</v>
      </c>
      <c r="I15060" s="4" t="s">
        <v>9342</v>
      </c>
      <c r="J15060" s="5" t="s">
        <v>20</v>
      </c>
      <c r="K15060" s="5" t="s">
        <v>21</v>
      </c>
      <c r="L15060" s="4" t="s">
        <v>62423</v>
      </c>
      <c r="M15060" s="4" t="s">
        <v>201</v>
      </c>
      <c r="N15060" s="4" t="s">
        <v>62420</v>
      </c>
    </row>
    <row r="15061" spans="1:14" x14ac:dyDescent="0.25">
      <c r="A15061" s="4" t="s">
        <v>14</v>
      </c>
      <c r="B15061" s="5" t="s">
        <v>62424</v>
      </c>
      <c r="C15061" s="4" t="s">
        <v>62425</v>
      </c>
      <c r="D15061" s="6" t="s">
        <v>62426</v>
      </c>
      <c r="E15061" s="7">
        <v>49520</v>
      </c>
      <c r="F15061" s="8">
        <v>21.82</v>
      </c>
      <c r="G15061" s="8">
        <v>32.57</v>
      </c>
      <c r="H15061" s="9">
        <v>8200040388</v>
      </c>
      <c r="I15061" s="4" t="s">
        <v>9342</v>
      </c>
      <c r="J15061" s="5" t="s">
        <v>20</v>
      </c>
      <c r="K15061" s="5" t="s">
        <v>21</v>
      </c>
      <c r="L15061" s="4" t="s">
        <v>62427</v>
      </c>
      <c r="M15061" s="4" t="s">
        <v>201</v>
      </c>
      <c r="N15061" s="4" t="s">
        <v>62424</v>
      </c>
    </row>
    <row r="15062" spans="1:14" x14ac:dyDescent="0.25">
      <c r="A15062" s="4" t="s">
        <v>14</v>
      </c>
      <c r="B15062" s="5" t="s">
        <v>62428</v>
      </c>
      <c r="C15062" s="4" t="s">
        <v>62429</v>
      </c>
      <c r="D15062" s="6" t="s">
        <v>62430</v>
      </c>
      <c r="E15062" s="7">
        <v>49520</v>
      </c>
      <c r="F15062" s="8">
        <v>26.6</v>
      </c>
      <c r="G15062" s="8">
        <v>49.59</v>
      </c>
      <c r="H15062" s="9">
        <v>8200040388</v>
      </c>
      <c r="I15062" s="4" t="s">
        <v>9342</v>
      </c>
      <c r="J15062" s="5" t="s">
        <v>20</v>
      </c>
      <c r="K15062" s="5" t="s">
        <v>21</v>
      </c>
      <c r="L15062" s="4" t="s">
        <v>62431</v>
      </c>
      <c r="M15062" s="4" t="s">
        <v>201</v>
      </c>
      <c r="N15062" s="4" t="s">
        <v>62428</v>
      </c>
    </row>
    <row r="15063" spans="1:14" x14ac:dyDescent="0.25">
      <c r="A15063" s="4" t="s">
        <v>14</v>
      </c>
      <c r="B15063" s="5" t="s">
        <v>62432</v>
      </c>
      <c r="C15063" s="4" t="s">
        <v>62433</v>
      </c>
      <c r="D15063" s="6" t="s">
        <v>62434</v>
      </c>
      <c r="E15063" s="7">
        <v>49520</v>
      </c>
      <c r="F15063" s="8">
        <v>27.34</v>
      </c>
      <c r="G15063" s="8">
        <v>49.59</v>
      </c>
      <c r="H15063" s="9">
        <v>8200040388</v>
      </c>
      <c r="I15063" s="4" t="s">
        <v>9342</v>
      </c>
      <c r="J15063" s="5" t="s">
        <v>20</v>
      </c>
      <c r="K15063" s="5" t="s">
        <v>21</v>
      </c>
      <c r="L15063" s="4" t="s">
        <v>62435</v>
      </c>
      <c r="M15063" s="4" t="s">
        <v>201</v>
      </c>
      <c r="N15063" s="4" t="s">
        <v>62432</v>
      </c>
    </row>
    <row r="15064" spans="1:14" ht="30" x14ac:dyDescent="0.25">
      <c r="A15064" s="4" t="s">
        <v>14</v>
      </c>
      <c r="B15064" s="5" t="s">
        <v>62436</v>
      </c>
      <c r="C15064" s="4" t="s">
        <v>62437</v>
      </c>
      <c r="D15064" s="6" t="s">
        <v>62438</v>
      </c>
      <c r="E15064" s="7" t="s">
        <v>61785</v>
      </c>
      <c r="F15064" s="8">
        <v>78.12</v>
      </c>
      <c r="G15064" s="8">
        <v>185.08</v>
      </c>
      <c r="H15064" s="9">
        <v>8200040388</v>
      </c>
      <c r="I15064" s="4" t="s">
        <v>9342</v>
      </c>
      <c r="J15064" s="5" t="s">
        <v>20</v>
      </c>
      <c r="K15064" s="5" t="s">
        <v>77</v>
      </c>
      <c r="L15064" s="4" t="s">
        <v>62439</v>
      </c>
      <c r="M15064" s="4" t="s">
        <v>201</v>
      </c>
      <c r="N15064" s="4" t="s">
        <v>62436</v>
      </c>
    </row>
    <row r="15065" spans="1:14" ht="30" x14ac:dyDescent="0.25">
      <c r="A15065" s="4" t="s">
        <v>14</v>
      </c>
      <c r="B15065" s="5" t="s">
        <v>62440</v>
      </c>
      <c r="C15065" s="4" t="s">
        <v>62441</v>
      </c>
      <c r="D15065" s="6" t="s">
        <v>62442</v>
      </c>
      <c r="E15065" s="7" t="s">
        <v>61785</v>
      </c>
      <c r="F15065" s="8">
        <v>84.65</v>
      </c>
      <c r="G15065" s="8">
        <v>184.85</v>
      </c>
      <c r="H15065" s="9">
        <v>8200040388</v>
      </c>
      <c r="I15065" s="4" t="s">
        <v>9342</v>
      </c>
      <c r="J15065" s="5" t="s">
        <v>20</v>
      </c>
      <c r="K15065" s="5" t="s">
        <v>77</v>
      </c>
      <c r="L15065" s="4" t="s">
        <v>62443</v>
      </c>
      <c r="M15065" s="4" t="s">
        <v>201</v>
      </c>
      <c r="N15065" s="4" t="s">
        <v>62440</v>
      </c>
    </row>
    <row r="15066" spans="1:14" ht="30" x14ac:dyDescent="0.25">
      <c r="A15066" s="4" t="s">
        <v>14</v>
      </c>
      <c r="B15066" s="5" t="s">
        <v>62444</v>
      </c>
      <c r="C15066" s="4" t="s">
        <v>62445</v>
      </c>
      <c r="D15066" s="6" t="s">
        <v>62446</v>
      </c>
      <c r="E15066" s="7" t="s">
        <v>61785</v>
      </c>
      <c r="F15066" s="8">
        <v>42.71</v>
      </c>
      <c r="G15066" s="8">
        <v>80.33</v>
      </c>
      <c r="H15066" s="9">
        <v>8200040388</v>
      </c>
      <c r="I15066" s="4" t="s">
        <v>9342</v>
      </c>
      <c r="J15066" s="5" t="s">
        <v>20</v>
      </c>
      <c r="K15066" s="5" t="s">
        <v>242</v>
      </c>
      <c r="L15066" s="4" t="s">
        <v>62447</v>
      </c>
      <c r="M15066" s="4" t="s">
        <v>201</v>
      </c>
      <c r="N15066" s="4" t="s">
        <v>62444</v>
      </c>
    </row>
    <row r="15067" spans="1:14" x14ac:dyDescent="0.25">
      <c r="A15067" s="4" t="s">
        <v>14</v>
      </c>
      <c r="B15067" s="5" t="s">
        <v>62448</v>
      </c>
      <c r="C15067" s="4" t="s">
        <v>62449</v>
      </c>
      <c r="D15067" s="6" t="s">
        <v>62450</v>
      </c>
      <c r="E15067" s="7" t="s">
        <v>61785</v>
      </c>
      <c r="F15067" s="8">
        <v>130.02000000000001</v>
      </c>
      <c r="G15067" s="8">
        <v>159.44999999999999</v>
      </c>
      <c r="H15067" s="9">
        <v>8200040388</v>
      </c>
      <c r="I15067" s="4" t="s">
        <v>9342</v>
      </c>
      <c r="J15067" s="5" t="s">
        <v>20</v>
      </c>
      <c r="K15067" s="5" t="s">
        <v>242</v>
      </c>
      <c r="L15067" s="4" t="s">
        <v>62451</v>
      </c>
      <c r="M15067" s="4" t="s">
        <v>201</v>
      </c>
      <c r="N15067" s="4" t="s">
        <v>62448</v>
      </c>
    </row>
    <row r="15068" spans="1:14" ht="30" x14ac:dyDescent="0.25">
      <c r="A15068" s="4" t="s">
        <v>14</v>
      </c>
      <c r="B15068" s="5" t="s">
        <v>62452</v>
      </c>
      <c r="C15068" s="4" t="s">
        <v>62453</v>
      </c>
      <c r="D15068" s="6" t="s">
        <v>62454</v>
      </c>
      <c r="E15068" s="7" t="s">
        <v>61785</v>
      </c>
      <c r="F15068" s="8">
        <v>125.03</v>
      </c>
      <c r="G15068" s="8">
        <v>159.44999999999999</v>
      </c>
      <c r="H15068" s="9">
        <v>8200040388</v>
      </c>
      <c r="I15068" s="4" t="s">
        <v>9342</v>
      </c>
      <c r="J15068" s="5" t="s">
        <v>20</v>
      </c>
      <c r="K15068" s="5" t="s">
        <v>242</v>
      </c>
      <c r="L15068" s="4" t="s">
        <v>62455</v>
      </c>
      <c r="M15068" s="4" t="s">
        <v>201</v>
      </c>
      <c r="N15068" s="4" t="s">
        <v>62452</v>
      </c>
    </row>
    <row r="15069" spans="1:14" ht="30" x14ac:dyDescent="0.25">
      <c r="A15069" s="4" t="s">
        <v>14</v>
      </c>
      <c r="B15069" s="5" t="s">
        <v>62456</v>
      </c>
      <c r="C15069" s="4" t="s">
        <v>62457</v>
      </c>
      <c r="D15069" s="6" t="s">
        <v>62458</v>
      </c>
      <c r="E15069" s="7" t="s">
        <v>61785</v>
      </c>
      <c r="F15069" s="8">
        <v>13.83</v>
      </c>
      <c r="G15069" s="8">
        <v>32.56</v>
      </c>
      <c r="H15069" s="9">
        <v>8200040388</v>
      </c>
      <c r="I15069" s="4" t="s">
        <v>9342</v>
      </c>
      <c r="J15069" s="5" t="s">
        <v>20</v>
      </c>
      <c r="K15069" s="5" t="s">
        <v>21</v>
      </c>
      <c r="L15069" s="4" t="s">
        <v>62459</v>
      </c>
      <c r="M15069" s="4" t="s">
        <v>201</v>
      </c>
      <c r="N15069" s="4" t="s">
        <v>62456</v>
      </c>
    </row>
    <row r="15070" spans="1:14" ht="30" x14ac:dyDescent="0.25">
      <c r="A15070" s="4" t="s">
        <v>14</v>
      </c>
      <c r="B15070" s="5" t="s">
        <v>62460</v>
      </c>
      <c r="C15070" s="4" t="s">
        <v>62461</v>
      </c>
      <c r="D15070" s="6" t="s">
        <v>62462</v>
      </c>
      <c r="E15070" s="7" t="s">
        <v>61785</v>
      </c>
      <c r="F15070" s="8">
        <v>67.88</v>
      </c>
      <c r="G15070" s="8">
        <v>86.93</v>
      </c>
      <c r="H15070" s="9">
        <v>8200040388</v>
      </c>
      <c r="I15070" s="4" t="s">
        <v>9342</v>
      </c>
      <c r="J15070" s="5" t="s">
        <v>20</v>
      </c>
      <c r="K15070" s="5" t="s">
        <v>242</v>
      </c>
      <c r="L15070" s="4" t="s">
        <v>62463</v>
      </c>
      <c r="M15070" s="4" t="s">
        <v>201</v>
      </c>
      <c r="N15070" s="4" t="s">
        <v>62460</v>
      </c>
    </row>
    <row r="15071" spans="1:14" ht="30" x14ac:dyDescent="0.25">
      <c r="A15071" s="4" t="s">
        <v>14</v>
      </c>
      <c r="B15071" s="5" t="s">
        <v>62464</v>
      </c>
      <c r="C15071" s="4" t="s">
        <v>62465</v>
      </c>
      <c r="D15071" s="6" t="s">
        <v>62466</v>
      </c>
      <c r="E15071" s="7" t="s">
        <v>61785</v>
      </c>
      <c r="F15071" s="8">
        <v>41.13</v>
      </c>
      <c r="G15071" s="8">
        <v>70.400000000000006</v>
      </c>
      <c r="H15071" s="9">
        <v>8200040388</v>
      </c>
      <c r="I15071" s="4" t="s">
        <v>9342</v>
      </c>
      <c r="J15071" s="5" t="s">
        <v>20</v>
      </c>
      <c r="K15071" s="5" t="s">
        <v>21</v>
      </c>
      <c r="L15071" s="4" t="s">
        <v>62467</v>
      </c>
      <c r="M15071" s="4" t="s">
        <v>201</v>
      </c>
      <c r="N15071" s="4" t="s">
        <v>62464</v>
      </c>
    </row>
    <row r="15072" spans="1:14" ht="30" x14ac:dyDescent="0.25">
      <c r="A15072" s="4" t="s">
        <v>14</v>
      </c>
      <c r="B15072" s="5" t="s">
        <v>62468</v>
      </c>
      <c r="C15072" s="4" t="s">
        <v>62469</v>
      </c>
      <c r="D15072" s="6" t="s">
        <v>62470</v>
      </c>
      <c r="E15072" s="7" t="s">
        <v>61785</v>
      </c>
      <c r="F15072" s="8">
        <v>42.52</v>
      </c>
      <c r="G15072" s="8">
        <v>63.47</v>
      </c>
      <c r="H15072" s="9">
        <v>8200040388</v>
      </c>
      <c r="I15072" s="4" t="s">
        <v>9342</v>
      </c>
      <c r="J15072" s="5" t="s">
        <v>20</v>
      </c>
      <c r="K15072" s="5" t="s">
        <v>21</v>
      </c>
      <c r="L15072" s="4" t="s">
        <v>62471</v>
      </c>
      <c r="M15072" s="4" t="s">
        <v>201</v>
      </c>
      <c r="N15072" s="4" t="s">
        <v>62468</v>
      </c>
    </row>
    <row r="15073" spans="1:14" ht="30" x14ac:dyDescent="0.25">
      <c r="A15073" s="4" t="s">
        <v>14</v>
      </c>
      <c r="B15073" s="5" t="s">
        <v>62472</v>
      </c>
      <c r="C15073" s="4" t="s">
        <v>62473</v>
      </c>
      <c r="D15073" s="6" t="s">
        <v>62474</v>
      </c>
      <c r="E15073" s="7" t="s">
        <v>61785</v>
      </c>
      <c r="F15073" s="8">
        <v>64.27</v>
      </c>
      <c r="G15073" s="8">
        <v>85.85</v>
      </c>
      <c r="H15073" s="9">
        <v>8200040388</v>
      </c>
      <c r="I15073" s="4" t="s">
        <v>9342</v>
      </c>
      <c r="J15073" s="5" t="s">
        <v>20</v>
      </c>
      <c r="K15073" s="5" t="s">
        <v>21</v>
      </c>
      <c r="L15073" s="4" t="s">
        <v>62475</v>
      </c>
      <c r="M15073" s="4" t="s">
        <v>201</v>
      </c>
      <c r="N15073" s="4" t="s">
        <v>62472</v>
      </c>
    </row>
    <row r="15074" spans="1:14" ht="30" x14ac:dyDescent="0.25">
      <c r="A15074" s="4" t="s">
        <v>14</v>
      </c>
      <c r="B15074" s="5" t="s">
        <v>62476</v>
      </c>
      <c r="C15074" s="4" t="s">
        <v>62477</v>
      </c>
      <c r="D15074" s="6" t="s">
        <v>62478</v>
      </c>
      <c r="E15074" s="7" t="s">
        <v>61785</v>
      </c>
      <c r="F15074" s="8">
        <v>75.63</v>
      </c>
      <c r="G15074" s="8">
        <v>92.85</v>
      </c>
      <c r="H15074" s="9">
        <v>8200040388</v>
      </c>
      <c r="I15074" s="4" t="s">
        <v>9342</v>
      </c>
      <c r="J15074" s="5" t="s">
        <v>20</v>
      </c>
      <c r="K15074" s="5" t="s">
        <v>21</v>
      </c>
      <c r="L15074" s="4" t="s">
        <v>62479</v>
      </c>
      <c r="M15074" s="4" t="s">
        <v>201</v>
      </c>
      <c r="N15074" s="4" t="s">
        <v>62476</v>
      </c>
    </row>
    <row r="15075" spans="1:14" ht="30" x14ac:dyDescent="0.25">
      <c r="A15075" s="4" t="s">
        <v>14</v>
      </c>
      <c r="B15075" s="5" t="s">
        <v>62480</v>
      </c>
      <c r="C15075" s="4" t="s">
        <v>62481</v>
      </c>
      <c r="D15075" s="6" t="s">
        <v>62482</v>
      </c>
      <c r="E15075" s="7" t="s">
        <v>61785</v>
      </c>
      <c r="F15075" s="8">
        <v>158.24</v>
      </c>
      <c r="G15075" s="8">
        <v>236.18</v>
      </c>
      <c r="H15075" s="9">
        <v>8200040388</v>
      </c>
      <c r="I15075" s="4" t="s">
        <v>9342</v>
      </c>
      <c r="J15075" s="5" t="s">
        <v>20</v>
      </c>
      <c r="K15075" s="5" t="s">
        <v>77</v>
      </c>
      <c r="L15075" s="4" t="s">
        <v>62483</v>
      </c>
      <c r="M15075" s="4" t="s">
        <v>201</v>
      </c>
      <c r="N15075" s="4" t="s">
        <v>62480</v>
      </c>
    </row>
    <row r="15076" spans="1:14" ht="30" x14ac:dyDescent="0.25">
      <c r="A15076" s="4" t="s">
        <v>14</v>
      </c>
      <c r="B15076" s="5" t="s">
        <v>62500</v>
      </c>
      <c r="C15076" s="4" t="s">
        <v>62501</v>
      </c>
      <c r="D15076" s="6" t="s">
        <v>62502</v>
      </c>
      <c r="E15076" s="7">
        <v>49520</v>
      </c>
      <c r="F15076" s="8">
        <v>845.29</v>
      </c>
      <c r="G15076" s="8">
        <v>1369.28</v>
      </c>
      <c r="H15076" s="9">
        <v>8200040388</v>
      </c>
      <c r="I15076" s="4" t="s">
        <v>62487</v>
      </c>
      <c r="J15076" s="5" t="s">
        <v>20</v>
      </c>
      <c r="K15076" s="5" t="s">
        <v>21</v>
      </c>
      <c r="L15076" s="4" t="s">
        <v>62503</v>
      </c>
      <c r="M15076" s="4" t="s">
        <v>201</v>
      </c>
      <c r="N15076" s="4" t="s">
        <v>62500</v>
      </c>
    </row>
    <row r="15077" spans="1:14" ht="30" x14ac:dyDescent="0.25">
      <c r="A15077" s="4" t="s">
        <v>14</v>
      </c>
      <c r="B15077" s="5" t="s">
        <v>62504</v>
      </c>
      <c r="C15077" s="4" t="s">
        <v>62505</v>
      </c>
      <c r="D15077" s="6" t="s">
        <v>62506</v>
      </c>
      <c r="E15077" s="7">
        <v>49520</v>
      </c>
      <c r="F15077" s="8">
        <v>882.55</v>
      </c>
      <c r="G15077" s="8">
        <v>1400.87</v>
      </c>
      <c r="H15077" s="9">
        <v>8200040388</v>
      </c>
      <c r="I15077" s="4" t="s">
        <v>62487</v>
      </c>
      <c r="J15077" s="5" t="s">
        <v>20</v>
      </c>
      <c r="K15077" s="5" t="s">
        <v>21</v>
      </c>
      <c r="L15077" s="4" t="s">
        <v>62507</v>
      </c>
      <c r="M15077" s="4" t="s">
        <v>201</v>
      </c>
      <c r="N15077" s="4" t="s">
        <v>62504</v>
      </c>
    </row>
    <row r="15078" spans="1:14" x14ac:dyDescent="0.25">
      <c r="A15078" s="4" t="s">
        <v>14</v>
      </c>
      <c r="B15078" s="5" t="s">
        <v>62508</v>
      </c>
      <c r="C15078" s="4" t="s">
        <v>62509</v>
      </c>
      <c r="D15078" s="6" t="s">
        <v>62510</v>
      </c>
      <c r="E15078" s="7">
        <v>49520</v>
      </c>
      <c r="F15078" s="8">
        <v>241.79</v>
      </c>
      <c r="G15078" s="8">
        <v>383.79</v>
      </c>
      <c r="H15078" s="9">
        <v>8200040388</v>
      </c>
      <c r="I15078" s="4" t="s">
        <v>62487</v>
      </c>
      <c r="J15078" s="5" t="s">
        <v>20</v>
      </c>
      <c r="K15078" s="5" t="s">
        <v>21</v>
      </c>
      <c r="L15078" s="4" t="s">
        <v>62511</v>
      </c>
      <c r="M15078" s="4" t="s">
        <v>201</v>
      </c>
      <c r="N15078" s="4" t="s">
        <v>62508</v>
      </c>
    </row>
    <row r="15079" spans="1:14" x14ac:dyDescent="0.25">
      <c r="A15079" s="4" t="s">
        <v>14</v>
      </c>
      <c r="B15079" s="5" t="s">
        <v>62512</v>
      </c>
      <c r="C15079" s="4" t="s">
        <v>62513</v>
      </c>
      <c r="D15079" s="6" t="s">
        <v>62514</v>
      </c>
      <c r="E15079" s="7">
        <v>49520</v>
      </c>
      <c r="F15079" s="8">
        <v>11.46</v>
      </c>
      <c r="G15079" s="8">
        <v>18.190000000000001</v>
      </c>
      <c r="H15079" s="9">
        <v>8200040388</v>
      </c>
      <c r="I15079" s="4" t="s">
        <v>62487</v>
      </c>
      <c r="J15079" s="5" t="s">
        <v>20</v>
      </c>
      <c r="K15079" s="5" t="s">
        <v>21</v>
      </c>
      <c r="L15079" s="4" t="s">
        <v>62515</v>
      </c>
      <c r="M15079" s="4" t="s">
        <v>201</v>
      </c>
      <c r="N15079" s="4" t="s">
        <v>62512</v>
      </c>
    </row>
    <row r="15080" spans="1:14" ht="30" x14ac:dyDescent="0.25">
      <c r="A15080" s="4" t="s">
        <v>14</v>
      </c>
      <c r="B15080" s="5" t="s">
        <v>62516</v>
      </c>
      <c r="C15080" s="4" t="s">
        <v>62517</v>
      </c>
      <c r="D15080" s="6" t="s">
        <v>62518</v>
      </c>
      <c r="E15080" s="7">
        <v>49520</v>
      </c>
      <c r="F15080" s="8">
        <v>708.99</v>
      </c>
      <c r="G15080" s="8">
        <v>1334.62</v>
      </c>
      <c r="H15080" s="9">
        <v>8200040388</v>
      </c>
      <c r="I15080" s="4" t="s">
        <v>62487</v>
      </c>
      <c r="J15080" s="5" t="s">
        <v>20</v>
      </c>
      <c r="K15080" s="5" t="s">
        <v>21</v>
      </c>
      <c r="L15080" s="4" t="s">
        <v>62519</v>
      </c>
      <c r="M15080" s="4" t="s">
        <v>201</v>
      </c>
      <c r="N15080" s="4" t="s">
        <v>62516</v>
      </c>
    </row>
    <row r="15081" spans="1:14" x14ac:dyDescent="0.25">
      <c r="A15081" s="4" t="s">
        <v>14</v>
      </c>
      <c r="B15081" s="5" t="s">
        <v>62520</v>
      </c>
      <c r="C15081" s="4" t="s">
        <v>62521</v>
      </c>
      <c r="D15081" s="6" t="s">
        <v>62522</v>
      </c>
      <c r="E15081" s="7">
        <v>49520</v>
      </c>
      <c r="F15081" s="8">
        <v>87.99</v>
      </c>
      <c r="G15081" s="8">
        <v>139.66999999999999</v>
      </c>
      <c r="H15081" s="9">
        <v>8200040388</v>
      </c>
      <c r="I15081" s="4" t="s">
        <v>62487</v>
      </c>
      <c r="J15081" s="5" t="s">
        <v>20</v>
      </c>
      <c r="K15081" s="5" t="s">
        <v>21</v>
      </c>
      <c r="L15081" s="4" t="s">
        <v>62523</v>
      </c>
      <c r="M15081" s="4" t="s">
        <v>201</v>
      </c>
      <c r="N15081" s="4" t="s">
        <v>62520</v>
      </c>
    </row>
    <row r="15082" spans="1:14" x14ac:dyDescent="0.25">
      <c r="A15082" s="4" t="s">
        <v>14</v>
      </c>
      <c r="B15082" s="5" t="s">
        <v>62524</v>
      </c>
      <c r="C15082" s="4" t="s">
        <v>62525</v>
      </c>
      <c r="D15082" s="6" t="s">
        <v>62526</v>
      </c>
      <c r="E15082" s="7">
        <v>49520</v>
      </c>
      <c r="F15082" s="8">
        <v>3053.97</v>
      </c>
      <c r="G15082" s="8">
        <v>5368.8</v>
      </c>
      <c r="H15082" s="9">
        <v>8200040388</v>
      </c>
      <c r="I15082" s="4" t="s">
        <v>62527</v>
      </c>
      <c r="J15082" s="5" t="s">
        <v>20</v>
      </c>
      <c r="K15082" s="5" t="s">
        <v>21</v>
      </c>
      <c r="L15082" s="4" t="s">
        <v>62528</v>
      </c>
      <c r="M15082" s="4" t="s">
        <v>201</v>
      </c>
      <c r="N15082" s="4" t="s">
        <v>62524</v>
      </c>
    </row>
    <row r="15083" spans="1:14" ht="30" x14ac:dyDescent="0.25">
      <c r="A15083" s="4" t="s">
        <v>14</v>
      </c>
      <c r="B15083" s="5" t="s">
        <v>62606</v>
      </c>
      <c r="C15083" s="4" t="s">
        <v>62607</v>
      </c>
      <c r="D15083" s="6" t="s">
        <v>62608</v>
      </c>
      <c r="E15083" s="7">
        <v>49520</v>
      </c>
      <c r="F15083" s="8">
        <v>4566.2</v>
      </c>
      <c r="G15083" s="8">
        <v>9660.2099999999991</v>
      </c>
      <c r="H15083" s="9">
        <v>8200040388</v>
      </c>
      <c r="I15083" s="4" t="s">
        <v>62532</v>
      </c>
      <c r="J15083" s="5" t="s">
        <v>20</v>
      </c>
      <c r="K15083" s="5" t="s">
        <v>21</v>
      </c>
      <c r="L15083" s="4" t="s">
        <v>62609</v>
      </c>
      <c r="M15083" s="4" t="s">
        <v>201</v>
      </c>
      <c r="N15083" s="4" t="s">
        <v>62606</v>
      </c>
    </row>
    <row r="15084" spans="1:14" ht="30" x14ac:dyDescent="0.25">
      <c r="A15084" s="4" t="s">
        <v>14</v>
      </c>
      <c r="B15084" s="5" t="s">
        <v>62610</v>
      </c>
      <c r="C15084" s="4" t="s">
        <v>62611</v>
      </c>
      <c r="D15084" s="6" t="s">
        <v>62612</v>
      </c>
      <c r="E15084" s="7">
        <v>49520</v>
      </c>
      <c r="F15084" s="8">
        <v>2225.12</v>
      </c>
      <c r="G15084" s="8">
        <v>4297.16</v>
      </c>
      <c r="H15084" s="9">
        <v>8200040388</v>
      </c>
      <c r="I15084" s="4" t="s">
        <v>62532</v>
      </c>
      <c r="J15084" s="5" t="s">
        <v>20</v>
      </c>
      <c r="K15084" s="5" t="s">
        <v>21</v>
      </c>
      <c r="L15084" s="4" t="s">
        <v>62613</v>
      </c>
      <c r="M15084" s="4" t="s">
        <v>201</v>
      </c>
      <c r="N15084" s="4" t="s">
        <v>62610</v>
      </c>
    </row>
    <row r="15085" spans="1:14" ht="30" x14ac:dyDescent="0.25">
      <c r="A15085" s="4" t="s">
        <v>14</v>
      </c>
      <c r="B15085" s="5" t="s">
        <v>62614</v>
      </c>
      <c r="C15085" s="4" t="s">
        <v>62615</v>
      </c>
      <c r="D15085" s="6" t="s">
        <v>62616</v>
      </c>
      <c r="E15085" s="7">
        <v>49520</v>
      </c>
      <c r="F15085" s="8">
        <v>3550.65</v>
      </c>
      <c r="G15085" s="8">
        <v>7363.11</v>
      </c>
      <c r="H15085" s="9">
        <v>8200040388</v>
      </c>
      <c r="I15085" s="4" t="s">
        <v>62532</v>
      </c>
      <c r="J15085" s="5" t="s">
        <v>20</v>
      </c>
      <c r="K15085" s="5" t="s">
        <v>21</v>
      </c>
      <c r="L15085" s="4" t="s">
        <v>62617</v>
      </c>
      <c r="M15085" s="4" t="s">
        <v>201</v>
      </c>
      <c r="N15085" s="4" t="s">
        <v>62614</v>
      </c>
    </row>
    <row r="15086" spans="1:14" x14ac:dyDescent="0.25">
      <c r="A15086" s="4" t="s">
        <v>14</v>
      </c>
      <c r="B15086" s="5" t="s">
        <v>62618</v>
      </c>
      <c r="C15086" s="4" t="s">
        <v>62619</v>
      </c>
      <c r="D15086" s="6" t="s">
        <v>62620</v>
      </c>
      <c r="E15086" s="7">
        <v>49520</v>
      </c>
      <c r="F15086" s="8">
        <v>9175.19</v>
      </c>
      <c r="G15086" s="8">
        <v>16489.13</v>
      </c>
      <c r="H15086" s="9">
        <v>8200040388</v>
      </c>
      <c r="I15086" s="4" t="s">
        <v>62532</v>
      </c>
      <c r="J15086" s="5" t="s">
        <v>20</v>
      </c>
      <c r="K15086" s="5" t="s">
        <v>21</v>
      </c>
      <c r="L15086" s="4" t="s">
        <v>62621</v>
      </c>
      <c r="M15086" s="4" t="s">
        <v>201</v>
      </c>
      <c r="N15086" s="4" t="s">
        <v>62618</v>
      </c>
    </row>
    <row r="15087" spans="1:14" ht="30" x14ac:dyDescent="0.25">
      <c r="A15087" s="4" t="s">
        <v>14</v>
      </c>
      <c r="B15087" s="5" t="s">
        <v>62622</v>
      </c>
      <c r="C15087" s="4" t="s">
        <v>62623</v>
      </c>
      <c r="D15087" s="6" t="s">
        <v>62624</v>
      </c>
      <c r="E15087" s="7">
        <v>49520</v>
      </c>
      <c r="F15087" s="8">
        <v>9066.81</v>
      </c>
      <c r="G15087" s="8">
        <v>16855.11</v>
      </c>
      <c r="H15087" s="9">
        <v>8200040388</v>
      </c>
      <c r="I15087" s="4" t="s">
        <v>62532</v>
      </c>
      <c r="J15087" s="5" t="s">
        <v>20</v>
      </c>
      <c r="K15087" s="5" t="s">
        <v>21</v>
      </c>
      <c r="L15087" s="4" t="s">
        <v>62625</v>
      </c>
      <c r="M15087" s="4" t="s">
        <v>201</v>
      </c>
      <c r="N15087" s="4" t="s">
        <v>62622</v>
      </c>
    </row>
    <row r="15088" spans="1:14" ht="30" x14ac:dyDescent="0.25">
      <c r="A15088" s="4" t="s">
        <v>14</v>
      </c>
      <c r="B15088" s="5" t="s">
        <v>62626</v>
      </c>
      <c r="C15088" s="4" t="s">
        <v>62627</v>
      </c>
      <c r="D15088" s="6" t="s">
        <v>62628</v>
      </c>
      <c r="E15088" s="7">
        <v>49520</v>
      </c>
      <c r="F15088" s="8">
        <v>9152.4500000000007</v>
      </c>
      <c r="G15088" s="8">
        <v>16855.11</v>
      </c>
      <c r="H15088" s="9">
        <v>8200040388</v>
      </c>
      <c r="I15088" s="4" t="s">
        <v>62532</v>
      </c>
      <c r="J15088" s="5" t="s">
        <v>20</v>
      </c>
      <c r="K15088" s="5" t="s">
        <v>21</v>
      </c>
      <c r="L15088" s="4" t="s">
        <v>62629</v>
      </c>
      <c r="M15088" s="4" t="s">
        <v>201</v>
      </c>
      <c r="N15088" s="4" t="s">
        <v>62626</v>
      </c>
    </row>
    <row r="15089" spans="1:14" ht="30" x14ac:dyDescent="0.25">
      <c r="A15089" s="4" t="s">
        <v>14</v>
      </c>
      <c r="B15089" s="5" t="s">
        <v>62630</v>
      </c>
      <c r="C15089" s="4" t="s">
        <v>62631</v>
      </c>
      <c r="D15089" s="6" t="s">
        <v>62632</v>
      </c>
      <c r="E15089" s="7">
        <v>49520</v>
      </c>
      <c r="F15089" s="8">
        <v>9629</v>
      </c>
      <c r="G15089" s="8">
        <v>17588.240000000002</v>
      </c>
      <c r="H15089" s="9">
        <v>8200040388</v>
      </c>
      <c r="I15089" s="4" t="s">
        <v>62532</v>
      </c>
      <c r="J15089" s="5" t="s">
        <v>20</v>
      </c>
      <c r="K15089" s="5" t="s">
        <v>21</v>
      </c>
      <c r="L15089" s="4" t="s">
        <v>62633</v>
      </c>
      <c r="M15089" s="4" t="s">
        <v>201</v>
      </c>
      <c r="N15089" s="4" t="s">
        <v>62630</v>
      </c>
    </row>
    <row r="15090" spans="1:14" ht="30" x14ac:dyDescent="0.25">
      <c r="A15090" s="4" t="s">
        <v>14</v>
      </c>
      <c r="B15090" s="5" t="s">
        <v>62634</v>
      </c>
      <c r="C15090" s="4" t="s">
        <v>62635</v>
      </c>
      <c r="D15090" s="6" t="s">
        <v>62636</v>
      </c>
      <c r="E15090" s="7">
        <v>49520</v>
      </c>
      <c r="F15090" s="8">
        <v>10397.06</v>
      </c>
      <c r="G15090" s="8">
        <v>18836.63</v>
      </c>
      <c r="H15090" s="9">
        <v>8200040388</v>
      </c>
      <c r="I15090" s="4" t="s">
        <v>62532</v>
      </c>
      <c r="J15090" s="5" t="s">
        <v>20</v>
      </c>
      <c r="K15090" s="5" t="s">
        <v>21</v>
      </c>
      <c r="L15090" s="4" t="s">
        <v>62637</v>
      </c>
      <c r="M15090" s="4" t="s">
        <v>201</v>
      </c>
      <c r="N15090" s="4" t="s">
        <v>62634</v>
      </c>
    </row>
    <row r="15091" spans="1:14" ht="30" x14ac:dyDescent="0.25">
      <c r="A15091" s="4" t="s">
        <v>14</v>
      </c>
      <c r="B15091" s="5" t="s">
        <v>62638</v>
      </c>
      <c r="C15091" s="4" t="s">
        <v>62639</v>
      </c>
      <c r="D15091" s="6" t="s">
        <v>62640</v>
      </c>
      <c r="E15091" s="7">
        <v>49520</v>
      </c>
      <c r="F15091" s="8">
        <v>4124.7</v>
      </c>
      <c r="G15091" s="8">
        <v>7208.36</v>
      </c>
      <c r="H15091" s="9">
        <v>8200040388</v>
      </c>
      <c r="I15091" s="4" t="s">
        <v>62532</v>
      </c>
      <c r="J15091" s="5" t="s">
        <v>20</v>
      </c>
      <c r="K15091" s="5" t="s">
        <v>21</v>
      </c>
      <c r="L15091" s="4" t="s">
        <v>62641</v>
      </c>
      <c r="M15091" s="4" t="s">
        <v>201</v>
      </c>
      <c r="N15091" s="4" t="s">
        <v>62638</v>
      </c>
    </row>
    <row r="15092" spans="1:14" x14ac:dyDescent="0.25">
      <c r="A15092" s="4" t="s">
        <v>14</v>
      </c>
      <c r="B15092" s="5" t="s">
        <v>62642</v>
      </c>
      <c r="C15092" s="4" t="s">
        <v>62643</v>
      </c>
      <c r="D15092" s="6" t="s">
        <v>62644</v>
      </c>
      <c r="E15092" s="7">
        <v>49520</v>
      </c>
      <c r="F15092" s="8">
        <v>1141.8</v>
      </c>
      <c r="G15092" s="8">
        <v>1992.71</v>
      </c>
      <c r="H15092" s="9">
        <v>8200040388</v>
      </c>
      <c r="I15092" s="4" t="s">
        <v>62532</v>
      </c>
      <c r="J15092" s="5" t="s">
        <v>20</v>
      </c>
      <c r="K15092" s="5" t="s">
        <v>21</v>
      </c>
      <c r="L15092" s="4" t="s">
        <v>62645</v>
      </c>
      <c r="M15092" s="4" t="s">
        <v>201</v>
      </c>
      <c r="N15092" s="4" t="s">
        <v>62642</v>
      </c>
    </row>
    <row r="15093" spans="1:14" x14ac:dyDescent="0.25">
      <c r="A15093" s="4" t="s">
        <v>14</v>
      </c>
      <c r="B15093" s="5" t="s">
        <v>62646</v>
      </c>
      <c r="C15093" s="4" t="s">
        <v>62647</v>
      </c>
      <c r="D15093" s="6" t="s">
        <v>62648</v>
      </c>
      <c r="E15093" s="7">
        <v>49520</v>
      </c>
      <c r="F15093" s="8">
        <v>1320.61</v>
      </c>
      <c r="G15093" s="8">
        <v>2268.91</v>
      </c>
      <c r="H15093" s="9">
        <v>8200040388</v>
      </c>
      <c r="I15093" s="4" t="s">
        <v>62532</v>
      </c>
      <c r="J15093" s="5" t="s">
        <v>20</v>
      </c>
      <c r="K15093" s="5" t="s">
        <v>21</v>
      </c>
      <c r="L15093" s="4" t="s">
        <v>62649</v>
      </c>
      <c r="M15093" s="4" t="s">
        <v>201</v>
      </c>
      <c r="N15093" s="4" t="s">
        <v>62646</v>
      </c>
    </row>
    <row r="15094" spans="1:14" x14ac:dyDescent="0.25">
      <c r="A15094" s="4" t="s">
        <v>14</v>
      </c>
      <c r="B15094" s="5" t="s">
        <v>62650</v>
      </c>
      <c r="C15094" s="4" t="s">
        <v>62651</v>
      </c>
      <c r="D15094" s="6" t="s">
        <v>62652</v>
      </c>
      <c r="E15094" s="7">
        <v>49520</v>
      </c>
      <c r="F15094" s="8">
        <v>3121.23</v>
      </c>
      <c r="G15094" s="8">
        <v>5346.02</v>
      </c>
      <c r="H15094" s="9">
        <v>8200040388</v>
      </c>
      <c r="I15094" s="4" t="s">
        <v>62532</v>
      </c>
      <c r="J15094" s="5" t="s">
        <v>20</v>
      </c>
      <c r="K15094" s="5" t="s">
        <v>21</v>
      </c>
      <c r="L15094" s="4" t="s">
        <v>62653</v>
      </c>
      <c r="M15094" s="4" t="s">
        <v>201</v>
      </c>
      <c r="N15094" s="4" t="s">
        <v>62650</v>
      </c>
    </row>
    <row r="15095" spans="1:14" ht="30" x14ac:dyDescent="0.25">
      <c r="A15095" s="4" t="s">
        <v>14</v>
      </c>
      <c r="B15095" s="5" t="s">
        <v>62654</v>
      </c>
      <c r="C15095" s="4" t="s">
        <v>62655</v>
      </c>
      <c r="D15095" s="6" t="s">
        <v>62656</v>
      </c>
      <c r="E15095" s="7">
        <v>49520</v>
      </c>
      <c r="F15095" s="8">
        <v>2596.85</v>
      </c>
      <c r="G15095" s="8">
        <v>4166.3100000000004</v>
      </c>
      <c r="H15095" s="9">
        <v>8200040388</v>
      </c>
      <c r="I15095" s="4" t="s">
        <v>62532</v>
      </c>
      <c r="J15095" s="5" t="s">
        <v>20</v>
      </c>
      <c r="K15095" s="5" t="s">
        <v>21</v>
      </c>
      <c r="L15095" s="4" t="s">
        <v>62657</v>
      </c>
      <c r="M15095" s="4" t="s">
        <v>201</v>
      </c>
      <c r="N15095" s="4" t="s">
        <v>62654</v>
      </c>
    </row>
    <row r="15096" spans="1:14" x14ac:dyDescent="0.25">
      <c r="A15096" s="4" t="s">
        <v>14</v>
      </c>
      <c r="B15096" s="5" t="s">
        <v>62696</v>
      </c>
      <c r="C15096" s="4" t="s">
        <v>62697</v>
      </c>
      <c r="D15096" s="6" t="s">
        <v>62697</v>
      </c>
      <c r="E15096" s="7">
        <v>49520</v>
      </c>
      <c r="F15096" s="8">
        <v>29.35</v>
      </c>
      <c r="G15096" s="8">
        <v>43.8</v>
      </c>
      <c r="H15096" s="9">
        <v>8200040388</v>
      </c>
      <c r="I15096" s="4" t="s">
        <v>209</v>
      </c>
      <c r="J15096" s="5" t="s">
        <v>20</v>
      </c>
      <c r="K15096" s="5" t="s">
        <v>21</v>
      </c>
      <c r="L15096" s="4" t="s">
        <v>62698</v>
      </c>
      <c r="M15096" s="4" t="s">
        <v>201</v>
      </c>
      <c r="N15096" s="4" t="s">
        <v>62696</v>
      </c>
    </row>
    <row r="15097" spans="1:14" x14ac:dyDescent="0.25">
      <c r="A15097" s="4" t="s">
        <v>14</v>
      </c>
      <c r="B15097" s="5" t="s">
        <v>62699</v>
      </c>
      <c r="C15097" s="4" t="s">
        <v>62700</v>
      </c>
      <c r="D15097" s="6" t="s">
        <v>62700</v>
      </c>
      <c r="E15097" s="7">
        <v>49520</v>
      </c>
      <c r="F15097" s="8">
        <v>29.35</v>
      </c>
      <c r="G15097" s="8">
        <v>43.8</v>
      </c>
      <c r="H15097" s="9">
        <v>8200040388</v>
      </c>
      <c r="I15097" s="4" t="s">
        <v>209</v>
      </c>
      <c r="J15097" s="5" t="s">
        <v>20</v>
      </c>
      <c r="K15097" s="5" t="s">
        <v>21</v>
      </c>
      <c r="L15097" s="4" t="s">
        <v>62701</v>
      </c>
      <c r="M15097" s="4" t="s">
        <v>201</v>
      </c>
      <c r="N15097" s="4" t="s">
        <v>62699</v>
      </c>
    </row>
    <row r="15098" spans="1:14" x14ac:dyDescent="0.25">
      <c r="A15098" s="4" t="s">
        <v>14</v>
      </c>
      <c r="B15098" s="5" t="s">
        <v>62702</v>
      </c>
      <c r="C15098" s="4" t="s">
        <v>62703</v>
      </c>
      <c r="D15098" s="6" t="s">
        <v>62703</v>
      </c>
      <c r="E15098" s="7">
        <v>49520</v>
      </c>
      <c r="F15098" s="8">
        <v>29.35</v>
      </c>
      <c r="G15098" s="8">
        <v>43.8</v>
      </c>
      <c r="H15098" s="9">
        <v>8200040388</v>
      </c>
      <c r="I15098" s="4" t="s">
        <v>209</v>
      </c>
      <c r="J15098" s="5" t="s">
        <v>20</v>
      </c>
      <c r="K15098" s="5" t="s">
        <v>21</v>
      </c>
      <c r="L15098" s="4" t="s">
        <v>62704</v>
      </c>
      <c r="M15098" s="4" t="s">
        <v>201</v>
      </c>
      <c r="N15098" s="4" t="s">
        <v>62702</v>
      </c>
    </row>
    <row r="15099" spans="1:14" x14ac:dyDescent="0.25">
      <c r="A15099" s="4" t="s">
        <v>14</v>
      </c>
      <c r="B15099" s="5" t="s">
        <v>62705</v>
      </c>
      <c r="C15099" s="4" t="s">
        <v>62706</v>
      </c>
      <c r="D15099" s="6" t="s">
        <v>62706</v>
      </c>
      <c r="E15099" s="7">
        <v>49520</v>
      </c>
      <c r="F15099" s="8">
        <v>29.35</v>
      </c>
      <c r="G15099" s="8">
        <v>43.8</v>
      </c>
      <c r="H15099" s="9">
        <v>8200040388</v>
      </c>
      <c r="I15099" s="4" t="s">
        <v>209</v>
      </c>
      <c r="J15099" s="5" t="s">
        <v>20</v>
      </c>
      <c r="K15099" s="5" t="s">
        <v>21</v>
      </c>
      <c r="L15099" s="4" t="s">
        <v>62707</v>
      </c>
      <c r="M15099" s="4" t="s">
        <v>201</v>
      </c>
      <c r="N15099" s="4" t="s">
        <v>62705</v>
      </c>
    </row>
    <row r="15100" spans="1:14" x14ac:dyDescent="0.25">
      <c r="A15100" s="4" t="s">
        <v>14</v>
      </c>
      <c r="B15100" s="5" t="s">
        <v>62708</v>
      </c>
      <c r="C15100" s="4" t="s">
        <v>62709</v>
      </c>
      <c r="D15100" s="6" t="s">
        <v>62709</v>
      </c>
      <c r="E15100" s="7">
        <v>49520</v>
      </c>
      <c r="F15100" s="8">
        <v>29.35</v>
      </c>
      <c r="G15100" s="8">
        <v>43.8</v>
      </c>
      <c r="H15100" s="9">
        <v>8200040388</v>
      </c>
      <c r="I15100" s="4" t="s">
        <v>209</v>
      </c>
      <c r="J15100" s="5" t="s">
        <v>20</v>
      </c>
      <c r="K15100" s="5" t="s">
        <v>21</v>
      </c>
      <c r="L15100" s="4" t="s">
        <v>62710</v>
      </c>
      <c r="M15100" s="4" t="s">
        <v>201</v>
      </c>
      <c r="N15100" s="4" t="s">
        <v>62708</v>
      </c>
    </row>
    <row r="15101" spans="1:14" x14ac:dyDescent="0.25">
      <c r="A15101" s="4" t="s">
        <v>14</v>
      </c>
      <c r="B15101" s="5" t="s">
        <v>62711</v>
      </c>
      <c r="C15101" s="4" t="s">
        <v>62712</v>
      </c>
      <c r="D15101" s="6" t="s">
        <v>62712</v>
      </c>
      <c r="E15101" s="7">
        <v>49520</v>
      </c>
      <c r="F15101" s="8">
        <v>29.35</v>
      </c>
      <c r="G15101" s="8">
        <v>43.8</v>
      </c>
      <c r="H15101" s="9">
        <v>8200040388</v>
      </c>
      <c r="I15101" s="4" t="s">
        <v>209</v>
      </c>
      <c r="J15101" s="5" t="s">
        <v>20</v>
      </c>
      <c r="K15101" s="5" t="s">
        <v>21</v>
      </c>
      <c r="L15101" s="4" t="s">
        <v>62713</v>
      </c>
      <c r="M15101" s="4" t="s">
        <v>201</v>
      </c>
      <c r="N15101" s="4" t="s">
        <v>62711</v>
      </c>
    </row>
    <row r="15102" spans="1:14" x14ac:dyDescent="0.25">
      <c r="A15102" s="4" t="s">
        <v>14</v>
      </c>
      <c r="B15102" s="5" t="s">
        <v>62742</v>
      </c>
      <c r="C15102" s="4" t="s">
        <v>62743</v>
      </c>
      <c r="D15102" s="6" t="s">
        <v>62744</v>
      </c>
      <c r="E15102" s="7">
        <v>49520</v>
      </c>
      <c r="F15102" s="8">
        <v>15.12</v>
      </c>
      <c r="G15102" s="8">
        <v>38.549999999999997</v>
      </c>
      <c r="H15102" s="9">
        <v>8200040388</v>
      </c>
      <c r="I15102" s="4" t="s">
        <v>62716</v>
      </c>
      <c r="J15102" s="5" t="s">
        <v>3004</v>
      </c>
      <c r="K15102" s="5" t="s">
        <v>21</v>
      </c>
      <c r="L15102" s="4" t="s">
        <v>62745</v>
      </c>
      <c r="M15102" s="4" t="s">
        <v>201</v>
      </c>
      <c r="N15102" s="4" t="s">
        <v>62742</v>
      </c>
    </row>
    <row r="15103" spans="1:14" x14ac:dyDescent="0.25">
      <c r="A15103" s="4" t="s">
        <v>14</v>
      </c>
      <c r="B15103" s="5" t="s">
        <v>62746</v>
      </c>
      <c r="C15103" s="4" t="s">
        <v>62747</v>
      </c>
      <c r="D15103" s="6" t="s">
        <v>62748</v>
      </c>
      <c r="E15103" s="7">
        <v>49520</v>
      </c>
      <c r="F15103" s="8">
        <v>17.010000000000002</v>
      </c>
      <c r="G15103" s="8">
        <v>22.42</v>
      </c>
      <c r="H15103" s="9">
        <v>8200040388</v>
      </c>
      <c r="I15103" s="4" t="s">
        <v>62716</v>
      </c>
      <c r="J15103" s="5" t="s">
        <v>3004</v>
      </c>
      <c r="K15103" s="5" t="s">
        <v>21</v>
      </c>
      <c r="L15103" s="4" t="s">
        <v>62749</v>
      </c>
      <c r="M15103" s="4" t="s">
        <v>201</v>
      </c>
      <c r="N15103" s="4" t="s">
        <v>62746</v>
      </c>
    </row>
    <row r="15104" spans="1:14" x14ac:dyDescent="0.25">
      <c r="A15104" s="4" t="s">
        <v>14</v>
      </c>
      <c r="B15104" s="5" t="s">
        <v>62750</v>
      </c>
      <c r="C15104" s="4" t="s">
        <v>62751</v>
      </c>
      <c r="D15104" s="6" t="s">
        <v>62751</v>
      </c>
      <c r="E15104" s="7">
        <v>49520</v>
      </c>
      <c r="F15104" s="8">
        <v>18.64</v>
      </c>
      <c r="G15104" s="8">
        <v>59.18</v>
      </c>
      <c r="H15104" s="9">
        <v>8200040388</v>
      </c>
      <c r="I15104" s="4" t="s">
        <v>62716</v>
      </c>
      <c r="J15104" s="5" t="s">
        <v>3004</v>
      </c>
      <c r="K15104" s="5" t="s">
        <v>21</v>
      </c>
      <c r="L15104" s="4" t="s">
        <v>62752</v>
      </c>
      <c r="M15104" s="4" t="s">
        <v>201</v>
      </c>
      <c r="N15104" s="4" t="s">
        <v>62750</v>
      </c>
    </row>
    <row r="15105" spans="1:14" x14ac:dyDescent="0.25">
      <c r="A15105" s="4" t="s">
        <v>14</v>
      </c>
      <c r="B15105" s="5" t="s">
        <v>62753</v>
      </c>
      <c r="C15105" s="4" t="s">
        <v>62754</v>
      </c>
      <c r="D15105" s="6" t="s">
        <v>62755</v>
      </c>
      <c r="E15105" s="7">
        <v>49520</v>
      </c>
      <c r="F15105" s="8">
        <v>49.1</v>
      </c>
      <c r="G15105" s="8">
        <v>69.39</v>
      </c>
      <c r="H15105" s="9">
        <v>8200040388</v>
      </c>
      <c r="I15105" s="4" t="s">
        <v>62716</v>
      </c>
      <c r="J15105" s="5" t="s">
        <v>3004</v>
      </c>
      <c r="K15105" s="5" t="s">
        <v>21</v>
      </c>
      <c r="L15105" s="4" t="s">
        <v>62756</v>
      </c>
      <c r="M15105" s="4" t="s">
        <v>201</v>
      </c>
      <c r="N15105" s="4" t="s">
        <v>62753</v>
      </c>
    </row>
    <row r="15106" spans="1:14" x14ac:dyDescent="0.25">
      <c r="A15106" s="4" t="s">
        <v>14</v>
      </c>
      <c r="B15106" s="5" t="s">
        <v>63960</v>
      </c>
      <c r="C15106" s="4" t="s">
        <v>63961</v>
      </c>
      <c r="D15106" s="6" t="s">
        <v>63962</v>
      </c>
      <c r="E15106" s="7">
        <v>49520</v>
      </c>
      <c r="F15106" s="8">
        <v>82.47</v>
      </c>
      <c r="G15106" s="8">
        <v>149.94999999999999</v>
      </c>
      <c r="H15106" s="9">
        <v>8200040388</v>
      </c>
      <c r="I15106" s="4" t="s">
        <v>22014</v>
      </c>
      <c r="J15106" s="5" t="s">
        <v>20</v>
      </c>
      <c r="K15106" s="5" t="s">
        <v>21</v>
      </c>
      <c r="L15106" s="4" t="s">
        <v>63963</v>
      </c>
      <c r="M15106" s="4" t="s">
        <v>201</v>
      </c>
      <c r="N15106" s="4" t="s">
        <v>63960</v>
      </c>
    </row>
    <row r="15107" spans="1:14" x14ac:dyDescent="0.25">
      <c r="A15107" s="4" t="s">
        <v>14</v>
      </c>
      <c r="B15107" s="5" t="s">
        <v>63964</v>
      </c>
      <c r="C15107" s="4" t="s">
        <v>63965</v>
      </c>
      <c r="D15107" s="6" t="s">
        <v>63966</v>
      </c>
      <c r="E15107" s="7">
        <v>49520</v>
      </c>
      <c r="F15107" s="8">
        <v>33.92</v>
      </c>
      <c r="G15107" s="8">
        <v>61.68</v>
      </c>
      <c r="H15107" s="9">
        <v>8200040388</v>
      </c>
      <c r="I15107" s="4" t="s">
        <v>22014</v>
      </c>
      <c r="J15107" s="5" t="s">
        <v>20</v>
      </c>
      <c r="K15107" s="5" t="s">
        <v>21</v>
      </c>
      <c r="L15107" s="4" t="s">
        <v>63967</v>
      </c>
      <c r="M15107" s="4" t="s">
        <v>201</v>
      </c>
      <c r="N15107" s="4" t="s">
        <v>63964</v>
      </c>
    </row>
    <row r="15108" spans="1:14" x14ac:dyDescent="0.25">
      <c r="A15108" s="4" t="s">
        <v>14</v>
      </c>
      <c r="B15108" s="5" t="s">
        <v>63968</v>
      </c>
      <c r="C15108" s="4" t="s">
        <v>63969</v>
      </c>
      <c r="D15108" s="6" t="s">
        <v>63970</v>
      </c>
      <c r="E15108" s="7">
        <v>49520</v>
      </c>
      <c r="F15108" s="8">
        <v>142.43</v>
      </c>
      <c r="G15108" s="8">
        <v>258.97000000000003</v>
      </c>
      <c r="H15108" s="9">
        <v>8200040388</v>
      </c>
      <c r="I15108" s="4" t="s">
        <v>22014</v>
      </c>
      <c r="J15108" s="5" t="s">
        <v>20</v>
      </c>
      <c r="K15108" s="5" t="s">
        <v>21</v>
      </c>
      <c r="L15108" s="4" t="s">
        <v>63971</v>
      </c>
      <c r="M15108" s="4" t="s">
        <v>201</v>
      </c>
      <c r="N15108" s="4" t="s">
        <v>63968</v>
      </c>
    </row>
    <row r="15109" spans="1:14" x14ac:dyDescent="0.25">
      <c r="A15109" s="4" t="s">
        <v>14</v>
      </c>
      <c r="B15109" s="5" t="s">
        <v>63972</v>
      </c>
      <c r="C15109" s="4" t="s">
        <v>63973</v>
      </c>
      <c r="D15109" s="6" t="s">
        <v>63974</v>
      </c>
      <c r="E15109" s="7">
        <v>49520</v>
      </c>
      <c r="F15109" s="8">
        <v>49.68</v>
      </c>
      <c r="G15109" s="8">
        <v>90.32</v>
      </c>
      <c r="H15109" s="9">
        <v>8200040388</v>
      </c>
      <c r="I15109" s="4" t="s">
        <v>22014</v>
      </c>
      <c r="J15109" s="5" t="s">
        <v>20</v>
      </c>
      <c r="K15109" s="5" t="s">
        <v>21</v>
      </c>
      <c r="L15109" s="4" t="s">
        <v>63975</v>
      </c>
      <c r="M15109" s="4" t="s">
        <v>201</v>
      </c>
      <c r="N15109" s="4" t="s">
        <v>63972</v>
      </c>
    </row>
    <row r="15110" spans="1:14" x14ac:dyDescent="0.25">
      <c r="A15110" s="4" t="s">
        <v>14</v>
      </c>
      <c r="B15110" s="5" t="s">
        <v>63976</v>
      </c>
      <c r="C15110" s="4" t="s">
        <v>63977</v>
      </c>
      <c r="D15110" s="6" t="s">
        <v>63978</v>
      </c>
      <c r="E15110" s="7">
        <v>49520</v>
      </c>
      <c r="F15110" s="8">
        <v>100.28</v>
      </c>
      <c r="G15110" s="8">
        <v>182.32</v>
      </c>
      <c r="H15110" s="9">
        <v>8200040388</v>
      </c>
      <c r="I15110" s="4" t="s">
        <v>22014</v>
      </c>
      <c r="J15110" s="5" t="s">
        <v>20</v>
      </c>
      <c r="K15110" s="5" t="s">
        <v>21</v>
      </c>
      <c r="L15110" s="4" t="s">
        <v>63979</v>
      </c>
      <c r="M15110" s="4" t="s">
        <v>201</v>
      </c>
      <c r="N15110" s="4" t="s">
        <v>63976</v>
      </c>
    </row>
    <row r="15111" spans="1:14" x14ac:dyDescent="0.25">
      <c r="A15111" s="4" t="s">
        <v>14</v>
      </c>
      <c r="B15111" s="5" t="s">
        <v>63980</v>
      </c>
      <c r="C15111" s="4" t="s">
        <v>63981</v>
      </c>
      <c r="D15111" s="6" t="s">
        <v>63982</v>
      </c>
      <c r="E15111" s="7">
        <v>49520</v>
      </c>
      <c r="F15111" s="8">
        <v>25.89</v>
      </c>
      <c r="G15111" s="8">
        <v>46.24</v>
      </c>
      <c r="H15111" s="9">
        <v>8200040388</v>
      </c>
      <c r="I15111" s="4" t="s">
        <v>22014</v>
      </c>
      <c r="J15111" s="5" t="s">
        <v>20</v>
      </c>
      <c r="K15111" s="5" t="s">
        <v>242</v>
      </c>
      <c r="L15111" s="4" t="s">
        <v>63983</v>
      </c>
      <c r="M15111" s="4" t="s">
        <v>201</v>
      </c>
      <c r="N15111" s="4" t="s">
        <v>63980</v>
      </c>
    </row>
    <row r="15112" spans="1:14" x14ac:dyDescent="0.25">
      <c r="A15112" s="4" t="s">
        <v>14</v>
      </c>
      <c r="B15112" s="5" t="s">
        <v>63984</v>
      </c>
      <c r="C15112" s="4" t="s">
        <v>63985</v>
      </c>
      <c r="D15112" s="6" t="s">
        <v>63986</v>
      </c>
      <c r="E15112" s="7">
        <v>49520</v>
      </c>
      <c r="F15112" s="8">
        <v>25.89</v>
      </c>
      <c r="G15112" s="8">
        <v>46.24</v>
      </c>
      <c r="H15112" s="9">
        <v>8200040388</v>
      </c>
      <c r="I15112" s="4" t="s">
        <v>22014</v>
      </c>
      <c r="J15112" s="5" t="s">
        <v>20</v>
      </c>
      <c r="K15112" s="5" t="s">
        <v>242</v>
      </c>
      <c r="L15112" s="4" t="s">
        <v>63987</v>
      </c>
      <c r="M15112" s="4" t="s">
        <v>201</v>
      </c>
      <c r="N15112" s="4" t="s">
        <v>63984</v>
      </c>
    </row>
    <row r="15113" spans="1:14" x14ac:dyDescent="0.25">
      <c r="A15113" s="4" t="s">
        <v>14</v>
      </c>
      <c r="B15113" s="5" t="s">
        <v>63988</v>
      </c>
      <c r="C15113" s="4" t="s">
        <v>63989</v>
      </c>
      <c r="D15113" s="6" t="s">
        <v>63990</v>
      </c>
      <c r="E15113" s="7">
        <v>49520</v>
      </c>
      <c r="F15113" s="8">
        <v>18.100000000000001</v>
      </c>
      <c r="G15113" s="8">
        <v>50.28</v>
      </c>
      <c r="H15113" s="9">
        <v>8200040388</v>
      </c>
      <c r="I15113" s="4" t="s">
        <v>22014</v>
      </c>
      <c r="J15113" s="5" t="s">
        <v>20</v>
      </c>
      <c r="K15113" s="5" t="s">
        <v>242</v>
      </c>
      <c r="L15113" s="4" t="s">
        <v>63991</v>
      </c>
      <c r="M15113" s="4" t="s">
        <v>201</v>
      </c>
      <c r="N15113" s="4" t="s">
        <v>63988</v>
      </c>
    </row>
    <row r="15114" spans="1:14" x14ac:dyDescent="0.25">
      <c r="A15114" s="4" t="s">
        <v>14</v>
      </c>
      <c r="B15114" s="5" t="s">
        <v>63992</v>
      </c>
      <c r="C15114" s="4" t="s">
        <v>63993</v>
      </c>
      <c r="D15114" s="6" t="s">
        <v>63994</v>
      </c>
      <c r="E15114" s="7">
        <v>49520</v>
      </c>
      <c r="F15114" s="8">
        <v>18.100000000000001</v>
      </c>
      <c r="G15114" s="8">
        <v>50.28</v>
      </c>
      <c r="H15114" s="9">
        <v>8200040388</v>
      </c>
      <c r="I15114" s="4" t="s">
        <v>22014</v>
      </c>
      <c r="J15114" s="5" t="s">
        <v>20</v>
      </c>
      <c r="K15114" s="5" t="s">
        <v>242</v>
      </c>
      <c r="L15114" s="4" t="s">
        <v>63995</v>
      </c>
      <c r="M15114" s="4" t="s">
        <v>201</v>
      </c>
      <c r="N15114" s="4" t="s">
        <v>63992</v>
      </c>
    </row>
    <row r="15115" spans="1:14" x14ac:dyDescent="0.25">
      <c r="A15115" s="4" t="s">
        <v>14</v>
      </c>
      <c r="B15115" s="5" t="s">
        <v>63996</v>
      </c>
      <c r="C15115" s="4" t="s">
        <v>63997</v>
      </c>
      <c r="D15115" s="6" t="s">
        <v>63998</v>
      </c>
      <c r="E15115" s="7">
        <v>49520</v>
      </c>
      <c r="F15115" s="8">
        <v>173.04</v>
      </c>
      <c r="G15115" s="8">
        <v>274.82</v>
      </c>
      <c r="H15115" s="9">
        <v>8200040388</v>
      </c>
      <c r="I15115" s="4" t="s">
        <v>22014</v>
      </c>
      <c r="J15115" s="5" t="s">
        <v>20</v>
      </c>
      <c r="K15115" s="5" t="s">
        <v>21</v>
      </c>
      <c r="L15115" s="4" t="s">
        <v>63999</v>
      </c>
      <c r="M15115" s="4" t="s">
        <v>201</v>
      </c>
      <c r="N15115" s="4" t="s">
        <v>63996</v>
      </c>
    </row>
    <row r="15116" spans="1:14" x14ac:dyDescent="0.25">
      <c r="A15116" s="4" t="s">
        <v>14</v>
      </c>
      <c r="B15116" s="5" t="s">
        <v>64000</v>
      </c>
      <c r="C15116" s="4" t="s">
        <v>64001</v>
      </c>
      <c r="D15116" s="6" t="s">
        <v>64002</v>
      </c>
      <c r="E15116" s="7">
        <v>49520</v>
      </c>
      <c r="F15116" s="8">
        <v>189.42</v>
      </c>
      <c r="G15116" s="8">
        <v>262.86</v>
      </c>
      <c r="H15116" s="9">
        <v>8200040388</v>
      </c>
      <c r="I15116" s="4" t="s">
        <v>22014</v>
      </c>
      <c r="J15116" s="5" t="s">
        <v>20</v>
      </c>
      <c r="K15116" s="5" t="s">
        <v>21</v>
      </c>
      <c r="L15116" s="4" t="s">
        <v>64003</v>
      </c>
      <c r="M15116" s="4" t="s">
        <v>201</v>
      </c>
      <c r="N15116" s="4" t="s">
        <v>64000</v>
      </c>
    </row>
    <row r="15117" spans="1:14" ht="30" x14ac:dyDescent="0.25">
      <c r="A15117" s="4" t="s">
        <v>14</v>
      </c>
      <c r="B15117" s="5" t="s">
        <v>64004</v>
      </c>
      <c r="C15117" s="4" t="s">
        <v>64005</v>
      </c>
      <c r="D15117" s="6" t="s">
        <v>64006</v>
      </c>
      <c r="E15117" s="7">
        <v>49520</v>
      </c>
      <c r="F15117" s="8">
        <v>54.86</v>
      </c>
      <c r="G15117" s="8">
        <v>97.97</v>
      </c>
      <c r="H15117" s="9">
        <v>8200040388</v>
      </c>
      <c r="I15117" s="4" t="s">
        <v>22014</v>
      </c>
      <c r="J15117" s="5" t="s">
        <v>20</v>
      </c>
      <c r="K15117" s="5" t="s">
        <v>242</v>
      </c>
      <c r="L15117" s="4" t="s">
        <v>64007</v>
      </c>
      <c r="M15117" s="4" t="s">
        <v>201</v>
      </c>
      <c r="N15117" s="4" t="s">
        <v>64004</v>
      </c>
    </row>
    <row r="15118" spans="1:14" ht="30" x14ac:dyDescent="0.25">
      <c r="A15118" s="4" t="s">
        <v>14</v>
      </c>
      <c r="B15118" s="5" t="s">
        <v>64008</v>
      </c>
      <c r="C15118" s="4" t="s">
        <v>64009</v>
      </c>
      <c r="D15118" s="6" t="s">
        <v>64010</v>
      </c>
      <c r="E15118" s="7">
        <v>49520</v>
      </c>
      <c r="F15118" s="8">
        <v>51.37</v>
      </c>
      <c r="G15118" s="8">
        <v>93.46</v>
      </c>
      <c r="H15118" s="9">
        <v>8200040388</v>
      </c>
      <c r="I15118" s="4" t="s">
        <v>22014</v>
      </c>
      <c r="J15118" s="5" t="s">
        <v>20</v>
      </c>
      <c r="K15118" s="5" t="s">
        <v>242</v>
      </c>
      <c r="L15118" s="4" t="s">
        <v>64011</v>
      </c>
      <c r="M15118" s="4" t="s">
        <v>201</v>
      </c>
      <c r="N15118" s="4" t="s">
        <v>64008</v>
      </c>
    </row>
    <row r="15119" spans="1:14" ht="30" x14ac:dyDescent="0.25">
      <c r="A15119" s="4" t="s">
        <v>14</v>
      </c>
      <c r="B15119" s="5" t="s">
        <v>64012</v>
      </c>
      <c r="C15119" s="4" t="s">
        <v>64013</v>
      </c>
      <c r="D15119" s="6" t="s">
        <v>64014</v>
      </c>
      <c r="E15119" s="7">
        <v>49520</v>
      </c>
      <c r="F15119" s="8">
        <v>31.31</v>
      </c>
      <c r="G15119" s="8">
        <v>62.35</v>
      </c>
      <c r="H15119" s="9">
        <v>8200040388</v>
      </c>
      <c r="I15119" s="4" t="s">
        <v>22014</v>
      </c>
      <c r="J15119" s="5" t="s">
        <v>20</v>
      </c>
      <c r="K15119" s="5" t="s">
        <v>242</v>
      </c>
      <c r="L15119" s="4" t="s">
        <v>64015</v>
      </c>
      <c r="M15119" s="4" t="s">
        <v>201</v>
      </c>
      <c r="N15119" s="4" t="s">
        <v>64012</v>
      </c>
    </row>
    <row r="15120" spans="1:14" ht="30" x14ac:dyDescent="0.25">
      <c r="A15120" s="4" t="s">
        <v>14</v>
      </c>
      <c r="B15120" s="5" t="s">
        <v>64016</v>
      </c>
      <c r="C15120" s="4" t="s">
        <v>64017</v>
      </c>
      <c r="D15120" s="6" t="s">
        <v>64018</v>
      </c>
      <c r="E15120" s="7">
        <v>49520</v>
      </c>
      <c r="F15120" s="8">
        <v>45.23</v>
      </c>
      <c r="G15120" s="8">
        <v>88.91</v>
      </c>
      <c r="H15120" s="9">
        <v>8200040388</v>
      </c>
      <c r="I15120" s="4" t="s">
        <v>22014</v>
      </c>
      <c r="J15120" s="5" t="s">
        <v>20</v>
      </c>
      <c r="K15120" s="5" t="s">
        <v>242</v>
      </c>
      <c r="L15120" s="4" t="s">
        <v>64019</v>
      </c>
      <c r="M15120" s="4" t="s">
        <v>201</v>
      </c>
      <c r="N15120" s="4" t="s">
        <v>64016</v>
      </c>
    </row>
    <row r="15121" spans="1:14" ht="30" x14ac:dyDescent="0.25">
      <c r="A15121" s="4" t="s">
        <v>14</v>
      </c>
      <c r="B15121" s="5" t="s">
        <v>64020</v>
      </c>
      <c r="C15121" s="4" t="s">
        <v>64021</v>
      </c>
      <c r="D15121" s="6" t="s">
        <v>64022</v>
      </c>
      <c r="E15121" s="7">
        <v>49520</v>
      </c>
      <c r="F15121" s="8">
        <v>52.27</v>
      </c>
      <c r="G15121" s="8">
        <v>93.46</v>
      </c>
      <c r="H15121" s="9">
        <v>8200040388</v>
      </c>
      <c r="I15121" s="4" t="s">
        <v>22014</v>
      </c>
      <c r="J15121" s="5" t="s">
        <v>20</v>
      </c>
      <c r="K15121" s="5" t="s">
        <v>242</v>
      </c>
      <c r="L15121" s="4" t="s">
        <v>64023</v>
      </c>
      <c r="M15121" s="4" t="s">
        <v>201</v>
      </c>
      <c r="N15121" s="4" t="s">
        <v>64020</v>
      </c>
    </row>
    <row r="15122" spans="1:14" ht="30" x14ac:dyDescent="0.25">
      <c r="A15122" s="4" t="s">
        <v>14</v>
      </c>
      <c r="B15122" s="5" t="s">
        <v>64024</v>
      </c>
      <c r="C15122" s="4" t="s">
        <v>64025</v>
      </c>
      <c r="D15122" s="6" t="s">
        <v>64026</v>
      </c>
      <c r="E15122" s="7">
        <v>49520</v>
      </c>
      <c r="F15122" s="8">
        <v>39.75</v>
      </c>
      <c r="G15122" s="8">
        <v>55.37</v>
      </c>
      <c r="H15122" s="9">
        <v>8200040388</v>
      </c>
      <c r="I15122" s="4" t="s">
        <v>22014</v>
      </c>
      <c r="J15122" s="5" t="s">
        <v>20</v>
      </c>
      <c r="K15122" s="5" t="s">
        <v>21</v>
      </c>
      <c r="L15122" s="4" t="s">
        <v>64027</v>
      </c>
      <c r="M15122" s="4" t="s">
        <v>201</v>
      </c>
      <c r="N15122" s="4" t="s">
        <v>64024</v>
      </c>
    </row>
    <row r="15123" spans="1:14" ht="30" x14ac:dyDescent="0.25">
      <c r="A15123" s="4" t="s">
        <v>14</v>
      </c>
      <c r="B15123" s="5" t="s">
        <v>64028</v>
      </c>
      <c r="C15123" s="4" t="s">
        <v>64029</v>
      </c>
      <c r="D15123" s="6" t="s">
        <v>64030</v>
      </c>
      <c r="E15123" s="7">
        <v>49520</v>
      </c>
      <c r="F15123" s="8">
        <v>19.82</v>
      </c>
      <c r="G15123" s="8">
        <v>35.4</v>
      </c>
      <c r="H15123" s="9">
        <v>8200040388</v>
      </c>
      <c r="I15123" s="4" t="s">
        <v>22014</v>
      </c>
      <c r="J15123" s="5" t="s">
        <v>20</v>
      </c>
      <c r="K15123" s="5" t="s">
        <v>242</v>
      </c>
      <c r="L15123" s="4" t="s">
        <v>64031</v>
      </c>
      <c r="M15123" s="4" t="s">
        <v>201</v>
      </c>
      <c r="N15123" s="4" t="s">
        <v>64028</v>
      </c>
    </row>
    <row r="15124" spans="1:14" x14ac:dyDescent="0.25">
      <c r="A15124" s="4" t="s">
        <v>14</v>
      </c>
      <c r="B15124" s="5" t="s">
        <v>64032</v>
      </c>
      <c r="C15124" s="4" t="s">
        <v>64033</v>
      </c>
      <c r="D15124" s="6" t="s">
        <v>64034</v>
      </c>
      <c r="E15124" s="7">
        <v>49520</v>
      </c>
      <c r="F15124" s="8">
        <v>7.07</v>
      </c>
      <c r="G15124" s="8">
        <v>9.6199999999999992</v>
      </c>
      <c r="H15124" s="9">
        <v>8200040388</v>
      </c>
      <c r="I15124" s="4" t="s">
        <v>22014</v>
      </c>
      <c r="J15124" s="5" t="s">
        <v>20</v>
      </c>
      <c r="K15124" s="5" t="s">
        <v>21</v>
      </c>
      <c r="L15124" s="4" t="s">
        <v>64035</v>
      </c>
      <c r="M15124" s="4" t="s">
        <v>201</v>
      </c>
      <c r="N15124" s="4" t="s">
        <v>64032</v>
      </c>
    </row>
    <row r="15125" spans="1:14" x14ac:dyDescent="0.25">
      <c r="A15125" s="4" t="s">
        <v>14</v>
      </c>
      <c r="B15125" s="5" t="s">
        <v>64036</v>
      </c>
      <c r="C15125" s="4" t="s">
        <v>64037</v>
      </c>
      <c r="D15125" s="6" t="s">
        <v>64038</v>
      </c>
      <c r="E15125" s="7">
        <v>49520</v>
      </c>
      <c r="F15125" s="8">
        <v>5.64</v>
      </c>
      <c r="G15125" s="8">
        <v>8.0299999999999994</v>
      </c>
      <c r="H15125" s="9">
        <v>8200040388</v>
      </c>
      <c r="I15125" s="4" t="s">
        <v>22014</v>
      </c>
      <c r="J15125" s="5" t="s">
        <v>20</v>
      </c>
      <c r="K15125" s="5" t="s">
        <v>21</v>
      </c>
      <c r="L15125" s="4" t="s">
        <v>64039</v>
      </c>
      <c r="M15125" s="4" t="s">
        <v>201</v>
      </c>
      <c r="N15125" s="4" t="s">
        <v>64036</v>
      </c>
    </row>
    <row r="15126" spans="1:14" x14ac:dyDescent="0.25">
      <c r="A15126" s="4" t="s">
        <v>14</v>
      </c>
      <c r="B15126" s="5" t="s">
        <v>64040</v>
      </c>
      <c r="C15126" s="4" t="s">
        <v>64041</v>
      </c>
      <c r="D15126" s="6" t="s">
        <v>64042</v>
      </c>
      <c r="E15126" s="7">
        <v>49520</v>
      </c>
      <c r="F15126" s="8">
        <v>5.41</v>
      </c>
      <c r="G15126" s="8">
        <v>7.84</v>
      </c>
      <c r="H15126" s="9">
        <v>8200040388</v>
      </c>
      <c r="I15126" s="4" t="s">
        <v>22014</v>
      </c>
      <c r="J15126" s="5" t="s">
        <v>20</v>
      </c>
      <c r="K15126" s="5" t="s">
        <v>21</v>
      </c>
      <c r="L15126" s="4" t="s">
        <v>64043</v>
      </c>
      <c r="M15126" s="4" t="s">
        <v>201</v>
      </c>
      <c r="N15126" s="4" t="s">
        <v>64040</v>
      </c>
    </row>
    <row r="15127" spans="1:14" x14ac:dyDescent="0.25">
      <c r="A15127" s="4" t="s">
        <v>14</v>
      </c>
      <c r="B15127" s="5" t="s">
        <v>64044</v>
      </c>
      <c r="C15127" s="4" t="s">
        <v>64045</v>
      </c>
      <c r="D15127" s="6" t="s">
        <v>64046</v>
      </c>
      <c r="E15127" s="7">
        <v>49520</v>
      </c>
      <c r="F15127" s="8">
        <v>3.69</v>
      </c>
      <c r="G15127" s="8">
        <v>4.99</v>
      </c>
      <c r="H15127" s="9">
        <v>8200040388</v>
      </c>
      <c r="I15127" s="4" t="s">
        <v>22014</v>
      </c>
      <c r="J15127" s="5" t="s">
        <v>20</v>
      </c>
      <c r="K15127" s="5" t="s">
        <v>21</v>
      </c>
      <c r="L15127" s="4" t="s">
        <v>64047</v>
      </c>
      <c r="M15127" s="4" t="s">
        <v>201</v>
      </c>
      <c r="N15127" s="4" t="s">
        <v>64044</v>
      </c>
    </row>
    <row r="15128" spans="1:14" ht="30" x14ac:dyDescent="0.25">
      <c r="A15128" s="4" t="s">
        <v>14</v>
      </c>
      <c r="B15128" s="5" t="s">
        <v>64048</v>
      </c>
      <c r="C15128" s="4" t="s">
        <v>64049</v>
      </c>
      <c r="D15128" s="6" t="s">
        <v>64050</v>
      </c>
      <c r="E15128" s="7">
        <v>49520</v>
      </c>
      <c r="F15128" s="8">
        <v>7.29</v>
      </c>
      <c r="G15128" s="8">
        <v>17.98</v>
      </c>
      <c r="H15128" s="9">
        <v>8200040388</v>
      </c>
      <c r="I15128" s="4" t="s">
        <v>22014</v>
      </c>
      <c r="J15128" s="5" t="s">
        <v>20</v>
      </c>
      <c r="K15128" s="5" t="s">
        <v>21</v>
      </c>
      <c r="L15128" s="4" t="s">
        <v>64051</v>
      </c>
      <c r="M15128" s="4" t="s">
        <v>201</v>
      </c>
      <c r="N15128" s="4" t="s">
        <v>64048</v>
      </c>
    </row>
    <row r="15129" spans="1:14" ht="30" x14ac:dyDescent="0.25">
      <c r="A15129" s="4" t="s">
        <v>14</v>
      </c>
      <c r="B15129" s="5" t="s">
        <v>64052</v>
      </c>
      <c r="C15129" s="4" t="s">
        <v>64053</v>
      </c>
      <c r="D15129" s="6" t="s">
        <v>64054</v>
      </c>
      <c r="E15129" s="7">
        <v>49520</v>
      </c>
      <c r="F15129" s="8">
        <v>9.56</v>
      </c>
      <c r="G15129" s="8">
        <v>20.170000000000002</v>
      </c>
      <c r="H15129" s="9">
        <v>8200040388</v>
      </c>
      <c r="I15129" s="4" t="s">
        <v>22014</v>
      </c>
      <c r="J15129" s="5" t="s">
        <v>20</v>
      </c>
      <c r="K15129" s="5" t="s">
        <v>21</v>
      </c>
      <c r="L15129" s="4" t="s">
        <v>64055</v>
      </c>
      <c r="M15129" s="4" t="s">
        <v>201</v>
      </c>
      <c r="N15129" s="4" t="s">
        <v>64052</v>
      </c>
    </row>
    <row r="15130" spans="1:14" ht="30" x14ac:dyDescent="0.25">
      <c r="A15130" s="4" t="s">
        <v>14</v>
      </c>
      <c r="B15130" s="5" t="s">
        <v>64056</v>
      </c>
      <c r="C15130" s="4" t="s">
        <v>64057</v>
      </c>
      <c r="D15130" s="6" t="s">
        <v>64058</v>
      </c>
      <c r="E15130" s="7">
        <v>49520</v>
      </c>
      <c r="F15130" s="8">
        <v>9.9</v>
      </c>
      <c r="G15130" s="8">
        <v>20.170000000000002</v>
      </c>
      <c r="H15130" s="9">
        <v>8200040388</v>
      </c>
      <c r="I15130" s="4" t="s">
        <v>22014</v>
      </c>
      <c r="J15130" s="5" t="s">
        <v>20</v>
      </c>
      <c r="K15130" s="5" t="s">
        <v>21</v>
      </c>
      <c r="L15130" s="4" t="s">
        <v>64059</v>
      </c>
      <c r="M15130" s="4" t="s">
        <v>201</v>
      </c>
      <c r="N15130" s="4" t="s">
        <v>64056</v>
      </c>
    </row>
    <row r="15131" spans="1:14" ht="30" x14ac:dyDescent="0.25">
      <c r="A15131" s="4" t="s">
        <v>14</v>
      </c>
      <c r="B15131" s="5" t="s">
        <v>64060</v>
      </c>
      <c r="C15131" s="4" t="s">
        <v>64061</v>
      </c>
      <c r="D15131" s="6" t="s">
        <v>64062</v>
      </c>
      <c r="E15131" s="7">
        <v>49520</v>
      </c>
      <c r="F15131" s="8">
        <v>8.68</v>
      </c>
      <c r="G15131" s="8">
        <v>20.170000000000002</v>
      </c>
      <c r="H15131" s="9">
        <v>8200040388</v>
      </c>
      <c r="I15131" s="4" t="s">
        <v>22014</v>
      </c>
      <c r="J15131" s="5" t="s">
        <v>20</v>
      </c>
      <c r="K15131" s="5" t="s">
        <v>21</v>
      </c>
      <c r="L15131" s="4" t="s">
        <v>64063</v>
      </c>
      <c r="M15131" s="4" t="s">
        <v>201</v>
      </c>
      <c r="N15131" s="4" t="s">
        <v>64060</v>
      </c>
    </row>
    <row r="15132" spans="1:14" ht="30" x14ac:dyDescent="0.25">
      <c r="A15132" s="4" t="s">
        <v>14</v>
      </c>
      <c r="B15132" s="5" t="s">
        <v>64064</v>
      </c>
      <c r="C15132" s="4" t="s">
        <v>64065</v>
      </c>
      <c r="D15132" s="6" t="s">
        <v>64066</v>
      </c>
      <c r="E15132" s="7">
        <v>49520</v>
      </c>
      <c r="F15132" s="8">
        <v>10.09</v>
      </c>
      <c r="G15132" s="8">
        <v>20.170000000000002</v>
      </c>
      <c r="H15132" s="9">
        <v>8200040388</v>
      </c>
      <c r="I15132" s="4" t="s">
        <v>22014</v>
      </c>
      <c r="J15132" s="5" t="s">
        <v>20</v>
      </c>
      <c r="K15132" s="5" t="s">
        <v>21</v>
      </c>
      <c r="L15132" s="4" t="s">
        <v>64067</v>
      </c>
      <c r="M15132" s="4" t="s">
        <v>201</v>
      </c>
      <c r="N15132" s="4" t="s">
        <v>64064</v>
      </c>
    </row>
    <row r="15133" spans="1:14" ht="30" x14ac:dyDescent="0.25">
      <c r="A15133" s="4" t="s">
        <v>14</v>
      </c>
      <c r="B15133" s="5" t="s">
        <v>64068</v>
      </c>
      <c r="C15133" s="4" t="s">
        <v>64069</v>
      </c>
      <c r="D15133" s="6" t="s">
        <v>64070</v>
      </c>
      <c r="E15133" s="7">
        <v>49520</v>
      </c>
      <c r="F15133" s="8">
        <v>8.6199999999999992</v>
      </c>
      <c r="G15133" s="8">
        <v>20.170000000000002</v>
      </c>
      <c r="H15133" s="9">
        <v>8200040388</v>
      </c>
      <c r="I15133" s="4" t="s">
        <v>22014</v>
      </c>
      <c r="J15133" s="5" t="s">
        <v>20</v>
      </c>
      <c r="K15133" s="5" t="s">
        <v>21</v>
      </c>
      <c r="L15133" s="4" t="s">
        <v>64071</v>
      </c>
      <c r="M15133" s="4" t="s">
        <v>201</v>
      </c>
      <c r="N15133" s="4" t="s">
        <v>64068</v>
      </c>
    </row>
    <row r="15134" spans="1:14" ht="30" x14ac:dyDescent="0.25">
      <c r="A15134" s="4" t="s">
        <v>14</v>
      </c>
      <c r="B15134" s="5" t="s">
        <v>64072</v>
      </c>
      <c r="C15134" s="4" t="s">
        <v>64073</v>
      </c>
      <c r="D15134" s="6" t="s">
        <v>64074</v>
      </c>
      <c r="E15134" s="7">
        <v>49520</v>
      </c>
      <c r="F15134" s="8">
        <v>43.34</v>
      </c>
      <c r="G15134" s="8">
        <v>82.1</v>
      </c>
      <c r="H15134" s="9">
        <v>8200040388</v>
      </c>
      <c r="I15134" s="4" t="s">
        <v>22014</v>
      </c>
      <c r="J15134" s="5" t="s">
        <v>20</v>
      </c>
      <c r="K15134" s="5" t="s">
        <v>242</v>
      </c>
      <c r="L15134" s="4" t="s">
        <v>64075</v>
      </c>
      <c r="M15134" s="4" t="s">
        <v>201</v>
      </c>
      <c r="N15134" s="4" t="s">
        <v>64072</v>
      </c>
    </row>
    <row r="15135" spans="1:14" ht="30" x14ac:dyDescent="0.25">
      <c r="A15135" s="4" t="s">
        <v>14</v>
      </c>
      <c r="B15135" s="5" t="s">
        <v>64076</v>
      </c>
      <c r="C15135" s="4" t="s">
        <v>64077</v>
      </c>
      <c r="D15135" s="6" t="s">
        <v>64078</v>
      </c>
      <c r="E15135" s="7">
        <v>49520</v>
      </c>
      <c r="F15135" s="8">
        <v>7</v>
      </c>
      <c r="G15135" s="8">
        <v>17.68</v>
      </c>
      <c r="H15135" s="9">
        <v>8200040388</v>
      </c>
      <c r="I15135" s="4" t="s">
        <v>22014</v>
      </c>
      <c r="J15135" s="5" t="s">
        <v>20</v>
      </c>
      <c r="K15135" s="5" t="s">
        <v>242</v>
      </c>
      <c r="L15135" s="4" t="s">
        <v>64079</v>
      </c>
      <c r="M15135" s="4" t="s">
        <v>201</v>
      </c>
      <c r="N15135" s="4" t="s">
        <v>64076</v>
      </c>
    </row>
    <row r="15136" spans="1:14" x14ac:dyDescent="0.25">
      <c r="A15136" s="4" t="s">
        <v>14</v>
      </c>
      <c r="B15136" s="5" t="s">
        <v>64080</v>
      </c>
      <c r="C15136" s="4" t="s">
        <v>64081</v>
      </c>
      <c r="D15136" s="6" t="s">
        <v>64082</v>
      </c>
      <c r="E15136" s="7">
        <v>49520</v>
      </c>
      <c r="F15136" s="8">
        <v>36.21</v>
      </c>
      <c r="G15136" s="8">
        <v>68.03</v>
      </c>
      <c r="H15136" s="9">
        <v>8200040388</v>
      </c>
      <c r="I15136" s="4" t="s">
        <v>22014</v>
      </c>
      <c r="J15136" s="5" t="s">
        <v>20</v>
      </c>
      <c r="K15136" s="5" t="s">
        <v>21</v>
      </c>
      <c r="L15136" s="4" t="s">
        <v>64083</v>
      </c>
      <c r="M15136" s="4" t="s">
        <v>201</v>
      </c>
      <c r="N15136" s="4" t="s">
        <v>64080</v>
      </c>
    </row>
    <row r="15137" spans="1:14" x14ac:dyDescent="0.25">
      <c r="A15137" s="4" t="s">
        <v>14</v>
      </c>
      <c r="B15137" s="5" t="s">
        <v>64084</v>
      </c>
      <c r="C15137" s="4" t="s">
        <v>64085</v>
      </c>
      <c r="D15137" s="6" t="s">
        <v>64086</v>
      </c>
      <c r="E15137" s="7">
        <v>49520</v>
      </c>
      <c r="F15137" s="8">
        <v>20.76</v>
      </c>
      <c r="G15137" s="8">
        <v>65.900000000000006</v>
      </c>
      <c r="H15137" s="9">
        <v>8200040388</v>
      </c>
      <c r="I15137" s="4" t="s">
        <v>22014</v>
      </c>
      <c r="J15137" s="5" t="s">
        <v>20</v>
      </c>
      <c r="K15137" s="5" t="s">
        <v>21</v>
      </c>
      <c r="L15137" s="4" t="s">
        <v>64087</v>
      </c>
      <c r="M15137" s="4" t="s">
        <v>201</v>
      </c>
      <c r="N15137" s="4" t="s">
        <v>64084</v>
      </c>
    </row>
    <row r="15138" spans="1:14" ht="30" x14ac:dyDescent="0.25">
      <c r="A15138" s="4" t="s">
        <v>14</v>
      </c>
      <c r="B15138" s="5" t="s">
        <v>64088</v>
      </c>
      <c r="C15138" s="4" t="s">
        <v>64089</v>
      </c>
      <c r="D15138" s="6" t="s">
        <v>64090</v>
      </c>
      <c r="E15138" s="7">
        <v>49520</v>
      </c>
      <c r="F15138" s="8">
        <v>19.88</v>
      </c>
      <c r="G15138" s="8">
        <v>52.97</v>
      </c>
      <c r="H15138" s="9">
        <v>8200040388</v>
      </c>
      <c r="I15138" s="4" t="s">
        <v>22014</v>
      </c>
      <c r="J15138" s="5" t="s">
        <v>20</v>
      </c>
      <c r="K15138" s="5" t="s">
        <v>21</v>
      </c>
      <c r="L15138" s="4" t="s">
        <v>64091</v>
      </c>
      <c r="M15138" s="4" t="s">
        <v>201</v>
      </c>
      <c r="N15138" s="4" t="s">
        <v>64088</v>
      </c>
    </row>
    <row r="15139" spans="1:14" ht="30" x14ac:dyDescent="0.25">
      <c r="A15139" s="4" t="s">
        <v>14</v>
      </c>
      <c r="B15139" s="5" t="s">
        <v>64092</v>
      </c>
      <c r="C15139" s="4" t="s">
        <v>64093</v>
      </c>
      <c r="D15139" s="6" t="s">
        <v>64094</v>
      </c>
      <c r="E15139" s="7">
        <v>49520</v>
      </c>
      <c r="F15139" s="8">
        <v>22.9</v>
      </c>
      <c r="G15139" s="8">
        <v>40.89</v>
      </c>
      <c r="H15139" s="9">
        <v>8200040388</v>
      </c>
      <c r="I15139" s="4" t="s">
        <v>22014</v>
      </c>
      <c r="J15139" s="5" t="s">
        <v>20</v>
      </c>
      <c r="K15139" s="5" t="s">
        <v>21</v>
      </c>
      <c r="L15139" s="4" t="s">
        <v>64095</v>
      </c>
      <c r="M15139" s="4" t="s">
        <v>201</v>
      </c>
      <c r="N15139" s="4" t="s">
        <v>64092</v>
      </c>
    </row>
    <row r="15140" spans="1:14" ht="30" x14ac:dyDescent="0.25">
      <c r="A15140" s="4" t="s">
        <v>14</v>
      </c>
      <c r="B15140" s="5" t="s">
        <v>64096</v>
      </c>
      <c r="C15140" s="4" t="s">
        <v>64097</v>
      </c>
      <c r="D15140" s="6" t="s">
        <v>64098</v>
      </c>
      <c r="E15140" s="7">
        <v>49520</v>
      </c>
      <c r="F15140" s="8">
        <v>22.9</v>
      </c>
      <c r="G15140" s="8">
        <v>40.89</v>
      </c>
      <c r="H15140" s="9">
        <v>8200040388</v>
      </c>
      <c r="I15140" s="4" t="s">
        <v>22014</v>
      </c>
      <c r="J15140" s="5" t="s">
        <v>20</v>
      </c>
      <c r="K15140" s="5" t="s">
        <v>21</v>
      </c>
      <c r="L15140" s="4" t="s">
        <v>64099</v>
      </c>
      <c r="M15140" s="4" t="s">
        <v>201</v>
      </c>
      <c r="N15140" s="4" t="s">
        <v>64096</v>
      </c>
    </row>
    <row r="15141" spans="1:14" ht="30" x14ac:dyDescent="0.25">
      <c r="A15141" s="4" t="s">
        <v>14</v>
      </c>
      <c r="B15141" s="5" t="s">
        <v>64100</v>
      </c>
      <c r="C15141" s="4" t="s">
        <v>64101</v>
      </c>
      <c r="D15141" s="6" t="s">
        <v>64102</v>
      </c>
      <c r="E15141" s="7">
        <v>49520</v>
      </c>
      <c r="F15141" s="8">
        <v>29.73</v>
      </c>
      <c r="G15141" s="8">
        <v>53.09</v>
      </c>
      <c r="H15141" s="9">
        <v>8200040388</v>
      </c>
      <c r="I15141" s="4" t="s">
        <v>22014</v>
      </c>
      <c r="J15141" s="5" t="s">
        <v>20</v>
      </c>
      <c r="K15141" s="5" t="s">
        <v>21</v>
      </c>
      <c r="L15141" s="4" t="s">
        <v>64103</v>
      </c>
      <c r="M15141" s="4" t="s">
        <v>201</v>
      </c>
      <c r="N15141" s="4" t="s">
        <v>64100</v>
      </c>
    </row>
    <row r="15142" spans="1:14" ht="30" x14ac:dyDescent="0.25">
      <c r="A15142" s="4" t="s">
        <v>14</v>
      </c>
      <c r="B15142" s="5" t="s">
        <v>64104</v>
      </c>
      <c r="C15142" s="4" t="s">
        <v>64105</v>
      </c>
      <c r="D15142" s="6" t="s">
        <v>64106</v>
      </c>
      <c r="E15142" s="7">
        <v>49520</v>
      </c>
      <c r="F15142" s="8">
        <v>29.73</v>
      </c>
      <c r="G15142" s="8">
        <v>53.09</v>
      </c>
      <c r="H15142" s="9">
        <v>8200040388</v>
      </c>
      <c r="I15142" s="4" t="s">
        <v>22014</v>
      </c>
      <c r="J15142" s="5" t="s">
        <v>20</v>
      </c>
      <c r="K15142" s="5" t="s">
        <v>21</v>
      </c>
      <c r="L15142" s="4" t="s">
        <v>64107</v>
      </c>
      <c r="M15142" s="4" t="s">
        <v>201</v>
      </c>
      <c r="N15142" s="4" t="s">
        <v>64104</v>
      </c>
    </row>
    <row r="15143" spans="1:14" ht="30" x14ac:dyDescent="0.25">
      <c r="A15143" s="4" t="s">
        <v>14</v>
      </c>
      <c r="B15143" s="5" t="s">
        <v>64108</v>
      </c>
      <c r="C15143" s="4" t="s">
        <v>64109</v>
      </c>
      <c r="D15143" s="6" t="s">
        <v>64110</v>
      </c>
      <c r="E15143" s="7">
        <v>49520</v>
      </c>
      <c r="F15143" s="8">
        <v>23.21</v>
      </c>
      <c r="G15143" s="8">
        <v>53.09</v>
      </c>
      <c r="H15143" s="9">
        <v>8200040388</v>
      </c>
      <c r="I15143" s="4" t="s">
        <v>22014</v>
      </c>
      <c r="J15143" s="5" t="s">
        <v>20</v>
      </c>
      <c r="K15143" s="5" t="s">
        <v>21</v>
      </c>
      <c r="L15143" s="4" t="s">
        <v>64111</v>
      </c>
      <c r="M15143" s="4" t="s">
        <v>201</v>
      </c>
      <c r="N15143" s="4" t="s">
        <v>64108</v>
      </c>
    </row>
    <row r="15144" spans="1:14" ht="30" x14ac:dyDescent="0.25">
      <c r="A15144" s="4" t="s">
        <v>14</v>
      </c>
      <c r="B15144" s="5" t="s">
        <v>64112</v>
      </c>
      <c r="C15144" s="4" t="s">
        <v>64113</v>
      </c>
      <c r="D15144" s="6" t="s">
        <v>64114</v>
      </c>
      <c r="E15144" s="7">
        <v>49520</v>
      </c>
      <c r="F15144" s="8">
        <v>26.29</v>
      </c>
      <c r="G15144" s="8">
        <v>60.19</v>
      </c>
      <c r="H15144" s="9">
        <v>8200040388</v>
      </c>
      <c r="I15144" s="4" t="s">
        <v>22014</v>
      </c>
      <c r="J15144" s="5" t="s">
        <v>20</v>
      </c>
      <c r="K15144" s="5" t="s">
        <v>21</v>
      </c>
      <c r="L15144" s="4" t="s">
        <v>64115</v>
      </c>
      <c r="M15144" s="4" t="s">
        <v>201</v>
      </c>
      <c r="N15144" s="4" t="s">
        <v>64112</v>
      </c>
    </row>
    <row r="15145" spans="1:14" ht="30" x14ac:dyDescent="0.25">
      <c r="A15145" s="4" t="s">
        <v>14</v>
      </c>
      <c r="B15145" s="5" t="s">
        <v>64116</v>
      </c>
      <c r="C15145" s="4" t="s">
        <v>64117</v>
      </c>
      <c r="D15145" s="6" t="s">
        <v>64118</v>
      </c>
      <c r="E15145" s="7">
        <v>49520</v>
      </c>
      <c r="F15145" s="8">
        <v>29.04</v>
      </c>
      <c r="G15145" s="8">
        <v>53.09</v>
      </c>
      <c r="H15145" s="9">
        <v>8200040388</v>
      </c>
      <c r="I15145" s="4" t="s">
        <v>22014</v>
      </c>
      <c r="J15145" s="5" t="s">
        <v>20</v>
      </c>
      <c r="K15145" s="5" t="s">
        <v>21</v>
      </c>
      <c r="L15145" s="4" t="s">
        <v>64119</v>
      </c>
      <c r="M15145" s="4" t="s">
        <v>201</v>
      </c>
      <c r="N15145" s="4" t="s">
        <v>64116</v>
      </c>
    </row>
    <row r="15146" spans="1:14" ht="30" x14ac:dyDescent="0.25">
      <c r="A15146" s="4" t="s">
        <v>14</v>
      </c>
      <c r="B15146" s="5" t="s">
        <v>64120</v>
      </c>
      <c r="C15146" s="4" t="s">
        <v>64121</v>
      </c>
      <c r="D15146" s="6" t="s">
        <v>64122</v>
      </c>
      <c r="E15146" s="7">
        <v>49520</v>
      </c>
      <c r="F15146" s="8">
        <v>26.16</v>
      </c>
      <c r="G15146" s="8">
        <v>53.09</v>
      </c>
      <c r="H15146" s="9">
        <v>8200040388</v>
      </c>
      <c r="I15146" s="4" t="s">
        <v>22014</v>
      </c>
      <c r="J15146" s="5" t="s">
        <v>20</v>
      </c>
      <c r="K15146" s="5" t="s">
        <v>21</v>
      </c>
      <c r="L15146" s="4" t="s">
        <v>64123</v>
      </c>
      <c r="M15146" s="4" t="s">
        <v>201</v>
      </c>
      <c r="N15146" s="4" t="s">
        <v>64120</v>
      </c>
    </row>
    <row r="15147" spans="1:14" ht="30" x14ac:dyDescent="0.25">
      <c r="A15147" s="4" t="s">
        <v>14</v>
      </c>
      <c r="B15147" s="5" t="s">
        <v>64124</v>
      </c>
      <c r="C15147" s="4" t="s">
        <v>64125</v>
      </c>
      <c r="D15147" s="6" t="s">
        <v>64126</v>
      </c>
      <c r="E15147" s="7">
        <v>49520</v>
      </c>
      <c r="F15147" s="8">
        <v>25.78</v>
      </c>
      <c r="G15147" s="8">
        <v>60.19</v>
      </c>
      <c r="H15147" s="9">
        <v>8200040388</v>
      </c>
      <c r="I15147" s="4" t="s">
        <v>22014</v>
      </c>
      <c r="J15147" s="5" t="s">
        <v>20</v>
      </c>
      <c r="K15147" s="5" t="s">
        <v>21</v>
      </c>
      <c r="L15147" s="4" t="s">
        <v>64127</v>
      </c>
      <c r="M15147" s="4" t="s">
        <v>201</v>
      </c>
      <c r="N15147" s="4" t="s">
        <v>64124</v>
      </c>
    </row>
    <row r="15148" spans="1:14" ht="30" x14ac:dyDescent="0.25">
      <c r="A15148" s="4" t="s">
        <v>14</v>
      </c>
      <c r="B15148" s="5" t="s">
        <v>64128</v>
      </c>
      <c r="C15148" s="4" t="s">
        <v>64129</v>
      </c>
      <c r="D15148" s="6" t="s">
        <v>64130</v>
      </c>
      <c r="E15148" s="7">
        <v>49520</v>
      </c>
      <c r="F15148" s="8">
        <v>30.4</v>
      </c>
      <c r="G15148" s="8">
        <v>54.29</v>
      </c>
      <c r="H15148" s="9">
        <v>8200040388</v>
      </c>
      <c r="I15148" s="4" t="s">
        <v>22014</v>
      </c>
      <c r="J15148" s="5" t="s">
        <v>20</v>
      </c>
      <c r="K15148" s="5" t="s">
        <v>21</v>
      </c>
      <c r="L15148" s="4" t="s">
        <v>64131</v>
      </c>
      <c r="M15148" s="4" t="s">
        <v>201</v>
      </c>
      <c r="N15148" s="4" t="s">
        <v>64128</v>
      </c>
    </row>
    <row r="15149" spans="1:14" ht="30" x14ac:dyDescent="0.25">
      <c r="A15149" s="4" t="s">
        <v>14</v>
      </c>
      <c r="B15149" s="5" t="s">
        <v>64132</v>
      </c>
      <c r="C15149" s="4" t="s">
        <v>64133</v>
      </c>
      <c r="D15149" s="6" t="s">
        <v>64134</v>
      </c>
      <c r="E15149" s="7">
        <v>49520</v>
      </c>
      <c r="F15149" s="8">
        <v>30.4</v>
      </c>
      <c r="G15149" s="8">
        <v>54.29</v>
      </c>
      <c r="H15149" s="9">
        <v>8200040388</v>
      </c>
      <c r="I15149" s="4" t="s">
        <v>22014</v>
      </c>
      <c r="J15149" s="5" t="s">
        <v>20</v>
      </c>
      <c r="K15149" s="5" t="s">
        <v>21</v>
      </c>
      <c r="L15149" s="4" t="s">
        <v>64135</v>
      </c>
      <c r="M15149" s="4" t="s">
        <v>201</v>
      </c>
      <c r="N15149" s="4" t="s">
        <v>64132</v>
      </c>
    </row>
    <row r="15150" spans="1:14" ht="30" x14ac:dyDescent="0.25">
      <c r="A15150" s="4" t="s">
        <v>14</v>
      </c>
      <c r="B15150" s="5" t="s">
        <v>64136</v>
      </c>
      <c r="C15150" s="4" t="s">
        <v>64137</v>
      </c>
      <c r="D15150" s="6" t="s">
        <v>64138</v>
      </c>
      <c r="E15150" s="7">
        <v>49520</v>
      </c>
      <c r="F15150" s="8">
        <v>34.29</v>
      </c>
      <c r="G15150" s="8">
        <v>61.23</v>
      </c>
      <c r="H15150" s="9">
        <v>8200040388</v>
      </c>
      <c r="I15150" s="4" t="s">
        <v>22014</v>
      </c>
      <c r="J15150" s="5" t="s">
        <v>20</v>
      </c>
      <c r="K15150" s="5" t="s">
        <v>21</v>
      </c>
      <c r="L15150" s="4" t="s">
        <v>64139</v>
      </c>
      <c r="M15150" s="4" t="s">
        <v>201</v>
      </c>
      <c r="N15150" s="4" t="s">
        <v>64136</v>
      </c>
    </row>
    <row r="15151" spans="1:14" ht="30" x14ac:dyDescent="0.25">
      <c r="A15151" s="4" t="s">
        <v>14</v>
      </c>
      <c r="B15151" s="5" t="s">
        <v>64140</v>
      </c>
      <c r="C15151" s="4" t="s">
        <v>64141</v>
      </c>
      <c r="D15151" s="6" t="s">
        <v>64142</v>
      </c>
      <c r="E15151" s="7">
        <v>49520</v>
      </c>
      <c r="F15151" s="8">
        <v>199.35</v>
      </c>
      <c r="G15151" s="8">
        <v>275</v>
      </c>
      <c r="H15151" s="9">
        <v>8200040388</v>
      </c>
      <c r="I15151" s="4" t="s">
        <v>22014</v>
      </c>
      <c r="J15151" s="5" t="s">
        <v>20</v>
      </c>
      <c r="K15151" s="5" t="s">
        <v>21</v>
      </c>
      <c r="L15151" s="4" t="s">
        <v>64143</v>
      </c>
      <c r="M15151" s="4" t="s">
        <v>201</v>
      </c>
      <c r="N15151" s="4" t="s">
        <v>64140</v>
      </c>
    </row>
    <row r="15152" spans="1:14" x14ac:dyDescent="0.25">
      <c r="A15152" s="4" t="s">
        <v>14</v>
      </c>
      <c r="B15152" s="5" t="s">
        <v>64144</v>
      </c>
      <c r="C15152" s="4" t="s">
        <v>64145</v>
      </c>
      <c r="D15152" s="6" t="s">
        <v>64146</v>
      </c>
      <c r="E15152" s="7">
        <v>49520</v>
      </c>
      <c r="F15152" s="8">
        <v>78.84</v>
      </c>
      <c r="G15152" s="8">
        <v>160.9</v>
      </c>
      <c r="H15152" s="9">
        <v>8200040388</v>
      </c>
      <c r="I15152" s="4" t="s">
        <v>22014</v>
      </c>
      <c r="J15152" s="5" t="s">
        <v>20</v>
      </c>
      <c r="K15152" s="5" t="s">
        <v>21</v>
      </c>
      <c r="L15152" s="4" t="s">
        <v>64147</v>
      </c>
      <c r="M15152" s="4" t="s">
        <v>201</v>
      </c>
      <c r="N15152" s="4" t="s">
        <v>64144</v>
      </c>
    </row>
    <row r="15153" spans="1:14" ht="30" x14ac:dyDescent="0.25">
      <c r="A15153" s="4" t="s">
        <v>14</v>
      </c>
      <c r="B15153" s="5" t="s">
        <v>64148</v>
      </c>
      <c r="C15153" s="4" t="s">
        <v>64149</v>
      </c>
      <c r="D15153" s="6" t="s">
        <v>64150</v>
      </c>
      <c r="E15153" s="7">
        <v>49520</v>
      </c>
      <c r="F15153" s="8">
        <v>46.71</v>
      </c>
      <c r="G15153" s="8">
        <v>95.33</v>
      </c>
      <c r="H15153" s="9">
        <v>8200040388</v>
      </c>
      <c r="I15153" s="4" t="s">
        <v>22014</v>
      </c>
      <c r="J15153" s="5" t="s">
        <v>20</v>
      </c>
      <c r="K15153" s="5" t="s">
        <v>21</v>
      </c>
      <c r="L15153" s="4" t="s">
        <v>64151</v>
      </c>
      <c r="M15153" s="4" t="s">
        <v>201</v>
      </c>
      <c r="N15153" s="4" t="s">
        <v>64148</v>
      </c>
    </row>
    <row r="15154" spans="1:14" ht="30" x14ac:dyDescent="0.25">
      <c r="A15154" s="4" t="s">
        <v>14</v>
      </c>
      <c r="B15154" s="5" t="s">
        <v>64152</v>
      </c>
      <c r="C15154" s="4" t="s">
        <v>64153</v>
      </c>
      <c r="D15154" s="6" t="s">
        <v>64154</v>
      </c>
      <c r="E15154" s="7">
        <v>49520</v>
      </c>
      <c r="F15154" s="8">
        <v>50.95</v>
      </c>
      <c r="G15154" s="8">
        <v>103.97</v>
      </c>
      <c r="H15154" s="9">
        <v>8200040388</v>
      </c>
      <c r="I15154" s="4" t="s">
        <v>22014</v>
      </c>
      <c r="J15154" s="5" t="s">
        <v>20</v>
      </c>
      <c r="K15154" s="5" t="s">
        <v>21</v>
      </c>
      <c r="L15154" s="4" t="s">
        <v>64155</v>
      </c>
      <c r="M15154" s="4" t="s">
        <v>201</v>
      </c>
      <c r="N15154" s="4" t="s">
        <v>64152</v>
      </c>
    </row>
    <row r="15155" spans="1:14" x14ac:dyDescent="0.25">
      <c r="A15155" s="4" t="s">
        <v>14</v>
      </c>
      <c r="B15155" s="5" t="s">
        <v>64156</v>
      </c>
      <c r="C15155" s="4" t="s">
        <v>64157</v>
      </c>
      <c r="D15155" s="6" t="s">
        <v>64158</v>
      </c>
      <c r="E15155" s="7">
        <v>49520</v>
      </c>
      <c r="F15155" s="8">
        <v>65.5</v>
      </c>
      <c r="G15155" s="8">
        <v>133.66999999999999</v>
      </c>
      <c r="H15155" s="9">
        <v>8200040388</v>
      </c>
      <c r="I15155" s="4" t="s">
        <v>22014</v>
      </c>
      <c r="J15155" s="5" t="s">
        <v>20</v>
      </c>
      <c r="K15155" s="5" t="s">
        <v>21</v>
      </c>
      <c r="L15155" s="4" t="s">
        <v>64159</v>
      </c>
      <c r="M15155" s="4" t="s">
        <v>201</v>
      </c>
      <c r="N15155" s="4" t="s">
        <v>64156</v>
      </c>
    </row>
    <row r="15156" spans="1:14" x14ac:dyDescent="0.25">
      <c r="A15156" s="4" t="s">
        <v>14</v>
      </c>
      <c r="B15156" s="5" t="s">
        <v>64160</v>
      </c>
      <c r="C15156" s="4" t="s">
        <v>64161</v>
      </c>
      <c r="D15156" s="6" t="s">
        <v>64162</v>
      </c>
      <c r="E15156" s="7">
        <v>49520</v>
      </c>
      <c r="F15156" s="8">
        <v>45.57</v>
      </c>
      <c r="G15156" s="8">
        <v>102.75</v>
      </c>
      <c r="H15156" s="9">
        <v>8200040388</v>
      </c>
      <c r="I15156" s="4" t="s">
        <v>22014</v>
      </c>
      <c r="J15156" s="5" t="s">
        <v>20</v>
      </c>
      <c r="K15156" s="5" t="s">
        <v>21</v>
      </c>
      <c r="L15156" s="4" t="s">
        <v>64163</v>
      </c>
      <c r="M15156" s="4" t="s">
        <v>201</v>
      </c>
      <c r="N15156" s="4" t="s">
        <v>64160</v>
      </c>
    </row>
    <row r="15157" spans="1:14" ht="30" x14ac:dyDescent="0.25">
      <c r="A15157" s="4" t="s">
        <v>14</v>
      </c>
      <c r="B15157" s="5" t="s">
        <v>64164</v>
      </c>
      <c r="C15157" s="4" t="s">
        <v>64165</v>
      </c>
      <c r="D15157" s="6" t="s">
        <v>64166</v>
      </c>
      <c r="E15157" s="7">
        <v>49520</v>
      </c>
      <c r="F15157" s="8">
        <v>61.86</v>
      </c>
      <c r="G15157" s="8">
        <v>126.25</v>
      </c>
      <c r="H15157" s="9">
        <v>8200040388</v>
      </c>
      <c r="I15157" s="4" t="s">
        <v>22014</v>
      </c>
      <c r="J15157" s="5" t="s">
        <v>20</v>
      </c>
      <c r="K15157" s="5" t="s">
        <v>21</v>
      </c>
      <c r="L15157" s="4" t="s">
        <v>64167</v>
      </c>
      <c r="M15157" s="4" t="s">
        <v>201</v>
      </c>
      <c r="N15157" s="4" t="s">
        <v>64164</v>
      </c>
    </row>
    <row r="15158" spans="1:14" x14ac:dyDescent="0.25">
      <c r="A15158" s="4" t="s">
        <v>14</v>
      </c>
      <c r="B15158" s="5" t="s">
        <v>64168</v>
      </c>
      <c r="C15158" s="4" t="s">
        <v>64169</v>
      </c>
      <c r="D15158" s="6" t="s">
        <v>64170</v>
      </c>
      <c r="E15158" s="7">
        <v>49520</v>
      </c>
      <c r="F15158" s="8">
        <v>91.57</v>
      </c>
      <c r="G15158" s="8">
        <v>186.88</v>
      </c>
      <c r="H15158" s="9">
        <v>8200040388</v>
      </c>
      <c r="I15158" s="4" t="s">
        <v>22014</v>
      </c>
      <c r="J15158" s="5" t="s">
        <v>20</v>
      </c>
      <c r="K15158" s="5" t="s">
        <v>21</v>
      </c>
      <c r="L15158" s="4" t="s">
        <v>64171</v>
      </c>
      <c r="M15158" s="4" t="s">
        <v>201</v>
      </c>
      <c r="N15158" s="4" t="s">
        <v>64168</v>
      </c>
    </row>
    <row r="15159" spans="1:14" x14ac:dyDescent="0.25">
      <c r="A15159" s="4" t="s">
        <v>14</v>
      </c>
      <c r="B15159" s="5" t="s">
        <v>64172</v>
      </c>
      <c r="C15159" s="4" t="s">
        <v>64173</v>
      </c>
      <c r="D15159" s="6" t="s">
        <v>64174</v>
      </c>
      <c r="E15159" s="7">
        <v>49520</v>
      </c>
      <c r="F15159" s="8">
        <v>87.33</v>
      </c>
      <c r="G15159" s="8">
        <v>178.23</v>
      </c>
      <c r="H15159" s="9">
        <v>8200040388</v>
      </c>
      <c r="I15159" s="4" t="s">
        <v>22014</v>
      </c>
      <c r="J15159" s="5" t="s">
        <v>20</v>
      </c>
      <c r="K15159" s="5" t="s">
        <v>21</v>
      </c>
      <c r="L15159" s="4" t="s">
        <v>64175</v>
      </c>
      <c r="M15159" s="4" t="s">
        <v>201</v>
      </c>
      <c r="N15159" s="4" t="s">
        <v>64172</v>
      </c>
    </row>
    <row r="15160" spans="1:14" x14ac:dyDescent="0.25">
      <c r="A15160" s="4" t="s">
        <v>14</v>
      </c>
      <c r="B15160" s="5" t="s">
        <v>64176</v>
      </c>
      <c r="C15160" s="4" t="s">
        <v>64177</v>
      </c>
      <c r="D15160" s="6" t="s">
        <v>64178</v>
      </c>
      <c r="E15160" s="7">
        <v>49520</v>
      </c>
      <c r="F15160" s="8">
        <v>42.45</v>
      </c>
      <c r="G15160" s="8">
        <v>86.63</v>
      </c>
      <c r="H15160" s="9">
        <v>8200040388</v>
      </c>
      <c r="I15160" s="4" t="s">
        <v>22014</v>
      </c>
      <c r="J15160" s="5" t="s">
        <v>20</v>
      </c>
      <c r="K15160" s="5" t="s">
        <v>21</v>
      </c>
      <c r="L15160" s="4" t="s">
        <v>64179</v>
      </c>
      <c r="M15160" s="4" t="s">
        <v>201</v>
      </c>
      <c r="N15160" s="4" t="s">
        <v>64176</v>
      </c>
    </row>
    <row r="15161" spans="1:14" x14ac:dyDescent="0.25">
      <c r="A15161" s="4" t="s">
        <v>14</v>
      </c>
      <c r="B15161" s="5" t="s">
        <v>64180</v>
      </c>
      <c r="C15161" s="4" t="s">
        <v>64181</v>
      </c>
      <c r="D15161" s="6" t="s">
        <v>64182</v>
      </c>
      <c r="E15161" s="7">
        <v>49520</v>
      </c>
      <c r="F15161" s="8">
        <v>51.54</v>
      </c>
      <c r="G15161" s="8">
        <v>105.19</v>
      </c>
      <c r="H15161" s="9">
        <v>8200040388</v>
      </c>
      <c r="I15161" s="4" t="s">
        <v>22014</v>
      </c>
      <c r="J15161" s="5" t="s">
        <v>20</v>
      </c>
      <c r="K15161" s="5" t="s">
        <v>21</v>
      </c>
      <c r="L15161" s="4" t="s">
        <v>64183</v>
      </c>
      <c r="M15161" s="4" t="s">
        <v>201</v>
      </c>
      <c r="N15161" s="4" t="s">
        <v>64180</v>
      </c>
    </row>
    <row r="15162" spans="1:14" x14ac:dyDescent="0.25">
      <c r="A15162" s="4" t="s">
        <v>14</v>
      </c>
      <c r="B15162" s="5" t="s">
        <v>64184</v>
      </c>
      <c r="C15162" s="4" t="s">
        <v>64185</v>
      </c>
      <c r="D15162" s="6" t="s">
        <v>64186</v>
      </c>
      <c r="E15162" s="7">
        <v>49520</v>
      </c>
      <c r="F15162" s="8">
        <v>67.319999999999993</v>
      </c>
      <c r="G15162" s="8">
        <v>137.38999999999999</v>
      </c>
      <c r="H15162" s="9">
        <v>8200040388</v>
      </c>
      <c r="I15162" s="4" t="s">
        <v>22014</v>
      </c>
      <c r="J15162" s="5" t="s">
        <v>20</v>
      </c>
      <c r="K15162" s="5" t="s">
        <v>21</v>
      </c>
      <c r="L15162" s="4" t="s">
        <v>64187</v>
      </c>
      <c r="M15162" s="4" t="s">
        <v>201</v>
      </c>
      <c r="N15162" s="4" t="s">
        <v>64184</v>
      </c>
    </row>
    <row r="15163" spans="1:14" ht="30" x14ac:dyDescent="0.25">
      <c r="A15163" s="4" t="s">
        <v>14</v>
      </c>
      <c r="B15163" s="5" t="s">
        <v>64188</v>
      </c>
      <c r="C15163" s="4" t="s">
        <v>64189</v>
      </c>
      <c r="D15163" s="6" t="s">
        <v>64190</v>
      </c>
      <c r="E15163" s="7">
        <v>49520</v>
      </c>
      <c r="F15163" s="8">
        <v>8.1</v>
      </c>
      <c r="G15163" s="8">
        <v>48.37</v>
      </c>
      <c r="H15163" s="9">
        <v>8200040388</v>
      </c>
      <c r="I15163" s="4" t="s">
        <v>22014</v>
      </c>
      <c r="J15163" s="5" t="s">
        <v>20</v>
      </c>
      <c r="K15163" s="5" t="s">
        <v>21</v>
      </c>
      <c r="L15163" s="4" t="s">
        <v>64191</v>
      </c>
      <c r="M15163" s="4" t="s">
        <v>201</v>
      </c>
      <c r="N15163" s="4" t="s">
        <v>64188</v>
      </c>
    </row>
    <row r="15164" spans="1:14" ht="30" x14ac:dyDescent="0.25">
      <c r="A15164" s="4" t="s">
        <v>14</v>
      </c>
      <c r="B15164" s="5" t="s">
        <v>64192</v>
      </c>
      <c r="C15164" s="4" t="s">
        <v>64193</v>
      </c>
      <c r="D15164" s="6" t="s">
        <v>64194</v>
      </c>
      <c r="E15164" s="7">
        <v>49520</v>
      </c>
      <c r="F15164" s="8">
        <v>6.44</v>
      </c>
      <c r="G15164" s="8">
        <v>48.37</v>
      </c>
      <c r="H15164" s="9">
        <v>8200040388</v>
      </c>
      <c r="I15164" s="4" t="s">
        <v>22014</v>
      </c>
      <c r="J15164" s="5" t="s">
        <v>20</v>
      </c>
      <c r="K15164" s="5" t="s">
        <v>21</v>
      </c>
      <c r="L15164" s="4" t="s">
        <v>64195</v>
      </c>
      <c r="M15164" s="4" t="s">
        <v>201</v>
      </c>
      <c r="N15164" s="4" t="s">
        <v>64192</v>
      </c>
    </row>
    <row r="15165" spans="1:14" ht="30" x14ac:dyDescent="0.25">
      <c r="A15165" s="4" t="s">
        <v>14</v>
      </c>
      <c r="B15165" s="5" t="s">
        <v>64196</v>
      </c>
      <c r="C15165" s="4" t="s">
        <v>64197</v>
      </c>
      <c r="D15165" s="6" t="s">
        <v>64198</v>
      </c>
      <c r="E15165" s="7">
        <v>49520</v>
      </c>
      <c r="F15165" s="8">
        <v>7.89</v>
      </c>
      <c r="G15165" s="8">
        <v>48.37</v>
      </c>
      <c r="H15165" s="9">
        <v>8200040388</v>
      </c>
      <c r="I15165" s="4" t="s">
        <v>22014</v>
      </c>
      <c r="J15165" s="5" t="s">
        <v>20</v>
      </c>
      <c r="K15165" s="5" t="s">
        <v>21</v>
      </c>
      <c r="L15165" s="4" t="s">
        <v>64199</v>
      </c>
      <c r="M15165" s="4" t="s">
        <v>201</v>
      </c>
      <c r="N15165" s="4" t="s">
        <v>64196</v>
      </c>
    </row>
    <row r="15166" spans="1:14" ht="30" x14ac:dyDescent="0.25">
      <c r="A15166" s="4" t="s">
        <v>14</v>
      </c>
      <c r="B15166" s="5" t="s">
        <v>64200</v>
      </c>
      <c r="C15166" s="4" t="s">
        <v>64201</v>
      </c>
      <c r="D15166" s="6" t="s">
        <v>64202</v>
      </c>
      <c r="E15166" s="7">
        <v>49520</v>
      </c>
      <c r="F15166" s="8">
        <v>11.85</v>
      </c>
      <c r="G15166" s="8">
        <v>48.37</v>
      </c>
      <c r="H15166" s="9">
        <v>8200040388</v>
      </c>
      <c r="I15166" s="4" t="s">
        <v>22014</v>
      </c>
      <c r="J15166" s="5" t="s">
        <v>20</v>
      </c>
      <c r="K15166" s="5" t="s">
        <v>21</v>
      </c>
      <c r="L15166" s="4" t="s">
        <v>64203</v>
      </c>
      <c r="M15166" s="4" t="s">
        <v>201</v>
      </c>
      <c r="N15166" s="4" t="s">
        <v>64200</v>
      </c>
    </row>
    <row r="15167" spans="1:14" ht="30" x14ac:dyDescent="0.25">
      <c r="A15167" s="4" t="s">
        <v>14</v>
      </c>
      <c r="B15167" s="5" t="s">
        <v>64204</v>
      </c>
      <c r="C15167" s="4" t="s">
        <v>64205</v>
      </c>
      <c r="D15167" s="6" t="s">
        <v>64206</v>
      </c>
      <c r="E15167" s="7">
        <v>49520</v>
      </c>
      <c r="F15167" s="8">
        <v>5.43</v>
      </c>
      <c r="G15167" s="8">
        <v>48.37</v>
      </c>
      <c r="H15167" s="9">
        <v>8200040388</v>
      </c>
      <c r="I15167" s="4" t="s">
        <v>22014</v>
      </c>
      <c r="J15167" s="5" t="s">
        <v>20</v>
      </c>
      <c r="K15167" s="5" t="s">
        <v>21</v>
      </c>
      <c r="L15167" s="4" t="s">
        <v>64207</v>
      </c>
      <c r="M15167" s="4" t="s">
        <v>201</v>
      </c>
      <c r="N15167" s="4" t="s">
        <v>64204</v>
      </c>
    </row>
    <row r="15168" spans="1:14" ht="30" x14ac:dyDescent="0.25">
      <c r="A15168" s="4" t="s">
        <v>14</v>
      </c>
      <c r="B15168" s="5" t="s">
        <v>64208</v>
      </c>
      <c r="C15168" s="4" t="s">
        <v>64209</v>
      </c>
      <c r="D15168" s="6" t="s">
        <v>64210</v>
      </c>
      <c r="E15168" s="7">
        <v>49520</v>
      </c>
      <c r="F15168" s="8">
        <v>5.96</v>
      </c>
      <c r="G15168" s="8">
        <v>48.37</v>
      </c>
      <c r="H15168" s="9">
        <v>8200040388</v>
      </c>
      <c r="I15168" s="4" t="s">
        <v>22014</v>
      </c>
      <c r="J15168" s="5" t="s">
        <v>20</v>
      </c>
      <c r="K15168" s="5" t="s">
        <v>21</v>
      </c>
      <c r="L15168" s="4" t="s">
        <v>64211</v>
      </c>
      <c r="M15168" s="4" t="s">
        <v>201</v>
      </c>
      <c r="N15168" s="4" t="s">
        <v>64208</v>
      </c>
    </row>
    <row r="15169" spans="1:14" ht="30" x14ac:dyDescent="0.25">
      <c r="A15169" s="4" t="s">
        <v>14</v>
      </c>
      <c r="B15169" s="5" t="s">
        <v>64212</v>
      </c>
      <c r="C15169" s="4" t="s">
        <v>64213</v>
      </c>
      <c r="D15169" s="6" t="s">
        <v>64214</v>
      </c>
      <c r="E15169" s="7">
        <v>49520</v>
      </c>
      <c r="F15169" s="8">
        <v>8.39</v>
      </c>
      <c r="G15169" s="8">
        <v>26.63</v>
      </c>
      <c r="H15169" s="9">
        <v>8200040388</v>
      </c>
      <c r="I15169" s="4" t="s">
        <v>22014</v>
      </c>
      <c r="J15169" s="5" t="s">
        <v>20</v>
      </c>
      <c r="K15169" s="5" t="s">
        <v>21</v>
      </c>
      <c r="L15169" s="4" t="s">
        <v>64215</v>
      </c>
      <c r="M15169" s="4" t="s">
        <v>201</v>
      </c>
      <c r="N15169" s="4" t="s">
        <v>64212</v>
      </c>
    </row>
    <row r="15170" spans="1:14" ht="30" x14ac:dyDescent="0.25">
      <c r="A15170" s="4" t="s">
        <v>14</v>
      </c>
      <c r="B15170" s="5" t="s">
        <v>64216</v>
      </c>
      <c r="C15170" s="4" t="s">
        <v>64217</v>
      </c>
      <c r="D15170" s="6" t="s">
        <v>64218</v>
      </c>
      <c r="E15170" s="7">
        <v>49520</v>
      </c>
      <c r="F15170" s="8">
        <v>8.39</v>
      </c>
      <c r="G15170" s="8">
        <v>26.63</v>
      </c>
      <c r="H15170" s="9">
        <v>8200040388</v>
      </c>
      <c r="I15170" s="4" t="s">
        <v>22014</v>
      </c>
      <c r="J15170" s="5" t="s">
        <v>20</v>
      </c>
      <c r="K15170" s="5" t="s">
        <v>21</v>
      </c>
      <c r="L15170" s="4" t="s">
        <v>64219</v>
      </c>
      <c r="M15170" s="4" t="s">
        <v>201</v>
      </c>
      <c r="N15170" s="4" t="s">
        <v>64216</v>
      </c>
    </row>
    <row r="15171" spans="1:14" ht="30" x14ac:dyDescent="0.25">
      <c r="A15171" s="4" t="s">
        <v>14</v>
      </c>
      <c r="B15171" s="5" t="s">
        <v>64220</v>
      </c>
      <c r="C15171" s="4" t="s">
        <v>64221</v>
      </c>
      <c r="D15171" s="6" t="s">
        <v>64222</v>
      </c>
      <c r="E15171" s="7">
        <v>49520</v>
      </c>
      <c r="F15171" s="8">
        <v>8.39</v>
      </c>
      <c r="G15171" s="8">
        <v>26.63</v>
      </c>
      <c r="H15171" s="9">
        <v>8200040388</v>
      </c>
      <c r="I15171" s="4" t="s">
        <v>22014</v>
      </c>
      <c r="J15171" s="5" t="s">
        <v>20</v>
      </c>
      <c r="K15171" s="5" t="s">
        <v>21</v>
      </c>
      <c r="L15171" s="4" t="s">
        <v>64223</v>
      </c>
      <c r="M15171" s="4" t="s">
        <v>201</v>
      </c>
      <c r="N15171" s="4" t="s">
        <v>64220</v>
      </c>
    </row>
    <row r="15172" spans="1:14" ht="30" x14ac:dyDescent="0.25">
      <c r="A15172" s="4" t="s">
        <v>14</v>
      </c>
      <c r="B15172" s="5" t="s">
        <v>64224</v>
      </c>
      <c r="C15172" s="4" t="s">
        <v>64225</v>
      </c>
      <c r="D15172" s="6" t="s">
        <v>64226</v>
      </c>
      <c r="E15172" s="7">
        <v>49520</v>
      </c>
      <c r="F15172" s="8">
        <v>8.39</v>
      </c>
      <c r="G15172" s="8">
        <v>26.63</v>
      </c>
      <c r="H15172" s="9">
        <v>8200040388</v>
      </c>
      <c r="I15172" s="4" t="s">
        <v>22014</v>
      </c>
      <c r="J15172" s="5" t="s">
        <v>20</v>
      </c>
      <c r="K15172" s="5" t="s">
        <v>21</v>
      </c>
      <c r="L15172" s="4" t="s">
        <v>64227</v>
      </c>
      <c r="M15172" s="4" t="s">
        <v>201</v>
      </c>
      <c r="N15172" s="4" t="s">
        <v>64224</v>
      </c>
    </row>
    <row r="15173" spans="1:14" ht="30" x14ac:dyDescent="0.25">
      <c r="A15173" s="4" t="s">
        <v>14</v>
      </c>
      <c r="B15173" s="5" t="s">
        <v>64228</v>
      </c>
      <c r="C15173" s="4" t="s">
        <v>64229</v>
      </c>
      <c r="D15173" s="6" t="s">
        <v>64230</v>
      </c>
      <c r="E15173" s="7">
        <v>49520</v>
      </c>
      <c r="F15173" s="8">
        <v>8.39</v>
      </c>
      <c r="G15173" s="8">
        <v>26.63</v>
      </c>
      <c r="H15173" s="9">
        <v>8200040388</v>
      </c>
      <c r="I15173" s="4" t="s">
        <v>22014</v>
      </c>
      <c r="J15173" s="5" t="s">
        <v>20</v>
      </c>
      <c r="K15173" s="5" t="s">
        <v>21</v>
      </c>
      <c r="L15173" s="4" t="s">
        <v>64231</v>
      </c>
      <c r="M15173" s="4" t="s">
        <v>201</v>
      </c>
      <c r="N15173" s="4" t="s">
        <v>64228</v>
      </c>
    </row>
    <row r="15174" spans="1:14" ht="30" x14ac:dyDescent="0.25">
      <c r="A15174" s="4" t="s">
        <v>14</v>
      </c>
      <c r="B15174" s="5" t="s">
        <v>64232</v>
      </c>
      <c r="C15174" s="4" t="s">
        <v>64233</v>
      </c>
      <c r="D15174" s="6" t="s">
        <v>64234</v>
      </c>
      <c r="E15174" s="7">
        <v>49520</v>
      </c>
      <c r="F15174" s="8">
        <v>67.489999999999995</v>
      </c>
      <c r="G15174" s="8">
        <v>214.24</v>
      </c>
      <c r="H15174" s="9">
        <v>8200040388</v>
      </c>
      <c r="I15174" s="4" t="s">
        <v>22014</v>
      </c>
      <c r="J15174" s="5" t="s">
        <v>20</v>
      </c>
      <c r="K15174" s="5" t="s">
        <v>21</v>
      </c>
      <c r="L15174" s="4" t="s">
        <v>64235</v>
      </c>
      <c r="M15174" s="4" t="s">
        <v>201</v>
      </c>
      <c r="N15174" s="4" t="s">
        <v>64232</v>
      </c>
    </row>
    <row r="15175" spans="1:14" ht="30" x14ac:dyDescent="0.25">
      <c r="A15175" s="4" t="s">
        <v>14</v>
      </c>
      <c r="B15175" s="5" t="s">
        <v>64236</v>
      </c>
      <c r="C15175" s="4" t="s">
        <v>64237</v>
      </c>
      <c r="D15175" s="6" t="s">
        <v>64238</v>
      </c>
      <c r="E15175" s="7">
        <v>49520</v>
      </c>
      <c r="F15175" s="8">
        <v>62.7</v>
      </c>
      <c r="G15175" s="8">
        <v>199.04</v>
      </c>
      <c r="H15175" s="9">
        <v>8200040388</v>
      </c>
      <c r="I15175" s="4" t="s">
        <v>22014</v>
      </c>
      <c r="J15175" s="5" t="s">
        <v>20</v>
      </c>
      <c r="K15175" s="5" t="s">
        <v>242</v>
      </c>
      <c r="L15175" s="4" t="s">
        <v>64239</v>
      </c>
      <c r="M15175" s="4" t="s">
        <v>201</v>
      </c>
      <c r="N15175" s="4" t="s">
        <v>64236</v>
      </c>
    </row>
    <row r="15176" spans="1:14" ht="30" x14ac:dyDescent="0.25">
      <c r="A15176" s="4" t="s">
        <v>14</v>
      </c>
      <c r="B15176" s="5" t="s">
        <v>64240</v>
      </c>
      <c r="C15176" s="4" t="s">
        <v>64241</v>
      </c>
      <c r="D15176" s="6" t="s">
        <v>64242</v>
      </c>
      <c r="E15176" s="7">
        <v>49520</v>
      </c>
      <c r="F15176" s="8">
        <v>33.43</v>
      </c>
      <c r="G15176" s="8">
        <v>179.57</v>
      </c>
      <c r="H15176" s="9">
        <v>8200040388</v>
      </c>
      <c r="I15176" s="4" t="s">
        <v>22014</v>
      </c>
      <c r="J15176" s="5" t="s">
        <v>20</v>
      </c>
      <c r="K15176" s="5" t="s">
        <v>242</v>
      </c>
      <c r="L15176" s="4" t="s">
        <v>64243</v>
      </c>
      <c r="M15176" s="4" t="s">
        <v>201</v>
      </c>
      <c r="N15176" s="4" t="s">
        <v>64240</v>
      </c>
    </row>
    <row r="15177" spans="1:14" ht="30" x14ac:dyDescent="0.25">
      <c r="A15177" s="4" t="s">
        <v>14</v>
      </c>
      <c r="B15177" s="5" t="s">
        <v>64244</v>
      </c>
      <c r="C15177" s="4" t="s">
        <v>64245</v>
      </c>
      <c r="D15177" s="6" t="s">
        <v>64246</v>
      </c>
      <c r="E15177" s="7">
        <v>49520</v>
      </c>
      <c r="F15177" s="8">
        <v>44.87</v>
      </c>
      <c r="G15177" s="8">
        <v>142.46</v>
      </c>
      <c r="H15177" s="9">
        <v>8200040388</v>
      </c>
      <c r="I15177" s="4" t="s">
        <v>22014</v>
      </c>
      <c r="J15177" s="5" t="s">
        <v>20</v>
      </c>
      <c r="K15177" s="5" t="s">
        <v>21</v>
      </c>
      <c r="L15177" s="4" t="s">
        <v>64247</v>
      </c>
      <c r="M15177" s="4" t="s">
        <v>201</v>
      </c>
      <c r="N15177" s="4" t="s">
        <v>64244</v>
      </c>
    </row>
    <row r="15178" spans="1:14" ht="30" x14ac:dyDescent="0.25">
      <c r="A15178" s="4" t="s">
        <v>14</v>
      </c>
      <c r="B15178" s="5" t="s">
        <v>64248</v>
      </c>
      <c r="C15178" s="4" t="s">
        <v>64249</v>
      </c>
      <c r="D15178" s="6" t="s">
        <v>64250</v>
      </c>
      <c r="E15178" s="7">
        <v>49520</v>
      </c>
      <c r="F15178" s="8">
        <v>33.92</v>
      </c>
      <c r="G15178" s="8">
        <v>62.23</v>
      </c>
      <c r="H15178" s="9">
        <v>8200040388</v>
      </c>
      <c r="I15178" s="4" t="s">
        <v>22014</v>
      </c>
      <c r="J15178" s="5" t="s">
        <v>20</v>
      </c>
      <c r="K15178" s="5" t="s">
        <v>242</v>
      </c>
      <c r="L15178" s="4" t="s">
        <v>64251</v>
      </c>
      <c r="M15178" s="4" t="s">
        <v>201</v>
      </c>
      <c r="N15178" s="4" t="s">
        <v>64248</v>
      </c>
    </row>
    <row r="15179" spans="1:14" ht="30" x14ac:dyDescent="0.25">
      <c r="A15179" s="4" t="s">
        <v>14</v>
      </c>
      <c r="B15179" s="5" t="s">
        <v>64252</v>
      </c>
      <c r="C15179" s="4" t="s">
        <v>64253</v>
      </c>
      <c r="D15179" s="6" t="s">
        <v>64254</v>
      </c>
      <c r="E15179" s="7">
        <v>49520</v>
      </c>
      <c r="F15179" s="8">
        <v>10.78</v>
      </c>
      <c r="G15179" s="8">
        <v>34.229999999999997</v>
      </c>
      <c r="H15179" s="9">
        <v>8200040388</v>
      </c>
      <c r="I15179" s="4" t="s">
        <v>22014</v>
      </c>
      <c r="J15179" s="5" t="s">
        <v>20</v>
      </c>
      <c r="K15179" s="5" t="s">
        <v>242</v>
      </c>
      <c r="L15179" s="4" t="s">
        <v>64255</v>
      </c>
      <c r="M15179" s="4" t="s">
        <v>201</v>
      </c>
      <c r="N15179" s="4" t="s">
        <v>64252</v>
      </c>
    </row>
    <row r="15180" spans="1:14" ht="30" x14ac:dyDescent="0.25">
      <c r="A15180" s="4" t="s">
        <v>14</v>
      </c>
      <c r="B15180" s="5" t="s">
        <v>64256</v>
      </c>
      <c r="C15180" s="4" t="s">
        <v>64257</v>
      </c>
      <c r="D15180" s="6" t="s">
        <v>64258</v>
      </c>
      <c r="E15180" s="7">
        <v>49520</v>
      </c>
      <c r="F15180" s="8">
        <v>100.79</v>
      </c>
      <c r="G15180" s="8">
        <v>194.43</v>
      </c>
      <c r="H15180" s="9">
        <v>8200040388</v>
      </c>
      <c r="I15180" s="4" t="s">
        <v>22014</v>
      </c>
      <c r="J15180" s="5" t="s">
        <v>20</v>
      </c>
      <c r="K15180" s="5" t="s">
        <v>21</v>
      </c>
      <c r="L15180" s="4" t="s">
        <v>64259</v>
      </c>
      <c r="M15180" s="4" t="s">
        <v>201</v>
      </c>
      <c r="N15180" s="4" t="s">
        <v>64256</v>
      </c>
    </row>
    <row r="15181" spans="1:14" ht="30" x14ac:dyDescent="0.25">
      <c r="A15181" s="4" t="s">
        <v>14</v>
      </c>
      <c r="B15181" s="5" t="s">
        <v>64260</v>
      </c>
      <c r="C15181" s="4" t="s">
        <v>64261</v>
      </c>
      <c r="D15181" s="6" t="s">
        <v>64262</v>
      </c>
      <c r="E15181" s="7">
        <v>49520</v>
      </c>
      <c r="F15181" s="8">
        <v>15.57</v>
      </c>
      <c r="G15181" s="8">
        <v>49.43</v>
      </c>
      <c r="H15181" s="9">
        <v>8200040388</v>
      </c>
      <c r="I15181" s="4" t="s">
        <v>22014</v>
      </c>
      <c r="J15181" s="5" t="s">
        <v>20</v>
      </c>
      <c r="K15181" s="5" t="s">
        <v>21</v>
      </c>
      <c r="L15181" s="4" t="s">
        <v>64263</v>
      </c>
      <c r="M15181" s="4" t="s">
        <v>201</v>
      </c>
      <c r="N15181" s="4" t="s">
        <v>64260</v>
      </c>
    </row>
    <row r="15182" spans="1:14" ht="30" x14ac:dyDescent="0.25">
      <c r="A15182" s="4" t="s">
        <v>14</v>
      </c>
      <c r="B15182" s="5" t="s">
        <v>64264</v>
      </c>
      <c r="C15182" s="4" t="s">
        <v>64265</v>
      </c>
      <c r="D15182" s="6" t="s">
        <v>64266</v>
      </c>
      <c r="E15182" s="7">
        <v>49520</v>
      </c>
      <c r="F15182" s="8">
        <v>11.36</v>
      </c>
      <c r="G15182" s="8">
        <v>36.049999999999997</v>
      </c>
      <c r="H15182" s="9">
        <v>8200040388</v>
      </c>
      <c r="I15182" s="4" t="s">
        <v>22014</v>
      </c>
      <c r="J15182" s="5" t="s">
        <v>20</v>
      </c>
      <c r="K15182" s="5" t="s">
        <v>21</v>
      </c>
      <c r="L15182" s="4" t="s">
        <v>64267</v>
      </c>
      <c r="M15182" s="4" t="s">
        <v>201</v>
      </c>
      <c r="N15182" s="4" t="s">
        <v>64264</v>
      </c>
    </row>
    <row r="15183" spans="1:14" ht="30" x14ac:dyDescent="0.25">
      <c r="A15183" s="4" t="s">
        <v>14</v>
      </c>
      <c r="B15183" s="5" t="s">
        <v>64268</v>
      </c>
      <c r="C15183" s="4" t="s">
        <v>64269</v>
      </c>
      <c r="D15183" s="6" t="s">
        <v>64270</v>
      </c>
      <c r="E15183" s="7">
        <v>49520</v>
      </c>
      <c r="F15183" s="8">
        <v>11.36</v>
      </c>
      <c r="G15183" s="8">
        <v>36.049999999999997</v>
      </c>
      <c r="H15183" s="9">
        <v>8200040388</v>
      </c>
      <c r="I15183" s="4" t="s">
        <v>22014</v>
      </c>
      <c r="J15183" s="5" t="s">
        <v>20</v>
      </c>
      <c r="K15183" s="5" t="s">
        <v>21</v>
      </c>
      <c r="L15183" s="4" t="s">
        <v>64271</v>
      </c>
      <c r="M15183" s="4" t="s">
        <v>201</v>
      </c>
      <c r="N15183" s="4" t="s">
        <v>64268</v>
      </c>
    </row>
    <row r="15184" spans="1:14" ht="30" x14ac:dyDescent="0.25">
      <c r="A15184" s="4" t="s">
        <v>14</v>
      </c>
      <c r="B15184" s="5" t="s">
        <v>64272</v>
      </c>
      <c r="C15184" s="4" t="s">
        <v>64273</v>
      </c>
      <c r="D15184" s="6" t="s">
        <v>64274</v>
      </c>
      <c r="E15184" s="7">
        <v>49520</v>
      </c>
      <c r="F15184" s="8">
        <v>11.36</v>
      </c>
      <c r="G15184" s="8">
        <v>36.049999999999997</v>
      </c>
      <c r="H15184" s="9">
        <v>8200040388</v>
      </c>
      <c r="I15184" s="4" t="s">
        <v>22014</v>
      </c>
      <c r="J15184" s="5" t="s">
        <v>20</v>
      </c>
      <c r="K15184" s="5" t="s">
        <v>21</v>
      </c>
      <c r="L15184" s="4" t="s">
        <v>64275</v>
      </c>
      <c r="M15184" s="4" t="s">
        <v>201</v>
      </c>
      <c r="N15184" s="4" t="s">
        <v>64272</v>
      </c>
    </row>
    <row r="15185" spans="1:14" ht="30" x14ac:dyDescent="0.25">
      <c r="A15185" s="4" t="s">
        <v>14</v>
      </c>
      <c r="B15185" s="5" t="s">
        <v>64276</v>
      </c>
      <c r="C15185" s="4" t="s">
        <v>64277</v>
      </c>
      <c r="D15185" s="6" t="s">
        <v>64278</v>
      </c>
      <c r="E15185" s="7">
        <v>49520</v>
      </c>
      <c r="F15185" s="8">
        <v>11.36</v>
      </c>
      <c r="G15185" s="8">
        <v>36.049999999999997</v>
      </c>
      <c r="H15185" s="9">
        <v>8200040388</v>
      </c>
      <c r="I15185" s="4" t="s">
        <v>22014</v>
      </c>
      <c r="J15185" s="5" t="s">
        <v>20</v>
      </c>
      <c r="K15185" s="5" t="s">
        <v>21</v>
      </c>
      <c r="L15185" s="4" t="s">
        <v>64279</v>
      </c>
      <c r="M15185" s="4" t="s">
        <v>201</v>
      </c>
      <c r="N15185" s="4" t="s">
        <v>64276</v>
      </c>
    </row>
    <row r="15186" spans="1:14" ht="30" x14ac:dyDescent="0.25">
      <c r="A15186" s="4" t="s">
        <v>14</v>
      </c>
      <c r="B15186" s="5" t="s">
        <v>64280</v>
      </c>
      <c r="C15186" s="4" t="s">
        <v>64281</v>
      </c>
      <c r="D15186" s="6" t="s">
        <v>64282</v>
      </c>
      <c r="E15186" s="7">
        <v>49520</v>
      </c>
      <c r="F15186" s="8">
        <v>48.82</v>
      </c>
      <c r="G15186" s="8">
        <v>164.18</v>
      </c>
      <c r="H15186" s="9">
        <v>8200040388</v>
      </c>
      <c r="I15186" s="4" t="s">
        <v>22014</v>
      </c>
      <c r="J15186" s="5" t="s">
        <v>20</v>
      </c>
      <c r="K15186" s="5" t="s">
        <v>242</v>
      </c>
      <c r="L15186" s="4" t="s">
        <v>64283</v>
      </c>
      <c r="M15186" s="4" t="s">
        <v>201</v>
      </c>
      <c r="N15186" s="4" t="s">
        <v>64280</v>
      </c>
    </row>
    <row r="15187" spans="1:14" ht="30" x14ac:dyDescent="0.25">
      <c r="A15187" s="4" t="s">
        <v>14</v>
      </c>
      <c r="B15187" s="5" t="s">
        <v>64284</v>
      </c>
      <c r="C15187" s="4" t="s">
        <v>64285</v>
      </c>
      <c r="D15187" s="6" t="s">
        <v>64286</v>
      </c>
      <c r="E15187" s="7">
        <v>49520</v>
      </c>
      <c r="F15187" s="8">
        <v>18.07</v>
      </c>
      <c r="G15187" s="8">
        <v>33.22</v>
      </c>
      <c r="H15187" s="9">
        <v>8200040388</v>
      </c>
      <c r="I15187" s="4" t="s">
        <v>22014</v>
      </c>
      <c r="J15187" s="5" t="s">
        <v>20</v>
      </c>
      <c r="K15187" s="5" t="s">
        <v>242</v>
      </c>
      <c r="L15187" s="4" t="s">
        <v>64287</v>
      </c>
      <c r="M15187" s="4" t="s">
        <v>201</v>
      </c>
      <c r="N15187" s="4" t="s">
        <v>64284</v>
      </c>
    </row>
    <row r="15188" spans="1:14" ht="30" x14ac:dyDescent="0.25">
      <c r="A15188" s="4" t="s">
        <v>14</v>
      </c>
      <c r="B15188" s="5" t="s">
        <v>64288</v>
      </c>
      <c r="C15188" s="4" t="s">
        <v>64289</v>
      </c>
      <c r="D15188" s="6" t="s">
        <v>64290</v>
      </c>
      <c r="E15188" s="7">
        <v>49520</v>
      </c>
      <c r="F15188" s="8">
        <v>105.97</v>
      </c>
      <c r="G15188" s="8">
        <v>189.24</v>
      </c>
      <c r="H15188" s="9">
        <v>8200040388</v>
      </c>
      <c r="I15188" s="4" t="s">
        <v>22014</v>
      </c>
      <c r="J15188" s="5" t="s">
        <v>20</v>
      </c>
      <c r="K15188" s="5" t="s">
        <v>21</v>
      </c>
      <c r="L15188" s="4" t="s">
        <v>64291</v>
      </c>
      <c r="M15188" s="4" t="s">
        <v>201</v>
      </c>
      <c r="N15188" s="4" t="s">
        <v>64288</v>
      </c>
    </row>
    <row r="15189" spans="1:14" ht="30" x14ac:dyDescent="0.25">
      <c r="A15189" s="4" t="s">
        <v>14</v>
      </c>
      <c r="B15189" s="5" t="s">
        <v>64292</v>
      </c>
      <c r="C15189" s="4" t="s">
        <v>64293</v>
      </c>
      <c r="D15189" s="6" t="s">
        <v>64294</v>
      </c>
      <c r="E15189" s="7">
        <v>49520</v>
      </c>
      <c r="F15189" s="8">
        <v>118.14</v>
      </c>
      <c r="G15189" s="8">
        <v>210.96</v>
      </c>
      <c r="H15189" s="9">
        <v>8200040388</v>
      </c>
      <c r="I15189" s="4" t="s">
        <v>22014</v>
      </c>
      <c r="J15189" s="5" t="s">
        <v>20</v>
      </c>
      <c r="K15189" s="5" t="s">
        <v>21</v>
      </c>
      <c r="L15189" s="4" t="s">
        <v>64295</v>
      </c>
      <c r="M15189" s="4" t="s">
        <v>201</v>
      </c>
      <c r="N15189" s="4" t="s">
        <v>64292</v>
      </c>
    </row>
    <row r="15190" spans="1:14" x14ac:dyDescent="0.25">
      <c r="A15190" s="4" t="s">
        <v>14</v>
      </c>
      <c r="B15190" s="5" t="s">
        <v>64296</v>
      </c>
      <c r="C15190" s="4" t="s">
        <v>64297</v>
      </c>
      <c r="D15190" s="6" t="s">
        <v>64298</v>
      </c>
      <c r="E15190" s="7">
        <v>49520</v>
      </c>
      <c r="F15190" s="8">
        <v>43.49</v>
      </c>
      <c r="G15190" s="8">
        <v>138.07</v>
      </c>
      <c r="H15190" s="9">
        <v>8200040388</v>
      </c>
      <c r="I15190" s="4" t="s">
        <v>22014</v>
      </c>
      <c r="J15190" s="5" t="s">
        <v>20</v>
      </c>
      <c r="K15190" s="5" t="s">
        <v>21</v>
      </c>
      <c r="L15190" s="4" t="s">
        <v>64299</v>
      </c>
      <c r="M15190" s="4" t="s">
        <v>201</v>
      </c>
      <c r="N15190" s="4" t="s">
        <v>64296</v>
      </c>
    </row>
    <row r="15191" spans="1:14" x14ac:dyDescent="0.25">
      <c r="A15191" s="4" t="s">
        <v>14</v>
      </c>
      <c r="B15191" s="5" t="s">
        <v>64300</v>
      </c>
      <c r="C15191" s="4" t="s">
        <v>64301</v>
      </c>
      <c r="D15191" s="6" t="s">
        <v>64302</v>
      </c>
      <c r="E15191" s="7">
        <v>49520</v>
      </c>
      <c r="F15191" s="8">
        <v>26.02</v>
      </c>
      <c r="G15191" s="8">
        <v>47.45</v>
      </c>
      <c r="H15191" s="9">
        <v>8200040388</v>
      </c>
      <c r="I15191" s="4" t="s">
        <v>22014</v>
      </c>
      <c r="J15191" s="5" t="s">
        <v>3004</v>
      </c>
      <c r="K15191" s="5" t="s">
        <v>21</v>
      </c>
      <c r="L15191" s="4" t="s">
        <v>64303</v>
      </c>
      <c r="M15191" s="4" t="s">
        <v>201</v>
      </c>
      <c r="N15191" s="4" t="s">
        <v>64300</v>
      </c>
    </row>
    <row r="15192" spans="1:14" x14ac:dyDescent="0.25">
      <c r="A15192" s="4" t="s">
        <v>14</v>
      </c>
      <c r="B15192" s="5" t="s">
        <v>64304</v>
      </c>
      <c r="C15192" s="4" t="s">
        <v>64305</v>
      </c>
      <c r="D15192" s="6" t="s">
        <v>64306</v>
      </c>
      <c r="E15192" s="7">
        <v>49520</v>
      </c>
      <c r="F15192" s="8">
        <v>25.14</v>
      </c>
      <c r="G15192" s="8">
        <v>47.3</v>
      </c>
      <c r="H15192" s="9">
        <v>8200040388</v>
      </c>
      <c r="I15192" s="4" t="s">
        <v>22014</v>
      </c>
      <c r="J15192" s="5" t="s">
        <v>3004</v>
      </c>
      <c r="K15192" s="5" t="s">
        <v>21</v>
      </c>
      <c r="L15192" s="4" t="s">
        <v>64307</v>
      </c>
      <c r="M15192" s="4" t="s">
        <v>201</v>
      </c>
      <c r="N15192" s="4" t="s">
        <v>64304</v>
      </c>
    </row>
    <row r="15193" spans="1:14" x14ac:dyDescent="0.25">
      <c r="A15193" s="4" t="s">
        <v>14</v>
      </c>
      <c r="B15193" s="5" t="s">
        <v>64308</v>
      </c>
      <c r="C15193" s="4" t="s">
        <v>64309</v>
      </c>
      <c r="D15193" s="6" t="s">
        <v>64310</v>
      </c>
      <c r="E15193" s="7">
        <v>49520</v>
      </c>
      <c r="F15193" s="8">
        <v>34.46</v>
      </c>
      <c r="G15193" s="8">
        <v>109.39</v>
      </c>
      <c r="H15193" s="9">
        <v>8200040388</v>
      </c>
      <c r="I15193" s="4" t="s">
        <v>22014</v>
      </c>
      <c r="J15193" s="5" t="s">
        <v>3004</v>
      </c>
      <c r="K15193" s="5" t="s">
        <v>21</v>
      </c>
      <c r="L15193" s="4" t="s">
        <v>64311</v>
      </c>
      <c r="M15193" s="4" t="s">
        <v>201</v>
      </c>
      <c r="N15193" s="4" t="s">
        <v>64308</v>
      </c>
    </row>
    <row r="15194" spans="1:14" x14ac:dyDescent="0.25">
      <c r="A15194" s="4" t="s">
        <v>14</v>
      </c>
      <c r="B15194" s="5" t="s">
        <v>64312</v>
      </c>
      <c r="C15194" s="4" t="s">
        <v>64313</v>
      </c>
      <c r="D15194" s="6" t="s">
        <v>64314</v>
      </c>
      <c r="E15194" s="7">
        <v>49520</v>
      </c>
      <c r="F15194" s="8">
        <v>28.76</v>
      </c>
      <c r="G15194" s="8">
        <v>91.29</v>
      </c>
      <c r="H15194" s="9">
        <v>8200040388</v>
      </c>
      <c r="I15194" s="4" t="s">
        <v>22014</v>
      </c>
      <c r="J15194" s="5" t="s">
        <v>3004</v>
      </c>
      <c r="K15194" s="5" t="s">
        <v>21</v>
      </c>
      <c r="L15194" s="4" t="s">
        <v>64315</v>
      </c>
      <c r="M15194" s="4" t="s">
        <v>201</v>
      </c>
      <c r="N15194" s="4" t="s">
        <v>64312</v>
      </c>
    </row>
    <row r="15195" spans="1:14" ht="30" x14ac:dyDescent="0.25">
      <c r="A15195" s="4" t="s">
        <v>14</v>
      </c>
      <c r="B15195" s="5" t="s">
        <v>64316</v>
      </c>
      <c r="C15195" s="4" t="s">
        <v>64317</v>
      </c>
      <c r="D15195" s="6" t="s">
        <v>64318</v>
      </c>
      <c r="E15195" s="7">
        <v>49520</v>
      </c>
      <c r="F15195" s="8">
        <v>40.590000000000003</v>
      </c>
      <c r="G15195" s="8">
        <v>73.819999999999993</v>
      </c>
      <c r="H15195" s="9">
        <v>8200040388</v>
      </c>
      <c r="I15195" s="4" t="s">
        <v>22014</v>
      </c>
      <c r="J15195" s="5" t="s">
        <v>20</v>
      </c>
      <c r="K15195" s="5" t="s">
        <v>242</v>
      </c>
      <c r="L15195" s="4" t="s">
        <v>64319</v>
      </c>
      <c r="M15195" s="4" t="s">
        <v>201</v>
      </c>
      <c r="N15195" s="4" t="s">
        <v>64316</v>
      </c>
    </row>
    <row r="15196" spans="1:14" ht="30" x14ac:dyDescent="0.25">
      <c r="A15196" s="4" t="s">
        <v>14</v>
      </c>
      <c r="B15196" s="5" t="s">
        <v>64320</v>
      </c>
      <c r="C15196" s="4" t="s">
        <v>64321</v>
      </c>
      <c r="D15196" s="6" t="s">
        <v>64322</v>
      </c>
      <c r="E15196" s="7">
        <v>49520</v>
      </c>
      <c r="F15196" s="8">
        <v>5.72</v>
      </c>
      <c r="G15196" s="8">
        <v>20.52</v>
      </c>
      <c r="H15196" s="9">
        <v>8200040388</v>
      </c>
      <c r="I15196" s="4" t="s">
        <v>22014</v>
      </c>
      <c r="J15196" s="5" t="s">
        <v>20</v>
      </c>
      <c r="K15196" s="5" t="s">
        <v>21</v>
      </c>
      <c r="L15196" s="4" t="s">
        <v>64323</v>
      </c>
      <c r="M15196" s="4" t="s">
        <v>201</v>
      </c>
      <c r="N15196" s="4" t="s">
        <v>64320</v>
      </c>
    </row>
    <row r="15197" spans="1:14" ht="30" x14ac:dyDescent="0.25">
      <c r="A15197" s="4" t="s">
        <v>14</v>
      </c>
      <c r="B15197" s="5" t="s">
        <v>64324</v>
      </c>
      <c r="C15197" s="4" t="s">
        <v>64325</v>
      </c>
      <c r="D15197" s="6" t="s">
        <v>64326</v>
      </c>
      <c r="E15197" s="7">
        <v>49520</v>
      </c>
      <c r="F15197" s="8">
        <v>39.979999999999997</v>
      </c>
      <c r="G15197" s="8">
        <v>72.02</v>
      </c>
      <c r="H15197" s="9">
        <v>8200040388</v>
      </c>
      <c r="I15197" s="4" t="s">
        <v>22014</v>
      </c>
      <c r="J15197" s="5" t="s">
        <v>20</v>
      </c>
      <c r="K15197" s="5" t="s">
        <v>242</v>
      </c>
      <c r="L15197" s="4" t="s">
        <v>64327</v>
      </c>
      <c r="M15197" s="4" t="s">
        <v>201</v>
      </c>
      <c r="N15197" s="4" t="s">
        <v>64324</v>
      </c>
    </row>
    <row r="15198" spans="1:14" x14ac:dyDescent="0.25">
      <c r="A15198" s="4" t="s">
        <v>14</v>
      </c>
      <c r="B15198" s="5" t="s">
        <v>64328</v>
      </c>
      <c r="C15198" s="4" t="s">
        <v>64329</v>
      </c>
      <c r="D15198" s="6" t="s">
        <v>64330</v>
      </c>
      <c r="E15198" s="7">
        <v>49520</v>
      </c>
      <c r="F15198" s="8">
        <v>64.349999999999994</v>
      </c>
      <c r="G15198" s="8">
        <v>116.67</v>
      </c>
      <c r="H15198" s="9">
        <v>8200040388</v>
      </c>
      <c r="I15198" s="4" t="s">
        <v>22014</v>
      </c>
      <c r="J15198" s="5" t="s">
        <v>20</v>
      </c>
      <c r="K15198" s="5" t="s">
        <v>242</v>
      </c>
      <c r="L15198" s="4" t="s">
        <v>64331</v>
      </c>
      <c r="M15198" s="4" t="s">
        <v>201</v>
      </c>
      <c r="N15198" s="4" t="s">
        <v>64328</v>
      </c>
    </row>
    <row r="15199" spans="1:14" ht="30" x14ac:dyDescent="0.25">
      <c r="A15199" s="4" t="s">
        <v>14</v>
      </c>
      <c r="B15199" s="5" t="s">
        <v>64332</v>
      </c>
      <c r="C15199" s="4" t="s">
        <v>64333</v>
      </c>
      <c r="D15199" s="6" t="s">
        <v>64334</v>
      </c>
      <c r="E15199" s="7">
        <v>49520</v>
      </c>
      <c r="F15199" s="8">
        <v>13.66</v>
      </c>
      <c r="G15199" s="8">
        <v>43.37</v>
      </c>
      <c r="H15199" s="9">
        <v>8200040388</v>
      </c>
      <c r="I15199" s="4" t="s">
        <v>22014</v>
      </c>
      <c r="J15199" s="5" t="s">
        <v>20</v>
      </c>
      <c r="K15199" s="5" t="s">
        <v>21</v>
      </c>
      <c r="L15199" s="4" t="s">
        <v>64335</v>
      </c>
      <c r="M15199" s="4" t="s">
        <v>201</v>
      </c>
      <c r="N15199" s="4" t="s">
        <v>64332</v>
      </c>
    </row>
    <row r="15200" spans="1:14" ht="30" x14ac:dyDescent="0.25">
      <c r="A15200" s="4" t="s">
        <v>14</v>
      </c>
      <c r="B15200" s="5" t="s">
        <v>64336</v>
      </c>
      <c r="C15200" s="4" t="s">
        <v>64337</v>
      </c>
      <c r="D15200" s="6" t="s">
        <v>64338</v>
      </c>
      <c r="E15200" s="7">
        <v>49520</v>
      </c>
      <c r="F15200" s="8">
        <v>22.31</v>
      </c>
      <c r="G15200" s="8">
        <v>39.840000000000003</v>
      </c>
      <c r="H15200" s="9">
        <v>8200040388</v>
      </c>
      <c r="I15200" s="4" t="s">
        <v>22014</v>
      </c>
      <c r="J15200" s="5" t="s">
        <v>20</v>
      </c>
      <c r="K15200" s="5" t="s">
        <v>21</v>
      </c>
      <c r="L15200" s="4" t="s">
        <v>64339</v>
      </c>
      <c r="M15200" s="4" t="s">
        <v>201</v>
      </c>
      <c r="N15200" s="4" t="s">
        <v>64336</v>
      </c>
    </row>
    <row r="15201" spans="1:14" x14ac:dyDescent="0.25">
      <c r="A15201" s="4" t="s">
        <v>14</v>
      </c>
      <c r="B15201" s="5" t="s">
        <v>64340</v>
      </c>
      <c r="C15201" s="4" t="s">
        <v>64341</v>
      </c>
      <c r="D15201" s="6" t="s">
        <v>64342</v>
      </c>
      <c r="E15201" s="7">
        <v>49520</v>
      </c>
      <c r="F15201" s="8">
        <v>71.09</v>
      </c>
      <c r="G15201" s="8">
        <v>112.84</v>
      </c>
      <c r="H15201" s="9">
        <v>8200040388</v>
      </c>
      <c r="I15201" s="4" t="s">
        <v>22014</v>
      </c>
      <c r="J15201" s="5" t="s">
        <v>20</v>
      </c>
      <c r="K15201" s="5" t="s">
        <v>21</v>
      </c>
      <c r="L15201" s="4" t="s">
        <v>64343</v>
      </c>
      <c r="M15201" s="4" t="s">
        <v>201</v>
      </c>
      <c r="N15201" s="4" t="s">
        <v>64340</v>
      </c>
    </row>
    <row r="15202" spans="1:14" x14ac:dyDescent="0.25">
      <c r="A15202" s="4" t="s">
        <v>14</v>
      </c>
      <c r="B15202" s="5" t="s">
        <v>64344</v>
      </c>
      <c r="C15202" s="4" t="s">
        <v>64345</v>
      </c>
      <c r="D15202" s="6" t="s">
        <v>64346</v>
      </c>
      <c r="E15202" s="7">
        <v>49520</v>
      </c>
      <c r="F15202" s="8">
        <v>97.61</v>
      </c>
      <c r="G15202" s="8">
        <v>154.93</v>
      </c>
      <c r="H15202" s="9">
        <v>8200040388</v>
      </c>
      <c r="I15202" s="4" t="s">
        <v>22014</v>
      </c>
      <c r="J15202" s="5" t="s">
        <v>20</v>
      </c>
      <c r="K15202" s="5" t="s">
        <v>21</v>
      </c>
      <c r="L15202" s="4" t="s">
        <v>64347</v>
      </c>
      <c r="M15202" s="4" t="s">
        <v>201</v>
      </c>
      <c r="N15202" s="4" t="s">
        <v>64344</v>
      </c>
    </row>
    <row r="15203" spans="1:14" x14ac:dyDescent="0.25">
      <c r="A15203" s="4" t="s">
        <v>14</v>
      </c>
      <c r="B15203" s="5" t="s">
        <v>64348</v>
      </c>
      <c r="C15203" s="4" t="s">
        <v>64349</v>
      </c>
      <c r="D15203" s="6" t="s">
        <v>64350</v>
      </c>
      <c r="E15203" s="7">
        <v>49520</v>
      </c>
      <c r="F15203" s="8">
        <v>130.74</v>
      </c>
      <c r="G15203" s="8">
        <v>207.52</v>
      </c>
      <c r="H15203" s="9">
        <v>8200040388</v>
      </c>
      <c r="I15203" s="4" t="s">
        <v>22014</v>
      </c>
      <c r="J15203" s="5" t="s">
        <v>20</v>
      </c>
      <c r="K15203" s="5" t="s">
        <v>21</v>
      </c>
      <c r="L15203" s="4" t="s">
        <v>64351</v>
      </c>
      <c r="M15203" s="4" t="s">
        <v>201</v>
      </c>
      <c r="N15203" s="4" t="s">
        <v>64348</v>
      </c>
    </row>
    <row r="15204" spans="1:14" x14ac:dyDescent="0.25">
      <c r="A15204" s="4" t="s">
        <v>14</v>
      </c>
      <c r="B15204" s="5" t="s">
        <v>64352</v>
      </c>
      <c r="C15204" s="4" t="s">
        <v>64353</v>
      </c>
      <c r="D15204" s="6" t="s">
        <v>64354</v>
      </c>
      <c r="E15204" s="7">
        <v>49520</v>
      </c>
      <c r="F15204" s="8">
        <v>172.23</v>
      </c>
      <c r="G15204" s="8">
        <v>287.77</v>
      </c>
      <c r="H15204" s="9">
        <v>8200040388</v>
      </c>
      <c r="I15204" s="4" t="s">
        <v>22014</v>
      </c>
      <c r="J15204" s="5" t="s">
        <v>20</v>
      </c>
      <c r="K15204" s="5" t="s">
        <v>21</v>
      </c>
      <c r="L15204" s="4" t="s">
        <v>64355</v>
      </c>
      <c r="M15204" s="4" t="s">
        <v>201</v>
      </c>
      <c r="N15204" s="4" t="s">
        <v>64352</v>
      </c>
    </row>
    <row r="15205" spans="1:14" x14ac:dyDescent="0.25">
      <c r="A15205" s="4" t="s">
        <v>14</v>
      </c>
      <c r="B15205" s="5" t="s">
        <v>64356</v>
      </c>
      <c r="C15205" s="4" t="s">
        <v>64357</v>
      </c>
      <c r="D15205" s="6" t="s">
        <v>64358</v>
      </c>
      <c r="E15205" s="7">
        <v>49520</v>
      </c>
      <c r="F15205" s="8">
        <v>176.05</v>
      </c>
      <c r="G15205" s="8">
        <v>279.44</v>
      </c>
      <c r="H15205" s="9">
        <v>8200040388</v>
      </c>
      <c r="I15205" s="4" t="s">
        <v>22014</v>
      </c>
      <c r="J15205" s="5" t="s">
        <v>20</v>
      </c>
      <c r="K15205" s="5" t="s">
        <v>21</v>
      </c>
      <c r="L15205" s="4" t="s">
        <v>64359</v>
      </c>
      <c r="M15205" s="4" t="s">
        <v>201</v>
      </c>
      <c r="N15205" s="4" t="s">
        <v>64356</v>
      </c>
    </row>
    <row r="15206" spans="1:14" x14ac:dyDescent="0.25">
      <c r="A15206" s="4" t="s">
        <v>14</v>
      </c>
      <c r="B15206" s="5" t="s">
        <v>64360</v>
      </c>
      <c r="C15206" s="4" t="s">
        <v>64361</v>
      </c>
      <c r="D15206" s="6" t="s">
        <v>64362</v>
      </c>
      <c r="E15206" s="7">
        <v>49520</v>
      </c>
      <c r="F15206" s="8">
        <v>216.13</v>
      </c>
      <c r="G15206" s="8">
        <v>343.06</v>
      </c>
      <c r="H15206" s="9">
        <v>8200040388</v>
      </c>
      <c r="I15206" s="4" t="s">
        <v>22014</v>
      </c>
      <c r="J15206" s="5" t="s">
        <v>20</v>
      </c>
      <c r="K15206" s="5" t="s">
        <v>21</v>
      </c>
      <c r="L15206" s="4" t="s">
        <v>64363</v>
      </c>
      <c r="M15206" s="4" t="s">
        <v>201</v>
      </c>
      <c r="N15206" s="4" t="s">
        <v>64360</v>
      </c>
    </row>
    <row r="15207" spans="1:14" x14ac:dyDescent="0.25">
      <c r="A15207" s="4" t="s">
        <v>14</v>
      </c>
      <c r="B15207" s="5" t="s">
        <v>64364</v>
      </c>
      <c r="C15207" s="4" t="s">
        <v>64365</v>
      </c>
      <c r="D15207" s="6" t="s">
        <v>64366</v>
      </c>
      <c r="E15207" s="7">
        <v>49520</v>
      </c>
      <c r="F15207" s="8">
        <v>277.14999999999998</v>
      </c>
      <c r="G15207" s="8">
        <v>439.92</v>
      </c>
      <c r="H15207" s="9">
        <v>8200040388</v>
      </c>
      <c r="I15207" s="4" t="s">
        <v>22014</v>
      </c>
      <c r="J15207" s="5" t="s">
        <v>20</v>
      </c>
      <c r="K15207" s="5" t="s">
        <v>21</v>
      </c>
      <c r="L15207" s="4" t="s">
        <v>64367</v>
      </c>
      <c r="M15207" s="4" t="s">
        <v>201</v>
      </c>
      <c r="N15207" s="4" t="s">
        <v>64364</v>
      </c>
    </row>
    <row r="15208" spans="1:14" x14ac:dyDescent="0.25">
      <c r="A15208" s="4" t="s">
        <v>14</v>
      </c>
      <c r="B15208" s="5" t="s">
        <v>64368</v>
      </c>
      <c r="C15208" s="4" t="s">
        <v>64369</v>
      </c>
      <c r="D15208" s="6" t="s">
        <v>64370</v>
      </c>
      <c r="E15208" s="7">
        <v>49520</v>
      </c>
      <c r="F15208" s="8">
        <v>225.31</v>
      </c>
      <c r="G15208" s="8">
        <v>357.63</v>
      </c>
      <c r="H15208" s="9">
        <v>8200040388</v>
      </c>
      <c r="I15208" s="4" t="s">
        <v>22014</v>
      </c>
      <c r="J15208" s="5" t="s">
        <v>20</v>
      </c>
      <c r="K15208" s="5" t="s">
        <v>21</v>
      </c>
      <c r="L15208" s="4" t="s">
        <v>64371</v>
      </c>
      <c r="M15208" s="4" t="s">
        <v>201</v>
      </c>
      <c r="N15208" s="4" t="s">
        <v>64368</v>
      </c>
    </row>
    <row r="15209" spans="1:14" x14ac:dyDescent="0.25">
      <c r="A15209" s="4" t="s">
        <v>14</v>
      </c>
      <c r="B15209" s="5" t="s">
        <v>64372</v>
      </c>
      <c r="C15209" s="4" t="s">
        <v>64373</v>
      </c>
      <c r="D15209" s="6" t="s">
        <v>64374</v>
      </c>
      <c r="E15209" s="7">
        <v>49520</v>
      </c>
      <c r="F15209" s="8">
        <v>71.45</v>
      </c>
      <c r="G15209" s="8">
        <v>113.42</v>
      </c>
      <c r="H15209" s="9">
        <v>8200040388</v>
      </c>
      <c r="I15209" s="4" t="s">
        <v>22014</v>
      </c>
      <c r="J15209" s="5" t="s">
        <v>20</v>
      </c>
      <c r="K15209" s="5" t="s">
        <v>21</v>
      </c>
      <c r="L15209" s="4" t="s">
        <v>64375</v>
      </c>
      <c r="M15209" s="4" t="s">
        <v>201</v>
      </c>
      <c r="N15209" s="4" t="s">
        <v>64372</v>
      </c>
    </row>
    <row r="15210" spans="1:14" x14ac:dyDescent="0.25">
      <c r="A15210" s="4" t="s">
        <v>14</v>
      </c>
      <c r="B15210" s="5" t="s">
        <v>64376</v>
      </c>
      <c r="C15210" s="4" t="s">
        <v>64377</v>
      </c>
      <c r="D15210" s="6" t="s">
        <v>64378</v>
      </c>
      <c r="E15210" s="7">
        <v>49520</v>
      </c>
      <c r="F15210" s="8">
        <v>94.14</v>
      </c>
      <c r="G15210" s="8">
        <v>149.43</v>
      </c>
      <c r="H15210" s="9">
        <v>8200040388</v>
      </c>
      <c r="I15210" s="4" t="s">
        <v>22014</v>
      </c>
      <c r="J15210" s="5" t="s">
        <v>20</v>
      </c>
      <c r="K15210" s="5" t="s">
        <v>21</v>
      </c>
      <c r="L15210" s="4" t="s">
        <v>64379</v>
      </c>
      <c r="M15210" s="4" t="s">
        <v>201</v>
      </c>
      <c r="N15210" s="4" t="s">
        <v>64376</v>
      </c>
    </row>
    <row r="15211" spans="1:14" x14ac:dyDescent="0.25">
      <c r="A15211" s="4" t="s">
        <v>14</v>
      </c>
      <c r="B15211" s="5" t="s">
        <v>64380</v>
      </c>
      <c r="C15211" s="4" t="s">
        <v>64381</v>
      </c>
      <c r="D15211" s="6" t="s">
        <v>64382</v>
      </c>
      <c r="E15211" s="7">
        <v>49520</v>
      </c>
      <c r="F15211" s="8">
        <v>115.05</v>
      </c>
      <c r="G15211" s="8">
        <v>196.47</v>
      </c>
      <c r="H15211" s="9">
        <v>8200040388</v>
      </c>
      <c r="I15211" s="4" t="s">
        <v>22014</v>
      </c>
      <c r="J15211" s="5" t="s">
        <v>20</v>
      </c>
      <c r="K15211" s="5" t="s">
        <v>21</v>
      </c>
      <c r="L15211" s="4" t="s">
        <v>64383</v>
      </c>
      <c r="M15211" s="4" t="s">
        <v>201</v>
      </c>
      <c r="N15211" s="4" t="s">
        <v>64380</v>
      </c>
    </row>
    <row r="15212" spans="1:14" x14ac:dyDescent="0.25">
      <c r="A15212" s="4" t="s">
        <v>14</v>
      </c>
      <c r="B15212" s="5" t="s">
        <v>64384</v>
      </c>
      <c r="C15212" s="4" t="s">
        <v>64385</v>
      </c>
      <c r="D15212" s="6" t="s">
        <v>64386</v>
      </c>
      <c r="E15212" s="7">
        <v>49520</v>
      </c>
      <c r="F15212" s="8">
        <v>134.19999999999999</v>
      </c>
      <c r="G15212" s="8">
        <v>213.02</v>
      </c>
      <c r="H15212" s="9">
        <v>8200040388</v>
      </c>
      <c r="I15212" s="4" t="s">
        <v>22014</v>
      </c>
      <c r="J15212" s="5" t="s">
        <v>20</v>
      </c>
      <c r="K15212" s="5" t="s">
        <v>21</v>
      </c>
      <c r="L15212" s="4" t="s">
        <v>64387</v>
      </c>
      <c r="M15212" s="4" t="s">
        <v>201</v>
      </c>
      <c r="N15212" s="4" t="s">
        <v>64384</v>
      </c>
    </row>
    <row r="15213" spans="1:14" x14ac:dyDescent="0.25">
      <c r="A15213" s="4" t="s">
        <v>14</v>
      </c>
      <c r="B15213" s="5" t="s">
        <v>64388</v>
      </c>
      <c r="C15213" s="4" t="s">
        <v>64389</v>
      </c>
      <c r="D15213" s="6" t="s">
        <v>64390</v>
      </c>
      <c r="E15213" s="7">
        <v>49520</v>
      </c>
      <c r="F15213" s="8">
        <v>141.19999999999999</v>
      </c>
      <c r="G15213" s="8">
        <v>224.12</v>
      </c>
      <c r="H15213" s="9">
        <v>8200040388</v>
      </c>
      <c r="I15213" s="4" t="s">
        <v>22014</v>
      </c>
      <c r="J15213" s="5" t="s">
        <v>20</v>
      </c>
      <c r="K15213" s="5" t="s">
        <v>21</v>
      </c>
      <c r="L15213" s="4" t="s">
        <v>64391</v>
      </c>
      <c r="M15213" s="4" t="s">
        <v>201</v>
      </c>
      <c r="N15213" s="4" t="s">
        <v>64388</v>
      </c>
    </row>
    <row r="15214" spans="1:14" x14ac:dyDescent="0.25">
      <c r="A15214" s="4" t="s">
        <v>14</v>
      </c>
      <c r="B15214" s="5" t="s">
        <v>64392</v>
      </c>
      <c r="C15214" s="4" t="s">
        <v>64393</v>
      </c>
      <c r="D15214" s="6" t="s">
        <v>64394</v>
      </c>
      <c r="E15214" s="7">
        <v>49520</v>
      </c>
      <c r="F15214" s="8">
        <v>163.87</v>
      </c>
      <c r="G15214" s="8">
        <v>260.11</v>
      </c>
      <c r="H15214" s="9">
        <v>8200040388</v>
      </c>
      <c r="I15214" s="4" t="s">
        <v>22014</v>
      </c>
      <c r="J15214" s="5" t="s">
        <v>20</v>
      </c>
      <c r="K15214" s="5" t="s">
        <v>21</v>
      </c>
      <c r="L15214" s="4" t="s">
        <v>64395</v>
      </c>
      <c r="M15214" s="4" t="s">
        <v>201</v>
      </c>
      <c r="N15214" s="4" t="s">
        <v>64392</v>
      </c>
    </row>
    <row r="15215" spans="1:14" x14ac:dyDescent="0.25">
      <c r="A15215" s="4" t="s">
        <v>14</v>
      </c>
      <c r="B15215" s="5" t="s">
        <v>64396</v>
      </c>
      <c r="C15215" s="4" t="s">
        <v>64397</v>
      </c>
      <c r="D15215" s="6" t="s">
        <v>64398</v>
      </c>
      <c r="E15215" s="7">
        <v>49520</v>
      </c>
      <c r="F15215" s="8">
        <v>164.66</v>
      </c>
      <c r="G15215" s="8">
        <v>261.37</v>
      </c>
      <c r="H15215" s="9">
        <v>8200040388</v>
      </c>
      <c r="I15215" s="4" t="s">
        <v>22014</v>
      </c>
      <c r="J15215" s="5" t="s">
        <v>20</v>
      </c>
      <c r="K15215" s="5" t="s">
        <v>21</v>
      </c>
      <c r="L15215" s="4" t="s">
        <v>64399</v>
      </c>
      <c r="M15215" s="4" t="s">
        <v>201</v>
      </c>
      <c r="N15215" s="4" t="s">
        <v>64396</v>
      </c>
    </row>
    <row r="15216" spans="1:14" x14ac:dyDescent="0.25">
      <c r="A15216" s="4" t="s">
        <v>14</v>
      </c>
      <c r="B15216" s="5" t="s">
        <v>64400</v>
      </c>
      <c r="C15216" s="4" t="s">
        <v>64401</v>
      </c>
      <c r="D15216" s="6" t="s">
        <v>64402</v>
      </c>
      <c r="E15216" s="7">
        <v>49520</v>
      </c>
      <c r="F15216" s="8">
        <v>124.37</v>
      </c>
      <c r="G15216" s="8">
        <v>197.41</v>
      </c>
      <c r="H15216" s="9">
        <v>8200040388</v>
      </c>
      <c r="I15216" s="4" t="s">
        <v>22014</v>
      </c>
      <c r="J15216" s="5" t="s">
        <v>20</v>
      </c>
      <c r="K15216" s="5" t="s">
        <v>21</v>
      </c>
      <c r="L15216" s="4" t="s">
        <v>64403</v>
      </c>
      <c r="M15216" s="4" t="s">
        <v>201</v>
      </c>
      <c r="N15216" s="4" t="s">
        <v>64400</v>
      </c>
    </row>
    <row r="15217" spans="1:14" x14ac:dyDescent="0.25">
      <c r="A15217" s="4" t="s">
        <v>14</v>
      </c>
      <c r="B15217" s="5" t="s">
        <v>64404</v>
      </c>
      <c r="C15217" s="4" t="s">
        <v>64405</v>
      </c>
      <c r="D15217" s="6" t="s">
        <v>64406</v>
      </c>
      <c r="E15217" s="7">
        <v>49520</v>
      </c>
      <c r="F15217" s="8">
        <v>0.93</v>
      </c>
      <c r="G15217" s="8">
        <v>1.47</v>
      </c>
      <c r="H15217" s="9">
        <v>8200040388</v>
      </c>
      <c r="I15217" s="4" t="s">
        <v>22014</v>
      </c>
      <c r="J15217" s="5" t="s">
        <v>20</v>
      </c>
      <c r="K15217" s="5" t="s">
        <v>21</v>
      </c>
      <c r="L15217" s="4" t="s">
        <v>64407</v>
      </c>
      <c r="M15217" s="4" t="s">
        <v>201</v>
      </c>
      <c r="N15217" s="4" t="s">
        <v>64404</v>
      </c>
    </row>
    <row r="15218" spans="1:14" x14ac:dyDescent="0.25">
      <c r="A15218" s="4" t="s">
        <v>14</v>
      </c>
      <c r="B15218" s="5" t="s">
        <v>64408</v>
      </c>
      <c r="C15218" s="4" t="s">
        <v>64409</v>
      </c>
      <c r="D15218" s="6" t="s">
        <v>64410</v>
      </c>
      <c r="E15218" s="7">
        <v>49520</v>
      </c>
      <c r="F15218" s="8">
        <v>1.55</v>
      </c>
      <c r="G15218" s="8">
        <v>2.46</v>
      </c>
      <c r="H15218" s="9">
        <v>8200040388</v>
      </c>
      <c r="I15218" s="4" t="s">
        <v>22014</v>
      </c>
      <c r="J15218" s="5" t="s">
        <v>20</v>
      </c>
      <c r="K15218" s="5" t="s">
        <v>21</v>
      </c>
      <c r="L15218" s="4" t="s">
        <v>64411</v>
      </c>
      <c r="M15218" s="4" t="s">
        <v>201</v>
      </c>
      <c r="N15218" s="4" t="s">
        <v>64408</v>
      </c>
    </row>
    <row r="15219" spans="1:14" x14ac:dyDescent="0.25">
      <c r="A15219" s="4" t="s">
        <v>14</v>
      </c>
      <c r="B15219" s="5" t="s">
        <v>64412</v>
      </c>
      <c r="C15219" s="4" t="s">
        <v>64413</v>
      </c>
      <c r="D15219" s="6" t="s">
        <v>64414</v>
      </c>
      <c r="E15219" s="7">
        <v>49520</v>
      </c>
      <c r="F15219" s="8">
        <v>15.81</v>
      </c>
      <c r="G15219" s="8">
        <v>25.1</v>
      </c>
      <c r="H15219" s="9">
        <v>8200040388</v>
      </c>
      <c r="I15219" s="4" t="s">
        <v>22014</v>
      </c>
      <c r="J15219" s="5" t="s">
        <v>20</v>
      </c>
      <c r="K15219" s="5" t="s">
        <v>242</v>
      </c>
      <c r="L15219" s="4" t="s">
        <v>64415</v>
      </c>
      <c r="M15219" s="4" t="s">
        <v>201</v>
      </c>
      <c r="N15219" s="4" t="s">
        <v>64412</v>
      </c>
    </row>
    <row r="15220" spans="1:14" x14ac:dyDescent="0.25">
      <c r="A15220" s="4" t="s">
        <v>14</v>
      </c>
      <c r="B15220" s="5" t="s">
        <v>64416</v>
      </c>
      <c r="C15220" s="4" t="s">
        <v>64417</v>
      </c>
      <c r="D15220" s="6" t="s">
        <v>64418</v>
      </c>
      <c r="E15220" s="7">
        <v>49520</v>
      </c>
      <c r="F15220" s="8">
        <v>1.34</v>
      </c>
      <c r="G15220" s="8">
        <v>2.13</v>
      </c>
      <c r="H15220" s="9">
        <v>8200040388</v>
      </c>
      <c r="I15220" s="4" t="s">
        <v>22014</v>
      </c>
      <c r="J15220" s="5" t="s">
        <v>20</v>
      </c>
      <c r="K15220" s="5" t="s">
        <v>21</v>
      </c>
      <c r="L15220" s="4" t="s">
        <v>64419</v>
      </c>
      <c r="M15220" s="4" t="s">
        <v>201</v>
      </c>
      <c r="N15220" s="4" t="s">
        <v>64416</v>
      </c>
    </row>
    <row r="15221" spans="1:14" x14ac:dyDescent="0.25">
      <c r="A15221" s="4" t="s">
        <v>14</v>
      </c>
      <c r="B15221" s="5" t="s">
        <v>64420</v>
      </c>
      <c r="C15221" s="4" t="s">
        <v>64421</v>
      </c>
      <c r="D15221" s="6" t="s">
        <v>64422</v>
      </c>
      <c r="E15221" s="7">
        <v>49520</v>
      </c>
      <c r="F15221" s="8">
        <v>1.34</v>
      </c>
      <c r="G15221" s="8">
        <v>2.13</v>
      </c>
      <c r="H15221" s="9">
        <v>8200040388</v>
      </c>
      <c r="I15221" s="4" t="s">
        <v>22014</v>
      </c>
      <c r="J15221" s="5" t="s">
        <v>20</v>
      </c>
      <c r="K15221" s="5" t="s">
        <v>21</v>
      </c>
      <c r="L15221" s="4" t="s">
        <v>64423</v>
      </c>
      <c r="M15221" s="4" t="s">
        <v>201</v>
      </c>
      <c r="N15221" s="4" t="s">
        <v>64420</v>
      </c>
    </row>
    <row r="15222" spans="1:14" x14ac:dyDescent="0.25">
      <c r="A15222" s="4" t="s">
        <v>14</v>
      </c>
      <c r="B15222" s="5" t="s">
        <v>64424</v>
      </c>
      <c r="C15222" s="4" t="s">
        <v>64425</v>
      </c>
      <c r="D15222" s="6" t="s">
        <v>64426</v>
      </c>
      <c r="E15222" s="7">
        <v>49520</v>
      </c>
      <c r="F15222" s="8">
        <v>7.04</v>
      </c>
      <c r="G15222" s="8">
        <v>11.17</v>
      </c>
      <c r="H15222" s="9">
        <v>8200040388</v>
      </c>
      <c r="I15222" s="4" t="s">
        <v>22014</v>
      </c>
      <c r="J15222" s="5" t="s">
        <v>20</v>
      </c>
      <c r="K15222" s="5" t="s">
        <v>21</v>
      </c>
      <c r="L15222" s="4" t="s">
        <v>64427</v>
      </c>
      <c r="M15222" s="4" t="s">
        <v>201</v>
      </c>
      <c r="N15222" s="4" t="s">
        <v>64424</v>
      </c>
    </row>
    <row r="15223" spans="1:14" x14ac:dyDescent="0.25">
      <c r="A15223" s="4" t="s">
        <v>14</v>
      </c>
      <c r="B15223" s="5" t="s">
        <v>64428</v>
      </c>
      <c r="C15223" s="4" t="s">
        <v>64429</v>
      </c>
      <c r="D15223" s="6" t="s">
        <v>64430</v>
      </c>
      <c r="E15223" s="7">
        <v>49520</v>
      </c>
      <c r="F15223" s="8">
        <v>1.1100000000000001</v>
      </c>
      <c r="G15223" s="8">
        <v>1.86</v>
      </c>
      <c r="H15223" s="9">
        <v>8200040388</v>
      </c>
      <c r="I15223" s="4" t="s">
        <v>22014</v>
      </c>
      <c r="J15223" s="5" t="s">
        <v>20</v>
      </c>
      <c r="K15223" s="5" t="s">
        <v>21</v>
      </c>
      <c r="L15223" s="4" t="s">
        <v>64431</v>
      </c>
      <c r="M15223" s="4" t="s">
        <v>201</v>
      </c>
      <c r="N15223" s="4" t="s">
        <v>64428</v>
      </c>
    </row>
    <row r="15224" spans="1:14" x14ac:dyDescent="0.25">
      <c r="A15224" s="4" t="s">
        <v>14</v>
      </c>
      <c r="B15224" s="5" t="s">
        <v>64432</v>
      </c>
      <c r="C15224" s="4" t="s">
        <v>64433</v>
      </c>
      <c r="D15224" s="6" t="s">
        <v>64434</v>
      </c>
      <c r="E15224" s="7">
        <v>49520</v>
      </c>
      <c r="F15224" s="8">
        <v>1.44</v>
      </c>
      <c r="G15224" s="8">
        <v>2.41</v>
      </c>
      <c r="H15224" s="9">
        <v>8200040388</v>
      </c>
      <c r="I15224" s="4" t="s">
        <v>22014</v>
      </c>
      <c r="J15224" s="5" t="s">
        <v>20</v>
      </c>
      <c r="K15224" s="5" t="s">
        <v>21</v>
      </c>
      <c r="L15224" s="4" t="s">
        <v>64435</v>
      </c>
      <c r="M15224" s="4" t="s">
        <v>201</v>
      </c>
      <c r="N15224" s="4" t="s">
        <v>64432</v>
      </c>
    </row>
    <row r="15225" spans="1:14" x14ac:dyDescent="0.25">
      <c r="A15225" s="4" t="s">
        <v>14</v>
      </c>
      <c r="B15225" s="5" t="s">
        <v>64436</v>
      </c>
      <c r="C15225" s="4" t="s">
        <v>64437</v>
      </c>
      <c r="D15225" s="6" t="s">
        <v>64438</v>
      </c>
      <c r="E15225" s="7">
        <v>49520</v>
      </c>
      <c r="F15225" s="8">
        <v>1.4</v>
      </c>
      <c r="G15225" s="8">
        <v>2.2200000000000002</v>
      </c>
      <c r="H15225" s="9">
        <v>8200040388</v>
      </c>
      <c r="I15225" s="4" t="s">
        <v>22014</v>
      </c>
      <c r="J15225" s="5" t="s">
        <v>20</v>
      </c>
      <c r="K15225" s="5" t="s">
        <v>21</v>
      </c>
      <c r="L15225" s="4" t="s">
        <v>64439</v>
      </c>
      <c r="M15225" s="4" t="s">
        <v>201</v>
      </c>
      <c r="N15225" s="4" t="s">
        <v>64436</v>
      </c>
    </row>
    <row r="15226" spans="1:14" x14ac:dyDescent="0.25">
      <c r="A15226" s="4" t="s">
        <v>14</v>
      </c>
      <c r="B15226" s="5" t="s">
        <v>64440</v>
      </c>
      <c r="C15226" s="4" t="s">
        <v>64441</v>
      </c>
      <c r="D15226" s="6" t="s">
        <v>64442</v>
      </c>
      <c r="E15226" s="7">
        <v>49520</v>
      </c>
      <c r="F15226" s="8">
        <v>1.33</v>
      </c>
      <c r="G15226" s="8">
        <v>2.11</v>
      </c>
      <c r="H15226" s="9">
        <v>8200040388</v>
      </c>
      <c r="I15226" s="4" t="s">
        <v>22014</v>
      </c>
      <c r="J15226" s="5" t="s">
        <v>20</v>
      </c>
      <c r="K15226" s="5" t="s">
        <v>21</v>
      </c>
      <c r="L15226" s="4" t="s">
        <v>64443</v>
      </c>
      <c r="M15226" s="4" t="s">
        <v>201</v>
      </c>
      <c r="N15226" s="4" t="s">
        <v>64440</v>
      </c>
    </row>
    <row r="15227" spans="1:14" x14ac:dyDescent="0.25">
      <c r="A15227" s="4" t="s">
        <v>14</v>
      </c>
      <c r="B15227" s="5" t="s">
        <v>64444</v>
      </c>
      <c r="C15227" s="4" t="s">
        <v>64445</v>
      </c>
      <c r="D15227" s="6" t="s">
        <v>64446</v>
      </c>
      <c r="E15227" s="7">
        <v>49520</v>
      </c>
      <c r="F15227" s="8">
        <v>12.89</v>
      </c>
      <c r="G15227" s="8">
        <v>20.46</v>
      </c>
      <c r="H15227" s="9">
        <v>8200040388</v>
      </c>
      <c r="I15227" s="4" t="s">
        <v>22014</v>
      </c>
      <c r="J15227" s="5" t="s">
        <v>20</v>
      </c>
      <c r="K15227" s="5" t="s">
        <v>242</v>
      </c>
      <c r="L15227" s="4" t="s">
        <v>64447</v>
      </c>
      <c r="M15227" s="4" t="s">
        <v>201</v>
      </c>
      <c r="N15227" s="4" t="s">
        <v>64444</v>
      </c>
    </row>
    <row r="15228" spans="1:14" x14ac:dyDescent="0.25">
      <c r="A15228" s="4" t="s">
        <v>14</v>
      </c>
      <c r="B15228" s="5" t="s">
        <v>64448</v>
      </c>
      <c r="C15228" s="4" t="s">
        <v>64449</v>
      </c>
      <c r="D15228" s="6" t="s">
        <v>64450</v>
      </c>
      <c r="E15228" s="7">
        <v>49520</v>
      </c>
      <c r="F15228" s="8">
        <v>7.04</v>
      </c>
      <c r="G15228" s="8">
        <v>11.17</v>
      </c>
      <c r="H15228" s="9">
        <v>8200040388</v>
      </c>
      <c r="I15228" s="4" t="s">
        <v>22014</v>
      </c>
      <c r="J15228" s="5" t="s">
        <v>20</v>
      </c>
      <c r="K15228" s="5" t="s">
        <v>21</v>
      </c>
      <c r="L15228" s="4" t="s">
        <v>64451</v>
      </c>
      <c r="M15228" s="4" t="s">
        <v>201</v>
      </c>
      <c r="N15228" s="4" t="s">
        <v>64448</v>
      </c>
    </row>
    <row r="15229" spans="1:14" x14ac:dyDescent="0.25">
      <c r="A15229" s="4" t="s">
        <v>14</v>
      </c>
      <c r="B15229" s="5" t="s">
        <v>64452</v>
      </c>
      <c r="C15229" s="4" t="s">
        <v>64453</v>
      </c>
      <c r="D15229" s="6" t="s">
        <v>64454</v>
      </c>
      <c r="E15229" s="7">
        <v>49520</v>
      </c>
      <c r="F15229" s="8">
        <v>6.73</v>
      </c>
      <c r="G15229" s="8">
        <v>10.68</v>
      </c>
      <c r="H15229" s="9">
        <v>8200040388</v>
      </c>
      <c r="I15229" s="4" t="s">
        <v>22014</v>
      </c>
      <c r="J15229" s="5" t="s">
        <v>20</v>
      </c>
      <c r="K15229" s="5" t="s">
        <v>21</v>
      </c>
      <c r="L15229" s="4" t="s">
        <v>64455</v>
      </c>
      <c r="M15229" s="4" t="s">
        <v>201</v>
      </c>
      <c r="N15229" s="4" t="s">
        <v>64452</v>
      </c>
    </row>
    <row r="15230" spans="1:14" x14ac:dyDescent="0.25">
      <c r="A15230" s="4" t="s">
        <v>14</v>
      </c>
      <c r="B15230" s="5" t="s">
        <v>64456</v>
      </c>
      <c r="C15230" s="4" t="s">
        <v>64457</v>
      </c>
      <c r="D15230" s="6" t="s">
        <v>64458</v>
      </c>
      <c r="E15230" s="7">
        <v>49520</v>
      </c>
      <c r="F15230" s="8">
        <v>1.08</v>
      </c>
      <c r="G15230" s="8">
        <v>1.72</v>
      </c>
      <c r="H15230" s="9">
        <v>8200040388</v>
      </c>
      <c r="I15230" s="4" t="s">
        <v>22014</v>
      </c>
      <c r="J15230" s="5" t="s">
        <v>20</v>
      </c>
      <c r="K15230" s="5" t="s">
        <v>21</v>
      </c>
      <c r="L15230" s="4" t="s">
        <v>64459</v>
      </c>
      <c r="M15230" s="4" t="s">
        <v>201</v>
      </c>
      <c r="N15230" s="4" t="s">
        <v>64456</v>
      </c>
    </row>
    <row r="15231" spans="1:14" x14ac:dyDescent="0.25">
      <c r="A15231" s="4" t="s">
        <v>14</v>
      </c>
      <c r="B15231" s="5" t="s">
        <v>64460</v>
      </c>
      <c r="C15231" s="4" t="s">
        <v>64461</v>
      </c>
      <c r="D15231" s="6" t="s">
        <v>64462</v>
      </c>
      <c r="E15231" s="7">
        <v>49520</v>
      </c>
      <c r="F15231" s="8">
        <v>1.19</v>
      </c>
      <c r="G15231" s="8">
        <v>2.2999999999999998</v>
      </c>
      <c r="H15231" s="9">
        <v>8200040388</v>
      </c>
      <c r="I15231" s="4" t="s">
        <v>22014</v>
      </c>
      <c r="J15231" s="5" t="s">
        <v>20</v>
      </c>
      <c r="K15231" s="5" t="s">
        <v>21</v>
      </c>
      <c r="L15231" s="4" t="s">
        <v>64463</v>
      </c>
      <c r="M15231" s="4" t="s">
        <v>201</v>
      </c>
      <c r="N15231" s="4" t="s">
        <v>64460</v>
      </c>
    </row>
    <row r="15232" spans="1:14" x14ac:dyDescent="0.25">
      <c r="A15232" s="4" t="s">
        <v>14</v>
      </c>
      <c r="B15232" s="5" t="s">
        <v>64464</v>
      </c>
      <c r="C15232" s="4" t="s">
        <v>64465</v>
      </c>
      <c r="D15232" s="6" t="s">
        <v>64466</v>
      </c>
      <c r="E15232" s="7">
        <v>49520</v>
      </c>
      <c r="F15232" s="8">
        <v>1.34</v>
      </c>
      <c r="G15232" s="8">
        <v>2.13</v>
      </c>
      <c r="H15232" s="9">
        <v>8200040388</v>
      </c>
      <c r="I15232" s="4" t="s">
        <v>22014</v>
      </c>
      <c r="J15232" s="5" t="s">
        <v>20</v>
      </c>
      <c r="K15232" s="5" t="s">
        <v>21</v>
      </c>
      <c r="L15232" s="4" t="s">
        <v>64467</v>
      </c>
      <c r="M15232" s="4" t="s">
        <v>201</v>
      </c>
      <c r="N15232" s="4" t="s">
        <v>64464</v>
      </c>
    </row>
    <row r="15233" spans="1:14" x14ac:dyDescent="0.25">
      <c r="A15233" s="4" t="s">
        <v>14</v>
      </c>
      <c r="B15233" s="5" t="s">
        <v>64468</v>
      </c>
      <c r="C15233" s="4" t="s">
        <v>64469</v>
      </c>
      <c r="D15233" s="6" t="s">
        <v>64470</v>
      </c>
      <c r="E15233" s="7">
        <v>49520</v>
      </c>
      <c r="F15233" s="8">
        <v>3.02</v>
      </c>
      <c r="G15233" s="8">
        <v>4.79</v>
      </c>
      <c r="H15233" s="9">
        <v>8200040388</v>
      </c>
      <c r="I15233" s="4" t="s">
        <v>22014</v>
      </c>
      <c r="J15233" s="5" t="s">
        <v>20</v>
      </c>
      <c r="K15233" s="5" t="s">
        <v>21</v>
      </c>
      <c r="L15233" s="4" t="s">
        <v>64471</v>
      </c>
      <c r="M15233" s="4" t="s">
        <v>201</v>
      </c>
      <c r="N15233" s="4" t="s">
        <v>64468</v>
      </c>
    </row>
    <row r="15234" spans="1:14" x14ac:dyDescent="0.25">
      <c r="A15234" s="4" t="s">
        <v>14</v>
      </c>
      <c r="B15234" s="5" t="s">
        <v>64472</v>
      </c>
      <c r="C15234" s="4" t="s">
        <v>64473</v>
      </c>
      <c r="D15234" s="6" t="s">
        <v>64474</v>
      </c>
      <c r="E15234" s="7">
        <v>49520</v>
      </c>
      <c r="F15234" s="8">
        <v>1.4</v>
      </c>
      <c r="G15234" s="8">
        <v>2.2999999999999998</v>
      </c>
      <c r="H15234" s="9">
        <v>8200040388</v>
      </c>
      <c r="I15234" s="4" t="s">
        <v>22014</v>
      </c>
      <c r="J15234" s="5" t="s">
        <v>20</v>
      </c>
      <c r="K15234" s="5" t="s">
        <v>21</v>
      </c>
      <c r="L15234" s="4" t="s">
        <v>64475</v>
      </c>
      <c r="M15234" s="4" t="s">
        <v>201</v>
      </c>
      <c r="N15234" s="4" t="s">
        <v>64472</v>
      </c>
    </row>
    <row r="15235" spans="1:14" x14ac:dyDescent="0.25">
      <c r="A15235" s="4" t="s">
        <v>14</v>
      </c>
      <c r="B15235" s="5" t="s">
        <v>64476</v>
      </c>
      <c r="C15235" s="4" t="s">
        <v>64477</v>
      </c>
      <c r="D15235" s="6" t="s">
        <v>64478</v>
      </c>
      <c r="E15235" s="7">
        <v>49520</v>
      </c>
      <c r="F15235" s="8">
        <v>2.85</v>
      </c>
      <c r="G15235" s="8">
        <v>4.5199999999999996</v>
      </c>
      <c r="H15235" s="9">
        <v>8200040388</v>
      </c>
      <c r="I15235" s="4" t="s">
        <v>22014</v>
      </c>
      <c r="J15235" s="5" t="s">
        <v>20</v>
      </c>
      <c r="K15235" s="5" t="s">
        <v>21</v>
      </c>
      <c r="L15235" s="4" t="s">
        <v>64479</v>
      </c>
      <c r="M15235" s="4" t="s">
        <v>201</v>
      </c>
      <c r="N15235" s="4" t="s">
        <v>64476</v>
      </c>
    </row>
    <row r="15236" spans="1:14" x14ac:dyDescent="0.25">
      <c r="A15236" s="4" t="s">
        <v>14</v>
      </c>
      <c r="B15236" s="5" t="s">
        <v>64480</v>
      </c>
      <c r="C15236" s="4" t="s">
        <v>64481</v>
      </c>
      <c r="D15236" s="6" t="s">
        <v>64482</v>
      </c>
      <c r="E15236" s="7">
        <v>49520</v>
      </c>
      <c r="F15236" s="8">
        <v>17.899999999999999</v>
      </c>
      <c r="G15236" s="8">
        <v>28.42</v>
      </c>
      <c r="H15236" s="9">
        <v>8200040388</v>
      </c>
      <c r="I15236" s="4" t="s">
        <v>22014</v>
      </c>
      <c r="J15236" s="5" t="s">
        <v>20</v>
      </c>
      <c r="K15236" s="5" t="s">
        <v>242</v>
      </c>
      <c r="L15236" s="4" t="s">
        <v>64483</v>
      </c>
      <c r="M15236" s="4" t="s">
        <v>201</v>
      </c>
      <c r="N15236" s="4" t="s">
        <v>64480</v>
      </c>
    </row>
    <row r="15237" spans="1:14" ht="30" x14ac:dyDescent="0.25">
      <c r="A15237" s="4" t="s">
        <v>14</v>
      </c>
      <c r="B15237" s="5" t="s">
        <v>64484</v>
      </c>
      <c r="C15237" s="4" t="s">
        <v>64485</v>
      </c>
      <c r="D15237" s="6" t="s">
        <v>64486</v>
      </c>
      <c r="E15237" s="7">
        <v>49520</v>
      </c>
      <c r="F15237" s="8">
        <v>10.96</v>
      </c>
      <c r="G15237" s="8">
        <v>27.48</v>
      </c>
      <c r="H15237" s="9">
        <v>8200040388</v>
      </c>
      <c r="I15237" s="4" t="s">
        <v>22014</v>
      </c>
      <c r="J15237" s="5" t="s">
        <v>3004</v>
      </c>
      <c r="K15237" s="5" t="s">
        <v>21</v>
      </c>
      <c r="L15237" s="4" t="s">
        <v>64487</v>
      </c>
      <c r="M15237" s="4" t="s">
        <v>201</v>
      </c>
      <c r="N15237" s="4" t="s">
        <v>64484</v>
      </c>
    </row>
    <row r="15238" spans="1:14" ht="30" x14ac:dyDescent="0.25">
      <c r="A15238" s="4" t="s">
        <v>14</v>
      </c>
      <c r="B15238" s="5" t="s">
        <v>64488</v>
      </c>
      <c r="C15238" s="4" t="s">
        <v>64489</v>
      </c>
      <c r="D15238" s="6" t="s">
        <v>64490</v>
      </c>
      <c r="E15238" s="7">
        <v>49520</v>
      </c>
      <c r="F15238" s="8">
        <v>11.5</v>
      </c>
      <c r="G15238" s="8">
        <v>27.48</v>
      </c>
      <c r="H15238" s="9">
        <v>8200040388</v>
      </c>
      <c r="I15238" s="4" t="s">
        <v>22014</v>
      </c>
      <c r="J15238" s="5" t="s">
        <v>3004</v>
      </c>
      <c r="K15238" s="5" t="s">
        <v>21</v>
      </c>
      <c r="L15238" s="4" t="s">
        <v>64491</v>
      </c>
      <c r="M15238" s="4" t="s">
        <v>201</v>
      </c>
      <c r="N15238" s="4" t="s">
        <v>64488</v>
      </c>
    </row>
    <row r="15239" spans="1:14" ht="30" x14ac:dyDescent="0.25">
      <c r="A15239" s="4" t="s">
        <v>14</v>
      </c>
      <c r="B15239" s="5" t="s">
        <v>64492</v>
      </c>
      <c r="C15239" s="4" t="s">
        <v>64493</v>
      </c>
      <c r="D15239" s="6" t="s">
        <v>64494</v>
      </c>
      <c r="E15239" s="7">
        <v>49520</v>
      </c>
      <c r="F15239" s="8">
        <v>11.55</v>
      </c>
      <c r="G15239" s="8">
        <v>30.47</v>
      </c>
      <c r="H15239" s="9">
        <v>8200040388</v>
      </c>
      <c r="I15239" s="4" t="s">
        <v>22014</v>
      </c>
      <c r="J15239" s="5" t="s">
        <v>3004</v>
      </c>
      <c r="K15239" s="5" t="s">
        <v>21</v>
      </c>
      <c r="L15239" s="4" t="s">
        <v>64495</v>
      </c>
      <c r="M15239" s="4" t="s">
        <v>201</v>
      </c>
      <c r="N15239" s="4" t="s">
        <v>64492</v>
      </c>
    </row>
    <row r="15240" spans="1:14" ht="30" x14ac:dyDescent="0.25">
      <c r="A15240" s="4" t="s">
        <v>14</v>
      </c>
      <c r="B15240" s="5" t="s">
        <v>64496</v>
      </c>
      <c r="C15240" s="4" t="s">
        <v>64497</v>
      </c>
      <c r="D15240" s="6" t="s">
        <v>64498</v>
      </c>
      <c r="E15240" s="7">
        <v>49520</v>
      </c>
      <c r="F15240" s="8">
        <v>11.37</v>
      </c>
      <c r="G15240" s="8">
        <v>30.47</v>
      </c>
      <c r="H15240" s="9">
        <v>8200040388</v>
      </c>
      <c r="I15240" s="4" t="s">
        <v>22014</v>
      </c>
      <c r="J15240" s="5" t="s">
        <v>3004</v>
      </c>
      <c r="K15240" s="5" t="s">
        <v>21</v>
      </c>
      <c r="L15240" s="4" t="s">
        <v>64499</v>
      </c>
      <c r="M15240" s="4" t="s">
        <v>201</v>
      </c>
      <c r="N15240" s="4" t="s">
        <v>64496</v>
      </c>
    </row>
    <row r="15241" spans="1:14" ht="30" x14ac:dyDescent="0.25">
      <c r="A15241" s="4" t="s">
        <v>14</v>
      </c>
      <c r="B15241" s="5" t="s">
        <v>64500</v>
      </c>
      <c r="C15241" s="4" t="s">
        <v>64501</v>
      </c>
      <c r="D15241" s="6" t="s">
        <v>64502</v>
      </c>
      <c r="E15241" s="7">
        <v>49520</v>
      </c>
      <c r="F15241" s="8">
        <v>12.71</v>
      </c>
      <c r="G15241" s="8">
        <v>31.28</v>
      </c>
      <c r="H15241" s="9">
        <v>8200040388</v>
      </c>
      <c r="I15241" s="4" t="s">
        <v>22014</v>
      </c>
      <c r="J15241" s="5" t="s">
        <v>3004</v>
      </c>
      <c r="K15241" s="5" t="s">
        <v>21</v>
      </c>
      <c r="L15241" s="4" t="s">
        <v>64503</v>
      </c>
      <c r="M15241" s="4" t="s">
        <v>201</v>
      </c>
      <c r="N15241" s="4" t="s">
        <v>64500</v>
      </c>
    </row>
    <row r="15242" spans="1:14" ht="30" x14ac:dyDescent="0.25">
      <c r="A15242" s="4" t="s">
        <v>14</v>
      </c>
      <c r="B15242" s="5" t="s">
        <v>64504</v>
      </c>
      <c r="C15242" s="4" t="s">
        <v>64505</v>
      </c>
      <c r="D15242" s="6" t="s">
        <v>64506</v>
      </c>
      <c r="E15242" s="7">
        <v>49520</v>
      </c>
      <c r="F15242" s="8">
        <v>12.09</v>
      </c>
      <c r="G15242" s="8">
        <v>31.28</v>
      </c>
      <c r="H15242" s="9">
        <v>8200040388</v>
      </c>
      <c r="I15242" s="4" t="s">
        <v>22014</v>
      </c>
      <c r="J15242" s="5" t="s">
        <v>3004</v>
      </c>
      <c r="K15242" s="5" t="s">
        <v>21</v>
      </c>
      <c r="L15242" s="4" t="s">
        <v>64507</v>
      </c>
      <c r="M15242" s="4" t="s">
        <v>201</v>
      </c>
      <c r="N15242" s="4" t="s">
        <v>64504</v>
      </c>
    </row>
    <row r="15243" spans="1:14" ht="30" x14ac:dyDescent="0.25">
      <c r="A15243" s="4" t="s">
        <v>14</v>
      </c>
      <c r="B15243" s="5" t="s">
        <v>64508</v>
      </c>
      <c r="C15243" s="4" t="s">
        <v>64509</v>
      </c>
      <c r="D15243" s="6" t="s">
        <v>64510</v>
      </c>
      <c r="E15243" s="7">
        <v>49520</v>
      </c>
      <c r="F15243" s="8">
        <v>12.31</v>
      </c>
      <c r="G15243" s="8">
        <v>31.28</v>
      </c>
      <c r="H15243" s="9">
        <v>8200040388</v>
      </c>
      <c r="I15243" s="4" t="s">
        <v>22014</v>
      </c>
      <c r="J15243" s="5" t="s">
        <v>3004</v>
      </c>
      <c r="K15243" s="5" t="s">
        <v>21</v>
      </c>
      <c r="L15243" s="4" t="s">
        <v>64511</v>
      </c>
      <c r="M15243" s="4" t="s">
        <v>201</v>
      </c>
      <c r="N15243" s="4" t="s">
        <v>64508</v>
      </c>
    </row>
    <row r="15244" spans="1:14" ht="30" x14ac:dyDescent="0.25">
      <c r="A15244" s="4" t="s">
        <v>14</v>
      </c>
      <c r="B15244" s="5" t="s">
        <v>64512</v>
      </c>
      <c r="C15244" s="4" t="s">
        <v>64513</v>
      </c>
      <c r="D15244" s="6" t="s">
        <v>64514</v>
      </c>
      <c r="E15244" s="7">
        <v>49520</v>
      </c>
      <c r="F15244" s="8">
        <v>12.92</v>
      </c>
      <c r="G15244" s="8">
        <v>31.28</v>
      </c>
      <c r="H15244" s="9">
        <v>8200040388</v>
      </c>
      <c r="I15244" s="4" t="s">
        <v>22014</v>
      </c>
      <c r="J15244" s="5" t="s">
        <v>3004</v>
      </c>
      <c r="K15244" s="5" t="s">
        <v>21</v>
      </c>
      <c r="L15244" s="4" t="s">
        <v>64515</v>
      </c>
      <c r="M15244" s="4" t="s">
        <v>201</v>
      </c>
      <c r="N15244" s="4" t="s">
        <v>64512</v>
      </c>
    </row>
    <row r="15245" spans="1:14" ht="30" x14ac:dyDescent="0.25">
      <c r="A15245" s="4" t="s">
        <v>14</v>
      </c>
      <c r="B15245" s="5" t="s">
        <v>64516</v>
      </c>
      <c r="C15245" s="4" t="s">
        <v>64517</v>
      </c>
      <c r="D15245" s="6" t="s">
        <v>64518</v>
      </c>
      <c r="E15245" s="7">
        <v>49520</v>
      </c>
      <c r="F15245" s="8">
        <v>13.54</v>
      </c>
      <c r="G15245" s="8">
        <v>31.28</v>
      </c>
      <c r="H15245" s="9">
        <v>8200040388</v>
      </c>
      <c r="I15245" s="4" t="s">
        <v>22014</v>
      </c>
      <c r="J15245" s="5" t="s">
        <v>3004</v>
      </c>
      <c r="K15245" s="5" t="s">
        <v>21</v>
      </c>
      <c r="L15245" s="4" t="s">
        <v>64519</v>
      </c>
      <c r="M15245" s="4" t="s">
        <v>201</v>
      </c>
      <c r="N15245" s="4" t="s">
        <v>64516</v>
      </c>
    </row>
    <row r="15246" spans="1:14" ht="30" x14ac:dyDescent="0.25">
      <c r="A15246" s="4" t="s">
        <v>14</v>
      </c>
      <c r="B15246" s="5" t="s">
        <v>64520</v>
      </c>
      <c r="C15246" s="4" t="s">
        <v>64521</v>
      </c>
      <c r="D15246" s="6" t="s">
        <v>64522</v>
      </c>
      <c r="E15246" s="7">
        <v>49520</v>
      </c>
      <c r="F15246" s="8">
        <v>16.489999999999998</v>
      </c>
      <c r="G15246" s="8">
        <v>37.99</v>
      </c>
      <c r="H15246" s="9">
        <v>8200040388</v>
      </c>
      <c r="I15246" s="4" t="s">
        <v>22014</v>
      </c>
      <c r="J15246" s="5" t="s">
        <v>3004</v>
      </c>
      <c r="K15246" s="5" t="s">
        <v>21</v>
      </c>
      <c r="L15246" s="4" t="s">
        <v>64523</v>
      </c>
      <c r="M15246" s="4" t="s">
        <v>201</v>
      </c>
      <c r="N15246" s="4" t="s">
        <v>64520</v>
      </c>
    </row>
    <row r="15247" spans="1:14" ht="30" x14ac:dyDescent="0.25">
      <c r="A15247" s="4" t="s">
        <v>14</v>
      </c>
      <c r="B15247" s="5" t="s">
        <v>64524</v>
      </c>
      <c r="C15247" s="4" t="s">
        <v>64525</v>
      </c>
      <c r="D15247" s="6" t="s">
        <v>64526</v>
      </c>
      <c r="E15247" s="7">
        <v>49520</v>
      </c>
      <c r="F15247" s="8">
        <v>105.52</v>
      </c>
      <c r="G15247" s="8">
        <v>188.42</v>
      </c>
      <c r="H15247" s="9">
        <v>8200040388</v>
      </c>
      <c r="I15247" s="4" t="s">
        <v>22014</v>
      </c>
      <c r="J15247" s="5" t="s">
        <v>3004</v>
      </c>
      <c r="K15247" s="5" t="s">
        <v>77</v>
      </c>
      <c r="L15247" s="4" t="s">
        <v>64527</v>
      </c>
      <c r="M15247" s="4" t="s">
        <v>201</v>
      </c>
      <c r="N15247" s="4" t="s">
        <v>64524</v>
      </c>
    </row>
    <row r="15248" spans="1:14" ht="30" x14ac:dyDescent="0.25">
      <c r="A15248" s="4" t="s">
        <v>14</v>
      </c>
      <c r="B15248" s="5" t="s">
        <v>64528</v>
      </c>
      <c r="C15248" s="4" t="s">
        <v>64529</v>
      </c>
      <c r="D15248" s="6" t="s">
        <v>64530</v>
      </c>
      <c r="E15248" s="7">
        <v>49520</v>
      </c>
      <c r="F15248" s="8">
        <v>16.7</v>
      </c>
      <c r="G15248" s="8">
        <v>37.99</v>
      </c>
      <c r="H15248" s="9">
        <v>8200040388</v>
      </c>
      <c r="I15248" s="4" t="s">
        <v>22014</v>
      </c>
      <c r="J15248" s="5" t="s">
        <v>3004</v>
      </c>
      <c r="K15248" s="5" t="s">
        <v>21</v>
      </c>
      <c r="L15248" s="4" t="s">
        <v>64531</v>
      </c>
      <c r="M15248" s="4" t="s">
        <v>201</v>
      </c>
      <c r="N15248" s="4" t="s">
        <v>64528</v>
      </c>
    </row>
    <row r="15249" spans="1:14" ht="30" x14ac:dyDescent="0.25">
      <c r="A15249" s="4" t="s">
        <v>14</v>
      </c>
      <c r="B15249" s="5" t="s">
        <v>64532</v>
      </c>
      <c r="C15249" s="4" t="s">
        <v>64533</v>
      </c>
      <c r="D15249" s="6" t="s">
        <v>64534</v>
      </c>
      <c r="E15249" s="7">
        <v>49520</v>
      </c>
      <c r="F15249" s="8">
        <v>15.34</v>
      </c>
      <c r="G15249" s="8">
        <v>39.32</v>
      </c>
      <c r="H15249" s="9">
        <v>8200040388</v>
      </c>
      <c r="I15249" s="4" t="s">
        <v>22014</v>
      </c>
      <c r="J15249" s="5" t="s">
        <v>3004</v>
      </c>
      <c r="K15249" s="5" t="s">
        <v>21</v>
      </c>
      <c r="L15249" s="4" t="s">
        <v>64535</v>
      </c>
      <c r="M15249" s="4" t="s">
        <v>201</v>
      </c>
      <c r="N15249" s="4" t="s">
        <v>64532</v>
      </c>
    </row>
    <row r="15250" spans="1:14" ht="30" x14ac:dyDescent="0.25">
      <c r="A15250" s="4" t="s">
        <v>14</v>
      </c>
      <c r="B15250" s="5" t="s">
        <v>64536</v>
      </c>
      <c r="C15250" s="4" t="s">
        <v>64537</v>
      </c>
      <c r="D15250" s="6" t="s">
        <v>64538</v>
      </c>
      <c r="E15250" s="7">
        <v>49520</v>
      </c>
      <c r="F15250" s="8">
        <v>15.35</v>
      </c>
      <c r="G15250" s="8">
        <v>39.32</v>
      </c>
      <c r="H15250" s="9">
        <v>8200040388</v>
      </c>
      <c r="I15250" s="4" t="s">
        <v>22014</v>
      </c>
      <c r="J15250" s="5" t="s">
        <v>3004</v>
      </c>
      <c r="K15250" s="5" t="s">
        <v>21</v>
      </c>
      <c r="L15250" s="4" t="s">
        <v>64539</v>
      </c>
      <c r="M15250" s="4" t="s">
        <v>201</v>
      </c>
      <c r="N15250" s="4" t="s">
        <v>64536</v>
      </c>
    </row>
    <row r="15251" spans="1:14" ht="30" x14ac:dyDescent="0.25">
      <c r="A15251" s="4" t="s">
        <v>14</v>
      </c>
      <c r="B15251" s="5" t="s">
        <v>64540</v>
      </c>
      <c r="C15251" s="4" t="s">
        <v>64541</v>
      </c>
      <c r="D15251" s="6" t="s">
        <v>64542</v>
      </c>
      <c r="E15251" s="7">
        <v>49520</v>
      </c>
      <c r="F15251" s="8">
        <v>15.84</v>
      </c>
      <c r="G15251" s="8">
        <v>39.32</v>
      </c>
      <c r="H15251" s="9">
        <v>8200040388</v>
      </c>
      <c r="I15251" s="4" t="s">
        <v>22014</v>
      </c>
      <c r="J15251" s="5" t="s">
        <v>3004</v>
      </c>
      <c r="K15251" s="5" t="s">
        <v>21</v>
      </c>
      <c r="L15251" s="4" t="s">
        <v>64543</v>
      </c>
      <c r="M15251" s="4" t="s">
        <v>201</v>
      </c>
      <c r="N15251" s="4" t="s">
        <v>64540</v>
      </c>
    </row>
    <row r="15252" spans="1:14" ht="30" x14ac:dyDescent="0.25">
      <c r="A15252" s="4" t="s">
        <v>14</v>
      </c>
      <c r="B15252" s="5" t="s">
        <v>64544</v>
      </c>
      <c r="C15252" s="4" t="s">
        <v>64545</v>
      </c>
      <c r="D15252" s="6" t="s">
        <v>64546</v>
      </c>
      <c r="E15252" s="7">
        <v>49520</v>
      </c>
      <c r="F15252" s="8">
        <v>15.49</v>
      </c>
      <c r="G15252" s="8">
        <v>39.4</v>
      </c>
      <c r="H15252" s="9">
        <v>8200040388</v>
      </c>
      <c r="I15252" s="4" t="s">
        <v>22014</v>
      </c>
      <c r="J15252" s="5" t="s">
        <v>3004</v>
      </c>
      <c r="K15252" s="5" t="s">
        <v>21</v>
      </c>
      <c r="L15252" s="4" t="s">
        <v>64547</v>
      </c>
      <c r="M15252" s="4" t="s">
        <v>201</v>
      </c>
      <c r="N15252" s="4" t="s">
        <v>64544</v>
      </c>
    </row>
    <row r="15253" spans="1:14" ht="30" x14ac:dyDescent="0.25">
      <c r="A15253" s="4" t="s">
        <v>14</v>
      </c>
      <c r="B15253" s="5" t="s">
        <v>64548</v>
      </c>
      <c r="C15253" s="4" t="s">
        <v>64549</v>
      </c>
      <c r="D15253" s="6" t="s">
        <v>64550</v>
      </c>
      <c r="E15253" s="7">
        <v>49520</v>
      </c>
      <c r="F15253" s="8">
        <v>14.86</v>
      </c>
      <c r="G15253" s="8">
        <v>39.4</v>
      </c>
      <c r="H15253" s="9">
        <v>8200040388</v>
      </c>
      <c r="I15253" s="4" t="s">
        <v>22014</v>
      </c>
      <c r="J15253" s="5" t="s">
        <v>3004</v>
      </c>
      <c r="K15253" s="5" t="s">
        <v>21</v>
      </c>
      <c r="L15253" s="4" t="s">
        <v>64551</v>
      </c>
      <c r="M15253" s="4" t="s">
        <v>201</v>
      </c>
      <c r="N15253" s="4" t="s">
        <v>64548</v>
      </c>
    </row>
    <row r="15254" spans="1:14" ht="30" x14ac:dyDescent="0.25">
      <c r="A15254" s="4" t="s">
        <v>14</v>
      </c>
      <c r="B15254" s="5" t="s">
        <v>64552</v>
      </c>
      <c r="C15254" s="4" t="s">
        <v>64553</v>
      </c>
      <c r="D15254" s="6" t="s">
        <v>64554</v>
      </c>
      <c r="E15254" s="7">
        <v>49520</v>
      </c>
      <c r="F15254" s="8">
        <v>15.69</v>
      </c>
      <c r="G15254" s="8">
        <v>39.4</v>
      </c>
      <c r="H15254" s="9">
        <v>8200040388</v>
      </c>
      <c r="I15254" s="4" t="s">
        <v>22014</v>
      </c>
      <c r="J15254" s="5" t="s">
        <v>3004</v>
      </c>
      <c r="K15254" s="5" t="s">
        <v>21</v>
      </c>
      <c r="L15254" s="4" t="s">
        <v>64555</v>
      </c>
      <c r="M15254" s="4" t="s">
        <v>201</v>
      </c>
      <c r="N15254" s="4" t="s">
        <v>64552</v>
      </c>
    </row>
    <row r="15255" spans="1:14" ht="30" x14ac:dyDescent="0.25">
      <c r="A15255" s="4" t="s">
        <v>14</v>
      </c>
      <c r="B15255" s="5" t="s">
        <v>64556</v>
      </c>
      <c r="C15255" s="4" t="s">
        <v>64557</v>
      </c>
      <c r="D15255" s="6" t="s">
        <v>64558</v>
      </c>
      <c r="E15255" s="7">
        <v>49520</v>
      </c>
      <c r="F15255" s="8">
        <v>16.43</v>
      </c>
      <c r="G15255" s="8">
        <v>39.4</v>
      </c>
      <c r="H15255" s="9">
        <v>8200040388</v>
      </c>
      <c r="I15255" s="4" t="s">
        <v>22014</v>
      </c>
      <c r="J15255" s="5" t="s">
        <v>3004</v>
      </c>
      <c r="K15255" s="5" t="s">
        <v>21</v>
      </c>
      <c r="L15255" s="4" t="s">
        <v>64559</v>
      </c>
      <c r="M15255" s="4" t="s">
        <v>201</v>
      </c>
      <c r="N15255" s="4" t="s">
        <v>64556</v>
      </c>
    </row>
    <row r="15256" spans="1:14" ht="30" x14ac:dyDescent="0.25">
      <c r="A15256" s="4" t="s">
        <v>14</v>
      </c>
      <c r="B15256" s="5" t="s">
        <v>64560</v>
      </c>
      <c r="C15256" s="4" t="s">
        <v>64561</v>
      </c>
      <c r="D15256" s="6" t="s">
        <v>64562</v>
      </c>
      <c r="E15256" s="7">
        <v>49520</v>
      </c>
      <c r="F15256" s="8">
        <v>15.63</v>
      </c>
      <c r="G15256" s="8">
        <v>39.4</v>
      </c>
      <c r="H15256" s="9">
        <v>8200040388</v>
      </c>
      <c r="I15256" s="4" t="s">
        <v>22014</v>
      </c>
      <c r="J15256" s="5" t="s">
        <v>3004</v>
      </c>
      <c r="K15256" s="5" t="s">
        <v>21</v>
      </c>
      <c r="L15256" s="4" t="s">
        <v>64563</v>
      </c>
      <c r="M15256" s="4" t="s">
        <v>201</v>
      </c>
      <c r="N15256" s="4" t="s">
        <v>64560</v>
      </c>
    </row>
    <row r="15257" spans="1:14" ht="30" x14ac:dyDescent="0.25">
      <c r="A15257" s="4" t="s">
        <v>14</v>
      </c>
      <c r="B15257" s="5" t="s">
        <v>64564</v>
      </c>
      <c r="C15257" s="4" t="s">
        <v>64565</v>
      </c>
      <c r="D15257" s="6" t="s">
        <v>64566</v>
      </c>
      <c r="E15257" s="7">
        <v>49520</v>
      </c>
      <c r="F15257" s="8">
        <v>15.3</v>
      </c>
      <c r="G15257" s="8">
        <v>42.5</v>
      </c>
      <c r="H15257" s="9">
        <v>8200040388</v>
      </c>
      <c r="I15257" s="4" t="s">
        <v>22014</v>
      </c>
      <c r="J15257" s="5" t="s">
        <v>3004</v>
      </c>
      <c r="K15257" s="5" t="s">
        <v>21</v>
      </c>
      <c r="L15257" s="4" t="s">
        <v>64567</v>
      </c>
      <c r="M15257" s="4" t="s">
        <v>201</v>
      </c>
      <c r="N15257" s="4" t="s">
        <v>64564</v>
      </c>
    </row>
    <row r="15258" spans="1:14" ht="30" x14ac:dyDescent="0.25">
      <c r="A15258" s="4" t="s">
        <v>14</v>
      </c>
      <c r="B15258" s="5" t="s">
        <v>64568</v>
      </c>
      <c r="C15258" s="4" t="s">
        <v>64569</v>
      </c>
      <c r="D15258" s="6" t="s">
        <v>64570</v>
      </c>
      <c r="E15258" s="7">
        <v>49520</v>
      </c>
      <c r="F15258" s="8">
        <v>17.54</v>
      </c>
      <c r="G15258" s="8">
        <v>42.5</v>
      </c>
      <c r="H15258" s="9">
        <v>8200040388</v>
      </c>
      <c r="I15258" s="4" t="s">
        <v>22014</v>
      </c>
      <c r="J15258" s="5" t="s">
        <v>3004</v>
      </c>
      <c r="K15258" s="5" t="s">
        <v>21</v>
      </c>
      <c r="L15258" s="4" t="s">
        <v>64571</v>
      </c>
      <c r="M15258" s="4" t="s">
        <v>201</v>
      </c>
      <c r="N15258" s="4" t="s">
        <v>64568</v>
      </c>
    </row>
    <row r="15259" spans="1:14" ht="30" x14ac:dyDescent="0.25">
      <c r="A15259" s="4" t="s">
        <v>14</v>
      </c>
      <c r="B15259" s="5" t="s">
        <v>64572</v>
      </c>
      <c r="C15259" s="4" t="s">
        <v>64573</v>
      </c>
      <c r="D15259" s="6" t="s">
        <v>64574</v>
      </c>
      <c r="E15259" s="7">
        <v>49520</v>
      </c>
      <c r="F15259" s="8">
        <v>16.97</v>
      </c>
      <c r="G15259" s="8">
        <v>42.5</v>
      </c>
      <c r="H15259" s="9">
        <v>8200040388</v>
      </c>
      <c r="I15259" s="4" t="s">
        <v>22014</v>
      </c>
      <c r="J15259" s="5" t="s">
        <v>3004</v>
      </c>
      <c r="K15259" s="5" t="s">
        <v>21</v>
      </c>
      <c r="L15259" s="4" t="s">
        <v>64575</v>
      </c>
      <c r="M15259" s="4" t="s">
        <v>201</v>
      </c>
      <c r="N15259" s="4" t="s">
        <v>64572</v>
      </c>
    </row>
    <row r="15260" spans="1:14" ht="30" x14ac:dyDescent="0.25">
      <c r="A15260" s="4" t="s">
        <v>14</v>
      </c>
      <c r="B15260" s="5" t="s">
        <v>64576</v>
      </c>
      <c r="C15260" s="4" t="s">
        <v>64577</v>
      </c>
      <c r="D15260" s="6" t="s">
        <v>64578</v>
      </c>
      <c r="E15260" s="7">
        <v>49520</v>
      </c>
      <c r="F15260" s="8">
        <v>16.989999999999998</v>
      </c>
      <c r="G15260" s="8">
        <v>42.5</v>
      </c>
      <c r="H15260" s="9">
        <v>8200040388</v>
      </c>
      <c r="I15260" s="4" t="s">
        <v>22014</v>
      </c>
      <c r="J15260" s="5" t="s">
        <v>3004</v>
      </c>
      <c r="K15260" s="5" t="s">
        <v>21</v>
      </c>
      <c r="L15260" s="4" t="s">
        <v>64579</v>
      </c>
      <c r="M15260" s="4" t="s">
        <v>201</v>
      </c>
      <c r="N15260" s="4" t="s">
        <v>64576</v>
      </c>
    </row>
    <row r="15261" spans="1:14" ht="30" x14ac:dyDescent="0.25">
      <c r="A15261" s="4" t="s">
        <v>14</v>
      </c>
      <c r="B15261" s="5" t="s">
        <v>64580</v>
      </c>
      <c r="C15261" s="4" t="s">
        <v>64581</v>
      </c>
      <c r="D15261" s="6" t="s">
        <v>64582</v>
      </c>
      <c r="E15261" s="7">
        <v>49520</v>
      </c>
      <c r="F15261" s="8">
        <v>17.47</v>
      </c>
      <c r="G15261" s="8">
        <v>42.5</v>
      </c>
      <c r="H15261" s="9">
        <v>8200040388</v>
      </c>
      <c r="I15261" s="4" t="s">
        <v>22014</v>
      </c>
      <c r="J15261" s="5" t="s">
        <v>3004</v>
      </c>
      <c r="K15261" s="5" t="s">
        <v>21</v>
      </c>
      <c r="L15261" s="4" t="s">
        <v>64583</v>
      </c>
      <c r="M15261" s="4" t="s">
        <v>201</v>
      </c>
      <c r="N15261" s="4" t="s">
        <v>64580</v>
      </c>
    </row>
    <row r="15262" spans="1:14" ht="30" x14ac:dyDescent="0.25">
      <c r="A15262" s="4" t="s">
        <v>14</v>
      </c>
      <c r="B15262" s="5" t="s">
        <v>64584</v>
      </c>
      <c r="C15262" s="4" t="s">
        <v>64585</v>
      </c>
      <c r="D15262" s="6" t="s">
        <v>64586</v>
      </c>
      <c r="E15262" s="7">
        <v>49520</v>
      </c>
      <c r="F15262" s="8">
        <v>30.41</v>
      </c>
      <c r="G15262" s="8">
        <v>55.65</v>
      </c>
      <c r="H15262" s="9">
        <v>8200040388</v>
      </c>
      <c r="I15262" s="4" t="s">
        <v>22014</v>
      </c>
      <c r="J15262" s="5" t="s">
        <v>3004</v>
      </c>
      <c r="K15262" s="5" t="s">
        <v>242</v>
      </c>
      <c r="L15262" s="4" t="s">
        <v>64587</v>
      </c>
      <c r="M15262" s="4" t="s">
        <v>201</v>
      </c>
      <c r="N15262" s="4" t="s">
        <v>64584</v>
      </c>
    </row>
    <row r="15263" spans="1:14" ht="30" x14ac:dyDescent="0.25">
      <c r="A15263" s="4" t="s">
        <v>14</v>
      </c>
      <c r="B15263" s="5" t="s">
        <v>64588</v>
      </c>
      <c r="C15263" s="4" t="s">
        <v>64589</v>
      </c>
      <c r="D15263" s="6" t="s">
        <v>64590</v>
      </c>
      <c r="E15263" s="7">
        <v>49520</v>
      </c>
      <c r="F15263" s="8">
        <v>28.03</v>
      </c>
      <c r="G15263" s="8">
        <v>52.37</v>
      </c>
      <c r="H15263" s="9">
        <v>8200040388</v>
      </c>
      <c r="I15263" s="4" t="s">
        <v>22014</v>
      </c>
      <c r="J15263" s="5" t="s">
        <v>3004</v>
      </c>
      <c r="K15263" s="5" t="s">
        <v>242</v>
      </c>
      <c r="L15263" s="4" t="s">
        <v>64591</v>
      </c>
      <c r="M15263" s="4" t="s">
        <v>201</v>
      </c>
      <c r="N15263" s="4" t="s">
        <v>64588</v>
      </c>
    </row>
    <row r="15264" spans="1:14" ht="30" x14ac:dyDescent="0.25">
      <c r="A15264" s="4" t="s">
        <v>14</v>
      </c>
      <c r="B15264" s="5" t="s">
        <v>64592</v>
      </c>
      <c r="C15264" s="4" t="s">
        <v>64593</v>
      </c>
      <c r="D15264" s="6" t="s">
        <v>64594</v>
      </c>
      <c r="E15264" s="7">
        <v>49520</v>
      </c>
      <c r="F15264" s="8">
        <v>29.85</v>
      </c>
      <c r="G15264" s="8">
        <v>52.37</v>
      </c>
      <c r="H15264" s="9">
        <v>8200040388</v>
      </c>
      <c r="I15264" s="4" t="s">
        <v>22014</v>
      </c>
      <c r="J15264" s="5" t="s">
        <v>3004</v>
      </c>
      <c r="K15264" s="5" t="s">
        <v>242</v>
      </c>
      <c r="L15264" s="4" t="s">
        <v>64595</v>
      </c>
      <c r="M15264" s="4" t="s">
        <v>201</v>
      </c>
      <c r="N15264" s="4" t="s">
        <v>64592</v>
      </c>
    </row>
    <row r="15265" spans="1:14" ht="30" x14ac:dyDescent="0.25">
      <c r="A15265" s="4" t="s">
        <v>14</v>
      </c>
      <c r="B15265" s="5" t="s">
        <v>64596</v>
      </c>
      <c r="C15265" s="4" t="s">
        <v>64597</v>
      </c>
      <c r="D15265" s="6" t="s">
        <v>64598</v>
      </c>
      <c r="E15265" s="7">
        <v>49520</v>
      </c>
      <c r="F15265" s="8">
        <v>29.85</v>
      </c>
      <c r="G15265" s="8">
        <v>52.37</v>
      </c>
      <c r="H15265" s="9">
        <v>8200040388</v>
      </c>
      <c r="I15265" s="4" t="s">
        <v>22014</v>
      </c>
      <c r="J15265" s="5" t="s">
        <v>3004</v>
      </c>
      <c r="K15265" s="5" t="s">
        <v>242</v>
      </c>
      <c r="L15265" s="4" t="s">
        <v>64599</v>
      </c>
      <c r="M15265" s="4" t="s">
        <v>201</v>
      </c>
      <c r="N15265" s="4" t="s">
        <v>64596</v>
      </c>
    </row>
    <row r="15266" spans="1:14" ht="30" x14ac:dyDescent="0.25">
      <c r="A15266" s="4" t="s">
        <v>14</v>
      </c>
      <c r="B15266" s="5" t="s">
        <v>64600</v>
      </c>
      <c r="C15266" s="4" t="s">
        <v>64601</v>
      </c>
      <c r="D15266" s="6" t="s">
        <v>64602</v>
      </c>
      <c r="E15266" s="7">
        <v>49520</v>
      </c>
      <c r="F15266" s="8">
        <v>26.72</v>
      </c>
      <c r="G15266" s="8">
        <v>50.83</v>
      </c>
      <c r="H15266" s="9">
        <v>8200040388</v>
      </c>
      <c r="I15266" s="4" t="s">
        <v>22014</v>
      </c>
      <c r="J15266" s="5" t="s">
        <v>3004</v>
      </c>
      <c r="K15266" s="5" t="s">
        <v>242</v>
      </c>
      <c r="L15266" s="4" t="s">
        <v>64603</v>
      </c>
      <c r="M15266" s="4" t="s">
        <v>201</v>
      </c>
      <c r="N15266" s="4" t="s">
        <v>64600</v>
      </c>
    </row>
    <row r="15267" spans="1:14" x14ac:dyDescent="0.25">
      <c r="A15267" s="4" t="s">
        <v>14</v>
      </c>
      <c r="B15267" s="5" t="s">
        <v>64728</v>
      </c>
      <c r="C15267" s="4" t="s">
        <v>64729</v>
      </c>
      <c r="D15267" s="6" t="s">
        <v>64729</v>
      </c>
      <c r="E15267" s="7">
        <v>49520</v>
      </c>
      <c r="F15267" s="8">
        <v>6.26</v>
      </c>
      <c r="G15267" s="8">
        <v>9.35</v>
      </c>
      <c r="H15267" s="9">
        <v>8200040388</v>
      </c>
      <c r="I15267" s="4" t="s">
        <v>41181</v>
      </c>
      <c r="J15267" s="5" t="s">
        <v>20</v>
      </c>
      <c r="K15267" s="5" t="s">
        <v>21</v>
      </c>
      <c r="L15267" s="4" t="s">
        <v>64730</v>
      </c>
      <c r="M15267" s="4" t="s">
        <v>201</v>
      </c>
      <c r="N15267" s="4" t="s">
        <v>64728</v>
      </c>
    </row>
    <row r="15268" spans="1:14" x14ac:dyDescent="0.25">
      <c r="A15268" s="4" t="s">
        <v>14</v>
      </c>
      <c r="B15268" s="5" t="s">
        <v>64731</v>
      </c>
      <c r="C15268" s="4" t="s">
        <v>64732</v>
      </c>
      <c r="D15268" s="6" t="s">
        <v>64732</v>
      </c>
      <c r="E15268" s="7">
        <v>49520</v>
      </c>
      <c r="F15268" s="8">
        <v>6.26</v>
      </c>
      <c r="G15268" s="8">
        <v>9.35</v>
      </c>
      <c r="H15268" s="9">
        <v>8200040388</v>
      </c>
      <c r="I15268" s="4" t="s">
        <v>41181</v>
      </c>
      <c r="J15268" s="5" t="s">
        <v>20</v>
      </c>
      <c r="K15268" s="5" t="s">
        <v>21</v>
      </c>
      <c r="L15268" s="4" t="s">
        <v>64733</v>
      </c>
      <c r="M15268" s="4" t="s">
        <v>201</v>
      </c>
      <c r="N15268" s="4" t="s">
        <v>64731</v>
      </c>
    </row>
    <row r="15269" spans="1:14" x14ac:dyDescent="0.25">
      <c r="A15269" s="4" t="s">
        <v>14</v>
      </c>
      <c r="B15269" s="5" t="s">
        <v>64734</v>
      </c>
      <c r="C15269" s="4" t="s">
        <v>64735</v>
      </c>
      <c r="D15269" s="6" t="s">
        <v>64736</v>
      </c>
      <c r="E15269" s="7">
        <v>49520</v>
      </c>
      <c r="F15269" s="8">
        <v>13.87</v>
      </c>
      <c r="G15269" s="8">
        <v>44.03</v>
      </c>
      <c r="H15269" s="9">
        <v>8200040388</v>
      </c>
      <c r="I15269" s="4" t="s">
        <v>41181</v>
      </c>
      <c r="J15269" s="5" t="s">
        <v>20</v>
      </c>
      <c r="K15269" s="5" t="s">
        <v>242</v>
      </c>
      <c r="L15269" s="4" t="s">
        <v>64737</v>
      </c>
      <c r="M15269" s="4" t="s">
        <v>201</v>
      </c>
      <c r="N15269" s="4" t="s">
        <v>64734</v>
      </c>
    </row>
    <row r="15270" spans="1:14" x14ac:dyDescent="0.25">
      <c r="A15270" s="4" t="s">
        <v>14</v>
      </c>
      <c r="B15270" s="5" t="s">
        <v>64738</v>
      </c>
      <c r="C15270" s="4" t="s">
        <v>64739</v>
      </c>
      <c r="D15270" s="6" t="s">
        <v>64740</v>
      </c>
      <c r="E15270" s="7">
        <v>49520</v>
      </c>
      <c r="F15270" s="8">
        <v>11.99</v>
      </c>
      <c r="G15270" s="8">
        <v>38.07</v>
      </c>
      <c r="H15270" s="9">
        <v>8200040388</v>
      </c>
      <c r="I15270" s="4" t="s">
        <v>41181</v>
      </c>
      <c r="J15270" s="5" t="s">
        <v>20</v>
      </c>
      <c r="K15270" s="5" t="s">
        <v>242</v>
      </c>
      <c r="L15270" s="4" t="s">
        <v>64741</v>
      </c>
      <c r="M15270" s="4" t="s">
        <v>201</v>
      </c>
      <c r="N15270" s="4" t="s">
        <v>64738</v>
      </c>
    </row>
    <row r="15271" spans="1:14" ht="30" x14ac:dyDescent="0.25">
      <c r="A15271" s="4" t="s">
        <v>14</v>
      </c>
      <c r="B15271" s="5" t="s">
        <v>64742</v>
      </c>
      <c r="C15271" s="4" t="s">
        <v>64743</v>
      </c>
      <c r="D15271" s="6" t="s">
        <v>64744</v>
      </c>
      <c r="E15271" s="7">
        <v>49520</v>
      </c>
      <c r="F15271" s="8">
        <v>43.51</v>
      </c>
      <c r="G15271" s="8">
        <v>82.1</v>
      </c>
      <c r="H15271" s="9">
        <v>8200040388</v>
      </c>
      <c r="I15271" s="4" t="s">
        <v>41181</v>
      </c>
      <c r="J15271" s="5" t="s">
        <v>20</v>
      </c>
      <c r="K15271" s="5" t="s">
        <v>242</v>
      </c>
      <c r="L15271" s="4" t="s">
        <v>64745</v>
      </c>
      <c r="M15271" s="4" t="s">
        <v>201</v>
      </c>
      <c r="N15271" s="4" t="s">
        <v>64742</v>
      </c>
    </row>
    <row r="15272" spans="1:14" ht="30" x14ac:dyDescent="0.25">
      <c r="A15272" s="4" t="s">
        <v>14</v>
      </c>
      <c r="B15272" s="5" t="s">
        <v>64786</v>
      </c>
      <c r="C15272" s="4" t="s">
        <v>64787</v>
      </c>
      <c r="D15272" s="6" t="s">
        <v>64788</v>
      </c>
      <c r="E15272" s="7">
        <v>49520</v>
      </c>
      <c r="F15272" s="8">
        <v>205.29</v>
      </c>
      <c r="G15272" s="8">
        <v>277.42</v>
      </c>
      <c r="H15272" s="9">
        <v>8200040388</v>
      </c>
      <c r="I15272" s="4" t="s">
        <v>22143</v>
      </c>
      <c r="J15272" s="5" t="s">
        <v>20</v>
      </c>
      <c r="K15272" s="5" t="s">
        <v>21</v>
      </c>
      <c r="L15272" s="4" t="s">
        <v>64789</v>
      </c>
      <c r="M15272" s="4" t="s">
        <v>201</v>
      </c>
      <c r="N15272" s="4" t="s">
        <v>64786</v>
      </c>
    </row>
    <row r="15273" spans="1:14" ht="30" x14ac:dyDescent="0.25">
      <c r="A15273" s="4" t="s">
        <v>14</v>
      </c>
      <c r="B15273" s="5" t="s">
        <v>64790</v>
      </c>
      <c r="C15273" s="4" t="s">
        <v>64791</v>
      </c>
      <c r="D15273" s="6" t="s">
        <v>64792</v>
      </c>
      <c r="E15273" s="7">
        <v>49520</v>
      </c>
      <c r="F15273" s="8">
        <v>269.62</v>
      </c>
      <c r="G15273" s="8">
        <v>427.97</v>
      </c>
      <c r="H15273" s="9">
        <v>8200040388</v>
      </c>
      <c r="I15273" s="4" t="s">
        <v>22143</v>
      </c>
      <c r="J15273" s="5" t="s">
        <v>20</v>
      </c>
      <c r="K15273" s="5" t="s">
        <v>21</v>
      </c>
      <c r="L15273" s="4" t="s">
        <v>64793</v>
      </c>
      <c r="M15273" s="4" t="s">
        <v>201</v>
      </c>
      <c r="N15273" s="4" t="s">
        <v>64790</v>
      </c>
    </row>
    <row r="15274" spans="1:14" ht="30" x14ac:dyDescent="0.25">
      <c r="A15274" s="4" t="s">
        <v>14</v>
      </c>
      <c r="B15274" s="5" t="s">
        <v>64794</v>
      </c>
      <c r="C15274" s="4" t="s">
        <v>64795</v>
      </c>
      <c r="D15274" s="6" t="s">
        <v>64796</v>
      </c>
      <c r="E15274" s="7">
        <v>49520</v>
      </c>
      <c r="F15274" s="8">
        <v>466.58</v>
      </c>
      <c r="G15274" s="8">
        <v>740.6</v>
      </c>
      <c r="H15274" s="9">
        <v>8200040388</v>
      </c>
      <c r="I15274" s="4" t="s">
        <v>22143</v>
      </c>
      <c r="J15274" s="5" t="s">
        <v>20</v>
      </c>
      <c r="K15274" s="5" t="s">
        <v>21</v>
      </c>
      <c r="L15274" s="4" t="s">
        <v>64797</v>
      </c>
      <c r="M15274" s="4" t="s">
        <v>201</v>
      </c>
      <c r="N15274" s="4" t="s">
        <v>64794</v>
      </c>
    </row>
    <row r="15275" spans="1:14" ht="30" x14ac:dyDescent="0.25">
      <c r="A15275" s="4" t="s">
        <v>14</v>
      </c>
      <c r="B15275" s="5" t="s">
        <v>64798</v>
      </c>
      <c r="C15275" s="4" t="s">
        <v>64799</v>
      </c>
      <c r="D15275" s="6" t="s">
        <v>64800</v>
      </c>
      <c r="E15275" s="7">
        <v>49520</v>
      </c>
      <c r="F15275" s="8">
        <v>532.71</v>
      </c>
      <c r="G15275" s="8">
        <v>845.57</v>
      </c>
      <c r="H15275" s="9">
        <v>8200040388</v>
      </c>
      <c r="I15275" s="4" t="s">
        <v>22143</v>
      </c>
      <c r="J15275" s="5" t="s">
        <v>20</v>
      </c>
      <c r="K15275" s="5" t="s">
        <v>21</v>
      </c>
      <c r="L15275" s="4" t="s">
        <v>64801</v>
      </c>
      <c r="M15275" s="4" t="s">
        <v>201</v>
      </c>
      <c r="N15275" s="4" t="s">
        <v>64798</v>
      </c>
    </row>
    <row r="15276" spans="1:14" ht="30" x14ac:dyDescent="0.25">
      <c r="A15276" s="4" t="s">
        <v>14</v>
      </c>
      <c r="B15276" s="5" t="s">
        <v>64802</v>
      </c>
      <c r="C15276" s="4" t="s">
        <v>64803</v>
      </c>
      <c r="D15276" s="6" t="s">
        <v>64804</v>
      </c>
      <c r="E15276" s="7">
        <v>49520</v>
      </c>
      <c r="F15276" s="8">
        <v>369.27</v>
      </c>
      <c r="G15276" s="8">
        <v>586.14</v>
      </c>
      <c r="H15276" s="9">
        <v>8200040388</v>
      </c>
      <c r="I15276" s="4" t="s">
        <v>22143</v>
      </c>
      <c r="J15276" s="5" t="s">
        <v>20</v>
      </c>
      <c r="K15276" s="5" t="s">
        <v>21</v>
      </c>
      <c r="L15276" s="4" t="s">
        <v>64805</v>
      </c>
      <c r="M15276" s="4" t="s">
        <v>201</v>
      </c>
      <c r="N15276" s="4" t="s">
        <v>64802</v>
      </c>
    </row>
    <row r="15277" spans="1:14" ht="30" x14ac:dyDescent="0.25">
      <c r="A15277" s="4" t="s">
        <v>14</v>
      </c>
      <c r="B15277" s="5" t="s">
        <v>64806</v>
      </c>
      <c r="C15277" s="4" t="s">
        <v>64807</v>
      </c>
      <c r="D15277" s="6" t="s">
        <v>64808</v>
      </c>
      <c r="E15277" s="7">
        <v>49520</v>
      </c>
      <c r="F15277" s="8">
        <v>246.13</v>
      </c>
      <c r="G15277" s="8">
        <v>390.69</v>
      </c>
      <c r="H15277" s="9">
        <v>8200040388</v>
      </c>
      <c r="I15277" s="4" t="s">
        <v>22143</v>
      </c>
      <c r="J15277" s="5" t="s">
        <v>20</v>
      </c>
      <c r="K15277" s="5" t="s">
        <v>21</v>
      </c>
      <c r="L15277" s="4" t="s">
        <v>64809</v>
      </c>
      <c r="M15277" s="4" t="s">
        <v>201</v>
      </c>
      <c r="N15277" s="4" t="s">
        <v>64806</v>
      </c>
    </row>
    <row r="15278" spans="1:14" x14ac:dyDescent="0.25">
      <c r="A15278" s="4" t="s">
        <v>14</v>
      </c>
      <c r="B15278" s="5" t="s">
        <v>64908</v>
      </c>
      <c r="C15278" s="4" t="s">
        <v>64909</v>
      </c>
      <c r="D15278" s="6" t="s">
        <v>64910</v>
      </c>
      <c r="E15278" s="7">
        <v>49520</v>
      </c>
      <c r="F15278" s="8">
        <v>333.42</v>
      </c>
      <c r="G15278" s="8">
        <v>428.74</v>
      </c>
      <c r="H15278" s="9">
        <v>8200040388</v>
      </c>
      <c r="I15278" s="4" t="s">
        <v>64813</v>
      </c>
      <c r="J15278" s="5" t="s">
        <v>20</v>
      </c>
      <c r="K15278" s="5" t="s">
        <v>21</v>
      </c>
      <c r="L15278" s="4" t="s">
        <v>64911</v>
      </c>
      <c r="M15278" s="4" t="s">
        <v>201</v>
      </c>
      <c r="N15278" s="4" t="s">
        <v>64908</v>
      </c>
    </row>
    <row r="15279" spans="1:14" x14ac:dyDescent="0.25">
      <c r="A15279" s="4" t="s">
        <v>14</v>
      </c>
      <c r="B15279" s="5" t="s">
        <v>65014</v>
      </c>
      <c r="C15279" s="4" t="s">
        <v>65015</v>
      </c>
      <c r="D15279" s="6" t="s">
        <v>65016</v>
      </c>
      <c r="E15279" s="7">
        <v>49520</v>
      </c>
      <c r="F15279" s="8">
        <v>40.74</v>
      </c>
      <c r="G15279" s="8">
        <v>62.52</v>
      </c>
      <c r="H15279" s="9">
        <v>8200040388</v>
      </c>
      <c r="I15279" s="4" t="s">
        <v>22201</v>
      </c>
      <c r="J15279" s="5" t="s">
        <v>20</v>
      </c>
      <c r="K15279" s="5" t="s">
        <v>21</v>
      </c>
      <c r="L15279" s="4" t="s">
        <v>65017</v>
      </c>
      <c r="M15279" s="4" t="s">
        <v>201</v>
      </c>
      <c r="N15279" s="4" t="s">
        <v>65014</v>
      </c>
    </row>
    <row r="15280" spans="1:14" x14ac:dyDescent="0.25">
      <c r="A15280" s="4" t="s">
        <v>14</v>
      </c>
      <c r="B15280" s="5" t="s">
        <v>65018</v>
      </c>
      <c r="C15280" s="4" t="s">
        <v>65019</v>
      </c>
      <c r="D15280" s="6" t="s">
        <v>65020</v>
      </c>
      <c r="E15280" s="7">
        <v>49520</v>
      </c>
      <c r="F15280" s="8">
        <v>59.53</v>
      </c>
      <c r="G15280" s="8">
        <v>66.540000000000006</v>
      </c>
      <c r="H15280" s="9">
        <v>8200040388</v>
      </c>
      <c r="I15280" s="4" t="s">
        <v>22201</v>
      </c>
      <c r="J15280" s="5" t="s">
        <v>20</v>
      </c>
      <c r="K15280" s="5" t="s">
        <v>21</v>
      </c>
      <c r="L15280" s="4" t="s">
        <v>65021</v>
      </c>
      <c r="M15280" s="4" t="s">
        <v>201</v>
      </c>
      <c r="N15280" s="4" t="s">
        <v>65018</v>
      </c>
    </row>
    <row r="15281" spans="1:14" x14ac:dyDescent="0.25">
      <c r="A15281" s="4" t="s">
        <v>14</v>
      </c>
      <c r="B15281" s="5" t="s">
        <v>65076</v>
      </c>
      <c r="C15281" s="4" t="s">
        <v>65077</v>
      </c>
      <c r="D15281" s="6" t="s">
        <v>65077</v>
      </c>
      <c r="E15281" s="7">
        <v>49520</v>
      </c>
      <c r="F15281" s="8">
        <v>3.25</v>
      </c>
      <c r="G15281" s="8">
        <v>7.2</v>
      </c>
      <c r="H15281" s="9">
        <v>8200040388</v>
      </c>
      <c r="I15281" s="4" t="s">
        <v>65031</v>
      </c>
      <c r="J15281" s="5" t="s">
        <v>20</v>
      </c>
      <c r="K15281" s="5" t="s">
        <v>21</v>
      </c>
      <c r="L15281" s="4" t="s">
        <v>65078</v>
      </c>
      <c r="M15281" s="4" t="s">
        <v>201</v>
      </c>
      <c r="N15281" s="4" t="s">
        <v>65076</v>
      </c>
    </row>
    <row r="15282" spans="1:14" x14ac:dyDescent="0.25">
      <c r="A15282" s="4" t="s">
        <v>14</v>
      </c>
      <c r="B15282" s="5" t="s">
        <v>65079</v>
      </c>
      <c r="C15282" s="4" t="s">
        <v>65080</v>
      </c>
      <c r="D15282" s="6" t="s">
        <v>65080</v>
      </c>
      <c r="E15282" s="7">
        <v>49520</v>
      </c>
      <c r="F15282" s="8">
        <v>3.18</v>
      </c>
      <c r="G15282" s="8">
        <v>7.05</v>
      </c>
      <c r="H15282" s="9">
        <v>8200040388</v>
      </c>
      <c r="I15282" s="4" t="s">
        <v>65031</v>
      </c>
      <c r="J15282" s="5" t="s">
        <v>20</v>
      </c>
      <c r="K15282" s="5" t="s">
        <v>21</v>
      </c>
      <c r="L15282" s="4" t="s">
        <v>65081</v>
      </c>
      <c r="M15282" s="4" t="s">
        <v>201</v>
      </c>
      <c r="N15282" s="4" t="s">
        <v>65079</v>
      </c>
    </row>
    <row r="15283" spans="1:14" x14ac:dyDescent="0.25">
      <c r="A15283" s="4" t="s">
        <v>14</v>
      </c>
      <c r="B15283" s="5" t="s">
        <v>65082</v>
      </c>
      <c r="C15283" s="4" t="s">
        <v>65083</v>
      </c>
      <c r="D15283" s="6" t="s">
        <v>65083</v>
      </c>
      <c r="E15283" s="7">
        <v>49520</v>
      </c>
      <c r="F15283" s="8">
        <v>39.33</v>
      </c>
      <c r="G15283" s="8">
        <v>58.7</v>
      </c>
      <c r="H15283" s="9">
        <v>8200040388</v>
      </c>
      <c r="I15283" s="4" t="s">
        <v>65031</v>
      </c>
      <c r="J15283" s="5" t="s">
        <v>20</v>
      </c>
      <c r="K15283" s="5" t="s">
        <v>21</v>
      </c>
      <c r="L15283" s="4" t="s">
        <v>65084</v>
      </c>
      <c r="M15283" s="4" t="s">
        <v>201</v>
      </c>
      <c r="N15283" s="4" t="s">
        <v>65082</v>
      </c>
    </row>
    <row r="15284" spans="1:14" x14ac:dyDescent="0.25">
      <c r="A15284" s="4" t="s">
        <v>14</v>
      </c>
      <c r="B15284" s="5" t="s">
        <v>65085</v>
      </c>
      <c r="C15284" s="4" t="s">
        <v>65086</v>
      </c>
      <c r="D15284" s="6" t="s">
        <v>65086</v>
      </c>
      <c r="E15284" s="7">
        <v>49520</v>
      </c>
      <c r="F15284" s="8">
        <v>36.58</v>
      </c>
      <c r="G15284" s="8">
        <v>54.6</v>
      </c>
      <c r="H15284" s="9">
        <v>8200040388</v>
      </c>
      <c r="I15284" s="4" t="s">
        <v>65031</v>
      </c>
      <c r="J15284" s="5" t="s">
        <v>20</v>
      </c>
      <c r="K15284" s="5" t="s">
        <v>4687</v>
      </c>
      <c r="L15284" s="4" t="s">
        <v>65087</v>
      </c>
      <c r="M15284" s="4" t="s">
        <v>201</v>
      </c>
      <c r="N15284" s="4" t="s">
        <v>65085</v>
      </c>
    </row>
    <row r="15285" spans="1:14" x14ac:dyDescent="0.25">
      <c r="A15285" s="4" t="s">
        <v>14</v>
      </c>
      <c r="B15285" s="5" t="s">
        <v>65593</v>
      </c>
      <c r="C15285" s="4" t="s">
        <v>65594</v>
      </c>
      <c r="D15285" s="6" t="s">
        <v>65594</v>
      </c>
      <c r="E15285" s="7">
        <v>49520</v>
      </c>
      <c r="F15285" s="8">
        <v>6.5</v>
      </c>
      <c r="G15285" s="8">
        <v>9.6999999999999993</v>
      </c>
      <c r="H15285" s="9">
        <v>8200040388</v>
      </c>
      <c r="I15285" s="4" t="s">
        <v>15511</v>
      </c>
      <c r="J15285" s="5" t="s">
        <v>20</v>
      </c>
      <c r="K15285" s="5" t="s">
        <v>21</v>
      </c>
      <c r="L15285" s="4" t="s">
        <v>65595</v>
      </c>
      <c r="M15285" s="4" t="s">
        <v>201</v>
      </c>
      <c r="N15285" s="4" t="s">
        <v>65593</v>
      </c>
    </row>
    <row r="15286" spans="1:14" ht="30" x14ac:dyDescent="0.25">
      <c r="A15286" s="4" t="s">
        <v>14</v>
      </c>
      <c r="B15286" s="5" t="s">
        <v>65596</v>
      </c>
      <c r="C15286" s="4" t="s">
        <v>65597</v>
      </c>
      <c r="D15286" s="6" t="s">
        <v>65598</v>
      </c>
      <c r="E15286" s="7">
        <v>49520</v>
      </c>
      <c r="F15286" s="8">
        <v>26.75</v>
      </c>
      <c r="G15286" s="8">
        <v>41.89</v>
      </c>
      <c r="H15286" s="9">
        <v>8200040388</v>
      </c>
      <c r="I15286" s="4" t="s">
        <v>15511</v>
      </c>
      <c r="J15286" s="5" t="s">
        <v>20</v>
      </c>
      <c r="K15286" s="5" t="s">
        <v>77</v>
      </c>
      <c r="L15286" s="4" t="s">
        <v>65599</v>
      </c>
      <c r="M15286" s="4" t="s">
        <v>201</v>
      </c>
      <c r="N15286" s="4" t="s">
        <v>65596</v>
      </c>
    </row>
    <row r="15287" spans="1:14" ht="30" x14ac:dyDescent="0.25">
      <c r="A15287" s="4" t="s">
        <v>14</v>
      </c>
      <c r="B15287" s="5" t="s">
        <v>65600</v>
      </c>
      <c r="C15287" s="4" t="s">
        <v>65601</v>
      </c>
      <c r="D15287" s="6" t="s">
        <v>65602</v>
      </c>
      <c r="E15287" s="7">
        <v>49520</v>
      </c>
      <c r="F15287" s="8">
        <v>26.91</v>
      </c>
      <c r="G15287" s="8">
        <v>41.89</v>
      </c>
      <c r="H15287" s="9">
        <v>8200040388</v>
      </c>
      <c r="I15287" s="4" t="s">
        <v>15511</v>
      </c>
      <c r="J15287" s="5" t="s">
        <v>20</v>
      </c>
      <c r="K15287" s="5" t="s">
        <v>77</v>
      </c>
      <c r="L15287" s="4" t="s">
        <v>65603</v>
      </c>
      <c r="M15287" s="4" t="s">
        <v>201</v>
      </c>
      <c r="N15287" s="4" t="s">
        <v>65600</v>
      </c>
    </row>
    <row r="15288" spans="1:14" ht="30" x14ac:dyDescent="0.25">
      <c r="A15288" s="4" t="s">
        <v>14</v>
      </c>
      <c r="B15288" s="5" t="s">
        <v>65604</v>
      </c>
      <c r="C15288" s="4" t="s">
        <v>65605</v>
      </c>
      <c r="D15288" s="6" t="s">
        <v>65606</v>
      </c>
      <c r="E15288" s="7">
        <v>49520</v>
      </c>
      <c r="F15288" s="8">
        <v>30.46</v>
      </c>
      <c r="G15288" s="8">
        <v>47.85</v>
      </c>
      <c r="H15288" s="9">
        <v>8200040388</v>
      </c>
      <c r="I15288" s="4" t="s">
        <v>15511</v>
      </c>
      <c r="J15288" s="5" t="s">
        <v>20</v>
      </c>
      <c r="K15288" s="5" t="s">
        <v>77</v>
      </c>
      <c r="L15288" s="4" t="s">
        <v>65607</v>
      </c>
      <c r="M15288" s="4" t="s">
        <v>201</v>
      </c>
      <c r="N15288" s="4" t="s">
        <v>65604</v>
      </c>
    </row>
    <row r="15289" spans="1:14" ht="30" x14ac:dyDescent="0.25">
      <c r="A15289" s="4" t="s">
        <v>14</v>
      </c>
      <c r="B15289" s="5" t="s">
        <v>65608</v>
      </c>
      <c r="C15289" s="4" t="s">
        <v>65609</v>
      </c>
      <c r="D15289" s="6" t="s">
        <v>65610</v>
      </c>
      <c r="E15289" s="7">
        <v>49520</v>
      </c>
      <c r="F15289" s="8">
        <v>76.069999999999993</v>
      </c>
      <c r="G15289" s="8">
        <v>113.59</v>
      </c>
      <c r="H15289" s="9">
        <v>8200040388</v>
      </c>
      <c r="I15289" s="4" t="s">
        <v>15511</v>
      </c>
      <c r="J15289" s="5" t="s">
        <v>20</v>
      </c>
      <c r="K15289" s="5" t="s">
        <v>77</v>
      </c>
      <c r="L15289" s="4" t="s">
        <v>65611</v>
      </c>
      <c r="M15289" s="4" t="s">
        <v>201</v>
      </c>
      <c r="N15289" s="4" t="s">
        <v>65608</v>
      </c>
    </row>
    <row r="15290" spans="1:14" x14ac:dyDescent="0.25">
      <c r="A15290" s="4" t="s">
        <v>14</v>
      </c>
      <c r="B15290" s="5" t="s">
        <v>65612</v>
      </c>
      <c r="C15290" s="4" t="s">
        <v>65613</v>
      </c>
      <c r="D15290" s="6" t="s">
        <v>65613</v>
      </c>
      <c r="E15290" s="7">
        <v>49520</v>
      </c>
      <c r="F15290" s="8">
        <v>56.52</v>
      </c>
      <c r="G15290" s="8">
        <v>86.95</v>
      </c>
      <c r="H15290" s="9">
        <v>8200040388</v>
      </c>
      <c r="I15290" s="4" t="s">
        <v>15511</v>
      </c>
      <c r="J15290" s="5" t="s">
        <v>20</v>
      </c>
      <c r="K15290" s="5" t="s">
        <v>21</v>
      </c>
      <c r="L15290" s="4" t="s">
        <v>65614</v>
      </c>
      <c r="M15290" s="4" t="s">
        <v>201</v>
      </c>
      <c r="N15290" s="4" t="s">
        <v>65612</v>
      </c>
    </row>
    <row r="15291" spans="1:14" ht="30" x14ac:dyDescent="0.25">
      <c r="A15291" s="4" t="s">
        <v>14</v>
      </c>
      <c r="B15291" s="5" t="s">
        <v>65695</v>
      </c>
      <c r="C15291" s="4" t="s">
        <v>65696</v>
      </c>
      <c r="D15291" s="6" t="s">
        <v>65697</v>
      </c>
      <c r="E15291" s="7">
        <v>49520</v>
      </c>
      <c r="F15291" s="8">
        <v>23.82</v>
      </c>
      <c r="G15291" s="8">
        <v>45.03</v>
      </c>
      <c r="H15291" s="9">
        <v>8200040388</v>
      </c>
      <c r="I15291" s="4" t="s">
        <v>46925</v>
      </c>
      <c r="J15291" s="5" t="s">
        <v>20</v>
      </c>
      <c r="K15291" s="5" t="s">
        <v>242</v>
      </c>
      <c r="L15291" s="4" t="s">
        <v>65698</v>
      </c>
      <c r="M15291" s="4" t="s">
        <v>201</v>
      </c>
      <c r="N15291" s="4" t="s">
        <v>65695</v>
      </c>
    </row>
    <row r="15292" spans="1:14" ht="30" x14ac:dyDescent="0.25">
      <c r="A15292" s="4" t="s">
        <v>14</v>
      </c>
      <c r="B15292" s="5" t="s">
        <v>65699</v>
      </c>
      <c r="C15292" s="4" t="s">
        <v>65700</v>
      </c>
      <c r="D15292" s="6" t="s">
        <v>65701</v>
      </c>
      <c r="E15292" s="7">
        <v>49520</v>
      </c>
      <c r="F15292" s="8">
        <v>27.68</v>
      </c>
      <c r="G15292" s="8">
        <v>80.599999999999994</v>
      </c>
      <c r="H15292" s="9">
        <v>8200040388</v>
      </c>
      <c r="I15292" s="4" t="s">
        <v>46925</v>
      </c>
      <c r="J15292" s="5" t="s">
        <v>20</v>
      </c>
      <c r="K15292" s="5" t="s">
        <v>242</v>
      </c>
      <c r="L15292" s="4" t="s">
        <v>65702</v>
      </c>
      <c r="M15292" s="4" t="s">
        <v>201</v>
      </c>
      <c r="N15292" s="4" t="s">
        <v>65699</v>
      </c>
    </row>
    <row r="15293" spans="1:14" ht="30" x14ac:dyDescent="0.25">
      <c r="A15293" s="4" t="s">
        <v>14</v>
      </c>
      <c r="B15293" s="5" t="s">
        <v>65703</v>
      </c>
      <c r="C15293" s="4" t="s">
        <v>65704</v>
      </c>
      <c r="D15293" s="6" t="s">
        <v>65705</v>
      </c>
      <c r="E15293" s="7">
        <v>49520</v>
      </c>
      <c r="F15293" s="8">
        <v>19.41</v>
      </c>
      <c r="G15293" s="8">
        <v>42.92</v>
      </c>
      <c r="H15293" s="9">
        <v>8200040388</v>
      </c>
      <c r="I15293" s="4" t="s">
        <v>46925</v>
      </c>
      <c r="J15293" s="5" t="s">
        <v>20</v>
      </c>
      <c r="K15293" s="5" t="s">
        <v>242</v>
      </c>
      <c r="L15293" s="4" t="s">
        <v>65706</v>
      </c>
      <c r="M15293" s="4" t="s">
        <v>201</v>
      </c>
      <c r="N15293" s="4" t="s">
        <v>65703</v>
      </c>
    </row>
    <row r="15294" spans="1:14" ht="30" x14ac:dyDescent="0.25">
      <c r="A15294" s="4" t="s">
        <v>14</v>
      </c>
      <c r="B15294" s="5" t="s">
        <v>65707</v>
      </c>
      <c r="C15294" s="4" t="s">
        <v>65708</v>
      </c>
      <c r="D15294" s="6" t="s">
        <v>65709</v>
      </c>
      <c r="E15294" s="7">
        <v>49520</v>
      </c>
      <c r="F15294" s="8">
        <v>50.87</v>
      </c>
      <c r="G15294" s="8">
        <v>100.22</v>
      </c>
      <c r="H15294" s="9">
        <v>8200040388</v>
      </c>
      <c r="I15294" s="4" t="s">
        <v>46925</v>
      </c>
      <c r="J15294" s="5" t="s">
        <v>20</v>
      </c>
      <c r="K15294" s="5" t="s">
        <v>242</v>
      </c>
      <c r="L15294" s="4" t="s">
        <v>65710</v>
      </c>
      <c r="M15294" s="4" t="s">
        <v>201</v>
      </c>
      <c r="N15294" s="4" t="s">
        <v>65707</v>
      </c>
    </row>
    <row r="15295" spans="1:14" ht="30" x14ac:dyDescent="0.25">
      <c r="A15295" s="4" t="s">
        <v>14</v>
      </c>
      <c r="B15295" s="5" t="s">
        <v>65711</v>
      </c>
      <c r="C15295" s="4" t="s">
        <v>65712</v>
      </c>
      <c r="D15295" s="6" t="s">
        <v>65713</v>
      </c>
      <c r="E15295" s="7">
        <v>49520</v>
      </c>
      <c r="F15295" s="8">
        <v>42.16</v>
      </c>
      <c r="G15295" s="8">
        <v>100.22</v>
      </c>
      <c r="H15295" s="9">
        <v>8200040388</v>
      </c>
      <c r="I15295" s="4" t="s">
        <v>46925</v>
      </c>
      <c r="J15295" s="5" t="s">
        <v>20</v>
      </c>
      <c r="K15295" s="5" t="s">
        <v>242</v>
      </c>
      <c r="L15295" s="4" t="s">
        <v>65714</v>
      </c>
      <c r="M15295" s="4" t="s">
        <v>201</v>
      </c>
      <c r="N15295" s="4" t="s">
        <v>65711</v>
      </c>
    </row>
    <row r="15296" spans="1:14" ht="30" x14ac:dyDescent="0.25">
      <c r="A15296" s="4" t="s">
        <v>14</v>
      </c>
      <c r="B15296" s="5" t="s">
        <v>65715</v>
      </c>
      <c r="C15296" s="4" t="s">
        <v>65716</v>
      </c>
      <c r="D15296" s="6" t="s">
        <v>65717</v>
      </c>
      <c r="E15296" s="7">
        <v>49520</v>
      </c>
      <c r="F15296" s="8">
        <v>20.32</v>
      </c>
      <c r="G15296" s="8">
        <v>45.56</v>
      </c>
      <c r="H15296" s="9">
        <v>8200040388</v>
      </c>
      <c r="I15296" s="4" t="s">
        <v>46925</v>
      </c>
      <c r="J15296" s="5" t="s">
        <v>20</v>
      </c>
      <c r="K15296" s="5" t="s">
        <v>242</v>
      </c>
      <c r="L15296" s="4" t="s">
        <v>65718</v>
      </c>
      <c r="M15296" s="4" t="s">
        <v>201</v>
      </c>
      <c r="N15296" s="4" t="s">
        <v>65715</v>
      </c>
    </row>
    <row r="15297" spans="1:14" ht="30" x14ac:dyDescent="0.25">
      <c r="A15297" s="4" t="s">
        <v>14</v>
      </c>
      <c r="B15297" s="5" t="s">
        <v>65719</v>
      </c>
      <c r="C15297" s="4" t="s">
        <v>65720</v>
      </c>
      <c r="D15297" s="6" t="s">
        <v>65721</v>
      </c>
      <c r="E15297" s="7">
        <v>49520</v>
      </c>
      <c r="F15297" s="8">
        <v>17.12</v>
      </c>
      <c r="G15297" s="8">
        <v>45.31</v>
      </c>
      <c r="H15297" s="9">
        <v>8200040388</v>
      </c>
      <c r="I15297" s="4" t="s">
        <v>46925</v>
      </c>
      <c r="J15297" s="5" t="s">
        <v>20</v>
      </c>
      <c r="K15297" s="5" t="s">
        <v>242</v>
      </c>
      <c r="L15297" s="4" t="s">
        <v>65722</v>
      </c>
      <c r="M15297" s="4" t="s">
        <v>201</v>
      </c>
      <c r="N15297" s="4" t="s">
        <v>65719</v>
      </c>
    </row>
    <row r="15298" spans="1:14" ht="30" x14ac:dyDescent="0.25">
      <c r="A15298" s="4" t="s">
        <v>14</v>
      </c>
      <c r="B15298" s="5" t="s">
        <v>65723</v>
      </c>
      <c r="C15298" s="4" t="s">
        <v>65724</v>
      </c>
      <c r="D15298" s="6" t="s">
        <v>65725</v>
      </c>
      <c r="E15298" s="7">
        <v>49520</v>
      </c>
      <c r="F15298" s="8">
        <v>18.89</v>
      </c>
      <c r="G15298" s="8">
        <v>36.200000000000003</v>
      </c>
      <c r="H15298" s="9">
        <v>8200040388</v>
      </c>
      <c r="I15298" s="4" t="s">
        <v>46925</v>
      </c>
      <c r="J15298" s="5" t="s">
        <v>20</v>
      </c>
      <c r="K15298" s="5" t="s">
        <v>242</v>
      </c>
      <c r="L15298" s="4" t="s">
        <v>65726</v>
      </c>
      <c r="M15298" s="4" t="s">
        <v>201</v>
      </c>
      <c r="N15298" s="4" t="s">
        <v>65723</v>
      </c>
    </row>
    <row r="15299" spans="1:14" ht="30" x14ac:dyDescent="0.25">
      <c r="A15299" s="4" t="s">
        <v>14</v>
      </c>
      <c r="B15299" s="5" t="s">
        <v>65727</v>
      </c>
      <c r="C15299" s="4" t="s">
        <v>65728</v>
      </c>
      <c r="D15299" s="6" t="s">
        <v>65729</v>
      </c>
      <c r="E15299" s="7">
        <v>49520</v>
      </c>
      <c r="F15299" s="8">
        <v>26.28</v>
      </c>
      <c r="G15299" s="8">
        <v>83.44</v>
      </c>
      <c r="H15299" s="9">
        <v>8200040388</v>
      </c>
      <c r="I15299" s="4" t="s">
        <v>46925</v>
      </c>
      <c r="J15299" s="5" t="s">
        <v>20</v>
      </c>
      <c r="K15299" s="5" t="s">
        <v>242</v>
      </c>
      <c r="L15299" s="4" t="s">
        <v>65730</v>
      </c>
      <c r="M15299" s="4" t="s">
        <v>201</v>
      </c>
      <c r="N15299" s="4" t="s">
        <v>65727</v>
      </c>
    </row>
    <row r="15300" spans="1:14" ht="30" x14ac:dyDescent="0.25">
      <c r="A15300" s="4" t="s">
        <v>14</v>
      </c>
      <c r="B15300" s="5" t="s">
        <v>65731</v>
      </c>
      <c r="C15300" s="4" t="s">
        <v>65732</v>
      </c>
      <c r="D15300" s="6" t="s">
        <v>65733</v>
      </c>
      <c r="E15300" s="7">
        <v>49520</v>
      </c>
      <c r="F15300" s="8">
        <v>24.87</v>
      </c>
      <c r="G15300" s="8">
        <v>78.95</v>
      </c>
      <c r="H15300" s="9">
        <v>8200040388</v>
      </c>
      <c r="I15300" s="4" t="s">
        <v>46925</v>
      </c>
      <c r="J15300" s="5" t="s">
        <v>20</v>
      </c>
      <c r="K15300" s="5" t="s">
        <v>242</v>
      </c>
      <c r="L15300" s="4" t="s">
        <v>65734</v>
      </c>
      <c r="M15300" s="4" t="s">
        <v>201</v>
      </c>
      <c r="N15300" s="4" t="s">
        <v>65731</v>
      </c>
    </row>
    <row r="15301" spans="1:14" ht="30" x14ac:dyDescent="0.25">
      <c r="A15301" s="4" t="s">
        <v>14</v>
      </c>
      <c r="B15301" s="5" t="s">
        <v>65735</v>
      </c>
      <c r="C15301" s="4" t="s">
        <v>65736</v>
      </c>
      <c r="D15301" s="6" t="s">
        <v>65737</v>
      </c>
      <c r="E15301" s="7">
        <v>49520</v>
      </c>
      <c r="F15301" s="8">
        <v>18.09</v>
      </c>
      <c r="G15301" s="8">
        <v>32.31</v>
      </c>
      <c r="H15301" s="9">
        <v>8200040388</v>
      </c>
      <c r="I15301" s="4" t="s">
        <v>46925</v>
      </c>
      <c r="J15301" s="5" t="s">
        <v>20</v>
      </c>
      <c r="K15301" s="5" t="s">
        <v>242</v>
      </c>
      <c r="L15301" s="4" t="s">
        <v>65738</v>
      </c>
      <c r="M15301" s="4" t="s">
        <v>201</v>
      </c>
      <c r="N15301" s="4" t="s">
        <v>65735</v>
      </c>
    </row>
    <row r="15302" spans="1:14" ht="30" x14ac:dyDescent="0.25">
      <c r="A15302" s="4" t="s">
        <v>14</v>
      </c>
      <c r="B15302" s="5" t="s">
        <v>65739</v>
      </c>
      <c r="C15302" s="4" t="s">
        <v>65740</v>
      </c>
      <c r="D15302" s="6" t="s">
        <v>65741</v>
      </c>
      <c r="E15302" s="7">
        <v>49520</v>
      </c>
      <c r="F15302" s="8">
        <v>21.25</v>
      </c>
      <c r="G15302" s="8">
        <v>37.950000000000003</v>
      </c>
      <c r="H15302" s="9">
        <v>8200040388</v>
      </c>
      <c r="I15302" s="4" t="s">
        <v>46925</v>
      </c>
      <c r="J15302" s="5" t="s">
        <v>20</v>
      </c>
      <c r="K15302" s="5" t="s">
        <v>242</v>
      </c>
      <c r="L15302" s="4" t="s">
        <v>65742</v>
      </c>
      <c r="M15302" s="4" t="s">
        <v>201</v>
      </c>
      <c r="N15302" s="4" t="s">
        <v>65739</v>
      </c>
    </row>
    <row r="15303" spans="1:14" ht="30" x14ac:dyDescent="0.25">
      <c r="A15303" s="4" t="s">
        <v>14</v>
      </c>
      <c r="B15303" s="5" t="s">
        <v>65743</v>
      </c>
      <c r="C15303" s="4" t="s">
        <v>65744</v>
      </c>
      <c r="D15303" s="6" t="s">
        <v>65745</v>
      </c>
      <c r="E15303" s="7">
        <v>49520</v>
      </c>
      <c r="F15303" s="8">
        <v>37.049999999999997</v>
      </c>
      <c r="G15303" s="8">
        <v>100.22</v>
      </c>
      <c r="H15303" s="9">
        <v>8200040388</v>
      </c>
      <c r="I15303" s="4" t="s">
        <v>46925</v>
      </c>
      <c r="J15303" s="5" t="s">
        <v>20</v>
      </c>
      <c r="K15303" s="5" t="s">
        <v>242</v>
      </c>
      <c r="L15303" s="4" t="s">
        <v>65746</v>
      </c>
      <c r="M15303" s="4" t="s">
        <v>201</v>
      </c>
      <c r="N15303" s="4" t="s">
        <v>65743</v>
      </c>
    </row>
    <row r="15304" spans="1:14" ht="30" x14ac:dyDescent="0.25">
      <c r="A15304" s="4" t="s">
        <v>14</v>
      </c>
      <c r="B15304" s="5" t="s">
        <v>65747</v>
      </c>
      <c r="C15304" s="4" t="s">
        <v>65748</v>
      </c>
      <c r="D15304" s="6" t="s">
        <v>65749</v>
      </c>
      <c r="E15304" s="7">
        <v>49520</v>
      </c>
      <c r="F15304" s="8">
        <v>31.95</v>
      </c>
      <c r="G15304" s="8">
        <v>100.22</v>
      </c>
      <c r="H15304" s="9">
        <v>8200040388</v>
      </c>
      <c r="I15304" s="4" t="s">
        <v>46925</v>
      </c>
      <c r="J15304" s="5" t="s">
        <v>20</v>
      </c>
      <c r="K15304" s="5" t="s">
        <v>242</v>
      </c>
      <c r="L15304" s="4" t="s">
        <v>65750</v>
      </c>
      <c r="M15304" s="4" t="s">
        <v>201</v>
      </c>
      <c r="N15304" s="4" t="s">
        <v>65747</v>
      </c>
    </row>
    <row r="15305" spans="1:14" x14ac:dyDescent="0.25">
      <c r="A15305" s="4" t="s">
        <v>14</v>
      </c>
      <c r="B15305" s="5" t="s">
        <v>65751</v>
      </c>
      <c r="C15305" s="4" t="s">
        <v>65752</v>
      </c>
      <c r="D15305" s="6" t="s">
        <v>65752</v>
      </c>
      <c r="E15305" s="7">
        <v>49520</v>
      </c>
      <c r="F15305" s="8">
        <v>6.62</v>
      </c>
      <c r="G15305" s="8">
        <v>8.85</v>
      </c>
      <c r="H15305" s="9">
        <v>8200040388</v>
      </c>
      <c r="I15305" s="4" t="s">
        <v>46925</v>
      </c>
      <c r="J15305" s="5" t="s">
        <v>20</v>
      </c>
      <c r="K15305" s="5" t="s">
        <v>242</v>
      </c>
      <c r="L15305" s="4" t="s">
        <v>65753</v>
      </c>
      <c r="M15305" s="4" t="s">
        <v>201</v>
      </c>
      <c r="N15305" s="4" t="s">
        <v>65751</v>
      </c>
    </row>
    <row r="15306" spans="1:14" x14ac:dyDescent="0.25">
      <c r="A15306" s="4" t="s">
        <v>14</v>
      </c>
      <c r="B15306" s="5" t="s">
        <v>65754</v>
      </c>
      <c r="C15306" s="4" t="s">
        <v>65755</v>
      </c>
      <c r="D15306" s="6" t="s">
        <v>65755</v>
      </c>
      <c r="E15306" s="7">
        <v>49520</v>
      </c>
      <c r="F15306" s="8">
        <v>5.53</v>
      </c>
      <c r="G15306" s="8">
        <v>12</v>
      </c>
      <c r="H15306" s="9">
        <v>8200040388</v>
      </c>
      <c r="I15306" s="4" t="s">
        <v>46925</v>
      </c>
      <c r="J15306" s="5" t="s">
        <v>20</v>
      </c>
      <c r="K15306" s="5" t="s">
        <v>242</v>
      </c>
      <c r="L15306" s="4" t="s">
        <v>65756</v>
      </c>
      <c r="M15306" s="4" t="s">
        <v>201</v>
      </c>
      <c r="N15306" s="4" t="s">
        <v>65754</v>
      </c>
    </row>
    <row r="15307" spans="1:14" x14ac:dyDescent="0.25">
      <c r="A15307" s="4" t="s">
        <v>14</v>
      </c>
      <c r="B15307" s="5" t="s">
        <v>65938</v>
      </c>
      <c r="C15307" s="4" t="s">
        <v>65939</v>
      </c>
      <c r="D15307" s="6" t="s">
        <v>65939</v>
      </c>
      <c r="E15307" s="7">
        <v>49520</v>
      </c>
      <c r="F15307" s="8">
        <v>23.26</v>
      </c>
      <c r="G15307" s="8">
        <v>43.88</v>
      </c>
      <c r="H15307" s="9">
        <v>8200040388</v>
      </c>
      <c r="I15307" s="4" t="s">
        <v>32682</v>
      </c>
      <c r="J15307" s="5" t="s">
        <v>20</v>
      </c>
      <c r="K15307" s="5" t="s">
        <v>77</v>
      </c>
      <c r="L15307" s="4" t="s">
        <v>65940</v>
      </c>
      <c r="M15307" s="4" t="s">
        <v>201</v>
      </c>
      <c r="N15307" s="4" t="s">
        <v>65938</v>
      </c>
    </row>
    <row r="15308" spans="1:14" x14ac:dyDescent="0.25">
      <c r="A15308" s="4" t="s">
        <v>14</v>
      </c>
      <c r="B15308" s="5" t="s">
        <v>65941</v>
      </c>
      <c r="C15308" s="4" t="s">
        <v>65942</v>
      </c>
      <c r="D15308" s="6" t="s">
        <v>65942</v>
      </c>
      <c r="E15308" s="7">
        <v>49520</v>
      </c>
      <c r="F15308" s="8">
        <v>30.63</v>
      </c>
      <c r="G15308" s="8">
        <v>57.8</v>
      </c>
      <c r="H15308" s="9">
        <v>8200040388</v>
      </c>
      <c r="I15308" s="4" t="s">
        <v>32682</v>
      </c>
      <c r="J15308" s="5" t="s">
        <v>20</v>
      </c>
      <c r="K15308" s="5" t="s">
        <v>77</v>
      </c>
      <c r="L15308" s="4" t="s">
        <v>65943</v>
      </c>
      <c r="M15308" s="4" t="s">
        <v>201</v>
      </c>
      <c r="N15308" s="4" t="s">
        <v>65941</v>
      </c>
    </row>
    <row r="15309" spans="1:14" x14ac:dyDescent="0.25">
      <c r="A15309" s="4" t="s">
        <v>14</v>
      </c>
      <c r="B15309" s="5" t="s">
        <v>65944</v>
      </c>
      <c r="C15309" s="4" t="s">
        <v>65945</v>
      </c>
      <c r="D15309" s="6" t="s">
        <v>65945</v>
      </c>
      <c r="E15309" s="7">
        <v>49520</v>
      </c>
      <c r="F15309" s="8">
        <v>93.19</v>
      </c>
      <c r="G15309" s="8">
        <v>175.83</v>
      </c>
      <c r="H15309" s="9">
        <v>8200040388</v>
      </c>
      <c r="I15309" s="4" t="s">
        <v>32682</v>
      </c>
      <c r="J15309" s="5" t="s">
        <v>20</v>
      </c>
      <c r="K15309" s="5" t="s">
        <v>77</v>
      </c>
      <c r="L15309" s="4" t="s">
        <v>65946</v>
      </c>
      <c r="M15309" s="4" t="s">
        <v>201</v>
      </c>
      <c r="N15309" s="4" t="s">
        <v>65944</v>
      </c>
    </row>
    <row r="15310" spans="1:14" x14ac:dyDescent="0.25">
      <c r="A15310" s="4" t="s">
        <v>14</v>
      </c>
      <c r="B15310" s="5" t="s">
        <v>65947</v>
      </c>
      <c r="C15310" s="4" t="s">
        <v>65948</v>
      </c>
      <c r="D15310" s="6" t="s">
        <v>65949</v>
      </c>
      <c r="E15310" s="7">
        <v>49520</v>
      </c>
      <c r="F15310" s="8">
        <v>97.88</v>
      </c>
      <c r="G15310" s="8">
        <v>171.72</v>
      </c>
      <c r="H15310" s="9">
        <v>8200040388</v>
      </c>
      <c r="I15310" s="4" t="s">
        <v>32682</v>
      </c>
      <c r="J15310" s="5" t="s">
        <v>20</v>
      </c>
      <c r="K15310" s="5" t="s">
        <v>77</v>
      </c>
      <c r="L15310" s="4" t="s">
        <v>65950</v>
      </c>
      <c r="M15310" s="4" t="s">
        <v>201</v>
      </c>
      <c r="N15310" s="4" t="s">
        <v>65947</v>
      </c>
    </row>
    <row r="15311" spans="1:14" x14ac:dyDescent="0.25">
      <c r="A15311" s="4" t="s">
        <v>14</v>
      </c>
      <c r="B15311" s="5" t="s">
        <v>65959</v>
      </c>
      <c r="C15311" s="4" t="s">
        <v>65960</v>
      </c>
      <c r="D15311" s="6" t="s">
        <v>65960</v>
      </c>
      <c r="E15311" s="7">
        <v>49520</v>
      </c>
      <c r="F15311" s="8">
        <v>121.95</v>
      </c>
      <c r="G15311" s="8">
        <v>219.79</v>
      </c>
      <c r="H15311" s="9">
        <v>8200040388</v>
      </c>
      <c r="I15311" s="4" t="s">
        <v>52538</v>
      </c>
      <c r="J15311" s="5" t="s">
        <v>20</v>
      </c>
      <c r="K15311" s="5" t="s">
        <v>21</v>
      </c>
      <c r="L15311" s="4" t="s">
        <v>65961</v>
      </c>
      <c r="M15311" s="4" t="s">
        <v>201</v>
      </c>
      <c r="N15311" s="4" t="s">
        <v>65959</v>
      </c>
    </row>
    <row r="15312" spans="1:14" x14ac:dyDescent="0.25">
      <c r="A15312" s="4" t="s">
        <v>14</v>
      </c>
      <c r="B15312" s="5" t="s">
        <v>65962</v>
      </c>
      <c r="C15312" s="4" t="s">
        <v>65963</v>
      </c>
      <c r="D15312" s="6" t="s">
        <v>65963</v>
      </c>
      <c r="E15312" s="7">
        <v>49520</v>
      </c>
      <c r="F15312" s="8">
        <v>19.579999999999998</v>
      </c>
      <c r="G15312" s="8">
        <v>27.65</v>
      </c>
      <c r="H15312" s="9">
        <v>8200040388</v>
      </c>
      <c r="I15312" s="4" t="s">
        <v>52538</v>
      </c>
      <c r="J15312" s="5" t="s">
        <v>20</v>
      </c>
      <c r="K15312" s="5" t="s">
        <v>21</v>
      </c>
      <c r="L15312" s="4" t="s">
        <v>65964</v>
      </c>
      <c r="M15312" s="4" t="s">
        <v>201</v>
      </c>
      <c r="N15312" s="4" t="s">
        <v>65962</v>
      </c>
    </row>
    <row r="15313" spans="1:14" ht="30" x14ac:dyDescent="0.25">
      <c r="A15313" s="4" t="s">
        <v>14</v>
      </c>
      <c r="B15313" s="5" t="s">
        <v>66970</v>
      </c>
      <c r="C15313" s="4" t="s">
        <v>66971</v>
      </c>
      <c r="D15313" s="6" t="s">
        <v>66972</v>
      </c>
      <c r="E15313" s="7">
        <v>49520</v>
      </c>
      <c r="F15313" s="8">
        <v>8.6999999999999993</v>
      </c>
      <c r="G15313" s="8">
        <v>15.53</v>
      </c>
      <c r="H15313" s="9">
        <v>8200040388</v>
      </c>
      <c r="I15313" s="4" t="s">
        <v>17780</v>
      </c>
      <c r="J15313" s="5" t="s">
        <v>20</v>
      </c>
      <c r="K15313" s="5" t="s">
        <v>21</v>
      </c>
      <c r="L15313" s="4" t="s">
        <v>66973</v>
      </c>
      <c r="M15313" s="4" t="s">
        <v>201</v>
      </c>
      <c r="N15313" s="4" t="s">
        <v>66970</v>
      </c>
    </row>
    <row r="15314" spans="1:14" ht="30" x14ac:dyDescent="0.25">
      <c r="A15314" s="4" t="s">
        <v>14</v>
      </c>
      <c r="B15314" s="5" t="s">
        <v>66974</v>
      </c>
      <c r="C15314" s="4" t="s">
        <v>66975</v>
      </c>
      <c r="D15314" s="6" t="s">
        <v>66976</v>
      </c>
      <c r="E15314" s="7">
        <v>49520</v>
      </c>
      <c r="F15314" s="8">
        <v>9.09</v>
      </c>
      <c r="G15314" s="8">
        <v>15.91</v>
      </c>
      <c r="H15314" s="9">
        <v>8200040388</v>
      </c>
      <c r="I15314" s="4" t="s">
        <v>17780</v>
      </c>
      <c r="J15314" s="5" t="s">
        <v>20</v>
      </c>
      <c r="K15314" s="5" t="s">
        <v>21</v>
      </c>
      <c r="L15314" s="4" t="s">
        <v>66977</v>
      </c>
      <c r="M15314" s="4" t="s">
        <v>201</v>
      </c>
      <c r="N15314" s="4" t="s">
        <v>66974</v>
      </c>
    </row>
    <row r="15315" spans="1:14" ht="30" x14ac:dyDescent="0.25">
      <c r="A15315" s="4" t="s">
        <v>14</v>
      </c>
      <c r="B15315" s="5" t="s">
        <v>66978</v>
      </c>
      <c r="C15315" s="4" t="s">
        <v>66979</v>
      </c>
      <c r="D15315" s="6" t="s">
        <v>66980</v>
      </c>
      <c r="E15315" s="7">
        <v>49520</v>
      </c>
      <c r="F15315" s="8">
        <v>53.98</v>
      </c>
      <c r="G15315" s="8">
        <v>151.1</v>
      </c>
      <c r="H15315" s="9">
        <v>8200040388</v>
      </c>
      <c r="I15315" s="4" t="s">
        <v>17780</v>
      </c>
      <c r="J15315" s="5" t="s">
        <v>20</v>
      </c>
      <c r="K15315" s="5" t="s">
        <v>242</v>
      </c>
      <c r="L15315" s="4" t="s">
        <v>66981</v>
      </c>
      <c r="M15315" s="4" t="s">
        <v>201</v>
      </c>
      <c r="N15315" s="4" t="s">
        <v>66978</v>
      </c>
    </row>
    <row r="15316" spans="1:14" ht="30" x14ac:dyDescent="0.25">
      <c r="A15316" s="4" t="s">
        <v>14</v>
      </c>
      <c r="B15316" s="5" t="s">
        <v>66982</v>
      </c>
      <c r="C15316" s="4" t="s">
        <v>66983</v>
      </c>
      <c r="D15316" s="6" t="s">
        <v>66984</v>
      </c>
      <c r="E15316" s="7">
        <v>49520</v>
      </c>
      <c r="F15316" s="8">
        <v>75.180000000000007</v>
      </c>
      <c r="G15316" s="8">
        <v>141.57</v>
      </c>
      <c r="H15316" s="9">
        <v>8200040388</v>
      </c>
      <c r="I15316" s="4" t="s">
        <v>17780</v>
      </c>
      <c r="J15316" s="5" t="s">
        <v>20</v>
      </c>
      <c r="K15316" s="5" t="s">
        <v>242</v>
      </c>
      <c r="L15316" s="4" t="s">
        <v>66985</v>
      </c>
      <c r="M15316" s="4" t="s">
        <v>201</v>
      </c>
      <c r="N15316" s="4" t="s">
        <v>66982</v>
      </c>
    </row>
    <row r="15317" spans="1:14" ht="30" x14ac:dyDescent="0.25">
      <c r="A15317" s="4" t="s">
        <v>14</v>
      </c>
      <c r="B15317" s="5" t="s">
        <v>66986</v>
      </c>
      <c r="C15317" s="4" t="s">
        <v>66987</v>
      </c>
      <c r="D15317" s="6" t="s">
        <v>66988</v>
      </c>
      <c r="E15317" s="7">
        <v>49520</v>
      </c>
      <c r="F15317" s="8">
        <v>15.69</v>
      </c>
      <c r="G15317" s="8">
        <v>24.68</v>
      </c>
      <c r="H15317" s="9">
        <v>8200040388</v>
      </c>
      <c r="I15317" s="4" t="s">
        <v>17780</v>
      </c>
      <c r="J15317" s="5" t="s">
        <v>20</v>
      </c>
      <c r="K15317" s="5" t="s">
        <v>21</v>
      </c>
      <c r="L15317" s="4" t="s">
        <v>66989</v>
      </c>
      <c r="M15317" s="4" t="s">
        <v>201</v>
      </c>
      <c r="N15317" s="4" t="s">
        <v>66986</v>
      </c>
    </row>
    <row r="15318" spans="1:14" ht="30" x14ac:dyDescent="0.25">
      <c r="A15318" s="4" t="s">
        <v>14</v>
      </c>
      <c r="B15318" s="5" t="s">
        <v>66990</v>
      </c>
      <c r="C15318" s="4" t="s">
        <v>66991</v>
      </c>
      <c r="D15318" s="6" t="s">
        <v>66992</v>
      </c>
      <c r="E15318" s="7">
        <v>49520</v>
      </c>
      <c r="F15318" s="8">
        <v>10.27</v>
      </c>
      <c r="G15318" s="8">
        <v>19.760000000000002</v>
      </c>
      <c r="H15318" s="9">
        <v>8200040388</v>
      </c>
      <c r="I15318" s="4" t="s">
        <v>17780</v>
      </c>
      <c r="J15318" s="5" t="s">
        <v>20</v>
      </c>
      <c r="K15318" s="5" t="s">
        <v>21</v>
      </c>
      <c r="L15318" s="4" t="s">
        <v>66993</v>
      </c>
      <c r="M15318" s="4" t="s">
        <v>201</v>
      </c>
      <c r="N15318" s="4" t="s">
        <v>66990</v>
      </c>
    </row>
    <row r="15319" spans="1:14" ht="30" x14ac:dyDescent="0.25">
      <c r="A15319" s="4" t="s">
        <v>14</v>
      </c>
      <c r="B15319" s="5" t="s">
        <v>66994</v>
      </c>
      <c r="C15319" s="4" t="s">
        <v>66995</v>
      </c>
      <c r="D15319" s="6" t="s">
        <v>66996</v>
      </c>
      <c r="E15319" s="7">
        <v>49520</v>
      </c>
      <c r="F15319" s="8">
        <v>11.1</v>
      </c>
      <c r="G15319" s="8">
        <v>20.7</v>
      </c>
      <c r="H15319" s="9">
        <v>8200040388</v>
      </c>
      <c r="I15319" s="4" t="s">
        <v>17780</v>
      </c>
      <c r="J15319" s="5" t="s">
        <v>20</v>
      </c>
      <c r="K15319" s="5" t="s">
        <v>21</v>
      </c>
      <c r="L15319" s="4" t="s">
        <v>66997</v>
      </c>
      <c r="M15319" s="4" t="s">
        <v>201</v>
      </c>
      <c r="N15319" s="4" t="s">
        <v>66994</v>
      </c>
    </row>
    <row r="15320" spans="1:14" ht="30" x14ac:dyDescent="0.25">
      <c r="A15320" s="4" t="s">
        <v>14</v>
      </c>
      <c r="B15320" s="5" t="s">
        <v>66998</v>
      </c>
      <c r="C15320" s="4" t="s">
        <v>66999</v>
      </c>
      <c r="D15320" s="6" t="s">
        <v>67000</v>
      </c>
      <c r="E15320" s="7">
        <v>49520</v>
      </c>
      <c r="F15320" s="8">
        <v>8.82</v>
      </c>
      <c r="G15320" s="8">
        <v>18.13</v>
      </c>
      <c r="H15320" s="9">
        <v>8200040388</v>
      </c>
      <c r="I15320" s="4" t="s">
        <v>17780</v>
      </c>
      <c r="J15320" s="5" t="s">
        <v>20</v>
      </c>
      <c r="K15320" s="5" t="s">
        <v>21</v>
      </c>
      <c r="L15320" s="4" t="s">
        <v>67001</v>
      </c>
      <c r="M15320" s="4" t="s">
        <v>201</v>
      </c>
      <c r="N15320" s="4" t="s">
        <v>66998</v>
      </c>
    </row>
    <row r="15321" spans="1:14" ht="30" x14ac:dyDescent="0.25">
      <c r="A15321" s="4" t="s">
        <v>14</v>
      </c>
      <c r="B15321" s="5" t="s">
        <v>67002</v>
      </c>
      <c r="C15321" s="4" t="s">
        <v>67003</v>
      </c>
      <c r="D15321" s="6" t="s">
        <v>67004</v>
      </c>
      <c r="E15321" s="7">
        <v>49520</v>
      </c>
      <c r="F15321" s="8">
        <v>61.49</v>
      </c>
      <c r="G15321" s="8">
        <v>124.35</v>
      </c>
      <c r="H15321" s="9">
        <v>8200040388</v>
      </c>
      <c r="I15321" s="4" t="s">
        <v>17780</v>
      </c>
      <c r="J15321" s="5" t="s">
        <v>20</v>
      </c>
      <c r="K15321" s="5" t="s">
        <v>77</v>
      </c>
      <c r="L15321" s="4" t="s">
        <v>67005</v>
      </c>
      <c r="M15321" s="4" t="s">
        <v>201</v>
      </c>
      <c r="N15321" s="4" t="s">
        <v>67002</v>
      </c>
    </row>
    <row r="15322" spans="1:14" ht="30" x14ac:dyDescent="0.25">
      <c r="A15322" s="4" t="s">
        <v>14</v>
      </c>
      <c r="B15322" s="5" t="s">
        <v>67006</v>
      </c>
      <c r="C15322" s="4" t="s">
        <v>67007</v>
      </c>
      <c r="D15322" s="6" t="s">
        <v>67008</v>
      </c>
      <c r="E15322" s="7">
        <v>49520</v>
      </c>
      <c r="F15322" s="8">
        <v>21.19</v>
      </c>
      <c r="G15322" s="8">
        <v>38.659999999999997</v>
      </c>
      <c r="H15322" s="9">
        <v>8200040388</v>
      </c>
      <c r="I15322" s="4" t="s">
        <v>17780</v>
      </c>
      <c r="J15322" s="5" t="s">
        <v>20</v>
      </c>
      <c r="K15322" s="5" t="s">
        <v>21</v>
      </c>
      <c r="L15322" s="4" t="s">
        <v>67009</v>
      </c>
      <c r="M15322" s="4" t="s">
        <v>201</v>
      </c>
      <c r="N15322" s="4" t="s">
        <v>67006</v>
      </c>
    </row>
    <row r="15323" spans="1:14" ht="30" x14ac:dyDescent="0.25">
      <c r="A15323" s="4" t="s">
        <v>14</v>
      </c>
      <c r="B15323" s="5" t="s">
        <v>67010</v>
      </c>
      <c r="C15323" s="4" t="s">
        <v>67011</v>
      </c>
      <c r="D15323" s="6" t="s">
        <v>67012</v>
      </c>
      <c r="E15323" s="7">
        <v>49520</v>
      </c>
      <c r="F15323" s="8">
        <v>42.41</v>
      </c>
      <c r="G15323" s="8">
        <v>67.150000000000006</v>
      </c>
      <c r="H15323" s="9">
        <v>8200040388</v>
      </c>
      <c r="I15323" s="4" t="s">
        <v>17780</v>
      </c>
      <c r="J15323" s="5" t="s">
        <v>20</v>
      </c>
      <c r="K15323" s="5" t="s">
        <v>21</v>
      </c>
      <c r="L15323" s="4" t="s">
        <v>67013</v>
      </c>
      <c r="M15323" s="4" t="s">
        <v>201</v>
      </c>
      <c r="N15323" s="4" t="s">
        <v>67010</v>
      </c>
    </row>
    <row r="15324" spans="1:14" ht="30" x14ac:dyDescent="0.25">
      <c r="A15324" s="4" t="s">
        <v>14</v>
      </c>
      <c r="B15324" s="5" t="s">
        <v>67014</v>
      </c>
      <c r="C15324" s="4" t="s">
        <v>67015</v>
      </c>
      <c r="D15324" s="6" t="s">
        <v>67016</v>
      </c>
      <c r="E15324" s="7">
        <v>49520</v>
      </c>
      <c r="F15324" s="8">
        <v>9.1999999999999993</v>
      </c>
      <c r="G15324" s="8">
        <v>22.99</v>
      </c>
      <c r="H15324" s="9">
        <v>8200040388</v>
      </c>
      <c r="I15324" s="4" t="s">
        <v>17780</v>
      </c>
      <c r="J15324" s="5" t="s">
        <v>20</v>
      </c>
      <c r="K15324" s="5" t="s">
        <v>21</v>
      </c>
      <c r="L15324" s="4" t="s">
        <v>67017</v>
      </c>
      <c r="M15324" s="4" t="s">
        <v>201</v>
      </c>
      <c r="N15324" s="4" t="s">
        <v>67014</v>
      </c>
    </row>
    <row r="15325" spans="1:14" ht="30" x14ac:dyDescent="0.25">
      <c r="A15325" s="4" t="s">
        <v>14</v>
      </c>
      <c r="B15325" s="5" t="s">
        <v>67018</v>
      </c>
      <c r="C15325" s="4" t="s">
        <v>67019</v>
      </c>
      <c r="D15325" s="6" t="s">
        <v>67020</v>
      </c>
      <c r="E15325" s="7">
        <v>49520</v>
      </c>
      <c r="F15325" s="8">
        <v>7.85</v>
      </c>
      <c r="G15325" s="8">
        <v>23.61</v>
      </c>
      <c r="H15325" s="9">
        <v>8200040388</v>
      </c>
      <c r="I15325" s="4" t="s">
        <v>17780</v>
      </c>
      <c r="J15325" s="5" t="s">
        <v>20</v>
      </c>
      <c r="K15325" s="5" t="s">
        <v>21</v>
      </c>
      <c r="L15325" s="4" t="s">
        <v>67021</v>
      </c>
      <c r="M15325" s="4" t="s">
        <v>201</v>
      </c>
      <c r="N15325" s="4" t="s">
        <v>67018</v>
      </c>
    </row>
    <row r="15326" spans="1:14" ht="30" x14ac:dyDescent="0.25">
      <c r="A15326" s="4" t="s">
        <v>14</v>
      </c>
      <c r="B15326" s="5" t="s">
        <v>67022</v>
      </c>
      <c r="C15326" s="4" t="s">
        <v>67023</v>
      </c>
      <c r="D15326" s="6" t="s">
        <v>67024</v>
      </c>
      <c r="E15326" s="7">
        <v>49520</v>
      </c>
      <c r="F15326" s="8">
        <v>9.69</v>
      </c>
      <c r="G15326" s="8">
        <v>27.37</v>
      </c>
      <c r="H15326" s="9">
        <v>8200040388</v>
      </c>
      <c r="I15326" s="4" t="s">
        <v>17780</v>
      </c>
      <c r="J15326" s="5" t="s">
        <v>20</v>
      </c>
      <c r="K15326" s="5" t="s">
        <v>21</v>
      </c>
      <c r="L15326" s="4" t="s">
        <v>67025</v>
      </c>
      <c r="M15326" s="4" t="s">
        <v>201</v>
      </c>
      <c r="N15326" s="4" t="s">
        <v>67022</v>
      </c>
    </row>
    <row r="15327" spans="1:14" ht="30" x14ac:dyDescent="0.25">
      <c r="A15327" s="4" t="s">
        <v>14</v>
      </c>
      <c r="B15327" s="5" t="s">
        <v>67026</v>
      </c>
      <c r="C15327" s="4" t="s">
        <v>67027</v>
      </c>
      <c r="D15327" s="6" t="s">
        <v>67028</v>
      </c>
      <c r="E15327" s="7">
        <v>49520</v>
      </c>
      <c r="F15327" s="8">
        <v>12.07</v>
      </c>
      <c r="G15327" s="8">
        <v>48.39</v>
      </c>
      <c r="H15327" s="9">
        <v>8200040388</v>
      </c>
      <c r="I15327" s="4" t="s">
        <v>17780</v>
      </c>
      <c r="J15327" s="5" t="s">
        <v>20</v>
      </c>
      <c r="K15327" s="5" t="s">
        <v>21</v>
      </c>
      <c r="L15327" s="4" t="s">
        <v>67029</v>
      </c>
      <c r="M15327" s="4" t="s">
        <v>201</v>
      </c>
      <c r="N15327" s="4" t="s">
        <v>67026</v>
      </c>
    </row>
    <row r="15328" spans="1:14" ht="30" x14ac:dyDescent="0.25">
      <c r="A15328" s="4" t="s">
        <v>14</v>
      </c>
      <c r="B15328" s="5" t="s">
        <v>67030</v>
      </c>
      <c r="C15328" s="4" t="s">
        <v>67031</v>
      </c>
      <c r="D15328" s="6" t="s">
        <v>67032</v>
      </c>
      <c r="E15328" s="7">
        <v>49520</v>
      </c>
      <c r="F15328" s="8">
        <v>2.99</v>
      </c>
      <c r="G15328" s="8">
        <v>8.81</v>
      </c>
      <c r="H15328" s="9">
        <v>8200040388</v>
      </c>
      <c r="I15328" s="4" t="s">
        <v>17780</v>
      </c>
      <c r="J15328" s="5" t="s">
        <v>20</v>
      </c>
      <c r="K15328" s="5" t="s">
        <v>21</v>
      </c>
      <c r="L15328" s="4" t="s">
        <v>67033</v>
      </c>
      <c r="M15328" s="4" t="s">
        <v>201</v>
      </c>
      <c r="N15328" s="4" t="s">
        <v>67030</v>
      </c>
    </row>
    <row r="15329" spans="1:14" ht="30" x14ac:dyDescent="0.25">
      <c r="A15329" s="4" t="s">
        <v>14</v>
      </c>
      <c r="B15329" s="5" t="s">
        <v>67034</v>
      </c>
      <c r="C15329" s="4" t="s">
        <v>67035</v>
      </c>
      <c r="D15329" s="6" t="s">
        <v>67036</v>
      </c>
      <c r="E15329" s="7">
        <v>49520</v>
      </c>
      <c r="F15329" s="8">
        <v>5.27</v>
      </c>
      <c r="G15329" s="8">
        <v>19.73</v>
      </c>
      <c r="H15329" s="9">
        <v>8200040388</v>
      </c>
      <c r="I15329" s="4" t="s">
        <v>17780</v>
      </c>
      <c r="J15329" s="5" t="s">
        <v>20</v>
      </c>
      <c r="K15329" s="5" t="s">
        <v>21</v>
      </c>
      <c r="L15329" s="4" t="s">
        <v>67037</v>
      </c>
      <c r="M15329" s="4" t="s">
        <v>201</v>
      </c>
      <c r="N15329" s="4" t="s">
        <v>67034</v>
      </c>
    </row>
    <row r="15330" spans="1:14" ht="30" x14ac:dyDescent="0.25">
      <c r="A15330" s="4" t="s">
        <v>14</v>
      </c>
      <c r="B15330" s="5" t="s">
        <v>67038</v>
      </c>
      <c r="C15330" s="4" t="s">
        <v>67039</v>
      </c>
      <c r="D15330" s="6" t="s">
        <v>67040</v>
      </c>
      <c r="E15330" s="7">
        <v>49520</v>
      </c>
      <c r="F15330" s="8">
        <v>6.71</v>
      </c>
      <c r="G15330" s="8">
        <v>20.13</v>
      </c>
      <c r="H15330" s="9">
        <v>8200040388</v>
      </c>
      <c r="I15330" s="4" t="s">
        <v>17780</v>
      </c>
      <c r="J15330" s="5" t="s">
        <v>20</v>
      </c>
      <c r="K15330" s="5" t="s">
        <v>21</v>
      </c>
      <c r="L15330" s="4" t="s">
        <v>67041</v>
      </c>
      <c r="M15330" s="4" t="s">
        <v>201</v>
      </c>
      <c r="N15330" s="4" t="s">
        <v>67038</v>
      </c>
    </row>
    <row r="15331" spans="1:14" ht="30" x14ac:dyDescent="0.25">
      <c r="A15331" s="4" t="s">
        <v>14</v>
      </c>
      <c r="B15331" s="5" t="s">
        <v>67042</v>
      </c>
      <c r="C15331" s="4" t="s">
        <v>67043</v>
      </c>
      <c r="D15331" s="6" t="s">
        <v>67044</v>
      </c>
      <c r="E15331" s="7">
        <v>49520</v>
      </c>
      <c r="F15331" s="8">
        <v>14.43</v>
      </c>
      <c r="G15331" s="8">
        <v>35.619999999999997</v>
      </c>
      <c r="H15331" s="9">
        <v>8200040388</v>
      </c>
      <c r="I15331" s="4" t="s">
        <v>17780</v>
      </c>
      <c r="J15331" s="5" t="s">
        <v>20</v>
      </c>
      <c r="K15331" s="5" t="s">
        <v>21</v>
      </c>
      <c r="L15331" s="4" t="s">
        <v>67045</v>
      </c>
      <c r="M15331" s="4" t="s">
        <v>201</v>
      </c>
      <c r="N15331" s="4" t="s">
        <v>67042</v>
      </c>
    </row>
    <row r="15332" spans="1:14" x14ac:dyDescent="0.25">
      <c r="A15332" s="4" t="s">
        <v>14</v>
      </c>
      <c r="B15332" s="5" t="s">
        <v>67046</v>
      </c>
      <c r="C15332" s="4" t="s">
        <v>67047</v>
      </c>
      <c r="D15332" s="6" t="s">
        <v>67048</v>
      </c>
      <c r="E15332" s="7">
        <v>49520</v>
      </c>
      <c r="F15332" s="8">
        <v>46.83</v>
      </c>
      <c r="G15332" s="8">
        <v>141.9</v>
      </c>
      <c r="H15332" s="9">
        <v>8200040388</v>
      </c>
      <c r="I15332" s="4" t="s">
        <v>17780</v>
      </c>
      <c r="J15332" s="5" t="s">
        <v>20</v>
      </c>
      <c r="K15332" s="5" t="s">
        <v>77</v>
      </c>
      <c r="L15332" s="4" t="s">
        <v>67049</v>
      </c>
      <c r="M15332" s="4" t="s">
        <v>201</v>
      </c>
      <c r="N15332" s="4" t="s">
        <v>67046</v>
      </c>
    </row>
    <row r="15333" spans="1:14" ht="30" x14ac:dyDescent="0.25">
      <c r="A15333" s="4" t="s">
        <v>14</v>
      </c>
      <c r="B15333" s="5" t="s">
        <v>67050</v>
      </c>
      <c r="C15333" s="4" t="s">
        <v>67051</v>
      </c>
      <c r="D15333" s="6" t="s">
        <v>67052</v>
      </c>
      <c r="E15333" s="7">
        <v>49520</v>
      </c>
      <c r="F15333" s="8">
        <v>5.0999999999999996</v>
      </c>
      <c r="G15333" s="8">
        <v>16.2</v>
      </c>
      <c r="H15333" s="9">
        <v>8200040388</v>
      </c>
      <c r="I15333" s="4" t="s">
        <v>17780</v>
      </c>
      <c r="J15333" s="5" t="s">
        <v>20</v>
      </c>
      <c r="K15333" s="5" t="s">
        <v>242</v>
      </c>
      <c r="L15333" s="4" t="s">
        <v>67053</v>
      </c>
      <c r="M15333" s="4" t="s">
        <v>201</v>
      </c>
      <c r="N15333" s="4" t="s">
        <v>67050</v>
      </c>
    </row>
    <row r="15334" spans="1:14" ht="30" x14ac:dyDescent="0.25">
      <c r="A15334" s="4" t="s">
        <v>14</v>
      </c>
      <c r="B15334" s="5" t="s">
        <v>67054</v>
      </c>
      <c r="C15334" s="4" t="s">
        <v>67055</v>
      </c>
      <c r="D15334" s="6" t="s">
        <v>67056</v>
      </c>
      <c r="E15334" s="7">
        <v>49520</v>
      </c>
      <c r="F15334" s="8">
        <v>56.55</v>
      </c>
      <c r="G15334" s="8">
        <v>134.63999999999999</v>
      </c>
      <c r="H15334" s="9">
        <v>8200040388</v>
      </c>
      <c r="I15334" s="4" t="s">
        <v>17780</v>
      </c>
      <c r="J15334" s="5" t="s">
        <v>20</v>
      </c>
      <c r="K15334" s="5" t="s">
        <v>77</v>
      </c>
      <c r="L15334" s="4" t="s">
        <v>67057</v>
      </c>
      <c r="M15334" s="4" t="s">
        <v>201</v>
      </c>
      <c r="N15334" s="4" t="s">
        <v>67054</v>
      </c>
    </row>
    <row r="15335" spans="1:14" ht="30" x14ac:dyDescent="0.25">
      <c r="A15335" s="4" t="s">
        <v>14</v>
      </c>
      <c r="B15335" s="5" t="s">
        <v>67058</v>
      </c>
      <c r="C15335" s="4" t="s">
        <v>67059</v>
      </c>
      <c r="D15335" s="6" t="s">
        <v>67060</v>
      </c>
      <c r="E15335" s="7">
        <v>49520</v>
      </c>
      <c r="F15335" s="8">
        <v>56.55</v>
      </c>
      <c r="G15335" s="8">
        <v>134.63999999999999</v>
      </c>
      <c r="H15335" s="9">
        <v>8200040388</v>
      </c>
      <c r="I15335" s="4" t="s">
        <v>17780</v>
      </c>
      <c r="J15335" s="5" t="s">
        <v>20</v>
      </c>
      <c r="K15335" s="5" t="s">
        <v>77</v>
      </c>
      <c r="L15335" s="4" t="s">
        <v>67061</v>
      </c>
      <c r="M15335" s="4" t="s">
        <v>201</v>
      </c>
      <c r="N15335" s="4" t="s">
        <v>67058</v>
      </c>
    </row>
    <row r="15336" spans="1:14" ht="30" x14ac:dyDescent="0.25">
      <c r="A15336" s="4" t="s">
        <v>14</v>
      </c>
      <c r="B15336" s="5" t="s">
        <v>67062</v>
      </c>
      <c r="C15336" s="4" t="s">
        <v>67063</v>
      </c>
      <c r="D15336" s="6" t="s">
        <v>67064</v>
      </c>
      <c r="E15336" s="7">
        <v>49520</v>
      </c>
      <c r="F15336" s="8">
        <v>14.91</v>
      </c>
      <c r="G15336" s="8">
        <v>53.83</v>
      </c>
      <c r="H15336" s="9">
        <v>8200040388</v>
      </c>
      <c r="I15336" s="4" t="s">
        <v>17780</v>
      </c>
      <c r="J15336" s="5" t="s">
        <v>20</v>
      </c>
      <c r="K15336" s="5" t="s">
        <v>242</v>
      </c>
      <c r="L15336" s="4" t="s">
        <v>67065</v>
      </c>
      <c r="M15336" s="4" t="s">
        <v>201</v>
      </c>
      <c r="N15336" s="4" t="s">
        <v>67062</v>
      </c>
    </row>
    <row r="15337" spans="1:14" ht="30" x14ac:dyDescent="0.25">
      <c r="A15337" s="4" t="s">
        <v>14</v>
      </c>
      <c r="B15337" s="5" t="s">
        <v>67181</v>
      </c>
      <c r="C15337" s="4" t="s">
        <v>67182</v>
      </c>
      <c r="D15337" s="6" t="s">
        <v>67183</v>
      </c>
      <c r="E15337" s="7">
        <v>49520</v>
      </c>
      <c r="F15337" s="8">
        <v>41.81</v>
      </c>
      <c r="G15337" s="8">
        <v>78.88</v>
      </c>
      <c r="H15337" s="9">
        <v>8200040388</v>
      </c>
      <c r="I15337" s="4" t="s">
        <v>22233</v>
      </c>
      <c r="J15337" s="5" t="s">
        <v>20</v>
      </c>
      <c r="K15337" s="5" t="s">
        <v>242</v>
      </c>
      <c r="L15337" s="4" t="s">
        <v>67184</v>
      </c>
      <c r="M15337" s="4" t="s">
        <v>201</v>
      </c>
      <c r="N15337" s="4" t="s">
        <v>67181</v>
      </c>
    </row>
    <row r="15338" spans="1:14" ht="30" x14ac:dyDescent="0.25">
      <c r="A15338" s="4" t="s">
        <v>14</v>
      </c>
      <c r="B15338" s="5" t="s">
        <v>67185</v>
      </c>
      <c r="C15338" s="4" t="s">
        <v>67186</v>
      </c>
      <c r="D15338" s="6" t="s">
        <v>67187</v>
      </c>
      <c r="E15338" s="7">
        <v>49520</v>
      </c>
      <c r="F15338" s="8">
        <v>14.53</v>
      </c>
      <c r="G15338" s="8">
        <v>46.12</v>
      </c>
      <c r="H15338" s="9">
        <v>8200040388</v>
      </c>
      <c r="I15338" s="4" t="s">
        <v>22233</v>
      </c>
      <c r="J15338" s="5" t="s">
        <v>20</v>
      </c>
      <c r="K15338" s="5" t="s">
        <v>242</v>
      </c>
      <c r="L15338" s="4" t="s">
        <v>67188</v>
      </c>
      <c r="M15338" s="4" t="s">
        <v>201</v>
      </c>
      <c r="N15338" s="4" t="s">
        <v>67185</v>
      </c>
    </row>
    <row r="15339" spans="1:14" x14ac:dyDescent="0.25">
      <c r="A15339" s="4" t="s">
        <v>14</v>
      </c>
      <c r="B15339" s="5" t="s">
        <v>67189</v>
      </c>
      <c r="C15339" s="4" t="s">
        <v>67190</v>
      </c>
      <c r="D15339" s="6" t="s">
        <v>67191</v>
      </c>
      <c r="E15339" s="7">
        <v>49520</v>
      </c>
      <c r="F15339" s="8">
        <v>130.09</v>
      </c>
      <c r="G15339" s="8">
        <v>206.49</v>
      </c>
      <c r="H15339" s="9">
        <v>8200040388</v>
      </c>
      <c r="I15339" s="4" t="s">
        <v>22233</v>
      </c>
      <c r="J15339" s="5" t="s">
        <v>20</v>
      </c>
      <c r="K15339" s="5" t="s">
        <v>21</v>
      </c>
      <c r="L15339" s="4" t="s">
        <v>67192</v>
      </c>
      <c r="M15339" s="4" t="s">
        <v>201</v>
      </c>
      <c r="N15339" s="4" t="s">
        <v>67189</v>
      </c>
    </row>
    <row r="15340" spans="1:14" ht="30" x14ac:dyDescent="0.25">
      <c r="A15340" s="4" t="s">
        <v>14</v>
      </c>
      <c r="B15340" s="5" t="s">
        <v>67193</v>
      </c>
      <c r="C15340" s="4" t="s">
        <v>67194</v>
      </c>
      <c r="D15340" s="6" t="s">
        <v>67195</v>
      </c>
      <c r="E15340" s="7">
        <v>49520</v>
      </c>
      <c r="F15340" s="8">
        <v>23.25</v>
      </c>
      <c r="G15340" s="8">
        <v>43.86</v>
      </c>
      <c r="H15340" s="9">
        <v>8200040388</v>
      </c>
      <c r="I15340" s="4" t="s">
        <v>22233</v>
      </c>
      <c r="J15340" s="5" t="s">
        <v>20</v>
      </c>
      <c r="K15340" s="5" t="s">
        <v>77</v>
      </c>
      <c r="L15340" s="4" t="s">
        <v>67196</v>
      </c>
      <c r="M15340" s="4" t="s">
        <v>201</v>
      </c>
      <c r="N15340" s="4" t="s">
        <v>67193</v>
      </c>
    </row>
    <row r="15341" spans="1:14" x14ac:dyDescent="0.25">
      <c r="A15341" s="4" t="s">
        <v>14</v>
      </c>
      <c r="B15341" s="5" t="s">
        <v>67197</v>
      </c>
      <c r="C15341" s="4" t="s">
        <v>67198</v>
      </c>
      <c r="D15341" s="6" t="s">
        <v>67198</v>
      </c>
      <c r="E15341" s="7">
        <v>49520</v>
      </c>
      <c r="F15341" s="8">
        <v>90.33</v>
      </c>
      <c r="G15341" s="8">
        <v>170.44</v>
      </c>
      <c r="H15341" s="9">
        <v>8200040388</v>
      </c>
      <c r="I15341" s="4" t="s">
        <v>22233</v>
      </c>
      <c r="J15341" s="5" t="s">
        <v>20</v>
      </c>
      <c r="K15341" s="5" t="s">
        <v>242</v>
      </c>
      <c r="L15341" s="4" t="s">
        <v>67199</v>
      </c>
      <c r="M15341" s="4" t="s">
        <v>201</v>
      </c>
      <c r="N15341" s="4" t="s">
        <v>67197</v>
      </c>
    </row>
    <row r="15342" spans="1:14" x14ac:dyDescent="0.25">
      <c r="A15342" s="4" t="s">
        <v>14</v>
      </c>
      <c r="B15342" s="5" t="s">
        <v>67200</v>
      </c>
      <c r="C15342" s="4" t="s">
        <v>67201</v>
      </c>
      <c r="D15342" s="6" t="s">
        <v>67201</v>
      </c>
      <c r="E15342" s="7">
        <v>49520</v>
      </c>
      <c r="F15342" s="8">
        <v>91.12</v>
      </c>
      <c r="G15342" s="8">
        <v>184.39</v>
      </c>
      <c r="H15342" s="9">
        <v>8200040388</v>
      </c>
      <c r="I15342" s="4" t="s">
        <v>22233</v>
      </c>
      <c r="J15342" s="5" t="s">
        <v>20</v>
      </c>
      <c r="K15342" s="5" t="s">
        <v>242</v>
      </c>
      <c r="L15342" s="4" t="s">
        <v>67202</v>
      </c>
      <c r="M15342" s="4" t="s">
        <v>201</v>
      </c>
      <c r="N15342" s="4" t="s">
        <v>67200</v>
      </c>
    </row>
    <row r="15343" spans="1:14" ht="30" x14ac:dyDescent="0.25">
      <c r="A15343" s="4" t="s">
        <v>14</v>
      </c>
      <c r="B15343" s="5" t="s">
        <v>67550</v>
      </c>
      <c r="C15343" s="4" t="s">
        <v>67551</v>
      </c>
      <c r="D15343" s="6" t="s">
        <v>67552</v>
      </c>
      <c r="E15343" s="7">
        <v>49520</v>
      </c>
      <c r="F15343" s="8">
        <v>2677.27</v>
      </c>
      <c r="G15343" s="8">
        <v>5452.36</v>
      </c>
      <c r="H15343" s="9">
        <v>8200040388</v>
      </c>
      <c r="I15343" s="4" t="s">
        <v>67553</v>
      </c>
      <c r="J15343" s="5" t="s">
        <v>20</v>
      </c>
      <c r="K15343" s="5" t="s">
        <v>21</v>
      </c>
      <c r="L15343" s="4" t="s">
        <v>67554</v>
      </c>
      <c r="M15343" s="4" t="s">
        <v>201</v>
      </c>
      <c r="N15343" s="4" t="s">
        <v>67550</v>
      </c>
    </row>
    <row r="15344" spans="1:14" ht="30" x14ac:dyDescent="0.25">
      <c r="A15344" s="4" t="s">
        <v>14</v>
      </c>
      <c r="B15344" s="5" t="s">
        <v>67555</v>
      </c>
      <c r="C15344" s="4" t="s">
        <v>67556</v>
      </c>
      <c r="D15344" s="6" t="s">
        <v>67557</v>
      </c>
      <c r="E15344" s="7">
        <v>49520</v>
      </c>
      <c r="F15344" s="8">
        <v>4125.3500000000004</v>
      </c>
      <c r="G15344" s="8">
        <v>8574.08</v>
      </c>
      <c r="H15344" s="9">
        <v>8200040388</v>
      </c>
      <c r="I15344" s="4" t="s">
        <v>67553</v>
      </c>
      <c r="J15344" s="5" t="s">
        <v>20</v>
      </c>
      <c r="K15344" s="5" t="s">
        <v>21</v>
      </c>
      <c r="L15344" s="4" t="s">
        <v>67558</v>
      </c>
      <c r="M15344" s="4" t="s">
        <v>201</v>
      </c>
      <c r="N15344" s="4" t="s">
        <v>67555</v>
      </c>
    </row>
    <row r="15345" spans="1:14" ht="30" x14ac:dyDescent="0.25">
      <c r="A15345" s="4" t="s">
        <v>14</v>
      </c>
      <c r="B15345" s="5" t="s">
        <v>67559</v>
      </c>
      <c r="C15345" s="4" t="s">
        <v>67560</v>
      </c>
      <c r="D15345" s="6" t="s">
        <v>67561</v>
      </c>
      <c r="E15345" s="7">
        <v>49520</v>
      </c>
      <c r="F15345" s="8">
        <v>5211.4399999999996</v>
      </c>
      <c r="G15345" s="8">
        <v>9614.3700000000008</v>
      </c>
      <c r="H15345" s="9">
        <v>8200040388</v>
      </c>
      <c r="I15345" s="4" t="s">
        <v>67553</v>
      </c>
      <c r="J15345" s="5" t="s">
        <v>20</v>
      </c>
      <c r="K15345" s="5" t="s">
        <v>21</v>
      </c>
      <c r="L15345" s="4" t="s">
        <v>67562</v>
      </c>
      <c r="M15345" s="4" t="s">
        <v>201</v>
      </c>
      <c r="N15345" s="4" t="s">
        <v>67559</v>
      </c>
    </row>
    <row r="15346" spans="1:14" ht="30" x14ac:dyDescent="0.25">
      <c r="A15346" s="4" t="s">
        <v>14</v>
      </c>
      <c r="B15346" s="5" t="s">
        <v>67563</v>
      </c>
      <c r="C15346" s="4" t="s">
        <v>67564</v>
      </c>
      <c r="D15346" s="6" t="s">
        <v>67565</v>
      </c>
      <c r="E15346" s="7">
        <v>49520</v>
      </c>
      <c r="F15346" s="8">
        <v>115.95</v>
      </c>
      <c r="G15346" s="8">
        <v>184.04</v>
      </c>
      <c r="H15346" s="9">
        <v>8200040388</v>
      </c>
      <c r="I15346" s="4" t="s">
        <v>67553</v>
      </c>
      <c r="J15346" s="5" t="s">
        <v>20</v>
      </c>
      <c r="K15346" s="5" t="s">
        <v>21</v>
      </c>
      <c r="L15346" s="4" t="s">
        <v>67566</v>
      </c>
      <c r="M15346" s="4" t="s">
        <v>201</v>
      </c>
      <c r="N15346" s="4" t="s">
        <v>67563</v>
      </c>
    </row>
    <row r="15347" spans="1:14" ht="30" x14ac:dyDescent="0.25">
      <c r="A15347" s="4" t="s">
        <v>14</v>
      </c>
      <c r="B15347" s="5" t="s">
        <v>67613</v>
      </c>
      <c r="C15347" s="4" t="s">
        <v>67614</v>
      </c>
      <c r="D15347" s="6" t="s">
        <v>67615</v>
      </c>
      <c r="E15347" s="7">
        <v>49520</v>
      </c>
      <c r="F15347" s="8">
        <v>2268</v>
      </c>
      <c r="G15347" s="8">
        <v>3600</v>
      </c>
      <c r="H15347" s="9">
        <v>8200040388</v>
      </c>
      <c r="I15347" s="4" t="s">
        <v>51394</v>
      </c>
      <c r="J15347" s="5" t="s">
        <v>20</v>
      </c>
      <c r="K15347" s="5" t="s">
        <v>21</v>
      </c>
      <c r="L15347" s="4" t="s">
        <v>67616</v>
      </c>
      <c r="M15347" s="4" t="s">
        <v>201</v>
      </c>
      <c r="N15347" s="4" t="s">
        <v>67613</v>
      </c>
    </row>
    <row r="15348" spans="1:14" ht="30" x14ac:dyDescent="0.25">
      <c r="A15348" s="4" t="s">
        <v>14</v>
      </c>
      <c r="B15348" s="5" t="s">
        <v>67617</v>
      </c>
      <c r="C15348" s="4" t="s">
        <v>67618</v>
      </c>
      <c r="D15348" s="6" t="s">
        <v>67619</v>
      </c>
      <c r="E15348" s="7">
        <v>49520</v>
      </c>
      <c r="F15348" s="8">
        <v>3729.85</v>
      </c>
      <c r="G15348" s="8">
        <v>5920.39</v>
      </c>
      <c r="H15348" s="9">
        <v>8200040388</v>
      </c>
      <c r="I15348" s="4" t="s">
        <v>51394</v>
      </c>
      <c r="J15348" s="5" t="s">
        <v>20</v>
      </c>
      <c r="K15348" s="5" t="s">
        <v>21</v>
      </c>
      <c r="L15348" s="4" t="s">
        <v>67620</v>
      </c>
      <c r="M15348" s="4" t="s">
        <v>201</v>
      </c>
      <c r="N15348" s="4" t="s">
        <v>67617</v>
      </c>
    </row>
    <row r="15349" spans="1:14" ht="30" x14ac:dyDescent="0.25">
      <c r="A15349" s="4" t="s">
        <v>14</v>
      </c>
      <c r="B15349" s="5" t="s">
        <v>67673</v>
      </c>
      <c r="C15349" s="4" t="s">
        <v>67674</v>
      </c>
      <c r="D15349" s="6" t="s">
        <v>67675</v>
      </c>
      <c r="E15349" s="7">
        <v>49520</v>
      </c>
      <c r="F15349" s="8">
        <v>299.7</v>
      </c>
      <c r="G15349" s="8">
        <v>475.72</v>
      </c>
      <c r="H15349" s="9">
        <v>8200040388</v>
      </c>
      <c r="I15349" s="4" t="s">
        <v>52216</v>
      </c>
      <c r="J15349" s="5" t="s">
        <v>20</v>
      </c>
      <c r="K15349" s="5" t="s">
        <v>21</v>
      </c>
      <c r="L15349" s="4" t="s">
        <v>67676</v>
      </c>
      <c r="M15349" s="4" t="s">
        <v>201</v>
      </c>
      <c r="N15349" s="4" t="s">
        <v>67673</v>
      </c>
    </row>
    <row r="15350" spans="1:14" ht="30" x14ac:dyDescent="0.25">
      <c r="A15350" s="4" t="s">
        <v>14</v>
      </c>
      <c r="B15350" s="5" t="s">
        <v>67677</v>
      </c>
      <c r="C15350" s="4" t="s">
        <v>67678</v>
      </c>
      <c r="D15350" s="6" t="s">
        <v>67679</v>
      </c>
      <c r="E15350" s="7">
        <v>49520</v>
      </c>
      <c r="F15350" s="8">
        <v>104.73</v>
      </c>
      <c r="G15350" s="8">
        <v>166.24</v>
      </c>
      <c r="H15350" s="9">
        <v>8200040388</v>
      </c>
      <c r="I15350" s="4" t="s">
        <v>52216</v>
      </c>
      <c r="J15350" s="5" t="s">
        <v>20</v>
      </c>
      <c r="K15350" s="5" t="s">
        <v>21</v>
      </c>
      <c r="L15350" s="4" t="s">
        <v>67680</v>
      </c>
      <c r="M15350" s="4" t="s">
        <v>201</v>
      </c>
      <c r="N15350" s="4" t="s">
        <v>67677</v>
      </c>
    </row>
    <row r="15351" spans="1:14" ht="30" x14ac:dyDescent="0.25">
      <c r="A15351" s="4" t="s">
        <v>14</v>
      </c>
      <c r="B15351" s="5" t="s">
        <v>67681</v>
      </c>
      <c r="C15351" s="4" t="s">
        <v>67682</v>
      </c>
      <c r="D15351" s="6" t="s">
        <v>67683</v>
      </c>
      <c r="E15351" s="7">
        <v>49520</v>
      </c>
      <c r="F15351" s="8">
        <v>308.67</v>
      </c>
      <c r="G15351" s="8">
        <v>437.39</v>
      </c>
      <c r="H15351" s="9">
        <v>8200040388</v>
      </c>
      <c r="I15351" s="4" t="s">
        <v>52216</v>
      </c>
      <c r="J15351" s="5" t="s">
        <v>20</v>
      </c>
      <c r="K15351" s="5" t="s">
        <v>21</v>
      </c>
      <c r="L15351" s="4" t="s">
        <v>67684</v>
      </c>
      <c r="M15351" s="4" t="s">
        <v>201</v>
      </c>
      <c r="N15351" s="4" t="s">
        <v>67681</v>
      </c>
    </row>
    <row r="15352" spans="1:14" x14ac:dyDescent="0.25">
      <c r="A15352" s="4" t="s">
        <v>14</v>
      </c>
      <c r="B15352" s="5" t="s">
        <v>67685</v>
      </c>
      <c r="C15352" s="4" t="s">
        <v>67686</v>
      </c>
      <c r="D15352" s="6" t="s">
        <v>67686</v>
      </c>
      <c r="E15352" s="7">
        <v>49520</v>
      </c>
      <c r="F15352" s="8">
        <v>357.69</v>
      </c>
      <c r="G15352" s="8">
        <v>603.71</v>
      </c>
      <c r="H15352" s="9">
        <v>8200040388</v>
      </c>
      <c r="I15352" s="4" t="s">
        <v>52216</v>
      </c>
      <c r="J15352" s="5" t="s">
        <v>20</v>
      </c>
      <c r="K15352" s="5" t="s">
        <v>21</v>
      </c>
      <c r="L15352" s="4" t="s">
        <v>67687</v>
      </c>
      <c r="M15352" s="4" t="s">
        <v>201</v>
      </c>
      <c r="N15352" s="4" t="s">
        <v>67685</v>
      </c>
    </row>
    <row r="15353" spans="1:14" x14ac:dyDescent="0.25">
      <c r="A15353" s="4" t="s">
        <v>14</v>
      </c>
      <c r="B15353" s="5" t="s">
        <v>67688</v>
      </c>
      <c r="C15353" s="4" t="s">
        <v>67689</v>
      </c>
      <c r="D15353" s="6" t="s">
        <v>67689</v>
      </c>
      <c r="E15353" s="7">
        <v>49520</v>
      </c>
      <c r="F15353" s="8">
        <v>336.32</v>
      </c>
      <c r="G15353" s="8">
        <v>633.91999999999996</v>
      </c>
      <c r="H15353" s="9">
        <v>8200040388</v>
      </c>
      <c r="I15353" s="4" t="s">
        <v>52216</v>
      </c>
      <c r="J15353" s="5" t="s">
        <v>20</v>
      </c>
      <c r="K15353" s="5" t="s">
        <v>21</v>
      </c>
      <c r="L15353" s="4" t="s">
        <v>67690</v>
      </c>
      <c r="M15353" s="4" t="s">
        <v>201</v>
      </c>
      <c r="N15353" s="4" t="s">
        <v>67688</v>
      </c>
    </row>
    <row r="15354" spans="1:14" x14ac:dyDescent="0.25">
      <c r="A15354" s="4" t="s">
        <v>14</v>
      </c>
      <c r="B15354" s="5" t="s">
        <v>67691</v>
      </c>
      <c r="C15354" s="4" t="s">
        <v>67692</v>
      </c>
      <c r="D15354" s="6" t="s">
        <v>67692</v>
      </c>
      <c r="E15354" s="7">
        <v>49520</v>
      </c>
      <c r="F15354" s="8">
        <v>343.87</v>
      </c>
      <c r="G15354" s="8">
        <v>545.83000000000004</v>
      </c>
      <c r="H15354" s="9">
        <v>8200040388</v>
      </c>
      <c r="I15354" s="4" t="s">
        <v>52216</v>
      </c>
      <c r="J15354" s="5" t="s">
        <v>20</v>
      </c>
      <c r="K15354" s="5" t="s">
        <v>21</v>
      </c>
      <c r="L15354" s="4" t="s">
        <v>67693</v>
      </c>
      <c r="M15354" s="4" t="s">
        <v>201</v>
      </c>
      <c r="N15354" s="4" t="s">
        <v>67691</v>
      </c>
    </row>
    <row r="15355" spans="1:14" x14ac:dyDescent="0.25">
      <c r="A15355" s="4" t="s">
        <v>14</v>
      </c>
      <c r="B15355" s="5" t="s">
        <v>67694</v>
      </c>
      <c r="C15355" s="4" t="s">
        <v>67695</v>
      </c>
      <c r="D15355" s="6" t="s">
        <v>67695</v>
      </c>
      <c r="E15355" s="7">
        <v>49520</v>
      </c>
      <c r="F15355" s="8">
        <v>487.33</v>
      </c>
      <c r="G15355" s="8">
        <v>658.56</v>
      </c>
      <c r="H15355" s="9">
        <v>8200040388</v>
      </c>
      <c r="I15355" s="4" t="s">
        <v>52216</v>
      </c>
      <c r="J15355" s="5" t="s">
        <v>20</v>
      </c>
      <c r="K15355" s="5" t="s">
        <v>21</v>
      </c>
      <c r="L15355" s="4" t="s">
        <v>67696</v>
      </c>
      <c r="M15355" s="4" t="s">
        <v>201</v>
      </c>
      <c r="N15355" s="4" t="s">
        <v>67694</v>
      </c>
    </row>
    <row r="15356" spans="1:14" x14ac:dyDescent="0.25">
      <c r="A15356" s="4" t="s">
        <v>14</v>
      </c>
      <c r="B15356" s="5" t="s">
        <v>67697</v>
      </c>
      <c r="C15356" s="4" t="s">
        <v>67698</v>
      </c>
      <c r="D15356" s="6" t="s">
        <v>67698</v>
      </c>
      <c r="E15356" s="7">
        <v>49520</v>
      </c>
      <c r="F15356" s="8">
        <v>423.06</v>
      </c>
      <c r="G15356" s="8">
        <v>627.32000000000005</v>
      </c>
      <c r="H15356" s="9">
        <v>8200040388</v>
      </c>
      <c r="I15356" s="4" t="s">
        <v>52216</v>
      </c>
      <c r="J15356" s="5" t="s">
        <v>20</v>
      </c>
      <c r="K15356" s="5" t="s">
        <v>21</v>
      </c>
      <c r="L15356" s="4" t="s">
        <v>67699</v>
      </c>
      <c r="M15356" s="4" t="s">
        <v>201</v>
      </c>
      <c r="N15356" s="4" t="s">
        <v>67697</v>
      </c>
    </row>
    <row r="15357" spans="1:14" x14ac:dyDescent="0.25">
      <c r="A15357" s="4" t="s">
        <v>14</v>
      </c>
      <c r="B15357" s="5" t="s">
        <v>67700</v>
      </c>
      <c r="C15357" s="4" t="s">
        <v>67701</v>
      </c>
      <c r="D15357" s="6" t="s">
        <v>67701</v>
      </c>
      <c r="E15357" s="7">
        <v>49520</v>
      </c>
      <c r="F15357" s="8">
        <v>467.89</v>
      </c>
      <c r="G15357" s="8">
        <v>639.75</v>
      </c>
      <c r="H15357" s="9">
        <v>8200040388</v>
      </c>
      <c r="I15357" s="4" t="s">
        <v>52216</v>
      </c>
      <c r="J15357" s="5" t="s">
        <v>20</v>
      </c>
      <c r="K15357" s="5" t="s">
        <v>21</v>
      </c>
      <c r="L15357" s="4" t="s">
        <v>67702</v>
      </c>
      <c r="M15357" s="4" t="s">
        <v>201</v>
      </c>
      <c r="N15357" s="4" t="s">
        <v>67700</v>
      </c>
    </row>
    <row r="15358" spans="1:14" x14ac:dyDescent="0.25">
      <c r="A15358" s="4" t="s">
        <v>14</v>
      </c>
      <c r="B15358" s="5" t="s">
        <v>67703</v>
      </c>
      <c r="C15358" s="4" t="s">
        <v>67704</v>
      </c>
      <c r="D15358" s="6" t="s">
        <v>67704</v>
      </c>
      <c r="E15358" s="7">
        <v>49520</v>
      </c>
      <c r="F15358" s="8">
        <v>359</v>
      </c>
      <c r="G15358" s="8">
        <v>597.15</v>
      </c>
      <c r="H15358" s="9">
        <v>8200040388</v>
      </c>
      <c r="I15358" s="4" t="s">
        <v>52216</v>
      </c>
      <c r="J15358" s="5" t="s">
        <v>3004</v>
      </c>
      <c r="K15358" s="5" t="s">
        <v>21</v>
      </c>
      <c r="L15358" s="4" t="s">
        <v>67705</v>
      </c>
      <c r="M15358" s="4" t="s">
        <v>201</v>
      </c>
      <c r="N15358" s="4" t="s">
        <v>67703</v>
      </c>
    </row>
    <row r="15359" spans="1:14" x14ac:dyDescent="0.25">
      <c r="A15359" s="4" t="s">
        <v>14</v>
      </c>
      <c r="B15359" s="5" t="s">
        <v>67706</v>
      </c>
      <c r="C15359" s="4" t="s">
        <v>67707</v>
      </c>
      <c r="D15359" s="6" t="s">
        <v>67707</v>
      </c>
      <c r="E15359" s="7">
        <v>49520</v>
      </c>
      <c r="F15359" s="8">
        <v>499.01</v>
      </c>
      <c r="G15359" s="8">
        <v>674.34</v>
      </c>
      <c r="H15359" s="9">
        <v>8200040388</v>
      </c>
      <c r="I15359" s="4" t="s">
        <v>52216</v>
      </c>
      <c r="J15359" s="5" t="s">
        <v>20</v>
      </c>
      <c r="K15359" s="5" t="s">
        <v>21</v>
      </c>
      <c r="L15359" s="4" t="s">
        <v>67708</v>
      </c>
      <c r="M15359" s="4" t="s">
        <v>201</v>
      </c>
      <c r="N15359" s="4" t="s">
        <v>67706</v>
      </c>
    </row>
    <row r="15360" spans="1:14" x14ac:dyDescent="0.25">
      <c r="A15360" s="4" t="s">
        <v>14</v>
      </c>
      <c r="B15360" s="5" t="s">
        <v>67709</v>
      </c>
      <c r="C15360" s="4" t="s">
        <v>67710</v>
      </c>
      <c r="D15360" s="6" t="s">
        <v>67710</v>
      </c>
      <c r="E15360" s="7">
        <v>49520</v>
      </c>
      <c r="F15360" s="8">
        <v>498.68</v>
      </c>
      <c r="G15360" s="8">
        <v>736.36</v>
      </c>
      <c r="H15360" s="9">
        <v>8200040388</v>
      </c>
      <c r="I15360" s="4" t="s">
        <v>52216</v>
      </c>
      <c r="J15360" s="5" t="s">
        <v>20</v>
      </c>
      <c r="K15360" s="5" t="s">
        <v>21</v>
      </c>
      <c r="L15360" s="4" t="s">
        <v>67711</v>
      </c>
      <c r="M15360" s="4" t="s">
        <v>201</v>
      </c>
      <c r="N15360" s="4" t="s">
        <v>67709</v>
      </c>
    </row>
    <row r="15361" spans="1:14" x14ac:dyDescent="0.25">
      <c r="A15361" s="4" t="s">
        <v>14</v>
      </c>
      <c r="B15361" s="5" t="s">
        <v>67712</v>
      </c>
      <c r="C15361" s="4" t="s">
        <v>67713</v>
      </c>
      <c r="D15361" s="6" t="s">
        <v>67713</v>
      </c>
      <c r="E15361" s="7">
        <v>49520</v>
      </c>
      <c r="F15361" s="8">
        <v>585.01</v>
      </c>
      <c r="G15361" s="8">
        <v>996.94</v>
      </c>
      <c r="H15361" s="9">
        <v>8200040388</v>
      </c>
      <c r="I15361" s="4" t="s">
        <v>52216</v>
      </c>
      <c r="J15361" s="5" t="s">
        <v>20</v>
      </c>
      <c r="K15361" s="5" t="s">
        <v>21</v>
      </c>
      <c r="L15361" s="4" t="s">
        <v>67714</v>
      </c>
      <c r="M15361" s="4" t="s">
        <v>201</v>
      </c>
      <c r="N15361" s="4" t="s">
        <v>67712</v>
      </c>
    </row>
    <row r="15362" spans="1:14" x14ac:dyDescent="0.25">
      <c r="A15362" s="4" t="s">
        <v>14</v>
      </c>
      <c r="B15362" s="5" t="s">
        <v>68278</v>
      </c>
      <c r="C15362" s="4" t="s">
        <v>68279</v>
      </c>
      <c r="D15362" s="6" t="s">
        <v>68279</v>
      </c>
      <c r="E15362" s="7">
        <v>49520</v>
      </c>
      <c r="F15362" s="8">
        <v>1.49</v>
      </c>
      <c r="G15362" s="8">
        <v>3.29</v>
      </c>
      <c r="H15362" s="9">
        <v>8200040388</v>
      </c>
      <c r="I15362" s="4" t="s">
        <v>67718</v>
      </c>
      <c r="J15362" s="5" t="s">
        <v>3004</v>
      </c>
      <c r="K15362" s="5" t="s">
        <v>14966</v>
      </c>
      <c r="L15362" s="4" t="s">
        <v>68280</v>
      </c>
      <c r="M15362" s="4" t="s">
        <v>201</v>
      </c>
      <c r="N15362" s="4" t="s">
        <v>68278</v>
      </c>
    </row>
    <row r="15363" spans="1:14" x14ac:dyDescent="0.25">
      <c r="A15363" s="4" t="s">
        <v>14</v>
      </c>
      <c r="B15363" s="5" t="s">
        <v>68281</v>
      </c>
      <c r="C15363" s="4" t="s">
        <v>68282</v>
      </c>
      <c r="D15363" s="6" t="s">
        <v>68282</v>
      </c>
      <c r="E15363" s="7">
        <v>49520</v>
      </c>
      <c r="F15363" s="8">
        <v>18.809999999999999</v>
      </c>
      <c r="G15363" s="8">
        <v>34.200000000000003</v>
      </c>
      <c r="H15363" s="9">
        <v>8200040388</v>
      </c>
      <c r="I15363" s="4" t="s">
        <v>67718</v>
      </c>
      <c r="J15363" s="5" t="s">
        <v>20</v>
      </c>
      <c r="K15363" s="5" t="s">
        <v>242</v>
      </c>
      <c r="L15363" s="4" t="s">
        <v>68283</v>
      </c>
      <c r="M15363" s="4" t="s">
        <v>201</v>
      </c>
      <c r="N15363" s="4" t="s">
        <v>68281</v>
      </c>
    </row>
    <row r="15364" spans="1:14" ht="30" x14ac:dyDescent="0.25">
      <c r="A15364" s="4" t="s">
        <v>14</v>
      </c>
      <c r="B15364" s="5" t="s">
        <v>68284</v>
      </c>
      <c r="C15364" s="4" t="s">
        <v>68285</v>
      </c>
      <c r="D15364" s="6" t="s">
        <v>68286</v>
      </c>
      <c r="E15364" s="7">
        <v>49520</v>
      </c>
      <c r="F15364" s="8">
        <v>7.01</v>
      </c>
      <c r="G15364" s="8">
        <v>13.78</v>
      </c>
      <c r="H15364" s="9">
        <v>8200040388</v>
      </c>
      <c r="I15364" s="4" t="s">
        <v>67718</v>
      </c>
      <c r="J15364" s="5" t="s">
        <v>20</v>
      </c>
      <c r="K15364" s="5" t="s">
        <v>77</v>
      </c>
      <c r="L15364" s="4" t="s">
        <v>68287</v>
      </c>
      <c r="M15364" s="4" t="s">
        <v>201</v>
      </c>
      <c r="N15364" s="4" t="s">
        <v>68284</v>
      </c>
    </row>
    <row r="15365" spans="1:14" ht="30" x14ac:dyDescent="0.25">
      <c r="A15365" s="4" t="s">
        <v>14</v>
      </c>
      <c r="B15365" s="5" t="s">
        <v>68288</v>
      </c>
      <c r="C15365" s="4" t="s">
        <v>68289</v>
      </c>
      <c r="D15365" s="6" t="s">
        <v>68290</v>
      </c>
      <c r="E15365" s="7">
        <v>49520</v>
      </c>
      <c r="F15365" s="8">
        <v>33.18</v>
      </c>
      <c r="G15365" s="8">
        <v>68.55</v>
      </c>
      <c r="H15365" s="9">
        <v>8200040388</v>
      </c>
      <c r="I15365" s="4" t="s">
        <v>67718</v>
      </c>
      <c r="J15365" s="5" t="s">
        <v>20</v>
      </c>
      <c r="K15365" s="5" t="s">
        <v>242</v>
      </c>
      <c r="L15365" s="4" t="s">
        <v>68291</v>
      </c>
      <c r="M15365" s="4" t="s">
        <v>201</v>
      </c>
      <c r="N15365" s="4" t="s">
        <v>68288</v>
      </c>
    </row>
    <row r="15366" spans="1:14" ht="30" x14ac:dyDescent="0.25">
      <c r="A15366" s="4" t="s">
        <v>14</v>
      </c>
      <c r="B15366" s="5" t="s">
        <v>68292</v>
      </c>
      <c r="C15366" s="4" t="s">
        <v>68293</v>
      </c>
      <c r="D15366" s="6" t="s">
        <v>68294</v>
      </c>
      <c r="E15366" s="7">
        <v>49520</v>
      </c>
      <c r="F15366" s="8">
        <v>51.87</v>
      </c>
      <c r="G15366" s="8">
        <v>97.77</v>
      </c>
      <c r="H15366" s="9">
        <v>8200040388</v>
      </c>
      <c r="I15366" s="4" t="s">
        <v>67718</v>
      </c>
      <c r="J15366" s="5" t="s">
        <v>20</v>
      </c>
      <c r="K15366" s="5" t="s">
        <v>242</v>
      </c>
      <c r="L15366" s="4" t="s">
        <v>68295</v>
      </c>
      <c r="M15366" s="4" t="s">
        <v>201</v>
      </c>
      <c r="N15366" s="4" t="s">
        <v>68292</v>
      </c>
    </row>
    <row r="15367" spans="1:14" ht="30" x14ac:dyDescent="0.25">
      <c r="A15367" s="4" t="s">
        <v>14</v>
      </c>
      <c r="B15367" s="5" t="s">
        <v>68296</v>
      </c>
      <c r="C15367" s="4" t="s">
        <v>68297</v>
      </c>
      <c r="D15367" s="6" t="s">
        <v>68298</v>
      </c>
      <c r="E15367" s="7">
        <v>49520</v>
      </c>
      <c r="F15367" s="8">
        <v>171.12</v>
      </c>
      <c r="G15367" s="8">
        <v>295.8</v>
      </c>
      <c r="H15367" s="9">
        <v>8200040388</v>
      </c>
      <c r="I15367" s="4" t="s">
        <v>67718</v>
      </c>
      <c r="J15367" s="5" t="s">
        <v>20</v>
      </c>
      <c r="K15367" s="5" t="s">
        <v>242</v>
      </c>
      <c r="L15367" s="4" t="s">
        <v>68299</v>
      </c>
      <c r="M15367" s="4" t="s">
        <v>201</v>
      </c>
      <c r="N15367" s="4" t="s">
        <v>68296</v>
      </c>
    </row>
    <row r="15368" spans="1:14" x14ac:dyDescent="0.25">
      <c r="A15368" s="4" t="s">
        <v>14</v>
      </c>
      <c r="B15368" s="5" t="s">
        <v>68476</v>
      </c>
      <c r="C15368" s="4" t="s">
        <v>68477</v>
      </c>
      <c r="D15368" s="6" t="s">
        <v>68478</v>
      </c>
      <c r="E15368" s="7">
        <v>49520</v>
      </c>
      <c r="F15368" s="8">
        <v>10.66</v>
      </c>
      <c r="G15368" s="8">
        <v>19.190000000000001</v>
      </c>
      <c r="H15368" s="9">
        <v>8200040388</v>
      </c>
      <c r="I15368" s="4" t="s">
        <v>68329</v>
      </c>
      <c r="J15368" s="5" t="s">
        <v>20</v>
      </c>
      <c r="K15368" s="5" t="s">
        <v>21</v>
      </c>
      <c r="L15368" s="4" t="s">
        <v>68479</v>
      </c>
      <c r="M15368" s="4" t="s">
        <v>201</v>
      </c>
      <c r="N15368" s="4" t="s">
        <v>68476</v>
      </c>
    </row>
    <row r="15369" spans="1:14" x14ac:dyDescent="0.25">
      <c r="A15369" s="4" t="s">
        <v>14</v>
      </c>
      <c r="B15369" s="5" t="s">
        <v>68480</v>
      </c>
      <c r="C15369" s="4" t="s">
        <v>68481</v>
      </c>
      <c r="D15369" s="6" t="s">
        <v>68482</v>
      </c>
      <c r="E15369" s="7">
        <v>49520</v>
      </c>
      <c r="F15369" s="8">
        <v>11.13</v>
      </c>
      <c r="G15369" s="8">
        <v>19.190000000000001</v>
      </c>
      <c r="H15369" s="9">
        <v>8200040388</v>
      </c>
      <c r="I15369" s="4" t="s">
        <v>68329</v>
      </c>
      <c r="J15369" s="5" t="s">
        <v>20</v>
      </c>
      <c r="K15369" s="5" t="s">
        <v>21</v>
      </c>
      <c r="L15369" s="4" t="s">
        <v>68483</v>
      </c>
      <c r="M15369" s="4" t="s">
        <v>201</v>
      </c>
      <c r="N15369" s="4" t="s">
        <v>68480</v>
      </c>
    </row>
    <row r="15370" spans="1:14" x14ac:dyDescent="0.25">
      <c r="A15370" s="4" t="s">
        <v>14</v>
      </c>
      <c r="B15370" s="5" t="s">
        <v>68484</v>
      </c>
      <c r="C15370" s="4" t="s">
        <v>68485</v>
      </c>
      <c r="D15370" s="6" t="s">
        <v>68486</v>
      </c>
      <c r="E15370" s="7">
        <v>49520</v>
      </c>
      <c r="F15370" s="8">
        <v>10.39</v>
      </c>
      <c r="G15370" s="8">
        <v>19.190000000000001</v>
      </c>
      <c r="H15370" s="9">
        <v>8200040388</v>
      </c>
      <c r="I15370" s="4" t="s">
        <v>68329</v>
      </c>
      <c r="J15370" s="5" t="s">
        <v>20</v>
      </c>
      <c r="K15370" s="5" t="s">
        <v>21</v>
      </c>
      <c r="L15370" s="4" t="s">
        <v>68487</v>
      </c>
      <c r="M15370" s="4" t="s">
        <v>201</v>
      </c>
      <c r="N15370" s="4" t="s">
        <v>68484</v>
      </c>
    </row>
    <row r="15371" spans="1:14" x14ac:dyDescent="0.25">
      <c r="A15371" s="4" t="s">
        <v>14</v>
      </c>
      <c r="B15371" s="5" t="s">
        <v>68488</v>
      </c>
      <c r="C15371" s="4" t="s">
        <v>68489</v>
      </c>
      <c r="D15371" s="6" t="s">
        <v>68490</v>
      </c>
      <c r="E15371" s="7">
        <v>49520</v>
      </c>
      <c r="F15371" s="8">
        <v>11.13</v>
      </c>
      <c r="G15371" s="8">
        <v>19.190000000000001</v>
      </c>
      <c r="H15371" s="9">
        <v>8200040388</v>
      </c>
      <c r="I15371" s="4" t="s">
        <v>68329</v>
      </c>
      <c r="J15371" s="5" t="s">
        <v>20</v>
      </c>
      <c r="K15371" s="5" t="s">
        <v>21</v>
      </c>
      <c r="L15371" s="4" t="s">
        <v>68491</v>
      </c>
      <c r="M15371" s="4" t="s">
        <v>201</v>
      </c>
      <c r="N15371" s="4" t="s">
        <v>68488</v>
      </c>
    </row>
    <row r="15372" spans="1:14" x14ac:dyDescent="0.25">
      <c r="A15372" s="4" t="s">
        <v>14</v>
      </c>
      <c r="B15372" s="5" t="s">
        <v>68492</v>
      </c>
      <c r="C15372" s="4" t="s">
        <v>68493</v>
      </c>
      <c r="D15372" s="6" t="s">
        <v>68494</v>
      </c>
      <c r="E15372" s="7">
        <v>49520</v>
      </c>
      <c r="F15372" s="8">
        <v>11.13</v>
      </c>
      <c r="G15372" s="8">
        <v>19.190000000000001</v>
      </c>
      <c r="H15372" s="9">
        <v>8200040388</v>
      </c>
      <c r="I15372" s="4" t="s">
        <v>68329</v>
      </c>
      <c r="J15372" s="5" t="s">
        <v>20</v>
      </c>
      <c r="K15372" s="5" t="s">
        <v>21</v>
      </c>
      <c r="L15372" s="4" t="s">
        <v>68495</v>
      </c>
      <c r="M15372" s="4" t="s">
        <v>201</v>
      </c>
      <c r="N15372" s="4" t="s">
        <v>68492</v>
      </c>
    </row>
    <row r="15373" spans="1:14" x14ac:dyDescent="0.25">
      <c r="A15373" s="4" t="s">
        <v>14</v>
      </c>
      <c r="B15373" s="5" t="s">
        <v>68496</v>
      </c>
      <c r="C15373" s="4" t="s">
        <v>68497</v>
      </c>
      <c r="D15373" s="6" t="s">
        <v>68498</v>
      </c>
      <c r="E15373" s="7">
        <v>49520</v>
      </c>
      <c r="F15373" s="8">
        <v>11.13</v>
      </c>
      <c r="G15373" s="8">
        <v>19.190000000000001</v>
      </c>
      <c r="H15373" s="9">
        <v>8200040388</v>
      </c>
      <c r="I15373" s="4" t="s">
        <v>68329</v>
      </c>
      <c r="J15373" s="5" t="s">
        <v>20</v>
      </c>
      <c r="K15373" s="5" t="s">
        <v>21</v>
      </c>
      <c r="L15373" s="4" t="s">
        <v>68499</v>
      </c>
      <c r="M15373" s="4" t="s">
        <v>201</v>
      </c>
      <c r="N15373" s="4" t="s">
        <v>68496</v>
      </c>
    </row>
    <row r="15374" spans="1:14" x14ac:dyDescent="0.25">
      <c r="A15374" s="4" t="s">
        <v>14</v>
      </c>
      <c r="B15374" s="5" t="s">
        <v>68500</v>
      </c>
      <c r="C15374" s="4" t="s">
        <v>68501</v>
      </c>
      <c r="D15374" s="6" t="s">
        <v>68502</v>
      </c>
      <c r="E15374" s="7">
        <v>49520</v>
      </c>
      <c r="F15374" s="8">
        <v>10.81</v>
      </c>
      <c r="G15374" s="8">
        <v>18.64</v>
      </c>
      <c r="H15374" s="9">
        <v>8200040388</v>
      </c>
      <c r="I15374" s="4" t="s">
        <v>68329</v>
      </c>
      <c r="J15374" s="5" t="s">
        <v>20</v>
      </c>
      <c r="K15374" s="5" t="s">
        <v>21</v>
      </c>
      <c r="L15374" s="4" t="s">
        <v>68503</v>
      </c>
      <c r="M15374" s="4" t="s">
        <v>201</v>
      </c>
      <c r="N15374" s="4" t="s">
        <v>68500</v>
      </c>
    </row>
    <row r="15375" spans="1:14" x14ac:dyDescent="0.25">
      <c r="A15375" s="4" t="s">
        <v>14</v>
      </c>
      <c r="B15375" s="5" t="s">
        <v>68504</v>
      </c>
      <c r="C15375" s="4" t="s">
        <v>68505</v>
      </c>
      <c r="D15375" s="6" t="s">
        <v>68506</v>
      </c>
      <c r="E15375" s="7">
        <v>49520</v>
      </c>
      <c r="F15375" s="8">
        <v>10</v>
      </c>
      <c r="G15375" s="8">
        <v>17.239999999999998</v>
      </c>
      <c r="H15375" s="9">
        <v>8200040388</v>
      </c>
      <c r="I15375" s="4" t="s">
        <v>68329</v>
      </c>
      <c r="J15375" s="5" t="s">
        <v>20</v>
      </c>
      <c r="K15375" s="5" t="s">
        <v>21</v>
      </c>
      <c r="L15375" s="4" t="s">
        <v>68507</v>
      </c>
      <c r="M15375" s="4" t="s">
        <v>201</v>
      </c>
      <c r="N15375" s="4" t="s">
        <v>68504</v>
      </c>
    </row>
    <row r="15376" spans="1:14" x14ac:dyDescent="0.25">
      <c r="A15376" s="4" t="s">
        <v>14</v>
      </c>
      <c r="B15376" s="5" t="s">
        <v>68508</v>
      </c>
      <c r="C15376" s="4" t="s">
        <v>68509</v>
      </c>
      <c r="D15376" s="6" t="s">
        <v>68510</v>
      </c>
      <c r="E15376" s="7">
        <v>49520</v>
      </c>
      <c r="F15376" s="8">
        <v>11.13</v>
      </c>
      <c r="G15376" s="8">
        <v>19.190000000000001</v>
      </c>
      <c r="H15376" s="9">
        <v>8200040388</v>
      </c>
      <c r="I15376" s="4" t="s">
        <v>68329</v>
      </c>
      <c r="J15376" s="5" t="s">
        <v>20</v>
      </c>
      <c r="K15376" s="5" t="s">
        <v>21</v>
      </c>
      <c r="L15376" s="4" t="s">
        <v>68511</v>
      </c>
      <c r="M15376" s="4" t="s">
        <v>201</v>
      </c>
      <c r="N15376" s="4" t="s">
        <v>68508</v>
      </c>
    </row>
    <row r="15377" spans="1:14" x14ac:dyDescent="0.25">
      <c r="A15377" s="4" t="s">
        <v>14</v>
      </c>
      <c r="B15377" s="5" t="s">
        <v>68512</v>
      </c>
      <c r="C15377" s="4" t="s">
        <v>68513</v>
      </c>
      <c r="D15377" s="6" t="s">
        <v>68514</v>
      </c>
      <c r="E15377" s="7">
        <v>49520</v>
      </c>
      <c r="F15377" s="8">
        <v>11.13</v>
      </c>
      <c r="G15377" s="8">
        <v>19.190000000000001</v>
      </c>
      <c r="H15377" s="9">
        <v>8200040388</v>
      </c>
      <c r="I15377" s="4" t="s">
        <v>68329</v>
      </c>
      <c r="J15377" s="5" t="s">
        <v>20</v>
      </c>
      <c r="K15377" s="5" t="s">
        <v>21</v>
      </c>
      <c r="L15377" s="4" t="s">
        <v>68515</v>
      </c>
      <c r="M15377" s="4" t="s">
        <v>201</v>
      </c>
      <c r="N15377" s="4" t="s">
        <v>68512</v>
      </c>
    </row>
    <row r="15378" spans="1:14" x14ac:dyDescent="0.25">
      <c r="A15378" s="4" t="s">
        <v>14</v>
      </c>
      <c r="B15378" s="5" t="s">
        <v>68516</v>
      </c>
      <c r="C15378" s="4" t="s">
        <v>68517</v>
      </c>
      <c r="D15378" s="6" t="s">
        <v>68518</v>
      </c>
      <c r="E15378" s="7">
        <v>49520</v>
      </c>
      <c r="F15378" s="8">
        <v>11.13</v>
      </c>
      <c r="G15378" s="8">
        <v>19.190000000000001</v>
      </c>
      <c r="H15378" s="9">
        <v>8200040388</v>
      </c>
      <c r="I15378" s="4" t="s">
        <v>68329</v>
      </c>
      <c r="J15378" s="5" t="s">
        <v>20</v>
      </c>
      <c r="K15378" s="5" t="s">
        <v>21</v>
      </c>
      <c r="L15378" s="4" t="s">
        <v>68519</v>
      </c>
      <c r="M15378" s="4" t="s">
        <v>201</v>
      </c>
      <c r="N15378" s="4" t="s">
        <v>68516</v>
      </c>
    </row>
    <row r="15379" spans="1:14" x14ac:dyDescent="0.25">
      <c r="A15379" s="4" t="s">
        <v>14</v>
      </c>
      <c r="B15379" s="5" t="s">
        <v>68608</v>
      </c>
      <c r="C15379" s="4" t="s">
        <v>68609</v>
      </c>
      <c r="D15379" s="6" t="s">
        <v>68609</v>
      </c>
      <c r="E15379" s="7">
        <v>49520</v>
      </c>
      <c r="F15379" s="8">
        <v>15.41</v>
      </c>
      <c r="G15379" s="8">
        <v>23</v>
      </c>
      <c r="H15379" s="9">
        <v>8200040388</v>
      </c>
      <c r="I15379" s="4" t="s">
        <v>68531</v>
      </c>
      <c r="J15379" s="5" t="s">
        <v>20</v>
      </c>
      <c r="K15379" s="5" t="s">
        <v>242</v>
      </c>
      <c r="L15379" s="4" t="s">
        <v>68610</v>
      </c>
      <c r="M15379" s="4" t="s">
        <v>201</v>
      </c>
      <c r="N15379" s="4" t="s">
        <v>68608</v>
      </c>
    </row>
    <row r="15380" spans="1:14" ht="30" x14ac:dyDescent="0.25">
      <c r="A15380" s="4" t="s">
        <v>14</v>
      </c>
      <c r="B15380" s="5" t="s">
        <v>68702</v>
      </c>
      <c r="C15380" s="4" t="s">
        <v>68703</v>
      </c>
      <c r="D15380" s="6" t="s">
        <v>68704</v>
      </c>
      <c r="E15380" s="7">
        <v>49520</v>
      </c>
      <c r="F15380" s="8">
        <v>156.41999999999999</v>
      </c>
      <c r="G15380" s="8">
        <v>335.17</v>
      </c>
      <c r="H15380" s="9">
        <v>8200040388</v>
      </c>
      <c r="I15380" s="4" t="s">
        <v>52548</v>
      </c>
      <c r="J15380" s="5" t="s">
        <v>20</v>
      </c>
      <c r="K15380" s="5" t="s">
        <v>21</v>
      </c>
      <c r="L15380" s="4" t="s">
        <v>68705</v>
      </c>
      <c r="M15380" s="4" t="s">
        <v>201</v>
      </c>
      <c r="N15380" s="4" t="s">
        <v>68702</v>
      </c>
    </row>
    <row r="15381" spans="1:14" x14ac:dyDescent="0.25">
      <c r="A15381" s="4" t="s">
        <v>14</v>
      </c>
      <c r="B15381" s="5" t="s">
        <v>68706</v>
      </c>
      <c r="C15381" s="4" t="s">
        <v>68707</v>
      </c>
      <c r="D15381" s="6" t="s">
        <v>68707</v>
      </c>
      <c r="E15381" s="7">
        <v>49520</v>
      </c>
      <c r="F15381" s="8">
        <v>15.01</v>
      </c>
      <c r="G15381" s="8">
        <v>26.8</v>
      </c>
      <c r="H15381" s="9">
        <v>8200040388</v>
      </c>
      <c r="I15381" s="4" t="s">
        <v>52548</v>
      </c>
      <c r="J15381" s="5" t="s">
        <v>20</v>
      </c>
      <c r="K15381" s="5" t="s">
        <v>21</v>
      </c>
      <c r="L15381" s="4" t="s">
        <v>68708</v>
      </c>
      <c r="M15381" s="4" t="s">
        <v>201</v>
      </c>
      <c r="N15381" s="4" t="s">
        <v>68706</v>
      </c>
    </row>
    <row r="15382" spans="1:14" ht="30" x14ac:dyDescent="0.25">
      <c r="A15382" s="4" t="s">
        <v>14</v>
      </c>
      <c r="B15382" s="5" t="s">
        <v>68709</v>
      </c>
      <c r="C15382" s="4" t="s">
        <v>68710</v>
      </c>
      <c r="D15382" s="6" t="s">
        <v>68711</v>
      </c>
      <c r="E15382" s="7">
        <v>49520</v>
      </c>
      <c r="F15382" s="8">
        <v>134.94</v>
      </c>
      <c r="G15382" s="8">
        <v>182.2</v>
      </c>
      <c r="H15382" s="9">
        <v>8200040388</v>
      </c>
      <c r="I15382" s="4" t="s">
        <v>52548</v>
      </c>
      <c r="J15382" s="5" t="s">
        <v>20</v>
      </c>
      <c r="K15382" s="5" t="s">
        <v>21</v>
      </c>
      <c r="L15382" s="4" t="s">
        <v>68712</v>
      </c>
      <c r="M15382" s="4" t="s">
        <v>201</v>
      </c>
      <c r="N15382" s="4" t="s">
        <v>68709</v>
      </c>
    </row>
    <row r="15383" spans="1:14" ht="30" x14ac:dyDescent="0.25">
      <c r="A15383" s="4" t="s">
        <v>14</v>
      </c>
      <c r="B15383" s="5" t="s">
        <v>68713</v>
      </c>
      <c r="C15383" s="4" t="s">
        <v>68714</v>
      </c>
      <c r="D15383" s="6" t="s">
        <v>68715</v>
      </c>
      <c r="E15383" s="7">
        <v>49520</v>
      </c>
      <c r="F15383" s="8">
        <v>34.68</v>
      </c>
      <c r="G15383" s="8">
        <v>55.04</v>
      </c>
      <c r="H15383" s="9">
        <v>8200040388</v>
      </c>
      <c r="I15383" s="4" t="s">
        <v>52548</v>
      </c>
      <c r="J15383" s="5" t="s">
        <v>20</v>
      </c>
      <c r="K15383" s="5" t="s">
        <v>21</v>
      </c>
      <c r="L15383" s="4" t="s">
        <v>68716</v>
      </c>
      <c r="M15383" s="4" t="s">
        <v>201</v>
      </c>
      <c r="N15383" s="4" t="s">
        <v>68713</v>
      </c>
    </row>
    <row r="15384" spans="1:14" ht="30" x14ac:dyDescent="0.25">
      <c r="A15384" s="4" t="s">
        <v>14</v>
      </c>
      <c r="B15384" s="5" t="s">
        <v>68717</v>
      </c>
      <c r="C15384" s="4" t="s">
        <v>68718</v>
      </c>
      <c r="D15384" s="6" t="s">
        <v>68719</v>
      </c>
      <c r="E15384" s="7">
        <v>49520</v>
      </c>
      <c r="F15384" s="8">
        <v>32.090000000000003</v>
      </c>
      <c r="G15384" s="8">
        <v>50.93</v>
      </c>
      <c r="H15384" s="9">
        <v>8200040388</v>
      </c>
      <c r="I15384" s="4" t="s">
        <v>52548</v>
      </c>
      <c r="J15384" s="5" t="s">
        <v>20</v>
      </c>
      <c r="K15384" s="5" t="s">
        <v>21</v>
      </c>
      <c r="L15384" s="4" t="s">
        <v>68720</v>
      </c>
      <c r="M15384" s="4" t="s">
        <v>201</v>
      </c>
      <c r="N15384" s="4" t="s">
        <v>68717</v>
      </c>
    </row>
    <row r="15385" spans="1:14" ht="30" x14ac:dyDescent="0.25">
      <c r="A15385" s="4" t="s">
        <v>14</v>
      </c>
      <c r="B15385" s="5" t="s">
        <v>68721</v>
      </c>
      <c r="C15385" s="4" t="s">
        <v>68722</v>
      </c>
      <c r="D15385" s="6" t="s">
        <v>68723</v>
      </c>
      <c r="E15385" s="7">
        <v>49520</v>
      </c>
      <c r="F15385" s="8">
        <v>32.14</v>
      </c>
      <c r="G15385" s="8">
        <v>51.01</v>
      </c>
      <c r="H15385" s="9">
        <v>8200040388</v>
      </c>
      <c r="I15385" s="4" t="s">
        <v>52548</v>
      </c>
      <c r="J15385" s="5" t="s">
        <v>20</v>
      </c>
      <c r="K15385" s="5" t="s">
        <v>21</v>
      </c>
      <c r="L15385" s="4" t="s">
        <v>68724</v>
      </c>
      <c r="M15385" s="4" t="s">
        <v>201</v>
      </c>
      <c r="N15385" s="4" t="s">
        <v>68721</v>
      </c>
    </row>
    <row r="15386" spans="1:14" x14ac:dyDescent="0.25">
      <c r="A15386" s="4" t="s">
        <v>14</v>
      </c>
      <c r="B15386" s="5" t="s">
        <v>68725</v>
      </c>
      <c r="C15386" s="4" t="s">
        <v>68726</v>
      </c>
      <c r="D15386" s="6" t="s">
        <v>68727</v>
      </c>
      <c r="E15386" s="7">
        <v>49520</v>
      </c>
      <c r="F15386" s="8">
        <v>45.16</v>
      </c>
      <c r="G15386" s="8">
        <v>80.64</v>
      </c>
      <c r="H15386" s="9">
        <v>8200040388</v>
      </c>
      <c r="I15386" s="4" t="s">
        <v>52548</v>
      </c>
      <c r="J15386" s="5" t="s">
        <v>20</v>
      </c>
      <c r="K15386" s="5" t="s">
        <v>21</v>
      </c>
      <c r="L15386" s="4" t="s">
        <v>68728</v>
      </c>
      <c r="M15386" s="4" t="s">
        <v>201</v>
      </c>
      <c r="N15386" s="4" t="s">
        <v>68725</v>
      </c>
    </row>
    <row r="15387" spans="1:14" ht="30" x14ac:dyDescent="0.25">
      <c r="A15387" s="4" t="s">
        <v>14</v>
      </c>
      <c r="B15387" s="5" t="s">
        <v>68729</v>
      </c>
      <c r="C15387" s="4" t="s">
        <v>68730</v>
      </c>
      <c r="D15387" s="6" t="s">
        <v>68731</v>
      </c>
      <c r="E15387" s="7">
        <v>49520</v>
      </c>
      <c r="F15387" s="8">
        <v>69.599999999999994</v>
      </c>
      <c r="G15387" s="8">
        <v>107.08</v>
      </c>
      <c r="H15387" s="9">
        <v>8200040388</v>
      </c>
      <c r="I15387" s="4" t="s">
        <v>52787</v>
      </c>
      <c r="J15387" s="5" t="s">
        <v>20</v>
      </c>
      <c r="K15387" s="5" t="s">
        <v>21</v>
      </c>
      <c r="L15387" s="4" t="s">
        <v>68732</v>
      </c>
      <c r="M15387" s="4" t="s">
        <v>201</v>
      </c>
      <c r="N15387" s="4" t="s">
        <v>68729</v>
      </c>
    </row>
    <row r="15388" spans="1:14" ht="30" x14ac:dyDescent="0.25">
      <c r="A15388" s="4" t="s">
        <v>14</v>
      </c>
      <c r="B15388" s="5" t="s">
        <v>68733</v>
      </c>
      <c r="C15388" s="4" t="s">
        <v>68734</v>
      </c>
      <c r="D15388" s="6" t="s">
        <v>68735</v>
      </c>
      <c r="E15388" s="7">
        <v>49520</v>
      </c>
      <c r="F15388" s="8">
        <v>59.76</v>
      </c>
      <c r="G15388" s="8">
        <v>85.74</v>
      </c>
      <c r="H15388" s="9">
        <v>8200040388</v>
      </c>
      <c r="I15388" s="4" t="s">
        <v>52787</v>
      </c>
      <c r="J15388" s="5" t="s">
        <v>20</v>
      </c>
      <c r="K15388" s="5" t="s">
        <v>21</v>
      </c>
      <c r="L15388" s="4" t="s">
        <v>68736</v>
      </c>
      <c r="M15388" s="4" t="s">
        <v>201</v>
      </c>
      <c r="N15388" s="4" t="s">
        <v>68733</v>
      </c>
    </row>
    <row r="15389" spans="1:14" x14ac:dyDescent="0.25">
      <c r="A15389" s="4" t="s">
        <v>14</v>
      </c>
      <c r="B15389" s="5" t="s">
        <v>68737</v>
      </c>
      <c r="C15389" s="4" t="s">
        <v>68738</v>
      </c>
      <c r="D15389" s="6" t="s">
        <v>68739</v>
      </c>
      <c r="E15389" s="7">
        <v>49520</v>
      </c>
      <c r="F15389" s="8">
        <v>16.059999999999999</v>
      </c>
      <c r="G15389" s="8">
        <v>24.96</v>
      </c>
      <c r="H15389" s="9">
        <v>8200040388</v>
      </c>
      <c r="I15389" s="4" t="s">
        <v>52787</v>
      </c>
      <c r="J15389" s="5" t="s">
        <v>20</v>
      </c>
      <c r="K15389" s="5" t="s">
        <v>21</v>
      </c>
      <c r="L15389" s="4" t="s">
        <v>68740</v>
      </c>
      <c r="M15389" s="4" t="s">
        <v>201</v>
      </c>
      <c r="N15389" s="4" t="s">
        <v>68737</v>
      </c>
    </row>
    <row r="15390" spans="1:14" x14ac:dyDescent="0.25">
      <c r="A15390" s="4" t="s">
        <v>14</v>
      </c>
      <c r="B15390" s="5" t="s">
        <v>68741</v>
      </c>
      <c r="C15390" s="4" t="s">
        <v>68742</v>
      </c>
      <c r="D15390" s="6" t="s">
        <v>68743</v>
      </c>
      <c r="E15390" s="7">
        <v>49520</v>
      </c>
      <c r="F15390" s="8">
        <v>34.01</v>
      </c>
      <c r="G15390" s="8">
        <v>39.82</v>
      </c>
      <c r="H15390" s="9">
        <v>8200040388</v>
      </c>
      <c r="I15390" s="4" t="s">
        <v>52787</v>
      </c>
      <c r="J15390" s="5" t="s">
        <v>20</v>
      </c>
      <c r="K15390" s="5" t="s">
        <v>21</v>
      </c>
      <c r="L15390" s="4" t="s">
        <v>68744</v>
      </c>
      <c r="M15390" s="4" t="s">
        <v>201</v>
      </c>
      <c r="N15390" s="4" t="s">
        <v>68741</v>
      </c>
    </row>
    <row r="15391" spans="1:14" x14ac:dyDescent="0.25">
      <c r="A15391" s="4" t="s">
        <v>14</v>
      </c>
      <c r="B15391" s="5" t="s">
        <v>68745</v>
      </c>
      <c r="C15391" s="4" t="s">
        <v>68746</v>
      </c>
      <c r="D15391" s="6" t="s">
        <v>68747</v>
      </c>
      <c r="E15391" s="7">
        <v>49520</v>
      </c>
      <c r="F15391" s="8">
        <v>54.02</v>
      </c>
      <c r="G15391" s="8">
        <v>83.99</v>
      </c>
      <c r="H15391" s="9">
        <v>8200040388</v>
      </c>
      <c r="I15391" s="4" t="s">
        <v>52787</v>
      </c>
      <c r="J15391" s="5" t="s">
        <v>20</v>
      </c>
      <c r="K15391" s="5" t="s">
        <v>21</v>
      </c>
      <c r="L15391" s="4" t="s">
        <v>68748</v>
      </c>
      <c r="M15391" s="4" t="s">
        <v>201</v>
      </c>
      <c r="N15391" s="4" t="s">
        <v>68745</v>
      </c>
    </row>
    <row r="15392" spans="1:14" x14ac:dyDescent="0.25">
      <c r="A15392" s="4" t="s">
        <v>14</v>
      </c>
      <c r="B15392" s="5" t="s">
        <v>68749</v>
      </c>
      <c r="C15392" s="4" t="s">
        <v>68750</v>
      </c>
      <c r="D15392" s="6" t="s">
        <v>68751</v>
      </c>
      <c r="E15392" s="7">
        <v>49520</v>
      </c>
      <c r="F15392" s="8">
        <v>50.1</v>
      </c>
      <c r="G15392" s="8">
        <v>77.08</v>
      </c>
      <c r="H15392" s="9">
        <v>8200040388</v>
      </c>
      <c r="I15392" s="4" t="s">
        <v>52787</v>
      </c>
      <c r="J15392" s="5" t="s">
        <v>20</v>
      </c>
      <c r="K15392" s="5" t="s">
        <v>21</v>
      </c>
      <c r="L15392" s="4" t="s">
        <v>68752</v>
      </c>
      <c r="M15392" s="4" t="s">
        <v>201</v>
      </c>
      <c r="N15392" s="4" t="s">
        <v>68749</v>
      </c>
    </row>
    <row r="15393" spans="1:14" ht="30" x14ac:dyDescent="0.25">
      <c r="A15393" s="4" t="s">
        <v>14</v>
      </c>
      <c r="B15393" s="5" t="s">
        <v>68753</v>
      </c>
      <c r="C15393" s="4" t="s">
        <v>68754</v>
      </c>
      <c r="D15393" s="6" t="s">
        <v>68755</v>
      </c>
      <c r="E15393" s="7">
        <v>49520</v>
      </c>
      <c r="F15393" s="8">
        <v>62.61</v>
      </c>
      <c r="G15393" s="8">
        <v>85.52</v>
      </c>
      <c r="H15393" s="9">
        <v>8200040388</v>
      </c>
      <c r="I15393" s="4" t="s">
        <v>52787</v>
      </c>
      <c r="J15393" s="5" t="s">
        <v>20</v>
      </c>
      <c r="K15393" s="5" t="s">
        <v>21</v>
      </c>
      <c r="L15393" s="4" t="s">
        <v>68756</v>
      </c>
      <c r="M15393" s="4" t="s">
        <v>201</v>
      </c>
      <c r="N15393" s="4" t="s">
        <v>68753</v>
      </c>
    </row>
    <row r="15394" spans="1:14" ht="30" x14ac:dyDescent="0.25">
      <c r="A15394" s="4" t="s">
        <v>14</v>
      </c>
      <c r="B15394" s="5" t="s">
        <v>68757</v>
      </c>
      <c r="C15394" s="4" t="s">
        <v>68758</v>
      </c>
      <c r="D15394" s="6" t="s">
        <v>68759</v>
      </c>
      <c r="E15394" s="7">
        <v>49520</v>
      </c>
      <c r="F15394" s="8">
        <v>51.96</v>
      </c>
      <c r="G15394" s="8">
        <v>103.67</v>
      </c>
      <c r="H15394" s="9">
        <v>8200040388</v>
      </c>
      <c r="I15394" s="4" t="s">
        <v>52787</v>
      </c>
      <c r="J15394" s="5" t="s">
        <v>20</v>
      </c>
      <c r="K15394" s="5" t="s">
        <v>21</v>
      </c>
      <c r="L15394" s="4" t="s">
        <v>68760</v>
      </c>
      <c r="M15394" s="4" t="s">
        <v>201</v>
      </c>
      <c r="N15394" s="4" t="s">
        <v>68757</v>
      </c>
    </row>
    <row r="15395" spans="1:14" ht="30" x14ac:dyDescent="0.25">
      <c r="A15395" s="4" t="s">
        <v>14</v>
      </c>
      <c r="B15395" s="5" t="s">
        <v>68761</v>
      </c>
      <c r="C15395" s="4" t="s">
        <v>68762</v>
      </c>
      <c r="D15395" s="6" t="s">
        <v>68763</v>
      </c>
      <c r="E15395" s="7">
        <v>49520</v>
      </c>
      <c r="F15395" s="8">
        <v>50.14</v>
      </c>
      <c r="G15395" s="8">
        <v>77.52</v>
      </c>
      <c r="H15395" s="9">
        <v>8200040388</v>
      </c>
      <c r="I15395" s="4" t="s">
        <v>52787</v>
      </c>
      <c r="J15395" s="5" t="s">
        <v>20</v>
      </c>
      <c r="K15395" s="5" t="s">
        <v>21</v>
      </c>
      <c r="L15395" s="4" t="s">
        <v>68764</v>
      </c>
      <c r="M15395" s="4" t="s">
        <v>201</v>
      </c>
      <c r="N15395" s="4" t="s">
        <v>68761</v>
      </c>
    </row>
    <row r="15396" spans="1:14" ht="30" x14ac:dyDescent="0.25">
      <c r="A15396" s="4" t="s">
        <v>14</v>
      </c>
      <c r="B15396" s="5" t="s">
        <v>68765</v>
      </c>
      <c r="C15396" s="4" t="s">
        <v>68766</v>
      </c>
      <c r="D15396" s="6" t="s">
        <v>68767</v>
      </c>
      <c r="E15396" s="7">
        <v>49520</v>
      </c>
      <c r="F15396" s="8">
        <v>29.16</v>
      </c>
      <c r="G15396" s="8">
        <v>45.63</v>
      </c>
      <c r="H15396" s="9">
        <v>8200040388</v>
      </c>
      <c r="I15396" s="4" t="s">
        <v>52787</v>
      </c>
      <c r="J15396" s="5" t="s">
        <v>20</v>
      </c>
      <c r="K15396" s="5" t="s">
        <v>21</v>
      </c>
      <c r="L15396" s="4" t="s">
        <v>68768</v>
      </c>
      <c r="M15396" s="4" t="s">
        <v>201</v>
      </c>
      <c r="N15396" s="4" t="s">
        <v>68765</v>
      </c>
    </row>
    <row r="15397" spans="1:14" ht="30" x14ac:dyDescent="0.25">
      <c r="A15397" s="4" t="s">
        <v>14</v>
      </c>
      <c r="B15397" s="5" t="s">
        <v>68769</v>
      </c>
      <c r="C15397" s="4" t="s">
        <v>68770</v>
      </c>
      <c r="D15397" s="6" t="s">
        <v>68771</v>
      </c>
      <c r="E15397" s="7">
        <v>49520</v>
      </c>
      <c r="F15397" s="8">
        <v>55.67</v>
      </c>
      <c r="G15397" s="8">
        <v>72.05</v>
      </c>
      <c r="H15397" s="9">
        <v>8200040388</v>
      </c>
      <c r="I15397" s="4" t="s">
        <v>52787</v>
      </c>
      <c r="J15397" s="5" t="s">
        <v>20</v>
      </c>
      <c r="K15397" s="5" t="s">
        <v>21</v>
      </c>
      <c r="L15397" s="4" t="s">
        <v>68772</v>
      </c>
      <c r="M15397" s="4" t="s">
        <v>201</v>
      </c>
      <c r="N15397" s="4" t="s">
        <v>68769</v>
      </c>
    </row>
    <row r="15398" spans="1:14" x14ac:dyDescent="0.25">
      <c r="A15398" s="4" t="s">
        <v>14</v>
      </c>
      <c r="B15398" s="5" t="s">
        <v>68773</v>
      </c>
      <c r="C15398" s="4" t="s">
        <v>68774</v>
      </c>
      <c r="D15398" s="6" t="s">
        <v>68774</v>
      </c>
      <c r="E15398" s="7">
        <v>49520</v>
      </c>
      <c r="F15398" s="8">
        <v>35.99</v>
      </c>
      <c r="G15398" s="8">
        <v>57.92</v>
      </c>
      <c r="H15398" s="9">
        <v>8200040388</v>
      </c>
      <c r="I15398" s="4" t="s">
        <v>52787</v>
      </c>
      <c r="J15398" s="5" t="s">
        <v>20</v>
      </c>
      <c r="K15398" s="5" t="s">
        <v>21</v>
      </c>
      <c r="L15398" s="4" t="s">
        <v>68775</v>
      </c>
      <c r="M15398" s="4" t="s">
        <v>201</v>
      </c>
      <c r="N15398" s="4" t="s">
        <v>68773</v>
      </c>
    </row>
    <row r="15399" spans="1:14" x14ac:dyDescent="0.25">
      <c r="A15399" s="4" t="s">
        <v>14</v>
      </c>
      <c r="B15399" s="5" t="s">
        <v>68776</v>
      </c>
      <c r="C15399" s="4" t="s">
        <v>68777</v>
      </c>
      <c r="D15399" s="6" t="s">
        <v>68777</v>
      </c>
      <c r="E15399" s="7">
        <v>49520</v>
      </c>
      <c r="F15399" s="8">
        <v>29.16</v>
      </c>
      <c r="G15399" s="8">
        <v>46.29</v>
      </c>
      <c r="H15399" s="9">
        <v>8200040388</v>
      </c>
      <c r="I15399" s="4" t="s">
        <v>52787</v>
      </c>
      <c r="J15399" s="5" t="s">
        <v>20</v>
      </c>
      <c r="K15399" s="5" t="s">
        <v>21</v>
      </c>
      <c r="L15399" s="4" t="s">
        <v>68778</v>
      </c>
      <c r="M15399" s="4" t="s">
        <v>201</v>
      </c>
      <c r="N15399" s="4" t="s">
        <v>68776</v>
      </c>
    </row>
    <row r="15400" spans="1:14" x14ac:dyDescent="0.25">
      <c r="A15400" s="4" t="s">
        <v>14</v>
      </c>
      <c r="B15400" s="5" t="s">
        <v>68779</v>
      </c>
      <c r="C15400" s="4" t="s">
        <v>68780</v>
      </c>
      <c r="D15400" s="6" t="s">
        <v>68780</v>
      </c>
      <c r="E15400" s="7">
        <v>49520</v>
      </c>
      <c r="F15400" s="8">
        <v>53.05</v>
      </c>
      <c r="G15400" s="8">
        <v>83.92</v>
      </c>
      <c r="H15400" s="9">
        <v>8200040388</v>
      </c>
      <c r="I15400" s="4" t="s">
        <v>52787</v>
      </c>
      <c r="J15400" s="5" t="s">
        <v>20</v>
      </c>
      <c r="K15400" s="5" t="s">
        <v>21</v>
      </c>
      <c r="L15400" s="4" t="s">
        <v>68781</v>
      </c>
      <c r="M15400" s="4" t="s">
        <v>201</v>
      </c>
      <c r="N15400" s="4" t="s">
        <v>68779</v>
      </c>
    </row>
    <row r="15401" spans="1:14" x14ac:dyDescent="0.25">
      <c r="A15401" s="4" t="s">
        <v>14</v>
      </c>
      <c r="B15401" s="5" t="s">
        <v>68782</v>
      </c>
      <c r="C15401" s="4" t="s">
        <v>68783</v>
      </c>
      <c r="D15401" s="6" t="s">
        <v>68783</v>
      </c>
      <c r="E15401" s="7">
        <v>49520</v>
      </c>
      <c r="F15401" s="8">
        <v>38.28</v>
      </c>
      <c r="G15401" s="8">
        <v>64.849999999999994</v>
      </c>
      <c r="H15401" s="9">
        <v>8200040388</v>
      </c>
      <c r="I15401" s="4" t="s">
        <v>52787</v>
      </c>
      <c r="J15401" s="5" t="s">
        <v>20</v>
      </c>
      <c r="K15401" s="5" t="s">
        <v>21</v>
      </c>
      <c r="L15401" s="4" t="s">
        <v>68784</v>
      </c>
      <c r="M15401" s="4" t="s">
        <v>201</v>
      </c>
      <c r="N15401" s="4" t="s">
        <v>68782</v>
      </c>
    </row>
    <row r="15402" spans="1:14" ht="30" x14ac:dyDescent="0.25">
      <c r="A15402" s="4" t="s">
        <v>14</v>
      </c>
      <c r="B15402" s="5" t="s">
        <v>68785</v>
      </c>
      <c r="C15402" s="4" t="s">
        <v>68786</v>
      </c>
      <c r="D15402" s="6" t="s">
        <v>68787</v>
      </c>
      <c r="E15402" s="7">
        <v>49520</v>
      </c>
      <c r="F15402" s="8">
        <v>60.72</v>
      </c>
      <c r="G15402" s="8">
        <v>97.58</v>
      </c>
      <c r="H15402" s="9">
        <v>8200040388</v>
      </c>
      <c r="I15402" s="4" t="s">
        <v>52787</v>
      </c>
      <c r="J15402" s="5" t="s">
        <v>20</v>
      </c>
      <c r="K15402" s="5" t="s">
        <v>21</v>
      </c>
      <c r="L15402" s="4" t="s">
        <v>68788</v>
      </c>
      <c r="M15402" s="4" t="s">
        <v>201</v>
      </c>
      <c r="N15402" s="4" t="s">
        <v>68785</v>
      </c>
    </row>
    <row r="15403" spans="1:14" ht="30" x14ac:dyDescent="0.25">
      <c r="A15403" s="4" t="s">
        <v>14</v>
      </c>
      <c r="B15403" s="5" t="s">
        <v>68789</v>
      </c>
      <c r="C15403" s="4" t="s">
        <v>68790</v>
      </c>
      <c r="D15403" s="6" t="s">
        <v>68791</v>
      </c>
      <c r="E15403" s="7">
        <v>49520</v>
      </c>
      <c r="F15403" s="8">
        <v>62.01</v>
      </c>
      <c r="G15403" s="8">
        <v>98.65</v>
      </c>
      <c r="H15403" s="9">
        <v>8200040388</v>
      </c>
      <c r="I15403" s="4" t="s">
        <v>52787</v>
      </c>
      <c r="J15403" s="5" t="s">
        <v>20</v>
      </c>
      <c r="K15403" s="5" t="s">
        <v>21</v>
      </c>
      <c r="L15403" s="4" t="s">
        <v>68792</v>
      </c>
      <c r="M15403" s="4" t="s">
        <v>201</v>
      </c>
      <c r="N15403" s="4" t="s">
        <v>68789</v>
      </c>
    </row>
    <row r="15404" spans="1:14" ht="30" x14ac:dyDescent="0.25">
      <c r="A15404" s="4" t="s">
        <v>14</v>
      </c>
      <c r="B15404" s="5" t="s">
        <v>68793</v>
      </c>
      <c r="C15404" s="4" t="s">
        <v>68794</v>
      </c>
      <c r="D15404" s="6" t="s">
        <v>68795</v>
      </c>
      <c r="E15404" s="7">
        <v>49520</v>
      </c>
      <c r="F15404" s="8">
        <v>36.6</v>
      </c>
      <c r="G15404" s="8">
        <v>59.34</v>
      </c>
      <c r="H15404" s="9">
        <v>8200040388</v>
      </c>
      <c r="I15404" s="4" t="s">
        <v>52787</v>
      </c>
      <c r="J15404" s="5" t="s">
        <v>20</v>
      </c>
      <c r="K15404" s="5" t="s">
        <v>21</v>
      </c>
      <c r="L15404" s="4" t="s">
        <v>68796</v>
      </c>
      <c r="M15404" s="4" t="s">
        <v>201</v>
      </c>
      <c r="N15404" s="4" t="s">
        <v>68793</v>
      </c>
    </row>
    <row r="15405" spans="1:14" ht="30" x14ac:dyDescent="0.25">
      <c r="A15405" s="4" t="s">
        <v>14</v>
      </c>
      <c r="B15405" s="5" t="s">
        <v>68797</v>
      </c>
      <c r="C15405" s="4" t="s">
        <v>68798</v>
      </c>
      <c r="D15405" s="6" t="s">
        <v>68799</v>
      </c>
      <c r="E15405" s="7">
        <v>49520</v>
      </c>
      <c r="F15405" s="8">
        <v>139.83000000000001</v>
      </c>
      <c r="G15405" s="8">
        <v>222</v>
      </c>
      <c r="H15405" s="9">
        <v>8200040388</v>
      </c>
      <c r="I15405" s="4" t="s">
        <v>52787</v>
      </c>
      <c r="J15405" s="5" t="s">
        <v>20</v>
      </c>
      <c r="K15405" s="5" t="s">
        <v>21</v>
      </c>
      <c r="L15405" s="4" t="s">
        <v>68800</v>
      </c>
      <c r="M15405" s="4" t="s">
        <v>201</v>
      </c>
      <c r="N15405" s="4" t="s">
        <v>68797</v>
      </c>
    </row>
    <row r="15406" spans="1:14" ht="30" x14ac:dyDescent="0.25">
      <c r="A15406" s="4" t="s">
        <v>14</v>
      </c>
      <c r="B15406" s="5" t="s">
        <v>68801</v>
      </c>
      <c r="C15406" s="4" t="s">
        <v>68802</v>
      </c>
      <c r="D15406" s="6" t="s">
        <v>68803</v>
      </c>
      <c r="E15406" s="7">
        <v>49520</v>
      </c>
      <c r="F15406" s="8">
        <v>16.43</v>
      </c>
      <c r="G15406" s="8">
        <v>27.22</v>
      </c>
      <c r="H15406" s="9">
        <v>8200040388</v>
      </c>
      <c r="I15406" s="4" t="s">
        <v>52787</v>
      </c>
      <c r="J15406" s="5" t="s">
        <v>20</v>
      </c>
      <c r="K15406" s="5" t="s">
        <v>21</v>
      </c>
      <c r="L15406" s="4" t="s">
        <v>68804</v>
      </c>
      <c r="M15406" s="4" t="s">
        <v>201</v>
      </c>
      <c r="N15406" s="4" t="s">
        <v>68801</v>
      </c>
    </row>
    <row r="15407" spans="1:14" x14ac:dyDescent="0.25">
      <c r="A15407" s="4" t="s">
        <v>14</v>
      </c>
      <c r="B15407" s="5" t="s">
        <v>68805</v>
      </c>
      <c r="C15407" s="4" t="s">
        <v>68806</v>
      </c>
      <c r="D15407" s="6" t="s">
        <v>68807</v>
      </c>
      <c r="E15407" s="7">
        <v>49520</v>
      </c>
      <c r="F15407" s="8">
        <v>26.82</v>
      </c>
      <c r="G15407" s="8">
        <v>43.18</v>
      </c>
      <c r="H15407" s="9">
        <v>8200040388</v>
      </c>
      <c r="I15407" s="4" t="s">
        <v>52787</v>
      </c>
      <c r="J15407" s="5" t="s">
        <v>20</v>
      </c>
      <c r="K15407" s="5" t="s">
        <v>21</v>
      </c>
      <c r="L15407" s="4" t="s">
        <v>68808</v>
      </c>
      <c r="M15407" s="4" t="s">
        <v>201</v>
      </c>
      <c r="N15407" s="4" t="s">
        <v>68805</v>
      </c>
    </row>
    <row r="15408" spans="1:14" ht="30" x14ac:dyDescent="0.25">
      <c r="A15408" s="4" t="s">
        <v>14</v>
      </c>
      <c r="B15408" s="5" t="s">
        <v>68809</v>
      </c>
      <c r="C15408" s="4" t="s">
        <v>68810</v>
      </c>
      <c r="D15408" s="6" t="s">
        <v>68811</v>
      </c>
      <c r="E15408" s="7">
        <v>49520</v>
      </c>
      <c r="F15408" s="8">
        <v>64.739999999999995</v>
      </c>
      <c r="G15408" s="8">
        <v>104.49</v>
      </c>
      <c r="H15408" s="9">
        <v>8200040388</v>
      </c>
      <c r="I15408" s="4" t="s">
        <v>52787</v>
      </c>
      <c r="J15408" s="5" t="s">
        <v>20</v>
      </c>
      <c r="K15408" s="5" t="s">
        <v>21</v>
      </c>
      <c r="L15408" s="4" t="s">
        <v>68812</v>
      </c>
      <c r="M15408" s="4" t="s">
        <v>201</v>
      </c>
      <c r="N15408" s="4" t="s">
        <v>68809</v>
      </c>
    </row>
    <row r="15409" spans="1:14" ht="30" x14ac:dyDescent="0.25">
      <c r="A15409" s="4" t="s">
        <v>14</v>
      </c>
      <c r="B15409" s="5" t="s">
        <v>68813</v>
      </c>
      <c r="C15409" s="4" t="s">
        <v>68814</v>
      </c>
      <c r="D15409" s="6" t="s">
        <v>68815</v>
      </c>
      <c r="E15409" s="7">
        <v>49520</v>
      </c>
      <c r="F15409" s="8">
        <v>63.02</v>
      </c>
      <c r="G15409" s="8">
        <v>106.14</v>
      </c>
      <c r="H15409" s="9">
        <v>8200040388</v>
      </c>
      <c r="I15409" s="4" t="s">
        <v>52787</v>
      </c>
      <c r="J15409" s="5" t="s">
        <v>20</v>
      </c>
      <c r="K15409" s="5" t="s">
        <v>21</v>
      </c>
      <c r="L15409" s="4" t="s">
        <v>68816</v>
      </c>
      <c r="M15409" s="4" t="s">
        <v>201</v>
      </c>
      <c r="N15409" s="4" t="s">
        <v>68813</v>
      </c>
    </row>
    <row r="15410" spans="1:14" ht="30" x14ac:dyDescent="0.25">
      <c r="A15410" s="4" t="s">
        <v>14</v>
      </c>
      <c r="B15410" s="5" t="s">
        <v>68817</v>
      </c>
      <c r="C15410" s="4" t="s">
        <v>68818</v>
      </c>
      <c r="D15410" s="6" t="s">
        <v>68819</v>
      </c>
      <c r="E15410" s="7">
        <v>49520</v>
      </c>
      <c r="F15410" s="8">
        <v>53.64</v>
      </c>
      <c r="G15410" s="8">
        <v>90.85</v>
      </c>
      <c r="H15410" s="9">
        <v>8200040388</v>
      </c>
      <c r="I15410" s="4" t="s">
        <v>52787</v>
      </c>
      <c r="J15410" s="5" t="s">
        <v>20</v>
      </c>
      <c r="K15410" s="5" t="s">
        <v>21</v>
      </c>
      <c r="L15410" s="4" t="s">
        <v>68820</v>
      </c>
      <c r="M15410" s="4" t="s">
        <v>201</v>
      </c>
      <c r="N15410" s="4" t="s">
        <v>68817</v>
      </c>
    </row>
    <row r="15411" spans="1:14" ht="30" x14ac:dyDescent="0.25">
      <c r="A15411" s="4" t="s">
        <v>14</v>
      </c>
      <c r="B15411" s="5" t="s">
        <v>68821</v>
      </c>
      <c r="C15411" s="4" t="s">
        <v>68822</v>
      </c>
      <c r="D15411" s="6" t="s">
        <v>68823</v>
      </c>
      <c r="E15411" s="7">
        <v>49520</v>
      </c>
      <c r="F15411" s="8">
        <v>32.270000000000003</v>
      </c>
      <c r="G15411" s="8">
        <v>69.319999999999993</v>
      </c>
      <c r="H15411" s="9">
        <v>8200040388</v>
      </c>
      <c r="I15411" s="4" t="s">
        <v>52787</v>
      </c>
      <c r="J15411" s="5" t="s">
        <v>20</v>
      </c>
      <c r="K15411" s="5" t="s">
        <v>21</v>
      </c>
      <c r="L15411" s="4" t="s">
        <v>68824</v>
      </c>
      <c r="M15411" s="4" t="s">
        <v>201</v>
      </c>
      <c r="N15411" s="4" t="s">
        <v>68821</v>
      </c>
    </row>
    <row r="15412" spans="1:14" ht="30" x14ac:dyDescent="0.25">
      <c r="A15412" s="4" t="s">
        <v>14</v>
      </c>
      <c r="B15412" s="5" t="s">
        <v>68825</v>
      </c>
      <c r="C15412" s="4" t="s">
        <v>68826</v>
      </c>
      <c r="D15412" s="6" t="s">
        <v>68827</v>
      </c>
      <c r="E15412" s="7">
        <v>49520</v>
      </c>
      <c r="F15412" s="8">
        <v>25.09</v>
      </c>
      <c r="G15412" s="8">
        <v>52.92</v>
      </c>
      <c r="H15412" s="9">
        <v>8200040388</v>
      </c>
      <c r="I15412" s="4" t="s">
        <v>52787</v>
      </c>
      <c r="J15412" s="5" t="s">
        <v>20</v>
      </c>
      <c r="K15412" s="5" t="s">
        <v>21</v>
      </c>
      <c r="L15412" s="4" t="s">
        <v>68828</v>
      </c>
      <c r="M15412" s="4" t="s">
        <v>201</v>
      </c>
      <c r="N15412" s="4" t="s">
        <v>68825</v>
      </c>
    </row>
    <row r="15413" spans="1:14" ht="30" x14ac:dyDescent="0.25">
      <c r="A15413" s="4" t="s">
        <v>14</v>
      </c>
      <c r="B15413" s="5" t="s">
        <v>68829</v>
      </c>
      <c r="C15413" s="4" t="s">
        <v>68830</v>
      </c>
      <c r="D15413" s="6" t="s">
        <v>68831</v>
      </c>
      <c r="E15413" s="7">
        <v>49520</v>
      </c>
      <c r="F15413" s="8">
        <v>34.479999999999997</v>
      </c>
      <c r="G15413" s="8">
        <v>61.57</v>
      </c>
      <c r="H15413" s="9">
        <v>8200040388</v>
      </c>
      <c r="I15413" s="4" t="s">
        <v>52787</v>
      </c>
      <c r="J15413" s="5" t="s">
        <v>20</v>
      </c>
      <c r="K15413" s="5" t="s">
        <v>21</v>
      </c>
      <c r="L15413" s="4" t="s">
        <v>68832</v>
      </c>
      <c r="M15413" s="4" t="s">
        <v>201</v>
      </c>
      <c r="N15413" s="4" t="s">
        <v>68829</v>
      </c>
    </row>
    <row r="15414" spans="1:14" ht="30" x14ac:dyDescent="0.25">
      <c r="A15414" s="4" t="s">
        <v>14</v>
      </c>
      <c r="B15414" s="5" t="s">
        <v>68833</v>
      </c>
      <c r="C15414" s="4" t="s">
        <v>68834</v>
      </c>
      <c r="D15414" s="6" t="s">
        <v>68835</v>
      </c>
      <c r="E15414" s="7">
        <v>49520</v>
      </c>
      <c r="F15414" s="8">
        <v>52.72</v>
      </c>
      <c r="G15414" s="8">
        <v>108.46</v>
      </c>
      <c r="H15414" s="9">
        <v>8200040388</v>
      </c>
      <c r="I15414" s="4" t="s">
        <v>52787</v>
      </c>
      <c r="J15414" s="5" t="s">
        <v>20</v>
      </c>
      <c r="K15414" s="5" t="s">
        <v>21</v>
      </c>
      <c r="L15414" s="4" t="s">
        <v>68836</v>
      </c>
      <c r="M15414" s="4" t="s">
        <v>201</v>
      </c>
      <c r="N15414" s="4" t="s">
        <v>68833</v>
      </c>
    </row>
    <row r="15415" spans="1:14" x14ac:dyDescent="0.25">
      <c r="A15415" s="4" t="s">
        <v>14</v>
      </c>
      <c r="B15415" s="5" t="s">
        <v>68837</v>
      </c>
      <c r="C15415" s="4" t="s">
        <v>68838</v>
      </c>
      <c r="D15415" s="6" t="s">
        <v>68839</v>
      </c>
      <c r="E15415" s="7">
        <v>49520</v>
      </c>
      <c r="F15415" s="8">
        <v>18.420000000000002</v>
      </c>
      <c r="G15415" s="8">
        <v>39.28</v>
      </c>
      <c r="H15415" s="9">
        <v>8200040388</v>
      </c>
      <c r="I15415" s="4" t="s">
        <v>52787</v>
      </c>
      <c r="J15415" s="5" t="s">
        <v>20</v>
      </c>
      <c r="K15415" s="5" t="s">
        <v>21</v>
      </c>
      <c r="L15415" s="4" t="s">
        <v>68840</v>
      </c>
      <c r="M15415" s="4" t="s">
        <v>201</v>
      </c>
      <c r="N15415" s="4" t="s">
        <v>68837</v>
      </c>
    </row>
    <row r="15416" spans="1:14" ht="30" x14ac:dyDescent="0.25">
      <c r="A15416" s="4" t="s">
        <v>14</v>
      </c>
      <c r="B15416" s="5" t="s">
        <v>68841</v>
      </c>
      <c r="C15416" s="4" t="s">
        <v>68842</v>
      </c>
      <c r="D15416" s="6" t="s">
        <v>68843</v>
      </c>
      <c r="E15416" s="7">
        <v>49520</v>
      </c>
      <c r="F15416" s="8">
        <v>90.07</v>
      </c>
      <c r="G15416" s="8">
        <v>119.63</v>
      </c>
      <c r="H15416" s="9">
        <v>8200040388</v>
      </c>
      <c r="I15416" s="4" t="s">
        <v>52787</v>
      </c>
      <c r="J15416" s="5" t="s">
        <v>20</v>
      </c>
      <c r="K15416" s="5" t="s">
        <v>21</v>
      </c>
      <c r="L15416" s="4" t="s">
        <v>68844</v>
      </c>
      <c r="M15416" s="4" t="s">
        <v>201</v>
      </c>
      <c r="N15416" s="4" t="s">
        <v>68841</v>
      </c>
    </row>
    <row r="15417" spans="1:14" x14ac:dyDescent="0.25">
      <c r="A15417" s="4" t="s">
        <v>14</v>
      </c>
      <c r="B15417" s="5" t="s">
        <v>68845</v>
      </c>
      <c r="C15417" s="4" t="s">
        <v>68846</v>
      </c>
      <c r="D15417" s="6" t="s">
        <v>68847</v>
      </c>
      <c r="E15417" s="7">
        <v>49520</v>
      </c>
      <c r="F15417" s="8">
        <v>56.3</v>
      </c>
      <c r="G15417" s="8">
        <v>90.07</v>
      </c>
      <c r="H15417" s="9">
        <v>8200040388</v>
      </c>
      <c r="I15417" s="4" t="s">
        <v>52787</v>
      </c>
      <c r="J15417" s="5" t="s">
        <v>20</v>
      </c>
      <c r="K15417" s="5" t="s">
        <v>21</v>
      </c>
      <c r="L15417" s="4" t="s">
        <v>68848</v>
      </c>
      <c r="M15417" s="4" t="s">
        <v>201</v>
      </c>
      <c r="N15417" s="4" t="s">
        <v>68845</v>
      </c>
    </row>
    <row r="15418" spans="1:14" ht="30" x14ac:dyDescent="0.25">
      <c r="A15418" s="4" t="s">
        <v>14</v>
      </c>
      <c r="B15418" s="5" t="s">
        <v>68849</v>
      </c>
      <c r="C15418" s="4" t="s">
        <v>68850</v>
      </c>
      <c r="D15418" s="6" t="s">
        <v>68851</v>
      </c>
      <c r="E15418" s="7">
        <v>49520</v>
      </c>
      <c r="F15418" s="8">
        <v>57.57</v>
      </c>
      <c r="G15418" s="8">
        <v>82.06</v>
      </c>
      <c r="H15418" s="9">
        <v>8200040388</v>
      </c>
      <c r="I15418" s="4" t="s">
        <v>52787</v>
      </c>
      <c r="J15418" s="5" t="s">
        <v>20</v>
      </c>
      <c r="K15418" s="5" t="s">
        <v>21</v>
      </c>
      <c r="L15418" s="4" t="s">
        <v>68852</v>
      </c>
      <c r="M15418" s="4" t="s">
        <v>201</v>
      </c>
      <c r="N15418" s="4" t="s">
        <v>68849</v>
      </c>
    </row>
    <row r="15419" spans="1:14" ht="30" x14ac:dyDescent="0.25">
      <c r="A15419" s="4" t="s">
        <v>14</v>
      </c>
      <c r="B15419" s="5" t="s">
        <v>68853</v>
      </c>
      <c r="C15419" s="4" t="s">
        <v>68854</v>
      </c>
      <c r="D15419" s="6" t="s">
        <v>68855</v>
      </c>
      <c r="E15419" s="7">
        <v>49520</v>
      </c>
      <c r="F15419" s="8">
        <v>42.27</v>
      </c>
      <c r="G15419" s="8">
        <v>81.53</v>
      </c>
      <c r="H15419" s="9">
        <v>8200040388</v>
      </c>
      <c r="I15419" s="4" t="s">
        <v>52787</v>
      </c>
      <c r="J15419" s="5" t="s">
        <v>20</v>
      </c>
      <c r="K15419" s="5" t="s">
        <v>21</v>
      </c>
      <c r="L15419" s="4" t="s">
        <v>68856</v>
      </c>
      <c r="M15419" s="4" t="s">
        <v>201</v>
      </c>
      <c r="N15419" s="4" t="s">
        <v>68853</v>
      </c>
    </row>
    <row r="15420" spans="1:14" x14ac:dyDescent="0.25">
      <c r="A15420" s="4" t="s">
        <v>14</v>
      </c>
      <c r="B15420" s="5" t="s">
        <v>68857</v>
      </c>
      <c r="C15420" s="4" t="s">
        <v>68858</v>
      </c>
      <c r="D15420" s="6" t="s">
        <v>68859</v>
      </c>
      <c r="E15420" s="7">
        <v>49520</v>
      </c>
      <c r="F15420" s="8">
        <v>53.16</v>
      </c>
      <c r="G15420" s="8">
        <v>90.68</v>
      </c>
      <c r="H15420" s="9">
        <v>8200040388</v>
      </c>
      <c r="I15420" s="4" t="s">
        <v>52787</v>
      </c>
      <c r="J15420" s="5" t="s">
        <v>20</v>
      </c>
      <c r="K15420" s="5" t="s">
        <v>21</v>
      </c>
      <c r="L15420" s="4" t="s">
        <v>68860</v>
      </c>
      <c r="M15420" s="4" t="s">
        <v>201</v>
      </c>
      <c r="N15420" s="4" t="s">
        <v>68857</v>
      </c>
    </row>
    <row r="15421" spans="1:14" ht="30" x14ac:dyDescent="0.25">
      <c r="A15421" s="4" t="s">
        <v>14</v>
      </c>
      <c r="B15421" s="5" t="s">
        <v>68861</v>
      </c>
      <c r="C15421" s="4" t="s">
        <v>68862</v>
      </c>
      <c r="D15421" s="6" t="s">
        <v>68863</v>
      </c>
      <c r="E15421" s="7">
        <v>49520</v>
      </c>
      <c r="F15421" s="8">
        <v>43.14</v>
      </c>
      <c r="G15421" s="8">
        <v>60.07</v>
      </c>
      <c r="H15421" s="9">
        <v>8200040388</v>
      </c>
      <c r="I15421" s="4" t="s">
        <v>52787</v>
      </c>
      <c r="J15421" s="5" t="s">
        <v>20</v>
      </c>
      <c r="K15421" s="5" t="s">
        <v>21</v>
      </c>
      <c r="L15421" s="4" t="s">
        <v>68864</v>
      </c>
      <c r="M15421" s="4" t="s">
        <v>201</v>
      </c>
      <c r="N15421" s="4" t="s">
        <v>68861</v>
      </c>
    </row>
    <row r="15422" spans="1:14" x14ac:dyDescent="0.25">
      <c r="A15422" s="4" t="s">
        <v>14</v>
      </c>
      <c r="B15422" s="5" t="s">
        <v>68865</v>
      </c>
      <c r="C15422" s="4" t="s">
        <v>68866</v>
      </c>
      <c r="D15422" s="6" t="s">
        <v>68866</v>
      </c>
      <c r="E15422" s="7">
        <v>49520</v>
      </c>
      <c r="F15422" s="8">
        <v>17.48</v>
      </c>
      <c r="G15422" s="8">
        <v>23.95</v>
      </c>
      <c r="H15422" s="9">
        <v>8200040388</v>
      </c>
      <c r="I15422" s="4" t="s">
        <v>52787</v>
      </c>
      <c r="J15422" s="5" t="s">
        <v>20</v>
      </c>
      <c r="K15422" s="5" t="s">
        <v>21</v>
      </c>
      <c r="L15422" s="4" t="s">
        <v>68867</v>
      </c>
      <c r="M15422" s="4" t="s">
        <v>201</v>
      </c>
      <c r="N15422" s="4" t="s">
        <v>68865</v>
      </c>
    </row>
    <row r="15423" spans="1:14" ht="30" x14ac:dyDescent="0.25">
      <c r="A15423" s="4" t="s">
        <v>14</v>
      </c>
      <c r="B15423" s="5" t="s">
        <v>69032</v>
      </c>
      <c r="C15423" s="4" t="s">
        <v>69033</v>
      </c>
      <c r="D15423" s="6" t="s">
        <v>69034</v>
      </c>
      <c r="E15423" s="7">
        <v>49520</v>
      </c>
      <c r="F15423" s="8">
        <v>32.82</v>
      </c>
      <c r="G15423" s="8">
        <v>71.42</v>
      </c>
      <c r="H15423" s="9">
        <v>8200040388</v>
      </c>
      <c r="I15423" s="4" t="s">
        <v>19507</v>
      </c>
      <c r="J15423" s="5" t="s">
        <v>3004</v>
      </c>
      <c r="K15423" s="5" t="s">
        <v>21</v>
      </c>
      <c r="L15423" s="4" t="s">
        <v>69035</v>
      </c>
      <c r="M15423" s="4" t="s">
        <v>201</v>
      </c>
      <c r="N15423" s="4" t="s">
        <v>69032</v>
      </c>
    </row>
    <row r="15424" spans="1:14" ht="30" x14ac:dyDescent="0.25">
      <c r="A15424" s="4" t="s">
        <v>14</v>
      </c>
      <c r="B15424" s="5" t="s">
        <v>69036</v>
      </c>
      <c r="C15424" s="4" t="s">
        <v>69037</v>
      </c>
      <c r="D15424" s="6" t="s">
        <v>69034</v>
      </c>
      <c r="E15424" s="7">
        <v>49520</v>
      </c>
      <c r="F15424" s="8">
        <v>32.68</v>
      </c>
      <c r="G15424" s="8">
        <v>71.42</v>
      </c>
      <c r="H15424" s="9">
        <v>8200040388</v>
      </c>
      <c r="I15424" s="4" t="s">
        <v>19507</v>
      </c>
      <c r="J15424" s="5" t="s">
        <v>3004</v>
      </c>
      <c r="K15424" s="5" t="s">
        <v>21</v>
      </c>
      <c r="L15424" s="4" t="s">
        <v>69038</v>
      </c>
      <c r="M15424" s="4" t="s">
        <v>201</v>
      </c>
      <c r="N15424" s="4" t="s">
        <v>69036</v>
      </c>
    </row>
    <row r="15425" spans="1:14" ht="30" x14ac:dyDescent="0.25">
      <c r="A15425" s="4" t="s">
        <v>14</v>
      </c>
      <c r="B15425" s="5" t="s">
        <v>69039</v>
      </c>
      <c r="C15425" s="4" t="s">
        <v>69040</v>
      </c>
      <c r="D15425" s="6" t="s">
        <v>69041</v>
      </c>
      <c r="E15425" s="7">
        <v>49520</v>
      </c>
      <c r="F15425" s="8">
        <v>47.19</v>
      </c>
      <c r="G15425" s="8">
        <v>109.63</v>
      </c>
      <c r="H15425" s="9">
        <v>8200040388</v>
      </c>
      <c r="I15425" s="4" t="s">
        <v>19507</v>
      </c>
      <c r="J15425" s="5" t="s">
        <v>3004</v>
      </c>
      <c r="K15425" s="5" t="s">
        <v>21</v>
      </c>
      <c r="L15425" s="4" t="s">
        <v>69042</v>
      </c>
      <c r="M15425" s="4" t="s">
        <v>201</v>
      </c>
      <c r="N15425" s="4" t="s">
        <v>69039</v>
      </c>
    </row>
    <row r="15426" spans="1:14" ht="30" x14ac:dyDescent="0.25">
      <c r="A15426" s="4" t="s">
        <v>14</v>
      </c>
      <c r="B15426" s="5" t="s">
        <v>69043</v>
      </c>
      <c r="C15426" s="4" t="s">
        <v>69044</v>
      </c>
      <c r="D15426" s="6" t="s">
        <v>69041</v>
      </c>
      <c r="E15426" s="7">
        <v>49520</v>
      </c>
      <c r="F15426" s="8">
        <v>49.72</v>
      </c>
      <c r="G15426" s="8">
        <v>109.63</v>
      </c>
      <c r="H15426" s="9">
        <v>8200040388</v>
      </c>
      <c r="I15426" s="4" t="s">
        <v>19507</v>
      </c>
      <c r="J15426" s="5" t="s">
        <v>3004</v>
      </c>
      <c r="K15426" s="5" t="s">
        <v>21</v>
      </c>
      <c r="L15426" s="4" t="s">
        <v>69045</v>
      </c>
      <c r="M15426" s="4" t="s">
        <v>201</v>
      </c>
      <c r="N15426" s="4" t="s">
        <v>69043</v>
      </c>
    </row>
    <row r="15427" spans="1:14" ht="30" x14ac:dyDescent="0.25">
      <c r="A15427" s="4" t="s">
        <v>14</v>
      </c>
      <c r="B15427" s="5" t="s">
        <v>69046</v>
      </c>
      <c r="C15427" s="4" t="s">
        <v>69047</v>
      </c>
      <c r="D15427" s="6" t="s">
        <v>69041</v>
      </c>
      <c r="E15427" s="7">
        <v>49520</v>
      </c>
      <c r="F15427" s="8">
        <v>50.98</v>
      </c>
      <c r="G15427" s="8">
        <v>109.63</v>
      </c>
      <c r="H15427" s="9">
        <v>8200040388</v>
      </c>
      <c r="I15427" s="4" t="s">
        <v>19507</v>
      </c>
      <c r="J15427" s="5" t="s">
        <v>3004</v>
      </c>
      <c r="K15427" s="5" t="s">
        <v>21</v>
      </c>
      <c r="L15427" s="4" t="s">
        <v>69048</v>
      </c>
      <c r="M15427" s="4" t="s">
        <v>201</v>
      </c>
      <c r="N15427" s="4" t="s">
        <v>69046</v>
      </c>
    </row>
    <row r="15428" spans="1:14" ht="30" x14ac:dyDescent="0.25">
      <c r="A15428" s="4" t="s">
        <v>14</v>
      </c>
      <c r="B15428" s="5" t="s">
        <v>69049</v>
      </c>
      <c r="C15428" s="4" t="s">
        <v>69050</v>
      </c>
      <c r="D15428" s="6" t="s">
        <v>69041</v>
      </c>
      <c r="E15428" s="7">
        <v>49520</v>
      </c>
      <c r="F15428" s="8">
        <v>46.22</v>
      </c>
      <c r="G15428" s="8">
        <v>109.63</v>
      </c>
      <c r="H15428" s="9">
        <v>8200040388</v>
      </c>
      <c r="I15428" s="4" t="s">
        <v>19507</v>
      </c>
      <c r="J15428" s="5" t="s">
        <v>3004</v>
      </c>
      <c r="K15428" s="5" t="s">
        <v>21</v>
      </c>
      <c r="L15428" s="4" t="s">
        <v>69051</v>
      </c>
      <c r="M15428" s="4" t="s">
        <v>201</v>
      </c>
      <c r="N15428" s="4" t="s">
        <v>69049</v>
      </c>
    </row>
    <row r="15429" spans="1:14" ht="30" x14ac:dyDescent="0.25">
      <c r="A15429" s="4" t="s">
        <v>14</v>
      </c>
      <c r="B15429" s="5" t="s">
        <v>69052</v>
      </c>
      <c r="C15429" s="4" t="s">
        <v>69053</v>
      </c>
      <c r="D15429" s="6" t="s">
        <v>69054</v>
      </c>
      <c r="E15429" s="7">
        <v>49520</v>
      </c>
      <c r="F15429" s="8">
        <v>25.32</v>
      </c>
      <c r="G15429" s="8">
        <v>47.77</v>
      </c>
      <c r="H15429" s="9">
        <v>8200040388</v>
      </c>
      <c r="I15429" s="4" t="s">
        <v>19507</v>
      </c>
      <c r="J15429" s="5" t="s">
        <v>3004</v>
      </c>
      <c r="K15429" s="5" t="s">
        <v>21</v>
      </c>
      <c r="L15429" s="4" t="s">
        <v>69055</v>
      </c>
      <c r="M15429" s="4" t="s">
        <v>201</v>
      </c>
      <c r="N15429" s="4" t="s">
        <v>69052</v>
      </c>
    </row>
    <row r="15430" spans="1:14" ht="30" x14ac:dyDescent="0.25">
      <c r="A15430" s="4" t="s">
        <v>14</v>
      </c>
      <c r="B15430" s="5" t="s">
        <v>69056</v>
      </c>
      <c r="C15430" s="4" t="s">
        <v>69057</v>
      </c>
      <c r="D15430" s="6" t="s">
        <v>69058</v>
      </c>
      <c r="E15430" s="7">
        <v>49520</v>
      </c>
      <c r="F15430" s="8">
        <v>25.32</v>
      </c>
      <c r="G15430" s="8">
        <v>47.77</v>
      </c>
      <c r="H15430" s="9">
        <v>8200040388</v>
      </c>
      <c r="I15430" s="4" t="s">
        <v>19507</v>
      </c>
      <c r="J15430" s="5" t="s">
        <v>3004</v>
      </c>
      <c r="K15430" s="5" t="s">
        <v>21</v>
      </c>
      <c r="L15430" s="4" t="s">
        <v>69059</v>
      </c>
      <c r="M15430" s="4" t="s">
        <v>201</v>
      </c>
      <c r="N15430" s="4" t="s">
        <v>69056</v>
      </c>
    </row>
    <row r="15431" spans="1:14" ht="30" x14ac:dyDescent="0.25">
      <c r="A15431" s="4" t="s">
        <v>14</v>
      </c>
      <c r="B15431" s="5" t="s">
        <v>69060</v>
      </c>
      <c r="C15431" s="4" t="s">
        <v>69061</v>
      </c>
      <c r="D15431" s="6" t="s">
        <v>69058</v>
      </c>
      <c r="E15431" s="7">
        <v>49520</v>
      </c>
      <c r="F15431" s="8">
        <v>39.53</v>
      </c>
      <c r="G15431" s="8">
        <v>74.58</v>
      </c>
      <c r="H15431" s="9">
        <v>8200040388</v>
      </c>
      <c r="I15431" s="4" t="s">
        <v>19507</v>
      </c>
      <c r="J15431" s="5" t="s">
        <v>3004</v>
      </c>
      <c r="K15431" s="5" t="s">
        <v>21</v>
      </c>
      <c r="L15431" s="4" t="s">
        <v>69062</v>
      </c>
      <c r="M15431" s="4" t="s">
        <v>201</v>
      </c>
      <c r="N15431" s="4" t="s">
        <v>69060</v>
      </c>
    </row>
    <row r="15432" spans="1:14" ht="30" x14ac:dyDescent="0.25">
      <c r="A15432" s="4" t="s">
        <v>14</v>
      </c>
      <c r="B15432" s="5" t="s">
        <v>69063</v>
      </c>
      <c r="C15432" s="4" t="s">
        <v>69064</v>
      </c>
      <c r="D15432" s="6" t="s">
        <v>69058</v>
      </c>
      <c r="E15432" s="7">
        <v>49520</v>
      </c>
      <c r="F15432" s="8">
        <v>39.53</v>
      </c>
      <c r="G15432" s="8">
        <v>74.58</v>
      </c>
      <c r="H15432" s="9">
        <v>8200040388</v>
      </c>
      <c r="I15432" s="4" t="s">
        <v>19507</v>
      </c>
      <c r="J15432" s="5" t="s">
        <v>3004</v>
      </c>
      <c r="K15432" s="5" t="s">
        <v>21</v>
      </c>
      <c r="L15432" s="4" t="s">
        <v>69065</v>
      </c>
      <c r="M15432" s="4" t="s">
        <v>201</v>
      </c>
      <c r="N15432" s="4" t="s">
        <v>69063</v>
      </c>
    </row>
    <row r="15433" spans="1:14" ht="30" x14ac:dyDescent="0.25">
      <c r="A15433" s="4" t="s">
        <v>14</v>
      </c>
      <c r="B15433" s="5" t="s">
        <v>69066</v>
      </c>
      <c r="C15433" s="4" t="s">
        <v>69067</v>
      </c>
      <c r="D15433" s="6" t="s">
        <v>69058</v>
      </c>
      <c r="E15433" s="7">
        <v>49520</v>
      </c>
      <c r="F15433" s="8">
        <v>39.53</v>
      </c>
      <c r="G15433" s="8">
        <v>74.58</v>
      </c>
      <c r="H15433" s="9">
        <v>8200040388</v>
      </c>
      <c r="I15433" s="4" t="s">
        <v>19507</v>
      </c>
      <c r="J15433" s="5" t="s">
        <v>3004</v>
      </c>
      <c r="K15433" s="5" t="s">
        <v>21</v>
      </c>
      <c r="L15433" s="4" t="s">
        <v>69068</v>
      </c>
      <c r="M15433" s="4" t="s">
        <v>201</v>
      </c>
      <c r="N15433" s="4" t="s">
        <v>69066</v>
      </c>
    </row>
    <row r="15434" spans="1:14" ht="30" x14ac:dyDescent="0.25">
      <c r="A15434" s="4" t="s">
        <v>14</v>
      </c>
      <c r="B15434" s="5" t="s">
        <v>69069</v>
      </c>
      <c r="C15434" s="4" t="s">
        <v>69070</v>
      </c>
      <c r="D15434" s="6" t="s">
        <v>69058</v>
      </c>
      <c r="E15434" s="7">
        <v>49520</v>
      </c>
      <c r="F15434" s="8">
        <v>67.19</v>
      </c>
      <c r="G15434" s="8">
        <v>126.78</v>
      </c>
      <c r="H15434" s="9">
        <v>8200040388</v>
      </c>
      <c r="I15434" s="4" t="s">
        <v>19507</v>
      </c>
      <c r="J15434" s="5" t="s">
        <v>3004</v>
      </c>
      <c r="K15434" s="5" t="s">
        <v>21</v>
      </c>
      <c r="L15434" s="4" t="s">
        <v>69071</v>
      </c>
      <c r="M15434" s="4" t="s">
        <v>201</v>
      </c>
      <c r="N15434" s="4" t="s">
        <v>69069</v>
      </c>
    </row>
    <row r="15435" spans="1:14" ht="30" x14ac:dyDescent="0.25">
      <c r="A15435" s="4" t="s">
        <v>14</v>
      </c>
      <c r="B15435" s="5" t="s">
        <v>69072</v>
      </c>
      <c r="C15435" s="4" t="s">
        <v>69073</v>
      </c>
      <c r="D15435" s="6" t="s">
        <v>69058</v>
      </c>
      <c r="E15435" s="7">
        <v>49520</v>
      </c>
      <c r="F15435" s="8">
        <v>67.19</v>
      </c>
      <c r="G15435" s="8">
        <v>126.78</v>
      </c>
      <c r="H15435" s="9">
        <v>8200040388</v>
      </c>
      <c r="I15435" s="4" t="s">
        <v>19507</v>
      </c>
      <c r="J15435" s="5" t="s">
        <v>3004</v>
      </c>
      <c r="K15435" s="5" t="s">
        <v>21</v>
      </c>
      <c r="L15435" s="4" t="s">
        <v>69074</v>
      </c>
      <c r="M15435" s="4" t="s">
        <v>201</v>
      </c>
      <c r="N15435" s="4" t="s">
        <v>69072</v>
      </c>
    </row>
    <row r="15436" spans="1:14" ht="30" x14ac:dyDescent="0.25">
      <c r="A15436" s="4" t="s">
        <v>14</v>
      </c>
      <c r="B15436" s="5" t="s">
        <v>69075</v>
      </c>
      <c r="C15436" s="4" t="s">
        <v>69076</v>
      </c>
      <c r="D15436" s="6" t="s">
        <v>69058</v>
      </c>
      <c r="E15436" s="7">
        <v>49520</v>
      </c>
      <c r="F15436" s="8">
        <v>29.2</v>
      </c>
      <c r="G15436" s="8">
        <v>58.7</v>
      </c>
      <c r="H15436" s="9">
        <v>8200040388</v>
      </c>
      <c r="I15436" s="4" t="s">
        <v>19507</v>
      </c>
      <c r="J15436" s="5" t="s">
        <v>3004</v>
      </c>
      <c r="K15436" s="5" t="s">
        <v>21</v>
      </c>
      <c r="L15436" s="4" t="s">
        <v>69077</v>
      </c>
      <c r="M15436" s="4" t="s">
        <v>201</v>
      </c>
      <c r="N15436" s="4" t="s">
        <v>69075</v>
      </c>
    </row>
    <row r="15437" spans="1:14" ht="30" x14ac:dyDescent="0.25">
      <c r="A15437" s="4" t="s">
        <v>14</v>
      </c>
      <c r="B15437" s="5" t="s">
        <v>69078</v>
      </c>
      <c r="C15437" s="4" t="s">
        <v>69079</v>
      </c>
      <c r="D15437" s="6" t="s">
        <v>69058</v>
      </c>
      <c r="E15437" s="7">
        <v>49520</v>
      </c>
      <c r="F15437" s="8">
        <v>48.89</v>
      </c>
      <c r="G15437" s="8">
        <v>100.09</v>
      </c>
      <c r="H15437" s="9">
        <v>8200040388</v>
      </c>
      <c r="I15437" s="4" t="s">
        <v>19507</v>
      </c>
      <c r="J15437" s="5" t="s">
        <v>3004</v>
      </c>
      <c r="K15437" s="5" t="s">
        <v>21</v>
      </c>
      <c r="L15437" s="4" t="s">
        <v>69080</v>
      </c>
      <c r="M15437" s="4" t="s">
        <v>201</v>
      </c>
      <c r="N15437" s="4" t="s">
        <v>69078</v>
      </c>
    </row>
    <row r="15438" spans="1:14" ht="30" x14ac:dyDescent="0.25">
      <c r="A15438" s="4" t="s">
        <v>14</v>
      </c>
      <c r="B15438" s="5" t="s">
        <v>69081</v>
      </c>
      <c r="C15438" s="4" t="s">
        <v>69082</v>
      </c>
      <c r="D15438" s="6" t="s">
        <v>69041</v>
      </c>
      <c r="E15438" s="7">
        <v>49520</v>
      </c>
      <c r="F15438" s="8">
        <v>32.35</v>
      </c>
      <c r="G15438" s="8">
        <v>71.42</v>
      </c>
      <c r="H15438" s="9">
        <v>8200040388</v>
      </c>
      <c r="I15438" s="4" t="s">
        <v>19507</v>
      </c>
      <c r="J15438" s="5" t="s">
        <v>3004</v>
      </c>
      <c r="K15438" s="5" t="s">
        <v>21</v>
      </c>
      <c r="L15438" s="4" t="s">
        <v>69083</v>
      </c>
      <c r="M15438" s="4" t="s">
        <v>201</v>
      </c>
      <c r="N15438" s="4" t="s">
        <v>69081</v>
      </c>
    </row>
    <row r="15439" spans="1:14" ht="30" x14ac:dyDescent="0.25">
      <c r="A15439" s="4" t="s">
        <v>14</v>
      </c>
      <c r="B15439" s="5" t="s">
        <v>69084</v>
      </c>
      <c r="C15439" s="4" t="s">
        <v>69085</v>
      </c>
      <c r="D15439" s="6" t="s">
        <v>69041</v>
      </c>
      <c r="E15439" s="7">
        <v>49520</v>
      </c>
      <c r="F15439" s="8">
        <v>32.74</v>
      </c>
      <c r="G15439" s="8">
        <v>71.42</v>
      </c>
      <c r="H15439" s="9">
        <v>8200040388</v>
      </c>
      <c r="I15439" s="4" t="s">
        <v>19507</v>
      </c>
      <c r="J15439" s="5" t="s">
        <v>3004</v>
      </c>
      <c r="K15439" s="5" t="s">
        <v>21</v>
      </c>
      <c r="L15439" s="4" t="s">
        <v>69086</v>
      </c>
      <c r="M15439" s="4" t="s">
        <v>201</v>
      </c>
      <c r="N15439" s="4" t="s">
        <v>69084</v>
      </c>
    </row>
    <row r="15440" spans="1:14" ht="30" x14ac:dyDescent="0.25">
      <c r="A15440" s="4" t="s">
        <v>14</v>
      </c>
      <c r="B15440" s="5" t="s">
        <v>69087</v>
      </c>
      <c r="C15440" s="4" t="s">
        <v>69088</v>
      </c>
      <c r="D15440" s="6" t="s">
        <v>69089</v>
      </c>
      <c r="E15440" s="7">
        <v>49520</v>
      </c>
      <c r="F15440" s="8">
        <v>44.51</v>
      </c>
      <c r="G15440" s="8">
        <v>78.08</v>
      </c>
      <c r="H15440" s="9">
        <v>8200040388</v>
      </c>
      <c r="I15440" s="4" t="s">
        <v>19507</v>
      </c>
      <c r="J15440" s="5" t="s">
        <v>3004</v>
      </c>
      <c r="K15440" s="5" t="s">
        <v>21</v>
      </c>
      <c r="L15440" s="4" t="s">
        <v>69090</v>
      </c>
      <c r="M15440" s="4" t="s">
        <v>201</v>
      </c>
      <c r="N15440" s="4" t="s">
        <v>69087</v>
      </c>
    </row>
    <row r="15441" spans="1:14" ht="30" x14ac:dyDescent="0.25">
      <c r="A15441" s="4" t="s">
        <v>14</v>
      </c>
      <c r="B15441" s="5" t="s">
        <v>69091</v>
      </c>
      <c r="C15441" s="4" t="s">
        <v>69092</v>
      </c>
      <c r="D15441" s="6" t="s">
        <v>69093</v>
      </c>
      <c r="E15441" s="7">
        <v>49520</v>
      </c>
      <c r="F15441" s="8">
        <v>133.11000000000001</v>
      </c>
      <c r="G15441" s="8">
        <v>233.52</v>
      </c>
      <c r="H15441" s="9">
        <v>8200040388</v>
      </c>
      <c r="I15441" s="4" t="s">
        <v>19507</v>
      </c>
      <c r="J15441" s="5" t="s">
        <v>3004</v>
      </c>
      <c r="K15441" s="5" t="s">
        <v>21</v>
      </c>
      <c r="L15441" s="4" t="s">
        <v>69094</v>
      </c>
      <c r="M15441" s="4" t="s">
        <v>201</v>
      </c>
      <c r="N15441" s="4" t="s">
        <v>69091</v>
      </c>
    </row>
    <row r="15442" spans="1:14" ht="30" x14ac:dyDescent="0.25">
      <c r="A15442" s="4" t="s">
        <v>14</v>
      </c>
      <c r="B15442" s="5" t="s">
        <v>69095</v>
      </c>
      <c r="C15442" s="4" t="s">
        <v>69096</v>
      </c>
      <c r="D15442" s="6" t="s">
        <v>69097</v>
      </c>
      <c r="E15442" s="7">
        <v>49520</v>
      </c>
      <c r="F15442" s="8">
        <v>66.56</v>
      </c>
      <c r="G15442" s="8">
        <v>116.77</v>
      </c>
      <c r="H15442" s="9">
        <v>8200040388</v>
      </c>
      <c r="I15442" s="4" t="s">
        <v>19507</v>
      </c>
      <c r="J15442" s="5" t="s">
        <v>3004</v>
      </c>
      <c r="K15442" s="5" t="s">
        <v>21</v>
      </c>
      <c r="L15442" s="4" t="s">
        <v>69098</v>
      </c>
      <c r="M15442" s="4" t="s">
        <v>201</v>
      </c>
      <c r="N15442" s="4" t="s">
        <v>69095</v>
      </c>
    </row>
    <row r="15443" spans="1:14" x14ac:dyDescent="0.25">
      <c r="A15443" s="4" t="s">
        <v>14</v>
      </c>
      <c r="B15443" s="5" t="s">
        <v>69099</v>
      </c>
      <c r="C15443" s="4" t="s">
        <v>69100</v>
      </c>
      <c r="D15443" s="6" t="s">
        <v>69100</v>
      </c>
      <c r="E15443" s="7">
        <v>49520</v>
      </c>
      <c r="F15443" s="8">
        <v>113.65</v>
      </c>
      <c r="G15443" s="8">
        <v>199.39</v>
      </c>
      <c r="H15443" s="9">
        <v>8200040388</v>
      </c>
      <c r="I15443" s="4" t="s">
        <v>19507</v>
      </c>
      <c r="J15443" s="5" t="s">
        <v>3004</v>
      </c>
      <c r="K15443" s="5" t="s">
        <v>21</v>
      </c>
      <c r="L15443" s="4" t="s">
        <v>69101</v>
      </c>
      <c r="M15443" s="4" t="s">
        <v>201</v>
      </c>
      <c r="N15443" s="4" t="s">
        <v>69099</v>
      </c>
    </row>
    <row r="15444" spans="1:14" x14ac:dyDescent="0.25">
      <c r="A15444" s="4" t="s">
        <v>14</v>
      </c>
      <c r="B15444" s="5" t="s">
        <v>69102</v>
      </c>
      <c r="C15444" s="4" t="s">
        <v>69103</v>
      </c>
      <c r="D15444" s="6" t="s">
        <v>69104</v>
      </c>
      <c r="E15444" s="7">
        <v>49520</v>
      </c>
      <c r="F15444" s="8">
        <v>6.01</v>
      </c>
      <c r="G15444" s="8">
        <v>9.5399999999999991</v>
      </c>
      <c r="H15444" s="9">
        <v>8200040388</v>
      </c>
      <c r="I15444" s="4" t="s">
        <v>19507</v>
      </c>
      <c r="J15444" s="5" t="s">
        <v>20</v>
      </c>
      <c r="K15444" s="5" t="s">
        <v>21</v>
      </c>
      <c r="L15444" s="4" t="s">
        <v>69105</v>
      </c>
      <c r="M15444" s="4" t="s">
        <v>201</v>
      </c>
      <c r="N15444" s="4" t="s">
        <v>69102</v>
      </c>
    </row>
    <row r="15445" spans="1:14" x14ac:dyDescent="0.25">
      <c r="A15445" s="4" t="s">
        <v>14</v>
      </c>
      <c r="B15445" s="5" t="s">
        <v>69106</v>
      </c>
      <c r="C15445" s="4" t="s">
        <v>69107</v>
      </c>
      <c r="D15445" s="6" t="s">
        <v>69108</v>
      </c>
      <c r="E15445" s="7">
        <v>49520</v>
      </c>
      <c r="F15445" s="8">
        <v>13.59</v>
      </c>
      <c r="G15445" s="8">
        <v>21.57</v>
      </c>
      <c r="H15445" s="9">
        <v>8200040388</v>
      </c>
      <c r="I15445" s="4" t="s">
        <v>19507</v>
      </c>
      <c r="J15445" s="5" t="s">
        <v>20</v>
      </c>
      <c r="K15445" s="5" t="s">
        <v>21</v>
      </c>
      <c r="L15445" s="4" t="s">
        <v>69109</v>
      </c>
      <c r="M15445" s="4" t="s">
        <v>201</v>
      </c>
      <c r="N15445" s="4" t="s">
        <v>69106</v>
      </c>
    </row>
    <row r="15446" spans="1:14" x14ac:dyDescent="0.25">
      <c r="A15446" s="4" t="s">
        <v>14</v>
      </c>
      <c r="B15446" s="5" t="s">
        <v>69110</v>
      </c>
      <c r="C15446" s="4" t="s">
        <v>69111</v>
      </c>
      <c r="D15446" s="6" t="s">
        <v>69112</v>
      </c>
      <c r="E15446" s="7">
        <v>49520</v>
      </c>
      <c r="F15446" s="8">
        <v>8.8800000000000008</v>
      </c>
      <c r="G15446" s="8">
        <v>14.09</v>
      </c>
      <c r="H15446" s="9">
        <v>8200040388</v>
      </c>
      <c r="I15446" s="4" t="s">
        <v>19507</v>
      </c>
      <c r="J15446" s="5" t="s">
        <v>20</v>
      </c>
      <c r="K15446" s="5" t="s">
        <v>21</v>
      </c>
      <c r="L15446" s="4" t="s">
        <v>69113</v>
      </c>
      <c r="M15446" s="4" t="s">
        <v>201</v>
      </c>
      <c r="N15446" s="4" t="s">
        <v>69110</v>
      </c>
    </row>
    <row r="15447" spans="1:14" x14ac:dyDescent="0.25">
      <c r="A15447" s="4" t="s">
        <v>14</v>
      </c>
      <c r="B15447" s="5" t="s">
        <v>69114</v>
      </c>
      <c r="C15447" s="4" t="s">
        <v>69115</v>
      </c>
      <c r="D15447" s="6" t="s">
        <v>69116</v>
      </c>
      <c r="E15447" s="7">
        <v>49520</v>
      </c>
      <c r="F15447" s="8">
        <v>8.18</v>
      </c>
      <c r="G15447" s="8">
        <v>15.71</v>
      </c>
      <c r="H15447" s="9">
        <v>8200040388</v>
      </c>
      <c r="I15447" s="4" t="s">
        <v>19507</v>
      </c>
      <c r="J15447" s="5" t="s">
        <v>20</v>
      </c>
      <c r="K15447" s="5" t="s">
        <v>21</v>
      </c>
      <c r="L15447" s="4" t="s">
        <v>69117</v>
      </c>
      <c r="M15447" s="4" t="s">
        <v>201</v>
      </c>
      <c r="N15447" s="4" t="s">
        <v>69114</v>
      </c>
    </row>
    <row r="15448" spans="1:14" ht="30" x14ac:dyDescent="0.25">
      <c r="A15448" s="4" t="s">
        <v>14</v>
      </c>
      <c r="B15448" s="5" t="s">
        <v>69118</v>
      </c>
      <c r="C15448" s="4" t="s">
        <v>69119</v>
      </c>
      <c r="D15448" s="6" t="s">
        <v>69120</v>
      </c>
      <c r="E15448" s="7">
        <v>49520</v>
      </c>
      <c r="F15448" s="8">
        <v>2.21</v>
      </c>
      <c r="G15448" s="8">
        <v>8.3000000000000007</v>
      </c>
      <c r="H15448" s="9">
        <v>8200040388</v>
      </c>
      <c r="I15448" s="4" t="s">
        <v>19507</v>
      </c>
      <c r="J15448" s="5" t="s">
        <v>20</v>
      </c>
      <c r="K15448" s="5" t="s">
        <v>21</v>
      </c>
      <c r="L15448" s="4" t="s">
        <v>69121</v>
      </c>
      <c r="M15448" s="4" t="s">
        <v>201</v>
      </c>
      <c r="N15448" s="4" t="s">
        <v>69118</v>
      </c>
    </row>
    <row r="15449" spans="1:14" ht="30" x14ac:dyDescent="0.25">
      <c r="A15449" s="4" t="s">
        <v>14</v>
      </c>
      <c r="B15449" s="5" t="s">
        <v>69122</v>
      </c>
      <c r="C15449" s="4" t="s">
        <v>69123</v>
      </c>
      <c r="D15449" s="6" t="s">
        <v>69124</v>
      </c>
      <c r="E15449" s="7">
        <v>49520</v>
      </c>
      <c r="F15449" s="8">
        <v>5.15</v>
      </c>
      <c r="G15449" s="8">
        <v>8.2100000000000009</v>
      </c>
      <c r="H15449" s="9">
        <v>8200040388</v>
      </c>
      <c r="I15449" s="4" t="s">
        <v>19507</v>
      </c>
      <c r="J15449" s="5" t="s">
        <v>20</v>
      </c>
      <c r="K15449" s="5" t="s">
        <v>21</v>
      </c>
      <c r="L15449" s="4" t="s">
        <v>69125</v>
      </c>
      <c r="M15449" s="4" t="s">
        <v>201</v>
      </c>
      <c r="N15449" s="4" t="s">
        <v>69122</v>
      </c>
    </row>
    <row r="15450" spans="1:14" ht="30" x14ac:dyDescent="0.25">
      <c r="A15450" s="4" t="s">
        <v>14</v>
      </c>
      <c r="B15450" s="5" t="s">
        <v>69126</v>
      </c>
      <c r="C15450" s="4" t="s">
        <v>69127</v>
      </c>
      <c r="D15450" s="6" t="s">
        <v>69128</v>
      </c>
      <c r="E15450" s="7">
        <v>49520</v>
      </c>
      <c r="F15450" s="8">
        <v>1.84</v>
      </c>
      <c r="G15450" s="8">
        <v>2.98</v>
      </c>
      <c r="H15450" s="9">
        <v>8200040388</v>
      </c>
      <c r="I15450" s="4" t="s">
        <v>19507</v>
      </c>
      <c r="J15450" s="5" t="s">
        <v>20</v>
      </c>
      <c r="K15450" s="5" t="s">
        <v>21</v>
      </c>
      <c r="L15450" s="4" t="s">
        <v>69129</v>
      </c>
      <c r="M15450" s="4" t="s">
        <v>201</v>
      </c>
      <c r="N15450" s="4" t="s">
        <v>69126</v>
      </c>
    </row>
    <row r="15451" spans="1:14" ht="30" x14ac:dyDescent="0.25">
      <c r="A15451" s="4" t="s">
        <v>14</v>
      </c>
      <c r="B15451" s="5" t="s">
        <v>69130</v>
      </c>
      <c r="C15451" s="4" t="s">
        <v>69131</v>
      </c>
      <c r="D15451" s="6" t="s">
        <v>69132</v>
      </c>
      <c r="E15451" s="7">
        <v>49520</v>
      </c>
      <c r="F15451" s="8">
        <v>1.59</v>
      </c>
      <c r="G15451" s="8">
        <v>2.95</v>
      </c>
      <c r="H15451" s="9">
        <v>8200040388</v>
      </c>
      <c r="I15451" s="4" t="s">
        <v>19507</v>
      </c>
      <c r="J15451" s="5" t="s">
        <v>20</v>
      </c>
      <c r="K15451" s="5" t="s">
        <v>21</v>
      </c>
      <c r="L15451" s="4" t="s">
        <v>69133</v>
      </c>
      <c r="M15451" s="4" t="s">
        <v>201</v>
      </c>
      <c r="N15451" s="4" t="s">
        <v>69130</v>
      </c>
    </row>
    <row r="15452" spans="1:14" ht="30" x14ac:dyDescent="0.25">
      <c r="A15452" s="4" t="s">
        <v>14</v>
      </c>
      <c r="B15452" s="5" t="s">
        <v>69134</v>
      </c>
      <c r="C15452" s="4" t="s">
        <v>69135</v>
      </c>
      <c r="D15452" s="6" t="s">
        <v>69136</v>
      </c>
      <c r="E15452" s="7">
        <v>49520</v>
      </c>
      <c r="F15452" s="8">
        <v>1.53</v>
      </c>
      <c r="G15452" s="8">
        <v>2.95</v>
      </c>
      <c r="H15452" s="9">
        <v>8200040388</v>
      </c>
      <c r="I15452" s="4" t="s">
        <v>19507</v>
      </c>
      <c r="J15452" s="5" t="s">
        <v>20</v>
      </c>
      <c r="K15452" s="5" t="s">
        <v>21</v>
      </c>
      <c r="L15452" s="4" t="s">
        <v>69137</v>
      </c>
      <c r="M15452" s="4" t="s">
        <v>201</v>
      </c>
      <c r="N15452" s="4" t="s">
        <v>69134</v>
      </c>
    </row>
    <row r="15453" spans="1:14" ht="30" x14ac:dyDescent="0.25">
      <c r="A15453" s="4" t="s">
        <v>14</v>
      </c>
      <c r="B15453" s="5" t="s">
        <v>69138</v>
      </c>
      <c r="C15453" s="4" t="s">
        <v>69139</v>
      </c>
      <c r="D15453" s="6" t="s">
        <v>69140</v>
      </c>
      <c r="E15453" s="7">
        <v>49520</v>
      </c>
      <c r="F15453" s="8">
        <v>1.62</v>
      </c>
      <c r="G15453" s="8">
        <v>2.95</v>
      </c>
      <c r="H15453" s="9">
        <v>8200040388</v>
      </c>
      <c r="I15453" s="4" t="s">
        <v>19507</v>
      </c>
      <c r="J15453" s="5" t="s">
        <v>20</v>
      </c>
      <c r="K15453" s="5" t="s">
        <v>21</v>
      </c>
      <c r="L15453" s="4" t="s">
        <v>69141</v>
      </c>
      <c r="M15453" s="4" t="s">
        <v>201</v>
      </c>
      <c r="N15453" s="4" t="s">
        <v>69138</v>
      </c>
    </row>
    <row r="15454" spans="1:14" ht="30" x14ac:dyDescent="0.25">
      <c r="A15454" s="4" t="s">
        <v>14</v>
      </c>
      <c r="B15454" s="5" t="s">
        <v>69142</v>
      </c>
      <c r="C15454" s="4" t="s">
        <v>69143</v>
      </c>
      <c r="D15454" s="6" t="s">
        <v>69144</v>
      </c>
      <c r="E15454" s="7">
        <v>49520</v>
      </c>
      <c r="F15454" s="8">
        <v>1.47</v>
      </c>
      <c r="G15454" s="8">
        <v>2.95</v>
      </c>
      <c r="H15454" s="9">
        <v>8200040388</v>
      </c>
      <c r="I15454" s="4" t="s">
        <v>19507</v>
      </c>
      <c r="J15454" s="5" t="s">
        <v>20</v>
      </c>
      <c r="K15454" s="5" t="s">
        <v>21</v>
      </c>
      <c r="L15454" s="4" t="s">
        <v>69145</v>
      </c>
      <c r="M15454" s="4" t="s">
        <v>201</v>
      </c>
      <c r="N15454" s="4" t="s">
        <v>69142</v>
      </c>
    </row>
    <row r="15455" spans="1:14" ht="30" x14ac:dyDescent="0.25">
      <c r="A15455" s="4" t="s">
        <v>14</v>
      </c>
      <c r="B15455" s="5" t="s">
        <v>69146</v>
      </c>
      <c r="C15455" s="4" t="s">
        <v>69147</v>
      </c>
      <c r="D15455" s="6" t="s">
        <v>69148</v>
      </c>
      <c r="E15455" s="7">
        <v>49520</v>
      </c>
      <c r="F15455" s="8">
        <v>1.52</v>
      </c>
      <c r="G15455" s="8">
        <v>2.95</v>
      </c>
      <c r="H15455" s="9">
        <v>8200040388</v>
      </c>
      <c r="I15455" s="4" t="s">
        <v>19507</v>
      </c>
      <c r="J15455" s="5" t="s">
        <v>20</v>
      </c>
      <c r="K15455" s="5" t="s">
        <v>21</v>
      </c>
      <c r="L15455" s="4" t="s">
        <v>69149</v>
      </c>
      <c r="M15455" s="4" t="s">
        <v>201</v>
      </c>
      <c r="N15455" s="4" t="s">
        <v>69146</v>
      </c>
    </row>
    <row r="15456" spans="1:14" ht="30" x14ac:dyDescent="0.25">
      <c r="A15456" s="4" t="s">
        <v>14</v>
      </c>
      <c r="B15456" s="5" t="s">
        <v>69150</v>
      </c>
      <c r="C15456" s="4" t="s">
        <v>69151</v>
      </c>
      <c r="D15456" s="6" t="s">
        <v>69152</v>
      </c>
      <c r="E15456" s="7">
        <v>49520</v>
      </c>
      <c r="F15456" s="8">
        <v>4.83</v>
      </c>
      <c r="G15456" s="8">
        <v>8.56</v>
      </c>
      <c r="H15456" s="9">
        <v>8200040388</v>
      </c>
      <c r="I15456" s="4" t="s">
        <v>19507</v>
      </c>
      <c r="J15456" s="5" t="s">
        <v>20</v>
      </c>
      <c r="K15456" s="5" t="s">
        <v>21</v>
      </c>
      <c r="L15456" s="4" t="s">
        <v>69153</v>
      </c>
      <c r="M15456" s="4" t="s">
        <v>201</v>
      </c>
      <c r="N15456" s="4" t="s">
        <v>69150</v>
      </c>
    </row>
    <row r="15457" spans="1:14" ht="30" x14ac:dyDescent="0.25">
      <c r="A15457" s="4" t="s">
        <v>14</v>
      </c>
      <c r="B15457" s="5" t="s">
        <v>69154</v>
      </c>
      <c r="C15457" s="4" t="s">
        <v>69155</v>
      </c>
      <c r="D15457" s="6" t="s">
        <v>69156</v>
      </c>
      <c r="E15457" s="7">
        <v>49520</v>
      </c>
      <c r="F15457" s="8">
        <v>4.58</v>
      </c>
      <c r="G15457" s="8">
        <v>8.2899999999999991</v>
      </c>
      <c r="H15457" s="9">
        <v>8200040388</v>
      </c>
      <c r="I15457" s="4" t="s">
        <v>19507</v>
      </c>
      <c r="J15457" s="5" t="s">
        <v>20</v>
      </c>
      <c r="K15457" s="5" t="s">
        <v>21</v>
      </c>
      <c r="L15457" s="4" t="s">
        <v>69157</v>
      </c>
      <c r="M15457" s="4" t="s">
        <v>201</v>
      </c>
      <c r="N15457" s="4" t="s">
        <v>69154</v>
      </c>
    </row>
    <row r="15458" spans="1:14" ht="30" x14ac:dyDescent="0.25">
      <c r="A15458" s="4" t="s">
        <v>14</v>
      </c>
      <c r="B15458" s="5" t="s">
        <v>69158</v>
      </c>
      <c r="C15458" s="4" t="s">
        <v>69159</v>
      </c>
      <c r="D15458" s="10" t="s">
        <v>69160</v>
      </c>
      <c r="E15458" s="7">
        <v>49520</v>
      </c>
      <c r="F15458" s="8">
        <v>3.15</v>
      </c>
      <c r="G15458" s="8">
        <v>8.1199999999999992</v>
      </c>
      <c r="H15458" s="9">
        <v>8200040388</v>
      </c>
      <c r="I15458" s="4" t="s">
        <v>19507</v>
      </c>
      <c r="J15458" s="5" t="s">
        <v>20</v>
      </c>
      <c r="K15458" s="5" t="s">
        <v>21</v>
      </c>
      <c r="L15458" s="4" t="s">
        <v>69161</v>
      </c>
      <c r="M15458" s="4" t="s">
        <v>201</v>
      </c>
      <c r="N15458" s="4" t="s">
        <v>69158</v>
      </c>
    </row>
    <row r="15459" spans="1:14" ht="30" x14ac:dyDescent="0.25">
      <c r="A15459" s="4" t="s">
        <v>14</v>
      </c>
      <c r="B15459" s="5" t="s">
        <v>69162</v>
      </c>
      <c r="C15459" s="4" t="s">
        <v>69163</v>
      </c>
      <c r="D15459" s="6" t="s">
        <v>69164</v>
      </c>
      <c r="E15459" s="7">
        <v>49520</v>
      </c>
      <c r="F15459" s="8">
        <v>34.14</v>
      </c>
      <c r="G15459" s="8">
        <v>108.37</v>
      </c>
      <c r="H15459" s="9">
        <v>8200040388</v>
      </c>
      <c r="I15459" s="4" t="s">
        <v>19507</v>
      </c>
      <c r="J15459" s="5" t="s">
        <v>20</v>
      </c>
      <c r="K15459" s="5" t="s">
        <v>242</v>
      </c>
      <c r="L15459" s="4" t="s">
        <v>69165</v>
      </c>
      <c r="M15459" s="4" t="s">
        <v>201</v>
      </c>
      <c r="N15459" s="4" t="s">
        <v>69162</v>
      </c>
    </row>
    <row r="15460" spans="1:14" ht="30" x14ac:dyDescent="0.25">
      <c r="A15460" s="4" t="s">
        <v>14</v>
      </c>
      <c r="B15460" s="5" t="s">
        <v>69166</v>
      </c>
      <c r="C15460" s="4" t="s">
        <v>69167</v>
      </c>
      <c r="D15460" s="6" t="s">
        <v>69168</v>
      </c>
      <c r="E15460" s="7">
        <v>49520</v>
      </c>
      <c r="F15460" s="8">
        <v>29.93</v>
      </c>
      <c r="G15460" s="8">
        <v>47.5</v>
      </c>
      <c r="H15460" s="9">
        <v>8200040388</v>
      </c>
      <c r="I15460" s="4" t="s">
        <v>19507</v>
      </c>
      <c r="J15460" s="5" t="s">
        <v>20</v>
      </c>
      <c r="K15460" s="5" t="s">
        <v>242</v>
      </c>
      <c r="L15460" s="4" t="s">
        <v>69169</v>
      </c>
      <c r="M15460" s="4" t="s">
        <v>201</v>
      </c>
      <c r="N15460" s="4" t="s">
        <v>69166</v>
      </c>
    </row>
    <row r="15461" spans="1:14" ht="30" x14ac:dyDescent="0.25">
      <c r="A15461" s="4" t="s">
        <v>14</v>
      </c>
      <c r="B15461" s="5" t="s">
        <v>69170</v>
      </c>
      <c r="C15461" s="4" t="s">
        <v>69171</v>
      </c>
      <c r="D15461" s="6" t="s">
        <v>69172</v>
      </c>
      <c r="E15461" s="7">
        <v>49520</v>
      </c>
      <c r="F15461" s="8">
        <v>36.53</v>
      </c>
      <c r="G15461" s="8">
        <v>57.99</v>
      </c>
      <c r="H15461" s="9">
        <v>8200040388</v>
      </c>
      <c r="I15461" s="4" t="s">
        <v>19507</v>
      </c>
      <c r="J15461" s="5" t="s">
        <v>20</v>
      </c>
      <c r="K15461" s="5" t="s">
        <v>242</v>
      </c>
      <c r="L15461" s="4" t="s">
        <v>69173</v>
      </c>
      <c r="M15461" s="4" t="s">
        <v>201</v>
      </c>
      <c r="N15461" s="4" t="s">
        <v>69170</v>
      </c>
    </row>
    <row r="15462" spans="1:14" ht="30" x14ac:dyDescent="0.25">
      <c r="A15462" s="4" t="s">
        <v>14</v>
      </c>
      <c r="B15462" s="5" t="s">
        <v>69174</v>
      </c>
      <c r="C15462" s="4" t="s">
        <v>69175</v>
      </c>
      <c r="D15462" s="6" t="s">
        <v>69176</v>
      </c>
      <c r="E15462" s="7">
        <v>49520</v>
      </c>
      <c r="F15462" s="8">
        <v>10.5</v>
      </c>
      <c r="G15462" s="8">
        <v>16.670000000000002</v>
      </c>
      <c r="H15462" s="9">
        <v>8200040388</v>
      </c>
      <c r="I15462" s="4" t="s">
        <v>19507</v>
      </c>
      <c r="J15462" s="5" t="s">
        <v>20</v>
      </c>
      <c r="K15462" s="5" t="s">
        <v>242</v>
      </c>
      <c r="L15462" s="4" t="s">
        <v>69177</v>
      </c>
      <c r="M15462" s="4" t="s">
        <v>201</v>
      </c>
      <c r="N15462" s="4" t="s">
        <v>69174</v>
      </c>
    </row>
    <row r="15463" spans="1:14" ht="30" x14ac:dyDescent="0.25">
      <c r="A15463" s="4" t="s">
        <v>14</v>
      </c>
      <c r="B15463" s="5" t="s">
        <v>69178</v>
      </c>
      <c r="C15463" s="4" t="s">
        <v>69179</v>
      </c>
      <c r="D15463" s="6" t="s">
        <v>69180</v>
      </c>
      <c r="E15463" s="7">
        <v>49520</v>
      </c>
      <c r="F15463" s="8">
        <v>10.5</v>
      </c>
      <c r="G15463" s="8">
        <v>16.670000000000002</v>
      </c>
      <c r="H15463" s="9">
        <v>8200040388</v>
      </c>
      <c r="I15463" s="4" t="s">
        <v>19507</v>
      </c>
      <c r="J15463" s="5" t="s">
        <v>20</v>
      </c>
      <c r="K15463" s="5" t="s">
        <v>242</v>
      </c>
      <c r="L15463" s="4" t="s">
        <v>69181</v>
      </c>
      <c r="M15463" s="4" t="s">
        <v>201</v>
      </c>
      <c r="N15463" s="4" t="s">
        <v>69178</v>
      </c>
    </row>
    <row r="15464" spans="1:14" ht="30" x14ac:dyDescent="0.25">
      <c r="A15464" s="4" t="s">
        <v>14</v>
      </c>
      <c r="B15464" s="5" t="s">
        <v>69182</v>
      </c>
      <c r="C15464" s="4" t="s">
        <v>69183</v>
      </c>
      <c r="D15464" s="6" t="s">
        <v>69184</v>
      </c>
      <c r="E15464" s="7">
        <v>49520</v>
      </c>
      <c r="F15464" s="8">
        <v>10.5</v>
      </c>
      <c r="G15464" s="8">
        <v>16.670000000000002</v>
      </c>
      <c r="H15464" s="9">
        <v>8200040388</v>
      </c>
      <c r="I15464" s="4" t="s">
        <v>19507</v>
      </c>
      <c r="J15464" s="5" t="s">
        <v>20</v>
      </c>
      <c r="K15464" s="5" t="s">
        <v>242</v>
      </c>
      <c r="L15464" s="4" t="s">
        <v>69185</v>
      </c>
      <c r="M15464" s="4" t="s">
        <v>201</v>
      </c>
      <c r="N15464" s="4" t="s">
        <v>69182</v>
      </c>
    </row>
    <row r="15465" spans="1:14" ht="30" x14ac:dyDescent="0.25">
      <c r="A15465" s="4" t="s">
        <v>14</v>
      </c>
      <c r="B15465" s="5" t="s">
        <v>69186</v>
      </c>
      <c r="C15465" s="4" t="s">
        <v>69187</v>
      </c>
      <c r="D15465" s="6" t="s">
        <v>69188</v>
      </c>
      <c r="E15465" s="7">
        <v>49520</v>
      </c>
      <c r="F15465" s="8">
        <v>10.5</v>
      </c>
      <c r="G15465" s="8">
        <v>16.670000000000002</v>
      </c>
      <c r="H15465" s="9">
        <v>8200040388</v>
      </c>
      <c r="I15465" s="4" t="s">
        <v>19507</v>
      </c>
      <c r="J15465" s="5" t="s">
        <v>20</v>
      </c>
      <c r="K15465" s="5" t="s">
        <v>242</v>
      </c>
      <c r="L15465" s="4" t="s">
        <v>69189</v>
      </c>
      <c r="M15465" s="4" t="s">
        <v>201</v>
      </c>
      <c r="N15465" s="4" t="s">
        <v>69186</v>
      </c>
    </row>
    <row r="15466" spans="1:14" ht="30" x14ac:dyDescent="0.25">
      <c r="A15466" s="4" t="s">
        <v>14</v>
      </c>
      <c r="B15466" s="5" t="s">
        <v>69190</v>
      </c>
      <c r="C15466" s="4" t="s">
        <v>69191</v>
      </c>
      <c r="D15466" s="6" t="s">
        <v>69192</v>
      </c>
      <c r="E15466" s="7">
        <v>49520</v>
      </c>
      <c r="F15466" s="8">
        <v>10.5</v>
      </c>
      <c r="G15466" s="8">
        <v>16.670000000000002</v>
      </c>
      <c r="H15466" s="9">
        <v>8200040388</v>
      </c>
      <c r="I15466" s="4" t="s">
        <v>19507</v>
      </c>
      <c r="J15466" s="5" t="s">
        <v>20</v>
      </c>
      <c r="K15466" s="5" t="s">
        <v>242</v>
      </c>
      <c r="L15466" s="4" t="s">
        <v>69193</v>
      </c>
      <c r="M15466" s="4" t="s">
        <v>201</v>
      </c>
      <c r="N15466" s="4" t="s">
        <v>69190</v>
      </c>
    </row>
    <row r="15467" spans="1:14" ht="30" x14ac:dyDescent="0.25">
      <c r="A15467" s="4" t="s">
        <v>14</v>
      </c>
      <c r="B15467" s="5" t="s">
        <v>69194</v>
      </c>
      <c r="C15467" s="4" t="s">
        <v>69195</v>
      </c>
      <c r="D15467" s="6" t="s">
        <v>69196</v>
      </c>
      <c r="E15467" s="7">
        <v>49520</v>
      </c>
      <c r="F15467" s="8">
        <v>10.5</v>
      </c>
      <c r="G15467" s="8">
        <v>16.670000000000002</v>
      </c>
      <c r="H15467" s="9">
        <v>8200040388</v>
      </c>
      <c r="I15467" s="4" t="s">
        <v>19507</v>
      </c>
      <c r="J15467" s="5" t="s">
        <v>20</v>
      </c>
      <c r="K15467" s="5" t="s">
        <v>242</v>
      </c>
      <c r="L15467" s="4" t="s">
        <v>69197</v>
      </c>
      <c r="M15467" s="4" t="s">
        <v>201</v>
      </c>
      <c r="N15467" s="4" t="s">
        <v>69194</v>
      </c>
    </row>
    <row r="15468" spans="1:14" x14ac:dyDescent="0.25">
      <c r="A15468" s="4" t="s">
        <v>14</v>
      </c>
      <c r="B15468" s="5" t="s">
        <v>69198</v>
      </c>
      <c r="C15468" s="4" t="s">
        <v>69199</v>
      </c>
      <c r="D15468" s="6" t="s">
        <v>69199</v>
      </c>
      <c r="E15468" s="7">
        <v>49520</v>
      </c>
      <c r="F15468" s="8">
        <v>31.85</v>
      </c>
      <c r="G15468" s="8">
        <v>79.52</v>
      </c>
      <c r="H15468" s="9">
        <v>8200040388</v>
      </c>
      <c r="I15468" s="4" t="s">
        <v>19507</v>
      </c>
      <c r="J15468" s="5" t="s">
        <v>20</v>
      </c>
      <c r="K15468" s="5" t="s">
        <v>242</v>
      </c>
      <c r="L15468" s="4" t="s">
        <v>69200</v>
      </c>
      <c r="M15468" s="4" t="s">
        <v>201</v>
      </c>
      <c r="N15468" s="4" t="s">
        <v>69198</v>
      </c>
    </row>
    <row r="15469" spans="1:14" x14ac:dyDescent="0.25">
      <c r="A15469" s="4" t="s">
        <v>14</v>
      </c>
      <c r="B15469" s="5" t="s">
        <v>69201</v>
      </c>
      <c r="C15469" s="4" t="s">
        <v>69202</v>
      </c>
      <c r="D15469" s="6" t="s">
        <v>69202</v>
      </c>
      <c r="E15469" s="7">
        <v>49520</v>
      </c>
      <c r="F15469" s="8">
        <v>57.38</v>
      </c>
      <c r="G15469" s="8">
        <v>134</v>
      </c>
      <c r="H15469" s="9">
        <v>8200040388</v>
      </c>
      <c r="I15469" s="4" t="s">
        <v>19507</v>
      </c>
      <c r="J15469" s="5" t="s">
        <v>20</v>
      </c>
      <c r="K15469" s="5" t="s">
        <v>242</v>
      </c>
      <c r="L15469" s="4" t="s">
        <v>69203</v>
      </c>
      <c r="M15469" s="4" t="s">
        <v>201</v>
      </c>
      <c r="N15469" s="4" t="s">
        <v>69201</v>
      </c>
    </row>
    <row r="15470" spans="1:14" ht="30" x14ac:dyDescent="0.25">
      <c r="A15470" s="4" t="s">
        <v>14</v>
      </c>
      <c r="B15470" s="5" t="s">
        <v>69204</v>
      </c>
      <c r="C15470" s="4" t="s">
        <v>69205</v>
      </c>
      <c r="D15470" s="6" t="s">
        <v>69206</v>
      </c>
      <c r="E15470" s="7">
        <v>49520</v>
      </c>
      <c r="F15470" s="8">
        <v>36.39</v>
      </c>
      <c r="G15470" s="8">
        <v>73.069999999999993</v>
      </c>
      <c r="H15470" s="9">
        <v>8200040388</v>
      </c>
      <c r="I15470" s="4" t="s">
        <v>19507</v>
      </c>
      <c r="J15470" s="5" t="s">
        <v>3004</v>
      </c>
      <c r="K15470" s="5" t="s">
        <v>242</v>
      </c>
      <c r="L15470" s="4" t="s">
        <v>69207</v>
      </c>
      <c r="M15470" s="4" t="s">
        <v>201</v>
      </c>
      <c r="N15470" s="4" t="s">
        <v>69204</v>
      </c>
    </row>
    <row r="15471" spans="1:14" ht="30" x14ac:dyDescent="0.25">
      <c r="A15471" s="4" t="s">
        <v>14</v>
      </c>
      <c r="B15471" s="5" t="s">
        <v>69208</v>
      </c>
      <c r="C15471" s="4" t="s">
        <v>69209</v>
      </c>
      <c r="D15471" s="6" t="s">
        <v>69210</v>
      </c>
      <c r="E15471" s="7">
        <v>49520</v>
      </c>
      <c r="F15471" s="8">
        <v>44.03</v>
      </c>
      <c r="G15471" s="8">
        <v>79.790000000000006</v>
      </c>
      <c r="H15471" s="9">
        <v>8200040388</v>
      </c>
      <c r="I15471" s="4" t="s">
        <v>19507</v>
      </c>
      <c r="J15471" s="5" t="s">
        <v>3004</v>
      </c>
      <c r="K15471" s="5" t="s">
        <v>242</v>
      </c>
      <c r="L15471" s="4" t="s">
        <v>69211</v>
      </c>
      <c r="M15471" s="4" t="s">
        <v>201</v>
      </c>
      <c r="N15471" s="4" t="s">
        <v>69208</v>
      </c>
    </row>
    <row r="15472" spans="1:14" ht="30" x14ac:dyDescent="0.25">
      <c r="A15472" s="4" t="s">
        <v>14</v>
      </c>
      <c r="B15472" s="5" t="s">
        <v>69212</v>
      </c>
      <c r="C15472" s="4" t="s">
        <v>69213</v>
      </c>
      <c r="D15472" s="6" t="s">
        <v>69214</v>
      </c>
      <c r="E15472" s="7">
        <v>49520</v>
      </c>
      <c r="F15472" s="8">
        <v>45.48</v>
      </c>
      <c r="G15472" s="8">
        <v>79.790000000000006</v>
      </c>
      <c r="H15472" s="9">
        <v>8200040388</v>
      </c>
      <c r="I15472" s="4" t="s">
        <v>19507</v>
      </c>
      <c r="J15472" s="5" t="s">
        <v>3004</v>
      </c>
      <c r="K15472" s="5" t="s">
        <v>242</v>
      </c>
      <c r="L15472" s="4" t="s">
        <v>69215</v>
      </c>
      <c r="M15472" s="4" t="s">
        <v>201</v>
      </c>
      <c r="N15472" s="4" t="s">
        <v>69212</v>
      </c>
    </row>
    <row r="15473" spans="1:14" x14ac:dyDescent="0.25">
      <c r="A15473" s="4" t="s">
        <v>14</v>
      </c>
      <c r="B15473" s="5" t="s">
        <v>69346</v>
      </c>
      <c r="C15473" s="4" t="s">
        <v>69347</v>
      </c>
      <c r="D15473" s="6" t="s">
        <v>69347</v>
      </c>
      <c r="E15473" s="7">
        <v>49520</v>
      </c>
      <c r="F15473" s="8">
        <v>3.98</v>
      </c>
      <c r="G15473" s="8">
        <v>8.93</v>
      </c>
      <c r="H15473" s="9">
        <v>8200040388</v>
      </c>
      <c r="I15473" s="4" t="s">
        <v>69226</v>
      </c>
      <c r="J15473" s="5" t="s">
        <v>20</v>
      </c>
      <c r="K15473" s="5" t="s">
        <v>21</v>
      </c>
      <c r="L15473" s="4" t="s">
        <v>69348</v>
      </c>
      <c r="M15473" s="4" t="s">
        <v>201</v>
      </c>
      <c r="N15473" s="4" t="s">
        <v>69346</v>
      </c>
    </row>
    <row r="15474" spans="1:14" x14ac:dyDescent="0.25">
      <c r="A15474" s="4" t="s">
        <v>14</v>
      </c>
      <c r="B15474" s="5" t="s">
        <v>69349</v>
      </c>
      <c r="C15474" s="4" t="s">
        <v>69350</v>
      </c>
      <c r="D15474" s="6" t="s">
        <v>69351</v>
      </c>
      <c r="E15474" s="7">
        <v>49520</v>
      </c>
      <c r="F15474" s="8">
        <v>9.23</v>
      </c>
      <c r="G15474" s="8">
        <v>16.48</v>
      </c>
      <c r="H15474" s="9">
        <v>8200040388</v>
      </c>
      <c r="I15474" s="4" t="s">
        <v>69226</v>
      </c>
      <c r="J15474" s="5" t="s">
        <v>20</v>
      </c>
      <c r="K15474" s="5" t="s">
        <v>242</v>
      </c>
      <c r="L15474" s="4" t="s">
        <v>69352</v>
      </c>
      <c r="M15474" s="4" t="s">
        <v>201</v>
      </c>
      <c r="N15474" s="4" t="s">
        <v>69349</v>
      </c>
    </row>
    <row r="15475" spans="1:14" x14ac:dyDescent="0.25">
      <c r="A15475" s="4" t="s">
        <v>14</v>
      </c>
      <c r="B15475" s="5" t="s">
        <v>69353</v>
      </c>
      <c r="C15475" s="4" t="s">
        <v>69354</v>
      </c>
      <c r="D15475" s="6" t="s">
        <v>69355</v>
      </c>
      <c r="E15475" s="7">
        <v>49520</v>
      </c>
      <c r="F15475" s="8">
        <v>8.02</v>
      </c>
      <c r="G15475" s="8">
        <v>16.48</v>
      </c>
      <c r="H15475" s="9">
        <v>8200040388</v>
      </c>
      <c r="I15475" s="4" t="s">
        <v>69226</v>
      </c>
      <c r="J15475" s="5" t="s">
        <v>20</v>
      </c>
      <c r="K15475" s="5" t="s">
        <v>242</v>
      </c>
      <c r="L15475" s="4" t="s">
        <v>69356</v>
      </c>
      <c r="M15475" s="4" t="s">
        <v>201</v>
      </c>
      <c r="N15475" s="4" t="s">
        <v>69353</v>
      </c>
    </row>
    <row r="15476" spans="1:14" ht="30" x14ac:dyDescent="0.25">
      <c r="A15476" s="4" t="s">
        <v>14</v>
      </c>
      <c r="B15476" s="5" t="s">
        <v>69357</v>
      </c>
      <c r="C15476" s="4" t="s">
        <v>69358</v>
      </c>
      <c r="D15476" s="6" t="s">
        <v>69359</v>
      </c>
      <c r="E15476" s="7">
        <v>49520</v>
      </c>
      <c r="F15476" s="8">
        <v>8.59</v>
      </c>
      <c r="G15476" s="8">
        <v>15.34</v>
      </c>
      <c r="H15476" s="9">
        <v>8200040388</v>
      </c>
      <c r="I15476" s="4" t="s">
        <v>69226</v>
      </c>
      <c r="J15476" s="5" t="s">
        <v>20</v>
      </c>
      <c r="K15476" s="5" t="s">
        <v>242</v>
      </c>
      <c r="L15476" s="4" t="s">
        <v>69360</v>
      </c>
      <c r="M15476" s="4" t="s">
        <v>201</v>
      </c>
      <c r="N15476" s="4" t="s">
        <v>69357</v>
      </c>
    </row>
    <row r="15477" spans="1:14" ht="30" x14ac:dyDescent="0.25">
      <c r="A15477" s="4" t="s">
        <v>14</v>
      </c>
      <c r="B15477" s="5" t="s">
        <v>69361</v>
      </c>
      <c r="C15477" s="4" t="s">
        <v>69362</v>
      </c>
      <c r="D15477" s="6" t="s">
        <v>69363</v>
      </c>
      <c r="E15477" s="7">
        <v>49520</v>
      </c>
      <c r="F15477" s="8">
        <v>9.07</v>
      </c>
      <c r="G15477" s="8">
        <v>16.2</v>
      </c>
      <c r="H15477" s="9">
        <v>8200040388</v>
      </c>
      <c r="I15477" s="4" t="s">
        <v>69226</v>
      </c>
      <c r="J15477" s="5" t="s">
        <v>20</v>
      </c>
      <c r="K15477" s="5" t="s">
        <v>242</v>
      </c>
      <c r="L15477" s="4" t="s">
        <v>69364</v>
      </c>
      <c r="M15477" s="4" t="s">
        <v>201</v>
      </c>
      <c r="N15477" s="4" t="s">
        <v>69361</v>
      </c>
    </row>
    <row r="15478" spans="1:14" ht="30" x14ac:dyDescent="0.25">
      <c r="A15478" s="4" t="s">
        <v>14</v>
      </c>
      <c r="B15478" s="5" t="s">
        <v>69377</v>
      </c>
      <c r="C15478" s="4" t="s">
        <v>69378</v>
      </c>
      <c r="D15478" s="6" t="s">
        <v>69379</v>
      </c>
      <c r="E15478" s="7">
        <v>49520</v>
      </c>
      <c r="F15478" s="8">
        <v>146.08000000000001</v>
      </c>
      <c r="G15478" s="8">
        <v>263.52</v>
      </c>
      <c r="H15478" s="9">
        <v>8200040388</v>
      </c>
      <c r="I15478" s="4" t="s">
        <v>69373</v>
      </c>
      <c r="J15478" s="5" t="s">
        <v>20</v>
      </c>
      <c r="K15478" s="5" t="s">
        <v>21</v>
      </c>
      <c r="L15478" s="4" t="s">
        <v>69380</v>
      </c>
      <c r="M15478" s="4" t="s">
        <v>201</v>
      </c>
      <c r="N15478" s="4" t="s">
        <v>69377</v>
      </c>
    </row>
    <row r="15479" spans="1:14" ht="30" x14ac:dyDescent="0.25">
      <c r="A15479" s="4" t="s">
        <v>14</v>
      </c>
      <c r="B15479" s="5" t="s">
        <v>69381</v>
      </c>
      <c r="C15479" s="4" t="s">
        <v>69382</v>
      </c>
      <c r="D15479" s="6" t="s">
        <v>69383</v>
      </c>
      <c r="E15479" s="7">
        <v>49520</v>
      </c>
      <c r="F15479" s="8">
        <v>163.56</v>
      </c>
      <c r="G15479" s="8">
        <v>294.27</v>
      </c>
      <c r="H15479" s="9">
        <v>8200040388</v>
      </c>
      <c r="I15479" s="4" t="s">
        <v>69373</v>
      </c>
      <c r="J15479" s="5" t="s">
        <v>20</v>
      </c>
      <c r="K15479" s="5" t="s">
        <v>21</v>
      </c>
      <c r="L15479" s="4" t="s">
        <v>69384</v>
      </c>
      <c r="M15479" s="4" t="s">
        <v>201</v>
      </c>
      <c r="N15479" s="4" t="s">
        <v>69381</v>
      </c>
    </row>
    <row r="15480" spans="1:14" ht="30" x14ac:dyDescent="0.25">
      <c r="A15480" s="4" t="s">
        <v>14</v>
      </c>
      <c r="B15480" s="5" t="s">
        <v>69385</v>
      </c>
      <c r="C15480" s="4" t="s">
        <v>69386</v>
      </c>
      <c r="D15480" s="6" t="s">
        <v>69387</v>
      </c>
      <c r="E15480" s="7">
        <v>49520</v>
      </c>
      <c r="F15480" s="8">
        <v>174.98</v>
      </c>
      <c r="G15480" s="8">
        <v>327.78</v>
      </c>
      <c r="H15480" s="9">
        <v>8200040388</v>
      </c>
      <c r="I15480" s="4" t="s">
        <v>69373</v>
      </c>
      <c r="J15480" s="5" t="s">
        <v>20</v>
      </c>
      <c r="K15480" s="5" t="s">
        <v>21</v>
      </c>
      <c r="L15480" s="4" t="s">
        <v>69388</v>
      </c>
      <c r="M15480" s="4" t="s">
        <v>201</v>
      </c>
      <c r="N15480" s="4" t="s">
        <v>69385</v>
      </c>
    </row>
    <row r="15481" spans="1:14" ht="30" x14ac:dyDescent="0.25">
      <c r="A15481" s="4" t="s">
        <v>14</v>
      </c>
      <c r="B15481" s="5" t="s">
        <v>69389</v>
      </c>
      <c r="C15481" s="4" t="s">
        <v>69390</v>
      </c>
      <c r="D15481" s="6" t="s">
        <v>69391</v>
      </c>
      <c r="E15481" s="7">
        <v>49520</v>
      </c>
      <c r="F15481" s="8">
        <v>251.18</v>
      </c>
      <c r="G15481" s="8">
        <v>454.79</v>
      </c>
      <c r="H15481" s="9">
        <v>8200040388</v>
      </c>
      <c r="I15481" s="4" t="s">
        <v>69373</v>
      </c>
      <c r="J15481" s="5" t="s">
        <v>20</v>
      </c>
      <c r="K15481" s="5" t="s">
        <v>21</v>
      </c>
      <c r="L15481" s="4" t="s">
        <v>69392</v>
      </c>
      <c r="M15481" s="4" t="s">
        <v>201</v>
      </c>
      <c r="N15481" s="4" t="s">
        <v>69389</v>
      </c>
    </row>
    <row r="15482" spans="1:14" ht="30" x14ac:dyDescent="0.25">
      <c r="A15482" s="4" t="s">
        <v>14</v>
      </c>
      <c r="B15482" s="5" t="s">
        <v>69393</v>
      </c>
      <c r="C15482" s="4" t="s">
        <v>69394</v>
      </c>
      <c r="D15482" s="6" t="s">
        <v>69395</v>
      </c>
      <c r="E15482" s="7">
        <v>49520</v>
      </c>
      <c r="F15482" s="8">
        <v>266.49</v>
      </c>
      <c r="G15482" s="8">
        <v>483.86</v>
      </c>
      <c r="H15482" s="9">
        <v>8200040388</v>
      </c>
      <c r="I15482" s="4" t="s">
        <v>69373</v>
      </c>
      <c r="J15482" s="5" t="s">
        <v>20</v>
      </c>
      <c r="K15482" s="5" t="s">
        <v>21</v>
      </c>
      <c r="L15482" s="4" t="s">
        <v>69396</v>
      </c>
      <c r="M15482" s="4" t="s">
        <v>201</v>
      </c>
      <c r="N15482" s="4" t="s">
        <v>69393</v>
      </c>
    </row>
    <row r="15483" spans="1:14" x14ac:dyDescent="0.25">
      <c r="A15483" s="4" t="s">
        <v>14</v>
      </c>
      <c r="B15483" s="5" t="s">
        <v>69397</v>
      </c>
      <c r="C15483" s="4" t="s">
        <v>69398</v>
      </c>
      <c r="D15483" s="6" t="s">
        <v>69399</v>
      </c>
      <c r="E15483" s="7">
        <v>49520</v>
      </c>
      <c r="F15483" s="8">
        <v>258.99</v>
      </c>
      <c r="G15483" s="8">
        <v>483.86</v>
      </c>
      <c r="H15483" s="9">
        <v>8200040388</v>
      </c>
      <c r="I15483" s="4" t="s">
        <v>69373</v>
      </c>
      <c r="J15483" s="5" t="s">
        <v>20</v>
      </c>
      <c r="K15483" s="5" t="s">
        <v>21</v>
      </c>
      <c r="L15483" s="4" t="s">
        <v>69400</v>
      </c>
      <c r="M15483" s="4" t="s">
        <v>201</v>
      </c>
      <c r="N15483" s="4" t="s">
        <v>69397</v>
      </c>
    </row>
    <row r="15484" spans="1:14" ht="30" x14ac:dyDescent="0.25">
      <c r="A15484" s="4" t="s">
        <v>14</v>
      </c>
      <c r="B15484" s="5" t="s">
        <v>69401</v>
      </c>
      <c r="C15484" s="4" t="s">
        <v>69402</v>
      </c>
      <c r="D15484" s="6" t="s">
        <v>69403</v>
      </c>
      <c r="E15484" s="7">
        <v>49520</v>
      </c>
      <c r="F15484" s="8">
        <v>268.14</v>
      </c>
      <c r="G15484" s="8">
        <v>483.86</v>
      </c>
      <c r="H15484" s="9">
        <v>8200040388</v>
      </c>
      <c r="I15484" s="4" t="s">
        <v>69373</v>
      </c>
      <c r="J15484" s="5" t="s">
        <v>20</v>
      </c>
      <c r="K15484" s="5" t="s">
        <v>21</v>
      </c>
      <c r="L15484" s="4" t="s">
        <v>69404</v>
      </c>
      <c r="M15484" s="4" t="s">
        <v>201</v>
      </c>
      <c r="N15484" s="4" t="s">
        <v>69401</v>
      </c>
    </row>
    <row r="15485" spans="1:14" ht="30" x14ac:dyDescent="0.25">
      <c r="A15485" s="4" t="s">
        <v>14</v>
      </c>
      <c r="B15485" s="5" t="s">
        <v>69405</v>
      </c>
      <c r="C15485" s="4" t="s">
        <v>69406</v>
      </c>
      <c r="D15485" s="6" t="s">
        <v>69407</v>
      </c>
      <c r="E15485" s="7">
        <v>49520</v>
      </c>
      <c r="F15485" s="8">
        <v>266.68</v>
      </c>
      <c r="G15485" s="8">
        <v>483.86</v>
      </c>
      <c r="H15485" s="9">
        <v>8200040388</v>
      </c>
      <c r="I15485" s="4" t="s">
        <v>69373</v>
      </c>
      <c r="J15485" s="5" t="s">
        <v>20</v>
      </c>
      <c r="K15485" s="5" t="s">
        <v>21</v>
      </c>
      <c r="L15485" s="4" t="s">
        <v>69408</v>
      </c>
      <c r="M15485" s="4" t="s">
        <v>201</v>
      </c>
      <c r="N15485" s="4" t="s">
        <v>69405</v>
      </c>
    </row>
    <row r="15486" spans="1:14" ht="30" x14ac:dyDescent="0.25">
      <c r="A15486" s="4" t="s">
        <v>14</v>
      </c>
      <c r="B15486" s="5" t="s">
        <v>69409</v>
      </c>
      <c r="C15486" s="4" t="s">
        <v>69410</v>
      </c>
      <c r="D15486" s="6" t="s">
        <v>69411</v>
      </c>
      <c r="E15486" s="7">
        <v>49520</v>
      </c>
      <c r="F15486" s="8">
        <v>270.95999999999998</v>
      </c>
      <c r="G15486" s="8">
        <v>483.86</v>
      </c>
      <c r="H15486" s="9">
        <v>8200040388</v>
      </c>
      <c r="I15486" s="4" t="s">
        <v>69373</v>
      </c>
      <c r="J15486" s="5" t="s">
        <v>20</v>
      </c>
      <c r="K15486" s="5" t="s">
        <v>21</v>
      </c>
      <c r="L15486" s="4" t="s">
        <v>69412</v>
      </c>
      <c r="M15486" s="4" t="s">
        <v>201</v>
      </c>
      <c r="N15486" s="4" t="s">
        <v>69409</v>
      </c>
    </row>
    <row r="15487" spans="1:14" ht="30" x14ac:dyDescent="0.25">
      <c r="A15487" s="4" t="s">
        <v>14</v>
      </c>
      <c r="B15487" s="5" t="s">
        <v>69413</v>
      </c>
      <c r="C15487" s="4" t="s">
        <v>69414</v>
      </c>
      <c r="D15487" s="6" t="s">
        <v>69415</v>
      </c>
      <c r="E15487" s="7">
        <v>49520</v>
      </c>
      <c r="F15487" s="8">
        <v>267.37</v>
      </c>
      <c r="G15487" s="8">
        <v>483.86</v>
      </c>
      <c r="H15487" s="9">
        <v>8200040388</v>
      </c>
      <c r="I15487" s="4" t="s">
        <v>69373</v>
      </c>
      <c r="J15487" s="5" t="s">
        <v>20</v>
      </c>
      <c r="K15487" s="5" t="s">
        <v>21</v>
      </c>
      <c r="L15487" s="4" t="s">
        <v>69416</v>
      </c>
      <c r="M15487" s="4" t="s">
        <v>201</v>
      </c>
      <c r="N15487" s="4" t="s">
        <v>69413</v>
      </c>
    </row>
    <row r="15488" spans="1:14" ht="30" x14ac:dyDescent="0.25">
      <c r="A15488" s="4" t="s">
        <v>14</v>
      </c>
      <c r="B15488" s="5" t="s">
        <v>69417</v>
      </c>
      <c r="C15488" s="4" t="s">
        <v>69418</v>
      </c>
      <c r="D15488" s="6" t="s">
        <v>69419</v>
      </c>
      <c r="E15488" s="7">
        <v>49520</v>
      </c>
      <c r="F15488" s="8">
        <v>263.35000000000002</v>
      </c>
      <c r="G15488" s="8">
        <v>483.86</v>
      </c>
      <c r="H15488" s="9">
        <v>8200040388</v>
      </c>
      <c r="I15488" s="4" t="s">
        <v>69373</v>
      </c>
      <c r="J15488" s="5" t="s">
        <v>20</v>
      </c>
      <c r="K15488" s="5" t="s">
        <v>21</v>
      </c>
      <c r="L15488" s="4" t="s">
        <v>69420</v>
      </c>
      <c r="M15488" s="4" t="s">
        <v>201</v>
      </c>
      <c r="N15488" s="4" t="s">
        <v>69417</v>
      </c>
    </row>
    <row r="15489" spans="1:14" ht="30" x14ac:dyDescent="0.25">
      <c r="A15489" s="4" t="s">
        <v>14</v>
      </c>
      <c r="B15489" s="5" t="s">
        <v>69421</v>
      </c>
      <c r="C15489" s="4" t="s">
        <v>69422</v>
      </c>
      <c r="D15489" s="6" t="s">
        <v>69423</v>
      </c>
      <c r="E15489" s="7">
        <v>49520</v>
      </c>
      <c r="F15489" s="8">
        <v>268.62</v>
      </c>
      <c r="G15489" s="8">
        <v>483.86</v>
      </c>
      <c r="H15489" s="9">
        <v>8200040388</v>
      </c>
      <c r="I15489" s="4" t="s">
        <v>69373</v>
      </c>
      <c r="J15489" s="5" t="s">
        <v>20</v>
      </c>
      <c r="K15489" s="5" t="s">
        <v>21</v>
      </c>
      <c r="L15489" s="4" t="s">
        <v>69424</v>
      </c>
      <c r="M15489" s="4" t="s">
        <v>201</v>
      </c>
      <c r="N15489" s="4" t="s">
        <v>69421</v>
      </c>
    </row>
    <row r="15490" spans="1:14" ht="30" x14ac:dyDescent="0.25">
      <c r="A15490" s="4" t="s">
        <v>14</v>
      </c>
      <c r="B15490" s="5" t="s">
        <v>69425</v>
      </c>
      <c r="C15490" s="4" t="s">
        <v>69426</v>
      </c>
      <c r="D15490" s="6" t="s">
        <v>69427</v>
      </c>
      <c r="E15490" s="7">
        <v>49520</v>
      </c>
      <c r="F15490" s="8">
        <v>232.82</v>
      </c>
      <c r="G15490" s="8">
        <v>417.2</v>
      </c>
      <c r="H15490" s="9">
        <v>8200040388</v>
      </c>
      <c r="I15490" s="4" t="s">
        <v>69373</v>
      </c>
      <c r="J15490" s="5" t="s">
        <v>20</v>
      </c>
      <c r="K15490" s="5" t="s">
        <v>21</v>
      </c>
      <c r="L15490" s="4" t="s">
        <v>69428</v>
      </c>
      <c r="M15490" s="4" t="s">
        <v>201</v>
      </c>
      <c r="N15490" s="4" t="s">
        <v>69425</v>
      </c>
    </row>
    <row r="15491" spans="1:14" ht="30" x14ac:dyDescent="0.25">
      <c r="A15491" s="4" t="s">
        <v>14</v>
      </c>
      <c r="B15491" s="5" t="s">
        <v>69429</v>
      </c>
      <c r="C15491" s="4" t="s">
        <v>69430</v>
      </c>
      <c r="D15491" s="6" t="s">
        <v>69431</v>
      </c>
      <c r="E15491" s="7">
        <v>49520</v>
      </c>
      <c r="F15491" s="8">
        <v>223.33</v>
      </c>
      <c r="G15491" s="8">
        <v>406.89</v>
      </c>
      <c r="H15491" s="9">
        <v>8200040388</v>
      </c>
      <c r="I15491" s="4" t="s">
        <v>69373</v>
      </c>
      <c r="J15491" s="5" t="s">
        <v>20</v>
      </c>
      <c r="K15491" s="5" t="s">
        <v>21</v>
      </c>
      <c r="L15491" s="4" t="s">
        <v>69432</v>
      </c>
      <c r="M15491" s="4" t="s">
        <v>201</v>
      </c>
      <c r="N15491" s="4" t="s">
        <v>69429</v>
      </c>
    </row>
    <row r="15492" spans="1:14" ht="30" x14ac:dyDescent="0.25">
      <c r="A15492" s="4" t="s">
        <v>14</v>
      </c>
      <c r="B15492" s="5" t="s">
        <v>69433</v>
      </c>
      <c r="C15492" s="4" t="s">
        <v>69434</v>
      </c>
      <c r="D15492" s="6" t="s">
        <v>69435</v>
      </c>
      <c r="E15492" s="7">
        <v>49520</v>
      </c>
      <c r="F15492" s="8">
        <v>227.86</v>
      </c>
      <c r="G15492" s="8">
        <v>406.89</v>
      </c>
      <c r="H15492" s="9">
        <v>8200040388</v>
      </c>
      <c r="I15492" s="4" t="s">
        <v>69373</v>
      </c>
      <c r="J15492" s="5" t="s">
        <v>20</v>
      </c>
      <c r="K15492" s="5" t="s">
        <v>21</v>
      </c>
      <c r="L15492" s="4" t="s">
        <v>69436</v>
      </c>
      <c r="M15492" s="4" t="s">
        <v>201</v>
      </c>
      <c r="N15492" s="4" t="s">
        <v>69433</v>
      </c>
    </row>
    <row r="15493" spans="1:14" ht="30" x14ac:dyDescent="0.25">
      <c r="A15493" s="4" t="s">
        <v>14</v>
      </c>
      <c r="B15493" s="5" t="s">
        <v>69437</v>
      </c>
      <c r="C15493" s="4" t="s">
        <v>69438</v>
      </c>
      <c r="D15493" s="6" t="s">
        <v>69439</v>
      </c>
      <c r="E15493" s="7">
        <v>49520</v>
      </c>
      <c r="F15493" s="8">
        <v>229</v>
      </c>
      <c r="G15493" s="8">
        <v>417.2</v>
      </c>
      <c r="H15493" s="9">
        <v>8200040388</v>
      </c>
      <c r="I15493" s="4" t="s">
        <v>69373</v>
      </c>
      <c r="J15493" s="5" t="s">
        <v>20</v>
      </c>
      <c r="K15493" s="5" t="s">
        <v>21</v>
      </c>
      <c r="L15493" s="4" t="s">
        <v>69440</v>
      </c>
      <c r="M15493" s="4" t="s">
        <v>201</v>
      </c>
      <c r="N15493" s="4" t="s">
        <v>69437</v>
      </c>
    </row>
    <row r="15494" spans="1:14" ht="30" x14ac:dyDescent="0.25">
      <c r="A15494" s="4" t="s">
        <v>14</v>
      </c>
      <c r="B15494" s="5" t="s">
        <v>69441</v>
      </c>
      <c r="C15494" s="4" t="s">
        <v>69442</v>
      </c>
      <c r="D15494" s="6" t="s">
        <v>69443</v>
      </c>
      <c r="E15494" s="7">
        <v>49520</v>
      </c>
      <c r="F15494" s="8">
        <v>224.67</v>
      </c>
      <c r="G15494" s="8">
        <v>406.89</v>
      </c>
      <c r="H15494" s="9">
        <v>8200040388</v>
      </c>
      <c r="I15494" s="4" t="s">
        <v>69373</v>
      </c>
      <c r="J15494" s="5" t="s">
        <v>20</v>
      </c>
      <c r="K15494" s="5" t="s">
        <v>21</v>
      </c>
      <c r="L15494" s="4" t="s">
        <v>69444</v>
      </c>
      <c r="M15494" s="4" t="s">
        <v>201</v>
      </c>
      <c r="N15494" s="4" t="s">
        <v>69441</v>
      </c>
    </row>
    <row r="15495" spans="1:14" ht="30" x14ac:dyDescent="0.25">
      <c r="A15495" s="4" t="s">
        <v>14</v>
      </c>
      <c r="B15495" s="5" t="s">
        <v>69445</v>
      </c>
      <c r="C15495" s="4" t="s">
        <v>69446</v>
      </c>
      <c r="D15495" s="6" t="s">
        <v>69447</v>
      </c>
      <c r="E15495" s="7">
        <v>49520</v>
      </c>
      <c r="F15495" s="8">
        <v>231.77</v>
      </c>
      <c r="G15495" s="8">
        <v>417.2</v>
      </c>
      <c r="H15495" s="9">
        <v>8200040388</v>
      </c>
      <c r="I15495" s="4" t="s">
        <v>69373</v>
      </c>
      <c r="J15495" s="5" t="s">
        <v>20</v>
      </c>
      <c r="K15495" s="5" t="s">
        <v>21</v>
      </c>
      <c r="L15495" s="4" t="s">
        <v>69448</v>
      </c>
      <c r="M15495" s="4" t="s">
        <v>201</v>
      </c>
      <c r="N15495" s="4" t="s">
        <v>69445</v>
      </c>
    </row>
    <row r="15496" spans="1:14" ht="30" x14ac:dyDescent="0.25">
      <c r="A15496" s="4" t="s">
        <v>14</v>
      </c>
      <c r="B15496" s="5" t="s">
        <v>69449</v>
      </c>
      <c r="C15496" s="4" t="s">
        <v>69450</v>
      </c>
      <c r="D15496" s="6" t="s">
        <v>69451</v>
      </c>
      <c r="E15496" s="7">
        <v>49520</v>
      </c>
      <c r="F15496" s="8">
        <v>352.53</v>
      </c>
      <c r="G15496" s="8">
        <v>629.52</v>
      </c>
      <c r="H15496" s="9">
        <v>8200040388</v>
      </c>
      <c r="I15496" s="4" t="s">
        <v>69373</v>
      </c>
      <c r="J15496" s="5" t="s">
        <v>20</v>
      </c>
      <c r="K15496" s="5" t="s">
        <v>21</v>
      </c>
      <c r="L15496" s="4" t="s">
        <v>69452</v>
      </c>
      <c r="M15496" s="4" t="s">
        <v>201</v>
      </c>
      <c r="N15496" s="4" t="s">
        <v>69449</v>
      </c>
    </row>
    <row r="15497" spans="1:14" ht="30" x14ac:dyDescent="0.25">
      <c r="A15497" s="4" t="s">
        <v>14</v>
      </c>
      <c r="B15497" s="5" t="s">
        <v>69453</v>
      </c>
      <c r="C15497" s="4" t="s">
        <v>69454</v>
      </c>
      <c r="D15497" s="6" t="s">
        <v>69455</v>
      </c>
      <c r="E15497" s="7">
        <v>49520</v>
      </c>
      <c r="F15497" s="8">
        <v>442.93</v>
      </c>
      <c r="G15497" s="8">
        <v>846.6</v>
      </c>
      <c r="H15497" s="9">
        <v>8200040388</v>
      </c>
      <c r="I15497" s="4" t="s">
        <v>69373</v>
      </c>
      <c r="J15497" s="5" t="s">
        <v>20</v>
      </c>
      <c r="K15497" s="5" t="s">
        <v>21</v>
      </c>
      <c r="L15497" s="4" t="s">
        <v>69456</v>
      </c>
      <c r="M15497" s="4" t="s">
        <v>201</v>
      </c>
      <c r="N15497" s="4" t="s">
        <v>69453</v>
      </c>
    </row>
    <row r="15498" spans="1:14" ht="30" x14ac:dyDescent="0.25">
      <c r="A15498" s="4" t="s">
        <v>14</v>
      </c>
      <c r="B15498" s="5" t="s">
        <v>69457</v>
      </c>
      <c r="C15498" s="4" t="s">
        <v>69458</v>
      </c>
      <c r="D15498" s="6" t="s">
        <v>69459</v>
      </c>
      <c r="E15498" s="7">
        <v>49520</v>
      </c>
      <c r="F15498" s="8">
        <v>384.17</v>
      </c>
      <c r="G15498" s="8">
        <v>846.6</v>
      </c>
      <c r="H15498" s="9">
        <v>8200040388</v>
      </c>
      <c r="I15498" s="4" t="s">
        <v>69373</v>
      </c>
      <c r="J15498" s="5" t="s">
        <v>20</v>
      </c>
      <c r="K15498" s="5" t="s">
        <v>21</v>
      </c>
      <c r="L15498" s="4" t="s">
        <v>69460</v>
      </c>
      <c r="M15498" s="4" t="s">
        <v>201</v>
      </c>
      <c r="N15498" s="4" t="s">
        <v>69457</v>
      </c>
    </row>
    <row r="15499" spans="1:14" ht="30" x14ac:dyDescent="0.25">
      <c r="A15499" s="4" t="s">
        <v>14</v>
      </c>
      <c r="B15499" s="5" t="s">
        <v>69461</v>
      </c>
      <c r="C15499" s="4" t="s">
        <v>69462</v>
      </c>
      <c r="D15499" s="6" t="s">
        <v>69463</v>
      </c>
      <c r="E15499" s="7">
        <v>49520</v>
      </c>
      <c r="F15499" s="8">
        <v>839.52</v>
      </c>
      <c r="G15499" s="8">
        <v>1647.15</v>
      </c>
      <c r="H15499" s="9">
        <v>8200040388</v>
      </c>
      <c r="I15499" s="4" t="s">
        <v>69373</v>
      </c>
      <c r="J15499" s="5" t="s">
        <v>20</v>
      </c>
      <c r="K15499" s="5" t="s">
        <v>21</v>
      </c>
      <c r="L15499" s="4" t="s">
        <v>69464</v>
      </c>
      <c r="M15499" s="4" t="s">
        <v>201</v>
      </c>
      <c r="N15499" s="4" t="s">
        <v>69461</v>
      </c>
    </row>
    <row r="15500" spans="1:14" x14ac:dyDescent="0.25">
      <c r="A15500" s="4" t="s">
        <v>14</v>
      </c>
      <c r="B15500" s="5" t="s">
        <v>69465</v>
      </c>
      <c r="C15500" s="4" t="s">
        <v>69466</v>
      </c>
      <c r="D15500" s="6" t="s">
        <v>69466</v>
      </c>
      <c r="E15500" s="7">
        <v>49520</v>
      </c>
      <c r="F15500" s="8">
        <v>342.09</v>
      </c>
      <c r="G15500" s="8">
        <v>615.75</v>
      </c>
      <c r="H15500" s="9">
        <v>8200040388</v>
      </c>
      <c r="I15500" s="4" t="s">
        <v>69373</v>
      </c>
      <c r="J15500" s="5" t="s">
        <v>20</v>
      </c>
      <c r="K15500" s="5" t="s">
        <v>21</v>
      </c>
      <c r="L15500" s="4" t="s">
        <v>69467</v>
      </c>
      <c r="M15500" s="4" t="s">
        <v>201</v>
      </c>
      <c r="N15500" s="4" t="s">
        <v>69465</v>
      </c>
    </row>
    <row r="15501" spans="1:14" x14ac:dyDescent="0.25">
      <c r="A15501" s="4" t="s">
        <v>14</v>
      </c>
      <c r="B15501" s="5" t="s">
        <v>69468</v>
      </c>
      <c r="C15501" s="4" t="s">
        <v>69469</v>
      </c>
      <c r="D15501" s="6" t="s">
        <v>69470</v>
      </c>
      <c r="E15501" s="7">
        <v>49520</v>
      </c>
      <c r="F15501" s="8">
        <v>7.34</v>
      </c>
      <c r="G15501" s="8">
        <v>13.1</v>
      </c>
      <c r="H15501" s="9">
        <v>8200040388</v>
      </c>
      <c r="I15501" s="4" t="s">
        <v>69373</v>
      </c>
      <c r="J15501" s="5" t="s">
        <v>20</v>
      </c>
      <c r="K15501" s="5" t="s">
        <v>21</v>
      </c>
      <c r="L15501" s="4" t="s">
        <v>69471</v>
      </c>
      <c r="M15501" s="4" t="s">
        <v>201</v>
      </c>
      <c r="N15501" s="4" t="s">
        <v>69468</v>
      </c>
    </row>
    <row r="15502" spans="1:14" x14ac:dyDescent="0.25">
      <c r="A15502" s="4" t="s">
        <v>14</v>
      </c>
      <c r="B15502" s="5" t="s">
        <v>69472</v>
      </c>
      <c r="C15502" s="4" t="s">
        <v>69473</v>
      </c>
      <c r="D15502" s="6" t="s">
        <v>69474</v>
      </c>
      <c r="E15502" s="7">
        <v>49520</v>
      </c>
      <c r="F15502" s="8">
        <v>12.47</v>
      </c>
      <c r="G15502" s="8">
        <v>22.26</v>
      </c>
      <c r="H15502" s="9">
        <v>8200040388</v>
      </c>
      <c r="I15502" s="4" t="s">
        <v>69373</v>
      </c>
      <c r="J15502" s="5" t="s">
        <v>20</v>
      </c>
      <c r="K15502" s="5" t="s">
        <v>21</v>
      </c>
      <c r="L15502" s="4" t="s">
        <v>69475</v>
      </c>
      <c r="M15502" s="4" t="s">
        <v>201</v>
      </c>
      <c r="N15502" s="4" t="s">
        <v>69472</v>
      </c>
    </row>
    <row r="15503" spans="1:14" x14ac:dyDescent="0.25">
      <c r="A15503" s="4" t="s">
        <v>14</v>
      </c>
      <c r="B15503" s="5" t="s">
        <v>69476</v>
      </c>
      <c r="C15503" s="4" t="s">
        <v>69477</v>
      </c>
      <c r="D15503" s="6" t="s">
        <v>69478</v>
      </c>
      <c r="E15503" s="7">
        <v>49520</v>
      </c>
      <c r="F15503" s="8">
        <v>15.03</v>
      </c>
      <c r="G15503" s="8">
        <v>27.19</v>
      </c>
      <c r="H15503" s="9">
        <v>8200040388</v>
      </c>
      <c r="I15503" s="4" t="s">
        <v>69373</v>
      </c>
      <c r="J15503" s="5" t="s">
        <v>20</v>
      </c>
      <c r="K15503" s="5" t="s">
        <v>242</v>
      </c>
      <c r="L15503" s="4" t="s">
        <v>69479</v>
      </c>
      <c r="M15503" s="4" t="s">
        <v>201</v>
      </c>
      <c r="N15503" s="4" t="s">
        <v>69476</v>
      </c>
    </row>
    <row r="15504" spans="1:14" x14ac:dyDescent="0.25">
      <c r="A15504" s="4" t="s">
        <v>14</v>
      </c>
      <c r="B15504" s="5" t="s">
        <v>69480</v>
      </c>
      <c r="C15504" s="4" t="s">
        <v>69481</v>
      </c>
      <c r="D15504" s="6" t="s">
        <v>69482</v>
      </c>
      <c r="E15504" s="7">
        <v>49520</v>
      </c>
      <c r="F15504" s="8">
        <v>37.42</v>
      </c>
      <c r="G15504" s="8">
        <v>66.83</v>
      </c>
      <c r="H15504" s="9">
        <v>8200040388</v>
      </c>
      <c r="I15504" s="4" t="s">
        <v>69373</v>
      </c>
      <c r="J15504" s="5" t="s">
        <v>20</v>
      </c>
      <c r="K15504" s="5" t="s">
        <v>21</v>
      </c>
      <c r="L15504" s="4" t="s">
        <v>69483</v>
      </c>
      <c r="M15504" s="4" t="s">
        <v>201</v>
      </c>
      <c r="N15504" s="4" t="s">
        <v>69480</v>
      </c>
    </row>
    <row r="15505" spans="1:14" x14ac:dyDescent="0.25">
      <c r="A15505" s="4" t="s">
        <v>14</v>
      </c>
      <c r="B15505" s="5" t="s">
        <v>69484</v>
      </c>
      <c r="C15505" s="4" t="s">
        <v>69485</v>
      </c>
      <c r="D15505" s="6" t="s">
        <v>69486</v>
      </c>
      <c r="E15505" s="7">
        <v>49520</v>
      </c>
      <c r="F15505" s="8">
        <v>75.28</v>
      </c>
      <c r="G15505" s="8">
        <v>137.82</v>
      </c>
      <c r="H15505" s="9">
        <v>8200040388</v>
      </c>
      <c r="I15505" s="4" t="s">
        <v>69373</v>
      </c>
      <c r="J15505" s="5" t="s">
        <v>20</v>
      </c>
      <c r="K15505" s="5" t="s">
        <v>21</v>
      </c>
      <c r="L15505" s="4" t="s">
        <v>69487</v>
      </c>
      <c r="M15505" s="4" t="s">
        <v>201</v>
      </c>
      <c r="N15505" s="4" t="s">
        <v>69484</v>
      </c>
    </row>
    <row r="15506" spans="1:14" x14ac:dyDescent="0.25">
      <c r="A15506" s="4" t="s">
        <v>14</v>
      </c>
      <c r="B15506" s="5" t="s">
        <v>69488</v>
      </c>
      <c r="C15506" s="4" t="s">
        <v>69489</v>
      </c>
      <c r="D15506" s="6" t="s">
        <v>69490</v>
      </c>
      <c r="E15506" s="7">
        <v>49520</v>
      </c>
      <c r="F15506" s="8">
        <v>95.96</v>
      </c>
      <c r="G15506" s="8">
        <v>171.35</v>
      </c>
      <c r="H15506" s="9">
        <v>8200040388</v>
      </c>
      <c r="I15506" s="4" t="s">
        <v>69373</v>
      </c>
      <c r="J15506" s="5" t="s">
        <v>20</v>
      </c>
      <c r="K15506" s="5" t="s">
        <v>21</v>
      </c>
      <c r="L15506" s="4" t="s">
        <v>69491</v>
      </c>
      <c r="M15506" s="4" t="s">
        <v>201</v>
      </c>
      <c r="N15506" s="4" t="s">
        <v>69488</v>
      </c>
    </row>
    <row r="15507" spans="1:14" x14ac:dyDescent="0.25">
      <c r="A15507" s="4" t="s">
        <v>14</v>
      </c>
      <c r="B15507" s="5" t="s">
        <v>69492</v>
      </c>
      <c r="C15507" s="4" t="s">
        <v>69493</v>
      </c>
      <c r="D15507" s="6" t="s">
        <v>69494</v>
      </c>
      <c r="E15507" s="7">
        <v>49520</v>
      </c>
      <c r="F15507" s="8">
        <v>37.25</v>
      </c>
      <c r="G15507" s="8">
        <v>66.83</v>
      </c>
      <c r="H15507" s="9">
        <v>8200040388</v>
      </c>
      <c r="I15507" s="4" t="s">
        <v>69373</v>
      </c>
      <c r="J15507" s="5" t="s">
        <v>20</v>
      </c>
      <c r="K15507" s="5" t="s">
        <v>21</v>
      </c>
      <c r="L15507" s="4" t="s">
        <v>69495</v>
      </c>
      <c r="M15507" s="4" t="s">
        <v>201</v>
      </c>
      <c r="N15507" s="4" t="s">
        <v>69492</v>
      </c>
    </row>
    <row r="15508" spans="1:14" x14ac:dyDescent="0.25">
      <c r="A15508" s="4" t="s">
        <v>14</v>
      </c>
      <c r="B15508" s="5" t="s">
        <v>69496</v>
      </c>
      <c r="C15508" s="4" t="s">
        <v>69497</v>
      </c>
      <c r="D15508" s="6" t="s">
        <v>69498</v>
      </c>
      <c r="E15508" s="7">
        <v>49520</v>
      </c>
      <c r="F15508" s="8">
        <v>68.319999999999993</v>
      </c>
      <c r="G15508" s="8">
        <v>122.54</v>
      </c>
      <c r="H15508" s="9">
        <v>8200040388</v>
      </c>
      <c r="I15508" s="4" t="s">
        <v>69373</v>
      </c>
      <c r="J15508" s="5" t="s">
        <v>20</v>
      </c>
      <c r="K15508" s="5" t="s">
        <v>21</v>
      </c>
      <c r="L15508" s="4" t="s">
        <v>69499</v>
      </c>
      <c r="M15508" s="4" t="s">
        <v>201</v>
      </c>
      <c r="N15508" s="4" t="s">
        <v>69496</v>
      </c>
    </row>
    <row r="15509" spans="1:14" ht="30" x14ac:dyDescent="0.25">
      <c r="A15509" s="4" t="s">
        <v>14</v>
      </c>
      <c r="B15509" s="5" t="s">
        <v>69365</v>
      </c>
      <c r="C15509" s="4" t="s">
        <v>69366</v>
      </c>
      <c r="D15509" s="6" t="s">
        <v>69367</v>
      </c>
      <c r="E15509" s="7">
        <v>49520</v>
      </c>
      <c r="F15509" s="8">
        <v>7.04</v>
      </c>
      <c r="G15509" s="8">
        <v>17.37</v>
      </c>
      <c r="H15509" s="9">
        <v>8200040388</v>
      </c>
      <c r="I15509" s="4" t="s">
        <v>69226</v>
      </c>
      <c r="J15509" s="5" t="s">
        <v>20</v>
      </c>
      <c r="K15509" s="5" t="s">
        <v>21</v>
      </c>
      <c r="L15509" s="4" t="s">
        <v>69368</v>
      </c>
      <c r="M15509" s="4" t="s">
        <v>4810</v>
      </c>
      <c r="N15509" s="4" t="s">
        <v>69369</v>
      </c>
    </row>
    <row r="15510" spans="1:14" x14ac:dyDescent="0.25">
      <c r="A15510" s="4" t="s">
        <v>14</v>
      </c>
      <c r="B15510" s="5" t="s">
        <v>60725</v>
      </c>
      <c r="C15510" s="4" t="s">
        <v>60726</v>
      </c>
      <c r="D15510" s="6" t="s">
        <v>60726</v>
      </c>
      <c r="E15510" s="7">
        <v>49520</v>
      </c>
      <c r="F15510" s="8">
        <v>6.73</v>
      </c>
      <c r="G15510" s="8">
        <v>10.050000000000001</v>
      </c>
      <c r="H15510" s="9">
        <v>8200040388</v>
      </c>
      <c r="I15510" s="4" t="s">
        <v>42485</v>
      </c>
      <c r="J15510" s="5" t="s">
        <v>20</v>
      </c>
      <c r="K15510" s="5" t="s">
        <v>242</v>
      </c>
      <c r="L15510" s="4" t="s">
        <v>60727</v>
      </c>
      <c r="M15510" s="4" t="s">
        <v>5460</v>
      </c>
      <c r="N15510" s="4" t="s">
        <v>60728</v>
      </c>
    </row>
    <row r="15511" spans="1:14" x14ac:dyDescent="0.25">
      <c r="A15511" s="4" t="s">
        <v>14</v>
      </c>
      <c r="B15511" s="5" t="s">
        <v>61778</v>
      </c>
      <c r="C15511" s="4" t="s">
        <v>61779</v>
      </c>
      <c r="D15511" s="6" t="s">
        <v>61779</v>
      </c>
      <c r="E15511" s="7">
        <v>49520</v>
      </c>
      <c r="F15511" s="8">
        <v>4.82</v>
      </c>
      <c r="G15511" s="8">
        <v>6.75</v>
      </c>
      <c r="H15511" s="9">
        <v>8200040388</v>
      </c>
      <c r="I15511" s="4" t="s">
        <v>61770</v>
      </c>
      <c r="J15511" s="5" t="s">
        <v>20</v>
      </c>
      <c r="K15511" s="5" t="s">
        <v>242</v>
      </c>
      <c r="L15511" s="4" t="s">
        <v>61780</v>
      </c>
      <c r="M15511" s="4" t="s">
        <v>5460</v>
      </c>
      <c r="N15511" s="4" t="s">
        <v>61781</v>
      </c>
    </row>
    <row r="15512" spans="1:14" x14ac:dyDescent="0.25">
      <c r="A15512" s="4" t="s">
        <v>14</v>
      </c>
      <c r="B15512" s="5" t="s">
        <v>63268</v>
      </c>
      <c r="C15512" s="4" t="s">
        <v>63269</v>
      </c>
      <c r="D15512" s="6" t="s">
        <v>63269</v>
      </c>
      <c r="E15512" s="7">
        <v>49520</v>
      </c>
      <c r="F15512" s="8">
        <v>5.82</v>
      </c>
      <c r="G15512" s="8">
        <v>6.85</v>
      </c>
      <c r="H15512" s="9">
        <v>8200040388</v>
      </c>
      <c r="I15512" s="4" t="s">
        <v>63183</v>
      </c>
      <c r="J15512" s="5" t="s">
        <v>20</v>
      </c>
      <c r="K15512" s="5" t="s">
        <v>242</v>
      </c>
      <c r="L15512" s="4" t="s">
        <v>63270</v>
      </c>
      <c r="M15512" s="4" t="s">
        <v>5460</v>
      </c>
      <c r="N15512" s="4" t="s">
        <v>63271</v>
      </c>
    </row>
    <row r="15513" spans="1:14" x14ac:dyDescent="0.25">
      <c r="A15513" s="4" t="s">
        <v>14</v>
      </c>
      <c r="B15513" s="5" t="s">
        <v>63272</v>
      </c>
      <c r="C15513" s="4" t="s">
        <v>63273</v>
      </c>
      <c r="D15513" s="6" t="s">
        <v>63274</v>
      </c>
      <c r="E15513" s="7">
        <v>49520</v>
      </c>
      <c r="F15513" s="8">
        <v>48</v>
      </c>
      <c r="G15513" s="8">
        <v>57.99</v>
      </c>
      <c r="H15513" s="9">
        <v>8200040388</v>
      </c>
      <c r="I15513" s="4" t="s">
        <v>63183</v>
      </c>
      <c r="J15513" s="5" t="s">
        <v>20</v>
      </c>
      <c r="K15513" s="5" t="s">
        <v>4687</v>
      </c>
      <c r="L15513" s="4" t="s">
        <v>63275</v>
      </c>
      <c r="M15513" s="4" t="s">
        <v>5460</v>
      </c>
      <c r="N15513" s="4" t="s">
        <v>63276</v>
      </c>
    </row>
    <row r="15514" spans="1:14" x14ac:dyDescent="0.25">
      <c r="A15514" s="4" t="s">
        <v>14</v>
      </c>
      <c r="B15514" s="5" t="s">
        <v>63277</v>
      </c>
      <c r="C15514" s="4" t="s">
        <v>63278</v>
      </c>
      <c r="D15514" s="6" t="s">
        <v>63278</v>
      </c>
      <c r="E15514" s="7">
        <v>49520</v>
      </c>
      <c r="F15514" s="8">
        <v>13.39</v>
      </c>
      <c r="G15514" s="8">
        <v>15.75</v>
      </c>
      <c r="H15514" s="9">
        <v>8200040388</v>
      </c>
      <c r="I15514" s="4" t="s">
        <v>63183</v>
      </c>
      <c r="J15514" s="5" t="s">
        <v>20</v>
      </c>
      <c r="K15514" s="5" t="s">
        <v>21</v>
      </c>
      <c r="L15514" s="4" t="s">
        <v>63279</v>
      </c>
      <c r="M15514" s="4" t="s">
        <v>5460</v>
      </c>
      <c r="N15514" s="4" t="s">
        <v>63280</v>
      </c>
    </row>
    <row r="15515" spans="1:14" x14ac:dyDescent="0.25">
      <c r="A15515" s="4" t="s">
        <v>14</v>
      </c>
      <c r="B15515" s="5" t="s">
        <v>63281</v>
      </c>
      <c r="C15515" s="4" t="s">
        <v>63282</v>
      </c>
      <c r="D15515" s="6" t="s">
        <v>63282</v>
      </c>
      <c r="E15515" s="7">
        <v>49520</v>
      </c>
      <c r="F15515" s="8">
        <v>67.58</v>
      </c>
      <c r="G15515" s="8">
        <v>75.09</v>
      </c>
      <c r="H15515" s="9">
        <v>8200040388</v>
      </c>
      <c r="I15515" s="4" t="s">
        <v>63183</v>
      </c>
      <c r="J15515" s="5" t="s">
        <v>20</v>
      </c>
      <c r="K15515" s="5" t="s">
        <v>4687</v>
      </c>
      <c r="L15515" s="4" t="s">
        <v>63283</v>
      </c>
      <c r="M15515" s="4" t="s">
        <v>5460</v>
      </c>
      <c r="N15515" s="4" t="s">
        <v>63284</v>
      </c>
    </row>
    <row r="15516" spans="1:14" x14ac:dyDescent="0.25">
      <c r="A15516" s="4" t="s">
        <v>14</v>
      </c>
      <c r="B15516" s="5" t="s">
        <v>63285</v>
      </c>
      <c r="C15516" s="4" t="s">
        <v>63286</v>
      </c>
      <c r="D15516" s="6" t="s">
        <v>63286</v>
      </c>
      <c r="E15516" s="7">
        <v>49520</v>
      </c>
      <c r="F15516" s="8">
        <v>26.84</v>
      </c>
      <c r="G15516" s="8">
        <v>34.090000000000003</v>
      </c>
      <c r="H15516" s="9">
        <v>8200040388</v>
      </c>
      <c r="I15516" s="4" t="s">
        <v>63183</v>
      </c>
      <c r="J15516" s="5" t="s">
        <v>20</v>
      </c>
      <c r="K15516" s="5" t="s">
        <v>242</v>
      </c>
      <c r="L15516" s="4" t="s">
        <v>63287</v>
      </c>
      <c r="M15516" s="4" t="s">
        <v>5460</v>
      </c>
      <c r="N15516" s="4" t="s">
        <v>63288</v>
      </c>
    </row>
    <row r="15517" spans="1:14" x14ac:dyDescent="0.25">
      <c r="A15517" s="4" t="s">
        <v>14</v>
      </c>
      <c r="B15517" s="5" t="s">
        <v>65354</v>
      </c>
      <c r="C15517" s="4" t="s">
        <v>65355</v>
      </c>
      <c r="D15517" s="6" t="s">
        <v>65355</v>
      </c>
      <c r="E15517" s="7">
        <v>49520</v>
      </c>
      <c r="F15517" s="8">
        <v>7.65</v>
      </c>
      <c r="G15517" s="8">
        <v>9</v>
      </c>
      <c r="H15517" s="9">
        <v>8200040388</v>
      </c>
      <c r="I15517" s="4" t="s">
        <v>3118</v>
      </c>
      <c r="J15517" s="5" t="s">
        <v>20</v>
      </c>
      <c r="K15517" s="5" t="s">
        <v>21</v>
      </c>
      <c r="L15517" s="4" t="s">
        <v>65356</v>
      </c>
      <c r="M15517" s="4" t="s">
        <v>5460</v>
      </c>
      <c r="N15517" s="4" t="s">
        <v>65357</v>
      </c>
    </row>
    <row r="15518" spans="1:14" x14ac:dyDescent="0.25">
      <c r="A15518" s="4" t="s">
        <v>14</v>
      </c>
      <c r="B15518" s="5" t="s">
        <v>65358</v>
      </c>
      <c r="C15518" s="4" t="s">
        <v>65359</v>
      </c>
      <c r="D15518" s="6" t="s">
        <v>65359</v>
      </c>
      <c r="E15518" s="7">
        <v>49520</v>
      </c>
      <c r="F15518" s="8">
        <v>4.21</v>
      </c>
      <c r="G15518" s="8">
        <v>4.95</v>
      </c>
      <c r="H15518" s="9">
        <v>8200040388</v>
      </c>
      <c r="I15518" s="4" t="s">
        <v>3118</v>
      </c>
      <c r="J15518" s="5" t="s">
        <v>20</v>
      </c>
      <c r="K15518" s="5" t="s">
        <v>242</v>
      </c>
      <c r="L15518" s="4" t="s">
        <v>65360</v>
      </c>
      <c r="M15518" s="4" t="s">
        <v>5460</v>
      </c>
      <c r="N15518" s="4" t="s">
        <v>65361</v>
      </c>
    </row>
    <row r="15519" spans="1:14" x14ac:dyDescent="0.25">
      <c r="A15519" s="4" t="s">
        <v>14</v>
      </c>
      <c r="B15519" s="5" t="s">
        <v>65362</v>
      </c>
      <c r="C15519" s="4" t="s">
        <v>65363</v>
      </c>
      <c r="D15519" s="6" t="s">
        <v>65363</v>
      </c>
      <c r="E15519" s="7">
        <v>49520</v>
      </c>
      <c r="F15519" s="8">
        <v>22.58</v>
      </c>
      <c r="G15519" s="8">
        <v>28.05</v>
      </c>
      <c r="H15519" s="9">
        <v>8200040388</v>
      </c>
      <c r="I15519" s="4" t="s">
        <v>3118</v>
      </c>
      <c r="J15519" s="5" t="s">
        <v>20</v>
      </c>
      <c r="K15519" s="5" t="s">
        <v>242</v>
      </c>
      <c r="L15519" s="4" t="s">
        <v>65364</v>
      </c>
      <c r="M15519" s="4" t="s">
        <v>5460</v>
      </c>
      <c r="N15519" s="4" t="s">
        <v>65365</v>
      </c>
    </row>
    <row r="15520" spans="1:14" x14ac:dyDescent="0.25">
      <c r="A15520" s="4" t="s">
        <v>14</v>
      </c>
      <c r="B15520" s="5" t="s">
        <v>65366</v>
      </c>
      <c r="C15520" s="4" t="s">
        <v>65367</v>
      </c>
      <c r="D15520" s="6" t="s">
        <v>65367</v>
      </c>
      <c r="E15520" s="7">
        <v>49520</v>
      </c>
      <c r="F15520" s="8">
        <v>18.079999999999998</v>
      </c>
      <c r="G15520" s="8">
        <v>20.09</v>
      </c>
      <c r="H15520" s="9">
        <v>8200040388</v>
      </c>
      <c r="I15520" s="4" t="s">
        <v>3118</v>
      </c>
      <c r="J15520" s="5" t="s">
        <v>20</v>
      </c>
      <c r="K15520" s="5" t="s">
        <v>242</v>
      </c>
      <c r="L15520" s="4" t="s">
        <v>65368</v>
      </c>
      <c r="M15520" s="4" t="s">
        <v>5460</v>
      </c>
      <c r="N15520" s="4" t="s">
        <v>65369</v>
      </c>
    </row>
    <row r="15521" spans="1:14" x14ac:dyDescent="0.25">
      <c r="A15521" s="4" t="s">
        <v>14</v>
      </c>
      <c r="B15521" s="5" t="s">
        <v>65370</v>
      </c>
      <c r="C15521" s="4" t="s">
        <v>65371</v>
      </c>
      <c r="D15521" s="6" t="s">
        <v>65371</v>
      </c>
      <c r="E15521" s="7">
        <v>49520</v>
      </c>
      <c r="F15521" s="8">
        <v>20.36</v>
      </c>
      <c r="G15521" s="8">
        <v>23.95</v>
      </c>
      <c r="H15521" s="9">
        <v>8200040388</v>
      </c>
      <c r="I15521" s="4" t="s">
        <v>3118</v>
      </c>
      <c r="J15521" s="5" t="s">
        <v>20</v>
      </c>
      <c r="K15521" s="5" t="s">
        <v>242</v>
      </c>
      <c r="L15521" s="4" t="s">
        <v>65372</v>
      </c>
      <c r="M15521" s="4" t="s">
        <v>5460</v>
      </c>
      <c r="N15521" s="4" t="s">
        <v>65373</v>
      </c>
    </row>
    <row r="15522" spans="1:14" x14ac:dyDescent="0.25">
      <c r="A15522" s="4" t="s">
        <v>14</v>
      </c>
      <c r="B15522" s="5" t="s">
        <v>65374</v>
      </c>
      <c r="C15522" s="4" t="s">
        <v>65375</v>
      </c>
      <c r="D15522" s="6" t="s">
        <v>65375</v>
      </c>
      <c r="E15522" s="7">
        <v>49520</v>
      </c>
      <c r="F15522" s="8">
        <v>66.41</v>
      </c>
      <c r="G15522" s="8">
        <v>73.790000000000006</v>
      </c>
      <c r="H15522" s="9">
        <v>8200040388</v>
      </c>
      <c r="I15522" s="4" t="s">
        <v>3118</v>
      </c>
      <c r="J15522" s="5" t="s">
        <v>20</v>
      </c>
      <c r="K15522" s="5" t="s">
        <v>4687</v>
      </c>
      <c r="L15522" s="4" t="s">
        <v>65376</v>
      </c>
      <c r="M15522" s="4" t="s">
        <v>5460</v>
      </c>
      <c r="N15522" s="4" t="s">
        <v>65377</v>
      </c>
    </row>
    <row r="15523" spans="1:14" x14ac:dyDescent="0.25">
      <c r="A15523" s="4" t="s">
        <v>14</v>
      </c>
      <c r="B15523" s="5" t="s">
        <v>65378</v>
      </c>
      <c r="C15523" s="4" t="s">
        <v>65379</v>
      </c>
      <c r="D15523" s="6" t="s">
        <v>65379</v>
      </c>
      <c r="E15523" s="7">
        <v>49520</v>
      </c>
      <c r="F15523" s="8">
        <v>57.86</v>
      </c>
      <c r="G15523" s="8">
        <v>64.290000000000006</v>
      </c>
      <c r="H15523" s="9">
        <v>8200040388</v>
      </c>
      <c r="I15523" s="4" t="s">
        <v>3118</v>
      </c>
      <c r="J15523" s="5" t="s">
        <v>20</v>
      </c>
      <c r="K15523" s="5" t="s">
        <v>4687</v>
      </c>
      <c r="L15523" s="4" t="s">
        <v>65380</v>
      </c>
      <c r="M15523" s="4" t="s">
        <v>5460</v>
      </c>
      <c r="N15523" s="4" t="s">
        <v>65381</v>
      </c>
    </row>
    <row r="15524" spans="1:14" x14ac:dyDescent="0.25">
      <c r="A15524" s="4" t="s">
        <v>14</v>
      </c>
      <c r="B15524" s="5" t="s">
        <v>65615</v>
      </c>
      <c r="C15524" s="4" t="s">
        <v>65616</v>
      </c>
      <c r="D15524" s="6" t="s">
        <v>65616</v>
      </c>
      <c r="E15524" s="7">
        <v>49520</v>
      </c>
      <c r="F15524" s="8">
        <v>4.58</v>
      </c>
      <c r="G15524" s="8">
        <v>5.4</v>
      </c>
      <c r="H15524" s="9">
        <v>8200040388</v>
      </c>
      <c r="I15524" s="4" t="s">
        <v>15511</v>
      </c>
      <c r="J15524" s="5" t="s">
        <v>20</v>
      </c>
      <c r="K15524" s="5" t="s">
        <v>21</v>
      </c>
      <c r="L15524" s="4" t="s">
        <v>65617</v>
      </c>
      <c r="M15524" s="4" t="s">
        <v>5460</v>
      </c>
      <c r="N15524" s="4" t="s">
        <v>65618</v>
      </c>
    </row>
    <row r="15525" spans="1:14" x14ac:dyDescent="0.25">
      <c r="A15525" s="4" t="s">
        <v>14</v>
      </c>
      <c r="B15525" s="5" t="s">
        <v>65619</v>
      </c>
      <c r="C15525" s="4" t="s">
        <v>65620</v>
      </c>
      <c r="D15525" s="6" t="s">
        <v>65620</v>
      </c>
      <c r="E15525" s="7">
        <v>49520</v>
      </c>
      <c r="F15525" s="8">
        <v>3.74</v>
      </c>
      <c r="G15525" s="8">
        <v>4.4000000000000004</v>
      </c>
      <c r="H15525" s="9">
        <v>8200040388</v>
      </c>
      <c r="I15525" s="4" t="s">
        <v>15511</v>
      </c>
      <c r="J15525" s="5" t="s">
        <v>20</v>
      </c>
      <c r="K15525" s="5" t="s">
        <v>21</v>
      </c>
      <c r="L15525" s="4" t="s">
        <v>65621</v>
      </c>
      <c r="M15525" s="4" t="s">
        <v>5460</v>
      </c>
      <c r="N15525" s="4" t="s">
        <v>65622</v>
      </c>
    </row>
    <row r="15526" spans="1:14" x14ac:dyDescent="0.25">
      <c r="A15526" s="4" t="s">
        <v>14</v>
      </c>
      <c r="B15526" s="5" t="s">
        <v>65623</v>
      </c>
      <c r="C15526" s="4" t="s">
        <v>65624</v>
      </c>
      <c r="D15526" s="6" t="s">
        <v>65624</v>
      </c>
      <c r="E15526" s="7">
        <v>49520</v>
      </c>
      <c r="F15526" s="8">
        <v>1.22</v>
      </c>
      <c r="G15526" s="8">
        <v>2.2000000000000002</v>
      </c>
      <c r="H15526" s="9">
        <v>8200040388</v>
      </c>
      <c r="I15526" s="4" t="s">
        <v>15511</v>
      </c>
      <c r="J15526" s="5" t="s">
        <v>20</v>
      </c>
      <c r="K15526" s="5" t="s">
        <v>21</v>
      </c>
      <c r="L15526" s="4" t="s">
        <v>65625</v>
      </c>
      <c r="M15526" s="4" t="s">
        <v>5460</v>
      </c>
      <c r="N15526" s="4" t="s">
        <v>65626</v>
      </c>
    </row>
    <row r="15527" spans="1:14" x14ac:dyDescent="0.25">
      <c r="A15527" s="4" t="s">
        <v>14</v>
      </c>
      <c r="B15527" s="5" t="s">
        <v>65772</v>
      </c>
      <c r="C15527" s="4" t="s">
        <v>65773</v>
      </c>
      <c r="D15527" s="6" t="s">
        <v>65773</v>
      </c>
      <c r="E15527" s="7" t="s">
        <v>61785</v>
      </c>
      <c r="F15527" s="8">
        <v>38.71</v>
      </c>
      <c r="G15527" s="8">
        <v>53.05</v>
      </c>
      <c r="H15527" s="9">
        <v>8200040388</v>
      </c>
      <c r="I15527" s="4" t="s">
        <v>65769</v>
      </c>
      <c r="J15527" s="5" t="s">
        <v>20</v>
      </c>
      <c r="K15527" s="5" t="s">
        <v>4687</v>
      </c>
      <c r="L15527" s="4" t="s">
        <v>65774</v>
      </c>
      <c r="M15527" s="4" t="s">
        <v>5460</v>
      </c>
      <c r="N15527" s="4" t="s">
        <v>65775</v>
      </c>
    </row>
    <row r="15528" spans="1:14" x14ac:dyDescent="0.25">
      <c r="A15528" s="4" t="s">
        <v>14</v>
      </c>
      <c r="B15528" s="5" t="s">
        <v>67066</v>
      </c>
      <c r="C15528" s="4" t="s">
        <v>67067</v>
      </c>
      <c r="D15528" s="6" t="s">
        <v>67067</v>
      </c>
      <c r="E15528" s="7">
        <v>49520</v>
      </c>
      <c r="F15528" s="8">
        <v>1.91</v>
      </c>
      <c r="G15528" s="8">
        <v>2.85</v>
      </c>
      <c r="H15528" s="9">
        <v>8200040388</v>
      </c>
      <c r="I15528" s="4" t="s">
        <v>17780</v>
      </c>
      <c r="J15528" s="5" t="s">
        <v>20</v>
      </c>
      <c r="K15528" s="5" t="s">
        <v>242</v>
      </c>
      <c r="L15528" s="4" t="s">
        <v>67068</v>
      </c>
      <c r="M15528" s="4" t="s">
        <v>5460</v>
      </c>
      <c r="N15528" s="4" t="s">
        <v>67069</v>
      </c>
    </row>
    <row r="15529" spans="1:14" x14ac:dyDescent="0.25">
      <c r="A15529" s="4" t="s">
        <v>14</v>
      </c>
      <c r="B15529" s="5" t="s">
        <v>67070</v>
      </c>
      <c r="C15529" s="4" t="s">
        <v>67071</v>
      </c>
      <c r="D15529" s="6" t="s">
        <v>67071</v>
      </c>
      <c r="E15529" s="7">
        <v>49520</v>
      </c>
      <c r="F15529" s="8">
        <v>16.96</v>
      </c>
      <c r="G15529" s="8">
        <v>19.95</v>
      </c>
      <c r="H15529" s="9">
        <v>8200040388</v>
      </c>
      <c r="I15529" s="4" t="s">
        <v>17780</v>
      </c>
      <c r="J15529" s="5" t="s">
        <v>20</v>
      </c>
      <c r="K15529" s="5" t="s">
        <v>21</v>
      </c>
      <c r="L15529" s="4" t="s">
        <v>67072</v>
      </c>
      <c r="M15529" s="4" t="s">
        <v>5460</v>
      </c>
      <c r="N15529" s="4" t="s">
        <v>67073</v>
      </c>
    </row>
    <row r="15530" spans="1:14" x14ac:dyDescent="0.25">
      <c r="A15530" s="4" t="s">
        <v>14</v>
      </c>
      <c r="B15530" s="5" t="s">
        <v>67074</v>
      </c>
      <c r="C15530" s="4" t="s">
        <v>67075</v>
      </c>
      <c r="D15530" s="6" t="s">
        <v>67075</v>
      </c>
      <c r="E15530" s="7">
        <v>49520</v>
      </c>
      <c r="F15530" s="8">
        <v>1.31</v>
      </c>
      <c r="G15530" s="8">
        <v>1.95</v>
      </c>
      <c r="H15530" s="9">
        <v>8200040388</v>
      </c>
      <c r="I15530" s="4" t="s">
        <v>17780</v>
      </c>
      <c r="J15530" s="5" t="s">
        <v>20</v>
      </c>
      <c r="K15530" s="5" t="s">
        <v>242</v>
      </c>
      <c r="L15530" s="4" t="s">
        <v>67076</v>
      </c>
      <c r="M15530" s="4" t="s">
        <v>5460</v>
      </c>
      <c r="N15530" s="4" t="s">
        <v>67077</v>
      </c>
    </row>
    <row r="15531" spans="1:14" x14ac:dyDescent="0.25">
      <c r="A15531" s="4" t="s">
        <v>14</v>
      </c>
      <c r="B15531" s="5" t="s">
        <v>67582</v>
      </c>
      <c r="C15531" s="4" t="s">
        <v>67583</v>
      </c>
      <c r="D15531" s="6" t="s">
        <v>67583</v>
      </c>
      <c r="E15531" s="7" t="s">
        <v>61785</v>
      </c>
      <c r="F15531" s="8">
        <v>22.72</v>
      </c>
      <c r="G15531" s="8">
        <v>26.49</v>
      </c>
      <c r="H15531" s="9">
        <v>8200040388</v>
      </c>
      <c r="I15531" s="4" t="s">
        <v>67584</v>
      </c>
      <c r="J15531" s="5" t="s">
        <v>20</v>
      </c>
      <c r="K15531" s="5" t="s">
        <v>4687</v>
      </c>
      <c r="L15531" s="4" t="s">
        <v>67585</v>
      </c>
      <c r="M15531" s="4" t="s">
        <v>5460</v>
      </c>
      <c r="N15531" s="4" t="s">
        <v>67586</v>
      </c>
    </row>
    <row r="15532" spans="1:14" x14ac:dyDescent="0.25">
      <c r="A15532" s="4" t="s">
        <v>14</v>
      </c>
      <c r="B15532" s="5" t="s">
        <v>67587</v>
      </c>
      <c r="C15532" s="4" t="s">
        <v>67588</v>
      </c>
      <c r="D15532" s="6" t="s">
        <v>67589</v>
      </c>
      <c r="E15532" s="7" t="s">
        <v>61785</v>
      </c>
      <c r="F15532" s="8">
        <v>49.77</v>
      </c>
      <c r="G15532" s="8">
        <v>60.89</v>
      </c>
      <c r="H15532" s="9">
        <v>8200040388</v>
      </c>
      <c r="I15532" s="4" t="s">
        <v>67584</v>
      </c>
      <c r="J15532" s="5" t="s">
        <v>20</v>
      </c>
      <c r="K15532" s="5" t="s">
        <v>4687</v>
      </c>
      <c r="L15532" s="4" t="s">
        <v>67590</v>
      </c>
      <c r="M15532" s="4" t="s">
        <v>5460</v>
      </c>
      <c r="N15532" s="4" t="s">
        <v>67591</v>
      </c>
    </row>
    <row r="15533" spans="1:14" x14ac:dyDescent="0.25">
      <c r="A15533" s="4" t="s">
        <v>14</v>
      </c>
      <c r="B15533" s="5" t="s">
        <v>68520</v>
      </c>
      <c r="C15533" s="4" t="s">
        <v>68521</v>
      </c>
      <c r="D15533" s="6" t="s">
        <v>68521</v>
      </c>
      <c r="E15533" s="7">
        <v>49520</v>
      </c>
      <c r="F15533" s="8">
        <v>3.5</v>
      </c>
      <c r="G15533" s="8">
        <v>7.2</v>
      </c>
      <c r="H15533" s="9">
        <v>8200040388</v>
      </c>
      <c r="I15533" s="4" t="s">
        <v>68329</v>
      </c>
      <c r="J15533" s="5" t="s">
        <v>20</v>
      </c>
      <c r="K15533" s="5" t="s">
        <v>242</v>
      </c>
      <c r="L15533" s="4" t="s">
        <v>68522</v>
      </c>
      <c r="M15533" s="4" t="s">
        <v>5460</v>
      </c>
      <c r="N15533" s="4" t="s">
        <v>68523</v>
      </c>
    </row>
    <row r="15534" spans="1:14" x14ac:dyDescent="0.25">
      <c r="A15534" s="4" t="s">
        <v>14</v>
      </c>
      <c r="B15534" s="5" t="s">
        <v>68524</v>
      </c>
      <c r="C15534" s="4" t="s">
        <v>68525</v>
      </c>
      <c r="D15534" s="6" t="s">
        <v>68525</v>
      </c>
      <c r="E15534" s="7">
        <v>49520</v>
      </c>
      <c r="F15534" s="8">
        <v>3.5</v>
      </c>
      <c r="G15534" s="8">
        <v>7.2</v>
      </c>
      <c r="H15534" s="9">
        <v>8200040388</v>
      </c>
      <c r="I15534" s="4" t="s">
        <v>68329</v>
      </c>
      <c r="J15534" s="5" t="s">
        <v>20</v>
      </c>
      <c r="K15534" s="5" t="s">
        <v>242</v>
      </c>
      <c r="L15534" s="4" t="s">
        <v>68526</v>
      </c>
      <c r="M15534" s="4" t="s">
        <v>5460</v>
      </c>
      <c r="N15534" s="4" t="s">
        <v>68527</v>
      </c>
    </row>
    <row r="15535" spans="1:14" x14ac:dyDescent="0.25">
      <c r="A15535" s="4" t="s">
        <v>14</v>
      </c>
      <c r="B15535" s="5" t="s">
        <v>63101</v>
      </c>
      <c r="C15535" s="4" t="s">
        <v>63102</v>
      </c>
      <c r="D15535" s="6" t="s">
        <v>63103</v>
      </c>
      <c r="E15535" s="7">
        <v>49520</v>
      </c>
      <c r="F15535" s="8">
        <v>9.68</v>
      </c>
      <c r="G15535" s="8">
        <v>14.33</v>
      </c>
      <c r="H15535" s="9">
        <v>8200040388</v>
      </c>
      <c r="I15535" s="4" t="s">
        <v>63024</v>
      </c>
      <c r="J15535" s="5" t="s">
        <v>20</v>
      </c>
      <c r="K15535" s="5" t="s">
        <v>21</v>
      </c>
      <c r="L15535" s="4" t="s">
        <v>63104</v>
      </c>
      <c r="M15535" s="4" t="s">
        <v>63105</v>
      </c>
      <c r="N15535" s="4" t="s">
        <v>63106</v>
      </c>
    </row>
    <row r="15536" spans="1:14" ht="30" x14ac:dyDescent="0.25">
      <c r="A15536" s="4" t="s">
        <v>14</v>
      </c>
      <c r="B15536" s="5" t="s">
        <v>63107</v>
      </c>
      <c r="C15536" s="4" t="s">
        <v>63108</v>
      </c>
      <c r="D15536" s="6" t="s">
        <v>63109</v>
      </c>
      <c r="E15536" s="7">
        <v>49520</v>
      </c>
      <c r="F15536" s="8">
        <v>14.25</v>
      </c>
      <c r="G15536" s="8">
        <v>20.350000000000001</v>
      </c>
      <c r="H15536" s="9">
        <v>8200040388</v>
      </c>
      <c r="I15536" s="4" t="s">
        <v>63024</v>
      </c>
      <c r="J15536" s="5" t="s">
        <v>20</v>
      </c>
      <c r="K15536" s="5" t="s">
        <v>21</v>
      </c>
      <c r="L15536" s="4" t="s">
        <v>63110</v>
      </c>
      <c r="M15536" s="4" t="s">
        <v>63105</v>
      </c>
      <c r="N15536" s="4" t="s">
        <v>63111</v>
      </c>
    </row>
    <row r="15537" spans="1:14" ht="30" x14ac:dyDescent="0.25">
      <c r="A15537" s="4" t="s">
        <v>14</v>
      </c>
      <c r="B15537" s="5" t="s">
        <v>63112</v>
      </c>
      <c r="C15537" s="4" t="s">
        <v>63113</v>
      </c>
      <c r="D15537" s="6" t="s">
        <v>63114</v>
      </c>
      <c r="E15537" s="7">
        <v>49520</v>
      </c>
      <c r="F15537" s="8">
        <v>63.56</v>
      </c>
      <c r="G15537" s="8">
        <v>90.8</v>
      </c>
      <c r="H15537" s="9">
        <v>8200040388</v>
      </c>
      <c r="I15537" s="4" t="s">
        <v>63024</v>
      </c>
      <c r="J15537" s="5" t="s">
        <v>20</v>
      </c>
      <c r="K15537" s="5" t="s">
        <v>21</v>
      </c>
      <c r="L15537" s="4" t="s">
        <v>63115</v>
      </c>
      <c r="M15537" s="4" t="s">
        <v>63105</v>
      </c>
      <c r="N15537" s="4" t="s">
        <v>63116</v>
      </c>
    </row>
    <row r="15538" spans="1:14" ht="30" x14ac:dyDescent="0.25">
      <c r="A15538" s="4" t="s">
        <v>14</v>
      </c>
      <c r="B15538" s="5" t="s">
        <v>63117</v>
      </c>
      <c r="C15538" s="4" t="s">
        <v>63118</v>
      </c>
      <c r="D15538" s="6" t="s">
        <v>63119</v>
      </c>
      <c r="E15538" s="7">
        <v>49520</v>
      </c>
      <c r="F15538" s="8">
        <v>202.27</v>
      </c>
      <c r="G15538" s="8">
        <v>288.95</v>
      </c>
      <c r="H15538" s="9">
        <v>8200040388</v>
      </c>
      <c r="I15538" s="4" t="s">
        <v>63024</v>
      </c>
      <c r="J15538" s="5" t="s">
        <v>20</v>
      </c>
      <c r="K15538" s="5" t="s">
        <v>21</v>
      </c>
      <c r="L15538" s="4" t="s">
        <v>63120</v>
      </c>
      <c r="M15538" s="4" t="s">
        <v>63105</v>
      </c>
      <c r="N15538" s="4" t="s">
        <v>63121</v>
      </c>
    </row>
    <row r="15539" spans="1:14" ht="30" x14ac:dyDescent="0.25">
      <c r="A15539" s="4" t="s">
        <v>14</v>
      </c>
      <c r="B15539" s="5" t="s">
        <v>63122</v>
      </c>
      <c r="C15539" s="4" t="s">
        <v>63123</v>
      </c>
      <c r="D15539" s="6" t="s">
        <v>63124</v>
      </c>
      <c r="E15539" s="7">
        <v>49520</v>
      </c>
      <c r="F15539" s="8">
        <v>92.66</v>
      </c>
      <c r="G15539" s="8">
        <v>132.37</v>
      </c>
      <c r="H15539" s="9">
        <v>8200040388</v>
      </c>
      <c r="I15539" s="4" t="s">
        <v>63024</v>
      </c>
      <c r="J15539" s="5" t="s">
        <v>20</v>
      </c>
      <c r="K15539" s="5" t="s">
        <v>21</v>
      </c>
      <c r="L15539" s="4" t="s">
        <v>63125</v>
      </c>
      <c r="M15539" s="4" t="s">
        <v>63105</v>
      </c>
      <c r="N15539" s="4" t="s">
        <v>63126</v>
      </c>
    </row>
    <row r="15540" spans="1:14" ht="30" x14ac:dyDescent="0.25">
      <c r="A15540" s="4" t="s">
        <v>14</v>
      </c>
      <c r="B15540" s="5" t="s">
        <v>63127</v>
      </c>
      <c r="C15540" s="4" t="s">
        <v>63128</v>
      </c>
      <c r="D15540" s="6" t="s">
        <v>63124</v>
      </c>
      <c r="E15540" s="7">
        <v>49520</v>
      </c>
      <c r="F15540" s="8">
        <v>84.2</v>
      </c>
      <c r="G15540" s="8">
        <v>120.29</v>
      </c>
      <c r="H15540" s="9">
        <v>8200040388</v>
      </c>
      <c r="I15540" s="4" t="s">
        <v>63024</v>
      </c>
      <c r="J15540" s="5" t="s">
        <v>20</v>
      </c>
      <c r="K15540" s="5" t="s">
        <v>21</v>
      </c>
      <c r="L15540" s="4" t="s">
        <v>63129</v>
      </c>
      <c r="M15540" s="4" t="s">
        <v>63105</v>
      </c>
      <c r="N15540" s="4" t="s">
        <v>63130</v>
      </c>
    </row>
    <row r="15541" spans="1:14" x14ac:dyDescent="0.25">
      <c r="A15541" s="4" t="s">
        <v>14</v>
      </c>
      <c r="B15541" s="5" t="s">
        <v>63131</v>
      </c>
      <c r="C15541" s="4" t="s">
        <v>63132</v>
      </c>
      <c r="D15541" s="6" t="s">
        <v>63133</v>
      </c>
      <c r="E15541" s="7">
        <v>49520</v>
      </c>
      <c r="F15541" s="8">
        <v>294.16000000000003</v>
      </c>
      <c r="G15541" s="8">
        <v>414.29</v>
      </c>
      <c r="H15541" s="9">
        <v>8200040388</v>
      </c>
      <c r="I15541" s="4" t="s">
        <v>63024</v>
      </c>
      <c r="J15541" s="5" t="s">
        <v>20</v>
      </c>
      <c r="K15541" s="5" t="s">
        <v>21</v>
      </c>
      <c r="L15541" s="4" t="s">
        <v>63134</v>
      </c>
      <c r="M15541" s="4" t="s">
        <v>63105</v>
      </c>
      <c r="N15541" s="4" t="s">
        <v>63135</v>
      </c>
    </row>
    <row r="15542" spans="1:14" ht="30" x14ac:dyDescent="0.25">
      <c r="A15542" s="4" t="s">
        <v>14</v>
      </c>
      <c r="B15542" s="5" t="s">
        <v>63136</v>
      </c>
      <c r="C15542" s="4" t="s">
        <v>63137</v>
      </c>
      <c r="D15542" s="6" t="s">
        <v>63138</v>
      </c>
      <c r="E15542" s="7">
        <v>49520</v>
      </c>
      <c r="F15542" s="8">
        <v>64.39</v>
      </c>
      <c r="G15542" s="8">
        <v>91.98</v>
      </c>
      <c r="H15542" s="9">
        <v>8200040388</v>
      </c>
      <c r="I15542" s="4" t="s">
        <v>63024</v>
      </c>
      <c r="J15542" s="5" t="s">
        <v>20</v>
      </c>
      <c r="K15542" s="5" t="s">
        <v>21</v>
      </c>
      <c r="L15542" s="4" t="s">
        <v>63139</v>
      </c>
      <c r="M15542" s="4" t="s">
        <v>63105</v>
      </c>
      <c r="N15542" s="4" t="s">
        <v>63140</v>
      </c>
    </row>
    <row r="15543" spans="1:14" ht="30" x14ac:dyDescent="0.25">
      <c r="A15543" s="4" t="s">
        <v>14</v>
      </c>
      <c r="B15543" s="5" t="s">
        <v>63141</v>
      </c>
      <c r="C15543" s="4" t="s">
        <v>63142</v>
      </c>
      <c r="D15543" s="6" t="s">
        <v>63143</v>
      </c>
      <c r="E15543" s="7">
        <v>49520</v>
      </c>
      <c r="F15543" s="8">
        <v>183.93</v>
      </c>
      <c r="G15543" s="8">
        <v>262.75</v>
      </c>
      <c r="H15543" s="9">
        <v>8200040388</v>
      </c>
      <c r="I15543" s="4" t="s">
        <v>63024</v>
      </c>
      <c r="J15543" s="5" t="s">
        <v>20</v>
      </c>
      <c r="K15543" s="5" t="s">
        <v>21</v>
      </c>
      <c r="L15543" s="4" t="s">
        <v>63144</v>
      </c>
      <c r="M15543" s="4" t="s">
        <v>63105</v>
      </c>
      <c r="N15543" s="4" t="s">
        <v>63145</v>
      </c>
    </row>
    <row r="15544" spans="1:14" ht="30" x14ac:dyDescent="0.25">
      <c r="A15544" s="4" t="s">
        <v>14</v>
      </c>
      <c r="B15544" s="5" t="s">
        <v>63146</v>
      </c>
      <c r="C15544" s="4" t="s">
        <v>63147</v>
      </c>
      <c r="D15544" s="6" t="s">
        <v>63148</v>
      </c>
      <c r="E15544" s="7">
        <v>49520</v>
      </c>
      <c r="F15544" s="8">
        <v>202.29</v>
      </c>
      <c r="G15544" s="8">
        <v>288.98</v>
      </c>
      <c r="H15544" s="9">
        <v>8200040388</v>
      </c>
      <c r="I15544" s="4" t="s">
        <v>63024</v>
      </c>
      <c r="J15544" s="5" t="s">
        <v>20</v>
      </c>
      <c r="K15544" s="5" t="s">
        <v>21</v>
      </c>
      <c r="L15544" s="4" t="s">
        <v>63149</v>
      </c>
      <c r="M15544" s="4" t="s">
        <v>63105</v>
      </c>
      <c r="N15544" s="4" t="s">
        <v>63150</v>
      </c>
    </row>
    <row r="15545" spans="1:14" ht="30" x14ac:dyDescent="0.25">
      <c r="A15545" s="4" t="s">
        <v>14</v>
      </c>
      <c r="B15545" s="5" t="s">
        <v>63151</v>
      </c>
      <c r="C15545" s="4" t="s">
        <v>63152</v>
      </c>
      <c r="D15545" s="6" t="s">
        <v>63153</v>
      </c>
      <c r="E15545" s="7">
        <v>49520</v>
      </c>
      <c r="F15545" s="8">
        <v>173.57</v>
      </c>
      <c r="G15545" s="8">
        <v>256.63</v>
      </c>
      <c r="H15545" s="9">
        <v>8200040388</v>
      </c>
      <c r="I15545" s="4" t="s">
        <v>63024</v>
      </c>
      <c r="J15545" s="5" t="s">
        <v>20</v>
      </c>
      <c r="K15545" s="5" t="s">
        <v>21</v>
      </c>
      <c r="L15545" s="4" t="s">
        <v>63154</v>
      </c>
      <c r="M15545" s="4" t="s">
        <v>63105</v>
      </c>
      <c r="N15545" s="4" t="s">
        <v>63155</v>
      </c>
    </row>
    <row r="15546" spans="1:14" x14ac:dyDescent="0.25">
      <c r="A15546" s="4" t="s">
        <v>14</v>
      </c>
      <c r="B15546" s="5" t="s">
        <v>63156</v>
      </c>
      <c r="C15546" s="4" t="s">
        <v>63157</v>
      </c>
      <c r="D15546" s="6" t="s">
        <v>63158</v>
      </c>
      <c r="E15546" s="7">
        <v>49520</v>
      </c>
      <c r="F15546" s="8">
        <v>50.51</v>
      </c>
      <c r="G15546" s="8">
        <v>72.16</v>
      </c>
      <c r="H15546" s="9">
        <v>8200040388</v>
      </c>
      <c r="I15546" s="4" t="s">
        <v>63024</v>
      </c>
      <c r="J15546" s="5" t="s">
        <v>20</v>
      </c>
      <c r="K15546" s="5" t="s">
        <v>21</v>
      </c>
      <c r="L15546" s="4" t="s">
        <v>63159</v>
      </c>
      <c r="M15546" s="4" t="s">
        <v>63105</v>
      </c>
      <c r="N15546" s="4" t="s">
        <v>63160</v>
      </c>
    </row>
    <row r="15547" spans="1:14" x14ac:dyDescent="0.25">
      <c r="A15547" s="4" t="s">
        <v>14</v>
      </c>
      <c r="B15547" s="5" t="s">
        <v>63161</v>
      </c>
      <c r="C15547" s="4" t="s">
        <v>63162</v>
      </c>
      <c r="D15547" s="6" t="s">
        <v>63163</v>
      </c>
      <c r="E15547" s="7">
        <v>49520</v>
      </c>
      <c r="F15547" s="8">
        <v>77.709999999999994</v>
      </c>
      <c r="G15547" s="8">
        <v>111.01</v>
      </c>
      <c r="H15547" s="9">
        <v>8200040388</v>
      </c>
      <c r="I15547" s="4" t="s">
        <v>63024</v>
      </c>
      <c r="J15547" s="5" t="s">
        <v>20</v>
      </c>
      <c r="K15547" s="5" t="s">
        <v>21</v>
      </c>
      <c r="L15547" s="4" t="s">
        <v>63164</v>
      </c>
      <c r="M15547" s="4" t="s">
        <v>63105</v>
      </c>
      <c r="N15547" s="4" t="s">
        <v>63165</v>
      </c>
    </row>
    <row r="15548" spans="1:14" x14ac:dyDescent="0.25">
      <c r="A15548" s="4" t="s">
        <v>14</v>
      </c>
      <c r="B15548" s="5" t="s">
        <v>63166</v>
      </c>
      <c r="C15548" s="4" t="s">
        <v>63167</v>
      </c>
      <c r="D15548" s="6" t="s">
        <v>63168</v>
      </c>
      <c r="E15548" s="7">
        <v>49520</v>
      </c>
      <c r="F15548" s="8">
        <v>77.709999999999994</v>
      </c>
      <c r="G15548" s="8">
        <v>111.01</v>
      </c>
      <c r="H15548" s="9">
        <v>8200040388</v>
      </c>
      <c r="I15548" s="4" t="s">
        <v>63024</v>
      </c>
      <c r="J15548" s="5" t="s">
        <v>20</v>
      </c>
      <c r="K15548" s="5" t="s">
        <v>21</v>
      </c>
      <c r="L15548" s="4" t="s">
        <v>63169</v>
      </c>
      <c r="M15548" s="4" t="s">
        <v>63105</v>
      </c>
      <c r="N15548" s="4" t="s">
        <v>63170</v>
      </c>
    </row>
    <row r="15549" spans="1:14" x14ac:dyDescent="0.25">
      <c r="A15549" s="4" t="s">
        <v>14</v>
      </c>
      <c r="B15549" s="5" t="s">
        <v>63171</v>
      </c>
      <c r="C15549" s="4" t="s">
        <v>63172</v>
      </c>
      <c r="D15549" s="6" t="s">
        <v>63173</v>
      </c>
      <c r="E15549" s="7">
        <v>49520</v>
      </c>
      <c r="F15549" s="8">
        <v>43.86</v>
      </c>
      <c r="G15549" s="8">
        <v>62.65</v>
      </c>
      <c r="H15549" s="9">
        <v>8200040388</v>
      </c>
      <c r="I15549" s="4" t="s">
        <v>63024</v>
      </c>
      <c r="J15549" s="5" t="s">
        <v>20</v>
      </c>
      <c r="K15549" s="5" t="s">
        <v>21</v>
      </c>
      <c r="L15549" s="4" t="s">
        <v>63174</v>
      </c>
      <c r="M15549" s="4" t="s">
        <v>63105</v>
      </c>
      <c r="N15549" s="4" t="s">
        <v>63175</v>
      </c>
    </row>
    <row r="15550" spans="1:14" ht="30" x14ac:dyDescent="0.25">
      <c r="A15550" s="4" t="s">
        <v>14</v>
      </c>
      <c r="B15550" s="5" t="s">
        <v>63176</v>
      </c>
      <c r="C15550" s="4" t="s">
        <v>63177</v>
      </c>
      <c r="D15550" s="6" t="s">
        <v>63178</v>
      </c>
      <c r="E15550" s="7">
        <v>49520</v>
      </c>
      <c r="F15550" s="8">
        <v>196.62</v>
      </c>
      <c r="G15550" s="8">
        <v>280.89</v>
      </c>
      <c r="H15550" s="9">
        <v>8200040388</v>
      </c>
      <c r="I15550" s="4" t="s">
        <v>63024</v>
      </c>
      <c r="J15550" s="5" t="s">
        <v>20</v>
      </c>
      <c r="K15550" s="5" t="s">
        <v>21</v>
      </c>
      <c r="L15550" s="4" t="s">
        <v>63179</v>
      </c>
      <c r="M15550" s="4" t="s">
        <v>63105</v>
      </c>
      <c r="N15550" s="4" t="s">
        <v>63180</v>
      </c>
    </row>
    <row r="15551" spans="1:14" ht="30" x14ac:dyDescent="0.25">
      <c r="A15551" s="4" t="s">
        <v>14</v>
      </c>
      <c r="B15551" s="5" t="s">
        <v>64766</v>
      </c>
      <c r="C15551" s="4" t="s">
        <v>64767</v>
      </c>
      <c r="D15551" s="6" t="s">
        <v>64768</v>
      </c>
      <c r="E15551" s="7">
        <v>49520</v>
      </c>
      <c r="F15551" s="8">
        <v>34.08</v>
      </c>
      <c r="G15551" s="8">
        <v>75.739999999999995</v>
      </c>
      <c r="H15551" s="9">
        <v>8200040388</v>
      </c>
      <c r="I15551" s="4" t="s">
        <v>56008</v>
      </c>
      <c r="J15551" s="5" t="s">
        <v>20</v>
      </c>
      <c r="K15551" s="5" t="s">
        <v>242</v>
      </c>
      <c r="L15551" s="4" t="s">
        <v>64769</v>
      </c>
      <c r="M15551" s="4" t="s">
        <v>58083</v>
      </c>
      <c r="N15551" s="4" t="s">
        <v>64770</v>
      </c>
    </row>
    <row r="15552" spans="1:14" ht="30" x14ac:dyDescent="0.25">
      <c r="A15552" s="4" t="s">
        <v>14</v>
      </c>
      <c r="B15552" s="5" t="s">
        <v>64771</v>
      </c>
      <c r="C15552" s="4" t="s">
        <v>64772</v>
      </c>
      <c r="D15552" s="6" t="s">
        <v>64773</v>
      </c>
      <c r="E15552" s="7">
        <v>49520</v>
      </c>
      <c r="F15552" s="8">
        <v>34.08</v>
      </c>
      <c r="G15552" s="8">
        <v>75.739999999999995</v>
      </c>
      <c r="H15552" s="9">
        <v>8200040388</v>
      </c>
      <c r="I15552" s="4" t="s">
        <v>56008</v>
      </c>
      <c r="J15552" s="5" t="s">
        <v>20</v>
      </c>
      <c r="K15552" s="5" t="s">
        <v>242</v>
      </c>
      <c r="L15552" s="4" t="s">
        <v>64774</v>
      </c>
      <c r="M15552" s="4" t="s">
        <v>58083</v>
      </c>
      <c r="N15552" s="4" t="s">
        <v>64775</v>
      </c>
    </row>
    <row r="15553" spans="1:14" ht="30" x14ac:dyDescent="0.25">
      <c r="A15553" s="4" t="s">
        <v>14</v>
      </c>
      <c r="B15553" s="5" t="s">
        <v>64776</v>
      </c>
      <c r="C15553" s="4" t="s">
        <v>64777</v>
      </c>
      <c r="D15553" s="6" t="s">
        <v>64778</v>
      </c>
      <c r="E15553" s="7">
        <v>49520</v>
      </c>
      <c r="F15553" s="8">
        <v>46.57</v>
      </c>
      <c r="G15553" s="8">
        <v>103.48</v>
      </c>
      <c r="H15553" s="9">
        <v>8200040388</v>
      </c>
      <c r="I15553" s="4" t="s">
        <v>56008</v>
      </c>
      <c r="J15553" s="5" t="s">
        <v>20</v>
      </c>
      <c r="K15553" s="5" t="s">
        <v>242</v>
      </c>
      <c r="L15553" s="4" t="s">
        <v>64779</v>
      </c>
      <c r="M15553" s="4" t="s">
        <v>58083</v>
      </c>
      <c r="N15553" s="4" t="s">
        <v>64780</v>
      </c>
    </row>
    <row r="15554" spans="1:14" ht="30" x14ac:dyDescent="0.25">
      <c r="A15554" s="4" t="s">
        <v>14</v>
      </c>
      <c r="B15554" s="5" t="s">
        <v>64781</v>
      </c>
      <c r="C15554" s="4" t="s">
        <v>64782</v>
      </c>
      <c r="D15554" s="6" t="s">
        <v>64783</v>
      </c>
      <c r="E15554" s="7">
        <v>49520</v>
      </c>
      <c r="F15554" s="8">
        <v>46.57</v>
      </c>
      <c r="G15554" s="8">
        <v>103.48</v>
      </c>
      <c r="H15554" s="9">
        <v>8200040388</v>
      </c>
      <c r="I15554" s="4" t="s">
        <v>56008</v>
      </c>
      <c r="J15554" s="5" t="s">
        <v>20</v>
      </c>
      <c r="K15554" s="5" t="s">
        <v>242</v>
      </c>
      <c r="L15554" s="4" t="s">
        <v>64784</v>
      </c>
      <c r="M15554" s="4" t="s">
        <v>58083</v>
      </c>
      <c r="N15554" s="4" t="s">
        <v>64785</v>
      </c>
    </row>
    <row r="15555" spans="1:14" x14ac:dyDescent="0.25">
      <c r="A15555" s="4" t="s">
        <v>14</v>
      </c>
      <c r="B15555" s="5" t="s">
        <v>61107</v>
      </c>
      <c r="C15555" s="4" t="s">
        <v>61108</v>
      </c>
      <c r="D15555" s="6" t="s">
        <v>61109</v>
      </c>
      <c r="E15555" s="7">
        <v>49520</v>
      </c>
      <c r="F15555" s="8">
        <v>235.65</v>
      </c>
      <c r="G15555" s="8">
        <v>357.95</v>
      </c>
      <c r="H15555" s="9">
        <v>8200040388</v>
      </c>
      <c r="I15555" s="4" t="s">
        <v>16197</v>
      </c>
      <c r="J15555" s="5" t="s">
        <v>20</v>
      </c>
      <c r="K15555" s="5" t="s">
        <v>77</v>
      </c>
      <c r="L15555" s="4" t="s">
        <v>61110</v>
      </c>
      <c r="M15555" s="4" t="s">
        <v>16653</v>
      </c>
      <c r="N15555" s="4" t="s">
        <v>61111</v>
      </c>
    </row>
    <row r="15556" spans="1:14" ht="30" x14ac:dyDescent="0.25">
      <c r="A15556" s="4" t="s">
        <v>14</v>
      </c>
      <c r="B15556" s="5" t="s">
        <v>64604</v>
      </c>
      <c r="C15556" s="4" t="s">
        <v>64605</v>
      </c>
      <c r="D15556" s="6" t="s">
        <v>64606</v>
      </c>
      <c r="E15556" s="7">
        <v>49520</v>
      </c>
      <c r="F15556" s="8">
        <v>14.8</v>
      </c>
      <c r="G15556" s="8">
        <v>38.94</v>
      </c>
      <c r="H15556" s="9">
        <v>8200040388</v>
      </c>
      <c r="I15556" s="4" t="s">
        <v>22014</v>
      </c>
      <c r="J15556" s="5" t="s">
        <v>20</v>
      </c>
      <c r="K15556" s="5" t="s">
        <v>21</v>
      </c>
      <c r="L15556" s="4" t="s">
        <v>64607</v>
      </c>
      <c r="M15556" s="4" t="s">
        <v>16653</v>
      </c>
      <c r="N15556" s="4" t="s">
        <v>64608</v>
      </c>
    </row>
    <row r="15557" spans="1:14" ht="30" x14ac:dyDescent="0.25">
      <c r="A15557" s="4" t="s">
        <v>14</v>
      </c>
      <c r="B15557" s="5" t="s">
        <v>64609</v>
      </c>
      <c r="C15557" s="4" t="s">
        <v>64610</v>
      </c>
      <c r="D15557" s="6" t="s">
        <v>64611</v>
      </c>
      <c r="E15557" s="7">
        <v>49520</v>
      </c>
      <c r="F15557" s="8">
        <v>87.71</v>
      </c>
      <c r="G15557" s="8">
        <v>128.05000000000001</v>
      </c>
      <c r="H15557" s="9">
        <v>8200040388</v>
      </c>
      <c r="I15557" s="4" t="s">
        <v>22014</v>
      </c>
      <c r="J15557" s="5" t="s">
        <v>20</v>
      </c>
      <c r="K15557" s="5" t="s">
        <v>77</v>
      </c>
      <c r="L15557" s="4" t="s">
        <v>64612</v>
      </c>
      <c r="M15557" s="4" t="s">
        <v>16653</v>
      </c>
      <c r="N15557" s="4" t="s">
        <v>64613</v>
      </c>
    </row>
    <row r="15558" spans="1:14" x14ac:dyDescent="0.25">
      <c r="A15558" s="4" t="s">
        <v>14</v>
      </c>
      <c r="B15558" s="5" t="s">
        <v>64614</v>
      </c>
      <c r="C15558" s="4" t="s">
        <v>64615</v>
      </c>
      <c r="D15558" s="6" t="s">
        <v>64616</v>
      </c>
      <c r="E15558" s="7">
        <v>49520</v>
      </c>
      <c r="F15558" s="8">
        <v>95.68</v>
      </c>
      <c r="G15558" s="8">
        <v>139.68</v>
      </c>
      <c r="H15558" s="9">
        <v>8200040388</v>
      </c>
      <c r="I15558" s="4" t="s">
        <v>22014</v>
      </c>
      <c r="J15558" s="5" t="s">
        <v>20</v>
      </c>
      <c r="K15558" s="5" t="s">
        <v>77</v>
      </c>
      <c r="L15558" s="4" t="s">
        <v>64617</v>
      </c>
      <c r="M15558" s="4" t="s">
        <v>16653</v>
      </c>
      <c r="N15558" s="4" t="s">
        <v>64618</v>
      </c>
    </row>
    <row r="15559" spans="1:14" ht="30" x14ac:dyDescent="0.25">
      <c r="A15559" s="4" t="s">
        <v>14</v>
      </c>
      <c r="B15559" s="5" t="s">
        <v>64619</v>
      </c>
      <c r="C15559" s="4" t="s">
        <v>64620</v>
      </c>
      <c r="D15559" s="6" t="s">
        <v>64621</v>
      </c>
      <c r="E15559" s="7">
        <v>49520</v>
      </c>
      <c r="F15559" s="8">
        <v>168.33</v>
      </c>
      <c r="G15559" s="8">
        <v>247.74</v>
      </c>
      <c r="H15559" s="9">
        <v>8200040388</v>
      </c>
      <c r="I15559" s="4" t="s">
        <v>22014</v>
      </c>
      <c r="J15559" s="5" t="s">
        <v>20</v>
      </c>
      <c r="K15559" s="5" t="s">
        <v>77</v>
      </c>
      <c r="L15559" s="4" t="s">
        <v>64622</v>
      </c>
      <c r="M15559" s="4" t="s">
        <v>16653</v>
      </c>
      <c r="N15559" s="4" t="s">
        <v>64623</v>
      </c>
    </row>
    <row r="15560" spans="1:14" ht="30" x14ac:dyDescent="0.25">
      <c r="A15560" s="4" t="s">
        <v>14</v>
      </c>
      <c r="B15560" s="5" t="s">
        <v>64624</v>
      </c>
      <c r="C15560" s="4" t="s">
        <v>64625</v>
      </c>
      <c r="D15560" s="6" t="s">
        <v>64626</v>
      </c>
      <c r="E15560" s="7">
        <v>49520</v>
      </c>
      <c r="F15560" s="8">
        <v>134.13999999999999</v>
      </c>
      <c r="G15560" s="8">
        <v>195.83</v>
      </c>
      <c r="H15560" s="9">
        <v>8200040388</v>
      </c>
      <c r="I15560" s="4" t="s">
        <v>22014</v>
      </c>
      <c r="J15560" s="5" t="s">
        <v>20</v>
      </c>
      <c r="K15560" s="5" t="s">
        <v>77</v>
      </c>
      <c r="L15560" s="4" t="s">
        <v>64627</v>
      </c>
      <c r="M15560" s="4" t="s">
        <v>16653</v>
      </c>
      <c r="N15560" s="4" t="s">
        <v>64628</v>
      </c>
    </row>
    <row r="15561" spans="1:14" x14ac:dyDescent="0.25">
      <c r="A15561" s="4" t="s">
        <v>14</v>
      </c>
      <c r="B15561" s="5" t="s">
        <v>67203</v>
      </c>
      <c r="C15561" s="4" t="s">
        <v>67204</v>
      </c>
      <c r="D15561" s="6" t="s">
        <v>67204</v>
      </c>
      <c r="E15561" s="7">
        <v>49520</v>
      </c>
      <c r="F15561" s="8">
        <v>97.35</v>
      </c>
      <c r="G15561" s="8">
        <v>142.15</v>
      </c>
      <c r="H15561" s="9">
        <v>8200040388</v>
      </c>
      <c r="I15561" s="4" t="s">
        <v>22233</v>
      </c>
      <c r="J15561" s="5" t="s">
        <v>20</v>
      </c>
      <c r="K15561" s="5" t="s">
        <v>77</v>
      </c>
      <c r="L15561" s="4" t="s">
        <v>67205</v>
      </c>
      <c r="M15561" s="4" t="s">
        <v>16653</v>
      </c>
      <c r="N15561" s="4" t="s">
        <v>67206</v>
      </c>
    </row>
    <row r="15562" spans="1:14" x14ac:dyDescent="0.25">
      <c r="A15562" s="4" t="s">
        <v>14</v>
      </c>
      <c r="B15562" s="5" t="s">
        <v>69216</v>
      </c>
      <c r="C15562" s="4" t="s">
        <v>69217</v>
      </c>
      <c r="D15562" s="6" t="s">
        <v>69217</v>
      </c>
      <c r="E15562" s="7">
        <v>49520</v>
      </c>
      <c r="F15562" s="8">
        <v>81.319999999999993</v>
      </c>
      <c r="G15562" s="8">
        <v>118.71</v>
      </c>
      <c r="H15562" s="9">
        <v>8200040388</v>
      </c>
      <c r="I15562" s="4" t="s">
        <v>19507</v>
      </c>
      <c r="J15562" s="5" t="s">
        <v>20</v>
      </c>
      <c r="K15562" s="5" t="s">
        <v>77</v>
      </c>
      <c r="L15562" s="4" t="s">
        <v>69218</v>
      </c>
      <c r="M15562" s="4" t="s">
        <v>16653</v>
      </c>
      <c r="N15562" s="4" t="s">
        <v>69219</v>
      </c>
    </row>
    <row r="15563" spans="1:14" x14ac:dyDescent="0.25">
      <c r="A15563" s="4" t="s">
        <v>14</v>
      </c>
      <c r="B15563" s="5" t="s">
        <v>69220</v>
      </c>
      <c r="C15563" s="4" t="s">
        <v>69221</v>
      </c>
      <c r="D15563" s="6" t="s">
        <v>69221</v>
      </c>
      <c r="E15563" s="7">
        <v>49520</v>
      </c>
      <c r="F15563" s="8">
        <v>87.41</v>
      </c>
      <c r="G15563" s="8">
        <v>127.61</v>
      </c>
      <c r="H15563" s="9">
        <v>8200040388</v>
      </c>
      <c r="I15563" s="4" t="s">
        <v>19507</v>
      </c>
      <c r="J15563" s="5" t="s">
        <v>20</v>
      </c>
      <c r="K15563" s="5" t="s">
        <v>77</v>
      </c>
      <c r="L15563" s="4" t="s">
        <v>69222</v>
      </c>
      <c r="M15563" s="4" t="s">
        <v>16653</v>
      </c>
      <c r="N15563" s="4" t="s">
        <v>69223</v>
      </c>
    </row>
    <row r="15564" spans="1:14" ht="30" x14ac:dyDescent="0.25">
      <c r="A15564" s="4" t="s">
        <v>14</v>
      </c>
      <c r="B15564" s="5" t="s">
        <v>65390</v>
      </c>
      <c r="C15564" s="4" t="s">
        <v>65391</v>
      </c>
      <c r="D15564" s="6" t="s">
        <v>65392</v>
      </c>
      <c r="E15564" s="7">
        <v>49520</v>
      </c>
      <c r="F15564" s="8">
        <v>10.09</v>
      </c>
      <c r="G15564" s="8">
        <v>11.29</v>
      </c>
      <c r="H15564" s="9">
        <v>8200040388</v>
      </c>
      <c r="I15564" s="4" t="s">
        <v>28210</v>
      </c>
      <c r="J15564" s="5" t="s">
        <v>20</v>
      </c>
      <c r="K15564" s="5" t="s">
        <v>21</v>
      </c>
      <c r="L15564" s="4" t="s">
        <v>65393</v>
      </c>
      <c r="M15564" s="4" t="s">
        <v>4909</v>
      </c>
      <c r="N15564" s="4" t="s">
        <v>65394</v>
      </c>
    </row>
    <row r="15565" spans="1:14" ht="30" x14ac:dyDescent="0.25">
      <c r="A15565" s="4" t="s">
        <v>14</v>
      </c>
      <c r="B15565" s="5" t="s">
        <v>65395</v>
      </c>
      <c r="C15565" s="4" t="s">
        <v>65396</v>
      </c>
      <c r="D15565" s="6" t="s">
        <v>65397</v>
      </c>
      <c r="E15565" s="7">
        <v>49520</v>
      </c>
      <c r="F15565" s="8">
        <v>10.72</v>
      </c>
      <c r="G15565" s="8">
        <v>11.91</v>
      </c>
      <c r="H15565" s="9">
        <v>8200040388</v>
      </c>
      <c r="I15565" s="4" t="s">
        <v>28210</v>
      </c>
      <c r="J15565" s="5" t="s">
        <v>20</v>
      </c>
      <c r="K15565" s="5" t="s">
        <v>21</v>
      </c>
      <c r="L15565" s="4" t="s">
        <v>65398</v>
      </c>
      <c r="M15565" s="4" t="s">
        <v>4909</v>
      </c>
      <c r="N15565" s="4" t="s">
        <v>65399</v>
      </c>
    </row>
    <row r="15566" spans="1:14" ht="30" x14ac:dyDescent="0.25">
      <c r="A15566" s="4" t="s">
        <v>14</v>
      </c>
      <c r="B15566" s="5" t="s">
        <v>61134</v>
      </c>
      <c r="C15566" s="4" t="s">
        <v>61135</v>
      </c>
      <c r="D15566" s="6" t="s">
        <v>61136</v>
      </c>
      <c r="E15566" s="7">
        <v>49520</v>
      </c>
      <c r="F15566" s="8">
        <v>130.35</v>
      </c>
      <c r="G15566" s="8">
        <v>361.22</v>
      </c>
      <c r="H15566" s="9">
        <v>8200040388</v>
      </c>
      <c r="I15566" s="4" t="s">
        <v>61115</v>
      </c>
      <c r="J15566" s="5" t="s">
        <v>20</v>
      </c>
      <c r="K15566" s="5" t="s">
        <v>21</v>
      </c>
      <c r="L15566" s="4" t="s">
        <v>61137</v>
      </c>
      <c r="M15566" s="4" t="s">
        <v>61138</v>
      </c>
      <c r="N15566" s="4" t="s">
        <v>61139</v>
      </c>
    </row>
    <row r="15567" spans="1:14" x14ac:dyDescent="0.25">
      <c r="A15567" s="4" t="s">
        <v>14</v>
      </c>
      <c r="B15567" s="5" t="s">
        <v>69515</v>
      </c>
      <c r="C15567" s="4" t="s">
        <v>69516</v>
      </c>
      <c r="D15567" s="6" t="s">
        <v>69516</v>
      </c>
      <c r="E15567" s="7">
        <v>49520</v>
      </c>
      <c r="F15567" s="8">
        <v>48.7</v>
      </c>
      <c r="G15567" s="8">
        <v>55.79</v>
      </c>
      <c r="H15567" s="9">
        <v>8200040388</v>
      </c>
      <c r="I15567" s="4" t="s">
        <v>69502</v>
      </c>
      <c r="J15567" s="5" t="s">
        <v>20</v>
      </c>
      <c r="K15567" s="5" t="s">
        <v>21</v>
      </c>
      <c r="L15567" s="4" t="s">
        <v>69517</v>
      </c>
      <c r="M15567" s="4" t="s">
        <v>69518</v>
      </c>
      <c r="N15567" s="4" t="s">
        <v>69519</v>
      </c>
    </row>
    <row r="15568" spans="1:14" x14ac:dyDescent="0.25">
      <c r="A15568" s="4" t="s">
        <v>14</v>
      </c>
      <c r="B15568" s="5" t="s">
        <v>67078</v>
      </c>
      <c r="C15568" s="4" t="s">
        <v>67079</v>
      </c>
      <c r="D15568" s="6" t="s">
        <v>67079</v>
      </c>
      <c r="E15568" s="7">
        <v>49520</v>
      </c>
      <c r="F15568" s="8">
        <v>13.72</v>
      </c>
      <c r="G15568" s="8">
        <v>16.55</v>
      </c>
      <c r="H15568" s="9">
        <v>8200040388</v>
      </c>
      <c r="I15568" s="4" t="s">
        <v>17780</v>
      </c>
      <c r="J15568" s="5" t="s">
        <v>20</v>
      </c>
      <c r="K15568" s="5" t="s">
        <v>21</v>
      </c>
      <c r="L15568" s="4" t="s">
        <v>67080</v>
      </c>
      <c r="M15568" s="4" t="s">
        <v>67081</v>
      </c>
      <c r="N15568" s="4" t="s">
        <v>67082</v>
      </c>
    </row>
    <row r="15569" spans="1:14" ht="30" x14ac:dyDescent="0.25">
      <c r="A15569" s="4" t="s">
        <v>14</v>
      </c>
      <c r="B15569" s="5" t="s">
        <v>65776</v>
      </c>
      <c r="C15569" s="4" t="s">
        <v>65777</v>
      </c>
      <c r="D15569" s="6" t="s">
        <v>65778</v>
      </c>
      <c r="E15569" s="7" t="s">
        <v>61785</v>
      </c>
      <c r="F15569" s="8">
        <v>82.86</v>
      </c>
      <c r="G15569" s="8">
        <v>92.07</v>
      </c>
      <c r="H15569" s="9">
        <v>8200040388</v>
      </c>
      <c r="I15569" s="4" t="s">
        <v>65769</v>
      </c>
      <c r="J15569" s="5" t="s">
        <v>20</v>
      </c>
      <c r="K15569" s="5" t="s">
        <v>242</v>
      </c>
      <c r="L15569" s="4" t="s">
        <v>65779</v>
      </c>
      <c r="M15569" s="4" t="s">
        <v>21987</v>
      </c>
      <c r="N15569" s="4" t="s">
        <v>65780</v>
      </c>
    </row>
    <row r="15570" spans="1:14" ht="30" x14ac:dyDescent="0.25">
      <c r="A15570" s="4" t="s">
        <v>14</v>
      </c>
      <c r="B15570" s="5" t="s">
        <v>65781</v>
      </c>
      <c r="C15570" s="4" t="s">
        <v>65782</v>
      </c>
      <c r="D15570" s="6" t="s">
        <v>65783</v>
      </c>
      <c r="E15570" s="7" t="s">
        <v>61785</v>
      </c>
      <c r="F15570" s="8">
        <v>13.82</v>
      </c>
      <c r="G15570" s="8">
        <v>15.35</v>
      </c>
      <c r="H15570" s="9">
        <v>8200040388</v>
      </c>
      <c r="I15570" s="4" t="s">
        <v>65769</v>
      </c>
      <c r="J15570" s="5" t="s">
        <v>20</v>
      </c>
      <c r="K15570" s="5" t="s">
        <v>242</v>
      </c>
      <c r="L15570" s="4" t="s">
        <v>65784</v>
      </c>
      <c r="M15570" s="4" t="s">
        <v>21987</v>
      </c>
      <c r="N15570" s="4" t="s">
        <v>65785</v>
      </c>
    </row>
    <row r="15571" spans="1:14" ht="30" x14ac:dyDescent="0.25">
      <c r="A15571" s="4" t="s">
        <v>14</v>
      </c>
      <c r="B15571" s="5" t="s">
        <v>65786</v>
      </c>
      <c r="C15571" s="4" t="s">
        <v>65787</v>
      </c>
      <c r="D15571" s="6" t="s">
        <v>65788</v>
      </c>
      <c r="E15571" s="7" t="s">
        <v>61785</v>
      </c>
      <c r="F15571" s="8">
        <v>47.88</v>
      </c>
      <c r="G15571" s="8">
        <v>53.2</v>
      </c>
      <c r="H15571" s="9">
        <v>8200040388</v>
      </c>
      <c r="I15571" s="4" t="s">
        <v>65769</v>
      </c>
      <c r="J15571" s="5" t="s">
        <v>20</v>
      </c>
      <c r="K15571" s="5" t="s">
        <v>242</v>
      </c>
      <c r="L15571" s="4" t="s">
        <v>65789</v>
      </c>
      <c r="M15571" s="4" t="s">
        <v>21987</v>
      </c>
      <c r="N15571" s="4" t="s">
        <v>65790</v>
      </c>
    </row>
    <row r="15572" spans="1:14" x14ac:dyDescent="0.25">
      <c r="A15572" s="4" t="s">
        <v>14</v>
      </c>
      <c r="B15572" s="5" t="s">
        <v>84610</v>
      </c>
      <c r="C15572" s="4" t="s">
        <v>84611</v>
      </c>
      <c r="D15572" s="6" t="s">
        <v>84612</v>
      </c>
      <c r="E15572" s="7">
        <v>49520</v>
      </c>
      <c r="F15572" s="8">
        <v>2091.31</v>
      </c>
      <c r="G15572" s="8">
        <v>2719.48</v>
      </c>
      <c r="H15572" s="12">
        <v>8200040388</v>
      </c>
      <c r="I15572" s="4" t="s">
        <v>61149</v>
      </c>
      <c r="J15572" s="5" t="s">
        <v>20</v>
      </c>
      <c r="K15572" s="5" t="s">
        <v>21</v>
      </c>
      <c r="L15572" s="4" t="s">
        <v>84613</v>
      </c>
      <c r="M15572" s="4" t="s">
        <v>84603</v>
      </c>
      <c r="N15572" s="4" t="s">
        <v>84614</v>
      </c>
    </row>
    <row r="15573" spans="1:14" ht="30" x14ac:dyDescent="0.25">
      <c r="A15573" s="4" t="s">
        <v>14</v>
      </c>
      <c r="B15573" s="5" t="s">
        <v>84861</v>
      </c>
      <c r="C15573" s="4" t="s">
        <v>84862</v>
      </c>
      <c r="D15573" s="6" t="s">
        <v>84863</v>
      </c>
      <c r="E15573" s="7">
        <v>49520</v>
      </c>
      <c r="F15573" s="8">
        <v>373.91</v>
      </c>
      <c r="G15573" s="8">
        <v>512.21</v>
      </c>
      <c r="H15573" s="12">
        <v>8200040388</v>
      </c>
      <c r="I15573" s="4" t="s">
        <v>62487</v>
      </c>
      <c r="J15573" s="5" t="s">
        <v>20</v>
      </c>
      <c r="K15573" s="5" t="s">
        <v>21</v>
      </c>
      <c r="L15573" s="4" t="s">
        <v>84864</v>
      </c>
      <c r="M15573" s="4" t="s">
        <v>84774</v>
      </c>
      <c r="N15573" s="4" t="s">
        <v>84865</v>
      </c>
    </row>
    <row r="15574" spans="1:14" x14ac:dyDescent="0.25">
      <c r="A15574" s="4" t="s">
        <v>14</v>
      </c>
      <c r="B15574" s="5" t="s">
        <v>84891</v>
      </c>
      <c r="C15574" s="4" t="s">
        <v>84892</v>
      </c>
      <c r="D15574" s="6" t="s">
        <v>84893</v>
      </c>
      <c r="E15574" s="7" t="s">
        <v>61785</v>
      </c>
      <c r="F15574" s="8">
        <v>108.24</v>
      </c>
      <c r="G15574" s="8">
        <v>159.16999999999999</v>
      </c>
      <c r="H15574" s="12">
        <v>8200040388</v>
      </c>
      <c r="I15574" s="4" t="s">
        <v>9342</v>
      </c>
      <c r="J15574" s="5" t="s">
        <v>20</v>
      </c>
      <c r="K15574" s="5" t="s">
        <v>21</v>
      </c>
      <c r="L15574" s="4" t="s">
        <v>84894</v>
      </c>
      <c r="M15574" s="4" t="s">
        <v>84774</v>
      </c>
      <c r="N15574" s="4" t="s">
        <v>84895</v>
      </c>
    </row>
    <row r="15575" spans="1:14" x14ac:dyDescent="0.25">
      <c r="A15575" s="4" t="s">
        <v>14</v>
      </c>
      <c r="B15575" s="5" t="s">
        <v>84916</v>
      </c>
      <c r="C15575" s="4" t="s">
        <v>84917</v>
      </c>
      <c r="D15575" s="6" t="s">
        <v>84917</v>
      </c>
      <c r="E15575" s="7" t="s">
        <v>61785</v>
      </c>
      <c r="F15575" s="8">
        <v>88.66</v>
      </c>
      <c r="G15575" s="8">
        <v>144.21</v>
      </c>
      <c r="H15575" s="12">
        <v>8200040388</v>
      </c>
      <c r="I15575" s="4" t="s">
        <v>9342</v>
      </c>
      <c r="J15575" s="5" t="s">
        <v>20</v>
      </c>
      <c r="K15575" s="5" t="s">
        <v>77</v>
      </c>
      <c r="L15575" s="4" t="s">
        <v>84918</v>
      </c>
      <c r="M15575" s="4" t="s">
        <v>84774</v>
      </c>
      <c r="N15575" s="4" t="s">
        <v>84919</v>
      </c>
    </row>
    <row r="15576" spans="1:14" ht="30" x14ac:dyDescent="0.25">
      <c r="A15576" s="4" t="s">
        <v>14</v>
      </c>
      <c r="B15576" s="5" t="s">
        <v>84920</v>
      </c>
      <c r="C15576" s="4" t="s">
        <v>84921</v>
      </c>
      <c r="D15576" s="6" t="s">
        <v>84922</v>
      </c>
      <c r="E15576" s="7" t="s">
        <v>61785</v>
      </c>
      <c r="F15576" s="8">
        <v>97.46</v>
      </c>
      <c r="G15576" s="8">
        <v>152.28</v>
      </c>
      <c r="H15576" s="12">
        <v>8200040388</v>
      </c>
      <c r="I15576" s="4" t="s">
        <v>9342</v>
      </c>
      <c r="J15576" s="5" t="s">
        <v>20</v>
      </c>
      <c r="K15576" s="5" t="s">
        <v>77</v>
      </c>
      <c r="L15576" s="4" t="s">
        <v>84923</v>
      </c>
      <c r="M15576" s="4" t="s">
        <v>84774</v>
      </c>
      <c r="N15576" s="4" t="s">
        <v>84924</v>
      </c>
    </row>
    <row r="15577" spans="1:14" x14ac:dyDescent="0.25">
      <c r="A15577" s="4" t="s">
        <v>14</v>
      </c>
      <c r="B15577" s="5" t="s">
        <v>84925</v>
      </c>
      <c r="C15577" s="4" t="s">
        <v>84926</v>
      </c>
      <c r="D15577" s="6" t="s">
        <v>84927</v>
      </c>
      <c r="E15577" s="7">
        <v>49520</v>
      </c>
      <c r="F15577" s="8">
        <v>52.64</v>
      </c>
      <c r="G15577" s="8">
        <v>75.38</v>
      </c>
      <c r="H15577" s="12">
        <v>8200040388</v>
      </c>
      <c r="I15577" s="4" t="s">
        <v>22014</v>
      </c>
      <c r="J15577" s="5" t="s">
        <v>20</v>
      </c>
      <c r="K15577" s="5" t="s">
        <v>242</v>
      </c>
      <c r="L15577" s="4" t="s">
        <v>84928</v>
      </c>
      <c r="M15577" s="4" t="s">
        <v>84774</v>
      </c>
      <c r="N15577" s="4" t="s">
        <v>84929</v>
      </c>
    </row>
    <row r="15578" spans="1:14" x14ac:dyDescent="0.25">
      <c r="A15578" s="4" t="s">
        <v>14</v>
      </c>
      <c r="B15578" s="5" t="s">
        <v>84930</v>
      </c>
      <c r="C15578" s="4" t="s">
        <v>84931</v>
      </c>
      <c r="D15578" s="6" t="s">
        <v>84932</v>
      </c>
      <c r="E15578" s="7">
        <v>49520</v>
      </c>
      <c r="F15578" s="8">
        <v>77.599999999999994</v>
      </c>
      <c r="G15578" s="8">
        <v>94.76</v>
      </c>
      <c r="H15578" s="12">
        <v>8200040388</v>
      </c>
      <c r="I15578" s="4" t="s">
        <v>22014</v>
      </c>
      <c r="J15578" s="5" t="s">
        <v>20</v>
      </c>
      <c r="K15578" s="5" t="s">
        <v>242</v>
      </c>
      <c r="L15578" s="4" t="s">
        <v>84933</v>
      </c>
      <c r="M15578" s="4" t="s">
        <v>84774</v>
      </c>
      <c r="N15578" s="4" t="s">
        <v>84934</v>
      </c>
    </row>
    <row r="15579" spans="1:14" x14ac:dyDescent="0.25">
      <c r="A15579" s="4" t="s">
        <v>14</v>
      </c>
      <c r="B15579" s="5" t="s">
        <v>84935</v>
      </c>
      <c r="C15579" s="4" t="s">
        <v>84936</v>
      </c>
      <c r="D15579" s="6" t="s">
        <v>84937</v>
      </c>
      <c r="E15579" s="7">
        <v>49520</v>
      </c>
      <c r="F15579" s="8">
        <v>31.65</v>
      </c>
      <c r="G15579" s="8">
        <v>52.44</v>
      </c>
      <c r="H15579" s="12">
        <v>8200040388</v>
      </c>
      <c r="I15579" s="4" t="s">
        <v>22014</v>
      </c>
      <c r="J15579" s="5" t="s">
        <v>20</v>
      </c>
      <c r="K15579" s="5" t="s">
        <v>242</v>
      </c>
      <c r="L15579" s="4" t="s">
        <v>84938</v>
      </c>
      <c r="M15579" s="4" t="s">
        <v>84774</v>
      </c>
      <c r="N15579" s="4" t="s">
        <v>84939</v>
      </c>
    </row>
    <row r="15580" spans="1:14" x14ac:dyDescent="0.25">
      <c r="A15580" s="4" t="s">
        <v>14</v>
      </c>
      <c r="B15580" s="5" t="s">
        <v>84945</v>
      </c>
      <c r="C15580" s="4" t="s">
        <v>84946</v>
      </c>
      <c r="D15580" s="6" t="s">
        <v>84947</v>
      </c>
      <c r="E15580" s="7">
        <v>49520</v>
      </c>
      <c r="F15580" s="8">
        <v>30.19</v>
      </c>
      <c r="G15580" s="8">
        <v>40.25</v>
      </c>
      <c r="H15580" s="12">
        <v>8200040388</v>
      </c>
      <c r="I15580" s="4" t="s">
        <v>22014</v>
      </c>
      <c r="J15580" s="5" t="s">
        <v>20</v>
      </c>
      <c r="K15580" s="5" t="s">
        <v>242</v>
      </c>
      <c r="L15580" s="4" t="s">
        <v>84948</v>
      </c>
      <c r="M15580" s="4" t="s">
        <v>84774</v>
      </c>
      <c r="N15580" s="4" t="s">
        <v>84949</v>
      </c>
    </row>
    <row r="15581" spans="1:14" x14ac:dyDescent="0.25">
      <c r="A15581" s="4" t="s">
        <v>14</v>
      </c>
      <c r="B15581" s="5" t="s">
        <v>84950</v>
      </c>
      <c r="C15581" s="4" t="s">
        <v>84951</v>
      </c>
      <c r="D15581" s="6" t="s">
        <v>84951</v>
      </c>
      <c r="E15581" s="7" t="s">
        <v>61785</v>
      </c>
      <c r="F15581" s="8">
        <v>38.450000000000003</v>
      </c>
      <c r="G15581" s="8">
        <v>73.2</v>
      </c>
      <c r="H15581" s="12">
        <v>8200040388</v>
      </c>
      <c r="I15581" s="4" t="s">
        <v>9342</v>
      </c>
      <c r="J15581" s="5" t="s">
        <v>20</v>
      </c>
      <c r="K15581" s="5" t="s">
        <v>77</v>
      </c>
      <c r="L15581" s="4" t="s">
        <v>84952</v>
      </c>
      <c r="M15581" s="4" t="s">
        <v>84774</v>
      </c>
      <c r="N15581" s="4" t="s">
        <v>84953</v>
      </c>
    </row>
    <row r="15582" spans="1:14" x14ac:dyDescent="0.25">
      <c r="A15582" s="4" t="s">
        <v>14</v>
      </c>
      <c r="B15582" s="5" t="s">
        <v>84954</v>
      </c>
      <c r="C15582" s="4" t="s">
        <v>84955</v>
      </c>
      <c r="D15582" s="6" t="s">
        <v>84955</v>
      </c>
      <c r="E15582" s="7" t="s">
        <v>61785</v>
      </c>
      <c r="F15582" s="8">
        <v>122.46</v>
      </c>
      <c r="G15582" s="8">
        <v>180.09</v>
      </c>
      <c r="H15582" s="12">
        <v>8200040388</v>
      </c>
      <c r="I15582" s="4" t="s">
        <v>9342</v>
      </c>
      <c r="J15582" s="5" t="s">
        <v>20</v>
      </c>
      <c r="K15582" s="5" t="s">
        <v>77</v>
      </c>
      <c r="L15582" s="4" t="s">
        <v>84956</v>
      </c>
      <c r="M15582" s="4" t="s">
        <v>84774</v>
      </c>
      <c r="N15582" s="4" t="s">
        <v>84957</v>
      </c>
    </row>
    <row r="15583" spans="1:14" x14ac:dyDescent="0.25">
      <c r="A15583" s="4" t="s">
        <v>14</v>
      </c>
      <c r="B15583" s="5" t="s">
        <v>84963</v>
      </c>
      <c r="C15583" s="4" t="s">
        <v>84964</v>
      </c>
      <c r="D15583" s="6" t="s">
        <v>84964</v>
      </c>
      <c r="E15583" s="7" t="s">
        <v>61785</v>
      </c>
      <c r="F15583" s="8">
        <v>134.80000000000001</v>
      </c>
      <c r="G15583" s="8">
        <v>283.79000000000002</v>
      </c>
      <c r="H15583" s="12">
        <v>8200040388</v>
      </c>
      <c r="I15583" s="4" t="s">
        <v>9342</v>
      </c>
      <c r="J15583" s="5" t="s">
        <v>20</v>
      </c>
      <c r="K15583" s="5" t="s">
        <v>77</v>
      </c>
      <c r="L15583" s="4" t="s">
        <v>84965</v>
      </c>
      <c r="M15583" s="4" t="s">
        <v>84774</v>
      </c>
      <c r="N15583" s="4" t="s">
        <v>84966</v>
      </c>
    </row>
    <row r="15584" spans="1:14" ht="30" x14ac:dyDescent="0.25">
      <c r="A15584" s="4" t="s">
        <v>14</v>
      </c>
      <c r="B15584" s="5" t="s">
        <v>84987</v>
      </c>
      <c r="C15584" s="4" t="s">
        <v>84988</v>
      </c>
      <c r="D15584" s="6" t="s">
        <v>84989</v>
      </c>
      <c r="E15584" s="7" t="s">
        <v>61785</v>
      </c>
      <c r="F15584" s="8">
        <v>122.55</v>
      </c>
      <c r="G15584" s="8">
        <v>258</v>
      </c>
      <c r="H15584" s="12">
        <v>8200040388</v>
      </c>
      <c r="I15584" s="4" t="s">
        <v>9342</v>
      </c>
      <c r="J15584" s="5" t="s">
        <v>20</v>
      </c>
      <c r="K15584" s="5" t="s">
        <v>77</v>
      </c>
      <c r="L15584" s="4" t="s">
        <v>84990</v>
      </c>
      <c r="M15584" s="4" t="s">
        <v>84774</v>
      </c>
      <c r="N15584" s="4" t="s">
        <v>84991</v>
      </c>
    </row>
    <row r="15585" spans="1:14" ht="30" x14ac:dyDescent="0.25">
      <c r="A15585" s="4" t="s">
        <v>14</v>
      </c>
      <c r="B15585" s="5" t="s">
        <v>84992</v>
      </c>
      <c r="C15585" s="4" t="s">
        <v>84993</v>
      </c>
      <c r="D15585" s="6" t="s">
        <v>84994</v>
      </c>
      <c r="E15585" s="7" t="s">
        <v>61785</v>
      </c>
      <c r="F15585" s="8">
        <v>197.31</v>
      </c>
      <c r="G15585" s="8">
        <v>293.99</v>
      </c>
      <c r="H15585" s="12">
        <v>8200040388</v>
      </c>
      <c r="I15585" s="4" t="s">
        <v>9342</v>
      </c>
      <c r="J15585" s="5" t="s">
        <v>20</v>
      </c>
      <c r="K15585" s="5" t="s">
        <v>77</v>
      </c>
      <c r="L15585" s="4" t="s">
        <v>84995</v>
      </c>
      <c r="M15585" s="4" t="s">
        <v>84774</v>
      </c>
      <c r="N15585" s="4" t="s">
        <v>84996</v>
      </c>
    </row>
    <row r="15586" spans="1:14" x14ac:dyDescent="0.25">
      <c r="A15586" s="4" t="s">
        <v>14</v>
      </c>
      <c r="B15586" s="5" t="s">
        <v>84997</v>
      </c>
      <c r="C15586" s="4" t="s">
        <v>84998</v>
      </c>
      <c r="D15586" s="6" t="s">
        <v>84999</v>
      </c>
      <c r="E15586" s="7" t="s">
        <v>61785</v>
      </c>
      <c r="F15586" s="8">
        <v>231.83</v>
      </c>
      <c r="G15586" s="8">
        <v>340.93</v>
      </c>
      <c r="H15586" s="12">
        <v>8200040388</v>
      </c>
      <c r="I15586" s="4" t="s">
        <v>9342</v>
      </c>
      <c r="J15586" s="5" t="s">
        <v>20</v>
      </c>
      <c r="K15586" s="5" t="s">
        <v>77</v>
      </c>
      <c r="L15586" s="4" t="s">
        <v>85000</v>
      </c>
      <c r="M15586" s="4" t="s">
        <v>84774</v>
      </c>
      <c r="N15586" s="4" t="s">
        <v>85001</v>
      </c>
    </row>
    <row r="15587" spans="1:14" ht="30" x14ac:dyDescent="0.25">
      <c r="A15587" s="4" t="s">
        <v>14</v>
      </c>
      <c r="B15587" s="5" t="s">
        <v>85002</v>
      </c>
      <c r="C15587" s="4" t="s">
        <v>85003</v>
      </c>
      <c r="D15587" s="6" t="s">
        <v>85004</v>
      </c>
      <c r="E15587" s="7" t="s">
        <v>61785</v>
      </c>
      <c r="F15587" s="8">
        <v>77.55</v>
      </c>
      <c r="G15587" s="8">
        <v>114.04</v>
      </c>
      <c r="H15587" s="12">
        <v>8200040388</v>
      </c>
      <c r="I15587" s="4" t="s">
        <v>9342</v>
      </c>
      <c r="J15587" s="5" t="s">
        <v>20</v>
      </c>
      <c r="K15587" s="5" t="s">
        <v>21</v>
      </c>
      <c r="L15587" s="4" t="s">
        <v>85005</v>
      </c>
      <c r="M15587" s="4" t="s">
        <v>84774</v>
      </c>
      <c r="N15587" s="4" t="s">
        <v>85006</v>
      </c>
    </row>
    <row r="15588" spans="1:14" ht="30" x14ac:dyDescent="0.25">
      <c r="A15588" s="4" t="s">
        <v>14</v>
      </c>
      <c r="B15588" s="5" t="s">
        <v>85007</v>
      </c>
      <c r="C15588" s="4" t="s">
        <v>85008</v>
      </c>
      <c r="D15588" s="6" t="s">
        <v>85004</v>
      </c>
      <c r="E15588" s="7" t="s">
        <v>61785</v>
      </c>
      <c r="F15588" s="8">
        <v>188.58</v>
      </c>
      <c r="G15588" s="8">
        <v>229.97</v>
      </c>
      <c r="H15588" s="12">
        <v>8200040388</v>
      </c>
      <c r="I15588" s="4" t="s">
        <v>9342</v>
      </c>
      <c r="J15588" s="5" t="s">
        <v>20</v>
      </c>
      <c r="K15588" s="5" t="s">
        <v>77</v>
      </c>
      <c r="L15588" s="4" t="s">
        <v>85009</v>
      </c>
      <c r="M15588" s="4" t="s">
        <v>84774</v>
      </c>
      <c r="N15588" s="4" t="s">
        <v>85010</v>
      </c>
    </row>
    <row r="15589" spans="1:14" x14ac:dyDescent="0.25">
      <c r="A15589" s="4" t="s">
        <v>14</v>
      </c>
      <c r="B15589" s="5" t="s">
        <v>85011</v>
      </c>
      <c r="C15589" s="4" t="s">
        <v>85012</v>
      </c>
      <c r="D15589" s="6" t="s">
        <v>85012</v>
      </c>
      <c r="E15589" s="7" t="s">
        <v>61785</v>
      </c>
      <c r="F15589" s="8">
        <v>39.03</v>
      </c>
      <c r="G15589" s="8">
        <v>57.4</v>
      </c>
      <c r="H15589" s="12">
        <v>8200040388</v>
      </c>
      <c r="I15589" s="4" t="s">
        <v>9342</v>
      </c>
      <c r="J15589" s="5" t="s">
        <v>20</v>
      </c>
      <c r="K15589" s="5" t="s">
        <v>77</v>
      </c>
      <c r="L15589" s="4" t="s">
        <v>85013</v>
      </c>
      <c r="M15589" s="4" t="s">
        <v>84774</v>
      </c>
      <c r="N15589" s="4" t="s">
        <v>85014</v>
      </c>
    </row>
    <row r="15590" spans="1:14" x14ac:dyDescent="0.25">
      <c r="A15590" s="4" t="s">
        <v>14</v>
      </c>
      <c r="B15590" s="5" t="s">
        <v>85015</v>
      </c>
      <c r="C15590" s="4" t="s">
        <v>85016</v>
      </c>
      <c r="D15590" s="6" t="s">
        <v>85016</v>
      </c>
      <c r="E15590" s="7" t="s">
        <v>61785</v>
      </c>
      <c r="F15590" s="8">
        <v>33.5</v>
      </c>
      <c r="G15590" s="8">
        <v>49.27</v>
      </c>
      <c r="H15590" s="12">
        <v>8200040388</v>
      </c>
      <c r="I15590" s="4" t="s">
        <v>9342</v>
      </c>
      <c r="J15590" s="5" t="s">
        <v>20</v>
      </c>
      <c r="K15590" s="5" t="s">
        <v>77</v>
      </c>
      <c r="L15590" s="4" t="s">
        <v>85017</v>
      </c>
      <c r="M15590" s="4" t="s">
        <v>84774</v>
      </c>
      <c r="N15590" s="4" t="s">
        <v>85018</v>
      </c>
    </row>
    <row r="15591" spans="1:14" ht="30" x14ac:dyDescent="0.25">
      <c r="A15591" s="4" t="s">
        <v>14</v>
      </c>
      <c r="B15591" s="5" t="s">
        <v>85019</v>
      </c>
      <c r="C15591" s="4" t="s">
        <v>85020</v>
      </c>
      <c r="D15591" s="6" t="s">
        <v>85021</v>
      </c>
      <c r="E15591" s="7" t="s">
        <v>61785</v>
      </c>
      <c r="F15591" s="8">
        <v>168.28</v>
      </c>
      <c r="G15591" s="8">
        <v>247.47</v>
      </c>
      <c r="H15591" s="12">
        <v>8200040388</v>
      </c>
      <c r="I15591" s="4" t="s">
        <v>9342</v>
      </c>
      <c r="J15591" s="5" t="s">
        <v>20</v>
      </c>
      <c r="K15591" s="5" t="s">
        <v>77</v>
      </c>
      <c r="L15591" s="4" t="s">
        <v>85022</v>
      </c>
      <c r="M15591" s="4" t="s">
        <v>84774</v>
      </c>
      <c r="N15591" s="4" t="s">
        <v>85023</v>
      </c>
    </row>
    <row r="15592" spans="1:14" x14ac:dyDescent="0.25">
      <c r="A15592" s="4" t="s">
        <v>14</v>
      </c>
      <c r="B15592" s="5" t="s">
        <v>85024</v>
      </c>
      <c r="C15592" s="4" t="s">
        <v>85025</v>
      </c>
      <c r="D15592" s="6" t="s">
        <v>85026</v>
      </c>
      <c r="E15592" s="7" t="s">
        <v>61785</v>
      </c>
      <c r="F15592" s="8">
        <v>88.09</v>
      </c>
      <c r="G15592" s="8">
        <v>120.53</v>
      </c>
      <c r="H15592" s="12">
        <v>8200040388</v>
      </c>
      <c r="I15592" s="4" t="s">
        <v>9342</v>
      </c>
      <c r="J15592" s="5" t="s">
        <v>20</v>
      </c>
      <c r="K15592" s="5" t="s">
        <v>77</v>
      </c>
      <c r="L15592" s="4" t="s">
        <v>85027</v>
      </c>
      <c r="M15592" s="4" t="s">
        <v>84774</v>
      </c>
      <c r="N15592" s="4" t="s">
        <v>85028</v>
      </c>
    </row>
    <row r="15593" spans="1:14" x14ac:dyDescent="0.25">
      <c r="A15593" s="4" t="s">
        <v>14</v>
      </c>
      <c r="B15593" s="5" t="s">
        <v>85039</v>
      </c>
      <c r="C15593" s="4" t="s">
        <v>85040</v>
      </c>
      <c r="D15593" s="6" t="s">
        <v>85041</v>
      </c>
      <c r="E15593" s="7">
        <v>49520</v>
      </c>
      <c r="F15593" s="8">
        <v>23.23</v>
      </c>
      <c r="G15593" s="8">
        <v>36.880000000000003</v>
      </c>
      <c r="H15593" s="12">
        <v>8200040388</v>
      </c>
      <c r="I15593" s="4" t="s">
        <v>22014</v>
      </c>
      <c r="J15593" s="5" t="s">
        <v>20</v>
      </c>
      <c r="K15593" s="5" t="s">
        <v>21</v>
      </c>
      <c r="L15593" s="4" t="s">
        <v>85042</v>
      </c>
      <c r="M15593" s="4" t="s">
        <v>84774</v>
      </c>
      <c r="N15593" s="4" t="s">
        <v>85043</v>
      </c>
    </row>
    <row r="15594" spans="1:14" x14ac:dyDescent="0.25">
      <c r="A15594" s="4" t="s">
        <v>14</v>
      </c>
      <c r="B15594" s="5" t="s">
        <v>85080</v>
      </c>
      <c r="C15594" s="4" t="s">
        <v>85081</v>
      </c>
      <c r="D15594" s="6" t="s">
        <v>85081</v>
      </c>
      <c r="E15594" s="7" t="s">
        <v>61785</v>
      </c>
      <c r="F15594" s="8">
        <v>25.91</v>
      </c>
      <c r="G15594" s="8">
        <v>36.58</v>
      </c>
      <c r="H15594" s="12">
        <v>8200040388</v>
      </c>
      <c r="I15594" s="4" t="s">
        <v>9342</v>
      </c>
      <c r="J15594" s="5" t="s">
        <v>20</v>
      </c>
      <c r="K15594" s="5" t="s">
        <v>21</v>
      </c>
      <c r="L15594" s="4" t="s">
        <v>85082</v>
      </c>
      <c r="M15594" s="4" t="s">
        <v>84774</v>
      </c>
      <c r="N15594" s="4" t="s">
        <v>85083</v>
      </c>
    </row>
    <row r="15595" spans="1:14" x14ac:dyDescent="0.25">
      <c r="A15595" s="4" t="s">
        <v>14</v>
      </c>
      <c r="B15595" s="5" t="s">
        <v>85354</v>
      </c>
      <c r="C15595" s="4" t="s">
        <v>85355</v>
      </c>
      <c r="D15595" s="6" t="s">
        <v>85355</v>
      </c>
      <c r="E15595" s="7" t="s">
        <v>61785</v>
      </c>
      <c r="F15595" s="8">
        <v>34.75</v>
      </c>
      <c r="G15595" s="8">
        <v>54.47</v>
      </c>
      <c r="H15595" s="12">
        <v>8200040388</v>
      </c>
      <c r="I15595" s="4" t="s">
        <v>9342</v>
      </c>
      <c r="J15595" s="5" t="s">
        <v>20</v>
      </c>
      <c r="K15595" s="5" t="s">
        <v>21</v>
      </c>
      <c r="L15595" s="4" t="s">
        <v>85356</v>
      </c>
      <c r="M15595" s="4" t="s">
        <v>84774</v>
      </c>
      <c r="N15595" s="4" t="s">
        <v>85357</v>
      </c>
    </row>
    <row r="15596" spans="1:14" ht="30" x14ac:dyDescent="0.25">
      <c r="A15596" s="4" t="s">
        <v>14</v>
      </c>
      <c r="B15596" s="5" t="s">
        <v>85358</v>
      </c>
      <c r="C15596" s="4" t="s">
        <v>85359</v>
      </c>
      <c r="D15596" s="6" t="s">
        <v>85360</v>
      </c>
      <c r="E15596" s="7" t="s">
        <v>61785</v>
      </c>
      <c r="F15596" s="8">
        <v>164.81</v>
      </c>
      <c r="G15596" s="8">
        <v>346.97</v>
      </c>
      <c r="H15596" s="12">
        <v>8200040388</v>
      </c>
      <c r="I15596" s="4" t="s">
        <v>9342</v>
      </c>
      <c r="J15596" s="5" t="s">
        <v>20</v>
      </c>
      <c r="K15596" s="5" t="s">
        <v>77</v>
      </c>
      <c r="L15596" s="4" t="s">
        <v>85361</v>
      </c>
      <c r="M15596" s="4" t="s">
        <v>84774</v>
      </c>
      <c r="N15596" s="4" t="s">
        <v>85362</v>
      </c>
    </row>
    <row r="15597" spans="1:14" ht="30" x14ac:dyDescent="0.25">
      <c r="A15597" s="4" t="s">
        <v>14</v>
      </c>
      <c r="B15597" s="5" t="s">
        <v>85363</v>
      </c>
      <c r="C15597" s="4" t="s">
        <v>85364</v>
      </c>
      <c r="D15597" s="6" t="s">
        <v>85365</v>
      </c>
      <c r="E15597" s="7" t="s">
        <v>61785</v>
      </c>
      <c r="F15597" s="8">
        <v>106.6</v>
      </c>
      <c r="G15597" s="8">
        <v>156.77000000000001</v>
      </c>
      <c r="H15597" s="12">
        <v>8200040388</v>
      </c>
      <c r="I15597" s="4" t="s">
        <v>9342</v>
      </c>
      <c r="J15597" s="5" t="s">
        <v>20</v>
      </c>
      <c r="K15597" s="5" t="s">
        <v>77</v>
      </c>
      <c r="L15597" s="4" t="s">
        <v>85366</v>
      </c>
      <c r="M15597" s="4" t="s">
        <v>84774</v>
      </c>
      <c r="N15597" s="4" t="s">
        <v>85367</v>
      </c>
    </row>
    <row r="15598" spans="1:14" x14ac:dyDescent="0.25">
      <c r="A15598" s="4" t="s">
        <v>14</v>
      </c>
      <c r="B15598" s="5" t="s">
        <v>85591</v>
      </c>
      <c r="C15598" s="4" t="s">
        <v>85592</v>
      </c>
      <c r="D15598" s="6" t="s">
        <v>85592</v>
      </c>
      <c r="E15598" s="7" t="s">
        <v>61785</v>
      </c>
      <c r="F15598" s="8">
        <v>48.86</v>
      </c>
      <c r="G15598" s="8">
        <v>71.86</v>
      </c>
      <c r="H15598" s="12">
        <v>8200040388</v>
      </c>
      <c r="I15598" s="4" t="s">
        <v>9342</v>
      </c>
      <c r="J15598" s="5" t="s">
        <v>20</v>
      </c>
      <c r="K15598" s="5" t="s">
        <v>21</v>
      </c>
      <c r="L15598" s="4" t="s">
        <v>85593</v>
      </c>
      <c r="M15598" s="4" t="s">
        <v>84774</v>
      </c>
      <c r="N15598" s="4" t="s">
        <v>85594</v>
      </c>
    </row>
    <row r="15599" spans="1:14" ht="30" x14ac:dyDescent="0.25">
      <c r="A15599" s="4" t="s">
        <v>14</v>
      </c>
      <c r="B15599" s="5" t="s">
        <v>85743</v>
      </c>
      <c r="C15599" s="4" t="s">
        <v>85744</v>
      </c>
      <c r="D15599" s="6" t="s">
        <v>85745</v>
      </c>
      <c r="E15599" s="7">
        <v>49520</v>
      </c>
      <c r="F15599" s="8">
        <v>8.82</v>
      </c>
      <c r="G15599" s="8">
        <v>12.08</v>
      </c>
      <c r="H15599" s="12">
        <v>8200040388</v>
      </c>
      <c r="I15599" s="4" t="s">
        <v>62532</v>
      </c>
      <c r="J15599" s="5" t="s">
        <v>20</v>
      </c>
      <c r="K15599" s="5" t="s">
        <v>21</v>
      </c>
      <c r="L15599" s="4" t="s">
        <v>85746</v>
      </c>
      <c r="M15599" s="4" t="s">
        <v>84774</v>
      </c>
      <c r="N15599" s="4" t="s">
        <v>85747</v>
      </c>
    </row>
    <row r="15600" spans="1:14" x14ac:dyDescent="0.25">
      <c r="A15600" s="4" t="s">
        <v>14</v>
      </c>
      <c r="B15600" s="5" t="s">
        <v>85753</v>
      </c>
      <c r="C15600" s="4" t="s">
        <v>85754</v>
      </c>
      <c r="D15600" s="6" t="s">
        <v>85754</v>
      </c>
      <c r="E15600" s="7">
        <v>49520</v>
      </c>
      <c r="F15600" s="8">
        <v>111.11</v>
      </c>
      <c r="G15600" s="8">
        <v>152.21</v>
      </c>
      <c r="H15600" s="12">
        <v>8200040388</v>
      </c>
      <c r="I15600" s="4" t="s">
        <v>22233</v>
      </c>
      <c r="J15600" s="5" t="s">
        <v>20</v>
      </c>
      <c r="K15600" s="5" t="s">
        <v>21</v>
      </c>
      <c r="L15600" s="4" t="s">
        <v>85755</v>
      </c>
      <c r="M15600" s="4" t="s">
        <v>84774</v>
      </c>
      <c r="N15600" s="4" t="s">
        <v>85756</v>
      </c>
    </row>
    <row r="15601" spans="1:14" x14ac:dyDescent="0.25">
      <c r="A15601" s="4" t="s">
        <v>14</v>
      </c>
      <c r="B15601" s="5" t="s">
        <v>85762</v>
      </c>
      <c r="C15601" s="4" t="s">
        <v>85763</v>
      </c>
      <c r="D15601" s="6" t="s">
        <v>85764</v>
      </c>
      <c r="E15601" s="7">
        <v>49520</v>
      </c>
      <c r="F15601" s="8">
        <v>128.59</v>
      </c>
      <c r="G15601" s="8">
        <v>176.36</v>
      </c>
      <c r="H15601" s="12">
        <v>8200040388</v>
      </c>
      <c r="I15601" s="4" t="s">
        <v>62532</v>
      </c>
      <c r="J15601" s="5" t="s">
        <v>20</v>
      </c>
      <c r="K15601" s="5" t="s">
        <v>21</v>
      </c>
      <c r="L15601" s="4" t="s">
        <v>85765</v>
      </c>
      <c r="M15601" s="4" t="s">
        <v>84774</v>
      </c>
      <c r="N15601" s="4" t="s">
        <v>85766</v>
      </c>
    </row>
    <row r="15602" spans="1:14" x14ac:dyDescent="0.25">
      <c r="A15602" s="4" t="s">
        <v>14</v>
      </c>
      <c r="B15602" s="5" t="s">
        <v>85767</v>
      </c>
      <c r="C15602" s="4" t="s">
        <v>85768</v>
      </c>
      <c r="D15602" s="6" t="s">
        <v>85768</v>
      </c>
      <c r="E15602" s="7" t="s">
        <v>61785</v>
      </c>
      <c r="F15602" s="8">
        <v>235.08</v>
      </c>
      <c r="G15602" s="8">
        <v>291.79000000000002</v>
      </c>
      <c r="H15602" s="12">
        <v>8200040388</v>
      </c>
      <c r="I15602" s="4" t="s">
        <v>9342</v>
      </c>
      <c r="J15602" s="5" t="s">
        <v>20</v>
      </c>
      <c r="K15602" s="5" t="s">
        <v>21</v>
      </c>
      <c r="L15602" s="4" t="s">
        <v>85769</v>
      </c>
      <c r="M15602" s="4" t="s">
        <v>84774</v>
      </c>
      <c r="N15602" s="4" t="s">
        <v>85770</v>
      </c>
    </row>
    <row r="15603" spans="1:14" x14ac:dyDescent="0.25">
      <c r="A15603" s="4" t="s">
        <v>14</v>
      </c>
      <c r="B15603" s="5" t="s">
        <v>85771</v>
      </c>
      <c r="C15603" s="4" t="s">
        <v>85772</v>
      </c>
      <c r="D15603" s="6" t="s">
        <v>85772</v>
      </c>
      <c r="E15603" s="7" t="s">
        <v>61785</v>
      </c>
      <c r="F15603" s="8">
        <v>58.96</v>
      </c>
      <c r="G15603" s="8">
        <v>106.23</v>
      </c>
      <c r="H15603" s="12">
        <v>8200040388</v>
      </c>
      <c r="I15603" s="4" t="s">
        <v>9342</v>
      </c>
      <c r="J15603" s="5" t="s">
        <v>20</v>
      </c>
      <c r="K15603" s="5" t="s">
        <v>77</v>
      </c>
      <c r="L15603" s="4" t="s">
        <v>85773</v>
      </c>
      <c r="M15603" s="4" t="s">
        <v>84774</v>
      </c>
      <c r="N15603" s="4" t="s">
        <v>85774</v>
      </c>
    </row>
    <row r="15604" spans="1:14" ht="30" x14ac:dyDescent="0.25">
      <c r="A15604" s="4" t="s">
        <v>14</v>
      </c>
      <c r="B15604" s="5" t="s">
        <v>85775</v>
      </c>
      <c r="C15604" s="4" t="s">
        <v>85776</v>
      </c>
      <c r="D15604" s="6" t="s">
        <v>85777</v>
      </c>
      <c r="E15604" s="7">
        <v>49520</v>
      </c>
      <c r="F15604" s="8">
        <v>65.510000000000005</v>
      </c>
      <c r="G15604" s="8">
        <v>89.9</v>
      </c>
      <c r="H15604" s="12">
        <v>8200040388</v>
      </c>
      <c r="I15604" s="4" t="s">
        <v>65025</v>
      </c>
      <c r="J15604" s="5" t="s">
        <v>20</v>
      </c>
      <c r="K15604" s="5" t="s">
        <v>21</v>
      </c>
      <c r="L15604" s="4" t="s">
        <v>85778</v>
      </c>
      <c r="M15604" s="4" t="s">
        <v>84774</v>
      </c>
      <c r="N15604" s="4" t="s">
        <v>85779</v>
      </c>
    </row>
    <row r="15605" spans="1:14" ht="30" x14ac:dyDescent="0.25">
      <c r="A15605" s="4" t="s">
        <v>14</v>
      </c>
      <c r="B15605" s="5" t="s">
        <v>85780</v>
      </c>
      <c r="C15605" s="4" t="s">
        <v>85781</v>
      </c>
      <c r="D15605" s="6" t="s">
        <v>85782</v>
      </c>
      <c r="E15605" s="7">
        <v>49520</v>
      </c>
      <c r="F15605" s="8">
        <v>15.37</v>
      </c>
      <c r="G15605" s="8">
        <v>21.12</v>
      </c>
      <c r="H15605" s="12">
        <v>8200040388</v>
      </c>
      <c r="I15605" s="4" t="s">
        <v>62532</v>
      </c>
      <c r="J15605" s="5" t="s">
        <v>20</v>
      </c>
      <c r="K15605" s="5" t="s">
        <v>21</v>
      </c>
      <c r="L15605" s="4" t="s">
        <v>85783</v>
      </c>
      <c r="M15605" s="4" t="s">
        <v>84774</v>
      </c>
      <c r="N15605" s="4" t="s">
        <v>85784</v>
      </c>
    </row>
    <row r="15606" spans="1:14" x14ac:dyDescent="0.25">
      <c r="A15606" s="4" t="s">
        <v>14</v>
      </c>
      <c r="B15606" s="5" t="s">
        <v>85785</v>
      </c>
      <c r="C15606" s="4" t="s">
        <v>85786</v>
      </c>
      <c r="D15606" s="6" t="s">
        <v>85787</v>
      </c>
      <c r="E15606" s="7">
        <v>49520</v>
      </c>
      <c r="F15606" s="8">
        <v>7.51</v>
      </c>
      <c r="G15606" s="8">
        <v>8.84</v>
      </c>
      <c r="H15606" s="12">
        <v>8200040388</v>
      </c>
      <c r="I15606" s="4" t="s">
        <v>62532</v>
      </c>
      <c r="J15606" s="5" t="s">
        <v>20</v>
      </c>
      <c r="K15606" s="5" t="s">
        <v>21</v>
      </c>
      <c r="L15606" s="4" t="s">
        <v>85788</v>
      </c>
      <c r="M15606" s="4" t="s">
        <v>84774</v>
      </c>
      <c r="N15606" s="4" t="s">
        <v>85789</v>
      </c>
    </row>
    <row r="15607" spans="1:14" x14ac:dyDescent="0.25">
      <c r="A15607" s="4" t="s">
        <v>14</v>
      </c>
      <c r="B15607" s="5" t="s">
        <v>85790</v>
      </c>
      <c r="C15607" s="4" t="s">
        <v>85791</v>
      </c>
      <c r="D15607" s="6" t="s">
        <v>85792</v>
      </c>
      <c r="E15607" s="7">
        <v>49520</v>
      </c>
      <c r="F15607" s="8">
        <v>208</v>
      </c>
      <c r="G15607" s="8">
        <v>256.02</v>
      </c>
      <c r="H15607" s="12">
        <v>8200040388</v>
      </c>
      <c r="I15607" s="4" t="s">
        <v>62532</v>
      </c>
      <c r="J15607" s="5" t="s">
        <v>20</v>
      </c>
      <c r="K15607" s="5" t="s">
        <v>21</v>
      </c>
      <c r="L15607" s="4" t="s">
        <v>85793</v>
      </c>
      <c r="M15607" s="4" t="s">
        <v>84774</v>
      </c>
      <c r="N15607" s="4" t="s">
        <v>85794</v>
      </c>
    </row>
    <row r="15608" spans="1:14" x14ac:dyDescent="0.25">
      <c r="A15608" s="4" t="s">
        <v>14</v>
      </c>
      <c r="B15608" s="5" t="s">
        <v>85795</v>
      </c>
      <c r="C15608" s="4" t="s">
        <v>85796</v>
      </c>
      <c r="D15608" s="6" t="s">
        <v>85796</v>
      </c>
      <c r="E15608" s="7">
        <v>49520</v>
      </c>
      <c r="F15608" s="8">
        <v>209.47</v>
      </c>
      <c r="G15608" s="8">
        <v>264.12</v>
      </c>
      <c r="H15608" s="12">
        <v>8200040388</v>
      </c>
      <c r="I15608" s="4" t="s">
        <v>62532</v>
      </c>
      <c r="J15608" s="5" t="s">
        <v>20</v>
      </c>
      <c r="K15608" s="5" t="s">
        <v>21</v>
      </c>
      <c r="L15608" s="4" t="s">
        <v>85797</v>
      </c>
      <c r="M15608" s="4" t="s">
        <v>84774</v>
      </c>
      <c r="N15608" s="4" t="s">
        <v>85798</v>
      </c>
    </row>
    <row r="15609" spans="1:14" x14ac:dyDescent="0.25">
      <c r="A15609" s="4" t="s">
        <v>14</v>
      </c>
      <c r="B15609" s="5" t="s">
        <v>85804</v>
      </c>
      <c r="C15609" s="4" t="s">
        <v>85805</v>
      </c>
      <c r="D15609" s="6" t="s">
        <v>85806</v>
      </c>
      <c r="E15609" s="7">
        <v>49520</v>
      </c>
      <c r="F15609" s="8">
        <v>170.33</v>
      </c>
      <c r="G15609" s="8">
        <v>202.9</v>
      </c>
      <c r="H15609" s="12">
        <v>8200040388</v>
      </c>
      <c r="I15609" s="4" t="s">
        <v>62532</v>
      </c>
      <c r="J15609" s="5" t="s">
        <v>20</v>
      </c>
      <c r="K15609" s="5" t="s">
        <v>21</v>
      </c>
      <c r="L15609" s="4" t="s">
        <v>85807</v>
      </c>
      <c r="M15609" s="4" t="s">
        <v>84774</v>
      </c>
      <c r="N15609" s="4" t="s">
        <v>85808</v>
      </c>
    </row>
    <row r="15610" spans="1:14" x14ac:dyDescent="0.25">
      <c r="A15610" s="4" t="s">
        <v>14</v>
      </c>
      <c r="B15610" s="5" t="s">
        <v>85809</v>
      </c>
      <c r="C15610" s="4" t="s">
        <v>85810</v>
      </c>
      <c r="D15610" s="6" t="s">
        <v>85811</v>
      </c>
      <c r="E15610" s="7">
        <v>49520</v>
      </c>
      <c r="F15610" s="8">
        <v>178</v>
      </c>
      <c r="G15610" s="8">
        <v>243.16</v>
      </c>
      <c r="H15610" s="12">
        <v>8200040388</v>
      </c>
      <c r="I15610" s="4" t="s">
        <v>62532</v>
      </c>
      <c r="J15610" s="5" t="s">
        <v>20</v>
      </c>
      <c r="K15610" s="5" t="s">
        <v>21</v>
      </c>
      <c r="L15610" s="4" t="s">
        <v>85812</v>
      </c>
      <c r="M15610" s="4" t="s">
        <v>84774</v>
      </c>
      <c r="N15610" s="4" t="s">
        <v>85813</v>
      </c>
    </row>
    <row r="15611" spans="1:14" x14ac:dyDescent="0.25">
      <c r="A15611" s="4" t="s">
        <v>14</v>
      </c>
      <c r="B15611" s="5" t="s">
        <v>85819</v>
      </c>
      <c r="C15611" s="4" t="s">
        <v>85820</v>
      </c>
      <c r="D15611" s="6" t="s">
        <v>85821</v>
      </c>
      <c r="E15611" s="7">
        <v>49520</v>
      </c>
      <c r="F15611" s="8">
        <v>214.9</v>
      </c>
      <c r="G15611" s="8">
        <v>262.58999999999997</v>
      </c>
      <c r="H15611" s="12">
        <v>8200040388</v>
      </c>
      <c r="I15611" s="4" t="s">
        <v>62532</v>
      </c>
      <c r="J15611" s="5" t="s">
        <v>20</v>
      </c>
      <c r="K15611" s="5" t="s">
        <v>21</v>
      </c>
      <c r="L15611" s="4" t="s">
        <v>85822</v>
      </c>
      <c r="M15611" s="4" t="s">
        <v>84774</v>
      </c>
      <c r="N15611" s="4" t="s">
        <v>85823</v>
      </c>
    </row>
    <row r="15612" spans="1:14" x14ac:dyDescent="0.25">
      <c r="A15612" s="4" t="s">
        <v>14</v>
      </c>
      <c r="B15612" s="5" t="s">
        <v>85824</v>
      </c>
      <c r="C15612" s="4" t="s">
        <v>85825</v>
      </c>
      <c r="D15612" s="6" t="s">
        <v>85825</v>
      </c>
      <c r="E15612" s="7">
        <v>49520</v>
      </c>
      <c r="F15612" s="8">
        <v>200.8</v>
      </c>
      <c r="G15612" s="8">
        <v>276.62</v>
      </c>
      <c r="H15612" s="12">
        <v>8200040388</v>
      </c>
      <c r="I15612" s="4" t="s">
        <v>62532</v>
      </c>
      <c r="J15612" s="5" t="s">
        <v>20</v>
      </c>
      <c r="K15612" s="5" t="s">
        <v>21</v>
      </c>
      <c r="L15612" s="4" t="s">
        <v>85826</v>
      </c>
      <c r="M15612" s="4" t="s">
        <v>84774</v>
      </c>
      <c r="N15612" s="4" t="s">
        <v>85827</v>
      </c>
    </row>
    <row r="15613" spans="1:14" x14ac:dyDescent="0.25">
      <c r="A15613" s="4" t="s">
        <v>14</v>
      </c>
      <c r="B15613" s="5" t="s">
        <v>85833</v>
      </c>
      <c r="C15613" s="4" t="s">
        <v>85834</v>
      </c>
      <c r="D15613" s="6" t="s">
        <v>85835</v>
      </c>
      <c r="E15613" s="7" t="s">
        <v>61785</v>
      </c>
      <c r="F15613" s="8">
        <v>110.01</v>
      </c>
      <c r="G15613" s="8">
        <v>144.75</v>
      </c>
      <c r="H15613" s="12">
        <v>8200040388</v>
      </c>
      <c r="I15613" s="4" t="s">
        <v>9342</v>
      </c>
      <c r="J15613" s="5" t="s">
        <v>20</v>
      </c>
      <c r="K15613" s="5" t="s">
        <v>242</v>
      </c>
      <c r="L15613" s="4" t="s">
        <v>85836</v>
      </c>
      <c r="M15613" s="4" t="s">
        <v>84774</v>
      </c>
      <c r="N15613" s="4" t="s">
        <v>85837</v>
      </c>
    </row>
    <row r="15614" spans="1:14" x14ac:dyDescent="0.25">
      <c r="A15614" s="4" t="s">
        <v>14</v>
      </c>
      <c r="B15614" s="5" t="s">
        <v>85838</v>
      </c>
      <c r="C15614" s="4" t="s">
        <v>85839</v>
      </c>
      <c r="D15614" s="6" t="s">
        <v>85840</v>
      </c>
      <c r="E15614" s="7" t="s">
        <v>61785</v>
      </c>
      <c r="F15614" s="8">
        <v>121.32</v>
      </c>
      <c r="G15614" s="8">
        <v>159.63</v>
      </c>
      <c r="H15614" s="12">
        <v>8200040388</v>
      </c>
      <c r="I15614" s="4" t="s">
        <v>9342</v>
      </c>
      <c r="J15614" s="5" t="s">
        <v>20</v>
      </c>
      <c r="K15614" s="5" t="s">
        <v>242</v>
      </c>
      <c r="L15614" s="4" t="s">
        <v>85841</v>
      </c>
      <c r="M15614" s="4" t="s">
        <v>84774</v>
      </c>
      <c r="N15614" s="4" t="s">
        <v>85842</v>
      </c>
    </row>
    <row r="15615" spans="1:14" x14ac:dyDescent="0.25">
      <c r="A15615" s="4" t="s">
        <v>14</v>
      </c>
      <c r="B15615" s="5" t="s">
        <v>85843</v>
      </c>
      <c r="C15615" s="4" t="s">
        <v>85844</v>
      </c>
      <c r="D15615" s="6" t="s">
        <v>85845</v>
      </c>
      <c r="E15615" s="7" t="s">
        <v>61785</v>
      </c>
      <c r="F15615" s="8">
        <v>127.97</v>
      </c>
      <c r="G15615" s="8">
        <v>190.13</v>
      </c>
      <c r="H15615" s="12">
        <v>8200040388</v>
      </c>
      <c r="I15615" s="4" t="s">
        <v>9342</v>
      </c>
      <c r="J15615" s="5" t="s">
        <v>20</v>
      </c>
      <c r="K15615" s="5" t="s">
        <v>242</v>
      </c>
      <c r="L15615" s="4" t="s">
        <v>85846</v>
      </c>
      <c r="M15615" s="4" t="s">
        <v>84774</v>
      </c>
      <c r="N15615" s="4" t="s">
        <v>85847</v>
      </c>
    </row>
    <row r="15616" spans="1:14" x14ac:dyDescent="0.25">
      <c r="A15616" s="4" t="s">
        <v>14</v>
      </c>
      <c r="B15616" s="5" t="s">
        <v>85848</v>
      </c>
      <c r="C15616" s="4" t="s">
        <v>85849</v>
      </c>
      <c r="D15616" s="6" t="s">
        <v>85850</v>
      </c>
      <c r="E15616" s="7" t="s">
        <v>61785</v>
      </c>
      <c r="F15616" s="8">
        <v>119.15</v>
      </c>
      <c r="G15616" s="8">
        <v>164.12</v>
      </c>
      <c r="H15616" s="12">
        <v>8200040388</v>
      </c>
      <c r="I15616" s="4" t="s">
        <v>9342</v>
      </c>
      <c r="J15616" s="5" t="s">
        <v>20</v>
      </c>
      <c r="K15616" s="5" t="s">
        <v>242</v>
      </c>
      <c r="L15616" s="4" t="s">
        <v>85851</v>
      </c>
      <c r="M15616" s="4" t="s">
        <v>84774</v>
      </c>
      <c r="N15616" s="4" t="s">
        <v>85852</v>
      </c>
    </row>
    <row r="15617" spans="1:14" x14ac:dyDescent="0.25">
      <c r="A15617" s="4" t="s">
        <v>14</v>
      </c>
      <c r="B15617" s="5" t="s">
        <v>85853</v>
      </c>
      <c r="C15617" s="4" t="s">
        <v>85854</v>
      </c>
      <c r="D15617" s="6" t="s">
        <v>85855</v>
      </c>
      <c r="E15617" s="7" t="s">
        <v>61785</v>
      </c>
      <c r="F15617" s="8">
        <v>136.6</v>
      </c>
      <c r="G15617" s="8">
        <v>179.74</v>
      </c>
      <c r="H15617" s="12">
        <v>8200040388</v>
      </c>
      <c r="I15617" s="4" t="s">
        <v>9342</v>
      </c>
      <c r="J15617" s="5" t="s">
        <v>20</v>
      </c>
      <c r="K15617" s="5" t="s">
        <v>242</v>
      </c>
      <c r="L15617" s="4" t="s">
        <v>85856</v>
      </c>
      <c r="M15617" s="4" t="s">
        <v>84774</v>
      </c>
      <c r="N15617" s="4" t="s">
        <v>85857</v>
      </c>
    </row>
    <row r="15618" spans="1:14" x14ac:dyDescent="0.25">
      <c r="A15618" s="4" t="s">
        <v>14</v>
      </c>
      <c r="B15618" s="5" t="s">
        <v>85858</v>
      </c>
      <c r="C15618" s="4" t="s">
        <v>85859</v>
      </c>
      <c r="D15618" s="6" t="s">
        <v>85860</v>
      </c>
      <c r="E15618" s="7">
        <v>49520</v>
      </c>
      <c r="F15618" s="8">
        <v>203.97</v>
      </c>
      <c r="G15618" s="8">
        <v>305.91000000000003</v>
      </c>
      <c r="H15618" s="12">
        <v>8200040388</v>
      </c>
      <c r="I15618" s="4" t="s">
        <v>22233</v>
      </c>
      <c r="J15618" s="5" t="s">
        <v>20</v>
      </c>
      <c r="K15618" s="5" t="s">
        <v>21</v>
      </c>
      <c r="L15618" s="4" t="s">
        <v>85861</v>
      </c>
      <c r="M15618" s="4" t="s">
        <v>84774</v>
      </c>
      <c r="N15618" s="4" t="s">
        <v>85862</v>
      </c>
    </row>
    <row r="15619" spans="1:14" x14ac:dyDescent="0.25">
      <c r="A15619" s="4" t="s">
        <v>14</v>
      </c>
      <c r="B15619" s="5" t="s">
        <v>85863</v>
      </c>
      <c r="C15619" s="4" t="s">
        <v>85864</v>
      </c>
      <c r="D15619" s="6" t="s">
        <v>85865</v>
      </c>
      <c r="E15619" s="7">
        <v>49520</v>
      </c>
      <c r="F15619" s="8">
        <v>160.55000000000001</v>
      </c>
      <c r="G15619" s="8">
        <v>225.54</v>
      </c>
      <c r="H15619" s="12">
        <v>8200040388</v>
      </c>
      <c r="I15619" s="4" t="s">
        <v>22233</v>
      </c>
      <c r="J15619" s="5" t="s">
        <v>20</v>
      </c>
      <c r="K15619" s="5" t="s">
        <v>21</v>
      </c>
      <c r="L15619" s="4" t="s">
        <v>85866</v>
      </c>
      <c r="M15619" s="4" t="s">
        <v>84774</v>
      </c>
      <c r="N15619" s="4" t="s">
        <v>85867</v>
      </c>
    </row>
    <row r="15620" spans="1:14" x14ac:dyDescent="0.25">
      <c r="A15620" s="4" t="s">
        <v>14</v>
      </c>
      <c r="B15620" s="5" t="s">
        <v>85868</v>
      </c>
      <c r="C15620" s="4" t="s">
        <v>85869</v>
      </c>
      <c r="D15620" s="6" t="s">
        <v>85870</v>
      </c>
      <c r="E15620" s="7">
        <v>49520</v>
      </c>
      <c r="F15620" s="8">
        <v>1.99</v>
      </c>
      <c r="G15620" s="8">
        <v>3</v>
      </c>
      <c r="H15620" s="12">
        <v>8200040388</v>
      </c>
      <c r="I15620" s="4" t="s">
        <v>62532</v>
      </c>
      <c r="J15620" s="5" t="s">
        <v>20</v>
      </c>
      <c r="K15620" s="5" t="s">
        <v>21</v>
      </c>
      <c r="L15620" s="4" t="s">
        <v>85871</v>
      </c>
      <c r="M15620" s="4" t="s">
        <v>84774</v>
      </c>
      <c r="N15620" s="4" t="s">
        <v>85872</v>
      </c>
    </row>
    <row r="15621" spans="1:14" x14ac:dyDescent="0.25">
      <c r="A15621" s="4" t="s">
        <v>14</v>
      </c>
      <c r="B15621" s="5" t="s">
        <v>85873</v>
      </c>
      <c r="C15621" s="4" t="s">
        <v>85874</v>
      </c>
      <c r="D15621" s="6" t="s">
        <v>85875</v>
      </c>
      <c r="E15621" s="7">
        <v>49520</v>
      </c>
      <c r="F15621" s="8">
        <v>4.41</v>
      </c>
      <c r="G15621" s="8">
        <v>8.65</v>
      </c>
      <c r="H15621" s="12">
        <v>8200040388</v>
      </c>
      <c r="I15621" s="4" t="s">
        <v>62532</v>
      </c>
      <c r="J15621" s="5" t="s">
        <v>20</v>
      </c>
      <c r="K15621" s="5" t="s">
        <v>21</v>
      </c>
      <c r="L15621" s="4" t="s">
        <v>85876</v>
      </c>
      <c r="M15621" s="4" t="s">
        <v>84774</v>
      </c>
      <c r="N15621" s="4" t="s">
        <v>85877</v>
      </c>
    </row>
    <row r="15622" spans="1:14" x14ac:dyDescent="0.25">
      <c r="A15622" s="4" t="s">
        <v>14</v>
      </c>
      <c r="B15622" s="5" t="s">
        <v>85878</v>
      </c>
      <c r="C15622" s="4" t="s">
        <v>85879</v>
      </c>
      <c r="D15622" s="6" t="s">
        <v>85880</v>
      </c>
      <c r="E15622" s="7">
        <v>49520</v>
      </c>
      <c r="F15622" s="8">
        <v>2.2799999999999998</v>
      </c>
      <c r="G15622" s="8">
        <v>3.13</v>
      </c>
      <c r="H15622" s="12">
        <v>8200040388</v>
      </c>
      <c r="I15622" s="4" t="s">
        <v>62532</v>
      </c>
      <c r="J15622" s="5" t="s">
        <v>20</v>
      </c>
      <c r="K15622" s="5" t="s">
        <v>21</v>
      </c>
      <c r="L15622" s="4" t="s">
        <v>85881</v>
      </c>
      <c r="M15622" s="4" t="s">
        <v>84774</v>
      </c>
      <c r="N15622" s="4" t="s">
        <v>85882</v>
      </c>
    </row>
    <row r="15623" spans="1:14" x14ac:dyDescent="0.25">
      <c r="A15623" s="4" t="s">
        <v>14</v>
      </c>
      <c r="B15623" s="5" t="s">
        <v>85883</v>
      </c>
      <c r="C15623" s="4" t="s">
        <v>85884</v>
      </c>
      <c r="D15623" s="6" t="s">
        <v>85885</v>
      </c>
      <c r="E15623" s="7">
        <v>49520</v>
      </c>
      <c r="F15623" s="8">
        <v>4.5</v>
      </c>
      <c r="G15623" s="8">
        <v>6.17</v>
      </c>
      <c r="H15623" s="12">
        <v>8200040388</v>
      </c>
      <c r="I15623" s="4" t="s">
        <v>62532</v>
      </c>
      <c r="J15623" s="5" t="s">
        <v>20</v>
      </c>
      <c r="K15623" s="5" t="s">
        <v>21</v>
      </c>
      <c r="L15623" s="4" t="s">
        <v>85886</v>
      </c>
      <c r="M15623" s="4" t="s">
        <v>84774</v>
      </c>
      <c r="N15623" s="4" t="s">
        <v>85887</v>
      </c>
    </row>
    <row r="15624" spans="1:14" x14ac:dyDescent="0.25">
      <c r="A15624" s="4" t="s">
        <v>14</v>
      </c>
      <c r="B15624" s="5" t="s">
        <v>85888</v>
      </c>
      <c r="C15624" s="4" t="s">
        <v>85889</v>
      </c>
      <c r="D15624" s="6" t="s">
        <v>85890</v>
      </c>
      <c r="E15624" s="7">
        <v>49520</v>
      </c>
      <c r="F15624" s="8">
        <v>7</v>
      </c>
      <c r="G15624" s="8">
        <v>10.27</v>
      </c>
      <c r="H15624" s="12">
        <v>8200040388</v>
      </c>
      <c r="I15624" s="4" t="s">
        <v>62532</v>
      </c>
      <c r="J15624" s="5" t="s">
        <v>20</v>
      </c>
      <c r="K15624" s="5" t="s">
        <v>21</v>
      </c>
      <c r="L15624" s="4" t="s">
        <v>85891</v>
      </c>
      <c r="M15624" s="4" t="s">
        <v>84774</v>
      </c>
      <c r="N15624" s="4" t="s">
        <v>85892</v>
      </c>
    </row>
    <row r="15625" spans="1:14" x14ac:dyDescent="0.25">
      <c r="A15625" s="4" t="s">
        <v>14</v>
      </c>
      <c r="B15625" s="5" t="s">
        <v>85893</v>
      </c>
      <c r="C15625" s="4" t="s">
        <v>85894</v>
      </c>
      <c r="D15625" s="6" t="s">
        <v>85895</v>
      </c>
      <c r="E15625" s="7">
        <v>49520</v>
      </c>
      <c r="F15625" s="8">
        <v>24.14</v>
      </c>
      <c r="G15625" s="8">
        <v>34.4</v>
      </c>
      <c r="H15625" s="12">
        <v>8200040388</v>
      </c>
      <c r="I15625" s="4" t="s">
        <v>62532</v>
      </c>
      <c r="J15625" s="5" t="s">
        <v>20</v>
      </c>
      <c r="K15625" s="5" t="s">
        <v>21</v>
      </c>
      <c r="L15625" s="4" t="s">
        <v>85896</v>
      </c>
      <c r="M15625" s="4" t="s">
        <v>84774</v>
      </c>
      <c r="N15625" s="4" t="s">
        <v>85897</v>
      </c>
    </row>
    <row r="15626" spans="1:14" x14ac:dyDescent="0.25">
      <c r="A15626" s="4" t="s">
        <v>14</v>
      </c>
      <c r="B15626" s="5" t="s">
        <v>85898</v>
      </c>
      <c r="C15626" s="4" t="s">
        <v>85899</v>
      </c>
      <c r="D15626" s="6" t="s">
        <v>85900</v>
      </c>
      <c r="E15626" s="7">
        <v>49520</v>
      </c>
      <c r="F15626" s="8">
        <v>6.85</v>
      </c>
      <c r="G15626" s="8">
        <v>9.39</v>
      </c>
      <c r="H15626" s="12">
        <v>8200040388</v>
      </c>
      <c r="I15626" s="4" t="s">
        <v>62487</v>
      </c>
      <c r="J15626" s="5" t="s">
        <v>20</v>
      </c>
      <c r="K15626" s="5" t="s">
        <v>21</v>
      </c>
      <c r="L15626" s="4" t="s">
        <v>85901</v>
      </c>
      <c r="M15626" s="4" t="s">
        <v>84774</v>
      </c>
      <c r="N15626" s="4" t="s">
        <v>85902</v>
      </c>
    </row>
    <row r="15627" spans="1:14" x14ac:dyDescent="0.25">
      <c r="A15627" s="4" t="s">
        <v>14</v>
      </c>
      <c r="B15627" s="5" t="s">
        <v>85908</v>
      </c>
      <c r="C15627" s="4" t="s">
        <v>85909</v>
      </c>
      <c r="D15627" s="6" t="s">
        <v>85910</v>
      </c>
      <c r="E15627" s="7">
        <v>49520</v>
      </c>
      <c r="F15627" s="8">
        <v>12.8</v>
      </c>
      <c r="G15627" s="8">
        <v>17.53</v>
      </c>
      <c r="H15627" s="12">
        <v>8200040388</v>
      </c>
      <c r="I15627" s="4" t="s">
        <v>19507</v>
      </c>
      <c r="J15627" s="5" t="s">
        <v>20</v>
      </c>
      <c r="K15627" s="5" t="s">
        <v>21</v>
      </c>
      <c r="L15627" s="4" t="s">
        <v>85911</v>
      </c>
      <c r="M15627" s="4" t="s">
        <v>84774</v>
      </c>
      <c r="N15627" s="4" t="s">
        <v>85912</v>
      </c>
    </row>
    <row r="15628" spans="1:14" x14ac:dyDescent="0.25">
      <c r="A15628" s="4" t="s">
        <v>14</v>
      </c>
      <c r="B15628" s="5" t="s">
        <v>85913</v>
      </c>
      <c r="C15628" s="4" t="s">
        <v>85914</v>
      </c>
      <c r="D15628" s="6" t="s">
        <v>85915</v>
      </c>
      <c r="E15628" s="7">
        <v>49520</v>
      </c>
      <c r="F15628" s="8">
        <v>51.06</v>
      </c>
      <c r="G15628" s="8">
        <v>82.51</v>
      </c>
      <c r="H15628" s="12">
        <v>8200040388</v>
      </c>
      <c r="I15628" s="4" t="s">
        <v>62532</v>
      </c>
      <c r="J15628" s="5" t="s">
        <v>20</v>
      </c>
      <c r="K15628" s="5" t="s">
        <v>21</v>
      </c>
      <c r="L15628" s="4" t="s">
        <v>85916</v>
      </c>
      <c r="M15628" s="4" t="s">
        <v>84774</v>
      </c>
      <c r="N15628" s="4" t="s">
        <v>85917</v>
      </c>
    </row>
    <row r="15629" spans="1:14" x14ac:dyDescent="0.25">
      <c r="A15629" s="4" t="s">
        <v>14</v>
      </c>
      <c r="B15629" s="5" t="s">
        <v>85927</v>
      </c>
      <c r="C15629" s="4" t="s">
        <v>85928</v>
      </c>
      <c r="D15629" s="6" t="s">
        <v>85929</v>
      </c>
      <c r="E15629" s="7" t="s">
        <v>61785</v>
      </c>
      <c r="F15629" s="8">
        <v>48.69</v>
      </c>
      <c r="G15629" s="8">
        <v>64.06</v>
      </c>
      <c r="H15629" s="12">
        <v>8200040388</v>
      </c>
      <c r="I15629" s="4" t="s">
        <v>9342</v>
      </c>
      <c r="J15629" s="5" t="s">
        <v>20</v>
      </c>
      <c r="K15629" s="5" t="s">
        <v>77</v>
      </c>
      <c r="L15629" s="4" t="s">
        <v>85930</v>
      </c>
      <c r="M15629" s="4" t="s">
        <v>84774</v>
      </c>
      <c r="N15629" s="4" t="s">
        <v>85931</v>
      </c>
    </row>
    <row r="15630" spans="1:14" x14ac:dyDescent="0.25">
      <c r="A15630" s="4" t="s">
        <v>14</v>
      </c>
      <c r="B15630" s="5" t="s">
        <v>85932</v>
      </c>
      <c r="C15630" s="4" t="s">
        <v>85933</v>
      </c>
      <c r="D15630" s="6" t="s">
        <v>85934</v>
      </c>
      <c r="E15630" s="7" t="s">
        <v>61785</v>
      </c>
      <c r="F15630" s="8">
        <v>116.24</v>
      </c>
      <c r="G15630" s="8">
        <v>155.94</v>
      </c>
      <c r="H15630" s="12">
        <v>8200040388</v>
      </c>
      <c r="I15630" s="4" t="s">
        <v>9342</v>
      </c>
      <c r="J15630" s="5" t="s">
        <v>20</v>
      </c>
      <c r="K15630" s="5" t="s">
        <v>77</v>
      </c>
      <c r="L15630" s="4" t="s">
        <v>85935</v>
      </c>
      <c r="M15630" s="4" t="s">
        <v>84774</v>
      </c>
      <c r="N15630" s="4" t="s">
        <v>85936</v>
      </c>
    </row>
    <row r="15631" spans="1:14" x14ac:dyDescent="0.25">
      <c r="A15631" s="4" t="s">
        <v>14</v>
      </c>
      <c r="B15631" s="5" t="s">
        <v>85937</v>
      </c>
      <c r="C15631" s="4" t="s">
        <v>85938</v>
      </c>
      <c r="D15631" s="6" t="s">
        <v>85939</v>
      </c>
      <c r="E15631" s="7" t="s">
        <v>61785</v>
      </c>
      <c r="F15631" s="8">
        <v>59.03</v>
      </c>
      <c r="G15631" s="8">
        <v>101.77</v>
      </c>
      <c r="H15631" s="12">
        <v>8200040388</v>
      </c>
      <c r="I15631" s="4" t="s">
        <v>9342</v>
      </c>
      <c r="J15631" s="5" t="s">
        <v>20</v>
      </c>
      <c r="K15631" s="5" t="s">
        <v>77</v>
      </c>
      <c r="L15631" s="4" t="s">
        <v>85940</v>
      </c>
      <c r="M15631" s="4" t="s">
        <v>84774</v>
      </c>
      <c r="N15631" s="4" t="s">
        <v>85941</v>
      </c>
    </row>
    <row r="15632" spans="1:14" ht="30" x14ac:dyDescent="0.25">
      <c r="A15632" s="4" t="s">
        <v>14</v>
      </c>
      <c r="B15632" s="5" t="s">
        <v>85942</v>
      </c>
      <c r="C15632" s="4" t="s">
        <v>85943</v>
      </c>
      <c r="D15632" s="6" t="s">
        <v>85944</v>
      </c>
      <c r="E15632" s="7">
        <v>49520</v>
      </c>
      <c r="F15632" s="8">
        <v>64.58</v>
      </c>
      <c r="G15632" s="8">
        <v>71.75</v>
      </c>
      <c r="H15632" s="12">
        <v>8200040388</v>
      </c>
      <c r="I15632" s="4" t="s">
        <v>46925</v>
      </c>
      <c r="J15632" s="5" t="s">
        <v>20</v>
      </c>
      <c r="K15632" s="5" t="s">
        <v>77</v>
      </c>
      <c r="L15632" s="4" t="s">
        <v>85945</v>
      </c>
      <c r="M15632" s="4" t="s">
        <v>84774</v>
      </c>
      <c r="N15632" s="4" t="s">
        <v>85946</v>
      </c>
    </row>
    <row r="15633" spans="1:14" x14ac:dyDescent="0.25">
      <c r="A15633" s="4" t="s">
        <v>14</v>
      </c>
      <c r="B15633" s="5" t="s">
        <v>86065</v>
      </c>
      <c r="C15633" s="4" t="s">
        <v>86066</v>
      </c>
      <c r="D15633" s="6" t="s">
        <v>86067</v>
      </c>
      <c r="E15633" s="7" t="s">
        <v>61785</v>
      </c>
      <c r="F15633" s="8">
        <v>43.74</v>
      </c>
      <c r="G15633" s="8">
        <v>75.42</v>
      </c>
      <c r="H15633" s="12">
        <v>8200040388</v>
      </c>
      <c r="I15633" s="4" t="s">
        <v>9342</v>
      </c>
      <c r="J15633" s="5" t="s">
        <v>20</v>
      </c>
      <c r="K15633" s="5" t="s">
        <v>21</v>
      </c>
      <c r="L15633" s="4" t="s">
        <v>86068</v>
      </c>
      <c r="M15633" s="4" t="s">
        <v>84774</v>
      </c>
      <c r="N15633" s="4" t="s">
        <v>86069</v>
      </c>
    </row>
    <row r="15634" spans="1:14" ht="30" x14ac:dyDescent="0.25">
      <c r="A15634" s="4" t="s">
        <v>14</v>
      </c>
      <c r="B15634" s="5" t="s">
        <v>86070</v>
      </c>
      <c r="C15634" s="4" t="s">
        <v>86071</v>
      </c>
      <c r="D15634" s="6" t="s">
        <v>86072</v>
      </c>
      <c r="E15634" s="7">
        <v>49520</v>
      </c>
      <c r="F15634" s="8">
        <v>33.299999999999997</v>
      </c>
      <c r="G15634" s="8">
        <v>42.63</v>
      </c>
      <c r="H15634" s="12">
        <v>8200040388</v>
      </c>
      <c r="I15634" s="4" t="s">
        <v>46925</v>
      </c>
      <c r="J15634" s="5" t="s">
        <v>20</v>
      </c>
      <c r="K15634" s="5" t="s">
        <v>77</v>
      </c>
      <c r="L15634" s="4" t="s">
        <v>86073</v>
      </c>
      <c r="M15634" s="4" t="s">
        <v>84774</v>
      </c>
      <c r="N15634" s="4" t="s">
        <v>86074</v>
      </c>
    </row>
    <row r="15635" spans="1:14" ht="30" x14ac:dyDescent="0.25">
      <c r="A15635" s="4" t="s">
        <v>14</v>
      </c>
      <c r="B15635" s="5" t="s">
        <v>86075</v>
      </c>
      <c r="C15635" s="4" t="s">
        <v>86076</v>
      </c>
      <c r="D15635" s="6" t="s">
        <v>86077</v>
      </c>
      <c r="E15635" s="7">
        <v>49520</v>
      </c>
      <c r="F15635" s="8">
        <v>38.450000000000003</v>
      </c>
      <c r="G15635" s="8">
        <v>42.72</v>
      </c>
      <c r="H15635" s="12">
        <v>8200040388</v>
      </c>
      <c r="I15635" s="4" t="s">
        <v>46925</v>
      </c>
      <c r="J15635" s="5" t="s">
        <v>20</v>
      </c>
      <c r="K15635" s="5" t="s">
        <v>77</v>
      </c>
      <c r="L15635" s="4" t="s">
        <v>86078</v>
      </c>
      <c r="M15635" s="4" t="s">
        <v>84774</v>
      </c>
      <c r="N15635" s="4" t="s">
        <v>86079</v>
      </c>
    </row>
    <row r="15636" spans="1:14" x14ac:dyDescent="0.25">
      <c r="A15636" s="4" t="s">
        <v>14</v>
      </c>
      <c r="B15636" s="5" t="s">
        <v>86105</v>
      </c>
      <c r="C15636" s="4" t="s">
        <v>86106</v>
      </c>
      <c r="D15636" s="6" t="s">
        <v>86107</v>
      </c>
      <c r="E15636" s="7">
        <v>49520</v>
      </c>
      <c r="F15636" s="8">
        <v>349.34</v>
      </c>
      <c r="G15636" s="8">
        <v>590.73</v>
      </c>
      <c r="H15636" s="12">
        <v>8200040388</v>
      </c>
      <c r="I15636" s="4" t="s">
        <v>22143</v>
      </c>
      <c r="J15636" s="5" t="s">
        <v>20</v>
      </c>
      <c r="K15636" s="5" t="s">
        <v>21</v>
      </c>
      <c r="L15636" s="4" t="s">
        <v>86108</v>
      </c>
      <c r="M15636" s="4" t="s">
        <v>84774</v>
      </c>
      <c r="N15636" s="4" t="s">
        <v>86109</v>
      </c>
    </row>
    <row r="15637" spans="1:14" ht="30" x14ac:dyDescent="0.25">
      <c r="A15637" s="4" t="s">
        <v>14</v>
      </c>
      <c r="B15637" s="5" t="s">
        <v>86516</v>
      </c>
      <c r="C15637" s="4" t="s">
        <v>86517</v>
      </c>
      <c r="D15637" s="6" t="s">
        <v>86518</v>
      </c>
      <c r="E15637" s="7" t="s">
        <v>61785</v>
      </c>
      <c r="F15637" s="8">
        <v>127.33</v>
      </c>
      <c r="G15637" s="8">
        <v>185.89</v>
      </c>
      <c r="H15637" s="12">
        <v>8200040388</v>
      </c>
      <c r="I15637" s="4" t="s">
        <v>9342</v>
      </c>
      <c r="J15637" s="5" t="s">
        <v>20</v>
      </c>
      <c r="K15637" s="5" t="s">
        <v>77</v>
      </c>
      <c r="L15637" s="4" t="s">
        <v>86519</v>
      </c>
      <c r="M15637" s="4" t="s">
        <v>84774</v>
      </c>
      <c r="N15637" s="4" t="s">
        <v>86520</v>
      </c>
    </row>
    <row r="15638" spans="1:14" ht="30" x14ac:dyDescent="0.25">
      <c r="A15638" s="4" t="s">
        <v>14</v>
      </c>
      <c r="B15638" s="5" t="s">
        <v>86521</v>
      </c>
      <c r="C15638" s="4" t="s">
        <v>86522</v>
      </c>
      <c r="D15638" s="6" t="s">
        <v>86523</v>
      </c>
      <c r="E15638" s="7" t="s">
        <v>61785</v>
      </c>
      <c r="F15638" s="8">
        <v>129.65</v>
      </c>
      <c r="G15638" s="8">
        <v>189.27</v>
      </c>
      <c r="H15638" s="12">
        <v>8200040388</v>
      </c>
      <c r="I15638" s="4" t="s">
        <v>9342</v>
      </c>
      <c r="J15638" s="5" t="s">
        <v>20</v>
      </c>
      <c r="K15638" s="5" t="s">
        <v>77</v>
      </c>
      <c r="L15638" s="4" t="s">
        <v>86524</v>
      </c>
      <c r="M15638" s="4" t="s">
        <v>84774</v>
      </c>
      <c r="N15638" s="4" t="s">
        <v>86525</v>
      </c>
    </row>
    <row r="15639" spans="1:14" ht="30" x14ac:dyDescent="0.25">
      <c r="A15639" s="4" t="s">
        <v>14</v>
      </c>
      <c r="B15639" s="5" t="s">
        <v>86602</v>
      </c>
      <c r="C15639" s="4" t="s">
        <v>86603</v>
      </c>
      <c r="D15639" s="6" t="s">
        <v>86604</v>
      </c>
      <c r="E15639" s="7" t="s">
        <v>61785</v>
      </c>
      <c r="F15639" s="8">
        <v>36.840000000000003</v>
      </c>
      <c r="G15639" s="8">
        <v>77.55</v>
      </c>
      <c r="H15639" s="12">
        <v>8200040388</v>
      </c>
      <c r="I15639" s="4" t="s">
        <v>9342</v>
      </c>
      <c r="J15639" s="5" t="s">
        <v>20</v>
      </c>
      <c r="K15639" s="5" t="s">
        <v>21</v>
      </c>
      <c r="L15639" s="4" t="s">
        <v>86605</v>
      </c>
      <c r="M15639" s="4" t="s">
        <v>84774</v>
      </c>
      <c r="N15639" s="4" t="s">
        <v>86606</v>
      </c>
    </row>
    <row r="15640" spans="1:14" ht="30" x14ac:dyDescent="0.25">
      <c r="A15640" s="4" t="s">
        <v>14</v>
      </c>
      <c r="B15640" s="5" t="s">
        <v>86607</v>
      </c>
      <c r="C15640" s="4" t="s">
        <v>86608</v>
      </c>
      <c r="D15640" s="6" t="s">
        <v>86609</v>
      </c>
      <c r="E15640" s="7" t="s">
        <v>61785</v>
      </c>
      <c r="F15640" s="8">
        <v>20.36</v>
      </c>
      <c r="G15640" s="8">
        <v>42.86</v>
      </c>
      <c r="H15640" s="12">
        <v>8200040388</v>
      </c>
      <c r="I15640" s="4" t="s">
        <v>9342</v>
      </c>
      <c r="J15640" s="5" t="s">
        <v>20</v>
      </c>
      <c r="K15640" s="5" t="s">
        <v>21</v>
      </c>
      <c r="L15640" s="4" t="s">
        <v>86610</v>
      </c>
      <c r="M15640" s="4" t="s">
        <v>84774</v>
      </c>
      <c r="N15640" s="4" t="s">
        <v>86611</v>
      </c>
    </row>
    <row r="15641" spans="1:14" ht="30" x14ac:dyDescent="0.25">
      <c r="A15641" s="4" t="s">
        <v>14</v>
      </c>
      <c r="B15641" s="5" t="s">
        <v>86612</v>
      </c>
      <c r="C15641" s="4" t="s">
        <v>86613</v>
      </c>
      <c r="D15641" s="6" t="s">
        <v>86614</v>
      </c>
      <c r="E15641" s="7" t="s">
        <v>61785</v>
      </c>
      <c r="F15641" s="8">
        <v>20.82</v>
      </c>
      <c r="G15641" s="8">
        <v>43.84</v>
      </c>
      <c r="H15641" s="12">
        <v>8200040388</v>
      </c>
      <c r="I15641" s="4" t="s">
        <v>9342</v>
      </c>
      <c r="J15641" s="5" t="s">
        <v>20</v>
      </c>
      <c r="K15641" s="5" t="s">
        <v>21</v>
      </c>
      <c r="L15641" s="4" t="s">
        <v>86615</v>
      </c>
      <c r="M15641" s="4" t="s">
        <v>84774</v>
      </c>
      <c r="N15641" s="4" t="s">
        <v>86616</v>
      </c>
    </row>
    <row r="15642" spans="1:14" ht="30" x14ac:dyDescent="0.25">
      <c r="A15642" s="4" t="s">
        <v>14</v>
      </c>
      <c r="B15642" s="5" t="s">
        <v>86617</v>
      </c>
      <c r="C15642" s="4" t="s">
        <v>86618</v>
      </c>
      <c r="D15642" s="6" t="s">
        <v>86619</v>
      </c>
      <c r="E15642" s="7" t="s">
        <v>61785</v>
      </c>
      <c r="F15642" s="8">
        <v>20.68</v>
      </c>
      <c r="G15642" s="8">
        <v>43.53</v>
      </c>
      <c r="H15642" s="12">
        <v>8200040388</v>
      </c>
      <c r="I15642" s="4" t="s">
        <v>9342</v>
      </c>
      <c r="J15642" s="5" t="s">
        <v>20</v>
      </c>
      <c r="K15642" s="5" t="s">
        <v>21</v>
      </c>
      <c r="L15642" s="4" t="s">
        <v>86620</v>
      </c>
      <c r="M15642" s="4" t="s">
        <v>84774</v>
      </c>
      <c r="N15642" s="4" t="s">
        <v>86621</v>
      </c>
    </row>
    <row r="15643" spans="1:14" x14ac:dyDescent="0.25">
      <c r="A15643" s="4" t="s">
        <v>14</v>
      </c>
      <c r="B15643" s="5" t="s">
        <v>86637</v>
      </c>
      <c r="C15643" s="4" t="s">
        <v>86638</v>
      </c>
      <c r="D15643" s="6" t="s">
        <v>86639</v>
      </c>
      <c r="E15643" s="7" t="s">
        <v>61785</v>
      </c>
      <c r="F15643" s="8">
        <v>57.9</v>
      </c>
      <c r="G15643" s="8">
        <v>70.61</v>
      </c>
      <c r="H15643" s="12">
        <v>8200040388</v>
      </c>
      <c r="I15643" s="4" t="s">
        <v>9342</v>
      </c>
      <c r="J15643" s="5" t="s">
        <v>20</v>
      </c>
      <c r="K15643" s="5" t="s">
        <v>77</v>
      </c>
      <c r="L15643" s="4" t="s">
        <v>86640</v>
      </c>
      <c r="M15643" s="4" t="s">
        <v>84774</v>
      </c>
      <c r="N15643" s="4" t="s">
        <v>86641</v>
      </c>
    </row>
    <row r="15644" spans="1:14" x14ac:dyDescent="0.25">
      <c r="A15644" s="4" t="s">
        <v>14</v>
      </c>
      <c r="B15644" s="5" t="s">
        <v>86642</v>
      </c>
      <c r="C15644" s="4" t="s">
        <v>86643</v>
      </c>
      <c r="D15644" s="6" t="s">
        <v>86644</v>
      </c>
      <c r="E15644" s="7" t="s">
        <v>61785</v>
      </c>
      <c r="F15644" s="8">
        <v>42.36</v>
      </c>
      <c r="G15644" s="8">
        <v>61.14</v>
      </c>
      <c r="H15644" s="12">
        <v>8200040388</v>
      </c>
      <c r="I15644" s="4" t="s">
        <v>9342</v>
      </c>
      <c r="J15644" s="5" t="s">
        <v>20</v>
      </c>
      <c r="K15644" s="5" t="s">
        <v>21</v>
      </c>
      <c r="L15644" s="4" t="s">
        <v>86645</v>
      </c>
      <c r="M15644" s="4" t="s">
        <v>84774</v>
      </c>
      <c r="N15644" s="4" t="s">
        <v>86646</v>
      </c>
    </row>
    <row r="15645" spans="1:14" x14ac:dyDescent="0.25">
      <c r="A15645" s="4" t="s">
        <v>14</v>
      </c>
      <c r="B15645" s="5" t="s">
        <v>86652</v>
      </c>
      <c r="C15645" s="4" t="s">
        <v>86653</v>
      </c>
      <c r="D15645" s="6" t="s">
        <v>1153</v>
      </c>
      <c r="E15645" s="7" t="s">
        <v>61785</v>
      </c>
      <c r="F15645" s="8">
        <v>118.46</v>
      </c>
      <c r="G15645" s="8">
        <v>459.27</v>
      </c>
      <c r="H15645" s="12">
        <v>8200040388</v>
      </c>
      <c r="I15645" s="4" t="s">
        <v>9342</v>
      </c>
      <c r="J15645" s="5" t="s">
        <v>20</v>
      </c>
      <c r="K15645" s="5" t="s">
        <v>77</v>
      </c>
      <c r="L15645" s="4" t="s">
        <v>86654</v>
      </c>
      <c r="M15645" s="4" t="s">
        <v>84774</v>
      </c>
      <c r="N15645" s="4" t="s">
        <v>86655</v>
      </c>
    </row>
    <row r="15646" spans="1:14" x14ac:dyDescent="0.25">
      <c r="A15646" s="4" t="s">
        <v>14</v>
      </c>
      <c r="B15646" s="5" t="s">
        <v>86671</v>
      </c>
      <c r="C15646" s="4" t="s">
        <v>86672</v>
      </c>
      <c r="D15646" s="6" t="s">
        <v>86673</v>
      </c>
      <c r="E15646" s="7" t="s">
        <v>61785</v>
      </c>
      <c r="F15646" s="8">
        <v>133.46</v>
      </c>
      <c r="G15646" s="8">
        <v>175.61</v>
      </c>
      <c r="H15646" s="12">
        <v>8200040388</v>
      </c>
      <c r="I15646" s="4" t="s">
        <v>9342</v>
      </c>
      <c r="J15646" s="5" t="s">
        <v>20</v>
      </c>
      <c r="K15646" s="5" t="s">
        <v>77</v>
      </c>
      <c r="L15646" s="4" t="s">
        <v>86674</v>
      </c>
      <c r="M15646" s="4" t="s">
        <v>84774</v>
      </c>
      <c r="N15646" s="4" t="s">
        <v>86675</v>
      </c>
    </row>
    <row r="15647" spans="1:14" x14ac:dyDescent="0.25">
      <c r="A15647" s="4" t="s">
        <v>14</v>
      </c>
      <c r="B15647" s="5" t="s">
        <v>86676</v>
      </c>
      <c r="C15647" s="4" t="s">
        <v>86677</v>
      </c>
      <c r="D15647" s="6" t="s">
        <v>86678</v>
      </c>
      <c r="E15647" s="7" t="s">
        <v>61785</v>
      </c>
      <c r="F15647" s="8">
        <v>152.57</v>
      </c>
      <c r="G15647" s="8">
        <v>257.7</v>
      </c>
      <c r="H15647" s="12">
        <v>8200040388</v>
      </c>
      <c r="I15647" s="4" t="s">
        <v>9342</v>
      </c>
      <c r="J15647" s="5" t="s">
        <v>20</v>
      </c>
      <c r="K15647" s="5" t="s">
        <v>21</v>
      </c>
      <c r="L15647" s="4" t="s">
        <v>86679</v>
      </c>
      <c r="M15647" s="4" t="s">
        <v>84774</v>
      </c>
      <c r="N15647" s="4" t="s">
        <v>86680</v>
      </c>
    </row>
    <row r="15648" spans="1:14" x14ac:dyDescent="0.25">
      <c r="A15648" s="4" t="s">
        <v>14</v>
      </c>
      <c r="B15648" s="5" t="s">
        <v>86681</v>
      </c>
      <c r="C15648" s="4" t="s">
        <v>86682</v>
      </c>
      <c r="D15648" s="6" t="s">
        <v>86683</v>
      </c>
      <c r="E15648" s="7">
        <v>49520</v>
      </c>
      <c r="F15648" s="8">
        <v>42.43</v>
      </c>
      <c r="G15648" s="8">
        <v>49.26</v>
      </c>
      <c r="H15648" s="12">
        <v>8200040388</v>
      </c>
      <c r="I15648" s="4" t="s">
        <v>22201</v>
      </c>
      <c r="J15648" s="5" t="s">
        <v>20</v>
      </c>
      <c r="K15648" s="5" t="s">
        <v>242</v>
      </c>
      <c r="L15648" s="4" t="s">
        <v>86684</v>
      </c>
      <c r="M15648" s="4" t="s">
        <v>84774</v>
      </c>
      <c r="N15648" s="4" t="s">
        <v>86685</v>
      </c>
    </row>
    <row r="15649" spans="1:14" x14ac:dyDescent="0.25">
      <c r="A15649" s="4" t="s">
        <v>14</v>
      </c>
      <c r="B15649" s="5" t="s">
        <v>86686</v>
      </c>
      <c r="C15649" s="4" t="s">
        <v>86687</v>
      </c>
      <c r="D15649" s="6" t="s">
        <v>86683</v>
      </c>
      <c r="E15649" s="7">
        <v>49520</v>
      </c>
      <c r="F15649" s="8">
        <v>577.25</v>
      </c>
      <c r="G15649" s="8">
        <v>708.16</v>
      </c>
      <c r="H15649" s="12">
        <v>8200040388</v>
      </c>
      <c r="I15649" s="4" t="s">
        <v>22201</v>
      </c>
      <c r="J15649" s="5" t="s">
        <v>20</v>
      </c>
      <c r="K15649" s="5" t="s">
        <v>242</v>
      </c>
      <c r="L15649" s="4" t="s">
        <v>86688</v>
      </c>
      <c r="M15649" s="4" t="s">
        <v>84774</v>
      </c>
      <c r="N15649" s="4" t="s">
        <v>86689</v>
      </c>
    </row>
    <row r="15650" spans="1:14" x14ac:dyDescent="0.25">
      <c r="A15650" s="4" t="s">
        <v>14</v>
      </c>
      <c r="B15650" s="5" t="s">
        <v>86690</v>
      </c>
      <c r="C15650" s="4" t="s">
        <v>86691</v>
      </c>
      <c r="D15650" s="6" t="s">
        <v>86683</v>
      </c>
      <c r="E15650" s="7">
        <v>49520</v>
      </c>
      <c r="F15650" s="8">
        <v>627.79</v>
      </c>
      <c r="G15650" s="8">
        <v>697.54</v>
      </c>
      <c r="H15650" s="12">
        <v>8200040388</v>
      </c>
      <c r="I15650" s="4" t="s">
        <v>22201</v>
      </c>
      <c r="J15650" s="5" t="s">
        <v>20</v>
      </c>
      <c r="K15650" s="5" t="s">
        <v>242</v>
      </c>
      <c r="L15650" s="4" t="s">
        <v>86692</v>
      </c>
      <c r="M15650" s="4" t="s">
        <v>84774</v>
      </c>
      <c r="N15650" s="4" t="s">
        <v>86693</v>
      </c>
    </row>
    <row r="15651" spans="1:14" ht="30" x14ac:dyDescent="0.25">
      <c r="A15651" s="4" t="s">
        <v>14</v>
      </c>
      <c r="B15651" s="5" t="s">
        <v>86694</v>
      </c>
      <c r="C15651" s="4" t="s">
        <v>86695</v>
      </c>
      <c r="D15651" s="6" t="s">
        <v>86696</v>
      </c>
      <c r="E15651" s="7">
        <v>49520</v>
      </c>
      <c r="F15651" s="8">
        <v>483.16</v>
      </c>
      <c r="G15651" s="8">
        <v>606.91999999999996</v>
      </c>
      <c r="H15651" s="12">
        <v>8200040388</v>
      </c>
      <c r="I15651" s="4" t="s">
        <v>52511</v>
      </c>
      <c r="J15651" s="5" t="s">
        <v>20</v>
      </c>
      <c r="K15651" s="5" t="s">
        <v>21</v>
      </c>
      <c r="L15651" s="4" t="s">
        <v>86697</v>
      </c>
      <c r="M15651" s="4" t="s">
        <v>84774</v>
      </c>
      <c r="N15651" s="4" t="s">
        <v>86698</v>
      </c>
    </row>
    <row r="15652" spans="1:14" x14ac:dyDescent="0.25">
      <c r="A15652" s="4" t="s">
        <v>14</v>
      </c>
      <c r="B15652" s="5" t="s">
        <v>86699</v>
      </c>
      <c r="C15652" s="4" t="s">
        <v>86700</v>
      </c>
      <c r="D15652" s="6" t="s">
        <v>86700</v>
      </c>
      <c r="E15652" s="7" t="s">
        <v>61785</v>
      </c>
      <c r="F15652" s="8">
        <v>131.43</v>
      </c>
      <c r="G15652" s="8">
        <v>155.53</v>
      </c>
      <c r="H15652" s="12">
        <v>8200040388</v>
      </c>
      <c r="I15652" s="4" t="s">
        <v>9342</v>
      </c>
      <c r="J15652" s="5" t="s">
        <v>20</v>
      </c>
      <c r="K15652" s="5" t="s">
        <v>77</v>
      </c>
      <c r="L15652" s="4" t="s">
        <v>86701</v>
      </c>
      <c r="M15652" s="4" t="s">
        <v>84774</v>
      </c>
      <c r="N15652" s="4" t="s">
        <v>86702</v>
      </c>
    </row>
    <row r="15653" spans="1:14" ht="30" x14ac:dyDescent="0.25">
      <c r="A15653" s="4" t="s">
        <v>14</v>
      </c>
      <c r="B15653" s="5" t="s">
        <v>86703</v>
      </c>
      <c r="C15653" s="4" t="s">
        <v>86704</v>
      </c>
      <c r="D15653" s="6" t="s">
        <v>86705</v>
      </c>
      <c r="E15653" s="7">
        <v>49520</v>
      </c>
      <c r="F15653" s="8">
        <v>56.38</v>
      </c>
      <c r="G15653" s="8">
        <v>66.33</v>
      </c>
      <c r="H15653" s="12">
        <v>8200040388</v>
      </c>
      <c r="I15653" s="4" t="s">
        <v>52511</v>
      </c>
      <c r="J15653" s="5" t="s">
        <v>20</v>
      </c>
      <c r="K15653" s="5" t="s">
        <v>21</v>
      </c>
      <c r="L15653" s="4" t="s">
        <v>86706</v>
      </c>
      <c r="M15653" s="4" t="s">
        <v>84774</v>
      </c>
      <c r="N15653" s="4" t="s">
        <v>86707</v>
      </c>
    </row>
    <row r="15654" spans="1:14" ht="30" x14ac:dyDescent="0.25">
      <c r="A15654" s="4" t="s">
        <v>14</v>
      </c>
      <c r="B15654" s="5" t="s">
        <v>86708</v>
      </c>
      <c r="C15654" s="4" t="s">
        <v>86709</v>
      </c>
      <c r="D15654" s="6" t="s">
        <v>86710</v>
      </c>
      <c r="E15654" s="7">
        <v>49520</v>
      </c>
      <c r="F15654" s="8">
        <v>55.98</v>
      </c>
      <c r="G15654" s="8">
        <v>66.33</v>
      </c>
      <c r="H15654" s="12">
        <v>8200040388</v>
      </c>
      <c r="I15654" s="4" t="s">
        <v>52511</v>
      </c>
      <c r="J15654" s="5" t="s">
        <v>20</v>
      </c>
      <c r="K15654" s="5" t="s">
        <v>21</v>
      </c>
      <c r="L15654" s="4" t="s">
        <v>86711</v>
      </c>
      <c r="M15654" s="4" t="s">
        <v>84774</v>
      </c>
      <c r="N15654" s="4" t="s">
        <v>86712</v>
      </c>
    </row>
    <row r="15655" spans="1:14" ht="30" x14ac:dyDescent="0.25">
      <c r="A15655" s="4" t="s">
        <v>14</v>
      </c>
      <c r="B15655" s="5" t="s">
        <v>86713</v>
      </c>
      <c r="C15655" s="4" t="s">
        <v>86714</v>
      </c>
      <c r="D15655" s="6" t="s">
        <v>86715</v>
      </c>
      <c r="E15655" s="7">
        <v>49520</v>
      </c>
      <c r="F15655" s="8">
        <v>437.03</v>
      </c>
      <c r="G15655" s="8">
        <v>554.57000000000005</v>
      </c>
      <c r="H15655" s="12">
        <v>8200040388</v>
      </c>
      <c r="I15655" s="4" t="s">
        <v>52511</v>
      </c>
      <c r="J15655" s="5" t="s">
        <v>20</v>
      </c>
      <c r="K15655" s="5" t="s">
        <v>21</v>
      </c>
      <c r="L15655" s="4" t="s">
        <v>86716</v>
      </c>
      <c r="M15655" s="4" t="s">
        <v>84774</v>
      </c>
      <c r="N15655" s="4" t="s">
        <v>86717</v>
      </c>
    </row>
    <row r="15656" spans="1:14" ht="30" x14ac:dyDescent="0.25">
      <c r="A15656" s="4" t="s">
        <v>14</v>
      </c>
      <c r="B15656" s="5" t="s">
        <v>86718</v>
      </c>
      <c r="C15656" s="4" t="s">
        <v>86719</v>
      </c>
      <c r="D15656" s="6" t="s">
        <v>86720</v>
      </c>
      <c r="E15656" s="7">
        <v>49520</v>
      </c>
      <c r="F15656" s="8">
        <v>56.38</v>
      </c>
      <c r="G15656" s="8">
        <v>66.33</v>
      </c>
      <c r="H15656" s="12">
        <v>8200040388</v>
      </c>
      <c r="I15656" s="4" t="s">
        <v>52511</v>
      </c>
      <c r="J15656" s="5" t="s">
        <v>20</v>
      </c>
      <c r="K15656" s="5" t="s">
        <v>21</v>
      </c>
      <c r="L15656" s="4" t="s">
        <v>86721</v>
      </c>
      <c r="M15656" s="4" t="s">
        <v>84774</v>
      </c>
      <c r="N15656" s="4" t="s">
        <v>86722</v>
      </c>
    </row>
    <row r="15657" spans="1:14" ht="30" x14ac:dyDescent="0.25">
      <c r="A15657" s="4" t="s">
        <v>14</v>
      </c>
      <c r="B15657" s="5" t="s">
        <v>86723</v>
      </c>
      <c r="C15657" s="4" t="s">
        <v>86724</v>
      </c>
      <c r="D15657" s="6" t="s">
        <v>86725</v>
      </c>
      <c r="E15657" s="7">
        <v>49520</v>
      </c>
      <c r="F15657" s="8">
        <v>55.49</v>
      </c>
      <c r="G15657" s="8">
        <v>66.33</v>
      </c>
      <c r="H15657" s="12">
        <v>8200040388</v>
      </c>
      <c r="I15657" s="4" t="s">
        <v>52511</v>
      </c>
      <c r="J15657" s="5" t="s">
        <v>20</v>
      </c>
      <c r="K15657" s="5" t="s">
        <v>21</v>
      </c>
      <c r="L15657" s="4" t="s">
        <v>86726</v>
      </c>
      <c r="M15657" s="4" t="s">
        <v>84774</v>
      </c>
      <c r="N15657" s="4" t="s">
        <v>86727</v>
      </c>
    </row>
    <row r="15658" spans="1:14" ht="30" x14ac:dyDescent="0.25">
      <c r="A15658" s="4" t="s">
        <v>14</v>
      </c>
      <c r="B15658" s="5" t="s">
        <v>86728</v>
      </c>
      <c r="C15658" s="4" t="s">
        <v>86729</v>
      </c>
      <c r="D15658" s="6" t="s">
        <v>86730</v>
      </c>
      <c r="E15658" s="7">
        <v>49520</v>
      </c>
      <c r="F15658" s="8">
        <v>82.45</v>
      </c>
      <c r="G15658" s="8">
        <v>98</v>
      </c>
      <c r="H15658" s="12">
        <v>8200040388</v>
      </c>
      <c r="I15658" s="4" t="s">
        <v>52511</v>
      </c>
      <c r="J15658" s="5" t="s">
        <v>20</v>
      </c>
      <c r="K15658" s="5" t="s">
        <v>21</v>
      </c>
      <c r="L15658" s="4" t="s">
        <v>86731</v>
      </c>
      <c r="M15658" s="4" t="s">
        <v>84774</v>
      </c>
      <c r="N15658" s="4" t="s">
        <v>86732</v>
      </c>
    </row>
    <row r="15659" spans="1:14" ht="30" x14ac:dyDescent="0.25">
      <c r="A15659" s="4" t="s">
        <v>14</v>
      </c>
      <c r="B15659" s="5" t="s">
        <v>86733</v>
      </c>
      <c r="C15659" s="4" t="s">
        <v>86734</v>
      </c>
      <c r="D15659" s="6" t="s">
        <v>86735</v>
      </c>
      <c r="E15659" s="7">
        <v>49520</v>
      </c>
      <c r="F15659" s="8">
        <v>106.97</v>
      </c>
      <c r="G15659" s="8">
        <v>126.4</v>
      </c>
      <c r="H15659" s="12">
        <v>8200040388</v>
      </c>
      <c r="I15659" s="4" t="s">
        <v>52511</v>
      </c>
      <c r="J15659" s="5" t="s">
        <v>20</v>
      </c>
      <c r="K15659" s="5" t="s">
        <v>21</v>
      </c>
      <c r="L15659" s="4" t="s">
        <v>86736</v>
      </c>
      <c r="M15659" s="4" t="s">
        <v>84774</v>
      </c>
      <c r="N15659" s="4" t="s">
        <v>86737</v>
      </c>
    </row>
    <row r="15660" spans="1:14" ht="30" x14ac:dyDescent="0.25">
      <c r="A15660" s="4" t="s">
        <v>14</v>
      </c>
      <c r="B15660" s="5" t="s">
        <v>86738</v>
      </c>
      <c r="C15660" s="4" t="s">
        <v>86739</v>
      </c>
      <c r="D15660" s="6" t="s">
        <v>86740</v>
      </c>
      <c r="E15660" s="7">
        <v>49520</v>
      </c>
      <c r="F15660" s="8">
        <v>508.57</v>
      </c>
      <c r="G15660" s="8">
        <v>684.86</v>
      </c>
      <c r="H15660" s="12">
        <v>8200040388</v>
      </c>
      <c r="I15660" s="4" t="s">
        <v>52511</v>
      </c>
      <c r="J15660" s="5" t="s">
        <v>20</v>
      </c>
      <c r="K15660" s="5" t="s">
        <v>21</v>
      </c>
      <c r="L15660" s="4" t="s">
        <v>86741</v>
      </c>
      <c r="M15660" s="4" t="s">
        <v>84774</v>
      </c>
      <c r="N15660" s="4" t="s">
        <v>86742</v>
      </c>
    </row>
    <row r="15661" spans="1:14" ht="30" x14ac:dyDescent="0.25">
      <c r="A15661" s="4" t="s">
        <v>14</v>
      </c>
      <c r="B15661" s="5" t="s">
        <v>86743</v>
      </c>
      <c r="C15661" s="4" t="s">
        <v>86744</v>
      </c>
      <c r="D15661" s="6" t="s">
        <v>86745</v>
      </c>
      <c r="E15661" s="7">
        <v>49520</v>
      </c>
      <c r="F15661" s="8">
        <v>56.38</v>
      </c>
      <c r="G15661" s="8">
        <v>66.33</v>
      </c>
      <c r="H15661" s="12">
        <v>8200040388</v>
      </c>
      <c r="I15661" s="4" t="s">
        <v>52511</v>
      </c>
      <c r="J15661" s="5" t="s">
        <v>20</v>
      </c>
      <c r="K15661" s="5" t="s">
        <v>21</v>
      </c>
      <c r="L15661" s="4" t="s">
        <v>86746</v>
      </c>
      <c r="M15661" s="4" t="s">
        <v>84774</v>
      </c>
      <c r="N15661" s="4" t="s">
        <v>86747</v>
      </c>
    </row>
    <row r="15662" spans="1:14" ht="30" x14ac:dyDescent="0.25">
      <c r="A15662" s="4" t="s">
        <v>14</v>
      </c>
      <c r="B15662" s="5" t="s">
        <v>86748</v>
      </c>
      <c r="C15662" s="4" t="s">
        <v>86749</v>
      </c>
      <c r="D15662" s="6" t="s">
        <v>86750</v>
      </c>
      <c r="E15662" s="7">
        <v>49520</v>
      </c>
      <c r="F15662" s="8">
        <v>55.87</v>
      </c>
      <c r="G15662" s="8">
        <v>66.33</v>
      </c>
      <c r="H15662" s="12">
        <v>8200040388</v>
      </c>
      <c r="I15662" s="4" t="s">
        <v>52511</v>
      </c>
      <c r="J15662" s="5" t="s">
        <v>20</v>
      </c>
      <c r="K15662" s="5" t="s">
        <v>21</v>
      </c>
      <c r="L15662" s="4" t="s">
        <v>86751</v>
      </c>
      <c r="M15662" s="4" t="s">
        <v>84774</v>
      </c>
      <c r="N15662" s="4" t="s">
        <v>86752</v>
      </c>
    </row>
    <row r="15663" spans="1:14" ht="30" x14ac:dyDescent="0.25">
      <c r="A15663" s="4" t="s">
        <v>14</v>
      </c>
      <c r="B15663" s="5" t="s">
        <v>86753</v>
      </c>
      <c r="C15663" s="4" t="s">
        <v>86754</v>
      </c>
      <c r="D15663" s="6" t="s">
        <v>86755</v>
      </c>
      <c r="E15663" s="7">
        <v>49520</v>
      </c>
      <c r="F15663" s="8">
        <v>56.25</v>
      </c>
      <c r="G15663" s="8">
        <v>66.33</v>
      </c>
      <c r="H15663" s="12">
        <v>8200040388</v>
      </c>
      <c r="I15663" s="4" t="s">
        <v>52511</v>
      </c>
      <c r="J15663" s="5" t="s">
        <v>20</v>
      </c>
      <c r="K15663" s="5" t="s">
        <v>21</v>
      </c>
      <c r="L15663" s="4" t="s">
        <v>86756</v>
      </c>
      <c r="M15663" s="4" t="s">
        <v>84774</v>
      </c>
      <c r="N15663" s="4" t="s">
        <v>86757</v>
      </c>
    </row>
    <row r="15664" spans="1:14" x14ac:dyDescent="0.25">
      <c r="A15664" s="4" t="s">
        <v>14</v>
      </c>
      <c r="B15664" s="5" t="s">
        <v>86758</v>
      </c>
      <c r="C15664" s="4" t="s">
        <v>86759</v>
      </c>
      <c r="D15664" s="6" t="s">
        <v>86759</v>
      </c>
      <c r="E15664" s="7">
        <v>49520</v>
      </c>
      <c r="F15664" s="8">
        <v>37.270000000000003</v>
      </c>
      <c r="G15664" s="8">
        <v>47.77</v>
      </c>
      <c r="H15664" s="12">
        <v>8200040388</v>
      </c>
      <c r="I15664" s="4" t="s">
        <v>52511</v>
      </c>
      <c r="J15664" s="5" t="s">
        <v>20</v>
      </c>
      <c r="K15664" s="5" t="s">
        <v>21</v>
      </c>
      <c r="L15664" s="4" t="s">
        <v>86760</v>
      </c>
      <c r="M15664" s="4" t="s">
        <v>84774</v>
      </c>
      <c r="N15664" s="4" t="s">
        <v>86761</v>
      </c>
    </row>
    <row r="15665" spans="1:14" ht="30" x14ac:dyDescent="0.25">
      <c r="A15665" s="4" t="s">
        <v>14</v>
      </c>
      <c r="B15665" s="5" t="s">
        <v>86762</v>
      </c>
      <c r="C15665" s="4" t="s">
        <v>86763</v>
      </c>
      <c r="D15665" s="6" t="s">
        <v>86764</v>
      </c>
      <c r="E15665" s="7">
        <v>49520</v>
      </c>
      <c r="F15665" s="8">
        <v>101.25</v>
      </c>
      <c r="G15665" s="8">
        <v>126.15</v>
      </c>
      <c r="H15665" s="12">
        <v>8200040388</v>
      </c>
      <c r="I15665" s="4" t="s">
        <v>52511</v>
      </c>
      <c r="J15665" s="5" t="s">
        <v>20</v>
      </c>
      <c r="K15665" s="5" t="s">
        <v>21</v>
      </c>
      <c r="L15665" s="4" t="s">
        <v>86765</v>
      </c>
      <c r="M15665" s="4" t="s">
        <v>84774</v>
      </c>
      <c r="N15665" s="4" t="s">
        <v>86766</v>
      </c>
    </row>
    <row r="15666" spans="1:14" x14ac:dyDescent="0.25">
      <c r="A15666" s="4" t="s">
        <v>14</v>
      </c>
      <c r="B15666" s="5" t="s">
        <v>86846</v>
      </c>
      <c r="C15666" s="4" t="s">
        <v>86847</v>
      </c>
      <c r="D15666" s="6" t="s">
        <v>86847</v>
      </c>
      <c r="E15666" s="7" t="s">
        <v>61785</v>
      </c>
      <c r="F15666" s="8">
        <v>167.18</v>
      </c>
      <c r="G15666" s="8">
        <v>250.6</v>
      </c>
      <c r="H15666" s="12">
        <v>8200040388</v>
      </c>
      <c r="I15666" s="4" t="s">
        <v>9342</v>
      </c>
      <c r="J15666" s="5" t="s">
        <v>20</v>
      </c>
      <c r="K15666" s="5" t="s">
        <v>242</v>
      </c>
      <c r="L15666" s="4" t="s">
        <v>86848</v>
      </c>
      <c r="M15666" s="4" t="s">
        <v>84774</v>
      </c>
      <c r="N15666" s="4" t="s">
        <v>86849</v>
      </c>
    </row>
    <row r="15667" spans="1:14" x14ac:dyDescent="0.25">
      <c r="A15667" s="4" t="s">
        <v>14</v>
      </c>
      <c r="B15667" s="5" t="s">
        <v>87188</v>
      </c>
      <c r="C15667" s="4" t="s">
        <v>87189</v>
      </c>
      <c r="D15667" s="6" t="s">
        <v>87190</v>
      </c>
      <c r="E15667" s="7">
        <v>49520</v>
      </c>
      <c r="F15667" s="8">
        <v>53.16</v>
      </c>
      <c r="G15667" s="8">
        <v>72.819999999999993</v>
      </c>
      <c r="H15667" s="12">
        <v>8200040388</v>
      </c>
      <c r="I15667" s="4" t="s">
        <v>52216</v>
      </c>
      <c r="J15667" s="5" t="s">
        <v>20</v>
      </c>
      <c r="K15667" s="5" t="s">
        <v>21</v>
      </c>
      <c r="L15667" s="4" t="s">
        <v>87191</v>
      </c>
      <c r="M15667" s="4" t="s">
        <v>84774</v>
      </c>
      <c r="N15667" s="4" t="s">
        <v>87192</v>
      </c>
    </row>
    <row r="15668" spans="1:14" ht="30" x14ac:dyDescent="0.25">
      <c r="A15668" s="4" t="s">
        <v>14</v>
      </c>
      <c r="B15668" s="5" t="s">
        <v>87303</v>
      </c>
      <c r="C15668" s="4" t="s">
        <v>87304</v>
      </c>
      <c r="D15668" s="6" t="s">
        <v>87305</v>
      </c>
      <c r="E15668" s="7" t="s">
        <v>61785</v>
      </c>
      <c r="F15668" s="8">
        <v>159.63</v>
      </c>
      <c r="G15668" s="8">
        <v>354.73</v>
      </c>
      <c r="H15668" s="12">
        <v>8200040388</v>
      </c>
      <c r="I15668" s="4" t="s">
        <v>9342</v>
      </c>
      <c r="J15668" s="5" t="s">
        <v>20</v>
      </c>
      <c r="K15668" s="5" t="s">
        <v>77</v>
      </c>
      <c r="L15668" s="4" t="s">
        <v>87306</v>
      </c>
      <c r="M15668" s="4" t="s">
        <v>84774</v>
      </c>
      <c r="N15668" s="4" t="s">
        <v>87307</v>
      </c>
    </row>
    <row r="15669" spans="1:14" ht="30" x14ac:dyDescent="0.25">
      <c r="A15669" s="4" t="s">
        <v>14</v>
      </c>
      <c r="B15669" s="5" t="s">
        <v>87318</v>
      </c>
      <c r="C15669" s="4" t="s">
        <v>87319</v>
      </c>
      <c r="D15669" s="6" t="s">
        <v>87320</v>
      </c>
      <c r="E15669" s="7" t="s">
        <v>61785</v>
      </c>
      <c r="F15669" s="8">
        <v>5.96</v>
      </c>
      <c r="G15669" s="8">
        <v>15.69</v>
      </c>
      <c r="H15669" s="12">
        <v>8200040388</v>
      </c>
      <c r="I15669" s="4" t="s">
        <v>9342</v>
      </c>
      <c r="J15669" s="5" t="s">
        <v>20</v>
      </c>
      <c r="K15669" s="5" t="s">
        <v>21</v>
      </c>
      <c r="L15669" s="4" t="s">
        <v>87321</v>
      </c>
      <c r="M15669" s="4" t="s">
        <v>84774</v>
      </c>
      <c r="N15669" s="4" t="s">
        <v>87322</v>
      </c>
    </row>
    <row r="15670" spans="1:14" ht="30" x14ac:dyDescent="0.25">
      <c r="A15670" s="4" t="s">
        <v>14</v>
      </c>
      <c r="B15670" s="5" t="s">
        <v>87323</v>
      </c>
      <c r="C15670" s="4" t="s">
        <v>87324</v>
      </c>
      <c r="D15670" s="6" t="s">
        <v>87325</v>
      </c>
      <c r="E15670" s="7" t="s">
        <v>61785</v>
      </c>
      <c r="F15670" s="8">
        <v>5.92</v>
      </c>
      <c r="G15670" s="8">
        <v>15.58</v>
      </c>
      <c r="H15670" s="12">
        <v>8200040388</v>
      </c>
      <c r="I15670" s="4" t="s">
        <v>9342</v>
      </c>
      <c r="J15670" s="5" t="s">
        <v>20</v>
      </c>
      <c r="K15670" s="5" t="s">
        <v>21</v>
      </c>
      <c r="L15670" s="4" t="s">
        <v>87326</v>
      </c>
      <c r="M15670" s="4" t="s">
        <v>84774</v>
      </c>
      <c r="N15670" s="4" t="s">
        <v>87327</v>
      </c>
    </row>
    <row r="15671" spans="1:14" ht="30" x14ac:dyDescent="0.25">
      <c r="A15671" s="4" t="s">
        <v>14</v>
      </c>
      <c r="B15671" s="5" t="s">
        <v>87328</v>
      </c>
      <c r="C15671" s="4" t="s">
        <v>87329</v>
      </c>
      <c r="D15671" s="6" t="s">
        <v>87330</v>
      </c>
      <c r="E15671" s="7" t="s">
        <v>61785</v>
      </c>
      <c r="F15671" s="8">
        <v>20.21</v>
      </c>
      <c r="G15671" s="8">
        <v>53.18</v>
      </c>
      <c r="H15671" s="12">
        <v>8200040388</v>
      </c>
      <c r="I15671" s="4" t="s">
        <v>9342</v>
      </c>
      <c r="J15671" s="5" t="s">
        <v>20</v>
      </c>
      <c r="K15671" s="5" t="s">
        <v>21</v>
      </c>
      <c r="L15671" s="4" t="s">
        <v>87331</v>
      </c>
      <c r="M15671" s="4" t="s">
        <v>84774</v>
      </c>
      <c r="N15671" s="4" t="s">
        <v>87332</v>
      </c>
    </row>
    <row r="15672" spans="1:14" x14ac:dyDescent="0.25">
      <c r="A15672" s="4" t="s">
        <v>14</v>
      </c>
      <c r="B15672" s="5" t="s">
        <v>87343</v>
      </c>
      <c r="C15672" s="4" t="s">
        <v>87344</v>
      </c>
      <c r="D15672" s="6" t="s">
        <v>87345</v>
      </c>
      <c r="E15672" s="7">
        <v>49520</v>
      </c>
      <c r="F15672" s="8">
        <v>18.72</v>
      </c>
      <c r="G15672" s="8">
        <v>22.02</v>
      </c>
      <c r="H15672" s="12">
        <v>8200040388</v>
      </c>
      <c r="I15672" s="4" t="s">
        <v>52511</v>
      </c>
      <c r="J15672" s="5" t="s">
        <v>20</v>
      </c>
      <c r="K15672" s="5" t="s">
        <v>21</v>
      </c>
      <c r="L15672" s="4" t="s">
        <v>87346</v>
      </c>
      <c r="M15672" s="4" t="s">
        <v>84774</v>
      </c>
      <c r="N15672" s="4" t="s">
        <v>87347</v>
      </c>
    </row>
    <row r="15673" spans="1:14" ht="30" x14ac:dyDescent="0.25">
      <c r="A15673" s="4" t="s">
        <v>14</v>
      </c>
      <c r="B15673" s="5" t="s">
        <v>87348</v>
      </c>
      <c r="C15673" s="4" t="s">
        <v>87349</v>
      </c>
      <c r="D15673" s="6" t="s">
        <v>87350</v>
      </c>
      <c r="E15673" s="7">
        <v>49520</v>
      </c>
      <c r="F15673" s="8">
        <v>42.71</v>
      </c>
      <c r="G15673" s="8">
        <v>50.47</v>
      </c>
      <c r="H15673" s="12">
        <v>8200040388</v>
      </c>
      <c r="I15673" s="4" t="s">
        <v>52511</v>
      </c>
      <c r="J15673" s="5" t="s">
        <v>20</v>
      </c>
      <c r="K15673" s="5" t="s">
        <v>21</v>
      </c>
      <c r="L15673" s="4" t="s">
        <v>87351</v>
      </c>
      <c r="M15673" s="4" t="s">
        <v>84774</v>
      </c>
      <c r="N15673" s="4" t="s">
        <v>87352</v>
      </c>
    </row>
    <row r="15674" spans="1:14" ht="30" x14ac:dyDescent="0.25">
      <c r="A15674" s="4" t="s">
        <v>14</v>
      </c>
      <c r="B15674" s="5" t="s">
        <v>87403</v>
      </c>
      <c r="C15674" s="4" t="s">
        <v>87404</v>
      </c>
      <c r="D15674" s="6" t="s">
        <v>87405</v>
      </c>
      <c r="E15674" s="7">
        <v>49520</v>
      </c>
      <c r="F15674" s="8">
        <v>9535.77</v>
      </c>
      <c r="G15674" s="8">
        <v>13632.78</v>
      </c>
      <c r="H15674" s="12">
        <v>8200040388</v>
      </c>
      <c r="I15674" s="4" t="s">
        <v>51394</v>
      </c>
      <c r="J15674" s="5" t="s">
        <v>20</v>
      </c>
      <c r="K15674" s="5" t="s">
        <v>21</v>
      </c>
      <c r="L15674" s="4" t="s">
        <v>87406</v>
      </c>
      <c r="M15674" s="4" t="s">
        <v>84774</v>
      </c>
      <c r="N15674" s="4" t="s">
        <v>87407</v>
      </c>
    </row>
    <row r="15675" spans="1:14" ht="30" x14ac:dyDescent="0.25">
      <c r="A15675" s="4" t="s">
        <v>14</v>
      </c>
      <c r="B15675" s="5" t="s">
        <v>87408</v>
      </c>
      <c r="C15675" s="4" t="s">
        <v>87409</v>
      </c>
      <c r="D15675" s="6" t="s">
        <v>87410</v>
      </c>
      <c r="E15675" s="7">
        <v>49520</v>
      </c>
      <c r="F15675" s="8">
        <v>361.92</v>
      </c>
      <c r="G15675" s="8">
        <v>504.76</v>
      </c>
      <c r="H15675" s="12">
        <v>8200040388</v>
      </c>
      <c r="I15675" s="4" t="s">
        <v>52216</v>
      </c>
      <c r="J15675" s="5" t="s">
        <v>20</v>
      </c>
      <c r="K15675" s="5" t="s">
        <v>21</v>
      </c>
      <c r="L15675" s="4" t="s">
        <v>87411</v>
      </c>
      <c r="M15675" s="4" t="s">
        <v>84774</v>
      </c>
      <c r="N15675" s="4" t="s">
        <v>87412</v>
      </c>
    </row>
    <row r="15676" spans="1:14" ht="30" x14ac:dyDescent="0.25">
      <c r="A15676" s="4" t="s">
        <v>14</v>
      </c>
      <c r="B15676" s="5" t="s">
        <v>87413</v>
      </c>
      <c r="C15676" s="4" t="s">
        <v>87414</v>
      </c>
      <c r="D15676" s="6" t="s">
        <v>87415</v>
      </c>
      <c r="E15676" s="7">
        <v>49520</v>
      </c>
      <c r="F15676" s="8">
        <v>405.73</v>
      </c>
      <c r="G15676" s="8">
        <v>555.79</v>
      </c>
      <c r="H15676" s="12">
        <v>8200040388</v>
      </c>
      <c r="I15676" s="4" t="s">
        <v>52216</v>
      </c>
      <c r="J15676" s="5" t="s">
        <v>20</v>
      </c>
      <c r="K15676" s="5" t="s">
        <v>21</v>
      </c>
      <c r="L15676" s="4" t="s">
        <v>87416</v>
      </c>
      <c r="M15676" s="4" t="s">
        <v>84774</v>
      </c>
      <c r="N15676" s="4" t="s">
        <v>87417</v>
      </c>
    </row>
    <row r="15677" spans="1:14" x14ac:dyDescent="0.25">
      <c r="A15677" s="4" t="s">
        <v>14</v>
      </c>
      <c r="B15677" s="5" t="s">
        <v>87418</v>
      </c>
      <c r="C15677" s="4" t="s">
        <v>87419</v>
      </c>
      <c r="D15677" s="6" t="s">
        <v>87419</v>
      </c>
      <c r="E15677" s="7">
        <v>49520</v>
      </c>
      <c r="F15677" s="8">
        <v>391.32</v>
      </c>
      <c r="G15677" s="8">
        <v>434.8</v>
      </c>
      <c r="H15677" s="12">
        <v>8200040388</v>
      </c>
      <c r="I15677" s="4" t="s">
        <v>52511</v>
      </c>
      <c r="J15677" s="5" t="s">
        <v>20</v>
      </c>
      <c r="K15677" s="5" t="s">
        <v>242</v>
      </c>
      <c r="L15677" s="4" t="s">
        <v>87420</v>
      </c>
      <c r="M15677" s="4" t="s">
        <v>84774</v>
      </c>
      <c r="N15677" s="4" t="s">
        <v>87421</v>
      </c>
    </row>
    <row r="15678" spans="1:14" x14ac:dyDescent="0.25">
      <c r="A15678" s="4" t="s">
        <v>14</v>
      </c>
      <c r="B15678" s="5" t="s">
        <v>87437</v>
      </c>
      <c r="C15678" s="4" t="s">
        <v>87438</v>
      </c>
      <c r="D15678" s="6" t="s">
        <v>87438</v>
      </c>
      <c r="E15678" s="7">
        <v>49520</v>
      </c>
      <c r="F15678" s="8">
        <v>20.8</v>
      </c>
      <c r="G15678" s="8">
        <v>25.96</v>
      </c>
      <c r="H15678" s="12">
        <v>8200040388</v>
      </c>
      <c r="I15678" s="4" t="s">
        <v>22201</v>
      </c>
      <c r="J15678" s="5" t="s">
        <v>20</v>
      </c>
      <c r="K15678" s="5" t="s">
        <v>21</v>
      </c>
      <c r="L15678" s="4" t="s">
        <v>87439</v>
      </c>
      <c r="M15678" s="4" t="s">
        <v>84774</v>
      </c>
      <c r="N15678" s="4" t="s">
        <v>87440</v>
      </c>
    </row>
    <row r="15679" spans="1:14" x14ac:dyDescent="0.25">
      <c r="A15679" s="4" t="s">
        <v>14</v>
      </c>
      <c r="B15679" s="5" t="s">
        <v>87544</v>
      </c>
      <c r="C15679" s="4" t="s">
        <v>87545</v>
      </c>
      <c r="D15679" s="6" t="s">
        <v>87546</v>
      </c>
      <c r="E15679" s="7">
        <v>49520</v>
      </c>
      <c r="F15679" s="8">
        <v>24.16</v>
      </c>
      <c r="G15679" s="8">
        <v>52.67</v>
      </c>
      <c r="H15679" s="12">
        <v>8200040388</v>
      </c>
      <c r="I15679" s="4" t="s">
        <v>9342</v>
      </c>
      <c r="J15679" s="5" t="s">
        <v>20</v>
      </c>
      <c r="K15679" s="5" t="s">
        <v>21</v>
      </c>
      <c r="L15679" s="4" t="s">
        <v>87547</v>
      </c>
      <c r="M15679" s="4" t="s">
        <v>87542</v>
      </c>
      <c r="N15679" s="4" t="s">
        <v>87548</v>
      </c>
    </row>
    <row r="15680" spans="1:14" x14ac:dyDescent="0.25">
      <c r="A15680" s="4" t="s">
        <v>14</v>
      </c>
      <c r="B15680" s="5" t="s">
        <v>87549</v>
      </c>
      <c r="C15680" s="4" t="s">
        <v>87550</v>
      </c>
      <c r="D15680" s="6" t="s">
        <v>87550</v>
      </c>
      <c r="E15680" s="7">
        <v>49520</v>
      </c>
      <c r="F15680" s="8">
        <v>28.59</v>
      </c>
      <c r="G15680" s="8">
        <v>39.369999999999997</v>
      </c>
      <c r="H15680" s="12">
        <v>8200040388</v>
      </c>
      <c r="I15680" s="4" t="s">
        <v>12792</v>
      </c>
      <c r="J15680" s="5" t="s">
        <v>20</v>
      </c>
      <c r="K15680" s="5" t="s">
        <v>242</v>
      </c>
      <c r="L15680" s="4" t="s">
        <v>87551</v>
      </c>
      <c r="M15680" s="4" t="s">
        <v>87542</v>
      </c>
      <c r="N15680" s="4" t="s">
        <v>87552</v>
      </c>
    </row>
    <row r="15681" spans="1:14" x14ac:dyDescent="0.25">
      <c r="A15681" s="4" t="s">
        <v>14</v>
      </c>
      <c r="B15681" s="5" t="s">
        <v>87563</v>
      </c>
      <c r="C15681" s="4" t="s">
        <v>87564</v>
      </c>
      <c r="D15681" s="6" t="s">
        <v>87565</v>
      </c>
      <c r="E15681" s="7">
        <v>49520</v>
      </c>
      <c r="F15681" s="8">
        <v>30.14</v>
      </c>
      <c r="G15681" s="8">
        <v>44.32</v>
      </c>
      <c r="H15681" s="12">
        <v>8200040388</v>
      </c>
      <c r="I15681" s="4" t="s">
        <v>9342</v>
      </c>
      <c r="J15681" s="5" t="s">
        <v>20</v>
      </c>
      <c r="K15681" s="5" t="s">
        <v>21</v>
      </c>
      <c r="L15681" s="4" t="s">
        <v>87566</v>
      </c>
      <c r="M15681" s="4" t="s">
        <v>87542</v>
      </c>
      <c r="N15681" s="4" t="s">
        <v>87567</v>
      </c>
    </row>
    <row r="15682" spans="1:14" x14ac:dyDescent="0.25">
      <c r="A15682" s="4" t="s">
        <v>14</v>
      </c>
      <c r="B15682" s="5" t="s">
        <v>87583</v>
      </c>
      <c r="C15682" s="4" t="s">
        <v>87584</v>
      </c>
      <c r="D15682" s="6" t="s">
        <v>87585</v>
      </c>
      <c r="E15682" s="7">
        <v>49520</v>
      </c>
      <c r="F15682" s="8">
        <v>57.2</v>
      </c>
      <c r="G15682" s="8">
        <v>84.39</v>
      </c>
      <c r="H15682" s="12">
        <v>8200040388</v>
      </c>
      <c r="I15682" s="4" t="s">
        <v>22014</v>
      </c>
      <c r="J15682" s="5" t="s">
        <v>20</v>
      </c>
      <c r="K15682" s="5" t="s">
        <v>21</v>
      </c>
      <c r="L15682" s="4" t="s">
        <v>87586</v>
      </c>
      <c r="M15682" s="4" t="s">
        <v>87572</v>
      </c>
      <c r="N15682" s="4" t="s">
        <v>87587</v>
      </c>
    </row>
    <row r="15683" spans="1:14" x14ac:dyDescent="0.25">
      <c r="A15683" s="4" t="s">
        <v>14</v>
      </c>
      <c r="B15683" s="5" t="s">
        <v>69667</v>
      </c>
      <c r="C15683" s="4" t="s">
        <v>69668</v>
      </c>
      <c r="D15683" s="6" t="s">
        <v>69669</v>
      </c>
      <c r="E15683" s="7">
        <v>49526</v>
      </c>
      <c r="F15683" s="8">
        <v>113.89</v>
      </c>
      <c r="G15683" s="8">
        <v>126.54</v>
      </c>
      <c r="H15683" s="9">
        <v>8200040388</v>
      </c>
      <c r="I15683" s="4" t="s">
        <v>2715</v>
      </c>
      <c r="J15683" s="5" t="s">
        <v>20</v>
      </c>
      <c r="K15683" s="5" t="s">
        <v>21</v>
      </c>
      <c r="L15683" s="4" t="s">
        <v>69670</v>
      </c>
      <c r="M15683" s="4" t="s">
        <v>1557</v>
      </c>
      <c r="N15683" s="4" t="s">
        <v>69671</v>
      </c>
    </row>
    <row r="15684" spans="1:14" x14ac:dyDescent="0.25">
      <c r="A15684" s="4" t="s">
        <v>14</v>
      </c>
      <c r="B15684" s="5" t="s">
        <v>69672</v>
      </c>
      <c r="C15684" s="4" t="s">
        <v>69673</v>
      </c>
      <c r="D15684" s="6" t="s">
        <v>69674</v>
      </c>
      <c r="E15684" s="7">
        <v>49526</v>
      </c>
      <c r="F15684" s="8">
        <v>210.24</v>
      </c>
      <c r="G15684" s="8">
        <v>233.6</v>
      </c>
      <c r="H15684" s="9">
        <v>8200040388</v>
      </c>
      <c r="I15684" s="4" t="s">
        <v>2715</v>
      </c>
      <c r="J15684" s="5" t="s">
        <v>20</v>
      </c>
      <c r="K15684" s="5" t="s">
        <v>21</v>
      </c>
      <c r="L15684" s="4" t="s">
        <v>69675</v>
      </c>
      <c r="M15684" s="4" t="s">
        <v>1557</v>
      </c>
      <c r="N15684" s="4" t="s">
        <v>69676</v>
      </c>
    </row>
    <row r="15685" spans="1:14" x14ac:dyDescent="0.25">
      <c r="A15685" s="4" t="s">
        <v>14</v>
      </c>
      <c r="B15685" s="5" t="s">
        <v>69677</v>
      </c>
      <c r="C15685" s="4" t="s">
        <v>69678</v>
      </c>
      <c r="D15685" s="6" t="s">
        <v>69679</v>
      </c>
      <c r="E15685" s="7">
        <v>49526</v>
      </c>
      <c r="F15685" s="8">
        <v>92.47</v>
      </c>
      <c r="G15685" s="8">
        <v>102.74</v>
      </c>
      <c r="H15685" s="9">
        <v>8200040388</v>
      </c>
      <c r="I15685" s="4" t="s">
        <v>2715</v>
      </c>
      <c r="J15685" s="5" t="s">
        <v>20</v>
      </c>
      <c r="K15685" s="5" t="s">
        <v>21</v>
      </c>
      <c r="L15685" s="4" t="s">
        <v>69680</v>
      </c>
      <c r="M15685" s="4" t="s">
        <v>1557</v>
      </c>
      <c r="N15685" s="4" t="s">
        <v>69681</v>
      </c>
    </row>
    <row r="15686" spans="1:14" ht="30" x14ac:dyDescent="0.25">
      <c r="A15686" s="4" t="s">
        <v>14</v>
      </c>
      <c r="B15686" s="5" t="s">
        <v>69520</v>
      </c>
      <c r="C15686" s="4" t="s">
        <v>69521</v>
      </c>
      <c r="D15686" s="6" t="s">
        <v>69522</v>
      </c>
      <c r="E15686" s="7">
        <v>49526</v>
      </c>
      <c r="F15686" s="8">
        <v>372.81</v>
      </c>
      <c r="G15686" s="8">
        <v>462.62</v>
      </c>
      <c r="H15686" s="9">
        <v>8200040388</v>
      </c>
      <c r="I15686" s="4" t="s">
        <v>69523</v>
      </c>
      <c r="J15686" s="5" t="s">
        <v>20</v>
      </c>
      <c r="K15686" s="5" t="s">
        <v>21</v>
      </c>
      <c r="L15686" s="4" t="s">
        <v>69524</v>
      </c>
      <c r="M15686" s="4" t="s">
        <v>722</v>
      </c>
      <c r="N15686" s="4" t="s">
        <v>69525</v>
      </c>
    </row>
    <row r="15687" spans="1:14" x14ac:dyDescent="0.25">
      <c r="A15687" s="4" t="s">
        <v>14</v>
      </c>
      <c r="B15687" s="5" t="s">
        <v>69526</v>
      </c>
      <c r="C15687" s="4" t="s">
        <v>69527</v>
      </c>
      <c r="D15687" s="6" t="s">
        <v>69528</v>
      </c>
      <c r="E15687" s="7">
        <v>49526</v>
      </c>
      <c r="F15687" s="8">
        <v>255.54</v>
      </c>
      <c r="G15687" s="8">
        <v>318.37</v>
      </c>
      <c r="H15687" s="9">
        <v>8200040388</v>
      </c>
      <c r="I15687" s="4" t="s">
        <v>69523</v>
      </c>
      <c r="J15687" s="5" t="s">
        <v>20</v>
      </c>
      <c r="K15687" s="5" t="s">
        <v>21</v>
      </c>
      <c r="L15687" s="4" t="s">
        <v>69529</v>
      </c>
      <c r="M15687" s="4" t="s">
        <v>722</v>
      </c>
      <c r="N15687" s="4" t="s">
        <v>69530</v>
      </c>
    </row>
    <row r="15688" spans="1:14" ht="30" x14ac:dyDescent="0.25">
      <c r="A15688" s="4" t="s">
        <v>14</v>
      </c>
      <c r="B15688" s="5" t="s">
        <v>69531</v>
      </c>
      <c r="C15688" s="4" t="s">
        <v>69532</v>
      </c>
      <c r="D15688" s="6" t="s">
        <v>69533</v>
      </c>
      <c r="E15688" s="7">
        <v>49526</v>
      </c>
      <c r="F15688" s="8">
        <v>199.42</v>
      </c>
      <c r="G15688" s="8">
        <v>260.39999999999998</v>
      </c>
      <c r="H15688" s="9">
        <v>8200040388</v>
      </c>
      <c r="I15688" s="4" t="s">
        <v>69523</v>
      </c>
      <c r="J15688" s="5" t="s">
        <v>20</v>
      </c>
      <c r="K15688" s="5" t="s">
        <v>21</v>
      </c>
      <c r="L15688" s="4" t="s">
        <v>69534</v>
      </c>
      <c r="M15688" s="4" t="s">
        <v>722</v>
      </c>
      <c r="N15688" s="4" t="s">
        <v>69535</v>
      </c>
    </row>
    <row r="15689" spans="1:14" x14ac:dyDescent="0.25">
      <c r="A15689" s="4" t="s">
        <v>14</v>
      </c>
      <c r="B15689" s="5" t="s">
        <v>69536</v>
      </c>
      <c r="C15689" s="4" t="s">
        <v>69537</v>
      </c>
      <c r="D15689" s="6" t="s">
        <v>69537</v>
      </c>
      <c r="E15689" s="7">
        <v>49526</v>
      </c>
      <c r="F15689" s="8">
        <v>675.6</v>
      </c>
      <c r="G15689" s="8">
        <v>902.5</v>
      </c>
      <c r="H15689" s="9">
        <v>8200040388</v>
      </c>
      <c r="I15689" s="4" t="s">
        <v>69523</v>
      </c>
      <c r="J15689" s="5" t="s">
        <v>20</v>
      </c>
      <c r="K15689" s="5" t="s">
        <v>21</v>
      </c>
      <c r="L15689" s="4" t="s">
        <v>69538</v>
      </c>
      <c r="M15689" s="4" t="s">
        <v>722</v>
      </c>
      <c r="N15689" s="4" t="s">
        <v>69539</v>
      </c>
    </row>
    <row r="15690" spans="1:14" x14ac:dyDescent="0.25">
      <c r="A15690" s="4" t="s">
        <v>14</v>
      </c>
      <c r="B15690" s="5" t="s">
        <v>69540</v>
      </c>
      <c r="C15690" s="4" t="s">
        <v>69541</v>
      </c>
      <c r="D15690" s="6" t="s">
        <v>69542</v>
      </c>
      <c r="E15690" s="7">
        <v>49526</v>
      </c>
      <c r="F15690" s="8">
        <v>79.56</v>
      </c>
      <c r="G15690" s="8">
        <v>136.38999999999999</v>
      </c>
      <c r="H15690" s="9">
        <v>8200040388</v>
      </c>
      <c r="I15690" s="4" t="s">
        <v>69523</v>
      </c>
      <c r="J15690" s="5" t="s">
        <v>20</v>
      </c>
      <c r="K15690" s="5" t="s">
        <v>242</v>
      </c>
      <c r="L15690" s="4" t="s">
        <v>69543</v>
      </c>
      <c r="M15690" s="4" t="s">
        <v>722</v>
      </c>
      <c r="N15690" s="4" t="s">
        <v>69544</v>
      </c>
    </row>
    <row r="15691" spans="1:14" x14ac:dyDescent="0.25">
      <c r="A15691" s="4" t="s">
        <v>14</v>
      </c>
      <c r="B15691" s="5" t="s">
        <v>69545</v>
      </c>
      <c r="C15691" s="4" t="s">
        <v>69546</v>
      </c>
      <c r="D15691" s="6" t="s">
        <v>2222</v>
      </c>
      <c r="E15691" s="7">
        <v>49526</v>
      </c>
      <c r="F15691" s="8">
        <v>18.89</v>
      </c>
      <c r="G15691" s="8">
        <v>22.55</v>
      </c>
      <c r="H15691" s="9">
        <v>8200040388</v>
      </c>
      <c r="I15691" s="4" t="s">
        <v>69523</v>
      </c>
      <c r="J15691" s="5" t="s">
        <v>20</v>
      </c>
      <c r="K15691" s="5" t="s">
        <v>242</v>
      </c>
      <c r="L15691" s="4" t="s">
        <v>69547</v>
      </c>
      <c r="M15691" s="4" t="s">
        <v>722</v>
      </c>
      <c r="N15691" s="4" t="s">
        <v>69548</v>
      </c>
    </row>
    <row r="15692" spans="1:14" x14ac:dyDescent="0.25">
      <c r="A15692" s="4" t="s">
        <v>14</v>
      </c>
      <c r="B15692" s="5" t="s">
        <v>69549</v>
      </c>
      <c r="C15692" s="4" t="s">
        <v>69550</v>
      </c>
      <c r="D15692" s="6" t="s">
        <v>69551</v>
      </c>
      <c r="E15692" s="7">
        <v>49526</v>
      </c>
      <c r="F15692" s="8">
        <v>38.630000000000003</v>
      </c>
      <c r="G15692" s="8">
        <v>52.92</v>
      </c>
      <c r="H15692" s="9">
        <v>8200040388</v>
      </c>
      <c r="I15692" s="4" t="s">
        <v>69523</v>
      </c>
      <c r="J15692" s="5" t="s">
        <v>20</v>
      </c>
      <c r="K15692" s="5" t="s">
        <v>77</v>
      </c>
      <c r="L15692" s="4" t="s">
        <v>69552</v>
      </c>
      <c r="M15692" s="4" t="s">
        <v>722</v>
      </c>
      <c r="N15692" s="4" t="s">
        <v>69553</v>
      </c>
    </row>
    <row r="15693" spans="1:14" x14ac:dyDescent="0.25">
      <c r="A15693" s="4" t="s">
        <v>14</v>
      </c>
      <c r="B15693" s="5" t="s">
        <v>69554</v>
      </c>
      <c r="C15693" s="4" t="s">
        <v>69555</v>
      </c>
      <c r="D15693" s="6" t="s">
        <v>69556</v>
      </c>
      <c r="E15693" s="7">
        <v>49526</v>
      </c>
      <c r="F15693" s="8">
        <v>35.35</v>
      </c>
      <c r="G15693" s="8">
        <v>48.43</v>
      </c>
      <c r="H15693" s="9">
        <v>8200040388</v>
      </c>
      <c r="I15693" s="4" t="s">
        <v>69523</v>
      </c>
      <c r="J15693" s="5" t="s">
        <v>20</v>
      </c>
      <c r="K15693" s="5" t="s">
        <v>242</v>
      </c>
      <c r="L15693" s="4" t="s">
        <v>69557</v>
      </c>
      <c r="M15693" s="4" t="s">
        <v>722</v>
      </c>
      <c r="N15693" s="4" t="s">
        <v>69558</v>
      </c>
    </row>
    <row r="15694" spans="1:14" x14ac:dyDescent="0.25">
      <c r="A15694" s="4" t="s">
        <v>14</v>
      </c>
      <c r="B15694" s="5" t="s">
        <v>69559</v>
      </c>
      <c r="C15694" s="4" t="s">
        <v>69560</v>
      </c>
      <c r="D15694" s="6" t="s">
        <v>69561</v>
      </c>
      <c r="E15694" s="7">
        <v>49526</v>
      </c>
      <c r="F15694" s="8">
        <v>16.899999999999999</v>
      </c>
      <c r="G15694" s="8">
        <v>23.15</v>
      </c>
      <c r="H15694" s="9">
        <v>8200040388</v>
      </c>
      <c r="I15694" s="4" t="s">
        <v>69523</v>
      </c>
      <c r="J15694" s="5" t="s">
        <v>20</v>
      </c>
      <c r="K15694" s="5" t="s">
        <v>242</v>
      </c>
      <c r="L15694" s="4" t="s">
        <v>69562</v>
      </c>
      <c r="M15694" s="4" t="s">
        <v>722</v>
      </c>
      <c r="N15694" s="4" t="s">
        <v>69563</v>
      </c>
    </row>
    <row r="15695" spans="1:14" x14ac:dyDescent="0.25">
      <c r="A15695" s="4" t="s">
        <v>14</v>
      </c>
      <c r="B15695" s="5" t="s">
        <v>69564</v>
      </c>
      <c r="C15695" s="4" t="s">
        <v>69565</v>
      </c>
      <c r="D15695" s="6" t="s">
        <v>69566</v>
      </c>
      <c r="E15695" s="7">
        <v>49526</v>
      </c>
      <c r="F15695" s="8">
        <v>20.56</v>
      </c>
      <c r="G15695" s="8">
        <v>28.17</v>
      </c>
      <c r="H15695" s="9">
        <v>8200040388</v>
      </c>
      <c r="I15695" s="4" t="s">
        <v>69523</v>
      </c>
      <c r="J15695" s="5" t="s">
        <v>20</v>
      </c>
      <c r="K15695" s="5" t="s">
        <v>242</v>
      </c>
      <c r="L15695" s="4" t="s">
        <v>69567</v>
      </c>
      <c r="M15695" s="4" t="s">
        <v>722</v>
      </c>
      <c r="N15695" s="4" t="s">
        <v>69568</v>
      </c>
    </row>
    <row r="15696" spans="1:14" x14ac:dyDescent="0.25">
      <c r="A15696" s="4" t="s">
        <v>14</v>
      </c>
      <c r="B15696" s="5" t="s">
        <v>69569</v>
      </c>
      <c r="C15696" s="4" t="s">
        <v>69570</v>
      </c>
      <c r="D15696" s="6" t="s">
        <v>69571</v>
      </c>
      <c r="E15696" s="7">
        <v>49526</v>
      </c>
      <c r="F15696" s="8">
        <v>137.02000000000001</v>
      </c>
      <c r="G15696" s="8">
        <v>187.7</v>
      </c>
      <c r="H15696" s="9">
        <v>8200040388</v>
      </c>
      <c r="I15696" s="4" t="s">
        <v>69523</v>
      </c>
      <c r="J15696" s="5" t="s">
        <v>20</v>
      </c>
      <c r="K15696" s="5" t="s">
        <v>242</v>
      </c>
      <c r="L15696" s="4" t="s">
        <v>69572</v>
      </c>
      <c r="M15696" s="4" t="s">
        <v>722</v>
      </c>
      <c r="N15696" s="4" t="s">
        <v>69573</v>
      </c>
    </row>
    <row r="15697" spans="1:14" x14ac:dyDescent="0.25">
      <c r="A15697" s="4" t="s">
        <v>14</v>
      </c>
      <c r="B15697" s="5" t="s">
        <v>69574</v>
      </c>
      <c r="C15697" s="4" t="s">
        <v>69575</v>
      </c>
      <c r="D15697" s="6" t="s">
        <v>69576</v>
      </c>
      <c r="E15697" s="7">
        <v>49526</v>
      </c>
      <c r="F15697" s="8">
        <v>138.01</v>
      </c>
      <c r="G15697" s="8">
        <v>155.03</v>
      </c>
      <c r="H15697" s="9">
        <v>8200040388</v>
      </c>
      <c r="I15697" s="4" t="s">
        <v>69523</v>
      </c>
      <c r="J15697" s="5" t="s">
        <v>20</v>
      </c>
      <c r="K15697" s="5" t="s">
        <v>242</v>
      </c>
      <c r="L15697" s="4" t="s">
        <v>69577</v>
      </c>
      <c r="M15697" s="4" t="s">
        <v>722</v>
      </c>
      <c r="N15697" s="4" t="s">
        <v>69578</v>
      </c>
    </row>
    <row r="15698" spans="1:14" x14ac:dyDescent="0.25">
      <c r="A15698" s="4" t="s">
        <v>14</v>
      </c>
      <c r="B15698" s="5" t="s">
        <v>69579</v>
      </c>
      <c r="C15698" s="4" t="s">
        <v>69580</v>
      </c>
      <c r="D15698" s="6" t="s">
        <v>69580</v>
      </c>
      <c r="E15698" s="7">
        <v>49526</v>
      </c>
      <c r="F15698" s="8">
        <v>25.02</v>
      </c>
      <c r="G15698" s="8">
        <v>34.28</v>
      </c>
      <c r="H15698" s="9">
        <v>8200040388</v>
      </c>
      <c r="I15698" s="4" t="s">
        <v>69523</v>
      </c>
      <c r="J15698" s="5" t="s">
        <v>20</v>
      </c>
      <c r="K15698" s="5" t="s">
        <v>242</v>
      </c>
      <c r="L15698" s="4" t="s">
        <v>69581</v>
      </c>
      <c r="M15698" s="4" t="s">
        <v>722</v>
      </c>
      <c r="N15698" s="4" t="s">
        <v>69582</v>
      </c>
    </row>
    <row r="15699" spans="1:14" ht="30" x14ac:dyDescent="0.25">
      <c r="A15699" s="4" t="s">
        <v>14</v>
      </c>
      <c r="B15699" s="5" t="s">
        <v>69682</v>
      </c>
      <c r="C15699" s="4" t="s">
        <v>69683</v>
      </c>
      <c r="D15699" s="6" t="s">
        <v>69684</v>
      </c>
      <c r="E15699" s="7">
        <v>49526</v>
      </c>
      <c r="F15699" s="8">
        <v>38.28</v>
      </c>
      <c r="G15699" s="8">
        <v>55.04</v>
      </c>
      <c r="H15699" s="9">
        <v>8200040388</v>
      </c>
      <c r="I15699" s="4" t="s">
        <v>2715</v>
      </c>
      <c r="J15699" s="5" t="s">
        <v>20</v>
      </c>
      <c r="K15699" s="5" t="s">
        <v>21</v>
      </c>
      <c r="L15699" s="4" t="s">
        <v>69685</v>
      </c>
      <c r="M15699" s="4" t="s">
        <v>722</v>
      </c>
      <c r="N15699" s="4" t="s">
        <v>69686</v>
      </c>
    </row>
    <row r="15700" spans="1:14" ht="30" x14ac:dyDescent="0.25">
      <c r="A15700" s="4" t="s">
        <v>14</v>
      </c>
      <c r="B15700" s="5" t="s">
        <v>69687</v>
      </c>
      <c r="C15700" s="4" t="s">
        <v>69688</v>
      </c>
      <c r="D15700" s="6" t="s">
        <v>69689</v>
      </c>
      <c r="E15700" s="7">
        <v>49526</v>
      </c>
      <c r="F15700" s="8">
        <v>63.02</v>
      </c>
      <c r="G15700" s="8">
        <v>80.44</v>
      </c>
      <c r="H15700" s="9">
        <v>8200040388</v>
      </c>
      <c r="I15700" s="4" t="s">
        <v>2715</v>
      </c>
      <c r="J15700" s="5" t="s">
        <v>20</v>
      </c>
      <c r="K15700" s="5" t="s">
        <v>21</v>
      </c>
      <c r="L15700" s="4" t="s">
        <v>69690</v>
      </c>
      <c r="M15700" s="4" t="s">
        <v>722</v>
      </c>
      <c r="N15700" s="4" t="s">
        <v>69691</v>
      </c>
    </row>
    <row r="15701" spans="1:14" ht="30" x14ac:dyDescent="0.25">
      <c r="A15701" s="4" t="s">
        <v>14</v>
      </c>
      <c r="B15701" s="5" t="s">
        <v>70130</v>
      </c>
      <c r="C15701" s="4" t="s">
        <v>70131</v>
      </c>
      <c r="D15701" s="6" t="s">
        <v>70132</v>
      </c>
      <c r="E15701" s="7">
        <v>49526</v>
      </c>
      <c r="F15701" s="8">
        <v>55.36</v>
      </c>
      <c r="G15701" s="8">
        <v>75.84</v>
      </c>
      <c r="H15701" s="9">
        <v>8200040388</v>
      </c>
      <c r="I15701" s="4" t="s">
        <v>2212</v>
      </c>
      <c r="J15701" s="5" t="s">
        <v>20</v>
      </c>
      <c r="K15701" s="5" t="s">
        <v>242</v>
      </c>
      <c r="L15701" s="4" t="s">
        <v>70133</v>
      </c>
      <c r="M15701" s="4" t="s">
        <v>722</v>
      </c>
      <c r="N15701" s="4" t="s">
        <v>70134</v>
      </c>
    </row>
    <row r="15702" spans="1:14" ht="30" x14ac:dyDescent="0.25">
      <c r="A15702" s="4" t="s">
        <v>14</v>
      </c>
      <c r="B15702" s="5" t="s">
        <v>70135</v>
      </c>
      <c r="C15702" s="4" t="s">
        <v>70136</v>
      </c>
      <c r="D15702" s="6" t="s">
        <v>70137</v>
      </c>
      <c r="E15702" s="7">
        <v>49526</v>
      </c>
      <c r="F15702" s="8">
        <v>99.86</v>
      </c>
      <c r="G15702" s="8">
        <v>134.69</v>
      </c>
      <c r="H15702" s="9">
        <v>8200040388</v>
      </c>
      <c r="I15702" s="4" t="s">
        <v>2212</v>
      </c>
      <c r="J15702" s="5" t="s">
        <v>20</v>
      </c>
      <c r="K15702" s="5" t="s">
        <v>242</v>
      </c>
      <c r="L15702" s="4" t="s">
        <v>70138</v>
      </c>
      <c r="M15702" s="4" t="s">
        <v>722</v>
      </c>
      <c r="N15702" s="4" t="s">
        <v>70139</v>
      </c>
    </row>
    <row r="15703" spans="1:14" x14ac:dyDescent="0.25">
      <c r="A15703" s="4" t="s">
        <v>14</v>
      </c>
      <c r="B15703" s="5" t="s">
        <v>70140</v>
      </c>
      <c r="C15703" s="4" t="s">
        <v>70141</v>
      </c>
      <c r="D15703" s="6" t="s">
        <v>70142</v>
      </c>
      <c r="E15703" s="7">
        <v>49526</v>
      </c>
      <c r="F15703" s="8">
        <v>15.2</v>
      </c>
      <c r="G15703" s="8">
        <v>20.82</v>
      </c>
      <c r="H15703" s="9">
        <v>8200040388</v>
      </c>
      <c r="I15703" s="4" t="s">
        <v>2212</v>
      </c>
      <c r="J15703" s="5" t="s">
        <v>20</v>
      </c>
      <c r="K15703" s="5" t="s">
        <v>242</v>
      </c>
      <c r="L15703" s="4" t="s">
        <v>70143</v>
      </c>
      <c r="M15703" s="4" t="s">
        <v>722</v>
      </c>
      <c r="N15703" s="4" t="s">
        <v>70144</v>
      </c>
    </row>
    <row r="15704" spans="1:14" x14ac:dyDescent="0.25">
      <c r="A15704" s="4" t="s">
        <v>14</v>
      </c>
      <c r="B15704" s="5" t="s">
        <v>70145</v>
      </c>
      <c r="C15704" s="4" t="s">
        <v>70146</v>
      </c>
      <c r="D15704" s="6" t="s">
        <v>70147</v>
      </c>
      <c r="E15704" s="7">
        <v>49526</v>
      </c>
      <c r="F15704" s="8">
        <v>14.97</v>
      </c>
      <c r="G15704" s="8">
        <v>20.5</v>
      </c>
      <c r="H15704" s="9">
        <v>8200040388</v>
      </c>
      <c r="I15704" s="4" t="s">
        <v>2212</v>
      </c>
      <c r="J15704" s="5" t="s">
        <v>20</v>
      </c>
      <c r="K15704" s="5" t="s">
        <v>242</v>
      </c>
      <c r="L15704" s="4" t="s">
        <v>70148</v>
      </c>
      <c r="M15704" s="4" t="s">
        <v>722</v>
      </c>
      <c r="N15704" s="4" t="s">
        <v>70149</v>
      </c>
    </row>
    <row r="15705" spans="1:14" x14ac:dyDescent="0.25">
      <c r="A15705" s="4" t="s">
        <v>14</v>
      </c>
      <c r="B15705" s="5" t="s">
        <v>70150</v>
      </c>
      <c r="C15705" s="4" t="s">
        <v>70151</v>
      </c>
      <c r="D15705" s="6" t="s">
        <v>69551</v>
      </c>
      <c r="E15705" s="7">
        <v>49526</v>
      </c>
      <c r="F15705" s="8">
        <v>12.81</v>
      </c>
      <c r="G15705" s="8">
        <v>17.55</v>
      </c>
      <c r="H15705" s="9">
        <v>8200040388</v>
      </c>
      <c r="I15705" s="4" t="s">
        <v>2212</v>
      </c>
      <c r="J15705" s="5" t="s">
        <v>20</v>
      </c>
      <c r="K15705" s="5" t="s">
        <v>242</v>
      </c>
      <c r="L15705" s="4" t="s">
        <v>70152</v>
      </c>
      <c r="M15705" s="4" t="s">
        <v>722</v>
      </c>
      <c r="N15705" s="4" t="s">
        <v>70153</v>
      </c>
    </row>
    <row r="15706" spans="1:14" x14ac:dyDescent="0.25">
      <c r="A15706" s="4" t="s">
        <v>14</v>
      </c>
      <c r="B15706" s="5" t="s">
        <v>70154</v>
      </c>
      <c r="C15706" s="4" t="s">
        <v>70155</v>
      </c>
      <c r="D15706" s="6" t="s">
        <v>70156</v>
      </c>
      <c r="E15706" s="7">
        <v>49526</v>
      </c>
      <c r="F15706" s="8">
        <v>16.36</v>
      </c>
      <c r="G15706" s="8">
        <v>22.41</v>
      </c>
      <c r="H15706" s="9">
        <v>8200040388</v>
      </c>
      <c r="I15706" s="4" t="s">
        <v>2212</v>
      </c>
      <c r="J15706" s="5" t="s">
        <v>20</v>
      </c>
      <c r="K15706" s="5" t="s">
        <v>242</v>
      </c>
      <c r="L15706" s="4" t="s">
        <v>70157</v>
      </c>
      <c r="M15706" s="4" t="s">
        <v>722</v>
      </c>
      <c r="N15706" s="4" t="s">
        <v>70158</v>
      </c>
    </row>
    <row r="15707" spans="1:14" x14ac:dyDescent="0.25">
      <c r="A15707" s="4" t="s">
        <v>14</v>
      </c>
      <c r="B15707" s="5" t="s">
        <v>70159</v>
      </c>
      <c r="C15707" s="4" t="s">
        <v>70160</v>
      </c>
      <c r="D15707" s="6" t="s">
        <v>70160</v>
      </c>
      <c r="E15707" s="7">
        <v>49526</v>
      </c>
      <c r="F15707" s="8">
        <v>18</v>
      </c>
      <c r="G15707" s="8">
        <v>24.66</v>
      </c>
      <c r="H15707" s="9">
        <v>8200040388</v>
      </c>
      <c r="I15707" s="4" t="s">
        <v>2212</v>
      </c>
      <c r="J15707" s="5" t="s">
        <v>20</v>
      </c>
      <c r="K15707" s="5" t="s">
        <v>242</v>
      </c>
      <c r="L15707" s="4" t="s">
        <v>70161</v>
      </c>
      <c r="M15707" s="4" t="s">
        <v>722</v>
      </c>
      <c r="N15707" s="4" t="s">
        <v>70162</v>
      </c>
    </row>
    <row r="15708" spans="1:14" x14ac:dyDescent="0.25">
      <c r="A15708" s="4" t="s">
        <v>14</v>
      </c>
      <c r="B15708" s="5" t="s">
        <v>70163</v>
      </c>
      <c r="C15708" s="4" t="s">
        <v>70164</v>
      </c>
      <c r="D15708" s="6" t="s">
        <v>70165</v>
      </c>
      <c r="E15708" s="7">
        <v>49526</v>
      </c>
      <c r="F15708" s="8">
        <v>16.86</v>
      </c>
      <c r="G15708" s="8">
        <v>23.1</v>
      </c>
      <c r="H15708" s="9">
        <v>8200040388</v>
      </c>
      <c r="I15708" s="4" t="s">
        <v>2212</v>
      </c>
      <c r="J15708" s="5" t="s">
        <v>20</v>
      </c>
      <c r="K15708" s="5" t="s">
        <v>242</v>
      </c>
      <c r="L15708" s="4" t="s">
        <v>70166</v>
      </c>
      <c r="M15708" s="4" t="s">
        <v>722</v>
      </c>
      <c r="N15708" s="4" t="s">
        <v>70167</v>
      </c>
    </row>
    <row r="15709" spans="1:14" x14ac:dyDescent="0.25">
      <c r="A15709" s="4" t="s">
        <v>14</v>
      </c>
      <c r="B15709" s="5" t="s">
        <v>70168</v>
      </c>
      <c r="C15709" s="4" t="s">
        <v>70169</v>
      </c>
      <c r="D15709" s="6" t="s">
        <v>70169</v>
      </c>
      <c r="E15709" s="7">
        <v>49526</v>
      </c>
      <c r="F15709" s="8">
        <v>16.21</v>
      </c>
      <c r="G15709" s="8">
        <v>22.21</v>
      </c>
      <c r="H15709" s="9">
        <v>8200040388</v>
      </c>
      <c r="I15709" s="4" t="s">
        <v>2212</v>
      </c>
      <c r="J15709" s="5" t="s">
        <v>20</v>
      </c>
      <c r="K15709" s="5" t="s">
        <v>242</v>
      </c>
      <c r="L15709" s="4" t="s">
        <v>70170</v>
      </c>
      <c r="M15709" s="4" t="s">
        <v>722</v>
      </c>
      <c r="N15709" s="4" t="s">
        <v>70171</v>
      </c>
    </row>
    <row r="15710" spans="1:14" x14ac:dyDescent="0.25">
      <c r="A15710" s="4" t="s">
        <v>14</v>
      </c>
      <c r="B15710" s="5" t="s">
        <v>70172</v>
      </c>
      <c r="C15710" s="4" t="s">
        <v>70173</v>
      </c>
      <c r="D15710" s="6" t="s">
        <v>70174</v>
      </c>
      <c r="E15710" s="7">
        <v>49526</v>
      </c>
      <c r="F15710" s="8">
        <v>23.72</v>
      </c>
      <c r="G15710" s="8">
        <v>32.49</v>
      </c>
      <c r="H15710" s="9">
        <v>8200040388</v>
      </c>
      <c r="I15710" s="4" t="s">
        <v>2212</v>
      </c>
      <c r="J15710" s="5" t="s">
        <v>20</v>
      </c>
      <c r="K15710" s="5" t="s">
        <v>242</v>
      </c>
      <c r="L15710" s="4" t="s">
        <v>70175</v>
      </c>
      <c r="M15710" s="4" t="s">
        <v>722</v>
      </c>
      <c r="N15710" s="4" t="s">
        <v>70176</v>
      </c>
    </row>
    <row r="15711" spans="1:14" x14ac:dyDescent="0.25">
      <c r="A15711" s="4" t="s">
        <v>14</v>
      </c>
      <c r="B15711" s="5" t="s">
        <v>70177</v>
      </c>
      <c r="C15711" s="4" t="s">
        <v>70178</v>
      </c>
      <c r="D15711" s="6" t="s">
        <v>70179</v>
      </c>
      <c r="E15711" s="7">
        <v>49526</v>
      </c>
      <c r="F15711" s="8">
        <v>14.85</v>
      </c>
      <c r="G15711" s="8">
        <v>22</v>
      </c>
      <c r="H15711" s="9">
        <v>8200040388</v>
      </c>
      <c r="I15711" s="4" t="s">
        <v>2212</v>
      </c>
      <c r="J15711" s="5" t="s">
        <v>20</v>
      </c>
      <c r="K15711" s="5" t="s">
        <v>242</v>
      </c>
      <c r="L15711" s="4" t="s">
        <v>70180</v>
      </c>
      <c r="M15711" s="4" t="s">
        <v>722</v>
      </c>
      <c r="N15711" s="4" t="s">
        <v>70181</v>
      </c>
    </row>
    <row r="15712" spans="1:14" x14ac:dyDescent="0.25">
      <c r="A15712" s="4" t="s">
        <v>14</v>
      </c>
      <c r="B15712" s="5" t="s">
        <v>70182</v>
      </c>
      <c r="C15712" s="4" t="s">
        <v>70183</v>
      </c>
      <c r="D15712" s="6" t="s">
        <v>70184</v>
      </c>
      <c r="E15712" s="7">
        <v>49526</v>
      </c>
      <c r="F15712" s="8">
        <v>20.6</v>
      </c>
      <c r="G15712" s="8">
        <v>30.01</v>
      </c>
      <c r="H15712" s="9">
        <v>8200040388</v>
      </c>
      <c r="I15712" s="4" t="s">
        <v>2212</v>
      </c>
      <c r="J15712" s="5" t="s">
        <v>20</v>
      </c>
      <c r="K15712" s="5" t="s">
        <v>242</v>
      </c>
      <c r="L15712" s="4" t="s">
        <v>70185</v>
      </c>
      <c r="M15712" s="4" t="s">
        <v>722</v>
      </c>
      <c r="N15712" s="4" t="s">
        <v>70186</v>
      </c>
    </row>
    <row r="15713" spans="1:14" ht="30" x14ac:dyDescent="0.25">
      <c r="A15713" s="4" t="s">
        <v>14</v>
      </c>
      <c r="B15713" s="5" t="s">
        <v>70187</v>
      </c>
      <c r="C15713" s="4" t="s">
        <v>70188</v>
      </c>
      <c r="D15713" s="6" t="s">
        <v>70189</v>
      </c>
      <c r="E15713" s="7">
        <v>49526</v>
      </c>
      <c r="F15713" s="8">
        <v>29.59</v>
      </c>
      <c r="G15713" s="8">
        <v>40.54</v>
      </c>
      <c r="H15713" s="9">
        <v>8200040388</v>
      </c>
      <c r="I15713" s="4" t="s">
        <v>2212</v>
      </c>
      <c r="J15713" s="5" t="s">
        <v>20</v>
      </c>
      <c r="K15713" s="5" t="s">
        <v>242</v>
      </c>
      <c r="L15713" s="4" t="s">
        <v>70190</v>
      </c>
      <c r="M15713" s="4" t="s">
        <v>722</v>
      </c>
      <c r="N15713" s="4" t="s">
        <v>70191</v>
      </c>
    </row>
    <row r="15714" spans="1:14" ht="30" x14ac:dyDescent="0.25">
      <c r="A15714" s="4" t="s">
        <v>14</v>
      </c>
      <c r="B15714" s="5" t="s">
        <v>70192</v>
      </c>
      <c r="C15714" s="4" t="s">
        <v>70193</v>
      </c>
      <c r="D15714" s="6" t="s">
        <v>70194</v>
      </c>
      <c r="E15714" s="7">
        <v>49526</v>
      </c>
      <c r="F15714" s="8">
        <v>26.39</v>
      </c>
      <c r="G15714" s="8">
        <v>33.840000000000003</v>
      </c>
      <c r="H15714" s="9">
        <v>8200040388</v>
      </c>
      <c r="I15714" s="4" t="s">
        <v>2212</v>
      </c>
      <c r="J15714" s="5" t="s">
        <v>20</v>
      </c>
      <c r="K15714" s="5" t="s">
        <v>242</v>
      </c>
      <c r="L15714" s="4" t="s">
        <v>70195</v>
      </c>
      <c r="M15714" s="4" t="s">
        <v>722</v>
      </c>
      <c r="N15714" s="4" t="s">
        <v>70196</v>
      </c>
    </row>
    <row r="15715" spans="1:14" ht="30" x14ac:dyDescent="0.25">
      <c r="A15715" s="4" t="s">
        <v>14</v>
      </c>
      <c r="B15715" s="5" t="s">
        <v>70197</v>
      </c>
      <c r="C15715" s="4" t="s">
        <v>70198</v>
      </c>
      <c r="D15715" s="6" t="s">
        <v>70199</v>
      </c>
      <c r="E15715" s="7">
        <v>49526</v>
      </c>
      <c r="F15715" s="8">
        <v>28.01</v>
      </c>
      <c r="G15715" s="8">
        <v>33.520000000000003</v>
      </c>
      <c r="H15715" s="9">
        <v>8200040388</v>
      </c>
      <c r="I15715" s="4" t="s">
        <v>2212</v>
      </c>
      <c r="J15715" s="5" t="s">
        <v>20</v>
      </c>
      <c r="K15715" s="5" t="s">
        <v>242</v>
      </c>
      <c r="L15715" s="4" t="s">
        <v>70200</v>
      </c>
      <c r="M15715" s="4" t="s">
        <v>722</v>
      </c>
      <c r="N15715" s="4" t="s">
        <v>70201</v>
      </c>
    </row>
    <row r="15716" spans="1:14" x14ac:dyDescent="0.25">
      <c r="A15716" s="4" t="s">
        <v>14</v>
      </c>
      <c r="B15716" s="5" t="s">
        <v>70202</v>
      </c>
      <c r="C15716" s="4" t="s">
        <v>70203</v>
      </c>
      <c r="D15716" s="6" t="s">
        <v>70204</v>
      </c>
      <c r="E15716" s="7">
        <v>49526</v>
      </c>
      <c r="F15716" s="8">
        <v>13.67</v>
      </c>
      <c r="G15716" s="8">
        <v>18.73</v>
      </c>
      <c r="H15716" s="9">
        <v>8200040388</v>
      </c>
      <c r="I15716" s="4" t="s">
        <v>2212</v>
      </c>
      <c r="J15716" s="5" t="s">
        <v>20</v>
      </c>
      <c r="K15716" s="5" t="s">
        <v>242</v>
      </c>
      <c r="L15716" s="4" t="s">
        <v>70205</v>
      </c>
      <c r="M15716" s="4" t="s">
        <v>722</v>
      </c>
      <c r="N15716" s="4" t="s">
        <v>70206</v>
      </c>
    </row>
    <row r="15717" spans="1:14" x14ac:dyDescent="0.25">
      <c r="A15717" s="4" t="s">
        <v>14</v>
      </c>
      <c r="B15717" s="5" t="s">
        <v>70207</v>
      </c>
      <c r="C15717" s="4" t="s">
        <v>70208</v>
      </c>
      <c r="D15717" s="6" t="s">
        <v>70209</v>
      </c>
      <c r="E15717" s="7">
        <v>49526</v>
      </c>
      <c r="F15717" s="8">
        <v>78.25</v>
      </c>
      <c r="G15717" s="8">
        <v>107.19</v>
      </c>
      <c r="H15717" s="9">
        <v>8200040388</v>
      </c>
      <c r="I15717" s="4" t="s">
        <v>2212</v>
      </c>
      <c r="J15717" s="5" t="s">
        <v>20</v>
      </c>
      <c r="K15717" s="5" t="s">
        <v>242</v>
      </c>
      <c r="L15717" s="4" t="s">
        <v>70210</v>
      </c>
      <c r="M15717" s="4" t="s">
        <v>722</v>
      </c>
      <c r="N15717" s="4" t="s">
        <v>70211</v>
      </c>
    </row>
    <row r="15718" spans="1:14" x14ac:dyDescent="0.25">
      <c r="A15718" s="4" t="s">
        <v>14</v>
      </c>
      <c r="B15718" s="5" t="s">
        <v>70212</v>
      </c>
      <c r="C15718" s="4" t="s">
        <v>70213</v>
      </c>
      <c r="D15718" s="6" t="s">
        <v>70204</v>
      </c>
      <c r="E15718" s="7">
        <v>49526</v>
      </c>
      <c r="F15718" s="8">
        <v>57.07</v>
      </c>
      <c r="G15718" s="8">
        <v>78.180000000000007</v>
      </c>
      <c r="H15718" s="9">
        <v>8200040388</v>
      </c>
      <c r="I15718" s="4" t="s">
        <v>2212</v>
      </c>
      <c r="J15718" s="5" t="s">
        <v>20</v>
      </c>
      <c r="K15718" s="5" t="s">
        <v>77</v>
      </c>
      <c r="L15718" s="4" t="s">
        <v>70214</v>
      </c>
      <c r="M15718" s="4" t="s">
        <v>722</v>
      </c>
      <c r="N15718" s="4" t="s">
        <v>70215</v>
      </c>
    </row>
    <row r="15719" spans="1:14" x14ac:dyDescent="0.25">
      <c r="A15719" s="4" t="s">
        <v>14</v>
      </c>
      <c r="B15719" s="5" t="s">
        <v>70216</v>
      </c>
      <c r="C15719" s="4" t="s">
        <v>70217</v>
      </c>
      <c r="D15719" s="6" t="s">
        <v>70142</v>
      </c>
      <c r="E15719" s="7">
        <v>49526</v>
      </c>
      <c r="F15719" s="8">
        <v>36.450000000000003</v>
      </c>
      <c r="G15719" s="8">
        <v>52.68</v>
      </c>
      <c r="H15719" s="9">
        <v>8200040388</v>
      </c>
      <c r="I15719" s="4" t="s">
        <v>2212</v>
      </c>
      <c r="J15719" s="5" t="s">
        <v>20</v>
      </c>
      <c r="K15719" s="5" t="s">
        <v>242</v>
      </c>
      <c r="L15719" s="4" t="s">
        <v>70218</v>
      </c>
      <c r="M15719" s="4" t="s">
        <v>722</v>
      </c>
      <c r="N15719" s="4" t="s">
        <v>70219</v>
      </c>
    </row>
    <row r="15720" spans="1:14" x14ac:dyDescent="0.25">
      <c r="A15720" s="4" t="s">
        <v>14</v>
      </c>
      <c r="B15720" s="5" t="s">
        <v>70220</v>
      </c>
      <c r="C15720" s="4" t="s">
        <v>70221</v>
      </c>
      <c r="D15720" s="6" t="s">
        <v>70147</v>
      </c>
      <c r="E15720" s="7">
        <v>49526</v>
      </c>
      <c r="F15720" s="8">
        <v>72.2</v>
      </c>
      <c r="G15720" s="8">
        <v>87.45</v>
      </c>
      <c r="H15720" s="9">
        <v>8200040388</v>
      </c>
      <c r="I15720" s="4" t="s">
        <v>2212</v>
      </c>
      <c r="J15720" s="5" t="s">
        <v>20</v>
      </c>
      <c r="K15720" s="5" t="s">
        <v>77</v>
      </c>
      <c r="L15720" s="4" t="s">
        <v>70222</v>
      </c>
      <c r="M15720" s="4" t="s">
        <v>722</v>
      </c>
      <c r="N15720" s="4" t="s">
        <v>70223</v>
      </c>
    </row>
    <row r="15721" spans="1:14" x14ac:dyDescent="0.25">
      <c r="A15721" s="4" t="s">
        <v>14</v>
      </c>
      <c r="B15721" s="5" t="s">
        <v>70224</v>
      </c>
      <c r="C15721" s="4" t="s">
        <v>70225</v>
      </c>
      <c r="D15721" s="6" t="s">
        <v>70156</v>
      </c>
      <c r="E15721" s="7">
        <v>49526</v>
      </c>
      <c r="F15721" s="8">
        <v>86.55</v>
      </c>
      <c r="G15721" s="8">
        <v>107.39</v>
      </c>
      <c r="H15721" s="9">
        <v>8200040388</v>
      </c>
      <c r="I15721" s="4" t="s">
        <v>2212</v>
      </c>
      <c r="J15721" s="5" t="s">
        <v>20</v>
      </c>
      <c r="K15721" s="5" t="s">
        <v>77</v>
      </c>
      <c r="L15721" s="4" t="s">
        <v>70226</v>
      </c>
      <c r="M15721" s="4" t="s">
        <v>722</v>
      </c>
      <c r="N15721" s="4" t="s">
        <v>70227</v>
      </c>
    </row>
    <row r="15722" spans="1:14" x14ac:dyDescent="0.25">
      <c r="A15722" s="4" t="s">
        <v>14</v>
      </c>
      <c r="B15722" s="5" t="s">
        <v>70228</v>
      </c>
      <c r="C15722" s="4" t="s">
        <v>70229</v>
      </c>
      <c r="D15722" s="6" t="s">
        <v>70230</v>
      </c>
      <c r="E15722" s="7">
        <v>49526</v>
      </c>
      <c r="F15722" s="8">
        <v>75.400000000000006</v>
      </c>
      <c r="G15722" s="8">
        <v>90.66</v>
      </c>
      <c r="H15722" s="9">
        <v>8200040388</v>
      </c>
      <c r="I15722" s="4" t="s">
        <v>2212</v>
      </c>
      <c r="J15722" s="5" t="s">
        <v>20</v>
      </c>
      <c r="K15722" s="5" t="s">
        <v>242</v>
      </c>
      <c r="L15722" s="4" t="s">
        <v>70231</v>
      </c>
      <c r="M15722" s="4" t="s">
        <v>722</v>
      </c>
      <c r="N15722" s="4" t="s">
        <v>70232</v>
      </c>
    </row>
    <row r="15723" spans="1:14" x14ac:dyDescent="0.25">
      <c r="A15723" s="4" t="s">
        <v>14</v>
      </c>
      <c r="B15723" s="5" t="s">
        <v>70233</v>
      </c>
      <c r="C15723" s="4" t="s">
        <v>70234</v>
      </c>
      <c r="D15723" s="6" t="s">
        <v>70234</v>
      </c>
      <c r="E15723" s="7">
        <v>49526</v>
      </c>
      <c r="F15723" s="8">
        <v>54.58</v>
      </c>
      <c r="G15723" s="8">
        <v>71.760000000000005</v>
      </c>
      <c r="H15723" s="9">
        <v>8200040388</v>
      </c>
      <c r="I15723" s="4" t="s">
        <v>2212</v>
      </c>
      <c r="J15723" s="5" t="s">
        <v>20</v>
      </c>
      <c r="K15723" s="5" t="s">
        <v>77</v>
      </c>
      <c r="L15723" s="4" t="s">
        <v>70235</v>
      </c>
      <c r="M15723" s="4" t="s">
        <v>722</v>
      </c>
      <c r="N15723" s="4" t="s">
        <v>70236</v>
      </c>
    </row>
    <row r="15724" spans="1:14" x14ac:dyDescent="0.25">
      <c r="A15724" s="4" t="s">
        <v>14</v>
      </c>
      <c r="B15724" s="5" t="s">
        <v>70237</v>
      </c>
      <c r="C15724" s="4" t="s">
        <v>70238</v>
      </c>
      <c r="D15724" s="6" t="s">
        <v>70184</v>
      </c>
      <c r="E15724" s="7">
        <v>49526</v>
      </c>
      <c r="F15724" s="8">
        <v>109.08</v>
      </c>
      <c r="G15724" s="8">
        <v>138.83000000000001</v>
      </c>
      <c r="H15724" s="9">
        <v>8200040388</v>
      </c>
      <c r="I15724" s="4" t="s">
        <v>2212</v>
      </c>
      <c r="J15724" s="5" t="s">
        <v>20</v>
      </c>
      <c r="K15724" s="5" t="s">
        <v>77</v>
      </c>
      <c r="L15724" s="4" t="s">
        <v>70239</v>
      </c>
      <c r="M15724" s="4" t="s">
        <v>722</v>
      </c>
      <c r="N15724" s="4" t="s">
        <v>70240</v>
      </c>
    </row>
    <row r="15725" spans="1:14" x14ac:dyDescent="0.25">
      <c r="A15725" s="4" t="s">
        <v>14</v>
      </c>
      <c r="B15725" s="5" t="s">
        <v>70241</v>
      </c>
      <c r="C15725" s="4" t="s">
        <v>70242</v>
      </c>
      <c r="D15725" s="6" t="s">
        <v>70243</v>
      </c>
      <c r="E15725" s="7">
        <v>49526</v>
      </c>
      <c r="F15725" s="8">
        <v>85.46</v>
      </c>
      <c r="G15725" s="8">
        <v>103.59</v>
      </c>
      <c r="H15725" s="9">
        <v>8200040388</v>
      </c>
      <c r="I15725" s="4" t="s">
        <v>2212</v>
      </c>
      <c r="J15725" s="5" t="s">
        <v>20</v>
      </c>
      <c r="K15725" s="5" t="s">
        <v>77</v>
      </c>
      <c r="L15725" s="4" t="s">
        <v>70244</v>
      </c>
      <c r="M15725" s="4" t="s">
        <v>722</v>
      </c>
      <c r="N15725" s="4" t="s">
        <v>70245</v>
      </c>
    </row>
    <row r="15726" spans="1:14" ht="30" x14ac:dyDescent="0.25">
      <c r="A15726" s="4" t="s">
        <v>14</v>
      </c>
      <c r="B15726" s="5" t="s">
        <v>70246</v>
      </c>
      <c r="C15726" s="4" t="s">
        <v>70247</v>
      </c>
      <c r="D15726" s="6" t="s">
        <v>70248</v>
      </c>
      <c r="E15726" s="7">
        <v>49526</v>
      </c>
      <c r="F15726" s="8">
        <v>38.74</v>
      </c>
      <c r="G15726" s="8">
        <v>46.21</v>
      </c>
      <c r="H15726" s="9">
        <v>8200040388</v>
      </c>
      <c r="I15726" s="4" t="s">
        <v>2212</v>
      </c>
      <c r="J15726" s="5" t="s">
        <v>20</v>
      </c>
      <c r="K15726" s="5" t="s">
        <v>242</v>
      </c>
      <c r="L15726" s="4" t="s">
        <v>70249</v>
      </c>
      <c r="M15726" s="4" t="s">
        <v>722</v>
      </c>
      <c r="N15726" s="4" t="s">
        <v>70250</v>
      </c>
    </row>
    <row r="15727" spans="1:14" x14ac:dyDescent="0.25">
      <c r="A15727" s="4" t="s">
        <v>14</v>
      </c>
      <c r="B15727" s="5" t="s">
        <v>70251</v>
      </c>
      <c r="C15727" s="4" t="s">
        <v>70252</v>
      </c>
      <c r="D15727" s="6" t="s">
        <v>70253</v>
      </c>
      <c r="E15727" s="7">
        <v>49526</v>
      </c>
      <c r="F15727" s="8">
        <v>29.4</v>
      </c>
      <c r="G15727" s="8">
        <v>40.270000000000003</v>
      </c>
      <c r="H15727" s="9">
        <v>8200040388</v>
      </c>
      <c r="I15727" s="4" t="s">
        <v>2212</v>
      </c>
      <c r="J15727" s="5" t="s">
        <v>20</v>
      </c>
      <c r="K15727" s="5" t="s">
        <v>242</v>
      </c>
      <c r="L15727" s="4" t="s">
        <v>70254</v>
      </c>
      <c r="M15727" s="4" t="s">
        <v>722</v>
      </c>
      <c r="N15727" s="4" t="s">
        <v>70255</v>
      </c>
    </row>
    <row r="15728" spans="1:14" x14ac:dyDescent="0.25">
      <c r="A15728" s="4" t="s">
        <v>14</v>
      </c>
      <c r="B15728" s="5" t="s">
        <v>70256</v>
      </c>
      <c r="C15728" s="4" t="s">
        <v>70257</v>
      </c>
      <c r="D15728" s="6" t="s">
        <v>70258</v>
      </c>
      <c r="E15728" s="7">
        <v>49526</v>
      </c>
      <c r="F15728" s="8">
        <v>18.87</v>
      </c>
      <c r="G15728" s="8">
        <v>25.85</v>
      </c>
      <c r="H15728" s="9">
        <v>8200040388</v>
      </c>
      <c r="I15728" s="4" t="s">
        <v>2212</v>
      </c>
      <c r="J15728" s="5" t="s">
        <v>20</v>
      </c>
      <c r="K15728" s="5" t="s">
        <v>242</v>
      </c>
      <c r="L15728" s="4" t="s">
        <v>70259</v>
      </c>
      <c r="M15728" s="4" t="s">
        <v>722</v>
      </c>
      <c r="N15728" s="4" t="s">
        <v>70260</v>
      </c>
    </row>
    <row r="15729" spans="1:14" x14ac:dyDescent="0.25">
      <c r="A15729" s="4" t="s">
        <v>14</v>
      </c>
      <c r="B15729" s="5" t="s">
        <v>70261</v>
      </c>
      <c r="C15729" s="4" t="s">
        <v>70262</v>
      </c>
      <c r="D15729" s="6" t="s">
        <v>70262</v>
      </c>
      <c r="E15729" s="7">
        <v>49526</v>
      </c>
      <c r="F15729" s="8">
        <v>61.49</v>
      </c>
      <c r="G15729" s="8">
        <v>78.17</v>
      </c>
      <c r="H15729" s="9">
        <v>8200040388</v>
      </c>
      <c r="I15729" s="4" t="s">
        <v>2212</v>
      </c>
      <c r="J15729" s="5" t="s">
        <v>20</v>
      </c>
      <c r="K15729" s="5" t="s">
        <v>242</v>
      </c>
      <c r="L15729" s="4" t="s">
        <v>70263</v>
      </c>
      <c r="M15729" s="4" t="s">
        <v>722</v>
      </c>
      <c r="N15729" s="4" t="s">
        <v>70264</v>
      </c>
    </row>
    <row r="15730" spans="1:14" x14ac:dyDescent="0.25">
      <c r="A15730" s="4" t="s">
        <v>14</v>
      </c>
      <c r="B15730" s="5" t="s">
        <v>70265</v>
      </c>
      <c r="C15730" s="4" t="s">
        <v>70266</v>
      </c>
      <c r="D15730" s="6" t="s">
        <v>70267</v>
      </c>
      <c r="E15730" s="7">
        <v>49526</v>
      </c>
      <c r="F15730" s="8">
        <v>10.77</v>
      </c>
      <c r="G15730" s="8">
        <v>14.76</v>
      </c>
      <c r="H15730" s="9">
        <v>8200040388</v>
      </c>
      <c r="I15730" s="4" t="s">
        <v>2212</v>
      </c>
      <c r="J15730" s="5" t="s">
        <v>20</v>
      </c>
      <c r="K15730" s="5" t="s">
        <v>242</v>
      </c>
      <c r="L15730" s="4" t="s">
        <v>70268</v>
      </c>
      <c r="M15730" s="4" t="s">
        <v>722</v>
      </c>
      <c r="N15730" s="4" t="s">
        <v>70269</v>
      </c>
    </row>
    <row r="15731" spans="1:14" x14ac:dyDescent="0.25">
      <c r="A15731" s="4" t="s">
        <v>14</v>
      </c>
      <c r="B15731" s="5" t="s">
        <v>70270</v>
      </c>
      <c r="C15731" s="4" t="s">
        <v>70271</v>
      </c>
      <c r="D15731" s="6" t="s">
        <v>70267</v>
      </c>
      <c r="E15731" s="7">
        <v>49526</v>
      </c>
      <c r="F15731" s="8">
        <v>70.239999999999995</v>
      </c>
      <c r="G15731" s="8">
        <v>87.25</v>
      </c>
      <c r="H15731" s="9">
        <v>8200040388</v>
      </c>
      <c r="I15731" s="4" t="s">
        <v>2212</v>
      </c>
      <c r="J15731" s="5" t="s">
        <v>20</v>
      </c>
      <c r="K15731" s="5" t="s">
        <v>77</v>
      </c>
      <c r="L15731" s="4" t="s">
        <v>70272</v>
      </c>
      <c r="M15731" s="4" t="s">
        <v>722</v>
      </c>
      <c r="N15731" s="4" t="s">
        <v>70273</v>
      </c>
    </row>
    <row r="15732" spans="1:14" x14ac:dyDescent="0.25">
      <c r="A15732" s="4" t="s">
        <v>14</v>
      </c>
      <c r="B15732" s="5" t="s">
        <v>70274</v>
      </c>
      <c r="C15732" s="4" t="s">
        <v>70275</v>
      </c>
      <c r="D15732" s="6" t="s">
        <v>70276</v>
      </c>
      <c r="E15732" s="7">
        <v>49526</v>
      </c>
      <c r="F15732" s="8">
        <v>15.55</v>
      </c>
      <c r="G15732" s="8">
        <v>21.3</v>
      </c>
      <c r="H15732" s="9">
        <v>8200040388</v>
      </c>
      <c r="I15732" s="4" t="s">
        <v>2212</v>
      </c>
      <c r="J15732" s="5" t="s">
        <v>20</v>
      </c>
      <c r="K15732" s="5" t="s">
        <v>242</v>
      </c>
      <c r="L15732" s="4" t="s">
        <v>70277</v>
      </c>
      <c r="M15732" s="4" t="s">
        <v>722</v>
      </c>
      <c r="N15732" s="4" t="s">
        <v>70278</v>
      </c>
    </row>
    <row r="15733" spans="1:14" x14ac:dyDescent="0.25">
      <c r="A15733" s="4" t="s">
        <v>14</v>
      </c>
      <c r="B15733" s="5" t="s">
        <v>70279</v>
      </c>
      <c r="C15733" s="4" t="s">
        <v>70280</v>
      </c>
      <c r="D15733" s="6" t="s">
        <v>70280</v>
      </c>
      <c r="E15733" s="7">
        <v>49526</v>
      </c>
      <c r="F15733" s="8">
        <v>130.47999999999999</v>
      </c>
      <c r="G15733" s="8">
        <v>178.74</v>
      </c>
      <c r="H15733" s="9">
        <v>8200040388</v>
      </c>
      <c r="I15733" s="4" t="s">
        <v>2212</v>
      </c>
      <c r="J15733" s="5" t="s">
        <v>20</v>
      </c>
      <c r="K15733" s="5" t="s">
        <v>242</v>
      </c>
      <c r="L15733" s="4" t="s">
        <v>70281</v>
      </c>
      <c r="M15733" s="4" t="s">
        <v>722</v>
      </c>
      <c r="N15733" s="4" t="s">
        <v>70282</v>
      </c>
    </row>
    <row r="15734" spans="1:14" x14ac:dyDescent="0.25">
      <c r="A15734" s="4" t="s">
        <v>14</v>
      </c>
      <c r="B15734" s="5" t="s">
        <v>70283</v>
      </c>
      <c r="C15734" s="4" t="s">
        <v>70284</v>
      </c>
      <c r="D15734" s="6" t="s">
        <v>70285</v>
      </c>
      <c r="E15734" s="7">
        <v>49526</v>
      </c>
      <c r="F15734" s="8">
        <v>17.13</v>
      </c>
      <c r="G15734" s="8">
        <v>23.47</v>
      </c>
      <c r="H15734" s="9">
        <v>8200040388</v>
      </c>
      <c r="I15734" s="4" t="s">
        <v>2212</v>
      </c>
      <c r="J15734" s="5" t="s">
        <v>20</v>
      </c>
      <c r="K15734" s="5" t="s">
        <v>242</v>
      </c>
      <c r="L15734" s="4" t="s">
        <v>70286</v>
      </c>
      <c r="M15734" s="4" t="s">
        <v>722</v>
      </c>
      <c r="N15734" s="4" t="s">
        <v>70287</v>
      </c>
    </row>
    <row r="15735" spans="1:14" x14ac:dyDescent="0.25">
      <c r="A15735" s="4" t="s">
        <v>14</v>
      </c>
      <c r="B15735" s="5" t="s">
        <v>70288</v>
      </c>
      <c r="C15735" s="4" t="s">
        <v>70289</v>
      </c>
      <c r="D15735" s="6" t="s">
        <v>70290</v>
      </c>
      <c r="E15735" s="7">
        <v>49526</v>
      </c>
      <c r="F15735" s="8">
        <v>28.36</v>
      </c>
      <c r="G15735" s="8">
        <v>41.96</v>
      </c>
      <c r="H15735" s="9">
        <v>8200040388</v>
      </c>
      <c r="I15735" s="4" t="s">
        <v>2212</v>
      </c>
      <c r="J15735" s="5" t="s">
        <v>20</v>
      </c>
      <c r="K15735" s="5" t="s">
        <v>242</v>
      </c>
      <c r="L15735" s="4" t="s">
        <v>70291</v>
      </c>
      <c r="M15735" s="4" t="s">
        <v>722</v>
      </c>
      <c r="N15735" s="4" t="s">
        <v>70292</v>
      </c>
    </row>
    <row r="15736" spans="1:14" x14ac:dyDescent="0.25">
      <c r="A15736" s="4" t="s">
        <v>14</v>
      </c>
      <c r="B15736" s="5" t="s">
        <v>70293</v>
      </c>
      <c r="C15736" s="4" t="s">
        <v>70294</v>
      </c>
      <c r="D15736" s="6" t="s">
        <v>70295</v>
      </c>
      <c r="E15736" s="7">
        <v>49526</v>
      </c>
      <c r="F15736" s="8">
        <v>19.559999999999999</v>
      </c>
      <c r="G15736" s="8">
        <v>26.79</v>
      </c>
      <c r="H15736" s="9">
        <v>8200040388</v>
      </c>
      <c r="I15736" s="4" t="s">
        <v>2212</v>
      </c>
      <c r="J15736" s="5" t="s">
        <v>20</v>
      </c>
      <c r="K15736" s="5" t="s">
        <v>242</v>
      </c>
      <c r="L15736" s="4" t="s">
        <v>70296</v>
      </c>
      <c r="M15736" s="4" t="s">
        <v>722</v>
      </c>
      <c r="N15736" s="4" t="s">
        <v>70297</v>
      </c>
    </row>
    <row r="15737" spans="1:14" x14ac:dyDescent="0.25">
      <c r="A15737" s="4" t="s">
        <v>14</v>
      </c>
      <c r="B15737" s="5" t="s">
        <v>70298</v>
      </c>
      <c r="C15737" s="4" t="s">
        <v>70299</v>
      </c>
      <c r="D15737" s="6" t="s">
        <v>70300</v>
      </c>
      <c r="E15737" s="7">
        <v>49526</v>
      </c>
      <c r="F15737" s="8">
        <v>15.62</v>
      </c>
      <c r="G15737" s="8">
        <v>21.4</v>
      </c>
      <c r="H15737" s="9">
        <v>8200040388</v>
      </c>
      <c r="I15737" s="4" t="s">
        <v>2212</v>
      </c>
      <c r="J15737" s="5" t="s">
        <v>20</v>
      </c>
      <c r="K15737" s="5" t="s">
        <v>242</v>
      </c>
      <c r="L15737" s="4" t="s">
        <v>70301</v>
      </c>
      <c r="M15737" s="4" t="s">
        <v>722</v>
      </c>
      <c r="N15737" s="4" t="s">
        <v>70302</v>
      </c>
    </row>
    <row r="15738" spans="1:14" x14ac:dyDescent="0.25">
      <c r="A15738" s="4" t="s">
        <v>14</v>
      </c>
      <c r="B15738" s="5" t="s">
        <v>70303</v>
      </c>
      <c r="C15738" s="4" t="s">
        <v>70304</v>
      </c>
      <c r="D15738" s="6" t="s">
        <v>70305</v>
      </c>
      <c r="E15738" s="7">
        <v>49526</v>
      </c>
      <c r="F15738" s="8">
        <v>23.97</v>
      </c>
      <c r="G15738" s="8">
        <v>32.840000000000003</v>
      </c>
      <c r="H15738" s="9">
        <v>8200040388</v>
      </c>
      <c r="I15738" s="4" t="s">
        <v>2212</v>
      </c>
      <c r="J15738" s="5" t="s">
        <v>20</v>
      </c>
      <c r="K15738" s="5" t="s">
        <v>242</v>
      </c>
      <c r="L15738" s="4" t="s">
        <v>70306</v>
      </c>
      <c r="M15738" s="4" t="s">
        <v>722</v>
      </c>
      <c r="N15738" s="4" t="s">
        <v>70307</v>
      </c>
    </row>
    <row r="15739" spans="1:14" x14ac:dyDescent="0.25">
      <c r="A15739" s="4" t="s">
        <v>14</v>
      </c>
      <c r="B15739" s="5" t="s">
        <v>70308</v>
      </c>
      <c r="C15739" s="4" t="s">
        <v>70309</v>
      </c>
      <c r="D15739" s="6" t="s">
        <v>70310</v>
      </c>
      <c r="E15739" s="7">
        <v>49526</v>
      </c>
      <c r="F15739" s="8">
        <v>29.78</v>
      </c>
      <c r="G15739" s="8">
        <v>40.79</v>
      </c>
      <c r="H15739" s="9">
        <v>8200040388</v>
      </c>
      <c r="I15739" s="4" t="s">
        <v>2212</v>
      </c>
      <c r="J15739" s="5" t="s">
        <v>20</v>
      </c>
      <c r="K15739" s="5" t="s">
        <v>242</v>
      </c>
      <c r="L15739" s="4" t="s">
        <v>70311</v>
      </c>
      <c r="M15739" s="4" t="s">
        <v>722</v>
      </c>
      <c r="N15739" s="4" t="s">
        <v>70312</v>
      </c>
    </row>
    <row r="15740" spans="1:14" x14ac:dyDescent="0.25">
      <c r="A15740" s="4" t="s">
        <v>14</v>
      </c>
      <c r="B15740" s="5" t="s">
        <v>70313</v>
      </c>
      <c r="C15740" s="4" t="s">
        <v>70314</v>
      </c>
      <c r="D15740" s="6" t="s">
        <v>70315</v>
      </c>
      <c r="E15740" s="7">
        <v>49526</v>
      </c>
      <c r="F15740" s="8">
        <v>16.62</v>
      </c>
      <c r="G15740" s="8">
        <v>22.77</v>
      </c>
      <c r="H15740" s="9">
        <v>8200040388</v>
      </c>
      <c r="I15740" s="4" t="s">
        <v>2212</v>
      </c>
      <c r="J15740" s="5" t="s">
        <v>20</v>
      </c>
      <c r="K15740" s="5" t="s">
        <v>242</v>
      </c>
      <c r="L15740" s="4" t="s">
        <v>70316</v>
      </c>
      <c r="M15740" s="4" t="s">
        <v>722</v>
      </c>
      <c r="N15740" s="4" t="s">
        <v>70317</v>
      </c>
    </row>
    <row r="15741" spans="1:14" x14ac:dyDescent="0.25">
      <c r="A15741" s="4" t="s">
        <v>14</v>
      </c>
      <c r="B15741" s="5" t="s">
        <v>70318</v>
      </c>
      <c r="C15741" s="4" t="s">
        <v>70319</v>
      </c>
      <c r="D15741" s="6" t="s">
        <v>70320</v>
      </c>
      <c r="E15741" s="7">
        <v>49526</v>
      </c>
      <c r="F15741" s="8">
        <v>106.68</v>
      </c>
      <c r="G15741" s="8">
        <v>146.13999999999999</v>
      </c>
      <c r="H15741" s="9">
        <v>8200040388</v>
      </c>
      <c r="I15741" s="4" t="s">
        <v>2212</v>
      </c>
      <c r="J15741" s="5" t="s">
        <v>20</v>
      </c>
      <c r="K15741" s="5" t="s">
        <v>77</v>
      </c>
      <c r="L15741" s="4" t="s">
        <v>70321</v>
      </c>
      <c r="M15741" s="4" t="s">
        <v>722</v>
      </c>
      <c r="N15741" s="4" t="s">
        <v>70322</v>
      </c>
    </row>
    <row r="15742" spans="1:14" x14ac:dyDescent="0.25">
      <c r="A15742" s="4" t="s">
        <v>14</v>
      </c>
      <c r="B15742" s="5" t="s">
        <v>70323</v>
      </c>
      <c r="C15742" s="4" t="s">
        <v>70324</v>
      </c>
      <c r="D15742" s="6" t="s">
        <v>70325</v>
      </c>
      <c r="E15742" s="7">
        <v>49526</v>
      </c>
      <c r="F15742" s="8">
        <v>15.85</v>
      </c>
      <c r="G15742" s="8">
        <v>21.85</v>
      </c>
      <c r="H15742" s="9">
        <v>8200040388</v>
      </c>
      <c r="I15742" s="4" t="s">
        <v>2212</v>
      </c>
      <c r="J15742" s="5" t="s">
        <v>20</v>
      </c>
      <c r="K15742" s="5" t="s">
        <v>242</v>
      </c>
      <c r="L15742" s="4" t="s">
        <v>70326</v>
      </c>
      <c r="M15742" s="4" t="s">
        <v>722</v>
      </c>
      <c r="N15742" s="4" t="s">
        <v>70327</v>
      </c>
    </row>
    <row r="15743" spans="1:14" x14ac:dyDescent="0.25">
      <c r="A15743" s="4" t="s">
        <v>14</v>
      </c>
      <c r="B15743" s="5" t="s">
        <v>70328</v>
      </c>
      <c r="C15743" s="4" t="s">
        <v>70329</v>
      </c>
      <c r="D15743" s="6" t="s">
        <v>70330</v>
      </c>
      <c r="E15743" s="7">
        <v>49526</v>
      </c>
      <c r="F15743" s="8">
        <v>54.86</v>
      </c>
      <c r="G15743" s="8">
        <v>75.150000000000006</v>
      </c>
      <c r="H15743" s="9">
        <v>8200040388</v>
      </c>
      <c r="I15743" s="4" t="s">
        <v>2212</v>
      </c>
      <c r="J15743" s="5" t="s">
        <v>20</v>
      </c>
      <c r="K15743" s="5" t="s">
        <v>242</v>
      </c>
      <c r="L15743" s="4" t="s">
        <v>70331</v>
      </c>
      <c r="M15743" s="4" t="s">
        <v>722</v>
      </c>
      <c r="N15743" s="4" t="s">
        <v>70332</v>
      </c>
    </row>
    <row r="15744" spans="1:14" ht="30" x14ac:dyDescent="0.25">
      <c r="A15744" s="4" t="s">
        <v>14</v>
      </c>
      <c r="B15744" s="5" t="s">
        <v>70333</v>
      </c>
      <c r="C15744" s="4" t="s">
        <v>70334</v>
      </c>
      <c r="D15744" s="6" t="s">
        <v>70194</v>
      </c>
      <c r="E15744" s="7">
        <v>49526</v>
      </c>
      <c r="F15744" s="8">
        <v>243</v>
      </c>
      <c r="G15744" s="8">
        <v>321.73</v>
      </c>
      <c r="H15744" s="9">
        <v>8200040388</v>
      </c>
      <c r="I15744" s="4" t="s">
        <v>2212</v>
      </c>
      <c r="J15744" s="5" t="s">
        <v>20</v>
      </c>
      <c r="K15744" s="5" t="s">
        <v>77</v>
      </c>
      <c r="L15744" s="4" t="s">
        <v>70335</v>
      </c>
      <c r="M15744" s="4" t="s">
        <v>722</v>
      </c>
      <c r="N15744" s="4" t="s">
        <v>70336</v>
      </c>
    </row>
    <row r="15745" spans="1:14" ht="30" x14ac:dyDescent="0.25">
      <c r="A15745" s="4" t="s">
        <v>14</v>
      </c>
      <c r="B15745" s="5" t="s">
        <v>70337</v>
      </c>
      <c r="C15745" s="4" t="s">
        <v>70338</v>
      </c>
      <c r="D15745" s="6" t="s">
        <v>70199</v>
      </c>
      <c r="E15745" s="7">
        <v>49526</v>
      </c>
      <c r="F15745" s="8">
        <v>236.17</v>
      </c>
      <c r="G15745" s="8">
        <v>312.57</v>
      </c>
      <c r="H15745" s="9">
        <v>8200040388</v>
      </c>
      <c r="I15745" s="4" t="s">
        <v>2212</v>
      </c>
      <c r="J15745" s="5" t="s">
        <v>20</v>
      </c>
      <c r="K15745" s="5" t="s">
        <v>77</v>
      </c>
      <c r="L15745" s="4" t="s">
        <v>70339</v>
      </c>
      <c r="M15745" s="4" t="s">
        <v>722</v>
      </c>
      <c r="N15745" s="4" t="s">
        <v>70340</v>
      </c>
    </row>
    <row r="15746" spans="1:14" x14ac:dyDescent="0.25">
      <c r="A15746" s="4" t="s">
        <v>14</v>
      </c>
      <c r="B15746" s="5" t="s">
        <v>70341</v>
      </c>
      <c r="C15746" s="4" t="s">
        <v>70342</v>
      </c>
      <c r="D15746" s="6" t="s">
        <v>70343</v>
      </c>
      <c r="E15746" s="7">
        <v>49526</v>
      </c>
      <c r="F15746" s="8">
        <v>174.8</v>
      </c>
      <c r="G15746" s="8">
        <v>208.09</v>
      </c>
      <c r="H15746" s="9">
        <v>8200040388</v>
      </c>
      <c r="I15746" s="4" t="s">
        <v>2212</v>
      </c>
      <c r="J15746" s="5" t="s">
        <v>20</v>
      </c>
      <c r="K15746" s="5" t="s">
        <v>242</v>
      </c>
      <c r="L15746" s="4" t="s">
        <v>70344</v>
      </c>
      <c r="M15746" s="4" t="s">
        <v>722</v>
      </c>
      <c r="N15746" s="4" t="s">
        <v>70345</v>
      </c>
    </row>
    <row r="15747" spans="1:14" ht="30" x14ac:dyDescent="0.25">
      <c r="A15747" s="4" t="s">
        <v>14</v>
      </c>
      <c r="B15747" s="5" t="s">
        <v>70346</v>
      </c>
      <c r="C15747" s="4" t="s">
        <v>70347</v>
      </c>
      <c r="D15747" s="6" t="s">
        <v>70348</v>
      </c>
      <c r="E15747" s="7">
        <v>49526</v>
      </c>
      <c r="F15747" s="8">
        <v>98.26</v>
      </c>
      <c r="G15747" s="8">
        <v>125.38</v>
      </c>
      <c r="H15747" s="9">
        <v>8200040388</v>
      </c>
      <c r="I15747" s="4" t="s">
        <v>2212</v>
      </c>
      <c r="J15747" s="5" t="s">
        <v>20</v>
      </c>
      <c r="K15747" s="5" t="s">
        <v>21</v>
      </c>
      <c r="L15747" s="4" t="s">
        <v>70349</v>
      </c>
      <c r="M15747" s="4" t="s">
        <v>722</v>
      </c>
      <c r="N15747" s="4" t="s">
        <v>70350</v>
      </c>
    </row>
    <row r="15748" spans="1:14" x14ac:dyDescent="0.25">
      <c r="A15748" s="4" t="s">
        <v>14</v>
      </c>
      <c r="B15748" s="5" t="s">
        <v>70351</v>
      </c>
      <c r="C15748" s="4" t="s">
        <v>70352</v>
      </c>
      <c r="D15748" s="6" t="s">
        <v>70353</v>
      </c>
      <c r="E15748" s="7">
        <v>49526</v>
      </c>
      <c r="F15748" s="8">
        <v>60.2</v>
      </c>
      <c r="G15748" s="8">
        <v>73.78</v>
      </c>
      <c r="H15748" s="9">
        <v>8200040388</v>
      </c>
      <c r="I15748" s="4" t="s">
        <v>2212</v>
      </c>
      <c r="J15748" s="5" t="s">
        <v>20</v>
      </c>
      <c r="K15748" s="5" t="s">
        <v>21</v>
      </c>
      <c r="L15748" s="4" t="s">
        <v>70354</v>
      </c>
      <c r="M15748" s="4" t="s">
        <v>722</v>
      </c>
      <c r="N15748" s="4" t="s">
        <v>70355</v>
      </c>
    </row>
    <row r="15749" spans="1:14" x14ac:dyDescent="0.25">
      <c r="A15749" s="4" t="s">
        <v>14</v>
      </c>
      <c r="B15749" s="5" t="s">
        <v>70356</v>
      </c>
      <c r="C15749" s="4" t="s">
        <v>70357</v>
      </c>
      <c r="D15749" s="6" t="s">
        <v>70358</v>
      </c>
      <c r="E15749" s="7">
        <v>49526</v>
      </c>
      <c r="F15749" s="8">
        <v>357.4</v>
      </c>
      <c r="G15749" s="8">
        <v>442.66</v>
      </c>
      <c r="H15749" s="9">
        <v>8200040388</v>
      </c>
      <c r="I15749" s="4" t="s">
        <v>2212</v>
      </c>
      <c r="J15749" s="5" t="s">
        <v>20</v>
      </c>
      <c r="K15749" s="5" t="s">
        <v>242</v>
      </c>
      <c r="L15749" s="4" t="s">
        <v>70359</v>
      </c>
      <c r="M15749" s="4" t="s">
        <v>722</v>
      </c>
      <c r="N15749" s="4" t="s">
        <v>70360</v>
      </c>
    </row>
    <row r="15750" spans="1:14" x14ac:dyDescent="0.25">
      <c r="A15750" s="4" t="s">
        <v>14</v>
      </c>
      <c r="B15750" s="5" t="s">
        <v>70361</v>
      </c>
      <c r="C15750" s="4" t="s">
        <v>70362</v>
      </c>
      <c r="D15750" s="6" t="s">
        <v>70363</v>
      </c>
      <c r="E15750" s="7">
        <v>49526</v>
      </c>
      <c r="F15750" s="8">
        <v>89.5</v>
      </c>
      <c r="G15750" s="8">
        <v>119.48</v>
      </c>
      <c r="H15750" s="9">
        <v>8200040388</v>
      </c>
      <c r="I15750" s="4" t="s">
        <v>2212</v>
      </c>
      <c r="J15750" s="5" t="s">
        <v>20</v>
      </c>
      <c r="K15750" s="5" t="s">
        <v>21</v>
      </c>
      <c r="L15750" s="4" t="s">
        <v>70364</v>
      </c>
      <c r="M15750" s="4" t="s">
        <v>722</v>
      </c>
      <c r="N15750" s="4" t="s">
        <v>70365</v>
      </c>
    </row>
    <row r="15751" spans="1:14" x14ac:dyDescent="0.25">
      <c r="A15751" s="4" t="s">
        <v>14</v>
      </c>
      <c r="B15751" s="5" t="s">
        <v>70366</v>
      </c>
      <c r="C15751" s="4" t="s">
        <v>70367</v>
      </c>
      <c r="D15751" s="6" t="s">
        <v>70368</v>
      </c>
      <c r="E15751" s="7">
        <v>49526</v>
      </c>
      <c r="F15751" s="8">
        <v>80.319999999999993</v>
      </c>
      <c r="G15751" s="8">
        <v>96.03</v>
      </c>
      <c r="H15751" s="9">
        <v>8200040388</v>
      </c>
      <c r="I15751" s="4" t="s">
        <v>2212</v>
      </c>
      <c r="J15751" s="5" t="s">
        <v>20</v>
      </c>
      <c r="K15751" s="5" t="s">
        <v>242</v>
      </c>
      <c r="L15751" s="4" t="s">
        <v>70369</v>
      </c>
      <c r="M15751" s="4" t="s">
        <v>722</v>
      </c>
      <c r="N15751" s="4" t="s">
        <v>70370</v>
      </c>
    </row>
    <row r="15752" spans="1:14" x14ac:dyDescent="0.25">
      <c r="A15752" s="4" t="s">
        <v>14</v>
      </c>
      <c r="B15752" s="5" t="s">
        <v>70371</v>
      </c>
      <c r="C15752" s="4" t="s">
        <v>70372</v>
      </c>
      <c r="D15752" s="6" t="s">
        <v>70372</v>
      </c>
      <c r="E15752" s="7">
        <v>49526</v>
      </c>
      <c r="F15752" s="8">
        <v>87.52</v>
      </c>
      <c r="G15752" s="8">
        <v>104.19</v>
      </c>
      <c r="H15752" s="9">
        <v>8200040388</v>
      </c>
      <c r="I15752" s="4" t="s">
        <v>2212</v>
      </c>
      <c r="J15752" s="5" t="s">
        <v>20</v>
      </c>
      <c r="K15752" s="5" t="s">
        <v>242</v>
      </c>
      <c r="L15752" s="4" t="s">
        <v>70373</v>
      </c>
      <c r="M15752" s="4" t="s">
        <v>722</v>
      </c>
      <c r="N15752" s="4" t="s">
        <v>70374</v>
      </c>
    </row>
    <row r="15753" spans="1:14" ht="30" x14ac:dyDescent="0.25">
      <c r="A15753" s="4" t="s">
        <v>14</v>
      </c>
      <c r="B15753" s="5" t="s">
        <v>70375</v>
      </c>
      <c r="C15753" s="4" t="s">
        <v>70376</v>
      </c>
      <c r="D15753" s="6" t="s">
        <v>70377</v>
      </c>
      <c r="E15753" s="7">
        <v>49526</v>
      </c>
      <c r="F15753" s="8">
        <v>107.04</v>
      </c>
      <c r="G15753" s="8">
        <v>146.63</v>
      </c>
      <c r="H15753" s="9">
        <v>8200040388</v>
      </c>
      <c r="I15753" s="4" t="s">
        <v>2212</v>
      </c>
      <c r="J15753" s="5" t="s">
        <v>20</v>
      </c>
      <c r="K15753" s="5" t="s">
        <v>242</v>
      </c>
      <c r="L15753" s="4" t="s">
        <v>70378</v>
      </c>
      <c r="M15753" s="4" t="s">
        <v>722</v>
      </c>
      <c r="N15753" s="4" t="s">
        <v>70379</v>
      </c>
    </row>
    <row r="15754" spans="1:14" ht="30" x14ac:dyDescent="0.25">
      <c r="A15754" s="4" t="s">
        <v>14</v>
      </c>
      <c r="B15754" s="5" t="s">
        <v>70380</v>
      </c>
      <c r="C15754" s="4" t="s">
        <v>70381</v>
      </c>
      <c r="D15754" s="6" t="s">
        <v>70382</v>
      </c>
      <c r="E15754" s="7">
        <v>49526</v>
      </c>
      <c r="F15754" s="8">
        <v>37.31</v>
      </c>
      <c r="G15754" s="8">
        <v>47.71</v>
      </c>
      <c r="H15754" s="9">
        <v>8200040388</v>
      </c>
      <c r="I15754" s="4" t="s">
        <v>2212</v>
      </c>
      <c r="J15754" s="5" t="s">
        <v>20</v>
      </c>
      <c r="K15754" s="5" t="s">
        <v>242</v>
      </c>
      <c r="L15754" s="4" t="s">
        <v>70383</v>
      </c>
      <c r="M15754" s="4" t="s">
        <v>722</v>
      </c>
      <c r="N15754" s="4" t="s">
        <v>70384</v>
      </c>
    </row>
    <row r="15755" spans="1:14" ht="30" x14ac:dyDescent="0.25">
      <c r="A15755" s="4" t="s">
        <v>14</v>
      </c>
      <c r="B15755" s="5" t="s">
        <v>70385</v>
      </c>
      <c r="C15755" s="4" t="s">
        <v>70386</v>
      </c>
      <c r="D15755" s="6" t="s">
        <v>70387</v>
      </c>
      <c r="E15755" s="7">
        <v>49526</v>
      </c>
      <c r="F15755" s="8">
        <v>26.96</v>
      </c>
      <c r="G15755" s="8">
        <v>33.729999999999997</v>
      </c>
      <c r="H15755" s="9">
        <v>8200040388</v>
      </c>
      <c r="I15755" s="4" t="s">
        <v>2212</v>
      </c>
      <c r="J15755" s="5" t="s">
        <v>20</v>
      </c>
      <c r="K15755" s="5" t="s">
        <v>242</v>
      </c>
      <c r="L15755" s="4" t="s">
        <v>70388</v>
      </c>
      <c r="M15755" s="4" t="s">
        <v>722</v>
      </c>
      <c r="N15755" s="4" t="s">
        <v>70389</v>
      </c>
    </row>
    <row r="15756" spans="1:14" x14ac:dyDescent="0.25">
      <c r="A15756" s="4" t="s">
        <v>14</v>
      </c>
      <c r="B15756" s="5" t="s">
        <v>70390</v>
      </c>
      <c r="C15756" s="4" t="s">
        <v>70391</v>
      </c>
      <c r="D15756" s="6" t="s">
        <v>70391</v>
      </c>
      <c r="E15756" s="7">
        <v>49526</v>
      </c>
      <c r="F15756" s="8">
        <v>274.70999999999998</v>
      </c>
      <c r="G15756" s="8">
        <v>332.51</v>
      </c>
      <c r="H15756" s="9">
        <v>8200040388</v>
      </c>
      <c r="I15756" s="4" t="s">
        <v>2212</v>
      </c>
      <c r="J15756" s="5" t="s">
        <v>20</v>
      </c>
      <c r="K15756" s="5" t="s">
        <v>77</v>
      </c>
      <c r="L15756" s="4" t="s">
        <v>70392</v>
      </c>
      <c r="M15756" s="4" t="s">
        <v>722</v>
      </c>
      <c r="N15756" s="4" t="s">
        <v>70393</v>
      </c>
    </row>
    <row r="15757" spans="1:14" x14ac:dyDescent="0.25">
      <c r="A15757" s="4" t="s">
        <v>14</v>
      </c>
      <c r="B15757" s="5" t="s">
        <v>70394</v>
      </c>
      <c r="C15757" s="4" t="s">
        <v>70395</v>
      </c>
      <c r="D15757" s="6" t="s">
        <v>70395</v>
      </c>
      <c r="E15757" s="7">
        <v>49526</v>
      </c>
      <c r="F15757" s="8">
        <v>262.14999999999998</v>
      </c>
      <c r="G15757" s="8">
        <v>331.56</v>
      </c>
      <c r="H15757" s="9">
        <v>8200040388</v>
      </c>
      <c r="I15757" s="4" t="s">
        <v>2212</v>
      </c>
      <c r="J15757" s="5" t="s">
        <v>20</v>
      </c>
      <c r="K15757" s="5" t="s">
        <v>242</v>
      </c>
      <c r="L15757" s="4" t="s">
        <v>70396</v>
      </c>
      <c r="M15757" s="4" t="s">
        <v>722</v>
      </c>
      <c r="N15757" s="4" t="s">
        <v>70397</v>
      </c>
    </row>
    <row r="15758" spans="1:14" ht="30" x14ac:dyDescent="0.25">
      <c r="A15758" s="4" t="s">
        <v>14</v>
      </c>
      <c r="B15758" s="5" t="s">
        <v>70398</v>
      </c>
      <c r="C15758" s="4" t="s">
        <v>70399</v>
      </c>
      <c r="D15758" s="6" t="s">
        <v>70400</v>
      </c>
      <c r="E15758" s="7">
        <v>49526</v>
      </c>
      <c r="F15758" s="8">
        <v>36.11</v>
      </c>
      <c r="G15758" s="8">
        <v>42.99</v>
      </c>
      <c r="H15758" s="9">
        <v>8200040388</v>
      </c>
      <c r="I15758" s="4" t="s">
        <v>2212</v>
      </c>
      <c r="J15758" s="5" t="s">
        <v>20</v>
      </c>
      <c r="K15758" s="5" t="s">
        <v>242</v>
      </c>
      <c r="L15758" s="4" t="s">
        <v>70401</v>
      </c>
      <c r="M15758" s="4" t="s">
        <v>722</v>
      </c>
      <c r="N15758" s="4" t="s">
        <v>70402</v>
      </c>
    </row>
    <row r="15759" spans="1:14" x14ac:dyDescent="0.25">
      <c r="A15759" s="4" t="s">
        <v>14</v>
      </c>
      <c r="B15759" s="5" t="s">
        <v>70403</v>
      </c>
      <c r="C15759" s="4" t="s">
        <v>70404</v>
      </c>
      <c r="D15759" s="6" t="s">
        <v>70405</v>
      </c>
      <c r="E15759" s="7">
        <v>49526</v>
      </c>
      <c r="F15759" s="8">
        <v>34.29</v>
      </c>
      <c r="G15759" s="8">
        <v>46.97</v>
      </c>
      <c r="H15759" s="9">
        <v>8200040388</v>
      </c>
      <c r="I15759" s="4" t="s">
        <v>2212</v>
      </c>
      <c r="J15759" s="5" t="s">
        <v>20</v>
      </c>
      <c r="K15759" s="5" t="s">
        <v>242</v>
      </c>
      <c r="L15759" s="4" t="s">
        <v>70406</v>
      </c>
      <c r="M15759" s="4" t="s">
        <v>722</v>
      </c>
      <c r="N15759" s="4" t="s">
        <v>70407</v>
      </c>
    </row>
    <row r="15760" spans="1:14" x14ac:dyDescent="0.25">
      <c r="A15760" s="4" t="s">
        <v>14</v>
      </c>
      <c r="B15760" s="5" t="s">
        <v>70408</v>
      </c>
      <c r="C15760" s="4" t="s">
        <v>70409</v>
      </c>
      <c r="D15760" s="6" t="s">
        <v>70410</v>
      </c>
      <c r="E15760" s="7">
        <v>49526</v>
      </c>
      <c r="F15760" s="8">
        <v>34</v>
      </c>
      <c r="G15760" s="8">
        <v>43.6</v>
      </c>
      <c r="H15760" s="9">
        <v>8200040388</v>
      </c>
      <c r="I15760" s="4" t="s">
        <v>2212</v>
      </c>
      <c r="J15760" s="5" t="s">
        <v>20</v>
      </c>
      <c r="K15760" s="5" t="s">
        <v>242</v>
      </c>
      <c r="L15760" s="4" t="s">
        <v>70411</v>
      </c>
      <c r="M15760" s="4" t="s">
        <v>722</v>
      </c>
      <c r="N15760" s="4" t="s">
        <v>70412</v>
      </c>
    </row>
    <row r="15761" spans="1:14" x14ac:dyDescent="0.25">
      <c r="A15761" s="4" t="s">
        <v>14</v>
      </c>
      <c r="B15761" s="5" t="s">
        <v>70413</v>
      </c>
      <c r="C15761" s="4" t="s">
        <v>70414</v>
      </c>
      <c r="D15761" s="6" t="s">
        <v>70415</v>
      </c>
      <c r="E15761" s="7">
        <v>49526</v>
      </c>
      <c r="F15761" s="8">
        <v>51.87</v>
      </c>
      <c r="G15761" s="8">
        <v>62.98</v>
      </c>
      <c r="H15761" s="9">
        <v>8200040388</v>
      </c>
      <c r="I15761" s="4" t="s">
        <v>2212</v>
      </c>
      <c r="J15761" s="5" t="s">
        <v>20</v>
      </c>
      <c r="K15761" s="5" t="s">
        <v>242</v>
      </c>
      <c r="L15761" s="4" t="s">
        <v>70416</v>
      </c>
      <c r="M15761" s="4" t="s">
        <v>722</v>
      </c>
      <c r="N15761" s="4" t="s">
        <v>70417</v>
      </c>
    </row>
    <row r="15762" spans="1:14" x14ac:dyDescent="0.25">
      <c r="A15762" s="4" t="s">
        <v>14</v>
      </c>
      <c r="B15762" s="5" t="s">
        <v>70418</v>
      </c>
      <c r="C15762" s="4" t="s">
        <v>70419</v>
      </c>
      <c r="D15762" s="6" t="s">
        <v>70420</v>
      </c>
      <c r="E15762" s="7">
        <v>49526</v>
      </c>
      <c r="F15762" s="8">
        <v>33.31</v>
      </c>
      <c r="G15762" s="8">
        <v>41.73</v>
      </c>
      <c r="H15762" s="9">
        <v>8200040388</v>
      </c>
      <c r="I15762" s="4" t="s">
        <v>2212</v>
      </c>
      <c r="J15762" s="5" t="s">
        <v>20</v>
      </c>
      <c r="K15762" s="5" t="s">
        <v>242</v>
      </c>
      <c r="L15762" s="4" t="s">
        <v>70421</v>
      </c>
      <c r="M15762" s="4" t="s">
        <v>722</v>
      </c>
      <c r="N15762" s="4" t="s">
        <v>70422</v>
      </c>
    </row>
    <row r="15763" spans="1:14" x14ac:dyDescent="0.25">
      <c r="A15763" s="4" t="s">
        <v>14</v>
      </c>
      <c r="B15763" s="5" t="s">
        <v>70423</v>
      </c>
      <c r="C15763" s="4" t="s">
        <v>70424</v>
      </c>
      <c r="D15763" s="6" t="s">
        <v>70425</v>
      </c>
      <c r="E15763" s="7">
        <v>49526</v>
      </c>
      <c r="F15763" s="8">
        <v>24.98</v>
      </c>
      <c r="G15763" s="8">
        <v>34.22</v>
      </c>
      <c r="H15763" s="9">
        <v>8200040388</v>
      </c>
      <c r="I15763" s="4" t="s">
        <v>2212</v>
      </c>
      <c r="J15763" s="5" t="s">
        <v>20</v>
      </c>
      <c r="K15763" s="5" t="s">
        <v>242</v>
      </c>
      <c r="L15763" s="4" t="s">
        <v>70426</v>
      </c>
      <c r="M15763" s="4" t="s">
        <v>722</v>
      </c>
      <c r="N15763" s="4" t="s">
        <v>70427</v>
      </c>
    </row>
    <row r="15764" spans="1:14" x14ac:dyDescent="0.25">
      <c r="A15764" s="4" t="s">
        <v>14</v>
      </c>
      <c r="B15764" s="5" t="s">
        <v>70428</v>
      </c>
      <c r="C15764" s="4" t="s">
        <v>70429</v>
      </c>
      <c r="D15764" s="6" t="s">
        <v>69571</v>
      </c>
      <c r="E15764" s="7">
        <v>49526</v>
      </c>
      <c r="F15764" s="8">
        <v>12.69</v>
      </c>
      <c r="G15764" s="8">
        <v>17.38</v>
      </c>
      <c r="H15764" s="9">
        <v>8200040388</v>
      </c>
      <c r="I15764" s="4" t="s">
        <v>2212</v>
      </c>
      <c r="J15764" s="5" t="s">
        <v>20</v>
      </c>
      <c r="K15764" s="5" t="s">
        <v>242</v>
      </c>
      <c r="L15764" s="4" t="s">
        <v>70430</v>
      </c>
      <c r="M15764" s="4" t="s">
        <v>722</v>
      </c>
      <c r="N15764" s="4" t="s">
        <v>70431</v>
      </c>
    </row>
    <row r="15765" spans="1:14" x14ac:dyDescent="0.25">
      <c r="A15765" s="4" t="s">
        <v>14</v>
      </c>
      <c r="B15765" s="5" t="s">
        <v>70432</v>
      </c>
      <c r="C15765" s="4" t="s">
        <v>70433</v>
      </c>
      <c r="D15765" s="6" t="s">
        <v>70434</v>
      </c>
      <c r="E15765" s="7">
        <v>49526</v>
      </c>
      <c r="F15765" s="8">
        <v>48.51</v>
      </c>
      <c r="G15765" s="8">
        <v>66.45</v>
      </c>
      <c r="H15765" s="9">
        <v>8200040388</v>
      </c>
      <c r="I15765" s="4" t="s">
        <v>2212</v>
      </c>
      <c r="J15765" s="5" t="s">
        <v>20</v>
      </c>
      <c r="K15765" s="5" t="s">
        <v>21</v>
      </c>
      <c r="L15765" s="4" t="s">
        <v>70435</v>
      </c>
      <c r="M15765" s="4" t="s">
        <v>722</v>
      </c>
      <c r="N15765" s="4" t="s">
        <v>70436</v>
      </c>
    </row>
    <row r="15766" spans="1:14" x14ac:dyDescent="0.25">
      <c r="A15766" s="4" t="s">
        <v>14</v>
      </c>
      <c r="B15766" s="5" t="s">
        <v>70487</v>
      </c>
      <c r="C15766" s="4" t="s">
        <v>70488</v>
      </c>
      <c r="D15766" s="6" t="s">
        <v>70489</v>
      </c>
      <c r="E15766" s="7">
        <v>49526</v>
      </c>
      <c r="F15766" s="8">
        <v>149.93</v>
      </c>
      <c r="G15766" s="8">
        <v>186.82</v>
      </c>
      <c r="H15766" s="9">
        <v>8200040388</v>
      </c>
      <c r="I15766" s="4" t="s">
        <v>4082</v>
      </c>
      <c r="J15766" s="5" t="s">
        <v>20</v>
      </c>
      <c r="K15766" s="5" t="s">
        <v>21</v>
      </c>
      <c r="L15766" s="4" t="s">
        <v>70490</v>
      </c>
      <c r="M15766" s="4" t="s">
        <v>722</v>
      </c>
      <c r="N15766" s="4" t="s">
        <v>70491</v>
      </c>
    </row>
    <row r="15767" spans="1:14" x14ac:dyDescent="0.25">
      <c r="A15767" s="4" t="s">
        <v>14</v>
      </c>
      <c r="B15767" s="5" t="s">
        <v>70492</v>
      </c>
      <c r="C15767" s="4" t="s">
        <v>70493</v>
      </c>
      <c r="D15767" s="6" t="s">
        <v>70494</v>
      </c>
      <c r="E15767" s="7">
        <v>49526</v>
      </c>
      <c r="F15767" s="8">
        <v>169.41</v>
      </c>
      <c r="G15767" s="8">
        <v>205.63</v>
      </c>
      <c r="H15767" s="9">
        <v>8200040388</v>
      </c>
      <c r="I15767" s="4" t="s">
        <v>4082</v>
      </c>
      <c r="J15767" s="5" t="s">
        <v>20</v>
      </c>
      <c r="K15767" s="5" t="s">
        <v>242</v>
      </c>
      <c r="L15767" s="4" t="s">
        <v>70495</v>
      </c>
      <c r="M15767" s="4" t="s">
        <v>722</v>
      </c>
      <c r="N15767" s="4" t="s">
        <v>70496</v>
      </c>
    </row>
    <row r="15768" spans="1:14" x14ac:dyDescent="0.25">
      <c r="A15768" s="4" t="s">
        <v>14</v>
      </c>
      <c r="B15768" s="5" t="s">
        <v>70497</v>
      </c>
      <c r="C15768" s="4" t="s">
        <v>70498</v>
      </c>
      <c r="D15768" s="6" t="s">
        <v>70499</v>
      </c>
      <c r="E15768" s="7">
        <v>49526</v>
      </c>
      <c r="F15768" s="8">
        <v>165.02</v>
      </c>
      <c r="G15768" s="8">
        <v>205.63</v>
      </c>
      <c r="H15768" s="9">
        <v>8200040388</v>
      </c>
      <c r="I15768" s="4" t="s">
        <v>4082</v>
      </c>
      <c r="J15768" s="5" t="s">
        <v>20</v>
      </c>
      <c r="K15768" s="5" t="s">
        <v>242</v>
      </c>
      <c r="L15768" s="4" t="s">
        <v>70500</v>
      </c>
      <c r="M15768" s="4" t="s">
        <v>722</v>
      </c>
      <c r="N15768" s="4" t="s">
        <v>70501</v>
      </c>
    </row>
    <row r="15769" spans="1:14" x14ac:dyDescent="0.25">
      <c r="A15769" s="4" t="s">
        <v>14</v>
      </c>
      <c r="B15769" s="5" t="s">
        <v>70502</v>
      </c>
      <c r="C15769" s="4" t="s">
        <v>70503</v>
      </c>
      <c r="D15769" s="6" t="s">
        <v>70504</v>
      </c>
      <c r="E15769" s="7">
        <v>49526</v>
      </c>
      <c r="F15769" s="8">
        <v>173.15</v>
      </c>
      <c r="G15769" s="8">
        <v>221.14</v>
      </c>
      <c r="H15769" s="9">
        <v>8200040388</v>
      </c>
      <c r="I15769" s="4" t="s">
        <v>4082</v>
      </c>
      <c r="J15769" s="5" t="s">
        <v>20</v>
      </c>
      <c r="K15769" s="5" t="s">
        <v>21</v>
      </c>
      <c r="L15769" s="4" t="s">
        <v>70505</v>
      </c>
      <c r="M15769" s="4" t="s">
        <v>722</v>
      </c>
      <c r="N15769" s="4" t="s">
        <v>70506</v>
      </c>
    </row>
    <row r="15770" spans="1:14" x14ac:dyDescent="0.25">
      <c r="A15770" s="4" t="s">
        <v>14</v>
      </c>
      <c r="B15770" s="5" t="s">
        <v>70507</v>
      </c>
      <c r="C15770" s="4" t="s">
        <v>70508</v>
      </c>
      <c r="D15770" s="6" t="s">
        <v>70509</v>
      </c>
      <c r="E15770" s="7">
        <v>49526</v>
      </c>
      <c r="F15770" s="8">
        <v>195.65</v>
      </c>
      <c r="G15770" s="8">
        <v>285.23</v>
      </c>
      <c r="H15770" s="9">
        <v>8200040388</v>
      </c>
      <c r="I15770" s="4" t="s">
        <v>4082</v>
      </c>
      <c r="J15770" s="5" t="s">
        <v>20</v>
      </c>
      <c r="K15770" s="5" t="s">
        <v>21</v>
      </c>
      <c r="L15770" s="4" t="s">
        <v>70510</v>
      </c>
      <c r="M15770" s="4" t="s">
        <v>722</v>
      </c>
      <c r="N15770" s="4" t="s">
        <v>70511</v>
      </c>
    </row>
    <row r="15771" spans="1:14" x14ac:dyDescent="0.25">
      <c r="A15771" s="4" t="s">
        <v>14</v>
      </c>
      <c r="B15771" s="5" t="s">
        <v>70512</v>
      </c>
      <c r="C15771" s="4" t="s">
        <v>70513</v>
      </c>
      <c r="D15771" s="6" t="s">
        <v>70514</v>
      </c>
      <c r="E15771" s="7">
        <v>49526</v>
      </c>
      <c r="F15771" s="8">
        <v>27.75</v>
      </c>
      <c r="G15771" s="8">
        <v>30.83</v>
      </c>
      <c r="H15771" s="9">
        <v>8200040388</v>
      </c>
      <c r="I15771" s="4" t="s">
        <v>4082</v>
      </c>
      <c r="J15771" s="5" t="s">
        <v>20</v>
      </c>
      <c r="K15771" s="5" t="s">
        <v>242</v>
      </c>
      <c r="L15771" s="4" t="s">
        <v>70515</v>
      </c>
      <c r="M15771" s="4" t="s">
        <v>722</v>
      </c>
      <c r="N15771" s="4" t="s">
        <v>70516</v>
      </c>
    </row>
    <row r="15772" spans="1:14" x14ac:dyDescent="0.25">
      <c r="A15772" s="4" t="s">
        <v>14</v>
      </c>
      <c r="B15772" s="5" t="s">
        <v>70517</v>
      </c>
      <c r="C15772" s="4" t="s">
        <v>70518</v>
      </c>
      <c r="D15772" s="6" t="s">
        <v>70519</v>
      </c>
      <c r="E15772" s="7">
        <v>49526</v>
      </c>
      <c r="F15772" s="8">
        <v>286.33999999999997</v>
      </c>
      <c r="G15772" s="8">
        <v>318.14999999999998</v>
      </c>
      <c r="H15772" s="9">
        <v>8200040388</v>
      </c>
      <c r="I15772" s="4" t="s">
        <v>4082</v>
      </c>
      <c r="J15772" s="5" t="s">
        <v>20</v>
      </c>
      <c r="K15772" s="5" t="s">
        <v>77</v>
      </c>
      <c r="L15772" s="4" t="s">
        <v>70520</v>
      </c>
      <c r="M15772" s="4" t="s">
        <v>722</v>
      </c>
      <c r="N15772" s="4" t="s">
        <v>70521</v>
      </c>
    </row>
    <row r="15773" spans="1:14" x14ac:dyDescent="0.25">
      <c r="A15773" s="4" t="s">
        <v>14</v>
      </c>
      <c r="B15773" s="5" t="s">
        <v>70522</v>
      </c>
      <c r="C15773" s="4" t="s">
        <v>70523</v>
      </c>
      <c r="D15773" s="6" t="s">
        <v>70524</v>
      </c>
      <c r="E15773" s="7">
        <v>49526</v>
      </c>
      <c r="F15773" s="8">
        <v>18.600000000000001</v>
      </c>
      <c r="G15773" s="8">
        <v>25.48</v>
      </c>
      <c r="H15773" s="9">
        <v>8200040388</v>
      </c>
      <c r="I15773" s="4" t="s">
        <v>4082</v>
      </c>
      <c r="J15773" s="5" t="s">
        <v>20</v>
      </c>
      <c r="K15773" s="5" t="s">
        <v>242</v>
      </c>
      <c r="L15773" s="4" t="s">
        <v>70525</v>
      </c>
      <c r="M15773" s="4" t="s">
        <v>722</v>
      </c>
      <c r="N15773" s="4" t="s">
        <v>70526</v>
      </c>
    </row>
    <row r="15774" spans="1:14" x14ac:dyDescent="0.25">
      <c r="A15774" s="4" t="s">
        <v>14</v>
      </c>
      <c r="B15774" s="5" t="s">
        <v>70527</v>
      </c>
      <c r="C15774" s="4" t="s">
        <v>70528</v>
      </c>
      <c r="D15774" s="6" t="s">
        <v>70529</v>
      </c>
      <c r="E15774" s="7">
        <v>49526</v>
      </c>
      <c r="F15774" s="8">
        <v>35.42</v>
      </c>
      <c r="G15774" s="8">
        <v>48.52</v>
      </c>
      <c r="H15774" s="9">
        <v>8200040388</v>
      </c>
      <c r="I15774" s="4" t="s">
        <v>4082</v>
      </c>
      <c r="J15774" s="5" t="s">
        <v>20</v>
      </c>
      <c r="K15774" s="5" t="s">
        <v>242</v>
      </c>
      <c r="L15774" s="4" t="s">
        <v>70530</v>
      </c>
      <c r="M15774" s="4" t="s">
        <v>722</v>
      </c>
      <c r="N15774" s="4" t="s">
        <v>70531</v>
      </c>
    </row>
    <row r="15775" spans="1:14" x14ac:dyDescent="0.25">
      <c r="A15775" s="4" t="s">
        <v>14</v>
      </c>
      <c r="B15775" s="5" t="s">
        <v>70532</v>
      </c>
      <c r="C15775" s="4" t="s">
        <v>70533</v>
      </c>
      <c r="D15775" s="6" t="s">
        <v>70534</v>
      </c>
      <c r="E15775" s="7">
        <v>49526</v>
      </c>
      <c r="F15775" s="8">
        <v>13.27</v>
      </c>
      <c r="G15775" s="8">
        <v>18.39</v>
      </c>
      <c r="H15775" s="9">
        <v>8200040388</v>
      </c>
      <c r="I15775" s="4" t="s">
        <v>4082</v>
      </c>
      <c r="J15775" s="5" t="s">
        <v>20</v>
      </c>
      <c r="K15775" s="5" t="s">
        <v>242</v>
      </c>
      <c r="L15775" s="4" t="s">
        <v>70535</v>
      </c>
      <c r="M15775" s="4" t="s">
        <v>722</v>
      </c>
      <c r="N15775" s="4" t="s">
        <v>70536</v>
      </c>
    </row>
    <row r="15776" spans="1:14" x14ac:dyDescent="0.25">
      <c r="A15776" s="4" t="s">
        <v>14</v>
      </c>
      <c r="B15776" s="5" t="s">
        <v>70537</v>
      </c>
      <c r="C15776" s="4" t="s">
        <v>70538</v>
      </c>
      <c r="D15776" s="6" t="s">
        <v>70538</v>
      </c>
      <c r="E15776" s="7">
        <v>49526</v>
      </c>
      <c r="F15776" s="8">
        <v>114.19</v>
      </c>
      <c r="G15776" s="8">
        <v>156.41999999999999</v>
      </c>
      <c r="H15776" s="9">
        <v>8200040388</v>
      </c>
      <c r="I15776" s="4" t="s">
        <v>4082</v>
      </c>
      <c r="J15776" s="5" t="s">
        <v>20</v>
      </c>
      <c r="K15776" s="5" t="s">
        <v>77</v>
      </c>
      <c r="L15776" s="4" t="s">
        <v>70539</v>
      </c>
      <c r="M15776" s="4" t="s">
        <v>722</v>
      </c>
      <c r="N15776" s="4" t="s">
        <v>70540</v>
      </c>
    </row>
    <row r="15777" spans="1:14" x14ac:dyDescent="0.25">
      <c r="A15777" s="4" t="s">
        <v>14</v>
      </c>
      <c r="B15777" s="5" t="s">
        <v>70541</v>
      </c>
      <c r="C15777" s="4" t="s">
        <v>70542</v>
      </c>
      <c r="D15777" s="6" t="s">
        <v>70543</v>
      </c>
      <c r="E15777" s="7">
        <v>49526</v>
      </c>
      <c r="F15777" s="8">
        <v>26.29</v>
      </c>
      <c r="G15777" s="8">
        <v>36.01</v>
      </c>
      <c r="H15777" s="9">
        <v>8200040388</v>
      </c>
      <c r="I15777" s="4" t="s">
        <v>4082</v>
      </c>
      <c r="J15777" s="5" t="s">
        <v>20</v>
      </c>
      <c r="K15777" s="5" t="s">
        <v>242</v>
      </c>
      <c r="L15777" s="4" t="s">
        <v>70544</v>
      </c>
      <c r="M15777" s="4" t="s">
        <v>722</v>
      </c>
      <c r="N15777" s="4" t="s">
        <v>70545</v>
      </c>
    </row>
    <row r="15778" spans="1:14" x14ac:dyDescent="0.25">
      <c r="A15778" s="4" t="s">
        <v>14</v>
      </c>
      <c r="B15778" s="5" t="s">
        <v>70546</v>
      </c>
      <c r="C15778" s="4" t="s">
        <v>70547</v>
      </c>
      <c r="D15778" s="6" t="s">
        <v>70548</v>
      </c>
      <c r="E15778" s="7">
        <v>49526</v>
      </c>
      <c r="F15778" s="8">
        <v>18.13</v>
      </c>
      <c r="G15778" s="8">
        <v>24.83</v>
      </c>
      <c r="H15778" s="9">
        <v>8200040388</v>
      </c>
      <c r="I15778" s="4" t="s">
        <v>4082</v>
      </c>
      <c r="J15778" s="5" t="s">
        <v>20</v>
      </c>
      <c r="K15778" s="5" t="s">
        <v>242</v>
      </c>
      <c r="L15778" s="4" t="s">
        <v>70549</v>
      </c>
      <c r="M15778" s="4" t="s">
        <v>722</v>
      </c>
      <c r="N15778" s="4" t="s">
        <v>70550</v>
      </c>
    </row>
    <row r="15779" spans="1:14" x14ac:dyDescent="0.25">
      <c r="A15779" s="4" t="s">
        <v>14</v>
      </c>
      <c r="B15779" s="5" t="s">
        <v>70551</v>
      </c>
      <c r="C15779" s="4" t="s">
        <v>70552</v>
      </c>
      <c r="D15779" s="6" t="s">
        <v>70552</v>
      </c>
      <c r="E15779" s="7">
        <v>49526</v>
      </c>
      <c r="F15779" s="8">
        <v>18.3</v>
      </c>
      <c r="G15779" s="8">
        <v>29.21</v>
      </c>
      <c r="H15779" s="9">
        <v>8200040388</v>
      </c>
      <c r="I15779" s="4" t="s">
        <v>4082</v>
      </c>
      <c r="J15779" s="5" t="s">
        <v>20</v>
      </c>
      <c r="K15779" s="5" t="s">
        <v>242</v>
      </c>
      <c r="L15779" s="4" t="s">
        <v>70553</v>
      </c>
      <c r="M15779" s="4" t="s">
        <v>722</v>
      </c>
      <c r="N15779" s="4" t="s">
        <v>70554</v>
      </c>
    </row>
    <row r="15780" spans="1:14" x14ac:dyDescent="0.25">
      <c r="A15780" s="4" t="s">
        <v>14</v>
      </c>
      <c r="B15780" s="5" t="s">
        <v>70555</v>
      </c>
      <c r="C15780" s="4" t="s">
        <v>70556</v>
      </c>
      <c r="D15780" s="6" t="s">
        <v>70557</v>
      </c>
      <c r="E15780" s="7">
        <v>49526</v>
      </c>
      <c r="F15780" s="8">
        <v>92.95</v>
      </c>
      <c r="G15780" s="8">
        <v>127.71</v>
      </c>
      <c r="H15780" s="9">
        <v>8200040388</v>
      </c>
      <c r="I15780" s="4" t="s">
        <v>4082</v>
      </c>
      <c r="J15780" s="5" t="s">
        <v>20</v>
      </c>
      <c r="K15780" s="5" t="s">
        <v>21</v>
      </c>
      <c r="L15780" s="4" t="s">
        <v>70558</v>
      </c>
      <c r="M15780" s="4" t="s">
        <v>722</v>
      </c>
      <c r="N15780" s="4" t="s">
        <v>70559</v>
      </c>
    </row>
    <row r="15781" spans="1:14" x14ac:dyDescent="0.25">
      <c r="A15781" s="4" t="s">
        <v>14</v>
      </c>
      <c r="B15781" s="5" t="s">
        <v>70560</v>
      </c>
      <c r="C15781" s="4" t="s">
        <v>70561</v>
      </c>
      <c r="D15781" s="6" t="s">
        <v>70562</v>
      </c>
      <c r="E15781" s="7">
        <v>49526</v>
      </c>
      <c r="F15781" s="8">
        <v>90.82</v>
      </c>
      <c r="G15781" s="8">
        <v>108.12</v>
      </c>
      <c r="H15781" s="9">
        <v>8200040388</v>
      </c>
      <c r="I15781" s="4" t="s">
        <v>4082</v>
      </c>
      <c r="J15781" s="5" t="s">
        <v>20</v>
      </c>
      <c r="K15781" s="5" t="s">
        <v>21</v>
      </c>
      <c r="L15781" s="4" t="s">
        <v>70563</v>
      </c>
      <c r="M15781" s="4" t="s">
        <v>722</v>
      </c>
      <c r="N15781" s="4" t="s">
        <v>70564</v>
      </c>
    </row>
    <row r="15782" spans="1:14" x14ac:dyDescent="0.25">
      <c r="A15782" s="4" t="s">
        <v>14</v>
      </c>
      <c r="B15782" s="5" t="s">
        <v>70565</v>
      </c>
      <c r="C15782" s="4" t="s">
        <v>70566</v>
      </c>
      <c r="D15782" s="6" t="s">
        <v>70567</v>
      </c>
      <c r="E15782" s="7">
        <v>49526</v>
      </c>
      <c r="F15782" s="8">
        <v>97.96</v>
      </c>
      <c r="G15782" s="8">
        <v>117.48</v>
      </c>
      <c r="H15782" s="9">
        <v>8200040388</v>
      </c>
      <c r="I15782" s="4" t="s">
        <v>4082</v>
      </c>
      <c r="J15782" s="5" t="s">
        <v>20</v>
      </c>
      <c r="K15782" s="5" t="s">
        <v>21</v>
      </c>
      <c r="L15782" s="4" t="s">
        <v>70568</v>
      </c>
      <c r="M15782" s="4" t="s">
        <v>722</v>
      </c>
      <c r="N15782" s="4" t="s">
        <v>70569</v>
      </c>
    </row>
    <row r="15783" spans="1:14" x14ac:dyDescent="0.25">
      <c r="A15783" s="4" t="s">
        <v>14</v>
      </c>
      <c r="B15783" s="5" t="s">
        <v>70570</v>
      </c>
      <c r="C15783" s="4" t="s">
        <v>70571</v>
      </c>
      <c r="D15783" s="6" t="s">
        <v>70572</v>
      </c>
      <c r="E15783" s="7">
        <v>49526</v>
      </c>
      <c r="F15783" s="8">
        <v>104.16</v>
      </c>
      <c r="G15783" s="8">
        <v>124</v>
      </c>
      <c r="H15783" s="9">
        <v>8200040388</v>
      </c>
      <c r="I15783" s="4" t="s">
        <v>4082</v>
      </c>
      <c r="J15783" s="5" t="s">
        <v>20</v>
      </c>
      <c r="K15783" s="5" t="s">
        <v>21</v>
      </c>
      <c r="L15783" s="4" t="s">
        <v>70573</v>
      </c>
      <c r="M15783" s="4" t="s">
        <v>722</v>
      </c>
      <c r="N15783" s="4" t="s">
        <v>70574</v>
      </c>
    </row>
    <row r="15784" spans="1:14" x14ac:dyDescent="0.25">
      <c r="A15784" s="4" t="s">
        <v>14</v>
      </c>
      <c r="B15784" s="5" t="s">
        <v>70575</v>
      </c>
      <c r="C15784" s="4" t="s">
        <v>70576</v>
      </c>
      <c r="D15784" s="6" t="s">
        <v>70577</v>
      </c>
      <c r="E15784" s="7">
        <v>49526</v>
      </c>
      <c r="F15784" s="8">
        <v>93.82</v>
      </c>
      <c r="G15784" s="8">
        <v>113.79</v>
      </c>
      <c r="H15784" s="9">
        <v>8200040388</v>
      </c>
      <c r="I15784" s="4" t="s">
        <v>4082</v>
      </c>
      <c r="J15784" s="5" t="s">
        <v>20</v>
      </c>
      <c r="K15784" s="5" t="s">
        <v>21</v>
      </c>
      <c r="L15784" s="4" t="s">
        <v>70578</v>
      </c>
      <c r="M15784" s="4" t="s">
        <v>722</v>
      </c>
      <c r="N15784" s="4" t="s">
        <v>70579</v>
      </c>
    </row>
    <row r="15785" spans="1:14" x14ac:dyDescent="0.25">
      <c r="A15785" s="4" t="s">
        <v>14</v>
      </c>
      <c r="B15785" s="5" t="s">
        <v>70580</v>
      </c>
      <c r="C15785" s="4" t="s">
        <v>70581</v>
      </c>
      <c r="D15785" s="6" t="s">
        <v>70582</v>
      </c>
      <c r="E15785" s="7">
        <v>49526</v>
      </c>
      <c r="F15785" s="8">
        <v>121.19</v>
      </c>
      <c r="G15785" s="8">
        <v>136.84</v>
      </c>
      <c r="H15785" s="9">
        <v>8200040388</v>
      </c>
      <c r="I15785" s="4" t="s">
        <v>4082</v>
      </c>
      <c r="J15785" s="5" t="s">
        <v>20</v>
      </c>
      <c r="K15785" s="5" t="s">
        <v>21</v>
      </c>
      <c r="L15785" s="4" t="s">
        <v>70583</v>
      </c>
      <c r="M15785" s="4" t="s">
        <v>722</v>
      </c>
      <c r="N15785" s="4" t="s">
        <v>70584</v>
      </c>
    </row>
    <row r="15786" spans="1:14" x14ac:dyDescent="0.25">
      <c r="A15786" s="4" t="s">
        <v>14</v>
      </c>
      <c r="B15786" s="5" t="s">
        <v>70585</v>
      </c>
      <c r="C15786" s="4" t="s">
        <v>70586</v>
      </c>
      <c r="D15786" s="6" t="s">
        <v>70587</v>
      </c>
      <c r="E15786" s="7">
        <v>49526</v>
      </c>
      <c r="F15786" s="8">
        <v>104.6</v>
      </c>
      <c r="G15786" s="8">
        <v>124.52</v>
      </c>
      <c r="H15786" s="9">
        <v>8200040388</v>
      </c>
      <c r="I15786" s="4" t="s">
        <v>4082</v>
      </c>
      <c r="J15786" s="5" t="s">
        <v>20</v>
      </c>
      <c r="K15786" s="5" t="s">
        <v>21</v>
      </c>
      <c r="L15786" s="4" t="s">
        <v>70588</v>
      </c>
      <c r="M15786" s="4" t="s">
        <v>722</v>
      </c>
      <c r="N15786" s="4" t="s">
        <v>70589</v>
      </c>
    </row>
    <row r="15787" spans="1:14" x14ac:dyDescent="0.25">
      <c r="A15787" s="4" t="s">
        <v>14</v>
      </c>
      <c r="B15787" s="5" t="s">
        <v>70590</v>
      </c>
      <c r="C15787" s="4" t="s">
        <v>70591</v>
      </c>
      <c r="D15787" s="6" t="s">
        <v>70592</v>
      </c>
      <c r="E15787" s="7">
        <v>49526</v>
      </c>
      <c r="F15787" s="8">
        <v>96.75</v>
      </c>
      <c r="G15787" s="8">
        <v>115.18</v>
      </c>
      <c r="H15787" s="9">
        <v>8200040388</v>
      </c>
      <c r="I15787" s="4" t="s">
        <v>4082</v>
      </c>
      <c r="J15787" s="5" t="s">
        <v>20</v>
      </c>
      <c r="K15787" s="5" t="s">
        <v>21</v>
      </c>
      <c r="L15787" s="4" t="s">
        <v>70593</v>
      </c>
      <c r="M15787" s="4" t="s">
        <v>722</v>
      </c>
      <c r="N15787" s="4" t="s">
        <v>70594</v>
      </c>
    </row>
    <row r="15788" spans="1:14" x14ac:dyDescent="0.25">
      <c r="A15788" s="4" t="s">
        <v>14</v>
      </c>
      <c r="B15788" s="5" t="s">
        <v>70595</v>
      </c>
      <c r="C15788" s="4" t="s">
        <v>70596</v>
      </c>
      <c r="D15788" s="6" t="s">
        <v>70597</v>
      </c>
      <c r="E15788" s="7">
        <v>49526</v>
      </c>
      <c r="F15788" s="8">
        <v>175.7</v>
      </c>
      <c r="G15788" s="8">
        <v>209.17</v>
      </c>
      <c r="H15788" s="9">
        <v>8200040388</v>
      </c>
      <c r="I15788" s="4" t="s">
        <v>4082</v>
      </c>
      <c r="J15788" s="5" t="s">
        <v>20</v>
      </c>
      <c r="K15788" s="5" t="s">
        <v>21</v>
      </c>
      <c r="L15788" s="4" t="s">
        <v>70598</v>
      </c>
      <c r="M15788" s="4" t="s">
        <v>722</v>
      </c>
      <c r="N15788" s="4" t="s">
        <v>70599</v>
      </c>
    </row>
    <row r="15789" spans="1:14" x14ac:dyDescent="0.25">
      <c r="A15789" s="4" t="s">
        <v>14</v>
      </c>
      <c r="B15789" s="5" t="s">
        <v>70600</v>
      </c>
      <c r="C15789" s="4" t="s">
        <v>70601</v>
      </c>
      <c r="D15789" s="6" t="s">
        <v>70602</v>
      </c>
      <c r="E15789" s="7">
        <v>49526</v>
      </c>
      <c r="F15789" s="8">
        <v>109.35</v>
      </c>
      <c r="G15789" s="8">
        <v>130.18</v>
      </c>
      <c r="H15789" s="9">
        <v>8200040388</v>
      </c>
      <c r="I15789" s="4" t="s">
        <v>4082</v>
      </c>
      <c r="J15789" s="5" t="s">
        <v>20</v>
      </c>
      <c r="K15789" s="5" t="s">
        <v>242</v>
      </c>
      <c r="L15789" s="4" t="s">
        <v>70603</v>
      </c>
      <c r="M15789" s="4" t="s">
        <v>722</v>
      </c>
      <c r="N15789" s="4" t="s">
        <v>70604</v>
      </c>
    </row>
    <row r="15790" spans="1:14" ht="30" x14ac:dyDescent="0.25">
      <c r="A15790" s="4" t="s">
        <v>14</v>
      </c>
      <c r="B15790" s="5" t="s">
        <v>70605</v>
      </c>
      <c r="C15790" s="4" t="s">
        <v>70606</v>
      </c>
      <c r="D15790" s="6" t="s">
        <v>70607</v>
      </c>
      <c r="E15790" s="7">
        <v>49526</v>
      </c>
      <c r="F15790" s="8">
        <v>192.56</v>
      </c>
      <c r="G15790" s="8">
        <v>233.42</v>
      </c>
      <c r="H15790" s="9">
        <v>8200040388</v>
      </c>
      <c r="I15790" s="4" t="s">
        <v>4082</v>
      </c>
      <c r="J15790" s="5" t="s">
        <v>20</v>
      </c>
      <c r="K15790" s="5" t="s">
        <v>21</v>
      </c>
      <c r="L15790" s="4" t="s">
        <v>70608</v>
      </c>
      <c r="M15790" s="4" t="s">
        <v>722</v>
      </c>
      <c r="N15790" s="4" t="s">
        <v>70609</v>
      </c>
    </row>
    <row r="15791" spans="1:14" x14ac:dyDescent="0.25">
      <c r="A15791" s="4" t="s">
        <v>14</v>
      </c>
      <c r="B15791" s="5" t="s">
        <v>70610</v>
      </c>
      <c r="C15791" s="4" t="s">
        <v>70611</v>
      </c>
      <c r="D15791" s="6" t="s">
        <v>70612</v>
      </c>
      <c r="E15791" s="7">
        <v>49526</v>
      </c>
      <c r="F15791" s="8">
        <v>132.19999999999999</v>
      </c>
      <c r="G15791" s="8">
        <v>174.82</v>
      </c>
      <c r="H15791" s="9">
        <v>8200040388</v>
      </c>
      <c r="I15791" s="4" t="s">
        <v>4082</v>
      </c>
      <c r="J15791" s="5" t="s">
        <v>20</v>
      </c>
      <c r="K15791" s="5" t="s">
        <v>21</v>
      </c>
      <c r="L15791" s="4" t="s">
        <v>70613</v>
      </c>
      <c r="M15791" s="4" t="s">
        <v>722</v>
      </c>
      <c r="N15791" s="4" t="s">
        <v>70614</v>
      </c>
    </row>
    <row r="15792" spans="1:14" x14ac:dyDescent="0.25">
      <c r="A15792" s="4" t="s">
        <v>14</v>
      </c>
      <c r="B15792" s="5" t="s">
        <v>70615</v>
      </c>
      <c r="C15792" s="4" t="s">
        <v>70616</v>
      </c>
      <c r="D15792" s="6" t="s">
        <v>70617</v>
      </c>
      <c r="E15792" s="7">
        <v>49526</v>
      </c>
      <c r="F15792" s="8">
        <v>97.03</v>
      </c>
      <c r="G15792" s="8">
        <v>130.30000000000001</v>
      </c>
      <c r="H15792" s="9">
        <v>8200040388</v>
      </c>
      <c r="I15792" s="4" t="s">
        <v>4082</v>
      </c>
      <c r="J15792" s="5" t="s">
        <v>20</v>
      </c>
      <c r="K15792" s="5" t="s">
        <v>21</v>
      </c>
      <c r="L15792" s="4" t="s">
        <v>70618</v>
      </c>
      <c r="M15792" s="4" t="s">
        <v>722</v>
      </c>
      <c r="N15792" s="4" t="s">
        <v>70619</v>
      </c>
    </row>
    <row r="15793" spans="1:14" x14ac:dyDescent="0.25">
      <c r="A15793" s="4" t="s">
        <v>14</v>
      </c>
      <c r="B15793" s="5" t="s">
        <v>70620</v>
      </c>
      <c r="C15793" s="4" t="s">
        <v>70621</v>
      </c>
      <c r="D15793" s="6" t="s">
        <v>70621</v>
      </c>
      <c r="E15793" s="7">
        <v>49526</v>
      </c>
      <c r="F15793" s="8">
        <v>46.66</v>
      </c>
      <c r="G15793" s="8">
        <v>63.92</v>
      </c>
      <c r="H15793" s="9">
        <v>8200040388</v>
      </c>
      <c r="I15793" s="4" t="s">
        <v>4082</v>
      </c>
      <c r="J15793" s="5" t="s">
        <v>20</v>
      </c>
      <c r="K15793" s="5" t="s">
        <v>242</v>
      </c>
      <c r="L15793" s="4" t="s">
        <v>70622</v>
      </c>
      <c r="M15793" s="4" t="s">
        <v>722</v>
      </c>
      <c r="N15793" s="4" t="s">
        <v>70623</v>
      </c>
    </row>
    <row r="15794" spans="1:14" x14ac:dyDescent="0.25">
      <c r="A15794" s="4" t="s">
        <v>14</v>
      </c>
      <c r="B15794" s="5" t="s">
        <v>70624</v>
      </c>
      <c r="C15794" s="4" t="s">
        <v>70625</v>
      </c>
      <c r="D15794" s="6" t="s">
        <v>70626</v>
      </c>
      <c r="E15794" s="7">
        <v>49526</v>
      </c>
      <c r="F15794" s="8">
        <v>142.63</v>
      </c>
      <c r="G15794" s="8">
        <v>197.66</v>
      </c>
      <c r="H15794" s="9">
        <v>8200040388</v>
      </c>
      <c r="I15794" s="4" t="s">
        <v>4082</v>
      </c>
      <c r="J15794" s="5" t="s">
        <v>20</v>
      </c>
      <c r="K15794" s="5" t="s">
        <v>21</v>
      </c>
      <c r="L15794" s="4" t="s">
        <v>70627</v>
      </c>
      <c r="M15794" s="4" t="s">
        <v>722</v>
      </c>
      <c r="N15794" s="4" t="s">
        <v>70628</v>
      </c>
    </row>
    <row r="15795" spans="1:14" ht="30" x14ac:dyDescent="0.25">
      <c r="A15795" s="4" t="s">
        <v>14</v>
      </c>
      <c r="B15795" s="5" t="s">
        <v>70629</v>
      </c>
      <c r="C15795" s="4" t="s">
        <v>70630</v>
      </c>
      <c r="D15795" s="6" t="s">
        <v>70631</v>
      </c>
      <c r="E15795" s="7">
        <v>49526</v>
      </c>
      <c r="F15795" s="8">
        <v>124.82</v>
      </c>
      <c r="G15795" s="8">
        <v>163.37</v>
      </c>
      <c r="H15795" s="9">
        <v>8200040388</v>
      </c>
      <c r="I15795" s="4" t="s">
        <v>4082</v>
      </c>
      <c r="J15795" s="5" t="s">
        <v>20</v>
      </c>
      <c r="K15795" s="5" t="s">
        <v>21</v>
      </c>
      <c r="L15795" s="4" t="s">
        <v>70632</v>
      </c>
      <c r="M15795" s="4" t="s">
        <v>722</v>
      </c>
      <c r="N15795" s="4" t="s">
        <v>70633</v>
      </c>
    </row>
    <row r="15796" spans="1:14" x14ac:dyDescent="0.25">
      <c r="A15796" s="4" t="s">
        <v>14</v>
      </c>
      <c r="B15796" s="5" t="s">
        <v>70634</v>
      </c>
      <c r="C15796" s="4" t="s">
        <v>70635</v>
      </c>
      <c r="D15796" s="6" t="s">
        <v>70636</v>
      </c>
      <c r="E15796" s="7">
        <v>49526</v>
      </c>
      <c r="F15796" s="8">
        <v>97.58</v>
      </c>
      <c r="G15796" s="8">
        <v>126.76</v>
      </c>
      <c r="H15796" s="9">
        <v>8200040388</v>
      </c>
      <c r="I15796" s="4" t="s">
        <v>4082</v>
      </c>
      <c r="J15796" s="5" t="s">
        <v>20</v>
      </c>
      <c r="K15796" s="5" t="s">
        <v>21</v>
      </c>
      <c r="L15796" s="4" t="s">
        <v>70637</v>
      </c>
      <c r="M15796" s="4" t="s">
        <v>722</v>
      </c>
      <c r="N15796" s="4" t="s">
        <v>70638</v>
      </c>
    </row>
    <row r="15797" spans="1:14" x14ac:dyDescent="0.25">
      <c r="A15797" s="4" t="s">
        <v>14</v>
      </c>
      <c r="B15797" s="5" t="s">
        <v>70639</v>
      </c>
      <c r="C15797" s="4" t="s">
        <v>70640</v>
      </c>
      <c r="D15797" s="6" t="s">
        <v>70641</v>
      </c>
      <c r="E15797" s="7">
        <v>49526</v>
      </c>
      <c r="F15797" s="8">
        <v>113.21</v>
      </c>
      <c r="G15797" s="8">
        <v>142.41999999999999</v>
      </c>
      <c r="H15797" s="9">
        <v>8200040388</v>
      </c>
      <c r="I15797" s="4" t="s">
        <v>4082</v>
      </c>
      <c r="J15797" s="5" t="s">
        <v>20</v>
      </c>
      <c r="K15797" s="5" t="s">
        <v>21</v>
      </c>
      <c r="L15797" s="4" t="s">
        <v>70642</v>
      </c>
      <c r="M15797" s="4" t="s">
        <v>722</v>
      </c>
      <c r="N15797" s="4" t="s">
        <v>70643</v>
      </c>
    </row>
    <row r="15798" spans="1:14" x14ac:dyDescent="0.25">
      <c r="A15798" s="4" t="s">
        <v>14</v>
      </c>
      <c r="B15798" s="5" t="s">
        <v>70644</v>
      </c>
      <c r="C15798" s="4" t="s">
        <v>70645</v>
      </c>
      <c r="D15798" s="6" t="s">
        <v>70645</v>
      </c>
      <c r="E15798" s="7">
        <v>49526</v>
      </c>
      <c r="F15798" s="8">
        <v>56.86</v>
      </c>
      <c r="G15798" s="8">
        <v>73.900000000000006</v>
      </c>
      <c r="H15798" s="9">
        <v>8200040388</v>
      </c>
      <c r="I15798" s="4" t="s">
        <v>4082</v>
      </c>
      <c r="J15798" s="5" t="s">
        <v>20</v>
      </c>
      <c r="K15798" s="5" t="s">
        <v>21</v>
      </c>
      <c r="L15798" s="4" t="s">
        <v>70646</v>
      </c>
      <c r="M15798" s="4" t="s">
        <v>722</v>
      </c>
      <c r="N15798" s="4" t="s">
        <v>70647</v>
      </c>
    </row>
    <row r="15799" spans="1:14" x14ac:dyDescent="0.25">
      <c r="A15799" s="4" t="s">
        <v>14</v>
      </c>
      <c r="B15799" s="5" t="s">
        <v>70648</v>
      </c>
      <c r="C15799" s="4" t="s">
        <v>70649</v>
      </c>
      <c r="D15799" s="6" t="s">
        <v>70650</v>
      </c>
      <c r="E15799" s="7">
        <v>49526</v>
      </c>
      <c r="F15799" s="8">
        <v>161.28</v>
      </c>
      <c r="G15799" s="8">
        <v>250.59</v>
      </c>
      <c r="H15799" s="9">
        <v>8200040388</v>
      </c>
      <c r="I15799" s="4" t="s">
        <v>4082</v>
      </c>
      <c r="J15799" s="5" t="s">
        <v>20</v>
      </c>
      <c r="K15799" s="5" t="s">
        <v>242</v>
      </c>
      <c r="L15799" s="4" t="s">
        <v>70651</v>
      </c>
      <c r="M15799" s="4" t="s">
        <v>722</v>
      </c>
      <c r="N15799" s="4" t="s">
        <v>70652</v>
      </c>
    </row>
    <row r="15800" spans="1:14" x14ac:dyDescent="0.25">
      <c r="A15800" s="4" t="s">
        <v>14</v>
      </c>
      <c r="B15800" s="5" t="s">
        <v>70653</v>
      </c>
      <c r="C15800" s="4" t="s">
        <v>70654</v>
      </c>
      <c r="D15800" s="6" t="s">
        <v>70650</v>
      </c>
      <c r="E15800" s="7">
        <v>49526</v>
      </c>
      <c r="F15800" s="8">
        <v>26.68</v>
      </c>
      <c r="G15800" s="8">
        <v>37.090000000000003</v>
      </c>
      <c r="H15800" s="9">
        <v>8200040388</v>
      </c>
      <c r="I15800" s="4" t="s">
        <v>4082</v>
      </c>
      <c r="J15800" s="5" t="s">
        <v>20</v>
      </c>
      <c r="K15800" s="5" t="s">
        <v>242</v>
      </c>
      <c r="L15800" s="4" t="s">
        <v>70655</v>
      </c>
      <c r="M15800" s="4" t="s">
        <v>722</v>
      </c>
      <c r="N15800" s="4" t="s">
        <v>70656</v>
      </c>
    </row>
    <row r="15801" spans="1:14" x14ac:dyDescent="0.25">
      <c r="A15801" s="4" t="s">
        <v>14</v>
      </c>
      <c r="B15801" s="5" t="s">
        <v>70657</v>
      </c>
      <c r="C15801" s="4" t="s">
        <v>70658</v>
      </c>
      <c r="D15801" s="6" t="s">
        <v>70658</v>
      </c>
      <c r="E15801" s="7">
        <v>49526</v>
      </c>
      <c r="F15801" s="8">
        <v>19.47</v>
      </c>
      <c r="G15801" s="8">
        <v>26.67</v>
      </c>
      <c r="H15801" s="9">
        <v>8200040388</v>
      </c>
      <c r="I15801" s="4" t="s">
        <v>70659</v>
      </c>
      <c r="J15801" s="5" t="s">
        <v>20</v>
      </c>
      <c r="K15801" s="5" t="s">
        <v>242</v>
      </c>
      <c r="L15801" s="4" t="s">
        <v>70660</v>
      </c>
      <c r="M15801" s="4" t="s">
        <v>722</v>
      </c>
      <c r="N15801" s="4" t="s">
        <v>70661</v>
      </c>
    </row>
    <row r="15802" spans="1:14" x14ac:dyDescent="0.25">
      <c r="A15802" s="4" t="s">
        <v>14</v>
      </c>
      <c r="B15802" s="5" t="s">
        <v>70662</v>
      </c>
      <c r="C15802" s="4" t="s">
        <v>70663</v>
      </c>
      <c r="D15802" s="6" t="s">
        <v>70664</v>
      </c>
      <c r="E15802" s="7">
        <v>49526</v>
      </c>
      <c r="F15802" s="8">
        <v>17.73</v>
      </c>
      <c r="G15802" s="8">
        <v>24.29</v>
      </c>
      <c r="H15802" s="9">
        <v>8200040388</v>
      </c>
      <c r="I15802" s="4" t="s">
        <v>70659</v>
      </c>
      <c r="J15802" s="5" t="s">
        <v>20</v>
      </c>
      <c r="K15802" s="5" t="s">
        <v>242</v>
      </c>
      <c r="L15802" s="4" t="s">
        <v>70665</v>
      </c>
      <c r="M15802" s="4" t="s">
        <v>722</v>
      </c>
      <c r="N15802" s="4" t="s">
        <v>70666</v>
      </c>
    </row>
    <row r="15803" spans="1:14" x14ac:dyDescent="0.25">
      <c r="A15803" s="4" t="s">
        <v>14</v>
      </c>
      <c r="B15803" s="5" t="s">
        <v>70667</v>
      </c>
      <c r="C15803" s="4" t="s">
        <v>70668</v>
      </c>
      <c r="D15803" s="6" t="s">
        <v>70669</v>
      </c>
      <c r="E15803" s="7">
        <v>49526</v>
      </c>
      <c r="F15803" s="8">
        <v>17.53</v>
      </c>
      <c r="G15803" s="8">
        <v>24.01</v>
      </c>
      <c r="H15803" s="9">
        <v>8200040388</v>
      </c>
      <c r="I15803" s="4" t="s">
        <v>70659</v>
      </c>
      <c r="J15803" s="5" t="s">
        <v>20</v>
      </c>
      <c r="K15803" s="5" t="s">
        <v>242</v>
      </c>
      <c r="L15803" s="4" t="s">
        <v>70670</v>
      </c>
      <c r="M15803" s="4" t="s">
        <v>722</v>
      </c>
      <c r="N15803" s="4" t="s">
        <v>70671</v>
      </c>
    </row>
    <row r="15804" spans="1:14" x14ac:dyDescent="0.25">
      <c r="A15804" s="4" t="s">
        <v>14</v>
      </c>
      <c r="B15804" s="5" t="s">
        <v>70672</v>
      </c>
      <c r="C15804" s="4" t="s">
        <v>70673</v>
      </c>
      <c r="D15804" s="6" t="s">
        <v>70674</v>
      </c>
      <c r="E15804" s="7">
        <v>49526</v>
      </c>
      <c r="F15804" s="8">
        <v>202.35</v>
      </c>
      <c r="G15804" s="8">
        <v>240.89</v>
      </c>
      <c r="H15804" s="9">
        <v>8200040388</v>
      </c>
      <c r="I15804" s="4" t="s">
        <v>70659</v>
      </c>
      <c r="J15804" s="5" t="s">
        <v>20</v>
      </c>
      <c r="K15804" s="5" t="s">
        <v>242</v>
      </c>
      <c r="L15804" s="4" t="s">
        <v>70675</v>
      </c>
      <c r="M15804" s="4" t="s">
        <v>722</v>
      </c>
      <c r="N15804" s="4" t="s">
        <v>70676</v>
      </c>
    </row>
    <row r="15805" spans="1:14" x14ac:dyDescent="0.25">
      <c r="A15805" s="4" t="s">
        <v>14</v>
      </c>
      <c r="B15805" s="5" t="s">
        <v>70437</v>
      </c>
      <c r="C15805" s="4" t="s">
        <v>70438</v>
      </c>
      <c r="D15805" s="6" t="s">
        <v>70438</v>
      </c>
      <c r="E15805" s="7">
        <v>49526</v>
      </c>
      <c r="F15805" s="8">
        <v>15.94</v>
      </c>
      <c r="G15805" s="8">
        <v>21.6</v>
      </c>
      <c r="H15805" s="9">
        <v>8200040388</v>
      </c>
      <c r="I15805" s="4" t="s">
        <v>2212</v>
      </c>
      <c r="J15805" s="5" t="s">
        <v>20</v>
      </c>
      <c r="K15805" s="5" t="s">
        <v>242</v>
      </c>
      <c r="L15805" s="4" t="s">
        <v>70439</v>
      </c>
      <c r="M15805" s="4" t="s">
        <v>2464</v>
      </c>
      <c r="N15805" s="4" t="s">
        <v>70440</v>
      </c>
    </row>
    <row r="15806" spans="1:14" ht="30" x14ac:dyDescent="0.25">
      <c r="A15806" s="4" t="s">
        <v>14</v>
      </c>
      <c r="B15806" s="5" t="s">
        <v>69692</v>
      </c>
      <c r="C15806" s="4" t="s">
        <v>69693</v>
      </c>
      <c r="D15806" s="6" t="s">
        <v>69694</v>
      </c>
      <c r="E15806" s="7">
        <v>49526</v>
      </c>
      <c r="F15806" s="8">
        <v>172.05</v>
      </c>
      <c r="G15806" s="8">
        <v>204.82</v>
      </c>
      <c r="H15806" s="9">
        <v>8200040388</v>
      </c>
      <c r="I15806" s="4" t="s">
        <v>2715</v>
      </c>
      <c r="J15806" s="5" t="s">
        <v>20</v>
      </c>
      <c r="K15806" s="5" t="s">
        <v>21</v>
      </c>
      <c r="L15806" s="4" t="s">
        <v>69695</v>
      </c>
      <c r="M15806" s="4" t="s">
        <v>4276</v>
      </c>
      <c r="N15806" s="4" t="s">
        <v>69696</v>
      </c>
    </row>
    <row r="15807" spans="1:14" x14ac:dyDescent="0.25">
      <c r="A15807" s="4" t="s">
        <v>14</v>
      </c>
      <c r="B15807" s="5" t="s">
        <v>70090</v>
      </c>
      <c r="C15807" s="4" t="s">
        <v>70091</v>
      </c>
      <c r="D15807" s="6" t="s">
        <v>70091</v>
      </c>
      <c r="E15807" s="7">
        <v>49526</v>
      </c>
      <c r="F15807" s="8">
        <v>29.58</v>
      </c>
      <c r="G15807" s="8">
        <v>34.799999999999997</v>
      </c>
      <c r="H15807" s="9">
        <v>8200040388</v>
      </c>
      <c r="I15807" s="4" t="s">
        <v>3118</v>
      </c>
      <c r="J15807" s="5" t="s">
        <v>20</v>
      </c>
      <c r="K15807" s="5" t="s">
        <v>242</v>
      </c>
      <c r="L15807" s="4" t="s">
        <v>70092</v>
      </c>
      <c r="M15807" s="4" t="s">
        <v>65317</v>
      </c>
      <c r="N15807" s="4" t="s">
        <v>70093</v>
      </c>
    </row>
    <row r="15808" spans="1:14" ht="30" x14ac:dyDescent="0.25">
      <c r="A15808" s="4" t="s">
        <v>14</v>
      </c>
      <c r="B15808" s="5" t="s">
        <v>69697</v>
      </c>
      <c r="C15808" s="4" t="s">
        <v>69698</v>
      </c>
      <c r="D15808" s="6" t="s">
        <v>69699</v>
      </c>
      <c r="E15808" s="7">
        <v>49526</v>
      </c>
      <c r="F15808" s="8">
        <v>5.0199999999999996</v>
      </c>
      <c r="G15808" s="8">
        <v>18.86</v>
      </c>
      <c r="H15808" s="9">
        <v>8200040388</v>
      </c>
      <c r="I15808" s="4" t="s">
        <v>2715</v>
      </c>
      <c r="J15808" s="5" t="s">
        <v>20</v>
      </c>
      <c r="K15808" s="5" t="s">
        <v>21</v>
      </c>
      <c r="L15808" s="4" t="s">
        <v>69700</v>
      </c>
      <c r="M15808" s="4" t="s">
        <v>2779</v>
      </c>
      <c r="N15808" s="4" t="s">
        <v>69701</v>
      </c>
    </row>
    <row r="15809" spans="1:14" x14ac:dyDescent="0.25">
      <c r="A15809" s="4" t="s">
        <v>14</v>
      </c>
      <c r="B15809" s="5" t="s">
        <v>69702</v>
      </c>
      <c r="C15809" s="4" t="s">
        <v>69703</v>
      </c>
      <c r="D15809" s="6" t="s">
        <v>69703</v>
      </c>
      <c r="E15809" s="7">
        <v>49526</v>
      </c>
      <c r="F15809" s="8">
        <v>10.27</v>
      </c>
      <c r="G15809" s="8">
        <v>15.11</v>
      </c>
      <c r="H15809" s="9">
        <v>8200040388</v>
      </c>
      <c r="I15809" s="4" t="s">
        <v>2715</v>
      </c>
      <c r="J15809" s="5" t="s">
        <v>24237</v>
      </c>
      <c r="K15809" s="5" t="s">
        <v>21</v>
      </c>
      <c r="L15809" s="4" t="s">
        <v>69704</v>
      </c>
      <c r="M15809" s="4" t="s">
        <v>2779</v>
      </c>
      <c r="N15809" s="4" t="s">
        <v>69705</v>
      </c>
    </row>
    <row r="15810" spans="1:14" x14ac:dyDescent="0.25">
      <c r="A15810" s="4" t="s">
        <v>14</v>
      </c>
      <c r="B15810" s="5" t="s">
        <v>69706</v>
      </c>
      <c r="C15810" s="4" t="s">
        <v>69707</v>
      </c>
      <c r="D15810" s="6" t="s">
        <v>69707</v>
      </c>
      <c r="E15810" s="7">
        <v>49526</v>
      </c>
      <c r="F15810" s="8">
        <v>13.58</v>
      </c>
      <c r="G15810" s="8">
        <v>25.65</v>
      </c>
      <c r="H15810" s="9">
        <v>8200040388</v>
      </c>
      <c r="I15810" s="4" t="s">
        <v>2715</v>
      </c>
      <c r="J15810" s="5" t="s">
        <v>20</v>
      </c>
      <c r="K15810" s="5" t="s">
        <v>21</v>
      </c>
      <c r="L15810" s="4" t="s">
        <v>69708</v>
      </c>
      <c r="M15810" s="4" t="s">
        <v>2779</v>
      </c>
      <c r="N15810" s="4" t="s">
        <v>69709</v>
      </c>
    </row>
    <row r="15811" spans="1:14" x14ac:dyDescent="0.25">
      <c r="A15811" s="4" t="s">
        <v>14</v>
      </c>
      <c r="B15811" s="5" t="s">
        <v>69710</v>
      </c>
      <c r="C15811" s="4" t="s">
        <v>69711</v>
      </c>
      <c r="D15811" s="6" t="s">
        <v>69711</v>
      </c>
      <c r="E15811" s="7">
        <v>49526</v>
      </c>
      <c r="F15811" s="8">
        <v>8.33</v>
      </c>
      <c r="G15811" s="8">
        <v>15.72</v>
      </c>
      <c r="H15811" s="9">
        <v>8200040388</v>
      </c>
      <c r="I15811" s="4" t="s">
        <v>2715</v>
      </c>
      <c r="J15811" s="5" t="s">
        <v>20</v>
      </c>
      <c r="K15811" s="5" t="s">
        <v>21</v>
      </c>
      <c r="L15811" s="4" t="s">
        <v>69712</v>
      </c>
      <c r="M15811" s="4" t="s">
        <v>2779</v>
      </c>
      <c r="N15811" s="4" t="s">
        <v>69713</v>
      </c>
    </row>
    <row r="15812" spans="1:14" x14ac:dyDescent="0.25">
      <c r="A15812" s="4" t="s">
        <v>14</v>
      </c>
      <c r="B15812" s="5" t="s">
        <v>69714</v>
      </c>
      <c r="C15812" s="4" t="s">
        <v>69715</v>
      </c>
      <c r="D15812" s="6" t="s">
        <v>69716</v>
      </c>
      <c r="E15812" s="7">
        <v>49526</v>
      </c>
      <c r="F15812" s="8">
        <v>16.5</v>
      </c>
      <c r="G15812" s="8">
        <v>31.14</v>
      </c>
      <c r="H15812" s="9">
        <v>8200040388</v>
      </c>
      <c r="I15812" s="4" t="s">
        <v>2715</v>
      </c>
      <c r="J15812" s="5" t="s">
        <v>20</v>
      </c>
      <c r="K15812" s="5" t="s">
        <v>21</v>
      </c>
      <c r="L15812" s="4" t="s">
        <v>69717</v>
      </c>
      <c r="M15812" s="4" t="s">
        <v>2779</v>
      </c>
      <c r="N15812" s="4" t="s">
        <v>69718</v>
      </c>
    </row>
    <row r="15813" spans="1:14" x14ac:dyDescent="0.25">
      <c r="A15813" s="4" t="s">
        <v>14</v>
      </c>
      <c r="B15813" s="5" t="s">
        <v>69719</v>
      </c>
      <c r="C15813" s="4" t="s">
        <v>69720</v>
      </c>
      <c r="D15813" s="6" t="s">
        <v>69720</v>
      </c>
      <c r="E15813" s="7">
        <v>49526</v>
      </c>
      <c r="F15813" s="8">
        <v>31.2</v>
      </c>
      <c r="G15813" s="8">
        <v>58.87</v>
      </c>
      <c r="H15813" s="9">
        <v>8200040388</v>
      </c>
      <c r="I15813" s="4" t="s">
        <v>2715</v>
      </c>
      <c r="J15813" s="5" t="s">
        <v>20</v>
      </c>
      <c r="K15813" s="5" t="s">
        <v>21</v>
      </c>
      <c r="L15813" s="4" t="s">
        <v>69721</v>
      </c>
      <c r="M15813" s="4" t="s">
        <v>2779</v>
      </c>
      <c r="N15813" s="4" t="s">
        <v>69722</v>
      </c>
    </row>
    <row r="15814" spans="1:14" x14ac:dyDescent="0.25">
      <c r="A15814" s="4" t="s">
        <v>14</v>
      </c>
      <c r="B15814" s="5" t="s">
        <v>69723</v>
      </c>
      <c r="C15814" s="4" t="s">
        <v>69724</v>
      </c>
      <c r="D15814" s="6" t="s">
        <v>69724</v>
      </c>
      <c r="E15814" s="7">
        <v>49526</v>
      </c>
      <c r="F15814" s="8">
        <v>16.91</v>
      </c>
      <c r="G15814" s="8">
        <v>31.9</v>
      </c>
      <c r="H15814" s="9">
        <v>8200040388</v>
      </c>
      <c r="I15814" s="4" t="s">
        <v>2715</v>
      </c>
      <c r="J15814" s="5" t="s">
        <v>20</v>
      </c>
      <c r="K15814" s="5" t="s">
        <v>21</v>
      </c>
      <c r="L15814" s="4" t="s">
        <v>69725</v>
      </c>
      <c r="M15814" s="4" t="s">
        <v>2779</v>
      </c>
      <c r="N15814" s="4" t="s">
        <v>69726</v>
      </c>
    </row>
    <row r="15815" spans="1:14" x14ac:dyDescent="0.25">
      <c r="A15815" s="4" t="s">
        <v>14</v>
      </c>
      <c r="B15815" s="5" t="s">
        <v>69727</v>
      </c>
      <c r="C15815" s="4" t="s">
        <v>69728</v>
      </c>
      <c r="D15815" s="6" t="s">
        <v>69728</v>
      </c>
      <c r="E15815" s="7">
        <v>49526</v>
      </c>
      <c r="F15815" s="8">
        <v>5.51</v>
      </c>
      <c r="G15815" s="8">
        <v>7.55</v>
      </c>
      <c r="H15815" s="9">
        <v>8200040388</v>
      </c>
      <c r="I15815" s="4" t="s">
        <v>2715</v>
      </c>
      <c r="J15815" s="5" t="s">
        <v>20</v>
      </c>
      <c r="K15815" s="5" t="s">
        <v>21</v>
      </c>
      <c r="L15815" s="4" t="s">
        <v>69729</v>
      </c>
      <c r="M15815" s="4" t="s">
        <v>2779</v>
      </c>
      <c r="N15815" s="4" t="s">
        <v>69730</v>
      </c>
    </row>
    <row r="15816" spans="1:14" x14ac:dyDescent="0.25">
      <c r="A15816" s="4" t="s">
        <v>14</v>
      </c>
      <c r="B15816" s="5" t="s">
        <v>69731</v>
      </c>
      <c r="C15816" s="4" t="s">
        <v>69732</v>
      </c>
      <c r="D15816" s="6" t="s">
        <v>69732</v>
      </c>
      <c r="E15816" s="7">
        <v>49526</v>
      </c>
      <c r="F15816" s="8">
        <v>7.48</v>
      </c>
      <c r="G15816" s="8">
        <v>14.11</v>
      </c>
      <c r="H15816" s="9">
        <v>8200040388</v>
      </c>
      <c r="I15816" s="4" t="s">
        <v>2715</v>
      </c>
      <c r="J15816" s="5" t="s">
        <v>20</v>
      </c>
      <c r="K15816" s="5" t="s">
        <v>21</v>
      </c>
      <c r="L15816" s="4" t="s">
        <v>69733</v>
      </c>
      <c r="M15816" s="4" t="s">
        <v>2779</v>
      </c>
      <c r="N15816" s="4" t="s">
        <v>69734</v>
      </c>
    </row>
    <row r="15817" spans="1:14" x14ac:dyDescent="0.25">
      <c r="A15817" s="4" t="s">
        <v>14</v>
      </c>
      <c r="B15817" s="5" t="s">
        <v>69735</v>
      </c>
      <c r="C15817" s="4" t="s">
        <v>69736</v>
      </c>
      <c r="D15817" s="6" t="s">
        <v>69737</v>
      </c>
      <c r="E15817" s="7">
        <v>49526</v>
      </c>
      <c r="F15817" s="8">
        <v>10.19</v>
      </c>
      <c r="G15817" s="8">
        <v>23.81</v>
      </c>
      <c r="H15817" s="9">
        <v>8200040388</v>
      </c>
      <c r="I15817" s="4" t="s">
        <v>2715</v>
      </c>
      <c r="J15817" s="5" t="s">
        <v>20</v>
      </c>
      <c r="K15817" s="5" t="s">
        <v>21</v>
      </c>
      <c r="L15817" s="4" t="s">
        <v>69738</v>
      </c>
      <c r="M15817" s="4" t="s">
        <v>2779</v>
      </c>
      <c r="N15817" s="4" t="s">
        <v>69739</v>
      </c>
    </row>
    <row r="15818" spans="1:14" x14ac:dyDescent="0.25">
      <c r="A15818" s="4" t="s">
        <v>14</v>
      </c>
      <c r="B15818" s="5" t="s">
        <v>69740</v>
      </c>
      <c r="C15818" s="4" t="s">
        <v>69741</v>
      </c>
      <c r="D15818" s="6" t="s">
        <v>69741</v>
      </c>
      <c r="E15818" s="7">
        <v>49526</v>
      </c>
      <c r="F15818" s="8">
        <v>7.05</v>
      </c>
      <c r="G15818" s="8">
        <v>13.31</v>
      </c>
      <c r="H15818" s="9">
        <v>8200040388</v>
      </c>
      <c r="I15818" s="4" t="s">
        <v>2715</v>
      </c>
      <c r="J15818" s="5" t="s">
        <v>20</v>
      </c>
      <c r="K15818" s="5" t="s">
        <v>21</v>
      </c>
      <c r="L15818" s="4" t="s">
        <v>69742</v>
      </c>
      <c r="M15818" s="4" t="s">
        <v>2779</v>
      </c>
      <c r="N15818" s="4" t="s">
        <v>69743</v>
      </c>
    </row>
    <row r="15819" spans="1:14" x14ac:dyDescent="0.25">
      <c r="A15819" s="4" t="s">
        <v>14</v>
      </c>
      <c r="B15819" s="5" t="s">
        <v>69744</v>
      </c>
      <c r="C15819" s="4" t="s">
        <v>69745</v>
      </c>
      <c r="D15819" s="6" t="s">
        <v>69745</v>
      </c>
      <c r="E15819" s="7">
        <v>49526</v>
      </c>
      <c r="F15819" s="8">
        <v>10.15</v>
      </c>
      <c r="G15819" s="8">
        <v>19.16</v>
      </c>
      <c r="H15819" s="9">
        <v>8200040388</v>
      </c>
      <c r="I15819" s="4" t="s">
        <v>2715</v>
      </c>
      <c r="J15819" s="5" t="s">
        <v>20</v>
      </c>
      <c r="K15819" s="5" t="s">
        <v>21</v>
      </c>
      <c r="L15819" s="4" t="s">
        <v>69746</v>
      </c>
      <c r="M15819" s="4" t="s">
        <v>2779</v>
      </c>
      <c r="N15819" s="4" t="s">
        <v>69747</v>
      </c>
    </row>
    <row r="15820" spans="1:14" x14ac:dyDescent="0.25">
      <c r="A15820" s="4" t="s">
        <v>14</v>
      </c>
      <c r="B15820" s="5" t="s">
        <v>69748</v>
      </c>
      <c r="C15820" s="4" t="s">
        <v>69749</v>
      </c>
      <c r="D15820" s="6" t="s">
        <v>69749</v>
      </c>
      <c r="E15820" s="7">
        <v>49526</v>
      </c>
      <c r="F15820" s="8">
        <v>14.91</v>
      </c>
      <c r="G15820" s="8">
        <v>28.13</v>
      </c>
      <c r="H15820" s="9">
        <v>8200040388</v>
      </c>
      <c r="I15820" s="4" t="s">
        <v>2715</v>
      </c>
      <c r="J15820" s="5" t="s">
        <v>20</v>
      </c>
      <c r="K15820" s="5" t="s">
        <v>21</v>
      </c>
      <c r="L15820" s="4" t="s">
        <v>69750</v>
      </c>
      <c r="M15820" s="4" t="s">
        <v>2779</v>
      </c>
      <c r="N15820" s="4" t="s">
        <v>69751</v>
      </c>
    </row>
    <row r="15821" spans="1:14" x14ac:dyDescent="0.25">
      <c r="A15821" s="4" t="s">
        <v>14</v>
      </c>
      <c r="B15821" s="5" t="s">
        <v>69752</v>
      </c>
      <c r="C15821" s="4" t="s">
        <v>69753</v>
      </c>
      <c r="D15821" s="6" t="s">
        <v>69753</v>
      </c>
      <c r="E15821" s="7">
        <v>49526</v>
      </c>
      <c r="F15821" s="8">
        <v>49.96</v>
      </c>
      <c r="G15821" s="8">
        <v>68.44</v>
      </c>
      <c r="H15821" s="9">
        <v>8200040388</v>
      </c>
      <c r="I15821" s="4" t="s">
        <v>2715</v>
      </c>
      <c r="J15821" s="5" t="s">
        <v>20</v>
      </c>
      <c r="K15821" s="5" t="s">
        <v>21</v>
      </c>
      <c r="L15821" s="4" t="s">
        <v>69754</v>
      </c>
      <c r="M15821" s="4" t="s">
        <v>2779</v>
      </c>
      <c r="N15821" s="4" t="s">
        <v>69755</v>
      </c>
    </row>
    <row r="15822" spans="1:14" x14ac:dyDescent="0.25">
      <c r="A15822" s="4" t="s">
        <v>14</v>
      </c>
      <c r="B15822" s="5" t="s">
        <v>69756</v>
      </c>
      <c r="C15822" s="4" t="s">
        <v>69757</v>
      </c>
      <c r="D15822" s="6" t="s">
        <v>69757</v>
      </c>
      <c r="E15822" s="7">
        <v>49526</v>
      </c>
      <c r="F15822" s="8">
        <v>63.41</v>
      </c>
      <c r="G15822" s="8">
        <v>86.86</v>
      </c>
      <c r="H15822" s="9">
        <v>8200040388</v>
      </c>
      <c r="I15822" s="4" t="s">
        <v>2715</v>
      </c>
      <c r="J15822" s="5" t="s">
        <v>20</v>
      </c>
      <c r="K15822" s="5" t="s">
        <v>21</v>
      </c>
      <c r="L15822" s="4" t="s">
        <v>69758</v>
      </c>
      <c r="M15822" s="4" t="s">
        <v>2779</v>
      </c>
      <c r="N15822" s="4" t="s">
        <v>69759</v>
      </c>
    </row>
    <row r="15823" spans="1:14" x14ac:dyDescent="0.25">
      <c r="A15823" s="4" t="s">
        <v>14</v>
      </c>
      <c r="B15823" s="5" t="s">
        <v>69760</v>
      </c>
      <c r="C15823" s="4" t="s">
        <v>69761</v>
      </c>
      <c r="D15823" s="6" t="s">
        <v>69761</v>
      </c>
      <c r="E15823" s="7">
        <v>49526</v>
      </c>
      <c r="F15823" s="8">
        <v>62.2</v>
      </c>
      <c r="G15823" s="8">
        <v>85.2</v>
      </c>
      <c r="H15823" s="9">
        <v>8200040388</v>
      </c>
      <c r="I15823" s="4" t="s">
        <v>2715</v>
      </c>
      <c r="J15823" s="5" t="s">
        <v>20</v>
      </c>
      <c r="K15823" s="5" t="s">
        <v>21</v>
      </c>
      <c r="L15823" s="4" t="s">
        <v>69762</v>
      </c>
      <c r="M15823" s="4" t="s">
        <v>2779</v>
      </c>
      <c r="N15823" s="4" t="s">
        <v>69763</v>
      </c>
    </row>
    <row r="15824" spans="1:14" x14ac:dyDescent="0.25">
      <c r="A15824" s="4" t="s">
        <v>14</v>
      </c>
      <c r="B15824" s="5" t="s">
        <v>69764</v>
      </c>
      <c r="C15824" s="4" t="s">
        <v>69765</v>
      </c>
      <c r="D15824" s="6" t="s">
        <v>69765</v>
      </c>
      <c r="E15824" s="7">
        <v>49526</v>
      </c>
      <c r="F15824" s="8">
        <v>14</v>
      </c>
      <c r="G15824" s="8">
        <v>26.41</v>
      </c>
      <c r="H15824" s="9">
        <v>8200040388</v>
      </c>
      <c r="I15824" s="4" t="s">
        <v>2715</v>
      </c>
      <c r="J15824" s="5" t="s">
        <v>20</v>
      </c>
      <c r="K15824" s="5" t="s">
        <v>21</v>
      </c>
      <c r="L15824" s="4" t="s">
        <v>69766</v>
      </c>
      <c r="M15824" s="4" t="s">
        <v>2779</v>
      </c>
      <c r="N15824" s="4" t="s">
        <v>69767</v>
      </c>
    </row>
    <row r="15825" spans="1:14" x14ac:dyDescent="0.25">
      <c r="A15825" s="4" t="s">
        <v>14</v>
      </c>
      <c r="B15825" s="5" t="s">
        <v>69768</v>
      </c>
      <c r="C15825" s="4" t="s">
        <v>69769</v>
      </c>
      <c r="D15825" s="6" t="s">
        <v>69769</v>
      </c>
      <c r="E15825" s="7">
        <v>49526</v>
      </c>
      <c r="F15825" s="8">
        <v>8.3800000000000008</v>
      </c>
      <c r="G15825" s="8">
        <v>20.95</v>
      </c>
      <c r="H15825" s="9">
        <v>8200040388</v>
      </c>
      <c r="I15825" s="4" t="s">
        <v>2715</v>
      </c>
      <c r="J15825" s="5" t="s">
        <v>20</v>
      </c>
      <c r="K15825" s="5" t="s">
        <v>21</v>
      </c>
      <c r="L15825" s="4" t="s">
        <v>69770</v>
      </c>
      <c r="M15825" s="4" t="s">
        <v>2779</v>
      </c>
      <c r="N15825" s="4" t="s">
        <v>69771</v>
      </c>
    </row>
    <row r="15826" spans="1:14" x14ac:dyDescent="0.25">
      <c r="A15826" s="4" t="s">
        <v>14</v>
      </c>
      <c r="B15826" s="5" t="s">
        <v>69772</v>
      </c>
      <c r="C15826" s="4" t="s">
        <v>69773</v>
      </c>
      <c r="D15826" s="6" t="s">
        <v>69773</v>
      </c>
      <c r="E15826" s="7">
        <v>49526</v>
      </c>
      <c r="F15826" s="8">
        <v>15.97</v>
      </c>
      <c r="G15826" s="8">
        <v>23.39</v>
      </c>
      <c r="H15826" s="9">
        <v>8200040388</v>
      </c>
      <c r="I15826" s="4" t="s">
        <v>2715</v>
      </c>
      <c r="J15826" s="5" t="s">
        <v>20</v>
      </c>
      <c r="K15826" s="5" t="s">
        <v>21</v>
      </c>
      <c r="L15826" s="4" t="s">
        <v>69774</v>
      </c>
      <c r="M15826" s="4" t="s">
        <v>2779</v>
      </c>
      <c r="N15826" s="4" t="s">
        <v>69775</v>
      </c>
    </row>
    <row r="15827" spans="1:14" x14ac:dyDescent="0.25">
      <c r="A15827" s="4" t="s">
        <v>14</v>
      </c>
      <c r="B15827" s="5" t="s">
        <v>69776</v>
      </c>
      <c r="C15827" s="4" t="s">
        <v>69777</v>
      </c>
      <c r="D15827" s="6" t="s">
        <v>69777</v>
      </c>
      <c r="E15827" s="7">
        <v>49526</v>
      </c>
      <c r="F15827" s="8">
        <v>26.77</v>
      </c>
      <c r="G15827" s="8">
        <v>50.5</v>
      </c>
      <c r="H15827" s="9">
        <v>8200040388</v>
      </c>
      <c r="I15827" s="4" t="s">
        <v>2715</v>
      </c>
      <c r="J15827" s="5" t="s">
        <v>20</v>
      </c>
      <c r="K15827" s="5" t="s">
        <v>21</v>
      </c>
      <c r="L15827" s="4" t="s">
        <v>69778</v>
      </c>
      <c r="M15827" s="4" t="s">
        <v>2779</v>
      </c>
      <c r="N15827" s="4" t="s">
        <v>69779</v>
      </c>
    </row>
    <row r="15828" spans="1:14" x14ac:dyDescent="0.25">
      <c r="A15828" s="4" t="s">
        <v>14</v>
      </c>
      <c r="B15828" s="5" t="s">
        <v>69780</v>
      </c>
      <c r="C15828" s="4" t="s">
        <v>69781</v>
      </c>
      <c r="D15828" s="6" t="s">
        <v>69781</v>
      </c>
      <c r="E15828" s="7">
        <v>49526</v>
      </c>
      <c r="F15828" s="8">
        <v>29.17</v>
      </c>
      <c r="G15828" s="8">
        <v>42.93</v>
      </c>
      <c r="H15828" s="9">
        <v>8200040388</v>
      </c>
      <c r="I15828" s="4" t="s">
        <v>2715</v>
      </c>
      <c r="J15828" s="5" t="s">
        <v>20</v>
      </c>
      <c r="K15828" s="5" t="s">
        <v>21</v>
      </c>
      <c r="L15828" s="4" t="s">
        <v>69782</v>
      </c>
      <c r="M15828" s="4" t="s">
        <v>2779</v>
      </c>
      <c r="N15828" s="4" t="s">
        <v>69783</v>
      </c>
    </row>
    <row r="15829" spans="1:14" x14ac:dyDescent="0.25">
      <c r="A15829" s="4" t="s">
        <v>14</v>
      </c>
      <c r="B15829" s="5" t="s">
        <v>69784</v>
      </c>
      <c r="C15829" s="4" t="s">
        <v>69785</v>
      </c>
      <c r="D15829" s="6" t="s">
        <v>69785</v>
      </c>
      <c r="E15829" s="7">
        <v>49526</v>
      </c>
      <c r="F15829" s="8">
        <v>16.100000000000001</v>
      </c>
      <c r="G15829" s="8">
        <v>24.14</v>
      </c>
      <c r="H15829" s="9">
        <v>8200040388</v>
      </c>
      <c r="I15829" s="4" t="s">
        <v>2715</v>
      </c>
      <c r="J15829" s="5" t="s">
        <v>24237</v>
      </c>
      <c r="K15829" s="5" t="s">
        <v>21</v>
      </c>
      <c r="L15829" s="4" t="s">
        <v>69786</v>
      </c>
      <c r="M15829" s="4" t="s">
        <v>2779</v>
      </c>
      <c r="N15829" s="4" t="s">
        <v>69787</v>
      </c>
    </row>
    <row r="15830" spans="1:14" x14ac:dyDescent="0.25">
      <c r="A15830" s="4" t="s">
        <v>14</v>
      </c>
      <c r="B15830" s="5" t="s">
        <v>69583</v>
      </c>
      <c r="C15830" s="4" t="s">
        <v>69584</v>
      </c>
      <c r="D15830" s="6" t="s">
        <v>69585</v>
      </c>
      <c r="E15830" s="7">
        <v>49526</v>
      </c>
      <c r="F15830" s="8">
        <v>15.05</v>
      </c>
      <c r="G15830" s="8">
        <v>20.91</v>
      </c>
      <c r="H15830" s="9">
        <v>8200040388</v>
      </c>
      <c r="I15830" s="4" t="s">
        <v>69523</v>
      </c>
      <c r="J15830" s="5" t="s">
        <v>20</v>
      </c>
      <c r="K15830" s="5" t="s">
        <v>242</v>
      </c>
      <c r="L15830" s="4" t="s">
        <v>69586</v>
      </c>
      <c r="M15830" s="4" t="s">
        <v>69587</v>
      </c>
      <c r="N15830" s="4" t="s">
        <v>69588</v>
      </c>
    </row>
    <row r="15831" spans="1:14" x14ac:dyDescent="0.25">
      <c r="A15831" s="4" t="s">
        <v>14</v>
      </c>
      <c r="B15831" s="5" t="s">
        <v>69589</v>
      </c>
      <c r="C15831" s="4" t="s">
        <v>69590</v>
      </c>
      <c r="D15831" s="6" t="s">
        <v>69591</v>
      </c>
      <c r="E15831" s="7">
        <v>49526</v>
      </c>
      <c r="F15831" s="8">
        <v>30.66</v>
      </c>
      <c r="G15831" s="8">
        <v>34.07</v>
      </c>
      <c r="H15831" s="9">
        <v>8200040388</v>
      </c>
      <c r="I15831" s="4" t="s">
        <v>69523</v>
      </c>
      <c r="J15831" s="5" t="s">
        <v>20</v>
      </c>
      <c r="K15831" s="5" t="s">
        <v>242</v>
      </c>
      <c r="L15831" s="4" t="s">
        <v>69592</v>
      </c>
      <c r="M15831" s="4" t="s">
        <v>69587</v>
      </c>
      <c r="N15831" s="4" t="s">
        <v>69593</v>
      </c>
    </row>
    <row r="15832" spans="1:14" x14ac:dyDescent="0.25">
      <c r="A15832" s="4" t="s">
        <v>14</v>
      </c>
      <c r="B15832" s="5" t="s">
        <v>69594</v>
      </c>
      <c r="C15832" s="4" t="s">
        <v>69595</v>
      </c>
      <c r="D15832" s="6" t="s">
        <v>69596</v>
      </c>
      <c r="E15832" s="7">
        <v>49526</v>
      </c>
      <c r="F15832" s="8">
        <v>9.48</v>
      </c>
      <c r="G15832" s="8">
        <v>11.92</v>
      </c>
      <c r="H15832" s="9">
        <v>8200040388</v>
      </c>
      <c r="I15832" s="4" t="s">
        <v>69523</v>
      </c>
      <c r="J15832" s="5" t="s">
        <v>20</v>
      </c>
      <c r="K15832" s="5" t="s">
        <v>242</v>
      </c>
      <c r="L15832" s="4" t="s">
        <v>69597</v>
      </c>
      <c r="M15832" s="4" t="s">
        <v>69587</v>
      </c>
      <c r="N15832" s="4" t="s">
        <v>69598</v>
      </c>
    </row>
    <row r="15833" spans="1:14" x14ac:dyDescent="0.25">
      <c r="A15833" s="4" t="s">
        <v>14</v>
      </c>
      <c r="B15833" s="5" t="s">
        <v>70040</v>
      </c>
      <c r="C15833" s="4" t="s">
        <v>70041</v>
      </c>
      <c r="D15833" s="6" t="s">
        <v>70042</v>
      </c>
      <c r="E15833" s="7">
        <v>49526</v>
      </c>
      <c r="F15833" s="8">
        <v>162.68</v>
      </c>
      <c r="G15833" s="8">
        <v>191.39</v>
      </c>
      <c r="H15833" s="9">
        <v>8200040388</v>
      </c>
      <c r="I15833" s="4" t="s">
        <v>62532</v>
      </c>
      <c r="J15833" s="5" t="s">
        <v>20</v>
      </c>
      <c r="K15833" s="5" t="s">
        <v>21</v>
      </c>
      <c r="L15833" s="4" t="s">
        <v>70043</v>
      </c>
      <c r="M15833" s="4" t="s">
        <v>62599</v>
      </c>
      <c r="N15833" s="4" t="s">
        <v>70044</v>
      </c>
    </row>
    <row r="15834" spans="1:14" x14ac:dyDescent="0.25">
      <c r="A15834" s="4" t="s">
        <v>14</v>
      </c>
      <c r="B15834" s="5" t="s">
        <v>70045</v>
      </c>
      <c r="C15834" s="4" t="s">
        <v>70046</v>
      </c>
      <c r="D15834" s="6" t="s">
        <v>70047</v>
      </c>
      <c r="E15834" s="7">
        <v>49526</v>
      </c>
      <c r="F15834" s="8">
        <v>223.97</v>
      </c>
      <c r="G15834" s="8">
        <v>271.48</v>
      </c>
      <c r="H15834" s="9">
        <v>8200040388</v>
      </c>
      <c r="I15834" s="4" t="s">
        <v>62532</v>
      </c>
      <c r="J15834" s="5" t="s">
        <v>20</v>
      </c>
      <c r="K15834" s="5" t="s">
        <v>21</v>
      </c>
      <c r="L15834" s="4" t="s">
        <v>70048</v>
      </c>
      <c r="M15834" s="4" t="s">
        <v>62599</v>
      </c>
      <c r="N15834" s="4" t="s">
        <v>70049</v>
      </c>
    </row>
    <row r="15835" spans="1:14" x14ac:dyDescent="0.25">
      <c r="A15835" s="4" t="s">
        <v>14</v>
      </c>
      <c r="B15835" s="5" t="s">
        <v>70050</v>
      </c>
      <c r="C15835" s="4" t="s">
        <v>70051</v>
      </c>
      <c r="D15835" s="6" t="s">
        <v>70052</v>
      </c>
      <c r="E15835" s="7">
        <v>49526</v>
      </c>
      <c r="F15835" s="8">
        <v>88.36</v>
      </c>
      <c r="G15835" s="8">
        <v>104.52</v>
      </c>
      <c r="H15835" s="9">
        <v>8200040388</v>
      </c>
      <c r="I15835" s="4" t="s">
        <v>62532</v>
      </c>
      <c r="J15835" s="5" t="s">
        <v>20</v>
      </c>
      <c r="K15835" s="5" t="s">
        <v>21</v>
      </c>
      <c r="L15835" s="4" t="s">
        <v>70053</v>
      </c>
      <c r="M15835" s="4" t="s">
        <v>62599</v>
      </c>
      <c r="N15835" s="4" t="s">
        <v>70054</v>
      </c>
    </row>
    <row r="15836" spans="1:14" x14ac:dyDescent="0.25">
      <c r="A15836" s="4" t="s">
        <v>14</v>
      </c>
      <c r="B15836" s="5" t="s">
        <v>70055</v>
      </c>
      <c r="C15836" s="4" t="s">
        <v>70056</v>
      </c>
      <c r="D15836" s="6" t="s">
        <v>70057</v>
      </c>
      <c r="E15836" s="7">
        <v>49526</v>
      </c>
      <c r="F15836" s="8">
        <v>110.31</v>
      </c>
      <c r="G15836" s="8">
        <v>131.66</v>
      </c>
      <c r="H15836" s="9">
        <v>8200040388</v>
      </c>
      <c r="I15836" s="4" t="s">
        <v>62532</v>
      </c>
      <c r="J15836" s="5" t="s">
        <v>20</v>
      </c>
      <c r="K15836" s="5" t="s">
        <v>21</v>
      </c>
      <c r="L15836" s="4" t="s">
        <v>70058</v>
      </c>
      <c r="M15836" s="4" t="s">
        <v>62599</v>
      </c>
      <c r="N15836" s="4" t="s">
        <v>70059</v>
      </c>
    </row>
    <row r="15837" spans="1:14" ht="30" x14ac:dyDescent="0.25">
      <c r="A15837" s="4" t="s">
        <v>14</v>
      </c>
      <c r="B15837" s="5" t="s">
        <v>70060</v>
      </c>
      <c r="C15837" s="4" t="s">
        <v>70061</v>
      </c>
      <c r="D15837" s="6" t="s">
        <v>70062</v>
      </c>
      <c r="E15837" s="7">
        <v>49526</v>
      </c>
      <c r="F15837" s="8">
        <v>127.71</v>
      </c>
      <c r="G15837" s="8">
        <v>156.11000000000001</v>
      </c>
      <c r="H15837" s="9">
        <v>8200040388</v>
      </c>
      <c r="I15837" s="4" t="s">
        <v>62532</v>
      </c>
      <c r="J15837" s="5" t="s">
        <v>20</v>
      </c>
      <c r="K15837" s="5" t="s">
        <v>21</v>
      </c>
      <c r="L15837" s="4" t="s">
        <v>70063</v>
      </c>
      <c r="M15837" s="4" t="s">
        <v>62599</v>
      </c>
      <c r="N15837" s="4" t="s">
        <v>70064</v>
      </c>
    </row>
    <row r="15838" spans="1:14" x14ac:dyDescent="0.25">
      <c r="A15838" s="4" t="s">
        <v>14</v>
      </c>
      <c r="B15838" s="5" t="s">
        <v>70065</v>
      </c>
      <c r="C15838" s="4" t="s">
        <v>70066</v>
      </c>
      <c r="D15838" s="6" t="s">
        <v>70067</v>
      </c>
      <c r="E15838" s="7">
        <v>49526</v>
      </c>
      <c r="F15838" s="8">
        <v>132.69</v>
      </c>
      <c r="G15838" s="8">
        <v>156.11000000000001</v>
      </c>
      <c r="H15838" s="9">
        <v>8200040388</v>
      </c>
      <c r="I15838" s="4" t="s">
        <v>62532</v>
      </c>
      <c r="J15838" s="5" t="s">
        <v>20</v>
      </c>
      <c r="K15838" s="5" t="s">
        <v>21</v>
      </c>
      <c r="L15838" s="4" t="s">
        <v>70068</v>
      </c>
      <c r="M15838" s="4" t="s">
        <v>62599</v>
      </c>
      <c r="N15838" s="4" t="s">
        <v>70069</v>
      </c>
    </row>
    <row r="15839" spans="1:14" ht="30" x14ac:dyDescent="0.25">
      <c r="A15839" s="4" t="s">
        <v>14</v>
      </c>
      <c r="B15839" s="5" t="s">
        <v>70070</v>
      </c>
      <c r="C15839" s="4" t="s">
        <v>70071</v>
      </c>
      <c r="D15839" s="6" t="s">
        <v>70072</v>
      </c>
      <c r="E15839" s="7">
        <v>49526</v>
      </c>
      <c r="F15839" s="8">
        <v>2717.22</v>
      </c>
      <c r="G15839" s="8">
        <v>3385.33</v>
      </c>
      <c r="H15839" s="9">
        <v>8200040388</v>
      </c>
      <c r="I15839" s="4" t="s">
        <v>62532</v>
      </c>
      <c r="J15839" s="5" t="s">
        <v>20</v>
      </c>
      <c r="K15839" s="5" t="s">
        <v>21</v>
      </c>
      <c r="L15839" s="4" t="s">
        <v>70073</v>
      </c>
      <c r="M15839" s="4" t="s">
        <v>62599</v>
      </c>
      <c r="N15839" s="4" t="s">
        <v>70074</v>
      </c>
    </row>
    <row r="15840" spans="1:14" x14ac:dyDescent="0.25">
      <c r="A15840" s="4" t="s">
        <v>14</v>
      </c>
      <c r="B15840" s="5" t="s">
        <v>70075</v>
      </c>
      <c r="C15840" s="4" t="s">
        <v>70076</v>
      </c>
      <c r="D15840" s="6" t="s">
        <v>70077</v>
      </c>
      <c r="E15840" s="7">
        <v>49526</v>
      </c>
      <c r="F15840" s="8">
        <v>105.83</v>
      </c>
      <c r="G15840" s="8">
        <v>135.72999999999999</v>
      </c>
      <c r="H15840" s="9">
        <v>8200040388</v>
      </c>
      <c r="I15840" s="4" t="s">
        <v>62532</v>
      </c>
      <c r="J15840" s="5" t="s">
        <v>20</v>
      </c>
      <c r="K15840" s="5" t="s">
        <v>21</v>
      </c>
      <c r="L15840" s="4" t="s">
        <v>70078</v>
      </c>
      <c r="M15840" s="4" t="s">
        <v>62599</v>
      </c>
      <c r="N15840" s="4" t="s">
        <v>70079</v>
      </c>
    </row>
    <row r="15841" spans="1:14" ht="30" x14ac:dyDescent="0.25">
      <c r="A15841" s="4" t="s">
        <v>14</v>
      </c>
      <c r="B15841" s="5" t="s">
        <v>70025</v>
      </c>
      <c r="C15841" s="4" t="s">
        <v>70026</v>
      </c>
      <c r="D15841" s="6" t="s">
        <v>70027</v>
      </c>
      <c r="E15841" s="7">
        <v>49526</v>
      </c>
      <c r="F15841" s="8">
        <v>31.89</v>
      </c>
      <c r="G15841" s="8">
        <v>46.55</v>
      </c>
      <c r="H15841" s="9">
        <v>8200040388</v>
      </c>
      <c r="I15841" s="4" t="s">
        <v>9342</v>
      </c>
      <c r="J15841" s="5" t="s">
        <v>20</v>
      </c>
      <c r="K15841" s="5" t="s">
        <v>77</v>
      </c>
      <c r="L15841" s="4" t="s">
        <v>70028</v>
      </c>
      <c r="M15841" s="4" t="s">
        <v>18624</v>
      </c>
      <c r="N15841" s="4" t="s">
        <v>70029</v>
      </c>
    </row>
    <row r="15842" spans="1:14" x14ac:dyDescent="0.25">
      <c r="A15842" s="4" t="s">
        <v>14</v>
      </c>
      <c r="B15842" s="5" t="s">
        <v>70030</v>
      </c>
      <c r="C15842" s="4" t="s">
        <v>70031</v>
      </c>
      <c r="D15842" s="6" t="s">
        <v>70032</v>
      </c>
      <c r="E15842" s="7">
        <v>49526</v>
      </c>
      <c r="F15842" s="8">
        <v>51.14</v>
      </c>
      <c r="G15842" s="8">
        <v>74.66</v>
      </c>
      <c r="H15842" s="9">
        <v>8200040388</v>
      </c>
      <c r="I15842" s="4" t="s">
        <v>9342</v>
      </c>
      <c r="J15842" s="5" t="s">
        <v>20</v>
      </c>
      <c r="K15842" s="5" t="s">
        <v>77</v>
      </c>
      <c r="L15842" s="4" t="s">
        <v>70033</v>
      </c>
      <c r="M15842" s="4" t="s">
        <v>18624</v>
      </c>
      <c r="N15842" s="4" t="s">
        <v>70034</v>
      </c>
    </row>
    <row r="15843" spans="1:14" x14ac:dyDescent="0.25">
      <c r="A15843" s="4" t="s">
        <v>14</v>
      </c>
      <c r="B15843" s="5" t="s">
        <v>69599</v>
      </c>
      <c r="C15843" s="4" t="s">
        <v>69600</v>
      </c>
      <c r="D15843" s="6" t="s">
        <v>69601</v>
      </c>
      <c r="E15843" s="7">
        <v>49526</v>
      </c>
      <c r="F15843" s="8">
        <v>70.900000000000006</v>
      </c>
      <c r="G15843" s="8">
        <v>97.12</v>
      </c>
      <c r="H15843" s="9">
        <v>8200040388</v>
      </c>
      <c r="I15843" s="4" t="s">
        <v>69523</v>
      </c>
      <c r="J15843" s="5" t="s">
        <v>20</v>
      </c>
      <c r="K15843" s="5" t="s">
        <v>242</v>
      </c>
      <c r="L15843" s="4" t="s">
        <v>69602</v>
      </c>
      <c r="M15843" s="4" t="s">
        <v>24314</v>
      </c>
      <c r="N15843" s="4" t="s">
        <v>69603</v>
      </c>
    </row>
    <row r="15844" spans="1:14" ht="30" x14ac:dyDescent="0.25">
      <c r="A15844" s="4" t="s">
        <v>14</v>
      </c>
      <c r="B15844" s="5" t="s">
        <v>69604</v>
      </c>
      <c r="C15844" s="4" t="s">
        <v>69605</v>
      </c>
      <c r="D15844" s="6" t="s">
        <v>69606</v>
      </c>
      <c r="E15844" s="7">
        <v>49526</v>
      </c>
      <c r="F15844" s="8">
        <v>17.510000000000002</v>
      </c>
      <c r="G15844" s="8">
        <v>33.299999999999997</v>
      </c>
      <c r="H15844" s="9">
        <v>8200040388</v>
      </c>
      <c r="I15844" s="4" t="s">
        <v>69523</v>
      </c>
      <c r="J15844" s="5" t="s">
        <v>20</v>
      </c>
      <c r="K15844" s="5" t="s">
        <v>242</v>
      </c>
      <c r="L15844" s="4" t="s">
        <v>69607</v>
      </c>
      <c r="M15844" s="4" t="s">
        <v>1757</v>
      </c>
      <c r="N15844" s="4" t="s">
        <v>69608</v>
      </c>
    </row>
    <row r="15845" spans="1:14" ht="30" x14ac:dyDescent="0.25">
      <c r="A15845" s="4" t="s">
        <v>14</v>
      </c>
      <c r="B15845" s="5" t="s">
        <v>69609</v>
      </c>
      <c r="C15845" s="4" t="s">
        <v>69610</v>
      </c>
      <c r="D15845" s="6" t="s">
        <v>69611</v>
      </c>
      <c r="E15845" s="7">
        <v>49526</v>
      </c>
      <c r="F15845" s="8">
        <v>8.58</v>
      </c>
      <c r="G15845" s="8">
        <v>16.18</v>
      </c>
      <c r="H15845" s="9">
        <v>8200040388</v>
      </c>
      <c r="I15845" s="4" t="s">
        <v>69523</v>
      </c>
      <c r="J15845" s="5" t="s">
        <v>20</v>
      </c>
      <c r="K15845" s="5" t="s">
        <v>242</v>
      </c>
      <c r="L15845" s="4" t="s">
        <v>69612</v>
      </c>
      <c r="M15845" s="4" t="s">
        <v>1757</v>
      </c>
      <c r="N15845" s="4" t="s">
        <v>69613</v>
      </c>
    </row>
    <row r="15846" spans="1:14" x14ac:dyDescent="0.25">
      <c r="A15846" s="4" t="s">
        <v>14</v>
      </c>
      <c r="B15846" s="5" t="s">
        <v>69614</v>
      </c>
      <c r="C15846" s="4" t="s">
        <v>69615</v>
      </c>
      <c r="D15846" s="6" t="s">
        <v>69616</v>
      </c>
      <c r="E15846" s="7">
        <v>49526</v>
      </c>
      <c r="F15846" s="8">
        <v>9.65</v>
      </c>
      <c r="G15846" s="8">
        <v>13.77</v>
      </c>
      <c r="H15846" s="9">
        <v>8200040388</v>
      </c>
      <c r="I15846" s="4" t="s">
        <v>69523</v>
      </c>
      <c r="J15846" s="5" t="s">
        <v>20</v>
      </c>
      <c r="K15846" s="5" t="s">
        <v>21</v>
      </c>
      <c r="L15846" s="4" t="s">
        <v>69617</v>
      </c>
      <c r="M15846" s="4" t="s">
        <v>1757</v>
      </c>
      <c r="N15846" s="4" t="s">
        <v>69618</v>
      </c>
    </row>
    <row r="15847" spans="1:14" x14ac:dyDescent="0.25">
      <c r="A15847" s="4" t="s">
        <v>14</v>
      </c>
      <c r="B15847" s="5" t="s">
        <v>69619</v>
      </c>
      <c r="C15847" s="4" t="s">
        <v>69620</v>
      </c>
      <c r="D15847" s="6" t="s">
        <v>69621</v>
      </c>
      <c r="E15847" s="7">
        <v>49526</v>
      </c>
      <c r="F15847" s="8">
        <v>10.74</v>
      </c>
      <c r="G15847" s="8">
        <v>20.27</v>
      </c>
      <c r="H15847" s="9">
        <v>8200040388</v>
      </c>
      <c r="I15847" s="4" t="s">
        <v>69523</v>
      </c>
      <c r="J15847" s="5" t="s">
        <v>20</v>
      </c>
      <c r="K15847" s="5" t="s">
        <v>242</v>
      </c>
      <c r="L15847" s="4" t="s">
        <v>69622</v>
      </c>
      <c r="M15847" s="4" t="s">
        <v>1757</v>
      </c>
      <c r="N15847" s="4" t="s">
        <v>69623</v>
      </c>
    </row>
    <row r="15848" spans="1:14" ht="30" x14ac:dyDescent="0.25">
      <c r="A15848" s="4" t="s">
        <v>14</v>
      </c>
      <c r="B15848" s="5" t="s">
        <v>69624</v>
      </c>
      <c r="C15848" s="4" t="s">
        <v>69625</v>
      </c>
      <c r="D15848" s="6" t="s">
        <v>69626</v>
      </c>
      <c r="E15848" s="7">
        <v>49526</v>
      </c>
      <c r="F15848" s="8">
        <v>28.75</v>
      </c>
      <c r="G15848" s="8">
        <v>39.39</v>
      </c>
      <c r="H15848" s="9">
        <v>8200040388</v>
      </c>
      <c r="I15848" s="4" t="s">
        <v>69523</v>
      </c>
      <c r="J15848" s="5" t="s">
        <v>20</v>
      </c>
      <c r="K15848" s="5" t="s">
        <v>242</v>
      </c>
      <c r="L15848" s="4" t="s">
        <v>69627</v>
      </c>
      <c r="M15848" s="4" t="s">
        <v>1757</v>
      </c>
      <c r="N15848" s="4" t="s">
        <v>69628</v>
      </c>
    </row>
    <row r="15849" spans="1:14" ht="30" x14ac:dyDescent="0.25">
      <c r="A15849" s="4" t="s">
        <v>14</v>
      </c>
      <c r="B15849" s="5" t="s">
        <v>69629</v>
      </c>
      <c r="C15849" s="4" t="s">
        <v>69630</v>
      </c>
      <c r="D15849" s="6" t="s">
        <v>69631</v>
      </c>
      <c r="E15849" s="7">
        <v>49526</v>
      </c>
      <c r="F15849" s="8">
        <v>8.51</v>
      </c>
      <c r="G15849" s="8">
        <v>16.47</v>
      </c>
      <c r="H15849" s="9">
        <v>8200040388</v>
      </c>
      <c r="I15849" s="4" t="s">
        <v>69523</v>
      </c>
      <c r="J15849" s="5" t="s">
        <v>20</v>
      </c>
      <c r="K15849" s="5" t="s">
        <v>242</v>
      </c>
      <c r="L15849" s="4" t="s">
        <v>69632</v>
      </c>
      <c r="M15849" s="4" t="s">
        <v>1757</v>
      </c>
      <c r="N15849" s="4" t="s">
        <v>69633</v>
      </c>
    </row>
    <row r="15850" spans="1:14" x14ac:dyDescent="0.25">
      <c r="A15850" s="4" t="s">
        <v>14</v>
      </c>
      <c r="B15850" s="5" t="s">
        <v>69634</v>
      </c>
      <c r="C15850" s="4" t="s">
        <v>69635</v>
      </c>
      <c r="D15850" s="6" t="s">
        <v>69635</v>
      </c>
      <c r="E15850" s="7">
        <v>49526</v>
      </c>
      <c r="F15850" s="8">
        <v>23.11</v>
      </c>
      <c r="G15850" s="8">
        <v>45.35</v>
      </c>
      <c r="H15850" s="9">
        <v>8200040388</v>
      </c>
      <c r="I15850" s="4" t="s">
        <v>69523</v>
      </c>
      <c r="J15850" s="5" t="s">
        <v>20</v>
      </c>
      <c r="K15850" s="5" t="s">
        <v>242</v>
      </c>
      <c r="L15850" s="4" t="s">
        <v>69636</v>
      </c>
      <c r="M15850" s="4" t="s">
        <v>1757</v>
      </c>
      <c r="N15850" s="4" t="s">
        <v>69637</v>
      </c>
    </row>
    <row r="15851" spans="1:14" ht="30" x14ac:dyDescent="0.25">
      <c r="A15851" s="4" t="s">
        <v>14</v>
      </c>
      <c r="B15851" s="5" t="s">
        <v>69638</v>
      </c>
      <c r="C15851" s="4" t="s">
        <v>69639</v>
      </c>
      <c r="D15851" s="6" t="s">
        <v>69640</v>
      </c>
      <c r="E15851" s="7">
        <v>49526</v>
      </c>
      <c r="F15851" s="8">
        <v>28.74</v>
      </c>
      <c r="G15851" s="8">
        <v>54.22</v>
      </c>
      <c r="H15851" s="9">
        <v>8200040388</v>
      </c>
      <c r="I15851" s="4" t="s">
        <v>69523</v>
      </c>
      <c r="J15851" s="5" t="s">
        <v>20</v>
      </c>
      <c r="K15851" s="5" t="s">
        <v>242</v>
      </c>
      <c r="L15851" s="4" t="s">
        <v>69641</v>
      </c>
      <c r="M15851" s="4" t="s">
        <v>1757</v>
      </c>
      <c r="N15851" s="4" t="s">
        <v>69642</v>
      </c>
    </row>
    <row r="15852" spans="1:14" x14ac:dyDescent="0.25">
      <c r="A15852" s="4" t="s">
        <v>14</v>
      </c>
      <c r="B15852" s="5" t="s">
        <v>69643</v>
      </c>
      <c r="C15852" s="4" t="s">
        <v>69644</v>
      </c>
      <c r="D15852" s="6" t="s">
        <v>69645</v>
      </c>
      <c r="E15852" s="7">
        <v>49526</v>
      </c>
      <c r="F15852" s="8">
        <v>27.05</v>
      </c>
      <c r="G15852" s="8">
        <v>51.03</v>
      </c>
      <c r="H15852" s="9">
        <v>8200040388</v>
      </c>
      <c r="I15852" s="4" t="s">
        <v>69523</v>
      </c>
      <c r="J15852" s="5" t="s">
        <v>20</v>
      </c>
      <c r="K15852" s="5" t="s">
        <v>242</v>
      </c>
      <c r="L15852" s="4" t="s">
        <v>69646</v>
      </c>
      <c r="M15852" s="4" t="s">
        <v>1757</v>
      </c>
      <c r="N15852" s="4" t="s">
        <v>69647</v>
      </c>
    </row>
    <row r="15853" spans="1:14" ht="30" x14ac:dyDescent="0.25">
      <c r="A15853" s="4" t="s">
        <v>14</v>
      </c>
      <c r="B15853" s="5" t="s">
        <v>69648</v>
      </c>
      <c r="C15853" s="4" t="s">
        <v>69649</v>
      </c>
      <c r="D15853" s="6" t="s">
        <v>69650</v>
      </c>
      <c r="E15853" s="7">
        <v>49526</v>
      </c>
      <c r="F15853" s="8">
        <v>143.08000000000001</v>
      </c>
      <c r="G15853" s="8">
        <v>269.97000000000003</v>
      </c>
      <c r="H15853" s="9">
        <v>8200040388</v>
      </c>
      <c r="I15853" s="4" t="s">
        <v>69523</v>
      </c>
      <c r="J15853" s="5" t="s">
        <v>20</v>
      </c>
      <c r="K15853" s="5" t="s">
        <v>242</v>
      </c>
      <c r="L15853" s="4" t="s">
        <v>69651</v>
      </c>
      <c r="M15853" s="4" t="s">
        <v>1757</v>
      </c>
      <c r="N15853" s="4" t="s">
        <v>69652</v>
      </c>
    </row>
    <row r="15854" spans="1:14" ht="30" x14ac:dyDescent="0.25">
      <c r="A15854" s="4" t="s">
        <v>14</v>
      </c>
      <c r="B15854" s="5" t="s">
        <v>69653</v>
      </c>
      <c r="C15854" s="4" t="s">
        <v>69654</v>
      </c>
      <c r="D15854" s="6" t="s">
        <v>69655</v>
      </c>
      <c r="E15854" s="7">
        <v>49526</v>
      </c>
      <c r="F15854" s="8">
        <v>8.26</v>
      </c>
      <c r="G15854" s="8">
        <v>17.07</v>
      </c>
      <c r="H15854" s="9">
        <v>8200040388</v>
      </c>
      <c r="I15854" s="4" t="s">
        <v>69523</v>
      </c>
      <c r="J15854" s="5" t="s">
        <v>20</v>
      </c>
      <c r="K15854" s="5" t="s">
        <v>21</v>
      </c>
      <c r="L15854" s="4" t="s">
        <v>69656</v>
      </c>
      <c r="M15854" s="4" t="s">
        <v>1757</v>
      </c>
      <c r="N15854" s="4" t="s">
        <v>69657</v>
      </c>
    </row>
    <row r="15855" spans="1:14" ht="30" x14ac:dyDescent="0.25">
      <c r="A15855" s="4" t="s">
        <v>14</v>
      </c>
      <c r="B15855" s="5" t="s">
        <v>70084</v>
      </c>
      <c r="C15855" s="4" t="s">
        <v>70085</v>
      </c>
      <c r="D15855" s="6" t="s">
        <v>70086</v>
      </c>
      <c r="E15855" s="7">
        <v>49526</v>
      </c>
      <c r="F15855" s="8">
        <v>60.63</v>
      </c>
      <c r="G15855" s="8">
        <v>67.37</v>
      </c>
      <c r="H15855" s="9">
        <v>8200040388</v>
      </c>
      <c r="I15855" s="4" t="s">
        <v>70087</v>
      </c>
      <c r="J15855" s="5" t="s">
        <v>20</v>
      </c>
      <c r="K15855" s="5" t="s">
        <v>21</v>
      </c>
      <c r="L15855" s="4" t="s">
        <v>70088</v>
      </c>
      <c r="M15855" s="4" t="s">
        <v>1757</v>
      </c>
      <c r="N15855" s="4" t="s">
        <v>70089</v>
      </c>
    </row>
    <row r="15856" spans="1:14" x14ac:dyDescent="0.25">
      <c r="A15856" s="4" t="s">
        <v>14</v>
      </c>
      <c r="B15856" s="5" t="s">
        <v>70441</v>
      </c>
      <c r="C15856" s="4" t="s">
        <v>70442</v>
      </c>
      <c r="D15856" s="6" t="s">
        <v>70442</v>
      </c>
      <c r="E15856" s="7">
        <v>49526</v>
      </c>
      <c r="F15856" s="8">
        <v>6.11</v>
      </c>
      <c r="G15856" s="8">
        <v>8.49</v>
      </c>
      <c r="H15856" s="9">
        <v>8200040388</v>
      </c>
      <c r="I15856" s="4" t="s">
        <v>2212</v>
      </c>
      <c r="J15856" s="5" t="s">
        <v>20</v>
      </c>
      <c r="K15856" s="5" t="s">
        <v>242</v>
      </c>
      <c r="L15856" s="4" t="s">
        <v>70443</v>
      </c>
      <c r="M15856" s="4" t="s">
        <v>1757</v>
      </c>
      <c r="N15856" s="4" t="s">
        <v>70444</v>
      </c>
    </row>
    <row r="15857" spans="1:14" x14ac:dyDescent="0.25">
      <c r="A15857" s="4" t="s">
        <v>14</v>
      </c>
      <c r="B15857" s="5" t="s">
        <v>70445</v>
      </c>
      <c r="C15857" s="4" t="s">
        <v>70446</v>
      </c>
      <c r="D15857" s="6" t="s">
        <v>70446</v>
      </c>
      <c r="E15857" s="7">
        <v>49526</v>
      </c>
      <c r="F15857" s="8">
        <v>35.53</v>
      </c>
      <c r="G15857" s="8">
        <v>67.03</v>
      </c>
      <c r="H15857" s="9">
        <v>8200040388</v>
      </c>
      <c r="I15857" s="4" t="s">
        <v>2212</v>
      </c>
      <c r="J15857" s="5" t="s">
        <v>20</v>
      </c>
      <c r="K15857" s="5" t="s">
        <v>242</v>
      </c>
      <c r="L15857" s="4" t="s">
        <v>70447</v>
      </c>
      <c r="M15857" s="4" t="s">
        <v>1757</v>
      </c>
      <c r="N15857" s="4" t="s">
        <v>70448</v>
      </c>
    </row>
    <row r="15858" spans="1:14" x14ac:dyDescent="0.25">
      <c r="A15858" s="4" t="s">
        <v>14</v>
      </c>
      <c r="B15858" s="5" t="s">
        <v>70449</v>
      </c>
      <c r="C15858" s="4" t="s">
        <v>70450</v>
      </c>
      <c r="D15858" s="6" t="s">
        <v>70450</v>
      </c>
      <c r="E15858" s="7">
        <v>49526</v>
      </c>
      <c r="F15858" s="8">
        <v>34.880000000000003</v>
      </c>
      <c r="G15858" s="8">
        <v>65.819999999999993</v>
      </c>
      <c r="H15858" s="9">
        <v>8200040388</v>
      </c>
      <c r="I15858" s="4" t="s">
        <v>2212</v>
      </c>
      <c r="J15858" s="5" t="s">
        <v>20</v>
      </c>
      <c r="K15858" s="5" t="s">
        <v>242</v>
      </c>
      <c r="L15858" s="4" t="s">
        <v>70451</v>
      </c>
      <c r="M15858" s="4" t="s">
        <v>1757</v>
      </c>
      <c r="N15858" s="4" t="s">
        <v>70452</v>
      </c>
    </row>
    <row r="15859" spans="1:14" x14ac:dyDescent="0.25">
      <c r="A15859" s="4" t="s">
        <v>14</v>
      </c>
      <c r="B15859" s="5" t="s">
        <v>70453</v>
      </c>
      <c r="C15859" s="4" t="s">
        <v>70454</v>
      </c>
      <c r="D15859" s="6" t="s">
        <v>70454</v>
      </c>
      <c r="E15859" s="7">
        <v>49526</v>
      </c>
      <c r="F15859" s="8">
        <v>27.19</v>
      </c>
      <c r="G15859" s="8">
        <v>51.31</v>
      </c>
      <c r="H15859" s="9">
        <v>8200040388</v>
      </c>
      <c r="I15859" s="4" t="s">
        <v>2212</v>
      </c>
      <c r="J15859" s="5" t="s">
        <v>20</v>
      </c>
      <c r="K15859" s="5" t="s">
        <v>242</v>
      </c>
      <c r="L15859" s="4" t="s">
        <v>70455</v>
      </c>
      <c r="M15859" s="4" t="s">
        <v>1757</v>
      </c>
      <c r="N15859" s="4" t="s">
        <v>70456</v>
      </c>
    </row>
    <row r="15860" spans="1:14" ht="30" x14ac:dyDescent="0.25">
      <c r="A15860" s="4" t="s">
        <v>14</v>
      </c>
      <c r="B15860" s="5" t="s">
        <v>70677</v>
      </c>
      <c r="C15860" s="4" t="s">
        <v>70678</v>
      </c>
      <c r="D15860" s="6" t="s">
        <v>70679</v>
      </c>
      <c r="E15860" s="7">
        <v>49526</v>
      </c>
      <c r="F15860" s="8">
        <v>14.35</v>
      </c>
      <c r="G15860" s="8">
        <v>19.66</v>
      </c>
      <c r="H15860" s="9">
        <v>8200040388</v>
      </c>
      <c r="I15860" s="4" t="s">
        <v>70680</v>
      </c>
      <c r="J15860" s="5" t="s">
        <v>20</v>
      </c>
      <c r="K15860" s="5" t="s">
        <v>21</v>
      </c>
      <c r="L15860" s="4" t="s">
        <v>70681</v>
      </c>
      <c r="M15860" s="4" t="s">
        <v>1170</v>
      </c>
      <c r="N15860" s="4" t="s">
        <v>70682</v>
      </c>
    </row>
    <row r="15861" spans="1:14" x14ac:dyDescent="0.25">
      <c r="A15861" s="4" t="s">
        <v>14</v>
      </c>
      <c r="B15861" s="5" t="s">
        <v>70094</v>
      </c>
      <c r="C15861" s="4" t="s">
        <v>70095</v>
      </c>
      <c r="D15861" s="6" t="s">
        <v>70095</v>
      </c>
      <c r="E15861" s="7">
        <v>49526</v>
      </c>
      <c r="F15861" s="8">
        <v>22.61</v>
      </c>
      <c r="G15861" s="8">
        <v>26.6</v>
      </c>
      <c r="H15861" s="9">
        <v>8200040388</v>
      </c>
      <c r="I15861" s="4" t="s">
        <v>3118</v>
      </c>
      <c r="J15861" s="5" t="s">
        <v>20</v>
      </c>
      <c r="K15861" s="5" t="s">
        <v>242</v>
      </c>
      <c r="L15861" s="4" t="s">
        <v>70096</v>
      </c>
      <c r="M15861" s="4" t="s">
        <v>65327</v>
      </c>
      <c r="N15861" s="4" t="s">
        <v>70097</v>
      </c>
    </row>
    <row r="15862" spans="1:14" x14ac:dyDescent="0.25">
      <c r="A15862" s="4" t="s">
        <v>14</v>
      </c>
      <c r="B15862" s="5" t="s">
        <v>70098</v>
      </c>
      <c r="C15862" s="4" t="s">
        <v>70099</v>
      </c>
      <c r="D15862" s="6" t="s">
        <v>70099</v>
      </c>
      <c r="E15862" s="7">
        <v>49526</v>
      </c>
      <c r="F15862" s="8">
        <v>18.62</v>
      </c>
      <c r="G15862" s="8">
        <v>21.9</v>
      </c>
      <c r="H15862" s="9">
        <v>8200040388</v>
      </c>
      <c r="I15862" s="4" t="s">
        <v>3118</v>
      </c>
      <c r="J15862" s="5" t="s">
        <v>20</v>
      </c>
      <c r="K15862" s="5" t="s">
        <v>242</v>
      </c>
      <c r="L15862" s="4" t="s">
        <v>70100</v>
      </c>
      <c r="M15862" s="4" t="s">
        <v>65327</v>
      </c>
      <c r="N15862" s="4" t="s">
        <v>70101</v>
      </c>
    </row>
    <row r="15863" spans="1:14" x14ac:dyDescent="0.25">
      <c r="A15863" s="4" t="s">
        <v>14</v>
      </c>
      <c r="B15863" s="5" t="s">
        <v>70102</v>
      </c>
      <c r="C15863" s="4" t="s">
        <v>70103</v>
      </c>
      <c r="D15863" s="6" t="s">
        <v>70103</v>
      </c>
      <c r="E15863" s="7">
        <v>49526</v>
      </c>
      <c r="F15863" s="8">
        <v>19.47</v>
      </c>
      <c r="G15863" s="8">
        <v>22.9</v>
      </c>
      <c r="H15863" s="9">
        <v>8200040388</v>
      </c>
      <c r="I15863" s="4" t="s">
        <v>3118</v>
      </c>
      <c r="J15863" s="5" t="s">
        <v>20</v>
      </c>
      <c r="K15863" s="5" t="s">
        <v>242</v>
      </c>
      <c r="L15863" s="4" t="s">
        <v>70104</v>
      </c>
      <c r="M15863" s="4" t="s">
        <v>65327</v>
      </c>
      <c r="N15863" s="4" t="s">
        <v>70105</v>
      </c>
    </row>
    <row r="15864" spans="1:14" ht="30" x14ac:dyDescent="0.25">
      <c r="A15864" s="4" t="s">
        <v>14</v>
      </c>
      <c r="B15864" s="5" t="s">
        <v>69788</v>
      </c>
      <c r="C15864" s="4" t="s">
        <v>69789</v>
      </c>
      <c r="D15864" s="6" t="s">
        <v>69790</v>
      </c>
      <c r="E15864" s="7">
        <v>49526</v>
      </c>
      <c r="F15864" s="8">
        <v>154.88</v>
      </c>
      <c r="G15864" s="8">
        <v>172.09</v>
      </c>
      <c r="H15864" s="9">
        <v>8200040388</v>
      </c>
      <c r="I15864" s="4" t="s">
        <v>2715</v>
      </c>
      <c r="J15864" s="5" t="s">
        <v>20</v>
      </c>
      <c r="K15864" s="5" t="s">
        <v>21</v>
      </c>
      <c r="L15864" s="4" t="s">
        <v>69791</v>
      </c>
      <c r="M15864" s="4" t="s">
        <v>13915</v>
      </c>
      <c r="N15864" s="4" t="s">
        <v>69792</v>
      </c>
    </row>
    <row r="15865" spans="1:14" ht="30" x14ac:dyDescent="0.25">
      <c r="A15865" s="4" t="s">
        <v>14</v>
      </c>
      <c r="B15865" s="5" t="s">
        <v>69793</v>
      </c>
      <c r="C15865" s="4" t="s">
        <v>69794</v>
      </c>
      <c r="D15865" s="6" t="s">
        <v>69795</v>
      </c>
      <c r="E15865" s="7">
        <v>49526</v>
      </c>
      <c r="F15865" s="8">
        <v>301.20999999999998</v>
      </c>
      <c r="G15865" s="8">
        <v>334.68</v>
      </c>
      <c r="H15865" s="9">
        <v>8200040388</v>
      </c>
      <c r="I15865" s="4" t="s">
        <v>2715</v>
      </c>
      <c r="J15865" s="5" t="s">
        <v>20</v>
      </c>
      <c r="K15865" s="5" t="s">
        <v>21</v>
      </c>
      <c r="L15865" s="4" t="s">
        <v>69796</v>
      </c>
      <c r="M15865" s="4" t="s">
        <v>13915</v>
      </c>
      <c r="N15865" s="4" t="s">
        <v>69797</v>
      </c>
    </row>
    <row r="15866" spans="1:14" ht="30" x14ac:dyDescent="0.25">
      <c r="A15866" s="4" t="s">
        <v>14</v>
      </c>
      <c r="B15866" s="5" t="s">
        <v>69798</v>
      </c>
      <c r="C15866" s="4" t="s">
        <v>69799</v>
      </c>
      <c r="D15866" s="6" t="s">
        <v>69800</v>
      </c>
      <c r="E15866" s="7">
        <v>49526</v>
      </c>
      <c r="F15866" s="8">
        <v>749.69</v>
      </c>
      <c r="G15866" s="8">
        <v>832.99</v>
      </c>
      <c r="H15866" s="9">
        <v>8200040388</v>
      </c>
      <c r="I15866" s="4" t="s">
        <v>2715</v>
      </c>
      <c r="J15866" s="5" t="s">
        <v>20</v>
      </c>
      <c r="K15866" s="5" t="s">
        <v>21</v>
      </c>
      <c r="L15866" s="4" t="s">
        <v>69801</v>
      </c>
      <c r="M15866" s="4" t="s">
        <v>13915</v>
      </c>
      <c r="N15866" s="4" t="s">
        <v>69802</v>
      </c>
    </row>
    <row r="15867" spans="1:14" ht="30" x14ac:dyDescent="0.25">
      <c r="A15867" s="4" t="s">
        <v>14</v>
      </c>
      <c r="B15867" s="5" t="s">
        <v>69803</v>
      </c>
      <c r="C15867" s="4" t="s">
        <v>69804</v>
      </c>
      <c r="D15867" s="6" t="s">
        <v>69805</v>
      </c>
      <c r="E15867" s="7">
        <v>49526</v>
      </c>
      <c r="F15867" s="8">
        <v>509.29</v>
      </c>
      <c r="G15867" s="8">
        <v>565.88</v>
      </c>
      <c r="H15867" s="9">
        <v>8200040388</v>
      </c>
      <c r="I15867" s="4" t="s">
        <v>2715</v>
      </c>
      <c r="J15867" s="5" t="s">
        <v>20</v>
      </c>
      <c r="K15867" s="5" t="s">
        <v>21</v>
      </c>
      <c r="L15867" s="4" t="s">
        <v>69806</v>
      </c>
      <c r="M15867" s="4" t="s">
        <v>13915</v>
      </c>
      <c r="N15867" s="4" t="s">
        <v>69807</v>
      </c>
    </row>
    <row r="15868" spans="1:14" ht="30" x14ac:dyDescent="0.25">
      <c r="A15868" s="4" t="s">
        <v>14</v>
      </c>
      <c r="B15868" s="5" t="s">
        <v>69808</v>
      </c>
      <c r="C15868" s="4" t="s">
        <v>69809</v>
      </c>
      <c r="D15868" s="6" t="s">
        <v>69810</v>
      </c>
      <c r="E15868" s="7">
        <v>49526</v>
      </c>
      <c r="F15868" s="8">
        <v>148.22999999999999</v>
      </c>
      <c r="G15868" s="8">
        <v>164.7</v>
      </c>
      <c r="H15868" s="9">
        <v>8200040388</v>
      </c>
      <c r="I15868" s="4" t="s">
        <v>2715</v>
      </c>
      <c r="J15868" s="5" t="s">
        <v>20</v>
      </c>
      <c r="K15868" s="5" t="s">
        <v>21</v>
      </c>
      <c r="L15868" s="4" t="s">
        <v>69811</v>
      </c>
      <c r="M15868" s="4" t="s">
        <v>13915</v>
      </c>
      <c r="N15868" s="4" t="s">
        <v>69812</v>
      </c>
    </row>
    <row r="15869" spans="1:14" x14ac:dyDescent="0.25">
      <c r="A15869" s="4" t="s">
        <v>14</v>
      </c>
      <c r="B15869" s="5" t="s">
        <v>69813</v>
      </c>
      <c r="C15869" s="4" t="s">
        <v>69814</v>
      </c>
      <c r="D15869" s="6" t="s">
        <v>69814</v>
      </c>
      <c r="E15869" s="7">
        <v>49526</v>
      </c>
      <c r="F15869" s="8">
        <v>154.88</v>
      </c>
      <c r="G15869" s="8">
        <v>172.09</v>
      </c>
      <c r="H15869" s="9">
        <v>8200040388</v>
      </c>
      <c r="I15869" s="4" t="s">
        <v>2715</v>
      </c>
      <c r="J15869" s="5" t="s">
        <v>20</v>
      </c>
      <c r="K15869" s="5" t="s">
        <v>21</v>
      </c>
      <c r="L15869" s="4" t="s">
        <v>69815</v>
      </c>
      <c r="M15869" s="4" t="s">
        <v>13915</v>
      </c>
      <c r="N15869" s="4" t="s">
        <v>69816</v>
      </c>
    </row>
    <row r="15870" spans="1:14" x14ac:dyDescent="0.25">
      <c r="A15870" s="4" t="s">
        <v>14</v>
      </c>
      <c r="B15870" s="5" t="s">
        <v>69817</v>
      </c>
      <c r="C15870" s="4" t="s">
        <v>69818</v>
      </c>
      <c r="D15870" s="6" t="s">
        <v>69818</v>
      </c>
      <c r="E15870" s="7">
        <v>49526</v>
      </c>
      <c r="F15870" s="8">
        <v>361.07</v>
      </c>
      <c r="G15870" s="8">
        <v>401.19</v>
      </c>
      <c r="H15870" s="9">
        <v>8200040388</v>
      </c>
      <c r="I15870" s="4" t="s">
        <v>2715</v>
      </c>
      <c r="J15870" s="5" t="s">
        <v>20</v>
      </c>
      <c r="K15870" s="5" t="s">
        <v>21</v>
      </c>
      <c r="L15870" s="4" t="s">
        <v>69819</v>
      </c>
      <c r="M15870" s="4" t="s">
        <v>13915</v>
      </c>
      <c r="N15870" s="4" t="s">
        <v>69820</v>
      </c>
    </row>
    <row r="15871" spans="1:14" x14ac:dyDescent="0.25">
      <c r="A15871" s="4" t="s">
        <v>14</v>
      </c>
      <c r="B15871" s="5" t="s">
        <v>69821</v>
      </c>
      <c r="C15871" s="4" t="s">
        <v>69822</v>
      </c>
      <c r="D15871" s="6" t="s">
        <v>69822</v>
      </c>
      <c r="E15871" s="7">
        <v>49526</v>
      </c>
      <c r="F15871" s="8">
        <v>509.29</v>
      </c>
      <c r="G15871" s="8">
        <v>565.88</v>
      </c>
      <c r="H15871" s="9">
        <v>8200040388</v>
      </c>
      <c r="I15871" s="4" t="s">
        <v>2715</v>
      </c>
      <c r="J15871" s="5" t="s">
        <v>20</v>
      </c>
      <c r="K15871" s="5" t="s">
        <v>21</v>
      </c>
      <c r="L15871" s="4" t="s">
        <v>69823</v>
      </c>
      <c r="M15871" s="4" t="s">
        <v>13915</v>
      </c>
      <c r="N15871" s="4" t="s">
        <v>69824</v>
      </c>
    </row>
    <row r="15872" spans="1:14" x14ac:dyDescent="0.25">
      <c r="A15872" s="4" t="s">
        <v>14</v>
      </c>
      <c r="B15872" s="5" t="s">
        <v>69825</v>
      </c>
      <c r="C15872" s="4" t="s">
        <v>69826</v>
      </c>
      <c r="D15872" s="6" t="s">
        <v>69826</v>
      </c>
      <c r="E15872" s="7">
        <v>49526</v>
      </c>
      <c r="F15872" s="8">
        <v>764.89</v>
      </c>
      <c r="G15872" s="8">
        <v>849.88</v>
      </c>
      <c r="H15872" s="9">
        <v>8200040388</v>
      </c>
      <c r="I15872" s="4" t="s">
        <v>2715</v>
      </c>
      <c r="J15872" s="5" t="s">
        <v>20</v>
      </c>
      <c r="K15872" s="5" t="s">
        <v>21</v>
      </c>
      <c r="L15872" s="4" t="s">
        <v>69827</v>
      </c>
      <c r="M15872" s="4" t="s">
        <v>13915</v>
      </c>
      <c r="N15872" s="4" t="s">
        <v>69828</v>
      </c>
    </row>
    <row r="15873" spans="1:14" ht="30" x14ac:dyDescent="0.25">
      <c r="A15873" s="4" t="s">
        <v>14</v>
      </c>
      <c r="B15873" s="5" t="s">
        <v>69829</v>
      </c>
      <c r="C15873" s="4" t="s">
        <v>69830</v>
      </c>
      <c r="D15873" s="6" t="s">
        <v>69831</v>
      </c>
      <c r="E15873" s="7">
        <v>49526</v>
      </c>
      <c r="F15873" s="8">
        <v>162.49</v>
      </c>
      <c r="G15873" s="8">
        <v>180.54</v>
      </c>
      <c r="H15873" s="9">
        <v>8200040388</v>
      </c>
      <c r="I15873" s="4" t="s">
        <v>2715</v>
      </c>
      <c r="J15873" s="5" t="s">
        <v>20</v>
      </c>
      <c r="K15873" s="5" t="s">
        <v>21</v>
      </c>
      <c r="L15873" s="4" t="s">
        <v>69832</v>
      </c>
      <c r="M15873" s="4" t="s">
        <v>13915</v>
      </c>
      <c r="N15873" s="4" t="s">
        <v>69833</v>
      </c>
    </row>
    <row r="15874" spans="1:14" ht="30" x14ac:dyDescent="0.25">
      <c r="A15874" s="4" t="s">
        <v>14</v>
      </c>
      <c r="B15874" s="5" t="s">
        <v>69834</v>
      </c>
      <c r="C15874" s="4" t="s">
        <v>69835</v>
      </c>
      <c r="D15874" s="6" t="s">
        <v>69836</v>
      </c>
      <c r="E15874" s="7">
        <v>49526</v>
      </c>
      <c r="F15874" s="8">
        <v>162.59</v>
      </c>
      <c r="G15874" s="8">
        <v>180.66</v>
      </c>
      <c r="H15874" s="9">
        <v>8200040388</v>
      </c>
      <c r="I15874" s="4" t="s">
        <v>2715</v>
      </c>
      <c r="J15874" s="5" t="s">
        <v>20</v>
      </c>
      <c r="K15874" s="5" t="s">
        <v>21</v>
      </c>
      <c r="L15874" s="4" t="s">
        <v>69837</v>
      </c>
      <c r="M15874" s="4" t="s">
        <v>13915</v>
      </c>
      <c r="N15874" s="4" t="s">
        <v>69838</v>
      </c>
    </row>
    <row r="15875" spans="1:14" ht="30" x14ac:dyDescent="0.25">
      <c r="A15875" s="4" t="s">
        <v>14</v>
      </c>
      <c r="B15875" s="5" t="s">
        <v>70683</v>
      </c>
      <c r="C15875" s="4" t="s">
        <v>70684</v>
      </c>
      <c r="D15875" s="6" t="s">
        <v>70685</v>
      </c>
      <c r="E15875" s="7">
        <v>49526</v>
      </c>
      <c r="F15875" s="8">
        <v>186.73</v>
      </c>
      <c r="G15875" s="8">
        <v>224.97</v>
      </c>
      <c r="H15875" s="9">
        <v>8200040388</v>
      </c>
      <c r="I15875" s="4" t="s">
        <v>70680</v>
      </c>
      <c r="J15875" s="5" t="s">
        <v>20</v>
      </c>
      <c r="K15875" s="5" t="s">
        <v>21</v>
      </c>
      <c r="L15875" s="4" t="s">
        <v>70686</v>
      </c>
      <c r="M15875" s="4" t="s">
        <v>1336</v>
      </c>
      <c r="N15875" s="4" t="s">
        <v>70687</v>
      </c>
    </row>
    <row r="15876" spans="1:14" ht="30" x14ac:dyDescent="0.25">
      <c r="A15876" s="4" t="s">
        <v>14</v>
      </c>
      <c r="B15876" s="5" t="s">
        <v>70688</v>
      </c>
      <c r="C15876" s="4" t="s">
        <v>70689</v>
      </c>
      <c r="D15876" s="6" t="s">
        <v>70690</v>
      </c>
      <c r="E15876" s="7">
        <v>49526</v>
      </c>
      <c r="F15876" s="8">
        <v>308.5</v>
      </c>
      <c r="G15876" s="8">
        <v>371.69</v>
      </c>
      <c r="H15876" s="9">
        <v>8200040388</v>
      </c>
      <c r="I15876" s="4" t="s">
        <v>70680</v>
      </c>
      <c r="J15876" s="5" t="s">
        <v>20</v>
      </c>
      <c r="K15876" s="5" t="s">
        <v>21</v>
      </c>
      <c r="L15876" s="4" t="s">
        <v>70691</v>
      </c>
      <c r="M15876" s="4" t="s">
        <v>1336</v>
      </c>
      <c r="N15876" s="4" t="s">
        <v>70692</v>
      </c>
    </row>
    <row r="15877" spans="1:14" ht="30" x14ac:dyDescent="0.25">
      <c r="A15877" s="4" t="s">
        <v>14</v>
      </c>
      <c r="B15877" s="5" t="s">
        <v>70693</v>
      </c>
      <c r="C15877" s="4" t="s">
        <v>70694</v>
      </c>
      <c r="D15877" s="6" t="s">
        <v>70695</v>
      </c>
      <c r="E15877" s="7">
        <v>49526</v>
      </c>
      <c r="F15877" s="8">
        <v>150.62</v>
      </c>
      <c r="G15877" s="8">
        <v>167.36</v>
      </c>
      <c r="H15877" s="9">
        <v>8200040388</v>
      </c>
      <c r="I15877" s="4" t="s">
        <v>70680</v>
      </c>
      <c r="J15877" s="5" t="s">
        <v>20</v>
      </c>
      <c r="K15877" s="5" t="s">
        <v>21</v>
      </c>
      <c r="L15877" s="4" t="s">
        <v>70696</v>
      </c>
      <c r="M15877" s="4" t="s">
        <v>1336</v>
      </c>
      <c r="N15877" s="4" t="s">
        <v>70697</v>
      </c>
    </row>
    <row r="15878" spans="1:14" ht="30" x14ac:dyDescent="0.25">
      <c r="A15878" s="4" t="s">
        <v>14</v>
      </c>
      <c r="B15878" s="5" t="s">
        <v>69839</v>
      </c>
      <c r="C15878" s="4" t="s">
        <v>69840</v>
      </c>
      <c r="D15878" s="6" t="s">
        <v>69841</v>
      </c>
      <c r="E15878" s="7">
        <v>49526</v>
      </c>
      <c r="F15878" s="8">
        <v>17.87</v>
      </c>
      <c r="G15878" s="8">
        <v>21.27</v>
      </c>
      <c r="H15878" s="9">
        <v>8200040388</v>
      </c>
      <c r="I15878" s="4" t="s">
        <v>2715</v>
      </c>
      <c r="J15878" s="5" t="s">
        <v>20</v>
      </c>
      <c r="K15878" s="5" t="s">
        <v>21</v>
      </c>
      <c r="L15878" s="4" t="s">
        <v>69842</v>
      </c>
      <c r="M15878" s="4" t="s">
        <v>62956</v>
      </c>
      <c r="N15878" s="4" t="s">
        <v>69843</v>
      </c>
    </row>
    <row r="15879" spans="1:14" ht="30" x14ac:dyDescent="0.25">
      <c r="A15879" s="4" t="s">
        <v>14</v>
      </c>
      <c r="B15879" s="5" t="s">
        <v>70698</v>
      </c>
      <c r="C15879" s="4" t="s">
        <v>70699</v>
      </c>
      <c r="D15879" s="6" t="s">
        <v>70700</v>
      </c>
      <c r="E15879" s="7">
        <v>49526</v>
      </c>
      <c r="F15879" s="8">
        <v>272.3</v>
      </c>
      <c r="G15879" s="8">
        <v>373.02</v>
      </c>
      <c r="H15879" s="9">
        <v>8200040388</v>
      </c>
      <c r="I15879" s="4" t="s">
        <v>70680</v>
      </c>
      <c r="J15879" s="5" t="s">
        <v>20</v>
      </c>
      <c r="K15879" s="5" t="s">
        <v>21</v>
      </c>
      <c r="L15879" s="4" t="s">
        <v>70701</v>
      </c>
      <c r="M15879" s="4" t="s">
        <v>70702</v>
      </c>
      <c r="N15879" s="4" t="s">
        <v>70703</v>
      </c>
    </row>
    <row r="15880" spans="1:14" ht="30" x14ac:dyDescent="0.25">
      <c r="A15880" s="4" t="s">
        <v>14</v>
      </c>
      <c r="B15880" s="5" t="s">
        <v>70704</v>
      </c>
      <c r="C15880" s="4" t="s">
        <v>70705</v>
      </c>
      <c r="D15880" s="6" t="s">
        <v>70706</v>
      </c>
      <c r="E15880" s="7">
        <v>49526</v>
      </c>
      <c r="F15880" s="8">
        <v>1644.57</v>
      </c>
      <c r="G15880" s="8">
        <v>2252.84</v>
      </c>
      <c r="H15880" s="9">
        <v>8200040388</v>
      </c>
      <c r="I15880" s="4" t="s">
        <v>70680</v>
      </c>
      <c r="J15880" s="5" t="s">
        <v>20</v>
      </c>
      <c r="K15880" s="5" t="s">
        <v>21</v>
      </c>
      <c r="L15880" s="4" t="s">
        <v>70707</v>
      </c>
      <c r="M15880" s="4" t="s">
        <v>70702</v>
      </c>
      <c r="N15880" s="4" t="s">
        <v>70708</v>
      </c>
    </row>
    <row r="15881" spans="1:14" ht="30" x14ac:dyDescent="0.25">
      <c r="A15881" s="4" t="s">
        <v>14</v>
      </c>
      <c r="B15881" s="5" t="s">
        <v>69844</v>
      </c>
      <c r="C15881" s="4" t="s">
        <v>69845</v>
      </c>
      <c r="D15881" s="6" t="s">
        <v>69846</v>
      </c>
      <c r="E15881" s="7">
        <v>49526</v>
      </c>
      <c r="F15881" s="8">
        <v>10.82</v>
      </c>
      <c r="G15881" s="8">
        <v>20.420000000000002</v>
      </c>
      <c r="H15881" s="9">
        <v>8200040388</v>
      </c>
      <c r="I15881" s="4" t="s">
        <v>2715</v>
      </c>
      <c r="J15881" s="5" t="s">
        <v>20</v>
      </c>
      <c r="K15881" s="5" t="s">
        <v>21</v>
      </c>
      <c r="L15881" s="4" t="s">
        <v>69847</v>
      </c>
      <c r="M15881" s="4" t="s">
        <v>12607</v>
      </c>
      <c r="N15881" s="4" t="s">
        <v>69848</v>
      </c>
    </row>
    <row r="15882" spans="1:14" ht="30" x14ac:dyDescent="0.25">
      <c r="A15882" s="4" t="s">
        <v>14</v>
      </c>
      <c r="B15882" s="5" t="s">
        <v>69849</v>
      </c>
      <c r="C15882" s="4" t="s">
        <v>69850</v>
      </c>
      <c r="D15882" s="6" t="s">
        <v>69851</v>
      </c>
      <c r="E15882" s="7">
        <v>49526</v>
      </c>
      <c r="F15882" s="8">
        <v>12.08</v>
      </c>
      <c r="G15882" s="8">
        <v>22.79</v>
      </c>
      <c r="H15882" s="9">
        <v>8200040388</v>
      </c>
      <c r="I15882" s="4" t="s">
        <v>2715</v>
      </c>
      <c r="J15882" s="5" t="s">
        <v>20</v>
      </c>
      <c r="K15882" s="5" t="s">
        <v>21</v>
      </c>
      <c r="L15882" s="4" t="s">
        <v>69852</v>
      </c>
      <c r="M15882" s="4" t="s">
        <v>12607</v>
      </c>
      <c r="N15882" s="4" t="s">
        <v>69853</v>
      </c>
    </row>
    <row r="15883" spans="1:14" x14ac:dyDescent="0.25">
      <c r="A15883" s="4" t="s">
        <v>14</v>
      </c>
      <c r="B15883" s="5" t="s">
        <v>69854</v>
      </c>
      <c r="C15883" s="4" t="s">
        <v>69855</v>
      </c>
      <c r="D15883" s="6" t="s">
        <v>69856</v>
      </c>
      <c r="E15883" s="7">
        <v>49526</v>
      </c>
      <c r="F15883" s="8">
        <v>12.3</v>
      </c>
      <c r="G15883" s="8">
        <v>23.21</v>
      </c>
      <c r="H15883" s="9">
        <v>8200040388</v>
      </c>
      <c r="I15883" s="4" t="s">
        <v>2715</v>
      </c>
      <c r="J15883" s="5" t="s">
        <v>20</v>
      </c>
      <c r="K15883" s="5" t="s">
        <v>21</v>
      </c>
      <c r="L15883" s="4" t="s">
        <v>69857</v>
      </c>
      <c r="M15883" s="4" t="s">
        <v>12607</v>
      </c>
      <c r="N15883" s="4" t="s">
        <v>69858</v>
      </c>
    </row>
    <row r="15884" spans="1:14" x14ac:dyDescent="0.25">
      <c r="A15884" s="4" t="s">
        <v>14</v>
      </c>
      <c r="B15884" s="5" t="s">
        <v>69859</v>
      </c>
      <c r="C15884" s="4" t="s">
        <v>69860</v>
      </c>
      <c r="D15884" s="6" t="s">
        <v>69856</v>
      </c>
      <c r="E15884" s="7">
        <v>49526</v>
      </c>
      <c r="F15884" s="8">
        <v>22.14</v>
      </c>
      <c r="G15884" s="8">
        <v>41.78</v>
      </c>
      <c r="H15884" s="9">
        <v>8200040388</v>
      </c>
      <c r="I15884" s="4" t="s">
        <v>2715</v>
      </c>
      <c r="J15884" s="5" t="s">
        <v>20</v>
      </c>
      <c r="K15884" s="5" t="s">
        <v>21</v>
      </c>
      <c r="L15884" s="4" t="s">
        <v>69861</v>
      </c>
      <c r="M15884" s="4" t="s">
        <v>12607</v>
      </c>
      <c r="N15884" s="4" t="s">
        <v>69862</v>
      </c>
    </row>
    <row r="15885" spans="1:14" x14ac:dyDescent="0.25">
      <c r="A15885" s="4" t="s">
        <v>14</v>
      </c>
      <c r="B15885" s="5" t="s">
        <v>69863</v>
      </c>
      <c r="C15885" s="4" t="s">
        <v>69864</v>
      </c>
      <c r="D15885" s="6" t="s">
        <v>69865</v>
      </c>
      <c r="E15885" s="7">
        <v>49526</v>
      </c>
      <c r="F15885" s="8">
        <v>18.350000000000001</v>
      </c>
      <c r="G15885" s="8">
        <v>21.85</v>
      </c>
      <c r="H15885" s="9">
        <v>8200040388</v>
      </c>
      <c r="I15885" s="4" t="s">
        <v>2715</v>
      </c>
      <c r="J15885" s="5" t="s">
        <v>20</v>
      </c>
      <c r="K15885" s="5" t="s">
        <v>21</v>
      </c>
      <c r="L15885" s="4" t="s">
        <v>69866</v>
      </c>
      <c r="M15885" s="4" t="s">
        <v>12607</v>
      </c>
      <c r="N15885" s="4" t="s">
        <v>69867</v>
      </c>
    </row>
    <row r="15886" spans="1:14" x14ac:dyDescent="0.25">
      <c r="A15886" s="4" t="s">
        <v>14</v>
      </c>
      <c r="B15886" s="5" t="s">
        <v>69868</v>
      </c>
      <c r="C15886" s="4" t="s">
        <v>69869</v>
      </c>
      <c r="D15886" s="6" t="s">
        <v>69870</v>
      </c>
      <c r="E15886" s="7">
        <v>49526</v>
      </c>
      <c r="F15886" s="8">
        <v>26.42</v>
      </c>
      <c r="G15886" s="8">
        <v>36.19</v>
      </c>
      <c r="H15886" s="9">
        <v>8200040388</v>
      </c>
      <c r="I15886" s="4" t="s">
        <v>2715</v>
      </c>
      <c r="J15886" s="5" t="s">
        <v>20</v>
      </c>
      <c r="K15886" s="5" t="s">
        <v>21</v>
      </c>
      <c r="L15886" s="4" t="s">
        <v>69871</v>
      </c>
      <c r="M15886" s="4" t="s">
        <v>12607</v>
      </c>
      <c r="N15886" s="4" t="s">
        <v>69872</v>
      </c>
    </row>
    <row r="15887" spans="1:14" x14ac:dyDescent="0.25">
      <c r="A15887" s="4" t="s">
        <v>14</v>
      </c>
      <c r="B15887" s="5" t="s">
        <v>69873</v>
      </c>
      <c r="C15887" s="4" t="s">
        <v>69874</v>
      </c>
      <c r="D15887" s="6" t="s">
        <v>69875</v>
      </c>
      <c r="E15887" s="7">
        <v>49526</v>
      </c>
      <c r="F15887" s="8">
        <v>22.51</v>
      </c>
      <c r="G15887" s="8">
        <v>30.84</v>
      </c>
      <c r="H15887" s="9">
        <v>8200040388</v>
      </c>
      <c r="I15887" s="4" t="s">
        <v>2715</v>
      </c>
      <c r="J15887" s="5" t="s">
        <v>20</v>
      </c>
      <c r="K15887" s="5" t="s">
        <v>21</v>
      </c>
      <c r="L15887" s="4" t="s">
        <v>69876</v>
      </c>
      <c r="M15887" s="4" t="s">
        <v>12607</v>
      </c>
      <c r="N15887" s="4" t="s">
        <v>69877</v>
      </c>
    </row>
    <row r="15888" spans="1:14" x14ac:dyDescent="0.25">
      <c r="A15888" s="4" t="s">
        <v>14</v>
      </c>
      <c r="B15888" s="5" t="s">
        <v>69878</v>
      </c>
      <c r="C15888" s="4" t="s">
        <v>69879</v>
      </c>
      <c r="D15888" s="6" t="s">
        <v>69880</v>
      </c>
      <c r="E15888" s="7">
        <v>49526</v>
      </c>
      <c r="F15888" s="8">
        <v>26.35</v>
      </c>
      <c r="G15888" s="8">
        <v>36.1</v>
      </c>
      <c r="H15888" s="9">
        <v>8200040388</v>
      </c>
      <c r="I15888" s="4" t="s">
        <v>2715</v>
      </c>
      <c r="J15888" s="5" t="s">
        <v>20</v>
      </c>
      <c r="K15888" s="5" t="s">
        <v>21</v>
      </c>
      <c r="L15888" s="4" t="s">
        <v>69881</v>
      </c>
      <c r="M15888" s="4" t="s">
        <v>12607</v>
      </c>
      <c r="N15888" s="4" t="s">
        <v>69882</v>
      </c>
    </row>
    <row r="15889" spans="1:14" ht="30" x14ac:dyDescent="0.25">
      <c r="A15889" s="4" t="s">
        <v>14</v>
      </c>
      <c r="B15889" s="5" t="s">
        <v>69883</v>
      </c>
      <c r="C15889" s="4" t="s">
        <v>69884</v>
      </c>
      <c r="D15889" s="6" t="s">
        <v>69885</v>
      </c>
      <c r="E15889" s="7">
        <v>49526</v>
      </c>
      <c r="F15889" s="8">
        <v>29.11</v>
      </c>
      <c r="G15889" s="8">
        <v>34.65</v>
      </c>
      <c r="H15889" s="9">
        <v>8200040388</v>
      </c>
      <c r="I15889" s="4" t="s">
        <v>2715</v>
      </c>
      <c r="J15889" s="5" t="s">
        <v>20</v>
      </c>
      <c r="K15889" s="5" t="s">
        <v>21</v>
      </c>
      <c r="L15889" s="4" t="s">
        <v>69886</v>
      </c>
      <c r="M15889" s="4" t="s">
        <v>12607</v>
      </c>
      <c r="N15889" s="4" t="s">
        <v>69887</v>
      </c>
    </row>
    <row r="15890" spans="1:14" x14ac:dyDescent="0.25">
      <c r="A15890" s="4" t="s">
        <v>14</v>
      </c>
      <c r="B15890" s="5" t="s">
        <v>69888</v>
      </c>
      <c r="C15890" s="4" t="s">
        <v>69889</v>
      </c>
      <c r="D15890" s="6" t="s">
        <v>69890</v>
      </c>
      <c r="E15890" s="7">
        <v>49526</v>
      </c>
      <c r="F15890" s="8">
        <v>16.239999999999998</v>
      </c>
      <c r="G15890" s="8">
        <v>22.24</v>
      </c>
      <c r="H15890" s="9">
        <v>8200040388</v>
      </c>
      <c r="I15890" s="4" t="s">
        <v>2715</v>
      </c>
      <c r="J15890" s="5" t="s">
        <v>20</v>
      </c>
      <c r="K15890" s="5" t="s">
        <v>21</v>
      </c>
      <c r="L15890" s="4" t="s">
        <v>69891</v>
      </c>
      <c r="M15890" s="4" t="s">
        <v>12607</v>
      </c>
      <c r="N15890" s="4" t="s">
        <v>69892</v>
      </c>
    </row>
    <row r="15891" spans="1:14" x14ac:dyDescent="0.25">
      <c r="A15891" s="4" t="s">
        <v>14</v>
      </c>
      <c r="B15891" s="5" t="s">
        <v>69893</v>
      </c>
      <c r="C15891" s="4" t="s">
        <v>69894</v>
      </c>
      <c r="D15891" s="6" t="s">
        <v>69895</v>
      </c>
      <c r="E15891" s="7">
        <v>49526</v>
      </c>
      <c r="F15891" s="8">
        <v>11.98</v>
      </c>
      <c r="G15891" s="8">
        <v>16.41</v>
      </c>
      <c r="H15891" s="9">
        <v>8200040388</v>
      </c>
      <c r="I15891" s="4" t="s">
        <v>2715</v>
      </c>
      <c r="J15891" s="5" t="s">
        <v>20</v>
      </c>
      <c r="K15891" s="5" t="s">
        <v>21</v>
      </c>
      <c r="L15891" s="4" t="s">
        <v>69896</v>
      </c>
      <c r="M15891" s="4" t="s">
        <v>12607</v>
      </c>
      <c r="N15891" s="4" t="s">
        <v>69897</v>
      </c>
    </row>
    <row r="15892" spans="1:14" x14ac:dyDescent="0.25">
      <c r="A15892" s="4" t="s">
        <v>14</v>
      </c>
      <c r="B15892" s="5" t="s">
        <v>69898</v>
      </c>
      <c r="C15892" s="4" t="s">
        <v>69899</v>
      </c>
      <c r="D15892" s="6" t="s">
        <v>69900</v>
      </c>
      <c r="E15892" s="7">
        <v>49526</v>
      </c>
      <c r="F15892" s="8">
        <v>11.63</v>
      </c>
      <c r="G15892" s="8">
        <v>15.93</v>
      </c>
      <c r="H15892" s="9">
        <v>8200040388</v>
      </c>
      <c r="I15892" s="4" t="s">
        <v>2715</v>
      </c>
      <c r="J15892" s="5" t="s">
        <v>20</v>
      </c>
      <c r="K15892" s="5" t="s">
        <v>21</v>
      </c>
      <c r="L15892" s="4" t="s">
        <v>69901</v>
      </c>
      <c r="M15892" s="4" t="s">
        <v>12607</v>
      </c>
      <c r="N15892" s="4" t="s">
        <v>69902</v>
      </c>
    </row>
    <row r="15893" spans="1:14" x14ac:dyDescent="0.25">
      <c r="A15893" s="4" t="s">
        <v>14</v>
      </c>
      <c r="B15893" s="5" t="s">
        <v>69903</v>
      </c>
      <c r="C15893" s="4" t="s">
        <v>69904</v>
      </c>
      <c r="D15893" s="6" t="s">
        <v>69905</v>
      </c>
      <c r="E15893" s="7">
        <v>49526</v>
      </c>
      <c r="F15893" s="8">
        <v>12.54</v>
      </c>
      <c r="G15893" s="8">
        <v>17.18</v>
      </c>
      <c r="H15893" s="9">
        <v>8200040388</v>
      </c>
      <c r="I15893" s="4" t="s">
        <v>2715</v>
      </c>
      <c r="J15893" s="5" t="s">
        <v>20</v>
      </c>
      <c r="K15893" s="5" t="s">
        <v>21</v>
      </c>
      <c r="L15893" s="4" t="s">
        <v>69906</v>
      </c>
      <c r="M15893" s="4" t="s">
        <v>12607</v>
      </c>
      <c r="N15893" s="4" t="s">
        <v>69907</v>
      </c>
    </row>
    <row r="15894" spans="1:14" x14ac:dyDescent="0.25">
      <c r="A15894" s="4" t="s">
        <v>14</v>
      </c>
      <c r="B15894" s="5" t="s">
        <v>69908</v>
      </c>
      <c r="C15894" s="4" t="s">
        <v>69909</v>
      </c>
      <c r="D15894" s="6" t="s">
        <v>69905</v>
      </c>
      <c r="E15894" s="7">
        <v>49526</v>
      </c>
      <c r="F15894" s="8">
        <v>108.22</v>
      </c>
      <c r="G15894" s="8">
        <v>149.29</v>
      </c>
      <c r="H15894" s="9">
        <v>8200040388</v>
      </c>
      <c r="I15894" s="4" t="s">
        <v>2715</v>
      </c>
      <c r="J15894" s="5" t="s">
        <v>20</v>
      </c>
      <c r="K15894" s="5" t="s">
        <v>77</v>
      </c>
      <c r="L15894" s="4" t="s">
        <v>69910</v>
      </c>
      <c r="M15894" s="4" t="s">
        <v>12607</v>
      </c>
      <c r="N15894" s="4" t="s">
        <v>69911</v>
      </c>
    </row>
    <row r="15895" spans="1:14" x14ac:dyDescent="0.25">
      <c r="A15895" s="4" t="s">
        <v>14</v>
      </c>
      <c r="B15895" s="5" t="s">
        <v>69912</v>
      </c>
      <c r="C15895" s="4" t="s">
        <v>69913</v>
      </c>
      <c r="D15895" s="6" t="s">
        <v>69905</v>
      </c>
      <c r="E15895" s="7">
        <v>49526</v>
      </c>
      <c r="F15895" s="8">
        <v>18.059999999999999</v>
      </c>
      <c r="G15895" s="8">
        <v>24.74</v>
      </c>
      <c r="H15895" s="9">
        <v>8200040388</v>
      </c>
      <c r="I15895" s="4" t="s">
        <v>2715</v>
      </c>
      <c r="J15895" s="5" t="s">
        <v>20</v>
      </c>
      <c r="K15895" s="5" t="s">
        <v>21</v>
      </c>
      <c r="L15895" s="4" t="s">
        <v>69914</v>
      </c>
      <c r="M15895" s="4" t="s">
        <v>12607</v>
      </c>
      <c r="N15895" s="4" t="s">
        <v>69915</v>
      </c>
    </row>
    <row r="15896" spans="1:14" x14ac:dyDescent="0.25">
      <c r="A15896" s="4" t="s">
        <v>14</v>
      </c>
      <c r="B15896" s="5" t="s">
        <v>69916</v>
      </c>
      <c r="C15896" s="4" t="s">
        <v>69917</v>
      </c>
      <c r="D15896" s="6" t="s">
        <v>69918</v>
      </c>
      <c r="E15896" s="7">
        <v>49526</v>
      </c>
      <c r="F15896" s="8">
        <v>11.98</v>
      </c>
      <c r="G15896" s="8">
        <v>16.41</v>
      </c>
      <c r="H15896" s="9">
        <v>8200040388</v>
      </c>
      <c r="I15896" s="4" t="s">
        <v>2715</v>
      </c>
      <c r="J15896" s="5" t="s">
        <v>20</v>
      </c>
      <c r="K15896" s="5" t="s">
        <v>21</v>
      </c>
      <c r="L15896" s="4" t="s">
        <v>69919</v>
      </c>
      <c r="M15896" s="4" t="s">
        <v>12607</v>
      </c>
      <c r="N15896" s="4" t="s">
        <v>69920</v>
      </c>
    </row>
    <row r="15897" spans="1:14" x14ac:dyDescent="0.25">
      <c r="A15897" s="4" t="s">
        <v>14</v>
      </c>
      <c r="B15897" s="5" t="s">
        <v>69921</v>
      </c>
      <c r="C15897" s="4" t="s">
        <v>69922</v>
      </c>
      <c r="D15897" s="6" t="s">
        <v>69918</v>
      </c>
      <c r="E15897" s="7">
        <v>49526</v>
      </c>
      <c r="F15897" s="8">
        <v>108</v>
      </c>
      <c r="G15897" s="8">
        <v>147.94999999999999</v>
      </c>
      <c r="H15897" s="9">
        <v>8200040388</v>
      </c>
      <c r="I15897" s="4" t="s">
        <v>2715</v>
      </c>
      <c r="J15897" s="5" t="s">
        <v>20</v>
      </c>
      <c r="K15897" s="5" t="s">
        <v>77</v>
      </c>
      <c r="L15897" s="4" t="s">
        <v>69923</v>
      </c>
      <c r="M15897" s="4" t="s">
        <v>12607</v>
      </c>
      <c r="N15897" s="4" t="s">
        <v>69924</v>
      </c>
    </row>
    <row r="15898" spans="1:14" x14ac:dyDescent="0.25">
      <c r="A15898" s="4" t="s">
        <v>14</v>
      </c>
      <c r="B15898" s="5" t="s">
        <v>69925</v>
      </c>
      <c r="C15898" s="4" t="s">
        <v>69926</v>
      </c>
      <c r="D15898" s="6" t="s">
        <v>69918</v>
      </c>
      <c r="E15898" s="7">
        <v>49526</v>
      </c>
      <c r="F15898" s="8">
        <v>20.86</v>
      </c>
      <c r="G15898" s="8">
        <v>28.58</v>
      </c>
      <c r="H15898" s="9">
        <v>8200040388</v>
      </c>
      <c r="I15898" s="4" t="s">
        <v>2715</v>
      </c>
      <c r="J15898" s="5" t="s">
        <v>20</v>
      </c>
      <c r="K15898" s="5" t="s">
        <v>21</v>
      </c>
      <c r="L15898" s="4" t="s">
        <v>69927</v>
      </c>
      <c r="M15898" s="4" t="s">
        <v>12607</v>
      </c>
      <c r="N15898" s="4" t="s">
        <v>69928</v>
      </c>
    </row>
    <row r="15899" spans="1:14" x14ac:dyDescent="0.25">
      <c r="A15899" s="4" t="s">
        <v>14</v>
      </c>
      <c r="B15899" s="5" t="s">
        <v>69929</v>
      </c>
      <c r="C15899" s="4" t="s">
        <v>69930</v>
      </c>
      <c r="D15899" s="6" t="s">
        <v>69931</v>
      </c>
      <c r="E15899" s="7">
        <v>49526</v>
      </c>
      <c r="F15899" s="8">
        <v>10.61</v>
      </c>
      <c r="G15899" s="8">
        <v>20.010000000000002</v>
      </c>
      <c r="H15899" s="9">
        <v>8200040388</v>
      </c>
      <c r="I15899" s="4" t="s">
        <v>2715</v>
      </c>
      <c r="J15899" s="5" t="s">
        <v>20</v>
      </c>
      <c r="K15899" s="5" t="s">
        <v>21</v>
      </c>
      <c r="L15899" s="4" t="s">
        <v>69932</v>
      </c>
      <c r="M15899" s="4" t="s">
        <v>12607</v>
      </c>
      <c r="N15899" s="4" t="s">
        <v>69933</v>
      </c>
    </row>
    <row r="15900" spans="1:14" x14ac:dyDescent="0.25">
      <c r="A15900" s="4" t="s">
        <v>14</v>
      </c>
      <c r="B15900" s="5" t="s">
        <v>69934</v>
      </c>
      <c r="C15900" s="4" t="s">
        <v>69935</v>
      </c>
      <c r="D15900" s="6" t="s">
        <v>69936</v>
      </c>
      <c r="E15900" s="7">
        <v>49526</v>
      </c>
      <c r="F15900" s="8">
        <v>28.39</v>
      </c>
      <c r="G15900" s="8">
        <v>33.799999999999997</v>
      </c>
      <c r="H15900" s="9">
        <v>8200040388</v>
      </c>
      <c r="I15900" s="4" t="s">
        <v>2715</v>
      </c>
      <c r="J15900" s="5" t="s">
        <v>20</v>
      </c>
      <c r="K15900" s="5" t="s">
        <v>21</v>
      </c>
      <c r="L15900" s="4" t="s">
        <v>69937</v>
      </c>
      <c r="M15900" s="4" t="s">
        <v>12607</v>
      </c>
      <c r="N15900" s="4" t="s">
        <v>69938</v>
      </c>
    </row>
    <row r="15901" spans="1:14" x14ac:dyDescent="0.25">
      <c r="A15901" s="4" t="s">
        <v>14</v>
      </c>
      <c r="B15901" s="5" t="s">
        <v>69939</v>
      </c>
      <c r="C15901" s="4" t="s">
        <v>69940</v>
      </c>
      <c r="D15901" s="6" t="s">
        <v>69941</v>
      </c>
      <c r="E15901" s="7">
        <v>49526</v>
      </c>
      <c r="F15901" s="8">
        <v>18.600000000000001</v>
      </c>
      <c r="G15901" s="8">
        <v>37.28</v>
      </c>
      <c r="H15901" s="9">
        <v>8200040388</v>
      </c>
      <c r="I15901" s="4" t="s">
        <v>2715</v>
      </c>
      <c r="J15901" s="5" t="s">
        <v>20</v>
      </c>
      <c r="K15901" s="5" t="s">
        <v>21</v>
      </c>
      <c r="L15901" s="4" t="s">
        <v>69942</v>
      </c>
      <c r="M15901" s="4" t="s">
        <v>12607</v>
      </c>
      <c r="N15901" s="4" t="s">
        <v>69943</v>
      </c>
    </row>
    <row r="15902" spans="1:14" ht="30" x14ac:dyDescent="0.25">
      <c r="A15902" s="4" t="s">
        <v>14</v>
      </c>
      <c r="B15902" s="5" t="s">
        <v>69944</v>
      </c>
      <c r="C15902" s="4" t="s">
        <v>69945</v>
      </c>
      <c r="D15902" s="6" t="s">
        <v>69946</v>
      </c>
      <c r="E15902" s="7">
        <v>49526</v>
      </c>
      <c r="F15902" s="8">
        <v>22.62</v>
      </c>
      <c r="G15902" s="8">
        <v>26.93</v>
      </c>
      <c r="H15902" s="9">
        <v>8200040388</v>
      </c>
      <c r="I15902" s="4" t="s">
        <v>2715</v>
      </c>
      <c r="J15902" s="5" t="s">
        <v>20</v>
      </c>
      <c r="K15902" s="5" t="s">
        <v>21</v>
      </c>
      <c r="L15902" s="4" t="s">
        <v>69947</v>
      </c>
      <c r="M15902" s="4" t="s">
        <v>12607</v>
      </c>
      <c r="N15902" s="4" t="s">
        <v>69948</v>
      </c>
    </row>
    <row r="15903" spans="1:14" x14ac:dyDescent="0.25">
      <c r="A15903" s="4" t="s">
        <v>14</v>
      </c>
      <c r="B15903" s="5" t="s">
        <v>69949</v>
      </c>
      <c r="C15903" s="4" t="s">
        <v>69950</v>
      </c>
      <c r="D15903" s="6" t="s">
        <v>69951</v>
      </c>
      <c r="E15903" s="7">
        <v>49526</v>
      </c>
      <c r="F15903" s="8">
        <v>69.38</v>
      </c>
      <c r="G15903" s="8">
        <v>82.59</v>
      </c>
      <c r="H15903" s="9">
        <v>8200040388</v>
      </c>
      <c r="I15903" s="4" t="s">
        <v>2715</v>
      </c>
      <c r="J15903" s="5" t="s">
        <v>20</v>
      </c>
      <c r="K15903" s="5" t="s">
        <v>242</v>
      </c>
      <c r="L15903" s="4" t="s">
        <v>69952</v>
      </c>
      <c r="M15903" s="4" t="s">
        <v>12607</v>
      </c>
      <c r="N15903" s="4" t="s">
        <v>69953</v>
      </c>
    </row>
    <row r="15904" spans="1:14" x14ac:dyDescent="0.25">
      <c r="A15904" s="4" t="s">
        <v>14</v>
      </c>
      <c r="B15904" s="5" t="s">
        <v>69954</v>
      </c>
      <c r="C15904" s="4" t="s">
        <v>69955</v>
      </c>
      <c r="D15904" s="6" t="s">
        <v>69956</v>
      </c>
      <c r="E15904" s="7">
        <v>49526</v>
      </c>
      <c r="F15904" s="8">
        <v>19.14</v>
      </c>
      <c r="G15904" s="8">
        <v>26.22</v>
      </c>
      <c r="H15904" s="9">
        <v>8200040388</v>
      </c>
      <c r="I15904" s="4" t="s">
        <v>2715</v>
      </c>
      <c r="J15904" s="5" t="s">
        <v>20</v>
      </c>
      <c r="K15904" s="5" t="s">
        <v>21</v>
      </c>
      <c r="L15904" s="4" t="s">
        <v>69957</v>
      </c>
      <c r="M15904" s="4" t="s">
        <v>12607</v>
      </c>
      <c r="N15904" s="4" t="s">
        <v>69958</v>
      </c>
    </row>
    <row r="15905" spans="1:14" x14ac:dyDescent="0.25">
      <c r="A15905" s="4" t="s">
        <v>14</v>
      </c>
      <c r="B15905" s="5" t="s">
        <v>69959</v>
      </c>
      <c r="C15905" s="4" t="s">
        <v>69960</v>
      </c>
      <c r="D15905" s="6" t="s">
        <v>69961</v>
      </c>
      <c r="E15905" s="7">
        <v>49526</v>
      </c>
      <c r="F15905" s="8">
        <v>72.319999999999993</v>
      </c>
      <c r="G15905" s="8">
        <v>86.09</v>
      </c>
      <c r="H15905" s="9">
        <v>8200040388</v>
      </c>
      <c r="I15905" s="4" t="s">
        <v>2715</v>
      </c>
      <c r="J15905" s="5" t="s">
        <v>20</v>
      </c>
      <c r="K15905" s="5" t="s">
        <v>21</v>
      </c>
      <c r="L15905" s="4" t="s">
        <v>69962</v>
      </c>
      <c r="M15905" s="4" t="s">
        <v>12607</v>
      </c>
      <c r="N15905" s="4" t="s">
        <v>69963</v>
      </c>
    </row>
    <row r="15906" spans="1:14" x14ac:dyDescent="0.25">
      <c r="A15906" s="4" t="s">
        <v>14</v>
      </c>
      <c r="B15906" s="5" t="s">
        <v>69964</v>
      </c>
      <c r="C15906" s="4" t="s">
        <v>69965</v>
      </c>
      <c r="D15906" s="6" t="s">
        <v>69966</v>
      </c>
      <c r="E15906" s="7">
        <v>49526</v>
      </c>
      <c r="F15906" s="8">
        <v>40.950000000000003</v>
      </c>
      <c r="G15906" s="8">
        <v>77.260000000000005</v>
      </c>
      <c r="H15906" s="9">
        <v>8200040388</v>
      </c>
      <c r="I15906" s="4" t="s">
        <v>2715</v>
      </c>
      <c r="J15906" s="5" t="s">
        <v>20</v>
      </c>
      <c r="K15906" s="5" t="s">
        <v>242</v>
      </c>
      <c r="L15906" s="4" t="s">
        <v>69967</v>
      </c>
      <c r="M15906" s="4" t="s">
        <v>12607</v>
      </c>
      <c r="N15906" s="4" t="s">
        <v>69968</v>
      </c>
    </row>
    <row r="15907" spans="1:14" x14ac:dyDescent="0.25">
      <c r="A15907" s="4" t="s">
        <v>14</v>
      </c>
      <c r="B15907" s="5" t="s">
        <v>69969</v>
      </c>
      <c r="C15907" s="4" t="s">
        <v>69970</v>
      </c>
      <c r="D15907" s="6" t="s">
        <v>69971</v>
      </c>
      <c r="E15907" s="7">
        <v>49526</v>
      </c>
      <c r="F15907" s="8">
        <v>61.25</v>
      </c>
      <c r="G15907" s="8">
        <v>92.05</v>
      </c>
      <c r="H15907" s="9">
        <v>8200040388</v>
      </c>
      <c r="I15907" s="4" t="s">
        <v>2715</v>
      </c>
      <c r="J15907" s="5" t="s">
        <v>20</v>
      </c>
      <c r="K15907" s="5" t="s">
        <v>242</v>
      </c>
      <c r="L15907" s="4" t="s">
        <v>69972</v>
      </c>
      <c r="M15907" s="4" t="s">
        <v>12607</v>
      </c>
      <c r="N15907" s="4" t="s">
        <v>69973</v>
      </c>
    </row>
    <row r="15908" spans="1:14" x14ac:dyDescent="0.25">
      <c r="A15908" s="4" t="s">
        <v>14</v>
      </c>
      <c r="B15908" s="5" t="s">
        <v>69974</v>
      </c>
      <c r="C15908" s="4" t="s">
        <v>69975</v>
      </c>
      <c r="D15908" s="6" t="s">
        <v>69976</v>
      </c>
      <c r="E15908" s="7">
        <v>49526</v>
      </c>
      <c r="F15908" s="8">
        <v>25.57</v>
      </c>
      <c r="G15908" s="8">
        <v>30.44</v>
      </c>
      <c r="H15908" s="9">
        <v>8200040388</v>
      </c>
      <c r="I15908" s="4" t="s">
        <v>2715</v>
      </c>
      <c r="J15908" s="5" t="s">
        <v>20</v>
      </c>
      <c r="K15908" s="5" t="s">
        <v>242</v>
      </c>
      <c r="L15908" s="4" t="s">
        <v>69977</v>
      </c>
      <c r="M15908" s="4" t="s">
        <v>12607</v>
      </c>
      <c r="N15908" s="4" t="s">
        <v>69978</v>
      </c>
    </row>
    <row r="15909" spans="1:14" x14ac:dyDescent="0.25">
      <c r="A15909" s="4" t="s">
        <v>14</v>
      </c>
      <c r="B15909" s="5" t="s">
        <v>69979</v>
      </c>
      <c r="C15909" s="4" t="s">
        <v>69980</v>
      </c>
      <c r="D15909" s="6" t="s">
        <v>69981</v>
      </c>
      <c r="E15909" s="7">
        <v>49526</v>
      </c>
      <c r="F15909" s="8">
        <v>27.03</v>
      </c>
      <c r="G15909" s="8">
        <v>32.770000000000003</v>
      </c>
      <c r="H15909" s="9">
        <v>8200040388</v>
      </c>
      <c r="I15909" s="4" t="s">
        <v>2715</v>
      </c>
      <c r="J15909" s="5" t="s">
        <v>20</v>
      </c>
      <c r="K15909" s="5" t="s">
        <v>242</v>
      </c>
      <c r="L15909" s="4" t="s">
        <v>69982</v>
      </c>
      <c r="M15909" s="4" t="s">
        <v>12607</v>
      </c>
      <c r="N15909" s="4" t="s">
        <v>69983</v>
      </c>
    </row>
    <row r="15910" spans="1:14" x14ac:dyDescent="0.25">
      <c r="A15910" s="4" t="s">
        <v>14</v>
      </c>
      <c r="B15910" s="5" t="s">
        <v>70035</v>
      </c>
      <c r="C15910" s="4" t="s">
        <v>70036</v>
      </c>
      <c r="D15910" s="6" t="s">
        <v>70036</v>
      </c>
      <c r="E15910" s="7">
        <v>49526</v>
      </c>
      <c r="F15910" s="8">
        <v>128.88</v>
      </c>
      <c r="G15910" s="8">
        <v>143.19999999999999</v>
      </c>
      <c r="H15910" s="9">
        <v>8200040388</v>
      </c>
      <c r="I15910" s="4" t="s">
        <v>9342</v>
      </c>
      <c r="J15910" s="5" t="s">
        <v>20</v>
      </c>
      <c r="K15910" s="5" t="s">
        <v>14966</v>
      </c>
      <c r="L15910" s="4" t="s">
        <v>70037</v>
      </c>
      <c r="M15910" s="4" t="s">
        <v>70038</v>
      </c>
      <c r="N15910" s="4" t="s">
        <v>70039</v>
      </c>
    </row>
    <row r="15911" spans="1:14" x14ac:dyDescent="0.25">
      <c r="A15911" s="4" t="s">
        <v>14</v>
      </c>
      <c r="B15911" s="5" t="s">
        <v>69663</v>
      </c>
      <c r="C15911" s="4" t="s">
        <v>69664</v>
      </c>
      <c r="D15911" s="6" t="s">
        <v>69664</v>
      </c>
      <c r="E15911" s="7">
        <v>49526</v>
      </c>
      <c r="F15911" s="8">
        <v>18.89</v>
      </c>
      <c r="G15911" s="8">
        <v>33.81</v>
      </c>
      <c r="H15911" s="9">
        <v>8200040388</v>
      </c>
      <c r="I15911" s="4" t="s">
        <v>20599</v>
      </c>
      <c r="J15911" s="5" t="s">
        <v>20</v>
      </c>
      <c r="K15911" s="5" t="s">
        <v>242</v>
      </c>
      <c r="L15911" s="4" t="s">
        <v>69665</v>
      </c>
      <c r="M15911" s="4" t="s">
        <v>26131</v>
      </c>
      <c r="N15911" s="4" t="s">
        <v>69666</v>
      </c>
    </row>
    <row r="15912" spans="1:14" ht="30" x14ac:dyDescent="0.25">
      <c r="A15912" s="4" t="s">
        <v>14</v>
      </c>
      <c r="B15912" s="5" t="s">
        <v>69658</v>
      </c>
      <c r="C15912" s="4" t="s">
        <v>69659</v>
      </c>
      <c r="D15912" s="6" t="s">
        <v>69660</v>
      </c>
      <c r="E15912" s="7">
        <v>49526</v>
      </c>
      <c r="F15912" s="8">
        <v>120.87</v>
      </c>
      <c r="G15912" s="8">
        <v>145.63</v>
      </c>
      <c r="H15912" s="9">
        <v>8200040388</v>
      </c>
      <c r="I15912" s="4" t="s">
        <v>69523</v>
      </c>
      <c r="J15912" s="5" t="s">
        <v>20</v>
      </c>
      <c r="K15912" s="5" t="s">
        <v>21</v>
      </c>
      <c r="L15912" s="4" t="s">
        <v>69661</v>
      </c>
      <c r="M15912" s="4" t="s">
        <v>1883</v>
      </c>
      <c r="N15912" s="4" t="s">
        <v>69662</v>
      </c>
    </row>
    <row r="15913" spans="1:14" x14ac:dyDescent="0.25">
      <c r="A15913" s="4" t="s">
        <v>14</v>
      </c>
      <c r="B15913" s="5" t="s">
        <v>70457</v>
      </c>
      <c r="C15913" s="4" t="s">
        <v>70458</v>
      </c>
      <c r="D15913" s="6" t="s">
        <v>70459</v>
      </c>
      <c r="E15913" s="7">
        <v>49526</v>
      </c>
      <c r="F15913" s="8">
        <v>46.41</v>
      </c>
      <c r="G15913" s="8">
        <v>55.91</v>
      </c>
      <c r="H15913" s="9">
        <v>8200040388</v>
      </c>
      <c r="I15913" s="4" t="s">
        <v>2212</v>
      </c>
      <c r="J15913" s="5" t="s">
        <v>20</v>
      </c>
      <c r="K15913" s="5" t="s">
        <v>242</v>
      </c>
      <c r="L15913" s="4" t="s">
        <v>70460</v>
      </c>
      <c r="M15913" s="4" t="s">
        <v>1883</v>
      </c>
      <c r="N15913" s="4" t="s">
        <v>70461</v>
      </c>
    </row>
    <row r="15914" spans="1:14" x14ac:dyDescent="0.25">
      <c r="A15914" s="4" t="s">
        <v>14</v>
      </c>
      <c r="B15914" s="5" t="s">
        <v>70462</v>
      </c>
      <c r="C15914" s="4" t="s">
        <v>70463</v>
      </c>
      <c r="D15914" s="6" t="s">
        <v>70464</v>
      </c>
      <c r="E15914" s="7">
        <v>49526</v>
      </c>
      <c r="F15914" s="8">
        <v>48.64</v>
      </c>
      <c r="G15914" s="8">
        <v>58.6</v>
      </c>
      <c r="H15914" s="9">
        <v>8200040388</v>
      </c>
      <c r="I15914" s="4" t="s">
        <v>2212</v>
      </c>
      <c r="J15914" s="5" t="s">
        <v>20</v>
      </c>
      <c r="K15914" s="5" t="s">
        <v>242</v>
      </c>
      <c r="L15914" s="4" t="s">
        <v>70465</v>
      </c>
      <c r="M15914" s="4" t="s">
        <v>1883</v>
      </c>
      <c r="N15914" s="4" t="s">
        <v>70466</v>
      </c>
    </row>
    <row r="15915" spans="1:14" x14ac:dyDescent="0.25">
      <c r="A15915" s="4" t="s">
        <v>14</v>
      </c>
      <c r="B15915" s="5" t="s">
        <v>70467</v>
      </c>
      <c r="C15915" s="4" t="s">
        <v>70468</v>
      </c>
      <c r="D15915" s="6" t="s">
        <v>70469</v>
      </c>
      <c r="E15915" s="7">
        <v>49526</v>
      </c>
      <c r="F15915" s="8">
        <v>65.11</v>
      </c>
      <c r="G15915" s="8">
        <v>78.44</v>
      </c>
      <c r="H15915" s="9">
        <v>8200040388</v>
      </c>
      <c r="I15915" s="4" t="s">
        <v>2212</v>
      </c>
      <c r="J15915" s="5" t="s">
        <v>20</v>
      </c>
      <c r="K15915" s="5" t="s">
        <v>242</v>
      </c>
      <c r="L15915" s="4" t="s">
        <v>70470</v>
      </c>
      <c r="M15915" s="4" t="s">
        <v>1883</v>
      </c>
      <c r="N15915" s="4" t="s">
        <v>70471</v>
      </c>
    </row>
    <row r="15916" spans="1:14" x14ac:dyDescent="0.25">
      <c r="A15916" s="4" t="s">
        <v>14</v>
      </c>
      <c r="B15916" s="5" t="s">
        <v>70472</v>
      </c>
      <c r="C15916" s="4" t="s">
        <v>70473</v>
      </c>
      <c r="D15916" s="6" t="s">
        <v>70474</v>
      </c>
      <c r="E15916" s="7">
        <v>49526</v>
      </c>
      <c r="F15916" s="8">
        <v>65.98</v>
      </c>
      <c r="G15916" s="8">
        <v>85.67</v>
      </c>
      <c r="H15916" s="9">
        <v>8200040388</v>
      </c>
      <c r="I15916" s="4" t="s">
        <v>2212</v>
      </c>
      <c r="J15916" s="5" t="s">
        <v>20</v>
      </c>
      <c r="K15916" s="5" t="s">
        <v>242</v>
      </c>
      <c r="L15916" s="4" t="s">
        <v>70475</v>
      </c>
      <c r="M15916" s="4" t="s">
        <v>1883</v>
      </c>
      <c r="N15916" s="4" t="s">
        <v>70476</v>
      </c>
    </row>
    <row r="15917" spans="1:14" x14ac:dyDescent="0.25">
      <c r="A15917" s="4" t="s">
        <v>14</v>
      </c>
      <c r="B15917" s="5" t="s">
        <v>70477</v>
      </c>
      <c r="C15917" s="4" t="s">
        <v>70478</v>
      </c>
      <c r="D15917" s="6" t="s">
        <v>70479</v>
      </c>
      <c r="E15917" s="7">
        <v>49526</v>
      </c>
      <c r="F15917" s="8">
        <v>33.71</v>
      </c>
      <c r="G15917" s="8">
        <v>40.619999999999997</v>
      </c>
      <c r="H15917" s="9">
        <v>8200040388</v>
      </c>
      <c r="I15917" s="4" t="s">
        <v>2212</v>
      </c>
      <c r="J15917" s="5" t="s">
        <v>20</v>
      </c>
      <c r="K15917" s="5" t="s">
        <v>242</v>
      </c>
      <c r="L15917" s="4" t="s">
        <v>70480</v>
      </c>
      <c r="M15917" s="4" t="s">
        <v>1883</v>
      </c>
      <c r="N15917" s="4" t="s">
        <v>70481</v>
      </c>
    </row>
    <row r="15918" spans="1:14" x14ac:dyDescent="0.25">
      <c r="A15918" s="4" t="s">
        <v>14</v>
      </c>
      <c r="B15918" s="5" t="s">
        <v>70482</v>
      </c>
      <c r="C15918" s="4" t="s">
        <v>70483</v>
      </c>
      <c r="D15918" s="6" t="s">
        <v>70484</v>
      </c>
      <c r="E15918" s="7">
        <v>49526</v>
      </c>
      <c r="F15918" s="8">
        <v>48.64</v>
      </c>
      <c r="G15918" s="8">
        <v>58.6</v>
      </c>
      <c r="H15918" s="9">
        <v>8200040388</v>
      </c>
      <c r="I15918" s="4" t="s">
        <v>2212</v>
      </c>
      <c r="J15918" s="5" t="s">
        <v>20</v>
      </c>
      <c r="K15918" s="5" t="s">
        <v>242</v>
      </c>
      <c r="L15918" s="4" t="s">
        <v>70485</v>
      </c>
      <c r="M15918" s="4" t="s">
        <v>1883</v>
      </c>
      <c r="N15918" s="4" t="s">
        <v>70486</v>
      </c>
    </row>
    <row r="15919" spans="1:14" x14ac:dyDescent="0.25">
      <c r="A15919" s="4" t="s">
        <v>14</v>
      </c>
      <c r="B15919" s="5" t="s">
        <v>69984</v>
      </c>
      <c r="C15919" s="4" t="s">
        <v>69985</v>
      </c>
      <c r="D15919" s="6" t="s">
        <v>69985</v>
      </c>
      <c r="E15919" s="7">
        <v>49526</v>
      </c>
      <c r="F15919" s="8">
        <v>42.3</v>
      </c>
      <c r="G15919" s="8">
        <v>50.36</v>
      </c>
      <c r="H15919" s="9">
        <v>8200040388</v>
      </c>
      <c r="I15919" s="4" t="s">
        <v>2715</v>
      </c>
      <c r="J15919" s="5" t="s">
        <v>20</v>
      </c>
      <c r="K15919" s="5" t="s">
        <v>21</v>
      </c>
      <c r="L15919" s="4" t="s">
        <v>69986</v>
      </c>
      <c r="M15919" s="4" t="s">
        <v>561</v>
      </c>
      <c r="N15919" s="4" t="s">
        <v>69987</v>
      </c>
    </row>
    <row r="15920" spans="1:14" x14ac:dyDescent="0.25">
      <c r="A15920" s="4" t="s">
        <v>14</v>
      </c>
      <c r="B15920" s="5" t="s">
        <v>69988</v>
      </c>
      <c r="C15920" s="4" t="s">
        <v>69989</v>
      </c>
      <c r="D15920" s="6" t="s">
        <v>69989</v>
      </c>
      <c r="E15920" s="7">
        <v>49526</v>
      </c>
      <c r="F15920" s="8">
        <v>42.3</v>
      </c>
      <c r="G15920" s="8">
        <v>50.36</v>
      </c>
      <c r="H15920" s="9">
        <v>8200040388</v>
      </c>
      <c r="I15920" s="4" t="s">
        <v>2715</v>
      </c>
      <c r="J15920" s="5" t="s">
        <v>20</v>
      </c>
      <c r="K15920" s="5" t="s">
        <v>21</v>
      </c>
      <c r="L15920" s="4" t="s">
        <v>69990</v>
      </c>
      <c r="M15920" s="4" t="s">
        <v>561</v>
      </c>
      <c r="N15920" s="4" t="s">
        <v>69991</v>
      </c>
    </row>
    <row r="15921" spans="1:14" x14ac:dyDescent="0.25">
      <c r="A15921" s="4" t="s">
        <v>14</v>
      </c>
      <c r="B15921" s="5" t="s">
        <v>69992</v>
      </c>
      <c r="C15921" s="4" t="s">
        <v>69993</v>
      </c>
      <c r="D15921" s="6" t="s">
        <v>69993</v>
      </c>
      <c r="E15921" s="7">
        <v>49526</v>
      </c>
      <c r="F15921" s="8">
        <v>161.97</v>
      </c>
      <c r="G15921" s="8">
        <v>192.82</v>
      </c>
      <c r="H15921" s="9">
        <v>8200040388</v>
      </c>
      <c r="I15921" s="4" t="s">
        <v>2715</v>
      </c>
      <c r="J15921" s="5" t="s">
        <v>20</v>
      </c>
      <c r="K15921" s="5" t="s">
        <v>21</v>
      </c>
      <c r="L15921" s="4" t="s">
        <v>69994</v>
      </c>
      <c r="M15921" s="4" t="s">
        <v>561</v>
      </c>
      <c r="N15921" s="4" t="s">
        <v>69995</v>
      </c>
    </row>
    <row r="15922" spans="1:14" x14ac:dyDescent="0.25">
      <c r="A15922" s="4" t="s">
        <v>14</v>
      </c>
      <c r="B15922" s="5" t="s">
        <v>69996</v>
      </c>
      <c r="C15922" s="4" t="s">
        <v>69997</v>
      </c>
      <c r="D15922" s="6" t="s">
        <v>69997</v>
      </c>
      <c r="E15922" s="7">
        <v>49526</v>
      </c>
      <c r="F15922" s="8">
        <v>33.99</v>
      </c>
      <c r="G15922" s="8">
        <v>40.47</v>
      </c>
      <c r="H15922" s="9">
        <v>8200040388</v>
      </c>
      <c r="I15922" s="4" t="s">
        <v>2715</v>
      </c>
      <c r="J15922" s="5" t="s">
        <v>20</v>
      </c>
      <c r="K15922" s="5" t="s">
        <v>21</v>
      </c>
      <c r="L15922" s="4" t="s">
        <v>69998</v>
      </c>
      <c r="M15922" s="4" t="s">
        <v>561</v>
      </c>
      <c r="N15922" s="4" t="s">
        <v>69999</v>
      </c>
    </row>
    <row r="15923" spans="1:14" x14ac:dyDescent="0.25">
      <c r="A15923" s="4" t="s">
        <v>14</v>
      </c>
      <c r="B15923" s="5" t="s">
        <v>70020</v>
      </c>
      <c r="C15923" s="4" t="s">
        <v>70021</v>
      </c>
      <c r="D15923" s="6" t="s">
        <v>70021</v>
      </c>
      <c r="E15923" s="7">
        <v>49526</v>
      </c>
      <c r="F15923" s="8">
        <v>154.87</v>
      </c>
      <c r="G15923" s="8">
        <v>172.08</v>
      </c>
      <c r="H15923" s="9">
        <v>8200040388</v>
      </c>
      <c r="I15923" s="4" t="s">
        <v>70022</v>
      </c>
      <c r="J15923" s="5" t="s">
        <v>20</v>
      </c>
      <c r="K15923" s="5" t="s">
        <v>242</v>
      </c>
      <c r="L15923" s="4" t="s">
        <v>70023</v>
      </c>
      <c r="M15923" s="4" t="s">
        <v>733</v>
      </c>
      <c r="N15923" s="4" t="s">
        <v>70024</v>
      </c>
    </row>
    <row r="15924" spans="1:14" x14ac:dyDescent="0.25">
      <c r="A15924" s="4" t="s">
        <v>14</v>
      </c>
      <c r="B15924" s="5" t="s">
        <v>70000</v>
      </c>
      <c r="C15924" s="4" t="s">
        <v>70001</v>
      </c>
      <c r="D15924" s="6" t="s">
        <v>70002</v>
      </c>
      <c r="E15924" s="7">
        <v>49526</v>
      </c>
      <c r="F15924" s="8">
        <v>42.46</v>
      </c>
      <c r="G15924" s="8">
        <v>80.11</v>
      </c>
      <c r="H15924" s="9">
        <v>8200040388</v>
      </c>
      <c r="I15924" s="4" t="s">
        <v>2715</v>
      </c>
      <c r="J15924" s="5" t="s">
        <v>20</v>
      </c>
      <c r="K15924" s="5" t="s">
        <v>21</v>
      </c>
      <c r="L15924" s="4" t="s">
        <v>70003</v>
      </c>
      <c r="M15924" s="4" t="s">
        <v>712</v>
      </c>
      <c r="N15924" s="4" t="s">
        <v>70004</v>
      </c>
    </row>
    <row r="15925" spans="1:14" x14ac:dyDescent="0.25">
      <c r="A15925" s="4" t="s">
        <v>14</v>
      </c>
      <c r="B15925" s="5" t="s">
        <v>70005</v>
      </c>
      <c r="C15925" s="4" t="s">
        <v>70006</v>
      </c>
      <c r="D15925" s="6" t="s">
        <v>70007</v>
      </c>
      <c r="E15925" s="7">
        <v>49526</v>
      </c>
      <c r="F15925" s="8">
        <v>40.42</v>
      </c>
      <c r="G15925" s="8">
        <v>85.09</v>
      </c>
      <c r="H15925" s="9">
        <v>8200040388</v>
      </c>
      <c r="I15925" s="4" t="s">
        <v>2715</v>
      </c>
      <c r="J15925" s="5" t="s">
        <v>20</v>
      </c>
      <c r="K15925" s="5" t="s">
        <v>21</v>
      </c>
      <c r="L15925" s="4" t="s">
        <v>70008</v>
      </c>
      <c r="M15925" s="4" t="s">
        <v>712</v>
      </c>
      <c r="N15925" s="4" t="s">
        <v>70009</v>
      </c>
    </row>
    <row r="15926" spans="1:14" ht="30" x14ac:dyDescent="0.25">
      <c r="A15926" s="4" t="s">
        <v>14</v>
      </c>
      <c r="B15926" s="5" t="s">
        <v>70080</v>
      </c>
      <c r="C15926" s="4" t="s">
        <v>70081</v>
      </c>
      <c r="D15926" s="6" t="s">
        <v>70082</v>
      </c>
      <c r="E15926" s="7">
        <v>49526</v>
      </c>
      <c r="F15926" s="8">
        <v>34.31</v>
      </c>
      <c r="G15926" s="8">
        <v>62.23</v>
      </c>
      <c r="H15926" s="9">
        <v>8200040388</v>
      </c>
      <c r="I15926" s="4" t="s">
        <v>62532</v>
      </c>
      <c r="J15926" s="5" t="s">
        <v>20</v>
      </c>
      <c r="K15926" s="5" t="s">
        <v>242</v>
      </c>
      <c r="L15926" s="4" t="s">
        <v>70083</v>
      </c>
      <c r="M15926" s="4" t="s">
        <v>201</v>
      </c>
      <c r="N15926" s="4" t="s">
        <v>70080</v>
      </c>
    </row>
    <row r="15927" spans="1:14" x14ac:dyDescent="0.25">
      <c r="A15927" s="4" t="s">
        <v>14</v>
      </c>
      <c r="B15927" s="5" t="s">
        <v>70106</v>
      </c>
      <c r="C15927" s="4" t="s">
        <v>70107</v>
      </c>
      <c r="D15927" s="6" t="s">
        <v>70107</v>
      </c>
      <c r="E15927" s="7">
        <v>49526</v>
      </c>
      <c r="F15927" s="8">
        <v>19.79</v>
      </c>
      <c r="G15927" s="8">
        <v>21.99</v>
      </c>
      <c r="H15927" s="9">
        <v>8200040388</v>
      </c>
      <c r="I15927" s="4" t="s">
        <v>3118</v>
      </c>
      <c r="J15927" s="5" t="s">
        <v>20</v>
      </c>
      <c r="K15927" s="5" t="s">
        <v>242</v>
      </c>
      <c r="L15927" s="4" t="s">
        <v>70108</v>
      </c>
      <c r="M15927" s="4" t="s">
        <v>5460</v>
      </c>
      <c r="N15927" s="4" t="s">
        <v>70109</v>
      </c>
    </row>
    <row r="15928" spans="1:14" x14ac:dyDescent="0.25">
      <c r="A15928" s="4" t="s">
        <v>14</v>
      </c>
      <c r="B15928" s="5" t="s">
        <v>70110</v>
      </c>
      <c r="C15928" s="4" t="s">
        <v>70111</v>
      </c>
      <c r="D15928" s="6" t="s">
        <v>70111</v>
      </c>
      <c r="E15928" s="7">
        <v>49526</v>
      </c>
      <c r="F15928" s="8">
        <v>19.25</v>
      </c>
      <c r="G15928" s="8">
        <v>21.39</v>
      </c>
      <c r="H15928" s="9">
        <v>8200040388</v>
      </c>
      <c r="I15928" s="4" t="s">
        <v>3118</v>
      </c>
      <c r="J15928" s="5" t="s">
        <v>20</v>
      </c>
      <c r="K15928" s="5" t="s">
        <v>242</v>
      </c>
      <c r="L15928" s="4" t="s">
        <v>70112</v>
      </c>
      <c r="M15928" s="4" t="s">
        <v>5460</v>
      </c>
      <c r="N15928" s="4" t="s">
        <v>70113</v>
      </c>
    </row>
    <row r="15929" spans="1:14" x14ac:dyDescent="0.25">
      <c r="A15929" s="4" t="s">
        <v>14</v>
      </c>
      <c r="B15929" s="5" t="s">
        <v>70114</v>
      </c>
      <c r="C15929" s="4" t="s">
        <v>70115</v>
      </c>
      <c r="D15929" s="6" t="s">
        <v>70115</v>
      </c>
      <c r="E15929" s="7">
        <v>49526</v>
      </c>
      <c r="F15929" s="8">
        <v>24.04</v>
      </c>
      <c r="G15929" s="8">
        <v>30.5</v>
      </c>
      <c r="H15929" s="9">
        <v>8200040388</v>
      </c>
      <c r="I15929" s="4" t="s">
        <v>3118</v>
      </c>
      <c r="J15929" s="5" t="s">
        <v>20</v>
      </c>
      <c r="K15929" s="5" t="s">
        <v>242</v>
      </c>
      <c r="L15929" s="4" t="s">
        <v>70116</v>
      </c>
      <c r="M15929" s="4" t="s">
        <v>5460</v>
      </c>
      <c r="N15929" s="4" t="s">
        <v>70117</v>
      </c>
    </row>
    <row r="15930" spans="1:14" x14ac:dyDescent="0.25">
      <c r="A15930" s="4" t="s">
        <v>14</v>
      </c>
      <c r="B15930" s="5" t="s">
        <v>70118</v>
      </c>
      <c r="C15930" s="4" t="s">
        <v>70119</v>
      </c>
      <c r="D15930" s="6" t="s">
        <v>70119</v>
      </c>
      <c r="E15930" s="7">
        <v>49526</v>
      </c>
      <c r="F15930" s="8">
        <v>22.1</v>
      </c>
      <c r="G15930" s="8">
        <v>26</v>
      </c>
      <c r="H15930" s="9">
        <v>8200040388</v>
      </c>
      <c r="I15930" s="4" t="s">
        <v>3118</v>
      </c>
      <c r="J15930" s="5" t="s">
        <v>20</v>
      </c>
      <c r="K15930" s="5" t="s">
        <v>242</v>
      </c>
      <c r="L15930" s="4" t="s">
        <v>70120</v>
      </c>
      <c r="M15930" s="4" t="s">
        <v>5460</v>
      </c>
      <c r="N15930" s="4" t="s">
        <v>70121</v>
      </c>
    </row>
    <row r="15931" spans="1:14" x14ac:dyDescent="0.25">
      <c r="A15931" s="4" t="s">
        <v>14</v>
      </c>
      <c r="B15931" s="5" t="s">
        <v>70122</v>
      </c>
      <c r="C15931" s="4" t="s">
        <v>70123</v>
      </c>
      <c r="D15931" s="6" t="s">
        <v>70123</v>
      </c>
      <c r="E15931" s="7">
        <v>49526</v>
      </c>
      <c r="F15931" s="8">
        <v>18.489999999999998</v>
      </c>
      <c r="G15931" s="8">
        <v>21.75</v>
      </c>
      <c r="H15931" s="9">
        <v>8200040388</v>
      </c>
      <c r="I15931" s="4" t="s">
        <v>3118</v>
      </c>
      <c r="J15931" s="5" t="s">
        <v>20</v>
      </c>
      <c r="K15931" s="5" t="s">
        <v>242</v>
      </c>
      <c r="L15931" s="4" t="s">
        <v>70124</v>
      </c>
      <c r="M15931" s="4" t="s">
        <v>5460</v>
      </c>
      <c r="N15931" s="4" t="s">
        <v>70125</v>
      </c>
    </row>
    <row r="15932" spans="1:14" x14ac:dyDescent="0.25">
      <c r="A15932" s="4" t="s">
        <v>14</v>
      </c>
      <c r="B15932" s="5" t="s">
        <v>70126</v>
      </c>
      <c r="C15932" s="4" t="s">
        <v>70127</v>
      </c>
      <c r="D15932" s="6" t="s">
        <v>70127</v>
      </c>
      <c r="E15932" s="7">
        <v>49526</v>
      </c>
      <c r="F15932" s="8">
        <v>20.91</v>
      </c>
      <c r="G15932" s="8">
        <v>24.6</v>
      </c>
      <c r="H15932" s="9">
        <v>8200040388</v>
      </c>
      <c r="I15932" s="4" t="s">
        <v>3118</v>
      </c>
      <c r="J15932" s="5" t="s">
        <v>20</v>
      </c>
      <c r="K15932" s="5" t="s">
        <v>242</v>
      </c>
      <c r="L15932" s="4" t="s">
        <v>70128</v>
      </c>
      <c r="M15932" s="4" t="s">
        <v>5460</v>
      </c>
      <c r="N15932" s="4" t="s">
        <v>70129</v>
      </c>
    </row>
    <row r="15933" spans="1:14" x14ac:dyDescent="0.25">
      <c r="A15933" s="4" t="s">
        <v>14</v>
      </c>
      <c r="B15933" s="5" t="s">
        <v>70010</v>
      </c>
      <c r="C15933" s="4" t="s">
        <v>70011</v>
      </c>
      <c r="D15933" s="6" t="s">
        <v>70012</v>
      </c>
      <c r="E15933" s="7">
        <v>49526</v>
      </c>
      <c r="F15933" s="8">
        <v>19.47</v>
      </c>
      <c r="G15933" s="8">
        <v>21.63</v>
      </c>
      <c r="H15933" s="9">
        <v>8200040388</v>
      </c>
      <c r="I15933" s="4" t="s">
        <v>2715</v>
      </c>
      <c r="J15933" s="5" t="s">
        <v>20</v>
      </c>
      <c r="K15933" s="5" t="s">
        <v>21</v>
      </c>
      <c r="L15933" s="4" t="s">
        <v>70013</v>
      </c>
      <c r="M15933" s="4" t="s">
        <v>12540</v>
      </c>
      <c r="N15933" s="4" t="s">
        <v>70014</v>
      </c>
    </row>
    <row r="15934" spans="1:14" x14ac:dyDescent="0.25">
      <c r="A15934" s="4" t="s">
        <v>14</v>
      </c>
      <c r="B15934" s="5" t="s">
        <v>70015</v>
      </c>
      <c r="C15934" s="4" t="s">
        <v>70016</v>
      </c>
      <c r="D15934" s="6" t="s">
        <v>70017</v>
      </c>
      <c r="E15934" s="7">
        <v>49526</v>
      </c>
      <c r="F15934" s="8">
        <v>19.47</v>
      </c>
      <c r="G15934" s="8">
        <v>21.63</v>
      </c>
      <c r="H15934" s="9">
        <v>8200040388</v>
      </c>
      <c r="I15934" s="4" t="s">
        <v>2715</v>
      </c>
      <c r="J15934" s="5" t="s">
        <v>20</v>
      </c>
      <c r="K15934" s="5" t="s">
        <v>21</v>
      </c>
      <c r="L15934" s="4" t="s">
        <v>70018</v>
      </c>
      <c r="M15934" s="4" t="s">
        <v>12540</v>
      </c>
      <c r="N15934" s="4" t="s">
        <v>70019</v>
      </c>
    </row>
    <row r="15935" spans="1:14" x14ac:dyDescent="0.25">
      <c r="A15935" s="4" t="s">
        <v>14</v>
      </c>
      <c r="B15935" s="5" t="s">
        <v>74033</v>
      </c>
      <c r="C15935" s="4" t="s">
        <v>74034</v>
      </c>
      <c r="D15935" s="6" t="s">
        <v>74035</v>
      </c>
      <c r="E15935" s="7">
        <v>49528</v>
      </c>
      <c r="F15935" s="8">
        <v>38.15</v>
      </c>
      <c r="G15935" s="8">
        <v>55.74</v>
      </c>
      <c r="H15935" s="9">
        <v>8200040388</v>
      </c>
      <c r="I15935" s="4" t="s">
        <v>9342</v>
      </c>
      <c r="J15935" s="5" t="s">
        <v>20</v>
      </c>
      <c r="K15935" s="5" t="s">
        <v>21</v>
      </c>
      <c r="L15935" s="4" t="s">
        <v>74036</v>
      </c>
      <c r="M15935" s="4" t="s">
        <v>13685</v>
      </c>
      <c r="N15935" s="4" t="s">
        <v>74037</v>
      </c>
    </row>
    <row r="15936" spans="1:14" x14ac:dyDescent="0.25">
      <c r="A15936" s="4" t="s">
        <v>14</v>
      </c>
      <c r="B15936" s="5" t="s">
        <v>74038</v>
      </c>
      <c r="C15936" s="4" t="s">
        <v>74039</v>
      </c>
      <c r="D15936" s="6" t="s">
        <v>74040</v>
      </c>
      <c r="E15936" s="7">
        <v>49528</v>
      </c>
      <c r="F15936" s="8">
        <v>717.61</v>
      </c>
      <c r="G15936" s="8">
        <v>799.33</v>
      </c>
      <c r="H15936" s="9">
        <v>8200040388</v>
      </c>
      <c r="I15936" s="4" t="s">
        <v>9342</v>
      </c>
      <c r="J15936" s="5" t="s">
        <v>20</v>
      </c>
      <c r="K15936" s="5" t="s">
        <v>242</v>
      </c>
      <c r="L15936" s="4" t="s">
        <v>74041</v>
      </c>
      <c r="M15936" s="4" t="s">
        <v>13685</v>
      </c>
      <c r="N15936" s="4" t="s">
        <v>74042</v>
      </c>
    </row>
    <row r="15937" spans="1:14" x14ac:dyDescent="0.25">
      <c r="A15937" s="4" t="s">
        <v>14</v>
      </c>
      <c r="B15937" s="5" t="s">
        <v>74043</v>
      </c>
      <c r="C15937" s="4" t="s">
        <v>74044</v>
      </c>
      <c r="D15937" s="6" t="s">
        <v>74045</v>
      </c>
      <c r="E15937" s="7">
        <v>49528</v>
      </c>
      <c r="F15937" s="8">
        <v>152.69999999999999</v>
      </c>
      <c r="G15937" s="8">
        <v>169.67</v>
      </c>
      <c r="H15937" s="9">
        <v>8200040388</v>
      </c>
      <c r="I15937" s="4" t="s">
        <v>9342</v>
      </c>
      <c r="J15937" s="5" t="s">
        <v>20</v>
      </c>
      <c r="K15937" s="5" t="s">
        <v>242</v>
      </c>
      <c r="L15937" s="4" t="s">
        <v>74046</v>
      </c>
      <c r="M15937" s="4" t="s">
        <v>13685</v>
      </c>
      <c r="N15937" s="4" t="s">
        <v>74047</v>
      </c>
    </row>
    <row r="15938" spans="1:14" ht="30" x14ac:dyDescent="0.25">
      <c r="A15938" s="4" t="s">
        <v>14</v>
      </c>
      <c r="B15938" s="5" t="s">
        <v>74048</v>
      </c>
      <c r="C15938" s="4" t="s">
        <v>74049</v>
      </c>
      <c r="D15938" s="6" t="s">
        <v>74050</v>
      </c>
      <c r="E15938" s="7">
        <v>49528</v>
      </c>
      <c r="F15938" s="8">
        <v>152.69999999999999</v>
      </c>
      <c r="G15938" s="8">
        <v>169.67</v>
      </c>
      <c r="H15938" s="9">
        <v>8200040388</v>
      </c>
      <c r="I15938" s="4" t="s">
        <v>9342</v>
      </c>
      <c r="J15938" s="5" t="s">
        <v>20</v>
      </c>
      <c r="K15938" s="5" t="s">
        <v>242</v>
      </c>
      <c r="L15938" s="4" t="s">
        <v>74051</v>
      </c>
      <c r="M15938" s="4" t="s">
        <v>13685</v>
      </c>
      <c r="N15938" s="4" t="s">
        <v>74052</v>
      </c>
    </row>
    <row r="15939" spans="1:14" x14ac:dyDescent="0.25">
      <c r="A15939" s="4" t="s">
        <v>14</v>
      </c>
      <c r="B15939" s="5" t="s">
        <v>75997</v>
      </c>
      <c r="C15939" s="4" t="s">
        <v>75998</v>
      </c>
      <c r="D15939" s="6" t="s">
        <v>75998</v>
      </c>
      <c r="E15939" s="7">
        <v>49528</v>
      </c>
      <c r="F15939" s="8">
        <v>180.91</v>
      </c>
      <c r="G15939" s="8">
        <v>217.96</v>
      </c>
      <c r="H15939" s="9">
        <v>8200040388</v>
      </c>
      <c r="I15939" s="4" t="s">
        <v>70680</v>
      </c>
      <c r="J15939" s="5" t="s">
        <v>20</v>
      </c>
      <c r="K15939" s="5" t="s">
        <v>21</v>
      </c>
      <c r="L15939" s="4" t="s">
        <v>75999</v>
      </c>
      <c r="M15939" s="4" t="s">
        <v>1316</v>
      </c>
      <c r="N15939" s="4" t="s">
        <v>76000</v>
      </c>
    </row>
    <row r="15940" spans="1:14" x14ac:dyDescent="0.25">
      <c r="A15940" s="4" t="s">
        <v>14</v>
      </c>
      <c r="B15940" s="5" t="s">
        <v>71591</v>
      </c>
      <c r="C15940" s="4" t="s">
        <v>71592</v>
      </c>
      <c r="D15940" s="6" t="s">
        <v>71592</v>
      </c>
      <c r="E15940" s="7">
        <v>49528</v>
      </c>
      <c r="F15940" s="8">
        <v>4.49</v>
      </c>
      <c r="G15940" s="8">
        <v>6.7</v>
      </c>
      <c r="H15940" s="9">
        <v>8200040388</v>
      </c>
      <c r="I15940" s="4" t="s">
        <v>69523</v>
      </c>
      <c r="J15940" s="5" t="s">
        <v>20</v>
      </c>
      <c r="K15940" s="5" t="s">
        <v>21</v>
      </c>
      <c r="L15940" s="4" t="s">
        <v>71593</v>
      </c>
      <c r="M15940" s="4" t="s">
        <v>23</v>
      </c>
      <c r="N15940" s="4" t="s">
        <v>71594</v>
      </c>
    </row>
    <row r="15941" spans="1:14" x14ac:dyDescent="0.25">
      <c r="A15941" s="4" t="s">
        <v>14</v>
      </c>
      <c r="B15941" s="5" t="s">
        <v>72012</v>
      </c>
      <c r="C15941" s="4" t="s">
        <v>72013</v>
      </c>
      <c r="D15941" s="6" t="s">
        <v>72014</v>
      </c>
      <c r="E15941" s="7">
        <v>49528</v>
      </c>
      <c r="F15941" s="8">
        <v>44.55</v>
      </c>
      <c r="G15941" s="8">
        <v>49.5</v>
      </c>
      <c r="H15941" s="9">
        <v>8200040388</v>
      </c>
      <c r="I15941" s="4" t="s">
        <v>2715</v>
      </c>
      <c r="J15941" s="5" t="s">
        <v>20</v>
      </c>
      <c r="K15941" s="5" t="s">
        <v>21</v>
      </c>
      <c r="L15941" s="4" t="s">
        <v>72015</v>
      </c>
      <c r="M15941" s="4" t="s">
        <v>776</v>
      </c>
      <c r="N15941" s="4" t="s">
        <v>72016</v>
      </c>
    </row>
    <row r="15942" spans="1:14" x14ac:dyDescent="0.25">
      <c r="A15942" s="4" t="s">
        <v>14</v>
      </c>
      <c r="B15942" s="5" t="s">
        <v>74796</v>
      </c>
      <c r="C15942" s="4" t="s">
        <v>74797</v>
      </c>
      <c r="D15942" s="6" t="s">
        <v>74798</v>
      </c>
      <c r="E15942" s="7">
        <v>49528</v>
      </c>
      <c r="F15942" s="8">
        <v>229</v>
      </c>
      <c r="G15942" s="8">
        <v>272.69</v>
      </c>
      <c r="H15942" s="9">
        <v>8200040388</v>
      </c>
      <c r="I15942" s="4" t="s">
        <v>64813</v>
      </c>
      <c r="J15942" s="5" t="s">
        <v>20</v>
      </c>
      <c r="K15942" s="5" t="s">
        <v>77</v>
      </c>
      <c r="L15942" s="4" t="s">
        <v>74799</v>
      </c>
      <c r="M15942" s="4" t="s">
        <v>64815</v>
      </c>
      <c r="N15942" s="4" t="s">
        <v>74800</v>
      </c>
    </row>
    <row r="15943" spans="1:14" x14ac:dyDescent="0.25">
      <c r="A15943" s="4" t="s">
        <v>14</v>
      </c>
      <c r="B15943" s="5" t="s">
        <v>74720</v>
      </c>
      <c r="C15943" s="4" t="s">
        <v>74721</v>
      </c>
      <c r="D15943" s="6" t="s">
        <v>74722</v>
      </c>
      <c r="E15943" s="7">
        <v>49528</v>
      </c>
      <c r="F15943" s="8">
        <v>27.53</v>
      </c>
      <c r="G15943" s="8">
        <v>30.9</v>
      </c>
      <c r="H15943" s="9">
        <v>8200040388</v>
      </c>
      <c r="I15943" s="4" t="s">
        <v>70087</v>
      </c>
      <c r="J15943" s="5" t="s">
        <v>20</v>
      </c>
      <c r="K15943" s="5" t="s">
        <v>242</v>
      </c>
      <c r="L15943" s="4" t="s">
        <v>74723</v>
      </c>
      <c r="M15943" s="4" t="s">
        <v>74724</v>
      </c>
      <c r="N15943" s="4" t="s">
        <v>74725</v>
      </c>
    </row>
    <row r="15944" spans="1:14" ht="30" x14ac:dyDescent="0.25">
      <c r="A15944" s="4" t="s">
        <v>14</v>
      </c>
      <c r="B15944" s="5" t="s">
        <v>74726</v>
      </c>
      <c r="C15944" s="4" t="s">
        <v>74727</v>
      </c>
      <c r="D15944" s="6" t="s">
        <v>74728</v>
      </c>
      <c r="E15944" s="7">
        <v>49528</v>
      </c>
      <c r="F15944" s="8">
        <v>19.43</v>
      </c>
      <c r="G15944" s="8">
        <v>21.82</v>
      </c>
      <c r="H15944" s="9">
        <v>8200040388</v>
      </c>
      <c r="I15944" s="4" t="s">
        <v>70087</v>
      </c>
      <c r="J15944" s="5" t="s">
        <v>20</v>
      </c>
      <c r="K15944" s="5" t="s">
        <v>242</v>
      </c>
      <c r="L15944" s="4" t="s">
        <v>74729</v>
      </c>
      <c r="M15944" s="4" t="s">
        <v>74724</v>
      </c>
      <c r="N15944" s="4" t="s">
        <v>74730</v>
      </c>
    </row>
    <row r="15945" spans="1:14" x14ac:dyDescent="0.25">
      <c r="A15945" s="4" t="s">
        <v>14</v>
      </c>
      <c r="B15945" s="5" t="s">
        <v>71595</v>
      </c>
      <c r="C15945" s="4" t="s">
        <v>71596</v>
      </c>
      <c r="D15945" s="6" t="s">
        <v>71597</v>
      </c>
      <c r="E15945" s="7">
        <v>49528</v>
      </c>
      <c r="F15945" s="8">
        <v>203.86</v>
      </c>
      <c r="G15945" s="8">
        <v>429.17</v>
      </c>
      <c r="H15945" s="9">
        <v>8200040388</v>
      </c>
      <c r="I15945" s="4" t="s">
        <v>69523</v>
      </c>
      <c r="J15945" s="5" t="s">
        <v>20</v>
      </c>
      <c r="K15945" s="5" t="s">
        <v>21</v>
      </c>
      <c r="L15945" s="4" t="s">
        <v>71598</v>
      </c>
      <c r="M15945" s="4" t="s">
        <v>50</v>
      </c>
      <c r="N15945" s="4" t="s">
        <v>71599</v>
      </c>
    </row>
    <row r="15946" spans="1:14" ht="30" x14ac:dyDescent="0.25">
      <c r="A15946" s="4" t="s">
        <v>14</v>
      </c>
      <c r="B15946" s="5" t="s">
        <v>74415</v>
      </c>
      <c r="C15946" s="4" t="s">
        <v>74416</v>
      </c>
      <c r="D15946" s="6" t="s">
        <v>74417</v>
      </c>
      <c r="E15946" s="7">
        <v>49528</v>
      </c>
      <c r="F15946" s="8">
        <v>235.87</v>
      </c>
      <c r="G15946" s="8">
        <v>534.37</v>
      </c>
      <c r="H15946" s="9">
        <v>8200040388</v>
      </c>
      <c r="I15946" s="4" t="s">
        <v>23127</v>
      </c>
      <c r="J15946" s="5" t="s">
        <v>20</v>
      </c>
      <c r="K15946" s="5" t="s">
        <v>21</v>
      </c>
      <c r="L15946" s="4" t="s">
        <v>74418</v>
      </c>
      <c r="M15946" s="4" t="s">
        <v>50</v>
      </c>
      <c r="N15946" s="4" t="s">
        <v>74419</v>
      </c>
    </row>
    <row r="15947" spans="1:14" ht="30" x14ac:dyDescent="0.25">
      <c r="A15947" s="4" t="s">
        <v>14</v>
      </c>
      <c r="B15947" s="5" t="s">
        <v>74420</v>
      </c>
      <c r="C15947" s="4" t="s">
        <v>74421</v>
      </c>
      <c r="D15947" s="6" t="s">
        <v>74422</v>
      </c>
      <c r="E15947" s="7">
        <v>49528</v>
      </c>
      <c r="F15947" s="8">
        <v>137.34</v>
      </c>
      <c r="G15947" s="8">
        <v>163.5</v>
      </c>
      <c r="H15947" s="9">
        <v>8200040388</v>
      </c>
      <c r="I15947" s="4" t="s">
        <v>23127</v>
      </c>
      <c r="J15947" s="5" t="s">
        <v>20</v>
      </c>
      <c r="K15947" s="5" t="s">
        <v>21</v>
      </c>
      <c r="L15947" s="4" t="s">
        <v>74423</v>
      </c>
      <c r="M15947" s="4" t="s">
        <v>50</v>
      </c>
      <c r="N15947" s="4" t="s">
        <v>74424</v>
      </c>
    </row>
    <row r="15948" spans="1:14" x14ac:dyDescent="0.25">
      <c r="A15948" s="4" t="s">
        <v>14</v>
      </c>
      <c r="B15948" s="5" t="s">
        <v>74425</v>
      </c>
      <c r="C15948" s="4" t="s">
        <v>74426</v>
      </c>
      <c r="D15948" s="6" t="s">
        <v>618</v>
      </c>
      <c r="E15948" s="7">
        <v>49528</v>
      </c>
      <c r="F15948" s="8">
        <v>76.33</v>
      </c>
      <c r="G15948" s="8">
        <v>96.92</v>
      </c>
      <c r="H15948" s="9">
        <v>8200040388</v>
      </c>
      <c r="I15948" s="4" t="s">
        <v>23127</v>
      </c>
      <c r="J15948" s="5" t="s">
        <v>20</v>
      </c>
      <c r="K15948" s="5" t="s">
        <v>21</v>
      </c>
      <c r="L15948" s="4" t="s">
        <v>74427</v>
      </c>
      <c r="M15948" s="4" t="s">
        <v>50</v>
      </c>
      <c r="N15948" s="4" t="s">
        <v>74428</v>
      </c>
    </row>
    <row r="15949" spans="1:14" x14ac:dyDescent="0.25">
      <c r="A15949" s="4" t="s">
        <v>14</v>
      </c>
      <c r="B15949" s="5" t="s">
        <v>74429</v>
      </c>
      <c r="C15949" s="4" t="s">
        <v>74430</v>
      </c>
      <c r="D15949" s="6" t="s">
        <v>618</v>
      </c>
      <c r="E15949" s="7">
        <v>49528</v>
      </c>
      <c r="F15949" s="8">
        <v>205.24</v>
      </c>
      <c r="G15949" s="8">
        <v>244.33</v>
      </c>
      <c r="H15949" s="9">
        <v>8200040388</v>
      </c>
      <c r="I15949" s="4" t="s">
        <v>23127</v>
      </c>
      <c r="J15949" s="5" t="s">
        <v>20</v>
      </c>
      <c r="K15949" s="5" t="s">
        <v>21</v>
      </c>
      <c r="L15949" s="4" t="s">
        <v>74431</v>
      </c>
      <c r="M15949" s="4" t="s">
        <v>50</v>
      </c>
      <c r="N15949" s="4" t="s">
        <v>74432</v>
      </c>
    </row>
    <row r="15950" spans="1:14" x14ac:dyDescent="0.25">
      <c r="A15950" s="4" t="s">
        <v>14</v>
      </c>
      <c r="B15950" s="5" t="s">
        <v>74433</v>
      </c>
      <c r="C15950" s="4" t="s">
        <v>74434</v>
      </c>
      <c r="D15950" s="6" t="s">
        <v>618</v>
      </c>
      <c r="E15950" s="7">
        <v>49528</v>
      </c>
      <c r="F15950" s="8">
        <v>63.56</v>
      </c>
      <c r="G15950" s="8">
        <v>121.13</v>
      </c>
      <c r="H15950" s="9">
        <v>8200040388</v>
      </c>
      <c r="I15950" s="4" t="s">
        <v>23127</v>
      </c>
      <c r="J15950" s="5" t="s">
        <v>20</v>
      </c>
      <c r="K15950" s="5" t="s">
        <v>21</v>
      </c>
      <c r="L15950" s="4" t="s">
        <v>74435</v>
      </c>
      <c r="M15950" s="4" t="s">
        <v>50</v>
      </c>
      <c r="N15950" s="4" t="s">
        <v>74436</v>
      </c>
    </row>
    <row r="15951" spans="1:14" x14ac:dyDescent="0.25">
      <c r="A15951" s="4" t="s">
        <v>14</v>
      </c>
      <c r="B15951" s="5" t="s">
        <v>74437</v>
      </c>
      <c r="C15951" s="4" t="s">
        <v>74438</v>
      </c>
      <c r="D15951" s="6" t="s">
        <v>618</v>
      </c>
      <c r="E15951" s="7">
        <v>49528</v>
      </c>
      <c r="F15951" s="8">
        <v>247.85</v>
      </c>
      <c r="G15951" s="8">
        <v>433.95</v>
      </c>
      <c r="H15951" s="9">
        <v>8200040388</v>
      </c>
      <c r="I15951" s="4" t="s">
        <v>23127</v>
      </c>
      <c r="J15951" s="5" t="s">
        <v>20</v>
      </c>
      <c r="K15951" s="5" t="s">
        <v>21</v>
      </c>
      <c r="L15951" s="4" t="s">
        <v>74439</v>
      </c>
      <c r="M15951" s="4" t="s">
        <v>50</v>
      </c>
      <c r="N15951" s="4" t="s">
        <v>74440</v>
      </c>
    </row>
    <row r="15952" spans="1:14" x14ac:dyDescent="0.25">
      <c r="A15952" s="4" t="s">
        <v>14</v>
      </c>
      <c r="B15952" s="5" t="s">
        <v>74441</v>
      </c>
      <c r="C15952" s="4" t="s">
        <v>74442</v>
      </c>
      <c r="D15952" s="6" t="s">
        <v>74443</v>
      </c>
      <c r="E15952" s="7">
        <v>49528</v>
      </c>
      <c r="F15952" s="8">
        <v>64.540000000000006</v>
      </c>
      <c r="G15952" s="8">
        <v>87.85</v>
      </c>
      <c r="H15952" s="9">
        <v>8200040388</v>
      </c>
      <c r="I15952" s="4" t="s">
        <v>23127</v>
      </c>
      <c r="J15952" s="5" t="s">
        <v>20</v>
      </c>
      <c r="K15952" s="5" t="s">
        <v>21</v>
      </c>
      <c r="L15952" s="4" t="s">
        <v>74444</v>
      </c>
      <c r="M15952" s="4" t="s">
        <v>50</v>
      </c>
      <c r="N15952" s="4" t="s">
        <v>74445</v>
      </c>
    </row>
    <row r="15953" spans="1:14" x14ac:dyDescent="0.25">
      <c r="A15953" s="4" t="s">
        <v>14</v>
      </c>
      <c r="B15953" s="5" t="s">
        <v>74446</v>
      </c>
      <c r="C15953" s="4" t="s">
        <v>74447</v>
      </c>
      <c r="D15953" s="6" t="s">
        <v>74448</v>
      </c>
      <c r="E15953" s="7">
        <v>49528</v>
      </c>
      <c r="F15953" s="8">
        <v>74.22</v>
      </c>
      <c r="G15953" s="8">
        <v>102.03</v>
      </c>
      <c r="H15953" s="9">
        <v>8200040388</v>
      </c>
      <c r="I15953" s="4" t="s">
        <v>23127</v>
      </c>
      <c r="J15953" s="5" t="s">
        <v>20</v>
      </c>
      <c r="K15953" s="5" t="s">
        <v>21</v>
      </c>
      <c r="L15953" s="4" t="s">
        <v>74449</v>
      </c>
      <c r="M15953" s="4" t="s">
        <v>50</v>
      </c>
      <c r="N15953" s="4" t="s">
        <v>74450</v>
      </c>
    </row>
    <row r="15954" spans="1:14" x14ac:dyDescent="0.25">
      <c r="A15954" s="4" t="s">
        <v>14</v>
      </c>
      <c r="B15954" s="5" t="s">
        <v>74451</v>
      </c>
      <c r="C15954" s="4" t="s">
        <v>74452</v>
      </c>
      <c r="D15954" s="6" t="s">
        <v>54</v>
      </c>
      <c r="E15954" s="7">
        <v>49528</v>
      </c>
      <c r="F15954" s="8">
        <v>125.45</v>
      </c>
      <c r="G15954" s="8">
        <v>180.27</v>
      </c>
      <c r="H15954" s="9">
        <v>8200040388</v>
      </c>
      <c r="I15954" s="4" t="s">
        <v>23127</v>
      </c>
      <c r="J15954" s="5" t="s">
        <v>20</v>
      </c>
      <c r="K15954" s="5" t="s">
        <v>21</v>
      </c>
      <c r="L15954" s="4" t="s">
        <v>74453</v>
      </c>
      <c r="M15954" s="4" t="s">
        <v>50</v>
      </c>
      <c r="N15954" s="4" t="s">
        <v>74454</v>
      </c>
    </row>
    <row r="15955" spans="1:14" x14ac:dyDescent="0.25">
      <c r="A15955" s="4" t="s">
        <v>14</v>
      </c>
      <c r="B15955" s="5" t="s">
        <v>74455</v>
      </c>
      <c r="C15955" s="4" t="s">
        <v>74456</v>
      </c>
      <c r="D15955" s="6" t="s">
        <v>74456</v>
      </c>
      <c r="E15955" s="7">
        <v>49528</v>
      </c>
      <c r="F15955" s="8">
        <v>80.41</v>
      </c>
      <c r="G15955" s="8">
        <v>133</v>
      </c>
      <c r="H15955" s="9">
        <v>8200040388</v>
      </c>
      <c r="I15955" s="4" t="s">
        <v>23127</v>
      </c>
      <c r="J15955" s="5" t="s">
        <v>20</v>
      </c>
      <c r="K15955" s="5" t="s">
        <v>21</v>
      </c>
      <c r="L15955" s="4" t="s">
        <v>74457</v>
      </c>
      <c r="M15955" s="4" t="s">
        <v>50</v>
      </c>
      <c r="N15955" s="4" t="s">
        <v>74458</v>
      </c>
    </row>
    <row r="15956" spans="1:14" x14ac:dyDescent="0.25">
      <c r="A15956" s="4" t="s">
        <v>14</v>
      </c>
      <c r="B15956" s="5" t="s">
        <v>74053</v>
      </c>
      <c r="C15956" s="4" t="s">
        <v>74054</v>
      </c>
      <c r="D15956" s="6" t="s">
        <v>74055</v>
      </c>
      <c r="E15956" s="7">
        <v>49528</v>
      </c>
      <c r="F15956" s="8">
        <v>22.63</v>
      </c>
      <c r="G15956" s="8">
        <v>172.95</v>
      </c>
      <c r="H15956" s="9">
        <v>8200040388</v>
      </c>
      <c r="I15956" s="4" t="s">
        <v>9342</v>
      </c>
      <c r="J15956" s="5" t="s">
        <v>20</v>
      </c>
      <c r="K15956" s="5" t="s">
        <v>77</v>
      </c>
      <c r="L15956" s="4" t="s">
        <v>74056</v>
      </c>
      <c r="M15956" s="4" t="s">
        <v>46927</v>
      </c>
      <c r="N15956" s="4" t="s">
        <v>74057</v>
      </c>
    </row>
    <row r="15957" spans="1:14" x14ac:dyDescent="0.25">
      <c r="A15957" s="4" t="s">
        <v>14</v>
      </c>
      <c r="B15957" s="5" t="s">
        <v>74058</v>
      </c>
      <c r="C15957" s="4" t="s">
        <v>74059</v>
      </c>
      <c r="D15957" s="6" t="s">
        <v>74060</v>
      </c>
      <c r="E15957" s="7">
        <v>49528</v>
      </c>
      <c r="F15957" s="8">
        <v>25.05</v>
      </c>
      <c r="G15957" s="8">
        <v>179.48</v>
      </c>
      <c r="H15957" s="9">
        <v>8200040388</v>
      </c>
      <c r="I15957" s="4" t="s">
        <v>9342</v>
      </c>
      <c r="J15957" s="5" t="s">
        <v>20</v>
      </c>
      <c r="K15957" s="5" t="s">
        <v>77</v>
      </c>
      <c r="L15957" s="4" t="s">
        <v>74061</v>
      </c>
      <c r="M15957" s="4" t="s">
        <v>46927</v>
      </c>
      <c r="N15957" s="4" t="s">
        <v>74062</v>
      </c>
    </row>
    <row r="15958" spans="1:14" x14ac:dyDescent="0.25">
      <c r="A15958" s="4" t="s">
        <v>14</v>
      </c>
      <c r="B15958" s="5" t="s">
        <v>74063</v>
      </c>
      <c r="C15958" s="4" t="s">
        <v>74064</v>
      </c>
      <c r="D15958" s="6" t="s">
        <v>74065</v>
      </c>
      <c r="E15958" s="7">
        <v>49528</v>
      </c>
      <c r="F15958" s="8">
        <v>107.76</v>
      </c>
      <c r="G15958" s="8">
        <v>185.79</v>
      </c>
      <c r="H15958" s="9">
        <v>8200040388</v>
      </c>
      <c r="I15958" s="4" t="s">
        <v>9342</v>
      </c>
      <c r="J15958" s="5" t="s">
        <v>20</v>
      </c>
      <c r="K15958" s="5" t="s">
        <v>77</v>
      </c>
      <c r="L15958" s="4" t="s">
        <v>74066</v>
      </c>
      <c r="M15958" s="4" t="s">
        <v>46927</v>
      </c>
      <c r="N15958" s="4" t="s">
        <v>74067</v>
      </c>
    </row>
    <row r="15959" spans="1:14" x14ac:dyDescent="0.25">
      <c r="A15959" s="4" t="s">
        <v>14</v>
      </c>
      <c r="B15959" s="5" t="s">
        <v>74068</v>
      </c>
      <c r="C15959" s="4" t="s">
        <v>74069</v>
      </c>
      <c r="D15959" s="6" t="s">
        <v>74070</v>
      </c>
      <c r="E15959" s="7">
        <v>49528</v>
      </c>
      <c r="F15959" s="8">
        <v>23.97</v>
      </c>
      <c r="G15959" s="8">
        <v>33.880000000000003</v>
      </c>
      <c r="H15959" s="9">
        <v>8200040388</v>
      </c>
      <c r="I15959" s="4" t="s">
        <v>9342</v>
      </c>
      <c r="J15959" s="5" t="s">
        <v>20</v>
      </c>
      <c r="K15959" s="5" t="s">
        <v>21</v>
      </c>
      <c r="L15959" s="4" t="s">
        <v>74071</v>
      </c>
      <c r="M15959" s="4" t="s">
        <v>46927</v>
      </c>
      <c r="N15959" s="4" t="s">
        <v>74072</v>
      </c>
    </row>
    <row r="15960" spans="1:14" x14ac:dyDescent="0.25">
      <c r="A15960" s="4" t="s">
        <v>14</v>
      </c>
      <c r="B15960" s="5" t="s">
        <v>74760</v>
      </c>
      <c r="C15960" s="4" t="s">
        <v>74761</v>
      </c>
      <c r="D15960" s="6" t="s">
        <v>74762</v>
      </c>
      <c r="E15960" s="7">
        <v>49528</v>
      </c>
      <c r="F15960" s="8">
        <v>352.76</v>
      </c>
      <c r="G15960" s="8">
        <v>518.77</v>
      </c>
      <c r="H15960" s="9">
        <v>8200040388</v>
      </c>
      <c r="I15960" s="4" t="s">
        <v>74763</v>
      </c>
      <c r="J15960" s="5" t="s">
        <v>20</v>
      </c>
      <c r="K15960" s="5" t="s">
        <v>21</v>
      </c>
      <c r="L15960" s="4" t="s">
        <v>74764</v>
      </c>
      <c r="M15960" s="4" t="s">
        <v>46927</v>
      </c>
      <c r="N15960" s="4" t="s">
        <v>74765</v>
      </c>
    </row>
    <row r="15961" spans="1:14" ht="30" x14ac:dyDescent="0.25">
      <c r="A15961" s="4" t="s">
        <v>14</v>
      </c>
      <c r="B15961" s="5" t="s">
        <v>71936</v>
      </c>
      <c r="C15961" s="4" t="s">
        <v>71937</v>
      </c>
      <c r="D15961" s="6" t="s">
        <v>71938</v>
      </c>
      <c r="E15961" s="7">
        <v>49528</v>
      </c>
      <c r="F15961" s="8">
        <v>7900.28</v>
      </c>
      <c r="G15961" s="8">
        <v>10129.98</v>
      </c>
      <c r="H15961" s="9">
        <v>8200040388</v>
      </c>
      <c r="I15961" s="4" t="s">
        <v>71939</v>
      </c>
      <c r="J15961" s="5" t="s">
        <v>20</v>
      </c>
      <c r="K15961" s="5" t="s">
        <v>21</v>
      </c>
      <c r="L15961" s="4" t="s">
        <v>71940</v>
      </c>
      <c r="M15961" s="4" t="s">
        <v>23253</v>
      </c>
      <c r="N15961" s="4" t="s">
        <v>71941</v>
      </c>
    </row>
    <row r="15962" spans="1:14" ht="45" x14ac:dyDescent="0.25">
      <c r="A15962" s="4" t="s">
        <v>14</v>
      </c>
      <c r="B15962" s="5" t="s">
        <v>75766</v>
      </c>
      <c r="C15962" s="4" t="s">
        <v>75767</v>
      </c>
      <c r="D15962" s="6" t="s">
        <v>75768</v>
      </c>
      <c r="E15962" s="7">
        <v>49528</v>
      </c>
      <c r="F15962" s="8">
        <v>174.28</v>
      </c>
      <c r="G15962" s="8">
        <v>204.66</v>
      </c>
      <c r="H15962" s="9">
        <v>8200040388</v>
      </c>
      <c r="I15962" s="4" t="s">
        <v>48432</v>
      </c>
      <c r="J15962" s="5" t="s">
        <v>20</v>
      </c>
      <c r="K15962" s="5" t="s">
        <v>21</v>
      </c>
      <c r="L15962" s="4" t="s">
        <v>75769</v>
      </c>
      <c r="M15962" s="4" t="s">
        <v>75770</v>
      </c>
      <c r="N15962" s="4" t="s">
        <v>75771</v>
      </c>
    </row>
    <row r="15963" spans="1:14" x14ac:dyDescent="0.25">
      <c r="A15963" s="4" t="s">
        <v>14</v>
      </c>
      <c r="B15963" s="5" t="s">
        <v>71600</v>
      </c>
      <c r="C15963" s="4" t="s">
        <v>71601</v>
      </c>
      <c r="D15963" s="6" t="s">
        <v>71602</v>
      </c>
      <c r="E15963" s="7">
        <v>49528</v>
      </c>
      <c r="F15963" s="8">
        <v>357.55</v>
      </c>
      <c r="G15963" s="8">
        <v>425.65</v>
      </c>
      <c r="H15963" s="9">
        <v>8200040388</v>
      </c>
      <c r="I15963" s="4" t="s">
        <v>69523</v>
      </c>
      <c r="J15963" s="5" t="s">
        <v>20</v>
      </c>
      <c r="K15963" s="5" t="s">
        <v>242</v>
      </c>
      <c r="L15963" s="4" t="s">
        <v>71603</v>
      </c>
      <c r="M15963" s="4" t="s">
        <v>722</v>
      </c>
      <c r="N15963" s="4" t="s">
        <v>71604</v>
      </c>
    </row>
    <row r="15964" spans="1:14" ht="30" x14ac:dyDescent="0.25">
      <c r="A15964" s="4" t="s">
        <v>14</v>
      </c>
      <c r="B15964" s="5" t="s">
        <v>71605</v>
      </c>
      <c r="C15964" s="4" t="s">
        <v>71606</v>
      </c>
      <c r="D15964" s="6" t="s">
        <v>71607</v>
      </c>
      <c r="E15964" s="7">
        <v>49528</v>
      </c>
      <c r="F15964" s="8">
        <v>250.07</v>
      </c>
      <c r="G15964" s="8">
        <v>304.91000000000003</v>
      </c>
      <c r="H15964" s="9">
        <v>8200040388</v>
      </c>
      <c r="I15964" s="4" t="s">
        <v>69523</v>
      </c>
      <c r="J15964" s="5" t="s">
        <v>20</v>
      </c>
      <c r="K15964" s="5" t="s">
        <v>242</v>
      </c>
      <c r="L15964" s="4" t="s">
        <v>71608</v>
      </c>
      <c r="M15964" s="4" t="s">
        <v>722</v>
      </c>
      <c r="N15964" s="4" t="s">
        <v>71609</v>
      </c>
    </row>
    <row r="15965" spans="1:14" x14ac:dyDescent="0.25">
      <c r="A15965" s="4" t="s">
        <v>14</v>
      </c>
      <c r="B15965" s="5" t="s">
        <v>74870</v>
      </c>
      <c r="C15965" s="4" t="s">
        <v>74871</v>
      </c>
      <c r="D15965" s="6" t="s">
        <v>74872</v>
      </c>
      <c r="E15965" s="7">
        <v>49528</v>
      </c>
      <c r="F15965" s="8">
        <v>148.44</v>
      </c>
      <c r="G15965" s="8">
        <v>176.72</v>
      </c>
      <c r="H15965" s="9">
        <v>8200040388</v>
      </c>
      <c r="I15965" s="4" t="s">
        <v>2212</v>
      </c>
      <c r="J15965" s="5" t="s">
        <v>20</v>
      </c>
      <c r="K15965" s="5" t="s">
        <v>242</v>
      </c>
      <c r="L15965" s="4" t="s">
        <v>74873</v>
      </c>
      <c r="M15965" s="4" t="s">
        <v>722</v>
      </c>
      <c r="N15965" s="4" t="s">
        <v>74874</v>
      </c>
    </row>
    <row r="15966" spans="1:14" x14ac:dyDescent="0.25">
      <c r="A15966" s="4" t="s">
        <v>14</v>
      </c>
      <c r="B15966" s="5" t="s">
        <v>74875</v>
      </c>
      <c r="C15966" s="4" t="s">
        <v>74876</v>
      </c>
      <c r="D15966" s="6" t="s">
        <v>74877</v>
      </c>
      <c r="E15966" s="7">
        <v>49528</v>
      </c>
      <c r="F15966" s="8">
        <v>647.52</v>
      </c>
      <c r="G15966" s="8">
        <v>838.1</v>
      </c>
      <c r="H15966" s="9">
        <v>8200040388</v>
      </c>
      <c r="I15966" s="4" t="s">
        <v>2212</v>
      </c>
      <c r="J15966" s="5" t="s">
        <v>20</v>
      </c>
      <c r="K15966" s="5" t="s">
        <v>242</v>
      </c>
      <c r="L15966" s="4" t="s">
        <v>74878</v>
      </c>
      <c r="M15966" s="4" t="s">
        <v>722</v>
      </c>
      <c r="N15966" s="4" t="s">
        <v>74879</v>
      </c>
    </row>
    <row r="15967" spans="1:14" x14ac:dyDescent="0.25">
      <c r="A15967" s="4" t="s">
        <v>14</v>
      </c>
      <c r="B15967" s="5" t="s">
        <v>74880</v>
      </c>
      <c r="C15967" s="4" t="s">
        <v>74881</v>
      </c>
      <c r="D15967" s="6" t="s">
        <v>74882</v>
      </c>
      <c r="E15967" s="7">
        <v>49528</v>
      </c>
      <c r="F15967" s="8">
        <v>31.12</v>
      </c>
      <c r="G15967" s="8">
        <v>38.17</v>
      </c>
      <c r="H15967" s="9">
        <v>8200040388</v>
      </c>
      <c r="I15967" s="4" t="s">
        <v>2212</v>
      </c>
      <c r="J15967" s="5" t="s">
        <v>20</v>
      </c>
      <c r="K15967" s="5" t="s">
        <v>242</v>
      </c>
      <c r="L15967" s="4" t="s">
        <v>74883</v>
      </c>
      <c r="M15967" s="4" t="s">
        <v>722</v>
      </c>
      <c r="N15967" s="4" t="s">
        <v>74884</v>
      </c>
    </row>
    <row r="15968" spans="1:14" x14ac:dyDescent="0.25">
      <c r="A15968" s="4" t="s">
        <v>14</v>
      </c>
      <c r="B15968" s="5" t="s">
        <v>74885</v>
      </c>
      <c r="C15968" s="4" t="s">
        <v>74886</v>
      </c>
      <c r="D15968" s="6" t="s">
        <v>74887</v>
      </c>
      <c r="E15968" s="7">
        <v>49528</v>
      </c>
      <c r="F15968" s="8">
        <v>306.60000000000002</v>
      </c>
      <c r="G15968" s="8">
        <v>385.42</v>
      </c>
      <c r="H15968" s="9">
        <v>8200040388</v>
      </c>
      <c r="I15968" s="4" t="s">
        <v>2212</v>
      </c>
      <c r="J15968" s="5" t="s">
        <v>20</v>
      </c>
      <c r="K15968" s="5" t="s">
        <v>77</v>
      </c>
      <c r="L15968" s="4" t="s">
        <v>74888</v>
      </c>
      <c r="M15968" s="4" t="s">
        <v>722</v>
      </c>
      <c r="N15968" s="4" t="s">
        <v>74889</v>
      </c>
    </row>
    <row r="15969" spans="1:14" x14ac:dyDescent="0.25">
      <c r="A15969" s="4" t="s">
        <v>14</v>
      </c>
      <c r="B15969" s="5" t="s">
        <v>74890</v>
      </c>
      <c r="C15969" s="4" t="s">
        <v>74891</v>
      </c>
      <c r="D15969" s="6" t="s">
        <v>74892</v>
      </c>
      <c r="E15969" s="7">
        <v>49528</v>
      </c>
      <c r="F15969" s="8">
        <v>291.07</v>
      </c>
      <c r="G15969" s="8">
        <v>381.23</v>
      </c>
      <c r="H15969" s="9">
        <v>8200040388</v>
      </c>
      <c r="I15969" s="4" t="s">
        <v>2212</v>
      </c>
      <c r="J15969" s="5" t="s">
        <v>20</v>
      </c>
      <c r="K15969" s="5" t="s">
        <v>77</v>
      </c>
      <c r="L15969" s="4" t="s">
        <v>74893</v>
      </c>
      <c r="M15969" s="4" t="s">
        <v>722</v>
      </c>
      <c r="N15969" s="4" t="s">
        <v>74894</v>
      </c>
    </row>
    <row r="15970" spans="1:14" x14ac:dyDescent="0.25">
      <c r="A15970" s="4" t="s">
        <v>14</v>
      </c>
      <c r="B15970" s="5" t="s">
        <v>71942</v>
      </c>
      <c r="C15970" s="4" t="s">
        <v>71943</v>
      </c>
      <c r="D15970" s="6" t="s">
        <v>71943</v>
      </c>
      <c r="E15970" s="7">
        <v>49528</v>
      </c>
      <c r="F15970" s="8">
        <v>74.930000000000007</v>
      </c>
      <c r="G15970" s="8">
        <v>86.4</v>
      </c>
      <c r="H15970" s="9">
        <v>8200040388</v>
      </c>
      <c r="I15970" s="4" t="s">
        <v>71944</v>
      </c>
      <c r="J15970" s="5" t="s">
        <v>20</v>
      </c>
      <c r="K15970" s="5" t="s">
        <v>21</v>
      </c>
      <c r="L15970" s="4" t="s">
        <v>71945</v>
      </c>
      <c r="M15970" s="4" t="s">
        <v>4689</v>
      </c>
      <c r="N15970" s="4" t="s">
        <v>71946</v>
      </c>
    </row>
    <row r="15971" spans="1:14" x14ac:dyDescent="0.25">
      <c r="A15971" s="4" t="s">
        <v>14</v>
      </c>
      <c r="B15971" s="5" t="s">
        <v>71947</v>
      </c>
      <c r="C15971" s="4" t="s">
        <v>71948</v>
      </c>
      <c r="D15971" s="6" t="s">
        <v>71948</v>
      </c>
      <c r="E15971" s="7">
        <v>49528</v>
      </c>
      <c r="F15971" s="8">
        <v>88.87</v>
      </c>
      <c r="G15971" s="8">
        <v>99.63</v>
      </c>
      <c r="H15971" s="9">
        <v>8200040388</v>
      </c>
      <c r="I15971" s="4" t="s">
        <v>71944</v>
      </c>
      <c r="J15971" s="5" t="s">
        <v>20</v>
      </c>
      <c r="K15971" s="5" t="s">
        <v>21</v>
      </c>
      <c r="L15971" s="4" t="s">
        <v>71949</v>
      </c>
      <c r="M15971" s="4" t="s">
        <v>4689</v>
      </c>
      <c r="N15971" s="4" t="s">
        <v>71950</v>
      </c>
    </row>
    <row r="15972" spans="1:14" x14ac:dyDescent="0.25">
      <c r="A15972" s="4" t="s">
        <v>14</v>
      </c>
      <c r="B15972" s="5" t="s">
        <v>71951</v>
      </c>
      <c r="C15972" s="4" t="s">
        <v>71952</v>
      </c>
      <c r="D15972" s="6" t="s">
        <v>71953</v>
      </c>
      <c r="E15972" s="7">
        <v>49528</v>
      </c>
      <c r="F15972" s="8">
        <v>25.66</v>
      </c>
      <c r="G15972" s="8">
        <v>28.51</v>
      </c>
      <c r="H15972" s="9">
        <v>8200040388</v>
      </c>
      <c r="I15972" s="4" t="s">
        <v>71944</v>
      </c>
      <c r="J15972" s="5" t="s">
        <v>20</v>
      </c>
      <c r="K15972" s="5" t="s">
        <v>21</v>
      </c>
      <c r="L15972" s="4" t="s">
        <v>71954</v>
      </c>
      <c r="M15972" s="4" t="s">
        <v>4689</v>
      </c>
      <c r="N15972" s="4" t="s">
        <v>71955</v>
      </c>
    </row>
    <row r="15973" spans="1:14" x14ac:dyDescent="0.25">
      <c r="A15973" s="4" t="s">
        <v>14</v>
      </c>
      <c r="B15973" s="5" t="s">
        <v>72017</v>
      </c>
      <c r="C15973" s="4" t="s">
        <v>72018</v>
      </c>
      <c r="D15973" s="6" t="s">
        <v>72019</v>
      </c>
      <c r="E15973" s="7">
        <v>49528</v>
      </c>
      <c r="F15973" s="8">
        <v>84.79</v>
      </c>
      <c r="G15973" s="8">
        <v>100.94</v>
      </c>
      <c r="H15973" s="9">
        <v>8200040388</v>
      </c>
      <c r="I15973" s="4" t="s">
        <v>2715</v>
      </c>
      <c r="J15973" s="5" t="s">
        <v>20</v>
      </c>
      <c r="K15973" s="5" t="s">
        <v>21</v>
      </c>
      <c r="L15973" s="4" t="s">
        <v>72020</v>
      </c>
      <c r="M15973" s="4" t="s">
        <v>4689</v>
      </c>
      <c r="N15973" s="4" t="s">
        <v>72021</v>
      </c>
    </row>
    <row r="15974" spans="1:14" x14ac:dyDescent="0.25">
      <c r="A15974" s="4" t="s">
        <v>14</v>
      </c>
      <c r="B15974" s="5" t="s">
        <v>72022</v>
      </c>
      <c r="C15974" s="4" t="s">
        <v>72023</v>
      </c>
      <c r="D15974" s="6" t="s">
        <v>72024</v>
      </c>
      <c r="E15974" s="7">
        <v>49528</v>
      </c>
      <c r="F15974" s="8">
        <v>726.77</v>
      </c>
      <c r="G15974" s="8">
        <v>865.2</v>
      </c>
      <c r="H15974" s="9">
        <v>8200040388</v>
      </c>
      <c r="I15974" s="4" t="s">
        <v>2715</v>
      </c>
      <c r="J15974" s="5" t="s">
        <v>20</v>
      </c>
      <c r="K15974" s="5" t="s">
        <v>21</v>
      </c>
      <c r="L15974" s="4" t="s">
        <v>72025</v>
      </c>
      <c r="M15974" s="4" t="s">
        <v>4689</v>
      </c>
      <c r="N15974" s="4" t="s">
        <v>72026</v>
      </c>
    </row>
    <row r="15975" spans="1:14" ht="30" x14ac:dyDescent="0.25">
      <c r="A15975" s="4" t="s">
        <v>14</v>
      </c>
      <c r="B15975" s="5" t="s">
        <v>71445</v>
      </c>
      <c r="C15975" s="4" t="s">
        <v>71446</v>
      </c>
      <c r="D15975" s="6" t="s">
        <v>71447</v>
      </c>
      <c r="E15975" s="7">
        <v>49528</v>
      </c>
      <c r="F15975" s="8">
        <v>267.35000000000002</v>
      </c>
      <c r="G15975" s="8">
        <v>318.27</v>
      </c>
      <c r="H15975" s="9">
        <v>8200040388</v>
      </c>
      <c r="I15975" s="4" t="s">
        <v>60540</v>
      </c>
      <c r="J15975" s="5" t="s">
        <v>20</v>
      </c>
      <c r="K15975" s="5" t="s">
        <v>21</v>
      </c>
      <c r="L15975" s="4" t="s">
        <v>71448</v>
      </c>
      <c r="M15975" s="4" t="s">
        <v>71449</v>
      </c>
      <c r="N15975" s="4" t="s">
        <v>71450</v>
      </c>
    </row>
    <row r="15976" spans="1:14" x14ac:dyDescent="0.25">
      <c r="A15976" s="4" t="s">
        <v>14</v>
      </c>
      <c r="B15976" s="5" t="s">
        <v>74182</v>
      </c>
      <c r="C15976" s="4" t="s">
        <v>74183</v>
      </c>
      <c r="D15976" s="6" t="s">
        <v>74184</v>
      </c>
      <c r="E15976" s="7">
        <v>49528</v>
      </c>
      <c r="F15976" s="8">
        <v>17.3</v>
      </c>
      <c r="G15976" s="8">
        <v>20.6</v>
      </c>
      <c r="H15976" s="9">
        <v>8200040388</v>
      </c>
      <c r="I15976" s="4" t="s">
        <v>74185</v>
      </c>
      <c r="J15976" s="5" t="s">
        <v>20</v>
      </c>
      <c r="K15976" s="5" t="s">
        <v>242</v>
      </c>
      <c r="L15976" s="4" t="s">
        <v>74186</v>
      </c>
      <c r="M15976" s="4" t="s">
        <v>2464</v>
      </c>
      <c r="N15976" s="4" t="s">
        <v>74187</v>
      </c>
    </row>
    <row r="15977" spans="1:14" x14ac:dyDescent="0.25">
      <c r="A15977" s="4" t="s">
        <v>14</v>
      </c>
      <c r="B15977" s="5" t="s">
        <v>74188</v>
      </c>
      <c r="C15977" s="4" t="s">
        <v>74189</v>
      </c>
      <c r="D15977" s="6" t="s">
        <v>74190</v>
      </c>
      <c r="E15977" s="7">
        <v>49528</v>
      </c>
      <c r="F15977" s="8">
        <v>26.46</v>
      </c>
      <c r="G15977" s="8">
        <v>35.729999999999997</v>
      </c>
      <c r="H15977" s="9">
        <v>8200040388</v>
      </c>
      <c r="I15977" s="4" t="s">
        <v>74185</v>
      </c>
      <c r="J15977" s="5" t="s">
        <v>20</v>
      </c>
      <c r="K15977" s="5" t="s">
        <v>242</v>
      </c>
      <c r="L15977" s="4" t="s">
        <v>74191</v>
      </c>
      <c r="M15977" s="4" t="s">
        <v>2464</v>
      </c>
      <c r="N15977" s="4" t="s">
        <v>74192</v>
      </c>
    </row>
    <row r="15978" spans="1:14" x14ac:dyDescent="0.25">
      <c r="A15978" s="4" t="s">
        <v>14</v>
      </c>
      <c r="B15978" s="5" t="s">
        <v>74193</v>
      </c>
      <c r="C15978" s="4" t="s">
        <v>74194</v>
      </c>
      <c r="D15978" s="6" t="s">
        <v>74195</v>
      </c>
      <c r="E15978" s="7">
        <v>49528</v>
      </c>
      <c r="F15978" s="8">
        <v>27.9</v>
      </c>
      <c r="G15978" s="8">
        <v>35.06</v>
      </c>
      <c r="H15978" s="9">
        <v>8200040388</v>
      </c>
      <c r="I15978" s="4" t="s">
        <v>74185</v>
      </c>
      <c r="J15978" s="5" t="s">
        <v>20</v>
      </c>
      <c r="K15978" s="5" t="s">
        <v>242</v>
      </c>
      <c r="L15978" s="4" t="s">
        <v>74196</v>
      </c>
      <c r="M15978" s="4" t="s">
        <v>2464</v>
      </c>
      <c r="N15978" s="4" t="s">
        <v>74197</v>
      </c>
    </row>
    <row r="15979" spans="1:14" x14ac:dyDescent="0.25">
      <c r="A15979" s="4" t="s">
        <v>14</v>
      </c>
      <c r="B15979" s="5" t="s">
        <v>74198</v>
      </c>
      <c r="C15979" s="4" t="s">
        <v>74199</v>
      </c>
      <c r="D15979" s="6" t="s">
        <v>74200</v>
      </c>
      <c r="E15979" s="7">
        <v>49528</v>
      </c>
      <c r="F15979" s="8">
        <v>28.01</v>
      </c>
      <c r="G15979" s="8">
        <v>35.06</v>
      </c>
      <c r="H15979" s="9">
        <v>8200040388</v>
      </c>
      <c r="I15979" s="4" t="s">
        <v>74185</v>
      </c>
      <c r="J15979" s="5" t="s">
        <v>20</v>
      </c>
      <c r="K15979" s="5" t="s">
        <v>242</v>
      </c>
      <c r="L15979" s="4" t="s">
        <v>74201</v>
      </c>
      <c r="M15979" s="4" t="s">
        <v>2464</v>
      </c>
      <c r="N15979" s="4" t="s">
        <v>74202</v>
      </c>
    </row>
    <row r="15980" spans="1:14" x14ac:dyDescent="0.25">
      <c r="A15980" s="4" t="s">
        <v>14</v>
      </c>
      <c r="B15980" s="5" t="s">
        <v>74895</v>
      </c>
      <c r="C15980" s="4" t="s">
        <v>74896</v>
      </c>
      <c r="D15980" s="6" t="s">
        <v>74896</v>
      </c>
      <c r="E15980" s="7">
        <v>49528</v>
      </c>
      <c r="F15980" s="8">
        <v>10.38</v>
      </c>
      <c r="G15980" s="8">
        <v>12.89</v>
      </c>
      <c r="H15980" s="9">
        <v>8200040388</v>
      </c>
      <c r="I15980" s="4" t="s">
        <v>2212</v>
      </c>
      <c r="J15980" s="5" t="s">
        <v>20</v>
      </c>
      <c r="K15980" s="5" t="s">
        <v>242</v>
      </c>
      <c r="L15980" s="4" t="s">
        <v>74897</v>
      </c>
      <c r="M15980" s="4" t="s">
        <v>2464</v>
      </c>
      <c r="N15980" s="4" t="s">
        <v>74898</v>
      </c>
    </row>
    <row r="15981" spans="1:14" x14ac:dyDescent="0.25">
      <c r="A15981" s="4" t="s">
        <v>14</v>
      </c>
      <c r="B15981" s="5" t="s">
        <v>74899</v>
      </c>
      <c r="C15981" s="4" t="s">
        <v>74900</v>
      </c>
      <c r="D15981" s="6" t="s">
        <v>74900</v>
      </c>
      <c r="E15981" s="7">
        <v>49528</v>
      </c>
      <c r="F15981" s="8">
        <v>28.25</v>
      </c>
      <c r="G15981" s="8">
        <v>35.340000000000003</v>
      </c>
      <c r="H15981" s="9">
        <v>8200040388</v>
      </c>
      <c r="I15981" s="4" t="s">
        <v>2212</v>
      </c>
      <c r="J15981" s="5" t="s">
        <v>20</v>
      </c>
      <c r="K15981" s="5" t="s">
        <v>242</v>
      </c>
      <c r="L15981" s="4" t="s">
        <v>74901</v>
      </c>
      <c r="M15981" s="4" t="s">
        <v>2464</v>
      </c>
      <c r="N15981" s="4" t="s">
        <v>74902</v>
      </c>
    </row>
    <row r="15982" spans="1:14" x14ac:dyDescent="0.25">
      <c r="A15982" s="4" t="s">
        <v>14</v>
      </c>
      <c r="B15982" s="5" t="s">
        <v>74903</v>
      </c>
      <c r="C15982" s="4" t="s">
        <v>74904</v>
      </c>
      <c r="D15982" s="6" t="s">
        <v>74904</v>
      </c>
      <c r="E15982" s="7">
        <v>49528</v>
      </c>
      <c r="F15982" s="8">
        <v>10.34</v>
      </c>
      <c r="G15982" s="8">
        <v>12.89</v>
      </c>
      <c r="H15982" s="9">
        <v>8200040388</v>
      </c>
      <c r="I15982" s="4" t="s">
        <v>2212</v>
      </c>
      <c r="J15982" s="5" t="s">
        <v>20</v>
      </c>
      <c r="K15982" s="5" t="s">
        <v>242</v>
      </c>
      <c r="L15982" s="4" t="s">
        <v>74905</v>
      </c>
      <c r="M15982" s="4" t="s">
        <v>2464</v>
      </c>
      <c r="N15982" s="4" t="s">
        <v>74906</v>
      </c>
    </row>
    <row r="15983" spans="1:14" x14ac:dyDescent="0.25">
      <c r="A15983" s="4" t="s">
        <v>14</v>
      </c>
      <c r="B15983" s="5" t="s">
        <v>74907</v>
      </c>
      <c r="C15983" s="4" t="s">
        <v>74908</v>
      </c>
      <c r="D15983" s="6" t="s">
        <v>74908</v>
      </c>
      <c r="E15983" s="7">
        <v>49528</v>
      </c>
      <c r="F15983" s="8">
        <v>27.5</v>
      </c>
      <c r="G15983" s="8">
        <v>32.74</v>
      </c>
      <c r="H15983" s="9">
        <v>8200040388</v>
      </c>
      <c r="I15983" s="4" t="s">
        <v>2212</v>
      </c>
      <c r="J15983" s="5" t="s">
        <v>20</v>
      </c>
      <c r="K15983" s="5" t="s">
        <v>242</v>
      </c>
      <c r="L15983" s="4" t="s">
        <v>74909</v>
      </c>
      <c r="M15983" s="4" t="s">
        <v>2464</v>
      </c>
      <c r="N15983" s="4" t="s">
        <v>74910</v>
      </c>
    </row>
    <row r="15984" spans="1:14" x14ac:dyDescent="0.25">
      <c r="A15984" s="4" t="s">
        <v>14</v>
      </c>
      <c r="B15984" s="5" t="s">
        <v>74911</v>
      </c>
      <c r="C15984" s="4" t="s">
        <v>74912</v>
      </c>
      <c r="D15984" s="6" t="s">
        <v>74912</v>
      </c>
      <c r="E15984" s="7">
        <v>49528</v>
      </c>
      <c r="F15984" s="8">
        <v>16.96</v>
      </c>
      <c r="G15984" s="8">
        <v>20.399999999999999</v>
      </c>
      <c r="H15984" s="9">
        <v>8200040388</v>
      </c>
      <c r="I15984" s="4" t="s">
        <v>2212</v>
      </c>
      <c r="J15984" s="5" t="s">
        <v>20</v>
      </c>
      <c r="K15984" s="5" t="s">
        <v>242</v>
      </c>
      <c r="L15984" s="4" t="s">
        <v>74913</v>
      </c>
      <c r="M15984" s="4" t="s">
        <v>2464</v>
      </c>
      <c r="N15984" s="4" t="s">
        <v>74914</v>
      </c>
    </row>
    <row r="15985" spans="1:14" x14ac:dyDescent="0.25">
      <c r="A15985" s="4" t="s">
        <v>14</v>
      </c>
      <c r="B15985" s="5" t="s">
        <v>70715</v>
      </c>
      <c r="C15985" s="4" t="s">
        <v>70716</v>
      </c>
      <c r="D15985" s="6" t="s">
        <v>70716</v>
      </c>
      <c r="E15985" s="7">
        <v>49528</v>
      </c>
      <c r="F15985" s="8">
        <v>54.21</v>
      </c>
      <c r="G15985" s="8">
        <v>64.53</v>
      </c>
      <c r="H15985" s="9">
        <v>8200040388</v>
      </c>
      <c r="I15985" s="4" t="s">
        <v>22483</v>
      </c>
      <c r="J15985" s="5" t="s">
        <v>20</v>
      </c>
      <c r="K15985" s="5" t="s">
        <v>21</v>
      </c>
      <c r="L15985" s="4" t="s">
        <v>70717</v>
      </c>
      <c r="M15985" s="4" t="s">
        <v>21329</v>
      </c>
      <c r="N15985" s="4" t="s">
        <v>70718</v>
      </c>
    </row>
    <row r="15986" spans="1:14" x14ac:dyDescent="0.25">
      <c r="A15986" s="4" t="s">
        <v>14</v>
      </c>
      <c r="B15986" s="5" t="s">
        <v>70719</v>
      </c>
      <c r="C15986" s="4" t="s">
        <v>70720</v>
      </c>
      <c r="D15986" s="6" t="s">
        <v>70720</v>
      </c>
      <c r="E15986" s="7">
        <v>49528</v>
      </c>
      <c r="F15986" s="8">
        <v>201.37</v>
      </c>
      <c r="G15986" s="8">
        <v>239.73</v>
      </c>
      <c r="H15986" s="9">
        <v>8200040388</v>
      </c>
      <c r="I15986" s="4" t="s">
        <v>22483</v>
      </c>
      <c r="J15986" s="5" t="s">
        <v>20</v>
      </c>
      <c r="K15986" s="5" t="s">
        <v>21</v>
      </c>
      <c r="L15986" s="4" t="s">
        <v>70721</v>
      </c>
      <c r="M15986" s="4" t="s">
        <v>21329</v>
      </c>
      <c r="N15986" s="4" t="s">
        <v>70722</v>
      </c>
    </row>
    <row r="15987" spans="1:14" x14ac:dyDescent="0.25">
      <c r="A15987" s="4" t="s">
        <v>14</v>
      </c>
      <c r="B15987" s="5" t="s">
        <v>70723</v>
      </c>
      <c r="C15987" s="4" t="s">
        <v>70724</v>
      </c>
      <c r="D15987" s="6" t="s">
        <v>70725</v>
      </c>
      <c r="E15987" s="7">
        <v>49528</v>
      </c>
      <c r="F15987" s="8">
        <v>268.02</v>
      </c>
      <c r="G15987" s="8">
        <v>319.07</v>
      </c>
      <c r="H15987" s="9">
        <v>8200040388</v>
      </c>
      <c r="I15987" s="4" t="s">
        <v>22483</v>
      </c>
      <c r="J15987" s="5" t="s">
        <v>20</v>
      </c>
      <c r="K15987" s="5" t="s">
        <v>21</v>
      </c>
      <c r="L15987" s="4" t="s">
        <v>70726</v>
      </c>
      <c r="M15987" s="4" t="s">
        <v>21329</v>
      </c>
      <c r="N15987" s="4" t="s">
        <v>70727</v>
      </c>
    </row>
    <row r="15988" spans="1:14" ht="30" x14ac:dyDescent="0.25">
      <c r="A15988" s="4" t="s">
        <v>14</v>
      </c>
      <c r="B15988" s="5" t="s">
        <v>70728</v>
      </c>
      <c r="C15988" s="4" t="s">
        <v>70729</v>
      </c>
      <c r="D15988" s="6" t="s">
        <v>70730</v>
      </c>
      <c r="E15988" s="7">
        <v>49528</v>
      </c>
      <c r="F15988" s="8">
        <v>165.62</v>
      </c>
      <c r="G15988" s="8">
        <v>199.54</v>
      </c>
      <c r="H15988" s="9">
        <v>8200040388</v>
      </c>
      <c r="I15988" s="4" t="s">
        <v>22483</v>
      </c>
      <c r="J15988" s="5" t="s">
        <v>20</v>
      </c>
      <c r="K15988" s="5" t="s">
        <v>21</v>
      </c>
      <c r="L15988" s="4" t="s">
        <v>70731</v>
      </c>
      <c r="M15988" s="4" t="s">
        <v>4276</v>
      </c>
      <c r="N15988" s="4" t="s">
        <v>70732</v>
      </c>
    </row>
    <row r="15989" spans="1:14" ht="30" x14ac:dyDescent="0.25">
      <c r="A15989" s="4" t="s">
        <v>14</v>
      </c>
      <c r="B15989" s="5" t="s">
        <v>70733</v>
      </c>
      <c r="C15989" s="4" t="s">
        <v>70734</v>
      </c>
      <c r="D15989" s="6" t="s">
        <v>70735</v>
      </c>
      <c r="E15989" s="7">
        <v>49528</v>
      </c>
      <c r="F15989" s="8">
        <v>138.44999999999999</v>
      </c>
      <c r="G15989" s="8">
        <v>166.81</v>
      </c>
      <c r="H15989" s="9">
        <v>8200040388</v>
      </c>
      <c r="I15989" s="4" t="s">
        <v>22483</v>
      </c>
      <c r="J15989" s="5" t="s">
        <v>20</v>
      </c>
      <c r="K15989" s="5" t="s">
        <v>21</v>
      </c>
      <c r="L15989" s="4" t="s">
        <v>70736</v>
      </c>
      <c r="M15989" s="4" t="s">
        <v>4276</v>
      </c>
      <c r="N15989" s="4" t="s">
        <v>70737</v>
      </c>
    </row>
    <row r="15990" spans="1:14" x14ac:dyDescent="0.25">
      <c r="A15990" s="4" t="s">
        <v>14</v>
      </c>
      <c r="B15990" s="5" t="s">
        <v>70738</v>
      </c>
      <c r="C15990" s="4" t="s">
        <v>70739</v>
      </c>
      <c r="D15990" s="6" t="s">
        <v>70740</v>
      </c>
      <c r="E15990" s="7">
        <v>49528</v>
      </c>
      <c r="F15990" s="8">
        <v>111.29</v>
      </c>
      <c r="G15990" s="8">
        <v>134.09</v>
      </c>
      <c r="H15990" s="9">
        <v>8200040388</v>
      </c>
      <c r="I15990" s="4" t="s">
        <v>22483</v>
      </c>
      <c r="J15990" s="5" t="s">
        <v>20</v>
      </c>
      <c r="K15990" s="5" t="s">
        <v>21</v>
      </c>
      <c r="L15990" s="4" t="s">
        <v>70741</v>
      </c>
      <c r="M15990" s="4" t="s">
        <v>4276</v>
      </c>
      <c r="N15990" s="4" t="s">
        <v>70742</v>
      </c>
    </row>
    <row r="15991" spans="1:14" ht="30" x14ac:dyDescent="0.25">
      <c r="A15991" s="4" t="s">
        <v>14</v>
      </c>
      <c r="B15991" s="5" t="s">
        <v>70743</v>
      </c>
      <c r="C15991" s="4" t="s">
        <v>70744</v>
      </c>
      <c r="D15991" s="6" t="s">
        <v>70745</v>
      </c>
      <c r="E15991" s="7">
        <v>49528</v>
      </c>
      <c r="F15991" s="8">
        <v>38.53</v>
      </c>
      <c r="G15991" s="8">
        <v>46.42</v>
      </c>
      <c r="H15991" s="9">
        <v>8200040388</v>
      </c>
      <c r="I15991" s="4" t="s">
        <v>22483</v>
      </c>
      <c r="J15991" s="5" t="s">
        <v>20</v>
      </c>
      <c r="K15991" s="5" t="s">
        <v>21</v>
      </c>
      <c r="L15991" s="4" t="s">
        <v>70746</v>
      </c>
      <c r="M15991" s="4" t="s">
        <v>4276</v>
      </c>
      <c r="N15991" s="4" t="s">
        <v>70747</v>
      </c>
    </row>
    <row r="15992" spans="1:14" x14ac:dyDescent="0.25">
      <c r="A15992" s="4" t="s">
        <v>14</v>
      </c>
      <c r="B15992" s="5" t="s">
        <v>70748</v>
      </c>
      <c r="C15992" s="4" t="s">
        <v>70749</v>
      </c>
      <c r="D15992" s="6" t="s">
        <v>70750</v>
      </c>
      <c r="E15992" s="7">
        <v>49528</v>
      </c>
      <c r="F15992" s="8">
        <v>265.52</v>
      </c>
      <c r="G15992" s="8">
        <v>319.89999999999998</v>
      </c>
      <c r="H15992" s="9">
        <v>8200040388</v>
      </c>
      <c r="I15992" s="4" t="s">
        <v>22483</v>
      </c>
      <c r="J15992" s="5" t="s">
        <v>20</v>
      </c>
      <c r="K15992" s="5" t="s">
        <v>21</v>
      </c>
      <c r="L15992" s="4" t="s">
        <v>70751</v>
      </c>
      <c r="M15992" s="4" t="s">
        <v>4276</v>
      </c>
      <c r="N15992" s="4" t="s">
        <v>70752</v>
      </c>
    </row>
    <row r="15993" spans="1:14" ht="30" x14ac:dyDescent="0.25">
      <c r="A15993" s="4" t="s">
        <v>14</v>
      </c>
      <c r="B15993" s="5" t="s">
        <v>70753</v>
      </c>
      <c r="C15993" s="4" t="s">
        <v>70754</v>
      </c>
      <c r="D15993" s="6" t="s">
        <v>70755</v>
      </c>
      <c r="E15993" s="7">
        <v>49528</v>
      </c>
      <c r="F15993" s="8">
        <v>305.82</v>
      </c>
      <c r="G15993" s="8">
        <v>368.46</v>
      </c>
      <c r="H15993" s="9">
        <v>8200040388</v>
      </c>
      <c r="I15993" s="4" t="s">
        <v>22483</v>
      </c>
      <c r="J15993" s="5" t="s">
        <v>20</v>
      </c>
      <c r="K15993" s="5" t="s">
        <v>21</v>
      </c>
      <c r="L15993" s="4" t="s">
        <v>70756</v>
      </c>
      <c r="M15993" s="4" t="s">
        <v>4276</v>
      </c>
      <c r="N15993" s="4" t="s">
        <v>70757</v>
      </c>
    </row>
    <row r="15994" spans="1:14" x14ac:dyDescent="0.25">
      <c r="A15994" s="4" t="s">
        <v>14</v>
      </c>
      <c r="B15994" s="5" t="s">
        <v>71451</v>
      </c>
      <c r="C15994" s="4" t="s">
        <v>71452</v>
      </c>
      <c r="D15994" s="6" t="s">
        <v>71452</v>
      </c>
      <c r="E15994" s="7">
        <v>49528</v>
      </c>
      <c r="F15994" s="8">
        <v>121.8</v>
      </c>
      <c r="G15994" s="8">
        <v>146.75</v>
      </c>
      <c r="H15994" s="9">
        <v>8200040388</v>
      </c>
      <c r="I15994" s="4" t="s">
        <v>60540</v>
      </c>
      <c r="J15994" s="5" t="s">
        <v>20</v>
      </c>
      <c r="K15994" s="5" t="s">
        <v>21</v>
      </c>
      <c r="L15994" s="4" t="s">
        <v>71453</v>
      </c>
      <c r="M15994" s="4" t="s">
        <v>4276</v>
      </c>
      <c r="N15994" s="4" t="s">
        <v>71454</v>
      </c>
    </row>
    <row r="15995" spans="1:14" ht="30" x14ac:dyDescent="0.25">
      <c r="A15995" s="4" t="s">
        <v>14</v>
      </c>
      <c r="B15995" s="5" t="s">
        <v>71455</v>
      </c>
      <c r="C15995" s="4" t="s">
        <v>71456</v>
      </c>
      <c r="D15995" s="6" t="s">
        <v>71457</v>
      </c>
      <c r="E15995" s="7">
        <v>49528</v>
      </c>
      <c r="F15995" s="8">
        <v>147.22</v>
      </c>
      <c r="G15995" s="8">
        <v>177.37</v>
      </c>
      <c r="H15995" s="9">
        <v>8200040388</v>
      </c>
      <c r="I15995" s="4" t="s">
        <v>60540</v>
      </c>
      <c r="J15995" s="5" t="s">
        <v>20</v>
      </c>
      <c r="K15995" s="5" t="s">
        <v>21</v>
      </c>
      <c r="L15995" s="4" t="s">
        <v>71458</v>
      </c>
      <c r="M15995" s="4" t="s">
        <v>4276</v>
      </c>
      <c r="N15995" s="4" t="s">
        <v>71459</v>
      </c>
    </row>
    <row r="15996" spans="1:14" ht="30" x14ac:dyDescent="0.25">
      <c r="A15996" s="4" t="s">
        <v>14</v>
      </c>
      <c r="B15996" s="5" t="s">
        <v>72027</v>
      </c>
      <c r="C15996" s="4" t="s">
        <v>72028</v>
      </c>
      <c r="D15996" s="6" t="s">
        <v>72029</v>
      </c>
      <c r="E15996" s="7">
        <v>49528</v>
      </c>
      <c r="F15996" s="8">
        <v>234.84</v>
      </c>
      <c r="G15996" s="8">
        <v>282.94</v>
      </c>
      <c r="H15996" s="9">
        <v>8200040388</v>
      </c>
      <c r="I15996" s="4" t="s">
        <v>2715</v>
      </c>
      <c r="J15996" s="5" t="s">
        <v>20</v>
      </c>
      <c r="K15996" s="5" t="s">
        <v>21</v>
      </c>
      <c r="L15996" s="4" t="s">
        <v>72030</v>
      </c>
      <c r="M15996" s="4" t="s">
        <v>4276</v>
      </c>
      <c r="N15996" s="4" t="s">
        <v>72031</v>
      </c>
    </row>
    <row r="15997" spans="1:14" x14ac:dyDescent="0.25">
      <c r="A15997" s="4" t="s">
        <v>14</v>
      </c>
      <c r="B15997" s="5" t="s">
        <v>75531</v>
      </c>
      <c r="C15997" s="4" t="s">
        <v>75532</v>
      </c>
      <c r="D15997" s="6" t="s">
        <v>75532</v>
      </c>
      <c r="E15997" s="7">
        <v>49528</v>
      </c>
      <c r="F15997" s="8">
        <v>18.41</v>
      </c>
      <c r="G15997" s="8">
        <v>22.18</v>
      </c>
      <c r="H15997" s="9">
        <v>8200040388</v>
      </c>
      <c r="I15997" s="4" t="s">
        <v>23230</v>
      </c>
      <c r="J15997" s="5" t="s">
        <v>20</v>
      </c>
      <c r="K15997" s="5" t="s">
        <v>21</v>
      </c>
      <c r="L15997" s="4" t="s">
        <v>75533</v>
      </c>
      <c r="M15997" s="4" t="s">
        <v>4276</v>
      </c>
      <c r="N15997" s="4" t="s">
        <v>75534</v>
      </c>
    </row>
    <row r="15998" spans="1:14" ht="30" x14ac:dyDescent="0.25">
      <c r="A15998" s="4" t="s">
        <v>14</v>
      </c>
      <c r="B15998" s="5" t="s">
        <v>71460</v>
      </c>
      <c r="C15998" s="4" t="s">
        <v>71461</v>
      </c>
      <c r="D15998" s="6" t="s">
        <v>71462</v>
      </c>
      <c r="E15998" s="7">
        <v>49528</v>
      </c>
      <c r="F15998" s="8">
        <v>147.29</v>
      </c>
      <c r="G15998" s="8">
        <v>163.65</v>
      </c>
      <c r="H15998" s="9">
        <v>8200040388</v>
      </c>
      <c r="I15998" s="4" t="s">
        <v>60540</v>
      </c>
      <c r="J15998" s="5" t="s">
        <v>20</v>
      </c>
      <c r="K15998" s="5" t="s">
        <v>21</v>
      </c>
      <c r="L15998" s="4" t="s">
        <v>71463</v>
      </c>
      <c r="M15998" s="4" t="s">
        <v>60542</v>
      </c>
      <c r="N15998" s="4" t="s">
        <v>71464</v>
      </c>
    </row>
    <row r="15999" spans="1:14" ht="30" x14ac:dyDescent="0.25">
      <c r="A15999" s="4" t="s">
        <v>14</v>
      </c>
      <c r="B15999" s="5" t="s">
        <v>71465</v>
      </c>
      <c r="C15999" s="4" t="s">
        <v>71466</v>
      </c>
      <c r="D15999" s="6" t="s">
        <v>71467</v>
      </c>
      <c r="E15999" s="7">
        <v>49528</v>
      </c>
      <c r="F15999" s="8">
        <v>197.44</v>
      </c>
      <c r="G15999" s="8">
        <v>219.38</v>
      </c>
      <c r="H15999" s="9">
        <v>8200040388</v>
      </c>
      <c r="I15999" s="4" t="s">
        <v>60540</v>
      </c>
      <c r="J15999" s="5" t="s">
        <v>20</v>
      </c>
      <c r="K15999" s="5" t="s">
        <v>21</v>
      </c>
      <c r="L15999" s="4" t="s">
        <v>71468</v>
      </c>
      <c r="M15999" s="4" t="s">
        <v>60542</v>
      </c>
      <c r="N15999" s="4" t="s">
        <v>71469</v>
      </c>
    </row>
    <row r="16000" spans="1:14" ht="30" x14ac:dyDescent="0.25">
      <c r="A16000" s="4" t="s">
        <v>14</v>
      </c>
      <c r="B16000" s="5" t="s">
        <v>71470</v>
      </c>
      <c r="C16000" s="4" t="s">
        <v>71471</v>
      </c>
      <c r="D16000" s="6" t="s">
        <v>71472</v>
      </c>
      <c r="E16000" s="7">
        <v>49528</v>
      </c>
      <c r="F16000" s="8">
        <v>476.75</v>
      </c>
      <c r="G16000" s="8">
        <v>529.72</v>
      </c>
      <c r="H16000" s="9">
        <v>8200040388</v>
      </c>
      <c r="I16000" s="4" t="s">
        <v>60540</v>
      </c>
      <c r="J16000" s="5" t="s">
        <v>20</v>
      </c>
      <c r="K16000" s="5" t="s">
        <v>21</v>
      </c>
      <c r="L16000" s="4" t="s">
        <v>71473</v>
      </c>
      <c r="M16000" s="4" t="s">
        <v>60542</v>
      </c>
      <c r="N16000" s="4" t="s">
        <v>71474</v>
      </c>
    </row>
    <row r="16001" spans="1:14" ht="30" x14ac:dyDescent="0.25">
      <c r="A16001" s="4" t="s">
        <v>14</v>
      </c>
      <c r="B16001" s="5" t="s">
        <v>71475</v>
      </c>
      <c r="C16001" s="4" t="s">
        <v>71476</v>
      </c>
      <c r="D16001" s="6" t="s">
        <v>71477</v>
      </c>
      <c r="E16001" s="7">
        <v>49528</v>
      </c>
      <c r="F16001" s="8">
        <v>457.49</v>
      </c>
      <c r="G16001" s="8">
        <v>508.32</v>
      </c>
      <c r="H16001" s="9">
        <v>8200040388</v>
      </c>
      <c r="I16001" s="4" t="s">
        <v>60540</v>
      </c>
      <c r="J16001" s="5" t="s">
        <v>20</v>
      </c>
      <c r="K16001" s="5" t="s">
        <v>21</v>
      </c>
      <c r="L16001" s="4" t="s">
        <v>71478</v>
      </c>
      <c r="M16001" s="4" t="s">
        <v>60542</v>
      </c>
      <c r="N16001" s="4" t="s">
        <v>71479</v>
      </c>
    </row>
    <row r="16002" spans="1:14" ht="30" x14ac:dyDescent="0.25">
      <c r="A16002" s="4" t="s">
        <v>14</v>
      </c>
      <c r="B16002" s="5" t="s">
        <v>71480</v>
      </c>
      <c r="C16002" s="4" t="s">
        <v>71481</v>
      </c>
      <c r="D16002" s="6" t="s">
        <v>71482</v>
      </c>
      <c r="E16002" s="7">
        <v>49528</v>
      </c>
      <c r="F16002" s="8">
        <v>457.49</v>
      </c>
      <c r="G16002" s="8">
        <v>508.32</v>
      </c>
      <c r="H16002" s="9">
        <v>8200040388</v>
      </c>
      <c r="I16002" s="4" t="s">
        <v>60540</v>
      </c>
      <c r="J16002" s="5" t="s">
        <v>20</v>
      </c>
      <c r="K16002" s="5" t="s">
        <v>21</v>
      </c>
      <c r="L16002" s="4" t="s">
        <v>71483</v>
      </c>
      <c r="M16002" s="4" t="s">
        <v>60542</v>
      </c>
      <c r="N16002" s="4" t="s">
        <v>71484</v>
      </c>
    </row>
    <row r="16003" spans="1:14" ht="30" x14ac:dyDescent="0.25">
      <c r="A16003" s="4" t="s">
        <v>14</v>
      </c>
      <c r="B16003" s="5" t="s">
        <v>71485</v>
      </c>
      <c r="C16003" s="4" t="s">
        <v>71486</v>
      </c>
      <c r="D16003" s="6" t="s">
        <v>71487</v>
      </c>
      <c r="E16003" s="7">
        <v>49528</v>
      </c>
      <c r="F16003" s="8">
        <v>384.95</v>
      </c>
      <c r="G16003" s="8">
        <v>427.72</v>
      </c>
      <c r="H16003" s="9">
        <v>8200040388</v>
      </c>
      <c r="I16003" s="4" t="s">
        <v>60540</v>
      </c>
      <c r="J16003" s="5" t="s">
        <v>20</v>
      </c>
      <c r="K16003" s="5" t="s">
        <v>21</v>
      </c>
      <c r="L16003" s="4" t="s">
        <v>71488</v>
      </c>
      <c r="M16003" s="4" t="s">
        <v>60542</v>
      </c>
      <c r="N16003" s="4" t="s">
        <v>71489</v>
      </c>
    </row>
    <row r="16004" spans="1:14" ht="30" x14ac:dyDescent="0.25">
      <c r="A16004" s="4" t="s">
        <v>14</v>
      </c>
      <c r="B16004" s="5" t="s">
        <v>71490</v>
      </c>
      <c r="C16004" s="4" t="s">
        <v>71491</v>
      </c>
      <c r="D16004" s="6" t="s">
        <v>71492</v>
      </c>
      <c r="E16004" s="7">
        <v>49528</v>
      </c>
      <c r="F16004" s="8">
        <v>399.7</v>
      </c>
      <c r="G16004" s="8">
        <v>444.11</v>
      </c>
      <c r="H16004" s="9">
        <v>8200040388</v>
      </c>
      <c r="I16004" s="4" t="s">
        <v>60540</v>
      </c>
      <c r="J16004" s="5" t="s">
        <v>20</v>
      </c>
      <c r="K16004" s="5" t="s">
        <v>21</v>
      </c>
      <c r="L16004" s="4" t="s">
        <v>71493</v>
      </c>
      <c r="M16004" s="4" t="s">
        <v>60542</v>
      </c>
      <c r="N16004" s="4" t="s">
        <v>71494</v>
      </c>
    </row>
    <row r="16005" spans="1:14" ht="30" x14ac:dyDescent="0.25">
      <c r="A16005" s="4" t="s">
        <v>14</v>
      </c>
      <c r="B16005" s="5" t="s">
        <v>72032</v>
      </c>
      <c r="C16005" s="4" t="s">
        <v>72033</v>
      </c>
      <c r="D16005" s="6" t="s">
        <v>72034</v>
      </c>
      <c r="E16005" s="7">
        <v>49528</v>
      </c>
      <c r="F16005" s="8">
        <v>17.61</v>
      </c>
      <c r="G16005" s="8">
        <v>19.57</v>
      </c>
      <c r="H16005" s="9">
        <v>8200040388</v>
      </c>
      <c r="I16005" s="4" t="s">
        <v>2715</v>
      </c>
      <c r="J16005" s="5" t="s">
        <v>20</v>
      </c>
      <c r="K16005" s="5" t="s">
        <v>21</v>
      </c>
      <c r="L16005" s="4" t="s">
        <v>72035</v>
      </c>
      <c r="M16005" s="4" t="s">
        <v>60542</v>
      </c>
      <c r="N16005" s="4" t="s">
        <v>72036</v>
      </c>
    </row>
    <row r="16006" spans="1:14" ht="30" x14ac:dyDescent="0.25">
      <c r="A16006" s="4" t="s">
        <v>14</v>
      </c>
      <c r="B16006" s="5" t="s">
        <v>75772</v>
      </c>
      <c r="C16006" s="4" t="s">
        <v>75773</v>
      </c>
      <c r="D16006" s="6" t="s">
        <v>75774</v>
      </c>
      <c r="E16006" s="7">
        <v>49528</v>
      </c>
      <c r="F16006" s="8">
        <v>240.78</v>
      </c>
      <c r="G16006" s="8">
        <v>267.52999999999997</v>
      </c>
      <c r="H16006" s="9">
        <v>8200040388</v>
      </c>
      <c r="I16006" s="4" t="s">
        <v>48432</v>
      </c>
      <c r="J16006" s="5" t="s">
        <v>20</v>
      </c>
      <c r="K16006" s="5" t="s">
        <v>21</v>
      </c>
      <c r="L16006" s="4" t="s">
        <v>75775</v>
      </c>
      <c r="M16006" s="4" t="s">
        <v>60542</v>
      </c>
      <c r="N16006" s="4" t="s">
        <v>75776</v>
      </c>
    </row>
    <row r="16007" spans="1:14" x14ac:dyDescent="0.25">
      <c r="A16007" s="4" t="s">
        <v>14</v>
      </c>
      <c r="B16007" s="5" t="s">
        <v>75777</v>
      </c>
      <c r="C16007" s="4" t="s">
        <v>75778</v>
      </c>
      <c r="D16007" s="6" t="s">
        <v>75779</v>
      </c>
      <c r="E16007" s="7">
        <v>49528</v>
      </c>
      <c r="F16007" s="8">
        <v>90.27</v>
      </c>
      <c r="G16007" s="8">
        <v>100.3</v>
      </c>
      <c r="H16007" s="9">
        <v>8200040388</v>
      </c>
      <c r="I16007" s="4" t="s">
        <v>48432</v>
      </c>
      <c r="J16007" s="5" t="s">
        <v>20</v>
      </c>
      <c r="K16007" s="5" t="s">
        <v>21</v>
      </c>
      <c r="L16007" s="4" t="s">
        <v>75780</v>
      </c>
      <c r="M16007" s="4" t="s">
        <v>60542</v>
      </c>
      <c r="N16007" s="4" t="s">
        <v>75781</v>
      </c>
    </row>
    <row r="16008" spans="1:14" ht="30" x14ac:dyDescent="0.25">
      <c r="A16008" s="4" t="s">
        <v>14</v>
      </c>
      <c r="B16008" s="5" t="s">
        <v>75982</v>
      </c>
      <c r="C16008" s="4" t="s">
        <v>75983</v>
      </c>
      <c r="D16008" s="6" t="s">
        <v>75984</v>
      </c>
      <c r="E16008" s="7">
        <v>49528</v>
      </c>
      <c r="F16008" s="8">
        <v>83.8</v>
      </c>
      <c r="G16008" s="8">
        <v>133.59</v>
      </c>
      <c r="H16008" s="9">
        <v>8200040388</v>
      </c>
      <c r="I16008" s="4" t="s">
        <v>67718</v>
      </c>
      <c r="J16008" s="5" t="s">
        <v>20</v>
      </c>
      <c r="K16008" s="5" t="s">
        <v>77</v>
      </c>
      <c r="L16008" s="4" t="s">
        <v>75985</v>
      </c>
      <c r="M16008" s="4" t="s">
        <v>56145</v>
      </c>
      <c r="N16008" s="4" t="s">
        <v>75986</v>
      </c>
    </row>
    <row r="16009" spans="1:14" ht="30" x14ac:dyDescent="0.25">
      <c r="A16009" s="4" t="s">
        <v>14</v>
      </c>
      <c r="B16009" s="5" t="s">
        <v>74731</v>
      </c>
      <c r="C16009" s="4" t="s">
        <v>74732</v>
      </c>
      <c r="D16009" s="6" t="s">
        <v>74733</v>
      </c>
      <c r="E16009" s="7">
        <v>49528</v>
      </c>
      <c r="F16009" s="8">
        <v>41.55</v>
      </c>
      <c r="G16009" s="8">
        <v>48.88</v>
      </c>
      <c r="H16009" s="9">
        <v>8200040388</v>
      </c>
      <c r="I16009" s="4" t="s">
        <v>74734</v>
      </c>
      <c r="J16009" s="5" t="s">
        <v>20</v>
      </c>
      <c r="K16009" s="5" t="s">
        <v>4687</v>
      </c>
      <c r="L16009" s="4" t="s">
        <v>74735</v>
      </c>
      <c r="M16009" s="4" t="s">
        <v>4695</v>
      </c>
      <c r="N16009" s="4" t="s">
        <v>74736</v>
      </c>
    </row>
    <row r="16010" spans="1:14" x14ac:dyDescent="0.25">
      <c r="A16010" s="4" t="s">
        <v>14</v>
      </c>
      <c r="B16010" s="5" t="s">
        <v>74737</v>
      </c>
      <c r="C16010" s="4" t="s">
        <v>74738</v>
      </c>
      <c r="D16010" s="6" t="s">
        <v>74739</v>
      </c>
      <c r="E16010" s="7">
        <v>49528</v>
      </c>
      <c r="F16010" s="8">
        <v>28.49</v>
      </c>
      <c r="G16010" s="8">
        <v>31.66</v>
      </c>
      <c r="H16010" s="9">
        <v>8200040388</v>
      </c>
      <c r="I16010" s="4" t="s">
        <v>74734</v>
      </c>
      <c r="J16010" s="5" t="s">
        <v>20</v>
      </c>
      <c r="K16010" s="5" t="s">
        <v>4687</v>
      </c>
      <c r="L16010" s="4" t="s">
        <v>74740</v>
      </c>
      <c r="M16010" s="4" t="s">
        <v>4695</v>
      </c>
      <c r="N16010" s="4" t="s">
        <v>74741</v>
      </c>
    </row>
    <row r="16011" spans="1:14" x14ac:dyDescent="0.25">
      <c r="A16011" s="4" t="s">
        <v>14</v>
      </c>
      <c r="B16011" s="5" t="s">
        <v>71495</v>
      </c>
      <c r="C16011" s="4" t="s">
        <v>71496</v>
      </c>
      <c r="D16011" s="6" t="s">
        <v>71496</v>
      </c>
      <c r="E16011" s="7">
        <v>49528</v>
      </c>
      <c r="F16011" s="8">
        <v>188.16</v>
      </c>
      <c r="G16011" s="8">
        <v>209.07</v>
      </c>
      <c r="H16011" s="9">
        <v>8200040388</v>
      </c>
      <c r="I16011" s="4" t="s">
        <v>60540</v>
      </c>
      <c r="J16011" s="5" t="s">
        <v>20</v>
      </c>
      <c r="K16011" s="5" t="s">
        <v>21</v>
      </c>
      <c r="L16011" s="4" t="s">
        <v>71497</v>
      </c>
      <c r="M16011" s="4" t="s">
        <v>64960</v>
      </c>
      <c r="N16011" s="4" t="s">
        <v>71498</v>
      </c>
    </row>
    <row r="16012" spans="1:14" ht="30" x14ac:dyDescent="0.25">
      <c r="A16012" s="4" t="s">
        <v>14</v>
      </c>
      <c r="B16012" s="5" t="s">
        <v>71499</v>
      </c>
      <c r="C16012" s="4" t="s">
        <v>71500</v>
      </c>
      <c r="D16012" s="6" t="s">
        <v>71501</v>
      </c>
      <c r="E16012" s="7">
        <v>49528</v>
      </c>
      <c r="F16012" s="8">
        <v>213.81</v>
      </c>
      <c r="G16012" s="8">
        <v>237.57</v>
      </c>
      <c r="H16012" s="9">
        <v>8200040388</v>
      </c>
      <c r="I16012" s="4" t="s">
        <v>60540</v>
      </c>
      <c r="J16012" s="5" t="s">
        <v>20</v>
      </c>
      <c r="K16012" s="5" t="s">
        <v>21</v>
      </c>
      <c r="L16012" s="4" t="s">
        <v>71502</v>
      </c>
      <c r="M16012" s="4" t="s">
        <v>64960</v>
      </c>
      <c r="N16012" s="4" t="s">
        <v>71503</v>
      </c>
    </row>
    <row r="16013" spans="1:14" x14ac:dyDescent="0.25">
      <c r="A16013" s="4" t="s">
        <v>14</v>
      </c>
      <c r="B16013" s="5" t="s">
        <v>74459</v>
      </c>
      <c r="C16013" s="4" t="s">
        <v>74460</v>
      </c>
      <c r="D16013" s="6" t="s">
        <v>74461</v>
      </c>
      <c r="E16013" s="7">
        <v>49528</v>
      </c>
      <c r="F16013" s="8">
        <v>89.88</v>
      </c>
      <c r="G16013" s="8">
        <v>123.12</v>
      </c>
      <c r="H16013" s="9">
        <v>8200040388</v>
      </c>
      <c r="I16013" s="4" t="s">
        <v>23127</v>
      </c>
      <c r="J16013" s="5" t="s">
        <v>20</v>
      </c>
      <c r="K16013" s="5" t="s">
        <v>242</v>
      </c>
      <c r="L16013" s="4" t="s">
        <v>74462</v>
      </c>
      <c r="M16013" s="4" t="s">
        <v>22612</v>
      </c>
      <c r="N16013" s="4" t="s">
        <v>74463</v>
      </c>
    </row>
    <row r="16014" spans="1:14" x14ac:dyDescent="0.25">
      <c r="A16014" s="4" t="s">
        <v>14</v>
      </c>
      <c r="B16014" s="5" t="s">
        <v>74464</v>
      </c>
      <c r="C16014" s="4" t="s">
        <v>74465</v>
      </c>
      <c r="D16014" s="6" t="s">
        <v>74466</v>
      </c>
      <c r="E16014" s="7">
        <v>49528</v>
      </c>
      <c r="F16014" s="8">
        <v>89.88</v>
      </c>
      <c r="G16014" s="8">
        <v>123.12</v>
      </c>
      <c r="H16014" s="9">
        <v>8200040388</v>
      </c>
      <c r="I16014" s="4" t="s">
        <v>23127</v>
      </c>
      <c r="J16014" s="5" t="s">
        <v>20</v>
      </c>
      <c r="K16014" s="5" t="s">
        <v>242</v>
      </c>
      <c r="L16014" s="4" t="s">
        <v>74467</v>
      </c>
      <c r="M16014" s="4" t="s">
        <v>22612</v>
      </c>
      <c r="N16014" s="4" t="s">
        <v>74468</v>
      </c>
    </row>
    <row r="16015" spans="1:14" x14ac:dyDescent="0.25">
      <c r="A16015" s="4" t="s">
        <v>14</v>
      </c>
      <c r="B16015" s="5" t="s">
        <v>74592</v>
      </c>
      <c r="C16015" s="4" t="s">
        <v>74593</v>
      </c>
      <c r="D16015" s="6" t="s">
        <v>74594</v>
      </c>
      <c r="E16015" s="7">
        <v>49528</v>
      </c>
      <c r="F16015" s="8">
        <v>451.29</v>
      </c>
      <c r="G16015" s="8">
        <v>537.76</v>
      </c>
      <c r="H16015" s="9">
        <v>8200040388</v>
      </c>
      <c r="I16015" s="4" t="s">
        <v>52511</v>
      </c>
      <c r="J16015" s="5" t="s">
        <v>20</v>
      </c>
      <c r="K16015" s="5" t="s">
        <v>21</v>
      </c>
      <c r="L16015" s="4" t="s">
        <v>74595</v>
      </c>
      <c r="M16015" s="4" t="s">
        <v>22612</v>
      </c>
      <c r="N16015" s="4" t="s">
        <v>74596</v>
      </c>
    </row>
    <row r="16016" spans="1:14" ht="30" x14ac:dyDescent="0.25">
      <c r="A16016" s="4" t="s">
        <v>14</v>
      </c>
      <c r="B16016" s="5" t="s">
        <v>74597</v>
      </c>
      <c r="C16016" s="4" t="s">
        <v>74598</v>
      </c>
      <c r="D16016" s="6" t="s">
        <v>74599</v>
      </c>
      <c r="E16016" s="7">
        <v>49528</v>
      </c>
      <c r="F16016" s="8">
        <v>5.36</v>
      </c>
      <c r="G16016" s="8">
        <v>6.3</v>
      </c>
      <c r="H16016" s="9">
        <v>8200040388</v>
      </c>
      <c r="I16016" s="4" t="s">
        <v>52511</v>
      </c>
      <c r="J16016" s="5" t="s">
        <v>20</v>
      </c>
      <c r="K16016" s="5" t="s">
        <v>21</v>
      </c>
      <c r="L16016" s="4" t="s">
        <v>74600</v>
      </c>
      <c r="M16016" s="4" t="s">
        <v>22612</v>
      </c>
      <c r="N16016" s="4" t="s">
        <v>74601</v>
      </c>
    </row>
    <row r="16017" spans="1:14" ht="30" x14ac:dyDescent="0.25">
      <c r="A16017" s="4" t="s">
        <v>14</v>
      </c>
      <c r="B16017" s="5" t="s">
        <v>74602</v>
      </c>
      <c r="C16017" s="4" t="s">
        <v>74603</v>
      </c>
      <c r="D16017" s="6" t="s">
        <v>74604</v>
      </c>
      <c r="E16017" s="7">
        <v>49528</v>
      </c>
      <c r="F16017" s="8">
        <v>4.7300000000000004</v>
      </c>
      <c r="G16017" s="8">
        <v>6.48</v>
      </c>
      <c r="H16017" s="9">
        <v>8200040388</v>
      </c>
      <c r="I16017" s="4" t="s">
        <v>52511</v>
      </c>
      <c r="J16017" s="5" t="s">
        <v>20</v>
      </c>
      <c r="K16017" s="5" t="s">
        <v>21</v>
      </c>
      <c r="L16017" s="4" t="s">
        <v>74605</v>
      </c>
      <c r="M16017" s="4" t="s">
        <v>22612</v>
      </c>
      <c r="N16017" s="4" t="s">
        <v>74606</v>
      </c>
    </row>
    <row r="16018" spans="1:14" x14ac:dyDescent="0.25">
      <c r="A16018" s="4" t="s">
        <v>14</v>
      </c>
      <c r="B16018" s="5" t="s">
        <v>74607</v>
      </c>
      <c r="C16018" s="4" t="s">
        <v>74608</v>
      </c>
      <c r="D16018" s="6" t="s">
        <v>74609</v>
      </c>
      <c r="E16018" s="7">
        <v>49528</v>
      </c>
      <c r="F16018" s="8">
        <v>5.33</v>
      </c>
      <c r="G16018" s="8">
        <v>6.3</v>
      </c>
      <c r="H16018" s="9">
        <v>8200040388</v>
      </c>
      <c r="I16018" s="4" t="s">
        <v>52511</v>
      </c>
      <c r="J16018" s="5" t="s">
        <v>20</v>
      </c>
      <c r="K16018" s="5" t="s">
        <v>21</v>
      </c>
      <c r="L16018" s="4" t="s">
        <v>74610</v>
      </c>
      <c r="M16018" s="4" t="s">
        <v>22612</v>
      </c>
      <c r="N16018" s="4" t="s">
        <v>74611</v>
      </c>
    </row>
    <row r="16019" spans="1:14" x14ac:dyDescent="0.25">
      <c r="A16019" s="4" t="s">
        <v>14</v>
      </c>
      <c r="B16019" s="5" t="s">
        <v>74612</v>
      </c>
      <c r="C16019" s="4" t="s">
        <v>74613</v>
      </c>
      <c r="D16019" s="6" t="s">
        <v>74614</v>
      </c>
      <c r="E16019" s="7">
        <v>49528</v>
      </c>
      <c r="F16019" s="8">
        <v>42.2</v>
      </c>
      <c r="G16019" s="8">
        <v>49.9</v>
      </c>
      <c r="H16019" s="9">
        <v>8200040388</v>
      </c>
      <c r="I16019" s="4" t="s">
        <v>52511</v>
      </c>
      <c r="J16019" s="5" t="s">
        <v>20</v>
      </c>
      <c r="K16019" s="5" t="s">
        <v>21</v>
      </c>
      <c r="L16019" s="4" t="s">
        <v>74615</v>
      </c>
      <c r="M16019" s="4" t="s">
        <v>22612</v>
      </c>
      <c r="N16019" s="4" t="s">
        <v>74616</v>
      </c>
    </row>
    <row r="16020" spans="1:14" x14ac:dyDescent="0.25">
      <c r="A16020" s="4" t="s">
        <v>14</v>
      </c>
      <c r="B16020" s="5" t="s">
        <v>74617</v>
      </c>
      <c r="C16020" s="4" t="s">
        <v>74618</v>
      </c>
      <c r="D16020" s="6" t="s">
        <v>74619</v>
      </c>
      <c r="E16020" s="7">
        <v>49528</v>
      </c>
      <c r="F16020" s="8">
        <v>8.5500000000000007</v>
      </c>
      <c r="G16020" s="8">
        <v>11.71</v>
      </c>
      <c r="H16020" s="9">
        <v>8200040388</v>
      </c>
      <c r="I16020" s="4" t="s">
        <v>52511</v>
      </c>
      <c r="J16020" s="5" t="s">
        <v>20</v>
      </c>
      <c r="K16020" s="5" t="s">
        <v>21</v>
      </c>
      <c r="L16020" s="4" t="s">
        <v>74620</v>
      </c>
      <c r="M16020" s="4" t="s">
        <v>22612</v>
      </c>
      <c r="N16020" s="4" t="s">
        <v>74621</v>
      </c>
    </row>
    <row r="16021" spans="1:14" ht="30" x14ac:dyDescent="0.25">
      <c r="A16021" s="4" t="s">
        <v>14</v>
      </c>
      <c r="B16021" s="5" t="s">
        <v>74622</v>
      </c>
      <c r="C16021" s="4" t="s">
        <v>74623</v>
      </c>
      <c r="D16021" s="6" t="s">
        <v>74624</v>
      </c>
      <c r="E16021" s="7">
        <v>49528</v>
      </c>
      <c r="F16021" s="8">
        <v>47.43</v>
      </c>
      <c r="G16021" s="8">
        <v>55.8</v>
      </c>
      <c r="H16021" s="9">
        <v>8200040388</v>
      </c>
      <c r="I16021" s="4" t="s">
        <v>52511</v>
      </c>
      <c r="J16021" s="5" t="s">
        <v>20</v>
      </c>
      <c r="K16021" s="5" t="s">
        <v>21</v>
      </c>
      <c r="L16021" s="4" t="s">
        <v>74625</v>
      </c>
      <c r="M16021" s="4" t="s">
        <v>22612</v>
      </c>
      <c r="N16021" s="4" t="s">
        <v>74626</v>
      </c>
    </row>
    <row r="16022" spans="1:14" ht="30" x14ac:dyDescent="0.25">
      <c r="A16022" s="4" t="s">
        <v>14</v>
      </c>
      <c r="B16022" s="5" t="s">
        <v>75303</v>
      </c>
      <c r="C16022" s="4" t="s">
        <v>75304</v>
      </c>
      <c r="D16022" s="6" t="s">
        <v>75305</v>
      </c>
      <c r="E16022" s="7">
        <v>49528</v>
      </c>
      <c r="F16022" s="8">
        <v>713.79</v>
      </c>
      <c r="G16022" s="8">
        <v>793.1</v>
      </c>
      <c r="H16022" s="9">
        <v>8200040388</v>
      </c>
      <c r="I16022" s="4" t="s">
        <v>65769</v>
      </c>
      <c r="J16022" s="5" t="s">
        <v>20</v>
      </c>
      <c r="K16022" s="5" t="s">
        <v>21</v>
      </c>
      <c r="L16022" s="4" t="s">
        <v>75306</v>
      </c>
      <c r="M16022" s="4" t="s">
        <v>75307</v>
      </c>
      <c r="N16022" s="4" t="s">
        <v>75308</v>
      </c>
    </row>
    <row r="16023" spans="1:14" ht="30" x14ac:dyDescent="0.25">
      <c r="A16023" s="4" t="s">
        <v>14</v>
      </c>
      <c r="B16023" s="5" t="s">
        <v>75309</v>
      </c>
      <c r="C16023" s="4" t="s">
        <v>75310</v>
      </c>
      <c r="D16023" s="6" t="s">
        <v>75311</v>
      </c>
      <c r="E16023" s="7">
        <v>49528</v>
      </c>
      <c r="F16023" s="8">
        <v>472.77</v>
      </c>
      <c r="G16023" s="8">
        <v>525.29999999999995</v>
      </c>
      <c r="H16023" s="9">
        <v>8200040388</v>
      </c>
      <c r="I16023" s="4" t="s">
        <v>65769</v>
      </c>
      <c r="J16023" s="5" t="s">
        <v>20</v>
      </c>
      <c r="K16023" s="5" t="s">
        <v>21</v>
      </c>
      <c r="L16023" s="4" t="s">
        <v>75312</v>
      </c>
      <c r="M16023" s="4" t="s">
        <v>75307</v>
      </c>
      <c r="N16023" s="4" t="s">
        <v>75313</v>
      </c>
    </row>
    <row r="16024" spans="1:14" ht="30" x14ac:dyDescent="0.25">
      <c r="A16024" s="4" t="s">
        <v>14</v>
      </c>
      <c r="B16024" s="5" t="s">
        <v>75314</v>
      </c>
      <c r="C16024" s="4" t="s">
        <v>75315</v>
      </c>
      <c r="D16024" s="6" t="s">
        <v>75316</v>
      </c>
      <c r="E16024" s="7">
        <v>49528</v>
      </c>
      <c r="F16024" s="8">
        <v>458.87</v>
      </c>
      <c r="G16024" s="8">
        <v>509.85</v>
      </c>
      <c r="H16024" s="9">
        <v>8200040388</v>
      </c>
      <c r="I16024" s="4" t="s">
        <v>65769</v>
      </c>
      <c r="J16024" s="5" t="s">
        <v>20</v>
      </c>
      <c r="K16024" s="5" t="s">
        <v>21</v>
      </c>
      <c r="L16024" s="4" t="s">
        <v>75317</v>
      </c>
      <c r="M16024" s="4" t="s">
        <v>75307</v>
      </c>
      <c r="N16024" s="4" t="s">
        <v>75318</v>
      </c>
    </row>
    <row r="16025" spans="1:14" ht="30" x14ac:dyDescent="0.25">
      <c r="A16025" s="4" t="s">
        <v>14</v>
      </c>
      <c r="B16025" s="5" t="s">
        <v>75319</v>
      </c>
      <c r="C16025" s="4" t="s">
        <v>75320</v>
      </c>
      <c r="D16025" s="6" t="s">
        <v>75321</v>
      </c>
      <c r="E16025" s="7">
        <v>49528</v>
      </c>
      <c r="F16025" s="8">
        <v>565.47</v>
      </c>
      <c r="G16025" s="8">
        <v>628.29999999999995</v>
      </c>
      <c r="H16025" s="9">
        <v>8200040388</v>
      </c>
      <c r="I16025" s="4" t="s">
        <v>65769</v>
      </c>
      <c r="J16025" s="5" t="s">
        <v>20</v>
      </c>
      <c r="K16025" s="5" t="s">
        <v>21</v>
      </c>
      <c r="L16025" s="4" t="s">
        <v>75322</v>
      </c>
      <c r="M16025" s="4" t="s">
        <v>75307</v>
      </c>
      <c r="N16025" s="4" t="s">
        <v>75323</v>
      </c>
    </row>
    <row r="16026" spans="1:14" x14ac:dyDescent="0.25">
      <c r="A16026" s="4" t="s">
        <v>14</v>
      </c>
      <c r="B16026" s="5" t="s">
        <v>70758</v>
      </c>
      <c r="C16026" s="4" t="s">
        <v>70759</v>
      </c>
      <c r="D16026" s="6" t="s">
        <v>70760</v>
      </c>
      <c r="E16026" s="7">
        <v>49528</v>
      </c>
      <c r="F16026" s="8">
        <v>219.41</v>
      </c>
      <c r="G16026" s="8">
        <v>243.79</v>
      </c>
      <c r="H16026" s="9">
        <v>8200040388</v>
      </c>
      <c r="I16026" s="4" t="s">
        <v>22483</v>
      </c>
      <c r="J16026" s="5" t="s">
        <v>20</v>
      </c>
      <c r="K16026" s="5" t="s">
        <v>21</v>
      </c>
      <c r="L16026" s="4" t="s">
        <v>70761</v>
      </c>
      <c r="M16026" s="4" t="s">
        <v>65852</v>
      </c>
      <c r="N16026" s="4" t="s">
        <v>70762</v>
      </c>
    </row>
    <row r="16027" spans="1:14" ht="30" x14ac:dyDescent="0.25">
      <c r="A16027" s="4" t="s">
        <v>14</v>
      </c>
      <c r="B16027" s="5" t="s">
        <v>71849</v>
      </c>
      <c r="C16027" s="4" t="s">
        <v>71850</v>
      </c>
      <c r="D16027" s="6" t="s">
        <v>71851</v>
      </c>
      <c r="E16027" s="7">
        <v>49528</v>
      </c>
      <c r="F16027" s="8">
        <v>71.66</v>
      </c>
      <c r="G16027" s="8">
        <v>87.39</v>
      </c>
      <c r="H16027" s="9">
        <v>8200040388</v>
      </c>
      <c r="I16027" s="4" t="s">
        <v>20599</v>
      </c>
      <c r="J16027" s="5" t="s">
        <v>20</v>
      </c>
      <c r="K16027" s="5" t="s">
        <v>77</v>
      </c>
      <c r="L16027" s="4" t="s">
        <v>71852</v>
      </c>
      <c r="M16027" s="4" t="s">
        <v>211</v>
      </c>
      <c r="N16027" s="4" t="s">
        <v>71853</v>
      </c>
    </row>
    <row r="16028" spans="1:14" ht="30" x14ac:dyDescent="0.25">
      <c r="A16028" s="4" t="s">
        <v>14</v>
      </c>
      <c r="B16028" s="5" t="s">
        <v>71854</v>
      </c>
      <c r="C16028" s="4" t="s">
        <v>71855</v>
      </c>
      <c r="D16028" s="6" t="s">
        <v>71856</v>
      </c>
      <c r="E16028" s="7">
        <v>49528</v>
      </c>
      <c r="F16028" s="8">
        <v>57.13</v>
      </c>
      <c r="G16028" s="8">
        <v>89.27</v>
      </c>
      <c r="H16028" s="9">
        <v>8200040388</v>
      </c>
      <c r="I16028" s="4" t="s">
        <v>20599</v>
      </c>
      <c r="J16028" s="5" t="s">
        <v>20</v>
      </c>
      <c r="K16028" s="5" t="s">
        <v>77</v>
      </c>
      <c r="L16028" s="4" t="s">
        <v>71857</v>
      </c>
      <c r="M16028" s="4" t="s">
        <v>211</v>
      </c>
      <c r="N16028" s="4" t="s">
        <v>71858</v>
      </c>
    </row>
    <row r="16029" spans="1:14" ht="30" x14ac:dyDescent="0.25">
      <c r="A16029" s="4" t="s">
        <v>14</v>
      </c>
      <c r="B16029" s="5" t="s">
        <v>71859</v>
      </c>
      <c r="C16029" s="4" t="s">
        <v>71860</v>
      </c>
      <c r="D16029" s="6" t="s">
        <v>71861</v>
      </c>
      <c r="E16029" s="7">
        <v>49528</v>
      </c>
      <c r="F16029" s="8">
        <v>77.22</v>
      </c>
      <c r="G16029" s="8">
        <v>94.17</v>
      </c>
      <c r="H16029" s="9">
        <v>8200040388</v>
      </c>
      <c r="I16029" s="4" t="s">
        <v>20599</v>
      </c>
      <c r="J16029" s="5" t="s">
        <v>20</v>
      </c>
      <c r="K16029" s="5" t="s">
        <v>77</v>
      </c>
      <c r="L16029" s="4" t="s">
        <v>71862</v>
      </c>
      <c r="M16029" s="4" t="s">
        <v>211</v>
      </c>
      <c r="N16029" s="4" t="s">
        <v>71863</v>
      </c>
    </row>
    <row r="16030" spans="1:14" ht="30" x14ac:dyDescent="0.25">
      <c r="A16030" s="4" t="s">
        <v>14</v>
      </c>
      <c r="B16030" s="5" t="s">
        <v>71956</v>
      </c>
      <c r="C16030" s="4" t="s">
        <v>71957</v>
      </c>
      <c r="D16030" s="6" t="s">
        <v>71958</v>
      </c>
      <c r="E16030" s="7">
        <v>49528</v>
      </c>
      <c r="F16030" s="8">
        <v>51.19</v>
      </c>
      <c r="G16030" s="8">
        <v>61.85</v>
      </c>
      <c r="H16030" s="9">
        <v>8200040388</v>
      </c>
      <c r="I16030" s="4" t="s">
        <v>71944</v>
      </c>
      <c r="J16030" s="5" t="s">
        <v>20</v>
      </c>
      <c r="K16030" s="5" t="s">
        <v>21</v>
      </c>
      <c r="L16030" s="4" t="s">
        <v>71959</v>
      </c>
      <c r="M16030" s="4" t="s">
        <v>211</v>
      </c>
      <c r="N16030" s="4" t="s">
        <v>71960</v>
      </c>
    </row>
    <row r="16031" spans="1:14" ht="30" x14ac:dyDescent="0.25">
      <c r="A16031" s="4" t="s">
        <v>14</v>
      </c>
      <c r="B16031" s="5" t="s">
        <v>71961</v>
      </c>
      <c r="C16031" s="4" t="s">
        <v>71962</v>
      </c>
      <c r="D16031" s="6" t="s">
        <v>71963</v>
      </c>
      <c r="E16031" s="7">
        <v>49528</v>
      </c>
      <c r="F16031" s="8">
        <v>58.33</v>
      </c>
      <c r="G16031" s="8">
        <v>69.44</v>
      </c>
      <c r="H16031" s="9">
        <v>8200040388</v>
      </c>
      <c r="I16031" s="4" t="s">
        <v>71944</v>
      </c>
      <c r="J16031" s="5" t="s">
        <v>20</v>
      </c>
      <c r="K16031" s="5" t="s">
        <v>21</v>
      </c>
      <c r="L16031" s="4" t="s">
        <v>71964</v>
      </c>
      <c r="M16031" s="4" t="s">
        <v>211</v>
      </c>
      <c r="N16031" s="4" t="s">
        <v>71965</v>
      </c>
    </row>
    <row r="16032" spans="1:14" ht="30" x14ac:dyDescent="0.25">
      <c r="A16032" s="4" t="s">
        <v>14</v>
      </c>
      <c r="B16032" s="5" t="s">
        <v>71966</v>
      </c>
      <c r="C16032" s="4" t="s">
        <v>71967</v>
      </c>
      <c r="D16032" s="6" t="s">
        <v>71968</v>
      </c>
      <c r="E16032" s="7">
        <v>49528</v>
      </c>
      <c r="F16032" s="8">
        <v>48.85</v>
      </c>
      <c r="G16032" s="8">
        <v>58.16</v>
      </c>
      <c r="H16032" s="9">
        <v>8200040388</v>
      </c>
      <c r="I16032" s="4" t="s">
        <v>71944</v>
      </c>
      <c r="J16032" s="5" t="s">
        <v>20</v>
      </c>
      <c r="K16032" s="5" t="s">
        <v>21</v>
      </c>
      <c r="L16032" s="4" t="s">
        <v>71969</v>
      </c>
      <c r="M16032" s="4" t="s">
        <v>211</v>
      </c>
      <c r="N16032" s="4" t="s">
        <v>71970</v>
      </c>
    </row>
    <row r="16033" spans="1:14" ht="30" x14ac:dyDescent="0.25">
      <c r="A16033" s="4" t="s">
        <v>14</v>
      </c>
      <c r="B16033" s="5" t="s">
        <v>71971</v>
      </c>
      <c r="C16033" s="4" t="s">
        <v>71972</v>
      </c>
      <c r="D16033" s="6" t="s">
        <v>71973</v>
      </c>
      <c r="E16033" s="7">
        <v>49528</v>
      </c>
      <c r="F16033" s="8">
        <v>51.33</v>
      </c>
      <c r="G16033" s="8">
        <v>61.11</v>
      </c>
      <c r="H16033" s="9">
        <v>8200040388</v>
      </c>
      <c r="I16033" s="4" t="s">
        <v>71944</v>
      </c>
      <c r="J16033" s="5" t="s">
        <v>20</v>
      </c>
      <c r="K16033" s="5" t="s">
        <v>21</v>
      </c>
      <c r="L16033" s="4" t="s">
        <v>71974</v>
      </c>
      <c r="M16033" s="4" t="s">
        <v>211</v>
      </c>
      <c r="N16033" s="4" t="s">
        <v>71975</v>
      </c>
    </row>
    <row r="16034" spans="1:14" ht="30" x14ac:dyDescent="0.25">
      <c r="A16034" s="4" t="s">
        <v>14</v>
      </c>
      <c r="B16034" s="5" t="s">
        <v>71976</v>
      </c>
      <c r="C16034" s="4" t="s">
        <v>71977</v>
      </c>
      <c r="D16034" s="6" t="s">
        <v>71978</v>
      </c>
      <c r="E16034" s="7">
        <v>49528</v>
      </c>
      <c r="F16034" s="8">
        <v>93.01</v>
      </c>
      <c r="G16034" s="8">
        <v>112.34</v>
      </c>
      <c r="H16034" s="9">
        <v>8200040388</v>
      </c>
      <c r="I16034" s="4" t="s">
        <v>71944</v>
      </c>
      <c r="J16034" s="5" t="s">
        <v>20</v>
      </c>
      <c r="K16034" s="5" t="s">
        <v>21</v>
      </c>
      <c r="L16034" s="4" t="s">
        <v>71979</v>
      </c>
      <c r="M16034" s="4" t="s">
        <v>211</v>
      </c>
      <c r="N16034" s="4" t="s">
        <v>71980</v>
      </c>
    </row>
    <row r="16035" spans="1:14" ht="30" x14ac:dyDescent="0.25">
      <c r="A16035" s="4" t="s">
        <v>14</v>
      </c>
      <c r="B16035" s="5" t="s">
        <v>72037</v>
      </c>
      <c r="C16035" s="4" t="s">
        <v>72038</v>
      </c>
      <c r="D16035" s="6" t="s">
        <v>72039</v>
      </c>
      <c r="E16035" s="7">
        <v>49528</v>
      </c>
      <c r="F16035" s="8">
        <v>83.68</v>
      </c>
      <c r="G16035" s="8">
        <v>115.29</v>
      </c>
      <c r="H16035" s="9">
        <v>8200040388</v>
      </c>
      <c r="I16035" s="4" t="s">
        <v>2715</v>
      </c>
      <c r="J16035" s="5" t="s">
        <v>20</v>
      </c>
      <c r="K16035" s="5" t="s">
        <v>242</v>
      </c>
      <c r="L16035" s="4" t="s">
        <v>72040</v>
      </c>
      <c r="M16035" s="4" t="s">
        <v>211</v>
      </c>
      <c r="N16035" s="4" t="s">
        <v>72041</v>
      </c>
    </row>
    <row r="16036" spans="1:14" x14ac:dyDescent="0.25">
      <c r="A16036" s="4" t="s">
        <v>14</v>
      </c>
      <c r="B16036" s="5" t="s">
        <v>72042</v>
      </c>
      <c r="C16036" s="4" t="s">
        <v>72043</v>
      </c>
      <c r="D16036" s="6" t="s">
        <v>72044</v>
      </c>
      <c r="E16036" s="7">
        <v>49528</v>
      </c>
      <c r="F16036" s="8">
        <v>85.21</v>
      </c>
      <c r="G16036" s="8">
        <v>116.72</v>
      </c>
      <c r="H16036" s="9">
        <v>8200040388</v>
      </c>
      <c r="I16036" s="4" t="s">
        <v>2715</v>
      </c>
      <c r="J16036" s="5" t="s">
        <v>20</v>
      </c>
      <c r="K16036" s="5" t="s">
        <v>242</v>
      </c>
      <c r="L16036" s="4" t="s">
        <v>72045</v>
      </c>
      <c r="M16036" s="4" t="s">
        <v>211</v>
      </c>
      <c r="N16036" s="4" t="s">
        <v>72046</v>
      </c>
    </row>
    <row r="16037" spans="1:14" ht="30" x14ac:dyDescent="0.25">
      <c r="A16037" s="4" t="s">
        <v>14</v>
      </c>
      <c r="B16037" s="5" t="s">
        <v>72047</v>
      </c>
      <c r="C16037" s="4" t="s">
        <v>72048</v>
      </c>
      <c r="D16037" s="6" t="s">
        <v>72049</v>
      </c>
      <c r="E16037" s="7">
        <v>49528</v>
      </c>
      <c r="F16037" s="8">
        <v>159.51</v>
      </c>
      <c r="G16037" s="8">
        <v>218.51</v>
      </c>
      <c r="H16037" s="9">
        <v>8200040388</v>
      </c>
      <c r="I16037" s="4" t="s">
        <v>2715</v>
      </c>
      <c r="J16037" s="5" t="s">
        <v>20</v>
      </c>
      <c r="K16037" s="5" t="s">
        <v>242</v>
      </c>
      <c r="L16037" s="4" t="s">
        <v>72050</v>
      </c>
      <c r="M16037" s="4" t="s">
        <v>211</v>
      </c>
      <c r="N16037" s="4" t="s">
        <v>72051</v>
      </c>
    </row>
    <row r="16038" spans="1:14" ht="30" x14ac:dyDescent="0.25">
      <c r="A16038" s="4" t="s">
        <v>14</v>
      </c>
      <c r="B16038" s="5" t="s">
        <v>72052</v>
      </c>
      <c r="C16038" s="4" t="s">
        <v>72053</v>
      </c>
      <c r="D16038" s="6" t="s">
        <v>72054</v>
      </c>
      <c r="E16038" s="7">
        <v>49528</v>
      </c>
      <c r="F16038" s="8">
        <v>88.67</v>
      </c>
      <c r="G16038" s="8">
        <v>121.47</v>
      </c>
      <c r="H16038" s="9">
        <v>8200040388</v>
      </c>
      <c r="I16038" s="4" t="s">
        <v>2715</v>
      </c>
      <c r="J16038" s="5" t="s">
        <v>20</v>
      </c>
      <c r="K16038" s="5" t="s">
        <v>242</v>
      </c>
      <c r="L16038" s="4" t="s">
        <v>72055</v>
      </c>
      <c r="M16038" s="4" t="s">
        <v>211</v>
      </c>
      <c r="N16038" s="4" t="s">
        <v>72056</v>
      </c>
    </row>
    <row r="16039" spans="1:14" ht="30" x14ac:dyDescent="0.25">
      <c r="A16039" s="4" t="s">
        <v>14</v>
      </c>
      <c r="B16039" s="5" t="s">
        <v>72057</v>
      </c>
      <c r="C16039" s="4" t="s">
        <v>72058</v>
      </c>
      <c r="D16039" s="6" t="s">
        <v>72059</v>
      </c>
      <c r="E16039" s="7">
        <v>49528</v>
      </c>
      <c r="F16039" s="8">
        <v>153.29</v>
      </c>
      <c r="G16039" s="8">
        <v>209.98</v>
      </c>
      <c r="H16039" s="9">
        <v>8200040388</v>
      </c>
      <c r="I16039" s="4" t="s">
        <v>2715</v>
      </c>
      <c r="J16039" s="5" t="s">
        <v>20</v>
      </c>
      <c r="K16039" s="5" t="s">
        <v>242</v>
      </c>
      <c r="L16039" s="4" t="s">
        <v>72060</v>
      </c>
      <c r="M16039" s="4" t="s">
        <v>211</v>
      </c>
      <c r="N16039" s="4" t="s">
        <v>72061</v>
      </c>
    </row>
    <row r="16040" spans="1:14" ht="30" x14ac:dyDescent="0.25">
      <c r="A16040" s="4" t="s">
        <v>14</v>
      </c>
      <c r="B16040" s="5" t="s">
        <v>72062</v>
      </c>
      <c r="C16040" s="4" t="s">
        <v>72063</v>
      </c>
      <c r="D16040" s="6" t="s">
        <v>72059</v>
      </c>
      <c r="E16040" s="7">
        <v>49528</v>
      </c>
      <c r="F16040" s="8">
        <v>94.98</v>
      </c>
      <c r="G16040" s="8">
        <v>130.11000000000001</v>
      </c>
      <c r="H16040" s="9">
        <v>8200040388</v>
      </c>
      <c r="I16040" s="4" t="s">
        <v>2715</v>
      </c>
      <c r="J16040" s="5" t="s">
        <v>20</v>
      </c>
      <c r="K16040" s="5" t="s">
        <v>242</v>
      </c>
      <c r="L16040" s="4" t="s">
        <v>72064</v>
      </c>
      <c r="M16040" s="4" t="s">
        <v>211</v>
      </c>
      <c r="N16040" s="4" t="s">
        <v>72065</v>
      </c>
    </row>
    <row r="16041" spans="1:14" ht="30" x14ac:dyDescent="0.25">
      <c r="A16041" s="4" t="s">
        <v>14</v>
      </c>
      <c r="B16041" s="5" t="s">
        <v>72066</v>
      </c>
      <c r="C16041" s="4" t="s">
        <v>72067</v>
      </c>
      <c r="D16041" s="6" t="s">
        <v>72068</v>
      </c>
      <c r="E16041" s="7">
        <v>49528</v>
      </c>
      <c r="F16041" s="8">
        <v>194.06</v>
      </c>
      <c r="G16041" s="8">
        <v>265.83999999999997</v>
      </c>
      <c r="H16041" s="9">
        <v>8200040388</v>
      </c>
      <c r="I16041" s="4" t="s">
        <v>2715</v>
      </c>
      <c r="J16041" s="5" t="s">
        <v>20</v>
      </c>
      <c r="K16041" s="5" t="s">
        <v>242</v>
      </c>
      <c r="L16041" s="4" t="s">
        <v>72069</v>
      </c>
      <c r="M16041" s="4" t="s">
        <v>211</v>
      </c>
      <c r="N16041" s="4" t="s">
        <v>72070</v>
      </c>
    </row>
    <row r="16042" spans="1:14" ht="30" x14ac:dyDescent="0.25">
      <c r="A16042" s="4" t="s">
        <v>14</v>
      </c>
      <c r="B16042" s="5" t="s">
        <v>72071</v>
      </c>
      <c r="C16042" s="4" t="s">
        <v>72072</v>
      </c>
      <c r="D16042" s="6" t="s">
        <v>72073</v>
      </c>
      <c r="E16042" s="7">
        <v>49528</v>
      </c>
      <c r="F16042" s="8">
        <v>98.92</v>
      </c>
      <c r="G16042" s="8">
        <v>135.51</v>
      </c>
      <c r="H16042" s="9">
        <v>8200040388</v>
      </c>
      <c r="I16042" s="4" t="s">
        <v>2715</v>
      </c>
      <c r="J16042" s="5" t="s">
        <v>20</v>
      </c>
      <c r="K16042" s="5" t="s">
        <v>242</v>
      </c>
      <c r="L16042" s="4" t="s">
        <v>72074</v>
      </c>
      <c r="M16042" s="4" t="s">
        <v>211</v>
      </c>
      <c r="N16042" s="4" t="s">
        <v>72075</v>
      </c>
    </row>
    <row r="16043" spans="1:14" ht="30" x14ac:dyDescent="0.25">
      <c r="A16043" s="4" t="s">
        <v>14</v>
      </c>
      <c r="B16043" s="5" t="s">
        <v>72076</v>
      </c>
      <c r="C16043" s="4" t="s">
        <v>72077</v>
      </c>
      <c r="D16043" s="6" t="s">
        <v>72078</v>
      </c>
      <c r="E16043" s="7">
        <v>49528</v>
      </c>
      <c r="F16043" s="8">
        <v>144.44999999999999</v>
      </c>
      <c r="G16043" s="8">
        <v>197.88</v>
      </c>
      <c r="H16043" s="9">
        <v>8200040388</v>
      </c>
      <c r="I16043" s="4" t="s">
        <v>2715</v>
      </c>
      <c r="J16043" s="5" t="s">
        <v>20</v>
      </c>
      <c r="K16043" s="5" t="s">
        <v>242</v>
      </c>
      <c r="L16043" s="4" t="s">
        <v>72079</v>
      </c>
      <c r="M16043" s="4" t="s">
        <v>211</v>
      </c>
      <c r="N16043" s="4" t="s">
        <v>72080</v>
      </c>
    </row>
    <row r="16044" spans="1:14" ht="30" x14ac:dyDescent="0.25">
      <c r="A16044" s="4" t="s">
        <v>14</v>
      </c>
      <c r="B16044" s="5" t="s">
        <v>72081</v>
      </c>
      <c r="C16044" s="4" t="s">
        <v>72082</v>
      </c>
      <c r="D16044" s="6" t="s">
        <v>72078</v>
      </c>
      <c r="E16044" s="7">
        <v>49528</v>
      </c>
      <c r="F16044" s="8">
        <v>83.04</v>
      </c>
      <c r="G16044" s="8">
        <v>113.75</v>
      </c>
      <c r="H16044" s="9">
        <v>8200040388</v>
      </c>
      <c r="I16044" s="4" t="s">
        <v>2715</v>
      </c>
      <c r="J16044" s="5" t="s">
        <v>20</v>
      </c>
      <c r="K16044" s="5" t="s">
        <v>242</v>
      </c>
      <c r="L16044" s="4" t="s">
        <v>72083</v>
      </c>
      <c r="M16044" s="4" t="s">
        <v>211</v>
      </c>
      <c r="N16044" s="4" t="s">
        <v>72084</v>
      </c>
    </row>
    <row r="16045" spans="1:14" ht="30" x14ac:dyDescent="0.25">
      <c r="A16045" s="4" t="s">
        <v>14</v>
      </c>
      <c r="B16045" s="5" t="s">
        <v>72085</v>
      </c>
      <c r="C16045" s="4" t="s">
        <v>72086</v>
      </c>
      <c r="D16045" s="6" t="s">
        <v>72087</v>
      </c>
      <c r="E16045" s="7">
        <v>49528</v>
      </c>
      <c r="F16045" s="8">
        <v>165.42</v>
      </c>
      <c r="G16045" s="8">
        <v>226.6</v>
      </c>
      <c r="H16045" s="9">
        <v>8200040388</v>
      </c>
      <c r="I16045" s="4" t="s">
        <v>2715</v>
      </c>
      <c r="J16045" s="5" t="s">
        <v>20</v>
      </c>
      <c r="K16045" s="5" t="s">
        <v>242</v>
      </c>
      <c r="L16045" s="4" t="s">
        <v>72088</v>
      </c>
      <c r="M16045" s="4" t="s">
        <v>211</v>
      </c>
      <c r="N16045" s="4" t="s">
        <v>72089</v>
      </c>
    </row>
    <row r="16046" spans="1:14" ht="30" x14ac:dyDescent="0.25">
      <c r="A16046" s="4" t="s">
        <v>14</v>
      </c>
      <c r="B16046" s="5" t="s">
        <v>72090</v>
      </c>
      <c r="C16046" s="4" t="s">
        <v>72091</v>
      </c>
      <c r="D16046" s="6" t="s">
        <v>72092</v>
      </c>
      <c r="E16046" s="7">
        <v>49528</v>
      </c>
      <c r="F16046" s="8">
        <v>164.42</v>
      </c>
      <c r="G16046" s="8">
        <v>247.21</v>
      </c>
      <c r="H16046" s="9">
        <v>8200040388</v>
      </c>
      <c r="I16046" s="4" t="s">
        <v>2715</v>
      </c>
      <c r="J16046" s="5" t="s">
        <v>20</v>
      </c>
      <c r="K16046" s="5" t="s">
        <v>242</v>
      </c>
      <c r="L16046" s="4" t="s">
        <v>72093</v>
      </c>
      <c r="M16046" s="4" t="s">
        <v>211</v>
      </c>
      <c r="N16046" s="4" t="s">
        <v>72094</v>
      </c>
    </row>
    <row r="16047" spans="1:14" ht="30" x14ac:dyDescent="0.25">
      <c r="A16047" s="4" t="s">
        <v>14</v>
      </c>
      <c r="B16047" s="5" t="s">
        <v>72095</v>
      </c>
      <c r="C16047" s="4" t="s">
        <v>72096</v>
      </c>
      <c r="D16047" s="6" t="s">
        <v>72097</v>
      </c>
      <c r="E16047" s="7">
        <v>49528</v>
      </c>
      <c r="F16047" s="8">
        <v>99.07</v>
      </c>
      <c r="G16047" s="8">
        <v>187.14</v>
      </c>
      <c r="H16047" s="9">
        <v>8200040388</v>
      </c>
      <c r="I16047" s="4" t="s">
        <v>2715</v>
      </c>
      <c r="J16047" s="5" t="s">
        <v>20</v>
      </c>
      <c r="K16047" s="5" t="s">
        <v>242</v>
      </c>
      <c r="L16047" s="4" t="s">
        <v>72098</v>
      </c>
      <c r="M16047" s="4" t="s">
        <v>211</v>
      </c>
      <c r="N16047" s="4" t="s">
        <v>72099</v>
      </c>
    </row>
    <row r="16048" spans="1:14" ht="30" x14ac:dyDescent="0.25">
      <c r="A16048" s="4" t="s">
        <v>14</v>
      </c>
      <c r="B16048" s="5" t="s">
        <v>72100</v>
      </c>
      <c r="C16048" s="4" t="s">
        <v>72101</v>
      </c>
      <c r="D16048" s="6" t="s">
        <v>72102</v>
      </c>
      <c r="E16048" s="7">
        <v>49528</v>
      </c>
      <c r="F16048" s="8">
        <v>160</v>
      </c>
      <c r="G16048" s="8">
        <v>236.53</v>
      </c>
      <c r="H16048" s="9">
        <v>8200040388</v>
      </c>
      <c r="I16048" s="4" t="s">
        <v>2715</v>
      </c>
      <c r="J16048" s="5" t="s">
        <v>20</v>
      </c>
      <c r="K16048" s="5" t="s">
        <v>242</v>
      </c>
      <c r="L16048" s="4" t="s">
        <v>72103</v>
      </c>
      <c r="M16048" s="4" t="s">
        <v>211</v>
      </c>
      <c r="N16048" s="4" t="s">
        <v>72104</v>
      </c>
    </row>
    <row r="16049" spans="1:14" ht="30" x14ac:dyDescent="0.25">
      <c r="A16049" s="4" t="s">
        <v>14</v>
      </c>
      <c r="B16049" s="5" t="s">
        <v>72105</v>
      </c>
      <c r="C16049" s="4" t="s">
        <v>72106</v>
      </c>
      <c r="D16049" s="6" t="s">
        <v>72107</v>
      </c>
      <c r="E16049" s="7">
        <v>49528</v>
      </c>
      <c r="F16049" s="8">
        <v>129.30000000000001</v>
      </c>
      <c r="G16049" s="8">
        <v>177.12</v>
      </c>
      <c r="H16049" s="9">
        <v>8200040388</v>
      </c>
      <c r="I16049" s="4" t="s">
        <v>2715</v>
      </c>
      <c r="J16049" s="5" t="s">
        <v>20</v>
      </c>
      <c r="K16049" s="5" t="s">
        <v>242</v>
      </c>
      <c r="L16049" s="4" t="s">
        <v>72108</v>
      </c>
      <c r="M16049" s="4" t="s">
        <v>211</v>
      </c>
      <c r="N16049" s="4" t="s">
        <v>72109</v>
      </c>
    </row>
    <row r="16050" spans="1:14" x14ac:dyDescent="0.25">
      <c r="A16050" s="4" t="s">
        <v>14</v>
      </c>
      <c r="B16050" s="5" t="s">
        <v>72110</v>
      </c>
      <c r="C16050" s="4" t="s">
        <v>72111</v>
      </c>
      <c r="D16050" s="6" t="s">
        <v>72112</v>
      </c>
      <c r="E16050" s="7">
        <v>49528</v>
      </c>
      <c r="F16050" s="8">
        <v>85.1</v>
      </c>
      <c r="G16050" s="8">
        <v>116.58</v>
      </c>
      <c r="H16050" s="9">
        <v>8200040388</v>
      </c>
      <c r="I16050" s="4" t="s">
        <v>2715</v>
      </c>
      <c r="J16050" s="5" t="s">
        <v>20</v>
      </c>
      <c r="K16050" s="5" t="s">
        <v>242</v>
      </c>
      <c r="L16050" s="4" t="s">
        <v>72113</v>
      </c>
      <c r="M16050" s="4" t="s">
        <v>211</v>
      </c>
      <c r="N16050" s="4" t="s">
        <v>72114</v>
      </c>
    </row>
    <row r="16051" spans="1:14" ht="30" x14ac:dyDescent="0.25">
      <c r="A16051" s="4" t="s">
        <v>14</v>
      </c>
      <c r="B16051" s="5" t="s">
        <v>72115</v>
      </c>
      <c r="C16051" s="4" t="s">
        <v>72116</v>
      </c>
      <c r="D16051" s="6" t="s">
        <v>72117</v>
      </c>
      <c r="E16051" s="7">
        <v>49528</v>
      </c>
      <c r="F16051" s="8">
        <v>225.99</v>
      </c>
      <c r="G16051" s="8">
        <v>309.58</v>
      </c>
      <c r="H16051" s="9">
        <v>8200040388</v>
      </c>
      <c r="I16051" s="4" t="s">
        <v>2715</v>
      </c>
      <c r="J16051" s="5" t="s">
        <v>20</v>
      </c>
      <c r="K16051" s="5" t="s">
        <v>242</v>
      </c>
      <c r="L16051" s="4" t="s">
        <v>72118</v>
      </c>
      <c r="M16051" s="4" t="s">
        <v>211</v>
      </c>
      <c r="N16051" s="4" t="s">
        <v>72119</v>
      </c>
    </row>
    <row r="16052" spans="1:14" x14ac:dyDescent="0.25">
      <c r="A16052" s="4" t="s">
        <v>14</v>
      </c>
      <c r="B16052" s="5" t="s">
        <v>72120</v>
      </c>
      <c r="C16052" s="4" t="s">
        <v>72121</v>
      </c>
      <c r="D16052" s="6" t="s">
        <v>72122</v>
      </c>
      <c r="E16052" s="7">
        <v>49528</v>
      </c>
      <c r="F16052" s="8">
        <v>112.78</v>
      </c>
      <c r="G16052" s="8">
        <v>154.49</v>
      </c>
      <c r="H16052" s="9">
        <v>8200040388</v>
      </c>
      <c r="I16052" s="4" t="s">
        <v>2715</v>
      </c>
      <c r="J16052" s="5" t="s">
        <v>20</v>
      </c>
      <c r="K16052" s="5" t="s">
        <v>242</v>
      </c>
      <c r="L16052" s="4" t="s">
        <v>72123</v>
      </c>
      <c r="M16052" s="4" t="s">
        <v>211</v>
      </c>
      <c r="N16052" s="4" t="s">
        <v>72124</v>
      </c>
    </row>
    <row r="16053" spans="1:14" ht="30" x14ac:dyDescent="0.25">
      <c r="A16053" s="4" t="s">
        <v>14</v>
      </c>
      <c r="B16053" s="5" t="s">
        <v>72125</v>
      </c>
      <c r="C16053" s="4" t="s">
        <v>72126</v>
      </c>
      <c r="D16053" s="6" t="s">
        <v>72127</v>
      </c>
      <c r="E16053" s="7">
        <v>49528</v>
      </c>
      <c r="F16053" s="8">
        <v>124.92</v>
      </c>
      <c r="G16053" s="8">
        <v>190.17</v>
      </c>
      <c r="H16053" s="9">
        <v>8200040388</v>
      </c>
      <c r="I16053" s="4" t="s">
        <v>2715</v>
      </c>
      <c r="J16053" s="5" t="s">
        <v>20</v>
      </c>
      <c r="K16053" s="5" t="s">
        <v>242</v>
      </c>
      <c r="L16053" s="4" t="s">
        <v>72128</v>
      </c>
      <c r="M16053" s="4" t="s">
        <v>211</v>
      </c>
      <c r="N16053" s="4" t="s">
        <v>72129</v>
      </c>
    </row>
    <row r="16054" spans="1:14" ht="30" x14ac:dyDescent="0.25">
      <c r="A16054" s="4" t="s">
        <v>14</v>
      </c>
      <c r="B16054" s="5" t="s">
        <v>72130</v>
      </c>
      <c r="C16054" s="4" t="s">
        <v>72131</v>
      </c>
      <c r="D16054" s="6" t="s">
        <v>72132</v>
      </c>
      <c r="E16054" s="7">
        <v>49528</v>
      </c>
      <c r="F16054" s="8">
        <v>82.84</v>
      </c>
      <c r="G16054" s="8">
        <v>156.31</v>
      </c>
      <c r="H16054" s="9">
        <v>8200040388</v>
      </c>
      <c r="I16054" s="4" t="s">
        <v>2715</v>
      </c>
      <c r="J16054" s="5" t="s">
        <v>20</v>
      </c>
      <c r="K16054" s="5" t="s">
        <v>242</v>
      </c>
      <c r="L16054" s="4" t="s">
        <v>72133</v>
      </c>
      <c r="M16054" s="4" t="s">
        <v>211</v>
      </c>
      <c r="N16054" s="4" t="s">
        <v>72134</v>
      </c>
    </row>
    <row r="16055" spans="1:14" ht="30" x14ac:dyDescent="0.25">
      <c r="A16055" s="4" t="s">
        <v>14</v>
      </c>
      <c r="B16055" s="5" t="s">
        <v>72135</v>
      </c>
      <c r="C16055" s="4" t="s">
        <v>72136</v>
      </c>
      <c r="D16055" s="6" t="s">
        <v>72137</v>
      </c>
      <c r="E16055" s="7">
        <v>49528</v>
      </c>
      <c r="F16055" s="8">
        <v>93.53</v>
      </c>
      <c r="G16055" s="8">
        <v>128.12</v>
      </c>
      <c r="H16055" s="9">
        <v>8200040388</v>
      </c>
      <c r="I16055" s="4" t="s">
        <v>2715</v>
      </c>
      <c r="J16055" s="5" t="s">
        <v>20</v>
      </c>
      <c r="K16055" s="5" t="s">
        <v>242</v>
      </c>
      <c r="L16055" s="4" t="s">
        <v>72138</v>
      </c>
      <c r="M16055" s="4" t="s">
        <v>211</v>
      </c>
      <c r="N16055" s="4" t="s">
        <v>72139</v>
      </c>
    </row>
    <row r="16056" spans="1:14" x14ac:dyDescent="0.25">
      <c r="A16056" s="4" t="s">
        <v>14</v>
      </c>
      <c r="B16056" s="5" t="s">
        <v>72140</v>
      </c>
      <c r="C16056" s="4" t="s">
        <v>72141</v>
      </c>
      <c r="D16056" s="6" t="s">
        <v>72142</v>
      </c>
      <c r="E16056" s="7">
        <v>49528</v>
      </c>
      <c r="F16056" s="8">
        <v>96.66</v>
      </c>
      <c r="G16056" s="8">
        <v>141.6</v>
      </c>
      <c r="H16056" s="9">
        <v>8200040388</v>
      </c>
      <c r="I16056" s="4" t="s">
        <v>2715</v>
      </c>
      <c r="J16056" s="5" t="s">
        <v>20</v>
      </c>
      <c r="K16056" s="5" t="s">
        <v>242</v>
      </c>
      <c r="L16056" s="4" t="s">
        <v>72143</v>
      </c>
      <c r="M16056" s="4" t="s">
        <v>211</v>
      </c>
      <c r="N16056" s="4" t="s">
        <v>72144</v>
      </c>
    </row>
    <row r="16057" spans="1:14" x14ac:dyDescent="0.25">
      <c r="A16057" s="4" t="s">
        <v>14</v>
      </c>
      <c r="B16057" s="5" t="s">
        <v>72145</v>
      </c>
      <c r="C16057" s="4" t="s">
        <v>72146</v>
      </c>
      <c r="D16057" s="6" t="s">
        <v>72147</v>
      </c>
      <c r="E16057" s="7">
        <v>49528</v>
      </c>
      <c r="F16057" s="8">
        <v>156.22</v>
      </c>
      <c r="G16057" s="8">
        <v>214</v>
      </c>
      <c r="H16057" s="9">
        <v>8200040388</v>
      </c>
      <c r="I16057" s="4" t="s">
        <v>2715</v>
      </c>
      <c r="J16057" s="5" t="s">
        <v>20</v>
      </c>
      <c r="K16057" s="5" t="s">
        <v>242</v>
      </c>
      <c r="L16057" s="4" t="s">
        <v>72148</v>
      </c>
      <c r="M16057" s="4" t="s">
        <v>211</v>
      </c>
      <c r="N16057" s="4" t="s">
        <v>72149</v>
      </c>
    </row>
    <row r="16058" spans="1:14" x14ac:dyDescent="0.25">
      <c r="A16058" s="4" t="s">
        <v>14</v>
      </c>
      <c r="B16058" s="5" t="s">
        <v>72150</v>
      </c>
      <c r="C16058" s="4" t="s">
        <v>72151</v>
      </c>
      <c r="D16058" s="6" t="s">
        <v>72152</v>
      </c>
      <c r="E16058" s="7">
        <v>49528</v>
      </c>
      <c r="F16058" s="8">
        <v>92.37</v>
      </c>
      <c r="G16058" s="8">
        <v>126.53</v>
      </c>
      <c r="H16058" s="9">
        <v>8200040388</v>
      </c>
      <c r="I16058" s="4" t="s">
        <v>2715</v>
      </c>
      <c r="J16058" s="5" t="s">
        <v>20</v>
      </c>
      <c r="K16058" s="5" t="s">
        <v>242</v>
      </c>
      <c r="L16058" s="4" t="s">
        <v>72153</v>
      </c>
      <c r="M16058" s="4" t="s">
        <v>211</v>
      </c>
      <c r="N16058" s="4" t="s">
        <v>72154</v>
      </c>
    </row>
    <row r="16059" spans="1:14" x14ac:dyDescent="0.25">
      <c r="A16059" s="4" t="s">
        <v>14</v>
      </c>
      <c r="B16059" s="5" t="s">
        <v>72155</v>
      </c>
      <c r="C16059" s="4" t="s">
        <v>72156</v>
      </c>
      <c r="D16059" s="6" t="s">
        <v>72156</v>
      </c>
      <c r="E16059" s="7">
        <v>49528</v>
      </c>
      <c r="F16059" s="8">
        <v>193.69</v>
      </c>
      <c r="G16059" s="8">
        <v>265.33</v>
      </c>
      <c r="H16059" s="9">
        <v>8200040388</v>
      </c>
      <c r="I16059" s="4" t="s">
        <v>2715</v>
      </c>
      <c r="J16059" s="5" t="s">
        <v>20</v>
      </c>
      <c r="K16059" s="5" t="s">
        <v>242</v>
      </c>
      <c r="L16059" s="4" t="s">
        <v>72157</v>
      </c>
      <c r="M16059" s="4" t="s">
        <v>211</v>
      </c>
      <c r="N16059" s="4" t="s">
        <v>72158</v>
      </c>
    </row>
    <row r="16060" spans="1:14" ht="30" x14ac:dyDescent="0.25">
      <c r="A16060" s="4" t="s">
        <v>14</v>
      </c>
      <c r="B16060" s="5" t="s">
        <v>72159</v>
      </c>
      <c r="C16060" s="4" t="s">
        <v>72160</v>
      </c>
      <c r="D16060" s="6" t="s">
        <v>72161</v>
      </c>
      <c r="E16060" s="7">
        <v>49528</v>
      </c>
      <c r="F16060" s="8">
        <v>115.5</v>
      </c>
      <c r="G16060" s="8">
        <v>158.22</v>
      </c>
      <c r="H16060" s="9">
        <v>8200040388</v>
      </c>
      <c r="I16060" s="4" t="s">
        <v>2715</v>
      </c>
      <c r="J16060" s="5" t="s">
        <v>20</v>
      </c>
      <c r="K16060" s="5" t="s">
        <v>242</v>
      </c>
      <c r="L16060" s="4" t="s">
        <v>72162</v>
      </c>
      <c r="M16060" s="4" t="s">
        <v>211</v>
      </c>
      <c r="N16060" s="4" t="s">
        <v>72163</v>
      </c>
    </row>
    <row r="16061" spans="1:14" ht="30" x14ac:dyDescent="0.25">
      <c r="A16061" s="4" t="s">
        <v>14</v>
      </c>
      <c r="B16061" s="5" t="s">
        <v>72164</v>
      </c>
      <c r="C16061" s="4" t="s">
        <v>72165</v>
      </c>
      <c r="D16061" s="6" t="s">
        <v>72166</v>
      </c>
      <c r="E16061" s="7">
        <v>49528</v>
      </c>
      <c r="F16061" s="8">
        <v>185.1</v>
      </c>
      <c r="G16061" s="8">
        <v>253.56</v>
      </c>
      <c r="H16061" s="9">
        <v>8200040388</v>
      </c>
      <c r="I16061" s="4" t="s">
        <v>2715</v>
      </c>
      <c r="J16061" s="5" t="s">
        <v>20</v>
      </c>
      <c r="K16061" s="5" t="s">
        <v>242</v>
      </c>
      <c r="L16061" s="4" t="s">
        <v>72167</v>
      </c>
      <c r="M16061" s="4" t="s">
        <v>211</v>
      </c>
      <c r="N16061" s="4" t="s">
        <v>72168</v>
      </c>
    </row>
    <row r="16062" spans="1:14" ht="30" x14ac:dyDescent="0.25">
      <c r="A16062" s="4" t="s">
        <v>14</v>
      </c>
      <c r="B16062" s="5" t="s">
        <v>72169</v>
      </c>
      <c r="C16062" s="4" t="s">
        <v>72170</v>
      </c>
      <c r="D16062" s="6" t="s">
        <v>72171</v>
      </c>
      <c r="E16062" s="7">
        <v>49528</v>
      </c>
      <c r="F16062" s="8">
        <v>126.82</v>
      </c>
      <c r="G16062" s="8">
        <v>173.72</v>
      </c>
      <c r="H16062" s="9">
        <v>8200040388</v>
      </c>
      <c r="I16062" s="4" t="s">
        <v>2715</v>
      </c>
      <c r="J16062" s="5" t="s">
        <v>20</v>
      </c>
      <c r="K16062" s="5" t="s">
        <v>242</v>
      </c>
      <c r="L16062" s="4" t="s">
        <v>72172</v>
      </c>
      <c r="M16062" s="4" t="s">
        <v>211</v>
      </c>
      <c r="N16062" s="4" t="s">
        <v>72173</v>
      </c>
    </row>
    <row r="16063" spans="1:14" ht="30" x14ac:dyDescent="0.25">
      <c r="A16063" s="4" t="s">
        <v>14</v>
      </c>
      <c r="B16063" s="5" t="s">
        <v>72174</v>
      </c>
      <c r="C16063" s="4" t="s">
        <v>72175</v>
      </c>
      <c r="D16063" s="6" t="s">
        <v>72176</v>
      </c>
      <c r="E16063" s="7">
        <v>49528</v>
      </c>
      <c r="F16063" s="8">
        <v>92.62</v>
      </c>
      <c r="G16063" s="8">
        <v>126.88</v>
      </c>
      <c r="H16063" s="9">
        <v>8200040388</v>
      </c>
      <c r="I16063" s="4" t="s">
        <v>2715</v>
      </c>
      <c r="J16063" s="5" t="s">
        <v>20</v>
      </c>
      <c r="K16063" s="5" t="s">
        <v>242</v>
      </c>
      <c r="L16063" s="4" t="s">
        <v>72177</v>
      </c>
      <c r="M16063" s="4" t="s">
        <v>211</v>
      </c>
      <c r="N16063" s="4" t="s">
        <v>72178</v>
      </c>
    </row>
    <row r="16064" spans="1:14" ht="30" x14ac:dyDescent="0.25">
      <c r="A16064" s="4" t="s">
        <v>14</v>
      </c>
      <c r="B16064" s="5" t="s">
        <v>72179</v>
      </c>
      <c r="C16064" s="4" t="s">
        <v>72180</v>
      </c>
      <c r="D16064" s="6" t="s">
        <v>72181</v>
      </c>
      <c r="E16064" s="7">
        <v>49528</v>
      </c>
      <c r="F16064" s="8">
        <v>94.58</v>
      </c>
      <c r="G16064" s="8">
        <v>129.56</v>
      </c>
      <c r="H16064" s="9">
        <v>8200040388</v>
      </c>
      <c r="I16064" s="4" t="s">
        <v>2715</v>
      </c>
      <c r="J16064" s="5" t="s">
        <v>20</v>
      </c>
      <c r="K16064" s="5" t="s">
        <v>242</v>
      </c>
      <c r="L16064" s="4" t="s">
        <v>72182</v>
      </c>
      <c r="M16064" s="4" t="s">
        <v>211</v>
      </c>
      <c r="N16064" s="4" t="s">
        <v>72183</v>
      </c>
    </row>
    <row r="16065" spans="1:14" ht="30" x14ac:dyDescent="0.25">
      <c r="A16065" s="4" t="s">
        <v>14</v>
      </c>
      <c r="B16065" s="5" t="s">
        <v>72184</v>
      </c>
      <c r="C16065" s="4" t="s">
        <v>72185</v>
      </c>
      <c r="D16065" s="6" t="s">
        <v>72186</v>
      </c>
      <c r="E16065" s="7">
        <v>49528</v>
      </c>
      <c r="F16065" s="8">
        <v>160.36000000000001</v>
      </c>
      <c r="G16065" s="8">
        <v>219.67</v>
      </c>
      <c r="H16065" s="9">
        <v>8200040388</v>
      </c>
      <c r="I16065" s="4" t="s">
        <v>2715</v>
      </c>
      <c r="J16065" s="5" t="s">
        <v>20</v>
      </c>
      <c r="K16065" s="5" t="s">
        <v>242</v>
      </c>
      <c r="L16065" s="4" t="s">
        <v>72187</v>
      </c>
      <c r="M16065" s="4" t="s">
        <v>211</v>
      </c>
      <c r="N16065" s="4" t="s">
        <v>72188</v>
      </c>
    </row>
    <row r="16066" spans="1:14" x14ac:dyDescent="0.25">
      <c r="A16066" s="4" t="s">
        <v>14</v>
      </c>
      <c r="B16066" s="5" t="s">
        <v>72189</v>
      </c>
      <c r="C16066" s="4" t="s">
        <v>72190</v>
      </c>
      <c r="D16066" s="6" t="s">
        <v>72191</v>
      </c>
      <c r="E16066" s="7">
        <v>49528</v>
      </c>
      <c r="F16066" s="8">
        <v>77.39</v>
      </c>
      <c r="G16066" s="8">
        <v>106.02</v>
      </c>
      <c r="H16066" s="9">
        <v>8200040388</v>
      </c>
      <c r="I16066" s="4" t="s">
        <v>2715</v>
      </c>
      <c r="J16066" s="5" t="s">
        <v>20</v>
      </c>
      <c r="K16066" s="5" t="s">
        <v>242</v>
      </c>
      <c r="L16066" s="4" t="s">
        <v>72192</v>
      </c>
      <c r="M16066" s="4" t="s">
        <v>211</v>
      </c>
      <c r="N16066" s="4" t="s">
        <v>72193</v>
      </c>
    </row>
    <row r="16067" spans="1:14" ht="30" x14ac:dyDescent="0.25">
      <c r="A16067" s="4" t="s">
        <v>14</v>
      </c>
      <c r="B16067" s="5" t="s">
        <v>72194</v>
      </c>
      <c r="C16067" s="4" t="s">
        <v>72195</v>
      </c>
      <c r="D16067" s="6" t="s">
        <v>72196</v>
      </c>
      <c r="E16067" s="7">
        <v>49528</v>
      </c>
      <c r="F16067" s="8">
        <v>98.88</v>
      </c>
      <c r="G16067" s="8">
        <v>186.56</v>
      </c>
      <c r="H16067" s="9">
        <v>8200040388</v>
      </c>
      <c r="I16067" s="4" t="s">
        <v>2715</v>
      </c>
      <c r="J16067" s="5" t="s">
        <v>20</v>
      </c>
      <c r="K16067" s="5" t="s">
        <v>242</v>
      </c>
      <c r="L16067" s="4" t="s">
        <v>72197</v>
      </c>
      <c r="M16067" s="4" t="s">
        <v>211</v>
      </c>
      <c r="N16067" s="4" t="s">
        <v>72198</v>
      </c>
    </row>
    <row r="16068" spans="1:14" ht="30" x14ac:dyDescent="0.25">
      <c r="A16068" s="4" t="s">
        <v>14</v>
      </c>
      <c r="B16068" s="5" t="s">
        <v>72199</v>
      </c>
      <c r="C16068" s="4" t="s">
        <v>72200</v>
      </c>
      <c r="D16068" s="6" t="s">
        <v>72049</v>
      </c>
      <c r="E16068" s="7">
        <v>49528</v>
      </c>
      <c r="F16068" s="8">
        <v>134.5</v>
      </c>
      <c r="G16068" s="8">
        <v>184.24</v>
      </c>
      <c r="H16068" s="9">
        <v>8200040388</v>
      </c>
      <c r="I16068" s="4" t="s">
        <v>2715</v>
      </c>
      <c r="J16068" s="5" t="s">
        <v>20</v>
      </c>
      <c r="K16068" s="5" t="s">
        <v>242</v>
      </c>
      <c r="L16068" s="4" t="s">
        <v>72201</v>
      </c>
      <c r="M16068" s="4" t="s">
        <v>211</v>
      </c>
      <c r="N16068" s="4" t="s">
        <v>72202</v>
      </c>
    </row>
    <row r="16069" spans="1:14" ht="30" x14ac:dyDescent="0.25">
      <c r="A16069" s="4" t="s">
        <v>14</v>
      </c>
      <c r="B16069" s="5" t="s">
        <v>72203</v>
      </c>
      <c r="C16069" s="4" t="s">
        <v>72204</v>
      </c>
      <c r="D16069" s="6" t="s">
        <v>72205</v>
      </c>
      <c r="E16069" s="7">
        <v>49528</v>
      </c>
      <c r="F16069" s="8">
        <v>77.81</v>
      </c>
      <c r="G16069" s="8">
        <v>146.82</v>
      </c>
      <c r="H16069" s="9">
        <v>8200040388</v>
      </c>
      <c r="I16069" s="4" t="s">
        <v>2715</v>
      </c>
      <c r="J16069" s="5" t="s">
        <v>20</v>
      </c>
      <c r="K16069" s="5" t="s">
        <v>242</v>
      </c>
      <c r="L16069" s="4" t="s">
        <v>72206</v>
      </c>
      <c r="M16069" s="4" t="s">
        <v>211</v>
      </c>
      <c r="N16069" s="4" t="s">
        <v>72207</v>
      </c>
    </row>
    <row r="16070" spans="1:14" ht="30" x14ac:dyDescent="0.25">
      <c r="A16070" s="4" t="s">
        <v>14</v>
      </c>
      <c r="B16070" s="5" t="s">
        <v>72208</v>
      </c>
      <c r="C16070" s="4" t="s">
        <v>72209</v>
      </c>
      <c r="D16070" s="6" t="s">
        <v>72210</v>
      </c>
      <c r="E16070" s="7">
        <v>49528</v>
      </c>
      <c r="F16070" s="8">
        <v>168.5</v>
      </c>
      <c r="G16070" s="8">
        <v>200.59</v>
      </c>
      <c r="H16070" s="9">
        <v>8200040388</v>
      </c>
      <c r="I16070" s="4" t="s">
        <v>2715</v>
      </c>
      <c r="J16070" s="5" t="s">
        <v>20</v>
      </c>
      <c r="K16070" s="5" t="s">
        <v>242</v>
      </c>
      <c r="L16070" s="4" t="s">
        <v>72211</v>
      </c>
      <c r="M16070" s="4" t="s">
        <v>211</v>
      </c>
      <c r="N16070" s="4" t="s">
        <v>72212</v>
      </c>
    </row>
    <row r="16071" spans="1:14" ht="30" x14ac:dyDescent="0.25">
      <c r="A16071" s="4" t="s">
        <v>14</v>
      </c>
      <c r="B16071" s="5" t="s">
        <v>72213</v>
      </c>
      <c r="C16071" s="4" t="s">
        <v>72214</v>
      </c>
      <c r="D16071" s="6" t="s">
        <v>72210</v>
      </c>
      <c r="E16071" s="7">
        <v>49528</v>
      </c>
      <c r="F16071" s="8">
        <v>73.959999999999994</v>
      </c>
      <c r="G16071" s="8">
        <v>139.55000000000001</v>
      </c>
      <c r="H16071" s="9">
        <v>8200040388</v>
      </c>
      <c r="I16071" s="4" t="s">
        <v>2715</v>
      </c>
      <c r="J16071" s="5" t="s">
        <v>20</v>
      </c>
      <c r="K16071" s="5" t="s">
        <v>242</v>
      </c>
      <c r="L16071" s="4" t="s">
        <v>72215</v>
      </c>
      <c r="M16071" s="4" t="s">
        <v>211</v>
      </c>
      <c r="N16071" s="4" t="s">
        <v>72216</v>
      </c>
    </row>
    <row r="16072" spans="1:14" ht="30" x14ac:dyDescent="0.25">
      <c r="A16072" s="4" t="s">
        <v>14</v>
      </c>
      <c r="B16072" s="5" t="s">
        <v>72217</v>
      </c>
      <c r="C16072" s="4" t="s">
        <v>72218</v>
      </c>
      <c r="D16072" s="6" t="s">
        <v>72219</v>
      </c>
      <c r="E16072" s="7">
        <v>49528</v>
      </c>
      <c r="F16072" s="8">
        <v>124.61</v>
      </c>
      <c r="G16072" s="8">
        <v>170.7</v>
      </c>
      <c r="H16072" s="9">
        <v>8200040388</v>
      </c>
      <c r="I16072" s="4" t="s">
        <v>2715</v>
      </c>
      <c r="J16072" s="5" t="s">
        <v>20</v>
      </c>
      <c r="K16072" s="5" t="s">
        <v>242</v>
      </c>
      <c r="L16072" s="4" t="s">
        <v>72220</v>
      </c>
      <c r="M16072" s="4" t="s">
        <v>211</v>
      </c>
      <c r="N16072" s="4" t="s">
        <v>72221</v>
      </c>
    </row>
    <row r="16073" spans="1:14" ht="30" x14ac:dyDescent="0.25">
      <c r="A16073" s="4" t="s">
        <v>14</v>
      </c>
      <c r="B16073" s="5" t="s">
        <v>72222</v>
      </c>
      <c r="C16073" s="4" t="s">
        <v>72223</v>
      </c>
      <c r="D16073" s="6" t="s">
        <v>72224</v>
      </c>
      <c r="E16073" s="7">
        <v>49528</v>
      </c>
      <c r="F16073" s="8">
        <v>129.68</v>
      </c>
      <c r="G16073" s="8">
        <v>177.64</v>
      </c>
      <c r="H16073" s="9">
        <v>8200040388</v>
      </c>
      <c r="I16073" s="4" t="s">
        <v>2715</v>
      </c>
      <c r="J16073" s="5" t="s">
        <v>20</v>
      </c>
      <c r="K16073" s="5" t="s">
        <v>242</v>
      </c>
      <c r="L16073" s="4" t="s">
        <v>72225</v>
      </c>
      <c r="M16073" s="4" t="s">
        <v>211</v>
      </c>
      <c r="N16073" s="4" t="s">
        <v>72226</v>
      </c>
    </row>
    <row r="16074" spans="1:14" x14ac:dyDescent="0.25">
      <c r="A16074" s="4" t="s">
        <v>14</v>
      </c>
      <c r="B16074" s="5" t="s">
        <v>72227</v>
      </c>
      <c r="C16074" s="4" t="s">
        <v>72228</v>
      </c>
      <c r="D16074" s="6" t="s">
        <v>72229</v>
      </c>
      <c r="E16074" s="7">
        <v>49528</v>
      </c>
      <c r="F16074" s="8">
        <v>75.39</v>
      </c>
      <c r="G16074" s="8">
        <v>103.27</v>
      </c>
      <c r="H16074" s="9">
        <v>8200040388</v>
      </c>
      <c r="I16074" s="4" t="s">
        <v>2715</v>
      </c>
      <c r="J16074" s="5" t="s">
        <v>20</v>
      </c>
      <c r="K16074" s="5" t="s">
        <v>242</v>
      </c>
      <c r="L16074" s="4" t="s">
        <v>72230</v>
      </c>
      <c r="M16074" s="4" t="s">
        <v>211</v>
      </c>
      <c r="N16074" s="4" t="s">
        <v>72231</v>
      </c>
    </row>
    <row r="16075" spans="1:14" ht="30" x14ac:dyDescent="0.25">
      <c r="A16075" s="4" t="s">
        <v>14</v>
      </c>
      <c r="B16075" s="5" t="s">
        <v>72232</v>
      </c>
      <c r="C16075" s="4" t="s">
        <v>72233</v>
      </c>
      <c r="D16075" s="6" t="s">
        <v>72234</v>
      </c>
      <c r="E16075" s="7">
        <v>49528</v>
      </c>
      <c r="F16075" s="8">
        <v>105.11</v>
      </c>
      <c r="G16075" s="8">
        <v>168.92</v>
      </c>
      <c r="H16075" s="9">
        <v>8200040388</v>
      </c>
      <c r="I16075" s="4" t="s">
        <v>2715</v>
      </c>
      <c r="J16075" s="5" t="s">
        <v>20</v>
      </c>
      <c r="K16075" s="5" t="s">
        <v>242</v>
      </c>
      <c r="L16075" s="4" t="s">
        <v>72235</v>
      </c>
      <c r="M16075" s="4" t="s">
        <v>211</v>
      </c>
      <c r="N16075" s="4" t="s">
        <v>72236</v>
      </c>
    </row>
    <row r="16076" spans="1:14" ht="30" x14ac:dyDescent="0.25">
      <c r="A16076" s="4" t="s">
        <v>14</v>
      </c>
      <c r="B16076" s="5" t="s">
        <v>72237</v>
      </c>
      <c r="C16076" s="4" t="s">
        <v>72238</v>
      </c>
      <c r="D16076" s="6" t="s">
        <v>72239</v>
      </c>
      <c r="E16076" s="7">
        <v>49528</v>
      </c>
      <c r="F16076" s="8">
        <v>164.98</v>
      </c>
      <c r="G16076" s="8">
        <v>196.41</v>
      </c>
      <c r="H16076" s="9">
        <v>8200040388</v>
      </c>
      <c r="I16076" s="4" t="s">
        <v>2715</v>
      </c>
      <c r="J16076" s="5" t="s">
        <v>20</v>
      </c>
      <c r="K16076" s="5" t="s">
        <v>242</v>
      </c>
      <c r="L16076" s="4" t="s">
        <v>72240</v>
      </c>
      <c r="M16076" s="4" t="s">
        <v>211</v>
      </c>
      <c r="N16076" s="4" t="s">
        <v>72241</v>
      </c>
    </row>
    <row r="16077" spans="1:14" ht="30" x14ac:dyDescent="0.25">
      <c r="A16077" s="4" t="s">
        <v>14</v>
      </c>
      <c r="B16077" s="5" t="s">
        <v>72242</v>
      </c>
      <c r="C16077" s="4" t="s">
        <v>72243</v>
      </c>
      <c r="D16077" s="6" t="s">
        <v>72244</v>
      </c>
      <c r="E16077" s="7">
        <v>49528</v>
      </c>
      <c r="F16077" s="8">
        <v>92.89</v>
      </c>
      <c r="G16077" s="8">
        <v>127.24</v>
      </c>
      <c r="H16077" s="9">
        <v>8200040388</v>
      </c>
      <c r="I16077" s="4" t="s">
        <v>2715</v>
      </c>
      <c r="J16077" s="5" t="s">
        <v>20</v>
      </c>
      <c r="K16077" s="5" t="s">
        <v>242</v>
      </c>
      <c r="L16077" s="4" t="s">
        <v>72245</v>
      </c>
      <c r="M16077" s="4" t="s">
        <v>211</v>
      </c>
      <c r="N16077" s="4" t="s">
        <v>72246</v>
      </c>
    </row>
    <row r="16078" spans="1:14" x14ac:dyDescent="0.25">
      <c r="A16078" s="4" t="s">
        <v>14</v>
      </c>
      <c r="B16078" s="5" t="s">
        <v>72247</v>
      </c>
      <c r="C16078" s="4" t="s">
        <v>72248</v>
      </c>
      <c r="D16078" s="6" t="s">
        <v>72248</v>
      </c>
      <c r="E16078" s="7">
        <v>49528</v>
      </c>
      <c r="F16078" s="8">
        <v>215.51</v>
      </c>
      <c r="G16078" s="8">
        <v>251.6</v>
      </c>
      <c r="H16078" s="9">
        <v>8200040388</v>
      </c>
      <c r="I16078" s="4" t="s">
        <v>2715</v>
      </c>
      <c r="J16078" s="5" t="s">
        <v>20</v>
      </c>
      <c r="K16078" s="5" t="s">
        <v>242</v>
      </c>
      <c r="L16078" s="4" t="s">
        <v>72249</v>
      </c>
      <c r="M16078" s="4" t="s">
        <v>211</v>
      </c>
      <c r="N16078" s="4" t="s">
        <v>72250</v>
      </c>
    </row>
    <row r="16079" spans="1:14" ht="30" x14ac:dyDescent="0.25">
      <c r="A16079" s="4" t="s">
        <v>14</v>
      </c>
      <c r="B16079" s="5" t="s">
        <v>72251</v>
      </c>
      <c r="C16079" s="4" t="s">
        <v>72252</v>
      </c>
      <c r="D16079" s="6" t="s">
        <v>72253</v>
      </c>
      <c r="E16079" s="7">
        <v>49528</v>
      </c>
      <c r="F16079" s="8">
        <v>120.22</v>
      </c>
      <c r="G16079" s="8">
        <v>164.69</v>
      </c>
      <c r="H16079" s="9">
        <v>8200040388</v>
      </c>
      <c r="I16079" s="4" t="s">
        <v>2715</v>
      </c>
      <c r="J16079" s="5" t="s">
        <v>20</v>
      </c>
      <c r="K16079" s="5" t="s">
        <v>242</v>
      </c>
      <c r="L16079" s="4" t="s">
        <v>72254</v>
      </c>
      <c r="M16079" s="4" t="s">
        <v>211</v>
      </c>
      <c r="N16079" s="4" t="s">
        <v>72255</v>
      </c>
    </row>
    <row r="16080" spans="1:14" ht="30" x14ac:dyDescent="0.25">
      <c r="A16080" s="4" t="s">
        <v>14</v>
      </c>
      <c r="B16080" s="5" t="s">
        <v>72256</v>
      </c>
      <c r="C16080" s="4" t="s">
        <v>72257</v>
      </c>
      <c r="D16080" s="6" t="s">
        <v>72258</v>
      </c>
      <c r="E16080" s="7">
        <v>49528</v>
      </c>
      <c r="F16080" s="8">
        <v>124.56</v>
      </c>
      <c r="G16080" s="8">
        <v>148.29</v>
      </c>
      <c r="H16080" s="9">
        <v>8200040388</v>
      </c>
      <c r="I16080" s="4" t="s">
        <v>2715</v>
      </c>
      <c r="J16080" s="5" t="s">
        <v>20</v>
      </c>
      <c r="K16080" s="5" t="s">
        <v>242</v>
      </c>
      <c r="L16080" s="4" t="s">
        <v>72259</v>
      </c>
      <c r="M16080" s="4" t="s">
        <v>211</v>
      </c>
      <c r="N16080" s="4" t="s">
        <v>72260</v>
      </c>
    </row>
    <row r="16081" spans="1:14" ht="30" x14ac:dyDescent="0.25">
      <c r="A16081" s="4" t="s">
        <v>14</v>
      </c>
      <c r="B16081" s="5" t="s">
        <v>72261</v>
      </c>
      <c r="C16081" s="4" t="s">
        <v>72262</v>
      </c>
      <c r="D16081" s="6" t="s">
        <v>72263</v>
      </c>
      <c r="E16081" s="7">
        <v>49528</v>
      </c>
      <c r="F16081" s="8">
        <v>118.7</v>
      </c>
      <c r="G16081" s="8">
        <v>141.31</v>
      </c>
      <c r="H16081" s="9">
        <v>8200040388</v>
      </c>
      <c r="I16081" s="4" t="s">
        <v>2715</v>
      </c>
      <c r="J16081" s="5" t="s">
        <v>20</v>
      </c>
      <c r="K16081" s="5" t="s">
        <v>242</v>
      </c>
      <c r="L16081" s="4" t="s">
        <v>72264</v>
      </c>
      <c r="M16081" s="4" t="s">
        <v>211</v>
      </c>
      <c r="N16081" s="4" t="s">
        <v>72265</v>
      </c>
    </row>
    <row r="16082" spans="1:14" x14ac:dyDescent="0.25">
      <c r="A16082" s="4" t="s">
        <v>14</v>
      </c>
      <c r="B16082" s="5" t="s">
        <v>72266</v>
      </c>
      <c r="C16082" s="4" t="s">
        <v>72267</v>
      </c>
      <c r="D16082" s="6" t="s">
        <v>72268</v>
      </c>
      <c r="E16082" s="7">
        <v>49528</v>
      </c>
      <c r="F16082" s="8">
        <v>120.64</v>
      </c>
      <c r="G16082" s="8">
        <v>165.26</v>
      </c>
      <c r="H16082" s="9">
        <v>8200040388</v>
      </c>
      <c r="I16082" s="4" t="s">
        <v>2715</v>
      </c>
      <c r="J16082" s="5" t="s">
        <v>20</v>
      </c>
      <c r="K16082" s="5" t="s">
        <v>242</v>
      </c>
      <c r="L16082" s="4" t="s">
        <v>72269</v>
      </c>
      <c r="M16082" s="4" t="s">
        <v>211</v>
      </c>
      <c r="N16082" s="4" t="s">
        <v>72270</v>
      </c>
    </row>
    <row r="16083" spans="1:14" ht="30" x14ac:dyDescent="0.25">
      <c r="A16083" s="4" t="s">
        <v>14</v>
      </c>
      <c r="B16083" s="5" t="s">
        <v>72271</v>
      </c>
      <c r="C16083" s="4" t="s">
        <v>72272</v>
      </c>
      <c r="D16083" s="6" t="s">
        <v>72273</v>
      </c>
      <c r="E16083" s="7">
        <v>49528</v>
      </c>
      <c r="F16083" s="8">
        <v>123.34</v>
      </c>
      <c r="G16083" s="8">
        <v>146.83000000000001</v>
      </c>
      <c r="H16083" s="9">
        <v>8200040388</v>
      </c>
      <c r="I16083" s="4" t="s">
        <v>2715</v>
      </c>
      <c r="J16083" s="5" t="s">
        <v>20</v>
      </c>
      <c r="K16083" s="5" t="s">
        <v>242</v>
      </c>
      <c r="L16083" s="4" t="s">
        <v>72274</v>
      </c>
      <c r="M16083" s="4" t="s">
        <v>211</v>
      </c>
      <c r="N16083" s="4" t="s">
        <v>72275</v>
      </c>
    </row>
    <row r="16084" spans="1:14" ht="30" x14ac:dyDescent="0.25">
      <c r="A16084" s="4" t="s">
        <v>14</v>
      </c>
      <c r="B16084" s="5" t="s">
        <v>72276</v>
      </c>
      <c r="C16084" s="4" t="s">
        <v>72277</v>
      </c>
      <c r="D16084" s="6" t="s">
        <v>72278</v>
      </c>
      <c r="E16084" s="7">
        <v>49528</v>
      </c>
      <c r="F16084" s="8">
        <v>134.9</v>
      </c>
      <c r="G16084" s="8">
        <v>184.79</v>
      </c>
      <c r="H16084" s="9">
        <v>8200040388</v>
      </c>
      <c r="I16084" s="4" t="s">
        <v>2715</v>
      </c>
      <c r="J16084" s="5" t="s">
        <v>20</v>
      </c>
      <c r="K16084" s="5" t="s">
        <v>242</v>
      </c>
      <c r="L16084" s="4" t="s">
        <v>72279</v>
      </c>
      <c r="M16084" s="4" t="s">
        <v>211</v>
      </c>
      <c r="N16084" s="4" t="s">
        <v>72280</v>
      </c>
    </row>
    <row r="16085" spans="1:14" ht="30" x14ac:dyDescent="0.25">
      <c r="A16085" s="4" t="s">
        <v>14</v>
      </c>
      <c r="B16085" s="5" t="s">
        <v>72281</v>
      </c>
      <c r="C16085" s="4" t="s">
        <v>72282</v>
      </c>
      <c r="D16085" s="6" t="s">
        <v>72283</v>
      </c>
      <c r="E16085" s="7">
        <v>49528</v>
      </c>
      <c r="F16085" s="8">
        <v>133.82</v>
      </c>
      <c r="G16085" s="8">
        <v>159.31</v>
      </c>
      <c r="H16085" s="9">
        <v>8200040388</v>
      </c>
      <c r="I16085" s="4" t="s">
        <v>2715</v>
      </c>
      <c r="J16085" s="5" t="s">
        <v>20</v>
      </c>
      <c r="K16085" s="5" t="s">
        <v>242</v>
      </c>
      <c r="L16085" s="4" t="s">
        <v>72284</v>
      </c>
      <c r="M16085" s="4" t="s">
        <v>211</v>
      </c>
      <c r="N16085" s="4" t="s">
        <v>72285</v>
      </c>
    </row>
    <row r="16086" spans="1:14" x14ac:dyDescent="0.25">
      <c r="A16086" s="4" t="s">
        <v>14</v>
      </c>
      <c r="B16086" s="5" t="s">
        <v>72286</v>
      </c>
      <c r="C16086" s="4" t="s">
        <v>72287</v>
      </c>
      <c r="D16086" s="6" t="s">
        <v>72288</v>
      </c>
      <c r="E16086" s="7">
        <v>49528</v>
      </c>
      <c r="F16086" s="8">
        <v>71.61</v>
      </c>
      <c r="G16086" s="8">
        <v>98.1</v>
      </c>
      <c r="H16086" s="9">
        <v>8200040388</v>
      </c>
      <c r="I16086" s="4" t="s">
        <v>2715</v>
      </c>
      <c r="J16086" s="5" t="s">
        <v>20</v>
      </c>
      <c r="K16086" s="5" t="s">
        <v>242</v>
      </c>
      <c r="L16086" s="4" t="s">
        <v>72289</v>
      </c>
      <c r="M16086" s="4" t="s">
        <v>211</v>
      </c>
      <c r="N16086" s="4" t="s">
        <v>72290</v>
      </c>
    </row>
    <row r="16087" spans="1:14" ht="30" x14ac:dyDescent="0.25">
      <c r="A16087" s="4" t="s">
        <v>14</v>
      </c>
      <c r="B16087" s="5" t="s">
        <v>72291</v>
      </c>
      <c r="C16087" s="4" t="s">
        <v>72292</v>
      </c>
      <c r="D16087" s="6" t="s">
        <v>72293</v>
      </c>
      <c r="E16087" s="7">
        <v>49528</v>
      </c>
      <c r="F16087" s="8">
        <v>57.99</v>
      </c>
      <c r="G16087" s="8">
        <v>109.41</v>
      </c>
      <c r="H16087" s="9">
        <v>8200040388</v>
      </c>
      <c r="I16087" s="4" t="s">
        <v>2715</v>
      </c>
      <c r="J16087" s="5" t="s">
        <v>20</v>
      </c>
      <c r="K16087" s="5" t="s">
        <v>242</v>
      </c>
      <c r="L16087" s="4" t="s">
        <v>72294</v>
      </c>
      <c r="M16087" s="4" t="s">
        <v>211</v>
      </c>
      <c r="N16087" s="4" t="s">
        <v>72295</v>
      </c>
    </row>
    <row r="16088" spans="1:14" ht="30" x14ac:dyDescent="0.25">
      <c r="A16088" s="4" t="s">
        <v>14</v>
      </c>
      <c r="B16088" s="5" t="s">
        <v>72296</v>
      </c>
      <c r="C16088" s="4" t="s">
        <v>72297</v>
      </c>
      <c r="D16088" s="6" t="s">
        <v>72298</v>
      </c>
      <c r="E16088" s="7">
        <v>49528</v>
      </c>
      <c r="F16088" s="8">
        <v>125.28</v>
      </c>
      <c r="G16088" s="8">
        <v>171.61</v>
      </c>
      <c r="H16088" s="9">
        <v>8200040388</v>
      </c>
      <c r="I16088" s="4" t="s">
        <v>2715</v>
      </c>
      <c r="J16088" s="5" t="s">
        <v>20</v>
      </c>
      <c r="K16088" s="5" t="s">
        <v>242</v>
      </c>
      <c r="L16088" s="4" t="s">
        <v>72299</v>
      </c>
      <c r="M16088" s="4" t="s">
        <v>211</v>
      </c>
      <c r="N16088" s="4" t="s">
        <v>72300</v>
      </c>
    </row>
    <row r="16089" spans="1:14" ht="30" x14ac:dyDescent="0.25">
      <c r="A16089" s="4" t="s">
        <v>14</v>
      </c>
      <c r="B16089" s="5" t="s">
        <v>72301</v>
      </c>
      <c r="C16089" s="4" t="s">
        <v>72302</v>
      </c>
      <c r="D16089" s="6" t="s">
        <v>72303</v>
      </c>
      <c r="E16089" s="7">
        <v>49528</v>
      </c>
      <c r="F16089" s="8">
        <v>82.65</v>
      </c>
      <c r="G16089" s="8">
        <v>113.22</v>
      </c>
      <c r="H16089" s="9">
        <v>8200040388</v>
      </c>
      <c r="I16089" s="4" t="s">
        <v>2715</v>
      </c>
      <c r="J16089" s="5" t="s">
        <v>20</v>
      </c>
      <c r="K16089" s="5" t="s">
        <v>242</v>
      </c>
      <c r="L16089" s="4" t="s">
        <v>72304</v>
      </c>
      <c r="M16089" s="4" t="s">
        <v>211</v>
      </c>
      <c r="N16089" s="4" t="s">
        <v>72305</v>
      </c>
    </row>
    <row r="16090" spans="1:14" ht="30" x14ac:dyDescent="0.25">
      <c r="A16090" s="4" t="s">
        <v>14</v>
      </c>
      <c r="B16090" s="5" t="s">
        <v>72306</v>
      </c>
      <c r="C16090" s="4" t="s">
        <v>72307</v>
      </c>
      <c r="D16090" s="6" t="s">
        <v>72308</v>
      </c>
      <c r="E16090" s="7">
        <v>49528</v>
      </c>
      <c r="F16090" s="8">
        <v>81.83</v>
      </c>
      <c r="G16090" s="8">
        <v>112.09</v>
      </c>
      <c r="H16090" s="9">
        <v>8200040388</v>
      </c>
      <c r="I16090" s="4" t="s">
        <v>2715</v>
      </c>
      <c r="J16090" s="5" t="s">
        <v>20</v>
      </c>
      <c r="K16090" s="5" t="s">
        <v>242</v>
      </c>
      <c r="L16090" s="4" t="s">
        <v>72309</v>
      </c>
      <c r="M16090" s="4" t="s">
        <v>211</v>
      </c>
      <c r="N16090" s="4" t="s">
        <v>72310</v>
      </c>
    </row>
    <row r="16091" spans="1:14" x14ac:dyDescent="0.25">
      <c r="A16091" s="4" t="s">
        <v>14</v>
      </c>
      <c r="B16091" s="5" t="s">
        <v>72311</v>
      </c>
      <c r="C16091" s="4" t="s">
        <v>72312</v>
      </c>
      <c r="D16091" s="6" t="s">
        <v>72313</v>
      </c>
      <c r="E16091" s="7">
        <v>49528</v>
      </c>
      <c r="F16091" s="8">
        <v>117.27</v>
      </c>
      <c r="G16091" s="8">
        <v>160.63999999999999</v>
      </c>
      <c r="H16091" s="9">
        <v>8200040388</v>
      </c>
      <c r="I16091" s="4" t="s">
        <v>2715</v>
      </c>
      <c r="J16091" s="5" t="s">
        <v>20</v>
      </c>
      <c r="K16091" s="5" t="s">
        <v>242</v>
      </c>
      <c r="L16091" s="4" t="s">
        <v>72314</v>
      </c>
      <c r="M16091" s="4" t="s">
        <v>211</v>
      </c>
      <c r="N16091" s="4" t="s">
        <v>72315</v>
      </c>
    </row>
    <row r="16092" spans="1:14" ht="30" x14ac:dyDescent="0.25">
      <c r="A16092" s="4" t="s">
        <v>14</v>
      </c>
      <c r="B16092" s="5" t="s">
        <v>72316</v>
      </c>
      <c r="C16092" s="4" t="s">
        <v>72317</v>
      </c>
      <c r="D16092" s="6" t="s">
        <v>72318</v>
      </c>
      <c r="E16092" s="7">
        <v>49528</v>
      </c>
      <c r="F16092" s="8">
        <v>75.37</v>
      </c>
      <c r="G16092" s="8">
        <v>103.24</v>
      </c>
      <c r="H16092" s="9">
        <v>8200040388</v>
      </c>
      <c r="I16092" s="4" t="s">
        <v>2715</v>
      </c>
      <c r="J16092" s="5" t="s">
        <v>20</v>
      </c>
      <c r="K16092" s="5" t="s">
        <v>242</v>
      </c>
      <c r="L16092" s="4" t="s">
        <v>72319</v>
      </c>
      <c r="M16092" s="4" t="s">
        <v>211</v>
      </c>
      <c r="N16092" s="4" t="s">
        <v>72320</v>
      </c>
    </row>
    <row r="16093" spans="1:14" x14ac:dyDescent="0.25">
      <c r="A16093" s="4" t="s">
        <v>14</v>
      </c>
      <c r="B16093" s="5" t="s">
        <v>72321</v>
      </c>
      <c r="C16093" s="4" t="s">
        <v>72322</v>
      </c>
      <c r="D16093" s="6" t="s">
        <v>72323</v>
      </c>
      <c r="E16093" s="7">
        <v>49528</v>
      </c>
      <c r="F16093" s="8">
        <v>116.14</v>
      </c>
      <c r="G16093" s="8">
        <v>159.1</v>
      </c>
      <c r="H16093" s="9">
        <v>8200040388</v>
      </c>
      <c r="I16093" s="4" t="s">
        <v>2715</v>
      </c>
      <c r="J16093" s="5" t="s">
        <v>20</v>
      </c>
      <c r="K16093" s="5" t="s">
        <v>242</v>
      </c>
      <c r="L16093" s="4" t="s">
        <v>72324</v>
      </c>
      <c r="M16093" s="4" t="s">
        <v>211</v>
      </c>
      <c r="N16093" s="4" t="s">
        <v>72325</v>
      </c>
    </row>
    <row r="16094" spans="1:14" ht="30" x14ac:dyDescent="0.25">
      <c r="A16094" s="4" t="s">
        <v>14</v>
      </c>
      <c r="B16094" s="5" t="s">
        <v>72326</v>
      </c>
      <c r="C16094" s="4" t="s">
        <v>72327</v>
      </c>
      <c r="D16094" s="6" t="s">
        <v>72328</v>
      </c>
      <c r="E16094" s="7">
        <v>49528</v>
      </c>
      <c r="F16094" s="8">
        <v>69.150000000000006</v>
      </c>
      <c r="G16094" s="8">
        <v>94.72</v>
      </c>
      <c r="H16094" s="9">
        <v>8200040388</v>
      </c>
      <c r="I16094" s="4" t="s">
        <v>2715</v>
      </c>
      <c r="J16094" s="5" t="s">
        <v>20</v>
      </c>
      <c r="K16094" s="5" t="s">
        <v>242</v>
      </c>
      <c r="L16094" s="4" t="s">
        <v>72329</v>
      </c>
      <c r="M16094" s="4" t="s">
        <v>211</v>
      </c>
      <c r="N16094" s="4" t="s">
        <v>72330</v>
      </c>
    </row>
    <row r="16095" spans="1:14" ht="30" x14ac:dyDescent="0.25">
      <c r="A16095" s="4" t="s">
        <v>14</v>
      </c>
      <c r="B16095" s="5" t="s">
        <v>72331</v>
      </c>
      <c r="C16095" s="4" t="s">
        <v>72332</v>
      </c>
      <c r="D16095" s="6" t="s">
        <v>72333</v>
      </c>
      <c r="E16095" s="7">
        <v>49528</v>
      </c>
      <c r="F16095" s="8">
        <v>104.62</v>
      </c>
      <c r="G16095" s="8">
        <v>143.32</v>
      </c>
      <c r="H16095" s="9">
        <v>8200040388</v>
      </c>
      <c r="I16095" s="4" t="s">
        <v>2715</v>
      </c>
      <c r="J16095" s="5" t="s">
        <v>20</v>
      </c>
      <c r="K16095" s="5" t="s">
        <v>242</v>
      </c>
      <c r="L16095" s="4" t="s">
        <v>72334</v>
      </c>
      <c r="M16095" s="4" t="s">
        <v>211</v>
      </c>
      <c r="N16095" s="4" t="s">
        <v>72335</v>
      </c>
    </row>
    <row r="16096" spans="1:14" ht="30" x14ac:dyDescent="0.25">
      <c r="A16096" s="4" t="s">
        <v>14</v>
      </c>
      <c r="B16096" s="5" t="s">
        <v>72336</v>
      </c>
      <c r="C16096" s="4" t="s">
        <v>72337</v>
      </c>
      <c r="D16096" s="6" t="s">
        <v>72338</v>
      </c>
      <c r="E16096" s="7">
        <v>49528</v>
      </c>
      <c r="F16096" s="8">
        <v>197</v>
      </c>
      <c r="G16096" s="8">
        <v>269.86</v>
      </c>
      <c r="H16096" s="9">
        <v>8200040388</v>
      </c>
      <c r="I16096" s="4" t="s">
        <v>2715</v>
      </c>
      <c r="J16096" s="5" t="s">
        <v>20</v>
      </c>
      <c r="K16096" s="5" t="s">
        <v>242</v>
      </c>
      <c r="L16096" s="4" t="s">
        <v>72339</v>
      </c>
      <c r="M16096" s="4" t="s">
        <v>211</v>
      </c>
      <c r="N16096" s="4" t="s">
        <v>72340</v>
      </c>
    </row>
    <row r="16097" spans="1:14" ht="30" x14ac:dyDescent="0.25">
      <c r="A16097" s="4" t="s">
        <v>14</v>
      </c>
      <c r="B16097" s="5" t="s">
        <v>72341</v>
      </c>
      <c r="C16097" s="4" t="s">
        <v>72342</v>
      </c>
      <c r="D16097" s="6" t="s">
        <v>72343</v>
      </c>
      <c r="E16097" s="7">
        <v>49528</v>
      </c>
      <c r="F16097" s="8">
        <v>61.92</v>
      </c>
      <c r="G16097" s="8">
        <v>84.82</v>
      </c>
      <c r="H16097" s="9">
        <v>8200040388</v>
      </c>
      <c r="I16097" s="4" t="s">
        <v>2715</v>
      </c>
      <c r="J16097" s="5" t="s">
        <v>20</v>
      </c>
      <c r="K16097" s="5" t="s">
        <v>242</v>
      </c>
      <c r="L16097" s="4" t="s">
        <v>72344</v>
      </c>
      <c r="M16097" s="4" t="s">
        <v>211</v>
      </c>
      <c r="N16097" s="4" t="s">
        <v>72345</v>
      </c>
    </row>
    <row r="16098" spans="1:14" ht="30" x14ac:dyDescent="0.25">
      <c r="A16098" s="4" t="s">
        <v>14</v>
      </c>
      <c r="B16098" s="5" t="s">
        <v>72346</v>
      </c>
      <c r="C16098" s="4" t="s">
        <v>72347</v>
      </c>
      <c r="D16098" s="6" t="s">
        <v>72348</v>
      </c>
      <c r="E16098" s="7">
        <v>49528</v>
      </c>
      <c r="F16098" s="8">
        <v>67</v>
      </c>
      <c r="G16098" s="8">
        <v>98.25</v>
      </c>
      <c r="H16098" s="9">
        <v>8200040388</v>
      </c>
      <c r="I16098" s="4" t="s">
        <v>2715</v>
      </c>
      <c r="J16098" s="5" t="s">
        <v>20</v>
      </c>
      <c r="K16098" s="5" t="s">
        <v>242</v>
      </c>
      <c r="L16098" s="4" t="s">
        <v>72349</v>
      </c>
      <c r="M16098" s="4" t="s">
        <v>211</v>
      </c>
      <c r="N16098" s="4" t="s">
        <v>72350</v>
      </c>
    </row>
    <row r="16099" spans="1:14" x14ac:dyDescent="0.25">
      <c r="A16099" s="4" t="s">
        <v>14</v>
      </c>
      <c r="B16099" s="5" t="s">
        <v>72351</v>
      </c>
      <c r="C16099" s="4" t="s">
        <v>72352</v>
      </c>
      <c r="D16099" s="6" t="s">
        <v>72352</v>
      </c>
      <c r="E16099" s="7">
        <v>49528</v>
      </c>
      <c r="F16099" s="8">
        <v>38.57</v>
      </c>
      <c r="G16099" s="8">
        <v>52.84</v>
      </c>
      <c r="H16099" s="9">
        <v>8200040388</v>
      </c>
      <c r="I16099" s="4" t="s">
        <v>2715</v>
      </c>
      <c r="J16099" s="5" t="s">
        <v>20</v>
      </c>
      <c r="K16099" s="5" t="s">
        <v>21</v>
      </c>
      <c r="L16099" s="4" t="s">
        <v>72353</v>
      </c>
      <c r="M16099" s="4" t="s">
        <v>211</v>
      </c>
      <c r="N16099" s="4" t="s">
        <v>72354</v>
      </c>
    </row>
    <row r="16100" spans="1:14" ht="30" x14ac:dyDescent="0.25">
      <c r="A16100" s="4" t="s">
        <v>14</v>
      </c>
      <c r="B16100" s="5" t="s">
        <v>72355</v>
      </c>
      <c r="C16100" s="4" t="s">
        <v>72356</v>
      </c>
      <c r="D16100" s="6" t="s">
        <v>72357</v>
      </c>
      <c r="E16100" s="7">
        <v>49528</v>
      </c>
      <c r="F16100" s="8">
        <v>71.52</v>
      </c>
      <c r="G16100" s="8">
        <v>103.34</v>
      </c>
      <c r="H16100" s="9">
        <v>8200040388</v>
      </c>
      <c r="I16100" s="4" t="s">
        <v>2715</v>
      </c>
      <c r="J16100" s="5" t="s">
        <v>20</v>
      </c>
      <c r="K16100" s="5" t="s">
        <v>242</v>
      </c>
      <c r="L16100" s="4" t="s">
        <v>72358</v>
      </c>
      <c r="M16100" s="4" t="s">
        <v>211</v>
      </c>
      <c r="N16100" s="4" t="s">
        <v>72359</v>
      </c>
    </row>
    <row r="16101" spans="1:14" x14ac:dyDescent="0.25">
      <c r="A16101" s="4" t="s">
        <v>14</v>
      </c>
      <c r="B16101" s="5" t="s">
        <v>72360</v>
      </c>
      <c r="C16101" s="4" t="s">
        <v>72361</v>
      </c>
      <c r="D16101" s="6" t="s">
        <v>72361</v>
      </c>
      <c r="E16101" s="7">
        <v>49528</v>
      </c>
      <c r="F16101" s="8">
        <v>26.69</v>
      </c>
      <c r="G16101" s="8">
        <v>31.77</v>
      </c>
      <c r="H16101" s="9">
        <v>8200040388</v>
      </c>
      <c r="I16101" s="4" t="s">
        <v>2715</v>
      </c>
      <c r="J16101" s="5" t="s">
        <v>20</v>
      </c>
      <c r="K16101" s="5" t="s">
        <v>21</v>
      </c>
      <c r="L16101" s="4" t="s">
        <v>72362</v>
      </c>
      <c r="M16101" s="4" t="s">
        <v>211</v>
      </c>
      <c r="N16101" s="4" t="s">
        <v>72363</v>
      </c>
    </row>
    <row r="16102" spans="1:14" x14ac:dyDescent="0.25">
      <c r="A16102" s="4" t="s">
        <v>14</v>
      </c>
      <c r="B16102" s="5" t="s">
        <v>72364</v>
      </c>
      <c r="C16102" s="4" t="s">
        <v>72365</v>
      </c>
      <c r="D16102" s="6" t="s">
        <v>72366</v>
      </c>
      <c r="E16102" s="7">
        <v>49528</v>
      </c>
      <c r="F16102" s="8">
        <v>33.33</v>
      </c>
      <c r="G16102" s="8">
        <v>62.88</v>
      </c>
      <c r="H16102" s="9">
        <v>8200040388</v>
      </c>
      <c r="I16102" s="4" t="s">
        <v>2715</v>
      </c>
      <c r="J16102" s="5" t="s">
        <v>20</v>
      </c>
      <c r="K16102" s="5" t="s">
        <v>21</v>
      </c>
      <c r="L16102" s="4" t="s">
        <v>72367</v>
      </c>
      <c r="M16102" s="4" t="s">
        <v>211</v>
      </c>
      <c r="N16102" s="4" t="s">
        <v>72368</v>
      </c>
    </row>
    <row r="16103" spans="1:14" x14ac:dyDescent="0.25">
      <c r="A16103" s="4" t="s">
        <v>14</v>
      </c>
      <c r="B16103" s="5" t="s">
        <v>72369</v>
      </c>
      <c r="C16103" s="4" t="s">
        <v>72370</v>
      </c>
      <c r="D16103" s="6" t="s">
        <v>72371</v>
      </c>
      <c r="E16103" s="7">
        <v>49528</v>
      </c>
      <c r="F16103" s="8">
        <v>19.399999999999999</v>
      </c>
      <c r="G16103" s="8">
        <v>21.56</v>
      </c>
      <c r="H16103" s="9">
        <v>8200040388</v>
      </c>
      <c r="I16103" s="4" t="s">
        <v>2715</v>
      </c>
      <c r="J16103" s="5" t="s">
        <v>20</v>
      </c>
      <c r="K16103" s="5" t="s">
        <v>21</v>
      </c>
      <c r="L16103" s="4" t="s">
        <v>72372</v>
      </c>
      <c r="M16103" s="4" t="s">
        <v>211</v>
      </c>
      <c r="N16103" s="4" t="s">
        <v>72373</v>
      </c>
    </row>
    <row r="16104" spans="1:14" ht="30" x14ac:dyDescent="0.25">
      <c r="A16104" s="4" t="s">
        <v>14</v>
      </c>
      <c r="B16104" s="5" t="s">
        <v>72374</v>
      </c>
      <c r="C16104" s="4" t="s">
        <v>72375</v>
      </c>
      <c r="D16104" s="6" t="s">
        <v>72376</v>
      </c>
      <c r="E16104" s="7">
        <v>49528</v>
      </c>
      <c r="F16104" s="8">
        <v>55.29</v>
      </c>
      <c r="G16104" s="8">
        <v>69.03</v>
      </c>
      <c r="H16104" s="9">
        <v>8200040388</v>
      </c>
      <c r="I16104" s="4" t="s">
        <v>2715</v>
      </c>
      <c r="J16104" s="5" t="s">
        <v>20</v>
      </c>
      <c r="K16104" s="5" t="s">
        <v>242</v>
      </c>
      <c r="L16104" s="4" t="s">
        <v>72377</v>
      </c>
      <c r="M16104" s="4" t="s">
        <v>211</v>
      </c>
      <c r="N16104" s="4" t="s">
        <v>72378</v>
      </c>
    </row>
    <row r="16105" spans="1:14" x14ac:dyDescent="0.25">
      <c r="A16105" s="4" t="s">
        <v>14</v>
      </c>
      <c r="B16105" s="5" t="s">
        <v>72379</v>
      </c>
      <c r="C16105" s="4" t="s">
        <v>72380</v>
      </c>
      <c r="D16105" s="6" t="s">
        <v>72380</v>
      </c>
      <c r="E16105" s="7">
        <v>49528</v>
      </c>
      <c r="F16105" s="8">
        <v>50.33</v>
      </c>
      <c r="G16105" s="8">
        <v>68.94</v>
      </c>
      <c r="H16105" s="9">
        <v>8200040388</v>
      </c>
      <c r="I16105" s="4" t="s">
        <v>2715</v>
      </c>
      <c r="J16105" s="5" t="s">
        <v>20</v>
      </c>
      <c r="K16105" s="5" t="s">
        <v>242</v>
      </c>
      <c r="L16105" s="4" t="s">
        <v>72381</v>
      </c>
      <c r="M16105" s="4" t="s">
        <v>211</v>
      </c>
      <c r="N16105" s="4" t="s">
        <v>72382</v>
      </c>
    </row>
    <row r="16106" spans="1:14" ht="30" x14ac:dyDescent="0.25">
      <c r="A16106" s="4" t="s">
        <v>14</v>
      </c>
      <c r="B16106" s="5" t="s">
        <v>72383</v>
      </c>
      <c r="C16106" s="4" t="s">
        <v>72384</v>
      </c>
      <c r="D16106" s="6" t="s">
        <v>72385</v>
      </c>
      <c r="E16106" s="7">
        <v>49528</v>
      </c>
      <c r="F16106" s="8">
        <v>48.01</v>
      </c>
      <c r="G16106" s="8">
        <v>65.77</v>
      </c>
      <c r="H16106" s="9">
        <v>8200040388</v>
      </c>
      <c r="I16106" s="4" t="s">
        <v>2715</v>
      </c>
      <c r="J16106" s="5" t="s">
        <v>20</v>
      </c>
      <c r="K16106" s="5" t="s">
        <v>242</v>
      </c>
      <c r="L16106" s="4" t="s">
        <v>72386</v>
      </c>
      <c r="M16106" s="4" t="s">
        <v>211</v>
      </c>
      <c r="N16106" s="4" t="s">
        <v>72387</v>
      </c>
    </row>
    <row r="16107" spans="1:14" ht="30" x14ac:dyDescent="0.25">
      <c r="A16107" s="4" t="s">
        <v>14</v>
      </c>
      <c r="B16107" s="5" t="s">
        <v>72388</v>
      </c>
      <c r="C16107" s="4" t="s">
        <v>72389</v>
      </c>
      <c r="D16107" s="6" t="s">
        <v>72390</v>
      </c>
      <c r="E16107" s="7">
        <v>49528</v>
      </c>
      <c r="F16107" s="8">
        <v>158.57</v>
      </c>
      <c r="G16107" s="8">
        <v>217.22</v>
      </c>
      <c r="H16107" s="9">
        <v>8200040388</v>
      </c>
      <c r="I16107" s="4" t="s">
        <v>2715</v>
      </c>
      <c r="J16107" s="5" t="s">
        <v>20</v>
      </c>
      <c r="K16107" s="5" t="s">
        <v>242</v>
      </c>
      <c r="L16107" s="4" t="s">
        <v>72391</v>
      </c>
      <c r="M16107" s="4" t="s">
        <v>211</v>
      </c>
      <c r="N16107" s="4" t="s">
        <v>72392</v>
      </c>
    </row>
    <row r="16108" spans="1:14" ht="30" x14ac:dyDescent="0.25">
      <c r="A16108" s="4" t="s">
        <v>14</v>
      </c>
      <c r="B16108" s="5" t="s">
        <v>72393</v>
      </c>
      <c r="C16108" s="4" t="s">
        <v>72394</v>
      </c>
      <c r="D16108" s="6" t="s">
        <v>72395</v>
      </c>
      <c r="E16108" s="7">
        <v>49528</v>
      </c>
      <c r="F16108" s="8">
        <v>47.39</v>
      </c>
      <c r="G16108" s="8">
        <v>65.09</v>
      </c>
      <c r="H16108" s="9">
        <v>8200040388</v>
      </c>
      <c r="I16108" s="4" t="s">
        <v>2715</v>
      </c>
      <c r="J16108" s="5" t="s">
        <v>20</v>
      </c>
      <c r="K16108" s="5" t="s">
        <v>242</v>
      </c>
      <c r="L16108" s="4" t="s">
        <v>72396</v>
      </c>
      <c r="M16108" s="4" t="s">
        <v>211</v>
      </c>
      <c r="N16108" s="4" t="s">
        <v>72397</v>
      </c>
    </row>
    <row r="16109" spans="1:14" ht="30" x14ac:dyDescent="0.25">
      <c r="A16109" s="4" t="s">
        <v>14</v>
      </c>
      <c r="B16109" s="5" t="s">
        <v>72398</v>
      </c>
      <c r="C16109" s="4" t="s">
        <v>72399</v>
      </c>
      <c r="D16109" s="6" t="s">
        <v>72400</v>
      </c>
      <c r="E16109" s="7">
        <v>49528</v>
      </c>
      <c r="F16109" s="8">
        <v>148.75</v>
      </c>
      <c r="G16109" s="8">
        <v>177.08</v>
      </c>
      <c r="H16109" s="9">
        <v>8200040388</v>
      </c>
      <c r="I16109" s="4" t="s">
        <v>2715</v>
      </c>
      <c r="J16109" s="5" t="s">
        <v>20</v>
      </c>
      <c r="K16109" s="5" t="s">
        <v>242</v>
      </c>
      <c r="L16109" s="4" t="s">
        <v>72401</v>
      </c>
      <c r="M16109" s="4" t="s">
        <v>211</v>
      </c>
      <c r="N16109" s="4" t="s">
        <v>72402</v>
      </c>
    </row>
    <row r="16110" spans="1:14" x14ac:dyDescent="0.25">
      <c r="A16110" s="4" t="s">
        <v>14</v>
      </c>
      <c r="B16110" s="5" t="s">
        <v>72403</v>
      </c>
      <c r="C16110" s="4" t="s">
        <v>72404</v>
      </c>
      <c r="D16110" s="6" t="s">
        <v>72405</v>
      </c>
      <c r="E16110" s="7">
        <v>49528</v>
      </c>
      <c r="F16110" s="8">
        <v>48.97</v>
      </c>
      <c r="G16110" s="8">
        <v>59.72</v>
      </c>
      <c r="H16110" s="9">
        <v>8200040388</v>
      </c>
      <c r="I16110" s="4" t="s">
        <v>2715</v>
      </c>
      <c r="J16110" s="5" t="s">
        <v>20</v>
      </c>
      <c r="K16110" s="5" t="s">
        <v>242</v>
      </c>
      <c r="L16110" s="4" t="s">
        <v>72406</v>
      </c>
      <c r="M16110" s="4" t="s">
        <v>211</v>
      </c>
      <c r="N16110" s="4" t="s">
        <v>72407</v>
      </c>
    </row>
    <row r="16111" spans="1:14" ht="30" x14ac:dyDescent="0.25">
      <c r="A16111" s="4" t="s">
        <v>14</v>
      </c>
      <c r="B16111" s="5" t="s">
        <v>72408</v>
      </c>
      <c r="C16111" s="4" t="s">
        <v>72409</v>
      </c>
      <c r="D16111" s="6" t="s">
        <v>72410</v>
      </c>
      <c r="E16111" s="7">
        <v>49528</v>
      </c>
      <c r="F16111" s="8">
        <v>106.61</v>
      </c>
      <c r="G16111" s="8">
        <v>118.46</v>
      </c>
      <c r="H16111" s="9">
        <v>8200040388</v>
      </c>
      <c r="I16111" s="4" t="s">
        <v>2715</v>
      </c>
      <c r="J16111" s="5" t="s">
        <v>20</v>
      </c>
      <c r="K16111" s="5" t="s">
        <v>242</v>
      </c>
      <c r="L16111" s="4" t="s">
        <v>72411</v>
      </c>
      <c r="M16111" s="4" t="s">
        <v>211</v>
      </c>
      <c r="N16111" s="4" t="s">
        <v>72412</v>
      </c>
    </row>
    <row r="16112" spans="1:14" ht="30" x14ac:dyDescent="0.25">
      <c r="A16112" s="4" t="s">
        <v>14</v>
      </c>
      <c r="B16112" s="5" t="s">
        <v>72413</v>
      </c>
      <c r="C16112" s="4" t="s">
        <v>72414</v>
      </c>
      <c r="D16112" s="6" t="s">
        <v>72415</v>
      </c>
      <c r="E16112" s="7">
        <v>49528</v>
      </c>
      <c r="F16112" s="8">
        <v>57.62</v>
      </c>
      <c r="G16112" s="8">
        <v>78.930000000000007</v>
      </c>
      <c r="H16112" s="9">
        <v>8200040388</v>
      </c>
      <c r="I16112" s="4" t="s">
        <v>2715</v>
      </c>
      <c r="J16112" s="5" t="s">
        <v>20</v>
      </c>
      <c r="K16112" s="5" t="s">
        <v>242</v>
      </c>
      <c r="L16112" s="4" t="s">
        <v>72416</v>
      </c>
      <c r="M16112" s="4" t="s">
        <v>211</v>
      </c>
      <c r="N16112" s="4" t="s">
        <v>72417</v>
      </c>
    </row>
    <row r="16113" spans="1:14" x14ac:dyDescent="0.25">
      <c r="A16113" s="4" t="s">
        <v>14</v>
      </c>
      <c r="B16113" s="5" t="s">
        <v>72418</v>
      </c>
      <c r="C16113" s="4" t="s">
        <v>72419</v>
      </c>
      <c r="D16113" s="6" t="s">
        <v>72420</v>
      </c>
      <c r="E16113" s="7">
        <v>49528</v>
      </c>
      <c r="F16113" s="8">
        <v>78.81</v>
      </c>
      <c r="G16113" s="8">
        <v>93.82</v>
      </c>
      <c r="H16113" s="9">
        <v>8200040388</v>
      </c>
      <c r="I16113" s="4" t="s">
        <v>2715</v>
      </c>
      <c r="J16113" s="5" t="s">
        <v>20</v>
      </c>
      <c r="K16113" s="5" t="s">
        <v>242</v>
      </c>
      <c r="L16113" s="4" t="s">
        <v>72421</v>
      </c>
      <c r="M16113" s="4" t="s">
        <v>211</v>
      </c>
      <c r="N16113" s="4" t="s">
        <v>72422</v>
      </c>
    </row>
    <row r="16114" spans="1:14" ht="30" x14ac:dyDescent="0.25">
      <c r="A16114" s="4" t="s">
        <v>14</v>
      </c>
      <c r="B16114" s="5" t="s">
        <v>72423</v>
      </c>
      <c r="C16114" s="4" t="s">
        <v>72424</v>
      </c>
      <c r="D16114" s="6" t="s">
        <v>72425</v>
      </c>
      <c r="E16114" s="7">
        <v>49528</v>
      </c>
      <c r="F16114" s="8">
        <v>31.81</v>
      </c>
      <c r="G16114" s="8">
        <v>43.58</v>
      </c>
      <c r="H16114" s="9">
        <v>8200040388</v>
      </c>
      <c r="I16114" s="4" t="s">
        <v>2715</v>
      </c>
      <c r="J16114" s="5" t="s">
        <v>20</v>
      </c>
      <c r="K16114" s="5" t="s">
        <v>21</v>
      </c>
      <c r="L16114" s="4" t="s">
        <v>72426</v>
      </c>
      <c r="M16114" s="4" t="s">
        <v>211</v>
      </c>
      <c r="N16114" s="4" t="s">
        <v>72427</v>
      </c>
    </row>
    <row r="16115" spans="1:14" ht="30" x14ac:dyDescent="0.25">
      <c r="A16115" s="4" t="s">
        <v>14</v>
      </c>
      <c r="B16115" s="5" t="s">
        <v>72428</v>
      </c>
      <c r="C16115" s="4" t="s">
        <v>72429</v>
      </c>
      <c r="D16115" s="6" t="s">
        <v>72430</v>
      </c>
      <c r="E16115" s="7">
        <v>49528</v>
      </c>
      <c r="F16115" s="8">
        <v>219.17</v>
      </c>
      <c r="G16115" s="8">
        <v>335.66</v>
      </c>
      <c r="H16115" s="9">
        <v>8200040388</v>
      </c>
      <c r="I16115" s="4" t="s">
        <v>2715</v>
      </c>
      <c r="J16115" s="5" t="s">
        <v>20</v>
      </c>
      <c r="K16115" s="5" t="s">
        <v>242</v>
      </c>
      <c r="L16115" s="4" t="s">
        <v>72431</v>
      </c>
      <c r="M16115" s="4" t="s">
        <v>211</v>
      </c>
      <c r="N16115" s="4" t="s">
        <v>72432</v>
      </c>
    </row>
    <row r="16116" spans="1:14" ht="30" x14ac:dyDescent="0.25">
      <c r="A16116" s="4" t="s">
        <v>14</v>
      </c>
      <c r="B16116" s="5" t="s">
        <v>72433</v>
      </c>
      <c r="C16116" s="4" t="s">
        <v>72434</v>
      </c>
      <c r="D16116" s="6" t="s">
        <v>72435</v>
      </c>
      <c r="E16116" s="7">
        <v>49528</v>
      </c>
      <c r="F16116" s="8">
        <v>21.87</v>
      </c>
      <c r="G16116" s="8">
        <v>41.27</v>
      </c>
      <c r="H16116" s="9">
        <v>8200040388</v>
      </c>
      <c r="I16116" s="4" t="s">
        <v>2715</v>
      </c>
      <c r="J16116" s="5" t="s">
        <v>20</v>
      </c>
      <c r="K16116" s="5" t="s">
        <v>21</v>
      </c>
      <c r="L16116" s="4" t="s">
        <v>72436</v>
      </c>
      <c r="M16116" s="4" t="s">
        <v>211</v>
      </c>
      <c r="N16116" s="4" t="s">
        <v>72437</v>
      </c>
    </row>
    <row r="16117" spans="1:14" ht="30" x14ac:dyDescent="0.25">
      <c r="A16117" s="4" t="s">
        <v>14</v>
      </c>
      <c r="B16117" s="5" t="s">
        <v>72438</v>
      </c>
      <c r="C16117" s="4" t="s">
        <v>72439</v>
      </c>
      <c r="D16117" s="6" t="s">
        <v>72440</v>
      </c>
      <c r="E16117" s="7">
        <v>49528</v>
      </c>
      <c r="F16117" s="8">
        <v>87.46</v>
      </c>
      <c r="G16117" s="8">
        <v>151.21</v>
      </c>
      <c r="H16117" s="9">
        <v>8200040388</v>
      </c>
      <c r="I16117" s="4" t="s">
        <v>2715</v>
      </c>
      <c r="J16117" s="5" t="s">
        <v>20</v>
      </c>
      <c r="K16117" s="5" t="s">
        <v>21</v>
      </c>
      <c r="L16117" s="4" t="s">
        <v>72441</v>
      </c>
      <c r="M16117" s="4" t="s">
        <v>211</v>
      </c>
      <c r="N16117" s="4" t="s">
        <v>72442</v>
      </c>
    </row>
    <row r="16118" spans="1:14" ht="30" x14ac:dyDescent="0.25">
      <c r="A16118" s="4" t="s">
        <v>14</v>
      </c>
      <c r="B16118" s="5" t="s">
        <v>72443</v>
      </c>
      <c r="C16118" s="4" t="s">
        <v>72444</v>
      </c>
      <c r="D16118" s="6" t="s">
        <v>72445</v>
      </c>
      <c r="E16118" s="7">
        <v>49528</v>
      </c>
      <c r="F16118" s="8">
        <v>17.43</v>
      </c>
      <c r="G16118" s="8">
        <v>19.37</v>
      </c>
      <c r="H16118" s="9">
        <v>8200040388</v>
      </c>
      <c r="I16118" s="4" t="s">
        <v>2715</v>
      </c>
      <c r="J16118" s="5" t="s">
        <v>20</v>
      </c>
      <c r="K16118" s="5" t="s">
        <v>21</v>
      </c>
      <c r="L16118" s="4" t="s">
        <v>72446</v>
      </c>
      <c r="M16118" s="4" t="s">
        <v>211</v>
      </c>
      <c r="N16118" s="4" t="s">
        <v>72447</v>
      </c>
    </row>
    <row r="16119" spans="1:14" x14ac:dyDescent="0.25">
      <c r="A16119" s="4" t="s">
        <v>14</v>
      </c>
      <c r="B16119" s="5" t="s">
        <v>72448</v>
      </c>
      <c r="C16119" s="4" t="s">
        <v>72449</v>
      </c>
      <c r="D16119" s="6" t="s">
        <v>72449</v>
      </c>
      <c r="E16119" s="7">
        <v>49528</v>
      </c>
      <c r="F16119" s="8">
        <v>79</v>
      </c>
      <c r="G16119" s="8">
        <v>94.05</v>
      </c>
      <c r="H16119" s="9">
        <v>8200040388</v>
      </c>
      <c r="I16119" s="4" t="s">
        <v>2715</v>
      </c>
      <c r="J16119" s="5" t="s">
        <v>20</v>
      </c>
      <c r="K16119" s="5" t="s">
        <v>21</v>
      </c>
      <c r="L16119" s="4" t="s">
        <v>72450</v>
      </c>
      <c r="M16119" s="4" t="s">
        <v>211</v>
      </c>
      <c r="N16119" s="4" t="s">
        <v>72451</v>
      </c>
    </row>
    <row r="16120" spans="1:14" ht="30" x14ac:dyDescent="0.25">
      <c r="A16120" s="4" t="s">
        <v>14</v>
      </c>
      <c r="B16120" s="5" t="s">
        <v>72452</v>
      </c>
      <c r="C16120" s="4" t="s">
        <v>72453</v>
      </c>
      <c r="D16120" s="6" t="s">
        <v>72454</v>
      </c>
      <c r="E16120" s="7">
        <v>49528</v>
      </c>
      <c r="F16120" s="8">
        <v>72.66</v>
      </c>
      <c r="G16120" s="8">
        <v>99.54</v>
      </c>
      <c r="H16120" s="9">
        <v>8200040388</v>
      </c>
      <c r="I16120" s="4" t="s">
        <v>2715</v>
      </c>
      <c r="J16120" s="5" t="s">
        <v>20</v>
      </c>
      <c r="K16120" s="5" t="s">
        <v>242</v>
      </c>
      <c r="L16120" s="4" t="s">
        <v>72455</v>
      </c>
      <c r="M16120" s="4" t="s">
        <v>211</v>
      </c>
      <c r="N16120" s="4" t="s">
        <v>72456</v>
      </c>
    </row>
    <row r="16121" spans="1:14" ht="30" x14ac:dyDescent="0.25">
      <c r="A16121" s="4" t="s">
        <v>14</v>
      </c>
      <c r="B16121" s="5" t="s">
        <v>72457</v>
      </c>
      <c r="C16121" s="4" t="s">
        <v>72458</v>
      </c>
      <c r="D16121" s="6" t="s">
        <v>72459</v>
      </c>
      <c r="E16121" s="7">
        <v>49528</v>
      </c>
      <c r="F16121" s="8">
        <v>97.64</v>
      </c>
      <c r="G16121" s="8">
        <v>116.24</v>
      </c>
      <c r="H16121" s="9">
        <v>8200040388</v>
      </c>
      <c r="I16121" s="4" t="s">
        <v>2715</v>
      </c>
      <c r="J16121" s="5" t="s">
        <v>20</v>
      </c>
      <c r="K16121" s="5" t="s">
        <v>242</v>
      </c>
      <c r="L16121" s="4" t="s">
        <v>72460</v>
      </c>
      <c r="M16121" s="4" t="s">
        <v>211</v>
      </c>
      <c r="N16121" s="4" t="s">
        <v>72461</v>
      </c>
    </row>
    <row r="16122" spans="1:14" x14ac:dyDescent="0.25">
      <c r="A16122" s="4" t="s">
        <v>14</v>
      </c>
      <c r="B16122" s="5" t="s">
        <v>72462</v>
      </c>
      <c r="C16122" s="4" t="s">
        <v>72463</v>
      </c>
      <c r="D16122" s="6" t="s">
        <v>72464</v>
      </c>
      <c r="E16122" s="7">
        <v>49528</v>
      </c>
      <c r="F16122" s="8">
        <v>97.89</v>
      </c>
      <c r="G16122" s="8">
        <v>134.09</v>
      </c>
      <c r="H16122" s="9">
        <v>8200040388</v>
      </c>
      <c r="I16122" s="4" t="s">
        <v>2715</v>
      </c>
      <c r="J16122" s="5" t="s">
        <v>20</v>
      </c>
      <c r="K16122" s="5" t="s">
        <v>242</v>
      </c>
      <c r="L16122" s="4" t="s">
        <v>72465</v>
      </c>
      <c r="M16122" s="4" t="s">
        <v>211</v>
      </c>
      <c r="N16122" s="4" t="s">
        <v>72466</v>
      </c>
    </row>
    <row r="16123" spans="1:14" ht="30" x14ac:dyDescent="0.25">
      <c r="A16123" s="4" t="s">
        <v>14</v>
      </c>
      <c r="B16123" s="5" t="s">
        <v>72467</v>
      </c>
      <c r="C16123" s="4" t="s">
        <v>72468</v>
      </c>
      <c r="D16123" s="6" t="s">
        <v>72469</v>
      </c>
      <c r="E16123" s="7">
        <v>49528</v>
      </c>
      <c r="F16123" s="8">
        <v>137.06</v>
      </c>
      <c r="G16123" s="8">
        <v>199.81</v>
      </c>
      <c r="H16123" s="9">
        <v>8200040388</v>
      </c>
      <c r="I16123" s="4" t="s">
        <v>2715</v>
      </c>
      <c r="J16123" s="5" t="s">
        <v>20</v>
      </c>
      <c r="K16123" s="5" t="s">
        <v>242</v>
      </c>
      <c r="L16123" s="4" t="s">
        <v>72470</v>
      </c>
      <c r="M16123" s="4" t="s">
        <v>211</v>
      </c>
      <c r="N16123" s="4" t="s">
        <v>72471</v>
      </c>
    </row>
    <row r="16124" spans="1:14" ht="30" x14ac:dyDescent="0.25">
      <c r="A16124" s="4" t="s">
        <v>14</v>
      </c>
      <c r="B16124" s="5" t="s">
        <v>72472</v>
      </c>
      <c r="C16124" s="4" t="s">
        <v>72473</v>
      </c>
      <c r="D16124" s="6" t="s">
        <v>72474</v>
      </c>
      <c r="E16124" s="7">
        <v>49528</v>
      </c>
      <c r="F16124" s="8">
        <v>341.94</v>
      </c>
      <c r="G16124" s="8">
        <v>468.41</v>
      </c>
      <c r="H16124" s="9">
        <v>8200040388</v>
      </c>
      <c r="I16124" s="4" t="s">
        <v>2715</v>
      </c>
      <c r="J16124" s="5" t="s">
        <v>20</v>
      </c>
      <c r="K16124" s="5" t="s">
        <v>242</v>
      </c>
      <c r="L16124" s="4" t="s">
        <v>72475</v>
      </c>
      <c r="M16124" s="4" t="s">
        <v>211</v>
      </c>
      <c r="N16124" s="4" t="s">
        <v>72476</v>
      </c>
    </row>
    <row r="16125" spans="1:14" x14ac:dyDescent="0.25">
      <c r="A16125" s="4" t="s">
        <v>14</v>
      </c>
      <c r="B16125" s="5" t="s">
        <v>72477</v>
      </c>
      <c r="C16125" s="4" t="s">
        <v>72478</v>
      </c>
      <c r="D16125" s="6" t="s">
        <v>72478</v>
      </c>
      <c r="E16125" s="7">
        <v>49528</v>
      </c>
      <c r="F16125" s="8">
        <v>135.77000000000001</v>
      </c>
      <c r="G16125" s="8">
        <v>185.99</v>
      </c>
      <c r="H16125" s="9">
        <v>8200040388</v>
      </c>
      <c r="I16125" s="4" t="s">
        <v>2715</v>
      </c>
      <c r="J16125" s="5" t="s">
        <v>20</v>
      </c>
      <c r="K16125" s="5" t="s">
        <v>242</v>
      </c>
      <c r="L16125" s="4" t="s">
        <v>72479</v>
      </c>
      <c r="M16125" s="4" t="s">
        <v>211</v>
      </c>
      <c r="N16125" s="4" t="s">
        <v>72480</v>
      </c>
    </row>
    <row r="16126" spans="1:14" x14ac:dyDescent="0.25">
      <c r="A16126" s="4" t="s">
        <v>14</v>
      </c>
      <c r="B16126" s="5" t="s">
        <v>72481</v>
      </c>
      <c r="C16126" s="4" t="s">
        <v>72482</v>
      </c>
      <c r="D16126" s="6" t="s">
        <v>72482</v>
      </c>
      <c r="E16126" s="7">
        <v>49528</v>
      </c>
      <c r="F16126" s="8">
        <v>145.37</v>
      </c>
      <c r="G16126" s="8">
        <v>199.14</v>
      </c>
      <c r="H16126" s="9">
        <v>8200040388</v>
      </c>
      <c r="I16126" s="4" t="s">
        <v>2715</v>
      </c>
      <c r="J16126" s="5" t="s">
        <v>20</v>
      </c>
      <c r="K16126" s="5" t="s">
        <v>21</v>
      </c>
      <c r="L16126" s="4" t="s">
        <v>72483</v>
      </c>
      <c r="M16126" s="4" t="s">
        <v>211</v>
      </c>
      <c r="N16126" s="4" t="s">
        <v>72484</v>
      </c>
    </row>
    <row r="16127" spans="1:14" x14ac:dyDescent="0.25">
      <c r="A16127" s="4" t="s">
        <v>14</v>
      </c>
      <c r="B16127" s="5" t="s">
        <v>72485</v>
      </c>
      <c r="C16127" s="4" t="s">
        <v>72486</v>
      </c>
      <c r="D16127" s="6" t="s">
        <v>72487</v>
      </c>
      <c r="E16127" s="7">
        <v>49528</v>
      </c>
      <c r="F16127" s="8">
        <v>127.23</v>
      </c>
      <c r="G16127" s="8">
        <v>151.47</v>
      </c>
      <c r="H16127" s="9">
        <v>8200040388</v>
      </c>
      <c r="I16127" s="4" t="s">
        <v>2715</v>
      </c>
      <c r="J16127" s="5" t="s">
        <v>20</v>
      </c>
      <c r="K16127" s="5" t="s">
        <v>21</v>
      </c>
      <c r="L16127" s="4" t="s">
        <v>72488</v>
      </c>
      <c r="M16127" s="4" t="s">
        <v>211</v>
      </c>
      <c r="N16127" s="4" t="s">
        <v>72489</v>
      </c>
    </row>
    <row r="16128" spans="1:14" x14ac:dyDescent="0.25">
      <c r="A16128" s="4" t="s">
        <v>14</v>
      </c>
      <c r="B16128" s="5" t="s">
        <v>72490</v>
      </c>
      <c r="C16128" s="4" t="s">
        <v>72491</v>
      </c>
      <c r="D16128" s="6" t="s">
        <v>72492</v>
      </c>
      <c r="E16128" s="7">
        <v>49528</v>
      </c>
      <c r="F16128" s="8">
        <v>178.84</v>
      </c>
      <c r="G16128" s="8">
        <v>198.71</v>
      </c>
      <c r="H16128" s="9">
        <v>8200040388</v>
      </c>
      <c r="I16128" s="4" t="s">
        <v>2715</v>
      </c>
      <c r="J16128" s="5" t="s">
        <v>20</v>
      </c>
      <c r="K16128" s="5" t="s">
        <v>21</v>
      </c>
      <c r="L16128" s="4" t="s">
        <v>72493</v>
      </c>
      <c r="M16128" s="4" t="s">
        <v>211</v>
      </c>
      <c r="N16128" s="4" t="s">
        <v>72494</v>
      </c>
    </row>
    <row r="16129" spans="1:14" x14ac:dyDescent="0.25">
      <c r="A16129" s="4" t="s">
        <v>14</v>
      </c>
      <c r="B16129" s="5" t="s">
        <v>72495</v>
      </c>
      <c r="C16129" s="4" t="s">
        <v>72496</v>
      </c>
      <c r="D16129" s="6" t="s">
        <v>72497</v>
      </c>
      <c r="E16129" s="7">
        <v>49528</v>
      </c>
      <c r="F16129" s="8">
        <v>54.28</v>
      </c>
      <c r="G16129" s="8">
        <v>64.62</v>
      </c>
      <c r="H16129" s="9">
        <v>8200040388</v>
      </c>
      <c r="I16129" s="4" t="s">
        <v>2715</v>
      </c>
      <c r="J16129" s="5" t="s">
        <v>20</v>
      </c>
      <c r="K16129" s="5" t="s">
        <v>242</v>
      </c>
      <c r="L16129" s="4" t="s">
        <v>72498</v>
      </c>
      <c r="M16129" s="4" t="s">
        <v>211</v>
      </c>
      <c r="N16129" s="4" t="s">
        <v>72499</v>
      </c>
    </row>
    <row r="16130" spans="1:14" x14ac:dyDescent="0.25">
      <c r="A16130" s="4" t="s">
        <v>14</v>
      </c>
      <c r="B16130" s="5" t="s">
        <v>72500</v>
      </c>
      <c r="C16130" s="4" t="s">
        <v>72501</v>
      </c>
      <c r="D16130" s="6" t="s">
        <v>72502</v>
      </c>
      <c r="E16130" s="7">
        <v>49528</v>
      </c>
      <c r="F16130" s="8">
        <v>115.94</v>
      </c>
      <c r="G16130" s="8">
        <v>158.82</v>
      </c>
      <c r="H16130" s="9">
        <v>8200040388</v>
      </c>
      <c r="I16130" s="4" t="s">
        <v>2715</v>
      </c>
      <c r="J16130" s="5" t="s">
        <v>20</v>
      </c>
      <c r="K16130" s="5" t="s">
        <v>242</v>
      </c>
      <c r="L16130" s="4" t="s">
        <v>72503</v>
      </c>
      <c r="M16130" s="4" t="s">
        <v>211</v>
      </c>
      <c r="N16130" s="4" t="s">
        <v>72504</v>
      </c>
    </row>
    <row r="16131" spans="1:14" x14ac:dyDescent="0.25">
      <c r="A16131" s="4" t="s">
        <v>14</v>
      </c>
      <c r="B16131" s="5" t="s">
        <v>72505</v>
      </c>
      <c r="C16131" s="4" t="s">
        <v>72506</v>
      </c>
      <c r="D16131" s="6" t="s">
        <v>72507</v>
      </c>
      <c r="E16131" s="7">
        <v>49528</v>
      </c>
      <c r="F16131" s="8">
        <v>82.95</v>
      </c>
      <c r="G16131" s="8">
        <v>113.63</v>
      </c>
      <c r="H16131" s="9">
        <v>8200040388</v>
      </c>
      <c r="I16131" s="4" t="s">
        <v>2715</v>
      </c>
      <c r="J16131" s="5" t="s">
        <v>20</v>
      </c>
      <c r="K16131" s="5" t="s">
        <v>242</v>
      </c>
      <c r="L16131" s="4" t="s">
        <v>72508</v>
      </c>
      <c r="M16131" s="4" t="s">
        <v>211</v>
      </c>
      <c r="N16131" s="4" t="s">
        <v>72509</v>
      </c>
    </row>
    <row r="16132" spans="1:14" x14ac:dyDescent="0.25">
      <c r="A16132" s="4" t="s">
        <v>14</v>
      </c>
      <c r="B16132" s="5" t="s">
        <v>72510</v>
      </c>
      <c r="C16132" s="4" t="s">
        <v>72511</v>
      </c>
      <c r="D16132" s="6" t="s">
        <v>72512</v>
      </c>
      <c r="E16132" s="7">
        <v>49528</v>
      </c>
      <c r="F16132" s="8">
        <v>169.35</v>
      </c>
      <c r="G16132" s="8">
        <v>231.99</v>
      </c>
      <c r="H16132" s="9">
        <v>8200040388</v>
      </c>
      <c r="I16132" s="4" t="s">
        <v>2715</v>
      </c>
      <c r="J16132" s="5" t="s">
        <v>20</v>
      </c>
      <c r="K16132" s="5" t="s">
        <v>242</v>
      </c>
      <c r="L16132" s="4" t="s">
        <v>72513</v>
      </c>
      <c r="M16132" s="4" t="s">
        <v>211</v>
      </c>
      <c r="N16132" s="4" t="s">
        <v>72514</v>
      </c>
    </row>
    <row r="16133" spans="1:14" x14ac:dyDescent="0.25">
      <c r="A16133" s="4" t="s">
        <v>14</v>
      </c>
      <c r="B16133" s="5" t="s">
        <v>72515</v>
      </c>
      <c r="C16133" s="4" t="s">
        <v>72516</v>
      </c>
      <c r="D16133" s="6" t="s">
        <v>72517</v>
      </c>
      <c r="E16133" s="7">
        <v>49528</v>
      </c>
      <c r="F16133" s="8">
        <v>235.48</v>
      </c>
      <c r="G16133" s="8">
        <v>261.64</v>
      </c>
      <c r="H16133" s="9">
        <v>8200040388</v>
      </c>
      <c r="I16133" s="4" t="s">
        <v>2715</v>
      </c>
      <c r="J16133" s="5" t="s">
        <v>20</v>
      </c>
      <c r="K16133" s="5" t="s">
        <v>242</v>
      </c>
      <c r="L16133" s="4" t="s">
        <v>72518</v>
      </c>
      <c r="M16133" s="4" t="s">
        <v>211</v>
      </c>
      <c r="N16133" s="4" t="s">
        <v>72519</v>
      </c>
    </row>
    <row r="16134" spans="1:14" x14ac:dyDescent="0.25">
      <c r="A16134" s="4" t="s">
        <v>14</v>
      </c>
      <c r="B16134" s="5" t="s">
        <v>72520</v>
      </c>
      <c r="C16134" s="4" t="s">
        <v>72521</v>
      </c>
      <c r="D16134" s="6" t="s">
        <v>72521</v>
      </c>
      <c r="E16134" s="7">
        <v>49528</v>
      </c>
      <c r="F16134" s="8">
        <v>237.98</v>
      </c>
      <c r="G16134" s="8">
        <v>283.31</v>
      </c>
      <c r="H16134" s="9">
        <v>8200040388</v>
      </c>
      <c r="I16134" s="4" t="s">
        <v>2715</v>
      </c>
      <c r="J16134" s="5" t="s">
        <v>20</v>
      </c>
      <c r="K16134" s="5" t="s">
        <v>242</v>
      </c>
      <c r="L16134" s="4" t="s">
        <v>72522</v>
      </c>
      <c r="M16134" s="4" t="s">
        <v>211</v>
      </c>
      <c r="N16134" s="4" t="s">
        <v>72523</v>
      </c>
    </row>
    <row r="16135" spans="1:14" x14ac:dyDescent="0.25">
      <c r="A16135" s="4" t="s">
        <v>14</v>
      </c>
      <c r="B16135" s="5" t="s">
        <v>72524</v>
      </c>
      <c r="C16135" s="4" t="s">
        <v>72525</v>
      </c>
      <c r="D16135" s="6" t="s">
        <v>72525</v>
      </c>
      <c r="E16135" s="7">
        <v>49528</v>
      </c>
      <c r="F16135" s="8">
        <v>195.53</v>
      </c>
      <c r="G16135" s="8">
        <v>232.77</v>
      </c>
      <c r="H16135" s="9">
        <v>8200040388</v>
      </c>
      <c r="I16135" s="4" t="s">
        <v>2715</v>
      </c>
      <c r="J16135" s="5" t="s">
        <v>20</v>
      </c>
      <c r="K16135" s="5" t="s">
        <v>242</v>
      </c>
      <c r="L16135" s="4" t="s">
        <v>72526</v>
      </c>
      <c r="M16135" s="4" t="s">
        <v>211</v>
      </c>
      <c r="N16135" s="4" t="s">
        <v>72527</v>
      </c>
    </row>
    <row r="16136" spans="1:14" x14ac:dyDescent="0.25">
      <c r="A16136" s="4" t="s">
        <v>14</v>
      </c>
      <c r="B16136" s="5" t="s">
        <v>72528</v>
      </c>
      <c r="C16136" s="4" t="s">
        <v>72529</v>
      </c>
      <c r="D16136" s="6" t="s">
        <v>72530</v>
      </c>
      <c r="E16136" s="7">
        <v>49528</v>
      </c>
      <c r="F16136" s="8">
        <v>199.03</v>
      </c>
      <c r="G16136" s="8">
        <v>272.64999999999998</v>
      </c>
      <c r="H16136" s="9">
        <v>8200040388</v>
      </c>
      <c r="I16136" s="4" t="s">
        <v>2715</v>
      </c>
      <c r="J16136" s="5" t="s">
        <v>20</v>
      </c>
      <c r="K16136" s="5" t="s">
        <v>21</v>
      </c>
      <c r="L16136" s="4" t="s">
        <v>72531</v>
      </c>
      <c r="M16136" s="4" t="s">
        <v>211</v>
      </c>
      <c r="N16136" s="4" t="s">
        <v>72532</v>
      </c>
    </row>
    <row r="16137" spans="1:14" ht="30" x14ac:dyDescent="0.25">
      <c r="A16137" s="4" t="s">
        <v>14</v>
      </c>
      <c r="B16137" s="5" t="s">
        <v>72533</v>
      </c>
      <c r="C16137" s="4" t="s">
        <v>72534</v>
      </c>
      <c r="D16137" s="6" t="s">
        <v>72535</v>
      </c>
      <c r="E16137" s="7">
        <v>49528</v>
      </c>
      <c r="F16137" s="8">
        <v>30.45</v>
      </c>
      <c r="G16137" s="8">
        <v>36.25</v>
      </c>
      <c r="H16137" s="9">
        <v>8200040388</v>
      </c>
      <c r="I16137" s="4" t="s">
        <v>2715</v>
      </c>
      <c r="J16137" s="5" t="s">
        <v>20</v>
      </c>
      <c r="K16137" s="5" t="s">
        <v>21</v>
      </c>
      <c r="L16137" s="4" t="s">
        <v>72536</v>
      </c>
      <c r="M16137" s="4" t="s">
        <v>211</v>
      </c>
      <c r="N16137" s="4" t="s">
        <v>72537</v>
      </c>
    </row>
    <row r="16138" spans="1:14" ht="30" x14ac:dyDescent="0.25">
      <c r="A16138" s="4" t="s">
        <v>14</v>
      </c>
      <c r="B16138" s="5" t="s">
        <v>72538</v>
      </c>
      <c r="C16138" s="4" t="s">
        <v>72539</v>
      </c>
      <c r="D16138" s="6" t="s">
        <v>72540</v>
      </c>
      <c r="E16138" s="7">
        <v>49528</v>
      </c>
      <c r="F16138" s="8">
        <v>48.01</v>
      </c>
      <c r="G16138" s="8">
        <v>53.34</v>
      </c>
      <c r="H16138" s="9">
        <v>8200040388</v>
      </c>
      <c r="I16138" s="4" t="s">
        <v>2715</v>
      </c>
      <c r="J16138" s="5" t="s">
        <v>20</v>
      </c>
      <c r="K16138" s="5" t="s">
        <v>21</v>
      </c>
      <c r="L16138" s="4" t="s">
        <v>72541</v>
      </c>
      <c r="M16138" s="4" t="s">
        <v>211</v>
      </c>
      <c r="N16138" s="4" t="s">
        <v>72542</v>
      </c>
    </row>
    <row r="16139" spans="1:14" ht="30" x14ac:dyDescent="0.25">
      <c r="A16139" s="4" t="s">
        <v>14</v>
      </c>
      <c r="B16139" s="5" t="s">
        <v>72543</v>
      </c>
      <c r="C16139" s="4" t="s">
        <v>72544</v>
      </c>
      <c r="D16139" s="6" t="s">
        <v>72545</v>
      </c>
      <c r="E16139" s="7">
        <v>49528</v>
      </c>
      <c r="F16139" s="8">
        <v>24.8</v>
      </c>
      <c r="G16139" s="8">
        <v>29.72</v>
      </c>
      <c r="H16139" s="9">
        <v>8200040388</v>
      </c>
      <c r="I16139" s="4" t="s">
        <v>2715</v>
      </c>
      <c r="J16139" s="5" t="s">
        <v>20</v>
      </c>
      <c r="K16139" s="5" t="s">
        <v>21</v>
      </c>
      <c r="L16139" s="4" t="s">
        <v>72546</v>
      </c>
      <c r="M16139" s="4" t="s">
        <v>211</v>
      </c>
      <c r="N16139" s="4" t="s">
        <v>72547</v>
      </c>
    </row>
    <row r="16140" spans="1:14" ht="30" x14ac:dyDescent="0.25">
      <c r="A16140" s="4" t="s">
        <v>14</v>
      </c>
      <c r="B16140" s="5" t="s">
        <v>72548</v>
      </c>
      <c r="C16140" s="4" t="s">
        <v>72549</v>
      </c>
      <c r="D16140" s="6" t="s">
        <v>72550</v>
      </c>
      <c r="E16140" s="7">
        <v>49528</v>
      </c>
      <c r="F16140" s="8">
        <v>37.93</v>
      </c>
      <c r="G16140" s="8">
        <v>45.16</v>
      </c>
      <c r="H16140" s="9">
        <v>8200040388</v>
      </c>
      <c r="I16140" s="4" t="s">
        <v>2715</v>
      </c>
      <c r="J16140" s="5" t="s">
        <v>20</v>
      </c>
      <c r="K16140" s="5" t="s">
        <v>21</v>
      </c>
      <c r="L16140" s="4" t="s">
        <v>72551</v>
      </c>
      <c r="M16140" s="4" t="s">
        <v>211</v>
      </c>
      <c r="N16140" s="4" t="s">
        <v>72552</v>
      </c>
    </row>
    <row r="16141" spans="1:14" x14ac:dyDescent="0.25">
      <c r="A16141" s="4" t="s">
        <v>14</v>
      </c>
      <c r="B16141" s="5" t="s">
        <v>72553</v>
      </c>
      <c r="C16141" s="4" t="s">
        <v>72554</v>
      </c>
      <c r="D16141" s="6" t="s">
        <v>72555</v>
      </c>
      <c r="E16141" s="7">
        <v>49528</v>
      </c>
      <c r="F16141" s="8">
        <v>330.4</v>
      </c>
      <c r="G16141" s="8">
        <v>452.6</v>
      </c>
      <c r="H16141" s="9">
        <v>8200040388</v>
      </c>
      <c r="I16141" s="4" t="s">
        <v>2715</v>
      </c>
      <c r="J16141" s="5" t="s">
        <v>20</v>
      </c>
      <c r="K16141" s="5" t="s">
        <v>21</v>
      </c>
      <c r="L16141" s="4" t="s">
        <v>72556</v>
      </c>
      <c r="M16141" s="4" t="s">
        <v>211</v>
      </c>
      <c r="N16141" s="4" t="s">
        <v>72557</v>
      </c>
    </row>
    <row r="16142" spans="1:14" x14ac:dyDescent="0.25">
      <c r="A16142" s="4" t="s">
        <v>14</v>
      </c>
      <c r="B16142" s="5" t="s">
        <v>72558</v>
      </c>
      <c r="C16142" s="4" t="s">
        <v>72559</v>
      </c>
      <c r="D16142" s="6" t="s">
        <v>72560</v>
      </c>
      <c r="E16142" s="7">
        <v>49528</v>
      </c>
      <c r="F16142" s="8">
        <v>172.28</v>
      </c>
      <c r="G16142" s="8">
        <v>210.1</v>
      </c>
      <c r="H16142" s="9">
        <v>8200040388</v>
      </c>
      <c r="I16142" s="4" t="s">
        <v>2715</v>
      </c>
      <c r="J16142" s="5" t="s">
        <v>20</v>
      </c>
      <c r="K16142" s="5" t="s">
        <v>21</v>
      </c>
      <c r="L16142" s="4" t="s">
        <v>72561</v>
      </c>
      <c r="M16142" s="4" t="s">
        <v>211</v>
      </c>
      <c r="N16142" s="4" t="s">
        <v>72562</v>
      </c>
    </row>
    <row r="16143" spans="1:14" ht="30" x14ac:dyDescent="0.25">
      <c r="A16143" s="4" t="s">
        <v>14</v>
      </c>
      <c r="B16143" s="5" t="s">
        <v>72563</v>
      </c>
      <c r="C16143" s="4" t="s">
        <v>72564</v>
      </c>
      <c r="D16143" s="6" t="s">
        <v>72565</v>
      </c>
      <c r="E16143" s="7">
        <v>49528</v>
      </c>
      <c r="F16143" s="8">
        <v>32.32</v>
      </c>
      <c r="G16143" s="8">
        <v>35.909999999999997</v>
      </c>
      <c r="H16143" s="9">
        <v>8200040388</v>
      </c>
      <c r="I16143" s="4" t="s">
        <v>2715</v>
      </c>
      <c r="J16143" s="5" t="s">
        <v>20</v>
      </c>
      <c r="K16143" s="5" t="s">
        <v>21</v>
      </c>
      <c r="L16143" s="4" t="s">
        <v>72566</v>
      </c>
      <c r="M16143" s="4" t="s">
        <v>211</v>
      </c>
      <c r="N16143" s="4" t="s">
        <v>72567</v>
      </c>
    </row>
    <row r="16144" spans="1:14" x14ac:dyDescent="0.25">
      <c r="A16144" s="4" t="s">
        <v>14</v>
      </c>
      <c r="B16144" s="5" t="s">
        <v>73966</v>
      </c>
      <c r="C16144" s="4" t="s">
        <v>73967</v>
      </c>
      <c r="D16144" s="6" t="s">
        <v>73967</v>
      </c>
      <c r="E16144" s="7">
        <v>49528</v>
      </c>
      <c r="F16144" s="8">
        <v>70.72</v>
      </c>
      <c r="G16144" s="8">
        <v>102.56</v>
      </c>
      <c r="H16144" s="9">
        <v>8200040388</v>
      </c>
      <c r="I16144" s="4" t="s">
        <v>70022</v>
      </c>
      <c r="J16144" s="5" t="s">
        <v>20</v>
      </c>
      <c r="K16144" s="5" t="s">
        <v>242</v>
      </c>
      <c r="L16144" s="4" t="s">
        <v>73968</v>
      </c>
      <c r="M16144" s="4" t="s">
        <v>211</v>
      </c>
      <c r="N16144" s="4" t="s">
        <v>73969</v>
      </c>
    </row>
    <row r="16145" spans="1:14" x14ac:dyDescent="0.25">
      <c r="A16145" s="4" t="s">
        <v>14</v>
      </c>
      <c r="B16145" s="5" t="s">
        <v>73970</v>
      </c>
      <c r="C16145" s="4" t="s">
        <v>73971</v>
      </c>
      <c r="D16145" s="6" t="s">
        <v>73972</v>
      </c>
      <c r="E16145" s="7">
        <v>49528</v>
      </c>
      <c r="F16145" s="8">
        <v>34.04</v>
      </c>
      <c r="G16145" s="8">
        <v>46.63</v>
      </c>
      <c r="H16145" s="9">
        <v>8200040388</v>
      </c>
      <c r="I16145" s="4" t="s">
        <v>70022</v>
      </c>
      <c r="J16145" s="5" t="s">
        <v>20</v>
      </c>
      <c r="K16145" s="5" t="s">
        <v>21</v>
      </c>
      <c r="L16145" s="4" t="s">
        <v>73973</v>
      </c>
      <c r="M16145" s="4" t="s">
        <v>211</v>
      </c>
      <c r="N16145" s="4" t="s">
        <v>73974</v>
      </c>
    </row>
    <row r="16146" spans="1:14" ht="30" x14ac:dyDescent="0.25">
      <c r="A16146" s="4" t="s">
        <v>14</v>
      </c>
      <c r="B16146" s="5" t="s">
        <v>70763</v>
      </c>
      <c r="C16146" s="4" t="s">
        <v>70764</v>
      </c>
      <c r="D16146" s="6" t="s">
        <v>70765</v>
      </c>
      <c r="E16146" s="7">
        <v>49528</v>
      </c>
      <c r="F16146" s="8">
        <v>132.22</v>
      </c>
      <c r="G16146" s="8">
        <v>181.13</v>
      </c>
      <c r="H16146" s="9">
        <v>8200040388</v>
      </c>
      <c r="I16146" s="4" t="s">
        <v>22483</v>
      </c>
      <c r="J16146" s="5" t="s">
        <v>20</v>
      </c>
      <c r="K16146" s="5" t="s">
        <v>77</v>
      </c>
      <c r="L16146" s="4" t="s">
        <v>70766</v>
      </c>
      <c r="M16146" s="4" t="s">
        <v>20527</v>
      </c>
      <c r="N16146" s="4" t="s">
        <v>70767</v>
      </c>
    </row>
    <row r="16147" spans="1:14" ht="30" x14ac:dyDescent="0.25">
      <c r="A16147" s="4" t="s">
        <v>14</v>
      </c>
      <c r="B16147" s="5" t="s">
        <v>70768</v>
      </c>
      <c r="C16147" s="4" t="s">
        <v>70769</v>
      </c>
      <c r="D16147" s="6" t="s">
        <v>70770</v>
      </c>
      <c r="E16147" s="7">
        <v>49528</v>
      </c>
      <c r="F16147" s="8">
        <v>593.17999999999995</v>
      </c>
      <c r="G16147" s="8">
        <v>812.57</v>
      </c>
      <c r="H16147" s="9">
        <v>8200040388</v>
      </c>
      <c r="I16147" s="4" t="s">
        <v>22483</v>
      </c>
      <c r="J16147" s="5" t="s">
        <v>20</v>
      </c>
      <c r="K16147" s="5" t="s">
        <v>77</v>
      </c>
      <c r="L16147" s="4" t="s">
        <v>70771</v>
      </c>
      <c r="M16147" s="4" t="s">
        <v>20527</v>
      </c>
      <c r="N16147" s="4" t="s">
        <v>70772</v>
      </c>
    </row>
    <row r="16148" spans="1:14" x14ac:dyDescent="0.25">
      <c r="A16148" s="4" t="s">
        <v>14</v>
      </c>
      <c r="B16148" s="5" t="s">
        <v>71864</v>
      </c>
      <c r="C16148" s="4" t="s">
        <v>71865</v>
      </c>
      <c r="D16148" s="6" t="s">
        <v>71866</v>
      </c>
      <c r="E16148" s="7">
        <v>49528</v>
      </c>
      <c r="F16148" s="8">
        <v>79.7</v>
      </c>
      <c r="G16148" s="8">
        <v>177.12</v>
      </c>
      <c r="H16148" s="9">
        <v>8200040388</v>
      </c>
      <c r="I16148" s="4" t="s">
        <v>20599</v>
      </c>
      <c r="J16148" s="5" t="s">
        <v>20</v>
      </c>
      <c r="K16148" s="5" t="s">
        <v>242</v>
      </c>
      <c r="L16148" s="4" t="s">
        <v>71867</v>
      </c>
      <c r="M16148" s="4" t="s">
        <v>20527</v>
      </c>
      <c r="N16148" s="4" t="s">
        <v>71868</v>
      </c>
    </row>
    <row r="16149" spans="1:14" x14ac:dyDescent="0.25">
      <c r="A16149" s="4" t="s">
        <v>14</v>
      </c>
      <c r="B16149" s="5" t="s">
        <v>71869</v>
      </c>
      <c r="C16149" s="4" t="s">
        <v>71870</v>
      </c>
      <c r="D16149" s="6" t="s">
        <v>71871</v>
      </c>
      <c r="E16149" s="7">
        <v>49528</v>
      </c>
      <c r="F16149" s="8">
        <v>82.71</v>
      </c>
      <c r="G16149" s="8">
        <v>183.8</v>
      </c>
      <c r="H16149" s="9">
        <v>8200040388</v>
      </c>
      <c r="I16149" s="4" t="s">
        <v>20599</v>
      </c>
      <c r="J16149" s="5" t="s">
        <v>20</v>
      </c>
      <c r="K16149" s="5" t="s">
        <v>242</v>
      </c>
      <c r="L16149" s="4" t="s">
        <v>71872</v>
      </c>
      <c r="M16149" s="4" t="s">
        <v>20527</v>
      </c>
      <c r="N16149" s="4" t="s">
        <v>71873</v>
      </c>
    </row>
    <row r="16150" spans="1:14" ht="30" x14ac:dyDescent="0.25">
      <c r="A16150" s="4" t="s">
        <v>14</v>
      </c>
      <c r="B16150" s="5" t="s">
        <v>71874</v>
      </c>
      <c r="C16150" s="4" t="s">
        <v>71875</v>
      </c>
      <c r="D16150" s="6" t="s">
        <v>71876</v>
      </c>
      <c r="E16150" s="7">
        <v>49528</v>
      </c>
      <c r="F16150" s="8">
        <v>58.91</v>
      </c>
      <c r="G16150" s="8">
        <v>147.28</v>
      </c>
      <c r="H16150" s="9">
        <v>8200040388</v>
      </c>
      <c r="I16150" s="4" t="s">
        <v>20599</v>
      </c>
      <c r="J16150" s="5" t="s">
        <v>20</v>
      </c>
      <c r="K16150" s="5" t="s">
        <v>242</v>
      </c>
      <c r="L16150" s="4" t="s">
        <v>71877</v>
      </c>
      <c r="M16150" s="4" t="s">
        <v>20527</v>
      </c>
      <c r="N16150" s="4" t="s">
        <v>71878</v>
      </c>
    </row>
    <row r="16151" spans="1:14" x14ac:dyDescent="0.25">
      <c r="A16151" s="4" t="s">
        <v>14</v>
      </c>
      <c r="B16151" s="5" t="s">
        <v>71879</v>
      </c>
      <c r="C16151" s="4" t="s">
        <v>71880</v>
      </c>
      <c r="D16151" s="6" t="s">
        <v>71881</v>
      </c>
      <c r="E16151" s="7">
        <v>49528</v>
      </c>
      <c r="F16151" s="8">
        <v>24.44</v>
      </c>
      <c r="G16151" s="8">
        <v>54.31</v>
      </c>
      <c r="H16151" s="9">
        <v>8200040388</v>
      </c>
      <c r="I16151" s="4" t="s">
        <v>20599</v>
      </c>
      <c r="J16151" s="5" t="s">
        <v>20</v>
      </c>
      <c r="K16151" s="5" t="s">
        <v>242</v>
      </c>
      <c r="L16151" s="4" t="s">
        <v>71882</v>
      </c>
      <c r="M16151" s="4" t="s">
        <v>20527</v>
      </c>
      <c r="N16151" s="4" t="s">
        <v>71883</v>
      </c>
    </row>
    <row r="16152" spans="1:14" x14ac:dyDescent="0.25">
      <c r="A16152" s="4" t="s">
        <v>14</v>
      </c>
      <c r="B16152" s="5" t="s">
        <v>71884</v>
      </c>
      <c r="C16152" s="4" t="s">
        <v>71885</v>
      </c>
      <c r="D16152" s="6" t="s">
        <v>71886</v>
      </c>
      <c r="E16152" s="7">
        <v>49528</v>
      </c>
      <c r="F16152" s="8">
        <v>360.4</v>
      </c>
      <c r="G16152" s="8">
        <v>563.13</v>
      </c>
      <c r="H16152" s="9">
        <v>8200040388</v>
      </c>
      <c r="I16152" s="4" t="s">
        <v>20599</v>
      </c>
      <c r="J16152" s="5" t="s">
        <v>20</v>
      </c>
      <c r="K16152" s="5" t="s">
        <v>77</v>
      </c>
      <c r="L16152" s="4" t="s">
        <v>71887</v>
      </c>
      <c r="M16152" s="4" t="s">
        <v>20527</v>
      </c>
      <c r="N16152" s="4" t="s">
        <v>71888</v>
      </c>
    </row>
    <row r="16153" spans="1:14" ht="30" x14ac:dyDescent="0.25">
      <c r="A16153" s="4" t="s">
        <v>14</v>
      </c>
      <c r="B16153" s="5" t="s">
        <v>72568</v>
      </c>
      <c r="C16153" s="4" t="s">
        <v>72569</v>
      </c>
      <c r="D16153" s="6" t="s">
        <v>72570</v>
      </c>
      <c r="E16153" s="7">
        <v>49528</v>
      </c>
      <c r="F16153" s="8">
        <v>499.96</v>
      </c>
      <c r="G16153" s="8">
        <v>555.51</v>
      </c>
      <c r="H16153" s="9">
        <v>8200040388</v>
      </c>
      <c r="I16153" s="4" t="s">
        <v>2715</v>
      </c>
      <c r="J16153" s="5" t="s">
        <v>20</v>
      </c>
      <c r="K16153" s="5" t="s">
        <v>21</v>
      </c>
      <c r="L16153" s="4" t="s">
        <v>72571</v>
      </c>
      <c r="M16153" s="4" t="s">
        <v>2770</v>
      </c>
      <c r="N16153" s="4" t="s">
        <v>72572</v>
      </c>
    </row>
    <row r="16154" spans="1:14" ht="30" x14ac:dyDescent="0.25">
      <c r="A16154" s="4" t="s">
        <v>14</v>
      </c>
      <c r="B16154" s="5" t="s">
        <v>72573</v>
      </c>
      <c r="C16154" s="4" t="s">
        <v>72574</v>
      </c>
      <c r="D16154" s="6" t="s">
        <v>72575</v>
      </c>
      <c r="E16154" s="7">
        <v>49528</v>
      </c>
      <c r="F16154" s="8">
        <v>136.97</v>
      </c>
      <c r="G16154" s="8">
        <v>152.19</v>
      </c>
      <c r="H16154" s="9">
        <v>8200040388</v>
      </c>
      <c r="I16154" s="4" t="s">
        <v>2715</v>
      </c>
      <c r="J16154" s="5" t="s">
        <v>20</v>
      </c>
      <c r="K16154" s="5" t="s">
        <v>21</v>
      </c>
      <c r="L16154" s="4" t="s">
        <v>72576</v>
      </c>
      <c r="M16154" s="4" t="s">
        <v>2770</v>
      </c>
      <c r="N16154" s="4" t="s">
        <v>72577</v>
      </c>
    </row>
    <row r="16155" spans="1:14" ht="30" x14ac:dyDescent="0.25">
      <c r="A16155" s="4" t="s">
        <v>14</v>
      </c>
      <c r="B16155" s="5" t="s">
        <v>72578</v>
      </c>
      <c r="C16155" s="4" t="s">
        <v>72579</v>
      </c>
      <c r="D16155" s="6" t="s">
        <v>72580</v>
      </c>
      <c r="E16155" s="7">
        <v>49528</v>
      </c>
      <c r="F16155" s="8">
        <v>121.28</v>
      </c>
      <c r="G16155" s="8">
        <v>134.76</v>
      </c>
      <c r="H16155" s="9">
        <v>8200040388</v>
      </c>
      <c r="I16155" s="4" t="s">
        <v>2715</v>
      </c>
      <c r="J16155" s="5" t="s">
        <v>20</v>
      </c>
      <c r="K16155" s="5" t="s">
        <v>21</v>
      </c>
      <c r="L16155" s="4" t="s">
        <v>72581</v>
      </c>
      <c r="M16155" s="4" t="s">
        <v>2770</v>
      </c>
      <c r="N16155" s="4" t="s">
        <v>72582</v>
      </c>
    </row>
    <row r="16156" spans="1:14" ht="30" x14ac:dyDescent="0.25">
      <c r="A16156" s="4" t="s">
        <v>14</v>
      </c>
      <c r="B16156" s="5" t="s">
        <v>72583</v>
      </c>
      <c r="C16156" s="4" t="s">
        <v>72584</v>
      </c>
      <c r="D16156" s="6" t="s">
        <v>72585</v>
      </c>
      <c r="E16156" s="7">
        <v>49528</v>
      </c>
      <c r="F16156" s="8">
        <v>90.79</v>
      </c>
      <c r="G16156" s="8">
        <v>103.27</v>
      </c>
      <c r="H16156" s="9">
        <v>8200040388</v>
      </c>
      <c r="I16156" s="4" t="s">
        <v>2715</v>
      </c>
      <c r="J16156" s="5" t="s">
        <v>20</v>
      </c>
      <c r="K16156" s="5" t="s">
        <v>21</v>
      </c>
      <c r="L16156" s="4" t="s">
        <v>72586</v>
      </c>
      <c r="M16156" s="4" t="s">
        <v>2770</v>
      </c>
      <c r="N16156" s="4" t="s">
        <v>72587</v>
      </c>
    </row>
    <row r="16157" spans="1:14" ht="30" x14ac:dyDescent="0.25">
      <c r="A16157" s="4" t="s">
        <v>14</v>
      </c>
      <c r="B16157" s="5" t="s">
        <v>72588</v>
      </c>
      <c r="C16157" s="4" t="s">
        <v>72589</v>
      </c>
      <c r="D16157" s="6" t="s">
        <v>72590</v>
      </c>
      <c r="E16157" s="7">
        <v>49528</v>
      </c>
      <c r="F16157" s="8">
        <v>155.69</v>
      </c>
      <c r="G16157" s="8">
        <v>179.07</v>
      </c>
      <c r="H16157" s="9">
        <v>8200040388</v>
      </c>
      <c r="I16157" s="4" t="s">
        <v>2715</v>
      </c>
      <c r="J16157" s="5" t="s">
        <v>20</v>
      </c>
      <c r="K16157" s="5" t="s">
        <v>21</v>
      </c>
      <c r="L16157" s="4" t="s">
        <v>72591</v>
      </c>
      <c r="M16157" s="4" t="s">
        <v>2770</v>
      </c>
      <c r="N16157" s="4" t="s">
        <v>72592</v>
      </c>
    </row>
    <row r="16158" spans="1:14" ht="30" x14ac:dyDescent="0.25">
      <c r="A16158" s="4" t="s">
        <v>14</v>
      </c>
      <c r="B16158" s="5" t="s">
        <v>75782</v>
      </c>
      <c r="C16158" s="4" t="s">
        <v>75783</v>
      </c>
      <c r="D16158" s="6" t="s">
        <v>75784</v>
      </c>
      <c r="E16158" s="7">
        <v>49528</v>
      </c>
      <c r="F16158" s="8">
        <v>139.44999999999999</v>
      </c>
      <c r="G16158" s="8">
        <v>157.47999999999999</v>
      </c>
      <c r="H16158" s="9">
        <v>8200040388</v>
      </c>
      <c r="I16158" s="4" t="s">
        <v>48432</v>
      </c>
      <c r="J16158" s="5" t="s">
        <v>20</v>
      </c>
      <c r="K16158" s="5" t="s">
        <v>21</v>
      </c>
      <c r="L16158" s="4" t="s">
        <v>75785</v>
      </c>
      <c r="M16158" s="4" t="s">
        <v>2770</v>
      </c>
      <c r="N16158" s="4" t="s">
        <v>75786</v>
      </c>
    </row>
    <row r="16159" spans="1:14" ht="30" x14ac:dyDescent="0.25">
      <c r="A16159" s="4" t="s">
        <v>14</v>
      </c>
      <c r="B16159" s="5" t="s">
        <v>75787</v>
      </c>
      <c r="C16159" s="4" t="s">
        <v>75788</v>
      </c>
      <c r="D16159" s="6" t="s">
        <v>75789</v>
      </c>
      <c r="E16159" s="7">
        <v>49528</v>
      </c>
      <c r="F16159" s="8">
        <v>88.26</v>
      </c>
      <c r="G16159" s="8">
        <v>102.34</v>
      </c>
      <c r="H16159" s="9">
        <v>8200040388</v>
      </c>
      <c r="I16159" s="4" t="s">
        <v>48432</v>
      </c>
      <c r="J16159" s="5" t="s">
        <v>20</v>
      </c>
      <c r="K16159" s="5" t="s">
        <v>21</v>
      </c>
      <c r="L16159" s="4" t="s">
        <v>75790</v>
      </c>
      <c r="M16159" s="4" t="s">
        <v>2770</v>
      </c>
      <c r="N16159" s="4" t="s">
        <v>75791</v>
      </c>
    </row>
    <row r="16160" spans="1:14" ht="30" x14ac:dyDescent="0.25">
      <c r="A16160" s="4" t="s">
        <v>14</v>
      </c>
      <c r="B16160" s="5" t="s">
        <v>75792</v>
      </c>
      <c r="C16160" s="4" t="s">
        <v>75793</v>
      </c>
      <c r="D16160" s="6" t="s">
        <v>75794</v>
      </c>
      <c r="E16160" s="7">
        <v>49528</v>
      </c>
      <c r="F16160" s="8">
        <v>99.72</v>
      </c>
      <c r="G16160" s="8">
        <v>112.78</v>
      </c>
      <c r="H16160" s="9">
        <v>8200040388</v>
      </c>
      <c r="I16160" s="4" t="s">
        <v>48432</v>
      </c>
      <c r="J16160" s="5" t="s">
        <v>20</v>
      </c>
      <c r="K16160" s="5" t="s">
        <v>77</v>
      </c>
      <c r="L16160" s="4" t="s">
        <v>75795</v>
      </c>
      <c r="M16160" s="4" t="s">
        <v>2770</v>
      </c>
      <c r="N16160" s="4" t="s">
        <v>75796</v>
      </c>
    </row>
    <row r="16161" spans="1:14" ht="30" x14ac:dyDescent="0.25">
      <c r="A16161" s="4" t="s">
        <v>14</v>
      </c>
      <c r="B16161" s="5" t="s">
        <v>75797</v>
      </c>
      <c r="C16161" s="4" t="s">
        <v>75798</v>
      </c>
      <c r="D16161" s="6" t="s">
        <v>75799</v>
      </c>
      <c r="E16161" s="7">
        <v>49528</v>
      </c>
      <c r="F16161" s="8">
        <v>153.13999999999999</v>
      </c>
      <c r="G16161" s="8">
        <v>176.73</v>
      </c>
      <c r="H16161" s="9">
        <v>8200040388</v>
      </c>
      <c r="I16161" s="4" t="s">
        <v>48432</v>
      </c>
      <c r="J16161" s="5" t="s">
        <v>20</v>
      </c>
      <c r="K16161" s="5" t="s">
        <v>21</v>
      </c>
      <c r="L16161" s="4" t="s">
        <v>75800</v>
      </c>
      <c r="M16161" s="4" t="s">
        <v>2770</v>
      </c>
      <c r="N16161" s="4" t="s">
        <v>75801</v>
      </c>
    </row>
    <row r="16162" spans="1:14" ht="30" x14ac:dyDescent="0.25">
      <c r="A16162" s="4" t="s">
        <v>14</v>
      </c>
      <c r="B16162" s="5" t="s">
        <v>75802</v>
      </c>
      <c r="C16162" s="4" t="s">
        <v>75803</v>
      </c>
      <c r="D16162" s="6" t="s">
        <v>75804</v>
      </c>
      <c r="E16162" s="7">
        <v>49528</v>
      </c>
      <c r="F16162" s="8">
        <v>116.05</v>
      </c>
      <c r="G16162" s="8">
        <v>128.94</v>
      </c>
      <c r="H16162" s="9">
        <v>8200040388</v>
      </c>
      <c r="I16162" s="4" t="s">
        <v>48432</v>
      </c>
      <c r="J16162" s="5" t="s">
        <v>20</v>
      </c>
      <c r="K16162" s="5" t="s">
        <v>77</v>
      </c>
      <c r="L16162" s="4" t="s">
        <v>75805</v>
      </c>
      <c r="M16162" s="4" t="s">
        <v>2770</v>
      </c>
      <c r="N16162" s="4" t="s">
        <v>75806</v>
      </c>
    </row>
    <row r="16163" spans="1:14" ht="30" x14ac:dyDescent="0.25">
      <c r="A16163" s="4" t="s">
        <v>14</v>
      </c>
      <c r="B16163" s="5" t="s">
        <v>75807</v>
      </c>
      <c r="C16163" s="4" t="s">
        <v>75808</v>
      </c>
      <c r="D16163" s="6" t="s">
        <v>75809</v>
      </c>
      <c r="E16163" s="7">
        <v>49528</v>
      </c>
      <c r="F16163" s="8">
        <v>340.24</v>
      </c>
      <c r="G16163" s="8">
        <v>378.04</v>
      </c>
      <c r="H16163" s="9">
        <v>8200040388</v>
      </c>
      <c r="I16163" s="4" t="s">
        <v>48432</v>
      </c>
      <c r="J16163" s="5" t="s">
        <v>20</v>
      </c>
      <c r="K16163" s="5" t="s">
        <v>77</v>
      </c>
      <c r="L16163" s="4" t="s">
        <v>75810</v>
      </c>
      <c r="M16163" s="4" t="s">
        <v>2770</v>
      </c>
      <c r="N16163" s="4" t="s">
        <v>75811</v>
      </c>
    </row>
    <row r="16164" spans="1:14" ht="30" x14ac:dyDescent="0.25">
      <c r="A16164" s="4" t="s">
        <v>14</v>
      </c>
      <c r="B16164" s="5" t="s">
        <v>75812</v>
      </c>
      <c r="C16164" s="4" t="s">
        <v>75813</v>
      </c>
      <c r="D16164" s="6" t="s">
        <v>75814</v>
      </c>
      <c r="E16164" s="7">
        <v>49528</v>
      </c>
      <c r="F16164" s="8">
        <v>116.06</v>
      </c>
      <c r="G16164" s="8">
        <v>131.26</v>
      </c>
      <c r="H16164" s="9">
        <v>8200040388</v>
      </c>
      <c r="I16164" s="4" t="s">
        <v>48432</v>
      </c>
      <c r="J16164" s="5" t="s">
        <v>20</v>
      </c>
      <c r="K16164" s="5" t="s">
        <v>21</v>
      </c>
      <c r="L16164" s="4" t="s">
        <v>75815</v>
      </c>
      <c r="M16164" s="4" t="s">
        <v>2770</v>
      </c>
      <c r="N16164" s="4" t="s">
        <v>75816</v>
      </c>
    </row>
    <row r="16165" spans="1:14" ht="30" x14ac:dyDescent="0.25">
      <c r="A16165" s="4" t="s">
        <v>14</v>
      </c>
      <c r="B16165" s="5" t="s">
        <v>75817</v>
      </c>
      <c r="C16165" s="4" t="s">
        <v>75818</v>
      </c>
      <c r="D16165" s="6" t="s">
        <v>75819</v>
      </c>
      <c r="E16165" s="7">
        <v>49528</v>
      </c>
      <c r="F16165" s="8">
        <v>98.85</v>
      </c>
      <c r="G16165" s="8">
        <v>116.94</v>
      </c>
      <c r="H16165" s="9">
        <v>8200040388</v>
      </c>
      <c r="I16165" s="4" t="s">
        <v>48432</v>
      </c>
      <c r="J16165" s="5" t="s">
        <v>20</v>
      </c>
      <c r="K16165" s="5" t="s">
        <v>77</v>
      </c>
      <c r="L16165" s="4" t="s">
        <v>75820</v>
      </c>
      <c r="M16165" s="4" t="s">
        <v>2770</v>
      </c>
      <c r="N16165" s="4" t="s">
        <v>75821</v>
      </c>
    </row>
    <row r="16166" spans="1:14" x14ac:dyDescent="0.25">
      <c r="A16166" s="4" t="s">
        <v>14</v>
      </c>
      <c r="B16166" s="5" t="s">
        <v>75822</v>
      </c>
      <c r="C16166" s="4" t="s">
        <v>75823</v>
      </c>
      <c r="D16166" s="6" t="s">
        <v>75823</v>
      </c>
      <c r="E16166" s="7">
        <v>49528</v>
      </c>
      <c r="F16166" s="8">
        <v>285.64999999999998</v>
      </c>
      <c r="G16166" s="8">
        <v>317.7</v>
      </c>
      <c r="H16166" s="9">
        <v>8200040388</v>
      </c>
      <c r="I16166" s="4" t="s">
        <v>48432</v>
      </c>
      <c r="J16166" s="5" t="s">
        <v>20</v>
      </c>
      <c r="K16166" s="5" t="s">
        <v>21</v>
      </c>
      <c r="L16166" s="4" t="s">
        <v>75824</v>
      </c>
      <c r="M16166" s="4" t="s">
        <v>2770</v>
      </c>
      <c r="N16166" s="4" t="s">
        <v>75825</v>
      </c>
    </row>
    <row r="16167" spans="1:14" ht="30" x14ac:dyDescent="0.25">
      <c r="A16167" s="4" t="s">
        <v>14</v>
      </c>
      <c r="B16167" s="5" t="s">
        <v>75826</v>
      </c>
      <c r="C16167" s="4" t="s">
        <v>75827</v>
      </c>
      <c r="D16167" s="6" t="s">
        <v>75828</v>
      </c>
      <c r="E16167" s="7">
        <v>49528</v>
      </c>
      <c r="F16167" s="8">
        <v>496.03</v>
      </c>
      <c r="G16167" s="8">
        <v>590.51</v>
      </c>
      <c r="H16167" s="9">
        <v>8200040388</v>
      </c>
      <c r="I16167" s="4" t="s">
        <v>48432</v>
      </c>
      <c r="J16167" s="5" t="s">
        <v>20</v>
      </c>
      <c r="K16167" s="5" t="s">
        <v>21</v>
      </c>
      <c r="L16167" s="4" t="s">
        <v>75829</v>
      </c>
      <c r="M16167" s="4" t="s">
        <v>2770</v>
      </c>
      <c r="N16167" s="4" t="s">
        <v>75830</v>
      </c>
    </row>
    <row r="16168" spans="1:14" ht="30" x14ac:dyDescent="0.25">
      <c r="A16168" s="4" t="s">
        <v>14</v>
      </c>
      <c r="B16168" s="5" t="s">
        <v>75831</v>
      </c>
      <c r="C16168" s="4" t="s">
        <v>75832</v>
      </c>
      <c r="D16168" s="6" t="s">
        <v>75833</v>
      </c>
      <c r="E16168" s="7">
        <v>49528</v>
      </c>
      <c r="F16168" s="8">
        <v>174.19</v>
      </c>
      <c r="G16168" s="8">
        <v>196.93</v>
      </c>
      <c r="H16168" s="9">
        <v>8200040388</v>
      </c>
      <c r="I16168" s="4" t="s">
        <v>48432</v>
      </c>
      <c r="J16168" s="5" t="s">
        <v>20</v>
      </c>
      <c r="K16168" s="5" t="s">
        <v>21</v>
      </c>
      <c r="L16168" s="4" t="s">
        <v>75834</v>
      </c>
      <c r="M16168" s="4" t="s">
        <v>2770</v>
      </c>
      <c r="N16168" s="4" t="s">
        <v>75835</v>
      </c>
    </row>
    <row r="16169" spans="1:14" ht="30" x14ac:dyDescent="0.25">
      <c r="A16169" s="4" t="s">
        <v>14</v>
      </c>
      <c r="B16169" s="5" t="s">
        <v>75836</v>
      </c>
      <c r="C16169" s="4" t="s">
        <v>75837</v>
      </c>
      <c r="D16169" s="6" t="s">
        <v>75838</v>
      </c>
      <c r="E16169" s="7">
        <v>49528</v>
      </c>
      <c r="F16169" s="8">
        <v>120.39</v>
      </c>
      <c r="G16169" s="8">
        <v>138.9</v>
      </c>
      <c r="H16169" s="9">
        <v>8200040388</v>
      </c>
      <c r="I16169" s="4" t="s">
        <v>48432</v>
      </c>
      <c r="J16169" s="5" t="s">
        <v>20</v>
      </c>
      <c r="K16169" s="5" t="s">
        <v>21</v>
      </c>
      <c r="L16169" s="4" t="s">
        <v>75839</v>
      </c>
      <c r="M16169" s="4" t="s">
        <v>2770</v>
      </c>
      <c r="N16169" s="4" t="s">
        <v>75840</v>
      </c>
    </row>
    <row r="16170" spans="1:14" ht="30" x14ac:dyDescent="0.25">
      <c r="A16170" s="4" t="s">
        <v>14</v>
      </c>
      <c r="B16170" s="5" t="s">
        <v>75841</v>
      </c>
      <c r="C16170" s="4" t="s">
        <v>75842</v>
      </c>
      <c r="D16170" s="6" t="s">
        <v>75843</v>
      </c>
      <c r="E16170" s="7">
        <v>49528</v>
      </c>
      <c r="F16170" s="8">
        <v>235.79</v>
      </c>
      <c r="G16170" s="8">
        <v>261.99</v>
      </c>
      <c r="H16170" s="9">
        <v>8200040388</v>
      </c>
      <c r="I16170" s="4" t="s">
        <v>48432</v>
      </c>
      <c r="J16170" s="5" t="s">
        <v>20</v>
      </c>
      <c r="K16170" s="5" t="s">
        <v>77</v>
      </c>
      <c r="L16170" s="4" t="s">
        <v>75844</v>
      </c>
      <c r="M16170" s="4" t="s">
        <v>2770</v>
      </c>
      <c r="N16170" s="4" t="s">
        <v>75845</v>
      </c>
    </row>
    <row r="16171" spans="1:14" ht="30" x14ac:dyDescent="0.25">
      <c r="A16171" s="4" t="s">
        <v>14</v>
      </c>
      <c r="B16171" s="5" t="s">
        <v>75846</v>
      </c>
      <c r="C16171" s="4" t="s">
        <v>75847</v>
      </c>
      <c r="D16171" s="6" t="s">
        <v>75848</v>
      </c>
      <c r="E16171" s="7">
        <v>49528</v>
      </c>
      <c r="F16171" s="8">
        <v>441.22</v>
      </c>
      <c r="G16171" s="8">
        <v>501</v>
      </c>
      <c r="H16171" s="9">
        <v>8200040388</v>
      </c>
      <c r="I16171" s="4" t="s">
        <v>48432</v>
      </c>
      <c r="J16171" s="5" t="s">
        <v>20</v>
      </c>
      <c r="K16171" s="5" t="s">
        <v>21</v>
      </c>
      <c r="L16171" s="4" t="s">
        <v>75849</v>
      </c>
      <c r="M16171" s="4" t="s">
        <v>2770</v>
      </c>
      <c r="N16171" s="4" t="s">
        <v>75850</v>
      </c>
    </row>
    <row r="16172" spans="1:14" ht="30" x14ac:dyDescent="0.25">
      <c r="A16172" s="4" t="s">
        <v>14</v>
      </c>
      <c r="B16172" s="5" t="s">
        <v>75851</v>
      </c>
      <c r="C16172" s="4" t="s">
        <v>75852</v>
      </c>
      <c r="D16172" s="6" t="s">
        <v>75853</v>
      </c>
      <c r="E16172" s="7">
        <v>49528</v>
      </c>
      <c r="F16172" s="8">
        <v>70.27</v>
      </c>
      <c r="G16172" s="8">
        <v>78.08</v>
      </c>
      <c r="H16172" s="9">
        <v>8200040388</v>
      </c>
      <c r="I16172" s="4" t="s">
        <v>48432</v>
      </c>
      <c r="J16172" s="5" t="s">
        <v>20</v>
      </c>
      <c r="K16172" s="5" t="s">
        <v>21</v>
      </c>
      <c r="L16172" s="4" t="s">
        <v>75854</v>
      </c>
      <c r="M16172" s="4" t="s">
        <v>2770</v>
      </c>
      <c r="N16172" s="4" t="s">
        <v>75855</v>
      </c>
    </row>
    <row r="16173" spans="1:14" x14ac:dyDescent="0.25">
      <c r="A16173" s="4" t="s">
        <v>14</v>
      </c>
      <c r="B16173" s="5" t="s">
        <v>75856</v>
      </c>
      <c r="C16173" s="4" t="s">
        <v>75857</v>
      </c>
      <c r="D16173" s="6" t="s">
        <v>75857</v>
      </c>
      <c r="E16173" s="7">
        <v>49528</v>
      </c>
      <c r="F16173" s="8">
        <v>288.91000000000003</v>
      </c>
      <c r="G16173" s="8">
        <v>321.01</v>
      </c>
      <c r="H16173" s="9">
        <v>8200040388</v>
      </c>
      <c r="I16173" s="4" t="s">
        <v>48432</v>
      </c>
      <c r="J16173" s="5" t="s">
        <v>20</v>
      </c>
      <c r="K16173" s="5" t="s">
        <v>21</v>
      </c>
      <c r="L16173" s="4" t="s">
        <v>75858</v>
      </c>
      <c r="M16173" s="4" t="s">
        <v>2770</v>
      </c>
      <c r="N16173" s="4" t="s">
        <v>75859</v>
      </c>
    </row>
    <row r="16174" spans="1:14" x14ac:dyDescent="0.25">
      <c r="A16174" s="4" t="s">
        <v>14</v>
      </c>
      <c r="B16174" s="5" t="s">
        <v>75860</v>
      </c>
      <c r="C16174" s="4" t="s">
        <v>75861</v>
      </c>
      <c r="D16174" s="6" t="s">
        <v>75862</v>
      </c>
      <c r="E16174" s="7">
        <v>49528</v>
      </c>
      <c r="F16174" s="8">
        <v>508.27</v>
      </c>
      <c r="G16174" s="8">
        <v>579.92999999999995</v>
      </c>
      <c r="H16174" s="9">
        <v>8200040388</v>
      </c>
      <c r="I16174" s="4" t="s">
        <v>48432</v>
      </c>
      <c r="J16174" s="5" t="s">
        <v>20</v>
      </c>
      <c r="K16174" s="5" t="s">
        <v>21</v>
      </c>
      <c r="L16174" s="4" t="s">
        <v>75863</v>
      </c>
      <c r="M16174" s="4" t="s">
        <v>2770</v>
      </c>
      <c r="N16174" s="4" t="s">
        <v>75864</v>
      </c>
    </row>
    <row r="16175" spans="1:14" x14ac:dyDescent="0.25">
      <c r="A16175" s="4" t="s">
        <v>14</v>
      </c>
      <c r="B16175" s="5" t="s">
        <v>75865</v>
      </c>
      <c r="C16175" s="4" t="s">
        <v>75866</v>
      </c>
      <c r="D16175" s="6" t="s">
        <v>75867</v>
      </c>
      <c r="E16175" s="7">
        <v>49528</v>
      </c>
      <c r="F16175" s="8">
        <v>512.72</v>
      </c>
      <c r="G16175" s="8">
        <v>579.92999999999995</v>
      </c>
      <c r="H16175" s="9">
        <v>8200040388</v>
      </c>
      <c r="I16175" s="4" t="s">
        <v>48432</v>
      </c>
      <c r="J16175" s="5" t="s">
        <v>20</v>
      </c>
      <c r="K16175" s="5" t="s">
        <v>21</v>
      </c>
      <c r="L16175" s="4" t="s">
        <v>75868</v>
      </c>
      <c r="M16175" s="4" t="s">
        <v>2770</v>
      </c>
      <c r="N16175" s="4" t="s">
        <v>75869</v>
      </c>
    </row>
    <row r="16176" spans="1:14" x14ac:dyDescent="0.25">
      <c r="A16176" s="4" t="s">
        <v>14</v>
      </c>
      <c r="B16176" s="5" t="s">
        <v>75870</v>
      </c>
      <c r="C16176" s="4" t="s">
        <v>75871</v>
      </c>
      <c r="D16176" s="6" t="s">
        <v>75872</v>
      </c>
      <c r="E16176" s="7">
        <v>49528</v>
      </c>
      <c r="F16176" s="8">
        <v>231.97</v>
      </c>
      <c r="G16176" s="8">
        <v>269.17</v>
      </c>
      <c r="H16176" s="9">
        <v>8200040388</v>
      </c>
      <c r="I16176" s="4" t="s">
        <v>48432</v>
      </c>
      <c r="J16176" s="5" t="s">
        <v>20</v>
      </c>
      <c r="K16176" s="5" t="s">
        <v>21</v>
      </c>
      <c r="L16176" s="4" t="s">
        <v>75873</v>
      </c>
      <c r="M16176" s="4" t="s">
        <v>2770</v>
      </c>
      <c r="N16176" s="4" t="s">
        <v>75874</v>
      </c>
    </row>
    <row r="16177" spans="1:14" ht="30" x14ac:dyDescent="0.25">
      <c r="A16177" s="4" t="s">
        <v>14</v>
      </c>
      <c r="B16177" s="5" t="s">
        <v>75875</v>
      </c>
      <c r="C16177" s="4" t="s">
        <v>75876</v>
      </c>
      <c r="D16177" s="6" t="s">
        <v>75877</v>
      </c>
      <c r="E16177" s="7">
        <v>49528</v>
      </c>
      <c r="F16177" s="8">
        <v>278.93</v>
      </c>
      <c r="G16177" s="8">
        <v>317.79000000000002</v>
      </c>
      <c r="H16177" s="9">
        <v>8200040388</v>
      </c>
      <c r="I16177" s="4" t="s">
        <v>48432</v>
      </c>
      <c r="J16177" s="5" t="s">
        <v>20</v>
      </c>
      <c r="K16177" s="5" t="s">
        <v>21</v>
      </c>
      <c r="L16177" s="4" t="s">
        <v>75878</v>
      </c>
      <c r="M16177" s="4" t="s">
        <v>2770</v>
      </c>
      <c r="N16177" s="4" t="s">
        <v>75879</v>
      </c>
    </row>
    <row r="16178" spans="1:14" ht="30" x14ac:dyDescent="0.25">
      <c r="A16178" s="4" t="s">
        <v>14</v>
      </c>
      <c r="B16178" s="5" t="s">
        <v>75880</v>
      </c>
      <c r="C16178" s="4" t="s">
        <v>75881</v>
      </c>
      <c r="D16178" s="6" t="s">
        <v>75882</v>
      </c>
      <c r="E16178" s="7">
        <v>49528</v>
      </c>
      <c r="F16178" s="8">
        <v>362.86</v>
      </c>
      <c r="G16178" s="8">
        <v>403.18</v>
      </c>
      <c r="H16178" s="9">
        <v>8200040388</v>
      </c>
      <c r="I16178" s="4" t="s">
        <v>48432</v>
      </c>
      <c r="J16178" s="5" t="s">
        <v>20</v>
      </c>
      <c r="K16178" s="5" t="s">
        <v>21</v>
      </c>
      <c r="L16178" s="4" t="s">
        <v>75883</v>
      </c>
      <c r="M16178" s="4" t="s">
        <v>2770</v>
      </c>
      <c r="N16178" s="4" t="s">
        <v>75884</v>
      </c>
    </row>
    <row r="16179" spans="1:14" ht="30" x14ac:dyDescent="0.25">
      <c r="A16179" s="4" t="s">
        <v>14</v>
      </c>
      <c r="B16179" s="5" t="s">
        <v>75885</v>
      </c>
      <c r="C16179" s="4" t="s">
        <v>75886</v>
      </c>
      <c r="D16179" s="6" t="s">
        <v>75887</v>
      </c>
      <c r="E16179" s="7">
        <v>49528</v>
      </c>
      <c r="F16179" s="8">
        <v>212.8</v>
      </c>
      <c r="G16179" s="8">
        <v>236.44</v>
      </c>
      <c r="H16179" s="9">
        <v>8200040388</v>
      </c>
      <c r="I16179" s="4" t="s">
        <v>48432</v>
      </c>
      <c r="J16179" s="5" t="s">
        <v>20</v>
      </c>
      <c r="K16179" s="5" t="s">
        <v>77</v>
      </c>
      <c r="L16179" s="4" t="s">
        <v>75888</v>
      </c>
      <c r="M16179" s="4" t="s">
        <v>2770</v>
      </c>
      <c r="N16179" s="4" t="s">
        <v>75889</v>
      </c>
    </row>
    <row r="16180" spans="1:14" ht="30" x14ac:dyDescent="0.25">
      <c r="A16180" s="4" t="s">
        <v>14</v>
      </c>
      <c r="B16180" s="5" t="s">
        <v>75890</v>
      </c>
      <c r="C16180" s="4" t="s">
        <v>75891</v>
      </c>
      <c r="D16180" s="6" t="s">
        <v>75892</v>
      </c>
      <c r="E16180" s="7">
        <v>49528</v>
      </c>
      <c r="F16180" s="8">
        <v>362.39</v>
      </c>
      <c r="G16180" s="8">
        <v>402.66</v>
      </c>
      <c r="H16180" s="9">
        <v>8200040388</v>
      </c>
      <c r="I16180" s="4" t="s">
        <v>48432</v>
      </c>
      <c r="J16180" s="5" t="s">
        <v>20</v>
      </c>
      <c r="K16180" s="5" t="s">
        <v>77</v>
      </c>
      <c r="L16180" s="4" t="s">
        <v>75893</v>
      </c>
      <c r="M16180" s="4" t="s">
        <v>2770</v>
      </c>
      <c r="N16180" s="4" t="s">
        <v>75894</v>
      </c>
    </row>
    <row r="16181" spans="1:14" ht="30" x14ac:dyDescent="0.25">
      <c r="A16181" s="4" t="s">
        <v>14</v>
      </c>
      <c r="B16181" s="5" t="s">
        <v>75895</v>
      </c>
      <c r="C16181" s="4" t="s">
        <v>75896</v>
      </c>
      <c r="D16181" s="6" t="s">
        <v>75897</v>
      </c>
      <c r="E16181" s="7">
        <v>49528</v>
      </c>
      <c r="F16181" s="8">
        <v>189.82</v>
      </c>
      <c r="G16181" s="8">
        <v>210.91</v>
      </c>
      <c r="H16181" s="9">
        <v>8200040388</v>
      </c>
      <c r="I16181" s="4" t="s">
        <v>48432</v>
      </c>
      <c r="J16181" s="5" t="s">
        <v>20</v>
      </c>
      <c r="K16181" s="5" t="s">
        <v>77</v>
      </c>
      <c r="L16181" s="4" t="s">
        <v>75898</v>
      </c>
      <c r="M16181" s="4" t="s">
        <v>2770</v>
      </c>
      <c r="N16181" s="4" t="s">
        <v>75899</v>
      </c>
    </row>
    <row r="16182" spans="1:14" ht="30" x14ac:dyDescent="0.25">
      <c r="A16182" s="4" t="s">
        <v>14</v>
      </c>
      <c r="B16182" s="5" t="s">
        <v>75900</v>
      </c>
      <c r="C16182" s="4" t="s">
        <v>75901</v>
      </c>
      <c r="D16182" s="6" t="s">
        <v>75902</v>
      </c>
      <c r="E16182" s="7">
        <v>49528</v>
      </c>
      <c r="F16182" s="8">
        <v>1216.44</v>
      </c>
      <c r="G16182" s="8">
        <v>1351.6</v>
      </c>
      <c r="H16182" s="9">
        <v>8200040388</v>
      </c>
      <c r="I16182" s="4" t="s">
        <v>48432</v>
      </c>
      <c r="J16182" s="5" t="s">
        <v>20</v>
      </c>
      <c r="K16182" s="5" t="s">
        <v>77</v>
      </c>
      <c r="L16182" s="4" t="s">
        <v>75903</v>
      </c>
      <c r="M16182" s="4" t="s">
        <v>2770</v>
      </c>
      <c r="N16182" s="4" t="s">
        <v>75904</v>
      </c>
    </row>
    <row r="16183" spans="1:14" x14ac:dyDescent="0.25">
      <c r="A16183" s="4" t="s">
        <v>14</v>
      </c>
      <c r="B16183" s="5" t="s">
        <v>75905</v>
      </c>
      <c r="C16183" s="4" t="s">
        <v>75906</v>
      </c>
      <c r="D16183" s="6" t="s">
        <v>75906</v>
      </c>
      <c r="E16183" s="7">
        <v>49528</v>
      </c>
      <c r="F16183" s="8">
        <v>346.78</v>
      </c>
      <c r="G16183" s="8">
        <v>385.31</v>
      </c>
      <c r="H16183" s="9">
        <v>8200040388</v>
      </c>
      <c r="I16183" s="4" t="s">
        <v>48432</v>
      </c>
      <c r="J16183" s="5" t="s">
        <v>20</v>
      </c>
      <c r="K16183" s="5" t="s">
        <v>77</v>
      </c>
      <c r="L16183" s="4" t="s">
        <v>75907</v>
      </c>
      <c r="M16183" s="4" t="s">
        <v>2770</v>
      </c>
      <c r="N16183" s="4" t="s">
        <v>75908</v>
      </c>
    </row>
    <row r="16184" spans="1:14" ht="30" x14ac:dyDescent="0.25">
      <c r="A16184" s="4" t="s">
        <v>14</v>
      </c>
      <c r="B16184" s="5" t="s">
        <v>74766</v>
      </c>
      <c r="C16184" s="4" t="s">
        <v>74767</v>
      </c>
      <c r="D16184" s="6" t="s">
        <v>74768</v>
      </c>
      <c r="E16184" s="7">
        <v>49528</v>
      </c>
      <c r="F16184" s="8">
        <v>29.52</v>
      </c>
      <c r="G16184" s="8">
        <v>43.41</v>
      </c>
      <c r="H16184" s="9">
        <v>8200040388</v>
      </c>
      <c r="I16184" s="4" t="s">
        <v>74763</v>
      </c>
      <c r="J16184" s="5" t="s">
        <v>20</v>
      </c>
      <c r="K16184" s="5" t="s">
        <v>21</v>
      </c>
      <c r="L16184" s="4" t="s">
        <v>74769</v>
      </c>
      <c r="M16184" s="4" t="s">
        <v>84</v>
      </c>
      <c r="N16184" s="4" t="s">
        <v>74770</v>
      </c>
    </row>
    <row r="16185" spans="1:14" ht="30" x14ac:dyDescent="0.25">
      <c r="A16185" s="4" t="s">
        <v>14</v>
      </c>
      <c r="B16185" s="5" t="s">
        <v>74771</v>
      </c>
      <c r="C16185" s="4" t="s">
        <v>74772</v>
      </c>
      <c r="D16185" s="6" t="s">
        <v>74773</v>
      </c>
      <c r="E16185" s="7">
        <v>49528</v>
      </c>
      <c r="F16185" s="8">
        <v>80.680000000000007</v>
      </c>
      <c r="G16185" s="8">
        <v>118.65</v>
      </c>
      <c r="H16185" s="9">
        <v>8200040388</v>
      </c>
      <c r="I16185" s="4" t="s">
        <v>74763</v>
      </c>
      <c r="J16185" s="5" t="s">
        <v>20</v>
      </c>
      <c r="K16185" s="5" t="s">
        <v>21</v>
      </c>
      <c r="L16185" s="4" t="s">
        <v>74774</v>
      </c>
      <c r="M16185" s="4" t="s">
        <v>84</v>
      </c>
      <c r="N16185" s="4" t="s">
        <v>74775</v>
      </c>
    </row>
    <row r="16186" spans="1:14" x14ac:dyDescent="0.25">
      <c r="A16186" s="4" t="s">
        <v>14</v>
      </c>
      <c r="B16186" s="5" t="s">
        <v>74776</v>
      </c>
      <c r="C16186" s="4" t="s">
        <v>74777</v>
      </c>
      <c r="D16186" s="6" t="s">
        <v>74778</v>
      </c>
      <c r="E16186" s="7">
        <v>49528</v>
      </c>
      <c r="F16186" s="8">
        <v>36.14</v>
      </c>
      <c r="G16186" s="8">
        <v>56.72</v>
      </c>
      <c r="H16186" s="9">
        <v>8200040388</v>
      </c>
      <c r="I16186" s="4" t="s">
        <v>74763</v>
      </c>
      <c r="J16186" s="5" t="s">
        <v>20</v>
      </c>
      <c r="K16186" s="5" t="s">
        <v>21</v>
      </c>
      <c r="L16186" s="4" t="s">
        <v>74779</v>
      </c>
      <c r="M16186" s="4" t="s">
        <v>84</v>
      </c>
      <c r="N16186" s="4" t="s">
        <v>74780</v>
      </c>
    </row>
    <row r="16187" spans="1:14" x14ac:dyDescent="0.25">
      <c r="A16187" s="4" t="s">
        <v>14</v>
      </c>
      <c r="B16187" s="5" t="s">
        <v>74203</v>
      </c>
      <c r="C16187" s="4" t="s">
        <v>74204</v>
      </c>
      <c r="D16187" s="6" t="s">
        <v>74205</v>
      </c>
      <c r="E16187" s="7">
        <v>49528</v>
      </c>
      <c r="F16187" s="8">
        <v>5.75</v>
      </c>
      <c r="G16187" s="8">
        <v>6.84</v>
      </c>
      <c r="H16187" s="9">
        <v>8200040388</v>
      </c>
      <c r="I16187" s="4" t="s">
        <v>62532</v>
      </c>
      <c r="J16187" s="5" t="s">
        <v>20</v>
      </c>
      <c r="K16187" s="5" t="s">
        <v>21</v>
      </c>
      <c r="L16187" s="4" t="s">
        <v>74206</v>
      </c>
      <c r="M16187" s="4" t="s">
        <v>5266</v>
      </c>
      <c r="N16187" s="4" t="s">
        <v>74207</v>
      </c>
    </row>
    <row r="16188" spans="1:14" x14ac:dyDescent="0.25">
      <c r="A16188" s="4" t="s">
        <v>14</v>
      </c>
      <c r="B16188" s="5" t="s">
        <v>74208</v>
      </c>
      <c r="C16188" s="4" t="s">
        <v>74209</v>
      </c>
      <c r="D16188" s="6" t="s">
        <v>74210</v>
      </c>
      <c r="E16188" s="7">
        <v>49528</v>
      </c>
      <c r="F16188" s="8">
        <v>5.03</v>
      </c>
      <c r="G16188" s="8">
        <v>5.59</v>
      </c>
      <c r="H16188" s="9">
        <v>8200040388</v>
      </c>
      <c r="I16188" s="4" t="s">
        <v>62532</v>
      </c>
      <c r="J16188" s="5" t="s">
        <v>20</v>
      </c>
      <c r="K16188" s="5" t="s">
        <v>21</v>
      </c>
      <c r="L16188" s="4" t="s">
        <v>74211</v>
      </c>
      <c r="M16188" s="4" t="s">
        <v>5266</v>
      </c>
      <c r="N16188" s="4" t="s">
        <v>74212</v>
      </c>
    </row>
    <row r="16189" spans="1:14" x14ac:dyDescent="0.25">
      <c r="A16189" s="4" t="s">
        <v>14</v>
      </c>
      <c r="B16189" s="5" t="s">
        <v>74213</v>
      </c>
      <c r="C16189" s="4" t="s">
        <v>74214</v>
      </c>
      <c r="D16189" s="6" t="s">
        <v>74215</v>
      </c>
      <c r="E16189" s="7">
        <v>49528</v>
      </c>
      <c r="F16189" s="8">
        <v>39.4</v>
      </c>
      <c r="G16189" s="8">
        <v>44.71</v>
      </c>
      <c r="H16189" s="9">
        <v>8200040388</v>
      </c>
      <c r="I16189" s="4" t="s">
        <v>62532</v>
      </c>
      <c r="J16189" s="5" t="s">
        <v>20</v>
      </c>
      <c r="K16189" s="5" t="s">
        <v>21</v>
      </c>
      <c r="L16189" s="4" t="s">
        <v>74216</v>
      </c>
      <c r="M16189" s="4" t="s">
        <v>5266</v>
      </c>
      <c r="N16189" s="4" t="s">
        <v>74217</v>
      </c>
    </row>
    <row r="16190" spans="1:14" x14ac:dyDescent="0.25">
      <c r="A16190" s="4" t="s">
        <v>14</v>
      </c>
      <c r="B16190" s="5" t="s">
        <v>74218</v>
      </c>
      <c r="C16190" s="4" t="s">
        <v>74219</v>
      </c>
      <c r="D16190" s="6" t="s">
        <v>74220</v>
      </c>
      <c r="E16190" s="7">
        <v>49528</v>
      </c>
      <c r="F16190" s="8">
        <v>185.06</v>
      </c>
      <c r="G16190" s="8">
        <v>235.1</v>
      </c>
      <c r="H16190" s="9">
        <v>8200040388</v>
      </c>
      <c r="I16190" s="4" t="s">
        <v>62532</v>
      </c>
      <c r="J16190" s="5" t="s">
        <v>20</v>
      </c>
      <c r="K16190" s="5" t="s">
        <v>21</v>
      </c>
      <c r="L16190" s="4" t="s">
        <v>74221</v>
      </c>
      <c r="M16190" s="4" t="s">
        <v>5266</v>
      </c>
      <c r="N16190" s="4" t="s">
        <v>74222</v>
      </c>
    </row>
    <row r="16191" spans="1:14" ht="30" x14ac:dyDescent="0.25">
      <c r="A16191" s="4" t="s">
        <v>14</v>
      </c>
      <c r="B16191" s="5" t="s">
        <v>74627</v>
      </c>
      <c r="C16191" s="4" t="s">
        <v>74628</v>
      </c>
      <c r="D16191" s="6" t="s">
        <v>74629</v>
      </c>
      <c r="E16191" s="7">
        <v>49528</v>
      </c>
      <c r="F16191" s="8">
        <v>140.41999999999999</v>
      </c>
      <c r="G16191" s="8">
        <v>165.2</v>
      </c>
      <c r="H16191" s="9">
        <v>8200040388</v>
      </c>
      <c r="I16191" s="4" t="s">
        <v>52511</v>
      </c>
      <c r="J16191" s="5" t="s">
        <v>20</v>
      </c>
      <c r="K16191" s="5" t="s">
        <v>21</v>
      </c>
      <c r="L16191" s="4" t="s">
        <v>74630</v>
      </c>
      <c r="M16191" s="4" t="s">
        <v>4739</v>
      </c>
      <c r="N16191" s="4" t="s">
        <v>74631</v>
      </c>
    </row>
    <row r="16192" spans="1:14" x14ac:dyDescent="0.25">
      <c r="A16192" s="4" t="s">
        <v>14</v>
      </c>
      <c r="B16192" s="5" t="s">
        <v>75324</v>
      </c>
      <c r="C16192" s="4" t="s">
        <v>75325</v>
      </c>
      <c r="D16192" s="6" t="s">
        <v>75326</v>
      </c>
      <c r="E16192" s="7">
        <v>49528</v>
      </c>
      <c r="F16192" s="8">
        <v>117.55</v>
      </c>
      <c r="G16192" s="8">
        <v>139.94</v>
      </c>
      <c r="H16192" s="9">
        <v>8200040388</v>
      </c>
      <c r="I16192" s="4" t="s">
        <v>65769</v>
      </c>
      <c r="J16192" s="5" t="s">
        <v>20</v>
      </c>
      <c r="K16192" s="5" t="s">
        <v>21</v>
      </c>
      <c r="L16192" s="4" t="s">
        <v>75327</v>
      </c>
      <c r="M16192" s="4" t="s">
        <v>75328</v>
      </c>
      <c r="N16192" s="4" t="s">
        <v>75329</v>
      </c>
    </row>
    <row r="16193" spans="1:14" ht="30" x14ac:dyDescent="0.25">
      <c r="A16193" s="4" t="s">
        <v>14</v>
      </c>
      <c r="B16193" s="5" t="s">
        <v>70773</v>
      </c>
      <c r="C16193" s="4" t="s">
        <v>70774</v>
      </c>
      <c r="D16193" s="6" t="s">
        <v>70775</v>
      </c>
      <c r="E16193" s="7">
        <v>49528</v>
      </c>
      <c r="F16193" s="8">
        <v>134.75</v>
      </c>
      <c r="G16193" s="8">
        <v>162.35</v>
      </c>
      <c r="H16193" s="9">
        <v>8200040388</v>
      </c>
      <c r="I16193" s="4" t="s">
        <v>22483</v>
      </c>
      <c r="J16193" s="5" t="s">
        <v>20</v>
      </c>
      <c r="K16193" s="5" t="s">
        <v>21</v>
      </c>
      <c r="L16193" s="4" t="s">
        <v>70776</v>
      </c>
      <c r="M16193" s="4" t="s">
        <v>1751</v>
      </c>
      <c r="N16193" s="4" t="s">
        <v>70777</v>
      </c>
    </row>
    <row r="16194" spans="1:14" ht="30" x14ac:dyDescent="0.25">
      <c r="A16194" s="4" t="s">
        <v>14</v>
      </c>
      <c r="B16194" s="5" t="s">
        <v>70778</v>
      </c>
      <c r="C16194" s="4" t="s">
        <v>70779</v>
      </c>
      <c r="D16194" s="6" t="s">
        <v>70780</v>
      </c>
      <c r="E16194" s="7">
        <v>49528</v>
      </c>
      <c r="F16194" s="8">
        <v>98.19</v>
      </c>
      <c r="G16194" s="8">
        <v>118.3</v>
      </c>
      <c r="H16194" s="9">
        <v>8200040388</v>
      </c>
      <c r="I16194" s="4" t="s">
        <v>22483</v>
      </c>
      <c r="J16194" s="5" t="s">
        <v>20</v>
      </c>
      <c r="K16194" s="5" t="s">
        <v>21</v>
      </c>
      <c r="L16194" s="4" t="s">
        <v>70781</v>
      </c>
      <c r="M16194" s="4" t="s">
        <v>1751</v>
      </c>
      <c r="N16194" s="4" t="s">
        <v>70782</v>
      </c>
    </row>
    <row r="16195" spans="1:14" ht="30" x14ac:dyDescent="0.25">
      <c r="A16195" s="4" t="s">
        <v>14</v>
      </c>
      <c r="B16195" s="5" t="s">
        <v>70783</v>
      </c>
      <c r="C16195" s="4" t="s">
        <v>70784</v>
      </c>
      <c r="D16195" s="6" t="s">
        <v>70785</v>
      </c>
      <c r="E16195" s="7">
        <v>49528</v>
      </c>
      <c r="F16195" s="8">
        <v>116.51</v>
      </c>
      <c r="G16195" s="8">
        <v>140.37</v>
      </c>
      <c r="H16195" s="9">
        <v>8200040388</v>
      </c>
      <c r="I16195" s="4" t="s">
        <v>22483</v>
      </c>
      <c r="J16195" s="5" t="s">
        <v>20</v>
      </c>
      <c r="K16195" s="5" t="s">
        <v>21</v>
      </c>
      <c r="L16195" s="4" t="s">
        <v>70786</v>
      </c>
      <c r="M16195" s="4" t="s">
        <v>1751</v>
      </c>
      <c r="N16195" s="4" t="s">
        <v>70787</v>
      </c>
    </row>
    <row r="16196" spans="1:14" x14ac:dyDescent="0.25">
      <c r="A16196" s="4" t="s">
        <v>14</v>
      </c>
      <c r="B16196" s="5" t="s">
        <v>74469</v>
      </c>
      <c r="C16196" s="4" t="s">
        <v>74470</v>
      </c>
      <c r="D16196" s="6" t="s">
        <v>74470</v>
      </c>
      <c r="E16196" s="7">
        <v>49528</v>
      </c>
      <c r="F16196" s="8">
        <v>21.83</v>
      </c>
      <c r="G16196" s="8">
        <v>26.3</v>
      </c>
      <c r="H16196" s="9">
        <v>8200040388</v>
      </c>
      <c r="I16196" s="4" t="s">
        <v>23127</v>
      </c>
      <c r="J16196" s="5" t="s">
        <v>20</v>
      </c>
      <c r="K16196" s="5" t="s">
        <v>21</v>
      </c>
      <c r="L16196" s="4" t="s">
        <v>74471</v>
      </c>
      <c r="M16196" s="4" t="s">
        <v>1751</v>
      </c>
      <c r="N16196" s="4" t="s">
        <v>74472</v>
      </c>
    </row>
    <row r="16197" spans="1:14" x14ac:dyDescent="0.25">
      <c r="A16197" s="4" t="s">
        <v>14</v>
      </c>
      <c r="B16197" s="5" t="s">
        <v>74473</v>
      </c>
      <c r="C16197" s="4" t="s">
        <v>74474</v>
      </c>
      <c r="D16197" s="6" t="s">
        <v>74475</v>
      </c>
      <c r="E16197" s="7">
        <v>49528</v>
      </c>
      <c r="F16197" s="8">
        <v>82.68</v>
      </c>
      <c r="G16197" s="8">
        <v>99.62</v>
      </c>
      <c r="H16197" s="9">
        <v>8200040388</v>
      </c>
      <c r="I16197" s="4" t="s">
        <v>23127</v>
      </c>
      <c r="J16197" s="5" t="s">
        <v>20</v>
      </c>
      <c r="K16197" s="5" t="s">
        <v>21</v>
      </c>
      <c r="L16197" s="4" t="s">
        <v>74476</v>
      </c>
      <c r="M16197" s="4" t="s">
        <v>1751</v>
      </c>
      <c r="N16197" s="4" t="s">
        <v>74477</v>
      </c>
    </row>
    <row r="16198" spans="1:14" x14ac:dyDescent="0.25">
      <c r="A16198" s="4" t="s">
        <v>14</v>
      </c>
      <c r="B16198" s="5" t="s">
        <v>74632</v>
      </c>
      <c r="C16198" s="4" t="s">
        <v>74633</v>
      </c>
      <c r="D16198" s="6" t="s">
        <v>74634</v>
      </c>
      <c r="E16198" s="7">
        <v>49528</v>
      </c>
      <c r="F16198" s="8">
        <v>100.94</v>
      </c>
      <c r="G16198" s="8">
        <v>121.62</v>
      </c>
      <c r="H16198" s="9">
        <v>8200040388</v>
      </c>
      <c r="I16198" s="4" t="s">
        <v>52511</v>
      </c>
      <c r="J16198" s="5" t="s">
        <v>20</v>
      </c>
      <c r="K16198" s="5" t="s">
        <v>21</v>
      </c>
      <c r="L16198" s="4" t="s">
        <v>74635</v>
      </c>
      <c r="M16198" s="4" t="s">
        <v>1751</v>
      </c>
      <c r="N16198" s="4" t="s">
        <v>74636</v>
      </c>
    </row>
    <row r="16199" spans="1:14" ht="30" x14ac:dyDescent="0.25">
      <c r="A16199" s="4" t="s">
        <v>14</v>
      </c>
      <c r="B16199" s="5" t="s">
        <v>75590</v>
      </c>
      <c r="C16199" s="4" t="s">
        <v>75591</v>
      </c>
      <c r="D16199" s="6" t="s">
        <v>75592</v>
      </c>
      <c r="E16199" s="7">
        <v>49528</v>
      </c>
      <c r="F16199" s="8">
        <v>50.41</v>
      </c>
      <c r="G16199" s="8">
        <v>60.74</v>
      </c>
      <c r="H16199" s="9">
        <v>8200040388</v>
      </c>
      <c r="I16199" s="4" t="s">
        <v>12595</v>
      </c>
      <c r="J16199" s="5" t="s">
        <v>20</v>
      </c>
      <c r="K16199" s="5" t="s">
        <v>21</v>
      </c>
      <c r="L16199" s="4" t="s">
        <v>75593</v>
      </c>
      <c r="M16199" s="4" t="s">
        <v>1751</v>
      </c>
      <c r="N16199" s="4" t="s">
        <v>75594</v>
      </c>
    </row>
    <row r="16200" spans="1:14" ht="30" x14ac:dyDescent="0.25">
      <c r="A16200" s="4" t="s">
        <v>14</v>
      </c>
      <c r="B16200" s="5" t="s">
        <v>75595</v>
      </c>
      <c r="C16200" s="4" t="s">
        <v>75596</v>
      </c>
      <c r="D16200" s="6" t="s">
        <v>75597</v>
      </c>
      <c r="E16200" s="7">
        <v>49528</v>
      </c>
      <c r="F16200" s="8">
        <v>95.01</v>
      </c>
      <c r="G16200" s="8">
        <v>114.47</v>
      </c>
      <c r="H16200" s="9">
        <v>8200040388</v>
      </c>
      <c r="I16200" s="4" t="s">
        <v>12595</v>
      </c>
      <c r="J16200" s="5" t="s">
        <v>20</v>
      </c>
      <c r="K16200" s="5" t="s">
        <v>21</v>
      </c>
      <c r="L16200" s="4" t="s">
        <v>75598</v>
      </c>
      <c r="M16200" s="4" t="s">
        <v>1751</v>
      </c>
      <c r="N16200" s="4" t="s">
        <v>75599</v>
      </c>
    </row>
    <row r="16201" spans="1:14" ht="30" x14ac:dyDescent="0.25">
      <c r="A16201" s="4" t="s">
        <v>14</v>
      </c>
      <c r="B16201" s="5" t="s">
        <v>75617</v>
      </c>
      <c r="C16201" s="4" t="s">
        <v>75618</v>
      </c>
      <c r="D16201" s="6" t="s">
        <v>75619</v>
      </c>
      <c r="E16201" s="7">
        <v>49528</v>
      </c>
      <c r="F16201" s="8">
        <v>87.88</v>
      </c>
      <c r="G16201" s="8">
        <v>104.62</v>
      </c>
      <c r="H16201" s="9">
        <v>8200040388</v>
      </c>
      <c r="I16201" s="4" t="s">
        <v>12661</v>
      </c>
      <c r="J16201" s="5" t="s">
        <v>20</v>
      </c>
      <c r="K16201" s="5" t="s">
        <v>21</v>
      </c>
      <c r="L16201" s="4" t="s">
        <v>75620</v>
      </c>
      <c r="M16201" s="4" t="s">
        <v>1751</v>
      </c>
      <c r="N16201" s="4" t="s">
        <v>75621</v>
      </c>
    </row>
    <row r="16202" spans="1:14" ht="30" x14ac:dyDescent="0.25">
      <c r="A16202" s="4" t="s">
        <v>14</v>
      </c>
      <c r="B16202" s="5" t="s">
        <v>72593</v>
      </c>
      <c r="C16202" s="4" t="s">
        <v>72594</v>
      </c>
      <c r="D16202" s="6" t="s">
        <v>72595</v>
      </c>
      <c r="E16202" s="7">
        <v>49528</v>
      </c>
      <c r="F16202" s="8">
        <v>40.450000000000003</v>
      </c>
      <c r="G16202" s="8">
        <v>48.16</v>
      </c>
      <c r="H16202" s="9">
        <v>8200040388</v>
      </c>
      <c r="I16202" s="4" t="s">
        <v>2715</v>
      </c>
      <c r="J16202" s="5" t="s">
        <v>20</v>
      </c>
      <c r="K16202" s="5" t="s">
        <v>21</v>
      </c>
      <c r="L16202" s="4" t="s">
        <v>72596</v>
      </c>
      <c r="M16202" s="4" t="s">
        <v>2779</v>
      </c>
      <c r="N16202" s="4" t="s">
        <v>72597</v>
      </c>
    </row>
    <row r="16203" spans="1:14" ht="30" x14ac:dyDescent="0.25">
      <c r="A16203" s="4" t="s">
        <v>14</v>
      </c>
      <c r="B16203" s="5" t="s">
        <v>72598</v>
      </c>
      <c r="C16203" s="4" t="s">
        <v>72599</v>
      </c>
      <c r="D16203" s="6" t="s">
        <v>72600</v>
      </c>
      <c r="E16203" s="7">
        <v>49528</v>
      </c>
      <c r="F16203" s="8">
        <v>9.14</v>
      </c>
      <c r="G16203" s="8">
        <v>17.25</v>
      </c>
      <c r="H16203" s="9">
        <v>8200040388</v>
      </c>
      <c r="I16203" s="4" t="s">
        <v>2715</v>
      </c>
      <c r="J16203" s="5" t="s">
        <v>20</v>
      </c>
      <c r="K16203" s="5" t="s">
        <v>21</v>
      </c>
      <c r="L16203" s="4" t="s">
        <v>72601</v>
      </c>
      <c r="M16203" s="4" t="s">
        <v>2779</v>
      </c>
      <c r="N16203" s="4" t="s">
        <v>72602</v>
      </c>
    </row>
    <row r="16204" spans="1:14" ht="30" x14ac:dyDescent="0.25">
      <c r="A16204" s="4" t="s">
        <v>14</v>
      </c>
      <c r="B16204" s="5" t="s">
        <v>72603</v>
      </c>
      <c r="C16204" s="4" t="s">
        <v>72604</v>
      </c>
      <c r="D16204" s="6" t="s">
        <v>72605</v>
      </c>
      <c r="E16204" s="7">
        <v>49528</v>
      </c>
      <c r="F16204" s="8">
        <v>38.49</v>
      </c>
      <c r="G16204" s="8">
        <v>52.72</v>
      </c>
      <c r="H16204" s="9">
        <v>8200040388</v>
      </c>
      <c r="I16204" s="4" t="s">
        <v>2715</v>
      </c>
      <c r="J16204" s="5" t="s">
        <v>20</v>
      </c>
      <c r="K16204" s="5" t="s">
        <v>21</v>
      </c>
      <c r="L16204" s="4" t="s">
        <v>72606</v>
      </c>
      <c r="M16204" s="4" t="s">
        <v>2779</v>
      </c>
      <c r="N16204" s="4" t="s">
        <v>72607</v>
      </c>
    </row>
    <row r="16205" spans="1:14" ht="30" x14ac:dyDescent="0.25">
      <c r="A16205" s="4" t="s">
        <v>14</v>
      </c>
      <c r="B16205" s="5" t="s">
        <v>72608</v>
      </c>
      <c r="C16205" s="4" t="s">
        <v>72609</v>
      </c>
      <c r="D16205" s="6" t="s">
        <v>72610</v>
      </c>
      <c r="E16205" s="7">
        <v>49528</v>
      </c>
      <c r="F16205" s="8">
        <v>11.48</v>
      </c>
      <c r="G16205" s="8">
        <v>21.66</v>
      </c>
      <c r="H16205" s="9">
        <v>8200040388</v>
      </c>
      <c r="I16205" s="4" t="s">
        <v>2715</v>
      </c>
      <c r="J16205" s="5" t="s">
        <v>20</v>
      </c>
      <c r="K16205" s="5" t="s">
        <v>21</v>
      </c>
      <c r="L16205" s="4" t="s">
        <v>72611</v>
      </c>
      <c r="M16205" s="4" t="s">
        <v>2779</v>
      </c>
      <c r="N16205" s="4" t="s">
        <v>72612</v>
      </c>
    </row>
    <row r="16206" spans="1:14" x14ac:dyDescent="0.25">
      <c r="A16206" s="4" t="s">
        <v>14</v>
      </c>
      <c r="B16206" s="5" t="s">
        <v>72613</v>
      </c>
      <c r="C16206" s="4" t="s">
        <v>72614</v>
      </c>
      <c r="D16206" s="6" t="s">
        <v>72614</v>
      </c>
      <c r="E16206" s="7">
        <v>49528</v>
      </c>
      <c r="F16206" s="8">
        <v>63.44</v>
      </c>
      <c r="G16206" s="8">
        <v>119.7</v>
      </c>
      <c r="H16206" s="9">
        <v>8200040388</v>
      </c>
      <c r="I16206" s="4" t="s">
        <v>2715</v>
      </c>
      <c r="J16206" s="5" t="s">
        <v>20</v>
      </c>
      <c r="K16206" s="5" t="s">
        <v>242</v>
      </c>
      <c r="L16206" s="4" t="s">
        <v>72615</v>
      </c>
      <c r="M16206" s="4" t="s">
        <v>2779</v>
      </c>
      <c r="N16206" s="4" t="s">
        <v>72616</v>
      </c>
    </row>
    <row r="16207" spans="1:14" ht="30" x14ac:dyDescent="0.25">
      <c r="A16207" s="4" t="s">
        <v>14</v>
      </c>
      <c r="B16207" s="5" t="s">
        <v>72617</v>
      </c>
      <c r="C16207" s="4" t="s">
        <v>72618</v>
      </c>
      <c r="D16207" s="6" t="s">
        <v>72619</v>
      </c>
      <c r="E16207" s="7">
        <v>49528</v>
      </c>
      <c r="F16207" s="8">
        <v>5.09</v>
      </c>
      <c r="G16207" s="8">
        <v>22.21</v>
      </c>
      <c r="H16207" s="9">
        <v>8200040388</v>
      </c>
      <c r="I16207" s="4" t="s">
        <v>2715</v>
      </c>
      <c r="J16207" s="5" t="s">
        <v>20</v>
      </c>
      <c r="K16207" s="5" t="s">
        <v>21</v>
      </c>
      <c r="L16207" s="4" t="s">
        <v>72620</v>
      </c>
      <c r="M16207" s="4" t="s">
        <v>2779</v>
      </c>
      <c r="N16207" s="4" t="s">
        <v>72621</v>
      </c>
    </row>
    <row r="16208" spans="1:14" ht="30" x14ac:dyDescent="0.25">
      <c r="A16208" s="4" t="s">
        <v>14</v>
      </c>
      <c r="B16208" s="5" t="s">
        <v>72622</v>
      </c>
      <c r="C16208" s="4" t="s">
        <v>72623</v>
      </c>
      <c r="D16208" s="6" t="s">
        <v>72624</v>
      </c>
      <c r="E16208" s="7">
        <v>49528</v>
      </c>
      <c r="F16208" s="8">
        <v>8.56</v>
      </c>
      <c r="G16208" s="8">
        <v>35.58</v>
      </c>
      <c r="H16208" s="9">
        <v>8200040388</v>
      </c>
      <c r="I16208" s="4" t="s">
        <v>2715</v>
      </c>
      <c r="J16208" s="5" t="s">
        <v>20</v>
      </c>
      <c r="K16208" s="5" t="s">
        <v>21</v>
      </c>
      <c r="L16208" s="4" t="s">
        <v>72625</v>
      </c>
      <c r="M16208" s="4" t="s">
        <v>2779</v>
      </c>
      <c r="N16208" s="4" t="s">
        <v>72626</v>
      </c>
    </row>
    <row r="16209" spans="1:14" x14ac:dyDescent="0.25">
      <c r="A16209" s="4" t="s">
        <v>14</v>
      </c>
      <c r="B16209" s="5" t="s">
        <v>72627</v>
      </c>
      <c r="C16209" s="4" t="s">
        <v>72628</v>
      </c>
      <c r="D16209" s="6" t="s">
        <v>72629</v>
      </c>
      <c r="E16209" s="7">
        <v>49528</v>
      </c>
      <c r="F16209" s="8">
        <v>28.85</v>
      </c>
      <c r="G16209" s="8">
        <v>120.79</v>
      </c>
      <c r="H16209" s="9">
        <v>8200040388</v>
      </c>
      <c r="I16209" s="4" t="s">
        <v>2715</v>
      </c>
      <c r="J16209" s="5" t="s">
        <v>20</v>
      </c>
      <c r="K16209" s="5" t="s">
        <v>242</v>
      </c>
      <c r="L16209" s="4" t="s">
        <v>72630</v>
      </c>
      <c r="M16209" s="4" t="s">
        <v>2779</v>
      </c>
      <c r="N16209" s="4" t="s">
        <v>72631</v>
      </c>
    </row>
    <row r="16210" spans="1:14" x14ac:dyDescent="0.25">
      <c r="A16210" s="4" t="s">
        <v>14</v>
      </c>
      <c r="B16210" s="5" t="s">
        <v>72632</v>
      </c>
      <c r="C16210" s="4" t="s">
        <v>72633</v>
      </c>
      <c r="D16210" s="6" t="s">
        <v>72629</v>
      </c>
      <c r="E16210" s="7">
        <v>49528</v>
      </c>
      <c r="F16210" s="8">
        <v>101.85</v>
      </c>
      <c r="G16210" s="8">
        <v>192.17</v>
      </c>
      <c r="H16210" s="9">
        <v>8200040388</v>
      </c>
      <c r="I16210" s="4" t="s">
        <v>2715</v>
      </c>
      <c r="J16210" s="5" t="s">
        <v>20</v>
      </c>
      <c r="K16210" s="5" t="s">
        <v>242</v>
      </c>
      <c r="L16210" s="4" t="s">
        <v>72634</v>
      </c>
      <c r="M16210" s="4" t="s">
        <v>2779</v>
      </c>
      <c r="N16210" s="4" t="s">
        <v>72635</v>
      </c>
    </row>
    <row r="16211" spans="1:14" ht="30" x14ac:dyDescent="0.25">
      <c r="A16211" s="4" t="s">
        <v>14</v>
      </c>
      <c r="B16211" s="5" t="s">
        <v>72636</v>
      </c>
      <c r="C16211" s="4" t="s">
        <v>72637</v>
      </c>
      <c r="D16211" s="6" t="s">
        <v>72638</v>
      </c>
      <c r="E16211" s="7">
        <v>49528</v>
      </c>
      <c r="F16211" s="8">
        <v>14.95</v>
      </c>
      <c r="G16211" s="8">
        <v>31.79</v>
      </c>
      <c r="H16211" s="9">
        <v>8200040388</v>
      </c>
      <c r="I16211" s="4" t="s">
        <v>2715</v>
      </c>
      <c r="J16211" s="5" t="s">
        <v>20</v>
      </c>
      <c r="K16211" s="5" t="s">
        <v>21</v>
      </c>
      <c r="L16211" s="4" t="s">
        <v>72639</v>
      </c>
      <c r="M16211" s="4" t="s">
        <v>2779</v>
      </c>
      <c r="N16211" s="4" t="s">
        <v>72640</v>
      </c>
    </row>
    <row r="16212" spans="1:14" ht="30" x14ac:dyDescent="0.25">
      <c r="A16212" s="4" t="s">
        <v>14</v>
      </c>
      <c r="B16212" s="5" t="s">
        <v>72641</v>
      </c>
      <c r="C16212" s="4" t="s">
        <v>72642</v>
      </c>
      <c r="D16212" s="6" t="s">
        <v>72643</v>
      </c>
      <c r="E16212" s="7">
        <v>49528</v>
      </c>
      <c r="F16212" s="8">
        <v>13.9</v>
      </c>
      <c r="G16212" s="8">
        <v>51.2</v>
      </c>
      <c r="H16212" s="9">
        <v>8200040388</v>
      </c>
      <c r="I16212" s="4" t="s">
        <v>2715</v>
      </c>
      <c r="J16212" s="5" t="s">
        <v>20</v>
      </c>
      <c r="K16212" s="5" t="s">
        <v>21</v>
      </c>
      <c r="L16212" s="4" t="s">
        <v>72644</v>
      </c>
      <c r="M16212" s="4" t="s">
        <v>2779</v>
      </c>
      <c r="N16212" s="4" t="s">
        <v>72645</v>
      </c>
    </row>
    <row r="16213" spans="1:14" x14ac:dyDescent="0.25">
      <c r="A16213" s="4" t="s">
        <v>14</v>
      </c>
      <c r="B16213" s="5" t="s">
        <v>72646</v>
      </c>
      <c r="C16213" s="4" t="s">
        <v>72647</v>
      </c>
      <c r="D16213" s="6" t="s">
        <v>72647</v>
      </c>
      <c r="E16213" s="7">
        <v>49528</v>
      </c>
      <c r="F16213" s="8">
        <v>69.709999999999994</v>
      </c>
      <c r="G16213" s="8">
        <v>172.04</v>
      </c>
      <c r="H16213" s="9">
        <v>8200040388</v>
      </c>
      <c r="I16213" s="4" t="s">
        <v>2715</v>
      </c>
      <c r="J16213" s="5" t="s">
        <v>20</v>
      </c>
      <c r="K16213" s="5" t="s">
        <v>242</v>
      </c>
      <c r="L16213" s="4" t="s">
        <v>72648</v>
      </c>
      <c r="M16213" s="4" t="s">
        <v>2779</v>
      </c>
      <c r="N16213" s="4" t="s">
        <v>72649</v>
      </c>
    </row>
    <row r="16214" spans="1:14" ht="30" x14ac:dyDescent="0.25">
      <c r="A16214" s="4" t="s">
        <v>14</v>
      </c>
      <c r="B16214" s="5" t="s">
        <v>72650</v>
      </c>
      <c r="C16214" s="4" t="s">
        <v>72651</v>
      </c>
      <c r="D16214" s="6" t="s">
        <v>72652</v>
      </c>
      <c r="E16214" s="7">
        <v>49528</v>
      </c>
      <c r="F16214" s="8">
        <v>11.76</v>
      </c>
      <c r="G16214" s="8">
        <v>22.18</v>
      </c>
      <c r="H16214" s="9">
        <v>8200040388</v>
      </c>
      <c r="I16214" s="4" t="s">
        <v>2715</v>
      </c>
      <c r="J16214" s="5" t="s">
        <v>20</v>
      </c>
      <c r="K16214" s="5" t="s">
        <v>21</v>
      </c>
      <c r="L16214" s="4" t="s">
        <v>72653</v>
      </c>
      <c r="M16214" s="4" t="s">
        <v>2779</v>
      </c>
      <c r="N16214" s="4" t="s">
        <v>72654</v>
      </c>
    </row>
    <row r="16215" spans="1:14" ht="30" x14ac:dyDescent="0.25">
      <c r="A16215" s="4" t="s">
        <v>14</v>
      </c>
      <c r="B16215" s="5" t="s">
        <v>72655</v>
      </c>
      <c r="C16215" s="4" t="s">
        <v>72656</v>
      </c>
      <c r="D16215" s="6" t="s">
        <v>72657</v>
      </c>
      <c r="E16215" s="7">
        <v>49528</v>
      </c>
      <c r="F16215" s="8">
        <v>11.2</v>
      </c>
      <c r="G16215" s="8">
        <v>35.6</v>
      </c>
      <c r="H16215" s="9">
        <v>8200040388</v>
      </c>
      <c r="I16215" s="4" t="s">
        <v>2715</v>
      </c>
      <c r="J16215" s="5" t="s">
        <v>20</v>
      </c>
      <c r="K16215" s="5" t="s">
        <v>21</v>
      </c>
      <c r="L16215" s="4" t="s">
        <v>72658</v>
      </c>
      <c r="M16215" s="4" t="s">
        <v>2779</v>
      </c>
      <c r="N16215" s="4" t="s">
        <v>72659</v>
      </c>
    </row>
    <row r="16216" spans="1:14" ht="30" x14ac:dyDescent="0.25">
      <c r="A16216" s="4" t="s">
        <v>14</v>
      </c>
      <c r="B16216" s="5" t="s">
        <v>72660</v>
      </c>
      <c r="C16216" s="4" t="s">
        <v>72661</v>
      </c>
      <c r="D16216" s="6" t="s">
        <v>72662</v>
      </c>
      <c r="E16216" s="7">
        <v>49528</v>
      </c>
      <c r="F16216" s="8">
        <v>11.92</v>
      </c>
      <c r="G16216" s="8">
        <v>26.12</v>
      </c>
      <c r="H16216" s="9">
        <v>8200040388</v>
      </c>
      <c r="I16216" s="4" t="s">
        <v>2715</v>
      </c>
      <c r="J16216" s="5" t="s">
        <v>20</v>
      </c>
      <c r="K16216" s="5" t="s">
        <v>21</v>
      </c>
      <c r="L16216" s="4" t="s">
        <v>72663</v>
      </c>
      <c r="M16216" s="4" t="s">
        <v>2779</v>
      </c>
      <c r="N16216" s="4" t="s">
        <v>72664</v>
      </c>
    </row>
    <row r="16217" spans="1:14" ht="30" x14ac:dyDescent="0.25">
      <c r="A16217" s="4" t="s">
        <v>14</v>
      </c>
      <c r="B16217" s="5" t="s">
        <v>72665</v>
      </c>
      <c r="C16217" s="4" t="s">
        <v>72666</v>
      </c>
      <c r="D16217" s="6" t="s">
        <v>72667</v>
      </c>
      <c r="E16217" s="7">
        <v>49528</v>
      </c>
      <c r="F16217" s="8">
        <v>9.8699999999999992</v>
      </c>
      <c r="G16217" s="8">
        <v>24.71</v>
      </c>
      <c r="H16217" s="9">
        <v>8200040388</v>
      </c>
      <c r="I16217" s="4" t="s">
        <v>2715</v>
      </c>
      <c r="J16217" s="5" t="s">
        <v>20</v>
      </c>
      <c r="K16217" s="5" t="s">
        <v>21</v>
      </c>
      <c r="L16217" s="4" t="s">
        <v>72668</v>
      </c>
      <c r="M16217" s="4" t="s">
        <v>2779</v>
      </c>
      <c r="N16217" s="4" t="s">
        <v>72669</v>
      </c>
    </row>
    <row r="16218" spans="1:14" ht="30" x14ac:dyDescent="0.25">
      <c r="A16218" s="4" t="s">
        <v>14</v>
      </c>
      <c r="B16218" s="5" t="s">
        <v>72670</v>
      </c>
      <c r="C16218" s="4" t="s">
        <v>72671</v>
      </c>
      <c r="D16218" s="6" t="s">
        <v>72672</v>
      </c>
      <c r="E16218" s="7">
        <v>49528</v>
      </c>
      <c r="F16218" s="8">
        <v>20.99</v>
      </c>
      <c r="G16218" s="8">
        <v>39.61</v>
      </c>
      <c r="H16218" s="9">
        <v>8200040388</v>
      </c>
      <c r="I16218" s="4" t="s">
        <v>2715</v>
      </c>
      <c r="J16218" s="5" t="s">
        <v>20</v>
      </c>
      <c r="K16218" s="5" t="s">
        <v>21</v>
      </c>
      <c r="L16218" s="4" t="s">
        <v>72673</v>
      </c>
      <c r="M16218" s="4" t="s">
        <v>2779</v>
      </c>
      <c r="N16218" s="4" t="s">
        <v>72674</v>
      </c>
    </row>
    <row r="16219" spans="1:14" x14ac:dyDescent="0.25">
      <c r="A16219" s="4" t="s">
        <v>14</v>
      </c>
      <c r="B16219" s="5" t="s">
        <v>72675</v>
      </c>
      <c r="C16219" s="4" t="s">
        <v>72676</v>
      </c>
      <c r="D16219" s="6" t="s">
        <v>72676</v>
      </c>
      <c r="E16219" s="7">
        <v>49528</v>
      </c>
      <c r="F16219" s="8">
        <v>70.8</v>
      </c>
      <c r="G16219" s="8">
        <v>133.59</v>
      </c>
      <c r="H16219" s="9">
        <v>8200040388</v>
      </c>
      <c r="I16219" s="4" t="s">
        <v>2715</v>
      </c>
      <c r="J16219" s="5" t="s">
        <v>20</v>
      </c>
      <c r="K16219" s="5" t="s">
        <v>242</v>
      </c>
      <c r="L16219" s="4" t="s">
        <v>72677</v>
      </c>
      <c r="M16219" s="4" t="s">
        <v>2779</v>
      </c>
      <c r="N16219" s="4" t="s">
        <v>72678</v>
      </c>
    </row>
    <row r="16220" spans="1:14" ht="30" x14ac:dyDescent="0.25">
      <c r="A16220" s="4" t="s">
        <v>14</v>
      </c>
      <c r="B16220" s="5" t="s">
        <v>72679</v>
      </c>
      <c r="C16220" s="4" t="s">
        <v>72680</v>
      </c>
      <c r="D16220" s="6" t="s">
        <v>72681</v>
      </c>
      <c r="E16220" s="7">
        <v>49528</v>
      </c>
      <c r="F16220" s="8">
        <v>7.07</v>
      </c>
      <c r="G16220" s="8">
        <v>22.19</v>
      </c>
      <c r="H16220" s="9">
        <v>8200040388</v>
      </c>
      <c r="I16220" s="4" t="s">
        <v>2715</v>
      </c>
      <c r="J16220" s="5" t="s">
        <v>20</v>
      </c>
      <c r="K16220" s="5" t="s">
        <v>21</v>
      </c>
      <c r="L16220" s="4" t="s">
        <v>72682</v>
      </c>
      <c r="M16220" s="4" t="s">
        <v>2779</v>
      </c>
      <c r="N16220" s="4" t="s">
        <v>72683</v>
      </c>
    </row>
    <row r="16221" spans="1:14" ht="30" x14ac:dyDescent="0.25">
      <c r="A16221" s="4" t="s">
        <v>14</v>
      </c>
      <c r="B16221" s="5" t="s">
        <v>72684</v>
      </c>
      <c r="C16221" s="4" t="s">
        <v>72685</v>
      </c>
      <c r="D16221" s="6" t="s">
        <v>72686</v>
      </c>
      <c r="E16221" s="7">
        <v>49528</v>
      </c>
      <c r="F16221" s="8">
        <v>8.9700000000000006</v>
      </c>
      <c r="G16221" s="8">
        <v>35.659999999999997</v>
      </c>
      <c r="H16221" s="9">
        <v>8200040388</v>
      </c>
      <c r="I16221" s="4" t="s">
        <v>2715</v>
      </c>
      <c r="J16221" s="5" t="s">
        <v>20</v>
      </c>
      <c r="K16221" s="5" t="s">
        <v>21</v>
      </c>
      <c r="L16221" s="4" t="s">
        <v>72687</v>
      </c>
      <c r="M16221" s="4" t="s">
        <v>2779</v>
      </c>
      <c r="N16221" s="4" t="s">
        <v>72688</v>
      </c>
    </row>
    <row r="16222" spans="1:14" x14ac:dyDescent="0.25">
      <c r="A16222" s="4" t="s">
        <v>14</v>
      </c>
      <c r="B16222" s="5" t="s">
        <v>72689</v>
      </c>
      <c r="C16222" s="4" t="s">
        <v>72690</v>
      </c>
      <c r="D16222" s="6" t="s">
        <v>72690</v>
      </c>
      <c r="E16222" s="7">
        <v>49528</v>
      </c>
      <c r="F16222" s="8">
        <v>30.28</v>
      </c>
      <c r="G16222" s="8">
        <v>119.67</v>
      </c>
      <c r="H16222" s="9">
        <v>8200040388</v>
      </c>
      <c r="I16222" s="4" t="s">
        <v>2715</v>
      </c>
      <c r="J16222" s="5" t="s">
        <v>20</v>
      </c>
      <c r="K16222" s="5" t="s">
        <v>242</v>
      </c>
      <c r="L16222" s="4" t="s">
        <v>72691</v>
      </c>
      <c r="M16222" s="4" t="s">
        <v>2779</v>
      </c>
      <c r="N16222" s="4" t="s">
        <v>72692</v>
      </c>
    </row>
    <row r="16223" spans="1:14" x14ac:dyDescent="0.25">
      <c r="A16223" s="4" t="s">
        <v>14</v>
      </c>
      <c r="B16223" s="5" t="s">
        <v>72693</v>
      </c>
      <c r="C16223" s="4" t="s">
        <v>72694</v>
      </c>
      <c r="D16223" s="6" t="s">
        <v>72695</v>
      </c>
      <c r="E16223" s="7">
        <v>49528</v>
      </c>
      <c r="F16223" s="8">
        <v>95.23</v>
      </c>
      <c r="G16223" s="8">
        <v>191.47</v>
      </c>
      <c r="H16223" s="9">
        <v>8200040388</v>
      </c>
      <c r="I16223" s="4" t="s">
        <v>2715</v>
      </c>
      <c r="J16223" s="5" t="s">
        <v>20</v>
      </c>
      <c r="K16223" s="5" t="s">
        <v>242</v>
      </c>
      <c r="L16223" s="4" t="s">
        <v>72696</v>
      </c>
      <c r="M16223" s="4" t="s">
        <v>2779</v>
      </c>
      <c r="N16223" s="4" t="s">
        <v>72697</v>
      </c>
    </row>
    <row r="16224" spans="1:14" ht="30" x14ac:dyDescent="0.25">
      <c r="A16224" s="4" t="s">
        <v>14</v>
      </c>
      <c r="B16224" s="5" t="s">
        <v>72698</v>
      </c>
      <c r="C16224" s="4" t="s">
        <v>72699</v>
      </c>
      <c r="D16224" s="6" t="s">
        <v>72700</v>
      </c>
      <c r="E16224" s="7">
        <v>49528</v>
      </c>
      <c r="F16224" s="8">
        <v>16.02</v>
      </c>
      <c r="G16224" s="8">
        <v>30.22</v>
      </c>
      <c r="H16224" s="9">
        <v>8200040388</v>
      </c>
      <c r="I16224" s="4" t="s">
        <v>2715</v>
      </c>
      <c r="J16224" s="5" t="s">
        <v>20</v>
      </c>
      <c r="K16224" s="5" t="s">
        <v>21</v>
      </c>
      <c r="L16224" s="4" t="s">
        <v>72701</v>
      </c>
      <c r="M16224" s="4" t="s">
        <v>2779</v>
      </c>
      <c r="N16224" s="4" t="s">
        <v>72702</v>
      </c>
    </row>
    <row r="16225" spans="1:14" x14ac:dyDescent="0.25">
      <c r="A16225" s="4" t="s">
        <v>14</v>
      </c>
      <c r="B16225" s="5" t="s">
        <v>72703</v>
      </c>
      <c r="C16225" s="4" t="s">
        <v>72704</v>
      </c>
      <c r="D16225" s="6" t="s">
        <v>72704</v>
      </c>
      <c r="E16225" s="7">
        <v>49528</v>
      </c>
      <c r="F16225" s="8">
        <v>29.26</v>
      </c>
      <c r="G16225" s="8">
        <v>102.16</v>
      </c>
      <c r="H16225" s="9">
        <v>8200040388</v>
      </c>
      <c r="I16225" s="4" t="s">
        <v>2715</v>
      </c>
      <c r="J16225" s="5" t="s">
        <v>24237</v>
      </c>
      <c r="K16225" s="5" t="s">
        <v>242</v>
      </c>
      <c r="L16225" s="4" t="s">
        <v>72705</v>
      </c>
      <c r="M16225" s="4" t="s">
        <v>2779</v>
      </c>
      <c r="N16225" s="4" t="s">
        <v>72706</v>
      </c>
    </row>
    <row r="16226" spans="1:14" x14ac:dyDescent="0.25">
      <c r="A16226" s="4" t="s">
        <v>14</v>
      </c>
      <c r="B16226" s="5" t="s">
        <v>72707</v>
      </c>
      <c r="C16226" s="4" t="s">
        <v>72708</v>
      </c>
      <c r="D16226" s="6" t="s">
        <v>72708</v>
      </c>
      <c r="E16226" s="7">
        <v>49528</v>
      </c>
      <c r="F16226" s="8">
        <v>87.35</v>
      </c>
      <c r="G16226" s="8">
        <v>164.81</v>
      </c>
      <c r="H16226" s="9">
        <v>8200040388</v>
      </c>
      <c r="I16226" s="4" t="s">
        <v>2715</v>
      </c>
      <c r="J16226" s="5" t="s">
        <v>20</v>
      </c>
      <c r="K16226" s="5" t="s">
        <v>242</v>
      </c>
      <c r="L16226" s="4" t="s">
        <v>72709</v>
      </c>
      <c r="M16226" s="4" t="s">
        <v>2779</v>
      </c>
      <c r="N16226" s="4" t="s">
        <v>72710</v>
      </c>
    </row>
    <row r="16227" spans="1:14" x14ac:dyDescent="0.25">
      <c r="A16227" s="4" t="s">
        <v>14</v>
      </c>
      <c r="B16227" s="5" t="s">
        <v>72711</v>
      </c>
      <c r="C16227" s="4" t="s">
        <v>72712</v>
      </c>
      <c r="D16227" s="6" t="s">
        <v>72713</v>
      </c>
      <c r="E16227" s="7">
        <v>49528</v>
      </c>
      <c r="F16227" s="8">
        <v>8.77</v>
      </c>
      <c r="G16227" s="8">
        <v>19.09</v>
      </c>
      <c r="H16227" s="9">
        <v>8200040388</v>
      </c>
      <c r="I16227" s="4" t="s">
        <v>2715</v>
      </c>
      <c r="J16227" s="5" t="s">
        <v>20</v>
      </c>
      <c r="K16227" s="5" t="s">
        <v>21</v>
      </c>
      <c r="L16227" s="4" t="s">
        <v>72714</v>
      </c>
      <c r="M16227" s="4" t="s">
        <v>2779</v>
      </c>
      <c r="N16227" s="4" t="s">
        <v>72715</v>
      </c>
    </row>
    <row r="16228" spans="1:14" x14ac:dyDescent="0.25">
      <c r="A16228" s="4" t="s">
        <v>14</v>
      </c>
      <c r="B16228" s="5" t="s">
        <v>72716</v>
      </c>
      <c r="C16228" s="4" t="s">
        <v>72717</v>
      </c>
      <c r="D16228" s="6" t="s">
        <v>72717</v>
      </c>
      <c r="E16228" s="7">
        <v>49528</v>
      </c>
      <c r="F16228" s="8">
        <v>7.92</v>
      </c>
      <c r="G16228" s="8">
        <v>19.09</v>
      </c>
      <c r="H16228" s="9">
        <v>8200040388</v>
      </c>
      <c r="I16228" s="4" t="s">
        <v>2715</v>
      </c>
      <c r="J16228" s="5" t="s">
        <v>20</v>
      </c>
      <c r="K16228" s="5" t="s">
        <v>21</v>
      </c>
      <c r="L16228" s="4" t="s">
        <v>72718</v>
      </c>
      <c r="M16228" s="4" t="s">
        <v>2779</v>
      </c>
      <c r="N16228" s="4" t="s">
        <v>72719</v>
      </c>
    </row>
    <row r="16229" spans="1:14" ht="30" x14ac:dyDescent="0.25">
      <c r="A16229" s="4" t="s">
        <v>14</v>
      </c>
      <c r="B16229" s="5" t="s">
        <v>72720</v>
      </c>
      <c r="C16229" s="4" t="s">
        <v>72721</v>
      </c>
      <c r="D16229" s="6" t="s">
        <v>72722</v>
      </c>
      <c r="E16229" s="7">
        <v>49528</v>
      </c>
      <c r="F16229" s="8">
        <v>9.4499999999999993</v>
      </c>
      <c r="G16229" s="8">
        <v>12.95</v>
      </c>
      <c r="H16229" s="9">
        <v>8200040388</v>
      </c>
      <c r="I16229" s="4" t="s">
        <v>2715</v>
      </c>
      <c r="J16229" s="5" t="s">
        <v>20</v>
      </c>
      <c r="K16229" s="5" t="s">
        <v>21</v>
      </c>
      <c r="L16229" s="4" t="s">
        <v>72723</v>
      </c>
      <c r="M16229" s="4" t="s">
        <v>2779</v>
      </c>
      <c r="N16229" s="4" t="s">
        <v>72724</v>
      </c>
    </row>
    <row r="16230" spans="1:14" ht="30" x14ac:dyDescent="0.25">
      <c r="A16230" s="4" t="s">
        <v>14</v>
      </c>
      <c r="B16230" s="5" t="s">
        <v>72725</v>
      </c>
      <c r="C16230" s="4" t="s">
        <v>72726</v>
      </c>
      <c r="D16230" s="6" t="s">
        <v>72727</v>
      </c>
      <c r="E16230" s="7">
        <v>49528</v>
      </c>
      <c r="F16230" s="8">
        <v>7.76</v>
      </c>
      <c r="G16230" s="8">
        <v>23.81</v>
      </c>
      <c r="H16230" s="9">
        <v>8200040388</v>
      </c>
      <c r="I16230" s="4" t="s">
        <v>2715</v>
      </c>
      <c r="J16230" s="5" t="s">
        <v>20</v>
      </c>
      <c r="K16230" s="5" t="s">
        <v>21</v>
      </c>
      <c r="L16230" s="4" t="s">
        <v>72728</v>
      </c>
      <c r="M16230" s="4" t="s">
        <v>2779</v>
      </c>
      <c r="N16230" s="4" t="s">
        <v>72729</v>
      </c>
    </row>
    <row r="16231" spans="1:14" ht="30" x14ac:dyDescent="0.25">
      <c r="A16231" s="4" t="s">
        <v>14</v>
      </c>
      <c r="B16231" s="5" t="s">
        <v>72730</v>
      </c>
      <c r="C16231" s="4" t="s">
        <v>72731</v>
      </c>
      <c r="D16231" s="6" t="s">
        <v>72732</v>
      </c>
      <c r="E16231" s="7">
        <v>49528</v>
      </c>
      <c r="F16231" s="8">
        <v>7.14</v>
      </c>
      <c r="G16231" s="8">
        <v>14.48</v>
      </c>
      <c r="H16231" s="9">
        <v>8200040388</v>
      </c>
      <c r="I16231" s="4" t="s">
        <v>2715</v>
      </c>
      <c r="J16231" s="5" t="s">
        <v>20</v>
      </c>
      <c r="K16231" s="5" t="s">
        <v>21</v>
      </c>
      <c r="L16231" s="4" t="s">
        <v>72733</v>
      </c>
      <c r="M16231" s="4" t="s">
        <v>2779</v>
      </c>
      <c r="N16231" s="4" t="s">
        <v>72734</v>
      </c>
    </row>
    <row r="16232" spans="1:14" x14ac:dyDescent="0.25">
      <c r="A16232" s="4" t="s">
        <v>14</v>
      </c>
      <c r="B16232" s="5" t="s">
        <v>72735</v>
      </c>
      <c r="C16232" s="4" t="s">
        <v>72736</v>
      </c>
      <c r="D16232" s="6" t="s">
        <v>72736</v>
      </c>
      <c r="E16232" s="7">
        <v>49528</v>
      </c>
      <c r="F16232" s="8">
        <v>28.97</v>
      </c>
      <c r="G16232" s="8">
        <v>39.68</v>
      </c>
      <c r="H16232" s="9">
        <v>8200040388</v>
      </c>
      <c r="I16232" s="4" t="s">
        <v>2715</v>
      </c>
      <c r="J16232" s="5" t="s">
        <v>20</v>
      </c>
      <c r="K16232" s="5" t="s">
        <v>21</v>
      </c>
      <c r="L16232" s="4" t="s">
        <v>72737</v>
      </c>
      <c r="M16232" s="4" t="s">
        <v>2779</v>
      </c>
      <c r="N16232" s="4" t="s">
        <v>72738</v>
      </c>
    </row>
    <row r="16233" spans="1:14" ht="30" x14ac:dyDescent="0.25">
      <c r="A16233" s="4" t="s">
        <v>14</v>
      </c>
      <c r="B16233" s="5" t="s">
        <v>72739</v>
      </c>
      <c r="C16233" s="4" t="s">
        <v>72740</v>
      </c>
      <c r="D16233" s="6" t="s">
        <v>72741</v>
      </c>
      <c r="E16233" s="7">
        <v>49528</v>
      </c>
      <c r="F16233" s="8">
        <v>40.19</v>
      </c>
      <c r="G16233" s="8">
        <v>69.39</v>
      </c>
      <c r="H16233" s="9">
        <v>8200040388</v>
      </c>
      <c r="I16233" s="4" t="s">
        <v>2715</v>
      </c>
      <c r="J16233" s="5" t="s">
        <v>20</v>
      </c>
      <c r="K16233" s="5" t="s">
        <v>21</v>
      </c>
      <c r="L16233" s="4" t="s">
        <v>72742</v>
      </c>
      <c r="M16233" s="4" t="s">
        <v>2779</v>
      </c>
      <c r="N16233" s="4" t="s">
        <v>72743</v>
      </c>
    </row>
    <row r="16234" spans="1:14" ht="30" x14ac:dyDescent="0.25">
      <c r="A16234" s="4" t="s">
        <v>14</v>
      </c>
      <c r="B16234" s="5" t="s">
        <v>72744</v>
      </c>
      <c r="C16234" s="4" t="s">
        <v>72745</v>
      </c>
      <c r="D16234" s="6" t="s">
        <v>72746</v>
      </c>
      <c r="E16234" s="7">
        <v>49528</v>
      </c>
      <c r="F16234" s="8">
        <v>7.36</v>
      </c>
      <c r="G16234" s="8">
        <v>22.21</v>
      </c>
      <c r="H16234" s="9">
        <v>8200040388</v>
      </c>
      <c r="I16234" s="4" t="s">
        <v>2715</v>
      </c>
      <c r="J16234" s="5" t="s">
        <v>20</v>
      </c>
      <c r="K16234" s="5" t="s">
        <v>21</v>
      </c>
      <c r="L16234" s="4" t="s">
        <v>72747</v>
      </c>
      <c r="M16234" s="4" t="s">
        <v>2779</v>
      </c>
      <c r="N16234" s="4" t="s">
        <v>72748</v>
      </c>
    </row>
    <row r="16235" spans="1:14" ht="30" x14ac:dyDescent="0.25">
      <c r="A16235" s="4" t="s">
        <v>14</v>
      </c>
      <c r="B16235" s="5" t="s">
        <v>72749</v>
      </c>
      <c r="C16235" s="4" t="s">
        <v>72750</v>
      </c>
      <c r="D16235" s="6" t="s">
        <v>72751</v>
      </c>
      <c r="E16235" s="7">
        <v>49528</v>
      </c>
      <c r="F16235" s="8">
        <v>16.41</v>
      </c>
      <c r="G16235" s="8">
        <v>35.46</v>
      </c>
      <c r="H16235" s="9">
        <v>8200040388</v>
      </c>
      <c r="I16235" s="4" t="s">
        <v>2715</v>
      </c>
      <c r="J16235" s="5" t="s">
        <v>20</v>
      </c>
      <c r="K16235" s="5" t="s">
        <v>21</v>
      </c>
      <c r="L16235" s="4" t="s">
        <v>72752</v>
      </c>
      <c r="M16235" s="4" t="s">
        <v>2779</v>
      </c>
      <c r="N16235" s="4" t="s">
        <v>72753</v>
      </c>
    </row>
    <row r="16236" spans="1:14" ht="30" x14ac:dyDescent="0.25">
      <c r="A16236" s="4" t="s">
        <v>14</v>
      </c>
      <c r="B16236" s="5" t="s">
        <v>72754</v>
      </c>
      <c r="C16236" s="4" t="s">
        <v>72755</v>
      </c>
      <c r="D16236" s="6" t="s">
        <v>72756</v>
      </c>
      <c r="E16236" s="7">
        <v>49528</v>
      </c>
      <c r="F16236" s="8">
        <v>5.22</v>
      </c>
      <c r="G16236" s="8">
        <v>22.23</v>
      </c>
      <c r="H16236" s="9">
        <v>8200040388</v>
      </c>
      <c r="I16236" s="4" t="s">
        <v>2715</v>
      </c>
      <c r="J16236" s="5" t="s">
        <v>20</v>
      </c>
      <c r="K16236" s="5" t="s">
        <v>21</v>
      </c>
      <c r="L16236" s="4" t="s">
        <v>72757</v>
      </c>
      <c r="M16236" s="4" t="s">
        <v>2779</v>
      </c>
      <c r="N16236" s="4" t="s">
        <v>72758</v>
      </c>
    </row>
    <row r="16237" spans="1:14" ht="30" x14ac:dyDescent="0.25">
      <c r="A16237" s="4" t="s">
        <v>14</v>
      </c>
      <c r="B16237" s="5" t="s">
        <v>72759</v>
      </c>
      <c r="C16237" s="4" t="s">
        <v>72760</v>
      </c>
      <c r="D16237" s="6" t="s">
        <v>72761</v>
      </c>
      <c r="E16237" s="7">
        <v>49528</v>
      </c>
      <c r="F16237" s="8">
        <v>8.56</v>
      </c>
      <c r="G16237" s="8">
        <v>35.549999999999997</v>
      </c>
      <c r="H16237" s="9">
        <v>8200040388</v>
      </c>
      <c r="I16237" s="4" t="s">
        <v>2715</v>
      </c>
      <c r="J16237" s="5" t="s">
        <v>20</v>
      </c>
      <c r="K16237" s="5" t="s">
        <v>21</v>
      </c>
      <c r="L16237" s="4" t="s">
        <v>72762</v>
      </c>
      <c r="M16237" s="4" t="s">
        <v>2779</v>
      </c>
      <c r="N16237" s="4" t="s">
        <v>72763</v>
      </c>
    </row>
    <row r="16238" spans="1:14" x14ac:dyDescent="0.25">
      <c r="A16238" s="4" t="s">
        <v>14</v>
      </c>
      <c r="B16238" s="5" t="s">
        <v>72764</v>
      </c>
      <c r="C16238" s="4" t="s">
        <v>72765</v>
      </c>
      <c r="D16238" s="6" t="s">
        <v>72765</v>
      </c>
      <c r="E16238" s="7">
        <v>49528</v>
      </c>
      <c r="F16238" s="8">
        <v>63.57</v>
      </c>
      <c r="G16238" s="8">
        <v>119.94</v>
      </c>
      <c r="H16238" s="9">
        <v>8200040388</v>
      </c>
      <c r="I16238" s="4" t="s">
        <v>2715</v>
      </c>
      <c r="J16238" s="5" t="s">
        <v>20</v>
      </c>
      <c r="K16238" s="5" t="s">
        <v>242</v>
      </c>
      <c r="L16238" s="4" t="s">
        <v>72766</v>
      </c>
      <c r="M16238" s="4" t="s">
        <v>2779</v>
      </c>
      <c r="N16238" s="4" t="s">
        <v>72767</v>
      </c>
    </row>
    <row r="16239" spans="1:14" ht="30" x14ac:dyDescent="0.25">
      <c r="A16239" s="4" t="s">
        <v>14</v>
      </c>
      <c r="B16239" s="5" t="s">
        <v>72768</v>
      </c>
      <c r="C16239" s="4" t="s">
        <v>72769</v>
      </c>
      <c r="D16239" s="6" t="s">
        <v>72770</v>
      </c>
      <c r="E16239" s="7">
        <v>49528</v>
      </c>
      <c r="F16239" s="8">
        <v>12.13</v>
      </c>
      <c r="G16239" s="8">
        <v>25.53</v>
      </c>
      <c r="H16239" s="9">
        <v>8200040388</v>
      </c>
      <c r="I16239" s="4" t="s">
        <v>2715</v>
      </c>
      <c r="J16239" s="5" t="s">
        <v>20</v>
      </c>
      <c r="K16239" s="5" t="s">
        <v>21</v>
      </c>
      <c r="L16239" s="4" t="s">
        <v>72771</v>
      </c>
      <c r="M16239" s="4" t="s">
        <v>2779</v>
      </c>
      <c r="N16239" s="4" t="s">
        <v>72772</v>
      </c>
    </row>
    <row r="16240" spans="1:14" x14ac:dyDescent="0.25">
      <c r="A16240" s="4" t="s">
        <v>14</v>
      </c>
      <c r="B16240" s="5" t="s">
        <v>72773</v>
      </c>
      <c r="C16240" s="4" t="s">
        <v>72774</v>
      </c>
      <c r="D16240" s="6" t="s">
        <v>72774</v>
      </c>
      <c r="E16240" s="7">
        <v>49528</v>
      </c>
      <c r="F16240" s="8">
        <v>72.069999999999993</v>
      </c>
      <c r="G16240" s="8">
        <v>135.97999999999999</v>
      </c>
      <c r="H16240" s="9">
        <v>8200040388</v>
      </c>
      <c r="I16240" s="4" t="s">
        <v>2715</v>
      </c>
      <c r="J16240" s="5" t="s">
        <v>20</v>
      </c>
      <c r="K16240" s="5" t="s">
        <v>242</v>
      </c>
      <c r="L16240" s="4" t="s">
        <v>72775</v>
      </c>
      <c r="M16240" s="4" t="s">
        <v>2779</v>
      </c>
      <c r="N16240" s="4" t="s">
        <v>72776</v>
      </c>
    </row>
    <row r="16241" spans="1:14" ht="30" x14ac:dyDescent="0.25">
      <c r="A16241" s="4" t="s">
        <v>14</v>
      </c>
      <c r="B16241" s="5" t="s">
        <v>72777</v>
      </c>
      <c r="C16241" s="4" t="s">
        <v>72778</v>
      </c>
      <c r="D16241" s="6" t="s">
        <v>72779</v>
      </c>
      <c r="E16241" s="7">
        <v>49528</v>
      </c>
      <c r="F16241" s="8">
        <v>15.25</v>
      </c>
      <c r="G16241" s="8">
        <v>31.91</v>
      </c>
      <c r="H16241" s="9">
        <v>8200040388</v>
      </c>
      <c r="I16241" s="4" t="s">
        <v>2715</v>
      </c>
      <c r="J16241" s="5" t="s">
        <v>20</v>
      </c>
      <c r="K16241" s="5" t="s">
        <v>21</v>
      </c>
      <c r="L16241" s="4" t="s">
        <v>72780</v>
      </c>
      <c r="M16241" s="4" t="s">
        <v>2779</v>
      </c>
      <c r="N16241" s="4" t="s">
        <v>72781</v>
      </c>
    </row>
    <row r="16242" spans="1:14" ht="30" x14ac:dyDescent="0.25">
      <c r="A16242" s="4" t="s">
        <v>14</v>
      </c>
      <c r="B16242" s="5" t="s">
        <v>72782</v>
      </c>
      <c r="C16242" s="4" t="s">
        <v>72783</v>
      </c>
      <c r="D16242" s="6" t="s">
        <v>72784</v>
      </c>
      <c r="E16242" s="7">
        <v>49528</v>
      </c>
      <c r="F16242" s="8">
        <v>23.62</v>
      </c>
      <c r="G16242" s="8">
        <v>54.45</v>
      </c>
      <c r="H16242" s="9">
        <v>8200040388</v>
      </c>
      <c r="I16242" s="4" t="s">
        <v>2715</v>
      </c>
      <c r="J16242" s="5" t="s">
        <v>20</v>
      </c>
      <c r="K16242" s="5" t="s">
        <v>21</v>
      </c>
      <c r="L16242" s="4" t="s">
        <v>72785</v>
      </c>
      <c r="M16242" s="4" t="s">
        <v>2779</v>
      </c>
      <c r="N16242" s="4" t="s">
        <v>72786</v>
      </c>
    </row>
    <row r="16243" spans="1:14" x14ac:dyDescent="0.25">
      <c r="A16243" s="4" t="s">
        <v>14</v>
      </c>
      <c r="B16243" s="5" t="s">
        <v>72787</v>
      </c>
      <c r="C16243" s="4" t="s">
        <v>72788</v>
      </c>
      <c r="D16243" s="6" t="s">
        <v>72788</v>
      </c>
      <c r="E16243" s="7">
        <v>49528</v>
      </c>
      <c r="F16243" s="8">
        <v>91.1</v>
      </c>
      <c r="G16243" s="8">
        <v>172.05</v>
      </c>
      <c r="H16243" s="9">
        <v>8200040388</v>
      </c>
      <c r="I16243" s="4" t="s">
        <v>2715</v>
      </c>
      <c r="J16243" s="5" t="s">
        <v>20</v>
      </c>
      <c r="K16243" s="5" t="s">
        <v>242</v>
      </c>
      <c r="L16243" s="4" t="s">
        <v>72789</v>
      </c>
      <c r="M16243" s="4" t="s">
        <v>2779</v>
      </c>
      <c r="N16243" s="4" t="s">
        <v>72790</v>
      </c>
    </row>
    <row r="16244" spans="1:14" ht="30" x14ac:dyDescent="0.25">
      <c r="A16244" s="4" t="s">
        <v>14</v>
      </c>
      <c r="B16244" s="5" t="s">
        <v>72791</v>
      </c>
      <c r="C16244" s="4" t="s">
        <v>72792</v>
      </c>
      <c r="D16244" s="6" t="s">
        <v>72793</v>
      </c>
      <c r="E16244" s="7">
        <v>49528</v>
      </c>
      <c r="F16244" s="8">
        <v>6.95</v>
      </c>
      <c r="G16244" s="8">
        <v>13.11</v>
      </c>
      <c r="H16244" s="9">
        <v>8200040388</v>
      </c>
      <c r="I16244" s="4" t="s">
        <v>2715</v>
      </c>
      <c r="J16244" s="5" t="s">
        <v>20</v>
      </c>
      <c r="K16244" s="5" t="s">
        <v>21</v>
      </c>
      <c r="L16244" s="4" t="s">
        <v>72794</v>
      </c>
      <c r="M16244" s="4" t="s">
        <v>2779</v>
      </c>
      <c r="N16244" s="4" t="s">
        <v>72795</v>
      </c>
    </row>
    <row r="16245" spans="1:14" x14ac:dyDescent="0.25">
      <c r="A16245" s="4" t="s">
        <v>14</v>
      </c>
      <c r="B16245" s="5" t="s">
        <v>72796</v>
      </c>
      <c r="C16245" s="4" t="s">
        <v>72797</v>
      </c>
      <c r="D16245" s="6" t="s">
        <v>72797</v>
      </c>
      <c r="E16245" s="7">
        <v>49528</v>
      </c>
      <c r="F16245" s="8">
        <v>27.5</v>
      </c>
      <c r="G16245" s="8">
        <v>40.28</v>
      </c>
      <c r="H16245" s="9">
        <v>8200040388</v>
      </c>
      <c r="I16245" s="4" t="s">
        <v>2715</v>
      </c>
      <c r="J16245" s="5" t="s">
        <v>20</v>
      </c>
      <c r="K16245" s="5" t="s">
        <v>21</v>
      </c>
      <c r="L16245" s="4" t="s">
        <v>72798</v>
      </c>
      <c r="M16245" s="4" t="s">
        <v>2779</v>
      </c>
      <c r="N16245" s="4" t="s">
        <v>72799</v>
      </c>
    </row>
    <row r="16246" spans="1:14" ht="30" x14ac:dyDescent="0.25">
      <c r="A16246" s="4" t="s">
        <v>14</v>
      </c>
      <c r="B16246" s="5" t="s">
        <v>72800</v>
      </c>
      <c r="C16246" s="4" t="s">
        <v>72801</v>
      </c>
      <c r="D16246" s="6" t="s">
        <v>72802</v>
      </c>
      <c r="E16246" s="7">
        <v>49528</v>
      </c>
      <c r="F16246" s="8">
        <v>25.64</v>
      </c>
      <c r="G16246" s="8">
        <v>48.37</v>
      </c>
      <c r="H16246" s="9">
        <v>8200040388</v>
      </c>
      <c r="I16246" s="4" t="s">
        <v>2715</v>
      </c>
      <c r="J16246" s="5" t="s">
        <v>20</v>
      </c>
      <c r="K16246" s="5" t="s">
        <v>21</v>
      </c>
      <c r="L16246" s="4" t="s">
        <v>72803</v>
      </c>
      <c r="M16246" s="4" t="s">
        <v>2779</v>
      </c>
      <c r="N16246" s="4" t="s">
        <v>72804</v>
      </c>
    </row>
    <row r="16247" spans="1:14" ht="30" x14ac:dyDescent="0.25">
      <c r="A16247" s="4" t="s">
        <v>14</v>
      </c>
      <c r="B16247" s="5" t="s">
        <v>72805</v>
      </c>
      <c r="C16247" s="4" t="s">
        <v>72806</v>
      </c>
      <c r="D16247" s="6" t="s">
        <v>72807</v>
      </c>
      <c r="E16247" s="7">
        <v>49528</v>
      </c>
      <c r="F16247" s="8">
        <v>9.02</v>
      </c>
      <c r="G16247" s="8">
        <v>17.02</v>
      </c>
      <c r="H16247" s="9">
        <v>8200040388</v>
      </c>
      <c r="I16247" s="4" t="s">
        <v>2715</v>
      </c>
      <c r="J16247" s="5" t="s">
        <v>20</v>
      </c>
      <c r="K16247" s="5" t="s">
        <v>21</v>
      </c>
      <c r="L16247" s="4" t="s">
        <v>72808</v>
      </c>
      <c r="M16247" s="4" t="s">
        <v>2779</v>
      </c>
      <c r="N16247" s="4" t="s">
        <v>72809</v>
      </c>
    </row>
    <row r="16248" spans="1:14" ht="30" x14ac:dyDescent="0.25">
      <c r="A16248" s="4" t="s">
        <v>14</v>
      </c>
      <c r="B16248" s="5" t="s">
        <v>72810</v>
      </c>
      <c r="C16248" s="4" t="s">
        <v>72811</v>
      </c>
      <c r="D16248" s="6" t="s">
        <v>72812</v>
      </c>
      <c r="E16248" s="7">
        <v>49528</v>
      </c>
      <c r="F16248" s="8">
        <v>8.02</v>
      </c>
      <c r="G16248" s="8">
        <v>10.98</v>
      </c>
      <c r="H16248" s="9">
        <v>8200040388</v>
      </c>
      <c r="I16248" s="4" t="s">
        <v>2715</v>
      </c>
      <c r="J16248" s="5" t="s">
        <v>20</v>
      </c>
      <c r="K16248" s="5" t="s">
        <v>21</v>
      </c>
      <c r="L16248" s="4" t="s">
        <v>72813</v>
      </c>
      <c r="M16248" s="4" t="s">
        <v>2779</v>
      </c>
      <c r="N16248" s="4" t="s">
        <v>72814</v>
      </c>
    </row>
    <row r="16249" spans="1:14" ht="30" x14ac:dyDescent="0.25">
      <c r="A16249" s="4" t="s">
        <v>14</v>
      </c>
      <c r="B16249" s="5" t="s">
        <v>72815</v>
      </c>
      <c r="C16249" s="4" t="s">
        <v>72816</v>
      </c>
      <c r="D16249" s="6" t="s">
        <v>72817</v>
      </c>
      <c r="E16249" s="7">
        <v>49528</v>
      </c>
      <c r="F16249" s="8">
        <v>5.77</v>
      </c>
      <c r="G16249" s="8">
        <v>22.2</v>
      </c>
      <c r="H16249" s="9">
        <v>8200040388</v>
      </c>
      <c r="I16249" s="4" t="s">
        <v>2715</v>
      </c>
      <c r="J16249" s="5" t="s">
        <v>20</v>
      </c>
      <c r="K16249" s="5" t="s">
        <v>21</v>
      </c>
      <c r="L16249" s="4" t="s">
        <v>72818</v>
      </c>
      <c r="M16249" s="4" t="s">
        <v>2779</v>
      </c>
      <c r="N16249" s="4" t="s">
        <v>72819</v>
      </c>
    </row>
    <row r="16250" spans="1:14" ht="30" x14ac:dyDescent="0.25">
      <c r="A16250" s="4" t="s">
        <v>14</v>
      </c>
      <c r="B16250" s="5" t="s">
        <v>72820</v>
      </c>
      <c r="C16250" s="4" t="s">
        <v>72821</v>
      </c>
      <c r="D16250" s="6" t="s">
        <v>72822</v>
      </c>
      <c r="E16250" s="7">
        <v>49528</v>
      </c>
      <c r="F16250" s="8">
        <v>11.36</v>
      </c>
      <c r="G16250" s="8">
        <v>35.65</v>
      </c>
      <c r="H16250" s="9">
        <v>8200040388</v>
      </c>
      <c r="I16250" s="4" t="s">
        <v>2715</v>
      </c>
      <c r="J16250" s="5" t="s">
        <v>20</v>
      </c>
      <c r="K16250" s="5" t="s">
        <v>21</v>
      </c>
      <c r="L16250" s="4" t="s">
        <v>72823</v>
      </c>
      <c r="M16250" s="4" t="s">
        <v>2779</v>
      </c>
      <c r="N16250" s="4" t="s">
        <v>72824</v>
      </c>
    </row>
    <row r="16251" spans="1:14" x14ac:dyDescent="0.25">
      <c r="A16251" s="4" t="s">
        <v>14</v>
      </c>
      <c r="B16251" s="5" t="s">
        <v>72825</v>
      </c>
      <c r="C16251" s="4" t="s">
        <v>72826</v>
      </c>
      <c r="D16251" s="6" t="s">
        <v>72827</v>
      </c>
      <c r="E16251" s="7">
        <v>49528</v>
      </c>
      <c r="F16251" s="8">
        <v>38.590000000000003</v>
      </c>
      <c r="G16251" s="8">
        <v>119.54</v>
      </c>
      <c r="H16251" s="9">
        <v>8200040388</v>
      </c>
      <c r="I16251" s="4" t="s">
        <v>2715</v>
      </c>
      <c r="J16251" s="5" t="s">
        <v>20</v>
      </c>
      <c r="K16251" s="5" t="s">
        <v>242</v>
      </c>
      <c r="L16251" s="4" t="s">
        <v>72828</v>
      </c>
      <c r="M16251" s="4" t="s">
        <v>2779</v>
      </c>
      <c r="N16251" s="4" t="s">
        <v>72829</v>
      </c>
    </row>
    <row r="16252" spans="1:14" x14ac:dyDescent="0.25">
      <c r="A16252" s="4" t="s">
        <v>14</v>
      </c>
      <c r="B16252" s="5" t="s">
        <v>72830</v>
      </c>
      <c r="C16252" s="4" t="s">
        <v>72831</v>
      </c>
      <c r="D16252" s="6" t="s">
        <v>72827</v>
      </c>
      <c r="E16252" s="7">
        <v>49528</v>
      </c>
      <c r="F16252" s="8">
        <v>96.18</v>
      </c>
      <c r="G16252" s="8">
        <v>191.39</v>
      </c>
      <c r="H16252" s="9">
        <v>8200040388</v>
      </c>
      <c r="I16252" s="4" t="s">
        <v>2715</v>
      </c>
      <c r="J16252" s="5" t="s">
        <v>20</v>
      </c>
      <c r="K16252" s="5" t="s">
        <v>242</v>
      </c>
      <c r="L16252" s="4" t="s">
        <v>72832</v>
      </c>
      <c r="M16252" s="4" t="s">
        <v>2779</v>
      </c>
      <c r="N16252" s="4" t="s">
        <v>72833</v>
      </c>
    </row>
    <row r="16253" spans="1:14" x14ac:dyDescent="0.25">
      <c r="A16253" s="4" t="s">
        <v>14</v>
      </c>
      <c r="B16253" s="5" t="s">
        <v>72834</v>
      </c>
      <c r="C16253" s="4" t="s">
        <v>72835</v>
      </c>
      <c r="D16253" s="6" t="s">
        <v>72836</v>
      </c>
      <c r="E16253" s="7">
        <v>49528</v>
      </c>
      <c r="F16253" s="8">
        <v>13.17</v>
      </c>
      <c r="G16253" s="8">
        <v>24.93</v>
      </c>
      <c r="H16253" s="9">
        <v>8200040388</v>
      </c>
      <c r="I16253" s="4" t="s">
        <v>2715</v>
      </c>
      <c r="J16253" s="5" t="s">
        <v>20</v>
      </c>
      <c r="K16253" s="5" t="s">
        <v>21</v>
      </c>
      <c r="L16253" s="4" t="s">
        <v>72837</v>
      </c>
      <c r="M16253" s="4" t="s">
        <v>2779</v>
      </c>
      <c r="N16253" s="4" t="s">
        <v>72838</v>
      </c>
    </row>
    <row r="16254" spans="1:14" ht="30" x14ac:dyDescent="0.25">
      <c r="A16254" s="4" t="s">
        <v>14</v>
      </c>
      <c r="B16254" s="5" t="s">
        <v>72839</v>
      </c>
      <c r="C16254" s="4" t="s">
        <v>72840</v>
      </c>
      <c r="D16254" s="6" t="s">
        <v>72841</v>
      </c>
      <c r="E16254" s="7">
        <v>49528</v>
      </c>
      <c r="F16254" s="8">
        <v>16.079999999999998</v>
      </c>
      <c r="G16254" s="8">
        <v>31.86</v>
      </c>
      <c r="H16254" s="9">
        <v>8200040388</v>
      </c>
      <c r="I16254" s="4" t="s">
        <v>2715</v>
      </c>
      <c r="J16254" s="5" t="s">
        <v>20</v>
      </c>
      <c r="K16254" s="5" t="s">
        <v>21</v>
      </c>
      <c r="L16254" s="4" t="s">
        <v>72842</v>
      </c>
      <c r="M16254" s="4" t="s">
        <v>2779</v>
      </c>
      <c r="N16254" s="4" t="s">
        <v>72843</v>
      </c>
    </row>
    <row r="16255" spans="1:14" ht="30" x14ac:dyDescent="0.25">
      <c r="A16255" s="4" t="s">
        <v>14</v>
      </c>
      <c r="B16255" s="5" t="s">
        <v>72844</v>
      </c>
      <c r="C16255" s="4" t="s">
        <v>72845</v>
      </c>
      <c r="D16255" s="6" t="s">
        <v>72846</v>
      </c>
      <c r="E16255" s="7">
        <v>49528</v>
      </c>
      <c r="F16255" s="8">
        <v>27.08</v>
      </c>
      <c r="G16255" s="8">
        <v>51.09</v>
      </c>
      <c r="H16255" s="9">
        <v>8200040388</v>
      </c>
      <c r="I16255" s="4" t="s">
        <v>2715</v>
      </c>
      <c r="J16255" s="5" t="s">
        <v>20</v>
      </c>
      <c r="K16255" s="5" t="s">
        <v>21</v>
      </c>
      <c r="L16255" s="4" t="s">
        <v>72847</v>
      </c>
      <c r="M16255" s="4" t="s">
        <v>2779</v>
      </c>
      <c r="N16255" s="4" t="s">
        <v>72848</v>
      </c>
    </row>
    <row r="16256" spans="1:14" x14ac:dyDescent="0.25">
      <c r="A16256" s="4" t="s">
        <v>14</v>
      </c>
      <c r="B16256" s="5" t="s">
        <v>72849</v>
      </c>
      <c r="C16256" s="4" t="s">
        <v>72850</v>
      </c>
      <c r="D16256" s="6" t="s">
        <v>72850</v>
      </c>
      <c r="E16256" s="7">
        <v>49528</v>
      </c>
      <c r="F16256" s="8">
        <v>42.93</v>
      </c>
      <c r="G16256" s="8">
        <v>171.79</v>
      </c>
      <c r="H16256" s="9">
        <v>8200040388</v>
      </c>
      <c r="I16256" s="4" t="s">
        <v>2715</v>
      </c>
      <c r="J16256" s="5" t="s">
        <v>20</v>
      </c>
      <c r="K16256" s="5" t="s">
        <v>242</v>
      </c>
      <c r="L16256" s="4" t="s">
        <v>72851</v>
      </c>
      <c r="M16256" s="4" t="s">
        <v>2779</v>
      </c>
      <c r="N16256" s="4" t="s">
        <v>72852</v>
      </c>
    </row>
    <row r="16257" spans="1:14" x14ac:dyDescent="0.25">
      <c r="A16257" s="4" t="s">
        <v>14</v>
      </c>
      <c r="B16257" s="5" t="s">
        <v>72853</v>
      </c>
      <c r="C16257" s="4" t="s">
        <v>72854</v>
      </c>
      <c r="D16257" s="6" t="s">
        <v>72855</v>
      </c>
      <c r="E16257" s="7">
        <v>49528</v>
      </c>
      <c r="F16257" s="8">
        <v>7.42</v>
      </c>
      <c r="G16257" s="8">
        <v>19.02</v>
      </c>
      <c r="H16257" s="9">
        <v>8200040388</v>
      </c>
      <c r="I16257" s="4" t="s">
        <v>2715</v>
      </c>
      <c r="J16257" s="5" t="s">
        <v>20</v>
      </c>
      <c r="K16257" s="5" t="s">
        <v>21</v>
      </c>
      <c r="L16257" s="4" t="s">
        <v>72856</v>
      </c>
      <c r="M16257" s="4" t="s">
        <v>2779</v>
      </c>
      <c r="N16257" s="4" t="s">
        <v>72857</v>
      </c>
    </row>
    <row r="16258" spans="1:14" x14ac:dyDescent="0.25">
      <c r="A16258" s="4" t="s">
        <v>14</v>
      </c>
      <c r="B16258" s="5" t="s">
        <v>72858</v>
      </c>
      <c r="C16258" s="4" t="s">
        <v>72859</v>
      </c>
      <c r="D16258" s="6" t="s">
        <v>72859</v>
      </c>
      <c r="E16258" s="7">
        <v>49528</v>
      </c>
      <c r="F16258" s="8">
        <v>16.170000000000002</v>
      </c>
      <c r="G16258" s="8">
        <v>30.51</v>
      </c>
      <c r="H16258" s="9">
        <v>8200040388</v>
      </c>
      <c r="I16258" s="4" t="s">
        <v>2715</v>
      </c>
      <c r="J16258" s="5" t="s">
        <v>20</v>
      </c>
      <c r="K16258" s="5" t="s">
        <v>21</v>
      </c>
      <c r="L16258" s="4" t="s">
        <v>72860</v>
      </c>
      <c r="M16258" s="4" t="s">
        <v>2779</v>
      </c>
      <c r="N16258" s="4" t="s">
        <v>72861</v>
      </c>
    </row>
    <row r="16259" spans="1:14" x14ac:dyDescent="0.25">
      <c r="A16259" s="4" t="s">
        <v>14</v>
      </c>
      <c r="B16259" s="5" t="s">
        <v>72862</v>
      </c>
      <c r="C16259" s="4" t="s">
        <v>72863</v>
      </c>
      <c r="D16259" s="6" t="s">
        <v>72864</v>
      </c>
      <c r="E16259" s="7">
        <v>49528</v>
      </c>
      <c r="F16259" s="8">
        <v>30.73</v>
      </c>
      <c r="G16259" s="8">
        <v>103.09</v>
      </c>
      <c r="H16259" s="9">
        <v>8200040388</v>
      </c>
      <c r="I16259" s="4" t="s">
        <v>2715</v>
      </c>
      <c r="J16259" s="5" t="s">
        <v>20</v>
      </c>
      <c r="K16259" s="5" t="s">
        <v>242</v>
      </c>
      <c r="L16259" s="4" t="s">
        <v>72865</v>
      </c>
      <c r="M16259" s="4" t="s">
        <v>2779</v>
      </c>
      <c r="N16259" s="4" t="s">
        <v>72866</v>
      </c>
    </row>
    <row r="16260" spans="1:14" x14ac:dyDescent="0.25">
      <c r="A16260" s="4" t="s">
        <v>14</v>
      </c>
      <c r="B16260" s="5" t="s">
        <v>72867</v>
      </c>
      <c r="C16260" s="4" t="s">
        <v>72868</v>
      </c>
      <c r="D16260" s="6" t="s">
        <v>72864</v>
      </c>
      <c r="E16260" s="7">
        <v>49528</v>
      </c>
      <c r="F16260" s="8">
        <v>87.35</v>
      </c>
      <c r="G16260" s="8">
        <v>164.82</v>
      </c>
      <c r="H16260" s="9">
        <v>8200040388</v>
      </c>
      <c r="I16260" s="4" t="s">
        <v>2715</v>
      </c>
      <c r="J16260" s="5" t="s">
        <v>20</v>
      </c>
      <c r="K16260" s="5" t="s">
        <v>242</v>
      </c>
      <c r="L16260" s="4" t="s">
        <v>72869</v>
      </c>
      <c r="M16260" s="4" t="s">
        <v>2779</v>
      </c>
      <c r="N16260" s="4" t="s">
        <v>72870</v>
      </c>
    </row>
    <row r="16261" spans="1:14" x14ac:dyDescent="0.25">
      <c r="A16261" s="4" t="s">
        <v>14</v>
      </c>
      <c r="B16261" s="5" t="s">
        <v>72871</v>
      </c>
      <c r="C16261" s="4" t="s">
        <v>72872</v>
      </c>
      <c r="D16261" s="6" t="s">
        <v>72873</v>
      </c>
      <c r="E16261" s="7">
        <v>49528</v>
      </c>
      <c r="F16261" s="8">
        <v>18.53</v>
      </c>
      <c r="G16261" s="8">
        <v>40.229999999999997</v>
      </c>
      <c r="H16261" s="9">
        <v>8200040388</v>
      </c>
      <c r="I16261" s="4" t="s">
        <v>2715</v>
      </c>
      <c r="J16261" s="5" t="s">
        <v>20</v>
      </c>
      <c r="K16261" s="5" t="s">
        <v>21</v>
      </c>
      <c r="L16261" s="4" t="s">
        <v>72874</v>
      </c>
      <c r="M16261" s="4" t="s">
        <v>2779</v>
      </c>
      <c r="N16261" s="4" t="s">
        <v>72875</v>
      </c>
    </row>
    <row r="16262" spans="1:14" x14ac:dyDescent="0.25">
      <c r="A16262" s="4" t="s">
        <v>14</v>
      </c>
      <c r="B16262" s="5" t="s">
        <v>72876</v>
      </c>
      <c r="C16262" s="4" t="s">
        <v>72877</v>
      </c>
      <c r="D16262" s="6" t="s">
        <v>72878</v>
      </c>
      <c r="E16262" s="7">
        <v>49528</v>
      </c>
      <c r="F16262" s="8">
        <v>34.15</v>
      </c>
      <c r="G16262" s="8">
        <v>64.430000000000007</v>
      </c>
      <c r="H16262" s="9">
        <v>8200040388</v>
      </c>
      <c r="I16262" s="4" t="s">
        <v>2715</v>
      </c>
      <c r="J16262" s="5" t="s">
        <v>20</v>
      </c>
      <c r="K16262" s="5" t="s">
        <v>21</v>
      </c>
      <c r="L16262" s="4" t="s">
        <v>72879</v>
      </c>
      <c r="M16262" s="4" t="s">
        <v>2779</v>
      </c>
      <c r="N16262" s="4" t="s">
        <v>72880</v>
      </c>
    </row>
    <row r="16263" spans="1:14" x14ac:dyDescent="0.25">
      <c r="A16263" s="4" t="s">
        <v>14</v>
      </c>
      <c r="B16263" s="5" t="s">
        <v>72881</v>
      </c>
      <c r="C16263" s="4" t="s">
        <v>72882</v>
      </c>
      <c r="D16263" s="6" t="s">
        <v>72883</v>
      </c>
      <c r="E16263" s="7">
        <v>49528</v>
      </c>
      <c r="F16263" s="8">
        <v>16.87</v>
      </c>
      <c r="G16263" s="8">
        <v>31.83</v>
      </c>
      <c r="H16263" s="9">
        <v>8200040388</v>
      </c>
      <c r="I16263" s="4" t="s">
        <v>2715</v>
      </c>
      <c r="J16263" s="5" t="s">
        <v>20</v>
      </c>
      <c r="K16263" s="5" t="s">
        <v>21</v>
      </c>
      <c r="L16263" s="4" t="s">
        <v>72884</v>
      </c>
      <c r="M16263" s="4" t="s">
        <v>2779</v>
      </c>
      <c r="N16263" s="4" t="s">
        <v>72885</v>
      </c>
    </row>
    <row r="16264" spans="1:14" x14ac:dyDescent="0.25">
      <c r="A16264" s="4" t="s">
        <v>14</v>
      </c>
      <c r="B16264" s="5" t="s">
        <v>72886</v>
      </c>
      <c r="C16264" s="4" t="s">
        <v>72887</v>
      </c>
      <c r="D16264" s="6" t="s">
        <v>72888</v>
      </c>
      <c r="E16264" s="7">
        <v>49528</v>
      </c>
      <c r="F16264" s="8">
        <v>27.09</v>
      </c>
      <c r="G16264" s="8">
        <v>51.11</v>
      </c>
      <c r="H16264" s="9">
        <v>8200040388</v>
      </c>
      <c r="I16264" s="4" t="s">
        <v>2715</v>
      </c>
      <c r="J16264" s="5" t="s">
        <v>20</v>
      </c>
      <c r="K16264" s="5" t="s">
        <v>21</v>
      </c>
      <c r="L16264" s="4" t="s">
        <v>72889</v>
      </c>
      <c r="M16264" s="4" t="s">
        <v>2779</v>
      </c>
      <c r="N16264" s="4" t="s">
        <v>72890</v>
      </c>
    </row>
    <row r="16265" spans="1:14" x14ac:dyDescent="0.25">
      <c r="A16265" s="4" t="s">
        <v>14</v>
      </c>
      <c r="B16265" s="5" t="s">
        <v>72891</v>
      </c>
      <c r="C16265" s="4" t="s">
        <v>72892</v>
      </c>
      <c r="D16265" s="6" t="s">
        <v>72893</v>
      </c>
      <c r="E16265" s="7">
        <v>49528</v>
      </c>
      <c r="F16265" s="8">
        <v>12.68</v>
      </c>
      <c r="G16265" s="8">
        <v>38.44</v>
      </c>
      <c r="H16265" s="9">
        <v>8200040388</v>
      </c>
      <c r="I16265" s="4" t="s">
        <v>2715</v>
      </c>
      <c r="J16265" s="5" t="s">
        <v>20</v>
      </c>
      <c r="K16265" s="5" t="s">
        <v>21</v>
      </c>
      <c r="L16265" s="4" t="s">
        <v>72894</v>
      </c>
      <c r="M16265" s="4" t="s">
        <v>2779</v>
      </c>
      <c r="N16265" s="4" t="s">
        <v>72895</v>
      </c>
    </row>
    <row r="16266" spans="1:14" x14ac:dyDescent="0.25">
      <c r="A16266" s="4" t="s">
        <v>14</v>
      </c>
      <c r="B16266" s="5" t="s">
        <v>72896</v>
      </c>
      <c r="C16266" s="4" t="s">
        <v>72897</v>
      </c>
      <c r="D16266" s="6" t="s">
        <v>72897</v>
      </c>
      <c r="E16266" s="7">
        <v>49528</v>
      </c>
      <c r="F16266" s="8">
        <v>6.88</v>
      </c>
      <c r="G16266" s="8">
        <v>19.079999999999998</v>
      </c>
      <c r="H16266" s="9">
        <v>8200040388</v>
      </c>
      <c r="I16266" s="4" t="s">
        <v>2715</v>
      </c>
      <c r="J16266" s="5" t="s">
        <v>20</v>
      </c>
      <c r="K16266" s="5" t="s">
        <v>21</v>
      </c>
      <c r="L16266" s="4" t="s">
        <v>72898</v>
      </c>
      <c r="M16266" s="4" t="s">
        <v>2779</v>
      </c>
      <c r="N16266" s="4" t="s">
        <v>72899</v>
      </c>
    </row>
    <row r="16267" spans="1:14" x14ac:dyDescent="0.25">
      <c r="A16267" s="4" t="s">
        <v>14</v>
      </c>
      <c r="B16267" s="5" t="s">
        <v>72900</v>
      </c>
      <c r="C16267" s="4" t="s">
        <v>72901</v>
      </c>
      <c r="D16267" s="6" t="s">
        <v>72901</v>
      </c>
      <c r="E16267" s="7">
        <v>49528</v>
      </c>
      <c r="F16267" s="8">
        <v>16.12</v>
      </c>
      <c r="G16267" s="8">
        <v>30.42</v>
      </c>
      <c r="H16267" s="9">
        <v>8200040388</v>
      </c>
      <c r="I16267" s="4" t="s">
        <v>2715</v>
      </c>
      <c r="J16267" s="5" t="s">
        <v>20</v>
      </c>
      <c r="K16267" s="5" t="s">
        <v>21</v>
      </c>
      <c r="L16267" s="4" t="s">
        <v>72902</v>
      </c>
      <c r="M16267" s="4" t="s">
        <v>2779</v>
      </c>
      <c r="N16267" s="4" t="s">
        <v>72903</v>
      </c>
    </row>
    <row r="16268" spans="1:14" x14ac:dyDescent="0.25">
      <c r="A16268" s="4" t="s">
        <v>14</v>
      </c>
      <c r="B16268" s="5" t="s">
        <v>72904</v>
      </c>
      <c r="C16268" s="4" t="s">
        <v>72905</v>
      </c>
      <c r="D16268" s="6" t="s">
        <v>72905</v>
      </c>
      <c r="E16268" s="7">
        <v>49528</v>
      </c>
      <c r="F16268" s="8">
        <v>49.65</v>
      </c>
      <c r="G16268" s="8">
        <v>93.68</v>
      </c>
      <c r="H16268" s="9">
        <v>8200040388</v>
      </c>
      <c r="I16268" s="4" t="s">
        <v>2715</v>
      </c>
      <c r="J16268" s="5" t="s">
        <v>20</v>
      </c>
      <c r="K16268" s="5" t="s">
        <v>242</v>
      </c>
      <c r="L16268" s="4" t="s">
        <v>72906</v>
      </c>
      <c r="M16268" s="4" t="s">
        <v>2779</v>
      </c>
      <c r="N16268" s="4" t="s">
        <v>72907</v>
      </c>
    </row>
    <row r="16269" spans="1:14" x14ac:dyDescent="0.25">
      <c r="A16269" s="4" t="s">
        <v>14</v>
      </c>
      <c r="B16269" s="5" t="s">
        <v>72908</v>
      </c>
      <c r="C16269" s="4" t="s">
        <v>72909</v>
      </c>
      <c r="D16269" s="6" t="s">
        <v>72910</v>
      </c>
      <c r="E16269" s="7">
        <v>49528</v>
      </c>
      <c r="F16269" s="8">
        <v>16.690000000000001</v>
      </c>
      <c r="G16269" s="8">
        <v>38.33</v>
      </c>
      <c r="H16269" s="9">
        <v>8200040388</v>
      </c>
      <c r="I16269" s="4" t="s">
        <v>2715</v>
      </c>
      <c r="J16269" s="5" t="s">
        <v>20</v>
      </c>
      <c r="K16269" s="5" t="s">
        <v>21</v>
      </c>
      <c r="L16269" s="4" t="s">
        <v>72911</v>
      </c>
      <c r="M16269" s="4" t="s">
        <v>2779</v>
      </c>
      <c r="N16269" s="4" t="s">
        <v>72912</v>
      </c>
    </row>
    <row r="16270" spans="1:14" ht="30" x14ac:dyDescent="0.25">
      <c r="A16270" s="4" t="s">
        <v>14</v>
      </c>
      <c r="B16270" s="5" t="s">
        <v>72913</v>
      </c>
      <c r="C16270" s="4" t="s">
        <v>72914</v>
      </c>
      <c r="D16270" s="6" t="s">
        <v>72915</v>
      </c>
      <c r="E16270" s="7">
        <v>49528</v>
      </c>
      <c r="F16270" s="8">
        <v>20.55</v>
      </c>
      <c r="G16270" s="8">
        <v>59.79</v>
      </c>
      <c r="H16270" s="9">
        <v>8200040388</v>
      </c>
      <c r="I16270" s="4" t="s">
        <v>2715</v>
      </c>
      <c r="J16270" s="5" t="s">
        <v>20</v>
      </c>
      <c r="K16270" s="5" t="s">
        <v>21</v>
      </c>
      <c r="L16270" s="4" t="s">
        <v>72916</v>
      </c>
      <c r="M16270" s="4" t="s">
        <v>2779</v>
      </c>
      <c r="N16270" s="4" t="s">
        <v>72917</v>
      </c>
    </row>
    <row r="16271" spans="1:14" x14ac:dyDescent="0.25">
      <c r="A16271" s="4" t="s">
        <v>14</v>
      </c>
      <c r="B16271" s="5" t="s">
        <v>72918</v>
      </c>
      <c r="C16271" s="4" t="s">
        <v>72919</v>
      </c>
      <c r="D16271" s="6" t="s">
        <v>72919</v>
      </c>
      <c r="E16271" s="7">
        <v>49528</v>
      </c>
      <c r="F16271" s="8">
        <v>109.92</v>
      </c>
      <c r="G16271" s="8">
        <v>207.39</v>
      </c>
      <c r="H16271" s="9">
        <v>8200040388</v>
      </c>
      <c r="I16271" s="4" t="s">
        <v>2715</v>
      </c>
      <c r="J16271" s="5" t="s">
        <v>20</v>
      </c>
      <c r="K16271" s="5" t="s">
        <v>242</v>
      </c>
      <c r="L16271" s="4" t="s">
        <v>72920</v>
      </c>
      <c r="M16271" s="4" t="s">
        <v>2779</v>
      </c>
      <c r="N16271" s="4" t="s">
        <v>72921</v>
      </c>
    </row>
    <row r="16272" spans="1:14" ht="30" x14ac:dyDescent="0.25">
      <c r="A16272" s="4" t="s">
        <v>14</v>
      </c>
      <c r="B16272" s="5" t="s">
        <v>72922</v>
      </c>
      <c r="C16272" s="4" t="s">
        <v>72923</v>
      </c>
      <c r="D16272" s="6" t="s">
        <v>72924</v>
      </c>
      <c r="E16272" s="7">
        <v>49528</v>
      </c>
      <c r="F16272" s="8">
        <v>10.32</v>
      </c>
      <c r="G16272" s="8">
        <v>19.47</v>
      </c>
      <c r="H16272" s="9">
        <v>8200040388</v>
      </c>
      <c r="I16272" s="4" t="s">
        <v>2715</v>
      </c>
      <c r="J16272" s="5" t="s">
        <v>20</v>
      </c>
      <c r="K16272" s="5" t="s">
        <v>21</v>
      </c>
      <c r="L16272" s="4" t="s">
        <v>72925</v>
      </c>
      <c r="M16272" s="4" t="s">
        <v>2779</v>
      </c>
      <c r="N16272" s="4" t="s">
        <v>72926</v>
      </c>
    </row>
    <row r="16273" spans="1:14" x14ac:dyDescent="0.25">
      <c r="A16273" s="4" t="s">
        <v>14</v>
      </c>
      <c r="B16273" s="5" t="s">
        <v>72927</v>
      </c>
      <c r="C16273" s="4" t="s">
        <v>72928</v>
      </c>
      <c r="D16273" s="6" t="s">
        <v>72928</v>
      </c>
      <c r="E16273" s="7">
        <v>49528</v>
      </c>
      <c r="F16273" s="8">
        <v>55.79</v>
      </c>
      <c r="G16273" s="8">
        <v>170.53</v>
      </c>
      <c r="H16273" s="9">
        <v>8200040388</v>
      </c>
      <c r="I16273" s="4" t="s">
        <v>2715</v>
      </c>
      <c r="J16273" s="5" t="s">
        <v>20</v>
      </c>
      <c r="K16273" s="5" t="s">
        <v>242</v>
      </c>
      <c r="L16273" s="4" t="s">
        <v>72929</v>
      </c>
      <c r="M16273" s="4" t="s">
        <v>2779</v>
      </c>
      <c r="N16273" s="4" t="s">
        <v>72930</v>
      </c>
    </row>
    <row r="16274" spans="1:14" x14ac:dyDescent="0.25">
      <c r="A16274" s="4" t="s">
        <v>14</v>
      </c>
      <c r="B16274" s="5" t="s">
        <v>72931</v>
      </c>
      <c r="C16274" s="4" t="s">
        <v>72932</v>
      </c>
      <c r="D16274" s="6" t="s">
        <v>72933</v>
      </c>
      <c r="E16274" s="7">
        <v>49528</v>
      </c>
      <c r="F16274" s="8">
        <v>15.12</v>
      </c>
      <c r="G16274" s="8">
        <v>31.84</v>
      </c>
      <c r="H16274" s="9">
        <v>8200040388</v>
      </c>
      <c r="I16274" s="4" t="s">
        <v>2715</v>
      </c>
      <c r="J16274" s="5" t="s">
        <v>20</v>
      </c>
      <c r="K16274" s="5" t="s">
        <v>21</v>
      </c>
      <c r="L16274" s="4" t="s">
        <v>72934</v>
      </c>
      <c r="M16274" s="4" t="s">
        <v>2779</v>
      </c>
      <c r="N16274" s="4" t="s">
        <v>72935</v>
      </c>
    </row>
    <row r="16275" spans="1:14" x14ac:dyDescent="0.25">
      <c r="A16275" s="4" t="s">
        <v>14</v>
      </c>
      <c r="B16275" s="5" t="s">
        <v>72936</v>
      </c>
      <c r="C16275" s="4" t="s">
        <v>72937</v>
      </c>
      <c r="D16275" s="6" t="s">
        <v>72938</v>
      </c>
      <c r="E16275" s="7">
        <v>49528</v>
      </c>
      <c r="F16275" s="8">
        <v>91.19</v>
      </c>
      <c r="G16275" s="8">
        <v>172.05</v>
      </c>
      <c r="H16275" s="9">
        <v>8200040388</v>
      </c>
      <c r="I16275" s="4" t="s">
        <v>2715</v>
      </c>
      <c r="J16275" s="5" t="s">
        <v>20</v>
      </c>
      <c r="K16275" s="5" t="s">
        <v>242</v>
      </c>
      <c r="L16275" s="4" t="s">
        <v>72939</v>
      </c>
      <c r="M16275" s="4" t="s">
        <v>2779</v>
      </c>
      <c r="N16275" s="4" t="s">
        <v>72940</v>
      </c>
    </row>
    <row r="16276" spans="1:14" ht="30" x14ac:dyDescent="0.25">
      <c r="A16276" s="4" t="s">
        <v>14</v>
      </c>
      <c r="B16276" s="5" t="s">
        <v>72941</v>
      </c>
      <c r="C16276" s="4" t="s">
        <v>72942</v>
      </c>
      <c r="D16276" s="6" t="s">
        <v>72943</v>
      </c>
      <c r="E16276" s="7">
        <v>49528</v>
      </c>
      <c r="F16276" s="8">
        <v>19.55</v>
      </c>
      <c r="G16276" s="8">
        <v>61.48</v>
      </c>
      <c r="H16276" s="9">
        <v>8200040388</v>
      </c>
      <c r="I16276" s="4" t="s">
        <v>2715</v>
      </c>
      <c r="J16276" s="5" t="s">
        <v>20</v>
      </c>
      <c r="K16276" s="5" t="s">
        <v>21</v>
      </c>
      <c r="L16276" s="4" t="s">
        <v>72944</v>
      </c>
      <c r="M16276" s="4" t="s">
        <v>2779</v>
      </c>
      <c r="N16276" s="4" t="s">
        <v>72945</v>
      </c>
    </row>
    <row r="16277" spans="1:14" ht="30" x14ac:dyDescent="0.25">
      <c r="A16277" s="4" t="s">
        <v>14</v>
      </c>
      <c r="B16277" s="5" t="s">
        <v>72946</v>
      </c>
      <c r="C16277" s="4" t="s">
        <v>72947</v>
      </c>
      <c r="D16277" s="6" t="s">
        <v>72948</v>
      </c>
      <c r="E16277" s="7">
        <v>49528</v>
      </c>
      <c r="F16277" s="8">
        <v>53.71</v>
      </c>
      <c r="G16277" s="8">
        <v>73.569999999999993</v>
      </c>
      <c r="H16277" s="9">
        <v>8200040388</v>
      </c>
      <c r="I16277" s="4" t="s">
        <v>2715</v>
      </c>
      <c r="J16277" s="5" t="s">
        <v>20</v>
      </c>
      <c r="K16277" s="5" t="s">
        <v>21</v>
      </c>
      <c r="L16277" s="4" t="s">
        <v>72949</v>
      </c>
      <c r="M16277" s="4" t="s">
        <v>2779</v>
      </c>
      <c r="N16277" s="4" t="s">
        <v>72950</v>
      </c>
    </row>
    <row r="16278" spans="1:14" x14ac:dyDescent="0.25">
      <c r="A16278" s="4" t="s">
        <v>14</v>
      </c>
      <c r="B16278" s="5" t="s">
        <v>72951</v>
      </c>
      <c r="C16278" s="4" t="s">
        <v>72952</v>
      </c>
      <c r="D16278" s="6" t="s">
        <v>72952</v>
      </c>
      <c r="E16278" s="7">
        <v>49528</v>
      </c>
      <c r="F16278" s="8">
        <v>275.91000000000003</v>
      </c>
      <c r="G16278" s="8">
        <v>404.6</v>
      </c>
      <c r="H16278" s="9">
        <v>8200040388</v>
      </c>
      <c r="I16278" s="4" t="s">
        <v>2715</v>
      </c>
      <c r="J16278" s="5" t="s">
        <v>20</v>
      </c>
      <c r="K16278" s="5" t="s">
        <v>242</v>
      </c>
      <c r="L16278" s="4" t="s">
        <v>72953</v>
      </c>
      <c r="M16278" s="4" t="s">
        <v>2779</v>
      </c>
      <c r="N16278" s="4" t="s">
        <v>72954</v>
      </c>
    </row>
    <row r="16279" spans="1:14" ht="30" x14ac:dyDescent="0.25">
      <c r="A16279" s="4" t="s">
        <v>14</v>
      </c>
      <c r="B16279" s="5" t="s">
        <v>72955</v>
      </c>
      <c r="C16279" s="4" t="s">
        <v>72956</v>
      </c>
      <c r="D16279" s="6" t="s">
        <v>72957</v>
      </c>
      <c r="E16279" s="7">
        <v>49528</v>
      </c>
      <c r="F16279" s="8">
        <v>12.99</v>
      </c>
      <c r="G16279" s="8">
        <v>24.5</v>
      </c>
      <c r="H16279" s="9">
        <v>8200040388</v>
      </c>
      <c r="I16279" s="4" t="s">
        <v>2715</v>
      </c>
      <c r="J16279" s="5" t="s">
        <v>20</v>
      </c>
      <c r="K16279" s="5" t="s">
        <v>21</v>
      </c>
      <c r="L16279" s="4" t="s">
        <v>72958</v>
      </c>
      <c r="M16279" s="4" t="s">
        <v>2779</v>
      </c>
      <c r="N16279" s="4" t="s">
        <v>72959</v>
      </c>
    </row>
    <row r="16280" spans="1:14" ht="30" x14ac:dyDescent="0.25">
      <c r="A16280" s="4" t="s">
        <v>14</v>
      </c>
      <c r="B16280" s="5" t="s">
        <v>72960</v>
      </c>
      <c r="C16280" s="4" t="s">
        <v>72961</v>
      </c>
      <c r="D16280" s="6" t="s">
        <v>72962</v>
      </c>
      <c r="E16280" s="7">
        <v>49528</v>
      </c>
      <c r="F16280" s="8">
        <v>13.63</v>
      </c>
      <c r="G16280" s="8">
        <v>39.26</v>
      </c>
      <c r="H16280" s="9">
        <v>8200040388</v>
      </c>
      <c r="I16280" s="4" t="s">
        <v>2715</v>
      </c>
      <c r="J16280" s="5" t="s">
        <v>20</v>
      </c>
      <c r="K16280" s="5" t="s">
        <v>21</v>
      </c>
      <c r="L16280" s="4" t="s">
        <v>72963</v>
      </c>
      <c r="M16280" s="4" t="s">
        <v>2779</v>
      </c>
      <c r="N16280" s="4" t="s">
        <v>72964</v>
      </c>
    </row>
    <row r="16281" spans="1:14" ht="30" x14ac:dyDescent="0.25">
      <c r="A16281" s="4" t="s">
        <v>14</v>
      </c>
      <c r="B16281" s="5" t="s">
        <v>72965</v>
      </c>
      <c r="C16281" s="4" t="s">
        <v>72966</v>
      </c>
      <c r="D16281" s="6" t="s">
        <v>72967</v>
      </c>
      <c r="E16281" s="7">
        <v>49528</v>
      </c>
      <c r="F16281" s="8">
        <v>14.5</v>
      </c>
      <c r="G16281" s="8">
        <v>27.36</v>
      </c>
      <c r="H16281" s="9">
        <v>8200040388</v>
      </c>
      <c r="I16281" s="4" t="s">
        <v>2715</v>
      </c>
      <c r="J16281" s="5" t="s">
        <v>20</v>
      </c>
      <c r="K16281" s="5" t="s">
        <v>21</v>
      </c>
      <c r="L16281" s="4" t="s">
        <v>72968</v>
      </c>
      <c r="M16281" s="4" t="s">
        <v>2779</v>
      </c>
      <c r="N16281" s="4" t="s">
        <v>72969</v>
      </c>
    </row>
    <row r="16282" spans="1:14" ht="30" x14ac:dyDescent="0.25">
      <c r="A16282" s="4" t="s">
        <v>14</v>
      </c>
      <c r="B16282" s="5" t="s">
        <v>72970</v>
      </c>
      <c r="C16282" s="4" t="s">
        <v>72971</v>
      </c>
      <c r="D16282" s="6" t="s">
        <v>72972</v>
      </c>
      <c r="E16282" s="7">
        <v>49528</v>
      </c>
      <c r="F16282" s="8">
        <v>13.01</v>
      </c>
      <c r="G16282" s="8">
        <v>39.74</v>
      </c>
      <c r="H16282" s="9">
        <v>8200040388</v>
      </c>
      <c r="I16282" s="4" t="s">
        <v>2715</v>
      </c>
      <c r="J16282" s="5" t="s">
        <v>20</v>
      </c>
      <c r="K16282" s="5" t="s">
        <v>21</v>
      </c>
      <c r="L16282" s="4" t="s">
        <v>72973</v>
      </c>
      <c r="M16282" s="4" t="s">
        <v>2779</v>
      </c>
      <c r="N16282" s="4" t="s">
        <v>72974</v>
      </c>
    </row>
    <row r="16283" spans="1:14" x14ac:dyDescent="0.25">
      <c r="A16283" s="4" t="s">
        <v>14</v>
      </c>
      <c r="B16283" s="5" t="s">
        <v>72975</v>
      </c>
      <c r="C16283" s="4" t="s">
        <v>72976</v>
      </c>
      <c r="D16283" s="6" t="s">
        <v>72977</v>
      </c>
      <c r="E16283" s="7">
        <v>49528</v>
      </c>
      <c r="F16283" s="8">
        <v>19.54</v>
      </c>
      <c r="G16283" s="8">
        <v>36.86</v>
      </c>
      <c r="H16283" s="9">
        <v>8200040388</v>
      </c>
      <c r="I16283" s="4" t="s">
        <v>2715</v>
      </c>
      <c r="J16283" s="5" t="s">
        <v>20</v>
      </c>
      <c r="K16283" s="5" t="s">
        <v>21</v>
      </c>
      <c r="L16283" s="4" t="s">
        <v>72978</v>
      </c>
      <c r="M16283" s="4" t="s">
        <v>2779</v>
      </c>
      <c r="N16283" s="4" t="s">
        <v>72979</v>
      </c>
    </row>
    <row r="16284" spans="1:14" ht="30" x14ac:dyDescent="0.25">
      <c r="A16284" s="4" t="s">
        <v>14</v>
      </c>
      <c r="B16284" s="5" t="s">
        <v>72980</v>
      </c>
      <c r="C16284" s="4" t="s">
        <v>72981</v>
      </c>
      <c r="D16284" s="6" t="s">
        <v>72982</v>
      </c>
      <c r="E16284" s="7">
        <v>49528</v>
      </c>
      <c r="F16284" s="8">
        <v>56.7</v>
      </c>
      <c r="G16284" s="8">
        <v>81.09</v>
      </c>
      <c r="H16284" s="9">
        <v>8200040388</v>
      </c>
      <c r="I16284" s="4" t="s">
        <v>2715</v>
      </c>
      <c r="J16284" s="5" t="s">
        <v>20</v>
      </c>
      <c r="K16284" s="5" t="s">
        <v>21</v>
      </c>
      <c r="L16284" s="4" t="s">
        <v>72983</v>
      </c>
      <c r="M16284" s="4" t="s">
        <v>2779</v>
      </c>
      <c r="N16284" s="4" t="s">
        <v>72984</v>
      </c>
    </row>
    <row r="16285" spans="1:14" x14ac:dyDescent="0.25">
      <c r="A16285" s="4" t="s">
        <v>14</v>
      </c>
      <c r="B16285" s="5" t="s">
        <v>72985</v>
      </c>
      <c r="C16285" s="4" t="s">
        <v>72986</v>
      </c>
      <c r="D16285" s="6" t="s">
        <v>72986</v>
      </c>
      <c r="E16285" s="7">
        <v>49528</v>
      </c>
      <c r="F16285" s="8">
        <v>13.84</v>
      </c>
      <c r="G16285" s="8">
        <v>26.12</v>
      </c>
      <c r="H16285" s="9">
        <v>8200040388</v>
      </c>
      <c r="I16285" s="4" t="s">
        <v>2715</v>
      </c>
      <c r="J16285" s="5" t="s">
        <v>20</v>
      </c>
      <c r="K16285" s="5" t="s">
        <v>21</v>
      </c>
      <c r="L16285" s="4" t="s">
        <v>72987</v>
      </c>
      <c r="M16285" s="4" t="s">
        <v>2779</v>
      </c>
      <c r="N16285" s="4" t="s">
        <v>72988</v>
      </c>
    </row>
    <row r="16286" spans="1:14" x14ac:dyDescent="0.25">
      <c r="A16286" s="4" t="s">
        <v>14</v>
      </c>
      <c r="B16286" s="5" t="s">
        <v>72989</v>
      </c>
      <c r="C16286" s="4" t="s">
        <v>72990</v>
      </c>
      <c r="D16286" s="6" t="s">
        <v>72990</v>
      </c>
      <c r="E16286" s="7">
        <v>49528</v>
      </c>
      <c r="F16286" s="8">
        <v>40.409999999999997</v>
      </c>
      <c r="G16286" s="8">
        <v>76.25</v>
      </c>
      <c r="H16286" s="9">
        <v>8200040388</v>
      </c>
      <c r="I16286" s="4" t="s">
        <v>2715</v>
      </c>
      <c r="J16286" s="5" t="s">
        <v>20</v>
      </c>
      <c r="K16286" s="5" t="s">
        <v>242</v>
      </c>
      <c r="L16286" s="4" t="s">
        <v>72991</v>
      </c>
      <c r="M16286" s="4" t="s">
        <v>2779</v>
      </c>
      <c r="N16286" s="4" t="s">
        <v>72992</v>
      </c>
    </row>
    <row r="16287" spans="1:14" x14ac:dyDescent="0.25">
      <c r="A16287" s="4" t="s">
        <v>14</v>
      </c>
      <c r="B16287" s="5" t="s">
        <v>72993</v>
      </c>
      <c r="C16287" s="4" t="s">
        <v>72994</v>
      </c>
      <c r="D16287" s="6" t="s">
        <v>72994</v>
      </c>
      <c r="E16287" s="7">
        <v>49528</v>
      </c>
      <c r="F16287" s="8">
        <v>66.540000000000006</v>
      </c>
      <c r="G16287" s="8">
        <v>125.55</v>
      </c>
      <c r="H16287" s="9">
        <v>8200040388</v>
      </c>
      <c r="I16287" s="4" t="s">
        <v>2715</v>
      </c>
      <c r="J16287" s="5" t="s">
        <v>20</v>
      </c>
      <c r="K16287" s="5" t="s">
        <v>242</v>
      </c>
      <c r="L16287" s="4" t="s">
        <v>72995</v>
      </c>
      <c r="M16287" s="4" t="s">
        <v>2779</v>
      </c>
      <c r="N16287" s="4" t="s">
        <v>72996</v>
      </c>
    </row>
    <row r="16288" spans="1:14" x14ac:dyDescent="0.25">
      <c r="A16288" s="4" t="s">
        <v>14</v>
      </c>
      <c r="B16288" s="5" t="s">
        <v>72997</v>
      </c>
      <c r="C16288" s="4" t="s">
        <v>72998</v>
      </c>
      <c r="D16288" s="6" t="s">
        <v>72998</v>
      </c>
      <c r="E16288" s="7">
        <v>49528</v>
      </c>
      <c r="F16288" s="8">
        <v>50.69</v>
      </c>
      <c r="G16288" s="8">
        <v>95.64</v>
      </c>
      <c r="H16288" s="9">
        <v>8200040388</v>
      </c>
      <c r="I16288" s="4" t="s">
        <v>2715</v>
      </c>
      <c r="J16288" s="5" t="s">
        <v>20</v>
      </c>
      <c r="K16288" s="5" t="s">
        <v>242</v>
      </c>
      <c r="L16288" s="4" t="s">
        <v>72999</v>
      </c>
      <c r="M16288" s="4" t="s">
        <v>2779</v>
      </c>
      <c r="N16288" s="4" t="s">
        <v>73000</v>
      </c>
    </row>
    <row r="16289" spans="1:14" x14ac:dyDescent="0.25">
      <c r="A16289" s="4" t="s">
        <v>14</v>
      </c>
      <c r="B16289" s="5" t="s">
        <v>73001</v>
      </c>
      <c r="C16289" s="4" t="s">
        <v>73002</v>
      </c>
      <c r="D16289" s="6" t="s">
        <v>73002</v>
      </c>
      <c r="E16289" s="7">
        <v>49528</v>
      </c>
      <c r="F16289" s="8">
        <v>82.99</v>
      </c>
      <c r="G16289" s="8">
        <v>156.58000000000001</v>
      </c>
      <c r="H16289" s="9">
        <v>8200040388</v>
      </c>
      <c r="I16289" s="4" t="s">
        <v>2715</v>
      </c>
      <c r="J16289" s="5" t="s">
        <v>20</v>
      </c>
      <c r="K16289" s="5" t="s">
        <v>242</v>
      </c>
      <c r="L16289" s="4" t="s">
        <v>73003</v>
      </c>
      <c r="M16289" s="4" t="s">
        <v>2779</v>
      </c>
      <c r="N16289" s="4" t="s">
        <v>73004</v>
      </c>
    </row>
    <row r="16290" spans="1:14" x14ac:dyDescent="0.25">
      <c r="A16290" s="4" t="s">
        <v>14</v>
      </c>
      <c r="B16290" s="5" t="s">
        <v>73005</v>
      </c>
      <c r="C16290" s="4" t="s">
        <v>73006</v>
      </c>
      <c r="D16290" s="6" t="s">
        <v>73007</v>
      </c>
      <c r="E16290" s="7">
        <v>49528</v>
      </c>
      <c r="F16290" s="8">
        <v>17.66</v>
      </c>
      <c r="G16290" s="8">
        <v>33.64</v>
      </c>
      <c r="H16290" s="9">
        <v>8200040388</v>
      </c>
      <c r="I16290" s="4" t="s">
        <v>2715</v>
      </c>
      <c r="J16290" s="5" t="s">
        <v>20</v>
      </c>
      <c r="K16290" s="5" t="s">
        <v>21</v>
      </c>
      <c r="L16290" s="4" t="s">
        <v>73008</v>
      </c>
      <c r="M16290" s="4" t="s">
        <v>2779</v>
      </c>
      <c r="N16290" s="4" t="s">
        <v>73009</v>
      </c>
    </row>
    <row r="16291" spans="1:14" x14ac:dyDescent="0.25">
      <c r="A16291" s="4" t="s">
        <v>14</v>
      </c>
      <c r="B16291" s="5" t="s">
        <v>73010</v>
      </c>
      <c r="C16291" s="4" t="s">
        <v>73011</v>
      </c>
      <c r="D16291" s="6" t="s">
        <v>73012</v>
      </c>
      <c r="E16291" s="7">
        <v>49528</v>
      </c>
      <c r="F16291" s="8">
        <v>53.52</v>
      </c>
      <c r="G16291" s="8">
        <v>81.8</v>
      </c>
      <c r="H16291" s="9">
        <v>8200040388</v>
      </c>
      <c r="I16291" s="4" t="s">
        <v>2715</v>
      </c>
      <c r="J16291" s="5" t="s">
        <v>20</v>
      </c>
      <c r="K16291" s="5" t="s">
        <v>21</v>
      </c>
      <c r="L16291" s="4" t="s">
        <v>73013</v>
      </c>
      <c r="M16291" s="4" t="s">
        <v>2779</v>
      </c>
      <c r="N16291" s="4" t="s">
        <v>73014</v>
      </c>
    </row>
    <row r="16292" spans="1:14" x14ac:dyDescent="0.25">
      <c r="A16292" s="4" t="s">
        <v>14</v>
      </c>
      <c r="B16292" s="5" t="s">
        <v>73015</v>
      </c>
      <c r="C16292" s="4" t="s">
        <v>73016</v>
      </c>
      <c r="D16292" s="6" t="s">
        <v>73017</v>
      </c>
      <c r="E16292" s="7">
        <v>49528</v>
      </c>
      <c r="F16292" s="8">
        <v>53.85</v>
      </c>
      <c r="G16292" s="8">
        <v>87.52</v>
      </c>
      <c r="H16292" s="9">
        <v>8200040388</v>
      </c>
      <c r="I16292" s="4" t="s">
        <v>2715</v>
      </c>
      <c r="J16292" s="5" t="s">
        <v>20</v>
      </c>
      <c r="K16292" s="5" t="s">
        <v>21</v>
      </c>
      <c r="L16292" s="4" t="s">
        <v>73018</v>
      </c>
      <c r="M16292" s="4" t="s">
        <v>2779</v>
      </c>
      <c r="N16292" s="4" t="s">
        <v>73019</v>
      </c>
    </row>
    <row r="16293" spans="1:14" x14ac:dyDescent="0.25">
      <c r="A16293" s="4" t="s">
        <v>14</v>
      </c>
      <c r="B16293" s="5" t="s">
        <v>73020</v>
      </c>
      <c r="C16293" s="4" t="s">
        <v>73021</v>
      </c>
      <c r="D16293" s="6" t="s">
        <v>73022</v>
      </c>
      <c r="E16293" s="7">
        <v>49528</v>
      </c>
      <c r="F16293" s="8">
        <v>244.81</v>
      </c>
      <c r="G16293" s="8">
        <v>291.44</v>
      </c>
      <c r="H16293" s="9">
        <v>8200040388</v>
      </c>
      <c r="I16293" s="4" t="s">
        <v>2715</v>
      </c>
      <c r="J16293" s="5" t="s">
        <v>20</v>
      </c>
      <c r="K16293" s="5" t="s">
        <v>21</v>
      </c>
      <c r="L16293" s="4" t="s">
        <v>73023</v>
      </c>
      <c r="M16293" s="4" t="s">
        <v>2779</v>
      </c>
      <c r="N16293" s="4" t="s">
        <v>73024</v>
      </c>
    </row>
    <row r="16294" spans="1:14" x14ac:dyDescent="0.25">
      <c r="A16294" s="4" t="s">
        <v>14</v>
      </c>
      <c r="B16294" s="5" t="s">
        <v>73025</v>
      </c>
      <c r="C16294" s="4" t="s">
        <v>73026</v>
      </c>
      <c r="D16294" s="6" t="s">
        <v>73027</v>
      </c>
      <c r="E16294" s="7">
        <v>49528</v>
      </c>
      <c r="F16294" s="8">
        <v>120.96</v>
      </c>
      <c r="G16294" s="8">
        <v>165.7</v>
      </c>
      <c r="H16294" s="9">
        <v>8200040388</v>
      </c>
      <c r="I16294" s="4" t="s">
        <v>2715</v>
      </c>
      <c r="J16294" s="5" t="s">
        <v>20</v>
      </c>
      <c r="K16294" s="5" t="s">
        <v>21</v>
      </c>
      <c r="L16294" s="4" t="s">
        <v>73028</v>
      </c>
      <c r="M16294" s="4" t="s">
        <v>2779</v>
      </c>
      <c r="N16294" s="4" t="s">
        <v>73029</v>
      </c>
    </row>
    <row r="16295" spans="1:14" ht="30" x14ac:dyDescent="0.25">
      <c r="A16295" s="4" t="s">
        <v>14</v>
      </c>
      <c r="B16295" s="5" t="s">
        <v>73030</v>
      </c>
      <c r="C16295" s="4" t="s">
        <v>73031</v>
      </c>
      <c r="D16295" s="6" t="s">
        <v>73032</v>
      </c>
      <c r="E16295" s="7">
        <v>49528</v>
      </c>
      <c r="F16295" s="8">
        <v>11.82</v>
      </c>
      <c r="G16295" s="8">
        <v>22.31</v>
      </c>
      <c r="H16295" s="9">
        <v>8200040388</v>
      </c>
      <c r="I16295" s="4" t="s">
        <v>2715</v>
      </c>
      <c r="J16295" s="5" t="s">
        <v>20</v>
      </c>
      <c r="K16295" s="5" t="s">
        <v>21</v>
      </c>
      <c r="L16295" s="4" t="s">
        <v>73033</v>
      </c>
      <c r="M16295" s="4" t="s">
        <v>2779</v>
      </c>
      <c r="N16295" s="4" t="s">
        <v>73034</v>
      </c>
    </row>
    <row r="16296" spans="1:14" x14ac:dyDescent="0.25">
      <c r="A16296" s="4" t="s">
        <v>14</v>
      </c>
      <c r="B16296" s="5" t="s">
        <v>73035</v>
      </c>
      <c r="C16296" s="4" t="s">
        <v>73036</v>
      </c>
      <c r="D16296" s="6" t="s">
        <v>73037</v>
      </c>
      <c r="E16296" s="7">
        <v>49528</v>
      </c>
      <c r="F16296" s="8">
        <v>11.39</v>
      </c>
      <c r="G16296" s="8">
        <v>21.49</v>
      </c>
      <c r="H16296" s="9">
        <v>8200040388</v>
      </c>
      <c r="I16296" s="4" t="s">
        <v>2715</v>
      </c>
      <c r="J16296" s="5" t="s">
        <v>20</v>
      </c>
      <c r="K16296" s="5" t="s">
        <v>21</v>
      </c>
      <c r="L16296" s="4" t="s">
        <v>73038</v>
      </c>
      <c r="M16296" s="4" t="s">
        <v>2779</v>
      </c>
      <c r="N16296" s="4" t="s">
        <v>73039</v>
      </c>
    </row>
    <row r="16297" spans="1:14" x14ac:dyDescent="0.25">
      <c r="A16297" s="4" t="s">
        <v>14</v>
      </c>
      <c r="B16297" s="5" t="s">
        <v>73040</v>
      </c>
      <c r="C16297" s="4" t="s">
        <v>73041</v>
      </c>
      <c r="D16297" s="6" t="s">
        <v>73041</v>
      </c>
      <c r="E16297" s="7">
        <v>49528</v>
      </c>
      <c r="F16297" s="8">
        <v>18.95</v>
      </c>
      <c r="G16297" s="8">
        <v>22.56</v>
      </c>
      <c r="H16297" s="9">
        <v>8200040388</v>
      </c>
      <c r="I16297" s="4" t="s">
        <v>2715</v>
      </c>
      <c r="J16297" s="5" t="s">
        <v>20</v>
      </c>
      <c r="K16297" s="5" t="s">
        <v>21</v>
      </c>
      <c r="L16297" s="4" t="s">
        <v>73042</v>
      </c>
      <c r="M16297" s="4" t="s">
        <v>2779</v>
      </c>
      <c r="N16297" s="4" t="s">
        <v>73043</v>
      </c>
    </row>
    <row r="16298" spans="1:14" ht="30" x14ac:dyDescent="0.25">
      <c r="A16298" s="4" t="s">
        <v>14</v>
      </c>
      <c r="B16298" s="5" t="s">
        <v>70788</v>
      </c>
      <c r="C16298" s="4" t="s">
        <v>70789</v>
      </c>
      <c r="D16298" s="6" t="s">
        <v>12723</v>
      </c>
      <c r="E16298" s="7">
        <v>49528</v>
      </c>
      <c r="F16298" s="8">
        <v>196.38</v>
      </c>
      <c r="G16298" s="8">
        <v>218.2</v>
      </c>
      <c r="H16298" s="9">
        <v>8200040388</v>
      </c>
      <c r="I16298" s="4" t="s">
        <v>22483</v>
      </c>
      <c r="J16298" s="5" t="s">
        <v>20</v>
      </c>
      <c r="K16298" s="5" t="s">
        <v>21</v>
      </c>
      <c r="L16298" s="4" t="s">
        <v>70790</v>
      </c>
      <c r="M16298" s="4" t="s">
        <v>351</v>
      </c>
      <c r="N16298" s="4" t="s">
        <v>70791</v>
      </c>
    </row>
    <row r="16299" spans="1:14" x14ac:dyDescent="0.25">
      <c r="A16299" s="4" t="s">
        <v>14</v>
      </c>
      <c r="B16299" s="5" t="s">
        <v>70792</v>
      </c>
      <c r="C16299" s="4" t="s">
        <v>70793</v>
      </c>
      <c r="D16299" s="6" t="s">
        <v>70794</v>
      </c>
      <c r="E16299" s="7">
        <v>49528</v>
      </c>
      <c r="F16299" s="8">
        <v>481.52</v>
      </c>
      <c r="G16299" s="8">
        <v>573.24</v>
      </c>
      <c r="H16299" s="9">
        <v>8200040388</v>
      </c>
      <c r="I16299" s="4" t="s">
        <v>22483</v>
      </c>
      <c r="J16299" s="5" t="s">
        <v>20</v>
      </c>
      <c r="K16299" s="5" t="s">
        <v>21</v>
      </c>
      <c r="L16299" s="4" t="s">
        <v>70795</v>
      </c>
      <c r="M16299" s="4" t="s">
        <v>351</v>
      </c>
      <c r="N16299" s="4" t="s">
        <v>70796</v>
      </c>
    </row>
    <row r="16300" spans="1:14" x14ac:dyDescent="0.25">
      <c r="A16300" s="4" t="s">
        <v>14</v>
      </c>
      <c r="B16300" s="5" t="s">
        <v>70797</v>
      </c>
      <c r="C16300" s="4" t="s">
        <v>70798</v>
      </c>
      <c r="D16300" s="6" t="s">
        <v>70799</v>
      </c>
      <c r="E16300" s="7">
        <v>49528</v>
      </c>
      <c r="F16300" s="8">
        <v>58.78</v>
      </c>
      <c r="G16300" s="8">
        <v>69.98</v>
      </c>
      <c r="H16300" s="9">
        <v>8200040388</v>
      </c>
      <c r="I16300" s="4" t="s">
        <v>22483</v>
      </c>
      <c r="J16300" s="5" t="s">
        <v>20</v>
      </c>
      <c r="K16300" s="5" t="s">
        <v>21</v>
      </c>
      <c r="L16300" s="4" t="s">
        <v>70800</v>
      </c>
      <c r="M16300" s="4" t="s">
        <v>351</v>
      </c>
      <c r="N16300" s="4" t="s">
        <v>70801</v>
      </c>
    </row>
    <row r="16301" spans="1:14" x14ac:dyDescent="0.25">
      <c r="A16301" s="4" t="s">
        <v>14</v>
      </c>
      <c r="B16301" s="5" t="s">
        <v>70802</v>
      </c>
      <c r="C16301" s="4" t="s">
        <v>70803</v>
      </c>
      <c r="D16301" s="6" t="s">
        <v>70804</v>
      </c>
      <c r="E16301" s="7">
        <v>49528</v>
      </c>
      <c r="F16301" s="8">
        <v>218.32</v>
      </c>
      <c r="G16301" s="8">
        <v>259.89999999999998</v>
      </c>
      <c r="H16301" s="9">
        <v>8200040388</v>
      </c>
      <c r="I16301" s="4" t="s">
        <v>22483</v>
      </c>
      <c r="J16301" s="5" t="s">
        <v>20</v>
      </c>
      <c r="K16301" s="5" t="s">
        <v>21</v>
      </c>
      <c r="L16301" s="4" t="s">
        <v>70805</v>
      </c>
      <c r="M16301" s="4" t="s">
        <v>351</v>
      </c>
      <c r="N16301" s="4" t="s">
        <v>70806</v>
      </c>
    </row>
    <row r="16302" spans="1:14" ht="30" x14ac:dyDescent="0.25">
      <c r="A16302" s="4" t="s">
        <v>14</v>
      </c>
      <c r="B16302" s="5" t="s">
        <v>70807</v>
      </c>
      <c r="C16302" s="4" t="s">
        <v>70808</v>
      </c>
      <c r="D16302" s="6" t="s">
        <v>70809</v>
      </c>
      <c r="E16302" s="7">
        <v>49528</v>
      </c>
      <c r="F16302" s="8">
        <v>144.61000000000001</v>
      </c>
      <c r="G16302" s="8">
        <v>172.16</v>
      </c>
      <c r="H16302" s="9">
        <v>8200040388</v>
      </c>
      <c r="I16302" s="4" t="s">
        <v>22483</v>
      </c>
      <c r="J16302" s="5" t="s">
        <v>20</v>
      </c>
      <c r="K16302" s="5" t="s">
        <v>21</v>
      </c>
      <c r="L16302" s="4" t="s">
        <v>70810</v>
      </c>
      <c r="M16302" s="4" t="s">
        <v>351</v>
      </c>
      <c r="N16302" s="4" t="s">
        <v>70811</v>
      </c>
    </row>
    <row r="16303" spans="1:14" ht="30" x14ac:dyDescent="0.25">
      <c r="A16303" s="4" t="s">
        <v>14</v>
      </c>
      <c r="B16303" s="5" t="s">
        <v>70812</v>
      </c>
      <c r="C16303" s="4" t="s">
        <v>70813</v>
      </c>
      <c r="D16303" s="6" t="s">
        <v>70814</v>
      </c>
      <c r="E16303" s="7">
        <v>49528</v>
      </c>
      <c r="F16303" s="8">
        <v>640.64</v>
      </c>
      <c r="G16303" s="8">
        <v>762.67</v>
      </c>
      <c r="H16303" s="9">
        <v>8200040388</v>
      </c>
      <c r="I16303" s="4" t="s">
        <v>22483</v>
      </c>
      <c r="J16303" s="5" t="s">
        <v>20</v>
      </c>
      <c r="K16303" s="5" t="s">
        <v>21</v>
      </c>
      <c r="L16303" s="4" t="s">
        <v>70815</v>
      </c>
      <c r="M16303" s="4" t="s">
        <v>351</v>
      </c>
      <c r="N16303" s="4" t="s">
        <v>70816</v>
      </c>
    </row>
    <row r="16304" spans="1:14" ht="30" x14ac:dyDescent="0.25">
      <c r="A16304" s="4" t="s">
        <v>14</v>
      </c>
      <c r="B16304" s="5" t="s">
        <v>70817</v>
      </c>
      <c r="C16304" s="4" t="s">
        <v>70818</v>
      </c>
      <c r="D16304" s="6" t="s">
        <v>70819</v>
      </c>
      <c r="E16304" s="7">
        <v>49528</v>
      </c>
      <c r="F16304" s="8">
        <v>144.61000000000001</v>
      </c>
      <c r="G16304" s="8">
        <v>172.16</v>
      </c>
      <c r="H16304" s="9">
        <v>8200040388</v>
      </c>
      <c r="I16304" s="4" t="s">
        <v>22483</v>
      </c>
      <c r="J16304" s="5" t="s">
        <v>20</v>
      </c>
      <c r="K16304" s="5" t="s">
        <v>21</v>
      </c>
      <c r="L16304" s="4" t="s">
        <v>70820</v>
      </c>
      <c r="M16304" s="4" t="s">
        <v>351</v>
      </c>
      <c r="N16304" s="4" t="s">
        <v>70821</v>
      </c>
    </row>
    <row r="16305" spans="1:14" ht="30" x14ac:dyDescent="0.25">
      <c r="A16305" s="4" t="s">
        <v>14</v>
      </c>
      <c r="B16305" s="5" t="s">
        <v>70822</v>
      </c>
      <c r="C16305" s="4" t="s">
        <v>70823</v>
      </c>
      <c r="D16305" s="6" t="s">
        <v>70824</v>
      </c>
      <c r="E16305" s="7">
        <v>49528</v>
      </c>
      <c r="F16305" s="8">
        <v>144.61000000000001</v>
      </c>
      <c r="G16305" s="8">
        <v>172.16</v>
      </c>
      <c r="H16305" s="9">
        <v>8200040388</v>
      </c>
      <c r="I16305" s="4" t="s">
        <v>22483</v>
      </c>
      <c r="J16305" s="5" t="s">
        <v>20</v>
      </c>
      <c r="K16305" s="5" t="s">
        <v>21</v>
      </c>
      <c r="L16305" s="4" t="s">
        <v>70825</v>
      </c>
      <c r="M16305" s="4" t="s">
        <v>351</v>
      </c>
      <c r="N16305" s="4" t="s">
        <v>70826</v>
      </c>
    </row>
    <row r="16306" spans="1:14" x14ac:dyDescent="0.25">
      <c r="A16306" s="4" t="s">
        <v>14</v>
      </c>
      <c r="B16306" s="5" t="s">
        <v>70827</v>
      </c>
      <c r="C16306" s="4" t="s">
        <v>70828</v>
      </c>
      <c r="D16306" s="6" t="s">
        <v>70829</v>
      </c>
      <c r="E16306" s="7">
        <v>49528</v>
      </c>
      <c r="F16306" s="8">
        <v>62.32</v>
      </c>
      <c r="G16306" s="8">
        <v>74.19</v>
      </c>
      <c r="H16306" s="9">
        <v>8200040388</v>
      </c>
      <c r="I16306" s="4" t="s">
        <v>22483</v>
      </c>
      <c r="J16306" s="5" t="s">
        <v>20</v>
      </c>
      <c r="K16306" s="5" t="s">
        <v>21</v>
      </c>
      <c r="L16306" s="4" t="s">
        <v>70830</v>
      </c>
      <c r="M16306" s="4" t="s">
        <v>351</v>
      </c>
      <c r="N16306" s="4" t="s">
        <v>70831</v>
      </c>
    </row>
    <row r="16307" spans="1:14" x14ac:dyDescent="0.25">
      <c r="A16307" s="4" t="s">
        <v>14</v>
      </c>
      <c r="B16307" s="5" t="s">
        <v>73044</v>
      </c>
      <c r="C16307" s="4" t="s">
        <v>73045</v>
      </c>
      <c r="D16307" s="6" t="s">
        <v>73045</v>
      </c>
      <c r="E16307" s="7">
        <v>49528</v>
      </c>
      <c r="F16307" s="8">
        <v>174.43</v>
      </c>
      <c r="G16307" s="8">
        <v>193.81</v>
      </c>
      <c r="H16307" s="9">
        <v>8200040388</v>
      </c>
      <c r="I16307" s="4" t="s">
        <v>2715</v>
      </c>
      <c r="J16307" s="5" t="s">
        <v>20</v>
      </c>
      <c r="K16307" s="5" t="s">
        <v>242</v>
      </c>
      <c r="L16307" s="4" t="s">
        <v>73046</v>
      </c>
      <c r="M16307" s="4" t="s">
        <v>351</v>
      </c>
      <c r="N16307" s="4" t="s">
        <v>73047</v>
      </c>
    </row>
    <row r="16308" spans="1:14" x14ac:dyDescent="0.25">
      <c r="A16308" s="4" t="s">
        <v>14</v>
      </c>
      <c r="B16308" s="5" t="s">
        <v>73048</v>
      </c>
      <c r="C16308" s="4" t="s">
        <v>73049</v>
      </c>
      <c r="D16308" s="6" t="s">
        <v>73050</v>
      </c>
      <c r="E16308" s="7">
        <v>49528</v>
      </c>
      <c r="F16308" s="8">
        <v>597.24</v>
      </c>
      <c r="G16308" s="8">
        <v>663.6</v>
      </c>
      <c r="H16308" s="9">
        <v>8200040388</v>
      </c>
      <c r="I16308" s="4" t="s">
        <v>2715</v>
      </c>
      <c r="J16308" s="5" t="s">
        <v>20</v>
      </c>
      <c r="K16308" s="5" t="s">
        <v>242</v>
      </c>
      <c r="L16308" s="4" t="s">
        <v>73051</v>
      </c>
      <c r="M16308" s="4" t="s">
        <v>351</v>
      </c>
      <c r="N16308" s="4" t="s">
        <v>73052</v>
      </c>
    </row>
    <row r="16309" spans="1:14" x14ac:dyDescent="0.25">
      <c r="A16309" s="4" t="s">
        <v>14</v>
      </c>
      <c r="B16309" s="5" t="s">
        <v>73053</v>
      </c>
      <c r="C16309" s="4" t="s">
        <v>73054</v>
      </c>
      <c r="D16309" s="6" t="s">
        <v>73054</v>
      </c>
      <c r="E16309" s="7">
        <v>49528</v>
      </c>
      <c r="F16309" s="8">
        <v>186.76</v>
      </c>
      <c r="G16309" s="8">
        <v>207.51</v>
      </c>
      <c r="H16309" s="9">
        <v>8200040388</v>
      </c>
      <c r="I16309" s="4" t="s">
        <v>2715</v>
      </c>
      <c r="J16309" s="5" t="s">
        <v>20</v>
      </c>
      <c r="K16309" s="5" t="s">
        <v>242</v>
      </c>
      <c r="L16309" s="4" t="s">
        <v>73055</v>
      </c>
      <c r="M16309" s="4" t="s">
        <v>351</v>
      </c>
      <c r="N16309" s="4" t="s">
        <v>73056</v>
      </c>
    </row>
    <row r="16310" spans="1:14" x14ac:dyDescent="0.25">
      <c r="A16310" s="4" t="s">
        <v>14</v>
      </c>
      <c r="B16310" s="5" t="s">
        <v>73057</v>
      </c>
      <c r="C16310" s="4" t="s">
        <v>73058</v>
      </c>
      <c r="D16310" s="6" t="s">
        <v>73059</v>
      </c>
      <c r="E16310" s="7">
        <v>49528</v>
      </c>
      <c r="F16310" s="8">
        <v>635.99</v>
      </c>
      <c r="G16310" s="8">
        <v>706.65</v>
      </c>
      <c r="H16310" s="9">
        <v>8200040388</v>
      </c>
      <c r="I16310" s="4" t="s">
        <v>2715</v>
      </c>
      <c r="J16310" s="5" t="s">
        <v>20</v>
      </c>
      <c r="K16310" s="5" t="s">
        <v>242</v>
      </c>
      <c r="L16310" s="4" t="s">
        <v>73060</v>
      </c>
      <c r="M16310" s="4" t="s">
        <v>351</v>
      </c>
      <c r="N16310" s="4" t="s">
        <v>73061</v>
      </c>
    </row>
    <row r="16311" spans="1:14" x14ac:dyDescent="0.25">
      <c r="A16311" s="4" t="s">
        <v>14</v>
      </c>
      <c r="B16311" s="5" t="s">
        <v>73062</v>
      </c>
      <c r="C16311" s="4" t="s">
        <v>73063</v>
      </c>
      <c r="D16311" s="6" t="s">
        <v>73064</v>
      </c>
      <c r="E16311" s="7">
        <v>49528</v>
      </c>
      <c r="F16311" s="8">
        <v>239.95</v>
      </c>
      <c r="G16311" s="8">
        <v>266.61</v>
      </c>
      <c r="H16311" s="9">
        <v>8200040388</v>
      </c>
      <c r="I16311" s="4" t="s">
        <v>2715</v>
      </c>
      <c r="J16311" s="5" t="s">
        <v>20</v>
      </c>
      <c r="K16311" s="5" t="s">
        <v>242</v>
      </c>
      <c r="L16311" s="4" t="s">
        <v>73065</v>
      </c>
      <c r="M16311" s="4" t="s">
        <v>351</v>
      </c>
      <c r="N16311" s="4" t="s">
        <v>73066</v>
      </c>
    </row>
    <row r="16312" spans="1:14" x14ac:dyDescent="0.25">
      <c r="A16312" s="4" t="s">
        <v>14</v>
      </c>
      <c r="B16312" s="5" t="s">
        <v>74254</v>
      </c>
      <c r="C16312" s="4" t="s">
        <v>74255</v>
      </c>
      <c r="D16312" s="6" t="s">
        <v>74256</v>
      </c>
      <c r="E16312" s="7">
        <v>49528</v>
      </c>
      <c r="F16312" s="8">
        <v>330.84</v>
      </c>
      <c r="G16312" s="8">
        <v>393.86</v>
      </c>
      <c r="H16312" s="9">
        <v>8200040388</v>
      </c>
      <c r="I16312" s="4" t="s">
        <v>74257</v>
      </c>
      <c r="J16312" s="5" t="s">
        <v>20</v>
      </c>
      <c r="K16312" s="5" t="s">
        <v>21</v>
      </c>
      <c r="L16312" s="4" t="s">
        <v>74258</v>
      </c>
      <c r="M16312" s="4" t="s">
        <v>351</v>
      </c>
      <c r="N16312" s="4" t="s">
        <v>74259</v>
      </c>
    </row>
    <row r="16313" spans="1:14" x14ac:dyDescent="0.25">
      <c r="A16313" s="4" t="s">
        <v>14</v>
      </c>
      <c r="B16313" s="5" t="s">
        <v>74478</v>
      </c>
      <c r="C16313" s="4" t="s">
        <v>74479</v>
      </c>
      <c r="D16313" s="6" t="s">
        <v>74480</v>
      </c>
      <c r="E16313" s="7">
        <v>49528</v>
      </c>
      <c r="F16313" s="8">
        <v>77.95</v>
      </c>
      <c r="G16313" s="8">
        <v>86.61</v>
      </c>
      <c r="H16313" s="9">
        <v>8200040388</v>
      </c>
      <c r="I16313" s="4" t="s">
        <v>23127</v>
      </c>
      <c r="J16313" s="5" t="s">
        <v>20</v>
      </c>
      <c r="K16313" s="5" t="s">
        <v>242</v>
      </c>
      <c r="L16313" s="4" t="s">
        <v>74481</v>
      </c>
      <c r="M16313" s="4" t="s">
        <v>351</v>
      </c>
      <c r="N16313" s="4" t="s">
        <v>74482</v>
      </c>
    </row>
    <row r="16314" spans="1:14" ht="30" x14ac:dyDescent="0.25">
      <c r="A16314" s="4" t="s">
        <v>14</v>
      </c>
      <c r="B16314" s="5" t="s">
        <v>74483</v>
      </c>
      <c r="C16314" s="4" t="s">
        <v>74484</v>
      </c>
      <c r="D16314" s="6" t="s">
        <v>74485</v>
      </c>
      <c r="E16314" s="7">
        <v>49528</v>
      </c>
      <c r="F16314" s="8">
        <v>177.69</v>
      </c>
      <c r="G16314" s="8">
        <v>197.43</v>
      </c>
      <c r="H16314" s="9">
        <v>8200040388</v>
      </c>
      <c r="I16314" s="4" t="s">
        <v>23127</v>
      </c>
      <c r="J16314" s="5" t="s">
        <v>20</v>
      </c>
      <c r="K16314" s="5" t="s">
        <v>242</v>
      </c>
      <c r="L16314" s="4" t="s">
        <v>74486</v>
      </c>
      <c r="M16314" s="4" t="s">
        <v>351</v>
      </c>
      <c r="N16314" s="4" t="s">
        <v>74487</v>
      </c>
    </row>
    <row r="16315" spans="1:14" ht="30" x14ac:dyDescent="0.25">
      <c r="A16315" s="4" t="s">
        <v>14</v>
      </c>
      <c r="B16315" s="5" t="s">
        <v>74488</v>
      </c>
      <c r="C16315" s="4" t="s">
        <v>74489</v>
      </c>
      <c r="D16315" s="6" t="s">
        <v>74490</v>
      </c>
      <c r="E16315" s="7">
        <v>49528</v>
      </c>
      <c r="F16315" s="8">
        <v>216.66</v>
      </c>
      <c r="G16315" s="8">
        <v>240.73</v>
      </c>
      <c r="H16315" s="9">
        <v>8200040388</v>
      </c>
      <c r="I16315" s="4" t="s">
        <v>23127</v>
      </c>
      <c r="J16315" s="5" t="s">
        <v>20</v>
      </c>
      <c r="K16315" s="5" t="s">
        <v>242</v>
      </c>
      <c r="L16315" s="4" t="s">
        <v>74491</v>
      </c>
      <c r="M16315" s="4" t="s">
        <v>351</v>
      </c>
      <c r="N16315" s="4" t="s">
        <v>74492</v>
      </c>
    </row>
    <row r="16316" spans="1:14" x14ac:dyDescent="0.25">
      <c r="A16316" s="4" t="s">
        <v>14</v>
      </c>
      <c r="B16316" s="5" t="s">
        <v>74637</v>
      </c>
      <c r="C16316" s="4" t="s">
        <v>74638</v>
      </c>
      <c r="D16316" s="6" t="s">
        <v>74639</v>
      </c>
      <c r="E16316" s="7">
        <v>49528</v>
      </c>
      <c r="F16316" s="8">
        <v>91.83</v>
      </c>
      <c r="G16316" s="8">
        <v>108.04</v>
      </c>
      <c r="H16316" s="9">
        <v>8200040388</v>
      </c>
      <c r="I16316" s="4" t="s">
        <v>52511</v>
      </c>
      <c r="J16316" s="5" t="s">
        <v>20</v>
      </c>
      <c r="K16316" s="5" t="s">
        <v>242</v>
      </c>
      <c r="L16316" s="4" t="s">
        <v>74640</v>
      </c>
      <c r="M16316" s="4" t="s">
        <v>351</v>
      </c>
      <c r="N16316" s="4" t="s">
        <v>74641</v>
      </c>
    </row>
    <row r="16317" spans="1:14" x14ac:dyDescent="0.25">
      <c r="A16317" s="4" t="s">
        <v>14</v>
      </c>
      <c r="B16317" s="5" t="s">
        <v>75535</v>
      </c>
      <c r="C16317" s="4" t="s">
        <v>75536</v>
      </c>
      <c r="D16317" s="6" t="s">
        <v>75537</v>
      </c>
      <c r="E16317" s="7">
        <v>49528</v>
      </c>
      <c r="F16317" s="8">
        <v>273.5</v>
      </c>
      <c r="G16317" s="8">
        <v>325.58999999999997</v>
      </c>
      <c r="H16317" s="9">
        <v>8200040388</v>
      </c>
      <c r="I16317" s="4" t="s">
        <v>23230</v>
      </c>
      <c r="J16317" s="5" t="s">
        <v>20</v>
      </c>
      <c r="K16317" s="5" t="s">
        <v>21</v>
      </c>
      <c r="L16317" s="4" t="s">
        <v>75538</v>
      </c>
      <c r="M16317" s="4" t="s">
        <v>351</v>
      </c>
      <c r="N16317" s="4" t="s">
        <v>75539</v>
      </c>
    </row>
    <row r="16318" spans="1:14" x14ac:dyDescent="0.25">
      <c r="A16318" s="4" t="s">
        <v>14</v>
      </c>
      <c r="B16318" s="5" t="s">
        <v>75540</v>
      </c>
      <c r="C16318" s="4" t="s">
        <v>75541</v>
      </c>
      <c r="D16318" s="6" t="s">
        <v>75542</v>
      </c>
      <c r="E16318" s="7">
        <v>49528</v>
      </c>
      <c r="F16318" s="8">
        <v>60.86</v>
      </c>
      <c r="G16318" s="8">
        <v>72.45</v>
      </c>
      <c r="H16318" s="9">
        <v>8200040388</v>
      </c>
      <c r="I16318" s="4" t="s">
        <v>23230</v>
      </c>
      <c r="J16318" s="5" t="s">
        <v>20</v>
      </c>
      <c r="K16318" s="5" t="s">
        <v>21</v>
      </c>
      <c r="L16318" s="4" t="s">
        <v>75543</v>
      </c>
      <c r="M16318" s="4" t="s">
        <v>351</v>
      </c>
      <c r="N16318" s="4" t="s">
        <v>75544</v>
      </c>
    </row>
    <row r="16319" spans="1:14" x14ac:dyDescent="0.25">
      <c r="A16319" s="4" t="s">
        <v>14</v>
      </c>
      <c r="B16319" s="5" t="s">
        <v>75545</v>
      </c>
      <c r="C16319" s="4" t="s">
        <v>75546</v>
      </c>
      <c r="D16319" s="6" t="s">
        <v>75547</v>
      </c>
      <c r="E16319" s="7">
        <v>49528</v>
      </c>
      <c r="F16319" s="8">
        <v>158.35</v>
      </c>
      <c r="G16319" s="8">
        <v>188.51</v>
      </c>
      <c r="H16319" s="9">
        <v>8200040388</v>
      </c>
      <c r="I16319" s="4" t="s">
        <v>23230</v>
      </c>
      <c r="J16319" s="5" t="s">
        <v>20</v>
      </c>
      <c r="K16319" s="5" t="s">
        <v>21</v>
      </c>
      <c r="L16319" s="4" t="s">
        <v>75548</v>
      </c>
      <c r="M16319" s="4" t="s">
        <v>351</v>
      </c>
      <c r="N16319" s="4" t="s">
        <v>75549</v>
      </c>
    </row>
    <row r="16320" spans="1:14" ht="30" x14ac:dyDescent="0.25">
      <c r="A16320" s="4" t="s">
        <v>14</v>
      </c>
      <c r="B16320" s="5" t="s">
        <v>75622</v>
      </c>
      <c r="C16320" s="4" t="s">
        <v>75623</v>
      </c>
      <c r="D16320" s="6" t="s">
        <v>75624</v>
      </c>
      <c r="E16320" s="7">
        <v>49528</v>
      </c>
      <c r="F16320" s="8">
        <v>1895.61</v>
      </c>
      <c r="G16320" s="8">
        <v>2106.23</v>
      </c>
      <c r="H16320" s="9">
        <v>8200040388</v>
      </c>
      <c r="I16320" s="4" t="s">
        <v>12661</v>
      </c>
      <c r="J16320" s="5" t="s">
        <v>20</v>
      </c>
      <c r="K16320" s="5" t="s">
        <v>21</v>
      </c>
      <c r="L16320" s="4" t="s">
        <v>75625</v>
      </c>
      <c r="M16320" s="4" t="s">
        <v>351</v>
      </c>
      <c r="N16320" s="4" t="s">
        <v>75626</v>
      </c>
    </row>
    <row r="16321" spans="1:14" ht="30" x14ac:dyDescent="0.25">
      <c r="A16321" s="4" t="s">
        <v>14</v>
      </c>
      <c r="B16321" s="5" t="s">
        <v>75627</v>
      </c>
      <c r="C16321" s="4" t="s">
        <v>75628</v>
      </c>
      <c r="D16321" s="6" t="s">
        <v>75629</v>
      </c>
      <c r="E16321" s="7">
        <v>49528</v>
      </c>
      <c r="F16321" s="8">
        <v>164.57</v>
      </c>
      <c r="G16321" s="8">
        <v>182.85</v>
      </c>
      <c r="H16321" s="9">
        <v>8200040388</v>
      </c>
      <c r="I16321" s="4" t="s">
        <v>12661</v>
      </c>
      <c r="J16321" s="5" t="s">
        <v>20</v>
      </c>
      <c r="K16321" s="5" t="s">
        <v>242</v>
      </c>
      <c r="L16321" s="4" t="s">
        <v>75630</v>
      </c>
      <c r="M16321" s="4" t="s">
        <v>351</v>
      </c>
      <c r="N16321" s="4" t="s">
        <v>75631</v>
      </c>
    </row>
    <row r="16322" spans="1:14" x14ac:dyDescent="0.25">
      <c r="A16322" s="4" t="s">
        <v>14</v>
      </c>
      <c r="B16322" s="5" t="s">
        <v>75632</v>
      </c>
      <c r="C16322" s="4" t="s">
        <v>75633</v>
      </c>
      <c r="D16322" s="6" t="s">
        <v>75634</v>
      </c>
      <c r="E16322" s="7">
        <v>49528</v>
      </c>
      <c r="F16322" s="8">
        <v>539.15</v>
      </c>
      <c r="G16322" s="8">
        <v>599.05999999999995</v>
      </c>
      <c r="H16322" s="9">
        <v>8200040388</v>
      </c>
      <c r="I16322" s="4" t="s">
        <v>12661</v>
      </c>
      <c r="J16322" s="5" t="s">
        <v>20</v>
      </c>
      <c r="K16322" s="5" t="s">
        <v>21</v>
      </c>
      <c r="L16322" s="4" t="s">
        <v>75635</v>
      </c>
      <c r="M16322" s="4" t="s">
        <v>351</v>
      </c>
      <c r="N16322" s="4" t="s">
        <v>75636</v>
      </c>
    </row>
    <row r="16323" spans="1:14" ht="30" x14ac:dyDescent="0.25">
      <c r="A16323" s="4" t="s">
        <v>14</v>
      </c>
      <c r="B16323" s="5" t="s">
        <v>75637</v>
      </c>
      <c r="C16323" s="4" t="s">
        <v>75638</v>
      </c>
      <c r="D16323" s="6" t="s">
        <v>75639</v>
      </c>
      <c r="E16323" s="7">
        <v>49528</v>
      </c>
      <c r="F16323" s="8">
        <v>201.12</v>
      </c>
      <c r="G16323" s="8">
        <v>223.47</v>
      </c>
      <c r="H16323" s="9">
        <v>8200040388</v>
      </c>
      <c r="I16323" s="4" t="s">
        <v>12661</v>
      </c>
      <c r="J16323" s="5" t="s">
        <v>20</v>
      </c>
      <c r="K16323" s="5" t="s">
        <v>242</v>
      </c>
      <c r="L16323" s="4" t="s">
        <v>75640</v>
      </c>
      <c r="M16323" s="4" t="s">
        <v>351</v>
      </c>
      <c r="N16323" s="4" t="s">
        <v>75641</v>
      </c>
    </row>
    <row r="16324" spans="1:14" ht="30" x14ac:dyDescent="0.25">
      <c r="A16324" s="4" t="s">
        <v>14</v>
      </c>
      <c r="B16324" s="5" t="s">
        <v>75642</v>
      </c>
      <c r="C16324" s="4" t="s">
        <v>75643</v>
      </c>
      <c r="D16324" s="6" t="s">
        <v>75644</v>
      </c>
      <c r="E16324" s="7">
        <v>49528</v>
      </c>
      <c r="F16324" s="8">
        <v>181.78</v>
      </c>
      <c r="G16324" s="8">
        <v>201.98</v>
      </c>
      <c r="H16324" s="9">
        <v>8200040388</v>
      </c>
      <c r="I16324" s="4" t="s">
        <v>12661</v>
      </c>
      <c r="J16324" s="5" t="s">
        <v>20</v>
      </c>
      <c r="K16324" s="5" t="s">
        <v>21</v>
      </c>
      <c r="L16324" s="4" t="s">
        <v>75645</v>
      </c>
      <c r="M16324" s="4" t="s">
        <v>351</v>
      </c>
      <c r="N16324" s="4" t="s">
        <v>75646</v>
      </c>
    </row>
    <row r="16325" spans="1:14" x14ac:dyDescent="0.25">
      <c r="A16325" s="4" t="s">
        <v>14</v>
      </c>
      <c r="B16325" s="5" t="s">
        <v>75647</v>
      </c>
      <c r="C16325" s="4" t="s">
        <v>75648</v>
      </c>
      <c r="D16325" s="6" t="s">
        <v>75649</v>
      </c>
      <c r="E16325" s="7">
        <v>49528</v>
      </c>
      <c r="F16325" s="8">
        <v>271.04000000000002</v>
      </c>
      <c r="G16325" s="8">
        <v>301.16000000000003</v>
      </c>
      <c r="H16325" s="9">
        <v>8200040388</v>
      </c>
      <c r="I16325" s="4" t="s">
        <v>12661</v>
      </c>
      <c r="J16325" s="5" t="s">
        <v>20</v>
      </c>
      <c r="K16325" s="5" t="s">
        <v>242</v>
      </c>
      <c r="L16325" s="4" t="s">
        <v>75650</v>
      </c>
      <c r="M16325" s="4" t="s">
        <v>351</v>
      </c>
      <c r="N16325" s="4" t="s">
        <v>75651</v>
      </c>
    </row>
    <row r="16326" spans="1:14" ht="30" x14ac:dyDescent="0.25">
      <c r="A16326" s="4" t="s">
        <v>14</v>
      </c>
      <c r="B16326" s="5" t="s">
        <v>75652</v>
      </c>
      <c r="C16326" s="4" t="s">
        <v>75653</v>
      </c>
      <c r="D16326" s="6" t="s">
        <v>75654</v>
      </c>
      <c r="E16326" s="7">
        <v>49528</v>
      </c>
      <c r="F16326" s="8">
        <v>145.85</v>
      </c>
      <c r="G16326" s="8">
        <v>162.06</v>
      </c>
      <c r="H16326" s="9">
        <v>8200040388</v>
      </c>
      <c r="I16326" s="4" t="s">
        <v>12661</v>
      </c>
      <c r="J16326" s="5" t="s">
        <v>20</v>
      </c>
      <c r="K16326" s="5" t="s">
        <v>242</v>
      </c>
      <c r="L16326" s="4" t="s">
        <v>75655</v>
      </c>
      <c r="M16326" s="4" t="s">
        <v>351</v>
      </c>
      <c r="N16326" s="4" t="s">
        <v>75656</v>
      </c>
    </row>
    <row r="16327" spans="1:14" ht="30" x14ac:dyDescent="0.25">
      <c r="A16327" s="4" t="s">
        <v>14</v>
      </c>
      <c r="B16327" s="5" t="s">
        <v>75657</v>
      </c>
      <c r="C16327" s="4" t="s">
        <v>75658</v>
      </c>
      <c r="D16327" s="6" t="s">
        <v>75659</v>
      </c>
      <c r="E16327" s="7">
        <v>49528</v>
      </c>
      <c r="F16327" s="8">
        <v>357.5</v>
      </c>
      <c r="G16327" s="8">
        <v>397.22</v>
      </c>
      <c r="H16327" s="9">
        <v>8200040388</v>
      </c>
      <c r="I16327" s="4" t="s">
        <v>12661</v>
      </c>
      <c r="J16327" s="5" t="s">
        <v>20</v>
      </c>
      <c r="K16327" s="5" t="s">
        <v>242</v>
      </c>
      <c r="L16327" s="4" t="s">
        <v>75660</v>
      </c>
      <c r="M16327" s="4" t="s">
        <v>351</v>
      </c>
      <c r="N16327" s="4" t="s">
        <v>75661</v>
      </c>
    </row>
    <row r="16328" spans="1:14" ht="30" x14ac:dyDescent="0.25">
      <c r="A16328" s="4" t="s">
        <v>14</v>
      </c>
      <c r="B16328" s="5" t="s">
        <v>75662</v>
      </c>
      <c r="C16328" s="4" t="s">
        <v>75663</v>
      </c>
      <c r="D16328" s="6" t="s">
        <v>75664</v>
      </c>
      <c r="E16328" s="7">
        <v>49528</v>
      </c>
      <c r="F16328" s="8">
        <v>145.85</v>
      </c>
      <c r="G16328" s="8">
        <v>162.06</v>
      </c>
      <c r="H16328" s="9">
        <v>8200040388</v>
      </c>
      <c r="I16328" s="4" t="s">
        <v>12661</v>
      </c>
      <c r="J16328" s="5" t="s">
        <v>20</v>
      </c>
      <c r="K16328" s="5" t="s">
        <v>242</v>
      </c>
      <c r="L16328" s="4" t="s">
        <v>75665</v>
      </c>
      <c r="M16328" s="4" t="s">
        <v>351</v>
      </c>
      <c r="N16328" s="4" t="s">
        <v>75666</v>
      </c>
    </row>
    <row r="16329" spans="1:14" ht="30" x14ac:dyDescent="0.25">
      <c r="A16329" s="4" t="s">
        <v>14</v>
      </c>
      <c r="B16329" s="5" t="s">
        <v>75667</v>
      </c>
      <c r="C16329" s="4" t="s">
        <v>75668</v>
      </c>
      <c r="D16329" s="6" t="s">
        <v>75669</v>
      </c>
      <c r="E16329" s="7">
        <v>49528</v>
      </c>
      <c r="F16329" s="8">
        <v>357.5</v>
      </c>
      <c r="G16329" s="8">
        <v>397.22</v>
      </c>
      <c r="H16329" s="9">
        <v>8200040388</v>
      </c>
      <c r="I16329" s="4" t="s">
        <v>12661</v>
      </c>
      <c r="J16329" s="5" t="s">
        <v>20</v>
      </c>
      <c r="K16329" s="5" t="s">
        <v>242</v>
      </c>
      <c r="L16329" s="4" t="s">
        <v>75670</v>
      </c>
      <c r="M16329" s="4" t="s">
        <v>351</v>
      </c>
      <c r="N16329" s="4" t="s">
        <v>75671</v>
      </c>
    </row>
    <row r="16330" spans="1:14" ht="30" x14ac:dyDescent="0.25">
      <c r="A16330" s="4" t="s">
        <v>14</v>
      </c>
      <c r="B16330" s="5" t="s">
        <v>75672</v>
      </c>
      <c r="C16330" s="4" t="s">
        <v>75673</v>
      </c>
      <c r="D16330" s="6" t="s">
        <v>75674</v>
      </c>
      <c r="E16330" s="7">
        <v>49528</v>
      </c>
      <c r="F16330" s="8">
        <v>231.39</v>
      </c>
      <c r="G16330" s="8">
        <v>257.10000000000002</v>
      </c>
      <c r="H16330" s="9">
        <v>8200040388</v>
      </c>
      <c r="I16330" s="4" t="s">
        <v>12661</v>
      </c>
      <c r="J16330" s="5" t="s">
        <v>20</v>
      </c>
      <c r="K16330" s="5" t="s">
        <v>242</v>
      </c>
      <c r="L16330" s="4" t="s">
        <v>75675</v>
      </c>
      <c r="M16330" s="4" t="s">
        <v>351</v>
      </c>
      <c r="N16330" s="4" t="s">
        <v>75676</v>
      </c>
    </row>
    <row r="16331" spans="1:14" ht="30" x14ac:dyDescent="0.25">
      <c r="A16331" s="4" t="s">
        <v>14</v>
      </c>
      <c r="B16331" s="5" t="s">
        <v>75677</v>
      </c>
      <c r="C16331" s="4" t="s">
        <v>75678</v>
      </c>
      <c r="D16331" s="6" t="s">
        <v>75679</v>
      </c>
      <c r="E16331" s="7">
        <v>49528</v>
      </c>
      <c r="F16331" s="8">
        <v>131.27000000000001</v>
      </c>
      <c r="G16331" s="8">
        <v>145.85</v>
      </c>
      <c r="H16331" s="9">
        <v>8200040388</v>
      </c>
      <c r="I16331" s="4" t="s">
        <v>12661</v>
      </c>
      <c r="J16331" s="5" t="s">
        <v>20</v>
      </c>
      <c r="K16331" s="5" t="s">
        <v>242</v>
      </c>
      <c r="L16331" s="4" t="s">
        <v>75680</v>
      </c>
      <c r="M16331" s="4" t="s">
        <v>351</v>
      </c>
      <c r="N16331" s="4" t="s">
        <v>75681</v>
      </c>
    </row>
    <row r="16332" spans="1:14" ht="30" x14ac:dyDescent="0.25">
      <c r="A16332" s="4" t="s">
        <v>14</v>
      </c>
      <c r="B16332" s="5" t="s">
        <v>75682</v>
      </c>
      <c r="C16332" s="4" t="s">
        <v>75683</v>
      </c>
      <c r="D16332" s="6" t="s">
        <v>75684</v>
      </c>
      <c r="E16332" s="7">
        <v>49528</v>
      </c>
      <c r="F16332" s="8">
        <v>171.52</v>
      </c>
      <c r="G16332" s="8">
        <v>190.58</v>
      </c>
      <c r="H16332" s="9">
        <v>8200040388</v>
      </c>
      <c r="I16332" s="4" t="s">
        <v>12661</v>
      </c>
      <c r="J16332" s="5" t="s">
        <v>20</v>
      </c>
      <c r="K16332" s="5" t="s">
        <v>242</v>
      </c>
      <c r="L16332" s="4" t="s">
        <v>75685</v>
      </c>
      <c r="M16332" s="4" t="s">
        <v>351</v>
      </c>
      <c r="N16332" s="4" t="s">
        <v>75686</v>
      </c>
    </row>
    <row r="16333" spans="1:14" ht="30" x14ac:dyDescent="0.25">
      <c r="A16333" s="4" t="s">
        <v>14</v>
      </c>
      <c r="B16333" s="5" t="s">
        <v>75687</v>
      </c>
      <c r="C16333" s="4" t="s">
        <v>75688</v>
      </c>
      <c r="D16333" s="6" t="s">
        <v>75689</v>
      </c>
      <c r="E16333" s="7">
        <v>49528</v>
      </c>
      <c r="F16333" s="8">
        <v>145.5</v>
      </c>
      <c r="G16333" s="8">
        <v>161.66999999999999</v>
      </c>
      <c r="H16333" s="9">
        <v>8200040388</v>
      </c>
      <c r="I16333" s="4" t="s">
        <v>12661</v>
      </c>
      <c r="J16333" s="5" t="s">
        <v>20</v>
      </c>
      <c r="K16333" s="5" t="s">
        <v>21</v>
      </c>
      <c r="L16333" s="4" t="s">
        <v>75690</v>
      </c>
      <c r="M16333" s="4" t="s">
        <v>351</v>
      </c>
      <c r="N16333" s="4" t="s">
        <v>75691</v>
      </c>
    </row>
    <row r="16334" spans="1:14" ht="30" x14ac:dyDescent="0.25">
      <c r="A16334" s="4" t="s">
        <v>14</v>
      </c>
      <c r="B16334" s="5" t="s">
        <v>75692</v>
      </c>
      <c r="C16334" s="4" t="s">
        <v>75693</v>
      </c>
      <c r="D16334" s="6" t="s">
        <v>75694</v>
      </c>
      <c r="E16334" s="7">
        <v>49528</v>
      </c>
      <c r="F16334" s="8">
        <v>151.16</v>
      </c>
      <c r="G16334" s="8">
        <v>167.96</v>
      </c>
      <c r="H16334" s="9">
        <v>8200040388</v>
      </c>
      <c r="I16334" s="4" t="s">
        <v>12661</v>
      </c>
      <c r="J16334" s="5" t="s">
        <v>20</v>
      </c>
      <c r="K16334" s="5" t="s">
        <v>242</v>
      </c>
      <c r="L16334" s="4" t="s">
        <v>75695</v>
      </c>
      <c r="M16334" s="4" t="s">
        <v>351</v>
      </c>
      <c r="N16334" s="4" t="s">
        <v>75696</v>
      </c>
    </row>
    <row r="16335" spans="1:14" x14ac:dyDescent="0.25">
      <c r="A16335" s="4" t="s">
        <v>14</v>
      </c>
      <c r="B16335" s="5" t="s">
        <v>75697</v>
      </c>
      <c r="C16335" s="4" t="s">
        <v>75698</v>
      </c>
      <c r="D16335" s="6" t="s">
        <v>75699</v>
      </c>
      <c r="E16335" s="7">
        <v>49528</v>
      </c>
      <c r="F16335" s="8">
        <v>447.93</v>
      </c>
      <c r="G16335" s="8">
        <v>497.7</v>
      </c>
      <c r="H16335" s="9">
        <v>8200040388</v>
      </c>
      <c r="I16335" s="4" t="s">
        <v>12661</v>
      </c>
      <c r="J16335" s="5" t="s">
        <v>20</v>
      </c>
      <c r="K16335" s="5" t="s">
        <v>21</v>
      </c>
      <c r="L16335" s="4" t="s">
        <v>75700</v>
      </c>
      <c r="M16335" s="4" t="s">
        <v>351</v>
      </c>
      <c r="N16335" s="4" t="s">
        <v>75701</v>
      </c>
    </row>
    <row r="16336" spans="1:14" x14ac:dyDescent="0.25">
      <c r="A16336" s="4" t="s">
        <v>14</v>
      </c>
      <c r="B16336" s="5" t="s">
        <v>75702</v>
      </c>
      <c r="C16336" s="4" t="s">
        <v>75703</v>
      </c>
      <c r="D16336" s="6" t="s">
        <v>75704</v>
      </c>
      <c r="E16336" s="7">
        <v>49528</v>
      </c>
      <c r="F16336" s="8">
        <v>366.8</v>
      </c>
      <c r="G16336" s="8">
        <v>407.56</v>
      </c>
      <c r="H16336" s="9">
        <v>8200040388</v>
      </c>
      <c r="I16336" s="4" t="s">
        <v>12661</v>
      </c>
      <c r="J16336" s="5" t="s">
        <v>20</v>
      </c>
      <c r="K16336" s="5" t="s">
        <v>242</v>
      </c>
      <c r="L16336" s="4" t="s">
        <v>75705</v>
      </c>
      <c r="M16336" s="4" t="s">
        <v>351</v>
      </c>
      <c r="N16336" s="4" t="s">
        <v>75706</v>
      </c>
    </row>
    <row r="16337" spans="1:14" x14ac:dyDescent="0.25">
      <c r="A16337" s="4" t="s">
        <v>14</v>
      </c>
      <c r="B16337" s="5" t="s">
        <v>75707</v>
      </c>
      <c r="C16337" s="4" t="s">
        <v>75708</v>
      </c>
      <c r="D16337" s="6" t="s">
        <v>75709</v>
      </c>
      <c r="E16337" s="7">
        <v>49528</v>
      </c>
      <c r="F16337" s="8">
        <v>365.83</v>
      </c>
      <c r="G16337" s="8">
        <v>406.48</v>
      </c>
      <c r="H16337" s="9">
        <v>8200040388</v>
      </c>
      <c r="I16337" s="4" t="s">
        <v>12661</v>
      </c>
      <c r="J16337" s="5" t="s">
        <v>20</v>
      </c>
      <c r="K16337" s="5" t="s">
        <v>242</v>
      </c>
      <c r="L16337" s="4" t="s">
        <v>75710</v>
      </c>
      <c r="M16337" s="4" t="s">
        <v>351</v>
      </c>
      <c r="N16337" s="4" t="s">
        <v>75711</v>
      </c>
    </row>
    <row r="16338" spans="1:14" x14ac:dyDescent="0.25">
      <c r="A16338" s="4" t="s">
        <v>14</v>
      </c>
      <c r="B16338" s="5" t="s">
        <v>75712</v>
      </c>
      <c r="C16338" s="4" t="s">
        <v>75713</v>
      </c>
      <c r="D16338" s="6" t="s">
        <v>75714</v>
      </c>
      <c r="E16338" s="7">
        <v>49528</v>
      </c>
      <c r="F16338" s="8">
        <v>263.66000000000003</v>
      </c>
      <c r="G16338" s="8">
        <v>292.95999999999998</v>
      </c>
      <c r="H16338" s="9">
        <v>8200040388</v>
      </c>
      <c r="I16338" s="4" t="s">
        <v>12661</v>
      </c>
      <c r="J16338" s="5" t="s">
        <v>20</v>
      </c>
      <c r="K16338" s="5" t="s">
        <v>21</v>
      </c>
      <c r="L16338" s="4" t="s">
        <v>75715</v>
      </c>
      <c r="M16338" s="4" t="s">
        <v>351</v>
      </c>
      <c r="N16338" s="4" t="s">
        <v>75716</v>
      </c>
    </row>
    <row r="16339" spans="1:14" ht="30" x14ac:dyDescent="0.25">
      <c r="A16339" s="4" t="s">
        <v>14</v>
      </c>
      <c r="B16339" s="5" t="s">
        <v>75717</v>
      </c>
      <c r="C16339" s="4" t="s">
        <v>75718</v>
      </c>
      <c r="D16339" s="6" t="s">
        <v>75719</v>
      </c>
      <c r="E16339" s="7">
        <v>49528</v>
      </c>
      <c r="F16339" s="8">
        <v>133.69</v>
      </c>
      <c r="G16339" s="8">
        <v>191.11</v>
      </c>
      <c r="H16339" s="9">
        <v>8200040388</v>
      </c>
      <c r="I16339" s="4" t="s">
        <v>12661</v>
      </c>
      <c r="J16339" s="5" t="s">
        <v>20</v>
      </c>
      <c r="K16339" s="5" t="s">
        <v>242</v>
      </c>
      <c r="L16339" s="4" t="s">
        <v>75720</v>
      </c>
      <c r="M16339" s="4" t="s">
        <v>4605</v>
      </c>
      <c r="N16339" s="4" t="s">
        <v>75721</v>
      </c>
    </row>
    <row r="16340" spans="1:14" x14ac:dyDescent="0.25">
      <c r="A16340" s="4" t="s">
        <v>14</v>
      </c>
      <c r="B16340" s="5" t="s">
        <v>71610</v>
      </c>
      <c r="C16340" s="4" t="s">
        <v>71611</v>
      </c>
      <c r="D16340" s="6" t="s">
        <v>71611</v>
      </c>
      <c r="E16340" s="7">
        <v>49528</v>
      </c>
      <c r="F16340" s="8">
        <v>73.709999999999994</v>
      </c>
      <c r="G16340" s="8">
        <v>97.2</v>
      </c>
      <c r="H16340" s="9">
        <v>8200040388</v>
      </c>
      <c r="I16340" s="4" t="s">
        <v>69523</v>
      </c>
      <c r="J16340" s="5" t="s">
        <v>20</v>
      </c>
      <c r="K16340" s="5" t="s">
        <v>77</v>
      </c>
      <c r="L16340" s="4" t="s">
        <v>71612</v>
      </c>
      <c r="M16340" s="4" t="s">
        <v>69587</v>
      </c>
      <c r="N16340" s="4" t="s">
        <v>71613</v>
      </c>
    </row>
    <row r="16341" spans="1:14" x14ac:dyDescent="0.25">
      <c r="A16341" s="4" t="s">
        <v>14</v>
      </c>
      <c r="B16341" s="5" t="s">
        <v>75559</v>
      </c>
      <c r="C16341" s="4" t="s">
        <v>75560</v>
      </c>
      <c r="D16341" s="6" t="s">
        <v>75561</v>
      </c>
      <c r="E16341" s="7">
        <v>49528</v>
      </c>
      <c r="F16341" s="8">
        <v>96.37</v>
      </c>
      <c r="G16341" s="8">
        <v>120.57</v>
      </c>
      <c r="H16341" s="9">
        <v>8200040388</v>
      </c>
      <c r="I16341" s="4" t="s">
        <v>12579</v>
      </c>
      <c r="J16341" s="5" t="s">
        <v>20</v>
      </c>
      <c r="K16341" s="5" t="s">
        <v>21</v>
      </c>
      <c r="L16341" s="4" t="s">
        <v>75562</v>
      </c>
      <c r="M16341" s="4" t="s">
        <v>75563</v>
      </c>
      <c r="N16341" s="4" t="s">
        <v>75564</v>
      </c>
    </row>
    <row r="16342" spans="1:14" x14ac:dyDescent="0.25">
      <c r="A16342" s="4" t="s">
        <v>14</v>
      </c>
      <c r="B16342" s="5" t="s">
        <v>75565</v>
      </c>
      <c r="C16342" s="4" t="s">
        <v>75566</v>
      </c>
      <c r="D16342" s="6" t="s">
        <v>75567</v>
      </c>
      <c r="E16342" s="7">
        <v>49528</v>
      </c>
      <c r="F16342" s="8">
        <v>226.84</v>
      </c>
      <c r="G16342" s="8">
        <v>254.45</v>
      </c>
      <c r="H16342" s="9">
        <v>8200040388</v>
      </c>
      <c r="I16342" s="4" t="s">
        <v>12579</v>
      </c>
      <c r="J16342" s="5" t="s">
        <v>20</v>
      </c>
      <c r="K16342" s="5" t="s">
        <v>21</v>
      </c>
      <c r="L16342" s="4" t="s">
        <v>75568</v>
      </c>
      <c r="M16342" s="4" t="s">
        <v>75563</v>
      </c>
      <c r="N16342" s="4" t="s">
        <v>75569</v>
      </c>
    </row>
    <row r="16343" spans="1:14" x14ac:dyDescent="0.25">
      <c r="A16343" s="4" t="s">
        <v>14</v>
      </c>
      <c r="B16343" s="5" t="s">
        <v>75570</v>
      </c>
      <c r="C16343" s="4" t="s">
        <v>75571</v>
      </c>
      <c r="D16343" s="6" t="s">
        <v>75572</v>
      </c>
      <c r="E16343" s="7">
        <v>49528</v>
      </c>
      <c r="F16343" s="8">
        <v>41.38</v>
      </c>
      <c r="G16343" s="8">
        <v>45.98</v>
      </c>
      <c r="H16343" s="9">
        <v>8200040388</v>
      </c>
      <c r="I16343" s="4" t="s">
        <v>12579</v>
      </c>
      <c r="J16343" s="5" t="s">
        <v>20</v>
      </c>
      <c r="K16343" s="5" t="s">
        <v>21</v>
      </c>
      <c r="L16343" s="4" t="s">
        <v>75573</v>
      </c>
      <c r="M16343" s="4" t="s">
        <v>75563</v>
      </c>
      <c r="N16343" s="4" t="s">
        <v>75574</v>
      </c>
    </row>
    <row r="16344" spans="1:14" x14ac:dyDescent="0.25">
      <c r="A16344" s="4" t="s">
        <v>14</v>
      </c>
      <c r="B16344" s="5" t="s">
        <v>75575</v>
      </c>
      <c r="C16344" s="4" t="s">
        <v>75576</v>
      </c>
      <c r="D16344" s="6" t="s">
        <v>75577</v>
      </c>
      <c r="E16344" s="7">
        <v>49528</v>
      </c>
      <c r="F16344" s="8">
        <v>96.58</v>
      </c>
      <c r="G16344" s="8">
        <v>107.31</v>
      </c>
      <c r="H16344" s="9">
        <v>8200040388</v>
      </c>
      <c r="I16344" s="4" t="s">
        <v>12579</v>
      </c>
      <c r="J16344" s="5" t="s">
        <v>20</v>
      </c>
      <c r="K16344" s="5" t="s">
        <v>21</v>
      </c>
      <c r="L16344" s="4" t="s">
        <v>75578</v>
      </c>
      <c r="M16344" s="4" t="s">
        <v>75563</v>
      </c>
      <c r="N16344" s="4" t="s">
        <v>75579</v>
      </c>
    </row>
    <row r="16345" spans="1:14" x14ac:dyDescent="0.25">
      <c r="A16345" s="4" t="s">
        <v>14</v>
      </c>
      <c r="B16345" s="5" t="s">
        <v>75580</v>
      </c>
      <c r="C16345" s="4" t="s">
        <v>75581</v>
      </c>
      <c r="D16345" s="6" t="s">
        <v>75582</v>
      </c>
      <c r="E16345" s="7">
        <v>49528</v>
      </c>
      <c r="F16345" s="8">
        <v>44.24</v>
      </c>
      <c r="G16345" s="8">
        <v>49.15</v>
      </c>
      <c r="H16345" s="9">
        <v>8200040388</v>
      </c>
      <c r="I16345" s="4" t="s">
        <v>12579</v>
      </c>
      <c r="J16345" s="5" t="s">
        <v>20</v>
      </c>
      <c r="K16345" s="5" t="s">
        <v>21</v>
      </c>
      <c r="L16345" s="4" t="s">
        <v>75583</v>
      </c>
      <c r="M16345" s="4" t="s">
        <v>75563</v>
      </c>
      <c r="N16345" s="4" t="s">
        <v>75584</v>
      </c>
    </row>
    <row r="16346" spans="1:14" ht="30" x14ac:dyDescent="0.25">
      <c r="A16346" s="4" t="s">
        <v>14</v>
      </c>
      <c r="B16346" s="5" t="s">
        <v>70832</v>
      </c>
      <c r="C16346" s="4" t="s">
        <v>70833</v>
      </c>
      <c r="D16346" s="6" t="s">
        <v>70834</v>
      </c>
      <c r="E16346" s="7">
        <v>49528</v>
      </c>
      <c r="F16346" s="8">
        <v>57</v>
      </c>
      <c r="G16346" s="8">
        <v>63.33</v>
      </c>
      <c r="H16346" s="9">
        <v>8200040388</v>
      </c>
      <c r="I16346" s="4" t="s">
        <v>22483</v>
      </c>
      <c r="J16346" s="5" t="s">
        <v>20</v>
      </c>
      <c r="K16346" s="5" t="s">
        <v>21</v>
      </c>
      <c r="L16346" s="4" t="s">
        <v>70835</v>
      </c>
      <c r="M16346" s="4" t="s">
        <v>393</v>
      </c>
      <c r="N16346" s="4" t="s">
        <v>70836</v>
      </c>
    </row>
    <row r="16347" spans="1:14" x14ac:dyDescent="0.25">
      <c r="A16347" s="4" t="s">
        <v>14</v>
      </c>
      <c r="B16347" s="5" t="s">
        <v>70837</v>
      </c>
      <c r="C16347" s="4" t="s">
        <v>70838</v>
      </c>
      <c r="D16347" s="6" t="s">
        <v>70838</v>
      </c>
      <c r="E16347" s="7">
        <v>49528</v>
      </c>
      <c r="F16347" s="8">
        <v>57.01</v>
      </c>
      <c r="G16347" s="8">
        <v>63.34</v>
      </c>
      <c r="H16347" s="9">
        <v>8200040388</v>
      </c>
      <c r="I16347" s="4" t="s">
        <v>22483</v>
      </c>
      <c r="J16347" s="5" t="s">
        <v>20</v>
      </c>
      <c r="K16347" s="5" t="s">
        <v>21</v>
      </c>
      <c r="L16347" s="4" t="s">
        <v>70839</v>
      </c>
      <c r="M16347" s="4" t="s">
        <v>393</v>
      </c>
      <c r="N16347" s="4" t="s">
        <v>70840</v>
      </c>
    </row>
    <row r="16348" spans="1:14" x14ac:dyDescent="0.25">
      <c r="A16348" s="4" t="s">
        <v>14</v>
      </c>
      <c r="B16348" s="5" t="s">
        <v>74642</v>
      </c>
      <c r="C16348" s="4" t="s">
        <v>74643</v>
      </c>
      <c r="D16348" s="6" t="s">
        <v>74644</v>
      </c>
      <c r="E16348" s="7">
        <v>49528</v>
      </c>
      <c r="F16348" s="8">
        <v>54.18</v>
      </c>
      <c r="G16348" s="8">
        <v>62.26</v>
      </c>
      <c r="H16348" s="9">
        <v>8200040388</v>
      </c>
      <c r="I16348" s="4" t="s">
        <v>52511</v>
      </c>
      <c r="J16348" s="5" t="s">
        <v>20</v>
      </c>
      <c r="K16348" s="5" t="s">
        <v>21</v>
      </c>
      <c r="L16348" s="4" t="s">
        <v>74645</v>
      </c>
      <c r="M16348" s="4" t="s">
        <v>393</v>
      </c>
      <c r="N16348" s="4" t="s">
        <v>74646</v>
      </c>
    </row>
    <row r="16349" spans="1:14" x14ac:dyDescent="0.25">
      <c r="A16349" s="4" t="s">
        <v>14</v>
      </c>
      <c r="B16349" s="5" t="s">
        <v>74742</v>
      </c>
      <c r="C16349" s="4" t="s">
        <v>74743</v>
      </c>
      <c r="D16349" s="6" t="s">
        <v>74744</v>
      </c>
      <c r="E16349" s="7">
        <v>49528</v>
      </c>
      <c r="F16349" s="8">
        <v>2.89</v>
      </c>
      <c r="G16349" s="8">
        <v>5.56</v>
      </c>
      <c r="H16349" s="9">
        <v>8200040388</v>
      </c>
      <c r="I16349" s="4" t="s">
        <v>22014</v>
      </c>
      <c r="J16349" s="5" t="s">
        <v>20</v>
      </c>
      <c r="K16349" s="5" t="s">
        <v>21</v>
      </c>
      <c r="L16349" s="4" t="s">
        <v>74745</v>
      </c>
      <c r="M16349" s="4" t="s">
        <v>18624</v>
      </c>
      <c r="N16349" s="4" t="s">
        <v>74746</v>
      </c>
    </row>
    <row r="16350" spans="1:14" x14ac:dyDescent="0.25">
      <c r="A16350" s="4" t="s">
        <v>14</v>
      </c>
      <c r="B16350" s="5" t="s">
        <v>74747</v>
      </c>
      <c r="C16350" s="4" t="s">
        <v>74748</v>
      </c>
      <c r="D16350" s="6" t="s">
        <v>74749</v>
      </c>
      <c r="E16350" s="7">
        <v>49528</v>
      </c>
      <c r="F16350" s="8">
        <v>3.18</v>
      </c>
      <c r="G16350" s="8">
        <v>6.23</v>
      </c>
      <c r="H16350" s="9">
        <v>8200040388</v>
      </c>
      <c r="I16350" s="4" t="s">
        <v>22014</v>
      </c>
      <c r="J16350" s="5" t="s">
        <v>20</v>
      </c>
      <c r="K16350" s="5" t="s">
        <v>21</v>
      </c>
      <c r="L16350" s="4" t="s">
        <v>74750</v>
      </c>
      <c r="M16350" s="4" t="s">
        <v>18624</v>
      </c>
      <c r="N16350" s="4" t="s">
        <v>74751</v>
      </c>
    </row>
    <row r="16351" spans="1:14" x14ac:dyDescent="0.25">
      <c r="A16351" s="4" t="s">
        <v>14</v>
      </c>
      <c r="B16351" s="5" t="s">
        <v>75987</v>
      </c>
      <c r="C16351" s="4" t="s">
        <v>75988</v>
      </c>
      <c r="D16351" s="6" t="s">
        <v>75989</v>
      </c>
      <c r="E16351" s="7">
        <v>49528</v>
      </c>
      <c r="F16351" s="8">
        <v>6.24</v>
      </c>
      <c r="G16351" s="8">
        <v>13.11</v>
      </c>
      <c r="H16351" s="9">
        <v>8200040388</v>
      </c>
      <c r="I16351" s="4" t="s">
        <v>67718</v>
      </c>
      <c r="J16351" s="5" t="s">
        <v>20</v>
      </c>
      <c r="K16351" s="5" t="s">
        <v>21</v>
      </c>
      <c r="L16351" s="4" t="s">
        <v>75990</v>
      </c>
      <c r="M16351" s="4" t="s">
        <v>61877</v>
      </c>
      <c r="N16351" s="4" t="s">
        <v>75991</v>
      </c>
    </row>
    <row r="16352" spans="1:14" ht="30" x14ac:dyDescent="0.25">
      <c r="A16352" s="4" t="s">
        <v>14</v>
      </c>
      <c r="B16352" s="5" t="s">
        <v>75992</v>
      </c>
      <c r="C16352" s="4" t="s">
        <v>75993</v>
      </c>
      <c r="D16352" s="6" t="s">
        <v>75994</v>
      </c>
      <c r="E16352" s="7">
        <v>49528</v>
      </c>
      <c r="F16352" s="8">
        <v>4.66</v>
      </c>
      <c r="G16352" s="8">
        <v>10.85</v>
      </c>
      <c r="H16352" s="9">
        <v>8200040388</v>
      </c>
      <c r="I16352" s="4" t="s">
        <v>67718</v>
      </c>
      <c r="J16352" s="5" t="s">
        <v>20</v>
      </c>
      <c r="K16352" s="5" t="s">
        <v>21</v>
      </c>
      <c r="L16352" s="4" t="s">
        <v>75995</v>
      </c>
      <c r="M16352" s="4" t="s">
        <v>61877</v>
      </c>
      <c r="N16352" s="4" t="s">
        <v>75996</v>
      </c>
    </row>
    <row r="16353" spans="1:14" x14ac:dyDescent="0.25">
      <c r="A16353" s="4" t="s">
        <v>14</v>
      </c>
      <c r="B16353" s="5" t="s">
        <v>71889</v>
      </c>
      <c r="C16353" s="4" t="s">
        <v>71890</v>
      </c>
      <c r="D16353" s="6" t="s">
        <v>71890</v>
      </c>
      <c r="E16353" s="7">
        <v>49528</v>
      </c>
      <c r="F16353" s="8">
        <v>41.36</v>
      </c>
      <c r="G16353" s="8">
        <v>103.4</v>
      </c>
      <c r="H16353" s="9">
        <v>8200040388</v>
      </c>
      <c r="I16353" s="4" t="s">
        <v>20599</v>
      </c>
      <c r="J16353" s="5" t="s">
        <v>20</v>
      </c>
      <c r="K16353" s="5" t="s">
        <v>242</v>
      </c>
      <c r="L16353" s="4" t="s">
        <v>71891</v>
      </c>
      <c r="M16353" s="4" t="s">
        <v>5277</v>
      </c>
      <c r="N16353" s="4" t="s">
        <v>71892</v>
      </c>
    </row>
    <row r="16354" spans="1:14" x14ac:dyDescent="0.25">
      <c r="A16354" s="4" t="s">
        <v>14</v>
      </c>
      <c r="B16354" s="5" t="s">
        <v>75385</v>
      </c>
      <c r="C16354" s="4" t="s">
        <v>75386</v>
      </c>
      <c r="D16354" s="6" t="s">
        <v>75387</v>
      </c>
      <c r="E16354" s="7">
        <v>49528</v>
      </c>
      <c r="F16354" s="8">
        <v>193.3</v>
      </c>
      <c r="G16354" s="8">
        <v>270.89</v>
      </c>
      <c r="H16354" s="9">
        <v>8200040388</v>
      </c>
      <c r="I16354" s="4" t="s">
        <v>75388</v>
      </c>
      <c r="J16354" s="5" t="s">
        <v>20</v>
      </c>
      <c r="K16354" s="5" t="s">
        <v>242</v>
      </c>
      <c r="L16354" s="4" t="s">
        <v>75389</v>
      </c>
      <c r="M16354" s="4" t="s">
        <v>40084</v>
      </c>
      <c r="N16354" s="4" t="s">
        <v>75390</v>
      </c>
    </row>
    <row r="16355" spans="1:14" ht="30" x14ac:dyDescent="0.25">
      <c r="A16355" s="4" t="s">
        <v>14</v>
      </c>
      <c r="B16355" s="5" t="s">
        <v>75391</v>
      </c>
      <c r="C16355" s="4" t="s">
        <v>75392</v>
      </c>
      <c r="D16355" s="6" t="s">
        <v>75393</v>
      </c>
      <c r="E16355" s="7">
        <v>49528</v>
      </c>
      <c r="F16355" s="8">
        <v>10.37</v>
      </c>
      <c r="G16355" s="8">
        <v>14.43</v>
      </c>
      <c r="H16355" s="9">
        <v>8200040388</v>
      </c>
      <c r="I16355" s="4" t="s">
        <v>75388</v>
      </c>
      <c r="J16355" s="5" t="s">
        <v>20</v>
      </c>
      <c r="K16355" s="5" t="s">
        <v>21</v>
      </c>
      <c r="L16355" s="4" t="s">
        <v>75394</v>
      </c>
      <c r="M16355" s="4" t="s">
        <v>40084</v>
      </c>
      <c r="N16355" s="4" t="s">
        <v>75395</v>
      </c>
    </row>
    <row r="16356" spans="1:14" ht="30" x14ac:dyDescent="0.25">
      <c r="A16356" s="4" t="s">
        <v>14</v>
      </c>
      <c r="B16356" s="5" t="s">
        <v>75396</v>
      </c>
      <c r="C16356" s="4" t="s">
        <v>75397</v>
      </c>
      <c r="D16356" s="6" t="s">
        <v>75398</v>
      </c>
      <c r="E16356" s="7">
        <v>49528</v>
      </c>
      <c r="F16356" s="8">
        <v>15.64</v>
      </c>
      <c r="G16356" s="8">
        <v>23.23</v>
      </c>
      <c r="H16356" s="9">
        <v>8200040388</v>
      </c>
      <c r="I16356" s="4" t="s">
        <v>75388</v>
      </c>
      <c r="J16356" s="5" t="s">
        <v>20</v>
      </c>
      <c r="K16356" s="5" t="s">
        <v>21</v>
      </c>
      <c r="L16356" s="4" t="s">
        <v>75399</v>
      </c>
      <c r="M16356" s="4" t="s">
        <v>40084</v>
      </c>
      <c r="N16356" s="4" t="s">
        <v>75400</v>
      </c>
    </row>
    <row r="16357" spans="1:14" ht="30" x14ac:dyDescent="0.25">
      <c r="A16357" s="4" t="s">
        <v>14</v>
      </c>
      <c r="B16357" s="5" t="s">
        <v>75401</v>
      </c>
      <c r="C16357" s="4" t="s">
        <v>75402</v>
      </c>
      <c r="D16357" s="6" t="s">
        <v>75403</v>
      </c>
      <c r="E16357" s="7">
        <v>49528</v>
      </c>
      <c r="F16357" s="8">
        <v>20.010000000000002</v>
      </c>
      <c r="G16357" s="8">
        <v>29.62</v>
      </c>
      <c r="H16357" s="9">
        <v>8200040388</v>
      </c>
      <c r="I16357" s="4" t="s">
        <v>75388</v>
      </c>
      <c r="J16357" s="5" t="s">
        <v>20</v>
      </c>
      <c r="K16357" s="5" t="s">
        <v>21</v>
      </c>
      <c r="L16357" s="4" t="s">
        <v>75404</v>
      </c>
      <c r="M16357" s="4" t="s">
        <v>40084</v>
      </c>
      <c r="N16357" s="4" t="s">
        <v>75405</v>
      </c>
    </row>
    <row r="16358" spans="1:14" ht="30" x14ac:dyDescent="0.25">
      <c r="A16358" s="4" t="s">
        <v>14</v>
      </c>
      <c r="B16358" s="5" t="s">
        <v>75406</v>
      </c>
      <c r="C16358" s="4" t="s">
        <v>75407</v>
      </c>
      <c r="D16358" s="6" t="s">
        <v>75408</v>
      </c>
      <c r="E16358" s="7">
        <v>49528</v>
      </c>
      <c r="F16358" s="8">
        <v>189.74</v>
      </c>
      <c r="G16358" s="8">
        <v>270.89</v>
      </c>
      <c r="H16358" s="9">
        <v>8200040388</v>
      </c>
      <c r="I16358" s="4" t="s">
        <v>75388</v>
      </c>
      <c r="J16358" s="5" t="s">
        <v>20</v>
      </c>
      <c r="K16358" s="5" t="s">
        <v>242</v>
      </c>
      <c r="L16358" s="4" t="s">
        <v>75409</v>
      </c>
      <c r="M16358" s="4" t="s">
        <v>40084</v>
      </c>
      <c r="N16358" s="4" t="s">
        <v>75410</v>
      </c>
    </row>
    <row r="16359" spans="1:14" ht="30" x14ac:dyDescent="0.25">
      <c r="A16359" s="4" t="s">
        <v>14</v>
      </c>
      <c r="B16359" s="5" t="s">
        <v>75411</v>
      </c>
      <c r="C16359" s="4" t="s">
        <v>75412</v>
      </c>
      <c r="D16359" s="6" t="s">
        <v>75413</v>
      </c>
      <c r="E16359" s="7">
        <v>49528</v>
      </c>
      <c r="F16359" s="8">
        <v>138.93</v>
      </c>
      <c r="G16359" s="8">
        <v>190.45</v>
      </c>
      <c r="H16359" s="9">
        <v>8200040388</v>
      </c>
      <c r="I16359" s="4" t="s">
        <v>75388</v>
      </c>
      <c r="J16359" s="5" t="s">
        <v>20</v>
      </c>
      <c r="K16359" s="5" t="s">
        <v>242</v>
      </c>
      <c r="L16359" s="4" t="s">
        <v>75414</v>
      </c>
      <c r="M16359" s="4" t="s">
        <v>40084</v>
      </c>
      <c r="N16359" s="4" t="s">
        <v>75415</v>
      </c>
    </row>
    <row r="16360" spans="1:14" ht="30" x14ac:dyDescent="0.25">
      <c r="A16360" s="4" t="s">
        <v>14</v>
      </c>
      <c r="B16360" s="5" t="s">
        <v>75416</v>
      </c>
      <c r="C16360" s="4" t="s">
        <v>75417</v>
      </c>
      <c r="D16360" s="6" t="s">
        <v>75418</v>
      </c>
      <c r="E16360" s="7">
        <v>49528</v>
      </c>
      <c r="F16360" s="8">
        <v>10.28</v>
      </c>
      <c r="G16360" s="8">
        <v>14.43</v>
      </c>
      <c r="H16360" s="9">
        <v>8200040388</v>
      </c>
      <c r="I16360" s="4" t="s">
        <v>75388</v>
      </c>
      <c r="J16360" s="5" t="s">
        <v>20</v>
      </c>
      <c r="K16360" s="5" t="s">
        <v>21</v>
      </c>
      <c r="L16360" s="4" t="s">
        <v>75419</v>
      </c>
      <c r="M16360" s="4" t="s">
        <v>40084</v>
      </c>
      <c r="N16360" s="4" t="s">
        <v>75420</v>
      </c>
    </row>
    <row r="16361" spans="1:14" ht="30" x14ac:dyDescent="0.25">
      <c r="A16361" s="4" t="s">
        <v>14</v>
      </c>
      <c r="B16361" s="5" t="s">
        <v>75421</v>
      </c>
      <c r="C16361" s="4" t="s">
        <v>75422</v>
      </c>
      <c r="D16361" s="6" t="s">
        <v>75423</v>
      </c>
      <c r="E16361" s="7">
        <v>49528</v>
      </c>
      <c r="F16361" s="8">
        <v>15.77</v>
      </c>
      <c r="G16361" s="8">
        <v>23.23</v>
      </c>
      <c r="H16361" s="9">
        <v>8200040388</v>
      </c>
      <c r="I16361" s="4" t="s">
        <v>75388</v>
      </c>
      <c r="J16361" s="5" t="s">
        <v>20</v>
      </c>
      <c r="K16361" s="5" t="s">
        <v>21</v>
      </c>
      <c r="L16361" s="4" t="s">
        <v>75424</v>
      </c>
      <c r="M16361" s="4" t="s">
        <v>40084</v>
      </c>
      <c r="N16361" s="4" t="s">
        <v>75425</v>
      </c>
    </row>
    <row r="16362" spans="1:14" ht="30" x14ac:dyDescent="0.25">
      <c r="A16362" s="4" t="s">
        <v>14</v>
      </c>
      <c r="B16362" s="5" t="s">
        <v>75426</v>
      </c>
      <c r="C16362" s="4" t="s">
        <v>75427</v>
      </c>
      <c r="D16362" s="6" t="s">
        <v>75428</v>
      </c>
      <c r="E16362" s="7">
        <v>49528</v>
      </c>
      <c r="F16362" s="8">
        <v>19.420000000000002</v>
      </c>
      <c r="G16362" s="8">
        <v>29.62</v>
      </c>
      <c r="H16362" s="9">
        <v>8200040388</v>
      </c>
      <c r="I16362" s="4" t="s">
        <v>75388</v>
      </c>
      <c r="J16362" s="5" t="s">
        <v>20</v>
      </c>
      <c r="K16362" s="5" t="s">
        <v>21</v>
      </c>
      <c r="L16362" s="4" t="s">
        <v>75429</v>
      </c>
      <c r="M16362" s="4" t="s">
        <v>40084</v>
      </c>
      <c r="N16362" s="4" t="s">
        <v>75430</v>
      </c>
    </row>
    <row r="16363" spans="1:14" ht="30" x14ac:dyDescent="0.25">
      <c r="A16363" s="4" t="s">
        <v>14</v>
      </c>
      <c r="B16363" s="5" t="s">
        <v>71504</v>
      </c>
      <c r="C16363" s="4" t="s">
        <v>71505</v>
      </c>
      <c r="D16363" s="6" t="s">
        <v>71506</v>
      </c>
      <c r="E16363" s="7">
        <v>49528</v>
      </c>
      <c r="F16363" s="8">
        <v>77.75</v>
      </c>
      <c r="G16363" s="8">
        <v>106.5</v>
      </c>
      <c r="H16363" s="9">
        <v>8200040388</v>
      </c>
      <c r="I16363" s="4" t="s">
        <v>60540</v>
      </c>
      <c r="J16363" s="5" t="s">
        <v>20</v>
      </c>
      <c r="K16363" s="5" t="s">
        <v>21</v>
      </c>
      <c r="L16363" s="4" t="s">
        <v>71507</v>
      </c>
      <c r="M16363" s="4" t="s">
        <v>1757</v>
      </c>
      <c r="N16363" s="4" t="s">
        <v>71508</v>
      </c>
    </row>
    <row r="16364" spans="1:14" ht="30" x14ac:dyDescent="0.25">
      <c r="A16364" s="4" t="s">
        <v>14</v>
      </c>
      <c r="B16364" s="5" t="s">
        <v>71509</v>
      </c>
      <c r="C16364" s="4" t="s">
        <v>71510</v>
      </c>
      <c r="D16364" s="6" t="s">
        <v>71511</v>
      </c>
      <c r="E16364" s="7">
        <v>49528</v>
      </c>
      <c r="F16364" s="8">
        <v>41.74</v>
      </c>
      <c r="G16364" s="8">
        <v>78.760000000000005</v>
      </c>
      <c r="H16364" s="9">
        <v>8200040388</v>
      </c>
      <c r="I16364" s="4" t="s">
        <v>60540</v>
      </c>
      <c r="J16364" s="5" t="s">
        <v>20</v>
      </c>
      <c r="K16364" s="5" t="s">
        <v>242</v>
      </c>
      <c r="L16364" s="4" t="s">
        <v>71512</v>
      </c>
      <c r="M16364" s="4" t="s">
        <v>1757</v>
      </c>
      <c r="N16364" s="4" t="s">
        <v>71513</v>
      </c>
    </row>
    <row r="16365" spans="1:14" ht="30" x14ac:dyDescent="0.25">
      <c r="A16365" s="4" t="s">
        <v>14</v>
      </c>
      <c r="B16365" s="5" t="s">
        <v>71614</v>
      </c>
      <c r="C16365" s="4" t="s">
        <v>71615</v>
      </c>
      <c r="D16365" s="6" t="s">
        <v>71616</v>
      </c>
      <c r="E16365" s="7">
        <v>49528</v>
      </c>
      <c r="F16365" s="8">
        <v>12.83</v>
      </c>
      <c r="G16365" s="8">
        <v>33.409999999999997</v>
      </c>
      <c r="H16365" s="9">
        <v>8200040388</v>
      </c>
      <c r="I16365" s="4" t="s">
        <v>69523</v>
      </c>
      <c r="J16365" s="5" t="s">
        <v>20</v>
      </c>
      <c r="K16365" s="5" t="s">
        <v>242</v>
      </c>
      <c r="L16365" s="4" t="s">
        <v>71617</v>
      </c>
      <c r="M16365" s="4" t="s">
        <v>1757</v>
      </c>
      <c r="N16365" s="4" t="s">
        <v>71618</v>
      </c>
    </row>
    <row r="16366" spans="1:14" ht="30" x14ac:dyDescent="0.25">
      <c r="A16366" s="4" t="s">
        <v>14</v>
      </c>
      <c r="B16366" s="5" t="s">
        <v>71619</v>
      </c>
      <c r="C16366" s="4" t="s">
        <v>71620</v>
      </c>
      <c r="D16366" s="6" t="s">
        <v>71621</v>
      </c>
      <c r="E16366" s="7">
        <v>49528</v>
      </c>
      <c r="F16366" s="8">
        <v>14.82</v>
      </c>
      <c r="G16366" s="8">
        <v>20.3</v>
      </c>
      <c r="H16366" s="9">
        <v>8200040388</v>
      </c>
      <c r="I16366" s="4" t="s">
        <v>69523</v>
      </c>
      <c r="J16366" s="5" t="s">
        <v>20</v>
      </c>
      <c r="K16366" s="5" t="s">
        <v>242</v>
      </c>
      <c r="L16366" s="4" t="s">
        <v>71622</v>
      </c>
      <c r="M16366" s="4" t="s">
        <v>1757</v>
      </c>
      <c r="N16366" s="4" t="s">
        <v>71623</v>
      </c>
    </row>
    <row r="16367" spans="1:14" x14ac:dyDescent="0.25">
      <c r="A16367" s="4" t="s">
        <v>14</v>
      </c>
      <c r="B16367" s="5" t="s">
        <v>71624</v>
      </c>
      <c r="C16367" s="4" t="s">
        <v>71625</v>
      </c>
      <c r="D16367" s="6" t="s">
        <v>71626</v>
      </c>
      <c r="E16367" s="7">
        <v>49528</v>
      </c>
      <c r="F16367" s="8">
        <v>11.87</v>
      </c>
      <c r="G16367" s="8">
        <v>22.4</v>
      </c>
      <c r="H16367" s="9">
        <v>8200040388</v>
      </c>
      <c r="I16367" s="4" t="s">
        <v>69523</v>
      </c>
      <c r="J16367" s="5" t="s">
        <v>20</v>
      </c>
      <c r="K16367" s="5" t="s">
        <v>242</v>
      </c>
      <c r="L16367" s="4" t="s">
        <v>71627</v>
      </c>
      <c r="M16367" s="4" t="s">
        <v>1757</v>
      </c>
      <c r="N16367" s="4" t="s">
        <v>71628</v>
      </c>
    </row>
    <row r="16368" spans="1:14" ht="30" x14ac:dyDescent="0.25">
      <c r="A16368" s="4" t="s">
        <v>14</v>
      </c>
      <c r="B16368" s="5" t="s">
        <v>71629</v>
      </c>
      <c r="C16368" s="4" t="s">
        <v>71630</v>
      </c>
      <c r="D16368" s="6" t="s">
        <v>71631</v>
      </c>
      <c r="E16368" s="7">
        <v>49528</v>
      </c>
      <c r="F16368" s="8">
        <v>4.34</v>
      </c>
      <c r="G16368" s="8">
        <v>5.95</v>
      </c>
      <c r="H16368" s="9">
        <v>8200040388</v>
      </c>
      <c r="I16368" s="4" t="s">
        <v>69523</v>
      </c>
      <c r="J16368" s="5" t="s">
        <v>20</v>
      </c>
      <c r="K16368" s="5" t="s">
        <v>242</v>
      </c>
      <c r="L16368" s="4" t="s">
        <v>71632</v>
      </c>
      <c r="M16368" s="4" t="s">
        <v>1757</v>
      </c>
      <c r="N16368" s="4" t="s">
        <v>71633</v>
      </c>
    </row>
    <row r="16369" spans="1:14" x14ac:dyDescent="0.25">
      <c r="A16369" s="4" t="s">
        <v>14</v>
      </c>
      <c r="B16369" s="5" t="s">
        <v>71634</v>
      </c>
      <c r="C16369" s="4" t="s">
        <v>71635</v>
      </c>
      <c r="D16369" s="6" t="s">
        <v>71636</v>
      </c>
      <c r="E16369" s="7">
        <v>49528</v>
      </c>
      <c r="F16369" s="8">
        <v>5.99</v>
      </c>
      <c r="G16369" s="8">
        <v>8.1999999999999993</v>
      </c>
      <c r="H16369" s="9">
        <v>8200040388</v>
      </c>
      <c r="I16369" s="4" t="s">
        <v>69523</v>
      </c>
      <c r="J16369" s="5" t="s">
        <v>20</v>
      </c>
      <c r="K16369" s="5" t="s">
        <v>242</v>
      </c>
      <c r="L16369" s="4" t="s">
        <v>71637</v>
      </c>
      <c r="M16369" s="4" t="s">
        <v>1757</v>
      </c>
      <c r="N16369" s="4" t="s">
        <v>71638</v>
      </c>
    </row>
    <row r="16370" spans="1:14" ht="30" x14ac:dyDescent="0.25">
      <c r="A16370" s="4" t="s">
        <v>14</v>
      </c>
      <c r="B16370" s="5" t="s">
        <v>71639</v>
      </c>
      <c r="C16370" s="4" t="s">
        <v>71640</v>
      </c>
      <c r="D16370" s="6" t="s">
        <v>71641</v>
      </c>
      <c r="E16370" s="7">
        <v>49528</v>
      </c>
      <c r="F16370" s="8">
        <v>206.05</v>
      </c>
      <c r="G16370" s="8">
        <v>388.77</v>
      </c>
      <c r="H16370" s="9">
        <v>8200040388</v>
      </c>
      <c r="I16370" s="4" t="s">
        <v>69523</v>
      </c>
      <c r="J16370" s="5" t="s">
        <v>20</v>
      </c>
      <c r="K16370" s="5" t="s">
        <v>242</v>
      </c>
      <c r="L16370" s="4" t="s">
        <v>71642</v>
      </c>
      <c r="M16370" s="4" t="s">
        <v>1757</v>
      </c>
      <c r="N16370" s="4" t="s">
        <v>71643</v>
      </c>
    </row>
    <row r="16371" spans="1:14" ht="30" x14ac:dyDescent="0.25">
      <c r="A16371" s="4" t="s">
        <v>14</v>
      </c>
      <c r="B16371" s="5" t="s">
        <v>71644</v>
      </c>
      <c r="C16371" s="4" t="s">
        <v>71645</v>
      </c>
      <c r="D16371" s="6" t="s">
        <v>71646</v>
      </c>
      <c r="E16371" s="7">
        <v>49528</v>
      </c>
      <c r="F16371" s="8">
        <v>79.650000000000006</v>
      </c>
      <c r="G16371" s="8">
        <v>150.28</v>
      </c>
      <c r="H16371" s="9">
        <v>8200040388</v>
      </c>
      <c r="I16371" s="4" t="s">
        <v>69523</v>
      </c>
      <c r="J16371" s="5" t="s">
        <v>20</v>
      </c>
      <c r="K16371" s="5" t="s">
        <v>242</v>
      </c>
      <c r="L16371" s="4" t="s">
        <v>71647</v>
      </c>
      <c r="M16371" s="4" t="s">
        <v>1757</v>
      </c>
      <c r="N16371" s="4" t="s">
        <v>71648</v>
      </c>
    </row>
    <row r="16372" spans="1:14" x14ac:dyDescent="0.25">
      <c r="A16372" s="4" t="s">
        <v>14</v>
      </c>
      <c r="B16372" s="5" t="s">
        <v>71649</v>
      </c>
      <c r="C16372" s="4" t="s">
        <v>71650</v>
      </c>
      <c r="D16372" s="6" t="s">
        <v>71651</v>
      </c>
      <c r="E16372" s="7">
        <v>49528</v>
      </c>
      <c r="F16372" s="8">
        <v>18.66</v>
      </c>
      <c r="G16372" s="8">
        <v>35.21</v>
      </c>
      <c r="H16372" s="9">
        <v>8200040388</v>
      </c>
      <c r="I16372" s="4" t="s">
        <v>69523</v>
      </c>
      <c r="J16372" s="5" t="s">
        <v>20</v>
      </c>
      <c r="K16372" s="5" t="s">
        <v>242</v>
      </c>
      <c r="L16372" s="4" t="s">
        <v>71652</v>
      </c>
      <c r="M16372" s="4" t="s">
        <v>1757</v>
      </c>
      <c r="N16372" s="4" t="s">
        <v>71653</v>
      </c>
    </row>
    <row r="16373" spans="1:14" x14ac:dyDescent="0.25">
      <c r="A16373" s="4" t="s">
        <v>14</v>
      </c>
      <c r="B16373" s="5" t="s">
        <v>71654</v>
      </c>
      <c r="C16373" s="4" t="s">
        <v>71655</v>
      </c>
      <c r="D16373" s="6" t="s">
        <v>71656</v>
      </c>
      <c r="E16373" s="7">
        <v>49528</v>
      </c>
      <c r="F16373" s="8">
        <v>26.61</v>
      </c>
      <c r="G16373" s="8">
        <v>50.2</v>
      </c>
      <c r="H16373" s="9">
        <v>8200040388</v>
      </c>
      <c r="I16373" s="4" t="s">
        <v>69523</v>
      </c>
      <c r="J16373" s="5" t="s">
        <v>20</v>
      </c>
      <c r="K16373" s="5" t="s">
        <v>242</v>
      </c>
      <c r="L16373" s="4" t="s">
        <v>71657</v>
      </c>
      <c r="M16373" s="4" t="s">
        <v>1757</v>
      </c>
      <c r="N16373" s="4" t="s">
        <v>71658</v>
      </c>
    </row>
    <row r="16374" spans="1:14" x14ac:dyDescent="0.25">
      <c r="A16374" s="4" t="s">
        <v>14</v>
      </c>
      <c r="B16374" s="5" t="s">
        <v>71659</v>
      </c>
      <c r="C16374" s="4" t="s">
        <v>71660</v>
      </c>
      <c r="D16374" s="6" t="s">
        <v>71661</v>
      </c>
      <c r="E16374" s="7">
        <v>49528</v>
      </c>
      <c r="F16374" s="8">
        <v>68.22</v>
      </c>
      <c r="G16374" s="8">
        <v>93.45</v>
      </c>
      <c r="H16374" s="9">
        <v>8200040388</v>
      </c>
      <c r="I16374" s="4" t="s">
        <v>69523</v>
      </c>
      <c r="J16374" s="5" t="s">
        <v>20</v>
      </c>
      <c r="K16374" s="5" t="s">
        <v>242</v>
      </c>
      <c r="L16374" s="4" t="s">
        <v>71662</v>
      </c>
      <c r="M16374" s="4" t="s">
        <v>1757</v>
      </c>
      <c r="N16374" s="4" t="s">
        <v>71663</v>
      </c>
    </row>
    <row r="16375" spans="1:14" x14ac:dyDescent="0.25">
      <c r="A16375" s="4" t="s">
        <v>14</v>
      </c>
      <c r="B16375" s="5" t="s">
        <v>71664</v>
      </c>
      <c r="C16375" s="4" t="s">
        <v>71665</v>
      </c>
      <c r="D16375" s="6" t="s">
        <v>71666</v>
      </c>
      <c r="E16375" s="7">
        <v>49528</v>
      </c>
      <c r="F16375" s="8">
        <v>16.09</v>
      </c>
      <c r="G16375" s="8">
        <v>30.6</v>
      </c>
      <c r="H16375" s="9">
        <v>8200040388</v>
      </c>
      <c r="I16375" s="4" t="s">
        <v>69523</v>
      </c>
      <c r="J16375" s="5" t="s">
        <v>20</v>
      </c>
      <c r="K16375" s="5" t="s">
        <v>242</v>
      </c>
      <c r="L16375" s="4" t="s">
        <v>71667</v>
      </c>
      <c r="M16375" s="4" t="s">
        <v>1757</v>
      </c>
      <c r="N16375" s="4" t="s">
        <v>71668</v>
      </c>
    </row>
    <row r="16376" spans="1:14" ht="30" x14ac:dyDescent="0.25">
      <c r="A16376" s="4" t="s">
        <v>14</v>
      </c>
      <c r="B16376" s="5" t="s">
        <v>71669</v>
      </c>
      <c r="C16376" s="4" t="s">
        <v>71670</v>
      </c>
      <c r="D16376" s="6" t="s">
        <v>71671</v>
      </c>
      <c r="E16376" s="7">
        <v>49528</v>
      </c>
      <c r="F16376" s="8">
        <v>9.4499999999999993</v>
      </c>
      <c r="G16376" s="8">
        <v>13.36</v>
      </c>
      <c r="H16376" s="9">
        <v>8200040388</v>
      </c>
      <c r="I16376" s="4" t="s">
        <v>69523</v>
      </c>
      <c r="J16376" s="5" t="s">
        <v>20</v>
      </c>
      <c r="K16376" s="5" t="s">
        <v>242</v>
      </c>
      <c r="L16376" s="4" t="s">
        <v>71672</v>
      </c>
      <c r="M16376" s="4" t="s">
        <v>1757</v>
      </c>
      <c r="N16376" s="4" t="s">
        <v>71673</v>
      </c>
    </row>
    <row r="16377" spans="1:14" ht="30" x14ac:dyDescent="0.25">
      <c r="A16377" s="4" t="s">
        <v>14</v>
      </c>
      <c r="B16377" s="5" t="s">
        <v>71674</v>
      </c>
      <c r="C16377" s="4" t="s">
        <v>71675</v>
      </c>
      <c r="D16377" s="6" t="s">
        <v>71676</v>
      </c>
      <c r="E16377" s="7">
        <v>49528</v>
      </c>
      <c r="F16377" s="8">
        <v>43.59</v>
      </c>
      <c r="G16377" s="8">
        <v>82.24</v>
      </c>
      <c r="H16377" s="9">
        <v>8200040388</v>
      </c>
      <c r="I16377" s="4" t="s">
        <v>69523</v>
      </c>
      <c r="J16377" s="5" t="s">
        <v>20</v>
      </c>
      <c r="K16377" s="5" t="s">
        <v>242</v>
      </c>
      <c r="L16377" s="4" t="s">
        <v>71677</v>
      </c>
      <c r="M16377" s="4" t="s">
        <v>1757</v>
      </c>
      <c r="N16377" s="4" t="s">
        <v>71678</v>
      </c>
    </row>
    <row r="16378" spans="1:14" x14ac:dyDescent="0.25">
      <c r="A16378" s="4" t="s">
        <v>14</v>
      </c>
      <c r="B16378" s="5" t="s">
        <v>71679</v>
      </c>
      <c r="C16378" s="4" t="s">
        <v>71680</v>
      </c>
      <c r="D16378" s="6" t="s">
        <v>71681</v>
      </c>
      <c r="E16378" s="7">
        <v>49528</v>
      </c>
      <c r="F16378" s="8">
        <v>22.18</v>
      </c>
      <c r="G16378" s="8">
        <v>41.85</v>
      </c>
      <c r="H16378" s="9">
        <v>8200040388</v>
      </c>
      <c r="I16378" s="4" t="s">
        <v>69523</v>
      </c>
      <c r="J16378" s="5" t="s">
        <v>20</v>
      </c>
      <c r="K16378" s="5" t="s">
        <v>242</v>
      </c>
      <c r="L16378" s="4" t="s">
        <v>71682</v>
      </c>
      <c r="M16378" s="4" t="s">
        <v>1757</v>
      </c>
      <c r="N16378" s="4" t="s">
        <v>71683</v>
      </c>
    </row>
    <row r="16379" spans="1:14" x14ac:dyDescent="0.25">
      <c r="A16379" s="4" t="s">
        <v>14</v>
      </c>
      <c r="B16379" s="5" t="s">
        <v>71684</v>
      </c>
      <c r="C16379" s="4" t="s">
        <v>71685</v>
      </c>
      <c r="D16379" s="6" t="s">
        <v>71686</v>
      </c>
      <c r="E16379" s="7">
        <v>49528</v>
      </c>
      <c r="F16379" s="8">
        <v>32.49</v>
      </c>
      <c r="G16379" s="8">
        <v>57.29</v>
      </c>
      <c r="H16379" s="9">
        <v>8200040388</v>
      </c>
      <c r="I16379" s="4" t="s">
        <v>69523</v>
      </c>
      <c r="J16379" s="5" t="s">
        <v>20</v>
      </c>
      <c r="K16379" s="5" t="s">
        <v>242</v>
      </c>
      <c r="L16379" s="4" t="s">
        <v>71687</v>
      </c>
      <c r="M16379" s="4" t="s">
        <v>1757</v>
      </c>
      <c r="N16379" s="4" t="s">
        <v>71688</v>
      </c>
    </row>
    <row r="16380" spans="1:14" x14ac:dyDescent="0.25">
      <c r="A16380" s="4" t="s">
        <v>14</v>
      </c>
      <c r="B16380" s="5" t="s">
        <v>71689</v>
      </c>
      <c r="C16380" s="4" t="s">
        <v>71690</v>
      </c>
      <c r="D16380" s="6" t="s">
        <v>71691</v>
      </c>
      <c r="E16380" s="7">
        <v>49528</v>
      </c>
      <c r="F16380" s="8">
        <v>14.85</v>
      </c>
      <c r="G16380" s="8">
        <v>21.81</v>
      </c>
      <c r="H16380" s="9">
        <v>8200040388</v>
      </c>
      <c r="I16380" s="4" t="s">
        <v>69523</v>
      </c>
      <c r="J16380" s="5" t="s">
        <v>20</v>
      </c>
      <c r="K16380" s="5" t="s">
        <v>21</v>
      </c>
      <c r="L16380" s="4" t="s">
        <v>71692</v>
      </c>
      <c r="M16380" s="4" t="s">
        <v>1757</v>
      </c>
      <c r="N16380" s="4" t="s">
        <v>71693</v>
      </c>
    </row>
    <row r="16381" spans="1:14" x14ac:dyDescent="0.25">
      <c r="A16381" s="4" t="s">
        <v>14</v>
      </c>
      <c r="B16381" s="5" t="s">
        <v>71694</v>
      </c>
      <c r="C16381" s="4" t="s">
        <v>71695</v>
      </c>
      <c r="D16381" s="6" t="s">
        <v>71696</v>
      </c>
      <c r="E16381" s="7">
        <v>49528</v>
      </c>
      <c r="F16381" s="8">
        <v>27.88</v>
      </c>
      <c r="G16381" s="8">
        <v>38.229999999999997</v>
      </c>
      <c r="H16381" s="9">
        <v>8200040388</v>
      </c>
      <c r="I16381" s="4" t="s">
        <v>69523</v>
      </c>
      <c r="J16381" s="5" t="s">
        <v>20</v>
      </c>
      <c r="K16381" s="5" t="s">
        <v>21</v>
      </c>
      <c r="L16381" s="4" t="s">
        <v>71697</v>
      </c>
      <c r="M16381" s="4" t="s">
        <v>1757</v>
      </c>
      <c r="N16381" s="4" t="s">
        <v>71698</v>
      </c>
    </row>
    <row r="16382" spans="1:14" x14ac:dyDescent="0.25">
      <c r="A16382" s="4" t="s">
        <v>14</v>
      </c>
      <c r="B16382" s="5" t="s">
        <v>71699</v>
      </c>
      <c r="C16382" s="4" t="s">
        <v>71700</v>
      </c>
      <c r="D16382" s="6" t="s">
        <v>71701</v>
      </c>
      <c r="E16382" s="7">
        <v>49528</v>
      </c>
      <c r="F16382" s="8">
        <v>33.82</v>
      </c>
      <c r="G16382" s="8">
        <v>51.91</v>
      </c>
      <c r="H16382" s="9">
        <v>8200040388</v>
      </c>
      <c r="I16382" s="4" t="s">
        <v>69523</v>
      </c>
      <c r="J16382" s="5" t="s">
        <v>20</v>
      </c>
      <c r="K16382" s="5" t="s">
        <v>242</v>
      </c>
      <c r="L16382" s="4" t="s">
        <v>71702</v>
      </c>
      <c r="M16382" s="4" t="s">
        <v>1757</v>
      </c>
      <c r="N16382" s="4" t="s">
        <v>71703</v>
      </c>
    </row>
    <row r="16383" spans="1:14" x14ac:dyDescent="0.25">
      <c r="A16383" s="4" t="s">
        <v>14</v>
      </c>
      <c r="B16383" s="5" t="s">
        <v>71704</v>
      </c>
      <c r="C16383" s="4" t="s">
        <v>71705</v>
      </c>
      <c r="D16383" s="6" t="s">
        <v>71706</v>
      </c>
      <c r="E16383" s="7">
        <v>49528</v>
      </c>
      <c r="F16383" s="8">
        <v>112.13</v>
      </c>
      <c r="G16383" s="8">
        <v>211.57</v>
      </c>
      <c r="H16383" s="9">
        <v>8200040388</v>
      </c>
      <c r="I16383" s="4" t="s">
        <v>69523</v>
      </c>
      <c r="J16383" s="5" t="s">
        <v>20</v>
      </c>
      <c r="K16383" s="5" t="s">
        <v>242</v>
      </c>
      <c r="L16383" s="4" t="s">
        <v>71707</v>
      </c>
      <c r="M16383" s="4" t="s">
        <v>1757</v>
      </c>
      <c r="N16383" s="4" t="s">
        <v>71708</v>
      </c>
    </row>
    <row r="16384" spans="1:14" ht="30" x14ac:dyDescent="0.25">
      <c r="A16384" s="4" t="s">
        <v>14</v>
      </c>
      <c r="B16384" s="5" t="s">
        <v>71709</v>
      </c>
      <c r="C16384" s="4" t="s">
        <v>71710</v>
      </c>
      <c r="D16384" s="6" t="s">
        <v>71711</v>
      </c>
      <c r="E16384" s="7">
        <v>49528</v>
      </c>
      <c r="F16384" s="8">
        <v>4.47</v>
      </c>
      <c r="G16384" s="8">
        <v>6.13</v>
      </c>
      <c r="H16384" s="9">
        <v>8200040388</v>
      </c>
      <c r="I16384" s="4" t="s">
        <v>69523</v>
      </c>
      <c r="J16384" s="5" t="s">
        <v>20</v>
      </c>
      <c r="K16384" s="5" t="s">
        <v>21</v>
      </c>
      <c r="L16384" s="4" t="s">
        <v>71712</v>
      </c>
      <c r="M16384" s="4" t="s">
        <v>1757</v>
      </c>
      <c r="N16384" s="4" t="s">
        <v>71713</v>
      </c>
    </row>
    <row r="16385" spans="1:14" x14ac:dyDescent="0.25">
      <c r="A16385" s="4" t="s">
        <v>14</v>
      </c>
      <c r="B16385" s="5" t="s">
        <v>71714</v>
      </c>
      <c r="C16385" s="4" t="s">
        <v>71715</v>
      </c>
      <c r="D16385" s="6" t="s">
        <v>71716</v>
      </c>
      <c r="E16385" s="7">
        <v>49528</v>
      </c>
      <c r="F16385" s="8">
        <v>74.180000000000007</v>
      </c>
      <c r="G16385" s="8">
        <v>101.62</v>
      </c>
      <c r="H16385" s="9">
        <v>8200040388</v>
      </c>
      <c r="I16385" s="4" t="s">
        <v>69523</v>
      </c>
      <c r="J16385" s="5" t="s">
        <v>20</v>
      </c>
      <c r="K16385" s="5" t="s">
        <v>242</v>
      </c>
      <c r="L16385" s="4" t="s">
        <v>71717</v>
      </c>
      <c r="M16385" s="4" t="s">
        <v>1757</v>
      </c>
      <c r="N16385" s="4" t="s">
        <v>71718</v>
      </c>
    </row>
    <row r="16386" spans="1:14" ht="30" x14ac:dyDescent="0.25">
      <c r="A16386" s="4" t="s">
        <v>14</v>
      </c>
      <c r="B16386" s="5" t="s">
        <v>71719</v>
      </c>
      <c r="C16386" s="4" t="s">
        <v>71720</v>
      </c>
      <c r="D16386" s="6" t="s">
        <v>71721</v>
      </c>
      <c r="E16386" s="7">
        <v>49528</v>
      </c>
      <c r="F16386" s="8">
        <v>336.09</v>
      </c>
      <c r="G16386" s="8">
        <v>469.7</v>
      </c>
      <c r="H16386" s="9">
        <v>8200040388</v>
      </c>
      <c r="I16386" s="4" t="s">
        <v>69523</v>
      </c>
      <c r="J16386" s="5" t="s">
        <v>20</v>
      </c>
      <c r="K16386" s="5" t="s">
        <v>242</v>
      </c>
      <c r="L16386" s="4" t="s">
        <v>71722</v>
      </c>
      <c r="M16386" s="4" t="s">
        <v>1757</v>
      </c>
      <c r="N16386" s="4" t="s">
        <v>71723</v>
      </c>
    </row>
    <row r="16387" spans="1:14" x14ac:dyDescent="0.25">
      <c r="A16387" s="4" t="s">
        <v>14</v>
      </c>
      <c r="B16387" s="5" t="s">
        <v>71724</v>
      </c>
      <c r="C16387" s="4" t="s">
        <v>71725</v>
      </c>
      <c r="D16387" s="6" t="s">
        <v>71726</v>
      </c>
      <c r="E16387" s="7">
        <v>49528</v>
      </c>
      <c r="F16387" s="8">
        <v>289.39999999999998</v>
      </c>
      <c r="G16387" s="8">
        <v>396.44</v>
      </c>
      <c r="H16387" s="9">
        <v>8200040388</v>
      </c>
      <c r="I16387" s="4" t="s">
        <v>69523</v>
      </c>
      <c r="J16387" s="5" t="s">
        <v>20</v>
      </c>
      <c r="K16387" s="5" t="s">
        <v>242</v>
      </c>
      <c r="L16387" s="4" t="s">
        <v>71727</v>
      </c>
      <c r="M16387" s="4" t="s">
        <v>1757</v>
      </c>
      <c r="N16387" s="4" t="s">
        <v>71728</v>
      </c>
    </row>
    <row r="16388" spans="1:14" x14ac:dyDescent="0.25">
      <c r="A16388" s="4" t="s">
        <v>14</v>
      </c>
      <c r="B16388" s="5" t="s">
        <v>71729</v>
      </c>
      <c r="C16388" s="4" t="s">
        <v>71730</v>
      </c>
      <c r="D16388" s="6" t="s">
        <v>71731</v>
      </c>
      <c r="E16388" s="7">
        <v>49528</v>
      </c>
      <c r="F16388" s="8">
        <v>117.81</v>
      </c>
      <c r="G16388" s="8">
        <v>165.49</v>
      </c>
      <c r="H16388" s="9">
        <v>8200040388</v>
      </c>
      <c r="I16388" s="4" t="s">
        <v>69523</v>
      </c>
      <c r="J16388" s="5" t="s">
        <v>20</v>
      </c>
      <c r="K16388" s="5" t="s">
        <v>242</v>
      </c>
      <c r="L16388" s="4" t="s">
        <v>71732</v>
      </c>
      <c r="M16388" s="4" t="s">
        <v>1757</v>
      </c>
      <c r="N16388" s="4" t="s">
        <v>71733</v>
      </c>
    </row>
    <row r="16389" spans="1:14" x14ac:dyDescent="0.25">
      <c r="A16389" s="4" t="s">
        <v>14</v>
      </c>
      <c r="B16389" s="5" t="s">
        <v>71734</v>
      </c>
      <c r="C16389" s="4" t="s">
        <v>71735</v>
      </c>
      <c r="D16389" s="6" t="s">
        <v>71736</v>
      </c>
      <c r="E16389" s="7">
        <v>49528</v>
      </c>
      <c r="F16389" s="8">
        <v>14.86</v>
      </c>
      <c r="G16389" s="8">
        <v>28.03</v>
      </c>
      <c r="H16389" s="9">
        <v>8200040388</v>
      </c>
      <c r="I16389" s="4" t="s">
        <v>69523</v>
      </c>
      <c r="J16389" s="5" t="s">
        <v>20</v>
      </c>
      <c r="K16389" s="5" t="s">
        <v>242</v>
      </c>
      <c r="L16389" s="4" t="s">
        <v>71737</v>
      </c>
      <c r="M16389" s="4" t="s">
        <v>1757</v>
      </c>
      <c r="N16389" s="4" t="s">
        <v>71738</v>
      </c>
    </row>
    <row r="16390" spans="1:14" x14ac:dyDescent="0.25">
      <c r="A16390" s="4" t="s">
        <v>14</v>
      </c>
      <c r="B16390" s="5" t="s">
        <v>71739</v>
      </c>
      <c r="C16390" s="4" t="s">
        <v>71740</v>
      </c>
      <c r="D16390" s="6" t="s">
        <v>71741</v>
      </c>
      <c r="E16390" s="7">
        <v>49528</v>
      </c>
      <c r="F16390" s="8">
        <v>12.86</v>
      </c>
      <c r="G16390" s="8">
        <v>24.26</v>
      </c>
      <c r="H16390" s="9">
        <v>8200040388</v>
      </c>
      <c r="I16390" s="4" t="s">
        <v>69523</v>
      </c>
      <c r="J16390" s="5" t="s">
        <v>20</v>
      </c>
      <c r="K16390" s="5" t="s">
        <v>242</v>
      </c>
      <c r="L16390" s="4" t="s">
        <v>71742</v>
      </c>
      <c r="M16390" s="4" t="s">
        <v>1757</v>
      </c>
      <c r="N16390" s="4" t="s">
        <v>71743</v>
      </c>
    </row>
    <row r="16391" spans="1:14" x14ac:dyDescent="0.25">
      <c r="A16391" s="4" t="s">
        <v>14</v>
      </c>
      <c r="B16391" s="5" t="s">
        <v>71744</v>
      </c>
      <c r="C16391" s="4" t="s">
        <v>71745</v>
      </c>
      <c r="D16391" s="6" t="s">
        <v>71746</v>
      </c>
      <c r="E16391" s="7">
        <v>49528</v>
      </c>
      <c r="F16391" s="8">
        <v>35.6</v>
      </c>
      <c r="G16391" s="8">
        <v>70.239999999999995</v>
      </c>
      <c r="H16391" s="9">
        <v>8200040388</v>
      </c>
      <c r="I16391" s="4" t="s">
        <v>69523</v>
      </c>
      <c r="J16391" s="5" t="s">
        <v>20</v>
      </c>
      <c r="K16391" s="5" t="s">
        <v>242</v>
      </c>
      <c r="L16391" s="4" t="s">
        <v>71747</v>
      </c>
      <c r="M16391" s="4" t="s">
        <v>1757</v>
      </c>
      <c r="N16391" s="4" t="s">
        <v>71748</v>
      </c>
    </row>
    <row r="16392" spans="1:14" x14ac:dyDescent="0.25">
      <c r="A16392" s="4" t="s">
        <v>14</v>
      </c>
      <c r="B16392" s="5" t="s">
        <v>71749</v>
      </c>
      <c r="C16392" s="4" t="s">
        <v>71750</v>
      </c>
      <c r="D16392" s="6" t="s">
        <v>71746</v>
      </c>
      <c r="E16392" s="7">
        <v>49528</v>
      </c>
      <c r="F16392" s="8">
        <v>39.119999999999997</v>
      </c>
      <c r="G16392" s="8">
        <v>75.17</v>
      </c>
      <c r="H16392" s="9">
        <v>8200040388</v>
      </c>
      <c r="I16392" s="4" t="s">
        <v>69523</v>
      </c>
      <c r="J16392" s="5" t="s">
        <v>20</v>
      </c>
      <c r="K16392" s="5" t="s">
        <v>242</v>
      </c>
      <c r="L16392" s="4" t="s">
        <v>71751</v>
      </c>
      <c r="M16392" s="4" t="s">
        <v>1757</v>
      </c>
      <c r="N16392" s="4" t="s">
        <v>71752</v>
      </c>
    </row>
    <row r="16393" spans="1:14" ht="30" x14ac:dyDescent="0.25">
      <c r="A16393" s="4" t="s">
        <v>14</v>
      </c>
      <c r="B16393" s="5" t="s">
        <v>71753</v>
      </c>
      <c r="C16393" s="4" t="s">
        <v>71754</v>
      </c>
      <c r="D16393" s="6" t="s">
        <v>71755</v>
      </c>
      <c r="E16393" s="7">
        <v>49528</v>
      </c>
      <c r="F16393" s="8">
        <v>59.24</v>
      </c>
      <c r="G16393" s="8">
        <v>162.26</v>
      </c>
      <c r="H16393" s="9">
        <v>8200040388</v>
      </c>
      <c r="I16393" s="4" t="s">
        <v>69523</v>
      </c>
      <c r="J16393" s="5" t="s">
        <v>20</v>
      </c>
      <c r="K16393" s="5" t="s">
        <v>242</v>
      </c>
      <c r="L16393" s="4" t="s">
        <v>71756</v>
      </c>
      <c r="M16393" s="4" t="s">
        <v>1757</v>
      </c>
      <c r="N16393" s="4" t="s">
        <v>71757</v>
      </c>
    </row>
    <row r="16394" spans="1:14" x14ac:dyDescent="0.25">
      <c r="A16394" s="4" t="s">
        <v>14</v>
      </c>
      <c r="B16394" s="5" t="s">
        <v>71758</v>
      </c>
      <c r="C16394" s="4" t="s">
        <v>71759</v>
      </c>
      <c r="D16394" s="6" t="s">
        <v>71760</v>
      </c>
      <c r="E16394" s="7">
        <v>49528</v>
      </c>
      <c r="F16394" s="8">
        <v>10.63</v>
      </c>
      <c r="G16394" s="8">
        <v>20.059999999999999</v>
      </c>
      <c r="H16394" s="9">
        <v>8200040388</v>
      </c>
      <c r="I16394" s="4" t="s">
        <v>69523</v>
      </c>
      <c r="J16394" s="5" t="s">
        <v>20</v>
      </c>
      <c r="K16394" s="5" t="s">
        <v>21</v>
      </c>
      <c r="L16394" s="4" t="s">
        <v>71761</v>
      </c>
      <c r="M16394" s="4" t="s">
        <v>1757</v>
      </c>
      <c r="N16394" s="4" t="s">
        <v>71762</v>
      </c>
    </row>
    <row r="16395" spans="1:14" x14ac:dyDescent="0.25">
      <c r="A16395" s="4" t="s">
        <v>14</v>
      </c>
      <c r="B16395" s="5" t="s">
        <v>71763</v>
      </c>
      <c r="C16395" s="4" t="s">
        <v>71764</v>
      </c>
      <c r="D16395" s="6" t="s">
        <v>71765</v>
      </c>
      <c r="E16395" s="7">
        <v>49528</v>
      </c>
      <c r="F16395" s="8">
        <v>10.63</v>
      </c>
      <c r="G16395" s="8">
        <v>20.059999999999999</v>
      </c>
      <c r="H16395" s="9">
        <v>8200040388</v>
      </c>
      <c r="I16395" s="4" t="s">
        <v>69523</v>
      </c>
      <c r="J16395" s="5" t="s">
        <v>20</v>
      </c>
      <c r="K16395" s="5" t="s">
        <v>21</v>
      </c>
      <c r="L16395" s="4" t="s">
        <v>71766</v>
      </c>
      <c r="M16395" s="4" t="s">
        <v>1757</v>
      </c>
      <c r="N16395" s="4" t="s">
        <v>71767</v>
      </c>
    </row>
    <row r="16396" spans="1:14" x14ac:dyDescent="0.25">
      <c r="A16396" s="4" t="s">
        <v>14</v>
      </c>
      <c r="B16396" s="5" t="s">
        <v>73067</v>
      </c>
      <c r="C16396" s="4" t="s">
        <v>73068</v>
      </c>
      <c r="D16396" s="6" t="s">
        <v>73069</v>
      </c>
      <c r="E16396" s="7">
        <v>49528</v>
      </c>
      <c r="F16396" s="8">
        <v>15.4</v>
      </c>
      <c r="G16396" s="8">
        <v>21.22</v>
      </c>
      <c r="H16396" s="9">
        <v>8200040388</v>
      </c>
      <c r="I16396" s="4" t="s">
        <v>2715</v>
      </c>
      <c r="J16396" s="5" t="s">
        <v>20</v>
      </c>
      <c r="K16396" s="5" t="s">
        <v>21</v>
      </c>
      <c r="L16396" s="4" t="s">
        <v>73070</v>
      </c>
      <c r="M16396" s="4" t="s">
        <v>1757</v>
      </c>
      <c r="N16396" s="4" t="s">
        <v>73071</v>
      </c>
    </row>
    <row r="16397" spans="1:14" x14ac:dyDescent="0.25">
      <c r="A16397" s="4" t="s">
        <v>14</v>
      </c>
      <c r="B16397" s="5" t="s">
        <v>73072</v>
      </c>
      <c r="C16397" s="4" t="s">
        <v>73073</v>
      </c>
      <c r="D16397" s="6" t="s">
        <v>73074</v>
      </c>
      <c r="E16397" s="7">
        <v>49528</v>
      </c>
      <c r="F16397" s="8">
        <v>38.729999999999997</v>
      </c>
      <c r="G16397" s="8">
        <v>53.06</v>
      </c>
      <c r="H16397" s="9">
        <v>8200040388</v>
      </c>
      <c r="I16397" s="4" t="s">
        <v>2715</v>
      </c>
      <c r="J16397" s="5" t="s">
        <v>20</v>
      </c>
      <c r="K16397" s="5" t="s">
        <v>21</v>
      </c>
      <c r="L16397" s="4" t="s">
        <v>73075</v>
      </c>
      <c r="M16397" s="4" t="s">
        <v>1757</v>
      </c>
      <c r="N16397" s="4" t="s">
        <v>73076</v>
      </c>
    </row>
    <row r="16398" spans="1:14" x14ac:dyDescent="0.25">
      <c r="A16398" s="4" t="s">
        <v>14</v>
      </c>
      <c r="B16398" s="5" t="s">
        <v>73077</v>
      </c>
      <c r="C16398" s="4" t="s">
        <v>73078</v>
      </c>
      <c r="D16398" s="6" t="s">
        <v>73079</v>
      </c>
      <c r="E16398" s="7">
        <v>49528</v>
      </c>
      <c r="F16398" s="8">
        <v>10.39</v>
      </c>
      <c r="G16398" s="8">
        <v>19.61</v>
      </c>
      <c r="H16398" s="9">
        <v>8200040388</v>
      </c>
      <c r="I16398" s="4" t="s">
        <v>2715</v>
      </c>
      <c r="J16398" s="5" t="s">
        <v>20</v>
      </c>
      <c r="K16398" s="5" t="s">
        <v>21</v>
      </c>
      <c r="L16398" s="4" t="s">
        <v>73080</v>
      </c>
      <c r="M16398" s="4" t="s">
        <v>1757</v>
      </c>
      <c r="N16398" s="4" t="s">
        <v>73081</v>
      </c>
    </row>
    <row r="16399" spans="1:14" x14ac:dyDescent="0.25">
      <c r="A16399" s="4" t="s">
        <v>14</v>
      </c>
      <c r="B16399" s="5" t="s">
        <v>73082</v>
      </c>
      <c r="C16399" s="4" t="s">
        <v>73083</v>
      </c>
      <c r="D16399" s="6" t="s">
        <v>73084</v>
      </c>
      <c r="E16399" s="7">
        <v>49528</v>
      </c>
      <c r="F16399" s="8">
        <v>10.39</v>
      </c>
      <c r="G16399" s="8">
        <v>19.61</v>
      </c>
      <c r="H16399" s="9">
        <v>8200040388</v>
      </c>
      <c r="I16399" s="4" t="s">
        <v>2715</v>
      </c>
      <c r="J16399" s="5" t="s">
        <v>20</v>
      </c>
      <c r="K16399" s="5" t="s">
        <v>21</v>
      </c>
      <c r="L16399" s="4" t="s">
        <v>73085</v>
      </c>
      <c r="M16399" s="4" t="s">
        <v>1757</v>
      </c>
      <c r="N16399" s="4" t="s">
        <v>73086</v>
      </c>
    </row>
    <row r="16400" spans="1:14" ht="30" x14ac:dyDescent="0.25">
      <c r="A16400" s="4" t="s">
        <v>14</v>
      </c>
      <c r="B16400" s="5" t="s">
        <v>74915</v>
      </c>
      <c r="C16400" s="4" t="s">
        <v>74916</v>
      </c>
      <c r="D16400" s="6" t="s">
        <v>74917</v>
      </c>
      <c r="E16400" s="7">
        <v>49528</v>
      </c>
      <c r="F16400" s="8">
        <v>7</v>
      </c>
      <c r="G16400" s="8">
        <v>14</v>
      </c>
      <c r="H16400" s="9">
        <v>8200040388</v>
      </c>
      <c r="I16400" s="4" t="s">
        <v>2212</v>
      </c>
      <c r="J16400" s="5" t="s">
        <v>20</v>
      </c>
      <c r="K16400" s="5" t="s">
        <v>242</v>
      </c>
      <c r="L16400" s="4" t="s">
        <v>74918</v>
      </c>
      <c r="M16400" s="4" t="s">
        <v>1757</v>
      </c>
      <c r="N16400" s="4" t="s">
        <v>74919</v>
      </c>
    </row>
    <row r="16401" spans="1:14" x14ac:dyDescent="0.25">
      <c r="A16401" s="4" t="s">
        <v>14</v>
      </c>
      <c r="B16401" s="5" t="s">
        <v>74920</v>
      </c>
      <c r="C16401" s="4" t="s">
        <v>74921</v>
      </c>
      <c r="D16401" s="6" t="s">
        <v>74922</v>
      </c>
      <c r="E16401" s="7">
        <v>49528</v>
      </c>
      <c r="F16401" s="8">
        <v>22.03</v>
      </c>
      <c r="G16401" s="8">
        <v>30.66</v>
      </c>
      <c r="H16401" s="9">
        <v>8200040388</v>
      </c>
      <c r="I16401" s="4" t="s">
        <v>2212</v>
      </c>
      <c r="J16401" s="5" t="s">
        <v>20</v>
      </c>
      <c r="K16401" s="5" t="s">
        <v>242</v>
      </c>
      <c r="L16401" s="4" t="s">
        <v>74923</v>
      </c>
      <c r="M16401" s="4" t="s">
        <v>1757</v>
      </c>
      <c r="N16401" s="4" t="s">
        <v>74924</v>
      </c>
    </row>
    <row r="16402" spans="1:14" x14ac:dyDescent="0.25">
      <c r="A16402" s="4" t="s">
        <v>14</v>
      </c>
      <c r="B16402" s="5" t="s">
        <v>74925</v>
      </c>
      <c r="C16402" s="4" t="s">
        <v>74926</v>
      </c>
      <c r="D16402" s="6" t="s">
        <v>74927</v>
      </c>
      <c r="E16402" s="7">
        <v>49528</v>
      </c>
      <c r="F16402" s="8">
        <v>4.76</v>
      </c>
      <c r="G16402" s="8">
        <v>16.100000000000001</v>
      </c>
      <c r="H16402" s="9">
        <v>8200040388</v>
      </c>
      <c r="I16402" s="4" t="s">
        <v>2212</v>
      </c>
      <c r="J16402" s="5" t="s">
        <v>20</v>
      </c>
      <c r="K16402" s="5" t="s">
        <v>242</v>
      </c>
      <c r="L16402" s="4" t="s">
        <v>74928</v>
      </c>
      <c r="M16402" s="4" t="s">
        <v>1757</v>
      </c>
      <c r="N16402" s="4" t="s">
        <v>74929</v>
      </c>
    </row>
    <row r="16403" spans="1:14" x14ac:dyDescent="0.25">
      <c r="A16403" s="4" t="s">
        <v>14</v>
      </c>
      <c r="B16403" s="5" t="s">
        <v>74930</v>
      </c>
      <c r="C16403" s="4" t="s">
        <v>74931</v>
      </c>
      <c r="D16403" s="6" t="s">
        <v>74932</v>
      </c>
      <c r="E16403" s="7">
        <v>49528</v>
      </c>
      <c r="F16403" s="8">
        <v>85.4</v>
      </c>
      <c r="G16403" s="8">
        <v>161.13</v>
      </c>
      <c r="H16403" s="9">
        <v>8200040388</v>
      </c>
      <c r="I16403" s="4" t="s">
        <v>2212</v>
      </c>
      <c r="J16403" s="5" t="s">
        <v>20</v>
      </c>
      <c r="K16403" s="5" t="s">
        <v>77</v>
      </c>
      <c r="L16403" s="4" t="s">
        <v>74933</v>
      </c>
      <c r="M16403" s="4" t="s">
        <v>1757</v>
      </c>
      <c r="N16403" s="4" t="s">
        <v>74934</v>
      </c>
    </row>
    <row r="16404" spans="1:14" x14ac:dyDescent="0.25">
      <c r="A16404" s="4" t="s">
        <v>14</v>
      </c>
      <c r="B16404" s="5" t="s">
        <v>74935</v>
      </c>
      <c r="C16404" s="4" t="s">
        <v>74936</v>
      </c>
      <c r="D16404" s="6" t="s">
        <v>74937</v>
      </c>
      <c r="E16404" s="7">
        <v>49528</v>
      </c>
      <c r="F16404" s="8">
        <v>11.66</v>
      </c>
      <c r="G16404" s="8">
        <v>22.05</v>
      </c>
      <c r="H16404" s="9">
        <v>8200040388</v>
      </c>
      <c r="I16404" s="4" t="s">
        <v>2212</v>
      </c>
      <c r="J16404" s="5" t="s">
        <v>20</v>
      </c>
      <c r="K16404" s="5" t="s">
        <v>242</v>
      </c>
      <c r="L16404" s="4" t="s">
        <v>74938</v>
      </c>
      <c r="M16404" s="4" t="s">
        <v>1757</v>
      </c>
      <c r="N16404" s="4" t="s">
        <v>74939</v>
      </c>
    </row>
    <row r="16405" spans="1:14" ht="30" x14ac:dyDescent="0.25">
      <c r="A16405" s="4" t="s">
        <v>14</v>
      </c>
      <c r="B16405" s="5" t="s">
        <v>74940</v>
      </c>
      <c r="C16405" s="4" t="s">
        <v>74941</v>
      </c>
      <c r="D16405" s="6" t="s">
        <v>74942</v>
      </c>
      <c r="E16405" s="7">
        <v>49528</v>
      </c>
      <c r="F16405" s="8">
        <v>9.2100000000000009</v>
      </c>
      <c r="G16405" s="8">
        <v>24.59</v>
      </c>
      <c r="H16405" s="9">
        <v>8200040388</v>
      </c>
      <c r="I16405" s="4" t="s">
        <v>2212</v>
      </c>
      <c r="J16405" s="5" t="s">
        <v>20</v>
      </c>
      <c r="K16405" s="5" t="s">
        <v>242</v>
      </c>
      <c r="L16405" s="4" t="s">
        <v>74943</v>
      </c>
      <c r="M16405" s="4" t="s">
        <v>1757</v>
      </c>
      <c r="N16405" s="4" t="s">
        <v>74944</v>
      </c>
    </row>
    <row r="16406" spans="1:14" ht="30" x14ac:dyDescent="0.25">
      <c r="A16406" s="4" t="s">
        <v>14</v>
      </c>
      <c r="B16406" s="5" t="s">
        <v>74945</v>
      </c>
      <c r="C16406" s="4" t="s">
        <v>74946</v>
      </c>
      <c r="D16406" s="6" t="s">
        <v>74947</v>
      </c>
      <c r="E16406" s="7">
        <v>49528</v>
      </c>
      <c r="F16406" s="8">
        <v>8.19</v>
      </c>
      <c r="G16406" s="8">
        <v>11.22</v>
      </c>
      <c r="H16406" s="9">
        <v>8200040388</v>
      </c>
      <c r="I16406" s="4" t="s">
        <v>2212</v>
      </c>
      <c r="J16406" s="5" t="s">
        <v>20</v>
      </c>
      <c r="K16406" s="5" t="s">
        <v>242</v>
      </c>
      <c r="L16406" s="4" t="s">
        <v>74948</v>
      </c>
      <c r="M16406" s="4" t="s">
        <v>1757</v>
      </c>
      <c r="N16406" s="4" t="s">
        <v>74949</v>
      </c>
    </row>
    <row r="16407" spans="1:14" x14ac:dyDescent="0.25">
      <c r="A16407" s="4" t="s">
        <v>14</v>
      </c>
      <c r="B16407" s="5" t="s">
        <v>74950</v>
      </c>
      <c r="C16407" s="4" t="s">
        <v>74951</v>
      </c>
      <c r="D16407" s="6" t="s">
        <v>74952</v>
      </c>
      <c r="E16407" s="7">
        <v>49528</v>
      </c>
      <c r="F16407" s="8">
        <v>155.80000000000001</v>
      </c>
      <c r="G16407" s="8">
        <v>251.21</v>
      </c>
      <c r="H16407" s="9">
        <v>8200040388</v>
      </c>
      <c r="I16407" s="4" t="s">
        <v>2212</v>
      </c>
      <c r="J16407" s="5" t="s">
        <v>20</v>
      </c>
      <c r="K16407" s="5" t="s">
        <v>242</v>
      </c>
      <c r="L16407" s="4" t="s">
        <v>74953</v>
      </c>
      <c r="M16407" s="4" t="s">
        <v>1757</v>
      </c>
      <c r="N16407" s="4" t="s">
        <v>74954</v>
      </c>
    </row>
    <row r="16408" spans="1:14" x14ac:dyDescent="0.25">
      <c r="A16408" s="4" t="s">
        <v>14</v>
      </c>
      <c r="B16408" s="5" t="s">
        <v>74955</v>
      </c>
      <c r="C16408" s="4" t="s">
        <v>74956</v>
      </c>
      <c r="D16408" s="6" t="s">
        <v>74957</v>
      </c>
      <c r="E16408" s="7">
        <v>49528</v>
      </c>
      <c r="F16408" s="8">
        <v>43.59</v>
      </c>
      <c r="G16408" s="8">
        <v>82.24</v>
      </c>
      <c r="H16408" s="9">
        <v>8200040388</v>
      </c>
      <c r="I16408" s="4" t="s">
        <v>2212</v>
      </c>
      <c r="J16408" s="5" t="s">
        <v>20</v>
      </c>
      <c r="K16408" s="5" t="s">
        <v>242</v>
      </c>
      <c r="L16408" s="4" t="s">
        <v>74958</v>
      </c>
      <c r="M16408" s="4" t="s">
        <v>1757</v>
      </c>
      <c r="N16408" s="4" t="s">
        <v>74959</v>
      </c>
    </row>
    <row r="16409" spans="1:14" x14ac:dyDescent="0.25">
      <c r="A16409" s="4" t="s">
        <v>14</v>
      </c>
      <c r="B16409" s="5" t="s">
        <v>74960</v>
      </c>
      <c r="C16409" s="4" t="s">
        <v>74961</v>
      </c>
      <c r="D16409" s="6" t="s">
        <v>74962</v>
      </c>
      <c r="E16409" s="7">
        <v>49528</v>
      </c>
      <c r="F16409" s="8">
        <v>28.42</v>
      </c>
      <c r="G16409" s="8">
        <v>53.62</v>
      </c>
      <c r="H16409" s="9">
        <v>8200040388</v>
      </c>
      <c r="I16409" s="4" t="s">
        <v>2212</v>
      </c>
      <c r="J16409" s="5" t="s">
        <v>20</v>
      </c>
      <c r="K16409" s="5" t="s">
        <v>242</v>
      </c>
      <c r="L16409" s="4" t="s">
        <v>74963</v>
      </c>
      <c r="M16409" s="4" t="s">
        <v>1757</v>
      </c>
      <c r="N16409" s="4" t="s">
        <v>74964</v>
      </c>
    </row>
    <row r="16410" spans="1:14" ht="30" x14ac:dyDescent="0.25">
      <c r="A16410" s="4" t="s">
        <v>14</v>
      </c>
      <c r="B16410" s="5" t="s">
        <v>74965</v>
      </c>
      <c r="C16410" s="4" t="s">
        <v>74966</v>
      </c>
      <c r="D16410" s="6" t="s">
        <v>74967</v>
      </c>
      <c r="E16410" s="7">
        <v>49528</v>
      </c>
      <c r="F16410" s="8">
        <v>27.28</v>
      </c>
      <c r="G16410" s="8">
        <v>51.48</v>
      </c>
      <c r="H16410" s="9">
        <v>8200040388</v>
      </c>
      <c r="I16410" s="4" t="s">
        <v>2212</v>
      </c>
      <c r="J16410" s="5" t="s">
        <v>20</v>
      </c>
      <c r="K16410" s="5" t="s">
        <v>242</v>
      </c>
      <c r="L16410" s="4" t="s">
        <v>74968</v>
      </c>
      <c r="M16410" s="4" t="s">
        <v>1757</v>
      </c>
      <c r="N16410" s="4" t="s">
        <v>74969</v>
      </c>
    </row>
    <row r="16411" spans="1:14" ht="30" x14ac:dyDescent="0.25">
      <c r="A16411" s="4" t="s">
        <v>14</v>
      </c>
      <c r="B16411" s="5" t="s">
        <v>74970</v>
      </c>
      <c r="C16411" s="4" t="s">
        <v>74971</v>
      </c>
      <c r="D16411" s="6" t="s">
        <v>74972</v>
      </c>
      <c r="E16411" s="7">
        <v>49528</v>
      </c>
      <c r="F16411" s="8">
        <v>59.82</v>
      </c>
      <c r="G16411" s="8">
        <v>81.94</v>
      </c>
      <c r="H16411" s="9">
        <v>8200040388</v>
      </c>
      <c r="I16411" s="4" t="s">
        <v>2212</v>
      </c>
      <c r="J16411" s="5" t="s">
        <v>20</v>
      </c>
      <c r="K16411" s="5" t="s">
        <v>242</v>
      </c>
      <c r="L16411" s="4" t="s">
        <v>74973</v>
      </c>
      <c r="M16411" s="4" t="s">
        <v>1757</v>
      </c>
      <c r="N16411" s="4" t="s">
        <v>74974</v>
      </c>
    </row>
    <row r="16412" spans="1:14" x14ac:dyDescent="0.25">
      <c r="A16412" s="4" t="s">
        <v>14</v>
      </c>
      <c r="B16412" s="5" t="s">
        <v>74975</v>
      </c>
      <c r="C16412" s="4" t="s">
        <v>74976</v>
      </c>
      <c r="D16412" s="6" t="s">
        <v>74977</v>
      </c>
      <c r="E16412" s="7">
        <v>49528</v>
      </c>
      <c r="F16412" s="8">
        <v>9.4499999999999993</v>
      </c>
      <c r="G16412" s="8">
        <v>17.829999999999998</v>
      </c>
      <c r="H16412" s="9">
        <v>8200040388</v>
      </c>
      <c r="I16412" s="4" t="s">
        <v>2212</v>
      </c>
      <c r="J16412" s="5" t="s">
        <v>20</v>
      </c>
      <c r="K16412" s="5" t="s">
        <v>242</v>
      </c>
      <c r="L16412" s="4" t="s">
        <v>74978</v>
      </c>
      <c r="M16412" s="4" t="s">
        <v>1757</v>
      </c>
      <c r="N16412" s="4" t="s">
        <v>74979</v>
      </c>
    </row>
    <row r="16413" spans="1:14" x14ac:dyDescent="0.25">
      <c r="A16413" s="4" t="s">
        <v>14</v>
      </c>
      <c r="B16413" s="5" t="s">
        <v>74980</v>
      </c>
      <c r="C16413" s="4" t="s">
        <v>74981</v>
      </c>
      <c r="D16413" s="6" t="s">
        <v>74982</v>
      </c>
      <c r="E16413" s="7">
        <v>49528</v>
      </c>
      <c r="F16413" s="8">
        <v>35.86</v>
      </c>
      <c r="G16413" s="8">
        <v>49.13</v>
      </c>
      <c r="H16413" s="9">
        <v>8200040388</v>
      </c>
      <c r="I16413" s="4" t="s">
        <v>2212</v>
      </c>
      <c r="J16413" s="5" t="s">
        <v>20</v>
      </c>
      <c r="K16413" s="5" t="s">
        <v>242</v>
      </c>
      <c r="L16413" s="4" t="s">
        <v>74983</v>
      </c>
      <c r="M16413" s="4" t="s">
        <v>1757</v>
      </c>
      <c r="N16413" s="4" t="s">
        <v>74984</v>
      </c>
    </row>
    <row r="16414" spans="1:14" x14ac:dyDescent="0.25">
      <c r="A16414" s="4" t="s">
        <v>14</v>
      </c>
      <c r="B16414" s="5" t="s">
        <v>74985</v>
      </c>
      <c r="C16414" s="4" t="s">
        <v>74986</v>
      </c>
      <c r="D16414" s="6" t="s">
        <v>74987</v>
      </c>
      <c r="E16414" s="7">
        <v>49528</v>
      </c>
      <c r="F16414" s="8">
        <v>10.08</v>
      </c>
      <c r="G16414" s="8">
        <v>13.81</v>
      </c>
      <c r="H16414" s="9">
        <v>8200040388</v>
      </c>
      <c r="I16414" s="4" t="s">
        <v>2212</v>
      </c>
      <c r="J16414" s="5" t="s">
        <v>20</v>
      </c>
      <c r="K16414" s="5" t="s">
        <v>242</v>
      </c>
      <c r="L16414" s="4" t="s">
        <v>74988</v>
      </c>
      <c r="M16414" s="4" t="s">
        <v>1757</v>
      </c>
      <c r="N16414" s="4" t="s">
        <v>74989</v>
      </c>
    </row>
    <row r="16415" spans="1:14" x14ac:dyDescent="0.25">
      <c r="A16415" s="4" t="s">
        <v>14</v>
      </c>
      <c r="B16415" s="5" t="s">
        <v>74990</v>
      </c>
      <c r="C16415" s="4" t="s">
        <v>74991</v>
      </c>
      <c r="D16415" s="6" t="s">
        <v>74992</v>
      </c>
      <c r="E16415" s="7">
        <v>49528</v>
      </c>
      <c r="F16415" s="8">
        <v>9.2100000000000009</v>
      </c>
      <c r="G16415" s="8">
        <v>17.37</v>
      </c>
      <c r="H16415" s="9">
        <v>8200040388</v>
      </c>
      <c r="I16415" s="4" t="s">
        <v>2212</v>
      </c>
      <c r="J16415" s="5" t="s">
        <v>20</v>
      </c>
      <c r="K16415" s="5" t="s">
        <v>242</v>
      </c>
      <c r="L16415" s="4" t="s">
        <v>74993</v>
      </c>
      <c r="M16415" s="4" t="s">
        <v>1757</v>
      </c>
      <c r="N16415" s="4" t="s">
        <v>74994</v>
      </c>
    </row>
    <row r="16416" spans="1:14" x14ac:dyDescent="0.25">
      <c r="A16416" s="4" t="s">
        <v>14</v>
      </c>
      <c r="B16416" s="5" t="s">
        <v>74995</v>
      </c>
      <c r="C16416" s="4" t="s">
        <v>74996</v>
      </c>
      <c r="D16416" s="6" t="s">
        <v>74997</v>
      </c>
      <c r="E16416" s="7">
        <v>49528</v>
      </c>
      <c r="F16416" s="8">
        <v>10.76</v>
      </c>
      <c r="G16416" s="8">
        <v>20.309999999999999</v>
      </c>
      <c r="H16416" s="9">
        <v>8200040388</v>
      </c>
      <c r="I16416" s="4" t="s">
        <v>2212</v>
      </c>
      <c r="J16416" s="5" t="s">
        <v>20</v>
      </c>
      <c r="K16416" s="5" t="s">
        <v>242</v>
      </c>
      <c r="L16416" s="4" t="s">
        <v>74998</v>
      </c>
      <c r="M16416" s="4" t="s">
        <v>1757</v>
      </c>
      <c r="N16416" s="4" t="s">
        <v>74999</v>
      </c>
    </row>
    <row r="16417" spans="1:14" x14ac:dyDescent="0.25">
      <c r="A16417" s="4" t="s">
        <v>14</v>
      </c>
      <c r="B16417" s="5" t="s">
        <v>75000</v>
      </c>
      <c r="C16417" s="4" t="s">
        <v>75001</v>
      </c>
      <c r="D16417" s="6" t="s">
        <v>75002</v>
      </c>
      <c r="E16417" s="7">
        <v>49528</v>
      </c>
      <c r="F16417" s="8">
        <v>12.33</v>
      </c>
      <c r="G16417" s="8">
        <v>16.89</v>
      </c>
      <c r="H16417" s="9">
        <v>8200040388</v>
      </c>
      <c r="I16417" s="4" t="s">
        <v>2212</v>
      </c>
      <c r="J16417" s="5" t="s">
        <v>20</v>
      </c>
      <c r="K16417" s="5" t="s">
        <v>242</v>
      </c>
      <c r="L16417" s="4" t="s">
        <v>75003</v>
      </c>
      <c r="M16417" s="4" t="s">
        <v>1757</v>
      </c>
      <c r="N16417" s="4" t="s">
        <v>75004</v>
      </c>
    </row>
    <row r="16418" spans="1:14" x14ac:dyDescent="0.25">
      <c r="A16418" s="4" t="s">
        <v>14</v>
      </c>
      <c r="B16418" s="5" t="s">
        <v>75005</v>
      </c>
      <c r="C16418" s="4" t="s">
        <v>75006</v>
      </c>
      <c r="D16418" s="6" t="s">
        <v>75007</v>
      </c>
      <c r="E16418" s="7">
        <v>49528</v>
      </c>
      <c r="F16418" s="8">
        <v>14.74</v>
      </c>
      <c r="G16418" s="8">
        <v>27.81</v>
      </c>
      <c r="H16418" s="9">
        <v>8200040388</v>
      </c>
      <c r="I16418" s="4" t="s">
        <v>2212</v>
      </c>
      <c r="J16418" s="5" t="s">
        <v>20</v>
      </c>
      <c r="K16418" s="5" t="s">
        <v>242</v>
      </c>
      <c r="L16418" s="4" t="s">
        <v>75008</v>
      </c>
      <c r="M16418" s="4" t="s">
        <v>1757</v>
      </c>
      <c r="N16418" s="4" t="s">
        <v>75009</v>
      </c>
    </row>
    <row r="16419" spans="1:14" x14ac:dyDescent="0.25">
      <c r="A16419" s="4" t="s">
        <v>14</v>
      </c>
      <c r="B16419" s="5" t="s">
        <v>75010</v>
      </c>
      <c r="C16419" s="4" t="s">
        <v>75011</v>
      </c>
      <c r="D16419" s="6" t="s">
        <v>75012</v>
      </c>
      <c r="E16419" s="7">
        <v>49528</v>
      </c>
      <c r="F16419" s="8">
        <v>24.32</v>
      </c>
      <c r="G16419" s="8">
        <v>45.89</v>
      </c>
      <c r="H16419" s="9">
        <v>8200040388</v>
      </c>
      <c r="I16419" s="4" t="s">
        <v>2212</v>
      </c>
      <c r="J16419" s="5" t="s">
        <v>20</v>
      </c>
      <c r="K16419" s="5" t="s">
        <v>242</v>
      </c>
      <c r="L16419" s="4" t="s">
        <v>75013</v>
      </c>
      <c r="M16419" s="4" t="s">
        <v>1757</v>
      </c>
      <c r="N16419" s="4" t="s">
        <v>75014</v>
      </c>
    </row>
    <row r="16420" spans="1:14" x14ac:dyDescent="0.25">
      <c r="A16420" s="4" t="s">
        <v>14</v>
      </c>
      <c r="B16420" s="5" t="s">
        <v>75015</v>
      </c>
      <c r="C16420" s="4" t="s">
        <v>75016</v>
      </c>
      <c r="D16420" s="6" t="s">
        <v>75017</v>
      </c>
      <c r="E16420" s="7">
        <v>49528</v>
      </c>
      <c r="F16420" s="8">
        <v>9.31</v>
      </c>
      <c r="G16420" s="8">
        <v>18.21</v>
      </c>
      <c r="H16420" s="9">
        <v>8200040388</v>
      </c>
      <c r="I16420" s="4" t="s">
        <v>2212</v>
      </c>
      <c r="J16420" s="5" t="s">
        <v>20</v>
      </c>
      <c r="K16420" s="5" t="s">
        <v>242</v>
      </c>
      <c r="L16420" s="4" t="s">
        <v>75018</v>
      </c>
      <c r="M16420" s="4" t="s">
        <v>1757</v>
      </c>
      <c r="N16420" s="4" t="s">
        <v>75019</v>
      </c>
    </row>
    <row r="16421" spans="1:14" x14ac:dyDescent="0.25">
      <c r="A16421" s="4" t="s">
        <v>14</v>
      </c>
      <c r="B16421" s="5" t="s">
        <v>75020</v>
      </c>
      <c r="C16421" s="4" t="s">
        <v>75021</v>
      </c>
      <c r="D16421" s="6" t="s">
        <v>75022</v>
      </c>
      <c r="E16421" s="7">
        <v>49528</v>
      </c>
      <c r="F16421" s="8">
        <v>9.9700000000000006</v>
      </c>
      <c r="G16421" s="8">
        <v>18.809999999999999</v>
      </c>
      <c r="H16421" s="9">
        <v>8200040388</v>
      </c>
      <c r="I16421" s="4" t="s">
        <v>2212</v>
      </c>
      <c r="J16421" s="5" t="s">
        <v>20</v>
      </c>
      <c r="K16421" s="5" t="s">
        <v>242</v>
      </c>
      <c r="L16421" s="4" t="s">
        <v>75023</v>
      </c>
      <c r="M16421" s="4" t="s">
        <v>1757</v>
      </c>
      <c r="N16421" s="4" t="s">
        <v>75024</v>
      </c>
    </row>
    <row r="16422" spans="1:14" x14ac:dyDescent="0.25">
      <c r="A16422" s="4" t="s">
        <v>14</v>
      </c>
      <c r="B16422" s="5" t="s">
        <v>75025</v>
      </c>
      <c r="C16422" s="4" t="s">
        <v>75026</v>
      </c>
      <c r="D16422" s="6" t="s">
        <v>75027</v>
      </c>
      <c r="E16422" s="7">
        <v>49528</v>
      </c>
      <c r="F16422" s="8">
        <v>13.4</v>
      </c>
      <c r="G16422" s="8">
        <v>25.45</v>
      </c>
      <c r="H16422" s="9">
        <v>8200040388</v>
      </c>
      <c r="I16422" s="4" t="s">
        <v>2212</v>
      </c>
      <c r="J16422" s="5" t="s">
        <v>20</v>
      </c>
      <c r="K16422" s="5" t="s">
        <v>242</v>
      </c>
      <c r="L16422" s="4" t="s">
        <v>75028</v>
      </c>
      <c r="M16422" s="4" t="s">
        <v>1757</v>
      </c>
      <c r="N16422" s="4" t="s">
        <v>75029</v>
      </c>
    </row>
    <row r="16423" spans="1:14" x14ac:dyDescent="0.25">
      <c r="A16423" s="4" t="s">
        <v>14</v>
      </c>
      <c r="B16423" s="5" t="s">
        <v>75030</v>
      </c>
      <c r="C16423" s="4" t="s">
        <v>75031</v>
      </c>
      <c r="D16423" s="6" t="s">
        <v>75032</v>
      </c>
      <c r="E16423" s="7">
        <v>49528</v>
      </c>
      <c r="F16423" s="8">
        <v>26.63</v>
      </c>
      <c r="G16423" s="8">
        <v>57.02</v>
      </c>
      <c r="H16423" s="9">
        <v>8200040388</v>
      </c>
      <c r="I16423" s="4" t="s">
        <v>2212</v>
      </c>
      <c r="J16423" s="5" t="s">
        <v>20</v>
      </c>
      <c r="K16423" s="5" t="s">
        <v>242</v>
      </c>
      <c r="L16423" s="4" t="s">
        <v>75033</v>
      </c>
      <c r="M16423" s="4" t="s">
        <v>1757</v>
      </c>
      <c r="N16423" s="4" t="s">
        <v>75034</v>
      </c>
    </row>
    <row r="16424" spans="1:14" x14ac:dyDescent="0.25">
      <c r="A16424" s="4" t="s">
        <v>14</v>
      </c>
      <c r="B16424" s="5" t="s">
        <v>75035</v>
      </c>
      <c r="C16424" s="4" t="s">
        <v>75036</v>
      </c>
      <c r="D16424" s="6" t="s">
        <v>75037</v>
      </c>
      <c r="E16424" s="7">
        <v>49528</v>
      </c>
      <c r="F16424" s="8">
        <v>13.68</v>
      </c>
      <c r="G16424" s="8">
        <v>29.55</v>
      </c>
      <c r="H16424" s="9">
        <v>8200040388</v>
      </c>
      <c r="I16424" s="4" t="s">
        <v>2212</v>
      </c>
      <c r="J16424" s="5" t="s">
        <v>20</v>
      </c>
      <c r="K16424" s="5" t="s">
        <v>242</v>
      </c>
      <c r="L16424" s="4" t="s">
        <v>75038</v>
      </c>
      <c r="M16424" s="4" t="s">
        <v>1757</v>
      </c>
      <c r="N16424" s="4" t="s">
        <v>75039</v>
      </c>
    </row>
    <row r="16425" spans="1:14" x14ac:dyDescent="0.25">
      <c r="A16425" s="4" t="s">
        <v>14</v>
      </c>
      <c r="B16425" s="5" t="s">
        <v>75040</v>
      </c>
      <c r="C16425" s="4" t="s">
        <v>75041</v>
      </c>
      <c r="D16425" s="6" t="s">
        <v>75042</v>
      </c>
      <c r="E16425" s="7">
        <v>49528</v>
      </c>
      <c r="F16425" s="8">
        <v>84.91</v>
      </c>
      <c r="G16425" s="8">
        <v>160.19999999999999</v>
      </c>
      <c r="H16425" s="9">
        <v>8200040388</v>
      </c>
      <c r="I16425" s="4" t="s">
        <v>2212</v>
      </c>
      <c r="J16425" s="5" t="s">
        <v>20</v>
      </c>
      <c r="K16425" s="5" t="s">
        <v>242</v>
      </c>
      <c r="L16425" s="4" t="s">
        <v>75043</v>
      </c>
      <c r="M16425" s="4" t="s">
        <v>1757</v>
      </c>
      <c r="N16425" s="4" t="s">
        <v>75044</v>
      </c>
    </row>
    <row r="16426" spans="1:14" x14ac:dyDescent="0.25">
      <c r="A16426" s="4" t="s">
        <v>14</v>
      </c>
      <c r="B16426" s="5" t="s">
        <v>75045</v>
      </c>
      <c r="C16426" s="4" t="s">
        <v>75046</v>
      </c>
      <c r="D16426" s="6" t="s">
        <v>75047</v>
      </c>
      <c r="E16426" s="7">
        <v>49528</v>
      </c>
      <c r="F16426" s="8">
        <v>59.62</v>
      </c>
      <c r="G16426" s="8">
        <v>81.67</v>
      </c>
      <c r="H16426" s="9">
        <v>8200040388</v>
      </c>
      <c r="I16426" s="4" t="s">
        <v>2212</v>
      </c>
      <c r="J16426" s="5" t="s">
        <v>20</v>
      </c>
      <c r="K16426" s="5" t="s">
        <v>242</v>
      </c>
      <c r="L16426" s="4" t="s">
        <v>75048</v>
      </c>
      <c r="M16426" s="4" t="s">
        <v>1757</v>
      </c>
      <c r="N16426" s="4" t="s">
        <v>75049</v>
      </c>
    </row>
    <row r="16427" spans="1:14" x14ac:dyDescent="0.25">
      <c r="A16427" s="4" t="s">
        <v>14</v>
      </c>
      <c r="B16427" s="5" t="s">
        <v>75050</v>
      </c>
      <c r="C16427" s="4" t="s">
        <v>75051</v>
      </c>
      <c r="D16427" s="6" t="s">
        <v>75052</v>
      </c>
      <c r="E16427" s="7">
        <v>49528</v>
      </c>
      <c r="F16427" s="8">
        <v>6.82</v>
      </c>
      <c r="G16427" s="8">
        <v>13.99</v>
      </c>
      <c r="H16427" s="9">
        <v>8200040388</v>
      </c>
      <c r="I16427" s="4" t="s">
        <v>2212</v>
      </c>
      <c r="J16427" s="5" t="s">
        <v>20</v>
      </c>
      <c r="K16427" s="5" t="s">
        <v>242</v>
      </c>
      <c r="L16427" s="4" t="s">
        <v>75053</v>
      </c>
      <c r="M16427" s="4" t="s">
        <v>1757</v>
      </c>
      <c r="N16427" s="4" t="s">
        <v>75054</v>
      </c>
    </row>
    <row r="16428" spans="1:14" x14ac:dyDescent="0.25">
      <c r="A16428" s="4" t="s">
        <v>14</v>
      </c>
      <c r="B16428" s="5" t="s">
        <v>75055</v>
      </c>
      <c r="C16428" s="4" t="s">
        <v>75056</v>
      </c>
      <c r="D16428" s="6" t="s">
        <v>75057</v>
      </c>
      <c r="E16428" s="7">
        <v>49528</v>
      </c>
      <c r="F16428" s="8">
        <v>16.37</v>
      </c>
      <c r="G16428" s="8">
        <v>30.89</v>
      </c>
      <c r="H16428" s="9">
        <v>8200040388</v>
      </c>
      <c r="I16428" s="4" t="s">
        <v>2212</v>
      </c>
      <c r="J16428" s="5" t="s">
        <v>20</v>
      </c>
      <c r="K16428" s="5" t="s">
        <v>242</v>
      </c>
      <c r="L16428" s="4" t="s">
        <v>75058</v>
      </c>
      <c r="M16428" s="4" t="s">
        <v>1757</v>
      </c>
      <c r="N16428" s="4" t="s">
        <v>75059</v>
      </c>
    </row>
    <row r="16429" spans="1:14" ht="30" x14ac:dyDescent="0.25">
      <c r="A16429" s="4" t="s">
        <v>14</v>
      </c>
      <c r="B16429" s="5" t="s">
        <v>75060</v>
      </c>
      <c r="C16429" s="4" t="s">
        <v>75061</v>
      </c>
      <c r="D16429" s="6" t="s">
        <v>75062</v>
      </c>
      <c r="E16429" s="7">
        <v>49528</v>
      </c>
      <c r="F16429" s="8">
        <v>21.48</v>
      </c>
      <c r="G16429" s="8">
        <v>52.52</v>
      </c>
      <c r="H16429" s="9">
        <v>8200040388</v>
      </c>
      <c r="I16429" s="4" t="s">
        <v>2212</v>
      </c>
      <c r="J16429" s="5" t="s">
        <v>20</v>
      </c>
      <c r="K16429" s="5" t="s">
        <v>242</v>
      </c>
      <c r="L16429" s="4" t="s">
        <v>75063</v>
      </c>
      <c r="M16429" s="4" t="s">
        <v>1757</v>
      </c>
      <c r="N16429" s="4" t="s">
        <v>75064</v>
      </c>
    </row>
    <row r="16430" spans="1:14" ht="30" x14ac:dyDescent="0.25">
      <c r="A16430" s="4" t="s">
        <v>14</v>
      </c>
      <c r="B16430" s="5" t="s">
        <v>75065</v>
      </c>
      <c r="C16430" s="4" t="s">
        <v>75066</v>
      </c>
      <c r="D16430" s="6" t="s">
        <v>75067</v>
      </c>
      <c r="E16430" s="7">
        <v>49528</v>
      </c>
      <c r="F16430" s="8">
        <v>28.82</v>
      </c>
      <c r="G16430" s="8">
        <v>40.26</v>
      </c>
      <c r="H16430" s="9">
        <v>8200040388</v>
      </c>
      <c r="I16430" s="4" t="s">
        <v>2212</v>
      </c>
      <c r="J16430" s="5" t="s">
        <v>20</v>
      </c>
      <c r="K16430" s="5" t="s">
        <v>242</v>
      </c>
      <c r="L16430" s="4" t="s">
        <v>75068</v>
      </c>
      <c r="M16430" s="4" t="s">
        <v>1757</v>
      </c>
      <c r="N16430" s="4" t="s">
        <v>75069</v>
      </c>
    </row>
    <row r="16431" spans="1:14" x14ac:dyDescent="0.25">
      <c r="A16431" s="4" t="s">
        <v>14</v>
      </c>
      <c r="B16431" s="5" t="s">
        <v>75070</v>
      </c>
      <c r="C16431" s="4" t="s">
        <v>75071</v>
      </c>
      <c r="D16431" s="6" t="s">
        <v>75072</v>
      </c>
      <c r="E16431" s="7">
        <v>49528</v>
      </c>
      <c r="F16431" s="8">
        <v>22.83</v>
      </c>
      <c r="G16431" s="8">
        <v>43.07</v>
      </c>
      <c r="H16431" s="9">
        <v>8200040388</v>
      </c>
      <c r="I16431" s="4" t="s">
        <v>2212</v>
      </c>
      <c r="J16431" s="5" t="s">
        <v>20</v>
      </c>
      <c r="K16431" s="5" t="s">
        <v>242</v>
      </c>
      <c r="L16431" s="4" t="s">
        <v>75073</v>
      </c>
      <c r="M16431" s="4" t="s">
        <v>1757</v>
      </c>
      <c r="N16431" s="4" t="s">
        <v>75074</v>
      </c>
    </row>
    <row r="16432" spans="1:14" ht="30" x14ac:dyDescent="0.25">
      <c r="A16432" s="4" t="s">
        <v>14</v>
      </c>
      <c r="B16432" s="5" t="s">
        <v>75075</v>
      </c>
      <c r="C16432" s="4" t="s">
        <v>75076</v>
      </c>
      <c r="D16432" s="6" t="s">
        <v>75077</v>
      </c>
      <c r="E16432" s="7">
        <v>49528</v>
      </c>
      <c r="F16432" s="8">
        <v>29.24</v>
      </c>
      <c r="G16432" s="8">
        <v>41.16</v>
      </c>
      <c r="H16432" s="9">
        <v>8200040388</v>
      </c>
      <c r="I16432" s="4" t="s">
        <v>2212</v>
      </c>
      <c r="J16432" s="5" t="s">
        <v>20</v>
      </c>
      <c r="K16432" s="5" t="s">
        <v>242</v>
      </c>
      <c r="L16432" s="4" t="s">
        <v>75078</v>
      </c>
      <c r="M16432" s="4" t="s">
        <v>1757</v>
      </c>
      <c r="N16432" s="4" t="s">
        <v>75079</v>
      </c>
    </row>
    <row r="16433" spans="1:14" x14ac:dyDescent="0.25">
      <c r="A16433" s="4" t="s">
        <v>14</v>
      </c>
      <c r="B16433" s="5" t="s">
        <v>75080</v>
      </c>
      <c r="C16433" s="4" t="s">
        <v>75081</v>
      </c>
      <c r="D16433" s="6" t="s">
        <v>75082</v>
      </c>
      <c r="E16433" s="7">
        <v>49528</v>
      </c>
      <c r="F16433" s="8">
        <v>129.71</v>
      </c>
      <c r="G16433" s="8">
        <v>177.68</v>
      </c>
      <c r="H16433" s="9">
        <v>8200040388</v>
      </c>
      <c r="I16433" s="4" t="s">
        <v>2212</v>
      </c>
      <c r="J16433" s="5" t="s">
        <v>20</v>
      </c>
      <c r="K16433" s="5" t="s">
        <v>242</v>
      </c>
      <c r="L16433" s="4" t="s">
        <v>75083</v>
      </c>
      <c r="M16433" s="4" t="s">
        <v>1757</v>
      </c>
      <c r="N16433" s="4" t="s">
        <v>75084</v>
      </c>
    </row>
    <row r="16434" spans="1:14" ht="30" x14ac:dyDescent="0.25">
      <c r="A16434" s="4" t="s">
        <v>14</v>
      </c>
      <c r="B16434" s="5" t="s">
        <v>75085</v>
      </c>
      <c r="C16434" s="4" t="s">
        <v>75086</v>
      </c>
      <c r="D16434" s="6" t="s">
        <v>75087</v>
      </c>
      <c r="E16434" s="7">
        <v>49528</v>
      </c>
      <c r="F16434" s="8">
        <v>7.43</v>
      </c>
      <c r="G16434" s="8">
        <v>14.02</v>
      </c>
      <c r="H16434" s="9">
        <v>8200040388</v>
      </c>
      <c r="I16434" s="4" t="s">
        <v>2212</v>
      </c>
      <c r="J16434" s="5" t="s">
        <v>20</v>
      </c>
      <c r="K16434" s="5" t="s">
        <v>242</v>
      </c>
      <c r="L16434" s="4" t="s">
        <v>75088</v>
      </c>
      <c r="M16434" s="4" t="s">
        <v>1757</v>
      </c>
      <c r="N16434" s="4" t="s">
        <v>75089</v>
      </c>
    </row>
    <row r="16435" spans="1:14" ht="30" x14ac:dyDescent="0.25">
      <c r="A16435" s="4" t="s">
        <v>14</v>
      </c>
      <c r="B16435" s="5" t="s">
        <v>75090</v>
      </c>
      <c r="C16435" s="4" t="s">
        <v>75091</v>
      </c>
      <c r="D16435" s="6" t="s">
        <v>75092</v>
      </c>
      <c r="E16435" s="7">
        <v>49528</v>
      </c>
      <c r="F16435" s="8">
        <v>74.48</v>
      </c>
      <c r="G16435" s="8">
        <v>140.53</v>
      </c>
      <c r="H16435" s="9">
        <v>8200040388</v>
      </c>
      <c r="I16435" s="4" t="s">
        <v>2212</v>
      </c>
      <c r="J16435" s="5" t="s">
        <v>20</v>
      </c>
      <c r="K16435" s="5" t="s">
        <v>77</v>
      </c>
      <c r="L16435" s="4" t="s">
        <v>75093</v>
      </c>
      <c r="M16435" s="4" t="s">
        <v>1757</v>
      </c>
      <c r="N16435" s="4" t="s">
        <v>75094</v>
      </c>
    </row>
    <row r="16436" spans="1:14" x14ac:dyDescent="0.25">
      <c r="A16436" s="4" t="s">
        <v>14</v>
      </c>
      <c r="B16436" s="5" t="s">
        <v>75095</v>
      </c>
      <c r="C16436" s="4" t="s">
        <v>75096</v>
      </c>
      <c r="D16436" s="6" t="s">
        <v>75097</v>
      </c>
      <c r="E16436" s="7">
        <v>49528</v>
      </c>
      <c r="F16436" s="8">
        <v>13.86</v>
      </c>
      <c r="G16436" s="8">
        <v>26.15</v>
      </c>
      <c r="H16436" s="9">
        <v>8200040388</v>
      </c>
      <c r="I16436" s="4" t="s">
        <v>2212</v>
      </c>
      <c r="J16436" s="5" t="s">
        <v>20</v>
      </c>
      <c r="K16436" s="5" t="s">
        <v>242</v>
      </c>
      <c r="L16436" s="4" t="s">
        <v>75098</v>
      </c>
      <c r="M16436" s="4" t="s">
        <v>1757</v>
      </c>
      <c r="N16436" s="4" t="s">
        <v>75099</v>
      </c>
    </row>
    <row r="16437" spans="1:14" x14ac:dyDescent="0.25">
      <c r="A16437" s="4" t="s">
        <v>14</v>
      </c>
      <c r="B16437" s="5" t="s">
        <v>75100</v>
      </c>
      <c r="C16437" s="4" t="s">
        <v>75101</v>
      </c>
      <c r="D16437" s="6" t="s">
        <v>75102</v>
      </c>
      <c r="E16437" s="7">
        <v>49528</v>
      </c>
      <c r="F16437" s="8">
        <v>8.74</v>
      </c>
      <c r="G16437" s="8">
        <v>16.72</v>
      </c>
      <c r="H16437" s="9">
        <v>8200040388</v>
      </c>
      <c r="I16437" s="4" t="s">
        <v>2212</v>
      </c>
      <c r="J16437" s="5" t="s">
        <v>20</v>
      </c>
      <c r="K16437" s="5" t="s">
        <v>242</v>
      </c>
      <c r="L16437" s="4" t="s">
        <v>75103</v>
      </c>
      <c r="M16437" s="4" t="s">
        <v>1757</v>
      </c>
      <c r="N16437" s="4" t="s">
        <v>75104</v>
      </c>
    </row>
    <row r="16438" spans="1:14" x14ac:dyDescent="0.25">
      <c r="A16438" s="4" t="s">
        <v>14</v>
      </c>
      <c r="B16438" s="5" t="s">
        <v>75105</v>
      </c>
      <c r="C16438" s="4" t="s">
        <v>75106</v>
      </c>
      <c r="D16438" s="6" t="s">
        <v>75107</v>
      </c>
      <c r="E16438" s="7">
        <v>49528</v>
      </c>
      <c r="F16438" s="8">
        <v>14.02</v>
      </c>
      <c r="G16438" s="8">
        <v>26.45</v>
      </c>
      <c r="H16438" s="9">
        <v>8200040388</v>
      </c>
      <c r="I16438" s="4" t="s">
        <v>2212</v>
      </c>
      <c r="J16438" s="5" t="s">
        <v>20</v>
      </c>
      <c r="K16438" s="5" t="s">
        <v>242</v>
      </c>
      <c r="L16438" s="4" t="s">
        <v>75108</v>
      </c>
      <c r="M16438" s="4" t="s">
        <v>1757</v>
      </c>
      <c r="N16438" s="4" t="s">
        <v>75109</v>
      </c>
    </row>
    <row r="16439" spans="1:14" x14ac:dyDescent="0.25">
      <c r="A16439" s="4" t="s">
        <v>14</v>
      </c>
      <c r="B16439" s="5" t="s">
        <v>75110</v>
      </c>
      <c r="C16439" s="4" t="s">
        <v>75111</v>
      </c>
      <c r="D16439" s="6" t="s">
        <v>75112</v>
      </c>
      <c r="E16439" s="7">
        <v>49528</v>
      </c>
      <c r="F16439" s="8">
        <v>6.31</v>
      </c>
      <c r="G16439" s="8">
        <v>18.420000000000002</v>
      </c>
      <c r="H16439" s="9">
        <v>8200040388</v>
      </c>
      <c r="I16439" s="4" t="s">
        <v>2212</v>
      </c>
      <c r="J16439" s="5" t="s">
        <v>20</v>
      </c>
      <c r="K16439" s="5" t="s">
        <v>242</v>
      </c>
      <c r="L16439" s="4" t="s">
        <v>75113</v>
      </c>
      <c r="M16439" s="4" t="s">
        <v>1757</v>
      </c>
      <c r="N16439" s="4" t="s">
        <v>75114</v>
      </c>
    </row>
    <row r="16440" spans="1:14" x14ac:dyDescent="0.25">
      <c r="A16440" s="4" t="s">
        <v>14</v>
      </c>
      <c r="B16440" s="5" t="s">
        <v>75115</v>
      </c>
      <c r="C16440" s="4" t="s">
        <v>75116</v>
      </c>
      <c r="D16440" s="6" t="s">
        <v>75117</v>
      </c>
      <c r="E16440" s="7">
        <v>49528</v>
      </c>
      <c r="F16440" s="8">
        <v>12.56</v>
      </c>
      <c r="G16440" s="8">
        <v>23.69</v>
      </c>
      <c r="H16440" s="9">
        <v>8200040388</v>
      </c>
      <c r="I16440" s="4" t="s">
        <v>2212</v>
      </c>
      <c r="J16440" s="5" t="s">
        <v>20</v>
      </c>
      <c r="K16440" s="5" t="s">
        <v>242</v>
      </c>
      <c r="L16440" s="4" t="s">
        <v>75118</v>
      </c>
      <c r="M16440" s="4" t="s">
        <v>1757</v>
      </c>
      <c r="N16440" s="4" t="s">
        <v>75119</v>
      </c>
    </row>
    <row r="16441" spans="1:14" x14ac:dyDescent="0.25">
      <c r="A16441" s="4" t="s">
        <v>14</v>
      </c>
      <c r="B16441" s="5" t="s">
        <v>75120</v>
      </c>
      <c r="C16441" s="4" t="s">
        <v>75121</v>
      </c>
      <c r="D16441" s="6" t="s">
        <v>75122</v>
      </c>
      <c r="E16441" s="7">
        <v>49528</v>
      </c>
      <c r="F16441" s="8">
        <v>8.19</v>
      </c>
      <c r="G16441" s="8">
        <v>15.45</v>
      </c>
      <c r="H16441" s="9">
        <v>8200040388</v>
      </c>
      <c r="I16441" s="4" t="s">
        <v>2212</v>
      </c>
      <c r="J16441" s="5" t="s">
        <v>20</v>
      </c>
      <c r="K16441" s="5" t="s">
        <v>242</v>
      </c>
      <c r="L16441" s="4" t="s">
        <v>75123</v>
      </c>
      <c r="M16441" s="4" t="s">
        <v>1757</v>
      </c>
      <c r="N16441" s="4" t="s">
        <v>75124</v>
      </c>
    </row>
    <row r="16442" spans="1:14" x14ac:dyDescent="0.25">
      <c r="A16442" s="4" t="s">
        <v>14</v>
      </c>
      <c r="B16442" s="5" t="s">
        <v>75125</v>
      </c>
      <c r="C16442" s="4" t="s">
        <v>75126</v>
      </c>
      <c r="D16442" s="6" t="s">
        <v>75127</v>
      </c>
      <c r="E16442" s="7">
        <v>49528</v>
      </c>
      <c r="F16442" s="8">
        <v>11.15</v>
      </c>
      <c r="G16442" s="8">
        <v>21.03</v>
      </c>
      <c r="H16442" s="9">
        <v>8200040388</v>
      </c>
      <c r="I16442" s="4" t="s">
        <v>2212</v>
      </c>
      <c r="J16442" s="5" t="s">
        <v>20</v>
      </c>
      <c r="K16442" s="5" t="s">
        <v>242</v>
      </c>
      <c r="L16442" s="4" t="s">
        <v>75128</v>
      </c>
      <c r="M16442" s="4" t="s">
        <v>1757</v>
      </c>
      <c r="N16442" s="4" t="s">
        <v>75129</v>
      </c>
    </row>
    <row r="16443" spans="1:14" x14ac:dyDescent="0.25">
      <c r="A16443" s="4" t="s">
        <v>14</v>
      </c>
      <c r="B16443" s="5" t="s">
        <v>75130</v>
      </c>
      <c r="C16443" s="4" t="s">
        <v>75131</v>
      </c>
      <c r="D16443" s="6" t="s">
        <v>75132</v>
      </c>
      <c r="E16443" s="7">
        <v>49528</v>
      </c>
      <c r="F16443" s="8">
        <v>19.37</v>
      </c>
      <c r="G16443" s="8">
        <v>27.03</v>
      </c>
      <c r="H16443" s="9">
        <v>8200040388</v>
      </c>
      <c r="I16443" s="4" t="s">
        <v>2212</v>
      </c>
      <c r="J16443" s="5" t="s">
        <v>20</v>
      </c>
      <c r="K16443" s="5" t="s">
        <v>242</v>
      </c>
      <c r="L16443" s="4" t="s">
        <v>75133</v>
      </c>
      <c r="M16443" s="4" t="s">
        <v>1757</v>
      </c>
      <c r="N16443" s="4" t="s">
        <v>75134</v>
      </c>
    </row>
    <row r="16444" spans="1:14" x14ac:dyDescent="0.25">
      <c r="A16444" s="4" t="s">
        <v>14</v>
      </c>
      <c r="B16444" s="5" t="s">
        <v>75135</v>
      </c>
      <c r="C16444" s="4" t="s">
        <v>75136</v>
      </c>
      <c r="D16444" s="6" t="s">
        <v>75137</v>
      </c>
      <c r="E16444" s="7">
        <v>49528</v>
      </c>
      <c r="F16444" s="8">
        <v>7.62</v>
      </c>
      <c r="G16444" s="8">
        <v>15.4</v>
      </c>
      <c r="H16444" s="9">
        <v>8200040388</v>
      </c>
      <c r="I16444" s="4" t="s">
        <v>2212</v>
      </c>
      <c r="J16444" s="5" t="s">
        <v>20</v>
      </c>
      <c r="K16444" s="5" t="s">
        <v>242</v>
      </c>
      <c r="L16444" s="4" t="s">
        <v>75138</v>
      </c>
      <c r="M16444" s="4" t="s">
        <v>1757</v>
      </c>
      <c r="N16444" s="4" t="s">
        <v>75139</v>
      </c>
    </row>
    <row r="16445" spans="1:14" x14ac:dyDescent="0.25">
      <c r="A16445" s="4" t="s">
        <v>14</v>
      </c>
      <c r="B16445" s="5" t="s">
        <v>75140</v>
      </c>
      <c r="C16445" s="4" t="s">
        <v>75141</v>
      </c>
      <c r="D16445" s="6" t="s">
        <v>75142</v>
      </c>
      <c r="E16445" s="7">
        <v>49528</v>
      </c>
      <c r="F16445" s="8">
        <v>77.680000000000007</v>
      </c>
      <c r="G16445" s="8">
        <v>150.76</v>
      </c>
      <c r="H16445" s="9">
        <v>8200040388</v>
      </c>
      <c r="I16445" s="4" t="s">
        <v>2212</v>
      </c>
      <c r="J16445" s="5" t="s">
        <v>20</v>
      </c>
      <c r="K16445" s="5" t="s">
        <v>77</v>
      </c>
      <c r="L16445" s="4" t="s">
        <v>75143</v>
      </c>
      <c r="M16445" s="4" t="s">
        <v>1757</v>
      </c>
      <c r="N16445" s="4" t="s">
        <v>75144</v>
      </c>
    </row>
    <row r="16446" spans="1:14" x14ac:dyDescent="0.25">
      <c r="A16446" s="4" t="s">
        <v>14</v>
      </c>
      <c r="B16446" s="5" t="s">
        <v>75145</v>
      </c>
      <c r="C16446" s="4" t="s">
        <v>75146</v>
      </c>
      <c r="D16446" s="6" t="s">
        <v>75147</v>
      </c>
      <c r="E16446" s="7">
        <v>49528</v>
      </c>
      <c r="F16446" s="8">
        <v>10.029999999999999</v>
      </c>
      <c r="G16446" s="8">
        <v>18.920000000000002</v>
      </c>
      <c r="H16446" s="9">
        <v>8200040388</v>
      </c>
      <c r="I16446" s="4" t="s">
        <v>2212</v>
      </c>
      <c r="J16446" s="5" t="s">
        <v>20</v>
      </c>
      <c r="K16446" s="5" t="s">
        <v>242</v>
      </c>
      <c r="L16446" s="4" t="s">
        <v>75148</v>
      </c>
      <c r="M16446" s="4" t="s">
        <v>1757</v>
      </c>
      <c r="N16446" s="4" t="s">
        <v>75149</v>
      </c>
    </row>
    <row r="16447" spans="1:14" ht="30" x14ac:dyDescent="0.25">
      <c r="A16447" s="4" t="s">
        <v>14</v>
      </c>
      <c r="B16447" s="5" t="s">
        <v>75150</v>
      </c>
      <c r="C16447" s="4" t="s">
        <v>75151</v>
      </c>
      <c r="D16447" s="6" t="s">
        <v>75152</v>
      </c>
      <c r="E16447" s="7">
        <v>49528</v>
      </c>
      <c r="F16447" s="8">
        <v>8.75</v>
      </c>
      <c r="G16447" s="8">
        <v>16.760000000000002</v>
      </c>
      <c r="H16447" s="9">
        <v>8200040388</v>
      </c>
      <c r="I16447" s="4" t="s">
        <v>2212</v>
      </c>
      <c r="J16447" s="5" t="s">
        <v>20</v>
      </c>
      <c r="K16447" s="5" t="s">
        <v>242</v>
      </c>
      <c r="L16447" s="4" t="s">
        <v>75153</v>
      </c>
      <c r="M16447" s="4" t="s">
        <v>1757</v>
      </c>
      <c r="N16447" s="4" t="s">
        <v>75154</v>
      </c>
    </row>
    <row r="16448" spans="1:14" x14ac:dyDescent="0.25">
      <c r="A16448" s="4" t="s">
        <v>14</v>
      </c>
      <c r="B16448" s="5" t="s">
        <v>75155</v>
      </c>
      <c r="C16448" s="4" t="s">
        <v>75156</v>
      </c>
      <c r="D16448" s="6" t="s">
        <v>75157</v>
      </c>
      <c r="E16448" s="7">
        <v>49528</v>
      </c>
      <c r="F16448" s="8">
        <v>9.67</v>
      </c>
      <c r="G16448" s="8">
        <v>18.43</v>
      </c>
      <c r="H16448" s="9">
        <v>8200040388</v>
      </c>
      <c r="I16448" s="4" t="s">
        <v>2212</v>
      </c>
      <c r="J16448" s="5" t="s">
        <v>20</v>
      </c>
      <c r="K16448" s="5" t="s">
        <v>242</v>
      </c>
      <c r="L16448" s="4" t="s">
        <v>75158</v>
      </c>
      <c r="M16448" s="4" t="s">
        <v>1757</v>
      </c>
      <c r="N16448" s="4" t="s">
        <v>75159</v>
      </c>
    </row>
    <row r="16449" spans="1:14" x14ac:dyDescent="0.25">
      <c r="A16449" s="4" t="s">
        <v>14</v>
      </c>
      <c r="B16449" s="5" t="s">
        <v>75160</v>
      </c>
      <c r="C16449" s="4" t="s">
        <v>75161</v>
      </c>
      <c r="D16449" s="6" t="s">
        <v>75162</v>
      </c>
      <c r="E16449" s="7">
        <v>49528</v>
      </c>
      <c r="F16449" s="8">
        <v>12.54</v>
      </c>
      <c r="G16449" s="8">
        <v>32.51</v>
      </c>
      <c r="H16449" s="9">
        <v>8200040388</v>
      </c>
      <c r="I16449" s="4" t="s">
        <v>2212</v>
      </c>
      <c r="J16449" s="5" t="s">
        <v>20</v>
      </c>
      <c r="K16449" s="5" t="s">
        <v>242</v>
      </c>
      <c r="L16449" s="4" t="s">
        <v>75163</v>
      </c>
      <c r="M16449" s="4" t="s">
        <v>1757</v>
      </c>
      <c r="N16449" s="4" t="s">
        <v>75164</v>
      </c>
    </row>
    <row r="16450" spans="1:14" x14ac:dyDescent="0.25">
      <c r="A16450" s="4" t="s">
        <v>14</v>
      </c>
      <c r="B16450" s="5" t="s">
        <v>75165</v>
      </c>
      <c r="C16450" s="4" t="s">
        <v>75166</v>
      </c>
      <c r="D16450" s="6" t="s">
        <v>75167</v>
      </c>
      <c r="E16450" s="7">
        <v>49528</v>
      </c>
      <c r="F16450" s="8">
        <v>19.260000000000002</v>
      </c>
      <c r="G16450" s="8">
        <v>26.38</v>
      </c>
      <c r="H16450" s="9">
        <v>8200040388</v>
      </c>
      <c r="I16450" s="4" t="s">
        <v>2212</v>
      </c>
      <c r="J16450" s="5" t="s">
        <v>20</v>
      </c>
      <c r="K16450" s="5" t="s">
        <v>242</v>
      </c>
      <c r="L16450" s="4" t="s">
        <v>75168</v>
      </c>
      <c r="M16450" s="4" t="s">
        <v>1757</v>
      </c>
      <c r="N16450" s="4" t="s">
        <v>75169</v>
      </c>
    </row>
    <row r="16451" spans="1:14" x14ac:dyDescent="0.25">
      <c r="A16451" s="4" t="s">
        <v>14</v>
      </c>
      <c r="B16451" s="5" t="s">
        <v>75170</v>
      </c>
      <c r="C16451" s="4" t="s">
        <v>75171</v>
      </c>
      <c r="D16451" s="6" t="s">
        <v>75172</v>
      </c>
      <c r="E16451" s="7">
        <v>49528</v>
      </c>
      <c r="F16451" s="8">
        <v>19.59</v>
      </c>
      <c r="G16451" s="8">
        <v>31.6</v>
      </c>
      <c r="H16451" s="9">
        <v>8200040388</v>
      </c>
      <c r="I16451" s="4" t="s">
        <v>2212</v>
      </c>
      <c r="J16451" s="5" t="s">
        <v>20</v>
      </c>
      <c r="K16451" s="5" t="s">
        <v>242</v>
      </c>
      <c r="L16451" s="4" t="s">
        <v>75173</v>
      </c>
      <c r="M16451" s="4" t="s">
        <v>1757</v>
      </c>
      <c r="N16451" s="4" t="s">
        <v>75174</v>
      </c>
    </row>
    <row r="16452" spans="1:14" x14ac:dyDescent="0.25">
      <c r="A16452" s="4" t="s">
        <v>14</v>
      </c>
      <c r="B16452" s="5" t="s">
        <v>75175</v>
      </c>
      <c r="C16452" s="4" t="s">
        <v>75176</v>
      </c>
      <c r="D16452" s="6" t="s">
        <v>75177</v>
      </c>
      <c r="E16452" s="7">
        <v>49528</v>
      </c>
      <c r="F16452" s="8">
        <v>59.77</v>
      </c>
      <c r="G16452" s="8">
        <v>81.87</v>
      </c>
      <c r="H16452" s="9">
        <v>8200040388</v>
      </c>
      <c r="I16452" s="4" t="s">
        <v>2212</v>
      </c>
      <c r="J16452" s="5" t="s">
        <v>20</v>
      </c>
      <c r="K16452" s="5" t="s">
        <v>242</v>
      </c>
      <c r="L16452" s="4" t="s">
        <v>75178</v>
      </c>
      <c r="M16452" s="4" t="s">
        <v>1757</v>
      </c>
      <c r="N16452" s="4" t="s">
        <v>75179</v>
      </c>
    </row>
    <row r="16453" spans="1:14" x14ac:dyDescent="0.25">
      <c r="A16453" s="4" t="s">
        <v>14</v>
      </c>
      <c r="B16453" s="5" t="s">
        <v>75180</v>
      </c>
      <c r="C16453" s="4" t="s">
        <v>75181</v>
      </c>
      <c r="D16453" s="6" t="s">
        <v>75182</v>
      </c>
      <c r="E16453" s="7">
        <v>49528</v>
      </c>
      <c r="F16453" s="8">
        <v>12.57</v>
      </c>
      <c r="G16453" s="8">
        <v>24.29</v>
      </c>
      <c r="H16453" s="9">
        <v>8200040388</v>
      </c>
      <c r="I16453" s="4" t="s">
        <v>2212</v>
      </c>
      <c r="J16453" s="5" t="s">
        <v>20</v>
      </c>
      <c r="K16453" s="5" t="s">
        <v>242</v>
      </c>
      <c r="L16453" s="4" t="s">
        <v>75183</v>
      </c>
      <c r="M16453" s="4" t="s">
        <v>1757</v>
      </c>
      <c r="N16453" s="4" t="s">
        <v>75184</v>
      </c>
    </row>
    <row r="16454" spans="1:14" x14ac:dyDescent="0.25">
      <c r="A16454" s="4" t="s">
        <v>14</v>
      </c>
      <c r="B16454" s="5" t="s">
        <v>75185</v>
      </c>
      <c r="C16454" s="4" t="s">
        <v>75186</v>
      </c>
      <c r="D16454" s="6" t="s">
        <v>75187</v>
      </c>
      <c r="E16454" s="7">
        <v>49528</v>
      </c>
      <c r="F16454" s="8">
        <v>27.38</v>
      </c>
      <c r="G16454" s="8">
        <v>51.66</v>
      </c>
      <c r="H16454" s="9">
        <v>8200040388</v>
      </c>
      <c r="I16454" s="4" t="s">
        <v>2212</v>
      </c>
      <c r="J16454" s="5" t="s">
        <v>20</v>
      </c>
      <c r="K16454" s="5" t="s">
        <v>242</v>
      </c>
      <c r="L16454" s="4" t="s">
        <v>75188</v>
      </c>
      <c r="M16454" s="4" t="s">
        <v>1757</v>
      </c>
      <c r="N16454" s="4" t="s">
        <v>75189</v>
      </c>
    </row>
    <row r="16455" spans="1:14" ht="30" x14ac:dyDescent="0.25">
      <c r="A16455" s="4" t="s">
        <v>14</v>
      </c>
      <c r="B16455" s="5" t="s">
        <v>75190</v>
      </c>
      <c r="C16455" s="4" t="s">
        <v>75191</v>
      </c>
      <c r="D16455" s="6" t="s">
        <v>75192</v>
      </c>
      <c r="E16455" s="7">
        <v>49528</v>
      </c>
      <c r="F16455" s="8">
        <v>26.05</v>
      </c>
      <c r="G16455" s="8">
        <v>35.69</v>
      </c>
      <c r="H16455" s="9">
        <v>8200040388</v>
      </c>
      <c r="I16455" s="4" t="s">
        <v>2212</v>
      </c>
      <c r="J16455" s="5" t="s">
        <v>20</v>
      </c>
      <c r="K16455" s="5" t="s">
        <v>242</v>
      </c>
      <c r="L16455" s="4" t="s">
        <v>75193</v>
      </c>
      <c r="M16455" s="4" t="s">
        <v>1757</v>
      </c>
      <c r="N16455" s="4" t="s">
        <v>75194</v>
      </c>
    </row>
    <row r="16456" spans="1:14" x14ac:dyDescent="0.25">
      <c r="A16456" s="4" t="s">
        <v>14</v>
      </c>
      <c r="B16456" s="5" t="s">
        <v>75195</v>
      </c>
      <c r="C16456" s="4" t="s">
        <v>75196</v>
      </c>
      <c r="D16456" s="6" t="s">
        <v>75197</v>
      </c>
      <c r="E16456" s="7">
        <v>49528</v>
      </c>
      <c r="F16456" s="8">
        <v>22.38</v>
      </c>
      <c r="G16456" s="8">
        <v>42.23</v>
      </c>
      <c r="H16456" s="9">
        <v>8200040388</v>
      </c>
      <c r="I16456" s="4" t="s">
        <v>2212</v>
      </c>
      <c r="J16456" s="5" t="s">
        <v>20</v>
      </c>
      <c r="K16456" s="5" t="s">
        <v>242</v>
      </c>
      <c r="L16456" s="4" t="s">
        <v>75198</v>
      </c>
      <c r="M16456" s="4" t="s">
        <v>1757</v>
      </c>
      <c r="N16456" s="4" t="s">
        <v>75199</v>
      </c>
    </row>
    <row r="16457" spans="1:14" x14ac:dyDescent="0.25">
      <c r="A16457" s="4" t="s">
        <v>14</v>
      </c>
      <c r="B16457" s="5" t="s">
        <v>75200</v>
      </c>
      <c r="C16457" s="4" t="s">
        <v>75201</v>
      </c>
      <c r="D16457" s="6" t="s">
        <v>75202</v>
      </c>
      <c r="E16457" s="7">
        <v>49528</v>
      </c>
      <c r="F16457" s="8">
        <v>26.63</v>
      </c>
      <c r="G16457" s="8">
        <v>50.24</v>
      </c>
      <c r="H16457" s="9">
        <v>8200040388</v>
      </c>
      <c r="I16457" s="4" t="s">
        <v>2212</v>
      </c>
      <c r="J16457" s="5" t="s">
        <v>20</v>
      </c>
      <c r="K16457" s="5" t="s">
        <v>242</v>
      </c>
      <c r="L16457" s="4" t="s">
        <v>75203</v>
      </c>
      <c r="M16457" s="4" t="s">
        <v>1757</v>
      </c>
      <c r="N16457" s="4" t="s">
        <v>75204</v>
      </c>
    </row>
    <row r="16458" spans="1:14" x14ac:dyDescent="0.25">
      <c r="A16458" s="4" t="s">
        <v>14</v>
      </c>
      <c r="B16458" s="5" t="s">
        <v>75205</v>
      </c>
      <c r="C16458" s="4" t="s">
        <v>75206</v>
      </c>
      <c r="D16458" s="6" t="s">
        <v>75207</v>
      </c>
      <c r="E16458" s="7">
        <v>49528</v>
      </c>
      <c r="F16458" s="8">
        <v>12.42</v>
      </c>
      <c r="G16458" s="8">
        <v>31.67</v>
      </c>
      <c r="H16458" s="9">
        <v>8200040388</v>
      </c>
      <c r="I16458" s="4" t="s">
        <v>2212</v>
      </c>
      <c r="J16458" s="5" t="s">
        <v>20</v>
      </c>
      <c r="K16458" s="5" t="s">
        <v>242</v>
      </c>
      <c r="L16458" s="4" t="s">
        <v>75208</v>
      </c>
      <c r="M16458" s="4" t="s">
        <v>1757</v>
      </c>
      <c r="N16458" s="4" t="s">
        <v>75209</v>
      </c>
    </row>
    <row r="16459" spans="1:14" x14ac:dyDescent="0.25">
      <c r="A16459" s="4" t="s">
        <v>14</v>
      </c>
      <c r="B16459" s="5" t="s">
        <v>75210</v>
      </c>
      <c r="C16459" s="4" t="s">
        <v>75211</v>
      </c>
      <c r="D16459" s="6" t="s">
        <v>75212</v>
      </c>
      <c r="E16459" s="7">
        <v>49528</v>
      </c>
      <c r="F16459" s="8">
        <v>32.46</v>
      </c>
      <c r="G16459" s="8">
        <v>77.16</v>
      </c>
      <c r="H16459" s="9">
        <v>8200040388</v>
      </c>
      <c r="I16459" s="4" t="s">
        <v>2212</v>
      </c>
      <c r="J16459" s="5" t="s">
        <v>20</v>
      </c>
      <c r="K16459" s="5" t="s">
        <v>242</v>
      </c>
      <c r="L16459" s="4" t="s">
        <v>75213</v>
      </c>
      <c r="M16459" s="4" t="s">
        <v>1757</v>
      </c>
      <c r="N16459" s="4" t="s">
        <v>75214</v>
      </c>
    </row>
    <row r="16460" spans="1:14" x14ac:dyDescent="0.25">
      <c r="A16460" s="4" t="s">
        <v>14</v>
      </c>
      <c r="B16460" s="5" t="s">
        <v>75215</v>
      </c>
      <c r="C16460" s="4" t="s">
        <v>75216</v>
      </c>
      <c r="D16460" s="6" t="s">
        <v>75217</v>
      </c>
      <c r="E16460" s="7">
        <v>49528</v>
      </c>
      <c r="F16460" s="8">
        <v>41.25</v>
      </c>
      <c r="G16460" s="8">
        <v>86.61</v>
      </c>
      <c r="H16460" s="9">
        <v>8200040388</v>
      </c>
      <c r="I16460" s="4" t="s">
        <v>2212</v>
      </c>
      <c r="J16460" s="5" t="s">
        <v>20</v>
      </c>
      <c r="K16460" s="5" t="s">
        <v>21</v>
      </c>
      <c r="L16460" s="4" t="s">
        <v>75218</v>
      </c>
      <c r="M16460" s="4" t="s">
        <v>1757</v>
      </c>
      <c r="N16460" s="4" t="s">
        <v>75219</v>
      </c>
    </row>
    <row r="16461" spans="1:14" x14ac:dyDescent="0.25">
      <c r="A16461" s="4" t="s">
        <v>14</v>
      </c>
      <c r="B16461" s="5" t="s">
        <v>75220</v>
      </c>
      <c r="C16461" s="4" t="s">
        <v>75221</v>
      </c>
      <c r="D16461" s="6" t="s">
        <v>75222</v>
      </c>
      <c r="E16461" s="7">
        <v>49528</v>
      </c>
      <c r="F16461" s="8">
        <v>12.78</v>
      </c>
      <c r="G16461" s="8">
        <v>24.12</v>
      </c>
      <c r="H16461" s="9">
        <v>8200040388</v>
      </c>
      <c r="I16461" s="4" t="s">
        <v>2212</v>
      </c>
      <c r="J16461" s="5" t="s">
        <v>20</v>
      </c>
      <c r="K16461" s="5" t="s">
        <v>242</v>
      </c>
      <c r="L16461" s="4" t="s">
        <v>75223</v>
      </c>
      <c r="M16461" s="4" t="s">
        <v>1757</v>
      </c>
      <c r="N16461" s="4" t="s">
        <v>75224</v>
      </c>
    </row>
    <row r="16462" spans="1:14" x14ac:dyDescent="0.25">
      <c r="A16462" s="4" t="s">
        <v>14</v>
      </c>
      <c r="B16462" s="5" t="s">
        <v>75225</v>
      </c>
      <c r="C16462" s="4" t="s">
        <v>75226</v>
      </c>
      <c r="D16462" s="6" t="s">
        <v>75227</v>
      </c>
      <c r="E16462" s="7">
        <v>49528</v>
      </c>
      <c r="F16462" s="8">
        <v>8.83</v>
      </c>
      <c r="G16462" s="8">
        <v>18.43</v>
      </c>
      <c r="H16462" s="9">
        <v>8200040388</v>
      </c>
      <c r="I16462" s="4" t="s">
        <v>2212</v>
      </c>
      <c r="J16462" s="5" t="s">
        <v>20</v>
      </c>
      <c r="K16462" s="5" t="s">
        <v>242</v>
      </c>
      <c r="L16462" s="4" t="s">
        <v>75228</v>
      </c>
      <c r="M16462" s="4" t="s">
        <v>1757</v>
      </c>
      <c r="N16462" s="4" t="s">
        <v>75229</v>
      </c>
    </row>
    <row r="16463" spans="1:14" x14ac:dyDescent="0.25">
      <c r="A16463" s="4" t="s">
        <v>14</v>
      </c>
      <c r="B16463" s="5" t="s">
        <v>75230</v>
      </c>
      <c r="C16463" s="4" t="s">
        <v>75231</v>
      </c>
      <c r="D16463" s="6" t="s">
        <v>75232</v>
      </c>
      <c r="E16463" s="7">
        <v>49528</v>
      </c>
      <c r="F16463" s="8">
        <v>9.0500000000000007</v>
      </c>
      <c r="G16463" s="8">
        <v>18.41</v>
      </c>
      <c r="H16463" s="9">
        <v>8200040388</v>
      </c>
      <c r="I16463" s="4" t="s">
        <v>2212</v>
      </c>
      <c r="J16463" s="5" t="s">
        <v>20</v>
      </c>
      <c r="K16463" s="5" t="s">
        <v>242</v>
      </c>
      <c r="L16463" s="4" t="s">
        <v>75233</v>
      </c>
      <c r="M16463" s="4" t="s">
        <v>1757</v>
      </c>
      <c r="N16463" s="4" t="s">
        <v>75234</v>
      </c>
    </row>
    <row r="16464" spans="1:14" x14ac:dyDescent="0.25">
      <c r="A16464" s="4" t="s">
        <v>14</v>
      </c>
      <c r="B16464" s="5" t="s">
        <v>75235</v>
      </c>
      <c r="C16464" s="4" t="s">
        <v>75236</v>
      </c>
      <c r="D16464" s="6" t="s">
        <v>75237</v>
      </c>
      <c r="E16464" s="7">
        <v>49528</v>
      </c>
      <c r="F16464" s="8">
        <v>20.07</v>
      </c>
      <c r="G16464" s="8">
        <v>53.32</v>
      </c>
      <c r="H16464" s="9">
        <v>8200040388</v>
      </c>
      <c r="I16464" s="4" t="s">
        <v>2212</v>
      </c>
      <c r="J16464" s="5" t="s">
        <v>20</v>
      </c>
      <c r="K16464" s="5" t="s">
        <v>242</v>
      </c>
      <c r="L16464" s="4" t="s">
        <v>75238</v>
      </c>
      <c r="M16464" s="4" t="s">
        <v>1757</v>
      </c>
      <c r="N16464" s="4" t="s">
        <v>75239</v>
      </c>
    </row>
    <row r="16465" spans="1:14" x14ac:dyDescent="0.25">
      <c r="A16465" s="4" t="s">
        <v>14</v>
      </c>
      <c r="B16465" s="5" t="s">
        <v>75240</v>
      </c>
      <c r="C16465" s="4" t="s">
        <v>75241</v>
      </c>
      <c r="D16465" s="6" t="s">
        <v>75241</v>
      </c>
      <c r="E16465" s="7">
        <v>49528</v>
      </c>
      <c r="F16465" s="8">
        <v>33.53</v>
      </c>
      <c r="G16465" s="8">
        <v>47.96</v>
      </c>
      <c r="H16465" s="9">
        <v>8200040388</v>
      </c>
      <c r="I16465" s="4" t="s">
        <v>2212</v>
      </c>
      <c r="J16465" s="5" t="s">
        <v>20</v>
      </c>
      <c r="K16465" s="5" t="s">
        <v>242</v>
      </c>
      <c r="L16465" s="4" t="s">
        <v>75242</v>
      </c>
      <c r="M16465" s="4" t="s">
        <v>1757</v>
      </c>
      <c r="N16465" s="4" t="s">
        <v>75243</v>
      </c>
    </row>
    <row r="16466" spans="1:14" x14ac:dyDescent="0.25">
      <c r="A16466" s="4" t="s">
        <v>14</v>
      </c>
      <c r="B16466" s="5" t="s">
        <v>75244</v>
      </c>
      <c r="C16466" s="4" t="s">
        <v>75245</v>
      </c>
      <c r="D16466" s="6" t="s">
        <v>75246</v>
      </c>
      <c r="E16466" s="7">
        <v>49528</v>
      </c>
      <c r="F16466" s="8">
        <v>9.64</v>
      </c>
      <c r="G16466" s="8">
        <v>13.21</v>
      </c>
      <c r="H16466" s="9">
        <v>8200040388</v>
      </c>
      <c r="I16466" s="4" t="s">
        <v>2212</v>
      </c>
      <c r="J16466" s="5" t="s">
        <v>20</v>
      </c>
      <c r="K16466" s="5" t="s">
        <v>242</v>
      </c>
      <c r="L16466" s="4" t="s">
        <v>75247</v>
      </c>
      <c r="M16466" s="4" t="s">
        <v>1757</v>
      </c>
      <c r="N16466" s="4" t="s">
        <v>75248</v>
      </c>
    </row>
    <row r="16467" spans="1:14" x14ac:dyDescent="0.25">
      <c r="A16467" s="4" t="s">
        <v>14</v>
      </c>
      <c r="B16467" s="5" t="s">
        <v>75249</v>
      </c>
      <c r="C16467" s="4" t="s">
        <v>75250</v>
      </c>
      <c r="D16467" s="6" t="s">
        <v>75251</v>
      </c>
      <c r="E16467" s="7">
        <v>49528</v>
      </c>
      <c r="F16467" s="8">
        <v>8.86</v>
      </c>
      <c r="G16467" s="8">
        <v>16.72</v>
      </c>
      <c r="H16467" s="9">
        <v>8200040388</v>
      </c>
      <c r="I16467" s="4" t="s">
        <v>2212</v>
      </c>
      <c r="J16467" s="5" t="s">
        <v>20</v>
      </c>
      <c r="K16467" s="5" t="s">
        <v>242</v>
      </c>
      <c r="L16467" s="4" t="s">
        <v>75252</v>
      </c>
      <c r="M16467" s="4" t="s">
        <v>1757</v>
      </c>
      <c r="N16467" s="4" t="s">
        <v>75253</v>
      </c>
    </row>
    <row r="16468" spans="1:14" x14ac:dyDescent="0.25">
      <c r="A16468" s="4" t="s">
        <v>14</v>
      </c>
      <c r="B16468" s="5" t="s">
        <v>75254</v>
      </c>
      <c r="C16468" s="4" t="s">
        <v>75255</v>
      </c>
      <c r="D16468" s="6" t="s">
        <v>75256</v>
      </c>
      <c r="E16468" s="7">
        <v>49528</v>
      </c>
      <c r="F16468" s="8">
        <v>17.73</v>
      </c>
      <c r="G16468" s="8">
        <v>33.46</v>
      </c>
      <c r="H16468" s="9">
        <v>8200040388</v>
      </c>
      <c r="I16468" s="4" t="s">
        <v>2212</v>
      </c>
      <c r="J16468" s="5" t="s">
        <v>20</v>
      </c>
      <c r="K16468" s="5" t="s">
        <v>242</v>
      </c>
      <c r="L16468" s="4" t="s">
        <v>75257</v>
      </c>
      <c r="M16468" s="4" t="s">
        <v>1757</v>
      </c>
      <c r="N16468" s="4" t="s">
        <v>75258</v>
      </c>
    </row>
    <row r="16469" spans="1:14" x14ac:dyDescent="0.25">
      <c r="A16469" s="4" t="s">
        <v>14</v>
      </c>
      <c r="B16469" s="5" t="s">
        <v>75269</v>
      </c>
      <c r="C16469" s="4" t="s">
        <v>75270</v>
      </c>
      <c r="D16469" s="6" t="s">
        <v>75271</v>
      </c>
      <c r="E16469" s="7">
        <v>49528</v>
      </c>
      <c r="F16469" s="8">
        <v>88.14</v>
      </c>
      <c r="G16469" s="8">
        <v>132.85</v>
      </c>
      <c r="H16469" s="9">
        <v>8200040388</v>
      </c>
      <c r="I16469" s="4" t="s">
        <v>15511</v>
      </c>
      <c r="J16469" s="5" t="s">
        <v>20</v>
      </c>
      <c r="K16469" s="5" t="s">
        <v>242</v>
      </c>
      <c r="L16469" s="4" t="s">
        <v>75272</v>
      </c>
      <c r="M16469" s="4" t="s">
        <v>1757</v>
      </c>
      <c r="N16469" s="4" t="s">
        <v>75273</v>
      </c>
    </row>
    <row r="16470" spans="1:14" x14ac:dyDescent="0.25">
      <c r="A16470" s="4" t="s">
        <v>14</v>
      </c>
      <c r="B16470" s="5" t="s">
        <v>75274</v>
      </c>
      <c r="C16470" s="4" t="s">
        <v>75275</v>
      </c>
      <c r="D16470" s="6" t="s">
        <v>75276</v>
      </c>
      <c r="E16470" s="7">
        <v>49528</v>
      </c>
      <c r="F16470" s="8">
        <v>157.81</v>
      </c>
      <c r="G16470" s="8">
        <v>297.75</v>
      </c>
      <c r="H16470" s="9">
        <v>8200040388</v>
      </c>
      <c r="I16470" s="4" t="s">
        <v>15511</v>
      </c>
      <c r="J16470" s="5" t="s">
        <v>20</v>
      </c>
      <c r="K16470" s="5" t="s">
        <v>242</v>
      </c>
      <c r="L16470" s="4" t="s">
        <v>75277</v>
      </c>
      <c r="M16470" s="4" t="s">
        <v>1757</v>
      </c>
      <c r="N16470" s="4" t="s">
        <v>75278</v>
      </c>
    </row>
    <row r="16471" spans="1:14" x14ac:dyDescent="0.25">
      <c r="A16471" s="4" t="s">
        <v>14</v>
      </c>
      <c r="B16471" s="5" t="s">
        <v>75279</v>
      </c>
      <c r="C16471" s="4" t="s">
        <v>75280</v>
      </c>
      <c r="D16471" s="6" t="s">
        <v>75281</v>
      </c>
      <c r="E16471" s="7">
        <v>49528</v>
      </c>
      <c r="F16471" s="8">
        <v>15.89</v>
      </c>
      <c r="G16471" s="8">
        <v>29.98</v>
      </c>
      <c r="H16471" s="9">
        <v>8200040388</v>
      </c>
      <c r="I16471" s="4" t="s">
        <v>15511</v>
      </c>
      <c r="J16471" s="5" t="s">
        <v>20</v>
      </c>
      <c r="K16471" s="5" t="s">
        <v>242</v>
      </c>
      <c r="L16471" s="4" t="s">
        <v>75282</v>
      </c>
      <c r="M16471" s="4" t="s">
        <v>1757</v>
      </c>
      <c r="N16471" s="4" t="s">
        <v>75283</v>
      </c>
    </row>
    <row r="16472" spans="1:14" x14ac:dyDescent="0.25">
      <c r="A16472" s="4" t="s">
        <v>14</v>
      </c>
      <c r="B16472" s="5" t="s">
        <v>75284</v>
      </c>
      <c r="C16472" s="4" t="s">
        <v>75285</v>
      </c>
      <c r="D16472" s="6" t="s">
        <v>75286</v>
      </c>
      <c r="E16472" s="7">
        <v>49528</v>
      </c>
      <c r="F16472" s="8">
        <v>37.909999999999997</v>
      </c>
      <c r="G16472" s="8">
        <v>52.96</v>
      </c>
      <c r="H16472" s="9">
        <v>8200040388</v>
      </c>
      <c r="I16472" s="4" t="s">
        <v>15511</v>
      </c>
      <c r="J16472" s="5" t="s">
        <v>20</v>
      </c>
      <c r="K16472" s="5" t="s">
        <v>21</v>
      </c>
      <c r="L16472" s="4" t="s">
        <v>75287</v>
      </c>
      <c r="M16472" s="4" t="s">
        <v>1757</v>
      </c>
      <c r="N16472" s="4" t="s">
        <v>75288</v>
      </c>
    </row>
    <row r="16473" spans="1:14" x14ac:dyDescent="0.25">
      <c r="A16473" s="4" t="s">
        <v>14</v>
      </c>
      <c r="B16473" s="5" t="s">
        <v>75289</v>
      </c>
      <c r="C16473" s="4" t="s">
        <v>75290</v>
      </c>
      <c r="D16473" s="6" t="s">
        <v>75291</v>
      </c>
      <c r="E16473" s="7">
        <v>49528</v>
      </c>
      <c r="F16473" s="8">
        <v>10.81</v>
      </c>
      <c r="G16473" s="8">
        <v>20.399999999999999</v>
      </c>
      <c r="H16473" s="9">
        <v>8200040388</v>
      </c>
      <c r="I16473" s="4" t="s">
        <v>15511</v>
      </c>
      <c r="J16473" s="5" t="s">
        <v>20</v>
      </c>
      <c r="K16473" s="5" t="s">
        <v>21</v>
      </c>
      <c r="L16473" s="4" t="s">
        <v>75292</v>
      </c>
      <c r="M16473" s="4" t="s">
        <v>1757</v>
      </c>
      <c r="N16473" s="4" t="s">
        <v>75293</v>
      </c>
    </row>
    <row r="16474" spans="1:14" x14ac:dyDescent="0.25">
      <c r="A16474" s="4" t="s">
        <v>14</v>
      </c>
      <c r="B16474" s="5" t="s">
        <v>75294</v>
      </c>
      <c r="C16474" s="4" t="s">
        <v>75295</v>
      </c>
      <c r="D16474" s="6" t="s">
        <v>75296</v>
      </c>
      <c r="E16474" s="7">
        <v>49528</v>
      </c>
      <c r="F16474" s="8">
        <v>22.56</v>
      </c>
      <c r="G16474" s="8">
        <v>31.56</v>
      </c>
      <c r="H16474" s="9">
        <v>8200040388</v>
      </c>
      <c r="I16474" s="4" t="s">
        <v>15511</v>
      </c>
      <c r="J16474" s="5" t="s">
        <v>20</v>
      </c>
      <c r="K16474" s="5" t="s">
        <v>21</v>
      </c>
      <c r="L16474" s="4" t="s">
        <v>75297</v>
      </c>
      <c r="M16474" s="4" t="s">
        <v>1757</v>
      </c>
      <c r="N16474" s="4" t="s">
        <v>75298</v>
      </c>
    </row>
    <row r="16475" spans="1:14" ht="30" x14ac:dyDescent="0.25">
      <c r="A16475" s="4" t="s">
        <v>14</v>
      </c>
      <c r="B16475" s="5" t="s">
        <v>75330</v>
      </c>
      <c r="C16475" s="4" t="s">
        <v>75331</v>
      </c>
      <c r="D16475" s="6" t="s">
        <v>75332</v>
      </c>
      <c r="E16475" s="7">
        <v>49528</v>
      </c>
      <c r="F16475" s="8">
        <v>240.9</v>
      </c>
      <c r="G16475" s="8">
        <v>330</v>
      </c>
      <c r="H16475" s="9">
        <v>8200040388</v>
      </c>
      <c r="I16475" s="4" t="s">
        <v>65769</v>
      </c>
      <c r="J16475" s="5" t="s">
        <v>20</v>
      </c>
      <c r="K16475" s="5" t="s">
        <v>21</v>
      </c>
      <c r="L16475" s="4" t="s">
        <v>75333</v>
      </c>
      <c r="M16475" s="4" t="s">
        <v>1757</v>
      </c>
      <c r="N16475" s="4" t="s">
        <v>75334</v>
      </c>
    </row>
    <row r="16476" spans="1:14" ht="30" x14ac:dyDescent="0.25">
      <c r="A16476" s="4" t="s">
        <v>14</v>
      </c>
      <c r="B16476" s="5" t="s">
        <v>75335</v>
      </c>
      <c r="C16476" s="4" t="s">
        <v>75336</v>
      </c>
      <c r="D16476" s="6" t="s">
        <v>75337</v>
      </c>
      <c r="E16476" s="7">
        <v>49528</v>
      </c>
      <c r="F16476" s="8">
        <v>21.05</v>
      </c>
      <c r="G16476" s="8">
        <v>52.79</v>
      </c>
      <c r="H16476" s="9">
        <v>8200040388</v>
      </c>
      <c r="I16476" s="4" t="s">
        <v>65769</v>
      </c>
      <c r="J16476" s="5" t="s">
        <v>20</v>
      </c>
      <c r="K16476" s="5" t="s">
        <v>242</v>
      </c>
      <c r="L16476" s="4" t="s">
        <v>75338</v>
      </c>
      <c r="M16476" s="4" t="s">
        <v>1757</v>
      </c>
      <c r="N16476" s="4" t="s">
        <v>75339</v>
      </c>
    </row>
    <row r="16477" spans="1:14" x14ac:dyDescent="0.25">
      <c r="A16477" s="4" t="s">
        <v>14</v>
      </c>
      <c r="B16477" s="5" t="s">
        <v>75340</v>
      </c>
      <c r="C16477" s="4" t="s">
        <v>75341</v>
      </c>
      <c r="D16477" s="6" t="s">
        <v>75342</v>
      </c>
      <c r="E16477" s="7">
        <v>49528</v>
      </c>
      <c r="F16477" s="8">
        <v>26.76</v>
      </c>
      <c r="G16477" s="8">
        <v>52.61</v>
      </c>
      <c r="H16477" s="9">
        <v>8200040388</v>
      </c>
      <c r="I16477" s="4" t="s">
        <v>65769</v>
      </c>
      <c r="J16477" s="5" t="s">
        <v>20</v>
      </c>
      <c r="K16477" s="5" t="s">
        <v>242</v>
      </c>
      <c r="L16477" s="4" t="s">
        <v>75343</v>
      </c>
      <c r="M16477" s="4" t="s">
        <v>1757</v>
      </c>
      <c r="N16477" s="4" t="s">
        <v>75344</v>
      </c>
    </row>
    <row r="16478" spans="1:14" ht="30" x14ac:dyDescent="0.25">
      <c r="A16478" s="4" t="s">
        <v>14</v>
      </c>
      <c r="B16478" s="5" t="s">
        <v>75736</v>
      </c>
      <c r="C16478" s="4" t="s">
        <v>75737</v>
      </c>
      <c r="D16478" s="6" t="s">
        <v>75738</v>
      </c>
      <c r="E16478" s="7">
        <v>49528</v>
      </c>
      <c r="F16478" s="8">
        <v>58.52</v>
      </c>
      <c r="G16478" s="8">
        <v>83.02</v>
      </c>
      <c r="H16478" s="9">
        <v>8200040388</v>
      </c>
      <c r="I16478" s="4" t="s">
        <v>4082</v>
      </c>
      <c r="J16478" s="5" t="s">
        <v>20</v>
      </c>
      <c r="K16478" s="5" t="s">
        <v>242</v>
      </c>
      <c r="L16478" s="4" t="s">
        <v>75739</v>
      </c>
      <c r="M16478" s="4" t="s">
        <v>1757</v>
      </c>
      <c r="N16478" s="4" t="s">
        <v>75740</v>
      </c>
    </row>
    <row r="16479" spans="1:14" x14ac:dyDescent="0.25">
      <c r="A16479" s="4" t="s">
        <v>14</v>
      </c>
      <c r="B16479" s="5" t="s">
        <v>75962</v>
      </c>
      <c r="C16479" s="4" t="s">
        <v>75963</v>
      </c>
      <c r="D16479" s="6" t="s">
        <v>75964</v>
      </c>
      <c r="E16479" s="7">
        <v>49528</v>
      </c>
      <c r="F16479" s="8">
        <v>71.25</v>
      </c>
      <c r="G16479" s="8">
        <v>79.17</v>
      </c>
      <c r="H16479" s="9">
        <v>8200040388</v>
      </c>
      <c r="I16479" s="4" t="s">
        <v>70659</v>
      </c>
      <c r="J16479" s="5" t="s">
        <v>20</v>
      </c>
      <c r="K16479" s="5" t="s">
        <v>21</v>
      </c>
      <c r="L16479" s="4" t="s">
        <v>75965</v>
      </c>
      <c r="M16479" s="4" t="s">
        <v>1757</v>
      </c>
      <c r="N16479" s="4" t="s">
        <v>75966</v>
      </c>
    </row>
    <row r="16480" spans="1:14" ht="30" x14ac:dyDescent="0.25">
      <c r="A16480" s="4" t="s">
        <v>14</v>
      </c>
      <c r="B16480" s="5" t="s">
        <v>71893</v>
      </c>
      <c r="C16480" s="4" t="s">
        <v>71894</v>
      </c>
      <c r="D16480" s="6" t="s">
        <v>71895</v>
      </c>
      <c r="E16480" s="7">
        <v>49528</v>
      </c>
      <c r="F16480" s="8">
        <v>21.92</v>
      </c>
      <c r="G16480" s="8">
        <v>40.19</v>
      </c>
      <c r="H16480" s="9">
        <v>8200040388</v>
      </c>
      <c r="I16480" s="4" t="s">
        <v>20599</v>
      </c>
      <c r="J16480" s="5" t="s">
        <v>20</v>
      </c>
      <c r="K16480" s="5" t="s">
        <v>242</v>
      </c>
      <c r="L16480" s="4" t="s">
        <v>71896</v>
      </c>
      <c r="M16480" s="4" t="s">
        <v>18630</v>
      </c>
      <c r="N16480" s="4" t="s">
        <v>71897</v>
      </c>
    </row>
    <row r="16481" spans="1:14" x14ac:dyDescent="0.25">
      <c r="A16481" s="4" t="s">
        <v>14</v>
      </c>
      <c r="B16481" s="5" t="s">
        <v>75967</v>
      </c>
      <c r="C16481" s="4" t="s">
        <v>75968</v>
      </c>
      <c r="D16481" s="6" t="s">
        <v>75969</v>
      </c>
      <c r="E16481" s="7">
        <v>49528</v>
      </c>
      <c r="F16481" s="8">
        <v>189.27</v>
      </c>
      <c r="G16481" s="8">
        <v>357.11</v>
      </c>
      <c r="H16481" s="9">
        <v>8200040388</v>
      </c>
      <c r="I16481" s="4" t="s">
        <v>70659</v>
      </c>
      <c r="J16481" s="5" t="s">
        <v>20</v>
      </c>
      <c r="K16481" s="5" t="s">
        <v>242</v>
      </c>
      <c r="L16481" s="4" t="s">
        <v>75970</v>
      </c>
      <c r="M16481" s="4" t="s">
        <v>3829</v>
      </c>
      <c r="N16481" s="4" t="s">
        <v>75971</v>
      </c>
    </row>
    <row r="16482" spans="1:14" x14ac:dyDescent="0.25">
      <c r="A16482" s="4" t="s">
        <v>14</v>
      </c>
      <c r="B16482" s="5" t="s">
        <v>71768</v>
      </c>
      <c r="C16482" s="4" t="s">
        <v>71769</v>
      </c>
      <c r="D16482" s="6" t="s">
        <v>71770</v>
      </c>
      <c r="E16482" s="7">
        <v>49528</v>
      </c>
      <c r="F16482" s="8">
        <v>10.63</v>
      </c>
      <c r="G16482" s="8">
        <v>12.65</v>
      </c>
      <c r="H16482" s="9">
        <v>8200040388</v>
      </c>
      <c r="I16482" s="4" t="s">
        <v>69523</v>
      </c>
      <c r="J16482" s="5" t="s">
        <v>20</v>
      </c>
      <c r="K16482" s="5" t="s">
        <v>242</v>
      </c>
      <c r="L16482" s="4" t="s">
        <v>71771</v>
      </c>
      <c r="M16482" s="4" t="s">
        <v>71772</v>
      </c>
      <c r="N16482" s="4" t="s">
        <v>71773</v>
      </c>
    </row>
    <row r="16483" spans="1:14" x14ac:dyDescent="0.25">
      <c r="A16483" s="4" t="s">
        <v>14</v>
      </c>
      <c r="B16483" s="5" t="s">
        <v>71774</v>
      </c>
      <c r="C16483" s="4" t="s">
        <v>71775</v>
      </c>
      <c r="D16483" s="6" t="s">
        <v>71775</v>
      </c>
      <c r="E16483" s="7">
        <v>49528</v>
      </c>
      <c r="F16483" s="8">
        <v>849.69</v>
      </c>
      <c r="G16483" s="8">
        <v>1011.54</v>
      </c>
      <c r="H16483" s="9">
        <v>8200040388</v>
      </c>
      <c r="I16483" s="4" t="s">
        <v>69523</v>
      </c>
      <c r="J16483" s="5" t="s">
        <v>20</v>
      </c>
      <c r="K16483" s="5" t="s">
        <v>21</v>
      </c>
      <c r="L16483" s="4" t="s">
        <v>71776</v>
      </c>
      <c r="M16483" s="4" t="s">
        <v>71772</v>
      </c>
      <c r="N16483" s="4" t="s">
        <v>71777</v>
      </c>
    </row>
    <row r="16484" spans="1:14" x14ac:dyDescent="0.25">
      <c r="A16484" s="4" t="s">
        <v>14</v>
      </c>
      <c r="B16484" s="5" t="s">
        <v>71778</v>
      </c>
      <c r="C16484" s="4" t="s">
        <v>71779</v>
      </c>
      <c r="D16484" s="6" t="s">
        <v>71779</v>
      </c>
      <c r="E16484" s="7">
        <v>49528</v>
      </c>
      <c r="F16484" s="8">
        <v>764.73</v>
      </c>
      <c r="G16484" s="8">
        <v>910.39</v>
      </c>
      <c r="H16484" s="9">
        <v>8200040388</v>
      </c>
      <c r="I16484" s="4" t="s">
        <v>69523</v>
      </c>
      <c r="J16484" s="5" t="s">
        <v>20</v>
      </c>
      <c r="K16484" s="5" t="s">
        <v>21</v>
      </c>
      <c r="L16484" s="4" t="s">
        <v>71780</v>
      </c>
      <c r="M16484" s="4" t="s">
        <v>71772</v>
      </c>
      <c r="N16484" s="4" t="s">
        <v>71781</v>
      </c>
    </row>
    <row r="16485" spans="1:14" x14ac:dyDescent="0.25">
      <c r="A16485" s="4" t="s">
        <v>14</v>
      </c>
      <c r="B16485" s="5" t="s">
        <v>71782</v>
      </c>
      <c r="C16485" s="4" t="s">
        <v>71783</v>
      </c>
      <c r="D16485" s="6" t="s">
        <v>71783</v>
      </c>
      <c r="E16485" s="7">
        <v>49528</v>
      </c>
      <c r="F16485" s="8">
        <v>764.73</v>
      </c>
      <c r="G16485" s="8">
        <v>910.39</v>
      </c>
      <c r="H16485" s="9">
        <v>8200040388</v>
      </c>
      <c r="I16485" s="4" t="s">
        <v>69523</v>
      </c>
      <c r="J16485" s="5" t="s">
        <v>20</v>
      </c>
      <c r="K16485" s="5" t="s">
        <v>21</v>
      </c>
      <c r="L16485" s="4" t="s">
        <v>71784</v>
      </c>
      <c r="M16485" s="4" t="s">
        <v>71772</v>
      </c>
      <c r="N16485" s="4" t="s">
        <v>71785</v>
      </c>
    </row>
    <row r="16486" spans="1:14" x14ac:dyDescent="0.25">
      <c r="A16486" s="4" t="s">
        <v>14</v>
      </c>
      <c r="B16486" s="5" t="s">
        <v>70841</v>
      </c>
      <c r="C16486" s="4" t="s">
        <v>70842</v>
      </c>
      <c r="D16486" s="6" t="s">
        <v>70843</v>
      </c>
      <c r="E16486" s="7">
        <v>49528</v>
      </c>
      <c r="F16486" s="8">
        <v>69.59</v>
      </c>
      <c r="G16486" s="8">
        <v>82.84</v>
      </c>
      <c r="H16486" s="9">
        <v>8200040388</v>
      </c>
      <c r="I16486" s="4" t="s">
        <v>22483</v>
      </c>
      <c r="J16486" s="5" t="s">
        <v>20</v>
      </c>
      <c r="K16486" s="5" t="s">
        <v>21</v>
      </c>
      <c r="L16486" s="4" t="s">
        <v>70844</v>
      </c>
      <c r="M16486" s="4" t="s">
        <v>70845</v>
      </c>
      <c r="N16486" s="4" t="s">
        <v>70846</v>
      </c>
    </row>
    <row r="16487" spans="1:14" x14ac:dyDescent="0.25">
      <c r="A16487" s="4" t="s">
        <v>14</v>
      </c>
      <c r="B16487" s="5" t="s">
        <v>75380</v>
      </c>
      <c r="C16487" s="4" t="s">
        <v>75381</v>
      </c>
      <c r="D16487" s="6" t="s">
        <v>75382</v>
      </c>
      <c r="E16487" s="7">
        <v>49528</v>
      </c>
      <c r="F16487" s="8">
        <v>22.7</v>
      </c>
      <c r="G16487" s="8">
        <v>25.22</v>
      </c>
      <c r="H16487" s="9">
        <v>8200040388</v>
      </c>
      <c r="I16487" s="4" t="s">
        <v>65793</v>
      </c>
      <c r="J16487" s="5" t="s">
        <v>20</v>
      </c>
      <c r="K16487" s="5" t="s">
        <v>21</v>
      </c>
      <c r="L16487" s="4" t="s">
        <v>75383</v>
      </c>
      <c r="M16487" s="4" t="s">
        <v>5481</v>
      </c>
      <c r="N16487" s="4" t="s">
        <v>75384</v>
      </c>
    </row>
    <row r="16488" spans="1:14" ht="30" x14ac:dyDescent="0.25">
      <c r="A16488" s="4" t="s">
        <v>14</v>
      </c>
      <c r="B16488" s="5" t="s">
        <v>74801</v>
      </c>
      <c r="C16488" s="4" t="s">
        <v>74802</v>
      </c>
      <c r="D16488" s="6" t="s">
        <v>74803</v>
      </c>
      <c r="E16488" s="7">
        <v>49528</v>
      </c>
      <c r="F16488" s="8">
        <v>49.74</v>
      </c>
      <c r="G16488" s="8">
        <v>55.27</v>
      </c>
      <c r="H16488" s="9">
        <v>8200040388</v>
      </c>
      <c r="I16488" s="4" t="s">
        <v>312</v>
      </c>
      <c r="J16488" s="5" t="s">
        <v>20</v>
      </c>
      <c r="K16488" s="5" t="s">
        <v>21</v>
      </c>
      <c r="L16488" s="4" t="s">
        <v>74804</v>
      </c>
      <c r="M16488" s="4" t="s">
        <v>443</v>
      </c>
      <c r="N16488" s="4" t="s">
        <v>74805</v>
      </c>
    </row>
    <row r="16489" spans="1:14" ht="30" x14ac:dyDescent="0.25">
      <c r="A16489" s="4" t="s">
        <v>14</v>
      </c>
      <c r="B16489" s="5" t="s">
        <v>74806</v>
      </c>
      <c r="C16489" s="4" t="s">
        <v>74807</v>
      </c>
      <c r="D16489" s="6" t="s">
        <v>74803</v>
      </c>
      <c r="E16489" s="7">
        <v>49528</v>
      </c>
      <c r="F16489" s="8">
        <v>169.75</v>
      </c>
      <c r="G16489" s="8">
        <v>188.61</v>
      </c>
      <c r="H16489" s="9">
        <v>8200040388</v>
      </c>
      <c r="I16489" s="4" t="s">
        <v>312</v>
      </c>
      <c r="J16489" s="5" t="s">
        <v>20</v>
      </c>
      <c r="K16489" s="5" t="s">
        <v>21</v>
      </c>
      <c r="L16489" s="4" t="s">
        <v>74808</v>
      </c>
      <c r="M16489" s="4" t="s">
        <v>443</v>
      </c>
      <c r="N16489" s="4" t="s">
        <v>74809</v>
      </c>
    </row>
    <row r="16490" spans="1:14" ht="30" x14ac:dyDescent="0.25">
      <c r="A16490" s="4" t="s">
        <v>14</v>
      </c>
      <c r="B16490" s="5" t="s">
        <v>74810</v>
      </c>
      <c r="C16490" s="4" t="s">
        <v>74811</v>
      </c>
      <c r="D16490" s="6" t="s">
        <v>74803</v>
      </c>
      <c r="E16490" s="7">
        <v>49528</v>
      </c>
      <c r="F16490" s="8">
        <v>277.31</v>
      </c>
      <c r="G16490" s="8">
        <v>308.12</v>
      </c>
      <c r="H16490" s="9">
        <v>8200040388</v>
      </c>
      <c r="I16490" s="4" t="s">
        <v>312</v>
      </c>
      <c r="J16490" s="5" t="s">
        <v>20</v>
      </c>
      <c r="K16490" s="5" t="s">
        <v>21</v>
      </c>
      <c r="L16490" s="4" t="s">
        <v>74812</v>
      </c>
      <c r="M16490" s="4" t="s">
        <v>443</v>
      </c>
      <c r="N16490" s="4" t="s">
        <v>74813</v>
      </c>
    </row>
    <row r="16491" spans="1:14" ht="30" x14ac:dyDescent="0.25">
      <c r="A16491" s="4" t="s">
        <v>14</v>
      </c>
      <c r="B16491" s="5" t="s">
        <v>74814</v>
      </c>
      <c r="C16491" s="4" t="s">
        <v>74815</v>
      </c>
      <c r="D16491" s="6" t="s">
        <v>74816</v>
      </c>
      <c r="E16491" s="7">
        <v>49528</v>
      </c>
      <c r="F16491" s="8">
        <v>192.65</v>
      </c>
      <c r="G16491" s="8">
        <v>214.05</v>
      </c>
      <c r="H16491" s="9">
        <v>8200040388</v>
      </c>
      <c r="I16491" s="4" t="s">
        <v>312</v>
      </c>
      <c r="J16491" s="5" t="s">
        <v>20</v>
      </c>
      <c r="K16491" s="5" t="s">
        <v>21</v>
      </c>
      <c r="L16491" s="4" t="s">
        <v>74817</v>
      </c>
      <c r="M16491" s="4" t="s">
        <v>443</v>
      </c>
      <c r="N16491" s="4" t="s">
        <v>74818</v>
      </c>
    </row>
    <row r="16492" spans="1:14" ht="30" x14ac:dyDescent="0.25">
      <c r="A16492" s="4" t="s">
        <v>14</v>
      </c>
      <c r="B16492" s="5" t="s">
        <v>74819</v>
      </c>
      <c r="C16492" s="4" t="s">
        <v>74820</v>
      </c>
      <c r="D16492" s="6" t="s">
        <v>74816</v>
      </c>
      <c r="E16492" s="7">
        <v>49528</v>
      </c>
      <c r="F16492" s="8">
        <v>339.59</v>
      </c>
      <c r="G16492" s="8">
        <v>377.32</v>
      </c>
      <c r="H16492" s="9">
        <v>8200040388</v>
      </c>
      <c r="I16492" s="4" t="s">
        <v>312</v>
      </c>
      <c r="J16492" s="5" t="s">
        <v>20</v>
      </c>
      <c r="K16492" s="5" t="s">
        <v>21</v>
      </c>
      <c r="L16492" s="4" t="s">
        <v>74821</v>
      </c>
      <c r="M16492" s="4" t="s">
        <v>443</v>
      </c>
      <c r="N16492" s="4" t="s">
        <v>74822</v>
      </c>
    </row>
    <row r="16493" spans="1:14" ht="30" x14ac:dyDescent="0.25">
      <c r="A16493" s="4" t="s">
        <v>14</v>
      </c>
      <c r="B16493" s="5" t="s">
        <v>75550</v>
      </c>
      <c r="C16493" s="4" t="s">
        <v>75551</v>
      </c>
      <c r="D16493" s="6" t="s">
        <v>75552</v>
      </c>
      <c r="E16493" s="7">
        <v>49528</v>
      </c>
      <c r="F16493" s="8">
        <v>130.69</v>
      </c>
      <c r="G16493" s="8">
        <v>145.21</v>
      </c>
      <c r="H16493" s="9">
        <v>8200040388</v>
      </c>
      <c r="I16493" s="4" t="s">
        <v>23230</v>
      </c>
      <c r="J16493" s="5" t="s">
        <v>20</v>
      </c>
      <c r="K16493" s="5" t="s">
        <v>21</v>
      </c>
      <c r="L16493" s="4" t="s">
        <v>75553</v>
      </c>
      <c r="M16493" s="4" t="s">
        <v>443</v>
      </c>
      <c r="N16493" s="4" t="s">
        <v>75554</v>
      </c>
    </row>
    <row r="16494" spans="1:14" ht="30" x14ac:dyDescent="0.25">
      <c r="A16494" s="4" t="s">
        <v>14</v>
      </c>
      <c r="B16494" s="5" t="s">
        <v>75746</v>
      </c>
      <c r="C16494" s="4" t="s">
        <v>75747</v>
      </c>
      <c r="D16494" s="6" t="s">
        <v>75748</v>
      </c>
      <c r="E16494" s="7">
        <v>49528</v>
      </c>
      <c r="F16494" s="8">
        <v>513.12</v>
      </c>
      <c r="G16494" s="8">
        <v>644.46</v>
      </c>
      <c r="H16494" s="9">
        <v>8200040388</v>
      </c>
      <c r="I16494" s="4" t="s">
        <v>48095</v>
      </c>
      <c r="J16494" s="5" t="s">
        <v>20</v>
      </c>
      <c r="K16494" s="5" t="s">
        <v>21</v>
      </c>
      <c r="L16494" s="4" t="s">
        <v>75749</v>
      </c>
      <c r="M16494" s="4" t="s">
        <v>13909</v>
      </c>
      <c r="N16494" s="4" t="s">
        <v>75750</v>
      </c>
    </row>
    <row r="16495" spans="1:14" x14ac:dyDescent="0.25">
      <c r="A16495" s="4" t="s">
        <v>14</v>
      </c>
      <c r="B16495" s="5" t="s">
        <v>74073</v>
      </c>
      <c r="C16495" s="4" t="s">
        <v>74074</v>
      </c>
      <c r="D16495" s="6" t="s">
        <v>74075</v>
      </c>
      <c r="E16495" s="7">
        <v>49528</v>
      </c>
      <c r="F16495" s="8">
        <v>155.16</v>
      </c>
      <c r="G16495" s="8">
        <v>206.63</v>
      </c>
      <c r="H16495" s="9">
        <v>8200040388</v>
      </c>
      <c r="I16495" s="4" t="s">
        <v>9342</v>
      </c>
      <c r="J16495" s="5" t="s">
        <v>20</v>
      </c>
      <c r="K16495" s="5" t="s">
        <v>77</v>
      </c>
      <c r="L16495" s="4" t="s">
        <v>74076</v>
      </c>
      <c r="M16495" s="4" t="s">
        <v>34488</v>
      </c>
      <c r="N16495" s="4" t="s">
        <v>74077</v>
      </c>
    </row>
    <row r="16496" spans="1:14" ht="30" x14ac:dyDescent="0.25">
      <c r="A16496" s="4" t="s">
        <v>14</v>
      </c>
      <c r="B16496" s="5" t="s">
        <v>74078</v>
      </c>
      <c r="C16496" s="4" t="s">
        <v>74079</v>
      </c>
      <c r="D16496" s="6" t="s">
        <v>74080</v>
      </c>
      <c r="E16496" s="7">
        <v>49528</v>
      </c>
      <c r="F16496" s="8">
        <v>96.37</v>
      </c>
      <c r="G16496" s="8">
        <v>194.33</v>
      </c>
      <c r="H16496" s="9">
        <v>8200040388</v>
      </c>
      <c r="I16496" s="4" t="s">
        <v>9342</v>
      </c>
      <c r="J16496" s="5" t="s">
        <v>20</v>
      </c>
      <c r="K16496" s="5" t="s">
        <v>77</v>
      </c>
      <c r="L16496" s="4" t="s">
        <v>74081</v>
      </c>
      <c r="M16496" s="4" t="s">
        <v>34488</v>
      </c>
      <c r="N16496" s="4" t="s">
        <v>74082</v>
      </c>
    </row>
    <row r="16497" spans="1:14" x14ac:dyDescent="0.25">
      <c r="A16497" s="4" t="s">
        <v>14</v>
      </c>
      <c r="B16497" s="5" t="s">
        <v>74083</v>
      </c>
      <c r="C16497" s="4" t="s">
        <v>74084</v>
      </c>
      <c r="D16497" s="6" t="s">
        <v>74085</v>
      </c>
      <c r="E16497" s="7">
        <v>49528</v>
      </c>
      <c r="F16497" s="8">
        <v>78.11</v>
      </c>
      <c r="G16497" s="8">
        <v>86.79</v>
      </c>
      <c r="H16497" s="9">
        <v>8200040388</v>
      </c>
      <c r="I16497" s="4" t="s">
        <v>9342</v>
      </c>
      <c r="J16497" s="5" t="s">
        <v>20</v>
      </c>
      <c r="K16497" s="5" t="s">
        <v>242</v>
      </c>
      <c r="L16497" s="4" t="s">
        <v>74086</v>
      </c>
      <c r="M16497" s="4" t="s">
        <v>34488</v>
      </c>
      <c r="N16497" s="4" t="s">
        <v>74087</v>
      </c>
    </row>
    <row r="16498" spans="1:14" x14ac:dyDescent="0.25">
      <c r="A16498" s="4" t="s">
        <v>14</v>
      </c>
      <c r="B16498" s="5" t="s">
        <v>74088</v>
      </c>
      <c r="C16498" s="4" t="s">
        <v>74089</v>
      </c>
      <c r="D16498" s="6" t="s">
        <v>74090</v>
      </c>
      <c r="E16498" s="7">
        <v>49528</v>
      </c>
      <c r="F16498" s="8">
        <v>522.82000000000005</v>
      </c>
      <c r="G16498" s="8">
        <v>580.91</v>
      </c>
      <c r="H16498" s="9">
        <v>8200040388</v>
      </c>
      <c r="I16498" s="4" t="s">
        <v>9342</v>
      </c>
      <c r="J16498" s="5" t="s">
        <v>20</v>
      </c>
      <c r="K16498" s="5" t="s">
        <v>77</v>
      </c>
      <c r="L16498" s="4" t="s">
        <v>74091</v>
      </c>
      <c r="M16498" s="4" t="s">
        <v>34488</v>
      </c>
      <c r="N16498" s="4" t="s">
        <v>74092</v>
      </c>
    </row>
    <row r="16499" spans="1:14" x14ac:dyDescent="0.25">
      <c r="A16499" s="4" t="s">
        <v>14</v>
      </c>
      <c r="B16499" s="5" t="s">
        <v>74093</v>
      </c>
      <c r="C16499" s="4" t="s">
        <v>74094</v>
      </c>
      <c r="D16499" s="6" t="s">
        <v>74095</v>
      </c>
      <c r="E16499" s="7">
        <v>49528</v>
      </c>
      <c r="F16499" s="8">
        <v>238.54</v>
      </c>
      <c r="G16499" s="8">
        <v>265.04000000000002</v>
      </c>
      <c r="H16499" s="9">
        <v>8200040388</v>
      </c>
      <c r="I16499" s="4" t="s">
        <v>9342</v>
      </c>
      <c r="J16499" s="5" t="s">
        <v>20</v>
      </c>
      <c r="K16499" s="5" t="s">
        <v>77</v>
      </c>
      <c r="L16499" s="4" t="s">
        <v>74096</v>
      </c>
      <c r="M16499" s="4" t="s">
        <v>34488</v>
      </c>
      <c r="N16499" s="4" t="s">
        <v>74097</v>
      </c>
    </row>
    <row r="16500" spans="1:14" ht="30" x14ac:dyDescent="0.25">
      <c r="A16500" s="4" t="s">
        <v>14</v>
      </c>
      <c r="B16500" s="5" t="s">
        <v>74098</v>
      </c>
      <c r="C16500" s="4" t="s">
        <v>74099</v>
      </c>
      <c r="D16500" s="6" t="s">
        <v>74100</v>
      </c>
      <c r="E16500" s="7">
        <v>49528</v>
      </c>
      <c r="F16500" s="8">
        <v>153.08000000000001</v>
      </c>
      <c r="G16500" s="8">
        <v>170.09</v>
      </c>
      <c r="H16500" s="9">
        <v>8200040388</v>
      </c>
      <c r="I16500" s="4" t="s">
        <v>9342</v>
      </c>
      <c r="J16500" s="5" t="s">
        <v>20</v>
      </c>
      <c r="K16500" s="5" t="s">
        <v>242</v>
      </c>
      <c r="L16500" s="4" t="s">
        <v>74101</v>
      </c>
      <c r="M16500" s="4" t="s">
        <v>34488</v>
      </c>
      <c r="N16500" s="4" t="s">
        <v>74102</v>
      </c>
    </row>
    <row r="16501" spans="1:14" ht="30" x14ac:dyDescent="0.25">
      <c r="A16501" s="4" t="s">
        <v>14</v>
      </c>
      <c r="B16501" s="5" t="s">
        <v>74103</v>
      </c>
      <c r="C16501" s="4" t="s">
        <v>74104</v>
      </c>
      <c r="D16501" s="6" t="s">
        <v>74105</v>
      </c>
      <c r="E16501" s="7">
        <v>49528</v>
      </c>
      <c r="F16501" s="8">
        <v>320.93</v>
      </c>
      <c r="G16501" s="8">
        <v>356.59</v>
      </c>
      <c r="H16501" s="9">
        <v>8200040388</v>
      </c>
      <c r="I16501" s="4" t="s">
        <v>9342</v>
      </c>
      <c r="J16501" s="5" t="s">
        <v>20</v>
      </c>
      <c r="K16501" s="5" t="s">
        <v>242</v>
      </c>
      <c r="L16501" s="4" t="s">
        <v>74106</v>
      </c>
      <c r="M16501" s="4" t="s">
        <v>34488</v>
      </c>
      <c r="N16501" s="4" t="s">
        <v>74107</v>
      </c>
    </row>
    <row r="16502" spans="1:14" x14ac:dyDescent="0.25">
      <c r="A16502" s="4" t="s">
        <v>14</v>
      </c>
      <c r="B16502" s="5" t="s">
        <v>74108</v>
      </c>
      <c r="C16502" s="4" t="s">
        <v>74109</v>
      </c>
      <c r="D16502" s="6" t="s">
        <v>74110</v>
      </c>
      <c r="E16502" s="7">
        <v>49528</v>
      </c>
      <c r="F16502" s="8">
        <v>163.93</v>
      </c>
      <c r="G16502" s="8">
        <v>229.3</v>
      </c>
      <c r="H16502" s="9">
        <v>8200040388</v>
      </c>
      <c r="I16502" s="4" t="s">
        <v>9342</v>
      </c>
      <c r="J16502" s="5" t="s">
        <v>20</v>
      </c>
      <c r="K16502" s="5" t="s">
        <v>242</v>
      </c>
      <c r="L16502" s="4" t="s">
        <v>74111</v>
      </c>
      <c r="M16502" s="4" t="s">
        <v>34488</v>
      </c>
      <c r="N16502" s="4" t="s">
        <v>74112</v>
      </c>
    </row>
    <row r="16503" spans="1:14" x14ac:dyDescent="0.25">
      <c r="A16503" s="4" t="s">
        <v>14</v>
      </c>
      <c r="B16503" s="5" t="s">
        <v>74781</v>
      </c>
      <c r="C16503" s="4" t="s">
        <v>74782</v>
      </c>
      <c r="D16503" s="6" t="s">
        <v>74783</v>
      </c>
      <c r="E16503" s="7">
        <v>49528</v>
      </c>
      <c r="F16503" s="8">
        <v>47.03</v>
      </c>
      <c r="G16503" s="8">
        <v>52.26</v>
      </c>
      <c r="H16503" s="9">
        <v>8200040388</v>
      </c>
      <c r="I16503" s="4" t="s">
        <v>74763</v>
      </c>
      <c r="J16503" s="5" t="s">
        <v>20</v>
      </c>
      <c r="K16503" s="5" t="s">
        <v>77</v>
      </c>
      <c r="L16503" s="4" t="s">
        <v>74784</v>
      </c>
      <c r="M16503" s="4" t="s">
        <v>34488</v>
      </c>
      <c r="N16503" s="4" t="s">
        <v>74785</v>
      </c>
    </row>
    <row r="16504" spans="1:14" x14ac:dyDescent="0.25">
      <c r="A16504" s="4" t="s">
        <v>14</v>
      </c>
      <c r="B16504" s="5" t="s">
        <v>73087</v>
      </c>
      <c r="C16504" s="4" t="s">
        <v>73088</v>
      </c>
      <c r="D16504" s="6" t="s">
        <v>73089</v>
      </c>
      <c r="E16504" s="7">
        <v>49528</v>
      </c>
      <c r="F16504" s="8">
        <v>53.36</v>
      </c>
      <c r="G16504" s="8">
        <v>59.29</v>
      </c>
      <c r="H16504" s="9">
        <v>8200040388</v>
      </c>
      <c r="I16504" s="4" t="s">
        <v>2715</v>
      </c>
      <c r="J16504" s="5" t="s">
        <v>20</v>
      </c>
      <c r="K16504" s="5" t="s">
        <v>21</v>
      </c>
      <c r="L16504" s="4" t="s">
        <v>73090</v>
      </c>
      <c r="M16504" s="4" t="s">
        <v>73091</v>
      </c>
      <c r="N16504" s="4" t="s">
        <v>73092</v>
      </c>
    </row>
    <row r="16505" spans="1:14" x14ac:dyDescent="0.25">
      <c r="A16505" s="4" t="s">
        <v>14</v>
      </c>
      <c r="B16505" s="5" t="s">
        <v>73093</v>
      </c>
      <c r="C16505" s="4" t="s">
        <v>73094</v>
      </c>
      <c r="D16505" s="6" t="s">
        <v>73095</v>
      </c>
      <c r="E16505" s="7">
        <v>49528</v>
      </c>
      <c r="F16505" s="8">
        <v>56.51</v>
      </c>
      <c r="G16505" s="8">
        <v>62.79</v>
      </c>
      <c r="H16505" s="9">
        <v>8200040388</v>
      </c>
      <c r="I16505" s="4" t="s">
        <v>2715</v>
      </c>
      <c r="J16505" s="5" t="s">
        <v>20</v>
      </c>
      <c r="K16505" s="5" t="s">
        <v>21</v>
      </c>
      <c r="L16505" s="4" t="s">
        <v>73096</v>
      </c>
      <c r="M16505" s="4" t="s">
        <v>73091</v>
      </c>
      <c r="N16505" s="4" t="s">
        <v>73097</v>
      </c>
    </row>
    <row r="16506" spans="1:14" x14ac:dyDescent="0.25">
      <c r="A16506" s="4" t="s">
        <v>14</v>
      </c>
      <c r="B16506" s="5" t="s">
        <v>73098</v>
      </c>
      <c r="C16506" s="4" t="s">
        <v>73099</v>
      </c>
      <c r="D16506" s="6" t="s">
        <v>73100</v>
      </c>
      <c r="E16506" s="7">
        <v>49528</v>
      </c>
      <c r="F16506" s="8">
        <v>59.09</v>
      </c>
      <c r="G16506" s="8">
        <v>65.650000000000006</v>
      </c>
      <c r="H16506" s="9">
        <v>8200040388</v>
      </c>
      <c r="I16506" s="4" t="s">
        <v>2715</v>
      </c>
      <c r="J16506" s="5" t="s">
        <v>20</v>
      </c>
      <c r="K16506" s="5" t="s">
        <v>21</v>
      </c>
      <c r="L16506" s="4" t="s">
        <v>73101</v>
      </c>
      <c r="M16506" s="4" t="s">
        <v>73091</v>
      </c>
      <c r="N16506" s="4" t="s">
        <v>73102</v>
      </c>
    </row>
    <row r="16507" spans="1:14" x14ac:dyDescent="0.25">
      <c r="A16507" s="4" t="s">
        <v>14</v>
      </c>
      <c r="B16507" s="5" t="s">
        <v>73103</v>
      </c>
      <c r="C16507" s="4" t="s">
        <v>73104</v>
      </c>
      <c r="D16507" s="6" t="s">
        <v>73105</v>
      </c>
      <c r="E16507" s="7">
        <v>49528</v>
      </c>
      <c r="F16507" s="8">
        <v>96.06</v>
      </c>
      <c r="G16507" s="8">
        <v>106.73</v>
      </c>
      <c r="H16507" s="9">
        <v>8200040388</v>
      </c>
      <c r="I16507" s="4" t="s">
        <v>2715</v>
      </c>
      <c r="J16507" s="5" t="s">
        <v>20</v>
      </c>
      <c r="K16507" s="5" t="s">
        <v>21</v>
      </c>
      <c r="L16507" s="4" t="s">
        <v>73106</v>
      </c>
      <c r="M16507" s="4" t="s">
        <v>73091</v>
      </c>
      <c r="N16507" s="4" t="s">
        <v>73107</v>
      </c>
    </row>
    <row r="16508" spans="1:14" x14ac:dyDescent="0.25">
      <c r="A16508" s="4" t="s">
        <v>14</v>
      </c>
      <c r="B16508" s="5" t="s">
        <v>73108</v>
      </c>
      <c r="C16508" s="4" t="s">
        <v>73109</v>
      </c>
      <c r="D16508" s="6" t="s">
        <v>73110</v>
      </c>
      <c r="E16508" s="7">
        <v>49528</v>
      </c>
      <c r="F16508" s="8">
        <v>45.5</v>
      </c>
      <c r="G16508" s="8">
        <v>50.56</v>
      </c>
      <c r="H16508" s="9">
        <v>8200040388</v>
      </c>
      <c r="I16508" s="4" t="s">
        <v>2715</v>
      </c>
      <c r="J16508" s="5" t="s">
        <v>20</v>
      </c>
      <c r="K16508" s="5" t="s">
        <v>21</v>
      </c>
      <c r="L16508" s="4" t="s">
        <v>73111</v>
      </c>
      <c r="M16508" s="4" t="s">
        <v>73091</v>
      </c>
      <c r="N16508" s="4" t="s">
        <v>73112</v>
      </c>
    </row>
    <row r="16509" spans="1:14" x14ac:dyDescent="0.25">
      <c r="A16509" s="4" t="s">
        <v>14</v>
      </c>
      <c r="B16509" s="5" t="s">
        <v>73113</v>
      </c>
      <c r="C16509" s="4" t="s">
        <v>73114</v>
      </c>
      <c r="D16509" s="6" t="s">
        <v>73114</v>
      </c>
      <c r="E16509" s="7">
        <v>49528</v>
      </c>
      <c r="F16509" s="8">
        <v>31.04</v>
      </c>
      <c r="G16509" s="8">
        <v>34.49</v>
      </c>
      <c r="H16509" s="9">
        <v>8200040388</v>
      </c>
      <c r="I16509" s="4" t="s">
        <v>2715</v>
      </c>
      <c r="J16509" s="5" t="s">
        <v>20</v>
      </c>
      <c r="K16509" s="5" t="s">
        <v>21</v>
      </c>
      <c r="L16509" s="4" t="s">
        <v>73115</v>
      </c>
      <c r="M16509" s="4" t="s">
        <v>73116</v>
      </c>
      <c r="N16509" s="4" t="s">
        <v>73117</v>
      </c>
    </row>
    <row r="16510" spans="1:14" x14ac:dyDescent="0.25">
      <c r="A16510" s="4" t="s">
        <v>14</v>
      </c>
      <c r="B16510" s="5" t="s">
        <v>73118</v>
      </c>
      <c r="C16510" s="4" t="s">
        <v>73119</v>
      </c>
      <c r="D16510" s="6" t="s">
        <v>73119</v>
      </c>
      <c r="E16510" s="7">
        <v>49528</v>
      </c>
      <c r="F16510" s="8">
        <v>127.36</v>
      </c>
      <c r="G16510" s="8">
        <v>144.81</v>
      </c>
      <c r="H16510" s="9">
        <v>8200040388</v>
      </c>
      <c r="I16510" s="4" t="s">
        <v>2715</v>
      </c>
      <c r="J16510" s="5" t="s">
        <v>20</v>
      </c>
      <c r="K16510" s="5" t="s">
        <v>21</v>
      </c>
      <c r="L16510" s="4" t="s">
        <v>73120</v>
      </c>
      <c r="M16510" s="4" t="s">
        <v>73116</v>
      </c>
      <c r="N16510" s="4" t="s">
        <v>73121</v>
      </c>
    </row>
    <row r="16511" spans="1:14" x14ac:dyDescent="0.25">
      <c r="A16511" s="4" t="s">
        <v>14</v>
      </c>
      <c r="B16511" s="5" t="s">
        <v>73122</v>
      </c>
      <c r="C16511" s="4" t="s">
        <v>73123</v>
      </c>
      <c r="D16511" s="6" t="s">
        <v>73123</v>
      </c>
      <c r="E16511" s="7">
        <v>49528</v>
      </c>
      <c r="F16511" s="8">
        <v>146.13999999999999</v>
      </c>
      <c r="G16511" s="8">
        <v>162.38</v>
      </c>
      <c r="H16511" s="9">
        <v>8200040388</v>
      </c>
      <c r="I16511" s="4" t="s">
        <v>2715</v>
      </c>
      <c r="J16511" s="5" t="s">
        <v>20</v>
      </c>
      <c r="K16511" s="5" t="s">
        <v>21</v>
      </c>
      <c r="L16511" s="4" t="s">
        <v>73124</v>
      </c>
      <c r="M16511" s="4" t="s">
        <v>73116</v>
      </c>
      <c r="N16511" s="4" t="s">
        <v>73125</v>
      </c>
    </row>
    <row r="16512" spans="1:14" x14ac:dyDescent="0.25">
      <c r="A16512" s="4" t="s">
        <v>14</v>
      </c>
      <c r="B16512" s="5" t="s">
        <v>73126</v>
      </c>
      <c r="C16512" s="4" t="s">
        <v>73127</v>
      </c>
      <c r="D16512" s="6" t="s">
        <v>73128</v>
      </c>
      <c r="E16512" s="7">
        <v>49528</v>
      </c>
      <c r="F16512" s="8">
        <v>27.8</v>
      </c>
      <c r="G16512" s="8">
        <v>33.090000000000003</v>
      </c>
      <c r="H16512" s="9">
        <v>8200040388</v>
      </c>
      <c r="I16512" s="4" t="s">
        <v>2715</v>
      </c>
      <c r="J16512" s="5" t="s">
        <v>20</v>
      </c>
      <c r="K16512" s="5" t="s">
        <v>21</v>
      </c>
      <c r="L16512" s="4" t="s">
        <v>73129</v>
      </c>
      <c r="M16512" s="4" t="s">
        <v>13915</v>
      </c>
      <c r="N16512" s="4" t="s">
        <v>73130</v>
      </c>
    </row>
    <row r="16513" spans="1:14" x14ac:dyDescent="0.25">
      <c r="A16513" s="4" t="s">
        <v>14</v>
      </c>
      <c r="B16513" s="5" t="s">
        <v>73131</v>
      </c>
      <c r="C16513" s="4" t="s">
        <v>73132</v>
      </c>
      <c r="D16513" s="6" t="s">
        <v>73133</v>
      </c>
      <c r="E16513" s="7">
        <v>49528</v>
      </c>
      <c r="F16513" s="8">
        <v>69.8</v>
      </c>
      <c r="G16513" s="8">
        <v>83.09</v>
      </c>
      <c r="H16513" s="9">
        <v>8200040388</v>
      </c>
      <c r="I16513" s="4" t="s">
        <v>2715</v>
      </c>
      <c r="J16513" s="5" t="s">
        <v>20</v>
      </c>
      <c r="K16513" s="5" t="s">
        <v>21</v>
      </c>
      <c r="L16513" s="4" t="s">
        <v>73134</v>
      </c>
      <c r="M16513" s="4" t="s">
        <v>13915</v>
      </c>
      <c r="N16513" s="4" t="s">
        <v>73135</v>
      </c>
    </row>
    <row r="16514" spans="1:14" ht="30" x14ac:dyDescent="0.25">
      <c r="A16514" s="4" t="s">
        <v>14</v>
      </c>
      <c r="B16514" s="5" t="s">
        <v>73136</v>
      </c>
      <c r="C16514" s="4" t="s">
        <v>73137</v>
      </c>
      <c r="D16514" s="6" t="s">
        <v>73138</v>
      </c>
      <c r="E16514" s="7">
        <v>49528</v>
      </c>
      <c r="F16514" s="8">
        <v>95.15</v>
      </c>
      <c r="G16514" s="8">
        <v>105.72</v>
      </c>
      <c r="H16514" s="9">
        <v>8200040388</v>
      </c>
      <c r="I16514" s="4" t="s">
        <v>2715</v>
      </c>
      <c r="J16514" s="5" t="s">
        <v>20</v>
      </c>
      <c r="K16514" s="5" t="s">
        <v>21</v>
      </c>
      <c r="L16514" s="4" t="s">
        <v>73139</v>
      </c>
      <c r="M16514" s="4" t="s">
        <v>13915</v>
      </c>
      <c r="N16514" s="4" t="s">
        <v>73140</v>
      </c>
    </row>
    <row r="16515" spans="1:14" ht="30" x14ac:dyDescent="0.25">
      <c r="A16515" s="4" t="s">
        <v>14</v>
      </c>
      <c r="B16515" s="5" t="s">
        <v>73141</v>
      </c>
      <c r="C16515" s="4" t="s">
        <v>73142</v>
      </c>
      <c r="D16515" s="6" t="s">
        <v>73143</v>
      </c>
      <c r="E16515" s="7">
        <v>49528</v>
      </c>
      <c r="F16515" s="8">
        <v>104.58</v>
      </c>
      <c r="G16515" s="8">
        <v>116.2</v>
      </c>
      <c r="H16515" s="9">
        <v>8200040388</v>
      </c>
      <c r="I16515" s="4" t="s">
        <v>2715</v>
      </c>
      <c r="J16515" s="5" t="s">
        <v>20</v>
      </c>
      <c r="K16515" s="5" t="s">
        <v>21</v>
      </c>
      <c r="L16515" s="4" t="s">
        <v>73144</v>
      </c>
      <c r="M16515" s="4" t="s">
        <v>13915</v>
      </c>
      <c r="N16515" s="4" t="s">
        <v>73145</v>
      </c>
    </row>
    <row r="16516" spans="1:14" ht="30" x14ac:dyDescent="0.25">
      <c r="A16516" s="4" t="s">
        <v>14</v>
      </c>
      <c r="B16516" s="5" t="s">
        <v>73146</v>
      </c>
      <c r="C16516" s="4" t="s">
        <v>73147</v>
      </c>
      <c r="D16516" s="6" t="s">
        <v>73148</v>
      </c>
      <c r="E16516" s="7">
        <v>49528</v>
      </c>
      <c r="F16516" s="8">
        <v>95.24</v>
      </c>
      <c r="G16516" s="8">
        <v>105.82</v>
      </c>
      <c r="H16516" s="9">
        <v>8200040388</v>
      </c>
      <c r="I16516" s="4" t="s">
        <v>2715</v>
      </c>
      <c r="J16516" s="5" t="s">
        <v>20</v>
      </c>
      <c r="K16516" s="5" t="s">
        <v>21</v>
      </c>
      <c r="L16516" s="4" t="s">
        <v>73149</v>
      </c>
      <c r="M16516" s="4" t="s">
        <v>13915</v>
      </c>
      <c r="N16516" s="4" t="s">
        <v>73150</v>
      </c>
    </row>
    <row r="16517" spans="1:14" x14ac:dyDescent="0.25">
      <c r="A16517" s="4" t="s">
        <v>14</v>
      </c>
      <c r="B16517" s="5" t="s">
        <v>73151</v>
      </c>
      <c r="C16517" s="4" t="s">
        <v>73152</v>
      </c>
      <c r="D16517" s="6" t="s">
        <v>73153</v>
      </c>
      <c r="E16517" s="7">
        <v>49528</v>
      </c>
      <c r="F16517" s="8">
        <v>60.35</v>
      </c>
      <c r="G16517" s="8">
        <v>67.06</v>
      </c>
      <c r="H16517" s="9">
        <v>8200040388</v>
      </c>
      <c r="I16517" s="4" t="s">
        <v>2715</v>
      </c>
      <c r="J16517" s="5" t="s">
        <v>20</v>
      </c>
      <c r="K16517" s="5" t="s">
        <v>21</v>
      </c>
      <c r="L16517" s="4" t="s">
        <v>73154</v>
      </c>
      <c r="M16517" s="4" t="s">
        <v>13915</v>
      </c>
      <c r="N16517" s="4" t="s">
        <v>73155</v>
      </c>
    </row>
    <row r="16518" spans="1:14" x14ac:dyDescent="0.25">
      <c r="A16518" s="4" t="s">
        <v>14</v>
      </c>
      <c r="B16518" s="5" t="s">
        <v>73156</v>
      </c>
      <c r="C16518" s="4" t="s">
        <v>73157</v>
      </c>
      <c r="D16518" s="6" t="s">
        <v>73158</v>
      </c>
      <c r="E16518" s="7">
        <v>49528</v>
      </c>
      <c r="F16518" s="8">
        <v>29.54</v>
      </c>
      <c r="G16518" s="8">
        <v>36.81</v>
      </c>
      <c r="H16518" s="9">
        <v>8200040388</v>
      </c>
      <c r="I16518" s="4" t="s">
        <v>2715</v>
      </c>
      <c r="J16518" s="5" t="s">
        <v>20</v>
      </c>
      <c r="K16518" s="5" t="s">
        <v>21</v>
      </c>
      <c r="L16518" s="4" t="s">
        <v>73159</v>
      </c>
      <c r="M16518" s="4" t="s">
        <v>13915</v>
      </c>
      <c r="N16518" s="4" t="s">
        <v>73160</v>
      </c>
    </row>
    <row r="16519" spans="1:14" ht="30" x14ac:dyDescent="0.25">
      <c r="A16519" s="4" t="s">
        <v>14</v>
      </c>
      <c r="B16519" s="5" t="s">
        <v>73161</v>
      </c>
      <c r="C16519" s="4" t="s">
        <v>73162</v>
      </c>
      <c r="D16519" s="6" t="s">
        <v>73163</v>
      </c>
      <c r="E16519" s="7">
        <v>49528</v>
      </c>
      <c r="F16519" s="8">
        <v>96.19</v>
      </c>
      <c r="G16519" s="8">
        <v>127.38</v>
      </c>
      <c r="H16519" s="9">
        <v>8200040388</v>
      </c>
      <c r="I16519" s="4" t="s">
        <v>2715</v>
      </c>
      <c r="J16519" s="5" t="s">
        <v>20</v>
      </c>
      <c r="K16519" s="5" t="s">
        <v>21</v>
      </c>
      <c r="L16519" s="4" t="s">
        <v>73164</v>
      </c>
      <c r="M16519" s="4" t="s">
        <v>13915</v>
      </c>
      <c r="N16519" s="4" t="s">
        <v>73165</v>
      </c>
    </row>
    <row r="16520" spans="1:14" ht="30" x14ac:dyDescent="0.25">
      <c r="A16520" s="4" t="s">
        <v>14</v>
      </c>
      <c r="B16520" s="5" t="s">
        <v>73166</v>
      </c>
      <c r="C16520" s="4" t="s">
        <v>73167</v>
      </c>
      <c r="D16520" s="6" t="s">
        <v>73168</v>
      </c>
      <c r="E16520" s="7">
        <v>49528</v>
      </c>
      <c r="F16520" s="8">
        <v>115.75</v>
      </c>
      <c r="G16520" s="8">
        <v>128.61000000000001</v>
      </c>
      <c r="H16520" s="9">
        <v>8200040388</v>
      </c>
      <c r="I16520" s="4" t="s">
        <v>2715</v>
      </c>
      <c r="J16520" s="5" t="s">
        <v>20</v>
      </c>
      <c r="K16520" s="5" t="s">
        <v>21</v>
      </c>
      <c r="L16520" s="4" t="s">
        <v>73169</v>
      </c>
      <c r="M16520" s="4" t="s">
        <v>13915</v>
      </c>
      <c r="N16520" s="4" t="s">
        <v>73170</v>
      </c>
    </row>
    <row r="16521" spans="1:14" x14ac:dyDescent="0.25">
      <c r="A16521" s="4" t="s">
        <v>14</v>
      </c>
      <c r="B16521" s="5" t="s">
        <v>73171</v>
      </c>
      <c r="C16521" s="4" t="s">
        <v>73172</v>
      </c>
      <c r="D16521" s="6" t="s">
        <v>73173</v>
      </c>
      <c r="E16521" s="7">
        <v>49528</v>
      </c>
      <c r="F16521" s="8">
        <v>29.54</v>
      </c>
      <c r="G16521" s="8">
        <v>40.47</v>
      </c>
      <c r="H16521" s="9">
        <v>8200040388</v>
      </c>
      <c r="I16521" s="4" t="s">
        <v>2715</v>
      </c>
      <c r="J16521" s="5" t="s">
        <v>20</v>
      </c>
      <c r="K16521" s="5" t="s">
        <v>21</v>
      </c>
      <c r="L16521" s="4" t="s">
        <v>73174</v>
      </c>
      <c r="M16521" s="4" t="s">
        <v>13915</v>
      </c>
      <c r="N16521" s="4" t="s">
        <v>73175</v>
      </c>
    </row>
    <row r="16522" spans="1:14" x14ac:dyDescent="0.25">
      <c r="A16522" s="4" t="s">
        <v>14</v>
      </c>
      <c r="B16522" s="5" t="s">
        <v>73176</v>
      </c>
      <c r="C16522" s="4" t="s">
        <v>73177</v>
      </c>
      <c r="D16522" s="6" t="s">
        <v>73178</v>
      </c>
      <c r="E16522" s="7">
        <v>49528</v>
      </c>
      <c r="F16522" s="8">
        <v>13.64</v>
      </c>
      <c r="G16522" s="8">
        <v>18.68</v>
      </c>
      <c r="H16522" s="9">
        <v>8200040388</v>
      </c>
      <c r="I16522" s="4" t="s">
        <v>2715</v>
      </c>
      <c r="J16522" s="5" t="s">
        <v>20</v>
      </c>
      <c r="K16522" s="5" t="s">
        <v>21</v>
      </c>
      <c r="L16522" s="4" t="s">
        <v>73179</v>
      </c>
      <c r="M16522" s="4" t="s">
        <v>13915</v>
      </c>
      <c r="N16522" s="4" t="s">
        <v>73180</v>
      </c>
    </row>
    <row r="16523" spans="1:14" x14ac:dyDescent="0.25">
      <c r="A16523" s="4" t="s">
        <v>14</v>
      </c>
      <c r="B16523" s="5" t="s">
        <v>73181</v>
      </c>
      <c r="C16523" s="4" t="s">
        <v>73182</v>
      </c>
      <c r="D16523" s="6" t="s">
        <v>73183</v>
      </c>
      <c r="E16523" s="7">
        <v>49528</v>
      </c>
      <c r="F16523" s="8">
        <v>12.51</v>
      </c>
      <c r="G16523" s="8">
        <v>17.14</v>
      </c>
      <c r="H16523" s="9">
        <v>8200040388</v>
      </c>
      <c r="I16523" s="4" t="s">
        <v>2715</v>
      </c>
      <c r="J16523" s="5" t="s">
        <v>20</v>
      </c>
      <c r="K16523" s="5" t="s">
        <v>21</v>
      </c>
      <c r="L16523" s="4" t="s">
        <v>73184</v>
      </c>
      <c r="M16523" s="4" t="s">
        <v>13915</v>
      </c>
      <c r="N16523" s="4" t="s">
        <v>73185</v>
      </c>
    </row>
    <row r="16524" spans="1:14" x14ac:dyDescent="0.25">
      <c r="A16524" s="4" t="s">
        <v>14</v>
      </c>
      <c r="B16524" s="5" t="s">
        <v>73186</v>
      </c>
      <c r="C16524" s="4" t="s">
        <v>73187</v>
      </c>
      <c r="D16524" s="6" t="s">
        <v>73188</v>
      </c>
      <c r="E16524" s="7">
        <v>49528</v>
      </c>
      <c r="F16524" s="8">
        <v>23.3</v>
      </c>
      <c r="G16524" s="8">
        <v>27.74</v>
      </c>
      <c r="H16524" s="9">
        <v>8200040388</v>
      </c>
      <c r="I16524" s="4" t="s">
        <v>2715</v>
      </c>
      <c r="J16524" s="5" t="s">
        <v>20</v>
      </c>
      <c r="K16524" s="5" t="s">
        <v>21</v>
      </c>
      <c r="L16524" s="4" t="s">
        <v>73189</v>
      </c>
      <c r="M16524" s="4" t="s">
        <v>13915</v>
      </c>
      <c r="N16524" s="4" t="s">
        <v>73190</v>
      </c>
    </row>
    <row r="16525" spans="1:14" x14ac:dyDescent="0.25">
      <c r="A16525" s="4" t="s">
        <v>14</v>
      </c>
      <c r="B16525" s="5" t="s">
        <v>73191</v>
      </c>
      <c r="C16525" s="4" t="s">
        <v>73192</v>
      </c>
      <c r="D16525" s="6" t="s">
        <v>73193</v>
      </c>
      <c r="E16525" s="7">
        <v>49528</v>
      </c>
      <c r="F16525" s="8">
        <v>12.42</v>
      </c>
      <c r="G16525" s="8">
        <v>17.010000000000002</v>
      </c>
      <c r="H16525" s="9">
        <v>8200040388</v>
      </c>
      <c r="I16525" s="4" t="s">
        <v>2715</v>
      </c>
      <c r="J16525" s="5" t="s">
        <v>20</v>
      </c>
      <c r="K16525" s="5" t="s">
        <v>21</v>
      </c>
      <c r="L16525" s="4" t="s">
        <v>73194</v>
      </c>
      <c r="M16525" s="4" t="s">
        <v>13915</v>
      </c>
      <c r="N16525" s="4" t="s">
        <v>73195</v>
      </c>
    </row>
    <row r="16526" spans="1:14" x14ac:dyDescent="0.25">
      <c r="A16526" s="4" t="s">
        <v>14</v>
      </c>
      <c r="B16526" s="5" t="s">
        <v>73196</v>
      </c>
      <c r="C16526" s="4" t="s">
        <v>73197</v>
      </c>
      <c r="D16526" s="6" t="s">
        <v>73198</v>
      </c>
      <c r="E16526" s="7">
        <v>49528</v>
      </c>
      <c r="F16526" s="8">
        <v>12.91</v>
      </c>
      <c r="G16526" s="8">
        <v>17.690000000000001</v>
      </c>
      <c r="H16526" s="9">
        <v>8200040388</v>
      </c>
      <c r="I16526" s="4" t="s">
        <v>2715</v>
      </c>
      <c r="J16526" s="5" t="s">
        <v>20</v>
      </c>
      <c r="K16526" s="5" t="s">
        <v>21</v>
      </c>
      <c r="L16526" s="4" t="s">
        <v>73199</v>
      </c>
      <c r="M16526" s="4" t="s">
        <v>13915</v>
      </c>
      <c r="N16526" s="4" t="s">
        <v>73200</v>
      </c>
    </row>
    <row r="16527" spans="1:14" x14ac:dyDescent="0.25">
      <c r="A16527" s="4" t="s">
        <v>14</v>
      </c>
      <c r="B16527" s="5" t="s">
        <v>73201</v>
      </c>
      <c r="C16527" s="4" t="s">
        <v>73202</v>
      </c>
      <c r="D16527" s="6" t="s">
        <v>73203</v>
      </c>
      <c r="E16527" s="7">
        <v>49528</v>
      </c>
      <c r="F16527" s="8">
        <v>18.66</v>
      </c>
      <c r="G16527" s="8">
        <v>25.56</v>
      </c>
      <c r="H16527" s="9">
        <v>8200040388</v>
      </c>
      <c r="I16527" s="4" t="s">
        <v>2715</v>
      </c>
      <c r="J16527" s="5" t="s">
        <v>20</v>
      </c>
      <c r="K16527" s="5" t="s">
        <v>21</v>
      </c>
      <c r="L16527" s="4" t="s">
        <v>73204</v>
      </c>
      <c r="M16527" s="4" t="s">
        <v>13915</v>
      </c>
      <c r="N16527" s="4" t="s">
        <v>73205</v>
      </c>
    </row>
    <row r="16528" spans="1:14" x14ac:dyDescent="0.25">
      <c r="A16528" s="4" t="s">
        <v>14</v>
      </c>
      <c r="B16528" s="5" t="s">
        <v>73206</v>
      </c>
      <c r="C16528" s="4" t="s">
        <v>73207</v>
      </c>
      <c r="D16528" s="6" t="s">
        <v>73203</v>
      </c>
      <c r="E16528" s="7">
        <v>49528</v>
      </c>
      <c r="F16528" s="8">
        <v>105.99</v>
      </c>
      <c r="G16528" s="8">
        <v>275.81</v>
      </c>
      <c r="H16528" s="9">
        <v>8200040388</v>
      </c>
      <c r="I16528" s="4" t="s">
        <v>2715</v>
      </c>
      <c r="J16528" s="5" t="s">
        <v>20</v>
      </c>
      <c r="K16528" s="5" t="s">
        <v>242</v>
      </c>
      <c r="L16528" s="4" t="s">
        <v>73208</v>
      </c>
      <c r="M16528" s="4" t="s">
        <v>13915</v>
      </c>
      <c r="N16528" s="4" t="s">
        <v>73209</v>
      </c>
    </row>
    <row r="16529" spans="1:14" x14ac:dyDescent="0.25">
      <c r="A16529" s="4" t="s">
        <v>14</v>
      </c>
      <c r="B16529" s="5" t="s">
        <v>73210</v>
      </c>
      <c r="C16529" s="4" t="s">
        <v>73211</v>
      </c>
      <c r="D16529" s="6" t="s">
        <v>73212</v>
      </c>
      <c r="E16529" s="7">
        <v>49528</v>
      </c>
      <c r="F16529" s="8">
        <v>33.51</v>
      </c>
      <c r="G16529" s="8">
        <v>45.91</v>
      </c>
      <c r="H16529" s="9">
        <v>8200040388</v>
      </c>
      <c r="I16529" s="4" t="s">
        <v>2715</v>
      </c>
      <c r="J16529" s="5" t="s">
        <v>20</v>
      </c>
      <c r="K16529" s="5" t="s">
        <v>21</v>
      </c>
      <c r="L16529" s="4" t="s">
        <v>73213</v>
      </c>
      <c r="M16529" s="4" t="s">
        <v>13915</v>
      </c>
      <c r="N16529" s="4" t="s">
        <v>73214</v>
      </c>
    </row>
    <row r="16530" spans="1:14" x14ac:dyDescent="0.25">
      <c r="A16530" s="4" t="s">
        <v>14</v>
      </c>
      <c r="B16530" s="5" t="s">
        <v>73215</v>
      </c>
      <c r="C16530" s="4" t="s">
        <v>73216</v>
      </c>
      <c r="D16530" s="6" t="s">
        <v>73217</v>
      </c>
      <c r="E16530" s="7">
        <v>49528</v>
      </c>
      <c r="F16530" s="8">
        <v>244.57</v>
      </c>
      <c r="G16530" s="8">
        <v>461.46</v>
      </c>
      <c r="H16530" s="9">
        <v>8200040388</v>
      </c>
      <c r="I16530" s="4" t="s">
        <v>2715</v>
      </c>
      <c r="J16530" s="5" t="s">
        <v>20</v>
      </c>
      <c r="K16530" s="5" t="s">
        <v>242</v>
      </c>
      <c r="L16530" s="4" t="s">
        <v>73218</v>
      </c>
      <c r="M16530" s="4" t="s">
        <v>13915</v>
      </c>
      <c r="N16530" s="4" t="s">
        <v>73219</v>
      </c>
    </row>
    <row r="16531" spans="1:14" x14ac:dyDescent="0.25">
      <c r="A16531" s="4" t="s">
        <v>14</v>
      </c>
      <c r="B16531" s="5" t="s">
        <v>73220</v>
      </c>
      <c r="C16531" s="4" t="s">
        <v>73221</v>
      </c>
      <c r="D16531" s="6" t="s">
        <v>73222</v>
      </c>
      <c r="E16531" s="7">
        <v>49528</v>
      </c>
      <c r="F16531" s="8">
        <v>25.29</v>
      </c>
      <c r="G16531" s="8">
        <v>28.1</v>
      </c>
      <c r="H16531" s="9">
        <v>8200040388</v>
      </c>
      <c r="I16531" s="4" t="s">
        <v>2715</v>
      </c>
      <c r="J16531" s="5" t="s">
        <v>20</v>
      </c>
      <c r="K16531" s="5" t="s">
        <v>21</v>
      </c>
      <c r="L16531" s="4" t="s">
        <v>73223</v>
      </c>
      <c r="M16531" s="4" t="s">
        <v>13915</v>
      </c>
      <c r="N16531" s="4" t="s">
        <v>73224</v>
      </c>
    </row>
    <row r="16532" spans="1:14" x14ac:dyDescent="0.25">
      <c r="A16532" s="4" t="s">
        <v>14</v>
      </c>
      <c r="B16532" s="5" t="s">
        <v>73225</v>
      </c>
      <c r="C16532" s="4" t="s">
        <v>73226</v>
      </c>
      <c r="D16532" s="6" t="s">
        <v>73227</v>
      </c>
      <c r="E16532" s="7">
        <v>49528</v>
      </c>
      <c r="F16532" s="8">
        <v>27.8</v>
      </c>
      <c r="G16532" s="8">
        <v>33.090000000000003</v>
      </c>
      <c r="H16532" s="9">
        <v>8200040388</v>
      </c>
      <c r="I16532" s="4" t="s">
        <v>2715</v>
      </c>
      <c r="J16532" s="5" t="s">
        <v>20</v>
      </c>
      <c r="K16532" s="5" t="s">
        <v>21</v>
      </c>
      <c r="L16532" s="4" t="s">
        <v>73228</v>
      </c>
      <c r="M16532" s="4" t="s">
        <v>13915</v>
      </c>
      <c r="N16532" s="4" t="s">
        <v>73229</v>
      </c>
    </row>
    <row r="16533" spans="1:14" x14ac:dyDescent="0.25">
      <c r="A16533" s="4" t="s">
        <v>14</v>
      </c>
      <c r="B16533" s="5" t="s">
        <v>73230</v>
      </c>
      <c r="C16533" s="4" t="s">
        <v>73231</v>
      </c>
      <c r="D16533" s="6" t="s">
        <v>73232</v>
      </c>
      <c r="E16533" s="7">
        <v>49528</v>
      </c>
      <c r="F16533" s="8">
        <v>18.59</v>
      </c>
      <c r="G16533" s="8">
        <v>22.13</v>
      </c>
      <c r="H16533" s="9">
        <v>8200040388</v>
      </c>
      <c r="I16533" s="4" t="s">
        <v>2715</v>
      </c>
      <c r="J16533" s="5" t="s">
        <v>20</v>
      </c>
      <c r="K16533" s="5" t="s">
        <v>21</v>
      </c>
      <c r="L16533" s="4" t="s">
        <v>73233</v>
      </c>
      <c r="M16533" s="4" t="s">
        <v>13915</v>
      </c>
      <c r="N16533" s="4" t="s">
        <v>73234</v>
      </c>
    </row>
    <row r="16534" spans="1:14" x14ac:dyDescent="0.25">
      <c r="A16534" s="4" t="s">
        <v>14</v>
      </c>
      <c r="B16534" s="5" t="s">
        <v>73235</v>
      </c>
      <c r="C16534" s="4" t="s">
        <v>73236</v>
      </c>
      <c r="D16534" s="6" t="s">
        <v>73237</v>
      </c>
      <c r="E16534" s="7">
        <v>49528</v>
      </c>
      <c r="F16534" s="8">
        <v>13.47</v>
      </c>
      <c r="G16534" s="8">
        <v>18.45</v>
      </c>
      <c r="H16534" s="9">
        <v>8200040388</v>
      </c>
      <c r="I16534" s="4" t="s">
        <v>2715</v>
      </c>
      <c r="J16534" s="5" t="s">
        <v>20</v>
      </c>
      <c r="K16534" s="5" t="s">
        <v>21</v>
      </c>
      <c r="L16534" s="4" t="s">
        <v>73238</v>
      </c>
      <c r="M16534" s="4" t="s">
        <v>13915</v>
      </c>
      <c r="N16534" s="4" t="s">
        <v>73239</v>
      </c>
    </row>
    <row r="16535" spans="1:14" x14ac:dyDescent="0.25">
      <c r="A16535" s="4" t="s">
        <v>14</v>
      </c>
      <c r="B16535" s="5" t="s">
        <v>73240</v>
      </c>
      <c r="C16535" s="4" t="s">
        <v>73241</v>
      </c>
      <c r="D16535" s="6" t="s">
        <v>73242</v>
      </c>
      <c r="E16535" s="7">
        <v>49528</v>
      </c>
      <c r="F16535" s="8">
        <v>26.32</v>
      </c>
      <c r="G16535" s="8">
        <v>32.47</v>
      </c>
      <c r="H16535" s="9">
        <v>8200040388</v>
      </c>
      <c r="I16535" s="4" t="s">
        <v>2715</v>
      </c>
      <c r="J16535" s="5" t="s">
        <v>20</v>
      </c>
      <c r="K16535" s="5" t="s">
        <v>21</v>
      </c>
      <c r="L16535" s="4" t="s">
        <v>73243</v>
      </c>
      <c r="M16535" s="4" t="s">
        <v>13915</v>
      </c>
      <c r="N16535" s="4" t="s">
        <v>73244</v>
      </c>
    </row>
    <row r="16536" spans="1:14" x14ac:dyDescent="0.25">
      <c r="A16536" s="4" t="s">
        <v>14</v>
      </c>
      <c r="B16536" s="5" t="s">
        <v>73245</v>
      </c>
      <c r="C16536" s="4" t="s">
        <v>73246</v>
      </c>
      <c r="D16536" s="6" t="s">
        <v>73247</v>
      </c>
      <c r="E16536" s="7">
        <v>49528</v>
      </c>
      <c r="F16536" s="8">
        <v>9.65</v>
      </c>
      <c r="G16536" s="8">
        <v>18.54</v>
      </c>
      <c r="H16536" s="9">
        <v>8200040388</v>
      </c>
      <c r="I16536" s="4" t="s">
        <v>2715</v>
      </c>
      <c r="J16536" s="5" t="s">
        <v>20</v>
      </c>
      <c r="K16536" s="5" t="s">
        <v>21</v>
      </c>
      <c r="L16536" s="4" t="s">
        <v>73248</v>
      </c>
      <c r="M16536" s="4" t="s">
        <v>13915</v>
      </c>
      <c r="N16536" s="4" t="s">
        <v>73249</v>
      </c>
    </row>
    <row r="16537" spans="1:14" x14ac:dyDescent="0.25">
      <c r="A16537" s="4" t="s">
        <v>14</v>
      </c>
      <c r="B16537" s="5" t="s">
        <v>73250</v>
      </c>
      <c r="C16537" s="4" t="s">
        <v>73251</v>
      </c>
      <c r="D16537" s="6" t="s">
        <v>73247</v>
      </c>
      <c r="E16537" s="7">
        <v>49528</v>
      </c>
      <c r="F16537" s="8">
        <v>80.459999999999994</v>
      </c>
      <c r="G16537" s="8">
        <v>192.17</v>
      </c>
      <c r="H16537" s="9">
        <v>8200040388</v>
      </c>
      <c r="I16537" s="4" t="s">
        <v>2715</v>
      </c>
      <c r="J16537" s="5" t="s">
        <v>20</v>
      </c>
      <c r="K16537" s="5" t="s">
        <v>242</v>
      </c>
      <c r="L16537" s="4" t="s">
        <v>73252</v>
      </c>
      <c r="M16537" s="4" t="s">
        <v>13915</v>
      </c>
      <c r="N16537" s="4" t="s">
        <v>73253</v>
      </c>
    </row>
    <row r="16538" spans="1:14" x14ac:dyDescent="0.25">
      <c r="A16538" s="4" t="s">
        <v>14</v>
      </c>
      <c r="B16538" s="5" t="s">
        <v>73254</v>
      </c>
      <c r="C16538" s="4" t="s">
        <v>73255</v>
      </c>
      <c r="D16538" s="6" t="s">
        <v>73256</v>
      </c>
      <c r="E16538" s="7">
        <v>49528</v>
      </c>
      <c r="F16538" s="8">
        <v>19.79</v>
      </c>
      <c r="G16538" s="8">
        <v>29.51</v>
      </c>
      <c r="H16538" s="9">
        <v>8200040388</v>
      </c>
      <c r="I16538" s="4" t="s">
        <v>2715</v>
      </c>
      <c r="J16538" s="5" t="s">
        <v>20</v>
      </c>
      <c r="K16538" s="5" t="s">
        <v>21</v>
      </c>
      <c r="L16538" s="4" t="s">
        <v>73257</v>
      </c>
      <c r="M16538" s="4" t="s">
        <v>13915</v>
      </c>
      <c r="N16538" s="4" t="s">
        <v>73258</v>
      </c>
    </row>
    <row r="16539" spans="1:14" x14ac:dyDescent="0.25">
      <c r="A16539" s="4" t="s">
        <v>14</v>
      </c>
      <c r="B16539" s="5" t="s">
        <v>73259</v>
      </c>
      <c r="C16539" s="4" t="s">
        <v>73260</v>
      </c>
      <c r="D16539" s="6" t="s">
        <v>73261</v>
      </c>
      <c r="E16539" s="7">
        <v>49528</v>
      </c>
      <c r="F16539" s="8">
        <v>22.53</v>
      </c>
      <c r="G16539" s="8">
        <v>29.55</v>
      </c>
      <c r="H16539" s="9">
        <v>8200040388</v>
      </c>
      <c r="I16539" s="4" t="s">
        <v>2715</v>
      </c>
      <c r="J16539" s="5" t="s">
        <v>20</v>
      </c>
      <c r="K16539" s="5" t="s">
        <v>21</v>
      </c>
      <c r="L16539" s="4" t="s">
        <v>73262</v>
      </c>
      <c r="M16539" s="4" t="s">
        <v>13915</v>
      </c>
      <c r="N16539" s="4" t="s">
        <v>73263</v>
      </c>
    </row>
    <row r="16540" spans="1:14" x14ac:dyDescent="0.25">
      <c r="A16540" s="4" t="s">
        <v>14</v>
      </c>
      <c r="B16540" s="5" t="s">
        <v>73264</v>
      </c>
      <c r="C16540" s="4" t="s">
        <v>73265</v>
      </c>
      <c r="D16540" s="6" t="s">
        <v>73266</v>
      </c>
      <c r="E16540" s="7">
        <v>49528</v>
      </c>
      <c r="F16540" s="8">
        <v>14.56</v>
      </c>
      <c r="G16540" s="8">
        <v>21.63</v>
      </c>
      <c r="H16540" s="9">
        <v>8200040388</v>
      </c>
      <c r="I16540" s="4" t="s">
        <v>2715</v>
      </c>
      <c r="J16540" s="5" t="s">
        <v>20</v>
      </c>
      <c r="K16540" s="5" t="s">
        <v>21</v>
      </c>
      <c r="L16540" s="4" t="s">
        <v>73267</v>
      </c>
      <c r="M16540" s="4" t="s">
        <v>13915</v>
      </c>
      <c r="N16540" s="4" t="s">
        <v>73268</v>
      </c>
    </row>
    <row r="16541" spans="1:14" x14ac:dyDescent="0.25">
      <c r="A16541" s="4" t="s">
        <v>14</v>
      </c>
      <c r="B16541" s="5" t="s">
        <v>73269</v>
      </c>
      <c r="C16541" s="4" t="s">
        <v>73270</v>
      </c>
      <c r="D16541" s="6" t="s">
        <v>73266</v>
      </c>
      <c r="E16541" s="7">
        <v>49528</v>
      </c>
      <c r="F16541" s="8">
        <v>78.349999999999994</v>
      </c>
      <c r="G16541" s="8">
        <v>198.68</v>
      </c>
      <c r="H16541" s="9">
        <v>8200040388</v>
      </c>
      <c r="I16541" s="4" t="s">
        <v>2715</v>
      </c>
      <c r="J16541" s="5" t="s">
        <v>20</v>
      </c>
      <c r="K16541" s="5" t="s">
        <v>242</v>
      </c>
      <c r="L16541" s="4" t="s">
        <v>73271</v>
      </c>
      <c r="M16541" s="4" t="s">
        <v>13915</v>
      </c>
      <c r="N16541" s="4" t="s">
        <v>73272</v>
      </c>
    </row>
    <row r="16542" spans="1:14" x14ac:dyDescent="0.25">
      <c r="A16542" s="4" t="s">
        <v>14</v>
      </c>
      <c r="B16542" s="5" t="s">
        <v>73273</v>
      </c>
      <c r="C16542" s="4" t="s">
        <v>73274</v>
      </c>
      <c r="D16542" s="6" t="s">
        <v>73275</v>
      </c>
      <c r="E16542" s="7">
        <v>49528</v>
      </c>
      <c r="F16542" s="8">
        <v>21.57</v>
      </c>
      <c r="G16542" s="8">
        <v>29.55</v>
      </c>
      <c r="H16542" s="9">
        <v>8200040388</v>
      </c>
      <c r="I16542" s="4" t="s">
        <v>2715</v>
      </c>
      <c r="J16542" s="5" t="s">
        <v>20</v>
      </c>
      <c r="K16542" s="5" t="s">
        <v>21</v>
      </c>
      <c r="L16542" s="4" t="s">
        <v>73276</v>
      </c>
      <c r="M16542" s="4" t="s">
        <v>13915</v>
      </c>
      <c r="N16542" s="4" t="s">
        <v>73277</v>
      </c>
    </row>
    <row r="16543" spans="1:14" x14ac:dyDescent="0.25">
      <c r="A16543" s="4" t="s">
        <v>14</v>
      </c>
      <c r="B16543" s="5" t="s">
        <v>73278</v>
      </c>
      <c r="C16543" s="4" t="s">
        <v>73279</v>
      </c>
      <c r="D16543" s="6" t="s">
        <v>73280</v>
      </c>
      <c r="E16543" s="7">
        <v>49528</v>
      </c>
      <c r="F16543" s="8">
        <v>100.21</v>
      </c>
      <c r="G16543" s="8">
        <v>313.10000000000002</v>
      </c>
      <c r="H16543" s="9">
        <v>8200040388</v>
      </c>
      <c r="I16543" s="4" t="s">
        <v>2715</v>
      </c>
      <c r="J16543" s="5" t="s">
        <v>20</v>
      </c>
      <c r="K16543" s="5" t="s">
        <v>242</v>
      </c>
      <c r="L16543" s="4" t="s">
        <v>73281</v>
      </c>
      <c r="M16543" s="4" t="s">
        <v>13915</v>
      </c>
      <c r="N16543" s="4" t="s">
        <v>73282</v>
      </c>
    </row>
    <row r="16544" spans="1:14" x14ac:dyDescent="0.25">
      <c r="A16544" s="4" t="s">
        <v>14</v>
      </c>
      <c r="B16544" s="5" t="s">
        <v>73283</v>
      </c>
      <c r="C16544" s="4" t="s">
        <v>73284</v>
      </c>
      <c r="D16544" s="6" t="s">
        <v>73285</v>
      </c>
      <c r="E16544" s="7">
        <v>49528</v>
      </c>
      <c r="F16544" s="8">
        <v>9.73</v>
      </c>
      <c r="G16544" s="8">
        <v>18.43</v>
      </c>
      <c r="H16544" s="9">
        <v>8200040388</v>
      </c>
      <c r="I16544" s="4" t="s">
        <v>2715</v>
      </c>
      <c r="J16544" s="5" t="s">
        <v>20</v>
      </c>
      <c r="K16544" s="5" t="s">
        <v>21</v>
      </c>
      <c r="L16544" s="4" t="s">
        <v>73286</v>
      </c>
      <c r="M16544" s="4" t="s">
        <v>13915</v>
      </c>
      <c r="N16544" s="4" t="s">
        <v>73287</v>
      </c>
    </row>
    <row r="16545" spans="1:14" x14ac:dyDescent="0.25">
      <c r="A16545" s="4" t="s">
        <v>14</v>
      </c>
      <c r="B16545" s="5" t="s">
        <v>73288</v>
      </c>
      <c r="C16545" s="4" t="s">
        <v>73289</v>
      </c>
      <c r="D16545" s="6" t="s">
        <v>73290</v>
      </c>
      <c r="E16545" s="7">
        <v>49528</v>
      </c>
      <c r="F16545" s="8">
        <v>14.12</v>
      </c>
      <c r="G16545" s="8">
        <v>19.72</v>
      </c>
      <c r="H16545" s="9">
        <v>8200040388</v>
      </c>
      <c r="I16545" s="4" t="s">
        <v>2715</v>
      </c>
      <c r="J16545" s="5" t="s">
        <v>20</v>
      </c>
      <c r="K16545" s="5" t="s">
        <v>21</v>
      </c>
      <c r="L16545" s="4" t="s">
        <v>73291</v>
      </c>
      <c r="M16545" s="4" t="s">
        <v>13915</v>
      </c>
      <c r="N16545" s="4" t="s">
        <v>73292</v>
      </c>
    </row>
    <row r="16546" spans="1:14" x14ac:dyDescent="0.25">
      <c r="A16546" s="4" t="s">
        <v>14</v>
      </c>
      <c r="B16546" s="5" t="s">
        <v>73293</v>
      </c>
      <c r="C16546" s="4" t="s">
        <v>73294</v>
      </c>
      <c r="D16546" s="6" t="s">
        <v>73290</v>
      </c>
      <c r="E16546" s="7">
        <v>49528</v>
      </c>
      <c r="F16546" s="8">
        <v>96.06</v>
      </c>
      <c r="G16546" s="8">
        <v>205.79</v>
      </c>
      <c r="H16546" s="9">
        <v>8200040388</v>
      </c>
      <c r="I16546" s="4" t="s">
        <v>2715</v>
      </c>
      <c r="J16546" s="5" t="s">
        <v>20</v>
      </c>
      <c r="K16546" s="5" t="s">
        <v>242</v>
      </c>
      <c r="L16546" s="4" t="s">
        <v>73295</v>
      </c>
      <c r="M16546" s="4" t="s">
        <v>13915</v>
      </c>
      <c r="N16546" s="4" t="s">
        <v>73296</v>
      </c>
    </row>
    <row r="16547" spans="1:14" x14ac:dyDescent="0.25">
      <c r="A16547" s="4" t="s">
        <v>14</v>
      </c>
      <c r="B16547" s="5" t="s">
        <v>73297</v>
      </c>
      <c r="C16547" s="4" t="s">
        <v>73298</v>
      </c>
      <c r="D16547" s="6" t="s">
        <v>73299</v>
      </c>
      <c r="E16547" s="7">
        <v>49528</v>
      </c>
      <c r="F16547" s="8">
        <v>23.15</v>
      </c>
      <c r="G16547" s="8">
        <v>31.71</v>
      </c>
      <c r="H16547" s="9">
        <v>8200040388</v>
      </c>
      <c r="I16547" s="4" t="s">
        <v>2715</v>
      </c>
      <c r="J16547" s="5" t="s">
        <v>20</v>
      </c>
      <c r="K16547" s="5" t="s">
        <v>21</v>
      </c>
      <c r="L16547" s="4" t="s">
        <v>73300</v>
      </c>
      <c r="M16547" s="4" t="s">
        <v>13915</v>
      </c>
      <c r="N16547" s="4" t="s">
        <v>73301</v>
      </c>
    </row>
    <row r="16548" spans="1:14" x14ac:dyDescent="0.25">
      <c r="A16548" s="4" t="s">
        <v>14</v>
      </c>
      <c r="B16548" s="5" t="s">
        <v>73302</v>
      </c>
      <c r="C16548" s="4" t="s">
        <v>73303</v>
      </c>
      <c r="D16548" s="6" t="s">
        <v>73304</v>
      </c>
      <c r="E16548" s="7">
        <v>49528</v>
      </c>
      <c r="F16548" s="8">
        <v>14.43</v>
      </c>
      <c r="G16548" s="8">
        <v>19.77</v>
      </c>
      <c r="H16548" s="9">
        <v>8200040388</v>
      </c>
      <c r="I16548" s="4" t="s">
        <v>2715</v>
      </c>
      <c r="J16548" s="5" t="s">
        <v>20</v>
      </c>
      <c r="K16548" s="5" t="s">
        <v>21</v>
      </c>
      <c r="L16548" s="4" t="s">
        <v>73305</v>
      </c>
      <c r="M16548" s="4" t="s">
        <v>13915</v>
      </c>
      <c r="N16548" s="4" t="s">
        <v>73306</v>
      </c>
    </row>
    <row r="16549" spans="1:14" x14ac:dyDescent="0.25">
      <c r="A16549" s="4" t="s">
        <v>14</v>
      </c>
      <c r="B16549" s="5" t="s">
        <v>73307</v>
      </c>
      <c r="C16549" s="4" t="s">
        <v>73308</v>
      </c>
      <c r="D16549" s="6" t="s">
        <v>73309</v>
      </c>
      <c r="E16549" s="7">
        <v>49528</v>
      </c>
      <c r="F16549" s="8">
        <v>14.74</v>
      </c>
      <c r="G16549" s="8">
        <v>16.38</v>
      </c>
      <c r="H16549" s="9">
        <v>8200040388</v>
      </c>
      <c r="I16549" s="4" t="s">
        <v>2715</v>
      </c>
      <c r="J16549" s="5" t="s">
        <v>20</v>
      </c>
      <c r="K16549" s="5" t="s">
        <v>21</v>
      </c>
      <c r="L16549" s="4" t="s">
        <v>73310</v>
      </c>
      <c r="M16549" s="4" t="s">
        <v>13915</v>
      </c>
      <c r="N16549" s="4" t="s">
        <v>73311</v>
      </c>
    </row>
    <row r="16550" spans="1:14" ht="30" x14ac:dyDescent="0.25">
      <c r="A16550" s="4" t="s">
        <v>14</v>
      </c>
      <c r="B16550" s="5" t="s">
        <v>73312</v>
      </c>
      <c r="C16550" s="4" t="s">
        <v>73313</v>
      </c>
      <c r="D16550" s="6" t="s">
        <v>73314</v>
      </c>
      <c r="E16550" s="7">
        <v>49528</v>
      </c>
      <c r="F16550" s="8">
        <v>17.86</v>
      </c>
      <c r="G16550" s="8">
        <v>24.47</v>
      </c>
      <c r="H16550" s="9">
        <v>8200040388</v>
      </c>
      <c r="I16550" s="4" t="s">
        <v>2715</v>
      </c>
      <c r="J16550" s="5" t="s">
        <v>20</v>
      </c>
      <c r="K16550" s="5" t="s">
        <v>21</v>
      </c>
      <c r="L16550" s="4" t="s">
        <v>73315</v>
      </c>
      <c r="M16550" s="4" t="s">
        <v>13915</v>
      </c>
      <c r="N16550" s="4" t="s">
        <v>73316</v>
      </c>
    </row>
    <row r="16551" spans="1:14" x14ac:dyDescent="0.25">
      <c r="A16551" s="4" t="s">
        <v>14</v>
      </c>
      <c r="B16551" s="5" t="s">
        <v>73317</v>
      </c>
      <c r="C16551" s="4" t="s">
        <v>73318</v>
      </c>
      <c r="D16551" s="6" t="s">
        <v>73319</v>
      </c>
      <c r="E16551" s="7">
        <v>49528</v>
      </c>
      <c r="F16551" s="8">
        <v>27.66</v>
      </c>
      <c r="G16551" s="8">
        <v>35.04</v>
      </c>
      <c r="H16551" s="9">
        <v>8200040388</v>
      </c>
      <c r="I16551" s="4" t="s">
        <v>2715</v>
      </c>
      <c r="J16551" s="5" t="s">
        <v>20</v>
      </c>
      <c r="K16551" s="5" t="s">
        <v>21</v>
      </c>
      <c r="L16551" s="4" t="s">
        <v>73320</v>
      </c>
      <c r="M16551" s="4" t="s">
        <v>13915</v>
      </c>
      <c r="N16551" s="4" t="s">
        <v>73321</v>
      </c>
    </row>
    <row r="16552" spans="1:14" ht="30" x14ac:dyDescent="0.25">
      <c r="A16552" s="4" t="s">
        <v>14</v>
      </c>
      <c r="B16552" s="5" t="s">
        <v>73322</v>
      </c>
      <c r="C16552" s="4" t="s">
        <v>73323</v>
      </c>
      <c r="D16552" s="6" t="s">
        <v>73324</v>
      </c>
      <c r="E16552" s="7">
        <v>49528</v>
      </c>
      <c r="F16552" s="8">
        <v>12.45</v>
      </c>
      <c r="G16552" s="8">
        <v>16</v>
      </c>
      <c r="H16552" s="9">
        <v>8200040388</v>
      </c>
      <c r="I16552" s="4" t="s">
        <v>2715</v>
      </c>
      <c r="J16552" s="5" t="s">
        <v>20</v>
      </c>
      <c r="K16552" s="5" t="s">
        <v>21</v>
      </c>
      <c r="L16552" s="4" t="s">
        <v>73325</v>
      </c>
      <c r="M16552" s="4" t="s">
        <v>13915</v>
      </c>
      <c r="N16552" s="4" t="s">
        <v>73326</v>
      </c>
    </row>
    <row r="16553" spans="1:14" x14ac:dyDescent="0.25">
      <c r="A16553" s="4" t="s">
        <v>14</v>
      </c>
      <c r="B16553" s="5" t="s">
        <v>73327</v>
      </c>
      <c r="C16553" s="4" t="s">
        <v>73328</v>
      </c>
      <c r="D16553" s="6" t="s">
        <v>73329</v>
      </c>
      <c r="E16553" s="7">
        <v>49528</v>
      </c>
      <c r="F16553" s="8">
        <v>31.78</v>
      </c>
      <c r="G16553" s="8">
        <v>37.83</v>
      </c>
      <c r="H16553" s="9">
        <v>8200040388</v>
      </c>
      <c r="I16553" s="4" t="s">
        <v>2715</v>
      </c>
      <c r="J16553" s="5" t="s">
        <v>20</v>
      </c>
      <c r="K16553" s="5" t="s">
        <v>21</v>
      </c>
      <c r="L16553" s="4" t="s">
        <v>73330</v>
      </c>
      <c r="M16553" s="4" t="s">
        <v>13915</v>
      </c>
      <c r="N16553" s="4" t="s">
        <v>73331</v>
      </c>
    </row>
    <row r="16554" spans="1:14" x14ac:dyDescent="0.25">
      <c r="A16554" s="4" t="s">
        <v>14</v>
      </c>
      <c r="B16554" s="5" t="s">
        <v>73332</v>
      </c>
      <c r="C16554" s="4" t="s">
        <v>73333</v>
      </c>
      <c r="D16554" s="6" t="s">
        <v>73334</v>
      </c>
      <c r="E16554" s="7">
        <v>49528</v>
      </c>
      <c r="F16554" s="8">
        <v>16.61</v>
      </c>
      <c r="G16554" s="8">
        <v>19.77</v>
      </c>
      <c r="H16554" s="9">
        <v>8200040388</v>
      </c>
      <c r="I16554" s="4" t="s">
        <v>2715</v>
      </c>
      <c r="J16554" s="5" t="s">
        <v>20</v>
      </c>
      <c r="K16554" s="5" t="s">
        <v>21</v>
      </c>
      <c r="L16554" s="4" t="s">
        <v>73335</v>
      </c>
      <c r="M16554" s="4" t="s">
        <v>13915</v>
      </c>
      <c r="N16554" s="4" t="s">
        <v>73336</v>
      </c>
    </row>
    <row r="16555" spans="1:14" x14ac:dyDescent="0.25">
      <c r="A16555" s="4" t="s">
        <v>14</v>
      </c>
      <c r="B16555" s="5" t="s">
        <v>73337</v>
      </c>
      <c r="C16555" s="4" t="s">
        <v>73338</v>
      </c>
      <c r="D16555" s="6" t="s">
        <v>73339</v>
      </c>
      <c r="E16555" s="7">
        <v>49528</v>
      </c>
      <c r="F16555" s="8">
        <v>34.700000000000003</v>
      </c>
      <c r="G16555" s="8">
        <v>54.1</v>
      </c>
      <c r="H16555" s="9">
        <v>8200040388</v>
      </c>
      <c r="I16555" s="4" t="s">
        <v>2715</v>
      </c>
      <c r="J16555" s="5" t="s">
        <v>20</v>
      </c>
      <c r="K16555" s="5" t="s">
        <v>21</v>
      </c>
      <c r="L16555" s="4" t="s">
        <v>73340</v>
      </c>
      <c r="M16555" s="4" t="s">
        <v>13915</v>
      </c>
      <c r="N16555" s="4" t="s">
        <v>73341</v>
      </c>
    </row>
    <row r="16556" spans="1:14" x14ac:dyDescent="0.25">
      <c r="A16556" s="4" t="s">
        <v>14</v>
      </c>
      <c r="B16556" s="5" t="s">
        <v>73342</v>
      </c>
      <c r="C16556" s="4" t="s">
        <v>73343</v>
      </c>
      <c r="D16556" s="6" t="s">
        <v>73344</v>
      </c>
      <c r="E16556" s="7">
        <v>49528</v>
      </c>
      <c r="F16556" s="8">
        <v>9.31</v>
      </c>
      <c r="G16556" s="8">
        <v>20.18</v>
      </c>
      <c r="H16556" s="9">
        <v>8200040388</v>
      </c>
      <c r="I16556" s="4" t="s">
        <v>2715</v>
      </c>
      <c r="J16556" s="5" t="s">
        <v>20</v>
      </c>
      <c r="K16556" s="5" t="s">
        <v>21</v>
      </c>
      <c r="L16556" s="4" t="s">
        <v>73345</v>
      </c>
      <c r="M16556" s="4" t="s">
        <v>13915</v>
      </c>
      <c r="N16556" s="4" t="s">
        <v>73346</v>
      </c>
    </row>
    <row r="16557" spans="1:14" x14ac:dyDescent="0.25">
      <c r="A16557" s="4" t="s">
        <v>14</v>
      </c>
      <c r="B16557" s="5" t="s">
        <v>73347</v>
      </c>
      <c r="C16557" s="4" t="s">
        <v>73348</v>
      </c>
      <c r="D16557" s="6" t="s">
        <v>73344</v>
      </c>
      <c r="E16557" s="7">
        <v>49528</v>
      </c>
      <c r="F16557" s="8">
        <v>76.11</v>
      </c>
      <c r="G16557" s="8">
        <v>192.17</v>
      </c>
      <c r="H16557" s="9">
        <v>8200040388</v>
      </c>
      <c r="I16557" s="4" t="s">
        <v>2715</v>
      </c>
      <c r="J16557" s="5" t="s">
        <v>20</v>
      </c>
      <c r="K16557" s="5" t="s">
        <v>242</v>
      </c>
      <c r="L16557" s="4" t="s">
        <v>73349</v>
      </c>
      <c r="M16557" s="4" t="s">
        <v>13915</v>
      </c>
      <c r="N16557" s="4" t="s">
        <v>73350</v>
      </c>
    </row>
    <row r="16558" spans="1:14" x14ac:dyDescent="0.25">
      <c r="A16558" s="4" t="s">
        <v>14</v>
      </c>
      <c r="B16558" s="5" t="s">
        <v>73351</v>
      </c>
      <c r="C16558" s="4" t="s">
        <v>73352</v>
      </c>
      <c r="D16558" s="6" t="s">
        <v>73353</v>
      </c>
      <c r="E16558" s="7">
        <v>49528</v>
      </c>
      <c r="F16558" s="8">
        <v>13.43</v>
      </c>
      <c r="G16558" s="8">
        <v>31.98</v>
      </c>
      <c r="H16558" s="9">
        <v>8200040388</v>
      </c>
      <c r="I16558" s="4" t="s">
        <v>2715</v>
      </c>
      <c r="J16558" s="5" t="s">
        <v>20</v>
      </c>
      <c r="K16558" s="5" t="s">
        <v>21</v>
      </c>
      <c r="L16558" s="4" t="s">
        <v>73354</v>
      </c>
      <c r="M16558" s="4" t="s">
        <v>13915</v>
      </c>
      <c r="N16558" s="4" t="s">
        <v>73355</v>
      </c>
    </row>
    <row r="16559" spans="1:14" x14ac:dyDescent="0.25">
      <c r="A16559" s="4" t="s">
        <v>14</v>
      </c>
      <c r="B16559" s="5" t="s">
        <v>73356</v>
      </c>
      <c r="C16559" s="4" t="s">
        <v>73357</v>
      </c>
      <c r="D16559" s="6" t="s">
        <v>73358</v>
      </c>
      <c r="E16559" s="7">
        <v>49528</v>
      </c>
      <c r="F16559" s="8">
        <v>17.440000000000001</v>
      </c>
      <c r="G16559" s="8">
        <v>23.89</v>
      </c>
      <c r="H16559" s="9">
        <v>8200040388</v>
      </c>
      <c r="I16559" s="4" t="s">
        <v>2715</v>
      </c>
      <c r="J16559" s="5" t="s">
        <v>20</v>
      </c>
      <c r="K16559" s="5" t="s">
        <v>21</v>
      </c>
      <c r="L16559" s="4" t="s">
        <v>73359</v>
      </c>
      <c r="M16559" s="4" t="s">
        <v>13915</v>
      </c>
      <c r="N16559" s="4" t="s">
        <v>73360</v>
      </c>
    </row>
    <row r="16560" spans="1:14" x14ac:dyDescent="0.25">
      <c r="A16560" s="4" t="s">
        <v>14</v>
      </c>
      <c r="B16560" s="5" t="s">
        <v>73361</v>
      </c>
      <c r="C16560" s="4" t="s">
        <v>73362</v>
      </c>
      <c r="D16560" s="6" t="s">
        <v>73363</v>
      </c>
      <c r="E16560" s="7">
        <v>49528</v>
      </c>
      <c r="F16560" s="8">
        <v>22.65</v>
      </c>
      <c r="G16560" s="8">
        <v>35.020000000000003</v>
      </c>
      <c r="H16560" s="9">
        <v>8200040388</v>
      </c>
      <c r="I16560" s="4" t="s">
        <v>2715</v>
      </c>
      <c r="J16560" s="5" t="s">
        <v>20</v>
      </c>
      <c r="K16560" s="5" t="s">
        <v>21</v>
      </c>
      <c r="L16560" s="4" t="s">
        <v>73364</v>
      </c>
      <c r="M16560" s="4" t="s">
        <v>13915</v>
      </c>
      <c r="N16560" s="4" t="s">
        <v>73365</v>
      </c>
    </row>
    <row r="16561" spans="1:14" x14ac:dyDescent="0.25">
      <c r="A16561" s="4" t="s">
        <v>14</v>
      </c>
      <c r="B16561" s="5" t="s">
        <v>73366</v>
      </c>
      <c r="C16561" s="4" t="s">
        <v>73367</v>
      </c>
      <c r="D16561" s="6" t="s">
        <v>73368</v>
      </c>
      <c r="E16561" s="7">
        <v>49528</v>
      </c>
      <c r="F16561" s="8">
        <v>17.13</v>
      </c>
      <c r="G16561" s="8">
        <v>28.18</v>
      </c>
      <c r="H16561" s="9">
        <v>8200040388</v>
      </c>
      <c r="I16561" s="4" t="s">
        <v>2715</v>
      </c>
      <c r="J16561" s="5" t="s">
        <v>20</v>
      </c>
      <c r="K16561" s="5" t="s">
        <v>21</v>
      </c>
      <c r="L16561" s="4" t="s">
        <v>73369</v>
      </c>
      <c r="M16561" s="4" t="s">
        <v>13915</v>
      </c>
      <c r="N16561" s="4" t="s">
        <v>73370</v>
      </c>
    </row>
    <row r="16562" spans="1:14" x14ac:dyDescent="0.25">
      <c r="A16562" s="4" t="s">
        <v>14</v>
      </c>
      <c r="B16562" s="5" t="s">
        <v>73371</v>
      </c>
      <c r="C16562" s="4" t="s">
        <v>73372</v>
      </c>
      <c r="D16562" s="6" t="s">
        <v>73373</v>
      </c>
      <c r="E16562" s="7">
        <v>49528</v>
      </c>
      <c r="F16562" s="8">
        <v>29.56</v>
      </c>
      <c r="G16562" s="8">
        <v>46.71</v>
      </c>
      <c r="H16562" s="9">
        <v>8200040388</v>
      </c>
      <c r="I16562" s="4" t="s">
        <v>2715</v>
      </c>
      <c r="J16562" s="5" t="s">
        <v>20</v>
      </c>
      <c r="K16562" s="5" t="s">
        <v>21</v>
      </c>
      <c r="L16562" s="4" t="s">
        <v>73374</v>
      </c>
      <c r="M16562" s="4" t="s">
        <v>13915</v>
      </c>
      <c r="N16562" s="4" t="s">
        <v>73375</v>
      </c>
    </row>
    <row r="16563" spans="1:14" x14ac:dyDescent="0.25">
      <c r="A16563" s="4" t="s">
        <v>14</v>
      </c>
      <c r="B16563" s="5" t="s">
        <v>73376</v>
      </c>
      <c r="C16563" s="4" t="s">
        <v>73377</v>
      </c>
      <c r="D16563" s="6" t="s">
        <v>73378</v>
      </c>
      <c r="E16563" s="7">
        <v>49528</v>
      </c>
      <c r="F16563" s="8">
        <v>18.649999999999999</v>
      </c>
      <c r="G16563" s="8">
        <v>25.55</v>
      </c>
      <c r="H16563" s="9">
        <v>8200040388</v>
      </c>
      <c r="I16563" s="4" t="s">
        <v>2715</v>
      </c>
      <c r="J16563" s="5" t="s">
        <v>20</v>
      </c>
      <c r="K16563" s="5" t="s">
        <v>21</v>
      </c>
      <c r="L16563" s="4" t="s">
        <v>73379</v>
      </c>
      <c r="M16563" s="4" t="s">
        <v>13915</v>
      </c>
      <c r="N16563" s="4" t="s">
        <v>73380</v>
      </c>
    </row>
    <row r="16564" spans="1:14" ht="30" x14ac:dyDescent="0.25">
      <c r="A16564" s="4" t="s">
        <v>14</v>
      </c>
      <c r="B16564" s="5" t="s">
        <v>73381</v>
      </c>
      <c r="C16564" s="4" t="s">
        <v>73382</v>
      </c>
      <c r="D16564" s="6" t="s">
        <v>73383</v>
      </c>
      <c r="E16564" s="7">
        <v>49528</v>
      </c>
      <c r="F16564" s="8">
        <v>62.77</v>
      </c>
      <c r="G16564" s="8">
        <v>78.89</v>
      </c>
      <c r="H16564" s="9">
        <v>8200040388</v>
      </c>
      <c r="I16564" s="4" t="s">
        <v>2715</v>
      </c>
      <c r="J16564" s="5" t="s">
        <v>20</v>
      </c>
      <c r="K16564" s="5" t="s">
        <v>21</v>
      </c>
      <c r="L16564" s="4" t="s">
        <v>73384</v>
      </c>
      <c r="M16564" s="4" t="s">
        <v>13915</v>
      </c>
      <c r="N16564" s="4" t="s">
        <v>73385</v>
      </c>
    </row>
    <row r="16565" spans="1:14" x14ac:dyDescent="0.25">
      <c r="A16565" s="4" t="s">
        <v>14</v>
      </c>
      <c r="B16565" s="5" t="s">
        <v>73386</v>
      </c>
      <c r="C16565" s="4" t="s">
        <v>73387</v>
      </c>
      <c r="D16565" s="6" t="s">
        <v>73388</v>
      </c>
      <c r="E16565" s="7">
        <v>49528</v>
      </c>
      <c r="F16565" s="8">
        <v>18.52</v>
      </c>
      <c r="G16565" s="8">
        <v>25.37</v>
      </c>
      <c r="H16565" s="9">
        <v>8200040388</v>
      </c>
      <c r="I16565" s="4" t="s">
        <v>2715</v>
      </c>
      <c r="J16565" s="5" t="s">
        <v>20</v>
      </c>
      <c r="K16565" s="5" t="s">
        <v>21</v>
      </c>
      <c r="L16565" s="4" t="s">
        <v>73389</v>
      </c>
      <c r="M16565" s="4" t="s">
        <v>13915</v>
      </c>
      <c r="N16565" s="4" t="s">
        <v>73390</v>
      </c>
    </row>
    <row r="16566" spans="1:14" x14ac:dyDescent="0.25">
      <c r="A16566" s="4" t="s">
        <v>14</v>
      </c>
      <c r="B16566" s="5" t="s">
        <v>73391</v>
      </c>
      <c r="C16566" s="4" t="s">
        <v>73392</v>
      </c>
      <c r="D16566" s="6" t="s">
        <v>73393</v>
      </c>
      <c r="E16566" s="7">
        <v>49528</v>
      </c>
      <c r="F16566" s="8">
        <v>44.91</v>
      </c>
      <c r="G16566" s="8">
        <v>80.36</v>
      </c>
      <c r="H16566" s="9">
        <v>8200040388</v>
      </c>
      <c r="I16566" s="4" t="s">
        <v>2715</v>
      </c>
      <c r="J16566" s="5" t="s">
        <v>20</v>
      </c>
      <c r="K16566" s="5" t="s">
        <v>21</v>
      </c>
      <c r="L16566" s="4" t="s">
        <v>73394</v>
      </c>
      <c r="M16566" s="4" t="s">
        <v>13915</v>
      </c>
      <c r="N16566" s="4" t="s">
        <v>73395</v>
      </c>
    </row>
    <row r="16567" spans="1:14" x14ac:dyDescent="0.25">
      <c r="A16567" s="4" t="s">
        <v>14</v>
      </c>
      <c r="B16567" s="5" t="s">
        <v>73396</v>
      </c>
      <c r="C16567" s="4" t="s">
        <v>73397</v>
      </c>
      <c r="D16567" s="6" t="s">
        <v>73398</v>
      </c>
      <c r="E16567" s="7">
        <v>49528</v>
      </c>
      <c r="F16567" s="8">
        <v>17.11</v>
      </c>
      <c r="G16567" s="8">
        <v>19.78</v>
      </c>
      <c r="H16567" s="9">
        <v>8200040388</v>
      </c>
      <c r="I16567" s="4" t="s">
        <v>2715</v>
      </c>
      <c r="J16567" s="5" t="s">
        <v>20</v>
      </c>
      <c r="K16567" s="5" t="s">
        <v>21</v>
      </c>
      <c r="L16567" s="4" t="s">
        <v>73399</v>
      </c>
      <c r="M16567" s="4" t="s">
        <v>13915</v>
      </c>
      <c r="N16567" s="4" t="s">
        <v>73400</v>
      </c>
    </row>
    <row r="16568" spans="1:14" x14ac:dyDescent="0.25">
      <c r="A16568" s="4" t="s">
        <v>14</v>
      </c>
      <c r="B16568" s="5" t="s">
        <v>73401</v>
      </c>
      <c r="C16568" s="4" t="s">
        <v>73402</v>
      </c>
      <c r="D16568" s="6" t="s">
        <v>73403</v>
      </c>
      <c r="E16568" s="7">
        <v>49528</v>
      </c>
      <c r="F16568" s="8">
        <v>15.5</v>
      </c>
      <c r="G16568" s="8">
        <v>18.45</v>
      </c>
      <c r="H16568" s="9">
        <v>8200040388</v>
      </c>
      <c r="I16568" s="4" t="s">
        <v>2715</v>
      </c>
      <c r="J16568" s="5" t="s">
        <v>20</v>
      </c>
      <c r="K16568" s="5" t="s">
        <v>21</v>
      </c>
      <c r="L16568" s="4" t="s">
        <v>73404</v>
      </c>
      <c r="M16568" s="4" t="s">
        <v>13915</v>
      </c>
      <c r="N16568" s="4" t="s">
        <v>73405</v>
      </c>
    </row>
    <row r="16569" spans="1:14" ht="30" x14ac:dyDescent="0.25">
      <c r="A16569" s="4" t="s">
        <v>14</v>
      </c>
      <c r="B16569" s="5" t="s">
        <v>73406</v>
      </c>
      <c r="C16569" s="4" t="s">
        <v>73407</v>
      </c>
      <c r="D16569" s="6" t="s">
        <v>73408</v>
      </c>
      <c r="E16569" s="7">
        <v>49528</v>
      </c>
      <c r="F16569" s="8">
        <v>82.24</v>
      </c>
      <c r="G16569" s="8">
        <v>91.38</v>
      </c>
      <c r="H16569" s="9">
        <v>8200040388</v>
      </c>
      <c r="I16569" s="4" t="s">
        <v>2715</v>
      </c>
      <c r="J16569" s="5" t="s">
        <v>20</v>
      </c>
      <c r="K16569" s="5" t="s">
        <v>21</v>
      </c>
      <c r="L16569" s="4" t="s">
        <v>73409</v>
      </c>
      <c r="M16569" s="4" t="s">
        <v>13915</v>
      </c>
      <c r="N16569" s="4" t="s">
        <v>73410</v>
      </c>
    </row>
    <row r="16570" spans="1:14" ht="30" x14ac:dyDescent="0.25">
      <c r="A16570" s="4" t="s">
        <v>14</v>
      </c>
      <c r="B16570" s="5" t="s">
        <v>73411</v>
      </c>
      <c r="C16570" s="4" t="s">
        <v>73412</v>
      </c>
      <c r="D16570" s="6" t="s">
        <v>73413</v>
      </c>
      <c r="E16570" s="7">
        <v>49528</v>
      </c>
      <c r="F16570" s="8">
        <v>98.27</v>
      </c>
      <c r="G16570" s="8">
        <v>111.36</v>
      </c>
      <c r="H16570" s="9">
        <v>8200040388</v>
      </c>
      <c r="I16570" s="4" t="s">
        <v>2715</v>
      </c>
      <c r="J16570" s="5" t="s">
        <v>20</v>
      </c>
      <c r="K16570" s="5" t="s">
        <v>21</v>
      </c>
      <c r="L16570" s="4" t="s">
        <v>73414</v>
      </c>
      <c r="M16570" s="4" t="s">
        <v>13915</v>
      </c>
      <c r="N16570" s="4" t="s">
        <v>73415</v>
      </c>
    </row>
    <row r="16571" spans="1:14" x14ac:dyDescent="0.25">
      <c r="A16571" s="4" t="s">
        <v>14</v>
      </c>
      <c r="B16571" s="5" t="s">
        <v>73416</v>
      </c>
      <c r="C16571" s="4" t="s">
        <v>73417</v>
      </c>
      <c r="D16571" s="6" t="s">
        <v>73418</v>
      </c>
      <c r="E16571" s="7">
        <v>49528</v>
      </c>
      <c r="F16571" s="8">
        <v>24.44</v>
      </c>
      <c r="G16571" s="8">
        <v>29.09</v>
      </c>
      <c r="H16571" s="9">
        <v>8200040388</v>
      </c>
      <c r="I16571" s="4" t="s">
        <v>2715</v>
      </c>
      <c r="J16571" s="5" t="s">
        <v>20</v>
      </c>
      <c r="K16571" s="5" t="s">
        <v>21</v>
      </c>
      <c r="L16571" s="4" t="s">
        <v>73419</v>
      </c>
      <c r="M16571" s="4" t="s">
        <v>13915</v>
      </c>
      <c r="N16571" s="4" t="s">
        <v>73420</v>
      </c>
    </row>
    <row r="16572" spans="1:14" x14ac:dyDescent="0.25">
      <c r="A16572" s="4" t="s">
        <v>14</v>
      </c>
      <c r="B16572" s="5" t="s">
        <v>73421</v>
      </c>
      <c r="C16572" s="4" t="s">
        <v>73422</v>
      </c>
      <c r="D16572" s="6" t="s">
        <v>73423</v>
      </c>
      <c r="E16572" s="7">
        <v>49528</v>
      </c>
      <c r="F16572" s="8">
        <v>20.5</v>
      </c>
      <c r="G16572" s="8">
        <v>24.4</v>
      </c>
      <c r="H16572" s="9">
        <v>8200040388</v>
      </c>
      <c r="I16572" s="4" t="s">
        <v>2715</v>
      </c>
      <c r="J16572" s="5" t="s">
        <v>20</v>
      </c>
      <c r="K16572" s="5" t="s">
        <v>21</v>
      </c>
      <c r="L16572" s="4" t="s">
        <v>73424</v>
      </c>
      <c r="M16572" s="4" t="s">
        <v>13915</v>
      </c>
      <c r="N16572" s="4" t="s">
        <v>73425</v>
      </c>
    </row>
    <row r="16573" spans="1:14" x14ac:dyDescent="0.25">
      <c r="A16573" s="4" t="s">
        <v>14</v>
      </c>
      <c r="B16573" s="5" t="s">
        <v>73426</v>
      </c>
      <c r="C16573" s="4" t="s">
        <v>73427</v>
      </c>
      <c r="D16573" s="6" t="s">
        <v>73428</v>
      </c>
      <c r="E16573" s="7">
        <v>49528</v>
      </c>
      <c r="F16573" s="8">
        <v>13.04</v>
      </c>
      <c r="G16573" s="8">
        <v>14.49</v>
      </c>
      <c r="H16573" s="9">
        <v>8200040388</v>
      </c>
      <c r="I16573" s="4" t="s">
        <v>2715</v>
      </c>
      <c r="J16573" s="5" t="s">
        <v>20</v>
      </c>
      <c r="K16573" s="5" t="s">
        <v>21</v>
      </c>
      <c r="L16573" s="4" t="s">
        <v>73429</v>
      </c>
      <c r="M16573" s="4" t="s">
        <v>13915</v>
      </c>
      <c r="N16573" s="4" t="s">
        <v>73430</v>
      </c>
    </row>
    <row r="16574" spans="1:14" x14ac:dyDescent="0.25">
      <c r="A16574" s="4" t="s">
        <v>14</v>
      </c>
      <c r="B16574" s="5" t="s">
        <v>73431</v>
      </c>
      <c r="C16574" s="4" t="s">
        <v>73432</v>
      </c>
      <c r="D16574" s="6" t="s">
        <v>73433</v>
      </c>
      <c r="E16574" s="7">
        <v>49528</v>
      </c>
      <c r="F16574" s="8">
        <v>8.8800000000000008</v>
      </c>
      <c r="G16574" s="8">
        <v>9.8699999999999992</v>
      </c>
      <c r="H16574" s="9">
        <v>8200040388</v>
      </c>
      <c r="I16574" s="4" t="s">
        <v>2715</v>
      </c>
      <c r="J16574" s="5" t="s">
        <v>20</v>
      </c>
      <c r="K16574" s="5" t="s">
        <v>21</v>
      </c>
      <c r="L16574" s="4" t="s">
        <v>73434</v>
      </c>
      <c r="M16574" s="4" t="s">
        <v>13915</v>
      </c>
      <c r="N16574" s="4" t="s">
        <v>73435</v>
      </c>
    </row>
    <row r="16575" spans="1:14" x14ac:dyDescent="0.25">
      <c r="A16575" s="4" t="s">
        <v>14</v>
      </c>
      <c r="B16575" s="5" t="s">
        <v>73436</v>
      </c>
      <c r="C16575" s="4" t="s">
        <v>73437</v>
      </c>
      <c r="D16575" s="6" t="s">
        <v>73438</v>
      </c>
      <c r="E16575" s="7">
        <v>49528</v>
      </c>
      <c r="F16575" s="8">
        <v>13.08</v>
      </c>
      <c r="G16575" s="8">
        <v>14.53</v>
      </c>
      <c r="H16575" s="9">
        <v>8200040388</v>
      </c>
      <c r="I16575" s="4" t="s">
        <v>2715</v>
      </c>
      <c r="J16575" s="5" t="s">
        <v>20</v>
      </c>
      <c r="K16575" s="5" t="s">
        <v>21</v>
      </c>
      <c r="L16575" s="4" t="s">
        <v>73439</v>
      </c>
      <c r="M16575" s="4" t="s">
        <v>13915</v>
      </c>
      <c r="N16575" s="4" t="s">
        <v>73440</v>
      </c>
    </row>
    <row r="16576" spans="1:14" ht="30" x14ac:dyDescent="0.25">
      <c r="A16576" s="4" t="s">
        <v>14</v>
      </c>
      <c r="B16576" s="5" t="s">
        <v>73441</v>
      </c>
      <c r="C16576" s="4" t="s">
        <v>73442</v>
      </c>
      <c r="D16576" s="6" t="s">
        <v>73443</v>
      </c>
      <c r="E16576" s="7">
        <v>49528</v>
      </c>
      <c r="F16576" s="8">
        <v>6.94</v>
      </c>
      <c r="G16576" s="8">
        <v>9.93</v>
      </c>
      <c r="H16576" s="9">
        <v>8200040388</v>
      </c>
      <c r="I16576" s="4" t="s">
        <v>2715</v>
      </c>
      <c r="J16576" s="5" t="s">
        <v>20</v>
      </c>
      <c r="K16576" s="5" t="s">
        <v>21</v>
      </c>
      <c r="L16576" s="4" t="s">
        <v>73444</v>
      </c>
      <c r="M16576" s="4" t="s">
        <v>13915</v>
      </c>
      <c r="N16576" s="4" t="s">
        <v>73445</v>
      </c>
    </row>
    <row r="16577" spans="1:14" ht="30" x14ac:dyDescent="0.25">
      <c r="A16577" s="4" t="s">
        <v>14</v>
      </c>
      <c r="B16577" s="5" t="s">
        <v>73446</v>
      </c>
      <c r="C16577" s="4" t="s">
        <v>73447</v>
      </c>
      <c r="D16577" s="6" t="s">
        <v>73448</v>
      </c>
      <c r="E16577" s="7">
        <v>49528</v>
      </c>
      <c r="F16577" s="8">
        <v>28.51</v>
      </c>
      <c r="G16577" s="8">
        <v>33.07</v>
      </c>
      <c r="H16577" s="9">
        <v>8200040388</v>
      </c>
      <c r="I16577" s="4" t="s">
        <v>2715</v>
      </c>
      <c r="J16577" s="5" t="s">
        <v>20</v>
      </c>
      <c r="K16577" s="5" t="s">
        <v>21</v>
      </c>
      <c r="L16577" s="4" t="s">
        <v>73449</v>
      </c>
      <c r="M16577" s="4" t="s">
        <v>13915</v>
      </c>
      <c r="N16577" s="4" t="s">
        <v>73450</v>
      </c>
    </row>
    <row r="16578" spans="1:14" x14ac:dyDescent="0.25">
      <c r="A16578" s="4" t="s">
        <v>14</v>
      </c>
      <c r="B16578" s="5" t="s">
        <v>73451</v>
      </c>
      <c r="C16578" s="4" t="s">
        <v>73452</v>
      </c>
      <c r="D16578" s="6" t="s">
        <v>73453</v>
      </c>
      <c r="E16578" s="7">
        <v>49528</v>
      </c>
      <c r="F16578" s="8">
        <v>6.87</v>
      </c>
      <c r="G16578" s="8">
        <v>17.53</v>
      </c>
      <c r="H16578" s="9">
        <v>8200040388</v>
      </c>
      <c r="I16578" s="4" t="s">
        <v>2715</v>
      </c>
      <c r="J16578" s="5" t="s">
        <v>20</v>
      </c>
      <c r="K16578" s="5" t="s">
        <v>21</v>
      </c>
      <c r="L16578" s="4" t="s">
        <v>73454</v>
      </c>
      <c r="M16578" s="4" t="s">
        <v>13915</v>
      </c>
      <c r="N16578" s="4" t="s">
        <v>73455</v>
      </c>
    </row>
    <row r="16579" spans="1:14" x14ac:dyDescent="0.25">
      <c r="A16579" s="4" t="s">
        <v>14</v>
      </c>
      <c r="B16579" s="5" t="s">
        <v>73456</v>
      </c>
      <c r="C16579" s="4" t="s">
        <v>73457</v>
      </c>
      <c r="D16579" s="6" t="s">
        <v>73453</v>
      </c>
      <c r="E16579" s="7">
        <v>49528</v>
      </c>
      <c r="F16579" s="8">
        <v>87.91</v>
      </c>
      <c r="G16579" s="8">
        <v>165.86</v>
      </c>
      <c r="H16579" s="9">
        <v>8200040388</v>
      </c>
      <c r="I16579" s="4" t="s">
        <v>2715</v>
      </c>
      <c r="J16579" s="5" t="s">
        <v>20</v>
      </c>
      <c r="K16579" s="5" t="s">
        <v>242</v>
      </c>
      <c r="L16579" s="4" t="s">
        <v>73458</v>
      </c>
      <c r="M16579" s="4" t="s">
        <v>13915</v>
      </c>
      <c r="N16579" s="4" t="s">
        <v>73459</v>
      </c>
    </row>
    <row r="16580" spans="1:14" x14ac:dyDescent="0.25">
      <c r="A16580" s="4" t="s">
        <v>14</v>
      </c>
      <c r="B16580" s="5" t="s">
        <v>73460</v>
      </c>
      <c r="C16580" s="4" t="s">
        <v>73461</v>
      </c>
      <c r="D16580" s="6" t="s">
        <v>73453</v>
      </c>
      <c r="E16580" s="7">
        <v>49528</v>
      </c>
      <c r="F16580" s="8">
        <v>137.16999999999999</v>
      </c>
      <c r="G16580" s="8">
        <v>380.21</v>
      </c>
      <c r="H16580" s="9">
        <v>8200040388</v>
      </c>
      <c r="I16580" s="4" t="s">
        <v>2715</v>
      </c>
      <c r="J16580" s="5" t="s">
        <v>20</v>
      </c>
      <c r="K16580" s="5" t="s">
        <v>242</v>
      </c>
      <c r="L16580" s="4" t="s">
        <v>73462</v>
      </c>
      <c r="M16580" s="4" t="s">
        <v>13915</v>
      </c>
      <c r="N16580" s="4" t="s">
        <v>73463</v>
      </c>
    </row>
    <row r="16581" spans="1:14" x14ac:dyDescent="0.25">
      <c r="A16581" s="4" t="s">
        <v>14</v>
      </c>
      <c r="B16581" s="5" t="s">
        <v>73464</v>
      </c>
      <c r="C16581" s="4" t="s">
        <v>73465</v>
      </c>
      <c r="D16581" s="6" t="s">
        <v>73466</v>
      </c>
      <c r="E16581" s="7">
        <v>49528</v>
      </c>
      <c r="F16581" s="8">
        <v>15.37</v>
      </c>
      <c r="G16581" s="8">
        <v>30.5</v>
      </c>
      <c r="H16581" s="9">
        <v>8200040388</v>
      </c>
      <c r="I16581" s="4" t="s">
        <v>2715</v>
      </c>
      <c r="J16581" s="5" t="s">
        <v>20</v>
      </c>
      <c r="K16581" s="5" t="s">
        <v>21</v>
      </c>
      <c r="L16581" s="4" t="s">
        <v>73467</v>
      </c>
      <c r="M16581" s="4" t="s">
        <v>13915</v>
      </c>
      <c r="N16581" s="4" t="s">
        <v>73468</v>
      </c>
    </row>
    <row r="16582" spans="1:14" x14ac:dyDescent="0.25">
      <c r="A16582" s="4" t="s">
        <v>14</v>
      </c>
      <c r="B16582" s="5" t="s">
        <v>73469</v>
      </c>
      <c r="C16582" s="4" t="s">
        <v>73470</v>
      </c>
      <c r="D16582" s="6" t="s">
        <v>73471</v>
      </c>
      <c r="E16582" s="7">
        <v>49528</v>
      </c>
      <c r="F16582" s="8">
        <v>120.86</v>
      </c>
      <c r="G16582" s="8">
        <v>320.77999999999997</v>
      </c>
      <c r="H16582" s="9">
        <v>8200040388</v>
      </c>
      <c r="I16582" s="4" t="s">
        <v>2715</v>
      </c>
      <c r="J16582" s="5" t="s">
        <v>20</v>
      </c>
      <c r="K16582" s="5" t="s">
        <v>242</v>
      </c>
      <c r="L16582" s="4" t="s">
        <v>73472</v>
      </c>
      <c r="M16582" s="4" t="s">
        <v>13915</v>
      </c>
      <c r="N16582" s="4" t="s">
        <v>73473</v>
      </c>
    </row>
    <row r="16583" spans="1:14" x14ac:dyDescent="0.25">
      <c r="A16583" s="4" t="s">
        <v>14</v>
      </c>
      <c r="B16583" s="5" t="s">
        <v>73474</v>
      </c>
      <c r="C16583" s="4" t="s">
        <v>73475</v>
      </c>
      <c r="D16583" s="6" t="s">
        <v>73476</v>
      </c>
      <c r="E16583" s="7">
        <v>49528</v>
      </c>
      <c r="F16583" s="8">
        <v>10.74</v>
      </c>
      <c r="G16583" s="8">
        <v>15.89</v>
      </c>
      <c r="H16583" s="9">
        <v>8200040388</v>
      </c>
      <c r="I16583" s="4" t="s">
        <v>2715</v>
      </c>
      <c r="J16583" s="5" t="s">
        <v>20</v>
      </c>
      <c r="K16583" s="5" t="s">
        <v>21</v>
      </c>
      <c r="L16583" s="4" t="s">
        <v>73477</v>
      </c>
      <c r="M16583" s="4" t="s">
        <v>13915</v>
      </c>
      <c r="N16583" s="4" t="s">
        <v>73478</v>
      </c>
    </row>
    <row r="16584" spans="1:14" x14ac:dyDescent="0.25">
      <c r="A16584" s="4" t="s">
        <v>14</v>
      </c>
      <c r="B16584" s="5" t="s">
        <v>73479</v>
      </c>
      <c r="C16584" s="4" t="s">
        <v>73480</v>
      </c>
      <c r="D16584" s="6" t="s">
        <v>73481</v>
      </c>
      <c r="E16584" s="7">
        <v>49528</v>
      </c>
      <c r="F16584" s="8">
        <v>20.51</v>
      </c>
      <c r="G16584" s="8">
        <v>28.09</v>
      </c>
      <c r="H16584" s="9">
        <v>8200040388</v>
      </c>
      <c r="I16584" s="4" t="s">
        <v>2715</v>
      </c>
      <c r="J16584" s="5" t="s">
        <v>20</v>
      </c>
      <c r="K16584" s="5" t="s">
        <v>21</v>
      </c>
      <c r="L16584" s="4" t="s">
        <v>73482</v>
      </c>
      <c r="M16584" s="4" t="s">
        <v>13915</v>
      </c>
      <c r="N16584" s="4" t="s">
        <v>73483</v>
      </c>
    </row>
    <row r="16585" spans="1:14" x14ac:dyDescent="0.25">
      <c r="A16585" s="4" t="s">
        <v>14</v>
      </c>
      <c r="B16585" s="5" t="s">
        <v>73484</v>
      </c>
      <c r="C16585" s="4" t="s">
        <v>73485</v>
      </c>
      <c r="D16585" s="6" t="s">
        <v>73486</v>
      </c>
      <c r="E16585" s="7">
        <v>49528</v>
      </c>
      <c r="F16585" s="8">
        <v>23.65</v>
      </c>
      <c r="G16585" s="8">
        <v>28.16</v>
      </c>
      <c r="H16585" s="9">
        <v>8200040388</v>
      </c>
      <c r="I16585" s="4" t="s">
        <v>2715</v>
      </c>
      <c r="J16585" s="5" t="s">
        <v>20</v>
      </c>
      <c r="K16585" s="5" t="s">
        <v>21</v>
      </c>
      <c r="L16585" s="4" t="s">
        <v>73487</v>
      </c>
      <c r="M16585" s="4" t="s">
        <v>13915</v>
      </c>
      <c r="N16585" s="4" t="s">
        <v>73488</v>
      </c>
    </row>
    <row r="16586" spans="1:14" x14ac:dyDescent="0.25">
      <c r="A16586" s="4" t="s">
        <v>14</v>
      </c>
      <c r="B16586" s="5" t="s">
        <v>73489</v>
      </c>
      <c r="C16586" s="4" t="s">
        <v>73490</v>
      </c>
      <c r="D16586" s="6" t="s">
        <v>73491</v>
      </c>
      <c r="E16586" s="7">
        <v>49528</v>
      </c>
      <c r="F16586" s="8">
        <v>25.68</v>
      </c>
      <c r="G16586" s="8">
        <v>41.7</v>
      </c>
      <c r="H16586" s="9">
        <v>8200040388</v>
      </c>
      <c r="I16586" s="4" t="s">
        <v>2715</v>
      </c>
      <c r="J16586" s="5" t="s">
        <v>20</v>
      </c>
      <c r="K16586" s="5" t="s">
        <v>21</v>
      </c>
      <c r="L16586" s="4" t="s">
        <v>73492</v>
      </c>
      <c r="M16586" s="4" t="s">
        <v>13915</v>
      </c>
      <c r="N16586" s="4" t="s">
        <v>73493</v>
      </c>
    </row>
    <row r="16587" spans="1:14" x14ac:dyDescent="0.25">
      <c r="A16587" s="4" t="s">
        <v>14</v>
      </c>
      <c r="B16587" s="5" t="s">
        <v>73494</v>
      </c>
      <c r="C16587" s="4" t="s">
        <v>73495</v>
      </c>
      <c r="D16587" s="6" t="s">
        <v>73496</v>
      </c>
      <c r="E16587" s="7">
        <v>49528</v>
      </c>
      <c r="F16587" s="8">
        <v>13.69</v>
      </c>
      <c r="G16587" s="8">
        <v>18.75</v>
      </c>
      <c r="H16587" s="9">
        <v>8200040388</v>
      </c>
      <c r="I16587" s="4" t="s">
        <v>2715</v>
      </c>
      <c r="J16587" s="5" t="s">
        <v>20</v>
      </c>
      <c r="K16587" s="5" t="s">
        <v>21</v>
      </c>
      <c r="L16587" s="4" t="s">
        <v>73497</v>
      </c>
      <c r="M16587" s="4" t="s">
        <v>13915</v>
      </c>
      <c r="N16587" s="4" t="s">
        <v>73498</v>
      </c>
    </row>
    <row r="16588" spans="1:14" x14ac:dyDescent="0.25">
      <c r="A16588" s="4" t="s">
        <v>14</v>
      </c>
      <c r="B16588" s="5" t="s">
        <v>73499</v>
      </c>
      <c r="C16588" s="4" t="s">
        <v>73500</v>
      </c>
      <c r="D16588" s="6" t="s">
        <v>73496</v>
      </c>
      <c r="E16588" s="7">
        <v>49528</v>
      </c>
      <c r="F16588" s="8">
        <v>93.76</v>
      </c>
      <c r="G16588" s="8">
        <v>180.31</v>
      </c>
      <c r="H16588" s="9">
        <v>8200040388</v>
      </c>
      <c r="I16588" s="4" t="s">
        <v>2715</v>
      </c>
      <c r="J16588" s="5" t="s">
        <v>20</v>
      </c>
      <c r="K16588" s="5" t="s">
        <v>242</v>
      </c>
      <c r="L16588" s="4" t="s">
        <v>73501</v>
      </c>
      <c r="M16588" s="4" t="s">
        <v>13915</v>
      </c>
      <c r="N16588" s="4" t="s">
        <v>73502</v>
      </c>
    </row>
    <row r="16589" spans="1:14" x14ac:dyDescent="0.25">
      <c r="A16589" s="4" t="s">
        <v>14</v>
      </c>
      <c r="B16589" s="5" t="s">
        <v>73503</v>
      </c>
      <c r="C16589" s="4" t="s">
        <v>73504</v>
      </c>
      <c r="D16589" s="6" t="s">
        <v>73496</v>
      </c>
      <c r="E16589" s="7">
        <v>49528</v>
      </c>
      <c r="F16589" s="8">
        <v>171.23</v>
      </c>
      <c r="G16589" s="8">
        <v>323.08</v>
      </c>
      <c r="H16589" s="9">
        <v>8200040388</v>
      </c>
      <c r="I16589" s="4" t="s">
        <v>2715</v>
      </c>
      <c r="J16589" s="5" t="s">
        <v>20</v>
      </c>
      <c r="K16589" s="5" t="s">
        <v>242</v>
      </c>
      <c r="L16589" s="4" t="s">
        <v>73505</v>
      </c>
      <c r="M16589" s="4" t="s">
        <v>13915</v>
      </c>
      <c r="N16589" s="4" t="s">
        <v>73506</v>
      </c>
    </row>
    <row r="16590" spans="1:14" x14ac:dyDescent="0.25">
      <c r="A16590" s="4" t="s">
        <v>14</v>
      </c>
      <c r="B16590" s="5" t="s">
        <v>73507</v>
      </c>
      <c r="C16590" s="4" t="s">
        <v>73508</v>
      </c>
      <c r="D16590" s="6" t="s">
        <v>73509</v>
      </c>
      <c r="E16590" s="7">
        <v>49528</v>
      </c>
      <c r="F16590" s="8">
        <v>18.71</v>
      </c>
      <c r="G16590" s="8">
        <v>25.63</v>
      </c>
      <c r="H16590" s="9">
        <v>8200040388</v>
      </c>
      <c r="I16590" s="4" t="s">
        <v>2715</v>
      </c>
      <c r="J16590" s="5" t="s">
        <v>20</v>
      </c>
      <c r="K16590" s="5" t="s">
        <v>21</v>
      </c>
      <c r="L16590" s="4" t="s">
        <v>73510</v>
      </c>
      <c r="M16590" s="4" t="s">
        <v>13915</v>
      </c>
      <c r="N16590" s="4" t="s">
        <v>73511</v>
      </c>
    </row>
    <row r="16591" spans="1:14" ht="30" x14ac:dyDescent="0.25">
      <c r="A16591" s="4" t="s">
        <v>14</v>
      </c>
      <c r="B16591" s="5" t="s">
        <v>73512</v>
      </c>
      <c r="C16591" s="4" t="s">
        <v>73513</v>
      </c>
      <c r="D16591" s="6" t="s">
        <v>73514</v>
      </c>
      <c r="E16591" s="7">
        <v>49528</v>
      </c>
      <c r="F16591" s="8">
        <v>78.08</v>
      </c>
      <c r="G16591" s="8">
        <v>147.33000000000001</v>
      </c>
      <c r="H16591" s="9">
        <v>8200040388</v>
      </c>
      <c r="I16591" s="4" t="s">
        <v>2715</v>
      </c>
      <c r="J16591" s="5" t="s">
        <v>20</v>
      </c>
      <c r="K16591" s="5" t="s">
        <v>242</v>
      </c>
      <c r="L16591" s="4" t="s">
        <v>73515</v>
      </c>
      <c r="M16591" s="4" t="s">
        <v>13915</v>
      </c>
      <c r="N16591" s="4" t="s">
        <v>73516</v>
      </c>
    </row>
    <row r="16592" spans="1:14" x14ac:dyDescent="0.25">
      <c r="A16592" s="4" t="s">
        <v>14</v>
      </c>
      <c r="B16592" s="5" t="s">
        <v>73517</v>
      </c>
      <c r="C16592" s="4" t="s">
        <v>73518</v>
      </c>
      <c r="D16592" s="6" t="s">
        <v>73519</v>
      </c>
      <c r="E16592" s="7">
        <v>49528</v>
      </c>
      <c r="F16592" s="8">
        <v>15.56</v>
      </c>
      <c r="G16592" s="8">
        <v>28.07</v>
      </c>
      <c r="H16592" s="9">
        <v>8200040388</v>
      </c>
      <c r="I16592" s="4" t="s">
        <v>2715</v>
      </c>
      <c r="J16592" s="5" t="s">
        <v>20</v>
      </c>
      <c r="K16592" s="5" t="s">
        <v>21</v>
      </c>
      <c r="L16592" s="4" t="s">
        <v>73520</v>
      </c>
      <c r="M16592" s="4" t="s">
        <v>13915</v>
      </c>
      <c r="N16592" s="4" t="s">
        <v>73521</v>
      </c>
    </row>
    <row r="16593" spans="1:14" x14ac:dyDescent="0.25">
      <c r="A16593" s="4" t="s">
        <v>14</v>
      </c>
      <c r="B16593" s="5" t="s">
        <v>73522</v>
      </c>
      <c r="C16593" s="4" t="s">
        <v>73523</v>
      </c>
      <c r="D16593" s="6" t="s">
        <v>73524</v>
      </c>
      <c r="E16593" s="7">
        <v>49528</v>
      </c>
      <c r="F16593" s="8">
        <v>11.77</v>
      </c>
      <c r="G16593" s="8">
        <v>20.12</v>
      </c>
      <c r="H16593" s="9">
        <v>8200040388</v>
      </c>
      <c r="I16593" s="4" t="s">
        <v>2715</v>
      </c>
      <c r="J16593" s="5" t="s">
        <v>20</v>
      </c>
      <c r="K16593" s="5" t="s">
        <v>21</v>
      </c>
      <c r="L16593" s="4" t="s">
        <v>73525</v>
      </c>
      <c r="M16593" s="4" t="s">
        <v>13915</v>
      </c>
      <c r="N16593" s="4" t="s">
        <v>73526</v>
      </c>
    </row>
    <row r="16594" spans="1:14" x14ac:dyDescent="0.25">
      <c r="A16594" s="4" t="s">
        <v>14</v>
      </c>
      <c r="B16594" s="5" t="s">
        <v>73527</v>
      </c>
      <c r="C16594" s="4" t="s">
        <v>73528</v>
      </c>
      <c r="D16594" s="6" t="s">
        <v>73529</v>
      </c>
      <c r="E16594" s="7">
        <v>49528</v>
      </c>
      <c r="F16594" s="8">
        <v>15.17</v>
      </c>
      <c r="G16594" s="8">
        <v>18.059999999999999</v>
      </c>
      <c r="H16594" s="9">
        <v>8200040388</v>
      </c>
      <c r="I16594" s="4" t="s">
        <v>2715</v>
      </c>
      <c r="J16594" s="5" t="s">
        <v>20</v>
      </c>
      <c r="K16594" s="5" t="s">
        <v>21</v>
      </c>
      <c r="L16594" s="4" t="s">
        <v>73530</v>
      </c>
      <c r="M16594" s="4" t="s">
        <v>13915</v>
      </c>
      <c r="N16594" s="4" t="s">
        <v>73531</v>
      </c>
    </row>
    <row r="16595" spans="1:14" x14ac:dyDescent="0.25">
      <c r="A16595" s="4" t="s">
        <v>14</v>
      </c>
      <c r="B16595" s="5" t="s">
        <v>73532</v>
      </c>
      <c r="C16595" s="4" t="s">
        <v>73533</v>
      </c>
      <c r="D16595" s="6" t="s">
        <v>73534</v>
      </c>
      <c r="E16595" s="7">
        <v>49528</v>
      </c>
      <c r="F16595" s="8">
        <v>16.57</v>
      </c>
      <c r="G16595" s="8">
        <v>24.07</v>
      </c>
      <c r="H16595" s="9">
        <v>8200040388</v>
      </c>
      <c r="I16595" s="4" t="s">
        <v>2715</v>
      </c>
      <c r="J16595" s="5" t="s">
        <v>20</v>
      </c>
      <c r="K16595" s="5" t="s">
        <v>21</v>
      </c>
      <c r="L16595" s="4" t="s">
        <v>73535</v>
      </c>
      <c r="M16595" s="4" t="s">
        <v>13915</v>
      </c>
      <c r="N16595" s="4" t="s">
        <v>73536</v>
      </c>
    </row>
    <row r="16596" spans="1:14" ht="30" x14ac:dyDescent="0.25">
      <c r="A16596" s="4" t="s">
        <v>14</v>
      </c>
      <c r="B16596" s="5" t="s">
        <v>73537</v>
      </c>
      <c r="C16596" s="4" t="s">
        <v>73538</v>
      </c>
      <c r="D16596" s="6" t="s">
        <v>73539</v>
      </c>
      <c r="E16596" s="7">
        <v>49528</v>
      </c>
      <c r="F16596" s="8">
        <v>9.86</v>
      </c>
      <c r="G16596" s="8">
        <v>13.5</v>
      </c>
      <c r="H16596" s="9">
        <v>8200040388</v>
      </c>
      <c r="I16596" s="4" t="s">
        <v>2715</v>
      </c>
      <c r="J16596" s="5" t="s">
        <v>20</v>
      </c>
      <c r="K16596" s="5" t="s">
        <v>21</v>
      </c>
      <c r="L16596" s="4" t="s">
        <v>73540</v>
      </c>
      <c r="M16596" s="4" t="s">
        <v>13915</v>
      </c>
      <c r="N16596" s="4" t="s">
        <v>73541</v>
      </c>
    </row>
    <row r="16597" spans="1:14" ht="30" x14ac:dyDescent="0.25">
      <c r="A16597" s="4" t="s">
        <v>14</v>
      </c>
      <c r="B16597" s="5" t="s">
        <v>73542</v>
      </c>
      <c r="C16597" s="4" t="s">
        <v>73543</v>
      </c>
      <c r="D16597" s="6" t="s">
        <v>73544</v>
      </c>
      <c r="E16597" s="7">
        <v>49528</v>
      </c>
      <c r="F16597" s="8">
        <v>13.88</v>
      </c>
      <c r="G16597" s="8">
        <v>19.02</v>
      </c>
      <c r="H16597" s="9">
        <v>8200040388</v>
      </c>
      <c r="I16597" s="4" t="s">
        <v>2715</v>
      </c>
      <c r="J16597" s="5" t="s">
        <v>20</v>
      </c>
      <c r="K16597" s="5" t="s">
        <v>21</v>
      </c>
      <c r="L16597" s="4" t="s">
        <v>73545</v>
      </c>
      <c r="M16597" s="4" t="s">
        <v>13915</v>
      </c>
      <c r="N16597" s="4" t="s">
        <v>73546</v>
      </c>
    </row>
    <row r="16598" spans="1:14" x14ac:dyDescent="0.25">
      <c r="A16598" s="4" t="s">
        <v>14</v>
      </c>
      <c r="B16598" s="5" t="s">
        <v>73547</v>
      </c>
      <c r="C16598" s="4" t="s">
        <v>73548</v>
      </c>
      <c r="D16598" s="6" t="s">
        <v>73549</v>
      </c>
      <c r="E16598" s="7">
        <v>49528</v>
      </c>
      <c r="F16598" s="8">
        <v>37.94</v>
      </c>
      <c r="G16598" s="8">
        <v>59.87</v>
      </c>
      <c r="H16598" s="9">
        <v>8200040388</v>
      </c>
      <c r="I16598" s="4" t="s">
        <v>2715</v>
      </c>
      <c r="J16598" s="5" t="s">
        <v>20</v>
      </c>
      <c r="K16598" s="5" t="s">
        <v>21</v>
      </c>
      <c r="L16598" s="4" t="s">
        <v>73550</v>
      </c>
      <c r="M16598" s="4" t="s">
        <v>13915</v>
      </c>
      <c r="N16598" s="4" t="s">
        <v>73551</v>
      </c>
    </row>
    <row r="16599" spans="1:14" ht="30" x14ac:dyDescent="0.25">
      <c r="A16599" s="4" t="s">
        <v>14</v>
      </c>
      <c r="B16599" s="5" t="s">
        <v>73552</v>
      </c>
      <c r="C16599" s="4" t="s">
        <v>73553</v>
      </c>
      <c r="D16599" s="6" t="s">
        <v>73554</v>
      </c>
      <c r="E16599" s="7">
        <v>49528</v>
      </c>
      <c r="F16599" s="8">
        <v>27.51</v>
      </c>
      <c r="G16599" s="8">
        <v>30.57</v>
      </c>
      <c r="H16599" s="9">
        <v>8200040388</v>
      </c>
      <c r="I16599" s="4" t="s">
        <v>2715</v>
      </c>
      <c r="J16599" s="5" t="s">
        <v>20</v>
      </c>
      <c r="K16599" s="5" t="s">
        <v>21</v>
      </c>
      <c r="L16599" s="4" t="s">
        <v>73555</v>
      </c>
      <c r="M16599" s="4" t="s">
        <v>13915</v>
      </c>
      <c r="N16599" s="4" t="s">
        <v>73556</v>
      </c>
    </row>
    <row r="16600" spans="1:14" ht="30" x14ac:dyDescent="0.25">
      <c r="A16600" s="4" t="s">
        <v>14</v>
      </c>
      <c r="B16600" s="5" t="s">
        <v>73557</v>
      </c>
      <c r="C16600" s="4" t="s">
        <v>73558</v>
      </c>
      <c r="D16600" s="6" t="s">
        <v>73559</v>
      </c>
      <c r="E16600" s="7">
        <v>49528</v>
      </c>
      <c r="F16600" s="8">
        <v>32.21</v>
      </c>
      <c r="G16600" s="8">
        <v>51.32</v>
      </c>
      <c r="H16600" s="9">
        <v>8200040388</v>
      </c>
      <c r="I16600" s="4" t="s">
        <v>2715</v>
      </c>
      <c r="J16600" s="5" t="s">
        <v>20</v>
      </c>
      <c r="K16600" s="5" t="s">
        <v>21</v>
      </c>
      <c r="L16600" s="4" t="s">
        <v>73560</v>
      </c>
      <c r="M16600" s="4" t="s">
        <v>13915</v>
      </c>
      <c r="N16600" s="4" t="s">
        <v>73561</v>
      </c>
    </row>
    <row r="16601" spans="1:14" x14ac:dyDescent="0.25">
      <c r="A16601" s="4" t="s">
        <v>14</v>
      </c>
      <c r="B16601" s="5" t="s">
        <v>73562</v>
      </c>
      <c r="C16601" s="4" t="s">
        <v>73563</v>
      </c>
      <c r="D16601" s="6" t="s">
        <v>73564</v>
      </c>
      <c r="E16601" s="7">
        <v>49528</v>
      </c>
      <c r="F16601" s="8">
        <v>14.72</v>
      </c>
      <c r="G16601" s="8">
        <v>17.02</v>
      </c>
      <c r="H16601" s="9">
        <v>8200040388</v>
      </c>
      <c r="I16601" s="4" t="s">
        <v>2715</v>
      </c>
      <c r="J16601" s="5" t="s">
        <v>20</v>
      </c>
      <c r="K16601" s="5" t="s">
        <v>21</v>
      </c>
      <c r="L16601" s="4" t="s">
        <v>73565</v>
      </c>
      <c r="M16601" s="4" t="s">
        <v>13915</v>
      </c>
      <c r="N16601" s="4" t="s">
        <v>73566</v>
      </c>
    </row>
    <row r="16602" spans="1:14" x14ac:dyDescent="0.25">
      <c r="A16602" s="4" t="s">
        <v>14</v>
      </c>
      <c r="B16602" s="5" t="s">
        <v>73567</v>
      </c>
      <c r="C16602" s="4" t="s">
        <v>73568</v>
      </c>
      <c r="D16602" s="6" t="s">
        <v>73569</v>
      </c>
      <c r="E16602" s="7">
        <v>49528</v>
      </c>
      <c r="F16602" s="8">
        <v>16.920000000000002</v>
      </c>
      <c r="G16602" s="8">
        <v>31.92</v>
      </c>
      <c r="H16602" s="9">
        <v>8200040388</v>
      </c>
      <c r="I16602" s="4" t="s">
        <v>2715</v>
      </c>
      <c r="J16602" s="5" t="s">
        <v>20</v>
      </c>
      <c r="K16602" s="5" t="s">
        <v>21</v>
      </c>
      <c r="L16602" s="4" t="s">
        <v>73570</v>
      </c>
      <c r="M16602" s="4" t="s">
        <v>13915</v>
      </c>
      <c r="N16602" s="4" t="s">
        <v>73571</v>
      </c>
    </row>
    <row r="16603" spans="1:14" ht="30" x14ac:dyDescent="0.25">
      <c r="A16603" s="4" t="s">
        <v>14</v>
      </c>
      <c r="B16603" s="5" t="s">
        <v>73572</v>
      </c>
      <c r="C16603" s="4" t="s">
        <v>73573</v>
      </c>
      <c r="D16603" s="6" t="s">
        <v>73574</v>
      </c>
      <c r="E16603" s="7">
        <v>49528</v>
      </c>
      <c r="F16603" s="8">
        <v>181.04</v>
      </c>
      <c r="G16603" s="8">
        <v>201.15</v>
      </c>
      <c r="H16603" s="9">
        <v>8200040388</v>
      </c>
      <c r="I16603" s="4" t="s">
        <v>2715</v>
      </c>
      <c r="J16603" s="5" t="s">
        <v>20</v>
      </c>
      <c r="K16603" s="5" t="s">
        <v>21</v>
      </c>
      <c r="L16603" s="4" t="s">
        <v>73575</v>
      </c>
      <c r="M16603" s="4" t="s">
        <v>13915</v>
      </c>
      <c r="N16603" s="4" t="s">
        <v>73576</v>
      </c>
    </row>
    <row r="16604" spans="1:14" x14ac:dyDescent="0.25">
      <c r="A16604" s="4" t="s">
        <v>14</v>
      </c>
      <c r="B16604" s="5" t="s">
        <v>74493</v>
      </c>
      <c r="C16604" s="4" t="s">
        <v>74494</v>
      </c>
      <c r="D16604" s="6" t="s">
        <v>74495</v>
      </c>
      <c r="E16604" s="7">
        <v>49528</v>
      </c>
      <c r="F16604" s="8">
        <v>122.85</v>
      </c>
      <c r="G16604" s="8">
        <v>136.5</v>
      </c>
      <c r="H16604" s="9">
        <v>8200040388</v>
      </c>
      <c r="I16604" s="4" t="s">
        <v>23127</v>
      </c>
      <c r="J16604" s="5" t="s">
        <v>20</v>
      </c>
      <c r="K16604" s="5" t="s">
        <v>21</v>
      </c>
      <c r="L16604" s="4" t="s">
        <v>74496</v>
      </c>
      <c r="M16604" s="4" t="s">
        <v>13915</v>
      </c>
      <c r="N16604" s="4" t="s">
        <v>74497</v>
      </c>
    </row>
    <row r="16605" spans="1:14" x14ac:dyDescent="0.25">
      <c r="A16605" s="4" t="s">
        <v>14</v>
      </c>
      <c r="B16605" s="5" t="s">
        <v>74498</v>
      </c>
      <c r="C16605" s="4" t="s">
        <v>74499</v>
      </c>
      <c r="D16605" s="6" t="s">
        <v>74500</v>
      </c>
      <c r="E16605" s="7">
        <v>49528</v>
      </c>
      <c r="F16605" s="8">
        <v>121.83</v>
      </c>
      <c r="G16605" s="8">
        <v>136.5</v>
      </c>
      <c r="H16605" s="9">
        <v>8200040388</v>
      </c>
      <c r="I16605" s="4" t="s">
        <v>23127</v>
      </c>
      <c r="J16605" s="5" t="s">
        <v>20</v>
      </c>
      <c r="K16605" s="5" t="s">
        <v>21</v>
      </c>
      <c r="L16605" s="4" t="s">
        <v>74501</v>
      </c>
      <c r="M16605" s="4" t="s">
        <v>13915</v>
      </c>
      <c r="N16605" s="4" t="s">
        <v>74502</v>
      </c>
    </row>
    <row r="16606" spans="1:14" ht="30" x14ac:dyDescent="0.25">
      <c r="A16606" s="4" t="s">
        <v>14</v>
      </c>
      <c r="B16606" s="5" t="s">
        <v>74503</v>
      </c>
      <c r="C16606" s="4" t="s">
        <v>74504</v>
      </c>
      <c r="D16606" s="6" t="s">
        <v>74505</v>
      </c>
      <c r="E16606" s="7">
        <v>49528</v>
      </c>
      <c r="F16606" s="8">
        <v>122.85</v>
      </c>
      <c r="G16606" s="8">
        <v>136.5</v>
      </c>
      <c r="H16606" s="9">
        <v>8200040388</v>
      </c>
      <c r="I16606" s="4" t="s">
        <v>23127</v>
      </c>
      <c r="J16606" s="5" t="s">
        <v>20</v>
      </c>
      <c r="K16606" s="5" t="s">
        <v>21</v>
      </c>
      <c r="L16606" s="4" t="s">
        <v>74506</v>
      </c>
      <c r="M16606" s="4" t="s">
        <v>13915</v>
      </c>
      <c r="N16606" s="4" t="s">
        <v>74507</v>
      </c>
    </row>
    <row r="16607" spans="1:14" ht="30" x14ac:dyDescent="0.25">
      <c r="A16607" s="4" t="s">
        <v>14</v>
      </c>
      <c r="B16607" s="5" t="s">
        <v>74508</v>
      </c>
      <c r="C16607" s="4" t="s">
        <v>74509</v>
      </c>
      <c r="D16607" s="6" t="s">
        <v>74510</v>
      </c>
      <c r="E16607" s="7">
        <v>49528</v>
      </c>
      <c r="F16607" s="8">
        <v>122.85</v>
      </c>
      <c r="G16607" s="8">
        <v>136.5</v>
      </c>
      <c r="H16607" s="9">
        <v>8200040388</v>
      </c>
      <c r="I16607" s="4" t="s">
        <v>23127</v>
      </c>
      <c r="J16607" s="5" t="s">
        <v>20</v>
      </c>
      <c r="K16607" s="5" t="s">
        <v>21</v>
      </c>
      <c r="L16607" s="4" t="s">
        <v>74511</v>
      </c>
      <c r="M16607" s="4" t="s">
        <v>13915</v>
      </c>
      <c r="N16607" s="4" t="s">
        <v>74512</v>
      </c>
    </row>
    <row r="16608" spans="1:14" ht="30" x14ac:dyDescent="0.25">
      <c r="A16608" s="4" t="s">
        <v>14</v>
      </c>
      <c r="B16608" s="5" t="s">
        <v>74513</v>
      </c>
      <c r="C16608" s="4" t="s">
        <v>74514</v>
      </c>
      <c r="D16608" s="6" t="s">
        <v>74515</v>
      </c>
      <c r="E16608" s="7">
        <v>49528</v>
      </c>
      <c r="F16608" s="8">
        <v>122.85</v>
      </c>
      <c r="G16608" s="8">
        <v>136.5</v>
      </c>
      <c r="H16608" s="9">
        <v>8200040388</v>
      </c>
      <c r="I16608" s="4" t="s">
        <v>23127</v>
      </c>
      <c r="J16608" s="5" t="s">
        <v>20</v>
      </c>
      <c r="K16608" s="5" t="s">
        <v>21</v>
      </c>
      <c r="L16608" s="4" t="s">
        <v>74516</v>
      </c>
      <c r="M16608" s="4" t="s">
        <v>13915</v>
      </c>
      <c r="N16608" s="4" t="s">
        <v>74517</v>
      </c>
    </row>
    <row r="16609" spans="1:14" ht="30" x14ac:dyDescent="0.25">
      <c r="A16609" s="4" t="s">
        <v>14</v>
      </c>
      <c r="B16609" s="5" t="s">
        <v>74518</v>
      </c>
      <c r="C16609" s="4" t="s">
        <v>74519</v>
      </c>
      <c r="D16609" s="6" t="s">
        <v>74510</v>
      </c>
      <c r="E16609" s="7">
        <v>49528</v>
      </c>
      <c r="F16609" s="8">
        <v>122.85</v>
      </c>
      <c r="G16609" s="8">
        <v>136.5</v>
      </c>
      <c r="H16609" s="9">
        <v>8200040388</v>
      </c>
      <c r="I16609" s="4" t="s">
        <v>23127</v>
      </c>
      <c r="J16609" s="5" t="s">
        <v>20</v>
      </c>
      <c r="K16609" s="5" t="s">
        <v>21</v>
      </c>
      <c r="L16609" s="4" t="s">
        <v>74520</v>
      </c>
      <c r="M16609" s="4" t="s">
        <v>13915</v>
      </c>
      <c r="N16609" s="4" t="s">
        <v>74521</v>
      </c>
    </row>
    <row r="16610" spans="1:14" ht="30" x14ac:dyDescent="0.25">
      <c r="A16610" s="4" t="s">
        <v>14</v>
      </c>
      <c r="B16610" s="5" t="s">
        <v>74522</v>
      </c>
      <c r="C16610" s="4" t="s">
        <v>74523</v>
      </c>
      <c r="D16610" s="6" t="s">
        <v>74510</v>
      </c>
      <c r="E16610" s="7">
        <v>49528</v>
      </c>
      <c r="F16610" s="8">
        <v>122.85</v>
      </c>
      <c r="G16610" s="8">
        <v>136.5</v>
      </c>
      <c r="H16610" s="9">
        <v>8200040388</v>
      </c>
      <c r="I16610" s="4" t="s">
        <v>23127</v>
      </c>
      <c r="J16610" s="5" t="s">
        <v>20</v>
      </c>
      <c r="K16610" s="5" t="s">
        <v>21</v>
      </c>
      <c r="L16610" s="4" t="s">
        <v>74524</v>
      </c>
      <c r="M16610" s="4" t="s">
        <v>13915</v>
      </c>
      <c r="N16610" s="4" t="s">
        <v>74525</v>
      </c>
    </row>
    <row r="16611" spans="1:14" x14ac:dyDescent="0.25">
      <c r="A16611" s="4" t="s">
        <v>14</v>
      </c>
      <c r="B16611" s="5" t="s">
        <v>74647</v>
      </c>
      <c r="C16611" s="4" t="s">
        <v>74648</v>
      </c>
      <c r="D16611" s="6" t="s">
        <v>74649</v>
      </c>
      <c r="E16611" s="7">
        <v>49528</v>
      </c>
      <c r="F16611" s="8">
        <v>123.1</v>
      </c>
      <c r="G16611" s="8">
        <v>137.81</v>
      </c>
      <c r="H16611" s="9">
        <v>8200040388</v>
      </c>
      <c r="I16611" s="4" t="s">
        <v>52511</v>
      </c>
      <c r="J16611" s="5" t="s">
        <v>20</v>
      </c>
      <c r="K16611" s="5" t="s">
        <v>242</v>
      </c>
      <c r="L16611" s="4" t="s">
        <v>74650</v>
      </c>
      <c r="M16611" s="4" t="s">
        <v>13915</v>
      </c>
      <c r="N16611" s="4" t="s">
        <v>74651</v>
      </c>
    </row>
    <row r="16612" spans="1:14" x14ac:dyDescent="0.25">
      <c r="A16612" s="4" t="s">
        <v>14</v>
      </c>
      <c r="B16612" s="5" t="s">
        <v>70847</v>
      </c>
      <c r="C16612" s="4" t="s">
        <v>70848</v>
      </c>
      <c r="D16612" s="6" t="s">
        <v>70849</v>
      </c>
      <c r="E16612" s="7">
        <v>49528</v>
      </c>
      <c r="F16612" s="8">
        <v>121.62</v>
      </c>
      <c r="G16612" s="8">
        <v>135.13</v>
      </c>
      <c r="H16612" s="9">
        <v>8200040388</v>
      </c>
      <c r="I16612" s="4" t="s">
        <v>22483</v>
      </c>
      <c r="J16612" s="5" t="s">
        <v>20</v>
      </c>
      <c r="K16612" s="5" t="s">
        <v>242</v>
      </c>
      <c r="L16612" s="4" t="s">
        <v>70850</v>
      </c>
      <c r="M16612" s="4" t="s">
        <v>70851</v>
      </c>
      <c r="N16612" s="4" t="s">
        <v>70852</v>
      </c>
    </row>
    <row r="16613" spans="1:14" ht="30" x14ac:dyDescent="0.25">
      <c r="A16613" s="4" t="s">
        <v>14</v>
      </c>
      <c r="B16613" s="5" t="s">
        <v>70853</v>
      </c>
      <c r="C16613" s="4" t="s">
        <v>70854</v>
      </c>
      <c r="D16613" s="6" t="s">
        <v>70855</v>
      </c>
      <c r="E16613" s="7">
        <v>49528</v>
      </c>
      <c r="F16613" s="8">
        <v>88.41</v>
      </c>
      <c r="G16613" s="8">
        <v>106.52</v>
      </c>
      <c r="H16613" s="9">
        <v>8200040388</v>
      </c>
      <c r="I16613" s="4" t="s">
        <v>22483</v>
      </c>
      <c r="J16613" s="5" t="s">
        <v>20</v>
      </c>
      <c r="K16613" s="5" t="s">
        <v>21</v>
      </c>
      <c r="L16613" s="4" t="s">
        <v>70856</v>
      </c>
      <c r="M16613" s="4" t="s">
        <v>1336</v>
      </c>
      <c r="N16613" s="4" t="s">
        <v>70857</v>
      </c>
    </row>
    <row r="16614" spans="1:14" ht="30" x14ac:dyDescent="0.25">
      <c r="A16614" s="4" t="s">
        <v>14</v>
      </c>
      <c r="B16614" s="5" t="s">
        <v>70858</v>
      </c>
      <c r="C16614" s="4" t="s">
        <v>70859</v>
      </c>
      <c r="D16614" s="6" t="s">
        <v>70860</v>
      </c>
      <c r="E16614" s="7">
        <v>49528</v>
      </c>
      <c r="F16614" s="8">
        <v>88.41</v>
      </c>
      <c r="G16614" s="8">
        <v>106.52</v>
      </c>
      <c r="H16614" s="9">
        <v>8200040388</v>
      </c>
      <c r="I16614" s="4" t="s">
        <v>22483</v>
      </c>
      <c r="J16614" s="5" t="s">
        <v>20</v>
      </c>
      <c r="K16614" s="5" t="s">
        <v>21</v>
      </c>
      <c r="L16614" s="4" t="s">
        <v>70861</v>
      </c>
      <c r="M16614" s="4" t="s">
        <v>1336</v>
      </c>
      <c r="N16614" s="4" t="s">
        <v>70862</v>
      </c>
    </row>
    <row r="16615" spans="1:14" ht="30" x14ac:dyDescent="0.25">
      <c r="A16615" s="4" t="s">
        <v>14</v>
      </c>
      <c r="B16615" s="5" t="s">
        <v>70863</v>
      </c>
      <c r="C16615" s="4" t="s">
        <v>70864</v>
      </c>
      <c r="D16615" s="6" t="s">
        <v>70865</v>
      </c>
      <c r="E16615" s="7">
        <v>49528</v>
      </c>
      <c r="F16615" s="8">
        <v>147.22</v>
      </c>
      <c r="G16615" s="8">
        <v>177.37</v>
      </c>
      <c r="H16615" s="9">
        <v>8200040388</v>
      </c>
      <c r="I16615" s="4" t="s">
        <v>22483</v>
      </c>
      <c r="J16615" s="5" t="s">
        <v>20</v>
      </c>
      <c r="K16615" s="5" t="s">
        <v>21</v>
      </c>
      <c r="L16615" s="4" t="s">
        <v>70866</v>
      </c>
      <c r="M16615" s="4" t="s">
        <v>1336</v>
      </c>
      <c r="N16615" s="4" t="s">
        <v>70867</v>
      </c>
    </row>
    <row r="16616" spans="1:14" ht="30" x14ac:dyDescent="0.25">
      <c r="A16616" s="4" t="s">
        <v>14</v>
      </c>
      <c r="B16616" s="5" t="s">
        <v>70868</v>
      </c>
      <c r="C16616" s="4" t="s">
        <v>70869</v>
      </c>
      <c r="D16616" s="6" t="s">
        <v>70870</v>
      </c>
      <c r="E16616" s="7">
        <v>49528</v>
      </c>
      <c r="F16616" s="8">
        <v>247.54</v>
      </c>
      <c r="G16616" s="8">
        <v>298.24</v>
      </c>
      <c r="H16616" s="9">
        <v>8200040388</v>
      </c>
      <c r="I16616" s="4" t="s">
        <v>22483</v>
      </c>
      <c r="J16616" s="5" t="s">
        <v>20</v>
      </c>
      <c r="K16616" s="5" t="s">
        <v>21</v>
      </c>
      <c r="L16616" s="4" t="s">
        <v>70871</v>
      </c>
      <c r="M16616" s="4" t="s">
        <v>1336</v>
      </c>
      <c r="N16616" s="4" t="s">
        <v>70872</v>
      </c>
    </row>
    <row r="16617" spans="1:14" ht="30" x14ac:dyDescent="0.25">
      <c r="A16617" s="4" t="s">
        <v>14</v>
      </c>
      <c r="B16617" s="5" t="s">
        <v>70873</v>
      </c>
      <c r="C16617" s="4" t="s">
        <v>70874</v>
      </c>
      <c r="D16617" s="6" t="s">
        <v>70875</v>
      </c>
      <c r="E16617" s="7">
        <v>49528</v>
      </c>
      <c r="F16617" s="8">
        <v>247.54</v>
      </c>
      <c r="G16617" s="8">
        <v>298.24</v>
      </c>
      <c r="H16617" s="9">
        <v>8200040388</v>
      </c>
      <c r="I16617" s="4" t="s">
        <v>22483</v>
      </c>
      <c r="J16617" s="5" t="s">
        <v>20</v>
      </c>
      <c r="K16617" s="5" t="s">
        <v>21</v>
      </c>
      <c r="L16617" s="4" t="s">
        <v>70876</v>
      </c>
      <c r="M16617" s="4" t="s">
        <v>1336</v>
      </c>
      <c r="N16617" s="4" t="s">
        <v>70877</v>
      </c>
    </row>
    <row r="16618" spans="1:14" ht="30" x14ac:dyDescent="0.25">
      <c r="A16618" s="4" t="s">
        <v>14</v>
      </c>
      <c r="B16618" s="5" t="s">
        <v>70878</v>
      </c>
      <c r="C16618" s="4" t="s">
        <v>70879</v>
      </c>
      <c r="D16618" s="6" t="s">
        <v>70880</v>
      </c>
      <c r="E16618" s="7">
        <v>49528</v>
      </c>
      <c r="F16618" s="8">
        <v>116.8</v>
      </c>
      <c r="G16618" s="8">
        <v>129.78</v>
      </c>
      <c r="H16618" s="9">
        <v>8200040388</v>
      </c>
      <c r="I16618" s="4" t="s">
        <v>22483</v>
      </c>
      <c r="J16618" s="5" t="s">
        <v>20</v>
      </c>
      <c r="K16618" s="5" t="s">
        <v>21</v>
      </c>
      <c r="L16618" s="4" t="s">
        <v>70881</v>
      </c>
      <c r="M16618" s="4" t="s">
        <v>1336</v>
      </c>
      <c r="N16618" s="4" t="s">
        <v>70882</v>
      </c>
    </row>
    <row r="16619" spans="1:14" ht="30" x14ac:dyDescent="0.25">
      <c r="A16619" s="4" t="s">
        <v>14</v>
      </c>
      <c r="B16619" s="5" t="s">
        <v>70883</v>
      </c>
      <c r="C16619" s="4" t="s">
        <v>70884</v>
      </c>
      <c r="D16619" s="6" t="s">
        <v>70885</v>
      </c>
      <c r="E16619" s="7">
        <v>49528</v>
      </c>
      <c r="F16619" s="8">
        <v>48.2</v>
      </c>
      <c r="G16619" s="8">
        <v>53.56</v>
      </c>
      <c r="H16619" s="9">
        <v>8200040388</v>
      </c>
      <c r="I16619" s="4" t="s">
        <v>22483</v>
      </c>
      <c r="J16619" s="5" t="s">
        <v>20</v>
      </c>
      <c r="K16619" s="5" t="s">
        <v>21</v>
      </c>
      <c r="L16619" s="4" t="s">
        <v>70886</v>
      </c>
      <c r="M16619" s="4" t="s">
        <v>1336</v>
      </c>
      <c r="N16619" s="4" t="s">
        <v>70887</v>
      </c>
    </row>
    <row r="16620" spans="1:14" ht="30" x14ac:dyDescent="0.25">
      <c r="A16620" s="4" t="s">
        <v>14</v>
      </c>
      <c r="B16620" s="5" t="s">
        <v>70888</v>
      </c>
      <c r="C16620" s="4" t="s">
        <v>70889</v>
      </c>
      <c r="D16620" s="6" t="s">
        <v>70890</v>
      </c>
      <c r="E16620" s="7">
        <v>49528</v>
      </c>
      <c r="F16620" s="8">
        <v>75.09</v>
      </c>
      <c r="G16620" s="8">
        <v>83.43</v>
      </c>
      <c r="H16620" s="9">
        <v>8200040388</v>
      </c>
      <c r="I16620" s="4" t="s">
        <v>22483</v>
      </c>
      <c r="J16620" s="5" t="s">
        <v>20</v>
      </c>
      <c r="K16620" s="5" t="s">
        <v>21</v>
      </c>
      <c r="L16620" s="4" t="s">
        <v>70891</v>
      </c>
      <c r="M16620" s="4" t="s">
        <v>1336</v>
      </c>
      <c r="N16620" s="4" t="s">
        <v>70892</v>
      </c>
    </row>
    <row r="16621" spans="1:14" ht="30" x14ac:dyDescent="0.25">
      <c r="A16621" s="4" t="s">
        <v>14</v>
      </c>
      <c r="B16621" s="5" t="s">
        <v>70893</v>
      </c>
      <c r="C16621" s="4" t="s">
        <v>70894</v>
      </c>
      <c r="D16621" s="6" t="s">
        <v>70895</v>
      </c>
      <c r="E16621" s="7">
        <v>49528</v>
      </c>
      <c r="F16621" s="8">
        <v>75.09</v>
      </c>
      <c r="G16621" s="8">
        <v>83.43</v>
      </c>
      <c r="H16621" s="9">
        <v>8200040388</v>
      </c>
      <c r="I16621" s="4" t="s">
        <v>22483</v>
      </c>
      <c r="J16621" s="5" t="s">
        <v>20</v>
      </c>
      <c r="K16621" s="5" t="s">
        <v>21</v>
      </c>
      <c r="L16621" s="4" t="s">
        <v>70896</v>
      </c>
      <c r="M16621" s="4" t="s">
        <v>1336</v>
      </c>
      <c r="N16621" s="4" t="s">
        <v>70897</v>
      </c>
    </row>
    <row r="16622" spans="1:14" x14ac:dyDescent="0.25">
      <c r="A16622" s="4" t="s">
        <v>14</v>
      </c>
      <c r="B16622" s="5" t="s">
        <v>73975</v>
      </c>
      <c r="C16622" s="4" t="s">
        <v>73976</v>
      </c>
      <c r="D16622" s="6" t="s">
        <v>73976</v>
      </c>
      <c r="E16622" s="7">
        <v>49528</v>
      </c>
      <c r="F16622" s="8">
        <v>246.83</v>
      </c>
      <c r="G16622" s="8">
        <v>297.38</v>
      </c>
      <c r="H16622" s="9">
        <v>8200040388</v>
      </c>
      <c r="I16622" s="4" t="s">
        <v>70022</v>
      </c>
      <c r="J16622" s="5" t="s">
        <v>20</v>
      </c>
      <c r="K16622" s="5" t="s">
        <v>21</v>
      </c>
      <c r="L16622" s="4" t="s">
        <v>73977</v>
      </c>
      <c r="M16622" s="4" t="s">
        <v>1336</v>
      </c>
      <c r="N16622" s="4" t="s">
        <v>73978</v>
      </c>
    </row>
    <row r="16623" spans="1:14" x14ac:dyDescent="0.25">
      <c r="A16623" s="4" t="s">
        <v>14</v>
      </c>
      <c r="B16623" s="5" t="s">
        <v>73979</v>
      </c>
      <c r="C16623" s="4" t="s">
        <v>73980</v>
      </c>
      <c r="D16623" s="6" t="s">
        <v>73980</v>
      </c>
      <c r="E16623" s="7">
        <v>49528</v>
      </c>
      <c r="F16623" s="8">
        <v>165.49</v>
      </c>
      <c r="G16623" s="8">
        <v>199.39</v>
      </c>
      <c r="H16623" s="9">
        <v>8200040388</v>
      </c>
      <c r="I16623" s="4" t="s">
        <v>70022</v>
      </c>
      <c r="J16623" s="5" t="s">
        <v>20</v>
      </c>
      <c r="K16623" s="5" t="s">
        <v>21</v>
      </c>
      <c r="L16623" s="4" t="s">
        <v>73981</v>
      </c>
      <c r="M16623" s="4" t="s">
        <v>1336</v>
      </c>
      <c r="N16623" s="4" t="s">
        <v>73982</v>
      </c>
    </row>
    <row r="16624" spans="1:14" x14ac:dyDescent="0.25">
      <c r="A16624" s="4" t="s">
        <v>14</v>
      </c>
      <c r="B16624" s="5" t="s">
        <v>73983</v>
      </c>
      <c r="C16624" s="4" t="s">
        <v>73984</v>
      </c>
      <c r="D16624" s="6" t="s">
        <v>73984</v>
      </c>
      <c r="E16624" s="7">
        <v>49528</v>
      </c>
      <c r="F16624" s="8">
        <v>291.79000000000002</v>
      </c>
      <c r="G16624" s="8">
        <v>351.55</v>
      </c>
      <c r="H16624" s="9">
        <v>8200040388</v>
      </c>
      <c r="I16624" s="4" t="s">
        <v>70022</v>
      </c>
      <c r="J16624" s="5" t="s">
        <v>20</v>
      </c>
      <c r="K16624" s="5" t="s">
        <v>21</v>
      </c>
      <c r="L16624" s="4" t="s">
        <v>73985</v>
      </c>
      <c r="M16624" s="4" t="s">
        <v>1336</v>
      </c>
      <c r="N16624" s="4" t="s">
        <v>73986</v>
      </c>
    </row>
    <row r="16625" spans="1:14" ht="30" x14ac:dyDescent="0.25">
      <c r="A16625" s="4" t="s">
        <v>14</v>
      </c>
      <c r="B16625" s="5" t="s">
        <v>73987</v>
      </c>
      <c r="C16625" s="4" t="s">
        <v>73988</v>
      </c>
      <c r="D16625" s="6" t="s">
        <v>73989</v>
      </c>
      <c r="E16625" s="7">
        <v>49528</v>
      </c>
      <c r="F16625" s="8">
        <v>283.22000000000003</v>
      </c>
      <c r="G16625" s="8">
        <v>319.89999999999998</v>
      </c>
      <c r="H16625" s="9">
        <v>8200040388</v>
      </c>
      <c r="I16625" s="4" t="s">
        <v>70022</v>
      </c>
      <c r="J16625" s="5" t="s">
        <v>20</v>
      </c>
      <c r="K16625" s="5" t="s">
        <v>21</v>
      </c>
      <c r="L16625" s="4" t="s">
        <v>73990</v>
      </c>
      <c r="M16625" s="4" t="s">
        <v>1336</v>
      </c>
      <c r="N16625" s="4" t="s">
        <v>73991</v>
      </c>
    </row>
    <row r="16626" spans="1:14" ht="30" x14ac:dyDescent="0.25">
      <c r="A16626" s="4" t="s">
        <v>14</v>
      </c>
      <c r="B16626" s="5" t="s">
        <v>73992</v>
      </c>
      <c r="C16626" s="4" t="s">
        <v>73993</v>
      </c>
      <c r="D16626" s="6" t="s">
        <v>73994</v>
      </c>
      <c r="E16626" s="7">
        <v>49528</v>
      </c>
      <c r="F16626" s="8">
        <v>210.94</v>
      </c>
      <c r="G16626" s="8">
        <v>234.38</v>
      </c>
      <c r="H16626" s="9">
        <v>8200040388</v>
      </c>
      <c r="I16626" s="4" t="s">
        <v>70022</v>
      </c>
      <c r="J16626" s="5" t="s">
        <v>20</v>
      </c>
      <c r="K16626" s="5" t="s">
        <v>21</v>
      </c>
      <c r="L16626" s="4" t="s">
        <v>73995</v>
      </c>
      <c r="M16626" s="4" t="s">
        <v>1336</v>
      </c>
      <c r="N16626" s="4" t="s">
        <v>73996</v>
      </c>
    </row>
    <row r="16627" spans="1:14" ht="30" x14ac:dyDescent="0.25">
      <c r="A16627" s="4" t="s">
        <v>14</v>
      </c>
      <c r="B16627" s="5" t="s">
        <v>73997</v>
      </c>
      <c r="C16627" s="4" t="s">
        <v>73998</v>
      </c>
      <c r="D16627" s="6" t="s">
        <v>73999</v>
      </c>
      <c r="E16627" s="7">
        <v>49528</v>
      </c>
      <c r="F16627" s="8">
        <v>231.84</v>
      </c>
      <c r="G16627" s="8">
        <v>257.60000000000002</v>
      </c>
      <c r="H16627" s="9">
        <v>8200040388</v>
      </c>
      <c r="I16627" s="4" t="s">
        <v>70022</v>
      </c>
      <c r="J16627" s="5" t="s">
        <v>20</v>
      </c>
      <c r="K16627" s="5" t="s">
        <v>21</v>
      </c>
      <c r="L16627" s="4" t="s">
        <v>74000</v>
      </c>
      <c r="M16627" s="4" t="s">
        <v>1336</v>
      </c>
      <c r="N16627" s="4" t="s">
        <v>74001</v>
      </c>
    </row>
    <row r="16628" spans="1:14" ht="30" x14ac:dyDescent="0.25">
      <c r="A16628" s="4" t="s">
        <v>14</v>
      </c>
      <c r="B16628" s="5" t="s">
        <v>74260</v>
      </c>
      <c r="C16628" s="4" t="s">
        <v>74261</v>
      </c>
      <c r="D16628" s="6" t="s">
        <v>74262</v>
      </c>
      <c r="E16628" s="7">
        <v>49528</v>
      </c>
      <c r="F16628" s="8">
        <v>209.04</v>
      </c>
      <c r="G16628" s="8">
        <v>232.27</v>
      </c>
      <c r="H16628" s="9">
        <v>8200040388</v>
      </c>
      <c r="I16628" s="4" t="s">
        <v>74257</v>
      </c>
      <c r="J16628" s="5" t="s">
        <v>20</v>
      </c>
      <c r="K16628" s="5" t="s">
        <v>21</v>
      </c>
      <c r="L16628" s="4" t="s">
        <v>74263</v>
      </c>
      <c r="M16628" s="4" t="s">
        <v>1336</v>
      </c>
      <c r="N16628" s="4" t="s">
        <v>74264</v>
      </c>
    </row>
    <row r="16629" spans="1:14" ht="30" x14ac:dyDescent="0.25">
      <c r="A16629" s="4" t="s">
        <v>14</v>
      </c>
      <c r="B16629" s="5" t="s">
        <v>74265</v>
      </c>
      <c r="C16629" s="4" t="s">
        <v>74266</v>
      </c>
      <c r="D16629" s="6" t="s">
        <v>74267</v>
      </c>
      <c r="E16629" s="7">
        <v>49528</v>
      </c>
      <c r="F16629" s="8">
        <v>398.12</v>
      </c>
      <c r="G16629" s="8">
        <v>442.36</v>
      </c>
      <c r="H16629" s="9">
        <v>8200040388</v>
      </c>
      <c r="I16629" s="4" t="s">
        <v>74257</v>
      </c>
      <c r="J16629" s="5" t="s">
        <v>20</v>
      </c>
      <c r="K16629" s="5" t="s">
        <v>21</v>
      </c>
      <c r="L16629" s="4" t="s">
        <v>74268</v>
      </c>
      <c r="M16629" s="4" t="s">
        <v>1336</v>
      </c>
      <c r="N16629" s="4" t="s">
        <v>74269</v>
      </c>
    </row>
    <row r="16630" spans="1:14" ht="30" x14ac:dyDescent="0.25">
      <c r="A16630" s="4" t="s">
        <v>14</v>
      </c>
      <c r="B16630" s="5" t="s">
        <v>74270</v>
      </c>
      <c r="C16630" s="4" t="s">
        <v>74271</v>
      </c>
      <c r="D16630" s="6" t="s">
        <v>74272</v>
      </c>
      <c r="E16630" s="7">
        <v>49528</v>
      </c>
      <c r="F16630" s="8">
        <v>463.69</v>
      </c>
      <c r="G16630" s="8">
        <v>515.21</v>
      </c>
      <c r="H16630" s="9">
        <v>8200040388</v>
      </c>
      <c r="I16630" s="4" t="s">
        <v>74257</v>
      </c>
      <c r="J16630" s="5" t="s">
        <v>20</v>
      </c>
      <c r="K16630" s="5" t="s">
        <v>21</v>
      </c>
      <c r="L16630" s="4" t="s">
        <v>74273</v>
      </c>
      <c r="M16630" s="4" t="s">
        <v>1336</v>
      </c>
      <c r="N16630" s="4" t="s">
        <v>74274</v>
      </c>
    </row>
    <row r="16631" spans="1:14" ht="30" x14ac:dyDescent="0.25">
      <c r="A16631" s="4" t="s">
        <v>14</v>
      </c>
      <c r="B16631" s="5" t="s">
        <v>74275</v>
      </c>
      <c r="C16631" s="4" t="s">
        <v>74276</v>
      </c>
      <c r="D16631" s="6" t="s">
        <v>74277</v>
      </c>
      <c r="E16631" s="7">
        <v>49528</v>
      </c>
      <c r="F16631" s="8">
        <v>163.54</v>
      </c>
      <c r="G16631" s="8">
        <v>187.92</v>
      </c>
      <c r="H16631" s="9">
        <v>8200040388</v>
      </c>
      <c r="I16631" s="4" t="s">
        <v>74257</v>
      </c>
      <c r="J16631" s="5" t="s">
        <v>20</v>
      </c>
      <c r="K16631" s="5" t="s">
        <v>21</v>
      </c>
      <c r="L16631" s="4" t="s">
        <v>74278</v>
      </c>
      <c r="M16631" s="4" t="s">
        <v>1336</v>
      </c>
      <c r="N16631" s="4" t="s">
        <v>74279</v>
      </c>
    </row>
    <row r="16632" spans="1:14" ht="30" x14ac:dyDescent="0.25">
      <c r="A16632" s="4" t="s">
        <v>14</v>
      </c>
      <c r="B16632" s="5" t="s">
        <v>76001</v>
      </c>
      <c r="C16632" s="4" t="s">
        <v>76002</v>
      </c>
      <c r="D16632" s="6" t="s">
        <v>76003</v>
      </c>
      <c r="E16632" s="7">
        <v>49528</v>
      </c>
      <c r="F16632" s="8">
        <v>61.7</v>
      </c>
      <c r="G16632" s="8">
        <v>74.34</v>
      </c>
      <c r="H16632" s="9">
        <v>8200040388</v>
      </c>
      <c r="I16632" s="4" t="s">
        <v>70680</v>
      </c>
      <c r="J16632" s="5" t="s">
        <v>20</v>
      </c>
      <c r="K16632" s="5" t="s">
        <v>21</v>
      </c>
      <c r="L16632" s="4" t="s">
        <v>76004</v>
      </c>
      <c r="M16632" s="4" t="s">
        <v>1336</v>
      </c>
      <c r="N16632" s="4" t="s">
        <v>76005</v>
      </c>
    </row>
    <row r="16633" spans="1:14" ht="30" x14ac:dyDescent="0.25">
      <c r="A16633" s="4" t="s">
        <v>14</v>
      </c>
      <c r="B16633" s="5" t="s">
        <v>76006</v>
      </c>
      <c r="C16633" s="4" t="s">
        <v>76007</v>
      </c>
      <c r="D16633" s="6" t="s">
        <v>76008</v>
      </c>
      <c r="E16633" s="7">
        <v>49528</v>
      </c>
      <c r="F16633" s="8">
        <v>283.45</v>
      </c>
      <c r="G16633" s="8">
        <v>341.5</v>
      </c>
      <c r="H16633" s="9">
        <v>8200040388</v>
      </c>
      <c r="I16633" s="4" t="s">
        <v>70680</v>
      </c>
      <c r="J16633" s="5" t="s">
        <v>20</v>
      </c>
      <c r="K16633" s="5" t="s">
        <v>21</v>
      </c>
      <c r="L16633" s="4" t="s">
        <v>76009</v>
      </c>
      <c r="M16633" s="4" t="s">
        <v>1336</v>
      </c>
      <c r="N16633" s="4" t="s">
        <v>76010</v>
      </c>
    </row>
    <row r="16634" spans="1:14" ht="30" x14ac:dyDescent="0.25">
      <c r="A16634" s="4" t="s">
        <v>14</v>
      </c>
      <c r="B16634" s="5" t="s">
        <v>76011</v>
      </c>
      <c r="C16634" s="4" t="s">
        <v>76012</v>
      </c>
      <c r="D16634" s="6" t="s">
        <v>76013</v>
      </c>
      <c r="E16634" s="7">
        <v>49528</v>
      </c>
      <c r="F16634" s="8">
        <v>170.18</v>
      </c>
      <c r="G16634" s="8">
        <v>205.04</v>
      </c>
      <c r="H16634" s="9">
        <v>8200040388</v>
      </c>
      <c r="I16634" s="4" t="s">
        <v>70680</v>
      </c>
      <c r="J16634" s="5" t="s">
        <v>20</v>
      </c>
      <c r="K16634" s="5" t="s">
        <v>21</v>
      </c>
      <c r="L16634" s="4" t="s">
        <v>76014</v>
      </c>
      <c r="M16634" s="4" t="s">
        <v>1336</v>
      </c>
      <c r="N16634" s="4" t="s">
        <v>76015</v>
      </c>
    </row>
    <row r="16635" spans="1:14" ht="30" x14ac:dyDescent="0.25">
      <c r="A16635" s="4" t="s">
        <v>14</v>
      </c>
      <c r="B16635" s="5" t="s">
        <v>74823</v>
      </c>
      <c r="C16635" s="4" t="s">
        <v>74824</v>
      </c>
      <c r="D16635" s="6" t="s">
        <v>74825</v>
      </c>
      <c r="E16635" s="7">
        <v>49528</v>
      </c>
      <c r="F16635" s="8">
        <v>258.16000000000003</v>
      </c>
      <c r="G16635" s="8">
        <v>286.83999999999997</v>
      </c>
      <c r="H16635" s="9">
        <v>8200040388</v>
      </c>
      <c r="I16635" s="4" t="s">
        <v>312</v>
      </c>
      <c r="J16635" s="5" t="s">
        <v>20</v>
      </c>
      <c r="K16635" s="5" t="s">
        <v>21</v>
      </c>
      <c r="L16635" s="4" t="s">
        <v>74826</v>
      </c>
      <c r="M16635" s="4" t="s">
        <v>74827</v>
      </c>
      <c r="N16635" s="4" t="s">
        <v>74828</v>
      </c>
    </row>
    <row r="16636" spans="1:14" ht="30" x14ac:dyDescent="0.25">
      <c r="A16636" s="4" t="s">
        <v>14</v>
      </c>
      <c r="B16636" s="5" t="s">
        <v>71514</v>
      </c>
      <c r="C16636" s="4" t="s">
        <v>71515</v>
      </c>
      <c r="D16636" s="6" t="s">
        <v>71516</v>
      </c>
      <c r="E16636" s="7">
        <v>49528</v>
      </c>
      <c r="F16636" s="8">
        <v>277.14</v>
      </c>
      <c r="G16636" s="8">
        <v>329.93</v>
      </c>
      <c r="H16636" s="9">
        <v>8200040388</v>
      </c>
      <c r="I16636" s="4" t="s">
        <v>60540</v>
      </c>
      <c r="J16636" s="5" t="s">
        <v>20</v>
      </c>
      <c r="K16636" s="5" t="s">
        <v>21</v>
      </c>
      <c r="L16636" s="4" t="s">
        <v>71517</v>
      </c>
      <c r="M16636" s="4" t="s">
        <v>71518</v>
      </c>
      <c r="N16636" s="4" t="s">
        <v>71519</v>
      </c>
    </row>
    <row r="16637" spans="1:14" ht="30" x14ac:dyDescent="0.25">
      <c r="A16637" s="4" t="s">
        <v>14</v>
      </c>
      <c r="B16637" s="5" t="s">
        <v>71520</v>
      </c>
      <c r="C16637" s="4" t="s">
        <v>71521</v>
      </c>
      <c r="D16637" s="6" t="s">
        <v>71522</v>
      </c>
      <c r="E16637" s="7">
        <v>49528</v>
      </c>
      <c r="F16637" s="8">
        <v>57.77</v>
      </c>
      <c r="G16637" s="8">
        <v>71.2</v>
      </c>
      <c r="H16637" s="9">
        <v>8200040388</v>
      </c>
      <c r="I16637" s="4" t="s">
        <v>60540</v>
      </c>
      <c r="J16637" s="5" t="s">
        <v>20</v>
      </c>
      <c r="K16637" s="5" t="s">
        <v>21</v>
      </c>
      <c r="L16637" s="4" t="s">
        <v>71523</v>
      </c>
      <c r="M16637" s="4" t="s">
        <v>71518</v>
      </c>
      <c r="N16637" s="4" t="s">
        <v>71524</v>
      </c>
    </row>
    <row r="16638" spans="1:14" ht="30" x14ac:dyDescent="0.25">
      <c r="A16638" s="4" t="s">
        <v>14</v>
      </c>
      <c r="B16638" s="5" t="s">
        <v>71525</v>
      </c>
      <c r="C16638" s="4" t="s">
        <v>71526</v>
      </c>
      <c r="D16638" s="6" t="s">
        <v>71527</v>
      </c>
      <c r="E16638" s="7">
        <v>49528</v>
      </c>
      <c r="F16638" s="8">
        <v>113.74</v>
      </c>
      <c r="G16638" s="8">
        <v>135.41</v>
      </c>
      <c r="H16638" s="9">
        <v>8200040388</v>
      </c>
      <c r="I16638" s="4" t="s">
        <v>60540</v>
      </c>
      <c r="J16638" s="5" t="s">
        <v>20</v>
      </c>
      <c r="K16638" s="5" t="s">
        <v>21</v>
      </c>
      <c r="L16638" s="4" t="s">
        <v>71528</v>
      </c>
      <c r="M16638" s="4" t="s">
        <v>71518</v>
      </c>
      <c r="N16638" s="4" t="s">
        <v>71529</v>
      </c>
    </row>
    <row r="16639" spans="1:14" x14ac:dyDescent="0.25">
      <c r="A16639" s="4" t="s">
        <v>14</v>
      </c>
      <c r="B16639" s="5" t="s">
        <v>71530</v>
      </c>
      <c r="C16639" s="4" t="s">
        <v>71531</v>
      </c>
      <c r="D16639" s="6" t="s">
        <v>71532</v>
      </c>
      <c r="E16639" s="7">
        <v>49528</v>
      </c>
      <c r="F16639" s="8">
        <v>103.09</v>
      </c>
      <c r="G16639" s="8">
        <v>122.73</v>
      </c>
      <c r="H16639" s="9">
        <v>8200040388</v>
      </c>
      <c r="I16639" s="4" t="s">
        <v>60540</v>
      </c>
      <c r="J16639" s="5" t="s">
        <v>20</v>
      </c>
      <c r="K16639" s="5" t="s">
        <v>21</v>
      </c>
      <c r="L16639" s="4" t="s">
        <v>71533</v>
      </c>
      <c r="M16639" s="4" t="s">
        <v>71518</v>
      </c>
      <c r="N16639" s="4" t="s">
        <v>71534</v>
      </c>
    </row>
    <row r="16640" spans="1:14" ht="30" x14ac:dyDescent="0.25">
      <c r="A16640" s="4" t="s">
        <v>14</v>
      </c>
      <c r="B16640" s="5" t="s">
        <v>71535</v>
      </c>
      <c r="C16640" s="4" t="s">
        <v>71536</v>
      </c>
      <c r="D16640" s="6" t="s">
        <v>71537</v>
      </c>
      <c r="E16640" s="7">
        <v>49528</v>
      </c>
      <c r="F16640" s="8">
        <v>35.71</v>
      </c>
      <c r="G16640" s="8">
        <v>42.51</v>
      </c>
      <c r="H16640" s="9">
        <v>8200040388</v>
      </c>
      <c r="I16640" s="4" t="s">
        <v>60540</v>
      </c>
      <c r="J16640" s="5" t="s">
        <v>20</v>
      </c>
      <c r="K16640" s="5" t="s">
        <v>21</v>
      </c>
      <c r="L16640" s="4" t="s">
        <v>71538</v>
      </c>
      <c r="M16640" s="4" t="s">
        <v>71518</v>
      </c>
      <c r="N16640" s="4" t="s">
        <v>71539</v>
      </c>
    </row>
    <row r="16641" spans="1:14" ht="30" x14ac:dyDescent="0.25">
      <c r="A16641" s="4" t="s">
        <v>14</v>
      </c>
      <c r="B16641" s="5" t="s">
        <v>71540</v>
      </c>
      <c r="C16641" s="4" t="s">
        <v>71541</v>
      </c>
      <c r="D16641" s="6" t="s">
        <v>71542</v>
      </c>
      <c r="E16641" s="7">
        <v>49528</v>
      </c>
      <c r="F16641" s="8">
        <v>59.22</v>
      </c>
      <c r="G16641" s="8">
        <v>71.2</v>
      </c>
      <c r="H16641" s="9">
        <v>8200040388</v>
      </c>
      <c r="I16641" s="4" t="s">
        <v>60540</v>
      </c>
      <c r="J16641" s="5" t="s">
        <v>20</v>
      </c>
      <c r="K16641" s="5" t="s">
        <v>21</v>
      </c>
      <c r="L16641" s="4" t="s">
        <v>71543</v>
      </c>
      <c r="M16641" s="4" t="s">
        <v>71518</v>
      </c>
      <c r="N16641" s="4" t="s">
        <v>71544</v>
      </c>
    </row>
    <row r="16642" spans="1:14" ht="30" x14ac:dyDescent="0.25">
      <c r="A16642" s="4" t="s">
        <v>14</v>
      </c>
      <c r="B16642" s="5" t="s">
        <v>71545</v>
      </c>
      <c r="C16642" s="4" t="s">
        <v>71546</v>
      </c>
      <c r="D16642" s="6" t="s">
        <v>71547</v>
      </c>
      <c r="E16642" s="7">
        <v>49528</v>
      </c>
      <c r="F16642" s="8">
        <v>254.39</v>
      </c>
      <c r="G16642" s="8">
        <v>302.85000000000002</v>
      </c>
      <c r="H16642" s="9">
        <v>8200040388</v>
      </c>
      <c r="I16642" s="4" t="s">
        <v>60540</v>
      </c>
      <c r="J16642" s="5" t="s">
        <v>20</v>
      </c>
      <c r="K16642" s="5" t="s">
        <v>21</v>
      </c>
      <c r="L16642" s="4" t="s">
        <v>71548</v>
      </c>
      <c r="M16642" s="4" t="s">
        <v>71518</v>
      </c>
      <c r="N16642" s="4" t="s">
        <v>71549</v>
      </c>
    </row>
    <row r="16643" spans="1:14" x14ac:dyDescent="0.25">
      <c r="A16643" s="4" t="s">
        <v>14</v>
      </c>
      <c r="B16643" s="5" t="s">
        <v>70709</v>
      </c>
      <c r="C16643" s="4" t="s">
        <v>70710</v>
      </c>
      <c r="D16643" s="6" t="s">
        <v>70711</v>
      </c>
      <c r="E16643" s="7">
        <v>49528</v>
      </c>
      <c r="F16643" s="8">
        <v>31.12</v>
      </c>
      <c r="G16643" s="8">
        <v>45.76</v>
      </c>
      <c r="H16643" s="9">
        <v>8200040388</v>
      </c>
      <c r="I16643" s="4" t="s">
        <v>70712</v>
      </c>
      <c r="J16643" s="5" t="s">
        <v>20</v>
      </c>
      <c r="K16643" s="5" t="s">
        <v>21</v>
      </c>
      <c r="L16643" s="4" t="s">
        <v>70713</v>
      </c>
      <c r="M16643" s="4" t="s">
        <v>101</v>
      </c>
      <c r="N16643" s="4" t="s">
        <v>70714</v>
      </c>
    </row>
    <row r="16644" spans="1:14" x14ac:dyDescent="0.25">
      <c r="A16644" s="4" t="s">
        <v>14</v>
      </c>
      <c r="B16644" s="5" t="s">
        <v>70898</v>
      </c>
      <c r="C16644" s="4" t="s">
        <v>70899</v>
      </c>
      <c r="D16644" s="6" t="s">
        <v>70899</v>
      </c>
      <c r="E16644" s="7">
        <v>49528</v>
      </c>
      <c r="F16644" s="8">
        <v>274.55</v>
      </c>
      <c r="G16644" s="8">
        <v>305.06</v>
      </c>
      <c r="H16644" s="9">
        <v>8200040388</v>
      </c>
      <c r="I16644" s="4" t="s">
        <v>22483</v>
      </c>
      <c r="J16644" s="5" t="s">
        <v>20</v>
      </c>
      <c r="K16644" s="5" t="s">
        <v>21</v>
      </c>
      <c r="L16644" s="4" t="s">
        <v>70900</v>
      </c>
      <c r="M16644" s="4" t="s">
        <v>101</v>
      </c>
      <c r="N16644" s="4" t="s">
        <v>70901</v>
      </c>
    </row>
    <row r="16645" spans="1:14" x14ac:dyDescent="0.25">
      <c r="A16645" s="4" t="s">
        <v>14</v>
      </c>
      <c r="B16645" s="5" t="s">
        <v>70902</v>
      </c>
      <c r="C16645" s="4" t="s">
        <v>70903</v>
      </c>
      <c r="D16645" s="6" t="s">
        <v>70903</v>
      </c>
      <c r="E16645" s="7">
        <v>49528</v>
      </c>
      <c r="F16645" s="8">
        <v>992.03</v>
      </c>
      <c r="G16645" s="8">
        <v>1102.26</v>
      </c>
      <c r="H16645" s="9">
        <v>8200040388</v>
      </c>
      <c r="I16645" s="4" t="s">
        <v>22483</v>
      </c>
      <c r="J16645" s="5" t="s">
        <v>20</v>
      </c>
      <c r="K16645" s="5" t="s">
        <v>21</v>
      </c>
      <c r="L16645" s="4" t="s">
        <v>70904</v>
      </c>
      <c r="M16645" s="4" t="s">
        <v>101</v>
      </c>
      <c r="N16645" s="4" t="s">
        <v>70905</v>
      </c>
    </row>
    <row r="16646" spans="1:14" ht="30" x14ac:dyDescent="0.25">
      <c r="A16646" s="4" t="s">
        <v>14</v>
      </c>
      <c r="B16646" s="5" t="s">
        <v>71550</v>
      </c>
      <c r="C16646" s="4" t="s">
        <v>71551</v>
      </c>
      <c r="D16646" s="6" t="s">
        <v>71552</v>
      </c>
      <c r="E16646" s="7">
        <v>49528</v>
      </c>
      <c r="F16646" s="8">
        <v>185.67</v>
      </c>
      <c r="G16646" s="8">
        <v>206.3</v>
      </c>
      <c r="H16646" s="9">
        <v>8200040388</v>
      </c>
      <c r="I16646" s="4" t="s">
        <v>60540</v>
      </c>
      <c r="J16646" s="5" t="s">
        <v>20</v>
      </c>
      <c r="K16646" s="5" t="s">
        <v>21</v>
      </c>
      <c r="L16646" s="4" t="s">
        <v>71553</v>
      </c>
      <c r="M16646" s="4" t="s">
        <v>101</v>
      </c>
      <c r="N16646" s="4" t="s">
        <v>71554</v>
      </c>
    </row>
    <row r="16647" spans="1:14" ht="30" x14ac:dyDescent="0.25">
      <c r="A16647" s="4" t="s">
        <v>14</v>
      </c>
      <c r="B16647" s="5" t="s">
        <v>73577</v>
      </c>
      <c r="C16647" s="4" t="s">
        <v>73578</v>
      </c>
      <c r="D16647" s="6" t="s">
        <v>73579</v>
      </c>
      <c r="E16647" s="7">
        <v>49528</v>
      </c>
      <c r="F16647" s="8">
        <v>174.75</v>
      </c>
      <c r="G16647" s="8">
        <v>194.17</v>
      </c>
      <c r="H16647" s="9">
        <v>8200040388</v>
      </c>
      <c r="I16647" s="4" t="s">
        <v>2715</v>
      </c>
      <c r="J16647" s="5" t="s">
        <v>20</v>
      </c>
      <c r="K16647" s="5" t="s">
        <v>21</v>
      </c>
      <c r="L16647" s="4" t="s">
        <v>73580</v>
      </c>
      <c r="M16647" s="4" t="s">
        <v>101</v>
      </c>
      <c r="N16647" s="4" t="s">
        <v>73581</v>
      </c>
    </row>
    <row r="16648" spans="1:14" ht="30" x14ac:dyDescent="0.25">
      <c r="A16648" s="4" t="s">
        <v>14</v>
      </c>
      <c r="B16648" s="5" t="s">
        <v>73582</v>
      </c>
      <c r="C16648" s="4" t="s">
        <v>73583</v>
      </c>
      <c r="D16648" s="6" t="s">
        <v>73584</v>
      </c>
      <c r="E16648" s="7">
        <v>49528</v>
      </c>
      <c r="F16648" s="8">
        <v>97.52</v>
      </c>
      <c r="G16648" s="8">
        <v>108.35</v>
      </c>
      <c r="H16648" s="9">
        <v>8200040388</v>
      </c>
      <c r="I16648" s="4" t="s">
        <v>2715</v>
      </c>
      <c r="J16648" s="5" t="s">
        <v>20</v>
      </c>
      <c r="K16648" s="5" t="s">
        <v>21</v>
      </c>
      <c r="L16648" s="4" t="s">
        <v>73585</v>
      </c>
      <c r="M16648" s="4" t="s">
        <v>101</v>
      </c>
      <c r="N16648" s="4" t="s">
        <v>73586</v>
      </c>
    </row>
    <row r="16649" spans="1:14" x14ac:dyDescent="0.25">
      <c r="A16649" s="4" t="s">
        <v>14</v>
      </c>
      <c r="B16649" s="5" t="s">
        <v>73587</v>
      </c>
      <c r="C16649" s="4" t="s">
        <v>73588</v>
      </c>
      <c r="D16649" s="6" t="s">
        <v>73589</v>
      </c>
      <c r="E16649" s="7">
        <v>49528</v>
      </c>
      <c r="F16649" s="8">
        <v>435.29</v>
      </c>
      <c r="G16649" s="8">
        <v>483.65</v>
      </c>
      <c r="H16649" s="9">
        <v>8200040388</v>
      </c>
      <c r="I16649" s="4" t="s">
        <v>2715</v>
      </c>
      <c r="J16649" s="5" t="s">
        <v>20</v>
      </c>
      <c r="K16649" s="5" t="s">
        <v>21</v>
      </c>
      <c r="L16649" s="4" t="s">
        <v>73590</v>
      </c>
      <c r="M16649" s="4" t="s">
        <v>101</v>
      </c>
      <c r="N16649" s="4" t="s">
        <v>73591</v>
      </c>
    </row>
    <row r="16650" spans="1:14" x14ac:dyDescent="0.25">
      <c r="A16650" s="4" t="s">
        <v>14</v>
      </c>
      <c r="B16650" s="5" t="s">
        <v>74002</v>
      </c>
      <c r="C16650" s="4" t="s">
        <v>74003</v>
      </c>
      <c r="D16650" s="6" t="s">
        <v>74004</v>
      </c>
      <c r="E16650" s="7">
        <v>49528</v>
      </c>
      <c r="F16650" s="8">
        <v>111.73</v>
      </c>
      <c r="G16650" s="8">
        <v>124.14</v>
      </c>
      <c r="H16650" s="9">
        <v>8200040388</v>
      </c>
      <c r="I16650" s="4" t="s">
        <v>70022</v>
      </c>
      <c r="J16650" s="5" t="s">
        <v>20</v>
      </c>
      <c r="K16650" s="5" t="s">
        <v>21</v>
      </c>
      <c r="L16650" s="4" t="s">
        <v>74005</v>
      </c>
      <c r="M16650" s="4" t="s">
        <v>101</v>
      </c>
      <c r="N16650" s="4" t="s">
        <v>74006</v>
      </c>
    </row>
    <row r="16651" spans="1:14" ht="30" x14ac:dyDescent="0.25">
      <c r="A16651" s="4" t="s">
        <v>14</v>
      </c>
      <c r="B16651" s="5" t="s">
        <v>74007</v>
      </c>
      <c r="C16651" s="4" t="s">
        <v>74008</v>
      </c>
      <c r="D16651" s="6" t="s">
        <v>74009</v>
      </c>
      <c r="E16651" s="7">
        <v>49528</v>
      </c>
      <c r="F16651" s="8">
        <v>55.94</v>
      </c>
      <c r="G16651" s="8">
        <v>62.15</v>
      </c>
      <c r="H16651" s="9">
        <v>8200040388</v>
      </c>
      <c r="I16651" s="4" t="s">
        <v>70022</v>
      </c>
      <c r="J16651" s="5" t="s">
        <v>20</v>
      </c>
      <c r="K16651" s="5" t="s">
        <v>21</v>
      </c>
      <c r="L16651" s="4" t="s">
        <v>74010</v>
      </c>
      <c r="M16651" s="4" t="s">
        <v>101</v>
      </c>
      <c r="N16651" s="4" t="s">
        <v>74011</v>
      </c>
    </row>
    <row r="16652" spans="1:14" ht="30" x14ac:dyDescent="0.25">
      <c r="A16652" s="4" t="s">
        <v>14</v>
      </c>
      <c r="B16652" s="5" t="s">
        <v>74012</v>
      </c>
      <c r="C16652" s="4" t="s">
        <v>74013</v>
      </c>
      <c r="D16652" s="6" t="s">
        <v>74014</v>
      </c>
      <c r="E16652" s="7">
        <v>49528</v>
      </c>
      <c r="F16652" s="8">
        <v>32.24</v>
      </c>
      <c r="G16652" s="8">
        <v>35.82</v>
      </c>
      <c r="H16652" s="9">
        <v>8200040388</v>
      </c>
      <c r="I16652" s="4" t="s">
        <v>70022</v>
      </c>
      <c r="J16652" s="5" t="s">
        <v>20</v>
      </c>
      <c r="K16652" s="5" t="s">
        <v>21</v>
      </c>
      <c r="L16652" s="4" t="s">
        <v>74015</v>
      </c>
      <c r="M16652" s="4" t="s">
        <v>101</v>
      </c>
      <c r="N16652" s="4" t="s">
        <v>74016</v>
      </c>
    </row>
    <row r="16653" spans="1:14" ht="30" x14ac:dyDescent="0.25">
      <c r="A16653" s="4" t="s">
        <v>14</v>
      </c>
      <c r="B16653" s="5" t="s">
        <v>74017</v>
      </c>
      <c r="C16653" s="4" t="s">
        <v>74018</v>
      </c>
      <c r="D16653" s="6" t="s">
        <v>74019</v>
      </c>
      <c r="E16653" s="7">
        <v>49528</v>
      </c>
      <c r="F16653" s="8">
        <v>99.29</v>
      </c>
      <c r="G16653" s="8">
        <v>110.32</v>
      </c>
      <c r="H16653" s="9">
        <v>8200040388</v>
      </c>
      <c r="I16653" s="4" t="s">
        <v>70022</v>
      </c>
      <c r="J16653" s="5" t="s">
        <v>20</v>
      </c>
      <c r="K16653" s="5" t="s">
        <v>21</v>
      </c>
      <c r="L16653" s="4" t="s">
        <v>74020</v>
      </c>
      <c r="M16653" s="4" t="s">
        <v>101</v>
      </c>
      <c r="N16653" s="4" t="s">
        <v>74021</v>
      </c>
    </row>
    <row r="16654" spans="1:14" ht="30" x14ac:dyDescent="0.25">
      <c r="A16654" s="4" t="s">
        <v>14</v>
      </c>
      <c r="B16654" s="5" t="s">
        <v>74526</v>
      </c>
      <c r="C16654" s="4" t="s">
        <v>74527</v>
      </c>
      <c r="D16654" s="6" t="s">
        <v>74528</v>
      </c>
      <c r="E16654" s="7">
        <v>49528</v>
      </c>
      <c r="F16654" s="8">
        <v>90.03</v>
      </c>
      <c r="G16654" s="8">
        <v>132.4</v>
      </c>
      <c r="H16654" s="9">
        <v>8200040388</v>
      </c>
      <c r="I16654" s="4" t="s">
        <v>23127</v>
      </c>
      <c r="J16654" s="5" t="s">
        <v>20</v>
      </c>
      <c r="K16654" s="5" t="s">
        <v>21</v>
      </c>
      <c r="L16654" s="4" t="s">
        <v>74529</v>
      </c>
      <c r="M16654" s="4" t="s">
        <v>101</v>
      </c>
      <c r="N16654" s="4" t="s">
        <v>74530</v>
      </c>
    </row>
    <row r="16655" spans="1:14" x14ac:dyDescent="0.25">
      <c r="A16655" s="4" t="s">
        <v>14</v>
      </c>
      <c r="B16655" s="5" t="s">
        <v>74531</v>
      </c>
      <c r="C16655" s="4" t="s">
        <v>74532</v>
      </c>
      <c r="D16655" s="6" t="s">
        <v>74532</v>
      </c>
      <c r="E16655" s="7">
        <v>49528</v>
      </c>
      <c r="F16655" s="8">
        <v>80.17</v>
      </c>
      <c r="G16655" s="8">
        <v>117.9</v>
      </c>
      <c r="H16655" s="9">
        <v>8200040388</v>
      </c>
      <c r="I16655" s="4" t="s">
        <v>23127</v>
      </c>
      <c r="J16655" s="5" t="s">
        <v>20</v>
      </c>
      <c r="K16655" s="5" t="s">
        <v>21</v>
      </c>
      <c r="L16655" s="4" t="s">
        <v>74533</v>
      </c>
      <c r="M16655" s="4" t="s">
        <v>101</v>
      </c>
      <c r="N16655" s="4" t="s">
        <v>74534</v>
      </c>
    </row>
    <row r="16656" spans="1:14" ht="30" x14ac:dyDescent="0.25">
      <c r="A16656" s="4" t="s">
        <v>14</v>
      </c>
      <c r="B16656" s="5" t="s">
        <v>74535</v>
      </c>
      <c r="C16656" s="4" t="s">
        <v>74536</v>
      </c>
      <c r="D16656" s="6" t="s">
        <v>74537</v>
      </c>
      <c r="E16656" s="7">
        <v>49528</v>
      </c>
      <c r="F16656" s="8">
        <v>46.84</v>
      </c>
      <c r="G16656" s="8">
        <v>75</v>
      </c>
      <c r="H16656" s="9">
        <v>8200040388</v>
      </c>
      <c r="I16656" s="4" t="s">
        <v>23127</v>
      </c>
      <c r="J16656" s="5" t="s">
        <v>20</v>
      </c>
      <c r="K16656" s="5" t="s">
        <v>21</v>
      </c>
      <c r="L16656" s="4" t="s">
        <v>74538</v>
      </c>
      <c r="M16656" s="4" t="s">
        <v>101</v>
      </c>
      <c r="N16656" s="4" t="s">
        <v>74539</v>
      </c>
    </row>
    <row r="16657" spans="1:14" x14ac:dyDescent="0.25">
      <c r="A16657" s="4" t="s">
        <v>14</v>
      </c>
      <c r="B16657" s="5" t="s">
        <v>74540</v>
      </c>
      <c r="C16657" s="4" t="s">
        <v>74541</v>
      </c>
      <c r="D16657" s="6" t="s">
        <v>10221</v>
      </c>
      <c r="E16657" s="7">
        <v>49528</v>
      </c>
      <c r="F16657" s="8">
        <v>82.96</v>
      </c>
      <c r="G16657" s="8">
        <v>149.29</v>
      </c>
      <c r="H16657" s="9">
        <v>8200040388</v>
      </c>
      <c r="I16657" s="4" t="s">
        <v>23127</v>
      </c>
      <c r="J16657" s="5" t="s">
        <v>20</v>
      </c>
      <c r="K16657" s="5" t="s">
        <v>21</v>
      </c>
      <c r="L16657" s="4" t="s">
        <v>74542</v>
      </c>
      <c r="M16657" s="4" t="s">
        <v>101</v>
      </c>
      <c r="N16657" s="4" t="s">
        <v>74543</v>
      </c>
    </row>
    <row r="16658" spans="1:14" x14ac:dyDescent="0.25">
      <c r="A16658" s="4" t="s">
        <v>14</v>
      </c>
      <c r="B16658" s="5" t="s">
        <v>74544</v>
      </c>
      <c r="C16658" s="4" t="s">
        <v>74545</v>
      </c>
      <c r="D16658" s="6" t="s">
        <v>618</v>
      </c>
      <c r="E16658" s="7">
        <v>49528</v>
      </c>
      <c r="F16658" s="8">
        <v>287.37</v>
      </c>
      <c r="G16658" s="8">
        <v>422.6</v>
      </c>
      <c r="H16658" s="9">
        <v>8200040388</v>
      </c>
      <c r="I16658" s="4" t="s">
        <v>23127</v>
      </c>
      <c r="J16658" s="5" t="s">
        <v>20</v>
      </c>
      <c r="K16658" s="5" t="s">
        <v>21</v>
      </c>
      <c r="L16658" s="4" t="s">
        <v>74546</v>
      </c>
      <c r="M16658" s="4" t="s">
        <v>101</v>
      </c>
      <c r="N16658" s="4" t="s">
        <v>74547</v>
      </c>
    </row>
    <row r="16659" spans="1:14" ht="30" x14ac:dyDescent="0.25">
      <c r="A16659" s="4" t="s">
        <v>14</v>
      </c>
      <c r="B16659" s="5" t="s">
        <v>74548</v>
      </c>
      <c r="C16659" s="4" t="s">
        <v>74549</v>
      </c>
      <c r="D16659" s="6" t="s">
        <v>74550</v>
      </c>
      <c r="E16659" s="7">
        <v>49528</v>
      </c>
      <c r="F16659" s="8">
        <v>174.31</v>
      </c>
      <c r="G16659" s="8">
        <v>193.68</v>
      </c>
      <c r="H16659" s="9">
        <v>8200040388</v>
      </c>
      <c r="I16659" s="4" t="s">
        <v>23127</v>
      </c>
      <c r="J16659" s="5" t="s">
        <v>20</v>
      </c>
      <c r="K16659" s="5" t="s">
        <v>21</v>
      </c>
      <c r="L16659" s="4" t="s">
        <v>74551</v>
      </c>
      <c r="M16659" s="4" t="s">
        <v>101</v>
      </c>
      <c r="N16659" s="4" t="s">
        <v>74552</v>
      </c>
    </row>
    <row r="16660" spans="1:14" x14ac:dyDescent="0.25">
      <c r="A16660" s="4" t="s">
        <v>14</v>
      </c>
      <c r="B16660" s="5" t="s">
        <v>74553</v>
      </c>
      <c r="C16660" s="4" t="s">
        <v>74554</v>
      </c>
      <c r="D16660" s="6" t="s">
        <v>8239</v>
      </c>
      <c r="E16660" s="7">
        <v>49528</v>
      </c>
      <c r="F16660" s="8">
        <v>115.78</v>
      </c>
      <c r="G16660" s="8">
        <v>243.75</v>
      </c>
      <c r="H16660" s="9">
        <v>8200040388</v>
      </c>
      <c r="I16660" s="4" t="s">
        <v>23127</v>
      </c>
      <c r="J16660" s="5" t="s">
        <v>20</v>
      </c>
      <c r="K16660" s="5" t="s">
        <v>21</v>
      </c>
      <c r="L16660" s="4" t="s">
        <v>74555</v>
      </c>
      <c r="M16660" s="4" t="s">
        <v>101</v>
      </c>
      <c r="N16660" s="4" t="s">
        <v>74556</v>
      </c>
    </row>
    <row r="16661" spans="1:14" ht="30" x14ac:dyDescent="0.25">
      <c r="A16661" s="4" t="s">
        <v>14</v>
      </c>
      <c r="B16661" s="5" t="s">
        <v>74557</v>
      </c>
      <c r="C16661" s="4" t="s">
        <v>74558</v>
      </c>
      <c r="D16661" s="6" t="s">
        <v>74559</v>
      </c>
      <c r="E16661" s="7">
        <v>49528</v>
      </c>
      <c r="F16661" s="8">
        <v>20.99</v>
      </c>
      <c r="G16661" s="8">
        <v>44.19</v>
      </c>
      <c r="H16661" s="9">
        <v>8200040388</v>
      </c>
      <c r="I16661" s="4" t="s">
        <v>23127</v>
      </c>
      <c r="J16661" s="5" t="s">
        <v>20</v>
      </c>
      <c r="K16661" s="5" t="s">
        <v>21</v>
      </c>
      <c r="L16661" s="4" t="s">
        <v>74560</v>
      </c>
      <c r="M16661" s="4" t="s">
        <v>101</v>
      </c>
      <c r="N16661" s="4" t="s">
        <v>74561</v>
      </c>
    </row>
    <row r="16662" spans="1:14" ht="30" x14ac:dyDescent="0.25">
      <c r="A16662" s="4" t="s">
        <v>14</v>
      </c>
      <c r="B16662" s="5" t="s">
        <v>74562</v>
      </c>
      <c r="C16662" s="4" t="s">
        <v>74563</v>
      </c>
      <c r="D16662" s="6" t="s">
        <v>74564</v>
      </c>
      <c r="E16662" s="7">
        <v>49528</v>
      </c>
      <c r="F16662" s="8">
        <v>54.09</v>
      </c>
      <c r="G16662" s="8">
        <v>65.959999999999994</v>
      </c>
      <c r="H16662" s="9">
        <v>8200040388</v>
      </c>
      <c r="I16662" s="4" t="s">
        <v>23127</v>
      </c>
      <c r="J16662" s="5" t="s">
        <v>20</v>
      </c>
      <c r="K16662" s="5" t="s">
        <v>21</v>
      </c>
      <c r="L16662" s="4" t="s">
        <v>74565</v>
      </c>
      <c r="M16662" s="4" t="s">
        <v>101</v>
      </c>
      <c r="N16662" s="4" t="s">
        <v>74566</v>
      </c>
    </row>
    <row r="16663" spans="1:14" ht="30" x14ac:dyDescent="0.25">
      <c r="A16663" s="4" t="s">
        <v>14</v>
      </c>
      <c r="B16663" s="5" t="s">
        <v>74829</v>
      </c>
      <c r="C16663" s="4" t="s">
        <v>74830</v>
      </c>
      <c r="D16663" s="6" t="s">
        <v>74831</v>
      </c>
      <c r="E16663" s="7">
        <v>49528</v>
      </c>
      <c r="F16663" s="8">
        <v>86.74</v>
      </c>
      <c r="G16663" s="8">
        <v>96.38</v>
      </c>
      <c r="H16663" s="9">
        <v>8200040388</v>
      </c>
      <c r="I16663" s="4" t="s">
        <v>312</v>
      </c>
      <c r="J16663" s="5" t="s">
        <v>20</v>
      </c>
      <c r="K16663" s="5" t="s">
        <v>21</v>
      </c>
      <c r="L16663" s="4" t="s">
        <v>74832</v>
      </c>
      <c r="M16663" s="4" t="s">
        <v>101</v>
      </c>
      <c r="N16663" s="4" t="s">
        <v>74833</v>
      </c>
    </row>
    <row r="16664" spans="1:14" x14ac:dyDescent="0.25">
      <c r="A16664" s="4" t="s">
        <v>14</v>
      </c>
      <c r="B16664" s="5" t="s">
        <v>74834</v>
      </c>
      <c r="C16664" s="4" t="s">
        <v>74835</v>
      </c>
      <c r="D16664" s="6" t="s">
        <v>74836</v>
      </c>
      <c r="E16664" s="7">
        <v>49528</v>
      </c>
      <c r="F16664" s="8">
        <v>87.37</v>
      </c>
      <c r="G16664" s="8">
        <v>97.08</v>
      </c>
      <c r="H16664" s="9">
        <v>8200040388</v>
      </c>
      <c r="I16664" s="4" t="s">
        <v>312</v>
      </c>
      <c r="J16664" s="5" t="s">
        <v>20</v>
      </c>
      <c r="K16664" s="5" t="s">
        <v>21</v>
      </c>
      <c r="L16664" s="4" t="s">
        <v>74837</v>
      </c>
      <c r="M16664" s="4" t="s">
        <v>101</v>
      </c>
      <c r="N16664" s="4" t="s">
        <v>74838</v>
      </c>
    </row>
    <row r="16665" spans="1:14" ht="30" x14ac:dyDescent="0.25">
      <c r="A16665" s="4" t="s">
        <v>14</v>
      </c>
      <c r="B16665" s="5" t="s">
        <v>74839</v>
      </c>
      <c r="C16665" s="4" t="s">
        <v>74840</v>
      </c>
      <c r="D16665" s="6" t="s">
        <v>74841</v>
      </c>
      <c r="E16665" s="7">
        <v>49528</v>
      </c>
      <c r="F16665" s="8">
        <v>355.31</v>
      </c>
      <c r="G16665" s="8">
        <v>394.79</v>
      </c>
      <c r="H16665" s="9">
        <v>8200040388</v>
      </c>
      <c r="I16665" s="4" t="s">
        <v>312</v>
      </c>
      <c r="J16665" s="5" t="s">
        <v>20</v>
      </c>
      <c r="K16665" s="5" t="s">
        <v>21</v>
      </c>
      <c r="L16665" s="4" t="s">
        <v>74842</v>
      </c>
      <c r="M16665" s="4" t="s">
        <v>101</v>
      </c>
      <c r="N16665" s="4" t="s">
        <v>74843</v>
      </c>
    </row>
    <row r="16666" spans="1:14" ht="30" x14ac:dyDescent="0.25">
      <c r="A16666" s="4" t="s">
        <v>14</v>
      </c>
      <c r="B16666" s="5" t="s">
        <v>75345</v>
      </c>
      <c r="C16666" s="4" t="s">
        <v>75346</v>
      </c>
      <c r="D16666" s="6" t="s">
        <v>75347</v>
      </c>
      <c r="E16666" s="7">
        <v>49528</v>
      </c>
      <c r="F16666" s="8">
        <v>169.82</v>
      </c>
      <c r="G16666" s="8">
        <v>194.38</v>
      </c>
      <c r="H16666" s="9">
        <v>8200040388</v>
      </c>
      <c r="I16666" s="4" t="s">
        <v>65769</v>
      </c>
      <c r="J16666" s="5" t="s">
        <v>20</v>
      </c>
      <c r="K16666" s="5" t="s">
        <v>21</v>
      </c>
      <c r="L16666" s="4" t="s">
        <v>75348</v>
      </c>
      <c r="M16666" s="4" t="s">
        <v>101</v>
      </c>
      <c r="N16666" s="4" t="s">
        <v>75349</v>
      </c>
    </row>
    <row r="16667" spans="1:14" ht="30" x14ac:dyDescent="0.25">
      <c r="A16667" s="4" t="s">
        <v>14</v>
      </c>
      <c r="B16667" s="5" t="s">
        <v>75350</v>
      </c>
      <c r="C16667" s="4" t="s">
        <v>75351</v>
      </c>
      <c r="D16667" s="6" t="s">
        <v>75352</v>
      </c>
      <c r="E16667" s="7">
        <v>49528</v>
      </c>
      <c r="F16667" s="8">
        <v>210.53</v>
      </c>
      <c r="G16667" s="8">
        <v>233.92</v>
      </c>
      <c r="H16667" s="9">
        <v>8200040388</v>
      </c>
      <c r="I16667" s="4" t="s">
        <v>65769</v>
      </c>
      <c r="J16667" s="5" t="s">
        <v>20</v>
      </c>
      <c r="K16667" s="5" t="s">
        <v>21</v>
      </c>
      <c r="L16667" s="4" t="s">
        <v>75353</v>
      </c>
      <c r="M16667" s="4" t="s">
        <v>101</v>
      </c>
      <c r="N16667" s="4" t="s">
        <v>75354</v>
      </c>
    </row>
    <row r="16668" spans="1:14" ht="30" x14ac:dyDescent="0.25">
      <c r="A16668" s="4" t="s">
        <v>14</v>
      </c>
      <c r="B16668" s="5" t="s">
        <v>75355</v>
      </c>
      <c r="C16668" s="4" t="s">
        <v>75356</v>
      </c>
      <c r="D16668" s="6" t="s">
        <v>75357</v>
      </c>
      <c r="E16668" s="7">
        <v>49528</v>
      </c>
      <c r="F16668" s="8">
        <v>374.16</v>
      </c>
      <c r="G16668" s="8">
        <v>446</v>
      </c>
      <c r="H16668" s="9">
        <v>8200040388</v>
      </c>
      <c r="I16668" s="4" t="s">
        <v>65769</v>
      </c>
      <c r="J16668" s="5" t="s">
        <v>20</v>
      </c>
      <c r="K16668" s="5" t="s">
        <v>21</v>
      </c>
      <c r="L16668" s="4" t="s">
        <v>75358</v>
      </c>
      <c r="M16668" s="4" t="s">
        <v>101</v>
      </c>
      <c r="N16668" s="4" t="s">
        <v>75359</v>
      </c>
    </row>
    <row r="16669" spans="1:14" ht="30" x14ac:dyDescent="0.25">
      <c r="A16669" s="4" t="s">
        <v>14</v>
      </c>
      <c r="B16669" s="5" t="s">
        <v>75360</v>
      </c>
      <c r="C16669" s="4" t="s">
        <v>75361</v>
      </c>
      <c r="D16669" s="6" t="s">
        <v>75362</v>
      </c>
      <c r="E16669" s="7">
        <v>49528</v>
      </c>
      <c r="F16669" s="8">
        <v>452.15</v>
      </c>
      <c r="G16669" s="8">
        <v>502.39</v>
      </c>
      <c r="H16669" s="9">
        <v>8200040388</v>
      </c>
      <c r="I16669" s="4" t="s">
        <v>65769</v>
      </c>
      <c r="J16669" s="5" t="s">
        <v>20</v>
      </c>
      <c r="K16669" s="5" t="s">
        <v>21</v>
      </c>
      <c r="L16669" s="4" t="s">
        <v>75363</v>
      </c>
      <c r="M16669" s="4" t="s">
        <v>101</v>
      </c>
      <c r="N16669" s="4" t="s">
        <v>75364</v>
      </c>
    </row>
    <row r="16670" spans="1:14" ht="30" x14ac:dyDescent="0.25">
      <c r="A16670" s="4" t="s">
        <v>14</v>
      </c>
      <c r="B16670" s="5" t="s">
        <v>75585</v>
      </c>
      <c r="C16670" s="4" t="s">
        <v>75586</v>
      </c>
      <c r="D16670" s="6" t="s">
        <v>75587</v>
      </c>
      <c r="E16670" s="7">
        <v>49528</v>
      </c>
      <c r="F16670" s="8">
        <v>130.30000000000001</v>
      </c>
      <c r="G16670" s="8">
        <v>151.05000000000001</v>
      </c>
      <c r="H16670" s="9">
        <v>8200040388</v>
      </c>
      <c r="I16670" s="4" t="s">
        <v>12579</v>
      </c>
      <c r="J16670" s="5" t="s">
        <v>20</v>
      </c>
      <c r="K16670" s="5" t="s">
        <v>21</v>
      </c>
      <c r="L16670" s="4" t="s">
        <v>75588</v>
      </c>
      <c r="M16670" s="4" t="s">
        <v>101</v>
      </c>
      <c r="N16670" s="4" t="s">
        <v>75589</v>
      </c>
    </row>
    <row r="16671" spans="1:14" x14ac:dyDescent="0.25">
      <c r="A16671" s="4" t="s">
        <v>14</v>
      </c>
      <c r="B16671" s="5" t="s">
        <v>75909</v>
      </c>
      <c r="C16671" s="4" t="s">
        <v>75910</v>
      </c>
      <c r="D16671" s="6" t="s">
        <v>75910</v>
      </c>
      <c r="E16671" s="7">
        <v>49528</v>
      </c>
      <c r="F16671" s="8">
        <v>130.02000000000001</v>
      </c>
      <c r="G16671" s="8">
        <v>144.47</v>
      </c>
      <c r="H16671" s="9">
        <v>8200040388</v>
      </c>
      <c r="I16671" s="4" t="s">
        <v>48432</v>
      </c>
      <c r="J16671" s="5" t="s">
        <v>20</v>
      </c>
      <c r="K16671" s="5" t="s">
        <v>21</v>
      </c>
      <c r="L16671" s="4" t="s">
        <v>75911</v>
      </c>
      <c r="M16671" s="4" t="s">
        <v>101</v>
      </c>
      <c r="N16671" s="4" t="s">
        <v>75912</v>
      </c>
    </row>
    <row r="16672" spans="1:14" ht="30" x14ac:dyDescent="0.25">
      <c r="A16672" s="4" t="s">
        <v>14</v>
      </c>
      <c r="B16672" s="5" t="s">
        <v>75913</v>
      </c>
      <c r="C16672" s="4" t="s">
        <v>75914</v>
      </c>
      <c r="D16672" s="6" t="s">
        <v>75915</v>
      </c>
      <c r="E16672" s="7">
        <v>49528</v>
      </c>
      <c r="F16672" s="8">
        <v>306.25</v>
      </c>
      <c r="G16672" s="8">
        <v>340.28</v>
      </c>
      <c r="H16672" s="9">
        <v>8200040388</v>
      </c>
      <c r="I16672" s="4" t="s">
        <v>48432</v>
      </c>
      <c r="J16672" s="5" t="s">
        <v>20</v>
      </c>
      <c r="K16672" s="5" t="s">
        <v>21</v>
      </c>
      <c r="L16672" s="4" t="s">
        <v>75916</v>
      </c>
      <c r="M16672" s="4" t="s">
        <v>101</v>
      </c>
      <c r="N16672" s="4" t="s">
        <v>75917</v>
      </c>
    </row>
    <row r="16673" spans="1:14" x14ac:dyDescent="0.25">
      <c r="A16673" s="4" t="s">
        <v>14</v>
      </c>
      <c r="B16673" s="5" t="s">
        <v>75918</v>
      </c>
      <c r="C16673" s="4" t="s">
        <v>75919</v>
      </c>
      <c r="D16673" s="6" t="s">
        <v>75920</v>
      </c>
      <c r="E16673" s="7">
        <v>49528</v>
      </c>
      <c r="F16673" s="8">
        <v>51.57</v>
      </c>
      <c r="G16673" s="8">
        <v>61.39</v>
      </c>
      <c r="H16673" s="9">
        <v>8200040388</v>
      </c>
      <c r="I16673" s="4" t="s">
        <v>48432</v>
      </c>
      <c r="J16673" s="5" t="s">
        <v>20</v>
      </c>
      <c r="K16673" s="5" t="s">
        <v>21</v>
      </c>
      <c r="L16673" s="4" t="s">
        <v>75921</v>
      </c>
      <c r="M16673" s="4" t="s">
        <v>101</v>
      </c>
      <c r="N16673" s="4" t="s">
        <v>75922</v>
      </c>
    </row>
    <row r="16674" spans="1:14" ht="30" x14ac:dyDescent="0.25">
      <c r="A16674" s="4" t="s">
        <v>14</v>
      </c>
      <c r="B16674" s="5" t="s">
        <v>75923</v>
      </c>
      <c r="C16674" s="4" t="s">
        <v>75924</v>
      </c>
      <c r="D16674" s="6" t="s">
        <v>75925</v>
      </c>
      <c r="E16674" s="7">
        <v>49528</v>
      </c>
      <c r="F16674" s="8">
        <v>82.74</v>
      </c>
      <c r="G16674" s="8">
        <v>98.5</v>
      </c>
      <c r="H16674" s="9">
        <v>8200040388</v>
      </c>
      <c r="I16674" s="4" t="s">
        <v>48432</v>
      </c>
      <c r="J16674" s="5" t="s">
        <v>20</v>
      </c>
      <c r="K16674" s="5" t="s">
        <v>21</v>
      </c>
      <c r="L16674" s="4" t="s">
        <v>75926</v>
      </c>
      <c r="M16674" s="4" t="s">
        <v>101</v>
      </c>
      <c r="N16674" s="4" t="s">
        <v>75927</v>
      </c>
    </row>
    <row r="16675" spans="1:14" ht="30" x14ac:dyDescent="0.25">
      <c r="A16675" s="4" t="s">
        <v>14</v>
      </c>
      <c r="B16675" s="5" t="s">
        <v>75928</v>
      </c>
      <c r="C16675" s="4" t="s">
        <v>75929</v>
      </c>
      <c r="D16675" s="6" t="s">
        <v>75925</v>
      </c>
      <c r="E16675" s="7">
        <v>49528</v>
      </c>
      <c r="F16675" s="8">
        <v>360.21</v>
      </c>
      <c r="G16675" s="8">
        <v>400.23</v>
      </c>
      <c r="H16675" s="9">
        <v>8200040388</v>
      </c>
      <c r="I16675" s="4" t="s">
        <v>48432</v>
      </c>
      <c r="J16675" s="5" t="s">
        <v>20</v>
      </c>
      <c r="K16675" s="5" t="s">
        <v>21</v>
      </c>
      <c r="L16675" s="4" t="s">
        <v>75930</v>
      </c>
      <c r="M16675" s="4" t="s">
        <v>101</v>
      </c>
      <c r="N16675" s="4" t="s">
        <v>75931</v>
      </c>
    </row>
    <row r="16676" spans="1:14" x14ac:dyDescent="0.25">
      <c r="A16676" s="4" t="s">
        <v>14</v>
      </c>
      <c r="B16676" s="5" t="s">
        <v>75932</v>
      </c>
      <c r="C16676" s="4" t="s">
        <v>75933</v>
      </c>
      <c r="D16676" s="6" t="s">
        <v>75933</v>
      </c>
      <c r="E16676" s="7">
        <v>49528</v>
      </c>
      <c r="F16676" s="8">
        <v>119.37</v>
      </c>
      <c r="G16676" s="8">
        <v>132.63</v>
      </c>
      <c r="H16676" s="9">
        <v>8200040388</v>
      </c>
      <c r="I16676" s="4" t="s">
        <v>48432</v>
      </c>
      <c r="J16676" s="5" t="s">
        <v>20</v>
      </c>
      <c r="K16676" s="5" t="s">
        <v>21</v>
      </c>
      <c r="L16676" s="4" t="s">
        <v>75934</v>
      </c>
      <c r="M16676" s="4" t="s">
        <v>101</v>
      </c>
      <c r="N16676" s="4" t="s">
        <v>75935</v>
      </c>
    </row>
    <row r="16677" spans="1:14" x14ac:dyDescent="0.25">
      <c r="A16677" s="4" t="s">
        <v>14</v>
      </c>
      <c r="B16677" s="5" t="s">
        <v>75972</v>
      </c>
      <c r="C16677" s="4" t="s">
        <v>75973</v>
      </c>
      <c r="D16677" s="6" t="s">
        <v>75974</v>
      </c>
      <c r="E16677" s="7">
        <v>49528</v>
      </c>
      <c r="F16677" s="8">
        <v>478.37</v>
      </c>
      <c r="G16677" s="8">
        <v>626.54999999999995</v>
      </c>
      <c r="H16677" s="9">
        <v>8200040388</v>
      </c>
      <c r="I16677" s="4" t="s">
        <v>70659</v>
      </c>
      <c r="J16677" s="5" t="s">
        <v>20</v>
      </c>
      <c r="K16677" s="5" t="s">
        <v>21</v>
      </c>
      <c r="L16677" s="4" t="s">
        <v>75975</v>
      </c>
      <c r="M16677" s="4" t="s">
        <v>101</v>
      </c>
      <c r="N16677" s="4" t="s">
        <v>75976</v>
      </c>
    </row>
    <row r="16678" spans="1:14" x14ac:dyDescent="0.25">
      <c r="A16678" s="4" t="s">
        <v>14</v>
      </c>
      <c r="B16678" s="5" t="s">
        <v>76016</v>
      </c>
      <c r="C16678" s="4" t="s">
        <v>76017</v>
      </c>
      <c r="D16678" s="6" t="s">
        <v>76018</v>
      </c>
      <c r="E16678" s="7">
        <v>49528</v>
      </c>
      <c r="F16678" s="8">
        <v>208.58</v>
      </c>
      <c r="G16678" s="8">
        <v>231.76</v>
      </c>
      <c r="H16678" s="9">
        <v>8200040388</v>
      </c>
      <c r="I16678" s="4" t="s">
        <v>70680</v>
      </c>
      <c r="J16678" s="5" t="s">
        <v>20</v>
      </c>
      <c r="K16678" s="5" t="s">
        <v>21</v>
      </c>
      <c r="L16678" s="4" t="s">
        <v>76019</v>
      </c>
      <c r="M16678" s="4" t="s">
        <v>101</v>
      </c>
      <c r="N16678" s="4" t="s">
        <v>76020</v>
      </c>
    </row>
    <row r="16679" spans="1:14" ht="30" x14ac:dyDescent="0.25">
      <c r="A16679" s="4" t="s">
        <v>14</v>
      </c>
      <c r="B16679" s="5" t="s">
        <v>76021</v>
      </c>
      <c r="C16679" s="4" t="s">
        <v>76022</v>
      </c>
      <c r="D16679" s="6" t="s">
        <v>76023</v>
      </c>
      <c r="E16679" s="7">
        <v>49528</v>
      </c>
      <c r="F16679" s="8">
        <v>313.27</v>
      </c>
      <c r="G16679" s="8">
        <v>372.94</v>
      </c>
      <c r="H16679" s="9">
        <v>8200040388</v>
      </c>
      <c r="I16679" s="4" t="s">
        <v>70680</v>
      </c>
      <c r="J16679" s="5" t="s">
        <v>20</v>
      </c>
      <c r="K16679" s="5" t="s">
        <v>21</v>
      </c>
      <c r="L16679" s="4" t="s">
        <v>76024</v>
      </c>
      <c r="M16679" s="4" t="s">
        <v>62956</v>
      </c>
      <c r="N16679" s="4" t="s">
        <v>76025</v>
      </c>
    </row>
    <row r="16680" spans="1:14" ht="30" x14ac:dyDescent="0.25">
      <c r="A16680" s="4" t="s">
        <v>14</v>
      </c>
      <c r="B16680" s="5" t="s">
        <v>76026</v>
      </c>
      <c r="C16680" s="4" t="s">
        <v>76027</v>
      </c>
      <c r="D16680" s="6" t="s">
        <v>76028</v>
      </c>
      <c r="E16680" s="7">
        <v>49528</v>
      </c>
      <c r="F16680" s="8">
        <v>274.33</v>
      </c>
      <c r="G16680" s="8">
        <v>326.58</v>
      </c>
      <c r="H16680" s="9">
        <v>8200040388</v>
      </c>
      <c r="I16680" s="4" t="s">
        <v>70680</v>
      </c>
      <c r="J16680" s="5" t="s">
        <v>20</v>
      </c>
      <c r="K16680" s="5" t="s">
        <v>21</v>
      </c>
      <c r="L16680" s="4" t="s">
        <v>76029</v>
      </c>
      <c r="M16680" s="4" t="s">
        <v>62956</v>
      </c>
      <c r="N16680" s="4" t="s">
        <v>76030</v>
      </c>
    </row>
    <row r="16681" spans="1:14" ht="30" x14ac:dyDescent="0.25">
      <c r="A16681" s="4" t="s">
        <v>14</v>
      </c>
      <c r="B16681" s="5" t="s">
        <v>76031</v>
      </c>
      <c r="C16681" s="4" t="s">
        <v>76032</v>
      </c>
      <c r="D16681" s="6" t="s">
        <v>76033</v>
      </c>
      <c r="E16681" s="7">
        <v>49528</v>
      </c>
      <c r="F16681" s="8">
        <v>173.07</v>
      </c>
      <c r="G16681" s="8">
        <v>206.04</v>
      </c>
      <c r="H16681" s="9">
        <v>8200040388</v>
      </c>
      <c r="I16681" s="4" t="s">
        <v>70680</v>
      </c>
      <c r="J16681" s="5" t="s">
        <v>20</v>
      </c>
      <c r="K16681" s="5" t="s">
        <v>21</v>
      </c>
      <c r="L16681" s="4" t="s">
        <v>76034</v>
      </c>
      <c r="M16681" s="4" t="s">
        <v>62956</v>
      </c>
      <c r="N16681" s="4" t="s">
        <v>76035</v>
      </c>
    </row>
    <row r="16682" spans="1:14" ht="30" x14ac:dyDescent="0.25">
      <c r="A16682" s="4" t="s">
        <v>14</v>
      </c>
      <c r="B16682" s="5" t="s">
        <v>76036</v>
      </c>
      <c r="C16682" s="4" t="s">
        <v>76037</v>
      </c>
      <c r="D16682" s="6" t="s">
        <v>76038</v>
      </c>
      <c r="E16682" s="7">
        <v>49528</v>
      </c>
      <c r="F16682" s="8">
        <v>1187.31</v>
      </c>
      <c r="G16682" s="8">
        <v>1413.46</v>
      </c>
      <c r="H16682" s="9">
        <v>8200040388</v>
      </c>
      <c r="I16682" s="4" t="s">
        <v>70680</v>
      </c>
      <c r="J16682" s="5" t="s">
        <v>20</v>
      </c>
      <c r="K16682" s="5" t="s">
        <v>242</v>
      </c>
      <c r="L16682" s="4" t="s">
        <v>76039</v>
      </c>
      <c r="M16682" s="4" t="s">
        <v>62956</v>
      </c>
      <c r="N16682" s="4" t="s">
        <v>76040</v>
      </c>
    </row>
    <row r="16683" spans="1:14" ht="30" x14ac:dyDescent="0.25">
      <c r="A16683" s="4" t="s">
        <v>14</v>
      </c>
      <c r="B16683" s="5" t="s">
        <v>76041</v>
      </c>
      <c r="C16683" s="4" t="s">
        <v>76042</v>
      </c>
      <c r="D16683" s="6" t="s">
        <v>76043</v>
      </c>
      <c r="E16683" s="7">
        <v>49528</v>
      </c>
      <c r="F16683" s="8">
        <v>308.08</v>
      </c>
      <c r="G16683" s="8">
        <v>366.76</v>
      </c>
      <c r="H16683" s="9">
        <v>8200040388</v>
      </c>
      <c r="I16683" s="4" t="s">
        <v>70680</v>
      </c>
      <c r="J16683" s="5" t="s">
        <v>20</v>
      </c>
      <c r="K16683" s="5" t="s">
        <v>21</v>
      </c>
      <c r="L16683" s="4" t="s">
        <v>76044</v>
      </c>
      <c r="M16683" s="4" t="s">
        <v>62956</v>
      </c>
      <c r="N16683" s="4" t="s">
        <v>76045</v>
      </c>
    </row>
    <row r="16684" spans="1:14" ht="30" x14ac:dyDescent="0.25">
      <c r="A16684" s="4" t="s">
        <v>14</v>
      </c>
      <c r="B16684" s="5" t="s">
        <v>76046</v>
      </c>
      <c r="C16684" s="4" t="s">
        <v>76047</v>
      </c>
      <c r="D16684" s="6" t="s">
        <v>76048</v>
      </c>
      <c r="E16684" s="7">
        <v>49528</v>
      </c>
      <c r="F16684" s="8">
        <v>1343.08</v>
      </c>
      <c r="G16684" s="8">
        <v>1598.9</v>
      </c>
      <c r="H16684" s="9">
        <v>8200040388</v>
      </c>
      <c r="I16684" s="4" t="s">
        <v>70680</v>
      </c>
      <c r="J16684" s="5" t="s">
        <v>20</v>
      </c>
      <c r="K16684" s="5" t="s">
        <v>242</v>
      </c>
      <c r="L16684" s="4" t="s">
        <v>76049</v>
      </c>
      <c r="M16684" s="4" t="s">
        <v>62956</v>
      </c>
      <c r="N16684" s="4" t="s">
        <v>76050</v>
      </c>
    </row>
    <row r="16685" spans="1:14" ht="30" x14ac:dyDescent="0.25">
      <c r="A16685" s="4" t="s">
        <v>14</v>
      </c>
      <c r="B16685" s="5" t="s">
        <v>76051</v>
      </c>
      <c r="C16685" s="4" t="s">
        <v>76052</v>
      </c>
      <c r="D16685" s="6" t="s">
        <v>76053</v>
      </c>
      <c r="E16685" s="7">
        <v>49528</v>
      </c>
      <c r="F16685" s="8">
        <v>371.25</v>
      </c>
      <c r="G16685" s="8">
        <v>441.96</v>
      </c>
      <c r="H16685" s="9">
        <v>8200040388</v>
      </c>
      <c r="I16685" s="4" t="s">
        <v>70680</v>
      </c>
      <c r="J16685" s="5" t="s">
        <v>20</v>
      </c>
      <c r="K16685" s="5" t="s">
        <v>21</v>
      </c>
      <c r="L16685" s="4" t="s">
        <v>76054</v>
      </c>
      <c r="M16685" s="4" t="s">
        <v>62956</v>
      </c>
      <c r="N16685" s="4" t="s">
        <v>76055</v>
      </c>
    </row>
    <row r="16686" spans="1:14" ht="30" x14ac:dyDescent="0.25">
      <c r="A16686" s="4" t="s">
        <v>14</v>
      </c>
      <c r="B16686" s="5" t="s">
        <v>76056</v>
      </c>
      <c r="C16686" s="4" t="s">
        <v>76057</v>
      </c>
      <c r="D16686" s="6" t="s">
        <v>76058</v>
      </c>
      <c r="E16686" s="7">
        <v>49528</v>
      </c>
      <c r="F16686" s="8">
        <v>187.79</v>
      </c>
      <c r="G16686" s="8">
        <v>223.56</v>
      </c>
      <c r="H16686" s="9">
        <v>8200040388</v>
      </c>
      <c r="I16686" s="4" t="s">
        <v>70680</v>
      </c>
      <c r="J16686" s="5" t="s">
        <v>20</v>
      </c>
      <c r="K16686" s="5" t="s">
        <v>21</v>
      </c>
      <c r="L16686" s="4" t="s">
        <v>76059</v>
      </c>
      <c r="M16686" s="4" t="s">
        <v>62956</v>
      </c>
      <c r="N16686" s="4" t="s">
        <v>76060</v>
      </c>
    </row>
    <row r="16687" spans="1:14" ht="30" x14ac:dyDescent="0.25">
      <c r="A16687" s="4" t="s">
        <v>14</v>
      </c>
      <c r="B16687" s="5" t="s">
        <v>76061</v>
      </c>
      <c r="C16687" s="4" t="s">
        <v>76062</v>
      </c>
      <c r="D16687" s="6" t="s">
        <v>76063</v>
      </c>
      <c r="E16687" s="7">
        <v>49528</v>
      </c>
      <c r="F16687" s="8">
        <v>473.37</v>
      </c>
      <c r="G16687" s="8">
        <v>563.53</v>
      </c>
      <c r="H16687" s="9">
        <v>8200040388</v>
      </c>
      <c r="I16687" s="4" t="s">
        <v>70680</v>
      </c>
      <c r="J16687" s="5" t="s">
        <v>20</v>
      </c>
      <c r="K16687" s="5" t="s">
        <v>21</v>
      </c>
      <c r="L16687" s="4" t="s">
        <v>76064</v>
      </c>
      <c r="M16687" s="4" t="s">
        <v>62956</v>
      </c>
      <c r="N16687" s="4" t="s">
        <v>76065</v>
      </c>
    </row>
    <row r="16688" spans="1:14" ht="30" x14ac:dyDescent="0.25">
      <c r="A16688" s="4" t="s">
        <v>14</v>
      </c>
      <c r="B16688" s="5" t="s">
        <v>76066</v>
      </c>
      <c r="C16688" s="4" t="s">
        <v>76067</v>
      </c>
      <c r="D16688" s="6" t="s">
        <v>76068</v>
      </c>
      <c r="E16688" s="7">
        <v>49528</v>
      </c>
      <c r="F16688" s="8">
        <v>114.23</v>
      </c>
      <c r="G16688" s="8">
        <v>135.99</v>
      </c>
      <c r="H16688" s="9">
        <v>8200040388</v>
      </c>
      <c r="I16688" s="4" t="s">
        <v>70680</v>
      </c>
      <c r="J16688" s="5" t="s">
        <v>20</v>
      </c>
      <c r="K16688" s="5" t="s">
        <v>21</v>
      </c>
      <c r="L16688" s="4" t="s">
        <v>76069</v>
      </c>
      <c r="M16688" s="4" t="s">
        <v>62956</v>
      </c>
      <c r="N16688" s="4" t="s">
        <v>76070</v>
      </c>
    </row>
    <row r="16689" spans="1:14" ht="30" x14ac:dyDescent="0.25">
      <c r="A16689" s="4" t="s">
        <v>14</v>
      </c>
      <c r="B16689" s="5" t="s">
        <v>76071</v>
      </c>
      <c r="C16689" s="4" t="s">
        <v>76072</v>
      </c>
      <c r="D16689" s="6" t="s">
        <v>76073</v>
      </c>
      <c r="E16689" s="7">
        <v>49528</v>
      </c>
      <c r="F16689" s="8">
        <v>284.70999999999998</v>
      </c>
      <c r="G16689" s="8">
        <v>338.94</v>
      </c>
      <c r="H16689" s="9">
        <v>8200040388</v>
      </c>
      <c r="I16689" s="4" t="s">
        <v>70680</v>
      </c>
      <c r="J16689" s="5" t="s">
        <v>20</v>
      </c>
      <c r="K16689" s="5" t="s">
        <v>21</v>
      </c>
      <c r="L16689" s="4" t="s">
        <v>76074</v>
      </c>
      <c r="M16689" s="4" t="s">
        <v>62956</v>
      </c>
      <c r="N16689" s="4" t="s">
        <v>76075</v>
      </c>
    </row>
    <row r="16690" spans="1:14" x14ac:dyDescent="0.25">
      <c r="A16690" s="4" t="s">
        <v>14</v>
      </c>
      <c r="B16690" s="5" t="s">
        <v>74786</v>
      </c>
      <c r="C16690" s="4" t="s">
        <v>74787</v>
      </c>
      <c r="D16690" s="6" t="s">
        <v>74788</v>
      </c>
      <c r="E16690" s="7">
        <v>49528</v>
      </c>
      <c r="F16690" s="8">
        <v>7.42</v>
      </c>
      <c r="G16690" s="8">
        <v>9.24</v>
      </c>
      <c r="H16690" s="9">
        <v>8200040388</v>
      </c>
      <c r="I16690" s="4" t="s">
        <v>74763</v>
      </c>
      <c r="J16690" s="5" t="s">
        <v>20</v>
      </c>
      <c r="K16690" s="5" t="s">
        <v>21</v>
      </c>
      <c r="L16690" s="4" t="s">
        <v>74789</v>
      </c>
      <c r="M16690" s="4" t="s">
        <v>59868</v>
      </c>
      <c r="N16690" s="4" t="s">
        <v>74790</v>
      </c>
    </row>
    <row r="16691" spans="1:14" x14ac:dyDescent="0.25">
      <c r="A16691" s="4" t="s">
        <v>14</v>
      </c>
      <c r="B16691" s="5" t="s">
        <v>73592</v>
      </c>
      <c r="C16691" s="4" t="s">
        <v>73593</v>
      </c>
      <c r="D16691" s="6" t="s">
        <v>73593</v>
      </c>
      <c r="E16691" s="7">
        <v>49528</v>
      </c>
      <c r="F16691" s="8">
        <v>217.67</v>
      </c>
      <c r="G16691" s="8">
        <v>262.25</v>
      </c>
      <c r="H16691" s="9">
        <v>8200040388</v>
      </c>
      <c r="I16691" s="4" t="s">
        <v>2715</v>
      </c>
      <c r="J16691" s="5" t="s">
        <v>20</v>
      </c>
      <c r="K16691" s="5" t="s">
        <v>77</v>
      </c>
      <c r="L16691" s="4" t="s">
        <v>73594</v>
      </c>
      <c r="M16691" s="4" t="s">
        <v>1877</v>
      </c>
      <c r="N16691" s="4" t="s">
        <v>73595</v>
      </c>
    </row>
    <row r="16692" spans="1:14" x14ac:dyDescent="0.25">
      <c r="A16692" s="4" t="s">
        <v>14</v>
      </c>
      <c r="B16692" s="5" t="s">
        <v>73596</v>
      </c>
      <c r="C16692" s="4" t="s">
        <v>73597</v>
      </c>
      <c r="D16692" s="6" t="s">
        <v>73598</v>
      </c>
      <c r="E16692" s="7">
        <v>49528</v>
      </c>
      <c r="F16692" s="8">
        <v>30</v>
      </c>
      <c r="G16692" s="8">
        <v>41.27</v>
      </c>
      <c r="H16692" s="9">
        <v>8200040388</v>
      </c>
      <c r="I16692" s="4" t="s">
        <v>2715</v>
      </c>
      <c r="J16692" s="5" t="s">
        <v>20</v>
      </c>
      <c r="K16692" s="5" t="s">
        <v>21</v>
      </c>
      <c r="L16692" s="4" t="s">
        <v>73599</v>
      </c>
      <c r="M16692" s="4" t="s">
        <v>1877</v>
      </c>
      <c r="N16692" s="4" t="s">
        <v>73600</v>
      </c>
    </row>
    <row r="16693" spans="1:14" ht="30" x14ac:dyDescent="0.25">
      <c r="A16693" s="4" t="s">
        <v>14</v>
      </c>
      <c r="B16693" s="5" t="s">
        <v>73601</v>
      </c>
      <c r="C16693" s="4" t="s">
        <v>73602</v>
      </c>
      <c r="D16693" s="6" t="s">
        <v>73603</v>
      </c>
      <c r="E16693" s="7">
        <v>49528</v>
      </c>
      <c r="F16693" s="8">
        <v>48.55</v>
      </c>
      <c r="G16693" s="8">
        <v>53.94</v>
      </c>
      <c r="H16693" s="9">
        <v>8200040388</v>
      </c>
      <c r="I16693" s="4" t="s">
        <v>2715</v>
      </c>
      <c r="J16693" s="5" t="s">
        <v>20</v>
      </c>
      <c r="K16693" s="5" t="s">
        <v>21</v>
      </c>
      <c r="L16693" s="4" t="s">
        <v>73604</v>
      </c>
      <c r="M16693" s="4" t="s">
        <v>1877</v>
      </c>
      <c r="N16693" s="4" t="s">
        <v>73605</v>
      </c>
    </row>
    <row r="16694" spans="1:14" x14ac:dyDescent="0.25">
      <c r="A16694" s="4" t="s">
        <v>14</v>
      </c>
      <c r="B16694" s="5" t="s">
        <v>74567</v>
      </c>
      <c r="C16694" s="4" t="s">
        <v>74568</v>
      </c>
      <c r="D16694" s="6" t="s">
        <v>74569</v>
      </c>
      <c r="E16694" s="7">
        <v>49528</v>
      </c>
      <c r="F16694" s="8">
        <v>28.04</v>
      </c>
      <c r="G16694" s="8">
        <v>33.78</v>
      </c>
      <c r="H16694" s="9">
        <v>8200040388</v>
      </c>
      <c r="I16694" s="4" t="s">
        <v>23127</v>
      </c>
      <c r="J16694" s="5" t="s">
        <v>20</v>
      </c>
      <c r="K16694" s="5" t="s">
        <v>21</v>
      </c>
      <c r="L16694" s="4" t="s">
        <v>74570</v>
      </c>
      <c r="M16694" s="4" t="s">
        <v>1877</v>
      </c>
      <c r="N16694" s="4" t="s">
        <v>74571</v>
      </c>
    </row>
    <row r="16695" spans="1:14" ht="30" x14ac:dyDescent="0.25">
      <c r="A16695" s="4" t="s">
        <v>14</v>
      </c>
      <c r="B16695" s="5" t="s">
        <v>74223</v>
      </c>
      <c r="C16695" s="4" t="s">
        <v>74224</v>
      </c>
      <c r="D16695" s="6" t="s">
        <v>74225</v>
      </c>
      <c r="E16695" s="7">
        <v>49528</v>
      </c>
      <c r="F16695" s="8">
        <v>74.55</v>
      </c>
      <c r="G16695" s="8">
        <v>118.34</v>
      </c>
      <c r="H16695" s="9">
        <v>8200040388</v>
      </c>
      <c r="I16695" s="4" t="s">
        <v>62532</v>
      </c>
      <c r="J16695" s="5" t="s">
        <v>20</v>
      </c>
      <c r="K16695" s="5" t="s">
        <v>21</v>
      </c>
      <c r="L16695" s="4" t="s">
        <v>74226</v>
      </c>
      <c r="M16695" s="4" t="s">
        <v>17513</v>
      </c>
      <c r="N16695" s="4" t="s">
        <v>74227</v>
      </c>
    </row>
    <row r="16696" spans="1:14" x14ac:dyDescent="0.25">
      <c r="A16696" s="4" t="s">
        <v>14</v>
      </c>
      <c r="B16696" s="5" t="s">
        <v>71981</v>
      </c>
      <c r="C16696" s="4" t="s">
        <v>71982</v>
      </c>
      <c r="D16696" s="6" t="s">
        <v>71983</v>
      </c>
      <c r="E16696" s="7">
        <v>49528</v>
      </c>
      <c r="F16696" s="8">
        <v>1901.57</v>
      </c>
      <c r="G16696" s="8">
        <v>2112.85</v>
      </c>
      <c r="H16696" s="9">
        <v>8200040388</v>
      </c>
      <c r="I16696" s="4" t="s">
        <v>71944</v>
      </c>
      <c r="J16696" s="5" t="s">
        <v>20</v>
      </c>
      <c r="K16696" s="5" t="s">
        <v>21</v>
      </c>
      <c r="L16696" s="4" t="s">
        <v>71984</v>
      </c>
      <c r="M16696" s="4" t="s">
        <v>71985</v>
      </c>
      <c r="N16696" s="4" t="s">
        <v>71986</v>
      </c>
    </row>
    <row r="16697" spans="1:14" x14ac:dyDescent="0.25">
      <c r="A16697" s="4" t="s">
        <v>14</v>
      </c>
      <c r="B16697" s="5" t="s">
        <v>71987</v>
      </c>
      <c r="C16697" s="4" t="s">
        <v>71988</v>
      </c>
      <c r="D16697" s="6" t="s">
        <v>71989</v>
      </c>
      <c r="E16697" s="7">
        <v>49528</v>
      </c>
      <c r="F16697" s="8">
        <v>62.79</v>
      </c>
      <c r="G16697" s="8">
        <v>86.02</v>
      </c>
      <c r="H16697" s="9">
        <v>8200040388</v>
      </c>
      <c r="I16697" s="4" t="s">
        <v>71944</v>
      </c>
      <c r="J16697" s="5" t="s">
        <v>20</v>
      </c>
      <c r="K16697" s="5" t="s">
        <v>242</v>
      </c>
      <c r="L16697" s="4" t="s">
        <v>71990</v>
      </c>
      <c r="M16697" s="4" t="s">
        <v>71985</v>
      </c>
      <c r="N16697" s="4" t="s">
        <v>71991</v>
      </c>
    </row>
    <row r="16698" spans="1:14" x14ac:dyDescent="0.25">
      <c r="A16698" s="4" t="s">
        <v>14</v>
      </c>
      <c r="B16698" s="5" t="s">
        <v>74228</v>
      </c>
      <c r="C16698" s="4" t="s">
        <v>74229</v>
      </c>
      <c r="D16698" s="6" t="s">
        <v>74229</v>
      </c>
      <c r="E16698" s="7">
        <v>49528</v>
      </c>
      <c r="F16698" s="8">
        <v>2.2400000000000002</v>
      </c>
      <c r="G16698" s="8">
        <v>2.79</v>
      </c>
      <c r="H16698" s="9">
        <v>8200040388</v>
      </c>
      <c r="I16698" s="4" t="s">
        <v>62532</v>
      </c>
      <c r="J16698" s="5" t="s">
        <v>20</v>
      </c>
      <c r="K16698" s="5" t="s">
        <v>21</v>
      </c>
      <c r="L16698" s="4" t="s">
        <v>74230</v>
      </c>
      <c r="M16698" s="4" t="s">
        <v>74231</v>
      </c>
      <c r="N16698" s="4" t="s">
        <v>74232</v>
      </c>
    </row>
    <row r="16699" spans="1:14" x14ac:dyDescent="0.25">
      <c r="A16699" s="4" t="s">
        <v>14</v>
      </c>
      <c r="B16699" s="5" t="s">
        <v>74233</v>
      </c>
      <c r="C16699" s="4" t="s">
        <v>74234</v>
      </c>
      <c r="D16699" s="6" t="s">
        <v>74234</v>
      </c>
      <c r="E16699" s="7">
        <v>49528</v>
      </c>
      <c r="F16699" s="8">
        <v>2.1800000000000002</v>
      </c>
      <c r="G16699" s="8">
        <v>2.79</v>
      </c>
      <c r="H16699" s="9">
        <v>8200040388</v>
      </c>
      <c r="I16699" s="4" t="s">
        <v>62532</v>
      </c>
      <c r="J16699" s="5" t="s">
        <v>20</v>
      </c>
      <c r="K16699" s="5" t="s">
        <v>21</v>
      </c>
      <c r="L16699" s="4" t="s">
        <v>74235</v>
      </c>
      <c r="M16699" s="4" t="s">
        <v>74231</v>
      </c>
      <c r="N16699" s="4" t="s">
        <v>74236</v>
      </c>
    </row>
    <row r="16700" spans="1:14" x14ac:dyDescent="0.25">
      <c r="A16700" s="4" t="s">
        <v>14</v>
      </c>
      <c r="B16700" s="5" t="s">
        <v>74237</v>
      </c>
      <c r="C16700" s="4" t="s">
        <v>74238</v>
      </c>
      <c r="D16700" s="6" t="s">
        <v>74238</v>
      </c>
      <c r="E16700" s="7">
        <v>49528</v>
      </c>
      <c r="F16700" s="8">
        <v>2.2400000000000002</v>
      </c>
      <c r="G16700" s="8">
        <v>2.79</v>
      </c>
      <c r="H16700" s="9">
        <v>8200040388</v>
      </c>
      <c r="I16700" s="4" t="s">
        <v>62532</v>
      </c>
      <c r="J16700" s="5" t="s">
        <v>20</v>
      </c>
      <c r="K16700" s="5" t="s">
        <v>21</v>
      </c>
      <c r="L16700" s="4" t="s">
        <v>74239</v>
      </c>
      <c r="M16700" s="4" t="s">
        <v>74231</v>
      </c>
      <c r="N16700" s="4" t="s">
        <v>74240</v>
      </c>
    </row>
    <row r="16701" spans="1:14" x14ac:dyDescent="0.25">
      <c r="A16701" s="4" t="s">
        <v>14</v>
      </c>
      <c r="B16701" s="5" t="s">
        <v>74241</v>
      </c>
      <c r="C16701" s="4" t="s">
        <v>74242</v>
      </c>
      <c r="D16701" s="6" t="s">
        <v>74242</v>
      </c>
      <c r="E16701" s="7">
        <v>49528</v>
      </c>
      <c r="F16701" s="8">
        <v>1.82</v>
      </c>
      <c r="G16701" s="8">
        <v>2.79</v>
      </c>
      <c r="H16701" s="9">
        <v>8200040388</v>
      </c>
      <c r="I16701" s="4" t="s">
        <v>62532</v>
      </c>
      <c r="J16701" s="5" t="s">
        <v>20</v>
      </c>
      <c r="K16701" s="5" t="s">
        <v>21</v>
      </c>
      <c r="L16701" s="4" t="s">
        <v>74243</v>
      </c>
      <c r="M16701" s="4" t="s">
        <v>74231</v>
      </c>
      <c r="N16701" s="4" t="s">
        <v>74244</v>
      </c>
    </row>
    <row r="16702" spans="1:14" x14ac:dyDescent="0.25">
      <c r="A16702" s="4" t="s">
        <v>14</v>
      </c>
      <c r="B16702" s="5" t="s">
        <v>74113</v>
      </c>
      <c r="C16702" s="4" t="s">
        <v>74114</v>
      </c>
      <c r="D16702" s="6" t="s">
        <v>74114</v>
      </c>
      <c r="E16702" s="7">
        <v>49528</v>
      </c>
      <c r="F16702" s="8">
        <v>471.68</v>
      </c>
      <c r="G16702" s="8">
        <v>600.97</v>
      </c>
      <c r="H16702" s="9">
        <v>8200040388</v>
      </c>
      <c r="I16702" s="4" t="s">
        <v>9342</v>
      </c>
      <c r="J16702" s="5" t="s">
        <v>20</v>
      </c>
      <c r="K16702" s="5" t="s">
        <v>21</v>
      </c>
      <c r="L16702" s="4" t="s">
        <v>74115</v>
      </c>
      <c r="M16702" s="4" t="s">
        <v>106</v>
      </c>
      <c r="N16702" s="4" t="s">
        <v>74116</v>
      </c>
    </row>
    <row r="16703" spans="1:14" x14ac:dyDescent="0.25">
      <c r="A16703" s="4" t="s">
        <v>14</v>
      </c>
      <c r="B16703" s="5" t="s">
        <v>74117</v>
      </c>
      <c r="C16703" s="4" t="s">
        <v>74118</v>
      </c>
      <c r="D16703" s="6" t="s">
        <v>74118</v>
      </c>
      <c r="E16703" s="7">
        <v>49528</v>
      </c>
      <c r="F16703" s="8">
        <v>245.6</v>
      </c>
      <c r="G16703" s="8">
        <v>275.89999999999998</v>
      </c>
      <c r="H16703" s="9">
        <v>8200040388</v>
      </c>
      <c r="I16703" s="4" t="s">
        <v>9342</v>
      </c>
      <c r="J16703" s="5" t="s">
        <v>20</v>
      </c>
      <c r="K16703" s="5" t="s">
        <v>21</v>
      </c>
      <c r="L16703" s="4" t="s">
        <v>74119</v>
      </c>
      <c r="M16703" s="4" t="s">
        <v>106</v>
      </c>
      <c r="N16703" s="4" t="s">
        <v>74120</v>
      </c>
    </row>
    <row r="16704" spans="1:14" x14ac:dyDescent="0.25">
      <c r="A16704" s="4" t="s">
        <v>14</v>
      </c>
      <c r="B16704" s="5" t="s">
        <v>74245</v>
      </c>
      <c r="C16704" s="4" t="s">
        <v>74246</v>
      </c>
      <c r="D16704" s="6" t="s">
        <v>74247</v>
      </c>
      <c r="E16704" s="7">
        <v>49528</v>
      </c>
      <c r="F16704" s="8">
        <v>40.340000000000003</v>
      </c>
      <c r="G16704" s="8">
        <v>55.22</v>
      </c>
      <c r="H16704" s="9">
        <v>8200040388</v>
      </c>
      <c r="I16704" s="4" t="s">
        <v>62532</v>
      </c>
      <c r="J16704" s="5" t="s">
        <v>20</v>
      </c>
      <c r="K16704" s="5" t="s">
        <v>77</v>
      </c>
      <c r="L16704" s="4" t="s">
        <v>74248</v>
      </c>
      <c r="M16704" s="4" t="s">
        <v>15523</v>
      </c>
      <c r="N16704" s="4" t="s">
        <v>74249</v>
      </c>
    </row>
    <row r="16705" spans="1:14" x14ac:dyDescent="0.25">
      <c r="A16705" s="4" t="s">
        <v>14</v>
      </c>
      <c r="B16705" s="5" t="s">
        <v>70906</v>
      </c>
      <c r="C16705" s="4" t="s">
        <v>70907</v>
      </c>
      <c r="D16705" s="6" t="s">
        <v>70908</v>
      </c>
      <c r="E16705" s="7">
        <v>49528</v>
      </c>
      <c r="F16705" s="8">
        <v>123.87</v>
      </c>
      <c r="G16705" s="8">
        <v>149.24</v>
      </c>
      <c r="H16705" s="9">
        <v>8200040388</v>
      </c>
      <c r="I16705" s="4" t="s">
        <v>22483</v>
      </c>
      <c r="J16705" s="5" t="s">
        <v>20</v>
      </c>
      <c r="K16705" s="5" t="s">
        <v>21</v>
      </c>
      <c r="L16705" s="4" t="s">
        <v>70909</v>
      </c>
      <c r="M16705" s="4" t="s">
        <v>1380</v>
      </c>
      <c r="N16705" s="4" t="s">
        <v>70910</v>
      </c>
    </row>
    <row r="16706" spans="1:14" x14ac:dyDescent="0.25">
      <c r="A16706" s="4" t="s">
        <v>14</v>
      </c>
      <c r="B16706" s="5" t="s">
        <v>71992</v>
      </c>
      <c r="C16706" s="4" t="s">
        <v>71993</v>
      </c>
      <c r="D16706" s="6" t="s">
        <v>71994</v>
      </c>
      <c r="E16706" s="7">
        <v>49528</v>
      </c>
      <c r="F16706" s="8">
        <v>116.74</v>
      </c>
      <c r="G16706" s="8">
        <v>129.71</v>
      </c>
      <c r="H16706" s="9">
        <v>8200040388</v>
      </c>
      <c r="I16706" s="4" t="s">
        <v>71944</v>
      </c>
      <c r="J16706" s="5" t="s">
        <v>20</v>
      </c>
      <c r="K16706" s="5" t="s">
        <v>21</v>
      </c>
      <c r="L16706" s="4" t="s">
        <v>71995</v>
      </c>
      <c r="M16706" s="4" t="s">
        <v>38207</v>
      </c>
      <c r="N16706" s="4" t="s">
        <v>71996</v>
      </c>
    </row>
    <row r="16707" spans="1:14" x14ac:dyDescent="0.25">
      <c r="A16707" s="4" t="s">
        <v>14</v>
      </c>
      <c r="B16707" s="5" t="s">
        <v>71997</v>
      </c>
      <c r="C16707" s="4" t="s">
        <v>71998</v>
      </c>
      <c r="D16707" s="6" t="s">
        <v>71999</v>
      </c>
      <c r="E16707" s="7">
        <v>49528</v>
      </c>
      <c r="F16707" s="8">
        <v>122.6</v>
      </c>
      <c r="G16707" s="8">
        <v>140.59</v>
      </c>
      <c r="H16707" s="9">
        <v>8200040388</v>
      </c>
      <c r="I16707" s="4" t="s">
        <v>71944</v>
      </c>
      <c r="J16707" s="5" t="s">
        <v>20</v>
      </c>
      <c r="K16707" s="5" t="s">
        <v>242</v>
      </c>
      <c r="L16707" s="4" t="s">
        <v>72000</v>
      </c>
      <c r="M16707" s="4" t="s">
        <v>38207</v>
      </c>
      <c r="N16707" s="4" t="s">
        <v>72001</v>
      </c>
    </row>
    <row r="16708" spans="1:14" ht="30" x14ac:dyDescent="0.25">
      <c r="A16708" s="4" t="s">
        <v>14</v>
      </c>
      <c r="B16708" s="5" t="s">
        <v>72002</v>
      </c>
      <c r="C16708" s="4" t="s">
        <v>72003</v>
      </c>
      <c r="D16708" s="6" t="s">
        <v>72004</v>
      </c>
      <c r="E16708" s="7">
        <v>49528</v>
      </c>
      <c r="F16708" s="8">
        <v>152.96</v>
      </c>
      <c r="G16708" s="8">
        <v>169.95</v>
      </c>
      <c r="H16708" s="9">
        <v>8200040388</v>
      </c>
      <c r="I16708" s="4" t="s">
        <v>71944</v>
      </c>
      <c r="J16708" s="5" t="s">
        <v>20</v>
      </c>
      <c r="K16708" s="5" t="s">
        <v>242</v>
      </c>
      <c r="L16708" s="4" t="s">
        <v>72005</v>
      </c>
      <c r="M16708" s="4" t="s">
        <v>38207</v>
      </c>
      <c r="N16708" s="4" t="s">
        <v>72006</v>
      </c>
    </row>
    <row r="16709" spans="1:14" ht="30" x14ac:dyDescent="0.25">
      <c r="A16709" s="4" t="s">
        <v>14</v>
      </c>
      <c r="B16709" s="5" t="s">
        <v>72007</v>
      </c>
      <c r="C16709" s="4" t="s">
        <v>72008</v>
      </c>
      <c r="D16709" s="6" t="s">
        <v>72009</v>
      </c>
      <c r="E16709" s="7">
        <v>49528</v>
      </c>
      <c r="F16709" s="8">
        <v>152.31</v>
      </c>
      <c r="G16709" s="8">
        <v>169.95</v>
      </c>
      <c r="H16709" s="9">
        <v>8200040388</v>
      </c>
      <c r="I16709" s="4" t="s">
        <v>71944</v>
      </c>
      <c r="J16709" s="5" t="s">
        <v>20</v>
      </c>
      <c r="K16709" s="5" t="s">
        <v>242</v>
      </c>
      <c r="L16709" s="4" t="s">
        <v>72010</v>
      </c>
      <c r="M16709" s="4" t="s">
        <v>38207</v>
      </c>
      <c r="N16709" s="4" t="s">
        <v>72011</v>
      </c>
    </row>
    <row r="16710" spans="1:14" ht="30" x14ac:dyDescent="0.25">
      <c r="A16710" s="4" t="s">
        <v>14</v>
      </c>
      <c r="B16710" s="5" t="s">
        <v>71786</v>
      </c>
      <c r="C16710" s="4" t="s">
        <v>71787</v>
      </c>
      <c r="D16710" s="6" t="s">
        <v>71788</v>
      </c>
      <c r="E16710" s="7">
        <v>49528</v>
      </c>
      <c r="F16710" s="8">
        <v>80.180000000000007</v>
      </c>
      <c r="G16710" s="8">
        <v>96.6</v>
      </c>
      <c r="H16710" s="9">
        <v>8200040388</v>
      </c>
      <c r="I16710" s="4" t="s">
        <v>69523</v>
      </c>
      <c r="J16710" s="5" t="s">
        <v>20</v>
      </c>
      <c r="K16710" s="5" t="s">
        <v>242</v>
      </c>
      <c r="L16710" s="4" t="s">
        <v>71789</v>
      </c>
      <c r="M16710" s="4" t="s">
        <v>2704</v>
      </c>
      <c r="N16710" s="4" t="s">
        <v>71790</v>
      </c>
    </row>
    <row r="16711" spans="1:14" x14ac:dyDescent="0.25">
      <c r="A16711" s="4" t="s">
        <v>14</v>
      </c>
      <c r="B16711" s="5" t="s">
        <v>75751</v>
      </c>
      <c r="C16711" s="4" t="s">
        <v>75752</v>
      </c>
      <c r="D16711" s="6" t="s">
        <v>75753</v>
      </c>
      <c r="E16711" s="7">
        <v>49528</v>
      </c>
      <c r="F16711" s="8">
        <v>151.76</v>
      </c>
      <c r="G16711" s="8">
        <v>233.57</v>
      </c>
      <c r="H16711" s="9">
        <v>8200040388</v>
      </c>
      <c r="I16711" s="4" t="s">
        <v>48095</v>
      </c>
      <c r="J16711" s="5" t="s">
        <v>20</v>
      </c>
      <c r="K16711" s="5" t="s">
        <v>21</v>
      </c>
      <c r="L16711" s="4" t="s">
        <v>75754</v>
      </c>
      <c r="M16711" s="4" t="s">
        <v>65027</v>
      </c>
      <c r="N16711" s="4" t="s">
        <v>75755</v>
      </c>
    </row>
    <row r="16712" spans="1:14" x14ac:dyDescent="0.25">
      <c r="A16712" s="4" t="s">
        <v>14</v>
      </c>
      <c r="B16712" s="5" t="s">
        <v>75756</v>
      </c>
      <c r="C16712" s="4" t="s">
        <v>75757</v>
      </c>
      <c r="D16712" s="6" t="s">
        <v>75758</v>
      </c>
      <c r="E16712" s="7">
        <v>49528</v>
      </c>
      <c r="F16712" s="8">
        <v>78.099999999999994</v>
      </c>
      <c r="G16712" s="8">
        <v>146.11000000000001</v>
      </c>
      <c r="H16712" s="9">
        <v>8200040388</v>
      </c>
      <c r="I16712" s="4" t="s">
        <v>48095</v>
      </c>
      <c r="J16712" s="5" t="s">
        <v>20</v>
      </c>
      <c r="K16712" s="5" t="s">
        <v>21</v>
      </c>
      <c r="L16712" s="4" t="s">
        <v>75759</v>
      </c>
      <c r="M16712" s="4" t="s">
        <v>65027</v>
      </c>
      <c r="N16712" s="4" t="s">
        <v>75760</v>
      </c>
    </row>
    <row r="16713" spans="1:14" x14ac:dyDescent="0.25">
      <c r="A16713" s="4" t="s">
        <v>14</v>
      </c>
      <c r="B16713" s="5" t="s">
        <v>75761</v>
      </c>
      <c r="C16713" s="4" t="s">
        <v>75762</v>
      </c>
      <c r="D16713" s="6" t="s">
        <v>75763</v>
      </c>
      <c r="E16713" s="7">
        <v>49528</v>
      </c>
      <c r="F16713" s="8">
        <v>110.95</v>
      </c>
      <c r="G16713" s="8">
        <v>173.64</v>
      </c>
      <c r="H16713" s="9">
        <v>8200040388</v>
      </c>
      <c r="I16713" s="4" t="s">
        <v>48095</v>
      </c>
      <c r="J16713" s="5" t="s">
        <v>20</v>
      </c>
      <c r="K16713" s="5" t="s">
        <v>21</v>
      </c>
      <c r="L16713" s="4" t="s">
        <v>75764</v>
      </c>
      <c r="M16713" s="4" t="s">
        <v>65027</v>
      </c>
      <c r="N16713" s="4" t="s">
        <v>75765</v>
      </c>
    </row>
    <row r="16714" spans="1:14" ht="30" x14ac:dyDescent="0.25">
      <c r="A16714" s="4" t="s">
        <v>14</v>
      </c>
      <c r="B16714" s="5" t="s">
        <v>76076</v>
      </c>
      <c r="C16714" s="4" t="s">
        <v>76077</v>
      </c>
      <c r="D16714" s="6" t="s">
        <v>76078</v>
      </c>
      <c r="E16714" s="7">
        <v>49528</v>
      </c>
      <c r="F16714" s="8">
        <v>42.19</v>
      </c>
      <c r="G16714" s="8">
        <v>57.8</v>
      </c>
      <c r="H16714" s="9">
        <v>8200040388</v>
      </c>
      <c r="I16714" s="4" t="s">
        <v>70680</v>
      </c>
      <c r="J16714" s="5" t="s">
        <v>20</v>
      </c>
      <c r="K16714" s="5" t="s">
        <v>21</v>
      </c>
      <c r="L16714" s="4" t="s">
        <v>76079</v>
      </c>
      <c r="M16714" s="4" t="s">
        <v>70702</v>
      </c>
      <c r="N16714" s="4" t="s">
        <v>76080</v>
      </c>
    </row>
    <row r="16715" spans="1:14" ht="30" x14ac:dyDescent="0.25">
      <c r="A16715" s="4" t="s">
        <v>14</v>
      </c>
      <c r="B16715" s="5" t="s">
        <v>76081</v>
      </c>
      <c r="C16715" s="4" t="s">
        <v>76082</v>
      </c>
      <c r="D16715" s="6" t="s">
        <v>76083</v>
      </c>
      <c r="E16715" s="7">
        <v>49528</v>
      </c>
      <c r="F16715" s="8">
        <v>262.33999999999997</v>
      </c>
      <c r="G16715" s="8">
        <v>359.37</v>
      </c>
      <c r="H16715" s="9">
        <v>8200040388</v>
      </c>
      <c r="I16715" s="4" t="s">
        <v>70680</v>
      </c>
      <c r="J16715" s="5" t="s">
        <v>20</v>
      </c>
      <c r="K16715" s="5" t="s">
        <v>21</v>
      </c>
      <c r="L16715" s="4" t="s">
        <v>76084</v>
      </c>
      <c r="M16715" s="4" t="s">
        <v>70702</v>
      </c>
      <c r="N16715" s="4" t="s">
        <v>76085</v>
      </c>
    </row>
    <row r="16716" spans="1:14" ht="30" x14ac:dyDescent="0.25">
      <c r="A16716" s="4" t="s">
        <v>14</v>
      </c>
      <c r="B16716" s="5" t="s">
        <v>76086</v>
      </c>
      <c r="C16716" s="4" t="s">
        <v>76087</v>
      </c>
      <c r="D16716" s="6" t="s">
        <v>76088</v>
      </c>
      <c r="E16716" s="7">
        <v>49528</v>
      </c>
      <c r="F16716" s="8">
        <v>422.66</v>
      </c>
      <c r="G16716" s="8">
        <v>578.98</v>
      </c>
      <c r="H16716" s="9">
        <v>8200040388</v>
      </c>
      <c r="I16716" s="4" t="s">
        <v>70680</v>
      </c>
      <c r="J16716" s="5" t="s">
        <v>20</v>
      </c>
      <c r="K16716" s="5" t="s">
        <v>21</v>
      </c>
      <c r="L16716" s="4" t="s">
        <v>76089</v>
      </c>
      <c r="M16716" s="4" t="s">
        <v>70702</v>
      </c>
      <c r="N16716" s="4" t="s">
        <v>76090</v>
      </c>
    </row>
    <row r="16717" spans="1:14" ht="30" x14ac:dyDescent="0.25">
      <c r="A16717" s="4" t="s">
        <v>14</v>
      </c>
      <c r="B16717" s="5" t="s">
        <v>76091</v>
      </c>
      <c r="C16717" s="4" t="s">
        <v>76092</v>
      </c>
      <c r="D16717" s="6" t="s">
        <v>76093</v>
      </c>
      <c r="E16717" s="7">
        <v>49528</v>
      </c>
      <c r="F16717" s="8">
        <v>49.1</v>
      </c>
      <c r="G16717" s="8">
        <v>67.260000000000005</v>
      </c>
      <c r="H16717" s="9">
        <v>8200040388</v>
      </c>
      <c r="I16717" s="4" t="s">
        <v>70680</v>
      </c>
      <c r="J16717" s="5" t="s">
        <v>20</v>
      </c>
      <c r="K16717" s="5" t="s">
        <v>21</v>
      </c>
      <c r="L16717" s="4" t="s">
        <v>76094</v>
      </c>
      <c r="M16717" s="4" t="s">
        <v>70702</v>
      </c>
      <c r="N16717" s="4" t="s">
        <v>76095</v>
      </c>
    </row>
    <row r="16718" spans="1:14" ht="30" x14ac:dyDescent="0.25">
      <c r="A16718" s="4" t="s">
        <v>14</v>
      </c>
      <c r="B16718" s="5" t="s">
        <v>76096</v>
      </c>
      <c r="C16718" s="4" t="s">
        <v>76097</v>
      </c>
      <c r="D16718" s="6" t="s">
        <v>76098</v>
      </c>
      <c r="E16718" s="7">
        <v>49528</v>
      </c>
      <c r="F16718" s="8">
        <v>231.65</v>
      </c>
      <c r="G16718" s="8">
        <v>317.33</v>
      </c>
      <c r="H16718" s="9">
        <v>8200040388</v>
      </c>
      <c r="I16718" s="4" t="s">
        <v>70680</v>
      </c>
      <c r="J16718" s="5" t="s">
        <v>20</v>
      </c>
      <c r="K16718" s="5" t="s">
        <v>21</v>
      </c>
      <c r="L16718" s="4" t="s">
        <v>76099</v>
      </c>
      <c r="M16718" s="4" t="s">
        <v>70702</v>
      </c>
      <c r="N16718" s="4" t="s">
        <v>76100</v>
      </c>
    </row>
    <row r="16719" spans="1:14" ht="30" x14ac:dyDescent="0.25">
      <c r="A16719" s="4" t="s">
        <v>14</v>
      </c>
      <c r="B16719" s="5" t="s">
        <v>76101</v>
      </c>
      <c r="C16719" s="4" t="s">
        <v>76102</v>
      </c>
      <c r="D16719" s="6" t="s">
        <v>76103</v>
      </c>
      <c r="E16719" s="7">
        <v>49528</v>
      </c>
      <c r="F16719" s="8">
        <v>395.03</v>
      </c>
      <c r="G16719" s="8">
        <v>541.14</v>
      </c>
      <c r="H16719" s="9">
        <v>8200040388</v>
      </c>
      <c r="I16719" s="4" t="s">
        <v>70680</v>
      </c>
      <c r="J16719" s="5" t="s">
        <v>20</v>
      </c>
      <c r="K16719" s="5" t="s">
        <v>21</v>
      </c>
      <c r="L16719" s="4" t="s">
        <v>76104</v>
      </c>
      <c r="M16719" s="4" t="s">
        <v>70702</v>
      </c>
      <c r="N16719" s="4" t="s">
        <v>76105</v>
      </c>
    </row>
    <row r="16720" spans="1:14" ht="30" x14ac:dyDescent="0.25">
      <c r="A16720" s="4" t="s">
        <v>14</v>
      </c>
      <c r="B16720" s="5" t="s">
        <v>76106</v>
      </c>
      <c r="C16720" s="4" t="s">
        <v>76107</v>
      </c>
      <c r="D16720" s="6" t="s">
        <v>76108</v>
      </c>
      <c r="E16720" s="7">
        <v>49528</v>
      </c>
      <c r="F16720" s="8">
        <v>1770.37</v>
      </c>
      <c r="G16720" s="8">
        <v>2425.16</v>
      </c>
      <c r="H16720" s="9">
        <v>8200040388</v>
      </c>
      <c r="I16720" s="4" t="s">
        <v>70680</v>
      </c>
      <c r="J16720" s="5" t="s">
        <v>20</v>
      </c>
      <c r="K16720" s="5" t="s">
        <v>21</v>
      </c>
      <c r="L16720" s="4" t="s">
        <v>76109</v>
      </c>
      <c r="M16720" s="4" t="s">
        <v>70702</v>
      </c>
      <c r="N16720" s="4" t="s">
        <v>76110</v>
      </c>
    </row>
    <row r="16721" spans="1:14" ht="30" x14ac:dyDescent="0.25">
      <c r="A16721" s="4" t="s">
        <v>14</v>
      </c>
      <c r="B16721" s="5" t="s">
        <v>76111</v>
      </c>
      <c r="C16721" s="4" t="s">
        <v>76112</v>
      </c>
      <c r="D16721" s="6" t="s">
        <v>76113</v>
      </c>
      <c r="E16721" s="7">
        <v>49528</v>
      </c>
      <c r="F16721" s="8">
        <v>371.26</v>
      </c>
      <c r="G16721" s="8">
        <v>508.57</v>
      </c>
      <c r="H16721" s="9">
        <v>8200040388</v>
      </c>
      <c r="I16721" s="4" t="s">
        <v>70680</v>
      </c>
      <c r="J16721" s="5" t="s">
        <v>20</v>
      </c>
      <c r="K16721" s="5" t="s">
        <v>21</v>
      </c>
      <c r="L16721" s="4" t="s">
        <v>76114</v>
      </c>
      <c r="M16721" s="4" t="s">
        <v>70702</v>
      </c>
      <c r="N16721" s="4" t="s">
        <v>76115</v>
      </c>
    </row>
    <row r="16722" spans="1:14" ht="30" x14ac:dyDescent="0.25">
      <c r="A16722" s="4" t="s">
        <v>14</v>
      </c>
      <c r="B16722" s="5" t="s">
        <v>76116</v>
      </c>
      <c r="C16722" s="4" t="s">
        <v>76117</v>
      </c>
      <c r="D16722" s="6" t="s">
        <v>76118</v>
      </c>
      <c r="E16722" s="7">
        <v>49528</v>
      </c>
      <c r="F16722" s="8">
        <v>1309.3699999999999</v>
      </c>
      <c r="G16722" s="8">
        <v>1793.66</v>
      </c>
      <c r="H16722" s="9">
        <v>8200040388</v>
      </c>
      <c r="I16722" s="4" t="s">
        <v>70680</v>
      </c>
      <c r="J16722" s="5" t="s">
        <v>20</v>
      </c>
      <c r="K16722" s="5" t="s">
        <v>21</v>
      </c>
      <c r="L16722" s="4" t="s">
        <v>76119</v>
      </c>
      <c r="M16722" s="4" t="s">
        <v>70702</v>
      </c>
      <c r="N16722" s="4" t="s">
        <v>76120</v>
      </c>
    </row>
    <row r="16723" spans="1:14" ht="30" x14ac:dyDescent="0.25">
      <c r="A16723" s="4" t="s">
        <v>14</v>
      </c>
      <c r="B16723" s="5" t="s">
        <v>76121</v>
      </c>
      <c r="C16723" s="4" t="s">
        <v>76122</v>
      </c>
      <c r="D16723" s="6" t="s">
        <v>76123</v>
      </c>
      <c r="E16723" s="7">
        <v>49528</v>
      </c>
      <c r="F16723" s="8">
        <v>185.63</v>
      </c>
      <c r="G16723" s="8">
        <v>254.29</v>
      </c>
      <c r="H16723" s="9">
        <v>8200040388</v>
      </c>
      <c r="I16723" s="4" t="s">
        <v>70680</v>
      </c>
      <c r="J16723" s="5" t="s">
        <v>20</v>
      </c>
      <c r="K16723" s="5" t="s">
        <v>21</v>
      </c>
      <c r="L16723" s="4" t="s">
        <v>76124</v>
      </c>
      <c r="M16723" s="4" t="s">
        <v>70702</v>
      </c>
      <c r="N16723" s="4" t="s">
        <v>76125</v>
      </c>
    </row>
    <row r="16724" spans="1:14" x14ac:dyDescent="0.25">
      <c r="A16724" s="4" t="s">
        <v>14</v>
      </c>
      <c r="B16724" s="5" t="s">
        <v>76126</v>
      </c>
      <c r="C16724" s="4" t="s">
        <v>76127</v>
      </c>
      <c r="D16724" s="6" t="s">
        <v>76127</v>
      </c>
      <c r="E16724" s="7">
        <v>49528</v>
      </c>
      <c r="F16724" s="8">
        <v>37.090000000000003</v>
      </c>
      <c r="G16724" s="8">
        <v>50.81</v>
      </c>
      <c r="H16724" s="9">
        <v>8200040388</v>
      </c>
      <c r="I16724" s="4" t="s">
        <v>70680</v>
      </c>
      <c r="J16724" s="5" t="s">
        <v>3004</v>
      </c>
      <c r="K16724" s="5" t="s">
        <v>21</v>
      </c>
      <c r="L16724" s="4" t="s">
        <v>76128</v>
      </c>
      <c r="M16724" s="4" t="s">
        <v>70702</v>
      </c>
      <c r="N16724" s="4" t="s">
        <v>76129</v>
      </c>
    </row>
    <row r="16725" spans="1:14" ht="30" x14ac:dyDescent="0.25">
      <c r="A16725" s="4" t="s">
        <v>14</v>
      </c>
      <c r="B16725" s="5" t="s">
        <v>74121</v>
      </c>
      <c r="C16725" s="4" t="s">
        <v>74122</v>
      </c>
      <c r="D16725" s="6" t="s">
        <v>74123</v>
      </c>
      <c r="E16725" s="7">
        <v>49528</v>
      </c>
      <c r="F16725" s="8">
        <v>15.09</v>
      </c>
      <c r="G16725" s="8">
        <v>39.71</v>
      </c>
      <c r="H16725" s="9">
        <v>8200040388</v>
      </c>
      <c r="I16725" s="4" t="s">
        <v>9342</v>
      </c>
      <c r="J16725" s="5" t="s">
        <v>20</v>
      </c>
      <c r="K16725" s="5" t="s">
        <v>242</v>
      </c>
      <c r="L16725" s="4" t="s">
        <v>74124</v>
      </c>
      <c r="M16725" s="4" t="s">
        <v>74125</v>
      </c>
      <c r="N16725" s="4" t="s">
        <v>74126</v>
      </c>
    </row>
    <row r="16726" spans="1:14" ht="30" x14ac:dyDescent="0.25">
      <c r="A16726" s="4" t="s">
        <v>14</v>
      </c>
      <c r="B16726" s="5" t="s">
        <v>73606</v>
      </c>
      <c r="C16726" s="4" t="s">
        <v>73607</v>
      </c>
      <c r="D16726" s="6" t="s">
        <v>73608</v>
      </c>
      <c r="E16726" s="7">
        <v>49528</v>
      </c>
      <c r="F16726" s="8">
        <v>72.180000000000007</v>
      </c>
      <c r="G16726" s="8">
        <v>98.87</v>
      </c>
      <c r="H16726" s="9">
        <v>8200040388</v>
      </c>
      <c r="I16726" s="4" t="s">
        <v>2715</v>
      </c>
      <c r="J16726" s="5" t="s">
        <v>20</v>
      </c>
      <c r="K16726" s="5" t="s">
        <v>21</v>
      </c>
      <c r="L16726" s="4" t="s">
        <v>73609</v>
      </c>
      <c r="M16726" s="4" t="s">
        <v>73610</v>
      </c>
      <c r="N16726" s="4" t="s">
        <v>73611</v>
      </c>
    </row>
    <row r="16727" spans="1:14" x14ac:dyDescent="0.25">
      <c r="A16727" s="4" t="s">
        <v>14</v>
      </c>
      <c r="B16727" s="5" t="s">
        <v>70911</v>
      </c>
      <c r="C16727" s="4" t="s">
        <v>70912</v>
      </c>
      <c r="D16727" s="6" t="s">
        <v>70913</v>
      </c>
      <c r="E16727" s="7">
        <v>49528</v>
      </c>
      <c r="F16727" s="8">
        <v>157.55000000000001</v>
      </c>
      <c r="G16727" s="8">
        <v>175.05</v>
      </c>
      <c r="H16727" s="9">
        <v>8200040388</v>
      </c>
      <c r="I16727" s="4" t="s">
        <v>22483</v>
      </c>
      <c r="J16727" s="5" t="s">
        <v>20</v>
      </c>
      <c r="K16727" s="5" t="s">
        <v>21</v>
      </c>
      <c r="L16727" s="4" t="s">
        <v>70914</v>
      </c>
      <c r="M16727" s="4" t="s">
        <v>1396</v>
      </c>
      <c r="N16727" s="4" t="s">
        <v>70915</v>
      </c>
    </row>
    <row r="16728" spans="1:14" x14ac:dyDescent="0.25">
      <c r="A16728" s="4" t="s">
        <v>14</v>
      </c>
      <c r="B16728" s="5" t="s">
        <v>70916</v>
      </c>
      <c r="C16728" s="4" t="s">
        <v>70917</v>
      </c>
      <c r="D16728" s="6" t="s">
        <v>70918</v>
      </c>
      <c r="E16728" s="7">
        <v>49528</v>
      </c>
      <c r="F16728" s="8">
        <v>264.10000000000002</v>
      </c>
      <c r="G16728" s="8">
        <v>293.44</v>
      </c>
      <c r="H16728" s="9">
        <v>8200040388</v>
      </c>
      <c r="I16728" s="4" t="s">
        <v>22483</v>
      </c>
      <c r="J16728" s="5" t="s">
        <v>20</v>
      </c>
      <c r="K16728" s="5" t="s">
        <v>21</v>
      </c>
      <c r="L16728" s="4" t="s">
        <v>70919</v>
      </c>
      <c r="M16728" s="4" t="s">
        <v>1396</v>
      </c>
      <c r="N16728" s="4" t="s">
        <v>70920</v>
      </c>
    </row>
    <row r="16729" spans="1:14" x14ac:dyDescent="0.25">
      <c r="A16729" s="4" t="s">
        <v>14</v>
      </c>
      <c r="B16729" s="5" t="s">
        <v>70921</v>
      </c>
      <c r="C16729" s="4" t="s">
        <v>70922</v>
      </c>
      <c r="D16729" s="6" t="s">
        <v>70923</v>
      </c>
      <c r="E16729" s="7">
        <v>49528</v>
      </c>
      <c r="F16729" s="8">
        <v>130.1</v>
      </c>
      <c r="G16729" s="8">
        <v>144.55000000000001</v>
      </c>
      <c r="H16729" s="9">
        <v>8200040388</v>
      </c>
      <c r="I16729" s="4" t="s">
        <v>22483</v>
      </c>
      <c r="J16729" s="5" t="s">
        <v>20</v>
      </c>
      <c r="K16729" s="5" t="s">
        <v>21</v>
      </c>
      <c r="L16729" s="4" t="s">
        <v>70924</v>
      </c>
      <c r="M16729" s="4" t="s">
        <v>1396</v>
      </c>
      <c r="N16729" s="4" t="s">
        <v>70925</v>
      </c>
    </row>
    <row r="16730" spans="1:14" ht="30" x14ac:dyDescent="0.25">
      <c r="A16730" s="4" t="s">
        <v>14</v>
      </c>
      <c r="B16730" s="5" t="s">
        <v>70926</v>
      </c>
      <c r="C16730" s="4" t="s">
        <v>70927</v>
      </c>
      <c r="D16730" s="6" t="s">
        <v>70928</v>
      </c>
      <c r="E16730" s="7">
        <v>49528</v>
      </c>
      <c r="F16730" s="8">
        <v>257.07</v>
      </c>
      <c r="G16730" s="8">
        <v>306.04000000000002</v>
      </c>
      <c r="H16730" s="9">
        <v>8200040388</v>
      </c>
      <c r="I16730" s="4" t="s">
        <v>22483</v>
      </c>
      <c r="J16730" s="5" t="s">
        <v>20</v>
      </c>
      <c r="K16730" s="5" t="s">
        <v>21</v>
      </c>
      <c r="L16730" s="4" t="s">
        <v>70929</v>
      </c>
      <c r="M16730" s="4" t="s">
        <v>1396</v>
      </c>
      <c r="N16730" s="4" t="s">
        <v>70930</v>
      </c>
    </row>
    <row r="16731" spans="1:14" ht="30" x14ac:dyDescent="0.25">
      <c r="A16731" s="4" t="s">
        <v>14</v>
      </c>
      <c r="B16731" s="5" t="s">
        <v>70931</v>
      </c>
      <c r="C16731" s="4" t="s">
        <v>70932</v>
      </c>
      <c r="D16731" s="6" t="s">
        <v>70928</v>
      </c>
      <c r="E16731" s="7">
        <v>49528</v>
      </c>
      <c r="F16731" s="8">
        <v>1108.0899999999999</v>
      </c>
      <c r="G16731" s="8">
        <v>1319.16</v>
      </c>
      <c r="H16731" s="9">
        <v>8200040388</v>
      </c>
      <c r="I16731" s="4" t="s">
        <v>22483</v>
      </c>
      <c r="J16731" s="5" t="s">
        <v>20</v>
      </c>
      <c r="K16731" s="5" t="s">
        <v>21</v>
      </c>
      <c r="L16731" s="4" t="s">
        <v>70933</v>
      </c>
      <c r="M16731" s="4" t="s">
        <v>1396</v>
      </c>
      <c r="N16731" s="4" t="s">
        <v>70934</v>
      </c>
    </row>
    <row r="16732" spans="1:14" x14ac:dyDescent="0.25">
      <c r="A16732" s="4" t="s">
        <v>14</v>
      </c>
      <c r="B16732" s="5" t="s">
        <v>70935</v>
      </c>
      <c r="C16732" s="4" t="s">
        <v>70936</v>
      </c>
      <c r="D16732" s="6" t="s">
        <v>70936</v>
      </c>
      <c r="E16732" s="7">
        <v>49528</v>
      </c>
      <c r="F16732" s="8">
        <v>32.19</v>
      </c>
      <c r="G16732" s="8">
        <v>35.770000000000003</v>
      </c>
      <c r="H16732" s="9">
        <v>8200040388</v>
      </c>
      <c r="I16732" s="4" t="s">
        <v>22483</v>
      </c>
      <c r="J16732" s="5" t="s">
        <v>20</v>
      </c>
      <c r="K16732" s="5" t="s">
        <v>21</v>
      </c>
      <c r="L16732" s="4" t="s">
        <v>70937</v>
      </c>
      <c r="M16732" s="4" t="s">
        <v>1396</v>
      </c>
      <c r="N16732" s="4" t="s">
        <v>70938</v>
      </c>
    </row>
    <row r="16733" spans="1:14" x14ac:dyDescent="0.25">
      <c r="A16733" s="4" t="s">
        <v>14</v>
      </c>
      <c r="B16733" s="5" t="s">
        <v>70939</v>
      </c>
      <c r="C16733" s="4" t="s">
        <v>70940</v>
      </c>
      <c r="D16733" s="6" t="s">
        <v>70940</v>
      </c>
      <c r="E16733" s="7">
        <v>49528</v>
      </c>
      <c r="F16733" s="8">
        <v>129.47999999999999</v>
      </c>
      <c r="G16733" s="8">
        <v>154.13999999999999</v>
      </c>
      <c r="H16733" s="9">
        <v>8200040388</v>
      </c>
      <c r="I16733" s="4" t="s">
        <v>22483</v>
      </c>
      <c r="J16733" s="5" t="s">
        <v>20</v>
      </c>
      <c r="K16733" s="5" t="s">
        <v>21</v>
      </c>
      <c r="L16733" s="4" t="s">
        <v>70941</v>
      </c>
      <c r="M16733" s="4" t="s">
        <v>1396</v>
      </c>
      <c r="N16733" s="4" t="s">
        <v>70942</v>
      </c>
    </row>
    <row r="16734" spans="1:14" x14ac:dyDescent="0.25">
      <c r="A16734" s="4" t="s">
        <v>14</v>
      </c>
      <c r="B16734" s="5" t="s">
        <v>70943</v>
      </c>
      <c r="C16734" s="4" t="s">
        <v>70944</v>
      </c>
      <c r="D16734" s="6" t="s">
        <v>70944</v>
      </c>
      <c r="E16734" s="7">
        <v>49528</v>
      </c>
      <c r="F16734" s="8">
        <v>613.16</v>
      </c>
      <c r="G16734" s="8">
        <v>681.29</v>
      </c>
      <c r="H16734" s="9">
        <v>8200040388</v>
      </c>
      <c r="I16734" s="4" t="s">
        <v>22483</v>
      </c>
      <c r="J16734" s="5" t="s">
        <v>20</v>
      </c>
      <c r="K16734" s="5" t="s">
        <v>21</v>
      </c>
      <c r="L16734" s="4" t="s">
        <v>70945</v>
      </c>
      <c r="M16734" s="4" t="s">
        <v>1396</v>
      </c>
      <c r="N16734" s="4" t="s">
        <v>70946</v>
      </c>
    </row>
    <row r="16735" spans="1:14" ht="30" x14ac:dyDescent="0.25">
      <c r="A16735" s="4" t="s">
        <v>14</v>
      </c>
      <c r="B16735" s="5" t="s">
        <v>70947</v>
      </c>
      <c r="C16735" s="4" t="s">
        <v>70948</v>
      </c>
      <c r="D16735" s="6" t="s">
        <v>70949</v>
      </c>
      <c r="E16735" s="7">
        <v>49528</v>
      </c>
      <c r="F16735" s="8">
        <v>302.08999999999997</v>
      </c>
      <c r="G16735" s="8">
        <v>335.65</v>
      </c>
      <c r="H16735" s="9">
        <v>8200040388</v>
      </c>
      <c r="I16735" s="4" t="s">
        <v>22483</v>
      </c>
      <c r="J16735" s="5" t="s">
        <v>20</v>
      </c>
      <c r="K16735" s="5" t="s">
        <v>21</v>
      </c>
      <c r="L16735" s="4" t="s">
        <v>70950</v>
      </c>
      <c r="M16735" s="4" t="s">
        <v>1396</v>
      </c>
      <c r="N16735" s="4" t="s">
        <v>70951</v>
      </c>
    </row>
    <row r="16736" spans="1:14" ht="30" x14ac:dyDescent="0.25">
      <c r="A16736" s="4" t="s">
        <v>14</v>
      </c>
      <c r="B16736" s="5" t="s">
        <v>70952</v>
      </c>
      <c r="C16736" s="4" t="s">
        <v>70953</v>
      </c>
      <c r="D16736" s="6" t="s">
        <v>70954</v>
      </c>
      <c r="E16736" s="7">
        <v>49528</v>
      </c>
      <c r="F16736" s="8">
        <v>87.86</v>
      </c>
      <c r="G16736" s="8">
        <v>104.6</v>
      </c>
      <c r="H16736" s="9">
        <v>8200040388</v>
      </c>
      <c r="I16736" s="4" t="s">
        <v>22483</v>
      </c>
      <c r="J16736" s="5" t="s">
        <v>20</v>
      </c>
      <c r="K16736" s="5" t="s">
        <v>21</v>
      </c>
      <c r="L16736" s="4" t="s">
        <v>70955</v>
      </c>
      <c r="M16736" s="4" t="s">
        <v>1396</v>
      </c>
      <c r="N16736" s="4" t="s">
        <v>70956</v>
      </c>
    </row>
    <row r="16737" spans="1:14" ht="30" x14ac:dyDescent="0.25">
      <c r="A16737" s="4" t="s">
        <v>14</v>
      </c>
      <c r="B16737" s="5" t="s">
        <v>70957</v>
      </c>
      <c r="C16737" s="4" t="s">
        <v>70958</v>
      </c>
      <c r="D16737" s="6" t="s">
        <v>70959</v>
      </c>
      <c r="E16737" s="7">
        <v>49528</v>
      </c>
      <c r="F16737" s="8">
        <v>85.1</v>
      </c>
      <c r="G16737" s="8">
        <v>101.31</v>
      </c>
      <c r="H16737" s="9">
        <v>8200040388</v>
      </c>
      <c r="I16737" s="4" t="s">
        <v>22483</v>
      </c>
      <c r="J16737" s="5" t="s">
        <v>20</v>
      </c>
      <c r="K16737" s="5" t="s">
        <v>21</v>
      </c>
      <c r="L16737" s="4" t="s">
        <v>70960</v>
      </c>
      <c r="M16737" s="4" t="s">
        <v>1396</v>
      </c>
      <c r="N16737" s="4" t="s">
        <v>70961</v>
      </c>
    </row>
    <row r="16738" spans="1:14" x14ac:dyDescent="0.25">
      <c r="A16738" s="4" t="s">
        <v>14</v>
      </c>
      <c r="B16738" s="5" t="s">
        <v>70962</v>
      </c>
      <c r="C16738" s="4" t="s">
        <v>70963</v>
      </c>
      <c r="D16738" s="6" t="s">
        <v>70963</v>
      </c>
      <c r="E16738" s="7">
        <v>49528</v>
      </c>
      <c r="F16738" s="8">
        <v>39.119999999999997</v>
      </c>
      <c r="G16738" s="8">
        <v>46.57</v>
      </c>
      <c r="H16738" s="9">
        <v>8200040388</v>
      </c>
      <c r="I16738" s="4" t="s">
        <v>22483</v>
      </c>
      <c r="J16738" s="5" t="s">
        <v>20</v>
      </c>
      <c r="K16738" s="5" t="s">
        <v>21</v>
      </c>
      <c r="L16738" s="4" t="s">
        <v>70964</v>
      </c>
      <c r="M16738" s="4" t="s">
        <v>1396</v>
      </c>
      <c r="N16738" s="4" t="s">
        <v>70965</v>
      </c>
    </row>
    <row r="16739" spans="1:14" x14ac:dyDescent="0.25">
      <c r="A16739" s="4" t="s">
        <v>14</v>
      </c>
      <c r="B16739" s="5" t="s">
        <v>70966</v>
      </c>
      <c r="C16739" s="4" t="s">
        <v>70967</v>
      </c>
      <c r="D16739" s="6" t="s">
        <v>70967</v>
      </c>
      <c r="E16739" s="7">
        <v>49528</v>
      </c>
      <c r="F16739" s="8">
        <v>346.88</v>
      </c>
      <c r="G16739" s="8">
        <v>412.95</v>
      </c>
      <c r="H16739" s="9">
        <v>8200040388</v>
      </c>
      <c r="I16739" s="4" t="s">
        <v>22483</v>
      </c>
      <c r="J16739" s="5" t="s">
        <v>20</v>
      </c>
      <c r="K16739" s="5" t="s">
        <v>21</v>
      </c>
      <c r="L16739" s="4" t="s">
        <v>70968</v>
      </c>
      <c r="M16739" s="4" t="s">
        <v>1396</v>
      </c>
      <c r="N16739" s="4" t="s">
        <v>70969</v>
      </c>
    </row>
    <row r="16740" spans="1:14" ht="30" x14ac:dyDescent="0.25">
      <c r="A16740" s="4" t="s">
        <v>14</v>
      </c>
      <c r="B16740" s="5" t="s">
        <v>70970</v>
      </c>
      <c r="C16740" s="4" t="s">
        <v>70971</v>
      </c>
      <c r="D16740" s="6" t="s">
        <v>70972</v>
      </c>
      <c r="E16740" s="7">
        <v>49528</v>
      </c>
      <c r="F16740" s="8">
        <v>41.99</v>
      </c>
      <c r="G16740" s="8">
        <v>46.65</v>
      </c>
      <c r="H16740" s="9">
        <v>8200040388</v>
      </c>
      <c r="I16740" s="4" t="s">
        <v>22483</v>
      </c>
      <c r="J16740" s="5" t="s">
        <v>20</v>
      </c>
      <c r="K16740" s="5" t="s">
        <v>21</v>
      </c>
      <c r="L16740" s="4" t="s">
        <v>70973</v>
      </c>
      <c r="M16740" s="4" t="s">
        <v>1396</v>
      </c>
      <c r="N16740" s="4" t="s">
        <v>70974</v>
      </c>
    </row>
    <row r="16741" spans="1:14" x14ac:dyDescent="0.25">
      <c r="A16741" s="4" t="s">
        <v>14</v>
      </c>
      <c r="B16741" s="5" t="s">
        <v>70975</v>
      </c>
      <c r="C16741" s="4" t="s">
        <v>70976</v>
      </c>
      <c r="D16741" s="6" t="s">
        <v>70977</v>
      </c>
      <c r="E16741" s="7">
        <v>49528</v>
      </c>
      <c r="F16741" s="8">
        <v>93.56</v>
      </c>
      <c r="G16741" s="8">
        <v>103.95</v>
      </c>
      <c r="H16741" s="9">
        <v>8200040388</v>
      </c>
      <c r="I16741" s="4" t="s">
        <v>22483</v>
      </c>
      <c r="J16741" s="5" t="s">
        <v>20</v>
      </c>
      <c r="K16741" s="5" t="s">
        <v>21</v>
      </c>
      <c r="L16741" s="4" t="s">
        <v>70978</v>
      </c>
      <c r="M16741" s="4" t="s">
        <v>1396</v>
      </c>
      <c r="N16741" s="4" t="s">
        <v>70979</v>
      </c>
    </row>
    <row r="16742" spans="1:14" x14ac:dyDescent="0.25">
      <c r="A16742" s="4" t="s">
        <v>14</v>
      </c>
      <c r="B16742" s="5" t="s">
        <v>70980</v>
      </c>
      <c r="C16742" s="4" t="s">
        <v>70981</v>
      </c>
      <c r="D16742" s="6" t="s">
        <v>70977</v>
      </c>
      <c r="E16742" s="7">
        <v>49528</v>
      </c>
      <c r="F16742" s="8">
        <v>725.91</v>
      </c>
      <c r="G16742" s="8">
        <v>806.57</v>
      </c>
      <c r="H16742" s="9">
        <v>8200040388</v>
      </c>
      <c r="I16742" s="4" t="s">
        <v>22483</v>
      </c>
      <c r="J16742" s="5" t="s">
        <v>20</v>
      </c>
      <c r="K16742" s="5" t="s">
        <v>21</v>
      </c>
      <c r="L16742" s="4" t="s">
        <v>70982</v>
      </c>
      <c r="M16742" s="4" t="s">
        <v>1396</v>
      </c>
      <c r="N16742" s="4" t="s">
        <v>70983</v>
      </c>
    </row>
    <row r="16743" spans="1:14" ht="30" x14ac:dyDescent="0.25">
      <c r="A16743" s="4" t="s">
        <v>14</v>
      </c>
      <c r="B16743" s="5" t="s">
        <v>70984</v>
      </c>
      <c r="C16743" s="4" t="s">
        <v>70985</v>
      </c>
      <c r="D16743" s="6" t="s">
        <v>70986</v>
      </c>
      <c r="E16743" s="7">
        <v>49528</v>
      </c>
      <c r="F16743" s="8">
        <v>30.28</v>
      </c>
      <c r="G16743" s="8">
        <v>36.049999999999997</v>
      </c>
      <c r="H16743" s="9">
        <v>8200040388</v>
      </c>
      <c r="I16743" s="4" t="s">
        <v>22483</v>
      </c>
      <c r="J16743" s="5" t="s">
        <v>20</v>
      </c>
      <c r="K16743" s="5" t="s">
        <v>21</v>
      </c>
      <c r="L16743" s="4" t="s">
        <v>70987</v>
      </c>
      <c r="M16743" s="4" t="s">
        <v>1396</v>
      </c>
      <c r="N16743" s="4" t="s">
        <v>70988</v>
      </c>
    </row>
    <row r="16744" spans="1:14" ht="30" x14ac:dyDescent="0.25">
      <c r="A16744" s="4" t="s">
        <v>14</v>
      </c>
      <c r="B16744" s="5" t="s">
        <v>70989</v>
      </c>
      <c r="C16744" s="4" t="s">
        <v>70990</v>
      </c>
      <c r="D16744" s="6" t="s">
        <v>70986</v>
      </c>
      <c r="E16744" s="7">
        <v>49528</v>
      </c>
      <c r="F16744" s="8">
        <v>257.07</v>
      </c>
      <c r="G16744" s="8">
        <v>306.04000000000002</v>
      </c>
      <c r="H16744" s="9">
        <v>8200040388</v>
      </c>
      <c r="I16744" s="4" t="s">
        <v>22483</v>
      </c>
      <c r="J16744" s="5" t="s">
        <v>20</v>
      </c>
      <c r="K16744" s="5" t="s">
        <v>21</v>
      </c>
      <c r="L16744" s="4" t="s">
        <v>70991</v>
      </c>
      <c r="M16744" s="4" t="s">
        <v>1396</v>
      </c>
      <c r="N16744" s="4" t="s">
        <v>70992</v>
      </c>
    </row>
    <row r="16745" spans="1:14" x14ac:dyDescent="0.25">
      <c r="A16745" s="4" t="s">
        <v>14</v>
      </c>
      <c r="B16745" s="5" t="s">
        <v>70993</v>
      </c>
      <c r="C16745" s="4" t="s">
        <v>70994</v>
      </c>
      <c r="D16745" s="6" t="s">
        <v>70994</v>
      </c>
      <c r="E16745" s="7">
        <v>49528</v>
      </c>
      <c r="F16745" s="8">
        <v>37.04</v>
      </c>
      <c r="G16745" s="8">
        <v>41.16</v>
      </c>
      <c r="H16745" s="9">
        <v>8200040388</v>
      </c>
      <c r="I16745" s="4" t="s">
        <v>22483</v>
      </c>
      <c r="J16745" s="5" t="s">
        <v>20</v>
      </c>
      <c r="K16745" s="5" t="s">
        <v>21</v>
      </c>
      <c r="L16745" s="4" t="s">
        <v>70995</v>
      </c>
      <c r="M16745" s="4" t="s">
        <v>1396</v>
      </c>
      <c r="N16745" s="4" t="s">
        <v>70996</v>
      </c>
    </row>
    <row r="16746" spans="1:14" x14ac:dyDescent="0.25">
      <c r="A16746" s="4" t="s">
        <v>14</v>
      </c>
      <c r="B16746" s="5" t="s">
        <v>70997</v>
      </c>
      <c r="C16746" s="4" t="s">
        <v>70998</v>
      </c>
      <c r="D16746" s="6" t="s">
        <v>70998</v>
      </c>
      <c r="E16746" s="7">
        <v>49528</v>
      </c>
      <c r="F16746" s="8">
        <v>32.19</v>
      </c>
      <c r="G16746" s="8">
        <v>35.770000000000003</v>
      </c>
      <c r="H16746" s="9">
        <v>8200040388</v>
      </c>
      <c r="I16746" s="4" t="s">
        <v>22483</v>
      </c>
      <c r="J16746" s="5" t="s">
        <v>20</v>
      </c>
      <c r="K16746" s="5" t="s">
        <v>21</v>
      </c>
      <c r="L16746" s="4" t="s">
        <v>70999</v>
      </c>
      <c r="M16746" s="4" t="s">
        <v>1396</v>
      </c>
      <c r="N16746" s="4" t="s">
        <v>71000</v>
      </c>
    </row>
    <row r="16747" spans="1:14" x14ac:dyDescent="0.25">
      <c r="A16747" s="4" t="s">
        <v>14</v>
      </c>
      <c r="B16747" s="5" t="s">
        <v>71001</v>
      </c>
      <c r="C16747" s="4" t="s">
        <v>71002</v>
      </c>
      <c r="D16747" s="6" t="s">
        <v>71002</v>
      </c>
      <c r="E16747" s="7">
        <v>49528</v>
      </c>
      <c r="F16747" s="8">
        <v>129.47999999999999</v>
      </c>
      <c r="G16747" s="8">
        <v>154.13999999999999</v>
      </c>
      <c r="H16747" s="9">
        <v>8200040388</v>
      </c>
      <c r="I16747" s="4" t="s">
        <v>22483</v>
      </c>
      <c r="J16747" s="5" t="s">
        <v>20</v>
      </c>
      <c r="K16747" s="5" t="s">
        <v>21</v>
      </c>
      <c r="L16747" s="4" t="s">
        <v>71003</v>
      </c>
      <c r="M16747" s="4" t="s">
        <v>1396</v>
      </c>
      <c r="N16747" s="4" t="s">
        <v>71004</v>
      </c>
    </row>
    <row r="16748" spans="1:14" x14ac:dyDescent="0.25">
      <c r="A16748" s="4" t="s">
        <v>14</v>
      </c>
      <c r="B16748" s="5" t="s">
        <v>71005</v>
      </c>
      <c r="C16748" s="4" t="s">
        <v>71006</v>
      </c>
      <c r="D16748" s="6" t="s">
        <v>71006</v>
      </c>
      <c r="E16748" s="7">
        <v>49528</v>
      </c>
      <c r="F16748" s="8">
        <v>613.16</v>
      </c>
      <c r="G16748" s="8">
        <v>681.29</v>
      </c>
      <c r="H16748" s="9">
        <v>8200040388</v>
      </c>
      <c r="I16748" s="4" t="s">
        <v>22483</v>
      </c>
      <c r="J16748" s="5" t="s">
        <v>20</v>
      </c>
      <c r="K16748" s="5" t="s">
        <v>21</v>
      </c>
      <c r="L16748" s="4" t="s">
        <v>71007</v>
      </c>
      <c r="M16748" s="4" t="s">
        <v>1396</v>
      </c>
      <c r="N16748" s="4" t="s">
        <v>71008</v>
      </c>
    </row>
    <row r="16749" spans="1:14" x14ac:dyDescent="0.25">
      <c r="A16749" s="4" t="s">
        <v>14</v>
      </c>
      <c r="B16749" s="5" t="s">
        <v>71009</v>
      </c>
      <c r="C16749" s="4" t="s">
        <v>71010</v>
      </c>
      <c r="D16749" s="6" t="s">
        <v>71010</v>
      </c>
      <c r="E16749" s="7">
        <v>49528</v>
      </c>
      <c r="F16749" s="8">
        <v>1191.52</v>
      </c>
      <c r="G16749" s="8">
        <v>1323.91</v>
      </c>
      <c r="H16749" s="9">
        <v>8200040388</v>
      </c>
      <c r="I16749" s="4" t="s">
        <v>22483</v>
      </c>
      <c r="J16749" s="5" t="s">
        <v>20</v>
      </c>
      <c r="K16749" s="5" t="s">
        <v>21</v>
      </c>
      <c r="L16749" s="4" t="s">
        <v>71011</v>
      </c>
      <c r="M16749" s="4" t="s">
        <v>1396</v>
      </c>
      <c r="N16749" s="4" t="s">
        <v>71012</v>
      </c>
    </row>
    <row r="16750" spans="1:14" ht="30" x14ac:dyDescent="0.25">
      <c r="A16750" s="4" t="s">
        <v>14</v>
      </c>
      <c r="B16750" s="5" t="s">
        <v>71013</v>
      </c>
      <c r="C16750" s="4" t="s">
        <v>71014</v>
      </c>
      <c r="D16750" s="6" t="s">
        <v>71015</v>
      </c>
      <c r="E16750" s="7">
        <v>49528</v>
      </c>
      <c r="F16750" s="8">
        <v>63.16</v>
      </c>
      <c r="G16750" s="8">
        <v>86.52</v>
      </c>
      <c r="H16750" s="9">
        <v>8200040388</v>
      </c>
      <c r="I16750" s="4" t="s">
        <v>22483</v>
      </c>
      <c r="J16750" s="5" t="s">
        <v>20</v>
      </c>
      <c r="K16750" s="5" t="s">
        <v>21</v>
      </c>
      <c r="L16750" s="4" t="s">
        <v>71016</v>
      </c>
      <c r="M16750" s="4" t="s">
        <v>1396</v>
      </c>
      <c r="N16750" s="4" t="s">
        <v>71017</v>
      </c>
    </row>
    <row r="16751" spans="1:14" ht="30" x14ac:dyDescent="0.25">
      <c r="A16751" s="4" t="s">
        <v>14</v>
      </c>
      <c r="B16751" s="5" t="s">
        <v>71018</v>
      </c>
      <c r="C16751" s="4" t="s">
        <v>71019</v>
      </c>
      <c r="D16751" s="6" t="s">
        <v>71020</v>
      </c>
      <c r="E16751" s="7">
        <v>49528</v>
      </c>
      <c r="F16751" s="8">
        <v>211.56</v>
      </c>
      <c r="G16751" s="8">
        <v>289.81</v>
      </c>
      <c r="H16751" s="9">
        <v>8200040388</v>
      </c>
      <c r="I16751" s="4" t="s">
        <v>22483</v>
      </c>
      <c r="J16751" s="5" t="s">
        <v>20</v>
      </c>
      <c r="K16751" s="5" t="s">
        <v>21</v>
      </c>
      <c r="L16751" s="4" t="s">
        <v>71021</v>
      </c>
      <c r="M16751" s="4" t="s">
        <v>1396</v>
      </c>
      <c r="N16751" s="4" t="s">
        <v>71022</v>
      </c>
    </row>
    <row r="16752" spans="1:14" x14ac:dyDescent="0.25">
      <c r="A16752" s="4" t="s">
        <v>14</v>
      </c>
      <c r="B16752" s="5" t="s">
        <v>71555</v>
      </c>
      <c r="C16752" s="4" t="s">
        <v>71556</v>
      </c>
      <c r="D16752" s="6" t="s">
        <v>71556</v>
      </c>
      <c r="E16752" s="7">
        <v>49528</v>
      </c>
      <c r="F16752" s="8">
        <v>123.56</v>
      </c>
      <c r="G16752" s="8">
        <v>147.09</v>
      </c>
      <c r="H16752" s="9">
        <v>8200040388</v>
      </c>
      <c r="I16752" s="4" t="s">
        <v>60540</v>
      </c>
      <c r="J16752" s="5" t="s">
        <v>20</v>
      </c>
      <c r="K16752" s="5" t="s">
        <v>21</v>
      </c>
      <c r="L16752" s="4" t="s">
        <v>71557</v>
      </c>
      <c r="M16752" s="4" t="s">
        <v>1396</v>
      </c>
      <c r="N16752" s="4" t="s">
        <v>71558</v>
      </c>
    </row>
    <row r="16753" spans="1:14" x14ac:dyDescent="0.25">
      <c r="A16753" s="4" t="s">
        <v>14</v>
      </c>
      <c r="B16753" s="5" t="s">
        <v>71559</v>
      </c>
      <c r="C16753" s="4" t="s">
        <v>71560</v>
      </c>
      <c r="D16753" s="6" t="s">
        <v>71560</v>
      </c>
      <c r="E16753" s="7">
        <v>49528</v>
      </c>
      <c r="F16753" s="8">
        <v>311.63</v>
      </c>
      <c r="G16753" s="8">
        <v>370.99</v>
      </c>
      <c r="H16753" s="9">
        <v>8200040388</v>
      </c>
      <c r="I16753" s="4" t="s">
        <v>60540</v>
      </c>
      <c r="J16753" s="5" t="s">
        <v>20</v>
      </c>
      <c r="K16753" s="5" t="s">
        <v>21</v>
      </c>
      <c r="L16753" s="4" t="s">
        <v>71561</v>
      </c>
      <c r="M16753" s="4" t="s">
        <v>1396</v>
      </c>
      <c r="N16753" s="4" t="s">
        <v>71562</v>
      </c>
    </row>
    <row r="16754" spans="1:14" ht="30" x14ac:dyDescent="0.25">
      <c r="A16754" s="4" t="s">
        <v>14</v>
      </c>
      <c r="B16754" s="5" t="s">
        <v>75600</v>
      </c>
      <c r="C16754" s="4" t="s">
        <v>75601</v>
      </c>
      <c r="D16754" s="6" t="s">
        <v>75602</v>
      </c>
      <c r="E16754" s="7">
        <v>49528</v>
      </c>
      <c r="F16754" s="8">
        <v>149.18</v>
      </c>
      <c r="G16754" s="8">
        <v>165.75</v>
      </c>
      <c r="H16754" s="9">
        <v>8200040388</v>
      </c>
      <c r="I16754" s="4" t="s">
        <v>12595</v>
      </c>
      <c r="J16754" s="5" t="s">
        <v>20</v>
      </c>
      <c r="K16754" s="5" t="s">
        <v>21</v>
      </c>
      <c r="L16754" s="4" t="s">
        <v>75603</v>
      </c>
      <c r="M16754" s="4" t="s">
        <v>1396</v>
      </c>
      <c r="N16754" s="4" t="s">
        <v>75604</v>
      </c>
    </row>
    <row r="16755" spans="1:14" x14ac:dyDescent="0.25">
      <c r="A16755" s="4" t="s">
        <v>14</v>
      </c>
      <c r="B16755" s="5" t="s">
        <v>75936</v>
      </c>
      <c r="C16755" s="4" t="s">
        <v>75937</v>
      </c>
      <c r="D16755" s="6" t="s">
        <v>75937</v>
      </c>
      <c r="E16755" s="7">
        <v>49528</v>
      </c>
      <c r="F16755" s="8">
        <v>485.4</v>
      </c>
      <c r="G16755" s="8">
        <v>539.15</v>
      </c>
      <c r="H16755" s="9">
        <v>8200040388</v>
      </c>
      <c r="I16755" s="4" t="s">
        <v>48432</v>
      </c>
      <c r="J16755" s="5" t="s">
        <v>20</v>
      </c>
      <c r="K16755" s="5" t="s">
        <v>21</v>
      </c>
      <c r="L16755" s="4" t="s">
        <v>75938</v>
      </c>
      <c r="M16755" s="4" t="s">
        <v>1396</v>
      </c>
      <c r="N16755" s="4" t="s">
        <v>75939</v>
      </c>
    </row>
    <row r="16756" spans="1:14" x14ac:dyDescent="0.25">
      <c r="A16756" s="4" t="s">
        <v>14</v>
      </c>
      <c r="B16756" s="5" t="s">
        <v>73612</v>
      </c>
      <c r="C16756" s="4" t="s">
        <v>73613</v>
      </c>
      <c r="D16756" s="6" t="s">
        <v>73614</v>
      </c>
      <c r="E16756" s="7">
        <v>49528</v>
      </c>
      <c r="F16756" s="8">
        <v>102.13</v>
      </c>
      <c r="G16756" s="8">
        <v>121.2</v>
      </c>
      <c r="H16756" s="9">
        <v>8200040388</v>
      </c>
      <c r="I16756" s="4" t="s">
        <v>2715</v>
      </c>
      <c r="J16756" s="5" t="s">
        <v>20</v>
      </c>
      <c r="K16756" s="5" t="s">
        <v>21</v>
      </c>
      <c r="L16756" s="4" t="s">
        <v>73615</v>
      </c>
      <c r="M16756" s="4" t="s">
        <v>2975</v>
      </c>
      <c r="N16756" s="4" t="s">
        <v>73616</v>
      </c>
    </row>
    <row r="16757" spans="1:14" x14ac:dyDescent="0.25">
      <c r="A16757" s="4" t="s">
        <v>14</v>
      </c>
      <c r="B16757" s="5" t="s">
        <v>73617</v>
      </c>
      <c r="C16757" s="4" t="s">
        <v>73618</v>
      </c>
      <c r="D16757" s="6" t="s">
        <v>73619</v>
      </c>
      <c r="E16757" s="7">
        <v>49528</v>
      </c>
      <c r="F16757" s="8">
        <v>126.4</v>
      </c>
      <c r="G16757" s="8">
        <v>150</v>
      </c>
      <c r="H16757" s="9">
        <v>8200040388</v>
      </c>
      <c r="I16757" s="4" t="s">
        <v>2715</v>
      </c>
      <c r="J16757" s="5" t="s">
        <v>20</v>
      </c>
      <c r="K16757" s="5" t="s">
        <v>21</v>
      </c>
      <c r="L16757" s="4" t="s">
        <v>73620</v>
      </c>
      <c r="M16757" s="4" t="s">
        <v>2975</v>
      </c>
      <c r="N16757" s="4" t="s">
        <v>73621</v>
      </c>
    </row>
    <row r="16758" spans="1:14" x14ac:dyDescent="0.25">
      <c r="A16758" s="4" t="s">
        <v>14</v>
      </c>
      <c r="B16758" s="5" t="s">
        <v>73622</v>
      </c>
      <c r="C16758" s="4" t="s">
        <v>73623</v>
      </c>
      <c r="D16758" s="6" t="s">
        <v>73624</v>
      </c>
      <c r="E16758" s="7">
        <v>49528</v>
      </c>
      <c r="F16758" s="8">
        <v>133.47999999999999</v>
      </c>
      <c r="G16758" s="8">
        <v>158.4</v>
      </c>
      <c r="H16758" s="9">
        <v>8200040388</v>
      </c>
      <c r="I16758" s="4" t="s">
        <v>2715</v>
      </c>
      <c r="J16758" s="5" t="s">
        <v>20</v>
      </c>
      <c r="K16758" s="5" t="s">
        <v>21</v>
      </c>
      <c r="L16758" s="4" t="s">
        <v>73625</v>
      </c>
      <c r="M16758" s="4" t="s">
        <v>2975</v>
      </c>
      <c r="N16758" s="4" t="s">
        <v>73626</v>
      </c>
    </row>
    <row r="16759" spans="1:14" x14ac:dyDescent="0.25">
      <c r="A16759" s="4" t="s">
        <v>14</v>
      </c>
      <c r="B16759" s="5" t="s">
        <v>73627</v>
      </c>
      <c r="C16759" s="4" t="s">
        <v>73628</v>
      </c>
      <c r="D16759" s="6" t="s">
        <v>73629</v>
      </c>
      <c r="E16759" s="7">
        <v>49528</v>
      </c>
      <c r="F16759" s="8">
        <v>137.53</v>
      </c>
      <c r="G16759" s="8">
        <v>163.19999999999999</v>
      </c>
      <c r="H16759" s="9">
        <v>8200040388</v>
      </c>
      <c r="I16759" s="4" t="s">
        <v>2715</v>
      </c>
      <c r="J16759" s="5" t="s">
        <v>20</v>
      </c>
      <c r="K16759" s="5" t="s">
        <v>21</v>
      </c>
      <c r="L16759" s="4" t="s">
        <v>73630</v>
      </c>
      <c r="M16759" s="4" t="s">
        <v>2975</v>
      </c>
      <c r="N16759" s="4" t="s">
        <v>73631</v>
      </c>
    </row>
    <row r="16760" spans="1:14" x14ac:dyDescent="0.25">
      <c r="A16760" s="4" t="s">
        <v>14</v>
      </c>
      <c r="B16760" s="5" t="s">
        <v>73632</v>
      </c>
      <c r="C16760" s="4" t="s">
        <v>73633</v>
      </c>
      <c r="D16760" s="6" t="s">
        <v>73634</v>
      </c>
      <c r="E16760" s="7">
        <v>49528</v>
      </c>
      <c r="F16760" s="8">
        <v>131.46</v>
      </c>
      <c r="G16760" s="8">
        <v>156</v>
      </c>
      <c r="H16760" s="9">
        <v>8200040388</v>
      </c>
      <c r="I16760" s="4" t="s">
        <v>2715</v>
      </c>
      <c r="J16760" s="5" t="s">
        <v>20</v>
      </c>
      <c r="K16760" s="5" t="s">
        <v>21</v>
      </c>
      <c r="L16760" s="4" t="s">
        <v>73635</v>
      </c>
      <c r="M16760" s="4" t="s">
        <v>2975</v>
      </c>
      <c r="N16760" s="4" t="s">
        <v>73636</v>
      </c>
    </row>
    <row r="16761" spans="1:14" x14ac:dyDescent="0.25">
      <c r="A16761" s="4" t="s">
        <v>14</v>
      </c>
      <c r="B16761" s="5" t="s">
        <v>73637</v>
      </c>
      <c r="C16761" s="4" t="s">
        <v>73638</v>
      </c>
      <c r="D16761" s="6" t="s">
        <v>73639</v>
      </c>
      <c r="E16761" s="7">
        <v>49528</v>
      </c>
      <c r="F16761" s="8">
        <v>139.55000000000001</v>
      </c>
      <c r="G16761" s="8">
        <v>165.6</v>
      </c>
      <c r="H16761" s="9">
        <v>8200040388</v>
      </c>
      <c r="I16761" s="4" t="s">
        <v>2715</v>
      </c>
      <c r="J16761" s="5" t="s">
        <v>20</v>
      </c>
      <c r="K16761" s="5" t="s">
        <v>21</v>
      </c>
      <c r="L16761" s="4" t="s">
        <v>73640</v>
      </c>
      <c r="M16761" s="4" t="s">
        <v>2975</v>
      </c>
      <c r="N16761" s="4" t="s">
        <v>73641</v>
      </c>
    </row>
    <row r="16762" spans="1:14" x14ac:dyDescent="0.25">
      <c r="A16762" s="4" t="s">
        <v>14</v>
      </c>
      <c r="B16762" s="5" t="s">
        <v>73642</v>
      </c>
      <c r="C16762" s="4" t="s">
        <v>73643</v>
      </c>
      <c r="D16762" s="6" t="s">
        <v>73644</v>
      </c>
      <c r="E16762" s="7">
        <v>49528</v>
      </c>
      <c r="F16762" s="8">
        <v>141.75</v>
      </c>
      <c r="G16762" s="8">
        <v>157.5</v>
      </c>
      <c r="H16762" s="9">
        <v>8200040388</v>
      </c>
      <c r="I16762" s="4" t="s">
        <v>2715</v>
      </c>
      <c r="J16762" s="5" t="s">
        <v>20</v>
      </c>
      <c r="K16762" s="5" t="s">
        <v>21</v>
      </c>
      <c r="L16762" s="4" t="s">
        <v>73645</v>
      </c>
      <c r="M16762" s="4" t="s">
        <v>2975</v>
      </c>
      <c r="N16762" s="4" t="s">
        <v>73646</v>
      </c>
    </row>
    <row r="16763" spans="1:14" x14ac:dyDescent="0.25">
      <c r="A16763" s="4" t="s">
        <v>14</v>
      </c>
      <c r="B16763" s="5" t="s">
        <v>73647</v>
      </c>
      <c r="C16763" s="4" t="s">
        <v>73648</v>
      </c>
      <c r="D16763" s="6" t="s">
        <v>73649</v>
      </c>
      <c r="E16763" s="7">
        <v>49528</v>
      </c>
      <c r="F16763" s="8">
        <v>81.91</v>
      </c>
      <c r="G16763" s="8">
        <v>97.2</v>
      </c>
      <c r="H16763" s="9">
        <v>8200040388</v>
      </c>
      <c r="I16763" s="4" t="s">
        <v>2715</v>
      </c>
      <c r="J16763" s="5" t="s">
        <v>20</v>
      </c>
      <c r="K16763" s="5" t="s">
        <v>21</v>
      </c>
      <c r="L16763" s="4" t="s">
        <v>73650</v>
      </c>
      <c r="M16763" s="4" t="s">
        <v>2975</v>
      </c>
      <c r="N16763" s="4" t="s">
        <v>73651</v>
      </c>
    </row>
    <row r="16764" spans="1:14" x14ac:dyDescent="0.25">
      <c r="A16764" s="4" t="s">
        <v>14</v>
      </c>
      <c r="B16764" s="5" t="s">
        <v>73652</v>
      </c>
      <c r="C16764" s="4" t="s">
        <v>73653</v>
      </c>
      <c r="D16764" s="6" t="s">
        <v>73654</v>
      </c>
      <c r="E16764" s="7">
        <v>49528</v>
      </c>
      <c r="F16764" s="8">
        <v>91.13</v>
      </c>
      <c r="G16764" s="8">
        <v>101.25</v>
      </c>
      <c r="H16764" s="9">
        <v>8200040388</v>
      </c>
      <c r="I16764" s="4" t="s">
        <v>2715</v>
      </c>
      <c r="J16764" s="5" t="s">
        <v>20</v>
      </c>
      <c r="K16764" s="5" t="s">
        <v>21</v>
      </c>
      <c r="L16764" s="4" t="s">
        <v>73655</v>
      </c>
      <c r="M16764" s="4" t="s">
        <v>2975</v>
      </c>
      <c r="N16764" s="4" t="s">
        <v>73656</v>
      </c>
    </row>
    <row r="16765" spans="1:14" x14ac:dyDescent="0.25">
      <c r="A16765" s="4" t="s">
        <v>14</v>
      </c>
      <c r="B16765" s="5" t="s">
        <v>73657</v>
      </c>
      <c r="C16765" s="4" t="s">
        <v>73658</v>
      </c>
      <c r="D16765" s="6" t="s">
        <v>73659</v>
      </c>
      <c r="E16765" s="7">
        <v>49528</v>
      </c>
      <c r="F16765" s="8">
        <v>131.46</v>
      </c>
      <c r="G16765" s="8">
        <v>156</v>
      </c>
      <c r="H16765" s="9">
        <v>8200040388</v>
      </c>
      <c r="I16765" s="4" t="s">
        <v>2715</v>
      </c>
      <c r="J16765" s="5" t="s">
        <v>20</v>
      </c>
      <c r="K16765" s="5" t="s">
        <v>21</v>
      </c>
      <c r="L16765" s="4" t="s">
        <v>73660</v>
      </c>
      <c r="M16765" s="4" t="s">
        <v>2975</v>
      </c>
      <c r="N16765" s="4" t="s">
        <v>73661</v>
      </c>
    </row>
    <row r="16766" spans="1:14" x14ac:dyDescent="0.25">
      <c r="A16766" s="4" t="s">
        <v>14</v>
      </c>
      <c r="B16766" s="5" t="s">
        <v>73662</v>
      </c>
      <c r="C16766" s="4" t="s">
        <v>73663</v>
      </c>
      <c r="D16766" s="6" t="s">
        <v>73664</v>
      </c>
      <c r="E16766" s="7">
        <v>49528</v>
      </c>
      <c r="F16766" s="8">
        <v>134.49</v>
      </c>
      <c r="G16766" s="8">
        <v>159.6</v>
      </c>
      <c r="H16766" s="9">
        <v>8200040388</v>
      </c>
      <c r="I16766" s="4" t="s">
        <v>2715</v>
      </c>
      <c r="J16766" s="5" t="s">
        <v>20</v>
      </c>
      <c r="K16766" s="5" t="s">
        <v>21</v>
      </c>
      <c r="L16766" s="4" t="s">
        <v>73665</v>
      </c>
      <c r="M16766" s="4" t="s">
        <v>2975</v>
      </c>
      <c r="N16766" s="4" t="s">
        <v>73666</v>
      </c>
    </row>
    <row r="16767" spans="1:14" x14ac:dyDescent="0.25">
      <c r="A16767" s="4" t="s">
        <v>14</v>
      </c>
      <c r="B16767" s="5" t="s">
        <v>73667</v>
      </c>
      <c r="C16767" s="4" t="s">
        <v>73668</v>
      </c>
      <c r="D16767" s="6" t="s">
        <v>73669</v>
      </c>
      <c r="E16767" s="7">
        <v>49528</v>
      </c>
      <c r="F16767" s="8">
        <v>134.49</v>
      </c>
      <c r="G16767" s="8">
        <v>159.6</v>
      </c>
      <c r="H16767" s="9">
        <v>8200040388</v>
      </c>
      <c r="I16767" s="4" t="s">
        <v>2715</v>
      </c>
      <c r="J16767" s="5" t="s">
        <v>20</v>
      </c>
      <c r="K16767" s="5" t="s">
        <v>21</v>
      </c>
      <c r="L16767" s="4" t="s">
        <v>73670</v>
      </c>
      <c r="M16767" s="4" t="s">
        <v>2975</v>
      </c>
      <c r="N16767" s="4" t="s">
        <v>73671</v>
      </c>
    </row>
    <row r="16768" spans="1:14" x14ac:dyDescent="0.25">
      <c r="A16768" s="4" t="s">
        <v>14</v>
      </c>
      <c r="B16768" s="5" t="s">
        <v>73672</v>
      </c>
      <c r="C16768" s="4" t="s">
        <v>73673</v>
      </c>
      <c r="D16768" s="6" t="s">
        <v>73674</v>
      </c>
      <c r="E16768" s="7">
        <v>49528</v>
      </c>
      <c r="F16768" s="8">
        <v>139.55000000000001</v>
      </c>
      <c r="G16768" s="8">
        <v>165.6</v>
      </c>
      <c r="H16768" s="9">
        <v>8200040388</v>
      </c>
      <c r="I16768" s="4" t="s">
        <v>2715</v>
      </c>
      <c r="J16768" s="5" t="s">
        <v>20</v>
      </c>
      <c r="K16768" s="5" t="s">
        <v>21</v>
      </c>
      <c r="L16768" s="4" t="s">
        <v>73675</v>
      </c>
      <c r="M16768" s="4" t="s">
        <v>2975</v>
      </c>
      <c r="N16768" s="4" t="s">
        <v>73676</v>
      </c>
    </row>
    <row r="16769" spans="1:14" x14ac:dyDescent="0.25">
      <c r="A16769" s="4" t="s">
        <v>14</v>
      </c>
      <c r="B16769" s="5" t="s">
        <v>73677</v>
      </c>
      <c r="C16769" s="4" t="s">
        <v>73678</v>
      </c>
      <c r="D16769" s="6" t="s">
        <v>73679</v>
      </c>
      <c r="E16769" s="7">
        <v>49528</v>
      </c>
      <c r="F16769" s="8">
        <v>141.57</v>
      </c>
      <c r="G16769" s="8">
        <v>168</v>
      </c>
      <c r="H16769" s="9">
        <v>8200040388</v>
      </c>
      <c r="I16769" s="4" t="s">
        <v>2715</v>
      </c>
      <c r="J16769" s="5" t="s">
        <v>20</v>
      </c>
      <c r="K16769" s="5" t="s">
        <v>21</v>
      </c>
      <c r="L16769" s="4" t="s">
        <v>73680</v>
      </c>
      <c r="M16769" s="4" t="s">
        <v>2975</v>
      </c>
      <c r="N16769" s="4" t="s">
        <v>73681</v>
      </c>
    </row>
    <row r="16770" spans="1:14" x14ac:dyDescent="0.25">
      <c r="A16770" s="4" t="s">
        <v>14</v>
      </c>
      <c r="B16770" s="5" t="s">
        <v>73682</v>
      </c>
      <c r="C16770" s="4" t="s">
        <v>73683</v>
      </c>
      <c r="D16770" s="6" t="s">
        <v>73684</v>
      </c>
      <c r="E16770" s="7">
        <v>49528</v>
      </c>
      <c r="F16770" s="8">
        <v>138.54</v>
      </c>
      <c r="G16770" s="8">
        <v>164.4</v>
      </c>
      <c r="H16770" s="9">
        <v>8200040388</v>
      </c>
      <c r="I16770" s="4" t="s">
        <v>2715</v>
      </c>
      <c r="J16770" s="5" t="s">
        <v>20</v>
      </c>
      <c r="K16770" s="5" t="s">
        <v>21</v>
      </c>
      <c r="L16770" s="4" t="s">
        <v>73685</v>
      </c>
      <c r="M16770" s="4" t="s">
        <v>2975</v>
      </c>
      <c r="N16770" s="4" t="s">
        <v>73686</v>
      </c>
    </row>
    <row r="16771" spans="1:14" x14ac:dyDescent="0.25">
      <c r="A16771" s="4" t="s">
        <v>14</v>
      </c>
      <c r="B16771" s="5" t="s">
        <v>73687</v>
      </c>
      <c r="C16771" s="4" t="s">
        <v>73688</v>
      </c>
      <c r="D16771" s="6" t="s">
        <v>73689</v>
      </c>
      <c r="E16771" s="7">
        <v>49528</v>
      </c>
      <c r="F16771" s="8">
        <v>138.54</v>
      </c>
      <c r="G16771" s="8">
        <v>164.4</v>
      </c>
      <c r="H16771" s="9">
        <v>8200040388</v>
      </c>
      <c r="I16771" s="4" t="s">
        <v>2715</v>
      </c>
      <c r="J16771" s="5" t="s">
        <v>20</v>
      </c>
      <c r="K16771" s="5" t="s">
        <v>21</v>
      </c>
      <c r="L16771" s="4" t="s">
        <v>73690</v>
      </c>
      <c r="M16771" s="4" t="s">
        <v>2975</v>
      </c>
      <c r="N16771" s="4" t="s">
        <v>73691</v>
      </c>
    </row>
    <row r="16772" spans="1:14" x14ac:dyDescent="0.25">
      <c r="A16772" s="4" t="s">
        <v>14</v>
      </c>
      <c r="B16772" s="5" t="s">
        <v>73692</v>
      </c>
      <c r="C16772" s="4" t="s">
        <v>73693</v>
      </c>
      <c r="D16772" s="6" t="s">
        <v>73694</v>
      </c>
      <c r="E16772" s="7">
        <v>49528</v>
      </c>
      <c r="F16772" s="8">
        <v>138.54</v>
      </c>
      <c r="G16772" s="8">
        <v>164.4</v>
      </c>
      <c r="H16772" s="9">
        <v>8200040388</v>
      </c>
      <c r="I16772" s="4" t="s">
        <v>2715</v>
      </c>
      <c r="J16772" s="5" t="s">
        <v>20</v>
      </c>
      <c r="K16772" s="5" t="s">
        <v>21</v>
      </c>
      <c r="L16772" s="4" t="s">
        <v>73695</v>
      </c>
      <c r="M16772" s="4" t="s">
        <v>2975</v>
      </c>
      <c r="N16772" s="4" t="s">
        <v>73696</v>
      </c>
    </row>
    <row r="16773" spans="1:14" x14ac:dyDescent="0.25">
      <c r="A16773" s="4" t="s">
        <v>14</v>
      </c>
      <c r="B16773" s="5" t="s">
        <v>73697</v>
      </c>
      <c r="C16773" s="4" t="s">
        <v>73698</v>
      </c>
      <c r="D16773" s="6" t="s">
        <v>73699</v>
      </c>
      <c r="E16773" s="7">
        <v>49528</v>
      </c>
      <c r="F16773" s="8">
        <v>144.61000000000001</v>
      </c>
      <c r="G16773" s="8">
        <v>171.6</v>
      </c>
      <c r="H16773" s="9">
        <v>8200040388</v>
      </c>
      <c r="I16773" s="4" t="s">
        <v>2715</v>
      </c>
      <c r="J16773" s="5" t="s">
        <v>20</v>
      </c>
      <c r="K16773" s="5" t="s">
        <v>21</v>
      </c>
      <c r="L16773" s="4" t="s">
        <v>73700</v>
      </c>
      <c r="M16773" s="4" t="s">
        <v>2975</v>
      </c>
      <c r="N16773" s="4" t="s">
        <v>73701</v>
      </c>
    </row>
    <row r="16774" spans="1:14" x14ac:dyDescent="0.25">
      <c r="A16774" s="4" t="s">
        <v>14</v>
      </c>
      <c r="B16774" s="5" t="s">
        <v>73702</v>
      </c>
      <c r="C16774" s="4" t="s">
        <v>73703</v>
      </c>
      <c r="D16774" s="6" t="s">
        <v>73704</v>
      </c>
      <c r="E16774" s="7">
        <v>49528</v>
      </c>
      <c r="F16774" s="8">
        <v>79.89</v>
      </c>
      <c r="G16774" s="8">
        <v>94.8</v>
      </c>
      <c r="H16774" s="9">
        <v>8200040388</v>
      </c>
      <c r="I16774" s="4" t="s">
        <v>2715</v>
      </c>
      <c r="J16774" s="5" t="s">
        <v>20</v>
      </c>
      <c r="K16774" s="5" t="s">
        <v>21</v>
      </c>
      <c r="L16774" s="4" t="s">
        <v>73705</v>
      </c>
      <c r="M16774" s="4" t="s">
        <v>2975</v>
      </c>
      <c r="N16774" s="4" t="s">
        <v>73706</v>
      </c>
    </row>
    <row r="16775" spans="1:14" x14ac:dyDescent="0.25">
      <c r="A16775" s="4" t="s">
        <v>14</v>
      </c>
      <c r="B16775" s="5" t="s">
        <v>73707</v>
      </c>
      <c r="C16775" s="4" t="s">
        <v>73708</v>
      </c>
      <c r="D16775" s="6" t="s">
        <v>73709</v>
      </c>
      <c r="E16775" s="7">
        <v>49528</v>
      </c>
      <c r="F16775" s="8">
        <v>123.37</v>
      </c>
      <c r="G16775" s="8">
        <v>146.4</v>
      </c>
      <c r="H16775" s="9">
        <v>8200040388</v>
      </c>
      <c r="I16775" s="4" t="s">
        <v>2715</v>
      </c>
      <c r="J16775" s="5" t="s">
        <v>20</v>
      </c>
      <c r="K16775" s="5" t="s">
        <v>21</v>
      </c>
      <c r="L16775" s="4" t="s">
        <v>73710</v>
      </c>
      <c r="M16775" s="4" t="s">
        <v>2975</v>
      </c>
      <c r="N16775" s="4" t="s">
        <v>73711</v>
      </c>
    </row>
    <row r="16776" spans="1:14" x14ac:dyDescent="0.25">
      <c r="A16776" s="4" t="s">
        <v>14</v>
      </c>
      <c r="B16776" s="5" t="s">
        <v>73712</v>
      </c>
      <c r="C16776" s="4" t="s">
        <v>73713</v>
      </c>
      <c r="D16776" s="6" t="s">
        <v>73714</v>
      </c>
      <c r="E16776" s="7">
        <v>49528</v>
      </c>
      <c r="F16776" s="8">
        <v>143.6</v>
      </c>
      <c r="G16776" s="8">
        <v>170.4</v>
      </c>
      <c r="H16776" s="9">
        <v>8200040388</v>
      </c>
      <c r="I16776" s="4" t="s">
        <v>2715</v>
      </c>
      <c r="J16776" s="5" t="s">
        <v>20</v>
      </c>
      <c r="K16776" s="5" t="s">
        <v>21</v>
      </c>
      <c r="L16776" s="4" t="s">
        <v>73715</v>
      </c>
      <c r="M16776" s="4" t="s">
        <v>2975</v>
      </c>
      <c r="N16776" s="4" t="s">
        <v>73716</v>
      </c>
    </row>
    <row r="16777" spans="1:14" x14ac:dyDescent="0.25">
      <c r="A16777" s="4" t="s">
        <v>14</v>
      </c>
      <c r="B16777" s="5" t="s">
        <v>73717</v>
      </c>
      <c r="C16777" s="4" t="s">
        <v>73718</v>
      </c>
      <c r="D16777" s="6" t="s">
        <v>73719</v>
      </c>
      <c r="E16777" s="7">
        <v>49528</v>
      </c>
      <c r="F16777" s="8">
        <v>79.89</v>
      </c>
      <c r="G16777" s="8">
        <v>94.8</v>
      </c>
      <c r="H16777" s="9">
        <v>8200040388</v>
      </c>
      <c r="I16777" s="4" t="s">
        <v>2715</v>
      </c>
      <c r="J16777" s="5" t="s">
        <v>20</v>
      </c>
      <c r="K16777" s="5" t="s">
        <v>21</v>
      </c>
      <c r="L16777" s="4" t="s">
        <v>73720</v>
      </c>
      <c r="M16777" s="4" t="s">
        <v>2975</v>
      </c>
      <c r="N16777" s="4" t="s">
        <v>73721</v>
      </c>
    </row>
    <row r="16778" spans="1:14" x14ac:dyDescent="0.25">
      <c r="A16778" s="4" t="s">
        <v>14</v>
      </c>
      <c r="B16778" s="5" t="s">
        <v>73722</v>
      </c>
      <c r="C16778" s="4" t="s">
        <v>73723</v>
      </c>
      <c r="D16778" s="6" t="s">
        <v>73724</v>
      </c>
      <c r="E16778" s="7">
        <v>49528</v>
      </c>
      <c r="F16778" s="8">
        <v>115.28</v>
      </c>
      <c r="G16778" s="8">
        <v>136.80000000000001</v>
      </c>
      <c r="H16778" s="9">
        <v>8200040388</v>
      </c>
      <c r="I16778" s="4" t="s">
        <v>2715</v>
      </c>
      <c r="J16778" s="5" t="s">
        <v>20</v>
      </c>
      <c r="K16778" s="5" t="s">
        <v>21</v>
      </c>
      <c r="L16778" s="4" t="s">
        <v>73725</v>
      </c>
      <c r="M16778" s="4" t="s">
        <v>2975</v>
      </c>
      <c r="N16778" s="4" t="s">
        <v>73726</v>
      </c>
    </row>
    <row r="16779" spans="1:14" x14ac:dyDescent="0.25">
      <c r="A16779" s="4" t="s">
        <v>14</v>
      </c>
      <c r="B16779" s="5" t="s">
        <v>73727</v>
      </c>
      <c r="C16779" s="4" t="s">
        <v>73728</v>
      </c>
      <c r="D16779" s="6" t="s">
        <v>73728</v>
      </c>
      <c r="E16779" s="7">
        <v>49528</v>
      </c>
      <c r="F16779" s="8">
        <v>195.48</v>
      </c>
      <c r="G16779" s="8">
        <v>217.2</v>
      </c>
      <c r="H16779" s="9">
        <v>8200040388</v>
      </c>
      <c r="I16779" s="4" t="s">
        <v>2715</v>
      </c>
      <c r="J16779" s="5" t="s">
        <v>20</v>
      </c>
      <c r="K16779" s="5" t="s">
        <v>21</v>
      </c>
      <c r="L16779" s="4" t="s">
        <v>73729</v>
      </c>
      <c r="M16779" s="4" t="s">
        <v>2975</v>
      </c>
      <c r="N16779" s="4" t="s">
        <v>73730</v>
      </c>
    </row>
    <row r="16780" spans="1:14" x14ac:dyDescent="0.25">
      <c r="A16780" s="4" t="s">
        <v>14</v>
      </c>
      <c r="B16780" s="5" t="s">
        <v>73731</v>
      </c>
      <c r="C16780" s="4" t="s">
        <v>73732</v>
      </c>
      <c r="D16780" s="6" t="s">
        <v>73733</v>
      </c>
      <c r="E16780" s="7">
        <v>49528</v>
      </c>
      <c r="F16780" s="8">
        <v>99.1</v>
      </c>
      <c r="G16780" s="8">
        <v>117.6</v>
      </c>
      <c r="H16780" s="9">
        <v>8200040388</v>
      </c>
      <c r="I16780" s="4" t="s">
        <v>2715</v>
      </c>
      <c r="J16780" s="5" t="s">
        <v>20</v>
      </c>
      <c r="K16780" s="5" t="s">
        <v>21</v>
      </c>
      <c r="L16780" s="4" t="s">
        <v>73734</v>
      </c>
      <c r="M16780" s="4" t="s">
        <v>2975</v>
      </c>
      <c r="N16780" s="4" t="s">
        <v>73735</v>
      </c>
    </row>
    <row r="16781" spans="1:14" x14ac:dyDescent="0.25">
      <c r="A16781" s="4" t="s">
        <v>14</v>
      </c>
      <c r="B16781" s="5" t="s">
        <v>73736</v>
      </c>
      <c r="C16781" s="4" t="s">
        <v>73737</v>
      </c>
      <c r="D16781" s="6" t="s">
        <v>73738</v>
      </c>
      <c r="E16781" s="7">
        <v>49528</v>
      </c>
      <c r="F16781" s="8">
        <v>172.92</v>
      </c>
      <c r="G16781" s="8">
        <v>205.2</v>
      </c>
      <c r="H16781" s="9">
        <v>8200040388</v>
      </c>
      <c r="I16781" s="4" t="s">
        <v>2715</v>
      </c>
      <c r="J16781" s="5" t="s">
        <v>20</v>
      </c>
      <c r="K16781" s="5" t="s">
        <v>21</v>
      </c>
      <c r="L16781" s="4" t="s">
        <v>73739</v>
      </c>
      <c r="M16781" s="4" t="s">
        <v>2975</v>
      </c>
      <c r="N16781" s="4" t="s">
        <v>73740</v>
      </c>
    </row>
    <row r="16782" spans="1:14" x14ac:dyDescent="0.25">
      <c r="A16782" s="4" t="s">
        <v>14</v>
      </c>
      <c r="B16782" s="5" t="s">
        <v>73741</v>
      </c>
      <c r="C16782" s="4" t="s">
        <v>73742</v>
      </c>
      <c r="D16782" s="6" t="s">
        <v>73743</v>
      </c>
      <c r="E16782" s="7">
        <v>49528</v>
      </c>
      <c r="F16782" s="8">
        <v>70.790000000000006</v>
      </c>
      <c r="G16782" s="8">
        <v>84</v>
      </c>
      <c r="H16782" s="9">
        <v>8200040388</v>
      </c>
      <c r="I16782" s="4" t="s">
        <v>2715</v>
      </c>
      <c r="J16782" s="5" t="s">
        <v>20</v>
      </c>
      <c r="K16782" s="5" t="s">
        <v>21</v>
      </c>
      <c r="L16782" s="4" t="s">
        <v>73744</v>
      </c>
      <c r="M16782" s="4" t="s">
        <v>2975</v>
      </c>
      <c r="N16782" s="4" t="s">
        <v>73745</v>
      </c>
    </row>
    <row r="16783" spans="1:14" x14ac:dyDescent="0.25">
      <c r="A16783" s="4" t="s">
        <v>14</v>
      </c>
      <c r="B16783" s="5" t="s">
        <v>73746</v>
      </c>
      <c r="C16783" s="4" t="s">
        <v>73747</v>
      </c>
      <c r="D16783" s="6" t="s">
        <v>73748</v>
      </c>
      <c r="E16783" s="7">
        <v>49528</v>
      </c>
      <c r="F16783" s="8">
        <v>78.88</v>
      </c>
      <c r="G16783" s="8">
        <v>93.6</v>
      </c>
      <c r="H16783" s="9">
        <v>8200040388</v>
      </c>
      <c r="I16783" s="4" t="s">
        <v>2715</v>
      </c>
      <c r="J16783" s="5" t="s">
        <v>20</v>
      </c>
      <c r="K16783" s="5" t="s">
        <v>21</v>
      </c>
      <c r="L16783" s="4" t="s">
        <v>73749</v>
      </c>
      <c r="M16783" s="4" t="s">
        <v>2975</v>
      </c>
      <c r="N16783" s="4" t="s">
        <v>73750</v>
      </c>
    </row>
    <row r="16784" spans="1:14" x14ac:dyDescent="0.25">
      <c r="A16784" s="4" t="s">
        <v>14</v>
      </c>
      <c r="B16784" s="5" t="s">
        <v>73751</v>
      </c>
      <c r="C16784" s="4" t="s">
        <v>73752</v>
      </c>
      <c r="D16784" s="6" t="s">
        <v>73753</v>
      </c>
      <c r="E16784" s="7">
        <v>49528</v>
      </c>
      <c r="F16784" s="8">
        <v>93.03</v>
      </c>
      <c r="G16784" s="8">
        <v>110.4</v>
      </c>
      <c r="H16784" s="9">
        <v>8200040388</v>
      </c>
      <c r="I16784" s="4" t="s">
        <v>2715</v>
      </c>
      <c r="J16784" s="5" t="s">
        <v>20</v>
      </c>
      <c r="K16784" s="5" t="s">
        <v>21</v>
      </c>
      <c r="L16784" s="4" t="s">
        <v>73754</v>
      </c>
      <c r="M16784" s="4" t="s">
        <v>2975</v>
      </c>
      <c r="N16784" s="4" t="s">
        <v>73755</v>
      </c>
    </row>
    <row r="16785" spans="1:14" x14ac:dyDescent="0.25">
      <c r="A16785" s="4" t="s">
        <v>14</v>
      </c>
      <c r="B16785" s="5" t="s">
        <v>75431</v>
      </c>
      <c r="C16785" s="4" t="s">
        <v>75432</v>
      </c>
      <c r="D16785" s="6" t="s">
        <v>75433</v>
      </c>
      <c r="E16785" s="7">
        <v>49528</v>
      </c>
      <c r="F16785" s="8">
        <v>39.44</v>
      </c>
      <c r="G16785" s="8">
        <v>46.8</v>
      </c>
      <c r="H16785" s="9">
        <v>8200040388</v>
      </c>
      <c r="I16785" s="4" t="s">
        <v>75388</v>
      </c>
      <c r="J16785" s="5" t="s">
        <v>20</v>
      </c>
      <c r="K16785" s="5" t="s">
        <v>21</v>
      </c>
      <c r="L16785" s="4" t="s">
        <v>75434</v>
      </c>
      <c r="M16785" s="4" t="s">
        <v>2975</v>
      </c>
      <c r="N16785" s="4" t="s">
        <v>75435</v>
      </c>
    </row>
    <row r="16786" spans="1:14" ht="30" x14ac:dyDescent="0.25">
      <c r="A16786" s="4" t="s">
        <v>14</v>
      </c>
      <c r="B16786" s="5" t="s">
        <v>75741</v>
      </c>
      <c r="C16786" s="4" t="s">
        <v>75742</v>
      </c>
      <c r="D16786" s="6" t="s">
        <v>75743</v>
      </c>
      <c r="E16786" s="7">
        <v>49528</v>
      </c>
      <c r="F16786" s="8">
        <v>19.95</v>
      </c>
      <c r="G16786" s="8">
        <v>44.34</v>
      </c>
      <c r="H16786" s="9">
        <v>8200040388</v>
      </c>
      <c r="I16786" s="4" t="s">
        <v>4082</v>
      </c>
      <c r="J16786" s="5" t="s">
        <v>20</v>
      </c>
      <c r="K16786" s="5" t="s">
        <v>242</v>
      </c>
      <c r="L16786" s="4" t="s">
        <v>75744</v>
      </c>
      <c r="M16786" s="4" t="s">
        <v>20400</v>
      </c>
      <c r="N16786" s="4" t="s">
        <v>75745</v>
      </c>
    </row>
    <row r="16787" spans="1:14" x14ac:dyDescent="0.25">
      <c r="A16787" s="4" t="s">
        <v>14</v>
      </c>
      <c r="B16787" s="5" t="s">
        <v>75436</v>
      </c>
      <c r="C16787" s="4" t="s">
        <v>75437</v>
      </c>
      <c r="D16787" s="6" t="s">
        <v>75438</v>
      </c>
      <c r="E16787" s="7">
        <v>49528</v>
      </c>
      <c r="F16787" s="8">
        <v>25.66</v>
      </c>
      <c r="G16787" s="8">
        <v>35.15</v>
      </c>
      <c r="H16787" s="9">
        <v>8200040388</v>
      </c>
      <c r="I16787" s="4" t="s">
        <v>75388</v>
      </c>
      <c r="J16787" s="5" t="s">
        <v>20</v>
      </c>
      <c r="K16787" s="5" t="s">
        <v>21</v>
      </c>
      <c r="L16787" s="4" t="s">
        <v>75439</v>
      </c>
      <c r="M16787" s="4" t="s">
        <v>12607</v>
      </c>
      <c r="N16787" s="4" t="s">
        <v>75440</v>
      </c>
    </row>
    <row r="16788" spans="1:14" x14ac:dyDescent="0.25">
      <c r="A16788" s="4" t="s">
        <v>14</v>
      </c>
      <c r="B16788" s="5" t="s">
        <v>75441</v>
      </c>
      <c r="C16788" s="4" t="s">
        <v>75442</v>
      </c>
      <c r="D16788" s="6" t="s">
        <v>75443</v>
      </c>
      <c r="E16788" s="7">
        <v>49528</v>
      </c>
      <c r="F16788" s="8">
        <v>18.989999999999998</v>
      </c>
      <c r="G16788" s="8">
        <v>26.01</v>
      </c>
      <c r="H16788" s="9">
        <v>8200040388</v>
      </c>
      <c r="I16788" s="4" t="s">
        <v>75388</v>
      </c>
      <c r="J16788" s="5" t="s">
        <v>20</v>
      </c>
      <c r="K16788" s="5" t="s">
        <v>21</v>
      </c>
      <c r="L16788" s="4" t="s">
        <v>75444</v>
      </c>
      <c r="M16788" s="4" t="s">
        <v>12607</v>
      </c>
      <c r="N16788" s="4" t="s">
        <v>75445</v>
      </c>
    </row>
    <row r="16789" spans="1:14" x14ac:dyDescent="0.25">
      <c r="A16789" s="4" t="s">
        <v>14</v>
      </c>
      <c r="B16789" s="5" t="s">
        <v>75446</v>
      </c>
      <c r="C16789" s="4" t="s">
        <v>75447</v>
      </c>
      <c r="D16789" s="6" t="s">
        <v>75448</v>
      </c>
      <c r="E16789" s="7">
        <v>49528</v>
      </c>
      <c r="F16789" s="8">
        <v>40.25</v>
      </c>
      <c r="G16789" s="8">
        <v>75.94</v>
      </c>
      <c r="H16789" s="9">
        <v>8200040388</v>
      </c>
      <c r="I16789" s="4" t="s">
        <v>75388</v>
      </c>
      <c r="J16789" s="5" t="s">
        <v>20</v>
      </c>
      <c r="K16789" s="5" t="s">
        <v>21</v>
      </c>
      <c r="L16789" s="4" t="s">
        <v>75449</v>
      </c>
      <c r="M16789" s="4" t="s">
        <v>12607</v>
      </c>
      <c r="N16789" s="4" t="s">
        <v>75450</v>
      </c>
    </row>
    <row r="16790" spans="1:14" x14ac:dyDescent="0.25">
      <c r="A16790" s="4" t="s">
        <v>14</v>
      </c>
      <c r="B16790" s="5" t="s">
        <v>75451</v>
      </c>
      <c r="C16790" s="4" t="s">
        <v>75452</v>
      </c>
      <c r="D16790" s="6" t="s">
        <v>75453</v>
      </c>
      <c r="E16790" s="7">
        <v>49528</v>
      </c>
      <c r="F16790" s="8">
        <v>34.770000000000003</v>
      </c>
      <c r="G16790" s="8">
        <v>48.81</v>
      </c>
      <c r="H16790" s="9">
        <v>8200040388</v>
      </c>
      <c r="I16790" s="4" t="s">
        <v>75388</v>
      </c>
      <c r="J16790" s="5" t="s">
        <v>20</v>
      </c>
      <c r="K16790" s="5" t="s">
        <v>21</v>
      </c>
      <c r="L16790" s="4" t="s">
        <v>75454</v>
      </c>
      <c r="M16790" s="4" t="s">
        <v>12607</v>
      </c>
      <c r="N16790" s="4" t="s">
        <v>75455</v>
      </c>
    </row>
    <row r="16791" spans="1:14" x14ac:dyDescent="0.25">
      <c r="A16791" s="4" t="s">
        <v>14</v>
      </c>
      <c r="B16791" s="5" t="s">
        <v>75456</v>
      </c>
      <c r="C16791" s="4" t="s">
        <v>75457</v>
      </c>
      <c r="D16791" s="6" t="s">
        <v>75458</v>
      </c>
      <c r="E16791" s="7">
        <v>49528</v>
      </c>
      <c r="F16791" s="8">
        <v>10.71</v>
      </c>
      <c r="G16791" s="8">
        <v>20.21</v>
      </c>
      <c r="H16791" s="9">
        <v>8200040388</v>
      </c>
      <c r="I16791" s="4" t="s">
        <v>75388</v>
      </c>
      <c r="J16791" s="5" t="s">
        <v>20</v>
      </c>
      <c r="K16791" s="5" t="s">
        <v>21</v>
      </c>
      <c r="L16791" s="4" t="s">
        <v>75459</v>
      </c>
      <c r="M16791" s="4" t="s">
        <v>12607</v>
      </c>
      <c r="N16791" s="4" t="s">
        <v>75460</v>
      </c>
    </row>
    <row r="16792" spans="1:14" x14ac:dyDescent="0.25">
      <c r="A16792" s="4" t="s">
        <v>14</v>
      </c>
      <c r="B16792" s="5" t="s">
        <v>75461</v>
      </c>
      <c r="C16792" s="4" t="s">
        <v>75462</v>
      </c>
      <c r="D16792" s="6" t="s">
        <v>75463</v>
      </c>
      <c r="E16792" s="7">
        <v>49528</v>
      </c>
      <c r="F16792" s="8">
        <v>95.06</v>
      </c>
      <c r="G16792" s="8">
        <v>179.35</v>
      </c>
      <c r="H16792" s="9">
        <v>8200040388</v>
      </c>
      <c r="I16792" s="4" t="s">
        <v>75388</v>
      </c>
      <c r="J16792" s="5" t="s">
        <v>20</v>
      </c>
      <c r="K16792" s="5" t="s">
        <v>77</v>
      </c>
      <c r="L16792" s="4" t="s">
        <v>75464</v>
      </c>
      <c r="M16792" s="4" t="s">
        <v>12607</v>
      </c>
      <c r="N16792" s="4" t="s">
        <v>75465</v>
      </c>
    </row>
    <row r="16793" spans="1:14" x14ac:dyDescent="0.25">
      <c r="A16793" s="4" t="s">
        <v>14</v>
      </c>
      <c r="B16793" s="5" t="s">
        <v>75466</v>
      </c>
      <c r="C16793" s="4" t="s">
        <v>75467</v>
      </c>
      <c r="D16793" s="6" t="s">
        <v>75468</v>
      </c>
      <c r="E16793" s="7">
        <v>49528</v>
      </c>
      <c r="F16793" s="8">
        <v>16.05</v>
      </c>
      <c r="G16793" s="8">
        <v>30.28</v>
      </c>
      <c r="H16793" s="9">
        <v>8200040388</v>
      </c>
      <c r="I16793" s="4" t="s">
        <v>75388</v>
      </c>
      <c r="J16793" s="5" t="s">
        <v>20</v>
      </c>
      <c r="K16793" s="5" t="s">
        <v>21</v>
      </c>
      <c r="L16793" s="4" t="s">
        <v>75469</v>
      </c>
      <c r="M16793" s="4" t="s">
        <v>12607</v>
      </c>
      <c r="N16793" s="4" t="s">
        <v>75470</v>
      </c>
    </row>
    <row r="16794" spans="1:14" x14ac:dyDescent="0.25">
      <c r="A16794" s="4" t="s">
        <v>14</v>
      </c>
      <c r="B16794" s="5" t="s">
        <v>75471</v>
      </c>
      <c r="C16794" s="4" t="s">
        <v>75472</v>
      </c>
      <c r="D16794" s="6" t="s">
        <v>75473</v>
      </c>
      <c r="E16794" s="7">
        <v>49528</v>
      </c>
      <c r="F16794" s="8">
        <v>41.87</v>
      </c>
      <c r="G16794" s="8">
        <v>79</v>
      </c>
      <c r="H16794" s="9">
        <v>8200040388</v>
      </c>
      <c r="I16794" s="4" t="s">
        <v>75388</v>
      </c>
      <c r="J16794" s="5" t="s">
        <v>20</v>
      </c>
      <c r="K16794" s="5" t="s">
        <v>242</v>
      </c>
      <c r="L16794" s="4" t="s">
        <v>75474</v>
      </c>
      <c r="M16794" s="4" t="s">
        <v>12607</v>
      </c>
      <c r="N16794" s="4" t="s">
        <v>75475</v>
      </c>
    </row>
    <row r="16795" spans="1:14" x14ac:dyDescent="0.25">
      <c r="A16795" s="4" t="s">
        <v>14</v>
      </c>
      <c r="B16795" s="5" t="s">
        <v>75476</v>
      </c>
      <c r="C16795" s="4" t="s">
        <v>75477</v>
      </c>
      <c r="D16795" s="6" t="s">
        <v>75478</v>
      </c>
      <c r="E16795" s="7">
        <v>49528</v>
      </c>
      <c r="F16795" s="8">
        <v>17.03</v>
      </c>
      <c r="G16795" s="8">
        <v>23.33</v>
      </c>
      <c r="H16795" s="9">
        <v>8200040388</v>
      </c>
      <c r="I16795" s="4" t="s">
        <v>75388</v>
      </c>
      <c r="J16795" s="5" t="s">
        <v>20</v>
      </c>
      <c r="K16795" s="5" t="s">
        <v>21</v>
      </c>
      <c r="L16795" s="4" t="s">
        <v>75479</v>
      </c>
      <c r="M16795" s="4" t="s">
        <v>12607</v>
      </c>
      <c r="N16795" s="4" t="s">
        <v>75480</v>
      </c>
    </row>
    <row r="16796" spans="1:14" x14ac:dyDescent="0.25">
      <c r="A16796" s="4" t="s">
        <v>14</v>
      </c>
      <c r="B16796" s="5" t="s">
        <v>75481</v>
      </c>
      <c r="C16796" s="4" t="s">
        <v>75482</v>
      </c>
      <c r="D16796" s="6" t="s">
        <v>75483</v>
      </c>
      <c r="E16796" s="7">
        <v>49528</v>
      </c>
      <c r="F16796" s="8">
        <v>27.11</v>
      </c>
      <c r="G16796" s="8">
        <v>51.16</v>
      </c>
      <c r="H16796" s="9">
        <v>8200040388</v>
      </c>
      <c r="I16796" s="4" t="s">
        <v>75388</v>
      </c>
      <c r="J16796" s="5" t="s">
        <v>20</v>
      </c>
      <c r="K16796" s="5" t="s">
        <v>21</v>
      </c>
      <c r="L16796" s="4" t="s">
        <v>75484</v>
      </c>
      <c r="M16796" s="4" t="s">
        <v>12607</v>
      </c>
      <c r="N16796" s="4" t="s">
        <v>75485</v>
      </c>
    </row>
    <row r="16797" spans="1:14" x14ac:dyDescent="0.25">
      <c r="A16797" s="4" t="s">
        <v>14</v>
      </c>
      <c r="B16797" s="5" t="s">
        <v>75486</v>
      </c>
      <c r="C16797" s="4" t="s">
        <v>75487</v>
      </c>
      <c r="D16797" s="6" t="s">
        <v>75488</v>
      </c>
      <c r="E16797" s="7">
        <v>49528</v>
      </c>
      <c r="F16797" s="8">
        <v>243.99</v>
      </c>
      <c r="G16797" s="8">
        <v>460.35</v>
      </c>
      <c r="H16797" s="9">
        <v>8200040388</v>
      </c>
      <c r="I16797" s="4" t="s">
        <v>75388</v>
      </c>
      <c r="J16797" s="5" t="s">
        <v>20</v>
      </c>
      <c r="K16797" s="5" t="s">
        <v>77</v>
      </c>
      <c r="L16797" s="4" t="s">
        <v>75489</v>
      </c>
      <c r="M16797" s="4" t="s">
        <v>12607</v>
      </c>
      <c r="N16797" s="4" t="s">
        <v>75490</v>
      </c>
    </row>
    <row r="16798" spans="1:14" x14ac:dyDescent="0.25">
      <c r="A16798" s="4" t="s">
        <v>14</v>
      </c>
      <c r="B16798" s="5" t="s">
        <v>75491</v>
      </c>
      <c r="C16798" s="4" t="s">
        <v>75492</v>
      </c>
      <c r="D16798" s="6" t="s">
        <v>75493</v>
      </c>
      <c r="E16798" s="7">
        <v>49528</v>
      </c>
      <c r="F16798" s="8">
        <v>45.33</v>
      </c>
      <c r="G16798" s="8">
        <v>85.53</v>
      </c>
      <c r="H16798" s="9">
        <v>8200040388</v>
      </c>
      <c r="I16798" s="4" t="s">
        <v>75388</v>
      </c>
      <c r="J16798" s="5" t="s">
        <v>20</v>
      </c>
      <c r="K16798" s="5" t="s">
        <v>242</v>
      </c>
      <c r="L16798" s="4" t="s">
        <v>75494</v>
      </c>
      <c r="M16798" s="4" t="s">
        <v>12607</v>
      </c>
      <c r="N16798" s="4" t="s">
        <v>75495</v>
      </c>
    </row>
    <row r="16799" spans="1:14" ht="30" x14ac:dyDescent="0.25">
      <c r="A16799" s="4" t="s">
        <v>14</v>
      </c>
      <c r="B16799" s="5" t="s">
        <v>75496</v>
      </c>
      <c r="C16799" s="4" t="s">
        <v>75497</v>
      </c>
      <c r="D16799" s="6" t="s">
        <v>75498</v>
      </c>
      <c r="E16799" s="7">
        <v>49528</v>
      </c>
      <c r="F16799" s="8">
        <v>20.99</v>
      </c>
      <c r="G16799" s="8">
        <v>39.6</v>
      </c>
      <c r="H16799" s="9">
        <v>8200040388</v>
      </c>
      <c r="I16799" s="4" t="s">
        <v>75388</v>
      </c>
      <c r="J16799" s="5" t="s">
        <v>20</v>
      </c>
      <c r="K16799" s="5" t="s">
        <v>21</v>
      </c>
      <c r="L16799" s="4" t="s">
        <v>75499</v>
      </c>
      <c r="M16799" s="4" t="s">
        <v>12607</v>
      </c>
      <c r="N16799" s="4" t="s">
        <v>75500</v>
      </c>
    </row>
    <row r="16800" spans="1:14" ht="30" x14ac:dyDescent="0.25">
      <c r="A16800" s="4" t="s">
        <v>14</v>
      </c>
      <c r="B16800" s="5" t="s">
        <v>75501</v>
      </c>
      <c r="C16800" s="4" t="s">
        <v>75502</v>
      </c>
      <c r="D16800" s="6" t="s">
        <v>75503</v>
      </c>
      <c r="E16800" s="7">
        <v>49528</v>
      </c>
      <c r="F16800" s="8">
        <v>41.06</v>
      </c>
      <c r="G16800" s="8">
        <v>56.25</v>
      </c>
      <c r="H16800" s="9">
        <v>8200040388</v>
      </c>
      <c r="I16800" s="4" t="s">
        <v>75388</v>
      </c>
      <c r="J16800" s="5" t="s">
        <v>20</v>
      </c>
      <c r="K16800" s="5" t="s">
        <v>21</v>
      </c>
      <c r="L16800" s="4" t="s">
        <v>75504</v>
      </c>
      <c r="M16800" s="4" t="s">
        <v>12607</v>
      </c>
      <c r="N16800" s="4" t="s">
        <v>75505</v>
      </c>
    </row>
    <row r="16801" spans="1:14" x14ac:dyDescent="0.25">
      <c r="A16801" s="4" t="s">
        <v>14</v>
      </c>
      <c r="B16801" s="5" t="s">
        <v>75506</v>
      </c>
      <c r="C16801" s="4" t="s">
        <v>75507</v>
      </c>
      <c r="D16801" s="6" t="s">
        <v>75508</v>
      </c>
      <c r="E16801" s="7">
        <v>49528</v>
      </c>
      <c r="F16801" s="8">
        <v>38.380000000000003</v>
      </c>
      <c r="G16801" s="8">
        <v>45.69</v>
      </c>
      <c r="H16801" s="9">
        <v>8200040388</v>
      </c>
      <c r="I16801" s="4" t="s">
        <v>75388</v>
      </c>
      <c r="J16801" s="5" t="s">
        <v>20</v>
      </c>
      <c r="K16801" s="5" t="s">
        <v>21</v>
      </c>
      <c r="L16801" s="4" t="s">
        <v>75509</v>
      </c>
      <c r="M16801" s="4" t="s">
        <v>12607</v>
      </c>
      <c r="N16801" s="4" t="s">
        <v>75510</v>
      </c>
    </row>
    <row r="16802" spans="1:14" x14ac:dyDescent="0.25">
      <c r="A16802" s="4" t="s">
        <v>14</v>
      </c>
      <c r="B16802" s="5" t="s">
        <v>75511</v>
      </c>
      <c r="C16802" s="4" t="s">
        <v>75512</v>
      </c>
      <c r="D16802" s="6" t="s">
        <v>75513</v>
      </c>
      <c r="E16802" s="7">
        <v>49528</v>
      </c>
      <c r="F16802" s="8">
        <v>140.51</v>
      </c>
      <c r="G16802" s="8">
        <v>192.48</v>
      </c>
      <c r="H16802" s="9">
        <v>8200040388</v>
      </c>
      <c r="I16802" s="4" t="s">
        <v>75388</v>
      </c>
      <c r="J16802" s="5" t="s">
        <v>20</v>
      </c>
      <c r="K16802" s="5" t="s">
        <v>242</v>
      </c>
      <c r="L16802" s="4" t="s">
        <v>75514</v>
      </c>
      <c r="M16802" s="4" t="s">
        <v>12607</v>
      </c>
      <c r="N16802" s="4" t="s">
        <v>75515</v>
      </c>
    </row>
    <row r="16803" spans="1:14" x14ac:dyDescent="0.25">
      <c r="A16803" s="4" t="s">
        <v>14</v>
      </c>
      <c r="B16803" s="5" t="s">
        <v>75516</v>
      </c>
      <c r="C16803" s="4" t="s">
        <v>75517</v>
      </c>
      <c r="D16803" s="6" t="s">
        <v>75518</v>
      </c>
      <c r="E16803" s="7">
        <v>49528</v>
      </c>
      <c r="F16803" s="8">
        <v>44.83</v>
      </c>
      <c r="G16803" s="8">
        <v>53.37</v>
      </c>
      <c r="H16803" s="9">
        <v>8200040388</v>
      </c>
      <c r="I16803" s="4" t="s">
        <v>75388</v>
      </c>
      <c r="J16803" s="5" t="s">
        <v>20</v>
      </c>
      <c r="K16803" s="5" t="s">
        <v>242</v>
      </c>
      <c r="L16803" s="4" t="s">
        <v>75519</v>
      </c>
      <c r="M16803" s="4" t="s">
        <v>12607</v>
      </c>
      <c r="N16803" s="4" t="s">
        <v>75520</v>
      </c>
    </row>
    <row r="16804" spans="1:14" x14ac:dyDescent="0.25">
      <c r="A16804" s="4" t="s">
        <v>14</v>
      </c>
      <c r="B16804" s="5" t="s">
        <v>75521</v>
      </c>
      <c r="C16804" s="4" t="s">
        <v>75522</v>
      </c>
      <c r="D16804" s="6" t="s">
        <v>75523</v>
      </c>
      <c r="E16804" s="7">
        <v>49528</v>
      </c>
      <c r="F16804" s="8">
        <v>19.87</v>
      </c>
      <c r="G16804" s="8">
        <v>23.65</v>
      </c>
      <c r="H16804" s="9">
        <v>8200040388</v>
      </c>
      <c r="I16804" s="4" t="s">
        <v>75388</v>
      </c>
      <c r="J16804" s="5" t="s">
        <v>20</v>
      </c>
      <c r="K16804" s="5" t="s">
        <v>21</v>
      </c>
      <c r="L16804" s="4" t="s">
        <v>75524</v>
      </c>
      <c r="M16804" s="4" t="s">
        <v>12607</v>
      </c>
      <c r="N16804" s="4" t="s">
        <v>75525</v>
      </c>
    </row>
    <row r="16805" spans="1:14" x14ac:dyDescent="0.25">
      <c r="A16805" s="4" t="s">
        <v>14</v>
      </c>
      <c r="B16805" s="5" t="s">
        <v>75526</v>
      </c>
      <c r="C16805" s="4" t="s">
        <v>75527</v>
      </c>
      <c r="D16805" s="6" t="s">
        <v>75528</v>
      </c>
      <c r="E16805" s="7">
        <v>49528</v>
      </c>
      <c r="F16805" s="8">
        <v>21.57</v>
      </c>
      <c r="G16805" s="8">
        <v>29.55</v>
      </c>
      <c r="H16805" s="9">
        <v>8200040388</v>
      </c>
      <c r="I16805" s="4" t="s">
        <v>75388</v>
      </c>
      <c r="J16805" s="5" t="s">
        <v>20</v>
      </c>
      <c r="K16805" s="5" t="s">
        <v>21</v>
      </c>
      <c r="L16805" s="4" t="s">
        <v>75529</v>
      </c>
      <c r="M16805" s="4" t="s">
        <v>12607</v>
      </c>
      <c r="N16805" s="4" t="s">
        <v>75530</v>
      </c>
    </row>
    <row r="16806" spans="1:14" ht="30" x14ac:dyDescent="0.25">
      <c r="A16806" s="4" t="s">
        <v>14</v>
      </c>
      <c r="B16806" s="5" t="s">
        <v>71023</v>
      </c>
      <c r="C16806" s="4" t="s">
        <v>71024</v>
      </c>
      <c r="D16806" s="6" t="s">
        <v>71025</v>
      </c>
      <c r="E16806" s="7">
        <v>49528</v>
      </c>
      <c r="F16806" s="8">
        <v>39.82</v>
      </c>
      <c r="G16806" s="8">
        <v>47.41</v>
      </c>
      <c r="H16806" s="9">
        <v>8200040388</v>
      </c>
      <c r="I16806" s="4" t="s">
        <v>22483</v>
      </c>
      <c r="J16806" s="5" t="s">
        <v>20</v>
      </c>
      <c r="K16806" s="5" t="s">
        <v>21</v>
      </c>
      <c r="L16806" s="4" t="s">
        <v>71026</v>
      </c>
      <c r="M16806" s="4" t="s">
        <v>20987</v>
      </c>
      <c r="N16806" s="4" t="s">
        <v>71027</v>
      </c>
    </row>
    <row r="16807" spans="1:14" ht="30" x14ac:dyDescent="0.25">
      <c r="A16807" s="4" t="s">
        <v>14</v>
      </c>
      <c r="B16807" s="5" t="s">
        <v>71028</v>
      </c>
      <c r="C16807" s="4" t="s">
        <v>71029</v>
      </c>
      <c r="D16807" s="6" t="s">
        <v>71030</v>
      </c>
      <c r="E16807" s="7">
        <v>49528</v>
      </c>
      <c r="F16807" s="8">
        <v>305.62</v>
      </c>
      <c r="G16807" s="8">
        <v>363.83</v>
      </c>
      <c r="H16807" s="9">
        <v>8200040388</v>
      </c>
      <c r="I16807" s="4" t="s">
        <v>22483</v>
      </c>
      <c r="J16807" s="5" t="s">
        <v>20</v>
      </c>
      <c r="K16807" s="5" t="s">
        <v>21</v>
      </c>
      <c r="L16807" s="4" t="s">
        <v>71031</v>
      </c>
      <c r="M16807" s="4" t="s">
        <v>20987</v>
      </c>
      <c r="N16807" s="4" t="s">
        <v>71032</v>
      </c>
    </row>
    <row r="16808" spans="1:14" ht="30" x14ac:dyDescent="0.25">
      <c r="A16808" s="4" t="s">
        <v>14</v>
      </c>
      <c r="B16808" s="5" t="s">
        <v>71033</v>
      </c>
      <c r="C16808" s="4" t="s">
        <v>71034</v>
      </c>
      <c r="D16808" s="6" t="s">
        <v>71035</v>
      </c>
      <c r="E16808" s="7">
        <v>49528</v>
      </c>
      <c r="F16808" s="8">
        <v>57.98</v>
      </c>
      <c r="G16808" s="8">
        <v>69.02</v>
      </c>
      <c r="H16808" s="9">
        <v>8200040388</v>
      </c>
      <c r="I16808" s="4" t="s">
        <v>22483</v>
      </c>
      <c r="J16808" s="5" t="s">
        <v>20</v>
      </c>
      <c r="K16808" s="5" t="s">
        <v>21</v>
      </c>
      <c r="L16808" s="4" t="s">
        <v>71036</v>
      </c>
      <c r="M16808" s="4" t="s">
        <v>20987</v>
      </c>
      <c r="N16808" s="4" t="s">
        <v>71037</v>
      </c>
    </row>
    <row r="16809" spans="1:14" ht="30" x14ac:dyDescent="0.25">
      <c r="A16809" s="4" t="s">
        <v>14</v>
      </c>
      <c r="B16809" s="5" t="s">
        <v>71038</v>
      </c>
      <c r="C16809" s="4" t="s">
        <v>71039</v>
      </c>
      <c r="D16809" s="6" t="s">
        <v>71040</v>
      </c>
      <c r="E16809" s="7">
        <v>49528</v>
      </c>
      <c r="F16809" s="8">
        <v>460.98</v>
      </c>
      <c r="G16809" s="8">
        <v>548.79</v>
      </c>
      <c r="H16809" s="9">
        <v>8200040388</v>
      </c>
      <c r="I16809" s="4" t="s">
        <v>22483</v>
      </c>
      <c r="J16809" s="5" t="s">
        <v>20</v>
      </c>
      <c r="K16809" s="5" t="s">
        <v>21</v>
      </c>
      <c r="L16809" s="4" t="s">
        <v>71041</v>
      </c>
      <c r="M16809" s="4" t="s">
        <v>20987</v>
      </c>
      <c r="N16809" s="4" t="s">
        <v>71042</v>
      </c>
    </row>
    <row r="16810" spans="1:14" ht="30" x14ac:dyDescent="0.25">
      <c r="A16810" s="4" t="s">
        <v>14</v>
      </c>
      <c r="B16810" s="5" t="s">
        <v>71043</v>
      </c>
      <c r="C16810" s="4" t="s">
        <v>71044</v>
      </c>
      <c r="D16810" s="6" t="s">
        <v>71045</v>
      </c>
      <c r="E16810" s="7">
        <v>49528</v>
      </c>
      <c r="F16810" s="8">
        <v>148.71</v>
      </c>
      <c r="G16810" s="8">
        <v>177.04</v>
      </c>
      <c r="H16810" s="9">
        <v>8200040388</v>
      </c>
      <c r="I16810" s="4" t="s">
        <v>22483</v>
      </c>
      <c r="J16810" s="5" t="s">
        <v>20</v>
      </c>
      <c r="K16810" s="5" t="s">
        <v>242</v>
      </c>
      <c r="L16810" s="4" t="s">
        <v>71046</v>
      </c>
      <c r="M16810" s="4" t="s">
        <v>20987</v>
      </c>
      <c r="N16810" s="4" t="s">
        <v>71047</v>
      </c>
    </row>
    <row r="16811" spans="1:14" ht="30" x14ac:dyDescent="0.25">
      <c r="A16811" s="4" t="s">
        <v>14</v>
      </c>
      <c r="B16811" s="5" t="s">
        <v>71048</v>
      </c>
      <c r="C16811" s="4" t="s">
        <v>71049</v>
      </c>
      <c r="D16811" s="6" t="s">
        <v>71050</v>
      </c>
      <c r="E16811" s="7">
        <v>49528</v>
      </c>
      <c r="F16811" s="8">
        <v>148.71</v>
      </c>
      <c r="G16811" s="8">
        <v>177.04</v>
      </c>
      <c r="H16811" s="9">
        <v>8200040388</v>
      </c>
      <c r="I16811" s="4" t="s">
        <v>22483</v>
      </c>
      <c r="J16811" s="5" t="s">
        <v>20</v>
      </c>
      <c r="K16811" s="5" t="s">
        <v>242</v>
      </c>
      <c r="L16811" s="4" t="s">
        <v>71051</v>
      </c>
      <c r="M16811" s="4" t="s">
        <v>20987</v>
      </c>
      <c r="N16811" s="4" t="s">
        <v>71052</v>
      </c>
    </row>
    <row r="16812" spans="1:14" ht="30" x14ac:dyDescent="0.25">
      <c r="A16812" s="4" t="s">
        <v>14</v>
      </c>
      <c r="B16812" s="5" t="s">
        <v>71053</v>
      </c>
      <c r="C16812" s="4" t="s">
        <v>71054</v>
      </c>
      <c r="D16812" s="6" t="s">
        <v>71055</v>
      </c>
      <c r="E16812" s="7">
        <v>49528</v>
      </c>
      <c r="F16812" s="8">
        <v>91.73</v>
      </c>
      <c r="G16812" s="8">
        <v>109.2</v>
      </c>
      <c r="H16812" s="9">
        <v>8200040388</v>
      </c>
      <c r="I16812" s="4" t="s">
        <v>22483</v>
      </c>
      <c r="J16812" s="5" t="s">
        <v>20</v>
      </c>
      <c r="K16812" s="5" t="s">
        <v>21</v>
      </c>
      <c r="L16812" s="4" t="s">
        <v>71056</v>
      </c>
      <c r="M16812" s="4" t="s">
        <v>20987</v>
      </c>
      <c r="N16812" s="4" t="s">
        <v>71057</v>
      </c>
    </row>
    <row r="16813" spans="1:14" ht="30" x14ac:dyDescent="0.25">
      <c r="A16813" s="4" t="s">
        <v>14</v>
      </c>
      <c r="B16813" s="5" t="s">
        <v>71058</v>
      </c>
      <c r="C16813" s="4" t="s">
        <v>71059</v>
      </c>
      <c r="D16813" s="6" t="s">
        <v>71060</v>
      </c>
      <c r="E16813" s="7">
        <v>49528</v>
      </c>
      <c r="F16813" s="8">
        <v>220.66</v>
      </c>
      <c r="G16813" s="8">
        <v>262.69</v>
      </c>
      <c r="H16813" s="9">
        <v>8200040388</v>
      </c>
      <c r="I16813" s="4" t="s">
        <v>22483</v>
      </c>
      <c r="J16813" s="5" t="s">
        <v>20</v>
      </c>
      <c r="K16813" s="5" t="s">
        <v>21</v>
      </c>
      <c r="L16813" s="4" t="s">
        <v>71061</v>
      </c>
      <c r="M16813" s="4" t="s">
        <v>20987</v>
      </c>
      <c r="N16813" s="4" t="s">
        <v>71062</v>
      </c>
    </row>
    <row r="16814" spans="1:14" ht="30" x14ac:dyDescent="0.25">
      <c r="A16814" s="4" t="s">
        <v>14</v>
      </c>
      <c r="B16814" s="5" t="s">
        <v>71063</v>
      </c>
      <c r="C16814" s="4" t="s">
        <v>71064</v>
      </c>
      <c r="D16814" s="6" t="s">
        <v>71065</v>
      </c>
      <c r="E16814" s="7">
        <v>49528</v>
      </c>
      <c r="F16814" s="8">
        <v>925.98</v>
      </c>
      <c r="G16814" s="8">
        <v>1102.3599999999999</v>
      </c>
      <c r="H16814" s="9">
        <v>8200040388</v>
      </c>
      <c r="I16814" s="4" t="s">
        <v>22483</v>
      </c>
      <c r="J16814" s="5" t="s">
        <v>20</v>
      </c>
      <c r="K16814" s="5" t="s">
        <v>21</v>
      </c>
      <c r="L16814" s="4" t="s">
        <v>71066</v>
      </c>
      <c r="M16814" s="4" t="s">
        <v>20987</v>
      </c>
      <c r="N16814" s="4" t="s">
        <v>71067</v>
      </c>
    </row>
    <row r="16815" spans="1:14" x14ac:dyDescent="0.25">
      <c r="A16815" s="4" t="s">
        <v>14</v>
      </c>
      <c r="B16815" s="5" t="s">
        <v>71068</v>
      </c>
      <c r="C16815" s="4" t="s">
        <v>71069</v>
      </c>
      <c r="D16815" s="6" t="s">
        <v>71070</v>
      </c>
      <c r="E16815" s="7">
        <v>49528</v>
      </c>
      <c r="F16815" s="8">
        <v>118.57</v>
      </c>
      <c r="G16815" s="8">
        <v>141.16</v>
      </c>
      <c r="H16815" s="9">
        <v>8200040388</v>
      </c>
      <c r="I16815" s="4" t="s">
        <v>22483</v>
      </c>
      <c r="J16815" s="5" t="s">
        <v>20</v>
      </c>
      <c r="K16815" s="5" t="s">
        <v>21</v>
      </c>
      <c r="L16815" s="4" t="s">
        <v>71071</v>
      </c>
      <c r="M16815" s="4" t="s">
        <v>20987</v>
      </c>
      <c r="N16815" s="4" t="s">
        <v>71072</v>
      </c>
    </row>
    <row r="16816" spans="1:14" ht="30" x14ac:dyDescent="0.25">
      <c r="A16816" s="4" t="s">
        <v>14</v>
      </c>
      <c r="B16816" s="5" t="s">
        <v>71073</v>
      </c>
      <c r="C16816" s="4" t="s">
        <v>71074</v>
      </c>
      <c r="D16816" s="6" t="s">
        <v>71075</v>
      </c>
      <c r="E16816" s="7">
        <v>49528</v>
      </c>
      <c r="F16816" s="8">
        <v>406.49</v>
      </c>
      <c r="G16816" s="8">
        <v>483.92</v>
      </c>
      <c r="H16816" s="9">
        <v>8200040388</v>
      </c>
      <c r="I16816" s="4" t="s">
        <v>22483</v>
      </c>
      <c r="J16816" s="5" t="s">
        <v>20</v>
      </c>
      <c r="K16816" s="5" t="s">
        <v>21</v>
      </c>
      <c r="L16816" s="4" t="s">
        <v>71076</v>
      </c>
      <c r="M16816" s="4" t="s">
        <v>20987</v>
      </c>
      <c r="N16816" s="4" t="s">
        <v>71077</v>
      </c>
    </row>
    <row r="16817" spans="1:14" ht="30" x14ac:dyDescent="0.25">
      <c r="A16817" s="4" t="s">
        <v>14</v>
      </c>
      <c r="B16817" s="5" t="s">
        <v>71078</v>
      </c>
      <c r="C16817" s="4" t="s">
        <v>71079</v>
      </c>
      <c r="D16817" s="6" t="s">
        <v>71080</v>
      </c>
      <c r="E16817" s="7">
        <v>49528</v>
      </c>
      <c r="F16817" s="8">
        <v>1550.17</v>
      </c>
      <c r="G16817" s="8">
        <v>1845.44</v>
      </c>
      <c r="H16817" s="9">
        <v>8200040388</v>
      </c>
      <c r="I16817" s="4" t="s">
        <v>22483</v>
      </c>
      <c r="J16817" s="5" t="s">
        <v>20</v>
      </c>
      <c r="K16817" s="5" t="s">
        <v>21</v>
      </c>
      <c r="L16817" s="4" t="s">
        <v>71081</v>
      </c>
      <c r="M16817" s="4" t="s">
        <v>20987</v>
      </c>
      <c r="N16817" s="4" t="s">
        <v>71082</v>
      </c>
    </row>
    <row r="16818" spans="1:14" ht="30" x14ac:dyDescent="0.25">
      <c r="A16818" s="4" t="s">
        <v>14</v>
      </c>
      <c r="B16818" s="5" t="s">
        <v>71083</v>
      </c>
      <c r="C16818" s="4" t="s">
        <v>71084</v>
      </c>
      <c r="D16818" s="6" t="s">
        <v>71085</v>
      </c>
      <c r="E16818" s="7">
        <v>49528</v>
      </c>
      <c r="F16818" s="8">
        <v>114.16</v>
      </c>
      <c r="G16818" s="8">
        <v>135.91</v>
      </c>
      <c r="H16818" s="9">
        <v>8200040388</v>
      </c>
      <c r="I16818" s="4" t="s">
        <v>22483</v>
      </c>
      <c r="J16818" s="5" t="s">
        <v>20</v>
      </c>
      <c r="K16818" s="5" t="s">
        <v>21</v>
      </c>
      <c r="L16818" s="4" t="s">
        <v>71086</v>
      </c>
      <c r="M16818" s="4" t="s">
        <v>20987</v>
      </c>
      <c r="N16818" s="4" t="s">
        <v>71087</v>
      </c>
    </row>
    <row r="16819" spans="1:14" ht="30" x14ac:dyDescent="0.25">
      <c r="A16819" s="4" t="s">
        <v>14</v>
      </c>
      <c r="B16819" s="5" t="s">
        <v>71088</v>
      </c>
      <c r="C16819" s="4" t="s">
        <v>71089</v>
      </c>
      <c r="D16819" s="6" t="s">
        <v>71090</v>
      </c>
      <c r="E16819" s="7">
        <v>49528</v>
      </c>
      <c r="F16819" s="8">
        <v>367.6</v>
      </c>
      <c r="G16819" s="8">
        <v>437.62</v>
      </c>
      <c r="H16819" s="9">
        <v>8200040388</v>
      </c>
      <c r="I16819" s="4" t="s">
        <v>22483</v>
      </c>
      <c r="J16819" s="5" t="s">
        <v>20</v>
      </c>
      <c r="K16819" s="5" t="s">
        <v>21</v>
      </c>
      <c r="L16819" s="4" t="s">
        <v>71091</v>
      </c>
      <c r="M16819" s="4" t="s">
        <v>20987</v>
      </c>
      <c r="N16819" s="4" t="s">
        <v>71092</v>
      </c>
    </row>
    <row r="16820" spans="1:14" ht="30" x14ac:dyDescent="0.25">
      <c r="A16820" s="4" t="s">
        <v>14</v>
      </c>
      <c r="B16820" s="5" t="s">
        <v>71093</v>
      </c>
      <c r="C16820" s="4" t="s">
        <v>71094</v>
      </c>
      <c r="D16820" s="6" t="s">
        <v>71095</v>
      </c>
      <c r="E16820" s="7">
        <v>49528</v>
      </c>
      <c r="F16820" s="8">
        <v>769.68</v>
      </c>
      <c r="G16820" s="8">
        <v>916.28</v>
      </c>
      <c r="H16820" s="9">
        <v>8200040388</v>
      </c>
      <c r="I16820" s="4" t="s">
        <v>22483</v>
      </c>
      <c r="J16820" s="5" t="s">
        <v>20</v>
      </c>
      <c r="K16820" s="5" t="s">
        <v>21</v>
      </c>
      <c r="L16820" s="4" t="s">
        <v>71096</v>
      </c>
      <c r="M16820" s="4" t="s">
        <v>20987</v>
      </c>
      <c r="N16820" s="4" t="s">
        <v>71097</v>
      </c>
    </row>
    <row r="16821" spans="1:14" ht="30" x14ac:dyDescent="0.25">
      <c r="A16821" s="4" t="s">
        <v>14</v>
      </c>
      <c r="B16821" s="5" t="s">
        <v>71098</v>
      </c>
      <c r="C16821" s="4" t="s">
        <v>71099</v>
      </c>
      <c r="D16821" s="6" t="s">
        <v>71100</v>
      </c>
      <c r="E16821" s="7">
        <v>49528</v>
      </c>
      <c r="F16821" s="8">
        <v>163.46</v>
      </c>
      <c r="G16821" s="8">
        <v>194.6</v>
      </c>
      <c r="H16821" s="9">
        <v>8200040388</v>
      </c>
      <c r="I16821" s="4" t="s">
        <v>22483</v>
      </c>
      <c r="J16821" s="5" t="s">
        <v>20</v>
      </c>
      <c r="K16821" s="5" t="s">
        <v>21</v>
      </c>
      <c r="L16821" s="4" t="s">
        <v>71101</v>
      </c>
      <c r="M16821" s="4" t="s">
        <v>20987</v>
      </c>
      <c r="N16821" s="4" t="s">
        <v>71102</v>
      </c>
    </row>
    <row r="16822" spans="1:14" ht="30" x14ac:dyDescent="0.25">
      <c r="A16822" s="4" t="s">
        <v>14</v>
      </c>
      <c r="B16822" s="5" t="s">
        <v>71103</v>
      </c>
      <c r="C16822" s="4" t="s">
        <v>71104</v>
      </c>
      <c r="D16822" s="6" t="s">
        <v>71105</v>
      </c>
      <c r="E16822" s="7">
        <v>49528</v>
      </c>
      <c r="F16822" s="8">
        <v>536.09</v>
      </c>
      <c r="G16822" s="8">
        <v>638.20000000000005</v>
      </c>
      <c r="H16822" s="9">
        <v>8200040388</v>
      </c>
      <c r="I16822" s="4" t="s">
        <v>22483</v>
      </c>
      <c r="J16822" s="5" t="s">
        <v>20</v>
      </c>
      <c r="K16822" s="5" t="s">
        <v>21</v>
      </c>
      <c r="L16822" s="4" t="s">
        <v>71106</v>
      </c>
      <c r="M16822" s="4" t="s">
        <v>20987</v>
      </c>
      <c r="N16822" s="4" t="s">
        <v>71107</v>
      </c>
    </row>
    <row r="16823" spans="1:14" ht="30" x14ac:dyDescent="0.25">
      <c r="A16823" s="4" t="s">
        <v>14</v>
      </c>
      <c r="B16823" s="5" t="s">
        <v>71108</v>
      </c>
      <c r="C16823" s="4" t="s">
        <v>71109</v>
      </c>
      <c r="D16823" s="6" t="s">
        <v>71110</v>
      </c>
      <c r="E16823" s="7">
        <v>49528</v>
      </c>
      <c r="F16823" s="8">
        <v>2074.37</v>
      </c>
      <c r="G16823" s="8">
        <v>2304.86</v>
      </c>
      <c r="H16823" s="9">
        <v>8200040388</v>
      </c>
      <c r="I16823" s="4" t="s">
        <v>22483</v>
      </c>
      <c r="J16823" s="5" t="s">
        <v>20</v>
      </c>
      <c r="K16823" s="5" t="s">
        <v>21</v>
      </c>
      <c r="L16823" s="4" t="s">
        <v>71111</v>
      </c>
      <c r="M16823" s="4" t="s">
        <v>20987</v>
      </c>
      <c r="N16823" s="4" t="s">
        <v>71112</v>
      </c>
    </row>
    <row r="16824" spans="1:14" ht="30" x14ac:dyDescent="0.25">
      <c r="A16824" s="4" t="s">
        <v>14</v>
      </c>
      <c r="B16824" s="5" t="s">
        <v>71113</v>
      </c>
      <c r="C16824" s="4" t="s">
        <v>71114</v>
      </c>
      <c r="D16824" s="6" t="s">
        <v>71115</v>
      </c>
      <c r="E16824" s="7">
        <v>49528</v>
      </c>
      <c r="F16824" s="8">
        <v>163.46</v>
      </c>
      <c r="G16824" s="8">
        <v>194.6</v>
      </c>
      <c r="H16824" s="9">
        <v>8200040388</v>
      </c>
      <c r="I16824" s="4" t="s">
        <v>22483</v>
      </c>
      <c r="J16824" s="5" t="s">
        <v>20</v>
      </c>
      <c r="K16824" s="5" t="s">
        <v>21</v>
      </c>
      <c r="L16824" s="4" t="s">
        <v>71116</v>
      </c>
      <c r="M16824" s="4" t="s">
        <v>20987</v>
      </c>
      <c r="N16824" s="4" t="s">
        <v>71117</v>
      </c>
    </row>
    <row r="16825" spans="1:14" ht="30" x14ac:dyDescent="0.25">
      <c r="A16825" s="4" t="s">
        <v>14</v>
      </c>
      <c r="B16825" s="5" t="s">
        <v>71118</v>
      </c>
      <c r="C16825" s="4" t="s">
        <v>71119</v>
      </c>
      <c r="D16825" s="6" t="s">
        <v>71120</v>
      </c>
      <c r="E16825" s="7">
        <v>49528</v>
      </c>
      <c r="F16825" s="8">
        <v>536.09</v>
      </c>
      <c r="G16825" s="8">
        <v>638.20000000000005</v>
      </c>
      <c r="H16825" s="9">
        <v>8200040388</v>
      </c>
      <c r="I16825" s="4" t="s">
        <v>22483</v>
      </c>
      <c r="J16825" s="5" t="s">
        <v>20</v>
      </c>
      <c r="K16825" s="5" t="s">
        <v>21</v>
      </c>
      <c r="L16825" s="4" t="s">
        <v>71121</v>
      </c>
      <c r="M16825" s="4" t="s">
        <v>20987</v>
      </c>
      <c r="N16825" s="4" t="s">
        <v>71122</v>
      </c>
    </row>
    <row r="16826" spans="1:14" ht="30" x14ac:dyDescent="0.25">
      <c r="A16826" s="4" t="s">
        <v>14</v>
      </c>
      <c r="B16826" s="5" t="s">
        <v>71123</v>
      </c>
      <c r="C16826" s="4" t="s">
        <v>71124</v>
      </c>
      <c r="D16826" s="6" t="s">
        <v>71125</v>
      </c>
      <c r="E16826" s="7">
        <v>49528</v>
      </c>
      <c r="F16826" s="8">
        <v>163.46</v>
      </c>
      <c r="G16826" s="8">
        <v>194.6</v>
      </c>
      <c r="H16826" s="9">
        <v>8200040388</v>
      </c>
      <c r="I16826" s="4" t="s">
        <v>22483</v>
      </c>
      <c r="J16826" s="5" t="s">
        <v>20</v>
      </c>
      <c r="K16826" s="5" t="s">
        <v>21</v>
      </c>
      <c r="L16826" s="4" t="s">
        <v>71126</v>
      </c>
      <c r="M16826" s="4" t="s">
        <v>20987</v>
      </c>
      <c r="N16826" s="4" t="s">
        <v>71127</v>
      </c>
    </row>
    <row r="16827" spans="1:14" ht="30" x14ac:dyDescent="0.25">
      <c r="A16827" s="4" t="s">
        <v>14</v>
      </c>
      <c r="B16827" s="5" t="s">
        <v>71128</v>
      </c>
      <c r="C16827" s="4" t="s">
        <v>71129</v>
      </c>
      <c r="D16827" s="6" t="s">
        <v>71130</v>
      </c>
      <c r="E16827" s="7">
        <v>49528</v>
      </c>
      <c r="F16827" s="8">
        <v>536.09</v>
      </c>
      <c r="G16827" s="8">
        <v>638.20000000000005</v>
      </c>
      <c r="H16827" s="9">
        <v>8200040388</v>
      </c>
      <c r="I16827" s="4" t="s">
        <v>22483</v>
      </c>
      <c r="J16827" s="5" t="s">
        <v>20</v>
      </c>
      <c r="K16827" s="5" t="s">
        <v>21</v>
      </c>
      <c r="L16827" s="4" t="s">
        <v>71131</v>
      </c>
      <c r="M16827" s="4" t="s">
        <v>20987</v>
      </c>
      <c r="N16827" s="4" t="s">
        <v>71132</v>
      </c>
    </row>
    <row r="16828" spans="1:14" ht="30" x14ac:dyDescent="0.25">
      <c r="A16828" s="4" t="s">
        <v>14</v>
      </c>
      <c r="B16828" s="5" t="s">
        <v>71133</v>
      </c>
      <c r="C16828" s="4" t="s">
        <v>71134</v>
      </c>
      <c r="D16828" s="6" t="s">
        <v>71135</v>
      </c>
      <c r="E16828" s="7">
        <v>49528</v>
      </c>
      <c r="F16828" s="8">
        <v>1938.43</v>
      </c>
      <c r="G16828" s="8">
        <v>2307.66</v>
      </c>
      <c r="H16828" s="9">
        <v>8200040388</v>
      </c>
      <c r="I16828" s="4" t="s">
        <v>22483</v>
      </c>
      <c r="J16828" s="5" t="s">
        <v>20</v>
      </c>
      <c r="K16828" s="5" t="s">
        <v>21</v>
      </c>
      <c r="L16828" s="4" t="s">
        <v>71136</v>
      </c>
      <c r="M16828" s="4" t="s">
        <v>20987</v>
      </c>
      <c r="N16828" s="4" t="s">
        <v>71137</v>
      </c>
    </row>
    <row r="16829" spans="1:14" ht="30" x14ac:dyDescent="0.25">
      <c r="A16829" s="4" t="s">
        <v>14</v>
      </c>
      <c r="B16829" s="5" t="s">
        <v>71138</v>
      </c>
      <c r="C16829" s="4" t="s">
        <v>71139</v>
      </c>
      <c r="D16829" s="6" t="s">
        <v>71140</v>
      </c>
      <c r="E16829" s="7">
        <v>49528</v>
      </c>
      <c r="F16829" s="8">
        <v>163.46</v>
      </c>
      <c r="G16829" s="8">
        <v>194.6</v>
      </c>
      <c r="H16829" s="9">
        <v>8200040388</v>
      </c>
      <c r="I16829" s="4" t="s">
        <v>22483</v>
      </c>
      <c r="J16829" s="5" t="s">
        <v>20</v>
      </c>
      <c r="K16829" s="5" t="s">
        <v>21</v>
      </c>
      <c r="L16829" s="4" t="s">
        <v>71141</v>
      </c>
      <c r="M16829" s="4" t="s">
        <v>20987</v>
      </c>
      <c r="N16829" s="4" t="s">
        <v>71142</v>
      </c>
    </row>
    <row r="16830" spans="1:14" ht="30" x14ac:dyDescent="0.25">
      <c r="A16830" s="4" t="s">
        <v>14</v>
      </c>
      <c r="B16830" s="5" t="s">
        <v>71143</v>
      </c>
      <c r="C16830" s="4" t="s">
        <v>71144</v>
      </c>
      <c r="D16830" s="6" t="s">
        <v>71145</v>
      </c>
      <c r="E16830" s="7">
        <v>49528</v>
      </c>
      <c r="F16830" s="8">
        <v>536.09</v>
      </c>
      <c r="G16830" s="8">
        <v>638.20000000000005</v>
      </c>
      <c r="H16830" s="9">
        <v>8200040388</v>
      </c>
      <c r="I16830" s="4" t="s">
        <v>22483</v>
      </c>
      <c r="J16830" s="5" t="s">
        <v>20</v>
      </c>
      <c r="K16830" s="5" t="s">
        <v>21</v>
      </c>
      <c r="L16830" s="4" t="s">
        <v>71146</v>
      </c>
      <c r="M16830" s="4" t="s">
        <v>20987</v>
      </c>
      <c r="N16830" s="4" t="s">
        <v>71147</v>
      </c>
    </row>
    <row r="16831" spans="1:14" ht="30" x14ac:dyDescent="0.25">
      <c r="A16831" s="4" t="s">
        <v>14</v>
      </c>
      <c r="B16831" s="5" t="s">
        <v>71148</v>
      </c>
      <c r="C16831" s="4" t="s">
        <v>71149</v>
      </c>
      <c r="D16831" s="6" t="s">
        <v>71150</v>
      </c>
      <c r="E16831" s="7">
        <v>49528</v>
      </c>
      <c r="F16831" s="8">
        <v>546.55999999999995</v>
      </c>
      <c r="G16831" s="8">
        <v>650.66999999999996</v>
      </c>
      <c r="H16831" s="9">
        <v>8200040388</v>
      </c>
      <c r="I16831" s="4" t="s">
        <v>22483</v>
      </c>
      <c r="J16831" s="5" t="s">
        <v>20</v>
      </c>
      <c r="K16831" s="5" t="s">
        <v>21</v>
      </c>
      <c r="L16831" s="4" t="s">
        <v>71151</v>
      </c>
      <c r="M16831" s="4" t="s">
        <v>20987</v>
      </c>
      <c r="N16831" s="4" t="s">
        <v>71152</v>
      </c>
    </row>
    <row r="16832" spans="1:14" ht="30" x14ac:dyDescent="0.25">
      <c r="A16832" s="4" t="s">
        <v>14</v>
      </c>
      <c r="B16832" s="5" t="s">
        <v>71153</v>
      </c>
      <c r="C16832" s="4" t="s">
        <v>71154</v>
      </c>
      <c r="D16832" s="6" t="s">
        <v>71155</v>
      </c>
      <c r="E16832" s="7">
        <v>49528</v>
      </c>
      <c r="F16832" s="8">
        <v>536.16</v>
      </c>
      <c r="G16832" s="8">
        <v>638.28</v>
      </c>
      <c r="H16832" s="9">
        <v>8200040388</v>
      </c>
      <c r="I16832" s="4" t="s">
        <v>22483</v>
      </c>
      <c r="J16832" s="5" t="s">
        <v>20</v>
      </c>
      <c r="K16832" s="5" t="s">
        <v>21</v>
      </c>
      <c r="L16832" s="4" t="s">
        <v>71156</v>
      </c>
      <c r="M16832" s="4" t="s">
        <v>20987</v>
      </c>
      <c r="N16832" s="4" t="s">
        <v>504</v>
      </c>
    </row>
    <row r="16833" spans="1:14" x14ac:dyDescent="0.25">
      <c r="A16833" s="4" t="s">
        <v>14</v>
      </c>
      <c r="B16833" s="5" t="s">
        <v>71157</v>
      </c>
      <c r="C16833" s="4" t="s">
        <v>71158</v>
      </c>
      <c r="D16833" s="6" t="s">
        <v>71159</v>
      </c>
      <c r="E16833" s="7">
        <v>49528</v>
      </c>
      <c r="F16833" s="8">
        <v>290.86</v>
      </c>
      <c r="G16833" s="8">
        <v>346.26</v>
      </c>
      <c r="H16833" s="9">
        <v>8200040388</v>
      </c>
      <c r="I16833" s="4" t="s">
        <v>22483</v>
      </c>
      <c r="J16833" s="5" t="s">
        <v>20</v>
      </c>
      <c r="K16833" s="5" t="s">
        <v>21</v>
      </c>
      <c r="L16833" s="4" t="s">
        <v>71160</v>
      </c>
      <c r="M16833" s="4" t="s">
        <v>20987</v>
      </c>
      <c r="N16833" s="4" t="s">
        <v>71161</v>
      </c>
    </row>
    <row r="16834" spans="1:14" x14ac:dyDescent="0.25">
      <c r="A16834" s="4" t="s">
        <v>14</v>
      </c>
      <c r="B16834" s="5" t="s">
        <v>71162</v>
      </c>
      <c r="C16834" s="4" t="s">
        <v>71163</v>
      </c>
      <c r="D16834" s="6" t="s">
        <v>71164</v>
      </c>
      <c r="E16834" s="7">
        <v>49528</v>
      </c>
      <c r="F16834" s="8">
        <v>90.04</v>
      </c>
      <c r="G16834" s="8">
        <v>107.19</v>
      </c>
      <c r="H16834" s="9">
        <v>8200040388</v>
      </c>
      <c r="I16834" s="4" t="s">
        <v>22483</v>
      </c>
      <c r="J16834" s="5" t="s">
        <v>20</v>
      </c>
      <c r="K16834" s="5" t="s">
        <v>21</v>
      </c>
      <c r="L16834" s="4" t="s">
        <v>71165</v>
      </c>
      <c r="M16834" s="4" t="s">
        <v>20987</v>
      </c>
      <c r="N16834" s="4" t="s">
        <v>71166</v>
      </c>
    </row>
    <row r="16835" spans="1:14" ht="30" x14ac:dyDescent="0.25">
      <c r="A16835" s="4" t="s">
        <v>14</v>
      </c>
      <c r="B16835" s="5" t="s">
        <v>71167</v>
      </c>
      <c r="C16835" s="4" t="s">
        <v>71168</v>
      </c>
      <c r="D16835" s="6" t="s">
        <v>71169</v>
      </c>
      <c r="E16835" s="7">
        <v>49528</v>
      </c>
      <c r="F16835" s="8">
        <v>374.63</v>
      </c>
      <c r="G16835" s="8">
        <v>445.99</v>
      </c>
      <c r="H16835" s="9">
        <v>8200040388</v>
      </c>
      <c r="I16835" s="4" t="s">
        <v>22483</v>
      </c>
      <c r="J16835" s="5" t="s">
        <v>20</v>
      </c>
      <c r="K16835" s="5" t="s">
        <v>21</v>
      </c>
      <c r="L16835" s="4" t="s">
        <v>71170</v>
      </c>
      <c r="M16835" s="4" t="s">
        <v>20987</v>
      </c>
      <c r="N16835" s="4" t="s">
        <v>71171</v>
      </c>
    </row>
    <row r="16836" spans="1:14" ht="30" x14ac:dyDescent="0.25">
      <c r="A16836" s="4" t="s">
        <v>14</v>
      </c>
      <c r="B16836" s="5" t="s">
        <v>71172</v>
      </c>
      <c r="C16836" s="4" t="s">
        <v>71173</v>
      </c>
      <c r="D16836" s="6" t="s">
        <v>71174</v>
      </c>
      <c r="E16836" s="7">
        <v>49528</v>
      </c>
      <c r="F16836" s="8">
        <v>575.22</v>
      </c>
      <c r="G16836" s="8">
        <v>684.79</v>
      </c>
      <c r="H16836" s="9">
        <v>8200040388</v>
      </c>
      <c r="I16836" s="4" t="s">
        <v>22483</v>
      </c>
      <c r="J16836" s="5" t="s">
        <v>20</v>
      </c>
      <c r="K16836" s="5" t="s">
        <v>21</v>
      </c>
      <c r="L16836" s="4" t="s">
        <v>71175</v>
      </c>
      <c r="M16836" s="4" t="s">
        <v>20987</v>
      </c>
      <c r="N16836" s="4" t="s">
        <v>71176</v>
      </c>
    </row>
    <row r="16837" spans="1:14" ht="30" x14ac:dyDescent="0.25">
      <c r="A16837" s="4" t="s">
        <v>14</v>
      </c>
      <c r="B16837" s="5" t="s">
        <v>71177</v>
      </c>
      <c r="C16837" s="4" t="s">
        <v>71178</v>
      </c>
      <c r="D16837" s="6" t="s">
        <v>71179</v>
      </c>
      <c r="E16837" s="7">
        <v>49528</v>
      </c>
      <c r="F16837" s="8">
        <v>179.86</v>
      </c>
      <c r="G16837" s="8">
        <v>214.12</v>
      </c>
      <c r="H16837" s="9">
        <v>8200040388</v>
      </c>
      <c r="I16837" s="4" t="s">
        <v>22483</v>
      </c>
      <c r="J16837" s="5" t="s">
        <v>20</v>
      </c>
      <c r="K16837" s="5" t="s">
        <v>21</v>
      </c>
      <c r="L16837" s="4" t="s">
        <v>71180</v>
      </c>
      <c r="M16837" s="4" t="s">
        <v>20987</v>
      </c>
      <c r="N16837" s="4" t="s">
        <v>71181</v>
      </c>
    </row>
    <row r="16838" spans="1:14" x14ac:dyDescent="0.25">
      <c r="A16838" s="4" t="s">
        <v>14</v>
      </c>
      <c r="B16838" s="5" t="s">
        <v>71182</v>
      </c>
      <c r="C16838" s="4" t="s">
        <v>71183</v>
      </c>
      <c r="D16838" s="6" t="s">
        <v>71184</v>
      </c>
      <c r="E16838" s="7">
        <v>49528</v>
      </c>
      <c r="F16838" s="8">
        <v>575.22</v>
      </c>
      <c r="G16838" s="8">
        <v>684.79</v>
      </c>
      <c r="H16838" s="9">
        <v>8200040388</v>
      </c>
      <c r="I16838" s="4" t="s">
        <v>22483</v>
      </c>
      <c r="J16838" s="5" t="s">
        <v>20</v>
      </c>
      <c r="K16838" s="5" t="s">
        <v>21</v>
      </c>
      <c r="L16838" s="4" t="s">
        <v>71185</v>
      </c>
      <c r="M16838" s="4" t="s">
        <v>20987</v>
      </c>
      <c r="N16838" s="4" t="s">
        <v>71186</v>
      </c>
    </row>
    <row r="16839" spans="1:14" x14ac:dyDescent="0.25">
      <c r="A16839" s="4" t="s">
        <v>14</v>
      </c>
      <c r="B16839" s="5" t="s">
        <v>71187</v>
      </c>
      <c r="C16839" s="4" t="s">
        <v>71188</v>
      </c>
      <c r="D16839" s="6" t="s">
        <v>71189</v>
      </c>
      <c r="E16839" s="7">
        <v>49528</v>
      </c>
      <c r="F16839" s="8">
        <v>1972.08</v>
      </c>
      <c r="G16839" s="8">
        <v>2347.71</v>
      </c>
      <c r="H16839" s="9">
        <v>8200040388</v>
      </c>
      <c r="I16839" s="4" t="s">
        <v>22483</v>
      </c>
      <c r="J16839" s="5" t="s">
        <v>20</v>
      </c>
      <c r="K16839" s="5" t="s">
        <v>21</v>
      </c>
      <c r="L16839" s="4" t="s">
        <v>71190</v>
      </c>
      <c r="M16839" s="4" t="s">
        <v>20987</v>
      </c>
      <c r="N16839" s="4" t="s">
        <v>71191</v>
      </c>
    </row>
    <row r="16840" spans="1:14" x14ac:dyDescent="0.25">
      <c r="A16840" s="4" t="s">
        <v>14</v>
      </c>
      <c r="B16840" s="5" t="s">
        <v>71192</v>
      </c>
      <c r="C16840" s="4" t="s">
        <v>71193</v>
      </c>
      <c r="D16840" s="6" t="s">
        <v>71194</v>
      </c>
      <c r="E16840" s="7">
        <v>49528</v>
      </c>
      <c r="F16840" s="8">
        <v>179.86</v>
      </c>
      <c r="G16840" s="8">
        <v>214.12</v>
      </c>
      <c r="H16840" s="9">
        <v>8200040388</v>
      </c>
      <c r="I16840" s="4" t="s">
        <v>22483</v>
      </c>
      <c r="J16840" s="5" t="s">
        <v>20</v>
      </c>
      <c r="K16840" s="5" t="s">
        <v>21</v>
      </c>
      <c r="L16840" s="4" t="s">
        <v>71195</v>
      </c>
      <c r="M16840" s="4" t="s">
        <v>20987</v>
      </c>
      <c r="N16840" s="4" t="s">
        <v>71196</v>
      </c>
    </row>
    <row r="16841" spans="1:14" ht="30" x14ac:dyDescent="0.25">
      <c r="A16841" s="4" t="s">
        <v>14</v>
      </c>
      <c r="B16841" s="5" t="s">
        <v>71197</v>
      </c>
      <c r="C16841" s="4" t="s">
        <v>71198</v>
      </c>
      <c r="D16841" s="6" t="s">
        <v>71199</v>
      </c>
      <c r="E16841" s="7">
        <v>49528</v>
      </c>
      <c r="F16841" s="8">
        <v>575.22</v>
      </c>
      <c r="G16841" s="8">
        <v>684.79</v>
      </c>
      <c r="H16841" s="9">
        <v>8200040388</v>
      </c>
      <c r="I16841" s="4" t="s">
        <v>22483</v>
      </c>
      <c r="J16841" s="5" t="s">
        <v>20</v>
      </c>
      <c r="K16841" s="5" t="s">
        <v>21</v>
      </c>
      <c r="L16841" s="4" t="s">
        <v>71200</v>
      </c>
      <c r="M16841" s="4" t="s">
        <v>20987</v>
      </c>
      <c r="N16841" s="4" t="s">
        <v>71201</v>
      </c>
    </row>
    <row r="16842" spans="1:14" ht="30" x14ac:dyDescent="0.25">
      <c r="A16842" s="4" t="s">
        <v>14</v>
      </c>
      <c r="B16842" s="5" t="s">
        <v>71202</v>
      </c>
      <c r="C16842" s="4" t="s">
        <v>71203</v>
      </c>
      <c r="D16842" s="6" t="s">
        <v>71204</v>
      </c>
      <c r="E16842" s="7">
        <v>49528</v>
      </c>
      <c r="F16842" s="8">
        <v>1972.08</v>
      </c>
      <c r="G16842" s="8">
        <v>2347.71</v>
      </c>
      <c r="H16842" s="9">
        <v>8200040388</v>
      </c>
      <c r="I16842" s="4" t="s">
        <v>22483</v>
      </c>
      <c r="J16842" s="5" t="s">
        <v>20</v>
      </c>
      <c r="K16842" s="5" t="s">
        <v>21</v>
      </c>
      <c r="L16842" s="4" t="s">
        <v>71205</v>
      </c>
      <c r="M16842" s="4" t="s">
        <v>20987</v>
      </c>
      <c r="N16842" s="4" t="s">
        <v>71206</v>
      </c>
    </row>
    <row r="16843" spans="1:14" ht="30" x14ac:dyDescent="0.25">
      <c r="A16843" s="4" t="s">
        <v>14</v>
      </c>
      <c r="B16843" s="5" t="s">
        <v>71207</v>
      </c>
      <c r="C16843" s="4" t="s">
        <v>71208</v>
      </c>
      <c r="D16843" s="6" t="s">
        <v>71209</v>
      </c>
      <c r="E16843" s="7">
        <v>49528</v>
      </c>
      <c r="F16843" s="8">
        <v>179.86</v>
      </c>
      <c r="G16843" s="8">
        <v>214.12</v>
      </c>
      <c r="H16843" s="9">
        <v>8200040388</v>
      </c>
      <c r="I16843" s="4" t="s">
        <v>22483</v>
      </c>
      <c r="J16843" s="5" t="s">
        <v>20</v>
      </c>
      <c r="K16843" s="5" t="s">
        <v>21</v>
      </c>
      <c r="L16843" s="4" t="s">
        <v>71210</v>
      </c>
      <c r="M16843" s="4" t="s">
        <v>20987</v>
      </c>
      <c r="N16843" s="4" t="s">
        <v>71211</v>
      </c>
    </row>
    <row r="16844" spans="1:14" ht="30" x14ac:dyDescent="0.25">
      <c r="A16844" s="4" t="s">
        <v>14</v>
      </c>
      <c r="B16844" s="5" t="s">
        <v>71212</v>
      </c>
      <c r="C16844" s="4" t="s">
        <v>71213</v>
      </c>
      <c r="D16844" s="6" t="s">
        <v>71214</v>
      </c>
      <c r="E16844" s="7">
        <v>49528</v>
      </c>
      <c r="F16844" s="8">
        <v>575.22</v>
      </c>
      <c r="G16844" s="8">
        <v>684.79</v>
      </c>
      <c r="H16844" s="9">
        <v>8200040388</v>
      </c>
      <c r="I16844" s="4" t="s">
        <v>22483</v>
      </c>
      <c r="J16844" s="5" t="s">
        <v>20</v>
      </c>
      <c r="K16844" s="5" t="s">
        <v>21</v>
      </c>
      <c r="L16844" s="4" t="s">
        <v>71215</v>
      </c>
      <c r="M16844" s="4" t="s">
        <v>20987</v>
      </c>
      <c r="N16844" s="4" t="s">
        <v>71216</v>
      </c>
    </row>
    <row r="16845" spans="1:14" ht="30" x14ac:dyDescent="0.25">
      <c r="A16845" s="4" t="s">
        <v>14</v>
      </c>
      <c r="B16845" s="5" t="s">
        <v>71217</v>
      </c>
      <c r="C16845" s="4" t="s">
        <v>71218</v>
      </c>
      <c r="D16845" s="6" t="s">
        <v>71219</v>
      </c>
      <c r="E16845" s="7">
        <v>49528</v>
      </c>
      <c r="F16845" s="8">
        <v>2111.81</v>
      </c>
      <c r="G16845" s="8">
        <v>2346.46</v>
      </c>
      <c r="H16845" s="9">
        <v>8200040388</v>
      </c>
      <c r="I16845" s="4" t="s">
        <v>22483</v>
      </c>
      <c r="J16845" s="5" t="s">
        <v>20</v>
      </c>
      <c r="K16845" s="5" t="s">
        <v>21</v>
      </c>
      <c r="L16845" s="4" t="s">
        <v>71220</v>
      </c>
      <c r="M16845" s="4" t="s">
        <v>20987</v>
      </c>
      <c r="N16845" s="4" t="s">
        <v>71221</v>
      </c>
    </row>
    <row r="16846" spans="1:14" ht="30" x14ac:dyDescent="0.25">
      <c r="A16846" s="4" t="s">
        <v>14</v>
      </c>
      <c r="B16846" s="5" t="s">
        <v>71222</v>
      </c>
      <c r="C16846" s="4" t="s">
        <v>71223</v>
      </c>
      <c r="D16846" s="6" t="s">
        <v>71224</v>
      </c>
      <c r="E16846" s="7">
        <v>49528</v>
      </c>
      <c r="F16846" s="8">
        <v>186.1</v>
      </c>
      <c r="G16846" s="8">
        <v>221.55</v>
      </c>
      <c r="H16846" s="9">
        <v>8200040388</v>
      </c>
      <c r="I16846" s="4" t="s">
        <v>22483</v>
      </c>
      <c r="J16846" s="5" t="s">
        <v>20</v>
      </c>
      <c r="K16846" s="5" t="s">
        <v>21</v>
      </c>
      <c r="L16846" s="4" t="s">
        <v>71225</v>
      </c>
      <c r="M16846" s="4" t="s">
        <v>20987</v>
      </c>
      <c r="N16846" s="4" t="s">
        <v>71226</v>
      </c>
    </row>
    <row r="16847" spans="1:14" ht="30" x14ac:dyDescent="0.25">
      <c r="A16847" s="4" t="s">
        <v>14</v>
      </c>
      <c r="B16847" s="5" t="s">
        <v>71227</v>
      </c>
      <c r="C16847" s="4" t="s">
        <v>71228</v>
      </c>
      <c r="D16847" s="6" t="s">
        <v>71229</v>
      </c>
      <c r="E16847" s="7">
        <v>49528</v>
      </c>
      <c r="F16847" s="8">
        <v>296.76</v>
      </c>
      <c r="G16847" s="8">
        <v>353.29</v>
      </c>
      <c r="H16847" s="9">
        <v>8200040388</v>
      </c>
      <c r="I16847" s="4" t="s">
        <v>22483</v>
      </c>
      <c r="J16847" s="5" t="s">
        <v>20</v>
      </c>
      <c r="K16847" s="5" t="s">
        <v>21</v>
      </c>
      <c r="L16847" s="4" t="s">
        <v>71230</v>
      </c>
      <c r="M16847" s="4" t="s">
        <v>20987</v>
      </c>
      <c r="N16847" s="4" t="s">
        <v>71231</v>
      </c>
    </row>
    <row r="16848" spans="1:14" ht="30" x14ac:dyDescent="0.25">
      <c r="A16848" s="4" t="s">
        <v>14</v>
      </c>
      <c r="B16848" s="5" t="s">
        <v>71232</v>
      </c>
      <c r="C16848" s="4" t="s">
        <v>71233</v>
      </c>
      <c r="D16848" s="6" t="s">
        <v>71234</v>
      </c>
      <c r="E16848" s="7">
        <v>49528</v>
      </c>
      <c r="F16848" s="8">
        <v>456.97</v>
      </c>
      <c r="G16848" s="8">
        <v>507.74</v>
      </c>
      <c r="H16848" s="9">
        <v>8200040388</v>
      </c>
      <c r="I16848" s="4" t="s">
        <v>22483</v>
      </c>
      <c r="J16848" s="5" t="s">
        <v>20</v>
      </c>
      <c r="K16848" s="5" t="s">
        <v>21</v>
      </c>
      <c r="L16848" s="4" t="s">
        <v>71235</v>
      </c>
      <c r="M16848" s="4" t="s">
        <v>20987</v>
      </c>
      <c r="N16848" s="4" t="s">
        <v>71236</v>
      </c>
    </row>
    <row r="16849" spans="1:14" ht="30" x14ac:dyDescent="0.25">
      <c r="A16849" s="4" t="s">
        <v>14</v>
      </c>
      <c r="B16849" s="5" t="s">
        <v>71237</v>
      </c>
      <c r="C16849" s="4" t="s">
        <v>71238</v>
      </c>
      <c r="D16849" s="6" t="s">
        <v>71239</v>
      </c>
      <c r="E16849" s="7">
        <v>49528</v>
      </c>
      <c r="F16849" s="8">
        <v>456.97</v>
      </c>
      <c r="G16849" s="8">
        <v>507.74</v>
      </c>
      <c r="H16849" s="9">
        <v>8200040388</v>
      </c>
      <c r="I16849" s="4" t="s">
        <v>22483</v>
      </c>
      <c r="J16849" s="5" t="s">
        <v>20</v>
      </c>
      <c r="K16849" s="5" t="s">
        <v>21</v>
      </c>
      <c r="L16849" s="4" t="s">
        <v>71240</v>
      </c>
      <c r="M16849" s="4" t="s">
        <v>20987</v>
      </c>
      <c r="N16849" s="4" t="s">
        <v>71241</v>
      </c>
    </row>
    <row r="16850" spans="1:14" ht="30" x14ac:dyDescent="0.25">
      <c r="A16850" s="4" t="s">
        <v>14</v>
      </c>
      <c r="B16850" s="5" t="s">
        <v>71242</v>
      </c>
      <c r="C16850" s="4" t="s">
        <v>71243</v>
      </c>
      <c r="D16850" s="6" t="s">
        <v>71244</v>
      </c>
      <c r="E16850" s="7">
        <v>49528</v>
      </c>
      <c r="F16850" s="8">
        <v>196.48</v>
      </c>
      <c r="G16850" s="8">
        <v>233.91</v>
      </c>
      <c r="H16850" s="9">
        <v>8200040388</v>
      </c>
      <c r="I16850" s="4" t="s">
        <v>22483</v>
      </c>
      <c r="J16850" s="5" t="s">
        <v>20</v>
      </c>
      <c r="K16850" s="5" t="s">
        <v>21</v>
      </c>
      <c r="L16850" s="4" t="s">
        <v>71245</v>
      </c>
      <c r="M16850" s="4" t="s">
        <v>20987</v>
      </c>
      <c r="N16850" s="4" t="s">
        <v>71246</v>
      </c>
    </row>
    <row r="16851" spans="1:14" ht="30" x14ac:dyDescent="0.25">
      <c r="A16851" s="4" t="s">
        <v>14</v>
      </c>
      <c r="B16851" s="5" t="s">
        <v>71247</v>
      </c>
      <c r="C16851" s="4" t="s">
        <v>71248</v>
      </c>
      <c r="D16851" s="6" t="s">
        <v>71249</v>
      </c>
      <c r="E16851" s="7">
        <v>49528</v>
      </c>
      <c r="F16851" s="8">
        <v>670.65</v>
      </c>
      <c r="G16851" s="8">
        <v>798.39</v>
      </c>
      <c r="H16851" s="9">
        <v>8200040388</v>
      </c>
      <c r="I16851" s="4" t="s">
        <v>22483</v>
      </c>
      <c r="J16851" s="5" t="s">
        <v>20</v>
      </c>
      <c r="K16851" s="5" t="s">
        <v>21</v>
      </c>
      <c r="L16851" s="4" t="s">
        <v>71250</v>
      </c>
      <c r="M16851" s="4" t="s">
        <v>20987</v>
      </c>
      <c r="N16851" s="4" t="s">
        <v>71251</v>
      </c>
    </row>
    <row r="16852" spans="1:14" x14ac:dyDescent="0.25">
      <c r="A16852" s="4" t="s">
        <v>14</v>
      </c>
      <c r="B16852" s="5" t="s">
        <v>71252</v>
      </c>
      <c r="C16852" s="4" t="s">
        <v>71253</v>
      </c>
      <c r="D16852" s="6" t="s">
        <v>71254</v>
      </c>
      <c r="E16852" s="7">
        <v>49528</v>
      </c>
      <c r="F16852" s="8">
        <v>331.52</v>
      </c>
      <c r="G16852" s="8">
        <v>394.67</v>
      </c>
      <c r="H16852" s="9">
        <v>8200040388</v>
      </c>
      <c r="I16852" s="4" t="s">
        <v>22483</v>
      </c>
      <c r="J16852" s="5" t="s">
        <v>20</v>
      </c>
      <c r="K16852" s="5" t="s">
        <v>21</v>
      </c>
      <c r="L16852" s="4" t="s">
        <v>71255</v>
      </c>
      <c r="M16852" s="4" t="s">
        <v>20987</v>
      </c>
      <c r="N16852" s="4" t="s">
        <v>71256</v>
      </c>
    </row>
    <row r="16853" spans="1:14" x14ac:dyDescent="0.25">
      <c r="A16853" s="4" t="s">
        <v>14</v>
      </c>
      <c r="B16853" s="5" t="s">
        <v>71257</v>
      </c>
      <c r="C16853" s="4" t="s">
        <v>71258</v>
      </c>
      <c r="D16853" s="6" t="s">
        <v>71259</v>
      </c>
      <c r="E16853" s="7">
        <v>49528</v>
      </c>
      <c r="F16853" s="8">
        <v>669.24</v>
      </c>
      <c r="G16853" s="8">
        <v>796.71</v>
      </c>
      <c r="H16853" s="9">
        <v>8200040388</v>
      </c>
      <c r="I16853" s="4" t="s">
        <v>22483</v>
      </c>
      <c r="J16853" s="5" t="s">
        <v>20</v>
      </c>
      <c r="K16853" s="5" t="s">
        <v>21</v>
      </c>
      <c r="L16853" s="4" t="s">
        <v>71260</v>
      </c>
      <c r="M16853" s="4" t="s">
        <v>20987</v>
      </c>
      <c r="N16853" s="4" t="s">
        <v>71261</v>
      </c>
    </row>
    <row r="16854" spans="1:14" x14ac:dyDescent="0.25">
      <c r="A16854" s="4" t="s">
        <v>14</v>
      </c>
      <c r="B16854" s="5" t="s">
        <v>71262</v>
      </c>
      <c r="C16854" s="4" t="s">
        <v>71263</v>
      </c>
      <c r="D16854" s="6" t="s">
        <v>71259</v>
      </c>
      <c r="E16854" s="7">
        <v>49528</v>
      </c>
      <c r="F16854" s="8">
        <v>2391.5700000000002</v>
      </c>
      <c r="G16854" s="8">
        <v>2847.11</v>
      </c>
      <c r="H16854" s="9">
        <v>8200040388</v>
      </c>
      <c r="I16854" s="4" t="s">
        <v>22483</v>
      </c>
      <c r="J16854" s="5" t="s">
        <v>20</v>
      </c>
      <c r="K16854" s="5" t="s">
        <v>21</v>
      </c>
      <c r="L16854" s="4" t="s">
        <v>71264</v>
      </c>
      <c r="M16854" s="4" t="s">
        <v>20987</v>
      </c>
      <c r="N16854" s="4" t="s">
        <v>71265</v>
      </c>
    </row>
    <row r="16855" spans="1:14" x14ac:dyDescent="0.25">
      <c r="A16855" s="4" t="s">
        <v>14</v>
      </c>
      <c r="B16855" s="5" t="s">
        <v>71266</v>
      </c>
      <c r="C16855" s="4" t="s">
        <v>71267</v>
      </c>
      <c r="D16855" s="6" t="s">
        <v>71259</v>
      </c>
      <c r="E16855" s="7">
        <v>49528</v>
      </c>
      <c r="F16855" s="8">
        <v>217.23</v>
      </c>
      <c r="G16855" s="8">
        <v>258.61</v>
      </c>
      <c r="H16855" s="9">
        <v>8200040388</v>
      </c>
      <c r="I16855" s="4" t="s">
        <v>22483</v>
      </c>
      <c r="J16855" s="5" t="s">
        <v>20</v>
      </c>
      <c r="K16855" s="5" t="s">
        <v>21</v>
      </c>
      <c r="L16855" s="4" t="s">
        <v>71268</v>
      </c>
      <c r="M16855" s="4" t="s">
        <v>20987</v>
      </c>
      <c r="N16855" s="4" t="s">
        <v>71269</v>
      </c>
    </row>
    <row r="16856" spans="1:14" x14ac:dyDescent="0.25">
      <c r="A16856" s="4" t="s">
        <v>14</v>
      </c>
      <c r="B16856" s="5" t="s">
        <v>71270</v>
      </c>
      <c r="C16856" s="4" t="s">
        <v>71271</v>
      </c>
      <c r="D16856" s="6" t="s">
        <v>71259</v>
      </c>
      <c r="E16856" s="7">
        <v>49528</v>
      </c>
      <c r="F16856" s="8">
        <v>669.24</v>
      </c>
      <c r="G16856" s="8">
        <v>796.71</v>
      </c>
      <c r="H16856" s="9">
        <v>8200040388</v>
      </c>
      <c r="I16856" s="4" t="s">
        <v>22483</v>
      </c>
      <c r="J16856" s="5" t="s">
        <v>20</v>
      </c>
      <c r="K16856" s="5" t="s">
        <v>21</v>
      </c>
      <c r="L16856" s="4" t="s">
        <v>71272</v>
      </c>
      <c r="M16856" s="4" t="s">
        <v>20987</v>
      </c>
      <c r="N16856" s="4" t="s">
        <v>71273</v>
      </c>
    </row>
    <row r="16857" spans="1:14" x14ac:dyDescent="0.25">
      <c r="A16857" s="4" t="s">
        <v>14</v>
      </c>
      <c r="B16857" s="5" t="s">
        <v>71274</v>
      </c>
      <c r="C16857" s="4" t="s">
        <v>71275</v>
      </c>
      <c r="D16857" s="6" t="s">
        <v>71259</v>
      </c>
      <c r="E16857" s="7">
        <v>49528</v>
      </c>
      <c r="F16857" s="8">
        <v>669.24</v>
      </c>
      <c r="G16857" s="8">
        <v>796.71</v>
      </c>
      <c r="H16857" s="9">
        <v>8200040388</v>
      </c>
      <c r="I16857" s="4" t="s">
        <v>22483</v>
      </c>
      <c r="J16857" s="5" t="s">
        <v>20</v>
      </c>
      <c r="K16857" s="5" t="s">
        <v>21</v>
      </c>
      <c r="L16857" s="4" t="s">
        <v>71276</v>
      </c>
      <c r="M16857" s="4" t="s">
        <v>20987</v>
      </c>
      <c r="N16857" s="4" t="s">
        <v>71277</v>
      </c>
    </row>
    <row r="16858" spans="1:14" x14ac:dyDescent="0.25">
      <c r="A16858" s="4" t="s">
        <v>14</v>
      </c>
      <c r="B16858" s="5" t="s">
        <v>71278</v>
      </c>
      <c r="C16858" s="4" t="s">
        <v>71279</v>
      </c>
      <c r="D16858" s="6" t="s">
        <v>71259</v>
      </c>
      <c r="E16858" s="7">
        <v>49528</v>
      </c>
      <c r="F16858" s="8">
        <v>2391.5700000000002</v>
      </c>
      <c r="G16858" s="8">
        <v>2847.11</v>
      </c>
      <c r="H16858" s="9">
        <v>8200040388</v>
      </c>
      <c r="I16858" s="4" t="s">
        <v>22483</v>
      </c>
      <c r="J16858" s="5" t="s">
        <v>20</v>
      </c>
      <c r="K16858" s="5" t="s">
        <v>21</v>
      </c>
      <c r="L16858" s="4" t="s">
        <v>71280</v>
      </c>
      <c r="M16858" s="4" t="s">
        <v>20987</v>
      </c>
      <c r="N16858" s="4" t="s">
        <v>71281</v>
      </c>
    </row>
    <row r="16859" spans="1:14" x14ac:dyDescent="0.25">
      <c r="A16859" s="4" t="s">
        <v>14</v>
      </c>
      <c r="B16859" s="5" t="s">
        <v>71282</v>
      </c>
      <c r="C16859" s="4" t="s">
        <v>71283</v>
      </c>
      <c r="D16859" s="6" t="s">
        <v>71284</v>
      </c>
      <c r="E16859" s="7">
        <v>49528</v>
      </c>
      <c r="F16859" s="8">
        <v>596.25</v>
      </c>
      <c r="G16859" s="8">
        <v>709.82</v>
      </c>
      <c r="H16859" s="9">
        <v>8200040388</v>
      </c>
      <c r="I16859" s="4" t="s">
        <v>22483</v>
      </c>
      <c r="J16859" s="5" t="s">
        <v>20</v>
      </c>
      <c r="K16859" s="5" t="s">
        <v>21</v>
      </c>
      <c r="L16859" s="4" t="s">
        <v>71285</v>
      </c>
      <c r="M16859" s="4" t="s">
        <v>20987</v>
      </c>
      <c r="N16859" s="4" t="s">
        <v>71286</v>
      </c>
    </row>
    <row r="16860" spans="1:14" x14ac:dyDescent="0.25">
      <c r="A16860" s="4" t="s">
        <v>14</v>
      </c>
      <c r="B16860" s="5" t="s">
        <v>71287</v>
      </c>
      <c r="C16860" s="4" t="s">
        <v>71288</v>
      </c>
      <c r="D16860" s="6" t="s">
        <v>71284</v>
      </c>
      <c r="E16860" s="7">
        <v>49528</v>
      </c>
      <c r="F16860" s="8">
        <v>596.25</v>
      </c>
      <c r="G16860" s="8">
        <v>709.82</v>
      </c>
      <c r="H16860" s="9">
        <v>8200040388</v>
      </c>
      <c r="I16860" s="4" t="s">
        <v>22483</v>
      </c>
      <c r="J16860" s="5" t="s">
        <v>20</v>
      </c>
      <c r="K16860" s="5" t="s">
        <v>21</v>
      </c>
      <c r="L16860" s="4" t="s">
        <v>71289</v>
      </c>
      <c r="M16860" s="4" t="s">
        <v>20987</v>
      </c>
      <c r="N16860" s="4" t="s">
        <v>71290</v>
      </c>
    </row>
    <row r="16861" spans="1:14" x14ac:dyDescent="0.25">
      <c r="A16861" s="4" t="s">
        <v>14</v>
      </c>
      <c r="B16861" s="5" t="s">
        <v>71291</v>
      </c>
      <c r="C16861" s="4" t="s">
        <v>71292</v>
      </c>
      <c r="D16861" s="6" t="s">
        <v>71284</v>
      </c>
      <c r="E16861" s="7">
        <v>49528</v>
      </c>
      <c r="F16861" s="8">
        <v>596.25</v>
      </c>
      <c r="G16861" s="8">
        <v>709.82</v>
      </c>
      <c r="H16861" s="9">
        <v>8200040388</v>
      </c>
      <c r="I16861" s="4" t="s">
        <v>22483</v>
      </c>
      <c r="J16861" s="5" t="s">
        <v>20</v>
      </c>
      <c r="K16861" s="5" t="s">
        <v>21</v>
      </c>
      <c r="L16861" s="4" t="s">
        <v>71293</v>
      </c>
      <c r="M16861" s="4" t="s">
        <v>20987</v>
      </c>
      <c r="N16861" s="4" t="s">
        <v>71294</v>
      </c>
    </row>
    <row r="16862" spans="1:14" x14ac:dyDescent="0.25">
      <c r="A16862" s="4" t="s">
        <v>14</v>
      </c>
      <c r="B16862" s="5" t="s">
        <v>71295</v>
      </c>
      <c r="C16862" s="4" t="s">
        <v>71296</v>
      </c>
      <c r="D16862" s="6" t="s">
        <v>71284</v>
      </c>
      <c r="E16862" s="7">
        <v>49528</v>
      </c>
      <c r="F16862" s="8">
        <v>1608.14</v>
      </c>
      <c r="G16862" s="8">
        <v>1914.45</v>
      </c>
      <c r="H16862" s="9">
        <v>8200040388</v>
      </c>
      <c r="I16862" s="4" t="s">
        <v>22483</v>
      </c>
      <c r="J16862" s="5" t="s">
        <v>20</v>
      </c>
      <c r="K16862" s="5" t="s">
        <v>21</v>
      </c>
      <c r="L16862" s="4" t="s">
        <v>71297</v>
      </c>
      <c r="M16862" s="4" t="s">
        <v>20987</v>
      </c>
      <c r="N16862" s="4" t="s">
        <v>71298</v>
      </c>
    </row>
    <row r="16863" spans="1:14" ht="30" x14ac:dyDescent="0.25">
      <c r="A16863" s="4" t="s">
        <v>14</v>
      </c>
      <c r="B16863" s="5" t="s">
        <v>71299</v>
      </c>
      <c r="C16863" s="4" t="s">
        <v>71300</v>
      </c>
      <c r="D16863" s="6" t="s">
        <v>71301</v>
      </c>
      <c r="E16863" s="7">
        <v>49528</v>
      </c>
      <c r="F16863" s="8">
        <v>137.68</v>
      </c>
      <c r="G16863" s="8">
        <v>163.9</v>
      </c>
      <c r="H16863" s="9">
        <v>8200040388</v>
      </c>
      <c r="I16863" s="4" t="s">
        <v>22483</v>
      </c>
      <c r="J16863" s="5" t="s">
        <v>20</v>
      </c>
      <c r="K16863" s="5" t="s">
        <v>21</v>
      </c>
      <c r="L16863" s="4" t="s">
        <v>71302</v>
      </c>
      <c r="M16863" s="4" t="s">
        <v>20987</v>
      </c>
      <c r="N16863" s="4" t="s">
        <v>71303</v>
      </c>
    </row>
    <row r="16864" spans="1:14" ht="30" x14ac:dyDescent="0.25">
      <c r="A16864" s="4" t="s">
        <v>14</v>
      </c>
      <c r="B16864" s="5" t="s">
        <v>71304</v>
      </c>
      <c r="C16864" s="4" t="s">
        <v>71305</v>
      </c>
      <c r="D16864" s="6" t="s">
        <v>71306</v>
      </c>
      <c r="E16864" s="7">
        <v>49528</v>
      </c>
      <c r="F16864" s="8">
        <v>431.09</v>
      </c>
      <c r="G16864" s="8">
        <v>513.20000000000005</v>
      </c>
      <c r="H16864" s="9">
        <v>8200040388</v>
      </c>
      <c r="I16864" s="4" t="s">
        <v>22483</v>
      </c>
      <c r="J16864" s="5" t="s">
        <v>20</v>
      </c>
      <c r="K16864" s="5" t="s">
        <v>21</v>
      </c>
      <c r="L16864" s="4" t="s">
        <v>71307</v>
      </c>
      <c r="M16864" s="4" t="s">
        <v>20987</v>
      </c>
      <c r="N16864" s="4" t="s">
        <v>71308</v>
      </c>
    </row>
    <row r="16865" spans="1:14" ht="30" x14ac:dyDescent="0.25">
      <c r="A16865" s="4" t="s">
        <v>14</v>
      </c>
      <c r="B16865" s="5" t="s">
        <v>71309</v>
      </c>
      <c r="C16865" s="4" t="s">
        <v>71310</v>
      </c>
      <c r="D16865" s="6" t="s">
        <v>71311</v>
      </c>
      <c r="E16865" s="7">
        <v>49528</v>
      </c>
      <c r="F16865" s="8">
        <v>431.09</v>
      </c>
      <c r="G16865" s="8">
        <v>513.20000000000005</v>
      </c>
      <c r="H16865" s="9">
        <v>8200040388</v>
      </c>
      <c r="I16865" s="4" t="s">
        <v>22483</v>
      </c>
      <c r="J16865" s="5" t="s">
        <v>20</v>
      </c>
      <c r="K16865" s="5" t="s">
        <v>21</v>
      </c>
      <c r="L16865" s="4" t="s">
        <v>71312</v>
      </c>
      <c r="M16865" s="4" t="s">
        <v>20987</v>
      </c>
      <c r="N16865" s="4" t="s">
        <v>71313</v>
      </c>
    </row>
    <row r="16866" spans="1:14" ht="30" x14ac:dyDescent="0.25">
      <c r="A16866" s="4" t="s">
        <v>14</v>
      </c>
      <c r="B16866" s="5" t="s">
        <v>71314</v>
      </c>
      <c r="C16866" s="4" t="s">
        <v>71315</v>
      </c>
      <c r="D16866" s="6" t="s">
        <v>71316</v>
      </c>
      <c r="E16866" s="7">
        <v>49528</v>
      </c>
      <c r="F16866" s="8">
        <v>137.68</v>
      </c>
      <c r="G16866" s="8">
        <v>163.9</v>
      </c>
      <c r="H16866" s="9">
        <v>8200040388</v>
      </c>
      <c r="I16866" s="4" t="s">
        <v>22483</v>
      </c>
      <c r="J16866" s="5" t="s">
        <v>20</v>
      </c>
      <c r="K16866" s="5" t="s">
        <v>21</v>
      </c>
      <c r="L16866" s="4" t="s">
        <v>71317</v>
      </c>
      <c r="M16866" s="4" t="s">
        <v>20987</v>
      </c>
      <c r="N16866" s="4" t="s">
        <v>71318</v>
      </c>
    </row>
    <row r="16867" spans="1:14" ht="30" x14ac:dyDescent="0.25">
      <c r="A16867" s="4" t="s">
        <v>14</v>
      </c>
      <c r="B16867" s="5" t="s">
        <v>71319</v>
      </c>
      <c r="C16867" s="4" t="s">
        <v>71320</v>
      </c>
      <c r="D16867" s="6" t="s">
        <v>71321</v>
      </c>
      <c r="E16867" s="7">
        <v>49528</v>
      </c>
      <c r="F16867" s="8">
        <v>431.09</v>
      </c>
      <c r="G16867" s="8">
        <v>513.20000000000005</v>
      </c>
      <c r="H16867" s="9">
        <v>8200040388</v>
      </c>
      <c r="I16867" s="4" t="s">
        <v>22483</v>
      </c>
      <c r="J16867" s="5" t="s">
        <v>20</v>
      </c>
      <c r="K16867" s="5" t="s">
        <v>21</v>
      </c>
      <c r="L16867" s="4" t="s">
        <v>71322</v>
      </c>
      <c r="M16867" s="4" t="s">
        <v>20987</v>
      </c>
      <c r="N16867" s="4" t="s">
        <v>71323</v>
      </c>
    </row>
    <row r="16868" spans="1:14" x14ac:dyDescent="0.25">
      <c r="A16868" s="4" t="s">
        <v>14</v>
      </c>
      <c r="B16868" s="5" t="s">
        <v>71324</v>
      </c>
      <c r="C16868" s="4" t="s">
        <v>71325</v>
      </c>
      <c r="D16868" s="6" t="s">
        <v>71325</v>
      </c>
      <c r="E16868" s="7">
        <v>49528</v>
      </c>
      <c r="F16868" s="8">
        <v>81.42</v>
      </c>
      <c r="G16868" s="8">
        <v>96.93</v>
      </c>
      <c r="H16868" s="9">
        <v>8200040388</v>
      </c>
      <c r="I16868" s="4" t="s">
        <v>22483</v>
      </c>
      <c r="J16868" s="5" t="s">
        <v>20</v>
      </c>
      <c r="K16868" s="5" t="s">
        <v>21</v>
      </c>
      <c r="L16868" s="4" t="s">
        <v>71326</v>
      </c>
      <c r="M16868" s="4" t="s">
        <v>20987</v>
      </c>
      <c r="N16868" s="4" t="s">
        <v>71327</v>
      </c>
    </row>
    <row r="16869" spans="1:14" x14ac:dyDescent="0.25">
      <c r="A16869" s="4" t="s">
        <v>14</v>
      </c>
      <c r="B16869" s="5" t="s">
        <v>71328</v>
      </c>
      <c r="C16869" s="4" t="s">
        <v>71329</v>
      </c>
      <c r="D16869" s="6" t="s">
        <v>71329</v>
      </c>
      <c r="E16869" s="7">
        <v>49528</v>
      </c>
      <c r="F16869" s="8">
        <v>351.43</v>
      </c>
      <c r="G16869" s="8">
        <v>418.37</v>
      </c>
      <c r="H16869" s="9">
        <v>8200040388</v>
      </c>
      <c r="I16869" s="4" t="s">
        <v>22483</v>
      </c>
      <c r="J16869" s="5" t="s">
        <v>20</v>
      </c>
      <c r="K16869" s="5" t="s">
        <v>21</v>
      </c>
      <c r="L16869" s="4" t="s">
        <v>71330</v>
      </c>
      <c r="M16869" s="4" t="s">
        <v>20987</v>
      </c>
      <c r="N16869" s="4" t="s">
        <v>71331</v>
      </c>
    </row>
    <row r="16870" spans="1:14" x14ac:dyDescent="0.25">
      <c r="A16870" s="4" t="s">
        <v>14</v>
      </c>
      <c r="B16870" s="5" t="s">
        <v>71332</v>
      </c>
      <c r="C16870" s="4" t="s">
        <v>71333</v>
      </c>
      <c r="D16870" s="6" t="s">
        <v>71333</v>
      </c>
      <c r="E16870" s="7">
        <v>49528</v>
      </c>
      <c r="F16870" s="8">
        <v>971.47</v>
      </c>
      <c r="G16870" s="8">
        <v>1156.51</v>
      </c>
      <c r="H16870" s="9">
        <v>8200040388</v>
      </c>
      <c r="I16870" s="4" t="s">
        <v>22483</v>
      </c>
      <c r="J16870" s="5" t="s">
        <v>20</v>
      </c>
      <c r="K16870" s="5" t="s">
        <v>21</v>
      </c>
      <c r="L16870" s="4" t="s">
        <v>71334</v>
      </c>
      <c r="M16870" s="4" t="s">
        <v>20987</v>
      </c>
      <c r="N16870" s="4" t="s">
        <v>71335</v>
      </c>
    </row>
    <row r="16871" spans="1:14" x14ac:dyDescent="0.25">
      <c r="A16871" s="4" t="s">
        <v>14</v>
      </c>
      <c r="B16871" s="5" t="s">
        <v>71336</v>
      </c>
      <c r="C16871" s="4" t="s">
        <v>71337</v>
      </c>
      <c r="D16871" s="6" t="s">
        <v>71337</v>
      </c>
      <c r="E16871" s="7">
        <v>49528</v>
      </c>
      <c r="F16871" s="8">
        <v>255.24</v>
      </c>
      <c r="G16871" s="8">
        <v>303.86</v>
      </c>
      <c r="H16871" s="9">
        <v>8200040388</v>
      </c>
      <c r="I16871" s="4" t="s">
        <v>22483</v>
      </c>
      <c r="J16871" s="5" t="s">
        <v>20</v>
      </c>
      <c r="K16871" s="5" t="s">
        <v>21</v>
      </c>
      <c r="L16871" s="4" t="s">
        <v>71338</v>
      </c>
      <c r="M16871" s="4" t="s">
        <v>20987</v>
      </c>
      <c r="N16871" s="4" t="s">
        <v>71339</v>
      </c>
    </row>
    <row r="16872" spans="1:14" x14ac:dyDescent="0.25">
      <c r="A16872" s="4" t="s">
        <v>14</v>
      </c>
      <c r="B16872" s="5" t="s">
        <v>71340</v>
      </c>
      <c r="C16872" s="4" t="s">
        <v>71341</v>
      </c>
      <c r="D16872" s="6" t="s">
        <v>71341</v>
      </c>
      <c r="E16872" s="7">
        <v>49528</v>
      </c>
      <c r="F16872" s="8">
        <v>1596.55</v>
      </c>
      <c r="G16872" s="8">
        <v>1900.65</v>
      </c>
      <c r="H16872" s="9">
        <v>8200040388</v>
      </c>
      <c r="I16872" s="4" t="s">
        <v>22483</v>
      </c>
      <c r="J16872" s="5" t="s">
        <v>20</v>
      </c>
      <c r="K16872" s="5" t="s">
        <v>21</v>
      </c>
      <c r="L16872" s="4" t="s">
        <v>71342</v>
      </c>
      <c r="M16872" s="4" t="s">
        <v>20987</v>
      </c>
      <c r="N16872" s="4" t="s">
        <v>71343</v>
      </c>
    </row>
    <row r="16873" spans="1:14" x14ac:dyDescent="0.25">
      <c r="A16873" s="4" t="s">
        <v>14</v>
      </c>
      <c r="B16873" s="5" t="s">
        <v>71344</v>
      </c>
      <c r="C16873" s="4" t="s">
        <v>71345</v>
      </c>
      <c r="D16873" s="6" t="s">
        <v>71345</v>
      </c>
      <c r="E16873" s="7">
        <v>49528</v>
      </c>
      <c r="F16873" s="8">
        <v>54.5</v>
      </c>
      <c r="G16873" s="8">
        <v>64.88</v>
      </c>
      <c r="H16873" s="9">
        <v>8200040388</v>
      </c>
      <c r="I16873" s="4" t="s">
        <v>22483</v>
      </c>
      <c r="J16873" s="5" t="s">
        <v>20</v>
      </c>
      <c r="K16873" s="5" t="s">
        <v>21</v>
      </c>
      <c r="L16873" s="4" t="s">
        <v>71346</v>
      </c>
      <c r="M16873" s="4" t="s">
        <v>20987</v>
      </c>
      <c r="N16873" s="4" t="s">
        <v>71347</v>
      </c>
    </row>
    <row r="16874" spans="1:14" x14ac:dyDescent="0.25">
      <c r="A16874" s="4" t="s">
        <v>14</v>
      </c>
      <c r="B16874" s="5" t="s">
        <v>71348</v>
      </c>
      <c r="C16874" s="4" t="s">
        <v>71349</v>
      </c>
      <c r="D16874" s="6" t="s">
        <v>71349</v>
      </c>
      <c r="E16874" s="7">
        <v>49528</v>
      </c>
      <c r="F16874" s="8">
        <v>237.01</v>
      </c>
      <c r="G16874" s="8">
        <v>282.16000000000003</v>
      </c>
      <c r="H16874" s="9">
        <v>8200040388</v>
      </c>
      <c r="I16874" s="4" t="s">
        <v>22483</v>
      </c>
      <c r="J16874" s="5" t="s">
        <v>20</v>
      </c>
      <c r="K16874" s="5" t="s">
        <v>21</v>
      </c>
      <c r="L16874" s="4" t="s">
        <v>71350</v>
      </c>
      <c r="M16874" s="4" t="s">
        <v>20987</v>
      </c>
      <c r="N16874" s="4" t="s">
        <v>71351</v>
      </c>
    </row>
    <row r="16875" spans="1:14" ht="30" x14ac:dyDescent="0.25">
      <c r="A16875" s="4" t="s">
        <v>14</v>
      </c>
      <c r="B16875" s="5" t="s">
        <v>71352</v>
      </c>
      <c r="C16875" s="4" t="s">
        <v>71353</v>
      </c>
      <c r="D16875" s="6" t="s">
        <v>71354</v>
      </c>
      <c r="E16875" s="7">
        <v>49528</v>
      </c>
      <c r="F16875" s="8">
        <v>722.67</v>
      </c>
      <c r="G16875" s="8">
        <v>860.32</v>
      </c>
      <c r="H16875" s="9">
        <v>8200040388</v>
      </c>
      <c r="I16875" s="4" t="s">
        <v>22483</v>
      </c>
      <c r="J16875" s="5" t="s">
        <v>20</v>
      </c>
      <c r="K16875" s="5" t="s">
        <v>21</v>
      </c>
      <c r="L16875" s="4" t="s">
        <v>71355</v>
      </c>
      <c r="M16875" s="4" t="s">
        <v>20987</v>
      </c>
      <c r="N16875" s="4" t="s">
        <v>71356</v>
      </c>
    </row>
    <row r="16876" spans="1:14" ht="30" x14ac:dyDescent="0.25">
      <c r="A16876" s="4" t="s">
        <v>14</v>
      </c>
      <c r="B16876" s="5" t="s">
        <v>71357</v>
      </c>
      <c r="C16876" s="4" t="s">
        <v>71358</v>
      </c>
      <c r="D16876" s="6" t="s">
        <v>71359</v>
      </c>
      <c r="E16876" s="7">
        <v>49528</v>
      </c>
      <c r="F16876" s="8">
        <v>327.68</v>
      </c>
      <c r="G16876" s="8">
        <v>390.1</v>
      </c>
      <c r="H16876" s="9">
        <v>8200040388</v>
      </c>
      <c r="I16876" s="4" t="s">
        <v>22483</v>
      </c>
      <c r="J16876" s="5" t="s">
        <v>20</v>
      </c>
      <c r="K16876" s="5" t="s">
        <v>21</v>
      </c>
      <c r="L16876" s="4" t="s">
        <v>71360</v>
      </c>
      <c r="M16876" s="4" t="s">
        <v>20987</v>
      </c>
      <c r="N16876" s="4" t="s">
        <v>71361</v>
      </c>
    </row>
    <row r="16877" spans="1:14" ht="30" x14ac:dyDescent="0.25">
      <c r="A16877" s="4" t="s">
        <v>14</v>
      </c>
      <c r="B16877" s="5" t="s">
        <v>71362</v>
      </c>
      <c r="C16877" s="4" t="s">
        <v>71363</v>
      </c>
      <c r="D16877" s="6" t="s">
        <v>71364</v>
      </c>
      <c r="E16877" s="7">
        <v>49528</v>
      </c>
      <c r="F16877" s="8">
        <v>1755.41</v>
      </c>
      <c r="G16877" s="8">
        <v>2089.77</v>
      </c>
      <c r="H16877" s="9">
        <v>8200040388</v>
      </c>
      <c r="I16877" s="4" t="s">
        <v>22483</v>
      </c>
      <c r="J16877" s="5" t="s">
        <v>20</v>
      </c>
      <c r="K16877" s="5" t="s">
        <v>21</v>
      </c>
      <c r="L16877" s="4" t="s">
        <v>71365</v>
      </c>
      <c r="M16877" s="4" t="s">
        <v>20987</v>
      </c>
      <c r="N16877" s="4" t="s">
        <v>71366</v>
      </c>
    </row>
    <row r="16878" spans="1:14" ht="30" x14ac:dyDescent="0.25">
      <c r="A16878" s="4" t="s">
        <v>14</v>
      </c>
      <c r="B16878" s="5" t="s">
        <v>71367</v>
      </c>
      <c r="C16878" s="4" t="s">
        <v>71368</v>
      </c>
      <c r="D16878" s="6" t="s">
        <v>71369</v>
      </c>
      <c r="E16878" s="7">
        <v>49528</v>
      </c>
      <c r="F16878" s="8">
        <v>585.55999999999995</v>
      </c>
      <c r="G16878" s="8">
        <v>697.09</v>
      </c>
      <c r="H16878" s="9">
        <v>8200040388</v>
      </c>
      <c r="I16878" s="4" t="s">
        <v>22483</v>
      </c>
      <c r="J16878" s="5" t="s">
        <v>20</v>
      </c>
      <c r="K16878" s="5" t="s">
        <v>21</v>
      </c>
      <c r="L16878" s="4" t="s">
        <v>71370</v>
      </c>
      <c r="M16878" s="4" t="s">
        <v>20987</v>
      </c>
      <c r="N16878" s="4" t="s">
        <v>71371</v>
      </c>
    </row>
    <row r="16879" spans="1:14" ht="30" x14ac:dyDescent="0.25">
      <c r="A16879" s="4" t="s">
        <v>14</v>
      </c>
      <c r="B16879" s="5" t="s">
        <v>71372</v>
      </c>
      <c r="C16879" s="4" t="s">
        <v>71373</v>
      </c>
      <c r="D16879" s="6" t="s">
        <v>71374</v>
      </c>
      <c r="E16879" s="7">
        <v>49528</v>
      </c>
      <c r="F16879" s="8">
        <v>483.41</v>
      </c>
      <c r="G16879" s="8">
        <v>541.92999999999995</v>
      </c>
      <c r="H16879" s="9">
        <v>8200040388</v>
      </c>
      <c r="I16879" s="4" t="s">
        <v>22483</v>
      </c>
      <c r="J16879" s="5" t="s">
        <v>20</v>
      </c>
      <c r="K16879" s="5" t="s">
        <v>21</v>
      </c>
      <c r="L16879" s="4" t="s">
        <v>71375</v>
      </c>
      <c r="M16879" s="4" t="s">
        <v>20987</v>
      </c>
      <c r="N16879" s="4" t="s">
        <v>71376</v>
      </c>
    </row>
    <row r="16880" spans="1:14" ht="30" x14ac:dyDescent="0.25">
      <c r="A16880" s="4" t="s">
        <v>14</v>
      </c>
      <c r="B16880" s="5" t="s">
        <v>71377</v>
      </c>
      <c r="C16880" s="4" t="s">
        <v>71378</v>
      </c>
      <c r="D16880" s="6" t="s">
        <v>71379</v>
      </c>
      <c r="E16880" s="7">
        <v>49528</v>
      </c>
      <c r="F16880" s="8">
        <v>395.15</v>
      </c>
      <c r="G16880" s="8">
        <v>470.42</v>
      </c>
      <c r="H16880" s="9">
        <v>8200040388</v>
      </c>
      <c r="I16880" s="4" t="s">
        <v>22483</v>
      </c>
      <c r="J16880" s="5" t="s">
        <v>20</v>
      </c>
      <c r="K16880" s="5" t="s">
        <v>21</v>
      </c>
      <c r="L16880" s="4" t="s">
        <v>71380</v>
      </c>
      <c r="M16880" s="4" t="s">
        <v>20987</v>
      </c>
      <c r="N16880" s="4" t="s">
        <v>71381</v>
      </c>
    </row>
    <row r="16881" spans="1:14" ht="30" x14ac:dyDescent="0.25">
      <c r="A16881" s="4" t="s">
        <v>14</v>
      </c>
      <c r="B16881" s="5" t="s">
        <v>71382</v>
      </c>
      <c r="C16881" s="4" t="s">
        <v>71383</v>
      </c>
      <c r="D16881" s="6" t="s">
        <v>71384</v>
      </c>
      <c r="E16881" s="7">
        <v>49528</v>
      </c>
      <c r="F16881" s="8">
        <v>153.04</v>
      </c>
      <c r="G16881" s="8">
        <v>182.19</v>
      </c>
      <c r="H16881" s="9">
        <v>8200040388</v>
      </c>
      <c r="I16881" s="4" t="s">
        <v>22483</v>
      </c>
      <c r="J16881" s="5" t="s">
        <v>20</v>
      </c>
      <c r="K16881" s="5" t="s">
        <v>21</v>
      </c>
      <c r="L16881" s="4" t="s">
        <v>71385</v>
      </c>
      <c r="M16881" s="4" t="s">
        <v>20987</v>
      </c>
      <c r="N16881" s="4" t="s">
        <v>71386</v>
      </c>
    </row>
    <row r="16882" spans="1:14" ht="30" x14ac:dyDescent="0.25">
      <c r="A16882" s="4" t="s">
        <v>14</v>
      </c>
      <c r="B16882" s="5" t="s">
        <v>71387</v>
      </c>
      <c r="C16882" s="4" t="s">
        <v>71388</v>
      </c>
      <c r="D16882" s="6" t="s">
        <v>71389</v>
      </c>
      <c r="E16882" s="7">
        <v>49528</v>
      </c>
      <c r="F16882" s="8">
        <v>429.25</v>
      </c>
      <c r="G16882" s="8">
        <v>511.01</v>
      </c>
      <c r="H16882" s="9">
        <v>8200040388</v>
      </c>
      <c r="I16882" s="4" t="s">
        <v>22483</v>
      </c>
      <c r="J16882" s="5" t="s">
        <v>20</v>
      </c>
      <c r="K16882" s="5" t="s">
        <v>21</v>
      </c>
      <c r="L16882" s="4" t="s">
        <v>71390</v>
      </c>
      <c r="M16882" s="4" t="s">
        <v>20987</v>
      </c>
      <c r="N16882" s="4" t="s">
        <v>71391</v>
      </c>
    </row>
    <row r="16883" spans="1:14" ht="30" x14ac:dyDescent="0.25">
      <c r="A16883" s="4" t="s">
        <v>14</v>
      </c>
      <c r="B16883" s="5" t="s">
        <v>74791</v>
      </c>
      <c r="C16883" s="4" t="s">
        <v>74792</v>
      </c>
      <c r="D16883" s="6" t="s">
        <v>74793</v>
      </c>
      <c r="E16883" s="7">
        <v>49528</v>
      </c>
      <c r="F16883" s="8">
        <v>32.78</v>
      </c>
      <c r="G16883" s="8">
        <v>69</v>
      </c>
      <c r="H16883" s="9">
        <v>8200040388</v>
      </c>
      <c r="I16883" s="4" t="s">
        <v>74763</v>
      </c>
      <c r="J16883" s="5" t="s">
        <v>20</v>
      </c>
      <c r="K16883" s="5" t="s">
        <v>21</v>
      </c>
      <c r="L16883" s="4" t="s">
        <v>74794</v>
      </c>
      <c r="M16883" s="4" t="s">
        <v>112</v>
      </c>
      <c r="N16883" s="4" t="s">
        <v>74795</v>
      </c>
    </row>
    <row r="16884" spans="1:14" ht="30" x14ac:dyDescent="0.25">
      <c r="A16884" s="4" t="s">
        <v>14</v>
      </c>
      <c r="B16884" s="5" t="s">
        <v>74844</v>
      </c>
      <c r="C16884" s="4" t="s">
        <v>74845</v>
      </c>
      <c r="D16884" s="6" t="s">
        <v>74846</v>
      </c>
      <c r="E16884" s="7">
        <v>49528</v>
      </c>
      <c r="F16884" s="8">
        <v>215.59</v>
      </c>
      <c r="G16884" s="8">
        <v>259.75</v>
      </c>
      <c r="H16884" s="9">
        <v>8200040388</v>
      </c>
      <c r="I16884" s="4" t="s">
        <v>312</v>
      </c>
      <c r="J16884" s="5" t="s">
        <v>20</v>
      </c>
      <c r="K16884" s="5" t="s">
        <v>21</v>
      </c>
      <c r="L16884" s="4" t="s">
        <v>74847</v>
      </c>
      <c r="M16884" s="4" t="s">
        <v>522</v>
      </c>
      <c r="N16884" s="4" t="s">
        <v>74848</v>
      </c>
    </row>
    <row r="16885" spans="1:14" ht="30" x14ac:dyDescent="0.25">
      <c r="A16885" s="4" t="s">
        <v>14</v>
      </c>
      <c r="B16885" s="5" t="s">
        <v>76130</v>
      </c>
      <c r="C16885" s="4" t="s">
        <v>76131</v>
      </c>
      <c r="D16885" s="6" t="s">
        <v>76132</v>
      </c>
      <c r="E16885" s="7">
        <v>49528</v>
      </c>
      <c r="F16885" s="8">
        <v>64.89</v>
      </c>
      <c r="G16885" s="8">
        <v>77.25</v>
      </c>
      <c r="H16885" s="9">
        <v>8200040388</v>
      </c>
      <c r="I16885" s="4" t="s">
        <v>70680</v>
      </c>
      <c r="J16885" s="5" t="s">
        <v>20</v>
      </c>
      <c r="K16885" s="5" t="s">
        <v>21</v>
      </c>
      <c r="L16885" s="4" t="s">
        <v>76133</v>
      </c>
      <c r="M16885" s="4" t="s">
        <v>522</v>
      </c>
      <c r="N16885" s="4" t="s">
        <v>76134</v>
      </c>
    </row>
    <row r="16886" spans="1:14" x14ac:dyDescent="0.25">
      <c r="A16886" s="4" t="s">
        <v>14</v>
      </c>
      <c r="B16886" s="5" t="s">
        <v>73756</v>
      </c>
      <c r="C16886" s="4" t="s">
        <v>73757</v>
      </c>
      <c r="D16886" s="6" t="s">
        <v>73757</v>
      </c>
      <c r="E16886" s="7">
        <v>49528</v>
      </c>
      <c r="F16886" s="8">
        <v>114.24</v>
      </c>
      <c r="G16886" s="8">
        <v>136</v>
      </c>
      <c r="H16886" s="9">
        <v>8200040388</v>
      </c>
      <c r="I16886" s="4" t="s">
        <v>2715</v>
      </c>
      <c r="J16886" s="5" t="s">
        <v>20</v>
      </c>
      <c r="K16886" s="5" t="s">
        <v>21</v>
      </c>
      <c r="L16886" s="4" t="s">
        <v>73758</v>
      </c>
      <c r="M16886" s="4" t="s">
        <v>168</v>
      </c>
      <c r="N16886" s="4" t="s">
        <v>73759</v>
      </c>
    </row>
    <row r="16887" spans="1:14" x14ac:dyDescent="0.25">
      <c r="A16887" s="4" t="s">
        <v>14</v>
      </c>
      <c r="B16887" s="5" t="s">
        <v>75940</v>
      </c>
      <c r="C16887" s="4" t="s">
        <v>75941</v>
      </c>
      <c r="D16887" s="6" t="s">
        <v>75942</v>
      </c>
      <c r="E16887" s="7">
        <v>49528</v>
      </c>
      <c r="F16887" s="8">
        <v>157.44999999999999</v>
      </c>
      <c r="G16887" s="8">
        <v>174.94</v>
      </c>
      <c r="H16887" s="9">
        <v>8200040388</v>
      </c>
      <c r="I16887" s="4" t="s">
        <v>48432</v>
      </c>
      <c r="J16887" s="5" t="s">
        <v>20</v>
      </c>
      <c r="K16887" s="5" t="s">
        <v>21</v>
      </c>
      <c r="L16887" s="4" t="s">
        <v>75943</v>
      </c>
      <c r="M16887" s="4" t="s">
        <v>75944</v>
      </c>
      <c r="N16887" s="4" t="s">
        <v>75945</v>
      </c>
    </row>
    <row r="16888" spans="1:14" ht="30" x14ac:dyDescent="0.25">
      <c r="A16888" s="4" t="s">
        <v>14</v>
      </c>
      <c r="B16888" s="5" t="s">
        <v>74022</v>
      </c>
      <c r="C16888" s="4" t="s">
        <v>74023</v>
      </c>
      <c r="D16888" s="6" t="s">
        <v>74024</v>
      </c>
      <c r="E16888" s="7">
        <v>49528</v>
      </c>
      <c r="F16888" s="8">
        <v>61.19</v>
      </c>
      <c r="G16888" s="8">
        <v>72.849999999999994</v>
      </c>
      <c r="H16888" s="9">
        <v>8200040388</v>
      </c>
      <c r="I16888" s="4" t="s">
        <v>70022</v>
      </c>
      <c r="J16888" s="5" t="s">
        <v>20</v>
      </c>
      <c r="K16888" s="5" t="s">
        <v>21</v>
      </c>
      <c r="L16888" s="4" t="s">
        <v>74025</v>
      </c>
      <c r="M16888" s="4" t="s">
        <v>74026</v>
      </c>
      <c r="N16888" s="4" t="s">
        <v>74027</v>
      </c>
    </row>
    <row r="16889" spans="1:14" ht="30" x14ac:dyDescent="0.25">
      <c r="A16889" s="4" t="s">
        <v>14</v>
      </c>
      <c r="B16889" s="5" t="s">
        <v>74028</v>
      </c>
      <c r="C16889" s="4" t="s">
        <v>74029</v>
      </c>
      <c r="D16889" s="6" t="s">
        <v>74030</v>
      </c>
      <c r="E16889" s="7">
        <v>49528</v>
      </c>
      <c r="F16889" s="8">
        <v>152.47</v>
      </c>
      <c r="G16889" s="8">
        <v>183.7</v>
      </c>
      <c r="H16889" s="9">
        <v>8200040388</v>
      </c>
      <c r="I16889" s="4" t="s">
        <v>70022</v>
      </c>
      <c r="J16889" s="5" t="s">
        <v>20</v>
      </c>
      <c r="K16889" s="5" t="s">
        <v>21</v>
      </c>
      <c r="L16889" s="4" t="s">
        <v>74031</v>
      </c>
      <c r="M16889" s="4" t="s">
        <v>74026</v>
      </c>
      <c r="N16889" s="4" t="s">
        <v>74032</v>
      </c>
    </row>
    <row r="16890" spans="1:14" x14ac:dyDescent="0.25">
      <c r="A16890" s="4" t="s">
        <v>14</v>
      </c>
      <c r="B16890" s="5" t="s">
        <v>71898</v>
      </c>
      <c r="C16890" s="4" t="s">
        <v>71899</v>
      </c>
      <c r="D16890" s="6" t="s">
        <v>71900</v>
      </c>
      <c r="E16890" s="7">
        <v>49528</v>
      </c>
      <c r="F16890" s="8">
        <v>71.64</v>
      </c>
      <c r="G16890" s="8">
        <v>159.19999999999999</v>
      </c>
      <c r="H16890" s="9">
        <v>8200040388</v>
      </c>
      <c r="I16890" s="4" t="s">
        <v>20599</v>
      </c>
      <c r="J16890" s="5" t="s">
        <v>20</v>
      </c>
      <c r="K16890" s="5" t="s">
        <v>242</v>
      </c>
      <c r="L16890" s="4" t="s">
        <v>71901</v>
      </c>
      <c r="M16890" s="4" t="s">
        <v>26131</v>
      </c>
      <c r="N16890" s="4" t="s">
        <v>71902</v>
      </c>
    </row>
    <row r="16891" spans="1:14" x14ac:dyDescent="0.25">
      <c r="A16891" s="4" t="s">
        <v>14</v>
      </c>
      <c r="B16891" s="5" t="s">
        <v>71903</v>
      </c>
      <c r="C16891" s="4" t="s">
        <v>71904</v>
      </c>
      <c r="D16891" s="6" t="s">
        <v>71905</v>
      </c>
      <c r="E16891" s="7">
        <v>49528</v>
      </c>
      <c r="F16891" s="8">
        <v>174.44</v>
      </c>
      <c r="G16891" s="8">
        <v>272.57</v>
      </c>
      <c r="H16891" s="9">
        <v>8200040388</v>
      </c>
      <c r="I16891" s="4" t="s">
        <v>20599</v>
      </c>
      <c r="J16891" s="5" t="s">
        <v>20</v>
      </c>
      <c r="K16891" s="5" t="s">
        <v>77</v>
      </c>
      <c r="L16891" s="4" t="s">
        <v>71906</v>
      </c>
      <c r="M16891" s="4" t="s">
        <v>26131</v>
      </c>
      <c r="N16891" s="4" t="s">
        <v>71907</v>
      </c>
    </row>
    <row r="16892" spans="1:14" x14ac:dyDescent="0.25">
      <c r="A16892" s="4" t="s">
        <v>14</v>
      </c>
      <c r="B16892" s="5" t="s">
        <v>71908</v>
      </c>
      <c r="C16892" s="4" t="s">
        <v>71909</v>
      </c>
      <c r="D16892" s="6" t="s">
        <v>71910</v>
      </c>
      <c r="E16892" s="7">
        <v>49528</v>
      </c>
      <c r="F16892" s="8">
        <v>21.58</v>
      </c>
      <c r="G16892" s="8">
        <v>42.61</v>
      </c>
      <c r="H16892" s="9">
        <v>8200040388</v>
      </c>
      <c r="I16892" s="4" t="s">
        <v>20599</v>
      </c>
      <c r="J16892" s="5" t="s">
        <v>20</v>
      </c>
      <c r="K16892" s="5" t="s">
        <v>242</v>
      </c>
      <c r="L16892" s="4" t="s">
        <v>71911</v>
      </c>
      <c r="M16892" s="4" t="s">
        <v>26131</v>
      </c>
      <c r="N16892" s="4" t="s">
        <v>71912</v>
      </c>
    </row>
    <row r="16893" spans="1:14" ht="30" x14ac:dyDescent="0.25">
      <c r="A16893" s="4" t="s">
        <v>14</v>
      </c>
      <c r="B16893" s="5" t="s">
        <v>74127</v>
      </c>
      <c r="C16893" s="4" t="s">
        <v>74128</v>
      </c>
      <c r="D16893" s="6" t="s">
        <v>74129</v>
      </c>
      <c r="E16893" s="7">
        <v>49528</v>
      </c>
      <c r="F16893" s="8">
        <v>80.25</v>
      </c>
      <c r="G16893" s="8">
        <v>178.34</v>
      </c>
      <c r="H16893" s="9">
        <v>8200040388</v>
      </c>
      <c r="I16893" s="4" t="s">
        <v>9342</v>
      </c>
      <c r="J16893" s="5" t="s">
        <v>20</v>
      </c>
      <c r="K16893" s="5" t="s">
        <v>21</v>
      </c>
      <c r="L16893" s="4" t="s">
        <v>74130</v>
      </c>
      <c r="M16893" s="4" t="s">
        <v>26131</v>
      </c>
      <c r="N16893" s="4" t="s">
        <v>74131</v>
      </c>
    </row>
    <row r="16894" spans="1:14" ht="30" x14ac:dyDescent="0.25">
      <c r="A16894" s="4" t="s">
        <v>14</v>
      </c>
      <c r="B16894" s="5" t="s">
        <v>71913</v>
      </c>
      <c r="C16894" s="4" t="s">
        <v>71914</v>
      </c>
      <c r="D16894" s="6" t="s">
        <v>71915</v>
      </c>
      <c r="E16894" s="7">
        <v>49528</v>
      </c>
      <c r="F16894" s="8">
        <v>128.36000000000001</v>
      </c>
      <c r="G16894" s="8">
        <v>233.38</v>
      </c>
      <c r="H16894" s="9">
        <v>8200040388</v>
      </c>
      <c r="I16894" s="4" t="s">
        <v>20599</v>
      </c>
      <c r="J16894" s="5" t="s">
        <v>20</v>
      </c>
      <c r="K16894" s="5" t="s">
        <v>77</v>
      </c>
      <c r="L16894" s="4" t="s">
        <v>71916</v>
      </c>
      <c r="M16894" s="4" t="s">
        <v>18807</v>
      </c>
      <c r="N16894" s="4" t="s">
        <v>71917</v>
      </c>
    </row>
    <row r="16895" spans="1:14" x14ac:dyDescent="0.25">
      <c r="A16895" s="4" t="s">
        <v>14</v>
      </c>
      <c r="B16895" s="5" t="s">
        <v>74132</v>
      </c>
      <c r="C16895" s="4" t="s">
        <v>74133</v>
      </c>
      <c r="D16895" s="6" t="s">
        <v>74134</v>
      </c>
      <c r="E16895" s="7">
        <v>49528</v>
      </c>
      <c r="F16895" s="8">
        <v>242.06</v>
      </c>
      <c r="G16895" s="8">
        <v>271.83999999999997</v>
      </c>
      <c r="H16895" s="9">
        <v>8200040388</v>
      </c>
      <c r="I16895" s="4" t="s">
        <v>9342</v>
      </c>
      <c r="J16895" s="5" t="s">
        <v>20</v>
      </c>
      <c r="K16895" s="5" t="s">
        <v>21</v>
      </c>
      <c r="L16895" s="4" t="s">
        <v>74135</v>
      </c>
      <c r="M16895" s="4" t="s">
        <v>67537</v>
      </c>
      <c r="N16895" s="4" t="s">
        <v>74136</v>
      </c>
    </row>
    <row r="16896" spans="1:14" x14ac:dyDescent="0.25">
      <c r="A16896" s="4" t="s">
        <v>14</v>
      </c>
      <c r="B16896" s="5" t="s">
        <v>74137</v>
      </c>
      <c r="C16896" s="4" t="s">
        <v>74138</v>
      </c>
      <c r="D16896" s="6" t="s">
        <v>74139</v>
      </c>
      <c r="E16896" s="7">
        <v>49528</v>
      </c>
      <c r="F16896" s="8">
        <v>29.97</v>
      </c>
      <c r="G16896" s="8">
        <v>33.299999999999997</v>
      </c>
      <c r="H16896" s="9">
        <v>8200040388</v>
      </c>
      <c r="I16896" s="4" t="s">
        <v>9342</v>
      </c>
      <c r="J16896" s="5" t="s">
        <v>20</v>
      </c>
      <c r="K16896" s="5" t="s">
        <v>21</v>
      </c>
      <c r="L16896" s="4" t="s">
        <v>74140</v>
      </c>
      <c r="M16896" s="4" t="s">
        <v>67537</v>
      </c>
      <c r="N16896" s="4" t="s">
        <v>74141</v>
      </c>
    </row>
    <row r="16897" spans="1:14" x14ac:dyDescent="0.25">
      <c r="A16897" s="4" t="s">
        <v>14</v>
      </c>
      <c r="B16897" s="5" t="s">
        <v>74142</v>
      </c>
      <c r="C16897" s="4" t="s">
        <v>74143</v>
      </c>
      <c r="D16897" s="6" t="s">
        <v>74144</v>
      </c>
      <c r="E16897" s="7">
        <v>49528</v>
      </c>
      <c r="F16897" s="8">
        <v>615.36</v>
      </c>
      <c r="G16897" s="8">
        <v>842.83</v>
      </c>
      <c r="H16897" s="9">
        <v>8200040388</v>
      </c>
      <c r="I16897" s="4" t="s">
        <v>9342</v>
      </c>
      <c r="J16897" s="5" t="s">
        <v>20</v>
      </c>
      <c r="K16897" s="5" t="s">
        <v>21</v>
      </c>
      <c r="L16897" s="4" t="s">
        <v>74145</v>
      </c>
      <c r="M16897" s="4" t="s">
        <v>67537</v>
      </c>
      <c r="N16897" s="4" t="s">
        <v>74146</v>
      </c>
    </row>
    <row r="16898" spans="1:14" x14ac:dyDescent="0.25">
      <c r="A16898" s="4" t="s">
        <v>14</v>
      </c>
      <c r="B16898" s="5" t="s">
        <v>76135</v>
      </c>
      <c r="C16898" s="4" t="s">
        <v>76136</v>
      </c>
      <c r="D16898" s="6" t="s">
        <v>76137</v>
      </c>
      <c r="E16898" s="7">
        <v>49528</v>
      </c>
      <c r="F16898" s="8">
        <v>320.17</v>
      </c>
      <c r="G16898" s="8">
        <v>520.02</v>
      </c>
      <c r="H16898" s="9">
        <v>8200040388</v>
      </c>
      <c r="I16898" s="4" t="s">
        <v>70680</v>
      </c>
      <c r="J16898" s="5" t="s">
        <v>20</v>
      </c>
      <c r="K16898" s="5" t="s">
        <v>77</v>
      </c>
      <c r="L16898" s="4" t="s">
        <v>76138</v>
      </c>
      <c r="M16898" s="4" t="s">
        <v>190</v>
      </c>
      <c r="N16898" s="4" t="s">
        <v>76139</v>
      </c>
    </row>
    <row r="16899" spans="1:14" x14ac:dyDescent="0.25">
      <c r="A16899" s="4" t="s">
        <v>14</v>
      </c>
      <c r="B16899" s="5" t="s">
        <v>71791</v>
      </c>
      <c r="C16899" s="4" t="s">
        <v>71792</v>
      </c>
      <c r="D16899" s="6" t="s">
        <v>71793</v>
      </c>
      <c r="E16899" s="7">
        <v>49528</v>
      </c>
      <c r="F16899" s="8">
        <v>321.2</v>
      </c>
      <c r="G16899" s="8">
        <v>386.99</v>
      </c>
      <c r="H16899" s="9">
        <v>8200040388</v>
      </c>
      <c r="I16899" s="4" t="s">
        <v>69523</v>
      </c>
      <c r="J16899" s="5" t="s">
        <v>20</v>
      </c>
      <c r="K16899" s="5" t="s">
        <v>21</v>
      </c>
      <c r="L16899" s="4" t="s">
        <v>71794</v>
      </c>
      <c r="M16899" s="4" t="s">
        <v>1883</v>
      </c>
      <c r="N16899" s="4" t="s">
        <v>71795</v>
      </c>
    </row>
    <row r="16900" spans="1:14" x14ac:dyDescent="0.25">
      <c r="A16900" s="4" t="s">
        <v>14</v>
      </c>
      <c r="B16900" s="5" t="s">
        <v>75259</v>
      </c>
      <c r="C16900" s="4" t="s">
        <v>75260</v>
      </c>
      <c r="D16900" s="6" t="s">
        <v>75261</v>
      </c>
      <c r="E16900" s="7">
        <v>49528</v>
      </c>
      <c r="F16900" s="8">
        <v>46.41</v>
      </c>
      <c r="G16900" s="8">
        <v>55.91</v>
      </c>
      <c r="H16900" s="9">
        <v>8200040388</v>
      </c>
      <c r="I16900" s="4" t="s">
        <v>2212</v>
      </c>
      <c r="J16900" s="5" t="s">
        <v>20</v>
      </c>
      <c r="K16900" s="5" t="s">
        <v>242</v>
      </c>
      <c r="L16900" s="4" t="s">
        <v>75262</v>
      </c>
      <c r="M16900" s="4" t="s">
        <v>1883</v>
      </c>
      <c r="N16900" s="4" t="s">
        <v>75263</v>
      </c>
    </row>
    <row r="16901" spans="1:14" x14ac:dyDescent="0.25">
      <c r="A16901" s="4" t="s">
        <v>14</v>
      </c>
      <c r="B16901" s="5" t="s">
        <v>75264</v>
      </c>
      <c r="C16901" s="4" t="s">
        <v>75265</v>
      </c>
      <c r="D16901" s="6" t="s">
        <v>75266</v>
      </c>
      <c r="E16901" s="7">
        <v>49528</v>
      </c>
      <c r="F16901" s="8">
        <v>42.17</v>
      </c>
      <c r="G16901" s="8">
        <v>54.51</v>
      </c>
      <c r="H16901" s="9">
        <v>8200040388</v>
      </c>
      <c r="I16901" s="4" t="s">
        <v>2212</v>
      </c>
      <c r="J16901" s="5" t="s">
        <v>20</v>
      </c>
      <c r="K16901" s="5" t="s">
        <v>242</v>
      </c>
      <c r="L16901" s="4" t="s">
        <v>75267</v>
      </c>
      <c r="M16901" s="4" t="s">
        <v>1883</v>
      </c>
      <c r="N16901" s="4" t="s">
        <v>75268</v>
      </c>
    </row>
    <row r="16902" spans="1:14" x14ac:dyDescent="0.25">
      <c r="A16902" s="4" t="s">
        <v>14</v>
      </c>
      <c r="B16902" s="5" t="s">
        <v>75365</v>
      </c>
      <c r="C16902" s="4" t="s">
        <v>75366</v>
      </c>
      <c r="D16902" s="6" t="s">
        <v>75367</v>
      </c>
      <c r="E16902" s="7">
        <v>49528</v>
      </c>
      <c r="F16902" s="8">
        <v>167.52</v>
      </c>
      <c r="G16902" s="8">
        <v>201.83</v>
      </c>
      <c r="H16902" s="9">
        <v>8200040388</v>
      </c>
      <c r="I16902" s="4" t="s">
        <v>65769</v>
      </c>
      <c r="J16902" s="5" t="s">
        <v>20</v>
      </c>
      <c r="K16902" s="5" t="s">
        <v>21</v>
      </c>
      <c r="L16902" s="4" t="s">
        <v>75368</v>
      </c>
      <c r="M16902" s="4" t="s">
        <v>1883</v>
      </c>
      <c r="N16902" s="4" t="s">
        <v>75369</v>
      </c>
    </row>
    <row r="16903" spans="1:14" x14ac:dyDescent="0.25">
      <c r="A16903" s="4" t="s">
        <v>14</v>
      </c>
      <c r="B16903" s="5" t="s">
        <v>75370</v>
      </c>
      <c r="C16903" s="4" t="s">
        <v>75371</v>
      </c>
      <c r="D16903" s="6" t="s">
        <v>75372</v>
      </c>
      <c r="E16903" s="7">
        <v>49528</v>
      </c>
      <c r="F16903" s="8">
        <v>117.7</v>
      </c>
      <c r="G16903" s="8">
        <v>141.81</v>
      </c>
      <c r="H16903" s="9">
        <v>8200040388</v>
      </c>
      <c r="I16903" s="4" t="s">
        <v>65769</v>
      </c>
      <c r="J16903" s="5" t="s">
        <v>20</v>
      </c>
      <c r="K16903" s="5" t="s">
        <v>21</v>
      </c>
      <c r="L16903" s="4" t="s">
        <v>75373</v>
      </c>
      <c r="M16903" s="4" t="s">
        <v>1883</v>
      </c>
      <c r="N16903" s="4" t="s">
        <v>75374</v>
      </c>
    </row>
    <row r="16904" spans="1:14" x14ac:dyDescent="0.25">
      <c r="A16904" s="4" t="s">
        <v>14</v>
      </c>
      <c r="B16904" s="5" t="s">
        <v>75375</v>
      </c>
      <c r="C16904" s="4" t="s">
        <v>75376</v>
      </c>
      <c r="D16904" s="6" t="s">
        <v>75377</v>
      </c>
      <c r="E16904" s="7">
        <v>49528</v>
      </c>
      <c r="F16904" s="8">
        <v>67.11</v>
      </c>
      <c r="G16904" s="8">
        <v>80.86</v>
      </c>
      <c r="H16904" s="9">
        <v>8200040388</v>
      </c>
      <c r="I16904" s="4" t="s">
        <v>65769</v>
      </c>
      <c r="J16904" s="5" t="s">
        <v>20</v>
      </c>
      <c r="K16904" s="5" t="s">
        <v>21</v>
      </c>
      <c r="L16904" s="4" t="s">
        <v>75378</v>
      </c>
      <c r="M16904" s="4" t="s">
        <v>1883</v>
      </c>
      <c r="N16904" s="4" t="s">
        <v>75379</v>
      </c>
    </row>
    <row r="16905" spans="1:14" x14ac:dyDescent="0.25">
      <c r="A16905" s="4" t="s">
        <v>14</v>
      </c>
      <c r="B16905" s="5" t="s">
        <v>75977</v>
      </c>
      <c r="C16905" s="4" t="s">
        <v>75978</v>
      </c>
      <c r="D16905" s="6" t="s">
        <v>75979</v>
      </c>
      <c r="E16905" s="7">
        <v>49528</v>
      </c>
      <c r="F16905" s="8">
        <v>61.59</v>
      </c>
      <c r="G16905" s="8">
        <v>74.209999999999994</v>
      </c>
      <c r="H16905" s="9">
        <v>8200040388</v>
      </c>
      <c r="I16905" s="4" t="s">
        <v>70659</v>
      </c>
      <c r="J16905" s="5" t="s">
        <v>20</v>
      </c>
      <c r="K16905" s="5" t="s">
        <v>21</v>
      </c>
      <c r="L16905" s="4" t="s">
        <v>75980</v>
      </c>
      <c r="M16905" s="4" t="s">
        <v>1883</v>
      </c>
      <c r="N16905" s="4" t="s">
        <v>75981</v>
      </c>
    </row>
    <row r="16906" spans="1:14" ht="30" x14ac:dyDescent="0.25">
      <c r="A16906" s="4" t="s">
        <v>14</v>
      </c>
      <c r="B16906" s="5" t="s">
        <v>75956</v>
      </c>
      <c r="C16906" s="4" t="s">
        <v>75957</v>
      </c>
      <c r="D16906" s="6" t="s">
        <v>75958</v>
      </c>
      <c r="E16906" s="7">
        <v>49528</v>
      </c>
      <c r="F16906" s="8">
        <v>92.1</v>
      </c>
      <c r="G16906" s="8">
        <v>143.91</v>
      </c>
      <c r="H16906" s="9">
        <v>8200040388</v>
      </c>
      <c r="I16906" s="4" t="s">
        <v>75959</v>
      </c>
      <c r="J16906" s="5" t="s">
        <v>20</v>
      </c>
      <c r="K16906" s="5" t="s">
        <v>77</v>
      </c>
      <c r="L16906" s="4" t="s">
        <v>75960</v>
      </c>
      <c r="M16906" s="4" t="s">
        <v>32983</v>
      </c>
      <c r="N16906" s="4" t="s">
        <v>75961</v>
      </c>
    </row>
    <row r="16907" spans="1:14" ht="30" x14ac:dyDescent="0.25">
      <c r="A16907" s="4" t="s">
        <v>14</v>
      </c>
      <c r="B16907" s="5" t="s">
        <v>73760</v>
      </c>
      <c r="C16907" s="4" t="s">
        <v>73761</v>
      </c>
      <c r="D16907" s="6" t="s">
        <v>73762</v>
      </c>
      <c r="E16907" s="7">
        <v>49528</v>
      </c>
      <c r="F16907" s="8">
        <v>353.19</v>
      </c>
      <c r="G16907" s="8">
        <v>392.43</v>
      </c>
      <c r="H16907" s="9">
        <v>8200040388</v>
      </c>
      <c r="I16907" s="4" t="s">
        <v>2715</v>
      </c>
      <c r="J16907" s="5" t="s">
        <v>20</v>
      </c>
      <c r="K16907" s="5" t="s">
        <v>21</v>
      </c>
      <c r="L16907" s="4" t="s">
        <v>73763</v>
      </c>
      <c r="M16907" s="4" t="s">
        <v>7288</v>
      </c>
      <c r="N16907" s="4" t="s">
        <v>73764</v>
      </c>
    </row>
    <row r="16908" spans="1:14" ht="30" x14ac:dyDescent="0.25">
      <c r="A16908" s="4" t="s">
        <v>14</v>
      </c>
      <c r="B16908" s="5" t="s">
        <v>75946</v>
      </c>
      <c r="C16908" s="4" t="s">
        <v>75947</v>
      </c>
      <c r="D16908" s="6" t="s">
        <v>75948</v>
      </c>
      <c r="E16908" s="7">
        <v>49528</v>
      </c>
      <c r="F16908" s="8">
        <v>106.16</v>
      </c>
      <c r="G16908" s="8">
        <v>126.38</v>
      </c>
      <c r="H16908" s="9">
        <v>8200040388</v>
      </c>
      <c r="I16908" s="4" t="s">
        <v>48432</v>
      </c>
      <c r="J16908" s="5" t="s">
        <v>20</v>
      </c>
      <c r="K16908" s="5" t="s">
        <v>21</v>
      </c>
      <c r="L16908" s="4" t="s">
        <v>75949</v>
      </c>
      <c r="M16908" s="4" t="s">
        <v>7288</v>
      </c>
      <c r="N16908" s="4" t="s">
        <v>75950</v>
      </c>
    </row>
    <row r="16909" spans="1:14" ht="30" x14ac:dyDescent="0.25">
      <c r="A16909" s="4" t="s">
        <v>14</v>
      </c>
      <c r="B16909" s="5" t="s">
        <v>75951</v>
      </c>
      <c r="C16909" s="4" t="s">
        <v>75952</v>
      </c>
      <c r="D16909" s="6" t="s">
        <v>75953</v>
      </c>
      <c r="E16909" s="7">
        <v>49528</v>
      </c>
      <c r="F16909" s="8">
        <v>106.16</v>
      </c>
      <c r="G16909" s="8">
        <v>126.38</v>
      </c>
      <c r="H16909" s="9">
        <v>8200040388</v>
      </c>
      <c r="I16909" s="4" t="s">
        <v>48432</v>
      </c>
      <c r="J16909" s="5" t="s">
        <v>20</v>
      </c>
      <c r="K16909" s="5" t="s">
        <v>21</v>
      </c>
      <c r="L16909" s="4" t="s">
        <v>75954</v>
      </c>
      <c r="M16909" s="4" t="s">
        <v>7288</v>
      </c>
      <c r="N16909" s="4" t="s">
        <v>75955</v>
      </c>
    </row>
    <row r="16910" spans="1:14" x14ac:dyDescent="0.25">
      <c r="A16910" s="4" t="s">
        <v>14</v>
      </c>
      <c r="B16910" s="5" t="s">
        <v>75722</v>
      </c>
      <c r="C16910" s="4" t="s">
        <v>75723</v>
      </c>
      <c r="D16910" s="6" t="s">
        <v>75724</v>
      </c>
      <c r="E16910" s="7">
        <v>49528</v>
      </c>
      <c r="F16910" s="8">
        <v>107.16</v>
      </c>
      <c r="G16910" s="8">
        <v>129.11000000000001</v>
      </c>
      <c r="H16910" s="9">
        <v>8200040388</v>
      </c>
      <c r="I16910" s="4" t="s">
        <v>12661</v>
      </c>
      <c r="J16910" s="5" t="s">
        <v>20</v>
      </c>
      <c r="K16910" s="5" t="s">
        <v>242</v>
      </c>
      <c r="L16910" s="4" t="s">
        <v>75725</v>
      </c>
      <c r="M16910" s="4" t="s">
        <v>75726</v>
      </c>
      <c r="N16910" s="4" t="s">
        <v>75727</v>
      </c>
    </row>
    <row r="16911" spans="1:14" x14ac:dyDescent="0.25">
      <c r="A16911" s="4" t="s">
        <v>14</v>
      </c>
      <c r="B16911" s="5" t="s">
        <v>71392</v>
      </c>
      <c r="C16911" s="4" t="s">
        <v>71393</v>
      </c>
      <c r="D16911" s="6" t="s">
        <v>71394</v>
      </c>
      <c r="E16911" s="7">
        <v>49528</v>
      </c>
      <c r="F16911" s="8">
        <v>61.08</v>
      </c>
      <c r="G16911" s="8">
        <v>86.58</v>
      </c>
      <c r="H16911" s="9">
        <v>8200040388</v>
      </c>
      <c r="I16911" s="4" t="s">
        <v>22483</v>
      </c>
      <c r="J16911" s="5" t="s">
        <v>20</v>
      </c>
      <c r="K16911" s="5" t="s">
        <v>21</v>
      </c>
      <c r="L16911" s="4" t="s">
        <v>71395</v>
      </c>
      <c r="M16911" s="4" t="s">
        <v>712</v>
      </c>
      <c r="N16911" s="4" t="s">
        <v>71396</v>
      </c>
    </row>
    <row r="16912" spans="1:14" x14ac:dyDescent="0.25">
      <c r="A16912" s="4" t="s">
        <v>14</v>
      </c>
      <c r="B16912" s="5" t="s">
        <v>71397</v>
      </c>
      <c r="C16912" s="4" t="s">
        <v>71398</v>
      </c>
      <c r="D16912" s="6" t="s">
        <v>71398</v>
      </c>
      <c r="E16912" s="7">
        <v>49528</v>
      </c>
      <c r="F16912" s="8">
        <v>60.46</v>
      </c>
      <c r="G16912" s="8">
        <v>127.43</v>
      </c>
      <c r="H16912" s="9">
        <v>8200040388</v>
      </c>
      <c r="I16912" s="4" t="s">
        <v>22483</v>
      </c>
      <c r="J16912" s="5" t="s">
        <v>20</v>
      </c>
      <c r="K16912" s="5" t="s">
        <v>21</v>
      </c>
      <c r="L16912" s="4" t="s">
        <v>71399</v>
      </c>
      <c r="M16912" s="4" t="s">
        <v>712</v>
      </c>
      <c r="N16912" s="4" t="s">
        <v>71400</v>
      </c>
    </row>
    <row r="16913" spans="1:14" x14ac:dyDescent="0.25">
      <c r="A16913" s="4" t="s">
        <v>14</v>
      </c>
      <c r="B16913" s="5" t="s">
        <v>71401</v>
      </c>
      <c r="C16913" s="4" t="s">
        <v>71402</v>
      </c>
      <c r="D16913" s="6" t="s">
        <v>71403</v>
      </c>
      <c r="E16913" s="7">
        <v>49528</v>
      </c>
      <c r="F16913" s="8">
        <v>106.36</v>
      </c>
      <c r="G16913" s="8">
        <v>136.16999999999999</v>
      </c>
      <c r="H16913" s="9">
        <v>8200040388</v>
      </c>
      <c r="I16913" s="4" t="s">
        <v>22483</v>
      </c>
      <c r="J16913" s="5" t="s">
        <v>20</v>
      </c>
      <c r="K16913" s="5" t="s">
        <v>21</v>
      </c>
      <c r="L16913" s="4" t="s">
        <v>71404</v>
      </c>
      <c r="M16913" s="4" t="s">
        <v>712</v>
      </c>
      <c r="N16913" s="4" t="s">
        <v>71405</v>
      </c>
    </row>
    <row r="16914" spans="1:14" x14ac:dyDescent="0.25">
      <c r="A16914" s="4" t="s">
        <v>14</v>
      </c>
      <c r="B16914" s="5" t="s">
        <v>71406</v>
      </c>
      <c r="C16914" s="4" t="s">
        <v>71407</v>
      </c>
      <c r="D16914" s="6" t="s">
        <v>71408</v>
      </c>
      <c r="E16914" s="7">
        <v>49528</v>
      </c>
      <c r="F16914" s="8">
        <v>65.400000000000006</v>
      </c>
      <c r="G16914" s="8">
        <v>78.8</v>
      </c>
      <c r="H16914" s="9">
        <v>8200040388</v>
      </c>
      <c r="I16914" s="4" t="s">
        <v>22483</v>
      </c>
      <c r="J16914" s="5" t="s">
        <v>20</v>
      </c>
      <c r="K16914" s="5" t="s">
        <v>21</v>
      </c>
      <c r="L16914" s="4" t="s">
        <v>71409</v>
      </c>
      <c r="M16914" s="4" t="s">
        <v>712</v>
      </c>
      <c r="N16914" s="4" t="s">
        <v>71410</v>
      </c>
    </row>
    <row r="16915" spans="1:14" x14ac:dyDescent="0.25">
      <c r="A16915" s="4" t="s">
        <v>14</v>
      </c>
      <c r="B16915" s="5" t="s">
        <v>71411</v>
      </c>
      <c r="C16915" s="4" t="s">
        <v>71412</v>
      </c>
      <c r="D16915" s="6" t="s">
        <v>71413</v>
      </c>
      <c r="E16915" s="7">
        <v>49528</v>
      </c>
      <c r="F16915" s="8">
        <v>60.26</v>
      </c>
      <c r="G16915" s="8">
        <v>80.73</v>
      </c>
      <c r="H16915" s="9">
        <v>8200040388</v>
      </c>
      <c r="I16915" s="4" t="s">
        <v>22483</v>
      </c>
      <c r="J16915" s="5" t="s">
        <v>20</v>
      </c>
      <c r="K16915" s="5" t="s">
        <v>21</v>
      </c>
      <c r="L16915" s="4" t="s">
        <v>71414</v>
      </c>
      <c r="M16915" s="4" t="s">
        <v>712</v>
      </c>
      <c r="N16915" s="4" t="s">
        <v>71415</v>
      </c>
    </row>
    <row r="16916" spans="1:14" x14ac:dyDescent="0.25">
      <c r="A16916" s="4" t="s">
        <v>14</v>
      </c>
      <c r="B16916" s="5" t="s">
        <v>71416</v>
      </c>
      <c r="C16916" s="4" t="s">
        <v>71417</v>
      </c>
      <c r="D16916" s="6" t="s">
        <v>71417</v>
      </c>
      <c r="E16916" s="7">
        <v>49528</v>
      </c>
      <c r="F16916" s="8">
        <v>32.21</v>
      </c>
      <c r="G16916" s="8">
        <v>41.72</v>
      </c>
      <c r="H16916" s="9">
        <v>8200040388</v>
      </c>
      <c r="I16916" s="4" t="s">
        <v>22483</v>
      </c>
      <c r="J16916" s="5" t="s">
        <v>20</v>
      </c>
      <c r="K16916" s="5" t="s">
        <v>21</v>
      </c>
      <c r="L16916" s="4" t="s">
        <v>71418</v>
      </c>
      <c r="M16916" s="4" t="s">
        <v>712</v>
      </c>
      <c r="N16916" s="4" t="s">
        <v>71419</v>
      </c>
    </row>
    <row r="16917" spans="1:14" x14ac:dyDescent="0.25">
      <c r="A16917" s="4" t="s">
        <v>14</v>
      </c>
      <c r="B16917" s="5" t="s">
        <v>71420</v>
      </c>
      <c r="C16917" s="4" t="s">
        <v>71421</v>
      </c>
      <c r="D16917" s="6" t="s">
        <v>71422</v>
      </c>
      <c r="E16917" s="7">
        <v>49528</v>
      </c>
      <c r="F16917" s="8">
        <v>84.92</v>
      </c>
      <c r="G16917" s="8">
        <v>111.19</v>
      </c>
      <c r="H16917" s="9">
        <v>8200040388</v>
      </c>
      <c r="I16917" s="4" t="s">
        <v>22483</v>
      </c>
      <c r="J16917" s="5" t="s">
        <v>20</v>
      </c>
      <c r="K16917" s="5" t="s">
        <v>21</v>
      </c>
      <c r="L16917" s="4" t="s">
        <v>71423</v>
      </c>
      <c r="M16917" s="4" t="s">
        <v>712</v>
      </c>
      <c r="N16917" s="4" t="s">
        <v>71424</v>
      </c>
    </row>
    <row r="16918" spans="1:14" x14ac:dyDescent="0.25">
      <c r="A16918" s="4" t="s">
        <v>14</v>
      </c>
      <c r="B16918" s="5" t="s">
        <v>71563</v>
      </c>
      <c r="C16918" s="4" t="s">
        <v>71564</v>
      </c>
      <c r="D16918" s="6" t="s">
        <v>71565</v>
      </c>
      <c r="E16918" s="7">
        <v>49528</v>
      </c>
      <c r="F16918" s="8">
        <v>118.87</v>
      </c>
      <c r="G16918" s="8">
        <v>157.94</v>
      </c>
      <c r="H16918" s="9">
        <v>8200040388</v>
      </c>
      <c r="I16918" s="4" t="s">
        <v>60540</v>
      </c>
      <c r="J16918" s="5" t="s">
        <v>20</v>
      </c>
      <c r="K16918" s="5" t="s">
        <v>21</v>
      </c>
      <c r="L16918" s="4" t="s">
        <v>71566</v>
      </c>
      <c r="M16918" s="4" t="s">
        <v>712</v>
      </c>
      <c r="N16918" s="4" t="s">
        <v>71567</v>
      </c>
    </row>
    <row r="16919" spans="1:14" x14ac:dyDescent="0.25">
      <c r="A16919" s="4" t="s">
        <v>14</v>
      </c>
      <c r="B16919" s="5" t="s">
        <v>71568</v>
      </c>
      <c r="C16919" s="4" t="s">
        <v>71569</v>
      </c>
      <c r="D16919" s="6" t="s">
        <v>71570</v>
      </c>
      <c r="E16919" s="7">
        <v>49528</v>
      </c>
      <c r="F16919" s="8">
        <v>43.13</v>
      </c>
      <c r="G16919" s="8">
        <v>55.97</v>
      </c>
      <c r="H16919" s="9">
        <v>8200040388</v>
      </c>
      <c r="I16919" s="4" t="s">
        <v>60540</v>
      </c>
      <c r="J16919" s="5" t="s">
        <v>20</v>
      </c>
      <c r="K16919" s="5" t="s">
        <v>21</v>
      </c>
      <c r="L16919" s="4" t="s">
        <v>71571</v>
      </c>
      <c r="M16919" s="4" t="s">
        <v>712</v>
      </c>
      <c r="N16919" s="4" t="s">
        <v>71572</v>
      </c>
    </row>
    <row r="16920" spans="1:14" x14ac:dyDescent="0.25">
      <c r="A16920" s="4" t="s">
        <v>14</v>
      </c>
      <c r="B16920" s="5" t="s">
        <v>71573</v>
      </c>
      <c r="C16920" s="4" t="s">
        <v>71574</v>
      </c>
      <c r="D16920" s="6" t="s">
        <v>71570</v>
      </c>
      <c r="E16920" s="7">
        <v>49528</v>
      </c>
      <c r="F16920" s="8">
        <v>93.83</v>
      </c>
      <c r="G16920" s="8">
        <v>124.06</v>
      </c>
      <c r="H16920" s="9">
        <v>8200040388</v>
      </c>
      <c r="I16920" s="4" t="s">
        <v>60540</v>
      </c>
      <c r="J16920" s="5" t="s">
        <v>20</v>
      </c>
      <c r="K16920" s="5" t="s">
        <v>21</v>
      </c>
      <c r="L16920" s="4" t="s">
        <v>71575</v>
      </c>
      <c r="M16920" s="4" t="s">
        <v>712</v>
      </c>
      <c r="N16920" s="4" t="s">
        <v>71576</v>
      </c>
    </row>
    <row r="16921" spans="1:14" x14ac:dyDescent="0.25">
      <c r="A16921" s="4" t="s">
        <v>14</v>
      </c>
      <c r="B16921" s="5" t="s">
        <v>71577</v>
      </c>
      <c r="C16921" s="4" t="s">
        <v>71578</v>
      </c>
      <c r="D16921" s="6" t="s">
        <v>71579</v>
      </c>
      <c r="E16921" s="7">
        <v>49528</v>
      </c>
      <c r="F16921" s="8">
        <v>41.26</v>
      </c>
      <c r="G16921" s="8">
        <v>52.79</v>
      </c>
      <c r="H16921" s="9">
        <v>8200040388</v>
      </c>
      <c r="I16921" s="4" t="s">
        <v>60540</v>
      </c>
      <c r="J16921" s="5" t="s">
        <v>20</v>
      </c>
      <c r="K16921" s="5" t="s">
        <v>21</v>
      </c>
      <c r="L16921" s="4" t="s">
        <v>71580</v>
      </c>
      <c r="M16921" s="4" t="s">
        <v>712</v>
      </c>
      <c r="N16921" s="4" t="s">
        <v>71581</v>
      </c>
    </row>
    <row r="16922" spans="1:14" x14ac:dyDescent="0.25">
      <c r="A16922" s="4" t="s">
        <v>14</v>
      </c>
      <c r="B16922" s="5" t="s">
        <v>71582</v>
      </c>
      <c r="C16922" s="4" t="s">
        <v>71583</v>
      </c>
      <c r="D16922" s="6" t="s">
        <v>71584</v>
      </c>
      <c r="E16922" s="7">
        <v>49528</v>
      </c>
      <c r="F16922" s="8">
        <v>44.53</v>
      </c>
      <c r="G16922" s="8">
        <v>53.65</v>
      </c>
      <c r="H16922" s="9">
        <v>8200040388</v>
      </c>
      <c r="I16922" s="4" t="s">
        <v>60540</v>
      </c>
      <c r="J16922" s="5" t="s">
        <v>20</v>
      </c>
      <c r="K16922" s="5" t="s">
        <v>21</v>
      </c>
      <c r="L16922" s="4" t="s">
        <v>71585</v>
      </c>
      <c r="M16922" s="4" t="s">
        <v>712</v>
      </c>
      <c r="N16922" s="4" t="s">
        <v>71586</v>
      </c>
    </row>
    <row r="16923" spans="1:14" x14ac:dyDescent="0.25">
      <c r="A16923" s="4" t="s">
        <v>14</v>
      </c>
      <c r="B16923" s="5" t="s">
        <v>71587</v>
      </c>
      <c r="C16923" s="4" t="s">
        <v>71588</v>
      </c>
      <c r="D16923" s="6" t="s">
        <v>71588</v>
      </c>
      <c r="E16923" s="7">
        <v>49528</v>
      </c>
      <c r="F16923" s="8">
        <v>50.77</v>
      </c>
      <c r="G16923" s="8">
        <v>64.98</v>
      </c>
      <c r="H16923" s="9">
        <v>8200040388</v>
      </c>
      <c r="I16923" s="4" t="s">
        <v>60540</v>
      </c>
      <c r="J16923" s="5" t="s">
        <v>20</v>
      </c>
      <c r="K16923" s="5" t="s">
        <v>21</v>
      </c>
      <c r="L16923" s="4" t="s">
        <v>71589</v>
      </c>
      <c r="M16923" s="4" t="s">
        <v>712</v>
      </c>
      <c r="N16923" s="4" t="s">
        <v>71590</v>
      </c>
    </row>
    <row r="16924" spans="1:14" x14ac:dyDescent="0.25">
      <c r="A16924" s="4" t="s">
        <v>14</v>
      </c>
      <c r="B16924" s="5" t="s">
        <v>71796</v>
      </c>
      <c r="C16924" s="4" t="s">
        <v>71797</v>
      </c>
      <c r="D16924" s="6" t="s">
        <v>71797</v>
      </c>
      <c r="E16924" s="7">
        <v>49528</v>
      </c>
      <c r="F16924" s="8">
        <v>146.31</v>
      </c>
      <c r="G16924" s="8">
        <v>193.87</v>
      </c>
      <c r="H16924" s="9">
        <v>8200040388</v>
      </c>
      <c r="I16924" s="4" t="s">
        <v>69523</v>
      </c>
      <c r="J16924" s="5" t="s">
        <v>20</v>
      </c>
      <c r="K16924" s="5" t="s">
        <v>21</v>
      </c>
      <c r="L16924" s="4" t="s">
        <v>71798</v>
      </c>
      <c r="M16924" s="4" t="s">
        <v>712</v>
      </c>
      <c r="N16924" s="4" t="s">
        <v>71799</v>
      </c>
    </row>
    <row r="16925" spans="1:14" x14ac:dyDescent="0.25">
      <c r="A16925" s="4" t="s">
        <v>14</v>
      </c>
      <c r="B16925" s="5" t="s">
        <v>71800</v>
      </c>
      <c r="C16925" s="4" t="s">
        <v>71801</v>
      </c>
      <c r="D16925" s="6" t="s">
        <v>71801</v>
      </c>
      <c r="E16925" s="7">
        <v>49528</v>
      </c>
      <c r="F16925" s="8">
        <v>87.64</v>
      </c>
      <c r="G16925" s="8">
        <v>116.1</v>
      </c>
      <c r="H16925" s="9">
        <v>8200040388</v>
      </c>
      <c r="I16925" s="4" t="s">
        <v>69523</v>
      </c>
      <c r="J16925" s="5" t="s">
        <v>20</v>
      </c>
      <c r="K16925" s="5" t="s">
        <v>21</v>
      </c>
      <c r="L16925" s="4" t="s">
        <v>71802</v>
      </c>
      <c r="M16925" s="4" t="s">
        <v>712</v>
      </c>
      <c r="N16925" s="4" t="s">
        <v>71803</v>
      </c>
    </row>
    <row r="16926" spans="1:14" x14ac:dyDescent="0.25">
      <c r="A16926" s="4" t="s">
        <v>14</v>
      </c>
      <c r="B16926" s="5" t="s">
        <v>71804</v>
      </c>
      <c r="C16926" s="4" t="s">
        <v>71805</v>
      </c>
      <c r="D16926" s="6" t="s">
        <v>71805</v>
      </c>
      <c r="E16926" s="7">
        <v>49528</v>
      </c>
      <c r="F16926" s="8">
        <v>59.46</v>
      </c>
      <c r="G16926" s="8">
        <v>79.64</v>
      </c>
      <c r="H16926" s="9">
        <v>8200040388</v>
      </c>
      <c r="I16926" s="4" t="s">
        <v>69523</v>
      </c>
      <c r="J16926" s="5" t="s">
        <v>20</v>
      </c>
      <c r="K16926" s="5" t="s">
        <v>21</v>
      </c>
      <c r="L16926" s="4" t="s">
        <v>71806</v>
      </c>
      <c r="M16926" s="4" t="s">
        <v>712</v>
      </c>
      <c r="N16926" s="4" t="s">
        <v>71807</v>
      </c>
    </row>
    <row r="16927" spans="1:14" x14ac:dyDescent="0.25">
      <c r="A16927" s="4" t="s">
        <v>14</v>
      </c>
      <c r="B16927" s="5" t="s">
        <v>71808</v>
      </c>
      <c r="C16927" s="4" t="s">
        <v>71809</v>
      </c>
      <c r="D16927" s="6" t="s">
        <v>71809</v>
      </c>
      <c r="E16927" s="7">
        <v>49528</v>
      </c>
      <c r="F16927" s="8">
        <v>36.19</v>
      </c>
      <c r="G16927" s="8">
        <v>47.92</v>
      </c>
      <c r="H16927" s="9">
        <v>8200040388</v>
      </c>
      <c r="I16927" s="4" t="s">
        <v>69523</v>
      </c>
      <c r="J16927" s="5" t="s">
        <v>20</v>
      </c>
      <c r="K16927" s="5" t="s">
        <v>21</v>
      </c>
      <c r="L16927" s="4" t="s">
        <v>71810</v>
      </c>
      <c r="M16927" s="4" t="s">
        <v>712</v>
      </c>
      <c r="N16927" s="4" t="s">
        <v>71811</v>
      </c>
    </row>
    <row r="16928" spans="1:14" x14ac:dyDescent="0.25">
      <c r="A16928" s="4" t="s">
        <v>14</v>
      </c>
      <c r="B16928" s="5" t="s">
        <v>71812</v>
      </c>
      <c r="C16928" s="4" t="s">
        <v>71813</v>
      </c>
      <c r="D16928" s="6" t="s">
        <v>71813</v>
      </c>
      <c r="E16928" s="7">
        <v>49528</v>
      </c>
      <c r="F16928" s="8">
        <v>81.489999999999995</v>
      </c>
      <c r="G16928" s="8">
        <v>107.95</v>
      </c>
      <c r="H16928" s="9">
        <v>8200040388</v>
      </c>
      <c r="I16928" s="4" t="s">
        <v>69523</v>
      </c>
      <c r="J16928" s="5" t="s">
        <v>20</v>
      </c>
      <c r="K16928" s="5" t="s">
        <v>21</v>
      </c>
      <c r="L16928" s="4" t="s">
        <v>71814</v>
      </c>
      <c r="M16928" s="4" t="s">
        <v>712</v>
      </c>
      <c r="N16928" s="4" t="s">
        <v>71815</v>
      </c>
    </row>
    <row r="16929" spans="1:14" x14ac:dyDescent="0.25">
      <c r="A16929" s="4" t="s">
        <v>14</v>
      </c>
      <c r="B16929" s="5" t="s">
        <v>71816</v>
      </c>
      <c r="C16929" s="4" t="s">
        <v>71817</v>
      </c>
      <c r="D16929" s="6" t="s">
        <v>71817</v>
      </c>
      <c r="E16929" s="7">
        <v>49528</v>
      </c>
      <c r="F16929" s="8">
        <v>21.76</v>
      </c>
      <c r="G16929" s="8">
        <v>30.17</v>
      </c>
      <c r="H16929" s="9">
        <v>8200040388</v>
      </c>
      <c r="I16929" s="4" t="s">
        <v>69523</v>
      </c>
      <c r="J16929" s="5" t="s">
        <v>20</v>
      </c>
      <c r="K16929" s="5" t="s">
        <v>21</v>
      </c>
      <c r="L16929" s="4" t="s">
        <v>71818</v>
      </c>
      <c r="M16929" s="4" t="s">
        <v>712</v>
      </c>
      <c r="N16929" s="4" t="s">
        <v>71819</v>
      </c>
    </row>
    <row r="16930" spans="1:14" x14ac:dyDescent="0.25">
      <c r="A16930" s="4" t="s">
        <v>14</v>
      </c>
      <c r="B16930" s="5" t="s">
        <v>71820</v>
      </c>
      <c r="C16930" s="4" t="s">
        <v>71821</v>
      </c>
      <c r="D16930" s="6" t="s">
        <v>71821</v>
      </c>
      <c r="E16930" s="7">
        <v>49528</v>
      </c>
      <c r="F16930" s="8">
        <v>161.34</v>
      </c>
      <c r="G16930" s="8">
        <v>221.43</v>
      </c>
      <c r="H16930" s="9">
        <v>8200040388</v>
      </c>
      <c r="I16930" s="4" t="s">
        <v>69523</v>
      </c>
      <c r="J16930" s="5" t="s">
        <v>20</v>
      </c>
      <c r="K16930" s="5" t="s">
        <v>21</v>
      </c>
      <c r="L16930" s="4" t="s">
        <v>71822</v>
      </c>
      <c r="M16930" s="4" t="s">
        <v>712</v>
      </c>
      <c r="N16930" s="4" t="s">
        <v>71823</v>
      </c>
    </row>
    <row r="16931" spans="1:14" x14ac:dyDescent="0.25">
      <c r="A16931" s="4" t="s">
        <v>14</v>
      </c>
      <c r="B16931" s="5" t="s">
        <v>71824</v>
      </c>
      <c r="C16931" s="4" t="s">
        <v>71825</v>
      </c>
      <c r="D16931" s="6" t="s">
        <v>71825</v>
      </c>
      <c r="E16931" s="7">
        <v>49528</v>
      </c>
      <c r="F16931" s="8">
        <v>87.96</v>
      </c>
      <c r="G16931" s="8">
        <v>120.7</v>
      </c>
      <c r="H16931" s="9">
        <v>8200040388</v>
      </c>
      <c r="I16931" s="4" t="s">
        <v>69523</v>
      </c>
      <c r="J16931" s="5" t="s">
        <v>20</v>
      </c>
      <c r="K16931" s="5" t="s">
        <v>21</v>
      </c>
      <c r="L16931" s="4" t="s">
        <v>71826</v>
      </c>
      <c r="M16931" s="4" t="s">
        <v>712</v>
      </c>
      <c r="N16931" s="4" t="s">
        <v>71827</v>
      </c>
    </row>
    <row r="16932" spans="1:14" x14ac:dyDescent="0.25">
      <c r="A16932" s="4" t="s">
        <v>14</v>
      </c>
      <c r="B16932" s="5" t="s">
        <v>71828</v>
      </c>
      <c r="C16932" s="4" t="s">
        <v>71829</v>
      </c>
      <c r="D16932" s="6" t="s">
        <v>71829</v>
      </c>
      <c r="E16932" s="7">
        <v>49528</v>
      </c>
      <c r="F16932" s="8">
        <v>691.83</v>
      </c>
      <c r="G16932" s="8">
        <v>896.41</v>
      </c>
      <c r="H16932" s="9">
        <v>8200040388</v>
      </c>
      <c r="I16932" s="4" t="s">
        <v>69523</v>
      </c>
      <c r="J16932" s="5" t="s">
        <v>20</v>
      </c>
      <c r="K16932" s="5" t="s">
        <v>21</v>
      </c>
      <c r="L16932" s="4" t="s">
        <v>71830</v>
      </c>
      <c r="M16932" s="4" t="s">
        <v>712</v>
      </c>
      <c r="N16932" s="4" t="s">
        <v>71831</v>
      </c>
    </row>
    <row r="16933" spans="1:14" x14ac:dyDescent="0.25">
      <c r="A16933" s="4" t="s">
        <v>14</v>
      </c>
      <c r="B16933" s="5" t="s">
        <v>71832</v>
      </c>
      <c r="C16933" s="4" t="s">
        <v>71833</v>
      </c>
      <c r="D16933" s="6" t="s">
        <v>71834</v>
      </c>
      <c r="E16933" s="7">
        <v>49528</v>
      </c>
      <c r="F16933" s="8">
        <v>52.27</v>
      </c>
      <c r="G16933" s="8">
        <v>62.98</v>
      </c>
      <c r="H16933" s="9">
        <v>8200040388</v>
      </c>
      <c r="I16933" s="4" t="s">
        <v>69523</v>
      </c>
      <c r="J16933" s="5" t="s">
        <v>20</v>
      </c>
      <c r="K16933" s="5" t="s">
        <v>21</v>
      </c>
      <c r="L16933" s="4" t="s">
        <v>71835</v>
      </c>
      <c r="M16933" s="4" t="s">
        <v>712</v>
      </c>
      <c r="N16933" s="4" t="s">
        <v>71836</v>
      </c>
    </row>
    <row r="16934" spans="1:14" x14ac:dyDescent="0.25">
      <c r="A16934" s="4" t="s">
        <v>14</v>
      </c>
      <c r="B16934" s="5" t="s">
        <v>71837</v>
      </c>
      <c r="C16934" s="4" t="s">
        <v>71838</v>
      </c>
      <c r="D16934" s="6" t="s">
        <v>71838</v>
      </c>
      <c r="E16934" s="7">
        <v>49528</v>
      </c>
      <c r="F16934" s="8">
        <v>78.790000000000006</v>
      </c>
      <c r="G16934" s="8">
        <v>97.19</v>
      </c>
      <c r="H16934" s="9">
        <v>8200040388</v>
      </c>
      <c r="I16934" s="4" t="s">
        <v>69523</v>
      </c>
      <c r="J16934" s="5" t="s">
        <v>20</v>
      </c>
      <c r="K16934" s="5" t="s">
        <v>21</v>
      </c>
      <c r="L16934" s="4" t="s">
        <v>71839</v>
      </c>
      <c r="M16934" s="4" t="s">
        <v>712</v>
      </c>
      <c r="N16934" s="4" t="s">
        <v>71840</v>
      </c>
    </row>
    <row r="16935" spans="1:14" x14ac:dyDescent="0.25">
      <c r="A16935" s="4" t="s">
        <v>14</v>
      </c>
      <c r="B16935" s="5" t="s">
        <v>71841</v>
      </c>
      <c r="C16935" s="4" t="s">
        <v>71842</v>
      </c>
      <c r="D16935" s="6" t="s">
        <v>71842</v>
      </c>
      <c r="E16935" s="7">
        <v>49528</v>
      </c>
      <c r="F16935" s="8">
        <v>73.16</v>
      </c>
      <c r="G16935" s="8">
        <v>88.14</v>
      </c>
      <c r="H16935" s="9">
        <v>8200040388</v>
      </c>
      <c r="I16935" s="4" t="s">
        <v>69523</v>
      </c>
      <c r="J16935" s="5" t="s">
        <v>20</v>
      </c>
      <c r="K16935" s="5" t="s">
        <v>21</v>
      </c>
      <c r="L16935" s="4" t="s">
        <v>71843</v>
      </c>
      <c r="M16935" s="4" t="s">
        <v>712</v>
      </c>
      <c r="N16935" s="4" t="s">
        <v>71844</v>
      </c>
    </row>
    <row r="16936" spans="1:14" x14ac:dyDescent="0.25">
      <c r="A16936" s="4" t="s">
        <v>14</v>
      </c>
      <c r="B16936" s="5" t="s">
        <v>71845</v>
      </c>
      <c r="C16936" s="4" t="s">
        <v>71846</v>
      </c>
      <c r="D16936" s="6" t="s">
        <v>71846</v>
      </c>
      <c r="E16936" s="7">
        <v>49528</v>
      </c>
      <c r="F16936" s="8">
        <v>50.74</v>
      </c>
      <c r="G16936" s="8">
        <v>65.77</v>
      </c>
      <c r="H16936" s="9">
        <v>8200040388</v>
      </c>
      <c r="I16936" s="4" t="s">
        <v>69523</v>
      </c>
      <c r="J16936" s="5" t="s">
        <v>20</v>
      </c>
      <c r="K16936" s="5" t="s">
        <v>21</v>
      </c>
      <c r="L16936" s="4" t="s">
        <v>71847</v>
      </c>
      <c r="M16936" s="4" t="s">
        <v>712</v>
      </c>
      <c r="N16936" s="4" t="s">
        <v>71848</v>
      </c>
    </row>
    <row r="16937" spans="1:14" x14ac:dyDescent="0.25">
      <c r="A16937" s="4" t="s">
        <v>14</v>
      </c>
      <c r="B16937" s="5" t="s">
        <v>73765</v>
      </c>
      <c r="C16937" s="4" t="s">
        <v>73766</v>
      </c>
      <c r="D16937" s="6" t="s">
        <v>73766</v>
      </c>
      <c r="E16937" s="7">
        <v>49528</v>
      </c>
      <c r="F16937" s="8">
        <v>10.36</v>
      </c>
      <c r="G16937" s="8">
        <v>19.54</v>
      </c>
      <c r="H16937" s="9">
        <v>8200040388</v>
      </c>
      <c r="I16937" s="4" t="s">
        <v>2715</v>
      </c>
      <c r="J16937" s="5" t="s">
        <v>20</v>
      </c>
      <c r="K16937" s="5" t="s">
        <v>21</v>
      </c>
      <c r="L16937" s="4" t="s">
        <v>73767</v>
      </c>
      <c r="M16937" s="4" t="s">
        <v>712</v>
      </c>
      <c r="N16937" s="4" t="s">
        <v>73768</v>
      </c>
    </row>
    <row r="16938" spans="1:14" x14ac:dyDescent="0.25">
      <c r="A16938" s="4" t="s">
        <v>14</v>
      </c>
      <c r="B16938" s="5" t="s">
        <v>73769</v>
      </c>
      <c r="C16938" s="4" t="s">
        <v>73770</v>
      </c>
      <c r="D16938" s="6" t="s">
        <v>73770</v>
      </c>
      <c r="E16938" s="7">
        <v>49528</v>
      </c>
      <c r="F16938" s="8">
        <v>10.36</v>
      </c>
      <c r="G16938" s="8">
        <v>19.54</v>
      </c>
      <c r="H16938" s="9">
        <v>8200040388</v>
      </c>
      <c r="I16938" s="4" t="s">
        <v>2715</v>
      </c>
      <c r="J16938" s="5" t="s">
        <v>20</v>
      </c>
      <c r="K16938" s="5" t="s">
        <v>21</v>
      </c>
      <c r="L16938" s="4" t="s">
        <v>73771</v>
      </c>
      <c r="M16938" s="4" t="s">
        <v>712</v>
      </c>
      <c r="N16938" s="4" t="s">
        <v>73772</v>
      </c>
    </row>
    <row r="16939" spans="1:14" x14ac:dyDescent="0.25">
      <c r="A16939" s="4" t="s">
        <v>14</v>
      </c>
      <c r="B16939" s="5" t="s">
        <v>73773</v>
      </c>
      <c r="C16939" s="4" t="s">
        <v>73774</v>
      </c>
      <c r="D16939" s="6" t="s">
        <v>73774</v>
      </c>
      <c r="E16939" s="7">
        <v>49528</v>
      </c>
      <c r="F16939" s="8">
        <v>10.27</v>
      </c>
      <c r="G16939" s="8">
        <v>19.38</v>
      </c>
      <c r="H16939" s="9">
        <v>8200040388</v>
      </c>
      <c r="I16939" s="4" t="s">
        <v>2715</v>
      </c>
      <c r="J16939" s="5" t="s">
        <v>20</v>
      </c>
      <c r="K16939" s="5" t="s">
        <v>21</v>
      </c>
      <c r="L16939" s="4" t="s">
        <v>73775</v>
      </c>
      <c r="M16939" s="4" t="s">
        <v>712</v>
      </c>
      <c r="N16939" s="4" t="s">
        <v>73776</v>
      </c>
    </row>
    <row r="16940" spans="1:14" x14ac:dyDescent="0.25">
      <c r="A16940" s="4" t="s">
        <v>14</v>
      </c>
      <c r="B16940" s="5" t="s">
        <v>73777</v>
      </c>
      <c r="C16940" s="4" t="s">
        <v>73778</v>
      </c>
      <c r="D16940" s="6" t="s">
        <v>73779</v>
      </c>
      <c r="E16940" s="7">
        <v>49528</v>
      </c>
      <c r="F16940" s="8">
        <v>9.9499999999999993</v>
      </c>
      <c r="G16940" s="8">
        <v>19.100000000000001</v>
      </c>
      <c r="H16940" s="9">
        <v>8200040388</v>
      </c>
      <c r="I16940" s="4" t="s">
        <v>2715</v>
      </c>
      <c r="J16940" s="5" t="s">
        <v>20</v>
      </c>
      <c r="K16940" s="5" t="s">
        <v>21</v>
      </c>
      <c r="L16940" s="4" t="s">
        <v>73780</v>
      </c>
      <c r="M16940" s="4" t="s">
        <v>712</v>
      </c>
      <c r="N16940" s="4" t="s">
        <v>73781</v>
      </c>
    </row>
    <row r="16941" spans="1:14" x14ac:dyDescent="0.25">
      <c r="A16941" s="4" t="s">
        <v>14</v>
      </c>
      <c r="B16941" s="5" t="s">
        <v>73782</v>
      </c>
      <c r="C16941" s="4" t="s">
        <v>73783</v>
      </c>
      <c r="D16941" s="6" t="s">
        <v>73779</v>
      </c>
      <c r="E16941" s="7">
        <v>49528</v>
      </c>
      <c r="F16941" s="8">
        <v>9.81</v>
      </c>
      <c r="G16941" s="8">
        <v>18.5</v>
      </c>
      <c r="H16941" s="9">
        <v>8200040388</v>
      </c>
      <c r="I16941" s="4" t="s">
        <v>2715</v>
      </c>
      <c r="J16941" s="5" t="s">
        <v>20</v>
      </c>
      <c r="K16941" s="5" t="s">
        <v>21</v>
      </c>
      <c r="L16941" s="4" t="s">
        <v>73784</v>
      </c>
      <c r="M16941" s="4" t="s">
        <v>712</v>
      </c>
      <c r="N16941" s="4" t="s">
        <v>73785</v>
      </c>
    </row>
    <row r="16942" spans="1:14" x14ac:dyDescent="0.25">
      <c r="A16942" s="4" t="s">
        <v>14</v>
      </c>
      <c r="B16942" s="5" t="s">
        <v>73786</v>
      </c>
      <c r="C16942" s="4" t="s">
        <v>73787</v>
      </c>
      <c r="D16942" s="6" t="s">
        <v>73787</v>
      </c>
      <c r="E16942" s="7">
        <v>49528</v>
      </c>
      <c r="F16942" s="8">
        <v>10.38</v>
      </c>
      <c r="G16942" s="8">
        <v>19.579999999999998</v>
      </c>
      <c r="H16942" s="9">
        <v>8200040388</v>
      </c>
      <c r="I16942" s="4" t="s">
        <v>2715</v>
      </c>
      <c r="J16942" s="5" t="s">
        <v>20</v>
      </c>
      <c r="K16942" s="5" t="s">
        <v>21</v>
      </c>
      <c r="L16942" s="4" t="s">
        <v>73788</v>
      </c>
      <c r="M16942" s="4" t="s">
        <v>712</v>
      </c>
      <c r="N16942" s="4" t="s">
        <v>73789</v>
      </c>
    </row>
    <row r="16943" spans="1:14" x14ac:dyDescent="0.25">
      <c r="A16943" s="4" t="s">
        <v>14</v>
      </c>
      <c r="B16943" s="5" t="s">
        <v>73790</v>
      </c>
      <c r="C16943" s="4" t="s">
        <v>73791</v>
      </c>
      <c r="D16943" s="6" t="s">
        <v>73791</v>
      </c>
      <c r="E16943" s="7">
        <v>49528</v>
      </c>
      <c r="F16943" s="8">
        <v>7.69</v>
      </c>
      <c r="G16943" s="8">
        <v>14.5</v>
      </c>
      <c r="H16943" s="9">
        <v>8200040388</v>
      </c>
      <c r="I16943" s="4" t="s">
        <v>2715</v>
      </c>
      <c r="J16943" s="5" t="s">
        <v>20</v>
      </c>
      <c r="K16943" s="5" t="s">
        <v>21</v>
      </c>
      <c r="L16943" s="4" t="s">
        <v>73792</v>
      </c>
      <c r="M16943" s="4" t="s">
        <v>712</v>
      </c>
      <c r="N16943" s="4" t="s">
        <v>73793</v>
      </c>
    </row>
    <row r="16944" spans="1:14" x14ac:dyDescent="0.25">
      <c r="A16944" s="4" t="s">
        <v>14</v>
      </c>
      <c r="B16944" s="5" t="s">
        <v>73794</v>
      </c>
      <c r="C16944" s="4" t="s">
        <v>73795</v>
      </c>
      <c r="D16944" s="6" t="s">
        <v>73795</v>
      </c>
      <c r="E16944" s="7">
        <v>49528</v>
      </c>
      <c r="F16944" s="8">
        <v>18.059999999999999</v>
      </c>
      <c r="G16944" s="8">
        <v>24.74</v>
      </c>
      <c r="H16944" s="9">
        <v>8200040388</v>
      </c>
      <c r="I16944" s="4" t="s">
        <v>2715</v>
      </c>
      <c r="J16944" s="5" t="s">
        <v>20</v>
      </c>
      <c r="K16944" s="5" t="s">
        <v>21</v>
      </c>
      <c r="L16944" s="4" t="s">
        <v>73796</v>
      </c>
      <c r="M16944" s="4" t="s">
        <v>712</v>
      </c>
      <c r="N16944" s="4" t="s">
        <v>73797</v>
      </c>
    </row>
    <row r="16945" spans="1:14" x14ac:dyDescent="0.25">
      <c r="A16945" s="4" t="s">
        <v>14</v>
      </c>
      <c r="B16945" s="5" t="s">
        <v>73798</v>
      </c>
      <c r="C16945" s="4" t="s">
        <v>73799</v>
      </c>
      <c r="D16945" s="6" t="s">
        <v>73799</v>
      </c>
      <c r="E16945" s="7">
        <v>49528</v>
      </c>
      <c r="F16945" s="8">
        <v>8.42</v>
      </c>
      <c r="G16945" s="8">
        <v>15.91</v>
      </c>
      <c r="H16945" s="9">
        <v>8200040388</v>
      </c>
      <c r="I16945" s="4" t="s">
        <v>2715</v>
      </c>
      <c r="J16945" s="5" t="s">
        <v>20</v>
      </c>
      <c r="K16945" s="5" t="s">
        <v>21</v>
      </c>
      <c r="L16945" s="4" t="s">
        <v>73800</v>
      </c>
      <c r="M16945" s="4" t="s">
        <v>712</v>
      </c>
      <c r="N16945" s="4" t="s">
        <v>73801</v>
      </c>
    </row>
    <row r="16946" spans="1:14" x14ac:dyDescent="0.25">
      <c r="A16946" s="4" t="s">
        <v>14</v>
      </c>
      <c r="B16946" s="5" t="s">
        <v>73802</v>
      </c>
      <c r="C16946" s="4" t="s">
        <v>73803</v>
      </c>
      <c r="D16946" s="6" t="s">
        <v>73803</v>
      </c>
      <c r="E16946" s="7">
        <v>49528</v>
      </c>
      <c r="F16946" s="8">
        <v>10.27</v>
      </c>
      <c r="G16946" s="8">
        <v>19.37</v>
      </c>
      <c r="H16946" s="9">
        <v>8200040388</v>
      </c>
      <c r="I16946" s="4" t="s">
        <v>2715</v>
      </c>
      <c r="J16946" s="5" t="s">
        <v>20</v>
      </c>
      <c r="K16946" s="5" t="s">
        <v>21</v>
      </c>
      <c r="L16946" s="4" t="s">
        <v>73804</v>
      </c>
      <c r="M16946" s="4" t="s">
        <v>712</v>
      </c>
      <c r="N16946" s="4" t="s">
        <v>73805</v>
      </c>
    </row>
    <row r="16947" spans="1:14" x14ac:dyDescent="0.25">
      <c r="A16947" s="4" t="s">
        <v>14</v>
      </c>
      <c r="B16947" s="5" t="s">
        <v>73806</v>
      </c>
      <c r="C16947" s="4" t="s">
        <v>73807</v>
      </c>
      <c r="D16947" s="6" t="s">
        <v>73807</v>
      </c>
      <c r="E16947" s="7">
        <v>49528</v>
      </c>
      <c r="F16947" s="8">
        <v>10.130000000000001</v>
      </c>
      <c r="G16947" s="8">
        <v>19.11</v>
      </c>
      <c r="H16947" s="9">
        <v>8200040388</v>
      </c>
      <c r="I16947" s="4" t="s">
        <v>2715</v>
      </c>
      <c r="J16947" s="5" t="s">
        <v>20</v>
      </c>
      <c r="K16947" s="5" t="s">
        <v>21</v>
      </c>
      <c r="L16947" s="4" t="s">
        <v>73808</v>
      </c>
      <c r="M16947" s="4" t="s">
        <v>712</v>
      </c>
      <c r="N16947" s="4" t="s">
        <v>73809</v>
      </c>
    </row>
    <row r="16948" spans="1:14" x14ac:dyDescent="0.25">
      <c r="A16948" s="4" t="s">
        <v>14</v>
      </c>
      <c r="B16948" s="5" t="s">
        <v>73810</v>
      </c>
      <c r="C16948" s="4" t="s">
        <v>73811</v>
      </c>
      <c r="D16948" s="6" t="s">
        <v>73812</v>
      </c>
      <c r="E16948" s="7">
        <v>49528</v>
      </c>
      <c r="F16948" s="8">
        <v>8.14</v>
      </c>
      <c r="G16948" s="8">
        <v>13.85</v>
      </c>
      <c r="H16948" s="9">
        <v>8200040388</v>
      </c>
      <c r="I16948" s="4" t="s">
        <v>2715</v>
      </c>
      <c r="J16948" s="5" t="s">
        <v>20</v>
      </c>
      <c r="K16948" s="5" t="s">
        <v>21</v>
      </c>
      <c r="L16948" s="4" t="s">
        <v>73813</v>
      </c>
      <c r="M16948" s="4" t="s">
        <v>712</v>
      </c>
      <c r="N16948" s="4" t="s">
        <v>73814</v>
      </c>
    </row>
    <row r="16949" spans="1:14" x14ac:dyDescent="0.25">
      <c r="A16949" s="4" t="s">
        <v>14</v>
      </c>
      <c r="B16949" s="5" t="s">
        <v>73815</v>
      </c>
      <c r="C16949" s="4" t="s">
        <v>73816</v>
      </c>
      <c r="D16949" s="6" t="s">
        <v>73817</v>
      </c>
      <c r="E16949" s="7">
        <v>49528</v>
      </c>
      <c r="F16949" s="8">
        <v>87.45</v>
      </c>
      <c r="G16949" s="8">
        <v>132.5</v>
      </c>
      <c r="H16949" s="9">
        <v>8200040388</v>
      </c>
      <c r="I16949" s="4" t="s">
        <v>2715</v>
      </c>
      <c r="J16949" s="5" t="s">
        <v>20</v>
      </c>
      <c r="K16949" s="5" t="s">
        <v>77</v>
      </c>
      <c r="L16949" s="4" t="s">
        <v>73818</v>
      </c>
      <c r="M16949" s="4" t="s">
        <v>712</v>
      </c>
      <c r="N16949" s="4" t="s">
        <v>73819</v>
      </c>
    </row>
    <row r="16950" spans="1:14" x14ac:dyDescent="0.25">
      <c r="A16950" s="4" t="s">
        <v>14</v>
      </c>
      <c r="B16950" s="5" t="s">
        <v>73820</v>
      </c>
      <c r="C16950" s="4" t="s">
        <v>73821</v>
      </c>
      <c r="D16950" s="6" t="s">
        <v>73821</v>
      </c>
      <c r="E16950" s="7">
        <v>49528</v>
      </c>
      <c r="F16950" s="8">
        <v>8.91</v>
      </c>
      <c r="G16950" s="8">
        <v>11.15</v>
      </c>
      <c r="H16950" s="9">
        <v>8200040388</v>
      </c>
      <c r="I16950" s="4" t="s">
        <v>2715</v>
      </c>
      <c r="J16950" s="5" t="s">
        <v>20</v>
      </c>
      <c r="K16950" s="5" t="s">
        <v>21</v>
      </c>
      <c r="L16950" s="4" t="s">
        <v>73822</v>
      </c>
      <c r="M16950" s="4" t="s">
        <v>712</v>
      </c>
      <c r="N16950" s="4" t="s">
        <v>73823</v>
      </c>
    </row>
    <row r="16951" spans="1:14" x14ac:dyDescent="0.25">
      <c r="A16951" s="4" t="s">
        <v>14</v>
      </c>
      <c r="B16951" s="5" t="s">
        <v>73824</v>
      </c>
      <c r="C16951" s="4" t="s">
        <v>73825</v>
      </c>
      <c r="D16951" s="6" t="s">
        <v>73826</v>
      </c>
      <c r="E16951" s="7">
        <v>49528</v>
      </c>
      <c r="F16951" s="8">
        <v>14.4</v>
      </c>
      <c r="G16951" s="8">
        <v>18.39</v>
      </c>
      <c r="H16951" s="9">
        <v>8200040388</v>
      </c>
      <c r="I16951" s="4" t="s">
        <v>2715</v>
      </c>
      <c r="J16951" s="5" t="s">
        <v>20</v>
      </c>
      <c r="K16951" s="5" t="s">
        <v>21</v>
      </c>
      <c r="L16951" s="4" t="s">
        <v>73827</v>
      </c>
      <c r="M16951" s="4" t="s">
        <v>712</v>
      </c>
      <c r="N16951" s="4" t="s">
        <v>73828</v>
      </c>
    </row>
    <row r="16952" spans="1:14" x14ac:dyDescent="0.25">
      <c r="A16952" s="4" t="s">
        <v>14</v>
      </c>
      <c r="B16952" s="5" t="s">
        <v>73829</v>
      </c>
      <c r="C16952" s="4" t="s">
        <v>73830</v>
      </c>
      <c r="D16952" s="6" t="s">
        <v>73831</v>
      </c>
      <c r="E16952" s="7">
        <v>49528</v>
      </c>
      <c r="F16952" s="8">
        <v>61.06</v>
      </c>
      <c r="G16952" s="8">
        <v>73.569999999999993</v>
      </c>
      <c r="H16952" s="9">
        <v>8200040388</v>
      </c>
      <c r="I16952" s="4" t="s">
        <v>2715</v>
      </c>
      <c r="J16952" s="5" t="s">
        <v>20</v>
      </c>
      <c r="K16952" s="5" t="s">
        <v>21</v>
      </c>
      <c r="L16952" s="4" t="s">
        <v>73832</v>
      </c>
      <c r="M16952" s="4" t="s">
        <v>712</v>
      </c>
      <c r="N16952" s="4" t="s">
        <v>73833</v>
      </c>
    </row>
    <row r="16953" spans="1:14" x14ac:dyDescent="0.25">
      <c r="A16953" s="4" t="s">
        <v>14</v>
      </c>
      <c r="B16953" s="5" t="s">
        <v>73834</v>
      </c>
      <c r="C16953" s="4" t="s">
        <v>73835</v>
      </c>
      <c r="D16953" s="6" t="s">
        <v>73836</v>
      </c>
      <c r="E16953" s="7">
        <v>49528</v>
      </c>
      <c r="F16953" s="8">
        <v>20.79</v>
      </c>
      <c r="G16953" s="8">
        <v>25.05</v>
      </c>
      <c r="H16953" s="9">
        <v>8200040388</v>
      </c>
      <c r="I16953" s="4" t="s">
        <v>2715</v>
      </c>
      <c r="J16953" s="5" t="s">
        <v>20</v>
      </c>
      <c r="K16953" s="5" t="s">
        <v>21</v>
      </c>
      <c r="L16953" s="4" t="s">
        <v>73837</v>
      </c>
      <c r="M16953" s="4" t="s">
        <v>712</v>
      </c>
      <c r="N16953" s="4" t="s">
        <v>73838</v>
      </c>
    </row>
    <row r="16954" spans="1:14" x14ac:dyDescent="0.25">
      <c r="A16954" s="4" t="s">
        <v>14</v>
      </c>
      <c r="B16954" s="5" t="s">
        <v>73839</v>
      </c>
      <c r="C16954" s="4" t="s">
        <v>73840</v>
      </c>
      <c r="D16954" s="6" t="s">
        <v>73841</v>
      </c>
      <c r="E16954" s="7">
        <v>49528</v>
      </c>
      <c r="F16954" s="8">
        <v>23.16</v>
      </c>
      <c r="G16954" s="8">
        <v>27.9</v>
      </c>
      <c r="H16954" s="9">
        <v>8200040388</v>
      </c>
      <c r="I16954" s="4" t="s">
        <v>2715</v>
      </c>
      <c r="J16954" s="5" t="s">
        <v>20</v>
      </c>
      <c r="K16954" s="5" t="s">
        <v>21</v>
      </c>
      <c r="L16954" s="4" t="s">
        <v>73842</v>
      </c>
      <c r="M16954" s="4" t="s">
        <v>712</v>
      </c>
      <c r="N16954" s="4" t="s">
        <v>73843</v>
      </c>
    </row>
    <row r="16955" spans="1:14" x14ac:dyDescent="0.25">
      <c r="A16955" s="4" t="s">
        <v>14</v>
      </c>
      <c r="B16955" s="5" t="s">
        <v>73844</v>
      </c>
      <c r="C16955" s="4" t="s">
        <v>73845</v>
      </c>
      <c r="D16955" s="6" t="s">
        <v>73846</v>
      </c>
      <c r="E16955" s="7">
        <v>49528</v>
      </c>
      <c r="F16955" s="8">
        <v>38.04</v>
      </c>
      <c r="G16955" s="8">
        <v>53.55</v>
      </c>
      <c r="H16955" s="9">
        <v>8200040388</v>
      </c>
      <c r="I16955" s="4" t="s">
        <v>2715</v>
      </c>
      <c r="J16955" s="5" t="s">
        <v>20</v>
      </c>
      <c r="K16955" s="5" t="s">
        <v>21</v>
      </c>
      <c r="L16955" s="4" t="s">
        <v>73847</v>
      </c>
      <c r="M16955" s="4" t="s">
        <v>712</v>
      </c>
      <c r="N16955" s="4" t="s">
        <v>73848</v>
      </c>
    </row>
    <row r="16956" spans="1:14" x14ac:dyDescent="0.25">
      <c r="A16956" s="4" t="s">
        <v>14</v>
      </c>
      <c r="B16956" s="5" t="s">
        <v>73849</v>
      </c>
      <c r="C16956" s="4" t="s">
        <v>73850</v>
      </c>
      <c r="D16956" s="6" t="s">
        <v>73846</v>
      </c>
      <c r="E16956" s="7">
        <v>49528</v>
      </c>
      <c r="F16956" s="8">
        <v>42.18</v>
      </c>
      <c r="G16956" s="8">
        <v>50.82</v>
      </c>
      <c r="H16956" s="9">
        <v>8200040388</v>
      </c>
      <c r="I16956" s="4" t="s">
        <v>2715</v>
      </c>
      <c r="J16956" s="5" t="s">
        <v>20</v>
      </c>
      <c r="K16956" s="5" t="s">
        <v>21</v>
      </c>
      <c r="L16956" s="4" t="s">
        <v>73851</v>
      </c>
      <c r="M16956" s="4" t="s">
        <v>712</v>
      </c>
      <c r="N16956" s="4" t="s">
        <v>73852</v>
      </c>
    </row>
    <row r="16957" spans="1:14" x14ac:dyDescent="0.25">
      <c r="A16957" s="4" t="s">
        <v>14</v>
      </c>
      <c r="B16957" s="5" t="s">
        <v>73853</v>
      </c>
      <c r="C16957" s="4" t="s">
        <v>73854</v>
      </c>
      <c r="D16957" s="6" t="s">
        <v>73855</v>
      </c>
      <c r="E16957" s="7">
        <v>49528</v>
      </c>
      <c r="F16957" s="8">
        <v>24.77</v>
      </c>
      <c r="G16957" s="8">
        <v>31.91</v>
      </c>
      <c r="H16957" s="9">
        <v>8200040388</v>
      </c>
      <c r="I16957" s="4" t="s">
        <v>2715</v>
      </c>
      <c r="J16957" s="5" t="s">
        <v>20</v>
      </c>
      <c r="K16957" s="5" t="s">
        <v>21</v>
      </c>
      <c r="L16957" s="4" t="s">
        <v>73856</v>
      </c>
      <c r="M16957" s="4" t="s">
        <v>712</v>
      </c>
      <c r="N16957" s="4" t="s">
        <v>73857</v>
      </c>
    </row>
    <row r="16958" spans="1:14" x14ac:dyDescent="0.25">
      <c r="A16958" s="4" t="s">
        <v>14</v>
      </c>
      <c r="B16958" s="5" t="s">
        <v>73858</v>
      </c>
      <c r="C16958" s="4" t="s">
        <v>73859</v>
      </c>
      <c r="D16958" s="6" t="s">
        <v>73859</v>
      </c>
      <c r="E16958" s="7">
        <v>49528</v>
      </c>
      <c r="F16958" s="8">
        <v>149.47999999999999</v>
      </c>
      <c r="G16958" s="8">
        <v>180.1</v>
      </c>
      <c r="H16958" s="9">
        <v>8200040388</v>
      </c>
      <c r="I16958" s="4" t="s">
        <v>2715</v>
      </c>
      <c r="J16958" s="5" t="s">
        <v>20</v>
      </c>
      <c r="K16958" s="5" t="s">
        <v>21</v>
      </c>
      <c r="L16958" s="4" t="s">
        <v>73860</v>
      </c>
      <c r="M16958" s="4" t="s">
        <v>712</v>
      </c>
      <c r="N16958" s="4" t="s">
        <v>73861</v>
      </c>
    </row>
    <row r="16959" spans="1:14" x14ac:dyDescent="0.25">
      <c r="A16959" s="4" t="s">
        <v>14</v>
      </c>
      <c r="B16959" s="5" t="s">
        <v>73862</v>
      </c>
      <c r="C16959" s="4" t="s">
        <v>73863</v>
      </c>
      <c r="D16959" s="6" t="s">
        <v>73863</v>
      </c>
      <c r="E16959" s="7">
        <v>49528</v>
      </c>
      <c r="F16959" s="8">
        <v>39.14</v>
      </c>
      <c r="G16959" s="8">
        <v>47.16</v>
      </c>
      <c r="H16959" s="9">
        <v>8200040388</v>
      </c>
      <c r="I16959" s="4" t="s">
        <v>2715</v>
      </c>
      <c r="J16959" s="5" t="s">
        <v>20</v>
      </c>
      <c r="K16959" s="5" t="s">
        <v>21</v>
      </c>
      <c r="L16959" s="4" t="s">
        <v>73864</v>
      </c>
      <c r="M16959" s="4" t="s">
        <v>712</v>
      </c>
      <c r="N16959" s="4" t="s">
        <v>73865</v>
      </c>
    </row>
    <row r="16960" spans="1:14" x14ac:dyDescent="0.25">
      <c r="A16960" s="4" t="s">
        <v>14</v>
      </c>
      <c r="B16960" s="5" t="s">
        <v>73866</v>
      </c>
      <c r="C16960" s="4" t="s">
        <v>73867</v>
      </c>
      <c r="D16960" s="6" t="s">
        <v>73867</v>
      </c>
      <c r="E16960" s="7">
        <v>49528</v>
      </c>
      <c r="F16960" s="8">
        <v>58.86</v>
      </c>
      <c r="G16960" s="8">
        <v>70.92</v>
      </c>
      <c r="H16960" s="9">
        <v>8200040388</v>
      </c>
      <c r="I16960" s="4" t="s">
        <v>2715</v>
      </c>
      <c r="J16960" s="5" t="s">
        <v>20</v>
      </c>
      <c r="K16960" s="5" t="s">
        <v>21</v>
      </c>
      <c r="L16960" s="4" t="s">
        <v>73868</v>
      </c>
      <c r="M16960" s="4" t="s">
        <v>712</v>
      </c>
      <c r="N16960" s="4" t="s">
        <v>73869</v>
      </c>
    </row>
    <row r="16961" spans="1:14" x14ac:dyDescent="0.25">
      <c r="A16961" s="4" t="s">
        <v>14</v>
      </c>
      <c r="B16961" s="5" t="s">
        <v>73870</v>
      </c>
      <c r="C16961" s="4" t="s">
        <v>73871</v>
      </c>
      <c r="D16961" s="6" t="s">
        <v>73871</v>
      </c>
      <c r="E16961" s="7">
        <v>49528</v>
      </c>
      <c r="F16961" s="8">
        <v>19.21</v>
      </c>
      <c r="G16961" s="8">
        <v>23.14</v>
      </c>
      <c r="H16961" s="9">
        <v>8200040388</v>
      </c>
      <c r="I16961" s="4" t="s">
        <v>2715</v>
      </c>
      <c r="J16961" s="5" t="s">
        <v>20</v>
      </c>
      <c r="K16961" s="5" t="s">
        <v>21</v>
      </c>
      <c r="L16961" s="4" t="s">
        <v>73872</v>
      </c>
      <c r="M16961" s="4" t="s">
        <v>712</v>
      </c>
      <c r="N16961" s="4" t="s">
        <v>73873</v>
      </c>
    </row>
    <row r="16962" spans="1:14" x14ac:dyDescent="0.25">
      <c r="A16962" s="4" t="s">
        <v>14</v>
      </c>
      <c r="B16962" s="5" t="s">
        <v>73874</v>
      </c>
      <c r="C16962" s="4" t="s">
        <v>73875</v>
      </c>
      <c r="D16962" s="6" t="s">
        <v>73875</v>
      </c>
      <c r="E16962" s="7">
        <v>49528</v>
      </c>
      <c r="F16962" s="8">
        <v>209.9</v>
      </c>
      <c r="G16962" s="8">
        <v>322.77</v>
      </c>
      <c r="H16962" s="9">
        <v>8200040388</v>
      </c>
      <c r="I16962" s="4" t="s">
        <v>2715</v>
      </c>
      <c r="J16962" s="5" t="s">
        <v>20</v>
      </c>
      <c r="K16962" s="5" t="s">
        <v>21</v>
      </c>
      <c r="L16962" s="4" t="s">
        <v>73876</v>
      </c>
      <c r="M16962" s="4" t="s">
        <v>712</v>
      </c>
      <c r="N16962" s="4" t="s">
        <v>73877</v>
      </c>
    </row>
    <row r="16963" spans="1:14" x14ac:dyDescent="0.25">
      <c r="A16963" s="4" t="s">
        <v>14</v>
      </c>
      <c r="B16963" s="5" t="s">
        <v>73878</v>
      </c>
      <c r="C16963" s="4" t="s">
        <v>73879</v>
      </c>
      <c r="D16963" s="6" t="s">
        <v>73880</v>
      </c>
      <c r="E16963" s="7">
        <v>49528</v>
      </c>
      <c r="F16963" s="8">
        <v>27.56</v>
      </c>
      <c r="G16963" s="8">
        <v>40.869999999999997</v>
      </c>
      <c r="H16963" s="9">
        <v>8200040388</v>
      </c>
      <c r="I16963" s="4" t="s">
        <v>2715</v>
      </c>
      <c r="J16963" s="5" t="s">
        <v>20</v>
      </c>
      <c r="K16963" s="5" t="s">
        <v>21</v>
      </c>
      <c r="L16963" s="4" t="s">
        <v>73881</v>
      </c>
      <c r="M16963" s="4" t="s">
        <v>712</v>
      </c>
      <c r="N16963" s="4" t="s">
        <v>73882</v>
      </c>
    </row>
    <row r="16964" spans="1:14" x14ac:dyDescent="0.25">
      <c r="A16964" s="4" t="s">
        <v>14</v>
      </c>
      <c r="B16964" s="5" t="s">
        <v>73883</v>
      </c>
      <c r="C16964" s="4" t="s">
        <v>73884</v>
      </c>
      <c r="D16964" s="6" t="s">
        <v>73884</v>
      </c>
      <c r="E16964" s="7">
        <v>49528</v>
      </c>
      <c r="F16964" s="8">
        <v>32</v>
      </c>
      <c r="G16964" s="8">
        <v>38.549999999999997</v>
      </c>
      <c r="H16964" s="9">
        <v>8200040388</v>
      </c>
      <c r="I16964" s="4" t="s">
        <v>2715</v>
      </c>
      <c r="J16964" s="5" t="s">
        <v>20</v>
      </c>
      <c r="K16964" s="5" t="s">
        <v>21</v>
      </c>
      <c r="L16964" s="4" t="s">
        <v>73885</v>
      </c>
      <c r="M16964" s="4" t="s">
        <v>712</v>
      </c>
      <c r="N16964" s="4" t="s">
        <v>73886</v>
      </c>
    </row>
    <row r="16965" spans="1:14" x14ac:dyDescent="0.25">
      <c r="A16965" s="4" t="s">
        <v>14</v>
      </c>
      <c r="B16965" s="5" t="s">
        <v>73887</v>
      </c>
      <c r="C16965" s="4" t="s">
        <v>73888</v>
      </c>
      <c r="D16965" s="6" t="s">
        <v>73888</v>
      </c>
      <c r="E16965" s="7">
        <v>49528</v>
      </c>
      <c r="F16965" s="8">
        <v>21.77</v>
      </c>
      <c r="G16965" s="8">
        <v>26.23</v>
      </c>
      <c r="H16965" s="9">
        <v>8200040388</v>
      </c>
      <c r="I16965" s="4" t="s">
        <v>2715</v>
      </c>
      <c r="J16965" s="5" t="s">
        <v>20</v>
      </c>
      <c r="K16965" s="5" t="s">
        <v>21</v>
      </c>
      <c r="L16965" s="4" t="s">
        <v>73889</v>
      </c>
      <c r="M16965" s="4" t="s">
        <v>712</v>
      </c>
      <c r="N16965" s="4" t="s">
        <v>73890</v>
      </c>
    </row>
    <row r="16966" spans="1:14" x14ac:dyDescent="0.25">
      <c r="A16966" s="4" t="s">
        <v>14</v>
      </c>
      <c r="B16966" s="5" t="s">
        <v>73891</v>
      </c>
      <c r="C16966" s="4" t="s">
        <v>73892</v>
      </c>
      <c r="D16966" s="6" t="s">
        <v>73892</v>
      </c>
      <c r="E16966" s="7">
        <v>49528</v>
      </c>
      <c r="F16966" s="8">
        <v>56.96</v>
      </c>
      <c r="G16966" s="8">
        <v>68.63</v>
      </c>
      <c r="H16966" s="9">
        <v>8200040388</v>
      </c>
      <c r="I16966" s="4" t="s">
        <v>2715</v>
      </c>
      <c r="J16966" s="5" t="s">
        <v>20</v>
      </c>
      <c r="K16966" s="5" t="s">
        <v>21</v>
      </c>
      <c r="L16966" s="4" t="s">
        <v>73893</v>
      </c>
      <c r="M16966" s="4" t="s">
        <v>712</v>
      </c>
      <c r="N16966" s="4" t="s">
        <v>73894</v>
      </c>
    </row>
    <row r="16967" spans="1:14" x14ac:dyDescent="0.25">
      <c r="A16967" s="4" t="s">
        <v>14</v>
      </c>
      <c r="B16967" s="5" t="s">
        <v>73895</v>
      </c>
      <c r="C16967" s="4" t="s">
        <v>73896</v>
      </c>
      <c r="D16967" s="6" t="s">
        <v>73896</v>
      </c>
      <c r="E16967" s="7">
        <v>49528</v>
      </c>
      <c r="F16967" s="8">
        <v>35.409999999999997</v>
      </c>
      <c r="G16967" s="8">
        <v>48.08</v>
      </c>
      <c r="H16967" s="9">
        <v>8200040388</v>
      </c>
      <c r="I16967" s="4" t="s">
        <v>2715</v>
      </c>
      <c r="J16967" s="5" t="s">
        <v>20</v>
      </c>
      <c r="K16967" s="5" t="s">
        <v>21</v>
      </c>
      <c r="L16967" s="4" t="s">
        <v>73897</v>
      </c>
      <c r="M16967" s="4" t="s">
        <v>712</v>
      </c>
      <c r="N16967" s="4" t="s">
        <v>73898</v>
      </c>
    </row>
    <row r="16968" spans="1:14" x14ac:dyDescent="0.25">
      <c r="A16968" s="4" t="s">
        <v>14</v>
      </c>
      <c r="B16968" s="5" t="s">
        <v>73899</v>
      </c>
      <c r="C16968" s="4" t="s">
        <v>73900</v>
      </c>
      <c r="D16968" s="6" t="s">
        <v>73901</v>
      </c>
      <c r="E16968" s="7">
        <v>49528</v>
      </c>
      <c r="F16968" s="8">
        <v>12.85</v>
      </c>
      <c r="G16968" s="8">
        <v>15.48</v>
      </c>
      <c r="H16968" s="9">
        <v>8200040388</v>
      </c>
      <c r="I16968" s="4" t="s">
        <v>2715</v>
      </c>
      <c r="J16968" s="5" t="s">
        <v>20</v>
      </c>
      <c r="K16968" s="5" t="s">
        <v>21</v>
      </c>
      <c r="L16968" s="4" t="s">
        <v>73902</v>
      </c>
      <c r="M16968" s="4" t="s">
        <v>712</v>
      </c>
      <c r="N16968" s="4" t="s">
        <v>73903</v>
      </c>
    </row>
    <row r="16969" spans="1:14" x14ac:dyDescent="0.25">
      <c r="A16969" s="4" t="s">
        <v>14</v>
      </c>
      <c r="B16969" s="5" t="s">
        <v>73904</v>
      </c>
      <c r="C16969" s="4" t="s">
        <v>73905</v>
      </c>
      <c r="D16969" s="6" t="s">
        <v>73905</v>
      </c>
      <c r="E16969" s="7">
        <v>49528</v>
      </c>
      <c r="F16969" s="8">
        <v>14.66</v>
      </c>
      <c r="G16969" s="8">
        <v>17.66</v>
      </c>
      <c r="H16969" s="9">
        <v>8200040388</v>
      </c>
      <c r="I16969" s="4" t="s">
        <v>2715</v>
      </c>
      <c r="J16969" s="5" t="s">
        <v>20</v>
      </c>
      <c r="K16969" s="5" t="s">
        <v>21</v>
      </c>
      <c r="L16969" s="4" t="s">
        <v>73906</v>
      </c>
      <c r="M16969" s="4" t="s">
        <v>712</v>
      </c>
      <c r="N16969" s="4" t="s">
        <v>73907</v>
      </c>
    </row>
    <row r="16970" spans="1:14" x14ac:dyDescent="0.25">
      <c r="A16970" s="4" t="s">
        <v>14</v>
      </c>
      <c r="B16970" s="5" t="s">
        <v>73908</v>
      </c>
      <c r="C16970" s="4" t="s">
        <v>73909</v>
      </c>
      <c r="D16970" s="6" t="s">
        <v>73909</v>
      </c>
      <c r="E16970" s="7">
        <v>49528</v>
      </c>
      <c r="F16970" s="8">
        <v>150.97999999999999</v>
      </c>
      <c r="G16970" s="8">
        <v>181.9</v>
      </c>
      <c r="H16970" s="9">
        <v>8200040388</v>
      </c>
      <c r="I16970" s="4" t="s">
        <v>2715</v>
      </c>
      <c r="J16970" s="5" t="s">
        <v>20</v>
      </c>
      <c r="K16970" s="5" t="s">
        <v>21</v>
      </c>
      <c r="L16970" s="4" t="s">
        <v>73910</v>
      </c>
      <c r="M16970" s="4" t="s">
        <v>712</v>
      </c>
      <c r="N16970" s="4" t="s">
        <v>73911</v>
      </c>
    </row>
    <row r="16971" spans="1:14" x14ac:dyDescent="0.25">
      <c r="A16971" s="4" t="s">
        <v>14</v>
      </c>
      <c r="B16971" s="5" t="s">
        <v>73912</v>
      </c>
      <c r="C16971" s="4" t="s">
        <v>73913</v>
      </c>
      <c r="D16971" s="6" t="s">
        <v>73914</v>
      </c>
      <c r="E16971" s="7">
        <v>49528</v>
      </c>
      <c r="F16971" s="8">
        <v>31.08</v>
      </c>
      <c r="G16971" s="8">
        <v>37.450000000000003</v>
      </c>
      <c r="H16971" s="9">
        <v>8200040388</v>
      </c>
      <c r="I16971" s="4" t="s">
        <v>2715</v>
      </c>
      <c r="J16971" s="5" t="s">
        <v>20</v>
      </c>
      <c r="K16971" s="5" t="s">
        <v>21</v>
      </c>
      <c r="L16971" s="4" t="s">
        <v>73915</v>
      </c>
      <c r="M16971" s="4" t="s">
        <v>712</v>
      </c>
      <c r="N16971" s="4" t="s">
        <v>73916</v>
      </c>
    </row>
    <row r="16972" spans="1:14" x14ac:dyDescent="0.25">
      <c r="A16972" s="4" t="s">
        <v>14</v>
      </c>
      <c r="B16972" s="5" t="s">
        <v>73917</v>
      </c>
      <c r="C16972" s="4" t="s">
        <v>73918</v>
      </c>
      <c r="D16972" s="6" t="s">
        <v>73914</v>
      </c>
      <c r="E16972" s="7">
        <v>49528</v>
      </c>
      <c r="F16972" s="8">
        <v>103.78</v>
      </c>
      <c r="G16972" s="8">
        <v>125.04</v>
      </c>
      <c r="H16972" s="9">
        <v>8200040388</v>
      </c>
      <c r="I16972" s="4" t="s">
        <v>2715</v>
      </c>
      <c r="J16972" s="5" t="s">
        <v>20</v>
      </c>
      <c r="K16972" s="5" t="s">
        <v>21</v>
      </c>
      <c r="L16972" s="4" t="s">
        <v>73919</v>
      </c>
      <c r="M16972" s="4" t="s">
        <v>712</v>
      </c>
      <c r="N16972" s="4" t="s">
        <v>73920</v>
      </c>
    </row>
    <row r="16973" spans="1:14" x14ac:dyDescent="0.25">
      <c r="A16973" s="4" t="s">
        <v>14</v>
      </c>
      <c r="B16973" s="5" t="s">
        <v>73921</v>
      </c>
      <c r="C16973" s="4" t="s">
        <v>73922</v>
      </c>
      <c r="D16973" s="6" t="s">
        <v>73922</v>
      </c>
      <c r="E16973" s="7">
        <v>49528</v>
      </c>
      <c r="F16973" s="8">
        <v>40.01</v>
      </c>
      <c r="G16973" s="8">
        <v>48.21</v>
      </c>
      <c r="H16973" s="9">
        <v>8200040388</v>
      </c>
      <c r="I16973" s="4" t="s">
        <v>2715</v>
      </c>
      <c r="J16973" s="5" t="s">
        <v>20</v>
      </c>
      <c r="K16973" s="5" t="s">
        <v>21</v>
      </c>
      <c r="L16973" s="4" t="s">
        <v>73923</v>
      </c>
      <c r="M16973" s="4" t="s">
        <v>712</v>
      </c>
      <c r="N16973" s="4" t="s">
        <v>73924</v>
      </c>
    </row>
    <row r="16974" spans="1:14" x14ac:dyDescent="0.25">
      <c r="A16974" s="4" t="s">
        <v>14</v>
      </c>
      <c r="B16974" s="5" t="s">
        <v>73925</v>
      </c>
      <c r="C16974" s="4" t="s">
        <v>73926</v>
      </c>
      <c r="D16974" s="6" t="s">
        <v>73926</v>
      </c>
      <c r="E16974" s="7">
        <v>49528</v>
      </c>
      <c r="F16974" s="8">
        <v>35.75</v>
      </c>
      <c r="G16974" s="8">
        <v>43.07</v>
      </c>
      <c r="H16974" s="9">
        <v>8200040388</v>
      </c>
      <c r="I16974" s="4" t="s">
        <v>2715</v>
      </c>
      <c r="J16974" s="5" t="s">
        <v>20</v>
      </c>
      <c r="K16974" s="5" t="s">
        <v>21</v>
      </c>
      <c r="L16974" s="4" t="s">
        <v>73927</v>
      </c>
      <c r="M16974" s="4" t="s">
        <v>712</v>
      </c>
      <c r="N16974" s="4" t="s">
        <v>73928</v>
      </c>
    </row>
    <row r="16975" spans="1:14" x14ac:dyDescent="0.25">
      <c r="A16975" s="4" t="s">
        <v>14</v>
      </c>
      <c r="B16975" s="5" t="s">
        <v>73929</v>
      </c>
      <c r="C16975" s="4" t="s">
        <v>73930</v>
      </c>
      <c r="D16975" s="6" t="s">
        <v>73930</v>
      </c>
      <c r="E16975" s="7">
        <v>49528</v>
      </c>
      <c r="F16975" s="8">
        <v>56.08</v>
      </c>
      <c r="G16975" s="8">
        <v>67.569999999999993</v>
      </c>
      <c r="H16975" s="9">
        <v>8200040388</v>
      </c>
      <c r="I16975" s="4" t="s">
        <v>2715</v>
      </c>
      <c r="J16975" s="5" t="s">
        <v>20</v>
      </c>
      <c r="K16975" s="5" t="s">
        <v>21</v>
      </c>
      <c r="L16975" s="4" t="s">
        <v>73931</v>
      </c>
      <c r="M16975" s="4" t="s">
        <v>712</v>
      </c>
      <c r="N16975" s="4" t="s">
        <v>73932</v>
      </c>
    </row>
    <row r="16976" spans="1:14" x14ac:dyDescent="0.25">
      <c r="A16976" s="4" t="s">
        <v>14</v>
      </c>
      <c r="B16976" s="5" t="s">
        <v>73933</v>
      </c>
      <c r="C16976" s="4" t="s">
        <v>73934</v>
      </c>
      <c r="D16976" s="6" t="s">
        <v>73935</v>
      </c>
      <c r="E16976" s="7">
        <v>49528</v>
      </c>
      <c r="F16976" s="8">
        <v>36.94</v>
      </c>
      <c r="G16976" s="8">
        <v>44.5</v>
      </c>
      <c r="H16976" s="9">
        <v>8200040388</v>
      </c>
      <c r="I16976" s="4" t="s">
        <v>2715</v>
      </c>
      <c r="J16976" s="5" t="s">
        <v>20</v>
      </c>
      <c r="K16976" s="5" t="s">
        <v>21</v>
      </c>
      <c r="L16976" s="4" t="s">
        <v>73936</v>
      </c>
      <c r="M16976" s="4" t="s">
        <v>712</v>
      </c>
      <c r="N16976" s="4" t="s">
        <v>73937</v>
      </c>
    </row>
    <row r="16977" spans="1:14" x14ac:dyDescent="0.25">
      <c r="A16977" s="4" t="s">
        <v>14</v>
      </c>
      <c r="B16977" s="5" t="s">
        <v>73938</v>
      </c>
      <c r="C16977" s="4" t="s">
        <v>73939</v>
      </c>
      <c r="D16977" s="6" t="s">
        <v>73939</v>
      </c>
      <c r="E16977" s="7">
        <v>49528</v>
      </c>
      <c r="F16977" s="8">
        <v>36.69</v>
      </c>
      <c r="G16977" s="8">
        <v>44.21</v>
      </c>
      <c r="H16977" s="9">
        <v>8200040388</v>
      </c>
      <c r="I16977" s="4" t="s">
        <v>2715</v>
      </c>
      <c r="J16977" s="5" t="s">
        <v>20</v>
      </c>
      <c r="K16977" s="5" t="s">
        <v>21</v>
      </c>
      <c r="L16977" s="4" t="s">
        <v>73940</v>
      </c>
      <c r="M16977" s="4" t="s">
        <v>712</v>
      </c>
      <c r="N16977" s="4" t="s">
        <v>73941</v>
      </c>
    </row>
    <row r="16978" spans="1:14" x14ac:dyDescent="0.25">
      <c r="A16978" s="4" t="s">
        <v>14</v>
      </c>
      <c r="B16978" s="5" t="s">
        <v>73942</v>
      </c>
      <c r="C16978" s="4" t="s">
        <v>73943</v>
      </c>
      <c r="D16978" s="6" t="s">
        <v>73943</v>
      </c>
      <c r="E16978" s="7">
        <v>49528</v>
      </c>
      <c r="F16978" s="8">
        <v>40.26</v>
      </c>
      <c r="G16978" s="8">
        <v>183.21</v>
      </c>
      <c r="H16978" s="9">
        <v>8200040388</v>
      </c>
      <c r="I16978" s="4" t="s">
        <v>2715</v>
      </c>
      <c r="J16978" s="5" t="s">
        <v>20</v>
      </c>
      <c r="K16978" s="5" t="s">
        <v>21</v>
      </c>
      <c r="L16978" s="4" t="s">
        <v>73944</v>
      </c>
      <c r="M16978" s="4" t="s">
        <v>712</v>
      </c>
      <c r="N16978" s="4" t="s">
        <v>73945</v>
      </c>
    </row>
    <row r="16979" spans="1:14" x14ac:dyDescent="0.25">
      <c r="A16979" s="4" t="s">
        <v>14</v>
      </c>
      <c r="B16979" s="5" t="s">
        <v>73946</v>
      </c>
      <c r="C16979" s="4" t="s">
        <v>73947</v>
      </c>
      <c r="D16979" s="6" t="s">
        <v>73947</v>
      </c>
      <c r="E16979" s="7">
        <v>49528</v>
      </c>
      <c r="F16979" s="8">
        <v>15.15</v>
      </c>
      <c r="G16979" s="8">
        <v>18.25</v>
      </c>
      <c r="H16979" s="9">
        <v>8200040388</v>
      </c>
      <c r="I16979" s="4" t="s">
        <v>2715</v>
      </c>
      <c r="J16979" s="5" t="s">
        <v>20</v>
      </c>
      <c r="K16979" s="5" t="s">
        <v>21</v>
      </c>
      <c r="L16979" s="4" t="s">
        <v>73948</v>
      </c>
      <c r="M16979" s="4" t="s">
        <v>712</v>
      </c>
      <c r="N16979" s="4" t="s">
        <v>73949</v>
      </c>
    </row>
    <row r="16980" spans="1:14" x14ac:dyDescent="0.25">
      <c r="A16980" s="4" t="s">
        <v>14</v>
      </c>
      <c r="B16980" s="5" t="s">
        <v>73950</v>
      </c>
      <c r="C16980" s="4" t="s">
        <v>73951</v>
      </c>
      <c r="D16980" s="6" t="s">
        <v>73951</v>
      </c>
      <c r="E16980" s="7">
        <v>49528</v>
      </c>
      <c r="F16980" s="8">
        <v>25.39</v>
      </c>
      <c r="G16980" s="8">
        <v>30.59</v>
      </c>
      <c r="H16980" s="9">
        <v>8200040388</v>
      </c>
      <c r="I16980" s="4" t="s">
        <v>2715</v>
      </c>
      <c r="J16980" s="5" t="s">
        <v>20</v>
      </c>
      <c r="K16980" s="5" t="s">
        <v>21</v>
      </c>
      <c r="L16980" s="4" t="s">
        <v>73952</v>
      </c>
      <c r="M16980" s="4" t="s">
        <v>712</v>
      </c>
      <c r="N16980" s="4" t="s">
        <v>73953</v>
      </c>
    </row>
    <row r="16981" spans="1:14" x14ac:dyDescent="0.25">
      <c r="A16981" s="4" t="s">
        <v>14</v>
      </c>
      <c r="B16981" s="5" t="s">
        <v>73954</v>
      </c>
      <c r="C16981" s="4" t="s">
        <v>73955</v>
      </c>
      <c r="D16981" s="6" t="s">
        <v>73955</v>
      </c>
      <c r="E16981" s="7">
        <v>49528</v>
      </c>
      <c r="F16981" s="8">
        <v>262.74</v>
      </c>
      <c r="G16981" s="8">
        <v>340.44</v>
      </c>
      <c r="H16981" s="9">
        <v>8200040388</v>
      </c>
      <c r="I16981" s="4" t="s">
        <v>2715</v>
      </c>
      <c r="J16981" s="5" t="s">
        <v>20</v>
      </c>
      <c r="K16981" s="5" t="s">
        <v>21</v>
      </c>
      <c r="L16981" s="4" t="s">
        <v>73956</v>
      </c>
      <c r="M16981" s="4" t="s">
        <v>712</v>
      </c>
      <c r="N16981" s="4" t="s">
        <v>73957</v>
      </c>
    </row>
    <row r="16982" spans="1:14" x14ac:dyDescent="0.25">
      <c r="A16982" s="4" t="s">
        <v>14</v>
      </c>
      <c r="B16982" s="5" t="s">
        <v>73958</v>
      </c>
      <c r="C16982" s="4" t="s">
        <v>73959</v>
      </c>
      <c r="D16982" s="6" t="s">
        <v>73959</v>
      </c>
      <c r="E16982" s="7">
        <v>49528</v>
      </c>
      <c r="F16982" s="8">
        <v>55.51</v>
      </c>
      <c r="G16982" s="8">
        <v>73.56</v>
      </c>
      <c r="H16982" s="9">
        <v>8200040388</v>
      </c>
      <c r="I16982" s="4" t="s">
        <v>2715</v>
      </c>
      <c r="J16982" s="5" t="s">
        <v>20</v>
      </c>
      <c r="K16982" s="5" t="s">
        <v>21</v>
      </c>
      <c r="L16982" s="4" t="s">
        <v>73960</v>
      </c>
      <c r="M16982" s="4" t="s">
        <v>712</v>
      </c>
      <c r="N16982" s="4" t="s">
        <v>73961</v>
      </c>
    </row>
    <row r="16983" spans="1:14" x14ac:dyDescent="0.25">
      <c r="A16983" s="4" t="s">
        <v>14</v>
      </c>
      <c r="B16983" s="5" t="s">
        <v>74572</v>
      </c>
      <c r="C16983" s="4" t="s">
        <v>74573</v>
      </c>
      <c r="D16983" s="6" t="s">
        <v>74574</v>
      </c>
      <c r="E16983" s="7">
        <v>49528</v>
      </c>
      <c r="F16983" s="8">
        <v>34.72</v>
      </c>
      <c r="G16983" s="8">
        <v>41.83</v>
      </c>
      <c r="H16983" s="9">
        <v>8200040388</v>
      </c>
      <c r="I16983" s="4" t="s">
        <v>23127</v>
      </c>
      <c r="J16983" s="5" t="s">
        <v>20</v>
      </c>
      <c r="K16983" s="5" t="s">
        <v>21</v>
      </c>
      <c r="L16983" s="4" t="s">
        <v>74575</v>
      </c>
      <c r="M16983" s="4" t="s">
        <v>712</v>
      </c>
      <c r="N16983" s="4" t="s">
        <v>74576</v>
      </c>
    </row>
    <row r="16984" spans="1:14" x14ac:dyDescent="0.25">
      <c r="A16984" s="4" t="s">
        <v>14</v>
      </c>
      <c r="B16984" s="5" t="s">
        <v>74577</v>
      </c>
      <c r="C16984" s="4" t="s">
        <v>74578</v>
      </c>
      <c r="D16984" s="6" t="s">
        <v>74579</v>
      </c>
      <c r="E16984" s="7">
        <v>49528</v>
      </c>
      <c r="F16984" s="8">
        <v>15.73</v>
      </c>
      <c r="G16984" s="8">
        <v>18.95</v>
      </c>
      <c r="H16984" s="9">
        <v>8200040388</v>
      </c>
      <c r="I16984" s="4" t="s">
        <v>23127</v>
      </c>
      <c r="J16984" s="5" t="s">
        <v>20</v>
      </c>
      <c r="K16984" s="5" t="s">
        <v>21</v>
      </c>
      <c r="L16984" s="4" t="s">
        <v>74580</v>
      </c>
      <c r="M16984" s="4" t="s">
        <v>712</v>
      </c>
      <c r="N16984" s="4" t="s">
        <v>74581</v>
      </c>
    </row>
    <row r="16985" spans="1:14" x14ac:dyDescent="0.25">
      <c r="A16985" s="4" t="s">
        <v>14</v>
      </c>
      <c r="B16985" s="5" t="s">
        <v>74582</v>
      </c>
      <c r="C16985" s="4" t="s">
        <v>74583</v>
      </c>
      <c r="D16985" s="6" t="s">
        <v>74584</v>
      </c>
      <c r="E16985" s="7">
        <v>49528</v>
      </c>
      <c r="F16985" s="8">
        <v>24.37</v>
      </c>
      <c r="G16985" s="8">
        <v>78.599999999999994</v>
      </c>
      <c r="H16985" s="9">
        <v>8200040388</v>
      </c>
      <c r="I16985" s="4" t="s">
        <v>23127</v>
      </c>
      <c r="J16985" s="5" t="s">
        <v>20</v>
      </c>
      <c r="K16985" s="5" t="s">
        <v>21</v>
      </c>
      <c r="L16985" s="4" t="s">
        <v>74585</v>
      </c>
      <c r="M16985" s="4" t="s">
        <v>712</v>
      </c>
      <c r="N16985" s="4" t="s">
        <v>74586</v>
      </c>
    </row>
    <row r="16986" spans="1:14" x14ac:dyDescent="0.25">
      <c r="A16986" s="4" t="s">
        <v>14</v>
      </c>
      <c r="B16986" s="5" t="s">
        <v>74849</v>
      </c>
      <c r="C16986" s="4" t="s">
        <v>74850</v>
      </c>
      <c r="D16986" s="6" t="s">
        <v>74851</v>
      </c>
      <c r="E16986" s="7">
        <v>49528</v>
      </c>
      <c r="F16986" s="8">
        <v>44.01</v>
      </c>
      <c r="G16986" s="8">
        <v>53.03</v>
      </c>
      <c r="H16986" s="9">
        <v>8200040388</v>
      </c>
      <c r="I16986" s="4" t="s">
        <v>312</v>
      </c>
      <c r="J16986" s="5" t="s">
        <v>20</v>
      </c>
      <c r="K16986" s="5" t="s">
        <v>21</v>
      </c>
      <c r="L16986" s="4" t="s">
        <v>74852</v>
      </c>
      <c r="M16986" s="4" t="s">
        <v>712</v>
      </c>
      <c r="N16986" s="4" t="s">
        <v>74853</v>
      </c>
    </row>
    <row r="16987" spans="1:14" x14ac:dyDescent="0.25">
      <c r="A16987" s="4" t="s">
        <v>14</v>
      </c>
      <c r="B16987" s="5" t="s">
        <v>74854</v>
      </c>
      <c r="C16987" s="4" t="s">
        <v>74855</v>
      </c>
      <c r="D16987" s="6" t="s">
        <v>74851</v>
      </c>
      <c r="E16987" s="7">
        <v>49528</v>
      </c>
      <c r="F16987" s="8">
        <v>131.54</v>
      </c>
      <c r="G16987" s="8">
        <v>174.39</v>
      </c>
      <c r="H16987" s="9">
        <v>8200040388</v>
      </c>
      <c r="I16987" s="4" t="s">
        <v>312</v>
      </c>
      <c r="J16987" s="5" t="s">
        <v>20</v>
      </c>
      <c r="K16987" s="5" t="s">
        <v>21</v>
      </c>
      <c r="L16987" s="4" t="s">
        <v>74856</v>
      </c>
      <c r="M16987" s="4" t="s">
        <v>712</v>
      </c>
      <c r="N16987" s="4" t="s">
        <v>74857</v>
      </c>
    </row>
    <row r="16988" spans="1:14" x14ac:dyDescent="0.25">
      <c r="A16988" s="4" t="s">
        <v>14</v>
      </c>
      <c r="B16988" s="5" t="s">
        <v>74858</v>
      </c>
      <c r="C16988" s="4" t="s">
        <v>74859</v>
      </c>
      <c r="D16988" s="6" t="s">
        <v>74859</v>
      </c>
      <c r="E16988" s="7">
        <v>49528</v>
      </c>
      <c r="F16988" s="8">
        <v>39.590000000000003</v>
      </c>
      <c r="G16988" s="8">
        <v>52.52</v>
      </c>
      <c r="H16988" s="9">
        <v>8200040388</v>
      </c>
      <c r="I16988" s="4" t="s">
        <v>312</v>
      </c>
      <c r="J16988" s="5" t="s">
        <v>20</v>
      </c>
      <c r="K16988" s="5" t="s">
        <v>21</v>
      </c>
      <c r="L16988" s="4" t="s">
        <v>74860</v>
      </c>
      <c r="M16988" s="4" t="s">
        <v>712</v>
      </c>
      <c r="N16988" s="4" t="s">
        <v>74861</v>
      </c>
    </row>
    <row r="16989" spans="1:14" x14ac:dyDescent="0.25">
      <c r="A16989" s="4" t="s">
        <v>14</v>
      </c>
      <c r="B16989" s="5" t="s">
        <v>74862</v>
      </c>
      <c r="C16989" s="4" t="s">
        <v>74863</v>
      </c>
      <c r="D16989" s="6" t="s">
        <v>74863</v>
      </c>
      <c r="E16989" s="7">
        <v>49528</v>
      </c>
      <c r="F16989" s="8">
        <v>31.35</v>
      </c>
      <c r="G16989" s="8">
        <v>41.98</v>
      </c>
      <c r="H16989" s="9">
        <v>8200040388</v>
      </c>
      <c r="I16989" s="4" t="s">
        <v>312</v>
      </c>
      <c r="J16989" s="5" t="s">
        <v>20</v>
      </c>
      <c r="K16989" s="5" t="s">
        <v>21</v>
      </c>
      <c r="L16989" s="4" t="s">
        <v>74864</v>
      </c>
      <c r="M16989" s="4" t="s">
        <v>712</v>
      </c>
      <c r="N16989" s="4" t="s">
        <v>74865</v>
      </c>
    </row>
    <row r="16990" spans="1:14" x14ac:dyDescent="0.25">
      <c r="A16990" s="4" t="s">
        <v>14</v>
      </c>
      <c r="B16990" s="5" t="s">
        <v>75555</v>
      </c>
      <c r="C16990" s="4" t="s">
        <v>75556</v>
      </c>
      <c r="D16990" s="6" t="s">
        <v>75556</v>
      </c>
      <c r="E16990" s="7">
        <v>49528</v>
      </c>
      <c r="F16990" s="8">
        <v>124.57</v>
      </c>
      <c r="G16990" s="8">
        <v>166.5</v>
      </c>
      <c r="H16990" s="9">
        <v>8200040388</v>
      </c>
      <c r="I16990" s="4" t="s">
        <v>23230</v>
      </c>
      <c r="J16990" s="5" t="s">
        <v>20</v>
      </c>
      <c r="K16990" s="5" t="s">
        <v>21</v>
      </c>
      <c r="L16990" s="4" t="s">
        <v>75557</v>
      </c>
      <c r="M16990" s="4" t="s">
        <v>712</v>
      </c>
      <c r="N16990" s="4" t="s">
        <v>75558</v>
      </c>
    </row>
    <row r="16991" spans="1:14" x14ac:dyDescent="0.25">
      <c r="A16991" s="4" t="s">
        <v>14</v>
      </c>
      <c r="B16991" s="5" t="s">
        <v>75605</v>
      </c>
      <c r="C16991" s="4" t="s">
        <v>75606</v>
      </c>
      <c r="D16991" s="6" t="s">
        <v>75606</v>
      </c>
      <c r="E16991" s="7">
        <v>49528</v>
      </c>
      <c r="F16991" s="8">
        <v>22.86</v>
      </c>
      <c r="G16991" s="8">
        <v>104.38</v>
      </c>
      <c r="H16991" s="9">
        <v>8200040388</v>
      </c>
      <c r="I16991" s="4" t="s">
        <v>12595</v>
      </c>
      <c r="J16991" s="5" t="s">
        <v>20</v>
      </c>
      <c r="K16991" s="5" t="s">
        <v>21</v>
      </c>
      <c r="L16991" s="4" t="s">
        <v>75607</v>
      </c>
      <c r="M16991" s="4" t="s">
        <v>712</v>
      </c>
      <c r="N16991" s="4" t="s">
        <v>75608</v>
      </c>
    </row>
    <row r="16992" spans="1:14" x14ac:dyDescent="0.25">
      <c r="A16992" s="4" t="s">
        <v>14</v>
      </c>
      <c r="B16992" s="5" t="s">
        <v>75609</v>
      </c>
      <c r="C16992" s="4" t="s">
        <v>75610</v>
      </c>
      <c r="D16992" s="6" t="s">
        <v>75610</v>
      </c>
      <c r="E16992" s="7">
        <v>49528</v>
      </c>
      <c r="F16992" s="8">
        <v>48.75</v>
      </c>
      <c r="G16992" s="8">
        <v>63.82</v>
      </c>
      <c r="H16992" s="9">
        <v>8200040388</v>
      </c>
      <c r="I16992" s="4" t="s">
        <v>12595</v>
      </c>
      <c r="J16992" s="5" t="s">
        <v>20</v>
      </c>
      <c r="K16992" s="5" t="s">
        <v>21</v>
      </c>
      <c r="L16992" s="4" t="s">
        <v>75611</v>
      </c>
      <c r="M16992" s="4" t="s">
        <v>712</v>
      </c>
      <c r="N16992" s="4" t="s">
        <v>75612</v>
      </c>
    </row>
    <row r="16993" spans="1:14" x14ac:dyDescent="0.25">
      <c r="A16993" s="4" t="s">
        <v>14</v>
      </c>
      <c r="B16993" s="5" t="s">
        <v>75613</v>
      </c>
      <c r="C16993" s="4" t="s">
        <v>75614</v>
      </c>
      <c r="D16993" s="6" t="s">
        <v>75614</v>
      </c>
      <c r="E16993" s="7">
        <v>49528</v>
      </c>
      <c r="F16993" s="8">
        <v>49.83</v>
      </c>
      <c r="G16993" s="8">
        <v>64.59</v>
      </c>
      <c r="H16993" s="9">
        <v>8200040388</v>
      </c>
      <c r="I16993" s="4" t="s">
        <v>12595</v>
      </c>
      <c r="J16993" s="5" t="s">
        <v>20</v>
      </c>
      <c r="K16993" s="5" t="s">
        <v>21</v>
      </c>
      <c r="L16993" s="4" t="s">
        <v>75615</v>
      </c>
      <c r="M16993" s="4" t="s">
        <v>712</v>
      </c>
      <c r="N16993" s="4" t="s">
        <v>75616</v>
      </c>
    </row>
    <row r="16994" spans="1:14" x14ac:dyDescent="0.25">
      <c r="A16994" s="4" t="s">
        <v>14</v>
      </c>
      <c r="B16994" s="5" t="s">
        <v>75728</v>
      </c>
      <c r="C16994" s="4" t="s">
        <v>75729</v>
      </c>
      <c r="D16994" s="6" t="s">
        <v>75729</v>
      </c>
      <c r="E16994" s="7">
        <v>49528</v>
      </c>
      <c r="F16994" s="8">
        <v>26.17</v>
      </c>
      <c r="G16994" s="8">
        <v>35.049999999999997</v>
      </c>
      <c r="H16994" s="9">
        <v>8200040388</v>
      </c>
      <c r="I16994" s="4" t="s">
        <v>12661</v>
      </c>
      <c r="J16994" s="5" t="s">
        <v>20</v>
      </c>
      <c r="K16994" s="5" t="s">
        <v>21</v>
      </c>
      <c r="L16994" s="4" t="s">
        <v>75730</v>
      </c>
      <c r="M16994" s="4" t="s">
        <v>712</v>
      </c>
      <c r="N16994" s="4" t="s">
        <v>75731</v>
      </c>
    </row>
    <row r="16995" spans="1:14" x14ac:dyDescent="0.25">
      <c r="A16995" s="4" t="s">
        <v>14</v>
      </c>
      <c r="B16995" s="5" t="s">
        <v>75732</v>
      </c>
      <c r="C16995" s="4" t="s">
        <v>75733</v>
      </c>
      <c r="D16995" s="6" t="s">
        <v>75733</v>
      </c>
      <c r="E16995" s="7">
        <v>49528</v>
      </c>
      <c r="F16995" s="8">
        <v>69.64</v>
      </c>
      <c r="G16995" s="8">
        <v>95.94</v>
      </c>
      <c r="H16995" s="9">
        <v>8200040388</v>
      </c>
      <c r="I16995" s="4" t="s">
        <v>12661</v>
      </c>
      <c r="J16995" s="5" t="s">
        <v>20</v>
      </c>
      <c r="K16995" s="5" t="s">
        <v>21</v>
      </c>
      <c r="L16995" s="4" t="s">
        <v>75734</v>
      </c>
      <c r="M16995" s="4" t="s">
        <v>712</v>
      </c>
      <c r="N16995" s="4" t="s">
        <v>75735</v>
      </c>
    </row>
    <row r="16996" spans="1:14" ht="30" x14ac:dyDescent="0.25">
      <c r="A16996" s="4" t="s">
        <v>14</v>
      </c>
      <c r="B16996" s="5" t="s">
        <v>71918</v>
      </c>
      <c r="C16996" s="4" t="s">
        <v>71919</v>
      </c>
      <c r="D16996" s="6" t="s">
        <v>71920</v>
      </c>
      <c r="E16996" s="7">
        <v>49528</v>
      </c>
      <c r="F16996" s="8">
        <v>53.93</v>
      </c>
      <c r="G16996" s="8">
        <v>96.31</v>
      </c>
      <c r="H16996" s="9">
        <v>8200040388</v>
      </c>
      <c r="I16996" s="4" t="s">
        <v>20599</v>
      </c>
      <c r="J16996" s="5" t="s">
        <v>20</v>
      </c>
      <c r="K16996" s="5" t="s">
        <v>242</v>
      </c>
      <c r="L16996" s="4" t="s">
        <v>71921</v>
      </c>
      <c r="M16996" s="4" t="s">
        <v>201</v>
      </c>
      <c r="N16996" s="4" t="s">
        <v>71918</v>
      </c>
    </row>
    <row r="16997" spans="1:14" ht="30" x14ac:dyDescent="0.25">
      <c r="A16997" s="4" t="s">
        <v>14</v>
      </c>
      <c r="B16997" s="5" t="s">
        <v>71922</v>
      </c>
      <c r="C16997" s="4" t="s">
        <v>71923</v>
      </c>
      <c r="D16997" s="6" t="s">
        <v>71924</v>
      </c>
      <c r="E16997" s="7">
        <v>49528</v>
      </c>
      <c r="F16997" s="8">
        <v>35.340000000000003</v>
      </c>
      <c r="G16997" s="8">
        <v>107.1</v>
      </c>
      <c r="H16997" s="9">
        <v>8200040388</v>
      </c>
      <c r="I16997" s="4" t="s">
        <v>20599</v>
      </c>
      <c r="J16997" s="5" t="s">
        <v>20</v>
      </c>
      <c r="K16997" s="5" t="s">
        <v>242</v>
      </c>
      <c r="L16997" s="4" t="s">
        <v>71925</v>
      </c>
      <c r="M16997" s="4" t="s">
        <v>201</v>
      </c>
      <c r="N16997" s="4" t="s">
        <v>71922</v>
      </c>
    </row>
    <row r="16998" spans="1:14" ht="30" x14ac:dyDescent="0.25">
      <c r="A16998" s="4" t="s">
        <v>14</v>
      </c>
      <c r="B16998" s="5" t="s">
        <v>73962</v>
      </c>
      <c r="C16998" s="4" t="s">
        <v>73963</v>
      </c>
      <c r="D16998" s="6" t="s">
        <v>73964</v>
      </c>
      <c r="E16998" s="7">
        <v>49528</v>
      </c>
      <c r="F16998" s="8">
        <v>2017.95</v>
      </c>
      <c r="G16998" s="8">
        <v>2473.9299999999998</v>
      </c>
      <c r="H16998" s="9">
        <v>8200040388</v>
      </c>
      <c r="I16998" s="4" t="s">
        <v>14744</v>
      </c>
      <c r="J16998" s="5" t="s">
        <v>3004</v>
      </c>
      <c r="K16998" s="5" t="s">
        <v>21</v>
      </c>
      <c r="L16998" s="4" t="s">
        <v>73965</v>
      </c>
      <c r="M16998" s="4" t="s">
        <v>201</v>
      </c>
      <c r="N16998" s="4" t="s">
        <v>73962</v>
      </c>
    </row>
    <row r="16999" spans="1:14" x14ac:dyDescent="0.25">
      <c r="A16999" s="4" t="s">
        <v>14</v>
      </c>
      <c r="B16999" s="5" t="s">
        <v>74147</v>
      </c>
      <c r="C16999" s="4" t="s">
        <v>74148</v>
      </c>
      <c r="D16999" s="6" t="s">
        <v>74149</v>
      </c>
      <c r="E16999" s="7">
        <v>49528</v>
      </c>
      <c r="F16999" s="8">
        <v>24.69</v>
      </c>
      <c r="G16999" s="8">
        <v>44.09</v>
      </c>
      <c r="H16999" s="9">
        <v>8200040388</v>
      </c>
      <c r="I16999" s="4" t="s">
        <v>9342</v>
      </c>
      <c r="J16999" s="5" t="s">
        <v>20</v>
      </c>
      <c r="K16999" s="5" t="s">
        <v>77</v>
      </c>
      <c r="L16999" s="4" t="s">
        <v>74150</v>
      </c>
      <c r="M16999" s="4" t="s">
        <v>201</v>
      </c>
      <c r="N16999" s="4" t="s">
        <v>74147</v>
      </c>
    </row>
    <row r="17000" spans="1:14" ht="30" x14ac:dyDescent="0.25">
      <c r="A17000" s="4" t="s">
        <v>14</v>
      </c>
      <c r="B17000" s="5" t="s">
        <v>74151</v>
      </c>
      <c r="C17000" s="4" t="s">
        <v>74152</v>
      </c>
      <c r="D17000" s="6" t="s">
        <v>74153</v>
      </c>
      <c r="E17000" s="7">
        <v>49528</v>
      </c>
      <c r="F17000" s="8">
        <v>158.41</v>
      </c>
      <c r="G17000" s="8">
        <v>502.88</v>
      </c>
      <c r="H17000" s="9">
        <v>8200040388</v>
      </c>
      <c r="I17000" s="4" t="s">
        <v>9342</v>
      </c>
      <c r="J17000" s="5" t="s">
        <v>20</v>
      </c>
      <c r="K17000" s="5" t="s">
        <v>77</v>
      </c>
      <c r="L17000" s="4" t="s">
        <v>74154</v>
      </c>
      <c r="M17000" s="4" t="s">
        <v>201</v>
      </c>
      <c r="N17000" s="4" t="s">
        <v>74151</v>
      </c>
    </row>
    <row r="17001" spans="1:14" x14ac:dyDescent="0.25">
      <c r="A17001" s="4" t="s">
        <v>14</v>
      </c>
      <c r="B17001" s="5" t="s">
        <v>74155</v>
      </c>
      <c r="C17001" s="4" t="s">
        <v>74156</v>
      </c>
      <c r="D17001" s="6" t="s">
        <v>74157</v>
      </c>
      <c r="E17001" s="7">
        <v>49528</v>
      </c>
      <c r="F17001" s="8">
        <v>37.840000000000003</v>
      </c>
      <c r="G17001" s="8">
        <v>69.849999999999994</v>
      </c>
      <c r="H17001" s="9">
        <v>8200040388</v>
      </c>
      <c r="I17001" s="4" t="s">
        <v>9342</v>
      </c>
      <c r="J17001" s="5" t="s">
        <v>20</v>
      </c>
      <c r="K17001" s="5" t="s">
        <v>77</v>
      </c>
      <c r="L17001" s="4" t="s">
        <v>74158</v>
      </c>
      <c r="M17001" s="4" t="s">
        <v>201</v>
      </c>
      <c r="N17001" s="4" t="s">
        <v>74155</v>
      </c>
    </row>
    <row r="17002" spans="1:14" ht="30" x14ac:dyDescent="0.25">
      <c r="A17002" s="4" t="s">
        <v>14</v>
      </c>
      <c r="B17002" s="5" t="s">
        <v>74250</v>
      </c>
      <c r="C17002" s="4" t="s">
        <v>74251</v>
      </c>
      <c r="D17002" s="6" t="s">
        <v>74252</v>
      </c>
      <c r="E17002" s="7">
        <v>49528</v>
      </c>
      <c r="F17002" s="8">
        <v>45.4</v>
      </c>
      <c r="G17002" s="8">
        <v>72.069999999999993</v>
      </c>
      <c r="H17002" s="9">
        <v>8200040388</v>
      </c>
      <c r="I17002" s="4" t="s">
        <v>62532</v>
      </c>
      <c r="J17002" s="5" t="s">
        <v>20</v>
      </c>
      <c r="K17002" s="5" t="s">
        <v>242</v>
      </c>
      <c r="L17002" s="4" t="s">
        <v>74253</v>
      </c>
      <c r="M17002" s="4" t="s">
        <v>201</v>
      </c>
      <c r="N17002" s="4" t="s">
        <v>74250</v>
      </c>
    </row>
    <row r="17003" spans="1:14" x14ac:dyDescent="0.25">
      <c r="A17003" s="4" t="s">
        <v>14</v>
      </c>
      <c r="B17003" s="5" t="s">
        <v>74652</v>
      </c>
      <c r="C17003" s="4" t="s">
        <v>74653</v>
      </c>
      <c r="D17003" s="6" t="s">
        <v>74654</v>
      </c>
      <c r="E17003" s="7">
        <v>49528</v>
      </c>
      <c r="F17003" s="8">
        <v>41.91</v>
      </c>
      <c r="G17003" s="8">
        <v>53.32</v>
      </c>
      <c r="H17003" s="9">
        <v>8200040388</v>
      </c>
      <c r="I17003" s="4" t="s">
        <v>52511</v>
      </c>
      <c r="J17003" s="5" t="s">
        <v>20</v>
      </c>
      <c r="K17003" s="5" t="s">
        <v>21</v>
      </c>
      <c r="L17003" s="4" t="s">
        <v>74655</v>
      </c>
      <c r="M17003" s="4" t="s">
        <v>201</v>
      </c>
      <c r="N17003" s="4" t="s">
        <v>74652</v>
      </c>
    </row>
    <row r="17004" spans="1:14" x14ac:dyDescent="0.25">
      <c r="A17004" s="4" t="s">
        <v>14</v>
      </c>
      <c r="B17004" s="5" t="s">
        <v>74656</v>
      </c>
      <c r="C17004" s="4" t="s">
        <v>74657</v>
      </c>
      <c r="D17004" s="6" t="s">
        <v>74658</v>
      </c>
      <c r="E17004" s="7">
        <v>49528</v>
      </c>
      <c r="F17004" s="8">
        <v>48.48</v>
      </c>
      <c r="G17004" s="8">
        <v>65.930000000000007</v>
      </c>
      <c r="H17004" s="9">
        <v>8200040388</v>
      </c>
      <c r="I17004" s="4" t="s">
        <v>52511</v>
      </c>
      <c r="J17004" s="5" t="s">
        <v>20</v>
      </c>
      <c r="K17004" s="5" t="s">
        <v>21</v>
      </c>
      <c r="L17004" s="4" t="s">
        <v>74659</v>
      </c>
      <c r="M17004" s="4" t="s">
        <v>201</v>
      </c>
      <c r="N17004" s="4" t="s">
        <v>74656</v>
      </c>
    </row>
    <row r="17005" spans="1:14" x14ac:dyDescent="0.25">
      <c r="A17005" s="4" t="s">
        <v>14</v>
      </c>
      <c r="B17005" s="5" t="s">
        <v>74660</v>
      </c>
      <c r="C17005" s="4" t="s">
        <v>74661</v>
      </c>
      <c r="D17005" s="6" t="s">
        <v>74662</v>
      </c>
      <c r="E17005" s="7">
        <v>49528</v>
      </c>
      <c r="F17005" s="8">
        <v>54.23</v>
      </c>
      <c r="G17005" s="8">
        <v>70.83</v>
      </c>
      <c r="H17005" s="9">
        <v>8200040388</v>
      </c>
      <c r="I17005" s="4" t="s">
        <v>52511</v>
      </c>
      <c r="J17005" s="5" t="s">
        <v>20</v>
      </c>
      <c r="K17005" s="5" t="s">
        <v>21</v>
      </c>
      <c r="L17005" s="4" t="s">
        <v>74663</v>
      </c>
      <c r="M17005" s="4" t="s">
        <v>201</v>
      </c>
      <c r="N17005" s="4" t="s">
        <v>74660</v>
      </c>
    </row>
    <row r="17006" spans="1:14" x14ac:dyDescent="0.25">
      <c r="A17006" s="4" t="s">
        <v>14</v>
      </c>
      <c r="B17006" s="5" t="s">
        <v>74664</v>
      </c>
      <c r="C17006" s="4" t="s">
        <v>74665</v>
      </c>
      <c r="D17006" s="6" t="s">
        <v>74666</v>
      </c>
      <c r="E17006" s="7">
        <v>49528</v>
      </c>
      <c r="F17006" s="8">
        <v>55.35</v>
      </c>
      <c r="G17006" s="8">
        <v>71.400000000000006</v>
      </c>
      <c r="H17006" s="9">
        <v>8200040388</v>
      </c>
      <c r="I17006" s="4" t="s">
        <v>52511</v>
      </c>
      <c r="J17006" s="5" t="s">
        <v>20</v>
      </c>
      <c r="K17006" s="5" t="s">
        <v>242</v>
      </c>
      <c r="L17006" s="4" t="s">
        <v>74667</v>
      </c>
      <c r="M17006" s="4" t="s">
        <v>201</v>
      </c>
      <c r="N17006" s="4" t="s">
        <v>74664</v>
      </c>
    </row>
    <row r="17007" spans="1:14" x14ac:dyDescent="0.25">
      <c r="A17007" s="4" t="s">
        <v>14</v>
      </c>
      <c r="B17007" s="5" t="s">
        <v>74668</v>
      </c>
      <c r="C17007" s="4" t="s">
        <v>74669</v>
      </c>
      <c r="D17007" s="6" t="s">
        <v>74670</v>
      </c>
      <c r="E17007" s="7">
        <v>49528</v>
      </c>
      <c r="F17007" s="8">
        <v>33.39</v>
      </c>
      <c r="G17007" s="8">
        <v>43.89</v>
      </c>
      <c r="H17007" s="9">
        <v>8200040388</v>
      </c>
      <c r="I17007" s="4" t="s">
        <v>52511</v>
      </c>
      <c r="J17007" s="5" t="s">
        <v>20</v>
      </c>
      <c r="K17007" s="5" t="s">
        <v>21</v>
      </c>
      <c r="L17007" s="4" t="s">
        <v>74671</v>
      </c>
      <c r="M17007" s="4" t="s">
        <v>201</v>
      </c>
      <c r="N17007" s="4" t="s">
        <v>74668</v>
      </c>
    </row>
    <row r="17008" spans="1:14" x14ac:dyDescent="0.25">
      <c r="A17008" s="4" t="s">
        <v>14</v>
      </c>
      <c r="B17008" s="5" t="s">
        <v>74672</v>
      </c>
      <c r="C17008" s="4" t="s">
        <v>74673</v>
      </c>
      <c r="D17008" s="6" t="s">
        <v>74674</v>
      </c>
      <c r="E17008" s="7">
        <v>49528</v>
      </c>
      <c r="F17008" s="8">
        <v>82.87</v>
      </c>
      <c r="G17008" s="8">
        <v>108.75</v>
      </c>
      <c r="H17008" s="9">
        <v>8200040388</v>
      </c>
      <c r="I17008" s="4" t="s">
        <v>52511</v>
      </c>
      <c r="J17008" s="5" t="s">
        <v>20</v>
      </c>
      <c r="K17008" s="5" t="s">
        <v>21</v>
      </c>
      <c r="L17008" s="4" t="s">
        <v>74675</v>
      </c>
      <c r="M17008" s="4" t="s">
        <v>201</v>
      </c>
      <c r="N17008" s="4" t="s">
        <v>74672</v>
      </c>
    </row>
    <row r="17009" spans="1:14" x14ac:dyDescent="0.25">
      <c r="A17009" s="4" t="s">
        <v>14</v>
      </c>
      <c r="B17009" s="5" t="s">
        <v>74676</v>
      </c>
      <c r="C17009" s="4" t="s">
        <v>74677</v>
      </c>
      <c r="D17009" s="6" t="s">
        <v>74678</v>
      </c>
      <c r="E17009" s="7">
        <v>49528</v>
      </c>
      <c r="F17009" s="8">
        <v>45.26</v>
      </c>
      <c r="G17009" s="8">
        <v>58.74</v>
      </c>
      <c r="H17009" s="9">
        <v>8200040388</v>
      </c>
      <c r="I17009" s="4" t="s">
        <v>52511</v>
      </c>
      <c r="J17009" s="5" t="s">
        <v>20</v>
      </c>
      <c r="K17009" s="5" t="s">
        <v>21</v>
      </c>
      <c r="L17009" s="4" t="s">
        <v>74679</v>
      </c>
      <c r="M17009" s="4" t="s">
        <v>201</v>
      </c>
      <c r="N17009" s="4" t="s">
        <v>74676</v>
      </c>
    </row>
    <row r="17010" spans="1:14" x14ac:dyDescent="0.25">
      <c r="A17010" s="4" t="s">
        <v>14</v>
      </c>
      <c r="B17010" s="5" t="s">
        <v>74680</v>
      </c>
      <c r="C17010" s="4" t="s">
        <v>74681</v>
      </c>
      <c r="D17010" s="6" t="s">
        <v>74682</v>
      </c>
      <c r="E17010" s="7">
        <v>49528</v>
      </c>
      <c r="F17010" s="8">
        <v>264.82</v>
      </c>
      <c r="G17010" s="8">
        <v>423.71</v>
      </c>
      <c r="H17010" s="9">
        <v>8200040388</v>
      </c>
      <c r="I17010" s="4" t="s">
        <v>52511</v>
      </c>
      <c r="J17010" s="5" t="s">
        <v>20</v>
      </c>
      <c r="K17010" s="5" t="s">
        <v>21</v>
      </c>
      <c r="L17010" s="4" t="s">
        <v>74683</v>
      </c>
      <c r="M17010" s="4" t="s">
        <v>201</v>
      </c>
      <c r="N17010" s="4" t="s">
        <v>74680</v>
      </c>
    </row>
    <row r="17011" spans="1:14" x14ac:dyDescent="0.25">
      <c r="A17011" s="4" t="s">
        <v>14</v>
      </c>
      <c r="B17011" s="5" t="s">
        <v>74684</v>
      </c>
      <c r="C17011" s="4" t="s">
        <v>74685</v>
      </c>
      <c r="D17011" s="6" t="s">
        <v>74686</v>
      </c>
      <c r="E17011" s="7">
        <v>49528</v>
      </c>
      <c r="F17011" s="8">
        <v>283.41000000000003</v>
      </c>
      <c r="G17011" s="8">
        <v>449.86</v>
      </c>
      <c r="H17011" s="9">
        <v>8200040388</v>
      </c>
      <c r="I17011" s="4" t="s">
        <v>52511</v>
      </c>
      <c r="J17011" s="5" t="s">
        <v>20</v>
      </c>
      <c r="K17011" s="5" t="s">
        <v>21</v>
      </c>
      <c r="L17011" s="4" t="s">
        <v>74687</v>
      </c>
      <c r="M17011" s="4" t="s">
        <v>201</v>
      </c>
      <c r="N17011" s="4" t="s">
        <v>74684</v>
      </c>
    </row>
    <row r="17012" spans="1:14" x14ac:dyDescent="0.25">
      <c r="A17012" s="4" t="s">
        <v>14</v>
      </c>
      <c r="B17012" s="5" t="s">
        <v>74688</v>
      </c>
      <c r="C17012" s="4" t="s">
        <v>74689</v>
      </c>
      <c r="D17012" s="6" t="s">
        <v>74690</v>
      </c>
      <c r="E17012" s="7">
        <v>49528</v>
      </c>
      <c r="F17012" s="8">
        <v>275.17</v>
      </c>
      <c r="G17012" s="8">
        <v>436.77</v>
      </c>
      <c r="H17012" s="9">
        <v>8200040388</v>
      </c>
      <c r="I17012" s="4" t="s">
        <v>52511</v>
      </c>
      <c r="J17012" s="5" t="s">
        <v>20</v>
      </c>
      <c r="K17012" s="5" t="s">
        <v>21</v>
      </c>
      <c r="L17012" s="4" t="s">
        <v>74691</v>
      </c>
      <c r="M17012" s="4" t="s">
        <v>201</v>
      </c>
      <c r="N17012" s="4" t="s">
        <v>74688</v>
      </c>
    </row>
    <row r="17013" spans="1:14" x14ac:dyDescent="0.25">
      <c r="A17013" s="4" t="s">
        <v>14</v>
      </c>
      <c r="B17013" s="5" t="s">
        <v>74692</v>
      </c>
      <c r="C17013" s="4" t="s">
        <v>74693</v>
      </c>
      <c r="D17013" s="6" t="s">
        <v>74694</v>
      </c>
      <c r="E17013" s="7">
        <v>49528</v>
      </c>
      <c r="F17013" s="8">
        <v>355.91</v>
      </c>
      <c r="G17013" s="8">
        <v>564.94000000000005</v>
      </c>
      <c r="H17013" s="9">
        <v>8200040388</v>
      </c>
      <c r="I17013" s="4" t="s">
        <v>52511</v>
      </c>
      <c r="J17013" s="5" t="s">
        <v>20</v>
      </c>
      <c r="K17013" s="5" t="s">
        <v>21</v>
      </c>
      <c r="L17013" s="4" t="s">
        <v>74695</v>
      </c>
      <c r="M17013" s="4" t="s">
        <v>201</v>
      </c>
      <c r="N17013" s="4" t="s">
        <v>74692</v>
      </c>
    </row>
    <row r="17014" spans="1:14" ht="30" x14ac:dyDescent="0.25">
      <c r="A17014" s="4" t="s">
        <v>14</v>
      </c>
      <c r="B17014" s="5" t="s">
        <v>74696</v>
      </c>
      <c r="C17014" s="4" t="s">
        <v>74697</v>
      </c>
      <c r="D17014" s="6" t="s">
        <v>74698</v>
      </c>
      <c r="E17014" s="7">
        <v>49528</v>
      </c>
      <c r="F17014" s="8">
        <v>435.02</v>
      </c>
      <c r="G17014" s="8">
        <v>690.51</v>
      </c>
      <c r="H17014" s="9">
        <v>8200040388</v>
      </c>
      <c r="I17014" s="4" t="s">
        <v>52511</v>
      </c>
      <c r="J17014" s="5" t="s">
        <v>20</v>
      </c>
      <c r="K17014" s="5" t="s">
        <v>21</v>
      </c>
      <c r="L17014" s="4" t="s">
        <v>74699</v>
      </c>
      <c r="M17014" s="4" t="s">
        <v>201</v>
      </c>
      <c r="N17014" s="4" t="s">
        <v>74696</v>
      </c>
    </row>
    <row r="17015" spans="1:14" x14ac:dyDescent="0.25">
      <c r="A17015" s="4" t="s">
        <v>14</v>
      </c>
      <c r="B17015" s="5" t="s">
        <v>74700</v>
      </c>
      <c r="C17015" s="4" t="s">
        <v>74701</v>
      </c>
      <c r="D17015" s="6" t="s">
        <v>74702</v>
      </c>
      <c r="E17015" s="7">
        <v>49528</v>
      </c>
      <c r="F17015" s="8">
        <v>486.07</v>
      </c>
      <c r="G17015" s="8">
        <v>771.54</v>
      </c>
      <c r="H17015" s="9">
        <v>8200040388</v>
      </c>
      <c r="I17015" s="4" t="s">
        <v>52511</v>
      </c>
      <c r="J17015" s="5" t="s">
        <v>20</v>
      </c>
      <c r="K17015" s="5" t="s">
        <v>21</v>
      </c>
      <c r="L17015" s="4" t="s">
        <v>74703</v>
      </c>
      <c r="M17015" s="4" t="s">
        <v>201</v>
      </c>
      <c r="N17015" s="4" t="s">
        <v>74700</v>
      </c>
    </row>
    <row r="17016" spans="1:14" x14ac:dyDescent="0.25">
      <c r="A17016" s="4" t="s">
        <v>14</v>
      </c>
      <c r="B17016" s="5" t="s">
        <v>74704</v>
      </c>
      <c r="C17016" s="4" t="s">
        <v>74705</v>
      </c>
      <c r="D17016" s="6" t="s">
        <v>74706</v>
      </c>
      <c r="E17016" s="7">
        <v>49528</v>
      </c>
      <c r="F17016" s="8">
        <v>562.23</v>
      </c>
      <c r="G17016" s="8">
        <v>877.95</v>
      </c>
      <c r="H17016" s="9">
        <v>8200040388</v>
      </c>
      <c r="I17016" s="4" t="s">
        <v>52511</v>
      </c>
      <c r="J17016" s="5" t="s">
        <v>20</v>
      </c>
      <c r="K17016" s="5" t="s">
        <v>21</v>
      </c>
      <c r="L17016" s="4" t="s">
        <v>74707</v>
      </c>
      <c r="M17016" s="4" t="s">
        <v>201</v>
      </c>
      <c r="N17016" s="4" t="s">
        <v>74704</v>
      </c>
    </row>
    <row r="17017" spans="1:14" x14ac:dyDescent="0.25">
      <c r="A17017" s="4" t="s">
        <v>14</v>
      </c>
      <c r="B17017" s="5" t="s">
        <v>74708</v>
      </c>
      <c r="C17017" s="4" t="s">
        <v>74709</v>
      </c>
      <c r="D17017" s="6" t="s">
        <v>74710</v>
      </c>
      <c r="E17017" s="7">
        <v>49528</v>
      </c>
      <c r="F17017" s="8">
        <v>423.03</v>
      </c>
      <c r="G17017" s="8">
        <v>524.98</v>
      </c>
      <c r="H17017" s="9">
        <v>8200040388</v>
      </c>
      <c r="I17017" s="4" t="s">
        <v>52511</v>
      </c>
      <c r="J17017" s="5" t="s">
        <v>20</v>
      </c>
      <c r="K17017" s="5" t="s">
        <v>21</v>
      </c>
      <c r="L17017" s="4" t="s">
        <v>74711</v>
      </c>
      <c r="M17017" s="4" t="s">
        <v>201</v>
      </c>
      <c r="N17017" s="4" t="s">
        <v>74708</v>
      </c>
    </row>
    <row r="17018" spans="1:14" x14ac:dyDescent="0.25">
      <c r="A17018" s="4" t="s">
        <v>14</v>
      </c>
      <c r="B17018" s="5" t="s">
        <v>74712</v>
      </c>
      <c r="C17018" s="4" t="s">
        <v>74713</v>
      </c>
      <c r="D17018" s="6" t="s">
        <v>74714</v>
      </c>
      <c r="E17018" s="7">
        <v>49528</v>
      </c>
      <c r="F17018" s="8">
        <v>44.26</v>
      </c>
      <c r="G17018" s="8">
        <v>56.26</v>
      </c>
      <c r="H17018" s="9">
        <v>8200040388</v>
      </c>
      <c r="I17018" s="4" t="s">
        <v>52511</v>
      </c>
      <c r="J17018" s="5" t="s">
        <v>20</v>
      </c>
      <c r="K17018" s="5" t="s">
        <v>242</v>
      </c>
      <c r="L17018" s="4" t="s">
        <v>74715</v>
      </c>
      <c r="M17018" s="4" t="s">
        <v>201</v>
      </c>
      <c r="N17018" s="4" t="s">
        <v>74712</v>
      </c>
    </row>
    <row r="17019" spans="1:14" x14ac:dyDescent="0.25">
      <c r="A17019" s="4" t="s">
        <v>14</v>
      </c>
      <c r="B17019" s="5" t="s">
        <v>74716</v>
      </c>
      <c r="C17019" s="4" t="s">
        <v>74717</v>
      </c>
      <c r="D17019" s="6" t="s">
        <v>74718</v>
      </c>
      <c r="E17019" s="7">
        <v>49528</v>
      </c>
      <c r="F17019" s="8">
        <v>46.52</v>
      </c>
      <c r="G17019" s="8">
        <v>57.48</v>
      </c>
      <c r="H17019" s="9">
        <v>8200040388</v>
      </c>
      <c r="I17019" s="4" t="s">
        <v>52511</v>
      </c>
      <c r="J17019" s="5" t="s">
        <v>20</v>
      </c>
      <c r="K17019" s="5" t="s">
        <v>242</v>
      </c>
      <c r="L17019" s="4" t="s">
        <v>74719</v>
      </c>
      <c r="M17019" s="4" t="s">
        <v>201</v>
      </c>
      <c r="N17019" s="4" t="s">
        <v>74716</v>
      </c>
    </row>
    <row r="17020" spans="1:14" ht="30" x14ac:dyDescent="0.25">
      <c r="A17020" s="4" t="s">
        <v>14</v>
      </c>
      <c r="B17020" s="5" t="s">
        <v>74752</v>
      </c>
      <c r="C17020" s="4" t="s">
        <v>74753</v>
      </c>
      <c r="D17020" s="6" t="s">
        <v>74754</v>
      </c>
      <c r="E17020" s="7">
        <v>49528</v>
      </c>
      <c r="F17020" s="8">
        <v>34.82</v>
      </c>
      <c r="G17020" s="8">
        <v>110.53</v>
      </c>
      <c r="H17020" s="9">
        <v>8200040388</v>
      </c>
      <c r="I17020" s="4" t="s">
        <v>22014</v>
      </c>
      <c r="J17020" s="5" t="s">
        <v>20</v>
      </c>
      <c r="K17020" s="5" t="s">
        <v>21</v>
      </c>
      <c r="L17020" s="4" t="s">
        <v>74755</v>
      </c>
      <c r="M17020" s="4" t="s">
        <v>201</v>
      </c>
      <c r="N17020" s="4" t="s">
        <v>74752</v>
      </c>
    </row>
    <row r="17021" spans="1:14" ht="30" x14ac:dyDescent="0.25">
      <c r="A17021" s="4" t="s">
        <v>14</v>
      </c>
      <c r="B17021" s="5" t="s">
        <v>74756</v>
      </c>
      <c r="C17021" s="4" t="s">
        <v>74757</v>
      </c>
      <c r="D17021" s="6" t="s">
        <v>74758</v>
      </c>
      <c r="E17021" s="7">
        <v>49528</v>
      </c>
      <c r="F17021" s="8">
        <v>34.82</v>
      </c>
      <c r="G17021" s="8">
        <v>110.53</v>
      </c>
      <c r="H17021" s="9">
        <v>8200040388</v>
      </c>
      <c r="I17021" s="4" t="s">
        <v>22014</v>
      </c>
      <c r="J17021" s="5" t="s">
        <v>20</v>
      </c>
      <c r="K17021" s="5" t="s">
        <v>21</v>
      </c>
      <c r="L17021" s="4" t="s">
        <v>74759</v>
      </c>
      <c r="M17021" s="4" t="s">
        <v>201</v>
      </c>
      <c r="N17021" s="4" t="s">
        <v>74756</v>
      </c>
    </row>
    <row r="17022" spans="1:14" x14ac:dyDescent="0.25">
      <c r="A17022" s="4" t="s">
        <v>14</v>
      </c>
      <c r="B17022" s="5" t="s">
        <v>74866</v>
      </c>
      <c r="C17022" s="4" t="s">
        <v>74867</v>
      </c>
      <c r="D17022" s="6" t="s">
        <v>74868</v>
      </c>
      <c r="E17022" s="7">
        <v>49528</v>
      </c>
      <c r="F17022" s="8">
        <v>155.15</v>
      </c>
      <c r="G17022" s="8">
        <v>177.03</v>
      </c>
      <c r="H17022" s="9">
        <v>8200040388</v>
      </c>
      <c r="I17022" s="4" t="s">
        <v>65025</v>
      </c>
      <c r="J17022" s="5" t="s">
        <v>20</v>
      </c>
      <c r="K17022" s="5" t="s">
        <v>21</v>
      </c>
      <c r="L17022" s="4" t="s">
        <v>74869</v>
      </c>
      <c r="M17022" s="4" t="s">
        <v>201</v>
      </c>
      <c r="N17022" s="4" t="s">
        <v>74866</v>
      </c>
    </row>
    <row r="17023" spans="1:14" ht="30" x14ac:dyDescent="0.25">
      <c r="A17023" s="4" t="s">
        <v>14</v>
      </c>
      <c r="B17023" s="5" t="s">
        <v>75299</v>
      </c>
      <c r="C17023" s="4" t="s">
        <v>75300</v>
      </c>
      <c r="D17023" s="6" t="s">
        <v>75301</v>
      </c>
      <c r="E17023" s="7">
        <v>49528</v>
      </c>
      <c r="F17023" s="8">
        <v>396.2</v>
      </c>
      <c r="G17023" s="8">
        <v>707.5</v>
      </c>
      <c r="H17023" s="9">
        <v>8200040388</v>
      </c>
      <c r="I17023" s="4" t="s">
        <v>15511</v>
      </c>
      <c r="J17023" s="5" t="s">
        <v>20</v>
      </c>
      <c r="K17023" s="5" t="s">
        <v>21</v>
      </c>
      <c r="L17023" s="4" t="s">
        <v>75302</v>
      </c>
      <c r="M17023" s="4" t="s">
        <v>201</v>
      </c>
      <c r="N17023" s="4" t="s">
        <v>75299</v>
      </c>
    </row>
    <row r="17024" spans="1:14" ht="30" x14ac:dyDescent="0.25">
      <c r="A17024" s="4" t="s">
        <v>14</v>
      </c>
      <c r="B17024" s="5" t="s">
        <v>74587</v>
      </c>
      <c r="C17024" s="4" t="s">
        <v>74588</v>
      </c>
      <c r="D17024" s="6" t="s">
        <v>74589</v>
      </c>
      <c r="E17024" s="7">
        <v>49528</v>
      </c>
      <c r="F17024" s="8">
        <v>313.66000000000003</v>
      </c>
      <c r="G17024" s="8">
        <v>348.51</v>
      </c>
      <c r="H17024" s="9">
        <v>8200040388</v>
      </c>
      <c r="I17024" s="4" t="s">
        <v>23127</v>
      </c>
      <c r="J17024" s="5" t="s">
        <v>20</v>
      </c>
      <c r="K17024" s="5" t="s">
        <v>21</v>
      </c>
      <c r="L17024" s="4" t="s">
        <v>74590</v>
      </c>
      <c r="M17024" s="4" t="s">
        <v>7294</v>
      </c>
      <c r="N17024" s="4" t="s">
        <v>74591</v>
      </c>
    </row>
    <row r="17025" spans="1:14" x14ac:dyDescent="0.25">
      <c r="A17025" s="4" t="s">
        <v>14</v>
      </c>
      <c r="B17025" s="5" t="s">
        <v>74159</v>
      </c>
      <c r="C17025" s="4" t="s">
        <v>74160</v>
      </c>
      <c r="D17025" s="6" t="s">
        <v>74161</v>
      </c>
      <c r="E17025" s="7">
        <v>49528</v>
      </c>
      <c r="F17025" s="8">
        <v>400.82</v>
      </c>
      <c r="G17025" s="8">
        <v>445.36</v>
      </c>
      <c r="H17025" s="9">
        <v>8200040388</v>
      </c>
      <c r="I17025" s="4" t="s">
        <v>9342</v>
      </c>
      <c r="J17025" s="5" t="s">
        <v>20</v>
      </c>
      <c r="K17025" s="5" t="s">
        <v>21</v>
      </c>
      <c r="L17025" s="4" t="s">
        <v>74162</v>
      </c>
      <c r="M17025" s="4" t="s">
        <v>74163</v>
      </c>
      <c r="N17025" s="4" t="s">
        <v>74164</v>
      </c>
    </row>
    <row r="17026" spans="1:14" x14ac:dyDescent="0.25">
      <c r="A17026" s="4" t="s">
        <v>14</v>
      </c>
      <c r="B17026" s="5" t="s">
        <v>74165</v>
      </c>
      <c r="C17026" s="4" t="s">
        <v>74166</v>
      </c>
      <c r="D17026" s="6" t="s">
        <v>74161</v>
      </c>
      <c r="E17026" s="7">
        <v>49528</v>
      </c>
      <c r="F17026" s="8">
        <v>129.56</v>
      </c>
      <c r="G17026" s="8">
        <v>145.91999999999999</v>
      </c>
      <c r="H17026" s="9">
        <v>8200040388</v>
      </c>
      <c r="I17026" s="4" t="s">
        <v>9342</v>
      </c>
      <c r="J17026" s="5" t="s">
        <v>20</v>
      </c>
      <c r="K17026" s="5" t="s">
        <v>21</v>
      </c>
      <c r="L17026" s="4" t="s">
        <v>74167</v>
      </c>
      <c r="M17026" s="4" t="s">
        <v>74163</v>
      </c>
      <c r="N17026" s="4" t="s">
        <v>74168</v>
      </c>
    </row>
    <row r="17027" spans="1:14" x14ac:dyDescent="0.25">
      <c r="A17027" s="4" t="s">
        <v>14</v>
      </c>
      <c r="B17027" s="5" t="s">
        <v>74169</v>
      </c>
      <c r="C17027" s="4" t="s">
        <v>74170</v>
      </c>
      <c r="D17027" s="6" t="s">
        <v>74161</v>
      </c>
      <c r="E17027" s="7">
        <v>49528</v>
      </c>
      <c r="F17027" s="8">
        <v>77.349999999999994</v>
      </c>
      <c r="G17027" s="8">
        <v>87.49</v>
      </c>
      <c r="H17027" s="9">
        <v>8200040388</v>
      </c>
      <c r="I17027" s="4" t="s">
        <v>9342</v>
      </c>
      <c r="J17027" s="5" t="s">
        <v>20</v>
      </c>
      <c r="K17027" s="5" t="s">
        <v>21</v>
      </c>
      <c r="L17027" s="4" t="s">
        <v>74171</v>
      </c>
      <c r="M17027" s="4" t="s">
        <v>74163</v>
      </c>
      <c r="N17027" s="4" t="s">
        <v>74172</v>
      </c>
    </row>
    <row r="17028" spans="1:14" x14ac:dyDescent="0.25">
      <c r="A17028" s="4" t="s">
        <v>14</v>
      </c>
      <c r="B17028" s="5" t="s">
        <v>74173</v>
      </c>
      <c r="C17028" s="4" t="s">
        <v>74174</v>
      </c>
      <c r="D17028" s="6" t="s">
        <v>74175</v>
      </c>
      <c r="E17028" s="7">
        <v>49528</v>
      </c>
      <c r="F17028" s="8">
        <v>388</v>
      </c>
      <c r="G17028" s="8">
        <v>431.11</v>
      </c>
      <c r="H17028" s="9">
        <v>8200040388</v>
      </c>
      <c r="I17028" s="4" t="s">
        <v>9342</v>
      </c>
      <c r="J17028" s="5" t="s">
        <v>20</v>
      </c>
      <c r="K17028" s="5" t="s">
        <v>21</v>
      </c>
      <c r="L17028" s="4" t="s">
        <v>74176</v>
      </c>
      <c r="M17028" s="4" t="s">
        <v>74163</v>
      </c>
      <c r="N17028" s="4" t="s">
        <v>74177</v>
      </c>
    </row>
    <row r="17029" spans="1:14" x14ac:dyDescent="0.25">
      <c r="A17029" s="4" t="s">
        <v>14</v>
      </c>
      <c r="B17029" s="5" t="s">
        <v>74178</v>
      </c>
      <c r="C17029" s="4" t="s">
        <v>74179</v>
      </c>
      <c r="D17029" s="6" t="s">
        <v>74161</v>
      </c>
      <c r="E17029" s="7">
        <v>49528</v>
      </c>
      <c r="F17029" s="8">
        <v>482.17</v>
      </c>
      <c r="G17029" s="8">
        <v>547.32000000000005</v>
      </c>
      <c r="H17029" s="9">
        <v>8200040388</v>
      </c>
      <c r="I17029" s="4" t="s">
        <v>9342</v>
      </c>
      <c r="J17029" s="5" t="s">
        <v>20</v>
      </c>
      <c r="K17029" s="5" t="s">
        <v>21</v>
      </c>
      <c r="L17029" s="4" t="s">
        <v>74180</v>
      </c>
      <c r="M17029" s="4" t="s">
        <v>74163</v>
      </c>
      <c r="N17029" s="4" t="s">
        <v>74181</v>
      </c>
    </row>
    <row r="17030" spans="1:14" ht="30" x14ac:dyDescent="0.25">
      <c r="A17030" s="4" t="s">
        <v>14</v>
      </c>
      <c r="B17030" s="5" t="s">
        <v>71926</v>
      </c>
      <c r="C17030" s="4" t="s">
        <v>71927</v>
      </c>
      <c r="D17030" s="6" t="s">
        <v>71928</v>
      </c>
      <c r="E17030" s="7">
        <v>49528</v>
      </c>
      <c r="F17030" s="8">
        <v>21.69</v>
      </c>
      <c r="G17030" s="8">
        <v>40.22</v>
      </c>
      <c r="H17030" s="9">
        <v>8200040388</v>
      </c>
      <c r="I17030" s="4" t="s">
        <v>20599</v>
      </c>
      <c r="J17030" s="5" t="s">
        <v>20</v>
      </c>
      <c r="K17030" s="5" t="s">
        <v>242</v>
      </c>
      <c r="L17030" s="4" t="s">
        <v>71929</v>
      </c>
      <c r="M17030" s="4" t="s">
        <v>44481</v>
      </c>
      <c r="N17030" s="4" t="s">
        <v>71930</v>
      </c>
    </row>
    <row r="17031" spans="1:14" ht="30" x14ac:dyDescent="0.25">
      <c r="A17031" s="4" t="s">
        <v>14</v>
      </c>
      <c r="B17031" s="5" t="s">
        <v>71931</v>
      </c>
      <c r="C17031" s="4" t="s">
        <v>71932</v>
      </c>
      <c r="D17031" s="6" t="s">
        <v>71933</v>
      </c>
      <c r="E17031" s="7">
        <v>49528</v>
      </c>
      <c r="F17031" s="8">
        <v>48.81</v>
      </c>
      <c r="G17031" s="8">
        <v>95.92</v>
      </c>
      <c r="H17031" s="9">
        <v>8200040388</v>
      </c>
      <c r="I17031" s="4" t="s">
        <v>20599</v>
      </c>
      <c r="J17031" s="5" t="s">
        <v>20</v>
      </c>
      <c r="K17031" s="5" t="s">
        <v>242</v>
      </c>
      <c r="L17031" s="4" t="s">
        <v>71934</v>
      </c>
      <c r="M17031" s="4" t="s">
        <v>44481</v>
      </c>
      <c r="N17031" s="4" t="s">
        <v>71935</v>
      </c>
    </row>
    <row r="17032" spans="1:14" ht="30" x14ac:dyDescent="0.25">
      <c r="A17032" s="4" t="s">
        <v>14</v>
      </c>
      <c r="B17032" s="5" t="s">
        <v>71425</v>
      </c>
      <c r="C17032" s="4" t="s">
        <v>71426</v>
      </c>
      <c r="D17032" s="6" t="s">
        <v>71427</v>
      </c>
      <c r="E17032" s="7">
        <v>49528</v>
      </c>
      <c r="F17032" s="8">
        <v>197.03</v>
      </c>
      <c r="G17032" s="8">
        <v>218.92</v>
      </c>
      <c r="H17032" s="9">
        <v>8200040388</v>
      </c>
      <c r="I17032" s="4" t="s">
        <v>22483</v>
      </c>
      <c r="J17032" s="5" t="s">
        <v>20</v>
      </c>
      <c r="K17032" s="5" t="s">
        <v>242</v>
      </c>
      <c r="L17032" s="4" t="s">
        <v>71428</v>
      </c>
      <c r="M17032" s="4" t="s">
        <v>21987</v>
      </c>
      <c r="N17032" s="4" t="s">
        <v>71429</v>
      </c>
    </row>
    <row r="17033" spans="1:14" ht="30" x14ac:dyDescent="0.25">
      <c r="A17033" s="4" t="s">
        <v>14</v>
      </c>
      <c r="B17033" s="5" t="s">
        <v>71430</v>
      </c>
      <c r="C17033" s="4" t="s">
        <v>71431</v>
      </c>
      <c r="D17033" s="6" t="s">
        <v>71432</v>
      </c>
      <c r="E17033" s="7">
        <v>49528</v>
      </c>
      <c r="F17033" s="8">
        <v>49.72</v>
      </c>
      <c r="G17033" s="8">
        <v>55.24</v>
      </c>
      <c r="H17033" s="9">
        <v>8200040388</v>
      </c>
      <c r="I17033" s="4" t="s">
        <v>22483</v>
      </c>
      <c r="J17033" s="5" t="s">
        <v>20</v>
      </c>
      <c r="K17033" s="5" t="s">
        <v>242</v>
      </c>
      <c r="L17033" s="4" t="s">
        <v>71433</v>
      </c>
      <c r="M17033" s="4" t="s">
        <v>21987</v>
      </c>
      <c r="N17033" s="4" t="s">
        <v>71434</v>
      </c>
    </row>
    <row r="17034" spans="1:14" ht="30" x14ac:dyDescent="0.25">
      <c r="A17034" s="4" t="s">
        <v>14</v>
      </c>
      <c r="B17034" s="5" t="s">
        <v>71435</v>
      </c>
      <c r="C17034" s="4" t="s">
        <v>71436</v>
      </c>
      <c r="D17034" s="6" t="s">
        <v>71437</v>
      </c>
      <c r="E17034" s="7">
        <v>49528</v>
      </c>
      <c r="F17034" s="8">
        <v>16.57</v>
      </c>
      <c r="G17034" s="8">
        <v>18.41</v>
      </c>
      <c r="H17034" s="9">
        <v>8200040388</v>
      </c>
      <c r="I17034" s="4" t="s">
        <v>22483</v>
      </c>
      <c r="J17034" s="5" t="s">
        <v>20</v>
      </c>
      <c r="K17034" s="5" t="s">
        <v>21</v>
      </c>
      <c r="L17034" s="4" t="s">
        <v>71438</v>
      </c>
      <c r="M17034" s="4" t="s">
        <v>21987</v>
      </c>
      <c r="N17034" s="4" t="s">
        <v>71439</v>
      </c>
    </row>
    <row r="17035" spans="1:14" ht="30" x14ac:dyDescent="0.25">
      <c r="A17035" s="4" t="s">
        <v>14</v>
      </c>
      <c r="B17035" s="5" t="s">
        <v>71440</v>
      </c>
      <c r="C17035" s="4" t="s">
        <v>71441</v>
      </c>
      <c r="D17035" s="6" t="s">
        <v>71442</v>
      </c>
      <c r="E17035" s="7">
        <v>49528</v>
      </c>
      <c r="F17035" s="8">
        <v>74.569999999999993</v>
      </c>
      <c r="G17035" s="8">
        <v>82.86</v>
      </c>
      <c r="H17035" s="9">
        <v>8200040388</v>
      </c>
      <c r="I17035" s="4" t="s">
        <v>22483</v>
      </c>
      <c r="J17035" s="5" t="s">
        <v>20</v>
      </c>
      <c r="K17035" s="5" t="s">
        <v>21</v>
      </c>
      <c r="L17035" s="4" t="s">
        <v>71443</v>
      </c>
      <c r="M17035" s="4" t="s">
        <v>21987</v>
      </c>
      <c r="N17035" s="4" t="s">
        <v>71444</v>
      </c>
    </row>
    <row r="17036" spans="1:14" ht="30" x14ac:dyDescent="0.25">
      <c r="A17036" s="4" t="s">
        <v>14</v>
      </c>
      <c r="B17036" s="5" t="s">
        <v>74280</v>
      </c>
      <c r="C17036" s="4" t="s">
        <v>74281</v>
      </c>
      <c r="D17036" s="6" t="s">
        <v>74282</v>
      </c>
      <c r="E17036" s="7">
        <v>49528</v>
      </c>
      <c r="F17036" s="8">
        <v>294.62</v>
      </c>
      <c r="G17036" s="8">
        <v>327.36</v>
      </c>
      <c r="H17036" s="9">
        <v>8200040388</v>
      </c>
      <c r="I17036" s="4" t="s">
        <v>74257</v>
      </c>
      <c r="J17036" s="5" t="s">
        <v>20</v>
      </c>
      <c r="K17036" s="5" t="s">
        <v>4687</v>
      </c>
      <c r="L17036" s="4" t="s">
        <v>74283</v>
      </c>
      <c r="M17036" s="4" t="s">
        <v>21987</v>
      </c>
      <c r="N17036" s="4" t="s">
        <v>74284</v>
      </c>
    </row>
    <row r="17037" spans="1:14" ht="30" x14ac:dyDescent="0.25">
      <c r="A17037" s="4" t="s">
        <v>14</v>
      </c>
      <c r="B17037" s="5" t="s">
        <v>74285</v>
      </c>
      <c r="C17037" s="4" t="s">
        <v>74286</v>
      </c>
      <c r="D17037" s="6" t="s">
        <v>74287</v>
      </c>
      <c r="E17037" s="7">
        <v>49528</v>
      </c>
      <c r="F17037" s="8">
        <v>78.260000000000005</v>
      </c>
      <c r="G17037" s="8">
        <v>86.96</v>
      </c>
      <c r="H17037" s="9">
        <v>8200040388</v>
      </c>
      <c r="I17037" s="4" t="s">
        <v>74257</v>
      </c>
      <c r="J17037" s="5" t="s">
        <v>20</v>
      </c>
      <c r="K17037" s="5" t="s">
        <v>21</v>
      </c>
      <c r="L17037" s="4" t="s">
        <v>74288</v>
      </c>
      <c r="M17037" s="4" t="s">
        <v>21987</v>
      </c>
      <c r="N17037" s="4" t="s">
        <v>74289</v>
      </c>
    </row>
    <row r="17038" spans="1:14" ht="30" x14ac:dyDescent="0.25">
      <c r="A17038" s="4" t="s">
        <v>14</v>
      </c>
      <c r="B17038" s="5" t="s">
        <v>74290</v>
      </c>
      <c r="C17038" s="4" t="s">
        <v>74291</v>
      </c>
      <c r="D17038" s="6" t="s">
        <v>74292</v>
      </c>
      <c r="E17038" s="7">
        <v>49528</v>
      </c>
      <c r="F17038" s="8">
        <v>281.74</v>
      </c>
      <c r="G17038" s="8">
        <v>313.04000000000002</v>
      </c>
      <c r="H17038" s="9">
        <v>8200040388</v>
      </c>
      <c r="I17038" s="4" t="s">
        <v>74257</v>
      </c>
      <c r="J17038" s="5" t="s">
        <v>20</v>
      </c>
      <c r="K17038" s="5" t="s">
        <v>4687</v>
      </c>
      <c r="L17038" s="4" t="s">
        <v>74293</v>
      </c>
      <c r="M17038" s="4" t="s">
        <v>21987</v>
      </c>
      <c r="N17038" s="4" t="s">
        <v>74294</v>
      </c>
    </row>
    <row r="17039" spans="1:14" ht="30" x14ac:dyDescent="0.25">
      <c r="A17039" s="4" t="s">
        <v>14</v>
      </c>
      <c r="B17039" s="5" t="s">
        <v>74295</v>
      </c>
      <c r="C17039" s="4" t="s">
        <v>74296</v>
      </c>
      <c r="D17039" s="6" t="s">
        <v>74297</v>
      </c>
      <c r="E17039" s="7">
        <v>49528</v>
      </c>
      <c r="F17039" s="8">
        <v>69.06</v>
      </c>
      <c r="G17039" s="8">
        <v>76.73</v>
      </c>
      <c r="H17039" s="9">
        <v>8200040388</v>
      </c>
      <c r="I17039" s="4" t="s">
        <v>74257</v>
      </c>
      <c r="J17039" s="5" t="s">
        <v>20</v>
      </c>
      <c r="K17039" s="5" t="s">
        <v>4687</v>
      </c>
      <c r="L17039" s="4" t="s">
        <v>74298</v>
      </c>
      <c r="M17039" s="4" t="s">
        <v>21987</v>
      </c>
      <c r="N17039" s="4" t="s">
        <v>74299</v>
      </c>
    </row>
    <row r="17040" spans="1:14" ht="30" x14ac:dyDescent="0.25">
      <c r="A17040" s="4" t="s">
        <v>14</v>
      </c>
      <c r="B17040" s="5" t="s">
        <v>74300</v>
      </c>
      <c r="C17040" s="4" t="s">
        <v>74301</v>
      </c>
      <c r="D17040" s="6" t="s">
        <v>74302</v>
      </c>
      <c r="E17040" s="7">
        <v>49528</v>
      </c>
      <c r="F17040" s="8">
        <v>250.43</v>
      </c>
      <c r="G17040" s="8">
        <v>278.26</v>
      </c>
      <c r="H17040" s="9">
        <v>8200040388</v>
      </c>
      <c r="I17040" s="4" t="s">
        <v>74257</v>
      </c>
      <c r="J17040" s="5" t="s">
        <v>20</v>
      </c>
      <c r="K17040" s="5" t="s">
        <v>4687</v>
      </c>
      <c r="L17040" s="4" t="s">
        <v>74303</v>
      </c>
      <c r="M17040" s="4" t="s">
        <v>21987</v>
      </c>
      <c r="N17040" s="4" t="s">
        <v>74304</v>
      </c>
    </row>
    <row r="17041" spans="1:14" ht="30" x14ac:dyDescent="0.25">
      <c r="A17041" s="4" t="s">
        <v>14</v>
      </c>
      <c r="B17041" s="5" t="s">
        <v>74305</v>
      </c>
      <c r="C17041" s="4" t="s">
        <v>74306</v>
      </c>
      <c r="D17041" s="6" t="s">
        <v>74307</v>
      </c>
      <c r="E17041" s="7">
        <v>49528</v>
      </c>
      <c r="F17041" s="8">
        <v>78.260000000000005</v>
      </c>
      <c r="G17041" s="8">
        <v>86.96</v>
      </c>
      <c r="H17041" s="9">
        <v>8200040388</v>
      </c>
      <c r="I17041" s="4" t="s">
        <v>74257</v>
      </c>
      <c r="J17041" s="5" t="s">
        <v>20</v>
      </c>
      <c r="K17041" s="5" t="s">
        <v>4687</v>
      </c>
      <c r="L17041" s="4" t="s">
        <v>74308</v>
      </c>
      <c r="M17041" s="4" t="s">
        <v>21987</v>
      </c>
      <c r="N17041" s="4" t="s">
        <v>74309</v>
      </c>
    </row>
    <row r="17042" spans="1:14" ht="30" x14ac:dyDescent="0.25">
      <c r="A17042" s="4" t="s">
        <v>14</v>
      </c>
      <c r="B17042" s="5" t="s">
        <v>74310</v>
      </c>
      <c r="C17042" s="4" t="s">
        <v>74311</v>
      </c>
      <c r="D17042" s="6" t="s">
        <v>74312</v>
      </c>
      <c r="E17042" s="7">
        <v>49528</v>
      </c>
      <c r="F17042" s="8">
        <v>281.74</v>
      </c>
      <c r="G17042" s="8">
        <v>313.04000000000002</v>
      </c>
      <c r="H17042" s="9">
        <v>8200040388</v>
      </c>
      <c r="I17042" s="4" t="s">
        <v>74257</v>
      </c>
      <c r="J17042" s="5" t="s">
        <v>20</v>
      </c>
      <c r="K17042" s="5" t="s">
        <v>4687</v>
      </c>
      <c r="L17042" s="4" t="s">
        <v>74313</v>
      </c>
      <c r="M17042" s="4" t="s">
        <v>21987</v>
      </c>
      <c r="N17042" s="4" t="s">
        <v>74314</v>
      </c>
    </row>
    <row r="17043" spans="1:14" ht="30" x14ac:dyDescent="0.25">
      <c r="A17043" s="4" t="s">
        <v>14</v>
      </c>
      <c r="B17043" s="5" t="s">
        <v>74315</v>
      </c>
      <c r="C17043" s="4" t="s">
        <v>74316</v>
      </c>
      <c r="D17043" s="6" t="s">
        <v>74317</v>
      </c>
      <c r="E17043" s="7">
        <v>49528</v>
      </c>
      <c r="F17043" s="8">
        <v>69.06</v>
      </c>
      <c r="G17043" s="8">
        <v>76.73</v>
      </c>
      <c r="H17043" s="9">
        <v>8200040388</v>
      </c>
      <c r="I17043" s="4" t="s">
        <v>74257</v>
      </c>
      <c r="J17043" s="5" t="s">
        <v>20</v>
      </c>
      <c r="K17043" s="5" t="s">
        <v>4687</v>
      </c>
      <c r="L17043" s="4" t="s">
        <v>74318</v>
      </c>
      <c r="M17043" s="4" t="s">
        <v>21987</v>
      </c>
      <c r="N17043" s="4" t="s">
        <v>74319</v>
      </c>
    </row>
    <row r="17044" spans="1:14" ht="30" x14ac:dyDescent="0.25">
      <c r="A17044" s="4" t="s">
        <v>14</v>
      </c>
      <c r="B17044" s="5" t="s">
        <v>74320</v>
      </c>
      <c r="C17044" s="4" t="s">
        <v>74321</v>
      </c>
      <c r="D17044" s="6" t="s">
        <v>74322</v>
      </c>
      <c r="E17044" s="7">
        <v>49528</v>
      </c>
      <c r="F17044" s="8">
        <v>250.43</v>
      </c>
      <c r="G17044" s="8">
        <v>278.26</v>
      </c>
      <c r="H17044" s="9">
        <v>8200040388</v>
      </c>
      <c r="I17044" s="4" t="s">
        <v>74257</v>
      </c>
      <c r="J17044" s="5" t="s">
        <v>20</v>
      </c>
      <c r="K17044" s="5" t="s">
        <v>4687</v>
      </c>
      <c r="L17044" s="4" t="s">
        <v>74323</v>
      </c>
      <c r="M17044" s="4" t="s">
        <v>21987</v>
      </c>
      <c r="N17044" s="4" t="s">
        <v>74324</v>
      </c>
    </row>
    <row r="17045" spans="1:14" ht="30" x14ac:dyDescent="0.25">
      <c r="A17045" s="4" t="s">
        <v>14</v>
      </c>
      <c r="B17045" s="5" t="s">
        <v>74325</v>
      </c>
      <c r="C17045" s="4" t="s">
        <v>74326</v>
      </c>
      <c r="D17045" s="6" t="s">
        <v>74327</v>
      </c>
      <c r="E17045" s="7">
        <v>49528</v>
      </c>
      <c r="F17045" s="8">
        <v>53.4</v>
      </c>
      <c r="G17045" s="8">
        <v>59.33</v>
      </c>
      <c r="H17045" s="9">
        <v>8200040388</v>
      </c>
      <c r="I17045" s="4" t="s">
        <v>74257</v>
      </c>
      <c r="J17045" s="5" t="s">
        <v>20</v>
      </c>
      <c r="K17045" s="5" t="s">
        <v>4687</v>
      </c>
      <c r="L17045" s="4" t="s">
        <v>74328</v>
      </c>
      <c r="M17045" s="4" t="s">
        <v>21987</v>
      </c>
      <c r="N17045" s="4" t="s">
        <v>74329</v>
      </c>
    </row>
    <row r="17046" spans="1:14" ht="30" x14ac:dyDescent="0.25">
      <c r="A17046" s="4" t="s">
        <v>14</v>
      </c>
      <c r="B17046" s="5" t="s">
        <v>74330</v>
      </c>
      <c r="C17046" s="4" t="s">
        <v>74331</v>
      </c>
      <c r="D17046" s="6" t="s">
        <v>74332</v>
      </c>
      <c r="E17046" s="7">
        <v>49528</v>
      </c>
      <c r="F17046" s="8">
        <v>156.52000000000001</v>
      </c>
      <c r="G17046" s="8">
        <v>173.91</v>
      </c>
      <c r="H17046" s="9">
        <v>8200040388</v>
      </c>
      <c r="I17046" s="4" t="s">
        <v>74257</v>
      </c>
      <c r="J17046" s="5" t="s">
        <v>20</v>
      </c>
      <c r="K17046" s="5" t="s">
        <v>4687</v>
      </c>
      <c r="L17046" s="4" t="s">
        <v>74333</v>
      </c>
      <c r="M17046" s="4" t="s">
        <v>21987</v>
      </c>
      <c r="N17046" s="4" t="s">
        <v>74334</v>
      </c>
    </row>
    <row r="17047" spans="1:14" ht="30" x14ac:dyDescent="0.25">
      <c r="A17047" s="4" t="s">
        <v>14</v>
      </c>
      <c r="B17047" s="5" t="s">
        <v>74335</v>
      </c>
      <c r="C17047" s="4" t="s">
        <v>74336</v>
      </c>
      <c r="D17047" s="6" t="s">
        <v>74337</v>
      </c>
      <c r="E17047" s="7">
        <v>49528</v>
      </c>
      <c r="F17047" s="8">
        <v>198.87</v>
      </c>
      <c r="G17047" s="8">
        <v>220.97</v>
      </c>
      <c r="H17047" s="9">
        <v>8200040388</v>
      </c>
      <c r="I17047" s="4" t="s">
        <v>74257</v>
      </c>
      <c r="J17047" s="5" t="s">
        <v>20</v>
      </c>
      <c r="K17047" s="5" t="s">
        <v>4687</v>
      </c>
      <c r="L17047" s="4" t="s">
        <v>74338</v>
      </c>
      <c r="M17047" s="4" t="s">
        <v>21987</v>
      </c>
      <c r="N17047" s="4" t="s">
        <v>74339</v>
      </c>
    </row>
    <row r="17048" spans="1:14" ht="30" x14ac:dyDescent="0.25">
      <c r="A17048" s="4" t="s">
        <v>14</v>
      </c>
      <c r="B17048" s="5" t="s">
        <v>74340</v>
      </c>
      <c r="C17048" s="4" t="s">
        <v>74341</v>
      </c>
      <c r="D17048" s="6" t="s">
        <v>74342</v>
      </c>
      <c r="E17048" s="7">
        <v>49528</v>
      </c>
      <c r="F17048" s="8">
        <v>191.5</v>
      </c>
      <c r="G17048" s="8">
        <v>212.78</v>
      </c>
      <c r="H17048" s="9">
        <v>8200040388</v>
      </c>
      <c r="I17048" s="4" t="s">
        <v>74257</v>
      </c>
      <c r="J17048" s="5" t="s">
        <v>20</v>
      </c>
      <c r="K17048" s="5" t="s">
        <v>21</v>
      </c>
      <c r="L17048" s="4" t="s">
        <v>74343</v>
      </c>
      <c r="M17048" s="4" t="s">
        <v>21987</v>
      </c>
      <c r="N17048" s="4" t="s">
        <v>74344</v>
      </c>
    </row>
    <row r="17049" spans="1:14" ht="30" x14ac:dyDescent="0.25">
      <c r="A17049" s="4" t="s">
        <v>14</v>
      </c>
      <c r="B17049" s="5" t="s">
        <v>74345</v>
      </c>
      <c r="C17049" s="4" t="s">
        <v>74346</v>
      </c>
      <c r="D17049" s="6" t="s">
        <v>74347</v>
      </c>
      <c r="E17049" s="7">
        <v>49528</v>
      </c>
      <c r="F17049" s="8">
        <v>69.06</v>
      </c>
      <c r="G17049" s="8">
        <v>76.73</v>
      </c>
      <c r="H17049" s="9">
        <v>8200040388</v>
      </c>
      <c r="I17049" s="4" t="s">
        <v>74257</v>
      </c>
      <c r="J17049" s="5" t="s">
        <v>20</v>
      </c>
      <c r="K17049" s="5" t="s">
        <v>21</v>
      </c>
      <c r="L17049" s="4" t="s">
        <v>74348</v>
      </c>
      <c r="M17049" s="4" t="s">
        <v>21987</v>
      </c>
      <c r="N17049" s="4" t="s">
        <v>74349</v>
      </c>
    </row>
    <row r="17050" spans="1:14" ht="30" x14ac:dyDescent="0.25">
      <c r="A17050" s="4" t="s">
        <v>14</v>
      </c>
      <c r="B17050" s="5" t="s">
        <v>74350</v>
      </c>
      <c r="C17050" s="4" t="s">
        <v>74351</v>
      </c>
      <c r="D17050" s="6" t="s">
        <v>74352</v>
      </c>
      <c r="E17050" s="7">
        <v>49528</v>
      </c>
      <c r="F17050" s="8">
        <v>51.56</v>
      </c>
      <c r="G17050" s="8">
        <v>57.29</v>
      </c>
      <c r="H17050" s="9">
        <v>8200040388</v>
      </c>
      <c r="I17050" s="4" t="s">
        <v>74257</v>
      </c>
      <c r="J17050" s="5" t="s">
        <v>20</v>
      </c>
      <c r="K17050" s="5" t="s">
        <v>21</v>
      </c>
      <c r="L17050" s="4" t="s">
        <v>74353</v>
      </c>
      <c r="M17050" s="4" t="s">
        <v>21987</v>
      </c>
      <c r="N17050" s="4" t="s">
        <v>74354</v>
      </c>
    </row>
    <row r="17051" spans="1:14" ht="30" x14ac:dyDescent="0.25">
      <c r="A17051" s="4" t="s">
        <v>14</v>
      </c>
      <c r="B17051" s="5" t="s">
        <v>74355</v>
      </c>
      <c r="C17051" s="4" t="s">
        <v>74356</v>
      </c>
      <c r="D17051" s="6" t="s">
        <v>74357</v>
      </c>
      <c r="E17051" s="7">
        <v>49528</v>
      </c>
      <c r="F17051" s="8">
        <v>156.52000000000001</v>
      </c>
      <c r="G17051" s="8">
        <v>173.91</v>
      </c>
      <c r="H17051" s="9">
        <v>8200040388</v>
      </c>
      <c r="I17051" s="4" t="s">
        <v>74257</v>
      </c>
      <c r="J17051" s="5" t="s">
        <v>20</v>
      </c>
      <c r="K17051" s="5" t="s">
        <v>21</v>
      </c>
      <c r="L17051" s="4" t="s">
        <v>74358</v>
      </c>
      <c r="M17051" s="4" t="s">
        <v>21987</v>
      </c>
      <c r="N17051" s="4" t="s">
        <v>74359</v>
      </c>
    </row>
    <row r="17052" spans="1:14" ht="30" x14ac:dyDescent="0.25">
      <c r="A17052" s="4" t="s">
        <v>14</v>
      </c>
      <c r="B17052" s="5" t="s">
        <v>74360</v>
      </c>
      <c r="C17052" s="4" t="s">
        <v>74361</v>
      </c>
      <c r="D17052" s="6" t="s">
        <v>74362</v>
      </c>
      <c r="E17052" s="7">
        <v>49528</v>
      </c>
      <c r="F17052" s="8">
        <v>130.74</v>
      </c>
      <c r="G17052" s="8">
        <v>145.27000000000001</v>
      </c>
      <c r="H17052" s="9">
        <v>8200040388</v>
      </c>
      <c r="I17052" s="4" t="s">
        <v>74257</v>
      </c>
      <c r="J17052" s="5" t="s">
        <v>20</v>
      </c>
      <c r="K17052" s="5" t="s">
        <v>4687</v>
      </c>
      <c r="L17052" s="4" t="s">
        <v>74363</v>
      </c>
      <c r="M17052" s="4" t="s">
        <v>21987</v>
      </c>
      <c r="N17052" s="4" t="s">
        <v>74364</v>
      </c>
    </row>
    <row r="17053" spans="1:14" ht="30" x14ac:dyDescent="0.25">
      <c r="A17053" s="4" t="s">
        <v>14</v>
      </c>
      <c r="B17053" s="5" t="s">
        <v>74365</v>
      </c>
      <c r="C17053" s="4" t="s">
        <v>74366</v>
      </c>
      <c r="D17053" s="6" t="s">
        <v>74367</v>
      </c>
      <c r="E17053" s="7">
        <v>49528</v>
      </c>
      <c r="F17053" s="8">
        <v>130.74</v>
      </c>
      <c r="G17053" s="8">
        <v>145.27000000000001</v>
      </c>
      <c r="H17053" s="9">
        <v>8200040388</v>
      </c>
      <c r="I17053" s="4" t="s">
        <v>74257</v>
      </c>
      <c r="J17053" s="5" t="s">
        <v>20</v>
      </c>
      <c r="K17053" s="5" t="s">
        <v>4687</v>
      </c>
      <c r="L17053" s="4" t="s">
        <v>74368</v>
      </c>
      <c r="M17053" s="4" t="s">
        <v>21987</v>
      </c>
      <c r="N17053" s="4" t="s">
        <v>74369</v>
      </c>
    </row>
    <row r="17054" spans="1:14" ht="30" x14ac:dyDescent="0.25">
      <c r="A17054" s="4" t="s">
        <v>14</v>
      </c>
      <c r="B17054" s="5" t="s">
        <v>74370</v>
      </c>
      <c r="C17054" s="4" t="s">
        <v>74371</v>
      </c>
      <c r="D17054" s="6" t="s">
        <v>74372</v>
      </c>
      <c r="E17054" s="7">
        <v>49528</v>
      </c>
      <c r="F17054" s="8">
        <v>192.43</v>
      </c>
      <c r="G17054" s="8">
        <v>213.81</v>
      </c>
      <c r="H17054" s="9">
        <v>8200040388</v>
      </c>
      <c r="I17054" s="4" t="s">
        <v>74257</v>
      </c>
      <c r="J17054" s="5" t="s">
        <v>20</v>
      </c>
      <c r="K17054" s="5" t="s">
        <v>21</v>
      </c>
      <c r="L17054" s="4" t="s">
        <v>74373</v>
      </c>
      <c r="M17054" s="4" t="s">
        <v>21987</v>
      </c>
      <c r="N17054" s="4" t="s">
        <v>74374</v>
      </c>
    </row>
    <row r="17055" spans="1:14" ht="30" x14ac:dyDescent="0.25">
      <c r="A17055" s="4" t="s">
        <v>14</v>
      </c>
      <c r="B17055" s="5" t="s">
        <v>74375</v>
      </c>
      <c r="C17055" s="4" t="s">
        <v>74376</v>
      </c>
      <c r="D17055" s="6" t="s">
        <v>74377</v>
      </c>
      <c r="E17055" s="7">
        <v>49528</v>
      </c>
      <c r="F17055" s="8">
        <v>230.18</v>
      </c>
      <c r="G17055" s="8">
        <v>255.75</v>
      </c>
      <c r="H17055" s="9">
        <v>8200040388</v>
      </c>
      <c r="I17055" s="4" t="s">
        <v>74257</v>
      </c>
      <c r="J17055" s="5" t="s">
        <v>20</v>
      </c>
      <c r="K17055" s="5" t="s">
        <v>21</v>
      </c>
      <c r="L17055" s="4" t="s">
        <v>74378</v>
      </c>
      <c r="M17055" s="4" t="s">
        <v>21987</v>
      </c>
      <c r="N17055" s="4" t="s">
        <v>74379</v>
      </c>
    </row>
    <row r="17056" spans="1:14" ht="30" x14ac:dyDescent="0.25">
      <c r="A17056" s="4" t="s">
        <v>14</v>
      </c>
      <c r="B17056" s="5" t="s">
        <v>74380</v>
      </c>
      <c r="C17056" s="4" t="s">
        <v>74381</v>
      </c>
      <c r="D17056" s="6" t="s">
        <v>74382</v>
      </c>
      <c r="E17056" s="7">
        <v>49528</v>
      </c>
      <c r="F17056" s="8">
        <v>165.73</v>
      </c>
      <c r="G17056" s="8">
        <v>184.14</v>
      </c>
      <c r="H17056" s="9">
        <v>8200040388</v>
      </c>
      <c r="I17056" s="4" t="s">
        <v>74257</v>
      </c>
      <c r="J17056" s="5" t="s">
        <v>20</v>
      </c>
      <c r="K17056" s="5" t="s">
        <v>21</v>
      </c>
      <c r="L17056" s="4" t="s">
        <v>74383</v>
      </c>
      <c r="M17056" s="4" t="s">
        <v>21987</v>
      </c>
      <c r="N17056" s="4" t="s">
        <v>74384</v>
      </c>
    </row>
    <row r="17057" spans="1:14" ht="30" x14ac:dyDescent="0.25">
      <c r="A17057" s="4" t="s">
        <v>14</v>
      </c>
      <c r="B17057" s="5" t="s">
        <v>74385</v>
      </c>
      <c r="C17057" s="4" t="s">
        <v>74386</v>
      </c>
      <c r="D17057" s="6" t="s">
        <v>74387</v>
      </c>
      <c r="E17057" s="7">
        <v>49528</v>
      </c>
      <c r="F17057" s="8">
        <v>230.18</v>
      </c>
      <c r="G17057" s="8">
        <v>255.75</v>
      </c>
      <c r="H17057" s="9">
        <v>8200040388</v>
      </c>
      <c r="I17057" s="4" t="s">
        <v>74257</v>
      </c>
      <c r="J17057" s="5" t="s">
        <v>20</v>
      </c>
      <c r="K17057" s="5" t="s">
        <v>21</v>
      </c>
      <c r="L17057" s="4" t="s">
        <v>74388</v>
      </c>
      <c r="M17057" s="4" t="s">
        <v>21987</v>
      </c>
      <c r="N17057" s="4" t="s">
        <v>74389</v>
      </c>
    </row>
    <row r="17058" spans="1:14" ht="30" x14ac:dyDescent="0.25">
      <c r="A17058" s="4" t="s">
        <v>14</v>
      </c>
      <c r="B17058" s="5" t="s">
        <v>74390</v>
      </c>
      <c r="C17058" s="4" t="s">
        <v>74391</v>
      </c>
      <c r="D17058" s="6" t="s">
        <v>74392</v>
      </c>
      <c r="E17058" s="7">
        <v>49528</v>
      </c>
      <c r="F17058" s="8">
        <v>161.13</v>
      </c>
      <c r="G17058" s="8">
        <v>179.03</v>
      </c>
      <c r="H17058" s="9">
        <v>8200040388</v>
      </c>
      <c r="I17058" s="4" t="s">
        <v>74257</v>
      </c>
      <c r="J17058" s="5" t="s">
        <v>20</v>
      </c>
      <c r="K17058" s="5" t="s">
        <v>4687</v>
      </c>
      <c r="L17058" s="4" t="s">
        <v>74393</v>
      </c>
      <c r="M17058" s="4" t="s">
        <v>21987</v>
      </c>
      <c r="N17058" s="4" t="s">
        <v>74394</v>
      </c>
    </row>
    <row r="17059" spans="1:14" ht="30" x14ac:dyDescent="0.25">
      <c r="A17059" s="4" t="s">
        <v>14</v>
      </c>
      <c r="B17059" s="5" t="s">
        <v>74395</v>
      </c>
      <c r="C17059" s="4" t="s">
        <v>74396</v>
      </c>
      <c r="D17059" s="6" t="s">
        <v>74397</v>
      </c>
      <c r="E17059" s="7">
        <v>49528</v>
      </c>
      <c r="F17059" s="8">
        <v>165.73</v>
      </c>
      <c r="G17059" s="8">
        <v>184.14</v>
      </c>
      <c r="H17059" s="9">
        <v>8200040388</v>
      </c>
      <c r="I17059" s="4" t="s">
        <v>74257</v>
      </c>
      <c r="J17059" s="5" t="s">
        <v>20</v>
      </c>
      <c r="K17059" s="5" t="s">
        <v>4687</v>
      </c>
      <c r="L17059" s="4" t="s">
        <v>74398</v>
      </c>
      <c r="M17059" s="4" t="s">
        <v>21987</v>
      </c>
      <c r="N17059" s="4" t="s">
        <v>74399</v>
      </c>
    </row>
    <row r="17060" spans="1:14" ht="30" x14ac:dyDescent="0.25">
      <c r="A17060" s="4" t="s">
        <v>14</v>
      </c>
      <c r="B17060" s="5" t="s">
        <v>74400</v>
      </c>
      <c r="C17060" s="4" t="s">
        <v>74401</v>
      </c>
      <c r="D17060" s="6" t="s">
        <v>74402</v>
      </c>
      <c r="E17060" s="7">
        <v>49528</v>
      </c>
      <c r="F17060" s="8">
        <v>95.75</v>
      </c>
      <c r="G17060" s="8">
        <v>106.39</v>
      </c>
      <c r="H17060" s="9">
        <v>8200040388</v>
      </c>
      <c r="I17060" s="4" t="s">
        <v>74257</v>
      </c>
      <c r="J17060" s="5" t="s">
        <v>20</v>
      </c>
      <c r="K17060" s="5" t="s">
        <v>4687</v>
      </c>
      <c r="L17060" s="4" t="s">
        <v>74403</v>
      </c>
      <c r="M17060" s="4" t="s">
        <v>21987</v>
      </c>
      <c r="N17060" s="4" t="s">
        <v>74404</v>
      </c>
    </row>
    <row r="17061" spans="1:14" ht="30" x14ac:dyDescent="0.25">
      <c r="A17061" s="4" t="s">
        <v>14</v>
      </c>
      <c r="B17061" s="5" t="s">
        <v>74405</v>
      </c>
      <c r="C17061" s="4" t="s">
        <v>74406</v>
      </c>
      <c r="D17061" s="6" t="s">
        <v>74407</v>
      </c>
      <c r="E17061" s="7">
        <v>49528</v>
      </c>
      <c r="F17061" s="8">
        <v>104.96</v>
      </c>
      <c r="G17061" s="8">
        <v>116.62</v>
      </c>
      <c r="H17061" s="9">
        <v>8200040388</v>
      </c>
      <c r="I17061" s="4" t="s">
        <v>74257</v>
      </c>
      <c r="J17061" s="5" t="s">
        <v>20</v>
      </c>
      <c r="K17061" s="5" t="s">
        <v>4687</v>
      </c>
      <c r="L17061" s="4" t="s">
        <v>74408</v>
      </c>
      <c r="M17061" s="4" t="s">
        <v>21987</v>
      </c>
      <c r="N17061" s="4" t="s">
        <v>74409</v>
      </c>
    </row>
    <row r="17062" spans="1:14" ht="30" x14ac:dyDescent="0.25">
      <c r="A17062" s="4" t="s">
        <v>14</v>
      </c>
      <c r="B17062" s="5" t="s">
        <v>74410</v>
      </c>
      <c r="C17062" s="4" t="s">
        <v>74411</v>
      </c>
      <c r="D17062" s="6" t="s">
        <v>74412</v>
      </c>
      <c r="E17062" s="7">
        <v>49528</v>
      </c>
      <c r="F17062" s="8">
        <v>118.77</v>
      </c>
      <c r="G17062" s="8">
        <v>131.97</v>
      </c>
      <c r="H17062" s="9">
        <v>8200040388</v>
      </c>
      <c r="I17062" s="4" t="s">
        <v>74257</v>
      </c>
      <c r="J17062" s="5" t="s">
        <v>20</v>
      </c>
      <c r="K17062" s="5" t="s">
        <v>21</v>
      </c>
      <c r="L17062" s="4" t="s">
        <v>74413</v>
      </c>
      <c r="M17062" s="4" t="s">
        <v>21987</v>
      </c>
      <c r="N17062" s="4" t="s">
        <v>74414</v>
      </c>
    </row>
    <row r="17063" spans="1:14" ht="30" x14ac:dyDescent="0.25">
      <c r="A17063" s="4" t="s">
        <v>14</v>
      </c>
      <c r="B17063" s="5" t="s">
        <v>84967</v>
      </c>
      <c r="C17063" s="4" t="s">
        <v>84968</v>
      </c>
      <c r="D17063" s="6" t="s">
        <v>84969</v>
      </c>
      <c r="E17063" s="7">
        <v>49528</v>
      </c>
      <c r="F17063" s="8">
        <v>45.2</v>
      </c>
      <c r="G17063" s="8">
        <v>71.05</v>
      </c>
      <c r="H17063" s="12">
        <v>8200040388</v>
      </c>
      <c r="I17063" s="4" t="s">
        <v>23127</v>
      </c>
      <c r="J17063" s="5" t="s">
        <v>20</v>
      </c>
      <c r="K17063" s="5" t="s">
        <v>21</v>
      </c>
      <c r="L17063" s="4" t="s">
        <v>84970</v>
      </c>
      <c r="M17063" s="4" t="s">
        <v>84774</v>
      </c>
      <c r="N17063" s="4" t="s">
        <v>84971</v>
      </c>
    </row>
    <row r="17064" spans="1:14" ht="30" x14ac:dyDescent="0.25">
      <c r="A17064" s="4" t="s">
        <v>14</v>
      </c>
      <c r="B17064" s="5" t="s">
        <v>84972</v>
      </c>
      <c r="C17064" s="4" t="s">
        <v>84973</v>
      </c>
      <c r="D17064" s="6" t="s">
        <v>84974</v>
      </c>
      <c r="E17064" s="7">
        <v>49528</v>
      </c>
      <c r="F17064" s="8">
        <v>47.06</v>
      </c>
      <c r="G17064" s="8">
        <v>76.959999999999994</v>
      </c>
      <c r="H17064" s="12">
        <v>8200040388</v>
      </c>
      <c r="I17064" s="4" t="s">
        <v>23127</v>
      </c>
      <c r="J17064" s="5" t="s">
        <v>20</v>
      </c>
      <c r="K17064" s="5" t="s">
        <v>21</v>
      </c>
      <c r="L17064" s="4" t="s">
        <v>84975</v>
      </c>
      <c r="M17064" s="4" t="s">
        <v>84774</v>
      </c>
      <c r="N17064" s="4" t="s">
        <v>84976</v>
      </c>
    </row>
    <row r="17065" spans="1:14" ht="30" x14ac:dyDescent="0.25">
      <c r="A17065" s="4" t="s">
        <v>14</v>
      </c>
      <c r="B17065" s="5" t="s">
        <v>84977</v>
      </c>
      <c r="C17065" s="4" t="s">
        <v>84978</v>
      </c>
      <c r="D17065" s="6" t="s">
        <v>84979</v>
      </c>
      <c r="E17065" s="7">
        <v>49528</v>
      </c>
      <c r="F17065" s="8">
        <v>76.989999999999995</v>
      </c>
      <c r="G17065" s="8">
        <v>122.76</v>
      </c>
      <c r="H17065" s="12">
        <v>8200040388</v>
      </c>
      <c r="I17065" s="4" t="s">
        <v>23127</v>
      </c>
      <c r="J17065" s="5" t="s">
        <v>20</v>
      </c>
      <c r="K17065" s="5" t="s">
        <v>21</v>
      </c>
      <c r="L17065" s="4" t="s">
        <v>84980</v>
      </c>
      <c r="M17065" s="4" t="s">
        <v>84774</v>
      </c>
      <c r="N17065" s="4" t="s">
        <v>84981</v>
      </c>
    </row>
    <row r="17066" spans="1:14" ht="30" x14ac:dyDescent="0.25">
      <c r="A17066" s="4" t="s">
        <v>14</v>
      </c>
      <c r="B17066" s="5" t="s">
        <v>84982</v>
      </c>
      <c r="C17066" s="4" t="s">
        <v>84983</v>
      </c>
      <c r="D17066" s="6" t="s">
        <v>84984</v>
      </c>
      <c r="E17066" s="7">
        <v>49528</v>
      </c>
      <c r="F17066" s="8">
        <v>31.42</v>
      </c>
      <c r="G17066" s="8">
        <v>49.51</v>
      </c>
      <c r="H17066" s="12">
        <v>8200040388</v>
      </c>
      <c r="I17066" s="4" t="s">
        <v>23127</v>
      </c>
      <c r="J17066" s="5" t="s">
        <v>20</v>
      </c>
      <c r="K17066" s="5" t="s">
        <v>21</v>
      </c>
      <c r="L17066" s="4" t="s">
        <v>84985</v>
      </c>
      <c r="M17066" s="4" t="s">
        <v>84774</v>
      </c>
      <c r="N17066" s="4" t="s">
        <v>84986</v>
      </c>
    </row>
    <row r="17067" spans="1:14" ht="30" x14ac:dyDescent="0.25">
      <c r="A17067" s="4" t="s">
        <v>14</v>
      </c>
      <c r="B17067" s="5" t="s">
        <v>85173</v>
      </c>
      <c r="C17067" s="4" t="s">
        <v>85174</v>
      </c>
      <c r="D17067" s="6" t="s">
        <v>85175</v>
      </c>
      <c r="E17067" s="7">
        <v>49528</v>
      </c>
      <c r="F17067" s="8">
        <v>288.89999999999998</v>
      </c>
      <c r="G17067" s="8">
        <v>321</v>
      </c>
      <c r="H17067" s="12">
        <v>8200040388</v>
      </c>
      <c r="I17067" s="4" t="s">
        <v>23230</v>
      </c>
      <c r="J17067" s="5" t="s">
        <v>20</v>
      </c>
      <c r="K17067" s="5" t="s">
        <v>21</v>
      </c>
      <c r="L17067" s="4" t="s">
        <v>85176</v>
      </c>
      <c r="M17067" s="4" t="s">
        <v>84774</v>
      </c>
      <c r="N17067" s="4" t="s">
        <v>85177</v>
      </c>
    </row>
    <row r="17068" spans="1:14" x14ac:dyDescent="0.25">
      <c r="A17068" s="4" t="s">
        <v>14</v>
      </c>
      <c r="B17068" s="5" t="s">
        <v>85481</v>
      </c>
      <c r="C17068" s="4" t="s">
        <v>85482</v>
      </c>
      <c r="D17068" s="6" t="s">
        <v>85483</v>
      </c>
      <c r="E17068" s="7">
        <v>49528</v>
      </c>
      <c r="F17068" s="8">
        <v>453.6</v>
      </c>
      <c r="G17068" s="8">
        <v>504</v>
      </c>
      <c r="H17068" s="12">
        <v>8200040388</v>
      </c>
      <c r="I17068" s="4" t="s">
        <v>12595</v>
      </c>
      <c r="J17068" s="5" t="s">
        <v>20</v>
      </c>
      <c r="K17068" s="5" t="s">
        <v>21</v>
      </c>
      <c r="L17068" s="4" t="s">
        <v>85484</v>
      </c>
      <c r="M17068" s="4" t="s">
        <v>84774</v>
      </c>
      <c r="N17068" s="4" t="s">
        <v>85485</v>
      </c>
    </row>
    <row r="17069" spans="1:14" x14ac:dyDescent="0.25">
      <c r="A17069" s="4" t="s">
        <v>14</v>
      </c>
      <c r="B17069" s="5" t="s">
        <v>85491</v>
      </c>
      <c r="C17069" s="4" t="s">
        <v>85492</v>
      </c>
      <c r="D17069" s="6" t="s">
        <v>85493</v>
      </c>
      <c r="E17069" s="7">
        <v>49528</v>
      </c>
      <c r="F17069" s="8">
        <v>198.9</v>
      </c>
      <c r="G17069" s="8">
        <v>221</v>
      </c>
      <c r="H17069" s="12">
        <v>8200040388</v>
      </c>
      <c r="I17069" s="4" t="s">
        <v>12595</v>
      </c>
      <c r="J17069" s="5" t="s">
        <v>20</v>
      </c>
      <c r="K17069" s="5" t="s">
        <v>21</v>
      </c>
      <c r="L17069" s="4" t="s">
        <v>85494</v>
      </c>
      <c r="M17069" s="4" t="s">
        <v>84774</v>
      </c>
      <c r="N17069" s="4" t="s">
        <v>85495</v>
      </c>
    </row>
    <row r="17070" spans="1:14" x14ac:dyDescent="0.25">
      <c r="A17070" s="4" t="s">
        <v>14</v>
      </c>
      <c r="B17070" s="5" t="s">
        <v>85496</v>
      </c>
      <c r="C17070" s="4" t="s">
        <v>85497</v>
      </c>
      <c r="D17070" s="6" t="s">
        <v>85498</v>
      </c>
      <c r="E17070" s="7">
        <v>49528</v>
      </c>
      <c r="F17070" s="8">
        <v>288</v>
      </c>
      <c r="G17070" s="8">
        <v>320</v>
      </c>
      <c r="H17070" s="12">
        <v>8200040388</v>
      </c>
      <c r="I17070" s="4" t="s">
        <v>12595</v>
      </c>
      <c r="J17070" s="5" t="s">
        <v>20</v>
      </c>
      <c r="K17070" s="5" t="s">
        <v>21</v>
      </c>
      <c r="L17070" s="4" t="s">
        <v>85499</v>
      </c>
      <c r="M17070" s="4" t="s">
        <v>84774</v>
      </c>
      <c r="N17070" s="4" t="s">
        <v>85500</v>
      </c>
    </row>
    <row r="17071" spans="1:14" x14ac:dyDescent="0.25">
      <c r="A17071" s="4" t="s">
        <v>14</v>
      </c>
      <c r="B17071" s="5" t="s">
        <v>85511</v>
      </c>
      <c r="C17071" s="4" t="s">
        <v>85512</v>
      </c>
      <c r="D17071" s="6" t="s">
        <v>85513</v>
      </c>
      <c r="E17071" s="7">
        <v>49528</v>
      </c>
      <c r="F17071" s="8">
        <v>552.6</v>
      </c>
      <c r="G17071" s="8">
        <v>614</v>
      </c>
      <c r="H17071" s="12">
        <v>8200040388</v>
      </c>
      <c r="I17071" s="4" t="s">
        <v>12661</v>
      </c>
      <c r="J17071" s="5" t="s">
        <v>20</v>
      </c>
      <c r="K17071" s="5" t="s">
        <v>21</v>
      </c>
      <c r="L17071" s="4" t="s">
        <v>85514</v>
      </c>
      <c r="M17071" s="4" t="s">
        <v>84774</v>
      </c>
      <c r="N17071" s="4" t="s">
        <v>85515</v>
      </c>
    </row>
    <row r="17072" spans="1:14" ht="30" x14ac:dyDescent="0.25">
      <c r="A17072" s="4" t="s">
        <v>14</v>
      </c>
      <c r="B17072" s="5" t="s">
        <v>85531</v>
      </c>
      <c r="C17072" s="4" t="s">
        <v>85532</v>
      </c>
      <c r="D17072" s="6" t="s">
        <v>85533</v>
      </c>
      <c r="E17072" s="7">
        <v>49528</v>
      </c>
      <c r="F17072" s="8">
        <v>217.8</v>
      </c>
      <c r="G17072" s="8">
        <v>242</v>
      </c>
      <c r="H17072" s="12">
        <v>8200040388</v>
      </c>
      <c r="I17072" s="4" t="s">
        <v>12661</v>
      </c>
      <c r="J17072" s="5" t="s">
        <v>20</v>
      </c>
      <c r="K17072" s="5" t="s">
        <v>21</v>
      </c>
      <c r="L17072" s="4" t="s">
        <v>85534</v>
      </c>
      <c r="M17072" s="4" t="s">
        <v>84774</v>
      </c>
      <c r="N17072" s="4" t="s">
        <v>85535</v>
      </c>
    </row>
    <row r="17073" spans="1:14" x14ac:dyDescent="0.25">
      <c r="A17073" s="4" t="s">
        <v>14</v>
      </c>
      <c r="B17073" s="5" t="s">
        <v>85536</v>
      </c>
      <c r="C17073" s="4" t="s">
        <v>85537</v>
      </c>
      <c r="D17073" s="6" t="s">
        <v>85538</v>
      </c>
      <c r="E17073" s="7">
        <v>49528</v>
      </c>
      <c r="F17073" s="8">
        <v>44.1</v>
      </c>
      <c r="G17073" s="8">
        <v>49</v>
      </c>
      <c r="H17073" s="12">
        <v>8200040388</v>
      </c>
      <c r="I17073" s="4" t="s">
        <v>12595</v>
      </c>
      <c r="J17073" s="5" t="s">
        <v>20</v>
      </c>
      <c r="K17073" s="5" t="s">
        <v>21</v>
      </c>
      <c r="L17073" s="4" t="s">
        <v>85539</v>
      </c>
      <c r="M17073" s="4" t="s">
        <v>84774</v>
      </c>
      <c r="N17073" s="4" t="s">
        <v>85540</v>
      </c>
    </row>
    <row r="17074" spans="1:14" x14ac:dyDescent="0.25">
      <c r="A17074" s="4" t="s">
        <v>14</v>
      </c>
      <c r="B17074" s="5" t="s">
        <v>85571</v>
      </c>
      <c r="C17074" s="4" t="s">
        <v>85572</v>
      </c>
      <c r="D17074" s="6" t="s">
        <v>85573</v>
      </c>
      <c r="E17074" s="7">
        <v>49528</v>
      </c>
      <c r="F17074" s="8">
        <v>270</v>
      </c>
      <c r="G17074" s="8">
        <v>300</v>
      </c>
      <c r="H17074" s="12">
        <v>8200040388</v>
      </c>
      <c r="I17074" s="4" t="s">
        <v>12595</v>
      </c>
      <c r="J17074" s="5" t="s">
        <v>20</v>
      </c>
      <c r="K17074" s="5" t="s">
        <v>242</v>
      </c>
      <c r="L17074" s="4" t="s">
        <v>85574</v>
      </c>
      <c r="M17074" s="4" t="s">
        <v>84774</v>
      </c>
      <c r="N17074" s="4" t="s">
        <v>85575</v>
      </c>
    </row>
    <row r="17075" spans="1:14" x14ac:dyDescent="0.25">
      <c r="A17075" s="4" t="s">
        <v>14</v>
      </c>
      <c r="B17075" s="5" t="s">
        <v>85595</v>
      </c>
      <c r="C17075" s="4" t="s">
        <v>85596</v>
      </c>
      <c r="D17075" s="6" t="s">
        <v>85597</v>
      </c>
      <c r="E17075" s="7">
        <v>49528</v>
      </c>
      <c r="F17075" s="8">
        <v>93.6</v>
      </c>
      <c r="G17075" s="8">
        <v>104</v>
      </c>
      <c r="H17075" s="12">
        <v>8200040388</v>
      </c>
      <c r="I17075" s="4" t="s">
        <v>12661</v>
      </c>
      <c r="J17075" s="5" t="s">
        <v>20</v>
      </c>
      <c r="K17075" s="5" t="s">
        <v>21</v>
      </c>
      <c r="L17075" s="4" t="s">
        <v>85598</v>
      </c>
      <c r="M17075" s="4" t="s">
        <v>84774</v>
      </c>
      <c r="N17075" s="4" t="s">
        <v>85599</v>
      </c>
    </row>
    <row r="17076" spans="1:14" x14ac:dyDescent="0.25">
      <c r="A17076" s="4" t="s">
        <v>14</v>
      </c>
      <c r="B17076" s="5" t="s">
        <v>85600</v>
      </c>
      <c r="C17076" s="4" t="s">
        <v>85601</v>
      </c>
      <c r="D17076" s="6" t="s">
        <v>85602</v>
      </c>
      <c r="E17076" s="7">
        <v>49528</v>
      </c>
      <c r="F17076" s="8">
        <v>648</v>
      </c>
      <c r="G17076" s="8">
        <v>720</v>
      </c>
      <c r="H17076" s="12">
        <v>8200040388</v>
      </c>
      <c r="I17076" s="4" t="s">
        <v>12661</v>
      </c>
      <c r="J17076" s="5" t="s">
        <v>20</v>
      </c>
      <c r="K17076" s="5" t="s">
        <v>21</v>
      </c>
      <c r="L17076" s="4" t="s">
        <v>85603</v>
      </c>
      <c r="M17076" s="4" t="s">
        <v>84774</v>
      </c>
      <c r="N17076" s="4" t="s">
        <v>85604</v>
      </c>
    </row>
    <row r="17077" spans="1:14" x14ac:dyDescent="0.25">
      <c r="A17077" s="4" t="s">
        <v>14</v>
      </c>
      <c r="B17077" s="5" t="s">
        <v>85605</v>
      </c>
      <c r="C17077" s="4" t="s">
        <v>85606</v>
      </c>
      <c r="D17077" s="6" t="s">
        <v>85607</v>
      </c>
      <c r="E17077" s="7">
        <v>49528</v>
      </c>
      <c r="F17077" s="8">
        <v>286.2</v>
      </c>
      <c r="G17077" s="8">
        <v>318</v>
      </c>
      <c r="H17077" s="12">
        <v>8200040388</v>
      </c>
      <c r="I17077" s="4" t="s">
        <v>12661</v>
      </c>
      <c r="J17077" s="5" t="s">
        <v>20</v>
      </c>
      <c r="K17077" s="5" t="s">
        <v>242</v>
      </c>
      <c r="L17077" s="4" t="s">
        <v>85608</v>
      </c>
      <c r="M17077" s="4" t="s">
        <v>84774</v>
      </c>
      <c r="N17077" s="4" t="s">
        <v>85609</v>
      </c>
    </row>
    <row r="17078" spans="1:14" x14ac:dyDescent="0.25">
      <c r="A17078" s="4" t="s">
        <v>14</v>
      </c>
      <c r="B17078" s="5" t="s">
        <v>85610</v>
      </c>
      <c r="C17078" s="4" t="s">
        <v>85611</v>
      </c>
      <c r="D17078" s="6" t="s">
        <v>85612</v>
      </c>
      <c r="E17078" s="7">
        <v>49528</v>
      </c>
      <c r="F17078" s="8">
        <v>270</v>
      </c>
      <c r="G17078" s="8">
        <v>300</v>
      </c>
      <c r="H17078" s="12">
        <v>8200040388</v>
      </c>
      <c r="I17078" s="4" t="s">
        <v>12661</v>
      </c>
      <c r="J17078" s="5" t="s">
        <v>20</v>
      </c>
      <c r="K17078" s="5" t="s">
        <v>242</v>
      </c>
      <c r="L17078" s="4" t="s">
        <v>85613</v>
      </c>
      <c r="M17078" s="4" t="s">
        <v>84774</v>
      </c>
      <c r="N17078" s="4" t="s">
        <v>85614</v>
      </c>
    </row>
    <row r="17079" spans="1:14" ht="30" x14ac:dyDescent="0.25">
      <c r="A17079" s="4" t="s">
        <v>14</v>
      </c>
      <c r="B17079" s="5" t="s">
        <v>85620</v>
      </c>
      <c r="C17079" s="4" t="s">
        <v>85621</v>
      </c>
      <c r="D17079" s="6" t="s">
        <v>85622</v>
      </c>
      <c r="E17079" s="7">
        <v>49528</v>
      </c>
      <c r="F17079" s="8">
        <v>248.4</v>
      </c>
      <c r="G17079" s="8">
        <v>276</v>
      </c>
      <c r="H17079" s="12">
        <v>8200040388</v>
      </c>
      <c r="I17079" s="4" t="s">
        <v>23127</v>
      </c>
      <c r="J17079" s="5" t="s">
        <v>20</v>
      </c>
      <c r="K17079" s="5" t="s">
        <v>21</v>
      </c>
      <c r="L17079" s="4" t="s">
        <v>85623</v>
      </c>
      <c r="M17079" s="4" t="s">
        <v>84774</v>
      </c>
      <c r="N17079" s="4" t="s">
        <v>85624</v>
      </c>
    </row>
    <row r="17080" spans="1:14" x14ac:dyDescent="0.25">
      <c r="A17080" s="4" t="s">
        <v>14</v>
      </c>
      <c r="B17080" s="5" t="s">
        <v>85625</v>
      </c>
      <c r="C17080" s="4" t="s">
        <v>85626</v>
      </c>
      <c r="D17080" s="6" t="s">
        <v>85627</v>
      </c>
      <c r="E17080" s="7">
        <v>49528</v>
      </c>
      <c r="F17080" s="8">
        <v>27</v>
      </c>
      <c r="G17080" s="8">
        <v>30</v>
      </c>
      <c r="H17080" s="12">
        <v>8200040388</v>
      </c>
      <c r="I17080" s="4" t="s">
        <v>12595</v>
      </c>
      <c r="J17080" s="5" t="s">
        <v>20</v>
      </c>
      <c r="K17080" s="5" t="s">
        <v>21</v>
      </c>
      <c r="L17080" s="4" t="s">
        <v>85628</v>
      </c>
      <c r="M17080" s="4" t="s">
        <v>84774</v>
      </c>
      <c r="N17080" s="4" t="s">
        <v>85629</v>
      </c>
    </row>
    <row r="17081" spans="1:14" x14ac:dyDescent="0.25">
      <c r="A17081" s="4" t="s">
        <v>14</v>
      </c>
      <c r="B17081" s="5" t="s">
        <v>85639</v>
      </c>
      <c r="C17081" s="4" t="s">
        <v>85640</v>
      </c>
      <c r="D17081" s="6" t="s">
        <v>85641</v>
      </c>
      <c r="E17081" s="7">
        <v>49528</v>
      </c>
      <c r="F17081" s="8">
        <v>49.5</v>
      </c>
      <c r="G17081" s="8">
        <v>55</v>
      </c>
      <c r="H17081" s="12">
        <v>8200040388</v>
      </c>
      <c r="I17081" s="4" t="s">
        <v>2715</v>
      </c>
      <c r="J17081" s="5" t="s">
        <v>20</v>
      </c>
      <c r="K17081" s="5" t="s">
        <v>21</v>
      </c>
      <c r="L17081" s="4" t="s">
        <v>85642</v>
      </c>
      <c r="M17081" s="4" t="s">
        <v>84774</v>
      </c>
      <c r="N17081" s="4" t="s">
        <v>85643</v>
      </c>
    </row>
    <row r="17082" spans="1:14" x14ac:dyDescent="0.25">
      <c r="A17082" s="4" t="s">
        <v>14</v>
      </c>
      <c r="B17082" s="5" t="s">
        <v>85644</v>
      </c>
      <c r="C17082" s="4" t="s">
        <v>85645</v>
      </c>
      <c r="D17082" s="6" t="s">
        <v>85646</v>
      </c>
      <c r="E17082" s="7">
        <v>49528</v>
      </c>
      <c r="F17082" s="8">
        <v>52.05</v>
      </c>
      <c r="G17082" s="8">
        <v>68.5</v>
      </c>
      <c r="H17082" s="12">
        <v>8200040388</v>
      </c>
      <c r="I17082" s="4" t="s">
        <v>2715</v>
      </c>
      <c r="J17082" s="5" t="s">
        <v>20</v>
      </c>
      <c r="K17082" s="5" t="s">
        <v>21</v>
      </c>
      <c r="L17082" s="4" t="s">
        <v>85647</v>
      </c>
      <c r="M17082" s="4" t="s">
        <v>84774</v>
      </c>
      <c r="N17082" s="4" t="s">
        <v>85648</v>
      </c>
    </row>
    <row r="17083" spans="1:14" x14ac:dyDescent="0.25">
      <c r="A17083" s="4" t="s">
        <v>14</v>
      </c>
      <c r="B17083" s="5" t="s">
        <v>85649</v>
      </c>
      <c r="C17083" s="4" t="s">
        <v>85650</v>
      </c>
      <c r="D17083" s="6" t="s">
        <v>85651</v>
      </c>
      <c r="E17083" s="7">
        <v>49528</v>
      </c>
      <c r="F17083" s="8">
        <v>50.4</v>
      </c>
      <c r="G17083" s="8">
        <v>56</v>
      </c>
      <c r="H17083" s="12">
        <v>8200040388</v>
      </c>
      <c r="I17083" s="4" t="s">
        <v>2715</v>
      </c>
      <c r="J17083" s="5" t="s">
        <v>20</v>
      </c>
      <c r="K17083" s="5" t="s">
        <v>21</v>
      </c>
      <c r="L17083" s="4" t="s">
        <v>85652</v>
      </c>
      <c r="M17083" s="4" t="s">
        <v>84774</v>
      </c>
      <c r="N17083" s="4" t="s">
        <v>85653</v>
      </c>
    </row>
    <row r="17084" spans="1:14" x14ac:dyDescent="0.25">
      <c r="A17084" s="4" t="s">
        <v>14</v>
      </c>
      <c r="B17084" s="5" t="s">
        <v>85654</v>
      </c>
      <c r="C17084" s="4" t="s">
        <v>85655</v>
      </c>
      <c r="D17084" s="6" t="s">
        <v>85656</v>
      </c>
      <c r="E17084" s="7">
        <v>49528</v>
      </c>
      <c r="F17084" s="8">
        <v>61.82</v>
      </c>
      <c r="G17084" s="8">
        <v>68.69</v>
      </c>
      <c r="H17084" s="12">
        <v>8200040388</v>
      </c>
      <c r="I17084" s="4" t="s">
        <v>2715</v>
      </c>
      <c r="J17084" s="5" t="s">
        <v>20</v>
      </c>
      <c r="K17084" s="5" t="s">
        <v>21</v>
      </c>
      <c r="L17084" s="4" t="s">
        <v>85657</v>
      </c>
      <c r="M17084" s="4" t="s">
        <v>84774</v>
      </c>
      <c r="N17084" s="4" t="s">
        <v>85658</v>
      </c>
    </row>
    <row r="17085" spans="1:14" ht="30" x14ac:dyDescent="0.25">
      <c r="A17085" s="4" t="s">
        <v>14</v>
      </c>
      <c r="B17085" s="5" t="s">
        <v>85678</v>
      </c>
      <c r="C17085" s="4" t="s">
        <v>85679</v>
      </c>
      <c r="D17085" s="6" t="s">
        <v>85680</v>
      </c>
      <c r="E17085" s="7">
        <v>49528</v>
      </c>
      <c r="F17085" s="8">
        <v>117</v>
      </c>
      <c r="G17085" s="8">
        <v>130</v>
      </c>
      <c r="H17085" s="12">
        <v>8200040388</v>
      </c>
      <c r="I17085" s="4" t="s">
        <v>23230</v>
      </c>
      <c r="J17085" s="5" t="s">
        <v>20</v>
      </c>
      <c r="K17085" s="5" t="s">
        <v>21</v>
      </c>
      <c r="L17085" s="4" t="s">
        <v>85681</v>
      </c>
      <c r="M17085" s="4" t="s">
        <v>84774</v>
      </c>
      <c r="N17085" s="4" t="s">
        <v>85682</v>
      </c>
    </row>
    <row r="17086" spans="1:14" ht="30" x14ac:dyDescent="0.25">
      <c r="A17086" s="4" t="s">
        <v>14</v>
      </c>
      <c r="B17086" s="5" t="s">
        <v>85683</v>
      </c>
      <c r="C17086" s="4" t="s">
        <v>85684</v>
      </c>
      <c r="D17086" s="6" t="s">
        <v>85680</v>
      </c>
      <c r="E17086" s="7">
        <v>49528</v>
      </c>
      <c r="F17086" s="8">
        <v>319.5</v>
      </c>
      <c r="G17086" s="8">
        <v>355</v>
      </c>
      <c r="H17086" s="12">
        <v>8200040388</v>
      </c>
      <c r="I17086" s="4" t="s">
        <v>23230</v>
      </c>
      <c r="J17086" s="5" t="s">
        <v>20</v>
      </c>
      <c r="K17086" s="5" t="s">
        <v>21</v>
      </c>
      <c r="L17086" s="4" t="s">
        <v>85685</v>
      </c>
      <c r="M17086" s="4" t="s">
        <v>84774</v>
      </c>
      <c r="N17086" s="4" t="s">
        <v>85686</v>
      </c>
    </row>
    <row r="17087" spans="1:14" x14ac:dyDescent="0.25">
      <c r="A17087" s="4" t="s">
        <v>14</v>
      </c>
      <c r="B17087" s="5" t="s">
        <v>85692</v>
      </c>
      <c r="C17087" s="4" t="s">
        <v>85693</v>
      </c>
      <c r="D17087" s="6" t="s">
        <v>85694</v>
      </c>
      <c r="E17087" s="7">
        <v>49528</v>
      </c>
      <c r="F17087" s="8">
        <v>292.5</v>
      </c>
      <c r="G17087" s="8">
        <v>325</v>
      </c>
      <c r="H17087" s="12">
        <v>8200040388</v>
      </c>
      <c r="I17087" s="4" t="s">
        <v>12595</v>
      </c>
      <c r="J17087" s="5" t="s">
        <v>20</v>
      </c>
      <c r="K17087" s="5" t="s">
        <v>21</v>
      </c>
      <c r="L17087" s="4" t="s">
        <v>85695</v>
      </c>
      <c r="M17087" s="4" t="s">
        <v>84774</v>
      </c>
      <c r="N17087" s="4" t="s">
        <v>85696</v>
      </c>
    </row>
    <row r="17088" spans="1:14" x14ac:dyDescent="0.25">
      <c r="A17088" s="4" t="s">
        <v>14</v>
      </c>
      <c r="B17088" s="5" t="s">
        <v>85724</v>
      </c>
      <c r="C17088" s="4" t="s">
        <v>85725</v>
      </c>
      <c r="D17088" s="6" t="s">
        <v>85726</v>
      </c>
      <c r="E17088" s="7">
        <v>49528</v>
      </c>
      <c r="F17088" s="8">
        <v>2326.5</v>
      </c>
      <c r="G17088" s="8">
        <v>2585</v>
      </c>
      <c r="H17088" s="12">
        <v>8200040388</v>
      </c>
      <c r="I17088" s="4" t="s">
        <v>12595</v>
      </c>
      <c r="J17088" s="5" t="s">
        <v>20</v>
      </c>
      <c r="K17088" s="5" t="s">
        <v>21</v>
      </c>
      <c r="L17088" s="4" t="s">
        <v>85727</v>
      </c>
      <c r="M17088" s="4" t="s">
        <v>84774</v>
      </c>
      <c r="N17088" s="4" t="s">
        <v>85728</v>
      </c>
    </row>
    <row r="17089" spans="1:14" x14ac:dyDescent="0.25">
      <c r="A17089" s="4" t="s">
        <v>14</v>
      </c>
      <c r="B17089" s="5" t="s">
        <v>85757</v>
      </c>
      <c r="C17089" s="4" t="s">
        <v>85758</v>
      </c>
      <c r="D17089" s="6" t="s">
        <v>85759</v>
      </c>
      <c r="E17089" s="7">
        <v>49528</v>
      </c>
      <c r="F17089" s="8">
        <v>286.63</v>
      </c>
      <c r="G17089" s="8">
        <v>392.65</v>
      </c>
      <c r="H17089" s="12">
        <v>8200040388</v>
      </c>
      <c r="I17089" s="4" t="s">
        <v>62532</v>
      </c>
      <c r="J17089" s="5" t="s">
        <v>20</v>
      </c>
      <c r="K17089" s="5" t="s">
        <v>21</v>
      </c>
      <c r="L17089" s="4" t="s">
        <v>85760</v>
      </c>
      <c r="M17089" s="4" t="s">
        <v>84774</v>
      </c>
      <c r="N17089" s="4" t="s">
        <v>85761</v>
      </c>
    </row>
    <row r="17090" spans="1:14" x14ac:dyDescent="0.25">
      <c r="A17090" s="4" t="s">
        <v>14</v>
      </c>
      <c r="B17090" s="5" t="s">
        <v>85799</v>
      </c>
      <c r="C17090" s="4" t="s">
        <v>85800</v>
      </c>
      <c r="D17090" s="6" t="s">
        <v>85801</v>
      </c>
      <c r="E17090" s="7">
        <v>49528</v>
      </c>
      <c r="F17090" s="8">
        <v>218.61</v>
      </c>
      <c r="G17090" s="8">
        <v>299.47000000000003</v>
      </c>
      <c r="H17090" s="12">
        <v>8200040388</v>
      </c>
      <c r="I17090" s="4" t="s">
        <v>62532</v>
      </c>
      <c r="J17090" s="5" t="s">
        <v>20</v>
      </c>
      <c r="K17090" s="5" t="s">
        <v>21</v>
      </c>
      <c r="L17090" s="4" t="s">
        <v>85802</v>
      </c>
      <c r="M17090" s="4" t="s">
        <v>84774</v>
      </c>
      <c r="N17090" s="4" t="s">
        <v>85803</v>
      </c>
    </row>
    <row r="17091" spans="1:14" x14ac:dyDescent="0.25">
      <c r="A17091" s="4" t="s">
        <v>14</v>
      </c>
      <c r="B17091" s="5" t="s">
        <v>85814</v>
      </c>
      <c r="C17091" s="4" t="s">
        <v>85815</v>
      </c>
      <c r="D17091" s="6" t="s">
        <v>85816</v>
      </c>
      <c r="E17091" s="7">
        <v>49528</v>
      </c>
      <c r="F17091" s="8">
        <v>77.77</v>
      </c>
      <c r="G17091" s="8">
        <v>106.53</v>
      </c>
      <c r="H17091" s="12">
        <v>8200040388</v>
      </c>
      <c r="I17091" s="4" t="s">
        <v>65025</v>
      </c>
      <c r="J17091" s="5" t="s">
        <v>20</v>
      </c>
      <c r="K17091" s="5" t="s">
        <v>21</v>
      </c>
      <c r="L17091" s="4" t="s">
        <v>85817</v>
      </c>
      <c r="M17091" s="4" t="s">
        <v>84774</v>
      </c>
      <c r="N17091" s="4" t="s">
        <v>85818</v>
      </c>
    </row>
    <row r="17092" spans="1:14" ht="30" x14ac:dyDescent="0.25">
      <c r="A17092" s="4" t="s">
        <v>14</v>
      </c>
      <c r="B17092" s="5" t="s">
        <v>85828</v>
      </c>
      <c r="C17092" s="4" t="s">
        <v>85829</v>
      </c>
      <c r="D17092" s="6" t="s">
        <v>85830</v>
      </c>
      <c r="E17092" s="7">
        <v>49528</v>
      </c>
      <c r="F17092" s="8">
        <v>52.13</v>
      </c>
      <c r="G17092" s="8">
        <v>61.33</v>
      </c>
      <c r="H17092" s="12">
        <v>8200040388</v>
      </c>
      <c r="I17092" s="4" t="s">
        <v>48095</v>
      </c>
      <c r="J17092" s="5" t="s">
        <v>20</v>
      </c>
      <c r="K17092" s="5" t="s">
        <v>242</v>
      </c>
      <c r="L17092" s="4" t="s">
        <v>85831</v>
      </c>
      <c r="M17092" s="4" t="s">
        <v>84774</v>
      </c>
      <c r="N17092" s="4" t="s">
        <v>85832</v>
      </c>
    </row>
    <row r="17093" spans="1:14" x14ac:dyDescent="0.25">
      <c r="A17093" s="4" t="s">
        <v>14</v>
      </c>
      <c r="B17093" s="5" t="s">
        <v>86090</v>
      </c>
      <c r="C17093" s="4" t="s">
        <v>86091</v>
      </c>
      <c r="D17093" s="6" t="s">
        <v>86092</v>
      </c>
      <c r="E17093" s="7">
        <v>49528</v>
      </c>
      <c r="F17093" s="8">
        <v>102.47</v>
      </c>
      <c r="G17093" s="8">
        <v>120.55</v>
      </c>
      <c r="H17093" s="12">
        <v>8200040388</v>
      </c>
      <c r="I17093" s="4" t="s">
        <v>65025</v>
      </c>
      <c r="J17093" s="5" t="s">
        <v>20</v>
      </c>
      <c r="K17093" s="5" t="s">
        <v>21</v>
      </c>
      <c r="L17093" s="4" t="s">
        <v>86093</v>
      </c>
      <c r="M17093" s="4" t="s">
        <v>84774</v>
      </c>
      <c r="N17093" s="4" t="s">
        <v>86094</v>
      </c>
    </row>
    <row r="17094" spans="1:14" ht="30" x14ac:dyDescent="0.25">
      <c r="A17094" s="4" t="s">
        <v>14</v>
      </c>
      <c r="B17094" s="5" t="s">
        <v>86597</v>
      </c>
      <c r="C17094" s="4" t="s">
        <v>86598</v>
      </c>
      <c r="D17094" s="6" t="s">
        <v>86599</v>
      </c>
      <c r="E17094" s="7">
        <v>49528</v>
      </c>
      <c r="F17094" s="8">
        <v>154.08000000000001</v>
      </c>
      <c r="G17094" s="8">
        <v>245.02</v>
      </c>
      <c r="H17094" s="12">
        <v>8200040388</v>
      </c>
      <c r="I17094" s="4" t="s">
        <v>23127</v>
      </c>
      <c r="J17094" s="5" t="s">
        <v>20</v>
      </c>
      <c r="K17094" s="5" t="s">
        <v>21</v>
      </c>
      <c r="L17094" s="4" t="s">
        <v>86600</v>
      </c>
      <c r="M17094" s="4" t="s">
        <v>84774</v>
      </c>
      <c r="N17094" s="4" t="s">
        <v>86601</v>
      </c>
    </row>
    <row r="17095" spans="1:14" ht="30" x14ac:dyDescent="0.25">
      <c r="A17095" s="4" t="s">
        <v>14</v>
      </c>
      <c r="B17095" s="5" t="s">
        <v>86656</v>
      </c>
      <c r="C17095" s="4" t="s">
        <v>86657</v>
      </c>
      <c r="D17095" s="6" t="s">
        <v>86658</v>
      </c>
      <c r="E17095" s="7">
        <v>49528</v>
      </c>
      <c r="F17095" s="8">
        <v>117</v>
      </c>
      <c r="G17095" s="8">
        <v>130</v>
      </c>
      <c r="H17095" s="12">
        <v>8200040388</v>
      </c>
      <c r="I17095" s="4" t="s">
        <v>48432</v>
      </c>
      <c r="J17095" s="5" t="s">
        <v>20</v>
      </c>
      <c r="K17095" s="5" t="s">
        <v>21</v>
      </c>
      <c r="L17095" s="4" t="s">
        <v>86659</v>
      </c>
      <c r="M17095" s="4" t="s">
        <v>84774</v>
      </c>
      <c r="N17095" s="4" t="s">
        <v>86660</v>
      </c>
    </row>
    <row r="17096" spans="1:14" ht="30" x14ac:dyDescent="0.25">
      <c r="A17096" s="4" t="s">
        <v>14</v>
      </c>
      <c r="B17096" s="5" t="s">
        <v>86661</v>
      </c>
      <c r="C17096" s="4" t="s">
        <v>86662</v>
      </c>
      <c r="D17096" s="6" t="s">
        <v>86663</v>
      </c>
      <c r="E17096" s="7">
        <v>49528</v>
      </c>
      <c r="F17096" s="8">
        <v>201.6</v>
      </c>
      <c r="G17096" s="8">
        <v>224</v>
      </c>
      <c r="H17096" s="12">
        <v>8200040388</v>
      </c>
      <c r="I17096" s="4" t="s">
        <v>48432</v>
      </c>
      <c r="J17096" s="5" t="s">
        <v>20</v>
      </c>
      <c r="K17096" s="5" t="s">
        <v>21</v>
      </c>
      <c r="L17096" s="4" t="s">
        <v>86664</v>
      </c>
      <c r="M17096" s="4" t="s">
        <v>84774</v>
      </c>
      <c r="N17096" s="4" t="s">
        <v>86665</v>
      </c>
    </row>
    <row r="17097" spans="1:14" ht="30" x14ac:dyDescent="0.25">
      <c r="A17097" s="4" t="s">
        <v>14</v>
      </c>
      <c r="B17097" s="5" t="s">
        <v>86666</v>
      </c>
      <c r="C17097" s="4" t="s">
        <v>86667</v>
      </c>
      <c r="D17097" s="6" t="s">
        <v>86668</v>
      </c>
      <c r="E17097" s="7">
        <v>49528</v>
      </c>
      <c r="F17097" s="8">
        <v>234</v>
      </c>
      <c r="G17097" s="8">
        <v>260</v>
      </c>
      <c r="H17097" s="12">
        <v>8200040388</v>
      </c>
      <c r="I17097" s="4" t="s">
        <v>48432</v>
      </c>
      <c r="J17097" s="5" t="s">
        <v>20</v>
      </c>
      <c r="K17097" s="5" t="s">
        <v>21</v>
      </c>
      <c r="L17097" s="4" t="s">
        <v>86669</v>
      </c>
      <c r="M17097" s="4" t="s">
        <v>84774</v>
      </c>
      <c r="N17097" s="4" t="s">
        <v>86670</v>
      </c>
    </row>
    <row r="17098" spans="1:14" ht="30" x14ac:dyDescent="0.25">
      <c r="A17098" s="4" t="s">
        <v>14</v>
      </c>
      <c r="B17098" s="5" t="s">
        <v>76140</v>
      </c>
      <c r="C17098" s="4" t="s">
        <v>76141</v>
      </c>
      <c r="D17098" s="6" t="s">
        <v>76142</v>
      </c>
      <c r="E17098" s="7" t="s">
        <v>76143</v>
      </c>
      <c r="F17098" s="8">
        <v>123.85</v>
      </c>
      <c r="G17098" s="8">
        <v>240.53</v>
      </c>
      <c r="H17098" s="9">
        <v>8200040388</v>
      </c>
      <c r="I17098" s="4" t="s">
        <v>63183</v>
      </c>
      <c r="J17098" s="5" t="s">
        <v>20</v>
      </c>
      <c r="K17098" s="5" t="s">
        <v>77</v>
      </c>
      <c r="L17098" s="4" t="s">
        <v>76144</v>
      </c>
      <c r="M17098" s="4" t="s">
        <v>51040</v>
      </c>
      <c r="N17098" s="4" t="s">
        <v>76145</v>
      </c>
    </row>
    <row r="17099" spans="1:14" x14ac:dyDescent="0.25">
      <c r="A17099" s="4" t="s">
        <v>14</v>
      </c>
      <c r="B17099" s="5" t="s">
        <v>77772</v>
      </c>
      <c r="C17099" s="4" t="s">
        <v>77773</v>
      </c>
      <c r="D17099" s="6" t="s">
        <v>77773</v>
      </c>
      <c r="E17099" s="7">
        <v>49555</v>
      </c>
      <c r="F17099" s="8">
        <v>237.21</v>
      </c>
      <c r="G17099" s="8">
        <v>280.54000000000002</v>
      </c>
      <c r="H17099" s="9">
        <v>8200040388</v>
      </c>
      <c r="I17099" s="4" t="s">
        <v>77774</v>
      </c>
      <c r="J17099" s="5" t="s">
        <v>3004</v>
      </c>
      <c r="K17099" s="5" t="s">
        <v>14966</v>
      </c>
      <c r="L17099" s="4" t="s">
        <v>77775</v>
      </c>
      <c r="M17099" s="4" t="s">
        <v>67720</v>
      </c>
      <c r="N17099" s="4" t="s">
        <v>77776</v>
      </c>
    </row>
    <row r="17100" spans="1:14" x14ac:dyDescent="0.25">
      <c r="A17100" s="4" t="s">
        <v>14</v>
      </c>
      <c r="B17100" s="5" t="s">
        <v>77777</v>
      </c>
      <c r="C17100" s="4" t="s">
        <v>77778</v>
      </c>
      <c r="D17100" s="6" t="s">
        <v>77778</v>
      </c>
      <c r="E17100" s="7">
        <v>49555</v>
      </c>
      <c r="F17100" s="8">
        <v>112.91</v>
      </c>
      <c r="G17100" s="8">
        <v>133.69999999999999</v>
      </c>
      <c r="H17100" s="9">
        <v>8200040388</v>
      </c>
      <c r="I17100" s="4" t="s">
        <v>77774</v>
      </c>
      <c r="J17100" s="5" t="s">
        <v>3004</v>
      </c>
      <c r="K17100" s="5" t="s">
        <v>14966</v>
      </c>
      <c r="L17100" s="4" t="s">
        <v>77779</v>
      </c>
      <c r="M17100" s="4" t="s">
        <v>67720</v>
      </c>
      <c r="N17100" s="4" t="s">
        <v>77780</v>
      </c>
    </row>
    <row r="17101" spans="1:14" x14ac:dyDescent="0.25">
      <c r="A17101" s="4" t="s">
        <v>14</v>
      </c>
      <c r="B17101" s="5" t="s">
        <v>77781</v>
      </c>
      <c r="C17101" s="4" t="s">
        <v>77782</v>
      </c>
      <c r="D17101" s="6" t="s">
        <v>77782</v>
      </c>
      <c r="E17101" s="7">
        <v>49555</v>
      </c>
      <c r="F17101" s="8">
        <v>99.24</v>
      </c>
      <c r="G17101" s="8">
        <v>120.17</v>
      </c>
      <c r="H17101" s="9">
        <v>8200040388</v>
      </c>
      <c r="I17101" s="4" t="s">
        <v>77774</v>
      </c>
      <c r="J17101" s="5" t="s">
        <v>3004</v>
      </c>
      <c r="K17101" s="5" t="s">
        <v>14966</v>
      </c>
      <c r="L17101" s="4" t="s">
        <v>77783</v>
      </c>
      <c r="M17101" s="4" t="s">
        <v>67720</v>
      </c>
      <c r="N17101" s="4" t="s">
        <v>77784</v>
      </c>
    </row>
    <row r="17102" spans="1:14" x14ac:dyDescent="0.25">
      <c r="A17102" s="4" t="s">
        <v>14</v>
      </c>
      <c r="B17102" s="5" t="s">
        <v>77785</v>
      </c>
      <c r="C17102" s="4" t="s">
        <v>77786</v>
      </c>
      <c r="D17102" s="6" t="s">
        <v>77786</v>
      </c>
      <c r="E17102" s="7">
        <v>49555</v>
      </c>
      <c r="F17102" s="8">
        <v>103.25</v>
      </c>
      <c r="G17102" s="8">
        <v>121.01</v>
      </c>
      <c r="H17102" s="9">
        <v>8200040388</v>
      </c>
      <c r="I17102" s="4" t="s">
        <v>77774</v>
      </c>
      <c r="J17102" s="5" t="s">
        <v>3004</v>
      </c>
      <c r="K17102" s="5" t="s">
        <v>14966</v>
      </c>
      <c r="L17102" s="4" t="s">
        <v>77787</v>
      </c>
      <c r="M17102" s="4" t="s">
        <v>67720</v>
      </c>
      <c r="N17102" s="4" t="s">
        <v>77788</v>
      </c>
    </row>
    <row r="17103" spans="1:14" x14ac:dyDescent="0.25">
      <c r="A17103" s="4" t="s">
        <v>14</v>
      </c>
      <c r="B17103" s="5" t="s">
        <v>77789</v>
      </c>
      <c r="C17103" s="4" t="s">
        <v>77790</v>
      </c>
      <c r="D17103" s="6" t="s">
        <v>77790</v>
      </c>
      <c r="E17103" s="7">
        <v>49555</v>
      </c>
      <c r="F17103" s="8">
        <v>90.57</v>
      </c>
      <c r="G17103" s="8">
        <v>100.63</v>
      </c>
      <c r="H17103" s="9">
        <v>8200040388</v>
      </c>
      <c r="I17103" s="4" t="s">
        <v>77774</v>
      </c>
      <c r="J17103" s="5" t="s">
        <v>3004</v>
      </c>
      <c r="K17103" s="5" t="s">
        <v>14966</v>
      </c>
      <c r="L17103" s="4" t="s">
        <v>77791</v>
      </c>
      <c r="M17103" s="4" t="s">
        <v>67720</v>
      </c>
      <c r="N17103" s="4" t="s">
        <v>77792</v>
      </c>
    </row>
    <row r="17104" spans="1:14" x14ac:dyDescent="0.25">
      <c r="A17104" s="4" t="s">
        <v>14</v>
      </c>
      <c r="B17104" s="5" t="s">
        <v>77793</v>
      </c>
      <c r="C17104" s="4" t="s">
        <v>77794</v>
      </c>
      <c r="D17104" s="6" t="s">
        <v>77794</v>
      </c>
      <c r="E17104" s="7">
        <v>49555</v>
      </c>
      <c r="F17104" s="8">
        <v>228.25</v>
      </c>
      <c r="G17104" s="8">
        <v>253.61</v>
      </c>
      <c r="H17104" s="9">
        <v>8200040388</v>
      </c>
      <c r="I17104" s="4" t="s">
        <v>77774</v>
      </c>
      <c r="J17104" s="5" t="s">
        <v>3004</v>
      </c>
      <c r="K17104" s="5" t="s">
        <v>14966</v>
      </c>
      <c r="L17104" s="4" t="s">
        <v>77795</v>
      </c>
      <c r="M17104" s="4" t="s">
        <v>67720</v>
      </c>
      <c r="N17104" s="4" t="s">
        <v>77796</v>
      </c>
    </row>
    <row r="17105" spans="1:14" x14ac:dyDescent="0.25">
      <c r="A17105" s="4" t="s">
        <v>14</v>
      </c>
      <c r="B17105" s="5" t="s">
        <v>77797</v>
      </c>
      <c r="C17105" s="4" t="s">
        <v>77798</v>
      </c>
      <c r="D17105" s="6" t="s">
        <v>77798</v>
      </c>
      <c r="E17105" s="7">
        <v>49555</v>
      </c>
      <c r="F17105" s="8">
        <v>237.83</v>
      </c>
      <c r="G17105" s="8">
        <v>264.25</v>
      </c>
      <c r="H17105" s="9">
        <v>8200040388</v>
      </c>
      <c r="I17105" s="4" t="s">
        <v>77774</v>
      </c>
      <c r="J17105" s="5" t="s">
        <v>3004</v>
      </c>
      <c r="K17105" s="5" t="s">
        <v>14966</v>
      </c>
      <c r="L17105" s="4" t="s">
        <v>77799</v>
      </c>
      <c r="M17105" s="4" t="s">
        <v>67720</v>
      </c>
      <c r="N17105" s="4" t="s">
        <v>77800</v>
      </c>
    </row>
    <row r="17106" spans="1:14" x14ac:dyDescent="0.25">
      <c r="A17106" s="4" t="s">
        <v>14</v>
      </c>
      <c r="B17106" s="5" t="s">
        <v>77801</v>
      </c>
      <c r="C17106" s="4" t="s">
        <v>77802</v>
      </c>
      <c r="D17106" s="6" t="s">
        <v>77802</v>
      </c>
      <c r="E17106" s="7">
        <v>49555</v>
      </c>
      <c r="F17106" s="8">
        <v>122.25</v>
      </c>
      <c r="G17106" s="8">
        <v>135.83000000000001</v>
      </c>
      <c r="H17106" s="9">
        <v>8200040388</v>
      </c>
      <c r="I17106" s="4" t="s">
        <v>77774</v>
      </c>
      <c r="J17106" s="5" t="s">
        <v>3004</v>
      </c>
      <c r="K17106" s="5" t="s">
        <v>14966</v>
      </c>
      <c r="L17106" s="4" t="s">
        <v>77803</v>
      </c>
      <c r="M17106" s="4" t="s">
        <v>67720</v>
      </c>
      <c r="N17106" s="4" t="s">
        <v>77804</v>
      </c>
    </row>
    <row r="17107" spans="1:14" x14ac:dyDescent="0.25">
      <c r="A17107" s="4" t="s">
        <v>14</v>
      </c>
      <c r="B17107" s="5" t="s">
        <v>77805</v>
      </c>
      <c r="C17107" s="4" t="s">
        <v>77806</v>
      </c>
      <c r="D17107" s="6" t="s">
        <v>77806</v>
      </c>
      <c r="E17107" s="7">
        <v>49555</v>
      </c>
      <c r="F17107" s="8">
        <v>282.16000000000003</v>
      </c>
      <c r="G17107" s="8">
        <v>313.51</v>
      </c>
      <c r="H17107" s="9">
        <v>8200040388</v>
      </c>
      <c r="I17107" s="4" t="s">
        <v>77774</v>
      </c>
      <c r="J17107" s="5" t="s">
        <v>3004</v>
      </c>
      <c r="K17107" s="5" t="s">
        <v>14966</v>
      </c>
      <c r="L17107" s="4" t="s">
        <v>77807</v>
      </c>
      <c r="M17107" s="4" t="s">
        <v>67720</v>
      </c>
      <c r="N17107" s="4" t="s">
        <v>77808</v>
      </c>
    </row>
    <row r="17108" spans="1:14" x14ac:dyDescent="0.25">
      <c r="A17108" s="4" t="s">
        <v>14</v>
      </c>
      <c r="B17108" s="5" t="s">
        <v>77809</v>
      </c>
      <c r="C17108" s="4" t="s">
        <v>77810</v>
      </c>
      <c r="D17108" s="6" t="s">
        <v>77810</v>
      </c>
      <c r="E17108" s="7">
        <v>49555</v>
      </c>
      <c r="F17108" s="8">
        <v>294.70999999999998</v>
      </c>
      <c r="G17108" s="8">
        <v>327.45999999999998</v>
      </c>
      <c r="H17108" s="9">
        <v>8200040388</v>
      </c>
      <c r="I17108" s="4" t="s">
        <v>77774</v>
      </c>
      <c r="J17108" s="5" t="s">
        <v>3004</v>
      </c>
      <c r="K17108" s="5" t="s">
        <v>14966</v>
      </c>
      <c r="L17108" s="4" t="s">
        <v>77811</v>
      </c>
      <c r="M17108" s="4" t="s">
        <v>67720</v>
      </c>
      <c r="N17108" s="4" t="s">
        <v>77812</v>
      </c>
    </row>
    <row r="17109" spans="1:14" x14ac:dyDescent="0.25">
      <c r="A17109" s="4" t="s">
        <v>14</v>
      </c>
      <c r="B17109" s="5" t="s">
        <v>77813</v>
      </c>
      <c r="C17109" s="4" t="s">
        <v>77814</v>
      </c>
      <c r="D17109" s="6" t="s">
        <v>77814</v>
      </c>
      <c r="E17109" s="7">
        <v>49555</v>
      </c>
      <c r="F17109" s="8">
        <v>266.49</v>
      </c>
      <c r="G17109" s="8">
        <v>329.97</v>
      </c>
      <c r="H17109" s="9">
        <v>8200040388</v>
      </c>
      <c r="I17109" s="4" t="s">
        <v>77774</v>
      </c>
      <c r="J17109" s="5" t="s">
        <v>3004</v>
      </c>
      <c r="K17109" s="5" t="s">
        <v>14966</v>
      </c>
      <c r="L17109" s="4" t="s">
        <v>77815</v>
      </c>
      <c r="M17109" s="4" t="s">
        <v>67720</v>
      </c>
      <c r="N17109" s="4" t="s">
        <v>77816</v>
      </c>
    </row>
    <row r="17110" spans="1:14" x14ac:dyDescent="0.25">
      <c r="A17110" s="4" t="s">
        <v>14</v>
      </c>
      <c r="B17110" s="5" t="s">
        <v>77817</v>
      </c>
      <c r="C17110" s="4" t="s">
        <v>77818</v>
      </c>
      <c r="D17110" s="6" t="s">
        <v>77818</v>
      </c>
      <c r="E17110" s="7">
        <v>49555</v>
      </c>
      <c r="F17110" s="8">
        <v>352.99</v>
      </c>
      <c r="G17110" s="8">
        <v>392.21</v>
      </c>
      <c r="H17110" s="9">
        <v>8200040388</v>
      </c>
      <c r="I17110" s="4" t="s">
        <v>77774</v>
      </c>
      <c r="J17110" s="5" t="s">
        <v>3004</v>
      </c>
      <c r="K17110" s="5" t="s">
        <v>14966</v>
      </c>
      <c r="L17110" s="4" t="s">
        <v>77819</v>
      </c>
      <c r="M17110" s="4" t="s">
        <v>67720</v>
      </c>
      <c r="N17110" s="4" t="s">
        <v>77820</v>
      </c>
    </row>
    <row r="17111" spans="1:14" x14ac:dyDescent="0.25">
      <c r="A17111" s="4" t="s">
        <v>14</v>
      </c>
      <c r="B17111" s="5" t="s">
        <v>77821</v>
      </c>
      <c r="C17111" s="4" t="s">
        <v>77822</v>
      </c>
      <c r="D17111" s="6" t="s">
        <v>77822</v>
      </c>
      <c r="E17111" s="7">
        <v>49555</v>
      </c>
      <c r="F17111" s="8">
        <v>352.84</v>
      </c>
      <c r="G17111" s="8">
        <v>392.04</v>
      </c>
      <c r="H17111" s="9">
        <v>8200040388</v>
      </c>
      <c r="I17111" s="4" t="s">
        <v>77774</v>
      </c>
      <c r="J17111" s="5" t="s">
        <v>3004</v>
      </c>
      <c r="K17111" s="5" t="s">
        <v>14966</v>
      </c>
      <c r="L17111" s="4" t="s">
        <v>77823</v>
      </c>
      <c r="M17111" s="4" t="s">
        <v>67720</v>
      </c>
      <c r="N17111" s="4" t="s">
        <v>77824</v>
      </c>
    </row>
    <row r="17112" spans="1:14" x14ac:dyDescent="0.25">
      <c r="A17112" s="4" t="s">
        <v>14</v>
      </c>
      <c r="B17112" s="5" t="s">
        <v>77825</v>
      </c>
      <c r="C17112" s="4" t="s">
        <v>77826</v>
      </c>
      <c r="D17112" s="6" t="s">
        <v>77826</v>
      </c>
      <c r="E17112" s="7">
        <v>49555</v>
      </c>
      <c r="F17112" s="8">
        <v>247.69</v>
      </c>
      <c r="G17112" s="8">
        <v>309.51</v>
      </c>
      <c r="H17112" s="9">
        <v>8200040388</v>
      </c>
      <c r="I17112" s="4" t="s">
        <v>77774</v>
      </c>
      <c r="J17112" s="5" t="s">
        <v>3004</v>
      </c>
      <c r="K17112" s="5" t="s">
        <v>14966</v>
      </c>
      <c r="L17112" s="4" t="s">
        <v>77827</v>
      </c>
      <c r="M17112" s="4" t="s">
        <v>67720</v>
      </c>
      <c r="N17112" s="4" t="s">
        <v>77828</v>
      </c>
    </row>
    <row r="17113" spans="1:14" x14ac:dyDescent="0.25">
      <c r="A17113" s="4" t="s">
        <v>14</v>
      </c>
      <c r="B17113" s="5" t="s">
        <v>77829</v>
      </c>
      <c r="C17113" s="4" t="s">
        <v>77830</v>
      </c>
      <c r="D17113" s="6" t="s">
        <v>77830</v>
      </c>
      <c r="E17113" s="7">
        <v>49555</v>
      </c>
      <c r="F17113" s="8">
        <v>94.56</v>
      </c>
      <c r="G17113" s="8">
        <v>118.98</v>
      </c>
      <c r="H17113" s="9">
        <v>8200040388</v>
      </c>
      <c r="I17113" s="4" t="s">
        <v>77774</v>
      </c>
      <c r="J17113" s="5" t="s">
        <v>3004</v>
      </c>
      <c r="K17113" s="5" t="s">
        <v>14966</v>
      </c>
      <c r="L17113" s="4" t="s">
        <v>77831</v>
      </c>
      <c r="M17113" s="4" t="s">
        <v>67720</v>
      </c>
      <c r="N17113" s="4" t="s">
        <v>77832</v>
      </c>
    </row>
    <row r="17114" spans="1:14" ht="30" x14ac:dyDescent="0.25">
      <c r="A17114" s="4" t="s">
        <v>14</v>
      </c>
      <c r="B17114" s="5" t="s">
        <v>77426</v>
      </c>
      <c r="C17114" s="4" t="s">
        <v>77427</v>
      </c>
      <c r="D17114" s="6" t="s">
        <v>77428</v>
      </c>
      <c r="E17114" s="7">
        <v>49555</v>
      </c>
      <c r="F17114" s="8">
        <v>3.63</v>
      </c>
      <c r="G17114" s="8">
        <v>7.73</v>
      </c>
      <c r="H17114" s="9">
        <v>8200040388</v>
      </c>
      <c r="I17114" s="4" t="s">
        <v>41181</v>
      </c>
      <c r="J17114" s="5" t="s">
        <v>20</v>
      </c>
      <c r="K17114" s="5" t="s">
        <v>242</v>
      </c>
      <c r="L17114" s="4" t="s">
        <v>77429</v>
      </c>
      <c r="M17114" s="4" t="s">
        <v>64633</v>
      </c>
      <c r="N17114" s="4" t="s">
        <v>77430</v>
      </c>
    </row>
    <row r="17115" spans="1:14" ht="30" x14ac:dyDescent="0.25">
      <c r="A17115" s="4" t="s">
        <v>14</v>
      </c>
      <c r="B17115" s="5" t="s">
        <v>77431</v>
      </c>
      <c r="C17115" s="4" t="s">
        <v>77432</v>
      </c>
      <c r="D17115" s="6" t="s">
        <v>77433</v>
      </c>
      <c r="E17115" s="7">
        <v>49555</v>
      </c>
      <c r="F17115" s="8">
        <v>16.62</v>
      </c>
      <c r="G17115" s="8">
        <v>24.41</v>
      </c>
      <c r="H17115" s="9">
        <v>8200040388</v>
      </c>
      <c r="I17115" s="4" t="s">
        <v>41181</v>
      </c>
      <c r="J17115" s="5" t="s">
        <v>20</v>
      </c>
      <c r="K17115" s="5" t="s">
        <v>242</v>
      </c>
      <c r="L17115" s="4" t="s">
        <v>77434</v>
      </c>
      <c r="M17115" s="4" t="s">
        <v>64633</v>
      </c>
      <c r="N17115" s="4" t="s">
        <v>77435</v>
      </c>
    </row>
    <row r="17116" spans="1:14" x14ac:dyDescent="0.25">
      <c r="A17116" s="4" t="s">
        <v>14</v>
      </c>
      <c r="B17116" s="5" t="s">
        <v>77436</v>
      </c>
      <c r="C17116" s="4" t="s">
        <v>77437</v>
      </c>
      <c r="D17116" s="6" t="s">
        <v>77438</v>
      </c>
      <c r="E17116" s="7">
        <v>49555</v>
      </c>
      <c r="F17116" s="8">
        <v>26.91</v>
      </c>
      <c r="G17116" s="8">
        <v>61.35</v>
      </c>
      <c r="H17116" s="9">
        <v>8200040388</v>
      </c>
      <c r="I17116" s="4" t="s">
        <v>41181</v>
      </c>
      <c r="J17116" s="5" t="s">
        <v>20</v>
      </c>
      <c r="K17116" s="5" t="s">
        <v>242</v>
      </c>
      <c r="L17116" s="4" t="s">
        <v>77439</v>
      </c>
      <c r="M17116" s="4" t="s">
        <v>64633</v>
      </c>
      <c r="N17116" s="4" t="s">
        <v>77440</v>
      </c>
    </row>
    <row r="17117" spans="1:14" x14ac:dyDescent="0.25">
      <c r="A17117" s="4" t="s">
        <v>14</v>
      </c>
      <c r="B17117" s="5" t="s">
        <v>77441</v>
      </c>
      <c r="C17117" s="4" t="s">
        <v>77442</v>
      </c>
      <c r="D17117" s="6" t="s">
        <v>77443</v>
      </c>
      <c r="E17117" s="7">
        <v>49555</v>
      </c>
      <c r="F17117" s="8">
        <v>267.44</v>
      </c>
      <c r="G17117" s="8">
        <v>297.16000000000003</v>
      </c>
      <c r="H17117" s="9">
        <v>8200040388</v>
      </c>
      <c r="I17117" s="4" t="s">
        <v>41181</v>
      </c>
      <c r="J17117" s="5" t="s">
        <v>20</v>
      </c>
      <c r="K17117" s="5" t="s">
        <v>77</v>
      </c>
      <c r="L17117" s="4" t="s">
        <v>77444</v>
      </c>
      <c r="M17117" s="4" t="s">
        <v>64633</v>
      </c>
      <c r="N17117" s="4" t="s">
        <v>77445</v>
      </c>
    </row>
    <row r="17118" spans="1:14" x14ac:dyDescent="0.25">
      <c r="A17118" s="4" t="s">
        <v>14</v>
      </c>
      <c r="B17118" s="5" t="s">
        <v>77457</v>
      </c>
      <c r="C17118" s="4" t="s">
        <v>77458</v>
      </c>
      <c r="D17118" s="6" t="s">
        <v>77459</v>
      </c>
      <c r="E17118" s="7">
        <v>49555</v>
      </c>
      <c r="F17118" s="8">
        <v>29.96</v>
      </c>
      <c r="G17118" s="8">
        <v>43.73</v>
      </c>
      <c r="H17118" s="9">
        <v>8200040388</v>
      </c>
      <c r="I17118" s="4" t="s">
        <v>4686</v>
      </c>
      <c r="J17118" s="5" t="s">
        <v>20</v>
      </c>
      <c r="K17118" s="5" t="s">
        <v>77</v>
      </c>
      <c r="L17118" s="4" t="s">
        <v>77460</v>
      </c>
      <c r="M17118" s="4" t="s">
        <v>64633</v>
      </c>
      <c r="N17118" s="4" t="s">
        <v>77461</v>
      </c>
    </row>
    <row r="17119" spans="1:14" ht="30" x14ac:dyDescent="0.25">
      <c r="A17119" s="4" t="s">
        <v>14</v>
      </c>
      <c r="B17119" s="5" t="s">
        <v>78178</v>
      </c>
      <c r="C17119" s="4" t="s">
        <v>78179</v>
      </c>
      <c r="D17119" s="6" t="s">
        <v>78180</v>
      </c>
      <c r="E17119" s="7">
        <v>49555</v>
      </c>
      <c r="F17119" s="8">
        <v>21.2</v>
      </c>
      <c r="G17119" s="8">
        <v>55.78</v>
      </c>
      <c r="H17119" s="9">
        <v>8200040388</v>
      </c>
      <c r="I17119" s="4" t="s">
        <v>52405</v>
      </c>
      <c r="J17119" s="5" t="s">
        <v>20</v>
      </c>
      <c r="K17119" s="5" t="s">
        <v>242</v>
      </c>
      <c r="L17119" s="4" t="s">
        <v>78181</v>
      </c>
      <c r="M17119" s="4" t="s">
        <v>78182</v>
      </c>
      <c r="N17119" s="4" t="s">
        <v>78183</v>
      </c>
    </row>
    <row r="17120" spans="1:14" x14ac:dyDescent="0.25">
      <c r="A17120" s="4" t="s">
        <v>14</v>
      </c>
      <c r="B17120" s="5" t="s">
        <v>78184</v>
      </c>
      <c r="C17120" s="4" t="s">
        <v>78185</v>
      </c>
      <c r="D17120" s="6" t="s">
        <v>78186</v>
      </c>
      <c r="E17120" s="7">
        <v>49555</v>
      </c>
      <c r="F17120" s="8">
        <v>42.04</v>
      </c>
      <c r="G17120" s="8">
        <v>60.05</v>
      </c>
      <c r="H17120" s="9">
        <v>8200040388</v>
      </c>
      <c r="I17120" s="4" t="s">
        <v>52405</v>
      </c>
      <c r="J17120" s="5" t="s">
        <v>20</v>
      </c>
      <c r="K17120" s="5" t="s">
        <v>242</v>
      </c>
      <c r="L17120" s="4" t="s">
        <v>78187</v>
      </c>
      <c r="M17120" s="4" t="s">
        <v>78182</v>
      </c>
      <c r="N17120" s="4" t="s">
        <v>78188</v>
      </c>
    </row>
    <row r="17121" spans="1:14" ht="30" x14ac:dyDescent="0.25">
      <c r="A17121" s="4" t="s">
        <v>14</v>
      </c>
      <c r="B17121" s="5" t="s">
        <v>78189</v>
      </c>
      <c r="C17121" s="4" t="s">
        <v>78190</v>
      </c>
      <c r="D17121" s="6" t="s">
        <v>78191</v>
      </c>
      <c r="E17121" s="7">
        <v>49555</v>
      </c>
      <c r="F17121" s="8">
        <v>17.88</v>
      </c>
      <c r="G17121" s="8">
        <v>47.06</v>
      </c>
      <c r="H17121" s="9">
        <v>8200040388</v>
      </c>
      <c r="I17121" s="4" t="s">
        <v>52405</v>
      </c>
      <c r="J17121" s="5" t="s">
        <v>20</v>
      </c>
      <c r="K17121" s="5" t="s">
        <v>242</v>
      </c>
      <c r="L17121" s="4" t="s">
        <v>78192</v>
      </c>
      <c r="M17121" s="4" t="s">
        <v>78182</v>
      </c>
      <c r="N17121" s="4" t="s">
        <v>78193</v>
      </c>
    </row>
    <row r="17122" spans="1:14" x14ac:dyDescent="0.25">
      <c r="A17122" s="4" t="s">
        <v>14</v>
      </c>
      <c r="B17122" s="5" t="s">
        <v>78194</v>
      </c>
      <c r="C17122" s="4" t="s">
        <v>78195</v>
      </c>
      <c r="D17122" s="6" t="s">
        <v>78196</v>
      </c>
      <c r="E17122" s="7">
        <v>49555</v>
      </c>
      <c r="F17122" s="8">
        <v>42.62</v>
      </c>
      <c r="G17122" s="8">
        <v>54.98</v>
      </c>
      <c r="H17122" s="9">
        <v>8200040388</v>
      </c>
      <c r="I17122" s="4" t="s">
        <v>52405</v>
      </c>
      <c r="J17122" s="5" t="s">
        <v>20</v>
      </c>
      <c r="K17122" s="5" t="s">
        <v>242</v>
      </c>
      <c r="L17122" s="4" t="s">
        <v>78197</v>
      </c>
      <c r="M17122" s="4" t="s">
        <v>78182</v>
      </c>
      <c r="N17122" s="4" t="s">
        <v>78198</v>
      </c>
    </row>
    <row r="17123" spans="1:14" x14ac:dyDescent="0.25">
      <c r="A17123" s="4" t="s">
        <v>14</v>
      </c>
      <c r="B17123" s="5" t="s">
        <v>78199</v>
      </c>
      <c r="C17123" s="4" t="s">
        <v>78200</v>
      </c>
      <c r="D17123" s="6" t="s">
        <v>78201</v>
      </c>
      <c r="E17123" s="7">
        <v>49555</v>
      </c>
      <c r="F17123" s="8">
        <v>19.3</v>
      </c>
      <c r="G17123" s="8">
        <v>30.57</v>
      </c>
      <c r="H17123" s="9">
        <v>8200040388</v>
      </c>
      <c r="I17123" s="4" t="s">
        <v>52405</v>
      </c>
      <c r="J17123" s="5" t="s">
        <v>20</v>
      </c>
      <c r="K17123" s="5" t="s">
        <v>242</v>
      </c>
      <c r="L17123" s="4" t="s">
        <v>78202</v>
      </c>
      <c r="M17123" s="4" t="s">
        <v>78182</v>
      </c>
      <c r="N17123" s="4" t="s">
        <v>78203</v>
      </c>
    </row>
    <row r="17124" spans="1:14" x14ac:dyDescent="0.25">
      <c r="A17124" s="4" t="s">
        <v>14</v>
      </c>
      <c r="B17124" s="5" t="s">
        <v>78204</v>
      </c>
      <c r="C17124" s="4" t="s">
        <v>78205</v>
      </c>
      <c r="D17124" s="6" t="s">
        <v>78206</v>
      </c>
      <c r="E17124" s="7">
        <v>49555</v>
      </c>
      <c r="F17124" s="8">
        <v>13.98</v>
      </c>
      <c r="G17124" s="8">
        <v>24.11</v>
      </c>
      <c r="H17124" s="9">
        <v>8200040388</v>
      </c>
      <c r="I17124" s="4" t="s">
        <v>52405</v>
      </c>
      <c r="J17124" s="5" t="s">
        <v>20</v>
      </c>
      <c r="K17124" s="5" t="s">
        <v>242</v>
      </c>
      <c r="L17124" s="4" t="s">
        <v>78207</v>
      </c>
      <c r="M17124" s="4" t="s">
        <v>78182</v>
      </c>
      <c r="N17124" s="4" t="s">
        <v>78208</v>
      </c>
    </row>
    <row r="17125" spans="1:14" x14ac:dyDescent="0.25">
      <c r="A17125" s="4" t="s">
        <v>14</v>
      </c>
      <c r="B17125" s="5" t="s">
        <v>78209</v>
      </c>
      <c r="C17125" s="4" t="s">
        <v>78210</v>
      </c>
      <c r="D17125" s="6" t="s">
        <v>78211</v>
      </c>
      <c r="E17125" s="7">
        <v>49555</v>
      </c>
      <c r="F17125" s="8">
        <v>24.45</v>
      </c>
      <c r="G17125" s="8">
        <v>36.36</v>
      </c>
      <c r="H17125" s="9">
        <v>8200040388</v>
      </c>
      <c r="I17125" s="4" t="s">
        <v>52405</v>
      </c>
      <c r="J17125" s="5" t="s">
        <v>20</v>
      </c>
      <c r="K17125" s="5" t="s">
        <v>242</v>
      </c>
      <c r="L17125" s="4" t="s">
        <v>78212</v>
      </c>
      <c r="M17125" s="4" t="s">
        <v>78182</v>
      </c>
      <c r="N17125" s="4" t="s">
        <v>78213</v>
      </c>
    </row>
    <row r="17126" spans="1:14" x14ac:dyDescent="0.25">
      <c r="A17126" s="4" t="s">
        <v>14</v>
      </c>
      <c r="B17126" s="5" t="s">
        <v>78214</v>
      </c>
      <c r="C17126" s="4" t="s">
        <v>78215</v>
      </c>
      <c r="D17126" s="6" t="s">
        <v>78216</v>
      </c>
      <c r="E17126" s="7">
        <v>49555</v>
      </c>
      <c r="F17126" s="8">
        <v>32.44</v>
      </c>
      <c r="G17126" s="8">
        <v>48.76</v>
      </c>
      <c r="H17126" s="9">
        <v>8200040388</v>
      </c>
      <c r="I17126" s="4" t="s">
        <v>52405</v>
      </c>
      <c r="J17126" s="5" t="s">
        <v>20</v>
      </c>
      <c r="K17126" s="5" t="s">
        <v>242</v>
      </c>
      <c r="L17126" s="4" t="s">
        <v>78217</v>
      </c>
      <c r="M17126" s="4" t="s">
        <v>78182</v>
      </c>
      <c r="N17126" s="4" t="s">
        <v>78218</v>
      </c>
    </row>
    <row r="17127" spans="1:14" x14ac:dyDescent="0.25">
      <c r="A17127" s="4" t="s">
        <v>14</v>
      </c>
      <c r="B17127" s="5" t="s">
        <v>78219</v>
      </c>
      <c r="C17127" s="4" t="s">
        <v>78220</v>
      </c>
      <c r="D17127" s="6" t="s">
        <v>78221</v>
      </c>
      <c r="E17127" s="7">
        <v>49555</v>
      </c>
      <c r="F17127" s="8">
        <v>29.56</v>
      </c>
      <c r="G17127" s="8">
        <v>38.89</v>
      </c>
      <c r="H17127" s="9">
        <v>8200040388</v>
      </c>
      <c r="I17127" s="4" t="s">
        <v>52405</v>
      </c>
      <c r="J17127" s="5" t="s">
        <v>20</v>
      </c>
      <c r="K17127" s="5" t="s">
        <v>242</v>
      </c>
      <c r="L17127" s="4" t="s">
        <v>78222</v>
      </c>
      <c r="M17127" s="4" t="s">
        <v>78182</v>
      </c>
      <c r="N17127" s="4" t="s">
        <v>78223</v>
      </c>
    </row>
    <row r="17128" spans="1:14" x14ac:dyDescent="0.25">
      <c r="A17128" s="4" t="s">
        <v>14</v>
      </c>
      <c r="B17128" s="5" t="s">
        <v>78224</v>
      </c>
      <c r="C17128" s="4" t="s">
        <v>78225</v>
      </c>
      <c r="D17128" s="6" t="s">
        <v>78226</v>
      </c>
      <c r="E17128" s="7">
        <v>49555</v>
      </c>
      <c r="F17128" s="8">
        <v>29.71</v>
      </c>
      <c r="G17128" s="8">
        <v>51.22</v>
      </c>
      <c r="H17128" s="9">
        <v>8200040388</v>
      </c>
      <c r="I17128" s="4" t="s">
        <v>52405</v>
      </c>
      <c r="J17128" s="5" t="s">
        <v>20</v>
      </c>
      <c r="K17128" s="5" t="s">
        <v>242</v>
      </c>
      <c r="L17128" s="4" t="s">
        <v>78227</v>
      </c>
      <c r="M17128" s="4" t="s">
        <v>78182</v>
      </c>
      <c r="N17128" s="4" t="s">
        <v>78228</v>
      </c>
    </row>
    <row r="17129" spans="1:14" x14ac:dyDescent="0.25">
      <c r="A17129" s="4" t="s">
        <v>14</v>
      </c>
      <c r="B17129" s="5" t="s">
        <v>78229</v>
      </c>
      <c r="C17129" s="4" t="s">
        <v>78230</v>
      </c>
      <c r="D17129" s="6" t="s">
        <v>78196</v>
      </c>
      <c r="E17129" s="7">
        <v>49555</v>
      </c>
      <c r="F17129" s="8">
        <v>26.65</v>
      </c>
      <c r="G17129" s="8">
        <v>45.95</v>
      </c>
      <c r="H17129" s="9">
        <v>8200040388</v>
      </c>
      <c r="I17129" s="4" t="s">
        <v>52405</v>
      </c>
      <c r="J17129" s="5" t="s">
        <v>20</v>
      </c>
      <c r="K17129" s="5" t="s">
        <v>242</v>
      </c>
      <c r="L17129" s="4" t="s">
        <v>78231</v>
      </c>
      <c r="M17129" s="4" t="s">
        <v>78182</v>
      </c>
      <c r="N17129" s="4" t="s">
        <v>78232</v>
      </c>
    </row>
    <row r="17130" spans="1:14" x14ac:dyDescent="0.25">
      <c r="A17130" s="4" t="s">
        <v>14</v>
      </c>
      <c r="B17130" s="5" t="s">
        <v>78233</v>
      </c>
      <c r="C17130" s="4" t="s">
        <v>78234</v>
      </c>
      <c r="D17130" s="6" t="s">
        <v>78186</v>
      </c>
      <c r="E17130" s="7">
        <v>49555</v>
      </c>
      <c r="F17130" s="8">
        <v>23.11</v>
      </c>
      <c r="G17130" s="8">
        <v>39.85</v>
      </c>
      <c r="H17130" s="9">
        <v>8200040388</v>
      </c>
      <c r="I17130" s="4" t="s">
        <v>52405</v>
      </c>
      <c r="J17130" s="5" t="s">
        <v>20</v>
      </c>
      <c r="K17130" s="5" t="s">
        <v>242</v>
      </c>
      <c r="L17130" s="4" t="s">
        <v>78235</v>
      </c>
      <c r="M17130" s="4" t="s">
        <v>78182</v>
      </c>
      <c r="N17130" s="4" t="s">
        <v>78236</v>
      </c>
    </row>
    <row r="17131" spans="1:14" x14ac:dyDescent="0.25">
      <c r="A17131" s="4" t="s">
        <v>14</v>
      </c>
      <c r="B17131" s="5" t="s">
        <v>78237</v>
      </c>
      <c r="C17131" s="4" t="s">
        <v>78238</v>
      </c>
      <c r="D17131" s="6" t="s">
        <v>78239</v>
      </c>
      <c r="E17131" s="7">
        <v>49555</v>
      </c>
      <c r="F17131" s="8">
        <v>17.46</v>
      </c>
      <c r="G17131" s="8">
        <v>26.11</v>
      </c>
      <c r="H17131" s="9">
        <v>8200040388</v>
      </c>
      <c r="I17131" s="4" t="s">
        <v>52405</v>
      </c>
      <c r="J17131" s="5" t="s">
        <v>20</v>
      </c>
      <c r="K17131" s="5" t="s">
        <v>242</v>
      </c>
      <c r="L17131" s="4" t="s">
        <v>78240</v>
      </c>
      <c r="M17131" s="4" t="s">
        <v>78182</v>
      </c>
      <c r="N17131" s="4" t="s">
        <v>78241</v>
      </c>
    </row>
    <row r="17132" spans="1:14" x14ac:dyDescent="0.25">
      <c r="A17132" s="4" t="s">
        <v>14</v>
      </c>
      <c r="B17132" s="5" t="s">
        <v>78242</v>
      </c>
      <c r="C17132" s="4" t="s">
        <v>78243</v>
      </c>
      <c r="D17132" s="6" t="s">
        <v>78244</v>
      </c>
      <c r="E17132" s="7">
        <v>49555</v>
      </c>
      <c r="F17132" s="8">
        <v>23.13</v>
      </c>
      <c r="G17132" s="8">
        <v>34.82</v>
      </c>
      <c r="H17132" s="9">
        <v>8200040388</v>
      </c>
      <c r="I17132" s="4" t="s">
        <v>52405</v>
      </c>
      <c r="J17132" s="5" t="s">
        <v>20</v>
      </c>
      <c r="K17132" s="5" t="s">
        <v>242</v>
      </c>
      <c r="L17132" s="4" t="s">
        <v>78245</v>
      </c>
      <c r="M17132" s="4" t="s">
        <v>78182</v>
      </c>
      <c r="N17132" s="4" t="s">
        <v>78246</v>
      </c>
    </row>
    <row r="17133" spans="1:14" x14ac:dyDescent="0.25">
      <c r="A17133" s="4" t="s">
        <v>14</v>
      </c>
      <c r="B17133" s="5" t="s">
        <v>78247</v>
      </c>
      <c r="C17133" s="4" t="s">
        <v>78248</v>
      </c>
      <c r="D17133" s="6" t="s">
        <v>78249</v>
      </c>
      <c r="E17133" s="7">
        <v>49555</v>
      </c>
      <c r="F17133" s="8">
        <v>35.04</v>
      </c>
      <c r="G17133" s="8">
        <v>59.49</v>
      </c>
      <c r="H17133" s="9">
        <v>8200040388</v>
      </c>
      <c r="I17133" s="4" t="s">
        <v>52405</v>
      </c>
      <c r="J17133" s="5" t="s">
        <v>20</v>
      </c>
      <c r="K17133" s="5" t="s">
        <v>242</v>
      </c>
      <c r="L17133" s="4" t="s">
        <v>78250</v>
      </c>
      <c r="M17133" s="4" t="s">
        <v>78182</v>
      </c>
      <c r="N17133" s="4" t="s">
        <v>78251</v>
      </c>
    </row>
    <row r="17134" spans="1:14" x14ac:dyDescent="0.25">
      <c r="A17134" s="4" t="s">
        <v>14</v>
      </c>
      <c r="B17134" s="5" t="s">
        <v>78252</v>
      </c>
      <c r="C17134" s="4" t="s">
        <v>78253</v>
      </c>
      <c r="D17134" s="10" t="s">
        <v>78254</v>
      </c>
      <c r="E17134" s="7">
        <v>49555</v>
      </c>
      <c r="F17134" s="8">
        <v>10.51</v>
      </c>
      <c r="G17134" s="8">
        <v>27.67</v>
      </c>
      <c r="H17134" s="9">
        <v>8200040388</v>
      </c>
      <c r="I17134" s="4" t="s">
        <v>52405</v>
      </c>
      <c r="J17134" s="5" t="s">
        <v>20</v>
      </c>
      <c r="K17134" s="5" t="s">
        <v>242</v>
      </c>
      <c r="L17134" s="4" t="s">
        <v>78255</v>
      </c>
      <c r="M17134" s="4" t="s">
        <v>78182</v>
      </c>
      <c r="N17134" s="4" t="s">
        <v>78256</v>
      </c>
    </row>
    <row r="17135" spans="1:14" x14ac:dyDescent="0.25">
      <c r="A17135" s="4" t="s">
        <v>14</v>
      </c>
      <c r="B17135" s="5" t="s">
        <v>78257</v>
      </c>
      <c r="C17135" s="4" t="s">
        <v>78258</v>
      </c>
      <c r="D17135" s="6" t="s">
        <v>78259</v>
      </c>
      <c r="E17135" s="7">
        <v>49555</v>
      </c>
      <c r="F17135" s="8">
        <v>6.99</v>
      </c>
      <c r="G17135" s="8">
        <v>18.39</v>
      </c>
      <c r="H17135" s="9">
        <v>8200040388</v>
      </c>
      <c r="I17135" s="4" t="s">
        <v>52405</v>
      </c>
      <c r="J17135" s="5" t="s">
        <v>20</v>
      </c>
      <c r="K17135" s="5" t="s">
        <v>242</v>
      </c>
      <c r="L17135" s="4" t="s">
        <v>78260</v>
      </c>
      <c r="M17135" s="4" t="s">
        <v>78182</v>
      </c>
      <c r="N17135" s="4" t="s">
        <v>78261</v>
      </c>
    </row>
    <row r="17136" spans="1:14" x14ac:dyDescent="0.25">
      <c r="A17136" s="4" t="s">
        <v>14</v>
      </c>
      <c r="B17136" s="5" t="s">
        <v>78262</v>
      </c>
      <c r="C17136" s="4" t="s">
        <v>78263</v>
      </c>
      <c r="D17136" s="6" t="s">
        <v>78264</v>
      </c>
      <c r="E17136" s="7">
        <v>49555</v>
      </c>
      <c r="F17136" s="8">
        <v>22.09</v>
      </c>
      <c r="G17136" s="8">
        <v>35.07</v>
      </c>
      <c r="H17136" s="9">
        <v>8200040388</v>
      </c>
      <c r="I17136" s="4" t="s">
        <v>52405</v>
      </c>
      <c r="J17136" s="5" t="s">
        <v>20</v>
      </c>
      <c r="K17136" s="5" t="s">
        <v>242</v>
      </c>
      <c r="L17136" s="4" t="s">
        <v>78265</v>
      </c>
      <c r="M17136" s="4" t="s">
        <v>78182</v>
      </c>
      <c r="N17136" s="4" t="s">
        <v>78266</v>
      </c>
    </row>
    <row r="17137" spans="1:14" x14ac:dyDescent="0.25">
      <c r="A17137" s="4" t="s">
        <v>14</v>
      </c>
      <c r="B17137" s="5" t="s">
        <v>78267</v>
      </c>
      <c r="C17137" s="4" t="s">
        <v>78268</v>
      </c>
      <c r="D17137" s="6" t="s">
        <v>78269</v>
      </c>
      <c r="E17137" s="7">
        <v>49555</v>
      </c>
      <c r="F17137" s="8">
        <v>10.27</v>
      </c>
      <c r="G17137" s="8">
        <v>26.08</v>
      </c>
      <c r="H17137" s="9">
        <v>8200040388</v>
      </c>
      <c r="I17137" s="4" t="s">
        <v>52405</v>
      </c>
      <c r="J17137" s="5" t="s">
        <v>20</v>
      </c>
      <c r="K17137" s="5" t="s">
        <v>242</v>
      </c>
      <c r="L17137" s="4" t="s">
        <v>78270</v>
      </c>
      <c r="M17137" s="4" t="s">
        <v>78182</v>
      </c>
      <c r="N17137" s="4" t="s">
        <v>78271</v>
      </c>
    </row>
    <row r="17138" spans="1:14" x14ac:dyDescent="0.25">
      <c r="A17138" s="4" t="s">
        <v>14</v>
      </c>
      <c r="B17138" s="5" t="s">
        <v>78272</v>
      </c>
      <c r="C17138" s="4" t="s">
        <v>78273</v>
      </c>
      <c r="D17138" s="6" t="s">
        <v>78274</v>
      </c>
      <c r="E17138" s="7">
        <v>49555</v>
      </c>
      <c r="F17138" s="8">
        <v>27.53</v>
      </c>
      <c r="G17138" s="8">
        <v>41.22</v>
      </c>
      <c r="H17138" s="9">
        <v>8200040388</v>
      </c>
      <c r="I17138" s="4" t="s">
        <v>52405</v>
      </c>
      <c r="J17138" s="5" t="s">
        <v>20</v>
      </c>
      <c r="K17138" s="5" t="s">
        <v>242</v>
      </c>
      <c r="L17138" s="4" t="s">
        <v>78275</v>
      </c>
      <c r="M17138" s="4" t="s">
        <v>78182</v>
      </c>
      <c r="N17138" s="4" t="s">
        <v>78276</v>
      </c>
    </row>
    <row r="17139" spans="1:14" ht="30" x14ac:dyDescent="0.25">
      <c r="A17139" s="4" t="s">
        <v>14</v>
      </c>
      <c r="B17139" s="5" t="s">
        <v>78277</v>
      </c>
      <c r="C17139" s="4" t="s">
        <v>78278</v>
      </c>
      <c r="D17139" s="6" t="s">
        <v>78279</v>
      </c>
      <c r="E17139" s="7">
        <v>49555</v>
      </c>
      <c r="F17139" s="8">
        <v>22.45</v>
      </c>
      <c r="G17139" s="8">
        <v>35.64</v>
      </c>
      <c r="H17139" s="9">
        <v>8200040388</v>
      </c>
      <c r="I17139" s="4" t="s">
        <v>52405</v>
      </c>
      <c r="J17139" s="5" t="s">
        <v>20</v>
      </c>
      <c r="K17139" s="5" t="s">
        <v>242</v>
      </c>
      <c r="L17139" s="4" t="s">
        <v>78280</v>
      </c>
      <c r="M17139" s="4" t="s">
        <v>78182</v>
      </c>
      <c r="N17139" s="4" t="s">
        <v>78281</v>
      </c>
    </row>
    <row r="17140" spans="1:14" x14ac:dyDescent="0.25">
      <c r="A17140" s="4" t="s">
        <v>14</v>
      </c>
      <c r="B17140" s="5" t="s">
        <v>78282</v>
      </c>
      <c r="C17140" s="4" t="s">
        <v>78283</v>
      </c>
      <c r="D17140" s="6" t="s">
        <v>78221</v>
      </c>
      <c r="E17140" s="7">
        <v>49555</v>
      </c>
      <c r="F17140" s="8">
        <v>29.41</v>
      </c>
      <c r="G17140" s="8">
        <v>46.68</v>
      </c>
      <c r="H17140" s="9">
        <v>8200040388</v>
      </c>
      <c r="I17140" s="4" t="s">
        <v>52405</v>
      </c>
      <c r="J17140" s="5" t="s">
        <v>20</v>
      </c>
      <c r="K17140" s="5" t="s">
        <v>242</v>
      </c>
      <c r="L17140" s="4" t="s">
        <v>78284</v>
      </c>
      <c r="M17140" s="4" t="s">
        <v>78182</v>
      </c>
      <c r="N17140" s="4" t="s">
        <v>78285</v>
      </c>
    </row>
    <row r="17141" spans="1:14" ht="30" x14ac:dyDescent="0.25">
      <c r="A17141" s="4" t="s">
        <v>14</v>
      </c>
      <c r="B17141" s="5" t="s">
        <v>78286</v>
      </c>
      <c r="C17141" s="4" t="s">
        <v>78287</v>
      </c>
      <c r="D17141" s="6" t="s">
        <v>78288</v>
      </c>
      <c r="E17141" s="7">
        <v>49555</v>
      </c>
      <c r="F17141" s="8">
        <v>33.520000000000003</v>
      </c>
      <c r="G17141" s="8">
        <v>55.8</v>
      </c>
      <c r="H17141" s="9">
        <v>8200040388</v>
      </c>
      <c r="I17141" s="4" t="s">
        <v>52405</v>
      </c>
      <c r="J17141" s="5" t="s">
        <v>20</v>
      </c>
      <c r="K17141" s="5" t="s">
        <v>242</v>
      </c>
      <c r="L17141" s="4" t="s">
        <v>78289</v>
      </c>
      <c r="M17141" s="4" t="s">
        <v>78182</v>
      </c>
      <c r="N17141" s="4" t="s">
        <v>78290</v>
      </c>
    </row>
    <row r="17142" spans="1:14" x14ac:dyDescent="0.25">
      <c r="A17142" s="4" t="s">
        <v>14</v>
      </c>
      <c r="B17142" s="5" t="s">
        <v>78291</v>
      </c>
      <c r="C17142" s="4" t="s">
        <v>78292</v>
      </c>
      <c r="D17142" s="6" t="s">
        <v>78226</v>
      </c>
      <c r="E17142" s="7">
        <v>49555</v>
      </c>
      <c r="F17142" s="8">
        <v>58.02</v>
      </c>
      <c r="G17142" s="8">
        <v>69.86</v>
      </c>
      <c r="H17142" s="9">
        <v>8200040388</v>
      </c>
      <c r="I17142" s="4" t="s">
        <v>52405</v>
      </c>
      <c r="J17142" s="5" t="s">
        <v>20</v>
      </c>
      <c r="K17142" s="5" t="s">
        <v>242</v>
      </c>
      <c r="L17142" s="4" t="s">
        <v>78293</v>
      </c>
      <c r="M17142" s="4" t="s">
        <v>78182</v>
      </c>
      <c r="N17142" s="4" t="s">
        <v>78294</v>
      </c>
    </row>
    <row r="17143" spans="1:14" x14ac:dyDescent="0.25">
      <c r="A17143" s="4" t="s">
        <v>14</v>
      </c>
      <c r="B17143" s="5" t="s">
        <v>78295</v>
      </c>
      <c r="C17143" s="4" t="s">
        <v>78296</v>
      </c>
      <c r="D17143" s="6" t="s">
        <v>78297</v>
      </c>
      <c r="E17143" s="7">
        <v>49555</v>
      </c>
      <c r="F17143" s="8">
        <v>21.13</v>
      </c>
      <c r="G17143" s="8">
        <v>31.04</v>
      </c>
      <c r="H17143" s="9">
        <v>8200040388</v>
      </c>
      <c r="I17143" s="4" t="s">
        <v>52405</v>
      </c>
      <c r="J17143" s="5" t="s">
        <v>20</v>
      </c>
      <c r="K17143" s="5" t="s">
        <v>242</v>
      </c>
      <c r="L17143" s="4" t="s">
        <v>78298</v>
      </c>
      <c r="M17143" s="4" t="s">
        <v>78182</v>
      </c>
      <c r="N17143" s="4" t="s">
        <v>78299</v>
      </c>
    </row>
    <row r="17144" spans="1:14" x14ac:dyDescent="0.25">
      <c r="A17144" s="4" t="s">
        <v>14</v>
      </c>
      <c r="B17144" s="5" t="s">
        <v>78300</v>
      </c>
      <c r="C17144" s="4" t="s">
        <v>78301</v>
      </c>
      <c r="D17144" s="6" t="s">
        <v>78302</v>
      </c>
      <c r="E17144" s="7">
        <v>49555</v>
      </c>
      <c r="F17144" s="8">
        <v>17.84</v>
      </c>
      <c r="G17144" s="8">
        <v>26.35</v>
      </c>
      <c r="H17144" s="9">
        <v>8200040388</v>
      </c>
      <c r="I17144" s="4" t="s">
        <v>52405</v>
      </c>
      <c r="J17144" s="5" t="s">
        <v>20</v>
      </c>
      <c r="K17144" s="5" t="s">
        <v>242</v>
      </c>
      <c r="L17144" s="4" t="s">
        <v>78303</v>
      </c>
      <c r="M17144" s="4" t="s">
        <v>78182</v>
      </c>
      <c r="N17144" s="4" t="s">
        <v>78304</v>
      </c>
    </row>
    <row r="17145" spans="1:14" x14ac:dyDescent="0.25">
      <c r="A17145" s="4" t="s">
        <v>14</v>
      </c>
      <c r="B17145" s="5" t="s">
        <v>78305</v>
      </c>
      <c r="C17145" s="4" t="s">
        <v>78306</v>
      </c>
      <c r="D17145" s="6" t="s">
        <v>78307</v>
      </c>
      <c r="E17145" s="7">
        <v>49555</v>
      </c>
      <c r="F17145" s="8">
        <v>24.42</v>
      </c>
      <c r="G17145" s="8">
        <v>28.76</v>
      </c>
      <c r="H17145" s="9">
        <v>8200040388</v>
      </c>
      <c r="I17145" s="4" t="s">
        <v>52405</v>
      </c>
      <c r="J17145" s="5" t="s">
        <v>20</v>
      </c>
      <c r="K17145" s="5" t="s">
        <v>242</v>
      </c>
      <c r="L17145" s="4" t="s">
        <v>78308</v>
      </c>
      <c r="M17145" s="4" t="s">
        <v>78182</v>
      </c>
      <c r="N17145" s="4" t="s">
        <v>78309</v>
      </c>
    </row>
    <row r="17146" spans="1:14" x14ac:dyDescent="0.25">
      <c r="A17146" s="4" t="s">
        <v>14</v>
      </c>
      <c r="B17146" s="5" t="s">
        <v>78310</v>
      </c>
      <c r="C17146" s="4" t="s">
        <v>78311</v>
      </c>
      <c r="D17146" s="6" t="s">
        <v>78312</v>
      </c>
      <c r="E17146" s="7">
        <v>49555</v>
      </c>
      <c r="F17146" s="8">
        <v>41.76</v>
      </c>
      <c r="G17146" s="8">
        <v>61.51</v>
      </c>
      <c r="H17146" s="9">
        <v>8200040388</v>
      </c>
      <c r="I17146" s="4" t="s">
        <v>52405</v>
      </c>
      <c r="J17146" s="5" t="s">
        <v>20</v>
      </c>
      <c r="K17146" s="5" t="s">
        <v>242</v>
      </c>
      <c r="L17146" s="4" t="s">
        <v>78313</v>
      </c>
      <c r="M17146" s="4" t="s">
        <v>78182</v>
      </c>
      <c r="N17146" s="4" t="s">
        <v>78314</v>
      </c>
    </row>
    <row r="17147" spans="1:14" x14ac:dyDescent="0.25">
      <c r="A17147" s="4" t="s">
        <v>14</v>
      </c>
      <c r="B17147" s="5" t="s">
        <v>78315</v>
      </c>
      <c r="C17147" s="4" t="s">
        <v>78316</v>
      </c>
      <c r="D17147" s="6" t="s">
        <v>78317</v>
      </c>
      <c r="E17147" s="7">
        <v>49555</v>
      </c>
      <c r="F17147" s="8">
        <v>38.97</v>
      </c>
      <c r="G17147" s="8">
        <v>65.73</v>
      </c>
      <c r="H17147" s="9">
        <v>8200040388</v>
      </c>
      <c r="I17147" s="4" t="s">
        <v>52405</v>
      </c>
      <c r="J17147" s="5" t="s">
        <v>20</v>
      </c>
      <c r="K17147" s="5" t="s">
        <v>242</v>
      </c>
      <c r="L17147" s="4" t="s">
        <v>78318</v>
      </c>
      <c r="M17147" s="4" t="s">
        <v>78182</v>
      </c>
      <c r="N17147" s="4" t="s">
        <v>78319</v>
      </c>
    </row>
    <row r="17148" spans="1:14" x14ac:dyDescent="0.25">
      <c r="A17148" s="4" t="s">
        <v>14</v>
      </c>
      <c r="B17148" s="5" t="s">
        <v>78320</v>
      </c>
      <c r="C17148" s="4" t="s">
        <v>78321</v>
      </c>
      <c r="D17148" s="6" t="s">
        <v>78322</v>
      </c>
      <c r="E17148" s="7">
        <v>49555</v>
      </c>
      <c r="F17148" s="8">
        <v>31.69</v>
      </c>
      <c r="G17148" s="8">
        <v>36.340000000000003</v>
      </c>
      <c r="H17148" s="9">
        <v>8200040388</v>
      </c>
      <c r="I17148" s="4" t="s">
        <v>52405</v>
      </c>
      <c r="J17148" s="5" t="s">
        <v>20</v>
      </c>
      <c r="K17148" s="5" t="s">
        <v>77</v>
      </c>
      <c r="L17148" s="4" t="s">
        <v>78323</v>
      </c>
      <c r="M17148" s="4" t="s">
        <v>78182</v>
      </c>
      <c r="N17148" s="4" t="s">
        <v>78324</v>
      </c>
    </row>
    <row r="17149" spans="1:14" x14ac:dyDescent="0.25">
      <c r="A17149" s="4" t="s">
        <v>14</v>
      </c>
      <c r="B17149" s="5" t="s">
        <v>78325</v>
      </c>
      <c r="C17149" s="4" t="s">
        <v>78326</v>
      </c>
      <c r="D17149" s="6" t="s">
        <v>78326</v>
      </c>
      <c r="E17149" s="7">
        <v>49555</v>
      </c>
      <c r="F17149" s="8">
        <v>9.35</v>
      </c>
      <c r="G17149" s="8">
        <v>15.5</v>
      </c>
      <c r="H17149" s="9">
        <v>8200040388</v>
      </c>
      <c r="I17149" s="4" t="s">
        <v>52405</v>
      </c>
      <c r="J17149" s="5" t="s">
        <v>20</v>
      </c>
      <c r="K17149" s="5" t="s">
        <v>21</v>
      </c>
      <c r="L17149" s="4" t="s">
        <v>78327</v>
      </c>
      <c r="M17149" s="4" t="s">
        <v>78182</v>
      </c>
      <c r="N17149" s="4" t="s">
        <v>78328</v>
      </c>
    </row>
    <row r="17150" spans="1:14" x14ac:dyDescent="0.25">
      <c r="A17150" s="4" t="s">
        <v>14</v>
      </c>
      <c r="B17150" s="5" t="s">
        <v>78329</v>
      </c>
      <c r="C17150" s="4" t="s">
        <v>78330</v>
      </c>
      <c r="D17150" s="6" t="s">
        <v>78330</v>
      </c>
      <c r="E17150" s="7">
        <v>49555</v>
      </c>
      <c r="F17150" s="8">
        <v>10.88</v>
      </c>
      <c r="G17150" s="8">
        <v>15.43</v>
      </c>
      <c r="H17150" s="9">
        <v>8200040388</v>
      </c>
      <c r="I17150" s="4" t="s">
        <v>52405</v>
      </c>
      <c r="J17150" s="5" t="s">
        <v>20</v>
      </c>
      <c r="K17150" s="5" t="s">
        <v>21</v>
      </c>
      <c r="L17150" s="4" t="s">
        <v>78331</v>
      </c>
      <c r="M17150" s="4" t="s">
        <v>78182</v>
      </c>
      <c r="N17150" s="4" t="s">
        <v>78332</v>
      </c>
    </row>
    <row r="17151" spans="1:14" x14ac:dyDescent="0.25">
      <c r="A17151" s="4" t="s">
        <v>14</v>
      </c>
      <c r="B17151" s="5" t="s">
        <v>78333</v>
      </c>
      <c r="C17151" s="4" t="s">
        <v>78334</v>
      </c>
      <c r="D17151" s="6" t="s">
        <v>78334</v>
      </c>
      <c r="E17151" s="7">
        <v>49555</v>
      </c>
      <c r="F17151" s="8">
        <v>22.43</v>
      </c>
      <c r="G17151" s="8">
        <v>39.729999999999997</v>
      </c>
      <c r="H17151" s="9">
        <v>8200040388</v>
      </c>
      <c r="I17151" s="4" t="s">
        <v>52405</v>
      </c>
      <c r="J17151" s="5" t="s">
        <v>20</v>
      </c>
      <c r="K17151" s="5" t="s">
        <v>21</v>
      </c>
      <c r="L17151" s="4" t="s">
        <v>78335</v>
      </c>
      <c r="M17151" s="4" t="s">
        <v>78182</v>
      </c>
      <c r="N17151" s="4" t="s">
        <v>78336</v>
      </c>
    </row>
    <row r="17152" spans="1:14" x14ac:dyDescent="0.25">
      <c r="A17152" s="4" t="s">
        <v>14</v>
      </c>
      <c r="B17152" s="5" t="s">
        <v>78337</v>
      </c>
      <c r="C17152" s="4" t="s">
        <v>78338</v>
      </c>
      <c r="D17152" s="6" t="s">
        <v>78338</v>
      </c>
      <c r="E17152" s="7">
        <v>49555</v>
      </c>
      <c r="F17152" s="8">
        <v>9.91</v>
      </c>
      <c r="G17152" s="8">
        <v>14.07</v>
      </c>
      <c r="H17152" s="9">
        <v>8200040388</v>
      </c>
      <c r="I17152" s="4" t="s">
        <v>52405</v>
      </c>
      <c r="J17152" s="5" t="s">
        <v>20</v>
      </c>
      <c r="K17152" s="5" t="s">
        <v>21</v>
      </c>
      <c r="L17152" s="4" t="s">
        <v>78339</v>
      </c>
      <c r="M17152" s="4" t="s">
        <v>78182</v>
      </c>
      <c r="N17152" s="4" t="s">
        <v>78340</v>
      </c>
    </row>
    <row r="17153" spans="1:14" x14ac:dyDescent="0.25">
      <c r="A17153" s="4" t="s">
        <v>14</v>
      </c>
      <c r="B17153" s="5" t="s">
        <v>78341</v>
      </c>
      <c r="C17153" s="4" t="s">
        <v>78342</v>
      </c>
      <c r="D17153" s="6" t="s">
        <v>78342</v>
      </c>
      <c r="E17153" s="7">
        <v>49555</v>
      </c>
      <c r="F17153" s="8">
        <v>9.24</v>
      </c>
      <c r="G17153" s="8">
        <v>16.010000000000002</v>
      </c>
      <c r="H17153" s="9">
        <v>8200040388</v>
      </c>
      <c r="I17153" s="4" t="s">
        <v>52405</v>
      </c>
      <c r="J17153" s="5" t="s">
        <v>20</v>
      </c>
      <c r="K17153" s="5" t="s">
        <v>21</v>
      </c>
      <c r="L17153" s="4" t="s">
        <v>78343</v>
      </c>
      <c r="M17153" s="4" t="s">
        <v>78182</v>
      </c>
      <c r="N17153" s="4" t="s">
        <v>78344</v>
      </c>
    </row>
    <row r="17154" spans="1:14" x14ac:dyDescent="0.25">
      <c r="A17154" s="4" t="s">
        <v>14</v>
      </c>
      <c r="B17154" s="5" t="s">
        <v>78345</v>
      </c>
      <c r="C17154" s="4" t="s">
        <v>78346</v>
      </c>
      <c r="D17154" s="6" t="s">
        <v>78346</v>
      </c>
      <c r="E17154" s="7">
        <v>49555</v>
      </c>
      <c r="F17154" s="8">
        <v>8.8000000000000007</v>
      </c>
      <c r="G17154" s="8">
        <v>16.8</v>
      </c>
      <c r="H17154" s="9">
        <v>8200040388</v>
      </c>
      <c r="I17154" s="4" t="s">
        <v>52405</v>
      </c>
      <c r="J17154" s="5" t="s">
        <v>20</v>
      </c>
      <c r="K17154" s="5" t="s">
        <v>21</v>
      </c>
      <c r="L17154" s="4" t="s">
        <v>78347</v>
      </c>
      <c r="M17154" s="4" t="s">
        <v>78182</v>
      </c>
      <c r="N17154" s="4" t="s">
        <v>78348</v>
      </c>
    </row>
    <row r="17155" spans="1:14" x14ac:dyDescent="0.25">
      <c r="A17155" s="4" t="s">
        <v>14</v>
      </c>
      <c r="B17155" s="5" t="s">
        <v>78349</v>
      </c>
      <c r="C17155" s="4" t="s">
        <v>78350</v>
      </c>
      <c r="D17155" s="6" t="s">
        <v>78351</v>
      </c>
      <c r="E17155" s="7">
        <v>49555</v>
      </c>
      <c r="F17155" s="8">
        <v>14.48</v>
      </c>
      <c r="G17155" s="8">
        <v>16.09</v>
      </c>
      <c r="H17155" s="9">
        <v>8200040388</v>
      </c>
      <c r="I17155" s="4" t="s">
        <v>52405</v>
      </c>
      <c r="J17155" s="5" t="s">
        <v>20</v>
      </c>
      <c r="K17155" s="5" t="s">
        <v>14966</v>
      </c>
      <c r="L17155" s="4" t="s">
        <v>78352</v>
      </c>
      <c r="M17155" s="4" t="s">
        <v>78182</v>
      </c>
      <c r="N17155" s="4" t="s">
        <v>78353</v>
      </c>
    </row>
    <row r="17156" spans="1:14" x14ac:dyDescent="0.25">
      <c r="A17156" s="4" t="s">
        <v>14</v>
      </c>
      <c r="B17156" s="5" t="s">
        <v>78354</v>
      </c>
      <c r="C17156" s="4" t="s">
        <v>78355</v>
      </c>
      <c r="D17156" s="6" t="s">
        <v>78356</v>
      </c>
      <c r="E17156" s="7">
        <v>49555</v>
      </c>
      <c r="F17156" s="8">
        <v>12.45</v>
      </c>
      <c r="G17156" s="8">
        <v>15.6</v>
      </c>
      <c r="H17156" s="9">
        <v>8200040388</v>
      </c>
      <c r="I17156" s="4" t="s">
        <v>52405</v>
      </c>
      <c r="J17156" s="5" t="s">
        <v>20</v>
      </c>
      <c r="K17156" s="5" t="s">
        <v>14966</v>
      </c>
      <c r="L17156" s="4" t="s">
        <v>78357</v>
      </c>
      <c r="M17156" s="4" t="s">
        <v>78182</v>
      </c>
      <c r="N17156" s="4" t="s">
        <v>78358</v>
      </c>
    </row>
    <row r="17157" spans="1:14" x14ac:dyDescent="0.25">
      <c r="A17157" s="4" t="s">
        <v>14</v>
      </c>
      <c r="B17157" s="5" t="s">
        <v>78359</v>
      </c>
      <c r="C17157" s="4" t="s">
        <v>78360</v>
      </c>
      <c r="D17157" s="6" t="s">
        <v>78361</v>
      </c>
      <c r="E17157" s="7">
        <v>49555</v>
      </c>
      <c r="F17157" s="8">
        <v>12.79</v>
      </c>
      <c r="G17157" s="8">
        <v>14.53</v>
      </c>
      <c r="H17157" s="9">
        <v>8200040388</v>
      </c>
      <c r="I17157" s="4" t="s">
        <v>52405</v>
      </c>
      <c r="J17157" s="5" t="s">
        <v>20</v>
      </c>
      <c r="K17157" s="5" t="s">
        <v>14966</v>
      </c>
      <c r="L17157" s="4" t="s">
        <v>78362</v>
      </c>
      <c r="M17157" s="4" t="s">
        <v>78182</v>
      </c>
      <c r="N17157" s="4" t="s">
        <v>78363</v>
      </c>
    </row>
    <row r="17158" spans="1:14" x14ac:dyDescent="0.25">
      <c r="A17158" s="4" t="s">
        <v>14</v>
      </c>
      <c r="B17158" s="5" t="s">
        <v>78364</v>
      </c>
      <c r="C17158" s="4" t="s">
        <v>78365</v>
      </c>
      <c r="D17158" s="6" t="s">
        <v>78366</v>
      </c>
      <c r="E17158" s="7">
        <v>49555</v>
      </c>
      <c r="F17158" s="8">
        <v>6.44</v>
      </c>
      <c r="G17158" s="8">
        <v>7.16</v>
      </c>
      <c r="H17158" s="9">
        <v>8200040388</v>
      </c>
      <c r="I17158" s="4" t="s">
        <v>52405</v>
      </c>
      <c r="J17158" s="5" t="s">
        <v>20</v>
      </c>
      <c r="K17158" s="5" t="s">
        <v>14966</v>
      </c>
      <c r="L17158" s="4" t="s">
        <v>78367</v>
      </c>
      <c r="M17158" s="4" t="s">
        <v>78182</v>
      </c>
      <c r="N17158" s="4" t="s">
        <v>78368</v>
      </c>
    </row>
    <row r="17159" spans="1:14" x14ac:dyDescent="0.25">
      <c r="A17159" s="4" t="s">
        <v>14</v>
      </c>
      <c r="B17159" s="5" t="s">
        <v>78369</v>
      </c>
      <c r="C17159" s="4" t="s">
        <v>78370</v>
      </c>
      <c r="D17159" s="6" t="s">
        <v>78371</v>
      </c>
      <c r="E17159" s="7">
        <v>49555</v>
      </c>
      <c r="F17159" s="8">
        <v>9.6999999999999993</v>
      </c>
      <c r="G17159" s="8">
        <v>11.3</v>
      </c>
      <c r="H17159" s="9">
        <v>8200040388</v>
      </c>
      <c r="I17159" s="4" t="s">
        <v>52405</v>
      </c>
      <c r="J17159" s="5" t="s">
        <v>20</v>
      </c>
      <c r="K17159" s="5" t="s">
        <v>14966</v>
      </c>
      <c r="L17159" s="4" t="s">
        <v>78372</v>
      </c>
      <c r="M17159" s="4" t="s">
        <v>78182</v>
      </c>
      <c r="N17159" s="4" t="s">
        <v>78373</v>
      </c>
    </row>
    <row r="17160" spans="1:14" x14ac:dyDescent="0.25">
      <c r="A17160" s="4" t="s">
        <v>14</v>
      </c>
      <c r="B17160" s="5" t="s">
        <v>78374</v>
      </c>
      <c r="C17160" s="4" t="s">
        <v>78375</v>
      </c>
      <c r="D17160" s="6" t="s">
        <v>78376</v>
      </c>
      <c r="E17160" s="7">
        <v>49555</v>
      </c>
      <c r="F17160" s="8">
        <v>13.36</v>
      </c>
      <c r="G17160" s="8">
        <v>19.809999999999999</v>
      </c>
      <c r="H17160" s="9">
        <v>8200040388</v>
      </c>
      <c r="I17160" s="4" t="s">
        <v>52405</v>
      </c>
      <c r="J17160" s="5" t="s">
        <v>20</v>
      </c>
      <c r="K17160" s="5" t="s">
        <v>242</v>
      </c>
      <c r="L17160" s="4" t="s">
        <v>78377</v>
      </c>
      <c r="M17160" s="4" t="s">
        <v>78182</v>
      </c>
      <c r="N17160" s="4" t="s">
        <v>78378</v>
      </c>
    </row>
    <row r="17161" spans="1:14" x14ac:dyDescent="0.25">
      <c r="A17161" s="4" t="s">
        <v>14</v>
      </c>
      <c r="B17161" s="5" t="s">
        <v>78379</v>
      </c>
      <c r="C17161" s="4" t="s">
        <v>78380</v>
      </c>
      <c r="D17161" s="6" t="s">
        <v>78381</v>
      </c>
      <c r="E17161" s="7">
        <v>49555</v>
      </c>
      <c r="F17161" s="8">
        <v>40.869999999999997</v>
      </c>
      <c r="G17161" s="8">
        <v>57.03</v>
      </c>
      <c r="H17161" s="9">
        <v>8200040388</v>
      </c>
      <c r="I17161" s="4" t="s">
        <v>52405</v>
      </c>
      <c r="J17161" s="5" t="s">
        <v>20</v>
      </c>
      <c r="K17161" s="5" t="s">
        <v>242</v>
      </c>
      <c r="L17161" s="4" t="s">
        <v>78382</v>
      </c>
      <c r="M17161" s="4" t="s">
        <v>78182</v>
      </c>
      <c r="N17161" s="4" t="s">
        <v>78383</v>
      </c>
    </row>
    <row r="17162" spans="1:14" ht="30" x14ac:dyDescent="0.25">
      <c r="A17162" s="4" t="s">
        <v>14</v>
      </c>
      <c r="B17162" s="5" t="s">
        <v>78384</v>
      </c>
      <c r="C17162" s="4" t="s">
        <v>78385</v>
      </c>
      <c r="D17162" s="6" t="s">
        <v>78386</v>
      </c>
      <c r="E17162" s="7">
        <v>49555</v>
      </c>
      <c r="F17162" s="8">
        <v>9.1</v>
      </c>
      <c r="G17162" s="8">
        <v>12.74</v>
      </c>
      <c r="H17162" s="9">
        <v>8200040388</v>
      </c>
      <c r="I17162" s="4" t="s">
        <v>52405</v>
      </c>
      <c r="J17162" s="5" t="s">
        <v>20</v>
      </c>
      <c r="K17162" s="5" t="s">
        <v>242</v>
      </c>
      <c r="L17162" s="4" t="s">
        <v>78387</v>
      </c>
      <c r="M17162" s="4" t="s">
        <v>78182</v>
      </c>
      <c r="N17162" s="4" t="s">
        <v>78388</v>
      </c>
    </row>
    <row r="17163" spans="1:14" ht="30" x14ac:dyDescent="0.25">
      <c r="A17163" s="4" t="s">
        <v>14</v>
      </c>
      <c r="B17163" s="5" t="s">
        <v>78389</v>
      </c>
      <c r="C17163" s="4" t="s">
        <v>78390</v>
      </c>
      <c r="D17163" s="6" t="s">
        <v>78391</v>
      </c>
      <c r="E17163" s="7">
        <v>49555</v>
      </c>
      <c r="F17163" s="8">
        <v>13.06</v>
      </c>
      <c r="G17163" s="8">
        <v>17.18</v>
      </c>
      <c r="H17163" s="9">
        <v>8200040388</v>
      </c>
      <c r="I17163" s="4" t="s">
        <v>52405</v>
      </c>
      <c r="J17163" s="5" t="s">
        <v>20</v>
      </c>
      <c r="K17163" s="5" t="s">
        <v>242</v>
      </c>
      <c r="L17163" s="4" t="s">
        <v>78392</v>
      </c>
      <c r="M17163" s="4" t="s">
        <v>78182</v>
      </c>
      <c r="N17163" s="4" t="s">
        <v>78393</v>
      </c>
    </row>
    <row r="17164" spans="1:14" ht="30" x14ac:dyDescent="0.25">
      <c r="A17164" s="4" t="s">
        <v>14</v>
      </c>
      <c r="B17164" s="5" t="s">
        <v>78394</v>
      </c>
      <c r="C17164" s="4" t="s">
        <v>78395</v>
      </c>
      <c r="D17164" s="6" t="s">
        <v>78396</v>
      </c>
      <c r="E17164" s="7">
        <v>49555</v>
      </c>
      <c r="F17164" s="8">
        <v>35.22</v>
      </c>
      <c r="G17164" s="8">
        <v>51.31</v>
      </c>
      <c r="H17164" s="9">
        <v>8200040388</v>
      </c>
      <c r="I17164" s="4" t="s">
        <v>52405</v>
      </c>
      <c r="J17164" s="5" t="s">
        <v>20</v>
      </c>
      <c r="K17164" s="5" t="s">
        <v>242</v>
      </c>
      <c r="L17164" s="4" t="s">
        <v>78397</v>
      </c>
      <c r="M17164" s="4" t="s">
        <v>78182</v>
      </c>
      <c r="N17164" s="4" t="s">
        <v>78398</v>
      </c>
    </row>
    <row r="17165" spans="1:14" ht="30" x14ac:dyDescent="0.25">
      <c r="A17165" s="4" t="s">
        <v>14</v>
      </c>
      <c r="B17165" s="5" t="s">
        <v>78399</v>
      </c>
      <c r="C17165" s="4" t="s">
        <v>78400</v>
      </c>
      <c r="D17165" s="6" t="s">
        <v>78401</v>
      </c>
      <c r="E17165" s="7">
        <v>49555</v>
      </c>
      <c r="F17165" s="8">
        <v>43.63</v>
      </c>
      <c r="G17165" s="8">
        <v>64.67</v>
      </c>
      <c r="H17165" s="9">
        <v>8200040388</v>
      </c>
      <c r="I17165" s="4" t="s">
        <v>52405</v>
      </c>
      <c r="J17165" s="5" t="s">
        <v>20</v>
      </c>
      <c r="K17165" s="5" t="s">
        <v>242</v>
      </c>
      <c r="L17165" s="4" t="s">
        <v>78402</v>
      </c>
      <c r="M17165" s="4" t="s">
        <v>78182</v>
      </c>
      <c r="N17165" s="4" t="s">
        <v>78403</v>
      </c>
    </row>
    <row r="17166" spans="1:14" ht="30" x14ac:dyDescent="0.25">
      <c r="A17166" s="4" t="s">
        <v>14</v>
      </c>
      <c r="B17166" s="5" t="s">
        <v>78404</v>
      </c>
      <c r="C17166" s="4" t="s">
        <v>78405</v>
      </c>
      <c r="D17166" s="6" t="s">
        <v>78406</v>
      </c>
      <c r="E17166" s="7">
        <v>49555</v>
      </c>
      <c r="F17166" s="8">
        <v>38.94</v>
      </c>
      <c r="G17166" s="8">
        <v>58.38</v>
      </c>
      <c r="H17166" s="9">
        <v>8200040388</v>
      </c>
      <c r="I17166" s="4" t="s">
        <v>52405</v>
      </c>
      <c r="J17166" s="5" t="s">
        <v>20</v>
      </c>
      <c r="K17166" s="5" t="s">
        <v>242</v>
      </c>
      <c r="L17166" s="4" t="s">
        <v>78407</v>
      </c>
      <c r="M17166" s="4" t="s">
        <v>78182</v>
      </c>
      <c r="N17166" s="4" t="s">
        <v>78408</v>
      </c>
    </row>
    <row r="17167" spans="1:14" ht="30" x14ac:dyDescent="0.25">
      <c r="A17167" s="4" t="s">
        <v>14</v>
      </c>
      <c r="B17167" s="5" t="s">
        <v>78409</v>
      </c>
      <c r="C17167" s="4" t="s">
        <v>78410</v>
      </c>
      <c r="D17167" s="6" t="s">
        <v>78411</v>
      </c>
      <c r="E17167" s="7">
        <v>49555</v>
      </c>
      <c r="F17167" s="8">
        <v>7.27</v>
      </c>
      <c r="G17167" s="8">
        <v>10.19</v>
      </c>
      <c r="H17167" s="9">
        <v>8200040388</v>
      </c>
      <c r="I17167" s="4" t="s">
        <v>52405</v>
      </c>
      <c r="J17167" s="5" t="s">
        <v>20</v>
      </c>
      <c r="K17167" s="5" t="s">
        <v>242</v>
      </c>
      <c r="L17167" s="4" t="s">
        <v>78412</v>
      </c>
      <c r="M17167" s="4" t="s">
        <v>78182</v>
      </c>
      <c r="N17167" s="4" t="s">
        <v>78413</v>
      </c>
    </row>
    <row r="17168" spans="1:14" x14ac:dyDescent="0.25">
      <c r="A17168" s="4" t="s">
        <v>14</v>
      </c>
      <c r="B17168" s="5" t="s">
        <v>78414</v>
      </c>
      <c r="C17168" s="4" t="s">
        <v>78415</v>
      </c>
      <c r="D17168" s="6" t="s">
        <v>78416</v>
      </c>
      <c r="E17168" s="7">
        <v>49555</v>
      </c>
      <c r="F17168" s="8">
        <v>7.08</v>
      </c>
      <c r="G17168" s="8">
        <v>10.19</v>
      </c>
      <c r="H17168" s="9">
        <v>8200040388</v>
      </c>
      <c r="I17168" s="4" t="s">
        <v>52405</v>
      </c>
      <c r="J17168" s="5" t="s">
        <v>20</v>
      </c>
      <c r="K17168" s="5" t="s">
        <v>242</v>
      </c>
      <c r="L17168" s="4" t="s">
        <v>78417</v>
      </c>
      <c r="M17168" s="4" t="s">
        <v>78182</v>
      </c>
      <c r="N17168" s="4" t="s">
        <v>78418</v>
      </c>
    </row>
    <row r="17169" spans="1:14" ht="30" x14ac:dyDescent="0.25">
      <c r="A17169" s="4" t="s">
        <v>14</v>
      </c>
      <c r="B17169" s="5" t="s">
        <v>78419</v>
      </c>
      <c r="C17169" s="4" t="s">
        <v>78420</v>
      </c>
      <c r="D17169" s="6" t="s">
        <v>78421</v>
      </c>
      <c r="E17169" s="7">
        <v>49555</v>
      </c>
      <c r="F17169" s="8">
        <v>14.94</v>
      </c>
      <c r="G17169" s="8">
        <v>21.12</v>
      </c>
      <c r="H17169" s="9">
        <v>8200040388</v>
      </c>
      <c r="I17169" s="4" t="s">
        <v>52405</v>
      </c>
      <c r="J17169" s="5" t="s">
        <v>20</v>
      </c>
      <c r="K17169" s="5" t="s">
        <v>242</v>
      </c>
      <c r="L17169" s="4" t="s">
        <v>78422</v>
      </c>
      <c r="M17169" s="4" t="s">
        <v>78182</v>
      </c>
      <c r="N17169" s="4" t="s">
        <v>78423</v>
      </c>
    </row>
    <row r="17170" spans="1:14" ht="30" x14ac:dyDescent="0.25">
      <c r="A17170" s="4" t="s">
        <v>14</v>
      </c>
      <c r="B17170" s="5" t="s">
        <v>78424</v>
      </c>
      <c r="C17170" s="4" t="s">
        <v>78425</v>
      </c>
      <c r="D17170" s="6" t="s">
        <v>78426</v>
      </c>
      <c r="E17170" s="7">
        <v>49555</v>
      </c>
      <c r="F17170" s="8">
        <v>23.33</v>
      </c>
      <c r="G17170" s="8">
        <v>40.22</v>
      </c>
      <c r="H17170" s="9">
        <v>8200040388</v>
      </c>
      <c r="I17170" s="4" t="s">
        <v>52405</v>
      </c>
      <c r="J17170" s="5" t="s">
        <v>20</v>
      </c>
      <c r="K17170" s="5" t="s">
        <v>242</v>
      </c>
      <c r="L17170" s="4" t="s">
        <v>78427</v>
      </c>
      <c r="M17170" s="4" t="s">
        <v>78182</v>
      </c>
      <c r="N17170" s="4" t="s">
        <v>78428</v>
      </c>
    </row>
    <row r="17171" spans="1:14" x14ac:dyDescent="0.25">
      <c r="A17171" s="4" t="s">
        <v>14</v>
      </c>
      <c r="B17171" s="5" t="s">
        <v>78429</v>
      </c>
      <c r="C17171" s="4" t="s">
        <v>78430</v>
      </c>
      <c r="D17171" s="6" t="s">
        <v>78431</v>
      </c>
      <c r="E17171" s="7">
        <v>49555</v>
      </c>
      <c r="F17171" s="8">
        <v>6.69</v>
      </c>
      <c r="G17171" s="8">
        <v>10.19</v>
      </c>
      <c r="H17171" s="9">
        <v>8200040388</v>
      </c>
      <c r="I17171" s="4" t="s">
        <v>52405</v>
      </c>
      <c r="J17171" s="5" t="s">
        <v>20</v>
      </c>
      <c r="K17171" s="5" t="s">
        <v>242</v>
      </c>
      <c r="L17171" s="4" t="s">
        <v>78432</v>
      </c>
      <c r="M17171" s="4" t="s">
        <v>78182</v>
      </c>
      <c r="N17171" s="4" t="s">
        <v>78433</v>
      </c>
    </row>
    <row r="17172" spans="1:14" x14ac:dyDescent="0.25">
      <c r="A17172" s="4" t="s">
        <v>14</v>
      </c>
      <c r="B17172" s="5" t="s">
        <v>78434</v>
      </c>
      <c r="C17172" s="4" t="s">
        <v>78435</v>
      </c>
      <c r="D17172" s="6" t="s">
        <v>78436</v>
      </c>
      <c r="E17172" s="7">
        <v>49555</v>
      </c>
      <c r="F17172" s="8">
        <v>7.61</v>
      </c>
      <c r="G17172" s="8">
        <v>10.19</v>
      </c>
      <c r="H17172" s="9">
        <v>8200040388</v>
      </c>
      <c r="I17172" s="4" t="s">
        <v>52405</v>
      </c>
      <c r="J17172" s="5" t="s">
        <v>20</v>
      </c>
      <c r="K17172" s="5" t="s">
        <v>242</v>
      </c>
      <c r="L17172" s="4" t="s">
        <v>78437</v>
      </c>
      <c r="M17172" s="4" t="s">
        <v>78182</v>
      </c>
      <c r="N17172" s="4" t="s">
        <v>78438</v>
      </c>
    </row>
    <row r="17173" spans="1:14" x14ac:dyDescent="0.25">
      <c r="A17173" s="4" t="s">
        <v>14</v>
      </c>
      <c r="B17173" s="5" t="s">
        <v>78439</v>
      </c>
      <c r="C17173" s="4" t="s">
        <v>78440</v>
      </c>
      <c r="D17173" s="6" t="s">
        <v>78441</v>
      </c>
      <c r="E17173" s="7">
        <v>49555</v>
      </c>
      <c r="F17173" s="8">
        <v>7.01</v>
      </c>
      <c r="G17173" s="8">
        <v>10.19</v>
      </c>
      <c r="H17173" s="9">
        <v>8200040388</v>
      </c>
      <c r="I17173" s="4" t="s">
        <v>52405</v>
      </c>
      <c r="J17173" s="5" t="s">
        <v>20</v>
      </c>
      <c r="K17173" s="5" t="s">
        <v>242</v>
      </c>
      <c r="L17173" s="4" t="s">
        <v>78442</v>
      </c>
      <c r="M17173" s="4" t="s">
        <v>78182</v>
      </c>
      <c r="N17173" s="4" t="s">
        <v>78443</v>
      </c>
    </row>
    <row r="17174" spans="1:14" x14ac:dyDescent="0.25">
      <c r="A17174" s="4" t="s">
        <v>14</v>
      </c>
      <c r="B17174" s="5" t="s">
        <v>78444</v>
      </c>
      <c r="C17174" s="4" t="s">
        <v>78445</v>
      </c>
      <c r="D17174" s="6" t="s">
        <v>78446</v>
      </c>
      <c r="E17174" s="7">
        <v>49555</v>
      </c>
      <c r="F17174" s="8">
        <v>7.07</v>
      </c>
      <c r="G17174" s="8">
        <v>10.19</v>
      </c>
      <c r="H17174" s="9">
        <v>8200040388</v>
      </c>
      <c r="I17174" s="4" t="s">
        <v>52405</v>
      </c>
      <c r="J17174" s="5" t="s">
        <v>20</v>
      </c>
      <c r="K17174" s="5" t="s">
        <v>242</v>
      </c>
      <c r="L17174" s="4" t="s">
        <v>78447</v>
      </c>
      <c r="M17174" s="4" t="s">
        <v>78182</v>
      </c>
      <c r="N17174" s="4" t="s">
        <v>78448</v>
      </c>
    </row>
    <row r="17175" spans="1:14" ht="30" x14ac:dyDescent="0.25">
      <c r="A17175" s="4" t="s">
        <v>14</v>
      </c>
      <c r="B17175" s="5" t="s">
        <v>78449</v>
      </c>
      <c r="C17175" s="4" t="s">
        <v>78450</v>
      </c>
      <c r="D17175" s="6" t="s">
        <v>78451</v>
      </c>
      <c r="E17175" s="7">
        <v>49555</v>
      </c>
      <c r="F17175" s="8">
        <v>6.66</v>
      </c>
      <c r="G17175" s="8">
        <v>10.19</v>
      </c>
      <c r="H17175" s="9">
        <v>8200040388</v>
      </c>
      <c r="I17175" s="4" t="s">
        <v>52405</v>
      </c>
      <c r="J17175" s="5" t="s">
        <v>20</v>
      </c>
      <c r="K17175" s="5" t="s">
        <v>242</v>
      </c>
      <c r="L17175" s="4" t="s">
        <v>78452</v>
      </c>
      <c r="M17175" s="4" t="s">
        <v>78182</v>
      </c>
      <c r="N17175" s="4" t="s">
        <v>78453</v>
      </c>
    </row>
    <row r="17176" spans="1:14" ht="30" x14ac:dyDescent="0.25">
      <c r="A17176" s="4" t="s">
        <v>14</v>
      </c>
      <c r="B17176" s="5" t="s">
        <v>78454</v>
      </c>
      <c r="C17176" s="4" t="s">
        <v>78455</v>
      </c>
      <c r="D17176" s="6" t="s">
        <v>78456</v>
      </c>
      <c r="E17176" s="7">
        <v>49555</v>
      </c>
      <c r="F17176" s="8">
        <v>24.43</v>
      </c>
      <c r="G17176" s="8">
        <v>67.06</v>
      </c>
      <c r="H17176" s="9">
        <v>8200040388</v>
      </c>
      <c r="I17176" s="4" t="s">
        <v>52405</v>
      </c>
      <c r="J17176" s="5" t="s">
        <v>20</v>
      </c>
      <c r="K17176" s="5" t="s">
        <v>242</v>
      </c>
      <c r="L17176" s="4" t="s">
        <v>78457</v>
      </c>
      <c r="M17176" s="4" t="s">
        <v>78182</v>
      </c>
      <c r="N17176" s="4" t="s">
        <v>78458</v>
      </c>
    </row>
    <row r="17177" spans="1:14" ht="30" x14ac:dyDescent="0.25">
      <c r="A17177" s="4" t="s">
        <v>14</v>
      </c>
      <c r="B17177" s="5" t="s">
        <v>78459</v>
      </c>
      <c r="C17177" s="4" t="s">
        <v>78460</v>
      </c>
      <c r="D17177" s="6" t="s">
        <v>78461</v>
      </c>
      <c r="E17177" s="7">
        <v>49555</v>
      </c>
      <c r="F17177" s="8">
        <v>31.66</v>
      </c>
      <c r="G17177" s="8">
        <v>38.22</v>
      </c>
      <c r="H17177" s="9">
        <v>8200040388</v>
      </c>
      <c r="I17177" s="4" t="s">
        <v>52405</v>
      </c>
      <c r="J17177" s="5" t="s">
        <v>20</v>
      </c>
      <c r="K17177" s="5" t="s">
        <v>242</v>
      </c>
      <c r="L17177" s="4" t="s">
        <v>78462</v>
      </c>
      <c r="M17177" s="4" t="s">
        <v>78182</v>
      </c>
      <c r="N17177" s="4" t="s">
        <v>78463</v>
      </c>
    </row>
    <row r="17178" spans="1:14" ht="30" x14ac:dyDescent="0.25">
      <c r="A17178" s="4" t="s">
        <v>14</v>
      </c>
      <c r="B17178" s="5" t="s">
        <v>78464</v>
      </c>
      <c r="C17178" s="4" t="s">
        <v>78465</v>
      </c>
      <c r="D17178" s="6" t="s">
        <v>78466</v>
      </c>
      <c r="E17178" s="7">
        <v>49555</v>
      </c>
      <c r="F17178" s="8">
        <v>49.7</v>
      </c>
      <c r="G17178" s="8">
        <v>61.1</v>
      </c>
      <c r="H17178" s="9">
        <v>8200040388</v>
      </c>
      <c r="I17178" s="4" t="s">
        <v>52405</v>
      </c>
      <c r="J17178" s="5" t="s">
        <v>20</v>
      </c>
      <c r="K17178" s="5" t="s">
        <v>242</v>
      </c>
      <c r="L17178" s="4" t="s">
        <v>78467</v>
      </c>
      <c r="M17178" s="4" t="s">
        <v>78182</v>
      </c>
      <c r="N17178" s="4" t="s">
        <v>78468</v>
      </c>
    </row>
    <row r="17179" spans="1:14" x14ac:dyDescent="0.25">
      <c r="A17179" s="4" t="s">
        <v>14</v>
      </c>
      <c r="B17179" s="5" t="s">
        <v>78469</v>
      </c>
      <c r="C17179" s="4" t="s">
        <v>78470</v>
      </c>
      <c r="D17179" s="6" t="s">
        <v>78471</v>
      </c>
      <c r="E17179" s="7">
        <v>49555</v>
      </c>
      <c r="F17179" s="8">
        <v>6.95</v>
      </c>
      <c r="G17179" s="8">
        <v>10.19</v>
      </c>
      <c r="H17179" s="9">
        <v>8200040388</v>
      </c>
      <c r="I17179" s="4" t="s">
        <v>52405</v>
      </c>
      <c r="J17179" s="5" t="s">
        <v>20</v>
      </c>
      <c r="K17179" s="5" t="s">
        <v>242</v>
      </c>
      <c r="L17179" s="4" t="s">
        <v>78472</v>
      </c>
      <c r="M17179" s="4" t="s">
        <v>78182</v>
      </c>
      <c r="N17179" s="4" t="s">
        <v>78473</v>
      </c>
    </row>
    <row r="17180" spans="1:14" x14ac:dyDescent="0.25">
      <c r="A17180" s="4" t="s">
        <v>14</v>
      </c>
      <c r="B17180" s="5" t="s">
        <v>78474</v>
      </c>
      <c r="C17180" s="4" t="s">
        <v>78475</v>
      </c>
      <c r="D17180" s="6" t="s">
        <v>78476</v>
      </c>
      <c r="E17180" s="7">
        <v>49555</v>
      </c>
      <c r="F17180" s="8">
        <v>7.74</v>
      </c>
      <c r="G17180" s="8">
        <v>10.19</v>
      </c>
      <c r="H17180" s="9">
        <v>8200040388</v>
      </c>
      <c r="I17180" s="4" t="s">
        <v>52405</v>
      </c>
      <c r="J17180" s="5" t="s">
        <v>20</v>
      </c>
      <c r="K17180" s="5" t="s">
        <v>242</v>
      </c>
      <c r="L17180" s="4" t="s">
        <v>78477</v>
      </c>
      <c r="M17180" s="4" t="s">
        <v>78182</v>
      </c>
      <c r="N17180" s="4" t="s">
        <v>78478</v>
      </c>
    </row>
    <row r="17181" spans="1:14" x14ac:dyDescent="0.25">
      <c r="A17181" s="4" t="s">
        <v>14</v>
      </c>
      <c r="B17181" s="5" t="s">
        <v>78479</v>
      </c>
      <c r="C17181" s="4" t="s">
        <v>78480</v>
      </c>
      <c r="D17181" s="6" t="s">
        <v>78481</v>
      </c>
      <c r="E17181" s="7">
        <v>49555</v>
      </c>
      <c r="F17181" s="8">
        <v>7.74</v>
      </c>
      <c r="G17181" s="8">
        <v>10.19</v>
      </c>
      <c r="H17181" s="9">
        <v>8200040388</v>
      </c>
      <c r="I17181" s="4" t="s">
        <v>52405</v>
      </c>
      <c r="J17181" s="5" t="s">
        <v>20</v>
      </c>
      <c r="K17181" s="5" t="s">
        <v>242</v>
      </c>
      <c r="L17181" s="4" t="s">
        <v>78482</v>
      </c>
      <c r="M17181" s="4" t="s">
        <v>78182</v>
      </c>
      <c r="N17181" s="4" t="s">
        <v>78483</v>
      </c>
    </row>
    <row r="17182" spans="1:14" x14ac:dyDescent="0.25">
      <c r="A17182" s="4" t="s">
        <v>14</v>
      </c>
      <c r="B17182" s="5" t="s">
        <v>78484</v>
      </c>
      <c r="C17182" s="4" t="s">
        <v>78485</v>
      </c>
      <c r="D17182" s="6" t="s">
        <v>78486</v>
      </c>
      <c r="E17182" s="7">
        <v>49555</v>
      </c>
      <c r="F17182" s="8">
        <v>7.17</v>
      </c>
      <c r="G17182" s="8">
        <v>10.19</v>
      </c>
      <c r="H17182" s="9">
        <v>8200040388</v>
      </c>
      <c r="I17182" s="4" t="s">
        <v>52405</v>
      </c>
      <c r="J17182" s="5" t="s">
        <v>20</v>
      </c>
      <c r="K17182" s="5" t="s">
        <v>242</v>
      </c>
      <c r="L17182" s="4" t="s">
        <v>78487</v>
      </c>
      <c r="M17182" s="4" t="s">
        <v>78182</v>
      </c>
      <c r="N17182" s="4" t="s">
        <v>78488</v>
      </c>
    </row>
    <row r="17183" spans="1:14" ht="30" x14ac:dyDescent="0.25">
      <c r="A17183" s="4" t="s">
        <v>14</v>
      </c>
      <c r="B17183" s="5" t="s">
        <v>78489</v>
      </c>
      <c r="C17183" s="4" t="s">
        <v>78490</v>
      </c>
      <c r="D17183" s="6" t="s">
        <v>78491</v>
      </c>
      <c r="E17183" s="7">
        <v>49555</v>
      </c>
      <c r="F17183" s="8">
        <v>7.06</v>
      </c>
      <c r="G17183" s="8">
        <v>10.19</v>
      </c>
      <c r="H17183" s="9">
        <v>8200040388</v>
      </c>
      <c r="I17183" s="4" t="s">
        <v>52405</v>
      </c>
      <c r="J17183" s="5" t="s">
        <v>20</v>
      </c>
      <c r="K17183" s="5" t="s">
        <v>242</v>
      </c>
      <c r="L17183" s="4" t="s">
        <v>78492</v>
      </c>
      <c r="M17183" s="4" t="s">
        <v>78182</v>
      </c>
      <c r="N17183" s="4" t="s">
        <v>78493</v>
      </c>
    </row>
    <row r="17184" spans="1:14" ht="30" x14ac:dyDescent="0.25">
      <c r="A17184" s="4" t="s">
        <v>14</v>
      </c>
      <c r="B17184" s="5" t="s">
        <v>78494</v>
      </c>
      <c r="C17184" s="4" t="s">
        <v>78495</v>
      </c>
      <c r="D17184" s="6" t="s">
        <v>78496</v>
      </c>
      <c r="E17184" s="7">
        <v>49555</v>
      </c>
      <c r="F17184" s="8">
        <v>7.07</v>
      </c>
      <c r="G17184" s="8">
        <v>10.19</v>
      </c>
      <c r="H17184" s="9">
        <v>8200040388</v>
      </c>
      <c r="I17184" s="4" t="s">
        <v>52405</v>
      </c>
      <c r="J17184" s="5" t="s">
        <v>20</v>
      </c>
      <c r="K17184" s="5" t="s">
        <v>242</v>
      </c>
      <c r="L17184" s="4" t="s">
        <v>78497</v>
      </c>
      <c r="M17184" s="4" t="s">
        <v>78182</v>
      </c>
      <c r="N17184" s="4" t="s">
        <v>78498</v>
      </c>
    </row>
    <row r="17185" spans="1:14" ht="30" x14ac:dyDescent="0.25">
      <c r="A17185" s="4" t="s">
        <v>14</v>
      </c>
      <c r="B17185" s="5" t="s">
        <v>78499</v>
      </c>
      <c r="C17185" s="4" t="s">
        <v>78500</v>
      </c>
      <c r="D17185" s="6" t="s">
        <v>78501</v>
      </c>
      <c r="E17185" s="7">
        <v>49555</v>
      </c>
      <c r="F17185" s="8">
        <v>7.74</v>
      </c>
      <c r="G17185" s="8">
        <v>10.19</v>
      </c>
      <c r="H17185" s="9">
        <v>8200040388</v>
      </c>
      <c r="I17185" s="4" t="s">
        <v>52405</v>
      </c>
      <c r="J17185" s="5" t="s">
        <v>20</v>
      </c>
      <c r="K17185" s="5" t="s">
        <v>242</v>
      </c>
      <c r="L17185" s="4" t="s">
        <v>78502</v>
      </c>
      <c r="M17185" s="4" t="s">
        <v>78182</v>
      </c>
      <c r="N17185" s="4" t="s">
        <v>78503</v>
      </c>
    </row>
    <row r="17186" spans="1:14" x14ac:dyDescent="0.25">
      <c r="A17186" s="4" t="s">
        <v>14</v>
      </c>
      <c r="B17186" s="5" t="s">
        <v>78504</v>
      </c>
      <c r="C17186" s="4" t="s">
        <v>78505</v>
      </c>
      <c r="D17186" s="6" t="s">
        <v>78505</v>
      </c>
      <c r="E17186" s="7">
        <v>49555</v>
      </c>
      <c r="F17186" s="8">
        <v>14.18</v>
      </c>
      <c r="G17186" s="8">
        <v>22.5</v>
      </c>
      <c r="H17186" s="9">
        <v>8200040388</v>
      </c>
      <c r="I17186" s="4" t="s">
        <v>52405</v>
      </c>
      <c r="J17186" s="5" t="s">
        <v>20</v>
      </c>
      <c r="K17186" s="5" t="s">
        <v>242</v>
      </c>
      <c r="L17186" s="4" t="s">
        <v>78506</v>
      </c>
      <c r="M17186" s="4" t="s">
        <v>78182</v>
      </c>
      <c r="N17186" s="4" t="s">
        <v>78507</v>
      </c>
    </row>
    <row r="17187" spans="1:14" x14ac:dyDescent="0.25">
      <c r="A17187" s="4" t="s">
        <v>14</v>
      </c>
      <c r="B17187" s="5" t="s">
        <v>78508</v>
      </c>
      <c r="C17187" s="4" t="s">
        <v>78509</v>
      </c>
      <c r="D17187" s="6" t="s">
        <v>78510</v>
      </c>
      <c r="E17187" s="7">
        <v>49555</v>
      </c>
      <c r="F17187" s="8">
        <v>8.34</v>
      </c>
      <c r="G17187" s="8">
        <v>10.97</v>
      </c>
      <c r="H17187" s="9">
        <v>8200040388</v>
      </c>
      <c r="I17187" s="4" t="s">
        <v>52405</v>
      </c>
      <c r="J17187" s="5" t="s">
        <v>20</v>
      </c>
      <c r="K17187" s="5" t="s">
        <v>242</v>
      </c>
      <c r="L17187" s="4" t="s">
        <v>78511</v>
      </c>
      <c r="M17187" s="4" t="s">
        <v>78182</v>
      </c>
      <c r="N17187" s="4" t="s">
        <v>78512</v>
      </c>
    </row>
    <row r="17188" spans="1:14" x14ac:dyDescent="0.25">
      <c r="A17188" s="4" t="s">
        <v>14</v>
      </c>
      <c r="B17188" s="5" t="s">
        <v>78513</v>
      </c>
      <c r="C17188" s="4" t="s">
        <v>78514</v>
      </c>
      <c r="D17188" s="6" t="s">
        <v>78515</v>
      </c>
      <c r="E17188" s="7">
        <v>49555</v>
      </c>
      <c r="F17188" s="8">
        <v>27.53</v>
      </c>
      <c r="G17188" s="8">
        <v>32.5</v>
      </c>
      <c r="H17188" s="9">
        <v>8200040388</v>
      </c>
      <c r="I17188" s="4" t="s">
        <v>52405</v>
      </c>
      <c r="J17188" s="5" t="s">
        <v>20</v>
      </c>
      <c r="K17188" s="5" t="s">
        <v>14966</v>
      </c>
      <c r="L17188" s="4" t="s">
        <v>78516</v>
      </c>
      <c r="M17188" s="4" t="s">
        <v>78182</v>
      </c>
      <c r="N17188" s="4" t="s">
        <v>78517</v>
      </c>
    </row>
    <row r="17189" spans="1:14" x14ac:dyDescent="0.25">
      <c r="A17189" s="4" t="s">
        <v>14</v>
      </c>
      <c r="B17189" s="5" t="s">
        <v>78518</v>
      </c>
      <c r="C17189" s="4" t="s">
        <v>78519</v>
      </c>
      <c r="D17189" s="6" t="s">
        <v>78520</v>
      </c>
      <c r="E17189" s="7">
        <v>49555</v>
      </c>
      <c r="F17189" s="8">
        <v>27.41</v>
      </c>
      <c r="G17189" s="8">
        <v>31.63</v>
      </c>
      <c r="H17189" s="9">
        <v>8200040388</v>
      </c>
      <c r="I17189" s="4" t="s">
        <v>52405</v>
      </c>
      <c r="J17189" s="5" t="s">
        <v>20</v>
      </c>
      <c r="K17189" s="5" t="s">
        <v>14966</v>
      </c>
      <c r="L17189" s="4" t="s">
        <v>78521</v>
      </c>
      <c r="M17189" s="4" t="s">
        <v>78182</v>
      </c>
      <c r="N17189" s="4" t="s">
        <v>78522</v>
      </c>
    </row>
    <row r="17190" spans="1:14" x14ac:dyDescent="0.25">
      <c r="A17190" s="4" t="s">
        <v>14</v>
      </c>
      <c r="B17190" s="5" t="s">
        <v>78523</v>
      </c>
      <c r="C17190" s="4" t="s">
        <v>78524</v>
      </c>
      <c r="D17190" s="6" t="s">
        <v>78525</v>
      </c>
      <c r="E17190" s="7">
        <v>49555</v>
      </c>
      <c r="F17190" s="8">
        <v>34.979999999999997</v>
      </c>
      <c r="G17190" s="8">
        <v>41.68</v>
      </c>
      <c r="H17190" s="9">
        <v>8200040388</v>
      </c>
      <c r="I17190" s="4" t="s">
        <v>52405</v>
      </c>
      <c r="J17190" s="5" t="s">
        <v>20</v>
      </c>
      <c r="K17190" s="5" t="s">
        <v>14966</v>
      </c>
      <c r="L17190" s="4" t="s">
        <v>78526</v>
      </c>
      <c r="M17190" s="4" t="s">
        <v>78182</v>
      </c>
      <c r="N17190" s="4" t="s">
        <v>78527</v>
      </c>
    </row>
    <row r="17191" spans="1:14" x14ac:dyDescent="0.25">
      <c r="A17191" s="4" t="s">
        <v>14</v>
      </c>
      <c r="B17191" s="5" t="s">
        <v>78528</v>
      </c>
      <c r="C17191" s="4" t="s">
        <v>78529</v>
      </c>
      <c r="D17191" s="6" t="s">
        <v>78530</v>
      </c>
      <c r="E17191" s="7">
        <v>49555</v>
      </c>
      <c r="F17191" s="8">
        <v>39.049999999999997</v>
      </c>
      <c r="G17191" s="8">
        <v>50.54</v>
      </c>
      <c r="H17191" s="9">
        <v>8200040388</v>
      </c>
      <c r="I17191" s="4" t="s">
        <v>52405</v>
      </c>
      <c r="J17191" s="5" t="s">
        <v>20</v>
      </c>
      <c r="K17191" s="5" t="s">
        <v>14966</v>
      </c>
      <c r="L17191" s="4" t="s">
        <v>78531</v>
      </c>
      <c r="M17191" s="4" t="s">
        <v>78182</v>
      </c>
      <c r="N17191" s="4" t="s">
        <v>78532</v>
      </c>
    </row>
    <row r="17192" spans="1:14" x14ac:dyDescent="0.25">
      <c r="A17192" s="4" t="s">
        <v>14</v>
      </c>
      <c r="B17192" s="5" t="s">
        <v>78533</v>
      </c>
      <c r="C17192" s="4" t="s">
        <v>78534</v>
      </c>
      <c r="D17192" s="6" t="s">
        <v>78535</v>
      </c>
      <c r="E17192" s="7">
        <v>49555</v>
      </c>
      <c r="F17192" s="8">
        <v>14.2</v>
      </c>
      <c r="G17192" s="8">
        <v>19.66</v>
      </c>
      <c r="H17192" s="9">
        <v>8200040388</v>
      </c>
      <c r="I17192" s="4" t="s">
        <v>52405</v>
      </c>
      <c r="J17192" s="5" t="s">
        <v>20</v>
      </c>
      <c r="K17192" s="5" t="s">
        <v>242</v>
      </c>
      <c r="L17192" s="4" t="s">
        <v>78536</v>
      </c>
      <c r="M17192" s="4" t="s">
        <v>78182</v>
      </c>
      <c r="N17192" s="4" t="s">
        <v>78537</v>
      </c>
    </row>
    <row r="17193" spans="1:14" x14ac:dyDescent="0.25">
      <c r="A17193" s="4" t="s">
        <v>14</v>
      </c>
      <c r="B17193" s="5" t="s">
        <v>78538</v>
      </c>
      <c r="C17193" s="4" t="s">
        <v>78539</v>
      </c>
      <c r="D17193" s="6" t="s">
        <v>78540</v>
      </c>
      <c r="E17193" s="7">
        <v>49555</v>
      </c>
      <c r="F17193" s="8">
        <v>45.83</v>
      </c>
      <c r="G17193" s="8">
        <v>68.19</v>
      </c>
      <c r="H17193" s="9">
        <v>8200040388</v>
      </c>
      <c r="I17193" s="4" t="s">
        <v>52405</v>
      </c>
      <c r="J17193" s="5" t="s">
        <v>20</v>
      </c>
      <c r="K17193" s="5" t="s">
        <v>242</v>
      </c>
      <c r="L17193" s="4" t="s">
        <v>78541</v>
      </c>
      <c r="M17193" s="4" t="s">
        <v>78182</v>
      </c>
      <c r="N17193" s="4" t="s">
        <v>78542</v>
      </c>
    </row>
    <row r="17194" spans="1:14" ht="30" x14ac:dyDescent="0.25">
      <c r="A17194" s="4" t="s">
        <v>14</v>
      </c>
      <c r="B17194" s="5" t="s">
        <v>78543</v>
      </c>
      <c r="C17194" s="4" t="s">
        <v>78544</v>
      </c>
      <c r="D17194" s="6" t="s">
        <v>78545</v>
      </c>
      <c r="E17194" s="7">
        <v>49555</v>
      </c>
      <c r="F17194" s="8">
        <v>12.84</v>
      </c>
      <c r="G17194" s="8">
        <v>16.28</v>
      </c>
      <c r="H17194" s="9">
        <v>8200040388</v>
      </c>
      <c r="I17194" s="4" t="s">
        <v>52405</v>
      </c>
      <c r="J17194" s="5" t="s">
        <v>20</v>
      </c>
      <c r="K17194" s="5" t="s">
        <v>242</v>
      </c>
      <c r="L17194" s="4" t="s">
        <v>78546</v>
      </c>
      <c r="M17194" s="4" t="s">
        <v>78182</v>
      </c>
      <c r="N17194" s="4" t="s">
        <v>78547</v>
      </c>
    </row>
    <row r="17195" spans="1:14" ht="30" x14ac:dyDescent="0.25">
      <c r="A17195" s="4" t="s">
        <v>14</v>
      </c>
      <c r="B17195" s="5" t="s">
        <v>76159</v>
      </c>
      <c r="C17195" s="4" t="s">
        <v>76160</v>
      </c>
      <c r="D17195" s="6" t="s">
        <v>76161</v>
      </c>
      <c r="E17195" s="7">
        <v>49555</v>
      </c>
      <c r="F17195" s="8">
        <v>13.99</v>
      </c>
      <c r="G17195" s="8">
        <v>24.17</v>
      </c>
      <c r="H17195" s="9">
        <v>8200040388</v>
      </c>
      <c r="I17195" s="4" t="s">
        <v>9342</v>
      </c>
      <c r="J17195" s="5" t="s">
        <v>20</v>
      </c>
      <c r="K17195" s="5" t="s">
        <v>12299</v>
      </c>
      <c r="L17195" s="4" t="s">
        <v>76162</v>
      </c>
      <c r="M17195" s="4" t="s">
        <v>76163</v>
      </c>
      <c r="N17195" s="4" t="s">
        <v>76164</v>
      </c>
    </row>
    <row r="17196" spans="1:14" x14ac:dyDescent="0.25">
      <c r="A17196" s="4" t="s">
        <v>14</v>
      </c>
      <c r="B17196" s="5" t="s">
        <v>76830</v>
      </c>
      <c r="C17196" s="4" t="s">
        <v>76831</v>
      </c>
      <c r="D17196" s="6" t="s">
        <v>76832</v>
      </c>
      <c r="E17196" s="7">
        <v>49555</v>
      </c>
      <c r="F17196" s="8">
        <v>25.68</v>
      </c>
      <c r="G17196" s="8">
        <v>28.53</v>
      </c>
      <c r="H17196" s="9">
        <v>8200040388</v>
      </c>
      <c r="I17196" s="4" t="s">
        <v>62716</v>
      </c>
      <c r="J17196" s="5" t="s">
        <v>20</v>
      </c>
      <c r="K17196" s="5" t="s">
        <v>21</v>
      </c>
      <c r="L17196" s="4" t="s">
        <v>76833</v>
      </c>
      <c r="M17196" s="4" t="s">
        <v>65092</v>
      </c>
      <c r="N17196" s="4" t="s">
        <v>76834</v>
      </c>
    </row>
    <row r="17197" spans="1:14" x14ac:dyDescent="0.25">
      <c r="A17197" s="4" t="s">
        <v>14</v>
      </c>
      <c r="B17197" s="5" t="s">
        <v>76835</v>
      </c>
      <c r="C17197" s="4" t="s">
        <v>76836</v>
      </c>
      <c r="D17197" s="6" t="s">
        <v>76837</v>
      </c>
      <c r="E17197" s="7">
        <v>49555</v>
      </c>
      <c r="F17197" s="8">
        <v>37.659999999999997</v>
      </c>
      <c r="G17197" s="8">
        <v>59.78</v>
      </c>
      <c r="H17197" s="9">
        <v>8200040388</v>
      </c>
      <c r="I17197" s="4" t="s">
        <v>62716</v>
      </c>
      <c r="J17197" s="5" t="s">
        <v>20</v>
      </c>
      <c r="K17197" s="5" t="s">
        <v>242</v>
      </c>
      <c r="L17197" s="4" t="s">
        <v>76838</v>
      </c>
      <c r="M17197" s="4" t="s">
        <v>65092</v>
      </c>
      <c r="N17197" s="4" t="s">
        <v>76839</v>
      </c>
    </row>
    <row r="17198" spans="1:14" x14ac:dyDescent="0.25">
      <c r="A17198" s="4" t="s">
        <v>14</v>
      </c>
      <c r="B17198" s="5" t="s">
        <v>76840</v>
      </c>
      <c r="C17198" s="4" t="s">
        <v>76841</v>
      </c>
      <c r="D17198" s="6" t="s">
        <v>76842</v>
      </c>
      <c r="E17198" s="7">
        <v>49555</v>
      </c>
      <c r="F17198" s="8">
        <v>34.25</v>
      </c>
      <c r="G17198" s="8">
        <v>54.37</v>
      </c>
      <c r="H17198" s="9">
        <v>8200040388</v>
      </c>
      <c r="I17198" s="4" t="s">
        <v>62716</v>
      </c>
      <c r="J17198" s="5" t="s">
        <v>20</v>
      </c>
      <c r="K17198" s="5" t="s">
        <v>242</v>
      </c>
      <c r="L17198" s="4" t="s">
        <v>76843</v>
      </c>
      <c r="M17198" s="4" t="s">
        <v>65092</v>
      </c>
      <c r="N17198" s="4" t="s">
        <v>76844</v>
      </c>
    </row>
    <row r="17199" spans="1:14" x14ac:dyDescent="0.25">
      <c r="A17199" s="4" t="s">
        <v>14</v>
      </c>
      <c r="B17199" s="5" t="s">
        <v>76845</v>
      </c>
      <c r="C17199" s="4" t="s">
        <v>76846</v>
      </c>
      <c r="D17199" s="6" t="s">
        <v>76847</v>
      </c>
      <c r="E17199" s="7">
        <v>49555</v>
      </c>
      <c r="F17199" s="8">
        <v>34.25</v>
      </c>
      <c r="G17199" s="8">
        <v>54.37</v>
      </c>
      <c r="H17199" s="9">
        <v>8200040388</v>
      </c>
      <c r="I17199" s="4" t="s">
        <v>62716</v>
      </c>
      <c r="J17199" s="5" t="s">
        <v>20</v>
      </c>
      <c r="K17199" s="5" t="s">
        <v>242</v>
      </c>
      <c r="L17199" s="4" t="s">
        <v>76848</v>
      </c>
      <c r="M17199" s="4" t="s">
        <v>65092</v>
      </c>
      <c r="N17199" s="4" t="s">
        <v>76849</v>
      </c>
    </row>
    <row r="17200" spans="1:14" ht="30" x14ac:dyDescent="0.25">
      <c r="A17200" s="4" t="s">
        <v>14</v>
      </c>
      <c r="B17200" s="5" t="s">
        <v>76850</v>
      </c>
      <c r="C17200" s="4" t="s">
        <v>76851</v>
      </c>
      <c r="D17200" s="6" t="s">
        <v>76852</v>
      </c>
      <c r="E17200" s="7">
        <v>49555</v>
      </c>
      <c r="F17200" s="8">
        <v>33.409999999999997</v>
      </c>
      <c r="G17200" s="8">
        <v>53.03</v>
      </c>
      <c r="H17200" s="9">
        <v>8200040388</v>
      </c>
      <c r="I17200" s="4" t="s">
        <v>62716</v>
      </c>
      <c r="J17200" s="5" t="s">
        <v>20</v>
      </c>
      <c r="K17200" s="5" t="s">
        <v>242</v>
      </c>
      <c r="L17200" s="4" t="s">
        <v>76853</v>
      </c>
      <c r="M17200" s="4" t="s">
        <v>65092</v>
      </c>
      <c r="N17200" s="4" t="s">
        <v>76854</v>
      </c>
    </row>
    <row r="17201" spans="1:14" ht="30" x14ac:dyDescent="0.25">
      <c r="A17201" s="4" t="s">
        <v>14</v>
      </c>
      <c r="B17201" s="5" t="s">
        <v>76855</v>
      </c>
      <c r="C17201" s="4" t="s">
        <v>76856</v>
      </c>
      <c r="D17201" s="6" t="s">
        <v>76857</v>
      </c>
      <c r="E17201" s="7">
        <v>49555</v>
      </c>
      <c r="F17201" s="8">
        <v>37.659999999999997</v>
      </c>
      <c r="G17201" s="8">
        <v>59.78</v>
      </c>
      <c r="H17201" s="9">
        <v>8200040388</v>
      </c>
      <c r="I17201" s="4" t="s">
        <v>62716</v>
      </c>
      <c r="J17201" s="5" t="s">
        <v>20</v>
      </c>
      <c r="K17201" s="5" t="s">
        <v>14966</v>
      </c>
      <c r="L17201" s="4" t="s">
        <v>76858</v>
      </c>
      <c r="M17201" s="4" t="s">
        <v>65092</v>
      </c>
      <c r="N17201" s="4" t="s">
        <v>76859</v>
      </c>
    </row>
    <row r="17202" spans="1:14" x14ac:dyDescent="0.25">
      <c r="A17202" s="4" t="s">
        <v>14</v>
      </c>
      <c r="B17202" s="5" t="s">
        <v>76860</v>
      </c>
      <c r="C17202" s="4" t="s">
        <v>76861</v>
      </c>
      <c r="D17202" s="6" t="s">
        <v>76862</v>
      </c>
      <c r="E17202" s="7">
        <v>49555</v>
      </c>
      <c r="F17202" s="8">
        <v>38.36</v>
      </c>
      <c r="G17202" s="8">
        <v>52.81</v>
      </c>
      <c r="H17202" s="9">
        <v>8200040388</v>
      </c>
      <c r="I17202" s="4" t="s">
        <v>62716</v>
      </c>
      <c r="J17202" s="5" t="s">
        <v>20</v>
      </c>
      <c r="K17202" s="5" t="s">
        <v>242</v>
      </c>
      <c r="L17202" s="4" t="s">
        <v>76863</v>
      </c>
      <c r="M17202" s="4" t="s">
        <v>65092</v>
      </c>
      <c r="N17202" s="4" t="s">
        <v>76864</v>
      </c>
    </row>
    <row r="17203" spans="1:14" x14ac:dyDescent="0.25">
      <c r="A17203" s="4" t="s">
        <v>14</v>
      </c>
      <c r="B17203" s="5" t="s">
        <v>76865</v>
      </c>
      <c r="C17203" s="4" t="s">
        <v>76866</v>
      </c>
      <c r="D17203" s="6" t="s">
        <v>76867</v>
      </c>
      <c r="E17203" s="7">
        <v>49555</v>
      </c>
      <c r="F17203" s="8">
        <v>33.39</v>
      </c>
      <c r="G17203" s="8">
        <v>53</v>
      </c>
      <c r="H17203" s="9">
        <v>8200040388</v>
      </c>
      <c r="I17203" s="4" t="s">
        <v>62716</v>
      </c>
      <c r="J17203" s="5" t="s">
        <v>20</v>
      </c>
      <c r="K17203" s="5" t="s">
        <v>242</v>
      </c>
      <c r="L17203" s="4" t="s">
        <v>76868</v>
      </c>
      <c r="M17203" s="4" t="s">
        <v>65092</v>
      </c>
      <c r="N17203" s="4" t="s">
        <v>76869</v>
      </c>
    </row>
    <row r="17204" spans="1:14" ht="30" x14ac:dyDescent="0.25">
      <c r="A17204" s="4" t="s">
        <v>14</v>
      </c>
      <c r="B17204" s="5" t="s">
        <v>76870</v>
      </c>
      <c r="C17204" s="4" t="s">
        <v>76871</v>
      </c>
      <c r="D17204" s="6" t="s">
        <v>76872</v>
      </c>
      <c r="E17204" s="7">
        <v>49555</v>
      </c>
      <c r="F17204" s="8">
        <v>108.53</v>
      </c>
      <c r="G17204" s="8">
        <v>128.44</v>
      </c>
      <c r="H17204" s="9">
        <v>8200040388</v>
      </c>
      <c r="I17204" s="4" t="s">
        <v>62716</v>
      </c>
      <c r="J17204" s="5" t="s">
        <v>20</v>
      </c>
      <c r="K17204" s="5" t="s">
        <v>77</v>
      </c>
      <c r="L17204" s="4" t="s">
        <v>76873</v>
      </c>
      <c r="M17204" s="4" t="s">
        <v>65092</v>
      </c>
      <c r="N17204" s="4" t="s">
        <v>76874</v>
      </c>
    </row>
    <row r="17205" spans="1:14" x14ac:dyDescent="0.25">
      <c r="A17205" s="4" t="s">
        <v>14</v>
      </c>
      <c r="B17205" s="5" t="s">
        <v>76875</v>
      </c>
      <c r="C17205" s="4" t="s">
        <v>76876</v>
      </c>
      <c r="D17205" s="6" t="s">
        <v>76877</v>
      </c>
      <c r="E17205" s="7">
        <v>49555</v>
      </c>
      <c r="F17205" s="8">
        <v>18.78</v>
      </c>
      <c r="G17205" s="8">
        <v>23.38</v>
      </c>
      <c r="H17205" s="9">
        <v>8200040388</v>
      </c>
      <c r="I17205" s="4" t="s">
        <v>62716</v>
      </c>
      <c r="J17205" s="5" t="s">
        <v>20</v>
      </c>
      <c r="K17205" s="5" t="s">
        <v>242</v>
      </c>
      <c r="L17205" s="4" t="s">
        <v>76878</v>
      </c>
      <c r="M17205" s="4" t="s">
        <v>65092</v>
      </c>
      <c r="N17205" s="4" t="s">
        <v>76879</v>
      </c>
    </row>
    <row r="17206" spans="1:14" ht="30" x14ac:dyDescent="0.25">
      <c r="A17206" s="4" t="s">
        <v>14</v>
      </c>
      <c r="B17206" s="5" t="s">
        <v>77462</v>
      </c>
      <c r="C17206" s="4" t="s">
        <v>77463</v>
      </c>
      <c r="D17206" s="6" t="s">
        <v>77464</v>
      </c>
      <c r="E17206" s="7">
        <v>49555</v>
      </c>
      <c r="F17206" s="8">
        <v>23.91</v>
      </c>
      <c r="G17206" s="8">
        <v>26.92</v>
      </c>
      <c r="H17206" s="9">
        <v>8200040388</v>
      </c>
      <c r="I17206" s="4" t="s">
        <v>4686</v>
      </c>
      <c r="J17206" s="5" t="s">
        <v>20</v>
      </c>
      <c r="K17206" s="5" t="s">
        <v>21</v>
      </c>
      <c r="L17206" s="4" t="s">
        <v>77465</v>
      </c>
      <c r="M17206" s="4" t="s">
        <v>65092</v>
      </c>
      <c r="N17206" s="4" t="s">
        <v>77466</v>
      </c>
    </row>
    <row r="17207" spans="1:14" ht="30" x14ac:dyDescent="0.25">
      <c r="A17207" s="4" t="s">
        <v>14</v>
      </c>
      <c r="B17207" s="5" t="s">
        <v>77467</v>
      </c>
      <c r="C17207" s="4" t="s">
        <v>77468</v>
      </c>
      <c r="D17207" s="6" t="s">
        <v>77469</v>
      </c>
      <c r="E17207" s="7">
        <v>49555</v>
      </c>
      <c r="F17207" s="8">
        <v>113.63</v>
      </c>
      <c r="G17207" s="8">
        <v>144.91</v>
      </c>
      <c r="H17207" s="9">
        <v>8200040388</v>
      </c>
      <c r="I17207" s="4" t="s">
        <v>4686</v>
      </c>
      <c r="J17207" s="5" t="s">
        <v>20</v>
      </c>
      <c r="K17207" s="5" t="s">
        <v>77</v>
      </c>
      <c r="L17207" s="4" t="s">
        <v>77470</v>
      </c>
      <c r="M17207" s="4" t="s">
        <v>65092</v>
      </c>
      <c r="N17207" s="4" t="s">
        <v>77471</v>
      </c>
    </row>
    <row r="17208" spans="1:14" ht="30" x14ac:dyDescent="0.25">
      <c r="A17208" s="4" t="s">
        <v>14</v>
      </c>
      <c r="B17208" s="5" t="s">
        <v>77472</v>
      </c>
      <c r="C17208" s="4" t="s">
        <v>77473</v>
      </c>
      <c r="D17208" s="6" t="s">
        <v>77474</v>
      </c>
      <c r="E17208" s="7">
        <v>49555</v>
      </c>
      <c r="F17208" s="8">
        <v>10.43</v>
      </c>
      <c r="G17208" s="8">
        <v>16.55</v>
      </c>
      <c r="H17208" s="9">
        <v>8200040388</v>
      </c>
      <c r="I17208" s="4" t="s">
        <v>4686</v>
      </c>
      <c r="J17208" s="5" t="s">
        <v>20</v>
      </c>
      <c r="K17208" s="5" t="s">
        <v>242</v>
      </c>
      <c r="L17208" s="4" t="s">
        <v>77475</v>
      </c>
      <c r="M17208" s="4" t="s">
        <v>65092</v>
      </c>
      <c r="N17208" s="4" t="s">
        <v>77476</v>
      </c>
    </row>
    <row r="17209" spans="1:14" x14ac:dyDescent="0.25">
      <c r="A17209" s="4" t="s">
        <v>14</v>
      </c>
      <c r="B17209" s="5" t="s">
        <v>77477</v>
      </c>
      <c r="C17209" s="4" t="s">
        <v>77478</v>
      </c>
      <c r="D17209" s="6" t="s">
        <v>77479</v>
      </c>
      <c r="E17209" s="7">
        <v>49555</v>
      </c>
      <c r="F17209" s="8">
        <v>14.73</v>
      </c>
      <c r="G17209" s="8">
        <v>23.38</v>
      </c>
      <c r="H17209" s="9">
        <v>8200040388</v>
      </c>
      <c r="I17209" s="4" t="s">
        <v>4686</v>
      </c>
      <c r="J17209" s="5" t="s">
        <v>20</v>
      </c>
      <c r="K17209" s="5" t="s">
        <v>242</v>
      </c>
      <c r="L17209" s="4" t="s">
        <v>77480</v>
      </c>
      <c r="M17209" s="4" t="s">
        <v>65092</v>
      </c>
      <c r="N17209" s="4" t="s">
        <v>77481</v>
      </c>
    </row>
    <row r="17210" spans="1:14" x14ac:dyDescent="0.25">
      <c r="A17210" s="4" t="s">
        <v>14</v>
      </c>
      <c r="B17210" s="5" t="s">
        <v>77482</v>
      </c>
      <c r="C17210" s="4" t="s">
        <v>77483</v>
      </c>
      <c r="D17210" s="6" t="s">
        <v>77484</v>
      </c>
      <c r="E17210" s="7">
        <v>49555</v>
      </c>
      <c r="F17210" s="8">
        <v>21.04</v>
      </c>
      <c r="G17210" s="8">
        <v>23.38</v>
      </c>
      <c r="H17210" s="9">
        <v>8200040388</v>
      </c>
      <c r="I17210" s="4" t="s">
        <v>4686</v>
      </c>
      <c r="J17210" s="5" t="s">
        <v>20</v>
      </c>
      <c r="K17210" s="5" t="s">
        <v>242</v>
      </c>
      <c r="L17210" s="4" t="s">
        <v>77485</v>
      </c>
      <c r="M17210" s="4" t="s">
        <v>65092</v>
      </c>
      <c r="N17210" s="4" t="s">
        <v>77486</v>
      </c>
    </row>
    <row r="17211" spans="1:14" x14ac:dyDescent="0.25">
      <c r="A17211" s="4" t="s">
        <v>14</v>
      </c>
      <c r="B17211" s="5" t="s">
        <v>77487</v>
      </c>
      <c r="C17211" s="4" t="s">
        <v>77488</v>
      </c>
      <c r="D17211" s="6" t="s">
        <v>77489</v>
      </c>
      <c r="E17211" s="7">
        <v>49555</v>
      </c>
      <c r="F17211" s="8">
        <v>12.64</v>
      </c>
      <c r="G17211" s="8">
        <v>23.38</v>
      </c>
      <c r="H17211" s="9">
        <v>8200040388</v>
      </c>
      <c r="I17211" s="4" t="s">
        <v>4686</v>
      </c>
      <c r="J17211" s="5" t="s">
        <v>20</v>
      </c>
      <c r="K17211" s="5" t="s">
        <v>242</v>
      </c>
      <c r="L17211" s="4" t="s">
        <v>77490</v>
      </c>
      <c r="M17211" s="4" t="s">
        <v>65092</v>
      </c>
      <c r="N17211" s="4" t="s">
        <v>77491</v>
      </c>
    </row>
    <row r="17212" spans="1:14" x14ac:dyDescent="0.25">
      <c r="A17212" s="4" t="s">
        <v>14</v>
      </c>
      <c r="B17212" s="5" t="s">
        <v>77492</v>
      </c>
      <c r="C17212" s="4" t="s">
        <v>77493</v>
      </c>
      <c r="D17212" s="6" t="s">
        <v>77494</v>
      </c>
      <c r="E17212" s="7">
        <v>49555</v>
      </c>
      <c r="F17212" s="8">
        <v>24.66</v>
      </c>
      <c r="G17212" s="8">
        <v>39.14</v>
      </c>
      <c r="H17212" s="9">
        <v>8200040388</v>
      </c>
      <c r="I17212" s="4" t="s">
        <v>4686</v>
      </c>
      <c r="J17212" s="5" t="s">
        <v>20</v>
      </c>
      <c r="K17212" s="5" t="s">
        <v>242</v>
      </c>
      <c r="L17212" s="4" t="s">
        <v>77495</v>
      </c>
      <c r="M17212" s="4" t="s">
        <v>65092</v>
      </c>
      <c r="N17212" s="4" t="s">
        <v>77496</v>
      </c>
    </row>
    <row r="17213" spans="1:14" ht="30" x14ac:dyDescent="0.25">
      <c r="A17213" s="4" t="s">
        <v>14</v>
      </c>
      <c r="B17213" s="5" t="s">
        <v>76165</v>
      </c>
      <c r="C17213" s="4" t="s">
        <v>76166</v>
      </c>
      <c r="D17213" s="6" t="s">
        <v>76167</v>
      </c>
      <c r="E17213" s="7">
        <v>49555</v>
      </c>
      <c r="F17213" s="8">
        <v>32.24</v>
      </c>
      <c r="G17213" s="8">
        <v>47.8</v>
      </c>
      <c r="H17213" s="9">
        <v>8200040388</v>
      </c>
      <c r="I17213" s="4" t="s">
        <v>9342</v>
      </c>
      <c r="J17213" s="5" t="s">
        <v>20</v>
      </c>
      <c r="K17213" s="5" t="s">
        <v>21</v>
      </c>
      <c r="L17213" s="4" t="s">
        <v>76168</v>
      </c>
      <c r="M17213" s="4" t="s">
        <v>46927</v>
      </c>
      <c r="N17213" s="4" t="s">
        <v>76169</v>
      </c>
    </row>
    <row r="17214" spans="1:14" ht="30" x14ac:dyDescent="0.25">
      <c r="A17214" s="4" t="s">
        <v>14</v>
      </c>
      <c r="B17214" s="5" t="s">
        <v>76170</v>
      </c>
      <c r="C17214" s="4" t="s">
        <v>76171</v>
      </c>
      <c r="D17214" s="6" t="s">
        <v>76172</v>
      </c>
      <c r="E17214" s="7">
        <v>49555</v>
      </c>
      <c r="F17214" s="8">
        <v>615.29</v>
      </c>
      <c r="G17214" s="8">
        <v>683.66</v>
      </c>
      <c r="H17214" s="9">
        <v>8200040388</v>
      </c>
      <c r="I17214" s="4" t="s">
        <v>9342</v>
      </c>
      <c r="J17214" s="5" t="s">
        <v>20</v>
      </c>
      <c r="K17214" s="5" t="s">
        <v>77</v>
      </c>
      <c r="L17214" s="4" t="s">
        <v>76173</v>
      </c>
      <c r="M17214" s="4" t="s">
        <v>722</v>
      </c>
      <c r="N17214" s="4" t="s">
        <v>76174</v>
      </c>
    </row>
    <row r="17215" spans="1:14" ht="30" x14ac:dyDescent="0.25">
      <c r="A17215" s="4" t="s">
        <v>14</v>
      </c>
      <c r="B17215" s="5" t="s">
        <v>76175</v>
      </c>
      <c r="C17215" s="4" t="s">
        <v>76176</v>
      </c>
      <c r="D17215" s="6" t="s">
        <v>76177</v>
      </c>
      <c r="E17215" s="7">
        <v>49555</v>
      </c>
      <c r="F17215" s="8">
        <v>615.29</v>
      </c>
      <c r="G17215" s="8">
        <v>683.66</v>
      </c>
      <c r="H17215" s="9">
        <v>8200040388</v>
      </c>
      <c r="I17215" s="4" t="s">
        <v>9342</v>
      </c>
      <c r="J17215" s="5" t="s">
        <v>20</v>
      </c>
      <c r="K17215" s="5" t="s">
        <v>77</v>
      </c>
      <c r="L17215" s="4" t="s">
        <v>76178</v>
      </c>
      <c r="M17215" s="4" t="s">
        <v>722</v>
      </c>
      <c r="N17215" s="4" t="s">
        <v>76179</v>
      </c>
    </row>
    <row r="17216" spans="1:14" ht="30" x14ac:dyDescent="0.25">
      <c r="A17216" s="4" t="s">
        <v>14</v>
      </c>
      <c r="B17216" s="5" t="s">
        <v>76180</v>
      </c>
      <c r="C17216" s="4" t="s">
        <v>76181</v>
      </c>
      <c r="D17216" s="6" t="s">
        <v>76182</v>
      </c>
      <c r="E17216" s="7">
        <v>49555</v>
      </c>
      <c r="F17216" s="8">
        <v>615.29</v>
      </c>
      <c r="G17216" s="8">
        <v>683.66</v>
      </c>
      <c r="H17216" s="9">
        <v>8200040388</v>
      </c>
      <c r="I17216" s="4" t="s">
        <v>9342</v>
      </c>
      <c r="J17216" s="5" t="s">
        <v>20</v>
      </c>
      <c r="K17216" s="5" t="s">
        <v>77</v>
      </c>
      <c r="L17216" s="4" t="s">
        <v>76183</v>
      </c>
      <c r="M17216" s="4" t="s">
        <v>722</v>
      </c>
      <c r="N17216" s="4" t="s">
        <v>76184</v>
      </c>
    </row>
    <row r="17217" spans="1:14" ht="30" x14ac:dyDescent="0.25">
      <c r="A17217" s="4" t="s">
        <v>14</v>
      </c>
      <c r="B17217" s="5" t="s">
        <v>76185</v>
      </c>
      <c r="C17217" s="4" t="s">
        <v>76186</v>
      </c>
      <c r="D17217" s="6" t="s">
        <v>76187</v>
      </c>
      <c r="E17217" s="7">
        <v>49555</v>
      </c>
      <c r="F17217" s="8">
        <v>146.79</v>
      </c>
      <c r="G17217" s="8">
        <v>233</v>
      </c>
      <c r="H17217" s="9">
        <v>8200040388</v>
      </c>
      <c r="I17217" s="4" t="s">
        <v>9342</v>
      </c>
      <c r="J17217" s="5" t="s">
        <v>20</v>
      </c>
      <c r="K17217" s="5" t="s">
        <v>242</v>
      </c>
      <c r="L17217" s="4" t="s">
        <v>76188</v>
      </c>
      <c r="M17217" s="4" t="s">
        <v>722</v>
      </c>
      <c r="N17217" s="4" t="s">
        <v>76189</v>
      </c>
    </row>
    <row r="17218" spans="1:14" ht="30" x14ac:dyDescent="0.25">
      <c r="A17218" s="4" t="s">
        <v>14</v>
      </c>
      <c r="B17218" s="5" t="s">
        <v>76190</v>
      </c>
      <c r="C17218" s="4" t="s">
        <v>76191</v>
      </c>
      <c r="D17218" s="6" t="s">
        <v>76192</v>
      </c>
      <c r="E17218" s="7">
        <v>49555</v>
      </c>
      <c r="F17218" s="8">
        <v>59.76</v>
      </c>
      <c r="G17218" s="8">
        <v>134.04</v>
      </c>
      <c r="H17218" s="9">
        <v>8200040388</v>
      </c>
      <c r="I17218" s="4" t="s">
        <v>9342</v>
      </c>
      <c r="J17218" s="5" t="s">
        <v>20</v>
      </c>
      <c r="K17218" s="5" t="s">
        <v>242</v>
      </c>
      <c r="L17218" s="4" t="s">
        <v>76193</v>
      </c>
      <c r="M17218" s="4" t="s">
        <v>722</v>
      </c>
      <c r="N17218" s="4" t="s">
        <v>76194</v>
      </c>
    </row>
    <row r="17219" spans="1:14" ht="30" x14ac:dyDescent="0.25">
      <c r="A17219" s="4" t="s">
        <v>14</v>
      </c>
      <c r="B17219" s="5" t="s">
        <v>76195</v>
      </c>
      <c r="C17219" s="4" t="s">
        <v>76196</v>
      </c>
      <c r="D17219" s="6" t="s">
        <v>76197</v>
      </c>
      <c r="E17219" s="7">
        <v>49555</v>
      </c>
      <c r="F17219" s="8">
        <v>76.66</v>
      </c>
      <c r="G17219" s="8">
        <v>90.42</v>
      </c>
      <c r="H17219" s="9">
        <v>8200040388</v>
      </c>
      <c r="I17219" s="4" t="s">
        <v>9342</v>
      </c>
      <c r="J17219" s="5" t="s">
        <v>20</v>
      </c>
      <c r="K17219" s="5" t="s">
        <v>77</v>
      </c>
      <c r="L17219" s="4" t="s">
        <v>76198</v>
      </c>
      <c r="M17219" s="4" t="s">
        <v>722</v>
      </c>
      <c r="N17219" s="4" t="s">
        <v>76199</v>
      </c>
    </row>
    <row r="17220" spans="1:14" x14ac:dyDescent="0.25">
      <c r="A17220" s="4" t="s">
        <v>14</v>
      </c>
      <c r="B17220" s="5" t="s">
        <v>76200</v>
      </c>
      <c r="C17220" s="4" t="s">
        <v>76201</v>
      </c>
      <c r="D17220" s="6" t="s">
        <v>76202</v>
      </c>
      <c r="E17220" s="7">
        <v>49555</v>
      </c>
      <c r="F17220" s="8">
        <v>68.7</v>
      </c>
      <c r="G17220" s="8">
        <v>100.5</v>
      </c>
      <c r="H17220" s="9">
        <v>8200040388</v>
      </c>
      <c r="I17220" s="4" t="s">
        <v>9342</v>
      </c>
      <c r="J17220" s="5" t="s">
        <v>20</v>
      </c>
      <c r="K17220" s="5" t="s">
        <v>242</v>
      </c>
      <c r="L17220" s="4" t="s">
        <v>76203</v>
      </c>
      <c r="M17220" s="4" t="s">
        <v>722</v>
      </c>
      <c r="N17220" s="4" t="s">
        <v>76204</v>
      </c>
    </row>
    <row r="17221" spans="1:14" x14ac:dyDescent="0.25">
      <c r="A17221" s="4" t="s">
        <v>14</v>
      </c>
      <c r="B17221" s="5" t="s">
        <v>76205</v>
      </c>
      <c r="C17221" s="4" t="s">
        <v>76206</v>
      </c>
      <c r="D17221" s="6" t="s">
        <v>76206</v>
      </c>
      <c r="E17221" s="7">
        <v>49555</v>
      </c>
      <c r="F17221" s="8">
        <v>253.14</v>
      </c>
      <c r="G17221" s="8">
        <v>436.45</v>
      </c>
      <c r="H17221" s="9">
        <v>8200040388</v>
      </c>
      <c r="I17221" s="4" t="s">
        <v>9342</v>
      </c>
      <c r="J17221" s="5" t="s">
        <v>20</v>
      </c>
      <c r="K17221" s="5" t="s">
        <v>77</v>
      </c>
      <c r="L17221" s="4" t="s">
        <v>76207</v>
      </c>
      <c r="M17221" s="4" t="s">
        <v>722</v>
      </c>
      <c r="N17221" s="4" t="s">
        <v>76208</v>
      </c>
    </row>
    <row r="17222" spans="1:14" x14ac:dyDescent="0.25">
      <c r="A17222" s="4" t="s">
        <v>14</v>
      </c>
      <c r="B17222" s="5" t="s">
        <v>76209</v>
      </c>
      <c r="C17222" s="4" t="s">
        <v>76210</v>
      </c>
      <c r="D17222" s="6" t="s">
        <v>76211</v>
      </c>
      <c r="E17222" s="7">
        <v>49555</v>
      </c>
      <c r="F17222" s="8">
        <v>160.36000000000001</v>
      </c>
      <c r="G17222" s="8">
        <v>188.05</v>
      </c>
      <c r="H17222" s="9">
        <v>8200040388</v>
      </c>
      <c r="I17222" s="4" t="s">
        <v>9342</v>
      </c>
      <c r="J17222" s="5" t="s">
        <v>20</v>
      </c>
      <c r="K17222" s="5" t="s">
        <v>77</v>
      </c>
      <c r="L17222" s="4" t="s">
        <v>76212</v>
      </c>
      <c r="M17222" s="4" t="s">
        <v>722</v>
      </c>
      <c r="N17222" s="4" t="s">
        <v>76213</v>
      </c>
    </row>
    <row r="17223" spans="1:14" x14ac:dyDescent="0.25">
      <c r="A17223" s="4" t="s">
        <v>14</v>
      </c>
      <c r="B17223" s="5" t="s">
        <v>76214</v>
      </c>
      <c r="C17223" s="4" t="s">
        <v>76215</v>
      </c>
      <c r="D17223" s="6" t="s">
        <v>76216</v>
      </c>
      <c r="E17223" s="7">
        <v>49555</v>
      </c>
      <c r="F17223" s="8">
        <v>49.46</v>
      </c>
      <c r="G17223" s="8">
        <v>66.3</v>
      </c>
      <c r="H17223" s="9">
        <v>8200040388</v>
      </c>
      <c r="I17223" s="4" t="s">
        <v>9342</v>
      </c>
      <c r="J17223" s="5" t="s">
        <v>20</v>
      </c>
      <c r="K17223" s="5" t="s">
        <v>242</v>
      </c>
      <c r="L17223" s="4" t="s">
        <v>76217</v>
      </c>
      <c r="M17223" s="4" t="s">
        <v>722</v>
      </c>
      <c r="N17223" s="4" t="s">
        <v>76218</v>
      </c>
    </row>
    <row r="17224" spans="1:14" ht="30" x14ac:dyDescent="0.25">
      <c r="A17224" s="4" t="s">
        <v>14</v>
      </c>
      <c r="B17224" s="5" t="s">
        <v>76219</v>
      </c>
      <c r="C17224" s="4" t="s">
        <v>76220</v>
      </c>
      <c r="D17224" s="6" t="s">
        <v>76221</v>
      </c>
      <c r="E17224" s="7">
        <v>49555</v>
      </c>
      <c r="F17224" s="8">
        <v>178.92</v>
      </c>
      <c r="G17224" s="8">
        <v>218.73</v>
      </c>
      <c r="H17224" s="9">
        <v>8200040388</v>
      </c>
      <c r="I17224" s="4" t="s">
        <v>9342</v>
      </c>
      <c r="J17224" s="5" t="s">
        <v>20</v>
      </c>
      <c r="K17224" s="5" t="s">
        <v>77</v>
      </c>
      <c r="L17224" s="4" t="s">
        <v>76222</v>
      </c>
      <c r="M17224" s="4" t="s">
        <v>722</v>
      </c>
      <c r="N17224" s="4" t="s">
        <v>76223</v>
      </c>
    </row>
    <row r="17225" spans="1:14" ht="30" x14ac:dyDescent="0.25">
      <c r="A17225" s="4" t="s">
        <v>14</v>
      </c>
      <c r="B17225" s="5" t="s">
        <v>76224</v>
      </c>
      <c r="C17225" s="4" t="s">
        <v>76225</v>
      </c>
      <c r="D17225" s="6" t="s">
        <v>76226</v>
      </c>
      <c r="E17225" s="7">
        <v>49555</v>
      </c>
      <c r="F17225" s="8">
        <v>41.77</v>
      </c>
      <c r="G17225" s="8">
        <v>66.3</v>
      </c>
      <c r="H17225" s="9">
        <v>8200040388</v>
      </c>
      <c r="I17225" s="4" t="s">
        <v>9342</v>
      </c>
      <c r="J17225" s="5" t="s">
        <v>20</v>
      </c>
      <c r="K17225" s="5" t="s">
        <v>242</v>
      </c>
      <c r="L17225" s="4" t="s">
        <v>76227</v>
      </c>
      <c r="M17225" s="4" t="s">
        <v>722</v>
      </c>
      <c r="N17225" s="4" t="s">
        <v>76228</v>
      </c>
    </row>
    <row r="17226" spans="1:14" x14ac:dyDescent="0.25">
      <c r="A17226" s="4" t="s">
        <v>14</v>
      </c>
      <c r="B17226" s="5" t="s">
        <v>76229</v>
      </c>
      <c r="C17226" s="4" t="s">
        <v>76230</v>
      </c>
      <c r="D17226" s="6" t="s">
        <v>76231</v>
      </c>
      <c r="E17226" s="7">
        <v>49555</v>
      </c>
      <c r="F17226" s="8">
        <v>90.94</v>
      </c>
      <c r="G17226" s="8">
        <v>109.12</v>
      </c>
      <c r="H17226" s="9">
        <v>8200040388</v>
      </c>
      <c r="I17226" s="4" t="s">
        <v>9342</v>
      </c>
      <c r="J17226" s="5" t="s">
        <v>20</v>
      </c>
      <c r="K17226" s="5" t="s">
        <v>77</v>
      </c>
      <c r="L17226" s="4" t="s">
        <v>76232</v>
      </c>
      <c r="M17226" s="4" t="s">
        <v>722</v>
      </c>
      <c r="N17226" s="4" t="s">
        <v>76233</v>
      </c>
    </row>
    <row r="17227" spans="1:14" ht="30" x14ac:dyDescent="0.25">
      <c r="A17227" s="4" t="s">
        <v>14</v>
      </c>
      <c r="B17227" s="5" t="s">
        <v>76234</v>
      </c>
      <c r="C17227" s="4" t="s">
        <v>76235</v>
      </c>
      <c r="D17227" s="6" t="s">
        <v>76221</v>
      </c>
      <c r="E17227" s="7">
        <v>49555</v>
      </c>
      <c r="F17227" s="8">
        <v>154.38</v>
      </c>
      <c r="G17227" s="8">
        <v>191.95</v>
      </c>
      <c r="H17227" s="9">
        <v>8200040388</v>
      </c>
      <c r="I17227" s="4" t="s">
        <v>9342</v>
      </c>
      <c r="J17227" s="5" t="s">
        <v>20</v>
      </c>
      <c r="K17227" s="5" t="s">
        <v>77</v>
      </c>
      <c r="L17227" s="4" t="s">
        <v>76236</v>
      </c>
      <c r="M17227" s="4" t="s">
        <v>722</v>
      </c>
      <c r="N17227" s="4" t="s">
        <v>76237</v>
      </c>
    </row>
    <row r="17228" spans="1:14" ht="30" x14ac:dyDescent="0.25">
      <c r="A17228" s="4" t="s">
        <v>14</v>
      </c>
      <c r="B17228" s="5" t="s">
        <v>76238</v>
      </c>
      <c r="C17228" s="4" t="s">
        <v>76239</v>
      </c>
      <c r="D17228" s="6" t="s">
        <v>76240</v>
      </c>
      <c r="E17228" s="7">
        <v>49555</v>
      </c>
      <c r="F17228" s="8">
        <v>182.51</v>
      </c>
      <c r="G17228" s="8">
        <v>217.78</v>
      </c>
      <c r="H17228" s="9">
        <v>8200040388</v>
      </c>
      <c r="I17228" s="4" t="s">
        <v>9342</v>
      </c>
      <c r="J17228" s="5" t="s">
        <v>20</v>
      </c>
      <c r="K17228" s="5" t="s">
        <v>77</v>
      </c>
      <c r="L17228" s="4" t="s">
        <v>76241</v>
      </c>
      <c r="M17228" s="4" t="s">
        <v>722</v>
      </c>
      <c r="N17228" s="4" t="s">
        <v>76242</v>
      </c>
    </row>
    <row r="17229" spans="1:14" ht="30" x14ac:dyDescent="0.25">
      <c r="A17229" s="4" t="s">
        <v>14</v>
      </c>
      <c r="B17229" s="5" t="s">
        <v>76243</v>
      </c>
      <c r="C17229" s="4" t="s">
        <v>76244</v>
      </c>
      <c r="D17229" s="6" t="s">
        <v>76245</v>
      </c>
      <c r="E17229" s="7">
        <v>49555</v>
      </c>
      <c r="F17229" s="8">
        <v>51.78</v>
      </c>
      <c r="G17229" s="8">
        <v>82.19</v>
      </c>
      <c r="H17229" s="9">
        <v>8200040388</v>
      </c>
      <c r="I17229" s="4" t="s">
        <v>9342</v>
      </c>
      <c r="J17229" s="5" t="s">
        <v>20</v>
      </c>
      <c r="K17229" s="5" t="s">
        <v>242</v>
      </c>
      <c r="L17229" s="4" t="s">
        <v>76246</v>
      </c>
      <c r="M17229" s="4" t="s">
        <v>722</v>
      </c>
      <c r="N17229" s="4" t="s">
        <v>76247</v>
      </c>
    </row>
    <row r="17230" spans="1:14" ht="30" x14ac:dyDescent="0.25">
      <c r="A17230" s="4" t="s">
        <v>14</v>
      </c>
      <c r="B17230" s="5" t="s">
        <v>76248</v>
      </c>
      <c r="C17230" s="4" t="s">
        <v>76249</v>
      </c>
      <c r="D17230" s="6" t="s">
        <v>76250</v>
      </c>
      <c r="E17230" s="7">
        <v>49555</v>
      </c>
      <c r="F17230" s="8">
        <v>53.59</v>
      </c>
      <c r="G17230" s="8">
        <v>59.54</v>
      </c>
      <c r="H17230" s="9">
        <v>8200040388</v>
      </c>
      <c r="I17230" s="4" t="s">
        <v>9342</v>
      </c>
      <c r="J17230" s="5" t="s">
        <v>20</v>
      </c>
      <c r="K17230" s="5" t="s">
        <v>242</v>
      </c>
      <c r="L17230" s="4" t="s">
        <v>76251</v>
      </c>
      <c r="M17230" s="4" t="s">
        <v>722</v>
      </c>
      <c r="N17230" s="4" t="s">
        <v>76252</v>
      </c>
    </row>
    <row r="17231" spans="1:14" ht="30" x14ac:dyDescent="0.25">
      <c r="A17231" s="4" t="s">
        <v>14</v>
      </c>
      <c r="B17231" s="5" t="s">
        <v>76253</v>
      </c>
      <c r="C17231" s="4" t="s">
        <v>76254</v>
      </c>
      <c r="D17231" s="6" t="s">
        <v>76255</v>
      </c>
      <c r="E17231" s="7">
        <v>49555</v>
      </c>
      <c r="F17231" s="8">
        <v>52.57</v>
      </c>
      <c r="G17231" s="8">
        <v>106.7</v>
      </c>
      <c r="H17231" s="9">
        <v>8200040388</v>
      </c>
      <c r="I17231" s="4" t="s">
        <v>9342</v>
      </c>
      <c r="J17231" s="5" t="s">
        <v>20</v>
      </c>
      <c r="K17231" s="5" t="s">
        <v>242</v>
      </c>
      <c r="L17231" s="4" t="s">
        <v>76256</v>
      </c>
      <c r="M17231" s="4" t="s">
        <v>722</v>
      </c>
      <c r="N17231" s="4" t="s">
        <v>76257</v>
      </c>
    </row>
    <row r="17232" spans="1:14" x14ac:dyDescent="0.25">
      <c r="A17232" s="4" t="s">
        <v>14</v>
      </c>
      <c r="B17232" s="5" t="s">
        <v>76258</v>
      </c>
      <c r="C17232" s="4" t="s">
        <v>76259</v>
      </c>
      <c r="D17232" s="6" t="s">
        <v>76260</v>
      </c>
      <c r="E17232" s="7">
        <v>49555</v>
      </c>
      <c r="F17232" s="8">
        <v>57.08</v>
      </c>
      <c r="G17232" s="8">
        <v>80.11</v>
      </c>
      <c r="H17232" s="9">
        <v>8200040388</v>
      </c>
      <c r="I17232" s="4" t="s">
        <v>9342</v>
      </c>
      <c r="J17232" s="5" t="s">
        <v>20</v>
      </c>
      <c r="K17232" s="5" t="s">
        <v>242</v>
      </c>
      <c r="L17232" s="4" t="s">
        <v>76261</v>
      </c>
      <c r="M17232" s="4" t="s">
        <v>722</v>
      </c>
      <c r="N17232" s="4" t="s">
        <v>76262</v>
      </c>
    </row>
    <row r="17233" spans="1:14" x14ac:dyDescent="0.25">
      <c r="A17233" s="4" t="s">
        <v>14</v>
      </c>
      <c r="B17233" s="5" t="s">
        <v>76263</v>
      </c>
      <c r="C17233" s="4" t="s">
        <v>76264</v>
      </c>
      <c r="D17233" s="6" t="s">
        <v>76265</v>
      </c>
      <c r="E17233" s="7">
        <v>49555</v>
      </c>
      <c r="F17233" s="8">
        <v>91.66</v>
      </c>
      <c r="G17233" s="8">
        <v>110.86</v>
      </c>
      <c r="H17233" s="9">
        <v>8200040388</v>
      </c>
      <c r="I17233" s="4" t="s">
        <v>9342</v>
      </c>
      <c r="J17233" s="5" t="s">
        <v>20</v>
      </c>
      <c r="K17233" s="5" t="s">
        <v>242</v>
      </c>
      <c r="L17233" s="4" t="s">
        <v>76266</v>
      </c>
      <c r="M17233" s="4" t="s">
        <v>722</v>
      </c>
      <c r="N17233" s="4" t="s">
        <v>76267</v>
      </c>
    </row>
    <row r="17234" spans="1:14" x14ac:dyDescent="0.25">
      <c r="A17234" s="4" t="s">
        <v>14</v>
      </c>
      <c r="B17234" s="5" t="s">
        <v>76268</v>
      </c>
      <c r="C17234" s="4" t="s">
        <v>76269</v>
      </c>
      <c r="D17234" s="6" t="s">
        <v>76270</v>
      </c>
      <c r="E17234" s="7">
        <v>49555</v>
      </c>
      <c r="F17234" s="8">
        <v>86.29</v>
      </c>
      <c r="G17234" s="8">
        <v>120.59</v>
      </c>
      <c r="H17234" s="9">
        <v>8200040388</v>
      </c>
      <c r="I17234" s="4" t="s">
        <v>9342</v>
      </c>
      <c r="J17234" s="5" t="s">
        <v>20</v>
      </c>
      <c r="K17234" s="5" t="s">
        <v>242</v>
      </c>
      <c r="L17234" s="4" t="s">
        <v>76271</v>
      </c>
      <c r="M17234" s="4" t="s">
        <v>722</v>
      </c>
      <c r="N17234" s="4" t="s">
        <v>76272</v>
      </c>
    </row>
    <row r="17235" spans="1:14" x14ac:dyDescent="0.25">
      <c r="A17235" s="4" t="s">
        <v>14</v>
      </c>
      <c r="B17235" s="5" t="s">
        <v>76273</v>
      </c>
      <c r="C17235" s="4" t="s">
        <v>76274</v>
      </c>
      <c r="D17235" s="6" t="s">
        <v>76275</v>
      </c>
      <c r="E17235" s="7">
        <v>49555</v>
      </c>
      <c r="F17235" s="8">
        <v>39.29</v>
      </c>
      <c r="G17235" s="8">
        <v>43.66</v>
      </c>
      <c r="H17235" s="9">
        <v>8200040388</v>
      </c>
      <c r="I17235" s="4" t="s">
        <v>9342</v>
      </c>
      <c r="J17235" s="5" t="s">
        <v>20</v>
      </c>
      <c r="K17235" s="5" t="s">
        <v>242</v>
      </c>
      <c r="L17235" s="4" t="s">
        <v>76276</v>
      </c>
      <c r="M17235" s="4" t="s">
        <v>722</v>
      </c>
      <c r="N17235" s="4" t="s">
        <v>76277</v>
      </c>
    </row>
    <row r="17236" spans="1:14" x14ac:dyDescent="0.25">
      <c r="A17236" s="4" t="s">
        <v>14</v>
      </c>
      <c r="B17236" s="5" t="s">
        <v>76278</v>
      </c>
      <c r="C17236" s="4" t="s">
        <v>76279</v>
      </c>
      <c r="D17236" s="6" t="s">
        <v>76279</v>
      </c>
      <c r="E17236" s="7">
        <v>49555</v>
      </c>
      <c r="F17236" s="8">
        <v>26.51</v>
      </c>
      <c r="G17236" s="8">
        <v>29.46</v>
      </c>
      <c r="H17236" s="9">
        <v>8200040388</v>
      </c>
      <c r="I17236" s="4" t="s">
        <v>9342</v>
      </c>
      <c r="J17236" s="5" t="s">
        <v>20</v>
      </c>
      <c r="K17236" s="5" t="s">
        <v>242</v>
      </c>
      <c r="L17236" s="4" t="s">
        <v>76280</v>
      </c>
      <c r="M17236" s="4" t="s">
        <v>722</v>
      </c>
      <c r="N17236" s="4" t="s">
        <v>76281</v>
      </c>
    </row>
    <row r="17237" spans="1:14" x14ac:dyDescent="0.25">
      <c r="A17237" s="4" t="s">
        <v>14</v>
      </c>
      <c r="B17237" s="5" t="s">
        <v>76282</v>
      </c>
      <c r="C17237" s="4" t="s">
        <v>76283</v>
      </c>
      <c r="D17237" s="6" t="s">
        <v>76284</v>
      </c>
      <c r="E17237" s="7">
        <v>49555</v>
      </c>
      <c r="F17237" s="8">
        <v>966.27</v>
      </c>
      <c r="G17237" s="8">
        <v>1119.22</v>
      </c>
      <c r="H17237" s="9">
        <v>8200040388</v>
      </c>
      <c r="I17237" s="4" t="s">
        <v>9342</v>
      </c>
      <c r="J17237" s="5" t="s">
        <v>20</v>
      </c>
      <c r="K17237" s="5" t="s">
        <v>77</v>
      </c>
      <c r="L17237" s="4" t="s">
        <v>76285</v>
      </c>
      <c r="M17237" s="4" t="s">
        <v>722</v>
      </c>
      <c r="N17237" s="4" t="s">
        <v>76286</v>
      </c>
    </row>
    <row r="17238" spans="1:14" ht="30" x14ac:dyDescent="0.25">
      <c r="A17238" s="4" t="s">
        <v>14</v>
      </c>
      <c r="B17238" s="5" t="s">
        <v>76287</v>
      </c>
      <c r="C17238" s="4" t="s">
        <v>76288</v>
      </c>
      <c r="D17238" s="6" t="s">
        <v>76289</v>
      </c>
      <c r="E17238" s="7">
        <v>49555</v>
      </c>
      <c r="F17238" s="8">
        <v>89.68</v>
      </c>
      <c r="G17238" s="8">
        <v>99.64</v>
      </c>
      <c r="H17238" s="9">
        <v>8200040388</v>
      </c>
      <c r="I17238" s="4" t="s">
        <v>9342</v>
      </c>
      <c r="J17238" s="5" t="s">
        <v>20</v>
      </c>
      <c r="K17238" s="5" t="s">
        <v>242</v>
      </c>
      <c r="L17238" s="4" t="s">
        <v>76290</v>
      </c>
      <c r="M17238" s="4" t="s">
        <v>722</v>
      </c>
      <c r="N17238" s="4" t="s">
        <v>76291</v>
      </c>
    </row>
    <row r="17239" spans="1:14" ht="30" x14ac:dyDescent="0.25">
      <c r="A17239" s="4" t="s">
        <v>14</v>
      </c>
      <c r="B17239" s="5" t="s">
        <v>76292</v>
      </c>
      <c r="C17239" s="4" t="s">
        <v>76293</v>
      </c>
      <c r="D17239" s="6" t="s">
        <v>76294</v>
      </c>
      <c r="E17239" s="7">
        <v>49555</v>
      </c>
      <c r="F17239" s="8">
        <v>89.68</v>
      </c>
      <c r="G17239" s="8">
        <v>99.64</v>
      </c>
      <c r="H17239" s="9">
        <v>8200040388</v>
      </c>
      <c r="I17239" s="4" t="s">
        <v>9342</v>
      </c>
      <c r="J17239" s="5" t="s">
        <v>20</v>
      </c>
      <c r="K17239" s="5" t="s">
        <v>242</v>
      </c>
      <c r="L17239" s="4" t="s">
        <v>76295</v>
      </c>
      <c r="M17239" s="4" t="s">
        <v>722</v>
      </c>
      <c r="N17239" s="4" t="s">
        <v>76296</v>
      </c>
    </row>
    <row r="17240" spans="1:14" ht="30" x14ac:dyDescent="0.25">
      <c r="A17240" s="4" t="s">
        <v>14</v>
      </c>
      <c r="B17240" s="5" t="s">
        <v>76297</v>
      </c>
      <c r="C17240" s="4" t="s">
        <v>76298</v>
      </c>
      <c r="D17240" s="6" t="s">
        <v>76299</v>
      </c>
      <c r="E17240" s="7">
        <v>49555</v>
      </c>
      <c r="F17240" s="8">
        <v>80.58</v>
      </c>
      <c r="G17240" s="8">
        <v>91.79</v>
      </c>
      <c r="H17240" s="9">
        <v>8200040388</v>
      </c>
      <c r="I17240" s="4" t="s">
        <v>9342</v>
      </c>
      <c r="J17240" s="5" t="s">
        <v>20</v>
      </c>
      <c r="K17240" s="5" t="s">
        <v>242</v>
      </c>
      <c r="L17240" s="4" t="s">
        <v>76300</v>
      </c>
      <c r="M17240" s="4" t="s">
        <v>722</v>
      </c>
      <c r="N17240" s="4" t="s">
        <v>76301</v>
      </c>
    </row>
    <row r="17241" spans="1:14" ht="30" x14ac:dyDescent="0.25">
      <c r="A17241" s="4" t="s">
        <v>14</v>
      </c>
      <c r="B17241" s="5" t="s">
        <v>76302</v>
      </c>
      <c r="C17241" s="4" t="s">
        <v>76303</v>
      </c>
      <c r="D17241" s="6" t="s">
        <v>76304</v>
      </c>
      <c r="E17241" s="7">
        <v>49555</v>
      </c>
      <c r="F17241" s="8">
        <v>301.31</v>
      </c>
      <c r="G17241" s="8">
        <v>334.79</v>
      </c>
      <c r="H17241" s="9">
        <v>8200040388</v>
      </c>
      <c r="I17241" s="4" t="s">
        <v>9342</v>
      </c>
      <c r="J17241" s="5" t="s">
        <v>20</v>
      </c>
      <c r="K17241" s="5" t="s">
        <v>77</v>
      </c>
      <c r="L17241" s="4" t="s">
        <v>76305</v>
      </c>
      <c r="M17241" s="4" t="s">
        <v>722</v>
      </c>
      <c r="N17241" s="4" t="s">
        <v>76306</v>
      </c>
    </row>
    <row r="17242" spans="1:14" x14ac:dyDescent="0.25">
      <c r="A17242" s="4" t="s">
        <v>14</v>
      </c>
      <c r="B17242" s="5" t="s">
        <v>76307</v>
      </c>
      <c r="C17242" s="4" t="s">
        <v>76308</v>
      </c>
      <c r="D17242" s="6" t="s">
        <v>76309</v>
      </c>
      <c r="E17242" s="7">
        <v>49555</v>
      </c>
      <c r="F17242" s="8">
        <v>74.34</v>
      </c>
      <c r="G17242" s="8">
        <v>91.06</v>
      </c>
      <c r="H17242" s="9">
        <v>8200040388</v>
      </c>
      <c r="I17242" s="4" t="s">
        <v>9342</v>
      </c>
      <c r="J17242" s="5" t="s">
        <v>20</v>
      </c>
      <c r="K17242" s="5" t="s">
        <v>242</v>
      </c>
      <c r="L17242" s="4" t="s">
        <v>76310</v>
      </c>
      <c r="M17242" s="4" t="s">
        <v>722</v>
      </c>
      <c r="N17242" s="4" t="s">
        <v>76311</v>
      </c>
    </row>
    <row r="17243" spans="1:14" ht="30" x14ac:dyDescent="0.25">
      <c r="A17243" s="4" t="s">
        <v>14</v>
      </c>
      <c r="B17243" s="5" t="s">
        <v>76312</v>
      </c>
      <c r="C17243" s="4" t="s">
        <v>76313</v>
      </c>
      <c r="D17243" s="6" t="s">
        <v>76314</v>
      </c>
      <c r="E17243" s="7">
        <v>49555</v>
      </c>
      <c r="F17243" s="8">
        <v>93.45</v>
      </c>
      <c r="G17243" s="8">
        <v>124.66</v>
      </c>
      <c r="H17243" s="9">
        <v>8200040388</v>
      </c>
      <c r="I17243" s="4" t="s">
        <v>9342</v>
      </c>
      <c r="J17243" s="5" t="s">
        <v>20</v>
      </c>
      <c r="K17243" s="5" t="s">
        <v>242</v>
      </c>
      <c r="L17243" s="4" t="s">
        <v>76315</v>
      </c>
      <c r="M17243" s="4" t="s">
        <v>722</v>
      </c>
      <c r="N17243" s="4" t="s">
        <v>76316</v>
      </c>
    </row>
    <row r="17244" spans="1:14" x14ac:dyDescent="0.25">
      <c r="A17244" s="4" t="s">
        <v>14</v>
      </c>
      <c r="B17244" s="5" t="s">
        <v>76317</v>
      </c>
      <c r="C17244" s="4" t="s">
        <v>76318</v>
      </c>
      <c r="D17244" s="6" t="s">
        <v>76319</v>
      </c>
      <c r="E17244" s="7">
        <v>49555</v>
      </c>
      <c r="F17244" s="8">
        <v>495.17</v>
      </c>
      <c r="G17244" s="8">
        <v>586</v>
      </c>
      <c r="H17244" s="9">
        <v>8200040388</v>
      </c>
      <c r="I17244" s="4" t="s">
        <v>9342</v>
      </c>
      <c r="J17244" s="5" t="s">
        <v>20</v>
      </c>
      <c r="K17244" s="5" t="s">
        <v>77</v>
      </c>
      <c r="L17244" s="4" t="s">
        <v>76320</v>
      </c>
      <c r="M17244" s="4" t="s">
        <v>722</v>
      </c>
      <c r="N17244" s="4" t="s">
        <v>76321</v>
      </c>
    </row>
    <row r="17245" spans="1:14" x14ac:dyDescent="0.25">
      <c r="A17245" s="4" t="s">
        <v>14</v>
      </c>
      <c r="B17245" s="5" t="s">
        <v>76322</v>
      </c>
      <c r="C17245" s="4" t="s">
        <v>76323</v>
      </c>
      <c r="D17245" s="6" t="s">
        <v>76324</v>
      </c>
      <c r="E17245" s="7">
        <v>49555</v>
      </c>
      <c r="F17245" s="8">
        <v>510.47</v>
      </c>
      <c r="G17245" s="8">
        <v>649.80999999999995</v>
      </c>
      <c r="H17245" s="9">
        <v>8200040388</v>
      </c>
      <c r="I17245" s="4" t="s">
        <v>9342</v>
      </c>
      <c r="J17245" s="5" t="s">
        <v>20</v>
      </c>
      <c r="K17245" s="5" t="s">
        <v>77</v>
      </c>
      <c r="L17245" s="4" t="s">
        <v>76325</v>
      </c>
      <c r="M17245" s="4" t="s">
        <v>722</v>
      </c>
      <c r="N17245" s="4" t="s">
        <v>76326</v>
      </c>
    </row>
    <row r="17246" spans="1:14" x14ac:dyDescent="0.25">
      <c r="A17246" s="4" t="s">
        <v>14</v>
      </c>
      <c r="B17246" s="5" t="s">
        <v>76327</v>
      </c>
      <c r="C17246" s="4" t="s">
        <v>76328</v>
      </c>
      <c r="D17246" s="6" t="s">
        <v>76329</v>
      </c>
      <c r="E17246" s="7">
        <v>49555</v>
      </c>
      <c r="F17246" s="8">
        <v>44.67</v>
      </c>
      <c r="G17246" s="8">
        <v>73.52</v>
      </c>
      <c r="H17246" s="9">
        <v>8200040388</v>
      </c>
      <c r="I17246" s="4" t="s">
        <v>9342</v>
      </c>
      <c r="J17246" s="5" t="s">
        <v>20</v>
      </c>
      <c r="K17246" s="5" t="s">
        <v>242</v>
      </c>
      <c r="L17246" s="4" t="s">
        <v>76330</v>
      </c>
      <c r="M17246" s="4" t="s">
        <v>722</v>
      </c>
      <c r="N17246" s="4" t="s">
        <v>76331</v>
      </c>
    </row>
    <row r="17247" spans="1:14" x14ac:dyDescent="0.25">
      <c r="A17247" s="4" t="s">
        <v>14</v>
      </c>
      <c r="B17247" s="5" t="s">
        <v>76332</v>
      </c>
      <c r="C17247" s="4" t="s">
        <v>76333</v>
      </c>
      <c r="D17247" s="6" t="s">
        <v>76334</v>
      </c>
      <c r="E17247" s="7">
        <v>49555</v>
      </c>
      <c r="F17247" s="8">
        <v>62.64</v>
      </c>
      <c r="G17247" s="8">
        <v>88.33</v>
      </c>
      <c r="H17247" s="9">
        <v>8200040388</v>
      </c>
      <c r="I17247" s="4" t="s">
        <v>9342</v>
      </c>
      <c r="J17247" s="5" t="s">
        <v>20</v>
      </c>
      <c r="K17247" s="5" t="s">
        <v>242</v>
      </c>
      <c r="L17247" s="4" t="s">
        <v>76335</v>
      </c>
      <c r="M17247" s="4" t="s">
        <v>722</v>
      </c>
      <c r="N17247" s="4" t="s">
        <v>76336</v>
      </c>
    </row>
    <row r="17248" spans="1:14" ht="30" x14ac:dyDescent="0.25">
      <c r="A17248" s="4" t="s">
        <v>14</v>
      </c>
      <c r="B17248" s="5" t="s">
        <v>76337</v>
      </c>
      <c r="C17248" s="4" t="s">
        <v>76338</v>
      </c>
      <c r="D17248" s="6" t="s">
        <v>76339</v>
      </c>
      <c r="E17248" s="7">
        <v>49555</v>
      </c>
      <c r="F17248" s="8">
        <v>40.020000000000003</v>
      </c>
      <c r="G17248" s="8">
        <v>50.02</v>
      </c>
      <c r="H17248" s="9">
        <v>8200040388</v>
      </c>
      <c r="I17248" s="4" t="s">
        <v>9342</v>
      </c>
      <c r="J17248" s="5" t="s">
        <v>20</v>
      </c>
      <c r="K17248" s="5" t="s">
        <v>242</v>
      </c>
      <c r="L17248" s="4" t="s">
        <v>76340</v>
      </c>
      <c r="M17248" s="4" t="s">
        <v>722</v>
      </c>
      <c r="N17248" s="4" t="s">
        <v>76341</v>
      </c>
    </row>
    <row r="17249" spans="1:14" ht="30" x14ac:dyDescent="0.25">
      <c r="A17249" s="4" t="s">
        <v>14</v>
      </c>
      <c r="B17249" s="5" t="s">
        <v>76342</v>
      </c>
      <c r="C17249" s="4" t="s">
        <v>76343</v>
      </c>
      <c r="D17249" s="6" t="s">
        <v>76344</v>
      </c>
      <c r="E17249" s="7">
        <v>49555</v>
      </c>
      <c r="F17249" s="8">
        <v>38.799999999999997</v>
      </c>
      <c r="G17249" s="8">
        <v>46</v>
      </c>
      <c r="H17249" s="9">
        <v>8200040388</v>
      </c>
      <c r="I17249" s="4" t="s">
        <v>9342</v>
      </c>
      <c r="J17249" s="5" t="s">
        <v>20</v>
      </c>
      <c r="K17249" s="5" t="s">
        <v>242</v>
      </c>
      <c r="L17249" s="4" t="s">
        <v>76345</v>
      </c>
      <c r="M17249" s="4" t="s">
        <v>722</v>
      </c>
      <c r="N17249" s="4" t="s">
        <v>76346</v>
      </c>
    </row>
    <row r="17250" spans="1:14" ht="30" x14ac:dyDescent="0.25">
      <c r="A17250" s="4" t="s">
        <v>14</v>
      </c>
      <c r="B17250" s="5" t="s">
        <v>76347</v>
      </c>
      <c r="C17250" s="4" t="s">
        <v>76348</v>
      </c>
      <c r="D17250" s="6" t="s">
        <v>76349</v>
      </c>
      <c r="E17250" s="7">
        <v>49555</v>
      </c>
      <c r="F17250" s="8">
        <v>27.73</v>
      </c>
      <c r="G17250" s="8">
        <v>44.01</v>
      </c>
      <c r="H17250" s="9">
        <v>8200040388</v>
      </c>
      <c r="I17250" s="4" t="s">
        <v>9342</v>
      </c>
      <c r="J17250" s="5" t="s">
        <v>20</v>
      </c>
      <c r="K17250" s="5" t="s">
        <v>242</v>
      </c>
      <c r="L17250" s="4" t="s">
        <v>76350</v>
      </c>
      <c r="M17250" s="4" t="s">
        <v>722</v>
      </c>
      <c r="N17250" s="4" t="s">
        <v>76351</v>
      </c>
    </row>
    <row r="17251" spans="1:14" ht="30" x14ac:dyDescent="0.25">
      <c r="A17251" s="4" t="s">
        <v>14</v>
      </c>
      <c r="B17251" s="5" t="s">
        <v>76352</v>
      </c>
      <c r="C17251" s="4" t="s">
        <v>76353</v>
      </c>
      <c r="D17251" s="6" t="s">
        <v>76354</v>
      </c>
      <c r="E17251" s="7">
        <v>49555</v>
      </c>
      <c r="F17251" s="8">
        <v>274.02</v>
      </c>
      <c r="G17251" s="8">
        <v>369.31</v>
      </c>
      <c r="H17251" s="9">
        <v>8200040388</v>
      </c>
      <c r="I17251" s="4" t="s">
        <v>9342</v>
      </c>
      <c r="J17251" s="5" t="s">
        <v>20</v>
      </c>
      <c r="K17251" s="5" t="s">
        <v>77</v>
      </c>
      <c r="L17251" s="4" t="s">
        <v>76355</v>
      </c>
      <c r="M17251" s="4" t="s">
        <v>722</v>
      </c>
      <c r="N17251" s="4" t="s">
        <v>76356</v>
      </c>
    </row>
    <row r="17252" spans="1:14" ht="30" x14ac:dyDescent="0.25">
      <c r="A17252" s="4" t="s">
        <v>14</v>
      </c>
      <c r="B17252" s="5" t="s">
        <v>76357</v>
      </c>
      <c r="C17252" s="4" t="s">
        <v>76358</v>
      </c>
      <c r="D17252" s="6" t="s">
        <v>76359</v>
      </c>
      <c r="E17252" s="7">
        <v>49555</v>
      </c>
      <c r="F17252" s="8">
        <v>35.97</v>
      </c>
      <c r="G17252" s="8">
        <v>39.97</v>
      </c>
      <c r="H17252" s="9">
        <v>8200040388</v>
      </c>
      <c r="I17252" s="4" t="s">
        <v>9342</v>
      </c>
      <c r="J17252" s="5" t="s">
        <v>20</v>
      </c>
      <c r="K17252" s="5" t="s">
        <v>242</v>
      </c>
      <c r="L17252" s="4" t="s">
        <v>76360</v>
      </c>
      <c r="M17252" s="4" t="s">
        <v>722</v>
      </c>
      <c r="N17252" s="4" t="s">
        <v>76361</v>
      </c>
    </row>
    <row r="17253" spans="1:14" ht="30" x14ac:dyDescent="0.25">
      <c r="A17253" s="4" t="s">
        <v>14</v>
      </c>
      <c r="B17253" s="5" t="s">
        <v>76362</v>
      </c>
      <c r="C17253" s="4" t="s">
        <v>76363</v>
      </c>
      <c r="D17253" s="6" t="s">
        <v>76364</v>
      </c>
      <c r="E17253" s="7">
        <v>49555</v>
      </c>
      <c r="F17253" s="8">
        <v>23.27</v>
      </c>
      <c r="G17253" s="8">
        <v>55.07</v>
      </c>
      <c r="H17253" s="9">
        <v>8200040388</v>
      </c>
      <c r="I17253" s="4" t="s">
        <v>9342</v>
      </c>
      <c r="J17253" s="5" t="s">
        <v>20</v>
      </c>
      <c r="K17253" s="5" t="s">
        <v>242</v>
      </c>
      <c r="L17253" s="4" t="s">
        <v>76365</v>
      </c>
      <c r="M17253" s="4" t="s">
        <v>722</v>
      </c>
      <c r="N17253" s="4" t="s">
        <v>76366</v>
      </c>
    </row>
    <row r="17254" spans="1:14" ht="30" x14ac:dyDescent="0.25">
      <c r="A17254" s="4" t="s">
        <v>14</v>
      </c>
      <c r="B17254" s="5" t="s">
        <v>76367</v>
      </c>
      <c r="C17254" s="4" t="s">
        <v>76368</v>
      </c>
      <c r="D17254" s="6" t="s">
        <v>76369</v>
      </c>
      <c r="E17254" s="7">
        <v>49555</v>
      </c>
      <c r="F17254" s="8">
        <v>54.94</v>
      </c>
      <c r="G17254" s="8">
        <v>105.72</v>
      </c>
      <c r="H17254" s="9">
        <v>8200040388</v>
      </c>
      <c r="I17254" s="4" t="s">
        <v>9342</v>
      </c>
      <c r="J17254" s="5" t="s">
        <v>20</v>
      </c>
      <c r="K17254" s="5" t="s">
        <v>242</v>
      </c>
      <c r="L17254" s="4" t="s">
        <v>76370</v>
      </c>
      <c r="M17254" s="4" t="s">
        <v>722</v>
      </c>
      <c r="N17254" s="4" t="s">
        <v>76371</v>
      </c>
    </row>
    <row r="17255" spans="1:14" ht="30" x14ac:dyDescent="0.25">
      <c r="A17255" s="4" t="s">
        <v>14</v>
      </c>
      <c r="B17255" s="5" t="s">
        <v>76372</v>
      </c>
      <c r="C17255" s="4" t="s">
        <v>76373</v>
      </c>
      <c r="D17255" s="6" t="s">
        <v>76374</v>
      </c>
      <c r="E17255" s="7">
        <v>49555</v>
      </c>
      <c r="F17255" s="8">
        <v>24.76</v>
      </c>
      <c r="G17255" s="8">
        <v>74.819999999999993</v>
      </c>
      <c r="H17255" s="9">
        <v>8200040388</v>
      </c>
      <c r="I17255" s="4" t="s">
        <v>9342</v>
      </c>
      <c r="J17255" s="5" t="s">
        <v>20</v>
      </c>
      <c r="K17255" s="5" t="s">
        <v>242</v>
      </c>
      <c r="L17255" s="4" t="s">
        <v>76375</v>
      </c>
      <c r="M17255" s="4" t="s">
        <v>722</v>
      </c>
      <c r="N17255" s="4" t="s">
        <v>76376</v>
      </c>
    </row>
    <row r="17256" spans="1:14" ht="30" x14ac:dyDescent="0.25">
      <c r="A17256" s="4" t="s">
        <v>14</v>
      </c>
      <c r="B17256" s="5" t="s">
        <v>76377</v>
      </c>
      <c r="C17256" s="4" t="s">
        <v>76378</v>
      </c>
      <c r="D17256" s="6" t="s">
        <v>76379</v>
      </c>
      <c r="E17256" s="7">
        <v>49555</v>
      </c>
      <c r="F17256" s="8">
        <v>23.27</v>
      </c>
      <c r="G17256" s="8">
        <v>54.8</v>
      </c>
      <c r="H17256" s="9">
        <v>8200040388</v>
      </c>
      <c r="I17256" s="4" t="s">
        <v>9342</v>
      </c>
      <c r="J17256" s="5" t="s">
        <v>20</v>
      </c>
      <c r="K17256" s="5" t="s">
        <v>242</v>
      </c>
      <c r="L17256" s="4" t="s">
        <v>76380</v>
      </c>
      <c r="M17256" s="4" t="s">
        <v>722</v>
      </c>
      <c r="N17256" s="4" t="s">
        <v>76381</v>
      </c>
    </row>
    <row r="17257" spans="1:14" ht="30" x14ac:dyDescent="0.25">
      <c r="A17257" s="4" t="s">
        <v>14</v>
      </c>
      <c r="B17257" s="5" t="s">
        <v>76382</v>
      </c>
      <c r="C17257" s="4" t="s">
        <v>76383</v>
      </c>
      <c r="D17257" s="6" t="s">
        <v>76384</v>
      </c>
      <c r="E17257" s="7">
        <v>49555</v>
      </c>
      <c r="F17257" s="8">
        <v>58.7</v>
      </c>
      <c r="G17257" s="8">
        <v>65.22</v>
      </c>
      <c r="H17257" s="9">
        <v>8200040388</v>
      </c>
      <c r="I17257" s="4" t="s">
        <v>9342</v>
      </c>
      <c r="J17257" s="5" t="s">
        <v>20</v>
      </c>
      <c r="K17257" s="5" t="s">
        <v>242</v>
      </c>
      <c r="L17257" s="4" t="s">
        <v>76385</v>
      </c>
      <c r="M17257" s="4" t="s">
        <v>722</v>
      </c>
      <c r="N17257" s="4" t="s">
        <v>76386</v>
      </c>
    </row>
    <row r="17258" spans="1:14" ht="30" x14ac:dyDescent="0.25">
      <c r="A17258" s="4" t="s">
        <v>14</v>
      </c>
      <c r="B17258" s="5" t="s">
        <v>76387</v>
      </c>
      <c r="C17258" s="4" t="s">
        <v>76388</v>
      </c>
      <c r="D17258" s="6" t="s">
        <v>76389</v>
      </c>
      <c r="E17258" s="7">
        <v>49555</v>
      </c>
      <c r="F17258" s="8">
        <v>44.47</v>
      </c>
      <c r="G17258" s="8">
        <v>49.41</v>
      </c>
      <c r="H17258" s="9">
        <v>8200040388</v>
      </c>
      <c r="I17258" s="4" t="s">
        <v>9342</v>
      </c>
      <c r="J17258" s="5" t="s">
        <v>20</v>
      </c>
      <c r="K17258" s="5" t="s">
        <v>242</v>
      </c>
      <c r="L17258" s="4" t="s">
        <v>76390</v>
      </c>
      <c r="M17258" s="4" t="s">
        <v>722</v>
      </c>
      <c r="N17258" s="4" t="s">
        <v>76391</v>
      </c>
    </row>
    <row r="17259" spans="1:14" ht="30" x14ac:dyDescent="0.25">
      <c r="A17259" s="4" t="s">
        <v>14</v>
      </c>
      <c r="B17259" s="5" t="s">
        <v>76392</v>
      </c>
      <c r="C17259" s="4" t="s">
        <v>76393</v>
      </c>
      <c r="D17259" s="6" t="s">
        <v>76394</v>
      </c>
      <c r="E17259" s="7">
        <v>49555</v>
      </c>
      <c r="F17259" s="8">
        <v>50.6</v>
      </c>
      <c r="G17259" s="8">
        <v>56.22</v>
      </c>
      <c r="H17259" s="9">
        <v>8200040388</v>
      </c>
      <c r="I17259" s="4" t="s">
        <v>9342</v>
      </c>
      <c r="J17259" s="5" t="s">
        <v>20</v>
      </c>
      <c r="K17259" s="5" t="s">
        <v>242</v>
      </c>
      <c r="L17259" s="4" t="s">
        <v>76395</v>
      </c>
      <c r="M17259" s="4" t="s">
        <v>722</v>
      </c>
      <c r="N17259" s="4" t="s">
        <v>76396</v>
      </c>
    </row>
    <row r="17260" spans="1:14" ht="30" x14ac:dyDescent="0.25">
      <c r="A17260" s="4" t="s">
        <v>14</v>
      </c>
      <c r="B17260" s="5" t="s">
        <v>76397</v>
      </c>
      <c r="C17260" s="4" t="s">
        <v>76398</v>
      </c>
      <c r="D17260" s="6" t="s">
        <v>76399</v>
      </c>
      <c r="E17260" s="7">
        <v>49555</v>
      </c>
      <c r="F17260" s="8">
        <v>54.9</v>
      </c>
      <c r="G17260" s="8">
        <v>61</v>
      </c>
      <c r="H17260" s="9">
        <v>8200040388</v>
      </c>
      <c r="I17260" s="4" t="s">
        <v>9342</v>
      </c>
      <c r="J17260" s="5" t="s">
        <v>20</v>
      </c>
      <c r="K17260" s="5" t="s">
        <v>242</v>
      </c>
      <c r="L17260" s="4" t="s">
        <v>76400</v>
      </c>
      <c r="M17260" s="4" t="s">
        <v>722</v>
      </c>
      <c r="N17260" s="4" t="s">
        <v>76401</v>
      </c>
    </row>
    <row r="17261" spans="1:14" ht="30" x14ac:dyDescent="0.25">
      <c r="A17261" s="4" t="s">
        <v>14</v>
      </c>
      <c r="B17261" s="5" t="s">
        <v>76402</v>
      </c>
      <c r="C17261" s="4" t="s">
        <v>76403</v>
      </c>
      <c r="D17261" s="6" t="s">
        <v>76404</v>
      </c>
      <c r="E17261" s="7">
        <v>49555</v>
      </c>
      <c r="F17261" s="8">
        <v>66.319999999999993</v>
      </c>
      <c r="G17261" s="8">
        <v>99.19</v>
      </c>
      <c r="H17261" s="9">
        <v>8200040388</v>
      </c>
      <c r="I17261" s="4" t="s">
        <v>9342</v>
      </c>
      <c r="J17261" s="5" t="s">
        <v>20</v>
      </c>
      <c r="K17261" s="5" t="s">
        <v>242</v>
      </c>
      <c r="L17261" s="4" t="s">
        <v>76405</v>
      </c>
      <c r="M17261" s="4" t="s">
        <v>722</v>
      </c>
      <c r="N17261" s="4" t="s">
        <v>76406</v>
      </c>
    </row>
    <row r="17262" spans="1:14" x14ac:dyDescent="0.25">
      <c r="A17262" s="4" t="s">
        <v>14</v>
      </c>
      <c r="B17262" s="5" t="s">
        <v>76407</v>
      </c>
      <c r="C17262" s="4" t="s">
        <v>76408</v>
      </c>
      <c r="D17262" s="6" t="s">
        <v>76409</v>
      </c>
      <c r="E17262" s="7">
        <v>49555</v>
      </c>
      <c r="F17262" s="8">
        <v>52.36</v>
      </c>
      <c r="G17262" s="8">
        <v>58.18</v>
      </c>
      <c r="H17262" s="9">
        <v>8200040388</v>
      </c>
      <c r="I17262" s="4" t="s">
        <v>9342</v>
      </c>
      <c r="J17262" s="5" t="s">
        <v>20</v>
      </c>
      <c r="K17262" s="5" t="s">
        <v>242</v>
      </c>
      <c r="L17262" s="4" t="s">
        <v>76410</v>
      </c>
      <c r="M17262" s="4" t="s">
        <v>722</v>
      </c>
      <c r="N17262" s="4" t="s">
        <v>76411</v>
      </c>
    </row>
    <row r="17263" spans="1:14" ht="30" x14ac:dyDescent="0.25">
      <c r="A17263" s="4" t="s">
        <v>14</v>
      </c>
      <c r="B17263" s="5" t="s">
        <v>76412</v>
      </c>
      <c r="C17263" s="4" t="s">
        <v>76413</v>
      </c>
      <c r="D17263" s="6" t="s">
        <v>76414</v>
      </c>
      <c r="E17263" s="7">
        <v>49555</v>
      </c>
      <c r="F17263" s="8">
        <v>76.099999999999994</v>
      </c>
      <c r="G17263" s="8">
        <v>84.56</v>
      </c>
      <c r="H17263" s="9">
        <v>8200040388</v>
      </c>
      <c r="I17263" s="4" t="s">
        <v>9342</v>
      </c>
      <c r="J17263" s="5" t="s">
        <v>20</v>
      </c>
      <c r="K17263" s="5" t="s">
        <v>242</v>
      </c>
      <c r="L17263" s="4" t="s">
        <v>76415</v>
      </c>
      <c r="M17263" s="4" t="s">
        <v>722</v>
      </c>
      <c r="N17263" s="4" t="s">
        <v>76416</v>
      </c>
    </row>
    <row r="17264" spans="1:14" ht="30" x14ac:dyDescent="0.25">
      <c r="A17264" s="4" t="s">
        <v>14</v>
      </c>
      <c r="B17264" s="5" t="s">
        <v>76417</v>
      </c>
      <c r="C17264" s="4" t="s">
        <v>76418</v>
      </c>
      <c r="D17264" s="6" t="s">
        <v>76419</v>
      </c>
      <c r="E17264" s="7">
        <v>49555</v>
      </c>
      <c r="F17264" s="8">
        <v>76.3</v>
      </c>
      <c r="G17264" s="8">
        <v>84.78</v>
      </c>
      <c r="H17264" s="9">
        <v>8200040388</v>
      </c>
      <c r="I17264" s="4" t="s">
        <v>9342</v>
      </c>
      <c r="J17264" s="5" t="s">
        <v>20</v>
      </c>
      <c r="K17264" s="5" t="s">
        <v>242</v>
      </c>
      <c r="L17264" s="4" t="s">
        <v>76420</v>
      </c>
      <c r="M17264" s="4" t="s">
        <v>722</v>
      </c>
      <c r="N17264" s="4" t="s">
        <v>76421</v>
      </c>
    </row>
    <row r="17265" spans="1:14" x14ac:dyDescent="0.25">
      <c r="A17265" s="4" t="s">
        <v>14</v>
      </c>
      <c r="B17265" s="5" t="s">
        <v>76422</v>
      </c>
      <c r="C17265" s="4" t="s">
        <v>76423</v>
      </c>
      <c r="D17265" s="6" t="s">
        <v>76424</v>
      </c>
      <c r="E17265" s="7">
        <v>49555</v>
      </c>
      <c r="F17265" s="8">
        <v>36.49</v>
      </c>
      <c r="G17265" s="8">
        <v>40.54</v>
      </c>
      <c r="H17265" s="9">
        <v>8200040388</v>
      </c>
      <c r="I17265" s="4" t="s">
        <v>9342</v>
      </c>
      <c r="J17265" s="5" t="s">
        <v>20</v>
      </c>
      <c r="K17265" s="5" t="s">
        <v>242</v>
      </c>
      <c r="L17265" s="4" t="s">
        <v>76425</v>
      </c>
      <c r="M17265" s="4" t="s">
        <v>722</v>
      </c>
      <c r="N17265" s="4" t="s">
        <v>76426</v>
      </c>
    </row>
    <row r="17266" spans="1:14" ht="30" x14ac:dyDescent="0.25">
      <c r="A17266" s="4" t="s">
        <v>14</v>
      </c>
      <c r="B17266" s="5" t="s">
        <v>76427</v>
      </c>
      <c r="C17266" s="4" t="s">
        <v>76428</v>
      </c>
      <c r="D17266" s="6" t="s">
        <v>76429</v>
      </c>
      <c r="E17266" s="7">
        <v>49555</v>
      </c>
      <c r="F17266" s="8">
        <v>40.07</v>
      </c>
      <c r="G17266" s="8">
        <v>48.72</v>
      </c>
      <c r="H17266" s="9">
        <v>8200040388</v>
      </c>
      <c r="I17266" s="4" t="s">
        <v>9342</v>
      </c>
      <c r="J17266" s="5" t="s">
        <v>20</v>
      </c>
      <c r="K17266" s="5" t="s">
        <v>242</v>
      </c>
      <c r="L17266" s="4" t="s">
        <v>76430</v>
      </c>
      <c r="M17266" s="4" t="s">
        <v>722</v>
      </c>
      <c r="N17266" s="4" t="s">
        <v>76431</v>
      </c>
    </row>
    <row r="17267" spans="1:14" ht="30" x14ac:dyDescent="0.25">
      <c r="A17267" s="4" t="s">
        <v>14</v>
      </c>
      <c r="B17267" s="5" t="s">
        <v>76432</v>
      </c>
      <c r="C17267" s="4" t="s">
        <v>76433</v>
      </c>
      <c r="D17267" s="6" t="s">
        <v>76434</v>
      </c>
      <c r="E17267" s="7">
        <v>49555</v>
      </c>
      <c r="F17267" s="8">
        <v>37.75</v>
      </c>
      <c r="G17267" s="8">
        <v>46.67</v>
      </c>
      <c r="H17267" s="9">
        <v>8200040388</v>
      </c>
      <c r="I17267" s="4" t="s">
        <v>9342</v>
      </c>
      <c r="J17267" s="5" t="s">
        <v>20</v>
      </c>
      <c r="K17267" s="5" t="s">
        <v>242</v>
      </c>
      <c r="L17267" s="4" t="s">
        <v>76435</v>
      </c>
      <c r="M17267" s="4" t="s">
        <v>722</v>
      </c>
      <c r="N17267" s="4" t="s">
        <v>76436</v>
      </c>
    </row>
    <row r="17268" spans="1:14" ht="30" x14ac:dyDescent="0.25">
      <c r="A17268" s="4" t="s">
        <v>14</v>
      </c>
      <c r="B17268" s="5" t="s">
        <v>76437</v>
      </c>
      <c r="C17268" s="4" t="s">
        <v>76438</v>
      </c>
      <c r="D17268" s="6" t="s">
        <v>76439</v>
      </c>
      <c r="E17268" s="7">
        <v>49555</v>
      </c>
      <c r="F17268" s="8">
        <v>65.81</v>
      </c>
      <c r="G17268" s="8">
        <v>96.46</v>
      </c>
      <c r="H17268" s="9">
        <v>8200040388</v>
      </c>
      <c r="I17268" s="4" t="s">
        <v>9342</v>
      </c>
      <c r="J17268" s="5" t="s">
        <v>20</v>
      </c>
      <c r="K17268" s="5" t="s">
        <v>242</v>
      </c>
      <c r="L17268" s="4" t="s">
        <v>76440</v>
      </c>
      <c r="M17268" s="4" t="s">
        <v>722</v>
      </c>
      <c r="N17268" s="4" t="s">
        <v>76441</v>
      </c>
    </row>
    <row r="17269" spans="1:14" ht="30" x14ac:dyDescent="0.25">
      <c r="A17269" s="4" t="s">
        <v>14</v>
      </c>
      <c r="B17269" s="5" t="s">
        <v>76442</v>
      </c>
      <c r="C17269" s="4" t="s">
        <v>76443</v>
      </c>
      <c r="D17269" s="6" t="s">
        <v>76444</v>
      </c>
      <c r="E17269" s="7">
        <v>49555</v>
      </c>
      <c r="F17269" s="8">
        <v>70.150000000000006</v>
      </c>
      <c r="G17269" s="8">
        <v>99.43</v>
      </c>
      <c r="H17269" s="9">
        <v>8200040388</v>
      </c>
      <c r="I17269" s="4" t="s">
        <v>9342</v>
      </c>
      <c r="J17269" s="5" t="s">
        <v>20</v>
      </c>
      <c r="K17269" s="5" t="s">
        <v>242</v>
      </c>
      <c r="L17269" s="4" t="s">
        <v>76445</v>
      </c>
      <c r="M17269" s="4" t="s">
        <v>722</v>
      </c>
      <c r="N17269" s="4" t="s">
        <v>76446</v>
      </c>
    </row>
    <row r="17270" spans="1:14" ht="30" x14ac:dyDescent="0.25">
      <c r="A17270" s="4" t="s">
        <v>14</v>
      </c>
      <c r="B17270" s="5" t="s">
        <v>76447</v>
      </c>
      <c r="C17270" s="4" t="s">
        <v>76448</v>
      </c>
      <c r="D17270" s="6" t="s">
        <v>76449</v>
      </c>
      <c r="E17270" s="7">
        <v>49555</v>
      </c>
      <c r="F17270" s="8">
        <v>76.540000000000006</v>
      </c>
      <c r="G17270" s="8">
        <v>90.75</v>
      </c>
      <c r="H17270" s="9">
        <v>8200040388</v>
      </c>
      <c r="I17270" s="4" t="s">
        <v>9342</v>
      </c>
      <c r="J17270" s="5" t="s">
        <v>20</v>
      </c>
      <c r="K17270" s="5" t="s">
        <v>242</v>
      </c>
      <c r="L17270" s="4" t="s">
        <v>76450</v>
      </c>
      <c r="M17270" s="4" t="s">
        <v>722</v>
      </c>
      <c r="N17270" s="4" t="s">
        <v>76451</v>
      </c>
    </row>
    <row r="17271" spans="1:14" ht="30" x14ac:dyDescent="0.25">
      <c r="A17271" s="4" t="s">
        <v>14</v>
      </c>
      <c r="B17271" s="5" t="s">
        <v>76452</v>
      </c>
      <c r="C17271" s="4" t="s">
        <v>76453</v>
      </c>
      <c r="D17271" s="6" t="s">
        <v>76454</v>
      </c>
      <c r="E17271" s="7">
        <v>49555</v>
      </c>
      <c r="F17271" s="8">
        <v>167.99</v>
      </c>
      <c r="G17271" s="8">
        <v>186.65</v>
      </c>
      <c r="H17271" s="9">
        <v>8200040388</v>
      </c>
      <c r="I17271" s="4" t="s">
        <v>9342</v>
      </c>
      <c r="J17271" s="5" t="s">
        <v>20</v>
      </c>
      <c r="K17271" s="5" t="s">
        <v>242</v>
      </c>
      <c r="L17271" s="4" t="s">
        <v>76455</v>
      </c>
      <c r="M17271" s="4" t="s">
        <v>722</v>
      </c>
      <c r="N17271" s="4" t="s">
        <v>76456</v>
      </c>
    </row>
    <row r="17272" spans="1:14" ht="30" x14ac:dyDescent="0.25">
      <c r="A17272" s="4" t="s">
        <v>14</v>
      </c>
      <c r="B17272" s="5" t="s">
        <v>76457</v>
      </c>
      <c r="C17272" s="4" t="s">
        <v>76458</v>
      </c>
      <c r="D17272" s="6" t="s">
        <v>76459</v>
      </c>
      <c r="E17272" s="7">
        <v>49555</v>
      </c>
      <c r="F17272" s="8">
        <v>47.39</v>
      </c>
      <c r="G17272" s="8">
        <v>92.02</v>
      </c>
      <c r="H17272" s="9">
        <v>8200040388</v>
      </c>
      <c r="I17272" s="4" t="s">
        <v>9342</v>
      </c>
      <c r="J17272" s="5" t="s">
        <v>20</v>
      </c>
      <c r="K17272" s="5" t="s">
        <v>242</v>
      </c>
      <c r="L17272" s="4" t="s">
        <v>76460</v>
      </c>
      <c r="M17272" s="4" t="s">
        <v>722</v>
      </c>
      <c r="N17272" s="4" t="s">
        <v>76461</v>
      </c>
    </row>
    <row r="17273" spans="1:14" ht="30" x14ac:dyDescent="0.25">
      <c r="A17273" s="4" t="s">
        <v>14</v>
      </c>
      <c r="B17273" s="5" t="s">
        <v>76462</v>
      </c>
      <c r="C17273" s="4" t="s">
        <v>76463</v>
      </c>
      <c r="D17273" s="6" t="s">
        <v>76464</v>
      </c>
      <c r="E17273" s="7">
        <v>49555</v>
      </c>
      <c r="F17273" s="8">
        <v>65.12</v>
      </c>
      <c r="G17273" s="8">
        <v>103.37</v>
      </c>
      <c r="H17273" s="9">
        <v>8200040388</v>
      </c>
      <c r="I17273" s="4" t="s">
        <v>9342</v>
      </c>
      <c r="J17273" s="5" t="s">
        <v>20</v>
      </c>
      <c r="K17273" s="5" t="s">
        <v>242</v>
      </c>
      <c r="L17273" s="4" t="s">
        <v>76465</v>
      </c>
      <c r="M17273" s="4" t="s">
        <v>722</v>
      </c>
      <c r="N17273" s="4" t="s">
        <v>76466</v>
      </c>
    </row>
    <row r="17274" spans="1:14" ht="30" x14ac:dyDescent="0.25">
      <c r="A17274" s="4" t="s">
        <v>14</v>
      </c>
      <c r="B17274" s="5" t="s">
        <v>76467</v>
      </c>
      <c r="C17274" s="4" t="s">
        <v>76468</v>
      </c>
      <c r="D17274" s="6" t="s">
        <v>76469</v>
      </c>
      <c r="E17274" s="7">
        <v>49555</v>
      </c>
      <c r="F17274" s="8">
        <v>73.209999999999994</v>
      </c>
      <c r="G17274" s="8">
        <v>142.15</v>
      </c>
      <c r="H17274" s="9">
        <v>8200040388</v>
      </c>
      <c r="I17274" s="4" t="s">
        <v>9342</v>
      </c>
      <c r="J17274" s="5" t="s">
        <v>20</v>
      </c>
      <c r="K17274" s="5" t="s">
        <v>242</v>
      </c>
      <c r="L17274" s="4" t="s">
        <v>76470</v>
      </c>
      <c r="M17274" s="4" t="s">
        <v>722</v>
      </c>
      <c r="N17274" s="4" t="s">
        <v>76471</v>
      </c>
    </row>
    <row r="17275" spans="1:14" ht="30" x14ac:dyDescent="0.25">
      <c r="A17275" s="4" t="s">
        <v>14</v>
      </c>
      <c r="B17275" s="5" t="s">
        <v>76472</v>
      </c>
      <c r="C17275" s="4" t="s">
        <v>76473</v>
      </c>
      <c r="D17275" s="6" t="s">
        <v>76474</v>
      </c>
      <c r="E17275" s="7">
        <v>49555</v>
      </c>
      <c r="F17275" s="8">
        <v>55.99</v>
      </c>
      <c r="G17275" s="8">
        <v>96.54</v>
      </c>
      <c r="H17275" s="9">
        <v>8200040388</v>
      </c>
      <c r="I17275" s="4" t="s">
        <v>9342</v>
      </c>
      <c r="J17275" s="5" t="s">
        <v>20</v>
      </c>
      <c r="K17275" s="5" t="s">
        <v>242</v>
      </c>
      <c r="L17275" s="4" t="s">
        <v>76475</v>
      </c>
      <c r="M17275" s="4" t="s">
        <v>722</v>
      </c>
      <c r="N17275" s="4" t="s">
        <v>76476</v>
      </c>
    </row>
    <row r="17276" spans="1:14" ht="30" x14ac:dyDescent="0.25">
      <c r="A17276" s="4" t="s">
        <v>14</v>
      </c>
      <c r="B17276" s="5" t="s">
        <v>76477</v>
      </c>
      <c r="C17276" s="4" t="s">
        <v>76478</v>
      </c>
      <c r="D17276" s="6" t="s">
        <v>76479</v>
      </c>
      <c r="E17276" s="7">
        <v>49555</v>
      </c>
      <c r="F17276" s="8">
        <v>53.52</v>
      </c>
      <c r="G17276" s="8">
        <v>84.95</v>
      </c>
      <c r="H17276" s="9">
        <v>8200040388</v>
      </c>
      <c r="I17276" s="4" t="s">
        <v>9342</v>
      </c>
      <c r="J17276" s="5" t="s">
        <v>20</v>
      </c>
      <c r="K17276" s="5" t="s">
        <v>242</v>
      </c>
      <c r="L17276" s="4" t="s">
        <v>76480</v>
      </c>
      <c r="M17276" s="4" t="s">
        <v>722</v>
      </c>
      <c r="N17276" s="4" t="s">
        <v>76481</v>
      </c>
    </row>
    <row r="17277" spans="1:14" ht="30" x14ac:dyDescent="0.25">
      <c r="A17277" s="4" t="s">
        <v>14</v>
      </c>
      <c r="B17277" s="5" t="s">
        <v>76482</v>
      </c>
      <c r="C17277" s="4" t="s">
        <v>76483</v>
      </c>
      <c r="D17277" s="6" t="s">
        <v>76484</v>
      </c>
      <c r="E17277" s="7">
        <v>49555</v>
      </c>
      <c r="F17277" s="8">
        <v>64.5</v>
      </c>
      <c r="G17277" s="8">
        <v>71.67</v>
      </c>
      <c r="H17277" s="9">
        <v>8200040388</v>
      </c>
      <c r="I17277" s="4" t="s">
        <v>9342</v>
      </c>
      <c r="J17277" s="5" t="s">
        <v>20</v>
      </c>
      <c r="K17277" s="5" t="s">
        <v>242</v>
      </c>
      <c r="L17277" s="4" t="s">
        <v>76485</v>
      </c>
      <c r="M17277" s="4" t="s">
        <v>722</v>
      </c>
      <c r="N17277" s="4" t="s">
        <v>76486</v>
      </c>
    </row>
    <row r="17278" spans="1:14" x14ac:dyDescent="0.25">
      <c r="A17278" s="4" t="s">
        <v>14</v>
      </c>
      <c r="B17278" s="5" t="s">
        <v>76487</v>
      </c>
      <c r="C17278" s="4" t="s">
        <v>76488</v>
      </c>
      <c r="D17278" s="6" t="s">
        <v>76488</v>
      </c>
      <c r="E17278" s="7">
        <v>49555</v>
      </c>
      <c r="F17278" s="8">
        <v>41.86</v>
      </c>
      <c r="G17278" s="8">
        <v>52.12</v>
      </c>
      <c r="H17278" s="9">
        <v>8200040388</v>
      </c>
      <c r="I17278" s="4" t="s">
        <v>9342</v>
      </c>
      <c r="J17278" s="5" t="s">
        <v>20</v>
      </c>
      <c r="K17278" s="5" t="s">
        <v>242</v>
      </c>
      <c r="L17278" s="4" t="s">
        <v>76489</v>
      </c>
      <c r="M17278" s="4" t="s">
        <v>722</v>
      </c>
      <c r="N17278" s="4" t="s">
        <v>76490</v>
      </c>
    </row>
    <row r="17279" spans="1:14" x14ac:dyDescent="0.25">
      <c r="A17279" s="4" t="s">
        <v>14</v>
      </c>
      <c r="B17279" s="5" t="s">
        <v>76491</v>
      </c>
      <c r="C17279" s="4" t="s">
        <v>76492</v>
      </c>
      <c r="D17279" s="6" t="s">
        <v>76492</v>
      </c>
      <c r="E17279" s="7">
        <v>49555</v>
      </c>
      <c r="F17279" s="8">
        <v>48.4</v>
      </c>
      <c r="G17279" s="8">
        <v>57.69</v>
      </c>
      <c r="H17279" s="9">
        <v>8200040388</v>
      </c>
      <c r="I17279" s="4" t="s">
        <v>9342</v>
      </c>
      <c r="J17279" s="5" t="s">
        <v>20</v>
      </c>
      <c r="K17279" s="5" t="s">
        <v>242</v>
      </c>
      <c r="L17279" s="4" t="s">
        <v>76493</v>
      </c>
      <c r="M17279" s="4" t="s">
        <v>722</v>
      </c>
      <c r="N17279" s="4" t="s">
        <v>76494</v>
      </c>
    </row>
    <row r="17280" spans="1:14" ht="30" x14ac:dyDescent="0.25">
      <c r="A17280" s="4" t="s">
        <v>14</v>
      </c>
      <c r="B17280" s="5" t="s">
        <v>76495</v>
      </c>
      <c r="C17280" s="4" t="s">
        <v>76496</v>
      </c>
      <c r="D17280" s="6" t="s">
        <v>76497</v>
      </c>
      <c r="E17280" s="7">
        <v>49555</v>
      </c>
      <c r="F17280" s="8">
        <v>20.07</v>
      </c>
      <c r="G17280" s="8">
        <v>43.15</v>
      </c>
      <c r="H17280" s="9">
        <v>8200040388</v>
      </c>
      <c r="I17280" s="4" t="s">
        <v>9342</v>
      </c>
      <c r="J17280" s="5" t="s">
        <v>20</v>
      </c>
      <c r="K17280" s="5" t="s">
        <v>242</v>
      </c>
      <c r="L17280" s="4" t="s">
        <v>76498</v>
      </c>
      <c r="M17280" s="4" t="s">
        <v>722</v>
      </c>
      <c r="N17280" s="4" t="s">
        <v>76499</v>
      </c>
    </row>
    <row r="17281" spans="1:14" ht="30" x14ac:dyDescent="0.25">
      <c r="A17281" s="4" t="s">
        <v>14</v>
      </c>
      <c r="B17281" s="5" t="s">
        <v>76500</v>
      </c>
      <c r="C17281" s="4" t="s">
        <v>76501</v>
      </c>
      <c r="D17281" s="6" t="s">
        <v>76502</v>
      </c>
      <c r="E17281" s="7">
        <v>49555</v>
      </c>
      <c r="F17281" s="8">
        <v>20.07</v>
      </c>
      <c r="G17281" s="8">
        <v>43.15</v>
      </c>
      <c r="H17281" s="9">
        <v>8200040388</v>
      </c>
      <c r="I17281" s="4" t="s">
        <v>9342</v>
      </c>
      <c r="J17281" s="5" t="s">
        <v>20</v>
      </c>
      <c r="K17281" s="5" t="s">
        <v>242</v>
      </c>
      <c r="L17281" s="4" t="s">
        <v>76503</v>
      </c>
      <c r="M17281" s="4" t="s">
        <v>722</v>
      </c>
      <c r="N17281" s="4" t="s">
        <v>76504</v>
      </c>
    </row>
    <row r="17282" spans="1:14" ht="30" x14ac:dyDescent="0.25">
      <c r="A17282" s="4" t="s">
        <v>14</v>
      </c>
      <c r="B17282" s="5" t="s">
        <v>76505</v>
      </c>
      <c r="C17282" s="4" t="s">
        <v>76506</v>
      </c>
      <c r="D17282" s="6" t="s">
        <v>76507</v>
      </c>
      <c r="E17282" s="7">
        <v>49555</v>
      </c>
      <c r="F17282" s="8">
        <v>84.61</v>
      </c>
      <c r="G17282" s="8">
        <v>98.01</v>
      </c>
      <c r="H17282" s="9">
        <v>8200040388</v>
      </c>
      <c r="I17282" s="4" t="s">
        <v>9342</v>
      </c>
      <c r="J17282" s="5" t="s">
        <v>20</v>
      </c>
      <c r="K17282" s="5" t="s">
        <v>77</v>
      </c>
      <c r="L17282" s="4" t="s">
        <v>76508</v>
      </c>
      <c r="M17282" s="4" t="s">
        <v>722</v>
      </c>
      <c r="N17282" s="4" t="s">
        <v>76509</v>
      </c>
    </row>
    <row r="17283" spans="1:14" x14ac:dyDescent="0.25">
      <c r="A17283" s="4" t="s">
        <v>14</v>
      </c>
      <c r="B17283" s="5" t="s">
        <v>76510</v>
      </c>
      <c r="C17283" s="4" t="s">
        <v>76511</v>
      </c>
      <c r="D17283" s="6" t="s">
        <v>76512</v>
      </c>
      <c r="E17283" s="7">
        <v>49555</v>
      </c>
      <c r="F17283" s="8">
        <v>384.63</v>
      </c>
      <c r="G17283" s="8">
        <v>427.37</v>
      </c>
      <c r="H17283" s="9">
        <v>8200040388</v>
      </c>
      <c r="I17283" s="4" t="s">
        <v>9342</v>
      </c>
      <c r="J17283" s="5" t="s">
        <v>20</v>
      </c>
      <c r="K17283" s="5" t="s">
        <v>77</v>
      </c>
      <c r="L17283" s="4" t="s">
        <v>76513</v>
      </c>
      <c r="M17283" s="4" t="s">
        <v>722</v>
      </c>
      <c r="N17283" s="4" t="s">
        <v>76514</v>
      </c>
    </row>
    <row r="17284" spans="1:14" x14ac:dyDescent="0.25">
      <c r="A17284" s="4" t="s">
        <v>14</v>
      </c>
      <c r="B17284" s="5" t="s">
        <v>76515</v>
      </c>
      <c r="C17284" s="4" t="s">
        <v>76516</v>
      </c>
      <c r="D17284" s="6" t="s">
        <v>76517</v>
      </c>
      <c r="E17284" s="7">
        <v>49555</v>
      </c>
      <c r="F17284" s="8">
        <v>321.10000000000002</v>
      </c>
      <c r="G17284" s="8">
        <v>427.37</v>
      </c>
      <c r="H17284" s="9">
        <v>8200040388</v>
      </c>
      <c r="I17284" s="4" t="s">
        <v>9342</v>
      </c>
      <c r="J17284" s="5" t="s">
        <v>20</v>
      </c>
      <c r="K17284" s="5" t="s">
        <v>77</v>
      </c>
      <c r="L17284" s="4" t="s">
        <v>76518</v>
      </c>
      <c r="M17284" s="4" t="s">
        <v>722</v>
      </c>
      <c r="N17284" s="4" t="s">
        <v>76519</v>
      </c>
    </row>
    <row r="17285" spans="1:14" x14ac:dyDescent="0.25">
      <c r="A17285" s="4" t="s">
        <v>14</v>
      </c>
      <c r="B17285" s="5" t="s">
        <v>76520</v>
      </c>
      <c r="C17285" s="4" t="s">
        <v>76521</v>
      </c>
      <c r="D17285" s="6" t="s">
        <v>76522</v>
      </c>
      <c r="E17285" s="7">
        <v>49555</v>
      </c>
      <c r="F17285" s="8">
        <v>47.27</v>
      </c>
      <c r="G17285" s="8">
        <v>73.52</v>
      </c>
      <c r="H17285" s="9">
        <v>8200040388</v>
      </c>
      <c r="I17285" s="4" t="s">
        <v>9342</v>
      </c>
      <c r="J17285" s="5" t="s">
        <v>20</v>
      </c>
      <c r="K17285" s="5" t="s">
        <v>242</v>
      </c>
      <c r="L17285" s="4" t="s">
        <v>76523</v>
      </c>
      <c r="M17285" s="4" t="s">
        <v>722</v>
      </c>
      <c r="N17285" s="4" t="s">
        <v>76524</v>
      </c>
    </row>
    <row r="17286" spans="1:14" x14ac:dyDescent="0.25">
      <c r="A17286" s="4" t="s">
        <v>14</v>
      </c>
      <c r="B17286" s="5" t="s">
        <v>76525</v>
      </c>
      <c r="C17286" s="4" t="s">
        <v>76526</v>
      </c>
      <c r="D17286" s="6" t="s">
        <v>76527</v>
      </c>
      <c r="E17286" s="7">
        <v>49555</v>
      </c>
      <c r="F17286" s="8">
        <v>198.05</v>
      </c>
      <c r="G17286" s="8">
        <v>243.93</v>
      </c>
      <c r="H17286" s="9">
        <v>8200040388</v>
      </c>
      <c r="I17286" s="4" t="s">
        <v>9342</v>
      </c>
      <c r="J17286" s="5" t="s">
        <v>20</v>
      </c>
      <c r="K17286" s="5" t="s">
        <v>77</v>
      </c>
      <c r="L17286" s="4" t="s">
        <v>76528</v>
      </c>
      <c r="M17286" s="4" t="s">
        <v>722</v>
      </c>
      <c r="N17286" s="4" t="s">
        <v>76529</v>
      </c>
    </row>
    <row r="17287" spans="1:14" x14ac:dyDescent="0.25">
      <c r="A17287" s="4" t="s">
        <v>14</v>
      </c>
      <c r="B17287" s="5" t="s">
        <v>76530</v>
      </c>
      <c r="C17287" s="4" t="s">
        <v>76531</v>
      </c>
      <c r="D17287" s="6" t="s">
        <v>76532</v>
      </c>
      <c r="E17287" s="7">
        <v>49555</v>
      </c>
      <c r="F17287" s="8">
        <v>55.65</v>
      </c>
      <c r="G17287" s="8">
        <v>88.33</v>
      </c>
      <c r="H17287" s="9">
        <v>8200040388</v>
      </c>
      <c r="I17287" s="4" t="s">
        <v>9342</v>
      </c>
      <c r="J17287" s="5" t="s">
        <v>20</v>
      </c>
      <c r="K17287" s="5" t="s">
        <v>242</v>
      </c>
      <c r="L17287" s="4" t="s">
        <v>76533</v>
      </c>
      <c r="M17287" s="4" t="s">
        <v>722</v>
      </c>
      <c r="N17287" s="4" t="s">
        <v>76534</v>
      </c>
    </row>
    <row r="17288" spans="1:14" x14ac:dyDescent="0.25">
      <c r="A17288" s="4" t="s">
        <v>14</v>
      </c>
      <c r="B17288" s="5" t="s">
        <v>76535</v>
      </c>
      <c r="C17288" s="4" t="s">
        <v>76536</v>
      </c>
      <c r="D17288" s="6" t="s">
        <v>76537</v>
      </c>
      <c r="E17288" s="7">
        <v>49555</v>
      </c>
      <c r="F17288" s="8">
        <v>921.89</v>
      </c>
      <c r="G17288" s="8">
        <v>1167.95</v>
      </c>
      <c r="H17288" s="9">
        <v>8200040388</v>
      </c>
      <c r="I17288" s="4" t="s">
        <v>9342</v>
      </c>
      <c r="J17288" s="5" t="s">
        <v>20</v>
      </c>
      <c r="K17288" s="5" t="s">
        <v>77</v>
      </c>
      <c r="L17288" s="4" t="s">
        <v>76538</v>
      </c>
      <c r="M17288" s="4" t="s">
        <v>722</v>
      </c>
      <c r="N17288" s="4" t="s">
        <v>76539</v>
      </c>
    </row>
    <row r="17289" spans="1:14" x14ac:dyDescent="0.25">
      <c r="A17289" s="4" t="s">
        <v>14</v>
      </c>
      <c r="B17289" s="5" t="s">
        <v>77497</v>
      </c>
      <c r="C17289" s="4" t="s">
        <v>77498</v>
      </c>
      <c r="D17289" s="6" t="s">
        <v>77499</v>
      </c>
      <c r="E17289" s="7">
        <v>49555</v>
      </c>
      <c r="F17289" s="8">
        <v>740.54</v>
      </c>
      <c r="G17289" s="8">
        <v>856.64</v>
      </c>
      <c r="H17289" s="9">
        <v>8200040388</v>
      </c>
      <c r="I17289" s="4" t="s">
        <v>4686</v>
      </c>
      <c r="J17289" s="5" t="s">
        <v>20</v>
      </c>
      <c r="K17289" s="5" t="s">
        <v>77</v>
      </c>
      <c r="L17289" s="4" t="s">
        <v>77500</v>
      </c>
      <c r="M17289" s="4" t="s">
        <v>722</v>
      </c>
      <c r="N17289" s="4" t="s">
        <v>77501</v>
      </c>
    </row>
    <row r="17290" spans="1:14" x14ac:dyDescent="0.25">
      <c r="A17290" s="4" t="s">
        <v>14</v>
      </c>
      <c r="B17290" s="5" t="s">
        <v>78548</v>
      </c>
      <c r="C17290" s="4" t="s">
        <v>78549</v>
      </c>
      <c r="D17290" s="6" t="s">
        <v>78550</v>
      </c>
      <c r="E17290" s="7">
        <v>49555</v>
      </c>
      <c r="F17290" s="8">
        <v>22.29</v>
      </c>
      <c r="G17290" s="8">
        <v>27.18</v>
      </c>
      <c r="H17290" s="9">
        <v>8200040388</v>
      </c>
      <c r="I17290" s="4" t="s">
        <v>52405</v>
      </c>
      <c r="J17290" s="5" t="s">
        <v>20</v>
      </c>
      <c r="K17290" s="5" t="s">
        <v>242</v>
      </c>
      <c r="L17290" s="4" t="s">
        <v>78551</v>
      </c>
      <c r="M17290" s="4" t="s">
        <v>722</v>
      </c>
      <c r="N17290" s="4" t="s">
        <v>78552</v>
      </c>
    </row>
    <row r="17291" spans="1:14" ht="30" x14ac:dyDescent="0.25">
      <c r="A17291" s="4" t="s">
        <v>14</v>
      </c>
      <c r="B17291" s="5" t="s">
        <v>78553</v>
      </c>
      <c r="C17291" s="4" t="s">
        <v>78554</v>
      </c>
      <c r="D17291" s="6" t="s">
        <v>78555</v>
      </c>
      <c r="E17291" s="7">
        <v>49555</v>
      </c>
      <c r="F17291" s="8">
        <v>164.98</v>
      </c>
      <c r="G17291" s="8">
        <v>195.24</v>
      </c>
      <c r="H17291" s="9">
        <v>8200040388</v>
      </c>
      <c r="I17291" s="4" t="s">
        <v>52405</v>
      </c>
      <c r="J17291" s="5" t="s">
        <v>20</v>
      </c>
      <c r="K17291" s="5" t="s">
        <v>77</v>
      </c>
      <c r="L17291" s="4" t="s">
        <v>78556</v>
      </c>
      <c r="M17291" s="4" t="s">
        <v>722</v>
      </c>
      <c r="N17291" s="4" t="s">
        <v>78557</v>
      </c>
    </row>
    <row r="17292" spans="1:14" ht="30" x14ac:dyDescent="0.25">
      <c r="A17292" s="4" t="s">
        <v>14</v>
      </c>
      <c r="B17292" s="5" t="s">
        <v>78558</v>
      </c>
      <c r="C17292" s="4" t="s">
        <v>78559</v>
      </c>
      <c r="D17292" s="6" t="s">
        <v>78560</v>
      </c>
      <c r="E17292" s="7">
        <v>49555</v>
      </c>
      <c r="F17292" s="8">
        <v>179.49</v>
      </c>
      <c r="G17292" s="8">
        <v>217.55</v>
      </c>
      <c r="H17292" s="9">
        <v>8200040388</v>
      </c>
      <c r="I17292" s="4" t="s">
        <v>52405</v>
      </c>
      <c r="J17292" s="5" t="s">
        <v>20</v>
      </c>
      <c r="K17292" s="5" t="s">
        <v>77</v>
      </c>
      <c r="L17292" s="4" t="s">
        <v>78561</v>
      </c>
      <c r="M17292" s="4" t="s">
        <v>722</v>
      </c>
      <c r="N17292" s="4" t="s">
        <v>78562</v>
      </c>
    </row>
    <row r="17293" spans="1:14" ht="30" x14ac:dyDescent="0.25">
      <c r="A17293" s="4" t="s">
        <v>14</v>
      </c>
      <c r="B17293" s="5" t="s">
        <v>78563</v>
      </c>
      <c r="C17293" s="4" t="s">
        <v>78564</v>
      </c>
      <c r="D17293" s="6" t="s">
        <v>78565</v>
      </c>
      <c r="E17293" s="7">
        <v>49555</v>
      </c>
      <c r="F17293" s="8">
        <v>150.37</v>
      </c>
      <c r="G17293" s="8">
        <v>177.95</v>
      </c>
      <c r="H17293" s="9">
        <v>8200040388</v>
      </c>
      <c r="I17293" s="4" t="s">
        <v>52405</v>
      </c>
      <c r="J17293" s="5" t="s">
        <v>20</v>
      </c>
      <c r="K17293" s="5" t="s">
        <v>77</v>
      </c>
      <c r="L17293" s="4" t="s">
        <v>78566</v>
      </c>
      <c r="M17293" s="4" t="s">
        <v>722</v>
      </c>
      <c r="N17293" s="4" t="s">
        <v>78567</v>
      </c>
    </row>
    <row r="17294" spans="1:14" ht="30" x14ac:dyDescent="0.25">
      <c r="A17294" s="4" t="s">
        <v>14</v>
      </c>
      <c r="B17294" s="5" t="s">
        <v>78568</v>
      </c>
      <c r="C17294" s="4" t="s">
        <v>78569</v>
      </c>
      <c r="D17294" s="6" t="s">
        <v>78570</v>
      </c>
      <c r="E17294" s="7">
        <v>49555</v>
      </c>
      <c r="F17294" s="8">
        <v>155.1</v>
      </c>
      <c r="G17294" s="8">
        <v>172.33</v>
      </c>
      <c r="H17294" s="9">
        <v>8200040388</v>
      </c>
      <c r="I17294" s="4" t="s">
        <v>52405</v>
      </c>
      <c r="J17294" s="5" t="s">
        <v>20</v>
      </c>
      <c r="K17294" s="5" t="s">
        <v>77</v>
      </c>
      <c r="L17294" s="4" t="s">
        <v>78571</v>
      </c>
      <c r="M17294" s="4" t="s">
        <v>722</v>
      </c>
      <c r="N17294" s="4" t="s">
        <v>78572</v>
      </c>
    </row>
    <row r="17295" spans="1:14" ht="30" x14ac:dyDescent="0.25">
      <c r="A17295" s="4" t="s">
        <v>14</v>
      </c>
      <c r="B17295" s="5" t="s">
        <v>78573</v>
      </c>
      <c r="C17295" s="4" t="s">
        <v>78574</v>
      </c>
      <c r="D17295" s="6" t="s">
        <v>78575</v>
      </c>
      <c r="E17295" s="7">
        <v>49555</v>
      </c>
      <c r="F17295" s="8">
        <v>167.58</v>
      </c>
      <c r="G17295" s="8">
        <v>245.63</v>
      </c>
      <c r="H17295" s="9">
        <v>8200040388</v>
      </c>
      <c r="I17295" s="4" t="s">
        <v>52405</v>
      </c>
      <c r="J17295" s="5" t="s">
        <v>20</v>
      </c>
      <c r="K17295" s="5" t="s">
        <v>77</v>
      </c>
      <c r="L17295" s="4" t="s">
        <v>78576</v>
      </c>
      <c r="M17295" s="4" t="s">
        <v>722</v>
      </c>
      <c r="N17295" s="4" t="s">
        <v>78577</v>
      </c>
    </row>
    <row r="17296" spans="1:14" x14ac:dyDescent="0.25">
      <c r="A17296" s="4" t="s">
        <v>14</v>
      </c>
      <c r="B17296" s="5" t="s">
        <v>78578</v>
      </c>
      <c r="C17296" s="4" t="s">
        <v>78579</v>
      </c>
      <c r="D17296" s="6" t="s">
        <v>78580</v>
      </c>
      <c r="E17296" s="7">
        <v>49555</v>
      </c>
      <c r="F17296" s="8">
        <v>27.03</v>
      </c>
      <c r="G17296" s="8">
        <v>35.56</v>
      </c>
      <c r="H17296" s="9">
        <v>8200040388</v>
      </c>
      <c r="I17296" s="4" t="s">
        <v>52405</v>
      </c>
      <c r="J17296" s="5" t="s">
        <v>20</v>
      </c>
      <c r="K17296" s="5" t="s">
        <v>242</v>
      </c>
      <c r="L17296" s="4" t="s">
        <v>78581</v>
      </c>
      <c r="M17296" s="4" t="s">
        <v>722</v>
      </c>
      <c r="N17296" s="4" t="s">
        <v>78582</v>
      </c>
    </row>
    <row r="17297" spans="1:14" x14ac:dyDescent="0.25">
      <c r="A17297" s="4" t="s">
        <v>14</v>
      </c>
      <c r="B17297" s="5" t="s">
        <v>78583</v>
      </c>
      <c r="C17297" s="4" t="s">
        <v>78584</v>
      </c>
      <c r="D17297" s="6" t="s">
        <v>78585</v>
      </c>
      <c r="E17297" s="7">
        <v>49555</v>
      </c>
      <c r="F17297" s="8">
        <v>35.6</v>
      </c>
      <c r="G17297" s="8">
        <v>39.56</v>
      </c>
      <c r="H17297" s="9">
        <v>8200040388</v>
      </c>
      <c r="I17297" s="4" t="s">
        <v>52405</v>
      </c>
      <c r="J17297" s="5" t="s">
        <v>20</v>
      </c>
      <c r="K17297" s="5" t="s">
        <v>242</v>
      </c>
      <c r="L17297" s="4" t="s">
        <v>78586</v>
      </c>
      <c r="M17297" s="4" t="s">
        <v>722</v>
      </c>
      <c r="N17297" s="4" t="s">
        <v>78587</v>
      </c>
    </row>
    <row r="17298" spans="1:14" x14ac:dyDescent="0.25">
      <c r="A17298" s="4" t="s">
        <v>14</v>
      </c>
      <c r="B17298" s="5" t="s">
        <v>78588</v>
      </c>
      <c r="C17298" s="4" t="s">
        <v>78589</v>
      </c>
      <c r="D17298" s="6" t="s">
        <v>78590</v>
      </c>
      <c r="E17298" s="7">
        <v>49555</v>
      </c>
      <c r="F17298" s="8">
        <v>32.92</v>
      </c>
      <c r="G17298" s="8">
        <v>43.31</v>
      </c>
      <c r="H17298" s="9">
        <v>8200040388</v>
      </c>
      <c r="I17298" s="4" t="s">
        <v>52405</v>
      </c>
      <c r="J17298" s="5" t="s">
        <v>20</v>
      </c>
      <c r="K17298" s="5" t="s">
        <v>242</v>
      </c>
      <c r="L17298" s="4" t="s">
        <v>78591</v>
      </c>
      <c r="M17298" s="4" t="s">
        <v>722</v>
      </c>
      <c r="N17298" s="4" t="s">
        <v>78592</v>
      </c>
    </row>
    <row r="17299" spans="1:14" x14ac:dyDescent="0.25">
      <c r="A17299" s="4" t="s">
        <v>14</v>
      </c>
      <c r="B17299" s="5" t="s">
        <v>78593</v>
      </c>
      <c r="C17299" s="4" t="s">
        <v>78594</v>
      </c>
      <c r="D17299" s="6" t="s">
        <v>78595</v>
      </c>
      <c r="E17299" s="7">
        <v>49555</v>
      </c>
      <c r="F17299" s="8">
        <v>48.3</v>
      </c>
      <c r="G17299" s="8">
        <v>53.67</v>
      </c>
      <c r="H17299" s="9">
        <v>8200040388</v>
      </c>
      <c r="I17299" s="4" t="s">
        <v>52405</v>
      </c>
      <c r="J17299" s="5" t="s">
        <v>20</v>
      </c>
      <c r="K17299" s="5" t="s">
        <v>242</v>
      </c>
      <c r="L17299" s="4" t="s">
        <v>78596</v>
      </c>
      <c r="M17299" s="4" t="s">
        <v>722</v>
      </c>
      <c r="N17299" s="4" t="s">
        <v>78597</v>
      </c>
    </row>
    <row r="17300" spans="1:14" x14ac:dyDescent="0.25">
      <c r="A17300" s="4" t="s">
        <v>14</v>
      </c>
      <c r="B17300" s="5" t="s">
        <v>78598</v>
      </c>
      <c r="C17300" s="4" t="s">
        <v>78599</v>
      </c>
      <c r="D17300" s="6" t="s">
        <v>78600</v>
      </c>
      <c r="E17300" s="7">
        <v>49555</v>
      </c>
      <c r="F17300" s="8">
        <v>37.35</v>
      </c>
      <c r="G17300" s="8">
        <v>115.96</v>
      </c>
      <c r="H17300" s="9">
        <v>8200040388</v>
      </c>
      <c r="I17300" s="4" t="s">
        <v>52405</v>
      </c>
      <c r="J17300" s="5" t="s">
        <v>20</v>
      </c>
      <c r="K17300" s="5" t="s">
        <v>242</v>
      </c>
      <c r="L17300" s="4" t="s">
        <v>78601</v>
      </c>
      <c r="M17300" s="4" t="s">
        <v>722</v>
      </c>
      <c r="N17300" s="4" t="s">
        <v>78602</v>
      </c>
    </row>
    <row r="17301" spans="1:14" x14ac:dyDescent="0.25">
      <c r="A17301" s="4" t="s">
        <v>14</v>
      </c>
      <c r="B17301" s="5" t="s">
        <v>78603</v>
      </c>
      <c r="C17301" s="4" t="s">
        <v>78604</v>
      </c>
      <c r="D17301" s="6" t="s">
        <v>78605</v>
      </c>
      <c r="E17301" s="7">
        <v>49555</v>
      </c>
      <c r="F17301" s="8">
        <v>33.979999999999997</v>
      </c>
      <c r="G17301" s="8">
        <v>46.81</v>
      </c>
      <c r="H17301" s="9">
        <v>8200040388</v>
      </c>
      <c r="I17301" s="4" t="s">
        <v>52405</v>
      </c>
      <c r="J17301" s="5" t="s">
        <v>20</v>
      </c>
      <c r="K17301" s="5" t="s">
        <v>242</v>
      </c>
      <c r="L17301" s="4" t="s">
        <v>78606</v>
      </c>
      <c r="M17301" s="4" t="s">
        <v>722</v>
      </c>
      <c r="N17301" s="4" t="s">
        <v>78607</v>
      </c>
    </row>
    <row r="17302" spans="1:14" ht="30" x14ac:dyDescent="0.25">
      <c r="A17302" s="4" t="s">
        <v>14</v>
      </c>
      <c r="B17302" s="5" t="s">
        <v>78608</v>
      </c>
      <c r="C17302" s="4" t="s">
        <v>78609</v>
      </c>
      <c r="D17302" s="6" t="s">
        <v>78610</v>
      </c>
      <c r="E17302" s="7">
        <v>49555</v>
      </c>
      <c r="F17302" s="8">
        <v>28.17</v>
      </c>
      <c r="G17302" s="8">
        <v>44.71</v>
      </c>
      <c r="H17302" s="9">
        <v>8200040388</v>
      </c>
      <c r="I17302" s="4" t="s">
        <v>52405</v>
      </c>
      <c r="J17302" s="5" t="s">
        <v>20</v>
      </c>
      <c r="K17302" s="5" t="s">
        <v>242</v>
      </c>
      <c r="L17302" s="4" t="s">
        <v>78611</v>
      </c>
      <c r="M17302" s="4" t="s">
        <v>722</v>
      </c>
      <c r="N17302" s="4" t="s">
        <v>78612</v>
      </c>
    </row>
    <row r="17303" spans="1:14" ht="30" x14ac:dyDescent="0.25">
      <c r="A17303" s="4" t="s">
        <v>14</v>
      </c>
      <c r="B17303" s="5" t="s">
        <v>78613</v>
      </c>
      <c r="C17303" s="4" t="s">
        <v>78614</v>
      </c>
      <c r="D17303" s="6" t="s">
        <v>78615</v>
      </c>
      <c r="E17303" s="7">
        <v>49555</v>
      </c>
      <c r="F17303" s="8">
        <v>10.99</v>
      </c>
      <c r="G17303" s="8">
        <v>17.45</v>
      </c>
      <c r="H17303" s="9">
        <v>8200040388</v>
      </c>
      <c r="I17303" s="4" t="s">
        <v>52405</v>
      </c>
      <c r="J17303" s="5" t="s">
        <v>20</v>
      </c>
      <c r="K17303" s="5" t="s">
        <v>242</v>
      </c>
      <c r="L17303" s="4" t="s">
        <v>78616</v>
      </c>
      <c r="M17303" s="4" t="s">
        <v>722</v>
      </c>
      <c r="N17303" s="4" t="s">
        <v>78617</v>
      </c>
    </row>
    <row r="17304" spans="1:14" x14ac:dyDescent="0.25">
      <c r="A17304" s="4" t="s">
        <v>14</v>
      </c>
      <c r="B17304" s="5" t="s">
        <v>78618</v>
      </c>
      <c r="C17304" s="4" t="s">
        <v>78619</v>
      </c>
      <c r="D17304" s="6" t="s">
        <v>78620</v>
      </c>
      <c r="E17304" s="7">
        <v>49555</v>
      </c>
      <c r="F17304" s="8">
        <v>9.2799999999999994</v>
      </c>
      <c r="G17304" s="8">
        <v>10.31</v>
      </c>
      <c r="H17304" s="9">
        <v>8200040388</v>
      </c>
      <c r="I17304" s="4" t="s">
        <v>52405</v>
      </c>
      <c r="J17304" s="5" t="s">
        <v>20</v>
      </c>
      <c r="K17304" s="5" t="s">
        <v>242</v>
      </c>
      <c r="L17304" s="4" t="s">
        <v>78621</v>
      </c>
      <c r="M17304" s="4" t="s">
        <v>722</v>
      </c>
      <c r="N17304" s="4" t="s">
        <v>78622</v>
      </c>
    </row>
    <row r="17305" spans="1:14" x14ac:dyDescent="0.25">
      <c r="A17305" s="4" t="s">
        <v>14</v>
      </c>
      <c r="B17305" s="5" t="s">
        <v>78623</v>
      </c>
      <c r="C17305" s="4" t="s">
        <v>78624</v>
      </c>
      <c r="D17305" s="6" t="s">
        <v>78625</v>
      </c>
      <c r="E17305" s="7">
        <v>49555</v>
      </c>
      <c r="F17305" s="8">
        <v>10.99</v>
      </c>
      <c r="G17305" s="8">
        <v>17.45</v>
      </c>
      <c r="H17305" s="9">
        <v>8200040388</v>
      </c>
      <c r="I17305" s="4" t="s">
        <v>52405</v>
      </c>
      <c r="J17305" s="5" t="s">
        <v>20</v>
      </c>
      <c r="K17305" s="5" t="s">
        <v>242</v>
      </c>
      <c r="L17305" s="4" t="s">
        <v>78626</v>
      </c>
      <c r="M17305" s="4" t="s">
        <v>722</v>
      </c>
      <c r="N17305" s="4" t="s">
        <v>78627</v>
      </c>
    </row>
    <row r="17306" spans="1:14" x14ac:dyDescent="0.25">
      <c r="A17306" s="4" t="s">
        <v>14</v>
      </c>
      <c r="B17306" s="5" t="s">
        <v>78628</v>
      </c>
      <c r="C17306" s="4" t="s">
        <v>78629</v>
      </c>
      <c r="D17306" s="6" t="s">
        <v>78630</v>
      </c>
      <c r="E17306" s="7">
        <v>49555</v>
      </c>
      <c r="F17306" s="8">
        <v>17.13</v>
      </c>
      <c r="G17306" s="8">
        <v>76.7</v>
      </c>
      <c r="H17306" s="9">
        <v>8200040388</v>
      </c>
      <c r="I17306" s="4" t="s">
        <v>52405</v>
      </c>
      <c r="J17306" s="5" t="s">
        <v>20</v>
      </c>
      <c r="K17306" s="5" t="s">
        <v>14966</v>
      </c>
      <c r="L17306" s="4" t="s">
        <v>78631</v>
      </c>
      <c r="M17306" s="4" t="s">
        <v>722</v>
      </c>
      <c r="N17306" s="4" t="s">
        <v>78632</v>
      </c>
    </row>
    <row r="17307" spans="1:14" x14ac:dyDescent="0.25">
      <c r="A17307" s="4" t="s">
        <v>14</v>
      </c>
      <c r="B17307" s="5" t="s">
        <v>78633</v>
      </c>
      <c r="C17307" s="4" t="s">
        <v>78634</v>
      </c>
      <c r="D17307" s="6" t="s">
        <v>78635</v>
      </c>
      <c r="E17307" s="7">
        <v>49555</v>
      </c>
      <c r="F17307" s="8">
        <v>11.45</v>
      </c>
      <c r="G17307" s="8">
        <v>18.39</v>
      </c>
      <c r="H17307" s="9">
        <v>8200040388</v>
      </c>
      <c r="I17307" s="4" t="s">
        <v>52405</v>
      </c>
      <c r="J17307" s="5" t="s">
        <v>20</v>
      </c>
      <c r="K17307" s="5" t="s">
        <v>14966</v>
      </c>
      <c r="L17307" s="4" t="s">
        <v>78636</v>
      </c>
      <c r="M17307" s="4" t="s">
        <v>722</v>
      </c>
      <c r="N17307" s="4" t="s">
        <v>78637</v>
      </c>
    </row>
    <row r="17308" spans="1:14" x14ac:dyDescent="0.25">
      <c r="A17308" s="4" t="s">
        <v>14</v>
      </c>
      <c r="B17308" s="5" t="s">
        <v>78638</v>
      </c>
      <c r="C17308" s="4" t="s">
        <v>78639</v>
      </c>
      <c r="D17308" s="6" t="s">
        <v>78640</v>
      </c>
      <c r="E17308" s="7">
        <v>49555</v>
      </c>
      <c r="F17308" s="8">
        <v>10.99</v>
      </c>
      <c r="G17308" s="8">
        <v>17.45</v>
      </c>
      <c r="H17308" s="9">
        <v>8200040388</v>
      </c>
      <c r="I17308" s="4" t="s">
        <v>52405</v>
      </c>
      <c r="J17308" s="5" t="s">
        <v>20</v>
      </c>
      <c r="K17308" s="5" t="s">
        <v>242</v>
      </c>
      <c r="L17308" s="4" t="s">
        <v>78641</v>
      </c>
      <c r="M17308" s="4" t="s">
        <v>722</v>
      </c>
      <c r="N17308" s="4" t="s">
        <v>78642</v>
      </c>
    </row>
    <row r="17309" spans="1:14" x14ac:dyDescent="0.25">
      <c r="A17309" s="4" t="s">
        <v>14</v>
      </c>
      <c r="B17309" s="5" t="s">
        <v>78643</v>
      </c>
      <c r="C17309" s="4" t="s">
        <v>78644</v>
      </c>
      <c r="D17309" s="6" t="s">
        <v>78645</v>
      </c>
      <c r="E17309" s="7">
        <v>49555</v>
      </c>
      <c r="F17309" s="8">
        <v>12.19</v>
      </c>
      <c r="G17309" s="8">
        <v>19.350000000000001</v>
      </c>
      <c r="H17309" s="9">
        <v>8200040388</v>
      </c>
      <c r="I17309" s="4" t="s">
        <v>52405</v>
      </c>
      <c r="J17309" s="5" t="s">
        <v>20</v>
      </c>
      <c r="K17309" s="5" t="s">
        <v>242</v>
      </c>
      <c r="L17309" s="4" t="s">
        <v>78646</v>
      </c>
      <c r="M17309" s="4" t="s">
        <v>722</v>
      </c>
      <c r="N17309" s="4" t="s">
        <v>78647</v>
      </c>
    </row>
    <row r="17310" spans="1:14" x14ac:dyDescent="0.25">
      <c r="A17310" s="4" t="s">
        <v>14</v>
      </c>
      <c r="B17310" s="5" t="s">
        <v>78648</v>
      </c>
      <c r="C17310" s="4" t="s">
        <v>78649</v>
      </c>
      <c r="D17310" s="6" t="s">
        <v>78650</v>
      </c>
      <c r="E17310" s="7">
        <v>49555</v>
      </c>
      <c r="F17310" s="8">
        <v>15.94</v>
      </c>
      <c r="G17310" s="8">
        <v>17.71</v>
      </c>
      <c r="H17310" s="9">
        <v>8200040388</v>
      </c>
      <c r="I17310" s="4" t="s">
        <v>52405</v>
      </c>
      <c r="J17310" s="5" t="s">
        <v>20</v>
      </c>
      <c r="K17310" s="5" t="s">
        <v>242</v>
      </c>
      <c r="L17310" s="4" t="s">
        <v>78651</v>
      </c>
      <c r="M17310" s="4" t="s">
        <v>722</v>
      </c>
      <c r="N17310" s="4" t="s">
        <v>78652</v>
      </c>
    </row>
    <row r="17311" spans="1:14" x14ac:dyDescent="0.25">
      <c r="A17311" s="4" t="s">
        <v>14</v>
      </c>
      <c r="B17311" s="5" t="s">
        <v>78653</v>
      </c>
      <c r="C17311" s="4" t="s">
        <v>78654</v>
      </c>
      <c r="D17311" s="6" t="s">
        <v>78655</v>
      </c>
      <c r="E17311" s="7">
        <v>49555</v>
      </c>
      <c r="F17311" s="8">
        <v>14.97</v>
      </c>
      <c r="G17311" s="8">
        <v>17.45</v>
      </c>
      <c r="H17311" s="9">
        <v>8200040388</v>
      </c>
      <c r="I17311" s="4" t="s">
        <v>52405</v>
      </c>
      <c r="J17311" s="5" t="s">
        <v>20</v>
      </c>
      <c r="K17311" s="5" t="s">
        <v>242</v>
      </c>
      <c r="L17311" s="4" t="s">
        <v>78656</v>
      </c>
      <c r="M17311" s="4" t="s">
        <v>722</v>
      </c>
      <c r="N17311" s="4" t="s">
        <v>78657</v>
      </c>
    </row>
    <row r="17312" spans="1:14" x14ac:dyDescent="0.25">
      <c r="A17312" s="4" t="s">
        <v>14</v>
      </c>
      <c r="B17312" s="5" t="s">
        <v>78658</v>
      </c>
      <c r="C17312" s="4" t="s">
        <v>78659</v>
      </c>
      <c r="D17312" s="6" t="s">
        <v>78660</v>
      </c>
      <c r="E17312" s="7">
        <v>49555</v>
      </c>
      <c r="F17312" s="8">
        <v>48.22</v>
      </c>
      <c r="G17312" s="8">
        <v>53.58</v>
      </c>
      <c r="H17312" s="9">
        <v>8200040388</v>
      </c>
      <c r="I17312" s="4" t="s">
        <v>52405</v>
      </c>
      <c r="J17312" s="5" t="s">
        <v>20</v>
      </c>
      <c r="K17312" s="5" t="s">
        <v>14966</v>
      </c>
      <c r="L17312" s="4" t="s">
        <v>78661</v>
      </c>
      <c r="M17312" s="4" t="s">
        <v>722</v>
      </c>
      <c r="N17312" s="4" t="s">
        <v>78662</v>
      </c>
    </row>
    <row r="17313" spans="1:14" x14ac:dyDescent="0.25">
      <c r="A17313" s="4" t="s">
        <v>14</v>
      </c>
      <c r="B17313" s="5" t="s">
        <v>78663</v>
      </c>
      <c r="C17313" s="4" t="s">
        <v>78664</v>
      </c>
      <c r="D17313" s="6" t="s">
        <v>78665</v>
      </c>
      <c r="E17313" s="7">
        <v>49555</v>
      </c>
      <c r="F17313" s="8">
        <v>25.64</v>
      </c>
      <c r="G17313" s="8">
        <v>40.700000000000003</v>
      </c>
      <c r="H17313" s="9">
        <v>8200040388</v>
      </c>
      <c r="I17313" s="4" t="s">
        <v>52405</v>
      </c>
      <c r="J17313" s="5" t="s">
        <v>20</v>
      </c>
      <c r="K17313" s="5" t="s">
        <v>242</v>
      </c>
      <c r="L17313" s="4" t="s">
        <v>78666</v>
      </c>
      <c r="M17313" s="4" t="s">
        <v>722</v>
      </c>
      <c r="N17313" s="4" t="s">
        <v>78667</v>
      </c>
    </row>
    <row r="17314" spans="1:14" x14ac:dyDescent="0.25">
      <c r="A17314" s="4" t="s">
        <v>14</v>
      </c>
      <c r="B17314" s="5" t="s">
        <v>78668</v>
      </c>
      <c r="C17314" s="4" t="s">
        <v>78669</v>
      </c>
      <c r="D17314" s="6" t="s">
        <v>78670</v>
      </c>
      <c r="E17314" s="7">
        <v>49555</v>
      </c>
      <c r="F17314" s="8">
        <v>20.86</v>
      </c>
      <c r="G17314" s="8">
        <v>23.18</v>
      </c>
      <c r="H17314" s="9">
        <v>8200040388</v>
      </c>
      <c r="I17314" s="4" t="s">
        <v>52405</v>
      </c>
      <c r="J17314" s="5" t="s">
        <v>20</v>
      </c>
      <c r="K17314" s="5" t="s">
        <v>14966</v>
      </c>
      <c r="L17314" s="4" t="s">
        <v>78671</v>
      </c>
      <c r="M17314" s="4" t="s">
        <v>722</v>
      </c>
      <c r="N17314" s="4" t="s">
        <v>78672</v>
      </c>
    </row>
    <row r="17315" spans="1:14" x14ac:dyDescent="0.25">
      <c r="A17315" s="4" t="s">
        <v>14</v>
      </c>
      <c r="B17315" s="5" t="s">
        <v>78673</v>
      </c>
      <c r="C17315" s="4" t="s">
        <v>78674</v>
      </c>
      <c r="D17315" s="6" t="s">
        <v>78675</v>
      </c>
      <c r="E17315" s="7">
        <v>49555</v>
      </c>
      <c r="F17315" s="8">
        <v>24.14</v>
      </c>
      <c r="G17315" s="8">
        <v>38.31</v>
      </c>
      <c r="H17315" s="9">
        <v>8200040388</v>
      </c>
      <c r="I17315" s="4" t="s">
        <v>52405</v>
      </c>
      <c r="J17315" s="5" t="s">
        <v>20</v>
      </c>
      <c r="K17315" s="5" t="s">
        <v>242</v>
      </c>
      <c r="L17315" s="4" t="s">
        <v>78676</v>
      </c>
      <c r="M17315" s="4" t="s">
        <v>722</v>
      </c>
      <c r="N17315" s="4" t="s">
        <v>78677</v>
      </c>
    </row>
    <row r="17316" spans="1:14" x14ac:dyDescent="0.25">
      <c r="A17316" s="4" t="s">
        <v>14</v>
      </c>
      <c r="B17316" s="5" t="s">
        <v>78678</v>
      </c>
      <c r="C17316" s="4" t="s">
        <v>78679</v>
      </c>
      <c r="D17316" s="6" t="s">
        <v>78680</v>
      </c>
      <c r="E17316" s="7">
        <v>49555</v>
      </c>
      <c r="F17316" s="8">
        <v>11.8</v>
      </c>
      <c r="G17316" s="8">
        <v>18.73</v>
      </c>
      <c r="H17316" s="9">
        <v>8200040388</v>
      </c>
      <c r="I17316" s="4" t="s">
        <v>52405</v>
      </c>
      <c r="J17316" s="5" t="s">
        <v>20</v>
      </c>
      <c r="K17316" s="5" t="s">
        <v>242</v>
      </c>
      <c r="L17316" s="4" t="s">
        <v>78681</v>
      </c>
      <c r="M17316" s="4" t="s">
        <v>722</v>
      </c>
      <c r="N17316" s="4" t="s">
        <v>78682</v>
      </c>
    </row>
    <row r="17317" spans="1:14" x14ac:dyDescent="0.25">
      <c r="A17317" s="4" t="s">
        <v>14</v>
      </c>
      <c r="B17317" s="5" t="s">
        <v>78683</v>
      </c>
      <c r="C17317" s="4" t="s">
        <v>78684</v>
      </c>
      <c r="D17317" s="6" t="s">
        <v>78685</v>
      </c>
      <c r="E17317" s="7">
        <v>49555</v>
      </c>
      <c r="F17317" s="8">
        <v>11.8</v>
      </c>
      <c r="G17317" s="8">
        <v>18.73</v>
      </c>
      <c r="H17317" s="9">
        <v>8200040388</v>
      </c>
      <c r="I17317" s="4" t="s">
        <v>52405</v>
      </c>
      <c r="J17317" s="5" t="s">
        <v>20</v>
      </c>
      <c r="K17317" s="5" t="s">
        <v>242</v>
      </c>
      <c r="L17317" s="4" t="s">
        <v>78686</v>
      </c>
      <c r="M17317" s="4" t="s">
        <v>722</v>
      </c>
      <c r="N17317" s="4" t="s">
        <v>78687</v>
      </c>
    </row>
    <row r="17318" spans="1:14" x14ac:dyDescent="0.25">
      <c r="A17318" s="4" t="s">
        <v>14</v>
      </c>
      <c r="B17318" s="5" t="s">
        <v>78688</v>
      </c>
      <c r="C17318" s="4" t="s">
        <v>78689</v>
      </c>
      <c r="D17318" s="6" t="s">
        <v>78690</v>
      </c>
      <c r="E17318" s="7">
        <v>49555</v>
      </c>
      <c r="F17318" s="8">
        <v>10.99</v>
      </c>
      <c r="G17318" s="8">
        <v>17.45</v>
      </c>
      <c r="H17318" s="9">
        <v>8200040388</v>
      </c>
      <c r="I17318" s="4" t="s">
        <v>52405</v>
      </c>
      <c r="J17318" s="5" t="s">
        <v>20</v>
      </c>
      <c r="K17318" s="5" t="s">
        <v>242</v>
      </c>
      <c r="L17318" s="4" t="s">
        <v>78691</v>
      </c>
      <c r="M17318" s="4" t="s">
        <v>722</v>
      </c>
      <c r="N17318" s="4" t="s">
        <v>78692</v>
      </c>
    </row>
    <row r="17319" spans="1:14" ht="30" x14ac:dyDescent="0.25">
      <c r="A17319" s="4" t="s">
        <v>14</v>
      </c>
      <c r="B17319" s="5" t="s">
        <v>78693</v>
      </c>
      <c r="C17319" s="4" t="s">
        <v>78694</v>
      </c>
      <c r="D17319" s="6" t="s">
        <v>78695</v>
      </c>
      <c r="E17319" s="7">
        <v>49555</v>
      </c>
      <c r="F17319" s="8">
        <v>11.8</v>
      </c>
      <c r="G17319" s="8">
        <v>18.73</v>
      </c>
      <c r="H17319" s="9">
        <v>8200040388</v>
      </c>
      <c r="I17319" s="4" t="s">
        <v>52405</v>
      </c>
      <c r="J17319" s="5" t="s">
        <v>20</v>
      </c>
      <c r="K17319" s="5" t="s">
        <v>242</v>
      </c>
      <c r="L17319" s="4" t="s">
        <v>78696</v>
      </c>
      <c r="M17319" s="4" t="s">
        <v>722</v>
      </c>
      <c r="N17319" s="4" t="s">
        <v>78697</v>
      </c>
    </row>
    <row r="17320" spans="1:14" ht="30" x14ac:dyDescent="0.25">
      <c r="A17320" s="4" t="s">
        <v>14</v>
      </c>
      <c r="B17320" s="5" t="s">
        <v>78698</v>
      </c>
      <c r="C17320" s="4" t="s">
        <v>78699</v>
      </c>
      <c r="D17320" s="6" t="s">
        <v>78700</v>
      </c>
      <c r="E17320" s="7">
        <v>49555</v>
      </c>
      <c r="F17320" s="8">
        <v>10.99</v>
      </c>
      <c r="G17320" s="8">
        <v>17.45</v>
      </c>
      <c r="H17320" s="9">
        <v>8200040388</v>
      </c>
      <c r="I17320" s="4" t="s">
        <v>52405</v>
      </c>
      <c r="J17320" s="5" t="s">
        <v>20</v>
      </c>
      <c r="K17320" s="5" t="s">
        <v>242</v>
      </c>
      <c r="L17320" s="4" t="s">
        <v>78701</v>
      </c>
      <c r="M17320" s="4" t="s">
        <v>722</v>
      </c>
      <c r="N17320" s="4" t="s">
        <v>78702</v>
      </c>
    </row>
    <row r="17321" spans="1:14" ht="30" x14ac:dyDescent="0.25">
      <c r="A17321" s="4" t="s">
        <v>14</v>
      </c>
      <c r="B17321" s="5" t="s">
        <v>78703</v>
      </c>
      <c r="C17321" s="4" t="s">
        <v>78704</v>
      </c>
      <c r="D17321" s="6" t="s">
        <v>78705</v>
      </c>
      <c r="E17321" s="7">
        <v>49555</v>
      </c>
      <c r="F17321" s="8">
        <v>14.48</v>
      </c>
      <c r="G17321" s="8">
        <v>18.97</v>
      </c>
      <c r="H17321" s="9">
        <v>8200040388</v>
      </c>
      <c r="I17321" s="4" t="s">
        <v>52405</v>
      </c>
      <c r="J17321" s="5" t="s">
        <v>20</v>
      </c>
      <c r="K17321" s="5" t="s">
        <v>242</v>
      </c>
      <c r="L17321" s="4" t="s">
        <v>78706</v>
      </c>
      <c r="M17321" s="4" t="s">
        <v>722</v>
      </c>
      <c r="N17321" s="4" t="s">
        <v>78707</v>
      </c>
    </row>
    <row r="17322" spans="1:14" ht="30" x14ac:dyDescent="0.25">
      <c r="A17322" s="4" t="s">
        <v>14</v>
      </c>
      <c r="B17322" s="5" t="s">
        <v>78708</v>
      </c>
      <c r="C17322" s="4" t="s">
        <v>78709</v>
      </c>
      <c r="D17322" s="6" t="s">
        <v>78710</v>
      </c>
      <c r="E17322" s="7">
        <v>49555</v>
      </c>
      <c r="F17322" s="8">
        <v>6.97</v>
      </c>
      <c r="G17322" s="8">
        <v>18.34</v>
      </c>
      <c r="H17322" s="9">
        <v>8200040388</v>
      </c>
      <c r="I17322" s="4" t="s">
        <v>52405</v>
      </c>
      <c r="J17322" s="5" t="s">
        <v>20</v>
      </c>
      <c r="K17322" s="5" t="s">
        <v>242</v>
      </c>
      <c r="L17322" s="4" t="s">
        <v>78711</v>
      </c>
      <c r="M17322" s="4" t="s">
        <v>722</v>
      </c>
      <c r="N17322" s="4" t="s">
        <v>78712</v>
      </c>
    </row>
    <row r="17323" spans="1:14" x14ac:dyDescent="0.25">
      <c r="A17323" s="4" t="s">
        <v>14</v>
      </c>
      <c r="B17323" s="5" t="s">
        <v>78713</v>
      </c>
      <c r="C17323" s="4" t="s">
        <v>78714</v>
      </c>
      <c r="D17323" s="6" t="s">
        <v>78715</v>
      </c>
      <c r="E17323" s="7">
        <v>49555</v>
      </c>
      <c r="F17323" s="8">
        <v>12.68</v>
      </c>
      <c r="G17323" s="8">
        <v>17.420000000000002</v>
      </c>
      <c r="H17323" s="9">
        <v>8200040388</v>
      </c>
      <c r="I17323" s="4" t="s">
        <v>52405</v>
      </c>
      <c r="J17323" s="5" t="s">
        <v>20</v>
      </c>
      <c r="K17323" s="5" t="s">
        <v>242</v>
      </c>
      <c r="L17323" s="4" t="s">
        <v>78716</v>
      </c>
      <c r="M17323" s="4" t="s">
        <v>722</v>
      </c>
      <c r="N17323" s="4" t="s">
        <v>78717</v>
      </c>
    </row>
    <row r="17324" spans="1:14" x14ac:dyDescent="0.25">
      <c r="A17324" s="4" t="s">
        <v>14</v>
      </c>
      <c r="B17324" s="5" t="s">
        <v>78718</v>
      </c>
      <c r="C17324" s="4" t="s">
        <v>78719</v>
      </c>
      <c r="D17324" s="6" t="s">
        <v>78720</v>
      </c>
      <c r="E17324" s="7">
        <v>49555</v>
      </c>
      <c r="F17324" s="8">
        <v>8.42</v>
      </c>
      <c r="G17324" s="8">
        <v>15.84</v>
      </c>
      <c r="H17324" s="9">
        <v>8200040388</v>
      </c>
      <c r="I17324" s="4" t="s">
        <v>52405</v>
      </c>
      <c r="J17324" s="5" t="s">
        <v>20</v>
      </c>
      <c r="K17324" s="5" t="s">
        <v>242</v>
      </c>
      <c r="L17324" s="4" t="s">
        <v>78721</v>
      </c>
      <c r="M17324" s="4" t="s">
        <v>722</v>
      </c>
      <c r="N17324" s="4" t="s">
        <v>78722</v>
      </c>
    </row>
    <row r="17325" spans="1:14" x14ac:dyDescent="0.25">
      <c r="A17325" s="4" t="s">
        <v>14</v>
      </c>
      <c r="B17325" s="5" t="s">
        <v>78723</v>
      </c>
      <c r="C17325" s="4" t="s">
        <v>78724</v>
      </c>
      <c r="D17325" s="6" t="s">
        <v>78725</v>
      </c>
      <c r="E17325" s="7">
        <v>49555</v>
      </c>
      <c r="F17325" s="8">
        <v>36.08</v>
      </c>
      <c r="G17325" s="8">
        <v>40.090000000000003</v>
      </c>
      <c r="H17325" s="9">
        <v>8200040388</v>
      </c>
      <c r="I17325" s="4" t="s">
        <v>52405</v>
      </c>
      <c r="J17325" s="5" t="s">
        <v>20</v>
      </c>
      <c r="K17325" s="5" t="s">
        <v>242</v>
      </c>
      <c r="L17325" s="4" t="s">
        <v>78726</v>
      </c>
      <c r="M17325" s="4" t="s">
        <v>722</v>
      </c>
      <c r="N17325" s="4" t="s">
        <v>78727</v>
      </c>
    </row>
    <row r="17326" spans="1:14" x14ac:dyDescent="0.25">
      <c r="A17326" s="4" t="s">
        <v>14</v>
      </c>
      <c r="B17326" s="5" t="s">
        <v>78728</v>
      </c>
      <c r="C17326" s="4" t="s">
        <v>78729</v>
      </c>
      <c r="D17326" s="6" t="s">
        <v>78730</v>
      </c>
      <c r="E17326" s="7">
        <v>49555</v>
      </c>
      <c r="F17326" s="8">
        <v>11.76</v>
      </c>
      <c r="G17326" s="8">
        <v>15.48</v>
      </c>
      <c r="H17326" s="9">
        <v>8200040388</v>
      </c>
      <c r="I17326" s="4" t="s">
        <v>52405</v>
      </c>
      <c r="J17326" s="5" t="s">
        <v>20</v>
      </c>
      <c r="K17326" s="5" t="s">
        <v>242</v>
      </c>
      <c r="L17326" s="4" t="s">
        <v>78731</v>
      </c>
      <c r="M17326" s="4" t="s">
        <v>722</v>
      </c>
      <c r="N17326" s="4" t="s">
        <v>78732</v>
      </c>
    </row>
    <row r="17327" spans="1:14" ht="30" x14ac:dyDescent="0.25">
      <c r="A17327" s="4" t="s">
        <v>14</v>
      </c>
      <c r="B17327" s="5" t="s">
        <v>78733</v>
      </c>
      <c r="C17327" s="4" t="s">
        <v>78734</v>
      </c>
      <c r="D17327" s="6" t="s">
        <v>78735</v>
      </c>
      <c r="E17327" s="7">
        <v>49555</v>
      </c>
      <c r="F17327" s="8">
        <v>5.99</v>
      </c>
      <c r="G17327" s="8">
        <v>15.77</v>
      </c>
      <c r="H17327" s="9">
        <v>8200040388</v>
      </c>
      <c r="I17327" s="4" t="s">
        <v>52405</v>
      </c>
      <c r="J17327" s="5" t="s">
        <v>20</v>
      </c>
      <c r="K17327" s="5" t="s">
        <v>242</v>
      </c>
      <c r="L17327" s="4" t="s">
        <v>78736</v>
      </c>
      <c r="M17327" s="4" t="s">
        <v>722</v>
      </c>
      <c r="N17327" s="4" t="s">
        <v>78737</v>
      </c>
    </row>
    <row r="17328" spans="1:14" x14ac:dyDescent="0.25">
      <c r="A17328" s="4" t="s">
        <v>14</v>
      </c>
      <c r="B17328" s="5" t="s">
        <v>78738</v>
      </c>
      <c r="C17328" s="4" t="s">
        <v>78739</v>
      </c>
      <c r="D17328" s="6" t="s">
        <v>78740</v>
      </c>
      <c r="E17328" s="7">
        <v>49555</v>
      </c>
      <c r="F17328" s="8">
        <v>11.48</v>
      </c>
      <c r="G17328" s="8">
        <v>18.309999999999999</v>
      </c>
      <c r="H17328" s="9">
        <v>8200040388</v>
      </c>
      <c r="I17328" s="4" t="s">
        <v>52405</v>
      </c>
      <c r="J17328" s="5" t="s">
        <v>20</v>
      </c>
      <c r="K17328" s="5" t="s">
        <v>242</v>
      </c>
      <c r="L17328" s="4" t="s">
        <v>78741</v>
      </c>
      <c r="M17328" s="4" t="s">
        <v>722</v>
      </c>
      <c r="N17328" s="4" t="s">
        <v>78742</v>
      </c>
    </row>
    <row r="17329" spans="1:14" x14ac:dyDescent="0.25">
      <c r="A17329" s="4" t="s">
        <v>14</v>
      </c>
      <c r="B17329" s="5" t="s">
        <v>78743</v>
      </c>
      <c r="C17329" s="4" t="s">
        <v>78744</v>
      </c>
      <c r="D17329" s="6" t="s">
        <v>78745</v>
      </c>
      <c r="E17329" s="7">
        <v>49555</v>
      </c>
      <c r="F17329" s="8">
        <v>104.33</v>
      </c>
      <c r="G17329" s="8">
        <v>119.4</v>
      </c>
      <c r="H17329" s="9">
        <v>8200040388</v>
      </c>
      <c r="I17329" s="4" t="s">
        <v>52405</v>
      </c>
      <c r="J17329" s="5" t="s">
        <v>20</v>
      </c>
      <c r="K17329" s="5" t="s">
        <v>77</v>
      </c>
      <c r="L17329" s="4" t="s">
        <v>78746</v>
      </c>
      <c r="M17329" s="4" t="s">
        <v>722</v>
      </c>
      <c r="N17329" s="4" t="s">
        <v>78747</v>
      </c>
    </row>
    <row r="17330" spans="1:14" x14ac:dyDescent="0.25">
      <c r="A17330" s="4" t="s">
        <v>14</v>
      </c>
      <c r="B17330" s="5" t="s">
        <v>78748</v>
      </c>
      <c r="C17330" s="4" t="s">
        <v>78749</v>
      </c>
      <c r="D17330" s="6" t="s">
        <v>78750</v>
      </c>
      <c r="E17330" s="7">
        <v>49555</v>
      </c>
      <c r="F17330" s="8">
        <v>10.62</v>
      </c>
      <c r="G17330" s="8">
        <v>14.13</v>
      </c>
      <c r="H17330" s="9">
        <v>8200040388</v>
      </c>
      <c r="I17330" s="4" t="s">
        <v>52405</v>
      </c>
      <c r="J17330" s="5" t="s">
        <v>20</v>
      </c>
      <c r="K17330" s="5" t="s">
        <v>14966</v>
      </c>
      <c r="L17330" s="4" t="s">
        <v>78751</v>
      </c>
      <c r="M17330" s="4" t="s">
        <v>722</v>
      </c>
      <c r="N17330" s="4" t="s">
        <v>78752</v>
      </c>
    </row>
    <row r="17331" spans="1:14" x14ac:dyDescent="0.25">
      <c r="A17331" s="4" t="s">
        <v>14</v>
      </c>
      <c r="B17331" s="5" t="s">
        <v>78753</v>
      </c>
      <c r="C17331" s="4" t="s">
        <v>78754</v>
      </c>
      <c r="D17331" s="6" t="s">
        <v>78755</v>
      </c>
      <c r="E17331" s="7">
        <v>49555</v>
      </c>
      <c r="F17331" s="8">
        <v>13.44</v>
      </c>
      <c r="G17331" s="8">
        <v>18.97</v>
      </c>
      <c r="H17331" s="9">
        <v>8200040388</v>
      </c>
      <c r="I17331" s="4" t="s">
        <v>52405</v>
      </c>
      <c r="J17331" s="5" t="s">
        <v>20</v>
      </c>
      <c r="K17331" s="5" t="s">
        <v>242</v>
      </c>
      <c r="L17331" s="4" t="s">
        <v>78756</v>
      </c>
      <c r="M17331" s="4" t="s">
        <v>722</v>
      </c>
      <c r="N17331" s="4" t="s">
        <v>78757</v>
      </c>
    </row>
    <row r="17332" spans="1:14" ht="30" x14ac:dyDescent="0.25">
      <c r="A17332" s="4" t="s">
        <v>14</v>
      </c>
      <c r="B17332" s="5" t="s">
        <v>78758</v>
      </c>
      <c r="C17332" s="4" t="s">
        <v>78759</v>
      </c>
      <c r="D17332" s="6" t="s">
        <v>78760</v>
      </c>
      <c r="E17332" s="7">
        <v>49555</v>
      </c>
      <c r="F17332" s="8">
        <v>14.26</v>
      </c>
      <c r="G17332" s="8">
        <v>18.190000000000001</v>
      </c>
      <c r="H17332" s="9">
        <v>8200040388</v>
      </c>
      <c r="I17332" s="4" t="s">
        <v>52405</v>
      </c>
      <c r="J17332" s="5" t="s">
        <v>20</v>
      </c>
      <c r="K17332" s="5" t="s">
        <v>242</v>
      </c>
      <c r="L17332" s="4" t="s">
        <v>78761</v>
      </c>
      <c r="M17332" s="4" t="s">
        <v>722</v>
      </c>
      <c r="N17332" s="4" t="s">
        <v>78762</v>
      </c>
    </row>
    <row r="17333" spans="1:14" ht="30" x14ac:dyDescent="0.25">
      <c r="A17333" s="4" t="s">
        <v>14</v>
      </c>
      <c r="B17333" s="5" t="s">
        <v>78763</v>
      </c>
      <c r="C17333" s="4" t="s">
        <v>78764</v>
      </c>
      <c r="D17333" s="6" t="s">
        <v>78765</v>
      </c>
      <c r="E17333" s="7">
        <v>49555</v>
      </c>
      <c r="F17333" s="8">
        <v>22.21</v>
      </c>
      <c r="G17333" s="8">
        <v>35.25</v>
      </c>
      <c r="H17333" s="9">
        <v>8200040388</v>
      </c>
      <c r="I17333" s="4" t="s">
        <v>52405</v>
      </c>
      <c r="J17333" s="5" t="s">
        <v>20</v>
      </c>
      <c r="K17333" s="5" t="s">
        <v>242</v>
      </c>
      <c r="L17333" s="4" t="s">
        <v>78766</v>
      </c>
      <c r="M17333" s="4" t="s">
        <v>722</v>
      </c>
      <c r="N17333" s="4" t="s">
        <v>78767</v>
      </c>
    </row>
    <row r="17334" spans="1:14" ht="30" x14ac:dyDescent="0.25">
      <c r="A17334" s="4" t="s">
        <v>14</v>
      </c>
      <c r="B17334" s="5" t="s">
        <v>78768</v>
      </c>
      <c r="C17334" s="4" t="s">
        <v>78769</v>
      </c>
      <c r="D17334" s="6" t="s">
        <v>78770</v>
      </c>
      <c r="E17334" s="7">
        <v>49555</v>
      </c>
      <c r="F17334" s="8">
        <v>22.21</v>
      </c>
      <c r="G17334" s="8">
        <v>35.25</v>
      </c>
      <c r="H17334" s="9">
        <v>8200040388</v>
      </c>
      <c r="I17334" s="4" t="s">
        <v>52405</v>
      </c>
      <c r="J17334" s="5" t="s">
        <v>20</v>
      </c>
      <c r="K17334" s="5" t="s">
        <v>242</v>
      </c>
      <c r="L17334" s="4" t="s">
        <v>78771</v>
      </c>
      <c r="M17334" s="4" t="s">
        <v>722</v>
      </c>
      <c r="N17334" s="4" t="s">
        <v>78772</v>
      </c>
    </row>
    <row r="17335" spans="1:14" x14ac:dyDescent="0.25">
      <c r="A17335" s="4" t="s">
        <v>14</v>
      </c>
      <c r="B17335" s="5" t="s">
        <v>78773</v>
      </c>
      <c r="C17335" s="4" t="s">
        <v>78774</v>
      </c>
      <c r="D17335" s="6" t="s">
        <v>78775</v>
      </c>
      <c r="E17335" s="7">
        <v>49555</v>
      </c>
      <c r="F17335" s="8">
        <v>10.38</v>
      </c>
      <c r="G17335" s="8">
        <v>16.95</v>
      </c>
      <c r="H17335" s="9">
        <v>8200040388</v>
      </c>
      <c r="I17335" s="4" t="s">
        <v>52405</v>
      </c>
      <c r="J17335" s="5" t="s">
        <v>20</v>
      </c>
      <c r="K17335" s="5" t="s">
        <v>242</v>
      </c>
      <c r="L17335" s="4" t="s">
        <v>78776</v>
      </c>
      <c r="M17335" s="4" t="s">
        <v>722</v>
      </c>
      <c r="N17335" s="4" t="s">
        <v>78777</v>
      </c>
    </row>
    <row r="17336" spans="1:14" x14ac:dyDescent="0.25">
      <c r="A17336" s="4" t="s">
        <v>14</v>
      </c>
      <c r="B17336" s="5" t="s">
        <v>78778</v>
      </c>
      <c r="C17336" s="4" t="s">
        <v>78779</v>
      </c>
      <c r="D17336" s="6" t="s">
        <v>78780</v>
      </c>
      <c r="E17336" s="7">
        <v>49555</v>
      </c>
      <c r="F17336" s="8">
        <v>250.83</v>
      </c>
      <c r="G17336" s="8">
        <v>318.27</v>
      </c>
      <c r="H17336" s="9">
        <v>8200040388</v>
      </c>
      <c r="I17336" s="4" t="s">
        <v>52405</v>
      </c>
      <c r="J17336" s="5" t="s">
        <v>20</v>
      </c>
      <c r="K17336" s="5" t="s">
        <v>77</v>
      </c>
      <c r="L17336" s="4" t="s">
        <v>78781</v>
      </c>
      <c r="M17336" s="4" t="s">
        <v>722</v>
      </c>
      <c r="N17336" s="4" t="s">
        <v>78782</v>
      </c>
    </row>
    <row r="17337" spans="1:14" ht="30" x14ac:dyDescent="0.25">
      <c r="A17337" s="4" t="s">
        <v>14</v>
      </c>
      <c r="B17337" s="5" t="s">
        <v>78783</v>
      </c>
      <c r="C17337" s="4" t="s">
        <v>78784</v>
      </c>
      <c r="D17337" s="6" t="s">
        <v>78785</v>
      </c>
      <c r="E17337" s="7">
        <v>49555</v>
      </c>
      <c r="F17337" s="8">
        <v>22.29</v>
      </c>
      <c r="G17337" s="8">
        <v>35.380000000000003</v>
      </c>
      <c r="H17337" s="9">
        <v>8200040388</v>
      </c>
      <c r="I17337" s="4" t="s">
        <v>52405</v>
      </c>
      <c r="J17337" s="5" t="s">
        <v>20</v>
      </c>
      <c r="K17337" s="5" t="s">
        <v>242</v>
      </c>
      <c r="L17337" s="4" t="s">
        <v>78786</v>
      </c>
      <c r="M17337" s="4" t="s">
        <v>722</v>
      </c>
      <c r="N17337" s="4" t="s">
        <v>78787</v>
      </c>
    </row>
    <row r="17338" spans="1:14" x14ac:dyDescent="0.25">
      <c r="A17338" s="4" t="s">
        <v>14</v>
      </c>
      <c r="B17338" s="5" t="s">
        <v>78788</v>
      </c>
      <c r="C17338" s="4" t="s">
        <v>78789</v>
      </c>
      <c r="D17338" s="6" t="s">
        <v>78790</v>
      </c>
      <c r="E17338" s="7">
        <v>49555</v>
      </c>
      <c r="F17338" s="8">
        <v>22.29</v>
      </c>
      <c r="G17338" s="8">
        <v>35.380000000000003</v>
      </c>
      <c r="H17338" s="9">
        <v>8200040388</v>
      </c>
      <c r="I17338" s="4" t="s">
        <v>52405</v>
      </c>
      <c r="J17338" s="5" t="s">
        <v>20</v>
      </c>
      <c r="K17338" s="5" t="s">
        <v>242</v>
      </c>
      <c r="L17338" s="4" t="s">
        <v>78791</v>
      </c>
      <c r="M17338" s="4" t="s">
        <v>722</v>
      </c>
      <c r="N17338" s="4" t="s">
        <v>78792</v>
      </c>
    </row>
    <row r="17339" spans="1:14" ht="30" x14ac:dyDescent="0.25">
      <c r="A17339" s="4" t="s">
        <v>14</v>
      </c>
      <c r="B17339" s="5" t="s">
        <v>78793</v>
      </c>
      <c r="C17339" s="4" t="s">
        <v>78794</v>
      </c>
      <c r="D17339" s="6" t="s">
        <v>78795</v>
      </c>
      <c r="E17339" s="7">
        <v>49555</v>
      </c>
      <c r="F17339" s="8">
        <v>45.79</v>
      </c>
      <c r="G17339" s="8">
        <v>63.54</v>
      </c>
      <c r="H17339" s="9">
        <v>8200040388</v>
      </c>
      <c r="I17339" s="4" t="s">
        <v>52405</v>
      </c>
      <c r="J17339" s="5" t="s">
        <v>20</v>
      </c>
      <c r="K17339" s="5" t="s">
        <v>242</v>
      </c>
      <c r="L17339" s="4" t="s">
        <v>78796</v>
      </c>
      <c r="M17339" s="4" t="s">
        <v>722</v>
      </c>
      <c r="N17339" s="4" t="s">
        <v>78797</v>
      </c>
    </row>
    <row r="17340" spans="1:14" ht="30" x14ac:dyDescent="0.25">
      <c r="A17340" s="4" t="s">
        <v>14</v>
      </c>
      <c r="B17340" s="5" t="s">
        <v>78798</v>
      </c>
      <c r="C17340" s="4" t="s">
        <v>78799</v>
      </c>
      <c r="D17340" s="6" t="s">
        <v>78800</v>
      </c>
      <c r="E17340" s="7">
        <v>49555</v>
      </c>
      <c r="F17340" s="8">
        <v>45.81</v>
      </c>
      <c r="G17340" s="8">
        <v>50.9</v>
      </c>
      <c r="H17340" s="9">
        <v>8200040388</v>
      </c>
      <c r="I17340" s="4" t="s">
        <v>52405</v>
      </c>
      <c r="J17340" s="5" t="s">
        <v>20</v>
      </c>
      <c r="K17340" s="5" t="s">
        <v>14966</v>
      </c>
      <c r="L17340" s="4" t="s">
        <v>78801</v>
      </c>
      <c r="M17340" s="4" t="s">
        <v>722</v>
      </c>
      <c r="N17340" s="4" t="s">
        <v>78802</v>
      </c>
    </row>
    <row r="17341" spans="1:14" ht="30" x14ac:dyDescent="0.25">
      <c r="A17341" s="4" t="s">
        <v>14</v>
      </c>
      <c r="B17341" s="5" t="s">
        <v>78803</v>
      </c>
      <c r="C17341" s="4" t="s">
        <v>78804</v>
      </c>
      <c r="D17341" s="6" t="s">
        <v>78805</v>
      </c>
      <c r="E17341" s="7">
        <v>49555</v>
      </c>
      <c r="F17341" s="8">
        <v>79.7</v>
      </c>
      <c r="G17341" s="8">
        <v>88.55</v>
      </c>
      <c r="H17341" s="9">
        <v>8200040388</v>
      </c>
      <c r="I17341" s="4" t="s">
        <v>52405</v>
      </c>
      <c r="J17341" s="5" t="s">
        <v>20</v>
      </c>
      <c r="K17341" s="5" t="s">
        <v>77</v>
      </c>
      <c r="L17341" s="4" t="s">
        <v>78806</v>
      </c>
      <c r="M17341" s="4" t="s">
        <v>722</v>
      </c>
      <c r="N17341" s="4" t="s">
        <v>78807</v>
      </c>
    </row>
    <row r="17342" spans="1:14" x14ac:dyDescent="0.25">
      <c r="A17342" s="4" t="s">
        <v>14</v>
      </c>
      <c r="B17342" s="5" t="s">
        <v>78808</v>
      </c>
      <c r="C17342" s="4" t="s">
        <v>78809</v>
      </c>
      <c r="D17342" s="6" t="s">
        <v>78810</v>
      </c>
      <c r="E17342" s="7">
        <v>49555</v>
      </c>
      <c r="F17342" s="8">
        <v>7.84</v>
      </c>
      <c r="G17342" s="8">
        <v>13.57</v>
      </c>
      <c r="H17342" s="9">
        <v>8200040388</v>
      </c>
      <c r="I17342" s="4" t="s">
        <v>52405</v>
      </c>
      <c r="J17342" s="5" t="s">
        <v>20</v>
      </c>
      <c r="K17342" s="5" t="s">
        <v>242</v>
      </c>
      <c r="L17342" s="4" t="s">
        <v>78811</v>
      </c>
      <c r="M17342" s="4" t="s">
        <v>722</v>
      </c>
      <c r="N17342" s="4" t="s">
        <v>78812</v>
      </c>
    </row>
    <row r="17343" spans="1:14" x14ac:dyDescent="0.25">
      <c r="A17343" s="4" t="s">
        <v>14</v>
      </c>
      <c r="B17343" s="5" t="s">
        <v>78813</v>
      </c>
      <c r="C17343" s="4" t="s">
        <v>78814</v>
      </c>
      <c r="D17343" s="6" t="s">
        <v>78815</v>
      </c>
      <c r="E17343" s="7">
        <v>49555</v>
      </c>
      <c r="F17343" s="8">
        <v>84.5</v>
      </c>
      <c r="G17343" s="8">
        <v>95.6</v>
      </c>
      <c r="H17343" s="9">
        <v>8200040388</v>
      </c>
      <c r="I17343" s="4" t="s">
        <v>52405</v>
      </c>
      <c r="J17343" s="5" t="s">
        <v>20</v>
      </c>
      <c r="K17343" s="5" t="s">
        <v>242</v>
      </c>
      <c r="L17343" s="4" t="s">
        <v>78816</v>
      </c>
      <c r="M17343" s="4" t="s">
        <v>722</v>
      </c>
      <c r="N17343" s="4" t="s">
        <v>78817</v>
      </c>
    </row>
    <row r="17344" spans="1:14" ht="30" x14ac:dyDescent="0.25">
      <c r="A17344" s="4" t="s">
        <v>14</v>
      </c>
      <c r="B17344" s="5" t="s">
        <v>78818</v>
      </c>
      <c r="C17344" s="4" t="s">
        <v>78819</v>
      </c>
      <c r="D17344" s="6" t="s">
        <v>78820</v>
      </c>
      <c r="E17344" s="7">
        <v>49555</v>
      </c>
      <c r="F17344" s="8">
        <v>30.88</v>
      </c>
      <c r="G17344" s="8">
        <v>41.3</v>
      </c>
      <c r="H17344" s="9">
        <v>8200040388</v>
      </c>
      <c r="I17344" s="4" t="s">
        <v>52405</v>
      </c>
      <c r="J17344" s="5" t="s">
        <v>20</v>
      </c>
      <c r="K17344" s="5" t="s">
        <v>242</v>
      </c>
      <c r="L17344" s="4" t="s">
        <v>78821</v>
      </c>
      <c r="M17344" s="4" t="s">
        <v>722</v>
      </c>
      <c r="N17344" s="4" t="s">
        <v>78822</v>
      </c>
    </row>
    <row r="17345" spans="1:14" ht="30" x14ac:dyDescent="0.25">
      <c r="A17345" s="4" t="s">
        <v>14</v>
      </c>
      <c r="B17345" s="5" t="s">
        <v>78823</v>
      </c>
      <c r="C17345" s="4" t="s">
        <v>78824</v>
      </c>
      <c r="D17345" s="6" t="s">
        <v>78825</v>
      </c>
      <c r="E17345" s="7">
        <v>49555</v>
      </c>
      <c r="F17345" s="8">
        <v>27.21</v>
      </c>
      <c r="G17345" s="8">
        <v>39.090000000000003</v>
      </c>
      <c r="H17345" s="9">
        <v>8200040388</v>
      </c>
      <c r="I17345" s="4" t="s">
        <v>52405</v>
      </c>
      <c r="J17345" s="5" t="s">
        <v>20</v>
      </c>
      <c r="K17345" s="5" t="s">
        <v>242</v>
      </c>
      <c r="L17345" s="4" t="s">
        <v>78826</v>
      </c>
      <c r="M17345" s="4" t="s">
        <v>722</v>
      </c>
      <c r="N17345" s="4" t="s">
        <v>78827</v>
      </c>
    </row>
    <row r="17346" spans="1:14" x14ac:dyDescent="0.25">
      <c r="A17346" s="4" t="s">
        <v>14</v>
      </c>
      <c r="B17346" s="5" t="s">
        <v>78828</v>
      </c>
      <c r="C17346" s="4" t="s">
        <v>78829</v>
      </c>
      <c r="D17346" s="6" t="s">
        <v>78830</v>
      </c>
      <c r="E17346" s="7">
        <v>49555</v>
      </c>
      <c r="F17346" s="8">
        <v>27.45</v>
      </c>
      <c r="G17346" s="8">
        <v>30.5</v>
      </c>
      <c r="H17346" s="9">
        <v>8200040388</v>
      </c>
      <c r="I17346" s="4" t="s">
        <v>52405</v>
      </c>
      <c r="J17346" s="5" t="s">
        <v>20</v>
      </c>
      <c r="K17346" s="5" t="s">
        <v>242</v>
      </c>
      <c r="L17346" s="4" t="s">
        <v>78831</v>
      </c>
      <c r="M17346" s="4" t="s">
        <v>722</v>
      </c>
      <c r="N17346" s="4" t="s">
        <v>78832</v>
      </c>
    </row>
    <row r="17347" spans="1:14" ht="30" x14ac:dyDescent="0.25">
      <c r="A17347" s="4" t="s">
        <v>14</v>
      </c>
      <c r="B17347" s="5" t="s">
        <v>78833</v>
      </c>
      <c r="C17347" s="4" t="s">
        <v>78834</v>
      </c>
      <c r="D17347" s="6" t="s">
        <v>78835</v>
      </c>
      <c r="E17347" s="7">
        <v>49555</v>
      </c>
      <c r="F17347" s="8">
        <v>22.96</v>
      </c>
      <c r="G17347" s="8">
        <v>33.5</v>
      </c>
      <c r="H17347" s="9">
        <v>8200040388</v>
      </c>
      <c r="I17347" s="4" t="s">
        <v>52405</v>
      </c>
      <c r="J17347" s="5" t="s">
        <v>20</v>
      </c>
      <c r="K17347" s="5" t="s">
        <v>242</v>
      </c>
      <c r="L17347" s="4" t="s">
        <v>78836</v>
      </c>
      <c r="M17347" s="4" t="s">
        <v>722</v>
      </c>
      <c r="N17347" s="4" t="s">
        <v>78837</v>
      </c>
    </row>
    <row r="17348" spans="1:14" ht="30" x14ac:dyDescent="0.25">
      <c r="A17348" s="4" t="s">
        <v>14</v>
      </c>
      <c r="B17348" s="5" t="s">
        <v>78838</v>
      </c>
      <c r="C17348" s="4" t="s">
        <v>78839</v>
      </c>
      <c r="D17348" s="6" t="s">
        <v>78840</v>
      </c>
      <c r="E17348" s="7">
        <v>49555</v>
      </c>
      <c r="F17348" s="8">
        <v>22.53</v>
      </c>
      <c r="G17348" s="8">
        <v>30.33</v>
      </c>
      <c r="H17348" s="9">
        <v>8200040388</v>
      </c>
      <c r="I17348" s="4" t="s">
        <v>52405</v>
      </c>
      <c r="J17348" s="5" t="s">
        <v>20</v>
      </c>
      <c r="K17348" s="5" t="s">
        <v>242</v>
      </c>
      <c r="L17348" s="4" t="s">
        <v>78841</v>
      </c>
      <c r="M17348" s="4" t="s">
        <v>722</v>
      </c>
      <c r="N17348" s="4" t="s">
        <v>78842</v>
      </c>
    </row>
    <row r="17349" spans="1:14" ht="30" x14ac:dyDescent="0.25">
      <c r="A17349" s="4" t="s">
        <v>14</v>
      </c>
      <c r="B17349" s="5" t="s">
        <v>78843</v>
      </c>
      <c r="C17349" s="4" t="s">
        <v>78844</v>
      </c>
      <c r="D17349" s="6" t="s">
        <v>78845</v>
      </c>
      <c r="E17349" s="7">
        <v>49555</v>
      </c>
      <c r="F17349" s="8">
        <v>25.54</v>
      </c>
      <c r="G17349" s="8">
        <v>28.38</v>
      </c>
      <c r="H17349" s="9">
        <v>8200040388</v>
      </c>
      <c r="I17349" s="4" t="s">
        <v>52405</v>
      </c>
      <c r="J17349" s="5" t="s">
        <v>20</v>
      </c>
      <c r="K17349" s="5" t="s">
        <v>242</v>
      </c>
      <c r="L17349" s="4" t="s">
        <v>78846</v>
      </c>
      <c r="M17349" s="4" t="s">
        <v>722</v>
      </c>
      <c r="N17349" s="4" t="s">
        <v>78847</v>
      </c>
    </row>
    <row r="17350" spans="1:14" ht="30" x14ac:dyDescent="0.25">
      <c r="A17350" s="4" t="s">
        <v>14</v>
      </c>
      <c r="B17350" s="5" t="s">
        <v>78848</v>
      </c>
      <c r="C17350" s="4" t="s">
        <v>78849</v>
      </c>
      <c r="D17350" s="6" t="s">
        <v>78850</v>
      </c>
      <c r="E17350" s="7">
        <v>49555</v>
      </c>
      <c r="F17350" s="8">
        <v>53.53</v>
      </c>
      <c r="G17350" s="8">
        <v>62.47</v>
      </c>
      <c r="H17350" s="9">
        <v>8200040388</v>
      </c>
      <c r="I17350" s="4" t="s">
        <v>52405</v>
      </c>
      <c r="J17350" s="5" t="s">
        <v>20</v>
      </c>
      <c r="K17350" s="5" t="s">
        <v>242</v>
      </c>
      <c r="L17350" s="4" t="s">
        <v>78851</v>
      </c>
      <c r="M17350" s="4" t="s">
        <v>722</v>
      </c>
      <c r="N17350" s="4" t="s">
        <v>78852</v>
      </c>
    </row>
    <row r="17351" spans="1:14" ht="30" x14ac:dyDescent="0.25">
      <c r="A17351" s="4" t="s">
        <v>14</v>
      </c>
      <c r="B17351" s="5" t="s">
        <v>78853</v>
      </c>
      <c r="C17351" s="4" t="s">
        <v>78854</v>
      </c>
      <c r="D17351" s="6" t="s">
        <v>78855</v>
      </c>
      <c r="E17351" s="7">
        <v>49555</v>
      </c>
      <c r="F17351" s="8">
        <v>314.74</v>
      </c>
      <c r="G17351" s="8">
        <v>349.71</v>
      </c>
      <c r="H17351" s="9">
        <v>8200040388</v>
      </c>
      <c r="I17351" s="4" t="s">
        <v>52405</v>
      </c>
      <c r="J17351" s="5" t="s">
        <v>20</v>
      </c>
      <c r="K17351" s="5" t="s">
        <v>77</v>
      </c>
      <c r="L17351" s="4" t="s">
        <v>78856</v>
      </c>
      <c r="M17351" s="4" t="s">
        <v>722</v>
      </c>
      <c r="N17351" s="4" t="s">
        <v>78857</v>
      </c>
    </row>
    <row r="17352" spans="1:14" ht="30" x14ac:dyDescent="0.25">
      <c r="A17352" s="4" t="s">
        <v>14</v>
      </c>
      <c r="B17352" s="5" t="s">
        <v>78858</v>
      </c>
      <c r="C17352" s="4" t="s">
        <v>78859</v>
      </c>
      <c r="D17352" s="6" t="s">
        <v>78860</v>
      </c>
      <c r="E17352" s="7">
        <v>49555</v>
      </c>
      <c r="F17352" s="8">
        <v>15.64</v>
      </c>
      <c r="G17352" s="8">
        <v>24.95</v>
      </c>
      <c r="H17352" s="9">
        <v>8200040388</v>
      </c>
      <c r="I17352" s="4" t="s">
        <v>52405</v>
      </c>
      <c r="J17352" s="5" t="s">
        <v>20</v>
      </c>
      <c r="K17352" s="5" t="s">
        <v>242</v>
      </c>
      <c r="L17352" s="4" t="s">
        <v>78861</v>
      </c>
      <c r="M17352" s="4" t="s">
        <v>722</v>
      </c>
      <c r="N17352" s="4" t="s">
        <v>78862</v>
      </c>
    </row>
    <row r="17353" spans="1:14" ht="30" x14ac:dyDescent="0.25">
      <c r="A17353" s="4" t="s">
        <v>14</v>
      </c>
      <c r="B17353" s="5" t="s">
        <v>78863</v>
      </c>
      <c r="C17353" s="4" t="s">
        <v>78864</v>
      </c>
      <c r="D17353" s="6" t="s">
        <v>78865</v>
      </c>
      <c r="E17353" s="7">
        <v>49555</v>
      </c>
      <c r="F17353" s="8">
        <v>19.71</v>
      </c>
      <c r="G17353" s="8">
        <v>24.95</v>
      </c>
      <c r="H17353" s="9">
        <v>8200040388</v>
      </c>
      <c r="I17353" s="4" t="s">
        <v>52405</v>
      </c>
      <c r="J17353" s="5" t="s">
        <v>20</v>
      </c>
      <c r="K17353" s="5" t="s">
        <v>242</v>
      </c>
      <c r="L17353" s="4" t="s">
        <v>78866</v>
      </c>
      <c r="M17353" s="4" t="s">
        <v>722</v>
      </c>
      <c r="N17353" s="4" t="s">
        <v>78867</v>
      </c>
    </row>
    <row r="17354" spans="1:14" ht="30" x14ac:dyDescent="0.25">
      <c r="A17354" s="4" t="s">
        <v>14</v>
      </c>
      <c r="B17354" s="5" t="s">
        <v>78868</v>
      </c>
      <c r="C17354" s="4" t="s">
        <v>78869</v>
      </c>
      <c r="D17354" s="6" t="s">
        <v>78870</v>
      </c>
      <c r="E17354" s="7">
        <v>49555</v>
      </c>
      <c r="F17354" s="8">
        <v>17.649999999999999</v>
      </c>
      <c r="G17354" s="8">
        <v>34.43</v>
      </c>
      <c r="H17354" s="9">
        <v>8200040388</v>
      </c>
      <c r="I17354" s="4" t="s">
        <v>52405</v>
      </c>
      <c r="J17354" s="5" t="s">
        <v>20</v>
      </c>
      <c r="K17354" s="5" t="s">
        <v>242</v>
      </c>
      <c r="L17354" s="4" t="s">
        <v>78871</v>
      </c>
      <c r="M17354" s="4" t="s">
        <v>722</v>
      </c>
      <c r="N17354" s="4" t="s">
        <v>78872</v>
      </c>
    </row>
    <row r="17355" spans="1:14" ht="30" x14ac:dyDescent="0.25">
      <c r="A17355" s="4" t="s">
        <v>14</v>
      </c>
      <c r="B17355" s="5" t="s">
        <v>78873</v>
      </c>
      <c r="C17355" s="4" t="s">
        <v>78874</v>
      </c>
      <c r="D17355" s="6" t="s">
        <v>78875</v>
      </c>
      <c r="E17355" s="7">
        <v>49555</v>
      </c>
      <c r="F17355" s="8">
        <v>17.079999999999998</v>
      </c>
      <c r="G17355" s="8">
        <v>33.17</v>
      </c>
      <c r="H17355" s="9">
        <v>8200040388</v>
      </c>
      <c r="I17355" s="4" t="s">
        <v>52405</v>
      </c>
      <c r="J17355" s="5" t="s">
        <v>20</v>
      </c>
      <c r="K17355" s="5" t="s">
        <v>242</v>
      </c>
      <c r="L17355" s="4" t="s">
        <v>78876</v>
      </c>
      <c r="M17355" s="4" t="s">
        <v>722</v>
      </c>
      <c r="N17355" s="4" t="s">
        <v>78877</v>
      </c>
    </row>
    <row r="17356" spans="1:14" ht="30" x14ac:dyDescent="0.25">
      <c r="A17356" s="4" t="s">
        <v>14</v>
      </c>
      <c r="B17356" s="5" t="s">
        <v>78878</v>
      </c>
      <c r="C17356" s="4" t="s">
        <v>78879</v>
      </c>
      <c r="D17356" s="6" t="s">
        <v>78880</v>
      </c>
      <c r="E17356" s="7">
        <v>49555</v>
      </c>
      <c r="F17356" s="8">
        <v>18.559999999999999</v>
      </c>
      <c r="G17356" s="8">
        <v>23.78</v>
      </c>
      <c r="H17356" s="9">
        <v>8200040388</v>
      </c>
      <c r="I17356" s="4" t="s">
        <v>52405</v>
      </c>
      <c r="J17356" s="5" t="s">
        <v>20</v>
      </c>
      <c r="K17356" s="5" t="s">
        <v>242</v>
      </c>
      <c r="L17356" s="4" t="s">
        <v>78881</v>
      </c>
      <c r="M17356" s="4" t="s">
        <v>722</v>
      </c>
      <c r="N17356" s="4" t="s">
        <v>78882</v>
      </c>
    </row>
    <row r="17357" spans="1:14" ht="30" x14ac:dyDescent="0.25">
      <c r="A17357" s="4" t="s">
        <v>14</v>
      </c>
      <c r="B17357" s="5" t="s">
        <v>78883</v>
      </c>
      <c r="C17357" s="4" t="s">
        <v>78884</v>
      </c>
      <c r="D17357" s="6" t="s">
        <v>78885</v>
      </c>
      <c r="E17357" s="7">
        <v>49555</v>
      </c>
      <c r="F17357" s="8">
        <v>13.12</v>
      </c>
      <c r="G17357" s="8">
        <v>14.58</v>
      </c>
      <c r="H17357" s="9">
        <v>8200040388</v>
      </c>
      <c r="I17357" s="4" t="s">
        <v>52405</v>
      </c>
      <c r="J17357" s="5" t="s">
        <v>20</v>
      </c>
      <c r="K17357" s="5" t="s">
        <v>242</v>
      </c>
      <c r="L17357" s="4" t="s">
        <v>78886</v>
      </c>
      <c r="M17357" s="4" t="s">
        <v>722</v>
      </c>
      <c r="N17357" s="4" t="s">
        <v>78887</v>
      </c>
    </row>
    <row r="17358" spans="1:14" ht="30" x14ac:dyDescent="0.25">
      <c r="A17358" s="4" t="s">
        <v>14</v>
      </c>
      <c r="B17358" s="5" t="s">
        <v>78888</v>
      </c>
      <c r="C17358" s="4" t="s">
        <v>78889</v>
      </c>
      <c r="D17358" s="6" t="s">
        <v>78890</v>
      </c>
      <c r="E17358" s="7">
        <v>49555</v>
      </c>
      <c r="F17358" s="8">
        <v>31.93</v>
      </c>
      <c r="G17358" s="8">
        <v>35.479999999999997</v>
      </c>
      <c r="H17358" s="9">
        <v>8200040388</v>
      </c>
      <c r="I17358" s="4" t="s">
        <v>52405</v>
      </c>
      <c r="J17358" s="5" t="s">
        <v>20</v>
      </c>
      <c r="K17358" s="5" t="s">
        <v>242</v>
      </c>
      <c r="L17358" s="4" t="s">
        <v>78891</v>
      </c>
      <c r="M17358" s="4" t="s">
        <v>722</v>
      </c>
      <c r="N17358" s="4" t="s">
        <v>78892</v>
      </c>
    </row>
    <row r="17359" spans="1:14" ht="30" x14ac:dyDescent="0.25">
      <c r="A17359" s="4" t="s">
        <v>14</v>
      </c>
      <c r="B17359" s="5" t="s">
        <v>78893</v>
      </c>
      <c r="C17359" s="4" t="s">
        <v>78894</v>
      </c>
      <c r="D17359" s="6" t="s">
        <v>78895</v>
      </c>
      <c r="E17359" s="7">
        <v>49555</v>
      </c>
      <c r="F17359" s="8">
        <v>5.48</v>
      </c>
      <c r="G17359" s="8">
        <v>10.36</v>
      </c>
      <c r="H17359" s="9">
        <v>8200040388</v>
      </c>
      <c r="I17359" s="4" t="s">
        <v>52405</v>
      </c>
      <c r="J17359" s="5" t="s">
        <v>20</v>
      </c>
      <c r="K17359" s="5" t="s">
        <v>242</v>
      </c>
      <c r="L17359" s="4" t="s">
        <v>78896</v>
      </c>
      <c r="M17359" s="4" t="s">
        <v>722</v>
      </c>
      <c r="N17359" s="4" t="s">
        <v>78897</v>
      </c>
    </row>
    <row r="17360" spans="1:14" x14ac:dyDescent="0.25">
      <c r="A17360" s="4" t="s">
        <v>14</v>
      </c>
      <c r="B17360" s="5" t="s">
        <v>78898</v>
      </c>
      <c r="C17360" s="4" t="s">
        <v>78899</v>
      </c>
      <c r="D17360" s="6" t="s">
        <v>78900</v>
      </c>
      <c r="E17360" s="7">
        <v>49555</v>
      </c>
      <c r="F17360" s="8">
        <v>36.94</v>
      </c>
      <c r="G17360" s="8">
        <v>58.63</v>
      </c>
      <c r="H17360" s="9">
        <v>8200040388</v>
      </c>
      <c r="I17360" s="4" t="s">
        <v>52405</v>
      </c>
      <c r="J17360" s="5" t="s">
        <v>20</v>
      </c>
      <c r="K17360" s="5" t="s">
        <v>242</v>
      </c>
      <c r="L17360" s="4" t="s">
        <v>78901</v>
      </c>
      <c r="M17360" s="4" t="s">
        <v>722</v>
      </c>
      <c r="N17360" s="4" t="s">
        <v>78902</v>
      </c>
    </row>
    <row r="17361" spans="1:14" x14ac:dyDescent="0.25">
      <c r="A17361" s="4" t="s">
        <v>14</v>
      </c>
      <c r="B17361" s="5" t="s">
        <v>78903</v>
      </c>
      <c r="C17361" s="4" t="s">
        <v>78904</v>
      </c>
      <c r="D17361" s="6" t="s">
        <v>78904</v>
      </c>
      <c r="E17361" s="7">
        <v>49555</v>
      </c>
      <c r="F17361" s="8">
        <v>26.87</v>
      </c>
      <c r="G17361" s="8">
        <v>29.86</v>
      </c>
      <c r="H17361" s="9">
        <v>8200040388</v>
      </c>
      <c r="I17361" s="4" t="s">
        <v>52405</v>
      </c>
      <c r="J17361" s="5" t="s">
        <v>20</v>
      </c>
      <c r="K17361" s="5" t="s">
        <v>242</v>
      </c>
      <c r="L17361" s="4" t="s">
        <v>78905</v>
      </c>
      <c r="M17361" s="4" t="s">
        <v>722</v>
      </c>
      <c r="N17361" s="4" t="s">
        <v>78906</v>
      </c>
    </row>
    <row r="17362" spans="1:14" x14ac:dyDescent="0.25">
      <c r="A17362" s="4" t="s">
        <v>14</v>
      </c>
      <c r="B17362" s="5" t="s">
        <v>78907</v>
      </c>
      <c r="C17362" s="4" t="s">
        <v>78908</v>
      </c>
      <c r="D17362" s="6" t="s">
        <v>78909</v>
      </c>
      <c r="E17362" s="7">
        <v>49555</v>
      </c>
      <c r="F17362" s="8">
        <v>28.68</v>
      </c>
      <c r="G17362" s="8">
        <v>45.52</v>
      </c>
      <c r="H17362" s="9">
        <v>8200040388</v>
      </c>
      <c r="I17362" s="4" t="s">
        <v>52405</v>
      </c>
      <c r="J17362" s="5" t="s">
        <v>20</v>
      </c>
      <c r="K17362" s="5" t="s">
        <v>242</v>
      </c>
      <c r="L17362" s="4" t="s">
        <v>78910</v>
      </c>
      <c r="M17362" s="4" t="s">
        <v>722</v>
      </c>
      <c r="N17362" s="4" t="s">
        <v>78911</v>
      </c>
    </row>
    <row r="17363" spans="1:14" x14ac:dyDescent="0.25">
      <c r="A17363" s="4" t="s">
        <v>14</v>
      </c>
      <c r="B17363" s="5" t="s">
        <v>78912</v>
      </c>
      <c r="C17363" s="4" t="s">
        <v>78913</v>
      </c>
      <c r="D17363" s="6" t="s">
        <v>78914</v>
      </c>
      <c r="E17363" s="7">
        <v>49555</v>
      </c>
      <c r="F17363" s="8">
        <v>33.049999999999997</v>
      </c>
      <c r="G17363" s="8">
        <v>58.53</v>
      </c>
      <c r="H17363" s="9">
        <v>8200040388</v>
      </c>
      <c r="I17363" s="4" t="s">
        <v>52405</v>
      </c>
      <c r="J17363" s="5" t="s">
        <v>20</v>
      </c>
      <c r="K17363" s="5" t="s">
        <v>242</v>
      </c>
      <c r="L17363" s="4" t="s">
        <v>78915</v>
      </c>
      <c r="M17363" s="4" t="s">
        <v>722</v>
      </c>
      <c r="N17363" s="4" t="s">
        <v>78916</v>
      </c>
    </row>
    <row r="17364" spans="1:14" x14ac:dyDescent="0.25">
      <c r="A17364" s="4" t="s">
        <v>14</v>
      </c>
      <c r="B17364" s="5" t="s">
        <v>78917</v>
      </c>
      <c r="C17364" s="4" t="s">
        <v>78918</v>
      </c>
      <c r="D17364" s="6" t="s">
        <v>78919</v>
      </c>
      <c r="E17364" s="7">
        <v>49555</v>
      </c>
      <c r="F17364" s="8">
        <v>39.299999999999997</v>
      </c>
      <c r="G17364" s="8">
        <v>103.42</v>
      </c>
      <c r="H17364" s="9">
        <v>8200040388</v>
      </c>
      <c r="I17364" s="4" t="s">
        <v>52405</v>
      </c>
      <c r="J17364" s="5" t="s">
        <v>20</v>
      </c>
      <c r="K17364" s="5" t="s">
        <v>242</v>
      </c>
      <c r="L17364" s="4" t="s">
        <v>78920</v>
      </c>
      <c r="M17364" s="4" t="s">
        <v>722</v>
      </c>
      <c r="N17364" s="4" t="s">
        <v>78921</v>
      </c>
    </row>
    <row r="17365" spans="1:14" ht="30" x14ac:dyDescent="0.25">
      <c r="A17365" s="4" t="s">
        <v>14</v>
      </c>
      <c r="B17365" s="5" t="s">
        <v>78922</v>
      </c>
      <c r="C17365" s="4" t="s">
        <v>78923</v>
      </c>
      <c r="D17365" s="6" t="s">
        <v>78924</v>
      </c>
      <c r="E17365" s="7">
        <v>49555</v>
      </c>
      <c r="F17365" s="8">
        <v>20.309999999999999</v>
      </c>
      <c r="G17365" s="8">
        <v>42.52</v>
      </c>
      <c r="H17365" s="9">
        <v>8200040388</v>
      </c>
      <c r="I17365" s="4" t="s">
        <v>52405</v>
      </c>
      <c r="J17365" s="5" t="s">
        <v>20</v>
      </c>
      <c r="K17365" s="5" t="s">
        <v>242</v>
      </c>
      <c r="L17365" s="4" t="s">
        <v>78925</v>
      </c>
      <c r="M17365" s="4" t="s">
        <v>722</v>
      </c>
      <c r="N17365" s="4" t="s">
        <v>78926</v>
      </c>
    </row>
    <row r="17366" spans="1:14" x14ac:dyDescent="0.25">
      <c r="A17366" s="4" t="s">
        <v>14</v>
      </c>
      <c r="B17366" s="5" t="s">
        <v>78927</v>
      </c>
      <c r="C17366" s="4" t="s">
        <v>78928</v>
      </c>
      <c r="D17366" s="6" t="s">
        <v>78929</v>
      </c>
      <c r="E17366" s="7">
        <v>49555</v>
      </c>
      <c r="F17366" s="8">
        <v>17.16</v>
      </c>
      <c r="G17366" s="8">
        <v>31.29</v>
      </c>
      <c r="H17366" s="9">
        <v>8200040388</v>
      </c>
      <c r="I17366" s="4" t="s">
        <v>52405</v>
      </c>
      <c r="J17366" s="5" t="s">
        <v>20</v>
      </c>
      <c r="K17366" s="5" t="s">
        <v>242</v>
      </c>
      <c r="L17366" s="4" t="s">
        <v>78930</v>
      </c>
      <c r="M17366" s="4" t="s">
        <v>722</v>
      </c>
      <c r="N17366" s="4" t="s">
        <v>78931</v>
      </c>
    </row>
    <row r="17367" spans="1:14" x14ac:dyDescent="0.25">
      <c r="A17367" s="4" t="s">
        <v>14</v>
      </c>
      <c r="B17367" s="5" t="s">
        <v>78932</v>
      </c>
      <c r="C17367" s="4" t="s">
        <v>78933</v>
      </c>
      <c r="D17367" s="6" t="s">
        <v>78934</v>
      </c>
      <c r="E17367" s="7">
        <v>49555</v>
      </c>
      <c r="F17367" s="8">
        <v>31.79</v>
      </c>
      <c r="G17367" s="8">
        <v>38.119999999999997</v>
      </c>
      <c r="H17367" s="9">
        <v>8200040388</v>
      </c>
      <c r="I17367" s="4" t="s">
        <v>52405</v>
      </c>
      <c r="J17367" s="5" t="s">
        <v>20</v>
      </c>
      <c r="K17367" s="5" t="s">
        <v>242</v>
      </c>
      <c r="L17367" s="4" t="s">
        <v>78935</v>
      </c>
      <c r="M17367" s="4" t="s">
        <v>722</v>
      </c>
      <c r="N17367" s="4" t="s">
        <v>78936</v>
      </c>
    </row>
    <row r="17368" spans="1:14" ht="30" x14ac:dyDescent="0.25">
      <c r="A17368" s="4" t="s">
        <v>14</v>
      </c>
      <c r="B17368" s="5" t="s">
        <v>78937</v>
      </c>
      <c r="C17368" s="4" t="s">
        <v>78938</v>
      </c>
      <c r="D17368" s="6" t="s">
        <v>78939</v>
      </c>
      <c r="E17368" s="7">
        <v>49555</v>
      </c>
      <c r="F17368" s="8">
        <v>36.229999999999997</v>
      </c>
      <c r="G17368" s="8">
        <v>74.790000000000006</v>
      </c>
      <c r="H17368" s="9">
        <v>8200040388</v>
      </c>
      <c r="I17368" s="4" t="s">
        <v>52405</v>
      </c>
      <c r="J17368" s="5" t="s">
        <v>20</v>
      </c>
      <c r="K17368" s="5" t="s">
        <v>242</v>
      </c>
      <c r="L17368" s="4" t="s">
        <v>78940</v>
      </c>
      <c r="M17368" s="4" t="s">
        <v>722</v>
      </c>
      <c r="N17368" s="4" t="s">
        <v>78941</v>
      </c>
    </row>
    <row r="17369" spans="1:14" x14ac:dyDescent="0.25">
      <c r="A17369" s="4" t="s">
        <v>14</v>
      </c>
      <c r="B17369" s="5" t="s">
        <v>78942</v>
      </c>
      <c r="C17369" s="4" t="s">
        <v>78943</v>
      </c>
      <c r="D17369" s="6" t="s">
        <v>78944</v>
      </c>
      <c r="E17369" s="7">
        <v>49555</v>
      </c>
      <c r="F17369" s="8">
        <v>35.619999999999997</v>
      </c>
      <c r="G17369" s="8">
        <v>62.44</v>
      </c>
      <c r="H17369" s="9">
        <v>8200040388</v>
      </c>
      <c r="I17369" s="4" t="s">
        <v>52405</v>
      </c>
      <c r="J17369" s="5" t="s">
        <v>20</v>
      </c>
      <c r="K17369" s="5" t="s">
        <v>242</v>
      </c>
      <c r="L17369" s="4" t="s">
        <v>78945</v>
      </c>
      <c r="M17369" s="4" t="s">
        <v>722</v>
      </c>
      <c r="N17369" s="4" t="s">
        <v>78946</v>
      </c>
    </row>
    <row r="17370" spans="1:14" x14ac:dyDescent="0.25">
      <c r="A17370" s="4" t="s">
        <v>14</v>
      </c>
      <c r="B17370" s="5" t="s">
        <v>78947</v>
      </c>
      <c r="C17370" s="4" t="s">
        <v>78948</v>
      </c>
      <c r="D17370" s="6" t="s">
        <v>78948</v>
      </c>
      <c r="E17370" s="7">
        <v>49555</v>
      </c>
      <c r="F17370" s="8">
        <v>29.27</v>
      </c>
      <c r="G17370" s="8">
        <v>32.520000000000003</v>
      </c>
      <c r="H17370" s="9">
        <v>8200040388</v>
      </c>
      <c r="I17370" s="4" t="s">
        <v>52405</v>
      </c>
      <c r="J17370" s="5" t="s">
        <v>20</v>
      </c>
      <c r="K17370" s="5" t="s">
        <v>242</v>
      </c>
      <c r="L17370" s="4" t="s">
        <v>78949</v>
      </c>
      <c r="M17370" s="4" t="s">
        <v>722</v>
      </c>
      <c r="N17370" s="4" t="s">
        <v>78950</v>
      </c>
    </row>
    <row r="17371" spans="1:14" x14ac:dyDescent="0.25">
      <c r="A17371" s="4" t="s">
        <v>14</v>
      </c>
      <c r="B17371" s="5" t="s">
        <v>78951</v>
      </c>
      <c r="C17371" s="4" t="s">
        <v>78952</v>
      </c>
      <c r="D17371" s="6" t="s">
        <v>78953</v>
      </c>
      <c r="E17371" s="7">
        <v>49555</v>
      </c>
      <c r="F17371" s="8">
        <v>23.59</v>
      </c>
      <c r="G17371" s="8">
        <v>31.04</v>
      </c>
      <c r="H17371" s="9">
        <v>8200040388</v>
      </c>
      <c r="I17371" s="4" t="s">
        <v>52405</v>
      </c>
      <c r="J17371" s="5" t="s">
        <v>20</v>
      </c>
      <c r="K17371" s="5" t="s">
        <v>242</v>
      </c>
      <c r="L17371" s="4" t="s">
        <v>78954</v>
      </c>
      <c r="M17371" s="4" t="s">
        <v>722</v>
      </c>
      <c r="N17371" s="4" t="s">
        <v>78955</v>
      </c>
    </row>
    <row r="17372" spans="1:14" x14ac:dyDescent="0.25">
      <c r="A17372" s="4" t="s">
        <v>14</v>
      </c>
      <c r="B17372" s="5" t="s">
        <v>78956</v>
      </c>
      <c r="C17372" s="4" t="s">
        <v>78957</v>
      </c>
      <c r="D17372" s="6" t="s">
        <v>78958</v>
      </c>
      <c r="E17372" s="7">
        <v>49555</v>
      </c>
      <c r="F17372" s="8">
        <v>36.46</v>
      </c>
      <c r="G17372" s="8">
        <v>43.51</v>
      </c>
      <c r="H17372" s="9">
        <v>8200040388</v>
      </c>
      <c r="I17372" s="4" t="s">
        <v>52405</v>
      </c>
      <c r="J17372" s="5" t="s">
        <v>20</v>
      </c>
      <c r="K17372" s="5" t="s">
        <v>242</v>
      </c>
      <c r="L17372" s="4" t="s">
        <v>78959</v>
      </c>
      <c r="M17372" s="4" t="s">
        <v>722</v>
      </c>
      <c r="N17372" s="4" t="s">
        <v>78960</v>
      </c>
    </row>
    <row r="17373" spans="1:14" x14ac:dyDescent="0.25">
      <c r="A17373" s="4" t="s">
        <v>14</v>
      </c>
      <c r="B17373" s="5" t="s">
        <v>78961</v>
      </c>
      <c r="C17373" s="4" t="s">
        <v>78962</v>
      </c>
      <c r="D17373" s="6" t="s">
        <v>78963</v>
      </c>
      <c r="E17373" s="7">
        <v>49555</v>
      </c>
      <c r="F17373" s="8">
        <v>19.8</v>
      </c>
      <c r="G17373" s="8">
        <v>42</v>
      </c>
      <c r="H17373" s="9">
        <v>8200040388</v>
      </c>
      <c r="I17373" s="4" t="s">
        <v>52405</v>
      </c>
      <c r="J17373" s="5" t="s">
        <v>20</v>
      </c>
      <c r="K17373" s="5" t="s">
        <v>242</v>
      </c>
      <c r="L17373" s="4" t="s">
        <v>78964</v>
      </c>
      <c r="M17373" s="4" t="s">
        <v>722</v>
      </c>
      <c r="N17373" s="4" t="s">
        <v>78965</v>
      </c>
    </row>
    <row r="17374" spans="1:14" x14ac:dyDescent="0.25">
      <c r="A17374" s="4" t="s">
        <v>14</v>
      </c>
      <c r="B17374" s="5" t="s">
        <v>78966</v>
      </c>
      <c r="C17374" s="4" t="s">
        <v>78967</v>
      </c>
      <c r="D17374" s="6" t="s">
        <v>78968</v>
      </c>
      <c r="E17374" s="7">
        <v>49555</v>
      </c>
      <c r="F17374" s="8">
        <v>53.25</v>
      </c>
      <c r="G17374" s="8">
        <v>59.17</v>
      </c>
      <c r="H17374" s="9">
        <v>8200040388</v>
      </c>
      <c r="I17374" s="4" t="s">
        <v>52405</v>
      </c>
      <c r="J17374" s="5" t="s">
        <v>20</v>
      </c>
      <c r="K17374" s="5" t="s">
        <v>242</v>
      </c>
      <c r="L17374" s="4" t="s">
        <v>78969</v>
      </c>
      <c r="M17374" s="4" t="s">
        <v>722</v>
      </c>
      <c r="N17374" s="4" t="s">
        <v>78970</v>
      </c>
    </row>
    <row r="17375" spans="1:14" x14ac:dyDescent="0.25">
      <c r="A17375" s="4" t="s">
        <v>14</v>
      </c>
      <c r="B17375" s="5" t="s">
        <v>78971</v>
      </c>
      <c r="C17375" s="4" t="s">
        <v>78972</v>
      </c>
      <c r="D17375" s="6" t="s">
        <v>78973</v>
      </c>
      <c r="E17375" s="7">
        <v>49555</v>
      </c>
      <c r="F17375" s="8">
        <v>5.54</v>
      </c>
      <c r="G17375" s="8">
        <v>8.98</v>
      </c>
      <c r="H17375" s="9">
        <v>8200040388</v>
      </c>
      <c r="I17375" s="4" t="s">
        <v>52405</v>
      </c>
      <c r="J17375" s="5" t="s">
        <v>20</v>
      </c>
      <c r="K17375" s="5" t="s">
        <v>242</v>
      </c>
      <c r="L17375" s="4" t="s">
        <v>78974</v>
      </c>
      <c r="M17375" s="4" t="s">
        <v>722</v>
      </c>
      <c r="N17375" s="4" t="s">
        <v>78975</v>
      </c>
    </row>
    <row r="17376" spans="1:14" x14ac:dyDescent="0.25">
      <c r="A17376" s="4" t="s">
        <v>14</v>
      </c>
      <c r="B17376" s="5" t="s">
        <v>78976</v>
      </c>
      <c r="C17376" s="4" t="s">
        <v>78977</v>
      </c>
      <c r="D17376" s="6" t="s">
        <v>78978</v>
      </c>
      <c r="E17376" s="7">
        <v>49555</v>
      </c>
      <c r="F17376" s="8">
        <v>6.04</v>
      </c>
      <c r="G17376" s="8">
        <v>13.58</v>
      </c>
      <c r="H17376" s="9">
        <v>8200040388</v>
      </c>
      <c r="I17376" s="4" t="s">
        <v>52405</v>
      </c>
      <c r="J17376" s="5" t="s">
        <v>20</v>
      </c>
      <c r="K17376" s="5" t="s">
        <v>242</v>
      </c>
      <c r="L17376" s="4" t="s">
        <v>78979</v>
      </c>
      <c r="M17376" s="4" t="s">
        <v>722</v>
      </c>
      <c r="N17376" s="4" t="s">
        <v>78980</v>
      </c>
    </row>
    <row r="17377" spans="1:14" x14ac:dyDescent="0.25">
      <c r="A17377" s="4" t="s">
        <v>14</v>
      </c>
      <c r="B17377" s="5" t="s">
        <v>78981</v>
      </c>
      <c r="C17377" s="4" t="s">
        <v>78982</v>
      </c>
      <c r="D17377" s="6" t="s">
        <v>78983</v>
      </c>
      <c r="E17377" s="7">
        <v>49555</v>
      </c>
      <c r="F17377" s="8">
        <v>60.28</v>
      </c>
      <c r="G17377" s="8">
        <v>66.98</v>
      </c>
      <c r="H17377" s="9">
        <v>8200040388</v>
      </c>
      <c r="I17377" s="4" t="s">
        <v>52405</v>
      </c>
      <c r="J17377" s="5" t="s">
        <v>20</v>
      </c>
      <c r="K17377" s="5" t="s">
        <v>77</v>
      </c>
      <c r="L17377" s="4" t="s">
        <v>78984</v>
      </c>
      <c r="M17377" s="4" t="s">
        <v>722</v>
      </c>
      <c r="N17377" s="4" t="s">
        <v>78985</v>
      </c>
    </row>
    <row r="17378" spans="1:14" x14ac:dyDescent="0.25">
      <c r="A17378" s="4" t="s">
        <v>14</v>
      </c>
      <c r="B17378" s="5" t="s">
        <v>78986</v>
      </c>
      <c r="C17378" s="4" t="s">
        <v>78987</v>
      </c>
      <c r="D17378" s="6" t="s">
        <v>78988</v>
      </c>
      <c r="E17378" s="7">
        <v>49555</v>
      </c>
      <c r="F17378" s="8">
        <v>63.32</v>
      </c>
      <c r="G17378" s="8">
        <v>70.349999999999994</v>
      </c>
      <c r="H17378" s="9">
        <v>8200040388</v>
      </c>
      <c r="I17378" s="4" t="s">
        <v>52405</v>
      </c>
      <c r="J17378" s="5" t="s">
        <v>20</v>
      </c>
      <c r="K17378" s="5" t="s">
        <v>77</v>
      </c>
      <c r="L17378" s="4" t="s">
        <v>78989</v>
      </c>
      <c r="M17378" s="4" t="s">
        <v>722</v>
      </c>
      <c r="N17378" s="4" t="s">
        <v>78990</v>
      </c>
    </row>
    <row r="17379" spans="1:14" x14ac:dyDescent="0.25">
      <c r="A17379" s="4" t="s">
        <v>14</v>
      </c>
      <c r="B17379" s="5" t="s">
        <v>78991</v>
      </c>
      <c r="C17379" s="4" t="s">
        <v>78992</v>
      </c>
      <c r="D17379" s="6" t="s">
        <v>78993</v>
      </c>
      <c r="E17379" s="7">
        <v>49555</v>
      </c>
      <c r="F17379" s="8">
        <v>63.32</v>
      </c>
      <c r="G17379" s="8">
        <v>70.349999999999994</v>
      </c>
      <c r="H17379" s="9">
        <v>8200040388</v>
      </c>
      <c r="I17379" s="4" t="s">
        <v>52405</v>
      </c>
      <c r="J17379" s="5" t="s">
        <v>20</v>
      </c>
      <c r="K17379" s="5" t="s">
        <v>77</v>
      </c>
      <c r="L17379" s="4" t="s">
        <v>78994</v>
      </c>
      <c r="M17379" s="4" t="s">
        <v>722</v>
      </c>
      <c r="N17379" s="4" t="s">
        <v>78995</v>
      </c>
    </row>
    <row r="17380" spans="1:14" x14ac:dyDescent="0.25">
      <c r="A17380" s="4" t="s">
        <v>14</v>
      </c>
      <c r="B17380" s="5" t="s">
        <v>78996</v>
      </c>
      <c r="C17380" s="4" t="s">
        <v>78997</v>
      </c>
      <c r="D17380" s="6" t="s">
        <v>78998</v>
      </c>
      <c r="E17380" s="7">
        <v>49555</v>
      </c>
      <c r="F17380" s="8">
        <v>172.34</v>
      </c>
      <c r="G17380" s="8">
        <v>191.49</v>
      </c>
      <c r="H17380" s="9">
        <v>8200040388</v>
      </c>
      <c r="I17380" s="4" t="s">
        <v>52405</v>
      </c>
      <c r="J17380" s="5" t="s">
        <v>20</v>
      </c>
      <c r="K17380" s="5" t="s">
        <v>77</v>
      </c>
      <c r="L17380" s="4" t="s">
        <v>78999</v>
      </c>
      <c r="M17380" s="4" t="s">
        <v>722</v>
      </c>
      <c r="N17380" s="4" t="s">
        <v>79000</v>
      </c>
    </row>
    <row r="17381" spans="1:14" x14ac:dyDescent="0.25">
      <c r="A17381" s="4" t="s">
        <v>14</v>
      </c>
      <c r="B17381" s="5" t="s">
        <v>79001</v>
      </c>
      <c r="C17381" s="4" t="s">
        <v>79002</v>
      </c>
      <c r="D17381" s="6" t="s">
        <v>79003</v>
      </c>
      <c r="E17381" s="7">
        <v>49555</v>
      </c>
      <c r="F17381" s="8">
        <v>34.49</v>
      </c>
      <c r="G17381" s="8">
        <v>38.32</v>
      </c>
      <c r="H17381" s="9">
        <v>8200040388</v>
      </c>
      <c r="I17381" s="4" t="s">
        <v>52405</v>
      </c>
      <c r="J17381" s="5" t="s">
        <v>20</v>
      </c>
      <c r="K17381" s="5" t="s">
        <v>242</v>
      </c>
      <c r="L17381" s="4" t="s">
        <v>79004</v>
      </c>
      <c r="M17381" s="4" t="s">
        <v>722</v>
      </c>
      <c r="N17381" s="4" t="s">
        <v>79005</v>
      </c>
    </row>
    <row r="17382" spans="1:14" x14ac:dyDescent="0.25">
      <c r="A17382" s="4" t="s">
        <v>14</v>
      </c>
      <c r="B17382" s="5" t="s">
        <v>79006</v>
      </c>
      <c r="C17382" s="4" t="s">
        <v>79007</v>
      </c>
      <c r="D17382" s="6" t="s">
        <v>79008</v>
      </c>
      <c r="E17382" s="7">
        <v>49555</v>
      </c>
      <c r="F17382" s="8">
        <v>55.25</v>
      </c>
      <c r="G17382" s="8">
        <v>61.39</v>
      </c>
      <c r="H17382" s="9">
        <v>8200040388</v>
      </c>
      <c r="I17382" s="4" t="s">
        <v>52405</v>
      </c>
      <c r="J17382" s="5" t="s">
        <v>20</v>
      </c>
      <c r="K17382" s="5" t="s">
        <v>242</v>
      </c>
      <c r="L17382" s="4" t="s">
        <v>79009</v>
      </c>
      <c r="M17382" s="4" t="s">
        <v>722</v>
      </c>
      <c r="N17382" s="4" t="s">
        <v>79010</v>
      </c>
    </row>
    <row r="17383" spans="1:14" x14ac:dyDescent="0.25">
      <c r="A17383" s="4" t="s">
        <v>14</v>
      </c>
      <c r="B17383" s="5" t="s">
        <v>79011</v>
      </c>
      <c r="C17383" s="4" t="s">
        <v>79012</v>
      </c>
      <c r="D17383" s="6" t="s">
        <v>79013</v>
      </c>
      <c r="E17383" s="7">
        <v>49555</v>
      </c>
      <c r="F17383" s="8">
        <v>47.71</v>
      </c>
      <c r="G17383" s="8">
        <v>61.39</v>
      </c>
      <c r="H17383" s="9">
        <v>8200040388</v>
      </c>
      <c r="I17383" s="4" t="s">
        <v>52405</v>
      </c>
      <c r="J17383" s="5" t="s">
        <v>20</v>
      </c>
      <c r="K17383" s="5" t="s">
        <v>242</v>
      </c>
      <c r="L17383" s="4" t="s">
        <v>79014</v>
      </c>
      <c r="M17383" s="4" t="s">
        <v>722</v>
      </c>
      <c r="N17383" s="4" t="s">
        <v>79015</v>
      </c>
    </row>
    <row r="17384" spans="1:14" x14ac:dyDescent="0.25">
      <c r="A17384" s="4" t="s">
        <v>14</v>
      </c>
      <c r="B17384" s="5" t="s">
        <v>79016</v>
      </c>
      <c r="C17384" s="4" t="s">
        <v>79017</v>
      </c>
      <c r="D17384" s="6" t="s">
        <v>79018</v>
      </c>
      <c r="E17384" s="7">
        <v>49555</v>
      </c>
      <c r="F17384" s="8">
        <v>45.69</v>
      </c>
      <c r="G17384" s="8">
        <v>50.77</v>
      </c>
      <c r="H17384" s="9">
        <v>8200040388</v>
      </c>
      <c r="I17384" s="4" t="s">
        <v>52405</v>
      </c>
      <c r="J17384" s="5" t="s">
        <v>20</v>
      </c>
      <c r="K17384" s="5" t="s">
        <v>242</v>
      </c>
      <c r="L17384" s="4" t="s">
        <v>79019</v>
      </c>
      <c r="M17384" s="4" t="s">
        <v>722</v>
      </c>
      <c r="N17384" s="4" t="s">
        <v>79020</v>
      </c>
    </row>
    <row r="17385" spans="1:14" x14ac:dyDescent="0.25">
      <c r="A17385" s="4" t="s">
        <v>14</v>
      </c>
      <c r="B17385" s="5" t="s">
        <v>79021</v>
      </c>
      <c r="C17385" s="4" t="s">
        <v>79022</v>
      </c>
      <c r="D17385" s="6" t="s">
        <v>79023</v>
      </c>
      <c r="E17385" s="7">
        <v>49555</v>
      </c>
      <c r="F17385" s="8">
        <v>42.52</v>
      </c>
      <c r="G17385" s="8">
        <v>47.24</v>
      </c>
      <c r="H17385" s="9">
        <v>8200040388</v>
      </c>
      <c r="I17385" s="4" t="s">
        <v>52405</v>
      </c>
      <c r="J17385" s="5" t="s">
        <v>20</v>
      </c>
      <c r="K17385" s="5" t="s">
        <v>242</v>
      </c>
      <c r="L17385" s="4" t="s">
        <v>79024</v>
      </c>
      <c r="M17385" s="4" t="s">
        <v>722</v>
      </c>
      <c r="N17385" s="4" t="s">
        <v>79025</v>
      </c>
    </row>
    <row r="17386" spans="1:14" ht="30" x14ac:dyDescent="0.25">
      <c r="A17386" s="4" t="s">
        <v>14</v>
      </c>
      <c r="B17386" s="5" t="s">
        <v>79026</v>
      </c>
      <c r="C17386" s="4" t="s">
        <v>79027</v>
      </c>
      <c r="D17386" s="6" t="s">
        <v>79028</v>
      </c>
      <c r="E17386" s="7">
        <v>49555</v>
      </c>
      <c r="F17386" s="8">
        <v>33.22</v>
      </c>
      <c r="G17386" s="8">
        <v>47.22</v>
      </c>
      <c r="H17386" s="9">
        <v>8200040388</v>
      </c>
      <c r="I17386" s="4" t="s">
        <v>52405</v>
      </c>
      <c r="J17386" s="5" t="s">
        <v>20</v>
      </c>
      <c r="K17386" s="5" t="s">
        <v>242</v>
      </c>
      <c r="L17386" s="4" t="s">
        <v>79029</v>
      </c>
      <c r="M17386" s="4" t="s">
        <v>722</v>
      </c>
      <c r="N17386" s="4" t="s">
        <v>79030</v>
      </c>
    </row>
    <row r="17387" spans="1:14" x14ac:dyDescent="0.25">
      <c r="A17387" s="4" t="s">
        <v>14</v>
      </c>
      <c r="B17387" s="5" t="s">
        <v>79031</v>
      </c>
      <c r="C17387" s="4" t="s">
        <v>79032</v>
      </c>
      <c r="D17387" s="6" t="s">
        <v>79033</v>
      </c>
      <c r="E17387" s="7">
        <v>49555</v>
      </c>
      <c r="F17387" s="8">
        <v>39.1</v>
      </c>
      <c r="G17387" s="8">
        <v>43.44</v>
      </c>
      <c r="H17387" s="9">
        <v>8200040388</v>
      </c>
      <c r="I17387" s="4" t="s">
        <v>52405</v>
      </c>
      <c r="J17387" s="5" t="s">
        <v>20</v>
      </c>
      <c r="K17387" s="5" t="s">
        <v>242</v>
      </c>
      <c r="L17387" s="4" t="s">
        <v>79034</v>
      </c>
      <c r="M17387" s="4" t="s">
        <v>722</v>
      </c>
      <c r="N17387" s="4" t="s">
        <v>79035</v>
      </c>
    </row>
    <row r="17388" spans="1:14" ht="30" x14ac:dyDescent="0.25">
      <c r="A17388" s="4" t="s">
        <v>14</v>
      </c>
      <c r="B17388" s="5" t="s">
        <v>79036</v>
      </c>
      <c r="C17388" s="4" t="s">
        <v>79037</v>
      </c>
      <c r="D17388" s="6" t="s">
        <v>79038</v>
      </c>
      <c r="E17388" s="7">
        <v>49555</v>
      </c>
      <c r="F17388" s="8">
        <v>38.72</v>
      </c>
      <c r="G17388" s="8">
        <v>43.02</v>
      </c>
      <c r="H17388" s="9">
        <v>8200040388</v>
      </c>
      <c r="I17388" s="4" t="s">
        <v>52405</v>
      </c>
      <c r="J17388" s="5" t="s">
        <v>20</v>
      </c>
      <c r="K17388" s="5" t="s">
        <v>242</v>
      </c>
      <c r="L17388" s="4" t="s">
        <v>79039</v>
      </c>
      <c r="M17388" s="4" t="s">
        <v>722</v>
      </c>
      <c r="N17388" s="4" t="s">
        <v>79040</v>
      </c>
    </row>
    <row r="17389" spans="1:14" x14ac:dyDescent="0.25">
      <c r="A17389" s="4" t="s">
        <v>14</v>
      </c>
      <c r="B17389" s="5" t="s">
        <v>79041</v>
      </c>
      <c r="C17389" s="4" t="s">
        <v>79042</v>
      </c>
      <c r="D17389" s="6" t="s">
        <v>79043</v>
      </c>
      <c r="E17389" s="7">
        <v>49555</v>
      </c>
      <c r="F17389" s="8">
        <v>32.659999999999997</v>
      </c>
      <c r="G17389" s="8">
        <v>39.770000000000003</v>
      </c>
      <c r="H17389" s="9">
        <v>8200040388</v>
      </c>
      <c r="I17389" s="4" t="s">
        <v>52405</v>
      </c>
      <c r="J17389" s="5" t="s">
        <v>20</v>
      </c>
      <c r="K17389" s="5" t="s">
        <v>242</v>
      </c>
      <c r="L17389" s="4" t="s">
        <v>79044</v>
      </c>
      <c r="M17389" s="4" t="s">
        <v>722</v>
      </c>
      <c r="N17389" s="4" t="s">
        <v>79045</v>
      </c>
    </row>
    <row r="17390" spans="1:14" x14ac:dyDescent="0.25">
      <c r="A17390" s="4" t="s">
        <v>14</v>
      </c>
      <c r="B17390" s="5" t="s">
        <v>79046</v>
      </c>
      <c r="C17390" s="4" t="s">
        <v>79047</v>
      </c>
      <c r="D17390" s="6" t="s">
        <v>79048</v>
      </c>
      <c r="E17390" s="7">
        <v>49555</v>
      </c>
      <c r="F17390" s="8">
        <v>38.85</v>
      </c>
      <c r="G17390" s="8">
        <v>45.92</v>
      </c>
      <c r="H17390" s="9">
        <v>8200040388</v>
      </c>
      <c r="I17390" s="4" t="s">
        <v>52405</v>
      </c>
      <c r="J17390" s="5" t="s">
        <v>20</v>
      </c>
      <c r="K17390" s="5" t="s">
        <v>242</v>
      </c>
      <c r="L17390" s="4" t="s">
        <v>79049</v>
      </c>
      <c r="M17390" s="4" t="s">
        <v>722</v>
      </c>
      <c r="N17390" s="4" t="s">
        <v>79050</v>
      </c>
    </row>
    <row r="17391" spans="1:14" x14ac:dyDescent="0.25">
      <c r="A17391" s="4" t="s">
        <v>14</v>
      </c>
      <c r="B17391" s="5" t="s">
        <v>79051</v>
      </c>
      <c r="C17391" s="4" t="s">
        <v>79052</v>
      </c>
      <c r="D17391" s="6" t="s">
        <v>79053</v>
      </c>
      <c r="E17391" s="7">
        <v>49555</v>
      </c>
      <c r="F17391" s="8">
        <v>38.549999999999997</v>
      </c>
      <c r="G17391" s="8">
        <v>54.35</v>
      </c>
      <c r="H17391" s="9">
        <v>8200040388</v>
      </c>
      <c r="I17391" s="4" t="s">
        <v>52405</v>
      </c>
      <c r="J17391" s="5" t="s">
        <v>20</v>
      </c>
      <c r="K17391" s="5" t="s">
        <v>242</v>
      </c>
      <c r="L17391" s="4" t="s">
        <v>79054</v>
      </c>
      <c r="M17391" s="4" t="s">
        <v>722</v>
      </c>
      <c r="N17391" s="4" t="s">
        <v>79055</v>
      </c>
    </row>
    <row r="17392" spans="1:14" x14ac:dyDescent="0.25">
      <c r="A17392" s="4" t="s">
        <v>14</v>
      </c>
      <c r="B17392" s="5" t="s">
        <v>79056</v>
      </c>
      <c r="C17392" s="4" t="s">
        <v>79057</v>
      </c>
      <c r="D17392" s="6" t="s">
        <v>79058</v>
      </c>
      <c r="E17392" s="7">
        <v>49555</v>
      </c>
      <c r="F17392" s="8">
        <v>200.89</v>
      </c>
      <c r="G17392" s="8">
        <v>223.21</v>
      </c>
      <c r="H17392" s="9">
        <v>8200040388</v>
      </c>
      <c r="I17392" s="4" t="s">
        <v>52405</v>
      </c>
      <c r="J17392" s="5" t="s">
        <v>20</v>
      </c>
      <c r="K17392" s="5" t="s">
        <v>77</v>
      </c>
      <c r="L17392" s="4" t="s">
        <v>79059</v>
      </c>
      <c r="M17392" s="4" t="s">
        <v>722</v>
      </c>
      <c r="N17392" s="4" t="s">
        <v>79060</v>
      </c>
    </row>
    <row r="17393" spans="1:14" x14ac:dyDescent="0.25">
      <c r="A17393" s="4" t="s">
        <v>14</v>
      </c>
      <c r="B17393" s="5" t="s">
        <v>79061</v>
      </c>
      <c r="C17393" s="4" t="s">
        <v>79062</v>
      </c>
      <c r="D17393" s="6" t="s">
        <v>79063</v>
      </c>
      <c r="E17393" s="7">
        <v>49555</v>
      </c>
      <c r="F17393" s="8">
        <v>584.83000000000004</v>
      </c>
      <c r="G17393" s="8">
        <v>649.80999999999995</v>
      </c>
      <c r="H17393" s="9">
        <v>8200040388</v>
      </c>
      <c r="I17393" s="4" t="s">
        <v>52405</v>
      </c>
      <c r="J17393" s="5" t="s">
        <v>20</v>
      </c>
      <c r="K17393" s="5" t="s">
        <v>77</v>
      </c>
      <c r="L17393" s="4" t="s">
        <v>79064</v>
      </c>
      <c r="M17393" s="4" t="s">
        <v>722</v>
      </c>
      <c r="N17393" s="4" t="s">
        <v>79065</v>
      </c>
    </row>
    <row r="17394" spans="1:14" x14ac:dyDescent="0.25">
      <c r="A17394" s="4" t="s">
        <v>14</v>
      </c>
      <c r="B17394" s="5" t="s">
        <v>79066</v>
      </c>
      <c r="C17394" s="4" t="s">
        <v>79067</v>
      </c>
      <c r="D17394" s="6" t="s">
        <v>79068</v>
      </c>
      <c r="E17394" s="7">
        <v>49555</v>
      </c>
      <c r="F17394" s="8">
        <v>353.15</v>
      </c>
      <c r="G17394" s="8">
        <v>392.39</v>
      </c>
      <c r="H17394" s="9">
        <v>8200040388</v>
      </c>
      <c r="I17394" s="4" t="s">
        <v>52405</v>
      </c>
      <c r="J17394" s="5" t="s">
        <v>20</v>
      </c>
      <c r="K17394" s="5" t="s">
        <v>77</v>
      </c>
      <c r="L17394" s="4" t="s">
        <v>79069</v>
      </c>
      <c r="M17394" s="4" t="s">
        <v>722</v>
      </c>
      <c r="N17394" s="4" t="s">
        <v>79070</v>
      </c>
    </row>
    <row r="17395" spans="1:14" x14ac:dyDescent="0.25">
      <c r="A17395" s="4" t="s">
        <v>14</v>
      </c>
      <c r="B17395" s="5" t="s">
        <v>79071</v>
      </c>
      <c r="C17395" s="4" t="s">
        <v>79072</v>
      </c>
      <c r="D17395" s="6" t="s">
        <v>79073</v>
      </c>
      <c r="E17395" s="7">
        <v>49555</v>
      </c>
      <c r="F17395" s="8">
        <v>83.08</v>
      </c>
      <c r="G17395" s="8">
        <v>109.13</v>
      </c>
      <c r="H17395" s="9">
        <v>8200040388</v>
      </c>
      <c r="I17395" s="4" t="s">
        <v>52405</v>
      </c>
      <c r="J17395" s="5" t="s">
        <v>20</v>
      </c>
      <c r="K17395" s="5" t="s">
        <v>242</v>
      </c>
      <c r="L17395" s="4" t="s">
        <v>79074</v>
      </c>
      <c r="M17395" s="4" t="s">
        <v>722</v>
      </c>
      <c r="N17395" s="4" t="s">
        <v>79075</v>
      </c>
    </row>
    <row r="17396" spans="1:14" x14ac:dyDescent="0.25">
      <c r="A17396" s="4" t="s">
        <v>14</v>
      </c>
      <c r="B17396" s="5" t="s">
        <v>79076</v>
      </c>
      <c r="C17396" s="4" t="s">
        <v>79077</v>
      </c>
      <c r="D17396" s="6" t="s">
        <v>79078</v>
      </c>
      <c r="E17396" s="7">
        <v>49555</v>
      </c>
      <c r="F17396" s="8">
        <v>358.81</v>
      </c>
      <c r="G17396" s="8">
        <v>398.68</v>
      </c>
      <c r="H17396" s="9">
        <v>8200040388</v>
      </c>
      <c r="I17396" s="4" t="s">
        <v>52405</v>
      </c>
      <c r="J17396" s="5" t="s">
        <v>20</v>
      </c>
      <c r="K17396" s="5" t="s">
        <v>77</v>
      </c>
      <c r="L17396" s="4" t="s">
        <v>79079</v>
      </c>
      <c r="M17396" s="4" t="s">
        <v>722</v>
      </c>
      <c r="N17396" s="4" t="s">
        <v>79080</v>
      </c>
    </row>
    <row r="17397" spans="1:14" x14ac:dyDescent="0.25">
      <c r="A17397" s="4" t="s">
        <v>14</v>
      </c>
      <c r="B17397" s="5" t="s">
        <v>79081</v>
      </c>
      <c r="C17397" s="4" t="s">
        <v>79082</v>
      </c>
      <c r="D17397" s="6" t="s">
        <v>79083</v>
      </c>
      <c r="E17397" s="7">
        <v>49555</v>
      </c>
      <c r="F17397" s="8">
        <v>71.39</v>
      </c>
      <c r="G17397" s="8">
        <v>85.6</v>
      </c>
      <c r="H17397" s="9">
        <v>8200040388</v>
      </c>
      <c r="I17397" s="4" t="s">
        <v>52405</v>
      </c>
      <c r="J17397" s="5" t="s">
        <v>20</v>
      </c>
      <c r="K17397" s="5" t="s">
        <v>77</v>
      </c>
      <c r="L17397" s="4" t="s">
        <v>79084</v>
      </c>
      <c r="M17397" s="4" t="s">
        <v>722</v>
      </c>
      <c r="N17397" s="4" t="s">
        <v>79085</v>
      </c>
    </row>
    <row r="17398" spans="1:14" x14ac:dyDescent="0.25">
      <c r="A17398" s="4" t="s">
        <v>14</v>
      </c>
      <c r="B17398" s="5" t="s">
        <v>79086</v>
      </c>
      <c r="C17398" s="4" t="s">
        <v>79087</v>
      </c>
      <c r="D17398" s="6" t="s">
        <v>79088</v>
      </c>
      <c r="E17398" s="7">
        <v>49555</v>
      </c>
      <c r="F17398" s="8">
        <v>71.38</v>
      </c>
      <c r="G17398" s="8">
        <v>96.28</v>
      </c>
      <c r="H17398" s="9">
        <v>8200040388</v>
      </c>
      <c r="I17398" s="4" t="s">
        <v>52405</v>
      </c>
      <c r="J17398" s="5" t="s">
        <v>20</v>
      </c>
      <c r="K17398" s="5" t="s">
        <v>77</v>
      </c>
      <c r="L17398" s="4" t="s">
        <v>79089</v>
      </c>
      <c r="M17398" s="4" t="s">
        <v>722</v>
      </c>
      <c r="N17398" s="4" t="s">
        <v>79090</v>
      </c>
    </row>
    <row r="17399" spans="1:14" ht="30" x14ac:dyDescent="0.25">
      <c r="A17399" s="4" t="s">
        <v>14</v>
      </c>
      <c r="B17399" s="5" t="s">
        <v>77626</v>
      </c>
      <c r="C17399" s="4" t="s">
        <v>77627</v>
      </c>
      <c r="D17399" s="6" t="s">
        <v>77628</v>
      </c>
      <c r="E17399" s="7">
        <v>49555</v>
      </c>
      <c r="F17399" s="8">
        <v>36.89</v>
      </c>
      <c r="G17399" s="8">
        <v>64.19</v>
      </c>
      <c r="H17399" s="9">
        <v>8200040388</v>
      </c>
      <c r="I17399" s="4" t="s">
        <v>17780</v>
      </c>
      <c r="J17399" s="5" t="s">
        <v>20</v>
      </c>
      <c r="K17399" s="5" t="s">
        <v>21</v>
      </c>
      <c r="L17399" s="4" t="s">
        <v>77629</v>
      </c>
      <c r="M17399" s="4" t="s">
        <v>4729</v>
      </c>
      <c r="N17399" s="4" t="s">
        <v>77630</v>
      </c>
    </row>
    <row r="17400" spans="1:14" x14ac:dyDescent="0.25">
      <c r="A17400" s="4" t="s">
        <v>14</v>
      </c>
      <c r="B17400" s="5" t="s">
        <v>76880</v>
      </c>
      <c r="C17400" s="4" t="s">
        <v>76881</v>
      </c>
      <c r="D17400" s="6" t="s">
        <v>76882</v>
      </c>
      <c r="E17400" s="7">
        <v>49555</v>
      </c>
      <c r="F17400" s="8">
        <v>122.54</v>
      </c>
      <c r="G17400" s="8">
        <v>280.55</v>
      </c>
      <c r="H17400" s="9">
        <v>8200040388</v>
      </c>
      <c r="I17400" s="4" t="s">
        <v>62716</v>
      </c>
      <c r="J17400" s="5" t="s">
        <v>20</v>
      </c>
      <c r="K17400" s="5" t="s">
        <v>77</v>
      </c>
      <c r="L17400" s="4" t="s">
        <v>76883</v>
      </c>
      <c r="M17400" s="4" t="s">
        <v>4298</v>
      </c>
      <c r="N17400" s="4" t="s">
        <v>76884</v>
      </c>
    </row>
    <row r="17401" spans="1:14" x14ac:dyDescent="0.25">
      <c r="A17401" s="4" t="s">
        <v>14</v>
      </c>
      <c r="B17401" s="5" t="s">
        <v>77833</v>
      </c>
      <c r="C17401" s="4" t="s">
        <v>77834</v>
      </c>
      <c r="D17401" s="6" t="s">
        <v>77835</v>
      </c>
      <c r="E17401" s="7">
        <v>49555</v>
      </c>
      <c r="F17401" s="8">
        <v>9.2899999999999991</v>
      </c>
      <c r="G17401" s="8">
        <v>18.579999999999998</v>
      </c>
      <c r="H17401" s="9">
        <v>8200040388</v>
      </c>
      <c r="I17401" s="4" t="s">
        <v>77774</v>
      </c>
      <c r="J17401" s="5" t="s">
        <v>20</v>
      </c>
      <c r="K17401" s="5" t="s">
        <v>21</v>
      </c>
      <c r="L17401" s="4" t="s">
        <v>77836</v>
      </c>
      <c r="M17401" s="4" t="s">
        <v>77837</v>
      </c>
      <c r="N17401" s="4" t="s">
        <v>77838</v>
      </c>
    </row>
    <row r="17402" spans="1:14" x14ac:dyDescent="0.25">
      <c r="A17402" s="4" t="s">
        <v>14</v>
      </c>
      <c r="B17402" s="5" t="s">
        <v>77839</v>
      </c>
      <c r="C17402" s="4" t="s">
        <v>77840</v>
      </c>
      <c r="D17402" s="6" t="s">
        <v>77841</v>
      </c>
      <c r="E17402" s="7">
        <v>49555</v>
      </c>
      <c r="F17402" s="8">
        <v>140.26</v>
      </c>
      <c r="G17402" s="8">
        <v>295.37</v>
      </c>
      <c r="H17402" s="9">
        <v>8200040388</v>
      </c>
      <c r="I17402" s="4" t="s">
        <v>77774</v>
      </c>
      <c r="J17402" s="5" t="s">
        <v>20</v>
      </c>
      <c r="K17402" s="5" t="s">
        <v>242</v>
      </c>
      <c r="L17402" s="4" t="s">
        <v>77842</v>
      </c>
      <c r="M17402" s="4" t="s">
        <v>77837</v>
      </c>
      <c r="N17402" s="4" t="s">
        <v>77843</v>
      </c>
    </row>
    <row r="17403" spans="1:14" x14ac:dyDescent="0.25">
      <c r="A17403" s="4" t="s">
        <v>14</v>
      </c>
      <c r="B17403" s="5" t="s">
        <v>77844</v>
      </c>
      <c r="C17403" s="4" t="s">
        <v>77845</v>
      </c>
      <c r="D17403" s="6" t="s">
        <v>77846</v>
      </c>
      <c r="E17403" s="7">
        <v>49555</v>
      </c>
      <c r="F17403" s="8">
        <v>2.2799999999999998</v>
      </c>
      <c r="G17403" s="8">
        <v>5.08</v>
      </c>
      <c r="H17403" s="9">
        <v>8200040388</v>
      </c>
      <c r="I17403" s="4" t="s">
        <v>77774</v>
      </c>
      <c r="J17403" s="5" t="s">
        <v>20</v>
      </c>
      <c r="K17403" s="5" t="s">
        <v>21</v>
      </c>
      <c r="L17403" s="4" t="s">
        <v>77847</v>
      </c>
      <c r="M17403" s="4" t="s">
        <v>77837</v>
      </c>
      <c r="N17403" s="4" t="s">
        <v>77848</v>
      </c>
    </row>
    <row r="17404" spans="1:14" x14ac:dyDescent="0.25">
      <c r="A17404" s="4" t="s">
        <v>14</v>
      </c>
      <c r="B17404" s="5" t="s">
        <v>77849</v>
      </c>
      <c r="C17404" s="4" t="s">
        <v>77850</v>
      </c>
      <c r="D17404" s="6" t="s">
        <v>77851</v>
      </c>
      <c r="E17404" s="7">
        <v>49555</v>
      </c>
      <c r="F17404" s="8">
        <v>3.54</v>
      </c>
      <c r="G17404" s="8">
        <v>7.08</v>
      </c>
      <c r="H17404" s="9">
        <v>8200040388</v>
      </c>
      <c r="I17404" s="4" t="s">
        <v>77774</v>
      </c>
      <c r="J17404" s="5" t="s">
        <v>20</v>
      </c>
      <c r="K17404" s="5" t="s">
        <v>21</v>
      </c>
      <c r="L17404" s="4" t="s">
        <v>77852</v>
      </c>
      <c r="M17404" s="4" t="s">
        <v>77837</v>
      </c>
      <c r="N17404" s="4" t="s">
        <v>77853</v>
      </c>
    </row>
    <row r="17405" spans="1:14" x14ac:dyDescent="0.25">
      <c r="A17405" s="4" t="s">
        <v>14</v>
      </c>
      <c r="B17405" s="5" t="s">
        <v>76885</v>
      </c>
      <c r="C17405" s="4" t="s">
        <v>76886</v>
      </c>
      <c r="D17405" s="6" t="s">
        <v>76887</v>
      </c>
      <c r="E17405" s="7">
        <v>49555</v>
      </c>
      <c r="F17405" s="8">
        <v>58.09</v>
      </c>
      <c r="G17405" s="8">
        <v>100.15</v>
      </c>
      <c r="H17405" s="9">
        <v>8200040388</v>
      </c>
      <c r="I17405" s="4" t="s">
        <v>62716</v>
      </c>
      <c r="J17405" s="5" t="s">
        <v>20</v>
      </c>
      <c r="K17405" s="5" t="s">
        <v>14966</v>
      </c>
      <c r="L17405" s="4" t="s">
        <v>76888</v>
      </c>
      <c r="M17405" s="4" t="s">
        <v>76889</v>
      </c>
      <c r="N17405" s="4" t="s">
        <v>76890</v>
      </c>
    </row>
    <row r="17406" spans="1:14" x14ac:dyDescent="0.25">
      <c r="A17406" s="4" t="s">
        <v>14</v>
      </c>
      <c r="B17406" s="5" t="s">
        <v>76891</v>
      </c>
      <c r="C17406" s="4" t="s">
        <v>76892</v>
      </c>
      <c r="D17406" s="6" t="s">
        <v>76893</v>
      </c>
      <c r="E17406" s="7">
        <v>49555</v>
      </c>
      <c r="F17406" s="8">
        <v>16.89</v>
      </c>
      <c r="G17406" s="8">
        <v>29.12</v>
      </c>
      <c r="H17406" s="9">
        <v>8200040388</v>
      </c>
      <c r="I17406" s="4" t="s">
        <v>62716</v>
      </c>
      <c r="J17406" s="5" t="s">
        <v>20</v>
      </c>
      <c r="K17406" s="5" t="s">
        <v>14966</v>
      </c>
      <c r="L17406" s="4" t="s">
        <v>76894</v>
      </c>
      <c r="M17406" s="4" t="s">
        <v>76889</v>
      </c>
      <c r="N17406" s="4" t="s">
        <v>76895</v>
      </c>
    </row>
    <row r="17407" spans="1:14" ht="30" x14ac:dyDescent="0.25">
      <c r="A17407" s="4" t="s">
        <v>14</v>
      </c>
      <c r="B17407" s="5" t="s">
        <v>76540</v>
      </c>
      <c r="C17407" s="4" t="s">
        <v>76541</v>
      </c>
      <c r="D17407" s="6" t="s">
        <v>76542</v>
      </c>
      <c r="E17407" s="7">
        <v>49555</v>
      </c>
      <c r="F17407" s="8">
        <v>92.31</v>
      </c>
      <c r="G17407" s="8">
        <v>159.16</v>
      </c>
      <c r="H17407" s="9">
        <v>8200040388</v>
      </c>
      <c r="I17407" s="4" t="s">
        <v>9342</v>
      </c>
      <c r="J17407" s="5" t="s">
        <v>20</v>
      </c>
      <c r="K17407" s="5" t="s">
        <v>77</v>
      </c>
      <c r="L17407" s="4" t="s">
        <v>76543</v>
      </c>
      <c r="M17407" s="4" t="s">
        <v>28227</v>
      </c>
      <c r="N17407" s="4" t="s">
        <v>76544</v>
      </c>
    </row>
    <row r="17408" spans="1:14" ht="30" x14ac:dyDescent="0.25">
      <c r="A17408" s="4" t="s">
        <v>14</v>
      </c>
      <c r="B17408" s="5" t="s">
        <v>76545</v>
      </c>
      <c r="C17408" s="4" t="s">
        <v>76546</v>
      </c>
      <c r="D17408" s="6" t="s">
        <v>76547</v>
      </c>
      <c r="E17408" s="7">
        <v>49555</v>
      </c>
      <c r="F17408" s="8">
        <v>389.37</v>
      </c>
      <c r="G17408" s="8">
        <v>671.32</v>
      </c>
      <c r="H17408" s="9">
        <v>8200040388</v>
      </c>
      <c r="I17408" s="4" t="s">
        <v>9342</v>
      </c>
      <c r="J17408" s="5" t="s">
        <v>20</v>
      </c>
      <c r="K17408" s="5" t="s">
        <v>77</v>
      </c>
      <c r="L17408" s="4" t="s">
        <v>76548</v>
      </c>
      <c r="M17408" s="4" t="s">
        <v>28227</v>
      </c>
      <c r="N17408" s="4" t="s">
        <v>76549</v>
      </c>
    </row>
    <row r="17409" spans="1:14" ht="30" x14ac:dyDescent="0.25">
      <c r="A17409" s="4" t="s">
        <v>14</v>
      </c>
      <c r="B17409" s="5" t="s">
        <v>76550</v>
      </c>
      <c r="C17409" s="4" t="s">
        <v>76551</v>
      </c>
      <c r="D17409" s="6" t="s">
        <v>76552</v>
      </c>
      <c r="E17409" s="7">
        <v>49555</v>
      </c>
      <c r="F17409" s="8">
        <v>51.51</v>
      </c>
      <c r="G17409" s="8">
        <v>89.54</v>
      </c>
      <c r="H17409" s="9">
        <v>8200040388</v>
      </c>
      <c r="I17409" s="4" t="s">
        <v>9342</v>
      </c>
      <c r="J17409" s="5" t="s">
        <v>20</v>
      </c>
      <c r="K17409" s="5" t="s">
        <v>14966</v>
      </c>
      <c r="L17409" s="4" t="s">
        <v>76553</v>
      </c>
      <c r="M17409" s="4" t="s">
        <v>28227</v>
      </c>
      <c r="N17409" s="4" t="s">
        <v>76554</v>
      </c>
    </row>
    <row r="17410" spans="1:14" ht="30" x14ac:dyDescent="0.25">
      <c r="A17410" s="4" t="s">
        <v>14</v>
      </c>
      <c r="B17410" s="5" t="s">
        <v>76555</v>
      </c>
      <c r="C17410" s="4" t="s">
        <v>76556</v>
      </c>
      <c r="D17410" s="6" t="s">
        <v>76557</v>
      </c>
      <c r="E17410" s="7">
        <v>49555</v>
      </c>
      <c r="F17410" s="8">
        <v>1019.23</v>
      </c>
      <c r="G17410" s="8">
        <v>2124.36</v>
      </c>
      <c r="H17410" s="9">
        <v>8200040388</v>
      </c>
      <c r="I17410" s="4" t="s">
        <v>9342</v>
      </c>
      <c r="J17410" s="5" t="s">
        <v>20</v>
      </c>
      <c r="K17410" s="5" t="s">
        <v>77</v>
      </c>
      <c r="L17410" s="4" t="s">
        <v>76558</v>
      </c>
      <c r="M17410" s="4" t="s">
        <v>28227</v>
      </c>
      <c r="N17410" s="4" t="s">
        <v>76559</v>
      </c>
    </row>
    <row r="17411" spans="1:14" x14ac:dyDescent="0.25">
      <c r="A17411" s="4" t="s">
        <v>14</v>
      </c>
      <c r="B17411" s="5" t="s">
        <v>76560</v>
      </c>
      <c r="C17411" s="4" t="s">
        <v>76561</v>
      </c>
      <c r="D17411" s="6" t="s">
        <v>76562</v>
      </c>
      <c r="E17411" s="7">
        <v>49555</v>
      </c>
      <c r="F17411" s="8">
        <v>16.440000000000001</v>
      </c>
      <c r="G17411" s="8">
        <v>28.34</v>
      </c>
      <c r="H17411" s="9">
        <v>8200040388</v>
      </c>
      <c r="I17411" s="4" t="s">
        <v>9342</v>
      </c>
      <c r="J17411" s="5" t="s">
        <v>20</v>
      </c>
      <c r="K17411" s="5" t="s">
        <v>77</v>
      </c>
      <c r="L17411" s="4" t="s">
        <v>76563</v>
      </c>
      <c r="M17411" s="4" t="s">
        <v>28227</v>
      </c>
      <c r="N17411" s="4" t="s">
        <v>76564</v>
      </c>
    </row>
    <row r="17412" spans="1:14" ht="30" x14ac:dyDescent="0.25">
      <c r="A17412" s="4" t="s">
        <v>14</v>
      </c>
      <c r="B17412" s="5" t="s">
        <v>79091</v>
      </c>
      <c r="C17412" s="4" t="s">
        <v>79092</v>
      </c>
      <c r="D17412" s="6" t="s">
        <v>79093</v>
      </c>
      <c r="E17412" s="7">
        <v>49555</v>
      </c>
      <c r="F17412" s="8">
        <v>118.09</v>
      </c>
      <c r="G17412" s="8">
        <v>162.72</v>
      </c>
      <c r="H17412" s="9">
        <v>8200040388</v>
      </c>
      <c r="I17412" s="4" t="s">
        <v>52405</v>
      </c>
      <c r="J17412" s="5" t="s">
        <v>20</v>
      </c>
      <c r="K17412" s="5" t="s">
        <v>77</v>
      </c>
      <c r="L17412" s="4" t="s">
        <v>79094</v>
      </c>
      <c r="M17412" s="4" t="s">
        <v>28227</v>
      </c>
      <c r="N17412" s="4" t="s">
        <v>79095</v>
      </c>
    </row>
    <row r="17413" spans="1:14" x14ac:dyDescent="0.25">
      <c r="A17413" s="4" t="s">
        <v>14</v>
      </c>
      <c r="B17413" s="5" t="s">
        <v>79096</v>
      </c>
      <c r="C17413" s="4" t="s">
        <v>79097</v>
      </c>
      <c r="D17413" s="6" t="s">
        <v>79098</v>
      </c>
      <c r="E17413" s="7">
        <v>49555</v>
      </c>
      <c r="F17413" s="8">
        <v>199.55</v>
      </c>
      <c r="G17413" s="8">
        <v>344.06</v>
      </c>
      <c r="H17413" s="9">
        <v>8200040388</v>
      </c>
      <c r="I17413" s="4" t="s">
        <v>52405</v>
      </c>
      <c r="J17413" s="5" t="s">
        <v>20</v>
      </c>
      <c r="K17413" s="5" t="s">
        <v>77</v>
      </c>
      <c r="L17413" s="4" t="s">
        <v>79099</v>
      </c>
      <c r="M17413" s="4" t="s">
        <v>28227</v>
      </c>
      <c r="N17413" s="4" t="s">
        <v>79100</v>
      </c>
    </row>
    <row r="17414" spans="1:14" x14ac:dyDescent="0.25">
      <c r="A17414" s="4" t="s">
        <v>14</v>
      </c>
      <c r="B17414" s="5" t="s">
        <v>79101</v>
      </c>
      <c r="C17414" s="4" t="s">
        <v>79102</v>
      </c>
      <c r="D17414" s="6" t="s">
        <v>79103</v>
      </c>
      <c r="E17414" s="7">
        <v>49555</v>
      </c>
      <c r="F17414" s="8">
        <v>25.68</v>
      </c>
      <c r="G17414" s="8">
        <v>48.17</v>
      </c>
      <c r="H17414" s="9">
        <v>8200040388</v>
      </c>
      <c r="I17414" s="4" t="s">
        <v>52405</v>
      </c>
      <c r="J17414" s="5" t="s">
        <v>20</v>
      </c>
      <c r="K17414" s="5" t="s">
        <v>242</v>
      </c>
      <c r="L17414" s="4" t="s">
        <v>79104</v>
      </c>
      <c r="M17414" s="4" t="s">
        <v>28227</v>
      </c>
      <c r="N17414" s="4" t="s">
        <v>79105</v>
      </c>
    </row>
    <row r="17415" spans="1:14" x14ac:dyDescent="0.25">
      <c r="A17415" s="4" t="s">
        <v>14</v>
      </c>
      <c r="B17415" s="5" t="s">
        <v>79106</v>
      </c>
      <c r="C17415" s="4" t="s">
        <v>79107</v>
      </c>
      <c r="D17415" s="6" t="s">
        <v>79108</v>
      </c>
      <c r="E17415" s="7">
        <v>49555</v>
      </c>
      <c r="F17415" s="8">
        <v>162.71</v>
      </c>
      <c r="G17415" s="8">
        <v>280.52999999999997</v>
      </c>
      <c r="H17415" s="9">
        <v>8200040388</v>
      </c>
      <c r="I17415" s="4" t="s">
        <v>52405</v>
      </c>
      <c r="J17415" s="5" t="s">
        <v>20</v>
      </c>
      <c r="K17415" s="5" t="s">
        <v>77</v>
      </c>
      <c r="L17415" s="4" t="s">
        <v>79109</v>
      </c>
      <c r="M17415" s="4" t="s">
        <v>28227</v>
      </c>
      <c r="N17415" s="4" t="s">
        <v>79110</v>
      </c>
    </row>
    <row r="17416" spans="1:14" ht="30" x14ac:dyDescent="0.25">
      <c r="A17416" s="4" t="s">
        <v>14</v>
      </c>
      <c r="B17416" s="5" t="s">
        <v>79111</v>
      </c>
      <c r="C17416" s="4" t="s">
        <v>79112</v>
      </c>
      <c r="D17416" s="6" t="s">
        <v>79113</v>
      </c>
      <c r="E17416" s="7">
        <v>49555</v>
      </c>
      <c r="F17416" s="8">
        <v>92.88</v>
      </c>
      <c r="G17416" s="8">
        <v>160.13999999999999</v>
      </c>
      <c r="H17416" s="9">
        <v>8200040388</v>
      </c>
      <c r="I17416" s="4" t="s">
        <v>52405</v>
      </c>
      <c r="J17416" s="5" t="s">
        <v>20</v>
      </c>
      <c r="K17416" s="5" t="s">
        <v>77</v>
      </c>
      <c r="L17416" s="4" t="s">
        <v>79114</v>
      </c>
      <c r="M17416" s="4" t="s">
        <v>28227</v>
      </c>
      <c r="N17416" s="4" t="s">
        <v>79115</v>
      </c>
    </row>
    <row r="17417" spans="1:14" ht="30" x14ac:dyDescent="0.25">
      <c r="A17417" s="4" t="s">
        <v>14</v>
      </c>
      <c r="B17417" s="5" t="s">
        <v>79116</v>
      </c>
      <c r="C17417" s="4" t="s">
        <v>79117</v>
      </c>
      <c r="D17417" s="6" t="s">
        <v>79118</v>
      </c>
      <c r="E17417" s="7">
        <v>49555</v>
      </c>
      <c r="F17417" s="8">
        <v>86.4</v>
      </c>
      <c r="G17417" s="8">
        <v>148.97</v>
      </c>
      <c r="H17417" s="9">
        <v>8200040388</v>
      </c>
      <c r="I17417" s="4" t="s">
        <v>52405</v>
      </c>
      <c r="J17417" s="5" t="s">
        <v>20</v>
      </c>
      <c r="K17417" s="5" t="s">
        <v>77</v>
      </c>
      <c r="L17417" s="4" t="s">
        <v>79119</v>
      </c>
      <c r="M17417" s="4" t="s">
        <v>28227</v>
      </c>
      <c r="N17417" s="4" t="s">
        <v>79120</v>
      </c>
    </row>
    <row r="17418" spans="1:14" x14ac:dyDescent="0.25">
      <c r="A17418" s="4" t="s">
        <v>14</v>
      </c>
      <c r="B17418" s="5" t="s">
        <v>79121</v>
      </c>
      <c r="C17418" s="4" t="s">
        <v>79122</v>
      </c>
      <c r="D17418" s="6" t="s">
        <v>79123</v>
      </c>
      <c r="E17418" s="7">
        <v>49555</v>
      </c>
      <c r="F17418" s="8">
        <v>36.74</v>
      </c>
      <c r="G17418" s="8">
        <v>63.34</v>
      </c>
      <c r="H17418" s="9">
        <v>8200040388</v>
      </c>
      <c r="I17418" s="4" t="s">
        <v>52405</v>
      </c>
      <c r="J17418" s="5" t="s">
        <v>20</v>
      </c>
      <c r="K17418" s="5" t="s">
        <v>14966</v>
      </c>
      <c r="L17418" s="4" t="s">
        <v>79124</v>
      </c>
      <c r="M17418" s="4" t="s">
        <v>28227</v>
      </c>
      <c r="N17418" s="4" t="s">
        <v>79125</v>
      </c>
    </row>
    <row r="17419" spans="1:14" x14ac:dyDescent="0.25">
      <c r="A17419" s="4" t="s">
        <v>14</v>
      </c>
      <c r="B17419" s="5" t="s">
        <v>79126</v>
      </c>
      <c r="C17419" s="4" t="s">
        <v>79127</v>
      </c>
      <c r="D17419" s="6" t="s">
        <v>79128</v>
      </c>
      <c r="E17419" s="7">
        <v>49555</v>
      </c>
      <c r="F17419" s="8">
        <v>36.74</v>
      </c>
      <c r="G17419" s="8">
        <v>63.34</v>
      </c>
      <c r="H17419" s="9">
        <v>8200040388</v>
      </c>
      <c r="I17419" s="4" t="s">
        <v>52405</v>
      </c>
      <c r="J17419" s="5" t="s">
        <v>20</v>
      </c>
      <c r="K17419" s="5" t="s">
        <v>14966</v>
      </c>
      <c r="L17419" s="4" t="s">
        <v>79129</v>
      </c>
      <c r="M17419" s="4" t="s">
        <v>28227</v>
      </c>
      <c r="N17419" s="4" t="s">
        <v>79130</v>
      </c>
    </row>
    <row r="17420" spans="1:14" ht="30" x14ac:dyDescent="0.25">
      <c r="A17420" s="4" t="s">
        <v>14</v>
      </c>
      <c r="B17420" s="5" t="s">
        <v>79131</v>
      </c>
      <c r="C17420" s="4" t="s">
        <v>79132</v>
      </c>
      <c r="D17420" s="6" t="s">
        <v>79133</v>
      </c>
      <c r="E17420" s="7">
        <v>49555</v>
      </c>
      <c r="F17420" s="8">
        <v>17.71</v>
      </c>
      <c r="G17420" s="8">
        <v>33.92</v>
      </c>
      <c r="H17420" s="9">
        <v>8200040388</v>
      </c>
      <c r="I17420" s="4" t="s">
        <v>52405</v>
      </c>
      <c r="J17420" s="5" t="s">
        <v>20</v>
      </c>
      <c r="K17420" s="5" t="s">
        <v>14966</v>
      </c>
      <c r="L17420" s="4" t="s">
        <v>79134</v>
      </c>
      <c r="M17420" s="4" t="s">
        <v>28227</v>
      </c>
      <c r="N17420" s="4" t="s">
        <v>79135</v>
      </c>
    </row>
    <row r="17421" spans="1:14" ht="30" x14ac:dyDescent="0.25">
      <c r="A17421" s="4" t="s">
        <v>14</v>
      </c>
      <c r="B17421" s="5" t="s">
        <v>79136</v>
      </c>
      <c r="C17421" s="4" t="s">
        <v>79137</v>
      </c>
      <c r="D17421" s="6" t="s">
        <v>79138</v>
      </c>
      <c r="E17421" s="7">
        <v>49555</v>
      </c>
      <c r="F17421" s="8">
        <v>16.48</v>
      </c>
      <c r="G17421" s="8">
        <v>33.92</v>
      </c>
      <c r="H17421" s="9">
        <v>8200040388</v>
      </c>
      <c r="I17421" s="4" t="s">
        <v>52405</v>
      </c>
      <c r="J17421" s="5" t="s">
        <v>20</v>
      </c>
      <c r="K17421" s="5" t="s">
        <v>14966</v>
      </c>
      <c r="L17421" s="4" t="s">
        <v>79139</v>
      </c>
      <c r="M17421" s="4" t="s">
        <v>28227</v>
      </c>
      <c r="N17421" s="4" t="s">
        <v>79140</v>
      </c>
    </row>
    <row r="17422" spans="1:14" x14ac:dyDescent="0.25">
      <c r="A17422" s="4" t="s">
        <v>14</v>
      </c>
      <c r="B17422" s="5" t="s">
        <v>79141</v>
      </c>
      <c r="C17422" s="4" t="s">
        <v>79142</v>
      </c>
      <c r="D17422" s="6" t="s">
        <v>79142</v>
      </c>
      <c r="E17422" s="7">
        <v>49555</v>
      </c>
      <c r="F17422" s="8">
        <v>41.84</v>
      </c>
      <c r="G17422" s="8">
        <v>72.13</v>
      </c>
      <c r="H17422" s="9">
        <v>8200040388</v>
      </c>
      <c r="I17422" s="4" t="s">
        <v>52405</v>
      </c>
      <c r="J17422" s="5" t="s">
        <v>20</v>
      </c>
      <c r="K17422" s="5" t="s">
        <v>14966</v>
      </c>
      <c r="L17422" s="4" t="s">
        <v>79143</v>
      </c>
      <c r="M17422" s="4" t="s">
        <v>28227</v>
      </c>
      <c r="N17422" s="4" t="s">
        <v>79144</v>
      </c>
    </row>
    <row r="17423" spans="1:14" x14ac:dyDescent="0.25">
      <c r="A17423" s="4" t="s">
        <v>14</v>
      </c>
      <c r="B17423" s="5" t="s">
        <v>79145</v>
      </c>
      <c r="C17423" s="4" t="s">
        <v>79146</v>
      </c>
      <c r="D17423" s="6" t="s">
        <v>79147</v>
      </c>
      <c r="E17423" s="7">
        <v>49555</v>
      </c>
      <c r="F17423" s="8">
        <v>42.93</v>
      </c>
      <c r="G17423" s="8">
        <v>63.28</v>
      </c>
      <c r="H17423" s="9">
        <v>8200040388</v>
      </c>
      <c r="I17423" s="4" t="s">
        <v>52405</v>
      </c>
      <c r="J17423" s="5" t="s">
        <v>20</v>
      </c>
      <c r="K17423" s="5" t="s">
        <v>14966</v>
      </c>
      <c r="L17423" s="4" t="s">
        <v>79148</v>
      </c>
      <c r="M17423" s="4" t="s">
        <v>28227</v>
      </c>
      <c r="N17423" s="4" t="s">
        <v>79149</v>
      </c>
    </row>
    <row r="17424" spans="1:14" ht="30" x14ac:dyDescent="0.25">
      <c r="A17424" s="4" t="s">
        <v>14</v>
      </c>
      <c r="B17424" s="5" t="s">
        <v>79150</v>
      </c>
      <c r="C17424" s="4" t="s">
        <v>79151</v>
      </c>
      <c r="D17424" s="6" t="s">
        <v>79152</v>
      </c>
      <c r="E17424" s="7">
        <v>49555</v>
      </c>
      <c r="F17424" s="8">
        <v>38.53</v>
      </c>
      <c r="G17424" s="8">
        <v>69.36</v>
      </c>
      <c r="H17424" s="9">
        <v>8200040388</v>
      </c>
      <c r="I17424" s="4" t="s">
        <v>52405</v>
      </c>
      <c r="J17424" s="5" t="s">
        <v>20</v>
      </c>
      <c r="K17424" s="5" t="s">
        <v>14966</v>
      </c>
      <c r="L17424" s="4" t="s">
        <v>79153</v>
      </c>
      <c r="M17424" s="4" t="s">
        <v>28227</v>
      </c>
      <c r="N17424" s="4" t="s">
        <v>79154</v>
      </c>
    </row>
    <row r="17425" spans="1:14" ht="30" x14ac:dyDescent="0.25">
      <c r="A17425" s="4" t="s">
        <v>14</v>
      </c>
      <c r="B17425" s="5" t="s">
        <v>79155</v>
      </c>
      <c r="C17425" s="4" t="s">
        <v>79156</v>
      </c>
      <c r="D17425" s="6" t="s">
        <v>79157</v>
      </c>
      <c r="E17425" s="7">
        <v>49555</v>
      </c>
      <c r="F17425" s="8">
        <v>39.090000000000003</v>
      </c>
      <c r="G17425" s="8">
        <v>67.39</v>
      </c>
      <c r="H17425" s="9">
        <v>8200040388</v>
      </c>
      <c r="I17425" s="4" t="s">
        <v>52405</v>
      </c>
      <c r="J17425" s="5" t="s">
        <v>20</v>
      </c>
      <c r="K17425" s="5" t="s">
        <v>14966</v>
      </c>
      <c r="L17425" s="4" t="s">
        <v>79158</v>
      </c>
      <c r="M17425" s="4" t="s">
        <v>28227</v>
      </c>
      <c r="N17425" s="4" t="s">
        <v>79159</v>
      </c>
    </row>
    <row r="17426" spans="1:14" ht="30" x14ac:dyDescent="0.25">
      <c r="A17426" s="4" t="s">
        <v>14</v>
      </c>
      <c r="B17426" s="5" t="s">
        <v>79160</v>
      </c>
      <c r="C17426" s="4" t="s">
        <v>79161</v>
      </c>
      <c r="D17426" s="6" t="s">
        <v>79162</v>
      </c>
      <c r="E17426" s="7">
        <v>49555</v>
      </c>
      <c r="F17426" s="8">
        <v>39.090000000000003</v>
      </c>
      <c r="G17426" s="8">
        <v>67.39</v>
      </c>
      <c r="H17426" s="9">
        <v>8200040388</v>
      </c>
      <c r="I17426" s="4" t="s">
        <v>52405</v>
      </c>
      <c r="J17426" s="5" t="s">
        <v>20</v>
      </c>
      <c r="K17426" s="5" t="s">
        <v>14966</v>
      </c>
      <c r="L17426" s="4" t="s">
        <v>79163</v>
      </c>
      <c r="M17426" s="4" t="s">
        <v>28227</v>
      </c>
      <c r="N17426" s="4" t="s">
        <v>79164</v>
      </c>
    </row>
    <row r="17427" spans="1:14" x14ac:dyDescent="0.25">
      <c r="A17427" s="4" t="s">
        <v>14</v>
      </c>
      <c r="B17427" s="5" t="s">
        <v>79165</v>
      </c>
      <c r="C17427" s="4" t="s">
        <v>79166</v>
      </c>
      <c r="D17427" s="6" t="s">
        <v>79167</v>
      </c>
      <c r="E17427" s="7">
        <v>49555</v>
      </c>
      <c r="F17427" s="8">
        <v>29.37</v>
      </c>
      <c r="G17427" s="8">
        <v>57.03</v>
      </c>
      <c r="H17427" s="9">
        <v>8200040388</v>
      </c>
      <c r="I17427" s="4" t="s">
        <v>52405</v>
      </c>
      <c r="J17427" s="5" t="s">
        <v>20</v>
      </c>
      <c r="K17427" s="5" t="s">
        <v>14966</v>
      </c>
      <c r="L17427" s="4" t="s">
        <v>79168</v>
      </c>
      <c r="M17427" s="4" t="s">
        <v>28227</v>
      </c>
      <c r="N17427" s="4" t="s">
        <v>79169</v>
      </c>
    </row>
    <row r="17428" spans="1:14" x14ac:dyDescent="0.25">
      <c r="A17428" s="4" t="s">
        <v>14</v>
      </c>
      <c r="B17428" s="5" t="s">
        <v>79170</v>
      </c>
      <c r="C17428" s="4" t="s">
        <v>79171</v>
      </c>
      <c r="D17428" s="6" t="s">
        <v>79172</v>
      </c>
      <c r="E17428" s="7">
        <v>49555</v>
      </c>
      <c r="F17428" s="8">
        <v>28.57</v>
      </c>
      <c r="G17428" s="8">
        <v>55.84</v>
      </c>
      <c r="H17428" s="9">
        <v>8200040388</v>
      </c>
      <c r="I17428" s="4" t="s">
        <v>52405</v>
      </c>
      <c r="J17428" s="5" t="s">
        <v>20</v>
      </c>
      <c r="K17428" s="5" t="s">
        <v>14966</v>
      </c>
      <c r="L17428" s="4" t="s">
        <v>79173</v>
      </c>
      <c r="M17428" s="4" t="s">
        <v>28227</v>
      </c>
      <c r="N17428" s="4" t="s">
        <v>79174</v>
      </c>
    </row>
    <row r="17429" spans="1:14" ht="30" x14ac:dyDescent="0.25">
      <c r="A17429" s="4" t="s">
        <v>14</v>
      </c>
      <c r="B17429" s="5" t="s">
        <v>79175</v>
      </c>
      <c r="C17429" s="4" t="s">
        <v>79176</v>
      </c>
      <c r="D17429" s="6" t="s">
        <v>79177</v>
      </c>
      <c r="E17429" s="7">
        <v>49555</v>
      </c>
      <c r="F17429" s="8">
        <v>23.65</v>
      </c>
      <c r="G17429" s="8">
        <v>40.880000000000003</v>
      </c>
      <c r="H17429" s="9">
        <v>8200040388</v>
      </c>
      <c r="I17429" s="4" t="s">
        <v>52405</v>
      </c>
      <c r="J17429" s="5" t="s">
        <v>20</v>
      </c>
      <c r="K17429" s="5" t="s">
        <v>14966</v>
      </c>
      <c r="L17429" s="4" t="s">
        <v>79178</v>
      </c>
      <c r="M17429" s="4" t="s">
        <v>28227</v>
      </c>
      <c r="N17429" s="4" t="s">
        <v>79179</v>
      </c>
    </row>
    <row r="17430" spans="1:14" ht="30" x14ac:dyDescent="0.25">
      <c r="A17430" s="4" t="s">
        <v>14</v>
      </c>
      <c r="B17430" s="5" t="s">
        <v>79180</v>
      </c>
      <c r="C17430" s="4" t="s">
        <v>79181</v>
      </c>
      <c r="D17430" s="6" t="s">
        <v>79182</v>
      </c>
      <c r="E17430" s="7">
        <v>49555</v>
      </c>
      <c r="F17430" s="8">
        <v>22.88</v>
      </c>
      <c r="G17430" s="8">
        <v>40.880000000000003</v>
      </c>
      <c r="H17430" s="9">
        <v>8200040388</v>
      </c>
      <c r="I17430" s="4" t="s">
        <v>52405</v>
      </c>
      <c r="J17430" s="5" t="s">
        <v>20</v>
      </c>
      <c r="K17430" s="5" t="s">
        <v>14966</v>
      </c>
      <c r="L17430" s="4" t="s">
        <v>79183</v>
      </c>
      <c r="M17430" s="4" t="s">
        <v>28227</v>
      </c>
      <c r="N17430" s="4" t="s">
        <v>79184</v>
      </c>
    </row>
    <row r="17431" spans="1:14" ht="30" x14ac:dyDescent="0.25">
      <c r="A17431" s="4" t="s">
        <v>14</v>
      </c>
      <c r="B17431" s="5" t="s">
        <v>79185</v>
      </c>
      <c r="C17431" s="4" t="s">
        <v>79186</v>
      </c>
      <c r="D17431" s="6" t="s">
        <v>79187</v>
      </c>
      <c r="E17431" s="7">
        <v>49555</v>
      </c>
      <c r="F17431" s="8">
        <v>19.170000000000002</v>
      </c>
      <c r="G17431" s="8">
        <v>38</v>
      </c>
      <c r="H17431" s="9">
        <v>8200040388</v>
      </c>
      <c r="I17431" s="4" t="s">
        <v>52405</v>
      </c>
      <c r="J17431" s="5" t="s">
        <v>20</v>
      </c>
      <c r="K17431" s="5" t="s">
        <v>14966</v>
      </c>
      <c r="L17431" s="4" t="s">
        <v>79188</v>
      </c>
      <c r="M17431" s="4" t="s">
        <v>28227</v>
      </c>
      <c r="N17431" s="4" t="s">
        <v>79189</v>
      </c>
    </row>
    <row r="17432" spans="1:14" x14ac:dyDescent="0.25">
      <c r="A17432" s="4" t="s">
        <v>14</v>
      </c>
      <c r="B17432" s="5" t="s">
        <v>79190</v>
      </c>
      <c r="C17432" s="4" t="s">
        <v>79191</v>
      </c>
      <c r="D17432" s="6" t="s">
        <v>79192</v>
      </c>
      <c r="E17432" s="7">
        <v>49555</v>
      </c>
      <c r="F17432" s="8">
        <v>325.35000000000002</v>
      </c>
      <c r="G17432" s="8">
        <v>654.48</v>
      </c>
      <c r="H17432" s="9">
        <v>8200040388</v>
      </c>
      <c r="I17432" s="4" t="s">
        <v>52405</v>
      </c>
      <c r="J17432" s="5" t="s">
        <v>20</v>
      </c>
      <c r="K17432" s="5" t="s">
        <v>77</v>
      </c>
      <c r="L17432" s="4" t="s">
        <v>79193</v>
      </c>
      <c r="M17432" s="4" t="s">
        <v>28227</v>
      </c>
      <c r="N17432" s="4" t="s">
        <v>79194</v>
      </c>
    </row>
    <row r="17433" spans="1:14" x14ac:dyDescent="0.25">
      <c r="A17433" s="4" t="s">
        <v>14</v>
      </c>
      <c r="B17433" s="5" t="s">
        <v>79195</v>
      </c>
      <c r="C17433" s="4" t="s">
        <v>79196</v>
      </c>
      <c r="D17433" s="6" t="s">
        <v>79197</v>
      </c>
      <c r="E17433" s="7">
        <v>49555</v>
      </c>
      <c r="F17433" s="8">
        <v>35.07</v>
      </c>
      <c r="G17433" s="8">
        <v>68.099999999999994</v>
      </c>
      <c r="H17433" s="9">
        <v>8200040388</v>
      </c>
      <c r="I17433" s="4" t="s">
        <v>52405</v>
      </c>
      <c r="J17433" s="5" t="s">
        <v>20</v>
      </c>
      <c r="K17433" s="5" t="s">
        <v>14966</v>
      </c>
      <c r="L17433" s="4" t="s">
        <v>79198</v>
      </c>
      <c r="M17433" s="4" t="s">
        <v>28227</v>
      </c>
      <c r="N17433" s="4" t="s">
        <v>79199</v>
      </c>
    </row>
    <row r="17434" spans="1:14" x14ac:dyDescent="0.25">
      <c r="A17434" s="4" t="s">
        <v>14</v>
      </c>
      <c r="B17434" s="5" t="s">
        <v>79200</v>
      </c>
      <c r="C17434" s="4" t="s">
        <v>79201</v>
      </c>
      <c r="D17434" s="6" t="s">
        <v>79202</v>
      </c>
      <c r="E17434" s="7">
        <v>49555</v>
      </c>
      <c r="F17434" s="8">
        <v>32.57</v>
      </c>
      <c r="G17434" s="8">
        <v>81.34</v>
      </c>
      <c r="H17434" s="9">
        <v>8200040388</v>
      </c>
      <c r="I17434" s="4" t="s">
        <v>52405</v>
      </c>
      <c r="J17434" s="5" t="s">
        <v>20</v>
      </c>
      <c r="K17434" s="5" t="s">
        <v>14966</v>
      </c>
      <c r="L17434" s="4" t="s">
        <v>79203</v>
      </c>
      <c r="M17434" s="4" t="s">
        <v>28227</v>
      </c>
      <c r="N17434" s="4" t="s">
        <v>79204</v>
      </c>
    </row>
    <row r="17435" spans="1:14" x14ac:dyDescent="0.25">
      <c r="A17435" s="4" t="s">
        <v>14</v>
      </c>
      <c r="B17435" s="5" t="s">
        <v>79205</v>
      </c>
      <c r="C17435" s="4" t="s">
        <v>79206</v>
      </c>
      <c r="D17435" s="6" t="s">
        <v>79206</v>
      </c>
      <c r="E17435" s="7">
        <v>49555</v>
      </c>
      <c r="F17435" s="8">
        <v>80.36</v>
      </c>
      <c r="G17435" s="8">
        <v>115.38</v>
      </c>
      <c r="H17435" s="9">
        <v>8200040388</v>
      </c>
      <c r="I17435" s="4" t="s">
        <v>52405</v>
      </c>
      <c r="J17435" s="5" t="s">
        <v>20</v>
      </c>
      <c r="K17435" s="5" t="s">
        <v>77</v>
      </c>
      <c r="L17435" s="4" t="s">
        <v>79207</v>
      </c>
      <c r="M17435" s="4" t="s">
        <v>28227</v>
      </c>
      <c r="N17435" s="4" t="s">
        <v>79208</v>
      </c>
    </row>
    <row r="17436" spans="1:14" ht="30" x14ac:dyDescent="0.25">
      <c r="A17436" s="4" t="s">
        <v>14</v>
      </c>
      <c r="B17436" s="5" t="s">
        <v>79209</v>
      </c>
      <c r="C17436" s="4" t="s">
        <v>79210</v>
      </c>
      <c r="D17436" s="6" t="s">
        <v>79211</v>
      </c>
      <c r="E17436" s="7">
        <v>49555</v>
      </c>
      <c r="F17436" s="8">
        <v>69.31</v>
      </c>
      <c r="G17436" s="8">
        <v>125.91</v>
      </c>
      <c r="H17436" s="9">
        <v>8200040388</v>
      </c>
      <c r="I17436" s="4" t="s">
        <v>52405</v>
      </c>
      <c r="J17436" s="5" t="s">
        <v>20</v>
      </c>
      <c r="K17436" s="5" t="s">
        <v>77</v>
      </c>
      <c r="L17436" s="4" t="s">
        <v>79212</v>
      </c>
      <c r="M17436" s="4" t="s">
        <v>28227</v>
      </c>
      <c r="N17436" s="4" t="s">
        <v>79213</v>
      </c>
    </row>
    <row r="17437" spans="1:14" x14ac:dyDescent="0.25">
      <c r="A17437" s="4" t="s">
        <v>14</v>
      </c>
      <c r="B17437" s="5" t="s">
        <v>76896</v>
      </c>
      <c r="C17437" s="4" t="s">
        <v>76897</v>
      </c>
      <c r="D17437" s="6" t="s">
        <v>76898</v>
      </c>
      <c r="E17437" s="7">
        <v>49555</v>
      </c>
      <c r="F17437" s="8">
        <v>44.68</v>
      </c>
      <c r="G17437" s="8">
        <v>67</v>
      </c>
      <c r="H17437" s="9">
        <v>8200040388</v>
      </c>
      <c r="I17437" s="4" t="s">
        <v>62716</v>
      </c>
      <c r="J17437" s="5" t="s">
        <v>20</v>
      </c>
      <c r="K17437" s="5" t="s">
        <v>21</v>
      </c>
      <c r="L17437" s="4" t="s">
        <v>76899</v>
      </c>
      <c r="M17437" s="4" t="s">
        <v>76900</v>
      </c>
      <c r="N17437" s="4" t="s">
        <v>76901</v>
      </c>
    </row>
    <row r="17438" spans="1:14" ht="30" x14ac:dyDescent="0.25">
      <c r="A17438" s="4" t="s">
        <v>14</v>
      </c>
      <c r="B17438" s="5" t="s">
        <v>76902</v>
      </c>
      <c r="C17438" s="4" t="s">
        <v>76903</v>
      </c>
      <c r="D17438" s="6" t="s">
        <v>76904</v>
      </c>
      <c r="E17438" s="7">
        <v>49555</v>
      </c>
      <c r="F17438" s="8">
        <v>65.459999999999994</v>
      </c>
      <c r="G17438" s="8">
        <v>103.06</v>
      </c>
      <c r="H17438" s="9">
        <v>8200040388</v>
      </c>
      <c r="I17438" s="4" t="s">
        <v>62716</v>
      </c>
      <c r="J17438" s="5" t="s">
        <v>20</v>
      </c>
      <c r="K17438" s="5" t="s">
        <v>21</v>
      </c>
      <c r="L17438" s="4" t="s">
        <v>76905</v>
      </c>
      <c r="M17438" s="4" t="s">
        <v>76900</v>
      </c>
      <c r="N17438" s="4" t="s">
        <v>76906</v>
      </c>
    </row>
    <row r="17439" spans="1:14" ht="30" x14ac:dyDescent="0.25">
      <c r="A17439" s="4" t="s">
        <v>14</v>
      </c>
      <c r="B17439" s="5" t="s">
        <v>76907</v>
      </c>
      <c r="C17439" s="4" t="s">
        <v>76908</v>
      </c>
      <c r="D17439" s="6" t="s">
        <v>76909</v>
      </c>
      <c r="E17439" s="7">
        <v>49555</v>
      </c>
      <c r="F17439" s="8">
        <v>78.94</v>
      </c>
      <c r="G17439" s="8">
        <v>103.06</v>
      </c>
      <c r="H17439" s="9">
        <v>8200040388</v>
      </c>
      <c r="I17439" s="4" t="s">
        <v>62716</v>
      </c>
      <c r="J17439" s="5" t="s">
        <v>20</v>
      </c>
      <c r="K17439" s="5" t="s">
        <v>21</v>
      </c>
      <c r="L17439" s="4" t="s">
        <v>76910</v>
      </c>
      <c r="M17439" s="4" t="s">
        <v>76900</v>
      </c>
      <c r="N17439" s="4" t="s">
        <v>76911</v>
      </c>
    </row>
    <row r="17440" spans="1:14" x14ac:dyDescent="0.25">
      <c r="A17440" s="4" t="s">
        <v>14</v>
      </c>
      <c r="B17440" s="5" t="s">
        <v>76912</v>
      </c>
      <c r="C17440" s="4" t="s">
        <v>76913</v>
      </c>
      <c r="D17440" s="6" t="s">
        <v>76913</v>
      </c>
      <c r="E17440" s="7">
        <v>49555</v>
      </c>
      <c r="F17440" s="8">
        <v>2.08</v>
      </c>
      <c r="G17440" s="8">
        <v>2.4500000000000002</v>
      </c>
      <c r="H17440" s="9">
        <v>8200040388</v>
      </c>
      <c r="I17440" s="4" t="s">
        <v>62716</v>
      </c>
      <c r="J17440" s="5" t="s">
        <v>20</v>
      </c>
      <c r="K17440" s="5" t="s">
        <v>21</v>
      </c>
      <c r="L17440" s="4" t="s">
        <v>76914</v>
      </c>
      <c r="M17440" s="4" t="s">
        <v>65322</v>
      </c>
      <c r="N17440" s="4" t="s">
        <v>76915</v>
      </c>
    </row>
    <row r="17441" spans="1:14" x14ac:dyDescent="0.25">
      <c r="A17441" s="4" t="s">
        <v>14</v>
      </c>
      <c r="B17441" s="5" t="s">
        <v>76916</v>
      </c>
      <c r="C17441" s="4" t="s">
        <v>76917</v>
      </c>
      <c r="D17441" s="6" t="s">
        <v>76917</v>
      </c>
      <c r="E17441" s="7">
        <v>49555</v>
      </c>
      <c r="F17441" s="8">
        <v>18.64</v>
      </c>
      <c r="G17441" s="8">
        <v>22.05</v>
      </c>
      <c r="H17441" s="9">
        <v>8200040388</v>
      </c>
      <c r="I17441" s="4" t="s">
        <v>62716</v>
      </c>
      <c r="J17441" s="5" t="s">
        <v>20</v>
      </c>
      <c r="K17441" s="5" t="s">
        <v>21</v>
      </c>
      <c r="L17441" s="4" t="s">
        <v>76918</v>
      </c>
      <c r="M17441" s="4" t="s">
        <v>65322</v>
      </c>
      <c r="N17441" s="4" t="s">
        <v>76919</v>
      </c>
    </row>
    <row r="17442" spans="1:14" x14ac:dyDescent="0.25">
      <c r="A17442" s="4" t="s">
        <v>14</v>
      </c>
      <c r="B17442" s="5" t="s">
        <v>76920</v>
      </c>
      <c r="C17442" s="4" t="s">
        <v>76921</v>
      </c>
      <c r="D17442" s="6" t="s">
        <v>76921</v>
      </c>
      <c r="E17442" s="7">
        <v>49555</v>
      </c>
      <c r="F17442" s="8">
        <v>7.06</v>
      </c>
      <c r="G17442" s="8">
        <v>8.3000000000000007</v>
      </c>
      <c r="H17442" s="9">
        <v>8200040388</v>
      </c>
      <c r="I17442" s="4" t="s">
        <v>62716</v>
      </c>
      <c r="J17442" s="5" t="s">
        <v>20</v>
      </c>
      <c r="K17442" s="5" t="s">
        <v>21</v>
      </c>
      <c r="L17442" s="4" t="s">
        <v>76922</v>
      </c>
      <c r="M17442" s="4" t="s">
        <v>65322</v>
      </c>
      <c r="N17442" s="4" t="s">
        <v>76923</v>
      </c>
    </row>
    <row r="17443" spans="1:14" x14ac:dyDescent="0.25">
      <c r="A17443" s="4" t="s">
        <v>14</v>
      </c>
      <c r="B17443" s="5" t="s">
        <v>76924</v>
      </c>
      <c r="C17443" s="4" t="s">
        <v>76925</v>
      </c>
      <c r="D17443" s="6" t="s">
        <v>76925</v>
      </c>
      <c r="E17443" s="7">
        <v>49555</v>
      </c>
      <c r="F17443" s="8">
        <v>9.56</v>
      </c>
      <c r="G17443" s="8">
        <v>11.25</v>
      </c>
      <c r="H17443" s="9">
        <v>8200040388</v>
      </c>
      <c r="I17443" s="4" t="s">
        <v>62716</v>
      </c>
      <c r="J17443" s="5" t="s">
        <v>20</v>
      </c>
      <c r="K17443" s="5" t="s">
        <v>21</v>
      </c>
      <c r="L17443" s="4" t="s">
        <v>76926</v>
      </c>
      <c r="M17443" s="4" t="s">
        <v>65322</v>
      </c>
      <c r="N17443" s="4" t="s">
        <v>76927</v>
      </c>
    </row>
    <row r="17444" spans="1:14" x14ac:dyDescent="0.25">
      <c r="A17444" s="4" t="s">
        <v>14</v>
      </c>
      <c r="B17444" s="5" t="s">
        <v>76928</v>
      </c>
      <c r="C17444" s="4" t="s">
        <v>76929</v>
      </c>
      <c r="D17444" s="6" t="s">
        <v>76929</v>
      </c>
      <c r="E17444" s="7">
        <v>49555</v>
      </c>
      <c r="F17444" s="8">
        <v>6.16</v>
      </c>
      <c r="G17444" s="8">
        <v>7.25</v>
      </c>
      <c r="H17444" s="9">
        <v>8200040388</v>
      </c>
      <c r="I17444" s="4" t="s">
        <v>62716</v>
      </c>
      <c r="J17444" s="5" t="s">
        <v>20</v>
      </c>
      <c r="K17444" s="5" t="s">
        <v>21</v>
      </c>
      <c r="L17444" s="4" t="s">
        <v>76930</v>
      </c>
      <c r="M17444" s="4" t="s">
        <v>65322</v>
      </c>
      <c r="N17444" s="4" t="s">
        <v>76931</v>
      </c>
    </row>
    <row r="17445" spans="1:14" x14ac:dyDescent="0.25">
      <c r="A17445" s="4" t="s">
        <v>14</v>
      </c>
      <c r="B17445" s="5" t="s">
        <v>76932</v>
      </c>
      <c r="C17445" s="4" t="s">
        <v>76933</v>
      </c>
      <c r="D17445" s="6" t="s">
        <v>76933</v>
      </c>
      <c r="E17445" s="7">
        <v>49555</v>
      </c>
      <c r="F17445" s="8">
        <v>7.1</v>
      </c>
      <c r="G17445" s="8">
        <v>8.35</v>
      </c>
      <c r="H17445" s="9">
        <v>8200040388</v>
      </c>
      <c r="I17445" s="4" t="s">
        <v>62716</v>
      </c>
      <c r="J17445" s="5" t="s">
        <v>20</v>
      </c>
      <c r="K17445" s="5" t="s">
        <v>21</v>
      </c>
      <c r="L17445" s="4" t="s">
        <v>76934</v>
      </c>
      <c r="M17445" s="4" t="s">
        <v>65322</v>
      </c>
      <c r="N17445" s="4" t="s">
        <v>76935</v>
      </c>
    </row>
    <row r="17446" spans="1:14" x14ac:dyDescent="0.25">
      <c r="A17446" s="4" t="s">
        <v>14</v>
      </c>
      <c r="B17446" s="5" t="s">
        <v>76936</v>
      </c>
      <c r="C17446" s="4" t="s">
        <v>76937</v>
      </c>
      <c r="D17446" s="6" t="s">
        <v>76937</v>
      </c>
      <c r="E17446" s="7">
        <v>49555</v>
      </c>
      <c r="F17446" s="8">
        <v>2.2599999999999998</v>
      </c>
      <c r="G17446" s="8">
        <v>3.4</v>
      </c>
      <c r="H17446" s="9">
        <v>8200040388</v>
      </c>
      <c r="I17446" s="4" t="s">
        <v>62716</v>
      </c>
      <c r="J17446" s="5" t="s">
        <v>20</v>
      </c>
      <c r="K17446" s="5" t="s">
        <v>21</v>
      </c>
      <c r="L17446" s="4" t="s">
        <v>76938</v>
      </c>
      <c r="M17446" s="4" t="s">
        <v>65322</v>
      </c>
      <c r="N17446" s="4" t="s">
        <v>76939</v>
      </c>
    </row>
    <row r="17447" spans="1:14" ht="30" x14ac:dyDescent="0.25">
      <c r="A17447" s="4" t="s">
        <v>14</v>
      </c>
      <c r="B17447" s="5" t="s">
        <v>77631</v>
      </c>
      <c r="C17447" s="4" t="s">
        <v>77632</v>
      </c>
      <c r="D17447" s="6" t="s">
        <v>77633</v>
      </c>
      <c r="E17447" s="7">
        <v>49555</v>
      </c>
      <c r="F17447" s="8">
        <v>37.32</v>
      </c>
      <c r="G17447" s="8">
        <v>43.17</v>
      </c>
      <c r="H17447" s="9">
        <v>8200040388</v>
      </c>
      <c r="I17447" s="4" t="s">
        <v>17780</v>
      </c>
      <c r="J17447" s="5" t="s">
        <v>20</v>
      </c>
      <c r="K17447" s="5" t="s">
        <v>21</v>
      </c>
      <c r="L17447" s="4" t="s">
        <v>77634</v>
      </c>
      <c r="M17447" s="4" t="s">
        <v>77635</v>
      </c>
      <c r="N17447" s="4" t="s">
        <v>77636</v>
      </c>
    </row>
    <row r="17448" spans="1:14" ht="30" x14ac:dyDescent="0.25">
      <c r="A17448" s="4" t="s">
        <v>14</v>
      </c>
      <c r="B17448" s="5" t="s">
        <v>77637</v>
      </c>
      <c r="C17448" s="4" t="s">
        <v>77638</v>
      </c>
      <c r="D17448" s="6" t="s">
        <v>77639</v>
      </c>
      <c r="E17448" s="7">
        <v>49555</v>
      </c>
      <c r="F17448" s="8">
        <v>41.73</v>
      </c>
      <c r="G17448" s="8">
        <v>51.39</v>
      </c>
      <c r="H17448" s="9">
        <v>8200040388</v>
      </c>
      <c r="I17448" s="4" t="s">
        <v>17780</v>
      </c>
      <c r="J17448" s="5" t="s">
        <v>20</v>
      </c>
      <c r="K17448" s="5" t="s">
        <v>21</v>
      </c>
      <c r="L17448" s="4" t="s">
        <v>77640</v>
      </c>
      <c r="M17448" s="4" t="s">
        <v>77635</v>
      </c>
      <c r="N17448" s="4" t="s">
        <v>77641</v>
      </c>
    </row>
    <row r="17449" spans="1:14" x14ac:dyDescent="0.25">
      <c r="A17449" s="4" t="s">
        <v>14</v>
      </c>
      <c r="B17449" s="5" t="s">
        <v>77642</v>
      </c>
      <c r="C17449" s="4" t="s">
        <v>77643</v>
      </c>
      <c r="D17449" s="6" t="s">
        <v>77644</v>
      </c>
      <c r="E17449" s="7">
        <v>49555</v>
      </c>
      <c r="F17449" s="8">
        <v>1.85</v>
      </c>
      <c r="G17449" s="8">
        <v>2.25</v>
      </c>
      <c r="H17449" s="9">
        <v>8200040388</v>
      </c>
      <c r="I17449" s="4" t="s">
        <v>17780</v>
      </c>
      <c r="J17449" s="5" t="s">
        <v>20</v>
      </c>
      <c r="K17449" s="5" t="s">
        <v>21</v>
      </c>
      <c r="L17449" s="4" t="s">
        <v>77645</v>
      </c>
      <c r="M17449" s="4" t="s">
        <v>77635</v>
      </c>
      <c r="N17449" s="4" t="s">
        <v>77646</v>
      </c>
    </row>
    <row r="17450" spans="1:14" ht="30" x14ac:dyDescent="0.25">
      <c r="A17450" s="4" t="s">
        <v>14</v>
      </c>
      <c r="B17450" s="5" t="s">
        <v>77647</v>
      </c>
      <c r="C17450" s="4" t="s">
        <v>77648</v>
      </c>
      <c r="D17450" s="6" t="s">
        <v>77649</v>
      </c>
      <c r="E17450" s="7">
        <v>49555</v>
      </c>
      <c r="F17450" s="8">
        <v>6.06</v>
      </c>
      <c r="G17450" s="8">
        <v>7.07</v>
      </c>
      <c r="H17450" s="9">
        <v>8200040388</v>
      </c>
      <c r="I17450" s="4" t="s">
        <v>17780</v>
      </c>
      <c r="J17450" s="5" t="s">
        <v>20</v>
      </c>
      <c r="K17450" s="5" t="s">
        <v>21</v>
      </c>
      <c r="L17450" s="4" t="s">
        <v>77650</v>
      </c>
      <c r="M17450" s="4" t="s">
        <v>77635</v>
      </c>
      <c r="N17450" s="4" t="s">
        <v>77651</v>
      </c>
    </row>
    <row r="17451" spans="1:14" ht="30" x14ac:dyDescent="0.25">
      <c r="A17451" s="4" t="s">
        <v>14</v>
      </c>
      <c r="B17451" s="5" t="s">
        <v>77652</v>
      </c>
      <c r="C17451" s="4" t="s">
        <v>77653</v>
      </c>
      <c r="D17451" s="6" t="s">
        <v>77654</v>
      </c>
      <c r="E17451" s="7">
        <v>49555</v>
      </c>
      <c r="F17451" s="8">
        <v>7.33</v>
      </c>
      <c r="G17451" s="8">
        <v>8.15</v>
      </c>
      <c r="H17451" s="9">
        <v>8200040388</v>
      </c>
      <c r="I17451" s="4" t="s">
        <v>17780</v>
      </c>
      <c r="J17451" s="5" t="s">
        <v>20</v>
      </c>
      <c r="K17451" s="5" t="s">
        <v>21</v>
      </c>
      <c r="L17451" s="4" t="s">
        <v>77655</v>
      </c>
      <c r="M17451" s="4" t="s">
        <v>77635</v>
      </c>
      <c r="N17451" s="4" t="s">
        <v>77656</v>
      </c>
    </row>
    <row r="17452" spans="1:14" x14ac:dyDescent="0.25">
      <c r="A17452" s="4" t="s">
        <v>14</v>
      </c>
      <c r="B17452" s="5" t="s">
        <v>77657</v>
      </c>
      <c r="C17452" s="4" t="s">
        <v>77658</v>
      </c>
      <c r="D17452" s="6" t="s">
        <v>77659</v>
      </c>
      <c r="E17452" s="7">
        <v>49555</v>
      </c>
      <c r="F17452" s="8">
        <v>8.7799999999999994</v>
      </c>
      <c r="G17452" s="8">
        <v>11.86</v>
      </c>
      <c r="H17452" s="9">
        <v>8200040388</v>
      </c>
      <c r="I17452" s="4" t="s">
        <v>17780</v>
      </c>
      <c r="J17452" s="5" t="s">
        <v>20</v>
      </c>
      <c r="K17452" s="5" t="s">
        <v>21</v>
      </c>
      <c r="L17452" s="4" t="s">
        <v>77660</v>
      </c>
      <c r="M17452" s="4" t="s">
        <v>77635</v>
      </c>
      <c r="N17452" s="4" t="s">
        <v>77661</v>
      </c>
    </row>
    <row r="17453" spans="1:14" x14ac:dyDescent="0.25">
      <c r="A17453" s="4" t="s">
        <v>14</v>
      </c>
      <c r="B17453" s="5" t="s">
        <v>77662</v>
      </c>
      <c r="C17453" s="4" t="s">
        <v>77663</v>
      </c>
      <c r="D17453" s="6" t="s">
        <v>77664</v>
      </c>
      <c r="E17453" s="7">
        <v>49555</v>
      </c>
      <c r="F17453" s="8">
        <v>22.18</v>
      </c>
      <c r="G17453" s="8">
        <v>29.97</v>
      </c>
      <c r="H17453" s="9">
        <v>8200040388</v>
      </c>
      <c r="I17453" s="4" t="s">
        <v>17780</v>
      </c>
      <c r="J17453" s="5" t="s">
        <v>20</v>
      </c>
      <c r="K17453" s="5" t="s">
        <v>21</v>
      </c>
      <c r="L17453" s="4" t="s">
        <v>77665</v>
      </c>
      <c r="M17453" s="4" t="s">
        <v>77635</v>
      </c>
      <c r="N17453" s="4" t="s">
        <v>77666</v>
      </c>
    </row>
    <row r="17454" spans="1:14" ht="30" x14ac:dyDescent="0.25">
      <c r="A17454" s="4" t="s">
        <v>14</v>
      </c>
      <c r="B17454" s="5" t="s">
        <v>77667</v>
      </c>
      <c r="C17454" s="4" t="s">
        <v>77668</v>
      </c>
      <c r="D17454" s="6" t="s">
        <v>77669</v>
      </c>
      <c r="E17454" s="7">
        <v>49555</v>
      </c>
      <c r="F17454" s="8">
        <v>5.83</v>
      </c>
      <c r="G17454" s="8">
        <v>6.92</v>
      </c>
      <c r="H17454" s="9">
        <v>8200040388</v>
      </c>
      <c r="I17454" s="4" t="s">
        <v>17780</v>
      </c>
      <c r="J17454" s="5" t="s">
        <v>20</v>
      </c>
      <c r="K17454" s="5" t="s">
        <v>21</v>
      </c>
      <c r="L17454" s="4" t="s">
        <v>77670</v>
      </c>
      <c r="M17454" s="4" t="s">
        <v>77635</v>
      </c>
      <c r="N17454" s="4" t="s">
        <v>77671</v>
      </c>
    </row>
    <row r="17455" spans="1:14" x14ac:dyDescent="0.25">
      <c r="A17455" s="4" t="s">
        <v>14</v>
      </c>
      <c r="B17455" s="5" t="s">
        <v>77672</v>
      </c>
      <c r="C17455" s="4" t="s">
        <v>77673</v>
      </c>
      <c r="D17455" s="6" t="s">
        <v>77674</v>
      </c>
      <c r="E17455" s="7">
        <v>49555</v>
      </c>
      <c r="F17455" s="8">
        <v>4.1399999999999997</v>
      </c>
      <c r="G17455" s="8">
        <v>5.59</v>
      </c>
      <c r="H17455" s="9">
        <v>8200040388</v>
      </c>
      <c r="I17455" s="4" t="s">
        <v>17780</v>
      </c>
      <c r="J17455" s="5" t="s">
        <v>20</v>
      </c>
      <c r="K17455" s="5" t="s">
        <v>21</v>
      </c>
      <c r="L17455" s="4" t="s">
        <v>77675</v>
      </c>
      <c r="M17455" s="4" t="s">
        <v>77635</v>
      </c>
      <c r="N17455" s="4" t="s">
        <v>77676</v>
      </c>
    </row>
    <row r="17456" spans="1:14" ht="30" x14ac:dyDescent="0.25">
      <c r="A17456" s="4" t="s">
        <v>14</v>
      </c>
      <c r="B17456" s="5" t="s">
        <v>77677</v>
      </c>
      <c r="C17456" s="4" t="s">
        <v>77678</v>
      </c>
      <c r="D17456" s="6" t="s">
        <v>77679</v>
      </c>
      <c r="E17456" s="7">
        <v>49555</v>
      </c>
      <c r="F17456" s="8">
        <v>5.94</v>
      </c>
      <c r="G17456" s="8">
        <v>7.07</v>
      </c>
      <c r="H17456" s="9">
        <v>8200040388</v>
      </c>
      <c r="I17456" s="4" t="s">
        <v>17780</v>
      </c>
      <c r="J17456" s="5" t="s">
        <v>20</v>
      </c>
      <c r="K17456" s="5" t="s">
        <v>21</v>
      </c>
      <c r="L17456" s="4" t="s">
        <v>77680</v>
      </c>
      <c r="M17456" s="4" t="s">
        <v>77635</v>
      </c>
      <c r="N17456" s="4" t="s">
        <v>77681</v>
      </c>
    </row>
    <row r="17457" spans="1:14" ht="30" x14ac:dyDescent="0.25">
      <c r="A17457" s="4" t="s">
        <v>14</v>
      </c>
      <c r="B17457" s="5" t="s">
        <v>77682</v>
      </c>
      <c r="C17457" s="4" t="s">
        <v>77683</v>
      </c>
      <c r="D17457" s="6" t="s">
        <v>77684</v>
      </c>
      <c r="E17457" s="7">
        <v>49555</v>
      </c>
      <c r="F17457" s="8">
        <v>7.87</v>
      </c>
      <c r="G17457" s="8">
        <v>9.16</v>
      </c>
      <c r="H17457" s="9">
        <v>8200040388</v>
      </c>
      <c r="I17457" s="4" t="s">
        <v>17780</v>
      </c>
      <c r="J17457" s="5" t="s">
        <v>20</v>
      </c>
      <c r="K17457" s="5" t="s">
        <v>21</v>
      </c>
      <c r="L17457" s="4" t="s">
        <v>77685</v>
      </c>
      <c r="M17457" s="4" t="s">
        <v>77635</v>
      </c>
      <c r="N17457" s="4" t="s">
        <v>77686</v>
      </c>
    </row>
    <row r="17458" spans="1:14" ht="30" x14ac:dyDescent="0.25">
      <c r="A17458" s="4" t="s">
        <v>14</v>
      </c>
      <c r="B17458" s="5" t="s">
        <v>77687</v>
      </c>
      <c r="C17458" s="4" t="s">
        <v>77688</v>
      </c>
      <c r="D17458" s="6" t="s">
        <v>77689</v>
      </c>
      <c r="E17458" s="7">
        <v>49555</v>
      </c>
      <c r="F17458" s="8">
        <v>7.19</v>
      </c>
      <c r="G17458" s="8">
        <v>9.3800000000000008</v>
      </c>
      <c r="H17458" s="9">
        <v>8200040388</v>
      </c>
      <c r="I17458" s="4" t="s">
        <v>17780</v>
      </c>
      <c r="J17458" s="5" t="s">
        <v>20</v>
      </c>
      <c r="K17458" s="5" t="s">
        <v>21</v>
      </c>
      <c r="L17458" s="4" t="s">
        <v>77690</v>
      </c>
      <c r="M17458" s="4" t="s">
        <v>77635</v>
      </c>
      <c r="N17458" s="4" t="s">
        <v>77691</v>
      </c>
    </row>
    <row r="17459" spans="1:14" x14ac:dyDescent="0.25">
      <c r="A17459" s="4" t="s">
        <v>14</v>
      </c>
      <c r="B17459" s="5" t="s">
        <v>77692</v>
      </c>
      <c r="C17459" s="4" t="s">
        <v>77693</v>
      </c>
      <c r="D17459" s="6" t="s">
        <v>77694</v>
      </c>
      <c r="E17459" s="7">
        <v>49555</v>
      </c>
      <c r="F17459" s="8">
        <v>4.1399999999999997</v>
      </c>
      <c r="G17459" s="8">
        <v>5.59</v>
      </c>
      <c r="H17459" s="9">
        <v>8200040388</v>
      </c>
      <c r="I17459" s="4" t="s">
        <v>17780</v>
      </c>
      <c r="J17459" s="5" t="s">
        <v>20</v>
      </c>
      <c r="K17459" s="5" t="s">
        <v>21</v>
      </c>
      <c r="L17459" s="4" t="s">
        <v>77695</v>
      </c>
      <c r="M17459" s="4" t="s">
        <v>77635</v>
      </c>
      <c r="N17459" s="4" t="s">
        <v>77696</v>
      </c>
    </row>
    <row r="17460" spans="1:14" ht="30" x14ac:dyDescent="0.25">
      <c r="A17460" s="4" t="s">
        <v>14</v>
      </c>
      <c r="B17460" s="5" t="s">
        <v>77697</v>
      </c>
      <c r="C17460" s="4" t="s">
        <v>77698</v>
      </c>
      <c r="D17460" s="6" t="s">
        <v>77699</v>
      </c>
      <c r="E17460" s="7">
        <v>49555</v>
      </c>
      <c r="F17460" s="8">
        <v>23.26</v>
      </c>
      <c r="G17460" s="8">
        <v>27.43</v>
      </c>
      <c r="H17460" s="9">
        <v>8200040388</v>
      </c>
      <c r="I17460" s="4" t="s">
        <v>17780</v>
      </c>
      <c r="J17460" s="5" t="s">
        <v>20</v>
      </c>
      <c r="K17460" s="5" t="s">
        <v>21</v>
      </c>
      <c r="L17460" s="4" t="s">
        <v>77700</v>
      </c>
      <c r="M17460" s="4" t="s">
        <v>77635</v>
      </c>
      <c r="N17460" s="4" t="s">
        <v>77701</v>
      </c>
    </row>
    <row r="17461" spans="1:14" ht="30" x14ac:dyDescent="0.25">
      <c r="A17461" s="4" t="s">
        <v>14</v>
      </c>
      <c r="B17461" s="5" t="s">
        <v>77702</v>
      </c>
      <c r="C17461" s="4" t="s">
        <v>77703</v>
      </c>
      <c r="D17461" s="6" t="s">
        <v>77704</v>
      </c>
      <c r="E17461" s="7">
        <v>49555</v>
      </c>
      <c r="F17461" s="8">
        <v>30.15</v>
      </c>
      <c r="G17461" s="8">
        <v>35.229999999999997</v>
      </c>
      <c r="H17461" s="9">
        <v>8200040388</v>
      </c>
      <c r="I17461" s="4" t="s">
        <v>17780</v>
      </c>
      <c r="J17461" s="5" t="s">
        <v>20</v>
      </c>
      <c r="K17461" s="5" t="s">
        <v>21</v>
      </c>
      <c r="L17461" s="4" t="s">
        <v>77705</v>
      </c>
      <c r="M17461" s="4" t="s">
        <v>77635</v>
      </c>
      <c r="N17461" s="4" t="s">
        <v>77706</v>
      </c>
    </row>
    <row r="17462" spans="1:14" ht="30" x14ac:dyDescent="0.25">
      <c r="A17462" s="4" t="s">
        <v>14</v>
      </c>
      <c r="B17462" s="5" t="s">
        <v>77707</v>
      </c>
      <c r="C17462" s="4" t="s">
        <v>77708</v>
      </c>
      <c r="D17462" s="6" t="s">
        <v>77709</v>
      </c>
      <c r="E17462" s="7">
        <v>49555</v>
      </c>
      <c r="F17462" s="8">
        <v>6.06</v>
      </c>
      <c r="G17462" s="8">
        <v>7.07</v>
      </c>
      <c r="H17462" s="9">
        <v>8200040388</v>
      </c>
      <c r="I17462" s="4" t="s">
        <v>17780</v>
      </c>
      <c r="J17462" s="5" t="s">
        <v>20</v>
      </c>
      <c r="K17462" s="5" t="s">
        <v>21</v>
      </c>
      <c r="L17462" s="4" t="s">
        <v>77710</v>
      </c>
      <c r="M17462" s="4" t="s">
        <v>77635</v>
      </c>
      <c r="N17462" s="4" t="s">
        <v>77711</v>
      </c>
    </row>
    <row r="17463" spans="1:14" ht="30" x14ac:dyDescent="0.25">
      <c r="A17463" s="4" t="s">
        <v>14</v>
      </c>
      <c r="B17463" s="5" t="s">
        <v>77712</v>
      </c>
      <c r="C17463" s="4" t="s">
        <v>77713</v>
      </c>
      <c r="D17463" s="6" t="s">
        <v>77714</v>
      </c>
      <c r="E17463" s="7">
        <v>49555</v>
      </c>
      <c r="F17463" s="8">
        <v>5.77</v>
      </c>
      <c r="G17463" s="8">
        <v>7.07</v>
      </c>
      <c r="H17463" s="9">
        <v>8200040388</v>
      </c>
      <c r="I17463" s="4" t="s">
        <v>17780</v>
      </c>
      <c r="J17463" s="5" t="s">
        <v>20</v>
      </c>
      <c r="K17463" s="5" t="s">
        <v>21</v>
      </c>
      <c r="L17463" s="4" t="s">
        <v>77715</v>
      </c>
      <c r="M17463" s="4" t="s">
        <v>77635</v>
      </c>
      <c r="N17463" s="4" t="s">
        <v>77716</v>
      </c>
    </row>
    <row r="17464" spans="1:14" ht="30" x14ac:dyDescent="0.25">
      <c r="A17464" s="4" t="s">
        <v>14</v>
      </c>
      <c r="B17464" s="5" t="s">
        <v>77717</v>
      </c>
      <c r="C17464" s="4" t="s">
        <v>77718</v>
      </c>
      <c r="D17464" s="6" t="s">
        <v>77719</v>
      </c>
      <c r="E17464" s="7">
        <v>49555</v>
      </c>
      <c r="F17464" s="8">
        <v>59.73</v>
      </c>
      <c r="G17464" s="8">
        <v>66.37</v>
      </c>
      <c r="H17464" s="9">
        <v>8200040388</v>
      </c>
      <c r="I17464" s="4" t="s">
        <v>17780</v>
      </c>
      <c r="J17464" s="5" t="s">
        <v>20</v>
      </c>
      <c r="K17464" s="5" t="s">
        <v>21</v>
      </c>
      <c r="L17464" s="4" t="s">
        <v>77720</v>
      </c>
      <c r="M17464" s="4" t="s">
        <v>77635</v>
      </c>
      <c r="N17464" s="4" t="s">
        <v>77721</v>
      </c>
    </row>
    <row r="17465" spans="1:14" ht="30" x14ac:dyDescent="0.25">
      <c r="A17465" s="4" t="s">
        <v>14</v>
      </c>
      <c r="B17465" s="5" t="s">
        <v>77722</v>
      </c>
      <c r="C17465" s="4" t="s">
        <v>77723</v>
      </c>
      <c r="D17465" s="6" t="s">
        <v>77724</v>
      </c>
      <c r="E17465" s="7">
        <v>49555</v>
      </c>
      <c r="F17465" s="8">
        <v>16.53</v>
      </c>
      <c r="G17465" s="8">
        <v>30.45</v>
      </c>
      <c r="H17465" s="9">
        <v>8200040388</v>
      </c>
      <c r="I17465" s="4" t="s">
        <v>17780</v>
      </c>
      <c r="J17465" s="5" t="s">
        <v>20</v>
      </c>
      <c r="K17465" s="5" t="s">
        <v>21</v>
      </c>
      <c r="L17465" s="4" t="s">
        <v>77725</v>
      </c>
      <c r="M17465" s="4" t="s">
        <v>77635</v>
      </c>
      <c r="N17465" s="4" t="s">
        <v>77726</v>
      </c>
    </row>
    <row r="17466" spans="1:14" ht="30" x14ac:dyDescent="0.25">
      <c r="A17466" s="4" t="s">
        <v>14</v>
      </c>
      <c r="B17466" s="5" t="s">
        <v>77727</v>
      </c>
      <c r="C17466" s="4" t="s">
        <v>77728</v>
      </c>
      <c r="D17466" s="6" t="s">
        <v>77729</v>
      </c>
      <c r="E17466" s="7">
        <v>49555</v>
      </c>
      <c r="F17466" s="8">
        <v>5.96</v>
      </c>
      <c r="G17466" s="8">
        <v>7.07</v>
      </c>
      <c r="H17466" s="9">
        <v>8200040388</v>
      </c>
      <c r="I17466" s="4" t="s">
        <v>17780</v>
      </c>
      <c r="J17466" s="5" t="s">
        <v>20</v>
      </c>
      <c r="K17466" s="5" t="s">
        <v>21</v>
      </c>
      <c r="L17466" s="4" t="s">
        <v>77730</v>
      </c>
      <c r="M17466" s="4" t="s">
        <v>77635</v>
      </c>
      <c r="N17466" s="4" t="s">
        <v>77731</v>
      </c>
    </row>
    <row r="17467" spans="1:14" ht="30" x14ac:dyDescent="0.25">
      <c r="A17467" s="4" t="s">
        <v>14</v>
      </c>
      <c r="B17467" s="5" t="s">
        <v>77732</v>
      </c>
      <c r="C17467" s="4" t="s">
        <v>77733</v>
      </c>
      <c r="D17467" s="6" t="s">
        <v>77734</v>
      </c>
      <c r="E17467" s="7">
        <v>49555</v>
      </c>
      <c r="F17467" s="8">
        <v>6.36</v>
      </c>
      <c r="G17467" s="8">
        <v>7.07</v>
      </c>
      <c r="H17467" s="9">
        <v>8200040388</v>
      </c>
      <c r="I17467" s="4" t="s">
        <v>17780</v>
      </c>
      <c r="J17467" s="5" t="s">
        <v>20</v>
      </c>
      <c r="K17467" s="5" t="s">
        <v>21</v>
      </c>
      <c r="L17467" s="4" t="s">
        <v>77735</v>
      </c>
      <c r="M17467" s="4" t="s">
        <v>77635</v>
      </c>
      <c r="N17467" s="4" t="s">
        <v>77736</v>
      </c>
    </row>
    <row r="17468" spans="1:14" x14ac:dyDescent="0.25">
      <c r="A17468" s="4" t="s">
        <v>14</v>
      </c>
      <c r="B17468" s="5" t="s">
        <v>77737</v>
      </c>
      <c r="C17468" s="4" t="s">
        <v>77738</v>
      </c>
      <c r="D17468" s="6" t="s">
        <v>77739</v>
      </c>
      <c r="E17468" s="7">
        <v>49555</v>
      </c>
      <c r="F17468" s="8">
        <v>4.75</v>
      </c>
      <c r="G17468" s="8">
        <v>6.42</v>
      </c>
      <c r="H17468" s="9">
        <v>8200040388</v>
      </c>
      <c r="I17468" s="4" t="s">
        <v>17780</v>
      </c>
      <c r="J17468" s="5" t="s">
        <v>20</v>
      </c>
      <c r="K17468" s="5" t="s">
        <v>21</v>
      </c>
      <c r="L17468" s="4" t="s">
        <v>77740</v>
      </c>
      <c r="M17468" s="4" t="s">
        <v>77635</v>
      </c>
      <c r="N17468" s="4" t="s">
        <v>77741</v>
      </c>
    </row>
    <row r="17469" spans="1:14" x14ac:dyDescent="0.25">
      <c r="A17469" s="4" t="s">
        <v>14</v>
      </c>
      <c r="B17469" s="5" t="s">
        <v>77742</v>
      </c>
      <c r="C17469" s="4" t="s">
        <v>77743</v>
      </c>
      <c r="D17469" s="6" t="s">
        <v>77744</v>
      </c>
      <c r="E17469" s="7">
        <v>49555</v>
      </c>
      <c r="F17469" s="8">
        <v>4.03</v>
      </c>
      <c r="G17469" s="8">
        <v>6.56</v>
      </c>
      <c r="H17469" s="9">
        <v>8200040388</v>
      </c>
      <c r="I17469" s="4" t="s">
        <v>17780</v>
      </c>
      <c r="J17469" s="5" t="s">
        <v>20</v>
      </c>
      <c r="K17469" s="5" t="s">
        <v>21</v>
      </c>
      <c r="L17469" s="4" t="s">
        <v>77745</v>
      </c>
      <c r="M17469" s="4" t="s">
        <v>77635</v>
      </c>
      <c r="N17469" s="4" t="s">
        <v>77746</v>
      </c>
    </row>
    <row r="17470" spans="1:14" ht="30" x14ac:dyDescent="0.25">
      <c r="A17470" s="4" t="s">
        <v>14</v>
      </c>
      <c r="B17470" s="5" t="s">
        <v>77747</v>
      </c>
      <c r="C17470" s="4" t="s">
        <v>77748</v>
      </c>
      <c r="D17470" s="6" t="s">
        <v>77749</v>
      </c>
      <c r="E17470" s="7">
        <v>49555</v>
      </c>
      <c r="F17470" s="8">
        <v>6.27</v>
      </c>
      <c r="G17470" s="8">
        <v>7.07</v>
      </c>
      <c r="H17470" s="9">
        <v>8200040388</v>
      </c>
      <c r="I17470" s="4" t="s">
        <v>17780</v>
      </c>
      <c r="J17470" s="5" t="s">
        <v>20</v>
      </c>
      <c r="K17470" s="5" t="s">
        <v>21</v>
      </c>
      <c r="L17470" s="4" t="s">
        <v>77750</v>
      </c>
      <c r="M17470" s="4" t="s">
        <v>77635</v>
      </c>
      <c r="N17470" s="4" t="s">
        <v>77751</v>
      </c>
    </row>
    <row r="17471" spans="1:14" ht="30" x14ac:dyDescent="0.25">
      <c r="A17471" s="4" t="s">
        <v>14</v>
      </c>
      <c r="B17471" s="5" t="s">
        <v>77752</v>
      </c>
      <c r="C17471" s="4" t="s">
        <v>77753</v>
      </c>
      <c r="D17471" s="6" t="s">
        <v>77754</v>
      </c>
      <c r="E17471" s="7">
        <v>49555</v>
      </c>
      <c r="F17471" s="8">
        <v>6.36</v>
      </c>
      <c r="G17471" s="8">
        <v>7.07</v>
      </c>
      <c r="H17471" s="9">
        <v>8200040388</v>
      </c>
      <c r="I17471" s="4" t="s">
        <v>17780</v>
      </c>
      <c r="J17471" s="5" t="s">
        <v>20</v>
      </c>
      <c r="K17471" s="5" t="s">
        <v>21</v>
      </c>
      <c r="L17471" s="4" t="s">
        <v>77755</v>
      </c>
      <c r="M17471" s="4" t="s">
        <v>77635</v>
      </c>
      <c r="N17471" s="4" t="s">
        <v>77756</v>
      </c>
    </row>
    <row r="17472" spans="1:14" ht="30" x14ac:dyDescent="0.25">
      <c r="A17472" s="4" t="s">
        <v>14</v>
      </c>
      <c r="B17472" s="5" t="s">
        <v>77757</v>
      </c>
      <c r="C17472" s="4" t="s">
        <v>77758</v>
      </c>
      <c r="D17472" s="6" t="s">
        <v>77759</v>
      </c>
      <c r="E17472" s="7">
        <v>49555</v>
      </c>
      <c r="F17472" s="8">
        <v>6.36</v>
      </c>
      <c r="G17472" s="8">
        <v>7.07</v>
      </c>
      <c r="H17472" s="9">
        <v>8200040388</v>
      </c>
      <c r="I17472" s="4" t="s">
        <v>17780</v>
      </c>
      <c r="J17472" s="5" t="s">
        <v>20</v>
      </c>
      <c r="K17472" s="5" t="s">
        <v>21</v>
      </c>
      <c r="L17472" s="4" t="s">
        <v>77760</v>
      </c>
      <c r="M17472" s="4" t="s">
        <v>77635</v>
      </c>
      <c r="N17472" s="4" t="s">
        <v>77761</v>
      </c>
    </row>
    <row r="17473" spans="1:14" x14ac:dyDescent="0.25">
      <c r="A17473" s="4" t="s">
        <v>14</v>
      </c>
      <c r="B17473" s="5" t="s">
        <v>77762</v>
      </c>
      <c r="C17473" s="4" t="s">
        <v>77763</v>
      </c>
      <c r="D17473" s="6" t="s">
        <v>77764</v>
      </c>
      <c r="E17473" s="7">
        <v>49555</v>
      </c>
      <c r="F17473" s="8">
        <v>13.44</v>
      </c>
      <c r="G17473" s="8">
        <v>18.16</v>
      </c>
      <c r="H17473" s="9">
        <v>8200040388</v>
      </c>
      <c r="I17473" s="4" t="s">
        <v>17780</v>
      </c>
      <c r="J17473" s="5" t="s">
        <v>20</v>
      </c>
      <c r="K17473" s="5" t="s">
        <v>21</v>
      </c>
      <c r="L17473" s="4" t="s">
        <v>77765</v>
      </c>
      <c r="M17473" s="4" t="s">
        <v>77635</v>
      </c>
      <c r="N17473" s="4" t="s">
        <v>77766</v>
      </c>
    </row>
    <row r="17474" spans="1:14" x14ac:dyDescent="0.25">
      <c r="A17474" s="4" t="s">
        <v>14</v>
      </c>
      <c r="B17474" s="5" t="s">
        <v>77767</v>
      </c>
      <c r="C17474" s="4" t="s">
        <v>77768</v>
      </c>
      <c r="D17474" s="6" t="s">
        <v>77769</v>
      </c>
      <c r="E17474" s="7">
        <v>49555</v>
      </c>
      <c r="F17474" s="8">
        <v>4.75</v>
      </c>
      <c r="G17474" s="8">
        <v>6.42</v>
      </c>
      <c r="H17474" s="9">
        <v>8200040388</v>
      </c>
      <c r="I17474" s="4" t="s">
        <v>17780</v>
      </c>
      <c r="J17474" s="5" t="s">
        <v>20</v>
      </c>
      <c r="K17474" s="5" t="s">
        <v>21</v>
      </c>
      <c r="L17474" s="4" t="s">
        <v>77770</v>
      </c>
      <c r="M17474" s="4" t="s">
        <v>77635</v>
      </c>
      <c r="N17474" s="4" t="s">
        <v>77771</v>
      </c>
    </row>
    <row r="17475" spans="1:14" x14ac:dyDescent="0.25">
      <c r="A17475" s="4" t="s">
        <v>14</v>
      </c>
      <c r="B17475" s="5" t="s">
        <v>77422</v>
      </c>
      <c r="C17475" s="4" t="s">
        <v>77423</v>
      </c>
      <c r="D17475" s="6" t="s">
        <v>77423</v>
      </c>
      <c r="E17475" s="7">
        <v>49555</v>
      </c>
      <c r="F17475" s="8">
        <v>62.86</v>
      </c>
      <c r="G17475" s="8">
        <v>73.95</v>
      </c>
      <c r="H17475" s="9">
        <v>8200040388</v>
      </c>
      <c r="I17475" s="4" t="s">
        <v>22014</v>
      </c>
      <c r="J17475" s="5" t="s">
        <v>20</v>
      </c>
      <c r="K17475" s="5" t="s">
        <v>21</v>
      </c>
      <c r="L17475" s="4" t="s">
        <v>77424</v>
      </c>
      <c r="M17475" s="4" t="s">
        <v>65635</v>
      </c>
      <c r="N17475" s="4" t="s">
        <v>77425</v>
      </c>
    </row>
    <row r="17476" spans="1:14" x14ac:dyDescent="0.25">
      <c r="A17476" s="4" t="s">
        <v>14</v>
      </c>
      <c r="B17476" s="5" t="s">
        <v>76565</v>
      </c>
      <c r="C17476" s="4" t="s">
        <v>76566</v>
      </c>
      <c r="D17476" s="6" t="s">
        <v>76567</v>
      </c>
      <c r="E17476" s="7">
        <v>49555</v>
      </c>
      <c r="F17476" s="8">
        <v>17.510000000000002</v>
      </c>
      <c r="G17476" s="8">
        <v>25.71</v>
      </c>
      <c r="H17476" s="9">
        <v>8200040388</v>
      </c>
      <c r="I17476" s="4" t="s">
        <v>9342</v>
      </c>
      <c r="J17476" s="5" t="s">
        <v>20</v>
      </c>
      <c r="K17476" s="5" t="s">
        <v>242</v>
      </c>
      <c r="L17476" s="4" t="s">
        <v>76568</v>
      </c>
      <c r="M17476" s="4" t="s">
        <v>61335</v>
      </c>
      <c r="N17476" s="4" t="s">
        <v>76569</v>
      </c>
    </row>
    <row r="17477" spans="1:14" x14ac:dyDescent="0.25">
      <c r="A17477" s="4" t="s">
        <v>14</v>
      </c>
      <c r="B17477" s="5" t="s">
        <v>76570</v>
      </c>
      <c r="C17477" s="4" t="s">
        <v>76571</v>
      </c>
      <c r="D17477" s="6" t="s">
        <v>76572</v>
      </c>
      <c r="E17477" s="7">
        <v>49555</v>
      </c>
      <c r="F17477" s="8">
        <v>12.05</v>
      </c>
      <c r="G17477" s="8">
        <v>17.61</v>
      </c>
      <c r="H17477" s="9">
        <v>8200040388</v>
      </c>
      <c r="I17477" s="4" t="s">
        <v>9342</v>
      </c>
      <c r="J17477" s="5" t="s">
        <v>20</v>
      </c>
      <c r="K17477" s="5" t="s">
        <v>242</v>
      </c>
      <c r="L17477" s="4" t="s">
        <v>76573</v>
      </c>
      <c r="M17477" s="4" t="s">
        <v>61335</v>
      </c>
      <c r="N17477" s="4" t="s">
        <v>76574</v>
      </c>
    </row>
    <row r="17478" spans="1:14" x14ac:dyDescent="0.25">
      <c r="A17478" s="4" t="s">
        <v>14</v>
      </c>
      <c r="B17478" s="5" t="s">
        <v>76575</v>
      </c>
      <c r="C17478" s="4" t="s">
        <v>76576</v>
      </c>
      <c r="D17478" s="6" t="s">
        <v>76577</v>
      </c>
      <c r="E17478" s="7">
        <v>49555</v>
      </c>
      <c r="F17478" s="8">
        <v>13.2</v>
      </c>
      <c r="G17478" s="8">
        <v>17.61</v>
      </c>
      <c r="H17478" s="9">
        <v>8200040388</v>
      </c>
      <c r="I17478" s="4" t="s">
        <v>9342</v>
      </c>
      <c r="J17478" s="5" t="s">
        <v>20</v>
      </c>
      <c r="K17478" s="5" t="s">
        <v>242</v>
      </c>
      <c r="L17478" s="4" t="s">
        <v>76578</v>
      </c>
      <c r="M17478" s="4" t="s">
        <v>61335</v>
      </c>
      <c r="N17478" s="4" t="s">
        <v>76579</v>
      </c>
    </row>
    <row r="17479" spans="1:14" x14ac:dyDescent="0.25">
      <c r="A17479" s="4" t="s">
        <v>14</v>
      </c>
      <c r="B17479" s="5" t="s">
        <v>76580</v>
      </c>
      <c r="C17479" s="4" t="s">
        <v>76581</v>
      </c>
      <c r="D17479" s="6" t="s">
        <v>76582</v>
      </c>
      <c r="E17479" s="7">
        <v>49555</v>
      </c>
      <c r="F17479" s="8">
        <v>12.04</v>
      </c>
      <c r="G17479" s="8">
        <v>17.61</v>
      </c>
      <c r="H17479" s="9">
        <v>8200040388</v>
      </c>
      <c r="I17479" s="4" t="s">
        <v>9342</v>
      </c>
      <c r="J17479" s="5" t="s">
        <v>20</v>
      </c>
      <c r="K17479" s="5" t="s">
        <v>242</v>
      </c>
      <c r="L17479" s="4" t="s">
        <v>76583</v>
      </c>
      <c r="M17479" s="4" t="s">
        <v>61335</v>
      </c>
      <c r="N17479" s="4" t="s">
        <v>76584</v>
      </c>
    </row>
    <row r="17480" spans="1:14" ht="30" x14ac:dyDescent="0.25">
      <c r="A17480" s="4" t="s">
        <v>14</v>
      </c>
      <c r="B17480" s="5" t="s">
        <v>76585</v>
      </c>
      <c r="C17480" s="4" t="s">
        <v>76586</v>
      </c>
      <c r="D17480" s="6" t="s">
        <v>76587</v>
      </c>
      <c r="E17480" s="7">
        <v>49555</v>
      </c>
      <c r="F17480" s="8">
        <v>73.2</v>
      </c>
      <c r="G17480" s="8">
        <v>96.32</v>
      </c>
      <c r="H17480" s="9">
        <v>8200040388</v>
      </c>
      <c r="I17480" s="4" t="s">
        <v>9342</v>
      </c>
      <c r="J17480" s="5" t="s">
        <v>20</v>
      </c>
      <c r="K17480" s="5" t="s">
        <v>242</v>
      </c>
      <c r="L17480" s="4" t="s">
        <v>76588</v>
      </c>
      <c r="M17480" s="4" t="s">
        <v>61335</v>
      </c>
      <c r="N17480" s="4" t="s">
        <v>76589</v>
      </c>
    </row>
    <row r="17481" spans="1:14" x14ac:dyDescent="0.25">
      <c r="A17481" s="4" t="s">
        <v>14</v>
      </c>
      <c r="B17481" s="5" t="s">
        <v>76590</v>
      </c>
      <c r="C17481" s="4" t="s">
        <v>76591</v>
      </c>
      <c r="D17481" s="6" t="s">
        <v>76592</v>
      </c>
      <c r="E17481" s="7">
        <v>49555</v>
      </c>
      <c r="F17481" s="8">
        <v>11.41</v>
      </c>
      <c r="G17481" s="8">
        <v>16.13</v>
      </c>
      <c r="H17481" s="9">
        <v>8200040388</v>
      </c>
      <c r="I17481" s="4" t="s">
        <v>9342</v>
      </c>
      <c r="J17481" s="5" t="s">
        <v>20</v>
      </c>
      <c r="K17481" s="5" t="s">
        <v>242</v>
      </c>
      <c r="L17481" s="4" t="s">
        <v>76593</v>
      </c>
      <c r="M17481" s="4" t="s">
        <v>61335</v>
      </c>
      <c r="N17481" s="4" t="s">
        <v>76594</v>
      </c>
    </row>
    <row r="17482" spans="1:14" x14ac:dyDescent="0.25">
      <c r="A17482" s="4" t="s">
        <v>14</v>
      </c>
      <c r="B17482" s="5" t="s">
        <v>76595</v>
      </c>
      <c r="C17482" s="4" t="s">
        <v>76596</v>
      </c>
      <c r="D17482" s="6" t="s">
        <v>76597</v>
      </c>
      <c r="E17482" s="7">
        <v>49555</v>
      </c>
      <c r="F17482" s="8">
        <v>65.92</v>
      </c>
      <c r="G17482" s="8">
        <v>102.77</v>
      </c>
      <c r="H17482" s="9">
        <v>8200040388</v>
      </c>
      <c r="I17482" s="4" t="s">
        <v>9342</v>
      </c>
      <c r="J17482" s="5" t="s">
        <v>20</v>
      </c>
      <c r="K17482" s="5" t="s">
        <v>242</v>
      </c>
      <c r="L17482" s="4" t="s">
        <v>76598</v>
      </c>
      <c r="M17482" s="4" t="s">
        <v>61335</v>
      </c>
      <c r="N17482" s="4" t="s">
        <v>76599</v>
      </c>
    </row>
    <row r="17483" spans="1:14" x14ac:dyDescent="0.25">
      <c r="A17483" s="4" t="s">
        <v>14</v>
      </c>
      <c r="B17483" s="5" t="s">
        <v>76600</v>
      </c>
      <c r="C17483" s="4" t="s">
        <v>76601</v>
      </c>
      <c r="D17483" s="6" t="s">
        <v>76602</v>
      </c>
      <c r="E17483" s="7">
        <v>49555</v>
      </c>
      <c r="F17483" s="8">
        <v>59.6</v>
      </c>
      <c r="G17483" s="8">
        <v>102.75</v>
      </c>
      <c r="H17483" s="9">
        <v>8200040388</v>
      </c>
      <c r="I17483" s="4" t="s">
        <v>9342</v>
      </c>
      <c r="J17483" s="5" t="s">
        <v>20</v>
      </c>
      <c r="K17483" s="5" t="s">
        <v>242</v>
      </c>
      <c r="L17483" s="4" t="s">
        <v>76603</v>
      </c>
      <c r="M17483" s="4" t="s">
        <v>61335</v>
      </c>
      <c r="N17483" s="4" t="s">
        <v>76604</v>
      </c>
    </row>
    <row r="17484" spans="1:14" x14ac:dyDescent="0.25">
      <c r="A17484" s="4" t="s">
        <v>14</v>
      </c>
      <c r="B17484" s="5" t="s">
        <v>76605</v>
      </c>
      <c r="C17484" s="4" t="s">
        <v>76606</v>
      </c>
      <c r="D17484" s="6" t="s">
        <v>76607</v>
      </c>
      <c r="E17484" s="7">
        <v>49555</v>
      </c>
      <c r="F17484" s="8">
        <v>60.48</v>
      </c>
      <c r="G17484" s="8">
        <v>113.24</v>
      </c>
      <c r="H17484" s="9">
        <v>8200040388</v>
      </c>
      <c r="I17484" s="4" t="s">
        <v>9342</v>
      </c>
      <c r="J17484" s="5" t="s">
        <v>20</v>
      </c>
      <c r="K17484" s="5" t="s">
        <v>242</v>
      </c>
      <c r="L17484" s="4" t="s">
        <v>76608</v>
      </c>
      <c r="M17484" s="4" t="s">
        <v>61335</v>
      </c>
      <c r="N17484" s="4" t="s">
        <v>76609</v>
      </c>
    </row>
    <row r="17485" spans="1:14" x14ac:dyDescent="0.25">
      <c r="A17485" s="4" t="s">
        <v>14</v>
      </c>
      <c r="B17485" s="5" t="s">
        <v>76610</v>
      </c>
      <c r="C17485" s="4" t="s">
        <v>76611</v>
      </c>
      <c r="D17485" s="6" t="s">
        <v>76612</v>
      </c>
      <c r="E17485" s="7">
        <v>49555</v>
      </c>
      <c r="F17485" s="8">
        <v>83.7</v>
      </c>
      <c r="G17485" s="8">
        <v>112.76</v>
      </c>
      <c r="H17485" s="9">
        <v>8200040388</v>
      </c>
      <c r="I17485" s="4" t="s">
        <v>9342</v>
      </c>
      <c r="J17485" s="5" t="s">
        <v>20</v>
      </c>
      <c r="K17485" s="5" t="s">
        <v>242</v>
      </c>
      <c r="L17485" s="4" t="s">
        <v>76613</v>
      </c>
      <c r="M17485" s="4" t="s">
        <v>61335</v>
      </c>
      <c r="N17485" s="4" t="s">
        <v>76614</v>
      </c>
    </row>
    <row r="17486" spans="1:14" x14ac:dyDescent="0.25">
      <c r="A17486" s="4" t="s">
        <v>14</v>
      </c>
      <c r="B17486" s="5" t="s">
        <v>76615</v>
      </c>
      <c r="C17486" s="4" t="s">
        <v>76616</v>
      </c>
      <c r="D17486" s="6" t="s">
        <v>76617</v>
      </c>
      <c r="E17486" s="7">
        <v>49555</v>
      </c>
      <c r="F17486" s="8">
        <v>72.69</v>
      </c>
      <c r="G17486" s="8">
        <v>102.75</v>
      </c>
      <c r="H17486" s="9">
        <v>8200040388</v>
      </c>
      <c r="I17486" s="4" t="s">
        <v>9342</v>
      </c>
      <c r="J17486" s="5" t="s">
        <v>20</v>
      </c>
      <c r="K17486" s="5" t="s">
        <v>242</v>
      </c>
      <c r="L17486" s="4" t="s">
        <v>76618</v>
      </c>
      <c r="M17486" s="4" t="s">
        <v>61335</v>
      </c>
      <c r="N17486" s="4" t="s">
        <v>76619</v>
      </c>
    </row>
    <row r="17487" spans="1:14" x14ac:dyDescent="0.25">
      <c r="A17487" s="4" t="s">
        <v>14</v>
      </c>
      <c r="B17487" s="5" t="s">
        <v>76620</v>
      </c>
      <c r="C17487" s="4" t="s">
        <v>76621</v>
      </c>
      <c r="D17487" s="6" t="s">
        <v>76622</v>
      </c>
      <c r="E17487" s="7">
        <v>49555</v>
      </c>
      <c r="F17487" s="8">
        <v>70.33</v>
      </c>
      <c r="G17487" s="8">
        <v>102.6</v>
      </c>
      <c r="H17487" s="9">
        <v>8200040388</v>
      </c>
      <c r="I17487" s="4" t="s">
        <v>9342</v>
      </c>
      <c r="J17487" s="5" t="s">
        <v>20</v>
      </c>
      <c r="K17487" s="5" t="s">
        <v>242</v>
      </c>
      <c r="L17487" s="4" t="s">
        <v>76623</v>
      </c>
      <c r="M17487" s="4" t="s">
        <v>61335</v>
      </c>
      <c r="N17487" s="4" t="s">
        <v>76624</v>
      </c>
    </row>
    <row r="17488" spans="1:14" x14ac:dyDescent="0.25">
      <c r="A17488" s="4" t="s">
        <v>14</v>
      </c>
      <c r="B17488" s="5" t="s">
        <v>76625</v>
      </c>
      <c r="C17488" s="4" t="s">
        <v>76626</v>
      </c>
      <c r="D17488" s="6" t="s">
        <v>76627</v>
      </c>
      <c r="E17488" s="7">
        <v>49555</v>
      </c>
      <c r="F17488" s="8">
        <v>78.989999999999995</v>
      </c>
      <c r="G17488" s="8">
        <v>127.8</v>
      </c>
      <c r="H17488" s="9">
        <v>8200040388</v>
      </c>
      <c r="I17488" s="4" t="s">
        <v>9342</v>
      </c>
      <c r="J17488" s="5" t="s">
        <v>20</v>
      </c>
      <c r="K17488" s="5" t="s">
        <v>242</v>
      </c>
      <c r="L17488" s="4" t="s">
        <v>76628</v>
      </c>
      <c r="M17488" s="4" t="s">
        <v>61335</v>
      </c>
      <c r="N17488" s="4" t="s">
        <v>76629</v>
      </c>
    </row>
    <row r="17489" spans="1:14" x14ac:dyDescent="0.25">
      <c r="A17489" s="4" t="s">
        <v>14</v>
      </c>
      <c r="B17489" s="5" t="s">
        <v>76630</v>
      </c>
      <c r="C17489" s="4" t="s">
        <v>76631</v>
      </c>
      <c r="D17489" s="6" t="s">
        <v>76632</v>
      </c>
      <c r="E17489" s="7">
        <v>49555</v>
      </c>
      <c r="F17489" s="8">
        <v>78.489999999999995</v>
      </c>
      <c r="G17489" s="8">
        <v>112.8</v>
      </c>
      <c r="H17489" s="9">
        <v>8200040388</v>
      </c>
      <c r="I17489" s="4" t="s">
        <v>9342</v>
      </c>
      <c r="J17489" s="5" t="s">
        <v>20</v>
      </c>
      <c r="K17489" s="5" t="s">
        <v>242</v>
      </c>
      <c r="L17489" s="4" t="s">
        <v>76633</v>
      </c>
      <c r="M17489" s="4" t="s">
        <v>61335</v>
      </c>
      <c r="N17489" s="4" t="s">
        <v>76634</v>
      </c>
    </row>
    <row r="17490" spans="1:14" x14ac:dyDescent="0.25">
      <c r="A17490" s="4" t="s">
        <v>14</v>
      </c>
      <c r="B17490" s="5" t="s">
        <v>76635</v>
      </c>
      <c r="C17490" s="4" t="s">
        <v>76636</v>
      </c>
      <c r="D17490" s="6" t="s">
        <v>76637</v>
      </c>
      <c r="E17490" s="7">
        <v>49555</v>
      </c>
      <c r="F17490" s="8">
        <v>9.64</v>
      </c>
      <c r="G17490" s="8">
        <v>12.69</v>
      </c>
      <c r="H17490" s="9">
        <v>8200040388</v>
      </c>
      <c r="I17490" s="4" t="s">
        <v>9342</v>
      </c>
      <c r="J17490" s="5" t="s">
        <v>20</v>
      </c>
      <c r="K17490" s="5" t="s">
        <v>242</v>
      </c>
      <c r="L17490" s="4" t="s">
        <v>76638</v>
      </c>
      <c r="M17490" s="4" t="s">
        <v>61335</v>
      </c>
      <c r="N17490" s="4" t="s">
        <v>76639</v>
      </c>
    </row>
    <row r="17491" spans="1:14" x14ac:dyDescent="0.25">
      <c r="A17491" s="4" t="s">
        <v>14</v>
      </c>
      <c r="B17491" s="5" t="s">
        <v>76640</v>
      </c>
      <c r="C17491" s="4" t="s">
        <v>76641</v>
      </c>
      <c r="D17491" s="6" t="s">
        <v>76642</v>
      </c>
      <c r="E17491" s="7">
        <v>49555</v>
      </c>
      <c r="F17491" s="8">
        <v>9.42</v>
      </c>
      <c r="G17491" s="8">
        <v>14.3</v>
      </c>
      <c r="H17491" s="9">
        <v>8200040388</v>
      </c>
      <c r="I17491" s="4" t="s">
        <v>9342</v>
      </c>
      <c r="J17491" s="5" t="s">
        <v>20</v>
      </c>
      <c r="K17491" s="5" t="s">
        <v>242</v>
      </c>
      <c r="L17491" s="4" t="s">
        <v>76643</v>
      </c>
      <c r="M17491" s="4" t="s">
        <v>61335</v>
      </c>
      <c r="N17491" s="4" t="s">
        <v>76644</v>
      </c>
    </row>
    <row r="17492" spans="1:14" x14ac:dyDescent="0.25">
      <c r="A17492" s="4" t="s">
        <v>14</v>
      </c>
      <c r="B17492" s="5" t="s">
        <v>76645</v>
      </c>
      <c r="C17492" s="4" t="s">
        <v>76646</v>
      </c>
      <c r="D17492" s="6" t="s">
        <v>76647</v>
      </c>
      <c r="E17492" s="7">
        <v>49555</v>
      </c>
      <c r="F17492" s="8">
        <v>9.7799999999999994</v>
      </c>
      <c r="G17492" s="8">
        <v>14.36</v>
      </c>
      <c r="H17492" s="9">
        <v>8200040388</v>
      </c>
      <c r="I17492" s="4" t="s">
        <v>9342</v>
      </c>
      <c r="J17492" s="5" t="s">
        <v>20</v>
      </c>
      <c r="K17492" s="5" t="s">
        <v>242</v>
      </c>
      <c r="L17492" s="4" t="s">
        <v>76648</v>
      </c>
      <c r="M17492" s="4" t="s">
        <v>61335</v>
      </c>
      <c r="N17492" s="4" t="s">
        <v>76649</v>
      </c>
    </row>
    <row r="17493" spans="1:14" x14ac:dyDescent="0.25">
      <c r="A17493" s="4" t="s">
        <v>14</v>
      </c>
      <c r="B17493" s="5" t="s">
        <v>76650</v>
      </c>
      <c r="C17493" s="4" t="s">
        <v>76651</v>
      </c>
      <c r="D17493" s="6" t="s">
        <v>76652</v>
      </c>
      <c r="E17493" s="7">
        <v>49555</v>
      </c>
      <c r="F17493" s="8">
        <v>7.68</v>
      </c>
      <c r="G17493" s="8">
        <v>11.54</v>
      </c>
      <c r="H17493" s="9">
        <v>8200040388</v>
      </c>
      <c r="I17493" s="4" t="s">
        <v>9342</v>
      </c>
      <c r="J17493" s="5" t="s">
        <v>20</v>
      </c>
      <c r="K17493" s="5" t="s">
        <v>242</v>
      </c>
      <c r="L17493" s="4" t="s">
        <v>76653</v>
      </c>
      <c r="M17493" s="4" t="s">
        <v>61335</v>
      </c>
      <c r="N17493" s="4" t="s">
        <v>76654</v>
      </c>
    </row>
    <row r="17494" spans="1:14" x14ac:dyDescent="0.25">
      <c r="A17494" s="4" t="s">
        <v>14</v>
      </c>
      <c r="B17494" s="5" t="s">
        <v>76655</v>
      </c>
      <c r="C17494" s="4" t="s">
        <v>76656</v>
      </c>
      <c r="D17494" s="6" t="s">
        <v>76657</v>
      </c>
      <c r="E17494" s="7">
        <v>49555</v>
      </c>
      <c r="F17494" s="8">
        <v>6.59</v>
      </c>
      <c r="G17494" s="8">
        <v>11.54</v>
      </c>
      <c r="H17494" s="9">
        <v>8200040388</v>
      </c>
      <c r="I17494" s="4" t="s">
        <v>9342</v>
      </c>
      <c r="J17494" s="5" t="s">
        <v>20</v>
      </c>
      <c r="K17494" s="5" t="s">
        <v>242</v>
      </c>
      <c r="L17494" s="4" t="s">
        <v>76658</v>
      </c>
      <c r="M17494" s="4" t="s">
        <v>61335</v>
      </c>
      <c r="N17494" s="4" t="s">
        <v>76659</v>
      </c>
    </row>
    <row r="17495" spans="1:14" x14ac:dyDescent="0.25">
      <c r="A17495" s="4" t="s">
        <v>14</v>
      </c>
      <c r="B17495" s="5" t="s">
        <v>76660</v>
      </c>
      <c r="C17495" s="4" t="s">
        <v>76661</v>
      </c>
      <c r="D17495" s="6" t="s">
        <v>76662</v>
      </c>
      <c r="E17495" s="7">
        <v>49555</v>
      </c>
      <c r="F17495" s="8">
        <v>6.77</v>
      </c>
      <c r="G17495" s="8">
        <v>11.54</v>
      </c>
      <c r="H17495" s="9">
        <v>8200040388</v>
      </c>
      <c r="I17495" s="4" t="s">
        <v>9342</v>
      </c>
      <c r="J17495" s="5" t="s">
        <v>20</v>
      </c>
      <c r="K17495" s="5" t="s">
        <v>242</v>
      </c>
      <c r="L17495" s="4" t="s">
        <v>76663</v>
      </c>
      <c r="M17495" s="4" t="s">
        <v>61335</v>
      </c>
      <c r="N17495" s="4" t="s">
        <v>76664</v>
      </c>
    </row>
    <row r="17496" spans="1:14" x14ac:dyDescent="0.25">
      <c r="A17496" s="4" t="s">
        <v>14</v>
      </c>
      <c r="B17496" s="5" t="s">
        <v>76665</v>
      </c>
      <c r="C17496" s="4" t="s">
        <v>76666</v>
      </c>
      <c r="D17496" s="6" t="s">
        <v>76667</v>
      </c>
      <c r="E17496" s="7">
        <v>49555</v>
      </c>
      <c r="F17496" s="8">
        <v>9.2899999999999991</v>
      </c>
      <c r="G17496" s="8">
        <v>14.32</v>
      </c>
      <c r="H17496" s="9">
        <v>8200040388</v>
      </c>
      <c r="I17496" s="4" t="s">
        <v>9342</v>
      </c>
      <c r="J17496" s="5" t="s">
        <v>20</v>
      </c>
      <c r="K17496" s="5" t="s">
        <v>242</v>
      </c>
      <c r="L17496" s="4" t="s">
        <v>76668</v>
      </c>
      <c r="M17496" s="4" t="s">
        <v>61335</v>
      </c>
      <c r="N17496" s="4" t="s">
        <v>76669</v>
      </c>
    </row>
    <row r="17497" spans="1:14" x14ac:dyDescent="0.25">
      <c r="A17497" s="4" t="s">
        <v>14</v>
      </c>
      <c r="B17497" s="5" t="s">
        <v>76670</v>
      </c>
      <c r="C17497" s="4" t="s">
        <v>76671</v>
      </c>
      <c r="D17497" s="6" t="s">
        <v>76672</v>
      </c>
      <c r="E17497" s="7">
        <v>49555</v>
      </c>
      <c r="F17497" s="8">
        <v>7.5</v>
      </c>
      <c r="G17497" s="8">
        <v>11.35</v>
      </c>
      <c r="H17497" s="9">
        <v>8200040388</v>
      </c>
      <c r="I17497" s="4" t="s">
        <v>9342</v>
      </c>
      <c r="J17497" s="5" t="s">
        <v>20</v>
      </c>
      <c r="K17497" s="5" t="s">
        <v>242</v>
      </c>
      <c r="L17497" s="4" t="s">
        <v>76673</v>
      </c>
      <c r="M17497" s="4" t="s">
        <v>61335</v>
      </c>
      <c r="N17497" s="4" t="s">
        <v>76674</v>
      </c>
    </row>
    <row r="17498" spans="1:14" x14ac:dyDescent="0.25">
      <c r="A17498" s="4" t="s">
        <v>14</v>
      </c>
      <c r="B17498" s="5" t="s">
        <v>76675</v>
      </c>
      <c r="C17498" s="4" t="s">
        <v>76676</v>
      </c>
      <c r="D17498" s="6" t="s">
        <v>76677</v>
      </c>
      <c r="E17498" s="7">
        <v>49555</v>
      </c>
      <c r="F17498" s="8">
        <v>7.23</v>
      </c>
      <c r="G17498" s="8">
        <v>11.54</v>
      </c>
      <c r="H17498" s="9">
        <v>8200040388</v>
      </c>
      <c r="I17498" s="4" t="s">
        <v>9342</v>
      </c>
      <c r="J17498" s="5" t="s">
        <v>20</v>
      </c>
      <c r="K17498" s="5" t="s">
        <v>242</v>
      </c>
      <c r="L17498" s="4" t="s">
        <v>76678</v>
      </c>
      <c r="M17498" s="4" t="s">
        <v>61335</v>
      </c>
      <c r="N17498" s="4" t="s">
        <v>76679</v>
      </c>
    </row>
    <row r="17499" spans="1:14" x14ac:dyDescent="0.25">
      <c r="A17499" s="4" t="s">
        <v>14</v>
      </c>
      <c r="B17499" s="5" t="s">
        <v>76680</v>
      </c>
      <c r="C17499" s="4" t="s">
        <v>76681</v>
      </c>
      <c r="D17499" s="6" t="s">
        <v>76682</v>
      </c>
      <c r="E17499" s="7">
        <v>49555</v>
      </c>
      <c r="F17499" s="8">
        <v>10.029999999999999</v>
      </c>
      <c r="G17499" s="8">
        <v>14.36</v>
      </c>
      <c r="H17499" s="9">
        <v>8200040388</v>
      </c>
      <c r="I17499" s="4" t="s">
        <v>9342</v>
      </c>
      <c r="J17499" s="5" t="s">
        <v>20</v>
      </c>
      <c r="K17499" s="5" t="s">
        <v>242</v>
      </c>
      <c r="L17499" s="4" t="s">
        <v>76683</v>
      </c>
      <c r="M17499" s="4" t="s">
        <v>61335</v>
      </c>
      <c r="N17499" s="4" t="s">
        <v>76684</v>
      </c>
    </row>
    <row r="17500" spans="1:14" x14ac:dyDescent="0.25">
      <c r="A17500" s="4" t="s">
        <v>14</v>
      </c>
      <c r="B17500" s="5" t="s">
        <v>76685</v>
      </c>
      <c r="C17500" s="4" t="s">
        <v>76686</v>
      </c>
      <c r="D17500" s="6" t="s">
        <v>76687</v>
      </c>
      <c r="E17500" s="7">
        <v>49555</v>
      </c>
      <c r="F17500" s="8">
        <v>10.6</v>
      </c>
      <c r="G17500" s="8">
        <v>14.31</v>
      </c>
      <c r="H17500" s="9">
        <v>8200040388</v>
      </c>
      <c r="I17500" s="4" t="s">
        <v>9342</v>
      </c>
      <c r="J17500" s="5" t="s">
        <v>20</v>
      </c>
      <c r="K17500" s="5" t="s">
        <v>242</v>
      </c>
      <c r="L17500" s="4" t="s">
        <v>76688</v>
      </c>
      <c r="M17500" s="4" t="s">
        <v>61335</v>
      </c>
      <c r="N17500" s="4" t="s">
        <v>76689</v>
      </c>
    </row>
    <row r="17501" spans="1:14" x14ac:dyDescent="0.25">
      <c r="A17501" s="4" t="s">
        <v>14</v>
      </c>
      <c r="B17501" s="5" t="s">
        <v>76690</v>
      </c>
      <c r="C17501" s="4" t="s">
        <v>76691</v>
      </c>
      <c r="D17501" s="6" t="s">
        <v>76692</v>
      </c>
      <c r="E17501" s="7">
        <v>49555</v>
      </c>
      <c r="F17501" s="8">
        <v>7.06</v>
      </c>
      <c r="G17501" s="8">
        <v>14.36</v>
      </c>
      <c r="H17501" s="9">
        <v>8200040388</v>
      </c>
      <c r="I17501" s="4" t="s">
        <v>9342</v>
      </c>
      <c r="J17501" s="5" t="s">
        <v>20</v>
      </c>
      <c r="K17501" s="5" t="s">
        <v>242</v>
      </c>
      <c r="L17501" s="4" t="s">
        <v>76693</v>
      </c>
      <c r="M17501" s="4" t="s">
        <v>61335</v>
      </c>
      <c r="N17501" s="4" t="s">
        <v>76694</v>
      </c>
    </row>
    <row r="17502" spans="1:14" x14ac:dyDescent="0.25">
      <c r="A17502" s="4" t="s">
        <v>14</v>
      </c>
      <c r="B17502" s="5" t="s">
        <v>76695</v>
      </c>
      <c r="C17502" s="4" t="s">
        <v>76696</v>
      </c>
      <c r="D17502" s="6" t="s">
        <v>76697</v>
      </c>
      <c r="E17502" s="7">
        <v>49555</v>
      </c>
      <c r="F17502" s="8">
        <v>7.88</v>
      </c>
      <c r="G17502" s="8">
        <v>11.54</v>
      </c>
      <c r="H17502" s="9">
        <v>8200040388</v>
      </c>
      <c r="I17502" s="4" t="s">
        <v>9342</v>
      </c>
      <c r="J17502" s="5" t="s">
        <v>20</v>
      </c>
      <c r="K17502" s="5" t="s">
        <v>242</v>
      </c>
      <c r="L17502" s="4" t="s">
        <v>76698</v>
      </c>
      <c r="M17502" s="4" t="s">
        <v>61335</v>
      </c>
      <c r="N17502" s="4" t="s">
        <v>76699</v>
      </c>
    </row>
    <row r="17503" spans="1:14" x14ac:dyDescent="0.25">
      <c r="A17503" s="4" t="s">
        <v>14</v>
      </c>
      <c r="B17503" s="5" t="s">
        <v>76700</v>
      </c>
      <c r="C17503" s="4" t="s">
        <v>76701</v>
      </c>
      <c r="D17503" s="6" t="s">
        <v>76702</v>
      </c>
      <c r="E17503" s="7">
        <v>49555</v>
      </c>
      <c r="F17503" s="8">
        <v>10.96</v>
      </c>
      <c r="G17503" s="8">
        <v>15.25</v>
      </c>
      <c r="H17503" s="9">
        <v>8200040388</v>
      </c>
      <c r="I17503" s="4" t="s">
        <v>9342</v>
      </c>
      <c r="J17503" s="5" t="s">
        <v>20</v>
      </c>
      <c r="K17503" s="5" t="s">
        <v>242</v>
      </c>
      <c r="L17503" s="4" t="s">
        <v>76703</v>
      </c>
      <c r="M17503" s="4" t="s">
        <v>61335</v>
      </c>
      <c r="N17503" s="4" t="s">
        <v>76704</v>
      </c>
    </row>
    <row r="17504" spans="1:14" x14ac:dyDescent="0.25">
      <c r="A17504" s="4" t="s">
        <v>14</v>
      </c>
      <c r="B17504" s="5" t="s">
        <v>76705</v>
      </c>
      <c r="C17504" s="4" t="s">
        <v>76706</v>
      </c>
      <c r="D17504" s="6" t="s">
        <v>76707</v>
      </c>
      <c r="E17504" s="7">
        <v>49555</v>
      </c>
      <c r="F17504" s="8">
        <v>12.45</v>
      </c>
      <c r="G17504" s="8">
        <v>19.260000000000002</v>
      </c>
      <c r="H17504" s="9">
        <v>8200040388</v>
      </c>
      <c r="I17504" s="4" t="s">
        <v>9342</v>
      </c>
      <c r="J17504" s="5" t="s">
        <v>20</v>
      </c>
      <c r="K17504" s="5" t="s">
        <v>242</v>
      </c>
      <c r="L17504" s="4" t="s">
        <v>76708</v>
      </c>
      <c r="M17504" s="4" t="s">
        <v>61335</v>
      </c>
      <c r="N17504" s="4" t="s">
        <v>76709</v>
      </c>
    </row>
    <row r="17505" spans="1:14" x14ac:dyDescent="0.25">
      <c r="A17505" s="4" t="s">
        <v>14</v>
      </c>
      <c r="B17505" s="5" t="s">
        <v>76710</v>
      </c>
      <c r="C17505" s="4" t="s">
        <v>76711</v>
      </c>
      <c r="D17505" s="6" t="s">
        <v>76712</v>
      </c>
      <c r="E17505" s="7">
        <v>49555</v>
      </c>
      <c r="F17505" s="8">
        <v>15.95</v>
      </c>
      <c r="G17505" s="8">
        <v>20.99</v>
      </c>
      <c r="H17505" s="9">
        <v>8200040388</v>
      </c>
      <c r="I17505" s="4" t="s">
        <v>9342</v>
      </c>
      <c r="J17505" s="5" t="s">
        <v>20</v>
      </c>
      <c r="K17505" s="5" t="s">
        <v>242</v>
      </c>
      <c r="L17505" s="4" t="s">
        <v>76713</v>
      </c>
      <c r="M17505" s="4" t="s">
        <v>61335</v>
      </c>
      <c r="N17505" s="4" t="s">
        <v>76714</v>
      </c>
    </row>
    <row r="17506" spans="1:14" x14ac:dyDescent="0.25">
      <c r="A17506" s="4" t="s">
        <v>14</v>
      </c>
      <c r="B17506" s="5" t="s">
        <v>76715</v>
      </c>
      <c r="C17506" s="4" t="s">
        <v>76716</v>
      </c>
      <c r="D17506" s="6" t="s">
        <v>76717</v>
      </c>
      <c r="E17506" s="7">
        <v>49555</v>
      </c>
      <c r="F17506" s="8">
        <v>8.73</v>
      </c>
      <c r="G17506" s="8">
        <v>13.15</v>
      </c>
      <c r="H17506" s="9">
        <v>8200040388</v>
      </c>
      <c r="I17506" s="4" t="s">
        <v>9342</v>
      </c>
      <c r="J17506" s="5" t="s">
        <v>20</v>
      </c>
      <c r="K17506" s="5" t="s">
        <v>242</v>
      </c>
      <c r="L17506" s="4" t="s">
        <v>76718</v>
      </c>
      <c r="M17506" s="4" t="s">
        <v>61335</v>
      </c>
      <c r="N17506" s="4" t="s">
        <v>76719</v>
      </c>
    </row>
    <row r="17507" spans="1:14" x14ac:dyDescent="0.25">
      <c r="A17507" s="4" t="s">
        <v>14</v>
      </c>
      <c r="B17507" s="5" t="s">
        <v>76720</v>
      </c>
      <c r="C17507" s="4" t="s">
        <v>76721</v>
      </c>
      <c r="D17507" s="6" t="s">
        <v>76722</v>
      </c>
      <c r="E17507" s="7">
        <v>49555</v>
      </c>
      <c r="F17507" s="8">
        <v>6.94</v>
      </c>
      <c r="G17507" s="8">
        <v>11.8</v>
      </c>
      <c r="H17507" s="9">
        <v>8200040388</v>
      </c>
      <c r="I17507" s="4" t="s">
        <v>9342</v>
      </c>
      <c r="J17507" s="5" t="s">
        <v>20</v>
      </c>
      <c r="K17507" s="5" t="s">
        <v>242</v>
      </c>
      <c r="L17507" s="4" t="s">
        <v>76723</v>
      </c>
      <c r="M17507" s="4" t="s">
        <v>61335</v>
      </c>
      <c r="N17507" s="4" t="s">
        <v>76724</v>
      </c>
    </row>
    <row r="17508" spans="1:14" x14ac:dyDescent="0.25">
      <c r="A17508" s="4" t="s">
        <v>14</v>
      </c>
      <c r="B17508" s="5" t="s">
        <v>76725</v>
      </c>
      <c r="C17508" s="4" t="s">
        <v>76726</v>
      </c>
      <c r="D17508" s="6" t="s">
        <v>76727</v>
      </c>
      <c r="E17508" s="7">
        <v>49555</v>
      </c>
      <c r="F17508" s="8">
        <v>13.31</v>
      </c>
      <c r="G17508" s="8">
        <v>17.510000000000002</v>
      </c>
      <c r="H17508" s="9">
        <v>8200040388</v>
      </c>
      <c r="I17508" s="4" t="s">
        <v>9342</v>
      </c>
      <c r="J17508" s="5" t="s">
        <v>20</v>
      </c>
      <c r="K17508" s="5" t="s">
        <v>242</v>
      </c>
      <c r="L17508" s="4" t="s">
        <v>76728</v>
      </c>
      <c r="M17508" s="4" t="s">
        <v>61335</v>
      </c>
      <c r="N17508" s="4" t="s">
        <v>76729</v>
      </c>
    </row>
    <row r="17509" spans="1:14" x14ac:dyDescent="0.25">
      <c r="A17509" s="4" t="s">
        <v>14</v>
      </c>
      <c r="B17509" s="5" t="s">
        <v>76730</v>
      </c>
      <c r="C17509" s="4" t="s">
        <v>76731</v>
      </c>
      <c r="D17509" s="6" t="s">
        <v>76732</v>
      </c>
      <c r="E17509" s="7">
        <v>49555</v>
      </c>
      <c r="F17509" s="8">
        <v>9.1</v>
      </c>
      <c r="G17509" s="8">
        <v>11.98</v>
      </c>
      <c r="H17509" s="9">
        <v>8200040388</v>
      </c>
      <c r="I17509" s="4" t="s">
        <v>9342</v>
      </c>
      <c r="J17509" s="5" t="s">
        <v>20</v>
      </c>
      <c r="K17509" s="5" t="s">
        <v>242</v>
      </c>
      <c r="L17509" s="4" t="s">
        <v>76733</v>
      </c>
      <c r="M17509" s="4" t="s">
        <v>61335</v>
      </c>
      <c r="N17509" s="4" t="s">
        <v>76734</v>
      </c>
    </row>
    <row r="17510" spans="1:14" x14ac:dyDescent="0.25">
      <c r="A17510" s="4" t="s">
        <v>14</v>
      </c>
      <c r="B17510" s="5" t="s">
        <v>76735</v>
      </c>
      <c r="C17510" s="4" t="s">
        <v>76736</v>
      </c>
      <c r="D17510" s="6" t="s">
        <v>76737</v>
      </c>
      <c r="E17510" s="7">
        <v>49555</v>
      </c>
      <c r="F17510" s="8">
        <v>11.27</v>
      </c>
      <c r="G17510" s="8">
        <v>17.55</v>
      </c>
      <c r="H17510" s="9">
        <v>8200040388</v>
      </c>
      <c r="I17510" s="4" t="s">
        <v>9342</v>
      </c>
      <c r="J17510" s="5" t="s">
        <v>20</v>
      </c>
      <c r="K17510" s="5" t="s">
        <v>242</v>
      </c>
      <c r="L17510" s="4" t="s">
        <v>76738</v>
      </c>
      <c r="M17510" s="4" t="s">
        <v>61335</v>
      </c>
      <c r="N17510" s="4" t="s">
        <v>76739</v>
      </c>
    </row>
    <row r="17511" spans="1:14" x14ac:dyDescent="0.25">
      <c r="A17511" s="4" t="s">
        <v>14</v>
      </c>
      <c r="B17511" s="5" t="s">
        <v>76740</v>
      </c>
      <c r="C17511" s="4" t="s">
        <v>76741</v>
      </c>
      <c r="D17511" s="6" t="s">
        <v>76742</v>
      </c>
      <c r="E17511" s="7">
        <v>49555</v>
      </c>
      <c r="F17511" s="8">
        <v>7.73</v>
      </c>
      <c r="G17511" s="8">
        <v>11.77</v>
      </c>
      <c r="H17511" s="9">
        <v>8200040388</v>
      </c>
      <c r="I17511" s="4" t="s">
        <v>9342</v>
      </c>
      <c r="J17511" s="5" t="s">
        <v>20</v>
      </c>
      <c r="K17511" s="5" t="s">
        <v>242</v>
      </c>
      <c r="L17511" s="4" t="s">
        <v>76743</v>
      </c>
      <c r="M17511" s="4" t="s">
        <v>61335</v>
      </c>
      <c r="N17511" s="4" t="s">
        <v>76744</v>
      </c>
    </row>
    <row r="17512" spans="1:14" x14ac:dyDescent="0.25">
      <c r="A17512" s="4" t="s">
        <v>14</v>
      </c>
      <c r="B17512" s="5" t="s">
        <v>76745</v>
      </c>
      <c r="C17512" s="4" t="s">
        <v>76746</v>
      </c>
      <c r="D17512" s="6" t="s">
        <v>76747</v>
      </c>
      <c r="E17512" s="7">
        <v>49555</v>
      </c>
      <c r="F17512" s="8">
        <v>38.86</v>
      </c>
      <c r="G17512" s="8">
        <v>72.069999999999993</v>
      </c>
      <c r="H17512" s="9">
        <v>8200040388</v>
      </c>
      <c r="I17512" s="4" t="s">
        <v>9342</v>
      </c>
      <c r="J17512" s="5" t="s">
        <v>20</v>
      </c>
      <c r="K17512" s="5" t="s">
        <v>242</v>
      </c>
      <c r="L17512" s="4" t="s">
        <v>76748</v>
      </c>
      <c r="M17512" s="4" t="s">
        <v>61335</v>
      </c>
      <c r="N17512" s="4" t="s">
        <v>76749</v>
      </c>
    </row>
    <row r="17513" spans="1:14" x14ac:dyDescent="0.25">
      <c r="A17513" s="4" t="s">
        <v>14</v>
      </c>
      <c r="B17513" s="5" t="s">
        <v>76750</v>
      </c>
      <c r="C17513" s="4" t="s">
        <v>76751</v>
      </c>
      <c r="D17513" s="6" t="s">
        <v>76752</v>
      </c>
      <c r="E17513" s="7">
        <v>49555</v>
      </c>
      <c r="F17513" s="8">
        <v>12.64</v>
      </c>
      <c r="G17513" s="8">
        <v>26.46</v>
      </c>
      <c r="H17513" s="9">
        <v>8200040388</v>
      </c>
      <c r="I17513" s="4" t="s">
        <v>9342</v>
      </c>
      <c r="J17513" s="5" t="s">
        <v>20</v>
      </c>
      <c r="K17513" s="5" t="s">
        <v>242</v>
      </c>
      <c r="L17513" s="4" t="s">
        <v>76753</v>
      </c>
      <c r="M17513" s="4" t="s">
        <v>61335</v>
      </c>
      <c r="N17513" s="4" t="s">
        <v>76754</v>
      </c>
    </row>
    <row r="17514" spans="1:14" x14ac:dyDescent="0.25">
      <c r="A17514" s="4" t="s">
        <v>14</v>
      </c>
      <c r="B17514" s="5" t="s">
        <v>76755</v>
      </c>
      <c r="C17514" s="4" t="s">
        <v>76756</v>
      </c>
      <c r="D17514" s="6" t="s">
        <v>76757</v>
      </c>
      <c r="E17514" s="7">
        <v>49555</v>
      </c>
      <c r="F17514" s="8">
        <v>11.43</v>
      </c>
      <c r="G17514" s="8">
        <v>26.42</v>
      </c>
      <c r="H17514" s="9">
        <v>8200040388</v>
      </c>
      <c r="I17514" s="4" t="s">
        <v>9342</v>
      </c>
      <c r="J17514" s="5" t="s">
        <v>20</v>
      </c>
      <c r="K17514" s="5" t="s">
        <v>242</v>
      </c>
      <c r="L17514" s="4" t="s">
        <v>76758</v>
      </c>
      <c r="M17514" s="4" t="s">
        <v>61335</v>
      </c>
      <c r="N17514" s="4" t="s">
        <v>76759</v>
      </c>
    </row>
    <row r="17515" spans="1:14" x14ac:dyDescent="0.25">
      <c r="A17515" s="4" t="s">
        <v>14</v>
      </c>
      <c r="B17515" s="5" t="s">
        <v>76760</v>
      </c>
      <c r="C17515" s="4" t="s">
        <v>76761</v>
      </c>
      <c r="D17515" s="6" t="s">
        <v>76762</v>
      </c>
      <c r="E17515" s="7">
        <v>49555</v>
      </c>
      <c r="F17515" s="8">
        <v>15.94</v>
      </c>
      <c r="G17515" s="8">
        <v>26.34</v>
      </c>
      <c r="H17515" s="9">
        <v>8200040388</v>
      </c>
      <c r="I17515" s="4" t="s">
        <v>9342</v>
      </c>
      <c r="J17515" s="5" t="s">
        <v>20</v>
      </c>
      <c r="K17515" s="5" t="s">
        <v>242</v>
      </c>
      <c r="L17515" s="4" t="s">
        <v>76763</v>
      </c>
      <c r="M17515" s="4" t="s">
        <v>61335</v>
      </c>
      <c r="N17515" s="4" t="s">
        <v>76764</v>
      </c>
    </row>
    <row r="17516" spans="1:14" x14ac:dyDescent="0.25">
      <c r="A17516" s="4" t="s">
        <v>14</v>
      </c>
      <c r="B17516" s="5" t="s">
        <v>76765</v>
      </c>
      <c r="C17516" s="4" t="s">
        <v>76766</v>
      </c>
      <c r="D17516" s="6" t="s">
        <v>76767</v>
      </c>
      <c r="E17516" s="7">
        <v>49555</v>
      </c>
      <c r="F17516" s="8">
        <v>20.03</v>
      </c>
      <c r="G17516" s="8">
        <v>30.75</v>
      </c>
      <c r="H17516" s="9">
        <v>8200040388</v>
      </c>
      <c r="I17516" s="4" t="s">
        <v>9342</v>
      </c>
      <c r="J17516" s="5" t="s">
        <v>20</v>
      </c>
      <c r="K17516" s="5" t="s">
        <v>242</v>
      </c>
      <c r="L17516" s="4" t="s">
        <v>76768</v>
      </c>
      <c r="M17516" s="4" t="s">
        <v>61335</v>
      </c>
      <c r="N17516" s="4" t="s">
        <v>76769</v>
      </c>
    </row>
    <row r="17517" spans="1:14" x14ac:dyDescent="0.25">
      <c r="A17517" s="4" t="s">
        <v>14</v>
      </c>
      <c r="B17517" s="5" t="s">
        <v>76770</v>
      </c>
      <c r="C17517" s="4" t="s">
        <v>76771</v>
      </c>
      <c r="D17517" s="6" t="s">
        <v>76772</v>
      </c>
      <c r="E17517" s="7">
        <v>49555</v>
      </c>
      <c r="F17517" s="8">
        <v>12.79</v>
      </c>
      <c r="G17517" s="8">
        <v>27.96</v>
      </c>
      <c r="H17517" s="9">
        <v>8200040388</v>
      </c>
      <c r="I17517" s="4" t="s">
        <v>9342</v>
      </c>
      <c r="J17517" s="5" t="s">
        <v>20</v>
      </c>
      <c r="K17517" s="5" t="s">
        <v>242</v>
      </c>
      <c r="L17517" s="4" t="s">
        <v>76773</v>
      </c>
      <c r="M17517" s="4" t="s">
        <v>61335</v>
      </c>
      <c r="N17517" s="4" t="s">
        <v>76774</v>
      </c>
    </row>
    <row r="17518" spans="1:14" x14ac:dyDescent="0.25">
      <c r="A17518" s="4" t="s">
        <v>14</v>
      </c>
      <c r="B17518" s="5" t="s">
        <v>76775</v>
      </c>
      <c r="C17518" s="4" t="s">
        <v>76776</v>
      </c>
      <c r="D17518" s="6" t="s">
        <v>76777</v>
      </c>
      <c r="E17518" s="7">
        <v>49555</v>
      </c>
      <c r="F17518" s="8">
        <v>11.63</v>
      </c>
      <c r="G17518" s="8">
        <v>31.16</v>
      </c>
      <c r="H17518" s="9">
        <v>8200040388</v>
      </c>
      <c r="I17518" s="4" t="s">
        <v>9342</v>
      </c>
      <c r="J17518" s="5" t="s">
        <v>20</v>
      </c>
      <c r="K17518" s="5" t="s">
        <v>242</v>
      </c>
      <c r="L17518" s="4" t="s">
        <v>76778</v>
      </c>
      <c r="M17518" s="4" t="s">
        <v>61335</v>
      </c>
      <c r="N17518" s="4" t="s">
        <v>76779</v>
      </c>
    </row>
    <row r="17519" spans="1:14" x14ac:dyDescent="0.25">
      <c r="A17519" s="4" t="s">
        <v>14</v>
      </c>
      <c r="B17519" s="5" t="s">
        <v>76780</v>
      </c>
      <c r="C17519" s="4" t="s">
        <v>76781</v>
      </c>
      <c r="D17519" s="6" t="s">
        <v>76782</v>
      </c>
      <c r="E17519" s="7">
        <v>49555</v>
      </c>
      <c r="F17519" s="8">
        <v>9.0500000000000007</v>
      </c>
      <c r="G17519" s="8">
        <v>27.2</v>
      </c>
      <c r="H17519" s="9">
        <v>8200040388</v>
      </c>
      <c r="I17519" s="4" t="s">
        <v>9342</v>
      </c>
      <c r="J17519" s="5" t="s">
        <v>20</v>
      </c>
      <c r="K17519" s="5" t="s">
        <v>242</v>
      </c>
      <c r="L17519" s="4" t="s">
        <v>76783</v>
      </c>
      <c r="M17519" s="4" t="s">
        <v>61335</v>
      </c>
      <c r="N17519" s="4" t="s">
        <v>76784</v>
      </c>
    </row>
    <row r="17520" spans="1:14" x14ac:dyDescent="0.25">
      <c r="A17520" s="4" t="s">
        <v>14</v>
      </c>
      <c r="B17520" s="5" t="s">
        <v>76785</v>
      </c>
      <c r="C17520" s="4" t="s">
        <v>76786</v>
      </c>
      <c r="D17520" s="6" t="s">
        <v>76787</v>
      </c>
      <c r="E17520" s="7">
        <v>49555</v>
      </c>
      <c r="F17520" s="8">
        <v>13.39</v>
      </c>
      <c r="G17520" s="8">
        <v>27.06</v>
      </c>
      <c r="H17520" s="9">
        <v>8200040388</v>
      </c>
      <c r="I17520" s="4" t="s">
        <v>9342</v>
      </c>
      <c r="J17520" s="5" t="s">
        <v>20</v>
      </c>
      <c r="K17520" s="5" t="s">
        <v>242</v>
      </c>
      <c r="L17520" s="4" t="s">
        <v>76788</v>
      </c>
      <c r="M17520" s="4" t="s">
        <v>61335</v>
      </c>
      <c r="N17520" s="4" t="s">
        <v>76789</v>
      </c>
    </row>
    <row r="17521" spans="1:14" x14ac:dyDescent="0.25">
      <c r="A17521" s="4" t="s">
        <v>14</v>
      </c>
      <c r="B17521" s="5" t="s">
        <v>76790</v>
      </c>
      <c r="C17521" s="4" t="s">
        <v>76791</v>
      </c>
      <c r="D17521" s="6" t="s">
        <v>76792</v>
      </c>
      <c r="E17521" s="7">
        <v>49555</v>
      </c>
      <c r="F17521" s="8">
        <v>19.03</v>
      </c>
      <c r="G17521" s="8">
        <v>27.21</v>
      </c>
      <c r="H17521" s="9">
        <v>8200040388</v>
      </c>
      <c r="I17521" s="4" t="s">
        <v>9342</v>
      </c>
      <c r="J17521" s="5" t="s">
        <v>20</v>
      </c>
      <c r="K17521" s="5" t="s">
        <v>242</v>
      </c>
      <c r="L17521" s="4" t="s">
        <v>76793</v>
      </c>
      <c r="M17521" s="4" t="s">
        <v>61335</v>
      </c>
      <c r="N17521" s="4" t="s">
        <v>76794</v>
      </c>
    </row>
    <row r="17522" spans="1:14" ht="30" x14ac:dyDescent="0.25">
      <c r="A17522" s="4" t="s">
        <v>14</v>
      </c>
      <c r="B17522" s="5" t="s">
        <v>77502</v>
      </c>
      <c r="C17522" s="4" t="s">
        <v>77503</v>
      </c>
      <c r="D17522" s="6" t="s">
        <v>77504</v>
      </c>
      <c r="E17522" s="7">
        <v>49555</v>
      </c>
      <c r="F17522" s="8">
        <v>28.87</v>
      </c>
      <c r="G17522" s="8">
        <v>39.01</v>
      </c>
      <c r="H17522" s="9">
        <v>8200040388</v>
      </c>
      <c r="I17522" s="4" t="s">
        <v>4686</v>
      </c>
      <c r="J17522" s="5" t="s">
        <v>20</v>
      </c>
      <c r="K17522" s="5" t="s">
        <v>21</v>
      </c>
      <c r="L17522" s="4" t="s">
        <v>77505</v>
      </c>
      <c r="M17522" s="4" t="s">
        <v>77506</v>
      </c>
      <c r="N17522" s="4" t="s">
        <v>77507</v>
      </c>
    </row>
    <row r="17523" spans="1:14" ht="30" x14ac:dyDescent="0.25">
      <c r="A17523" s="4" t="s">
        <v>14</v>
      </c>
      <c r="B17523" s="5" t="s">
        <v>76795</v>
      </c>
      <c r="C17523" s="4" t="s">
        <v>76796</v>
      </c>
      <c r="D17523" s="6" t="s">
        <v>76797</v>
      </c>
      <c r="E17523" s="7">
        <v>49555</v>
      </c>
      <c r="F17523" s="8">
        <v>95.38</v>
      </c>
      <c r="G17523" s="8">
        <v>105.98</v>
      </c>
      <c r="H17523" s="9">
        <v>8200040388</v>
      </c>
      <c r="I17523" s="4" t="s">
        <v>9342</v>
      </c>
      <c r="J17523" s="5" t="s">
        <v>20</v>
      </c>
      <c r="K17523" s="5" t="s">
        <v>242</v>
      </c>
      <c r="L17523" s="4" t="s">
        <v>76798</v>
      </c>
      <c r="M17523" s="4" t="s">
        <v>53749</v>
      </c>
      <c r="N17523" s="4" t="s">
        <v>76799</v>
      </c>
    </row>
    <row r="17524" spans="1:14" x14ac:dyDescent="0.25">
      <c r="A17524" s="4" t="s">
        <v>14</v>
      </c>
      <c r="B17524" s="5" t="s">
        <v>76940</v>
      </c>
      <c r="C17524" s="4" t="s">
        <v>76941</v>
      </c>
      <c r="D17524" s="6" t="s">
        <v>76942</v>
      </c>
      <c r="E17524" s="7">
        <v>49555</v>
      </c>
      <c r="F17524" s="8">
        <v>12.9</v>
      </c>
      <c r="G17524" s="8">
        <v>26.07</v>
      </c>
      <c r="H17524" s="9">
        <v>8200040388</v>
      </c>
      <c r="I17524" s="4" t="s">
        <v>62716</v>
      </c>
      <c r="J17524" s="5" t="s">
        <v>20</v>
      </c>
      <c r="K17524" s="5" t="s">
        <v>21</v>
      </c>
      <c r="L17524" s="4" t="s">
        <v>76943</v>
      </c>
      <c r="M17524" s="4" t="s">
        <v>62718</v>
      </c>
      <c r="N17524" s="4" t="s">
        <v>76944</v>
      </c>
    </row>
    <row r="17525" spans="1:14" x14ac:dyDescent="0.25">
      <c r="A17525" s="4" t="s">
        <v>14</v>
      </c>
      <c r="B17525" s="5" t="s">
        <v>76945</v>
      </c>
      <c r="C17525" s="4" t="s">
        <v>76946</v>
      </c>
      <c r="D17525" s="6" t="s">
        <v>76947</v>
      </c>
      <c r="E17525" s="7">
        <v>49555</v>
      </c>
      <c r="F17525" s="8">
        <v>119.79</v>
      </c>
      <c r="G17525" s="8">
        <v>135.27000000000001</v>
      </c>
      <c r="H17525" s="9">
        <v>8200040388</v>
      </c>
      <c r="I17525" s="4" t="s">
        <v>62716</v>
      </c>
      <c r="J17525" s="5" t="s">
        <v>20</v>
      </c>
      <c r="K17525" s="5" t="s">
        <v>21</v>
      </c>
      <c r="L17525" s="4" t="s">
        <v>76948</v>
      </c>
      <c r="M17525" s="4" t="s">
        <v>62718</v>
      </c>
      <c r="N17525" s="4" t="s">
        <v>76949</v>
      </c>
    </row>
    <row r="17526" spans="1:14" x14ac:dyDescent="0.25">
      <c r="A17526" s="4" t="s">
        <v>14</v>
      </c>
      <c r="B17526" s="5" t="s">
        <v>76950</v>
      </c>
      <c r="C17526" s="4" t="s">
        <v>76951</v>
      </c>
      <c r="D17526" s="6" t="s">
        <v>76952</v>
      </c>
      <c r="E17526" s="7">
        <v>49555</v>
      </c>
      <c r="F17526" s="8">
        <v>36.840000000000003</v>
      </c>
      <c r="G17526" s="8">
        <v>70.06</v>
      </c>
      <c r="H17526" s="9">
        <v>8200040388</v>
      </c>
      <c r="I17526" s="4" t="s">
        <v>62716</v>
      </c>
      <c r="J17526" s="5" t="s">
        <v>20</v>
      </c>
      <c r="K17526" s="5" t="s">
        <v>21</v>
      </c>
      <c r="L17526" s="4" t="s">
        <v>76953</v>
      </c>
      <c r="M17526" s="4" t="s">
        <v>62718</v>
      </c>
      <c r="N17526" s="4" t="s">
        <v>76954</v>
      </c>
    </row>
    <row r="17527" spans="1:14" x14ac:dyDescent="0.25">
      <c r="A17527" s="4" t="s">
        <v>14</v>
      </c>
      <c r="B17527" s="5" t="s">
        <v>76955</v>
      </c>
      <c r="C17527" s="4" t="s">
        <v>76956</v>
      </c>
      <c r="D17527" s="6" t="s">
        <v>76957</v>
      </c>
      <c r="E17527" s="7">
        <v>49555</v>
      </c>
      <c r="F17527" s="8">
        <v>134.72</v>
      </c>
      <c r="G17527" s="8">
        <v>183.99</v>
      </c>
      <c r="H17527" s="9">
        <v>8200040388</v>
      </c>
      <c r="I17527" s="4" t="s">
        <v>62716</v>
      </c>
      <c r="J17527" s="5" t="s">
        <v>20</v>
      </c>
      <c r="K17527" s="5" t="s">
        <v>14966</v>
      </c>
      <c r="L17527" s="4" t="s">
        <v>76958</v>
      </c>
      <c r="M17527" s="4" t="s">
        <v>62718</v>
      </c>
      <c r="N17527" s="4" t="s">
        <v>76959</v>
      </c>
    </row>
    <row r="17528" spans="1:14" x14ac:dyDescent="0.25">
      <c r="A17528" s="4" t="s">
        <v>14</v>
      </c>
      <c r="B17528" s="5" t="s">
        <v>76960</v>
      </c>
      <c r="C17528" s="4" t="s">
        <v>76961</v>
      </c>
      <c r="D17528" s="6" t="s">
        <v>76962</v>
      </c>
      <c r="E17528" s="7">
        <v>49555</v>
      </c>
      <c r="F17528" s="8">
        <v>116.96</v>
      </c>
      <c r="G17528" s="8">
        <v>153.88999999999999</v>
      </c>
      <c r="H17528" s="9">
        <v>8200040388</v>
      </c>
      <c r="I17528" s="4" t="s">
        <v>62716</v>
      </c>
      <c r="J17528" s="5" t="s">
        <v>20</v>
      </c>
      <c r="K17528" s="5" t="s">
        <v>14966</v>
      </c>
      <c r="L17528" s="4" t="s">
        <v>76963</v>
      </c>
      <c r="M17528" s="4" t="s">
        <v>62718</v>
      </c>
      <c r="N17528" s="4" t="s">
        <v>76964</v>
      </c>
    </row>
    <row r="17529" spans="1:14" x14ac:dyDescent="0.25">
      <c r="A17529" s="4" t="s">
        <v>14</v>
      </c>
      <c r="B17529" s="5" t="s">
        <v>76965</v>
      </c>
      <c r="C17529" s="4" t="s">
        <v>76966</v>
      </c>
      <c r="D17529" s="6" t="s">
        <v>76967</v>
      </c>
      <c r="E17529" s="7">
        <v>49555</v>
      </c>
      <c r="F17529" s="8">
        <v>106.45</v>
      </c>
      <c r="G17529" s="8">
        <v>140.07</v>
      </c>
      <c r="H17529" s="9">
        <v>8200040388</v>
      </c>
      <c r="I17529" s="4" t="s">
        <v>62716</v>
      </c>
      <c r="J17529" s="5" t="s">
        <v>20</v>
      </c>
      <c r="K17529" s="5" t="s">
        <v>14966</v>
      </c>
      <c r="L17529" s="4" t="s">
        <v>76968</v>
      </c>
      <c r="M17529" s="4" t="s">
        <v>62718</v>
      </c>
      <c r="N17529" s="4" t="s">
        <v>76969</v>
      </c>
    </row>
    <row r="17530" spans="1:14" x14ac:dyDescent="0.25">
      <c r="A17530" s="4" t="s">
        <v>14</v>
      </c>
      <c r="B17530" s="5" t="s">
        <v>76970</v>
      </c>
      <c r="C17530" s="4" t="s">
        <v>76971</v>
      </c>
      <c r="D17530" s="6" t="s">
        <v>76972</v>
      </c>
      <c r="E17530" s="7">
        <v>49555</v>
      </c>
      <c r="F17530" s="8">
        <v>91.25</v>
      </c>
      <c r="G17530" s="8">
        <v>124.91</v>
      </c>
      <c r="H17530" s="9">
        <v>8200040388</v>
      </c>
      <c r="I17530" s="4" t="s">
        <v>62716</v>
      </c>
      <c r="J17530" s="5" t="s">
        <v>20</v>
      </c>
      <c r="K17530" s="5" t="s">
        <v>14966</v>
      </c>
      <c r="L17530" s="4" t="s">
        <v>76973</v>
      </c>
      <c r="M17530" s="4" t="s">
        <v>62718</v>
      </c>
      <c r="N17530" s="4" t="s">
        <v>76974</v>
      </c>
    </row>
    <row r="17531" spans="1:14" x14ac:dyDescent="0.25">
      <c r="A17531" s="4" t="s">
        <v>14</v>
      </c>
      <c r="B17531" s="5" t="s">
        <v>76975</v>
      </c>
      <c r="C17531" s="4" t="s">
        <v>76976</v>
      </c>
      <c r="D17531" s="6" t="s">
        <v>76977</v>
      </c>
      <c r="E17531" s="7">
        <v>49555</v>
      </c>
      <c r="F17531" s="8">
        <v>91.7</v>
      </c>
      <c r="G17531" s="8">
        <v>124.91</v>
      </c>
      <c r="H17531" s="9">
        <v>8200040388</v>
      </c>
      <c r="I17531" s="4" t="s">
        <v>62716</v>
      </c>
      <c r="J17531" s="5" t="s">
        <v>20</v>
      </c>
      <c r="K17531" s="5" t="s">
        <v>242</v>
      </c>
      <c r="L17531" s="4" t="s">
        <v>76978</v>
      </c>
      <c r="M17531" s="4" t="s">
        <v>62718</v>
      </c>
      <c r="N17531" s="4" t="s">
        <v>76979</v>
      </c>
    </row>
    <row r="17532" spans="1:14" x14ac:dyDescent="0.25">
      <c r="A17532" s="4" t="s">
        <v>14</v>
      </c>
      <c r="B17532" s="5" t="s">
        <v>76980</v>
      </c>
      <c r="C17532" s="4" t="s">
        <v>76981</v>
      </c>
      <c r="D17532" s="6" t="s">
        <v>76982</v>
      </c>
      <c r="E17532" s="7">
        <v>49555</v>
      </c>
      <c r="F17532" s="8">
        <v>103.3</v>
      </c>
      <c r="G17532" s="8">
        <v>139.96</v>
      </c>
      <c r="H17532" s="9">
        <v>8200040388</v>
      </c>
      <c r="I17532" s="4" t="s">
        <v>62716</v>
      </c>
      <c r="J17532" s="5" t="s">
        <v>20</v>
      </c>
      <c r="K17532" s="5" t="s">
        <v>242</v>
      </c>
      <c r="L17532" s="4" t="s">
        <v>76983</v>
      </c>
      <c r="M17532" s="4" t="s">
        <v>62718</v>
      </c>
      <c r="N17532" s="4" t="s">
        <v>76984</v>
      </c>
    </row>
    <row r="17533" spans="1:14" x14ac:dyDescent="0.25">
      <c r="A17533" s="4" t="s">
        <v>14</v>
      </c>
      <c r="B17533" s="5" t="s">
        <v>76985</v>
      </c>
      <c r="C17533" s="4" t="s">
        <v>76986</v>
      </c>
      <c r="D17533" s="6" t="s">
        <v>76987</v>
      </c>
      <c r="E17533" s="7">
        <v>49555</v>
      </c>
      <c r="F17533" s="8">
        <v>116.54</v>
      </c>
      <c r="G17533" s="8">
        <v>153.34</v>
      </c>
      <c r="H17533" s="9">
        <v>8200040388</v>
      </c>
      <c r="I17533" s="4" t="s">
        <v>62716</v>
      </c>
      <c r="J17533" s="5" t="s">
        <v>20</v>
      </c>
      <c r="K17533" s="5" t="s">
        <v>14966</v>
      </c>
      <c r="L17533" s="4" t="s">
        <v>76988</v>
      </c>
      <c r="M17533" s="4" t="s">
        <v>62718</v>
      </c>
      <c r="N17533" s="4" t="s">
        <v>76989</v>
      </c>
    </row>
    <row r="17534" spans="1:14" x14ac:dyDescent="0.25">
      <c r="A17534" s="4" t="s">
        <v>14</v>
      </c>
      <c r="B17534" s="5" t="s">
        <v>76990</v>
      </c>
      <c r="C17534" s="4" t="s">
        <v>76991</v>
      </c>
      <c r="D17534" s="6" t="s">
        <v>76992</v>
      </c>
      <c r="E17534" s="7">
        <v>49555</v>
      </c>
      <c r="F17534" s="8">
        <v>35.39</v>
      </c>
      <c r="G17534" s="8">
        <v>93.13</v>
      </c>
      <c r="H17534" s="9">
        <v>8200040388</v>
      </c>
      <c r="I17534" s="4" t="s">
        <v>62716</v>
      </c>
      <c r="J17534" s="5" t="s">
        <v>20</v>
      </c>
      <c r="K17534" s="5" t="s">
        <v>242</v>
      </c>
      <c r="L17534" s="4" t="s">
        <v>76993</v>
      </c>
      <c r="M17534" s="4" t="s">
        <v>62718</v>
      </c>
      <c r="N17534" s="4" t="s">
        <v>76994</v>
      </c>
    </row>
    <row r="17535" spans="1:14" x14ac:dyDescent="0.25">
      <c r="A17535" s="4" t="s">
        <v>14</v>
      </c>
      <c r="B17535" s="5" t="s">
        <v>76995</v>
      </c>
      <c r="C17535" s="4" t="s">
        <v>76996</v>
      </c>
      <c r="D17535" s="6" t="s">
        <v>76997</v>
      </c>
      <c r="E17535" s="7">
        <v>49555</v>
      </c>
      <c r="F17535" s="8">
        <v>35.39</v>
      </c>
      <c r="G17535" s="8">
        <v>93.13</v>
      </c>
      <c r="H17535" s="9">
        <v>8200040388</v>
      </c>
      <c r="I17535" s="4" t="s">
        <v>62716</v>
      </c>
      <c r="J17535" s="5" t="s">
        <v>20</v>
      </c>
      <c r="K17535" s="5" t="s">
        <v>242</v>
      </c>
      <c r="L17535" s="4" t="s">
        <v>76998</v>
      </c>
      <c r="M17535" s="4" t="s">
        <v>62718</v>
      </c>
      <c r="N17535" s="4" t="s">
        <v>76999</v>
      </c>
    </row>
    <row r="17536" spans="1:14" x14ac:dyDescent="0.25">
      <c r="A17536" s="4" t="s">
        <v>14</v>
      </c>
      <c r="B17536" s="5" t="s">
        <v>77000</v>
      </c>
      <c r="C17536" s="4" t="s">
        <v>77001</v>
      </c>
      <c r="D17536" s="6" t="s">
        <v>77002</v>
      </c>
      <c r="E17536" s="7">
        <v>49555</v>
      </c>
      <c r="F17536" s="8">
        <v>35.39</v>
      </c>
      <c r="G17536" s="8">
        <v>93.13</v>
      </c>
      <c r="H17536" s="9">
        <v>8200040388</v>
      </c>
      <c r="I17536" s="4" t="s">
        <v>62716</v>
      </c>
      <c r="J17536" s="5" t="s">
        <v>20</v>
      </c>
      <c r="K17536" s="5" t="s">
        <v>242</v>
      </c>
      <c r="L17536" s="4" t="s">
        <v>77003</v>
      </c>
      <c r="M17536" s="4" t="s">
        <v>62718</v>
      </c>
      <c r="N17536" s="4" t="s">
        <v>77004</v>
      </c>
    </row>
    <row r="17537" spans="1:14" x14ac:dyDescent="0.25">
      <c r="A17537" s="4" t="s">
        <v>14</v>
      </c>
      <c r="B17537" s="5" t="s">
        <v>77005</v>
      </c>
      <c r="C17537" s="4" t="s">
        <v>77006</v>
      </c>
      <c r="D17537" s="6" t="s">
        <v>77007</v>
      </c>
      <c r="E17537" s="7">
        <v>49555</v>
      </c>
      <c r="F17537" s="8">
        <v>35.39</v>
      </c>
      <c r="G17537" s="8">
        <v>93.13</v>
      </c>
      <c r="H17537" s="9">
        <v>8200040388</v>
      </c>
      <c r="I17537" s="4" t="s">
        <v>62716</v>
      </c>
      <c r="J17537" s="5" t="s">
        <v>20</v>
      </c>
      <c r="K17537" s="5" t="s">
        <v>242</v>
      </c>
      <c r="L17537" s="4" t="s">
        <v>77008</v>
      </c>
      <c r="M17537" s="4" t="s">
        <v>62718</v>
      </c>
      <c r="N17537" s="4" t="s">
        <v>77009</v>
      </c>
    </row>
    <row r="17538" spans="1:14" x14ac:dyDescent="0.25">
      <c r="A17538" s="4" t="s">
        <v>14</v>
      </c>
      <c r="B17538" s="5" t="s">
        <v>77010</v>
      </c>
      <c r="C17538" s="4" t="s">
        <v>77011</v>
      </c>
      <c r="D17538" s="6" t="s">
        <v>77012</v>
      </c>
      <c r="E17538" s="7">
        <v>49555</v>
      </c>
      <c r="F17538" s="8">
        <v>35.39</v>
      </c>
      <c r="G17538" s="8">
        <v>93.13</v>
      </c>
      <c r="H17538" s="9">
        <v>8200040388</v>
      </c>
      <c r="I17538" s="4" t="s">
        <v>62716</v>
      </c>
      <c r="J17538" s="5" t="s">
        <v>20</v>
      </c>
      <c r="K17538" s="5" t="s">
        <v>242</v>
      </c>
      <c r="L17538" s="4" t="s">
        <v>77013</v>
      </c>
      <c r="M17538" s="4" t="s">
        <v>62718</v>
      </c>
      <c r="N17538" s="4" t="s">
        <v>77014</v>
      </c>
    </row>
    <row r="17539" spans="1:14" x14ac:dyDescent="0.25">
      <c r="A17539" s="4" t="s">
        <v>14</v>
      </c>
      <c r="B17539" s="5" t="s">
        <v>77015</v>
      </c>
      <c r="C17539" s="4" t="s">
        <v>77016</v>
      </c>
      <c r="D17539" s="6" t="s">
        <v>77017</v>
      </c>
      <c r="E17539" s="7">
        <v>49555</v>
      </c>
      <c r="F17539" s="8">
        <v>35.39</v>
      </c>
      <c r="G17539" s="8">
        <v>93.13</v>
      </c>
      <c r="H17539" s="9">
        <v>8200040388</v>
      </c>
      <c r="I17539" s="4" t="s">
        <v>62716</v>
      </c>
      <c r="J17539" s="5" t="s">
        <v>20</v>
      </c>
      <c r="K17539" s="5" t="s">
        <v>242</v>
      </c>
      <c r="L17539" s="4" t="s">
        <v>77018</v>
      </c>
      <c r="M17539" s="4" t="s">
        <v>62718</v>
      </c>
      <c r="N17539" s="4" t="s">
        <v>77019</v>
      </c>
    </row>
    <row r="17540" spans="1:14" x14ac:dyDescent="0.25">
      <c r="A17540" s="4" t="s">
        <v>14</v>
      </c>
      <c r="B17540" s="5" t="s">
        <v>77020</v>
      </c>
      <c r="C17540" s="4" t="s">
        <v>77021</v>
      </c>
      <c r="D17540" s="6" t="s">
        <v>77022</v>
      </c>
      <c r="E17540" s="7">
        <v>49555</v>
      </c>
      <c r="F17540" s="8">
        <v>35.39</v>
      </c>
      <c r="G17540" s="8">
        <v>93.13</v>
      </c>
      <c r="H17540" s="9">
        <v>8200040388</v>
      </c>
      <c r="I17540" s="4" t="s">
        <v>62716</v>
      </c>
      <c r="J17540" s="5" t="s">
        <v>20</v>
      </c>
      <c r="K17540" s="5" t="s">
        <v>242</v>
      </c>
      <c r="L17540" s="4" t="s">
        <v>77023</v>
      </c>
      <c r="M17540" s="4" t="s">
        <v>62718</v>
      </c>
      <c r="N17540" s="4" t="s">
        <v>77024</v>
      </c>
    </row>
    <row r="17541" spans="1:14" x14ac:dyDescent="0.25">
      <c r="A17541" s="4" t="s">
        <v>14</v>
      </c>
      <c r="B17541" s="5" t="s">
        <v>77025</v>
      </c>
      <c r="C17541" s="4" t="s">
        <v>77026</v>
      </c>
      <c r="D17541" s="6" t="s">
        <v>77027</v>
      </c>
      <c r="E17541" s="7">
        <v>49555</v>
      </c>
      <c r="F17541" s="8">
        <v>35.39</v>
      </c>
      <c r="G17541" s="8">
        <v>93.13</v>
      </c>
      <c r="H17541" s="9">
        <v>8200040388</v>
      </c>
      <c r="I17541" s="4" t="s">
        <v>62716</v>
      </c>
      <c r="J17541" s="5" t="s">
        <v>20</v>
      </c>
      <c r="K17541" s="5" t="s">
        <v>242</v>
      </c>
      <c r="L17541" s="4" t="s">
        <v>77028</v>
      </c>
      <c r="M17541" s="4" t="s">
        <v>62718</v>
      </c>
      <c r="N17541" s="4" t="s">
        <v>77029</v>
      </c>
    </row>
    <row r="17542" spans="1:14" x14ac:dyDescent="0.25">
      <c r="A17542" s="4" t="s">
        <v>14</v>
      </c>
      <c r="B17542" s="5" t="s">
        <v>77030</v>
      </c>
      <c r="C17542" s="4" t="s">
        <v>77031</v>
      </c>
      <c r="D17542" s="6" t="s">
        <v>77032</v>
      </c>
      <c r="E17542" s="7">
        <v>49555</v>
      </c>
      <c r="F17542" s="8">
        <v>35.39</v>
      </c>
      <c r="G17542" s="8">
        <v>93.13</v>
      </c>
      <c r="H17542" s="9">
        <v>8200040388</v>
      </c>
      <c r="I17542" s="4" t="s">
        <v>62716</v>
      </c>
      <c r="J17542" s="5" t="s">
        <v>20</v>
      </c>
      <c r="K17542" s="5" t="s">
        <v>242</v>
      </c>
      <c r="L17542" s="4" t="s">
        <v>77033</v>
      </c>
      <c r="M17542" s="4" t="s">
        <v>62718</v>
      </c>
      <c r="N17542" s="4" t="s">
        <v>77034</v>
      </c>
    </row>
    <row r="17543" spans="1:14" x14ac:dyDescent="0.25">
      <c r="A17543" s="4" t="s">
        <v>14</v>
      </c>
      <c r="B17543" s="5" t="s">
        <v>77035</v>
      </c>
      <c r="C17543" s="4" t="s">
        <v>77036</v>
      </c>
      <c r="D17543" s="6" t="s">
        <v>77037</v>
      </c>
      <c r="E17543" s="7">
        <v>49555</v>
      </c>
      <c r="F17543" s="8">
        <v>35.39</v>
      </c>
      <c r="G17543" s="8">
        <v>93.13</v>
      </c>
      <c r="H17543" s="9">
        <v>8200040388</v>
      </c>
      <c r="I17543" s="4" t="s">
        <v>62716</v>
      </c>
      <c r="J17543" s="5" t="s">
        <v>20</v>
      </c>
      <c r="K17543" s="5" t="s">
        <v>242</v>
      </c>
      <c r="L17543" s="4" t="s">
        <v>77038</v>
      </c>
      <c r="M17543" s="4" t="s">
        <v>62718</v>
      </c>
      <c r="N17543" s="4" t="s">
        <v>77039</v>
      </c>
    </row>
    <row r="17544" spans="1:14" x14ac:dyDescent="0.25">
      <c r="A17544" s="4" t="s">
        <v>14</v>
      </c>
      <c r="B17544" s="5" t="s">
        <v>77040</v>
      </c>
      <c r="C17544" s="4" t="s">
        <v>77041</v>
      </c>
      <c r="D17544" s="6" t="s">
        <v>77042</v>
      </c>
      <c r="E17544" s="7">
        <v>49555</v>
      </c>
      <c r="F17544" s="8">
        <v>35.39</v>
      </c>
      <c r="G17544" s="8">
        <v>93.13</v>
      </c>
      <c r="H17544" s="9">
        <v>8200040388</v>
      </c>
      <c r="I17544" s="4" t="s">
        <v>62716</v>
      </c>
      <c r="J17544" s="5" t="s">
        <v>20</v>
      </c>
      <c r="K17544" s="5" t="s">
        <v>242</v>
      </c>
      <c r="L17544" s="4" t="s">
        <v>77043</v>
      </c>
      <c r="M17544" s="4" t="s">
        <v>62718</v>
      </c>
      <c r="N17544" s="4" t="s">
        <v>77044</v>
      </c>
    </row>
    <row r="17545" spans="1:14" x14ac:dyDescent="0.25">
      <c r="A17545" s="4" t="s">
        <v>14</v>
      </c>
      <c r="B17545" s="5" t="s">
        <v>77045</v>
      </c>
      <c r="C17545" s="4" t="s">
        <v>77046</v>
      </c>
      <c r="D17545" s="6" t="s">
        <v>77047</v>
      </c>
      <c r="E17545" s="7">
        <v>49555</v>
      </c>
      <c r="F17545" s="8">
        <v>35.39</v>
      </c>
      <c r="G17545" s="8">
        <v>93.13</v>
      </c>
      <c r="H17545" s="9">
        <v>8200040388</v>
      </c>
      <c r="I17545" s="4" t="s">
        <v>62716</v>
      </c>
      <c r="J17545" s="5" t="s">
        <v>20</v>
      </c>
      <c r="K17545" s="5" t="s">
        <v>242</v>
      </c>
      <c r="L17545" s="4" t="s">
        <v>77048</v>
      </c>
      <c r="M17545" s="4" t="s">
        <v>62718</v>
      </c>
      <c r="N17545" s="4" t="s">
        <v>77049</v>
      </c>
    </row>
    <row r="17546" spans="1:14" x14ac:dyDescent="0.25">
      <c r="A17546" s="4" t="s">
        <v>14</v>
      </c>
      <c r="B17546" s="5" t="s">
        <v>77050</v>
      </c>
      <c r="C17546" s="4" t="s">
        <v>77051</v>
      </c>
      <c r="D17546" s="6" t="s">
        <v>77052</v>
      </c>
      <c r="E17546" s="7">
        <v>49555</v>
      </c>
      <c r="F17546" s="8">
        <v>18.940000000000001</v>
      </c>
      <c r="G17546" s="8">
        <v>36.770000000000003</v>
      </c>
      <c r="H17546" s="9">
        <v>8200040388</v>
      </c>
      <c r="I17546" s="4" t="s">
        <v>62716</v>
      </c>
      <c r="J17546" s="5" t="s">
        <v>20</v>
      </c>
      <c r="K17546" s="5" t="s">
        <v>242</v>
      </c>
      <c r="L17546" s="4" t="s">
        <v>77053</v>
      </c>
      <c r="M17546" s="4" t="s">
        <v>62718</v>
      </c>
      <c r="N17546" s="4" t="s">
        <v>77054</v>
      </c>
    </row>
    <row r="17547" spans="1:14" x14ac:dyDescent="0.25">
      <c r="A17547" s="4" t="s">
        <v>14</v>
      </c>
      <c r="B17547" s="5" t="s">
        <v>77055</v>
      </c>
      <c r="C17547" s="4" t="s">
        <v>77056</v>
      </c>
      <c r="D17547" s="6" t="s">
        <v>77057</v>
      </c>
      <c r="E17547" s="7">
        <v>49555</v>
      </c>
      <c r="F17547" s="8">
        <v>18.940000000000001</v>
      </c>
      <c r="G17547" s="8">
        <v>36.770000000000003</v>
      </c>
      <c r="H17547" s="9">
        <v>8200040388</v>
      </c>
      <c r="I17547" s="4" t="s">
        <v>62716</v>
      </c>
      <c r="J17547" s="5" t="s">
        <v>20</v>
      </c>
      <c r="K17547" s="5" t="s">
        <v>242</v>
      </c>
      <c r="L17547" s="4" t="s">
        <v>77058</v>
      </c>
      <c r="M17547" s="4" t="s">
        <v>62718</v>
      </c>
      <c r="N17547" s="4" t="s">
        <v>77059</v>
      </c>
    </row>
    <row r="17548" spans="1:14" x14ac:dyDescent="0.25">
      <c r="A17548" s="4" t="s">
        <v>14</v>
      </c>
      <c r="B17548" s="5" t="s">
        <v>77060</v>
      </c>
      <c r="C17548" s="4" t="s">
        <v>77061</v>
      </c>
      <c r="D17548" s="6" t="s">
        <v>77062</v>
      </c>
      <c r="E17548" s="7">
        <v>49555</v>
      </c>
      <c r="F17548" s="8">
        <v>13.97</v>
      </c>
      <c r="G17548" s="8">
        <v>36.770000000000003</v>
      </c>
      <c r="H17548" s="9">
        <v>8200040388</v>
      </c>
      <c r="I17548" s="4" t="s">
        <v>62716</v>
      </c>
      <c r="J17548" s="5" t="s">
        <v>20</v>
      </c>
      <c r="K17548" s="5" t="s">
        <v>242</v>
      </c>
      <c r="L17548" s="4" t="s">
        <v>77063</v>
      </c>
      <c r="M17548" s="4" t="s">
        <v>62718</v>
      </c>
      <c r="N17548" s="4" t="s">
        <v>77064</v>
      </c>
    </row>
    <row r="17549" spans="1:14" x14ac:dyDescent="0.25">
      <c r="A17549" s="4" t="s">
        <v>14</v>
      </c>
      <c r="B17549" s="5" t="s">
        <v>77065</v>
      </c>
      <c r="C17549" s="4" t="s">
        <v>77066</v>
      </c>
      <c r="D17549" s="6" t="s">
        <v>77067</v>
      </c>
      <c r="E17549" s="7">
        <v>49555</v>
      </c>
      <c r="F17549" s="8">
        <v>13.97</v>
      </c>
      <c r="G17549" s="8">
        <v>36.770000000000003</v>
      </c>
      <c r="H17549" s="9">
        <v>8200040388</v>
      </c>
      <c r="I17549" s="4" t="s">
        <v>62716</v>
      </c>
      <c r="J17549" s="5" t="s">
        <v>20</v>
      </c>
      <c r="K17549" s="5" t="s">
        <v>242</v>
      </c>
      <c r="L17549" s="4" t="s">
        <v>77068</v>
      </c>
      <c r="M17549" s="4" t="s">
        <v>62718</v>
      </c>
      <c r="N17549" s="4" t="s">
        <v>77069</v>
      </c>
    </row>
    <row r="17550" spans="1:14" x14ac:dyDescent="0.25">
      <c r="A17550" s="4" t="s">
        <v>14</v>
      </c>
      <c r="B17550" s="5" t="s">
        <v>77070</v>
      </c>
      <c r="C17550" s="4" t="s">
        <v>77071</v>
      </c>
      <c r="D17550" s="6" t="s">
        <v>77072</v>
      </c>
      <c r="E17550" s="7">
        <v>49555</v>
      </c>
      <c r="F17550" s="8">
        <v>14.88</v>
      </c>
      <c r="G17550" s="8">
        <v>36.770000000000003</v>
      </c>
      <c r="H17550" s="9">
        <v>8200040388</v>
      </c>
      <c r="I17550" s="4" t="s">
        <v>62716</v>
      </c>
      <c r="J17550" s="5" t="s">
        <v>20</v>
      </c>
      <c r="K17550" s="5" t="s">
        <v>242</v>
      </c>
      <c r="L17550" s="4" t="s">
        <v>77073</v>
      </c>
      <c r="M17550" s="4" t="s">
        <v>62718</v>
      </c>
      <c r="N17550" s="4" t="s">
        <v>77074</v>
      </c>
    </row>
    <row r="17551" spans="1:14" x14ac:dyDescent="0.25">
      <c r="A17551" s="4" t="s">
        <v>14</v>
      </c>
      <c r="B17551" s="5" t="s">
        <v>77075</v>
      </c>
      <c r="C17551" s="4" t="s">
        <v>77076</v>
      </c>
      <c r="D17551" s="6" t="s">
        <v>77077</v>
      </c>
      <c r="E17551" s="7">
        <v>49555</v>
      </c>
      <c r="F17551" s="8">
        <v>18.940000000000001</v>
      </c>
      <c r="G17551" s="8">
        <v>36.770000000000003</v>
      </c>
      <c r="H17551" s="9">
        <v>8200040388</v>
      </c>
      <c r="I17551" s="4" t="s">
        <v>62716</v>
      </c>
      <c r="J17551" s="5" t="s">
        <v>20</v>
      </c>
      <c r="K17551" s="5" t="s">
        <v>242</v>
      </c>
      <c r="L17551" s="4" t="s">
        <v>77078</v>
      </c>
      <c r="M17551" s="4" t="s">
        <v>62718</v>
      </c>
      <c r="N17551" s="4" t="s">
        <v>77079</v>
      </c>
    </row>
    <row r="17552" spans="1:14" x14ac:dyDescent="0.25">
      <c r="A17552" s="4" t="s">
        <v>14</v>
      </c>
      <c r="B17552" s="5" t="s">
        <v>77080</v>
      </c>
      <c r="C17552" s="4" t="s">
        <v>77081</v>
      </c>
      <c r="D17552" s="6" t="s">
        <v>77082</v>
      </c>
      <c r="E17552" s="7">
        <v>49555</v>
      </c>
      <c r="F17552" s="8">
        <v>13.97</v>
      </c>
      <c r="G17552" s="8">
        <v>36.770000000000003</v>
      </c>
      <c r="H17552" s="9">
        <v>8200040388</v>
      </c>
      <c r="I17552" s="4" t="s">
        <v>62716</v>
      </c>
      <c r="J17552" s="5" t="s">
        <v>20</v>
      </c>
      <c r="K17552" s="5" t="s">
        <v>242</v>
      </c>
      <c r="L17552" s="4" t="s">
        <v>77083</v>
      </c>
      <c r="M17552" s="4" t="s">
        <v>62718</v>
      </c>
      <c r="N17552" s="4" t="s">
        <v>77084</v>
      </c>
    </row>
    <row r="17553" spans="1:14" x14ac:dyDescent="0.25">
      <c r="A17553" s="4" t="s">
        <v>14</v>
      </c>
      <c r="B17553" s="5" t="s">
        <v>77085</v>
      </c>
      <c r="C17553" s="4" t="s">
        <v>77086</v>
      </c>
      <c r="D17553" s="6" t="s">
        <v>77087</v>
      </c>
      <c r="E17553" s="7">
        <v>49555</v>
      </c>
      <c r="F17553" s="8">
        <v>42.91</v>
      </c>
      <c r="G17553" s="8">
        <v>101.97</v>
      </c>
      <c r="H17553" s="9">
        <v>8200040388</v>
      </c>
      <c r="I17553" s="4" t="s">
        <v>62716</v>
      </c>
      <c r="J17553" s="5" t="s">
        <v>20</v>
      </c>
      <c r="K17553" s="5" t="s">
        <v>242</v>
      </c>
      <c r="L17553" s="4" t="s">
        <v>77088</v>
      </c>
      <c r="M17553" s="4" t="s">
        <v>62718</v>
      </c>
      <c r="N17553" s="4" t="s">
        <v>77089</v>
      </c>
    </row>
    <row r="17554" spans="1:14" x14ac:dyDescent="0.25">
      <c r="A17554" s="4" t="s">
        <v>14</v>
      </c>
      <c r="B17554" s="5" t="s">
        <v>77090</v>
      </c>
      <c r="C17554" s="4" t="s">
        <v>77091</v>
      </c>
      <c r="D17554" s="6" t="s">
        <v>77092</v>
      </c>
      <c r="E17554" s="7">
        <v>49555</v>
      </c>
      <c r="F17554" s="8">
        <v>19.78</v>
      </c>
      <c r="G17554" s="8">
        <v>52.06</v>
      </c>
      <c r="H17554" s="9">
        <v>8200040388</v>
      </c>
      <c r="I17554" s="4" t="s">
        <v>62716</v>
      </c>
      <c r="J17554" s="5" t="s">
        <v>20</v>
      </c>
      <c r="K17554" s="5" t="s">
        <v>242</v>
      </c>
      <c r="L17554" s="4" t="s">
        <v>77093</v>
      </c>
      <c r="M17554" s="4" t="s">
        <v>62718</v>
      </c>
      <c r="N17554" s="4" t="s">
        <v>77094</v>
      </c>
    </row>
    <row r="17555" spans="1:14" x14ac:dyDescent="0.25">
      <c r="A17555" s="4" t="s">
        <v>14</v>
      </c>
      <c r="B17555" s="5" t="s">
        <v>77095</v>
      </c>
      <c r="C17555" s="4" t="s">
        <v>77096</v>
      </c>
      <c r="D17555" s="6" t="s">
        <v>77097</v>
      </c>
      <c r="E17555" s="7">
        <v>49555</v>
      </c>
      <c r="F17555" s="8">
        <v>19.78</v>
      </c>
      <c r="G17555" s="8">
        <v>52.06</v>
      </c>
      <c r="H17555" s="9">
        <v>8200040388</v>
      </c>
      <c r="I17555" s="4" t="s">
        <v>62716</v>
      </c>
      <c r="J17555" s="5" t="s">
        <v>20</v>
      </c>
      <c r="K17555" s="5" t="s">
        <v>242</v>
      </c>
      <c r="L17555" s="4" t="s">
        <v>77098</v>
      </c>
      <c r="M17555" s="4" t="s">
        <v>62718</v>
      </c>
      <c r="N17555" s="4" t="s">
        <v>77099</v>
      </c>
    </row>
    <row r="17556" spans="1:14" x14ac:dyDescent="0.25">
      <c r="A17556" s="4" t="s">
        <v>14</v>
      </c>
      <c r="B17556" s="5" t="s">
        <v>77508</v>
      </c>
      <c r="C17556" s="4" t="s">
        <v>77509</v>
      </c>
      <c r="D17556" s="6" t="s">
        <v>77509</v>
      </c>
      <c r="E17556" s="7">
        <v>49555</v>
      </c>
      <c r="F17556" s="8">
        <v>11.39</v>
      </c>
      <c r="G17556" s="8">
        <v>26.02</v>
      </c>
      <c r="H17556" s="9">
        <v>8200040388</v>
      </c>
      <c r="I17556" s="4" t="s">
        <v>4686</v>
      </c>
      <c r="J17556" s="5" t="s">
        <v>20</v>
      </c>
      <c r="K17556" s="5" t="s">
        <v>21</v>
      </c>
      <c r="L17556" s="4" t="s">
        <v>77510</v>
      </c>
      <c r="M17556" s="4" t="s">
        <v>62718</v>
      </c>
      <c r="N17556" s="4" t="s">
        <v>77511</v>
      </c>
    </row>
    <row r="17557" spans="1:14" x14ac:dyDescent="0.25">
      <c r="A17557" s="4" t="s">
        <v>14</v>
      </c>
      <c r="B17557" s="5" t="s">
        <v>77512</v>
      </c>
      <c r="C17557" s="4" t="s">
        <v>77513</v>
      </c>
      <c r="D17557" s="6" t="s">
        <v>77514</v>
      </c>
      <c r="E17557" s="7">
        <v>49555</v>
      </c>
      <c r="F17557" s="8">
        <v>75.03</v>
      </c>
      <c r="G17557" s="8">
        <v>184.08</v>
      </c>
      <c r="H17557" s="9">
        <v>8200040388</v>
      </c>
      <c r="I17557" s="4" t="s">
        <v>4686</v>
      </c>
      <c r="J17557" s="5" t="s">
        <v>20</v>
      </c>
      <c r="K17557" s="5" t="s">
        <v>242</v>
      </c>
      <c r="L17557" s="4" t="s">
        <v>77515</v>
      </c>
      <c r="M17557" s="4" t="s">
        <v>62718</v>
      </c>
      <c r="N17557" s="4" t="s">
        <v>77516</v>
      </c>
    </row>
    <row r="17558" spans="1:14" x14ac:dyDescent="0.25">
      <c r="A17558" s="4" t="s">
        <v>14</v>
      </c>
      <c r="B17558" s="5" t="s">
        <v>77517</v>
      </c>
      <c r="C17558" s="4" t="s">
        <v>77518</v>
      </c>
      <c r="D17558" s="6" t="s">
        <v>77519</v>
      </c>
      <c r="E17558" s="7">
        <v>49555</v>
      </c>
      <c r="F17558" s="8">
        <v>75.03</v>
      </c>
      <c r="G17558" s="8">
        <v>184.08</v>
      </c>
      <c r="H17558" s="9">
        <v>8200040388</v>
      </c>
      <c r="I17558" s="4" t="s">
        <v>4686</v>
      </c>
      <c r="J17558" s="5" t="s">
        <v>20</v>
      </c>
      <c r="K17558" s="5" t="s">
        <v>242</v>
      </c>
      <c r="L17558" s="4" t="s">
        <v>77520</v>
      </c>
      <c r="M17558" s="4" t="s">
        <v>62718</v>
      </c>
      <c r="N17558" s="4" t="s">
        <v>77521</v>
      </c>
    </row>
    <row r="17559" spans="1:14" x14ac:dyDescent="0.25">
      <c r="A17559" s="4" t="s">
        <v>14</v>
      </c>
      <c r="B17559" s="5" t="s">
        <v>77522</v>
      </c>
      <c r="C17559" s="4" t="s">
        <v>77523</v>
      </c>
      <c r="D17559" s="6" t="s">
        <v>77524</v>
      </c>
      <c r="E17559" s="7">
        <v>49555</v>
      </c>
      <c r="F17559" s="8">
        <v>75.03</v>
      </c>
      <c r="G17559" s="8">
        <v>184.08</v>
      </c>
      <c r="H17559" s="9">
        <v>8200040388</v>
      </c>
      <c r="I17559" s="4" t="s">
        <v>4686</v>
      </c>
      <c r="J17559" s="5" t="s">
        <v>20</v>
      </c>
      <c r="K17559" s="5" t="s">
        <v>242</v>
      </c>
      <c r="L17559" s="4" t="s">
        <v>77525</v>
      </c>
      <c r="M17559" s="4" t="s">
        <v>62718</v>
      </c>
      <c r="N17559" s="4" t="s">
        <v>77526</v>
      </c>
    </row>
    <row r="17560" spans="1:14" x14ac:dyDescent="0.25">
      <c r="A17560" s="4" t="s">
        <v>14</v>
      </c>
      <c r="B17560" s="5" t="s">
        <v>77527</v>
      </c>
      <c r="C17560" s="4" t="s">
        <v>77528</v>
      </c>
      <c r="D17560" s="6" t="s">
        <v>77529</v>
      </c>
      <c r="E17560" s="7">
        <v>49555</v>
      </c>
      <c r="F17560" s="8">
        <v>75.03</v>
      </c>
      <c r="G17560" s="8">
        <v>184.08</v>
      </c>
      <c r="H17560" s="9">
        <v>8200040388</v>
      </c>
      <c r="I17560" s="4" t="s">
        <v>4686</v>
      </c>
      <c r="J17560" s="5" t="s">
        <v>20</v>
      </c>
      <c r="K17560" s="5" t="s">
        <v>242</v>
      </c>
      <c r="L17560" s="4" t="s">
        <v>77530</v>
      </c>
      <c r="M17560" s="4" t="s">
        <v>62718</v>
      </c>
      <c r="N17560" s="4" t="s">
        <v>77531</v>
      </c>
    </row>
    <row r="17561" spans="1:14" x14ac:dyDescent="0.25">
      <c r="A17561" s="4" t="s">
        <v>14</v>
      </c>
      <c r="B17561" s="5" t="s">
        <v>77532</v>
      </c>
      <c r="C17561" s="4" t="s">
        <v>77533</v>
      </c>
      <c r="D17561" s="6" t="s">
        <v>77534</v>
      </c>
      <c r="E17561" s="7">
        <v>49555</v>
      </c>
      <c r="F17561" s="8">
        <v>75.03</v>
      </c>
      <c r="G17561" s="8">
        <v>184.08</v>
      </c>
      <c r="H17561" s="9">
        <v>8200040388</v>
      </c>
      <c r="I17561" s="4" t="s">
        <v>4686</v>
      </c>
      <c r="J17561" s="5" t="s">
        <v>20</v>
      </c>
      <c r="K17561" s="5" t="s">
        <v>242</v>
      </c>
      <c r="L17561" s="4" t="s">
        <v>77535</v>
      </c>
      <c r="M17561" s="4" t="s">
        <v>62718</v>
      </c>
      <c r="N17561" s="4" t="s">
        <v>77536</v>
      </c>
    </row>
    <row r="17562" spans="1:14" x14ac:dyDescent="0.25">
      <c r="A17562" s="4" t="s">
        <v>14</v>
      </c>
      <c r="B17562" s="5" t="s">
        <v>77537</v>
      </c>
      <c r="C17562" s="4" t="s">
        <v>77538</v>
      </c>
      <c r="D17562" s="6" t="s">
        <v>77539</v>
      </c>
      <c r="E17562" s="7">
        <v>49555</v>
      </c>
      <c r="F17562" s="8">
        <v>75.03</v>
      </c>
      <c r="G17562" s="8">
        <v>184.08</v>
      </c>
      <c r="H17562" s="9">
        <v>8200040388</v>
      </c>
      <c r="I17562" s="4" t="s">
        <v>4686</v>
      </c>
      <c r="J17562" s="5" t="s">
        <v>20</v>
      </c>
      <c r="K17562" s="5" t="s">
        <v>242</v>
      </c>
      <c r="L17562" s="4" t="s">
        <v>77540</v>
      </c>
      <c r="M17562" s="4" t="s">
        <v>62718</v>
      </c>
      <c r="N17562" s="4" t="s">
        <v>77541</v>
      </c>
    </row>
    <row r="17563" spans="1:14" x14ac:dyDescent="0.25">
      <c r="A17563" s="4" t="s">
        <v>14</v>
      </c>
      <c r="B17563" s="5" t="s">
        <v>77542</v>
      </c>
      <c r="C17563" s="4" t="s">
        <v>77543</v>
      </c>
      <c r="D17563" s="6" t="s">
        <v>77544</v>
      </c>
      <c r="E17563" s="7">
        <v>49555</v>
      </c>
      <c r="F17563" s="8">
        <v>25.95</v>
      </c>
      <c r="G17563" s="8">
        <v>50.38</v>
      </c>
      <c r="H17563" s="9">
        <v>8200040388</v>
      </c>
      <c r="I17563" s="4" t="s">
        <v>4686</v>
      </c>
      <c r="J17563" s="5" t="s">
        <v>20</v>
      </c>
      <c r="K17563" s="5" t="s">
        <v>21</v>
      </c>
      <c r="L17563" s="4" t="s">
        <v>77545</v>
      </c>
      <c r="M17563" s="4" t="s">
        <v>62718</v>
      </c>
      <c r="N17563" s="4" t="s">
        <v>77546</v>
      </c>
    </row>
    <row r="17564" spans="1:14" x14ac:dyDescent="0.25">
      <c r="A17564" s="4" t="s">
        <v>14</v>
      </c>
      <c r="B17564" s="5" t="s">
        <v>77854</v>
      </c>
      <c r="C17564" s="4" t="s">
        <v>77855</v>
      </c>
      <c r="D17564" s="6" t="s">
        <v>77855</v>
      </c>
      <c r="E17564" s="7">
        <v>49555</v>
      </c>
      <c r="F17564" s="8">
        <v>12.54</v>
      </c>
      <c r="G17564" s="8">
        <v>27.94</v>
      </c>
      <c r="H17564" s="9">
        <v>8200040388</v>
      </c>
      <c r="I17564" s="4" t="s">
        <v>77774</v>
      </c>
      <c r="J17564" s="5" t="s">
        <v>20</v>
      </c>
      <c r="K17564" s="5" t="s">
        <v>242</v>
      </c>
      <c r="L17564" s="4" t="s">
        <v>77856</v>
      </c>
      <c r="M17564" s="4" t="s">
        <v>62718</v>
      </c>
      <c r="N17564" s="4" t="s">
        <v>77857</v>
      </c>
    </row>
    <row r="17565" spans="1:14" x14ac:dyDescent="0.25">
      <c r="A17565" s="4" t="s">
        <v>14</v>
      </c>
      <c r="B17565" s="5" t="s">
        <v>77858</v>
      </c>
      <c r="C17565" s="4" t="s">
        <v>77859</v>
      </c>
      <c r="D17565" s="6" t="s">
        <v>77859</v>
      </c>
      <c r="E17565" s="7">
        <v>49555</v>
      </c>
      <c r="F17565" s="8">
        <v>14.18</v>
      </c>
      <c r="G17565" s="8">
        <v>30.6</v>
      </c>
      <c r="H17565" s="9">
        <v>8200040388</v>
      </c>
      <c r="I17565" s="4" t="s">
        <v>77774</v>
      </c>
      <c r="J17565" s="5" t="s">
        <v>20</v>
      </c>
      <c r="K17565" s="5" t="s">
        <v>242</v>
      </c>
      <c r="L17565" s="4" t="s">
        <v>77860</v>
      </c>
      <c r="M17565" s="4" t="s">
        <v>62718</v>
      </c>
      <c r="N17565" s="4" t="s">
        <v>77861</v>
      </c>
    </row>
    <row r="17566" spans="1:14" x14ac:dyDescent="0.25">
      <c r="A17566" s="4" t="s">
        <v>14</v>
      </c>
      <c r="B17566" s="5" t="s">
        <v>77862</v>
      </c>
      <c r="C17566" s="4" t="s">
        <v>77863</v>
      </c>
      <c r="D17566" s="6" t="s">
        <v>77864</v>
      </c>
      <c r="E17566" s="7">
        <v>49555</v>
      </c>
      <c r="F17566" s="8">
        <v>39.369999999999997</v>
      </c>
      <c r="G17566" s="8">
        <v>86.84</v>
      </c>
      <c r="H17566" s="9">
        <v>8200040388</v>
      </c>
      <c r="I17566" s="4" t="s">
        <v>77774</v>
      </c>
      <c r="J17566" s="5" t="s">
        <v>20</v>
      </c>
      <c r="K17566" s="5" t="s">
        <v>21</v>
      </c>
      <c r="L17566" s="4" t="s">
        <v>77865</v>
      </c>
      <c r="M17566" s="4" t="s">
        <v>62718</v>
      </c>
      <c r="N17566" s="4" t="s">
        <v>77866</v>
      </c>
    </row>
    <row r="17567" spans="1:14" x14ac:dyDescent="0.25">
      <c r="A17567" s="4" t="s">
        <v>14</v>
      </c>
      <c r="B17567" s="5" t="s">
        <v>77867</v>
      </c>
      <c r="C17567" s="4" t="s">
        <v>77868</v>
      </c>
      <c r="D17567" s="6" t="s">
        <v>77869</v>
      </c>
      <c r="E17567" s="7">
        <v>49555</v>
      </c>
      <c r="F17567" s="8">
        <v>41.17</v>
      </c>
      <c r="G17567" s="8">
        <v>90.8</v>
      </c>
      <c r="H17567" s="9">
        <v>8200040388</v>
      </c>
      <c r="I17567" s="4" t="s">
        <v>77774</v>
      </c>
      <c r="J17567" s="5" t="s">
        <v>20</v>
      </c>
      <c r="K17567" s="5" t="s">
        <v>21</v>
      </c>
      <c r="L17567" s="4" t="s">
        <v>77870</v>
      </c>
      <c r="M17567" s="4" t="s">
        <v>62718</v>
      </c>
      <c r="N17567" s="4" t="s">
        <v>77871</v>
      </c>
    </row>
    <row r="17568" spans="1:14" x14ac:dyDescent="0.25">
      <c r="A17568" s="4" t="s">
        <v>14</v>
      </c>
      <c r="B17568" s="5" t="s">
        <v>77872</v>
      </c>
      <c r="C17568" s="4" t="s">
        <v>77873</v>
      </c>
      <c r="D17568" s="6" t="s">
        <v>77874</v>
      </c>
      <c r="E17568" s="7">
        <v>49555</v>
      </c>
      <c r="F17568" s="8">
        <v>17.03</v>
      </c>
      <c r="G17568" s="8">
        <v>36.79</v>
      </c>
      <c r="H17568" s="9">
        <v>8200040388</v>
      </c>
      <c r="I17568" s="4" t="s">
        <v>77774</v>
      </c>
      <c r="J17568" s="5" t="s">
        <v>20</v>
      </c>
      <c r="K17568" s="5" t="s">
        <v>21</v>
      </c>
      <c r="L17568" s="4" t="s">
        <v>77875</v>
      </c>
      <c r="M17568" s="4" t="s">
        <v>62718</v>
      </c>
      <c r="N17568" s="4" t="s">
        <v>77876</v>
      </c>
    </row>
    <row r="17569" spans="1:14" x14ac:dyDescent="0.25">
      <c r="A17569" s="4" t="s">
        <v>14</v>
      </c>
      <c r="B17569" s="5" t="s">
        <v>77877</v>
      </c>
      <c r="C17569" s="4" t="s">
        <v>77878</v>
      </c>
      <c r="D17569" s="6" t="s">
        <v>77878</v>
      </c>
      <c r="E17569" s="7">
        <v>49555</v>
      </c>
      <c r="F17569" s="8">
        <v>22.61</v>
      </c>
      <c r="G17569" s="8">
        <v>48.37</v>
      </c>
      <c r="H17569" s="9">
        <v>8200040388</v>
      </c>
      <c r="I17569" s="4" t="s">
        <v>77774</v>
      </c>
      <c r="J17569" s="5" t="s">
        <v>20</v>
      </c>
      <c r="K17569" s="5" t="s">
        <v>21</v>
      </c>
      <c r="L17569" s="4" t="s">
        <v>77879</v>
      </c>
      <c r="M17569" s="4" t="s">
        <v>62718</v>
      </c>
      <c r="N17569" s="4" t="s">
        <v>77880</v>
      </c>
    </row>
    <row r="17570" spans="1:14" x14ac:dyDescent="0.25">
      <c r="A17570" s="4" t="s">
        <v>14</v>
      </c>
      <c r="B17570" s="5" t="s">
        <v>76146</v>
      </c>
      <c r="C17570" s="4" t="s">
        <v>76147</v>
      </c>
      <c r="D17570" s="6" t="s">
        <v>76147</v>
      </c>
      <c r="E17570" s="7">
        <v>49555</v>
      </c>
      <c r="F17570" s="8">
        <v>24.03</v>
      </c>
      <c r="G17570" s="8">
        <v>50.06</v>
      </c>
      <c r="H17570" s="9">
        <v>8200040388</v>
      </c>
      <c r="I17570" s="4" t="s">
        <v>76148</v>
      </c>
      <c r="J17570" s="5" t="s">
        <v>20</v>
      </c>
      <c r="K17570" s="5" t="s">
        <v>21</v>
      </c>
      <c r="L17570" s="4" t="s">
        <v>76149</v>
      </c>
      <c r="M17570" s="4" t="s">
        <v>4853</v>
      </c>
      <c r="N17570" s="4" t="s">
        <v>76150</v>
      </c>
    </row>
    <row r="17571" spans="1:14" x14ac:dyDescent="0.25">
      <c r="A17571" s="4" t="s">
        <v>14</v>
      </c>
      <c r="B17571" s="5" t="s">
        <v>76151</v>
      </c>
      <c r="C17571" s="4" t="s">
        <v>76152</v>
      </c>
      <c r="D17571" s="6" t="s">
        <v>76152</v>
      </c>
      <c r="E17571" s="7">
        <v>49555</v>
      </c>
      <c r="F17571" s="8">
        <v>18.87</v>
      </c>
      <c r="G17571" s="8">
        <v>36.29</v>
      </c>
      <c r="H17571" s="9">
        <v>8200040388</v>
      </c>
      <c r="I17571" s="4" t="s">
        <v>76148</v>
      </c>
      <c r="J17571" s="5" t="s">
        <v>20</v>
      </c>
      <c r="K17571" s="5" t="s">
        <v>21</v>
      </c>
      <c r="L17571" s="4" t="s">
        <v>76153</v>
      </c>
      <c r="M17571" s="4" t="s">
        <v>4853</v>
      </c>
      <c r="N17571" s="4" t="s">
        <v>76154</v>
      </c>
    </row>
    <row r="17572" spans="1:14" x14ac:dyDescent="0.25">
      <c r="A17572" s="4" t="s">
        <v>14</v>
      </c>
      <c r="B17572" s="5" t="s">
        <v>79214</v>
      </c>
      <c r="C17572" s="4" t="s">
        <v>79215</v>
      </c>
      <c r="D17572" s="6" t="s">
        <v>79215</v>
      </c>
      <c r="E17572" s="7">
        <v>49555</v>
      </c>
      <c r="F17572" s="8">
        <v>4.51</v>
      </c>
      <c r="G17572" s="8">
        <v>9.2100000000000009</v>
      </c>
      <c r="H17572" s="9">
        <v>8200040388</v>
      </c>
      <c r="I17572" s="4" t="s">
        <v>52405</v>
      </c>
      <c r="J17572" s="5" t="s">
        <v>20</v>
      </c>
      <c r="K17572" s="5" t="s">
        <v>21</v>
      </c>
      <c r="L17572" s="4" t="s">
        <v>79216</v>
      </c>
      <c r="M17572" s="4" t="s">
        <v>4853</v>
      </c>
      <c r="N17572" s="4" t="s">
        <v>79217</v>
      </c>
    </row>
    <row r="17573" spans="1:14" x14ac:dyDescent="0.25">
      <c r="A17573" s="4" t="s">
        <v>14</v>
      </c>
      <c r="B17573" s="5" t="s">
        <v>79218</v>
      </c>
      <c r="C17573" s="4" t="s">
        <v>79219</v>
      </c>
      <c r="D17573" s="6" t="s">
        <v>79219</v>
      </c>
      <c r="E17573" s="7">
        <v>49555</v>
      </c>
      <c r="F17573" s="8">
        <v>4.6399999999999997</v>
      </c>
      <c r="G17573" s="8">
        <v>9.51</v>
      </c>
      <c r="H17573" s="9">
        <v>8200040388</v>
      </c>
      <c r="I17573" s="4" t="s">
        <v>52405</v>
      </c>
      <c r="J17573" s="5" t="s">
        <v>20</v>
      </c>
      <c r="K17573" s="5" t="s">
        <v>21</v>
      </c>
      <c r="L17573" s="4" t="s">
        <v>79220</v>
      </c>
      <c r="M17573" s="4" t="s">
        <v>4853</v>
      </c>
      <c r="N17573" s="4" t="s">
        <v>79221</v>
      </c>
    </row>
    <row r="17574" spans="1:14" x14ac:dyDescent="0.25">
      <c r="A17574" s="4" t="s">
        <v>14</v>
      </c>
      <c r="B17574" s="5" t="s">
        <v>79222</v>
      </c>
      <c r="C17574" s="4" t="s">
        <v>79223</v>
      </c>
      <c r="D17574" s="6" t="s">
        <v>79223</v>
      </c>
      <c r="E17574" s="7">
        <v>49555</v>
      </c>
      <c r="F17574" s="8">
        <v>5.0199999999999996</v>
      </c>
      <c r="G17574" s="8">
        <v>10.18</v>
      </c>
      <c r="H17574" s="9">
        <v>8200040388</v>
      </c>
      <c r="I17574" s="4" t="s">
        <v>52405</v>
      </c>
      <c r="J17574" s="5" t="s">
        <v>20</v>
      </c>
      <c r="K17574" s="5" t="s">
        <v>21</v>
      </c>
      <c r="L17574" s="4" t="s">
        <v>79224</v>
      </c>
      <c r="M17574" s="4" t="s">
        <v>4853</v>
      </c>
      <c r="N17574" s="4" t="s">
        <v>79225</v>
      </c>
    </row>
    <row r="17575" spans="1:14" x14ac:dyDescent="0.25">
      <c r="A17575" s="4" t="s">
        <v>14</v>
      </c>
      <c r="B17575" s="5" t="s">
        <v>77547</v>
      </c>
      <c r="C17575" s="4" t="s">
        <v>77548</v>
      </c>
      <c r="D17575" s="6" t="s">
        <v>77548</v>
      </c>
      <c r="E17575" s="7">
        <v>49555</v>
      </c>
      <c r="F17575" s="8">
        <v>33.24</v>
      </c>
      <c r="G17575" s="8">
        <v>65.22</v>
      </c>
      <c r="H17575" s="9">
        <v>8200040388</v>
      </c>
      <c r="I17575" s="4" t="s">
        <v>4686</v>
      </c>
      <c r="J17575" s="5" t="s">
        <v>20</v>
      </c>
      <c r="K17575" s="5" t="s">
        <v>52972</v>
      </c>
      <c r="L17575" s="4" t="s">
        <v>77549</v>
      </c>
      <c r="M17575" s="4" t="s">
        <v>77550</v>
      </c>
      <c r="N17575" s="4" t="s">
        <v>77551</v>
      </c>
    </row>
    <row r="17576" spans="1:14" x14ac:dyDescent="0.25">
      <c r="A17576" s="4" t="s">
        <v>14</v>
      </c>
      <c r="B17576" s="5" t="s">
        <v>77100</v>
      </c>
      <c r="C17576" s="4" t="s">
        <v>77101</v>
      </c>
      <c r="D17576" s="6" t="s">
        <v>77101</v>
      </c>
      <c r="E17576" s="7">
        <v>49555</v>
      </c>
      <c r="F17576" s="8">
        <v>42.39</v>
      </c>
      <c r="G17576" s="8">
        <v>73.09</v>
      </c>
      <c r="H17576" s="9">
        <v>8200040388</v>
      </c>
      <c r="I17576" s="4" t="s">
        <v>62716</v>
      </c>
      <c r="J17576" s="5" t="s">
        <v>20</v>
      </c>
      <c r="K17576" s="5" t="s">
        <v>14966</v>
      </c>
      <c r="L17576" s="4" t="s">
        <v>77102</v>
      </c>
      <c r="M17576" s="4" t="s">
        <v>66474</v>
      </c>
      <c r="N17576" s="4" t="s">
        <v>77103</v>
      </c>
    </row>
    <row r="17577" spans="1:14" x14ac:dyDescent="0.25">
      <c r="A17577" s="4" t="s">
        <v>14</v>
      </c>
      <c r="B17577" s="5" t="s">
        <v>77104</v>
      </c>
      <c r="C17577" s="4" t="s">
        <v>77105</v>
      </c>
      <c r="D17577" s="6" t="s">
        <v>77105</v>
      </c>
      <c r="E17577" s="7">
        <v>49555</v>
      </c>
      <c r="F17577" s="8">
        <v>40.89</v>
      </c>
      <c r="G17577" s="8">
        <v>70.5</v>
      </c>
      <c r="H17577" s="9">
        <v>8200040388</v>
      </c>
      <c r="I17577" s="4" t="s">
        <v>62716</v>
      </c>
      <c r="J17577" s="5" t="s">
        <v>20</v>
      </c>
      <c r="K17577" s="5" t="s">
        <v>14966</v>
      </c>
      <c r="L17577" s="4" t="s">
        <v>77106</v>
      </c>
      <c r="M17577" s="4" t="s">
        <v>66474</v>
      </c>
      <c r="N17577" s="4" t="s">
        <v>77107</v>
      </c>
    </row>
    <row r="17578" spans="1:14" x14ac:dyDescent="0.25">
      <c r="A17578" s="4" t="s">
        <v>14</v>
      </c>
      <c r="B17578" s="5" t="s">
        <v>77108</v>
      </c>
      <c r="C17578" s="4" t="s">
        <v>77109</v>
      </c>
      <c r="D17578" s="6" t="s">
        <v>77109</v>
      </c>
      <c r="E17578" s="7">
        <v>49555</v>
      </c>
      <c r="F17578" s="8">
        <v>31.65</v>
      </c>
      <c r="G17578" s="8">
        <v>77.599999999999994</v>
      </c>
      <c r="H17578" s="9">
        <v>8200040388</v>
      </c>
      <c r="I17578" s="4" t="s">
        <v>62716</v>
      </c>
      <c r="J17578" s="5" t="s">
        <v>20</v>
      </c>
      <c r="K17578" s="5" t="s">
        <v>14966</v>
      </c>
      <c r="L17578" s="4" t="s">
        <v>77110</v>
      </c>
      <c r="M17578" s="4" t="s">
        <v>66474</v>
      </c>
      <c r="N17578" s="4" t="s">
        <v>77111</v>
      </c>
    </row>
    <row r="17579" spans="1:14" x14ac:dyDescent="0.25">
      <c r="A17579" s="4" t="s">
        <v>14</v>
      </c>
      <c r="B17579" s="5" t="s">
        <v>77112</v>
      </c>
      <c r="C17579" s="4" t="s">
        <v>77113</v>
      </c>
      <c r="D17579" s="6" t="s">
        <v>77113</v>
      </c>
      <c r="E17579" s="7">
        <v>49555</v>
      </c>
      <c r="F17579" s="8">
        <v>10.119999999999999</v>
      </c>
      <c r="G17579" s="8">
        <v>17.45</v>
      </c>
      <c r="H17579" s="9">
        <v>8200040388</v>
      </c>
      <c r="I17579" s="4" t="s">
        <v>62716</v>
      </c>
      <c r="J17579" s="5" t="s">
        <v>20</v>
      </c>
      <c r="K17579" s="5" t="s">
        <v>14966</v>
      </c>
      <c r="L17579" s="4" t="s">
        <v>77114</v>
      </c>
      <c r="M17579" s="4" t="s">
        <v>66474</v>
      </c>
      <c r="N17579" s="4" t="s">
        <v>77115</v>
      </c>
    </row>
    <row r="17580" spans="1:14" x14ac:dyDescent="0.25">
      <c r="A17580" s="4" t="s">
        <v>14</v>
      </c>
      <c r="B17580" s="5" t="s">
        <v>77116</v>
      </c>
      <c r="C17580" s="4" t="s">
        <v>77117</v>
      </c>
      <c r="D17580" s="6" t="s">
        <v>77117</v>
      </c>
      <c r="E17580" s="7">
        <v>49555</v>
      </c>
      <c r="F17580" s="8">
        <v>9.93</v>
      </c>
      <c r="G17580" s="8">
        <v>17.45</v>
      </c>
      <c r="H17580" s="9">
        <v>8200040388</v>
      </c>
      <c r="I17580" s="4" t="s">
        <v>62716</v>
      </c>
      <c r="J17580" s="5" t="s">
        <v>20</v>
      </c>
      <c r="K17580" s="5" t="s">
        <v>14966</v>
      </c>
      <c r="L17580" s="4" t="s">
        <v>77118</v>
      </c>
      <c r="M17580" s="4" t="s">
        <v>66474</v>
      </c>
      <c r="N17580" s="4" t="s">
        <v>77119</v>
      </c>
    </row>
    <row r="17581" spans="1:14" x14ac:dyDescent="0.25">
      <c r="A17581" s="4" t="s">
        <v>14</v>
      </c>
      <c r="B17581" s="5" t="s">
        <v>77120</v>
      </c>
      <c r="C17581" s="4" t="s">
        <v>77121</v>
      </c>
      <c r="D17581" s="6" t="s">
        <v>77121</v>
      </c>
      <c r="E17581" s="7">
        <v>49555</v>
      </c>
      <c r="F17581" s="8">
        <v>10.119999999999999</v>
      </c>
      <c r="G17581" s="8">
        <v>17.45</v>
      </c>
      <c r="H17581" s="9">
        <v>8200040388</v>
      </c>
      <c r="I17581" s="4" t="s">
        <v>62716</v>
      </c>
      <c r="J17581" s="5" t="s">
        <v>20</v>
      </c>
      <c r="K17581" s="5" t="s">
        <v>14966</v>
      </c>
      <c r="L17581" s="4" t="s">
        <v>77122</v>
      </c>
      <c r="M17581" s="4" t="s">
        <v>66474</v>
      </c>
      <c r="N17581" s="4" t="s">
        <v>77123</v>
      </c>
    </row>
    <row r="17582" spans="1:14" x14ac:dyDescent="0.25">
      <c r="A17582" s="4" t="s">
        <v>14</v>
      </c>
      <c r="B17582" s="5" t="s">
        <v>77124</v>
      </c>
      <c r="C17582" s="4" t="s">
        <v>77125</v>
      </c>
      <c r="D17582" s="6" t="s">
        <v>77125</v>
      </c>
      <c r="E17582" s="7">
        <v>49555</v>
      </c>
      <c r="F17582" s="8">
        <v>12.95</v>
      </c>
      <c r="G17582" s="8">
        <v>23.84</v>
      </c>
      <c r="H17582" s="9">
        <v>8200040388</v>
      </c>
      <c r="I17582" s="4" t="s">
        <v>62716</v>
      </c>
      <c r="J17582" s="5" t="s">
        <v>20</v>
      </c>
      <c r="K17582" s="5" t="s">
        <v>14966</v>
      </c>
      <c r="L17582" s="4" t="s">
        <v>77126</v>
      </c>
      <c r="M17582" s="4" t="s">
        <v>66474</v>
      </c>
      <c r="N17582" s="4" t="s">
        <v>77127</v>
      </c>
    </row>
    <row r="17583" spans="1:14" x14ac:dyDescent="0.25">
      <c r="A17583" s="4" t="s">
        <v>14</v>
      </c>
      <c r="B17583" s="5" t="s">
        <v>77128</v>
      </c>
      <c r="C17583" s="4" t="s">
        <v>77129</v>
      </c>
      <c r="D17583" s="6" t="s">
        <v>77129</v>
      </c>
      <c r="E17583" s="7">
        <v>49555</v>
      </c>
      <c r="F17583" s="8">
        <v>20.09</v>
      </c>
      <c r="G17583" s="8">
        <v>34.64</v>
      </c>
      <c r="H17583" s="9">
        <v>8200040388</v>
      </c>
      <c r="I17583" s="4" t="s">
        <v>62716</v>
      </c>
      <c r="J17583" s="5" t="s">
        <v>20</v>
      </c>
      <c r="K17583" s="5" t="s">
        <v>14966</v>
      </c>
      <c r="L17583" s="4" t="s">
        <v>77130</v>
      </c>
      <c r="M17583" s="4" t="s">
        <v>66474</v>
      </c>
      <c r="N17583" s="4" t="s">
        <v>77131</v>
      </c>
    </row>
    <row r="17584" spans="1:14" x14ac:dyDescent="0.25">
      <c r="A17584" s="4" t="s">
        <v>14</v>
      </c>
      <c r="B17584" s="5" t="s">
        <v>77132</v>
      </c>
      <c r="C17584" s="4" t="s">
        <v>77133</v>
      </c>
      <c r="D17584" s="6" t="s">
        <v>77133</v>
      </c>
      <c r="E17584" s="7">
        <v>49555</v>
      </c>
      <c r="F17584" s="8">
        <v>20.13</v>
      </c>
      <c r="G17584" s="8">
        <v>34.71</v>
      </c>
      <c r="H17584" s="9">
        <v>8200040388</v>
      </c>
      <c r="I17584" s="4" t="s">
        <v>62716</v>
      </c>
      <c r="J17584" s="5" t="s">
        <v>20</v>
      </c>
      <c r="K17584" s="5" t="s">
        <v>14966</v>
      </c>
      <c r="L17584" s="4" t="s">
        <v>77134</v>
      </c>
      <c r="M17584" s="4" t="s">
        <v>66474</v>
      </c>
      <c r="N17584" s="4" t="s">
        <v>77135</v>
      </c>
    </row>
    <row r="17585" spans="1:14" x14ac:dyDescent="0.25">
      <c r="A17585" s="4" t="s">
        <v>14</v>
      </c>
      <c r="B17585" s="5" t="s">
        <v>77136</v>
      </c>
      <c r="C17585" s="4" t="s">
        <v>77137</v>
      </c>
      <c r="D17585" s="6" t="s">
        <v>77137</v>
      </c>
      <c r="E17585" s="7">
        <v>49555</v>
      </c>
      <c r="F17585" s="8">
        <v>20.03</v>
      </c>
      <c r="G17585" s="8">
        <v>34.53</v>
      </c>
      <c r="H17585" s="9">
        <v>8200040388</v>
      </c>
      <c r="I17585" s="4" t="s">
        <v>62716</v>
      </c>
      <c r="J17585" s="5" t="s">
        <v>20</v>
      </c>
      <c r="K17585" s="5" t="s">
        <v>14966</v>
      </c>
      <c r="L17585" s="4" t="s">
        <v>77138</v>
      </c>
      <c r="M17585" s="4" t="s">
        <v>66474</v>
      </c>
      <c r="N17585" s="4" t="s">
        <v>77139</v>
      </c>
    </row>
    <row r="17586" spans="1:14" x14ac:dyDescent="0.25">
      <c r="A17586" s="4" t="s">
        <v>14</v>
      </c>
      <c r="B17586" s="5" t="s">
        <v>77881</v>
      </c>
      <c r="C17586" s="4" t="s">
        <v>77882</v>
      </c>
      <c r="D17586" s="6" t="s">
        <v>77882</v>
      </c>
      <c r="E17586" s="7">
        <v>49555</v>
      </c>
      <c r="F17586" s="8">
        <v>90.81</v>
      </c>
      <c r="G17586" s="8">
        <v>164.33</v>
      </c>
      <c r="H17586" s="9">
        <v>8200040388</v>
      </c>
      <c r="I17586" s="4" t="s">
        <v>77774</v>
      </c>
      <c r="J17586" s="5" t="s">
        <v>20</v>
      </c>
      <c r="K17586" s="5" t="s">
        <v>14966</v>
      </c>
      <c r="L17586" s="4" t="s">
        <v>77883</v>
      </c>
      <c r="M17586" s="4" t="s">
        <v>66474</v>
      </c>
      <c r="N17586" s="4" t="s">
        <v>77884</v>
      </c>
    </row>
    <row r="17587" spans="1:14" x14ac:dyDescent="0.25">
      <c r="A17587" s="4" t="s">
        <v>14</v>
      </c>
      <c r="B17587" s="5" t="s">
        <v>77885</v>
      </c>
      <c r="C17587" s="4" t="s">
        <v>77886</v>
      </c>
      <c r="D17587" s="6" t="s">
        <v>77886</v>
      </c>
      <c r="E17587" s="7">
        <v>49555</v>
      </c>
      <c r="F17587" s="8">
        <v>79.3</v>
      </c>
      <c r="G17587" s="8">
        <v>136.72</v>
      </c>
      <c r="H17587" s="9">
        <v>8200040388</v>
      </c>
      <c r="I17587" s="4" t="s">
        <v>77774</v>
      </c>
      <c r="J17587" s="5" t="s">
        <v>20</v>
      </c>
      <c r="K17587" s="5" t="s">
        <v>14966</v>
      </c>
      <c r="L17587" s="4" t="s">
        <v>77887</v>
      </c>
      <c r="M17587" s="4" t="s">
        <v>66474</v>
      </c>
      <c r="N17587" s="4" t="s">
        <v>77888</v>
      </c>
    </row>
    <row r="17588" spans="1:14" x14ac:dyDescent="0.25">
      <c r="A17588" s="4" t="s">
        <v>14</v>
      </c>
      <c r="B17588" s="5" t="s">
        <v>77889</v>
      </c>
      <c r="C17588" s="4" t="s">
        <v>77890</v>
      </c>
      <c r="D17588" s="6" t="s">
        <v>77890</v>
      </c>
      <c r="E17588" s="7">
        <v>49555</v>
      </c>
      <c r="F17588" s="8">
        <v>66.8</v>
      </c>
      <c r="G17588" s="8">
        <v>123.41</v>
      </c>
      <c r="H17588" s="9">
        <v>8200040388</v>
      </c>
      <c r="I17588" s="4" t="s">
        <v>77774</v>
      </c>
      <c r="J17588" s="5" t="s">
        <v>20</v>
      </c>
      <c r="K17588" s="5" t="s">
        <v>14966</v>
      </c>
      <c r="L17588" s="4" t="s">
        <v>77891</v>
      </c>
      <c r="M17588" s="4" t="s">
        <v>66474</v>
      </c>
      <c r="N17588" s="4" t="s">
        <v>77892</v>
      </c>
    </row>
    <row r="17589" spans="1:14" x14ac:dyDescent="0.25">
      <c r="A17589" s="4" t="s">
        <v>14</v>
      </c>
      <c r="B17589" s="5" t="s">
        <v>77893</v>
      </c>
      <c r="C17589" s="4" t="s">
        <v>77894</v>
      </c>
      <c r="D17589" s="6" t="s">
        <v>77894</v>
      </c>
      <c r="E17589" s="7">
        <v>49555</v>
      </c>
      <c r="F17589" s="8">
        <v>65.8</v>
      </c>
      <c r="G17589" s="8">
        <v>114.73</v>
      </c>
      <c r="H17589" s="9">
        <v>8200040388</v>
      </c>
      <c r="I17589" s="4" t="s">
        <v>77774</v>
      </c>
      <c r="J17589" s="5" t="s">
        <v>20</v>
      </c>
      <c r="K17589" s="5" t="s">
        <v>14966</v>
      </c>
      <c r="L17589" s="4" t="s">
        <v>77895</v>
      </c>
      <c r="M17589" s="4" t="s">
        <v>66474</v>
      </c>
      <c r="N17589" s="4" t="s">
        <v>77896</v>
      </c>
    </row>
    <row r="17590" spans="1:14" x14ac:dyDescent="0.25">
      <c r="A17590" s="4" t="s">
        <v>14</v>
      </c>
      <c r="B17590" s="5" t="s">
        <v>77897</v>
      </c>
      <c r="C17590" s="4" t="s">
        <v>77898</v>
      </c>
      <c r="D17590" s="6" t="s">
        <v>77898</v>
      </c>
      <c r="E17590" s="7">
        <v>49555</v>
      </c>
      <c r="F17590" s="8">
        <v>63.46</v>
      </c>
      <c r="G17590" s="8">
        <v>113.67</v>
      </c>
      <c r="H17590" s="9">
        <v>8200040388</v>
      </c>
      <c r="I17590" s="4" t="s">
        <v>77774</v>
      </c>
      <c r="J17590" s="5" t="s">
        <v>20</v>
      </c>
      <c r="K17590" s="5" t="s">
        <v>14966</v>
      </c>
      <c r="L17590" s="4" t="s">
        <v>77899</v>
      </c>
      <c r="M17590" s="4" t="s">
        <v>66474</v>
      </c>
      <c r="N17590" s="4" t="s">
        <v>77900</v>
      </c>
    </row>
    <row r="17591" spans="1:14" x14ac:dyDescent="0.25">
      <c r="A17591" s="4" t="s">
        <v>14</v>
      </c>
      <c r="B17591" s="5" t="s">
        <v>77901</v>
      </c>
      <c r="C17591" s="4" t="s">
        <v>77902</v>
      </c>
      <c r="D17591" s="6" t="s">
        <v>77902</v>
      </c>
      <c r="E17591" s="7">
        <v>49555</v>
      </c>
      <c r="F17591" s="8">
        <v>77.819999999999993</v>
      </c>
      <c r="G17591" s="8">
        <v>138.09</v>
      </c>
      <c r="H17591" s="9">
        <v>8200040388</v>
      </c>
      <c r="I17591" s="4" t="s">
        <v>77774</v>
      </c>
      <c r="J17591" s="5" t="s">
        <v>20</v>
      </c>
      <c r="K17591" s="5" t="s">
        <v>14966</v>
      </c>
      <c r="L17591" s="4" t="s">
        <v>77903</v>
      </c>
      <c r="M17591" s="4" t="s">
        <v>66474</v>
      </c>
      <c r="N17591" s="4" t="s">
        <v>77904</v>
      </c>
    </row>
    <row r="17592" spans="1:14" x14ac:dyDescent="0.25">
      <c r="A17592" s="4" t="s">
        <v>14</v>
      </c>
      <c r="B17592" s="5" t="s">
        <v>77905</v>
      </c>
      <c r="C17592" s="4" t="s">
        <v>77906</v>
      </c>
      <c r="D17592" s="6" t="s">
        <v>77906</v>
      </c>
      <c r="E17592" s="7">
        <v>49555</v>
      </c>
      <c r="F17592" s="8">
        <v>53.48</v>
      </c>
      <c r="G17592" s="8">
        <v>92.21</v>
      </c>
      <c r="H17592" s="9">
        <v>8200040388</v>
      </c>
      <c r="I17592" s="4" t="s">
        <v>77774</v>
      </c>
      <c r="J17592" s="5" t="s">
        <v>20</v>
      </c>
      <c r="K17592" s="5" t="s">
        <v>14966</v>
      </c>
      <c r="L17592" s="4" t="s">
        <v>77907</v>
      </c>
      <c r="M17592" s="4" t="s">
        <v>66474</v>
      </c>
      <c r="N17592" s="4" t="s">
        <v>77908</v>
      </c>
    </row>
    <row r="17593" spans="1:14" x14ac:dyDescent="0.25">
      <c r="A17593" s="4" t="s">
        <v>14</v>
      </c>
      <c r="B17593" s="5" t="s">
        <v>77909</v>
      </c>
      <c r="C17593" s="4" t="s">
        <v>77910</v>
      </c>
      <c r="D17593" s="6" t="s">
        <v>77910</v>
      </c>
      <c r="E17593" s="7">
        <v>49555</v>
      </c>
      <c r="F17593" s="8">
        <v>89.11</v>
      </c>
      <c r="G17593" s="8">
        <v>159.4</v>
      </c>
      <c r="H17593" s="9">
        <v>8200040388</v>
      </c>
      <c r="I17593" s="4" t="s">
        <v>77774</v>
      </c>
      <c r="J17593" s="5" t="s">
        <v>20</v>
      </c>
      <c r="K17593" s="5" t="s">
        <v>14966</v>
      </c>
      <c r="L17593" s="4" t="s">
        <v>77911</v>
      </c>
      <c r="M17593" s="4" t="s">
        <v>66474</v>
      </c>
      <c r="N17593" s="4" t="s">
        <v>77912</v>
      </c>
    </row>
    <row r="17594" spans="1:14" x14ac:dyDescent="0.25">
      <c r="A17594" s="4" t="s">
        <v>14</v>
      </c>
      <c r="B17594" s="5" t="s">
        <v>79226</v>
      </c>
      <c r="C17594" s="4" t="s">
        <v>79227</v>
      </c>
      <c r="D17594" s="6" t="s">
        <v>79227</v>
      </c>
      <c r="E17594" s="7">
        <v>49555</v>
      </c>
      <c r="F17594" s="8">
        <v>25.57</v>
      </c>
      <c r="G17594" s="8">
        <v>33.65</v>
      </c>
      <c r="H17594" s="9">
        <v>8200040388</v>
      </c>
      <c r="I17594" s="4" t="s">
        <v>52405</v>
      </c>
      <c r="J17594" s="5" t="s">
        <v>20</v>
      </c>
      <c r="K17594" s="5" t="s">
        <v>14966</v>
      </c>
      <c r="L17594" s="4" t="s">
        <v>79228</v>
      </c>
      <c r="M17594" s="4" t="s">
        <v>66474</v>
      </c>
      <c r="N17594" s="4" t="s">
        <v>79229</v>
      </c>
    </row>
    <row r="17595" spans="1:14" x14ac:dyDescent="0.25">
      <c r="A17595" s="4" t="s">
        <v>14</v>
      </c>
      <c r="B17595" s="5" t="s">
        <v>79230</v>
      </c>
      <c r="C17595" s="4" t="s">
        <v>79231</v>
      </c>
      <c r="D17595" s="6" t="s">
        <v>79231</v>
      </c>
      <c r="E17595" s="7">
        <v>49555</v>
      </c>
      <c r="F17595" s="8">
        <v>30.06</v>
      </c>
      <c r="G17595" s="8">
        <v>39.549999999999997</v>
      </c>
      <c r="H17595" s="9">
        <v>8200040388</v>
      </c>
      <c r="I17595" s="4" t="s">
        <v>52405</v>
      </c>
      <c r="J17595" s="5" t="s">
        <v>20</v>
      </c>
      <c r="K17595" s="5" t="s">
        <v>14966</v>
      </c>
      <c r="L17595" s="4" t="s">
        <v>79232</v>
      </c>
      <c r="M17595" s="4" t="s">
        <v>66474</v>
      </c>
      <c r="N17595" s="4" t="s">
        <v>79233</v>
      </c>
    </row>
    <row r="17596" spans="1:14" ht="30" x14ac:dyDescent="0.25">
      <c r="A17596" s="4" t="s">
        <v>14</v>
      </c>
      <c r="B17596" s="5" t="s">
        <v>77446</v>
      </c>
      <c r="C17596" s="4" t="s">
        <v>77447</v>
      </c>
      <c r="D17596" s="6" t="s">
        <v>77448</v>
      </c>
      <c r="E17596" s="7">
        <v>49555</v>
      </c>
      <c r="F17596" s="8">
        <v>74.790000000000006</v>
      </c>
      <c r="G17596" s="8">
        <v>143.99</v>
      </c>
      <c r="H17596" s="9">
        <v>8200040388</v>
      </c>
      <c r="I17596" s="4" t="s">
        <v>77449</v>
      </c>
      <c r="J17596" s="5" t="s">
        <v>20</v>
      </c>
      <c r="K17596" s="5" t="s">
        <v>21</v>
      </c>
      <c r="L17596" s="4" t="s">
        <v>77450</v>
      </c>
      <c r="M17596" s="4" t="s">
        <v>42608</v>
      </c>
      <c r="N17596" s="4" t="s">
        <v>77451</v>
      </c>
    </row>
    <row r="17597" spans="1:14" x14ac:dyDescent="0.25">
      <c r="A17597" s="4" t="s">
        <v>14</v>
      </c>
      <c r="B17597" s="5" t="s">
        <v>77452</v>
      </c>
      <c r="C17597" s="4" t="s">
        <v>77453</v>
      </c>
      <c r="D17597" s="6" t="s">
        <v>77454</v>
      </c>
      <c r="E17597" s="7">
        <v>49555</v>
      </c>
      <c r="F17597" s="8">
        <v>36.56</v>
      </c>
      <c r="G17597" s="8">
        <v>69.680000000000007</v>
      </c>
      <c r="H17597" s="9">
        <v>8200040388</v>
      </c>
      <c r="I17597" s="4" t="s">
        <v>77449</v>
      </c>
      <c r="J17597" s="5" t="s">
        <v>20</v>
      </c>
      <c r="K17597" s="5" t="s">
        <v>21</v>
      </c>
      <c r="L17597" s="4" t="s">
        <v>77455</v>
      </c>
      <c r="M17597" s="4" t="s">
        <v>42608</v>
      </c>
      <c r="N17597" s="4" t="s">
        <v>77456</v>
      </c>
    </row>
    <row r="17598" spans="1:14" x14ac:dyDescent="0.25">
      <c r="A17598" s="4" t="s">
        <v>14</v>
      </c>
      <c r="B17598" s="5" t="s">
        <v>79273</v>
      </c>
      <c r="C17598" s="4" t="s">
        <v>79274</v>
      </c>
      <c r="D17598" s="6" t="s">
        <v>79275</v>
      </c>
      <c r="E17598" s="7">
        <v>49555</v>
      </c>
      <c r="F17598" s="8">
        <v>12.43</v>
      </c>
      <c r="G17598" s="8">
        <v>13.81</v>
      </c>
      <c r="H17598" s="9">
        <v>8200040388</v>
      </c>
      <c r="I17598" s="4" t="s">
        <v>69226</v>
      </c>
      <c r="J17598" s="5" t="s">
        <v>20</v>
      </c>
      <c r="K17598" s="5" t="s">
        <v>242</v>
      </c>
      <c r="L17598" s="4" t="s">
        <v>79276</v>
      </c>
      <c r="M17598" s="4" t="s">
        <v>5487</v>
      </c>
      <c r="N17598" s="4" t="s">
        <v>79277</v>
      </c>
    </row>
    <row r="17599" spans="1:14" x14ac:dyDescent="0.25">
      <c r="A17599" s="4" t="s">
        <v>14</v>
      </c>
      <c r="B17599" s="5" t="s">
        <v>79278</v>
      </c>
      <c r="C17599" s="4" t="s">
        <v>79279</v>
      </c>
      <c r="D17599" s="6" t="s">
        <v>79280</v>
      </c>
      <c r="E17599" s="7">
        <v>49555</v>
      </c>
      <c r="F17599" s="8">
        <v>3.89</v>
      </c>
      <c r="G17599" s="8">
        <v>4.32</v>
      </c>
      <c r="H17599" s="9">
        <v>8200040388</v>
      </c>
      <c r="I17599" s="4" t="s">
        <v>69226</v>
      </c>
      <c r="J17599" s="5" t="s">
        <v>20</v>
      </c>
      <c r="K17599" s="5" t="s">
        <v>21</v>
      </c>
      <c r="L17599" s="4" t="s">
        <v>79281</v>
      </c>
      <c r="M17599" s="4" t="s">
        <v>5487</v>
      </c>
      <c r="N17599" s="4" t="s">
        <v>79282</v>
      </c>
    </row>
    <row r="17600" spans="1:14" ht="30" x14ac:dyDescent="0.25">
      <c r="A17600" s="4" t="s">
        <v>14</v>
      </c>
      <c r="B17600" s="5" t="s">
        <v>77913</v>
      </c>
      <c r="C17600" s="4" t="s">
        <v>77914</v>
      </c>
      <c r="D17600" s="6" t="s">
        <v>77915</v>
      </c>
      <c r="E17600" s="7">
        <v>49555</v>
      </c>
      <c r="F17600" s="8">
        <v>189.72</v>
      </c>
      <c r="G17600" s="8">
        <v>266.05</v>
      </c>
      <c r="H17600" s="9">
        <v>8200040388</v>
      </c>
      <c r="I17600" s="4" t="s">
        <v>77774</v>
      </c>
      <c r="J17600" s="5" t="s">
        <v>20</v>
      </c>
      <c r="K17600" s="5" t="s">
        <v>21</v>
      </c>
      <c r="L17600" s="4" t="s">
        <v>77916</v>
      </c>
      <c r="M17600" s="4" t="s">
        <v>77917</v>
      </c>
      <c r="N17600" s="4" t="s">
        <v>77918</v>
      </c>
    </row>
    <row r="17601" spans="1:14" x14ac:dyDescent="0.25">
      <c r="A17601" s="4" t="s">
        <v>14</v>
      </c>
      <c r="B17601" s="5" t="s">
        <v>77919</v>
      </c>
      <c r="C17601" s="4" t="s">
        <v>77920</v>
      </c>
      <c r="D17601" s="6" t="s">
        <v>77921</v>
      </c>
      <c r="E17601" s="7">
        <v>49555</v>
      </c>
      <c r="F17601" s="8">
        <v>53.65</v>
      </c>
      <c r="G17601" s="8">
        <v>77.540000000000006</v>
      </c>
      <c r="H17601" s="9">
        <v>8200040388</v>
      </c>
      <c r="I17601" s="4" t="s">
        <v>77774</v>
      </c>
      <c r="J17601" s="5" t="s">
        <v>20</v>
      </c>
      <c r="K17601" s="5" t="s">
        <v>21</v>
      </c>
      <c r="L17601" s="4" t="s">
        <v>77922</v>
      </c>
      <c r="M17601" s="4" t="s">
        <v>77917</v>
      </c>
      <c r="N17601" s="4" t="s">
        <v>77923</v>
      </c>
    </row>
    <row r="17602" spans="1:14" ht="30" x14ac:dyDescent="0.25">
      <c r="A17602" s="4" t="s">
        <v>14</v>
      </c>
      <c r="B17602" s="5" t="s">
        <v>76800</v>
      </c>
      <c r="C17602" s="4" t="s">
        <v>76801</v>
      </c>
      <c r="D17602" s="6" t="s">
        <v>76802</v>
      </c>
      <c r="E17602" s="7">
        <v>49555</v>
      </c>
      <c r="F17602" s="8">
        <v>17.23</v>
      </c>
      <c r="G17602" s="8">
        <v>19.14</v>
      </c>
      <c r="H17602" s="9">
        <v>8200040388</v>
      </c>
      <c r="I17602" s="4" t="s">
        <v>9342</v>
      </c>
      <c r="J17602" s="5" t="s">
        <v>20</v>
      </c>
      <c r="K17602" s="5" t="s">
        <v>14966</v>
      </c>
      <c r="L17602" s="4" t="s">
        <v>76803</v>
      </c>
      <c r="M17602" s="4" t="s">
        <v>76804</v>
      </c>
      <c r="N17602" s="4" t="s">
        <v>76805</v>
      </c>
    </row>
    <row r="17603" spans="1:14" ht="30" x14ac:dyDescent="0.25">
      <c r="A17603" s="4" t="s">
        <v>14</v>
      </c>
      <c r="B17603" s="5" t="s">
        <v>76806</v>
      </c>
      <c r="C17603" s="4" t="s">
        <v>76807</v>
      </c>
      <c r="D17603" s="6" t="s">
        <v>76808</v>
      </c>
      <c r="E17603" s="7">
        <v>49555</v>
      </c>
      <c r="F17603" s="8">
        <v>27.5</v>
      </c>
      <c r="G17603" s="8">
        <v>30.55</v>
      </c>
      <c r="H17603" s="9">
        <v>8200040388</v>
      </c>
      <c r="I17603" s="4" t="s">
        <v>9342</v>
      </c>
      <c r="J17603" s="5" t="s">
        <v>20</v>
      </c>
      <c r="K17603" s="5" t="s">
        <v>14966</v>
      </c>
      <c r="L17603" s="4" t="s">
        <v>76809</v>
      </c>
      <c r="M17603" s="4" t="s">
        <v>76804</v>
      </c>
      <c r="N17603" s="4" t="s">
        <v>76810</v>
      </c>
    </row>
    <row r="17604" spans="1:14" x14ac:dyDescent="0.25">
      <c r="A17604" s="4" t="s">
        <v>14</v>
      </c>
      <c r="B17604" s="5" t="s">
        <v>77140</v>
      </c>
      <c r="C17604" s="4" t="s">
        <v>77141</v>
      </c>
      <c r="D17604" s="6" t="s">
        <v>77141</v>
      </c>
      <c r="E17604" s="7">
        <v>49555</v>
      </c>
      <c r="F17604" s="8">
        <v>83.8</v>
      </c>
      <c r="G17604" s="8">
        <v>162.71</v>
      </c>
      <c r="H17604" s="9">
        <v>8200040388</v>
      </c>
      <c r="I17604" s="4" t="s">
        <v>62716</v>
      </c>
      <c r="J17604" s="5" t="s">
        <v>20</v>
      </c>
      <c r="K17604" s="5" t="s">
        <v>21</v>
      </c>
      <c r="L17604" s="4" t="s">
        <v>77142</v>
      </c>
      <c r="M17604" s="4" t="s">
        <v>77143</v>
      </c>
      <c r="N17604" s="4" t="s">
        <v>77144</v>
      </c>
    </row>
    <row r="17605" spans="1:14" x14ac:dyDescent="0.25">
      <c r="A17605" s="4" t="s">
        <v>14</v>
      </c>
      <c r="B17605" s="5" t="s">
        <v>77145</v>
      </c>
      <c r="C17605" s="4" t="s">
        <v>77146</v>
      </c>
      <c r="D17605" s="6" t="s">
        <v>77146</v>
      </c>
      <c r="E17605" s="7">
        <v>49555</v>
      </c>
      <c r="F17605" s="8">
        <v>53.56</v>
      </c>
      <c r="G17605" s="8">
        <v>105.05</v>
      </c>
      <c r="H17605" s="9">
        <v>8200040388</v>
      </c>
      <c r="I17605" s="4" t="s">
        <v>62716</v>
      </c>
      <c r="J17605" s="5" t="s">
        <v>20</v>
      </c>
      <c r="K17605" s="5" t="s">
        <v>77</v>
      </c>
      <c r="L17605" s="4" t="s">
        <v>77147</v>
      </c>
      <c r="M17605" s="4" t="s">
        <v>77143</v>
      </c>
      <c r="N17605" s="4" t="s">
        <v>77148</v>
      </c>
    </row>
    <row r="17606" spans="1:14" x14ac:dyDescent="0.25">
      <c r="A17606" s="4" t="s">
        <v>14</v>
      </c>
      <c r="B17606" s="5" t="s">
        <v>77149</v>
      </c>
      <c r="C17606" s="4" t="s">
        <v>77150</v>
      </c>
      <c r="D17606" s="6" t="s">
        <v>77151</v>
      </c>
      <c r="E17606" s="7">
        <v>49555</v>
      </c>
      <c r="F17606" s="8">
        <v>12.81</v>
      </c>
      <c r="G17606" s="8">
        <v>14.23</v>
      </c>
      <c r="H17606" s="9">
        <v>8200040388</v>
      </c>
      <c r="I17606" s="4" t="s">
        <v>62716</v>
      </c>
      <c r="J17606" s="5" t="s">
        <v>20</v>
      </c>
      <c r="K17606" s="5" t="s">
        <v>14966</v>
      </c>
      <c r="L17606" s="4" t="s">
        <v>77152</v>
      </c>
      <c r="M17606" s="4" t="s">
        <v>45142</v>
      </c>
      <c r="N17606" s="4" t="s">
        <v>77153</v>
      </c>
    </row>
    <row r="17607" spans="1:14" x14ac:dyDescent="0.25">
      <c r="A17607" s="4" t="s">
        <v>14</v>
      </c>
      <c r="B17607" s="5" t="s">
        <v>77154</v>
      </c>
      <c r="C17607" s="4" t="s">
        <v>77155</v>
      </c>
      <c r="D17607" s="6" t="s">
        <v>77156</v>
      </c>
      <c r="E17607" s="7">
        <v>49555</v>
      </c>
      <c r="F17607" s="8">
        <v>10.81</v>
      </c>
      <c r="G17607" s="8">
        <v>14.23</v>
      </c>
      <c r="H17607" s="9">
        <v>8200040388</v>
      </c>
      <c r="I17607" s="4" t="s">
        <v>62716</v>
      </c>
      <c r="J17607" s="5" t="s">
        <v>20</v>
      </c>
      <c r="K17607" s="5" t="s">
        <v>14966</v>
      </c>
      <c r="L17607" s="4" t="s">
        <v>77157</v>
      </c>
      <c r="M17607" s="4" t="s">
        <v>45142</v>
      </c>
      <c r="N17607" s="4" t="s">
        <v>77158</v>
      </c>
    </row>
    <row r="17608" spans="1:14" x14ac:dyDescent="0.25">
      <c r="A17608" s="4" t="s">
        <v>14</v>
      </c>
      <c r="B17608" s="5" t="s">
        <v>79234</v>
      </c>
      <c r="C17608" s="4" t="s">
        <v>79235</v>
      </c>
      <c r="D17608" s="6" t="s">
        <v>79236</v>
      </c>
      <c r="E17608" s="7">
        <v>49555</v>
      </c>
      <c r="F17608" s="8">
        <v>26.47</v>
      </c>
      <c r="G17608" s="8">
        <v>29.53</v>
      </c>
      <c r="H17608" s="9">
        <v>8200040388</v>
      </c>
      <c r="I17608" s="4" t="s">
        <v>52405</v>
      </c>
      <c r="J17608" s="5" t="s">
        <v>20</v>
      </c>
      <c r="K17608" s="5" t="s">
        <v>242</v>
      </c>
      <c r="L17608" s="4" t="s">
        <v>79237</v>
      </c>
      <c r="M17608" s="4" t="s">
        <v>65142</v>
      </c>
      <c r="N17608" s="4" t="s">
        <v>79238</v>
      </c>
    </row>
    <row r="17609" spans="1:14" x14ac:dyDescent="0.25">
      <c r="A17609" s="4" t="s">
        <v>14</v>
      </c>
      <c r="B17609" s="5" t="s">
        <v>79239</v>
      </c>
      <c r="C17609" s="4" t="s">
        <v>79240</v>
      </c>
      <c r="D17609" s="6" t="s">
        <v>79241</v>
      </c>
      <c r="E17609" s="7">
        <v>49555</v>
      </c>
      <c r="F17609" s="8">
        <v>26.58</v>
      </c>
      <c r="G17609" s="8">
        <v>29.53</v>
      </c>
      <c r="H17609" s="9">
        <v>8200040388</v>
      </c>
      <c r="I17609" s="4" t="s">
        <v>52405</v>
      </c>
      <c r="J17609" s="5" t="s">
        <v>20</v>
      </c>
      <c r="K17609" s="5" t="s">
        <v>242</v>
      </c>
      <c r="L17609" s="4" t="s">
        <v>79242</v>
      </c>
      <c r="M17609" s="4" t="s">
        <v>65142</v>
      </c>
      <c r="N17609" s="4" t="s">
        <v>79243</v>
      </c>
    </row>
    <row r="17610" spans="1:14" x14ac:dyDescent="0.25">
      <c r="A17610" s="4" t="s">
        <v>14</v>
      </c>
      <c r="B17610" s="5" t="s">
        <v>79244</v>
      </c>
      <c r="C17610" s="4" t="s">
        <v>79245</v>
      </c>
      <c r="D17610" s="6" t="s">
        <v>79245</v>
      </c>
      <c r="E17610" s="7">
        <v>49555</v>
      </c>
      <c r="F17610" s="8">
        <v>26.58</v>
      </c>
      <c r="G17610" s="8">
        <v>29.53</v>
      </c>
      <c r="H17610" s="9">
        <v>8200040388</v>
      </c>
      <c r="I17610" s="4" t="s">
        <v>52405</v>
      </c>
      <c r="J17610" s="5" t="s">
        <v>20</v>
      </c>
      <c r="K17610" s="5" t="s">
        <v>242</v>
      </c>
      <c r="L17610" s="4" t="s">
        <v>79246</v>
      </c>
      <c r="M17610" s="4" t="s">
        <v>65142</v>
      </c>
      <c r="N17610" s="4" t="s">
        <v>79247</v>
      </c>
    </row>
    <row r="17611" spans="1:14" x14ac:dyDescent="0.25">
      <c r="A17611" s="4" t="s">
        <v>14</v>
      </c>
      <c r="B17611" s="5" t="s">
        <v>79248</v>
      </c>
      <c r="C17611" s="4" t="s">
        <v>79249</v>
      </c>
      <c r="D17611" s="6" t="s">
        <v>79250</v>
      </c>
      <c r="E17611" s="7">
        <v>49555</v>
      </c>
      <c r="F17611" s="8">
        <v>26.58</v>
      </c>
      <c r="G17611" s="8">
        <v>29.53</v>
      </c>
      <c r="H17611" s="9">
        <v>8200040388</v>
      </c>
      <c r="I17611" s="4" t="s">
        <v>52405</v>
      </c>
      <c r="J17611" s="5" t="s">
        <v>20</v>
      </c>
      <c r="K17611" s="5" t="s">
        <v>242</v>
      </c>
      <c r="L17611" s="4" t="s">
        <v>79251</v>
      </c>
      <c r="M17611" s="4" t="s">
        <v>65142</v>
      </c>
      <c r="N17611" s="4" t="s">
        <v>79252</v>
      </c>
    </row>
    <row r="17612" spans="1:14" x14ac:dyDescent="0.25">
      <c r="A17612" s="4" t="s">
        <v>14</v>
      </c>
      <c r="B17612" s="5" t="s">
        <v>79253</v>
      </c>
      <c r="C17612" s="4" t="s">
        <v>79254</v>
      </c>
      <c r="D17612" s="6" t="s">
        <v>79255</v>
      </c>
      <c r="E17612" s="7">
        <v>49555</v>
      </c>
      <c r="F17612" s="8">
        <v>26.58</v>
      </c>
      <c r="G17612" s="8">
        <v>29.53</v>
      </c>
      <c r="H17612" s="9">
        <v>8200040388</v>
      </c>
      <c r="I17612" s="4" t="s">
        <v>52405</v>
      </c>
      <c r="J17612" s="5" t="s">
        <v>20</v>
      </c>
      <c r="K17612" s="5" t="s">
        <v>242</v>
      </c>
      <c r="L17612" s="4" t="s">
        <v>79256</v>
      </c>
      <c r="M17612" s="4" t="s">
        <v>65142</v>
      </c>
      <c r="N17612" s="4" t="s">
        <v>79257</v>
      </c>
    </row>
    <row r="17613" spans="1:14" x14ac:dyDescent="0.25">
      <c r="A17613" s="4" t="s">
        <v>14</v>
      </c>
      <c r="B17613" s="5" t="s">
        <v>79258</v>
      </c>
      <c r="C17613" s="4" t="s">
        <v>79259</v>
      </c>
      <c r="D17613" s="6" t="s">
        <v>79260</v>
      </c>
      <c r="E17613" s="7">
        <v>49555</v>
      </c>
      <c r="F17613" s="8">
        <v>26.58</v>
      </c>
      <c r="G17613" s="8">
        <v>29.53</v>
      </c>
      <c r="H17613" s="9">
        <v>8200040388</v>
      </c>
      <c r="I17613" s="4" t="s">
        <v>52405</v>
      </c>
      <c r="J17613" s="5" t="s">
        <v>20</v>
      </c>
      <c r="K17613" s="5" t="s">
        <v>242</v>
      </c>
      <c r="L17613" s="4" t="s">
        <v>79261</v>
      </c>
      <c r="M17613" s="4" t="s">
        <v>65142</v>
      </c>
      <c r="N17613" s="4" t="s">
        <v>79262</v>
      </c>
    </row>
    <row r="17614" spans="1:14" x14ac:dyDescent="0.25">
      <c r="A17614" s="4" t="s">
        <v>14</v>
      </c>
      <c r="B17614" s="5" t="s">
        <v>79263</v>
      </c>
      <c r="C17614" s="4" t="s">
        <v>79264</v>
      </c>
      <c r="D17614" s="6" t="s">
        <v>79265</v>
      </c>
      <c r="E17614" s="7">
        <v>49555</v>
      </c>
      <c r="F17614" s="8">
        <v>25.99</v>
      </c>
      <c r="G17614" s="8">
        <v>28.88</v>
      </c>
      <c r="H17614" s="9">
        <v>8200040388</v>
      </c>
      <c r="I17614" s="4" t="s">
        <v>52405</v>
      </c>
      <c r="J17614" s="5" t="s">
        <v>20</v>
      </c>
      <c r="K17614" s="5" t="s">
        <v>242</v>
      </c>
      <c r="L17614" s="4" t="s">
        <v>79266</v>
      </c>
      <c r="M17614" s="4" t="s">
        <v>65142</v>
      </c>
      <c r="N17614" s="4" t="s">
        <v>79267</v>
      </c>
    </row>
    <row r="17615" spans="1:14" x14ac:dyDescent="0.25">
      <c r="A17615" s="4" t="s">
        <v>14</v>
      </c>
      <c r="B17615" s="5" t="s">
        <v>76811</v>
      </c>
      <c r="C17615" s="4" t="s">
        <v>76812</v>
      </c>
      <c r="D17615" s="6" t="s">
        <v>76813</v>
      </c>
      <c r="E17615" s="7">
        <v>49555</v>
      </c>
      <c r="F17615" s="8">
        <v>64.94</v>
      </c>
      <c r="G17615" s="8">
        <v>74.39</v>
      </c>
      <c r="H17615" s="9">
        <v>8200040388</v>
      </c>
      <c r="I17615" s="4" t="s">
        <v>9342</v>
      </c>
      <c r="J17615" s="5" t="s">
        <v>20</v>
      </c>
      <c r="K17615" s="5" t="s">
        <v>242</v>
      </c>
      <c r="L17615" s="4" t="s">
        <v>76814</v>
      </c>
      <c r="M17615" s="4" t="s">
        <v>5283</v>
      </c>
      <c r="N17615" s="4" t="s">
        <v>76815</v>
      </c>
    </row>
    <row r="17616" spans="1:14" x14ac:dyDescent="0.25">
      <c r="A17616" s="4" t="s">
        <v>14</v>
      </c>
      <c r="B17616" s="5" t="s">
        <v>76816</v>
      </c>
      <c r="C17616" s="4" t="s">
        <v>76817</v>
      </c>
      <c r="D17616" s="6" t="s">
        <v>76818</v>
      </c>
      <c r="E17616" s="7">
        <v>49555</v>
      </c>
      <c r="F17616" s="8">
        <v>66.95</v>
      </c>
      <c r="G17616" s="8">
        <v>74.39</v>
      </c>
      <c r="H17616" s="9">
        <v>8200040388</v>
      </c>
      <c r="I17616" s="4" t="s">
        <v>9342</v>
      </c>
      <c r="J17616" s="5" t="s">
        <v>20</v>
      </c>
      <c r="K17616" s="5" t="s">
        <v>242</v>
      </c>
      <c r="L17616" s="4" t="s">
        <v>76819</v>
      </c>
      <c r="M17616" s="4" t="s">
        <v>5283</v>
      </c>
      <c r="N17616" s="4" t="s">
        <v>76820</v>
      </c>
    </row>
    <row r="17617" spans="1:14" x14ac:dyDescent="0.25">
      <c r="A17617" s="4" t="s">
        <v>14</v>
      </c>
      <c r="B17617" s="5" t="s">
        <v>76821</v>
      </c>
      <c r="C17617" s="4" t="s">
        <v>76822</v>
      </c>
      <c r="D17617" s="6" t="s">
        <v>76823</v>
      </c>
      <c r="E17617" s="7">
        <v>49555</v>
      </c>
      <c r="F17617" s="8">
        <v>63.72</v>
      </c>
      <c r="G17617" s="8">
        <v>74.39</v>
      </c>
      <c r="H17617" s="9">
        <v>8200040388</v>
      </c>
      <c r="I17617" s="4" t="s">
        <v>9342</v>
      </c>
      <c r="J17617" s="5" t="s">
        <v>20</v>
      </c>
      <c r="K17617" s="5" t="s">
        <v>242</v>
      </c>
      <c r="L17617" s="4" t="s">
        <v>76824</v>
      </c>
      <c r="M17617" s="4" t="s">
        <v>5283</v>
      </c>
      <c r="N17617" s="4" t="s">
        <v>76825</v>
      </c>
    </row>
    <row r="17618" spans="1:14" x14ac:dyDescent="0.25">
      <c r="A17618" s="4" t="s">
        <v>14</v>
      </c>
      <c r="B17618" s="5" t="s">
        <v>77159</v>
      </c>
      <c r="C17618" s="4" t="s">
        <v>77160</v>
      </c>
      <c r="D17618" s="6" t="s">
        <v>77160</v>
      </c>
      <c r="E17618" s="7">
        <v>49555</v>
      </c>
      <c r="F17618" s="8">
        <v>13.29</v>
      </c>
      <c r="G17618" s="8">
        <v>21.09</v>
      </c>
      <c r="H17618" s="9">
        <v>8200040388</v>
      </c>
      <c r="I17618" s="4" t="s">
        <v>62716</v>
      </c>
      <c r="J17618" s="5" t="s">
        <v>20</v>
      </c>
      <c r="K17618" s="5" t="s">
        <v>21</v>
      </c>
      <c r="L17618" s="4" t="s">
        <v>77161</v>
      </c>
      <c r="M17618" s="4" t="s">
        <v>66610</v>
      </c>
      <c r="N17618" s="4" t="s">
        <v>77162</v>
      </c>
    </row>
    <row r="17619" spans="1:14" x14ac:dyDescent="0.25">
      <c r="A17619" s="4" t="s">
        <v>14</v>
      </c>
      <c r="B17619" s="5" t="s">
        <v>77163</v>
      </c>
      <c r="C17619" s="4" t="s">
        <v>77164</v>
      </c>
      <c r="D17619" s="6" t="s">
        <v>77165</v>
      </c>
      <c r="E17619" s="7">
        <v>49555</v>
      </c>
      <c r="F17619" s="8">
        <v>12.83</v>
      </c>
      <c r="G17619" s="8">
        <v>21.96</v>
      </c>
      <c r="H17619" s="9">
        <v>8200040388</v>
      </c>
      <c r="I17619" s="4" t="s">
        <v>62716</v>
      </c>
      <c r="J17619" s="5" t="s">
        <v>20</v>
      </c>
      <c r="K17619" s="5" t="s">
        <v>21</v>
      </c>
      <c r="L17619" s="4" t="s">
        <v>77166</v>
      </c>
      <c r="M17619" s="4" t="s">
        <v>66610</v>
      </c>
      <c r="N17619" s="4" t="s">
        <v>77167</v>
      </c>
    </row>
    <row r="17620" spans="1:14" x14ac:dyDescent="0.25">
      <c r="A17620" s="4" t="s">
        <v>14</v>
      </c>
      <c r="B17620" s="5" t="s">
        <v>77168</v>
      </c>
      <c r="C17620" s="4" t="s">
        <v>77169</v>
      </c>
      <c r="D17620" s="6" t="s">
        <v>77169</v>
      </c>
      <c r="E17620" s="7">
        <v>49555</v>
      </c>
      <c r="F17620" s="8">
        <v>50.24</v>
      </c>
      <c r="G17620" s="8">
        <v>85.98</v>
      </c>
      <c r="H17620" s="9">
        <v>8200040388</v>
      </c>
      <c r="I17620" s="4" t="s">
        <v>62716</v>
      </c>
      <c r="J17620" s="5" t="s">
        <v>20</v>
      </c>
      <c r="K17620" s="5" t="s">
        <v>242</v>
      </c>
      <c r="L17620" s="4" t="s">
        <v>77170</v>
      </c>
      <c r="M17620" s="4" t="s">
        <v>66610</v>
      </c>
      <c r="N17620" s="4" t="s">
        <v>77171</v>
      </c>
    </row>
    <row r="17621" spans="1:14" x14ac:dyDescent="0.25">
      <c r="A17621" s="4" t="s">
        <v>14</v>
      </c>
      <c r="B17621" s="5" t="s">
        <v>77172</v>
      </c>
      <c r="C17621" s="4" t="s">
        <v>77173</v>
      </c>
      <c r="D17621" s="6" t="s">
        <v>77173</v>
      </c>
      <c r="E17621" s="7">
        <v>49555</v>
      </c>
      <c r="F17621" s="8">
        <v>50.24</v>
      </c>
      <c r="G17621" s="8">
        <v>85.98</v>
      </c>
      <c r="H17621" s="9">
        <v>8200040388</v>
      </c>
      <c r="I17621" s="4" t="s">
        <v>62716</v>
      </c>
      <c r="J17621" s="5" t="s">
        <v>20</v>
      </c>
      <c r="K17621" s="5" t="s">
        <v>242</v>
      </c>
      <c r="L17621" s="4" t="s">
        <v>77174</v>
      </c>
      <c r="M17621" s="4" t="s">
        <v>66610</v>
      </c>
      <c r="N17621" s="4" t="s">
        <v>77175</v>
      </c>
    </row>
    <row r="17622" spans="1:14" x14ac:dyDescent="0.25">
      <c r="A17622" s="4" t="s">
        <v>14</v>
      </c>
      <c r="B17622" s="5" t="s">
        <v>77176</v>
      </c>
      <c r="C17622" s="4" t="s">
        <v>77177</v>
      </c>
      <c r="D17622" s="6" t="s">
        <v>77178</v>
      </c>
      <c r="E17622" s="7">
        <v>49555</v>
      </c>
      <c r="F17622" s="8">
        <v>78.77</v>
      </c>
      <c r="G17622" s="8">
        <v>87.87</v>
      </c>
      <c r="H17622" s="9">
        <v>8200040388</v>
      </c>
      <c r="I17622" s="4" t="s">
        <v>62716</v>
      </c>
      <c r="J17622" s="5" t="s">
        <v>20</v>
      </c>
      <c r="K17622" s="5" t="s">
        <v>14966</v>
      </c>
      <c r="L17622" s="4" t="s">
        <v>77179</v>
      </c>
      <c r="M17622" s="4" t="s">
        <v>66610</v>
      </c>
      <c r="N17622" s="4" t="s">
        <v>77180</v>
      </c>
    </row>
    <row r="17623" spans="1:14" x14ac:dyDescent="0.25">
      <c r="A17623" s="4" t="s">
        <v>14</v>
      </c>
      <c r="B17623" s="5" t="s">
        <v>77181</v>
      </c>
      <c r="C17623" s="4" t="s">
        <v>77182</v>
      </c>
      <c r="D17623" s="6" t="s">
        <v>77182</v>
      </c>
      <c r="E17623" s="7">
        <v>49555</v>
      </c>
      <c r="F17623" s="8">
        <v>50.24</v>
      </c>
      <c r="G17623" s="8">
        <v>90.26</v>
      </c>
      <c r="H17623" s="9">
        <v>8200040388</v>
      </c>
      <c r="I17623" s="4" t="s">
        <v>62716</v>
      </c>
      <c r="J17623" s="5" t="s">
        <v>20</v>
      </c>
      <c r="K17623" s="5" t="s">
        <v>242</v>
      </c>
      <c r="L17623" s="4" t="s">
        <v>77183</v>
      </c>
      <c r="M17623" s="4" t="s">
        <v>66610</v>
      </c>
      <c r="N17623" s="4" t="s">
        <v>77184</v>
      </c>
    </row>
    <row r="17624" spans="1:14" x14ac:dyDescent="0.25">
      <c r="A17624" s="4" t="s">
        <v>14</v>
      </c>
      <c r="B17624" s="5" t="s">
        <v>77185</v>
      </c>
      <c r="C17624" s="4" t="s">
        <v>77186</v>
      </c>
      <c r="D17624" s="6" t="s">
        <v>77186</v>
      </c>
      <c r="E17624" s="7">
        <v>49555</v>
      </c>
      <c r="F17624" s="8">
        <v>50.24</v>
      </c>
      <c r="G17624" s="8">
        <v>85.98</v>
      </c>
      <c r="H17624" s="9">
        <v>8200040388</v>
      </c>
      <c r="I17624" s="4" t="s">
        <v>62716</v>
      </c>
      <c r="J17624" s="5" t="s">
        <v>20</v>
      </c>
      <c r="K17624" s="5" t="s">
        <v>242</v>
      </c>
      <c r="L17624" s="4" t="s">
        <v>77187</v>
      </c>
      <c r="M17624" s="4" t="s">
        <v>66610</v>
      </c>
      <c r="N17624" s="4" t="s">
        <v>77188</v>
      </c>
    </row>
    <row r="17625" spans="1:14" x14ac:dyDescent="0.25">
      <c r="A17625" s="4" t="s">
        <v>14</v>
      </c>
      <c r="B17625" s="5" t="s">
        <v>77189</v>
      </c>
      <c r="C17625" s="4" t="s">
        <v>77190</v>
      </c>
      <c r="D17625" s="6" t="s">
        <v>77190</v>
      </c>
      <c r="E17625" s="7">
        <v>49555</v>
      </c>
      <c r="F17625" s="8">
        <v>19.559999999999999</v>
      </c>
      <c r="G17625" s="8">
        <v>22.74</v>
      </c>
      <c r="H17625" s="9">
        <v>8200040388</v>
      </c>
      <c r="I17625" s="4" t="s">
        <v>62716</v>
      </c>
      <c r="J17625" s="5" t="s">
        <v>20</v>
      </c>
      <c r="K17625" s="5" t="s">
        <v>242</v>
      </c>
      <c r="L17625" s="4" t="s">
        <v>77191</v>
      </c>
      <c r="M17625" s="4" t="s">
        <v>66610</v>
      </c>
      <c r="N17625" s="4" t="s">
        <v>77192</v>
      </c>
    </row>
    <row r="17626" spans="1:14" x14ac:dyDescent="0.25">
      <c r="A17626" s="4" t="s">
        <v>14</v>
      </c>
      <c r="B17626" s="5" t="s">
        <v>77193</v>
      </c>
      <c r="C17626" s="4" t="s">
        <v>77194</v>
      </c>
      <c r="D17626" s="6" t="s">
        <v>77194</v>
      </c>
      <c r="E17626" s="7">
        <v>49555</v>
      </c>
      <c r="F17626" s="8">
        <v>18.149999999999999</v>
      </c>
      <c r="G17626" s="8">
        <v>21.41</v>
      </c>
      <c r="H17626" s="9">
        <v>8200040388</v>
      </c>
      <c r="I17626" s="4" t="s">
        <v>62716</v>
      </c>
      <c r="J17626" s="5" t="s">
        <v>20</v>
      </c>
      <c r="K17626" s="5" t="s">
        <v>242</v>
      </c>
      <c r="L17626" s="4" t="s">
        <v>77195</v>
      </c>
      <c r="M17626" s="4" t="s">
        <v>66610</v>
      </c>
      <c r="N17626" s="4" t="s">
        <v>77196</v>
      </c>
    </row>
    <row r="17627" spans="1:14" x14ac:dyDescent="0.25">
      <c r="A17627" s="4" t="s">
        <v>14</v>
      </c>
      <c r="B17627" s="5" t="s">
        <v>77197</v>
      </c>
      <c r="C17627" s="4" t="s">
        <v>77198</v>
      </c>
      <c r="D17627" s="6" t="s">
        <v>77198</v>
      </c>
      <c r="E17627" s="7">
        <v>49555</v>
      </c>
      <c r="F17627" s="8">
        <v>15.44</v>
      </c>
      <c r="G17627" s="8">
        <v>22.74</v>
      </c>
      <c r="H17627" s="9">
        <v>8200040388</v>
      </c>
      <c r="I17627" s="4" t="s">
        <v>62716</v>
      </c>
      <c r="J17627" s="5" t="s">
        <v>20</v>
      </c>
      <c r="K17627" s="5" t="s">
        <v>242</v>
      </c>
      <c r="L17627" s="4" t="s">
        <v>77199</v>
      </c>
      <c r="M17627" s="4" t="s">
        <v>66610</v>
      </c>
      <c r="N17627" s="4" t="s">
        <v>77200</v>
      </c>
    </row>
    <row r="17628" spans="1:14" x14ac:dyDescent="0.25">
      <c r="A17628" s="4" t="s">
        <v>14</v>
      </c>
      <c r="B17628" s="5" t="s">
        <v>77201</v>
      </c>
      <c r="C17628" s="4" t="s">
        <v>77202</v>
      </c>
      <c r="D17628" s="6" t="s">
        <v>77203</v>
      </c>
      <c r="E17628" s="7">
        <v>49555</v>
      </c>
      <c r="F17628" s="8">
        <v>25.96</v>
      </c>
      <c r="G17628" s="8">
        <v>36.5</v>
      </c>
      <c r="H17628" s="9">
        <v>8200040388</v>
      </c>
      <c r="I17628" s="4" t="s">
        <v>62716</v>
      </c>
      <c r="J17628" s="5" t="s">
        <v>20</v>
      </c>
      <c r="K17628" s="5" t="s">
        <v>14966</v>
      </c>
      <c r="L17628" s="4" t="s">
        <v>77204</v>
      </c>
      <c r="M17628" s="4" t="s">
        <v>66610</v>
      </c>
      <c r="N17628" s="4" t="s">
        <v>77205</v>
      </c>
    </row>
    <row r="17629" spans="1:14" x14ac:dyDescent="0.25">
      <c r="A17629" s="4" t="s">
        <v>14</v>
      </c>
      <c r="B17629" s="5" t="s">
        <v>77206</v>
      </c>
      <c r="C17629" s="4" t="s">
        <v>77207</v>
      </c>
      <c r="D17629" s="6" t="s">
        <v>77208</v>
      </c>
      <c r="E17629" s="7">
        <v>49555</v>
      </c>
      <c r="F17629" s="8">
        <v>92</v>
      </c>
      <c r="G17629" s="8">
        <v>113.59</v>
      </c>
      <c r="H17629" s="9">
        <v>8200040388</v>
      </c>
      <c r="I17629" s="4" t="s">
        <v>62716</v>
      </c>
      <c r="J17629" s="5" t="s">
        <v>20</v>
      </c>
      <c r="K17629" s="5" t="s">
        <v>77</v>
      </c>
      <c r="L17629" s="4" t="s">
        <v>77209</v>
      </c>
      <c r="M17629" s="4" t="s">
        <v>66610</v>
      </c>
      <c r="N17629" s="4" t="s">
        <v>77210</v>
      </c>
    </row>
    <row r="17630" spans="1:14" x14ac:dyDescent="0.25">
      <c r="A17630" s="4" t="s">
        <v>14</v>
      </c>
      <c r="B17630" s="5" t="s">
        <v>77211</v>
      </c>
      <c r="C17630" s="4" t="s">
        <v>77212</v>
      </c>
      <c r="D17630" s="6" t="s">
        <v>77213</v>
      </c>
      <c r="E17630" s="7">
        <v>49555</v>
      </c>
      <c r="F17630" s="8">
        <v>5.01</v>
      </c>
      <c r="G17630" s="8">
        <v>7.21</v>
      </c>
      <c r="H17630" s="9">
        <v>8200040388</v>
      </c>
      <c r="I17630" s="4" t="s">
        <v>62716</v>
      </c>
      <c r="J17630" s="5" t="s">
        <v>20</v>
      </c>
      <c r="K17630" s="5" t="s">
        <v>21</v>
      </c>
      <c r="L17630" s="4" t="s">
        <v>77214</v>
      </c>
      <c r="M17630" s="4" t="s">
        <v>66610</v>
      </c>
      <c r="N17630" s="4" t="s">
        <v>77215</v>
      </c>
    </row>
    <row r="17631" spans="1:14" x14ac:dyDescent="0.25">
      <c r="A17631" s="4" t="s">
        <v>14</v>
      </c>
      <c r="B17631" s="5" t="s">
        <v>77216</v>
      </c>
      <c r="C17631" s="4" t="s">
        <v>77217</v>
      </c>
      <c r="D17631" s="6" t="s">
        <v>77218</v>
      </c>
      <c r="E17631" s="7">
        <v>49555</v>
      </c>
      <c r="F17631" s="8">
        <v>5.0199999999999996</v>
      </c>
      <c r="G17631" s="8">
        <v>7.23</v>
      </c>
      <c r="H17631" s="9">
        <v>8200040388</v>
      </c>
      <c r="I17631" s="4" t="s">
        <v>62716</v>
      </c>
      <c r="J17631" s="5" t="s">
        <v>20</v>
      </c>
      <c r="K17631" s="5" t="s">
        <v>21</v>
      </c>
      <c r="L17631" s="4" t="s">
        <v>77219</v>
      </c>
      <c r="M17631" s="4" t="s">
        <v>66610</v>
      </c>
      <c r="N17631" s="4" t="s">
        <v>77220</v>
      </c>
    </row>
    <row r="17632" spans="1:14" ht="30" x14ac:dyDescent="0.25">
      <c r="A17632" s="4" t="s">
        <v>14</v>
      </c>
      <c r="B17632" s="5" t="s">
        <v>77221</v>
      </c>
      <c r="C17632" s="4" t="s">
        <v>77222</v>
      </c>
      <c r="D17632" s="6" t="s">
        <v>77223</v>
      </c>
      <c r="E17632" s="7">
        <v>49555</v>
      </c>
      <c r="F17632" s="8">
        <v>5.09</v>
      </c>
      <c r="G17632" s="8">
        <v>7.15</v>
      </c>
      <c r="H17632" s="9">
        <v>8200040388</v>
      </c>
      <c r="I17632" s="4" t="s">
        <v>62716</v>
      </c>
      <c r="J17632" s="5" t="s">
        <v>20</v>
      </c>
      <c r="K17632" s="5" t="s">
        <v>21</v>
      </c>
      <c r="L17632" s="4" t="s">
        <v>77224</v>
      </c>
      <c r="M17632" s="4" t="s">
        <v>66610</v>
      </c>
      <c r="N17632" s="4" t="s">
        <v>77225</v>
      </c>
    </row>
    <row r="17633" spans="1:14" x14ac:dyDescent="0.25">
      <c r="A17633" s="4" t="s">
        <v>14</v>
      </c>
      <c r="B17633" s="5" t="s">
        <v>77226</v>
      </c>
      <c r="C17633" s="4" t="s">
        <v>77227</v>
      </c>
      <c r="D17633" s="6" t="s">
        <v>77228</v>
      </c>
      <c r="E17633" s="7">
        <v>49555</v>
      </c>
      <c r="F17633" s="8">
        <v>9.64</v>
      </c>
      <c r="G17633" s="8">
        <v>13.58</v>
      </c>
      <c r="H17633" s="9">
        <v>8200040388</v>
      </c>
      <c r="I17633" s="4" t="s">
        <v>62716</v>
      </c>
      <c r="J17633" s="5" t="s">
        <v>20</v>
      </c>
      <c r="K17633" s="5" t="s">
        <v>21</v>
      </c>
      <c r="L17633" s="4" t="s">
        <v>77229</v>
      </c>
      <c r="M17633" s="4" t="s">
        <v>66610</v>
      </c>
      <c r="N17633" s="4" t="s">
        <v>77230</v>
      </c>
    </row>
    <row r="17634" spans="1:14" x14ac:dyDescent="0.25">
      <c r="A17634" s="4" t="s">
        <v>14</v>
      </c>
      <c r="B17634" s="5" t="s">
        <v>77552</v>
      </c>
      <c r="C17634" s="4" t="s">
        <v>77553</v>
      </c>
      <c r="D17634" s="6" t="s">
        <v>77554</v>
      </c>
      <c r="E17634" s="7">
        <v>49555</v>
      </c>
      <c r="F17634" s="8">
        <v>34.76</v>
      </c>
      <c r="G17634" s="8">
        <v>40.42</v>
      </c>
      <c r="H17634" s="9">
        <v>8200040388</v>
      </c>
      <c r="I17634" s="4" t="s">
        <v>4686</v>
      </c>
      <c r="J17634" s="5" t="s">
        <v>20</v>
      </c>
      <c r="K17634" s="5" t="s">
        <v>242</v>
      </c>
      <c r="L17634" s="4" t="s">
        <v>77555</v>
      </c>
      <c r="M17634" s="4" t="s">
        <v>66610</v>
      </c>
      <c r="N17634" s="4" t="s">
        <v>77556</v>
      </c>
    </row>
    <row r="17635" spans="1:14" x14ac:dyDescent="0.25">
      <c r="A17635" s="4" t="s">
        <v>14</v>
      </c>
      <c r="B17635" s="5" t="s">
        <v>77557</v>
      </c>
      <c r="C17635" s="4" t="s">
        <v>77558</v>
      </c>
      <c r="D17635" s="6" t="s">
        <v>77559</v>
      </c>
      <c r="E17635" s="7">
        <v>49555</v>
      </c>
      <c r="F17635" s="8">
        <v>34.76</v>
      </c>
      <c r="G17635" s="8">
        <v>40.42</v>
      </c>
      <c r="H17635" s="9">
        <v>8200040388</v>
      </c>
      <c r="I17635" s="4" t="s">
        <v>4686</v>
      </c>
      <c r="J17635" s="5" t="s">
        <v>20</v>
      </c>
      <c r="K17635" s="5" t="s">
        <v>242</v>
      </c>
      <c r="L17635" s="4" t="s">
        <v>77560</v>
      </c>
      <c r="M17635" s="4" t="s">
        <v>66610</v>
      </c>
      <c r="N17635" s="4" t="s">
        <v>77561</v>
      </c>
    </row>
    <row r="17636" spans="1:14" x14ac:dyDescent="0.25">
      <c r="A17636" s="4" t="s">
        <v>14</v>
      </c>
      <c r="B17636" s="5" t="s">
        <v>77562</v>
      </c>
      <c r="C17636" s="4" t="s">
        <v>77563</v>
      </c>
      <c r="D17636" s="6" t="s">
        <v>77564</v>
      </c>
      <c r="E17636" s="7">
        <v>49555</v>
      </c>
      <c r="F17636" s="8">
        <v>35.15</v>
      </c>
      <c r="G17636" s="8">
        <v>40.869999999999997</v>
      </c>
      <c r="H17636" s="9">
        <v>8200040388</v>
      </c>
      <c r="I17636" s="4" t="s">
        <v>4686</v>
      </c>
      <c r="J17636" s="5" t="s">
        <v>20</v>
      </c>
      <c r="K17636" s="5" t="s">
        <v>242</v>
      </c>
      <c r="L17636" s="4" t="s">
        <v>77565</v>
      </c>
      <c r="M17636" s="4" t="s">
        <v>66610</v>
      </c>
      <c r="N17636" s="4" t="s">
        <v>77566</v>
      </c>
    </row>
    <row r="17637" spans="1:14" x14ac:dyDescent="0.25">
      <c r="A17637" s="4" t="s">
        <v>14</v>
      </c>
      <c r="B17637" s="5" t="s">
        <v>77567</v>
      </c>
      <c r="C17637" s="4" t="s">
        <v>77568</v>
      </c>
      <c r="D17637" s="6" t="s">
        <v>77568</v>
      </c>
      <c r="E17637" s="7">
        <v>49555</v>
      </c>
      <c r="F17637" s="8">
        <v>50.24</v>
      </c>
      <c r="G17637" s="8">
        <v>90.26</v>
      </c>
      <c r="H17637" s="9">
        <v>8200040388</v>
      </c>
      <c r="I17637" s="4" t="s">
        <v>4686</v>
      </c>
      <c r="J17637" s="5" t="s">
        <v>20</v>
      </c>
      <c r="K17637" s="5" t="s">
        <v>242</v>
      </c>
      <c r="L17637" s="4" t="s">
        <v>77569</v>
      </c>
      <c r="M17637" s="4" t="s">
        <v>66610</v>
      </c>
      <c r="N17637" s="4" t="s">
        <v>77570</v>
      </c>
    </row>
    <row r="17638" spans="1:14" x14ac:dyDescent="0.25">
      <c r="A17638" s="4" t="s">
        <v>14</v>
      </c>
      <c r="B17638" s="5" t="s">
        <v>77571</v>
      </c>
      <c r="C17638" s="4" t="s">
        <v>77572</v>
      </c>
      <c r="D17638" s="6" t="s">
        <v>77572</v>
      </c>
      <c r="E17638" s="7">
        <v>49555</v>
      </c>
      <c r="F17638" s="8">
        <v>19.559999999999999</v>
      </c>
      <c r="G17638" s="8">
        <v>22.74</v>
      </c>
      <c r="H17638" s="9">
        <v>8200040388</v>
      </c>
      <c r="I17638" s="4" t="s">
        <v>4686</v>
      </c>
      <c r="J17638" s="5" t="s">
        <v>20</v>
      </c>
      <c r="K17638" s="5" t="s">
        <v>242</v>
      </c>
      <c r="L17638" s="4" t="s">
        <v>77573</v>
      </c>
      <c r="M17638" s="4" t="s">
        <v>66610</v>
      </c>
      <c r="N17638" s="4" t="s">
        <v>77574</v>
      </c>
    </row>
    <row r="17639" spans="1:14" x14ac:dyDescent="0.25">
      <c r="A17639" s="4" t="s">
        <v>14</v>
      </c>
      <c r="B17639" s="5" t="s">
        <v>77575</v>
      </c>
      <c r="C17639" s="4" t="s">
        <v>77576</v>
      </c>
      <c r="D17639" s="6" t="s">
        <v>77576</v>
      </c>
      <c r="E17639" s="7">
        <v>49555</v>
      </c>
      <c r="F17639" s="8">
        <v>18.2</v>
      </c>
      <c r="G17639" s="8">
        <v>21.33</v>
      </c>
      <c r="H17639" s="9">
        <v>8200040388</v>
      </c>
      <c r="I17639" s="4" t="s">
        <v>4686</v>
      </c>
      <c r="J17639" s="5" t="s">
        <v>20</v>
      </c>
      <c r="K17639" s="5" t="s">
        <v>242</v>
      </c>
      <c r="L17639" s="4" t="s">
        <v>77577</v>
      </c>
      <c r="M17639" s="4" t="s">
        <v>66610</v>
      </c>
      <c r="N17639" s="4" t="s">
        <v>77578</v>
      </c>
    </row>
    <row r="17640" spans="1:14" x14ac:dyDescent="0.25">
      <c r="A17640" s="4" t="s">
        <v>14</v>
      </c>
      <c r="B17640" s="5" t="s">
        <v>77579</v>
      </c>
      <c r="C17640" s="4" t="s">
        <v>77580</v>
      </c>
      <c r="D17640" s="6" t="s">
        <v>77580</v>
      </c>
      <c r="E17640" s="7">
        <v>49555</v>
      </c>
      <c r="F17640" s="8">
        <v>18.34</v>
      </c>
      <c r="G17640" s="8">
        <v>21.33</v>
      </c>
      <c r="H17640" s="9">
        <v>8200040388</v>
      </c>
      <c r="I17640" s="4" t="s">
        <v>4686</v>
      </c>
      <c r="J17640" s="5" t="s">
        <v>20</v>
      </c>
      <c r="K17640" s="5" t="s">
        <v>242</v>
      </c>
      <c r="L17640" s="4" t="s">
        <v>77581</v>
      </c>
      <c r="M17640" s="4" t="s">
        <v>66610</v>
      </c>
      <c r="N17640" s="4" t="s">
        <v>77582</v>
      </c>
    </row>
    <row r="17641" spans="1:14" x14ac:dyDescent="0.25">
      <c r="A17641" s="4" t="s">
        <v>14</v>
      </c>
      <c r="B17641" s="5" t="s">
        <v>77583</v>
      </c>
      <c r="C17641" s="4" t="s">
        <v>77584</v>
      </c>
      <c r="D17641" s="6" t="s">
        <v>77584</v>
      </c>
      <c r="E17641" s="7">
        <v>49555</v>
      </c>
      <c r="F17641" s="8">
        <v>18.52</v>
      </c>
      <c r="G17641" s="8">
        <v>22.74</v>
      </c>
      <c r="H17641" s="9">
        <v>8200040388</v>
      </c>
      <c r="I17641" s="4" t="s">
        <v>4686</v>
      </c>
      <c r="J17641" s="5" t="s">
        <v>20</v>
      </c>
      <c r="K17641" s="5" t="s">
        <v>242</v>
      </c>
      <c r="L17641" s="4" t="s">
        <v>77585</v>
      </c>
      <c r="M17641" s="4" t="s">
        <v>66610</v>
      </c>
      <c r="N17641" s="4" t="s">
        <v>77586</v>
      </c>
    </row>
    <row r="17642" spans="1:14" x14ac:dyDescent="0.25">
      <c r="A17642" s="4" t="s">
        <v>14</v>
      </c>
      <c r="B17642" s="5" t="s">
        <v>77587</v>
      </c>
      <c r="C17642" s="4" t="s">
        <v>77588</v>
      </c>
      <c r="D17642" s="6" t="s">
        <v>77588</v>
      </c>
      <c r="E17642" s="7">
        <v>49555</v>
      </c>
      <c r="F17642" s="8">
        <v>15.33</v>
      </c>
      <c r="G17642" s="8">
        <v>22.74</v>
      </c>
      <c r="H17642" s="9">
        <v>8200040388</v>
      </c>
      <c r="I17642" s="4" t="s">
        <v>4686</v>
      </c>
      <c r="J17642" s="5" t="s">
        <v>20</v>
      </c>
      <c r="K17642" s="5" t="s">
        <v>242</v>
      </c>
      <c r="L17642" s="4" t="s">
        <v>77589</v>
      </c>
      <c r="M17642" s="4" t="s">
        <v>66610</v>
      </c>
      <c r="N17642" s="4" t="s">
        <v>77590</v>
      </c>
    </row>
    <row r="17643" spans="1:14" x14ac:dyDescent="0.25">
      <c r="A17643" s="4" t="s">
        <v>14</v>
      </c>
      <c r="B17643" s="5" t="s">
        <v>77591</v>
      </c>
      <c r="C17643" s="4" t="s">
        <v>77592</v>
      </c>
      <c r="D17643" s="6" t="s">
        <v>77593</v>
      </c>
      <c r="E17643" s="7">
        <v>49555</v>
      </c>
      <c r="F17643" s="8">
        <v>12.45</v>
      </c>
      <c r="G17643" s="8">
        <v>17.510000000000002</v>
      </c>
      <c r="H17643" s="9">
        <v>8200040388</v>
      </c>
      <c r="I17643" s="4" t="s">
        <v>4686</v>
      </c>
      <c r="J17643" s="5" t="s">
        <v>20</v>
      </c>
      <c r="K17643" s="5" t="s">
        <v>21</v>
      </c>
      <c r="L17643" s="4" t="s">
        <v>77594</v>
      </c>
      <c r="M17643" s="4" t="s">
        <v>66610</v>
      </c>
      <c r="N17643" s="4" t="s">
        <v>77595</v>
      </c>
    </row>
    <row r="17644" spans="1:14" x14ac:dyDescent="0.25">
      <c r="A17644" s="4" t="s">
        <v>14</v>
      </c>
      <c r="B17644" s="5" t="s">
        <v>77596</v>
      </c>
      <c r="C17644" s="4" t="s">
        <v>77597</v>
      </c>
      <c r="D17644" s="6" t="s">
        <v>77598</v>
      </c>
      <c r="E17644" s="7">
        <v>49555</v>
      </c>
      <c r="F17644" s="8">
        <v>13.31</v>
      </c>
      <c r="G17644" s="8">
        <v>18.760000000000002</v>
      </c>
      <c r="H17644" s="9">
        <v>8200040388</v>
      </c>
      <c r="I17644" s="4" t="s">
        <v>4686</v>
      </c>
      <c r="J17644" s="5" t="s">
        <v>20</v>
      </c>
      <c r="K17644" s="5" t="s">
        <v>21</v>
      </c>
      <c r="L17644" s="4" t="s">
        <v>77599</v>
      </c>
      <c r="M17644" s="4" t="s">
        <v>66610</v>
      </c>
      <c r="N17644" s="4" t="s">
        <v>77600</v>
      </c>
    </row>
    <row r="17645" spans="1:14" x14ac:dyDescent="0.25">
      <c r="A17645" s="4" t="s">
        <v>14</v>
      </c>
      <c r="B17645" s="5" t="s">
        <v>77601</v>
      </c>
      <c r="C17645" s="4" t="s">
        <v>77602</v>
      </c>
      <c r="D17645" s="6" t="s">
        <v>77603</v>
      </c>
      <c r="E17645" s="7">
        <v>49555</v>
      </c>
      <c r="F17645" s="8">
        <v>5.58</v>
      </c>
      <c r="G17645" s="8">
        <v>7.85</v>
      </c>
      <c r="H17645" s="9">
        <v>8200040388</v>
      </c>
      <c r="I17645" s="4" t="s">
        <v>4686</v>
      </c>
      <c r="J17645" s="5" t="s">
        <v>20</v>
      </c>
      <c r="K17645" s="5" t="s">
        <v>21</v>
      </c>
      <c r="L17645" s="4" t="s">
        <v>77604</v>
      </c>
      <c r="M17645" s="4" t="s">
        <v>66610</v>
      </c>
      <c r="N17645" s="4" t="s">
        <v>77605</v>
      </c>
    </row>
    <row r="17646" spans="1:14" x14ac:dyDescent="0.25">
      <c r="A17646" s="4" t="s">
        <v>14</v>
      </c>
      <c r="B17646" s="5" t="s">
        <v>77606</v>
      </c>
      <c r="C17646" s="4" t="s">
        <v>77607</v>
      </c>
      <c r="D17646" s="6" t="s">
        <v>77608</v>
      </c>
      <c r="E17646" s="7">
        <v>49555</v>
      </c>
      <c r="F17646" s="8">
        <v>6</v>
      </c>
      <c r="G17646" s="8">
        <v>8.44</v>
      </c>
      <c r="H17646" s="9">
        <v>8200040388</v>
      </c>
      <c r="I17646" s="4" t="s">
        <v>4686</v>
      </c>
      <c r="J17646" s="5" t="s">
        <v>20</v>
      </c>
      <c r="K17646" s="5" t="s">
        <v>21</v>
      </c>
      <c r="L17646" s="4" t="s">
        <v>77609</v>
      </c>
      <c r="M17646" s="4" t="s">
        <v>66610</v>
      </c>
      <c r="N17646" s="4" t="s">
        <v>77610</v>
      </c>
    </row>
    <row r="17647" spans="1:14" x14ac:dyDescent="0.25">
      <c r="A17647" s="4" t="s">
        <v>14</v>
      </c>
      <c r="B17647" s="5" t="s">
        <v>77611</v>
      </c>
      <c r="C17647" s="4" t="s">
        <v>77612</v>
      </c>
      <c r="D17647" s="6" t="s">
        <v>77613</v>
      </c>
      <c r="E17647" s="7">
        <v>49555</v>
      </c>
      <c r="F17647" s="8">
        <v>61.9</v>
      </c>
      <c r="G17647" s="8">
        <v>73.25</v>
      </c>
      <c r="H17647" s="9">
        <v>8200040388</v>
      </c>
      <c r="I17647" s="4" t="s">
        <v>4686</v>
      </c>
      <c r="J17647" s="5" t="s">
        <v>20</v>
      </c>
      <c r="K17647" s="5" t="s">
        <v>77</v>
      </c>
      <c r="L17647" s="4" t="s">
        <v>77614</v>
      </c>
      <c r="M17647" s="4" t="s">
        <v>66610</v>
      </c>
      <c r="N17647" s="4" t="s">
        <v>77615</v>
      </c>
    </row>
    <row r="17648" spans="1:14" ht="30" x14ac:dyDescent="0.25">
      <c r="A17648" s="4" t="s">
        <v>14</v>
      </c>
      <c r="B17648" s="5" t="s">
        <v>77616</v>
      </c>
      <c r="C17648" s="4" t="s">
        <v>77617</v>
      </c>
      <c r="D17648" s="6" t="s">
        <v>77618</v>
      </c>
      <c r="E17648" s="7">
        <v>49555</v>
      </c>
      <c r="F17648" s="8">
        <v>15.52</v>
      </c>
      <c r="G17648" s="8">
        <v>21.79</v>
      </c>
      <c r="H17648" s="9">
        <v>8200040388</v>
      </c>
      <c r="I17648" s="4" t="s">
        <v>4686</v>
      </c>
      <c r="J17648" s="5" t="s">
        <v>20</v>
      </c>
      <c r="K17648" s="5" t="s">
        <v>21</v>
      </c>
      <c r="L17648" s="4" t="s">
        <v>77619</v>
      </c>
      <c r="M17648" s="4" t="s">
        <v>66610</v>
      </c>
      <c r="N17648" s="4" t="s">
        <v>77620</v>
      </c>
    </row>
    <row r="17649" spans="1:14" ht="30" x14ac:dyDescent="0.25">
      <c r="A17649" s="4" t="s">
        <v>14</v>
      </c>
      <c r="B17649" s="5" t="s">
        <v>77621</v>
      </c>
      <c r="C17649" s="4" t="s">
        <v>77622</v>
      </c>
      <c r="D17649" s="6" t="s">
        <v>77623</v>
      </c>
      <c r="E17649" s="7">
        <v>49555</v>
      </c>
      <c r="F17649" s="8">
        <v>19.420000000000002</v>
      </c>
      <c r="G17649" s="8">
        <v>21.58</v>
      </c>
      <c r="H17649" s="9">
        <v>8200040388</v>
      </c>
      <c r="I17649" s="4" t="s">
        <v>4686</v>
      </c>
      <c r="J17649" s="5" t="s">
        <v>20</v>
      </c>
      <c r="K17649" s="5" t="s">
        <v>21</v>
      </c>
      <c r="L17649" s="4" t="s">
        <v>77624</v>
      </c>
      <c r="M17649" s="4" t="s">
        <v>66610</v>
      </c>
      <c r="N17649" s="4" t="s">
        <v>77625</v>
      </c>
    </row>
    <row r="17650" spans="1:14" x14ac:dyDescent="0.25">
      <c r="A17650" s="4" t="s">
        <v>14</v>
      </c>
      <c r="B17650" s="5" t="s">
        <v>77924</v>
      </c>
      <c r="C17650" s="4" t="s">
        <v>77925</v>
      </c>
      <c r="D17650" s="6" t="s">
        <v>77925</v>
      </c>
      <c r="E17650" s="7">
        <v>49555</v>
      </c>
      <c r="F17650" s="8">
        <v>19.37</v>
      </c>
      <c r="G17650" s="8">
        <v>27.25</v>
      </c>
      <c r="H17650" s="9">
        <v>8200040388</v>
      </c>
      <c r="I17650" s="4" t="s">
        <v>77774</v>
      </c>
      <c r="J17650" s="5" t="s">
        <v>20</v>
      </c>
      <c r="K17650" s="5" t="s">
        <v>21</v>
      </c>
      <c r="L17650" s="4" t="s">
        <v>77926</v>
      </c>
      <c r="M17650" s="4" t="s">
        <v>66610</v>
      </c>
      <c r="N17650" s="4" t="s">
        <v>77927</v>
      </c>
    </row>
    <row r="17651" spans="1:14" x14ac:dyDescent="0.25">
      <c r="A17651" s="4" t="s">
        <v>14</v>
      </c>
      <c r="B17651" s="5" t="s">
        <v>77928</v>
      </c>
      <c r="C17651" s="4" t="s">
        <v>77929</v>
      </c>
      <c r="D17651" s="6" t="s">
        <v>77929</v>
      </c>
      <c r="E17651" s="7">
        <v>49555</v>
      </c>
      <c r="F17651" s="8">
        <v>29.36</v>
      </c>
      <c r="G17651" s="8">
        <v>50.34</v>
      </c>
      <c r="H17651" s="9">
        <v>8200040388</v>
      </c>
      <c r="I17651" s="4" t="s">
        <v>77774</v>
      </c>
      <c r="J17651" s="5" t="s">
        <v>20</v>
      </c>
      <c r="K17651" s="5" t="s">
        <v>21</v>
      </c>
      <c r="L17651" s="4" t="s">
        <v>77930</v>
      </c>
      <c r="M17651" s="4" t="s">
        <v>66610</v>
      </c>
      <c r="N17651" s="4" t="s">
        <v>77931</v>
      </c>
    </row>
    <row r="17652" spans="1:14" x14ac:dyDescent="0.25">
      <c r="A17652" s="4" t="s">
        <v>14</v>
      </c>
      <c r="B17652" s="5" t="s">
        <v>77932</v>
      </c>
      <c r="C17652" s="4" t="s">
        <v>77933</v>
      </c>
      <c r="D17652" s="6" t="s">
        <v>77933</v>
      </c>
      <c r="E17652" s="7">
        <v>49555</v>
      </c>
      <c r="F17652" s="8">
        <v>43.62</v>
      </c>
      <c r="G17652" s="8">
        <v>54.04</v>
      </c>
      <c r="H17652" s="9">
        <v>8200040388</v>
      </c>
      <c r="I17652" s="4" t="s">
        <v>77774</v>
      </c>
      <c r="J17652" s="5" t="s">
        <v>20</v>
      </c>
      <c r="K17652" s="5" t="s">
        <v>242</v>
      </c>
      <c r="L17652" s="4" t="s">
        <v>77934</v>
      </c>
      <c r="M17652" s="4" t="s">
        <v>66610</v>
      </c>
      <c r="N17652" s="4" t="s">
        <v>77935</v>
      </c>
    </row>
    <row r="17653" spans="1:14" x14ac:dyDescent="0.25">
      <c r="A17653" s="4" t="s">
        <v>14</v>
      </c>
      <c r="B17653" s="5" t="s">
        <v>77936</v>
      </c>
      <c r="C17653" s="4" t="s">
        <v>77937</v>
      </c>
      <c r="D17653" s="6" t="s">
        <v>77937</v>
      </c>
      <c r="E17653" s="7">
        <v>49555</v>
      </c>
      <c r="F17653" s="8">
        <v>49.04</v>
      </c>
      <c r="G17653" s="8">
        <v>61.72</v>
      </c>
      <c r="H17653" s="9">
        <v>8200040388</v>
      </c>
      <c r="I17653" s="4" t="s">
        <v>77774</v>
      </c>
      <c r="J17653" s="5" t="s">
        <v>20</v>
      </c>
      <c r="K17653" s="5" t="s">
        <v>242</v>
      </c>
      <c r="L17653" s="4" t="s">
        <v>77938</v>
      </c>
      <c r="M17653" s="4" t="s">
        <v>66610</v>
      </c>
      <c r="N17653" s="4" t="s">
        <v>77939</v>
      </c>
    </row>
    <row r="17654" spans="1:14" x14ac:dyDescent="0.25">
      <c r="A17654" s="4" t="s">
        <v>14</v>
      </c>
      <c r="B17654" s="5" t="s">
        <v>77940</v>
      </c>
      <c r="C17654" s="4" t="s">
        <v>77941</v>
      </c>
      <c r="D17654" s="6" t="s">
        <v>77941</v>
      </c>
      <c r="E17654" s="7">
        <v>49555</v>
      </c>
      <c r="F17654" s="8">
        <v>23.18</v>
      </c>
      <c r="G17654" s="8">
        <v>29.16</v>
      </c>
      <c r="H17654" s="9">
        <v>8200040388</v>
      </c>
      <c r="I17654" s="4" t="s">
        <v>77774</v>
      </c>
      <c r="J17654" s="5" t="s">
        <v>20</v>
      </c>
      <c r="K17654" s="5" t="s">
        <v>242</v>
      </c>
      <c r="L17654" s="4" t="s">
        <v>77942</v>
      </c>
      <c r="M17654" s="4" t="s">
        <v>66610</v>
      </c>
      <c r="N17654" s="4" t="s">
        <v>77943</v>
      </c>
    </row>
    <row r="17655" spans="1:14" x14ac:dyDescent="0.25">
      <c r="A17655" s="4" t="s">
        <v>14</v>
      </c>
      <c r="B17655" s="5" t="s">
        <v>77944</v>
      </c>
      <c r="C17655" s="4" t="s">
        <v>77945</v>
      </c>
      <c r="D17655" s="6" t="s">
        <v>77946</v>
      </c>
      <c r="E17655" s="7">
        <v>49555</v>
      </c>
      <c r="F17655" s="8">
        <v>89.11</v>
      </c>
      <c r="G17655" s="8">
        <v>114.87</v>
      </c>
      <c r="H17655" s="9">
        <v>8200040388</v>
      </c>
      <c r="I17655" s="4" t="s">
        <v>77774</v>
      </c>
      <c r="J17655" s="5" t="s">
        <v>20</v>
      </c>
      <c r="K17655" s="5" t="s">
        <v>21</v>
      </c>
      <c r="L17655" s="4" t="s">
        <v>77947</v>
      </c>
      <c r="M17655" s="4" t="s">
        <v>66610</v>
      </c>
      <c r="N17655" s="4" t="s">
        <v>77948</v>
      </c>
    </row>
    <row r="17656" spans="1:14" x14ac:dyDescent="0.25">
      <c r="A17656" s="4" t="s">
        <v>14</v>
      </c>
      <c r="B17656" s="5" t="s">
        <v>77949</v>
      </c>
      <c r="C17656" s="4" t="s">
        <v>77950</v>
      </c>
      <c r="D17656" s="6" t="s">
        <v>77950</v>
      </c>
      <c r="E17656" s="7">
        <v>49555</v>
      </c>
      <c r="F17656" s="8">
        <v>24.17</v>
      </c>
      <c r="G17656" s="8">
        <v>41.29</v>
      </c>
      <c r="H17656" s="9">
        <v>8200040388</v>
      </c>
      <c r="I17656" s="4" t="s">
        <v>77774</v>
      </c>
      <c r="J17656" s="5" t="s">
        <v>20</v>
      </c>
      <c r="K17656" s="5" t="s">
        <v>21</v>
      </c>
      <c r="L17656" s="4" t="s">
        <v>77951</v>
      </c>
      <c r="M17656" s="4" t="s">
        <v>66610</v>
      </c>
      <c r="N17656" s="4" t="s">
        <v>77952</v>
      </c>
    </row>
    <row r="17657" spans="1:14" x14ac:dyDescent="0.25">
      <c r="A17657" s="4" t="s">
        <v>14</v>
      </c>
      <c r="B17657" s="5" t="s">
        <v>77953</v>
      </c>
      <c r="C17657" s="4" t="s">
        <v>77954</v>
      </c>
      <c r="D17657" s="6" t="s">
        <v>77955</v>
      </c>
      <c r="E17657" s="7">
        <v>49555</v>
      </c>
      <c r="F17657" s="8">
        <v>22.2</v>
      </c>
      <c r="G17657" s="8">
        <v>27.48</v>
      </c>
      <c r="H17657" s="9">
        <v>8200040388</v>
      </c>
      <c r="I17657" s="4" t="s">
        <v>77774</v>
      </c>
      <c r="J17657" s="5" t="s">
        <v>20</v>
      </c>
      <c r="K17657" s="5" t="s">
        <v>21</v>
      </c>
      <c r="L17657" s="4" t="s">
        <v>77956</v>
      </c>
      <c r="M17657" s="4" t="s">
        <v>66610</v>
      </c>
      <c r="N17657" s="4" t="s">
        <v>77957</v>
      </c>
    </row>
    <row r="17658" spans="1:14" x14ac:dyDescent="0.25">
      <c r="A17658" s="4" t="s">
        <v>14</v>
      </c>
      <c r="B17658" s="5" t="s">
        <v>77958</v>
      </c>
      <c r="C17658" s="4" t="s">
        <v>77959</v>
      </c>
      <c r="D17658" s="6" t="s">
        <v>77959</v>
      </c>
      <c r="E17658" s="7">
        <v>49555</v>
      </c>
      <c r="F17658" s="8">
        <v>82.33</v>
      </c>
      <c r="G17658" s="8">
        <v>178.23</v>
      </c>
      <c r="H17658" s="9">
        <v>8200040388</v>
      </c>
      <c r="I17658" s="4" t="s">
        <v>77774</v>
      </c>
      <c r="J17658" s="5" t="s">
        <v>20</v>
      </c>
      <c r="K17658" s="5" t="s">
        <v>242</v>
      </c>
      <c r="L17658" s="4" t="s">
        <v>77960</v>
      </c>
      <c r="M17658" s="4" t="s">
        <v>66610</v>
      </c>
      <c r="N17658" s="4" t="s">
        <v>77961</v>
      </c>
    </row>
    <row r="17659" spans="1:14" x14ac:dyDescent="0.25">
      <c r="A17659" s="4" t="s">
        <v>14</v>
      </c>
      <c r="B17659" s="5" t="s">
        <v>77962</v>
      </c>
      <c r="C17659" s="4" t="s">
        <v>77963</v>
      </c>
      <c r="D17659" s="6" t="s">
        <v>77963</v>
      </c>
      <c r="E17659" s="7">
        <v>49555</v>
      </c>
      <c r="F17659" s="8">
        <v>51.53</v>
      </c>
      <c r="G17659" s="8">
        <v>57.26</v>
      </c>
      <c r="H17659" s="9">
        <v>8200040388</v>
      </c>
      <c r="I17659" s="4" t="s">
        <v>77774</v>
      </c>
      <c r="J17659" s="5" t="s">
        <v>20</v>
      </c>
      <c r="K17659" s="5" t="s">
        <v>242</v>
      </c>
      <c r="L17659" s="4" t="s">
        <v>77964</v>
      </c>
      <c r="M17659" s="4" t="s">
        <v>77965</v>
      </c>
      <c r="N17659" s="4" t="s">
        <v>77966</v>
      </c>
    </row>
    <row r="17660" spans="1:14" x14ac:dyDescent="0.25">
      <c r="A17660" s="4" t="s">
        <v>14</v>
      </c>
      <c r="B17660" s="5" t="s">
        <v>77967</v>
      </c>
      <c r="C17660" s="4" t="s">
        <v>77968</v>
      </c>
      <c r="D17660" s="6" t="s">
        <v>77968</v>
      </c>
      <c r="E17660" s="7">
        <v>49555</v>
      </c>
      <c r="F17660" s="8">
        <v>65.09</v>
      </c>
      <c r="G17660" s="8">
        <v>72.319999999999993</v>
      </c>
      <c r="H17660" s="9">
        <v>8200040388</v>
      </c>
      <c r="I17660" s="4" t="s">
        <v>77774</v>
      </c>
      <c r="J17660" s="5" t="s">
        <v>20</v>
      </c>
      <c r="K17660" s="5" t="s">
        <v>242</v>
      </c>
      <c r="L17660" s="4" t="s">
        <v>77969</v>
      </c>
      <c r="M17660" s="4" t="s">
        <v>77965</v>
      </c>
      <c r="N17660" s="4" t="s">
        <v>77970</v>
      </c>
    </row>
    <row r="17661" spans="1:14" x14ac:dyDescent="0.25">
      <c r="A17661" s="4" t="s">
        <v>14</v>
      </c>
      <c r="B17661" s="5" t="s">
        <v>77971</v>
      </c>
      <c r="C17661" s="4" t="s">
        <v>77972</v>
      </c>
      <c r="D17661" s="6" t="s">
        <v>77972</v>
      </c>
      <c r="E17661" s="7">
        <v>49555</v>
      </c>
      <c r="F17661" s="8">
        <v>65.09</v>
      </c>
      <c r="G17661" s="8">
        <v>72.319999999999993</v>
      </c>
      <c r="H17661" s="9">
        <v>8200040388</v>
      </c>
      <c r="I17661" s="4" t="s">
        <v>77774</v>
      </c>
      <c r="J17661" s="5" t="s">
        <v>20</v>
      </c>
      <c r="K17661" s="5" t="s">
        <v>242</v>
      </c>
      <c r="L17661" s="4" t="s">
        <v>77973</v>
      </c>
      <c r="M17661" s="4" t="s">
        <v>77965</v>
      </c>
      <c r="N17661" s="4" t="s">
        <v>77974</v>
      </c>
    </row>
    <row r="17662" spans="1:14" x14ac:dyDescent="0.25">
      <c r="A17662" s="4" t="s">
        <v>14</v>
      </c>
      <c r="B17662" s="5" t="s">
        <v>77975</v>
      </c>
      <c r="C17662" s="4" t="s">
        <v>77976</v>
      </c>
      <c r="D17662" s="6" t="s">
        <v>77976</v>
      </c>
      <c r="E17662" s="7">
        <v>49555</v>
      </c>
      <c r="F17662" s="8">
        <v>65.069999999999993</v>
      </c>
      <c r="G17662" s="8">
        <v>72.3</v>
      </c>
      <c r="H17662" s="9">
        <v>8200040388</v>
      </c>
      <c r="I17662" s="4" t="s">
        <v>77774</v>
      </c>
      <c r="J17662" s="5" t="s">
        <v>20</v>
      </c>
      <c r="K17662" s="5" t="s">
        <v>242</v>
      </c>
      <c r="L17662" s="4" t="s">
        <v>77977</v>
      </c>
      <c r="M17662" s="4" t="s">
        <v>77965</v>
      </c>
      <c r="N17662" s="4" t="s">
        <v>77978</v>
      </c>
    </row>
    <row r="17663" spans="1:14" x14ac:dyDescent="0.25">
      <c r="A17663" s="4" t="s">
        <v>14</v>
      </c>
      <c r="B17663" s="5" t="s">
        <v>76826</v>
      </c>
      <c r="C17663" s="4" t="s">
        <v>76827</v>
      </c>
      <c r="D17663" s="6" t="s">
        <v>76827</v>
      </c>
      <c r="E17663" s="7">
        <v>49555</v>
      </c>
      <c r="F17663" s="8">
        <v>81.27</v>
      </c>
      <c r="G17663" s="8">
        <v>106.94</v>
      </c>
      <c r="H17663" s="9">
        <v>8200040388</v>
      </c>
      <c r="I17663" s="4" t="s">
        <v>9342</v>
      </c>
      <c r="J17663" s="5" t="s">
        <v>20</v>
      </c>
      <c r="K17663" s="5" t="s">
        <v>14966</v>
      </c>
      <c r="L17663" s="4" t="s">
        <v>76828</v>
      </c>
      <c r="M17663" s="4" t="s">
        <v>52910</v>
      </c>
      <c r="N17663" s="4" t="s">
        <v>76829</v>
      </c>
    </row>
    <row r="17664" spans="1:14" ht="30" x14ac:dyDescent="0.25">
      <c r="A17664" s="4" t="s">
        <v>14</v>
      </c>
      <c r="B17664" s="5" t="s">
        <v>77231</v>
      </c>
      <c r="C17664" s="4" t="s">
        <v>77232</v>
      </c>
      <c r="D17664" s="6" t="s">
        <v>77233</v>
      </c>
      <c r="E17664" s="7">
        <v>49555</v>
      </c>
      <c r="F17664" s="8">
        <v>120.14</v>
      </c>
      <c r="G17664" s="8">
        <v>190.7</v>
      </c>
      <c r="H17664" s="9">
        <v>8200040388</v>
      </c>
      <c r="I17664" s="4" t="s">
        <v>62716</v>
      </c>
      <c r="J17664" s="5" t="s">
        <v>20</v>
      </c>
      <c r="K17664" s="5" t="s">
        <v>242</v>
      </c>
      <c r="L17664" s="4" t="s">
        <v>77234</v>
      </c>
      <c r="M17664" s="4" t="s">
        <v>32983</v>
      </c>
      <c r="N17664" s="4" t="s">
        <v>77235</v>
      </c>
    </row>
    <row r="17665" spans="1:14" x14ac:dyDescent="0.25">
      <c r="A17665" s="4" t="s">
        <v>14</v>
      </c>
      <c r="B17665" s="5" t="s">
        <v>77979</v>
      </c>
      <c r="C17665" s="4" t="s">
        <v>77980</v>
      </c>
      <c r="D17665" s="6" t="s">
        <v>77980</v>
      </c>
      <c r="E17665" s="7">
        <v>49555</v>
      </c>
      <c r="F17665" s="8">
        <v>1.99</v>
      </c>
      <c r="G17665" s="8">
        <v>2.21</v>
      </c>
      <c r="H17665" s="9">
        <v>8200040388</v>
      </c>
      <c r="I17665" s="4" t="s">
        <v>77774</v>
      </c>
      <c r="J17665" s="5" t="s">
        <v>20</v>
      </c>
      <c r="K17665" s="5" t="s">
        <v>21</v>
      </c>
      <c r="L17665" s="4" t="s">
        <v>77981</v>
      </c>
      <c r="M17665" s="4" t="s">
        <v>77982</v>
      </c>
      <c r="N17665" s="4" t="s">
        <v>77983</v>
      </c>
    </row>
    <row r="17666" spans="1:14" x14ac:dyDescent="0.25">
      <c r="A17666" s="4" t="s">
        <v>14</v>
      </c>
      <c r="B17666" s="5" t="s">
        <v>77984</v>
      </c>
      <c r="C17666" s="4" t="s">
        <v>77985</v>
      </c>
      <c r="D17666" s="6" t="s">
        <v>77986</v>
      </c>
      <c r="E17666" s="7">
        <v>49555</v>
      </c>
      <c r="F17666" s="8">
        <v>5.12</v>
      </c>
      <c r="G17666" s="8">
        <v>5.73</v>
      </c>
      <c r="H17666" s="9">
        <v>8200040388</v>
      </c>
      <c r="I17666" s="4" t="s">
        <v>77774</v>
      </c>
      <c r="J17666" s="5" t="s">
        <v>20</v>
      </c>
      <c r="K17666" s="5" t="s">
        <v>21</v>
      </c>
      <c r="L17666" s="4" t="s">
        <v>77987</v>
      </c>
      <c r="M17666" s="4" t="s">
        <v>77982</v>
      </c>
      <c r="N17666" s="4" t="s">
        <v>77988</v>
      </c>
    </row>
    <row r="17667" spans="1:14" x14ac:dyDescent="0.25">
      <c r="A17667" s="4" t="s">
        <v>14</v>
      </c>
      <c r="B17667" s="5" t="s">
        <v>77989</v>
      </c>
      <c r="C17667" s="4" t="s">
        <v>77990</v>
      </c>
      <c r="D17667" s="6" t="s">
        <v>77990</v>
      </c>
      <c r="E17667" s="7">
        <v>49555</v>
      </c>
      <c r="F17667" s="8">
        <v>10.37</v>
      </c>
      <c r="G17667" s="8">
        <v>11.52</v>
      </c>
      <c r="H17667" s="9">
        <v>8200040388</v>
      </c>
      <c r="I17667" s="4" t="s">
        <v>77774</v>
      </c>
      <c r="J17667" s="5" t="s">
        <v>20</v>
      </c>
      <c r="K17667" s="5" t="s">
        <v>21</v>
      </c>
      <c r="L17667" s="4" t="s">
        <v>77991</v>
      </c>
      <c r="M17667" s="4" t="s">
        <v>77982</v>
      </c>
      <c r="N17667" s="4" t="s">
        <v>77992</v>
      </c>
    </row>
    <row r="17668" spans="1:14" x14ac:dyDescent="0.25">
      <c r="A17668" s="4" t="s">
        <v>14</v>
      </c>
      <c r="B17668" s="5" t="s">
        <v>77993</v>
      </c>
      <c r="C17668" s="4" t="s">
        <v>77994</v>
      </c>
      <c r="D17668" s="6" t="s">
        <v>77994</v>
      </c>
      <c r="E17668" s="7">
        <v>49555</v>
      </c>
      <c r="F17668" s="8">
        <v>4.16</v>
      </c>
      <c r="G17668" s="8">
        <v>4.62</v>
      </c>
      <c r="H17668" s="9">
        <v>8200040388</v>
      </c>
      <c r="I17668" s="4" t="s">
        <v>77774</v>
      </c>
      <c r="J17668" s="5" t="s">
        <v>20</v>
      </c>
      <c r="K17668" s="5" t="s">
        <v>21</v>
      </c>
      <c r="L17668" s="4" t="s">
        <v>77995</v>
      </c>
      <c r="M17668" s="4" t="s">
        <v>77982</v>
      </c>
      <c r="N17668" s="4" t="s">
        <v>77996</v>
      </c>
    </row>
    <row r="17669" spans="1:14" x14ac:dyDescent="0.25">
      <c r="A17669" s="4" t="s">
        <v>14</v>
      </c>
      <c r="B17669" s="5" t="s">
        <v>77997</v>
      </c>
      <c r="C17669" s="4" t="s">
        <v>77998</v>
      </c>
      <c r="D17669" s="6" t="s">
        <v>77999</v>
      </c>
      <c r="E17669" s="7">
        <v>49555</v>
      </c>
      <c r="F17669" s="8">
        <v>7.57</v>
      </c>
      <c r="G17669" s="8">
        <v>9.2799999999999994</v>
      </c>
      <c r="H17669" s="9">
        <v>8200040388</v>
      </c>
      <c r="I17669" s="4" t="s">
        <v>77774</v>
      </c>
      <c r="J17669" s="5" t="s">
        <v>20</v>
      </c>
      <c r="K17669" s="5" t="s">
        <v>21</v>
      </c>
      <c r="L17669" s="4" t="s">
        <v>78000</v>
      </c>
      <c r="M17669" s="4" t="s">
        <v>77982</v>
      </c>
      <c r="N17669" s="4" t="s">
        <v>78001</v>
      </c>
    </row>
    <row r="17670" spans="1:14" x14ac:dyDescent="0.25">
      <c r="A17670" s="4" t="s">
        <v>14</v>
      </c>
      <c r="B17670" s="5" t="s">
        <v>78002</v>
      </c>
      <c r="C17670" s="4" t="s">
        <v>78003</v>
      </c>
      <c r="D17670" s="6" t="s">
        <v>78004</v>
      </c>
      <c r="E17670" s="7">
        <v>49555</v>
      </c>
      <c r="F17670" s="8">
        <v>3567.26</v>
      </c>
      <c r="G17670" s="8">
        <v>4209.1499999999996</v>
      </c>
      <c r="H17670" s="9">
        <v>8200040388</v>
      </c>
      <c r="I17670" s="4" t="s">
        <v>77774</v>
      </c>
      <c r="J17670" s="5" t="s">
        <v>20</v>
      </c>
      <c r="K17670" s="5" t="s">
        <v>21</v>
      </c>
      <c r="L17670" s="4" t="s">
        <v>78005</v>
      </c>
      <c r="M17670" s="4" t="s">
        <v>77982</v>
      </c>
      <c r="N17670" s="4" t="s">
        <v>78006</v>
      </c>
    </row>
    <row r="17671" spans="1:14" x14ac:dyDescent="0.25">
      <c r="A17671" s="4" t="s">
        <v>14</v>
      </c>
      <c r="B17671" s="5" t="s">
        <v>78007</v>
      </c>
      <c r="C17671" s="4" t="s">
        <v>78008</v>
      </c>
      <c r="D17671" s="6" t="s">
        <v>78009</v>
      </c>
      <c r="E17671" s="7">
        <v>49555</v>
      </c>
      <c r="F17671" s="8">
        <v>32.770000000000003</v>
      </c>
      <c r="G17671" s="8">
        <v>38.549999999999997</v>
      </c>
      <c r="H17671" s="9">
        <v>8200040388</v>
      </c>
      <c r="I17671" s="4" t="s">
        <v>77774</v>
      </c>
      <c r="J17671" s="5" t="s">
        <v>20</v>
      </c>
      <c r="K17671" s="5" t="s">
        <v>21</v>
      </c>
      <c r="L17671" s="4" t="s">
        <v>78010</v>
      </c>
      <c r="M17671" s="4" t="s">
        <v>77982</v>
      </c>
      <c r="N17671" s="4" t="s">
        <v>78011</v>
      </c>
    </row>
    <row r="17672" spans="1:14" x14ac:dyDescent="0.25">
      <c r="A17672" s="4" t="s">
        <v>14</v>
      </c>
      <c r="B17672" s="5" t="s">
        <v>78012</v>
      </c>
      <c r="C17672" s="4" t="s">
        <v>78013</v>
      </c>
      <c r="D17672" s="6" t="s">
        <v>78014</v>
      </c>
      <c r="E17672" s="7">
        <v>49555</v>
      </c>
      <c r="F17672" s="8">
        <v>50.87</v>
      </c>
      <c r="G17672" s="8">
        <v>56.52</v>
      </c>
      <c r="H17672" s="9">
        <v>8200040388</v>
      </c>
      <c r="I17672" s="4" t="s">
        <v>77774</v>
      </c>
      <c r="J17672" s="5" t="s">
        <v>20</v>
      </c>
      <c r="K17672" s="5" t="s">
        <v>21</v>
      </c>
      <c r="L17672" s="4" t="s">
        <v>78015</v>
      </c>
      <c r="M17672" s="4" t="s">
        <v>77982</v>
      </c>
      <c r="N17672" s="4" t="s">
        <v>78016</v>
      </c>
    </row>
    <row r="17673" spans="1:14" x14ac:dyDescent="0.25">
      <c r="A17673" s="4" t="s">
        <v>14</v>
      </c>
      <c r="B17673" s="5" t="s">
        <v>78017</v>
      </c>
      <c r="C17673" s="4" t="s">
        <v>78018</v>
      </c>
      <c r="D17673" s="6" t="s">
        <v>78019</v>
      </c>
      <c r="E17673" s="7">
        <v>49555</v>
      </c>
      <c r="F17673" s="8">
        <v>14.56</v>
      </c>
      <c r="G17673" s="8">
        <v>17.13</v>
      </c>
      <c r="H17673" s="9">
        <v>8200040388</v>
      </c>
      <c r="I17673" s="4" t="s">
        <v>77774</v>
      </c>
      <c r="J17673" s="5" t="s">
        <v>20</v>
      </c>
      <c r="K17673" s="5" t="s">
        <v>21</v>
      </c>
      <c r="L17673" s="4" t="s">
        <v>78020</v>
      </c>
      <c r="M17673" s="4" t="s">
        <v>77982</v>
      </c>
      <c r="N17673" s="4" t="s">
        <v>78021</v>
      </c>
    </row>
    <row r="17674" spans="1:14" x14ac:dyDescent="0.25">
      <c r="A17674" s="4" t="s">
        <v>14</v>
      </c>
      <c r="B17674" s="5" t="s">
        <v>78022</v>
      </c>
      <c r="C17674" s="4" t="s">
        <v>78023</v>
      </c>
      <c r="D17674" s="6" t="s">
        <v>78024</v>
      </c>
      <c r="E17674" s="7">
        <v>49555</v>
      </c>
      <c r="F17674" s="8">
        <v>14.56</v>
      </c>
      <c r="G17674" s="8">
        <v>17.13</v>
      </c>
      <c r="H17674" s="9">
        <v>8200040388</v>
      </c>
      <c r="I17674" s="4" t="s">
        <v>77774</v>
      </c>
      <c r="J17674" s="5" t="s">
        <v>20</v>
      </c>
      <c r="K17674" s="5" t="s">
        <v>21</v>
      </c>
      <c r="L17674" s="4" t="s">
        <v>78025</v>
      </c>
      <c r="M17674" s="4" t="s">
        <v>77982</v>
      </c>
      <c r="N17674" s="4" t="s">
        <v>78026</v>
      </c>
    </row>
    <row r="17675" spans="1:14" x14ac:dyDescent="0.25">
      <c r="A17675" s="4" t="s">
        <v>14</v>
      </c>
      <c r="B17675" s="5" t="s">
        <v>78027</v>
      </c>
      <c r="C17675" s="4" t="s">
        <v>78028</v>
      </c>
      <c r="D17675" s="6" t="s">
        <v>78028</v>
      </c>
      <c r="E17675" s="7">
        <v>49555</v>
      </c>
      <c r="F17675" s="8">
        <v>12.57</v>
      </c>
      <c r="G17675" s="8">
        <v>14.02</v>
      </c>
      <c r="H17675" s="9">
        <v>8200040388</v>
      </c>
      <c r="I17675" s="4" t="s">
        <v>77774</v>
      </c>
      <c r="J17675" s="5" t="s">
        <v>20</v>
      </c>
      <c r="K17675" s="5" t="s">
        <v>21</v>
      </c>
      <c r="L17675" s="4" t="s">
        <v>78029</v>
      </c>
      <c r="M17675" s="4" t="s">
        <v>77982</v>
      </c>
      <c r="N17675" s="4" t="s">
        <v>78030</v>
      </c>
    </row>
    <row r="17676" spans="1:14" x14ac:dyDescent="0.25">
      <c r="A17676" s="4" t="s">
        <v>14</v>
      </c>
      <c r="B17676" s="5" t="s">
        <v>78031</v>
      </c>
      <c r="C17676" s="4" t="s">
        <v>78032</v>
      </c>
      <c r="D17676" s="6" t="s">
        <v>78033</v>
      </c>
      <c r="E17676" s="7">
        <v>49555</v>
      </c>
      <c r="F17676" s="8">
        <v>2.36</v>
      </c>
      <c r="G17676" s="8">
        <v>2.88</v>
      </c>
      <c r="H17676" s="9">
        <v>8200040388</v>
      </c>
      <c r="I17676" s="4" t="s">
        <v>77774</v>
      </c>
      <c r="J17676" s="5" t="s">
        <v>20</v>
      </c>
      <c r="K17676" s="5" t="s">
        <v>21</v>
      </c>
      <c r="L17676" s="4" t="s">
        <v>78034</v>
      </c>
      <c r="M17676" s="4" t="s">
        <v>77982</v>
      </c>
      <c r="N17676" s="4" t="s">
        <v>78035</v>
      </c>
    </row>
    <row r="17677" spans="1:14" x14ac:dyDescent="0.25">
      <c r="A17677" s="4" t="s">
        <v>14</v>
      </c>
      <c r="B17677" s="5" t="s">
        <v>78036</v>
      </c>
      <c r="C17677" s="4" t="s">
        <v>78037</v>
      </c>
      <c r="D17677" s="6" t="s">
        <v>78038</v>
      </c>
      <c r="E17677" s="7">
        <v>49555</v>
      </c>
      <c r="F17677" s="8">
        <v>301.49</v>
      </c>
      <c r="G17677" s="8">
        <v>354.69</v>
      </c>
      <c r="H17677" s="9">
        <v>8200040388</v>
      </c>
      <c r="I17677" s="4" t="s">
        <v>77774</v>
      </c>
      <c r="J17677" s="5" t="s">
        <v>20</v>
      </c>
      <c r="K17677" s="5" t="s">
        <v>21</v>
      </c>
      <c r="L17677" s="4" t="s">
        <v>78039</v>
      </c>
      <c r="M17677" s="4" t="s">
        <v>77982</v>
      </c>
      <c r="N17677" s="4" t="s">
        <v>78040</v>
      </c>
    </row>
    <row r="17678" spans="1:14" x14ac:dyDescent="0.25">
      <c r="A17678" s="4" t="s">
        <v>14</v>
      </c>
      <c r="B17678" s="5" t="s">
        <v>79268</v>
      </c>
      <c r="C17678" s="4" t="s">
        <v>79269</v>
      </c>
      <c r="D17678" s="6" t="s">
        <v>79269</v>
      </c>
      <c r="E17678" s="7">
        <v>49555</v>
      </c>
      <c r="F17678" s="8">
        <v>4.78</v>
      </c>
      <c r="G17678" s="8">
        <v>5.32</v>
      </c>
      <c r="H17678" s="9">
        <v>8200040388</v>
      </c>
      <c r="I17678" s="4" t="s">
        <v>52405</v>
      </c>
      <c r="J17678" s="5" t="s">
        <v>20</v>
      </c>
      <c r="K17678" s="5" t="s">
        <v>21</v>
      </c>
      <c r="L17678" s="4" t="s">
        <v>79270</v>
      </c>
      <c r="M17678" s="4" t="s">
        <v>79271</v>
      </c>
      <c r="N17678" s="4" t="s">
        <v>79272</v>
      </c>
    </row>
    <row r="17679" spans="1:14" ht="30" x14ac:dyDescent="0.25">
      <c r="A17679" s="4" t="s">
        <v>14</v>
      </c>
      <c r="B17679" s="5" t="s">
        <v>76155</v>
      </c>
      <c r="C17679" s="4" t="s">
        <v>76156</v>
      </c>
      <c r="D17679" s="6" t="s">
        <v>76157</v>
      </c>
      <c r="E17679" s="7">
        <v>49555</v>
      </c>
      <c r="F17679" s="8">
        <v>13.43</v>
      </c>
      <c r="G17679" s="8">
        <v>43.41</v>
      </c>
      <c r="H17679" s="9">
        <v>8200040388</v>
      </c>
      <c r="I17679" s="4" t="s">
        <v>76148</v>
      </c>
      <c r="J17679" s="5" t="s">
        <v>20</v>
      </c>
      <c r="K17679" s="5" t="s">
        <v>21</v>
      </c>
      <c r="L17679" s="4" t="s">
        <v>76158</v>
      </c>
      <c r="M17679" s="4" t="s">
        <v>201</v>
      </c>
      <c r="N17679" s="4" t="s">
        <v>76155</v>
      </c>
    </row>
    <row r="17680" spans="1:14" x14ac:dyDescent="0.25">
      <c r="A17680" s="4" t="s">
        <v>14</v>
      </c>
      <c r="B17680" s="5" t="s">
        <v>77236</v>
      </c>
      <c r="C17680" s="4" t="s">
        <v>77237</v>
      </c>
      <c r="D17680" s="6" t="s">
        <v>77238</v>
      </c>
      <c r="E17680" s="7">
        <v>49555</v>
      </c>
      <c r="F17680" s="8">
        <v>4.8499999999999996</v>
      </c>
      <c r="G17680" s="8">
        <v>15.39</v>
      </c>
      <c r="H17680" s="9">
        <v>8200040388</v>
      </c>
      <c r="I17680" s="4" t="s">
        <v>62716</v>
      </c>
      <c r="J17680" s="5" t="s">
        <v>3004</v>
      </c>
      <c r="K17680" s="5" t="s">
        <v>21</v>
      </c>
      <c r="L17680" s="4" t="s">
        <v>77239</v>
      </c>
      <c r="M17680" s="4" t="s">
        <v>201</v>
      </c>
      <c r="N17680" s="4" t="s">
        <v>77236</v>
      </c>
    </row>
    <row r="17681" spans="1:14" x14ac:dyDescent="0.25">
      <c r="A17681" s="4" t="s">
        <v>14</v>
      </c>
      <c r="B17681" s="5" t="s">
        <v>77240</v>
      </c>
      <c r="C17681" s="4" t="s">
        <v>77241</v>
      </c>
      <c r="D17681" s="6" t="s">
        <v>77242</v>
      </c>
      <c r="E17681" s="7">
        <v>49555</v>
      </c>
      <c r="F17681" s="8">
        <v>11.06</v>
      </c>
      <c r="G17681" s="8">
        <v>35.1</v>
      </c>
      <c r="H17681" s="9">
        <v>8200040388</v>
      </c>
      <c r="I17681" s="4" t="s">
        <v>62716</v>
      </c>
      <c r="J17681" s="5" t="s">
        <v>3004</v>
      </c>
      <c r="K17681" s="5" t="s">
        <v>21</v>
      </c>
      <c r="L17681" s="4" t="s">
        <v>77243</v>
      </c>
      <c r="M17681" s="4" t="s">
        <v>201</v>
      </c>
      <c r="N17681" s="4" t="s">
        <v>77240</v>
      </c>
    </row>
    <row r="17682" spans="1:14" x14ac:dyDescent="0.25">
      <c r="A17682" s="4" t="s">
        <v>14</v>
      </c>
      <c r="B17682" s="5" t="s">
        <v>77244</v>
      </c>
      <c r="C17682" s="4" t="s">
        <v>77245</v>
      </c>
      <c r="D17682" s="6" t="s">
        <v>77246</v>
      </c>
      <c r="E17682" s="7">
        <v>49555</v>
      </c>
      <c r="F17682" s="8">
        <v>11.96</v>
      </c>
      <c r="G17682" s="8">
        <v>37.979999999999997</v>
      </c>
      <c r="H17682" s="9">
        <v>8200040388</v>
      </c>
      <c r="I17682" s="4" t="s">
        <v>62716</v>
      </c>
      <c r="J17682" s="5" t="s">
        <v>3004</v>
      </c>
      <c r="K17682" s="5" t="s">
        <v>21</v>
      </c>
      <c r="L17682" s="4" t="s">
        <v>77247</v>
      </c>
      <c r="M17682" s="4" t="s">
        <v>201</v>
      </c>
      <c r="N17682" s="4" t="s">
        <v>77244</v>
      </c>
    </row>
    <row r="17683" spans="1:14" x14ac:dyDescent="0.25">
      <c r="A17683" s="4" t="s">
        <v>14</v>
      </c>
      <c r="B17683" s="5" t="s">
        <v>77248</v>
      </c>
      <c r="C17683" s="4" t="s">
        <v>77249</v>
      </c>
      <c r="D17683" s="6" t="s">
        <v>77250</v>
      </c>
      <c r="E17683" s="7">
        <v>49555</v>
      </c>
      <c r="F17683" s="8">
        <v>7.1</v>
      </c>
      <c r="G17683" s="8">
        <v>22.55</v>
      </c>
      <c r="H17683" s="9">
        <v>8200040388</v>
      </c>
      <c r="I17683" s="4" t="s">
        <v>62716</v>
      </c>
      <c r="J17683" s="5" t="s">
        <v>3004</v>
      </c>
      <c r="K17683" s="5" t="s">
        <v>21</v>
      </c>
      <c r="L17683" s="4" t="s">
        <v>77251</v>
      </c>
      <c r="M17683" s="4" t="s">
        <v>201</v>
      </c>
      <c r="N17683" s="4" t="s">
        <v>77248</v>
      </c>
    </row>
    <row r="17684" spans="1:14" x14ac:dyDescent="0.25">
      <c r="A17684" s="4" t="s">
        <v>14</v>
      </c>
      <c r="B17684" s="5" t="s">
        <v>77252</v>
      </c>
      <c r="C17684" s="4" t="s">
        <v>77253</v>
      </c>
      <c r="D17684" s="6" t="s">
        <v>77254</v>
      </c>
      <c r="E17684" s="7">
        <v>49555</v>
      </c>
      <c r="F17684" s="8">
        <v>7.31</v>
      </c>
      <c r="G17684" s="8">
        <v>23.2</v>
      </c>
      <c r="H17684" s="9">
        <v>8200040388</v>
      </c>
      <c r="I17684" s="4" t="s">
        <v>62716</v>
      </c>
      <c r="J17684" s="5" t="s">
        <v>3004</v>
      </c>
      <c r="K17684" s="5" t="s">
        <v>21</v>
      </c>
      <c r="L17684" s="4" t="s">
        <v>77255</v>
      </c>
      <c r="M17684" s="4" t="s">
        <v>201</v>
      </c>
      <c r="N17684" s="4" t="s">
        <v>77252</v>
      </c>
    </row>
    <row r="17685" spans="1:14" x14ac:dyDescent="0.25">
      <c r="A17685" s="4" t="s">
        <v>14</v>
      </c>
      <c r="B17685" s="5" t="s">
        <v>77256</v>
      </c>
      <c r="C17685" s="4" t="s">
        <v>77257</v>
      </c>
      <c r="D17685" s="6" t="s">
        <v>77258</v>
      </c>
      <c r="E17685" s="7">
        <v>49555</v>
      </c>
      <c r="F17685" s="8">
        <v>6.16</v>
      </c>
      <c r="G17685" s="8">
        <v>19.57</v>
      </c>
      <c r="H17685" s="9">
        <v>8200040388</v>
      </c>
      <c r="I17685" s="4" t="s">
        <v>62716</v>
      </c>
      <c r="J17685" s="5" t="s">
        <v>3004</v>
      </c>
      <c r="K17685" s="5" t="s">
        <v>21</v>
      </c>
      <c r="L17685" s="4" t="s">
        <v>77259</v>
      </c>
      <c r="M17685" s="4" t="s">
        <v>201</v>
      </c>
      <c r="N17685" s="4" t="s">
        <v>77256</v>
      </c>
    </row>
    <row r="17686" spans="1:14" x14ac:dyDescent="0.25">
      <c r="A17686" s="4" t="s">
        <v>14</v>
      </c>
      <c r="B17686" s="5" t="s">
        <v>77260</v>
      </c>
      <c r="C17686" s="4" t="s">
        <v>77261</v>
      </c>
      <c r="D17686" s="6" t="s">
        <v>77262</v>
      </c>
      <c r="E17686" s="7">
        <v>49555</v>
      </c>
      <c r="F17686" s="8">
        <v>6.2</v>
      </c>
      <c r="G17686" s="8">
        <v>19.68</v>
      </c>
      <c r="H17686" s="9">
        <v>8200040388</v>
      </c>
      <c r="I17686" s="4" t="s">
        <v>62716</v>
      </c>
      <c r="J17686" s="5" t="s">
        <v>3004</v>
      </c>
      <c r="K17686" s="5" t="s">
        <v>21</v>
      </c>
      <c r="L17686" s="4" t="s">
        <v>77263</v>
      </c>
      <c r="M17686" s="4" t="s">
        <v>201</v>
      </c>
      <c r="N17686" s="4" t="s">
        <v>77260</v>
      </c>
    </row>
    <row r="17687" spans="1:14" x14ac:dyDescent="0.25">
      <c r="A17687" s="4" t="s">
        <v>14</v>
      </c>
      <c r="B17687" s="5" t="s">
        <v>77264</v>
      </c>
      <c r="C17687" s="4" t="s">
        <v>77265</v>
      </c>
      <c r="D17687" s="6" t="s">
        <v>77266</v>
      </c>
      <c r="E17687" s="7">
        <v>49555</v>
      </c>
      <c r="F17687" s="8">
        <v>7.1</v>
      </c>
      <c r="G17687" s="8">
        <v>22.55</v>
      </c>
      <c r="H17687" s="9">
        <v>8200040388</v>
      </c>
      <c r="I17687" s="4" t="s">
        <v>62716</v>
      </c>
      <c r="J17687" s="5" t="s">
        <v>3004</v>
      </c>
      <c r="K17687" s="5" t="s">
        <v>21</v>
      </c>
      <c r="L17687" s="4" t="s">
        <v>77267</v>
      </c>
      <c r="M17687" s="4" t="s">
        <v>201</v>
      </c>
      <c r="N17687" s="4" t="s">
        <v>77264</v>
      </c>
    </row>
    <row r="17688" spans="1:14" x14ac:dyDescent="0.25">
      <c r="A17688" s="4" t="s">
        <v>14</v>
      </c>
      <c r="B17688" s="5" t="s">
        <v>77268</v>
      </c>
      <c r="C17688" s="4" t="s">
        <v>77269</v>
      </c>
      <c r="D17688" s="6" t="s">
        <v>77270</v>
      </c>
      <c r="E17688" s="7">
        <v>49555</v>
      </c>
      <c r="F17688" s="8">
        <v>5.5</v>
      </c>
      <c r="G17688" s="8">
        <v>18.399999999999999</v>
      </c>
      <c r="H17688" s="9">
        <v>8200040388</v>
      </c>
      <c r="I17688" s="4" t="s">
        <v>62716</v>
      </c>
      <c r="J17688" s="5" t="s">
        <v>3004</v>
      </c>
      <c r="K17688" s="5" t="s">
        <v>21</v>
      </c>
      <c r="L17688" s="4" t="s">
        <v>77271</v>
      </c>
      <c r="M17688" s="4" t="s">
        <v>201</v>
      </c>
      <c r="N17688" s="4" t="s">
        <v>77268</v>
      </c>
    </row>
    <row r="17689" spans="1:14" x14ac:dyDescent="0.25">
      <c r="A17689" s="4" t="s">
        <v>14</v>
      </c>
      <c r="B17689" s="5" t="s">
        <v>77272</v>
      </c>
      <c r="C17689" s="4" t="s">
        <v>77273</v>
      </c>
      <c r="D17689" s="6" t="s">
        <v>77274</v>
      </c>
      <c r="E17689" s="7">
        <v>49555</v>
      </c>
      <c r="F17689" s="8">
        <v>6.42</v>
      </c>
      <c r="G17689" s="8">
        <v>20.38</v>
      </c>
      <c r="H17689" s="9">
        <v>8200040388</v>
      </c>
      <c r="I17689" s="4" t="s">
        <v>62716</v>
      </c>
      <c r="J17689" s="5" t="s">
        <v>3004</v>
      </c>
      <c r="K17689" s="5" t="s">
        <v>21</v>
      </c>
      <c r="L17689" s="4" t="s">
        <v>77275</v>
      </c>
      <c r="M17689" s="4" t="s">
        <v>201</v>
      </c>
      <c r="N17689" s="4" t="s">
        <v>77272</v>
      </c>
    </row>
    <row r="17690" spans="1:14" x14ac:dyDescent="0.25">
      <c r="A17690" s="4" t="s">
        <v>14</v>
      </c>
      <c r="B17690" s="5" t="s">
        <v>77276</v>
      </c>
      <c r="C17690" s="4" t="s">
        <v>77277</v>
      </c>
      <c r="D17690" s="6" t="s">
        <v>77278</v>
      </c>
      <c r="E17690" s="7">
        <v>49555</v>
      </c>
      <c r="F17690" s="8">
        <v>5.83</v>
      </c>
      <c r="G17690" s="8">
        <v>18.510000000000002</v>
      </c>
      <c r="H17690" s="9">
        <v>8200040388</v>
      </c>
      <c r="I17690" s="4" t="s">
        <v>62716</v>
      </c>
      <c r="J17690" s="5" t="s">
        <v>3004</v>
      </c>
      <c r="K17690" s="5" t="s">
        <v>21</v>
      </c>
      <c r="L17690" s="4" t="s">
        <v>77279</v>
      </c>
      <c r="M17690" s="4" t="s">
        <v>201</v>
      </c>
      <c r="N17690" s="4" t="s">
        <v>77276</v>
      </c>
    </row>
    <row r="17691" spans="1:14" x14ac:dyDescent="0.25">
      <c r="A17691" s="4" t="s">
        <v>14</v>
      </c>
      <c r="B17691" s="5" t="s">
        <v>77280</v>
      </c>
      <c r="C17691" s="4" t="s">
        <v>77281</v>
      </c>
      <c r="D17691" s="6" t="s">
        <v>77282</v>
      </c>
      <c r="E17691" s="7">
        <v>49555</v>
      </c>
      <c r="F17691" s="8">
        <v>20.37</v>
      </c>
      <c r="G17691" s="8">
        <v>64.680000000000007</v>
      </c>
      <c r="H17691" s="9">
        <v>8200040388</v>
      </c>
      <c r="I17691" s="4" t="s">
        <v>62716</v>
      </c>
      <c r="J17691" s="5" t="s">
        <v>3004</v>
      </c>
      <c r="K17691" s="5" t="s">
        <v>21</v>
      </c>
      <c r="L17691" s="4" t="s">
        <v>77283</v>
      </c>
      <c r="M17691" s="4" t="s">
        <v>201</v>
      </c>
      <c r="N17691" s="4" t="s">
        <v>77280</v>
      </c>
    </row>
    <row r="17692" spans="1:14" x14ac:dyDescent="0.25">
      <c r="A17692" s="4" t="s">
        <v>14</v>
      </c>
      <c r="B17692" s="5" t="s">
        <v>77284</v>
      </c>
      <c r="C17692" s="4" t="s">
        <v>77285</v>
      </c>
      <c r="D17692" s="6" t="s">
        <v>77286</v>
      </c>
      <c r="E17692" s="7">
        <v>49555</v>
      </c>
      <c r="F17692" s="8">
        <v>14.93</v>
      </c>
      <c r="G17692" s="8">
        <v>47.41</v>
      </c>
      <c r="H17692" s="9">
        <v>8200040388</v>
      </c>
      <c r="I17692" s="4" t="s">
        <v>62716</v>
      </c>
      <c r="J17692" s="5" t="s">
        <v>3004</v>
      </c>
      <c r="K17692" s="5" t="s">
        <v>21</v>
      </c>
      <c r="L17692" s="4" t="s">
        <v>77287</v>
      </c>
      <c r="M17692" s="4" t="s">
        <v>201</v>
      </c>
      <c r="N17692" s="4" t="s">
        <v>77284</v>
      </c>
    </row>
    <row r="17693" spans="1:14" x14ac:dyDescent="0.25">
      <c r="A17693" s="4" t="s">
        <v>14</v>
      </c>
      <c r="B17693" s="5" t="s">
        <v>77288</v>
      </c>
      <c r="C17693" s="4" t="s">
        <v>77289</v>
      </c>
      <c r="D17693" s="6" t="s">
        <v>77290</v>
      </c>
      <c r="E17693" s="7">
        <v>49555</v>
      </c>
      <c r="F17693" s="8">
        <v>21.77</v>
      </c>
      <c r="G17693" s="8">
        <v>69.099999999999994</v>
      </c>
      <c r="H17693" s="9">
        <v>8200040388</v>
      </c>
      <c r="I17693" s="4" t="s">
        <v>62716</v>
      </c>
      <c r="J17693" s="5" t="s">
        <v>3004</v>
      </c>
      <c r="K17693" s="5" t="s">
        <v>21</v>
      </c>
      <c r="L17693" s="4" t="s">
        <v>77291</v>
      </c>
      <c r="M17693" s="4" t="s">
        <v>201</v>
      </c>
      <c r="N17693" s="4" t="s">
        <v>77288</v>
      </c>
    </row>
    <row r="17694" spans="1:14" x14ac:dyDescent="0.25">
      <c r="A17694" s="4" t="s">
        <v>14</v>
      </c>
      <c r="B17694" s="5" t="s">
        <v>77292</v>
      </c>
      <c r="C17694" s="4" t="s">
        <v>77293</v>
      </c>
      <c r="D17694" s="6" t="s">
        <v>77294</v>
      </c>
      <c r="E17694" s="7">
        <v>49555</v>
      </c>
      <c r="F17694" s="8">
        <v>5.7</v>
      </c>
      <c r="G17694" s="8">
        <v>18.100000000000001</v>
      </c>
      <c r="H17694" s="9">
        <v>8200040388</v>
      </c>
      <c r="I17694" s="4" t="s">
        <v>62716</v>
      </c>
      <c r="J17694" s="5" t="s">
        <v>3004</v>
      </c>
      <c r="K17694" s="5" t="s">
        <v>21</v>
      </c>
      <c r="L17694" s="4" t="s">
        <v>77295</v>
      </c>
      <c r="M17694" s="4" t="s">
        <v>201</v>
      </c>
      <c r="N17694" s="4" t="s">
        <v>77292</v>
      </c>
    </row>
    <row r="17695" spans="1:14" x14ac:dyDescent="0.25">
      <c r="A17695" s="4" t="s">
        <v>14</v>
      </c>
      <c r="B17695" s="5" t="s">
        <v>77296</v>
      </c>
      <c r="C17695" s="4" t="s">
        <v>77297</v>
      </c>
      <c r="D17695" s="6" t="s">
        <v>77298</v>
      </c>
      <c r="E17695" s="7">
        <v>49555</v>
      </c>
      <c r="F17695" s="8">
        <v>7.69</v>
      </c>
      <c r="G17695" s="8">
        <v>24.41</v>
      </c>
      <c r="H17695" s="9">
        <v>8200040388</v>
      </c>
      <c r="I17695" s="4" t="s">
        <v>62716</v>
      </c>
      <c r="J17695" s="5" t="s">
        <v>3004</v>
      </c>
      <c r="K17695" s="5" t="s">
        <v>21</v>
      </c>
      <c r="L17695" s="4" t="s">
        <v>77299</v>
      </c>
      <c r="M17695" s="4" t="s">
        <v>201</v>
      </c>
      <c r="N17695" s="4" t="s">
        <v>77296</v>
      </c>
    </row>
    <row r="17696" spans="1:14" x14ac:dyDescent="0.25">
      <c r="A17696" s="4" t="s">
        <v>14</v>
      </c>
      <c r="B17696" s="5" t="s">
        <v>77300</v>
      </c>
      <c r="C17696" s="4" t="s">
        <v>77301</v>
      </c>
      <c r="D17696" s="6" t="s">
        <v>77302</v>
      </c>
      <c r="E17696" s="7">
        <v>49555</v>
      </c>
      <c r="F17696" s="8">
        <v>7.36</v>
      </c>
      <c r="G17696" s="8">
        <v>23.37</v>
      </c>
      <c r="H17696" s="9">
        <v>8200040388</v>
      </c>
      <c r="I17696" s="4" t="s">
        <v>62716</v>
      </c>
      <c r="J17696" s="5" t="s">
        <v>3004</v>
      </c>
      <c r="K17696" s="5" t="s">
        <v>21</v>
      </c>
      <c r="L17696" s="4" t="s">
        <v>77303</v>
      </c>
      <c r="M17696" s="4" t="s">
        <v>201</v>
      </c>
      <c r="N17696" s="4" t="s">
        <v>77300</v>
      </c>
    </row>
    <row r="17697" spans="1:14" x14ac:dyDescent="0.25">
      <c r="A17697" s="4" t="s">
        <v>14</v>
      </c>
      <c r="B17697" s="5" t="s">
        <v>77304</v>
      </c>
      <c r="C17697" s="4" t="s">
        <v>77305</v>
      </c>
      <c r="D17697" s="6" t="s">
        <v>77306</v>
      </c>
      <c r="E17697" s="7">
        <v>49555</v>
      </c>
      <c r="F17697" s="8">
        <v>22.4</v>
      </c>
      <c r="G17697" s="8">
        <v>81.8</v>
      </c>
      <c r="H17697" s="9">
        <v>8200040388</v>
      </c>
      <c r="I17697" s="4" t="s">
        <v>62716</v>
      </c>
      <c r="J17697" s="5" t="s">
        <v>3004</v>
      </c>
      <c r="K17697" s="5" t="s">
        <v>21</v>
      </c>
      <c r="L17697" s="4" t="s">
        <v>77307</v>
      </c>
      <c r="M17697" s="4" t="s">
        <v>201</v>
      </c>
      <c r="N17697" s="4" t="s">
        <v>77304</v>
      </c>
    </row>
    <row r="17698" spans="1:14" x14ac:dyDescent="0.25">
      <c r="A17698" s="4" t="s">
        <v>14</v>
      </c>
      <c r="B17698" s="5" t="s">
        <v>77308</v>
      </c>
      <c r="C17698" s="4" t="s">
        <v>77309</v>
      </c>
      <c r="D17698" s="6" t="s">
        <v>77310</v>
      </c>
      <c r="E17698" s="7">
        <v>49555</v>
      </c>
      <c r="F17698" s="8">
        <v>11.59</v>
      </c>
      <c r="G17698" s="8">
        <v>36.79</v>
      </c>
      <c r="H17698" s="9">
        <v>8200040388</v>
      </c>
      <c r="I17698" s="4" t="s">
        <v>62716</v>
      </c>
      <c r="J17698" s="5" t="s">
        <v>3004</v>
      </c>
      <c r="K17698" s="5" t="s">
        <v>21</v>
      </c>
      <c r="L17698" s="4" t="s">
        <v>77311</v>
      </c>
      <c r="M17698" s="4" t="s">
        <v>201</v>
      </c>
      <c r="N17698" s="4" t="s">
        <v>77308</v>
      </c>
    </row>
    <row r="17699" spans="1:14" x14ac:dyDescent="0.25">
      <c r="A17699" s="4" t="s">
        <v>14</v>
      </c>
      <c r="B17699" s="5" t="s">
        <v>77312</v>
      </c>
      <c r="C17699" s="4" t="s">
        <v>77313</v>
      </c>
      <c r="D17699" s="6" t="s">
        <v>77314</v>
      </c>
      <c r="E17699" s="7">
        <v>49555</v>
      </c>
      <c r="F17699" s="8">
        <v>10.85</v>
      </c>
      <c r="G17699" s="8">
        <v>34.44</v>
      </c>
      <c r="H17699" s="9">
        <v>8200040388</v>
      </c>
      <c r="I17699" s="4" t="s">
        <v>62716</v>
      </c>
      <c r="J17699" s="5" t="s">
        <v>3004</v>
      </c>
      <c r="K17699" s="5" t="s">
        <v>21</v>
      </c>
      <c r="L17699" s="4" t="s">
        <v>77315</v>
      </c>
      <c r="M17699" s="4" t="s">
        <v>201</v>
      </c>
      <c r="N17699" s="4" t="s">
        <v>77312</v>
      </c>
    </row>
    <row r="17700" spans="1:14" x14ac:dyDescent="0.25">
      <c r="A17700" s="4" t="s">
        <v>14</v>
      </c>
      <c r="B17700" s="5" t="s">
        <v>77316</v>
      </c>
      <c r="C17700" s="4" t="s">
        <v>77317</v>
      </c>
      <c r="D17700" s="6" t="s">
        <v>77318</v>
      </c>
      <c r="E17700" s="7">
        <v>49555</v>
      </c>
      <c r="F17700" s="8">
        <v>18.55</v>
      </c>
      <c r="G17700" s="8">
        <v>58.89</v>
      </c>
      <c r="H17700" s="9">
        <v>8200040388</v>
      </c>
      <c r="I17700" s="4" t="s">
        <v>62716</v>
      </c>
      <c r="J17700" s="5" t="s">
        <v>3004</v>
      </c>
      <c r="K17700" s="5" t="s">
        <v>21</v>
      </c>
      <c r="L17700" s="4" t="s">
        <v>77319</v>
      </c>
      <c r="M17700" s="4" t="s">
        <v>201</v>
      </c>
      <c r="N17700" s="4" t="s">
        <v>77316</v>
      </c>
    </row>
    <row r="17701" spans="1:14" x14ac:dyDescent="0.25">
      <c r="A17701" s="4" t="s">
        <v>14</v>
      </c>
      <c r="B17701" s="5" t="s">
        <v>77320</v>
      </c>
      <c r="C17701" s="4" t="s">
        <v>77321</v>
      </c>
      <c r="D17701" s="6" t="s">
        <v>77322</v>
      </c>
      <c r="E17701" s="7">
        <v>49555</v>
      </c>
      <c r="F17701" s="8">
        <v>5.99</v>
      </c>
      <c r="G17701" s="8">
        <v>19.02</v>
      </c>
      <c r="H17701" s="9">
        <v>8200040388</v>
      </c>
      <c r="I17701" s="4" t="s">
        <v>62716</v>
      </c>
      <c r="J17701" s="5" t="s">
        <v>3004</v>
      </c>
      <c r="K17701" s="5" t="s">
        <v>21</v>
      </c>
      <c r="L17701" s="4" t="s">
        <v>77323</v>
      </c>
      <c r="M17701" s="4" t="s">
        <v>201</v>
      </c>
      <c r="N17701" s="4" t="s">
        <v>77320</v>
      </c>
    </row>
    <row r="17702" spans="1:14" x14ac:dyDescent="0.25">
      <c r="A17702" s="4" t="s">
        <v>14</v>
      </c>
      <c r="B17702" s="5" t="s">
        <v>77324</v>
      </c>
      <c r="C17702" s="4" t="s">
        <v>77325</v>
      </c>
      <c r="D17702" s="6" t="s">
        <v>77326</v>
      </c>
      <c r="E17702" s="7">
        <v>49555</v>
      </c>
      <c r="F17702" s="8">
        <v>19.02</v>
      </c>
      <c r="G17702" s="8">
        <v>60.38</v>
      </c>
      <c r="H17702" s="9">
        <v>8200040388</v>
      </c>
      <c r="I17702" s="4" t="s">
        <v>62716</v>
      </c>
      <c r="J17702" s="5" t="s">
        <v>3004</v>
      </c>
      <c r="K17702" s="5" t="s">
        <v>21</v>
      </c>
      <c r="L17702" s="4" t="s">
        <v>77327</v>
      </c>
      <c r="M17702" s="4" t="s">
        <v>201</v>
      </c>
      <c r="N17702" s="4" t="s">
        <v>77324</v>
      </c>
    </row>
    <row r="17703" spans="1:14" x14ac:dyDescent="0.25">
      <c r="A17703" s="4" t="s">
        <v>14</v>
      </c>
      <c r="B17703" s="5" t="s">
        <v>77328</v>
      </c>
      <c r="C17703" s="4" t="s">
        <v>77329</v>
      </c>
      <c r="D17703" s="6" t="s">
        <v>77330</v>
      </c>
      <c r="E17703" s="7">
        <v>49555</v>
      </c>
      <c r="F17703" s="8">
        <v>11.96</v>
      </c>
      <c r="G17703" s="8">
        <v>37.979999999999997</v>
      </c>
      <c r="H17703" s="9">
        <v>8200040388</v>
      </c>
      <c r="I17703" s="4" t="s">
        <v>62716</v>
      </c>
      <c r="J17703" s="5" t="s">
        <v>3004</v>
      </c>
      <c r="K17703" s="5" t="s">
        <v>21</v>
      </c>
      <c r="L17703" s="4" t="s">
        <v>77331</v>
      </c>
      <c r="M17703" s="4" t="s">
        <v>201</v>
      </c>
      <c r="N17703" s="4" t="s">
        <v>77328</v>
      </c>
    </row>
    <row r="17704" spans="1:14" x14ac:dyDescent="0.25">
      <c r="A17704" s="4" t="s">
        <v>14</v>
      </c>
      <c r="B17704" s="5" t="s">
        <v>77332</v>
      </c>
      <c r="C17704" s="4" t="s">
        <v>77333</v>
      </c>
      <c r="D17704" s="6" t="s">
        <v>77334</v>
      </c>
      <c r="E17704" s="7">
        <v>49555</v>
      </c>
      <c r="F17704" s="8">
        <v>11.06</v>
      </c>
      <c r="G17704" s="8">
        <v>35.1</v>
      </c>
      <c r="H17704" s="9">
        <v>8200040388</v>
      </c>
      <c r="I17704" s="4" t="s">
        <v>62716</v>
      </c>
      <c r="J17704" s="5" t="s">
        <v>3004</v>
      </c>
      <c r="K17704" s="5" t="s">
        <v>21</v>
      </c>
      <c r="L17704" s="4" t="s">
        <v>77335</v>
      </c>
      <c r="M17704" s="4" t="s">
        <v>201</v>
      </c>
      <c r="N17704" s="4" t="s">
        <v>77332</v>
      </c>
    </row>
    <row r="17705" spans="1:14" x14ac:dyDescent="0.25">
      <c r="A17705" s="4" t="s">
        <v>14</v>
      </c>
      <c r="B17705" s="5" t="s">
        <v>77336</v>
      </c>
      <c r="C17705" s="4" t="s">
        <v>77337</v>
      </c>
      <c r="D17705" s="6" t="s">
        <v>77338</v>
      </c>
      <c r="E17705" s="7">
        <v>49555</v>
      </c>
      <c r="F17705" s="8">
        <v>11.23</v>
      </c>
      <c r="G17705" s="8">
        <v>35.64</v>
      </c>
      <c r="H17705" s="9">
        <v>8200040388</v>
      </c>
      <c r="I17705" s="4" t="s">
        <v>62716</v>
      </c>
      <c r="J17705" s="5" t="s">
        <v>3004</v>
      </c>
      <c r="K17705" s="5" t="s">
        <v>21</v>
      </c>
      <c r="L17705" s="4" t="s">
        <v>77339</v>
      </c>
      <c r="M17705" s="4" t="s">
        <v>201</v>
      </c>
      <c r="N17705" s="4" t="s">
        <v>77336</v>
      </c>
    </row>
    <row r="17706" spans="1:14" x14ac:dyDescent="0.25">
      <c r="A17706" s="4" t="s">
        <v>14</v>
      </c>
      <c r="B17706" s="5" t="s">
        <v>77340</v>
      </c>
      <c r="C17706" s="4" t="s">
        <v>77341</v>
      </c>
      <c r="D17706" s="6" t="s">
        <v>77342</v>
      </c>
      <c r="E17706" s="7">
        <v>49555</v>
      </c>
      <c r="F17706" s="8">
        <v>7.06</v>
      </c>
      <c r="G17706" s="8">
        <v>22.4</v>
      </c>
      <c r="H17706" s="9">
        <v>8200040388</v>
      </c>
      <c r="I17706" s="4" t="s">
        <v>62716</v>
      </c>
      <c r="J17706" s="5" t="s">
        <v>3004</v>
      </c>
      <c r="K17706" s="5" t="s">
        <v>21</v>
      </c>
      <c r="L17706" s="4" t="s">
        <v>77343</v>
      </c>
      <c r="M17706" s="4" t="s">
        <v>201</v>
      </c>
      <c r="N17706" s="4" t="s">
        <v>77340</v>
      </c>
    </row>
    <row r="17707" spans="1:14" x14ac:dyDescent="0.25">
      <c r="A17707" s="4" t="s">
        <v>14</v>
      </c>
      <c r="B17707" s="5" t="s">
        <v>77344</v>
      </c>
      <c r="C17707" s="4" t="s">
        <v>77345</v>
      </c>
      <c r="D17707" s="6" t="s">
        <v>77346</v>
      </c>
      <c r="E17707" s="7">
        <v>49555</v>
      </c>
      <c r="F17707" s="8">
        <v>4.84</v>
      </c>
      <c r="G17707" s="8">
        <v>15.37</v>
      </c>
      <c r="H17707" s="9">
        <v>8200040388</v>
      </c>
      <c r="I17707" s="4" t="s">
        <v>62716</v>
      </c>
      <c r="J17707" s="5" t="s">
        <v>3004</v>
      </c>
      <c r="K17707" s="5" t="s">
        <v>21</v>
      </c>
      <c r="L17707" s="4" t="s">
        <v>77347</v>
      </c>
      <c r="M17707" s="4" t="s">
        <v>201</v>
      </c>
      <c r="N17707" s="4" t="s">
        <v>77344</v>
      </c>
    </row>
    <row r="17708" spans="1:14" x14ac:dyDescent="0.25">
      <c r="A17708" s="4" t="s">
        <v>14</v>
      </c>
      <c r="B17708" s="5" t="s">
        <v>77348</v>
      </c>
      <c r="C17708" s="4" t="s">
        <v>77349</v>
      </c>
      <c r="D17708" s="6" t="s">
        <v>77338</v>
      </c>
      <c r="E17708" s="7">
        <v>49555</v>
      </c>
      <c r="F17708" s="8">
        <v>10.9</v>
      </c>
      <c r="G17708" s="8">
        <v>34.590000000000003</v>
      </c>
      <c r="H17708" s="9">
        <v>8200040388</v>
      </c>
      <c r="I17708" s="4" t="s">
        <v>62716</v>
      </c>
      <c r="J17708" s="5" t="s">
        <v>3004</v>
      </c>
      <c r="K17708" s="5" t="s">
        <v>21</v>
      </c>
      <c r="L17708" s="4" t="s">
        <v>77350</v>
      </c>
      <c r="M17708" s="4" t="s">
        <v>201</v>
      </c>
      <c r="N17708" s="4" t="s">
        <v>77348</v>
      </c>
    </row>
    <row r="17709" spans="1:14" x14ac:dyDescent="0.25">
      <c r="A17709" s="4" t="s">
        <v>14</v>
      </c>
      <c r="B17709" s="5" t="s">
        <v>77351</v>
      </c>
      <c r="C17709" s="4" t="s">
        <v>77352</v>
      </c>
      <c r="D17709" s="6" t="s">
        <v>77353</v>
      </c>
      <c r="E17709" s="7">
        <v>49555</v>
      </c>
      <c r="F17709" s="8">
        <v>6.5</v>
      </c>
      <c r="G17709" s="8">
        <v>20.62</v>
      </c>
      <c r="H17709" s="9">
        <v>8200040388</v>
      </c>
      <c r="I17709" s="4" t="s">
        <v>62716</v>
      </c>
      <c r="J17709" s="5" t="s">
        <v>3004</v>
      </c>
      <c r="K17709" s="5" t="s">
        <v>21</v>
      </c>
      <c r="L17709" s="4" t="s">
        <v>77354</v>
      </c>
      <c r="M17709" s="4" t="s">
        <v>201</v>
      </c>
      <c r="N17709" s="4" t="s">
        <v>77351</v>
      </c>
    </row>
    <row r="17710" spans="1:14" x14ac:dyDescent="0.25">
      <c r="A17710" s="4" t="s">
        <v>14</v>
      </c>
      <c r="B17710" s="5" t="s">
        <v>77355</v>
      </c>
      <c r="C17710" s="4" t="s">
        <v>77356</v>
      </c>
      <c r="D17710" s="6" t="s">
        <v>77357</v>
      </c>
      <c r="E17710" s="7">
        <v>49555</v>
      </c>
      <c r="F17710" s="8">
        <v>17.12</v>
      </c>
      <c r="G17710" s="8">
        <v>54.34</v>
      </c>
      <c r="H17710" s="9">
        <v>8200040388</v>
      </c>
      <c r="I17710" s="4" t="s">
        <v>62716</v>
      </c>
      <c r="J17710" s="5" t="s">
        <v>3004</v>
      </c>
      <c r="K17710" s="5" t="s">
        <v>21</v>
      </c>
      <c r="L17710" s="4" t="s">
        <v>77358</v>
      </c>
      <c r="M17710" s="4" t="s">
        <v>201</v>
      </c>
      <c r="N17710" s="4" t="s">
        <v>77355</v>
      </c>
    </row>
    <row r="17711" spans="1:14" x14ac:dyDescent="0.25">
      <c r="A17711" s="4" t="s">
        <v>14</v>
      </c>
      <c r="B17711" s="5" t="s">
        <v>77359</v>
      </c>
      <c r="C17711" s="4" t="s">
        <v>77360</v>
      </c>
      <c r="D17711" s="6" t="s">
        <v>77361</v>
      </c>
      <c r="E17711" s="7">
        <v>49555</v>
      </c>
      <c r="F17711" s="8">
        <v>6.21</v>
      </c>
      <c r="G17711" s="8">
        <v>19.7</v>
      </c>
      <c r="H17711" s="9">
        <v>8200040388</v>
      </c>
      <c r="I17711" s="4" t="s">
        <v>62716</v>
      </c>
      <c r="J17711" s="5" t="s">
        <v>3004</v>
      </c>
      <c r="K17711" s="5" t="s">
        <v>21</v>
      </c>
      <c r="L17711" s="4" t="s">
        <v>77362</v>
      </c>
      <c r="M17711" s="4" t="s">
        <v>201</v>
      </c>
      <c r="N17711" s="4" t="s">
        <v>77359</v>
      </c>
    </row>
    <row r="17712" spans="1:14" x14ac:dyDescent="0.25">
      <c r="A17712" s="4" t="s">
        <v>14</v>
      </c>
      <c r="B17712" s="5" t="s">
        <v>77363</v>
      </c>
      <c r="C17712" s="4" t="s">
        <v>77364</v>
      </c>
      <c r="D17712" s="6" t="s">
        <v>77365</v>
      </c>
      <c r="E17712" s="7">
        <v>49555</v>
      </c>
      <c r="F17712" s="8">
        <v>10.29</v>
      </c>
      <c r="G17712" s="8">
        <v>32.68</v>
      </c>
      <c r="H17712" s="9">
        <v>8200040388</v>
      </c>
      <c r="I17712" s="4" t="s">
        <v>62716</v>
      </c>
      <c r="J17712" s="5" t="s">
        <v>3004</v>
      </c>
      <c r="K17712" s="5" t="s">
        <v>21</v>
      </c>
      <c r="L17712" s="4" t="s">
        <v>77366</v>
      </c>
      <c r="M17712" s="4" t="s">
        <v>201</v>
      </c>
      <c r="N17712" s="4" t="s">
        <v>77363</v>
      </c>
    </row>
    <row r="17713" spans="1:14" x14ac:dyDescent="0.25">
      <c r="A17713" s="4" t="s">
        <v>14</v>
      </c>
      <c r="B17713" s="5" t="s">
        <v>77367</v>
      </c>
      <c r="C17713" s="4" t="s">
        <v>77368</v>
      </c>
      <c r="D17713" s="6" t="s">
        <v>77369</v>
      </c>
      <c r="E17713" s="7">
        <v>49555</v>
      </c>
      <c r="F17713" s="8">
        <v>15.41</v>
      </c>
      <c r="G17713" s="8">
        <v>50.14</v>
      </c>
      <c r="H17713" s="9">
        <v>8200040388</v>
      </c>
      <c r="I17713" s="4" t="s">
        <v>62716</v>
      </c>
      <c r="J17713" s="5" t="s">
        <v>3004</v>
      </c>
      <c r="K17713" s="5" t="s">
        <v>21</v>
      </c>
      <c r="L17713" s="4" t="s">
        <v>77370</v>
      </c>
      <c r="M17713" s="4" t="s">
        <v>201</v>
      </c>
      <c r="N17713" s="4" t="s">
        <v>77367</v>
      </c>
    </row>
    <row r="17714" spans="1:14" x14ac:dyDescent="0.25">
      <c r="A17714" s="4" t="s">
        <v>14</v>
      </c>
      <c r="B17714" s="5" t="s">
        <v>77371</v>
      </c>
      <c r="C17714" s="4" t="s">
        <v>77372</v>
      </c>
      <c r="D17714" s="6" t="s">
        <v>77373</v>
      </c>
      <c r="E17714" s="7">
        <v>49555</v>
      </c>
      <c r="F17714" s="8">
        <v>17.86</v>
      </c>
      <c r="G17714" s="8">
        <v>56.71</v>
      </c>
      <c r="H17714" s="9">
        <v>8200040388</v>
      </c>
      <c r="I17714" s="4" t="s">
        <v>62716</v>
      </c>
      <c r="J17714" s="5" t="s">
        <v>3004</v>
      </c>
      <c r="K17714" s="5" t="s">
        <v>21</v>
      </c>
      <c r="L17714" s="4" t="s">
        <v>77374</v>
      </c>
      <c r="M17714" s="4" t="s">
        <v>201</v>
      </c>
      <c r="N17714" s="4" t="s">
        <v>77371</v>
      </c>
    </row>
    <row r="17715" spans="1:14" x14ac:dyDescent="0.25">
      <c r="A17715" s="4" t="s">
        <v>14</v>
      </c>
      <c r="B17715" s="5" t="s">
        <v>77375</v>
      </c>
      <c r="C17715" s="4" t="s">
        <v>77376</v>
      </c>
      <c r="D17715" s="6" t="s">
        <v>77377</v>
      </c>
      <c r="E17715" s="7">
        <v>49555</v>
      </c>
      <c r="F17715" s="8">
        <v>16.22</v>
      </c>
      <c r="G17715" s="8">
        <v>51.5</v>
      </c>
      <c r="H17715" s="9">
        <v>8200040388</v>
      </c>
      <c r="I17715" s="4" t="s">
        <v>62716</v>
      </c>
      <c r="J17715" s="5" t="s">
        <v>3004</v>
      </c>
      <c r="K17715" s="5" t="s">
        <v>21</v>
      </c>
      <c r="L17715" s="4" t="s">
        <v>77378</v>
      </c>
      <c r="M17715" s="4" t="s">
        <v>201</v>
      </c>
      <c r="N17715" s="4" t="s">
        <v>77375</v>
      </c>
    </row>
    <row r="17716" spans="1:14" x14ac:dyDescent="0.25">
      <c r="A17716" s="4" t="s">
        <v>14</v>
      </c>
      <c r="B17716" s="5" t="s">
        <v>77379</v>
      </c>
      <c r="C17716" s="4" t="s">
        <v>77380</v>
      </c>
      <c r="D17716" s="6" t="s">
        <v>77381</v>
      </c>
      <c r="E17716" s="7">
        <v>49555</v>
      </c>
      <c r="F17716" s="8">
        <v>24.7</v>
      </c>
      <c r="G17716" s="8">
        <v>78.42</v>
      </c>
      <c r="H17716" s="9">
        <v>8200040388</v>
      </c>
      <c r="I17716" s="4" t="s">
        <v>62716</v>
      </c>
      <c r="J17716" s="5" t="s">
        <v>3004</v>
      </c>
      <c r="K17716" s="5" t="s">
        <v>21</v>
      </c>
      <c r="L17716" s="4" t="s">
        <v>77382</v>
      </c>
      <c r="M17716" s="4" t="s">
        <v>201</v>
      </c>
      <c r="N17716" s="4" t="s">
        <v>77379</v>
      </c>
    </row>
    <row r="17717" spans="1:14" x14ac:dyDescent="0.25">
      <c r="A17717" s="4" t="s">
        <v>14</v>
      </c>
      <c r="B17717" s="5" t="s">
        <v>77383</v>
      </c>
      <c r="C17717" s="4" t="s">
        <v>77384</v>
      </c>
      <c r="D17717" s="6" t="s">
        <v>77385</v>
      </c>
      <c r="E17717" s="7">
        <v>49555</v>
      </c>
      <c r="F17717" s="8">
        <v>9.23</v>
      </c>
      <c r="G17717" s="8">
        <v>30.85</v>
      </c>
      <c r="H17717" s="9">
        <v>8200040388</v>
      </c>
      <c r="I17717" s="4" t="s">
        <v>62716</v>
      </c>
      <c r="J17717" s="5" t="s">
        <v>3004</v>
      </c>
      <c r="K17717" s="5" t="s">
        <v>21</v>
      </c>
      <c r="L17717" s="4" t="s">
        <v>77386</v>
      </c>
      <c r="M17717" s="4" t="s">
        <v>201</v>
      </c>
      <c r="N17717" s="4" t="s">
        <v>77383</v>
      </c>
    </row>
    <row r="17718" spans="1:14" x14ac:dyDescent="0.25">
      <c r="A17718" s="4" t="s">
        <v>14</v>
      </c>
      <c r="B17718" s="5" t="s">
        <v>77387</v>
      </c>
      <c r="C17718" s="4" t="s">
        <v>77388</v>
      </c>
      <c r="D17718" s="6" t="s">
        <v>77389</v>
      </c>
      <c r="E17718" s="7">
        <v>49555</v>
      </c>
      <c r="F17718" s="8">
        <v>8.77</v>
      </c>
      <c r="G17718" s="8">
        <v>27.83</v>
      </c>
      <c r="H17718" s="9">
        <v>8200040388</v>
      </c>
      <c r="I17718" s="4" t="s">
        <v>62716</v>
      </c>
      <c r="J17718" s="5" t="s">
        <v>3004</v>
      </c>
      <c r="K17718" s="5" t="s">
        <v>21</v>
      </c>
      <c r="L17718" s="4" t="s">
        <v>77390</v>
      </c>
      <c r="M17718" s="4" t="s">
        <v>201</v>
      </c>
      <c r="N17718" s="4" t="s">
        <v>77387</v>
      </c>
    </row>
    <row r="17719" spans="1:14" x14ac:dyDescent="0.25">
      <c r="A17719" s="4" t="s">
        <v>14</v>
      </c>
      <c r="B17719" s="5" t="s">
        <v>77391</v>
      </c>
      <c r="C17719" s="4" t="s">
        <v>77392</v>
      </c>
      <c r="D17719" s="6" t="s">
        <v>77393</v>
      </c>
      <c r="E17719" s="7">
        <v>49555</v>
      </c>
      <c r="F17719" s="8">
        <v>8.68</v>
      </c>
      <c r="G17719" s="8">
        <v>27.55</v>
      </c>
      <c r="H17719" s="9">
        <v>8200040388</v>
      </c>
      <c r="I17719" s="4" t="s">
        <v>62716</v>
      </c>
      <c r="J17719" s="5" t="s">
        <v>3004</v>
      </c>
      <c r="K17719" s="5" t="s">
        <v>21</v>
      </c>
      <c r="L17719" s="4" t="s">
        <v>77394</v>
      </c>
      <c r="M17719" s="4" t="s">
        <v>201</v>
      </c>
      <c r="N17719" s="4" t="s">
        <v>77391</v>
      </c>
    </row>
    <row r="17720" spans="1:14" x14ac:dyDescent="0.25">
      <c r="A17720" s="4" t="s">
        <v>14</v>
      </c>
      <c r="B17720" s="5" t="s">
        <v>77395</v>
      </c>
      <c r="C17720" s="4" t="s">
        <v>77396</v>
      </c>
      <c r="D17720" s="6" t="s">
        <v>77397</v>
      </c>
      <c r="E17720" s="7">
        <v>49555</v>
      </c>
      <c r="F17720" s="8">
        <v>21.65</v>
      </c>
      <c r="G17720" s="8">
        <v>68.73</v>
      </c>
      <c r="H17720" s="9">
        <v>8200040388</v>
      </c>
      <c r="I17720" s="4" t="s">
        <v>62716</v>
      </c>
      <c r="J17720" s="5" t="s">
        <v>3004</v>
      </c>
      <c r="K17720" s="5" t="s">
        <v>21</v>
      </c>
      <c r="L17720" s="4" t="s">
        <v>77398</v>
      </c>
      <c r="M17720" s="4" t="s">
        <v>201</v>
      </c>
      <c r="N17720" s="4" t="s">
        <v>77395</v>
      </c>
    </row>
    <row r="17721" spans="1:14" x14ac:dyDescent="0.25">
      <c r="A17721" s="4" t="s">
        <v>14</v>
      </c>
      <c r="B17721" s="5" t="s">
        <v>78041</v>
      </c>
      <c r="C17721" s="4" t="s">
        <v>78042</v>
      </c>
      <c r="D17721" s="6" t="s">
        <v>78043</v>
      </c>
      <c r="E17721" s="7">
        <v>49555</v>
      </c>
      <c r="F17721" s="8">
        <v>5.75</v>
      </c>
      <c r="G17721" s="8">
        <v>18.239999999999998</v>
      </c>
      <c r="H17721" s="9">
        <v>8200040388</v>
      </c>
      <c r="I17721" s="4" t="s">
        <v>77774</v>
      </c>
      <c r="J17721" s="5" t="s">
        <v>3004</v>
      </c>
      <c r="K17721" s="5" t="s">
        <v>21</v>
      </c>
      <c r="L17721" s="4" t="s">
        <v>78044</v>
      </c>
      <c r="M17721" s="4" t="s">
        <v>201</v>
      </c>
      <c r="N17721" s="4" t="s">
        <v>78041</v>
      </c>
    </row>
    <row r="17722" spans="1:14" x14ac:dyDescent="0.25">
      <c r="A17722" s="4" t="s">
        <v>14</v>
      </c>
      <c r="B17722" s="5" t="s">
        <v>78045</v>
      </c>
      <c r="C17722" s="4" t="s">
        <v>78046</v>
      </c>
      <c r="D17722" s="6" t="s">
        <v>78047</v>
      </c>
      <c r="E17722" s="7">
        <v>49555</v>
      </c>
      <c r="F17722" s="8">
        <v>4.0999999999999996</v>
      </c>
      <c r="G17722" s="8">
        <v>13.01</v>
      </c>
      <c r="H17722" s="9">
        <v>8200040388</v>
      </c>
      <c r="I17722" s="4" t="s">
        <v>77774</v>
      </c>
      <c r="J17722" s="5" t="s">
        <v>3004</v>
      </c>
      <c r="K17722" s="5" t="s">
        <v>21</v>
      </c>
      <c r="L17722" s="4" t="s">
        <v>78048</v>
      </c>
      <c r="M17722" s="4" t="s">
        <v>201</v>
      </c>
      <c r="N17722" s="4" t="s">
        <v>78045</v>
      </c>
    </row>
    <row r="17723" spans="1:14" x14ac:dyDescent="0.25">
      <c r="A17723" s="4" t="s">
        <v>14</v>
      </c>
      <c r="B17723" s="5" t="s">
        <v>78049</v>
      </c>
      <c r="C17723" s="4" t="s">
        <v>78050</v>
      </c>
      <c r="D17723" s="6" t="s">
        <v>78051</v>
      </c>
      <c r="E17723" s="7">
        <v>49555</v>
      </c>
      <c r="F17723" s="8">
        <v>5.53</v>
      </c>
      <c r="G17723" s="8">
        <v>17.55</v>
      </c>
      <c r="H17723" s="9">
        <v>8200040388</v>
      </c>
      <c r="I17723" s="4" t="s">
        <v>77774</v>
      </c>
      <c r="J17723" s="5" t="s">
        <v>3004</v>
      </c>
      <c r="K17723" s="5" t="s">
        <v>21</v>
      </c>
      <c r="L17723" s="4" t="s">
        <v>78052</v>
      </c>
      <c r="M17723" s="4" t="s">
        <v>201</v>
      </c>
      <c r="N17723" s="4" t="s">
        <v>78049</v>
      </c>
    </row>
    <row r="17724" spans="1:14" x14ac:dyDescent="0.25">
      <c r="A17724" s="4" t="s">
        <v>14</v>
      </c>
      <c r="B17724" s="5" t="s">
        <v>78053</v>
      </c>
      <c r="C17724" s="4" t="s">
        <v>78054</v>
      </c>
      <c r="D17724" s="6" t="s">
        <v>78055</v>
      </c>
      <c r="E17724" s="7">
        <v>49555</v>
      </c>
      <c r="F17724" s="8">
        <v>19.89</v>
      </c>
      <c r="G17724" s="8">
        <v>63.14</v>
      </c>
      <c r="H17724" s="9">
        <v>8200040388</v>
      </c>
      <c r="I17724" s="4" t="s">
        <v>77774</v>
      </c>
      <c r="J17724" s="5" t="s">
        <v>3004</v>
      </c>
      <c r="K17724" s="5" t="s">
        <v>21</v>
      </c>
      <c r="L17724" s="4" t="s">
        <v>78056</v>
      </c>
      <c r="M17724" s="4" t="s">
        <v>201</v>
      </c>
      <c r="N17724" s="4" t="s">
        <v>78053</v>
      </c>
    </row>
    <row r="17725" spans="1:14" x14ac:dyDescent="0.25">
      <c r="A17725" s="4" t="s">
        <v>14</v>
      </c>
      <c r="B17725" s="5" t="s">
        <v>78057</v>
      </c>
      <c r="C17725" s="4" t="s">
        <v>78058</v>
      </c>
      <c r="D17725" s="6" t="s">
        <v>78059</v>
      </c>
      <c r="E17725" s="7">
        <v>49555</v>
      </c>
      <c r="F17725" s="8">
        <v>7.56</v>
      </c>
      <c r="G17725" s="8">
        <v>28.29</v>
      </c>
      <c r="H17725" s="9">
        <v>8200040388</v>
      </c>
      <c r="I17725" s="4" t="s">
        <v>77774</v>
      </c>
      <c r="J17725" s="5" t="s">
        <v>3004</v>
      </c>
      <c r="K17725" s="5" t="s">
        <v>21</v>
      </c>
      <c r="L17725" s="4" t="s">
        <v>78060</v>
      </c>
      <c r="M17725" s="4" t="s">
        <v>201</v>
      </c>
      <c r="N17725" s="4" t="s">
        <v>78057</v>
      </c>
    </row>
    <row r="17726" spans="1:14" x14ac:dyDescent="0.25">
      <c r="A17726" s="4" t="s">
        <v>14</v>
      </c>
      <c r="B17726" s="5" t="s">
        <v>78061</v>
      </c>
      <c r="C17726" s="4" t="s">
        <v>78062</v>
      </c>
      <c r="D17726" s="6" t="s">
        <v>78063</v>
      </c>
      <c r="E17726" s="7">
        <v>49555</v>
      </c>
      <c r="F17726" s="8">
        <v>12.43</v>
      </c>
      <c r="G17726" s="8">
        <v>39.46</v>
      </c>
      <c r="H17726" s="9">
        <v>8200040388</v>
      </c>
      <c r="I17726" s="4" t="s">
        <v>77774</v>
      </c>
      <c r="J17726" s="5" t="s">
        <v>3004</v>
      </c>
      <c r="K17726" s="5" t="s">
        <v>21</v>
      </c>
      <c r="L17726" s="4" t="s">
        <v>78064</v>
      </c>
      <c r="M17726" s="4" t="s">
        <v>201</v>
      </c>
      <c r="N17726" s="4" t="s">
        <v>78061</v>
      </c>
    </row>
    <row r="17727" spans="1:14" x14ac:dyDescent="0.25">
      <c r="A17727" s="4" t="s">
        <v>14</v>
      </c>
      <c r="B17727" s="5" t="s">
        <v>78065</v>
      </c>
      <c r="C17727" s="4" t="s">
        <v>78066</v>
      </c>
      <c r="D17727" s="6" t="s">
        <v>78067</v>
      </c>
      <c r="E17727" s="7">
        <v>49555</v>
      </c>
      <c r="F17727" s="8">
        <v>10.29</v>
      </c>
      <c r="G17727" s="8">
        <v>32.659999999999997</v>
      </c>
      <c r="H17727" s="9">
        <v>8200040388</v>
      </c>
      <c r="I17727" s="4" t="s">
        <v>77774</v>
      </c>
      <c r="J17727" s="5" t="s">
        <v>3004</v>
      </c>
      <c r="K17727" s="5" t="s">
        <v>21</v>
      </c>
      <c r="L17727" s="4" t="s">
        <v>78068</v>
      </c>
      <c r="M17727" s="4" t="s">
        <v>201</v>
      </c>
      <c r="N17727" s="4" t="s">
        <v>78065</v>
      </c>
    </row>
    <row r="17728" spans="1:14" x14ac:dyDescent="0.25">
      <c r="A17728" s="4" t="s">
        <v>14</v>
      </c>
      <c r="B17728" s="5" t="s">
        <v>78069</v>
      </c>
      <c r="C17728" s="4" t="s">
        <v>78070</v>
      </c>
      <c r="D17728" s="6" t="s">
        <v>78071</v>
      </c>
      <c r="E17728" s="7">
        <v>49555</v>
      </c>
      <c r="F17728" s="8">
        <v>10.62</v>
      </c>
      <c r="G17728" s="8">
        <v>33.729999999999997</v>
      </c>
      <c r="H17728" s="9">
        <v>8200040388</v>
      </c>
      <c r="I17728" s="4" t="s">
        <v>77774</v>
      </c>
      <c r="J17728" s="5" t="s">
        <v>3004</v>
      </c>
      <c r="K17728" s="5" t="s">
        <v>21</v>
      </c>
      <c r="L17728" s="4" t="s">
        <v>78072</v>
      </c>
      <c r="M17728" s="4" t="s">
        <v>201</v>
      </c>
      <c r="N17728" s="4" t="s">
        <v>78069</v>
      </c>
    </row>
    <row r="17729" spans="1:14" x14ac:dyDescent="0.25">
      <c r="A17729" s="4" t="s">
        <v>14</v>
      </c>
      <c r="B17729" s="5" t="s">
        <v>77399</v>
      </c>
      <c r="C17729" s="4" t="s">
        <v>77400</v>
      </c>
      <c r="D17729" s="6" t="s">
        <v>51275</v>
      </c>
      <c r="E17729" s="7">
        <v>49555</v>
      </c>
      <c r="F17729" s="8">
        <v>1.27</v>
      </c>
      <c r="G17729" s="8">
        <v>3.06</v>
      </c>
      <c r="H17729" s="9">
        <v>8200040388</v>
      </c>
      <c r="I17729" s="4" t="s">
        <v>62716</v>
      </c>
      <c r="J17729" s="5" t="s">
        <v>20</v>
      </c>
      <c r="K17729" s="5" t="s">
        <v>21</v>
      </c>
      <c r="L17729" s="4" t="s">
        <v>77401</v>
      </c>
      <c r="M17729" s="4" t="s">
        <v>4810</v>
      </c>
      <c r="N17729" s="4" t="s">
        <v>77402</v>
      </c>
    </row>
    <row r="17730" spans="1:14" x14ac:dyDescent="0.25">
      <c r="A17730" s="4" t="s">
        <v>14</v>
      </c>
      <c r="B17730" s="5" t="s">
        <v>77403</v>
      </c>
      <c r="C17730" s="4" t="s">
        <v>77404</v>
      </c>
      <c r="D17730" s="6" t="s">
        <v>77405</v>
      </c>
      <c r="E17730" s="7">
        <v>49555</v>
      </c>
      <c r="F17730" s="8">
        <v>4.95</v>
      </c>
      <c r="G17730" s="8">
        <v>12.14</v>
      </c>
      <c r="H17730" s="9">
        <v>8200040388</v>
      </c>
      <c r="I17730" s="4" t="s">
        <v>62716</v>
      </c>
      <c r="J17730" s="5" t="s">
        <v>20</v>
      </c>
      <c r="K17730" s="5" t="s">
        <v>21</v>
      </c>
      <c r="L17730" s="4" t="s">
        <v>77406</v>
      </c>
      <c r="M17730" s="4" t="s">
        <v>4810</v>
      </c>
      <c r="N17730" s="4" t="s">
        <v>77407</v>
      </c>
    </row>
    <row r="17731" spans="1:14" x14ac:dyDescent="0.25">
      <c r="A17731" s="4" t="s">
        <v>14</v>
      </c>
      <c r="B17731" s="5" t="s">
        <v>77408</v>
      </c>
      <c r="C17731" s="4" t="s">
        <v>77409</v>
      </c>
      <c r="D17731" s="6" t="s">
        <v>77410</v>
      </c>
      <c r="E17731" s="7">
        <v>49555</v>
      </c>
      <c r="F17731" s="8">
        <v>45.52</v>
      </c>
      <c r="G17731" s="8">
        <v>88.39</v>
      </c>
      <c r="H17731" s="9">
        <v>8200040388</v>
      </c>
      <c r="I17731" s="4" t="s">
        <v>62716</v>
      </c>
      <c r="J17731" s="5" t="s">
        <v>20</v>
      </c>
      <c r="K17731" s="5" t="s">
        <v>242</v>
      </c>
      <c r="L17731" s="4" t="s">
        <v>77411</v>
      </c>
      <c r="M17731" s="4" t="s">
        <v>4810</v>
      </c>
      <c r="N17731" s="4" t="s">
        <v>77412</v>
      </c>
    </row>
    <row r="17732" spans="1:14" x14ac:dyDescent="0.25">
      <c r="A17732" s="4" t="s">
        <v>14</v>
      </c>
      <c r="B17732" s="5" t="s">
        <v>77413</v>
      </c>
      <c r="C17732" s="4" t="s">
        <v>77414</v>
      </c>
      <c r="D17732" s="6" t="s">
        <v>77415</v>
      </c>
      <c r="E17732" s="7">
        <v>49555</v>
      </c>
      <c r="F17732" s="8">
        <v>28.46</v>
      </c>
      <c r="G17732" s="8">
        <v>61.39</v>
      </c>
      <c r="H17732" s="9">
        <v>8200040388</v>
      </c>
      <c r="I17732" s="4" t="s">
        <v>62716</v>
      </c>
      <c r="J17732" s="5" t="s">
        <v>20</v>
      </c>
      <c r="K17732" s="5" t="s">
        <v>21</v>
      </c>
      <c r="L17732" s="4" t="s">
        <v>77416</v>
      </c>
      <c r="M17732" s="4" t="s">
        <v>4810</v>
      </c>
      <c r="N17732" s="4" t="s">
        <v>77417</v>
      </c>
    </row>
    <row r="17733" spans="1:14" x14ac:dyDescent="0.25">
      <c r="A17733" s="4" t="s">
        <v>14</v>
      </c>
      <c r="B17733" s="5" t="s">
        <v>78073</v>
      </c>
      <c r="C17733" s="4" t="s">
        <v>78074</v>
      </c>
      <c r="D17733" s="6" t="s">
        <v>78075</v>
      </c>
      <c r="E17733" s="7">
        <v>49555</v>
      </c>
      <c r="F17733" s="8">
        <v>3.69</v>
      </c>
      <c r="G17733" s="8">
        <v>7.96</v>
      </c>
      <c r="H17733" s="9">
        <v>8200040388</v>
      </c>
      <c r="I17733" s="4" t="s">
        <v>77774</v>
      </c>
      <c r="J17733" s="5" t="s">
        <v>20</v>
      </c>
      <c r="K17733" s="5" t="s">
        <v>21</v>
      </c>
      <c r="L17733" s="4" t="s">
        <v>78076</v>
      </c>
      <c r="M17733" s="4" t="s">
        <v>4810</v>
      </c>
      <c r="N17733" s="4" t="s">
        <v>78077</v>
      </c>
    </row>
    <row r="17734" spans="1:14" x14ac:dyDescent="0.25">
      <c r="A17734" s="4" t="s">
        <v>14</v>
      </c>
      <c r="B17734" s="5" t="s">
        <v>78078</v>
      </c>
      <c r="C17734" s="4" t="s">
        <v>78079</v>
      </c>
      <c r="D17734" s="6" t="s">
        <v>78080</v>
      </c>
      <c r="E17734" s="7">
        <v>49555</v>
      </c>
      <c r="F17734" s="8">
        <v>6.88</v>
      </c>
      <c r="G17734" s="8">
        <v>14.43</v>
      </c>
      <c r="H17734" s="9">
        <v>8200040388</v>
      </c>
      <c r="I17734" s="4" t="s">
        <v>77774</v>
      </c>
      <c r="J17734" s="5" t="s">
        <v>20</v>
      </c>
      <c r="K17734" s="5" t="s">
        <v>21</v>
      </c>
      <c r="L17734" s="4" t="s">
        <v>78081</v>
      </c>
      <c r="M17734" s="4" t="s">
        <v>4810</v>
      </c>
      <c r="N17734" s="4" t="s">
        <v>78082</v>
      </c>
    </row>
    <row r="17735" spans="1:14" x14ac:dyDescent="0.25">
      <c r="A17735" s="4" t="s">
        <v>14</v>
      </c>
      <c r="B17735" s="5" t="s">
        <v>78083</v>
      </c>
      <c r="C17735" s="4" t="s">
        <v>78084</v>
      </c>
      <c r="D17735" s="6" t="s">
        <v>78085</v>
      </c>
      <c r="E17735" s="7">
        <v>49555</v>
      </c>
      <c r="F17735" s="8">
        <v>6.68</v>
      </c>
      <c r="G17735" s="8">
        <v>12.98</v>
      </c>
      <c r="H17735" s="9">
        <v>8200040388</v>
      </c>
      <c r="I17735" s="4" t="s">
        <v>77774</v>
      </c>
      <c r="J17735" s="5" t="s">
        <v>20</v>
      </c>
      <c r="K17735" s="5" t="s">
        <v>21</v>
      </c>
      <c r="L17735" s="4" t="s">
        <v>78086</v>
      </c>
      <c r="M17735" s="4" t="s">
        <v>4810</v>
      </c>
      <c r="N17735" s="4" t="s">
        <v>78087</v>
      </c>
    </row>
    <row r="17736" spans="1:14" x14ac:dyDescent="0.25">
      <c r="A17736" s="4" t="s">
        <v>14</v>
      </c>
      <c r="B17736" s="5" t="s">
        <v>78088</v>
      </c>
      <c r="C17736" s="4" t="s">
        <v>78089</v>
      </c>
      <c r="D17736" s="6" t="s">
        <v>78090</v>
      </c>
      <c r="E17736" s="7">
        <v>49555</v>
      </c>
      <c r="F17736" s="8">
        <v>8</v>
      </c>
      <c r="G17736" s="8">
        <v>18.14</v>
      </c>
      <c r="H17736" s="9">
        <v>8200040388</v>
      </c>
      <c r="I17736" s="4" t="s">
        <v>77774</v>
      </c>
      <c r="J17736" s="5" t="s">
        <v>20</v>
      </c>
      <c r="K17736" s="5" t="s">
        <v>21</v>
      </c>
      <c r="L17736" s="4" t="s">
        <v>78091</v>
      </c>
      <c r="M17736" s="4" t="s">
        <v>4810</v>
      </c>
      <c r="N17736" s="4" t="s">
        <v>78092</v>
      </c>
    </row>
    <row r="17737" spans="1:14" x14ac:dyDescent="0.25">
      <c r="A17737" s="4" t="s">
        <v>14</v>
      </c>
      <c r="B17737" s="5" t="s">
        <v>78093</v>
      </c>
      <c r="C17737" s="4" t="s">
        <v>78094</v>
      </c>
      <c r="D17737" s="6" t="s">
        <v>78095</v>
      </c>
      <c r="E17737" s="7">
        <v>49555</v>
      </c>
      <c r="F17737" s="8">
        <v>17.89</v>
      </c>
      <c r="G17737" s="8">
        <v>34.74</v>
      </c>
      <c r="H17737" s="9">
        <v>8200040388</v>
      </c>
      <c r="I17737" s="4" t="s">
        <v>77774</v>
      </c>
      <c r="J17737" s="5" t="s">
        <v>20</v>
      </c>
      <c r="K17737" s="5" t="s">
        <v>21</v>
      </c>
      <c r="L17737" s="4" t="s">
        <v>78096</v>
      </c>
      <c r="M17737" s="4" t="s">
        <v>4810</v>
      </c>
      <c r="N17737" s="4" t="s">
        <v>78097</v>
      </c>
    </row>
    <row r="17738" spans="1:14" x14ac:dyDescent="0.25">
      <c r="A17738" s="4" t="s">
        <v>14</v>
      </c>
      <c r="B17738" s="5" t="s">
        <v>78098</v>
      </c>
      <c r="C17738" s="4" t="s">
        <v>78099</v>
      </c>
      <c r="D17738" s="6" t="s">
        <v>78100</v>
      </c>
      <c r="E17738" s="7">
        <v>49555</v>
      </c>
      <c r="F17738" s="8">
        <v>7.01</v>
      </c>
      <c r="G17738" s="8">
        <v>16.2</v>
      </c>
      <c r="H17738" s="9">
        <v>8200040388</v>
      </c>
      <c r="I17738" s="4" t="s">
        <v>77774</v>
      </c>
      <c r="J17738" s="5" t="s">
        <v>20</v>
      </c>
      <c r="K17738" s="5" t="s">
        <v>21</v>
      </c>
      <c r="L17738" s="4" t="s">
        <v>78101</v>
      </c>
      <c r="M17738" s="4" t="s">
        <v>4810</v>
      </c>
      <c r="N17738" s="4" t="s">
        <v>78102</v>
      </c>
    </row>
    <row r="17739" spans="1:14" x14ac:dyDescent="0.25">
      <c r="A17739" s="4" t="s">
        <v>14</v>
      </c>
      <c r="B17739" s="5" t="s">
        <v>78103</v>
      </c>
      <c r="C17739" s="4" t="s">
        <v>78104</v>
      </c>
      <c r="D17739" s="6" t="s">
        <v>78105</v>
      </c>
      <c r="E17739" s="7">
        <v>49555</v>
      </c>
      <c r="F17739" s="8">
        <v>15.84</v>
      </c>
      <c r="G17739" s="8">
        <v>38</v>
      </c>
      <c r="H17739" s="9">
        <v>8200040388</v>
      </c>
      <c r="I17739" s="4" t="s">
        <v>77774</v>
      </c>
      <c r="J17739" s="5" t="s">
        <v>20</v>
      </c>
      <c r="K17739" s="5" t="s">
        <v>21</v>
      </c>
      <c r="L17739" s="4" t="s">
        <v>78106</v>
      </c>
      <c r="M17739" s="4" t="s">
        <v>4810</v>
      </c>
      <c r="N17739" s="4" t="s">
        <v>78107</v>
      </c>
    </row>
    <row r="17740" spans="1:14" x14ac:dyDescent="0.25">
      <c r="A17740" s="4" t="s">
        <v>14</v>
      </c>
      <c r="B17740" s="5" t="s">
        <v>78108</v>
      </c>
      <c r="C17740" s="4" t="s">
        <v>78109</v>
      </c>
      <c r="D17740" s="6" t="s">
        <v>78110</v>
      </c>
      <c r="E17740" s="7">
        <v>49555</v>
      </c>
      <c r="F17740" s="8">
        <v>35.86</v>
      </c>
      <c r="G17740" s="8">
        <v>69.64</v>
      </c>
      <c r="H17740" s="9">
        <v>8200040388</v>
      </c>
      <c r="I17740" s="4" t="s">
        <v>77774</v>
      </c>
      <c r="J17740" s="5" t="s">
        <v>20</v>
      </c>
      <c r="K17740" s="5" t="s">
        <v>21</v>
      </c>
      <c r="L17740" s="4" t="s">
        <v>78111</v>
      </c>
      <c r="M17740" s="4" t="s">
        <v>4810</v>
      </c>
      <c r="N17740" s="4" t="s">
        <v>78112</v>
      </c>
    </row>
    <row r="17741" spans="1:14" x14ac:dyDescent="0.25">
      <c r="A17741" s="4" t="s">
        <v>14</v>
      </c>
      <c r="B17741" s="5" t="s">
        <v>78113</v>
      </c>
      <c r="C17741" s="4" t="s">
        <v>78114</v>
      </c>
      <c r="D17741" s="6" t="s">
        <v>78115</v>
      </c>
      <c r="E17741" s="7">
        <v>49555</v>
      </c>
      <c r="F17741" s="8">
        <v>6.53</v>
      </c>
      <c r="G17741" s="8">
        <v>24.46</v>
      </c>
      <c r="H17741" s="9">
        <v>8200040388</v>
      </c>
      <c r="I17741" s="4" t="s">
        <v>77774</v>
      </c>
      <c r="J17741" s="5" t="s">
        <v>20</v>
      </c>
      <c r="K17741" s="5" t="s">
        <v>21</v>
      </c>
      <c r="L17741" s="4" t="s">
        <v>78116</v>
      </c>
      <c r="M17741" s="4" t="s">
        <v>4810</v>
      </c>
      <c r="N17741" s="4" t="s">
        <v>78117</v>
      </c>
    </row>
    <row r="17742" spans="1:14" x14ac:dyDescent="0.25">
      <c r="A17742" s="4" t="s">
        <v>14</v>
      </c>
      <c r="B17742" s="5" t="s">
        <v>78118</v>
      </c>
      <c r="C17742" s="4" t="s">
        <v>78119</v>
      </c>
      <c r="D17742" s="6" t="s">
        <v>78120</v>
      </c>
      <c r="E17742" s="7">
        <v>49555</v>
      </c>
      <c r="F17742" s="8">
        <v>6.03</v>
      </c>
      <c r="G17742" s="8">
        <v>14.3</v>
      </c>
      <c r="H17742" s="9">
        <v>8200040388</v>
      </c>
      <c r="I17742" s="4" t="s">
        <v>77774</v>
      </c>
      <c r="J17742" s="5" t="s">
        <v>20</v>
      </c>
      <c r="K17742" s="5" t="s">
        <v>21</v>
      </c>
      <c r="L17742" s="4" t="s">
        <v>78121</v>
      </c>
      <c r="M17742" s="4" t="s">
        <v>4810</v>
      </c>
      <c r="N17742" s="4" t="s">
        <v>78122</v>
      </c>
    </row>
    <row r="17743" spans="1:14" x14ac:dyDescent="0.25">
      <c r="A17743" s="4" t="s">
        <v>14</v>
      </c>
      <c r="B17743" s="5" t="s">
        <v>78123</v>
      </c>
      <c r="C17743" s="4" t="s">
        <v>78124</v>
      </c>
      <c r="D17743" s="6" t="s">
        <v>78125</v>
      </c>
      <c r="E17743" s="7">
        <v>49555</v>
      </c>
      <c r="F17743" s="8">
        <v>9.01</v>
      </c>
      <c r="G17743" s="8">
        <v>17.489999999999998</v>
      </c>
      <c r="H17743" s="9">
        <v>8200040388</v>
      </c>
      <c r="I17743" s="4" t="s">
        <v>77774</v>
      </c>
      <c r="J17743" s="5" t="s">
        <v>20</v>
      </c>
      <c r="K17743" s="5" t="s">
        <v>21</v>
      </c>
      <c r="L17743" s="4" t="s">
        <v>78126</v>
      </c>
      <c r="M17743" s="4" t="s">
        <v>4810</v>
      </c>
      <c r="N17743" s="4" t="s">
        <v>78127</v>
      </c>
    </row>
    <row r="17744" spans="1:14" x14ac:dyDescent="0.25">
      <c r="A17744" s="4" t="s">
        <v>14</v>
      </c>
      <c r="B17744" s="5" t="s">
        <v>78128</v>
      </c>
      <c r="C17744" s="4" t="s">
        <v>78129</v>
      </c>
      <c r="D17744" s="6" t="s">
        <v>78130</v>
      </c>
      <c r="E17744" s="7">
        <v>49555</v>
      </c>
      <c r="F17744" s="8">
        <v>4.8499999999999996</v>
      </c>
      <c r="G17744" s="8">
        <v>11.78</v>
      </c>
      <c r="H17744" s="9">
        <v>8200040388</v>
      </c>
      <c r="I17744" s="4" t="s">
        <v>77774</v>
      </c>
      <c r="J17744" s="5" t="s">
        <v>20</v>
      </c>
      <c r="K17744" s="5" t="s">
        <v>21</v>
      </c>
      <c r="L17744" s="4" t="s">
        <v>78131</v>
      </c>
      <c r="M17744" s="4" t="s">
        <v>4810</v>
      </c>
      <c r="N17744" s="4" t="s">
        <v>78132</v>
      </c>
    </row>
    <row r="17745" spans="1:14" x14ac:dyDescent="0.25">
      <c r="A17745" s="4" t="s">
        <v>14</v>
      </c>
      <c r="B17745" s="5" t="s">
        <v>78133</v>
      </c>
      <c r="C17745" s="4" t="s">
        <v>78134</v>
      </c>
      <c r="D17745" s="6" t="s">
        <v>78135</v>
      </c>
      <c r="E17745" s="7">
        <v>49555</v>
      </c>
      <c r="F17745" s="8">
        <v>16.97</v>
      </c>
      <c r="G17745" s="8">
        <v>32.950000000000003</v>
      </c>
      <c r="H17745" s="9">
        <v>8200040388</v>
      </c>
      <c r="I17745" s="4" t="s">
        <v>77774</v>
      </c>
      <c r="J17745" s="5" t="s">
        <v>20</v>
      </c>
      <c r="K17745" s="5" t="s">
        <v>21</v>
      </c>
      <c r="L17745" s="4" t="s">
        <v>78136</v>
      </c>
      <c r="M17745" s="4" t="s">
        <v>4810</v>
      </c>
      <c r="N17745" s="4" t="s">
        <v>78137</v>
      </c>
    </row>
    <row r="17746" spans="1:14" x14ac:dyDescent="0.25">
      <c r="A17746" s="4" t="s">
        <v>14</v>
      </c>
      <c r="B17746" s="5" t="s">
        <v>78138</v>
      </c>
      <c r="C17746" s="4" t="s">
        <v>78139</v>
      </c>
      <c r="D17746" s="6" t="s">
        <v>78140</v>
      </c>
      <c r="E17746" s="7">
        <v>49555</v>
      </c>
      <c r="F17746" s="8">
        <v>14.32</v>
      </c>
      <c r="G17746" s="8">
        <v>27.81</v>
      </c>
      <c r="H17746" s="9">
        <v>8200040388</v>
      </c>
      <c r="I17746" s="4" t="s">
        <v>77774</v>
      </c>
      <c r="J17746" s="5" t="s">
        <v>20</v>
      </c>
      <c r="K17746" s="5" t="s">
        <v>21</v>
      </c>
      <c r="L17746" s="4" t="s">
        <v>78141</v>
      </c>
      <c r="M17746" s="4" t="s">
        <v>4810</v>
      </c>
      <c r="N17746" s="4" t="s">
        <v>78142</v>
      </c>
    </row>
    <row r="17747" spans="1:14" x14ac:dyDescent="0.25">
      <c r="A17747" s="4" t="s">
        <v>14</v>
      </c>
      <c r="B17747" s="5" t="s">
        <v>78143</v>
      </c>
      <c r="C17747" s="4" t="s">
        <v>78144</v>
      </c>
      <c r="D17747" s="6" t="s">
        <v>78145</v>
      </c>
      <c r="E17747" s="7">
        <v>49555</v>
      </c>
      <c r="F17747" s="8">
        <v>14.71</v>
      </c>
      <c r="G17747" s="8">
        <v>35.200000000000003</v>
      </c>
      <c r="H17747" s="9">
        <v>8200040388</v>
      </c>
      <c r="I17747" s="4" t="s">
        <v>77774</v>
      </c>
      <c r="J17747" s="5" t="s">
        <v>20</v>
      </c>
      <c r="K17747" s="5" t="s">
        <v>21</v>
      </c>
      <c r="L17747" s="4" t="s">
        <v>78146</v>
      </c>
      <c r="M17747" s="4" t="s">
        <v>4810</v>
      </c>
      <c r="N17747" s="4" t="s">
        <v>78147</v>
      </c>
    </row>
    <row r="17748" spans="1:14" ht="30" x14ac:dyDescent="0.25">
      <c r="A17748" s="4" t="s">
        <v>14</v>
      </c>
      <c r="B17748" s="5" t="s">
        <v>78148</v>
      </c>
      <c r="C17748" s="4" t="s">
        <v>78149</v>
      </c>
      <c r="D17748" s="6" t="s">
        <v>78150</v>
      </c>
      <c r="E17748" s="7">
        <v>49555</v>
      </c>
      <c r="F17748" s="8">
        <v>37.49</v>
      </c>
      <c r="G17748" s="8">
        <v>93.15</v>
      </c>
      <c r="H17748" s="9">
        <v>8200040388</v>
      </c>
      <c r="I17748" s="4" t="s">
        <v>77774</v>
      </c>
      <c r="J17748" s="5" t="s">
        <v>20</v>
      </c>
      <c r="K17748" s="5" t="s">
        <v>242</v>
      </c>
      <c r="L17748" s="4" t="s">
        <v>78151</v>
      </c>
      <c r="M17748" s="4" t="s">
        <v>4810</v>
      </c>
      <c r="N17748" s="4" t="s">
        <v>78152</v>
      </c>
    </row>
    <row r="17749" spans="1:14" ht="30" x14ac:dyDescent="0.25">
      <c r="A17749" s="4" t="s">
        <v>14</v>
      </c>
      <c r="B17749" s="5" t="s">
        <v>78153</v>
      </c>
      <c r="C17749" s="4" t="s">
        <v>78154</v>
      </c>
      <c r="D17749" s="6" t="s">
        <v>78155</v>
      </c>
      <c r="E17749" s="7">
        <v>49555</v>
      </c>
      <c r="F17749" s="8">
        <v>37.49</v>
      </c>
      <c r="G17749" s="8">
        <v>81.61</v>
      </c>
      <c r="H17749" s="9">
        <v>8200040388</v>
      </c>
      <c r="I17749" s="4" t="s">
        <v>77774</v>
      </c>
      <c r="J17749" s="5" t="s">
        <v>20</v>
      </c>
      <c r="K17749" s="5" t="s">
        <v>242</v>
      </c>
      <c r="L17749" s="4" t="s">
        <v>78156</v>
      </c>
      <c r="M17749" s="4" t="s">
        <v>4810</v>
      </c>
      <c r="N17749" s="4" t="s">
        <v>78157</v>
      </c>
    </row>
    <row r="17750" spans="1:14" x14ac:dyDescent="0.25">
      <c r="A17750" s="4" t="s">
        <v>14</v>
      </c>
      <c r="B17750" s="5" t="s">
        <v>78158</v>
      </c>
      <c r="C17750" s="4" t="s">
        <v>78159</v>
      </c>
      <c r="D17750" s="6" t="s">
        <v>78160</v>
      </c>
      <c r="E17750" s="7">
        <v>49555</v>
      </c>
      <c r="F17750" s="8">
        <v>3.92</v>
      </c>
      <c r="G17750" s="8">
        <v>9.09</v>
      </c>
      <c r="H17750" s="9">
        <v>8200040388</v>
      </c>
      <c r="I17750" s="4" t="s">
        <v>77774</v>
      </c>
      <c r="J17750" s="5" t="s">
        <v>20</v>
      </c>
      <c r="K17750" s="5" t="s">
        <v>21</v>
      </c>
      <c r="L17750" s="4" t="s">
        <v>78161</v>
      </c>
      <c r="M17750" s="4" t="s">
        <v>4810</v>
      </c>
      <c r="N17750" s="4" t="s">
        <v>78162</v>
      </c>
    </row>
    <row r="17751" spans="1:14" x14ac:dyDescent="0.25">
      <c r="A17751" s="4" t="s">
        <v>14</v>
      </c>
      <c r="B17751" s="5" t="s">
        <v>78163</v>
      </c>
      <c r="C17751" s="4" t="s">
        <v>78164</v>
      </c>
      <c r="D17751" s="6" t="s">
        <v>78165</v>
      </c>
      <c r="E17751" s="7">
        <v>49555</v>
      </c>
      <c r="F17751" s="8">
        <v>6.34</v>
      </c>
      <c r="G17751" s="8">
        <v>12.31</v>
      </c>
      <c r="H17751" s="9">
        <v>8200040388</v>
      </c>
      <c r="I17751" s="4" t="s">
        <v>77774</v>
      </c>
      <c r="J17751" s="5" t="s">
        <v>20</v>
      </c>
      <c r="K17751" s="5" t="s">
        <v>21</v>
      </c>
      <c r="L17751" s="4" t="s">
        <v>78166</v>
      </c>
      <c r="M17751" s="4" t="s">
        <v>4810</v>
      </c>
      <c r="N17751" s="4" t="s">
        <v>78167</v>
      </c>
    </row>
    <row r="17752" spans="1:14" ht="30" x14ac:dyDescent="0.25">
      <c r="A17752" s="4" t="s">
        <v>14</v>
      </c>
      <c r="B17752" s="5" t="s">
        <v>78168</v>
      </c>
      <c r="C17752" s="4" t="s">
        <v>78169</v>
      </c>
      <c r="D17752" s="6" t="s">
        <v>78170</v>
      </c>
      <c r="E17752" s="7">
        <v>49555</v>
      </c>
      <c r="F17752" s="8">
        <v>269.63</v>
      </c>
      <c r="G17752" s="8">
        <v>580.23</v>
      </c>
      <c r="H17752" s="9">
        <v>8200040388</v>
      </c>
      <c r="I17752" s="4" t="s">
        <v>77774</v>
      </c>
      <c r="J17752" s="5" t="s">
        <v>20</v>
      </c>
      <c r="K17752" s="5" t="s">
        <v>21</v>
      </c>
      <c r="L17752" s="4" t="s">
        <v>78171</v>
      </c>
      <c r="M17752" s="4" t="s">
        <v>4810</v>
      </c>
      <c r="N17752" s="4" t="s">
        <v>78172</v>
      </c>
    </row>
    <row r="17753" spans="1:14" x14ac:dyDescent="0.25">
      <c r="A17753" s="4" t="s">
        <v>14</v>
      </c>
      <c r="B17753" s="5" t="s">
        <v>78173</v>
      </c>
      <c r="C17753" s="4" t="s">
        <v>78174</v>
      </c>
      <c r="D17753" s="6" t="s">
        <v>78175</v>
      </c>
      <c r="E17753" s="7">
        <v>49555</v>
      </c>
      <c r="F17753" s="8">
        <v>27.93</v>
      </c>
      <c r="G17753" s="8">
        <v>54.23</v>
      </c>
      <c r="H17753" s="9">
        <v>8200040388</v>
      </c>
      <c r="I17753" s="4" t="s">
        <v>77774</v>
      </c>
      <c r="J17753" s="5" t="s">
        <v>20</v>
      </c>
      <c r="K17753" s="5" t="s">
        <v>21</v>
      </c>
      <c r="L17753" s="4" t="s">
        <v>78176</v>
      </c>
      <c r="M17753" s="4" t="s">
        <v>4810</v>
      </c>
      <c r="N17753" s="4" t="s">
        <v>78177</v>
      </c>
    </row>
    <row r="17754" spans="1:14" x14ac:dyDescent="0.25">
      <c r="A17754" s="4" t="s">
        <v>14</v>
      </c>
      <c r="B17754" s="5" t="s">
        <v>77418</v>
      </c>
      <c r="C17754" s="4" t="s">
        <v>77419</v>
      </c>
      <c r="D17754" s="6" t="s">
        <v>77419</v>
      </c>
      <c r="E17754" s="7">
        <v>49555</v>
      </c>
      <c r="F17754" s="8">
        <v>16.11</v>
      </c>
      <c r="G17754" s="8">
        <v>18.95</v>
      </c>
      <c r="H17754" s="9">
        <v>8200040388</v>
      </c>
      <c r="I17754" s="4" t="s">
        <v>62716</v>
      </c>
      <c r="J17754" s="5" t="s">
        <v>20</v>
      </c>
      <c r="K17754" s="5" t="s">
        <v>21</v>
      </c>
      <c r="L17754" s="4" t="s">
        <v>77420</v>
      </c>
      <c r="M17754" s="4" t="s">
        <v>5460</v>
      </c>
      <c r="N17754" s="4" t="s">
        <v>77421</v>
      </c>
    </row>
    <row r="17755" spans="1:14" x14ac:dyDescent="0.25">
      <c r="A17755" s="4" t="s">
        <v>14</v>
      </c>
      <c r="B17755" s="5" t="s">
        <v>87538</v>
      </c>
      <c r="C17755" s="4" t="s">
        <v>87539</v>
      </c>
      <c r="D17755" s="6" t="s">
        <v>87540</v>
      </c>
      <c r="E17755" s="7">
        <v>49555</v>
      </c>
      <c r="F17755" s="8">
        <v>27.04</v>
      </c>
      <c r="G17755" s="8">
        <v>54.36</v>
      </c>
      <c r="H17755" s="12">
        <v>8200040388</v>
      </c>
      <c r="I17755" s="4" t="s">
        <v>9342</v>
      </c>
      <c r="J17755" s="5" t="s">
        <v>20</v>
      </c>
      <c r="K17755" s="5" t="s">
        <v>21</v>
      </c>
      <c r="L17755" s="4" t="s">
        <v>87541</v>
      </c>
      <c r="M17755" s="4" t="s">
        <v>87542</v>
      </c>
      <c r="N17755" s="4" t="s">
        <v>87543</v>
      </c>
    </row>
    <row r="17756" spans="1:14" ht="30" x14ac:dyDescent="0.25">
      <c r="A17756" s="4" t="s">
        <v>14</v>
      </c>
      <c r="B17756" s="5" t="s">
        <v>79288</v>
      </c>
      <c r="C17756" s="4" t="s">
        <v>79289</v>
      </c>
      <c r="D17756" s="6" t="s">
        <v>79290</v>
      </c>
      <c r="E17756" s="7" t="s">
        <v>79291</v>
      </c>
      <c r="F17756" s="8">
        <v>8.5399999999999991</v>
      </c>
      <c r="G17756" s="8">
        <v>16.16</v>
      </c>
      <c r="H17756" s="9">
        <v>8200040388</v>
      </c>
      <c r="I17756" s="4" t="s">
        <v>46925</v>
      </c>
      <c r="J17756" s="5" t="s">
        <v>20</v>
      </c>
      <c r="K17756" s="5" t="s">
        <v>242</v>
      </c>
      <c r="L17756" s="4" t="s">
        <v>79292</v>
      </c>
      <c r="M17756" s="4" t="s">
        <v>46927</v>
      </c>
      <c r="N17756" s="4" t="s">
        <v>79293</v>
      </c>
    </row>
    <row r="17757" spans="1:14" ht="30" x14ac:dyDescent="0.25">
      <c r="A17757" s="4" t="s">
        <v>14</v>
      </c>
      <c r="B17757" s="5" t="s">
        <v>79294</v>
      </c>
      <c r="C17757" s="4" t="s">
        <v>79295</v>
      </c>
      <c r="D17757" s="6" t="s">
        <v>79296</v>
      </c>
      <c r="E17757" s="7" t="s">
        <v>79291</v>
      </c>
      <c r="F17757" s="8">
        <v>8.81</v>
      </c>
      <c r="G17757" s="8">
        <v>15.85</v>
      </c>
      <c r="H17757" s="9">
        <v>8200040388</v>
      </c>
      <c r="I17757" s="4" t="s">
        <v>46925</v>
      </c>
      <c r="J17757" s="5" t="s">
        <v>20</v>
      </c>
      <c r="K17757" s="5" t="s">
        <v>242</v>
      </c>
      <c r="L17757" s="4" t="s">
        <v>79297</v>
      </c>
      <c r="M17757" s="4" t="s">
        <v>46927</v>
      </c>
      <c r="N17757" s="4" t="s">
        <v>79298</v>
      </c>
    </row>
    <row r="17758" spans="1:14" ht="30" x14ac:dyDescent="0.25">
      <c r="A17758" s="4" t="s">
        <v>14</v>
      </c>
      <c r="B17758" s="5" t="s">
        <v>79299</v>
      </c>
      <c r="C17758" s="4" t="s">
        <v>79300</v>
      </c>
      <c r="D17758" s="6" t="s">
        <v>79301</v>
      </c>
      <c r="E17758" s="7" t="s">
        <v>79291</v>
      </c>
      <c r="F17758" s="8">
        <v>202.05</v>
      </c>
      <c r="G17758" s="8">
        <v>392.33</v>
      </c>
      <c r="H17758" s="9">
        <v>8200040388</v>
      </c>
      <c r="I17758" s="4" t="s">
        <v>46925</v>
      </c>
      <c r="J17758" s="5" t="s">
        <v>20</v>
      </c>
      <c r="K17758" s="5" t="s">
        <v>77</v>
      </c>
      <c r="L17758" s="4" t="s">
        <v>79302</v>
      </c>
      <c r="M17758" s="4" t="s">
        <v>46927</v>
      </c>
      <c r="N17758" s="4" t="s">
        <v>79303</v>
      </c>
    </row>
    <row r="17759" spans="1:14" ht="30" x14ac:dyDescent="0.25">
      <c r="A17759" s="4" t="s">
        <v>14</v>
      </c>
      <c r="B17759" s="5" t="s">
        <v>79304</v>
      </c>
      <c r="C17759" s="4" t="s">
        <v>79305</v>
      </c>
      <c r="D17759" s="6" t="s">
        <v>79306</v>
      </c>
      <c r="E17759" s="7" t="s">
        <v>79291</v>
      </c>
      <c r="F17759" s="8">
        <v>353.96</v>
      </c>
      <c r="G17759" s="8">
        <v>687.3</v>
      </c>
      <c r="H17759" s="9">
        <v>8200040388</v>
      </c>
      <c r="I17759" s="4" t="s">
        <v>46925</v>
      </c>
      <c r="J17759" s="5" t="s">
        <v>20</v>
      </c>
      <c r="K17759" s="5" t="s">
        <v>77</v>
      </c>
      <c r="L17759" s="4" t="s">
        <v>79307</v>
      </c>
      <c r="M17759" s="4" t="s">
        <v>46927</v>
      </c>
      <c r="N17759" s="4" t="s">
        <v>79308</v>
      </c>
    </row>
    <row r="17760" spans="1:14" x14ac:dyDescent="0.25">
      <c r="A17760" s="4" t="s">
        <v>14</v>
      </c>
      <c r="B17760" s="5" t="s">
        <v>79309</v>
      </c>
      <c r="C17760" s="4" t="s">
        <v>79310</v>
      </c>
      <c r="D17760" s="6" t="s">
        <v>79311</v>
      </c>
      <c r="E17760" s="7" t="s">
        <v>79291</v>
      </c>
      <c r="F17760" s="8">
        <v>8.57</v>
      </c>
      <c r="G17760" s="8">
        <v>30.29</v>
      </c>
      <c r="H17760" s="9">
        <v>8200040388</v>
      </c>
      <c r="I17760" s="4" t="s">
        <v>46925</v>
      </c>
      <c r="J17760" s="5" t="s">
        <v>20</v>
      </c>
      <c r="K17760" s="5" t="s">
        <v>21</v>
      </c>
      <c r="L17760" s="4" t="s">
        <v>79312</v>
      </c>
      <c r="M17760" s="4" t="s">
        <v>17851</v>
      </c>
      <c r="N17760" s="4" t="s">
        <v>79313</v>
      </c>
    </row>
    <row r="17761" spans="1:14" x14ac:dyDescent="0.25">
      <c r="A17761" s="4" t="s">
        <v>14</v>
      </c>
      <c r="B17761" s="5" t="s">
        <v>79314</v>
      </c>
      <c r="C17761" s="4" t="s">
        <v>79315</v>
      </c>
      <c r="D17761" s="6" t="s">
        <v>63197</v>
      </c>
      <c r="E17761" s="7" t="s">
        <v>79291</v>
      </c>
      <c r="F17761" s="8">
        <v>8.52</v>
      </c>
      <c r="G17761" s="8">
        <v>30.6</v>
      </c>
      <c r="H17761" s="9">
        <v>8200040388</v>
      </c>
      <c r="I17761" s="4" t="s">
        <v>46925</v>
      </c>
      <c r="J17761" s="5" t="s">
        <v>20</v>
      </c>
      <c r="K17761" s="5" t="s">
        <v>21</v>
      </c>
      <c r="L17761" s="4" t="s">
        <v>79316</v>
      </c>
      <c r="M17761" s="4" t="s">
        <v>17851</v>
      </c>
      <c r="N17761" s="4" t="s">
        <v>79317</v>
      </c>
    </row>
    <row r="17762" spans="1:14" ht="30" x14ac:dyDescent="0.25">
      <c r="A17762" s="4" t="s">
        <v>14</v>
      </c>
      <c r="B17762" s="5" t="s">
        <v>79318</v>
      </c>
      <c r="C17762" s="4" t="s">
        <v>79319</v>
      </c>
      <c r="D17762" s="6" t="s">
        <v>79320</v>
      </c>
      <c r="E17762" s="7" t="s">
        <v>79291</v>
      </c>
      <c r="F17762" s="8">
        <v>256.36</v>
      </c>
      <c r="G17762" s="8">
        <v>374.25</v>
      </c>
      <c r="H17762" s="9">
        <v>8200040388</v>
      </c>
      <c r="I17762" s="4" t="s">
        <v>46925</v>
      </c>
      <c r="J17762" s="5" t="s">
        <v>20</v>
      </c>
      <c r="K17762" s="5" t="s">
        <v>77</v>
      </c>
      <c r="L17762" s="4" t="s">
        <v>79321</v>
      </c>
      <c r="M17762" s="4" t="s">
        <v>211</v>
      </c>
      <c r="N17762" s="4" t="s">
        <v>79322</v>
      </c>
    </row>
    <row r="17763" spans="1:14" ht="30" x14ac:dyDescent="0.25">
      <c r="A17763" s="4" t="s">
        <v>14</v>
      </c>
      <c r="B17763" s="5" t="s">
        <v>79323</v>
      </c>
      <c r="C17763" s="4" t="s">
        <v>79324</v>
      </c>
      <c r="D17763" s="6" t="s">
        <v>79325</v>
      </c>
      <c r="E17763" s="7" t="s">
        <v>79291</v>
      </c>
      <c r="F17763" s="8">
        <v>302.3</v>
      </c>
      <c r="G17763" s="8">
        <v>445.04</v>
      </c>
      <c r="H17763" s="9">
        <v>8200040388</v>
      </c>
      <c r="I17763" s="4" t="s">
        <v>46925</v>
      </c>
      <c r="J17763" s="5" t="s">
        <v>20</v>
      </c>
      <c r="K17763" s="5" t="s">
        <v>77</v>
      </c>
      <c r="L17763" s="4" t="s">
        <v>79326</v>
      </c>
      <c r="M17763" s="4" t="s">
        <v>211</v>
      </c>
      <c r="N17763" s="4" t="s">
        <v>79327</v>
      </c>
    </row>
    <row r="17764" spans="1:14" x14ac:dyDescent="0.25">
      <c r="A17764" s="4" t="s">
        <v>14</v>
      </c>
      <c r="B17764" s="5" t="s">
        <v>79328</v>
      </c>
      <c r="C17764" s="4" t="s">
        <v>79329</v>
      </c>
      <c r="D17764" s="6" t="s">
        <v>79329</v>
      </c>
      <c r="E17764" s="7" t="s">
        <v>79291</v>
      </c>
      <c r="F17764" s="8">
        <v>338.14</v>
      </c>
      <c r="G17764" s="8">
        <v>493.63</v>
      </c>
      <c r="H17764" s="9">
        <v>8200040388</v>
      </c>
      <c r="I17764" s="4" t="s">
        <v>46925</v>
      </c>
      <c r="J17764" s="5" t="s">
        <v>20</v>
      </c>
      <c r="K17764" s="5" t="s">
        <v>77</v>
      </c>
      <c r="L17764" s="4" t="s">
        <v>79330</v>
      </c>
      <c r="M17764" s="4" t="s">
        <v>211</v>
      </c>
      <c r="N17764" s="4" t="s">
        <v>79331</v>
      </c>
    </row>
    <row r="17765" spans="1:14" x14ac:dyDescent="0.25">
      <c r="A17765" s="4" t="s">
        <v>14</v>
      </c>
      <c r="B17765" s="5" t="s">
        <v>79332</v>
      </c>
      <c r="C17765" s="4" t="s">
        <v>79333</v>
      </c>
      <c r="D17765" s="6" t="s">
        <v>79334</v>
      </c>
      <c r="E17765" s="7" t="s">
        <v>79291</v>
      </c>
      <c r="F17765" s="8">
        <v>81.33</v>
      </c>
      <c r="G17765" s="8">
        <v>184.7</v>
      </c>
      <c r="H17765" s="9">
        <v>8200040388</v>
      </c>
      <c r="I17765" s="4" t="s">
        <v>46925</v>
      </c>
      <c r="J17765" s="5" t="s">
        <v>20</v>
      </c>
      <c r="K17765" s="5" t="s">
        <v>242</v>
      </c>
      <c r="L17765" s="4" t="s">
        <v>79335</v>
      </c>
      <c r="M17765" s="4" t="s">
        <v>16097</v>
      </c>
      <c r="N17765" s="4" t="s">
        <v>79336</v>
      </c>
    </row>
    <row r="17766" spans="1:14" x14ac:dyDescent="0.25">
      <c r="A17766" s="4" t="s">
        <v>14</v>
      </c>
      <c r="B17766" s="5" t="s">
        <v>79337</v>
      </c>
      <c r="C17766" s="4" t="s">
        <v>79338</v>
      </c>
      <c r="D17766" s="6" t="s">
        <v>79338</v>
      </c>
      <c r="E17766" s="7" t="s">
        <v>79291</v>
      </c>
      <c r="F17766" s="8">
        <v>15.49</v>
      </c>
      <c r="G17766" s="8">
        <v>35.950000000000003</v>
      </c>
      <c r="H17766" s="9">
        <v>8200040388</v>
      </c>
      <c r="I17766" s="4" t="s">
        <v>46925</v>
      </c>
      <c r="J17766" s="5" t="s">
        <v>20</v>
      </c>
      <c r="K17766" s="5" t="s">
        <v>242</v>
      </c>
      <c r="L17766" s="4" t="s">
        <v>79339</v>
      </c>
      <c r="M17766" s="4" t="s">
        <v>16097</v>
      </c>
      <c r="N17766" s="4" t="s">
        <v>79340</v>
      </c>
    </row>
    <row r="17767" spans="1:14" x14ac:dyDescent="0.25">
      <c r="A17767" s="4" t="s">
        <v>14</v>
      </c>
      <c r="B17767" s="5" t="s">
        <v>79341</v>
      </c>
      <c r="C17767" s="4" t="s">
        <v>79342</v>
      </c>
      <c r="D17767" s="6" t="s">
        <v>79342</v>
      </c>
      <c r="E17767" s="7" t="s">
        <v>79291</v>
      </c>
      <c r="F17767" s="8">
        <v>50.87</v>
      </c>
      <c r="G17767" s="8">
        <v>98.78</v>
      </c>
      <c r="H17767" s="9">
        <v>8200040388</v>
      </c>
      <c r="I17767" s="4" t="s">
        <v>46925</v>
      </c>
      <c r="J17767" s="5" t="s">
        <v>20</v>
      </c>
      <c r="K17767" s="5" t="s">
        <v>242</v>
      </c>
      <c r="L17767" s="4" t="s">
        <v>79343</v>
      </c>
      <c r="M17767" s="4" t="s">
        <v>16097</v>
      </c>
      <c r="N17767" s="4" t="s">
        <v>79344</v>
      </c>
    </row>
    <row r="17768" spans="1:14" x14ac:dyDescent="0.25">
      <c r="A17768" s="4" t="s">
        <v>14</v>
      </c>
      <c r="B17768" s="5" t="s">
        <v>79345</v>
      </c>
      <c r="C17768" s="4" t="s">
        <v>79346</v>
      </c>
      <c r="D17768" s="6" t="s">
        <v>79346</v>
      </c>
      <c r="E17768" s="7" t="s">
        <v>79291</v>
      </c>
      <c r="F17768" s="8">
        <v>13.65</v>
      </c>
      <c r="G17768" s="8">
        <v>26.5</v>
      </c>
      <c r="H17768" s="9">
        <v>8200040388</v>
      </c>
      <c r="I17768" s="4" t="s">
        <v>46925</v>
      </c>
      <c r="J17768" s="5" t="s">
        <v>20</v>
      </c>
      <c r="K17768" s="5" t="s">
        <v>242</v>
      </c>
      <c r="L17768" s="4" t="s">
        <v>79347</v>
      </c>
      <c r="M17768" s="4" t="s">
        <v>16097</v>
      </c>
      <c r="N17768" s="4" t="s">
        <v>79348</v>
      </c>
    </row>
    <row r="17769" spans="1:14" x14ac:dyDescent="0.25">
      <c r="A17769" s="4" t="s">
        <v>14</v>
      </c>
      <c r="B17769" s="5" t="s">
        <v>79349</v>
      </c>
      <c r="C17769" s="4" t="s">
        <v>79350</v>
      </c>
      <c r="D17769" s="6" t="s">
        <v>79350</v>
      </c>
      <c r="E17769" s="7" t="s">
        <v>79291</v>
      </c>
      <c r="F17769" s="8">
        <v>18.37</v>
      </c>
      <c r="G17769" s="8">
        <v>45.37</v>
      </c>
      <c r="H17769" s="9">
        <v>8200040388</v>
      </c>
      <c r="I17769" s="4" t="s">
        <v>46925</v>
      </c>
      <c r="J17769" s="5" t="s">
        <v>20</v>
      </c>
      <c r="K17769" s="5" t="s">
        <v>242</v>
      </c>
      <c r="L17769" s="4" t="s">
        <v>79351</v>
      </c>
      <c r="M17769" s="4" t="s">
        <v>16097</v>
      </c>
      <c r="N17769" s="4" t="s">
        <v>79352</v>
      </c>
    </row>
    <row r="17770" spans="1:14" x14ac:dyDescent="0.25">
      <c r="A17770" s="4" t="s">
        <v>14</v>
      </c>
      <c r="B17770" s="5" t="s">
        <v>79353</v>
      </c>
      <c r="C17770" s="4" t="s">
        <v>79354</v>
      </c>
      <c r="D17770" s="6" t="s">
        <v>79354</v>
      </c>
      <c r="E17770" s="7" t="s">
        <v>79291</v>
      </c>
      <c r="F17770" s="8">
        <v>12.96</v>
      </c>
      <c r="G17770" s="8">
        <v>25.17</v>
      </c>
      <c r="H17770" s="9">
        <v>8200040388</v>
      </c>
      <c r="I17770" s="4" t="s">
        <v>46925</v>
      </c>
      <c r="J17770" s="5" t="s">
        <v>20</v>
      </c>
      <c r="K17770" s="5" t="s">
        <v>242</v>
      </c>
      <c r="L17770" s="4" t="s">
        <v>79355</v>
      </c>
      <c r="M17770" s="4" t="s">
        <v>16097</v>
      </c>
      <c r="N17770" s="4" t="s">
        <v>79356</v>
      </c>
    </row>
    <row r="17771" spans="1:14" ht="30" x14ac:dyDescent="0.25">
      <c r="A17771" s="4" t="s">
        <v>14</v>
      </c>
      <c r="B17771" s="5" t="s">
        <v>79357</v>
      </c>
      <c r="C17771" s="4" t="s">
        <v>79358</v>
      </c>
      <c r="D17771" s="6" t="s">
        <v>79359</v>
      </c>
      <c r="E17771" s="7" t="s">
        <v>79291</v>
      </c>
      <c r="F17771" s="8">
        <v>14.38</v>
      </c>
      <c r="G17771" s="8">
        <v>37.840000000000003</v>
      </c>
      <c r="H17771" s="9">
        <v>8200040388</v>
      </c>
      <c r="I17771" s="4" t="s">
        <v>46925</v>
      </c>
      <c r="J17771" s="5" t="s">
        <v>20</v>
      </c>
      <c r="K17771" s="5" t="s">
        <v>242</v>
      </c>
      <c r="L17771" s="4" t="s">
        <v>79360</v>
      </c>
      <c r="M17771" s="4" t="s">
        <v>16097</v>
      </c>
      <c r="N17771" s="4" t="s">
        <v>79361</v>
      </c>
    </row>
    <row r="17772" spans="1:14" x14ac:dyDescent="0.25">
      <c r="A17772" s="4" t="s">
        <v>14</v>
      </c>
      <c r="B17772" s="5" t="s">
        <v>79362</v>
      </c>
      <c r="C17772" s="4" t="s">
        <v>79363</v>
      </c>
      <c r="D17772" s="6" t="s">
        <v>79364</v>
      </c>
      <c r="E17772" s="7" t="s">
        <v>79291</v>
      </c>
      <c r="F17772" s="8">
        <v>26.1</v>
      </c>
      <c r="G17772" s="8">
        <v>68.69</v>
      </c>
      <c r="H17772" s="9">
        <v>8200040388</v>
      </c>
      <c r="I17772" s="4" t="s">
        <v>46925</v>
      </c>
      <c r="J17772" s="5" t="s">
        <v>20</v>
      </c>
      <c r="K17772" s="5" t="s">
        <v>242</v>
      </c>
      <c r="L17772" s="4" t="s">
        <v>79365</v>
      </c>
      <c r="M17772" s="4" t="s">
        <v>16097</v>
      </c>
      <c r="N17772" s="4" t="s">
        <v>79366</v>
      </c>
    </row>
    <row r="17773" spans="1:14" ht="30" x14ac:dyDescent="0.25">
      <c r="A17773" s="4" t="s">
        <v>14</v>
      </c>
      <c r="B17773" s="5" t="s">
        <v>79367</v>
      </c>
      <c r="C17773" s="4" t="s">
        <v>79368</v>
      </c>
      <c r="D17773" s="6" t="s">
        <v>79369</v>
      </c>
      <c r="E17773" s="7" t="s">
        <v>79291</v>
      </c>
      <c r="F17773" s="8">
        <v>15.03</v>
      </c>
      <c r="G17773" s="8">
        <v>37.380000000000003</v>
      </c>
      <c r="H17773" s="9">
        <v>8200040388</v>
      </c>
      <c r="I17773" s="4" t="s">
        <v>46925</v>
      </c>
      <c r="J17773" s="5" t="s">
        <v>20</v>
      </c>
      <c r="K17773" s="5" t="s">
        <v>242</v>
      </c>
      <c r="L17773" s="4" t="s">
        <v>79370</v>
      </c>
      <c r="M17773" s="4" t="s">
        <v>16097</v>
      </c>
      <c r="N17773" s="4" t="s">
        <v>79371</v>
      </c>
    </row>
    <row r="17774" spans="1:14" x14ac:dyDescent="0.25">
      <c r="A17774" s="4" t="s">
        <v>14</v>
      </c>
      <c r="B17774" s="5" t="s">
        <v>79372</v>
      </c>
      <c r="C17774" s="4" t="s">
        <v>79373</v>
      </c>
      <c r="D17774" s="6" t="s">
        <v>79373</v>
      </c>
      <c r="E17774" s="7" t="s">
        <v>79291</v>
      </c>
      <c r="F17774" s="8">
        <v>37.67</v>
      </c>
      <c r="G17774" s="8">
        <v>73.14</v>
      </c>
      <c r="H17774" s="9">
        <v>8200040388</v>
      </c>
      <c r="I17774" s="4" t="s">
        <v>46925</v>
      </c>
      <c r="J17774" s="5" t="s">
        <v>20</v>
      </c>
      <c r="K17774" s="5" t="s">
        <v>242</v>
      </c>
      <c r="L17774" s="4" t="s">
        <v>79374</v>
      </c>
      <c r="M17774" s="4" t="s">
        <v>16097</v>
      </c>
      <c r="N17774" s="4" t="s">
        <v>79375</v>
      </c>
    </row>
    <row r="17775" spans="1:14" x14ac:dyDescent="0.25">
      <c r="A17775" s="4" t="s">
        <v>14</v>
      </c>
      <c r="B17775" s="5" t="s">
        <v>79376</v>
      </c>
      <c r="C17775" s="4" t="s">
        <v>79377</v>
      </c>
      <c r="D17775" s="6" t="s">
        <v>79378</v>
      </c>
      <c r="E17775" s="7" t="s">
        <v>79291</v>
      </c>
      <c r="F17775" s="8">
        <v>437.5</v>
      </c>
      <c r="G17775" s="8">
        <v>817.29</v>
      </c>
      <c r="H17775" s="9">
        <v>8200040388</v>
      </c>
      <c r="I17775" s="4" t="s">
        <v>46925</v>
      </c>
      <c r="J17775" s="5" t="s">
        <v>20</v>
      </c>
      <c r="K17775" s="5" t="s">
        <v>77</v>
      </c>
      <c r="L17775" s="4" t="s">
        <v>79379</v>
      </c>
      <c r="M17775" s="4" t="s">
        <v>16097</v>
      </c>
      <c r="N17775" s="4" t="s">
        <v>79380</v>
      </c>
    </row>
    <row r="17776" spans="1:14" x14ac:dyDescent="0.25">
      <c r="A17776" s="4" t="s">
        <v>14</v>
      </c>
      <c r="B17776" s="5" t="s">
        <v>79381</v>
      </c>
      <c r="C17776" s="4" t="s">
        <v>79382</v>
      </c>
      <c r="D17776" s="6" t="s">
        <v>79382</v>
      </c>
      <c r="E17776" s="7" t="s">
        <v>79291</v>
      </c>
      <c r="F17776" s="8">
        <v>40.53</v>
      </c>
      <c r="G17776" s="8">
        <v>71.5</v>
      </c>
      <c r="H17776" s="9">
        <v>8200040388</v>
      </c>
      <c r="I17776" s="4" t="s">
        <v>46925</v>
      </c>
      <c r="J17776" s="5" t="s">
        <v>20</v>
      </c>
      <c r="K17776" s="5" t="s">
        <v>242</v>
      </c>
      <c r="L17776" s="4" t="s">
        <v>79383</v>
      </c>
      <c r="M17776" s="4" t="s">
        <v>16097</v>
      </c>
      <c r="N17776" s="4" t="s">
        <v>79384</v>
      </c>
    </row>
    <row r="17777" spans="1:14" x14ac:dyDescent="0.25">
      <c r="A17777" s="4" t="s">
        <v>14</v>
      </c>
      <c r="B17777" s="5" t="s">
        <v>79385</v>
      </c>
      <c r="C17777" s="4" t="s">
        <v>79386</v>
      </c>
      <c r="D17777" s="6" t="s">
        <v>79387</v>
      </c>
      <c r="E17777" s="7" t="s">
        <v>79291</v>
      </c>
      <c r="F17777" s="8">
        <v>40.840000000000003</v>
      </c>
      <c r="G17777" s="8">
        <v>90.33</v>
      </c>
      <c r="H17777" s="9">
        <v>8200040388</v>
      </c>
      <c r="I17777" s="4" t="s">
        <v>46925</v>
      </c>
      <c r="J17777" s="5" t="s">
        <v>20</v>
      </c>
      <c r="K17777" s="5" t="s">
        <v>242</v>
      </c>
      <c r="L17777" s="4" t="s">
        <v>79388</v>
      </c>
      <c r="M17777" s="4" t="s">
        <v>16097</v>
      </c>
      <c r="N17777" s="4" t="s">
        <v>79389</v>
      </c>
    </row>
    <row r="17778" spans="1:14" x14ac:dyDescent="0.25">
      <c r="A17778" s="4" t="s">
        <v>14</v>
      </c>
      <c r="B17778" s="5" t="s">
        <v>79390</v>
      </c>
      <c r="C17778" s="4" t="s">
        <v>79391</v>
      </c>
      <c r="D17778" s="6" t="s">
        <v>79391</v>
      </c>
      <c r="E17778" s="7" t="s">
        <v>79291</v>
      </c>
      <c r="F17778" s="8">
        <v>15.37</v>
      </c>
      <c r="G17778" s="8">
        <v>37.81</v>
      </c>
      <c r="H17778" s="9">
        <v>8200040388</v>
      </c>
      <c r="I17778" s="4" t="s">
        <v>46925</v>
      </c>
      <c r="J17778" s="5" t="s">
        <v>20</v>
      </c>
      <c r="K17778" s="5" t="s">
        <v>242</v>
      </c>
      <c r="L17778" s="4" t="s">
        <v>79392</v>
      </c>
      <c r="M17778" s="4" t="s">
        <v>16097</v>
      </c>
      <c r="N17778" s="4" t="s">
        <v>79393</v>
      </c>
    </row>
    <row r="17779" spans="1:14" x14ac:dyDescent="0.25">
      <c r="A17779" s="4" t="s">
        <v>14</v>
      </c>
      <c r="B17779" s="5" t="s">
        <v>79394</v>
      </c>
      <c r="C17779" s="4" t="s">
        <v>79395</v>
      </c>
      <c r="D17779" s="6" t="s">
        <v>79395</v>
      </c>
      <c r="E17779" s="7" t="s">
        <v>79291</v>
      </c>
      <c r="F17779" s="8">
        <v>0.12</v>
      </c>
      <c r="G17779" s="8">
        <v>10.73</v>
      </c>
      <c r="H17779" s="9">
        <v>8200040388</v>
      </c>
      <c r="I17779" s="4" t="s">
        <v>46925</v>
      </c>
      <c r="J17779" s="5" t="s">
        <v>20</v>
      </c>
      <c r="K17779" s="5" t="s">
        <v>242</v>
      </c>
      <c r="L17779" s="4" t="s">
        <v>79396</v>
      </c>
      <c r="M17779" s="4" t="s">
        <v>16097</v>
      </c>
      <c r="N17779" s="4" t="s">
        <v>79397</v>
      </c>
    </row>
    <row r="17780" spans="1:14" ht="30" x14ac:dyDescent="0.25">
      <c r="A17780" s="4" t="s">
        <v>14</v>
      </c>
      <c r="B17780" s="5" t="s">
        <v>79398</v>
      </c>
      <c r="C17780" s="4" t="s">
        <v>79399</v>
      </c>
      <c r="D17780" s="6" t="s">
        <v>79400</v>
      </c>
      <c r="E17780" s="7" t="s">
        <v>79291</v>
      </c>
      <c r="F17780" s="8">
        <v>28.02</v>
      </c>
      <c r="G17780" s="8">
        <v>69.31</v>
      </c>
      <c r="H17780" s="9">
        <v>8200040388</v>
      </c>
      <c r="I17780" s="4" t="s">
        <v>46925</v>
      </c>
      <c r="J17780" s="5" t="s">
        <v>20</v>
      </c>
      <c r="K17780" s="5" t="s">
        <v>242</v>
      </c>
      <c r="L17780" s="4" t="s">
        <v>79401</v>
      </c>
      <c r="M17780" s="4" t="s">
        <v>16097</v>
      </c>
      <c r="N17780" s="4" t="s">
        <v>79402</v>
      </c>
    </row>
    <row r="17781" spans="1:14" x14ac:dyDescent="0.25">
      <c r="A17781" s="4" t="s">
        <v>14</v>
      </c>
      <c r="B17781" s="5" t="s">
        <v>79403</v>
      </c>
      <c r="C17781" s="4" t="s">
        <v>79404</v>
      </c>
      <c r="D17781" s="6" t="s">
        <v>79404</v>
      </c>
      <c r="E17781" s="7" t="s">
        <v>79291</v>
      </c>
      <c r="F17781" s="8">
        <v>24.9</v>
      </c>
      <c r="G17781" s="8">
        <v>65.53</v>
      </c>
      <c r="H17781" s="9">
        <v>8200040388</v>
      </c>
      <c r="I17781" s="4" t="s">
        <v>46925</v>
      </c>
      <c r="J17781" s="5" t="s">
        <v>20</v>
      </c>
      <c r="K17781" s="5" t="s">
        <v>242</v>
      </c>
      <c r="L17781" s="4" t="s">
        <v>79405</v>
      </c>
      <c r="M17781" s="4" t="s">
        <v>16097</v>
      </c>
      <c r="N17781" s="4" t="s">
        <v>79406</v>
      </c>
    </row>
    <row r="17782" spans="1:14" ht="30" x14ac:dyDescent="0.25">
      <c r="A17782" s="4" t="s">
        <v>14</v>
      </c>
      <c r="B17782" s="5" t="s">
        <v>79283</v>
      </c>
      <c r="C17782" s="4" t="s">
        <v>79284</v>
      </c>
      <c r="D17782" s="6" t="s">
        <v>79285</v>
      </c>
      <c r="E17782" s="7">
        <v>49558</v>
      </c>
      <c r="F17782" s="8">
        <v>10.51</v>
      </c>
      <c r="G17782" s="8">
        <v>13.35</v>
      </c>
      <c r="H17782" s="9">
        <v>8200040388</v>
      </c>
      <c r="I17782" s="4" t="s">
        <v>63183</v>
      </c>
      <c r="J17782" s="5" t="s">
        <v>20</v>
      </c>
      <c r="K17782" s="5" t="s">
        <v>242</v>
      </c>
      <c r="L17782" s="4" t="s">
        <v>79286</v>
      </c>
      <c r="M17782" s="4" t="s">
        <v>65635</v>
      </c>
      <c r="N17782" s="4" t="s">
        <v>79287</v>
      </c>
    </row>
    <row r="17783" spans="1:14" ht="30" x14ac:dyDescent="0.25">
      <c r="A17783" s="4" t="s">
        <v>14</v>
      </c>
      <c r="B17783" s="5" t="s">
        <v>79407</v>
      </c>
      <c r="C17783" s="4" t="s">
        <v>79408</v>
      </c>
      <c r="D17783" s="6" t="s">
        <v>79409</v>
      </c>
      <c r="E17783" s="7" t="s">
        <v>79291</v>
      </c>
      <c r="F17783" s="8">
        <v>11.51</v>
      </c>
      <c r="G17783" s="8">
        <v>25.02</v>
      </c>
      <c r="H17783" s="9">
        <v>8200040388</v>
      </c>
      <c r="I17783" s="4" t="s">
        <v>46925</v>
      </c>
      <c r="J17783" s="5" t="s">
        <v>20</v>
      </c>
      <c r="K17783" s="5" t="s">
        <v>242</v>
      </c>
      <c r="L17783" s="4" t="s">
        <v>79410</v>
      </c>
      <c r="M17783" s="4" t="s">
        <v>18624</v>
      </c>
      <c r="N17783" s="4" t="s">
        <v>79411</v>
      </c>
    </row>
    <row r="17784" spans="1:14" ht="30" x14ac:dyDescent="0.25">
      <c r="A17784" s="4" t="s">
        <v>14</v>
      </c>
      <c r="B17784" s="5" t="s">
        <v>79412</v>
      </c>
      <c r="C17784" s="4" t="s">
        <v>79413</v>
      </c>
      <c r="D17784" s="6" t="s">
        <v>79414</v>
      </c>
      <c r="E17784" s="7" t="s">
        <v>79291</v>
      </c>
      <c r="F17784" s="8">
        <v>5.38</v>
      </c>
      <c r="G17784" s="8">
        <v>20.39</v>
      </c>
      <c r="H17784" s="9">
        <v>8200040388</v>
      </c>
      <c r="I17784" s="4" t="s">
        <v>46925</v>
      </c>
      <c r="J17784" s="5" t="s">
        <v>20</v>
      </c>
      <c r="K17784" s="5" t="s">
        <v>242</v>
      </c>
      <c r="L17784" s="4" t="s">
        <v>79415</v>
      </c>
      <c r="M17784" s="4" t="s">
        <v>18624</v>
      </c>
      <c r="N17784" s="4" t="s">
        <v>79416</v>
      </c>
    </row>
    <row r="17785" spans="1:14" ht="30" x14ac:dyDescent="0.25">
      <c r="A17785" s="4" t="s">
        <v>14</v>
      </c>
      <c r="B17785" s="5" t="s">
        <v>79417</v>
      </c>
      <c r="C17785" s="4" t="s">
        <v>79418</v>
      </c>
      <c r="D17785" s="6" t="s">
        <v>79419</v>
      </c>
      <c r="E17785" s="7" t="s">
        <v>79291</v>
      </c>
      <c r="F17785" s="8">
        <v>35.99</v>
      </c>
      <c r="G17785" s="8">
        <v>78.239999999999995</v>
      </c>
      <c r="H17785" s="9">
        <v>8200040388</v>
      </c>
      <c r="I17785" s="4" t="s">
        <v>46925</v>
      </c>
      <c r="J17785" s="5" t="s">
        <v>20</v>
      </c>
      <c r="K17785" s="5" t="s">
        <v>242</v>
      </c>
      <c r="L17785" s="4" t="s">
        <v>79420</v>
      </c>
      <c r="M17785" s="4" t="s">
        <v>18624</v>
      </c>
      <c r="N17785" s="4" t="s">
        <v>79421</v>
      </c>
    </row>
    <row r="17786" spans="1:14" ht="30" x14ac:dyDescent="0.25">
      <c r="A17786" s="4" t="s">
        <v>14</v>
      </c>
      <c r="B17786" s="5" t="s">
        <v>79422</v>
      </c>
      <c r="C17786" s="4" t="s">
        <v>79423</v>
      </c>
      <c r="D17786" s="6" t="s">
        <v>79424</v>
      </c>
      <c r="E17786" s="7" t="s">
        <v>79291</v>
      </c>
      <c r="F17786" s="8">
        <v>14.83</v>
      </c>
      <c r="G17786" s="8">
        <v>19.88</v>
      </c>
      <c r="H17786" s="9">
        <v>8200040388</v>
      </c>
      <c r="I17786" s="4" t="s">
        <v>46925</v>
      </c>
      <c r="J17786" s="5" t="s">
        <v>20</v>
      </c>
      <c r="K17786" s="5" t="s">
        <v>21</v>
      </c>
      <c r="L17786" s="4" t="s">
        <v>79425</v>
      </c>
      <c r="M17786" s="4" t="s">
        <v>45142</v>
      </c>
      <c r="N17786" s="4" t="s">
        <v>79426</v>
      </c>
    </row>
    <row r="17787" spans="1:14" ht="30" x14ac:dyDescent="0.25">
      <c r="A17787" s="4" t="s">
        <v>14</v>
      </c>
      <c r="B17787" s="5" t="s">
        <v>79427</v>
      </c>
      <c r="C17787" s="4" t="s">
        <v>79428</v>
      </c>
      <c r="D17787" s="6" t="s">
        <v>79429</v>
      </c>
      <c r="E17787" s="7" t="s">
        <v>79291</v>
      </c>
      <c r="F17787" s="8">
        <v>245.09</v>
      </c>
      <c r="G17787" s="8">
        <v>377.16</v>
      </c>
      <c r="H17787" s="9">
        <v>8200040388</v>
      </c>
      <c r="I17787" s="4" t="s">
        <v>46925</v>
      </c>
      <c r="J17787" s="5" t="s">
        <v>20</v>
      </c>
      <c r="K17787" s="5" t="s">
        <v>77</v>
      </c>
      <c r="L17787" s="4" t="s">
        <v>79430</v>
      </c>
      <c r="M17787" s="4" t="s">
        <v>45142</v>
      </c>
      <c r="N17787" s="4" t="s">
        <v>79431</v>
      </c>
    </row>
    <row r="17788" spans="1:14" ht="30" x14ac:dyDescent="0.25">
      <c r="A17788" s="4" t="s">
        <v>14</v>
      </c>
      <c r="B17788" s="5" t="s">
        <v>79432</v>
      </c>
      <c r="C17788" s="4" t="s">
        <v>79433</v>
      </c>
      <c r="D17788" s="6" t="s">
        <v>79434</v>
      </c>
      <c r="E17788" s="7" t="s">
        <v>79291</v>
      </c>
      <c r="F17788" s="8">
        <v>7.91</v>
      </c>
      <c r="G17788" s="8">
        <v>25.12</v>
      </c>
      <c r="H17788" s="9">
        <v>8200040388</v>
      </c>
      <c r="I17788" s="4" t="s">
        <v>46925</v>
      </c>
      <c r="J17788" s="5" t="s">
        <v>20</v>
      </c>
      <c r="K17788" s="5" t="s">
        <v>242</v>
      </c>
      <c r="L17788" s="4" t="s">
        <v>79435</v>
      </c>
      <c r="M17788" s="4" t="s">
        <v>201</v>
      </c>
      <c r="N17788" s="4" t="s">
        <v>79432</v>
      </c>
    </row>
    <row r="17789" spans="1:14" x14ac:dyDescent="0.25">
      <c r="A17789" s="4" t="s">
        <v>14</v>
      </c>
      <c r="B17789" s="5" t="s">
        <v>79436</v>
      </c>
      <c r="C17789" s="4" t="s">
        <v>79437</v>
      </c>
      <c r="D17789" s="6" t="s">
        <v>79437</v>
      </c>
      <c r="E17789" s="7" t="s">
        <v>79291</v>
      </c>
      <c r="F17789" s="8">
        <v>15.61</v>
      </c>
      <c r="G17789" s="8">
        <v>49.56</v>
      </c>
      <c r="H17789" s="9">
        <v>8200040388</v>
      </c>
      <c r="I17789" s="4" t="s">
        <v>46925</v>
      </c>
      <c r="J17789" s="5" t="s">
        <v>20</v>
      </c>
      <c r="K17789" s="5" t="s">
        <v>242</v>
      </c>
      <c r="L17789" s="4" t="s">
        <v>79438</v>
      </c>
      <c r="M17789" s="4" t="s">
        <v>201</v>
      </c>
      <c r="N17789" s="4" t="s">
        <v>79436</v>
      </c>
    </row>
    <row r="17790" spans="1:14" ht="30" x14ac:dyDescent="0.25">
      <c r="A17790" s="4" t="s">
        <v>14</v>
      </c>
      <c r="B17790" s="5" t="s">
        <v>79439</v>
      </c>
      <c r="C17790" s="4" t="s">
        <v>79440</v>
      </c>
      <c r="D17790" s="6" t="s">
        <v>79441</v>
      </c>
      <c r="E17790" s="7" t="s">
        <v>79291</v>
      </c>
      <c r="F17790" s="8">
        <v>42.74</v>
      </c>
      <c r="G17790" s="8">
        <v>76.33</v>
      </c>
      <c r="H17790" s="9">
        <v>8200040388</v>
      </c>
      <c r="I17790" s="4" t="s">
        <v>46925</v>
      </c>
      <c r="J17790" s="5" t="s">
        <v>20</v>
      </c>
      <c r="K17790" s="5" t="s">
        <v>242</v>
      </c>
      <c r="L17790" s="4" t="s">
        <v>79442</v>
      </c>
      <c r="M17790" s="4" t="s">
        <v>201</v>
      </c>
      <c r="N17790" s="4" t="s">
        <v>79439</v>
      </c>
    </row>
    <row r="17791" spans="1:14" ht="30" x14ac:dyDescent="0.25">
      <c r="A17791" s="4" t="s">
        <v>14</v>
      </c>
      <c r="B17791" s="5" t="s">
        <v>79443</v>
      </c>
      <c r="C17791" s="4" t="s">
        <v>79444</v>
      </c>
      <c r="D17791" s="6" t="s">
        <v>79445</v>
      </c>
      <c r="E17791" s="7" t="s">
        <v>79291</v>
      </c>
      <c r="F17791" s="8">
        <v>19.47</v>
      </c>
      <c r="G17791" s="8">
        <v>35.340000000000003</v>
      </c>
      <c r="H17791" s="9">
        <v>8200040388</v>
      </c>
      <c r="I17791" s="4" t="s">
        <v>46925</v>
      </c>
      <c r="J17791" s="5" t="s">
        <v>20</v>
      </c>
      <c r="K17791" s="5" t="s">
        <v>242</v>
      </c>
      <c r="L17791" s="4" t="s">
        <v>79446</v>
      </c>
      <c r="M17791" s="4" t="s">
        <v>201</v>
      </c>
      <c r="N17791" s="4" t="s">
        <v>79443</v>
      </c>
    </row>
    <row r="17792" spans="1:14" ht="30" x14ac:dyDescent="0.25">
      <c r="A17792" s="4" t="s">
        <v>14</v>
      </c>
      <c r="B17792" s="5" t="s">
        <v>79447</v>
      </c>
      <c r="C17792" s="4" t="s">
        <v>79448</v>
      </c>
      <c r="D17792" s="6" t="s">
        <v>79449</v>
      </c>
      <c r="E17792" s="7" t="s">
        <v>79291</v>
      </c>
      <c r="F17792" s="8">
        <v>12</v>
      </c>
      <c r="G17792" s="8">
        <v>38.090000000000003</v>
      </c>
      <c r="H17792" s="9">
        <v>8200040388</v>
      </c>
      <c r="I17792" s="4" t="s">
        <v>46925</v>
      </c>
      <c r="J17792" s="5" t="s">
        <v>20</v>
      </c>
      <c r="K17792" s="5" t="s">
        <v>242</v>
      </c>
      <c r="L17792" s="4" t="s">
        <v>79450</v>
      </c>
      <c r="M17792" s="4" t="s">
        <v>201</v>
      </c>
      <c r="N17792" s="4" t="s">
        <v>79447</v>
      </c>
    </row>
    <row r="17793" spans="1:14" ht="30" x14ac:dyDescent="0.25">
      <c r="A17793" s="4" t="s">
        <v>14</v>
      </c>
      <c r="B17793" s="5" t="s">
        <v>79451</v>
      </c>
      <c r="C17793" s="4" t="s">
        <v>79452</v>
      </c>
      <c r="D17793" s="6" t="s">
        <v>79453</v>
      </c>
      <c r="E17793" s="7" t="s">
        <v>79291</v>
      </c>
      <c r="F17793" s="8">
        <v>18.079999999999998</v>
      </c>
      <c r="G17793" s="8">
        <v>57.4</v>
      </c>
      <c r="H17793" s="9">
        <v>8200040388</v>
      </c>
      <c r="I17793" s="4" t="s">
        <v>46925</v>
      </c>
      <c r="J17793" s="5" t="s">
        <v>20</v>
      </c>
      <c r="K17793" s="5" t="s">
        <v>242</v>
      </c>
      <c r="L17793" s="4" t="s">
        <v>79454</v>
      </c>
      <c r="M17793" s="4" t="s">
        <v>201</v>
      </c>
      <c r="N17793" s="4" t="s">
        <v>79451</v>
      </c>
    </row>
    <row r="17794" spans="1:14" ht="30" x14ac:dyDescent="0.25">
      <c r="A17794" s="4" t="s">
        <v>14</v>
      </c>
      <c r="B17794" s="5" t="s">
        <v>79455</v>
      </c>
      <c r="C17794" s="4" t="s">
        <v>79456</v>
      </c>
      <c r="D17794" s="6" t="s">
        <v>79457</v>
      </c>
      <c r="E17794" s="7" t="s">
        <v>79291</v>
      </c>
      <c r="F17794" s="8">
        <v>43.17</v>
      </c>
      <c r="G17794" s="8">
        <v>79.150000000000006</v>
      </c>
      <c r="H17794" s="9">
        <v>8200040388</v>
      </c>
      <c r="I17794" s="4" t="s">
        <v>46925</v>
      </c>
      <c r="J17794" s="5" t="s">
        <v>20</v>
      </c>
      <c r="K17794" s="5" t="s">
        <v>242</v>
      </c>
      <c r="L17794" s="4" t="s">
        <v>79458</v>
      </c>
      <c r="M17794" s="4" t="s">
        <v>201</v>
      </c>
      <c r="N17794" s="4" t="s">
        <v>79455</v>
      </c>
    </row>
    <row r="17795" spans="1:14" ht="30" x14ac:dyDescent="0.25">
      <c r="A17795" s="4" t="s">
        <v>14</v>
      </c>
      <c r="B17795" s="5" t="s">
        <v>79459</v>
      </c>
      <c r="C17795" s="4" t="s">
        <v>79460</v>
      </c>
      <c r="D17795" s="6" t="s">
        <v>79461</v>
      </c>
      <c r="E17795" s="7" t="s">
        <v>79291</v>
      </c>
      <c r="F17795" s="8">
        <v>11.96</v>
      </c>
      <c r="G17795" s="8">
        <v>37.979999999999997</v>
      </c>
      <c r="H17795" s="9">
        <v>8200040388</v>
      </c>
      <c r="I17795" s="4" t="s">
        <v>46925</v>
      </c>
      <c r="J17795" s="5" t="s">
        <v>20</v>
      </c>
      <c r="K17795" s="5" t="s">
        <v>242</v>
      </c>
      <c r="L17795" s="4" t="s">
        <v>79462</v>
      </c>
      <c r="M17795" s="4" t="s">
        <v>201</v>
      </c>
      <c r="N17795" s="4" t="s">
        <v>79459</v>
      </c>
    </row>
    <row r="17796" spans="1:14" ht="30" x14ac:dyDescent="0.25">
      <c r="A17796" s="4" t="s">
        <v>14</v>
      </c>
      <c r="B17796" s="5" t="s">
        <v>79463</v>
      </c>
      <c r="C17796" s="4" t="s">
        <v>79464</v>
      </c>
      <c r="D17796" s="6" t="s">
        <v>79465</v>
      </c>
      <c r="E17796" s="7" t="s">
        <v>79291</v>
      </c>
      <c r="F17796" s="8">
        <v>9.08</v>
      </c>
      <c r="G17796" s="8">
        <v>28.84</v>
      </c>
      <c r="H17796" s="9">
        <v>8200040388</v>
      </c>
      <c r="I17796" s="4" t="s">
        <v>46925</v>
      </c>
      <c r="J17796" s="5" t="s">
        <v>20</v>
      </c>
      <c r="K17796" s="5" t="s">
        <v>242</v>
      </c>
      <c r="L17796" s="4" t="s">
        <v>79466</v>
      </c>
      <c r="M17796" s="4" t="s">
        <v>201</v>
      </c>
      <c r="N17796" s="4" t="s">
        <v>79463</v>
      </c>
    </row>
    <row r="17797" spans="1:14" ht="30" x14ac:dyDescent="0.25">
      <c r="A17797" s="4" t="s">
        <v>14</v>
      </c>
      <c r="B17797" s="5" t="s">
        <v>79467</v>
      </c>
      <c r="C17797" s="4" t="s">
        <v>79468</v>
      </c>
      <c r="D17797" s="6" t="s">
        <v>79469</v>
      </c>
      <c r="E17797" s="7" t="s">
        <v>79291</v>
      </c>
      <c r="F17797" s="8">
        <v>17.21</v>
      </c>
      <c r="G17797" s="8">
        <v>54.65</v>
      </c>
      <c r="H17797" s="9">
        <v>8200040388</v>
      </c>
      <c r="I17797" s="4" t="s">
        <v>46925</v>
      </c>
      <c r="J17797" s="5" t="s">
        <v>20</v>
      </c>
      <c r="K17797" s="5" t="s">
        <v>242</v>
      </c>
      <c r="L17797" s="4" t="s">
        <v>79470</v>
      </c>
      <c r="M17797" s="4" t="s">
        <v>201</v>
      </c>
      <c r="N17797" s="4" t="s">
        <v>79467</v>
      </c>
    </row>
    <row r="17798" spans="1:14" ht="30" x14ac:dyDescent="0.25">
      <c r="A17798" s="4" t="s">
        <v>14</v>
      </c>
      <c r="B17798" s="5" t="s">
        <v>79471</v>
      </c>
      <c r="C17798" s="4" t="s">
        <v>79472</v>
      </c>
      <c r="D17798" s="6" t="s">
        <v>79473</v>
      </c>
      <c r="E17798" s="7" t="s">
        <v>79291</v>
      </c>
      <c r="F17798" s="8">
        <v>16.21</v>
      </c>
      <c r="G17798" s="8">
        <v>33.79</v>
      </c>
      <c r="H17798" s="9">
        <v>8200040388</v>
      </c>
      <c r="I17798" s="4" t="s">
        <v>46925</v>
      </c>
      <c r="J17798" s="5" t="s">
        <v>20</v>
      </c>
      <c r="K17798" s="5" t="s">
        <v>242</v>
      </c>
      <c r="L17798" s="4" t="s">
        <v>79474</v>
      </c>
      <c r="M17798" s="4" t="s">
        <v>201</v>
      </c>
      <c r="N17798" s="4" t="s">
        <v>79471</v>
      </c>
    </row>
    <row r="17799" spans="1:14" ht="30" x14ac:dyDescent="0.25">
      <c r="A17799" s="4" t="s">
        <v>14</v>
      </c>
      <c r="B17799" s="5" t="s">
        <v>79475</v>
      </c>
      <c r="C17799" s="4" t="s">
        <v>79476</v>
      </c>
      <c r="D17799" s="6" t="s">
        <v>79477</v>
      </c>
      <c r="E17799" s="7" t="s">
        <v>79291</v>
      </c>
      <c r="F17799" s="8">
        <v>18</v>
      </c>
      <c r="G17799" s="8">
        <v>33.840000000000003</v>
      </c>
      <c r="H17799" s="9">
        <v>8200040388</v>
      </c>
      <c r="I17799" s="4" t="s">
        <v>46925</v>
      </c>
      <c r="J17799" s="5" t="s">
        <v>20</v>
      </c>
      <c r="K17799" s="5" t="s">
        <v>242</v>
      </c>
      <c r="L17799" s="4" t="s">
        <v>79478</v>
      </c>
      <c r="M17799" s="4" t="s">
        <v>201</v>
      </c>
      <c r="N17799" s="4" t="s">
        <v>79475</v>
      </c>
    </row>
    <row r="17800" spans="1:14" ht="30" x14ac:dyDescent="0.25">
      <c r="A17800" s="4" t="s">
        <v>14</v>
      </c>
      <c r="B17800" s="5" t="s">
        <v>79479</v>
      </c>
      <c r="C17800" s="4" t="s">
        <v>79480</v>
      </c>
      <c r="D17800" s="6" t="s">
        <v>79481</v>
      </c>
      <c r="E17800" s="7" t="s">
        <v>79291</v>
      </c>
      <c r="F17800" s="8">
        <v>17.260000000000002</v>
      </c>
      <c r="G17800" s="8">
        <v>33.840000000000003</v>
      </c>
      <c r="H17800" s="9">
        <v>8200040388</v>
      </c>
      <c r="I17800" s="4" t="s">
        <v>46925</v>
      </c>
      <c r="J17800" s="5" t="s">
        <v>20</v>
      </c>
      <c r="K17800" s="5" t="s">
        <v>242</v>
      </c>
      <c r="L17800" s="4" t="s">
        <v>79482</v>
      </c>
      <c r="M17800" s="4" t="s">
        <v>201</v>
      </c>
      <c r="N17800" s="4" t="s">
        <v>79479</v>
      </c>
    </row>
    <row r="17801" spans="1:14" ht="30" x14ac:dyDescent="0.25">
      <c r="A17801" s="4" t="s">
        <v>14</v>
      </c>
      <c r="B17801" s="5" t="s">
        <v>79483</v>
      </c>
      <c r="C17801" s="4" t="s">
        <v>79484</v>
      </c>
      <c r="D17801" s="6" t="s">
        <v>79485</v>
      </c>
      <c r="E17801" s="7" t="s">
        <v>79291</v>
      </c>
      <c r="F17801" s="8">
        <v>16.39</v>
      </c>
      <c r="G17801" s="8">
        <v>33.840000000000003</v>
      </c>
      <c r="H17801" s="9">
        <v>8200040388</v>
      </c>
      <c r="I17801" s="4" t="s">
        <v>46925</v>
      </c>
      <c r="J17801" s="5" t="s">
        <v>20</v>
      </c>
      <c r="K17801" s="5" t="s">
        <v>242</v>
      </c>
      <c r="L17801" s="4" t="s">
        <v>79486</v>
      </c>
      <c r="M17801" s="4" t="s">
        <v>201</v>
      </c>
      <c r="N17801" s="4" t="s">
        <v>79483</v>
      </c>
    </row>
    <row r="17802" spans="1:14" ht="30" x14ac:dyDescent="0.25">
      <c r="A17802" s="4" t="s">
        <v>14</v>
      </c>
      <c r="B17802" s="5" t="s">
        <v>79487</v>
      </c>
      <c r="C17802" s="4" t="s">
        <v>79488</v>
      </c>
      <c r="D17802" s="6" t="s">
        <v>79465</v>
      </c>
      <c r="E17802" s="7" t="s">
        <v>79291</v>
      </c>
      <c r="F17802" s="8">
        <v>7.12</v>
      </c>
      <c r="G17802" s="8">
        <v>22.61</v>
      </c>
      <c r="H17802" s="9">
        <v>8200040388</v>
      </c>
      <c r="I17802" s="4" t="s">
        <v>46925</v>
      </c>
      <c r="J17802" s="5" t="s">
        <v>20</v>
      </c>
      <c r="K17802" s="5" t="s">
        <v>242</v>
      </c>
      <c r="L17802" s="4" t="s">
        <v>79489</v>
      </c>
      <c r="M17802" s="4" t="s">
        <v>201</v>
      </c>
      <c r="N17802" s="4" t="s">
        <v>79487</v>
      </c>
    </row>
    <row r="17803" spans="1:14" ht="30" x14ac:dyDescent="0.25">
      <c r="A17803" s="4" t="s">
        <v>14</v>
      </c>
      <c r="B17803" s="5" t="s">
        <v>79490</v>
      </c>
      <c r="C17803" s="4" t="s">
        <v>79491</v>
      </c>
      <c r="D17803" s="6" t="s">
        <v>79492</v>
      </c>
      <c r="E17803" s="7" t="s">
        <v>79291</v>
      </c>
      <c r="F17803" s="8">
        <v>13.57</v>
      </c>
      <c r="G17803" s="8">
        <v>43.07</v>
      </c>
      <c r="H17803" s="9">
        <v>8200040388</v>
      </c>
      <c r="I17803" s="4" t="s">
        <v>46925</v>
      </c>
      <c r="J17803" s="5" t="s">
        <v>20</v>
      </c>
      <c r="K17803" s="5" t="s">
        <v>242</v>
      </c>
      <c r="L17803" s="4" t="s">
        <v>79493</v>
      </c>
      <c r="M17803" s="4" t="s">
        <v>201</v>
      </c>
      <c r="N17803" s="4" t="s">
        <v>79490</v>
      </c>
    </row>
    <row r="17804" spans="1:14" ht="30" x14ac:dyDescent="0.25">
      <c r="A17804" s="4" t="s">
        <v>14</v>
      </c>
      <c r="B17804" s="5" t="s">
        <v>79494</v>
      </c>
      <c r="C17804" s="4" t="s">
        <v>79495</v>
      </c>
      <c r="D17804" s="6" t="s">
        <v>79496</v>
      </c>
      <c r="E17804" s="7" t="s">
        <v>79291</v>
      </c>
      <c r="F17804" s="8">
        <v>6.03</v>
      </c>
      <c r="G17804" s="8">
        <v>19.14</v>
      </c>
      <c r="H17804" s="9">
        <v>8200040388</v>
      </c>
      <c r="I17804" s="4" t="s">
        <v>46925</v>
      </c>
      <c r="J17804" s="5" t="s">
        <v>20</v>
      </c>
      <c r="K17804" s="5" t="s">
        <v>242</v>
      </c>
      <c r="L17804" s="4" t="s">
        <v>79497</v>
      </c>
      <c r="M17804" s="4" t="s">
        <v>201</v>
      </c>
      <c r="N17804" s="4" t="s">
        <v>79494</v>
      </c>
    </row>
    <row r="17805" spans="1:14" x14ac:dyDescent="0.25">
      <c r="A17805" s="4" t="s">
        <v>14</v>
      </c>
      <c r="B17805" s="5" t="s">
        <v>79498</v>
      </c>
      <c r="C17805" s="4" t="s">
        <v>79499</v>
      </c>
      <c r="D17805" s="6" t="s">
        <v>79499</v>
      </c>
      <c r="E17805" s="7" t="s">
        <v>79291</v>
      </c>
      <c r="F17805" s="8">
        <v>17.21</v>
      </c>
      <c r="G17805" s="8">
        <v>75.64</v>
      </c>
      <c r="H17805" s="9">
        <v>8200040388</v>
      </c>
      <c r="I17805" s="4" t="s">
        <v>46925</v>
      </c>
      <c r="J17805" s="5" t="s">
        <v>20</v>
      </c>
      <c r="K17805" s="5" t="s">
        <v>242</v>
      </c>
      <c r="L17805" s="4" t="s">
        <v>79500</v>
      </c>
      <c r="M17805" s="4" t="s">
        <v>201</v>
      </c>
      <c r="N17805" s="4" t="s">
        <v>79498</v>
      </c>
    </row>
    <row r="17806" spans="1:14" x14ac:dyDescent="0.25">
      <c r="A17806" s="4" t="s">
        <v>14</v>
      </c>
      <c r="B17806" s="5" t="s">
        <v>79501</v>
      </c>
      <c r="C17806" s="4" t="s">
        <v>79502</v>
      </c>
      <c r="D17806" s="6" t="s">
        <v>79503</v>
      </c>
      <c r="E17806" s="7" t="s">
        <v>79291</v>
      </c>
      <c r="F17806" s="8">
        <v>13.51</v>
      </c>
      <c r="G17806" s="8">
        <v>52.42</v>
      </c>
      <c r="H17806" s="9">
        <v>8200040388</v>
      </c>
      <c r="I17806" s="4" t="s">
        <v>46925</v>
      </c>
      <c r="J17806" s="5" t="s">
        <v>20</v>
      </c>
      <c r="K17806" s="5" t="s">
        <v>21</v>
      </c>
      <c r="L17806" s="4" t="s">
        <v>79504</v>
      </c>
      <c r="M17806" s="4" t="s">
        <v>201</v>
      </c>
      <c r="N17806" s="4" t="s">
        <v>79501</v>
      </c>
    </row>
    <row r="17807" spans="1:14" ht="30" x14ac:dyDescent="0.25">
      <c r="A17807" s="4" t="s">
        <v>14</v>
      </c>
      <c r="B17807" s="5" t="s">
        <v>79505</v>
      </c>
      <c r="C17807" s="4" t="s">
        <v>79506</v>
      </c>
      <c r="D17807" s="6" t="s">
        <v>79507</v>
      </c>
      <c r="E17807" s="7" t="s">
        <v>79291</v>
      </c>
      <c r="F17807" s="8">
        <v>26.38</v>
      </c>
      <c r="G17807" s="8">
        <v>83.76</v>
      </c>
      <c r="H17807" s="9">
        <v>8200040388</v>
      </c>
      <c r="I17807" s="4" t="s">
        <v>46925</v>
      </c>
      <c r="J17807" s="5" t="s">
        <v>20</v>
      </c>
      <c r="K17807" s="5" t="s">
        <v>21</v>
      </c>
      <c r="L17807" s="4" t="s">
        <v>79508</v>
      </c>
      <c r="M17807" s="4" t="s">
        <v>201</v>
      </c>
      <c r="N17807" s="4" t="s">
        <v>79505</v>
      </c>
    </row>
    <row r="17808" spans="1:14" ht="30" x14ac:dyDescent="0.25">
      <c r="A17808" s="4" t="s">
        <v>14</v>
      </c>
      <c r="B17808" s="5" t="s">
        <v>79509</v>
      </c>
      <c r="C17808" s="4" t="s">
        <v>79510</v>
      </c>
      <c r="D17808" s="6" t="s">
        <v>79511</v>
      </c>
      <c r="E17808" s="7" t="s">
        <v>79291</v>
      </c>
      <c r="F17808" s="8">
        <v>10.46</v>
      </c>
      <c r="G17808" s="8">
        <v>33.22</v>
      </c>
      <c r="H17808" s="9">
        <v>8200040388</v>
      </c>
      <c r="I17808" s="4" t="s">
        <v>46925</v>
      </c>
      <c r="J17808" s="5" t="s">
        <v>20</v>
      </c>
      <c r="K17808" s="5" t="s">
        <v>242</v>
      </c>
      <c r="L17808" s="4" t="s">
        <v>79512</v>
      </c>
      <c r="M17808" s="4" t="s">
        <v>201</v>
      </c>
      <c r="N17808" s="4" t="s">
        <v>79509</v>
      </c>
    </row>
    <row r="17809" spans="1:14" ht="30" x14ac:dyDescent="0.25">
      <c r="A17809" s="4" t="s">
        <v>14</v>
      </c>
      <c r="B17809" s="5" t="s">
        <v>79513</v>
      </c>
      <c r="C17809" s="4" t="s">
        <v>79514</v>
      </c>
      <c r="D17809" s="6" t="s">
        <v>79515</v>
      </c>
      <c r="E17809" s="7" t="s">
        <v>79291</v>
      </c>
      <c r="F17809" s="8">
        <v>66.97</v>
      </c>
      <c r="G17809" s="8">
        <v>212.61</v>
      </c>
      <c r="H17809" s="9">
        <v>8200040388</v>
      </c>
      <c r="I17809" s="4" t="s">
        <v>46925</v>
      </c>
      <c r="J17809" s="5" t="s">
        <v>3004</v>
      </c>
      <c r="K17809" s="5" t="s">
        <v>77</v>
      </c>
      <c r="L17809" s="4" t="s">
        <v>79516</v>
      </c>
      <c r="M17809" s="4" t="s">
        <v>201</v>
      </c>
      <c r="N17809" s="4" t="s">
        <v>79513</v>
      </c>
    </row>
    <row r="17810" spans="1:14" x14ac:dyDescent="0.25">
      <c r="A17810" s="4" t="s">
        <v>14</v>
      </c>
      <c r="B17810" s="5" t="s">
        <v>79517</v>
      </c>
      <c r="C17810" s="4" t="s">
        <v>79518</v>
      </c>
      <c r="D17810" s="6" t="s">
        <v>79518</v>
      </c>
      <c r="E17810" s="7" t="s">
        <v>79519</v>
      </c>
      <c r="F17810" s="8">
        <v>1.1100000000000001</v>
      </c>
      <c r="G17810" s="8">
        <v>2.79</v>
      </c>
      <c r="H17810" s="9">
        <v>8200040388</v>
      </c>
      <c r="I17810" s="4" t="s">
        <v>63183</v>
      </c>
      <c r="J17810" s="5" t="s">
        <v>20</v>
      </c>
      <c r="K17810" s="5" t="s">
        <v>21</v>
      </c>
      <c r="L17810" s="4" t="s">
        <v>79520</v>
      </c>
      <c r="M17810" s="4" t="s">
        <v>60576</v>
      </c>
      <c r="N17810" s="4" t="s">
        <v>79521</v>
      </c>
    </row>
    <row r="17811" spans="1:14" x14ac:dyDescent="0.25">
      <c r="A17811" s="4" t="s">
        <v>14</v>
      </c>
      <c r="B17811" s="5" t="s">
        <v>79522</v>
      </c>
      <c r="C17811" s="4" t="s">
        <v>79523</v>
      </c>
      <c r="D17811" s="6" t="s">
        <v>79523</v>
      </c>
      <c r="E17811" s="7" t="s">
        <v>79519</v>
      </c>
      <c r="F17811" s="8">
        <v>8.1999999999999993</v>
      </c>
      <c r="G17811" s="8">
        <v>9.65</v>
      </c>
      <c r="H17811" s="9">
        <v>8200040388</v>
      </c>
      <c r="I17811" s="4" t="s">
        <v>63183</v>
      </c>
      <c r="J17811" s="5" t="s">
        <v>20</v>
      </c>
      <c r="K17811" s="5" t="s">
        <v>21</v>
      </c>
      <c r="L17811" s="4" t="s">
        <v>79524</v>
      </c>
      <c r="M17811" s="4" t="s">
        <v>79525</v>
      </c>
      <c r="N17811" s="4" t="s">
        <v>79526</v>
      </c>
    </row>
    <row r="17812" spans="1:14" x14ac:dyDescent="0.25">
      <c r="A17812" s="4" t="s">
        <v>14</v>
      </c>
      <c r="B17812" s="5" t="s">
        <v>79527</v>
      </c>
      <c r="C17812" s="4" t="s">
        <v>79528</v>
      </c>
      <c r="D17812" s="6" t="s">
        <v>79528</v>
      </c>
      <c r="E17812" s="7" t="s">
        <v>79519</v>
      </c>
      <c r="F17812" s="8">
        <v>8.16</v>
      </c>
      <c r="G17812" s="8">
        <v>9.6</v>
      </c>
      <c r="H17812" s="9">
        <v>8200040388</v>
      </c>
      <c r="I17812" s="4" t="s">
        <v>63183</v>
      </c>
      <c r="J17812" s="5" t="s">
        <v>20</v>
      </c>
      <c r="K17812" s="5" t="s">
        <v>21</v>
      </c>
      <c r="L17812" s="4" t="s">
        <v>79529</v>
      </c>
      <c r="M17812" s="4" t="s">
        <v>79525</v>
      </c>
      <c r="N17812" s="4" t="s">
        <v>79530</v>
      </c>
    </row>
    <row r="17813" spans="1:14" x14ac:dyDescent="0.25">
      <c r="A17813" s="4" t="s">
        <v>14</v>
      </c>
      <c r="B17813" s="5" t="s">
        <v>79531</v>
      </c>
      <c r="C17813" s="4" t="s">
        <v>79532</v>
      </c>
      <c r="D17813" s="6" t="s">
        <v>79532</v>
      </c>
      <c r="E17813" s="7" t="s">
        <v>79519</v>
      </c>
      <c r="F17813" s="8">
        <v>8.14</v>
      </c>
      <c r="G17813" s="8">
        <v>9.65</v>
      </c>
      <c r="H17813" s="9">
        <v>8200040388</v>
      </c>
      <c r="I17813" s="4" t="s">
        <v>63183</v>
      </c>
      <c r="J17813" s="5" t="s">
        <v>20</v>
      </c>
      <c r="K17813" s="5" t="s">
        <v>242</v>
      </c>
      <c r="L17813" s="4" t="s">
        <v>79533</v>
      </c>
      <c r="M17813" s="4" t="s">
        <v>79525</v>
      </c>
      <c r="N17813" s="4" t="s">
        <v>79534</v>
      </c>
    </row>
    <row r="17814" spans="1:14" x14ac:dyDescent="0.25">
      <c r="A17814" s="4" t="s">
        <v>14</v>
      </c>
      <c r="B17814" s="5" t="s">
        <v>79535</v>
      </c>
      <c r="C17814" s="4" t="s">
        <v>79536</v>
      </c>
      <c r="D17814" s="6" t="s">
        <v>79536</v>
      </c>
      <c r="E17814" s="7" t="s">
        <v>79519</v>
      </c>
      <c r="F17814" s="8">
        <v>8.5</v>
      </c>
      <c r="G17814" s="8">
        <v>10</v>
      </c>
      <c r="H17814" s="9">
        <v>8200040388</v>
      </c>
      <c r="I17814" s="4" t="s">
        <v>63183</v>
      </c>
      <c r="J17814" s="5" t="s">
        <v>20</v>
      </c>
      <c r="K17814" s="5" t="s">
        <v>242</v>
      </c>
      <c r="L17814" s="4" t="s">
        <v>79537</v>
      </c>
      <c r="M17814" s="4" t="s">
        <v>79525</v>
      </c>
      <c r="N17814" s="4" t="s">
        <v>79538</v>
      </c>
    </row>
    <row r="17815" spans="1:14" x14ac:dyDescent="0.25">
      <c r="A17815" s="4" t="s">
        <v>14</v>
      </c>
      <c r="B17815" s="5" t="s">
        <v>79539</v>
      </c>
      <c r="C17815" s="4" t="s">
        <v>79540</v>
      </c>
      <c r="D17815" s="6" t="s">
        <v>79540</v>
      </c>
      <c r="E17815" s="7" t="s">
        <v>79519</v>
      </c>
      <c r="F17815" s="8">
        <v>3.06</v>
      </c>
      <c r="G17815" s="8">
        <v>3.6</v>
      </c>
      <c r="H17815" s="9">
        <v>8200040388</v>
      </c>
      <c r="I17815" s="4" t="s">
        <v>63183</v>
      </c>
      <c r="J17815" s="5" t="s">
        <v>20</v>
      </c>
      <c r="K17815" s="5" t="s">
        <v>242</v>
      </c>
      <c r="L17815" s="4" t="s">
        <v>79541</v>
      </c>
      <c r="M17815" s="4" t="s">
        <v>79542</v>
      </c>
      <c r="N17815" s="4" t="s">
        <v>79543</v>
      </c>
    </row>
    <row r="17816" spans="1:14" x14ac:dyDescent="0.25">
      <c r="A17816" s="4" t="s">
        <v>14</v>
      </c>
      <c r="B17816" s="5" t="s">
        <v>79544</v>
      </c>
      <c r="C17816" s="4" t="s">
        <v>79545</v>
      </c>
      <c r="D17816" s="10" t="s">
        <v>79545</v>
      </c>
      <c r="E17816" s="7" t="s">
        <v>79519</v>
      </c>
      <c r="F17816" s="8">
        <v>3.06</v>
      </c>
      <c r="G17816" s="8">
        <v>3.6</v>
      </c>
      <c r="H17816" s="9">
        <v>8200040388</v>
      </c>
      <c r="I17816" s="4" t="s">
        <v>63183</v>
      </c>
      <c r="J17816" s="5" t="s">
        <v>20</v>
      </c>
      <c r="K17816" s="5" t="s">
        <v>242</v>
      </c>
      <c r="L17816" s="4" t="s">
        <v>79546</v>
      </c>
      <c r="M17816" s="4" t="s">
        <v>79542</v>
      </c>
      <c r="N17816" s="4" t="s">
        <v>79547</v>
      </c>
    </row>
    <row r="17817" spans="1:14" x14ac:dyDescent="0.25">
      <c r="A17817" s="4" t="s">
        <v>14</v>
      </c>
      <c r="B17817" s="5" t="s">
        <v>79548</v>
      </c>
      <c r="C17817" s="4" t="s">
        <v>79549</v>
      </c>
      <c r="D17817" s="6" t="s">
        <v>79549</v>
      </c>
      <c r="E17817" s="7" t="s">
        <v>79519</v>
      </c>
      <c r="F17817" s="8">
        <v>2.21</v>
      </c>
      <c r="G17817" s="8">
        <v>2.6</v>
      </c>
      <c r="H17817" s="9">
        <v>8200040388</v>
      </c>
      <c r="I17817" s="4" t="s">
        <v>63183</v>
      </c>
      <c r="J17817" s="5" t="s">
        <v>20</v>
      </c>
      <c r="K17817" s="5" t="s">
        <v>242</v>
      </c>
      <c r="L17817" s="4" t="s">
        <v>79550</v>
      </c>
      <c r="M17817" s="4" t="s">
        <v>79542</v>
      </c>
      <c r="N17817" s="4" t="s">
        <v>79551</v>
      </c>
    </row>
    <row r="17818" spans="1:14" x14ac:dyDescent="0.25">
      <c r="A17818" s="4" t="s">
        <v>14</v>
      </c>
      <c r="B17818" s="5" t="s">
        <v>79552</v>
      </c>
      <c r="C17818" s="4" t="s">
        <v>79553</v>
      </c>
      <c r="D17818" s="6" t="s">
        <v>79553</v>
      </c>
      <c r="E17818" s="7" t="s">
        <v>79519</v>
      </c>
      <c r="F17818" s="8">
        <v>3.46</v>
      </c>
      <c r="G17818" s="8">
        <v>4.25</v>
      </c>
      <c r="H17818" s="9">
        <v>8200040388</v>
      </c>
      <c r="I17818" s="4" t="s">
        <v>63183</v>
      </c>
      <c r="J17818" s="5" t="s">
        <v>20</v>
      </c>
      <c r="K17818" s="5" t="s">
        <v>242</v>
      </c>
      <c r="L17818" s="4" t="s">
        <v>79554</v>
      </c>
      <c r="M17818" s="4" t="s">
        <v>79542</v>
      </c>
      <c r="N17818" s="4" t="s">
        <v>79555</v>
      </c>
    </row>
    <row r="17819" spans="1:14" x14ac:dyDescent="0.25">
      <c r="A17819" s="4" t="s">
        <v>14</v>
      </c>
      <c r="B17819" s="5" t="s">
        <v>79556</v>
      </c>
      <c r="C17819" s="4" t="s">
        <v>79557</v>
      </c>
      <c r="D17819" s="6" t="s">
        <v>79557</v>
      </c>
      <c r="E17819" s="7" t="s">
        <v>79519</v>
      </c>
      <c r="F17819" s="8">
        <v>8.8800000000000008</v>
      </c>
      <c r="G17819" s="8">
        <v>10.45</v>
      </c>
      <c r="H17819" s="9">
        <v>8200040388</v>
      </c>
      <c r="I17819" s="4" t="s">
        <v>63183</v>
      </c>
      <c r="J17819" s="5" t="s">
        <v>20</v>
      </c>
      <c r="K17819" s="5" t="s">
        <v>21</v>
      </c>
      <c r="L17819" s="4" t="s">
        <v>79558</v>
      </c>
      <c r="M17819" s="4" t="s">
        <v>79559</v>
      </c>
      <c r="N17819" s="4" t="s">
        <v>79560</v>
      </c>
    </row>
    <row r="17820" spans="1:14" x14ac:dyDescent="0.25">
      <c r="A17820" s="4" t="s">
        <v>14</v>
      </c>
      <c r="B17820" s="5" t="s">
        <v>79561</v>
      </c>
      <c r="C17820" s="4" t="s">
        <v>79562</v>
      </c>
      <c r="D17820" s="6" t="s">
        <v>79562</v>
      </c>
      <c r="E17820" s="7" t="s">
        <v>79519</v>
      </c>
      <c r="F17820" s="8">
        <v>50.11</v>
      </c>
      <c r="G17820" s="8">
        <v>58.95</v>
      </c>
      <c r="H17820" s="9">
        <v>8200040388</v>
      </c>
      <c r="I17820" s="4" t="s">
        <v>63183</v>
      </c>
      <c r="J17820" s="5" t="s">
        <v>20</v>
      </c>
      <c r="K17820" s="5" t="s">
        <v>21</v>
      </c>
      <c r="L17820" s="4" t="s">
        <v>79563</v>
      </c>
      <c r="M17820" s="4" t="s">
        <v>11074</v>
      </c>
      <c r="N17820" s="4" t="s">
        <v>79564</v>
      </c>
    </row>
    <row r="17821" spans="1:14" x14ac:dyDescent="0.25">
      <c r="A17821" s="4" t="s">
        <v>14</v>
      </c>
      <c r="B17821" s="5" t="s">
        <v>79565</v>
      </c>
      <c r="C17821" s="4" t="s">
        <v>79566</v>
      </c>
      <c r="D17821" s="6" t="s">
        <v>79566</v>
      </c>
      <c r="E17821" s="7" t="s">
        <v>79519</v>
      </c>
      <c r="F17821" s="8">
        <v>29.88</v>
      </c>
      <c r="G17821" s="8">
        <v>35.15</v>
      </c>
      <c r="H17821" s="9">
        <v>8200040388</v>
      </c>
      <c r="I17821" s="4" t="s">
        <v>63183</v>
      </c>
      <c r="J17821" s="5" t="s">
        <v>20</v>
      </c>
      <c r="K17821" s="5" t="s">
        <v>242</v>
      </c>
      <c r="L17821" s="4" t="s">
        <v>79567</v>
      </c>
      <c r="M17821" s="4" t="s">
        <v>79568</v>
      </c>
      <c r="N17821" s="4" t="s">
        <v>79569</v>
      </c>
    </row>
    <row r="17822" spans="1:14" x14ac:dyDescent="0.25">
      <c r="A17822" s="4" t="s">
        <v>14</v>
      </c>
      <c r="B17822" s="5" t="s">
        <v>79570</v>
      </c>
      <c r="C17822" s="4" t="s">
        <v>79571</v>
      </c>
      <c r="D17822" s="6" t="s">
        <v>79571</v>
      </c>
      <c r="E17822" s="7" t="s">
        <v>79519</v>
      </c>
      <c r="F17822" s="8">
        <v>11.43</v>
      </c>
      <c r="G17822" s="8">
        <v>13.45</v>
      </c>
      <c r="H17822" s="9">
        <v>8200040388</v>
      </c>
      <c r="I17822" s="4" t="s">
        <v>63183</v>
      </c>
      <c r="J17822" s="5" t="s">
        <v>20</v>
      </c>
      <c r="K17822" s="5" t="s">
        <v>21</v>
      </c>
      <c r="L17822" s="4" t="s">
        <v>79572</v>
      </c>
      <c r="M17822" s="4" t="s">
        <v>79573</v>
      </c>
      <c r="N17822" s="4" t="s">
        <v>79574</v>
      </c>
    </row>
    <row r="17823" spans="1:14" x14ac:dyDescent="0.25">
      <c r="A17823" s="4" t="s">
        <v>14</v>
      </c>
      <c r="B17823" s="5" t="s">
        <v>79575</v>
      </c>
      <c r="C17823" s="4" t="s">
        <v>79576</v>
      </c>
      <c r="D17823" s="6" t="s">
        <v>79576</v>
      </c>
      <c r="E17823" s="7" t="s">
        <v>79519</v>
      </c>
      <c r="F17823" s="8">
        <v>10.84</v>
      </c>
      <c r="G17823" s="8">
        <v>12.75</v>
      </c>
      <c r="H17823" s="9">
        <v>8200040388</v>
      </c>
      <c r="I17823" s="4" t="s">
        <v>63183</v>
      </c>
      <c r="J17823" s="5" t="s">
        <v>20</v>
      </c>
      <c r="K17823" s="5" t="s">
        <v>21</v>
      </c>
      <c r="L17823" s="4" t="s">
        <v>79577</v>
      </c>
      <c r="M17823" s="4" t="s">
        <v>79573</v>
      </c>
      <c r="N17823" s="4" t="s">
        <v>79578</v>
      </c>
    </row>
    <row r="17824" spans="1:14" x14ac:dyDescent="0.25">
      <c r="A17824" s="4" t="s">
        <v>14</v>
      </c>
      <c r="B17824" s="5" t="s">
        <v>79579</v>
      </c>
      <c r="C17824" s="4" t="s">
        <v>79580</v>
      </c>
      <c r="D17824" s="6" t="s">
        <v>79580</v>
      </c>
      <c r="E17824" s="7" t="s">
        <v>79519</v>
      </c>
      <c r="F17824" s="8">
        <v>77.12</v>
      </c>
      <c r="G17824" s="8">
        <v>92.85</v>
      </c>
      <c r="H17824" s="9">
        <v>8200040388</v>
      </c>
      <c r="I17824" s="4" t="s">
        <v>63183</v>
      </c>
      <c r="J17824" s="5" t="s">
        <v>20</v>
      </c>
      <c r="K17824" s="5" t="s">
        <v>21</v>
      </c>
      <c r="L17824" s="4" t="s">
        <v>79581</v>
      </c>
      <c r="M17824" s="4" t="s">
        <v>79582</v>
      </c>
      <c r="N17824" s="4" t="s">
        <v>79583</v>
      </c>
    </row>
    <row r="17825" spans="1:14" x14ac:dyDescent="0.25">
      <c r="A17825" s="4" t="s">
        <v>14</v>
      </c>
      <c r="B17825" s="5" t="s">
        <v>79584</v>
      </c>
      <c r="C17825" s="4" t="s">
        <v>79585</v>
      </c>
      <c r="D17825" s="6" t="s">
        <v>79585</v>
      </c>
      <c r="E17825" s="7" t="s">
        <v>79519</v>
      </c>
      <c r="F17825" s="8">
        <v>24.61</v>
      </c>
      <c r="G17825" s="8">
        <v>28.95</v>
      </c>
      <c r="H17825" s="9">
        <v>8200040388</v>
      </c>
      <c r="I17825" s="4" t="s">
        <v>63183</v>
      </c>
      <c r="J17825" s="5" t="s">
        <v>20</v>
      </c>
      <c r="K17825" s="5" t="s">
        <v>242</v>
      </c>
      <c r="L17825" s="4" t="s">
        <v>79586</v>
      </c>
      <c r="M17825" s="4" t="s">
        <v>9964</v>
      </c>
      <c r="N17825" s="4" t="s">
        <v>79587</v>
      </c>
    </row>
    <row r="17826" spans="1:14" x14ac:dyDescent="0.25">
      <c r="A17826" s="4" t="s">
        <v>14</v>
      </c>
      <c r="B17826" s="5" t="s">
        <v>79588</v>
      </c>
      <c r="C17826" s="4" t="s">
        <v>79589</v>
      </c>
      <c r="D17826" s="6" t="s">
        <v>79589</v>
      </c>
      <c r="E17826" s="7" t="s">
        <v>79519</v>
      </c>
      <c r="F17826" s="8">
        <v>12.2</v>
      </c>
      <c r="G17826" s="8">
        <v>14.4</v>
      </c>
      <c r="H17826" s="9">
        <v>8200040388</v>
      </c>
      <c r="I17826" s="4" t="s">
        <v>63183</v>
      </c>
      <c r="J17826" s="5" t="s">
        <v>20</v>
      </c>
      <c r="K17826" s="5" t="s">
        <v>21</v>
      </c>
      <c r="L17826" s="4" t="s">
        <v>79590</v>
      </c>
      <c r="M17826" s="4" t="s">
        <v>79591</v>
      </c>
      <c r="N17826" s="4" t="s">
        <v>79592</v>
      </c>
    </row>
    <row r="17827" spans="1:14" x14ac:dyDescent="0.25">
      <c r="A17827" s="4" t="s">
        <v>14</v>
      </c>
      <c r="B17827" s="5" t="s">
        <v>79593</v>
      </c>
      <c r="C17827" s="4" t="s">
        <v>79594</v>
      </c>
      <c r="D17827" s="6" t="s">
        <v>79594</v>
      </c>
      <c r="E17827" s="7" t="s">
        <v>79519</v>
      </c>
      <c r="F17827" s="8">
        <v>11.43</v>
      </c>
      <c r="G17827" s="8">
        <v>13.89</v>
      </c>
      <c r="H17827" s="9">
        <v>8200040388</v>
      </c>
      <c r="I17827" s="4" t="s">
        <v>63183</v>
      </c>
      <c r="J17827" s="5" t="s">
        <v>20</v>
      </c>
      <c r="K17827" s="5" t="s">
        <v>21</v>
      </c>
      <c r="L17827" s="4" t="s">
        <v>79595</v>
      </c>
      <c r="M17827" s="4" t="s">
        <v>22872</v>
      </c>
      <c r="N17827" s="4" t="s">
        <v>79596</v>
      </c>
    </row>
    <row r="17828" spans="1:14" x14ac:dyDescent="0.25">
      <c r="A17828" s="4" t="s">
        <v>14</v>
      </c>
      <c r="B17828" s="5" t="s">
        <v>79597</v>
      </c>
      <c r="C17828" s="4" t="s">
        <v>79598</v>
      </c>
      <c r="D17828" s="6" t="s">
        <v>79598</v>
      </c>
      <c r="E17828" s="7" t="s">
        <v>79519</v>
      </c>
      <c r="F17828" s="8">
        <v>9.1</v>
      </c>
      <c r="G17828" s="8">
        <v>10.7</v>
      </c>
      <c r="H17828" s="9">
        <v>8200040388</v>
      </c>
      <c r="I17828" s="4" t="s">
        <v>63183</v>
      </c>
      <c r="J17828" s="5" t="s">
        <v>20</v>
      </c>
      <c r="K17828" s="5" t="s">
        <v>4687</v>
      </c>
      <c r="L17828" s="4" t="s">
        <v>79599</v>
      </c>
      <c r="M17828" s="4" t="s">
        <v>22872</v>
      </c>
      <c r="N17828" s="4" t="s">
        <v>79600</v>
      </c>
    </row>
    <row r="17829" spans="1:14" x14ac:dyDescent="0.25">
      <c r="A17829" s="4" t="s">
        <v>14</v>
      </c>
      <c r="B17829" s="5" t="s">
        <v>79601</v>
      </c>
      <c r="C17829" s="4" t="s">
        <v>79602</v>
      </c>
      <c r="D17829" s="6" t="s">
        <v>79602</v>
      </c>
      <c r="E17829" s="7" t="s">
        <v>79519</v>
      </c>
      <c r="F17829" s="8">
        <v>24.69</v>
      </c>
      <c r="G17829" s="8">
        <v>35.950000000000003</v>
      </c>
      <c r="H17829" s="9">
        <v>8200040388</v>
      </c>
      <c r="I17829" s="4" t="s">
        <v>63183</v>
      </c>
      <c r="J17829" s="5" t="s">
        <v>20</v>
      </c>
      <c r="K17829" s="5" t="s">
        <v>242</v>
      </c>
      <c r="L17829" s="4" t="s">
        <v>79603</v>
      </c>
      <c r="M17829" s="4" t="s">
        <v>22872</v>
      </c>
      <c r="N17829" s="4" t="s">
        <v>79604</v>
      </c>
    </row>
    <row r="17830" spans="1:14" x14ac:dyDescent="0.25">
      <c r="A17830" s="4" t="s">
        <v>14</v>
      </c>
      <c r="B17830" s="5" t="s">
        <v>79605</v>
      </c>
      <c r="C17830" s="4" t="s">
        <v>79606</v>
      </c>
      <c r="D17830" s="6" t="s">
        <v>79606</v>
      </c>
      <c r="E17830" s="7" t="s">
        <v>79519</v>
      </c>
      <c r="F17830" s="8">
        <v>3.54</v>
      </c>
      <c r="G17830" s="8">
        <v>5.15</v>
      </c>
      <c r="H17830" s="9">
        <v>8200040388</v>
      </c>
      <c r="I17830" s="4" t="s">
        <v>63183</v>
      </c>
      <c r="J17830" s="5" t="s">
        <v>20</v>
      </c>
      <c r="K17830" s="5" t="s">
        <v>21</v>
      </c>
      <c r="L17830" s="4" t="s">
        <v>79607</v>
      </c>
      <c r="M17830" s="4" t="s">
        <v>4672</v>
      </c>
      <c r="N17830" s="4" t="s">
        <v>79608</v>
      </c>
    </row>
    <row r="17831" spans="1:14" x14ac:dyDescent="0.25">
      <c r="A17831" s="4" t="s">
        <v>14</v>
      </c>
      <c r="B17831" s="5" t="s">
        <v>79609</v>
      </c>
      <c r="C17831" s="4" t="s">
        <v>79610</v>
      </c>
      <c r="D17831" s="6" t="s">
        <v>79610</v>
      </c>
      <c r="E17831" s="7" t="s">
        <v>79519</v>
      </c>
      <c r="F17831" s="8">
        <v>3.96</v>
      </c>
      <c r="G17831" s="8">
        <v>8.1</v>
      </c>
      <c r="H17831" s="9">
        <v>8200040388</v>
      </c>
      <c r="I17831" s="4" t="s">
        <v>63183</v>
      </c>
      <c r="J17831" s="5" t="s">
        <v>20</v>
      </c>
      <c r="K17831" s="5" t="s">
        <v>242</v>
      </c>
      <c r="L17831" s="4" t="s">
        <v>79611</v>
      </c>
      <c r="M17831" s="4" t="s">
        <v>201</v>
      </c>
      <c r="N17831" s="4" t="s">
        <v>79609</v>
      </c>
    </row>
    <row r="17832" spans="1:14" x14ac:dyDescent="0.25">
      <c r="A17832" s="4" t="s">
        <v>14</v>
      </c>
      <c r="B17832" s="5" t="s">
        <v>79612</v>
      </c>
      <c r="C17832" s="4" t="s">
        <v>79613</v>
      </c>
      <c r="D17832" s="6" t="s">
        <v>79613</v>
      </c>
      <c r="E17832" s="7" t="s">
        <v>79519</v>
      </c>
      <c r="F17832" s="8">
        <v>187</v>
      </c>
      <c r="G17832" s="8">
        <v>220</v>
      </c>
      <c r="H17832" s="9">
        <v>8200040388</v>
      </c>
      <c r="I17832" s="4" t="s">
        <v>63183</v>
      </c>
      <c r="J17832" s="5" t="s">
        <v>20</v>
      </c>
      <c r="K17832" s="5" t="s">
        <v>242</v>
      </c>
      <c r="L17832" s="4" t="s">
        <v>79614</v>
      </c>
      <c r="M17832" s="4" t="s">
        <v>5460</v>
      </c>
      <c r="N17832" s="4" t="s">
        <v>79615</v>
      </c>
    </row>
    <row r="17833" spans="1:14" x14ac:dyDescent="0.25">
      <c r="A17833" s="4" t="s">
        <v>14</v>
      </c>
      <c r="B17833" s="5" t="s">
        <v>79616</v>
      </c>
      <c r="C17833" s="4" t="s">
        <v>79617</v>
      </c>
      <c r="D17833" s="6" t="s">
        <v>79617</v>
      </c>
      <c r="E17833" s="7" t="s">
        <v>79519</v>
      </c>
      <c r="F17833" s="8">
        <v>187</v>
      </c>
      <c r="G17833" s="8">
        <v>220</v>
      </c>
      <c r="H17833" s="9">
        <v>8200040388</v>
      </c>
      <c r="I17833" s="4" t="s">
        <v>63183</v>
      </c>
      <c r="J17833" s="5" t="s">
        <v>20</v>
      </c>
      <c r="K17833" s="5" t="s">
        <v>242</v>
      </c>
      <c r="L17833" s="4" t="s">
        <v>79618</v>
      </c>
      <c r="M17833" s="4" t="s">
        <v>5460</v>
      </c>
      <c r="N17833" s="4" t="s">
        <v>79619</v>
      </c>
    </row>
    <row r="17834" spans="1:14" x14ac:dyDescent="0.25">
      <c r="A17834" s="4" t="s">
        <v>14</v>
      </c>
      <c r="B17834" s="5" t="s">
        <v>79620</v>
      </c>
      <c r="C17834" s="4" t="s">
        <v>79621</v>
      </c>
      <c r="D17834" s="6" t="s">
        <v>79621</v>
      </c>
      <c r="E17834" s="7" t="s">
        <v>79519</v>
      </c>
      <c r="F17834" s="8">
        <v>136</v>
      </c>
      <c r="G17834" s="8">
        <v>160</v>
      </c>
      <c r="H17834" s="9">
        <v>8200040388</v>
      </c>
      <c r="I17834" s="4" t="s">
        <v>63183</v>
      </c>
      <c r="J17834" s="5" t="s">
        <v>20</v>
      </c>
      <c r="K17834" s="5" t="s">
        <v>242</v>
      </c>
      <c r="L17834" s="4" t="s">
        <v>79622</v>
      </c>
      <c r="M17834" s="4" t="s">
        <v>5460</v>
      </c>
      <c r="N17834" s="4" t="s">
        <v>79623</v>
      </c>
    </row>
    <row r="17835" spans="1:14" x14ac:dyDescent="0.25">
      <c r="A17835" s="4" t="s">
        <v>14</v>
      </c>
      <c r="B17835" s="5" t="s">
        <v>79624</v>
      </c>
      <c r="C17835" s="4" t="s">
        <v>79625</v>
      </c>
      <c r="D17835" s="6" t="s">
        <v>79625</v>
      </c>
      <c r="E17835" s="7" t="s">
        <v>79519</v>
      </c>
      <c r="F17835" s="8">
        <v>102</v>
      </c>
      <c r="G17835" s="8">
        <v>120</v>
      </c>
      <c r="H17835" s="9">
        <v>8200040388</v>
      </c>
      <c r="I17835" s="4" t="s">
        <v>63183</v>
      </c>
      <c r="J17835" s="5" t="s">
        <v>20</v>
      </c>
      <c r="K17835" s="5" t="s">
        <v>242</v>
      </c>
      <c r="L17835" s="4" t="s">
        <v>79626</v>
      </c>
      <c r="M17835" s="4" t="s">
        <v>5460</v>
      </c>
      <c r="N17835" s="4" t="s">
        <v>79627</v>
      </c>
    </row>
    <row r="17836" spans="1:14" x14ac:dyDescent="0.25">
      <c r="A17836" s="4" t="s">
        <v>14</v>
      </c>
      <c r="B17836" s="5" t="s">
        <v>79628</v>
      </c>
      <c r="C17836" s="4" t="s">
        <v>79629</v>
      </c>
      <c r="D17836" s="6" t="s">
        <v>79629</v>
      </c>
      <c r="E17836" s="7" t="s">
        <v>79519</v>
      </c>
      <c r="F17836" s="8">
        <v>98.99</v>
      </c>
      <c r="G17836" s="8">
        <v>109.99</v>
      </c>
      <c r="H17836" s="9">
        <v>8200040388</v>
      </c>
      <c r="I17836" s="4" t="s">
        <v>63183</v>
      </c>
      <c r="J17836" s="5" t="s">
        <v>20</v>
      </c>
      <c r="K17836" s="5" t="s">
        <v>242</v>
      </c>
      <c r="L17836" s="4" t="s">
        <v>79630</v>
      </c>
      <c r="M17836" s="4" t="s">
        <v>5460</v>
      </c>
      <c r="N17836" s="4" t="s">
        <v>79631</v>
      </c>
    </row>
    <row r="17837" spans="1:14" x14ac:dyDescent="0.25">
      <c r="A17837" s="4" t="s">
        <v>14</v>
      </c>
      <c r="B17837" s="5" t="s">
        <v>79632</v>
      </c>
      <c r="C17837" s="4" t="s">
        <v>79633</v>
      </c>
      <c r="D17837" s="6" t="s">
        <v>79633</v>
      </c>
      <c r="E17837" s="7" t="s">
        <v>79519</v>
      </c>
      <c r="F17837" s="8">
        <v>60.29</v>
      </c>
      <c r="G17837" s="8">
        <v>66.989999999999995</v>
      </c>
      <c r="H17837" s="9">
        <v>8200040388</v>
      </c>
      <c r="I17837" s="4" t="s">
        <v>63183</v>
      </c>
      <c r="J17837" s="5" t="s">
        <v>20</v>
      </c>
      <c r="K17837" s="5" t="s">
        <v>242</v>
      </c>
      <c r="L17837" s="4" t="s">
        <v>79634</v>
      </c>
      <c r="M17837" s="4" t="s">
        <v>5460</v>
      </c>
      <c r="N17837" s="4" t="s">
        <v>79635</v>
      </c>
    </row>
    <row r="17838" spans="1:14" x14ac:dyDescent="0.25">
      <c r="A17838" s="4" t="s">
        <v>14</v>
      </c>
      <c r="B17838" s="5" t="s">
        <v>79636</v>
      </c>
      <c r="C17838" s="4" t="s">
        <v>79637</v>
      </c>
      <c r="D17838" s="6" t="s">
        <v>79637</v>
      </c>
      <c r="E17838" s="7" t="s">
        <v>79519</v>
      </c>
      <c r="F17838" s="8">
        <v>130.49</v>
      </c>
      <c r="G17838" s="8">
        <v>144.99</v>
      </c>
      <c r="H17838" s="9">
        <v>8200040388</v>
      </c>
      <c r="I17838" s="4" t="s">
        <v>63183</v>
      </c>
      <c r="J17838" s="5" t="s">
        <v>20</v>
      </c>
      <c r="K17838" s="5" t="s">
        <v>242</v>
      </c>
      <c r="L17838" s="4" t="s">
        <v>79638</v>
      </c>
      <c r="M17838" s="4" t="s">
        <v>5460</v>
      </c>
      <c r="N17838" s="4" t="s">
        <v>79639</v>
      </c>
    </row>
    <row r="17839" spans="1:14" x14ac:dyDescent="0.25">
      <c r="A17839" s="4" t="s">
        <v>14</v>
      </c>
      <c r="B17839" s="5" t="s">
        <v>79640</v>
      </c>
      <c r="C17839" s="4" t="s">
        <v>79641</v>
      </c>
      <c r="D17839" s="6" t="s">
        <v>79641</v>
      </c>
      <c r="E17839" s="7" t="s">
        <v>79519</v>
      </c>
      <c r="F17839" s="8">
        <v>67.959999999999994</v>
      </c>
      <c r="G17839" s="8">
        <v>79.95</v>
      </c>
      <c r="H17839" s="9">
        <v>8200040388</v>
      </c>
      <c r="I17839" s="4" t="s">
        <v>63183</v>
      </c>
      <c r="J17839" s="5" t="s">
        <v>20</v>
      </c>
      <c r="K17839" s="5" t="s">
        <v>242</v>
      </c>
      <c r="L17839" s="4" t="s">
        <v>79642</v>
      </c>
      <c r="M17839" s="4" t="s">
        <v>5460</v>
      </c>
      <c r="N17839" s="4" t="s">
        <v>79643</v>
      </c>
    </row>
    <row r="17840" spans="1:14" x14ac:dyDescent="0.25">
      <c r="A17840" s="4" t="s">
        <v>14</v>
      </c>
      <c r="B17840" s="5" t="s">
        <v>79644</v>
      </c>
      <c r="C17840" s="4" t="s">
        <v>79645</v>
      </c>
      <c r="D17840" s="6" t="s">
        <v>79645</v>
      </c>
      <c r="E17840" s="7" t="s">
        <v>79519</v>
      </c>
      <c r="F17840" s="8">
        <v>36.9</v>
      </c>
      <c r="G17840" s="8">
        <v>45</v>
      </c>
      <c r="H17840" s="9">
        <v>8200040388</v>
      </c>
      <c r="I17840" s="4" t="s">
        <v>63183</v>
      </c>
      <c r="J17840" s="5" t="s">
        <v>20</v>
      </c>
      <c r="K17840" s="5" t="s">
        <v>21</v>
      </c>
      <c r="L17840" s="4" t="s">
        <v>79646</v>
      </c>
      <c r="M17840" s="4" t="s">
        <v>5460</v>
      </c>
      <c r="N17840" s="4" t="s">
        <v>79647</v>
      </c>
    </row>
    <row r="17841" spans="1:14" x14ac:dyDescent="0.25">
      <c r="A17841" s="4" t="s">
        <v>14</v>
      </c>
      <c r="B17841" s="5" t="s">
        <v>79648</v>
      </c>
      <c r="C17841" s="4" t="s">
        <v>79649</v>
      </c>
      <c r="D17841" s="6" t="s">
        <v>79649</v>
      </c>
      <c r="E17841" s="7" t="s">
        <v>79519</v>
      </c>
      <c r="F17841" s="8">
        <v>60.9</v>
      </c>
      <c r="G17841" s="8">
        <v>67.989999999999995</v>
      </c>
      <c r="H17841" s="9">
        <v>8200040388</v>
      </c>
      <c r="I17841" s="4" t="s">
        <v>63183</v>
      </c>
      <c r="J17841" s="5" t="s">
        <v>20</v>
      </c>
      <c r="K17841" s="5" t="s">
        <v>242</v>
      </c>
      <c r="L17841" s="4" t="s">
        <v>79650</v>
      </c>
      <c r="M17841" s="4" t="s">
        <v>5460</v>
      </c>
      <c r="N17841" s="4" t="s">
        <v>79651</v>
      </c>
    </row>
    <row r="17842" spans="1:14" x14ac:dyDescent="0.25">
      <c r="A17842" s="4" t="s">
        <v>14</v>
      </c>
      <c r="B17842" s="5" t="s">
        <v>79652</v>
      </c>
      <c r="C17842" s="4" t="s">
        <v>79653</v>
      </c>
      <c r="D17842" s="6" t="s">
        <v>79653</v>
      </c>
      <c r="E17842" s="7" t="s">
        <v>79519</v>
      </c>
      <c r="F17842" s="8">
        <v>94.49</v>
      </c>
      <c r="G17842" s="8">
        <v>104.99</v>
      </c>
      <c r="H17842" s="9">
        <v>8200040388</v>
      </c>
      <c r="I17842" s="4" t="s">
        <v>63183</v>
      </c>
      <c r="J17842" s="5" t="s">
        <v>20</v>
      </c>
      <c r="K17842" s="5" t="s">
        <v>242</v>
      </c>
      <c r="L17842" s="4" t="s">
        <v>79654</v>
      </c>
      <c r="M17842" s="4" t="s">
        <v>5460</v>
      </c>
      <c r="N17842" s="4" t="s">
        <v>79655</v>
      </c>
    </row>
    <row r="17843" spans="1:14" x14ac:dyDescent="0.25">
      <c r="A17843" s="4" t="s">
        <v>14</v>
      </c>
      <c r="B17843" s="5" t="s">
        <v>79656</v>
      </c>
      <c r="C17843" s="4" t="s">
        <v>79657</v>
      </c>
      <c r="D17843" s="6" t="s">
        <v>79657</v>
      </c>
      <c r="E17843" s="7" t="s">
        <v>79519</v>
      </c>
      <c r="F17843" s="8">
        <v>42.5</v>
      </c>
      <c r="G17843" s="8">
        <v>50</v>
      </c>
      <c r="H17843" s="9">
        <v>8200040388</v>
      </c>
      <c r="I17843" s="4" t="s">
        <v>63183</v>
      </c>
      <c r="J17843" s="5" t="s">
        <v>20</v>
      </c>
      <c r="K17843" s="5" t="s">
        <v>242</v>
      </c>
      <c r="L17843" s="4" t="s">
        <v>79658</v>
      </c>
      <c r="M17843" s="4" t="s">
        <v>5460</v>
      </c>
      <c r="N17843" s="4" t="s">
        <v>79659</v>
      </c>
    </row>
    <row r="17844" spans="1:14" x14ac:dyDescent="0.25">
      <c r="A17844" s="4" t="s">
        <v>14</v>
      </c>
      <c r="B17844" s="5" t="s">
        <v>79660</v>
      </c>
      <c r="C17844" s="4" t="s">
        <v>79661</v>
      </c>
      <c r="D17844" s="6" t="s">
        <v>79661</v>
      </c>
      <c r="E17844" s="7" t="s">
        <v>79519</v>
      </c>
      <c r="F17844" s="8">
        <v>25.46</v>
      </c>
      <c r="G17844" s="8">
        <v>29.95</v>
      </c>
      <c r="H17844" s="9">
        <v>8200040388</v>
      </c>
      <c r="I17844" s="4" t="s">
        <v>63183</v>
      </c>
      <c r="J17844" s="5" t="s">
        <v>20</v>
      </c>
      <c r="K17844" s="5" t="s">
        <v>242</v>
      </c>
      <c r="L17844" s="4" t="s">
        <v>79662</v>
      </c>
      <c r="M17844" s="4" t="s">
        <v>5460</v>
      </c>
      <c r="N17844" s="4" t="s">
        <v>79663</v>
      </c>
    </row>
    <row r="17845" spans="1:14" x14ac:dyDescent="0.25">
      <c r="A17845" s="4" t="s">
        <v>14</v>
      </c>
      <c r="B17845" s="5" t="s">
        <v>79664</v>
      </c>
      <c r="C17845" s="4" t="s">
        <v>79665</v>
      </c>
      <c r="D17845" s="6" t="s">
        <v>79665</v>
      </c>
      <c r="E17845" s="7" t="s">
        <v>79519</v>
      </c>
      <c r="F17845" s="8">
        <v>13.49</v>
      </c>
      <c r="G17845" s="8">
        <v>14.99</v>
      </c>
      <c r="H17845" s="9">
        <v>8200040388</v>
      </c>
      <c r="I17845" s="4" t="s">
        <v>63183</v>
      </c>
      <c r="J17845" s="5" t="s">
        <v>20</v>
      </c>
      <c r="K17845" s="5" t="s">
        <v>21</v>
      </c>
      <c r="L17845" s="4" t="s">
        <v>79666</v>
      </c>
      <c r="M17845" s="4" t="s">
        <v>5460</v>
      </c>
      <c r="N17845" s="4" t="s">
        <v>79667</v>
      </c>
    </row>
    <row r="17846" spans="1:14" x14ac:dyDescent="0.25">
      <c r="A17846" s="4" t="s">
        <v>14</v>
      </c>
      <c r="B17846" s="5" t="s">
        <v>79668</v>
      </c>
      <c r="C17846" s="4" t="s">
        <v>79669</v>
      </c>
      <c r="D17846" s="6" t="s">
        <v>79669</v>
      </c>
      <c r="E17846" s="7" t="s">
        <v>79519</v>
      </c>
      <c r="F17846" s="8">
        <v>45.01</v>
      </c>
      <c r="G17846" s="8">
        <v>52.95</v>
      </c>
      <c r="H17846" s="9">
        <v>8200040388</v>
      </c>
      <c r="I17846" s="4" t="s">
        <v>63183</v>
      </c>
      <c r="J17846" s="5" t="s">
        <v>20</v>
      </c>
      <c r="K17846" s="5" t="s">
        <v>242</v>
      </c>
      <c r="L17846" s="4" t="s">
        <v>79670</v>
      </c>
      <c r="M17846" s="4" t="s">
        <v>5460</v>
      </c>
      <c r="N17846" s="4" t="s">
        <v>79671</v>
      </c>
    </row>
    <row r="17847" spans="1:14" x14ac:dyDescent="0.25">
      <c r="A17847" s="4" t="s">
        <v>14</v>
      </c>
      <c r="B17847" s="5" t="s">
        <v>79672</v>
      </c>
      <c r="C17847" s="4" t="s">
        <v>79673</v>
      </c>
      <c r="D17847" s="6" t="s">
        <v>79673</v>
      </c>
      <c r="E17847" s="7" t="s">
        <v>79519</v>
      </c>
      <c r="F17847" s="8">
        <v>17.989999999999998</v>
      </c>
      <c r="G17847" s="8">
        <v>19.989999999999998</v>
      </c>
      <c r="H17847" s="9">
        <v>8200040388</v>
      </c>
      <c r="I17847" s="4" t="s">
        <v>63183</v>
      </c>
      <c r="J17847" s="5" t="s">
        <v>20</v>
      </c>
      <c r="K17847" s="5" t="s">
        <v>21</v>
      </c>
      <c r="L17847" s="4" t="s">
        <v>79674</v>
      </c>
      <c r="M17847" s="4" t="s">
        <v>5460</v>
      </c>
      <c r="N17847" s="4" t="s">
        <v>79675</v>
      </c>
    </row>
    <row r="17848" spans="1:14" x14ac:dyDescent="0.25">
      <c r="A17848" s="4" t="s">
        <v>14</v>
      </c>
      <c r="B17848" s="5" t="s">
        <v>79676</v>
      </c>
      <c r="C17848" s="4" t="s">
        <v>79677</v>
      </c>
      <c r="D17848" s="6" t="s">
        <v>79677</v>
      </c>
      <c r="E17848" s="7" t="s">
        <v>79519</v>
      </c>
      <c r="F17848" s="8">
        <v>42.5</v>
      </c>
      <c r="G17848" s="8">
        <v>50</v>
      </c>
      <c r="H17848" s="9">
        <v>8200040388</v>
      </c>
      <c r="I17848" s="4" t="s">
        <v>63183</v>
      </c>
      <c r="J17848" s="5" t="s">
        <v>20</v>
      </c>
      <c r="K17848" s="5" t="s">
        <v>21</v>
      </c>
      <c r="L17848" s="4" t="s">
        <v>79678</v>
      </c>
      <c r="M17848" s="4" t="s">
        <v>5460</v>
      </c>
      <c r="N17848" s="4" t="s">
        <v>79679</v>
      </c>
    </row>
    <row r="17849" spans="1:14" x14ac:dyDescent="0.25">
      <c r="A17849" s="4" t="s">
        <v>14</v>
      </c>
      <c r="B17849" s="5" t="s">
        <v>79680</v>
      </c>
      <c r="C17849" s="4" t="s">
        <v>79681</v>
      </c>
      <c r="D17849" s="6" t="s">
        <v>79681</v>
      </c>
      <c r="E17849" s="7" t="s">
        <v>79519</v>
      </c>
      <c r="F17849" s="8">
        <v>76.459999999999994</v>
      </c>
      <c r="G17849" s="8">
        <v>89.95</v>
      </c>
      <c r="H17849" s="9">
        <v>8200040388</v>
      </c>
      <c r="I17849" s="4" t="s">
        <v>63183</v>
      </c>
      <c r="J17849" s="5" t="s">
        <v>20</v>
      </c>
      <c r="K17849" s="5" t="s">
        <v>242</v>
      </c>
      <c r="L17849" s="4" t="s">
        <v>79682</v>
      </c>
      <c r="M17849" s="4" t="s">
        <v>5460</v>
      </c>
      <c r="N17849" s="4" t="s">
        <v>79683</v>
      </c>
    </row>
    <row r="17850" spans="1:14" x14ac:dyDescent="0.25">
      <c r="A17850" s="4" t="s">
        <v>14</v>
      </c>
      <c r="B17850" s="5" t="s">
        <v>79684</v>
      </c>
      <c r="C17850" s="4" t="s">
        <v>79685</v>
      </c>
      <c r="D17850" s="6" t="s">
        <v>79685</v>
      </c>
      <c r="E17850" s="7" t="s">
        <v>79519</v>
      </c>
      <c r="F17850" s="8">
        <v>42.46</v>
      </c>
      <c r="G17850" s="8">
        <v>49.95</v>
      </c>
      <c r="H17850" s="9">
        <v>8200040388</v>
      </c>
      <c r="I17850" s="4" t="s">
        <v>63183</v>
      </c>
      <c r="J17850" s="5" t="s">
        <v>20</v>
      </c>
      <c r="K17850" s="5" t="s">
        <v>242</v>
      </c>
      <c r="L17850" s="4" t="s">
        <v>79686</v>
      </c>
      <c r="M17850" s="4" t="s">
        <v>5460</v>
      </c>
      <c r="N17850" s="4" t="s">
        <v>79687</v>
      </c>
    </row>
    <row r="17851" spans="1:14" x14ac:dyDescent="0.25">
      <c r="A17851" s="4" t="s">
        <v>14</v>
      </c>
      <c r="B17851" s="5" t="s">
        <v>79688</v>
      </c>
      <c r="C17851" s="4" t="s">
        <v>79689</v>
      </c>
      <c r="D17851" s="6" t="s">
        <v>79689</v>
      </c>
      <c r="E17851" s="7" t="s">
        <v>79519</v>
      </c>
      <c r="F17851" s="8">
        <v>22.49</v>
      </c>
      <c r="G17851" s="8">
        <v>24.99</v>
      </c>
      <c r="H17851" s="9">
        <v>8200040388</v>
      </c>
      <c r="I17851" s="4" t="s">
        <v>63183</v>
      </c>
      <c r="J17851" s="5" t="s">
        <v>20</v>
      </c>
      <c r="K17851" s="5" t="s">
        <v>21</v>
      </c>
      <c r="L17851" s="4" t="s">
        <v>79690</v>
      </c>
      <c r="M17851" s="4" t="s">
        <v>5460</v>
      </c>
      <c r="N17851" s="4" t="s">
        <v>79691</v>
      </c>
    </row>
    <row r="17852" spans="1:14" x14ac:dyDescent="0.25">
      <c r="A17852" s="4" t="s">
        <v>14</v>
      </c>
      <c r="B17852" s="5" t="s">
        <v>79692</v>
      </c>
      <c r="C17852" s="4" t="s">
        <v>79693</v>
      </c>
      <c r="D17852" s="6" t="s">
        <v>79693</v>
      </c>
      <c r="E17852" s="7" t="s">
        <v>79519</v>
      </c>
      <c r="F17852" s="8">
        <v>34</v>
      </c>
      <c r="G17852" s="8">
        <v>40</v>
      </c>
      <c r="H17852" s="9">
        <v>8200040388</v>
      </c>
      <c r="I17852" s="4" t="s">
        <v>63183</v>
      </c>
      <c r="J17852" s="5" t="s">
        <v>20</v>
      </c>
      <c r="K17852" s="5" t="s">
        <v>21</v>
      </c>
      <c r="L17852" s="4" t="s">
        <v>79694</v>
      </c>
      <c r="M17852" s="4" t="s">
        <v>5460</v>
      </c>
      <c r="N17852" s="4" t="s">
        <v>79695</v>
      </c>
    </row>
    <row r="17853" spans="1:14" x14ac:dyDescent="0.25">
      <c r="A17853" s="4" t="s">
        <v>14</v>
      </c>
      <c r="B17853" s="5" t="s">
        <v>79696</v>
      </c>
      <c r="C17853" s="4" t="s">
        <v>79697</v>
      </c>
      <c r="D17853" s="6" t="s">
        <v>79697</v>
      </c>
      <c r="E17853" s="7" t="s">
        <v>79519</v>
      </c>
      <c r="F17853" s="8">
        <v>44.2</v>
      </c>
      <c r="G17853" s="8">
        <v>52</v>
      </c>
      <c r="H17853" s="9">
        <v>8200040388</v>
      </c>
      <c r="I17853" s="4" t="s">
        <v>63183</v>
      </c>
      <c r="J17853" s="5" t="s">
        <v>20</v>
      </c>
      <c r="K17853" s="5" t="s">
        <v>242</v>
      </c>
      <c r="L17853" s="4" t="s">
        <v>79698</v>
      </c>
      <c r="M17853" s="4" t="s">
        <v>5460</v>
      </c>
      <c r="N17853" s="4" t="s">
        <v>79699</v>
      </c>
    </row>
    <row r="17854" spans="1:14" x14ac:dyDescent="0.25">
      <c r="A17854" s="4" t="s">
        <v>14</v>
      </c>
      <c r="B17854" s="5" t="s">
        <v>79700</v>
      </c>
      <c r="C17854" s="4" t="s">
        <v>79701</v>
      </c>
      <c r="D17854" s="6" t="s">
        <v>79701</v>
      </c>
      <c r="E17854" s="7" t="s">
        <v>79519</v>
      </c>
      <c r="F17854" s="8">
        <v>21.25</v>
      </c>
      <c r="G17854" s="8">
        <v>25</v>
      </c>
      <c r="H17854" s="9">
        <v>8200040388</v>
      </c>
      <c r="I17854" s="4" t="s">
        <v>63183</v>
      </c>
      <c r="J17854" s="5" t="s">
        <v>20</v>
      </c>
      <c r="K17854" s="5" t="s">
        <v>242</v>
      </c>
      <c r="L17854" s="4" t="s">
        <v>79702</v>
      </c>
      <c r="M17854" s="4" t="s">
        <v>5460</v>
      </c>
      <c r="N17854" s="4" t="s">
        <v>79703</v>
      </c>
    </row>
    <row r="17855" spans="1:14" x14ac:dyDescent="0.25">
      <c r="A17855" s="4" t="s">
        <v>14</v>
      </c>
      <c r="B17855" s="5" t="s">
        <v>79704</v>
      </c>
      <c r="C17855" s="4" t="s">
        <v>79705</v>
      </c>
      <c r="D17855" s="6" t="s">
        <v>79705</v>
      </c>
      <c r="E17855" s="7" t="s">
        <v>79519</v>
      </c>
      <c r="F17855" s="8">
        <v>25.5</v>
      </c>
      <c r="G17855" s="8">
        <v>30</v>
      </c>
      <c r="H17855" s="9">
        <v>8200040388</v>
      </c>
      <c r="I17855" s="4" t="s">
        <v>63183</v>
      </c>
      <c r="J17855" s="5" t="s">
        <v>20</v>
      </c>
      <c r="K17855" s="5" t="s">
        <v>242</v>
      </c>
      <c r="L17855" s="4" t="s">
        <v>79706</v>
      </c>
      <c r="M17855" s="4" t="s">
        <v>5460</v>
      </c>
      <c r="N17855" s="4" t="s">
        <v>79707</v>
      </c>
    </row>
    <row r="17856" spans="1:14" x14ac:dyDescent="0.25">
      <c r="A17856" s="4" t="s">
        <v>14</v>
      </c>
      <c r="B17856" s="5" t="s">
        <v>79708</v>
      </c>
      <c r="C17856" s="4" t="s">
        <v>79709</v>
      </c>
      <c r="D17856" s="6" t="s">
        <v>79709</v>
      </c>
      <c r="E17856" s="7" t="s">
        <v>79519</v>
      </c>
      <c r="F17856" s="8">
        <v>17.09</v>
      </c>
      <c r="G17856" s="8">
        <v>18.989999999999998</v>
      </c>
      <c r="H17856" s="9">
        <v>8200040388</v>
      </c>
      <c r="I17856" s="4" t="s">
        <v>63183</v>
      </c>
      <c r="J17856" s="5" t="s">
        <v>20</v>
      </c>
      <c r="K17856" s="5" t="s">
        <v>242</v>
      </c>
      <c r="L17856" s="4" t="s">
        <v>79710</v>
      </c>
      <c r="M17856" s="4" t="s">
        <v>5460</v>
      </c>
      <c r="N17856" s="4" t="s">
        <v>79711</v>
      </c>
    </row>
    <row r="17857" spans="1:14" x14ac:dyDescent="0.25">
      <c r="A17857" s="4" t="s">
        <v>14</v>
      </c>
      <c r="B17857" s="5" t="s">
        <v>79712</v>
      </c>
      <c r="C17857" s="4" t="s">
        <v>79713</v>
      </c>
      <c r="D17857" s="6" t="s">
        <v>79713</v>
      </c>
      <c r="E17857" s="7" t="s">
        <v>79519</v>
      </c>
      <c r="F17857" s="8">
        <v>22.49</v>
      </c>
      <c r="G17857" s="8">
        <v>24.99</v>
      </c>
      <c r="H17857" s="9">
        <v>8200040388</v>
      </c>
      <c r="I17857" s="4" t="s">
        <v>63183</v>
      </c>
      <c r="J17857" s="5" t="s">
        <v>20</v>
      </c>
      <c r="K17857" s="5" t="s">
        <v>242</v>
      </c>
      <c r="L17857" s="4" t="s">
        <v>79714</v>
      </c>
      <c r="M17857" s="4" t="s">
        <v>5460</v>
      </c>
      <c r="N17857" s="4" t="s">
        <v>79715</v>
      </c>
    </row>
    <row r="17858" spans="1:14" x14ac:dyDescent="0.25">
      <c r="A17858" s="4" t="s">
        <v>14</v>
      </c>
      <c r="B17858" s="5" t="s">
        <v>79716</v>
      </c>
      <c r="C17858" s="4" t="s">
        <v>79717</v>
      </c>
      <c r="D17858" s="6" t="s">
        <v>79717</v>
      </c>
      <c r="E17858" s="7" t="s">
        <v>79519</v>
      </c>
      <c r="F17858" s="8">
        <v>24.44</v>
      </c>
      <c r="G17858" s="8">
        <v>28.75</v>
      </c>
      <c r="H17858" s="9">
        <v>8200040388</v>
      </c>
      <c r="I17858" s="4" t="s">
        <v>63183</v>
      </c>
      <c r="J17858" s="5" t="s">
        <v>20</v>
      </c>
      <c r="K17858" s="5" t="s">
        <v>242</v>
      </c>
      <c r="L17858" s="4" t="s">
        <v>79718</v>
      </c>
      <c r="M17858" s="4" t="s">
        <v>5460</v>
      </c>
      <c r="N17858" s="4" t="s">
        <v>79719</v>
      </c>
    </row>
    <row r="17859" spans="1:14" x14ac:dyDescent="0.25">
      <c r="A17859" s="4" t="s">
        <v>14</v>
      </c>
      <c r="B17859" s="5" t="s">
        <v>79720</v>
      </c>
      <c r="C17859" s="4" t="s">
        <v>79721</v>
      </c>
      <c r="D17859" s="6" t="s">
        <v>79721</v>
      </c>
      <c r="E17859" s="7" t="s">
        <v>79519</v>
      </c>
      <c r="F17859" s="8">
        <v>33.58</v>
      </c>
      <c r="G17859" s="8">
        <v>39.5</v>
      </c>
      <c r="H17859" s="9">
        <v>8200040388</v>
      </c>
      <c r="I17859" s="4" t="s">
        <v>63183</v>
      </c>
      <c r="J17859" s="5" t="s">
        <v>20</v>
      </c>
      <c r="K17859" s="5" t="s">
        <v>242</v>
      </c>
      <c r="L17859" s="4" t="s">
        <v>79722</v>
      </c>
      <c r="M17859" s="4" t="s">
        <v>5460</v>
      </c>
      <c r="N17859" s="4" t="s">
        <v>79723</v>
      </c>
    </row>
    <row r="17860" spans="1:14" x14ac:dyDescent="0.25">
      <c r="A17860" s="4" t="s">
        <v>14</v>
      </c>
      <c r="B17860" s="5" t="s">
        <v>79724</v>
      </c>
      <c r="C17860" s="4" t="s">
        <v>79725</v>
      </c>
      <c r="D17860" s="6" t="s">
        <v>79725</v>
      </c>
      <c r="E17860" s="7" t="s">
        <v>79519</v>
      </c>
      <c r="F17860" s="8">
        <v>25.08</v>
      </c>
      <c r="G17860" s="8">
        <v>29.5</v>
      </c>
      <c r="H17860" s="9">
        <v>8200040388</v>
      </c>
      <c r="I17860" s="4" t="s">
        <v>63183</v>
      </c>
      <c r="J17860" s="5" t="s">
        <v>20</v>
      </c>
      <c r="K17860" s="5" t="s">
        <v>242</v>
      </c>
      <c r="L17860" s="4" t="s">
        <v>79726</v>
      </c>
      <c r="M17860" s="4" t="s">
        <v>5460</v>
      </c>
      <c r="N17860" s="4" t="s">
        <v>79727</v>
      </c>
    </row>
    <row r="17861" spans="1:14" x14ac:dyDescent="0.25">
      <c r="A17861" s="4" t="s">
        <v>14</v>
      </c>
      <c r="B17861" s="5" t="s">
        <v>79728</v>
      </c>
      <c r="C17861" s="4" t="s">
        <v>79729</v>
      </c>
      <c r="D17861" s="6" t="s">
        <v>79729</v>
      </c>
      <c r="E17861" s="7" t="s">
        <v>79519</v>
      </c>
      <c r="F17861" s="8">
        <v>16.96</v>
      </c>
      <c r="G17861" s="8">
        <v>19.95</v>
      </c>
      <c r="H17861" s="9">
        <v>8200040388</v>
      </c>
      <c r="I17861" s="4" t="s">
        <v>63183</v>
      </c>
      <c r="J17861" s="5" t="s">
        <v>20</v>
      </c>
      <c r="K17861" s="5" t="s">
        <v>242</v>
      </c>
      <c r="L17861" s="4" t="s">
        <v>79730</v>
      </c>
      <c r="M17861" s="4" t="s">
        <v>5460</v>
      </c>
      <c r="N17861" s="4" t="s">
        <v>79731</v>
      </c>
    </row>
    <row r="17862" spans="1:14" x14ac:dyDescent="0.25">
      <c r="A17862" s="4" t="s">
        <v>14</v>
      </c>
      <c r="B17862" s="5" t="s">
        <v>79732</v>
      </c>
      <c r="C17862" s="4" t="s">
        <v>79733</v>
      </c>
      <c r="D17862" s="6" t="s">
        <v>79733</v>
      </c>
      <c r="E17862" s="7" t="s">
        <v>79519</v>
      </c>
      <c r="F17862" s="8">
        <v>17.09</v>
      </c>
      <c r="G17862" s="8">
        <v>18.989999999999998</v>
      </c>
      <c r="H17862" s="9">
        <v>8200040388</v>
      </c>
      <c r="I17862" s="4" t="s">
        <v>63183</v>
      </c>
      <c r="J17862" s="5" t="s">
        <v>20</v>
      </c>
      <c r="K17862" s="5" t="s">
        <v>21</v>
      </c>
      <c r="L17862" s="4" t="s">
        <v>79734</v>
      </c>
      <c r="M17862" s="4" t="s">
        <v>5460</v>
      </c>
      <c r="N17862" s="4" t="s">
        <v>79735</v>
      </c>
    </row>
    <row r="17863" spans="1:14" x14ac:dyDescent="0.25">
      <c r="A17863" s="4" t="s">
        <v>14</v>
      </c>
      <c r="B17863" s="5" t="s">
        <v>79736</v>
      </c>
      <c r="C17863" s="4" t="s">
        <v>79737</v>
      </c>
      <c r="D17863" s="6" t="s">
        <v>79737</v>
      </c>
      <c r="E17863" s="7" t="s">
        <v>79519</v>
      </c>
      <c r="F17863" s="8">
        <v>103.49</v>
      </c>
      <c r="G17863" s="8">
        <v>114.99</v>
      </c>
      <c r="H17863" s="9">
        <v>8200040388</v>
      </c>
      <c r="I17863" s="4" t="s">
        <v>63183</v>
      </c>
      <c r="J17863" s="5" t="s">
        <v>20</v>
      </c>
      <c r="K17863" s="5" t="s">
        <v>242</v>
      </c>
      <c r="L17863" s="4" t="s">
        <v>79738</v>
      </c>
      <c r="M17863" s="4" t="s">
        <v>5460</v>
      </c>
      <c r="N17863" s="4" t="s">
        <v>79739</v>
      </c>
    </row>
    <row r="17864" spans="1:14" x14ac:dyDescent="0.25">
      <c r="A17864" s="4" t="s">
        <v>14</v>
      </c>
      <c r="B17864" s="5" t="s">
        <v>79740</v>
      </c>
      <c r="C17864" s="4" t="s">
        <v>79741</v>
      </c>
      <c r="D17864" s="6" t="s">
        <v>79741</v>
      </c>
      <c r="E17864" s="7" t="s">
        <v>79519</v>
      </c>
      <c r="F17864" s="8">
        <v>94.49</v>
      </c>
      <c r="G17864" s="8">
        <v>104.99</v>
      </c>
      <c r="H17864" s="9">
        <v>8200040388</v>
      </c>
      <c r="I17864" s="4" t="s">
        <v>63183</v>
      </c>
      <c r="J17864" s="5" t="s">
        <v>20</v>
      </c>
      <c r="K17864" s="5" t="s">
        <v>242</v>
      </c>
      <c r="L17864" s="4" t="s">
        <v>79742</v>
      </c>
      <c r="M17864" s="4" t="s">
        <v>5460</v>
      </c>
      <c r="N17864" s="4" t="s">
        <v>79743</v>
      </c>
    </row>
    <row r="17865" spans="1:14" x14ac:dyDescent="0.25">
      <c r="A17865" s="4" t="s">
        <v>14</v>
      </c>
      <c r="B17865" s="5" t="s">
        <v>79744</v>
      </c>
      <c r="C17865" s="4" t="s">
        <v>79745</v>
      </c>
      <c r="D17865" s="6" t="s">
        <v>79745</v>
      </c>
      <c r="E17865" s="7" t="s">
        <v>79519</v>
      </c>
      <c r="F17865" s="8">
        <v>88.19</v>
      </c>
      <c r="G17865" s="8">
        <v>97.99</v>
      </c>
      <c r="H17865" s="9">
        <v>8200040388</v>
      </c>
      <c r="I17865" s="4" t="s">
        <v>63183</v>
      </c>
      <c r="J17865" s="5" t="s">
        <v>20</v>
      </c>
      <c r="K17865" s="5" t="s">
        <v>242</v>
      </c>
      <c r="L17865" s="4" t="s">
        <v>79746</v>
      </c>
      <c r="M17865" s="4" t="s">
        <v>5460</v>
      </c>
      <c r="N17865" s="4" t="s">
        <v>79747</v>
      </c>
    </row>
    <row r="17866" spans="1:14" x14ac:dyDescent="0.25">
      <c r="A17866" s="4" t="s">
        <v>14</v>
      </c>
      <c r="B17866" s="5" t="s">
        <v>79748</v>
      </c>
      <c r="C17866" s="4" t="s">
        <v>79749</v>
      </c>
      <c r="D17866" s="6" t="s">
        <v>79749</v>
      </c>
      <c r="E17866" s="7" t="s">
        <v>79519</v>
      </c>
      <c r="F17866" s="8">
        <v>89.99</v>
      </c>
      <c r="G17866" s="8">
        <v>99.99</v>
      </c>
      <c r="H17866" s="9">
        <v>8200040388</v>
      </c>
      <c r="I17866" s="4" t="s">
        <v>63183</v>
      </c>
      <c r="J17866" s="5" t="s">
        <v>20</v>
      </c>
      <c r="K17866" s="5" t="s">
        <v>242</v>
      </c>
      <c r="L17866" s="4" t="s">
        <v>79750</v>
      </c>
      <c r="M17866" s="4" t="s">
        <v>5460</v>
      </c>
      <c r="N17866" s="4" t="s">
        <v>79751</v>
      </c>
    </row>
    <row r="17867" spans="1:14" x14ac:dyDescent="0.25">
      <c r="A17867" s="4" t="s">
        <v>14</v>
      </c>
      <c r="B17867" s="5" t="s">
        <v>79752</v>
      </c>
      <c r="C17867" s="4" t="s">
        <v>79753</v>
      </c>
      <c r="D17867" s="6" t="s">
        <v>79753</v>
      </c>
      <c r="E17867" s="7" t="s">
        <v>79519</v>
      </c>
      <c r="F17867" s="8">
        <v>46.71</v>
      </c>
      <c r="G17867" s="8">
        <v>54.95</v>
      </c>
      <c r="H17867" s="9">
        <v>8200040388</v>
      </c>
      <c r="I17867" s="4" t="s">
        <v>63183</v>
      </c>
      <c r="J17867" s="5" t="s">
        <v>20</v>
      </c>
      <c r="K17867" s="5" t="s">
        <v>242</v>
      </c>
      <c r="L17867" s="4" t="s">
        <v>79754</v>
      </c>
      <c r="M17867" s="4" t="s">
        <v>5460</v>
      </c>
      <c r="N17867" s="4" t="s">
        <v>79755</v>
      </c>
    </row>
    <row r="17868" spans="1:14" x14ac:dyDescent="0.25">
      <c r="A17868" s="4" t="s">
        <v>14</v>
      </c>
      <c r="B17868" s="5" t="s">
        <v>79756</v>
      </c>
      <c r="C17868" s="4" t="s">
        <v>79757</v>
      </c>
      <c r="D17868" s="6" t="s">
        <v>79757</v>
      </c>
      <c r="E17868" s="7" t="s">
        <v>79519</v>
      </c>
      <c r="F17868" s="8">
        <v>29.75</v>
      </c>
      <c r="G17868" s="8">
        <v>35</v>
      </c>
      <c r="H17868" s="9">
        <v>8200040388</v>
      </c>
      <c r="I17868" s="4" t="s">
        <v>63183</v>
      </c>
      <c r="J17868" s="5" t="s">
        <v>20</v>
      </c>
      <c r="K17868" s="5" t="s">
        <v>21</v>
      </c>
      <c r="L17868" s="4" t="s">
        <v>79758</v>
      </c>
      <c r="M17868" s="4" t="s">
        <v>5460</v>
      </c>
      <c r="N17868" s="4" t="s">
        <v>79759</v>
      </c>
    </row>
    <row r="17869" spans="1:14" x14ac:dyDescent="0.25">
      <c r="A17869" s="4" t="s">
        <v>14</v>
      </c>
      <c r="B17869" s="5" t="s">
        <v>79760</v>
      </c>
      <c r="C17869" s="4" t="s">
        <v>79761</v>
      </c>
      <c r="D17869" s="6" t="s">
        <v>79761</v>
      </c>
      <c r="E17869" s="7" t="s">
        <v>79519</v>
      </c>
      <c r="F17869" s="8">
        <v>34</v>
      </c>
      <c r="G17869" s="8">
        <v>40</v>
      </c>
      <c r="H17869" s="9">
        <v>8200040388</v>
      </c>
      <c r="I17869" s="4" t="s">
        <v>63183</v>
      </c>
      <c r="J17869" s="5" t="s">
        <v>20</v>
      </c>
      <c r="K17869" s="5" t="s">
        <v>242</v>
      </c>
      <c r="L17869" s="4" t="s">
        <v>79762</v>
      </c>
      <c r="M17869" s="4" t="s">
        <v>5460</v>
      </c>
      <c r="N17869" s="4" t="s">
        <v>79763</v>
      </c>
    </row>
    <row r="17870" spans="1:14" x14ac:dyDescent="0.25">
      <c r="A17870" s="4" t="s">
        <v>14</v>
      </c>
      <c r="B17870" s="5" t="s">
        <v>79764</v>
      </c>
      <c r="C17870" s="4" t="s">
        <v>79765</v>
      </c>
      <c r="D17870" s="6" t="s">
        <v>79765</v>
      </c>
      <c r="E17870" s="7" t="s">
        <v>79519</v>
      </c>
      <c r="F17870" s="8">
        <v>129.59</v>
      </c>
      <c r="G17870" s="8">
        <v>143.99</v>
      </c>
      <c r="H17870" s="9">
        <v>8200040388</v>
      </c>
      <c r="I17870" s="4" t="s">
        <v>63183</v>
      </c>
      <c r="J17870" s="5" t="s">
        <v>20</v>
      </c>
      <c r="K17870" s="5" t="s">
        <v>242</v>
      </c>
      <c r="L17870" s="4" t="s">
        <v>79766</v>
      </c>
      <c r="M17870" s="4" t="s">
        <v>5460</v>
      </c>
      <c r="N17870" s="4" t="s">
        <v>79767</v>
      </c>
    </row>
    <row r="17871" spans="1:14" x14ac:dyDescent="0.25">
      <c r="A17871" s="4" t="s">
        <v>14</v>
      </c>
      <c r="B17871" s="5" t="s">
        <v>79768</v>
      </c>
      <c r="C17871" s="4" t="s">
        <v>79769</v>
      </c>
      <c r="D17871" s="6" t="s">
        <v>79769</v>
      </c>
      <c r="E17871" s="7" t="s">
        <v>79519</v>
      </c>
      <c r="F17871" s="8">
        <v>50.96</v>
      </c>
      <c r="G17871" s="8">
        <v>59.95</v>
      </c>
      <c r="H17871" s="9">
        <v>8200040388</v>
      </c>
      <c r="I17871" s="4" t="s">
        <v>63183</v>
      </c>
      <c r="J17871" s="5" t="s">
        <v>20</v>
      </c>
      <c r="K17871" s="5" t="s">
        <v>242</v>
      </c>
      <c r="L17871" s="4" t="s">
        <v>79770</v>
      </c>
      <c r="M17871" s="4" t="s">
        <v>5460</v>
      </c>
      <c r="N17871" s="4" t="s">
        <v>79771</v>
      </c>
    </row>
    <row r="17872" spans="1:14" x14ac:dyDescent="0.25">
      <c r="A17872" s="4" t="s">
        <v>14</v>
      </c>
      <c r="B17872" s="5" t="s">
        <v>79772</v>
      </c>
      <c r="C17872" s="4" t="s">
        <v>79773</v>
      </c>
      <c r="D17872" s="6" t="s">
        <v>79773</v>
      </c>
      <c r="E17872" s="7" t="s">
        <v>79519</v>
      </c>
      <c r="F17872" s="8">
        <v>42.46</v>
      </c>
      <c r="G17872" s="8">
        <v>49.95</v>
      </c>
      <c r="H17872" s="9">
        <v>8200040388</v>
      </c>
      <c r="I17872" s="4" t="s">
        <v>63183</v>
      </c>
      <c r="J17872" s="5" t="s">
        <v>20</v>
      </c>
      <c r="K17872" s="5" t="s">
        <v>242</v>
      </c>
      <c r="L17872" s="4" t="s">
        <v>79774</v>
      </c>
      <c r="M17872" s="4" t="s">
        <v>5460</v>
      </c>
      <c r="N17872" s="4" t="s">
        <v>79775</v>
      </c>
    </row>
    <row r="17873" spans="1:14" x14ac:dyDescent="0.25">
      <c r="A17873" s="4" t="s">
        <v>14</v>
      </c>
      <c r="B17873" s="5" t="s">
        <v>79776</v>
      </c>
      <c r="C17873" s="4" t="s">
        <v>79777</v>
      </c>
      <c r="D17873" s="6" t="s">
        <v>79777</v>
      </c>
      <c r="E17873" s="7" t="s">
        <v>79519</v>
      </c>
      <c r="F17873" s="8">
        <v>11.06</v>
      </c>
      <c r="G17873" s="8">
        <v>12.29</v>
      </c>
      <c r="H17873" s="9">
        <v>8200040388</v>
      </c>
      <c r="I17873" s="4" t="s">
        <v>63183</v>
      </c>
      <c r="J17873" s="5" t="s">
        <v>20</v>
      </c>
      <c r="K17873" s="5" t="s">
        <v>242</v>
      </c>
      <c r="L17873" s="4" t="s">
        <v>79778</v>
      </c>
      <c r="M17873" s="4" t="s">
        <v>5460</v>
      </c>
      <c r="N17873" s="4" t="s">
        <v>79779</v>
      </c>
    </row>
    <row r="17874" spans="1:14" x14ac:dyDescent="0.25">
      <c r="A17874" s="4" t="s">
        <v>14</v>
      </c>
      <c r="B17874" s="5" t="s">
        <v>79780</v>
      </c>
      <c r="C17874" s="4" t="s">
        <v>79781</v>
      </c>
      <c r="D17874" s="6" t="s">
        <v>79781</v>
      </c>
      <c r="E17874" s="7" t="s">
        <v>79519</v>
      </c>
      <c r="F17874" s="8">
        <v>13.22</v>
      </c>
      <c r="G17874" s="8">
        <v>14.69</v>
      </c>
      <c r="H17874" s="9">
        <v>8200040388</v>
      </c>
      <c r="I17874" s="4" t="s">
        <v>63183</v>
      </c>
      <c r="J17874" s="5" t="s">
        <v>20</v>
      </c>
      <c r="K17874" s="5" t="s">
        <v>242</v>
      </c>
      <c r="L17874" s="4" t="s">
        <v>79782</v>
      </c>
      <c r="M17874" s="4" t="s">
        <v>5460</v>
      </c>
      <c r="N17874" s="4" t="s">
        <v>79783</v>
      </c>
    </row>
    <row r="17875" spans="1:14" x14ac:dyDescent="0.25">
      <c r="A17875" s="4" t="s">
        <v>14</v>
      </c>
      <c r="B17875" s="5" t="s">
        <v>79784</v>
      </c>
      <c r="C17875" s="4" t="s">
        <v>79785</v>
      </c>
      <c r="D17875" s="6" t="s">
        <v>79785</v>
      </c>
      <c r="E17875" s="7" t="s">
        <v>79519</v>
      </c>
      <c r="F17875" s="8">
        <v>51.85</v>
      </c>
      <c r="G17875" s="8">
        <v>61</v>
      </c>
      <c r="H17875" s="9">
        <v>8200040388</v>
      </c>
      <c r="I17875" s="4" t="s">
        <v>63183</v>
      </c>
      <c r="J17875" s="5" t="s">
        <v>20</v>
      </c>
      <c r="K17875" s="5" t="s">
        <v>242</v>
      </c>
      <c r="L17875" s="4" t="s">
        <v>79786</v>
      </c>
      <c r="M17875" s="4" t="s">
        <v>5460</v>
      </c>
      <c r="N17875" s="4" t="s">
        <v>79787</v>
      </c>
    </row>
    <row r="17876" spans="1:14" x14ac:dyDescent="0.25">
      <c r="A17876" s="4" t="s">
        <v>14</v>
      </c>
      <c r="B17876" s="5" t="s">
        <v>79788</v>
      </c>
      <c r="C17876" s="4" t="s">
        <v>79789</v>
      </c>
      <c r="D17876" s="6" t="s">
        <v>79789</v>
      </c>
      <c r="E17876" s="7" t="s">
        <v>79519</v>
      </c>
      <c r="F17876" s="8">
        <v>26.99</v>
      </c>
      <c r="G17876" s="8">
        <v>29.99</v>
      </c>
      <c r="H17876" s="9">
        <v>8200040388</v>
      </c>
      <c r="I17876" s="4" t="s">
        <v>63183</v>
      </c>
      <c r="J17876" s="5" t="s">
        <v>20</v>
      </c>
      <c r="K17876" s="5" t="s">
        <v>242</v>
      </c>
      <c r="L17876" s="4" t="s">
        <v>79790</v>
      </c>
      <c r="M17876" s="4" t="s">
        <v>5460</v>
      </c>
      <c r="N17876" s="4" t="s">
        <v>79791</v>
      </c>
    </row>
    <row r="17877" spans="1:14" x14ac:dyDescent="0.25">
      <c r="A17877" s="4" t="s">
        <v>14</v>
      </c>
      <c r="B17877" s="5" t="s">
        <v>79792</v>
      </c>
      <c r="C17877" s="4" t="s">
        <v>79793</v>
      </c>
      <c r="D17877" s="6" t="s">
        <v>79793</v>
      </c>
      <c r="E17877" s="7" t="s">
        <v>79519</v>
      </c>
      <c r="F17877" s="8">
        <v>63.71</v>
      </c>
      <c r="G17877" s="8">
        <v>74.95</v>
      </c>
      <c r="H17877" s="9">
        <v>8200040388</v>
      </c>
      <c r="I17877" s="4" t="s">
        <v>63183</v>
      </c>
      <c r="J17877" s="5" t="s">
        <v>20</v>
      </c>
      <c r="K17877" s="5" t="s">
        <v>242</v>
      </c>
      <c r="L17877" s="4" t="s">
        <v>79794</v>
      </c>
      <c r="M17877" s="4" t="s">
        <v>5460</v>
      </c>
      <c r="N17877" s="4" t="s">
        <v>79795</v>
      </c>
    </row>
    <row r="17878" spans="1:14" x14ac:dyDescent="0.25">
      <c r="A17878" s="4" t="s">
        <v>14</v>
      </c>
      <c r="B17878" s="5" t="s">
        <v>79796</v>
      </c>
      <c r="C17878" s="4" t="s">
        <v>79797</v>
      </c>
      <c r="D17878" s="6" t="s">
        <v>79797</v>
      </c>
      <c r="E17878" s="7" t="s">
        <v>79519</v>
      </c>
      <c r="F17878" s="8">
        <v>21.21</v>
      </c>
      <c r="G17878" s="8">
        <v>24.95</v>
      </c>
      <c r="H17878" s="9">
        <v>8200040388</v>
      </c>
      <c r="I17878" s="4" t="s">
        <v>63183</v>
      </c>
      <c r="J17878" s="5" t="s">
        <v>20</v>
      </c>
      <c r="K17878" s="5" t="s">
        <v>242</v>
      </c>
      <c r="L17878" s="4" t="s">
        <v>79798</v>
      </c>
      <c r="M17878" s="4" t="s">
        <v>5460</v>
      </c>
      <c r="N17878" s="4" t="s">
        <v>79799</v>
      </c>
    </row>
    <row r="17879" spans="1:14" x14ac:dyDescent="0.25">
      <c r="A17879" s="4" t="s">
        <v>14</v>
      </c>
      <c r="B17879" s="5" t="s">
        <v>79800</v>
      </c>
      <c r="C17879" s="4" t="s">
        <v>79801</v>
      </c>
      <c r="D17879" s="6" t="s">
        <v>79801</v>
      </c>
      <c r="E17879" s="7" t="s">
        <v>79519</v>
      </c>
      <c r="F17879" s="8">
        <v>36.51</v>
      </c>
      <c r="G17879" s="8">
        <v>42.95</v>
      </c>
      <c r="H17879" s="9">
        <v>8200040388</v>
      </c>
      <c r="I17879" s="4" t="s">
        <v>63183</v>
      </c>
      <c r="J17879" s="5" t="s">
        <v>20</v>
      </c>
      <c r="K17879" s="5" t="s">
        <v>242</v>
      </c>
      <c r="L17879" s="4" t="s">
        <v>79802</v>
      </c>
      <c r="M17879" s="4" t="s">
        <v>5460</v>
      </c>
      <c r="N17879" s="4" t="s">
        <v>79803</v>
      </c>
    </row>
    <row r="17880" spans="1:14" x14ac:dyDescent="0.25">
      <c r="A17880" s="4" t="s">
        <v>14</v>
      </c>
      <c r="B17880" s="5" t="s">
        <v>79804</v>
      </c>
      <c r="C17880" s="4" t="s">
        <v>79805</v>
      </c>
      <c r="D17880" s="6" t="s">
        <v>79805</v>
      </c>
      <c r="E17880" s="7" t="s">
        <v>79519</v>
      </c>
      <c r="F17880" s="8">
        <v>51.11</v>
      </c>
      <c r="G17880" s="8">
        <v>56.79</v>
      </c>
      <c r="H17880" s="9">
        <v>8200040388</v>
      </c>
      <c r="I17880" s="4" t="s">
        <v>63183</v>
      </c>
      <c r="J17880" s="5" t="s">
        <v>20</v>
      </c>
      <c r="K17880" s="5" t="s">
        <v>21</v>
      </c>
      <c r="L17880" s="4" t="s">
        <v>79806</v>
      </c>
      <c r="M17880" s="4" t="s">
        <v>5460</v>
      </c>
      <c r="N17880" s="4" t="s">
        <v>79807</v>
      </c>
    </row>
    <row r="17881" spans="1:14" x14ac:dyDescent="0.25">
      <c r="A17881" s="4" t="s">
        <v>14</v>
      </c>
      <c r="B17881" s="5" t="s">
        <v>79808</v>
      </c>
      <c r="C17881" s="4" t="s">
        <v>79809</v>
      </c>
      <c r="D17881" s="6" t="s">
        <v>79809</v>
      </c>
      <c r="E17881" s="7" t="s">
        <v>79519</v>
      </c>
      <c r="F17881" s="8">
        <v>41.14</v>
      </c>
      <c r="G17881" s="8">
        <v>48.4</v>
      </c>
      <c r="H17881" s="9">
        <v>8200040388</v>
      </c>
      <c r="I17881" s="4" t="s">
        <v>63183</v>
      </c>
      <c r="J17881" s="5" t="s">
        <v>20</v>
      </c>
      <c r="K17881" s="5" t="s">
        <v>21</v>
      </c>
      <c r="L17881" s="4" t="s">
        <v>79810</v>
      </c>
      <c r="M17881" s="4" t="s">
        <v>5460</v>
      </c>
      <c r="N17881" s="4" t="s">
        <v>79811</v>
      </c>
    </row>
    <row r="17882" spans="1:14" x14ac:dyDescent="0.25">
      <c r="A17882" s="4" t="s">
        <v>14</v>
      </c>
      <c r="B17882" s="5" t="s">
        <v>79812</v>
      </c>
      <c r="C17882" s="4" t="s">
        <v>79813</v>
      </c>
      <c r="D17882" s="6" t="s">
        <v>79813</v>
      </c>
      <c r="E17882" s="7" t="s">
        <v>79519</v>
      </c>
      <c r="F17882" s="8">
        <v>65.709999999999994</v>
      </c>
      <c r="G17882" s="8">
        <v>77.3</v>
      </c>
      <c r="H17882" s="9">
        <v>8200040388</v>
      </c>
      <c r="I17882" s="4" t="s">
        <v>63183</v>
      </c>
      <c r="J17882" s="5" t="s">
        <v>20</v>
      </c>
      <c r="K17882" s="5" t="s">
        <v>21</v>
      </c>
      <c r="L17882" s="4" t="s">
        <v>79814</v>
      </c>
      <c r="M17882" s="4" t="s">
        <v>5460</v>
      </c>
      <c r="N17882" s="4" t="s">
        <v>79815</v>
      </c>
    </row>
    <row r="17883" spans="1:14" x14ac:dyDescent="0.25">
      <c r="A17883" s="4" t="s">
        <v>14</v>
      </c>
      <c r="B17883" s="5" t="s">
        <v>79816</v>
      </c>
      <c r="C17883" s="4" t="s">
        <v>79817</v>
      </c>
      <c r="D17883" s="6" t="s">
        <v>79817</v>
      </c>
      <c r="E17883" s="7" t="s">
        <v>79519</v>
      </c>
      <c r="F17883" s="8">
        <v>74.33</v>
      </c>
      <c r="G17883" s="8">
        <v>82.59</v>
      </c>
      <c r="H17883" s="9">
        <v>8200040388</v>
      </c>
      <c r="I17883" s="4" t="s">
        <v>63183</v>
      </c>
      <c r="J17883" s="5" t="s">
        <v>20</v>
      </c>
      <c r="K17883" s="5" t="s">
        <v>21</v>
      </c>
      <c r="L17883" s="4" t="s">
        <v>79818</v>
      </c>
      <c r="M17883" s="4" t="s">
        <v>5460</v>
      </c>
      <c r="N17883" s="4" t="s">
        <v>79819</v>
      </c>
    </row>
    <row r="17884" spans="1:14" x14ac:dyDescent="0.25">
      <c r="A17884" s="4" t="s">
        <v>14</v>
      </c>
      <c r="B17884" s="5" t="s">
        <v>79820</v>
      </c>
      <c r="C17884" s="4" t="s">
        <v>79821</v>
      </c>
      <c r="D17884" s="6" t="s">
        <v>79821</v>
      </c>
      <c r="E17884" s="7" t="s">
        <v>79519</v>
      </c>
      <c r="F17884" s="8">
        <v>46.41</v>
      </c>
      <c r="G17884" s="8">
        <v>54.6</v>
      </c>
      <c r="H17884" s="9">
        <v>8200040388</v>
      </c>
      <c r="I17884" s="4" t="s">
        <v>63183</v>
      </c>
      <c r="J17884" s="5" t="s">
        <v>20</v>
      </c>
      <c r="K17884" s="5" t="s">
        <v>21</v>
      </c>
      <c r="L17884" s="4" t="s">
        <v>79822</v>
      </c>
      <c r="M17884" s="4" t="s">
        <v>5460</v>
      </c>
      <c r="N17884" s="4" t="s">
        <v>79823</v>
      </c>
    </row>
    <row r="17885" spans="1:14" x14ac:dyDescent="0.25">
      <c r="A17885" s="4" t="s">
        <v>14</v>
      </c>
      <c r="B17885" s="5" t="s">
        <v>79824</v>
      </c>
      <c r="C17885" s="4" t="s">
        <v>79825</v>
      </c>
      <c r="D17885" s="6" t="s">
        <v>79825</v>
      </c>
      <c r="E17885" s="7" t="s">
        <v>79519</v>
      </c>
      <c r="F17885" s="8">
        <v>50.02</v>
      </c>
      <c r="G17885" s="8">
        <v>58.85</v>
      </c>
      <c r="H17885" s="9">
        <v>8200040388</v>
      </c>
      <c r="I17885" s="4" t="s">
        <v>63183</v>
      </c>
      <c r="J17885" s="5" t="s">
        <v>20</v>
      </c>
      <c r="K17885" s="5" t="s">
        <v>21</v>
      </c>
      <c r="L17885" s="4" t="s">
        <v>79826</v>
      </c>
      <c r="M17885" s="4" t="s">
        <v>5460</v>
      </c>
      <c r="N17885" s="4" t="s">
        <v>79827</v>
      </c>
    </row>
    <row r="17886" spans="1:14" x14ac:dyDescent="0.25">
      <c r="A17886" s="4" t="s">
        <v>14</v>
      </c>
      <c r="B17886" s="5" t="s">
        <v>79828</v>
      </c>
      <c r="C17886" s="4" t="s">
        <v>79829</v>
      </c>
      <c r="D17886" s="6" t="s">
        <v>79829</v>
      </c>
      <c r="E17886" s="7" t="s">
        <v>79519</v>
      </c>
      <c r="F17886" s="8">
        <v>49.9</v>
      </c>
      <c r="G17886" s="8">
        <v>58.7</v>
      </c>
      <c r="H17886" s="9">
        <v>8200040388</v>
      </c>
      <c r="I17886" s="4" t="s">
        <v>63183</v>
      </c>
      <c r="J17886" s="5" t="s">
        <v>20</v>
      </c>
      <c r="K17886" s="5" t="s">
        <v>21</v>
      </c>
      <c r="L17886" s="4" t="s">
        <v>79830</v>
      </c>
      <c r="M17886" s="4" t="s">
        <v>5460</v>
      </c>
      <c r="N17886" s="4" t="s">
        <v>79831</v>
      </c>
    </row>
    <row r="17887" spans="1:14" x14ac:dyDescent="0.25">
      <c r="A17887" s="4" t="s">
        <v>14</v>
      </c>
      <c r="B17887" s="5" t="s">
        <v>79832</v>
      </c>
      <c r="C17887" s="4" t="s">
        <v>79833</v>
      </c>
      <c r="D17887" s="6" t="s">
        <v>79833</v>
      </c>
      <c r="E17887" s="7" t="s">
        <v>79519</v>
      </c>
      <c r="F17887" s="8">
        <v>73.959999999999994</v>
      </c>
      <c r="G17887" s="8">
        <v>87.6</v>
      </c>
      <c r="H17887" s="9">
        <v>8200040388</v>
      </c>
      <c r="I17887" s="4" t="s">
        <v>63183</v>
      </c>
      <c r="J17887" s="5" t="s">
        <v>20</v>
      </c>
      <c r="K17887" s="5" t="s">
        <v>21</v>
      </c>
      <c r="L17887" s="4" t="s">
        <v>79834</v>
      </c>
      <c r="M17887" s="4" t="s">
        <v>5460</v>
      </c>
      <c r="N17887" s="4" t="s">
        <v>79835</v>
      </c>
    </row>
    <row r="17888" spans="1:14" x14ac:dyDescent="0.25">
      <c r="A17888" s="4" t="s">
        <v>14</v>
      </c>
      <c r="B17888" s="5" t="s">
        <v>79836</v>
      </c>
      <c r="C17888" s="4" t="s">
        <v>79837</v>
      </c>
      <c r="D17888" s="6" t="s">
        <v>79837</v>
      </c>
      <c r="E17888" s="7" t="s">
        <v>79519</v>
      </c>
      <c r="F17888" s="8">
        <v>181.79</v>
      </c>
      <c r="G17888" s="8">
        <v>201.99</v>
      </c>
      <c r="H17888" s="9">
        <v>8200040388</v>
      </c>
      <c r="I17888" s="4" t="s">
        <v>63183</v>
      </c>
      <c r="J17888" s="5" t="s">
        <v>20</v>
      </c>
      <c r="K17888" s="5" t="s">
        <v>242</v>
      </c>
      <c r="L17888" s="4" t="s">
        <v>79838</v>
      </c>
      <c r="M17888" s="4" t="s">
        <v>5460</v>
      </c>
      <c r="N17888" s="4" t="s">
        <v>79839</v>
      </c>
    </row>
    <row r="17889" spans="1:14" x14ac:dyDescent="0.25">
      <c r="A17889" s="4" t="s">
        <v>14</v>
      </c>
      <c r="B17889" s="5" t="s">
        <v>79840</v>
      </c>
      <c r="C17889" s="4" t="s">
        <v>79841</v>
      </c>
      <c r="D17889" s="6" t="s">
        <v>79841</v>
      </c>
      <c r="E17889" s="7" t="s">
        <v>79519</v>
      </c>
      <c r="F17889" s="8">
        <v>68.260000000000005</v>
      </c>
      <c r="G17889" s="8">
        <v>80.3</v>
      </c>
      <c r="H17889" s="9">
        <v>8200040388</v>
      </c>
      <c r="I17889" s="4" t="s">
        <v>63183</v>
      </c>
      <c r="J17889" s="5" t="s">
        <v>20</v>
      </c>
      <c r="K17889" s="5" t="s">
        <v>21</v>
      </c>
      <c r="L17889" s="4" t="s">
        <v>79842</v>
      </c>
      <c r="M17889" s="4" t="s">
        <v>5460</v>
      </c>
      <c r="N17889" s="4" t="s">
        <v>79843</v>
      </c>
    </row>
    <row r="17890" spans="1:14" x14ac:dyDescent="0.25">
      <c r="A17890" s="4" t="s">
        <v>14</v>
      </c>
      <c r="B17890" s="5" t="s">
        <v>79844</v>
      </c>
      <c r="C17890" s="4" t="s">
        <v>79845</v>
      </c>
      <c r="D17890" s="6" t="s">
        <v>79845</v>
      </c>
      <c r="E17890" s="7" t="s">
        <v>79519</v>
      </c>
      <c r="F17890" s="8">
        <v>11.05</v>
      </c>
      <c r="G17890" s="8">
        <v>13</v>
      </c>
      <c r="H17890" s="9">
        <v>8200040388</v>
      </c>
      <c r="I17890" s="4" t="s">
        <v>63183</v>
      </c>
      <c r="J17890" s="5" t="s">
        <v>20</v>
      </c>
      <c r="K17890" s="5" t="s">
        <v>242</v>
      </c>
      <c r="L17890" s="4" t="s">
        <v>79846</v>
      </c>
      <c r="M17890" s="4" t="s">
        <v>5460</v>
      </c>
      <c r="N17890" s="4" t="s">
        <v>79847</v>
      </c>
    </row>
    <row r="17891" spans="1:14" x14ac:dyDescent="0.25">
      <c r="A17891" s="4" t="s">
        <v>14</v>
      </c>
      <c r="B17891" s="5" t="s">
        <v>79848</v>
      </c>
      <c r="C17891" s="4" t="s">
        <v>79849</v>
      </c>
      <c r="D17891" s="6" t="s">
        <v>79849</v>
      </c>
      <c r="E17891" s="7" t="s">
        <v>79519</v>
      </c>
      <c r="F17891" s="8">
        <v>15.3</v>
      </c>
      <c r="G17891" s="8">
        <v>18</v>
      </c>
      <c r="H17891" s="9">
        <v>8200040388</v>
      </c>
      <c r="I17891" s="4" t="s">
        <v>63183</v>
      </c>
      <c r="J17891" s="5" t="s">
        <v>20</v>
      </c>
      <c r="K17891" s="5" t="s">
        <v>242</v>
      </c>
      <c r="L17891" s="4" t="s">
        <v>79850</v>
      </c>
      <c r="M17891" s="4" t="s">
        <v>5460</v>
      </c>
      <c r="N17891" s="4" t="s">
        <v>79851</v>
      </c>
    </row>
    <row r="17892" spans="1:14" x14ac:dyDescent="0.25">
      <c r="A17892" s="4" t="s">
        <v>14</v>
      </c>
      <c r="B17892" s="5" t="s">
        <v>79852</v>
      </c>
      <c r="C17892" s="4" t="s">
        <v>79853</v>
      </c>
      <c r="D17892" s="6" t="s">
        <v>79853</v>
      </c>
      <c r="E17892" s="7" t="s">
        <v>79519</v>
      </c>
      <c r="F17892" s="8">
        <v>11.05</v>
      </c>
      <c r="G17892" s="8">
        <v>13</v>
      </c>
      <c r="H17892" s="9">
        <v>8200040388</v>
      </c>
      <c r="I17892" s="4" t="s">
        <v>63183</v>
      </c>
      <c r="J17892" s="5" t="s">
        <v>20</v>
      </c>
      <c r="K17892" s="5" t="s">
        <v>21</v>
      </c>
      <c r="L17892" s="4" t="s">
        <v>79854</v>
      </c>
      <c r="M17892" s="4" t="s">
        <v>5460</v>
      </c>
      <c r="N17892" s="4" t="s">
        <v>79855</v>
      </c>
    </row>
    <row r="17893" spans="1:14" x14ac:dyDescent="0.25">
      <c r="A17893" s="4" t="s">
        <v>14</v>
      </c>
      <c r="B17893" s="5" t="s">
        <v>79856</v>
      </c>
      <c r="C17893" s="4" t="s">
        <v>79857</v>
      </c>
      <c r="D17893" s="6" t="s">
        <v>79857</v>
      </c>
      <c r="E17893" s="7" t="s">
        <v>79519</v>
      </c>
      <c r="F17893" s="8">
        <v>14.66</v>
      </c>
      <c r="G17893" s="8">
        <v>17.25</v>
      </c>
      <c r="H17893" s="9">
        <v>8200040388</v>
      </c>
      <c r="I17893" s="4" t="s">
        <v>63183</v>
      </c>
      <c r="J17893" s="5" t="s">
        <v>20</v>
      </c>
      <c r="K17893" s="5" t="s">
        <v>242</v>
      </c>
      <c r="L17893" s="4" t="s">
        <v>79858</v>
      </c>
      <c r="M17893" s="4" t="s">
        <v>5460</v>
      </c>
      <c r="N17893" s="4" t="s">
        <v>79859</v>
      </c>
    </row>
    <row r="17894" spans="1:14" x14ac:dyDescent="0.25">
      <c r="A17894" s="4" t="s">
        <v>14</v>
      </c>
      <c r="B17894" s="5" t="s">
        <v>79860</v>
      </c>
      <c r="C17894" s="4" t="s">
        <v>79861</v>
      </c>
      <c r="D17894" s="6" t="s">
        <v>79861</v>
      </c>
      <c r="E17894" s="7" t="s">
        <v>79519</v>
      </c>
      <c r="F17894" s="8">
        <v>17.09</v>
      </c>
      <c r="G17894" s="8">
        <v>18.989999999999998</v>
      </c>
      <c r="H17894" s="9">
        <v>8200040388</v>
      </c>
      <c r="I17894" s="4" t="s">
        <v>63183</v>
      </c>
      <c r="J17894" s="5" t="s">
        <v>20</v>
      </c>
      <c r="K17894" s="5" t="s">
        <v>242</v>
      </c>
      <c r="L17894" s="4" t="s">
        <v>79862</v>
      </c>
      <c r="M17894" s="4" t="s">
        <v>5460</v>
      </c>
      <c r="N17894" s="4" t="s">
        <v>79863</v>
      </c>
    </row>
    <row r="17895" spans="1:14" x14ac:dyDescent="0.25">
      <c r="A17895" s="4" t="s">
        <v>14</v>
      </c>
      <c r="B17895" s="5" t="s">
        <v>79864</v>
      </c>
      <c r="C17895" s="4" t="s">
        <v>79865</v>
      </c>
      <c r="D17895" s="6" t="s">
        <v>79865</v>
      </c>
      <c r="E17895" s="7" t="s">
        <v>79519</v>
      </c>
      <c r="F17895" s="8">
        <v>6.29</v>
      </c>
      <c r="G17895" s="8">
        <v>6.99</v>
      </c>
      <c r="H17895" s="9">
        <v>8200040388</v>
      </c>
      <c r="I17895" s="4" t="s">
        <v>63183</v>
      </c>
      <c r="J17895" s="5" t="s">
        <v>20</v>
      </c>
      <c r="K17895" s="5" t="s">
        <v>21</v>
      </c>
      <c r="L17895" s="4" t="s">
        <v>79866</v>
      </c>
      <c r="M17895" s="4" t="s">
        <v>5460</v>
      </c>
      <c r="N17895" s="4" t="s">
        <v>79867</v>
      </c>
    </row>
    <row r="17896" spans="1:14" x14ac:dyDescent="0.25">
      <c r="A17896" s="4" t="s">
        <v>14</v>
      </c>
      <c r="B17896" s="5" t="s">
        <v>79868</v>
      </c>
      <c r="C17896" s="4" t="s">
        <v>79869</v>
      </c>
      <c r="D17896" s="6" t="s">
        <v>79869</v>
      </c>
      <c r="E17896" s="7" t="s">
        <v>79519</v>
      </c>
      <c r="F17896" s="8">
        <v>21.25</v>
      </c>
      <c r="G17896" s="8">
        <v>25</v>
      </c>
      <c r="H17896" s="9">
        <v>8200040388</v>
      </c>
      <c r="I17896" s="4" t="s">
        <v>63183</v>
      </c>
      <c r="J17896" s="5" t="s">
        <v>20</v>
      </c>
      <c r="K17896" s="5" t="s">
        <v>242</v>
      </c>
      <c r="L17896" s="4" t="s">
        <v>79870</v>
      </c>
      <c r="M17896" s="4" t="s">
        <v>5460</v>
      </c>
      <c r="N17896" s="4" t="s">
        <v>79871</v>
      </c>
    </row>
    <row r="17897" spans="1:14" x14ac:dyDescent="0.25">
      <c r="A17897" s="4" t="s">
        <v>14</v>
      </c>
      <c r="B17897" s="5" t="s">
        <v>79872</v>
      </c>
      <c r="C17897" s="4" t="s">
        <v>79873</v>
      </c>
      <c r="D17897" s="6" t="s">
        <v>79873</v>
      </c>
      <c r="E17897" s="7" t="s">
        <v>79519</v>
      </c>
      <c r="F17897" s="8">
        <v>11.48</v>
      </c>
      <c r="G17897" s="8">
        <v>13.5</v>
      </c>
      <c r="H17897" s="9">
        <v>8200040388</v>
      </c>
      <c r="I17897" s="4" t="s">
        <v>63183</v>
      </c>
      <c r="J17897" s="5" t="s">
        <v>20</v>
      </c>
      <c r="K17897" s="5" t="s">
        <v>242</v>
      </c>
      <c r="L17897" s="4" t="s">
        <v>79874</v>
      </c>
      <c r="M17897" s="4" t="s">
        <v>5460</v>
      </c>
      <c r="N17897" s="4" t="s">
        <v>79875</v>
      </c>
    </row>
    <row r="17898" spans="1:14" x14ac:dyDescent="0.25">
      <c r="A17898" s="4" t="s">
        <v>14</v>
      </c>
      <c r="B17898" s="5" t="s">
        <v>79876</v>
      </c>
      <c r="C17898" s="4" t="s">
        <v>79877</v>
      </c>
      <c r="D17898" s="6" t="s">
        <v>79877</v>
      </c>
      <c r="E17898" s="7" t="s">
        <v>79519</v>
      </c>
      <c r="F17898" s="8">
        <v>10.79</v>
      </c>
      <c r="G17898" s="8">
        <v>11.99</v>
      </c>
      <c r="H17898" s="9">
        <v>8200040388</v>
      </c>
      <c r="I17898" s="4" t="s">
        <v>63183</v>
      </c>
      <c r="J17898" s="5" t="s">
        <v>20</v>
      </c>
      <c r="K17898" s="5" t="s">
        <v>242</v>
      </c>
      <c r="L17898" s="4" t="s">
        <v>79878</v>
      </c>
      <c r="M17898" s="4" t="s">
        <v>5460</v>
      </c>
      <c r="N17898" s="4" t="s">
        <v>79879</v>
      </c>
    </row>
    <row r="17899" spans="1:14" x14ac:dyDescent="0.25">
      <c r="A17899" s="4" t="s">
        <v>14</v>
      </c>
      <c r="B17899" s="5" t="s">
        <v>79880</v>
      </c>
      <c r="C17899" s="4" t="s">
        <v>79881</v>
      </c>
      <c r="D17899" s="6" t="s">
        <v>79881</v>
      </c>
      <c r="E17899" s="7" t="s">
        <v>79519</v>
      </c>
      <c r="F17899" s="8">
        <v>16.96</v>
      </c>
      <c r="G17899" s="8">
        <v>19.95</v>
      </c>
      <c r="H17899" s="9">
        <v>8200040388</v>
      </c>
      <c r="I17899" s="4" t="s">
        <v>63183</v>
      </c>
      <c r="J17899" s="5" t="s">
        <v>20</v>
      </c>
      <c r="K17899" s="5" t="s">
        <v>242</v>
      </c>
      <c r="L17899" s="4" t="s">
        <v>79882</v>
      </c>
      <c r="M17899" s="4" t="s">
        <v>5460</v>
      </c>
      <c r="N17899" s="4" t="s">
        <v>79883</v>
      </c>
    </row>
    <row r="17900" spans="1:14" x14ac:dyDescent="0.25">
      <c r="A17900" s="4" t="s">
        <v>14</v>
      </c>
      <c r="B17900" s="5" t="s">
        <v>79884</v>
      </c>
      <c r="C17900" s="4" t="s">
        <v>79885</v>
      </c>
      <c r="D17900" s="6" t="s">
        <v>79885</v>
      </c>
      <c r="E17900" s="7" t="s">
        <v>79519</v>
      </c>
      <c r="F17900" s="8">
        <v>42.5</v>
      </c>
      <c r="G17900" s="8">
        <v>50</v>
      </c>
      <c r="H17900" s="9">
        <v>8200040388</v>
      </c>
      <c r="I17900" s="4" t="s">
        <v>63183</v>
      </c>
      <c r="J17900" s="5" t="s">
        <v>20</v>
      </c>
      <c r="K17900" s="5" t="s">
        <v>242</v>
      </c>
      <c r="L17900" s="4" t="s">
        <v>79886</v>
      </c>
      <c r="M17900" s="4" t="s">
        <v>5460</v>
      </c>
      <c r="N17900" s="4" t="s">
        <v>79887</v>
      </c>
    </row>
    <row r="17901" spans="1:14" x14ac:dyDescent="0.25">
      <c r="A17901" s="4" t="s">
        <v>14</v>
      </c>
      <c r="B17901" s="5" t="s">
        <v>79888</v>
      </c>
      <c r="C17901" s="4" t="s">
        <v>79889</v>
      </c>
      <c r="D17901" s="6" t="s">
        <v>79889</v>
      </c>
      <c r="E17901" s="7" t="s">
        <v>79519</v>
      </c>
      <c r="F17901" s="8">
        <v>6.29</v>
      </c>
      <c r="G17901" s="8">
        <v>6.99</v>
      </c>
      <c r="H17901" s="9">
        <v>8200040388</v>
      </c>
      <c r="I17901" s="4" t="s">
        <v>63183</v>
      </c>
      <c r="J17901" s="5" t="s">
        <v>20</v>
      </c>
      <c r="K17901" s="5" t="s">
        <v>242</v>
      </c>
      <c r="L17901" s="4" t="s">
        <v>79890</v>
      </c>
      <c r="M17901" s="4" t="s">
        <v>5460</v>
      </c>
      <c r="N17901" s="4" t="s">
        <v>79891</v>
      </c>
    </row>
    <row r="17902" spans="1:14" x14ac:dyDescent="0.25">
      <c r="A17902" s="4" t="s">
        <v>14</v>
      </c>
      <c r="B17902" s="5" t="s">
        <v>79892</v>
      </c>
      <c r="C17902" s="4" t="s">
        <v>79893</v>
      </c>
      <c r="D17902" s="6" t="s">
        <v>79893</v>
      </c>
      <c r="E17902" s="7" t="s">
        <v>79519</v>
      </c>
      <c r="F17902" s="8">
        <v>18.7</v>
      </c>
      <c r="G17902" s="8">
        <v>22</v>
      </c>
      <c r="H17902" s="9">
        <v>8200040388</v>
      </c>
      <c r="I17902" s="4" t="s">
        <v>63183</v>
      </c>
      <c r="J17902" s="5" t="s">
        <v>20</v>
      </c>
      <c r="K17902" s="5" t="s">
        <v>242</v>
      </c>
      <c r="L17902" s="4" t="s">
        <v>79894</v>
      </c>
      <c r="M17902" s="4" t="s">
        <v>5460</v>
      </c>
      <c r="N17902" s="4" t="s">
        <v>79895</v>
      </c>
    </row>
    <row r="17903" spans="1:14" x14ac:dyDescent="0.25">
      <c r="A17903" s="4" t="s">
        <v>14</v>
      </c>
      <c r="B17903" s="5" t="s">
        <v>79896</v>
      </c>
      <c r="C17903" s="4" t="s">
        <v>79897</v>
      </c>
      <c r="D17903" s="6" t="s">
        <v>79897</v>
      </c>
      <c r="E17903" s="7" t="s">
        <v>79519</v>
      </c>
      <c r="F17903" s="8">
        <v>19.399999999999999</v>
      </c>
      <c r="G17903" s="8">
        <v>24</v>
      </c>
      <c r="H17903" s="9">
        <v>8200040388</v>
      </c>
      <c r="I17903" s="4" t="s">
        <v>63183</v>
      </c>
      <c r="J17903" s="5" t="s">
        <v>20</v>
      </c>
      <c r="K17903" s="5" t="s">
        <v>242</v>
      </c>
      <c r="L17903" s="4" t="s">
        <v>79898</v>
      </c>
      <c r="M17903" s="4" t="s">
        <v>5460</v>
      </c>
      <c r="N17903" s="4" t="s">
        <v>79899</v>
      </c>
    </row>
    <row r="17904" spans="1:14" x14ac:dyDescent="0.25">
      <c r="A17904" s="4" t="s">
        <v>14</v>
      </c>
      <c r="B17904" s="5" t="s">
        <v>79900</v>
      </c>
      <c r="C17904" s="4" t="s">
        <v>79901</v>
      </c>
      <c r="D17904" s="6" t="s">
        <v>79901</v>
      </c>
      <c r="E17904" s="7" t="s">
        <v>79519</v>
      </c>
      <c r="F17904" s="8">
        <v>24.36</v>
      </c>
      <c r="G17904" s="8">
        <v>28.99</v>
      </c>
      <c r="H17904" s="9">
        <v>8200040388</v>
      </c>
      <c r="I17904" s="4" t="s">
        <v>63183</v>
      </c>
      <c r="J17904" s="5" t="s">
        <v>20</v>
      </c>
      <c r="K17904" s="5" t="s">
        <v>242</v>
      </c>
      <c r="L17904" s="4" t="s">
        <v>79902</v>
      </c>
      <c r="M17904" s="4" t="s">
        <v>5460</v>
      </c>
      <c r="N17904" s="4" t="s">
        <v>79903</v>
      </c>
    </row>
    <row r="17905" spans="1:14" x14ac:dyDescent="0.25">
      <c r="A17905" s="4" t="s">
        <v>14</v>
      </c>
      <c r="B17905" s="5" t="s">
        <v>79904</v>
      </c>
      <c r="C17905" s="4" t="s">
        <v>79905</v>
      </c>
      <c r="D17905" s="6" t="s">
        <v>79905</v>
      </c>
      <c r="E17905" s="7" t="s">
        <v>79519</v>
      </c>
      <c r="F17905" s="8">
        <v>8.09</v>
      </c>
      <c r="G17905" s="8">
        <v>8.99</v>
      </c>
      <c r="H17905" s="9">
        <v>8200040388</v>
      </c>
      <c r="I17905" s="4" t="s">
        <v>63183</v>
      </c>
      <c r="J17905" s="5" t="s">
        <v>20</v>
      </c>
      <c r="K17905" s="5" t="s">
        <v>21</v>
      </c>
      <c r="L17905" s="4" t="s">
        <v>79906</v>
      </c>
      <c r="M17905" s="4" t="s">
        <v>5460</v>
      </c>
      <c r="N17905" s="4" t="s">
        <v>79907</v>
      </c>
    </row>
    <row r="17906" spans="1:14" x14ac:dyDescent="0.25">
      <c r="A17906" s="4" t="s">
        <v>14</v>
      </c>
      <c r="B17906" s="5" t="s">
        <v>79908</v>
      </c>
      <c r="C17906" s="4" t="s">
        <v>79909</v>
      </c>
      <c r="D17906" s="6" t="s">
        <v>79909</v>
      </c>
      <c r="E17906" s="7" t="s">
        <v>79519</v>
      </c>
      <c r="F17906" s="8">
        <v>13.1</v>
      </c>
      <c r="G17906" s="8">
        <v>15.5</v>
      </c>
      <c r="H17906" s="9">
        <v>8200040388</v>
      </c>
      <c r="I17906" s="4" t="s">
        <v>63183</v>
      </c>
      <c r="J17906" s="5" t="s">
        <v>20</v>
      </c>
      <c r="K17906" s="5" t="s">
        <v>242</v>
      </c>
      <c r="L17906" s="4" t="s">
        <v>79910</v>
      </c>
      <c r="M17906" s="4" t="s">
        <v>5460</v>
      </c>
      <c r="N17906" s="4" t="s">
        <v>79911</v>
      </c>
    </row>
    <row r="17907" spans="1:14" x14ac:dyDescent="0.25">
      <c r="A17907" s="4" t="s">
        <v>14</v>
      </c>
      <c r="B17907" s="5" t="s">
        <v>79912</v>
      </c>
      <c r="C17907" s="4" t="s">
        <v>79913</v>
      </c>
      <c r="D17907" s="6" t="s">
        <v>79913</v>
      </c>
      <c r="E17907" s="7" t="s">
        <v>79519</v>
      </c>
      <c r="F17907" s="8">
        <v>13.49</v>
      </c>
      <c r="G17907" s="8">
        <v>14.99</v>
      </c>
      <c r="H17907" s="9">
        <v>8200040388</v>
      </c>
      <c r="I17907" s="4" t="s">
        <v>63183</v>
      </c>
      <c r="J17907" s="5" t="s">
        <v>20</v>
      </c>
      <c r="K17907" s="5" t="s">
        <v>21</v>
      </c>
      <c r="L17907" s="4" t="s">
        <v>79914</v>
      </c>
      <c r="M17907" s="4" t="s">
        <v>5460</v>
      </c>
      <c r="N17907" s="4" t="s">
        <v>79915</v>
      </c>
    </row>
    <row r="17908" spans="1:14" x14ac:dyDescent="0.25">
      <c r="A17908" s="4" t="s">
        <v>14</v>
      </c>
      <c r="B17908" s="5" t="s">
        <v>79916</v>
      </c>
      <c r="C17908" s="4" t="s">
        <v>79917</v>
      </c>
      <c r="D17908" s="6" t="s">
        <v>79917</v>
      </c>
      <c r="E17908" s="7" t="s">
        <v>79519</v>
      </c>
      <c r="F17908" s="8">
        <v>11.69</v>
      </c>
      <c r="G17908" s="8">
        <v>12.99</v>
      </c>
      <c r="H17908" s="9">
        <v>8200040388</v>
      </c>
      <c r="I17908" s="4" t="s">
        <v>63183</v>
      </c>
      <c r="J17908" s="5" t="s">
        <v>20</v>
      </c>
      <c r="K17908" s="5" t="s">
        <v>21</v>
      </c>
      <c r="L17908" s="4" t="s">
        <v>79918</v>
      </c>
      <c r="M17908" s="4" t="s">
        <v>5460</v>
      </c>
      <c r="N17908" s="4" t="s">
        <v>79919</v>
      </c>
    </row>
    <row r="17909" spans="1:14" x14ac:dyDescent="0.25">
      <c r="A17909" s="4" t="s">
        <v>14</v>
      </c>
      <c r="B17909" s="5" t="s">
        <v>79920</v>
      </c>
      <c r="C17909" s="4" t="s">
        <v>79921</v>
      </c>
      <c r="D17909" s="6" t="s">
        <v>79921</v>
      </c>
      <c r="E17909" s="7" t="s">
        <v>79519</v>
      </c>
      <c r="F17909" s="8">
        <v>58.49</v>
      </c>
      <c r="G17909" s="8">
        <v>64.989999999999995</v>
      </c>
      <c r="H17909" s="9">
        <v>8200040388</v>
      </c>
      <c r="I17909" s="4" t="s">
        <v>63183</v>
      </c>
      <c r="J17909" s="5" t="s">
        <v>20</v>
      </c>
      <c r="K17909" s="5" t="s">
        <v>242</v>
      </c>
      <c r="L17909" s="4" t="s">
        <v>79922</v>
      </c>
      <c r="M17909" s="4" t="s">
        <v>5460</v>
      </c>
      <c r="N17909" s="4" t="s">
        <v>79923</v>
      </c>
    </row>
    <row r="17910" spans="1:14" x14ac:dyDescent="0.25">
      <c r="A17910" s="4" t="s">
        <v>14</v>
      </c>
      <c r="B17910" s="5" t="s">
        <v>79924</v>
      </c>
      <c r="C17910" s="4" t="s">
        <v>79925</v>
      </c>
      <c r="D17910" s="6" t="s">
        <v>79925</v>
      </c>
      <c r="E17910" s="7" t="s">
        <v>79519</v>
      </c>
      <c r="F17910" s="8">
        <v>11.01</v>
      </c>
      <c r="G17910" s="8">
        <v>12.95</v>
      </c>
      <c r="H17910" s="9">
        <v>8200040388</v>
      </c>
      <c r="I17910" s="4" t="s">
        <v>63183</v>
      </c>
      <c r="J17910" s="5" t="s">
        <v>20</v>
      </c>
      <c r="K17910" s="5" t="s">
        <v>242</v>
      </c>
      <c r="L17910" s="4" t="s">
        <v>79926</v>
      </c>
      <c r="M17910" s="4" t="s">
        <v>5460</v>
      </c>
      <c r="N17910" s="4" t="s">
        <v>79927</v>
      </c>
    </row>
    <row r="17911" spans="1:14" x14ac:dyDescent="0.25">
      <c r="A17911" s="4" t="s">
        <v>14</v>
      </c>
      <c r="B17911" s="5" t="s">
        <v>79928</v>
      </c>
      <c r="C17911" s="4" t="s">
        <v>79929</v>
      </c>
      <c r="D17911" s="6" t="s">
        <v>79929</v>
      </c>
      <c r="E17911" s="7" t="s">
        <v>79519</v>
      </c>
      <c r="F17911" s="8">
        <v>104.67</v>
      </c>
      <c r="G17911" s="8">
        <v>123.79</v>
      </c>
      <c r="H17911" s="9">
        <v>8200040388</v>
      </c>
      <c r="I17911" s="4" t="s">
        <v>63183</v>
      </c>
      <c r="J17911" s="5" t="s">
        <v>20</v>
      </c>
      <c r="K17911" s="5" t="s">
        <v>242</v>
      </c>
      <c r="L17911" s="4" t="s">
        <v>79930</v>
      </c>
      <c r="M17911" s="4" t="s">
        <v>5460</v>
      </c>
      <c r="N17911" s="4" t="s">
        <v>79931</v>
      </c>
    </row>
    <row r="17912" spans="1:14" x14ac:dyDescent="0.25">
      <c r="A17912" s="4" t="s">
        <v>14</v>
      </c>
      <c r="B17912" s="5" t="s">
        <v>79932</v>
      </c>
      <c r="C17912" s="4" t="s">
        <v>79933</v>
      </c>
      <c r="D17912" s="6" t="s">
        <v>79933</v>
      </c>
      <c r="E17912" s="7" t="s">
        <v>79519</v>
      </c>
      <c r="F17912" s="8">
        <v>120.68</v>
      </c>
      <c r="G17912" s="8">
        <v>134.09</v>
      </c>
      <c r="H17912" s="9">
        <v>8200040388</v>
      </c>
      <c r="I17912" s="4" t="s">
        <v>63183</v>
      </c>
      <c r="J17912" s="5" t="s">
        <v>20</v>
      </c>
      <c r="K17912" s="5" t="s">
        <v>242</v>
      </c>
      <c r="L17912" s="4" t="s">
        <v>79934</v>
      </c>
      <c r="M17912" s="4" t="s">
        <v>5460</v>
      </c>
      <c r="N17912" s="4" t="s">
        <v>79935</v>
      </c>
    </row>
    <row r="17913" spans="1:14" x14ac:dyDescent="0.25">
      <c r="A17913" s="4" t="s">
        <v>14</v>
      </c>
      <c r="B17913" s="5" t="s">
        <v>79936</v>
      </c>
      <c r="C17913" s="4" t="s">
        <v>79937</v>
      </c>
      <c r="D17913" s="6" t="s">
        <v>79937</v>
      </c>
      <c r="E17913" s="7" t="s">
        <v>79519</v>
      </c>
      <c r="F17913" s="8">
        <v>16.190000000000001</v>
      </c>
      <c r="G17913" s="8">
        <v>17.989999999999998</v>
      </c>
      <c r="H17913" s="9">
        <v>8200040388</v>
      </c>
      <c r="I17913" s="4" t="s">
        <v>63183</v>
      </c>
      <c r="J17913" s="5" t="s">
        <v>20</v>
      </c>
      <c r="K17913" s="5" t="s">
        <v>242</v>
      </c>
      <c r="L17913" s="4" t="s">
        <v>79938</v>
      </c>
      <c r="M17913" s="4" t="s">
        <v>5460</v>
      </c>
      <c r="N17913" s="4" t="s">
        <v>79939</v>
      </c>
    </row>
    <row r="17914" spans="1:14" x14ac:dyDescent="0.25">
      <c r="A17914" s="4" t="s">
        <v>14</v>
      </c>
      <c r="B17914" s="5" t="s">
        <v>79940</v>
      </c>
      <c r="C17914" s="4" t="s">
        <v>79941</v>
      </c>
      <c r="D17914" s="6" t="s">
        <v>79941</v>
      </c>
      <c r="E17914" s="7" t="s">
        <v>79519</v>
      </c>
      <c r="F17914" s="8">
        <v>6.03</v>
      </c>
      <c r="G17914" s="8">
        <v>7.99</v>
      </c>
      <c r="H17914" s="9">
        <v>8200040388</v>
      </c>
      <c r="I17914" s="4" t="s">
        <v>63183</v>
      </c>
      <c r="J17914" s="5" t="s">
        <v>20</v>
      </c>
      <c r="K17914" s="5" t="s">
        <v>21</v>
      </c>
      <c r="L17914" s="4" t="s">
        <v>79942</v>
      </c>
      <c r="M17914" s="4" t="s">
        <v>5460</v>
      </c>
      <c r="N17914" s="4" t="s">
        <v>79943</v>
      </c>
    </row>
    <row r="17915" spans="1:14" x14ac:dyDescent="0.25">
      <c r="A17915" s="4" t="s">
        <v>14</v>
      </c>
      <c r="B17915" s="5" t="s">
        <v>79944</v>
      </c>
      <c r="C17915" s="4" t="s">
        <v>79945</v>
      </c>
      <c r="D17915" s="6" t="s">
        <v>79945</v>
      </c>
      <c r="E17915" s="7" t="s">
        <v>79519</v>
      </c>
      <c r="F17915" s="8">
        <v>15.17</v>
      </c>
      <c r="G17915" s="8">
        <v>18</v>
      </c>
      <c r="H17915" s="9">
        <v>8200040388</v>
      </c>
      <c r="I17915" s="4" t="s">
        <v>63183</v>
      </c>
      <c r="J17915" s="5" t="s">
        <v>20</v>
      </c>
      <c r="K17915" s="5" t="s">
        <v>21</v>
      </c>
      <c r="L17915" s="4" t="s">
        <v>79946</v>
      </c>
      <c r="M17915" s="4" t="s">
        <v>5460</v>
      </c>
      <c r="N17915" s="4" t="s">
        <v>79947</v>
      </c>
    </row>
    <row r="17916" spans="1:14" x14ac:dyDescent="0.25">
      <c r="A17916" s="4" t="s">
        <v>14</v>
      </c>
      <c r="B17916" s="5" t="s">
        <v>79948</v>
      </c>
      <c r="C17916" s="4" t="s">
        <v>79949</v>
      </c>
      <c r="D17916" s="6" t="s">
        <v>79949</v>
      </c>
      <c r="E17916" s="7" t="s">
        <v>79519</v>
      </c>
      <c r="F17916" s="8">
        <v>139.22</v>
      </c>
      <c r="G17916" s="8">
        <v>154.69</v>
      </c>
      <c r="H17916" s="9">
        <v>8200040388</v>
      </c>
      <c r="I17916" s="4" t="s">
        <v>63183</v>
      </c>
      <c r="J17916" s="5" t="s">
        <v>20</v>
      </c>
      <c r="K17916" s="5" t="s">
        <v>242</v>
      </c>
      <c r="L17916" s="4" t="s">
        <v>79950</v>
      </c>
      <c r="M17916" s="4" t="s">
        <v>5460</v>
      </c>
      <c r="N17916" s="4" t="s">
        <v>79951</v>
      </c>
    </row>
    <row r="17917" spans="1:14" x14ac:dyDescent="0.25">
      <c r="A17917" s="4" t="s">
        <v>14</v>
      </c>
      <c r="B17917" s="5" t="s">
        <v>79952</v>
      </c>
      <c r="C17917" s="4" t="s">
        <v>79953</v>
      </c>
      <c r="D17917" s="6" t="s">
        <v>79953</v>
      </c>
      <c r="E17917" s="7" t="s">
        <v>79519</v>
      </c>
      <c r="F17917" s="8">
        <v>16.190000000000001</v>
      </c>
      <c r="G17917" s="8">
        <v>17.989999999999998</v>
      </c>
      <c r="H17917" s="9">
        <v>8200040388</v>
      </c>
      <c r="I17917" s="4" t="s">
        <v>63183</v>
      </c>
      <c r="J17917" s="5" t="s">
        <v>20</v>
      </c>
      <c r="K17917" s="5" t="s">
        <v>21</v>
      </c>
      <c r="L17917" s="4" t="s">
        <v>79954</v>
      </c>
      <c r="M17917" s="4" t="s">
        <v>5460</v>
      </c>
      <c r="N17917" s="4" t="s">
        <v>79955</v>
      </c>
    </row>
    <row r="17918" spans="1:14" x14ac:dyDescent="0.25">
      <c r="A17918" s="4" t="s">
        <v>14</v>
      </c>
      <c r="B17918" s="5" t="s">
        <v>79956</v>
      </c>
      <c r="C17918" s="4" t="s">
        <v>79957</v>
      </c>
      <c r="D17918" s="6" t="s">
        <v>79957</v>
      </c>
      <c r="E17918" s="7" t="s">
        <v>79519</v>
      </c>
      <c r="F17918" s="8">
        <v>19.79</v>
      </c>
      <c r="G17918" s="8">
        <v>21.99</v>
      </c>
      <c r="H17918" s="9">
        <v>8200040388</v>
      </c>
      <c r="I17918" s="4" t="s">
        <v>63183</v>
      </c>
      <c r="J17918" s="5" t="s">
        <v>20</v>
      </c>
      <c r="K17918" s="5" t="s">
        <v>21</v>
      </c>
      <c r="L17918" s="4" t="s">
        <v>79958</v>
      </c>
      <c r="M17918" s="4" t="s">
        <v>5460</v>
      </c>
      <c r="N17918" s="4" t="s">
        <v>79959</v>
      </c>
    </row>
    <row r="17919" spans="1:14" x14ac:dyDescent="0.25">
      <c r="A17919" s="4" t="s">
        <v>14</v>
      </c>
      <c r="B17919" s="5" t="s">
        <v>79960</v>
      </c>
      <c r="C17919" s="4" t="s">
        <v>79961</v>
      </c>
      <c r="D17919" s="6" t="s">
        <v>79961</v>
      </c>
      <c r="E17919" s="7" t="s">
        <v>79519</v>
      </c>
      <c r="F17919" s="8">
        <v>21.59</v>
      </c>
      <c r="G17919" s="8">
        <v>23.99</v>
      </c>
      <c r="H17919" s="9">
        <v>8200040388</v>
      </c>
      <c r="I17919" s="4" t="s">
        <v>63183</v>
      </c>
      <c r="J17919" s="5" t="s">
        <v>20</v>
      </c>
      <c r="K17919" s="5" t="s">
        <v>21</v>
      </c>
      <c r="L17919" s="4" t="s">
        <v>79962</v>
      </c>
      <c r="M17919" s="4" t="s">
        <v>5460</v>
      </c>
      <c r="N17919" s="4" t="s">
        <v>79963</v>
      </c>
    </row>
    <row r="17920" spans="1:14" x14ac:dyDescent="0.25">
      <c r="A17920" s="4" t="s">
        <v>14</v>
      </c>
      <c r="B17920" s="5" t="s">
        <v>79964</v>
      </c>
      <c r="C17920" s="4" t="s">
        <v>79965</v>
      </c>
      <c r="D17920" s="6" t="s">
        <v>79965</v>
      </c>
      <c r="E17920" s="7" t="s">
        <v>79519</v>
      </c>
      <c r="F17920" s="8">
        <v>14.39</v>
      </c>
      <c r="G17920" s="8">
        <v>15.99</v>
      </c>
      <c r="H17920" s="9">
        <v>8200040388</v>
      </c>
      <c r="I17920" s="4" t="s">
        <v>63183</v>
      </c>
      <c r="J17920" s="5" t="s">
        <v>20</v>
      </c>
      <c r="K17920" s="5" t="s">
        <v>21</v>
      </c>
      <c r="L17920" s="4" t="s">
        <v>79966</v>
      </c>
      <c r="M17920" s="4" t="s">
        <v>5460</v>
      </c>
      <c r="N17920" s="4" t="s">
        <v>79967</v>
      </c>
    </row>
    <row r="17921" spans="1:14" x14ac:dyDescent="0.25">
      <c r="A17921" s="4" t="s">
        <v>14</v>
      </c>
      <c r="B17921" s="5" t="s">
        <v>79968</v>
      </c>
      <c r="C17921" s="4" t="s">
        <v>79969</v>
      </c>
      <c r="D17921" s="6" t="s">
        <v>79969</v>
      </c>
      <c r="E17921" s="7" t="s">
        <v>79519</v>
      </c>
      <c r="F17921" s="8">
        <v>12.02</v>
      </c>
      <c r="G17921" s="8">
        <v>13.49</v>
      </c>
      <c r="H17921" s="9">
        <v>8200040388</v>
      </c>
      <c r="I17921" s="4" t="s">
        <v>63183</v>
      </c>
      <c r="J17921" s="5" t="s">
        <v>20</v>
      </c>
      <c r="K17921" s="5" t="s">
        <v>21</v>
      </c>
      <c r="L17921" s="4" t="s">
        <v>79970</v>
      </c>
      <c r="M17921" s="4" t="s">
        <v>5460</v>
      </c>
      <c r="N17921" s="4" t="s">
        <v>79971</v>
      </c>
    </row>
    <row r="17922" spans="1:14" x14ac:dyDescent="0.25">
      <c r="A17922" s="4" t="s">
        <v>14</v>
      </c>
      <c r="B17922" s="5" t="s">
        <v>79972</v>
      </c>
      <c r="C17922" s="4" t="s">
        <v>79973</v>
      </c>
      <c r="D17922" s="6" t="s">
        <v>79973</v>
      </c>
      <c r="E17922" s="7" t="s">
        <v>79519</v>
      </c>
      <c r="F17922" s="8">
        <v>15.01</v>
      </c>
      <c r="G17922" s="8">
        <v>17.489999999999998</v>
      </c>
      <c r="H17922" s="9">
        <v>8200040388</v>
      </c>
      <c r="I17922" s="4" t="s">
        <v>63183</v>
      </c>
      <c r="J17922" s="5" t="s">
        <v>20</v>
      </c>
      <c r="K17922" s="5" t="s">
        <v>21</v>
      </c>
      <c r="L17922" s="4" t="s">
        <v>79974</v>
      </c>
      <c r="M17922" s="4" t="s">
        <v>5460</v>
      </c>
      <c r="N17922" s="4" t="s">
        <v>79975</v>
      </c>
    </row>
    <row r="17923" spans="1:14" x14ac:dyDescent="0.25">
      <c r="A17923" s="4" t="s">
        <v>14</v>
      </c>
      <c r="B17923" s="5" t="s">
        <v>79976</v>
      </c>
      <c r="C17923" s="4" t="s">
        <v>79977</v>
      </c>
      <c r="D17923" s="6" t="s">
        <v>79977</v>
      </c>
      <c r="E17923" s="7" t="s">
        <v>79519</v>
      </c>
      <c r="F17923" s="8">
        <v>13.6</v>
      </c>
      <c r="G17923" s="8">
        <v>16</v>
      </c>
      <c r="H17923" s="9">
        <v>8200040388</v>
      </c>
      <c r="I17923" s="4" t="s">
        <v>63183</v>
      </c>
      <c r="J17923" s="5" t="s">
        <v>20</v>
      </c>
      <c r="K17923" s="5" t="s">
        <v>21</v>
      </c>
      <c r="L17923" s="4" t="s">
        <v>79978</v>
      </c>
      <c r="M17923" s="4" t="s">
        <v>5460</v>
      </c>
      <c r="N17923" s="4" t="s">
        <v>79979</v>
      </c>
    </row>
    <row r="17924" spans="1:14" x14ac:dyDescent="0.25">
      <c r="A17924" s="4" t="s">
        <v>14</v>
      </c>
      <c r="B17924" s="5" t="s">
        <v>79980</v>
      </c>
      <c r="C17924" s="4" t="s">
        <v>79981</v>
      </c>
      <c r="D17924" s="6" t="s">
        <v>79981</v>
      </c>
      <c r="E17924" s="7" t="s">
        <v>79519</v>
      </c>
      <c r="F17924" s="8">
        <v>12.75</v>
      </c>
      <c r="G17924" s="8">
        <v>15</v>
      </c>
      <c r="H17924" s="9">
        <v>8200040388</v>
      </c>
      <c r="I17924" s="4" t="s">
        <v>63183</v>
      </c>
      <c r="J17924" s="5" t="s">
        <v>20</v>
      </c>
      <c r="K17924" s="5" t="s">
        <v>21</v>
      </c>
      <c r="L17924" s="4" t="s">
        <v>79982</v>
      </c>
      <c r="M17924" s="4" t="s">
        <v>5460</v>
      </c>
      <c r="N17924" s="4" t="s">
        <v>79983</v>
      </c>
    </row>
    <row r="17925" spans="1:14" x14ac:dyDescent="0.25">
      <c r="A17925" s="4" t="s">
        <v>14</v>
      </c>
      <c r="B17925" s="5" t="s">
        <v>79984</v>
      </c>
      <c r="C17925" s="4" t="s">
        <v>79985</v>
      </c>
      <c r="D17925" s="6" t="s">
        <v>79985</v>
      </c>
      <c r="E17925" s="7" t="s">
        <v>79519</v>
      </c>
      <c r="F17925" s="8">
        <v>9.68</v>
      </c>
      <c r="G17925" s="8">
        <v>12.59</v>
      </c>
      <c r="H17925" s="9">
        <v>8200040388</v>
      </c>
      <c r="I17925" s="4" t="s">
        <v>63183</v>
      </c>
      <c r="J17925" s="5" t="s">
        <v>20</v>
      </c>
      <c r="K17925" s="5" t="s">
        <v>21</v>
      </c>
      <c r="L17925" s="4" t="s">
        <v>79986</v>
      </c>
      <c r="M17925" s="4" t="s">
        <v>5460</v>
      </c>
      <c r="N17925" s="4" t="s">
        <v>79987</v>
      </c>
    </row>
    <row r="17926" spans="1:14" x14ac:dyDescent="0.25">
      <c r="A17926" s="4" t="s">
        <v>14</v>
      </c>
      <c r="B17926" s="5" t="s">
        <v>79988</v>
      </c>
      <c r="C17926" s="4" t="s">
        <v>79989</v>
      </c>
      <c r="D17926" s="6" t="s">
        <v>79989</v>
      </c>
      <c r="E17926" s="7" t="s">
        <v>79519</v>
      </c>
      <c r="F17926" s="8">
        <v>22.49</v>
      </c>
      <c r="G17926" s="8">
        <v>24.99</v>
      </c>
      <c r="H17926" s="9">
        <v>8200040388</v>
      </c>
      <c r="I17926" s="4" t="s">
        <v>63183</v>
      </c>
      <c r="J17926" s="5" t="s">
        <v>20</v>
      </c>
      <c r="K17926" s="5" t="s">
        <v>21</v>
      </c>
      <c r="L17926" s="4" t="s">
        <v>79990</v>
      </c>
      <c r="M17926" s="4" t="s">
        <v>5460</v>
      </c>
      <c r="N17926" s="4" t="s">
        <v>79991</v>
      </c>
    </row>
    <row r="17927" spans="1:14" x14ac:dyDescent="0.25">
      <c r="A17927" s="4" t="s">
        <v>14</v>
      </c>
      <c r="B17927" s="5" t="s">
        <v>79992</v>
      </c>
      <c r="C17927" s="4" t="s">
        <v>79993</v>
      </c>
      <c r="D17927" s="6" t="s">
        <v>79993</v>
      </c>
      <c r="E17927" s="7" t="s">
        <v>79519</v>
      </c>
      <c r="F17927" s="8">
        <v>20.69</v>
      </c>
      <c r="G17927" s="8">
        <v>22.99</v>
      </c>
      <c r="H17927" s="9">
        <v>8200040388</v>
      </c>
      <c r="I17927" s="4" t="s">
        <v>63183</v>
      </c>
      <c r="J17927" s="5" t="s">
        <v>20</v>
      </c>
      <c r="K17927" s="5" t="s">
        <v>21</v>
      </c>
      <c r="L17927" s="4" t="s">
        <v>79994</v>
      </c>
      <c r="M17927" s="4" t="s">
        <v>5460</v>
      </c>
      <c r="N17927" s="4" t="s">
        <v>79995</v>
      </c>
    </row>
    <row r="17928" spans="1:14" x14ac:dyDescent="0.25">
      <c r="A17928" s="4" t="s">
        <v>14</v>
      </c>
      <c r="B17928" s="5" t="s">
        <v>79996</v>
      </c>
      <c r="C17928" s="4" t="s">
        <v>79997</v>
      </c>
      <c r="D17928" s="6" t="s">
        <v>79997</v>
      </c>
      <c r="E17928" s="7" t="s">
        <v>79519</v>
      </c>
      <c r="F17928" s="8">
        <v>13.49</v>
      </c>
      <c r="G17928" s="8">
        <v>14.99</v>
      </c>
      <c r="H17928" s="9">
        <v>8200040388</v>
      </c>
      <c r="I17928" s="4" t="s">
        <v>63183</v>
      </c>
      <c r="J17928" s="5" t="s">
        <v>20</v>
      </c>
      <c r="K17928" s="5" t="s">
        <v>21</v>
      </c>
      <c r="L17928" s="4" t="s">
        <v>79998</v>
      </c>
      <c r="M17928" s="4" t="s">
        <v>5460</v>
      </c>
      <c r="N17928" s="4" t="s">
        <v>79999</v>
      </c>
    </row>
    <row r="17929" spans="1:14" x14ac:dyDescent="0.25">
      <c r="A17929" s="4" t="s">
        <v>14</v>
      </c>
      <c r="B17929" s="5" t="s">
        <v>80000</v>
      </c>
      <c r="C17929" s="4" t="s">
        <v>80001</v>
      </c>
      <c r="D17929" s="6" t="s">
        <v>80001</v>
      </c>
      <c r="E17929" s="7" t="s">
        <v>79519</v>
      </c>
      <c r="F17929" s="8">
        <v>15.25</v>
      </c>
      <c r="G17929" s="8">
        <v>16.989999999999998</v>
      </c>
      <c r="H17929" s="9">
        <v>8200040388</v>
      </c>
      <c r="I17929" s="4" t="s">
        <v>63183</v>
      </c>
      <c r="J17929" s="5" t="s">
        <v>20</v>
      </c>
      <c r="K17929" s="5" t="s">
        <v>21</v>
      </c>
      <c r="L17929" s="4" t="s">
        <v>80002</v>
      </c>
      <c r="M17929" s="4" t="s">
        <v>5460</v>
      </c>
      <c r="N17929" s="4" t="s">
        <v>80003</v>
      </c>
    </row>
    <row r="17930" spans="1:14" x14ac:dyDescent="0.25">
      <c r="A17930" s="4" t="s">
        <v>14</v>
      </c>
      <c r="B17930" s="5" t="s">
        <v>80004</v>
      </c>
      <c r="C17930" s="4" t="s">
        <v>80005</v>
      </c>
      <c r="D17930" s="6" t="s">
        <v>80005</v>
      </c>
      <c r="E17930" s="7" t="s">
        <v>79519</v>
      </c>
      <c r="F17930" s="8">
        <v>17.09</v>
      </c>
      <c r="G17930" s="8">
        <v>18.989999999999998</v>
      </c>
      <c r="H17930" s="9">
        <v>8200040388</v>
      </c>
      <c r="I17930" s="4" t="s">
        <v>63183</v>
      </c>
      <c r="J17930" s="5" t="s">
        <v>20</v>
      </c>
      <c r="K17930" s="5" t="s">
        <v>21</v>
      </c>
      <c r="L17930" s="4" t="s">
        <v>80006</v>
      </c>
      <c r="M17930" s="4" t="s">
        <v>5460</v>
      </c>
      <c r="N17930" s="4" t="s">
        <v>80007</v>
      </c>
    </row>
    <row r="17931" spans="1:14" x14ac:dyDescent="0.25">
      <c r="A17931" s="4" t="s">
        <v>14</v>
      </c>
      <c r="B17931" s="5" t="s">
        <v>80008</v>
      </c>
      <c r="C17931" s="4" t="s">
        <v>80009</v>
      </c>
      <c r="D17931" s="6" t="s">
        <v>80009</v>
      </c>
      <c r="E17931" s="7" t="s">
        <v>79519</v>
      </c>
      <c r="F17931" s="8">
        <v>15.68</v>
      </c>
      <c r="G17931" s="8">
        <v>23.89</v>
      </c>
      <c r="H17931" s="9">
        <v>8200040388</v>
      </c>
      <c r="I17931" s="4" t="s">
        <v>63183</v>
      </c>
      <c r="J17931" s="5" t="s">
        <v>20</v>
      </c>
      <c r="K17931" s="5" t="s">
        <v>21</v>
      </c>
      <c r="L17931" s="4" t="s">
        <v>80010</v>
      </c>
      <c r="M17931" s="4" t="s">
        <v>5460</v>
      </c>
      <c r="N17931" s="4" t="s">
        <v>80011</v>
      </c>
    </row>
    <row r="17932" spans="1:14" x14ac:dyDescent="0.25">
      <c r="A17932" s="4" t="s">
        <v>14</v>
      </c>
      <c r="B17932" s="5" t="s">
        <v>80012</v>
      </c>
      <c r="C17932" s="4" t="s">
        <v>80013</v>
      </c>
      <c r="D17932" s="6" t="s">
        <v>80013</v>
      </c>
      <c r="E17932" s="7" t="s">
        <v>79519</v>
      </c>
      <c r="F17932" s="8">
        <v>13.98</v>
      </c>
      <c r="G17932" s="8">
        <v>15.59</v>
      </c>
      <c r="H17932" s="9">
        <v>8200040388</v>
      </c>
      <c r="I17932" s="4" t="s">
        <v>63183</v>
      </c>
      <c r="J17932" s="5" t="s">
        <v>20</v>
      </c>
      <c r="K17932" s="5" t="s">
        <v>21</v>
      </c>
      <c r="L17932" s="4" t="s">
        <v>80014</v>
      </c>
      <c r="M17932" s="4" t="s">
        <v>5460</v>
      </c>
      <c r="N17932" s="4" t="s">
        <v>80015</v>
      </c>
    </row>
    <row r="17933" spans="1:14" x14ac:dyDescent="0.25">
      <c r="A17933" s="4" t="s">
        <v>14</v>
      </c>
      <c r="B17933" s="5" t="s">
        <v>80016</v>
      </c>
      <c r="C17933" s="4" t="s">
        <v>80017</v>
      </c>
      <c r="D17933" s="6" t="s">
        <v>80017</v>
      </c>
      <c r="E17933" s="7" t="s">
        <v>79519</v>
      </c>
      <c r="F17933" s="8">
        <v>15.92</v>
      </c>
      <c r="G17933" s="8">
        <v>17.690000000000001</v>
      </c>
      <c r="H17933" s="9">
        <v>8200040388</v>
      </c>
      <c r="I17933" s="4" t="s">
        <v>63183</v>
      </c>
      <c r="J17933" s="5" t="s">
        <v>20</v>
      </c>
      <c r="K17933" s="5" t="s">
        <v>21</v>
      </c>
      <c r="L17933" s="4" t="s">
        <v>80018</v>
      </c>
      <c r="M17933" s="4" t="s">
        <v>5460</v>
      </c>
      <c r="N17933" s="4" t="s">
        <v>80019</v>
      </c>
    </row>
    <row r="17934" spans="1:14" x14ac:dyDescent="0.25">
      <c r="A17934" s="4" t="s">
        <v>14</v>
      </c>
      <c r="B17934" s="5" t="s">
        <v>80020</v>
      </c>
      <c r="C17934" s="4" t="s">
        <v>80021</v>
      </c>
      <c r="D17934" s="6" t="s">
        <v>80021</v>
      </c>
      <c r="E17934" s="7" t="s">
        <v>79519</v>
      </c>
      <c r="F17934" s="8">
        <v>15.86</v>
      </c>
      <c r="G17934" s="8">
        <v>18.690000000000001</v>
      </c>
      <c r="H17934" s="9">
        <v>8200040388</v>
      </c>
      <c r="I17934" s="4" t="s">
        <v>63183</v>
      </c>
      <c r="J17934" s="5" t="s">
        <v>20</v>
      </c>
      <c r="K17934" s="5" t="s">
        <v>21</v>
      </c>
      <c r="L17934" s="4" t="s">
        <v>80022</v>
      </c>
      <c r="M17934" s="4" t="s">
        <v>5460</v>
      </c>
      <c r="N17934" s="4" t="s">
        <v>80023</v>
      </c>
    </row>
    <row r="17935" spans="1:14" x14ac:dyDescent="0.25">
      <c r="A17935" s="4" t="s">
        <v>14</v>
      </c>
      <c r="B17935" s="5" t="s">
        <v>80024</v>
      </c>
      <c r="C17935" s="4" t="s">
        <v>80025</v>
      </c>
      <c r="D17935" s="6" t="s">
        <v>80025</v>
      </c>
      <c r="E17935" s="7" t="s">
        <v>79519</v>
      </c>
      <c r="F17935" s="8">
        <v>8.99</v>
      </c>
      <c r="G17935" s="8">
        <v>9.99</v>
      </c>
      <c r="H17935" s="9">
        <v>8200040388</v>
      </c>
      <c r="I17935" s="4" t="s">
        <v>63183</v>
      </c>
      <c r="J17935" s="5" t="s">
        <v>20</v>
      </c>
      <c r="K17935" s="5" t="s">
        <v>21</v>
      </c>
      <c r="L17935" s="4" t="s">
        <v>80026</v>
      </c>
      <c r="M17935" s="4" t="s">
        <v>5460</v>
      </c>
      <c r="N17935" s="4" t="s">
        <v>80027</v>
      </c>
    </row>
    <row r="17936" spans="1:14" x14ac:dyDescent="0.25">
      <c r="A17936" s="4" t="s">
        <v>14</v>
      </c>
      <c r="B17936" s="5" t="s">
        <v>80028</v>
      </c>
      <c r="C17936" s="4" t="s">
        <v>80029</v>
      </c>
      <c r="D17936" s="6" t="s">
        <v>80029</v>
      </c>
      <c r="E17936" s="7" t="s">
        <v>79519</v>
      </c>
      <c r="F17936" s="8">
        <v>15.26</v>
      </c>
      <c r="G17936" s="8">
        <v>17.95</v>
      </c>
      <c r="H17936" s="9">
        <v>8200040388</v>
      </c>
      <c r="I17936" s="4" t="s">
        <v>63183</v>
      </c>
      <c r="J17936" s="5" t="s">
        <v>20</v>
      </c>
      <c r="K17936" s="5" t="s">
        <v>21</v>
      </c>
      <c r="L17936" s="4" t="s">
        <v>80030</v>
      </c>
      <c r="M17936" s="4" t="s">
        <v>5460</v>
      </c>
      <c r="N17936" s="4" t="s">
        <v>80031</v>
      </c>
    </row>
    <row r="17937" spans="1:14" x14ac:dyDescent="0.25">
      <c r="A17937" s="4" t="s">
        <v>14</v>
      </c>
      <c r="B17937" s="5" t="s">
        <v>80032</v>
      </c>
      <c r="C17937" s="4" t="s">
        <v>80033</v>
      </c>
      <c r="D17937" s="6" t="s">
        <v>80033</v>
      </c>
      <c r="E17937" s="7" t="s">
        <v>79519</v>
      </c>
      <c r="F17937" s="8">
        <v>20.69</v>
      </c>
      <c r="G17937" s="8">
        <v>22.99</v>
      </c>
      <c r="H17937" s="9">
        <v>8200040388</v>
      </c>
      <c r="I17937" s="4" t="s">
        <v>63183</v>
      </c>
      <c r="J17937" s="5" t="s">
        <v>20</v>
      </c>
      <c r="K17937" s="5" t="s">
        <v>21</v>
      </c>
      <c r="L17937" s="4" t="s">
        <v>80034</v>
      </c>
      <c r="M17937" s="4" t="s">
        <v>5460</v>
      </c>
      <c r="N17937" s="4" t="s">
        <v>80035</v>
      </c>
    </row>
    <row r="17938" spans="1:14" x14ac:dyDescent="0.25">
      <c r="A17938" s="4" t="s">
        <v>14</v>
      </c>
      <c r="B17938" s="5" t="s">
        <v>80036</v>
      </c>
      <c r="C17938" s="4" t="s">
        <v>80037</v>
      </c>
      <c r="D17938" s="6" t="s">
        <v>80037</v>
      </c>
      <c r="E17938" s="7" t="s">
        <v>79519</v>
      </c>
      <c r="F17938" s="8">
        <v>22.49</v>
      </c>
      <c r="G17938" s="8">
        <v>24.99</v>
      </c>
      <c r="H17938" s="9">
        <v>8200040388</v>
      </c>
      <c r="I17938" s="4" t="s">
        <v>63183</v>
      </c>
      <c r="J17938" s="5" t="s">
        <v>20</v>
      </c>
      <c r="K17938" s="5" t="s">
        <v>21</v>
      </c>
      <c r="L17938" s="4" t="s">
        <v>80038</v>
      </c>
      <c r="M17938" s="4" t="s">
        <v>5460</v>
      </c>
      <c r="N17938" s="4" t="s">
        <v>80039</v>
      </c>
    </row>
    <row r="17939" spans="1:14" x14ac:dyDescent="0.25">
      <c r="A17939" s="4" t="s">
        <v>14</v>
      </c>
      <c r="B17939" s="5" t="s">
        <v>80040</v>
      </c>
      <c r="C17939" s="4" t="s">
        <v>80041</v>
      </c>
      <c r="D17939" s="6" t="s">
        <v>80041</v>
      </c>
      <c r="E17939" s="7" t="s">
        <v>79519</v>
      </c>
      <c r="F17939" s="8">
        <v>21.59</v>
      </c>
      <c r="G17939" s="8">
        <v>23.99</v>
      </c>
      <c r="H17939" s="9">
        <v>8200040388</v>
      </c>
      <c r="I17939" s="4" t="s">
        <v>63183</v>
      </c>
      <c r="J17939" s="5" t="s">
        <v>20</v>
      </c>
      <c r="K17939" s="5" t="s">
        <v>21</v>
      </c>
      <c r="L17939" s="4" t="s">
        <v>80042</v>
      </c>
      <c r="M17939" s="4" t="s">
        <v>5460</v>
      </c>
      <c r="N17939" s="4" t="s">
        <v>80043</v>
      </c>
    </row>
    <row r="17940" spans="1:14" x14ac:dyDescent="0.25">
      <c r="A17940" s="4" t="s">
        <v>14</v>
      </c>
      <c r="B17940" s="5" t="s">
        <v>80044</v>
      </c>
      <c r="C17940" s="4" t="s">
        <v>80045</v>
      </c>
      <c r="D17940" s="6" t="s">
        <v>80045</v>
      </c>
      <c r="E17940" s="7" t="s">
        <v>79519</v>
      </c>
      <c r="F17940" s="8">
        <v>17.09</v>
      </c>
      <c r="G17940" s="8">
        <v>18.989999999999998</v>
      </c>
      <c r="H17940" s="9">
        <v>8200040388</v>
      </c>
      <c r="I17940" s="4" t="s">
        <v>63183</v>
      </c>
      <c r="J17940" s="5" t="s">
        <v>20</v>
      </c>
      <c r="K17940" s="5" t="s">
        <v>21</v>
      </c>
      <c r="L17940" s="4" t="s">
        <v>80046</v>
      </c>
      <c r="M17940" s="4" t="s">
        <v>5460</v>
      </c>
      <c r="N17940" s="4" t="s">
        <v>80047</v>
      </c>
    </row>
    <row r="17941" spans="1:14" x14ac:dyDescent="0.25">
      <c r="A17941" s="4" t="s">
        <v>14</v>
      </c>
      <c r="B17941" s="5" t="s">
        <v>80048</v>
      </c>
      <c r="C17941" s="4" t="s">
        <v>80049</v>
      </c>
      <c r="D17941" s="6" t="s">
        <v>80049</v>
      </c>
      <c r="E17941" s="7" t="s">
        <v>79519</v>
      </c>
      <c r="F17941" s="8">
        <v>20.69</v>
      </c>
      <c r="G17941" s="8">
        <v>22.99</v>
      </c>
      <c r="H17941" s="9">
        <v>8200040388</v>
      </c>
      <c r="I17941" s="4" t="s">
        <v>63183</v>
      </c>
      <c r="J17941" s="5" t="s">
        <v>20</v>
      </c>
      <c r="K17941" s="5" t="s">
        <v>21</v>
      </c>
      <c r="L17941" s="4" t="s">
        <v>80050</v>
      </c>
      <c r="M17941" s="4" t="s">
        <v>5460</v>
      </c>
      <c r="N17941" s="4" t="s">
        <v>80051</v>
      </c>
    </row>
    <row r="17942" spans="1:14" x14ac:dyDescent="0.25">
      <c r="A17942" s="4" t="s">
        <v>14</v>
      </c>
      <c r="B17942" s="5" t="s">
        <v>80052</v>
      </c>
      <c r="C17942" s="4" t="s">
        <v>80053</v>
      </c>
      <c r="D17942" s="6" t="s">
        <v>80053</v>
      </c>
      <c r="E17942" s="7" t="s">
        <v>79519</v>
      </c>
      <c r="F17942" s="8">
        <v>5.08</v>
      </c>
      <c r="G17942" s="8">
        <v>5.99</v>
      </c>
      <c r="H17942" s="9">
        <v>8200040388</v>
      </c>
      <c r="I17942" s="4" t="s">
        <v>63183</v>
      </c>
      <c r="J17942" s="5" t="s">
        <v>20</v>
      </c>
      <c r="K17942" s="5" t="s">
        <v>21</v>
      </c>
      <c r="L17942" s="4" t="s">
        <v>80054</v>
      </c>
      <c r="M17942" s="4" t="s">
        <v>5460</v>
      </c>
      <c r="N17942" s="4" t="s">
        <v>80055</v>
      </c>
    </row>
    <row r="17943" spans="1:14" x14ac:dyDescent="0.25">
      <c r="A17943" s="4" t="s">
        <v>14</v>
      </c>
      <c r="B17943" s="5" t="s">
        <v>80056</v>
      </c>
      <c r="C17943" s="4" t="s">
        <v>80057</v>
      </c>
      <c r="D17943" s="6" t="s">
        <v>80057</v>
      </c>
      <c r="E17943" s="7" t="s">
        <v>79519</v>
      </c>
      <c r="F17943" s="8">
        <v>42.46</v>
      </c>
      <c r="G17943" s="8">
        <v>49.95</v>
      </c>
      <c r="H17943" s="9">
        <v>8200040388</v>
      </c>
      <c r="I17943" s="4" t="s">
        <v>63183</v>
      </c>
      <c r="J17943" s="5" t="s">
        <v>20</v>
      </c>
      <c r="K17943" s="5" t="s">
        <v>242</v>
      </c>
      <c r="L17943" s="4" t="s">
        <v>80058</v>
      </c>
      <c r="M17943" s="4" t="s">
        <v>5460</v>
      </c>
      <c r="N17943" s="4" t="s">
        <v>80059</v>
      </c>
    </row>
    <row r="17944" spans="1:14" x14ac:dyDescent="0.25">
      <c r="A17944" s="4" t="s">
        <v>14</v>
      </c>
      <c r="B17944" s="5" t="s">
        <v>80060</v>
      </c>
      <c r="C17944" s="4" t="s">
        <v>80061</v>
      </c>
      <c r="D17944" s="6" t="s">
        <v>80061</v>
      </c>
      <c r="E17944" s="7" t="s">
        <v>79519</v>
      </c>
      <c r="F17944" s="8">
        <v>7.24</v>
      </c>
      <c r="G17944" s="8">
        <v>10.99</v>
      </c>
      <c r="H17944" s="9">
        <v>8200040388</v>
      </c>
      <c r="I17944" s="4" t="s">
        <v>63183</v>
      </c>
      <c r="J17944" s="5" t="s">
        <v>20</v>
      </c>
      <c r="K17944" s="5" t="s">
        <v>21</v>
      </c>
      <c r="L17944" s="4" t="s">
        <v>80062</v>
      </c>
      <c r="M17944" s="4" t="s">
        <v>5460</v>
      </c>
      <c r="N17944" s="4" t="s">
        <v>80063</v>
      </c>
    </row>
    <row r="17945" spans="1:14" x14ac:dyDescent="0.25">
      <c r="A17945" s="4" t="s">
        <v>14</v>
      </c>
      <c r="B17945" s="5" t="s">
        <v>80064</v>
      </c>
      <c r="C17945" s="4" t="s">
        <v>80065</v>
      </c>
      <c r="D17945" s="6" t="s">
        <v>80065</v>
      </c>
      <c r="E17945" s="7" t="s">
        <v>79519</v>
      </c>
      <c r="F17945" s="8">
        <v>5.8</v>
      </c>
      <c r="G17945" s="8">
        <v>8.99</v>
      </c>
      <c r="H17945" s="9">
        <v>8200040388</v>
      </c>
      <c r="I17945" s="4" t="s">
        <v>63183</v>
      </c>
      <c r="J17945" s="5" t="s">
        <v>20</v>
      </c>
      <c r="K17945" s="5" t="s">
        <v>21</v>
      </c>
      <c r="L17945" s="4" t="s">
        <v>80066</v>
      </c>
      <c r="M17945" s="4" t="s">
        <v>5460</v>
      </c>
      <c r="N17945" s="4" t="s">
        <v>80067</v>
      </c>
    </row>
    <row r="17946" spans="1:14" x14ac:dyDescent="0.25">
      <c r="A17946" s="4" t="s">
        <v>14</v>
      </c>
      <c r="B17946" s="5" t="s">
        <v>80068</v>
      </c>
      <c r="C17946" s="4" t="s">
        <v>80069</v>
      </c>
      <c r="D17946" s="6" t="s">
        <v>80069</v>
      </c>
      <c r="E17946" s="7" t="s">
        <v>79519</v>
      </c>
      <c r="F17946" s="8">
        <v>32.479999999999997</v>
      </c>
      <c r="G17946" s="8">
        <v>42.95</v>
      </c>
      <c r="H17946" s="9">
        <v>8200040388</v>
      </c>
      <c r="I17946" s="4" t="s">
        <v>63183</v>
      </c>
      <c r="J17946" s="5" t="s">
        <v>20</v>
      </c>
      <c r="K17946" s="5" t="s">
        <v>242</v>
      </c>
      <c r="L17946" s="4" t="s">
        <v>80070</v>
      </c>
      <c r="M17946" s="4" t="s">
        <v>5460</v>
      </c>
      <c r="N17946" s="4" t="s">
        <v>80071</v>
      </c>
    </row>
    <row r="17947" spans="1:14" x14ac:dyDescent="0.25">
      <c r="A17947" s="4" t="s">
        <v>14</v>
      </c>
      <c r="B17947" s="5" t="s">
        <v>80072</v>
      </c>
      <c r="C17947" s="4" t="s">
        <v>80073</v>
      </c>
      <c r="D17947" s="6" t="s">
        <v>80073</v>
      </c>
      <c r="E17947" s="7" t="s">
        <v>79519</v>
      </c>
      <c r="F17947" s="8">
        <v>3.21</v>
      </c>
      <c r="G17947" s="8">
        <v>6.99</v>
      </c>
      <c r="H17947" s="9">
        <v>8200040388</v>
      </c>
      <c r="I17947" s="4" t="s">
        <v>63183</v>
      </c>
      <c r="J17947" s="5" t="s">
        <v>20</v>
      </c>
      <c r="K17947" s="5" t="s">
        <v>21</v>
      </c>
      <c r="L17947" s="4" t="s">
        <v>80074</v>
      </c>
      <c r="M17947" s="4" t="s">
        <v>5460</v>
      </c>
      <c r="N17947" s="4" t="s">
        <v>80075</v>
      </c>
    </row>
    <row r="17948" spans="1:14" x14ac:dyDescent="0.25">
      <c r="A17948" s="4" t="s">
        <v>14</v>
      </c>
      <c r="B17948" s="5" t="s">
        <v>80076</v>
      </c>
      <c r="C17948" s="4" t="s">
        <v>80077</v>
      </c>
      <c r="D17948" s="6" t="s">
        <v>80077</v>
      </c>
      <c r="E17948" s="7" t="s">
        <v>79519</v>
      </c>
      <c r="F17948" s="8">
        <v>6.06</v>
      </c>
      <c r="G17948" s="8">
        <v>8.99</v>
      </c>
      <c r="H17948" s="9">
        <v>8200040388</v>
      </c>
      <c r="I17948" s="4" t="s">
        <v>63183</v>
      </c>
      <c r="J17948" s="5" t="s">
        <v>20</v>
      </c>
      <c r="K17948" s="5" t="s">
        <v>21</v>
      </c>
      <c r="L17948" s="4" t="s">
        <v>80078</v>
      </c>
      <c r="M17948" s="4" t="s">
        <v>5460</v>
      </c>
      <c r="N17948" s="4" t="s">
        <v>80079</v>
      </c>
    </row>
    <row r="17949" spans="1:14" x14ac:dyDescent="0.25">
      <c r="A17949" s="4" t="s">
        <v>14</v>
      </c>
      <c r="B17949" s="5" t="s">
        <v>80080</v>
      </c>
      <c r="C17949" s="4" t="s">
        <v>80081</v>
      </c>
      <c r="D17949" s="6" t="s">
        <v>80081</v>
      </c>
      <c r="E17949" s="7" t="s">
        <v>79519</v>
      </c>
      <c r="F17949" s="8">
        <v>60.78</v>
      </c>
      <c r="G17949" s="8">
        <v>71.5</v>
      </c>
      <c r="H17949" s="9">
        <v>8200040388</v>
      </c>
      <c r="I17949" s="4" t="s">
        <v>63183</v>
      </c>
      <c r="J17949" s="5" t="s">
        <v>20</v>
      </c>
      <c r="K17949" s="5" t="s">
        <v>242</v>
      </c>
      <c r="L17949" s="4" t="s">
        <v>80082</v>
      </c>
      <c r="M17949" s="4" t="s">
        <v>5460</v>
      </c>
      <c r="N17949" s="4" t="s">
        <v>80083</v>
      </c>
    </row>
    <row r="17950" spans="1:14" x14ac:dyDescent="0.25">
      <c r="A17950" s="4" t="s">
        <v>14</v>
      </c>
      <c r="B17950" s="5" t="s">
        <v>80084</v>
      </c>
      <c r="C17950" s="4" t="s">
        <v>80085</v>
      </c>
      <c r="D17950" s="6" t="s">
        <v>80085</v>
      </c>
      <c r="E17950" s="7" t="s">
        <v>79519</v>
      </c>
      <c r="F17950" s="8">
        <v>8.99</v>
      </c>
      <c r="G17950" s="8">
        <v>9.99</v>
      </c>
      <c r="H17950" s="9">
        <v>8200040388</v>
      </c>
      <c r="I17950" s="4" t="s">
        <v>63183</v>
      </c>
      <c r="J17950" s="5" t="s">
        <v>20</v>
      </c>
      <c r="K17950" s="5" t="s">
        <v>21</v>
      </c>
      <c r="L17950" s="4" t="s">
        <v>80086</v>
      </c>
      <c r="M17950" s="4" t="s">
        <v>5460</v>
      </c>
      <c r="N17950" s="4" t="s">
        <v>80087</v>
      </c>
    </row>
    <row r="17951" spans="1:14" x14ac:dyDescent="0.25">
      <c r="A17951" s="4" t="s">
        <v>14</v>
      </c>
      <c r="B17951" s="5" t="s">
        <v>80088</v>
      </c>
      <c r="C17951" s="4" t="s">
        <v>80089</v>
      </c>
      <c r="D17951" s="6" t="s">
        <v>80089</v>
      </c>
      <c r="E17951" s="7" t="s">
        <v>79519</v>
      </c>
      <c r="F17951" s="8">
        <v>62.48</v>
      </c>
      <c r="G17951" s="8">
        <v>73.5</v>
      </c>
      <c r="H17951" s="9">
        <v>8200040388</v>
      </c>
      <c r="I17951" s="4" t="s">
        <v>63183</v>
      </c>
      <c r="J17951" s="5" t="s">
        <v>20</v>
      </c>
      <c r="K17951" s="5" t="s">
        <v>242</v>
      </c>
      <c r="L17951" s="4" t="s">
        <v>80090</v>
      </c>
      <c r="M17951" s="4" t="s">
        <v>5460</v>
      </c>
      <c r="N17951" s="4" t="s">
        <v>80091</v>
      </c>
    </row>
    <row r="17952" spans="1:14" x14ac:dyDescent="0.25">
      <c r="A17952" s="4" t="s">
        <v>14</v>
      </c>
      <c r="B17952" s="5" t="s">
        <v>80092</v>
      </c>
      <c r="C17952" s="4" t="s">
        <v>80093</v>
      </c>
      <c r="D17952" s="6" t="s">
        <v>80093</v>
      </c>
      <c r="E17952" s="7" t="s">
        <v>79519</v>
      </c>
      <c r="F17952" s="8">
        <v>52.48</v>
      </c>
      <c r="G17952" s="8">
        <v>61.8</v>
      </c>
      <c r="H17952" s="9">
        <v>8200040388</v>
      </c>
      <c r="I17952" s="4" t="s">
        <v>63183</v>
      </c>
      <c r="J17952" s="5" t="s">
        <v>20</v>
      </c>
      <c r="K17952" s="5" t="s">
        <v>242</v>
      </c>
      <c r="L17952" s="4" t="s">
        <v>80094</v>
      </c>
      <c r="M17952" s="4" t="s">
        <v>5460</v>
      </c>
      <c r="N17952" s="4" t="s">
        <v>80095</v>
      </c>
    </row>
    <row r="17953" spans="1:14" x14ac:dyDescent="0.25">
      <c r="A17953" s="4" t="s">
        <v>14</v>
      </c>
      <c r="B17953" s="5" t="s">
        <v>80096</v>
      </c>
      <c r="C17953" s="4" t="s">
        <v>80097</v>
      </c>
      <c r="D17953" s="6" t="s">
        <v>80097</v>
      </c>
      <c r="E17953" s="7" t="s">
        <v>79519</v>
      </c>
      <c r="F17953" s="8">
        <v>14.03</v>
      </c>
      <c r="G17953" s="8">
        <v>15.59</v>
      </c>
      <c r="H17953" s="9">
        <v>8200040388</v>
      </c>
      <c r="I17953" s="4" t="s">
        <v>63183</v>
      </c>
      <c r="J17953" s="5" t="s">
        <v>20</v>
      </c>
      <c r="K17953" s="5" t="s">
        <v>21</v>
      </c>
      <c r="L17953" s="4" t="s">
        <v>80098</v>
      </c>
      <c r="M17953" s="4" t="s">
        <v>5460</v>
      </c>
      <c r="N17953" s="4" t="s">
        <v>80099</v>
      </c>
    </row>
    <row r="17954" spans="1:14" x14ac:dyDescent="0.25">
      <c r="A17954" s="4" t="s">
        <v>14</v>
      </c>
      <c r="B17954" s="5" t="s">
        <v>80100</v>
      </c>
      <c r="C17954" s="4" t="s">
        <v>80101</v>
      </c>
      <c r="D17954" s="6" t="s">
        <v>80101</v>
      </c>
      <c r="E17954" s="7" t="s">
        <v>79519</v>
      </c>
      <c r="F17954" s="8">
        <v>17.809999999999999</v>
      </c>
      <c r="G17954" s="8">
        <v>19.79</v>
      </c>
      <c r="H17954" s="9">
        <v>8200040388</v>
      </c>
      <c r="I17954" s="4" t="s">
        <v>63183</v>
      </c>
      <c r="J17954" s="5" t="s">
        <v>20</v>
      </c>
      <c r="K17954" s="5" t="s">
        <v>21</v>
      </c>
      <c r="L17954" s="4" t="s">
        <v>80102</v>
      </c>
      <c r="M17954" s="4" t="s">
        <v>5460</v>
      </c>
      <c r="N17954" s="4" t="s">
        <v>80103</v>
      </c>
    </row>
    <row r="17955" spans="1:14" x14ac:dyDescent="0.25">
      <c r="A17955" s="4" t="s">
        <v>14</v>
      </c>
      <c r="B17955" s="5" t="s">
        <v>80104</v>
      </c>
      <c r="C17955" s="4" t="s">
        <v>80105</v>
      </c>
      <c r="D17955" s="6" t="s">
        <v>80105</v>
      </c>
      <c r="E17955" s="7" t="s">
        <v>79519</v>
      </c>
      <c r="F17955" s="8">
        <v>13.87</v>
      </c>
      <c r="G17955" s="8">
        <v>16.5</v>
      </c>
      <c r="H17955" s="9">
        <v>8200040388</v>
      </c>
      <c r="I17955" s="4" t="s">
        <v>63183</v>
      </c>
      <c r="J17955" s="5" t="s">
        <v>20</v>
      </c>
      <c r="K17955" s="5" t="s">
        <v>242</v>
      </c>
      <c r="L17955" s="4" t="s">
        <v>80106</v>
      </c>
      <c r="M17955" s="4" t="s">
        <v>5460</v>
      </c>
      <c r="N17955" s="4" t="s">
        <v>80107</v>
      </c>
    </row>
    <row r="17956" spans="1:14" x14ac:dyDescent="0.25">
      <c r="A17956" s="4" t="s">
        <v>14</v>
      </c>
      <c r="B17956" s="5" t="s">
        <v>80108</v>
      </c>
      <c r="C17956" s="4" t="s">
        <v>80109</v>
      </c>
      <c r="D17956" s="6" t="s">
        <v>80109</v>
      </c>
      <c r="E17956" s="7" t="s">
        <v>79519</v>
      </c>
      <c r="F17956" s="8">
        <v>9.89</v>
      </c>
      <c r="G17956" s="8">
        <v>10.99</v>
      </c>
      <c r="H17956" s="9">
        <v>8200040388</v>
      </c>
      <c r="I17956" s="4" t="s">
        <v>63183</v>
      </c>
      <c r="J17956" s="5" t="s">
        <v>20</v>
      </c>
      <c r="K17956" s="5" t="s">
        <v>21</v>
      </c>
      <c r="L17956" s="4" t="s">
        <v>80110</v>
      </c>
      <c r="M17956" s="4" t="s">
        <v>5460</v>
      </c>
      <c r="N17956" s="4" t="s">
        <v>80111</v>
      </c>
    </row>
    <row r="17957" spans="1:14" x14ac:dyDescent="0.25">
      <c r="A17957" s="4" t="s">
        <v>14</v>
      </c>
      <c r="B17957" s="5" t="s">
        <v>80112</v>
      </c>
      <c r="C17957" s="4" t="s">
        <v>80113</v>
      </c>
      <c r="D17957" s="6" t="s">
        <v>80113</v>
      </c>
      <c r="E17957" s="7" t="s">
        <v>79519</v>
      </c>
      <c r="F17957" s="8">
        <v>10.79</v>
      </c>
      <c r="G17957" s="8">
        <v>11.99</v>
      </c>
      <c r="H17957" s="9">
        <v>8200040388</v>
      </c>
      <c r="I17957" s="4" t="s">
        <v>63183</v>
      </c>
      <c r="J17957" s="5" t="s">
        <v>20</v>
      </c>
      <c r="K17957" s="5" t="s">
        <v>242</v>
      </c>
      <c r="L17957" s="4" t="s">
        <v>80114</v>
      </c>
      <c r="M17957" s="4" t="s">
        <v>5460</v>
      </c>
      <c r="N17957" s="4" t="s">
        <v>80115</v>
      </c>
    </row>
    <row r="17958" spans="1:14" x14ac:dyDescent="0.25">
      <c r="A17958" s="4" t="s">
        <v>14</v>
      </c>
      <c r="B17958" s="5" t="s">
        <v>80116</v>
      </c>
      <c r="C17958" s="4" t="s">
        <v>80117</v>
      </c>
      <c r="D17958" s="6" t="s">
        <v>80117</v>
      </c>
      <c r="E17958" s="7" t="s">
        <v>79519</v>
      </c>
      <c r="F17958" s="8">
        <v>16.190000000000001</v>
      </c>
      <c r="G17958" s="8">
        <v>17.989999999999998</v>
      </c>
      <c r="H17958" s="9">
        <v>8200040388</v>
      </c>
      <c r="I17958" s="4" t="s">
        <v>63183</v>
      </c>
      <c r="J17958" s="5" t="s">
        <v>20</v>
      </c>
      <c r="K17958" s="5" t="s">
        <v>242</v>
      </c>
      <c r="L17958" s="4" t="s">
        <v>80118</v>
      </c>
      <c r="M17958" s="4" t="s">
        <v>5460</v>
      </c>
      <c r="N17958" s="4" t="s">
        <v>80119</v>
      </c>
    </row>
    <row r="17959" spans="1:14" x14ac:dyDescent="0.25">
      <c r="A17959" s="4" t="s">
        <v>14</v>
      </c>
      <c r="B17959" s="5" t="s">
        <v>80120</v>
      </c>
      <c r="C17959" s="4" t="s">
        <v>80121</v>
      </c>
      <c r="D17959" s="6" t="s">
        <v>80121</v>
      </c>
      <c r="E17959" s="7" t="s">
        <v>79519</v>
      </c>
      <c r="F17959" s="8">
        <v>6.8</v>
      </c>
      <c r="G17959" s="8">
        <v>8</v>
      </c>
      <c r="H17959" s="9">
        <v>8200040388</v>
      </c>
      <c r="I17959" s="4" t="s">
        <v>63183</v>
      </c>
      <c r="J17959" s="5" t="s">
        <v>20</v>
      </c>
      <c r="K17959" s="5" t="s">
        <v>21</v>
      </c>
      <c r="L17959" s="4" t="s">
        <v>80122</v>
      </c>
      <c r="M17959" s="4" t="s">
        <v>5460</v>
      </c>
      <c r="N17959" s="4" t="s">
        <v>80123</v>
      </c>
    </row>
    <row r="17960" spans="1:14" x14ac:dyDescent="0.25">
      <c r="A17960" s="4" t="s">
        <v>14</v>
      </c>
      <c r="B17960" s="5" t="s">
        <v>80124</v>
      </c>
      <c r="C17960" s="4" t="s">
        <v>80125</v>
      </c>
      <c r="D17960" s="6" t="s">
        <v>80125</v>
      </c>
      <c r="E17960" s="7" t="s">
        <v>79519</v>
      </c>
      <c r="F17960" s="8">
        <v>12.33</v>
      </c>
      <c r="G17960" s="8">
        <v>14.5</v>
      </c>
      <c r="H17960" s="9">
        <v>8200040388</v>
      </c>
      <c r="I17960" s="4" t="s">
        <v>63183</v>
      </c>
      <c r="J17960" s="5" t="s">
        <v>20</v>
      </c>
      <c r="K17960" s="5" t="s">
        <v>21</v>
      </c>
      <c r="L17960" s="4" t="s">
        <v>80126</v>
      </c>
      <c r="M17960" s="4" t="s">
        <v>5460</v>
      </c>
      <c r="N17960" s="4" t="s">
        <v>80127</v>
      </c>
    </row>
    <row r="17961" spans="1:14" x14ac:dyDescent="0.25">
      <c r="A17961" s="4" t="s">
        <v>14</v>
      </c>
      <c r="B17961" s="5" t="s">
        <v>80128</v>
      </c>
      <c r="C17961" s="4" t="s">
        <v>80129</v>
      </c>
      <c r="D17961" s="6" t="s">
        <v>80129</v>
      </c>
      <c r="E17961" s="7" t="s">
        <v>79519</v>
      </c>
      <c r="F17961" s="8">
        <v>5.0199999999999996</v>
      </c>
      <c r="G17961" s="8">
        <v>7.25</v>
      </c>
      <c r="H17961" s="9">
        <v>8200040388</v>
      </c>
      <c r="I17961" s="4" t="s">
        <v>63183</v>
      </c>
      <c r="J17961" s="5" t="s">
        <v>20</v>
      </c>
      <c r="K17961" s="5" t="s">
        <v>21</v>
      </c>
      <c r="L17961" s="4" t="s">
        <v>80130</v>
      </c>
      <c r="M17961" s="4" t="s">
        <v>5460</v>
      </c>
      <c r="N17961" s="4" t="s">
        <v>80131</v>
      </c>
    </row>
    <row r="17962" spans="1:14" x14ac:dyDescent="0.25">
      <c r="A17962" s="4" t="s">
        <v>14</v>
      </c>
      <c r="B17962" s="5" t="s">
        <v>80132</v>
      </c>
      <c r="C17962" s="4" t="s">
        <v>80133</v>
      </c>
      <c r="D17962" s="6" t="s">
        <v>80133</v>
      </c>
      <c r="E17962" s="7" t="s">
        <v>79519</v>
      </c>
      <c r="F17962" s="8">
        <v>10.26</v>
      </c>
      <c r="G17962" s="8">
        <v>16.5</v>
      </c>
      <c r="H17962" s="9">
        <v>8200040388</v>
      </c>
      <c r="I17962" s="4" t="s">
        <v>63183</v>
      </c>
      <c r="J17962" s="5" t="s">
        <v>20</v>
      </c>
      <c r="K17962" s="5" t="s">
        <v>4687</v>
      </c>
      <c r="L17962" s="4" t="s">
        <v>80134</v>
      </c>
      <c r="M17962" s="4" t="s">
        <v>5460</v>
      </c>
      <c r="N17962" s="4" t="s">
        <v>80135</v>
      </c>
    </row>
    <row r="17963" spans="1:14" x14ac:dyDescent="0.25">
      <c r="A17963" s="4" t="s">
        <v>14</v>
      </c>
      <c r="B17963" s="5" t="s">
        <v>80136</v>
      </c>
      <c r="C17963" s="4" t="s">
        <v>80137</v>
      </c>
      <c r="D17963" s="6" t="s">
        <v>80137</v>
      </c>
      <c r="E17963" s="7" t="s">
        <v>79519</v>
      </c>
      <c r="F17963" s="8">
        <v>25.29</v>
      </c>
      <c r="G17963" s="8">
        <v>29.75</v>
      </c>
      <c r="H17963" s="9">
        <v>8200040388</v>
      </c>
      <c r="I17963" s="4" t="s">
        <v>63183</v>
      </c>
      <c r="J17963" s="5" t="s">
        <v>20</v>
      </c>
      <c r="K17963" s="5" t="s">
        <v>21</v>
      </c>
      <c r="L17963" s="4" t="s">
        <v>80138</v>
      </c>
      <c r="M17963" s="4" t="s">
        <v>5460</v>
      </c>
      <c r="N17963" s="4" t="s">
        <v>80139</v>
      </c>
    </row>
    <row r="17964" spans="1:14" x14ac:dyDescent="0.25">
      <c r="A17964" s="4" t="s">
        <v>14</v>
      </c>
      <c r="B17964" s="5" t="s">
        <v>80140</v>
      </c>
      <c r="C17964" s="4" t="s">
        <v>80141</v>
      </c>
      <c r="D17964" s="6" t="s">
        <v>80142</v>
      </c>
      <c r="E17964" s="7" t="s">
        <v>79519</v>
      </c>
      <c r="F17964" s="8">
        <v>13.94</v>
      </c>
      <c r="G17964" s="8">
        <v>15.49</v>
      </c>
      <c r="H17964" s="9">
        <v>8200040388</v>
      </c>
      <c r="I17964" s="4" t="s">
        <v>63183</v>
      </c>
      <c r="J17964" s="5" t="s">
        <v>20</v>
      </c>
      <c r="K17964" s="5" t="s">
        <v>4687</v>
      </c>
      <c r="L17964" s="4" t="s">
        <v>80143</v>
      </c>
      <c r="M17964" s="4" t="s">
        <v>5460</v>
      </c>
      <c r="N17964" s="4" t="s">
        <v>80144</v>
      </c>
    </row>
    <row r="17965" spans="1:14" x14ac:dyDescent="0.25">
      <c r="A17965" s="4" t="s">
        <v>14</v>
      </c>
      <c r="B17965" s="5" t="s">
        <v>80145</v>
      </c>
      <c r="C17965" s="4" t="s">
        <v>80146</v>
      </c>
      <c r="D17965" s="6" t="s">
        <v>80147</v>
      </c>
      <c r="E17965" s="7" t="s">
        <v>79519</v>
      </c>
      <c r="F17965" s="8">
        <v>6.22</v>
      </c>
      <c r="G17965" s="8">
        <v>9.7899999999999991</v>
      </c>
      <c r="H17965" s="9">
        <v>8200040388</v>
      </c>
      <c r="I17965" s="4" t="s">
        <v>63183</v>
      </c>
      <c r="J17965" s="5" t="s">
        <v>20</v>
      </c>
      <c r="K17965" s="5" t="s">
        <v>21</v>
      </c>
      <c r="L17965" s="4" t="s">
        <v>80148</v>
      </c>
      <c r="M17965" s="4" t="s">
        <v>5460</v>
      </c>
      <c r="N17965" s="4" t="s">
        <v>80149</v>
      </c>
    </row>
    <row r="17966" spans="1:14" x14ac:dyDescent="0.25">
      <c r="A17966" s="4" t="s">
        <v>14</v>
      </c>
      <c r="B17966" s="5" t="s">
        <v>80150</v>
      </c>
      <c r="C17966" s="4" t="s">
        <v>80151</v>
      </c>
      <c r="D17966" s="6" t="s">
        <v>80151</v>
      </c>
      <c r="E17966" s="7" t="s">
        <v>79519</v>
      </c>
      <c r="F17966" s="8">
        <v>110.49</v>
      </c>
      <c r="G17966" s="8">
        <v>129.99</v>
      </c>
      <c r="H17966" s="9">
        <v>8200040388</v>
      </c>
      <c r="I17966" s="4" t="s">
        <v>63183</v>
      </c>
      <c r="J17966" s="5" t="s">
        <v>20</v>
      </c>
      <c r="K17966" s="5" t="s">
        <v>242</v>
      </c>
      <c r="L17966" s="4" t="s">
        <v>80152</v>
      </c>
      <c r="M17966" s="4" t="s">
        <v>5460</v>
      </c>
      <c r="N17966" s="4" t="s">
        <v>80153</v>
      </c>
    </row>
    <row r="17967" spans="1:14" x14ac:dyDescent="0.25">
      <c r="A17967" s="4" t="s">
        <v>14</v>
      </c>
      <c r="B17967" s="5" t="s">
        <v>80154</v>
      </c>
      <c r="C17967" s="4" t="s">
        <v>80155</v>
      </c>
      <c r="D17967" s="6" t="s">
        <v>80155</v>
      </c>
      <c r="E17967" s="7" t="s">
        <v>79519</v>
      </c>
      <c r="F17967" s="8">
        <v>32.299999999999997</v>
      </c>
      <c r="G17967" s="8">
        <v>38</v>
      </c>
      <c r="H17967" s="9">
        <v>8200040388</v>
      </c>
      <c r="I17967" s="4" t="s">
        <v>63183</v>
      </c>
      <c r="J17967" s="5" t="s">
        <v>20</v>
      </c>
      <c r="K17967" s="5" t="s">
        <v>21</v>
      </c>
      <c r="L17967" s="4" t="s">
        <v>80156</v>
      </c>
      <c r="M17967" s="4" t="s">
        <v>5460</v>
      </c>
      <c r="N17967" s="4" t="s">
        <v>80157</v>
      </c>
    </row>
    <row r="17968" spans="1:14" x14ac:dyDescent="0.25">
      <c r="A17968" s="4" t="s">
        <v>14</v>
      </c>
      <c r="B17968" s="5" t="s">
        <v>80158</v>
      </c>
      <c r="C17968" s="4" t="s">
        <v>80159</v>
      </c>
      <c r="D17968" s="6" t="s">
        <v>80159</v>
      </c>
      <c r="E17968" s="7" t="s">
        <v>79519</v>
      </c>
      <c r="F17968" s="8">
        <v>60.38</v>
      </c>
      <c r="G17968" s="8">
        <v>67.09</v>
      </c>
      <c r="H17968" s="9">
        <v>8200040388</v>
      </c>
      <c r="I17968" s="4" t="s">
        <v>63183</v>
      </c>
      <c r="J17968" s="5" t="s">
        <v>20</v>
      </c>
      <c r="K17968" s="5" t="s">
        <v>21</v>
      </c>
      <c r="L17968" s="4" t="s">
        <v>80160</v>
      </c>
      <c r="M17968" s="4" t="s">
        <v>5460</v>
      </c>
      <c r="N17968" s="4" t="s">
        <v>80161</v>
      </c>
    </row>
    <row r="17969" spans="1:14" x14ac:dyDescent="0.25">
      <c r="A17969" s="4" t="s">
        <v>14</v>
      </c>
      <c r="B17969" s="5" t="s">
        <v>80162</v>
      </c>
      <c r="C17969" s="4" t="s">
        <v>80163</v>
      </c>
      <c r="D17969" s="6" t="s">
        <v>80163</v>
      </c>
      <c r="E17969" s="7" t="s">
        <v>79519</v>
      </c>
      <c r="F17969" s="8">
        <v>60.38</v>
      </c>
      <c r="G17969" s="8">
        <v>67.09</v>
      </c>
      <c r="H17969" s="9">
        <v>8200040388</v>
      </c>
      <c r="I17969" s="4" t="s">
        <v>63183</v>
      </c>
      <c r="J17969" s="5" t="s">
        <v>20</v>
      </c>
      <c r="K17969" s="5" t="s">
        <v>21</v>
      </c>
      <c r="L17969" s="4" t="s">
        <v>80164</v>
      </c>
      <c r="M17969" s="4" t="s">
        <v>5460</v>
      </c>
      <c r="N17969" s="4" t="s">
        <v>80165</v>
      </c>
    </row>
    <row r="17970" spans="1:14" x14ac:dyDescent="0.25">
      <c r="A17970" s="4" t="s">
        <v>14</v>
      </c>
      <c r="B17970" s="5" t="s">
        <v>80166</v>
      </c>
      <c r="C17970" s="4" t="s">
        <v>80167</v>
      </c>
      <c r="D17970" s="6" t="s">
        <v>80167</v>
      </c>
      <c r="E17970" s="7" t="s">
        <v>79519</v>
      </c>
      <c r="F17970" s="8">
        <v>72.44</v>
      </c>
      <c r="G17970" s="8">
        <v>80.489999999999995</v>
      </c>
      <c r="H17970" s="9">
        <v>8200040388</v>
      </c>
      <c r="I17970" s="4" t="s">
        <v>63183</v>
      </c>
      <c r="J17970" s="5" t="s">
        <v>20</v>
      </c>
      <c r="K17970" s="5" t="s">
        <v>21</v>
      </c>
      <c r="L17970" s="4" t="s">
        <v>80168</v>
      </c>
      <c r="M17970" s="4" t="s">
        <v>5460</v>
      </c>
      <c r="N17970" s="4" t="s">
        <v>80169</v>
      </c>
    </row>
    <row r="17971" spans="1:14" x14ac:dyDescent="0.25">
      <c r="A17971" s="4" t="s">
        <v>14</v>
      </c>
      <c r="B17971" s="5" t="s">
        <v>80170</v>
      </c>
      <c r="C17971" s="4" t="s">
        <v>80171</v>
      </c>
      <c r="D17971" s="6" t="s">
        <v>80171</v>
      </c>
      <c r="E17971" s="7" t="s">
        <v>79519</v>
      </c>
      <c r="F17971" s="8">
        <v>65.06</v>
      </c>
      <c r="G17971" s="8">
        <v>72.290000000000006</v>
      </c>
      <c r="H17971" s="9">
        <v>8200040388</v>
      </c>
      <c r="I17971" s="4" t="s">
        <v>63183</v>
      </c>
      <c r="J17971" s="5" t="s">
        <v>20</v>
      </c>
      <c r="K17971" s="5" t="s">
        <v>21</v>
      </c>
      <c r="L17971" s="4" t="s">
        <v>80172</v>
      </c>
      <c r="M17971" s="4" t="s">
        <v>5460</v>
      </c>
      <c r="N17971" s="4" t="s">
        <v>80173</v>
      </c>
    </row>
    <row r="17972" spans="1:14" x14ac:dyDescent="0.25">
      <c r="A17972" s="4" t="s">
        <v>14</v>
      </c>
      <c r="B17972" s="5" t="s">
        <v>80174</v>
      </c>
      <c r="C17972" s="4" t="s">
        <v>80175</v>
      </c>
      <c r="D17972" s="6" t="s">
        <v>80175</v>
      </c>
      <c r="E17972" s="7" t="s">
        <v>79519</v>
      </c>
      <c r="F17972" s="8">
        <v>68.42</v>
      </c>
      <c r="G17972" s="8">
        <v>80.489999999999995</v>
      </c>
      <c r="H17972" s="9">
        <v>8200040388</v>
      </c>
      <c r="I17972" s="4" t="s">
        <v>63183</v>
      </c>
      <c r="J17972" s="5" t="s">
        <v>20</v>
      </c>
      <c r="K17972" s="5" t="s">
        <v>21</v>
      </c>
      <c r="L17972" s="4" t="s">
        <v>80176</v>
      </c>
      <c r="M17972" s="4" t="s">
        <v>5460</v>
      </c>
      <c r="N17972" s="4" t="s">
        <v>80177</v>
      </c>
    </row>
    <row r="17973" spans="1:14" x14ac:dyDescent="0.25">
      <c r="A17973" s="4" t="s">
        <v>14</v>
      </c>
      <c r="B17973" s="5" t="s">
        <v>80178</v>
      </c>
      <c r="C17973" s="4" t="s">
        <v>80179</v>
      </c>
      <c r="D17973" s="6" t="s">
        <v>80179</v>
      </c>
      <c r="E17973" s="7" t="s">
        <v>79519</v>
      </c>
      <c r="F17973" s="8">
        <v>65.06</v>
      </c>
      <c r="G17973" s="8">
        <v>72.290000000000006</v>
      </c>
      <c r="H17973" s="9">
        <v>8200040388</v>
      </c>
      <c r="I17973" s="4" t="s">
        <v>63183</v>
      </c>
      <c r="J17973" s="5" t="s">
        <v>20</v>
      </c>
      <c r="K17973" s="5" t="s">
        <v>21</v>
      </c>
      <c r="L17973" s="4" t="s">
        <v>80180</v>
      </c>
      <c r="M17973" s="4" t="s">
        <v>5460</v>
      </c>
      <c r="N17973" s="4" t="s">
        <v>80181</v>
      </c>
    </row>
    <row r="17974" spans="1:14" x14ac:dyDescent="0.25">
      <c r="A17974" s="4" t="s">
        <v>14</v>
      </c>
      <c r="B17974" s="5" t="s">
        <v>80182</v>
      </c>
      <c r="C17974" s="4" t="s">
        <v>80183</v>
      </c>
      <c r="D17974" s="6" t="s">
        <v>80183</v>
      </c>
      <c r="E17974" s="7" t="s">
        <v>79519</v>
      </c>
      <c r="F17974" s="8">
        <v>65.06</v>
      </c>
      <c r="G17974" s="8">
        <v>82.59</v>
      </c>
      <c r="H17974" s="9">
        <v>8200040388</v>
      </c>
      <c r="I17974" s="4" t="s">
        <v>63183</v>
      </c>
      <c r="J17974" s="5" t="s">
        <v>20</v>
      </c>
      <c r="K17974" s="5" t="s">
        <v>21</v>
      </c>
      <c r="L17974" s="4" t="s">
        <v>80184</v>
      </c>
      <c r="M17974" s="4" t="s">
        <v>5460</v>
      </c>
      <c r="N17974" s="4" t="s">
        <v>80185</v>
      </c>
    </row>
    <row r="17975" spans="1:14" x14ac:dyDescent="0.25">
      <c r="A17975" s="4" t="s">
        <v>14</v>
      </c>
      <c r="B17975" s="5" t="s">
        <v>80186</v>
      </c>
      <c r="C17975" s="4" t="s">
        <v>80187</v>
      </c>
      <c r="D17975" s="6" t="s">
        <v>80187</v>
      </c>
      <c r="E17975" s="7" t="s">
        <v>79519</v>
      </c>
      <c r="F17975" s="8">
        <v>76.22</v>
      </c>
      <c r="G17975" s="8">
        <v>84.69</v>
      </c>
      <c r="H17975" s="9">
        <v>8200040388</v>
      </c>
      <c r="I17975" s="4" t="s">
        <v>63183</v>
      </c>
      <c r="J17975" s="5" t="s">
        <v>20</v>
      </c>
      <c r="K17975" s="5" t="s">
        <v>21</v>
      </c>
      <c r="L17975" s="4" t="s">
        <v>80188</v>
      </c>
      <c r="M17975" s="4" t="s">
        <v>5460</v>
      </c>
      <c r="N17975" s="4" t="s">
        <v>80189</v>
      </c>
    </row>
    <row r="17976" spans="1:14" x14ac:dyDescent="0.25">
      <c r="A17976" s="4" t="s">
        <v>14</v>
      </c>
      <c r="B17976" s="5" t="s">
        <v>80190</v>
      </c>
      <c r="C17976" s="4" t="s">
        <v>80191</v>
      </c>
      <c r="D17976" s="6" t="s">
        <v>80191</v>
      </c>
      <c r="E17976" s="7" t="s">
        <v>79519</v>
      </c>
      <c r="F17976" s="8">
        <v>76.22</v>
      </c>
      <c r="G17976" s="8">
        <v>84.69</v>
      </c>
      <c r="H17976" s="9">
        <v>8200040388</v>
      </c>
      <c r="I17976" s="4" t="s">
        <v>63183</v>
      </c>
      <c r="J17976" s="5" t="s">
        <v>20</v>
      </c>
      <c r="K17976" s="5" t="s">
        <v>21</v>
      </c>
      <c r="L17976" s="4" t="s">
        <v>80192</v>
      </c>
      <c r="M17976" s="4" t="s">
        <v>5460</v>
      </c>
      <c r="N17976" s="4" t="s">
        <v>80193</v>
      </c>
    </row>
    <row r="17977" spans="1:14" x14ac:dyDescent="0.25">
      <c r="A17977" s="4" t="s">
        <v>14</v>
      </c>
      <c r="B17977" s="5" t="s">
        <v>80194</v>
      </c>
      <c r="C17977" s="4" t="s">
        <v>80195</v>
      </c>
      <c r="D17977" s="6" t="s">
        <v>80196</v>
      </c>
      <c r="E17977" s="7" t="s">
        <v>79519</v>
      </c>
      <c r="F17977" s="8">
        <v>56.63</v>
      </c>
      <c r="G17977" s="8">
        <v>68</v>
      </c>
      <c r="H17977" s="9">
        <v>8200040388</v>
      </c>
      <c r="I17977" s="4" t="s">
        <v>63183</v>
      </c>
      <c r="J17977" s="5" t="s">
        <v>20</v>
      </c>
      <c r="K17977" s="5" t="s">
        <v>21</v>
      </c>
      <c r="L17977" s="4" t="s">
        <v>80197</v>
      </c>
      <c r="M17977" s="4" t="s">
        <v>5460</v>
      </c>
      <c r="N17977" s="4" t="s">
        <v>80198</v>
      </c>
    </row>
    <row r="17978" spans="1:14" x14ac:dyDescent="0.25">
      <c r="A17978" s="4" t="s">
        <v>14</v>
      </c>
      <c r="B17978" s="5" t="s">
        <v>80199</v>
      </c>
      <c r="C17978" s="4" t="s">
        <v>80200</v>
      </c>
      <c r="D17978" s="6" t="s">
        <v>80201</v>
      </c>
      <c r="E17978" s="7" t="s">
        <v>79519</v>
      </c>
      <c r="F17978" s="8">
        <v>17.66</v>
      </c>
      <c r="G17978" s="8">
        <v>21.25</v>
      </c>
      <c r="H17978" s="9">
        <v>8200040388</v>
      </c>
      <c r="I17978" s="4" t="s">
        <v>63183</v>
      </c>
      <c r="J17978" s="5" t="s">
        <v>20</v>
      </c>
      <c r="K17978" s="5" t="s">
        <v>21</v>
      </c>
      <c r="L17978" s="4" t="s">
        <v>80202</v>
      </c>
      <c r="M17978" s="4" t="s">
        <v>5460</v>
      </c>
      <c r="N17978" s="4" t="s">
        <v>80203</v>
      </c>
    </row>
    <row r="17979" spans="1:14" x14ac:dyDescent="0.25">
      <c r="A17979" s="4" t="s">
        <v>14</v>
      </c>
      <c r="B17979" s="5" t="s">
        <v>80204</v>
      </c>
      <c r="C17979" s="4" t="s">
        <v>80205</v>
      </c>
      <c r="D17979" s="6" t="s">
        <v>80206</v>
      </c>
      <c r="E17979" s="7" t="s">
        <v>79519</v>
      </c>
      <c r="F17979" s="8">
        <v>17.04</v>
      </c>
      <c r="G17979" s="8">
        <v>22.99</v>
      </c>
      <c r="H17979" s="9">
        <v>8200040388</v>
      </c>
      <c r="I17979" s="4" t="s">
        <v>63183</v>
      </c>
      <c r="J17979" s="5" t="s">
        <v>20</v>
      </c>
      <c r="K17979" s="5" t="s">
        <v>21</v>
      </c>
      <c r="L17979" s="4" t="s">
        <v>80207</v>
      </c>
      <c r="M17979" s="4" t="s">
        <v>5460</v>
      </c>
      <c r="N17979" s="4" t="s">
        <v>80208</v>
      </c>
    </row>
    <row r="17980" spans="1:14" x14ac:dyDescent="0.25">
      <c r="A17980" s="4" t="s">
        <v>14</v>
      </c>
      <c r="B17980" s="5" t="s">
        <v>80209</v>
      </c>
      <c r="C17980" s="4" t="s">
        <v>80210</v>
      </c>
      <c r="D17980" s="6" t="s">
        <v>80211</v>
      </c>
      <c r="E17980" s="7" t="s">
        <v>79519</v>
      </c>
      <c r="F17980" s="8">
        <v>53.76</v>
      </c>
      <c r="G17980" s="8">
        <v>89.99</v>
      </c>
      <c r="H17980" s="9">
        <v>8200040388</v>
      </c>
      <c r="I17980" s="4" t="s">
        <v>63183</v>
      </c>
      <c r="J17980" s="5" t="s">
        <v>20</v>
      </c>
      <c r="K17980" s="5" t="s">
        <v>21</v>
      </c>
      <c r="L17980" s="4" t="s">
        <v>80212</v>
      </c>
      <c r="M17980" s="4" t="s">
        <v>5460</v>
      </c>
      <c r="N17980" s="4" t="s">
        <v>80213</v>
      </c>
    </row>
    <row r="17981" spans="1:14" x14ac:dyDescent="0.25">
      <c r="A17981" s="4" t="s">
        <v>14</v>
      </c>
      <c r="B17981" s="5" t="s">
        <v>80214</v>
      </c>
      <c r="C17981" s="4" t="s">
        <v>80215</v>
      </c>
      <c r="D17981" s="6" t="s">
        <v>80216</v>
      </c>
      <c r="E17981" s="7" t="s">
        <v>79519</v>
      </c>
      <c r="F17981" s="8">
        <v>41.27</v>
      </c>
      <c r="G17981" s="8">
        <v>79.989999999999995</v>
      </c>
      <c r="H17981" s="9">
        <v>8200040388</v>
      </c>
      <c r="I17981" s="4" t="s">
        <v>63183</v>
      </c>
      <c r="J17981" s="5" t="s">
        <v>20</v>
      </c>
      <c r="K17981" s="5" t="s">
        <v>21</v>
      </c>
      <c r="L17981" s="4" t="s">
        <v>80217</v>
      </c>
      <c r="M17981" s="4" t="s">
        <v>5460</v>
      </c>
      <c r="N17981" s="4" t="s">
        <v>80218</v>
      </c>
    </row>
    <row r="17982" spans="1:14" x14ac:dyDescent="0.25">
      <c r="A17982" s="4" t="s">
        <v>14</v>
      </c>
      <c r="B17982" s="5" t="s">
        <v>80219</v>
      </c>
      <c r="C17982" s="4" t="s">
        <v>80220</v>
      </c>
      <c r="D17982" s="6" t="s">
        <v>80221</v>
      </c>
      <c r="E17982" s="7" t="s">
        <v>79519</v>
      </c>
      <c r="F17982" s="8">
        <v>14.7</v>
      </c>
      <c r="G17982" s="8">
        <v>21.99</v>
      </c>
      <c r="H17982" s="9">
        <v>8200040388</v>
      </c>
      <c r="I17982" s="4" t="s">
        <v>63183</v>
      </c>
      <c r="J17982" s="5" t="s">
        <v>20</v>
      </c>
      <c r="K17982" s="5" t="s">
        <v>21</v>
      </c>
      <c r="L17982" s="4" t="s">
        <v>80222</v>
      </c>
      <c r="M17982" s="4" t="s">
        <v>5460</v>
      </c>
      <c r="N17982" s="4" t="s">
        <v>80223</v>
      </c>
    </row>
    <row r="17983" spans="1:14" x14ac:dyDescent="0.25">
      <c r="A17983" s="4" t="s">
        <v>14</v>
      </c>
      <c r="B17983" s="5" t="s">
        <v>80224</v>
      </c>
      <c r="C17983" s="4" t="s">
        <v>80225</v>
      </c>
      <c r="D17983" s="6" t="s">
        <v>80226</v>
      </c>
      <c r="E17983" s="7" t="s">
        <v>79519</v>
      </c>
      <c r="F17983" s="8">
        <v>122.47</v>
      </c>
      <c r="G17983" s="8">
        <v>160</v>
      </c>
      <c r="H17983" s="9">
        <v>8200040388</v>
      </c>
      <c r="I17983" s="4" t="s">
        <v>63183</v>
      </c>
      <c r="J17983" s="5" t="s">
        <v>20</v>
      </c>
      <c r="K17983" s="5" t="s">
        <v>21</v>
      </c>
      <c r="L17983" s="4" t="s">
        <v>80227</v>
      </c>
      <c r="M17983" s="4" t="s">
        <v>5460</v>
      </c>
      <c r="N17983" s="4" t="s">
        <v>80228</v>
      </c>
    </row>
    <row r="17984" spans="1:14" x14ac:dyDescent="0.25">
      <c r="A17984" s="4" t="s">
        <v>14</v>
      </c>
      <c r="B17984" s="5" t="s">
        <v>80229</v>
      </c>
      <c r="C17984" s="4" t="s">
        <v>80230</v>
      </c>
      <c r="D17984" s="6" t="s">
        <v>80231</v>
      </c>
      <c r="E17984" s="7" t="s">
        <v>79519</v>
      </c>
      <c r="F17984" s="8">
        <v>36.770000000000003</v>
      </c>
      <c r="G17984" s="8">
        <v>63.95</v>
      </c>
      <c r="H17984" s="9">
        <v>8200040388</v>
      </c>
      <c r="I17984" s="4" t="s">
        <v>63183</v>
      </c>
      <c r="J17984" s="5" t="s">
        <v>20</v>
      </c>
      <c r="K17984" s="5" t="s">
        <v>21</v>
      </c>
      <c r="L17984" s="4" t="s">
        <v>80232</v>
      </c>
      <c r="M17984" s="4" t="s">
        <v>5460</v>
      </c>
      <c r="N17984" s="4" t="s">
        <v>80233</v>
      </c>
    </row>
    <row r="17985" spans="1:14" x14ac:dyDescent="0.25">
      <c r="A17985" s="4" t="s">
        <v>14</v>
      </c>
      <c r="B17985" s="5" t="s">
        <v>80234</v>
      </c>
      <c r="C17985" s="4" t="s">
        <v>80235</v>
      </c>
      <c r="D17985" s="6" t="s">
        <v>80236</v>
      </c>
      <c r="E17985" s="7" t="s">
        <v>79519</v>
      </c>
      <c r="F17985" s="8">
        <v>8.3800000000000008</v>
      </c>
      <c r="G17985" s="8">
        <v>15.99</v>
      </c>
      <c r="H17985" s="9">
        <v>8200040388</v>
      </c>
      <c r="I17985" s="4" t="s">
        <v>63183</v>
      </c>
      <c r="J17985" s="5" t="s">
        <v>20</v>
      </c>
      <c r="K17985" s="5" t="s">
        <v>21</v>
      </c>
      <c r="L17985" s="4" t="s">
        <v>80237</v>
      </c>
      <c r="M17985" s="4" t="s">
        <v>5460</v>
      </c>
      <c r="N17985" s="4" t="s">
        <v>80238</v>
      </c>
    </row>
    <row r="17986" spans="1:14" x14ac:dyDescent="0.25">
      <c r="A17986" s="4" t="s">
        <v>14</v>
      </c>
      <c r="B17986" s="5" t="s">
        <v>80239</v>
      </c>
      <c r="C17986" s="4" t="s">
        <v>80240</v>
      </c>
      <c r="D17986" s="6" t="s">
        <v>80241</v>
      </c>
      <c r="E17986" s="7" t="s">
        <v>79519</v>
      </c>
      <c r="F17986" s="8">
        <v>84.96</v>
      </c>
      <c r="G17986" s="8">
        <v>99.95</v>
      </c>
      <c r="H17986" s="9">
        <v>8200040388</v>
      </c>
      <c r="I17986" s="4" t="s">
        <v>63183</v>
      </c>
      <c r="J17986" s="5" t="s">
        <v>20</v>
      </c>
      <c r="K17986" s="5" t="s">
        <v>242</v>
      </c>
      <c r="L17986" s="4" t="s">
        <v>80242</v>
      </c>
      <c r="M17986" s="4" t="s">
        <v>5460</v>
      </c>
      <c r="N17986" s="4" t="s">
        <v>80243</v>
      </c>
    </row>
    <row r="17987" spans="1:14" x14ac:dyDescent="0.25">
      <c r="A17987" s="4" t="s">
        <v>14</v>
      </c>
      <c r="B17987" s="5" t="s">
        <v>80244</v>
      </c>
      <c r="C17987" s="4" t="s">
        <v>80245</v>
      </c>
      <c r="D17987" s="6" t="s">
        <v>80246</v>
      </c>
      <c r="E17987" s="7" t="s">
        <v>79519</v>
      </c>
      <c r="F17987" s="8">
        <v>13.35</v>
      </c>
      <c r="G17987" s="8">
        <v>15.7</v>
      </c>
      <c r="H17987" s="9">
        <v>8200040388</v>
      </c>
      <c r="I17987" s="4" t="s">
        <v>63183</v>
      </c>
      <c r="J17987" s="5" t="s">
        <v>20</v>
      </c>
      <c r="K17987" s="5" t="s">
        <v>242</v>
      </c>
      <c r="L17987" s="4" t="s">
        <v>80247</v>
      </c>
      <c r="M17987" s="4" t="s">
        <v>5460</v>
      </c>
      <c r="N17987" s="4" t="s">
        <v>80248</v>
      </c>
    </row>
    <row r="17988" spans="1:14" x14ac:dyDescent="0.25">
      <c r="A17988" s="4" t="s">
        <v>14</v>
      </c>
      <c r="B17988" s="5" t="s">
        <v>80249</v>
      </c>
      <c r="C17988" s="4" t="s">
        <v>80250</v>
      </c>
      <c r="D17988" s="6" t="s">
        <v>80250</v>
      </c>
      <c r="E17988" s="7" t="s">
        <v>79519</v>
      </c>
      <c r="F17988" s="8">
        <v>17.22</v>
      </c>
      <c r="G17988" s="8">
        <v>23</v>
      </c>
      <c r="H17988" s="9">
        <v>8200040388</v>
      </c>
      <c r="I17988" s="4" t="s">
        <v>63183</v>
      </c>
      <c r="J17988" s="5" t="s">
        <v>20</v>
      </c>
      <c r="K17988" s="5" t="s">
        <v>242</v>
      </c>
      <c r="L17988" s="4" t="s">
        <v>80251</v>
      </c>
      <c r="M17988" s="4" t="s">
        <v>5460</v>
      </c>
      <c r="N17988" s="4" t="s">
        <v>80252</v>
      </c>
    </row>
    <row r="17989" spans="1:14" x14ac:dyDescent="0.25">
      <c r="A17989" s="4" t="s">
        <v>14</v>
      </c>
      <c r="B17989" s="5" t="s">
        <v>80253</v>
      </c>
      <c r="C17989" s="4" t="s">
        <v>80254</v>
      </c>
      <c r="D17989" s="6" t="s">
        <v>80254</v>
      </c>
      <c r="E17989" s="7" t="s">
        <v>79519</v>
      </c>
      <c r="F17989" s="8">
        <v>7.14</v>
      </c>
      <c r="G17989" s="8">
        <v>8.4</v>
      </c>
      <c r="H17989" s="9">
        <v>8200040388</v>
      </c>
      <c r="I17989" s="4" t="s">
        <v>63183</v>
      </c>
      <c r="J17989" s="5" t="s">
        <v>20</v>
      </c>
      <c r="K17989" s="5" t="s">
        <v>21</v>
      </c>
      <c r="L17989" s="4" t="s">
        <v>80255</v>
      </c>
      <c r="M17989" s="4" t="s">
        <v>5460</v>
      </c>
      <c r="N17989" s="4" t="s">
        <v>80256</v>
      </c>
    </row>
    <row r="17990" spans="1:14" x14ac:dyDescent="0.25">
      <c r="A17990" s="4" t="s">
        <v>14</v>
      </c>
      <c r="B17990" s="5" t="s">
        <v>80257</v>
      </c>
      <c r="C17990" s="4" t="s">
        <v>80258</v>
      </c>
      <c r="D17990" s="6" t="s">
        <v>80258</v>
      </c>
      <c r="E17990" s="7" t="s">
        <v>79519</v>
      </c>
      <c r="F17990" s="8">
        <v>14.52</v>
      </c>
      <c r="G17990" s="8">
        <v>24.75</v>
      </c>
      <c r="H17990" s="9">
        <v>8200040388</v>
      </c>
      <c r="I17990" s="4" t="s">
        <v>63183</v>
      </c>
      <c r="J17990" s="5" t="s">
        <v>20</v>
      </c>
      <c r="K17990" s="5" t="s">
        <v>21</v>
      </c>
      <c r="L17990" s="4" t="s">
        <v>80259</v>
      </c>
      <c r="M17990" s="4" t="s">
        <v>5460</v>
      </c>
      <c r="N17990" s="4" t="s">
        <v>80260</v>
      </c>
    </row>
    <row r="17991" spans="1:14" ht="30" x14ac:dyDescent="0.25">
      <c r="A17991" s="4" t="s">
        <v>14</v>
      </c>
      <c r="B17991" s="5" t="s">
        <v>80261</v>
      </c>
      <c r="C17991" s="4" t="s">
        <v>80262</v>
      </c>
      <c r="D17991" s="6" t="s">
        <v>80263</v>
      </c>
      <c r="E17991" s="7" t="s">
        <v>79519</v>
      </c>
      <c r="F17991" s="8">
        <v>13.01</v>
      </c>
      <c r="G17991" s="8">
        <v>15.3</v>
      </c>
      <c r="H17991" s="9">
        <v>8200040388</v>
      </c>
      <c r="I17991" s="4" t="s">
        <v>63183</v>
      </c>
      <c r="J17991" s="5" t="s">
        <v>20</v>
      </c>
      <c r="K17991" s="5" t="s">
        <v>21</v>
      </c>
      <c r="L17991" s="4" t="s">
        <v>80264</v>
      </c>
      <c r="M17991" s="4" t="s">
        <v>5460</v>
      </c>
      <c r="N17991" s="4" t="s">
        <v>80265</v>
      </c>
    </row>
    <row r="17992" spans="1:14" x14ac:dyDescent="0.25">
      <c r="A17992" s="4" t="s">
        <v>14</v>
      </c>
      <c r="B17992" s="5" t="s">
        <v>80266</v>
      </c>
      <c r="C17992" s="4" t="s">
        <v>80267</v>
      </c>
      <c r="D17992" s="6" t="s">
        <v>80267</v>
      </c>
      <c r="E17992" s="7" t="s">
        <v>79519</v>
      </c>
      <c r="F17992" s="8">
        <v>12.95</v>
      </c>
      <c r="G17992" s="8">
        <v>14.39</v>
      </c>
      <c r="H17992" s="9">
        <v>8200040388</v>
      </c>
      <c r="I17992" s="4" t="s">
        <v>63183</v>
      </c>
      <c r="J17992" s="5" t="s">
        <v>20</v>
      </c>
      <c r="K17992" s="5" t="s">
        <v>242</v>
      </c>
      <c r="L17992" s="4" t="s">
        <v>80268</v>
      </c>
      <c r="M17992" s="4" t="s">
        <v>5460</v>
      </c>
      <c r="N17992" s="4" t="s">
        <v>80269</v>
      </c>
    </row>
    <row r="17993" spans="1:14" x14ac:dyDescent="0.25">
      <c r="A17993" s="4" t="s">
        <v>14</v>
      </c>
      <c r="B17993" s="5" t="s">
        <v>80270</v>
      </c>
      <c r="C17993" s="4" t="s">
        <v>80271</v>
      </c>
      <c r="D17993" s="6" t="s">
        <v>80271</v>
      </c>
      <c r="E17993" s="7" t="s">
        <v>79519</v>
      </c>
      <c r="F17993" s="8">
        <v>7.09</v>
      </c>
      <c r="G17993" s="8">
        <v>8.4</v>
      </c>
      <c r="H17993" s="9">
        <v>8200040388</v>
      </c>
      <c r="I17993" s="4" t="s">
        <v>63183</v>
      </c>
      <c r="J17993" s="5" t="s">
        <v>20</v>
      </c>
      <c r="K17993" s="5" t="s">
        <v>21</v>
      </c>
      <c r="L17993" s="4" t="s">
        <v>80272</v>
      </c>
      <c r="M17993" s="4" t="s">
        <v>5460</v>
      </c>
      <c r="N17993" s="4" t="s">
        <v>80273</v>
      </c>
    </row>
    <row r="17994" spans="1:14" x14ac:dyDescent="0.25">
      <c r="A17994" s="4" t="s">
        <v>14</v>
      </c>
      <c r="B17994" s="5" t="s">
        <v>80274</v>
      </c>
      <c r="C17994" s="4" t="s">
        <v>80275</v>
      </c>
      <c r="D17994" s="6" t="s">
        <v>80275</v>
      </c>
      <c r="E17994" s="7" t="s">
        <v>79519</v>
      </c>
      <c r="F17994" s="8">
        <v>14.03</v>
      </c>
      <c r="G17994" s="8">
        <v>16.5</v>
      </c>
      <c r="H17994" s="9">
        <v>8200040388</v>
      </c>
      <c r="I17994" s="4" t="s">
        <v>63183</v>
      </c>
      <c r="J17994" s="5" t="s">
        <v>20</v>
      </c>
      <c r="K17994" s="5" t="s">
        <v>21</v>
      </c>
      <c r="L17994" s="4" t="s">
        <v>80276</v>
      </c>
      <c r="M17994" s="4" t="s">
        <v>5460</v>
      </c>
      <c r="N17994" s="4" t="s">
        <v>80277</v>
      </c>
    </row>
    <row r="17995" spans="1:14" x14ac:dyDescent="0.25">
      <c r="A17995" s="4" t="s">
        <v>14</v>
      </c>
      <c r="B17995" s="5" t="s">
        <v>80278</v>
      </c>
      <c r="C17995" s="4" t="s">
        <v>80279</v>
      </c>
      <c r="D17995" s="6" t="s">
        <v>80279</v>
      </c>
      <c r="E17995" s="7" t="s">
        <v>79519</v>
      </c>
      <c r="F17995" s="8">
        <v>25.67</v>
      </c>
      <c r="G17995" s="8">
        <v>30.2</v>
      </c>
      <c r="H17995" s="9">
        <v>8200040388</v>
      </c>
      <c r="I17995" s="4" t="s">
        <v>63183</v>
      </c>
      <c r="J17995" s="5" t="s">
        <v>20</v>
      </c>
      <c r="K17995" s="5" t="s">
        <v>242</v>
      </c>
      <c r="L17995" s="4" t="s">
        <v>80280</v>
      </c>
      <c r="M17995" s="4" t="s">
        <v>5460</v>
      </c>
      <c r="N17995" s="4" t="s">
        <v>80281</v>
      </c>
    </row>
    <row r="17996" spans="1:14" x14ac:dyDescent="0.25">
      <c r="A17996" s="4" t="s">
        <v>14</v>
      </c>
      <c r="B17996" s="5" t="s">
        <v>80282</v>
      </c>
      <c r="C17996" s="4" t="s">
        <v>80283</v>
      </c>
      <c r="D17996" s="6" t="s">
        <v>80283</v>
      </c>
      <c r="E17996" s="7" t="s">
        <v>79519</v>
      </c>
      <c r="F17996" s="8">
        <v>6.61</v>
      </c>
      <c r="G17996" s="8">
        <v>13.5</v>
      </c>
      <c r="H17996" s="9">
        <v>8200040388</v>
      </c>
      <c r="I17996" s="4" t="s">
        <v>63183</v>
      </c>
      <c r="J17996" s="5" t="s">
        <v>20</v>
      </c>
      <c r="K17996" s="5" t="s">
        <v>21</v>
      </c>
      <c r="L17996" s="4" t="s">
        <v>80284</v>
      </c>
      <c r="M17996" s="4" t="s">
        <v>5460</v>
      </c>
      <c r="N17996" s="4" t="s">
        <v>80285</v>
      </c>
    </row>
    <row r="17997" spans="1:14" x14ac:dyDescent="0.25">
      <c r="A17997" s="4" t="s">
        <v>14</v>
      </c>
      <c r="B17997" s="5" t="s">
        <v>80286</v>
      </c>
      <c r="C17997" s="4" t="s">
        <v>80287</v>
      </c>
      <c r="D17997" s="6" t="s">
        <v>80287</v>
      </c>
      <c r="E17997" s="7" t="s">
        <v>79519</v>
      </c>
      <c r="F17997" s="8">
        <v>9.7799999999999994</v>
      </c>
      <c r="G17997" s="8">
        <v>11.5</v>
      </c>
      <c r="H17997" s="9">
        <v>8200040388</v>
      </c>
      <c r="I17997" s="4" t="s">
        <v>63183</v>
      </c>
      <c r="J17997" s="5" t="s">
        <v>20</v>
      </c>
      <c r="K17997" s="5" t="s">
        <v>21</v>
      </c>
      <c r="L17997" s="4" t="s">
        <v>80288</v>
      </c>
      <c r="M17997" s="4" t="s">
        <v>5460</v>
      </c>
      <c r="N17997" s="4" t="s">
        <v>80289</v>
      </c>
    </row>
    <row r="17998" spans="1:14" x14ac:dyDescent="0.25">
      <c r="A17998" s="4" t="s">
        <v>14</v>
      </c>
      <c r="B17998" s="5" t="s">
        <v>80290</v>
      </c>
      <c r="C17998" s="4" t="s">
        <v>80291</v>
      </c>
      <c r="D17998" s="6" t="s">
        <v>80291</v>
      </c>
      <c r="E17998" s="7" t="s">
        <v>79519</v>
      </c>
      <c r="F17998" s="8">
        <v>10.73</v>
      </c>
      <c r="G17998" s="8">
        <v>12.29</v>
      </c>
      <c r="H17998" s="9">
        <v>8200040388</v>
      </c>
      <c r="I17998" s="4" t="s">
        <v>63183</v>
      </c>
      <c r="J17998" s="5" t="s">
        <v>20</v>
      </c>
      <c r="K17998" s="5" t="s">
        <v>21</v>
      </c>
      <c r="L17998" s="4" t="s">
        <v>80292</v>
      </c>
      <c r="M17998" s="4" t="s">
        <v>5460</v>
      </c>
      <c r="N17998" s="4" t="s">
        <v>80293</v>
      </c>
    </row>
    <row r="17999" spans="1:14" x14ac:dyDescent="0.25">
      <c r="A17999" s="4" t="s">
        <v>14</v>
      </c>
      <c r="B17999" s="5" t="s">
        <v>80294</v>
      </c>
      <c r="C17999" s="4" t="s">
        <v>80295</v>
      </c>
      <c r="D17999" s="6" t="s">
        <v>80295</v>
      </c>
      <c r="E17999" s="7" t="s">
        <v>79519</v>
      </c>
      <c r="F17999" s="8">
        <v>26.58</v>
      </c>
      <c r="G17999" s="8">
        <v>32.200000000000003</v>
      </c>
      <c r="H17999" s="9">
        <v>8200040388</v>
      </c>
      <c r="I17999" s="4" t="s">
        <v>63183</v>
      </c>
      <c r="J17999" s="5" t="s">
        <v>20</v>
      </c>
      <c r="K17999" s="5" t="s">
        <v>21</v>
      </c>
      <c r="L17999" s="4" t="s">
        <v>80296</v>
      </c>
      <c r="M17999" s="4" t="s">
        <v>5460</v>
      </c>
      <c r="N17999" s="4" t="s">
        <v>80297</v>
      </c>
    </row>
    <row r="18000" spans="1:14" x14ac:dyDescent="0.25">
      <c r="A18000" s="4" t="s">
        <v>14</v>
      </c>
      <c r="B18000" s="5" t="s">
        <v>80298</v>
      </c>
      <c r="C18000" s="4" t="s">
        <v>80299</v>
      </c>
      <c r="D18000" s="6" t="s">
        <v>80299</v>
      </c>
      <c r="E18000" s="7" t="s">
        <v>79519</v>
      </c>
      <c r="F18000" s="8">
        <v>6.88</v>
      </c>
      <c r="G18000" s="8">
        <v>8.2899999999999991</v>
      </c>
      <c r="H18000" s="9">
        <v>8200040388</v>
      </c>
      <c r="I18000" s="4" t="s">
        <v>63183</v>
      </c>
      <c r="J18000" s="5" t="s">
        <v>20</v>
      </c>
      <c r="K18000" s="5" t="s">
        <v>21</v>
      </c>
      <c r="L18000" s="4" t="s">
        <v>80300</v>
      </c>
      <c r="M18000" s="4" t="s">
        <v>5460</v>
      </c>
      <c r="N18000" s="4" t="s">
        <v>80301</v>
      </c>
    </row>
    <row r="18001" spans="1:14" x14ac:dyDescent="0.25">
      <c r="A18001" s="4" t="s">
        <v>14</v>
      </c>
      <c r="B18001" s="5" t="s">
        <v>80302</v>
      </c>
      <c r="C18001" s="4" t="s">
        <v>80303</v>
      </c>
      <c r="D18001" s="6" t="s">
        <v>80303</v>
      </c>
      <c r="E18001" s="7" t="s">
        <v>79519</v>
      </c>
      <c r="F18001" s="8">
        <v>7.14</v>
      </c>
      <c r="G18001" s="8">
        <v>8.4</v>
      </c>
      <c r="H18001" s="9">
        <v>8200040388</v>
      </c>
      <c r="I18001" s="4" t="s">
        <v>63183</v>
      </c>
      <c r="J18001" s="5" t="s">
        <v>20</v>
      </c>
      <c r="K18001" s="5" t="s">
        <v>21</v>
      </c>
      <c r="L18001" s="4" t="s">
        <v>80304</v>
      </c>
      <c r="M18001" s="4" t="s">
        <v>5460</v>
      </c>
      <c r="N18001" s="4" t="s">
        <v>80305</v>
      </c>
    </row>
    <row r="18002" spans="1:14" x14ac:dyDescent="0.25">
      <c r="A18002" s="4" t="s">
        <v>14</v>
      </c>
      <c r="B18002" s="5" t="s">
        <v>80306</v>
      </c>
      <c r="C18002" s="4" t="s">
        <v>80307</v>
      </c>
      <c r="D18002" s="6" t="s">
        <v>80307</v>
      </c>
      <c r="E18002" s="7" t="s">
        <v>79519</v>
      </c>
      <c r="F18002" s="8">
        <v>20.399999999999999</v>
      </c>
      <c r="G18002" s="8">
        <v>24</v>
      </c>
      <c r="H18002" s="9">
        <v>8200040388</v>
      </c>
      <c r="I18002" s="4" t="s">
        <v>63183</v>
      </c>
      <c r="J18002" s="5" t="s">
        <v>20</v>
      </c>
      <c r="K18002" s="5" t="s">
        <v>21</v>
      </c>
      <c r="L18002" s="4" t="s">
        <v>80308</v>
      </c>
      <c r="M18002" s="4" t="s">
        <v>5460</v>
      </c>
      <c r="N18002" s="4" t="s">
        <v>80309</v>
      </c>
    </row>
    <row r="18003" spans="1:14" x14ac:dyDescent="0.25">
      <c r="A18003" s="4" t="s">
        <v>14</v>
      </c>
      <c r="B18003" s="5" t="s">
        <v>80310</v>
      </c>
      <c r="C18003" s="4" t="s">
        <v>80311</v>
      </c>
      <c r="D18003" s="6" t="s">
        <v>80311</v>
      </c>
      <c r="E18003" s="7" t="s">
        <v>79519</v>
      </c>
      <c r="F18003" s="8">
        <v>9.7799999999999994</v>
      </c>
      <c r="G18003" s="8">
        <v>11.5</v>
      </c>
      <c r="H18003" s="9">
        <v>8200040388</v>
      </c>
      <c r="I18003" s="4" t="s">
        <v>63183</v>
      </c>
      <c r="J18003" s="5" t="s">
        <v>20</v>
      </c>
      <c r="K18003" s="5" t="s">
        <v>21</v>
      </c>
      <c r="L18003" s="4" t="s">
        <v>80312</v>
      </c>
      <c r="M18003" s="4" t="s">
        <v>5460</v>
      </c>
      <c r="N18003" s="4" t="s">
        <v>80313</v>
      </c>
    </row>
    <row r="18004" spans="1:14" x14ac:dyDescent="0.25">
      <c r="A18004" s="4" t="s">
        <v>14</v>
      </c>
      <c r="B18004" s="5" t="s">
        <v>80314</v>
      </c>
      <c r="C18004" s="4" t="s">
        <v>80315</v>
      </c>
      <c r="D18004" s="6" t="s">
        <v>80315</v>
      </c>
      <c r="E18004" s="7" t="s">
        <v>79519</v>
      </c>
      <c r="F18004" s="8">
        <v>15.29</v>
      </c>
      <c r="G18004" s="8">
        <v>16.989999999999998</v>
      </c>
      <c r="H18004" s="9">
        <v>8200040388</v>
      </c>
      <c r="I18004" s="4" t="s">
        <v>63183</v>
      </c>
      <c r="J18004" s="5" t="s">
        <v>20</v>
      </c>
      <c r="K18004" s="5" t="s">
        <v>21</v>
      </c>
      <c r="L18004" s="4" t="s">
        <v>80316</v>
      </c>
      <c r="M18004" s="4" t="s">
        <v>5460</v>
      </c>
      <c r="N18004" s="4" t="s">
        <v>80317</v>
      </c>
    </row>
    <row r="18005" spans="1:14" x14ac:dyDescent="0.25">
      <c r="A18005" s="4" t="s">
        <v>14</v>
      </c>
      <c r="B18005" s="5" t="s">
        <v>80318</v>
      </c>
      <c r="C18005" s="4" t="s">
        <v>80319</v>
      </c>
      <c r="D18005" s="6" t="s">
        <v>80319</v>
      </c>
      <c r="E18005" s="7" t="s">
        <v>79519</v>
      </c>
      <c r="F18005" s="8">
        <v>8.84</v>
      </c>
      <c r="G18005" s="8">
        <v>10.4</v>
      </c>
      <c r="H18005" s="9">
        <v>8200040388</v>
      </c>
      <c r="I18005" s="4" t="s">
        <v>63183</v>
      </c>
      <c r="J18005" s="5" t="s">
        <v>20</v>
      </c>
      <c r="K18005" s="5" t="s">
        <v>21</v>
      </c>
      <c r="L18005" s="4" t="s">
        <v>80320</v>
      </c>
      <c r="M18005" s="4" t="s">
        <v>5460</v>
      </c>
      <c r="N18005" s="4" t="s">
        <v>80321</v>
      </c>
    </row>
    <row r="18006" spans="1:14" x14ac:dyDescent="0.25">
      <c r="A18006" s="4" t="s">
        <v>14</v>
      </c>
      <c r="B18006" s="5" t="s">
        <v>80322</v>
      </c>
      <c r="C18006" s="4" t="s">
        <v>80323</v>
      </c>
      <c r="D18006" s="6" t="s">
        <v>80323</v>
      </c>
      <c r="E18006" s="7" t="s">
        <v>79519</v>
      </c>
      <c r="F18006" s="8">
        <v>6.54</v>
      </c>
      <c r="G18006" s="8">
        <v>8.4</v>
      </c>
      <c r="H18006" s="9">
        <v>8200040388</v>
      </c>
      <c r="I18006" s="4" t="s">
        <v>63183</v>
      </c>
      <c r="J18006" s="5" t="s">
        <v>20</v>
      </c>
      <c r="K18006" s="5" t="s">
        <v>21</v>
      </c>
      <c r="L18006" s="4" t="s">
        <v>80324</v>
      </c>
      <c r="M18006" s="4" t="s">
        <v>5460</v>
      </c>
      <c r="N18006" s="4" t="s">
        <v>80325</v>
      </c>
    </row>
    <row r="18007" spans="1:14" x14ac:dyDescent="0.25">
      <c r="A18007" s="4" t="s">
        <v>14</v>
      </c>
      <c r="B18007" s="5" t="s">
        <v>80326</v>
      </c>
      <c r="C18007" s="4" t="s">
        <v>80327</v>
      </c>
      <c r="D18007" s="6" t="s">
        <v>80327</v>
      </c>
      <c r="E18007" s="7" t="s">
        <v>79519</v>
      </c>
      <c r="F18007" s="8">
        <v>7.14</v>
      </c>
      <c r="G18007" s="8">
        <v>8.4</v>
      </c>
      <c r="H18007" s="9">
        <v>8200040388</v>
      </c>
      <c r="I18007" s="4" t="s">
        <v>63183</v>
      </c>
      <c r="J18007" s="5" t="s">
        <v>20</v>
      </c>
      <c r="K18007" s="5" t="s">
        <v>21</v>
      </c>
      <c r="L18007" s="4" t="s">
        <v>80328</v>
      </c>
      <c r="M18007" s="4" t="s">
        <v>5460</v>
      </c>
      <c r="N18007" s="4" t="s">
        <v>80329</v>
      </c>
    </row>
    <row r="18008" spans="1:14" x14ac:dyDescent="0.25">
      <c r="A18008" s="4" t="s">
        <v>14</v>
      </c>
      <c r="B18008" s="5" t="s">
        <v>80330</v>
      </c>
      <c r="C18008" s="4" t="s">
        <v>80331</v>
      </c>
      <c r="D18008" s="6" t="s">
        <v>80331</v>
      </c>
      <c r="E18008" s="7" t="s">
        <v>79519</v>
      </c>
      <c r="F18008" s="8">
        <v>6.83</v>
      </c>
      <c r="G18008" s="8">
        <v>8.4</v>
      </c>
      <c r="H18008" s="9">
        <v>8200040388</v>
      </c>
      <c r="I18008" s="4" t="s">
        <v>63183</v>
      </c>
      <c r="J18008" s="5" t="s">
        <v>20</v>
      </c>
      <c r="K18008" s="5" t="s">
        <v>21</v>
      </c>
      <c r="L18008" s="4" t="s">
        <v>80332</v>
      </c>
      <c r="M18008" s="4" t="s">
        <v>5460</v>
      </c>
      <c r="N18008" s="4" t="s">
        <v>80333</v>
      </c>
    </row>
    <row r="18009" spans="1:14" x14ac:dyDescent="0.25">
      <c r="A18009" s="4" t="s">
        <v>14</v>
      </c>
      <c r="B18009" s="5" t="s">
        <v>80334</v>
      </c>
      <c r="C18009" s="4" t="s">
        <v>80335</v>
      </c>
      <c r="D18009" s="6" t="s">
        <v>80335</v>
      </c>
      <c r="E18009" s="7" t="s">
        <v>79519</v>
      </c>
      <c r="F18009" s="8">
        <v>6.9</v>
      </c>
      <c r="G18009" s="8">
        <v>8.2899999999999991</v>
      </c>
      <c r="H18009" s="9">
        <v>8200040388</v>
      </c>
      <c r="I18009" s="4" t="s">
        <v>63183</v>
      </c>
      <c r="J18009" s="5" t="s">
        <v>20</v>
      </c>
      <c r="K18009" s="5" t="s">
        <v>21</v>
      </c>
      <c r="L18009" s="4" t="s">
        <v>80336</v>
      </c>
      <c r="M18009" s="4" t="s">
        <v>5460</v>
      </c>
      <c r="N18009" s="4" t="s">
        <v>80337</v>
      </c>
    </row>
    <row r="18010" spans="1:14" x14ac:dyDescent="0.25">
      <c r="A18010" s="4" t="s">
        <v>14</v>
      </c>
      <c r="B18010" s="5" t="s">
        <v>80338</v>
      </c>
      <c r="C18010" s="4" t="s">
        <v>80339</v>
      </c>
      <c r="D18010" s="6" t="s">
        <v>80339</v>
      </c>
      <c r="E18010" s="7" t="s">
        <v>79519</v>
      </c>
      <c r="F18010" s="8">
        <v>11.06</v>
      </c>
      <c r="G18010" s="8">
        <v>12.29</v>
      </c>
      <c r="H18010" s="9">
        <v>8200040388</v>
      </c>
      <c r="I18010" s="4" t="s">
        <v>63183</v>
      </c>
      <c r="J18010" s="5" t="s">
        <v>20</v>
      </c>
      <c r="K18010" s="5" t="s">
        <v>21</v>
      </c>
      <c r="L18010" s="4" t="s">
        <v>80340</v>
      </c>
      <c r="M18010" s="4" t="s">
        <v>5460</v>
      </c>
      <c r="N18010" s="4" t="s">
        <v>80341</v>
      </c>
    </row>
    <row r="18011" spans="1:14" x14ac:dyDescent="0.25">
      <c r="A18011" s="4" t="s">
        <v>14</v>
      </c>
      <c r="B18011" s="5" t="s">
        <v>80342</v>
      </c>
      <c r="C18011" s="4" t="s">
        <v>80343</v>
      </c>
      <c r="D18011" s="6" t="s">
        <v>80343</v>
      </c>
      <c r="E18011" s="7" t="s">
        <v>79519</v>
      </c>
      <c r="F18011" s="8">
        <v>29.92</v>
      </c>
      <c r="G18011" s="8">
        <v>35.200000000000003</v>
      </c>
      <c r="H18011" s="9">
        <v>8200040388</v>
      </c>
      <c r="I18011" s="4" t="s">
        <v>63183</v>
      </c>
      <c r="J18011" s="5" t="s">
        <v>20</v>
      </c>
      <c r="K18011" s="5" t="s">
        <v>21</v>
      </c>
      <c r="L18011" s="4" t="s">
        <v>80344</v>
      </c>
      <c r="M18011" s="4" t="s">
        <v>5460</v>
      </c>
      <c r="N18011" s="4" t="s">
        <v>80345</v>
      </c>
    </row>
    <row r="18012" spans="1:14" x14ac:dyDescent="0.25">
      <c r="A18012" s="4" t="s">
        <v>14</v>
      </c>
      <c r="B18012" s="5" t="s">
        <v>80346</v>
      </c>
      <c r="C18012" s="4" t="s">
        <v>80347</v>
      </c>
      <c r="D18012" s="6" t="s">
        <v>80347</v>
      </c>
      <c r="E18012" s="7" t="s">
        <v>79519</v>
      </c>
      <c r="F18012" s="8">
        <v>17.170000000000002</v>
      </c>
      <c r="G18012" s="8">
        <v>20.2</v>
      </c>
      <c r="H18012" s="9">
        <v>8200040388</v>
      </c>
      <c r="I18012" s="4" t="s">
        <v>63183</v>
      </c>
      <c r="J18012" s="5" t="s">
        <v>20</v>
      </c>
      <c r="K18012" s="5" t="s">
        <v>21</v>
      </c>
      <c r="L18012" s="4" t="s">
        <v>80348</v>
      </c>
      <c r="M18012" s="4" t="s">
        <v>5460</v>
      </c>
      <c r="N18012" s="4" t="s">
        <v>80349</v>
      </c>
    </row>
    <row r="18013" spans="1:14" x14ac:dyDescent="0.25">
      <c r="A18013" s="4" t="s">
        <v>14</v>
      </c>
      <c r="B18013" s="5" t="s">
        <v>80350</v>
      </c>
      <c r="C18013" s="4" t="s">
        <v>80351</v>
      </c>
      <c r="D18013" s="6" t="s">
        <v>80351</v>
      </c>
      <c r="E18013" s="7" t="s">
        <v>79519</v>
      </c>
      <c r="F18013" s="8">
        <v>11.65</v>
      </c>
      <c r="G18013" s="8">
        <v>13.7</v>
      </c>
      <c r="H18013" s="9">
        <v>8200040388</v>
      </c>
      <c r="I18013" s="4" t="s">
        <v>63183</v>
      </c>
      <c r="J18013" s="5" t="s">
        <v>20</v>
      </c>
      <c r="K18013" s="5" t="s">
        <v>242</v>
      </c>
      <c r="L18013" s="4" t="s">
        <v>80352</v>
      </c>
      <c r="M18013" s="4" t="s">
        <v>5460</v>
      </c>
      <c r="N18013" s="4" t="s">
        <v>80353</v>
      </c>
    </row>
    <row r="18014" spans="1:14" x14ac:dyDescent="0.25">
      <c r="A18014" s="4" t="s">
        <v>14</v>
      </c>
      <c r="B18014" s="5" t="s">
        <v>80354</v>
      </c>
      <c r="C18014" s="4" t="s">
        <v>80355</v>
      </c>
      <c r="D18014" s="6" t="s">
        <v>80355</v>
      </c>
      <c r="E18014" s="7" t="s">
        <v>79519</v>
      </c>
      <c r="F18014" s="8">
        <v>10.9</v>
      </c>
      <c r="G18014" s="8">
        <v>12.49</v>
      </c>
      <c r="H18014" s="9">
        <v>8200040388</v>
      </c>
      <c r="I18014" s="4" t="s">
        <v>63183</v>
      </c>
      <c r="J18014" s="5" t="s">
        <v>20</v>
      </c>
      <c r="K18014" s="5" t="s">
        <v>21</v>
      </c>
      <c r="L18014" s="4" t="s">
        <v>80356</v>
      </c>
      <c r="M18014" s="4" t="s">
        <v>5460</v>
      </c>
      <c r="N18014" s="4" t="s">
        <v>80357</v>
      </c>
    </row>
    <row r="18015" spans="1:14" x14ac:dyDescent="0.25">
      <c r="A18015" s="4" t="s">
        <v>14</v>
      </c>
      <c r="B18015" s="5" t="s">
        <v>80358</v>
      </c>
      <c r="C18015" s="4" t="s">
        <v>80359</v>
      </c>
      <c r="D18015" s="6" t="s">
        <v>80359</v>
      </c>
      <c r="E18015" s="7" t="s">
        <v>79519</v>
      </c>
      <c r="F18015" s="8">
        <v>10.35</v>
      </c>
      <c r="G18015" s="8">
        <v>11.79</v>
      </c>
      <c r="H18015" s="9">
        <v>8200040388</v>
      </c>
      <c r="I18015" s="4" t="s">
        <v>63183</v>
      </c>
      <c r="J18015" s="5" t="s">
        <v>20</v>
      </c>
      <c r="K18015" s="5" t="s">
        <v>21</v>
      </c>
      <c r="L18015" s="4" t="s">
        <v>80360</v>
      </c>
      <c r="M18015" s="4" t="s">
        <v>5460</v>
      </c>
      <c r="N18015" s="4" t="s">
        <v>80361</v>
      </c>
    </row>
    <row r="18016" spans="1:14" x14ac:dyDescent="0.25">
      <c r="A18016" s="4" t="s">
        <v>14</v>
      </c>
      <c r="B18016" s="5" t="s">
        <v>80362</v>
      </c>
      <c r="C18016" s="4" t="s">
        <v>80363</v>
      </c>
      <c r="D18016" s="6" t="s">
        <v>80363</v>
      </c>
      <c r="E18016" s="7" t="s">
        <v>79519</v>
      </c>
      <c r="F18016" s="8">
        <v>17.34</v>
      </c>
      <c r="G18016" s="8">
        <v>20.399999999999999</v>
      </c>
      <c r="H18016" s="9">
        <v>8200040388</v>
      </c>
      <c r="I18016" s="4" t="s">
        <v>63183</v>
      </c>
      <c r="J18016" s="5" t="s">
        <v>20</v>
      </c>
      <c r="K18016" s="5" t="s">
        <v>21</v>
      </c>
      <c r="L18016" s="4" t="s">
        <v>80364</v>
      </c>
      <c r="M18016" s="4" t="s">
        <v>5460</v>
      </c>
      <c r="N18016" s="4" t="s">
        <v>80365</v>
      </c>
    </row>
    <row r="18017" spans="1:14" x14ac:dyDescent="0.25">
      <c r="A18017" s="4" t="s">
        <v>14</v>
      </c>
      <c r="B18017" s="5" t="s">
        <v>80366</v>
      </c>
      <c r="C18017" s="4" t="s">
        <v>80367</v>
      </c>
      <c r="D18017" s="6" t="s">
        <v>80367</v>
      </c>
      <c r="E18017" s="7" t="s">
        <v>79519</v>
      </c>
      <c r="F18017" s="8">
        <v>9.7799999999999994</v>
      </c>
      <c r="G18017" s="8">
        <v>11.5</v>
      </c>
      <c r="H18017" s="9">
        <v>8200040388</v>
      </c>
      <c r="I18017" s="4" t="s">
        <v>63183</v>
      </c>
      <c r="J18017" s="5" t="s">
        <v>20</v>
      </c>
      <c r="K18017" s="5" t="s">
        <v>21</v>
      </c>
      <c r="L18017" s="4" t="s">
        <v>80368</v>
      </c>
      <c r="M18017" s="4" t="s">
        <v>5460</v>
      </c>
      <c r="N18017" s="4" t="s">
        <v>80369</v>
      </c>
    </row>
    <row r="18018" spans="1:14" x14ac:dyDescent="0.25">
      <c r="A18018" s="4" t="s">
        <v>14</v>
      </c>
      <c r="B18018" s="5" t="s">
        <v>80370</v>
      </c>
      <c r="C18018" s="4" t="s">
        <v>80371</v>
      </c>
      <c r="D18018" s="6" t="s">
        <v>80371</v>
      </c>
      <c r="E18018" s="7" t="s">
        <v>79519</v>
      </c>
      <c r="F18018" s="8">
        <v>14.45</v>
      </c>
      <c r="G18018" s="8">
        <v>17</v>
      </c>
      <c r="H18018" s="9">
        <v>8200040388</v>
      </c>
      <c r="I18018" s="4" t="s">
        <v>63183</v>
      </c>
      <c r="J18018" s="5" t="s">
        <v>20</v>
      </c>
      <c r="K18018" s="5" t="s">
        <v>21</v>
      </c>
      <c r="L18018" s="4" t="s">
        <v>80372</v>
      </c>
      <c r="M18018" s="4" t="s">
        <v>5460</v>
      </c>
      <c r="N18018" s="4" t="s">
        <v>80373</v>
      </c>
    </row>
    <row r="18019" spans="1:14" x14ac:dyDescent="0.25">
      <c r="A18019" s="4" t="s">
        <v>14</v>
      </c>
      <c r="B18019" s="5" t="s">
        <v>80374</v>
      </c>
      <c r="C18019" s="4" t="s">
        <v>80375</v>
      </c>
      <c r="D18019" s="6" t="s">
        <v>80375</v>
      </c>
      <c r="E18019" s="7" t="s">
        <v>79519</v>
      </c>
      <c r="F18019" s="8">
        <v>9.7799999999999994</v>
      </c>
      <c r="G18019" s="8">
        <v>11.5</v>
      </c>
      <c r="H18019" s="9">
        <v>8200040388</v>
      </c>
      <c r="I18019" s="4" t="s">
        <v>63183</v>
      </c>
      <c r="J18019" s="5" t="s">
        <v>20</v>
      </c>
      <c r="K18019" s="5" t="s">
        <v>21</v>
      </c>
      <c r="L18019" s="4" t="s">
        <v>80376</v>
      </c>
      <c r="M18019" s="4" t="s">
        <v>5460</v>
      </c>
      <c r="N18019" s="4" t="s">
        <v>80377</v>
      </c>
    </row>
    <row r="18020" spans="1:14" x14ac:dyDescent="0.25">
      <c r="A18020" s="4" t="s">
        <v>14</v>
      </c>
      <c r="B18020" s="5" t="s">
        <v>80378</v>
      </c>
      <c r="C18020" s="4" t="s">
        <v>80379</v>
      </c>
      <c r="D18020" s="6" t="s">
        <v>80379</v>
      </c>
      <c r="E18020" s="7" t="s">
        <v>79519</v>
      </c>
      <c r="F18020" s="8">
        <v>14.45</v>
      </c>
      <c r="G18020" s="8">
        <v>17</v>
      </c>
      <c r="H18020" s="9">
        <v>8200040388</v>
      </c>
      <c r="I18020" s="4" t="s">
        <v>63183</v>
      </c>
      <c r="J18020" s="5" t="s">
        <v>20</v>
      </c>
      <c r="K18020" s="5" t="s">
        <v>21</v>
      </c>
      <c r="L18020" s="4" t="s">
        <v>80380</v>
      </c>
      <c r="M18020" s="4" t="s">
        <v>5460</v>
      </c>
      <c r="N18020" s="4" t="s">
        <v>80381</v>
      </c>
    </row>
    <row r="18021" spans="1:14" x14ac:dyDescent="0.25">
      <c r="A18021" s="4" t="s">
        <v>14</v>
      </c>
      <c r="B18021" s="5" t="s">
        <v>80382</v>
      </c>
      <c r="C18021" s="4" t="s">
        <v>80383</v>
      </c>
      <c r="D18021" s="6" t="s">
        <v>80383</v>
      </c>
      <c r="E18021" s="7" t="s">
        <v>79519</v>
      </c>
      <c r="F18021" s="8">
        <v>9.7799999999999994</v>
      </c>
      <c r="G18021" s="8">
        <v>11.5</v>
      </c>
      <c r="H18021" s="9">
        <v>8200040388</v>
      </c>
      <c r="I18021" s="4" t="s">
        <v>63183</v>
      </c>
      <c r="J18021" s="5" t="s">
        <v>20</v>
      </c>
      <c r="K18021" s="5" t="s">
        <v>21</v>
      </c>
      <c r="L18021" s="4" t="s">
        <v>80384</v>
      </c>
      <c r="M18021" s="4" t="s">
        <v>5460</v>
      </c>
      <c r="N18021" s="4" t="s">
        <v>80385</v>
      </c>
    </row>
    <row r="18022" spans="1:14" x14ac:dyDescent="0.25">
      <c r="A18022" s="4" t="s">
        <v>14</v>
      </c>
      <c r="B18022" s="5" t="s">
        <v>80386</v>
      </c>
      <c r="C18022" s="4" t="s">
        <v>80387</v>
      </c>
      <c r="D18022" s="6" t="s">
        <v>80387</v>
      </c>
      <c r="E18022" s="7" t="s">
        <v>79519</v>
      </c>
      <c r="F18022" s="8">
        <v>9.7799999999999994</v>
      </c>
      <c r="G18022" s="8">
        <v>11.5</v>
      </c>
      <c r="H18022" s="9">
        <v>8200040388</v>
      </c>
      <c r="I18022" s="4" t="s">
        <v>63183</v>
      </c>
      <c r="J18022" s="5" t="s">
        <v>20</v>
      </c>
      <c r="K18022" s="5" t="s">
        <v>21</v>
      </c>
      <c r="L18022" s="4" t="s">
        <v>80388</v>
      </c>
      <c r="M18022" s="4" t="s">
        <v>5460</v>
      </c>
      <c r="N18022" s="4" t="s">
        <v>80389</v>
      </c>
    </row>
    <row r="18023" spans="1:14" x14ac:dyDescent="0.25">
      <c r="A18023" s="4" t="s">
        <v>14</v>
      </c>
      <c r="B18023" s="5" t="s">
        <v>80390</v>
      </c>
      <c r="C18023" s="4" t="s">
        <v>80391</v>
      </c>
      <c r="D18023" s="6" t="s">
        <v>80391</v>
      </c>
      <c r="E18023" s="7" t="s">
        <v>79519</v>
      </c>
      <c r="F18023" s="8">
        <v>14.45</v>
      </c>
      <c r="G18023" s="8">
        <v>17</v>
      </c>
      <c r="H18023" s="9">
        <v>8200040388</v>
      </c>
      <c r="I18023" s="4" t="s">
        <v>63183</v>
      </c>
      <c r="J18023" s="5" t="s">
        <v>20</v>
      </c>
      <c r="K18023" s="5" t="s">
        <v>21</v>
      </c>
      <c r="L18023" s="4" t="s">
        <v>80392</v>
      </c>
      <c r="M18023" s="4" t="s">
        <v>5460</v>
      </c>
      <c r="N18023" s="4" t="s">
        <v>80393</v>
      </c>
    </row>
    <row r="18024" spans="1:14" x14ac:dyDescent="0.25">
      <c r="A18024" s="4" t="s">
        <v>14</v>
      </c>
      <c r="B18024" s="5" t="s">
        <v>80394</v>
      </c>
      <c r="C18024" s="4" t="s">
        <v>80395</v>
      </c>
      <c r="D18024" s="6" t="s">
        <v>80395</v>
      </c>
      <c r="E18024" s="7" t="s">
        <v>79519</v>
      </c>
      <c r="F18024" s="8">
        <v>9.7799999999999994</v>
      </c>
      <c r="G18024" s="8">
        <v>11.5</v>
      </c>
      <c r="H18024" s="9">
        <v>8200040388</v>
      </c>
      <c r="I18024" s="4" t="s">
        <v>63183</v>
      </c>
      <c r="J18024" s="5" t="s">
        <v>20</v>
      </c>
      <c r="K18024" s="5" t="s">
        <v>21</v>
      </c>
      <c r="L18024" s="4" t="s">
        <v>80396</v>
      </c>
      <c r="M18024" s="4" t="s">
        <v>5460</v>
      </c>
      <c r="N18024" s="4" t="s">
        <v>80397</v>
      </c>
    </row>
    <row r="18025" spans="1:14" x14ac:dyDescent="0.25">
      <c r="A18025" s="4" t="s">
        <v>14</v>
      </c>
      <c r="B18025" s="5" t="s">
        <v>80398</v>
      </c>
      <c r="C18025" s="4" t="s">
        <v>80399</v>
      </c>
      <c r="D18025" s="6" t="s">
        <v>80399</v>
      </c>
      <c r="E18025" s="7" t="s">
        <v>79519</v>
      </c>
      <c r="F18025" s="8">
        <v>14.37</v>
      </c>
      <c r="G18025" s="8">
        <v>17</v>
      </c>
      <c r="H18025" s="9">
        <v>8200040388</v>
      </c>
      <c r="I18025" s="4" t="s">
        <v>63183</v>
      </c>
      <c r="J18025" s="5" t="s">
        <v>20</v>
      </c>
      <c r="K18025" s="5" t="s">
        <v>21</v>
      </c>
      <c r="L18025" s="4" t="s">
        <v>80400</v>
      </c>
      <c r="M18025" s="4" t="s">
        <v>5460</v>
      </c>
      <c r="N18025" s="4" t="s">
        <v>80401</v>
      </c>
    </row>
    <row r="18026" spans="1:14" x14ac:dyDescent="0.25">
      <c r="A18026" s="4" t="s">
        <v>14</v>
      </c>
      <c r="B18026" s="5" t="s">
        <v>80402</v>
      </c>
      <c r="C18026" s="4" t="s">
        <v>80403</v>
      </c>
      <c r="D18026" s="6" t="s">
        <v>80403</v>
      </c>
      <c r="E18026" s="7" t="s">
        <v>79519</v>
      </c>
      <c r="F18026" s="8">
        <v>9.7799999999999994</v>
      </c>
      <c r="G18026" s="8">
        <v>11.5</v>
      </c>
      <c r="H18026" s="9">
        <v>8200040388</v>
      </c>
      <c r="I18026" s="4" t="s">
        <v>63183</v>
      </c>
      <c r="J18026" s="5" t="s">
        <v>20</v>
      </c>
      <c r="K18026" s="5" t="s">
        <v>21</v>
      </c>
      <c r="L18026" s="4" t="s">
        <v>80404</v>
      </c>
      <c r="M18026" s="4" t="s">
        <v>5460</v>
      </c>
      <c r="N18026" s="4" t="s">
        <v>80405</v>
      </c>
    </row>
    <row r="18027" spans="1:14" x14ac:dyDescent="0.25">
      <c r="A18027" s="4" t="s">
        <v>14</v>
      </c>
      <c r="B18027" s="5" t="s">
        <v>80406</v>
      </c>
      <c r="C18027" s="4" t="s">
        <v>80407</v>
      </c>
      <c r="D18027" s="6" t="s">
        <v>80407</v>
      </c>
      <c r="E18027" s="7" t="s">
        <v>79519</v>
      </c>
      <c r="F18027" s="8">
        <v>14.45</v>
      </c>
      <c r="G18027" s="8">
        <v>17</v>
      </c>
      <c r="H18027" s="9">
        <v>8200040388</v>
      </c>
      <c r="I18027" s="4" t="s">
        <v>63183</v>
      </c>
      <c r="J18027" s="5" t="s">
        <v>20</v>
      </c>
      <c r="K18027" s="5" t="s">
        <v>21</v>
      </c>
      <c r="L18027" s="4" t="s">
        <v>80408</v>
      </c>
      <c r="M18027" s="4" t="s">
        <v>5460</v>
      </c>
      <c r="N18027" s="4" t="s">
        <v>80409</v>
      </c>
    </row>
    <row r="18028" spans="1:14" x14ac:dyDescent="0.25">
      <c r="A18028" s="4" t="s">
        <v>14</v>
      </c>
      <c r="B18028" s="5" t="s">
        <v>80410</v>
      </c>
      <c r="C18028" s="4" t="s">
        <v>80411</v>
      </c>
      <c r="D18028" s="6" t="s">
        <v>80411</v>
      </c>
      <c r="E18028" s="7" t="s">
        <v>79519</v>
      </c>
      <c r="F18028" s="8">
        <v>10.37</v>
      </c>
      <c r="G18028" s="8">
        <v>12.2</v>
      </c>
      <c r="H18028" s="9">
        <v>8200040388</v>
      </c>
      <c r="I18028" s="4" t="s">
        <v>63183</v>
      </c>
      <c r="J18028" s="5" t="s">
        <v>20</v>
      </c>
      <c r="K18028" s="5" t="s">
        <v>21</v>
      </c>
      <c r="L18028" s="4" t="s">
        <v>80412</v>
      </c>
      <c r="M18028" s="4" t="s">
        <v>5460</v>
      </c>
      <c r="N18028" s="4" t="s">
        <v>80413</v>
      </c>
    </row>
    <row r="18029" spans="1:14" x14ac:dyDescent="0.25">
      <c r="A18029" s="4" t="s">
        <v>14</v>
      </c>
      <c r="B18029" s="5" t="s">
        <v>80414</v>
      </c>
      <c r="C18029" s="4" t="s">
        <v>80415</v>
      </c>
      <c r="D18029" s="6" t="s">
        <v>80415</v>
      </c>
      <c r="E18029" s="7" t="s">
        <v>79519</v>
      </c>
      <c r="F18029" s="8">
        <v>7.99</v>
      </c>
      <c r="G18029" s="8">
        <v>9.4</v>
      </c>
      <c r="H18029" s="9">
        <v>8200040388</v>
      </c>
      <c r="I18029" s="4" t="s">
        <v>63183</v>
      </c>
      <c r="J18029" s="5" t="s">
        <v>20</v>
      </c>
      <c r="K18029" s="5" t="s">
        <v>21</v>
      </c>
      <c r="L18029" s="4" t="s">
        <v>80416</v>
      </c>
      <c r="M18029" s="4" t="s">
        <v>5460</v>
      </c>
      <c r="N18029" s="4" t="s">
        <v>80417</v>
      </c>
    </row>
    <row r="18030" spans="1:14" x14ac:dyDescent="0.25">
      <c r="A18030" s="4" t="s">
        <v>14</v>
      </c>
      <c r="B18030" s="5" t="s">
        <v>80418</v>
      </c>
      <c r="C18030" s="4" t="s">
        <v>80419</v>
      </c>
      <c r="D18030" s="6" t="s">
        <v>80419</v>
      </c>
      <c r="E18030" s="7" t="s">
        <v>79519</v>
      </c>
      <c r="F18030" s="8">
        <v>18.829999999999998</v>
      </c>
      <c r="G18030" s="8">
        <v>22.15</v>
      </c>
      <c r="H18030" s="9">
        <v>8200040388</v>
      </c>
      <c r="I18030" s="4" t="s">
        <v>63183</v>
      </c>
      <c r="J18030" s="5" t="s">
        <v>20</v>
      </c>
      <c r="K18030" s="5" t="s">
        <v>21</v>
      </c>
      <c r="L18030" s="4" t="s">
        <v>80420</v>
      </c>
      <c r="M18030" s="4" t="s">
        <v>5460</v>
      </c>
      <c r="N18030" s="4" t="s">
        <v>80421</v>
      </c>
    </row>
    <row r="18031" spans="1:14" x14ac:dyDescent="0.25">
      <c r="A18031" s="4" t="s">
        <v>14</v>
      </c>
      <c r="B18031" s="5" t="s">
        <v>80422</v>
      </c>
      <c r="C18031" s="4" t="s">
        <v>80423</v>
      </c>
      <c r="D18031" s="6" t="s">
        <v>80423</v>
      </c>
      <c r="E18031" s="7" t="s">
        <v>79519</v>
      </c>
      <c r="F18031" s="8">
        <v>8.3699999999999992</v>
      </c>
      <c r="G18031" s="8">
        <v>9.69</v>
      </c>
      <c r="H18031" s="9">
        <v>8200040388</v>
      </c>
      <c r="I18031" s="4" t="s">
        <v>63183</v>
      </c>
      <c r="J18031" s="5" t="s">
        <v>20</v>
      </c>
      <c r="K18031" s="5" t="s">
        <v>21</v>
      </c>
      <c r="L18031" s="4" t="s">
        <v>80424</v>
      </c>
      <c r="M18031" s="4" t="s">
        <v>5460</v>
      </c>
      <c r="N18031" s="4" t="s">
        <v>80425</v>
      </c>
    </row>
    <row r="18032" spans="1:14" x14ac:dyDescent="0.25">
      <c r="A18032" s="4" t="s">
        <v>14</v>
      </c>
      <c r="B18032" s="5" t="s">
        <v>80426</v>
      </c>
      <c r="C18032" s="4" t="s">
        <v>80427</v>
      </c>
      <c r="D18032" s="6" t="s">
        <v>80427</v>
      </c>
      <c r="E18032" s="7" t="s">
        <v>79519</v>
      </c>
      <c r="F18032" s="8">
        <v>25.25</v>
      </c>
      <c r="G18032" s="8">
        <v>29.29</v>
      </c>
      <c r="H18032" s="9">
        <v>8200040388</v>
      </c>
      <c r="I18032" s="4" t="s">
        <v>63183</v>
      </c>
      <c r="J18032" s="5" t="s">
        <v>20</v>
      </c>
      <c r="K18032" s="5" t="s">
        <v>21</v>
      </c>
      <c r="L18032" s="4" t="s">
        <v>80428</v>
      </c>
      <c r="M18032" s="4" t="s">
        <v>5460</v>
      </c>
      <c r="N18032" s="4" t="s">
        <v>80429</v>
      </c>
    </row>
    <row r="18033" spans="1:14" x14ac:dyDescent="0.25">
      <c r="A18033" s="4" t="s">
        <v>14</v>
      </c>
      <c r="B18033" s="5" t="s">
        <v>80430</v>
      </c>
      <c r="C18033" s="4" t="s">
        <v>80431</v>
      </c>
      <c r="D18033" s="6" t="s">
        <v>80431</v>
      </c>
      <c r="E18033" s="7" t="s">
        <v>79519</v>
      </c>
      <c r="F18033" s="8">
        <v>4.1399999999999997</v>
      </c>
      <c r="G18033" s="8">
        <v>10.5</v>
      </c>
      <c r="H18033" s="9">
        <v>8200040388</v>
      </c>
      <c r="I18033" s="4" t="s">
        <v>63183</v>
      </c>
      <c r="J18033" s="5" t="s">
        <v>20</v>
      </c>
      <c r="K18033" s="5" t="s">
        <v>21</v>
      </c>
      <c r="L18033" s="4" t="s">
        <v>80432</v>
      </c>
      <c r="M18033" s="4" t="s">
        <v>5460</v>
      </c>
      <c r="N18033" s="4" t="s">
        <v>80433</v>
      </c>
    </row>
    <row r="18034" spans="1:14" x14ac:dyDescent="0.25">
      <c r="A18034" s="4" t="s">
        <v>14</v>
      </c>
      <c r="B18034" s="5" t="s">
        <v>80434</v>
      </c>
      <c r="C18034" s="4" t="s">
        <v>80435</v>
      </c>
      <c r="D18034" s="6" t="s">
        <v>80435</v>
      </c>
      <c r="E18034" s="7" t="s">
        <v>79519</v>
      </c>
      <c r="F18034" s="8">
        <v>17.75</v>
      </c>
      <c r="G18034" s="8">
        <v>29.3</v>
      </c>
      <c r="H18034" s="9">
        <v>8200040388</v>
      </c>
      <c r="I18034" s="4" t="s">
        <v>63183</v>
      </c>
      <c r="J18034" s="5" t="s">
        <v>20</v>
      </c>
      <c r="K18034" s="5" t="s">
        <v>21</v>
      </c>
      <c r="L18034" s="4" t="s">
        <v>80436</v>
      </c>
      <c r="M18034" s="4" t="s">
        <v>5460</v>
      </c>
      <c r="N18034" s="4" t="s">
        <v>80437</v>
      </c>
    </row>
    <row r="18035" spans="1:14" x14ac:dyDescent="0.25">
      <c r="A18035" s="4" t="s">
        <v>14</v>
      </c>
      <c r="B18035" s="5" t="s">
        <v>80438</v>
      </c>
      <c r="C18035" s="4" t="s">
        <v>80439</v>
      </c>
      <c r="D18035" s="6" t="s">
        <v>80439</v>
      </c>
      <c r="E18035" s="7" t="s">
        <v>79519</v>
      </c>
      <c r="F18035" s="8">
        <v>7.14</v>
      </c>
      <c r="G18035" s="8">
        <v>8.4</v>
      </c>
      <c r="H18035" s="9">
        <v>8200040388</v>
      </c>
      <c r="I18035" s="4" t="s">
        <v>63183</v>
      </c>
      <c r="J18035" s="5" t="s">
        <v>20</v>
      </c>
      <c r="K18035" s="5" t="s">
        <v>21</v>
      </c>
      <c r="L18035" s="4" t="s">
        <v>80440</v>
      </c>
      <c r="M18035" s="4" t="s">
        <v>5460</v>
      </c>
      <c r="N18035" s="4" t="s">
        <v>80441</v>
      </c>
    </row>
    <row r="18036" spans="1:14" x14ac:dyDescent="0.25">
      <c r="A18036" s="4" t="s">
        <v>14</v>
      </c>
      <c r="B18036" s="5" t="s">
        <v>80442</v>
      </c>
      <c r="C18036" s="4" t="s">
        <v>80443</v>
      </c>
      <c r="D18036" s="6" t="s">
        <v>80443</v>
      </c>
      <c r="E18036" s="7" t="s">
        <v>79519</v>
      </c>
      <c r="F18036" s="8">
        <v>20.100000000000001</v>
      </c>
      <c r="G18036" s="8">
        <v>23.65</v>
      </c>
      <c r="H18036" s="9">
        <v>8200040388</v>
      </c>
      <c r="I18036" s="4" t="s">
        <v>63183</v>
      </c>
      <c r="J18036" s="5" t="s">
        <v>20</v>
      </c>
      <c r="K18036" s="5" t="s">
        <v>21</v>
      </c>
      <c r="L18036" s="4" t="s">
        <v>80444</v>
      </c>
      <c r="M18036" s="4" t="s">
        <v>5460</v>
      </c>
      <c r="N18036" s="4" t="s">
        <v>80445</v>
      </c>
    </row>
    <row r="18037" spans="1:14" x14ac:dyDescent="0.25">
      <c r="A18037" s="4" t="s">
        <v>14</v>
      </c>
      <c r="B18037" s="5" t="s">
        <v>80446</v>
      </c>
      <c r="C18037" s="4" t="s">
        <v>80447</v>
      </c>
      <c r="D18037" s="6" t="s">
        <v>80447</v>
      </c>
      <c r="E18037" s="7" t="s">
        <v>79519</v>
      </c>
      <c r="F18037" s="8">
        <v>7.14</v>
      </c>
      <c r="G18037" s="8">
        <v>8.4</v>
      </c>
      <c r="H18037" s="9">
        <v>8200040388</v>
      </c>
      <c r="I18037" s="4" t="s">
        <v>63183</v>
      </c>
      <c r="J18037" s="5" t="s">
        <v>20</v>
      </c>
      <c r="K18037" s="5" t="s">
        <v>21</v>
      </c>
      <c r="L18037" s="4" t="s">
        <v>80448</v>
      </c>
      <c r="M18037" s="4" t="s">
        <v>5460</v>
      </c>
      <c r="N18037" s="4" t="s">
        <v>80449</v>
      </c>
    </row>
    <row r="18038" spans="1:14" x14ac:dyDescent="0.25">
      <c r="A18038" s="4" t="s">
        <v>14</v>
      </c>
      <c r="B18038" s="5" t="s">
        <v>80450</v>
      </c>
      <c r="C18038" s="4" t="s">
        <v>80451</v>
      </c>
      <c r="D18038" s="6" t="s">
        <v>80451</v>
      </c>
      <c r="E18038" s="7" t="s">
        <v>79519</v>
      </c>
      <c r="F18038" s="8">
        <v>20.100000000000001</v>
      </c>
      <c r="G18038" s="8">
        <v>23.65</v>
      </c>
      <c r="H18038" s="9">
        <v>8200040388</v>
      </c>
      <c r="I18038" s="4" t="s">
        <v>63183</v>
      </c>
      <c r="J18038" s="5" t="s">
        <v>20</v>
      </c>
      <c r="K18038" s="5" t="s">
        <v>21</v>
      </c>
      <c r="L18038" s="4" t="s">
        <v>80452</v>
      </c>
      <c r="M18038" s="4" t="s">
        <v>5460</v>
      </c>
      <c r="N18038" s="4" t="s">
        <v>80453</v>
      </c>
    </row>
    <row r="18039" spans="1:14" x14ac:dyDescent="0.25">
      <c r="A18039" s="4" t="s">
        <v>14</v>
      </c>
      <c r="B18039" s="5" t="s">
        <v>80454</v>
      </c>
      <c r="C18039" s="4" t="s">
        <v>80455</v>
      </c>
      <c r="D18039" s="6" t="s">
        <v>80455</v>
      </c>
      <c r="E18039" s="7" t="s">
        <v>79519</v>
      </c>
      <c r="F18039" s="8">
        <v>7.06</v>
      </c>
      <c r="G18039" s="8">
        <v>8.4</v>
      </c>
      <c r="H18039" s="9">
        <v>8200040388</v>
      </c>
      <c r="I18039" s="4" t="s">
        <v>63183</v>
      </c>
      <c r="J18039" s="5" t="s">
        <v>20</v>
      </c>
      <c r="K18039" s="5" t="s">
        <v>21</v>
      </c>
      <c r="L18039" s="4" t="s">
        <v>80456</v>
      </c>
      <c r="M18039" s="4" t="s">
        <v>5460</v>
      </c>
      <c r="N18039" s="4" t="s">
        <v>80457</v>
      </c>
    </row>
    <row r="18040" spans="1:14" x14ac:dyDescent="0.25">
      <c r="A18040" s="4" t="s">
        <v>14</v>
      </c>
      <c r="B18040" s="5" t="s">
        <v>80458</v>
      </c>
      <c r="C18040" s="4" t="s">
        <v>80459</v>
      </c>
      <c r="D18040" s="6" t="s">
        <v>80459</v>
      </c>
      <c r="E18040" s="7" t="s">
        <v>79519</v>
      </c>
      <c r="F18040" s="8">
        <v>20.100000000000001</v>
      </c>
      <c r="G18040" s="8">
        <v>23.65</v>
      </c>
      <c r="H18040" s="9">
        <v>8200040388</v>
      </c>
      <c r="I18040" s="4" t="s">
        <v>63183</v>
      </c>
      <c r="J18040" s="5" t="s">
        <v>20</v>
      </c>
      <c r="K18040" s="5" t="s">
        <v>21</v>
      </c>
      <c r="L18040" s="4" t="s">
        <v>80460</v>
      </c>
      <c r="M18040" s="4" t="s">
        <v>5460</v>
      </c>
      <c r="N18040" s="4" t="s">
        <v>80461</v>
      </c>
    </row>
    <row r="18041" spans="1:14" x14ac:dyDescent="0.25">
      <c r="A18041" s="4" t="s">
        <v>14</v>
      </c>
      <c r="B18041" s="5" t="s">
        <v>80462</v>
      </c>
      <c r="C18041" s="4" t="s">
        <v>80463</v>
      </c>
      <c r="D18041" s="6" t="s">
        <v>80463</v>
      </c>
      <c r="E18041" s="7" t="s">
        <v>79519</v>
      </c>
      <c r="F18041" s="8">
        <v>7.14</v>
      </c>
      <c r="G18041" s="8">
        <v>8.4</v>
      </c>
      <c r="H18041" s="9">
        <v>8200040388</v>
      </c>
      <c r="I18041" s="4" t="s">
        <v>63183</v>
      </c>
      <c r="J18041" s="5" t="s">
        <v>20</v>
      </c>
      <c r="K18041" s="5" t="s">
        <v>21</v>
      </c>
      <c r="L18041" s="4" t="s">
        <v>80464</v>
      </c>
      <c r="M18041" s="4" t="s">
        <v>5460</v>
      </c>
      <c r="N18041" s="4" t="s">
        <v>80465</v>
      </c>
    </row>
    <row r="18042" spans="1:14" x14ac:dyDescent="0.25">
      <c r="A18042" s="4" t="s">
        <v>14</v>
      </c>
      <c r="B18042" s="5" t="s">
        <v>80466</v>
      </c>
      <c r="C18042" s="4" t="s">
        <v>80467</v>
      </c>
      <c r="D18042" s="6" t="s">
        <v>80467</v>
      </c>
      <c r="E18042" s="7" t="s">
        <v>79519</v>
      </c>
      <c r="F18042" s="8">
        <v>7.14</v>
      </c>
      <c r="G18042" s="8">
        <v>8.4</v>
      </c>
      <c r="H18042" s="9">
        <v>8200040388</v>
      </c>
      <c r="I18042" s="4" t="s">
        <v>63183</v>
      </c>
      <c r="J18042" s="5" t="s">
        <v>20</v>
      </c>
      <c r="K18042" s="5" t="s">
        <v>21</v>
      </c>
      <c r="L18042" s="4" t="s">
        <v>80468</v>
      </c>
      <c r="M18042" s="4" t="s">
        <v>5460</v>
      </c>
      <c r="N18042" s="4" t="s">
        <v>80469</v>
      </c>
    </row>
    <row r="18043" spans="1:14" x14ac:dyDescent="0.25">
      <c r="A18043" s="4" t="s">
        <v>14</v>
      </c>
      <c r="B18043" s="5" t="s">
        <v>80470</v>
      </c>
      <c r="C18043" s="4" t="s">
        <v>80471</v>
      </c>
      <c r="D18043" s="6" t="s">
        <v>80471</v>
      </c>
      <c r="E18043" s="7" t="s">
        <v>79519</v>
      </c>
      <c r="F18043" s="8">
        <v>26.18</v>
      </c>
      <c r="G18043" s="8">
        <v>30.8</v>
      </c>
      <c r="H18043" s="9">
        <v>8200040388</v>
      </c>
      <c r="I18043" s="4" t="s">
        <v>63183</v>
      </c>
      <c r="J18043" s="5" t="s">
        <v>20</v>
      </c>
      <c r="K18043" s="5" t="s">
        <v>21</v>
      </c>
      <c r="L18043" s="4" t="s">
        <v>80472</v>
      </c>
      <c r="M18043" s="4" t="s">
        <v>5460</v>
      </c>
      <c r="N18043" s="4" t="s">
        <v>80473</v>
      </c>
    </row>
    <row r="18044" spans="1:14" x14ac:dyDescent="0.25">
      <c r="A18044" s="4" t="s">
        <v>14</v>
      </c>
      <c r="B18044" s="5" t="s">
        <v>80474</v>
      </c>
      <c r="C18044" s="4" t="s">
        <v>80475</v>
      </c>
      <c r="D18044" s="6" t="s">
        <v>80475</v>
      </c>
      <c r="E18044" s="7" t="s">
        <v>79519</v>
      </c>
      <c r="F18044" s="8">
        <v>20.399999999999999</v>
      </c>
      <c r="G18044" s="8">
        <v>24</v>
      </c>
      <c r="H18044" s="9">
        <v>8200040388</v>
      </c>
      <c r="I18044" s="4" t="s">
        <v>63183</v>
      </c>
      <c r="J18044" s="5" t="s">
        <v>20</v>
      </c>
      <c r="K18044" s="5" t="s">
        <v>21</v>
      </c>
      <c r="L18044" s="4" t="s">
        <v>80476</v>
      </c>
      <c r="M18044" s="4" t="s">
        <v>5460</v>
      </c>
      <c r="N18044" s="4" t="s">
        <v>80477</v>
      </c>
    </row>
    <row r="18045" spans="1:14" x14ac:dyDescent="0.25">
      <c r="A18045" s="4" t="s">
        <v>14</v>
      </c>
      <c r="B18045" s="5" t="s">
        <v>80478</v>
      </c>
      <c r="C18045" s="4" t="s">
        <v>80479</v>
      </c>
      <c r="D18045" s="6" t="s">
        <v>80479</v>
      </c>
      <c r="E18045" s="7" t="s">
        <v>79519</v>
      </c>
      <c r="F18045" s="8">
        <v>7.99</v>
      </c>
      <c r="G18045" s="8">
        <v>9.4</v>
      </c>
      <c r="H18045" s="9">
        <v>8200040388</v>
      </c>
      <c r="I18045" s="4" t="s">
        <v>63183</v>
      </c>
      <c r="J18045" s="5" t="s">
        <v>20</v>
      </c>
      <c r="K18045" s="5" t="s">
        <v>242</v>
      </c>
      <c r="L18045" s="4" t="s">
        <v>80480</v>
      </c>
      <c r="M18045" s="4" t="s">
        <v>5460</v>
      </c>
      <c r="N18045" s="4" t="s">
        <v>80481</v>
      </c>
    </row>
    <row r="18046" spans="1:14" x14ac:dyDescent="0.25">
      <c r="A18046" s="4" t="s">
        <v>14</v>
      </c>
      <c r="B18046" s="5" t="s">
        <v>80482</v>
      </c>
      <c r="C18046" s="4" t="s">
        <v>80483</v>
      </c>
      <c r="D18046" s="6" t="s">
        <v>80483</v>
      </c>
      <c r="E18046" s="7" t="s">
        <v>79519</v>
      </c>
      <c r="F18046" s="8">
        <v>14.82</v>
      </c>
      <c r="G18046" s="8">
        <v>16.989999999999998</v>
      </c>
      <c r="H18046" s="9">
        <v>8200040388</v>
      </c>
      <c r="I18046" s="4" t="s">
        <v>63183</v>
      </c>
      <c r="J18046" s="5" t="s">
        <v>20</v>
      </c>
      <c r="K18046" s="5" t="s">
        <v>21</v>
      </c>
      <c r="L18046" s="4" t="s">
        <v>80484</v>
      </c>
      <c r="M18046" s="4" t="s">
        <v>5460</v>
      </c>
      <c r="N18046" s="4" t="s">
        <v>80485</v>
      </c>
    </row>
    <row r="18047" spans="1:14" x14ac:dyDescent="0.25">
      <c r="A18047" s="4" t="s">
        <v>14</v>
      </c>
      <c r="B18047" s="5" t="s">
        <v>80486</v>
      </c>
      <c r="C18047" s="4" t="s">
        <v>80487</v>
      </c>
      <c r="D18047" s="6" t="s">
        <v>80487</v>
      </c>
      <c r="E18047" s="7" t="s">
        <v>79519</v>
      </c>
      <c r="F18047" s="8">
        <v>9.7799999999999994</v>
      </c>
      <c r="G18047" s="8">
        <v>11.5</v>
      </c>
      <c r="H18047" s="9">
        <v>8200040388</v>
      </c>
      <c r="I18047" s="4" t="s">
        <v>63183</v>
      </c>
      <c r="J18047" s="5" t="s">
        <v>20</v>
      </c>
      <c r="K18047" s="5" t="s">
        <v>21</v>
      </c>
      <c r="L18047" s="4" t="s">
        <v>80488</v>
      </c>
      <c r="M18047" s="4" t="s">
        <v>5460</v>
      </c>
      <c r="N18047" s="4" t="s">
        <v>80489</v>
      </c>
    </row>
    <row r="18048" spans="1:14" x14ac:dyDescent="0.25">
      <c r="A18048" s="4" t="s">
        <v>14</v>
      </c>
      <c r="B18048" s="5" t="s">
        <v>80490</v>
      </c>
      <c r="C18048" s="4" t="s">
        <v>80491</v>
      </c>
      <c r="D18048" s="6" t="s">
        <v>80491</v>
      </c>
      <c r="E18048" s="7" t="s">
        <v>79519</v>
      </c>
      <c r="F18048" s="8">
        <v>15.29</v>
      </c>
      <c r="G18048" s="8">
        <v>16.989999999999998</v>
      </c>
      <c r="H18048" s="9">
        <v>8200040388</v>
      </c>
      <c r="I18048" s="4" t="s">
        <v>63183</v>
      </c>
      <c r="J18048" s="5" t="s">
        <v>20</v>
      </c>
      <c r="K18048" s="5" t="s">
        <v>21</v>
      </c>
      <c r="L18048" s="4" t="s">
        <v>80492</v>
      </c>
      <c r="M18048" s="4" t="s">
        <v>5460</v>
      </c>
      <c r="N18048" s="4" t="s">
        <v>80493</v>
      </c>
    </row>
    <row r="18049" spans="1:14" x14ac:dyDescent="0.25">
      <c r="A18049" s="4" t="s">
        <v>14</v>
      </c>
      <c r="B18049" s="5" t="s">
        <v>80494</v>
      </c>
      <c r="C18049" s="4" t="s">
        <v>80495</v>
      </c>
      <c r="D18049" s="6" t="s">
        <v>80495</v>
      </c>
      <c r="E18049" s="7" t="s">
        <v>79519</v>
      </c>
      <c r="F18049" s="8">
        <v>9.7799999999999994</v>
      </c>
      <c r="G18049" s="8">
        <v>11.5</v>
      </c>
      <c r="H18049" s="9">
        <v>8200040388</v>
      </c>
      <c r="I18049" s="4" t="s">
        <v>63183</v>
      </c>
      <c r="J18049" s="5" t="s">
        <v>20</v>
      </c>
      <c r="K18049" s="5" t="s">
        <v>21</v>
      </c>
      <c r="L18049" s="4" t="s">
        <v>80496</v>
      </c>
      <c r="M18049" s="4" t="s">
        <v>5460</v>
      </c>
      <c r="N18049" s="4" t="s">
        <v>80497</v>
      </c>
    </row>
    <row r="18050" spans="1:14" x14ac:dyDescent="0.25">
      <c r="A18050" s="4" t="s">
        <v>14</v>
      </c>
      <c r="B18050" s="5" t="s">
        <v>80498</v>
      </c>
      <c r="C18050" s="4" t="s">
        <v>80499</v>
      </c>
      <c r="D18050" s="6" t="s">
        <v>80499</v>
      </c>
      <c r="E18050" s="7" t="s">
        <v>79519</v>
      </c>
      <c r="F18050" s="8">
        <v>14.45</v>
      </c>
      <c r="G18050" s="8">
        <v>17</v>
      </c>
      <c r="H18050" s="9">
        <v>8200040388</v>
      </c>
      <c r="I18050" s="4" t="s">
        <v>63183</v>
      </c>
      <c r="J18050" s="5" t="s">
        <v>20</v>
      </c>
      <c r="K18050" s="5" t="s">
        <v>21</v>
      </c>
      <c r="L18050" s="4" t="s">
        <v>80500</v>
      </c>
      <c r="M18050" s="4" t="s">
        <v>5460</v>
      </c>
      <c r="N18050" s="4" t="s">
        <v>80501</v>
      </c>
    </row>
    <row r="18051" spans="1:14" x14ac:dyDescent="0.25">
      <c r="A18051" s="4" t="s">
        <v>14</v>
      </c>
      <c r="B18051" s="5" t="s">
        <v>80502</v>
      </c>
      <c r="C18051" s="4" t="s">
        <v>80503</v>
      </c>
      <c r="D18051" s="6" t="s">
        <v>80503</v>
      </c>
      <c r="E18051" s="7" t="s">
        <v>79519</v>
      </c>
      <c r="F18051" s="8">
        <v>9.7799999999999994</v>
      </c>
      <c r="G18051" s="8">
        <v>11.5</v>
      </c>
      <c r="H18051" s="9">
        <v>8200040388</v>
      </c>
      <c r="I18051" s="4" t="s">
        <v>63183</v>
      </c>
      <c r="J18051" s="5" t="s">
        <v>20</v>
      </c>
      <c r="K18051" s="5" t="s">
        <v>21</v>
      </c>
      <c r="L18051" s="4" t="s">
        <v>80504</v>
      </c>
      <c r="M18051" s="4" t="s">
        <v>5460</v>
      </c>
      <c r="N18051" s="4" t="s">
        <v>80505</v>
      </c>
    </row>
    <row r="18052" spans="1:14" x14ac:dyDescent="0.25">
      <c r="A18052" s="4" t="s">
        <v>14</v>
      </c>
      <c r="B18052" s="5" t="s">
        <v>80506</v>
      </c>
      <c r="C18052" s="4" t="s">
        <v>80507</v>
      </c>
      <c r="D18052" s="6" t="s">
        <v>80507</v>
      </c>
      <c r="E18052" s="7" t="s">
        <v>79519</v>
      </c>
      <c r="F18052" s="8">
        <v>7.14</v>
      </c>
      <c r="G18052" s="8">
        <v>8.4</v>
      </c>
      <c r="H18052" s="9">
        <v>8200040388</v>
      </c>
      <c r="I18052" s="4" t="s">
        <v>63183</v>
      </c>
      <c r="J18052" s="5" t="s">
        <v>20</v>
      </c>
      <c r="K18052" s="5" t="s">
        <v>21</v>
      </c>
      <c r="L18052" s="4" t="s">
        <v>80508</v>
      </c>
      <c r="M18052" s="4" t="s">
        <v>5460</v>
      </c>
      <c r="N18052" s="4" t="s">
        <v>80509</v>
      </c>
    </row>
    <row r="18053" spans="1:14" x14ac:dyDescent="0.25">
      <c r="A18053" s="4" t="s">
        <v>14</v>
      </c>
      <c r="B18053" s="5" t="s">
        <v>80510</v>
      </c>
      <c r="C18053" s="4" t="s">
        <v>80511</v>
      </c>
      <c r="D18053" s="6" t="s">
        <v>80511</v>
      </c>
      <c r="E18053" s="7" t="s">
        <v>79519</v>
      </c>
      <c r="F18053" s="8">
        <v>9.7799999999999994</v>
      </c>
      <c r="G18053" s="8">
        <v>11.5</v>
      </c>
      <c r="H18053" s="9">
        <v>8200040388</v>
      </c>
      <c r="I18053" s="4" t="s">
        <v>63183</v>
      </c>
      <c r="J18053" s="5" t="s">
        <v>20</v>
      </c>
      <c r="K18053" s="5" t="s">
        <v>21</v>
      </c>
      <c r="L18053" s="4" t="s">
        <v>80512</v>
      </c>
      <c r="M18053" s="4" t="s">
        <v>5460</v>
      </c>
      <c r="N18053" s="4" t="s">
        <v>80513</v>
      </c>
    </row>
    <row r="18054" spans="1:14" x14ac:dyDescent="0.25">
      <c r="A18054" s="4" t="s">
        <v>14</v>
      </c>
      <c r="B18054" s="5" t="s">
        <v>80514</v>
      </c>
      <c r="C18054" s="4" t="s">
        <v>80515</v>
      </c>
      <c r="D18054" s="6" t="s">
        <v>80515</v>
      </c>
      <c r="E18054" s="7" t="s">
        <v>79519</v>
      </c>
      <c r="F18054" s="8">
        <v>14.45</v>
      </c>
      <c r="G18054" s="8">
        <v>17</v>
      </c>
      <c r="H18054" s="9">
        <v>8200040388</v>
      </c>
      <c r="I18054" s="4" t="s">
        <v>63183</v>
      </c>
      <c r="J18054" s="5" t="s">
        <v>20</v>
      </c>
      <c r="K18054" s="5" t="s">
        <v>21</v>
      </c>
      <c r="L18054" s="4" t="s">
        <v>80516</v>
      </c>
      <c r="M18054" s="4" t="s">
        <v>5460</v>
      </c>
      <c r="N18054" s="4" t="s">
        <v>80517</v>
      </c>
    </row>
    <row r="18055" spans="1:14" x14ac:dyDescent="0.25">
      <c r="A18055" s="4" t="s">
        <v>14</v>
      </c>
      <c r="B18055" s="5" t="s">
        <v>80518</v>
      </c>
      <c r="C18055" s="4" t="s">
        <v>80519</v>
      </c>
      <c r="D18055" s="6" t="s">
        <v>80519</v>
      </c>
      <c r="E18055" s="7" t="s">
        <v>79519</v>
      </c>
      <c r="F18055" s="8">
        <v>7.14</v>
      </c>
      <c r="G18055" s="8">
        <v>8.4</v>
      </c>
      <c r="H18055" s="9">
        <v>8200040388</v>
      </c>
      <c r="I18055" s="4" t="s">
        <v>63183</v>
      </c>
      <c r="J18055" s="5" t="s">
        <v>20</v>
      </c>
      <c r="K18055" s="5" t="s">
        <v>21</v>
      </c>
      <c r="L18055" s="4" t="s">
        <v>80520</v>
      </c>
      <c r="M18055" s="4" t="s">
        <v>5460</v>
      </c>
      <c r="N18055" s="4" t="s">
        <v>80521</v>
      </c>
    </row>
    <row r="18056" spans="1:14" x14ac:dyDescent="0.25">
      <c r="A18056" s="4" t="s">
        <v>14</v>
      </c>
      <c r="B18056" s="5" t="s">
        <v>80522</v>
      </c>
      <c r="C18056" s="4" t="s">
        <v>80523</v>
      </c>
      <c r="D18056" s="6" t="s">
        <v>80523</v>
      </c>
      <c r="E18056" s="7" t="s">
        <v>79519</v>
      </c>
      <c r="F18056" s="8">
        <v>10.37</v>
      </c>
      <c r="G18056" s="8">
        <v>12.2</v>
      </c>
      <c r="H18056" s="9">
        <v>8200040388</v>
      </c>
      <c r="I18056" s="4" t="s">
        <v>63183</v>
      </c>
      <c r="J18056" s="5" t="s">
        <v>20</v>
      </c>
      <c r="K18056" s="5" t="s">
        <v>21</v>
      </c>
      <c r="L18056" s="4" t="s">
        <v>80524</v>
      </c>
      <c r="M18056" s="4" t="s">
        <v>5460</v>
      </c>
      <c r="N18056" s="4" t="s">
        <v>80525</v>
      </c>
    </row>
    <row r="18057" spans="1:14" x14ac:dyDescent="0.25">
      <c r="A18057" s="4" t="s">
        <v>14</v>
      </c>
      <c r="B18057" s="5" t="s">
        <v>80526</v>
      </c>
      <c r="C18057" s="4" t="s">
        <v>80527</v>
      </c>
      <c r="D18057" s="6" t="s">
        <v>80527</v>
      </c>
      <c r="E18057" s="7" t="s">
        <v>79519</v>
      </c>
      <c r="F18057" s="8">
        <v>7.14</v>
      </c>
      <c r="G18057" s="8">
        <v>8.4</v>
      </c>
      <c r="H18057" s="9">
        <v>8200040388</v>
      </c>
      <c r="I18057" s="4" t="s">
        <v>63183</v>
      </c>
      <c r="J18057" s="5" t="s">
        <v>20</v>
      </c>
      <c r="K18057" s="5" t="s">
        <v>21</v>
      </c>
      <c r="L18057" s="4" t="s">
        <v>80528</v>
      </c>
      <c r="M18057" s="4" t="s">
        <v>5460</v>
      </c>
      <c r="N18057" s="4" t="s">
        <v>80529</v>
      </c>
    </row>
    <row r="18058" spans="1:14" x14ac:dyDescent="0.25">
      <c r="A18058" s="4" t="s">
        <v>14</v>
      </c>
      <c r="B18058" s="5" t="s">
        <v>80530</v>
      </c>
      <c r="C18058" s="4" t="s">
        <v>80531</v>
      </c>
      <c r="D18058" s="6" t="s">
        <v>80531</v>
      </c>
      <c r="E18058" s="7" t="s">
        <v>79519</v>
      </c>
      <c r="F18058" s="8">
        <v>10.37</v>
      </c>
      <c r="G18058" s="8">
        <v>12.2</v>
      </c>
      <c r="H18058" s="9">
        <v>8200040388</v>
      </c>
      <c r="I18058" s="4" t="s">
        <v>63183</v>
      </c>
      <c r="J18058" s="5" t="s">
        <v>20</v>
      </c>
      <c r="K18058" s="5" t="s">
        <v>21</v>
      </c>
      <c r="L18058" s="4" t="s">
        <v>80532</v>
      </c>
      <c r="M18058" s="4" t="s">
        <v>5460</v>
      </c>
      <c r="N18058" s="4" t="s">
        <v>80533</v>
      </c>
    </row>
    <row r="18059" spans="1:14" x14ac:dyDescent="0.25">
      <c r="A18059" s="4" t="s">
        <v>14</v>
      </c>
      <c r="B18059" s="5" t="s">
        <v>80534</v>
      </c>
      <c r="C18059" s="4" t="s">
        <v>80535</v>
      </c>
      <c r="D18059" s="6" t="s">
        <v>80535</v>
      </c>
      <c r="E18059" s="7" t="s">
        <v>79519</v>
      </c>
      <c r="F18059" s="8">
        <v>7.14</v>
      </c>
      <c r="G18059" s="8">
        <v>8.4</v>
      </c>
      <c r="H18059" s="9">
        <v>8200040388</v>
      </c>
      <c r="I18059" s="4" t="s">
        <v>63183</v>
      </c>
      <c r="J18059" s="5" t="s">
        <v>20</v>
      </c>
      <c r="K18059" s="5" t="s">
        <v>21</v>
      </c>
      <c r="L18059" s="4" t="s">
        <v>80536</v>
      </c>
      <c r="M18059" s="4" t="s">
        <v>5460</v>
      </c>
      <c r="N18059" s="4" t="s">
        <v>80537</v>
      </c>
    </row>
    <row r="18060" spans="1:14" x14ac:dyDescent="0.25">
      <c r="A18060" s="4" t="s">
        <v>14</v>
      </c>
      <c r="B18060" s="5" t="s">
        <v>80538</v>
      </c>
      <c r="C18060" s="4" t="s">
        <v>80539</v>
      </c>
      <c r="D18060" s="6" t="s">
        <v>80539</v>
      </c>
      <c r="E18060" s="7" t="s">
        <v>79519</v>
      </c>
      <c r="F18060" s="8">
        <v>20.399999999999999</v>
      </c>
      <c r="G18060" s="8">
        <v>24</v>
      </c>
      <c r="H18060" s="9">
        <v>8200040388</v>
      </c>
      <c r="I18060" s="4" t="s">
        <v>63183</v>
      </c>
      <c r="J18060" s="5" t="s">
        <v>20</v>
      </c>
      <c r="K18060" s="5" t="s">
        <v>21</v>
      </c>
      <c r="L18060" s="4" t="s">
        <v>80540</v>
      </c>
      <c r="M18060" s="4" t="s">
        <v>5460</v>
      </c>
      <c r="N18060" s="4" t="s">
        <v>80541</v>
      </c>
    </row>
    <row r="18061" spans="1:14" x14ac:dyDescent="0.25">
      <c r="A18061" s="4" t="s">
        <v>14</v>
      </c>
      <c r="B18061" s="5" t="s">
        <v>80542</v>
      </c>
      <c r="C18061" s="4" t="s">
        <v>80543</v>
      </c>
      <c r="D18061" s="6" t="s">
        <v>80543</v>
      </c>
      <c r="E18061" s="7" t="s">
        <v>79519</v>
      </c>
      <c r="F18061" s="8">
        <v>7.14</v>
      </c>
      <c r="G18061" s="8">
        <v>8.4</v>
      </c>
      <c r="H18061" s="9">
        <v>8200040388</v>
      </c>
      <c r="I18061" s="4" t="s">
        <v>63183</v>
      </c>
      <c r="J18061" s="5" t="s">
        <v>20</v>
      </c>
      <c r="K18061" s="5" t="s">
        <v>21</v>
      </c>
      <c r="L18061" s="4" t="s">
        <v>80544</v>
      </c>
      <c r="M18061" s="4" t="s">
        <v>5460</v>
      </c>
      <c r="N18061" s="4" t="s">
        <v>80545</v>
      </c>
    </row>
    <row r="18062" spans="1:14" x14ac:dyDescent="0.25">
      <c r="A18062" s="4" t="s">
        <v>14</v>
      </c>
      <c r="B18062" s="5" t="s">
        <v>80546</v>
      </c>
      <c r="C18062" s="4" t="s">
        <v>80547</v>
      </c>
      <c r="D18062" s="6" t="s">
        <v>80547</v>
      </c>
      <c r="E18062" s="7" t="s">
        <v>79519</v>
      </c>
      <c r="F18062" s="8">
        <v>18.600000000000001</v>
      </c>
      <c r="G18062" s="8">
        <v>24</v>
      </c>
      <c r="H18062" s="9">
        <v>8200040388</v>
      </c>
      <c r="I18062" s="4" t="s">
        <v>63183</v>
      </c>
      <c r="J18062" s="5" t="s">
        <v>20</v>
      </c>
      <c r="K18062" s="5" t="s">
        <v>21</v>
      </c>
      <c r="L18062" s="4" t="s">
        <v>80548</v>
      </c>
      <c r="M18062" s="4" t="s">
        <v>5460</v>
      </c>
      <c r="N18062" s="4" t="s">
        <v>80549</v>
      </c>
    </row>
    <row r="18063" spans="1:14" x14ac:dyDescent="0.25">
      <c r="A18063" s="4" t="s">
        <v>14</v>
      </c>
      <c r="B18063" s="5" t="s">
        <v>80550</v>
      </c>
      <c r="C18063" s="4" t="s">
        <v>80551</v>
      </c>
      <c r="D18063" s="6" t="s">
        <v>80551</v>
      </c>
      <c r="E18063" s="7" t="s">
        <v>79519</v>
      </c>
      <c r="F18063" s="8">
        <v>7.14</v>
      </c>
      <c r="G18063" s="8">
        <v>8.4</v>
      </c>
      <c r="H18063" s="9">
        <v>8200040388</v>
      </c>
      <c r="I18063" s="4" t="s">
        <v>63183</v>
      </c>
      <c r="J18063" s="5" t="s">
        <v>20</v>
      </c>
      <c r="K18063" s="5" t="s">
        <v>21</v>
      </c>
      <c r="L18063" s="4" t="s">
        <v>80552</v>
      </c>
      <c r="M18063" s="4" t="s">
        <v>5460</v>
      </c>
      <c r="N18063" s="4" t="s">
        <v>80553</v>
      </c>
    </row>
    <row r="18064" spans="1:14" x14ac:dyDescent="0.25">
      <c r="A18064" s="4" t="s">
        <v>14</v>
      </c>
      <c r="B18064" s="5" t="s">
        <v>80554</v>
      </c>
      <c r="C18064" s="4" t="s">
        <v>80555</v>
      </c>
      <c r="D18064" s="6" t="s">
        <v>80555</v>
      </c>
      <c r="E18064" s="7" t="s">
        <v>79519</v>
      </c>
      <c r="F18064" s="8">
        <v>18.149999999999999</v>
      </c>
      <c r="G18064" s="8">
        <v>24</v>
      </c>
      <c r="H18064" s="9">
        <v>8200040388</v>
      </c>
      <c r="I18064" s="4" t="s">
        <v>63183</v>
      </c>
      <c r="J18064" s="5" t="s">
        <v>20</v>
      </c>
      <c r="K18064" s="5" t="s">
        <v>242</v>
      </c>
      <c r="L18064" s="4" t="s">
        <v>80556</v>
      </c>
      <c r="M18064" s="4" t="s">
        <v>5460</v>
      </c>
      <c r="N18064" s="4" t="s">
        <v>80557</v>
      </c>
    </row>
    <row r="18065" spans="1:14" x14ac:dyDescent="0.25">
      <c r="A18065" s="4" t="s">
        <v>14</v>
      </c>
      <c r="B18065" s="5" t="s">
        <v>80558</v>
      </c>
      <c r="C18065" s="4" t="s">
        <v>80559</v>
      </c>
      <c r="D18065" s="6" t="s">
        <v>80559</v>
      </c>
      <c r="E18065" s="7" t="s">
        <v>79519</v>
      </c>
      <c r="F18065" s="8">
        <v>7.14</v>
      </c>
      <c r="G18065" s="8">
        <v>8.4</v>
      </c>
      <c r="H18065" s="9">
        <v>8200040388</v>
      </c>
      <c r="I18065" s="4" t="s">
        <v>63183</v>
      </c>
      <c r="J18065" s="5" t="s">
        <v>20</v>
      </c>
      <c r="K18065" s="5" t="s">
        <v>21</v>
      </c>
      <c r="L18065" s="4" t="s">
        <v>80560</v>
      </c>
      <c r="M18065" s="4" t="s">
        <v>5460</v>
      </c>
      <c r="N18065" s="4" t="s">
        <v>80561</v>
      </c>
    </row>
    <row r="18066" spans="1:14" x14ac:dyDescent="0.25">
      <c r="A18066" s="4" t="s">
        <v>14</v>
      </c>
      <c r="B18066" s="5" t="s">
        <v>80562</v>
      </c>
      <c r="C18066" s="4" t="s">
        <v>80563</v>
      </c>
      <c r="D18066" s="6" t="s">
        <v>80563</v>
      </c>
      <c r="E18066" s="7" t="s">
        <v>79519</v>
      </c>
      <c r="F18066" s="8">
        <v>18.600000000000001</v>
      </c>
      <c r="G18066" s="8">
        <v>24</v>
      </c>
      <c r="H18066" s="9">
        <v>8200040388</v>
      </c>
      <c r="I18066" s="4" t="s">
        <v>63183</v>
      </c>
      <c r="J18066" s="5" t="s">
        <v>20</v>
      </c>
      <c r="K18066" s="5" t="s">
        <v>21</v>
      </c>
      <c r="L18066" s="4" t="s">
        <v>80564</v>
      </c>
      <c r="M18066" s="4" t="s">
        <v>5460</v>
      </c>
      <c r="N18066" s="4" t="s">
        <v>80565</v>
      </c>
    </row>
    <row r="18067" spans="1:14" x14ac:dyDescent="0.25">
      <c r="A18067" s="4" t="s">
        <v>14</v>
      </c>
      <c r="B18067" s="5" t="s">
        <v>80566</v>
      </c>
      <c r="C18067" s="4" t="s">
        <v>80567</v>
      </c>
      <c r="D18067" s="6" t="s">
        <v>80567</v>
      </c>
      <c r="E18067" s="7" t="s">
        <v>79519</v>
      </c>
      <c r="F18067" s="8">
        <v>7.14</v>
      </c>
      <c r="G18067" s="8">
        <v>8.4</v>
      </c>
      <c r="H18067" s="9">
        <v>8200040388</v>
      </c>
      <c r="I18067" s="4" t="s">
        <v>63183</v>
      </c>
      <c r="J18067" s="5" t="s">
        <v>20</v>
      </c>
      <c r="K18067" s="5" t="s">
        <v>21</v>
      </c>
      <c r="L18067" s="4" t="s">
        <v>80568</v>
      </c>
      <c r="M18067" s="4" t="s">
        <v>5460</v>
      </c>
      <c r="N18067" s="4" t="s">
        <v>80569</v>
      </c>
    </row>
    <row r="18068" spans="1:14" x14ac:dyDescent="0.25">
      <c r="A18068" s="4" t="s">
        <v>14</v>
      </c>
      <c r="B18068" s="5" t="s">
        <v>80570</v>
      </c>
      <c r="C18068" s="4" t="s">
        <v>80571</v>
      </c>
      <c r="D18068" s="6" t="s">
        <v>80571</v>
      </c>
      <c r="E18068" s="7" t="s">
        <v>79519</v>
      </c>
      <c r="F18068" s="8">
        <v>19.7</v>
      </c>
      <c r="G18068" s="8">
        <v>24</v>
      </c>
      <c r="H18068" s="9">
        <v>8200040388</v>
      </c>
      <c r="I18068" s="4" t="s">
        <v>63183</v>
      </c>
      <c r="J18068" s="5" t="s">
        <v>20</v>
      </c>
      <c r="K18068" s="5" t="s">
        <v>21</v>
      </c>
      <c r="L18068" s="4" t="s">
        <v>80572</v>
      </c>
      <c r="M18068" s="4" t="s">
        <v>5460</v>
      </c>
      <c r="N18068" s="4" t="s">
        <v>80573</v>
      </c>
    </row>
    <row r="18069" spans="1:14" x14ac:dyDescent="0.25">
      <c r="A18069" s="4" t="s">
        <v>14</v>
      </c>
      <c r="B18069" s="5" t="s">
        <v>80574</v>
      </c>
      <c r="C18069" s="4" t="s">
        <v>80575</v>
      </c>
      <c r="D18069" s="6" t="s">
        <v>80575</v>
      </c>
      <c r="E18069" s="7" t="s">
        <v>79519</v>
      </c>
      <c r="F18069" s="8">
        <v>7.14</v>
      </c>
      <c r="G18069" s="8">
        <v>8.4</v>
      </c>
      <c r="H18069" s="9">
        <v>8200040388</v>
      </c>
      <c r="I18069" s="4" t="s">
        <v>63183</v>
      </c>
      <c r="J18069" s="5" t="s">
        <v>20</v>
      </c>
      <c r="K18069" s="5" t="s">
        <v>21</v>
      </c>
      <c r="L18069" s="4" t="s">
        <v>80576</v>
      </c>
      <c r="M18069" s="4" t="s">
        <v>5460</v>
      </c>
      <c r="N18069" s="4" t="s">
        <v>80577</v>
      </c>
    </row>
    <row r="18070" spans="1:14" x14ac:dyDescent="0.25">
      <c r="A18070" s="4" t="s">
        <v>14</v>
      </c>
      <c r="B18070" s="5" t="s">
        <v>80578</v>
      </c>
      <c r="C18070" s="4" t="s">
        <v>80579</v>
      </c>
      <c r="D18070" s="6" t="s">
        <v>80579</v>
      </c>
      <c r="E18070" s="7" t="s">
        <v>79519</v>
      </c>
      <c r="F18070" s="8">
        <v>18.11</v>
      </c>
      <c r="G18070" s="8">
        <v>23.65</v>
      </c>
      <c r="H18070" s="9">
        <v>8200040388</v>
      </c>
      <c r="I18070" s="4" t="s">
        <v>63183</v>
      </c>
      <c r="J18070" s="5" t="s">
        <v>20</v>
      </c>
      <c r="K18070" s="5" t="s">
        <v>21</v>
      </c>
      <c r="L18070" s="4" t="s">
        <v>80580</v>
      </c>
      <c r="M18070" s="4" t="s">
        <v>5460</v>
      </c>
      <c r="N18070" s="4" t="s">
        <v>80581</v>
      </c>
    </row>
    <row r="18071" spans="1:14" x14ac:dyDescent="0.25">
      <c r="A18071" s="4" t="s">
        <v>14</v>
      </c>
      <c r="B18071" s="5" t="s">
        <v>80582</v>
      </c>
      <c r="C18071" s="4" t="s">
        <v>80583</v>
      </c>
      <c r="D18071" s="6" t="s">
        <v>80583</v>
      </c>
      <c r="E18071" s="7" t="s">
        <v>79519</v>
      </c>
      <c r="F18071" s="8">
        <v>7.14</v>
      </c>
      <c r="G18071" s="8">
        <v>8.4</v>
      </c>
      <c r="H18071" s="9">
        <v>8200040388</v>
      </c>
      <c r="I18071" s="4" t="s">
        <v>63183</v>
      </c>
      <c r="J18071" s="5" t="s">
        <v>20</v>
      </c>
      <c r="K18071" s="5" t="s">
        <v>21</v>
      </c>
      <c r="L18071" s="4" t="s">
        <v>80584</v>
      </c>
      <c r="M18071" s="4" t="s">
        <v>5460</v>
      </c>
      <c r="N18071" s="4" t="s">
        <v>80585</v>
      </c>
    </row>
    <row r="18072" spans="1:14" x14ac:dyDescent="0.25">
      <c r="A18072" s="4" t="s">
        <v>14</v>
      </c>
      <c r="B18072" s="5" t="s">
        <v>80586</v>
      </c>
      <c r="C18072" s="4" t="s">
        <v>80587</v>
      </c>
      <c r="D18072" s="6" t="s">
        <v>80587</v>
      </c>
      <c r="E18072" s="7" t="s">
        <v>79519</v>
      </c>
      <c r="F18072" s="8">
        <v>21.08</v>
      </c>
      <c r="G18072" s="8">
        <v>23.69</v>
      </c>
      <c r="H18072" s="9">
        <v>8200040388</v>
      </c>
      <c r="I18072" s="4" t="s">
        <v>63183</v>
      </c>
      <c r="J18072" s="5" t="s">
        <v>20</v>
      </c>
      <c r="K18072" s="5" t="s">
        <v>21</v>
      </c>
      <c r="L18072" s="4" t="s">
        <v>80588</v>
      </c>
      <c r="M18072" s="4" t="s">
        <v>5460</v>
      </c>
      <c r="N18072" s="4" t="s">
        <v>80589</v>
      </c>
    </row>
    <row r="18073" spans="1:14" x14ac:dyDescent="0.25">
      <c r="A18073" s="4" t="s">
        <v>14</v>
      </c>
      <c r="B18073" s="5" t="s">
        <v>80590</v>
      </c>
      <c r="C18073" s="4" t="s">
        <v>80591</v>
      </c>
      <c r="D18073" s="6" t="s">
        <v>80591</v>
      </c>
      <c r="E18073" s="7" t="s">
        <v>79519</v>
      </c>
      <c r="F18073" s="8">
        <v>7.14</v>
      </c>
      <c r="G18073" s="8">
        <v>8.4</v>
      </c>
      <c r="H18073" s="9">
        <v>8200040388</v>
      </c>
      <c r="I18073" s="4" t="s">
        <v>63183</v>
      </c>
      <c r="J18073" s="5" t="s">
        <v>20</v>
      </c>
      <c r="K18073" s="5" t="s">
        <v>21</v>
      </c>
      <c r="L18073" s="4" t="s">
        <v>80592</v>
      </c>
      <c r="M18073" s="4" t="s">
        <v>5460</v>
      </c>
      <c r="N18073" s="4" t="s">
        <v>80593</v>
      </c>
    </row>
    <row r="18074" spans="1:14" x14ac:dyDescent="0.25">
      <c r="A18074" s="4" t="s">
        <v>14</v>
      </c>
      <c r="B18074" s="5" t="s">
        <v>80594</v>
      </c>
      <c r="C18074" s="4" t="s">
        <v>80595</v>
      </c>
      <c r="D18074" s="6" t="s">
        <v>80595</v>
      </c>
      <c r="E18074" s="7" t="s">
        <v>79519</v>
      </c>
      <c r="F18074" s="8">
        <v>21.32</v>
      </c>
      <c r="G18074" s="8">
        <v>23.69</v>
      </c>
      <c r="H18074" s="9">
        <v>8200040388</v>
      </c>
      <c r="I18074" s="4" t="s">
        <v>63183</v>
      </c>
      <c r="J18074" s="5" t="s">
        <v>20</v>
      </c>
      <c r="K18074" s="5" t="s">
        <v>21</v>
      </c>
      <c r="L18074" s="4" t="s">
        <v>80596</v>
      </c>
      <c r="M18074" s="4" t="s">
        <v>5460</v>
      </c>
      <c r="N18074" s="4" t="s">
        <v>80597</v>
      </c>
    </row>
    <row r="18075" spans="1:14" x14ac:dyDescent="0.25">
      <c r="A18075" s="4" t="s">
        <v>14</v>
      </c>
      <c r="B18075" s="5" t="s">
        <v>80598</v>
      </c>
      <c r="C18075" s="4" t="s">
        <v>80599</v>
      </c>
      <c r="D18075" s="6" t="s">
        <v>80599</v>
      </c>
      <c r="E18075" s="7" t="s">
        <v>79519</v>
      </c>
      <c r="F18075" s="8">
        <v>7.14</v>
      </c>
      <c r="G18075" s="8">
        <v>8.4</v>
      </c>
      <c r="H18075" s="9">
        <v>8200040388</v>
      </c>
      <c r="I18075" s="4" t="s">
        <v>63183</v>
      </c>
      <c r="J18075" s="5" t="s">
        <v>20</v>
      </c>
      <c r="K18075" s="5" t="s">
        <v>21</v>
      </c>
      <c r="L18075" s="4" t="s">
        <v>80600</v>
      </c>
      <c r="M18075" s="4" t="s">
        <v>5460</v>
      </c>
      <c r="N18075" s="4" t="s">
        <v>80601</v>
      </c>
    </row>
    <row r="18076" spans="1:14" x14ac:dyDescent="0.25">
      <c r="A18076" s="4" t="s">
        <v>14</v>
      </c>
      <c r="B18076" s="5" t="s">
        <v>80602</v>
      </c>
      <c r="C18076" s="4" t="s">
        <v>80603</v>
      </c>
      <c r="D18076" s="6" t="s">
        <v>80603</v>
      </c>
      <c r="E18076" s="7" t="s">
        <v>79519</v>
      </c>
      <c r="F18076" s="8">
        <v>7.38</v>
      </c>
      <c r="G18076" s="8">
        <v>8.2899999999999991</v>
      </c>
      <c r="H18076" s="9">
        <v>8200040388</v>
      </c>
      <c r="I18076" s="4" t="s">
        <v>63183</v>
      </c>
      <c r="J18076" s="5" t="s">
        <v>20</v>
      </c>
      <c r="K18076" s="5" t="s">
        <v>21</v>
      </c>
      <c r="L18076" s="4" t="s">
        <v>80604</v>
      </c>
      <c r="M18076" s="4" t="s">
        <v>5460</v>
      </c>
      <c r="N18076" s="4" t="s">
        <v>80605</v>
      </c>
    </row>
    <row r="18077" spans="1:14" x14ac:dyDescent="0.25">
      <c r="A18077" s="4" t="s">
        <v>14</v>
      </c>
      <c r="B18077" s="5" t="s">
        <v>80606</v>
      </c>
      <c r="C18077" s="4" t="s">
        <v>80607</v>
      </c>
      <c r="D18077" s="6" t="s">
        <v>80607</v>
      </c>
      <c r="E18077" s="7" t="s">
        <v>79519</v>
      </c>
      <c r="F18077" s="8">
        <v>6.83</v>
      </c>
      <c r="G18077" s="8">
        <v>8.2899999999999991</v>
      </c>
      <c r="H18077" s="9">
        <v>8200040388</v>
      </c>
      <c r="I18077" s="4" t="s">
        <v>63183</v>
      </c>
      <c r="J18077" s="5" t="s">
        <v>20</v>
      </c>
      <c r="K18077" s="5" t="s">
        <v>21</v>
      </c>
      <c r="L18077" s="4" t="s">
        <v>80608</v>
      </c>
      <c r="M18077" s="4" t="s">
        <v>5460</v>
      </c>
      <c r="N18077" s="4" t="s">
        <v>80609</v>
      </c>
    </row>
    <row r="18078" spans="1:14" x14ac:dyDescent="0.25">
      <c r="A18078" s="4" t="s">
        <v>14</v>
      </c>
      <c r="B18078" s="5" t="s">
        <v>80610</v>
      </c>
      <c r="C18078" s="4" t="s">
        <v>80611</v>
      </c>
      <c r="D18078" s="6" t="s">
        <v>80611</v>
      </c>
      <c r="E18078" s="7" t="s">
        <v>79519</v>
      </c>
      <c r="F18078" s="8">
        <v>7.06</v>
      </c>
      <c r="G18078" s="8">
        <v>8.3000000000000007</v>
      </c>
      <c r="H18078" s="9">
        <v>8200040388</v>
      </c>
      <c r="I18078" s="4" t="s">
        <v>63183</v>
      </c>
      <c r="J18078" s="5" t="s">
        <v>20</v>
      </c>
      <c r="K18078" s="5" t="s">
        <v>21</v>
      </c>
      <c r="L18078" s="4" t="s">
        <v>80612</v>
      </c>
      <c r="M18078" s="4" t="s">
        <v>5460</v>
      </c>
      <c r="N18078" s="4" t="s">
        <v>80613</v>
      </c>
    </row>
    <row r="18079" spans="1:14" x14ac:dyDescent="0.25">
      <c r="A18079" s="4" t="s">
        <v>14</v>
      </c>
      <c r="B18079" s="5" t="s">
        <v>80614</v>
      </c>
      <c r="C18079" s="4" t="s">
        <v>80615</v>
      </c>
      <c r="D18079" s="6" t="s">
        <v>80615</v>
      </c>
      <c r="E18079" s="7" t="s">
        <v>79519</v>
      </c>
      <c r="F18079" s="8">
        <v>7.28</v>
      </c>
      <c r="G18079" s="8">
        <v>8.09</v>
      </c>
      <c r="H18079" s="9">
        <v>8200040388</v>
      </c>
      <c r="I18079" s="4" t="s">
        <v>63183</v>
      </c>
      <c r="J18079" s="5" t="s">
        <v>20</v>
      </c>
      <c r="K18079" s="5" t="s">
        <v>21</v>
      </c>
      <c r="L18079" s="4" t="s">
        <v>80616</v>
      </c>
      <c r="M18079" s="4" t="s">
        <v>5460</v>
      </c>
      <c r="N18079" s="4" t="s">
        <v>80617</v>
      </c>
    </row>
    <row r="18080" spans="1:14" x14ac:dyDescent="0.25">
      <c r="A18080" s="4" t="s">
        <v>14</v>
      </c>
      <c r="B18080" s="5" t="s">
        <v>80618</v>
      </c>
      <c r="C18080" s="4" t="s">
        <v>80619</v>
      </c>
      <c r="D18080" s="6" t="s">
        <v>80619</v>
      </c>
      <c r="E18080" s="7" t="s">
        <v>79519</v>
      </c>
      <c r="F18080" s="8">
        <v>6.88</v>
      </c>
      <c r="G18080" s="8">
        <v>8.2899999999999991</v>
      </c>
      <c r="H18080" s="9">
        <v>8200040388</v>
      </c>
      <c r="I18080" s="4" t="s">
        <v>63183</v>
      </c>
      <c r="J18080" s="5" t="s">
        <v>20</v>
      </c>
      <c r="K18080" s="5" t="s">
        <v>21</v>
      </c>
      <c r="L18080" s="4" t="s">
        <v>80620</v>
      </c>
      <c r="M18080" s="4" t="s">
        <v>5460</v>
      </c>
      <c r="N18080" s="4" t="s">
        <v>80621</v>
      </c>
    </row>
    <row r="18081" spans="1:14" x14ac:dyDescent="0.25">
      <c r="A18081" s="4" t="s">
        <v>14</v>
      </c>
      <c r="B18081" s="5" t="s">
        <v>80622</v>
      </c>
      <c r="C18081" s="4" t="s">
        <v>80623</v>
      </c>
      <c r="D18081" s="6" t="s">
        <v>80623</v>
      </c>
      <c r="E18081" s="7" t="s">
        <v>79519</v>
      </c>
      <c r="F18081" s="8">
        <v>6.74</v>
      </c>
      <c r="G18081" s="8">
        <v>8.2899999999999991</v>
      </c>
      <c r="H18081" s="9">
        <v>8200040388</v>
      </c>
      <c r="I18081" s="4" t="s">
        <v>63183</v>
      </c>
      <c r="J18081" s="5" t="s">
        <v>20</v>
      </c>
      <c r="K18081" s="5" t="s">
        <v>21</v>
      </c>
      <c r="L18081" s="4" t="s">
        <v>80624</v>
      </c>
      <c r="M18081" s="4" t="s">
        <v>5460</v>
      </c>
      <c r="N18081" s="4" t="s">
        <v>80625</v>
      </c>
    </row>
    <row r="18082" spans="1:14" x14ac:dyDescent="0.25">
      <c r="A18082" s="4" t="s">
        <v>14</v>
      </c>
      <c r="B18082" s="5" t="s">
        <v>80626</v>
      </c>
      <c r="C18082" s="4" t="s">
        <v>80627</v>
      </c>
      <c r="D18082" s="6" t="s">
        <v>80627</v>
      </c>
      <c r="E18082" s="7" t="s">
        <v>79519</v>
      </c>
      <c r="F18082" s="8">
        <v>6.87</v>
      </c>
      <c r="G18082" s="8">
        <v>8.2899999999999991</v>
      </c>
      <c r="H18082" s="9">
        <v>8200040388</v>
      </c>
      <c r="I18082" s="4" t="s">
        <v>63183</v>
      </c>
      <c r="J18082" s="5" t="s">
        <v>20</v>
      </c>
      <c r="K18082" s="5" t="s">
        <v>21</v>
      </c>
      <c r="L18082" s="4" t="s">
        <v>80628</v>
      </c>
      <c r="M18082" s="4" t="s">
        <v>5460</v>
      </c>
      <c r="N18082" s="4" t="s">
        <v>80629</v>
      </c>
    </row>
    <row r="18083" spans="1:14" x14ac:dyDescent="0.25">
      <c r="A18083" s="4" t="s">
        <v>14</v>
      </c>
      <c r="B18083" s="5" t="s">
        <v>80630</v>
      </c>
      <c r="C18083" s="4" t="s">
        <v>80631</v>
      </c>
      <c r="D18083" s="6" t="s">
        <v>80631</v>
      </c>
      <c r="E18083" s="7" t="s">
        <v>79519</v>
      </c>
      <c r="F18083" s="8">
        <v>19.27</v>
      </c>
      <c r="G18083" s="8">
        <v>25.7</v>
      </c>
      <c r="H18083" s="9">
        <v>8200040388</v>
      </c>
      <c r="I18083" s="4" t="s">
        <v>63183</v>
      </c>
      <c r="J18083" s="5" t="s">
        <v>20</v>
      </c>
      <c r="K18083" s="5" t="s">
        <v>21</v>
      </c>
      <c r="L18083" s="4" t="s">
        <v>80632</v>
      </c>
      <c r="M18083" s="4" t="s">
        <v>5460</v>
      </c>
      <c r="N18083" s="4" t="s">
        <v>80633</v>
      </c>
    </row>
    <row r="18084" spans="1:14" x14ac:dyDescent="0.25">
      <c r="A18084" s="4" t="s">
        <v>14</v>
      </c>
      <c r="B18084" s="5" t="s">
        <v>80634</v>
      </c>
      <c r="C18084" s="4" t="s">
        <v>80635</v>
      </c>
      <c r="D18084" s="6" t="s">
        <v>80635</v>
      </c>
      <c r="E18084" s="7" t="s">
        <v>79519</v>
      </c>
      <c r="F18084" s="8">
        <v>4.33</v>
      </c>
      <c r="G18084" s="8">
        <v>5.09</v>
      </c>
      <c r="H18084" s="9">
        <v>8200040388</v>
      </c>
      <c r="I18084" s="4" t="s">
        <v>63183</v>
      </c>
      <c r="J18084" s="5" t="s">
        <v>20</v>
      </c>
      <c r="K18084" s="5" t="s">
        <v>21</v>
      </c>
      <c r="L18084" s="4" t="s">
        <v>80636</v>
      </c>
      <c r="M18084" s="4" t="s">
        <v>5460</v>
      </c>
      <c r="N18084" s="4" t="s">
        <v>80637</v>
      </c>
    </row>
    <row r="18085" spans="1:14" x14ac:dyDescent="0.25">
      <c r="A18085" s="4" t="s">
        <v>14</v>
      </c>
      <c r="B18085" s="5" t="s">
        <v>80638</v>
      </c>
      <c r="C18085" s="4" t="s">
        <v>80639</v>
      </c>
      <c r="D18085" s="6" t="s">
        <v>80639</v>
      </c>
      <c r="E18085" s="7" t="s">
        <v>79519</v>
      </c>
      <c r="F18085" s="8">
        <v>4.33</v>
      </c>
      <c r="G18085" s="8">
        <v>5.09</v>
      </c>
      <c r="H18085" s="9">
        <v>8200040388</v>
      </c>
      <c r="I18085" s="4" t="s">
        <v>63183</v>
      </c>
      <c r="J18085" s="5" t="s">
        <v>20</v>
      </c>
      <c r="K18085" s="5" t="s">
        <v>21</v>
      </c>
      <c r="L18085" s="4" t="s">
        <v>80640</v>
      </c>
      <c r="M18085" s="4" t="s">
        <v>5460</v>
      </c>
      <c r="N18085" s="4" t="s">
        <v>80641</v>
      </c>
    </row>
    <row r="18086" spans="1:14" x14ac:dyDescent="0.25">
      <c r="A18086" s="4" t="s">
        <v>14</v>
      </c>
      <c r="B18086" s="5" t="s">
        <v>80642</v>
      </c>
      <c r="C18086" s="4" t="s">
        <v>80643</v>
      </c>
      <c r="D18086" s="6" t="s">
        <v>80643</v>
      </c>
      <c r="E18086" s="7" t="s">
        <v>79519</v>
      </c>
      <c r="F18086" s="8">
        <v>4.46</v>
      </c>
      <c r="G18086" s="8">
        <v>5.25</v>
      </c>
      <c r="H18086" s="9">
        <v>8200040388</v>
      </c>
      <c r="I18086" s="4" t="s">
        <v>63183</v>
      </c>
      <c r="J18086" s="5" t="s">
        <v>20</v>
      </c>
      <c r="K18086" s="5" t="s">
        <v>21</v>
      </c>
      <c r="L18086" s="4" t="s">
        <v>80644</v>
      </c>
      <c r="M18086" s="4" t="s">
        <v>5460</v>
      </c>
      <c r="N18086" s="4" t="s">
        <v>80645</v>
      </c>
    </row>
    <row r="18087" spans="1:14" x14ac:dyDescent="0.25">
      <c r="A18087" s="4" t="s">
        <v>14</v>
      </c>
      <c r="B18087" s="5" t="s">
        <v>80646</v>
      </c>
      <c r="C18087" s="4" t="s">
        <v>80647</v>
      </c>
      <c r="D18087" s="6" t="s">
        <v>80647</v>
      </c>
      <c r="E18087" s="7" t="s">
        <v>79519</v>
      </c>
      <c r="F18087" s="8">
        <v>5.0999999999999996</v>
      </c>
      <c r="G18087" s="8">
        <v>6</v>
      </c>
      <c r="H18087" s="9">
        <v>8200040388</v>
      </c>
      <c r="I18087" s="4" t="s">
        <v>63183</v>
      </c>
      <c r="J18087" s="5" t="s">
        <v>20</v>
      </c>
      <c r="K18087" s="5" t="s">
        <v>21</v>
      </c>
      <c r="L18087" s="4" t="s">
        <v>80648</v>
      </c>
      <c r="M18087" s="4" t="s">
        <v>5460</v>
      </c>
      <c r="N18087" s="4" t="s">
        <v>80649</v>
      </c>
    </row>
    <row r="18088" spans="1:14" x14ac:dyDescent="0.25">
      <c r="A18088" s="4" t="s">
        <v>14</v>
      </c>
      <c r="B18088" s="5" t="s">
        <v>80650</v>
      </c>
      <c r="C18088" s="4" t="s">
        <v>80651</v>
      </c>
      <c r="D18088" s="6" t="s">
        <v>80651</v>
      </c>
      <c r="E18088" s="7" t="s">
        <v>79519</v>
      </c>
      <c r="F18088" s="8">
        <v>5.0599999999999996</v>
      </c>
      <c r="G18088" s="8">
        <v>5.95</v>
      </c>
      <c r="H18088" s="9">
        <v>8200040388</v>
      </c>
      <c r="I18088" s="4" t="s">
        <v>63183</v>
      </c>
      <c r="J18088" s="5" t="s">
        <v>20</v>
      </c>
      <c r="K18088" s="5" t="s">
        <v>21</v>
      </c>
      <c r="L18088" s="4" t="s">
        <v>80652</v>
      </c>
      <c r="M18088" s="4" t="s">
        <v>5460</v>
      </c>
      <c r="N18088" s="4" t="s">
        <v>80653</v>
      </c>
    </row>
    <row r="18089" spans="1:14" x14ac:dyDescent="0.25">
      <c r="A18089" s="4" t="s">
        <v>14</v>
      </c>
      <c r="B18089" s="5" t="s">
        <v>80654</v>
      </c>
      <c r="C18089" s="4" t="s">
        <v>80655</v>
      </c>
      <c r="D18089" s="6" t="s">
        <v>80655</v>
      </c>
      <c r="E18089" s="7" t="s">
        <v>79519</v>
      </c>
      <c r="F18089" s="8">
        <v>5.52</v>
      </c>
      <c r="G18089" s="8">
        <v>6.49</v>
      </c>
      <c r="H18089" s="9">
        <v>8200040388</v>
      </c>
      <c r="I18089" s="4" t="s">
        <v>63183</v>
      </c>
      <c r="J18089" s="5" t="s">
        <v>20</v>
      </c>
      <c r="K18089" s="5" t="s">
        <v>21</v>
      </c>
      <c r="L18089" s="4" t="s">
        <v>80656</v>
      </c>
      <c r="M18089" s="4" t="s">
        <v>5460</v>
      </c>
      <c r="N18089" s="4" t="s">
        <v>80657</v>
      </c>
    </row>
    <row r="18090" spans="1:14" x14ac:dyDescent="0.25">
      <c r="A18090" s="4" t="s">
        <v>14</v>
      </c>
      <c r="B18090" s="5" t="s">
        <v>80658</v>
      </c>
      <c r="C18090" s="4" t="s">
        <v>80659</v>
      </c>
      <c r="D18090" s="6" t="s">
        <v>80659</v>
      </c>
      <c r="E18090" s="7" t="s">
        <v>79519</v>
      </c>
      <c r="F18090" s="8">
        <v>9.5299999999999994</v>
      </c>
      <c r="G18090" s="8">
        <v>10.59</v>
      </c>
      <c r="H18090" s="9">
        <v>8200040388</v>
      </c>
      <c r="I18090" s="4" t="s">
        <v>63183</v>
      </c>
      <c r="J18090" s="5" t="s">
        <v>20</v>
      </c>
      <c r="K18090" s="5" t="s">
        <v>21</v>
      </c>
      <c r="L18090" s="4" t="s">
        <v>80660</v>
      </c>
      <c r="M18090" s="4" t="s">
        <v>5460</v>
      </c>
      <c r="N18090" s="4" t="s">
        <v>80661</v>
      </c>
    </row>
    <row r="18091" spans="1:14" x14ac:dyDescent="0.25">
      <c r="A18091" s="4" t="s">
        <v>14</v>
      </c>
      <c r="B18091" s="5" t="s">
        <v>80662</v>
      </c>
      <c r="C18091" s="4" t="s">
        <v>80663</v>
      </c>
      <c r="D18091" s="6" t="s">
        <v>80663</v>
      </c>
      <c r="E18091" s="7" t="s">
        <v>79519</v>
      </c>
      <c r="F18091" s="8">
        <v>4.58</v>
      </c>
      <c r="G18091" s="8">
        <v>5.09</v>
      </c>
      <c r="H18091" s="9">
        <v>8200040388</v>
      </c>
      <c r="I18091" s="4" t="s">
        <v>63183</v>
      </c>
      <c r="J18091" s="5" t="s">
        <v>20</v>
      </c>
      <c r="K18091" s="5" t="s">
        <v>21</v>
      </c>
      <c r="L18091" s="4" t="s">
        <v>80664</v>
      </c>
      <c r="M18091" s="4" t="s">
        <v>5460</v>
      </c>
      <c r="N18091" s="4" t="s">
        <v>80665</v>
      </c>
    </row>
    <row r="18092" spans="1:14" x14ac:dyDescent="0.25">
      <c r="A18092" s="4" t="s">
        <v>14</v>
      </c>
      <c r="B18092" s="5" t="s">
        <v>80666</v>
      </c>
      <c r="C18092" s="4" t="s">
        <v>80667</v>
      </c>
      <c r="D18092" s="6" t="s">
        <v>80667</v>
      </c>
      <c r="E18092" s="7" t="s">
        <v>79519</v>
      </c>
      <c r="F18092" s="8">
        <v>7.72</v>
      </c>
      <c r="G18092" s="8">
        <v>10</v>
      </c>
      <c r="H18092" s="9">
        <v>8200040388</v>
      </c>
      <c r="I18092" s="4" t="s">
        <v>63183</v>
      </c>
      <c r="J18092" s="5" t="s">
        <v>20</v>
      </c>
      <c r="K18092" s="5" t="s">
        <v>21</v>
      </c>
      <c r="L18092" s="4" t="s">
        <v>80668</v>
      </c>
      <c r="M18092" s="4" t="s">
        <v>5460</v>
      </c>
      <c r="N18092" s="4" t="s">
        <v>80669</v>
      </c>
    </row>
    <row r="18093" spans="1:14" x14ac:dyDescent="0.25">
      <c r="A18093" s="4" t="s">
        <v>14</v>
      </c>
      <c r="B18093" s="5" t="s">
        <v>80670</v>
      </c>
      <c r="C18093" s="4" t="s">
        <v>80671</v>
      </c>
      <c r="D18093" s="6" t="s">
        <v>80671</v>
      </c>
      <c r="E18093" s="7" t="s">
        <v>79519</v>
      </c>
      <c r="F18093" s="8">
        <v>5.69</v>
      </c>
      <c r="G18093" s="8">
        <v>6.69</v>
      </c>
      <c r="H18093" s="9">
        <v>8200040388</v>
      </c>
      <c r="I18093" s="4" t="s">
        <v>63183</v>
      </c>
      <c r="J18093" s="5" t="s">
        <v>20</v>
      </c>
      <c r="K18093" s="5" t="s">
        <v>21</v>
      </c>
      <c r="L18093" s="4" t="s">
        <v>80672</v>
      </c>
      <c r="M18093" s="4" t="s">
        <v>5460</v>
      </c>
      <c r="N18093" s="4" t="s">
        <v>80673</v>
      </c>
    </row>
    <row r="18094" spans="1:14" x14ac:dyDescent="0.25">
      <c r="A18094" s="4" t="s">
        <v>14</v>
      </c>
      <c r="B18094" s="5" t="s">
        <v>80674</v>
      </c>
      <c r="C18094" s="4" t="s">
        <v>80675</v>
      </c>
      <c r="D18094" s="6" t="s">
        <v>80675</v>
      </c>
      <c r="E18094" s="7" t="s">
        <v>79519</v>
      </c>
      <c r="F18094" s="8">
        <v>17.09</v>
      </c>
      <c r="G18094" s="8">
        <v>18.989999999999998</v>
      </c>
      <c r="H18094" s="9">
        <v>8200040388</v>
      </c>
      <c r="I18094" s="4" t="s">
        <v>63183</v>
      </c>
      <c r="J18094" s="5" t="s">
        <v>20</v>
      </c>
      <c r="K18094" s="5" t="s">
        <v>21</v>
      </c>
      <c r="L18094" s="4" t="s">
        <v>80676</v>
      </c>
      <c r="M18094" s="4" t="s">
        <v>5460</v>
      </c>
      <c r="N18094" s="4" t="s">
        <v>80677</v>
      </c>
    </row>
    <row r="18095" spans="1:14" x14ac:dyDescent="0.25">
      <c r="A18095" s="4" t="s">
        <v>14</v>
      </c>
      <c r="B18095" s="5" t="s">
        <v>80678</v>
      </c>
      <c r="C18095" s="4" t="s">
        <v>80679</v>
      </c>
      <c r="D18095" s="6" t="s">
        <v>80679</v>
      </c>
      <c r="E18095" s="7" t="s">
        <v>79519</v>
      </c>
      <c r="F18095" s="8">
        <v>11.06</v>
      </c>
      <c r="G18095" s="8">
        <v>12.29</v>
      </c>
      <c r="H18095" s="9">
        <v>8200040388</v>
      </c>
      <c r="I18095" s="4" t="s">
        <v>63183</v>
      </c>
      <c r="J18095" s="5" t="s">
        <v>20</v>
      </c>
      <c r="K18095" s="5" t="s">
        <v>21</v>
      </c>
      <c r="L18095" s="4" t="s">
        <v>80680</v>
      </c>
      <c r="M18095" s="4" t="s">
        <v>5460</v>
      </c>
      <c r="N18095" s="4" t="s">
        <v>80681</v>
      </c>
    </row>
    <row r="18096" spans="1:14" x14ac:dyDescent="0.25">
      <c r="A18096" s="4" t="s">
        <v>14</v>
      </c>
      <c r="B18096" s="5" t="s">
        <v>80682</v>
      </c>
      <c r="C18096" s="4" t="s">
        <v>80683</v>
      </c>
      <c r="D18096" s="6" t="s">
        <v>80683</v>
      </c>
      <c r="E18096" s="7" t="s">
        <v>79519</v>
      </c>
      <c r="F18096" s="8">
        <v>10.79</v>
      </c>
      <c r="G18096" s="8">
        <v>11.99</v>
      </c>
      <c r="H18096" s="9">
        <v>8200040388</v>
      </c>
      <c r="I18096" s="4" t="s">
        <v>63183</v>
      </c>
      <c r="J18096" s="5" t="s">
        <v>20</v>
      </c>
      <c r="K18096" s="5" t="s">
        <v>21</v>
      </c>
      <c r="L18096" s="4" t="s">
        <v>80684</v>
      </c>
      <c r="M18096" s="4" t="s">
        <v>5460</v>
      </c>
      <c r="N18096" s="4" t="s">
        <v>80685</v>
      </c>
    </row>
    <row r="18097" spans="1:14" x14ac:dyDescent="0.25">
      <c r="A18097" s="4" t="s">
        <v>14</v>
      </c>
      <c r="B18097" s="5" t="s">
        <v>80686</v>
      </c>
      <c r="C18097" s="4" t="s">
        <v>80687</v>
      </c>
      <c r="D18097" s="6" t="s">
        <v>80687</v>
      </c>
      <c r="E18097" s="7" t="s">
        <v>79519</v>
      </c>
      <c r="F18097" s="8">
        <v>6.62</v>
      </c>
      <c r="G18097" s="8">
        <v>7.79</v>
      </c>
      <c r="H18097" s="9">
        <v>8200040388</v>
      </c>
      <c r="I18097" s="4" t="s">
        <v>63183</v>
      </c>
      <c r="J18097" s="5" t="s">
        <v>20</v>
      </c>
      <c r="K18097" s="5" t="s">
        <v>21</v>
      </c>
      <c r="L18097" s="4" t="s">
        <v>80688</v>
      </c>
      <c r="M18097" s="4" t="s">
        <v>5460</v>
      </c>
      <c r="N18097" s="4" t="s">
        <v>80689</v>
      </c>
    </row>
    <row r="18098" spans="1:14" x14ac:dyDescent="0.25">
      <c r="A18098" s="4" t="s">
        <v>14</v>
      </c>
      <c r="B18098" s="5" t="s">
        <v>80690</v>
      </c>
      <c r="C18098" s="4" t="s">
        <v>80691</v>
      </c>
      <c r="D18098" s="6" t="s">
        <v>80691</v>
      </c>
      <c r="E18098" s="7" t="s">
        <v>79519</v>
      </c>
      <c r="F18098" s="8">
        <v>5.65</v>
      </c>
      <c r="G18098" s="8">
        <v>6.65</v>
      </c>
      <c r="H18098" s="9">
        <v>8200040388</v>
      </c>
      <c r="I18098" s="4" t="s">
        <v>63183</v>
      </c>
      <c r="J18098" s="5" t="s">
        <v>20</v>
      </c>
      <c r="K18098" s="5" t="s">
        <v>21</v>
      </c>
      <c r="L18098" s="4" t="s">
        <v>80692</v>
      </c>
      <c r="M18098" s="4" t="s">
        <v>5460</v>
      </c>
      <c r="N18098" s="4" t="s">
        <v>80693</v>
      </c>
    </row>
    <row r="18099" spans="1:14" x14ac:dyDescent="0.25">
      <c r="A18099" s="4" t="s">
        <v>14</v>
      </c>
      <c r="B18099" s="5" t="s">
        <v>80694</v>
      </c>
      <c r="C18099" s="4" t="s">
        <v>80695</v>
      </c>
      <c r="D18099" s="6" t="s">
        <v>80695</v>
      </c>
      <c r="E18099" s="7" t="s">
        <v>79519</v>
      </c>
      <c r="F18099" s="8">
        <v>6.84</v>
      </c>
      <c r="G18099" s="8">
        <v>8.0500000000000007</v>
      </c>
      <c r="H18099" s="9">
        <v>8200040388</v>
      </c>
      <c r="I18099" s="4" t="s">
        <v>63183</v>
      </c>
      <c r="J18099" s="5" t="s">
        <v>20</v>
      </c>
      <c r="K18099" s="5" t="s">
        <v>21</v>
      </c>
      <c r="L18099" s="4" t="s">
        <v>80696</v>
      </c>
      <c r="M18099" s="4" t="s">
        <v>5460</v>
      </c>
      <c r="N18099" s="4" t="s">
        <v>80697</v>
      </c>
    </row>
    <row r="18100" spans="1:14" x14ac:dyDescent="0.25">
      <c r="A18100" s="4" t="s">
        <v>14</v>
      </c>
      <c r="B18100" s="5" t="s">
        <v>80698</v>
      </c>
      <c r="C18100" s="4" t="s">
        <v>80699</v>
      </c>
      <c r="D18100" s="6" t="s">
        <v>80699</v>
      </c>
      <c r="E18100" s="7" t="s">
        <v>79519</v>
      </c>
      <c r="F18100" s="8">
        <v>7.98</v>
      </c>
      <c r="G18100" s="8">
        <v>9.39</v>
      </c>
      <c r="H18100" s="9">
        <v>8200040388</v>
      </c>
      <c r="I18100" s="4" t="s">
        <v>63183</v>
      </c>
      <c r="J18100" s="5" t="s">
        <v>20</v>
      </c>
      <c r="K18100" s="5" t="s">
        <v>21</v>
      </c>
      <c r="L18100" s="4" t="s">
        <v>80700</v>
      </c>
      <c r="M18100" s="4" t="s">
        <v>5460</v>
      </c>
      <c r="N18100" s="4" t="s">
        <v>80701</v>
      </c>
    </row>
    <row r="18101" spans="1:14" x14ac:dyDescent="0.25">
      <c r="A18101" s="4" t="s">
        <v>14</v>
      </c>
      <c r="B18101" s="5" t="s">
        <v>80702</v>
      </c>
      <c r="C18101" s="4" t="s">
        <v>80703</v>
      </c>
      <c r="D18101" s="6" t="s">
        <v>80703</v>
      </c>
      <c r="E18101" s="7" t="s">
        <v>79519</v>
      </c>
      <c r="F18101" s="8">
        <v>9.48</v>
      </c>
      <c r="G18101" s="8">
        <v>11.15</v>
      </c>
      <c r="H18101" s="9">
        <v>8200040388</v>
      </c>
      <c r="I18101" s="4" t="s">
        <v>63183</v>
      </c>
      <c r="J18101" s="5" t="s">
        <v>20</v>
      </c>
      <c r="K18101" s="5" t="s">
        <v>21</v>
      </c>
      <c r="L18101" s="4" t="s">
        <v>80704</v>
      </c>
      <c r="M18101" s="4" t="s">
        <v>5460</v>
      </c>
      <c r="N18101" s="4" t="s">
        <v>80705</v>
      </c>
    </row>
    <row r="18102" spans="1:14" x14ac:dyDescent="0.25">
      <c r="A18102" s="4" t="s">
        <v>14</v>
      </c>
      <c r="B18102" s="5" t="s">
        <v>80706</v>
      </c>
      <c r="C18102" s="4" t="s">
        <v>80707</v>
      </c>
      <c r="D18102" s="6" t="s">
        <v>80707</v>
      </c>
      <c r="E18102" s="7" t="s">
        <v>79519</v>
      </c>
      <c r="F18102" s="8">
        <v>5.48</v>
      </c>
      <c r="G18102" s="8">
        <v>6.09</v>
      </c>
      <c r="H18102" s="9">
        <v>8200040388</v>
      </c>
      <c r="I18102" s="4" t="s">
        <v>63183</v>
      </c>
      <c r="J18102" s="5" t="s">
        <v>20</v>
      </c>
      <c r="K18102" s="5" t="s">
        <v>21</v>
      </c>
      <c r="L18102" s="4" t="s">
        <v>80708</v>
      </c>
      <c r="M18102" s="4" t="s">
        <v>5460</v>
      </c>
      <c r="N18102" s="4" t="s">
        <v>80709</v>
      </c>
    </row>
    <row r="18103" spans="1:14" x14ac:dyDescent="0.25">
      <c r="A18103" s="4" t="s">
        <v>14</v>
      </c>
      <c r="B18103" s="5" t="s">
        <v>80710</v>
      </c>
      <c r="C18103" s="4" t="s">
        <v>80711</v>
      </c>
      <c r="D18103" s="6" t="s">
        <v>80711</v>
      </c>
      <c r="E18103" s="7" t="s">
        <v>79519</v>
      </c>
      <c r="F18103" s="8">
        <v>4.49</v>
      </c>
      <c r="G18103" s="8">
        <v>4.99</v>
      </c>
      <c r="H18103" s="9">
        <v>8200040388</v>
      </c>
      <c r="I18103" s="4" t="s">
        <v>63183</v>
      </c>
      <c r="J18103" s="5" t="s">
        <v>20</v>
      </c>
      <c r="K18103" s="5" t="s">
        <v>21</v>
      </c>
      <c r="L18103" s="4" t="s">
        <v>80712</v>
      </c>
      <c r="M18103" s="4" t="s">
        <v>5460</v>
      </c>
      <c r="N18103" s="4" t="s">
        <v>80713</v>
      </c>
    </row>
    <row r="18104" spans="1:14" x14ac:dyDescent="0.25">
      <c r="A18104" s="4" t="s">
        <v>14</v>
      </c>
      <c r="B18104" s="5" t="s">
        <v>80714</v>
      </c>
      <c r="C18104" s="4" t="s">
        <v>80715</v>
      </c>
      <c r="D18104" s="6" t="s">
        <v>80715</v>
      </c>
      <c r="E18104" s="7" t="s">
        <v>79519</v>
      </c>
      <c r="F18104" s="8">
        <v>5.03</v>
      </c>
      <c r="G18104" s="8">
        <v>5.59</v>
      </c>
      <c r="H18104" s="9">
        <v>8200040388</v>
      </c>
      <c r="I18104" s="4" t="s">
        <v>63183</v>
      </c>
      <c r="J18104" s="5" t="s">
        <v>20</v>
      </c>
      <c r="K18104" s="5" t="s">
        <v>21</v>
      </c>
      <c r="L18104" s="4" t="s">
        <v>80716</v>
      </c>
      <c r="M18104" s="4" t="s">
        <v>5460</v>
      </c>
      <c r="N18104" s="4" t="s">
        <v>80717</v>
      </c>
    </row>
    <row r="18105" spans="1:14" x14ac:dyDescent="0.25">
      <c r="A18105" s="4" t="s">
        <v>14</v>
      </c>
      <c r="B18105" s="5" t="s">
        <v>80718</v>
      </c>
      <c r="C18105" s="4" t="s">
        <v>80719</v>
      </c>
      <c r="D18105" s="6" t="s">
        <v>80719</v>
      </c>
      <c r="E18105" s="7" t="s">
        <v>79519</v>
      </c>
      <c r="F18105" s="8">
        <v>4.93</v>
      </c>
      <c r="G18105" s="8">
        <v>5.8</v>
      </c>
      <c r="H18105" s="9">
        <v>8200040388</v>
      </c>
      <c r="I18105" s="4" t="s">
        <v>63183</v>
      </c>
      <c r="J18105" s="5" t="s">
        <v>20</v>
      </c>
      <c r="K18105" s="5" t="s">
        <v>21</v>
      </c>
      <c r="L18105" s="4" t="s">
        <v>80720</v>
      </c>
      <c r="M18105" s="4" t="s">
        <v>5460</v>
      </c>
      <c r="N18105" s="4" t="s">
        <v>80721</v>
      </c>
    </row>
    <row r="18106" spans="1:14" x14ac:dyDescent="0.25">
      <c r="A18106" s="4" t="s">
        <v>14</v>
      </c>
      <c r="B18106" s="5" t="s">
        <v>80722</v>
      </c>
      <c r="C18106" s="4" t="s">
        <v>80723</v>
      </c>
      <c r="D18106" s="6" t="s">
        <v>80723</v>
      </c>
      <c r="E18106" s="7" t="s">
        <v>79519</v>
      </c>
      <c r="F18106" s="8">
        <v>8.25</v>
      </c>
      <c r="G18106" s="8">
        <v>9.6999999999999993</v>
      </c>
      <c r="H18106" s="9">
        <v>8200040388</v>
      </c>
      <c r="I18106" s="4" t="s">
        <v>63183</v>
      </c>
      <c r="J18106" s="5" t="s">
        <v>20</v>
      </c>
      <c r="K18106" s="5" t="s">
        <v>21</v>
      </c>
      <c r="L18106" s="4" t="s">
        <v>80724</v>
      </c>
      <c r="M18106" s="4" t="s">
        <v>5460</v>
      </c>
      <c r="N18106" s="4" t="s">
        <v>80725</v>
      </c>
    </row>
    <row r="18107" spans="1:14" x14ac:dyDescent="0.25">
      <c r="A18107" s="4" t="s">
        <v>14</v>
      </c>
      <c r="B18107" s="5" t="s">
        <v>80726</v>
      </c>
      <c r="C18107" s="4" t="s">
        <v>80727</v>
      </c>
      <c r="D18107" s="6" t="s">
        <v>80727</v>
      </c>
      <c r="E18107" s="7" t="s">
        <v>79519</v>
      </c>
      <c r="F18107" s="8">
        <v>7.95</v>
      </c>
      <c r="G18107" s="8">
        <v>9.35</v>
      </c>
      <c r="H18107" s="9">
        <v>8200040388</v>
      </c>
      <c r="I18107" s="4" t="s">
        <v>63183</v>
      </c>
      <c r="J18107" s="5" t="s">
        <v>20</v>
      </c>
      <c r="K18107" s="5" t="s">
        <v>21</v>
      </c>
      <c r="L18107" s="4" t="s">
        <v>80728</v>
      </c>
      <c r="M18107" s="4" t="s">
        <v>5460</v>
      </c>
      <c r="N18107" s="4" t="s">
        <v>80729</v>
      </c>
    </row>
    <row r="18108" spans="1:14" x14ac:dyDescent="0.25">
      <c r="A18108" s="4" t="s">
        <v>14</v>
      </c>
      <c r="B18108" s="5" t="s">
        <v>80730</v>
      </c>
      <c r="C18108" s="4" t="s">
        <v>80731</v>
      </c>
      <c r="D18108" s="6" t="s">
        <v>80731</v>
      </c>
      <c r="E18108" s="7" t="s">
        <v>79519</v>
      </c>
      <c r="F18108" s="8">
        <v>6.05</v>
      </c>
      <c r="G18108" s="8">
        <v>8.09</v>
      </c>
      <c r="H18108" s="9">
        <v>8200040388</v>
      </c>
      <c r="I18108" s="4" t="s">
        <v>63183</v>
      </c>
      <c r="J18108" s="5" t="s">
        <v>20</v>
      </c>
      <c r="K18108" s="5" t="s">
        <v>21</v>
      </c>
      <c r="L18108" s="4" t="s">
        <v>80732</v>
      </c>
      <c r="M18108" s="4" t="s">
        <v>5460</v>
      </c>
      <c r="N18108" s="4" t="s">
        <v>80733</v>
      </c>
    </row>
    <row r="18109" spans="1:14" x14ac:dyDescent="0.25">
      <c r="A18109" s="4" t="s">
        <v>14</v>
      </c>
      <c r="B18109" s="5" t="s">
        <v>80734</v>
      </c>
      <c r="C18109" s="4" t="s">
        <v>80735</v>
      </c>
      <c r="D18109" s="6" t="s">
        <v>80735</v>
      </c>
      <c r="E18109" s="7" t="s">
        <v>79519</v>
      </c>
      <c r="F18109" s="8">
        <v>5.82</v>
      </c>
      <c r="G18109" s="8">
        <v>6.85</v>
      </c>
      <c r="H18109" s="9">
        <v>8200040388</v>
      </c>
      <c r="I18109" s="4" t="s">
        <v>63183</v>
      </c>
      <c r="J18109" s="5" t="s">
        <v>20</v>
      </c>
      <c r="K18109" s="5" t="s">
        <v>21</v>
      </c>
      <c r="L18109" s="4" t="s">
        <v>80736</v>
      </c>
      <c r="M18109" s="4" t="s">
        <v>5460</v>
      </c>
      <c r="N18109" s="4" t="s">
        <v>80737</v>
      </c>
    </row>
    <row r="18110" spans="1:14" x14ac:dyDescent="0.25">
      <c r="A18110" s="4" t="s">
        <v>14</v>
      </c>
      <c r="B18110" s="5" t="s">
        <v>80738</v>
      </c>
      <c r="C18110" s="4" t="s">
        <v>80739</v>
      </c>
      <c r="D18110" s="6" t="s">
        <v>80739</v>
      </c>
      <c r="E18110" s="7" t="s">
        <v>79519</v>
      </c>
      <c r="F18110" s="8">
        <v>4.41</v>
      </c>
      <c r="G18110" s="8">
        <v>5.19</v>
      </c>
      <c r="H18110" s="9">
        <v>8200040388</v>
      </c>
      <c r="I18110" s="4" t="s">
        <v>63183</v>
      </c>
      <c r="J18110" s="5" t="s">
        <v>20</v>
      </c>
      <c r="K18110" s="5" t="s">
        <v>21</v>
      </c>
      <c r="L18110" s="4" t="s">
        <v>80740</v>
      </c>
      <c r="M18110" s="4" t="s">
        <v>5460</v>
      </c>
      <c r="N18110" s="4" t="s">
        <v>80741</v>
      </c>
    </row>
    <row r="18111" spans="1:14" x14ac:dyDescent="0.25">
      <c r="A18111" s="4" t="s">
        <v>14</v>
      </c>
      <c r="B18111" s="5" t="s">
        <v>80742</v>
      </c>
      <c r="C18111" s="4" t="s">
        <v>80743</v>
      </c>
      <c r="D18111" s="6" t="s">
        <v>80743</v>
      </c>
      <c r="E18111" s="7" t="s">
        <v>79519</v>
      </c>
      <c r="F18111" s="8">
        <v>4.07</v>
      </c>
      <c r="G18111" s="8">
        <v>4.79</v>
      </c>
      <c r="H18111" s="9">
        <v>8200040388</v>
      </c>
      <c r="I18111" s="4" t="s">
        <v>63183</v>
      </c>
      <c r="J18111" s="5" t="s">
        <v>20</v>
      </c>
      <c r="K18111" s="5" t="s">
        <v>21</v>
      </c>
      <c r="L18111" s="4" t="s">
        <v>80744</v>
      </c>
      <c r="M18111" s="4" t="s">
        <v>5460</v>
      </c>
      <c r="N18111" s="4" t="s">
        <v>80745</v>
      </c>
    </row>
    <row r="18112" spans="1:14" x14ac:dyDescent="0.25">
      <c r="A18112" s="4" t="s">
        <v>14</v>
      </c>
      <c r="B18112" s="5" t="s">
        <v>80746</v>
      </c>
      <c r="C18112" s="4" t="s">
        <v>80747</v>
      </c>
      <c r="D18112" s="6" t="s">
        <v>80747</v>
      </c>
      <c r="E18112" s="7" t="s">
        <v>79519</v>
      </c>
      <c r="F18112" s="8">
        <v>13.94</v>
      </c>
      <c r="G18112" s="8">
        <v>15.49</v>
      </c>
      <c r="H18112" s="9">
        <v>8200040388</v>
      </c>
      <c r="I18112" s="4" t="s">
        <v>63183</v>
      </c>
      <c r="J18112" s="5" t="s">
        <v>20</v>
      </c>
      <c r="K18112" s="5" t="s">
        <v>242</v>
      </c>
      <c r="L18112" s="4" t="s">
        <v>80748</v>
      </c>
      <c r="M18112" s="4" t="s">
        <v>5460</v>
      </c>
      <c r="N18112" s="4" t="s">
        <v>80749</v>
      </c>
    </row>
    <row r="18113" spans="1:14" x14ac:dyDescent="0.25">
      <c r="A18113" s="4" t="s">
        <v>14</v>
      </c>
      <c r="B18113" s="5" t="s">
        <v>80750</v>
      </c>
      <c r="C18113" s="4" t="s">
        <v>80751</v>
      </c>
      <c r="D18113" s="6" t="s">
        <v>80751</v>
      </c>
      <c r="E18113" s="7" t="s">
        <v>79519</v>
      </c>
      <c r="F18113" s="8">
        <v>4.63</v>
      </c>
      <c r="G18113" s="8">
        <v>5.19</v>
      </c>
      <c r="H18113" s="9">
        <v>8200040388</v>
      </c>
      <c r="I18113" s="4" t="s">
        <v>63183</v>
      </c>
      <c r="J18113" s="5" t="s">
        <v>20</v>
      </c>
      <c r="K18113" s="5" t="s">
        <v>21</v>
      </c>
      <c r="L18113" s="4" t="s">
        <v>80752</v>
      </c>
      <c r="M18113" s="4" t="s">
        <v>5460</v>
      </c>
      <c r="N18113" s="4" t="s">
        <v>80753</v>
      </c>
    </row>
    <row r="18114" spans="1:14" x14ac:dyDescent="0.25">
      <c r="A18114" s="4" t="s">
        <v>14</v>
      </c>
      <c r="B18114" s="5" t="s">
        <v>80754</v>
      </c>
      <c r="C18114" s="4" t="s">
        <v>80755</v>
      </c>
      <c r="D18114" s="6" t="s">
        <v>80755</v>
      </c>
      <c r="E18114" s="7" t="s">
        <v>79519</v>
      </c>
      <c r="F18114" s="8">
        <v>8.32</v>
      </c>
      <c r="G18114" s="8">
        <v>9.7899999999999991</v>
      </c>
      <c r="H18114" s="9">
        <v>8200040388</v>
      </c>
      <c r="I18114" s="4" t="s">
        <v>63183</v>
      </c>
      <c r="J18114" s="5" t="s">
        <v>20</v>
      </c>
      <c r="K18114" s="5" t="s">
        <v>21</v>
      </c>
      <c r="L18114" s="4" t="s">
        <v>80756</v>
      </c>
      <c r="M18114" s="4" t="s">
        <v>5460</v>
      </c>
      <c r="N18114" s="4" t="s">
        <v>80757</v>
      </c>
    </row>
    <row r="18115" spans="1:14" x14ac:dyDescent="0.25">
      <c r="A18115" s="4" t="s">
        <v>14</v>
      </c>
      <c r="B18115" s="5" t="s">
        <v>80758</v>
      </c>
      <c r="C18115" s="4" t="s">
        <v>80759</v>
      </c>
      <c r="D18115" s="6" t="s">
        <v>80759</v>
      </c>
      <c r="E18115" s="7" t="s">
        <v>79519</v>
      </c>
      <c r="F18115" s="8">
        <v>4.07</v>
      </c>
      <c r="G18115" s="8">
        <v>4.79</v>
      </c>
      <c r="H18115" s="9">
        <v>8200040388</v>
      </c>
      <c r="I18115" s="4" t="s">
        <v>63183</v>
      </c>
      <c r="J18115" s="5" t="s">
        <v>20</v>
      </c>
      <c r="K18115" s="5" t="s">
        <v>21</v>
      </c>
      <c r="L18115" s="4" t="s">
        <v>80760</v>
      </c>
      <c r="M18115" s="4" t="s">
        <v>5460</v>
      </c>
      <c r="N18115" s="4" t="s">
        <v>80761</v>
      </c>
    </row>
    <row r="18116" spans="1:14" x14ac:dyDescent="0.25">
      <c r="A18116" s="4" t="s">
        <v>14</v>
      </c>
      <c r="B18116" s="5" t="s">
        <v>80762</v>
      </c>
      <c r="C18116" s="4" t="s">
        <v>80763</v>
      </c>
      <c r="D18116" s="6" t="s">
        <v>80763</v>
      </c>
      <c r="E18116" s="7" t="s">
        <v>79519</v>
      </c>
      <c r="F18116" s="8">
        <v>9.7799999999999994</v>
      </c>
      <c r="G18116" s="8">
        <v>11.5</v>
      </c>
      <c r="H18116" s="9">
        <v>8200040388</v>
      </c>
      <c r="I18116" s="4" t="s">
        <v>63183</v>
      </c>
      <c r="J18116" s="5" t="s">
        <v>20</v>
      </c>
      <c r="K18116" s="5" t="s">
        <v>21</v>
      </c>
      <c r="L18116" s="4" t="s">
        <v>80764</v>
      </c>
      <c r="M18116" s="4" t="s">
        <v>5460</v>
      </c>
      <c r="N18116" s="4" t="s">
        <v>80765</v>
      </c>
    </row>
    <row r="18117" spans="1:14" x14ac:dyDescent="0.25">
      <c r="A18117" s="4" t="s">
        <v>14</v>
      </c>
      <c r="B18117" s="5" t="s">
        <v>80766</v>
      </c>
      <c r="C18117" s="4" t="s">
        <v>80767</v>
      </c>
      <c r="D18117" s="6" t="s">
        <v>80767</v>
      </c>
      <c r="E18117" s="7" t="s">
        <v>79519</v>
      </c>
      <c r="F18117" s="8">
        <v>37.83</v>
      </c>
      <c r="G18117" s="8">
        <v>44.5</v>
      </c>
      <c r="H18117" s="9">
        <v>8200040388</v>
      </c>
      <c r="I18117" s="4" t="s">
        <v>63183</v>
      </c>
      <c r="J18117" s="5" t="s">
        <v>20</v>
      </c>
      <c r="K18117" s="5" t="s">
        <v>4687</v>
      </c>
      <c r="L18117" s="4" t="s">
        <v>80768</v>
      </c>
      <c r="M18117" s="4" t="s">
        <v>5460</v>
      </c>
      <c r="N18117" s="4" t="s">
        <v>80769</v>
      </c>
    </row>
    <row r="18118" spans="1:14" x14ac:dyDescent="0.25">
      <c r="A18118" s="4" t="s">
        <v>14</v>
      </c>
      <c r="B18118" s="5" t="s">
        <v>80770</v>
      </c>
      <c r="C18118" s="4" t="s">
        <v>80771</v>
      </c>
      <c r="D18118" s="6" t="s">
        <v>80771</v>
      </c>
      <c r="E18118" s="7" t="s">
        <v>79519</v>
      </c>
      <c r="F18118" s="8">
        <v>11.71</v>
      </c>
      <c r="G18118" s="8">
        <v>14</v>
      </c>
      <c r="H18118" s="9">
        <v>8200040388</v>
      </c>
      <c r="I18118" s="4" t="s">
        <v>63183</v>
      </c>
      <c r="J18118" s="5" t="s">
        <v>20</v>
      </c>
      <c r="K18118" s="5" t="s">
        <v>21</v>
      </c>
      <c r="L18118" s="4" t="s">
        <v>80772</v>
      </c>
      <c r="M18118" s="4" t="s">
        <v>5460</v>
      </c>
      <c r="N18118" s="4" t="s">
        <v>80773</v>
      </c>
    </row>
    <row r="18119" spans="1:14" x14ac:dyDescent="0.25">
      <c r="A18119" s="4" t="s">
        <v>14</v>
      </c>
      <c r="B18119" s="5" t="s">
        <v>80774</v>
      </c>
      <c r="C18119" s="4" t="s">
        <v>80775</v>
      </c>
      <c r="D18119" s="6" t="s">
        <v>80775</v>
      </c>
      <c r="E18119" s="7" t="s">
        <v>79519</v>
      </c>
      <c r="F18119" s="8">
        <v>11.73</v>
      </c>
      <c r="G18119" s="8">
        <v>13.8</v>
      </c>
      <c r="H18119" s="9">
        <v>8200040388</v>
      </c>
      <c r="I18119" s="4" t="s">
        <v>63183</v>
      </c>
      <c r="J18119" s="5" t="s">
        <v>20</v>
      </c>
      <c r="K18119" s="5" t="s">
        <v>21</v>
      </c>
      <c r="L18119" s="4" t="s">
        <v>80776</v>
      </c>
      <c r="M18119" s="4" t="s">
        <v>5460</v>
      </c>
      <c r="N18119" s="4" t="s">
        <v>80777</v>
      </c>
    </row>
    <row r="18120" spans="1:14" x14ac:dyDescent="0.25">
      <c r="A18120" s="4" t="s">
        <v>14</v>
      </c>
      <c r="B18120" s="5" t="s">
        <v>80778</v>
      </c>
      <c r="C18120" s="4" t="s">
        <v>80779</v>
      </c>
      <c r="D18120" s="6" t="s">
        <v>80779</v>
      </c>
      <c r="E18120" s="7" t="s">
        <v>79519</v>
      </c>
      <c r="F18120" s="8">
        <v>11.73</v>
      </c>
      <c r="G18120" s="8">
        <v>13.8</v>
      </c>
      <c r="H18120" s="9">
        <v>8200040388</v>
      </c>
      <c r="I18120" s="4" t="s">
        <v>63183</v>
      </c>
      <c r="J18120" s="5" t="s">
        <v>20</v>
      </c>
      <c r="K18120" s="5" t="s">
        <v>21</v>
      </c>
      <c r="L18120" s="4" t="s">
        <v>80780</v>
      </c>
      <c r="M18120" s="4" t="s">
        <v>5460</v>
      </c>
      <c r="N18120" s="4" t="s">
        <v>80781</v>
      </c>
    </row>
    <row r="18121" spans="1:14" x14ac:dyDescent="0.25">
      <c r="A18121" s="4" t="s">
        <v>14</v>
      </c>
      <c r="B18121" s="5" t="s">
        <v>80782</v>
      </c>
      <c r="C18121" s="4" t="s">
        <v>80783</v>
      </c>
      <c r="D18121" s="6" t="s">
        <v>80783</v>
      </c>
      <c r="E18121" s="7" t="s">
        <v>79519</v>
      </c>
      <c r="F18121" s="8">
        <v>11.73</v>
      </c>
      <c r="G18121" s="8">
        <v>13.8</v>
      </c>
      <c r="H18121" s="9">
        <v>8200040388</v>
      </c>
      <c r="I18121" s="4" t="s">
        <v>63183</v>
      </c>
      <c r="J18121" s="5" t="s">
        <v>20</v>
      </c>
      <c r="K18121" s="5" t="s">
        <v>21</v>
      </c>
      <c r="L18121" s="4" t="s">
        <v>80784</v>
      </c>
      <c r="M18121" s="4" t="s">
        <v>5460</v>
      </c>
      <c r="N18121" s="4" t="s">
        <v>80785</v>
      </c>
    </row>
    <row r="18122" spans="1:14" x14ac:dyDescent="0.25">
      <c r="A18122" s="4" t="s">
        <v>14</v>
      </c>
      <c r="B18122" s="5" t="s">
        <v>80786</v>
      </c>
      <c r="C18122" s="4" t="s">
        <v>80787</v>
      </c>
      <c r="D18122" s="6" t="s">
        <v>80787</v>
      </c>
      <c r="E18122" s="7" t="s">
        <v>79519</v>
      </c>
      <c r="F18122" s="8">
        <v>10.84</v>
      </c>
      <c r="G18122" s="8">
        <v>13.69</v>
      </c>
      <c r="H18122" s="9">
        <v>8200040388</v>
      </c>
      <c r="I18122" s="4" t="s">
        <v>63183</v>
      </c>
      <c r="J18122" s="5" t="s">
        <v>20</v>
      </c>
      <c r="K18122" s="5" t="s">
        <v>21</v>
      </c>
      <c r="L18122" s="4" t="s">
        <v>80788</v>
      </c>
      <c r="M18122" s="4" t="s">
        <v>5460</v>
      </c>
      <c r="N18122" s="4" t="s">
        <v>80789</v>
      </c>
    </row>
    <row r="18123" spans="1:14" x14ac:dyDescent="0.25">
      <c r="A18123" s="4" t="s">
        <v>14</v>
      </c>
      <c r="B18123" s="5" t="s">
        <v>80790</v>
      </c>
      <c r="C18123" s="4" t="s">
        <v>80791</v>
      </c>
      <c r="D18123" s="6" t="s">
        <v>80791</v>
      </c>
      <c r="E18123" s="7" t="s">
        <v>79519</v>
      </c>
      <c r="F18123" s="8">
        <v>11.71</v>
      </c>
      <c r="G18123" s="8">
        <v>14</v>
      </c>
      <c r="H18123" s="9">
        <v>8200040388</v>
      </c>
      <c r="I18123" s="4" t="s">
        <v>63183</v>
      </c>
      <c r="J18123" s="5" t="s">
        <v>20</v>
      </c>
      <c r="K18123" s="5" t="s">
        <v>21</v>
      </c>
      <c r="L18123" s="4" t="s">
        <v>80792</v>
      </c>
      <c r="M18123" s="4" t="s">
        <v>5460</v>
      </c>
      <c r="N18123" s="4" t="s">
        <v>80793</v>
      </c>
    </row>
    <row r="18124" spans="1:14" x14ac:dyDescent="0.25">
      <c r="A18124" s="4" t="s">
        <v>14</v>
      </c>
      <c r="B18124" s="5" t="s">
        <v>80794</v>
      </c>
      <c r="C18124" s="4" t="s">
        <v>80795</v>
      </c>
      <c r="D18124" s="6" t="s">
        <v>80795</v>
      </c>
      <c r="E18124" s="7" t="s">
        <v>79519</v>
      </c>
      <c r="F18124" s="8">
        <v>12.59</v>
      </c>
      <c r="G18124" s="8">
        <v>13.99</v>
      </c>
      <c r="H18124" s="9">
        <v>8200040388</v>
      </c>
      <c r="I18124" s="4" t="s">
        <v>63183</v>
      </c>
      <c r="J18124" s="5" t="s">
        <v>20</v>
      </c>
      <c r="K18124" s="5" t="s">
        <v>21</v>
      </c>
      <c r="L18124" s="4" t="s">
        <v>80796</v>
      </c>
      <c r="M18124" s="4" t="s">
        <v>5460</v>
      </c>
      <c r="N18124" s="4" t="s">
        <v>80797</v>
      </c>
    </row>
    <row r="18125" spans="1:14" x14ac:dyDescent="0.25">
      <c r="A18125" s="4" t="s">
        <v>14</v>
      </c>
      <c r="B18125" s="5" t="s">
        <v>80798</v>
      </c>
      <c r="C18125" s="4" t="s">
        <v>80799</v>
      </c>
      <c r="D18125" s="6" t="s">
        <v>80799</v>
      </c>
      <c r="E18125" s="7" t="s">
        <v>79519</v>
      </c>
      <c r="F18125" s="8">
        <v>7.14</v>
      </c>
      <c r="G18125" s="8">
        <v>8.4</v>
      </c>
      <c r="H18125" s="9">
        <v>8200040388</v>
      </c>
      <c r="I18125" s="4" t="s">
        <v>63183</v>
      </c>
      <c r="J18125" s="5" t="s">
        <v>20</v>
      </c>
      <c r="K18125" s="5" t="s">
        <v>21</v>
      </c>
      <c r="L18125" s="4" t="s">
        <v>80800</v>
      </c>
      <c r="M18125" s="4" t="s">
        <v>5460</v>
      </c>
      <c r="N18125" s="4" t="s">
        <v>80801</v>
      </c>
    </row>
    <row r="18126" spans="1:14" x14ac:dyDescent="0.25">
      <c r="A18126" s="4" t="s">
        <v>14</v>
      </c>
      <c r="B18126" s="5" t="s">
        <v>80802</v>
      </c>
      <c r="C18126" s="4" t="s">
        <v>80803</v>
      </c>
      <c r="D18126" s="6" t="s">
        <v>80803</v>
      </c>
      <c r="E18126" s="7" t="s">
        <v>79519</v>
      </c>
      <c r="F18126" s="8">
        <v>12.16</v>
      </c>
      <c r="G18126" s="8">
        <v>14.3</v>
      </c>
      <c r="H18126" s="9">
        <v>8200040388</v>
      </c>
      <c r="I18126" s="4" t="s">
        <v>63183</v>
      </c>
      <c r="J18126" s="5" t="s">
        <v>20</v>
      </c>
      <c r="K18126" s="5" t="s">
        <v>242</v>
      </c>
      <c r="L18126" s="4" t="s">
        <v>80804</v>
      </c>
      <c r="M18126" s="4" t="s">
        <v>5460</v>
      </c>
      <c r="N18126" s="4" t="s">
        <v>80805</v>
      </c>
    </row>
    <row r="18127" spans="1:14" x14ac:dyDescent="0.25">
      <c r="A18127" s="4" t="s">
        <v>14</v>
      </c>
      <c r="B18127" s="5" t="s">
        <v>80806</v>
      </c>
      <c r="C18127" s="4" t="s">
        <v>80807</v>
      </c>
      <c r="D18127" s="6" t="s">
        <v>80807</v>
      </c>
      <c r="E18127" s="7" t="s">
        <v>79519</v>
      </c>
      <c r="F18127" s="8">
        <v>3.24</v>
      </c>
      <c r="G18127" s="8">
        <v>9.7899999999999991</v>
      </c>
      <c r="H18127" s="9">
        <v>8200040388</v>
      </c>
      <c r="I18127" s="4" t="s">
        <v>63183</v>
      </c>
      <c r="J18127" s="5" t="s">
        <v>20</v>
      </c>
      <c r="K18127" s="5" t="s">
        <v>21</v>
      </c>
      <c r="L18127" s="4" t="s">
        <v>80808</v>
      </c>
      <c r="M18127" s="4" t="s">
        <v>5460</v>
      </c>
      <c r="N18127" s="4" t="s">
        <v>80809</v>
      </c>
    </row>
    <row r="18128" spans="1:14" x14ac:dyDescent="0.25">
      <c r="A18128" s="4" t="s">
        <v>14</v>
      </c>
      <c r="B18128" s="5" t="s">
        <v>80810</v>
      </c>
      <c r="C18128" s="4" t="s">
        <v>80811</v>
      </c>
      <c r="D18128" s="6" t="s">
        <v>80811</v>
      </c>
      <c r="E18128" s="7" t="s">
        <v>79519</v>
      </c>
      <c r="F18128" s="8">
        <v>26.86</v>
      </c>
      <c r="G18128" s="8">
        <v>29.99</v>
      </c>
      <c r="H18128" s="9">
        <v>8200040388</v>
      </c>
      <c r="I18128" s="4" t="s">
        <v>63183</v>
      </c>
      <c r="J18128" s="5" t="s">
        <v>20</v>
      </c>
      <c r="K18128" s="5" t="s">
        <v>242</v>
      </c>
      <c r="L18128" s="4" t="s">
        <v>80812</v>
      </c>
      <c r="M18128" s="4" t="s">
        <v>5460</v>
      </c>
      <c r="N18128" s="4" t="s">
        <v>80813</v>
      </c>
    </row>
    <row r="18129" spans="1:14" x14ac:dyDescent="0.25">
      <c r="A18129" s="4" t="s">
        <v>14</v>
      </c>
      <c r="B18129" s="5" t="s">
        <v>80814</v>
      </c>
      <c r="C18129" s="4" t="s">
        <v>80815</v>
      </c>
      <c r="D18129" s="6" t="s">
        <v>80815</v>
      </c>
      <c r="E18129" s="7" t="s">
        <v>79519</v>
      </c>
      <c r="F18129" s="8">
        <v>4.24</v>
      </c>
      <c r="G18129" s="8">
        <v>4.99</v>
      </c>
      <c r="H18129" s="9">
        <v>8200040388</v>
      </c>
      <c r="I18129" s="4" t="s">
        <v>63183</v>
      </c>
      <c r="J18129" s="5" t="s">
        <v>20</v>
      </c>
      <c r="K18129" s="5" t="s">
        <v>21</v>
      </c>
      <c r="L18129" s="4" t="s">
        <v>80816</v>
      </c>
      <c r="M18129" s="4" t="s">
        <v>5460</v>
      </c>
      <c r="N18129" s="4" t="s">
        <v>80817</v>
      </c>
    </row>
    <row r="18130" spans="1:14" x14ac:dyDescent="0.25">
      <c r="A18130" s="4" t="s">
        <v>14</v>
      </c>
      <c r="B18130" s="5" t="s">
        <v>80818</v>
      </c>
      <c r="C18130" s="4" t="s">
        <v>80819</v>
      </c>
      <c r="D18130" s="6" t="s">
        <v>80819</v>
      </c>
      <c r="E18130" s="7" t="s">
        <v>79519</v>
      </c>
      <c r="F18130" s="8">
        <v>5.58</v>
      </c>
      <c r="G18130" s="8">
        <v>7.25</v>
      </c>
      <c r="H18130" s="9">
        <v>8200040388</v>
      </c>
      <c r="I18130" s="4" t="s">
        <v>63183</v>
      </c>
      <c r="J18130" s="5" t="s">
        <v>20</v>
      </c>
      <c r="K18130" s="5" t="s">
        <v>21</v>
      </c>
      <c r="L18130" s="4" t="s">
        <v>80820</v>
      </c>
      <c r="M18130" s="4" t="s">
        <v>5460</v>
      </c>
      <c r="N18130" s="4" t="s">
        <v>80821</v>
      </c>
    </row>
    <row r="18131" spans="1:14" x14ac:dyDescent="0.25">
      <c r="A18131" s="4" t="s">
        <v>14</v>
      </c>
      <c r="B18131" s="5" t="s">
        <v>80822</v>
      </c>
      <c r="C18131" s="4" t="s">
        <v>80823</v>
      </c>
      <c r="D18131" s="6" t="s">
        <v>80823</v>
      </c>
      <c r="E18131" s="7" t="s">
        <v>79519</v>
      </c>
      <c r="F18131" s="8">
        <v>4.51</v>
      </c>
      <c r="G18131" s="8">
        <v>5.3</v>
      </c>
      <c r="H18131" s="9">
        <v>8200040388</v>
      </c>
      <c r="I18131" s="4" t="s">
        <v>63183</v>
      </c>
      <c r="J18131" s="5" t="s">
        <v>20</v>
      </c>
      <c r="K18131" s="5" t="s">
        <v>21</v>
      </c>
      <c r="L18131" s="4" t="s">
        <v>80824</v>
      </c>
      <c r="M18131" s="4" t="s">
        <v>5460</v>
      </c>
      <c r="N18131" s="4" t="s">
        <v>80825</v>
      </c>
    </row>
    <row r="18132" spans="1:14" x14ac:dyDescent="0.25">
      <c r="A18132" s="4" t="s">
        <v>14</v>
      </c>
      <c r="B18132" s="5" t="s">
        <v>80826</v>
      </c>
      <c r="C18132" s="4" t="s">
        <v>80827</v>
      </c>
      <c r="D18132" s="6" t="s">
        <v>80827</v>
      </c>
      <c r="E18132" s="7" t="s">
        <v>79519</v>
      </c>
      <c r="F18132" s="8">
        <v>4.33</v>
      </c>
      <c r="G18132" s="8">
        <v>5.09</v>
      </c>
      <c r="H18132" s="9">
        <v>8200040388</v>
      </c>
      <c r="I18132" s="4" t="s">
        <v>63183</v>
      </c>
      <c r="J18132" s="5" t="s">
        <v>20</v>
      </c>
      <c r="K18132" s="5" t="s">
        <v>21</v>
      </c>
      <c r="L18132" s="4" t="s">
        <v>80828</v>
      </c>
      <c r="M18132" s="4" t="s">
        <v>5460</v>
      </c>
      <c r="N18132" s="4" t="s">
        <v>80829</v>
      </c>
    </row>
    <row r="18133" spans="1:14" x14ac:dyDescent="0.25">
      <c r="A18133" s="4" t="s">
        <v>14</v>
      </c>
      <c r="B18133" s="5" t="s">
        <v>80830</v>
      </c>
      <c r="C18133" s="4" t="s">
        <v>80831</v>
      </c>
      <c r="D18133" s="6" t="s">
        <v>80831</v>
      </c>
      <c r="E18133" s="7" t="s">
        <v>79519</v>
      </c>
      <c r="F18133" s="8">
        <v>4.24</v>
      </c>
      <c r="G18133" s="8">
        <v>4.99</v>
      </c>
      <c r="H18133" s="9">
        <v>8200040388</v>
      </c>
      <c r="I18133" s="4" t="s">
        <v>63183</v>
      </c>
      <c r="J18133" s="5" t="s">
        <v>20</v>
      </c>
      <c r="K18133" s="5" t="s">
        <v>21</v>
      </c>
      <c r="L18133" s="4" t="s">
        <v>80832</v>
      </c>
      <c r="M18133" s="4" t="s">
        <v>5460</v>
      </c>
      <c r="N18133" s="4" t="s">
        <v>80833</v>
      </c>
    </row>
    <row r="18134" spans="1:14" x14ac:dyDescent="0.25">
      <c r="A18134" s="4" t="s">
        <v>14</v>
      </c>
      <c r="B18134" s="5" t="s">
        <v>80834</v>
      </c>
      <c r="C18134" s="4" t="s">
        <v>80835</v>
      </c>
      <c r="D18134" s="6" t="s">
        <v>80835</v>
      </c>
      <c r="E18134" s="7" t="s">
        <v>79519</v>
      </c>
      <c r="F18134" s="8">
        <v>20.059999999999999</v>
      </c>
      <c r="G18134" s="8">
        <v>23.6</v>
      </c>
      <c r="H18134" s="9">
        <v>8200040388</v>
      </c>
      <c r="I18134" s="4" t="s">
        <v>63183</v>
      </c>
      <c r="J18134" s="5" t="s">
        <v>20</v>
      </c>
      <c r="K18134" s="5" t="s">
        <v>21</v>
      </c>
      <c r="L18134" s="4" t="s">
        <v>80836</v>
      </c>
      <c r="M18134" s="4" t="s">
        <v>5460</v>
      </c>
      <c r="N18134" s="4" t="s">
        <v>80837</v>
      </c>
    </row>
    <row r="18135" spans="1:14" x14ac:dyDescent="0.25">
      <c r="A18135" s="4" t="s">
        <v>14</v>
      </c>
      <c r="B18135" s="5" t="s">
        <v>80838</v>
      </c>
      <c r="C18135" s="4" t="s">
        <v>80839</v>
      </c>
      <c r="D18135" s="6" t="s">
        <v>80839</v>
      </c>
      <c r="E18135" s="7" t="s">
        <v>79519</v>
      </c>
      <c r="F18135" s="8">
        <v>6.2</v>
      </c>
      <c r="G18135" s="8">
        <v>7.29</v>
      </c>
      <c r="H18135" s="9">
        <v>8200040388</v>
      </c>
      <c r="I18135" s="4" t="s">
        <v>63183</v>
      </c>
      <c r="J18135" s="5" t="s">
        <v>20</v>
      </c>
      <c r="K18135" s="5" t="s">
        <v>21</v>
      </c>
      <c r="L18135" s="4" t="s">
        <v>80840</v>
      </c>
      <c r="M18135" s="4" t="s">
        <v>5460</v>
      </c>
      <c r="N18135" s="4" t="s">
        <v>80841</v>
      </c>
    </row>
    <row r="18136" spans="1:14" x14ac:dyDescent="0.25">
      <c r="A18136" s="4" t="s">
        <v>14</v>
      </c>
      <c r="B18136" s="5" t="s">
        <v>80842</v>
      </c>
      <c r="C18136" s="4" t="s">
        <v>80843</v>
      </c>
      <c r="D18136" s="6" t="s">
        <v>80843</v>
      </c>
      <c r="E18136" s="7" t="s">
        <v>79519</v>
      </c>
      <c r="F18136" s="8">
        <v>4.41</v>
      </c>
      <c r="G18136" s="8">
        <v>5.19</v>
      </c>
      <c r="H18136" s="9">
        <v>8200040388</v>
      </c>
      <c r="I18136" s="4" t="s">
        <v>63183</v>
      </c>
      <c r="J18136" s="5" t="s">
        <v>20</v>
      </c>
      <c r="K18136" s="5" t="s">
        <v>21</v>
      </c>
      <c r="L18136" s="4" t="s">
        <v>80844</v>
      </c>
      <c r="M18136" s="4" t="s">
        <v>5460</v>
      </c>
      <c r="N18136" s="4" t="s">
        <v>80845</v>
      </c>
    </row>
    <row r="18137" spans="1:14" x14ac:dyDescent="0.25">
      <c r="A18137" s="4" t="s">
        <v>14</v>
      </c>
      <c r="B18137" s="5" t="s">
        <v>80846</v>
      </c>
      <c r="C18137" s="4" t="s">
        <v>80847</v>
      </c>
      <c r="D18137" s="6" t="s">
        <v>80847</v>
      </c>
      <c r="E18137" s="7" t="s">
        <v>79519</v>
      </c>
      <c r="F18137" s="8">
        <v>6.55</v>
      </c>
      <c r="G18137" s="8">
        <v>7.7</v>
      </c>
      <c r="H18137" s="9">
        <v>8200040388</v>
      </c>
      <c r="I18137" s="4" t="s">
        <v>63183</v>
      </c>
      <c r="J18137" s="5" t="s">
        <v>20</v>
      </c>
      <c r="K18137" s="5" t="s">
        <v>21</v>
      </c>
      <c r="L18137" s="4" t="s">
        <v>80848</v>
      </c>
      <c r="M18137" s="4" t="s">
        <v>5460</v>
      </c>
      <c r="N18137" s="4" t="s">
        <v>80849</v>
      </c>
    </row>
    <row r="18138" spans="1:14" x14ac:dyDescent="0.25">
      <c r="A18138" s="4" t="s">
        <v>14</v>
      </c>
      <c r="B18138" s="5" t="s">
        <v>80850</v>
      </c>
      <c r="C18138" s="4" t="s">
        <v>80851</v>
      </c>
      <c r="D18138" s="6" t="s">
        <v>80851</v>
      </c>
      <c r="E18138" s="7" t="s">
        <v>79519</v>
      </c>
      <c r="F18138" s="8">
        <v>6.54</v>
      </c>
      <c r="G18138" s="8">
        <v>7.69</v>
      </c>
      <c r="H18138" s="9">
        <v>8200040388</v>
      </c>
      <c r="I18138" s="4" t="s">
        <v>63183</v>
      </c>
      <c r="J18138" s="5" t="s">
        <v>20</v>
      </c>
      <c r="K18138" s="5" t="s">
        <v>21</v>
      </c>
      <c r="L18138" s="4" t="s">
        <v>80852</v>
      </c>
      <c r="M18138" s="4" t="s">
        <v>5460</v>
      </c>
      <c r="N18138" s="4" t="s">
        <v>80853</v>
      </c>
    </row>
    <row r="18139" spans="1:14" x14ac:dyDescent="0.25">
      <c r="A18139" s="4" t="s">
        <v>14</v>
      </c>
      <c r="B18139" s="5" t="s">
        <v>80854</v>
      </c>
      <c r="C18139" s="4" t="s">
        <v>80855</v>
      </c>
      <c r="D18139" s="6" t="s">
        <v>80855</v>
      </c>
      <c r="E18139" s="7" t="s">
        <v>79519</v>
      </c>
      <c r="F18139" s="8">
        <v>4.58</v>
      </c>
      <c r="G18139" s="8">
        <v>5.09</v>
      </c>
      <c r="H18139" s="9">
        <v>8200040388</v>
      </c>
      <c r="I18139" s="4" t="s">
        <v>63183</v>
      </c>
      <c r="J18139" s="5" t="s">
        <v>20</v>
      </c>
      <c r="K18139" s="5" t="s">
        <v>21</v>
      </c>
      <c r="L18139" s="4" t="s">
        <v>80856</v>
      </c>
      <c r="M18139" s="4" t="s">
        <v>5460</v>
      </c>
      <c r="N18139" s="4" t="s">
        <v>80857</v>
      </c>
    </row>
    <row r="18140" spans="1:14" x14ac:dyDescent="0.25">
      <c r="A18140" s="4" t="s">
        <v>14</v>
      </c>
      <c r="B18140" s="5" t="s">
        <v>80858</v>
      </c>
      <c r="C18140" s="4" t="s">
        <v>80859</v>
      </c>
      <c r="D18140" s="6" t="s">
        <v>80859</v>
      </c>
      <c r="E18140" s="7" t="s">
        <v>79519</v>
      </c>
      <c r="F18140" s="8">
        <v>4.67</v>
      </c>
      <c r="G18140" s="8">
        <v>5.19</v>
      </c>
      <c r="H18140" s="9">
        <v>8200040388</v>
      </c>
      <c r="I18140" s="4" t="s">
        <v>63183</v>
      </c>
      <c r="J18140" s="5" t="s">
        <v>20</v>
      </c>
      <c r="K18140" s="5" t="s">
        <v>21</v>
      </c>
      <c r="L18140" s="4" t="s">
        <v>80860</v>
      </c>
      <c r="M18140" s="4" t="s">
        <v>5460</v>
      </c>
      <c r="N18140" s="4" t="s">
        <v>80861</v>
      </c>
    </row>
    <row r="18141" spans="1:14" x14ac:dyDescent="0.25">
      <c r="A18141" s="4" t="s">
        <v>14</v>
      </c>
      <c r="B18141" s="5" t="s">
        <v>80862</v>
      </c>
      <c r="C18141" s="4" t="s">
        <v>80863</v>
      </c>
      <c r="D18141" s="6" t="s">
        <v>80863</v>
      </c>
      <c r="E18141" s="7" t="s">
        <v>79519</v>
      </c>
      <c r="F18141" s="8">
        <v>5.19</v>
      </c>
      <c r="G18141" s="8">
        <v>6.75</v>
      </c>
      <c r="H18141" s="9">
        <v>8200040388</v>
      </c>
      <c r="I18141" s="4" t="s">
        <v>63183</v>
      </c>
      <c r="J18141" s="5" t="s">
        <v>20</v>
      </c>
      <c r="K18141" s="5" t="s">
        <v>21</v>
      </c>
      <c r="L18141" s="4" t="s">
        <v>80864</v>
      </c>
      <c r="M18141" s="4" t="s">
        <v>5460</v>
      </c>
      <c r="N18141" s="4" t="s">
        <v>80865</v>
      </c>
    </row>
    <row r="18142" spans="1:14" x14ac:dyDescent="0.25">
      <c r="A18142" s="4" t="s">
        <v>14</v>
      </c>
      <c r="B18142" s="5" t="s">
        <v>80866</v>
      </c>
      <c r="C18142" s="4" t="s">
        <v>80867</v>
      </c>
      <c r="D18142" s="6" t="s">
        <v>80867</v>
      </c>
      <c r="E18142" s="7" t="s">
        <v>79519</v>
      </c>
      <c r="F18142" s="8">
        <v>4.16</v>
      </c>
      <c r="G18142" s="8">
        <v>4.8899999999999997</v>
      </c>
      <c r="H18142" s="9">
        <v>8200040388</v>
      </c>
      <c r="I18142" s="4" t="s">
        <v>63183</v>
      </c>
      <c r="J18142" s="5" t="s">
        <v>20</v>
      </c>
      <c r="K18142" s="5" t="s">
        <v>21</v>
      </c>
      <c r="L18142" s="4" t="s">
        <v>80868</v>
      </c>
      <c r="M18142" s="4" t="s">
        <v>5460</v>
      </c>
      <c r="N18142" s="4" t="s">
        <v>80869</v>
      </c>
    </row>
    <row r="18143" spans="1:14" x14ac:dyDescent="0.25">
      <c r="A18143" s="4" t="s">
        <v>14</v>
      </c>
      <c r="B18143" s="5" t="s">
        <v>80870</v>
      </c>
      <c r="C18143" s="4" t="s">
        <v>80871</v>
      </c>
      <c r="D18143" s="6" t="s">
        <v>80871</v>
      </c>
      <c r="E18143" s="7" t="s">
        <v>79519</v>
      </c>
      <c r="F18143" s="8">
        <v>4.04</v>
      </c>
      <c r="G18143" s="8">
        <v>4.49</v>
      </c>
      <c r="H18143" s="9">
        <v>8200040388</v>
      </c>
      <c r="I18143" s="4" t="s">
        <v>63183</v>
      </c>
      <c r="J18143" s="5" t="s">
        <v>20</v>
      </c>
      <c r="K18143" s="5" t="s">
        <v>21</v>
      </c>
      <c r="L18143" s="4" t="s">
        <v>80872</v>
      </c>
      <c r="M18143" s="4" t="s">
        <v>5460</v>
      </c>
      <c r="N18143" s="4" t="s">
        <v>80873</v>
      </c>
    </row>
    <row r="18144" spans="1:14" x14ac:dyDescent="0.25">
      <c r="A18144" s="4" t="s">
        <v>14</v>
      </c>
      <c r="B18144" s="5" t="s">
        <v>80874</v>
      </c>
      <c r="C18144" s="4" t="s">
        <v>80875</v>
      </c>
      <c r="D18144" s="6" t="s">
        <v>80875</v>
      </c>
      <c r="E18144" s="7" t="s">
        <v>79519</v>
      </c>
      <c r="F18144" s="8">
        <v>7.91</v>
      </c>
      <c r="G18144" s="8">
        <v>8.7899999999999991</v>
      </c>
      <c r="H18144" s="9">
        <v>8200040388</v>
      </c>
      <c r="I18144" s="4" t="s">
        <v>63183</v>
      </c>
      <c r="J18144" s="5" t="s">
        <v>20</v>
      </c>
      <c r="K18144" s="5" t="s">
        <v>21</v>
      </c>
      <c r="L18144" s="4" t="s">
        <v>80876</v>
      </c>
      <c r="M18144" s="4" t="s">
        <v>5460</v>
      </c>
      <c r="N18144" s="4" t="s">
        <v>80877</v>
      </c>
    </row>
    <row r="18145" spans="1:14" x14ac:dyDescent="0.25">
      <c r="A18145" s="4" t="s">
        <v>14</v>
      </c>
      <c r="B18145" s="5" t="s">
        <v>80878</v>
      </c>
      <c r="C18145" s="4" t="s">
        <v>80879</v>
      </c>
      <c r="D18145" s="6" t="s">
        <v>80879</v>
      </c>
      <c r="E18145" s="7" t="s">
        <v>79519</v>
      </c>
      <c r="F18145" s="8">
        <v>6.2</v>
      </c>
      <c r="G18145" s="8">
        <v>6.89</v>
      </c>
      <c r="H18145" s="9">
        <v>8200040388</v>
      </c>
      <c r="I18145" s="4" t="s">
        <v>63183</v>
      </c>
      <c r="J18145" s="5" t="s">
        <v>20</v>
      </c>
      <c r="K18145" s="5" t="s">
        <v>21</v>
      </c>
      <c r="L18145" s="4" t="s">
        <v>80880</v>
      </c>
      <c r="M18145" s="4" t="s">
        <v>5460</v>
      </c>
      <c r="N18145" s="4" t="s">
        <v>80881</v>
      </c>
    </row>
    <row r="18146" spans="1:14" x14ac:dyDescent="0.25">
      <c r="A18146" s="4" t="s">
        <v>14</v>
      </c>
      <c r="B18146" s="5" t="s">
        <v>80882</v>
      </c>
      <c r="C18146" s="4" t="s">
        <v>80883</v>
      </c>
      <c r="D18146" s="6" t="s">
        <v>80883</v>
      </c>
      <c r="E18146" s="7" t="s">
        <v>79519</v>
      </c>
      <c r="F18146" s="8">
        <v>5.48</v>
      </c>
      <c r="G18146" s="8">
        <v>6.45</v>
      </c>
      <c r="H18146" s="9">
        <v>8200040388</v>
      </c>
      <c r="I18146" s="4" t="s">
        <v>63183</v>
      </c>
      <c r="J18146" s="5" t="s">
        <v>20</v>
      </c>
      <c r="K18146" s="5" t="s">
        <v>21</v>
      </c>
      <c r="L18146" s="4" t="s">
        <v>80884</v>
      </c>
      <c r="M18146" s="4" t="s">
        <v>5460</v>
      </c>
      <c r="N18146" s="4" t="s">
        <v>80885</v>
      </c>
    </row>
    <row r="18147" spans="1:14" x14ac:dyDescent="0.25">
      <c r="A18147" s="4" t="s">
        <v>14</v>
      </c>
      <c r="B18147" s="5" t="s">
        <v>80886</v>
      </c>
      <c r="C18147" s="4" t="s">
        <v>80887</v>
      </c>
      <c r="D18147" s="6" t="s">
        <v>80887</v>
      </c>
      <c r="E18147" s="7" t="s">
        <v>79519</v>
      </c>
      <c r="F18147" s="8">
        <v>7.56</v>
      </c>
      <c r="G18147" s="8">
        <v>8.89</v>
      </c>
      <c r="H18147" s="9">
        <v>8200040388</v>
      </c>
      <c r="I18147" s="4" t="s">
        <v>63183</v>
      </c>
      <c r="J18147" s="5" t="s">
        <v>20</v>
      </c>
      <c r="K18147" s="5" t="s">
        <v>21</v>
      </c>
      <c r="L18147" s="4" t="s">
        <v>80888</v>
      </c>
      <c r="M18147" s="4" t="s">
        <v>5460</v>
      </c>
      <c r="N18147" s="4" t="s">
        <v>80889</v>
      </c>
    </row>
    <row r="18148" spans="1:14" x14ac:dyDescent="0.25">
      <c r="A18148" s="4" t="s">
        <v>14</v>
      </c>
      <c r="B18148" s="5" t="s">
        <v>80890</v>
      </c>
      <c r="C18148" s="4" t="s">
        <v>80891</v>
      </c>
      <c r="D18148" s="6" t="s">
        <v>80891</v>
      </c>
      <c r="E18148" s="7" t="s">
        <v>79519</v>
      </c>
      <c r="F18148" s="8">
        <v>11.98</v>
      </c>
      <c r="G18148" s="8">
        <v>14.09</v>
      </c>
      <c r="H18148" s="9">
        <v>8200040388</v>
      </c>
      <c r="I18148" s="4" t="s">
        <v>63183</v>
      </c>
      <c r="J18148" s="5" t="s">
        <v>20</v>
      </c>
      <c r="K18148" s="5" t="s">
        <v>21</v>
      </c>
      <c r="L18148" s="4" t="s">
        <v>80892</v>
      </c>
      <c r="M18148" s="4" t="s">
        <v>5460</v>
      </c>
      <c r="N18148" s="4" t="s">
        <v>80893</v>
      </c>
    </row>
    <row r="18149" spans="1:14" x14ac:dyDescent="0.25">
      <c r="A18149" s="4" t="s">
        <v>14</v>
      </c>
      <c r="B18149" s="5" t="s">
        <v>80894</v>
      </c>
      <c r="C18149" s="4" t="s">
        <v>80895</v>
      </c>
      <c r="D18149" s="6" t="s">
        <v>80895</v>
      </c>
      <c r="E18149" s="7" t="s">
        <v>79519</v>
      </c>
      <c r="F18149" s="8">
        <v>8.16</v>
      </c>
      <c r="G18149" s="8">
        <v>9.6</v>
      </c>
      <c r="H18149" s="9">
        <v>8200040388</v>
      </c>
      <c r="I18149" s="4" t="s">
        <v>63183</v>
      </c>
      <c r="J18149" s="5" t="s">
        <v>20</v>
      </c>
      <c r="K18149" s="5" t="s">
        <v>21</v>
      </c>
      <c r="L18149" s="4" t="s">
        <v>80896</v>
      </c>
      <c r="M18149" s="4" t="s">
        <v>5460</v>
      </c>
      <c r="N18149" s="4" t="s">
        <v>80897</v>
      </c>
    </row>
    <row r="18150" spans="1:14" x14ac:dyDescent="0.25">
      <c r="A18150" s="4" t="s">
        <v>14</v>
      </c>
      <c r="B18150" s="5" t="s">
        <v>80898</v>
      </c>
      <c r="C18150" s="4" t="s">
        <v>80899</v>
      </c>
      <c r="D18150" s="6" t="s">
        <v>80900</v>
      </c>
      <c r="E18150" s="7" t="s">
        <v>79519</v>
      </c>
      <c r="F18150" s="8">
        <v>6.2</v>
      </c>
      <c r="G18150" s="8">
        <v>7.29</v>
      </c>
      <c r="H18150" s="9">
        <v>8200040388</v>
      </c>
      <c r="I18150" s="4" t="s">
        <v>63183</v>
      </c>
      <c r="J18150" s="5" t="s">
        <v>20</v>
      </c>
      <c r="K18150" s="5" t="s">
        <v>21</v>
      </c>
      <c r="L18150" s="4" t="s">
        <v>80901</v>
      </c>
      <c r="M18150" s="4" t="s">
        <v>5460</v>
      </c>
      <c r="N18150" s="4" t="s">
        <v>80902</v>
      </c>
    </row>
    <row r="18151" spans="1:14" x14ac:dyDescent="0.25">
      <c r="A18151" s="4" t="s">
        <v>14</v>
      </c>
      <c r="B18151" s="5" t="s">
        <v>80903</v>
      </c>
      <c r="C18151" s="4" t="s">
        <v>80904</v>
      </c>
      <c r="D18151" s="6" t="s">
        <v>80904</v>
      </c>
      <c r="E18151" s="7" t="s">
        <v>79519</v>
      </c>
      <c r="F18151" s="8">
        <v>6.37</v>
      </c>
      <c r="G18151" s="8">
        <v>7.49</v>
      </c>
      <c r="H18151" s="9">
        <v>8200040388</v>
      </c>
      <c r="I18151" s="4" t="s">
        <v>63183</v>
      </c>
      <c r="J18151" s="5" t="s">
        <v>20</v>
      </c>
      <c r="K18151" s="5" t="s">
        <v>21</v>
      </c>
      <c r="L18151" s="4" t="s">
        <v>80905</v>
      </c>
      <c r="M18151" s="4" t="s">
        <v>5460</v>
      </c>
      <c r="N18151" s="4" t="s">
        <v>80906</v>
      </c>
    </row>
    <row r="18152" spans="1:14" x14ac:dyDescent="0.25">
      <c r="A18152" s="4" t="s">
        <v>14</v>
      </c>
      <c r="B18152" s="5" t="s">
        <v>80907</v>
      </c>
      <c r="C18152" s="4" t="s">
        <v>80908</v>
      </c>
      <c r="D18152" s="6" t="s">
        <v>80908</v>
      </c>
      <c r="E18152" s="7" t="s">
        <v>79519</v>
      </c>
      <c r="F18152" s="8">
        <v>4.92</v>
      </c>
      <c r="G18152" s="8">
        <v>5.79</v>
      </c>
      <c r="H18152" s="9">
        <v>8200040388</v>
      </c>
      <c r="I18152" s="4" t="s">
        <v>63183</v>
      </c>
      <c r="J18152" s="5" t="s">
        <v>20</v>
      </c>
      <c r="K18152" s="5" t="s">
        <v>21</v>
      </c>
      <c r="L18152" s="4" t="s">
        <v>80909</v>
      </c>
      <c r="M18152" s="4" t="s">
        <v>5460</v>
      </c>
      <c r="N18152" s="4" t="s">
        <v>80910</v>
      </c>
    </row>
    <row r="18153" spans="1:14" x14ac:dyDescent="0.25">
      <c r="A18153" s="4" t="s">
        <v>14</v>
      </c>
      <c r="B18153" s="5" t="s">
        <v>80911</v>
      </c>
      <c r="C18153" s="4" t="s">
        <v>80912</v>
      </c>
      <c r="D18153" s="6" t="s">
        <v>80912</v>
      </c>
      <c r="E18153" s="7" t="s">
        <v>79519</v>
      </c>
      <c r="F18153" s="8">
        <v>5.77</v>
      </c>
      <c r="G18153" s="8">
        <v>6.79</v>
      </c>
      <c r="H18153" s="9">
        <v>8200040388</v>
      </c>
      <c r="I18153" s="4" t="s">
        <v>63183</v>
      </c>
      <c r="J18153" s="5" t="s">
        <v>20</v>
      </c>
      <c r="K18153" s="5" t="s">
        <v>21</v>
      </c>
      <c r="L18153" s="4" t="s">
        <v>80913</v>
      </c>
      <c r="M18153" s="4" t="s">
        <v>5460</v>
      </c>
      <c r="N18153" s="4" t="s">
        <v>80914</v>
      </c>
    </row>
    <row r="18154" spans="1:14" x14ac:dyDescent="0.25">
      <c r="A18154" s="4" t="s">
        <v>14</v>
      </c>
      <c r="B18154" s="5" t="s">
        <v>80915</v>
      </c>
      <c r="C18154" s="4" t="s">
        <v>80916</v>
      </c>
      <c r="D18154" s="6" t="s">
        <v>80916</v>
      </c>
      <c r="E18154" s="7" t="s">
        <v>79519</v>
      </c>
      <c r="F18154" s="8">
        <v>6.2</v>
      </c>
      <c r="G18154" s="8">
        <v>6.89</v>
      </c>
      <c r="H18154" s="9">
        <v>8200040388</v>
      </c>
      <c r="I18154" s="4" t="s">
        <v>63183</v>
      </c>
      <c r="J18154" s="5" t="s">
        <v>20</v>
      </c>
      <c r="K18154" s="5" t="s">
        <v>21</v>
      </c>
      <c r="L18154" s="4" t="s">
        <v>80917</v>
      </c>
      <c r="M18154" s="4" t="s">
        <v>5460</v>
      </c>
      <c r="N18154" s="4" t="s">
        <v>80918</v>
      </c>
    </row>
    <row r="18155" spans="1:14" x14ac:dyDescent="0.25">
      <c r="A18155" s="4" t="s">
        <v>14</v>
      </c>
      <c r="B18155" s="5" t="s">
        <v>80919</v>
      </c>
      <c r="C18155" s="4" t="s">
        <v>80920</v>
      </c>
      <c r="D18155" s="6" t="s">
        <v>80920</v>
      </c>
      <c r="E18155" s="7" t="s">
        <v>79519</v>
      </c>
      <c r="F18155" s="8">
        <v>6.8</v>
      </c>
      <c r="G18155" s="8">
        <v>8</v>
      </c>
      <c r="H18155" s="9">
        <v>8200040388</v>
      </c>
      <c r="I18155" s="4" t="s">
        <v>63183</v>
      </c>
      <c r="J18155" s="5" t="s">
        <v>20</v>
      </c>
      <c r="K18155" s="5" t="s">
        <v>21</v>
      </c>
      <c r="L18155" s="4" t="s">
        <v>80921</v>
      </c>
      <c r="M18155" s="4" t="s">
        <v>5460</v>
      </c>
      <c r="N18155" s="4" t="s">
        <v>80922</v>
      </c>
    </row>
    <row r="18156" spans="1:14" x14ac:dyDescent="0.25">
      <c r="A18156" s="4" t="s">
        <v>14</v>
      </c>
      <c r="B18156" s="5" t="s">
        <v>80923</v>
      </c>
      <c r="C18156" s="4" t="s">
        <v>80924</v>
      </c>
      <c r="D18156" s="6" t="s">
        <v>80924</v>
      </c>
      <c r="E18156" s="7" t="s">
        <v>79519</v>
      </c>
      <c r="F18156" s="8">
        <v>9.17</v>
      </c>
      <c r="G18156" s="8">
        <v>10.79</v>
      </c>
      <c r="H18156" s="9">
        <v>8200040388</v>
      </c>
      <c r="I18156" s="4" t="s">
        <v>63183</v>
      </c>
      <c r="J18156" s="5" t="s">
        <v>20</v>
      </c>
      <c r="K18156" s="5" t="s">
        <v>21</v>
      </c>
      <c r="L18156" s="4" t="s">
        <v>80925</v>
      </c>
      <c r="M18156" s="4" t="s">
        <v>5460</v>
      </c>
      <c r="N18156" s="4" t="s">
        <v>80926</v>
      </c>
    </row>
    <row r="18157" spans="1:14" x14ac:dyDescent="0.25">
      <c r="A18157" s="4" t="s">
        <v>14</v>
      </c>
      <c r="B18157" s="5" t="s">
        <v>80927</v>
      </c>
      <c r="C18157" s="4" t="s">
        <v>80928</v>
      </c>
      <c r="D18157" s="6" t="s">
        <v>80928</v>
      </c>
      <c r="E18157" s="7" t="s">
        <v>79519</v>
      </c>
      <c r="F18157" s="8">
        <v>5.52</v>
      </c>
      <c r="G18157" s="8">
        <v>6.49</v>
      </c>
      <c r="H18157" s="9">
        <v>8200040388</v>
      </c>
      <c r="I18157" s="4" t="s">
        <v>63183</v>
      </c>
      <c r="J18157" s="5" t="s">
        <v>20</v>
      </c>
      <c r="K18157" s="5" t="s">
        <v>21</v>
      </c>
      <c r="L18157" s="4" t="s">
        <v>80929</v>
      </c>
      <c r="M18157" s="4" t="s">
        <v>5460</v>
      </c>
      <c r="N18157" s="4" t="s">
        <v>80930</v>
      </c>
    </row>
    <row r="18158" spans="1:14" x14ac:dyDescent="0.25">
      <c r="A18158" s="4" t="s">
        <v>14</v>
      </c>
      <c r="B18158" s="5" t="s">
        <v>80931</v>
      </c>
      <c r="C18158" s="4" t="s">
        <v>80932</v>
      </c>
      <c r="D18158" s="6" t="s">
        <v>80932</v>
      </c>
      <c r="E18158" s="7" t="s">
        <v>79519</v>
      </c>
      <c r="F18158" s="8">
        <v>4.8899999999999997</v>
      </c>
      <c r="G18158" s="8">
        <v>5.75</v>
      </c>
      <c r="H18158" s="9">
        <v>8200040388</v>
      </c>
      <c r="I18158" s="4" t="s">
        <v>63183</v>
      </c>
      <c r="J18158" s="5" t="s">
        <v>20</v>
      </c>
      <c r="K18158" s="5" t="s">
        <v>21</v>
      </c>
      <c r="L18158" s="4" t="s">
        <v>80933</v>
      </c>
      <c r="M18158" s="4" t="s">
        <v>5460</v>
      </c>
      <c r="N18158" s="4" t="s">
        <v>80934</v>
      </c>
    </row>
    <row r="18159" spans="1:14" x14ac:dyDescent="0.25">
      <c r="A18159" s="4" t="s">
        <v>14</v>
      </c>
      <c r="B18159" s="5" t="s">
        <v>80935</v>
      </c>
      <c r="C18159" s="4" t="s">
        <v>80936</v>
      </c>
      <c r="D18159" s="6" t="s">
        <v>80936</v>
      </c>
      <c r="E18159" s="7" t="s">
        <v>79519</v>
      </c>
      <c r="F18159" s="8">
        <v>5.86</v>
      </c>
      <c r="G18159" s="8">
        <v>6.89</v>
      </c>
      <c r="H18159" s="9">
        <v>8200040388</v>
      </c>
      <c r="I18159" s="4" t="s">
        <v>63183</v>
      </c>
      <c r="J18159" s="5" t="s">
        <v>20</v>
      </c>
      <c r="K18159" s="5" t="s">
        <v>21</v>
      </c>
      <c r="L18159" s="4" t="s">
        <v>80937</v>
      </c>
      <c r="M18159" s="4" t="s">
        <v>5460</v>
      </c>
      <c r="N18159" s="4" t="s">
        <v>80938</v>
      </c>
    </row>
    <row r="18160" spans="1:14" x14ac:dyDescent="0.25">
      <c r="A18160" s="4" t="s">
        <v>14</v>
      </c>
      <c r="B18160" s="5" t="s">
        <v>80939</v>
      </c>
      <c r="C18160" s="4" t="s">
        <v>80940</v>
      </c>
      <c r="D18160" s="6" t="s">
        <v>80940</v>
      </c>
      <c r="E18160" s="7" t="s">
        <v>79519</v>
      </c>
      <c r="F18160" s="8">
        <v>17.93</v>
      </c>
      <c r="G18160" s="8">
        <v>21.09</v>
      </c>
      <c r="H18160" s="9">
        <v>8200040388</v>
      </c>
      <c r="I18160" s="4" t="s">
        <v>63183</v>
      </c>
      <c r="J18160" s="5" t="s">
        <v>20</v>
      </c>
      <c r="K18160" s="5" t="s">
        <v>21</v>
      </c>
      <c r="L18160" s="4" t="s">
        <v>80941</v>
      </c>
      <c r="M18160" s="4" t="s">
        <v>5460</v>
      </c>
      <c r="N18160" s="4" t="s">
        <v>80942</v>
      </c>
    </row>
    <row r="18161" spans="1:14" x14ac:dyDescent="0.25">
      <c r="A18161" s="4" t="s">
        <v>14</v>
      </c>
      <c r="B18161" s="5" t="s">
        <v>80943</v>
      </c>
      <c r="C18161" s="4" t="s">
        <v>80944</v>
      </c>
      <c r="D18161" s="6" t="s">
        <v>80944</v>
      </c>
      <c r="E18161" s="7" t="s">
        <v>79519</v>
      </c>
      <c r="F18161" s="8">
        <v>5.93</v>
      </c>
      <c r="G18161" s="8">
        <v>6.59</v>
      </c>
      <c r="H18161" s="9">
        <v>8200040388</v>
      </c>
      <c r="I18161" s="4" t="s">
        <v>63183</v>
      </c>
      <c r="J18161" s="5" t="s">
        <v>20</v>
      </c>
      <c r="K18161" s="5" t="s">
        <v>21</v>
      </c>
      <c r="L18161" s="4" t="s">
        <v>80945</v>
      </c>
      <c r="M18161" s="4" t="s">
        <v>5460</v>
      </c>
      <c r="N18161" s="4" t="s">
        <v>80946</v>
      </c>
    </row>
    <row r="18162" spans="1:14" x14ac:dyDescent="0.25">
      <c r="A18162" s="4" t="s">
        <v>14</v>
      </c>
      <c r="B18162" s="5" t="s">
        <v>80947</v>
      </c>
      <c r="C18162" s="4" t="s">
        <v>80948</v>
      </c>
      <c r="D18162" s="6" t="s">
        <v>80948</v>
      </c>
      <c r="E18162" s="7" t="s">
        <v>79519</v>
      </c>
      <c r="F18162" s="8">
        <v>7.14</v>
      </c>
      <c r="G18162" s="8">
        <v>8.4</v>
      </c>
      <c r="H18162" s="9">
        <v>8200040388</v>
      </c>
      <c r="I18162" s="4" t="s">
        <v>63183</v>
      </c>
      <c r="J18162" s="5" t="s">
        <v>20</v>
      </c>
      <c r="K18162" s="5" t="s">
        <v>21</v>
      </c>
      <c r="L18162" s="4" t="s">
        <v>80949</v>
      </c>
      <c r="M18162" s="4" t="s">
        <v>5460</v>
      </c>
      <c r="N18162" s="4" t="s">
        <v>80950</v>
      </c>
    </row>
    <row r="18163" spans="1:14" x14ac:dyDescent="0.25">
      <c r="A18163" s="4" t="s">
        <v>14</v>
      </c>
      <c r="B18163" s="5" t="s">
        <v>80951</v>
      </c>
      <c r="C18163" s="4" t="s">
        <v>80952</v>
      </c>
      <c r="D18163" s="6" t="s">
        <v>80952</v>
      </c>
      <c r="E18163" s="7" t="s">
        <v>79519</v>
      </c>
      <c r="F18163" s="8">
        <v>6.11</v>
      </c>
      <c r="G18163" s="8">
        <v>7.19</v>
      </c>
      <c r="H18163" s="9">
        <v>8200040388</v>
      </c>
      <c r="I18163" s="4" t="s">
        <v>63183</v>
      </c>
      <c r="J18163" s="5" t="s">
        <v>20</v>
      </c>
      <c r="K18163" s="5" t="s">
        <v>21</v>
      </c>
      <c r="L18163" s="4" t="s">
        <v>80953</v>
      </c>
      <c r="M18163" s="4" t="s">
        <v>5460</v>
      </c>
      <c r="N18163" s="4" t="s">
        <v>80954</v>
      </c>
    </row>
    <row r="18164" spans="1:14" x14ac:dyDescent="0.25">
      <c r="A18164" s="4" t="s">
        <v>14</v>
      </c>
      <c r="B18164" s="5" t="s">
        <v>80955</v>
      </c>
      <c r="C18164" s="4" t="s">
        <v>80956</v>
      </c>
      <c r="D18164" s="6" t="s">
        <v>80956</v>
      </c>
      <c r="E18164" s="7" t="s">
        <v>79519</v>
      </c>
      <c r="F18164" s="8">
        <v>4.92</v>
      </c>
      <c r="G18164" s="8">
        <v>5.79</v>
      </c>
      <c r="H18164" s="9">
        <v>8200040388</v>
      </c>
      <c r="I18164" s="4" t="s">
        <v>63183</v>
      </c>
      <c r="J18164" s="5" t="s">
        <v>20</v>
      </c>
      <c r="K18164" s="5" t="s">
        <v>21</v>
      </c>
      <c r="L18164" s="4" t="s">
        <v>80957</v>
      </c>
      <c r="M18164" s="4" t="s">
        <v>5460</v>
      </c>
      <c r="N18164" s="4" t="s">
        <v>80958</v>
      </c>
    </row>
    <row r="18165" spans="1:14" x14ac:dyDescent="0.25">
      <c r="A18165" s="4" t="s">
        <v>14</v>
      </c>
      <c r="B18165" s="5" t="s">
        <v>80959</v>
      </c>
      <c r="C18165" s="4" t="s">
        <v>80960</v>
      </c>
      <c r="D18165" s="6" t="s">
        <v>80960</v>
      </c>
      <c r="E18165" s="7" t="s">
        <v>79519</v>
      </c>
      <c r="F18165" s="8">
        <v>5.57</v>
      </c>
      <c r="G18165" s="8">
        <v>6.19</v>
      </c>
      <c r="H18165" s="9">
        <v>8200040388</v>
      </c>
      <c r="I18165" s="4" t="s">
        <v>63183</v>
      </c>
      <c r="J18165" s="5" t="s">
        <v>20</v>
      </c>
      <c r="K18165" s="5" t="s">
        <v>21</v>
      </c>
      <c r="L18165" s="4" t="s">
        <v>80961</v>
      </c>
      <c r="M18165" s="4" t="s">
        <v>5460</v>
      </c>
      <c r="N18165" s="4" t="s">
        <v>80962</v>
      </c>
    </row>
    <row r="18166" spans="1:14" x14ac:dyDescent="0.25">
      <c r="A18166" s="4" t="s">
        <v>14</v>
      </c>
      <c r="B18166" s="5" t="s">
        <v>80963</v>
      </c>
      <c r="C18166" s="4" t="s">
        <v>80964</v>
      </c>
      <c r="D18166" s="6" t="s">
        <v>80964</v>
      </c>
      <c r="E18166" s="7" t="s">
        <v>79519</v>
      </c>
      <c r="F18166" s="8">
        <v>6.88</v>
      </c>
      <c r="G18166" s="8">
        <v>8.09</v>
      </c>
      <c r="H18166" s="9">
        <v>8200040388</v>
      </c>
      <c r="I18166" s="4" t="s">
        <v>63183</v>
      </c>
      <c r="J18166" s="5" t="s">
        <v>20</v>
      </c>
      <c r="K18166" s="5" t="s">
        <v>21</v>
      </c>
      <c r="L18166" s="4" t="s">
        <v>80965</v>
      </c>
      <c r="M18166" s="4" t="s">
        <v>5460</v>
      </c>
      <c r="N18166" s="4" t="s">
        <v>80966</v>
      </c>
    </row>
    <row r="18167" spans="1:14" x14ac:dyDescent="0.25">
      <c r="A18167" s="4" t="s">
        <v>14</v>
      </c>
      <c r="B18167" s="5" t="s">
        <v>80967</v>
      </c>
      <c r="C18167" s="4" t="s">
        <v>80968</v>
      </c>
      <c r="D18167" s="6" t="s">
        <v>80968</v>
      </c>
      <c r="E18167" s="7" t="s">
        <v>79519</v>
      </c>
      <c r="F18167" s="8">
        <v>11.24</v>
      </c>
      <c r="G18167" s="8">
        <v>12.49</v>
      </c>
      <c r="H18167" s="9">
        <v>8200040388</v>
      </c>
      <c r="I18167" s="4" t="s">
        <v>63183</v>
      </c>
      <c r="J18167" s="5" t="s">
        <v>20</v>
      </c>
      <c r="K18167" s="5" t="s">
        <v>21</v>
      </c>
      <c r="L18167" s="4" t="s">
        <v>80969</v>
      </c>
      <c r="M18167" s="4" t="s">
        <v>5460</v>
      </c>
      <c r="N18167" s="4" t="s">
        <v>80970</v>
      </c>
    </row>
    <row r="18168" spans="1:14" x14ac:dyDescent="0.25">
      <c r="A18168" s="4" t="s">
        <v>14</v>
      </c>
      <c r="B18168" s="5" t="s">
        <v>80971</v>
      </c>
      <c r="C18168" s="4" t="s">
        <v>80972</v>
      </c>
      <c r="D18168" s="6" t="s">
        <v>80972</v>
      </c>
      <c r="E18168" s="7" t="s">
        <v>79519</v>
      </c>
      <c r="F18168" s="8">
        <v>5.23</v>
      </c>
      <c r="G18168" s="8">
        <v>6.15</v>
      </c>
      <c r="H18168" s="9">
        <v>8200040388</v>
      </c>
      <c r="I18168" s="4" t="s">
        <v>63183</v>
      </c>
      <c r="J18168" s="5" t="s">
        <v>20</v>
      </c>
      <c r="K18168" s="5" t="s">
        <v>21</v>
      </c>
      <c r="L18168" s="4" t="s">
        <v>80973</v>
      </c>
      <c r="M18168" s="4" t="s">
        <v>5460</v>
      </c>
      <c r="N18168" s="4" t="s">
        <v>80974</v>
      </c>
    </row>
    <row r="18169" spans="1:14" x14ac:dyDescent="0.25">
      <c r="A18169" s="4" t="s">
        <v>14</v>
      </c>
      <c r="B18169" s="5" t="s">
        <v>80975</v>
      </c>
      <c r="C18169" s="4" t="s">
        <v>80976</v>
      </c>
      <c r="D18169" s="6" t="s">
        <v>80976</v>
      </c>
      <c r="E18169" s="7" t="s">
        <v>79519</v>
      </c>
      <c r="F18169" s="8">
        <v>6.28</v>
      </c>
      <c r="G18169" s="8">
        <v>7.39</v>
      </c>
      <c r="H18169" s="9">
        <v>8200040388</v>
      </c>
      <c r="I18169" s="4" t="s">
        <v>63183</v>
      </c>
      <c r="J18169" s="5" t="s">
        <v>20</v>
      </c>
      <c r="K18169" s="5" t="s">
        <v>21</v>
      </c>
      <c r="L18169" s="4" t="s">
        <v>80977</v>
      </c>
      <c r="M18169" s="4" t="s">
        <v>5460</v>
      </c>
      <c r="N18169" s="4" t="s">
        <v>80978</v>
      </c>
    </row>
    <row r="18170" spans="1:14" x14ac:dyDescent="0.25">
      <c r="A18170" s="4" t="s">
        <v>14</v>
      </c>
      <c r="B18170" s="5" t="s">
        <v>80979</v>
      </c>
      <c r="C18170" s="4" t="s">
        <v>80980</v>
      </c>
      <c r="D18170" s="6" t="s">
        <v>80980</v>
      </c>
      <c r="E18170" s="7" t="s">
        <v>79519</v>
      </c>
      <c r="F18170" s="8">
        <v>9.0500000000000007</v>
      </c>
      <c r="G18170" s="8">
        <v>10.65</v>
      </c>
      <c r="H18170" s="9">
        <v>8200040388</v>
      </c>
      <c r="I18170" s="4" t="s">
        <v>63183</v>
      </c>
      <c r="J18170" s="5" t="s">
        <v>20</v>
      </c>
      <c r="K18170" s="5" t="s">
        <v>21</v>
      </c>
      <c r="L18170" s="4" t="s">
        <v>80981</v>
      </c>
      <c r="M18170" s="4" t="s">
        <v>5460</v>
      </c>
      <c r="N18170" s="4" t="s">
        <v>80982</v>
      </c>
    </row>
    <row r="18171" spans="1:14" x14ac:dyDescent="0.25">
      <c r="A18171" s="4" t="s">
        <v>14</v>
      </c>
      <c r="B18171" s="5" t="s">
        <v>80983</v>
      </c>
      <c r="C18171" s="4" t="s">
        <v>80984</v>
      </c>
      <c r="D18171" s="6" t="s">
        <v>80984</v>
      </c>
      <c r="E18171" s="7" t="s">
        <v>79519</v>
      </c>
      <c r="F18171" s="8">
        <v>8.16</v>
      </c>
      <c r="G18171" s="8">
        <v>9.6</v>
      </c>
      <c r="H18171" s="9">
        <v>8200040388</v>
      </c>
      <c r="I18171" s="4" t="s">
        <v>63183</v>
      </c>
      <c r="J18171" s="5" t="s">
        <v>20</v>
      </c>
      <c r="K18171" s="5" t="s">
        <v>21</v>
      </c>
      <c r="L18171" s="4" t="s">
        <v>80985</v>
      </c>
      <c r="M18171" s="4" t="s">
        <v>5460</v>
      </c>
      <c r="N18171" s="4" t="s">
        <v>80986</v>
      </c>
    </row>
    <row r="18172" spans="1:14" x14ac:dyDescent="0.25">
      <c r="A18172" s="4" t="s">
        <v>14</v>
      </c>
      <c r="B18172" s="5" t="s">
        <v>80987</v>
      </c>
      <c r="C18172" s="4" t="s">
        <v>80988</v>
      </c>
      <c r="D18172" s="6" t="s">
        <v>80988</v>
      </c>
      <c r="E18172" s="7" t="s">
        <v>79519</v>
      </c>
      <c r="F18172" s="8">
        <v>26.86</v>
      </c>
      <c r="G18172" s="8">
        <v>31.6</v>
      </c>
      <c r="H18172" s="9">
        <v>8200040388</v>
      </c>
      <c r="I18172" s="4" t="s">
        <v>63183</v>
      </c>
      <c r="J18172" s="5" t="s">
        <v>20</v>
      </c>
      <c r="K18172" s="5" t="s">
        <v>21</v>
      </c>
      <c r="L18172" s="4" t="s">
        <v>80989</v>
      </c>
      <c r="M18172" s="4" t="s">
        <v>5460</v>
      </c>
      <c r="N18172" s="4" t="s">
        <v>80990</v>
      </c>
    </row>
    <row r="18173" spans="1:14" x14ac:dyDescent="0.25">
      <c r="A18173" s="4" t="s">
        <v>14</v>
      </c>
      <c r="B18173" s="5" t="s">
        <v>80991</v>
      </c>
      <c r="C18173" s="4" t="s">
        <v>80992</v>
      </c>
      <c r="D18173" s="6" t="s">
        <v>80992</v>
      </c>
      <c r="E18173" s="7" t="s">
        <v>79519</v>
      </c>
      <c r="F18173" s="8">
        <v>7.54</v>
      </c>
      <c r="G18173" s="8">
        <v>8.7899999999999991</v>
      </c>
      <c r="H18173" s="9">
        <v>8200040388</v>
      </c>
      <c r="I18173" s="4" t="s">
        <v>63183</v>
      </c>
      <c r="J18173" s="5" t="s">
        <v>20</v>
      </c>
      <c r="K18173" s="5" t="s">
        <v>21</v>
      </c>
      <c r="L18173" s="4" t="s">
        <v>80993</v>
      </c>
      <c r="M18173" s="4" t="s">
        <v>5460</v>
      </c>
      <c r="N18173" s="4" t="s">
        <v>80994</v>
      </c>
    </row>
    <row r="18174" spans="1:14" x14ac:dyDescent="0.25">
      <c r="A18174" s="4" t="s">
        <v>14</v>
      </c>
      <c r="B18174" s="5" t="s">
        <v>80995</v>
      </c>
      <c r="C18174" s="4" t="s">
        <v>80996</v>
      </c>
      <c r="D18174" s="6" t="s">
        <v>80996</v>
      </c>
      <c r="E18174" s="7" t="s">
        <v>79519</v>
      </c>
      <c r="F18174" s="8">
        <v>6.47</v>
      </c>
      <c r="G18174" s="8">
        <v>7.49</v>
      </c>
      <c r="H18174" s="9">
        <v>8200040388</v>
      </c>
      <c r="I18174" s="4" t="s">
        <v>63183</v>
      </c>
      <c r="J18174" s="5" t="s">
        <v>20</v>
      </c>
      <c r="K18174" s="5" t="s">
        <v>21</v>
      </c>
      <c r="L18174" s="4" t="s">
        <v>80997</v>
      </c>
      <c r="M18174" s="4" t="s">
        <v>5460</v>
      </c>
      <c r="N18174" s="4" t="s">
        <v>80998</v>
      </c>
    </row>
    <row r="18175" spans="1:14" x14ac:dyDescent="0.25">
      <c r="A18175" s="4" t="s">
        <v>14</v>
      </c>
      <c r="B18175" s="5" t="s">
        <v>80999</v>
      </c>
      <c r="C18175" s="4" t="s">
        <v>81000</v>
      </c>
      <c r="D18175" s="6" t="s">
        <v>81000</v>
      </c>
      <c r="E18175" s="7" t="s">
        <v>79519</v>
      </c>
      <c r="F18175" s="8">
        <v>3.7</v>
      </c>
      <c r="G18175" s="8">
        <v>4.29</v>
      </c>
      <c r="H18175" s="9">
        <v>8200040388</v>
      </c>
      <c r="I18175" s="4" t="s">
        <v>63183</v>
      </c>
      <c r="J18175" s="5" t="s">
        <v>20</v>
      </c>
      <c r="K18175" s="5" t="s">
        <v>21</v>
      </c>
      <c r="L18175" s="4" t="s">
        <v>81001</v>
      </c>
      <c r="M18175" s="4" t="s">
        <v>5460</v>
      </c>
      <c r="N18175" s="4" t="s">
        <v>81002</v>
      </c>
    </row>
    <row r="18176" spans="1:14" x14ac:dyDescent="0.25">
      <c r="A18176" s="4" t="s">
        <v>14</v>
      </c>
      <c r="B18176" s="5" t="s">
        <v>81003</v>
      </c>
      <c r="C18176" s="4" t="s">
        <v>81004</v>
      </c>
      <c r="D18176" s="6" t="s">
        <v>81004</v>
      </c>
      <c r="E18176" s="7" t="s">
        <v>79519</v>
      </c>
      <c r="F18176" s="8">
        <v>8.18</v>
      </c>
      <c r="G18176" s="8">
        <v>9.09</v>
      </c>
      <c r="H18176" s="9">
        <v>8200040388</v>
      </c>
      <c r="I18176" s="4" t="s">
        <v>63183</v>
      </c>
      <c r="J18176" s="5" t="s">
        <v>20</v>
      </c>
      <c r="K18176" s="5" t="s">
        <v>21</v>
      </c>
      <c r="L18176" s="4" t="s">
        <v>81005</v>
      </c>
      <c r="M18176" s="4" t="s">
        <v>5460</v>
      </c>
      <c r="N18176" s="4" t="s">
        <v>81006</v>
      </c>
    </row>
    <row r="18177" spans="1:14" x14ac:dyDescent="0.25">
      <c r="A18177" s="4" t="s">
        <v>14</v>
      </c>
      <c r="B18177" s="5" t="s">
        <v>81007</v>
      </c>
      <c r="C18177" s="4" t="s">
        <v>81008</v>
      </c>
      <c r="D18177" s="6" t="s">
        <v>81008</v>
      </c>
      <c r="E18177" s="7" t="s">
        <v>79519</v>
      </c>
      <c r="F18177" s="8">
        <v>8.9499999999999993</v>
      </c>
      <c r="G18177" s="8">
        <v>22.55</v>
      </c>
      <c r="H18177" s="9">
        <v>8200040388</v>
      </c>
      <c r="I18177" s="4" t="s">
        <v>63183</v>
      </c>
      <c r="J18177" s="5" t="s">
        <v>20</v>
      </c>
      <c r="K18177" s="5" t="s">
        <v>21</v>
      </c>
      <c r="L18177" s="4" t="s">
        <v>81009</v>
      </c>
      <c r="M18177" s="4" t="s">
        <v>5460</v>
      </c>
      <c r="N18177" s="4" t="s">
        <v>81010</v>
      </c>
    </row>
    <row r="18178" spans="1:14" x14ac:dyDescent="0.25">
      <c r="A18178" s="4" t="s">
        <v>14</v>
      </c>
      <c r="B18178" s="5" t="s">
        <v>81011</v>
      </c>
      <c r="C18178" s="4" t="s">
        <v>81012</v>
      </c>
      <c r="D18178" s="6" t="s">
        <v>81012</v>
      </c>
      <c r="E18178" s="7" t="s">
        <v>79519</v>
      </c>
      <c r="F18178" s="8">
        <v>19.010000000000002</v>
      </c>
      <c r="G18178" s="8">
        <v>28.95</v>
      </c>
      <c r="H18178" s="9">
        <v>8200040388</v>
      </c>
      <c r="I18178" s="4" t="s">
        <v>63183</v>
      </c>
      <c r="J18178" s="5" t="s">
        <v>20</v>
      </c>
      <c r="K18178" s="5" t="s">
        <v>21</v>
      </c>
      <c r="L18178" s="4" t="s">
        <v>81013</v>
      </c>
      <c r="M18178" s="4" t="s">
        <v>5460</v>
      </c>
      <c r="N18178" s="4" t="s">
        <v>81014</v>
      </c>
    </row>
    <row r="18179" spans="1:14" x14ac:dyDescent="0.25">
      <c r="A18179" s="4" t="s">
        <v>14</v>
      </c>
      <c r="B18179" s="5" t="s">
        <v>81015</v>
      </c>
      <c r="C18179" s="4" t="s">
        <v>81016</v>
      </c>
      <c r="D18179" s="6" t="s">
        <v>81016</v>
      </c>
      <c r="E18179" s="7" t="s">
        <v>79519</v>
      </c>
      <c r="F18179" s="8">
        <v>11.65</v>
      </c>
      <c r="G18179" s="8">
        <v>16.600000000000001</v>
      </c>
      <c r="H18179" s="9">
        <v>8200040388</v>
      </c>
      <c r="I18179" s="4" t="s">
        <v>63183</v>
      </c>
      <c r="J18179" s="5" t="s">
        <v>20</v>
      </c>
      <c r="K18179" s="5" t="s">
        <v>21</v>
      </c>
      <c r="L18179" s="4" t="s">
        <v>81017</v>
      </c>
      <c r="M18179" s="4" t="s">
        <v>5460</v>
      </c>
      <c r="N18179" s="4" t="s">
        <v>81018</v>
      </c>
    </row>
    <row r="18180" spans="1:14" x14ac:dyDescent="0.25">
      <c r="A18180" s="4" t="s">
        <v>14</v>
      </c>
      <c r="B18180" s="5" t="s">
        <v>81019</v>
      </c>
      <c r="C18180" s="4" t="s">
        <v>81020</v>
      </c>
      <c r="D18180" s="6" t="s">
        <v>81020</v>
      </c>
      <c r="E18180" s="7" t="s">
        <v>79519</v>
      </c>
      <c r="F18180" s="8">
        <v>9.7799999999999994</v>
      </c>
      <c r="G18180" s="8">
        <v>11.5</v>
      </c>
      <c r="H18180" s="9">
        <v>8200040388</v>
      </c>
      <c r="I18180" s="4" t="s">
        <v>63183</v>
      </c>
      <c r="J18180" s="5" t="s">
        <v>20</v>
      </c>
      <c r="K18180" s="5" t="s">
        <v>21</v>
      </c>
      <c r="L18180" s="4" t="s">
        <v>81021</v>
      </c>
      <c r="M18180" s="4" t="s">
        <v>5460</v>
      </c>
      <c r="N18180" s="4" t="s">
        <v>81022</v>
      </c>
    </row>
    <row r="18181" spans="1:14" x14ac:dyDescent="0.25">
      <c r="A18181" s="4" t="s">
        <v>14</v>
      </c>
      <c r="B18181" s="5" t="s">
        <v>81023</v>
      </c>
      <c r="C18181" s="4" t="s">
        <v>81024</v>
      </c>
      <c r="D18181" s="6" t="s">
        <v>81024</v>
      </c>
      <c r="E18181" s="7" t="s">
        <v>79519</v>
      </c>
      <c r="F18181" s="8">
        <v>9.7799999999999994</v>
      </c>
      <c r="G18181" s="8">
        <v>11.5</v>
      </c>
      <c r="H18181" s="9">
        <v>8200040388</v>
      </c>
      <c r="I18181" s="4" t="s">
        <v>63183</v>
      </c>
      <c r="J18181" s="5" t="s">
        <v>20</v>
      </c>
      <c r="K18181" s="5" t="s">
        <v>21</v>
      </c>
      <c r="L18181" s="4" t="s">
        <v>81025</v>
      </c>
      <c r="M18181" s="4" t="s">
        <v>5460</v>
      </c>
      <c r="N18181" s="4" t="s">
        <v>81026</v>
      </c>
    </row>
    <row r="18182" spans="1:14" x14ac:dyDescent="0.25">
      <c r="A18182" s="4" t="s">
        <v>14</v>
      </c>
      <c r="B18182" s="5" t="s">
        <v>81027</v>
      </c>
      <c r="C18182" s="4" t="s">
        <v>81028</v>
      </c>
      <c r="D18182" s="6" t="s">
        <v>81028</v>
      </c>
      <c r="E18182" s="7" t="s">
        <v>79519</v>
      </c>
      <c r="F18182" s="8">
        <v>9.7799999999999994</v>
      </c>
      <c r="G18182" s="8">
        <v>11.5</v>
      </c>
      <c r="H18182" s="9">
        <v>8200040388</v>
      </c>
      <c r="I18182" s="4" t="s">
        <v>63183</v>
      </c>
      <c r="J18182" s="5" t="s">
        <v>20</v>
      </c>
      <c r="K18182" s="5" t="s">
        <v>21</v>
      </c>
      <c r="L18182" s="4" t="s">
        <v>81029</v>
      </c>
      <c r="M18182" s="4" t="s">
        <v>5460</v>
      </c>
      <c r="N18182" s="4" t="s">
        <v>81030</v>
      </c>
    </row>
    <row r="18183" spans="1:14" x14ac:dyDescent="0.25">
      <c r="A18183" s="4" t="s">
        <v>14</v>
      </c>
      <c r="B18183" s="5" t="s">
        <v>81031</v>
      </c>
      <c r="C18183" s="4" t="s">
        <v>81032</v>
      </c>
      <c r="D18183" s="6" t="s">
        <v>81032</v>
      </c>
      <c r="E18183" s="7" t="s">
        <v>79519</v>
      </c>
      <c r="F18183" s="8">
        <v>9.1199999999999992</v>
      </c>
      <c r="G18183" s="8">
        <v>11.5</v>
      </c>
      <c r="H18183" s="9">
        <v>8200040388</v>
      </c>
      <c r="I18183" s="4" t="s">
        <v>63183</v>
      </c>
      <c r="J18183" s="5" t="s">
        <v>20</v>
      </c>
      <c r="K18183" s="5" t="s">
        <v>21</v>
      </c>
      <c r="L18183" s="4" t="s">
        <v>81033</v>
      </c>
      <c r="M18183" s="4" t="s">
        <v>5460</v>
      </c>
      <c r="N18183" s="4" t="s">
        <v>81034</v>
      </c>
    </row>
    <row r="18184" spans="1:14" x14ac:dyDescent="0.25">
      <c r="A18184" s="4" t="s">
        <v>14</v>
      </c>
      <c r="B18184" s="5" t="s">
        <v>81035</v>
      </c>
      <c r="C18184" s="4" t="s">
        <v>81036</v>
      </c>
      <c r="D18184" s="6" t="s">
        <v>81036</v>
      </c>
      <c r="E18184" s="7" t="s">
        <v>79519</v>
      </c>
      <c r="F18184" s="8">
        <v>9.4600000000000009</v>
      </c>
      <c r="G18184" s="8">
        <v>11.5</v>
      </c>
      <c r="H18184" s="9">
        <v>8200040388</v>
      </c>
      <c r="I18184" s="4" t="s">
        <v>63183</v>
      </c>
      <c r="J18184" s="5" t="s">
        <v>20</v>
      </c>
      <c r="K18184" s="5" t="s">
        <v>21</v>
      </c>
      <c r="L18184" s="4" t="s">
        <v>81037</v>
      </c>
      <c r="M18184" s="4" t="s">
        <v>5460</v>
      </c>
      <c r="N18184" s="4" t="s">
        <v>81038</v>
      </c>
    </row>
    <row r="18185" spans="1:14" x14ac:dyDescent="0.25">
      <c r="A18185" s="4" t="s">
        <v>14</v>
      </c>
      <c r="B18185" s="5" t="s">
        <v>81039</v>
      </c>
      <c r="C18185" s="4" t="s">
        <v>81040</v>
      </c>
      <c r="D18185" s="6" t="s">
        <v>81040</v>
      </c>
      <c r="E18185" s="7" t="s">
        <v>79519</v>
      </c>
      <c r="F18185" s="8">
        <v>9.7799999999999994</v>
      </c>
      <c r="G18185" s="8">
        <v>11.5</v>
      </c>
      <c r="H18185" s="9">
        <v>8200040388</v>
      </c>
      <c r="I18185" s="4" t="s">
        <v>63183</v>
      </c>
      <c r="J18185" s="5" t="s">
        <v>20</v>
      </c>
      <c r="K18185" s="5" t="s">
        <v>21</v>
      </c>
      <c r="L18185" s="4" t="s">
        <v>81041</v>
      </c>
      <c r="M18185" s="4" t="s">
        <v>5460</v>
      </c>
      <c r="N18185" s="4" t="s">
        <v>81042</v>
      </c>
    </row>
    <row r="18186" spans="1:14" x14ac:dyDescent="0.25">
      <c r="A18186" s="4" t="s">
        <v>14</v>
      </c>
      <c r="B18186" s="5" t="s">
        <v>81043</v>
      </c>
      <c r="C18186" s="4" t="s">
        <v>81044</v>
      </c>
      <c r="D18186" s="6" t="s">
        <v>81044</v>
      </c>
      <c r="E18186" s="7" t="s">
        <v>79519</v>
      </c>
      <c r="F18186" s="8">
        <v>9.01</v>
      </c>
      <c r="G18186" s="8">
        <v>11.5</v>
      </c>
      <c r="H18186" s="9">
        <v>8200040388</v>
      </c>
      <c r="I18186" s="4" t="s">
        <v>63183</v>
      </c>
      <c r="J18186" s="5" t="s">
        <v>20</v>
      </c>
      <c r="K18186" s="5" t="s">
        <v>21</v>
      </c>
      <c r="L18186" s="4" t="s">
        <v>81045</v>
      </c>
      <c r="M18186" s="4" t="s">
        <v>5460</v>
      </c>
      <c r="N18186" s="4" t="s">
        <v>81046</v>
      </c>
    </row>
    <row r="18187" spans="1:14" x14ac:dyDescent="0.25">
      <c r="A18187" s="4" t="s">
        <v>14</v>
      </c>
      <c r="B18187" s="5" t="s">
        <v>81047</v>
      </c>
      <c r="C18187" s="4" t="s">
        <v>81048</v>
      </c>
      <c r="D18187" s="6" t="s">
        <v>81048</v>
      </c>
      <c r="E18187" s="7" t="s">
        <v>79519</v>
      </c>
      <c r="F18187" s="8">
        <v>9.7799999999999994</v>
      </c>
      <c r="G18187" s="8">
        <v>11.5</v>
      </c>
      <c r="H18187" s="9">
        <v>8200040388</v>
      </c>
      <c r="I18187" s="4" t="s">
        <v>63183</v>
      </c>
      <c r="J18187" s="5" t="s">
        <v>20</v>
      </c>
      <c r="K18187" s="5" t="s">
        <v>21</v>
      </c>
      <c r="L18187" s="4" t="s">
        <v>81049</v>
      </c>
      <c r="M18187" s="4" t="s">
        <v>5460</v>
      </c>
      <c r="N18187" s="4" t="s">
        <v>81050</v>
      </c>
    </row>
    <row r="18188" spans="1:14" x14ac:dyDescent="0.25">
      <c r="A18188" s="4" t="s">
        <v>14</v>
      </c>
      <c r="B18188" s="5" t="s">
        <v>81051</v>
      </c>
      <c r="C18188" s="4" t="s">
        <v>81052</v>
      </c>
      <c r="D18188" s="6" t="s">
        <v>81052</v>
      </c>
      <c r="E18188" s="7" t="s">
        <v>79519</v>
      </c>
      <c r="F18188" s="8">
        <v>9.7799999999999994</v>
      </c>
      <c r="G18188" s="8">
        <v>11.5</v>
      </c>
      <c r="H18188" s="9">
        <v>8200040388</v>
      </c>
      <c r="I18188" s="4" t="s">
        <v>63183</v>
      </c>
      <c r="J18188" s="5" t="s">
        <v>20</v>
      </c>
      <c r="K18188" s="5" t="s">
        <v>21</v>
      </c>
      <c r="L18188" s="4" t="s">
        <v>81053</v>
      </c>
      <c r="M18188" s="4" t="s">
        <v>5460</v>
      </c>
      <c r="N18188" s="4" t="s">
        <v>81054</v>
      </c>
    </row>
    <row r="18189" spans="1:14" x14ac:dyDescent="0.25">
      <c r="A18189" s="4" t="s">
        <v>14</v>
      </c>
      <c r="B18189" s="5" t="s">
        <v>81055</v>
      </c>
      <c r="C18189" s="4" t="s">
        <v>81056</v>
      </c>
      <c r="D18189" s="6" t="s">
        <v>81056</v>
      </c>
      <c r="E18189" s="7" t="s">
        <v>79519</v>
      </c>
      <c r="F18189" s="8">
        <v>9</v>
      </c>
      <c r="G18189" s="8">
        <v>11.5</v>
      </c>
      <c r="H18189" s="9">
        <v>8200040388</v>
      </c>
      <c r="I18189" s="4" t="s">
        <v>63183</v>
      </c>
      <c r="J18189" s="5" t="s">
        <v>20</v>
      </c>
      <c r="K18189" s="5" t="s">
        <v>21</v>
      </c>
      <c r="L18189" s="4" t="s">
        <v>81057</v>
      </c>
      <c r="M18189" s="4" t="s">
        <v>5460</v>
      </c>
      <c r="N18189" s="4" t="s">
        <v>81058</v>
      </c>
    </row>
    <row r="18190" spans="1:14" x14ac:dyDescent="0.25">
      <c r="A18190" s="4" t="s">
        <v>14</v>
      </c>
      <c r="B18190" s="5" t="s">
        <v>81059</v>
      </c>
      <c r="C18190" s="4" t="s">
        <v>81060</v>
      </c>
      <c r="D18190" s="6" t="s">
        <v>81060</v>
      </c>
      <c r="E18190" s="7" t="s">
        <v>79519</v>
      </c>
      <c r="F18190" s="8">
        <v>8.9700000000000006</v>
      </c>
      <c r="G18190" s="8">
        <v>11.5</v>
      </c>
      <c r="H18190" s="9">
        <v>8200040388</v>
      </c>
      <c r="I18190" s="4" t="s">
        <v>63183</v>
      </c>
      <c r="J18190" s="5" t="s">
        <v>20</v>
      </c>
      <c r="K18190" s="5" t="s">
        <v>21</v>
      </c>
      <c r="L18190" s="4" t="s">
        <v>81061</v>
      </c>
      <c r="M18190" s="4" t="s">
        <v>5460</v>
      </c>
      <c r="N18190" s="4" t="s">
        <v>81062</v>
      </c>
    </row>
    <row r="18191" spans="1:14" x14ac:dyDescent="0.25">
      <c r="A18191" s="4" t="s">
        <v>14</v>
      </c>
      <c r="B18191" s="5" t="s">
        <v>81063</v>
      </c>
      <c r="C18191" s="4" t="s">
        <v>81064</v>
      </c>
      <c r="D18191" s="6" t="s">
        <v>81064</v>
      </c>
      <c r="E18191" s="7" t="s">
        <v>79519</v>
      </c>
      <c r="F18191" s="8">
        <v>9.0299999999999994</v>
      </c>
      <c r="G18191" s="8">
        <v>11.5</v>
      </c>
      <c r="H18191" s="9">
        <v>8200040388</v>
      </c>
      <c r="I18191" s="4" t="s">
        <v>63183</v>
      </c>
      <c r="J18191" s="5" t="s">
        <v>20</v>
      </c>
      <c r="K18191" s="5" t="s">
        <v>21</v>
      </c>
      <c r="L18191" s="4" t="s">
        <v>81065</v>
      </c>
      <c r="M18191" s="4" t="s">
        <v>5460</v>
      </c>
      <c r="N18191" s="4" t="s">
        <v>81066</v>
      </c>
    </row>
    <row r="18192" spans="1:14" x14ac:dyDescent="0.25">
      <c r="A18192" s="4" t="s">
        <v>14</v>
      </c>
      <c r="B18192" s="5" t="s">
        <v>81067</v>
      </c>
      <c r="C18192" s="4" t="s">
        <v>81068</v>
      </c>
      <c r="D18192" s="6" t="s">
        <v>81068</v>
      </c>
      <c r="E18192" s="7" t="s">
        <v>79519</v>
      </c>
      <c r="F18192" s="8">
        <v>9.7799999999999994</v>
      </c>
      <c r="G18192" s="8">
        <v>11.5</v>
      </c>
      <c r="H18192" s="9">
        <v>8200040388</v>
      </c>
      <c r="I18192" s="4" t="s">
        <v>63183</v>
      </c>
      <c r="J18192" s="5" t="s">
        <v>20</v>
      </c>
      <c r="K18192" s="5" t="s">
        <v>21</v>
      </c>
      <c r="L18192" s="4" t="s">
        <v>81069</v>
      </c>
      <c r="M18192" s="4" t="s">
        <v>5460</v>
      </c>
      <c r="N18192" s="4" t="s">
        <v>81070</v>
      </c>
    </row>
    <row r="18193" spans="1:14" x14ac:dyDescent="0.25">
      <c r="A18193" s="4" t="s">
        <v>14</v>
      </c>
      <c r="B18193" s="5" t="s">
        <v>81071</v>
      </c>
      <c r="C18193" s="4" t="s">
        <v>81072</v>
      </c>
      <c r="D18193" s="6" t="s">
        <v>81072</v>
      </c>
      <c r="E18193" s="7" t="s">
        <v>79519</v>
      </c>
      <c r="F18193" s="8">
        <v>9.7799999999999994</v>
      </c>
      <c r="G18193" s="8">
        <v>11.5</v>
      </c>
      <c r="H18193" s="9">
        <v>8200040388</v>
      </c>
      <c r="I18193" s="4" t="s">
        <v>63183</v>
      </c>
      <c r="J18193" s="5" t="s">
        <v>20</v>
      </c>
      <c r="K18193" s="5" t="s">
        <v>21</v>
      </c>
      <c r="L18193" s="4" t="s">
        <v>81073</v>
      </c>
      <c r="M18193" s="4" t="s">
        <v>5460</v>
      </c>
      <c r="N18193" s="4" t="s">
        <v>81074</v>
      </c>
    </row>
    <row r="18194" spans="1:14" x14ac:dyDescent="0.25">
      <c r="A18194" s="4" t="s">
        <v>14</v>
      </c>
      <c r="B18194" s="5" t="s">
        <v>81075</v>
      </c>
      <c r="C18194" s="4" t="s">
        <v>81076</v>
      </c>
      <c r="D18194" s="6" t="s">
        <v>81076</v>
      </c>
      <c r="E18194" s="7" t="s">
        <v>79519</v>
      </c>
      <c r="F18194" s="8">
        <v>9.7799999999999994</v>
      </c>
      <c r="G18194" s="8">
        <v>11.5</v>
      </c>
      <c r="H18194" s="9">
        <v>8200040388</v>
      </c>
      <c r="I18194" s="4" t="s">
        <v>63183</v>
      </c>
      <c r="J18194" s="5" t="s">
        <v>20</v>
      </c>
      <c r="K18194" s="5" t="s">
        <v>21</v>
      </c>
      <c r="L18194" s="4" t="s">
        <v>81077</v>
      </c>
      <c r="M18194" s="4" t="s">
        <v>5460</v>
      </c>
      <c r="N18194" s="4" t="s">
        <v>81078</v>
      </c>
    </row>
    <row r="18195" spans="1:14" x14ac:dyDescent="0.25">
      <c r="A18195" s="4" t="s">
        <v>14</v>
      </c>
      <c r="B18195" s="5" t="s">
        <v>81079</v>
      </c>
      <c r="C18195" s="4" t="s">
        <v>81080</v>
      </c>
      <c r="D18195" s="6" t="s">
        <v>81080</v>
      </c>
      <c r="E18195" s="7" t="s">
        <v>79519</v>
      </c>
      <c r="F18195" s="8">
        <v>8.57</v>
      </c>
      <c r="G18195" s="8">
        <v>11.5</v>
      </c>
      <c r="H18195" s="9">
        <v>8200040388</v>
      </c>
      <c r="I18195" s="4" t="s">
        <v>63183</v>
      </c>
      <c r="J18195" s="5" t="s">
        <v>20</v>
      </c>
      <c r="K18195" s="5" t="s">
        <v>21</v>
      </c>
      <c r="L18195" s="4" t="s">
        <v>81081</v>
      </c>
      <c r="M18195" s="4" t="s">
        <v>5460</v>
      </c>
      <c r="N18195" s="4" t="s">
        <v>81082</v>
      </c>
    </row>
    <row r="18196" spans="1:14" x14ac:dyDescent="0.25">
      <c r="A18196" s="4" t="s">
        <v>14</v>
      </c>
      <c r="B18196" s="5" t="s">
        <v>81083</v>
      </c>
      <c r="C18196" s="4" t="s">
        <v>81084</v>
      </c>
      <c r="D18196" s="6" t="s">
        <v>81084</v>
      </c>
      <c r="E18196" s="7" t="s">
        <v>79519</v>
      </c>
      <c r="F18196" s="8">
        <v>8.4499999999999993</v>
      </c>
      <c r="G18196" s="8">
        <v>11.5</v>
      </c>
      <c r="H18196" s="9">
        <v>8200040388</v>
      </c>
      <c r="I18196" s="4" t="s">
        <v>63183</v>
      </c>
      <c r="J18196" s="5" t="s">
        <v>20</v>
      </c>
      <c r="K18196" s="5" t="s">
        <v>21</v>
      </c>
      <c r="L18196" s="4" t="s">
        <v>81085</v>
      </c>
      <c r="M18196" s="4" t="s">
        <v>5460</v>
      </c>
      <c r="N18196" s="4" t="s">
        <v>81086</v>
      </c>
    </row>
    <row r="18197" spans="1:14" x14ac:dyDescent="0.25">
      <c r="A18197" s="4" t="s">
        <v>14</v>
      </c>
      <c r="B18197" s="5" t="s">
        <v>81087</v>
      </c>
      <c r="C18197" s="4" t="s">
        <v>81088</v>
      </c>
      <c r="D18197" s="6" t="s">
        <v>81088</v>
      </c>
      <c r="E18197" s="7" t="s">
        <v>79519</v>
      </c>
      <c r="F18197" s="8">
        <v>9.7799999999999994</v>
      </c>
      <c r="G18197" s="8">
        <v>11.5</v>
      </c>
      <c r="H18197" s="9">
        <v>8200040388</v>
      </c>
      <c r="I18197" s="4" t="s">
        <v>63183</v>
      </c>
      <c r="J18197" s="5" t="s">
        <v>20</v>
      </c>
      <c r="K18197" s="5" t="s">
        <v>21</v>
      </c>
      <c r="L18197" s="4" t="s">
        <v>81089</v>
      </c>
      <c r="M18197" s="4" t="s">
        <v>5460</v>
      </c>
      <c r="N18197" s="4" t="s">
        <v>81090</v>
      </c>
    </row>
    <row r="18198" spans="1:14" x14ac:dyDescent="0.25">
      <c r="A18198" s="4" t="s">
        <v>14</v>
      </c>
      <c r="B18198" s="5" t="s">
        <v>81091</v>
      </c>
      <c r="C18198" s="4" t="s">
        <v>81092</v>
      </c>
      <c r="D18198" s="6" t="s">
        <v>81092</v>
      </c>
      <c r="E18198" s="7" t="s">
        <v>79519</v>
      </c>
      <c r="F18198" s="8">
        <v>8.85</v>
      </c>
      <c r="G18198" s="8">
        <v>11.5</v>
      </c>
      <c r="H18198" s="9">
        <v>8200040388</v>
      </c>
      <c r="I18198" s="4" t="s">
        <v>63183</v>
      </c>
      <c r="J18198" s="5" t="s">
        <v>20</v>
      </c>
      <c r="K18198" s="5" t="s">
        <v>21</v>
      </c>
      <c r="L18198" s="4" t="s">
        <v>81093</v>
      </c>
      <c r="M18198" s="4" t="s">
        <v>5460</v>
      </c>
      <c r="N18198" s="4" t="s">
        <v>81094</v>
      </c>
    </row>
    <row r="18199" spans="1:14" x14ac:dyDescent="0.25">
      <c r="A18199" s="4" t="s">
        <v>14</v>
      </c>
      <c r="B18199" s="5" t="s">
        <v>81095</v>
      </c>
      <c r="C18199" s="4" t="s">
        <v>81096</v>
      </c>
      <c r="D18199" s="6" t="s">
        <v>81096</v>
      </c>
      <c r="E18199" s="7" t="s">
        <v>79519</v>
      </c>
      <c r="F18199" s="8">
        <v>9.6300000000000008</v>
      </c>
      <c r="G18199" s="8">
        <v>11.5</v>
      </c>
      <c r="H18199" s="9">
        <v>8200040388</v>
      </c>
      <c r="I18199" s="4" t="s">
        <v>63183</v>
      </c>
      <c r="J18199" s="5" t="s">
        <v>20</v>
      </c>
      <c r="K18199" s="5" t="s">
        <v>21</v>
      </c>
      <c r="L18199" s="4" t="s">
        <v>81097</v>
      </c>
      <c r="M18199" s="4" t="s">
        <v>5460</v>
      </c>
      <c r="N18199" s="4" t="s">
        <v>81098</v>
      </c>
    </row>
    <row r="18200" spans="1:14" x14ac:dyDescent="0.25">
      <c r="A18200" s="4" t="s">
        <v>14</v>
      </c>
      <c r="B18200" s="5" t="s">
        <v>81099</v>
      </c>
      <c r="C18200" s="4" t="s">
        <v>81100</v>
      </c>
      <c r="D18200" s="6" t="s">
        <v>81100</v>
      </c>
      <c r="E18200" s="7" t="s">
        <v>79519</v>
      </c>
      <c r="F18200" s="8">
        <v>9.7799999999999994</v>
      </c>
      <c r="G18200" s="8">
        <v>11.5</v>
      </c>
      <c r="H18200" s="9">
        <v>8200040388</v>
      </c>
      <c r="I18200" s="4" t="s">
        <v>63183</v>
      </c>
      <c r="J18200" s="5" t="s">
        <v>20</v>
      </c>
      <c r="K18200" s="5" t="s">
        <v>21</v>
      </c>
      <c r="L18200" s="4" t="s">
        <v>81101</v>
      </c>
      <c r="M18200" s="4" t="s">
        <v>5460</v>
      </c>
      <c r="N18200" s="4" t="s">
        <v>81102</v>
      </c>
    </row>
    <row r="18201" spans="1:14" x14ac:dyDescent="0.25">
      <c r="A18201" s="4" t="s">
        <v>14</v>
      </c>
      <c r="B18201" s="5" t="s">
        <v>81103</v>
      </c>
      <c r="C18201" s="4" t="s">
        <v>81104</v>
      </c>
      <c r="D18201" s="6" t="s">
        <v>81104</v>
      </c>
      <c r="E18201" s="7" t="s">
        <v>79519</v>
      </c>
      <c r="F18201" s="8">
        <v>9.7799999999999994</v>
      </c>
      <c r="G18201" s="8">
        <v>11.5</v>
      </c>
      <c r="H18201" s="9">
        <v>8200040388</v>
      </c>
      <c r="I18201" s="4" t="s">
        <v>63183</v>
      </c>
      <c r="J18201" s="5" t="s">
        <v>20</v>
      </c>
      <c r="K18201" s="5" t="s">
        <v>21</v>
      </c>
      <c r="L18201" s="4" t="s">
        <v>81105</v>
      </c>
      <c r="M18201" s="4" t="s">
        <v>5460</v>
      </c>
      <c r="N18201" s="4" t="s">
        <v>81106</v>
      </c>
    </row>
    <row r="18202" spans="1:14" x14ac:dyDescent="0.25">
      <c r="A18202" s="4" t="s">
        <v>14</v>
      </c>
      <c r="B18202" s="5" t="s">
        <v>81107</v>
      </c>
      <c r="C18202" s="4" t="s">
        <v>81108</v>
      </c>
      <c r="D18202" s="6" t="s">
        <v>81108</v>
      </c>
      <c r="E18202" s="7" t="s">
        <v>79519</v>
      </c>
      <c r="F18202" s="8">
        <v>9.7799999999999994</v>
      </c>
      <c r="G18202" s="8">
        <v>11.5</v>
      </c>
      <c r="H18202" s="9">
        <v>8200040388</v>
      </c>
      <c r="I18202" s="4" t="s">
        <v>63183</v>
      </c>
      <c r="J18202" s="5" t="s">
        <v>20</v>
      </c>
      <c r="K18202" s="5" t="s">
        <v>21</v>
      </c>
      <c r="L18202" s="4" t="s">
        <v>81109</v>
      </c>
      <c r="M18202" s="4" t="s">
        <v>5460</v>
      </c>
      <c r="N18202" s="4" t="s">
        <v>81110</v>
      </c>
    </row>
    <row r="18203" spans="1:14" x14ac:dyDescent="0.25">
      <c r="A18203" s="4" t="s">
        <v>14</v>
      </c>
      <c r="B18203" s="5" t="s">
        <v>81111</v>
      </c>
      <c r="C18203" s="4" t="s">
        <v>81112</v>
      </c>
      <c r="D18203" s="6" t="s">
        <v>81112</v>
      </c>
      <c r="E18203" s="7" t="s">
        <v>79519</v>
      </c>
      <c r="F18203" s="8">
        <v>9.7799999999999994</v>
      </c>
      <c r="G18203" s="8">
        <v>11.5</v>
      </c>
      <c r="H18203" s="9">
        <v>8200040388</v>
      </c>
      <c r="I18203" s="4" t="s">
        <v>63183</v>
      </c>
      <c r="J18203" s="5" t="s">
        <v>20</v>
      </c>
      <c r="K18203" s="5" t="s">
        <v>21</v>
      </c>
      <c r="L18203" s="4" t="s">
        <v>81113</v>
      </c>
      <c r="M18203" s="4" t="s">
        <v>5460</v>
      </c>
      <c r="N18203" s="4" t="s">
        <v>81114</v>
      </c>
    </row>
    <row r="18204" spans="1:14" x14ac:dyDescent="0.25">
      <c r="A18204" s="4" t="s">
        <v>14</v>
      </c>
      <c r="B18204" s="5" t="s">
        <v>81115</v>
      </c>
      <c r="C18204" s="4" t="s">
        <v>81116</v>
      </c>
      <c r="D18204" s="6" t="s">
        <v>81116</v>
      </c>
      <c r="E18204" s="7" t="s">
        <v>79519</v>
      </c>
      <c r="F18204" s="8">
        <v>9.7799999999999994</v>
      </c>
      <c r="G18204" s="8">
        <v>11.5</v>
      </c>
      <c r="H18204" s="9">
        <v>8200040388</v>
      </c>
      <c r="I18204" s="4" t="s">
        <v>63183</v>
      </c>
      <c r="J18204" s="5" t="s">
        <v>20</v>
      </c>
      <c r="K18204" s="5" t="s">
        <v>21</v>
      </c>
      <c r="L18204" s="4" t="s">
        <v>81117</v>
      </c>
      <c r="M18204" s="4" t="s">
        <v>5460</v>
      </c>
      <c r="N18204" s="4" t="s">
        <v>81118</v>
      </c>
    </row>
    <row r="18205" spans="1:14" x14ac:dyDescent="0.25">
      <c r="A18205" s="4" t="s">
        <v>14</v>
      </c>
      <c r="B18205" s="5" t="s">
        <v>81119</v>
      </c>
      <c r="C18205" s="4" t="s">
        <v>81120</v>
      </c>
      <c r="D18205" s="6" t="s">
        <v>81120</v>
      </c>
      <c r="E18205" s="7" t="s">
        <v>79519</v>
      </c>
      <c r="F18205" s="8">
        <v>9.7799999999999994</v>
      </c>
      <c r="G18205" s="8">
        <v>11.5</v>
      </c>
      <c r="H18205" s="9">
        <v>8200040388</v>
      </c>
      <c r="I18205" s="4" t="s">
        <v>63183</v>
      </c>
      <c r="J18205" s="5" t="s">
        <v>20</v>
      </c>
      <c r="K18205" s="5" t="s">
        <v>21</v>
      </c>
      <c r="L18205" s="4" t="s">
        <v>81121</v>
      </c>
      <c r="M18205" s="4" t="s">
        <v>5460</v>
      </c>
      <c r="N18205" s="4" t="s">
        <v>81122</v>
      </c>
    </row>
    <row r="18206" spans="1:14" x14ac:dyDescent="0.25">
      <c r="A18206" s="4" t="s">
        <v>14</v>
      </c>
      <c r="B18206" s="5" t="s">
        <v>81123</v>
      </c>
      <c r="C18206" s="4" t="s">
        <v>81124</v>
      </c>
      <c r="D18206" s="6" t="s">
        <v>81124</v>
      </c>
      <c r="E18206" s="7" t="s">
        <v>79519</v>
      </c>
      <c r="F18206" s="8">
        <v>9.67</v>
      </c>
      <c r="G18206" s="8">
        <v>11.5</v>
      </c>
      <c r="H18206" s="9">
        <v>8200040388</v>
      </c>
      <c r="I18206" s="4" t="s">
        <v>63183</v>
      </c>
      <c r="J18206" s="5" t="s">
        <v>20</v>
      </c>
      <c r="K18206" s="5" t="s">
        <v>21</v>
      </c>
      <c r="L18206" s="4" t="s">
        <v>81125</v>
      </c>
      <c r="M18206" s="4" t="s">
        <v>5460</v>
      </c>
      <c r="N18206" s="4" t="s">
        <v>81126</v>
      </c>
    </row>
    <row r="18207" spans="1:14" x14ac:dyDescent="0.25">
      <c r="A18207" s="4" t="s">
        <v>14</v>
      </c>
      <c r="B18207" s="5" t="s">
        <v>81127</v>
      </c>
      <c r="C18207" s="4" t="s">
        <v>81128</v>
      </c>
      <c r="D18207" s="6" t="s">
        <v>81128</v>
      </c>
      <c r="E18207" s="7" t="s">
        <v>79519</v>
      </c>
      <c r="F18207" s="8">
        <v>9.11</v>
      </c>
      <c r="G18207" s="8">
        <v>11.5</v>
      </c>
      <c r="H18207" s="9">
        <v>8200040388</v>
      </c>
      <c r="I18207" s="4" t="s">
        <v>63183</v>
      </c>
      <c r="J18207" s="5" t="s">
        <v>20</v>
      </c>
      <c r="K18207" s="5" t="s">
        <v>21</v>
      </c>
      <c r="L18207" s="4" t="s">
        <v>81129</v>
      </c>
      <c r="M18207" s="4" t="s">
        <v>5460</v>
      </c>
      <c r="N18207" s="4" t="s">
        <v>81130</v>
      </c>
    </row>
    <row r="18208" spans="1:14" x14ac:dyDescent="0.25">
      <c r="A18208" s="4" t="s">
        <v>14</v>
      </c>
      <c r="B18208" s="5" t="s">
        <v>81131</v>
      </c>
      <c r="C18208" s="4" t="s">
        <v>81132</v>
      </c>
      <c r="D18208" s="6" t="s">
        <v>81132</v>
      </c>
      <c r="E18208" s="7" t="s">
        <v>79519</v>
      </c>
      <c r="F18208" s="8">
        <v>9.7799999999999994</v>
      </c>
      <c r="G18208" s="8">
        <v>11.5</v>
      </c>
      <c r="H18208" s="9">
        <v>8200040388</v>
      </c>
      <c r="I18208" s="4" t="s">
        <v>63183</v>
      </c>
      <c r="J18208" s="5" t="s">
        <v>20</v>
      </c>
      <c r="K18208" s="5" t="s">
        <v>21</v>
      </c>
      <c r="L18208" s="4" t="s">
        <v>81133</v>
      </c>
      <c r="M18208" s="4" t="s">
        <v>5460</v>
      </c>
      <c r="N18208" s="4" t="s">
        <v>81134</v>
      </c>
    </row>
    <row r="18209" spans="1:14" x14ac:dyDescent="0.25">
      <c r="A18209" s="4" t="s">
        <v>14</v>
      </c>
      <c r="B18209" s="5" t="s">
        <v>81135</v>
      </c>
      <c r="C18209" s="4" t="s">
        <v>81136</v>
      </c>
      <c r="D18209" s="6" t="s">
        <v>81136</v>
      </c>
      <c r="E18209" s="7" t="s">
        <v>79519</v>
      </c>
      <c r="F18209" s="8">
        <v>9.7799999999999994</v>
      </c>
      <c r="G18209" s="8">
        <v>11.5</v>
      </c>
      <c r="H18209" s="9">
        <v>8200040388</v>
      </c>
      <c r="I18209" s="4" t="s">
        <v>63183</v>
      </c>
      <c r="J18209" s="5" t="s">
        <v>20</v>
      </c>
      <c r="K18209" s="5" t="s">
        <v>242</v>
      </c>
      <c r="L18209" s="4" t="s">
        <v>81137</v>
      </c>
      <c r="M18209" s="4" t="s">
        <v>5460</v>
      </c>
      <c r="N18209" s="4" t="s">
        <v>81138</v>
      </c>
    </row>
    <row r="18210" spans="1:14" x14ac:dyDescent="0.25">
      <c r="A18210" s="4" t="s">
        <v>14</v>
      </c>
      <c r="B18210" s="5" t="s">
        <v>81139</v>
      </c>
      <c r="C18210" s="4" t="s">
        <v>81140</v>
      </c>
      <c r="D18210" s="6" t="s">
        <v>81140</v>
      </c>
      <c r="E18210" s="7" t="s">
        <v>79519</v>
      </c>
      <c r="F18210" s="8">
        <v>9.7799999999999994</v>
      </c>
      <c r="G18210" s="8">
        <v>11.5</v>
      </c>
      <c r="H18210" s="9">
        <v>8200040388</v>
      </c>
      <c r="I18210" s="4" t="s">
        <v>63183</v>
      </c>
      <c r="J18210" s="5" t="s">
        <v>20</v>
      </c>
      <c r="K18210" s="5" t="s">
        <v>21</v>
      </c>
      <c r="L18210" s="4" t="s">
        <v>81141</v>
      </c>
      <c r="M18210" s="4" t="s">
        <v>5460</v>
      </c>
      <c r="N18210" s="4" t="s">
        <v>81142</v>
      </c>
    </row>
    <row r="18211" spans="1:14" x14ac:dyDescent="0.25">
      <c r="A18211" s="4" t="s">
        <v>14</v>
      </c>
      <c r="B18211" s="5" t="s">
        <v>81143</v>
      </c>
      <c r="C18211" s="4" t="s">
        <v>81144</v>
      </c>
      <c r="D18211" s="6" t="s">
        <v>81144</v>
      </c>
      <c r="E18211" s="7" t="s">
        <v>79519</v>
      </c>
      <c r="F18211" s="8">
        <v>9.7799999999999994</v>
      </c>
      <c r="G18211" s="8">
        <v>11.5</v>
      </c>
      <c r="H18211" s="9">
        <v>8200040388</v>
      </c>
      <c r="I18211" s="4" t="s">
        <v>63183</v>
      </c>
      <c r="J18211" s="5" t="s">
        <v>20</v>
      </c>
      <c r="K18211" s="5" t="s">
        <v>21</v>
      </c>
      <c r="L18211" s="4" t="s">
        <v>81145</v>
      </c>
      <c r="M18211" s="4" t="s">
        <v>5460</v>
      </c>
      <c r="N18211" s="4" t="s">
        <v>81146</v>
      </c>
    </row>
    <row r="18212" spans="1:14" x14ac:dyDescent="0.25">
      <c r="A18212" s="4" t="s">
        <v>14</v>
      </c>
      <c r="B18212" s="5" t="s">
        <v>81147</v>
      </c>
      <c r="C18212" s="4" t="s">
        <v>81148</v>
      </c>
      <c r="D18212" s="6" t="s">
        <v>81148</v>
      </c>
      <c r="E18212" s="7" t="s">
        <v>79519</v>
      </c>
      <c r="F18212" s="8">
        <v>9.7799999999999994</v>
      </c>
      <c r="G18212" s="8">
        <v>11.5</v>
      </c>
      <c r="H18212" s="9">
        <v>8200040388</v>
      </c>
      <c r="I18212" s="4" t="s">
        <v>63183</v>
      </c>
      <c r="J18212" s="5" t="s">
        <v>20</v>
      </c>
      <c r="K18212" s="5" t="s">
        <v>21</v>
      </c>
      <c r="L18212" s="4" t="s">
        <v>81149</v>
      </c>
      <c r="M18212" s="4" t="s">
        <v>5460</v>
      </c>
      <c r="N18212" s="4" t="s">
        <v>81150</v>
      </c>
    </row>
    <row r="18213" spans="1:14" x14ac:dyDescent="0.25">
      <c r="A18213" s="4" t="s">
        <v>14</v>
      </c>
      <c r="B18213" s="5" t="s">
        <v>81151</v>
      </c>
      <c r="C18213" s="4" t="s">
        <v>81152</v>
      </c>
      <c r="D18213" s="6" t="s">
        <v>81152</v>
      </c>
      <c r="E18213" s="7" t="s">
        <v>79519</v>
      </c>
      <c r="F18213" s="8">
        <v>9.7799999999999994</v>
      </c>
      <c r="G18213" s="8">
        <v>11.5</v>
      </c>
      <c r="H18213" s="9">
        <v>8200040388</v>
      </c>
      <c r="I18213" s="4" t="s">
        <v>63183</v>
      </c>
      <c r="J18213" s="5" t="s">
        <v>20</v>
      </c>
      <c r="K18213" s="5" t="s">
        <v>21</v>
      </c>
      <c r="L18213" s="4" t="s">
        <v>81153</v>
      </c>
      <c r="M18213" s="4" t="s">
        <v>5460</v>
      </c>
      <c r="N18213" s="4" t="s">
        <v>81154</v>
      </c>
    </row>
    <row r="18214" spans="1:14" x14ac:dyDescent="0.25">
      <c r="A18214" s="4" t="s">
        <v>14</v>
      </c>
      <c r="B18214" s="5" t="s">
        <v>81155</v>
      </c>
      <c r="C18214" s="4" t="s">
        <v>81156</v>
      </c>
      <c r="D18214" s="6" t="s">
        <v>81156</v>
      </c>
      <c r="E18214" s="7" t="s">
        <v>79519</v>
      </c>
      <c r="F18214" s="8">
        <v>15.29</v>
      </c>
      <c r="G18214" s="8">
        <v>16.989999999999998</v>
      </c>
      <c r="H18214" s="9">
        <v>8200040388</v>
      </c>
      <c r="I18214" s="4" t="s">
        <v>63183</v>
      </c>
      <c r="J18214" s="5" t="s">
        <v>20</v>
      </c>
      <c r="K18214" s="5" t="s">
        <v>21</v>
      </c>
      <c r="L18214" s="4" t="s">
        <v>81157</v>
      </c>
      <c r="M18214" s="4" t="s">
        <v>5460</v>
      </c>
      <c r="N18214" s="4" t="s">
        <v>81158</v>
      </c>
    </row>
    <row r="18215" spans="1:14" x14ac:dyDescent="0.25">
      <c r="A18215" s="4" t="s">
        <v>14</v>
      </c>
      <c r="B18215" s="5" t="s">
        <v>81159</v>
      </c>
      <c r="C18215" s="4" t="s">
        <v>81160</v>
      </c>
      <c r="D18215" s="6" t="s">
        <v>81160</v>
      </c>
      <c r="E18215" s="7" t="s">
        <v>79519</v>
      </c>
      <c r="F18215" s="8">
        <v>15.29</v>
      </c>
      <c r="G18215" s="8">
        <v>16.989999999999998</v>
      </c>
      <c r="H18215" s="9">
        <v>8200040388</v>
      </c>
      <c r="I18215" s="4" t="s">
        <v>63183</v>
      </c>
      <c r="J18215" s="5" t="s">
        <v>20</v>
      </c>
      <c r="K18215" s="5" t="s">
        <v>4687</v>
      </c>
      <c r="L18215" s="4" t="s">
        <v>81161</v>
      </c>
      <c r="M18215" s="4" t="s">
        <v>5460</v>
      </c>
      <c r="N18215" s="4" t="s">
        <v>81162</v>
      </c>
    </row>
    <row r="18216" spans="1:14" x14ac:dyDescent="0.25">
      <c r="A18216" s="4" t="s">
        <v>14</v>
      </c>
      <c r="B18216" s="5" t="s">
        <v>81163</v>
      </c>
      <c r="C18216" s="4" t="s">
        <v>81164</v>
      </c>
      <c r="D18216" s="6" t="s">
        <v>81164</v>
      </c>
      <c r="E18216" s="7" t="s">
        <v>79519</v>
      </c>
      <c r="F18216" s="8">
        <v>15.29</v>
      </c>
      <c r="G18216" s="8">
        <v>16.989999999999998</v>
      </c>
      <c r="H18216" s="9">
        <v>8200040388</v>
      </c>
      <c r="I18216" s="4" t="s">
        <v>63183</v>
      </c>
      <c r="J18216" s="5" t="s">
        <v>20</v>
      </c>
      <c r="K18216" s="5" t="s">
        <v>21</v>
      </c>
      <c r="L18216" s="4" t="s">
        <v>81165</v>
      </c>
      <c r="M18216" s="4" t="s">
        <v>5460</v>
      </c>
      <c r="N18216" s="4" t="s">
        <v>81166</v>
      </c>
    </row>
    <row r="18217" spans="1:14" x14ac:dyDescent="0.25">
      <c r="A18217" s="4" t="s">
        <v>14</v>
      </c>
      <c r="B18217" s="5" t="s">
        <v>81167</v>
      </c>
      <c r="C18217" s="4" t="s">
        <v>81168</v>
      </c>
      <c r="D18217" s="6" t="s">
        <v>81168</v>
      </c>
      <c r="E18217" s="7" t="s">
        <v>79519</v>
      </c>
      <c r="F18217" s="8">
        <v>15.29</v>
      </c>
      <c r="G18217" s="8">
        <v>16.989999999999998</v>
      </c>
      <c r="H18217" s="9">
        <v>8200040388</v>
      </c>
      <c r="I18217" s="4" t="s">
        <v>63183</v>
      </c>
      <c r="J18217" s="5" t="s">
        <v>20</v>
      </c>
      <c r="K18217" s="5" t="s">
        <v>21</v>
      </c>
      <c r="L18217" s="4" t="s">
        <v>81169</v>
      </c>
      <c r="M18217" s="4" t="s">
        <v>5460</v>
      </c>
      <c r="N18217" s="4" t="s">
        <v>81170</v>
      </c>
    </row>
    <row r="18218" spans="1:14" x14ac:dyDescent="0.25">
      <c r="A18218" s="4" t="s">
        <v>14</v>
      </c>
      <c r="B18218" s="5" t="s">
        <v>81171</v>
      </c>
      <c r="C18218" s="4" t="s">
        <v>81172</v>
      </c>
      <c r="D18218" s="6" t="s">
        <v>81172</v>
      </c>
      <c r="E18218" s="7" t="s">
        <v>79519</v>
      </c>
      <c r="F18218" s="8">
        <v>15.29</v>
      </c>
      <c r="G18218" s="8">
        <v>16.989999999999998</v>
      </c>
      <c r="H18218" s="9">
        <v>8200040388</v>
      </c>
      <c r="I18218" s="4" t="s">
        <v>63183</v>
      </c>
      <c r="J18218" s="5" t="s">
        <v>20</v>
      </c>
      <c r="K18218" s="5" t="s">
        <v>4687</v>
      </c>
      <c r="L18218" s="4" t="s">
        <v>81173</v>
      </c>
      <c r="M18218" s="4" t="s">
        <v>5460</v>
      </c>
      <c r="N18218" s="4" t="s">
        <v>81174</v>
      </c>
    </row>
    <row r="18219" spans="1:14" x14ac:dyDescent="0.25">
      <c r="A18219" s="4" t="s">
        <v>14</v>
      </c>
      <c r="B18219" s="5" t="s">
        <v>81175</v>
      </c>
      <c r="C18219" s="4" t="s">
        <v>81176</v>
      </c>
      <c r="D18219" s="6" t="s">
        <v>81176</v>
      </c>
      <c r="E18219" s="7" t="s">
        <v>79519</v>
      </c>
      <c r="F18219" s="8">
        <v>14.45</v>
      </c>
      <c r="G18219" s="8">
        <v>17</v>
      </c>
      <c r="H18219" s="9">
        <v>8200040388</v>
      </c>
      <c r="I18219" s="4" t="s">
        <v>63183</v>
      </c>
      <c r="J18219" s="5" t="s">
        <v>20</v>
      </c>
      <c r="K18219" s="5" t="s">
        <v>4687</v>
      </c>
      <c r="L18219" s="4" t="s">
        <v>81177</v>
      </c>
      <c r="M18219" s="4" t="s">
        <v>5460</v>
      </c>
      <c r="N18219" s="4" t="s">
        <v>81178</v>
      </c>
    </row>
    <row r="18220" spans="1:14" x14ac:dyDescent="0.25">
      <c r="A18220" s="4" t="s">
        <v>14</v>
      </c>
      <c r="B18220" s="5" t="s">
        <v>81179</v>
      </c>
      <c r="C18220" s="4" t="s">
        <v>81180</v>
      </c>
      <c r="D18220" s="6" t="s">
        <v>81180</v>
      </c>
      <c r="E18220" s="7" t="s">
        <v>79519</v>
      </c>
      <c r="F18220" s="8">
        <v>9.0500000000000007</v>
      </c>
      <c r="G18220" s="8">
        <v>12.2</v>
      </c>
      <c r="H18220" s="9">
        <v>8200040388</v>
      </c>
      <c r="I18220" s="4" t="s">
        <v>63183</v>
      </c>
      <c r="J18220" s="5" t="s">
        <v>20</v>
      </c>
      <c r="K18220" s="5" t="s">
        <v>21</v>
      </c>
      <c r="L18220" s="4" t="s">
        <v>81181</v>
      </c>
      <c r="M18220" s="4" t="s">
        <v>5460</v>
      </c>
      <c r="N18220" s="4" t="s">
        <v>81182</v>
      </c>
    </row>
    <row r="18221" spans="1:14" x14ac:dyDescent="0.25">
      <c r="A18221" s="4" t="s">
        <v>14</v>
      </c>
      <c r="B18221" s="5" t="s">
        <v>81183</v>
      </c>
      <c r="C18221" s="4" t="s">
        <v>81184</v>
      </c>
      <c r="D18221" s="6" t="s">
        <v>81184</v>
      </c>
      <c r="E18221" s="7" t="s">
        <v>79519</v>
      </c>
      <c r="F18221" s="8">
        <v>10.07</v>
      </c>
      <c r="G18221" s="8">
        <v>12.2</v>
      </c>
      <c r="H18221" s="9">
        <v>8200040388</v>
      </c>
      <c r="I18221" s="4" t="s">
        <v>63183</v>
      </c>
      <c r="J18221" s="5" t="s">
        <v>20</v>
      </c>
      <c r="K18221" s="5" t="s">
        <v>21</v>
      </c>
      <c r="L18221" s="4" t="s">
        <v>81185</v>
      </c>
      <c r="M18221" s="4" t="s">
        <v>5460</v>
      </c>
      <c r="N18221" s="4" t="s">
        <v>81186</v>
      </c>
    </row>
    <row r="18222" spans="1:14" x14ac:dyDescent="0.25">
      <c r="A18222" s="4" t="s">
        <v>14</v>
      </c>
      <c r="B18222" s="5" t="s">
        <v>81187</v>
      </c>
      <c r="C18222" s="4" t="s">
        <v>81188</v>
      </c>
      <c r="D18222" s="6" t="s">
        <v>81188</v>
      </c>
      <c r="E18222" s="7" t="s">
        <v>79519</v>
      </c>
      <c r="F18222" s="8">
        <v>11.09</v>
      </c>
      <c r="G18222" s="8">
        <v>13.8</v>
      </c>
      <c r="H18222" s="9">
        <v>8200040388</v>
      </c>
      <c r="I18222" s="4" t="s">
        <v>63183</v>
      </c>
      <c r="J18222" s="5" t="s">
        <v>20</v>
      </c>
      <c r="K18222" s="5" t="s">
        <v>21</v>
      </c>
      <c r="L18222" s="4" t="s">
        <v>81189</v>
      </c>
      <c r="M18222" s="4" t="s">
        <v>5460</v>
      </c>
      <c r="N18222" s="4" t="s">
        <v>81190</v>
      </c>
    </row>
    <row r="18223" spans="1:14" x14ac:dyDescent="0.25">
      <c r="A18223" s="4" t="s">
        <v>14</v>
      </c>
      <c r="B18223" s="5" t="s">
        <v>81191</v>
      </c>
      <c r="C18223" s="4" t="s">
        <v>81192</v>
      </c>
      <c r="D18223" s="6" t="s">
        <v>81192</v>
      </c>
      <c r="E18223" s="7" t="s">
        <v>79519</v>
      </c>
      <c r="F18223" s="8">
        <v>7.96</v>
      </c>
      <c r="G18223" s="8">
        <v>10.49</v>
      </c>
      <c r="H18223" s="9">
        <v>8200040388</v>
      </c>
      <c r="I18223" s="4" t="s">
        <v>63183</v>
      </c>
      <c r="J18223" s="5" t="s">
        <v>20</v>
      </c>
      <c r="K18223" s="5" t="s">
        <v>4687</v>
      </c>
      <c r="L18223" s="4" t="s">
        <v>81193</v>
      </c>
      <c r="M18223" s="4" t="s">
        <v>5460</v>
      </c>
      <c r="N18223" s="4" t="s">
        <v>81194</v>
      </c>
    </row>
    <row r="18224" spans="1:14" x14ac:dyDescent="0.25">
      <c r="A18224" s="4" t="s">
        <v>14</v>
      </c>
      <c r="B18224" s="5" t="s">
        <v>81195</v>
      </c>
      <c r="C18224" s="4" t="s">
        <v>81196</v>
      </c>
      <c r="D18224" s="6" t="s">
        <v>81196</v>
      </c>
      <c r="E18224" s="7" t="s">
        <v>79519</v>
      </c>
      <c r="F18224" s="8">
        <v>26.35</v>
      </c>
      <c r="G18224" s="8">
        <v>31</v>
      </c>
      <c r="H18224" s="9">
        <v>8200040388</v>
      </c>
      <c r="I18224" s="4" t="s">
        <v>63183</v>
      </c>
      <c r="J18224" s="5" t="s">
        <v>20</v>
      </c>
      <c r="K18224" s="5" t="s">
        <v>4687</v>
      </c>
      <c r="L18224" s="4" t="s">
        <v>81197</v>
      </c>
      <c r="M18224" s="4" t="s">
        <v>5460</v>
      </c>
      <c r="N18224" s="4" t="s">
        <v>81198</v>
      </c>
    </row>
    <row r="18225" spans="1:14" x14ac:dyDescent="0.25">
      <c r="A18225" s="4" t="s">
        <v>14</v>
      </c>
      <c r="B18225" s="5" t="s">
        <v>81199</v>
      </c>
      <c r="C18225" s="4" t="s">
        <v>81200</v>
      </c>
      <c r="D18225" s="6" t="s">
        <v>81200</v>
      </c>
      <c r="E18225" s="7" t="s">
        <v>79519</v>
      </c>
      <c r="F18225" s="8">
        <v>7.83</v>
      </c>
      <c r="G18225" s="8">
        <v>10.69</v>
      </c>
      <c r="H18225" s="9">
        <v>8200040388</v>
      </c>
      <c r="I18225" s="4" t="s">
        <v>63183</v>
      </c>
      <c r="J18225" s="5" t="s">
        <v>20</v>
      </c>
      <c r="K18225" s="5" t="s">
        <v>21</v>
      </c>
      <c r="L18225" s="4" t="s">
        <v>81201</v>
      </c>
      <c r="M18225" s="4" t="s">
        <v>5460</v>
      </c>
      <c r="N18225" s="4" t="s">
        <v>81202</v>
      </c>
    </row>
    <row r="18226" spans="1:14" x14ac:dyDescent="0.25">
      <c r="A18226" s="4" t="s">
        <v>14</v>
      </c>
      <c r="B18226" s="5" t="s">
        <v>81203</v>
      </c>
      <c r="C18226" s="4" t="s">
        <v>81204</v>
      </c>
      <c r="D18226" s="6" t="s">
        <v>81204</v>
      </c>
      <c r="E18226" s="7" t="s">
        <v>79519</v>
      </c>
      <c r="F18226" s="8">
        <v>6.36</v>
      </c>
      <c r="G18226" s="8">
        <v>10.4</v>
      </c>
      <c r="H18226" s="9">
        <v>8200040388</v>
      </c>
      <c r="I18226" s="4" t="s">
        <v>63183</v>
      </c>
      <c r="J18226" s="5" t="s">
        <v>20</v>
      </c>
      <c r="K18226" s="5" t="s">
        <v>242</v>
      </c>
      <c r="L18226" s="4" t="s">
        <v>81205</v>
      </c>
      <c r="M18226" s="4" t="s">
        <v>5460</v>
      </c>
      <c r="N18226" s="4" t="s">
        <v>81206</v>
      </c>
    </row>
    <row r="18227" spans="1:14" x14ac:dyDescent="0.25">
      <c r="A18227" s="4" t="s">
        <v>14</v>
      </c>
      <c r="B18227" s="5" t="s">
        <v>81207</v>
      </c>
      <c r="C18227" s="4" t="s">
        <v>81208</v>
      </c>
      <c r="D18227" s="6" t="s">
        <v>81208</v>
      </c>
      <c r="E18227" s="7" t="s">
        <v>79519</v>
      </c>
      <c r="F18227" s="8">
        <v>11.48</v>
      </c>
      <c r="G18227" s="8">
        <v>13.5</v>
      </c>
      <c r="H18227" s="9">
        <v>8200040388</v>
      </c>
      <c r="I18227" s="4" t="s">
        <v>63183</v>
      </c>
      <c r="J18227" s="5" t="s">
        <v>20</v>
      </c>
      <c r="K18227" s="5" t="s">
        <v>242</v>
      </c>
      <c r="L18227" s="4" t="s">
        <v>81209</v>
      </c>
      <c r="M18227" s="4" t="s">
        <v>5460</v>
      </c>
      <c r="N18227" s="4" t="s">
        <v>81210</v>
      </c>
    </row>
    <row r="18228" spans="1:14" x14ac:dyDescent="0.25">
      <c r="A18228" s="4" t="s">
        <v>14</v>
      </c>
      <c r="B18228" s="5" t="s">
        <v>81211</v>
      </c>
      <c r="C18228" s="4" t="s">
        <v>81212</v>
      </c>
      <c r="D18228" s="6" t="s">
        <v>81212</v>
      </c>
      <c r="E18228" s="7" t="s">
        <v>79519</v>
      </c>
      <c r="F18228" s="8">
        <v>30.87</v>
      </c>
      <c r="G18228" s="8">
        <v>44.9</v>
      </c>
      <c r="H18228" s="9">
        <v>8200040388</v>
      </c>
      <c r="I18228" s="4" t="s">
        <v>63183</v>
      </c>
      <c r="J18228" s="5" t="s">
        <v>20</v>
      </c>
      <c r="K18228" s="5" t="s">
        <v>242</v>
      </c>
      <c r="L18228" s="4" t="s">
        <v>81213</v>
      </c>
      <c r="M18228" s="4" t="s">
        <v>5460</v>
      </c>
      <c r="N18228" s="4" t="s">
        <v>81214</v>
      </c>
    </row>
    <row r="18229" spans="1:14" x14ac:dyDescent="0.25">
      <c r="A18229" s="4" t="s">
        <v>14</v>
      </c>
      <c r="B18229" s="5" t="s">
        <v>81215</v>
      </c>
      <c r="C18229" s="4" t="s">
        <v>81216</v>
      </c>
      <c r="D18229" s="6" t="s">
        <v>81216</v>
      </c>
      <c r="E18229" s="7" t="s">
        <v>79519</v>
      </c>
      <c r="F18229" s="8">
        <v>11.87</v>
      </c>
      <c r="G18229" s="8">
        <v>13.19</v>
      </c>
      <c r="H18229" s="9">
        <v>8200040388</v>
      </c>
      <c r="I18229" s="4" t="s">
        <v>63183</v>
      </c>
      <c r="J18229" s="5" t="s">
        <v>20</v>
      </c>
      <c r="K18229" s="5" t="s">
        <v>242</v>
      </c>
      <c r="L18229" s="4" t="s">
        <v>81217</v>
      </c>
      <c r="M18229" s="4" t="s">
        <v>5460</v>
      </c>
      <c r="N18229" s="4" t="s">
        <v>81218</v>
      </c>
    </row>
    <row r="18230" spans="1:14" x14ac:dyDescent="0.25">
      <c r="A18230" s="4" t="s">
        <v>14</v>
      </c>
      <c r="B18230" s="5" t="s">
        <v>81219</v>
      </c>
      <c r="C18230" s="4" t="s">
        <v>81220</v>
      </c>
      <c r="D18230" s="6" t="s">
        <v>81220</v>
      </c>
      <c r="E18230" s="7" t="s">
        <v>79519</v>
      </c>
      <c r="F18230" s="8">
        <v>20.95</v>
      </c>
      <c r="G18230" s="8">
        <v>24.65</v>
      </c>
      <c r="H18230" s="9">
        <v>8200040388</v>
      </c>
      <c r="I18230" s="4" t="s">
        <v>63183</v>
      </c>
      <c r="J18230" s="5" t="s">
        <v>20</v>
      </c>
      <c r="K18230" s="5" t="s">
        <v>21</v>
      </c>
      <c r="L18230" s="4" t="s">
        <v>81221</v>
      </c>
      <c r="M18230" s="4" t="s">
        <v>5460</v>
      </c>
      <c r="N18230" s="4" t="s">
        <v>81222</v>
      </c>
    </row>
    <row r="18231" spans="1:14" x14ac:dyDescent="0.25">
      <c r="A18231" s="4" t="s">
        <v>14</v>
      </c>
      <c r="B18231" s="5" t="s">
        <v>81223</v>
      </c>
      <c r="C18231" s="4" t="s">
        <v>81224</v>
      </c>
      <c r="D18231" s="6" t="s">
        <v>81224</v>
      </c>
      <c r="E18231" s="7" t="s">
        <v>79519</v>
      </c>
      <c r="F18231" s="8">
        <v>30.59</v>
      </c>
      <c r="G18231" s="8">
        <v>33.99</v>
      </c>
      <c r="H18231" s="9">
        <v>8200040388</v>
      </c>
      <c r="I18231" s="4" t="s">
        <v>63183</v>
      </c>
      <c r="J18231" s="5" t="s">
        <v>20</v>
      </c>
      <c r="K18231" s="5" t="s">
        <v>21</v>
      </c>
      <c r="L18231" s="4" t="s">
        <v>81225</v>
      </c>
      <c r="M18231" s="4" t="s">
        <v>5460</v>
      </c>
      <c r="N18231" s="4" t="s">
        <v>81226</v>
      </c>
    </row>
    <row r="18232" spans="1:14" x14ac:dyDescent="0.25">
      <c r="A18232" s="4" t="s">
        <v>14</v>
      </c>
      <c r="B18232" s="5" t="s">
        <v>81227</v>
      </c>
      <c r="C18232" s="4" t="s">
        <v>81228</v>
      </c>
      <c r="D18232" s="6" t="s">
        <v>81228</v>
      </c>
      <c r="E18232" s="7" t="s">
        <v>79519</v>
      </c>
      <c r="F18232" s="8">
        <v>7.14</v>
      </c>
      <c r="G18232" s="8">
        <v>8.4</v>
      </c>
      <c r="H18232" s="9">
        <v>8200040388</v>
      </c>
      <c r="I18232" s="4" t="s">
        <v>63183</v>
      </c>
      <c r="J18232" s="5" t="s">
        <v>20</v>
      </c>
      <c r="K18232" s="5" t="s">
        <v>21</v>
      </c>
      <c r="L18232" s="4" t="s">
        <v>81229</v>
      </c>
      <c r="M18232" s="4" t="s">
        <v>5460</v>
      </c>
      <c r="N18232" s="4" t="s">
        <v>81230</v>
      </c>
    </row>
    <row r="18233" spans="1:14" x14ac:dyDescent="0.25">
      <c r="A18233" s="4" t="s">
        <v>14</v>
      </c>
      <c r="B18233" s="5" t="s">
        <v>81231</v>
      </c>
      <c r="C18233" s="4" t="s">
        <v>81232</v>
      </c>
      <c r="D18233" s="6" t="s">
        <v>81232</v>
      </c>
      <c r="E18233" s="7" t="s">
        <v>79519</v>
      </c>
      <c r="F18233" s="8">
        <v>7.24</v>
      </c>
      <c r="G18233" s="8">
        <v>8.39</v>
      </c>
      <c r="H18233" s="9">
        <v>8200040388</v>
      </c>
      <c r="I18233" s="4" t="s">
        <v>63183</v>
      </c>
      <c r="J18233" s="5" t="s">
        <v>20</v>
      </c>
      <c r="K18233" s="5" t="s">
        <v>21</v>
      </c>
      <c r="L18233" s="4" t="s">
        <v>81233</v>
      </c>
      <c r="M18233" s="4" t="s">
        <v>5460</v>
      </c>
      <c r="N18233" s="4" t="s">
        <v>81234</v>
      </c>
    </row>
    <row r="18234" spans="1:14" x14ac:dyDescent="0.25">
      <c r="A18234" s="4" t="s">
        <v>14</v>
      </c>
      <c r="B18234" s="5" t="s">
        <v>81235</v>
      </c>
      <c r="C18234" s="4" t="s">
        <v>81236</v>
      </c>
      <c r="D18234" s="6" t="s">
        <v>81236</v>
      </c>
      <c r="E18234" s="7" t="s">
        <v>79519</v>
      </c>
      <c r="F18234" s="8">
        <v>21.32</v>
      </c>
      <c r="G18234" s="8">
        <v>23.69</v>
      </c>
      <c r="H18234" s="9">
        <v>8200040388</v>
      </c>
      <c r="I18234" s="4" t="s">
        <v>63183</v>
      </c>
      <c r="J18234" s="5" t="s">
        <v>20</v>
      </c>
      <c r="K18234" s="5" t="s">
        <v>21</v>
      </c>
      <c r="L18234" s="4" t="s">
        <v>81237</v>
      </c>
      <c r="M18234" s="4" t="s">
        <v>5460</v>
      </c>
      <c r="N18234" s="4" t="s">
        <v>81238</v>
      </c>
    </row>
    <row r="18235" spans="1:14" x14ac:dyDescent="0.25">
      <c r="A18235" s="4" t="s">
        <v>14</v>
      </c>
      <c r="B18235" s="5" t="s">
        <v>81239</v>
      </c>
      <c r="C18235" s="4" t="s">
        <v>81240</v>
      </c>
      <c r="D18235" s="6" t="s">
        <v>81240</v>
      </c>
      <c r="E18235" s="7" t="s">
        <v>79519</v>
      </c>
      <c r="F18235" s="8">
        <v>12.1</v>
      </c>
      <c r="G18235" s="8">
        <v>13.79</v>
      </c>
      <c r="H18235" s="9">
        <v>8200040388</v>
      </c>
      <c r="I18235" s="4" t="s">
        <v>63183</v>
      </c>
      <c r="J18235" s="5" t="s">
        <v>20</v>
      </c>
      <c r="K18235" s="5" t="s">
        <v>21</v>
      </c>
      <c r="L18235" s="4" t="s">
        <v>81241</v>
      </c>
      <c r="M18235" s="4" t="s">
        <v>5460</v>
      </c>
      <c r="N18235" s="4" t="s">
        <v>81242</v>
      </c>
    </row>
    <row r="18236" spans="1:14" x14ac:dyDescent="0.25">
      <c r="A18236" s="4" t="s">
        <v>14</v>
      </c>
      <c r="B18236" s="5" t="s">
        <v>81243</v>
      </c>
      <c r="C18236" s="4" t="s">
        <v>81244</v>
      </c>
      <c r="D18236" s="6" t="s">
        <v>81244</v>
      </c>
      <c r="E18236" s="7" t="s">
        <v>79519</v>
      </c>
      <c r="F18236" s="8">
        <v>26.18</v>
      </c>
      <c r="G18236" s="8">
        <v>30.8</v>
      </c>
      <c r="H18236" s="9">
        <v>8200040388</v>
      </c>
      <c r="I18236" s="4" t="s">
        <v>63183</v>
      </c>
      <c r="J18236" s="5" t="s">
        <v>20</v>
      </c>
      <c r="K18236" s="5" t="s">
        <v>21</v>
      </c>
      <c r="L18236" s="4" t="s">
        <v>81245</v>
      </c>
      <c r="M18236" s="4" t="s">
        <v>5460</v>
      </c>
      <c r="N18236" s="4" t="s">
        <v>81246</v>
      </c>
    </row>
    <row r="18237" spans="1:14" x14ac:dyDescent="0.25">
      <c r="A18237" s="4" t="s">
        <v>14</v>
      </c>
      <c r="B18237" s="5" t="s">
        <v>81247</v>
      </c>
      <c r="C18237" s="4" t="s">
        <v>81248</v>
      </c>
      <c r="D18237" s="6" t="s">
        <v>81248</v>
      </c>
      <c r="E18237" s="7" t="s">
        <v>79519</v>
      </c>
      <c r="F18237" s="8">
        <v>31.37</v>
      </c>
      <c r="G18237" s="8">
        <v>36.9</v>
      </c>
      <c r="H18237" s="9">
        <v>8200040388</v>
      </c>
      <c r="I18237" s="4" t="s">
        <v>63183</v>
      </c>
      <c r="J18237" s="5" t="s">
        <v>20</v>
      </c>
      <c r="K18237" s="5" t="s">
        <v>21</v>
      </c>
      <c r="L18237" s="4" t="s">
        <v>81249</v>
      </c>
      <c r="M18237" s="4" t="s">
        <v>5460</v>
      </c>
      <c r="N18237" s="4" t="s">
        <v>81250</v>
      </c>
    </row>
    <row r="18238" spans="1:14" x14ac:dyDescent="0.25">
      <c r="A18238" s="4" t="s">
        <v>14</v>
      </c>
      <c r="B18238" s="5" t="s">
        <v>81251</v>
      </c>
      <c r="C18238" s="4" t="s">
        <v>81252</v>
      </c>
      <c r="D18238" s="6" t="s">
        <v>81252</v>
      </c>
      <c r="E18238" s="7" t="s">
        <v>79519</v>
      </c>
      <c r="F18238" s="8">
        <v>11.68</v>
      </c>
      <c r="G18238" s="8">
        <v>14.49</v>
      </c>
      <c r="H18238" s="9">
        <v>8200040388</v>
      </c>
      <c r="I18238" s="4" t="s">
        <v>63183</v>
      </c>
      <c r="J18238" s="5" t="s">
        <v>20</v>
      </c>
      <c r="K18238" s="5" t="s">
        <v>21</v>
      </c>
      <c r="L18238" s="4" t="s">
        <v>81253</v>
      </c>
      <c r="M18238" s="4" t="s">
        <v>5460</v>
      </c>
      <c r="N18238" s="4" t="s">
        <v>81254</v>
      </c>
    </row>
    <row r="18239" spans="1:14" x14ac:dyDescent="0.25">
      <c r="A18239" s="4" t="s">
        <v>14</v>
      </c>
      <c r="B18239" s="5" t="s">
        <v>81255</v>
      </c>
      <c r="C18239" s="4" t="s">
        <v>81256</v>
      </c>
      <c r="D18239" s="6" t="s">
        <v>81256</v>
      </c>
      <c r="E18239" s="7" t="s">
        <v>79519</v>
      </c>
      <c r="F18239" s="8">
        <v>10.76</v>
      </c>
      <c r="G18239" s="8">
        <v>12.39</v>
      </c>
      <c r="H18239" s="9">
        <v>8200040388</v>
      </c>
      <c r="I18239" s="4" t="s">
        <v>63183</v>
      </c>
      <c r="J18239" s="5" t="s">
        <v>20</v>
      </c>
      <c r="K18239" s="5" t="s">
        <v>21</v>
      </c>
      <c r="L18239" s="4" t="s">
        <v>81257</v>
      </c>
      <c r="M18239" s="4" t="s">
        <v>5460</v>
      </c>
      <c r="N18239" s="4" t="s">
        <v>81258</v>
      </c>
    </row>
    <row r="18240" spans="1:14" x14ac:dyDescent="0.25">
      <c r="A18240" s="4" t="s">
        <v>14</v>
      </c>
      <c r="B18240" s="5" t="s">
        <v>81259</v>
      </c>
      <c r="C18240" s="4" t="s">
        <v>81260</v>
      </c>
      <c r="D18240" s="6" t="s">
        <v>81260</v>
      </c>
      <c r="E18240" s="7" t="s">
        <v>79519</v>
      </c>
      <c r="F18240" s="8">
        <v>8.3000000000000007</v>
      </c>
      <c r="G18240" s="8">
        <v>10.09</v>
      </c>
      <c r="H18240" s="9">
        <v>8200040388</v>
      </c>
      <c r="I18240" s="4" t="s">
        <v>63183</v>
      </c>
      <c r="J18240" s="5" t="s">
        <v>20</v>
      </c>
      <c r="K18240" s="5" t="s">
        <v>21</v>
      </c>
      <c r="L18240" s="4" t="s">
        <v>81261</v>
      </c>
      <c r="M18240" s="4" t="s">
        <v>5460</v>
      </c>
      <c r="N18240" s="4" t="s">
        <v>81262</v>
      </c>
    </row>
    <row r="18241" spans="1:14" x14ac:dyDescent="0.25">
      <c r="A18241" s="4" t="s">
        <v>14</v>
      </c>
      <c r="B18241" s="5" t="s">
        <v>81263</v>
      </c>
      <c r="C18241" s="4" t="s">
        <v>81264</v>
      </c>
      <c r="D18241" s="6" t="s">
        <v>81264</v>
      </c>
      <c r="E18241" s="7" t="s">
        <v>79519</v>
      </c>
      <c r="F18241" s="8">
        <v>28.9</v>
      </c>
      <c r="G18241" s="8">
        <v>34</v>
      </c>
      <c r="H18241" s="9">
        <v>8200040388</v>
      </c>
      <c r="I18241" s="4" t="s">
        <v>63183</v>
      </c>
      <c r="J18241" s="5" t="s">
        <v>20</v>
      </c>
      <c r="K18241" s="5" t="s">
        <v>242</v>
      </c>
      <c r="L18241" s="4" t="s">
        <v>81265</v>
      </c>
      <c r="M18241" s="4" t="s">
        <v>5460</v>
      </c>
      <c r="N18241" s="4" t="s">
        <v>81266</v>
      </c>
    </row>
    <row r="18242" spans="1:14" x14ac:dyDescent="0.25">
      <c r="A18242" s="4" t="s">
        <v>14</v>
      </c>
      <c r="B18242" s="5" t="s">
        <v>81267</v>
      </c>
      <c r="C18242" s="4" t="s">
        <v>81268</v>
      </c>
      <c r="D18242" s="6" t="s">
        <v>81268</v>
      </c>
      <c r="E18242" s="7" t="s">
        <v>79519</v>
      </c>
      <c r="F18242" s="8">
        <v>39.36</v>
      </c>
      <c r="G18242" s="8">
        <v>46.3</v>
      </c>
      <c r="H18242" s="9">
        <v>8200040388</v>
      </c>
      <c r="I18242" s="4" t="s">
        <v>63183</v>
      </c>
      <c r="J18242" s="5" t="s">
        <v>20</v>
      </c>
      <c r="K18242" s="5" t="s">
        <v>21</v>
      </c>
      <c r="L18242" s="4" t="s">
        <v>81269</v>
      </c>
      <c r="M18242" s="4" t="s">
        <v>5460</v>
      </c>
      <c r="N18242" s="4" t="s">
        <v>81270</v>
      </c>
    </row>
    <row r="18243" spans="1:14" x14ac:dyDescent="0.25">
      <c r="A18243" s="4" t="s">
        <v>14</v>
      </c>
      <c r="B18243" s="5" t="s">
        <v>81271</v>
      </c>
      <c r="C18243" s="4" t="s">
        <v>81272</v>
      </c>
      <c r="D18243" s="6" t="s">
        <v>81272</v>
      </c>
      <c r="E18243" s="7" t="s">
        <v>79519</v>
      </c>
      <c r="F18243" s="8">
        <v>25.67</v>
      </c>
      <c r="G18243" s="8">
        <v>30.2</v>
      </c>
      <c r="H18243" s="9">
        <v>8200040388</v>
      </c>
      <c r="I18243" s="4" t="s">
        <v>63183</v>
      </c>
      <c r="J18243" s="5" t="s">
        <v>20</v>
      </c>
      <c r="K18243" s="5" t="s">
        <v>242</v>
      </c>
      <c r="L18243" s="4" t="s">
        <v>81273</v>
      </c>
      <c r="M18243" s="4" t="s">
        <v>5460</v>
      </c>
      <c r="N18243" s="4" t="s">
        <v>81274</v>
      </c>
    </row>
    <row r="18244" spans="1:14" x14ac:dyDescent="0.25">
      <c r="A18244" s="4" t="s">
        <v>14</v>
      </c>
      <c r="B18244" s="5" t="s">
        <v>81275</v>
      </c>
      <c r="C18244" s="4" t="s">
        <v>81276</v>
      </c>
      <c r="D18244" s="6" t="s">
        <v>81276</v>
      </c>
      <c r="E18244" s="7" t="s">
        <v>79519</v>
      </c>
      <c r="F18244" s="8">
        <v>43.52</v>
      </c>
      <c r="G18244" s="8">
        <v>51.2</v>
      </c>
      <c r="H18244" s="9">
        <v>8200040388</v>
      </c>
      <c r="I18244" s="4" t="s">
        <v>63183</v>
      </c>
      <c r="J18244" s="5" t="s">
        <v>20</v>
      </c>
      <c r="K18244" s="5" t="s">
        <v>242</v>
      </c>
      <c r="L18244" s="4" t="s">
        <v>81277</v>
      </c>
      <c r="M18244" s="4" t="s">
        <v>5460</v>
      </c>
      <c r="N18244" s="4" t="s">
        <v>81278</v>
      </c>
    </row>
    <row r="18245" spans="1:14" x14ac:dyDescent="0.25">
      <c r="A18245" s="4" t="s">
        <v>14</v>
      </c>
      <c r="B18245" s="5" t="s">
        <v>81279</v>
      </c>
      <c r="C18245" s="4" t="s">
        <v>81280</v>
      </c>
      <c r="D18245" s="6" t="s">
        <v>81280</v>
      </c>
      <c r="E18245" s="7" t="s">
        <v>79519</v>
      </c>
      <c r="F18245" s="8">
        <v>10.1</v>
      </c>
      <c r="G18245" s="8">
        <v>12.19</v>
      </c>
      <c r="H18245" s="9">
        <v>8200040388</v>
      </c>
      <c r="I18245" s="4" t="s">
        <v>63183</v>
      </c>
      <c r="J18245" s="5" t="s">
        <v>20</v>
      </c>
      <c r="K18245" s="5" t="s">
        <v>21</v>
      </c>
      <c r="L18245" s="4" t="s">
        <v>81281</v>
      </c>
      <c r="M18245" s="4" t="s">
        <v>5460</v>
      </c>
      <c r="N18245" s="4" t="s">
        <v>81282</v>
      </c>
    </row>
    <row r="18246" spans="1:14" x14ac:dyDescent="0.25">
      <c r="A18246" s="4" t="s">
        <v>14</v>
      </c>
      <c r="B18246" s="5" t="s">
        <v>81283</v>
      </c>
      <c r="C18246" s="4" t="s">
        <v>81284</v>
      </c>
      <c r="D18246" s="6" t="s">
        <v>81284</v>
      </c>
      <c r="E18246" s="7" t="s">
        <v>79519</v>
      </c>
      <c r="F18246" s="8">
        <v>30.59</v>
      </c>
      <c r="G18246" s="8">
        <v>33.99</v>
      </c>
      <c r="H18246" s="9">
        <v>8200040388</v>
      </c>
      <c r="I18246" s="4" t="s">
        <v>63183</v>
      </c>
      <c r="J18246" s="5" t="s">
        <v>20</v>
      </c>
      <c r="K18246" s="5" t="s">
        <v>242</v>
      </c>
      <c r="L18246" s="4" t="s">
        <v>81285</v>
      </c>
      <c r="M18246" s="4" t="s">
        <v>5460</v>
      </c>
      <c r="N18246" s="4" t="s">
        <v>81286</v>
      </c>
    </row>
    <row r="18247" spans="1:14" x14ac:dyDescent="0.25">
      <c r="A18247" s="4" t="s">
        <v>14</v>
      </c>
      <c r="B18247" s="5" t="s">
        <v>81287</v>
      </c>
      <c r="C18247" s="4" t="s">
        <v>81288</v>
      </c>
      <c r="D18247" s="6" t="s">
        <v>81288</v>
      </c>
      <c r="E18247" s="7" t="s">
        <v>79519</v>
      </c>
      <c r="F18247" s="8">
        <v>13.56</v>
      </c>
      <c r="G18247" s="8">
        <v>15.95</v>
      </c>
      <c r="H18247" s="9">
        <v>8200040388</v>
      </c>
      <c r="I18247" s="4" t="s">
        <v>63183</v>
      </c>
      <c r="J18247" s="5" t="s">
        <v>20</v>
      </c>
      <c r="K18247" s="5" t="s">
        <v>21</v>
      </c>
      <c r="L18247" s="4" t="s">
        <v>81289</v>
      </c>
      <c r="M18247" s="4" t="s">
        <v>5460</v>
      </c>
      <c r="N18247" s="4" t="s">
        <v>81290</v>
      </c>
    </row>
    <row r="18248" spans="1:14" x14ac:dyDescent="0.25">
      <c r="A18248" s="4" t="s">
        <v>14</v>
      </c>
      <c r="B18248" s="5" t="s">
        <v>81291</v>
      </c>
      <c r="C18248" s="4" t="s">
        <v>81292</v>
      </c>
      <c r="D18248" s="6" t="s">
        <v>81292</v>
      </c>
      <c r="E18248" s="7" t="s">
        <v>79519</v>
      </c>
      <c r="F18248" s="8">
        <v>5.42</v>
      </c>
      <c r="G18248" s="8">
        <v>17.600000000000001</v>
      </c>
      <c r="H18248" s="9">
        <v>8200040388</v>
      </c>
      <c r="I18248" s="4" t="s">
        <v>63183</v>
      </c>
      <c r="J18248" s="5" t="s">
        <v>20</v>
      </c>
      <c r="K18248" s="5" t="s">
        <v>21</v>
      </c>
      <c r="L18248" s="4" t="s">
        <v>81293</v>
      </c>
      <c r="M18248" s="4" t="s">
        <v>5460</v>
      </c>
      <c r="N18248" s="4" t="s">
        <v>81294</v>
      </c>
    </row>
    <row r="18249" spans="1:14" x14ac:dyDescent="0.25">
      <c r="A18249" s="4" t="s">
        <v>14</v>
      </c>
      <c r="B18249" s="5" t="s">
        <v>81295</v>
      </c>
      <c r="C18249" s="4" t="s">
        <v>81296</v>
      </c>
      <c r="D18249" s="6" t="s">
        <v>81296</v>
      </c>
      <c r="E18249" s="7" t="s">
        <v>79519</v>
      </c>
      <c r="F18249" s="8">
        <v>16.43</v>
      </c>
      <c r="G18249" s="8">
        <v>21.65</v>
      </c>
      <c r="H18249" s="9">
        <v>8200040388</v>
      </c>
      <c r="I18249" s="4" t="s">
        <v>63183</v>
      </c>
      <c r="J18249" s="5" t="s">
        <v>20</v>
      </c>
      <c r="K18249" s="5" t="s">
        <v>21</v>
      </c>
      <c r="L18249" s="4" t="s">
        <v>81297</v>
      </c>
      <c r="M18249" s="4" t="s">
        <v>5460</v>
      </c>
      <c r="N18249" s="4" t="s">
        <v>81298</v>
      </c>
    </row>
    <row r="18250" spans="1:14" x14ac:dyDescent="0.25">
      <c r="A18250" s="4" t="s">
        <v>14</v>
      </c>
      <c r="B18250" s="5" t="s">
        <v>81299</v>
      </c>
      <c r="C18250" s="4" t="s">
        <v>81300</v>
      </c>
      <c r="D18250" s="6" t="s">
        <v>81300</v>
      </c>
      <c r="E18250" s="7" t="s">
        <v>79519</v>
      </c>
      <c r="F18250" s="8">
        <v>6.99</v>
      </c>
      <c r="G18250" s="8">
        <v>8.2899999999999991</v>
      </c>
      <c r="H18250" s="9">
        <v>8200040388</v>
      </c>
      <c r="I18250" s="4" t="s">
        <v>63183</v>
      </c>
      <c r="J18250" s="5" t="s">
        <v>20</v>
      </c>
      <c r="K18250" s="5" t="s">
        <v>21</v>
      </c>
      <c r="L18250" s="4" t="s">
        <v>81301</v>
      </c>
      <c r="M18250" s="4" t="s">
        <v>5460</v>
      </c>
      <c r="N18250" s="4" t="s">
        <v>81302</v>
      </c>
    </row>
    <row r="18251" spans="1:14" x14ac:dyDescent="0.25">
      <c r="A18251" s="4" t="s">
        <v>14</v>
      </c>
      <c r="B18251" s="5" t="s">
        <v>81303</v>
      </c>
      <c r="C18251" s="4" t="s">
        <v>81304</v>
      </c>
      <c r="D18251" s="6" t="s">
        <v>81304</v>
      </c>
      <c r="E18251" s="7" t="s">
        <v>79519</v>
      </c>
      <c r="F18251" s="8">
        <v>6.8</v>
      </c>
      <c r="G18251" s="8">
        <v>8.2899999999999991</v>
      </c>
      <c r="H18251" s="9">
        <v>8200040388</v>
      </c>
      <c r="I18251" s="4" t="s">
        <v>63183</v>
      </c>
      <c r="J18251" s="5" t="s">
        <v>20</v>
      </c>
      <c r="K18251" s="5" t="s">
        <v>21</v>
      </c>
      <c r="L18251" s="4" t="s">
        <v>81305</v>
      </c>
      <c r="M18251" s="4" t="s">
        <v>5460</v>
      </c>
      <c r="N18251" s="4" t="s">
        <v>81306</v>
      </c>
    </row>
    <row r="18252" spans="1:14" x14ac:dyDescent="0.25">
      <c r="A18252" s="4" t="s">
        <v>14</v>
      </c>
      <c r="B18252" s="5" t="s">
        <v>81307</v>
      </c>
      <c r="C18252" s="4" t="s">
        <v>81308</v>
      </c>
      <c r="D18252" s="6" t="s">
        <v>81308</v>
      </c>
      <c r="E18252" s="7" t="s">
        <v>79519</v>
      </c>
      <c r="F18252" s="8">
        <v>19.55</v>
      </c>
      <c r="G18252" s="8">
        <v>23</v>
      </c>
      <c r="H18252" s="9">
        <v>8200040388</v>
      </c>
      <c r="I18252" s="4" t="s">
        <v>63183</v>
      </c>
      <c r="J18252" s="5" t="s">
        <v>20</v>
      </c>
      <c r="K18252" s="5" t="s">
        <v>21</v>
      </c>
      <c r="L18252" s="4" t="s">
        <v>81309</v>
      </c>
      <c r="M18252" s="4" t="s">
        <v>5460</v>
      </c>
      <c r="N18252" s="4" t="s">
        <v>81310</v>
      </c>
    </row>
    <row r="18253" spans="1:14" x14ac:dyDescent="0.25">
      <c r="A18253" s="4" t="s">
        <v>14</v>
      </c>
      <c r="B18253" s="5" t="s">
        <v>81311</v>
      </c>
      <c r="C18253" s="4" t="s">
        <v>81312</v>
      </c>
      <c r="D18253" s="6" t="s">
        <v>81312</v>
      </c>
      <c r="E18253" s="7" t="s">
        <v>79519</v>
      </c>
      <c r="F18253" s="8">
        <v>22.49</v>
      </c>
      <c r="G18253" s="8">
        <v>24.99</v>
      </c>
      <c r="H18253" s="9">
        <v>8200040388</v>
      </c>
      <c r="I18253" s="4" t="s">
        <v>63183</v>
      </c>
      <c r="J18253" s="5" t="s">
        <v>20</v>
      </c>
      <c r="K18253" s="5" t="s">
        <v>21</v>
      </c>
      <c r="L18253" s="4" t="s">
        <v>81313</v>
      </c>
      <c r="M18253" s="4" t="s">
        <v>5460</v>
      </c>
      <c r="N18253" s="4" t="s">
        <v>81314</v>
      </c>
    </row>
    <row r="18254" spans="1:14" x14ac:dyDescent="0.25">
      <c r="A18254" s="4" t="s">
        <v>14</v>
      </c>
      <c r="B18254" s="5" t="s">
        <v>81315</v>
      </c>
      <c r="C18254" s="4" t="s">
        <v>81316</v>
      </c>
      <c r="D18254" s="6" t="s">
        <v>81316</v>
      </c>
      <c r="E18254" s="7" t="s">
        <v>79519</v>
      </c>
      <c r="F18254" s="8">
        <v>8.16</v>
      </c>
      <c r="G18254" s="8">
        <v>10.75</v>
      </c>
      <c r="H18254" s="9">
        <v>8200040388</v>
      </c>
      <c r="I18254" s="4" t="s">
        <v>63183</v>
      </c>
      <c r="J18254" s="5" t="s">
        <v>20</v>
      </c>
      <c r="K18254" s="5" t="s">
        <v>21</v>
      </c>
      <c r="L18254" s="4" t="s">
        <v>81317</v>
      </c>
      <c r="M18254" s="4" t="s">
        <v>5460</v>
      </c>
      <c r="N18254" s="4" t="s">
        <v>81318</v>
      </c>
    </row>
    <row r="18255" spans="1:14" x14ac:dyDescent="0.25">
      <c r="A18255" s="4" t="s">
        <v>14</v>
      </c>
      <c r="B18255" s="5" t="s">
        <v>81319</v>
      </c>
      <c r="C18255" s="4" t="s">
        <v>81320</v>
      </c>
      <c r="D18255" s="6" t="s">
        <v>81320</v>
      </c>
      <c r="E18255" s="7" t="s">
        <v>79519</v>
      </c>
      <c r="F18255" s="8">
        <v>9.16</v>
      </c>
      <c r="G18255" s="8">
        <v>16.5</v>
      </c>
      <c r="H18255" s="9">
        <v>8200040388</v>
      </c>
      <c r="I18255" s="4" t="s">
        <v>63183</v>
      </c>
      <c r="J18255" s="5" t="s">
        <v>20</v>
      </c>
      <c r="K18255" s="5" t="s">
        <v>21</v>
      </c>
      <c r="L18255" s="4" t="s">
        <v>81321</v>
      </c>
      <c r="M18255" s="4" t="s">
        <v>5460</v>
      </c>
      <c r="N18255" s="4" t="s">
        <v>81322</v>
      </c>
    </row>
    <row r="18256" spans="1:14" x14ac:dyDescent="0.25">
      <c r="A18256" s="4" t="s">
        <v>14</v>
      </c>
      <c r="B18256" s="5" t="s">
        <v>81323</v>
      </c>
      <c r="C18256" s="4" t="s">
        <v>81324</v>
      </c>
      <c r="D18256" s="6" t="s">
        <v>81324</v>
      </c>
      <c r="E18256" s="7" t="s">
        <v>79519</v>
      </c>
      <c r="F18256" s="8">
        <v>9.43</v>
      </c>
      <c r="G18256" s="8">
        <v>13.3</v>
      </c>
      <c r="H18256" s="9">
        <v>8200040388</v>
      </c>
      <c r="I18256" s="4" t="s">
        <v>63183</v>
      </c>
      <c r="J18256" s="5" t="s">
        <v>20</v>
      </c>
      <c r="K18256" s="5" t="s">
        <v>21</v>
      </c>
      <c r="L18256" s="4" t="s">
        <v>81325</v>
      </c>
      <c r="M18256" s="4" t="s">
        <v>5460</v>
      </c>
      <c r="N18256" s="4" t="s">
        <v>81326</v>
      </c>
    </row>
    <row r="18257" spans="1:14" x14ac:dyDescent="0.25">
      <c r="A18257" s="4" t="s">
        <v>14</v>
      </c>
      <c r="B18257" s="5" t="s">
        <v>81327</v>
      </c>
      <c r="C18257" s="4" t="s">
        <v>81328</v>
      </c>
      <c r="D18257" s="6" t="s">
        <v>81328</v>
      </c>
      <c r="E18257" s="7" t="s">
        <v>79519</v>
      </c>
      <c r="F18257" s="8">
        <v>29.75</v>
      </c>
      <c r="G18257" s="8">
        <v>35</v>
      </c>
      <c r="H18257" s="9">
        <v>8200040388</v>
      </c>
      <c r="I18257" s="4" t="s">
        <v>63183</v>
      </c>
      <c r="J18257" s="5" t="s">
        <v>20</v>
      </c>
      <c r="K18257" s="5" t="s">
        <v>4687</v>
      </c>
      <c r="L18257" s="4" t="s">
        <v>81329</v>
      </c>
      <c r="M18257" s="4" t="s">
        <v>5460</v>
      </c>
      <c r="N18257" s="4" t="s">
        <v>81330</v>
      </c>
    </row>
    <row r="18258" spans="1:14" x14ac:dyDescent="0.25">
      <c r="A18258" s="4" t="s">
        <v>14</v>
      </c>
      <c r="B18258" s="5" t="s">
        <v>81331</v>
      </c>
      <c r="C18258" s="4" t="s">
        <v>81332</v>
      </c>
      <c r="D18258" s="6" t="s">
        <v>81332</v>
      </c>
      <c r="E18258" s="7" t="s">
        <v>79519</v>
      </c>
      <c r="F18258" s="8">
        <v>16.79</v>
      </c>
      <c r="G18258" s="8">
        <v>35.89</v>
      </c>
      <c r="H18258" s="9">
        <v>8200040388</v>
      </c>
      <c r="I18258" s="4" t="s">
        <v>63183</v>
      </c>
      <c r="J18258" s="5" t="s">
        <v>20</v>
      </c>
      <c r="K18258" s="5" t="s">
        <v>242</v>
      </c>
      <c r="L18258" s="4" t="s">
        <v>81333</v>
      </c>
      <c r="M18258" s="4" t="s">
        <v>5460</v>
      </c>
      <c r="N18258" s="4" t="s">
        <v>81334</v>
      </c>
    </row>
    <row r="18259" spans="1:14" x14ac:dyDescent="0.25">
      <c r="A18259" s="4" t="s">
        <v>14</v>
      </c>
      <c r="B18259" s="5" t="s">
        <v>81335</v>
      </c>
      <c r="C18259" s="4" t="s">
        <v>81336</v>
      </c>
      <c r="D18259" s="6" t="s">
        <v>81336</v>
      </c>
      <c r="E18259" s="7" t="s">
        <v>79519</v>
      </c>
      <c r="F18259" s="8">
        <v>11.39</v>
      </c>
      <c r="G18259" s="8">
        <v>15.8</v>
      </c>
      <c r="H18259" s="9">
        <v>8200040388</v>
      </c>
      <c r="I18259" s="4" t="s">
        <v>63183</v>
      </c>
      <c r="J18259" s="5" t="s">
        <v>20</v>
      </c>
      <c r="K18259" s="5" t="s">
        <v>21</v>
      </c>
      <c r="L18259" s="4" t="s">
        <v>81337</v>
      </c>
      <c r="M18259" s="4" t="s">
        <v>5460</v>
      </c>
      <c r="N18259" s="4" t="s">
        <v>81338</v>
      </c>
    </row>
    <row r="18260" spans="1:14" x14ac:dyDescent="0.25">
      <c r="A18260" s="4" t="s">
        <v>14</v>
      </c>
      <c r="B18260" s="5" t="s">
        <v>81339</v>
      </c>
      <c r="C18260" s="4" t="s">
        <v>81340</v>
      </c>
      <c r="D18260" s="6" t="s">
        <v>81340</v>
      </c>
      <c r="E18260" s="7" t="s">
        <v>79519</v>
      </c>
      <c r="F18260" s="8">
        <v>74.69</v>
      </c>
      <c r="G18260" s="8">
        <v>82.99</v>
      </c>
      <c r="H18260" s="9">
        <v>8200040388</v>
      </c>
      <c r="I18260" s="4" t="s">
        <v>63183</v>
      </c>
      <c r="J18260" s="5" t="s">
        <v>20</v>
      </c>
      <c r="K18260" s="5" t="s">
        <v>21</v>
      </c>
      <c r="L18260" s="4" t="s">
        <v>81341</v>
      </c>
      <c r="M18260" s="4" t="s">
        <v>5460</v>
      </c>
      <c r="N18260" s="4" t="s">
        <v>81342</v>
      </c>
    </row>
    <row r="18261" spans="1:14" x14ac:dyDescent="0.25">
      <c r="A18261" s="4" t="s">
        <v>14</v>
      </c>
      <c r="B18261" s="5" t="s">
        <v>81343</v>
      </c>
      <c r="C18261" s="4" t="s">
        <v>81344</v>
      </c>
      <c r="D18261" s="6" t="s">
        <v>81344</v>
      </c>
      <c r="E18261" s="7" t="s">
        <v>79519</v>
      </c>
      <c r="F18261" s="8">
        <v>62.99</v>
      </c>
      <c r="G18261" s="8">
        <v>69.989999999999995</v>
      </c>
      <c r="H18261" s="9">
        <v>8200040388</v>
      </c>
      <c r="I18261" s="4" t="s">
        <v>63183</v>
      </c>
      <c r="J18261" s="5" t="s">
        <v>20</v>
      </c>
      <c r="K18261" s="5" t="s">
        <v>242</v>
      </c>
      <c r="L18261" s="4" t="s">
        <v>81345</v>
      </c>
      <c r="M18261" s="4" t="s">
        <v>5460</v>
      </c>
      <c r="N18261" s="4" t="s">
        <v>81346</v>
      </c>
    </row>
    <row r="18262" spans="1:14" x14ac:dyDescent="0.25">
      <c r="A18262" s="4" t="s">
        <v>14</v>
      </c>
      <c r="B18262" s="5" t="s">
        <v>81347</v>
      </c>
      <c r="C18262" s="4" t="s">
        <v>81348</v>
      </c>
      <c r="D18262" s="6" t="s">
        <v>81348</v>
      </c>
      <c r="E18262" s="7" t="s">
        <v>79519</v>
      </c>
      <c r="F18262" s="8">
        <v>46.79</v>
      </c>
      <c r="G18262" s="8">
        <v>51.99</v>
      </c>
      <c r="H18262" s="9">
        <v>8200040388</v>
      </c>
      <c r="I18262" s="4" t="s">
        <v>63183</v>
      </c>
      <c r="J18262" s="5" t="s">
        <v>20</v>
      </c>
      <c r="K18262" s="5" t="s">
        <v>242</v>
      </c>
      <c r="L18262" s="4" t="s">
        <v>81349</v>
      </c>
      <c r="M18262" s="4" t="s">
        <v>5460</v>
      </c>
      <c r="N18262" s="4" t="s">
        <v>81350</v>
      </c>
    </row>
    <row r="18263" spans="1:14" x14ac:dyDescent="0.25">
      <c r="A18263" s="4" t="s">
        <v>14</v>
      </c>
      <c r="B18263" s="5" t="s">
        <v>81351</v>
      </c>
      <c r="C18263" s="4" t="s">
        <v>81352</v>
      </c>
      <c r="D18263" s="6" t="s">
        <v>81352</v>
      </c>
      <c r="E18263" s="7" t="s">
        <v>79519</v>
      </c>
      <c r="F18263" s="8">
        <v>7.46</v>
      </c>
      <c r="G18263" s="8">
        <v>8.2899999999999991</v>
      </c>
      <c r="H18263" s="9">
        <v>8200040388</v>
      </c>
      <c r="I18263" s="4" t="s">
        <v>63183</v>
      </c>
      <c r="J18263" s="5" t="s">
        <v>20</v>
      </c>
      <c r="K18263" s="5" t="s">
        <v>21</v>
      </c>
      <c r="L18263" s="4" t="s">
        <v>81353</v>
      </c>
      <c r="M18263" s="4" t="s">
        <v>5460</v>
      </c>
      <c r="N18263" s="4" t="s">
        <v>81354</v>
      </c>
    </row>
    <row r="18264" spans="1:14" x14ac:dyDescent="0.25">
      <c r="A18264" s="4" t="s">
        <v>14</v>
      </c>
      <c r="B18264" s="5" t="s">
        <v>81355</v>
      </c>
      <c r="C18264" s="4" t="s">
        <v>81356</v>
      </c>
      <c r="D18264" s="6" t="s">
        <v>81356</v>
      </c>
      <c r="E18264" s="7" t="s">
        <v>79519</v>
      </c>
      <c r="F18264" s="8">
        <v>5.65</v>
      </c>
      <c r="G18264" s="8">
        <v>6.65</v>
      </c>
      <c r="H18264" s="9">
        <v>8200040388</v>
      </c>
      <c r="I18264" s="4" t="s">
        <v>63183</v>
      </c>
      <c r="J18264" s="5" t="s">
        <v>20</v>
      </c>
      <c r="K18264" s="5" t="s">
        <v>21</v>
      </c>
      <c r="L18264" s="4" t="s">
        <v>81357</v>
      </c>
      <c r="M18264" s="4" t="s">
        <v>5460</v>
      </c>
      <c r="N18264" s="4" t="s">
        <v>81358</v>
      </c>
    </row>
    <row r="18265" spans="1:14" x14ac:dyDescent="0.25">
      <c r="A18265" s="4" t="s">
        <v>14</v>
      </c>
      <c r="B18265" s="5" t="s">
        <v>81359</v>
      </c>
      <c r="C18265" s="4" t="s">
        <v>81360</v>
      </c>
      <c r="D18265" s="6" t="s">
        <v>81360</v>
      </c>
      <c r="E18265" s="7" t="s">
        <v>79519</v>
      </c>
      <c r="F18265" s="8">
        <v>8.33</v>
      </c>
      <c r="G18265" s="8">
        <v>9.8000000000000007</v>
      </c>
      <c r="H18265" s="9">
        <v>8200040388</v>
      </c>
      <c r="I18265" s="4" t="s">
        <v>63183</v>
      </c>
      <c r="J18265" s="5" t="s">
        <v>20</v>
      </c>
      <c r="K18265" s="5" t="s">
        <v>21</v>
      </c>
      <c r="L18265" s="4" t="s">
        <v>81361</v>
      </c>
      <c r="M18265" s="4" t="s">
        <v>5460</v>
      </c>
      <c r="N18265" s="4" t="s">
        <v>81362</v>
      </c>
    </row>
    <row r="18266" spans="1:14" x14ac:dyDescent="0.25">
      <c r="A18266" s="4" t="s">
        <v>14</v>
      </c>
      <c r="B18266" s="5" t="s">
        <v>81363</v>
      </c>
      <c r="C18266" s="4" t="s">
        <v>81364</v>
      </c>
      <c r="D18266" s="6" t="s">
        <v>81364</v>
      </c>
      <c r="E18266" s="7" t="s">
        <v>79519</v>
      </c>
      <c r="F18266" s="8">
        <v>7.91</v>
      </c>
      <c r="G18266" s="8">
        <v>9.3000000000000007</v>
      </c>
      <c r="H18266" s="9">
        <v>8200040388</v>
      </c>
      <c r="I18266" s="4" t="s">
        <v>63183</v>
      </c>
      <c r="J18266" s="5" t="s">
        <v>20</v>
      </c>
      <c r="K18266" s="5" t="s">
        <v>21</v>
      </c>
      <c r="L18266" s="4" t="s">
        <v>81365</v>
      </c>
      <c r="M18266" s="4" t="s">
        <v>5460</v>
      </c>
      <c r="N18266" s="4" t="s">
        <v>81366</v>
      </c>
    </row>
    <row r="18267" spans="1:14" x14ac:dyDescent="0.25">
      <c r="A18267" s="4" t="s">
        <v>14</v>
      </c>
      <c r="B18267" s="5" t="s">
        <v>81367</v>
      </c>
      <c r="C18267" s="4" t="s">
        <v>81368</v>
      </c>
      <c r="D18267" s="6" t="s">
        <v>81368</v>
      </c>
      <c r="E18267" s="7" t="s">
        <v>79519</v>
      </c>
      <c r="F18267" s="8">
        <v>5.48</v>
      </c>
      <c r="G18267" s="8">
        <v>6.45</v>
      </c>
      <c r="H18267" s="9">
        <v>8200040388</v>
      </c>
      <c r="I18267" s="4" t="s">
        <v>63183</v>
      </c>
      <c r="J18267" s="5" t="s">
        <v>20</v>
      </c>
      <c r="K18267" s="5" t="s">
        <v>21</v>
      </c>
      <c r="L18267" s="4" t="s">
        <v>81369</v>
      </c>
      <c r="M18267" s="4" t="s">
        <v>5460</v>
      </c>
      <c r="N18267" s="4" t="s">
        <v>81370</v>
      </c>
    </row>
    <row r="18268" spans="1:14" x14ac:dyDescent="0.25">
      <c r="A18268" s="4" t="s">
        <v>14</v>
      </c>
      <c r="B18268" s="5" t="s">
        <v>81371</v>
      </c>
      <c r="C18268" s="4" t="s">
        <v>81372</v>
      </c>
      <c r="D18268" s="6" t="s">
        <v>81372</v>
      </c>
      <c r="E18268" s="7" t="s">
        <v>79519</v>
      </c>
      <c r="F18268" s="8">
        <v>17.82</v>
      </c>
      <c r="G18268" s="8">
        <v>23</v>
      </c>
      <c r="H18268" s="9">
        <v>8200040388</v>
      </c>
      <c r="I18268" s="4" t="s">
        <v>63183</v>
      </c>
      <c r="J18268" s="5" t="s">
        <v>20</v>
      </c>
      <c r="K18268" s="5" t="s">
        <v>21</v>
      </c>
      <c r="L18268" s="4" t="s">
        <v>81373</v>
      </c>
      <c r="M18268" s="4" t="s">
        <v>5460</v>
      </c>
      <c r="N18268" s="4" t="s">
        <v>81374</v>
      </c>
    </row>
    <row r="18269" spans="1:14" x14ac:dyDescent="0.25">
      <c r="A18269" s="4" t="s">
        <v>14</v>
      </c>
      <c r="B18269" s="5" t="s">
        <v>81375</v>
      </c>
      <c r="C18269" s="4" t="s">
        <v>81376</v>
      </c>
      <c r="D18269" s="6" t="s">
        <v>81376</v>
      </c>
      <c r="E18269" s="7" t="s">
        <v>79519</v>
      </c>
      <c r="F18269" s="8">
        <v>5.21</v>
      </c>
      <c r="G18269" s="8">
        <v>5.79</v>
      </c>
      <c r="H18269" s="9">
        <v>8200040388</v>
      </c>
      <c r="I18269" s="4" t="s">
        <v>63183</v>
      </c>
      <c r="J18269" s="5" t="s">
        <v>20</v>
      </c>
      <c r="K18269" s="5" t="s">
        <v>21</v>
      </c>
      <c r="L18269" s="4" t="s">
        <v>81377</v>
      </c>
      <c r="M18269" s="4" t="s">
        <v>5460</v>
      </c>
      <c r="N18269" s="4" t="s">
        <v>81378</v>
      </c>
    </row>
    <row r="18270" spans="1:14" x14ac:dyDescent="0.25">
      <c r="A18270" s="4" t="s">
        <v>14</v>
      </c>
      <c r="B18270" s="5" t="s">
        <v>81379</v>
      </c>
      <c r="C18270" s="4" t="s">
        <v>81380</v>
      </c>
      <c r="D18270" s="6" t="s">
        <v>81380</v>
      </c>
      <c r="E18270" s="7" t="s">
        <v>79519</v>
      </c>
      <c r="F18270" s="8">
        <v>4.93</v>
      </c>
      <c r="G18270" s="8">
        <v>5.8</v>
      </c>
      <c r="H18270" s="9">
        <v>8200040388</v>
      </c>
      <c r="I18270" s="4" t="s">
        <v>63183</v>
      </c>
      <c r="J18270" s="5" t="s">
        <v>20</v>
      </c>
      <c r="K18270" s="5" t="s">
        <v>21</v>
      </c>
      <c r="L18270" s="4" t="s">
        <v>81381</v>
      </c>
      <c r="M18270" s="4" t="s">
        <v>5460</v>
      </c>
      <c r="N18270" s="4" t="s">
        <v>81382</v>
      </c>
    </row>
    <row r="18271" spans="1:14" x14ac:dyDescent="0.25">
      <c r="A18271" s="4" t="s">
        <v>14</v>
      </c>
      <c r="B18271" s="5" t="s">
        <v>81383</v>
      </c>
      <c r="C18271" s="4" t="s">
        <v>81384</v>
      </c>
      <c r="D18271" s="6" t="s">
        <v>81384</v>
      </c>
      <c r="E18271" s="7" t="s">
        <v>79519</v>
      </c>
      <c r="F18271" s="8">
        <v>7.3</v>
      </c>
      <c r="G18271" s="8">
        <v>8.59</v>
      </c>
      <c r="H18271" s="9">
        <v>8200040388</v>
      </c>
      <c r="I18271" s="4" t="s">
        <v>63183</v>
      </c>
      <c r="J18271" s="5" t="s">
        <v>20</v>
      </c>
      <c r="K18271" s="5" t="s">
        <v>21</v>
      </c>
      <c r="L18271" s="4" t="s">
        <v>81385</v>
      </c>
      <c r="M18271" s="4" t="s">
        <v>5460</v>
      </c>
      <c r="N18271" s="4" t="s">
        <v>81386</v>
      </c>
    </row>
    <row r="18272" spans="1:14" x14ac:dyDescent="0.25">
      <c r="A18272" s="4" t="s">
        <v>14</v>
      </c>
      <c r="B18272" s="5" t="s">
        <v>81387</v>
      </c>
      <c r="C18272" s="4" t="s">
        <v>81388</v>
      </c>
      <c r="D18272" s="6" t="s">
        <v>81388</v>
      </c>
      <c r="E18272" s="7" t="s">
        <v>79519</v>
      </c>
      <c r="F18272" s="8">
        <v>7.01</v>
      </c>
      <c r="G18272" s="8">
        <v>7.79</v>
      </c>
      <c r="H18272" s="9">
        <v>8200040388</v>
      </c>
      <c r="I18272" s="4" t="s">
        <v>63183</v>
      </c>
      <c r="J18272" s="5" t="s">
        <v>20</v>
      </c>
      <c r="K18272" s="5" t="s">
        <v>21</v>
      </c>
      <c r="L18272" s="4" t="s">
        <v>81389</v>
      </c>
      <c r="M18272" s="4" t="s">
        <v>5460</v>
      </c>
      <c r="N18272" s="4" t="s">
        <v>81390</v>
      </c>
    </row>
    <row r="18273" spans="1:14" x14ac:dyDescent="0.25">
      <c r="A18273" s="4" t="s">
        <v>14</v>
      </c>
      <c r="B18273" s="5" t="s">
        <v>81391</v>
      </c>
      <c r="C18273" s="4" t="s">
        <v>81392</v>
      </c>
      <c r="D18273" s="6" t="s">
        <v>81392</v>
      </c>
      <c r="E18273" s="7" t="s">
        <v>79519</v>
      </c>
      <c r="F18273" s="8">
        <v>4.93</v>
      </c>
      <c r="G18273" s="8">
        <v>5.8</v>
      </c>
      <c r="H18273" s="9">
        <v>8200040388</v>
      </c>
      <c r="I18273" s="4" t="s">
        <v>63183</v>
      </c>
      <c r="J18273" s="5" t="s">
        <v>20</v>
      </c>
      <c r="K18273" s="5" t="s">
        <v>21</v>
      </c>
      <c r="L18273" s="4" t="s">
        <v>81393</v>
      </c>
      <c r="M18273" s="4" t="s">
        <v>5460</v>
      </c>
      <c r="N18273" s="4" t="s">
        <v>81394</v>
      </c>
    </row>
    <row r="18274" spans="1:14" x14ac:dyDescent="0.25">
      <c r="A18274" s="4" t="s">
        <v>14</v>
      </c>
      <c r="B18274" s="5" t="s">
        <v>81395</v>
      </c>
      <c r="C18274" s="4" t="s">
        <v>81396</v>
      </c>
      <c r="D18274" s="6" t="s">
        <v>81396</v>
      </c>
      <c r="E18274" s="7" t="s">
        <v>79519</v>
      </c>
      <c r="F18274" s="8">
        <v>10.07</v>
      </c>
      <c r="G18274" s="8">
        <v>11.19</v>
      </c>
      <c r="H18274" s="9">
        <v>8200040388</v>
      </c>
      <c r="I18274" s="4" t="s">
        <v>63183</v>
      </c>
      <c r="J18274" s="5" t="s">
        <v>20</v>
      </c>
      <c r="K18274" s="5" t="s">
        <v>21</v>
      </c>
      <c r="L18274" s="4" t="s">
        <v>81397</v>
      </c>
      <c r="M18274" s="4" t="s">
        <v>5460</v>
      </c>
      <c r="N18274" s="4" t="s">
        <v>81398</v>
      </c>
    </row>
    <row r="18275" spans="1:14" x14ac:dyDescent="0.25">
      <c r="A18275" s="4" t="s">
        <v>14</v>
      </c>
      <c r="B18275" s="5" t="s">
        <v>81399</v>
      </c>
      <c r="C18275" s="4" t="s">
        <v>81400</v>
      </c>
      <c r="D18275" s="6" t="s">
        <v>81400</v>
      </c>
      <c r="E18275" s="7" t="s">
        <v>79519</v>
      </c>
      <c r="F18275" s="8">
        <v>5.74</v>
      </c>
      <c r="G18275" s="8">
        <v>6.75</v>
      </c>
      <c r="H18275" s="9">
        <v>8200040388</v>
      </c>
      <c r="I18275" s="4" t="s">
        <v>63183</v>
      </c>
      <c r="J18275" s="5" t="s">
        <v>20</v>
      </c>
      <c r="K18275" s="5" t="s">
        <v>21</v>
      </c>
      <c r="L18275" s="4" t="s">
        <v>81401</v>
      </c>
      <c r="M18275" s="4" t="s">
        <v>5460</v>
      </c>
      <c r="N18275" s="4" t="s">
        <v>81402</v>
      </c>
    </row>
    <row r="18276" spans="1:14" x14ac:dyDescent="0.25">
      <c r="A18276" s="4" t="s">
        <v>14</v>
      </c>
      <c r="B18276" s="5" t="s">
        <v>81403</v>
      </c>
      <c r="C18276" s="4" t="s">
        <v>81404</v>
      </c>
      <c r="D18276" s="6" t="s">
        <v>81404</v>
      </c>
      <c r="E18276" s="7" t="s">
        <v>79519</v>
      </c>
      <c r="F18276" s="8">
        <v>7.23</v>
      </c>
      <c r="G18276" s="8">
        <v>8.5</v>
      </c>
      <c r="H18276" s="9">
        <v>8200040388</v>
      </c>
      <c r="I18276" s="4" t="s">
        <v>63183</v>
      </c>
      <c r="J18276" s="5" t="s">
        <v>20</v>
      </c>
      <c r="K18276" s="5" t="s">
        <v>21</v>
      </c>
      <c r="L18276" s="4" t="s">
        <v>81405</v>
      </c>
      <c r="M18276" s="4" t="s">
        <v>5460</v>
      </c>
      <c r="N18276" s="4" t="s">
        <v>81406</v>
      </c>
    </row>
    <row r="18277" spans="1:14" x14ac:dyDescent="0.25">
      <c r="A18277" s="4" t="s">
        <v>14</v>
      </c>
      <c r="B18277" s="5" t="s">
        <v>81407</v>
      </c>
      <c r="C18277" s="4" t="s">
        <v>81408</v>
      </c>
      <c r="D18277" s="6" t="s">
        <v>81408</v>
      </c>
      <c r="E18277" s="7" t="s">
        <v>79519</v>
      </c>
      <c r="F18277" s="8">
        <v>8.59</v>
      </c>
      <c r="G18277" s="8">
        <v>10.1</v>
      </c>
      <c r="H18277" s="9">
        <v>8200040388</v>
      </c>
      <c r="I18277" s="4" t="s">
        <v>63183</v>
      </c>
      <c r="J18277" s="5" t="s">
        <v>20</v>
      </c>
      <c r="K18277" s="5" t="s">
        <v>21</v>
      </c>
      <c r="L18277" s="4" t="s">
        <v>81409</v>
      </c>
      <c r="M18277" s="4" t="s">
        <v>5460</v>
      </c>
      <c r="N18277" s="4" t="s">
        <v>81410</v>
      </c>
    </row>
    <row r="18278" spans="1:14" x14ac:dyDescent="0.25">
      <c r="A18278" s="4" t="s">
        <v>14</v>
      </c>
      <c r="B18278" s="5" t="s">
        <v>81411</v>
      </c>
      <c r="C18278" s="4" t="s">
        <v>81412</v>
      </c>
      <c r="D18278" s="6" t="s">
        <v>81412</v>
      </c>
      <c r="E18278" s="7" t="s">
        <v>79519</v>
      </c>
      <c r="F18278" s="8">
        <v>10.88</v>
      </c>
      <c r="G18278" s="8">
        <v>12.09</v>
      </c>
      <c r="H18278" s="9">
        <v>8200040388</v>
      </c>
      <c r="I18278" s="4" t="s">
        <v>63183</v>
      </c>
      <c r="J18278" s="5" t="s">
        <v>20</v>
      </c>
      <c r="K18278" s="5" t="s">
        <v>21</v>
      </c>
      <c r="L18278" s="4" t="s">
        <v>81413</v>
      </c>
      <c r="M18278" s="4" t="s">
        <v>5460</v>
      </c>
      <c r="N18278" s="4" t="s">
        <v>81414</v>
      </c>
    </row>
    <row r="18279" spans="1:14" x14ac:dyDescent="0.25">
      <c r="A18279" s="4" t="s">
        <v>14</v>
      </c>
      <c r="B18279" s="5" t="s">
        <v>81415</v>
      </c>
      <c r="C18279" s="4" t="s">
        <v>81416</v>
      </c>
      <c r="D18279" s="6" t="s">
        <v>81416</v>
      </c>
      <c r="E18279" s="7" t="s">
        <v>79519</v>
      </c>
      <c r="F18279" s="8">
        <v>8.18</v>
      </c>
      <c r="G18279" s="8">
        <v>9.09</v>
      </c>
      <c r="H18279" s="9">
        <v>8200040388</v>
      </c>
      <c r="I18279" s="4" t="s">
        <v>63183</v>
      </c>
      <c r="J18279" s="5" t="s">
        <v>20</v>
      </c>
      <c r="K18279" s="5" t="s">
        <v>21</v>
      </c>
      <c r="L18279" s="4" t="s">
        <v>81417</v>
      </c>
      <c r="M18279" s="4" t="s">
        <v>5460</v>
      </c>
      <c r="N18279" s="4" t="s">
        <v>81418</v>
      </c>
    </row>
    <row r="18280" spans="1:14" x14ac:dyDescent="0.25">
      <c r="A18280" s="4" t="s">
        <v>14</v>
      </c>
      <c r="B18280" s="5" t="s">
        <v>81419</v>
      </c>
      <c r="C18280" s="4" t="s">
        <v>81420</v>
      </c>
      <c r="D18280" s="6" t="s">
        <v>81420</v>
      </c>
      <c r="E18280" s="7" t="s">
        <v>79519</v>
      </c>
      <c r="F18280" s="8">
        <v>10.34</v>
      </c>
      <c r="G18280" s="8">
        <v>11.49</v>
      </c>
      <c r="H18280" s="9">
        <v>8200040388</v>
      </c>
      <c r="I18280" s="4" t="s">
        <v>63183</v>
      </c>
      <c r="J18280" s="5" t="s">
        <v>20</v>
      </c>
      <c r="K18280" s="5" t="s">
        <v>21</v>
      </c>
      <c r="L18280" s="4" t="s">
        <v>81421</v>
      </c>
      <c r="M18280" s="4" t="s">
        <v>5460</v>
      </c>
      <c r="N18280" s="4" t="s">
        <v>81422</v>
      </c>
    </row>
    <row r="18281" spans="1:14" x14ac:dyDescent="0.25">
      <c r="A18281" s="4" t="s">
        <v>14</v>
      </c>
      <c r="B18281" s="5" t="s">
        <v>81423</v>
      </c>
      <c r="C18281" s="4" t="s">
        <v>81424</v>
      </c>
      <c r="D18281" s="6" t="s">
        <v>81424</v>
      </c>
      <c r="E18281" s="7" t="s">
        <v>79519</v>
      </c>
      <c r="F18281" s="8">
        <v>4.67</v>
      </c>
      <c r="G18281" s="8">
        <v>5.19</v>
      </c>
      <c r="H18281" s="9">
        <v>8200040388</v>
      </c>
      <c r="I18281" s="4" t="s">
        <v>63183</v>
      </c>
      <c r="J18281" s="5" t="s">
        <v>20</v>
      </c>
      <c r="K18281" s="5" t="s">
        <v>21</v>
      </c>
      <c r="L18281" s="4" t="s">
        <v>81425</v>
      </c>
      <c r="M18281" s="4" t="s">
        <v>5460</v>
      </c>
      <c r="N18281" s="4" t="s">
        <v>81426</v>
      </c>
    </row>
    <row r="18282" spans="1:14" x14ac:dyDescent="0.25">
      <c r="A18282" s="4" t="s">
        <v>14</v>
      </c>
      <c r="B18282" s="5" t="s">
        <v>81427</v>
      </c>
      <c r="C18282" s="4" t="s">
        <v>81428</v>
      </c>
      <c r="D18282" s="6" t="s">
        <v>81428</v>
      </c>
      <c r="E18282" s="7" t="s">
        <v>79519</v>
      </c>
      <c r="F18282" s="8">
        <v>11.31</v>
      </c>
      <c r="G18282" s="8">
        <v>13.3</v>
      </c>
      <c r="H18282" s="9">
        <v>8200040388</v>
      </c>
      <c r="I18282" s="4" t="s">
        <v>63183</v>
      </c>
      <c r="J18282" s="5" t="s">
        <v>20</v>
      </c>
      <c r="K18282" s="5" t="s">
        <v>21</v>
      </c>
      <c r="L18282" s="4" t="s">
        <v>81429</v>
      </c>
      <c r="M18282" s="4" t="s">
        <v>5460</v>
      </c>
      <c r="N18282" s="4" t="s">
        <v>81430</v>
      </c>
    </row>
    <row r="18283" spans="1:14" x14ac:dyDescent="0.25">
      <c r="A18283" s="4" t="s">
        <v>14</v>
      </c>
      <c r="B18283" s="5" t="s">
        <v>81431</v>
      </c>
      <c r="C18283" s="4" t="s">
        <v>81432</v>
      </c>
      <c r="D18283" s="6" t="s">
        <v>81432</v>
      </c>
      <c r="E18283" s="7" t="s">
        <v>79519</v>
      </c>
      <c r="F18283" s="8">
        <v>11.48</v>
      </c>
      <c r="G18283" s="8">
        <v>13.5</v>
      </c>
      <c r="H18283" s="9">
        <v>8200040388</v>
      </c>
      <c r="I18283" s="4" t="s">
        <v>63183</v>
      </c>
      <c r="J18283" s="5" t="s">
        <v>20</v>
      </c>
      <c r="K18283" s="5" t="s">
        <v>21</v>
      </c>
      <c r="L18283" s="4" t="s">
        <v>81433</v>
      </c>
      <c r="M18283" s="4" t="s">
        <v>5460</v>
      </c>
      <c r="N18283" s="4" t="s">
        <v>81434</v>
      </c>
    </row>
    <row r="18284" spans="1:14" x14ac:dyDescent="0.25">
      <c r="A18284" s="4" t="s">
        <v>14</v>
      </c>
      <c r="B18284" s="5" t="s">
        <v>81435</v>
      </c>
      <c r="C18284" s="4" t="s">
        <v>81436</v>
      </c>
      <c r="D18284" s="6" t="s">
        <v>81436</v>
      </c>
      <c r="E18284" s="7" t="s">
        <v>79519</v>
      </c>
      <c r="F18284" s="8">
        <v>4.24</v>
      </c>
      <c r="G18284" s="8">
        <v>4.99</v>
      </c>
      <c r="H18284" s="9">
        <v>8200040388</v>
      </c>
      <c r="I18284" s="4" t="s">
        <v>63183</v>
      </c>
      <c r="J18284" s="5" t="s">
        <v>20</v>
      </c>
      <c r="K18284" s="5" t="s">
        <v>21</v>
      </c>
      <c r="L18284" s="4" t="s">
        <v>81437</v>
      </c>
      <c r="M18284" s="4" t="s">
        <v>5460</v>
      </c>
      <c r="N18284" s="4" t="s">
        <v>81438</v>
      </c>
    </row>
    <row r="18285" spans="1:14" x14ac:dyDescent="0.25">
      <c r="A18285" s="4" t="s">
        <v>14</v>
      </c>
      <c r="B18285" s="5" t="s">
        <v>81439</v>
      </c>
      <c r="C18285" s="4" t="s">
        <v>81440</v>
      </c>
      <c r="D18285" s="6" t="s">
        <v>81440</v>
      </c>
      <c r="E18285" s="7" t="s">
        <v>79519</v>
      </c>
      <c r="F18285" s="8">
        <v>9.09</v>
      </c>
      <c r="G18285" s="8">
        <v>11.39</v>
      </c>
      <c r="H18285" s="9">
        <v>8200040388</v>
      </c>
      <c r="I18285" s="4" t="s">
        <v>63183</v>
      </c>
      <c r="J18285" s="5" t="s">
        <v>20</v>
      </c>
      <c r="K18285" s="5" t="s">
        <v>21</v>
      </c>
      <c r="L18285" s="4" t="s">
        <v>81441</v>
      </c>
      <c r="M18285" s="4" t="s">
        <v>5460</v>
      </c>
      <c r="N18285" s="4" t="s">
        <v>81442</v>
      </c>
    </row>
    <row r="18286" spans="1:14" x14ac:dyDescent="0.25">
      <c r="A18286" s="4" t="s">
        <v>14</v>
      </c>
      <c r="B18286" s="5" t="s">
        <v>81443</v>
      </c>
      <c r="C18286" s="4" t="s">
        <v>81444</v>
      </c>
      <c r="D18286" s="6" t="s">
        <v>81444</v>
      </c>
      <c r="E18286" s="7" t="s">
        <v>79519</v>
      </c>
      <c r="F18286" s="8">
        <v>9.89</v>
      </c>
      <c r="G18286" s="8">
        <v>10.99</v>
      </c>
      <c r="H18286" s="9">
        <v>8200040388</v>
      </c>
      <c r="I18286" s="4" t="s">
        <v>63183</v>
      </c>
      <c r="J18286" s="5" t="s">
        <v>20</v>
      </c>
      <c r="K18286" s="5" t="s">
        <v>21</v>
      </c>
      <c r="L18286" s="4" t="s">
        <v>81445</v>
      </c>
      <c r="M18286" s="4" t="s">
        <v>5460</v>
      </c>
      <c r="N18286" s="4" t="s">
        <v>81446</v>
      </c>
    </row>
    <row r="18287" spans="1:14" x14ac:dyDescent="0.25">
      <c r="A18287" s="4" t="s">
        <v>14</v>
      </c>
      <c r="B18287" s="5" t="s">
        <v>81447</v>
      </c>
      <c r="C18287" s="4" t="s">
        <v>81448</v>
      </c>
      <c r="D18287" s="6" t="s">
        <v>81448</v>
      </c>
      <c r="E18287" s="7" t="s">
        <v>79519</v>
      </c>
      <c r="F18287" s="8">
        <v>8.9600000000000009</v>
      </c>
      <c r="G18287" s="8">
        <v>11</v>
      </c>
      <c r="H18287" s="9">
        <v>8200040388</v>
      </c>
      <c r="I18287" s="4" t="s">
        <v>63183</v>
      </c>
      <c r="J18287" s="5" t="s">
        <v>20</v>
      </c>
      <c r="K18287" s="5" t="s">
        <v>21</v>
      </c>
      <c r="L18287" s="4" t="s">
        <v>81449</v>
      </c>
      <c r="M18287" s="4" t="s">
        <v>5460</v>
      </c>
      <c r="N18287" s="4" t="s">
        <v>81450</v>
      </c>
    </row>
    <row r="18288" spans="1:14" x14ac:dyDescent="0.25">
      <c r="A18288" s="4" t="s">
        <v>14</v>
      </c>
      <c r="B18288" s="5" t="s">
        <v>81451</v>
      </c>
      <c r="C18288" s="4" t="s">
        <v>81452</v>
      </c>
      <c r="D18288" s="6" t="s">
        <v>81452</v>
      </c>
      <c r="E18288" s="7" t="s">
        <v>79519</v>
      </c>
      <c r="F18288" s="8">
        <v>8.01</v>
      </c>
      <c r="G18288" s="8">
        <v>11.19</v>
      </c>
      <c r="H18288" s="9">
        <v>8200040388</v>
      </c>
      <c r="I18288" s="4" t="s">
        <v>63183</v>
      </c>
      <c r="J18288" s="5" t="s">
        <v>20</v>
      </c>
      <c r="K18288" s="5" t="s">
        <v>21</v>
      </c>
      <c r="L18288" s="4" t="s">
        <v>81453</v>
      </c>
      <c r="M18288" s="4" t="s">
        <v>5460</v>
      </c>
      <c r="N18288" s="4" t="s">
        <v>81454</v>
      </c>
    </row>
    <row r="18289" spans="1:14" x14ac:dyDescent="0.25">
      <c r="A18289" s="4" t="s">
        <v>14</v>
      </c>
      <c r="B18289" s="5" t="s">
        <v>81455</v>
      </c>
      <c r="C18289" s="4" t="s">
        <v>81456</v>
      </c>
      <c r="D18289" s="6" t="s">
        <v>81456</v>
      </c>
      <c r="E18289" s="7" t="s">
        <v>79519</v>
      </c>
      <c r="F18289" s="8">
        <v>5.62</v>
      </c>
      <c r="G18289" s="8">
        <v>6.39</v>
      </c>
      <c r="H18289" s="9">
        <v>8200040388</v>
      </c>
      <c r="I18289" s="4" t="s">
        <v>63183</v>
      </c>
      <c r="J18289" s="5" t="s">
        <v>20</v>
      </c>
      <c r="K18289" s="5" t="s">
        <v>21</v>
      </c>
      <c r="L18289" s="4" t="s">
        <v>81457</v>
      </c>
      <c r="M18289" s="4" t="s">
        <v>5460</v>
      </c>
      <c r="N18289" s="4" t="s">
        <v>81458</v>
      </c>
    </row>
    <row r="18290" spans="1:14" x14ac:dyDescent="0.25">
      <c r="A18290" s="4" t="s">
        <v>14</v>
      </c>
      <c r="B18290" s="5" t="s">
        <v>81459</v>
      </c>
      <c r="C18290" s="4" t="s">
        <v>81460</v>
      </c>
      <c r="D18290" s="6" t="s">
        <v>81460</v>
      </c>
      <c r="E18290" s="7" t="s">
        <v>79519</v>
      </c>
      <c r="F18290" s="8">
        <v>10.16</v>
      </c>
      <c r="G18290" s="8">
        <v>11.95</v>
      </c>
      <c r="H18290" s="9">
        <v>8200040388</v>
      </c>
      <c r="I18290" s="4" t="s">
        <v>63183</v>
      </c>
      <c r="J18290" s="5" t="s">
        <v>20</v>
      </c>
      <c r="K18290" s="5" t="s">
        <v>21</v>
      </c>
      <c r="L18290" s="4" t="s">
        <v>81461</v>
      </c>
      <c r="M18290" s="4" t="s">
        <v>5460</v>
      </c>
      <c r="N18290" s="4" t="s">
        <v>81462</v>
      </c>
    </row>
    <row r="18291" spans="1:14" x14ac:dyDescent="0.25">
      <c r="A18291" s="4" t="s">
        <v>14</v>
      </c>
      <c r="B18291" s="5" t="s">
        <v>81463</v>
      </c>
      <c r="C18291" s="4" t="s">
        <v>81464</v>
      </c>
      <c r="D18291" s="6" t="s">
        <v>81464</v>
      </c>
      <c r="E18291" s="7" t="s">
        <v>79519</v>
      </c>
      <c r="F18291" s="8">
        <v>10.119999999999999</v>
      </c>
      <c r="G18291" s="8">
        <v>11.9</v>
      </c>
      <c r="H18291" s="9">
        <v>8200040388</v>
      </c>
      <c r="I18291" s="4" t="s">
        <v>63183</v>
      </c>
      <c r="J18291" s="5" t="s">
        <v>20</v>
      </c>
      <c r="K18291" s="5" t="s">
        <v>21</v>
      </c>
      <c r="L18291" s="4" t="s">
        <v>81465</v>
      </c>
      <c r="M18291" s="4" t="s">
        <v>5460</v>
      </c>
      <c r="N18291" s="4" t="s">
        <v>81466</v>
      </c>
    </row>
    <row r="18292" spans="1:14" x14ac:dyDescent="0.25">
      <c r="A18292" s="4" t="s">
        <v>14</v>
      </c>
      <c r="B18292" s="5" t="s">
        <v>81467</v>
      </c>
      <c r="C18292" s="4" t="s">
        <v>81468</v>
      </c>
      <c r="D18292" s="6" t="s">
        <v>81468</v>
      </c>
      <c r="E18292" s="7" t="s">
        <v>79519</v>
      </c>
      <c r="F18292" s="8">
        <v>7.88</v>
      </c>
      <c r="G18292" s="8">
        <v>9.5</v>
      </c>
      <c r="H18292" s="9">
        <v>8200040388</v>
      </c>
      <c r="I18292" s="4" t="s">
        <v>63183</v>
      </c>
      <c r="J18292" s="5" t="s">
        <v>20</v>
      </c>
      <c r="K18292" s="5" t="s">
        <v>21</v>
      </c>
      <c r="L18292" s="4" t="s">
        <v>81469</v>
      </c>
      <c r="M18292" s="4" t="s">
        <v>5460</v>
      </c>
      <c r="N18292" s="4" t="s">
        <v>81470</v>
      </c>
    </row>
    <row r="18293" spans="1:14" x14ac:dyDescent="0.25">
      <c r="A18293" s="4" t="s">
        <v>14</v>
      </c>
      <c r="B18293" s="5" t="s">
        <v>81471</v>
      </c>
      <c r="C18293" s="4" t="s">
        <v>81472</v>
      </c>
      <c r="D18293" s="6" t="s">
        <v>81472</v>
      </c>
      <c r="E18293" s="7" t="s">
        <v>79519</v>
      </c>
      <c r="F18293" s="8">
        <v>7.4</v>
      </c>
      <c r="G18293" s="8">
        <v>8.6999999999999993</v>
      </c>
      <c r="H18293" s="9">
        <v>8200040388</v>
      </c>
      <c r="I18293" s="4" t="s">
        <v>63183</v>
      </c>
      <c r="J18293" s="5" t="s">
        <v>20</v>
      </c>
      <c r="K18293" s="5" t="s">
        <v>21</v>
      </c>
      <c r="L18293" s="4" t="s">
        <v>81473</v>
      </c>
      <c r="M18293" s="4" t="s">
        <v>5460</v>
      </c>
      <c r="N18293" s="4" t="s">
        <v>81474</v>
      </c>
    </row>
    <row r="18294" spans="1:14" x14ac:dyDescent="0.25">
      <c r="A18294" s="4" t="s">
        <v>14</v>
      </c>
      <c r="B18294" s="5" t="s">
        <v>81475</v>
      </c>
      <c r="C18294" s="4" t="s">
        <v>81476</v>
      </c>
      <c r="D18294" s="6" t="s">
        <v>81476</v>
      </c>
      <c r="E18294" s="7" t="s">
        <v>79519</v>
      </c>
      <c r="F18294" s="8">
        <v>9.7100000000000009</v>
      </c>
      <c r="G18294" s="8">
        <v>10.79</v>
      </c>
      <c r="H18294" s="9">
        <v>8200040388</v>
      </c>
      <c r="I18294" s="4" t="s">
        <v>63183</v>
      </c>
      <c r="J18294" s="5" t="s">
        <v>20</v>
      </c>
      <c r="K18294" s="5" t="s">
        <v>21</v>
      </c>
      <c r="L18294" s="4" t="s">
        <v>81477</v>
      </c>
      <c r="M18294" s="4" t="s">
        <v>5460</v>
      </c>
      <c r="N18294" s="4" t="s">
        <v>81478</v>
      </c>
    </row>
    <row r="18295" spans="1:14" x14ac:dyDescent="0.25">
      <c r="A18295" s="4" t="s">
        <v>14</v>
      </c>
      <c r="B18295" s="5" t="s">
        <v>81479</v>
      </c>
      <c r="C18295" s="4" t="s">
        <v>81480</v>
      </c>
      <c r="D18295" s="6" t="s">
        <v>81480</v>
      </c>
      <c r="E18295" s="7" t="s">
        <v>79519</v>
      </c>
      <c r="F18295" s="8">
        <v>9.69</v>
      </c>
      <c r="G18295" s="8">
        <v>11.4</v>
      </c>
      <c r="H18295" s="9">
        <v>8200040388</v>
      </c>
      <c r="I18295" s="4" t="s">
        <v>63183</v>
      </c>
      <c r="J18295" s="5" t="s">
        <v>20</v>
      </c>
      <c r="K18295" s="5" t="s">
        <v>21</v>
      </c>
      <c r="L18295" s="4" t="s">
        <v>81481</v>
      </c>
      <c r="M18295" s="4" t="s">
        <v>5460</v>
      </c>
      <c r="N18295" s="4" t="s">
        <v>81482</v>
      </c>
    </row>
    <row r="18296" spans="1:14" x14ac:dyDescent="0.25">
      <c r="A18296" s="4" t="s">
        <v>14</v>
      </c>
      <c r="B18296" s="5" t="s">
        <v>81483</v>
      </c>
      <c r="C18296" s="4" t="s">
        <v>81484</v>
      </c>
      <c r="D18296" s="6" t="s">
        <v>81484</v>
      </c>
      <c r="E18296" s="7" t="s">
        <v>79519</v>
      </c>
      <c r="F18296" s="8">
        <v>9.39</v>
      </c>
      <c r="G18296" s="8">
        <v>11.05</v>
      </c>
      <c r="H18296" s="9">
        <v>8200040388</v>
      </c>
      <c r="I18296" s="4" t="s">
        <v>63183</v>
      </c>
      <c r="J18296" s="5" t="s">
        <v>20</v>
      </c>
      <c r="K18296" s="5" t="s">
        <v>21</v>
      </c>
      <c r="L18296" s="4" t="s">
        <v>81485</v>
      </c>
      <c r="M18296" s="4" t="s">
        <v>5460</v>
      </c>
      <c r="N18296" s="4" t="s">
        <v>81486</v>
      </c>
    </row>
    <row r="18297" spans="1:14" x14ac:dyDescent="0.25">
      <c r="A18297" s="4" t="s">
        <v>14</v>
      </c>
      <c r="B18297" s="5" t="s">
        <v>81487</v>
      </c>
      <c r="C18297" s="4" t="s">
        <v>81488</v>
      </c>
      <c r="D18297" s="6" t="s">
        <v>81488</v>
      </c>
      <c r="E18297" s="7" t="s">
        <v>79519</v>
      </c>
      <c r="F18297" s="8">
        <v>11.31</v>
      </c>
      <c r="G18297" s="8">
        <v>13.3</v>
      </c>
      <c r="H18297" s="9">
        <v>8200040388</v>
      </c>
      <c r="I18297" s="4" t="s">
        <v>63183</v>
      </c>
      <c r="J18297" s="5" t="s">
        <v>20</v>
      </c>
      <c r="K18297" s="5" t="s">
        <v>21</v>
      </c>
      <c r="L18297" s="4" t="s">
        <v>81489</v>
      </c>
      <c r="M18297" s="4" t="s">
        <v>5460</v>
      </c>
      <c r="N18297" s="4" t="s">
        <v>81490</v>
      </c>
    </row>
    <row r="18298" spans="1:14" x14ac:dyDescent="0.25">
      <c r="A18298" s="4" t="s">
        <v>14</v>
      </c>
      <c r="B18298" s="5" t="s">
        <v>81491</v>
      </c>
      <c r="C18298" s="4" t="s">
        <v>81492</v>
      </c>
      <c r="D18298" s="6" t="s">
        <v>81492</v>
      </c>
      <c r="E18298" s="7" t="s">
        <v>79519</v>
      </c>
      <c r="F18298" s="8">
        <v>11.12</v>
      </c>
      <c r="G18298" s="8">
        <v>12.79</v>
      </c>
      <c r="H18298" s="9">
        <v>8200040388</v>
      </c>
      <c r="I18298" s="4" t="s">
        <v>63183</v>
      </c>
      <c r="J18298" s="5" t="s">
        <v>20</v>
      </c>
      <c r="K18298" s="5" t="s">
        <v>21</v>
      </c>
      <c r="L18298" s="4" t="s">
        <v>81493</v>
      </c>
      <c r="M18298" s="4" t="s">
        <v>5460</v>
      </c>
      <c r="N18298" s="4" t="s">
        <v>81494</v>
      </c>
    </row>
    <row r="18299" spans="1:14" x14ac:dyDescent="0.25">
      <c r="A18299" s="4" t="s">
        <v>14</v>
      </c>
      <c r="B18299" s="5" t="s">
        <v>81495</v>
      </c>
      <c r="C18299" s="4" t="s">
        <v>81496</v>
      </c>
      <c r="D18299" s="6" t="s">
        <v>81496</v>
      </c>
      <c r="E18299" s="7" t="s">
        <v>79519</v>
      </c>
      <c r="F18299" s="8">
        <v>6.21</v>
      </c>
      <c r="G18299" s="8">
        <v>7.3</v>
      </c>
      <c r="H18299" s="9">
        <v>8200040388</v>
      </c>
      <c r="I18299" s="4" t="s">
        <v>63183</v>
      </c>
      <c r="J18299" s="5" t="s">
        <v>20</v>
      </c>
      <c r="K18299" s="5" t="s">
        <v>21</v>
      </c>
      <c r="L18299" s="4" t="s">
        <v>81497</v>
      </c>
      <c r="M18299" s="4" t="s">
        <v>5460</v>
      </c>
      <c r="N18299" s="4" t="s">
        <v>81498</v>
      </c>
    </row>
    <row r="18300" spans="1:14" x14ac:dyDescent="0.25">
      <c r="A18300" s="4" t="s">
        <v>14</v>
      </c>
      <c r="B18300" s="5" t="s">
        <v>81499</v>
      </c>
      <c r="C18300" s="4" t="s">
        <v>81500</v>
      </c>
      <c r="D18300" s="6" t="s">
        <v>81500</v>
      </c>
      <c r="E18300" s="7" t="s">
        <v>79519</v>
      </c>
      <c r="F18300" s="8">
        <v>7.82</v>
      </c>
      <c r="G18300" s="8">
        <v>8.69</v>
      </c>
      <c r="H18300" s="9">
        <v>8200040388</v>
      </c>
      <c r="I18300" s="4" t="s">
        <v>63183</v>
      </c>
      <c r="J18300" s="5" t="s">
        <v>20</v>
      </c>
      <c r="K18300" s="5" t="s">
        <v>21</v>
      </c>
      <c r="L18300" s="4" t="s">
        <v>81501</v>
      </c>
      <c r="M18300" s="4" t="s">
        <v>5460</v>
      </c>
      <c r="N18300" s="4" t="s">
        <v>81502</v>
      </c>
    </row>
    <row r="18301" spans="1:14" x14ac:dyDescent="0.25">
      <c r="A18301" s="4" t="s">
        <v>14</v>
      </c>
      <c r="B18301" s="5" t="s">
        <v>81503</v>
      </c>
      <c r="C18301" s="4" t="s">
        <v>81504</v>
      </c>
      <c r="D18301" s="6" t="s">
        <v>81504</v>
      </c>
      <c r="E18301" s="7" t="s">
        <v>79519</v>
      </c>
      <c r="F18301" s="8">
        <v>10.119999999999999</v>
      </c>
      <c r="G18301" s="8">
        <v>11.9</v>
      </c>
      <c r="H18301" s="9">
        <v>8200040388</v>
      </c>
      <c r="I18301" s="4" t="s">
        <v>63183</v>
      </c>
      <c r="J18301" s="5" t="s">
        <v>20</v>
      </c>
      <c r="K18301" s="5" t="s">
        <v>21</v>
      </c>
      <c r="L18301" s="4" t="s">
        <v>81505</v>
      </c>
      <c r="M18301" s="4" t="s">
        <v>5460</v>
      </c>
      <c r="N18301" s="4" t="s">
        <v>81506</v>
      </c>
    </row>
    <row r="18302" spans="1:14" x14ac:dyDescent="0.25">
      <c r="A18302" s="4" t="s">
        <v>14</v>
      </c>
      <c r="B18302" s="5" t="s">
        <v>81507</v>
      </c>
      <c r="C18302" s="4" t="s">
        <v>81508</v>
      </c>
      <c r="D18302" s="6" t="s">
        <v>81508</v>
      </c>
      <c r="E18302" s="7" t="s">
        <v>79519</v>
      </c>
      <c r="F18302" s="8">
        <v>9.6</v>
      </c>
      <c r="G18302" s="8">
        <v>11.29</v>
      </c>
      <c r="H18302" s="9">
        <v>8200040388</v>
      </c>
      <c r="I18302" s="4" t="s">
        <v>63183</v>
      </c>
      <c r="J18302" s="5" t="s">
        <v>20</v>
      </c>
      <c r="K18302" s="5" t="s">
        <v>21</v>
      </c>
      <c r="L18302" s="4" t="s">
        <v>81509</v>
      </c>
      <c r="M18302" s="4" t="s">
        <v>5460</v>
      </c>
      <c r="N18302" s="4" t="s">
        <v>81510</v>
      </c>
    </row>
    <row r="18303" spans="1:14" x14ac:dyDescent="0.25">
      <c r="A18303" s="4" t="s">
        <v>14</v>
      </c>
      <c r="B18303" s="5" t="s">
        <v>81511</v>
      </c>
      <c r="C18303" s="4" t="s">
        <v>81512</v>
      </c>
      <c r="D18303" s="6" t="s">
        <v>81512</v>
      </c>
      <c r="E18303" s="7" t="s">
        <v>79519</v>
      </c>
      <c r="F18303" s="8">
        <v>10.07</v>
      </c>
      <c r="G18303" s="8">
        <v>11.19</v>
      </c>
      <c r="H18303" s="9">
        <v>8200040388</v>
      </c>
      <c r="I18303" s="4" t="s">
        <v>63183</v>
      </c>
      <c r="J18303" s="5" t="s">
        <v>20</v>
      </c>
      <c r="K18303" s="5" t="s">
        <v>21</v>
      </c>
      <c r="L18303" s="4" t="s">
        <v>81513</v>
      </c>
      <c r="M18303" s="4" t="s">
        <v>5460</v>
      </c>
      <c r="N18303" s="4" t="s">
        <v>81514</v>
      </c>
    </row>
    <row r="18304" spans="1:14" x14ac:dyDescent="0.25">
      <c r="A18304" s="4" t="s">
        <v>14</v>
      </c>
      <c r="B18304" s="5" t="s">
        <v>81515</v>
      </c>
      <c r="C18304" s="4" t="s">
        <v>81516</v>
      </c>
      <c r="D18304" s="6" t="s">
        <v>81516</v>
      </c>
      <c r="E18304" s="7" t="s">
        <v>79519</v>
      </c>
      <c r="F18304" s="8">
        <v>12.41</v>
      </c>
      <c r="G18304" s="8">
        <v>13.79</v>
      </c>
      <c r="H18304" s="9">
        <v>8200040388</v>
      </c>
      <c r="I18304" s="4" t="s">
        <v>63183</v>
      </c>
      <c r="J18304" s="5" t="s">
        <v>20</v>
      </c>
      <c r="K18304" s="5" t="s">
        <v>21</v>
      </c>
      <c r="L18304" s="4" t="s">
        <v>81517</v>
      </c>
      <c r="M18304" s="4" t="s">
        <v>5460</v>
      </c>
      <c r="N18304" s="4" t="s">
        <v>81518</v>
      </c>
    </row>
    <row r="18305" spans="1:14" x14ac:dyDescent="0.25">
      <c r="A18305" s="4" t="s">
        <v>14</v>
      </c>
      <c r="B18305" s="5" t="s">
        <v>81519</v>
      </c>
      <c r="C18305" s="4" t="s">
        <v>81520</v>
      </c>
      <c r="D18305" s="6" t="s">
        <v>81520</v>
      </c>
      <c r="E18305" s="7" t="s">
        <v>79519</v>
      </c>
      <c r="F18305" s="8">
        <v>9.89</v>
      </c>
      <c r="G18305" s="8">
        <v>10.99</v>
      </c>
      <c r="H18305" s="9">
        <v>8200040388</v>
      </c>
      <c r="I18305" s="4" t="s">
        <v>63183</v>
      </c>
      <c r="J18305" s="5" t="s">
        <v>20</v>
      </c>
      <c r="K18305" s="5" t="s">
        <v>21</v>
      </c>
      <c r="L18305" s="4" t="s">
        <v>81521</v>
      </c>
      <c r="M18305" s="4" t="s">
        <v>5460</v>
      </c>
      <c r="N18305" s="4" t="s">
        <v>81522</v>
      </c>
    </row>
    <row r="18306" spans="1:14" x14ac:dyDescent="0.25">
      <c r="A18306" s="4" t="s">
        <v>14</v>
      </c>
      <c r="B18306" s="5" t="s">
        <v>81523</v>
      </c>
      <c r="C18306" s="4" t="s">
        <v>81524</v>
      </c>
      <c r="D18306" s="6" t="s">
        <v>81524</v>
      </c>
      <c r="E18306" s="7" t="s">
        <v>79519</v>
      </c>
      <c r="F18306" s="8">
        <v>9.61</v>
      </c>
      <c r="G18306" s="8">
        <v>11.3</v>
      </c>
      <c r="H18306" s="9">
        <v>8200040388</v>
      </c>
      <c r="I18306" s="4" t="s">
        <v>63183</v>
      </c>
      <c r="J18306" s="5" t="s">
        <v>20</v>
      </c>
      <c r="K18306" s="5" t="s">
        <v>21</v>
      </c>
      <c r="L18306" s="4" t="s">
        <v>81525</v>
      </c>
      <c r="M18306" s="4" t="s">
        <v>5460</v>
      </c>
      <c r="N18306" s="4" t="s">
        <v>81526</v>
      </c>
    </row>
    <row r="18307" spans="1:14" x14ac:dyDescent="0.25">
      <c r="A18307" s="4" t="s">
        <v>14</v>
      </c>
      <c r="B18307" s="5" t="s">
        <v>81527</v>
      </c>
      <c r="C18307" s="4" t="s">
        <v>81528</v>
      </c>
      <c r="D18307" s="6" t="s">
        <v>81528</v>
      </c>
      <c r="E18307" s="7" t="s">
        <v>79519</v>
      </c>
      <c r="F18307" s="8">
        <v>5.78</v>
      </c>
      <c r="G18307" s="8">
        <v>6.8</v>
      </c>
      <c r="H18307" s="9">
        <v>8200040388</v>
      </c>
      <c r="I18307" s="4" t="s">
        <v>63183</v>
      </c>
      <c r="J18307" s="5" t="s">
        <v>20</v>
      </c>
      <c r="K18307" s="5" t="s">
        <v>21</v>
      </c>
      <c r="L18307" s="4" t="s">
        <v>81529</v>
      </c>
      <c r="M18307" s="4" t="s">
        <v>5460</v>
      </c>
      <c r="N18307" s="4" t="s">
        <v>81530</v>
      </c>
    </row>
    <row r="18308" spans="1:14" x14ac:dyDescent="0.25">
      <c r="A18308" s="4" t="s">
        <v>14</v>
      </c>
      <c r="B18308" s="5" t="s">
        <v>81531</v>
      </c>
      <c r="C18308" s="4" t="s">
        <v>81532</v>
      </c>
      <c r="D18308" s="6" t="s">
        <v>81532</v>
      </c>
      <c r="E18308" s="7" t="s">
        <v>79519</v>
      </c>
      <c r="F18308" s="8">
        <v>12.42</v>
      </c>
      <c r="G18308" s="8">
        <v>14.09</v>
      </c>
      <c r="H18308" s="9">
        <v>8200040388</v>
      </c>
      <c r="I18308" s="4" t="s">
        <v>63183</v>
      </c>
      <c r="J18308" s="5" t="s">
        <v>20</v>
      </c>
      <c r="K18308" s="5" t="s">
        <v>21</v>
      </c>
      <c r="L18308" s="4" t="s">
        <v>81533</v>
      </c>
      <c r="M18308" s="4" t="s">
        <v>5460</v>
      </c>
      <c r="N18308" s="4" t="s">
        <v>81534</v>
      </c>
    </row>
    <row r="18309" spans="1:14" x14ac:dyDescent="0.25">
      <c r="A18309" s="4" t="s">
        <v>14</v>
      </c>
      <c r="B18309" s="5" t="s">
        <v>81535</v>
      </c>
      <c r="C18309" s="4" t="s">
        <v>81536</v>
      </c>
      <c r="D18309" s="6" t="s">
        <v>81536</v>
      </c>
      <c r="E18309" s="7" t="s">
        <v>79519</v>
      </c>
      <c r="F18309" s="8">
        <v>11.15</v>
      </c>
      <c r="G18309" s="8">
        <v>12.39</v>
      </c>
      <c r="H18309" s="9">
        <v>8200040388</v>
      </c>
      <c r="I18309" s="4" t="s">
        <v>63183</v>
      </c>
      <c r="J18309" s="5" t="s">
        <v>20</v>
      </c>
      <c r="K18309" s="5" t="s">
        <v>21</v>
      </c>
      <c r="L18309" s="4" t="s">
        <v>81537</v>
      </c>
      <c r="M18309" s="4" t="s">
        <v>5460</v>
      </c>
      <c r="N18309" s="4" t="s">
        <v>81538</v>
      </c>
    </row>
    <row r="18310" spans="1:14" x14ac:dyDescent="0.25">
      <c r="A18310" s="4" t="s">
        <v>14</v>
      </c>
      <c r="B18310" s="5" t="s">
        <v>81539</v>
      </c>
      <c r="C18310" s="4" t="s">
        <v>81540</v>
      </c>
      <c r="D18310" s="6" t="s">
        <v>81540</v>
      </c>
      <c r="E18310" s="7" t="s">
        <v>79519</v>
      </c>
      <c r="F18310" s="8">
        <v>10.34</v>
      </c>
      <c r="G18310" s="8">
        <v>12.16</v>
      </c>
      <c r="H18310" s="9">
        <v>8200040388</v>
      </c>
      <c r="I18310" s="4" t="s">
        <v>63183</v>
      </c>
      <c r="J18310" s="5" t="s">
        <v>20</v>
      </c>
      <c r="K18310" s="5" t="s">
        <v>21</v>
      </c>
      <c r="L18310" s="4" t="s">
        <v>81541</v>
      </c>
      <c r="M18310" s="4" t="s">
        <v>5460</v>
      </c>
      <c r="N18310" s="4" t="s">
        <v>81542</v>
      </c>
    </row>
    <row r="18311" spans="1:14" x14ac:dyDescent="0.25">
      <c r="A18311" s="4" t="s">
        <v>14</v>
      </c>
      <c r="B18311" s="5" t="s">
        <v>81543</v>
      </c>
      <c r="C18311" s="4" t="s">
        <v>81544</v>
      </c>
      <c r="D18311" s="6" t="s">
        <v>81544</v>
      </c>
      <c r="E18311" s="7" t="s">
        <v>79519</v>
      </c>
      <c r="F18311" s="8">
        <v>4.76</v>
      </c>
      <c r="G18311" s="8">
        <v>5.29</v>
      </c>
      <c r="H18311" s="9">
        <v>8200040388</v>
      </c>
      <c r="I18311" s="4" t="s">
        <v>63183</v>
      </c>
      <c r="J18311" s="5" t="s">
        <v>20</v>
      </c>
      <c r="K18311" s="5" t="s">
        <v>21</v>
      </c>
      <c r="L18311" s="4" t="s">
        <v>81545</v>
      </c>
      <c r="M18311" s="4" t="s">
        <v>5460</v>
      </c>
      <c r="N18311" s="4" t="s">
        <v>81546</v>
      </c>
    </row>
    <row r="18312" spans="1:14" x14ac:dyDescent="0.25">
      <c r="A18312" s="4" t="s">
        <v>14</v>
      </c>
      <c r="B18312" s="5" t="s">
        <v>81547</v>
      </c>
      <c r="C18312" s="4" t="s">
        <v>81548</v>
      </c>
      <c r="D18312" s="6" t="s">
        <v>81548</v>
      </c>
      <c r="E18312" s="7" t="s">
        <v>79519</v>
      </c>
      <c r="F18312" s="8">
        <v>15.2</v>
      </c>
      <c r="G18312" s="8">
        <v>16.89</v>
      </c>
      <c r="H18312" s="9">
        <v>8200040388</v>
      </c>
      <c r="I18312" s="4" t="s">
        <v>63183</v>
      </c>
      <c r="J18312" s="5" t="s">
        <v>20</v>
      </c>
      <c r="K18312" s="5" t="s">
        <v>21</v>
      </c>
      <c r="L18312" s="4" t="s">
        <v>81549</v>
      </c>
      <c r="M18312" s="4" t="s">
        <v>5460</v>
      </c>
      <c r="N18312" s="4" t="s">
        <v>81550</v>
      </c>
    </row>
    <row r="18313" spans="1:14" x14ac:dyDescent="0.25">
      <c r="A18313" s="4" t="s">
        <v>14</v>
      </c>
      <c r="B18313" s="5" t="s">
        <v>81551</v>
      </c>
      <c r="C18313" s="4" t="s">
        <v>81552</v>
      </c>
      <c r="D18313" s="6" t="s">
        <v>81552</v>
      </c>
      <c r="E18313" s="7" t="s">
        <v>79519</v>
      </c>
      <c r="F18313" s="8">
        <v>6.97</v>
      </c>
      <c r="G18313" s="8">
        <v>8.1999999999999993</v>
      </c>
      <c r="H18313" s="9">
        <v>8200040388</v>
      </c>
      <c r="I18313" s="4" t="s">
        <v>63183</v>
      </c>
      <c r="J18313" s="5" t="s">
        <v>20</v>
      </c>
      <c r="K18313" s="5" t="s">
        <v>21</v>
      </c>
      <c r="L18313" s="4" t="s">
        <v>81553</v>
      </c>
      <c r="M18313" s="4" t="s">
        <v>5460</v>
      </c>
      <c r="N18313" s="4" t="s">
        <v>81554</v>
      </c>
    </row>
    <row r="18314" spans="1:14" x14ac:dyDescent="0.25">
      <c r="A18314" s="4" t="s">
        <v>14</v>
      </c>
      <c r="B18314" s="5" t="s">
        <v>81555</v>
      </c>
      <c r="C18314" s="4" t="s">
        <v>81556</v>
      </c>
      <c r="D18314" s="6" t="s">
        <v>81556</v>
      </c>
      <c r="E18314" s="7" t="s">
        <v>79519</v>
      </c>
      <c r="F18314" s="8">
        <v>8.24</v>
      </c>
      <c r="G18314" s="8">
        <v>9.69</v>
      </c>
      <c r="H18314" s="9">
        <v>8200040388</v>
      </c>
      <c r="I18314" s="4" t="s">
        <v>63183</v>
      </c>
      <c r="J18314" s="5" t="s">
        <v>20</v>
      </c>
      <c r="K18314" s="5" t="s">
        <v>21</v>
      </c>
      <c r="L18314" s="4" t="s">
        <v>81557</v>
      </c>
      <c r="M18314" s="4" t="s">
        <v>5460</v>
      </c>
      <c r="N18314" s="4" t="s">
        <v>81558</v>
      </c>
    </row>
    <row r="18315" spans="1:14" x14ac:dyDescent="0.25">
      <c r="A18315" s="4" t="s">
        <v>14</v>
      </c>
      <c r="B18315" s="5" t="s">
        <v>81559</v>
      </c>
      <c r="C18315" s="4" t="s">
        <v>81560</v>
      </c>
      <c r="D18315" s="6" t="s">
        <v>81560</v>
      </c>
      <c r="E18315" s="7" t="s">
        <v>79519</v>
      </c>
      <c r="F18315" s="8">
        <v>7.25</v>
      </c>
      <c r="G18315" s="8">
        <v>8.09</v>
      </c>
      <c r="H18315" s="9">
        <v>8200040388</v>
      </c>
      <c r="I18315" s="4" t="s">
        <v>63183</v>
      </c>
      <c r="J18315" s="5" t="s">
        <v>20</v>
      </c>
      <c r="K18315" s="5" t="s">
        <v>21</v>
      </c>
      <c r="L18315" s="4" t="s">
        <v>81561</v>
      </c>
      <c r="M18315" s="4" t="s">
        <v>5460</v>
      </c>
      <c r="N18315" s="4" t="s">
        <v>81562</v>
      </c>
    </row>
    <row r="18316" spans="1:14" x14ac:dyDescent="0.25">
      <c r="A18316" s="4" t="s">
        <v>14</v>
      </c>
      <c r="B18316" s="5" t="s">
        <v>81563</v>
      </c>
      <c r="C18316" s="4" t="s">
        <v>81564</v>
      </c>
      <c r="D18316" s="6" t="s">
        <v>81564</v>
      </c>
      <c r="E18316" s="7" t="s">
        <v>79519</v>
      </c>
      <c r="F18316" s="8">
        <v>8.27</v>
      </c>
      <c r="G18316" s="8">
        <v>9.19</v>
      </c>
      <c r="H18316" s="9">
        <v>8200040388</v>
      </c>
      <c r="I18316" s="4" t="s">
        <v>63183</v>
      </c>
      <c r="J18316" s="5" t="s">
        <v>20</v>
      </c>
      <c r="K18316" s="5" t="s">
        <v>21</v>
      </c>
      <c r="L18316" s="4" t="s">
        <v>81565</v>
      </c>
      <c r="M18316" s="4" t="s">
        <v>5460</v>
      </c>
      <c r="N18316" s="4" t="s">
        <v>81566</v>
      </c>
    </row>
    <row r="18317" spans="1:14" x14ac:dyDescent="0.25">
      <c r="A18317" s="4" t="s">
        <v>14</v>
      </c>
      <c r="B18317" s="5" t="s">
        <v>81567</v>
      </c>
      <c r="C18317" s="4" t="s">
        <v>81568</v>
      </c>
      <c r="D18317" s="6" t="s">
        <v>81568</v>
      </c>
      <c r="E18317" s="7" t="s">
        <v>79519</v>
      </c>
      <c r="F18317" s="8">
        <v>8.36</v>
      </c>
      <c r="G18317" s="8">
        <v>9.2899999999999991</v>
      </c>
      <c r="H18317" s="9">
        <v>8200040388</v>
      </c>
      <c r="I18317" s="4" t="s">
        <v>63183</v>
      </c>
      <c r="J18317" s="5" t="s">
        <v>20</v>
      </c>
      <c r="K18317" s="5" t="s">
        <v>21</v>
      </c>
      <c r="L18317" s="4" t="s">
        <v>81569</v>
      </c>
      <c r="M18317" s="4" t="s">
        <v>5460</v>
      </c>
      <c r="N18317" s="4" t="s">
        <v>81570</v>
      </c>
    </row>
    <row r="18318" spans="1:14" x14ac:dyDescent="0.25">
      <c r="A18318" s="4" t="s">
        <v>14</v>
      </c>
      <c r="B18318" s="5" t="s">
        <v>81571</v>
      </c>
      <c r="C18318" s="4" t="s">
        <v>81572</v>
      </c>
      <c r="D18318" s="6" t="s">
        <v>81572</v>
      </c>
      <c r="E18318" s="7" t="s">
        <v>79519</v>
      </c>
      <c r="F18318" s="8">
        <v>15.56</v>
      </c>
      <c r="G18318" s="8">
        <v>17.29</v>
      </c>
      <c r="H18318" s="9">
        <v>8200040388</v>
      </c>
      <c r="I18318" s="4" t="s">
        <v>63183</v>
      </c>
      <c r="J18318" s="5" t="s">
        <v>20</v>
      </c>
      <c r="K18318" s="5" t="s">
        <v>21</v>
      </c>
      <c r="L18318" s="4" t="s">
        <v>81573</v>
      </c>
      <c r="M18318" s="4" t="s">
        <v>5460</v>
      </c>
      <c r="N18318" s="4" t="s">
        <v>81574</v>
      </c>
    </row>
    <row r="18319" spans="1:14" x14ac:dyDescent="0.25">
      <c r="A18319" s="4" t="s">
        <v>14</v>
      </c>
      <c r="B18319" s="5" t="s">
        <v>81575</v>
      </c>
      <c r="C18319" s="4" t="s">
        <v>81576</v>
      </c>
      <c r="D18319" s="6" t="s">
        <v>81576</v>
      </c>
      <c r="E18319" s="7" t="s">
        <v>79519</v>
      </c>
      <c r="F18319" s="8">
        <v>9.86</v>
      </c>
      <c r="G18319" s="8">
        <v>11.6</v>
      </c>
      <c r="H18319" s="9">
        <v>8200040388</v>
      </c>
      <c r="I18319" s="4" t="s">
        <v>63183</v>
      </c>
      <c r="J18319" s="5" t="s">
        <v>20</v>
      </c>
      <c r="K18319" s="5" t="s">
        <v>21</v>
      </c>
      <c r="L18319" s="4" t="s">
        <v>81577</v>
      </c>
      <c r="M18319" s="4" t="s">
        <v>5460</v>
      </c>
      <c r="N18319" s="4" t="s">
        <v>81578</v>
      </c>
    </row>
    <row r="18320" spans="1:14" x14ac:dyDescent="0.25">
      <c r="A18320" s="4" t="s">
        <v>14</v>
      </c>
      <c r="B18320" s="5" t="s">
        <v>81579</v>
      </c>
      <c r="C18320" s="4" t="s">
        <v>81580</v>
      </c>
      <c r="D18320" s="6" t="s">
        <v>81580</v>
      </c>
      <c r="E18320" s="7" t="s">
        <v>79519</v>
      </c>
      <c r="F18320" s="8">
        <v>7.69</v>
      </c>
      <c r="G18320" s="8">
        <v>10.1</v>
      </c>
      <c r="H18320" s="9">
        <v>8200040388</v>
      </c>
      <c r="I18320" s="4" t="s">
        <v>63183</v>
      </c>
      <c r="J18320" s="5" t="s">
        <v>20</v>
      </c>
      <c r="K18320" s="5" t="s">
        <v>21</v>
      </c>
      <c r="L18320" s="4" t="s">
        <v>81581</v>
      </c>
      <c r="M18320" s="4" t="s">
        <v>5460</v>
      </c>
      <c r="N18320" s="4" t="s">
        <v>81582</v>
      </c>
    </row>
    <row r="18321" spans="1:14" x14ac:dyDescent="0.25">
      <c r="A18321" s="4" t="s">
        <v>14</v>
      </c>
      <c r="B18321" s="5" t="s">
        <v>81583</v>
      </c>
      <c r="C18321" s="4" t="s">
        <v>81584</v>
      </c>
      <c r="D18321" s="6" t="s">
        <v>81584</v>
      </c>
      <c r="E18321" s="7" t="s">
        <v>79519</v>
      </c>
      <c r="F18321" s="8">
        <v>10.119999999999999</v>
      </c>
      <c r="G18321" s="8">
        <v>12.79</v>
      </c>
      <c r="H18321" s="9">
        <v>8200040388</v>
      </c>
      <c r="I18321" s="4" t="s">
        <v>63183</v>
      </c>
      <c r="J18321" s="5" t="s">
        <v>20</v>
      </c>
      <c r="K18321" s="5" t="s">
        <v>21</v>
      </c>
      <c r="L18321" s="4" t="s">
        <v>81585</v>
      </c>
      <c r="M18321" s="4" t="s">
        <v>5460</v>
      </c>
      <c r="N18321" s="4" t="s">
        <v>81586</v>
      </c>
    </row>
    <row r="18322" spans="1:14" x14ac:dyDescent="0.25">
      <c r="A18322" s="4" t="s">
        <v>14</v>
      </c>
      <c r="B18322" s="5" t="s">
        <v>81587</v>
      </c>
      <c r="C18322" s="4" t="s">
        <v>81588</v>
      </c>
      <c r="D18322" s="6" t="s">
        <v>81588</v>
      </c>
      <c r="E18322" s="7" t="s">
        <v>79519</v>
      </c>
      <c r="F18322" s="8">
        <v>10.84</v>
      </c>
      <c r="G18322" s="8">
        <v>12.75</v>
      </c>
      <c r="H18322" s="9">
        <v>8200040388</v>
      </c>
      <c r="I18322" s="4" t="s">
        <v>63183</v>
      </c>
      <c r="J18322" s="5" t="s">
        <v>20</v>
      </c>
      <c r="K18322" s="5" t="s">
        <v>21</v>
      </c>
      <c r="L18322" s="4" t="s">
        <v>81589</v>
      </c>
      <c r="M18322" s="4" t="s">
        <v>5460</v>
      </c>
      <c r="N18322" s="4" t="s">
        <v>81590</v>
      </c>
    </row>
    <row r="18323" spans="1:14" x14ac:dyDescent="0.25">
      <c r="A18323" s="4" t="s">
        <v>14</v>
      </c>
      <c r="B18323" s="5" t="s">
        <v>81591</v>
      </c>
      <c r="C18323" s="4" t="s">
        <v>81592</v>
      </c>
      <c r="D18323" s="6" t="s">
        <v>81592</v>
      </c>
      <c r="E18323" s="7" t="s">
        <v>79519</v>
      </c>
      <c r="F18323" s="8">
        <v>7.78</v>
      </c>
      <c r="G18323" s="8">
        <v>9.15</v>
      </c>
      <c r="H18323" s="9">
        <v>8200040388</v>
      </c>
      <c r="I18323" s="4" t="s">
        <v>63183</v>
      </c>
      <c r="J18323" s="5" t="s">
        <v>20</v>
      </c>
      <c r="K18323" s="5" t="s">
        <v>21</v>
      </c>
      <c r="L18323" s="4" t="s">
        <v>81593</v>
      </c>
      <c r="M18323" s="4" t="s">
        <v>5460</v>
      </c>
      <c r="N18323" s="4" t="s">
        <v>81594</v>
      </c>
    </row>
    <row r="18324" spans="1:14" x14ac:dyDescent="0.25">
      <c r="A18324" s="4" t="s">
        <v>14</v>
      </c>
      <c r="B18324" s="5" t="s">
        <v>81595</v>
      </c>
      <c r="C18324" s="4" t="s">
        <v>81596</v>
      </c>
      <c r="D18324" s="6" t="s">
        <v>81596</v>
      </c>
      <c r="E18324" s="7" t="s">
        <v>79519</v>
      </c>
      <c r="F18324" s="8">
        <v>8.99</v>
      </c>
      <c r="G18324" s="8">
        <v>9.99</v>
      </c>
      <c r="H18324" s="9">
        <v>8200040388</v>
      </c>
      <c r="I18324" s="4" t="s">
        <v>63183</v>
      </c>
      <c r="J18324" s="5" t="s">
        <v>20</v>
      </c>
      <c r="K18324" s="5" t="s">
        <v>21</v>
      </c>
      <c r="L18324" s="4" t="s">
        <v>81597</v>
      </c>
      <c r="M18324" s="4" t="s">
        <v>5460</v>
      </c>
      <c r="N18324" s="4" t="s">
        <v>81598</v>
      </c>
    </row>
    <row r="18325" spans="1:14" x14ac:dyDescent="0.25">
      <c r="A18325" s="4" t="s">
        <v>14</v>
      </c>
      <c r="B18325" s="5" t="s">
        <v>81599</v>
      </c>
      <c r="C18325" s="4" t="s">
        <v>81600</v>
      </c>
      <c r="D18325" s="6" t="s">
        <v>81600</v>
      </c>
      <c r="E18325" s="7" t="s">
        <v>79519</v>
      </c>
      <c r="F18325" s="8">
        <v>9.26</v>
      </c>
      <c r="G18325" s="8">
        <v>10.29</v>
      </c>
      <c r="H18325" s="9">
        <v>8200040388</v>
      </c>
      <c r="I18325" s="4" t="s">
        <v>63183</v>
      </c>
      <c r="J18325" s="5" t="s">
        <v>20</v>
      </c>
      <c r="K18325" s="5" t="s">
        <v>21</v>
      </c>
      <c r="L18325" s="4" t="s">
        <v>81601</v>
      </c>
      <c r="M18325" s="4" t="s">
        <v>5460</v>
      </c>
      <c r="N18325" s="4" t="s">
        <v>81602</v>
      </c>
    </row>
    <row r="18326" spans="1:14" x14ac:dyDescent="0.25">
      <c r="A18326" s="4" t="s">
        <v>14</v>
      </c>
      <c r="B18326" s="5" t="s">
        <v>81603</v>
      </c>
      <c r="C18326" s="4" t="s">
        <v>81604</v>
      </c>
      <c r="D18326" s="6" t="s">
        <v>81604</v>
      </c>
      <c r="E18326" s="7" t="s">
        <v>79519</v>
      </c>
      <c r="F18326" s="8">
        <v>6.16</v>
      </c>
      <c r="G18326" s="8">
        <v>7.25</v>
      </c>
      <c r="H18326" s="9">
        <v>8200040388</v>
      </c>
      <c r="I18326" s="4" t="s">
        <v>63183</v>
      </c>
      <c r="J18326" s="5" t="s">
        <v>20</v>
      </c>
      <c r="K18326" s="5" t="s">
        <v>21</v>
      </c>
      <c r="L18326" s="4" t="s">
        <v>81605</v>
      </c>
      <c r="M18326" s="4" t="s">
        <v>5460</v>
      </c>
      <c r="N18326" s="4" t="s">
        <v>81606</v>
      </c>
    </row>
    <row r="18327" spans="1:14" x14ac:dyDescent="0.25">
      <c r="A18327" s="4" t="s">
        <v>14</v>
      </c>
      <c r="B18327" s="5" t="s">
        <v>81607</v>
      </c>
      <c r="C18327" s="4" t="s">
        <v>81608</v>
      </c>
      <c r="D18327" s="6" t="s">
        <v>81608</v>
      </c>
      <c r="E18327" s="7" t="s">
        <v>79519</v>
      </c>
      <c r="F18327" s="8">
        <v>9.51</v>
      </c>
      <c r="G18327" s="8">
        <v>11.19</v>
      </c>
      <c r="H18327" s="9">
        <v>8200040388</v>
      </c>
      <c r="I18327" s="4" t="s">
        <v>63183</v>
      </c>
      <c r="J18327" s="5" t="s">
        <v>20</v>
      </c>
      <c r="K18327" s="5" t="s">
        <v>21</v>
      </c>
      <c r="L18327" s="4" t="s">
        <v>81609</v>
      </c>
      <c r="M18327" s="4" t="s">
        <v>5460</v>
      </c>
      <c r="N18327" s="4" t="s">
        <v>81610</v>
      </c>
    </row>
    <row r="18328" spans="1:14" x14ac:dyDescent="0.25">
      <c r="A18328" s="4" t="s">
        <v>14</v>
      </c>
      <c r="B18328" s="5" t="s">
        <v>81611</v>
      </c>
      <c r="C18328" s="4" t="s">
        <v>81612</v>
      </c>
      <c r="D18328" s="6" t="s">
        <v>81612</v>
      </c>
      <c r="E18328" s="7" t="s">
        <v>79519</v>
      </c>
      <c r="F18328" s="8">
        <v>14.11</v>
      </c>
      <c r="G18328" s="8">
        <v>16.600000000000001</v>
      </c>
      <c r="H18328" s="9">
        <v>8200040388</v>
      </c>
      <c r="I18328" s="4" t="s">
        <v>63183</v>
      </c>
      <c r="J18328" s="5" t="s">
        <v>20</v>
      </c>
      <c r="K18328" s="5" t="s">
        <v>21</v>
      </c>
      <c r="L18328" s="4" t="s">
        <v>81613</v>
      </c>
      <c r="M18328" s="4" t="s">
        <v>5460</v>
      </c>
      <c r="N18328" s="4" t="s">
        <v>81614</v>
      </c>
    </row>
    <row r="18329" spans="1:14" x14ac:dyDescent="0.25">
      <c r="A18329" s="4" t="s">
        <v>14</v>
      </c>
      <c r="B18329" s="5" t="s">
        <v>81615</v>
      </c>
      <c r="C18329" s="4" t="s">
        <v>81616</v>
      </c>
      <c r="D18329" s="6" t="s">
        <v>81616</v>
      </c>
      <c r="E18329" s="7" t="s">
        <v>79519</v>
      </c>
      <c r="F18329" s="8">
        <v>10.66</v>
      </c>
      <c r="G18329" s="8">
        <v>12.19</v>
      </c>
      <c r="H18329" s="9">
        <v>8200040388</v>
      </c>
      <c r="I18329" s="4" t="s">
        <v>63183</v>
      </c>
      <c r="J18329" s="5" t="s">
        <v>20</v>
      </c>
      <c r="K18329" s="5" t="s">
        <v>21</v>
      </c>
      <c r="L18329" s="4" t="s">
        <v>81617</v>
      </c>
      <c r="M18329" s="4" t="s">
        <v>5460</v>
      </c>
      <c r="N18329" s="4" t="s">
        <v>81618</v>
      </c>
    </row>
    <row r="18330" spans="1:14" x14ac:dyDescent="0.25">
      <c r="A18330" s="4" t="s">
        <v>14</v>
      </c>
      <c r="B18330" s="5" t="s">
        <v>81619</v>
      </c>
      <c r="C18330" s="4" t="s">
        <v>81620</v>
      </c>
      <c r="D18330" s="6" t="s">
        <v>81620</v>
      </c>
      <c r="E18330" s="7" t="s">
        <v>79519</v>
      </c>
      <c r="F18330" s="8">
        <v>7.14</v>
      </c>
      <c r="G18330" s="8">
        <v>8.4</v>
      </c>
      <c r="H18330" s="9">
        <v>8200040388</v>
      </c>
      <c r="I18330" s="4" t="s">
        <v>63183</v>
      </c>
      <c r="J18330" s="5" t="s">
        <v>20</v>
      </c>
      <c r="K18330" s="5" t="s">
        <v>21</v>
      </c>
      <c r="L18330" s="4" t="s">
        <v>81621</v>
      </c>
      <c r="M18330" s="4" t="s">
        <v>5460</v>
      </c>
      <c r="N18330" s="4" t="s">
        <v>81622</v>
      </c>
    </row>
    <row r="18331" spans="1:14" x14ac:dyDescent="0.25">
      <c r="A18331" s="4" t="s">
        <v>14</v>
      </c>
      <c r="B18331" s="5" t="s">
        <v>81623</v>
      </c>
      <c r="C18331" s="4" t="s">
        <v>81624</v>
      </c>
      <c r="D18331" s="6" t="s">
        <v>81624</v>
      </c>
      <c r="E18331" s="7" t="s">
        <v>79519</v>
      </c>
      <c r="F18331" s="8">
        <v>12.58</v>
      </c>
      <c r="G18331" s="8">
        <v>14.8</v>
      </c>
      <c r="H18331" s="9">
        <v>8200040388</v>
      </c>
      <c r="I18331" s="4" t="s">
        <v>63183</v>
      </c>
      <c r="J18331" s="5" t="s">
        <v>20</v>
      </c>
      <c r="K18331" s="5" t="s">
        <v>21</v>
      </c>
      <c r="L18331" s="4" t="s">
        <v>81625</v>
      </c>
      <c r="M18331" s="4" t="s">
        <v>5460</v>
      </c>
      <c r="N18331" s="4" t="s">
        <v>81626</v>
      </c>
    </row>
    <row r="18332" spans="1:14" x14ac:dyDescent="0.25">
      <c r="A18332" s="4" t="s">
        <v>14</v>
      </c>
      <c r="B18332" s="5" t="s">
        <v>81627</v>
      </c>
      <c r="C18332" s="4" t="s">
        <v>81628</v>
      </c>
      <c r="D18332" s="6" t="s">
        <v>81628</v>
      </c>
      <c r="E18332" s="7" t="s">
        <v>79519</v>
      </c>
      <c r="F18332" s="8">
        <v>9.85</v>
      </c>
      <c r="G18332" s="8">
        <v>11.59</v>
      </c>
      <c r="H18332" s="9">
        <v>8200040388</v>
      </c>
      <c r="I18332" s="4" t="s">
        <v>63183</v>
      </c>
      <c r="J18332" s="5" t="s">
        <v>20</v>
      </c>
      <c r="K18332" s="5" t="s">
        <v>21</v>
      </c>
      <c r="L18332" s="4" t="s">
        <v>81629</v>
      </c>
      <c r="M18332" s="4" t="s">
        <v>5460</v>
      </c>
      <c r="N18332" s="4" t="s">
        <v>81630</v>
      </c>
    </row>
    <row r="18333" spans="1:14" x14ac:dyDescent="0.25">
      <c r="A18333" s="4" t="s">
        <v>14</v>
      </c>
      <c r="B18333" s="5" t="s">
        <v>81631</v>
      </c>
      <c r="C18333" s="4" t="s">
        <v>81632</v>
      </c>
      <c r="D18333" s="6" t="s">
        <v>81632</v>
      </c>
      <c r="E18333" s="7" t="s">
        <v>79519</v>
      </c>
      <c r="F18333" s="8">
        <v>9.52</v>
      </c>
      <c r="G18333" s="8">
        <v>11.2</v>
      </c>
      <c r="H18333" s="9">
        <v>8200040388</v>
      </c>
      <c r="I18333" s="4" t="s">
        <v>63183</v>
      </c>
      <c r="J18333" s="5" t="s">
        <v>20</v>
      </c>
      <c r="K18333" s="5" t="s">
        <v>21</v>
      </c>
      <c r="L18333" s="4" t="s">
        <v>81633</v>
      </c>
      <c r="M18333" s="4" t="s">
        <v>5460</v>
      </c>
      <c r="N18333" s="4" t="s">
        <v>81634</v>
      </c>
    </row>
    <row r="18334" spans="1:14" x14ac:dyDescent="0.25">
      <c r="A18334" s="4" t="s">
        <v>14</v>
      </c>
      <c r="B18334" s="5" t="s">
        <v>81635</v>
      </c>
      <c r="C18334" s="4" t="s">
        <v>81636</v>
      </c>
      <c r="D18334" s="6" t="s">
        <v>81636</v>
      </c>
      <c r="E18334" s="7" t="s">
        <v>79519</v>
      </c>
      <c r="F18334" s="8">
        <v>7.95</v>
      </c>
      <c r="G18334" s="8">
        <v>9.35</v>
      </c>
      <c r="H18334" s="9">
        <v>8200040388</v>
      </c>
      <c r="I18334" s="4" t="s">
        <v>63183</v>
      </c>
      <c r="J18334" s="5" t="s">
        <v>20</v>
      </c>
      <c r="K18334" s="5" t="s">
        <v>21</v>
      </c>
      <c r="L18334" s="4" t="s">
        <v>81637</v>
      </c>
      <c r="M18334" s="4" t="s">
        <v>5460</v>
      </c>
      <c r="N18334" s="4" t="s">
        <v>81638</v>
      </c>
    </row>
    <row r="18335" spans="1:14" x14ac:dyDescent="0.25">
      <c r="A18335" s="4" t="s">
        <v>14</v>
      </c>
      <c r="B18335" s="5" t="s">
        <v>81639</v>
      </c>
      <c r="C18335" s="4" t="s">
        <v>81640</v>
      </c>
      <c r="D18335" s="6" t="s">
        <v>81640</v>
      </c>
      <c r="E18335" s="7" t="s">
        <v>79519</v>
      </c>
      <c r="F18335" s="8">
        <v>9.8000000000000007</v>
      </c>
      <c r="G18335" s="8">
        <v>10.89</v>
      </c>
      <c r="H18335" s="9">
        <v>8200040388</v>
      </c>
      <c r="I18335" s="4" t="s">
        <v>63183</v>
      </c>
      <c r="J18335" s="5" t="s">
        <v>20</v>
      </c>
      <c r="K18335" s="5" t="s">
        <v>21</v>
      </c>
      <c r="L18335" s="4" t="s">
        <v>81641</v>
      </c>
      <c r="M18335" s="4" t="s">
        <v>5460</v>
      </c>
      <c r="N18335" s="4" t="s">
        <v>81642</v>
      </c>
    </row>
    <row r="18336" spans="1:14" x14ac:dyDescent="0.25">
      <c r="A18336" s="4" t="s">
        <v>14</v>
      </c>
      <c r="B18336" s="5" t="s">
        <v>81643</v>
      </c>
      <c r="C18336" s="4" t="s">
        <v>81644</v>
      </c>
      <c r="D18336" s="6" t="s">
        <v>81644</v>
      </c>
      <c r="E18336" s="7" t="s">
        <v>79519</v>
      </c>
      <c r="F18336" s="8">
        <v>7.81</v>
      </c>
      <c r="G18336" s="8">
        <v>9.19</v>
      </c>
      <c r="H18336" s="9">
        <v>8200040388</v>
      </c>
      <c r="I18336" s="4" t="s">
        <v>63183</v>
      </c>
      <c r="J18336" s="5" t="s">
        <v>20</v>
      </c>
      <c r="K18336" s="5" t="s">
        <v>21</v>
      </c>
      <c r="L18336" s="4" t="s">
        <v>81645</v>
      </c>
      <c r="M18336" s="4" t="s">
        <v>5460</v>
      </c>
      <c r="N18336" s="4" t="s">
        <v>81646</v>
      </c>
    </row>
    <row r="18337" spans="1:14" x14ac:dyDescent="0.25">
      <c r="A18337" s="4" t="s">
        <v>14</v>
      </c>
      <c r="B18337" s="5" t="s">
        <v>81647</v>
      </c>
      <c r="C18337" s="4" t="s">
        <v>81648</v>
      </c>
      <c r="D18337" s="6" t="s">
        <v>81648</v>
      </c>
      <c r="E18337" s="7" t="s">
        <v>79519</v>
      </c>
      <c r="F18337" s="8">
        <v>7.47</v>
      </c>
      <c r="G18337" s="8">
        <v>8.7899999999999991</v>
      </c>
      <c r="H18337" s="9">
        <v>8200040388</v>
      </c>
      <c r="I18337" s="4" t="s">
        <v>63183</v>
      </c>
      <c r="J18337" s="5" t="s">
        <v>20</v>
      </c>
      <c r="K18337" s="5" t="s">
        <v>21</v>
      </c>
      <c r="L18337" s="4" t="s">
        <v>81649</v>
      </c>
      <c r="M18337" s="4" t="s">
        <v>5460</v>
      </c>
      <c r="N18337" s="4" t="s">
        <v>81650</v>
      </c>
    </row>
    <row r="18338" spans="1:14" x14ac:dyDescent="0.25">
      <c r="A18338" s="4" t="s">
        <v>14</v>
      </c>
      <c r="B18338" s="5" t="s">
        <v>81651</v>
      </c>
      <c r="C18338" s="4" t="s">
        <v>81652</v>
      </c>
      <c r="D18338" s="6" t="s">
        <v>81652</v>
      </c>
      <c r="E18338" s="7" t="s">
        <v>79519</v>
      </c>
      <c r="F18338" s="8">
        <v>9.61</v>
      </c>
      <c r="G18338" s="8">
        <v>11.3</v>
      </c>
      <c r="H18338" s="9">
        <v>8200040388</v>
      </c>
      <c r="I18338" s="4" t="s">
        <v>63183</v>
      </c>
      <c r="J18338" s="5" t="s">
        <v>20</v>
      </c>
      <c r="K18338" s="5" t="s">
        <v>21</v>
      </c>
      <c r="L18338" s="4" t="s">
        <v>81653</v>
      </c>
      <c r="M18338" s="4" t="s">
        <v>5460</v>
      </c>
      <c r="N18338" s="4" t="s">
        <v>81654</v>
      </c>
    </row>
    <row r="18339" spans="1:14" x14ac:dyDescent="0.25">
      <c r="A18339" s="4" t="s">
        <v>14</v>
      </c>
      <c r="B18339" s="5" t="s">
        <v>81655</v>
      </c>
      <c r="C18339" s="4" t="s">
        <v>81656</v>
      </c>
      <c r="D18339" s="6" t="s">
        <v>81656</v>
      </c>
      <c r="E18339" s="7" t="s">
        <v>79519</v>
      </c>
      <c r="F18339" s="8">
        <v>6.32</v>
      </c>
      <c r="G18339" s="8">
        <v>7.39</v>
      </c>
      <c r="H18339" s="9">
        <v>8200040388</v>
      </c>
      <c r="I18339" s="4" t="s">
        <v>63183</v>
      </c>
      <c r="J18339" s="5" t="s">
        <v>20</v>
      </c>
      <c r="K18339" s="5" t="s">
        <v>21</v>
      </c>
      <c r="L18339" s="4" t="s">
        <v>81657</v>
      </c>
      <c r="M18339" s="4" t="s">
        <v>5460</v>
      </c>
      <c r="N18339" s="4" t="s">
        <v>81658</v>
      </c>
    </row>
    <row r="18340" spans="1:14" x14ac:dyDescent="0.25">
      <c r="A18340" s="4" t="s">
        <v>14</v>
      </c>
      <c r="B18340" s="5" t="s">
        <v>81659</v>
      </c>
      <c r="C18340" s="4" t="s">
        <v>81660</v>
      </c>
      <c r="D18340" s="6" t="s">
        <v>81660</v>
      </c>
      <c r="E18340" s="7" t="s">
        <v>79519</v>
      </c>
      <c r="F18340" s="8">
        <v>7.56</v>
      </c>
      <c r="G18340" s="8">
        <v>8.89</v>
      </c>
      <c r="H18340" s="9">
        <v>8200040388</v>
      </c>
      <c r="I18340" s="4" t="s">
        <v>63183</v>
      </c>
      <c r="J18340" s="5" t="s">
        <v>20</v>
      </c>
      <c r="K18340" s="5" t="s">
        <v>21</v>
      </c>
      <c r="L18340" s="4" t="s">
        <v>81661</v>
      </c>
      <c r="M18340" s="4" t="s">
        <v>5460</v>
      </c>
      <c r="N18340" s="4" t="s">
        <v>81662</v>
      </c>
    </row>
    <row r="18341" spans="1:14" x14ac:dyDescent="0.25">
      <c r="A18341" s="4" t="s">
        <v>14</v>
      </c>
      <c r="B18341" s="5" t="s">
        <v>81663</v>
      </c>
      <c r="C18341" s="4" t="s">
        <v>81664</v>
      </c>
      <c r="D18341" s="6" t="s">
        <v>81664</v>
      </c>
      <c r="E18341" s="7" t="s">
        <v>79519</v>
      </c>
      <c r="F18341" s="8">
        <v>8.66</v>
      </c>
      <c r="G18341" s="8">
        <v>10.19</v>
      </c>
      <c r="H18341" s="9">
        <v>8200040388</v>
      </c>
      <c r="I18341" s="4" t="s">
        <v>63183</v>
      </c>
      <c r="J18341" s="5" t="s">
        <v>20</v>
      </c>
      <c r="K18341" s="5" t="s">
        <v>21</v>
      </c>
      <c r="L18341" s="4" t="s">
        <v>81665</v>
      </c>
      <c r="M18341" s="4" t="s">
        <v>5460</v>
      </c>
      <c r="N18341" s="4" t="s">
        <v>81666</v>
      </c>
    </row>
    <row r="18342" spans="1:14" x14ac:dyDescent="0.25">
      <c r="A18342" s="4" t="s">
        <v>14</v>
      </c>
      <c r="B18342" s="5" t="s">
        <v>81667</v>
      </c>
      <c r="C18342" s="4" t="s">
        <v>81668</v>
      </c>
      <c r="D18342" s="6" t="s">
        <v>81668</v>
      </c>
      <c r="E18342" s="7" t="s">
        <v>79519</v>
      </c>
      <c r="F18342" s="8">
        <v>6.5</v>
      </c>
      <c r="G18342" s="8">
        <v>7.65</v>
      </c>
      <c r="H18342" s="9">
        <v>8200040388</v>
      </c>
      <c r="I18342" s="4" t="s">
        <v>63183</v>
      </c>
      <c r="J18342" s="5" t="s">
        <v>20</v>
      </c>
      <c r="K18342" s="5" t="s">
        <v>21</v>
      </c>
      <c r="L18342" s="4" t="s">
        <v>81669</v>
      </c>
      <c r="M18342" s="4" t="s">
        <v>5460</v>
      </c>
      <c r="N18342" s="4" t="s">
        <v>81670</v>
      </c>
    </row>
    <row r="18343" spans="1:14" x14ac:dyDescent="0.25">
      <c r="A18343" s="4" t="s">
        <v>14</v>
      </c>
      <c r="B18343" s="5" t="s">
        <v>81671</v>
      </c>
      <c r="C18343" s="4" t="s">
        <v>81672</v>
      </c>
      <c r="D18343" s="6" t="s">
        <v>81672</v>
      </c>
      <c r="E18343" s="7" t="s">
        <v>79519</v>
      </c>
      <c r="F18343" s="8">
        <v>13.01</v>
      </c>
      <c r="G18343" s="8">
        <v>15.3</v>
      </c>
      <c r="H18343" s="9">
        <v>8200040388</v>
      </c>
      <c r="I18343" s="4" t="s">
        <v>63183</v>
      </c>
      <c r="J18343" s="5" t="s">
        <v>20</v>
      </c>
      <c r="K18343" s="5" t="s">
        <v>21</v>
      </c>
      <c r="L18343" s="4" t="s">
        <v>81673</v>
      </c>
      <c r="M18343" s="4" t="s">
        <v>5460</v>
      </c>
      <c r="N18343" s="4" t="s">
        <v>81674</v>
      </c>
    </row>
    <row r="18344" spans="1:14" x14ac:dyDescent="0.25">
      <c r="A18344" s="4" t="s">
        <v>14</v>
      </c>
      <c r="B18344" s="5" t="s">
        <v>81675</v>
      </c>
      <c r="C18344" s="4" t="s">
        <v>81676</v>
      </c>
      <c r="D18344" s="6" t="s">
        <v>81676</v>
      </c>
      <c r="E18344" s="7" t="s">
        <v>79519</v>
      </c>
      <c r="F18344" s="8">
        <v>8.4499999999999993</v>
      </c>
      <c r="G18344" s="8">
        <v>9.39</v>
      </c>
      <c r="H18344" s="9">
        <v>8200040388</v>
      </c>
      <c r="I18344" s="4" t="s">
        <v>63183</v>
      </c>
      <c r="J18344" s="5" t="s">
        <v>20</v>
      </c>
      <c r="K18344" s="5" t="s">
        <v>21</v>
      </c>
      <c r="L18344" s="4" t="s">
        <v>81677</v>
      </c>
      <c r="M18344" s="4" t="s">
        <v>5460</v>
      </c>
      <c r="N18344" s="4" t="s">
        <v>81678</v>
      </c>
    </row>
    <row r="18345" spans="1:14" x14ac:dyDescent="0.25">
      <c r="A18345" s="4" t="s">
        <v>14</v>
      </c>
      <c r="B18345" s="5" t="s">
        <v>81679</v>
      </c>
      <c r="C18345" s="4" t="s">
        <v>81680</v>
      </c>
      <c r="D18345" s="6" t="s">
        <v>81680</v>
      </c>
      <c r="E18345" s="7" t="s">
        <v>79519</v>
      </c>
      <c r="F18345" s="8">
        <v>6.55</v>
      </c>
      <c r="G18345" s="8">
        <v>7.7</v>
      </c>
      <c r="H18345" s="9">
        <v>8200040388</v>
      </c>
      <c r="I18345" s="4" t="s">
        <v>63183</v>
      </c>
      <c r="J18345" s="5" t="s">
        <v>20</v>
      </c>
      <c r="K18345" s="5" t="s">
        <v>21</v>
      </c>
      <c r="L18345" s="4" t="s">
        <v>81681</v>
      </c>
      <c r="M18345" s="4" t="s">
        <v>5460</v>
      </c>
      <c r="N18345" s="4" t="s">
        <v>81682</v>
      </c>
    </row>
    <row r="18346" spans="1:14" x14ac:dyDescent="0.25">
      <c r="A18346" s="4" t="s">
        <v>14</v>
      </c>
      <c r="B18346" s="5" t="s">
        <v>81683</v>
      </c>
      <c r="C18346" s="4" t="s">
        <v>81684</v>
      </c>
      <c r="D18346" s="6" t="s">
        <v>81684</v>
      </c>
      <c r="E18346" s="7" t="s">
        <v>79519</v>
      </c>
      <c r="F18346" s="8">
        <v>10.46</v>
      </c>
      <c r="G18346" s="8">
        <v>12.3</v>
      </c>
      <c r="H18346" s="9">
        <v>8200040388</v>
      </c>
      <c r="I18346" s="4" t="s">
        <v>63183</v>
      </c>
      <c r="J18346" s="5" t="s">
        <v>20</v>
      </c>
      <c r="K18346" s="5" t="s">
        <v>21</v>
      </c>
      <c r="L18346" s="4" t="s">
        <v>81685</v>
      </c>
      <c r="M18346" s="4" t="s">
        <v>5460</v>
      </c>
      <c r="N18346" s="4" t="s">
        <v>81686</v>
      </c>
    </row>
    <row r="18347" spans="1:14" x14ac:dyDescent="0.25">
      <c r="A18347" s="4" t="s">
        <v>14</v>
      </c>
      <c r="B18347" s="5" t="s">
        <v>81687</v>
      </c>
      <c r="C18347" s="4" t="s">
        <v>81688</v>
      </c>
      <c r="D18347" s="6" t="s">
        <v>81688</v>
      </c>
      <c r="E18347" s="7" t="s">
        <v>79519</v>
      </c>
      <c r="F18347" s="8">
        <v>6.84</v>
      </c>
      <c r="G18347" s="8">
        <v>8.0500000000000007</v>
      </c>
      <c r="H18347" s="9">
        <v>8200040388</v>
      </c>
      <c r="I18347" s="4" t="s">
        <v>63183</v>
      </c>
      <c r="J18347" s="5" t="s">
        <v>20</v>
      </c>
      <c r="K18347" s="5" t="s">
        <v>21</v>
      </c>
      <c r="L18347" s="4" t="s">
        <v>81689</v>
      </c>
      <c r="M18347" s="4" t="s">
        <v>5460</v>
      </c>
      <c r="N18347" s="4" t="s">
        <v>81690</v>
      </c>
    </row>
    <row r="18348" spans="1:14" x14ac:dyDescent="0.25">
      <c r="A18348" s="4" t="s">
        <v>14</v>
      </c>
      <c r="B18348" s="5" t="s">
        <v>81691</v>
      </c>
      <c r="C18348" s="4" t="s">
        <v>81692</v>
      </c>
      <c r="D18348" s="6" t="s">
        <v>81692</v>
      </c>
      <c r="E18348" s="7" t="s">
        <v>79519</v>
      </c>
      <c r="F18348" s="8">
        <v>9.0500000000000007</v>
      </c>
      <c r="G18348" s="8">
        <v>10.65</v>
      </c>
      <c r="H18348" s="9">
        <v>8200040388</v>
      </c>
      <c r="I18348" s="4" t="s">
        <v>63183</v>
      </c>
      <c r="J18348" s="5" t="s">
        <v>20</v>
      </c>
      <c r="K18348" s="5" t="s">
        <v>21</v>
      </c>
      <c r="L18348" s="4" t="s">
        <v>81693</v>
      </c>
      <c r="M18348" s="4" t="s">
        <v>5460</v>
      </c>
      <c r="N18348" s="4" t="s">
        <v>81694</v>
      </c>
    </row>
    <row r="18349" spans="1:14" x14ac:dyDescent="0.25">
      <c r="A18349" s="4" t="s">
        <v>14</v>
      </c>
      <c r="B18349" s="5" t="s">
        <v>81695</v>
      </c>
      <c r="C18349" s="4" t="s">
        <v>81696</v>
      </c>
      <c r="D18349" s="6" t="s">
        <v>81696</v>
      </c>
      <c r="E18349" s="7" t="s">
        <v>79519</v>
      </c>
      <c r="F18349" s="8">
        <v>7.31</v>
      </c>
      <c r="G18349" s="8">
        <v>8.6</v>
      </c>
      <c r="H18349" s="9">
        <v>8200040388</v>
      </c>
      <c r="I18349" s="4" t="s">
        <v>63183</v>
      </c>
      <c r="J18349" s="5" t="s">
        <v>20</v>
      </c>
      <c r="K18349" s="5" t="s">
        <v>21</v>
      </c>
      <c r="L18349" s="4" t="s">
        <v>81697</v>
      </c>
      <c r="M18349" s="4" t="s">
        <v>5460</v>
      </c>
      <c r="N18349" s="4" t="s">
        <v>81698</v>
      </c>
    </row>
    <row r="18350" spans="1:14" x14ac:dyDescent="0.25">
      <c r="A18350" s="4" t="s">
        <v>14</v>
      </c>
      <c r="B18350" s="5" t="s">
        <v>81699</v>
      </c>
      <c r="C18350" s="4" t="s">
        <v>81700</v>
      </c>
      <c r="D18350" s="6" t="s">
        <v>81700</v>
      </c>
      <c r="E18350" s="7" t="s">
        <v>79519</v>
      </c>
      <c r="F18350" s="8">
        <v>5.0599999999999996</v>
      </c>
      <c r="G18350" s="8">
        <v>5.95</v>
      </c>
      <c r="H18350" s="9">
        <v>8200040388</v>
      </c>
      <c r="I18350" s="4" t="s">
        <v>63183</v>
      </c>
      <c r="J18350" s="5" t="s">
        <v>20</v>
      </c>
      <c r="K18350" s="5" t="s">
        <v>21</v>
      </c>
      <c r="L18350" s="4" t="s">
        <v>81701</v>
      </c>
      <c r="M18350" s="4" t="s">
        <v>5460</v>
      </c>
      <c r="N18350" s="4" t="s">
        <v>81702</v>
      </c>
    </row>
    <row r="18351" spans="1:14" x14ac:dyDescent="0.25">
      <c r="A18351" s="4" t="s">
        <v>14</v>
      </c>
      <c r="B18351" s="5" t="s">
        <v>81703</v>
      </c>
      <c r="C18351" s="4" t="s">
        <v>81704</v>
      </c>
      <c r="D18351" s="6" t="s">
        <v>80900</v>
      </c>
      <c r="E18351" s="7" t="s">
        <v>79519</v>
      </c>
      <c r="F18351" s="8">
        <v>6.79</v>
      </c>
      <c r="G18351" s="8">
        <v>7.99</v>
      </c>
      <c r="H18351" s="9">
        <v>8200040388</v>
      </c>
      <c r="I18351" s="4" t="s">
        <v>63183</v>
      </c>
      <c r="J18351" s="5" t="s">
        <v>20</v>
      </c>
      <c r="K18351" s="5" t="s">
        <v>21</v>
      </c>
      <c r="L18351" s="4" t="s">
        <v>81705</v>
      </c>
      <c r="M18351" s="4" t="s">
        <v>5460</v>
      </c>
      <c r="N18351" s="4" t="s">
        <v>81706</v>
      </c>
    </row>
    <row r="18352" spans="1:14" x14ac:dyDescent="0.25">
      <c r="A18352" s="4" t="s">
        <v>14</v>
      </c>
      <c r="B18352" s="5" t="s">
        <v>81707</v>
      </c>
      <c r="C18352" s="4" t="s">
        <v>81708</v>
      </c>
      <c r="D18352" s="6" t="s">
        <v>81708</v>
      </c>
      <c r="E18352" s="7" t="s">
        <v>79519</v>
      </c>
      <c r="F18352" s="8">
        <v>4.63</v>
      </c>
      <c r="G18352" s="8">
        <v>5.19</v>
      </c>
      <c r="H18352" s="9">
        <v>8200040388</v>
      </c>
      <c r="I18352" s="4" t="s">
        <v>63183</v>
      </c>
      <c r="J18352" s="5" t="s">
        <v>20</v>
      </c>
      <c r="K18352" s="5" t="s">
        <v>21</v>
      </c>
      <c r="L18352" s="4" t="s">
        <v>81709</v>
      </c>
      <c r="M18352" s="4" t="s">
        <v>5460</v>
      </c>
      <c r="N18352" s="4" t="s">
        <v>81710</v>
      </c>
    </row>
    <row r="18353" spans="1:14" x14ac:dyDescent="0.25">
      <c r="A18353" s="4" t="s">
        <v>14</v>
      </c>
      <c r="B18353" s="5" t="s">
        <v>81711</v>
      </c>
      <c r="C18353" s="4" t="s">
        <v>81712</v>
      </c>
      <c r="D18353" s="6" t="s">
        <v>81712</v>
      </c>
      <c r="E18353" s="7" t="s">
        <v>79519</v>
      </c>
      <c r="F18353" s="8">
        <v>7.28</v>
      </c>
      <c r="G18353" s="8">
        <v>8.09</v>
      </c>
      <c r="H18353" s="9">
        <v>8200040388</v>
      </c>
      <c r="I18353" s="4" t="s">
        <v>63183</v>
      </c>
      <c r="J18353" s="5" t="s">
        <v>20</v>
      </c>
      <c r="K18353" s="5" t="s">
        <v>21</v>
      </c>
      <c r="L18353" s="4" t="s">
        <v>81713</v>
      </c>
      <c r="M18353" s="4" t="s">
        <v>5460</v>
      </c>
      <c r="N18353" s="4" t="s">
        <v>81714</v>
      </c>
    </row>
    <row r="18354" spans="1:14" x14ac:dyDescent="0.25">
      <c r="A18354" s="4" t="s">
        <v>14</v>
      </c>
      <c r="B18354" s="5" t="s">
        <v>81715</v>
      </c>
      <c r="C18354" s="4" t="s">
        <v>81716</v>
      </c>
      <c r="D18354" s="6" t="s">
        <v>81716</v>
      </c>
      <c r="E18354" s="7" t="s">
        <v>79519</v>
      </c>
      <c r="F18354" s="8">
        <v>5.69</v>
      </c>
      <c r="G18354" s="8">
        <v>6.69</v>
      </c>
      <c r="H18354" s="9">
        <v>8200040388</v>
      </c>
      <c r="I18354" s="4" t="s">
        <v>63183</v>
      </c>
      <c r="J18354" s="5" t="s">
        <v>20</v>
      </c>
      <c r="K18354" s="5" t="s">
        <v>21</v>
      </c>
      <c r="L18354" s="4" t="s">
        <v>81717</v>
      </c>
      <c r="M18354" s="4" t="s">
        <v>5460</v>
      </c>
      <c r="N18354" s="4" t="s">
        <v>81718</v>
      </c>
    </row>
    <row r="18355" spans="1:14" x14ac:dyDescent="0.25">
      <c r="A18355" s="4" t="s">
        <v>14</v>
      </c>
      <c r="B18355" s="5" t="s">
        <v>81719</v>
      </c>
      <c r="C18355" s="4" t="s">
        <v>81720</v>
      </c>
      <c r="D18355" s="6" t="s">
        <v>81720</v>
      </c>
      <c r="E18355" s="7" t="s">
        <v>79519</v>
      </c>
      <c r="F18355" s="8">
        <v>7.14</v>
      </c>
      <c r="G18355" s="8">
        <v>8.9499999999999993</v>
      </c>
      <c r="H18355" s="9">
        <v>8200040388</v>
      </c>
      <c r="I18355" s="4" t="s">
        <v>63183</v>
      </c>
      <c r="J18355" s="5" t="s">
        <v>20</v>
      </c>
      <c r="K18355" s="5" t="s">
        <v>21</v>
      </c>
      <c r="L18355" s="4" t="s">
        <v>81721</v>
      </c>
      <c r="M18355" s="4" t="s">
        <v>5460</v>
      </c>
      <c r="N18355" s="4" t="s">
        <v>81722</v>
      </c>
    </row>
    <row r="18356" spans="1:14" x14ac:dyDescent="0.25">
      <c r="A18356" s="4" t="s">
        <v>14</v>
      </c>
      <c r="B18356" s="5" t="s">
        <v>81723</v>
      </c>
      <c r="C18356" s="4" t="s">
        <v>81724</v>
      </c>
      <c r="D18356" s="6" t="s">
        <v>81724</v>
      </c>
      <c r="E18356" s="7" t="s">
        <v>79519</v>
      </c>
      <c r="F18356" s="8">
        <v>8.83</v>
      </c>
      <c r="G18356" s="8">
        <v>10.39</v>
      </c>
      <c r="H18356" s="9">
        <v>8200040388</v>
      </c>
      <c r="I18356" s="4" t="s">
        <v>63183</v>
      </c>
      <c r="J18356" s="5" t="s">
        <v>20</v>
      </c>
      <c r="K18356" s="5" t="s">
        <v>21</v>
      </c>
      <c r="L18356" s="4" t="s">
        <v>81725</v>
      </c>
      <c r="M18356" s="4" t="s">
        <v>5460</v>
      </c>
      <c r="N18356" s="4" t="s">
        <v>81726</v>
      </c>
    </row>
    <row r="18357" spans="1:14" x14ac:dyDescent="0.25">
      <c r="A18357" s="4" t="s">
        <v>14</v>
      </c>
      <c r="B18357" s="5" t="s">
        <v>81727</v>
      </c>
      <c r="C18357" s="4" t="s">
        <v>81728</v>
      </c>
      <c r="D18357" s="6" t="s">
        <v>81728</v>
      </c>
      <c r="E18357" s="7" t="s">
        <v>79519</v>
      </c>
      <c r="F18357" s="8">
        <v>7.46</v>
      </c>
      <c r="G18357" s="8">
        <v>8.2899999999999991</v>
      </c>
      <c r="H18357" s="9">
        <v>8200040388</v>
      </c>
      <c r="I18357" s="4" t="s">
        <v>63183</v>
      </c>
      <c r="J18357" s="5" t="s">
        <v>20</v>
      </c>
      <c r="K18357" s="5" t="s">
        <v>21</v>
      </c>
      <c r="L18357" s="4" t="s">
        <v>81729</v>
      </c>
      <c r="M18357" s="4" t="s">
        <v>5460</v>
      </c>
      <c r="N18357" s="4" t="s">
        <v>81730</v>
      </c>
    </row>
    <row r="18358" spans="1:14" x14ac:dyDescent="0.25">
      <c r="A18358" s="4" t="s">
        <v>14</v>
      </c>
      <c r="B18358" s="5" t="s">
        <v>81731</v>
      </c>
      <c r="C18358" s="4" t="s">
        <v>81732</v>
      </c>
      <c r="D18358" s="6" t="s">
        <v>81732</v>
      </c>
      <c r="E18358" s="7" t="s">
        <v>79519</v>
      </c>
      <c r="F18358" s="8">
        <v>8.16</v>
      </c>
      <c r="G18358" s="8">
        <v>9.6</v>
      </c>
      <c r="H18358" s="9">
        <v>8200040388</v>
      </c>
      <c r="I18358" s="4" t="s">
        <v>63183</v>
      </c>
      <c r="J18358" s="5" t="s">
        <v>20</v>
      </c>
      <c r="K18358" s="5" t="s">
        <v>21</v>
      </c>
      <c r="L18358" s="4" t="s">
        <v>81733</v>
      </c>
      <c r="M18358" s="4" t="s">
        <v>5460</v>
      </c>
      <c r="N18358" s="4" t="s">
        <v>81734</v>
      </c>
    </row>
    <row r="18359" spans="1:14" x14ac:dyDescent="0.25">
      <c r="A18359" s="4" t="s">
        <v>14</v>
      </c>
      <c r="B18359" s="5" t="s">
        <v>81735</v>
      </c>
      <c r="C18359" s="4" t="s">
        <v>81736</v>
      </c>
      <c r="D18359" s="6" t="s">
        <v>81736</v>
      </c>
      <c r="E18359" s="7" t="s">
        <v>79519</v>
      </c>
      <c r="F18359" s="8">
        <v>6.84</v>
      </c>
      <c r="G18359" s="8">
        <v>8.0500000000000007</v>
      </c>
      <c r="H18359" s="9">
        <v>8200040388</v>
      </c>
      <c r="I18359" s="4" t="s">
        <v>63183</v>
      </c>
      <c r="J18359" s="5" t="s">
        <v>20</v>
      </c>
      <c r="K18359" s="5" t="s">
        <v>21</v>
      </c>
      <c r="L18359" s="4" t="s">
        <v>81737</v>
      </c>
      <c r="M18359" s="4" t="s">
        <v>5460</v>
      </c>
      <c r="N18359" s="4" t="s">
        <v>81738</v>
      </c>
    </row>
    <row r="18360" spans="1:14" x14ac:dyDescent="0.25">
      <c r="A18360" s="4" t="s">
        <v>14</v>
      </c>
      <c r="B18360" s="5" t="s">
        <v>81739</v>
      </c>
      <c r="C18360" s="4" t="s">
        <v>81740</v>
      </c>
      <c r="D18360" s="6" t="s">
        <v>81740</v>
      </c>
      <c r="E18360" s="7" t="s">
        <v>79519</v>
      </c>
      <c r="F18360" s="8">
        <v>5.39</v>
      </c>
      <c r="G18360" s="8">
        <v>5.99</v>
      </c>
      <c r="H18360" s="9">
        <v>8200040388</v>
      </c>
      <c r="I18360" s="4" t="s">
        <v>63183</v>
      </c>
      <c r="J18360" s="5" t="s">
        <v>20</v>
      </c>
      <c r="K18360" s="5" t="s">
        <v>21</v>
      </c>
      <c r="L18360" s="4" t="s">
        <v>81741</v>
      </c>
      <c r="M18360" s="4" t="s">
        <v>5460</v>
      </c>
      <c r="N18360" s="4" t="s">
        <v>81742</v>
      </c>
    </row>
    <row r="18361" spans="1:14" x14ac:dyDescent="0.25">
      <c r="A18361" s="4" t="s">
        <v>14</v>
      </c>
      <c r="B18361" s="5" t="s">
        <v>81743</v>
      </c>
      <c r="C18361" s="4" t="s">
        <v>81744</v>
      </c>
      <c r="D18361" s="6" t="s">
        <v>81744</v>
      </c>
      <c r="E18361" s="7" t="s">
        <v>79519</v>
      </c>
      <c r="F18361" s="8">
        <v>5.48</v>
      </c>
      <c r="G18361" s="8">
        <v>6.09</v>
      </c>
      <c r="H18361" s="9">
        <v>8200040388</v>
      </c>
      <c r="I18361" s="4" t="s">
        <v>63183</v>
      </c>
      <c r="J18361" s="5" t="s">
        <v>20</v>
      </c>
      <c r="K18361" s="5" t="s">
        <v>21</v>
      </c>
      <c r="L18361" s="4" t="s">
        <v>81745</v>
      </c>
      <c r="M18361" s="4" t="s">
        <v>5460</v>
      </c>
      <c r="N18361" s="4" t="s">
        <v>81746</v>
      </c>
    </row>
    <row r="18362" spans="1:14" x14ac:dyDescent="0.25">
      <c r="A18362" s="4" t="s">
        <v>14</v>
      </c>
      <c r="B18362" s="5" t="s">
        <v>81747</v>
      </c>
      <c r="C18362" s="4" t="s">
        <v>81748</v>
      </c>
      <c r="D18362" s="6" t="s">
        <v>81748</v>
      </c>
      <c r="E18362" s="7" t="s">
        <v>79519</v>
      </c>
      <c r="F18362" s="8">
        <v>9.44</v>
      </c>
      <c r="G18362" s="8">
        <v>10.49</v>
      </c>
      <c r="H18362" s="9">
        <v>8200040388</v>
      </c>
      <c r="I18362" s="4" t="s">
        <v>63183</v>
      </c>
      <c r="J18362" s="5" t="s">
        <v>20</v>
      </c>
      <c r="K18362" s="5" t="s">
        <v>21</v>
      </c>
      <c r="L18362" s="4" t="s">
        <v>81749</v>
      </c>
      <c r="M18362" s="4" t="s">
        <v>5460</v>
      </c>
      <c r="N18362" s="4" t="s">
        <v>81750</v>
      </c>
    </row>
    <row r="18363" spans="1:14" x14ac:dyDescent="0.25">
      <c r="A18363" s="4" t="s">
        <v>14</v>
      </c>
      <c r="B18363" s="5" t="s">
        <v>81751</v>
      </c>
      <c r="C18363" s="4" t="s">
        <v>81752</v>
      </c>
      <c r="D18363" s="6" t="s">
        <v>81752</v>
      </c>
      <c r="E18363" s="7" t="s">
        <v>79519</v>
      </c>
      <c r="F18363" s="8">
        <v>5.65</v>
      </c>
      <c r="G18363" s="8">
        <v>6.65</v>
      </c>
      <c r="H18363" s="9">
        <v>8200040388</v>
      </c>
      <c r="I18363" s="4" t="s">
        <v>63183</v>
      </c>
      <c r="J18363" s="5" t="s">
        <v>20</v>
      </c>
      <c r="K18363" s="5" t="s">
        <v>21</v>
      </c>
      <c r="L18363" s="4" t="s">
        <v>81753</v>
      </c>
      <c r="M18363" s="4" t="s">
        <v>5460</v>
      </c>
      <c r="N18363" s="4" t="s">
        <v>81754</v>
      </c>
    </row>
    <row r="18364" spans="1:14" x14ac:dyDescent="0.25">
      <c r="A18364" s="4" t="s">
        <v>14</v>
      </c>
      <c r="B18364" s="5" t="s">
        <v>81755</v>
      </c>
      <c r="C18364" s="4" t="s">
        <v>81756</v>
      </c>
      <c r="D18364" s="6" t="s">
        <v>81756</v>
      </c>
      <c r="E18364" s="7" t="s">
        <v>79519</v>
      </c>
      <c r="F18364" s="8">
        <v>6.28</v>
      </c>
      <c r="G18364" s="8">
        <v>7.39</v>
      </c>
      <c r="H18364" s="9">
        <v>8200040388</v>
      </c>
      <c r="I18364" s="4" t="s">
        <v>63183</v>
      </c>
      <c r="J18364" s="5" t="s">
        <v>20</v>
      </c>
      <c r="K18364" s="5" t="s">
        <v>21</v>
      </c>
      <c r="L18364" s="4" t="s">
        <v>81757</v>
      </c>
      <c r="M18364" s="4" t="s">
        <v>5460</v>
      </c>
      <c r="N18364" s="4" t="s">
        <v>81758</v>
      </c>
    </row>
    <row r="18365" spans="1:14" x14ac:dyDescent="0.25">
      <c r="A18365" s="4" t="s">
        <v>14</v>
      </c>
      <c r="B18365" s="5" t="s">
        <v>81759</v>
      </c>
      <c r="C18365" s="4" t="s">
        <v>81760</v>
      </c>
      <c r="D18365" s="6" t="s">
        <v>81760</v>
      </c>
      <c r="E18365" s="7" t="s">
        <v>79519</v>
      </c>
      <c r="F18365" s="8">
        <v>5.0999999999999996</v>
      </c>
      <c r="G18365" s="8">
        <v>6</v>
      </c>
      <c r="H18365" s="9">
        <v>8200040388</v>
      </c>
      <c r="I18365" s="4" t="s">
        <v>63183</v>
      </c>
      <c r="J18365" s="5" t="s">
        <v>20</v>
      </c>
      <c r="K18365" s="5" t="s">
        <v>21</v>
      </c>
      <c r="L18365" s="4" t="s">
        <v>81761</v>
      </c>
      <c r="M18365" s="4" t="s">
        <v>5460</v>
      </c>
      <c r="N18365" s="4" t="s">
        <v>81762</v>
      </c>
    </row>
    <row r="18366" spans="1:14" x14ac:dyDescent="0.25">
      <c r="A18366" s="4" t="s">
        <v>14</v>
      </c>
      <c r="B18366" s="5" t="s">
        <v>81763</v>
      </c>
      <c r="C18366" s="4" t="s">
        <v>81764</v>
      </c>
      <c r="D18366" s="6" t="s">
        <v>81764</v>
      </c>
      <c r="E18366" s="7" t="s">
        <v>79519</v>
      </c>
      <c r="F18366" s="8">
        <v>9.44</v>
      </c>
      <c r="G18366" s="8">
        <v>10.49</v>
      </c>
      <c r="H18366" s="9">
        <v>8200040388</v>
      </c>
      <c r="I18366" s="4" t="s">
        <v>63183</v>
      </c>
      <c r="J18366" s="5" t="s">
        <v>20</v>
      </c>
      <c r="K18366" s="5" t="s">
        <v>21</v>
      </c>
      <c r="L18366" s="4" t="s">
        <v>81765</v>
      </c>
      <c r="M18366" s="4" t="s">
        <v>5460</v>
      </c>
      <c r="N18366" s="4" t="s">
        <v>81766</v>
      </c>
    </row>
    <row r="18367" spans="1:14" x14ac:dyDescent="0.25">
      <c r="A18367" s="4" t="s">
        <v>14</v>
      </c>
      <c r="B18367" s="5" t="s">
        <v>81767</v>
      </c>
      <c r="C18367" s="4" t="s">
        <v>81768</v>
      </c>
      <c r="D18367" s="6" t="s">
        <v>81768</v>
      </c>
      <c r="E18367" s="7" t="s">
        <v>79519</v>
      </c>
      <c r="F18367" s="8">
        <v>5.01</v>
      </c>
      <c r="G18367" s="8">
        <v>5.89</v>
      </c>
      <c r="H18367" s="9">
        <v>8200040388</v>
      </c>
      <c r="I18367" s="4" t="s">
        <v>63183</v>
      </c>
      <c r="J18367" s="5" t="s">
        <v>20</v>
      </c>
      <c r="K18367" s="5" t="s">
        <v>21</v>
      </c>
      <c r="L18367" s="4" t="s">
        <v>81769</v>
      </c>
      <c r="M18367" s="4" t="s">
        <v>5460</v>
      </c>
      <c r="N18367" s="4" t="s">
        <v>81770</v>
      </c>
    </row>
    <row r="18368" spans="1:14" x14ac:dyDescent="0.25">
      <c r="A18368" s="4" t="s">
        <v>14</v>
      </c>
      <c r="B18368" s="5" t="s">
        <v>81771</v>
      </c>
      <c r="C18368" s="4" t="s">
        <v>81772</v>
      </c>
      <c r="D18368" s="6" t="s">
        <v>81772</v>
      </c>
      <c r="E18368" s="7" t="s">
        <v>79519</v>
      </c>
      <c r="F18368" s="8">
        <v>6.28</v>
      </c>
      <c r="G18368" s="8">
        <v>7.39</v>
      </c>
      <c r="H18368" s="9">
        <v>8200040388</v>
      </c>
      <c r="I18368" s="4" t="s">
        <v>63183</v>
      </c>
      <c r="J18368" s="5" t="s">
        <v>20</v>
      </c>
      <c r="K18368" s="5" t="s">
        <v>21</v>
      </c>
      <c r="L18368" s="4" t="s">
        <v>81773</v>
      </c>
      <c r="M18368" s="4" t="s">
        <v>5460</v>
      </c>
      <c r="N18368" s="4" t="s">
        <v>81774</v>
      </c>
    </row>
    <row r="18369" spans="1:14" x14ac:dyDescent="0.25">
      <c r="A18369" s="4" t="s">
        <v>14</v>
      </c>
      <c r="B18369" s="5" t="s">
        <v>81775</v>
      </c>
      <c r="C18369" s="4" t="s">
        <v>81776</v>
      </c>
      <c r="D18369" s="6" t="s">
        <v>81776</v>
      </c>
      <c r="E18369" s="7" t="s">
        <v>79519</v>
      </c>
      <c r="F18369" s="8">
        <v>8.1199999999999992</v>
      </c>
      <c r="G18369" s="8">
        <v>9.5500000000000007</v>
      </c>
      <c r="H18369" s="9">
        <v>8200040388</v>
      </c>
      <c r="I18369" s="4" t="s">
        <v>63183</v>
      </c>
      <c r="J18369" s="5" t="s">
        <v>20</v>
      </c>
      <c r="K18369" s="5" t="s">
        <v>21</v>
      </c>
      <c r="L18369" s="4" t="s">
        <v>81777</v>
      </c>
      <c r="M18369" s="4" t="s">
        <v>5460</v>
      </c>
      <c r="N18369" s="4" t="s">
        <v>81778</v>
      </c>
    </row>
    <row r="18370" spans="1:14" x14ac:dyDescent="0.25">
      <c r="A18370" s="4" t="s">
        <v>14</v>
      </c>
      <c r="B18370" s="5" t="s">
        <v>81779</v>
      </c>
      <c r="C18370" s="4" t="s">
        <v>81780</v>
      </c>
      <c r="D18370" s="6" t="s">
        <v>81780</v>
      </c>
      <c r="E18370" s="7" t="s">
        <v>79519</v>
      </c>
      <c r="F18370" s="8">
        <v>10.25</v>
      </c>
      <c r="G18370" s="8">
        <v>14.6</v>
      </c>
      <c r="H18370" s="9">
        <v>8200040388</v>
      </c>
      <c r="I18370" s="4" t="s">
        <v>63183</v>
      </c>
      <c r="J18370" s="5" t="s">
        <v>20</v>
      </c>
      <c r="K18370" s="5" t="s">
        <v>21</v>
      </c>
      <c r="L18370" s="4" t="s">
        <v>81781</v>
      </c>
      <c r="M18370" s="4" t="s">
        <v>5460</v>
      </c>
      <c r="N18370" s="4" t="s">
        <v>81782</v>
      </c>
    </row>
    <row r="18371" spans="1:14" x14ac:dyDescent="0.25">
      <c r="A18371" s="4" t="s">
        <v>14</v>
      </c>
      <c r="B18371" s="5" t="s">
        <v>81783</v>
      </c>
      <c r="C18371" s="4" t="s">
        <v>81784</v>
      </c>
      <c r="D18371" s="6" t="s">
        <v>81784</v>
      </c>
      <c r="E18371" s="7" t="s">
        <v>79519</v>
      </c>
      <c r="F18371" s="8">
        <v>20.83</v>
      </c>
      <c r="G18371" s="8">
        <v>24.5</v>
      </c>
      <c r="H18371" s="9">
        <v>8200040388</v>
      </c>
      <c r="I18371" s="4" t="s">
        <v>63183</v>
      </c>
      <c r="J18371" s="5" t="s">
        <v>20</v>
      </c>
      <c r="K18371" s="5" t="s">
        <v>21</v>
      </c>
      <c r="L18371" s="4" t="s">
        <v>81785</v>
      </c>
      <c r="M18371" s="4" t="s">
        <v>5460</v>
      </c>
      <c r="N18371" s="4" t="s">
        <v>81786</v>
      </c>
    </row>
    <row r="18372" spans="1:14" x14ac:dyDescent="0.25">
      <c r="A18372" s="4" t="s">
        <v>14</v>
      </c>
      <c r="B18372" s="5" t="s">
        <v>81787</v>
      </c>
      <c r="C18372" s="4" t="s">
        <v>81788</v>
      </c>
      <c r="D18372" s="6" t="s">
        <v>81788</v>
      </c>
      <c r="E18372" s="7" t="s">
        <v>79519</v>
      </c>
      <c r="F18372" s="8">
        <v>7.4</v>
      </c>
      <c r="G18372" s="8">
        <v>8.6999999999999993</v>
      </c>
      <c r="H18372" s="9">
        <v>8200040388</v>
      </c>
      <c r="I18372" s="4" t="s">
        <v>63183</v>
      </c>
      <c r="J18372" s="5" t="s">
        <v>20</v>
      </c>
      <c r="K18372" s="5" t="s">
        <v>21</v>
      </c>
      <c r="L18372" s="4" t="s">
        <v>81789</v>
      </c>
      <c r="M18372" s="4" t="s">
        <v>5460</v>
      </c>
      <c r="N18372" s="4" t="s">
        <v>81790</v>
      </c>
    </row>
    <row r="18373" spans="1:14" x14ac:dyDescent="0.25">
      <c r="A18373" s="4" t="s">
        <v>14</v>
      </c>
      <c r="B18373" s="5" t="s">
        <v>81791</v>
      </c>
      <c r="C18373" s="4" t="s">
        <v>81792</v>
      </c>
      <c r="D18373" s="6" t="s">
        <v>81792</v>
      </c>
      <c r="E18373" s="7" t="s">
        <v>79519</v>
      </c>
      <c r="F18373" s="8">
        <v>4.59</v>
      </c>
      <c r="G18373" s="8">
        <v>5.4</v>
      </c>
      <c r="H18373" s="9">
        <v>8200040388</v>
      </c>
      <c r="I18373" s="4" t="s">
        <v>63183</v>
      </c>
      <c r="J18373" s="5" t="s">
        <v>20</v>
      </c>
      <c r="K18373" s="5" t="s">
        <v>21</v>
      </c>
      <c r="L18373" s="4" t="s">
        <v>81793</v>
      </c>
      <c r="M18373" s="4" t="s">
        <v>5460</v>
      </c>
      <c r="N18373" s="4" t="s">
        <v>81794</v>
      </c>
    </row>
    <row r="18374" spans="1:14" x14ac:dyDescent="0.25">
      <c r="A18374" s="4" t="s">
        <v>14</v>
      </c>
      <c r="B18374" s="5" t="s">
        <v>81795</v>
      </c>
      <c r="C18374" s="4" t="s">
        <v>81796</v>
      </c>
      <c r="D18374" s="6" t="s">
        <v>81796</v>
      </c>
      <c r="E18374" s="7" t="s">
        <v>79519</v>
      </c>
      <c r="F18374" s="8">
        <v>4.8600000000000003</v>
      </c>
      <c r="G18374" s="8">
        <v>5.95</v>
      </c>
      <c r="H18374" s="9">
        <v>8200040388</v>
      </c>
      <c r="I18374" s="4" t="s">
        <v>63183</v>
      </c>
      <c r="J18374" s="5" t="s">
        <v>20</v>
      </c>
      <c r="K18374" s="5" t="s">
        <v>21</v>
      </c>
      <c r="L18374" s="4" t="s">
        <v>81797</v>
      </c>
      <c r="M18374" s="4" t="s">
        <v>5460</v>
      </c>
      <c r="N18374" s="4" t="s">
        <v>81798</v>
      </c>
    </row>
    <row r="18375" spans="1:14" x14ac:dyDescent="0.25">
      <c r="A18375" s="4" t="s">
        <v>14</v>
      </c>
      <c r="B18375" s="5" t="s">
        <v>81799</v>
      </c>
      <c r="C18375" s="4" t="s">
        <v>81800</v>
      </c>
      <c r="D18375" s="6" t="s">
        <v>81800</v>
      </c>
      <c r="E18375" s="7" t="s">
        <v>79519</v>
      </c>
      <c r="F18375" s="8">
        <v>5.54</v>
      </c>
      <c r="G18375" s="8">
        <v>6.29</v>
      </c>
      <c r="H18375" s="9">
        <v>8200040388</v>
      </c>
      <c r="I18375" s="4" t="s">
        <v>63183</v>
      </c>
      <c r="J18375" s="5" t="s">
        <v>20</v>
      </c>
      <c r="K18375" s="5" t="s">
        <v>21</v>
      </c>
      <c r="L18375" s="4" t="s">
        <v>81801</v>
      </c>
      <c r="M18375" s="4" t="s">
        <v>5460</v>
      </c>
      <c r="N18375" s="4" t="s">
        <v>81802</v>
      </c>
    </row>
    <row r="18376" spans="1:14" x14ac:dyDescent="0.25">
      <c r="A18376" s="4" t="s">
        <v>14</v>
      </c>
      <c r="B18376" s="5" t="s">
        <v>81803</v>
      </c>
      <c r="C18376" s="4" t="s">
        <v>81804</v>
      </c>
      <c r="D18376" s="6" t="s">
        <v>81804</v>
      </c>
      <c r="E18376" s="7" t="s">
        <v>79519</v>
      </c>
      <c r="F18376" s="8">
        <v>7.06</v>
      </c>
      <c r="G18376" s="8">
        <v>8.3000000000000007</v>
      </c>
      <c r="H18376" s="9">
        <v>8200040388</v>
      </c>
      <c r="I18376" s="4" t="s">
        <v>63183</v>
      </c>
      <c r="J18376" s="5" t="s">
        <v>20</v>
      </c>
      <c r="K18376" s="5" t="s">
        <v>21</v>
      </c>
      <c r="L18376" s="4" t="s">
        <v>81805</v>
      </c>
      <c r="M18376" s="4" t="s">
        <v>5460</v>
      </c>
      <c r="N18376" s="4" t="s">
        <v>81806</v>
      </c>
    </row>
    <row r="18377" spans="1:14" x14ac:dyDescent="0.25">
      <c r="A18377" s="4" t="s">
        <v>14</v>
      </c>
      <c r="B18377" s="5" t="s">
        <v>81807</v>
      </c>
      <c r="C18377" s="4" t="s">
        <v>81808</v>
      </c>
      <c r="D18377" s="6" t="s">
        <v>81808</v>
      </c>
      <c r="E18377" s="7" t="s">
        <v>79519</v>
      </c>
      <c r="F18377" s="8">
        <v>6.46</v>
      </c>
      <c r="G18377" s="8">
        <v>7.6</v>
      </c>
      <c r="H18377" s="9">
        <v>8200040388</v>
      </c>
      <c r="I18377" s="4" t="s">
        <v>63183</v>
      </c>
      <c r="J18377" s="5" t="s">
        <v>20</v>
      </c>
      <c r="K18377" s="5" t="s">
        <v>21</v>
      </c>
      <c r="L18377" s="4" t="s">
        <v>81809</v>
      </c>
      <c r="M18377" s="4" t="s">
        <v>5460</v>
      </c>
      <c r="N18377" s="4" t="s">
        <v>81810</v>
      </c>
    </row>
    <row r="18378" spans="1:14" x14ac:dyDescent="0.25">
      <c r="A18378" s="4" t="s">
        <v>14</v>
      </c>
      <c r="B18378" s="5" t="s">
        <v>81811</v>
      </c>
      <c r="C18378" s="4" t="s">
        <v>81812</v>
      </c>
      <c r="D18378" s="6" t="s">
        <v>81812</v>
      </c>
      <c r="E18378" s="7" t="s">
        <v>79519</v>
      </c>
      <c r="F18378" s="8">
        <v>5.54</v>
      </c>
      <c r="G18378" s="8">
        <v>6.29</v>
      </c>
      <c r="H18378" s="9">
        <v>8200040388</v>
      </c>
      <c r="I18378" s="4" t="s">
        <v>63183</v>
      </c>
      <c r="J18378" s="5" t="s">
        <v>20</v>
      </c>
      <c r="K18378" s="5" t="s">
        <v>21</v>
      </c>
      <c r="L18378" s="4" t="s">
        <v>81813</v>
      </c>
      <c r="M18378" s="4" t="s">
        <v>5460</v>
      </c>
      <c r="N18378" s="4" t="s">
        <v>81814</v>
      </c>
    </row>
    <row r="18379" spans="1:14" x14ac:dyDescent="0.25">
      <c r="A18379" s="4" t="s">
        <v>14</v>
      </c>
      <c r="B18379" s="5" t="s">
        <v>81815</v>
      </c>
      <c r="C18379" s="4" t="s">
        <v>81816</v>
      </c>
      <c r="D18379" s="6" t="s">
        <v>81816</v>
      </c>
      <c r="E18379" s="7" t="s">
        <v>79519</v>
      </c>
      <c r="F18379" s="8">
        <v>7.91</v>
      </c>
      <c r="G18379" s="8">
        <v>8.7899999999999991</v>
      </c>
      <c r="H18379" s="9">
        <v>8200040388</v>
      </c>
      <c r="I18379" s="4" t="s">
        <v>63183</v>
      </c>
      <c r="J18379" s="5" t="s">
        <v>20</v>
      </c>
      <c r="K18379" s="5" t="s">
        <v>21</v>
      </c>
      <c r="L18379" s="4" t="s">
        <v>81817</v>
      </c>
      <c r="M18379" s="4" t="s">
        <v>5460</v>
      </c>
      <c r="N18379" s="4" t="s">
        <v>81818</v>
      </c>
    </row>
    <row r="18380" spans="1:14" x14ac:dyDescent="0.25">
      <c r="A18380" s="4" t="s">
        <v>14</v>
      </c>
      <c r="B18380" s="5" t="s">
        <v>81819</v>
      </c>
      <c r="C18380" s="4" t="s">
        <v>81820</v>
      </c>
      <c r="D18380" s="6" t="s">
        <v>81820</v>
      </c>
      <c r="E18380" s="7" t="s">
        <v>79519</v>
      </c>
      <c r="F18380" s="8">
        <v>9.27</v>
      </c>
      <c r="G18380" s="8">
        <v>10.9</v>
      </c>
      <c r="H18380" s="9">
        <v>8200040388</v>
      </c>
      <c r="I18380" s="4" t="s">
        <v>63183</v>
      </c>
      <c r="J18380" s="5" t="s">
        <v>20</v>
      </c>
      <c r="K18380" s="5" t="s">
        <v>21</v>
      </c>
      <c r="L18380" s="4" t="s">
        <v>81821</v>
      </c>
      <c r="M18380" s="4" t="s">
        <v>5460</v>
      </c>
      <c r="N18380" s="4" t="s">
        <v>81822</v>
      </c>
    </row>
    <row r="18381" spans="1:14" x14ac:dyDescent="0.25">
      <c r="A18381" s="4" t="s">
        <v>14</v>
      </c>
      <c r="B18381" s="5" t="s">
        <v>81823</v>
      </c>
      <c r="C18381" s="4" t="s">
        <v>81824</v>
      </c>
      <c r="D18381" s="6" t="s">
        <v>81824</v>
      </c>
      <c r="E18381" s="7" t="s">
        <v>79519</v>
      </c>
      <c r="F18381" s="8">
        <v>5.63</v>
      </c>
      <c r="G18381" s="8">
        <v>6.8</v>
      </c>
      <c r="H18381" s="9">
        <v>8200040388</v>
      </c>
      <c r="I18381" s="4" t="s">
        <v>63183</v>
      </c>
      <c r="J18381" s="5" t="s">
        <v>20</v>
      </c>
      <c r="K18381" s="5" t="s">
        <v>21</v>
      </c>
      <c r="L18381" s="4" t="s">
        <v>81825</v>
      </c>
      <c r="M18381" s="4" t="s">
        <v>5460</v>
      </c>
      <c r="N18381" s="4" t="s">
        <v>81826</v>
      </c>
    </row>
    <row r="18382" spans="1:14" x14ac:dyDescent="0.25">
      <c r="A18382" s="4" t="s">
        <v>14</v>
      </c>
      <c r="B18382" s="5" t="s">
        <v>81827</v>
      </c>
      <c r="C18382" s="4" t="s">
        <v>81828</v>
      </c>
      <c r="D18382" s="6" t="s">
        <v>81828</v>
      </c>
      <c r="E18382" s="7" t="s">
        <v>79519</v>
      </c>
      <c r="F18382" s="8">
        <v>5.21</v>
      </c>
      <c r="G18382" s="8">
        <v>5.79</v>
      </c>
      <c r="H18382" s="9">
        <v>8200040388</v>
      </c>
      <c r="I18382" s="4" t="s">
        <v>63183</v>
      </c>
      <c r="J18382" s="5" t="s">
        <v>20</v>
      </c>
      <c r="K18382" s="5" t="s">
        <v>21</v>
      </c>
      <c r="L18382" s="4" t="s">
        <v>81829</v>
      </c>
      <c r="M18382" s="4" t="s">
        <v>5460</v>
      </c>
      <c r="N18382" s="4" t="s">
        <v>81830</v>
      </c>
    </row>
    <row r="18383" spans="1:14" x14ac:dyDescent="0.25">
      <c r="A18383" s="4" t="s">
        <v>14</v>
      </c>
      <c r="B18383" s="5" t="s">
        <v>81831</v>
      </c>
      <c r="C18383" s="4" t="s">
        <v>81832</v>
      </c>
      <c r="D18383" s="6" t="s">
        <v>81832</v>
      </c>
      <c r="E18383" s="7" t="s">
        <v>79519</v>
      </c>
      <c r="F18383" s="8">
        <v>5.12</v>
      </c>
      <c r="G18383" s="8">
        <v>5.69</v>
      </c>
      <c r="H18383" s="9">
        <v>8200040388</v>
      </c>
      <c r="I18383" s="4" t="s">
        <v>63183</v>
      </c>
      <c r="J18383" s="5" t="s">
        <v>20</v>
      </c>
      <c r="K18383" s="5" t="s">
        <v>21</v>
      </c>
      <c r="L18383" s="4" t="s">
        <v>81833</v>
      </c>
      <c r="M18383" s="4" t="s">
        <v>5460</v>
      </c>
      <c r="N18383" s="4" t="s">
        <v>81834</v>
      </c>
    </row>
    <row r="18384" spans="1:14" x14ac:dyDescent="0.25">
      <c r="A18384" s="4" t="s">
        <v>14</v>
      </c>
      <c r="B18384" s="5" t="s">
        <v>81835</v>
      </c>
      <c r="C18384" s="4" t="s">
        <v>81836</v>
      </c>
      <c r="D18384" s="6" t="s">
        <v>81836</v>
      </c>
      <c r="E18384" s="7" t="s">
        <v>79519</v>
      </c>
      <c r="F18384" s="8">
        <v>5.93</v>
      </c>
      <c r="G18384" s="8">
        <v>6.59</v>
      </c>
      <c r="H18384" s="9">
        <v>8200040388</v>
      </c>
      <c r="I18384" s="4" t="s">
        <v>63183</v>
      </c>
      <c r="J18384" s="5" t="s">
        <v>20</v>
      </c>
      <c r="K18384" s="5" t="s">
        <v>21</v>
      </c>
      <c r="L18384" s="4" t="s">
        <v>81837</v>
      </c>
      <c r="M18384" s="4" t="s">
        <v>5460</v>
      </c>
      <c r="N18384" s="4" t="s">
        <v>81838</v>
      </c>
    </row>
    <row r="18385" spans="1:14" x14ac:dyDescent="0.25">
      <c r="A18385" s="4" t="s">
        <v>14</v>
      </c>
      <c r="B18385" s="5" t="s">
        <v>81839</v>
      </c>
      <c r="C18385" s="4" t="s">
        <v>81840</v>
      </c>
      <c r="D18385" s="6" t="s">
        <v>81840</v>
      </c>
      <c r="E18385" s="7" t="s">
        <v>79519</v>
      </c>
      <c r="F18385" s="8">
        <v>8.16</v>
      </c>
      <c r="G18385" s="8">
        <v>9.6</v>
      </c>
      <c r="H18385" s="9">
        <v>8200040388</v>
      </c>
      <c r="I18385" s="4" t="s">
        <v>63183</v>
      </c>
      <c r="J18385" s="5" t="s">
        <v>20</v>
      </c>
      <c r="K18385" s="5" t="s">
        <v>21</v>
      </c>
      <c r="L18385" s="4" t="s">
        <v>81841</v>
      </c>
      <c r="M18385" s="4" t="s">
        <v>5460</v>
      </c>
      <c r="N18385" s="4" t="s">
        <v>81842</v>
      </c>
    </row>
    <row r="18386" spans="1:14" x14ac:dyDescent="0.25">
      <c r="A18386" s="4" t="s">
        <v>14</v>
      </c>
      <c r="B18386" s="5" t="s">
        <v>81843</v>
      </c>
      <c r="C18386" s="4" t="s">
        <v>81844</v>
      </c>
      <c r="D18386" s="6" t="s">
        <v>81844</v>
      </c>
      <c r="E18386" s="7" t="s">
        <v>79519</v>
      </c>
      <c r="F18386" s="8">
        <v>7.65</v>
      </c>
      <c r="G18386" s="8">
        <v>9</v>
      </c>
      <c r="H18386" s="9">
        <v>8200040388</v>
      </c>
      <c r="I18386" s="4" t="s">
        <v>63183</v>
      </c>
      <c r="J18386" s="5" t="s">
        <v>20</v>
      </c>
      <c r="K18386" s="5" t="s">
        <v>21</v>
      </c>
      <c r="L18386" s="4" t="s">
        <v>81845</v>
      </c>
      <c r="M18386" s="4" t="s">
        <v>5460</v>
      </c>
      <c r="N18386" s="4" t="s">
        <v>81846</v>
      </c>
    </row>
    <row r="18387" spans="1:14" x14ac:dyDescent="0.25">
      <c r="A18387" s="4" t="s">
        <v>14</v>
      </c>
      <c r="B18387" s="5" t="s">
        <v>81847</v>
      </c>
      <c r="C18387" s="4" t="s">
        <v>81848</v>
      </c>
      <c r="D18387" s="6" t="s">
        <v>81848</v>
      </c>
      <c r="E18387" s="7" t="s">
        <v>79519</v>
      </c>
      <c r="F18387" s="8">
        <v>6.93</v>
      </c>
      <c r="G18387" s="8">
        <v>8.15</v>
      </c>
      <c r="H18387" s="9">
        <v>8200040388</v>
      </c>
      <c r="I18387" s="4" t="s">
        <v>63183</v>
      </c>
      <c r="J18387" s="5" t="s">
        <v>20</v>
      </c>
      <c r="K18387" s="5" t="s">
        <v>21</v>
      </c>
      <c r="L18387" s="4" t="s">
        <v>81849</v>
      </c>
      <c r="M18387" s="4" t="s">
        <v>5460</v>
      </c>
      <c r="N18387" s="4" t="s">
        <v>81850</v>
      </c>
    </row>
    <row r="18388" spans="1:14" x14ac:dyDescent="0.25">
      <c r="A18388" s="4" t="s">
        <v>14</v>
      </c>
      <c r="B18388" s="5" t="s">
        <v>81851</v>
      </c>
      <c r="C18388" s="4" t="s">
        <v>81852</v>
      </c>
      <c r="D18388" s="6" t="s">
        <v>81852</v>
      </c>
      <c r="E18388" s="7" t="s">
        <v>79519</v>
      </c>
      <c r="F18388" s="8">
        <v>5.84</v>
      </c>
      <c r="G18388" s="8">
        <v>6.49</v>
      </c>
      <c r="H18388" s="9">
        <v>8200040388</v>
      </c>
      <c r="I18388" s="4" t="s">
        <v>63183</v>
      </c>
      <c r="J18388" s="5" t="s">
        <v>20</v>
      </c>
      <c r="K18388" s="5" t="s">
        <v>21</v>
      </c>
      <c r="L18388" s="4" t="s">
        <v>81853</v>
      </c>
      <c r="M18388" s="4" t="s">
        <v>5460</v>
      </c>
      <c r="N18388" s="4" t="s">
        <v>81854</v>
      </c>
    </row>
    <row r="18389" spans="1:14" x14ac:dyDescent="0.25">
      <c r="A18389" s="4" t="s">
        <v>14</v>
      </c>
      <c r="B18389" s="5" t="s">
        <v>81855</v>
      </c>
      <c r="C18389" s="4" t="s">
        <v>81856</v>
      </c>
      <c r="D18389" s="6" t="s">
        <v>81856</v>
      </c>
      <c r="E18389" s="7" t="s">
        <v>79519</v>
      </c>
      <c r="F18389" s="8">
        <v>9.11</v>
      </c>
      <c r="G18389" s="8">
        <v>11.1</v>
      </c>
      <c r="H18389" s="9">
        <v>8200040388</v>
      </c>
      <c r="I18389" s="4" t="s">
        <v>63183</v>
      </c>
      <c r="J18389" s="5" t="s">
        <v>20</v>
      </c>
      <c r="K18389" s="5" t="s">
        <v>21</v>
      </c>
      <c r="L18389" s="4" t="s">
        <v>81857</v>
      </c>
      <c r="M18389" s="4" t="s">
        <v>5460</v>
      </c>
      <c r="N18389" s="4" t="s">
        <v>81858</v>
      </c>
    </row>
    <row r="18390" spans="1:14" x14ac:dyDescent="0.25">
      <c r="A18390" s="4" t="s">
        <v>14</v>
      </c>
      <c r="B18390" s="5" t="s">
        <v>81859</v>
      </c>
      <c r="C18390" s="4" t="s">
        <v>81860</v>
      </c>
      <c r="D18390" s="6" t="s">
        <v>81860</v>
      </c>
      <c r="E18390" s="7" t="s">
        <v>79519</v>
      </c>
      <c r="F18390" s="8">
        <v>6.92</v>
      </c>
      <c r="G18390" s="8">
        <v>7.69</v>
      </c>
      <c r="H18390" s="9">
        <v>8200040388</v>
      </c>
      <c r="I18390" s="4" t="s">
        <v>63183</v>
      </c>
      <c r="J18390" s="5" t="s">
        <v>20</v>
      </c>
      <c r="K18390" s="5" t="s">
        <v>21</v>
      </c>
      <c r="L18390" s="4" t="s">
        <v>81861</v>
      </c>
      <c r="M18390" s="4" t="s">
        <v>5460</v>
      </c>
      <c r="N18390" s="4" t="s">
        <v>81862</v>
      </c>
    </row>
    <row r="18391" spans="1:14" x14ac:dyDescent="0.25">
      <c r="A18391" s="4" t="s">
        <v>14</v>
      </c>
      <c r="B18391" s="5" t="s">
        <v>81863</v>
      </c>
      <c r="C18391" s="4" t="s">
        <v>81864</v>
      </c>
      <c r="D18391" s="6" t="s">
        <v>81864</v>
      </c>
      <c r="E18391" s="7" t="s">
        <v>79519</v>
      </c>
      <c r="F18391" s="8">
        <v>5.61</v>
      </c>
      <c r="G18391" s="8">
        <v>6.6</v>
      </c>
      <c r="H18391" s="9">
        <v>8200040388</v>
      </c>
      <c r="I18391" s="4" t="s">
        <v>63183</v>
      </c>
      <c r="J18391" s="5" t="s">
        <v>20</v>
      </c>
      <c r="K18391" s="5" t="s">
        <v>21</v>
      </c>
      <c r="L18391" s="4" t="s">
        <v>81865</v>
      </c>
      <c r="M18391" s="4" t="s">
        <v>5460</v>
      </c>
      <c r="N18391" s="4" t="s">
        <v>81866</v>
      </c>
    </row>
    <row r="18392" spans="1:14" x14ac:dyDescent="0.25">
      <c r="A18392" s="4" t="s">
        <v>14</v>
      </c>
      <c r="B18392" s="5" t="s">
        <v>81867</v>
      </c>
      <c r="C18392" s="4" t="s">
        <v>81868</v>
      </c>
      <c r="D18392" s="6" t="s">
        <v>81868</v>
      </c>
      <c r="E18392" s="7" t="s">
        <v>79519</v>
      </c>
      <c r="F18392" s="8">
        <v>5.66</v>
      </c>
      <c r="G18392" s="8">
        <v>6.29</v>
      </c>
      <c r="H18392" s="9">
        <v>8200040388</v>
      </c>
      <c r="I18392" s="4" t="s">
        <v>63183</v>
      </c>
      <c r="J18392" s="5" t="s">
        <v>20</v>
      </c>
      <c r="K18392" s="5" t="s">
        <v>21</v>
      </c>
      <c r="L18392" s="4" t="s">
        <v>81869</v>
      </c>
      <c r="M18392" s="4" t="s">
        <v>5460</v>
      </c>
      <c r="N18392" s="4" t="s">
        <v>81870</v>
      </c>
    </row>
    <row r="18393" spans="1:14" x14ac:dyDescent="0.25">
      <c r="A18393" s="4" t="s">
        <v>14</v>
      </c>
      <c r="B18393" s="5" t="s">
        <v>81871</v>
      </c>
      <c r="C18393" s="4" t="s">
        <v>81872</v>
      </c>
      <c r="D18393" s="6" t="s">
        <v>81872</v>
      </c>
      <c r="E18393" s="7" t="s">
        <v>79519</v>
      </c>
      <c r="F18393" s="8">
        <v>5.93</v>
      </c>
      <c r="G18393" s="8">
        <v>6.59</v>
      </c>
      <c r="H18393" s="9">
        <v>8200040388</v>
      </c>
      <c r="I18393" s="4" t="s">
        <v>63183</v>
      </c>
      <c r="J18393" s="5" t="s">
        <v>20</v>
      </c>
      <c r="K18393" s="5" t="s">
        <v>21</v>
      </c>
      <c r="L18393" s="4" t="s">
        <v>81873</v>
      </c>
      <c r="M18393" s="4" t="s">
        <v>5460</v>
      </c>
      <c r="N18393" s="4" t="s">
        <v>81874</v>
      </c>
    </row>
    <row r="18394" spans="1:14" x14ac:dyDescent="0.25">
      <c r="A18394" s="4" t="s">
        <v>14</v>
      </c>
      <c r="B18394" s="5" t="s">
        <v>81875</v>
      </c>
      <c r="C18394" s="4" t="s">
        <v>81876</v>
      </c>
      <c r="D18394" s="6" t="s">
        <v>81876</v>
      </c>
      <c r="E18394" s="7" t="s">
        <v>79519</v>
      </c>
      <c r="F18394" s="8">
        <v>5.86</v>
      </c>
      <c r="G18394" s="8">
        <v>6.89</v>
      </c>
      <c r="H18394" s="9">
        <v>8200040388</v>
      </c>
      <c r="I18394" s="4" t="s">
        <v>63183</v>
      </c>
      <c r="J18394" s="5" t="s">
        <v>20</v>
      </c>
      <c r="K18394" s="5" t="s">
        <v>21</v>
      </c>
      <c r="L18394" s="4" t="s">
        <v>81877</v>
      </c>
      <c r="M18394" s="4" t="s">
        <v>5460</v>
      </c>
      <c r="N18394" s="4" t="s">
        <v>81878</v>
      </c>
    </row>
    <row r="18395" spans="1:14" x14ac:dyDescent="0.25">
      <c r="A18395" s="4" t="s">
        <v>14</v>
      </c>
      <c r="B18395" s="5" t="s">
        <v>81879</v>
      </c>
      <c r="C18395" s="4" t="s">
        <v>81880</v>
      </c>
      <c r="D18395" s="6" t="s">
        <v>81880</v>
      </c>
      <c r="E18395" s="7" t="s">
        <v>79519</v>
      </c>
      <c r="F18395" s="8">
        <v>5.61</v>
      </c>
      <c r="G18395" s="8">
        <v>6.6</v>
      </c>
      <c r="H18395" s="9">
        <v>8200040388</v>
      </c>
      <c r="I18395" s="4" t="s">
        <v>63183</v>
      </c>
      <c r="J18395" s="5" t="s">
        <v>20</v>
      </c>
      <c r="K18395" s="5" t="s">
        <v>21</v>
      </c>
      <c r="L18395" s="4" t="s">
        <v>81881</v>
      </c>
      <c r="M18395" s="4" t="s">
        <v>5460</v>
      </c>
      <c r="N18395" s="4" t="s">
        <v>81882</v>
      </c>
    </row>
    <row r="18396" spans="1:14" x14ac:dyDescent="0.25">
      <c r="A18396" s="4" t="s">
        <v>14</v>
      </c>
      <c r="B18396" s="5" t="s">
        <v>81883</v>
      </c>
      <c r="C18396" s="4" t="s">
        <v>81884</v>
      </c>
      <c r="D18396" s="6" t="s">
        <v>81884</v>
      </c>
      <c r="E18396" s="7" t="s">
        <v>79519</v>
      </c>
      <c r="F18396" s="8">
        <v>8.1199999999999992</v>
      </c>
      <c r="G18396" s="8">
        <v>9.5500000000000007</v>
      </c>
      <c r="H18396" s="9">
        <v>8200040388</v>
      </c>
      <c r="I18396" s="4" t="s">
        <v>63183</v>
      </c>
      <c r="J18396" s="5" t="s">
        <v>20</v>
      </c>
      <c r="K18396" s="5" t="s">
        <v>21</v>
      </c>
      <c r="L18396" s="4" t="s">
        <v>81885</v>
      </c>
      <c r="M18396" s="4" t="s">
        <v>5460</v>
      </c>
      <c r="N18396" s="4" t="s">
        <v>81886</v>
      </c>
    </row>
    <row r="18397" spans="1:14" x14ac:dyDescent="0.25">
      <c r="A18397" s="4" t="s">
        <v>14</v>
      </c>
      <c r="B18397" s="5" t="s">
        <v>81887</v>
      </c>
      <c r="C18397" s="4" t="s">
        <v>81888</v>
      </c>
      <c r="D18397" s="6" t="s">
        <v>81888</v>
      </c>
      <c r="E18397" s="7" t="s">
        <v>79519</v>
      </c>
      <c r="F18397" s="8">
        <v>6.55</v>
      </c>
      <c r="G18397" s="8">
        <v>7.7</v>
      </c>
      <c r="H18397" s="9">
        <v>8200040388</v>
      </c>
      <c r="I18397" s="4" t="s">
        <v>63183</v>
      </c>
      <c r="J18397" s="5" t="s">
        <v>20</v>
      </c>
      <c r="K18397" s="5" t="s">
        <v>21</v>
      </c>
      <c r="L18397" s="4" t="s">
        <v>81889</v>
      </c>
      <c r="M18397" s="4" t="s">
        <v>5460</v>
      </c>
      <c r="N18397" s="4" t="s">
        <v>81890</v>
      </c>
    </row>
    <row r="18398" spans="1:14" x14ac:dyDescent="0.25">
      <c r="A18398" s="4" t="s">
        <v>14</v>
      </c>
      <c r="B18398" s="5" t="s">
        <v>81891</v>
      </c>
      <c r="C18398" s="4" t="s">
        <v>81892</v>
      </c>
      <c r="D18398" s="6" t="s">
        <v>81892</v>
      </c>
      <c r="E18398" s="7" t="s">
        <v>79519</v>
      </c>
      <c r="F18398" s="8">
        <v>6.45</v>
      </c>
      <c r="G18398" s="8">
        <v>7.59</v>
      </c>
      <c r="H18398" s="9">
        <v>8200040388</v>
      </c>
      <c r="I18398" s="4" t="s">
        <v>63183</v>
      </c>
      <c r="J18398" s="5" t="s">
        <v>20</v>
      </c>
      <c r="K18398" s="5" t="s">
        <v>21</v>
      </c>
      <c r="L18398" s="4" t="s">
        <v>81893</v>
      </c>
      <c r="M18398" s="4" t="s">
        <v>5460</v>
      </c>
      <c r="N18398" s="4" t="s">
        <v>81894</v>
      </c>
    </row>
    <row r="18399" spans="1:14" x14ac:dyDescent="0.25">
      <c r="A18399" s="4" t="s">
        <v>14</v>
      </c>
      <c r="B18399" s="5" t="s">
        <v>81895</v>
      </c>
      <c r="C18399" s="4" t="s">
        <v>81896</v>
      </c>
      <c r="D18399" s="6" t="s">
        <v>81896</v>
      </c>
      <c r="E18399" s="7" t="s">
        <v>79519</v>
      </c>
      <c r="F18399" s="8">
        <v>6.96</v>
      </c>
      <c r="G18399" s="8">
        <v>7.79</v>
      </c>
      <c r="H18399" s="9">
        <v>8200040388</v>
      </c>
      <c r="I18399" s="4" t="s">
        <v>63183</v>
      </c>
      <c r="J18399" s="5" t="s">
        <v>20</v>
      </c>
      <c r="K18399" s="5" t="s">
        <v>21</v>
      </c>
      <c r="L18399" s="4" t="s">
        <v>81897</v>
      </c>
      <c r="M18399" s="4" t="s">
        <v>5460</v>
      </c>
      <c r="N18399" s="4" t="s">
        <v>81898</v>
      </c>
    </row>
    <row r="18400" spans="1:14" x14ac:dyDescent="0.25">
      <c r="A18400" s="4" t="s">
        <v>14</v>
      </c>
      <c r="B18400" s="5" t="s">
        <v>81899</v>
      </c>
      <c r="C18400" s="4" t="s">
        <v>81900</v>
      </c>
      <c r="D18400" s="6" t="s">
        <v>81900</v>
      </c>
      <c r="E18400" s="7" t="s">
        <v>79519</v>
      </c>
      <c r="F18400" s="8">
        <v>5.82</v>
      </c>
      <c r="G18400" s="8">
        <v>6.85</v>
      </c>
      <c r="H18400" s="9">
        <v>8200040388</v>
      </c>
      <c r="I18400" s="4" t="s">
        <v>63183</v>
      </c>
      <c r="J18400" s="5" t="s">
        <v>20</v>
      </c>
      <c r="K18400" s="5" t="s">
        <v>21</v>
      </c>
      <c r="L18400" s="4" t="s">
        <v>81901</v>
      </c>
      <c r="M18400" s="4" t="s">
        <v>5460</v>
      </c>
      <c r="N18400" s="4" t="s">
        <v>81902</v>
      </c>
    </row>
    <row r="18401" spans="1:14" x14ac:dyDescent="0.25">
      <c r="A18401" s="4" t="s">
        <v>14</v>
      </c>
      <c r="B18401" s="5" t="s">
        <v>81903</v>
      </c>
      <c r="C18401" s="4" t="s">
        <v>81904</v>
      </c>
      <c r="D18401" s="6" t="s">
        <v>81904</v>
      </c>
      <c r="E18401" s="7" t="s">
        <v>79519</v>
      </c>
      <c r="F18401" s="8">
        <v>6.21</v>
      </c>
      <c r="G18401" s="8">
        <v>7.3</v>
      </c>
      <c r="H18401" s="9">
        <v>8200040388</v>
      </c>
      <c r="I18401" s="4" t="s">
        <v>63183</v>
      </c>
      <c r="J18401" s="5" t="s">
        <v>20</v>
      </c>
      <c r="K18401" s="5" t="s">
        <v>21</v>
      </c>
      <c r="L18401" s="4" t="s">
        <v>81905</v>
      </c>
      <c r="M18401" s="4" t="s">
        <v>5460</v>
      </c>
      <c r="N18401" s="4" t="s">
        <v>81906</v>
      </c>
    </row>
    <row r="18402" spans="1:14" x14ac:dyDescent="0.25">
      <c r="A18402" s="4" t="s">
        <v>14</v>
      </c>
      <c r="B18402" s="5" t="s">
        <v>81907</v>
      </c>
      <c r="C18402" s="4" t="s">
        <v>81908</v>
      </c>
      <c r="D18402" s="6" t="s">
        <v>81908</v>
      </c>
      <c r="E18402" s="7" t="s">
        <v>79519</v>
      </c>
      <c r="F18402" s="8">
        <v>6.28</v>
      </c>
      <c r="G18402" s="8">
        <v>7.29</v>
      </c>
      <c r="H18402" s="9">
        <v>8200040388</v>
      </c>
      <c r="I18402" s="4" t="s">
        <v>63183</v>
      </c>
      <c r="J18402" s="5" t="s">
        <v>20</v>
      </c>
      <c r="K18402" s="5" t="s">
        <v>21</v>
      </c>
      <c r="L18402" s="4" t="s">
        <v>81909</v>
      </c>
      <c r="M18402" s="4" t="s">
        <v>5460</v>
      </c>
      <c r="N18402" s="4" t="s">
        <v>81910</v>
      </c>
    </row>
    <row r="18403" spans="1:14" x14ac:dyDescent="0.25">
      <c r="A18403" s="4" t="s">
        <v>14</v>
      </c>
      <c r="B18403" s="5" t="s">
        <v>81911</v>
      </c>
      <c r="C18403" s="4" t="s">
        <v>81912</v>
      </c>
      <c r="D18403" s="6" t="s">
        <v>81912</v>
      </c>
      <c r="E18403" s="7" t="s">
        <v>79519</v>
      </c>
      <c r="F18403" s="8">
        <v>5.54</v>
      </c>
      <c r="G18403" s="8">
        <v>6.49</v>
      </c>
      <c r="H18403" s="9">
        <v>8200040388</v>
      </c>
      <c r="I18403" s="4" t="s">
        <v>63183</v>
      </c>
      <c r="J18403" s="5" t="s">
        <v>20</v>
      </c>
      <c r="K18403" s="5" t="s">
        <v>21</v>
      </c>
      <c r="L18403" s="4" t="s">
        <v>81913</v>
      </c>
      <c r="M18403" s="4" t="s">
        <v>5460</v>
      </c>
      <c r="N18403" s="4" t="s">
        <v>81914</v>
      </c>
    </row>
    <row r="18404" spans="1:14" x14ac:dyDescent="0.25">
      <c r="A18404" s="4" t="s">
        <v>14</v>
      </c>
      <c r="B18404" s="5" t="s">
        <v>81915</v>
      </c>
      <c r="C18404" s="4" t="s">
        <v>81916</v>
      </c>
      <c r="D18404" s="6" t="s">
        <v>81916</v>
      </c>
      <c r="E18404" s="7" t="s">
        <v>79519</v>
      </c>
      <c r="F18404" s="8">
        <v>7.87</v>
      </c>
      <c r="G18404" s="8">
        <v>9.09</v>
      </c>
      <c r="H18404" s="9">
        <v>8200040388</v>
      </c>
      <c r="I18404" s="4" t="s">
        <v>63183</v>
      </c>
      <c r="J18404" s="5" t="s">
        <v>20</v>
      </c>
      <c r="K18404" s="5" t="s">
        <v>21</v>
      </c>
      <c r="L18404" s="4" t="s">
        <v>81917</v>
      </c>
      <c r="M18404" s="4" t="s">
        <v>5460</v>
      </c>
      <c r="N18404" s="4" t="s">
        <v>81918</v>
      </c>
    </row>
    <row r="18405" spans="1:14" x14ac:dyDescent="0.25">
      <c r="A18405" s="4" t="s">
        <v>14</v>
      </c>
      <c r="B18405" s="5" t="s">
        <v>81919</v>
      </c>
      <c r="C18405" s="4" t="s">
        <v>81920</v>
      </c>
      <c r="D18405" s="6" t="s">
        <v>81920</v>
      </c>
      <c r="E18405" s="7" t="s">
        <v>79519</v>
      </c>
      <c r="F18405" s="8">
        <v>7.01</v>
      </c>
      <c r="G18405" s="8">
        <v>7.79</v>
      </c>
      <c r="H18405" s="9">
        <v>8200040388</v>
      </c>
      <c r="I18405" s="4" t="s">
        <v>63183</v>
      </c>
      <c r="J18405" s="5" t="s">
        <v>20</v>
      </c>
      <c r="K18405" s="5" t="s">
        <v>21</v>
      </c>
      <c r="L18405" s="4" t="s">
        <v>81921</v>
      </c>
      <c r="M18405" s="4" t="s">
        <v>5460</v>
      </c>
      <c r="N18405" s="4" t="s">
        <v>81922</v>
      </c>
    </row>
    <row r="18406" spans="1:14" x14ac:dyDescent="0.25">
      <c r="A18406" s="4" t="s">
        <v>14</v>
      </c>
      <c r="B18406" s="5" t="s">
        <v>81923</v>
      </c>
      <c r="C18406" s="4" t="s">
        <v>81924</v>
      </c>
      <c r="D18406" s="6" t="s">
        <v>81924</v>
      </c>
      <c r="E18406" s="7" t="s">
        <v>79519</v>
      </c>
      <c r="F18406" s="8">
        <v>7.74</v>
      </c>
      <c r="G18406" s="8">
        <v>9.1</v>
      </c>
      <c r="H18406" s="9">
        <v>8200040388</v>
      </c>
      <c r="I18406" s="4" t="s">
        <v>63183</v>
      </c>
      <c r="J18406" s="5" t="s">
        <v>20</v>
      </c>
      <c r="K18406" s="5" t="s">
        <v>21</v>
      </c>
      <c r="L18406" s="4" t="s">
        <v>81925</v>
      </c>
      <c r="M18406" s="4" t="s">
        <v>5460</v>
      </c>
      <c r="N18406" s="4" t="s">
        <v>81926</v>
      </c>
    </row>
    <row r="18407" spans="1:14" x14ac:dyDescent="0.25">
      <c r="A18407" s="4" t="s">
        <v>14</v>
      </c>
      <c r="B18407" s="5" t="s">
        <v>81927</v>
      </c>
      <c r="C18407" s="4" t="s">
        <v>81928</v>
      </c>
      <c r="D18407" s="6" t="s">
        <v>81928</v>
      </c>
      <c r="E18407" s="7" t="s">
        <v>79519</v>
      </c>
      <c r="F18407" s="8">
        <v>11.05</v>
      </c>
      <c r="G18407" s="8">
        <v>13</v>
      </c>
      <c r="H18407" s="9">
        <v>8200040388</v>
      </c>
      <c r="I18407" s="4" t="s">
        <v>63183</v>
      </c>
      <c r="J18407" s="5" t="s">
        <v>20</v>
      </c>
      <c r="K18407" s="5" t="s">
        <v>21</v>
      </c>
      <c r="L18407" s="4" t="s">
        <v>81929</v>
      </c>
      <c r="M18407" s="4" t="s">
        <v>5460</v>
      </c>
      <c r="N18407" s="4" t="s">
        <v>81930</v>
      </c>
    </row>
    <row r="18408" spans="1:14" x14ac:dyDescent="0.25">
      <c r="A18408" s="4" t="s">
        <v>14</v>
      </c>
      <c r="B18408" s="5" t="s">
        <v>81931</v>
      </c>
      <c r="C18408" s="4" t="s">
        <v>81932</v>
      </c>
      <c r="D18408" s="6" t="s">
        <v>81932</v>
      </c>
      <c r="E18408" s="7" t="s">
        <v>79519</v>
      </c>
      <c r="F18408" s="8">
        <v>6.83</v>
      </c>
      <c r="G18408" s="8">
        <v>7.59</v>
      </c>
      <c r="H18408" s="9">
        <v>8200040388</v>
      </c>
      <c r="I18408" s="4" t="s">
        <v>63183</v>
      </c>
      <c r="J18408" s="5" t="s">
        <v>20</v>
      </c>
      <c r="K18408" s="5" t="s">
        <v>21</v>
      </c>
      <c r="L18408" s="4" t="s">
        <v>81933</v>
      </c>
      <c r="M18408" s="4" t="s">
        <v>5460</v>
      </c>
      <c r="N18408" s="4" t="s">
        <v>81934</v>
      </c>
    </row>
    <row r="18409" spans="1:14" x14ac:dyDescent="0.25">
      <c r="A18409" s="4" t="s">
        <v>14</v>
      </c>
      <c r="B18409" s="5" t="s">
        <v>81935</v>
      </c>
      <c r="C18409" s="4" t="s">
        <v>81936</v>
      </c>
      <c r="D18409" s="6" t="s">
        <v>81936</v>
      </c>
      <c r="E18409" s="7" t="s">
        <v>79519</v>
      </c>
      <c r="F18409" s="8">
        <v>6.72</v>
      </c>
      <c r="G18409" s="8">
        <v>7.9</v>
      </c>
      <c r="H18409" s="9">
        <v>8200040388</v>
      </c>
      <c r="I18409" s="4" t="s">
        <v>63183</v>
      </c>
      <c r="J18409" s="5" t="s">
        <v>20</v>
      </c>
      <c r="K18409" s="5" t="s">
        <v>21</v>
      </c>
      <c r="L18409" s="4" t="s">
        <v>81937</v>
      </c>
      <c r="M18409" s="4" t="s">
        <v>5460</v>
      </c>
      <c r="N18409" s="4" t="s">
        <v>81938</v>
      </c>
    </row>
    <row r="18410" spans="1:14" x14ac:dyDescent="0.25">
      <c r="A18410" s="4" t="s">
        <v>14</v>
      </c>
      <c r="B18410" s="5" t="s">
        <v>81939</v>
      </c>
      <c r="C18410" s="4" t="s">
        <v>81940</v>
      </c>
      <c r="D18410" s="6" t="s">
        <v>81940</v>
      </c>
      <c r="E18410" s="7" t="s">
        <v>79519</v>
      </c>
      <c r="F18410" s="8">
        <v>9.01</v>
      </c>
      <c r="G18410" s="8">
        <v>10.6</v>
      </c>
      <c r="H18410" s="9">
        <v>8200040388</v>
      </c>
      <c r="I18410" s="4" t="s">
        <v>63183</v>
      </c>
      <c r="J18410" s="5" t="s">
        <v>20</v>
      </c>
      <c r="K18410" s="5" t="s">
        <v>21</v>
      </c>
      <c r="L18410" s="4" t="s">
        <v>81941</v>
      </c>
      <c r="M18410" s="4" t="s">
        <v>5460</v>
      </c>
      <c r="N18410" s="4" t="s">
        <v>81942</v>
      </c>
    </row>
    <row r="18411" spans="1:14" x14ac:dyDescent="0.25">
      <c r="A18411" s="4" t="s">
        <v>14</v>
      </c>
      <c r="B18411" s="5" t="s">
        <v>81943</v>
      </c>
      <c r="C18411" s="4" t="s">
        <v>81944</v>
      </c>
      <c r="D18411" s="6" t="s">
        <v>81944</v>
      </c>
      <c r="E18411" s="7" t="s">
        <v>79519</v>
      </c>
      <c r="F18411" s="8">
        <v>7.06</v>
      </c>
      <c r="G18411" s="8">
        <v>8.3000000000000007</v>
      </c>
      <c r="H18411" s="9">
        <v>8200040388</v>
      </c>
      <c r="I18411" s="4" t="s">
        <v>63183</v>
      </c>
      <c r="J18411" s="5" t="s">
        <v>20</v>
      </c>
      <c r="K18411" s="5" t="s">
        <v>21</v>
      </c>
      <c r="L18411" s="4" t="s">
        <v>81945</v>
      </c>
      <c r="M18411" s="4" t="s">
        <v>5460</v>
      </c>
      <c r="N18411" s="4" t="s">
        <v>81946</v>
      </c>
    </row>
    <row r="18412" spans="1:14" x14ac:dyDescent="0.25">
      <c r="A18412" s="4" t="s">
        <v>14</v>
      </c>
      <c r="B18412" s="5" t="s">
        <v>81947</v>
      </c>
      <c r="C18412" s="4" t="s">
        <v>81948</v>
      </c>
      <c r="D18412" s="6" t="s">
        <v>81948</v>
      </c>
      <c r="E18412" s="7" t="s">
        <v>79519</v>
      </c>
      <c r="F18412" s="8">
        <v>6.72</v>
      </c>
      <c r="G18412" s="8">
        <v>7.9</v>
      </c>
      <c r="H18412" s="9">
        <v>8200040388</v>
      </c>
      <c r="I18412" s="4" t="s">
        <v>63183</v>
      </c>
      <c r="J18412" s="5" t="s">
        <v>20</v>
      </c>
      <c r="K18412" s="5" t="s">
        <v>21</v>
      </c>
      <c r="L18412" s="4" t="s">
        <v>81949</v>
      </c>
      <c r="M18412" s="4" t="s">
        <v>5460</v>
      </c>
      <c r="N18412" s="4" t="s">
        <v>81950</v>
      </c>
    </row>
    <row r="18413" spans="1:14" x14ac:dyDescent="0.25">
      <c r="A18413" s="4" t="s">
        <v>14</v>
      </c>
      <c r="B18413" s="5" t="s">
        <v>81951</v>
      </c>
      <c r="C18413" s="4" t="s">
        <v>81952</v>
      </c>
      <c r="D18413" s="6" t="s">
        <v>81952</v>
      </c>
      <c r="E18413" s="7" t="s">
        <v>79519</v>
      </c>
      <c r="F18413" s="8">
        <v>6.84</v>
      </c>
      <c r="G18413" s="8">
        <v>8.0500000000000007</v>
      </c>
      <c r="H18413" s="9">
        <v>8200040388</v>
      </c>
      <c r="I18413" s="4" t="s">
        <v>63183</v>
      </c>
      <c r="J18413" s="5" t="s">
        <v>20</v>
      </c>
      <c r="K18413" s="5" t="s">
        <v>21</v>
      </c>
      <c r="L18413" s="4" t="s">
        <v>81953</v>
      </c>
      <c r="M18413" s="4" t="s">
        <v>5460</v>
      </c>
      <c r="N18413" s="4" t="s">
        <v>81954</v>
      </c>
    </row>
    <row r="18414" spans="1:14" x14ac:dyDescent="0.25">
      <c r="A18414" s="4" t="s">
        <v>14</v>
      </c>
      <c r="B18414" s="5" t="s">
        <v>81955</v>
      </c>
      <c r="C18414" s="4" t="s">
        <v>81956</v>
      </c>
      <c r="D18414" s="6" t="s">
        <v>81956</v>
      </c>
      <c r="E18414" s="7" t="s">
        <v>79519</v>
      </c>
      <c r="F18414" s="8">
        <v>6.2</v>
      </c>
      <c r="G18414" s="8">
        <v>6.89</v>
      </c>
      <c r="H18414" s="9">
        <v>8200040388</v>
      </c>
      <c r="I18414" s="4" t="s">
        <v>63183</v>
      </c>
      <c r="J18414" s="5" t="s">
        <v>20</v>
      </c>
      <c r="K18414" s="5" t="s">
        <v>21</v>
      </c>
      <c r="L18414" s="4" t="s">
        <v>81957</v>
      </c>
      <c r="M18414" s="4" t="s">
        <v>5460</v>
      </c>
      <c r="N18414" s="4" t="s">
        <v>81958</v>
      </c>
    </row>
    <row r="18415" spans="1:14" x14ac:dyDescent="0.25">
      <c r="A18415" s="4" t="s">
        <v>14</v>
      </c>
      <c r="B18415" s="5" t="s">
        <v>81959</v>
      </c>
      <c r="C18415" s="4" t="s">
        <v>81960</v>
      </c>
      <c r="D18415" s="6" t="s">
        <v>81960</v>
      </c>
      <c r="E18415" s="7" t="s">
        <v>79519</v>
      </c>
      <c r="F18415" s="8">
        <v>8.2899999999999991</v>
      </c>
      <c r="G18415" s="8">
        <v>9.75</v>
      </c>
      <c r="H18415" s="9">
        <v>8200040388</v>
      </c>
      <c r="I18415" s="4" t="s">
        <v>63183</v>
      </c>
      <c r="J18415" s="5" t="s">
        <v>20</v>
      </c>
      <c r="K18415" s="5" t="s">
        <v>21</v>
      </c>
      <c r="L18415" s="4" t="s">
        <v>81961</v>
      </c>
      <c r="M18415" s="4" t="s">
        <v>5460</v>
      </c>
      <c r="N18415" s="4" t="s">
        <v>81962</v>
      </c>
    </row>
    <row r="18416" spans="1:14" x14ac:dyDescent="0.25">
      <c r="A18416" s="4" t="s">
        <v>14</v>
      </c>
      <c r="B18416" s="5" t="s">
        <v>81963</v>
      </c>
      <c r="C18416" s="4" t="s">
        <v>81964</v>
      </c>
      <c r="D18416" s="6" t="s">
        <v>81964</v>
      </c>
      <c r="E18416" s="7" t="s">
        <v>79519</v>
      </c>
      <c r="F18416" s="8">
        <v>6.92</v>
      </c>
      <c r="G18416" s="8">
        <v>7.69</v>
      </c>
      <c r="H18416" s="9">
        <v>8200040388</v>
      </c>
      <c r="I18416" s="4" t="s">
        <v>63183</v>
      </c>
      <c r="J18416" s="5" t="s">
        <v>20</v>
      </c>
      <c r="K18416" s="5" t="s">
        <v>21</v>
      </c>
      <c r="L18416" s="4" t="s">
        <v>81965</v>
      </c>
      <c r="M18416" s="4" t="s">
        <v>5460</v>
      </c>
      <c r="N18416" s="4" t="s">
        <v>81966</v>
      </c>
    </row>
    <row r="18417" spans="1:14" x14ac:dyDescent="0.25">
      <c r="A18417" s="4" t="s">
        <v>14</v>
      </c>
      <c r="B18417" s="5" t="s">
        <v>81967</v>
      </c>
      <c r="C18417" s="4" t="s">
        <v>81968</v>
      </c>
      <c r="D18417" s="6" t="s">
        <v>81968</v>
      </c>
      <c r="E18417" s="7" t="s">
        <v>79519</v>
      </c>
      <c r="F18417" s="8">
        <v>6.63</v>
      </c>
      <c r="G18417" s="8">
        <v>7.8</v>
      </c>
      <c r="H18417" s="9">
        <v>8200040388</v>
      </c>
      <c r="I18417" s="4" t="s">
        <v>63183</v>
      </c>
      <c r="J18417" s="5" t="s">
        <v>20</v>
      </c>
      <c r="K18417" s="5" t="s">
        <v>21</v>
      </c>
      <c r="L18417" s="4" t="s">
        <v>81969</v>
      </c>
      <c r="M18417" s="4" t="s">
        <v>5460</v>
      </c>
      <c r="N18417" s="4" t="s">
        <v>81970</v>
      </c>
    </row>
    <row r="18418" spans="1:14" x14ac:dyDescent="0.25">
      <c r="A18418" s="4" t="s">
        <v>14</v>
      </c>
      <c r="B18418" s="5" t="s">
        <v>81971</v>
      </c>
      <c r="C18418" s="4" t="s">
        <v>81972</v>
      </c>
      <c r="D18418" s="6" t="s">
        <v>81972</v>
      </c>
      <c r="E18418" s="7" t="s">
        <v>79519</v>
      </c>
      <c r="F18418" s="8">
        <v>6.16</v>
      </c>
      <c r="G18418" s="8">
        <v>7.25</v>
      </c>
      <c r="H18418" s="9">
        <v>8200040388</v>
      </c>
      <c r="I18418" s="4" t="s">
        <v>63183</v>
      </c>
      <c r="J18418" s="5" t="s">
        <v>20</v>
      </c>
      <c r="K18418" s="5" t="s">
        <v>21</v>
      </c>
      <c r="L18418" s="4" t="s">
        <v>81973</v>
      </c>
      <c r="M18418" s="4" t="s">
        <v>5460</v>
      </c>
      <c r="N18418" s="4" t="s">
        <v>81974</v>
      </c>
    </row>
    <row r="18419" spans="1:14" x14ac:dyDescent="0.25">
      <c r="A18419" s="4" t="s">
        <v>14</v>
      </c>
      <c r="B18419" s="5" t="s">
        <v>81975</v>
      </c>
      <c r="C18419" s="4" t="s">
        <v>81976</v>
      </c>
      <c r="D18419" s="6" t="s">
        <v>81976</v>
      </c>
      <c r="E18419" s="7" t="s">
        <v>79519</v>
      </c>
      <c r="F18419" s="8">
        <v>11.94</v>
      </c>
      <c r="G18419" s="8">
        <v>14.05</v>
      </c>
      <c r="H18419" s="9">
        <v>8200040388</v>
      </c>
      <c r="I18419" s="4" t="s">
        <v>63183</v>
      </c>
      <c r="J18419" s="5" t="s">
        <v>20</v>
      </c>
      <c r="K18419" s="5" t="s">
        <v>21</v>
      </c>
      <c r="L18419" s="4" t="s">
        <v>81977</v>
      </c>
      <c r="M18419" s="4" t="s">
        <v>5460</v>
      </c>
      <c r="N18419" s="4" t="s">
        <v>81978</v>
      </c>
    </row>
    <row r="18420" spans="1:14" x14ac:dyDescent="0.25">
      <c r="A18420" s="4" t="s">
        <v>14</v>
      </c>
      <c r="B18420" s="5" t="s">
        <v>81979</v>
      </c>
      <c r="C18420" s="4" t="s">
        <v>81980</v>
      </c>
      <c r="D18420" s="6" t="s">
        <v>81980</v>
      </c>
      <c r="E18420" s="7" t="s">
        <v>79519</v>
      </c>
      <c r="F18420" s="8">
        <v>8.33</v>
      </c>
      <c r="G18420" s="8">
        <v>9.8000000000000007</v>
      </c>
      <c r="H18420" s="9">
        <v>8200040388</v>
      </c>
      <c r="I18420" s="4" t="s">
        <v>63183</v>
      </c>
      <c r="J18420" s="5" t="s">
        <v>20</v>
      </c>
      <c r="K18420" s="5" t="s">
        <v>21</v>
      </c>
      <c r="L18420" s="4" t="s">
        <v>81981</v>
      </c>
      <c r="M18420" s="4" t="s">
        <v>5460</v>
      </c>
      <c r="N18420" s="4" t="s">
        <v>81982</v>
      </c>
    </row>
    <row r="18421" spans="1:14" x14ac:dyDescent="0.25">
      <c r="A18421" s="4" t="s">
        <v>14</v>
      </c>
      <c r="B18421" s="5" t="s">
        <v>81983</v>
      </c>
      <c r="C18421" s="4" t="s">
        <v>81984</v>
      </c>
      <c r="D18421" s="6" t="s">
        <v>81984</v>
      </c>
      <c r="E18421" s="7" t="s">
        <v>79519</v>
      </c>
      <c r="F18421" s="8">
        <v>5.57</v>
      </c>
      <c r="G18421" s="8">
        <v>6.79</v>
      </c>
      <c r="H18421" s="9">
        <v>8200040388</v>
      </c>
      <c r="I18421" s="4" t="s">
        <v>63183</v>
      </c>
      <c r="J18421" s="5" t="s">
        <v>20</v>
      </c>
      <c r="K18421" s="5" t="s">
        <v>21</v>
      </c>
      <c r="L18421" s="4" t="s">
        <v>81985</v>
      </c>
      <c r="M18421" s="4" t="s">
        <v>5460</v>
      </c>
      <c r="N18421" s="4" t="s">
        <v>81986</v>
      </c>
    </row>
    <row r="18422" spans="1:14" x14ac:dyDescent="0.25">
      <c r="A18422" s="4" t="s">
        <v>14</v>
      </c>
      <c r="B18422" s="5" t="s">
        <v>81987</v>
      </c>
      <c r="C18422" s="4" t="s">
        <v>81988</v>
      </c>
      <c r="D18422" s="6" t="s">
        <v>81988</v>
      </c>
      <c r="E18422" s="7" t="s">
        <v>79519</v>
      </c>
      <c r="F18422" s="8">
        <v>10.43</v>
      </c>
      <c r="G18422" s="8">
        <v>11.59</v>
      </c>
      <c r="H18422" s="9">
        <v>8200040388</v>
      </c>
      <c r="I18422" s="4" t="s">
        <v>63183</v>
      </c>
      <c r="J18422" s="5" t="s">
        <v>20</v>
      </c>
      <c r="K18422" s="5" t="s">
        <v>21</v>
      </c>
      <c r="L18422" s="4" t="s">
        <v>81989</v>
      </c>
      <c r="M18422" s="4" t="s">
        <v>5460</v>
      </c>
      <c r="N18422" s="4" t="s">
        <v>81990</v>
      </c>
    </row>
    <row r="18423" spans="1:14" x14ac:dyDescent="0.25">
      <c r="A18423" s="4" t="s">
        <v>14</v>
      </c>
      <c r="B18423" s="5" t="s">
        <v>81991</v>
      </c>
      <c r="C18423" s="4" t="s">
        <v>81992</v>
      </c>
      <c r="D18423" s="6" t="s">
        <v>81992</v>
      </c>
      <c r="E18423" s="7" t="s">
        <v>79519</v>
      </c>
      <c r="F18423" s="8">
        <v>9.9499999999999993</v>
      </c>
      <c r="G18423" s="8">
        <v>11.7</v>
      </c>
      <c r="H18423" s="9">
        <v>8200040388</v>
      </c>
      <c r="I18423" s="4" t="s">
        <v>63183</v>
      </c>
      <c r="J18423" s="5" t="s">
        <v>20</v>
      </c>
      <c r="K18423" s="5" t="s">
        <v>21</v>
      </c>
      <c r="L18423" s="4" t="s">
        <v>81993</v>
      </c>
      <c r="M18423" s="4" t="s">
        <v>5460</v>
      </c>
      <c r="N18423" s="4" t="s">
        <v>81994</v>
      </c>
    </row>
    <row r="18424" spans="1:14" x14ac:dyDescent="0.25">
      <c r="A18424" s="4" t="s">
        <v>14</v>
      </c>
      <c r="B18424" s="5" t="s">
        <v>81995</v>
      </c>
      <c r="C18424" s="4" t="s">
        <v>81996</v>
      </c>
      <c r="D18424" s="6" t="s">
        <v>81996</v>
      </c>
      <c r="E18424" s="7" t="s">
        <v>79519</v>
      </c>
      <c r="F18424" s="8">
        <v>11.6</v>
      </c>
      <c r="G18424" s="8">
        <v>12.89</v>
      </c>
      <c r="H18424" s="9">
        <v>8200040388</v>
      </c>
      <c r="I18424" s="4" t="s">
        <v>63183</v>
      </c>
      <c r="J18424" s="5" t="s">
        <v>20</v>
      </c>
      <c r="K18424" s="5" t="s">
        <v>21</v>
      </c>
      <c r="L18424" s="4" t="s">
        <v>81997</v>
      </c>
      <c r="M18424" s="4" t="s">
        <v>5460</v>
      </c>
      <c r="N18424" s="4" t="s">
        <v>81998</v>
      </c>
    </row>
    <row r="18425" spans="1:14" x14ac:dyDescent="0.25">
      <c r="A18425" s="4" t="s">
        <v>14</v>
      </c>
      <c r="B18425" s="5" t="s">
        <v>81999</v>
      </c>
      <c r="C18425" s="4" t="s">
        <v>82000</v>
      </c>
      <c r="D18425" s="6" t="s">
        <v>82000</v>
      </c>
      <c r="E18425" s="7" t="s">
        <v>79519</v>
      </c>
      <c r="F18425" s="8">
        <v>5.74</v>
      </c>
      <c r="G18425" s="8">
        <v>7.59</v>
      </c>
      <c r="H18425" s="9">
        <v>8200040388</v>
      </c>
      <c r="I18425" s="4" t="s">
        <v>63183</v>
      </c>
      <c r="J18425" s="5" t="s">
        <v>20</v>
      </c>
      <c r="K18425" s="5" t="s">
        <v>21</v>
      </c>
      <c r="L18425" s="4" t="s">
        <v>82001</v>
      </c>
      <c r="M18425" s="4" t="s">
        <v>5460</v>
      </c>
      <c r="N18425" s="4" t="s">
        <v>82002</v>
      </c>
    </row>
    <row r="18426" spans="1:14" x14ac:dyDescent="0.25">
      <c r="A18426" s="4" t="s">
        <v>14</v>
      </c>
      <c r="B18426" s="5" t="s">
        <v>82003</v>
      </c>
      <c r="C18426" s="4" t="s">
        <v>82004</v>
      </c>
      <c r="D18426" s="6" t="s">
        <v>82004</v>
      </c>
      <c r="E18426" s="7" t="s">
        <v>79519</v>
      </c>
      <c r="F18426" s="8">
        <v>7.65</v>
      </c>
      <c r="G18426" s="8">
        <v>9</v>
      </c>
      <c r="H18426" s="9">
        <v>8200040388</v>
      </c>
      <c r="I18426" s="4" t="s">
        <v>63183</v>
      </c>
      <c r="J18426" s="5" t="s">
        <v>20</v>
      </c>
      <c r="K18426" s="5" t="s">
        <v>21</v>
      </c>
      <c r="L18426" s="4" t="s">
        <v>82005</v>
      </c>
      <c r="M18426" s="4" t="s">
        <v>5460</v>
      </c>
      <c r="N18426" s="4" t="s">
        <v>82006</v>
      </c>
    </row>
    <row r="18427" spans="1:14" x14ac:dyDescent="0.25">
      <c r="A18427" s="4" t="s">
        <v>14</v>
      </c>
      <c r="B18427" s="5" t="s">
        <v>82007</v>
      </c>
      <c r="C18427" s="4" t="s">
        <v>82008</v>
      </c>
      <c r="D18427" s="6" t="s">
        <v>82008</v>
      </c>
      <c r="E18427" s="7" t="s">
        <v>79519</v>
      </c>
      <c r="F18427" s="8">
        <v>8.25</v>
      </c>
      <c r="G18427" s="8">
        <v>9.6999999999999993</v>
      </c>
      <c r="H18427" s="9">
        <v>8200040388</v>
      </c>
      <c r="I18427" s="4" t="s">
        <v>63183</v>
      </c>
      <c r="J18427" s="5" t="s">
        <v>20</v>
      </c>
      <c r="K18427" s="5" t="s">
        <v>21</v>
      </c>
      <c r="L18427" s="4" t="s">
        <v>82009</v>
      </c>
      <c r="M18427" s="4" t="s">
        <v>5460</v>
      </c>
      <c r="N18427" s="4" t="s">
        <v>82010</v>
      </c>
    </row>
    <row r="18428" spans="1:14" x14ac:dyDescent="0.25">
      <c r="A18428" s="4" t="s">
        <v>14</v>
      </c>
      <c r="B18428" s="5" t="s">
        <v>82011</v>
      </c>
      <c r="C18428" s="4" t="s">
        <v>82012</v>
      </c>
      <c r="D18428" s="6" t="s">
        <v>82012</v>
      </c>
      <c r="E18428" s="7" t="s">
        <v>79519</v>
      </c>
      <c r="F18428" s="8">
        <v>4.67</v>
      </c>
      <c r="G18428" s="8">
        <v>5.19</v>
      </c>
      <c r="H18428" s="9">
        <v>8200040388</v>
      </c>
      <c r="I18428" s="4" t="s">
        <v>63183</v>
      </c>
      <c r="J18428" s="5" t="s">
        <v>20</v>
      </c>
      <c r="K18428" s="5" t="s">
        <v>21</v>
      </c>
      <c r="L18428" s="4" t="s">
        <v>82013</v>
      </c>
      <c r="M18428" s="4" t="s">
        <v>5460</v>
      </c>
      <c r="N18428" s="4" t="s">
        <v>82014</v>
      </c>
    </row>
    <row r="18429" spans="1:14" x14ac:dyDescent="0.25">
      <c r="A18429" s="4" t="s">
        <v>14</v>
      </c>
      <c r="B18429" s="5" t="s">
        <v>82015</v>
      </c>
      <c r="C18429" s="4" t="s">
        <v>82016</v>
      </c>
      <c r="D18429" s="6" t="s">
        <v>82016</v>
      </c>
      <c r="E18429" s="7" t="s">
        <v>79519</v>
      </c>
      <c r="F18429" s="8">
        <v>4.75</v>
      </c>
      <c r="G18429" s="8">
        <v>5.59</v>
      </c>
      <c r="H18429" s="9">
        <v>8200040388</v>
      </c>
      <c r="I18429" s="4" t="s">
        <v>63183</v>
      </c>
      <c r="J18429" s="5" t="s">
        <v>20</v>
      </c>
      <c r="K18429" s="5" t="s">
        <v>21</v>
      </c>
      <c r="L18429" s="4" t="s">
        <v>82017</v>
      </c>
      <c r="M18429" s="4" t="s">
        <v>5460</v>
      </c>
      <c r="N18429" s="4" t="s">
        <v>82018</v>
      </c>
    </row>
    <row r="18430" spans="1:14" x14ac:dyDescent="0.25">
      <c r="A18430" s="4" t="s">
        <v>14</v>
      </c>
      <c r="B18430" s="5" t="s">
        <v>82019</v>
      </c>
      <c r="C18430" s="4" t="s">
        <v>82020</v>
      </c>
      <c r="D18430" s="6" t="s">
        <v>82020</v>
      </c>
      <c r="E18430" s="7" t="s">
        <v>79519</v>
      </c>
      <c r="F18430" s="8">
        <v>5.78</v>
      </c>
      <c r="G18430" s="8">
        <v>6.8</v>
      </c>
      <c r="H18430" s="9">
        <v>8200040388</v>
      </c>
      <c r="I18430" s="4" t="s">
        <v>63183</v>
      </c>
      <c r="J18430" s="5" t="s">
        <v>20</v>
      </c>
      <c r="K18430" s="5" t="s">
        <v>21</v>
      </c>
      <c r="L18430" s="4" t="s">
        <v>82021</v>
      </c>
      <c r="M18430" s="4" t="s">
        <v>5460</v>
      </c>
      <c r="N18430" s="4" t="s">
        <v>82022</v>
      </c>
    </row>
    <row r="18431" spans="1:14" x14ac:dyDescent="0.25">
      <c r="A18431" s="4" t="s">
        <v>14</v>
      </c>
      <c r="B18431" s="5" t="s">
        <v>82023</v>
      </c>
      <c r="C18431" s="4" t="s">
        <v>82024</v>
      </c>
      <c r="D18431" s="6" t="s">
        <v>82024</v>
      </c>
      <c r="E18431" s="7" t="s">
        <v>79519</v>
      </c>
      <c r="F18431" s="8">
        <v>66.86</v>
      </c>
      <c r="G18431" s="8">
        <v>74.290000000000006</v>
      </c>
      <c r="H18431" s="9">
        <v>8200040388</v>
      </c>
      <c r="I18431" s="4" t="s">
        <v>63183</v>
      </c>
      <c r="J18431" s="5" t="s">
        <v>20</v>
      </c>
      <c r="K18431" s="5" t="s">
        <v>4687</v>
      </c>
      <c r="L18431" s="4" t="s">
        <v>82025</v>
      </c>
      <c r="M18431" s="4" t="s">
        <v>5460</v>
      </c>
      <c r="N18431" s="4" t="s">
        <v>82026</v>
      </c>
    </row>
    <row r="18432" spans="1:14" x14ac:dyDescent="0.25">
      <c r="A18432" s="4" t="s">
        <v>14</v>
      </c>
      <c r="B18432" s="5" t="s">
        <v>82027</v>
      </c>
      <c r="C18432" s="4" t="s">
        <v>82028</v>
      </c>
      <c r="D18432" s="6" t="s">
        <v>82028</v>
      </c>
      <c r="E18432" s="7" t="s">
        <v>79519</v>
      </c>
      <c r="F18432" s="8">
        <v>41.48</v>
      </c>
      <c r="G18432" s="8">
        <v>46.09</v>
      </c>
      <c r="H18432" s="9">
        <v>8200040388</v>
      </c>
      <c r="I18432" s="4" t="s">
        <v>63183</v>
      </c>
      <c r="J18432" s="5" t="s">
        <v>20</v>
      </c>
      <c r="K18432" s="5" t="s">
        <v>4687</v>
      </c>
      <c r="L18432" s="4" t="s">
        <v>82029</v>
      </c>
      <c r="M18432" s="4" t="s">
        <v>5460</v>
      </c>
      <c r="N18432" s="4" t="s">
        <v>82030</v>
      </c>
    </row>
    <row r="18433" spans="1:14" x14ac:dyDescent="0.25">
      <c r="A18433" s="4" t="s">
        <v>14</v>
      </c>
      <c r="B18433" s="5" t="s">
        <v>82031</v>
      </c>
      <c r="C18433" s="4" t="s">
        <v>82032</v>
      </c>
      <c r="D18433" s="6" t="s">
        <v>82032</v>
      </c>
      <c r="E18433" s="7" t="s">
        <v>79519</v>
      </c>
      <c r="F18433" s="8">
        <v>8.18</v>
      </c>
      <c r="G18433" s="8">
        <v>9.09</v>
      </c>
      <c r="H18433" s="9">
        <v>8200040388</v>
      </c>
      <c r="I18433" s="4" t="s">
        <v>63183</v>
      </c>
      <c r="J18433" s="5" t="s">
        <v>20</v>
      </c>
      <c r="K18433" s="5" t="s">
        <v>21</v>
      </c>
      <c r="L18433" s="4" t="s">
        <v>82033</v>
      </c>
      <c r="M18433" s="4" t="s">
        <v>5460</v>
      </c>
      <c r="N18433" s="4" t="s">
        <v>82034</v>
      </c>
    </row>
    <row r="18434" spans="1:14" x14ac:dyDescent="0.25">
      <c r="A18434" s="4" t="s">
        <v>14</v>
      </c>
      <c r="B18434" s="5" t="s">
        <v>82035</v>
      </c>
      <c r="C18434" s="4" t="s">
        <v>82036</v>
      </c>
      <c r="D18434" s="6" t="s">
        <v>82036</v>
      </c>
      <c r="E18434" s="7" t="s">
        <v>79519</v>
      </c>
      <c r="F18434" s="8">
        <v>7.73</v>
      </c>
      <c r="G18434" s="8">
        <v>8.59</v>
      </c>
      <c r="H18434" s="9">
        <v>8200040388</v>
      </c>
      <c r="I18434" s="4" t="s">
        <v>63183</v>
      </c>
      <c r="J18434" s="5" t="s">
        <v>20</v>
      </c>
      <c r="K18434" s="5" t="s">
        <v>21</v>
      </c>
      <c r="L18434" s="4" t="s">
        <v>82037</v>
      </c>
      <c r="M18434" s="4" t="s">
        <v>5460</v>
      </c>
      <c r="N18434" s="4" t="s">
        <v>82038</v>
      </c>
    </row>
    <row r="18435" spans="1:14" x14ac:dyDescent="0.25">
      <c r="A18435" s="4" t="s">
        <v>14</v>
      </c>
      <c r="B18435" s="5" t="s">
        <v>82039</v>
      </c>
      <c r="C18435" s="4" t="s">
        <v>82040</v>
      </c>
      <c r="D18435" s="6" t="s">
        <v>82040</v>
      </c>
      <c r="E18435" s="7" t="s">
        <v>79519</v>
      </c>
      <c r="F18435" s="8">
        <v>7.47</v>
      </c>
      <c r="G18435" s="8">
        <v>8.7899999999999991</v>
      </c>
      <c r="H18435" s="9">
        <v>8200040388</v>
      </c>
      <c r="I18435" s="4" t="s">
        <v>63183</v>
      </c>
      <c r="J18435" s="5" t="s">
        <v>20</v>
      </c>
      <c r="K18435" s="5" t="s">
        <v>21</v>
      </c>
      <c r="L18435" s="4" t="s">
        <v>82041</v>
      </c>
      <c r="M18435" s="4" t="s">
        <v>5460</v>
      </c>
      <c r="N18435" s="4" t="s">
        <v>82042</v>
      </c>
    </row>
    <row r="18436" spans="1:14" x14ac:dyDescent="0.25">
      <c r="A18436" s="4" t="s">
        <v>14</v>
      </c>
      <c r="B18436" s="5" t="s">
        <v>82043</v>
      </c>
      <c r="C18436" s="4" t="s">
        <v>82044</v>
      </c>
      <c r="D18436" s="6" t="s">
        <v>82044</v>
      </c>
      <c r="E18436" s="7" t="s">
        <v>79519</v>
      </c>
      <c r="F18436" s="8">
        <v>12.75</v>
      </c>
      <c r="G18436" s="8">
        <v>15</v>
      </c>
      <c r="H18436" s="9">
        <v>8200040388</v>
      </c>
      <c r="I18436" s="4" t="s">
        <v>63183</v>
      </c>
      <c r="J18436" s="5" t="s">
        <v>20</v>
      </c>
      <c r="K18436" s="5" t="s">
        <v>21</v>
      </c>
      <c r="L18436" s="4" t="s">
        <v>82045</v>
      </c>
      <c r="M18436" s="4" t="s">
        <v>5460</v>
      </c>
      <c r="N18436" s="4" t="s">
        <v>82046</v>
      </c>
    </row>
    <row r="18437" spans="1:14" x14ac:dyDescent="0.25">
      <c r="A18437" s="4" t="s">
        <v>14</v>
      </c>
      <c r="B18437" s="5" t="s">
        <v>82047</v>
      </c>
      <c r="C18437" s="4" t="s">
        <v>82048</v>
      </c>
      <c r="D18437" s="6" t="s">
        <v>82048</v>
      </c>
      <c r="E18437" s="7" t="s">
        <v>79519</v>
      </c>
      <c r="F18437" s="8">
        <v>7.74</v>
      </c>
      <c r="G18437" s="8">
        <v>9.1</v>
      </c>
      <c r="H18437" s="9">
        <v>8200040388</v>
      </c>
      <c r="I18437" s="4" t="s">
        <v>63183</v>
      </c>
      <c r="J18437" s="5" t="s">
        <v>20</v>
      </c>
      <c r="K18437" s="5" t="s">
        <v>21</v>
      </c>
      <c r="L18437" s="4" t="s">
        <v>82049</v>
      </c>
      <c r="M18437" s="4" t="s">
        <v>5460</v>
      </c>
      <c r="N18437" s="4" t="s">
        <v>82050</v>
      </c>
    </row>
    <row r="18438" spans="1:14" x14ac:dyDescent="0.25">
      <c r="A18438" s="4" t="s">
        <v>14</v>
      </c>
      <c r="B18438" s="5" t="s">
        <v>82051</v>
      </c>
      <c r="C18438" s="4" t="s">
        <v>82052</v>
      </c>
      <c r="D18438" s="6" t="s">
        <v>82052</v>
      </c>
      <c r="E18438" s="7" t="s">
        <v>79519</v>
      </c>
      <c r="F18438" s="8">
        <v>9.35</v>
      </c>
      <c r="G18438" s="8">
        <v>11</v>
      </c>
      <c r="H18438" s="9">
        <v>8200040388</v>
      </c>
      <c r="I18438" s="4" t="s">
        <v>63183</v>
      </c>
      <c r="J18438" s="5" t="s">
        <v>20</v>
      </c>
      <c r="K18438" s="5" t="s">
        <v>21</v>
      </c>
      <c r="L18438" s="4" t="s">
        <v>82053</v>
      </c>
      <c r="M18438" s="4" t="s">
        <v>5460</v>
      </c>
      <c r="N18438" s="4" t="s">
        <v>82054</v>
      </c>
    </row>
    <row r="18439" spans="1:14" x14ac:dyDescent="0.25">
      <c r="A18439" s="4" t="s">
        <v>14</v>
      </c>
      <c r="B18439" s="5" t="s">
        <v>82055</v>
      </c>
      <c r="C18439" s="4" t="s">
        <v>82056</v>
      </c>
      <c r="D18439" s="6" t="s">
        <v>82056</v>
      </c>
      <c r="E18439" s="7" t="s">
        <v>79519</v>
      </c>
      <c r="F18439" s="8">
        <v>8.4600000000000009</v>
      </c>
      <c r="G18439" s="8">
        <v>9.9499999999999993</v>
      </c>
      <c r="H18439" s="9">
        <v>8200040388</v>
      </c>
      <c r="I18439" s="4" t="s">
        <v>63183</v>
      </c>
      <c r="J18439" s="5" t="s">
        <v>20</v>
      </c>
      <c r="K18439" s="5" t="s">
        <v>21</v>
      </c>
      <c r="L18439" s="4" t="s">
        <v>82057</v>
      </c>
      <c r="M18439" s="4" t="s">
        <v>5460</v>
      </c>
      <c r="N18439" s="4" t="s">
        <v>82058</v>
      </c>
    </row>
    <row r="18440" spans="1:14" x14ac:dyDescent="0.25">
      <c r="A18440" s="4" t="s">
        <v>14</v>
      </c>
      <c r="B18440" s="5" t="s">
        <v>82059</v>
      </c>
      <c r="C18440" s="4" t="s">
        <v>82060</v>
      </c>
      <c r="D18440" s="6" t="s">
        <v>82060</v>
      </c>
      <c r="E18440" s="7" t="s">
        <v>79519</v>
      </c>
      <c r="F18440" s="8">
        <v>9.9499999999999993</v>
      </c>
      <c r="G18440" s="8">
        <v>11.7</v>
      </c>
      <c r="H18440" s="9">
        <v>8200040388</v>
      </c>
      <c r="I18440" s="4" t="s">
        <v>63183</v>
      </c>
      <c r="J18440" s="5" t="s">
        <v>20</v>
      </c>
      <c r="K18440" s="5" t="s">
        <v>21</v>
      </c>
      <c r="L18440" s="4" t="s">
        <v>82061</v>
      </c>
      <c r="M18440" s="4" t="s">
        <v>5460</v>
      </c>
      <c r="N18440" s="4" t="s">
        <v>82062</v>
      </c>
    </row>
    <row r="18441" spans="1:14" x14ac:dyDescent="0.25">
      <c r="A18441" s="4" t="s">
        <v>14</v>
      </c>
      <c r="B18441" s="5" t="s">
        <v>82063</v>
      </c>
      <c r="C18441" s="4" t="s">
        <v>82064</v>
      </c>
      <c r="D18441" s="6" t="s">
        <v>82064</v>
      </c>
      <c r="E18441" s="7" t="s">
        <v>79519</v>
      </c>
      <c r="F18441" s="8">
        <v>7.65</v>
      </c>
      <c r="G18441" s="8">
        <v>9</v>
      </c>
      <c r="H18441" s="9">
        <v>8200040388</v>
      </c>
      <c r="I18441" s="4" t="s">
        <v>63183</v>
      </c>
      <c r="J18441" s="5" t="s">
        <v>20</v>
      </c>
      <c r="K18441" s="5" t="s">
        <v>21</v>
      </c>
      <c r="L18441" s="4" t="s">
        <v>82065</v>
      </c>
      <c r="M18441" s="4" t="s">
        <v>5460</v>
      </c>
      <c r="N18441" s="4" t="s">
        <v>82066</v>
      </c>
    </row>
    <row r="18442" spans="1:14" x14ac:dyDescent="0.25">
      <c r="A18442" s="4" t="s">
        <v>14</v>
      </c>
      <c r="B18442" s="5" t="s">
        <v>82067</v>
      </c>
      <c r="C18442" s="4" t="s">
        <v>82068</v>
      </c>
      <c r="D18442" s="6" t="s">
        <v>82068</v>
      </c>
      <c r="E18442" s="7" t="s">
        <v>79519</v>
      </c>
      <c r="F18442" s="8">
        <v>7.28</v>
      </c>
      <c r="G18442" s="8">
        <v>8.2899999999999991</v>
      </c>
      <c r="H18442" s="9">
        <v>8200040388</v>
      </c>
      <c r="I18442" s="4" t="s">
        <v>63183</v>
      </c>
      <c r="J18442" s="5" t="s">
        <v>20</v>
      </c>
      <c r="K18442" s="5" t="s">
        <v>21</v>
      </c>
      <c r="L18442" s="4" t="s">
        <v>82069</v>
      </c>
      <c r="M18442" s="4" t="s">
        <v>5460</v>
      </c>
      <c r="N18442" s="4" t="s">
        <v>82070</v>
      </c>
    </row>
    <row r="18443" spans="1:14" x14ac:dyDescent="0.25">
      <c r="A18443" s="4" t="s">
        <v>14</v>
      </c>
      <c r="B18443" s="5" t="s">
        <v>82071</v>
      </c>
      <c r="C18443" s="4" t="s">
        <v>82072</v>
      </c>
      <c r="D18443" s="6" t="s">
        <v>82072</v>
      </c>
      <c r="E18443" s="7" t="s">
        <v>79519</v>
      </c>
      <c r="F18443" s="8">
        <v>8.93</v>
      </c>
      <c r="G18443" s="8">
        <v>10.5</v>
      </c>
      <c r="H18443" s="9">
        <v>8200040388</v>
      </c>
      <c r="I18443" s="4" t="s">
        <v>63183</v>
      </c>
      <c r="J18443" s="5" t="s">
        <v>20</v>
      </c>
      <c r="K18443" s="5" t="s">
        <v>21</v>
      </c>
      <c r="L18443" s="4" t="s">
        <v>82073</v>
      </c>
      <c r="M18443" s="4" t="s">
        <v>5460</v>
      </c>
      <c r="N18443" s="4" t="s">
        <v>82074</v>
      </c>
    </row>
    <row r="18444" spans="1:14" x14ac:dyDescent="0.25">
      <c r="A18444" s="4" t="s">
        <v>14</v>
      </c>
      <c r="B18444" s="5" t="s">
        <v>82075</v>
      </c>
      <c r="C18444" s="4" t="s">
        <v>82076</v>
      </c>
      <c r="D18444" s="6" t="s">
        <v>82076</v>
      </c>
      <c r="E18444" s="7" t="s">
        <v>79519</v>
      </c>
      <c r="F18444" s="8">
        <v>7.64</v>
      </c>
      <c r="G18444" s="8">
        <v>8.49</v>
      </c>
      <c r="H18444" s="9">
        <v>8200040388</v>
      </c>
      <c r="I18444" s="4" t="s">
        <v>63183</v>
      </c>
      <c r="J18444" s="5" t="s">
        <v>20</v>
      </c>
      <c r="K18444" s="5" t="s">
        <v>21</v>
      </c>
      <c r="L18444" s="4" t="s">
        <v>82077</v>
      </c>
      <c r="M18444" s="4" t="s">
        <v>5460</v>
      </c>
      <c r="N18444" s="4" t="s">
        <v>82078</v>
      </c>
    </row>
    <row r="18445" spans="1:14" x14ac:dyDescent="0.25">
      <c r="A18445" s="4" t="s">
        <v>14</v>
      </c>
      <c r="B18445" s="5" t="s">
        <v>82079</v>
      </c>
      <c r="C18445" s="4" t="s">
        <v>82080</v>
      </c>
      <c r="D18445" s="6" t="s">
        <v>82080</v>
      </c>
      <c r="E18445" s="7" t="s">
        <v>79519</v>
      </c>
      <c r="F18445" s="8">
        <v>6.29</v>
      </c>
      <c r="G18445" s="8">
        <v>8.2899999999999991</v>
      </c>
      <c r="H18445" s="9">
        <v>8200040388</v>
      </c>
      <c r="I18445" s="4" t="s">
        <v>63183</v>
      </c>
      <c r="J18445" s="5" t="s">
        <v>20</v>
      </c>
      <c r="K18445" s="5" t="s">
        <v>21</v>
      </c>
      <c r="L18445" s="4" t="s">
        <v>82081</v>
      </c>
      <c r="M18445" s="4" t="s">
        <v>5460</v>
      </c>
      <c r="N18445" s="4" t="s">
        <v>82082</v>
      </c>
    </row>
    <row r="18446" spans="1:14" x14ac:dyDescent="0.25">
      <c r="A18446" s="4" t="s">
        <v>14</v>
      </c>
      <c r="B18446" s="5" t="s">
        <v>82083</v>
      </c>
      <c r="C18446" s="4" t="s">
        <v>82084</v>
      </c>
      <c r="D18446" s="6" t="s">
        <v>82084</v>
      </c>
      <c r="E18446" s="7" t="s">
        <v>79519</v>
      </c>
      <c r="F18446" s="8">
        <v>7.4</v>
      </c>
      <c r="G18446" s="8">
        <v>8.2899999999999991</v>
      </c>
      <c r="H18446" s="9">
        <v>8200040388</v>
      </c>
      <c r="I18446" s="4" t="s">
        <v>63183</v>
      </c>
      <c r="J18446" s="5" t="s">
        <v>20</v>
      </c>
      <c r="K18446" s="5" t="s">
        <v>21</v>
      </c>
      <c r="L18446" s="4" t="s">
        <v>82085</v>
      </c>
      <c r="M18446" s="4" t="s">
        <v>5460</v>
      </c>
      <c r="N18446" s="4" t="s">
        <v>82086</v>
      </c>
    </row>
    <row r="18447" spans="1:14" x14ac:dyDescent="0.25">
      <c r="A18447" s="4" t="s">
        <v>14</v>
      </c>
      <c r="B18447" s="5" t="s">
        <v>82087</v>
      </c>
      <c r="C18447" s="4" t="s">
        <v>82088</v>
      </c>
      <c r="D18447" s="6" t="s">
        <v>82088</v>
      </c>
      <c r="E18447" s="7" t="s">
        <v>79519</v>
      </c>
      <c r="F18447" s="8">
        <v>6.88</v>
      </c>
      <c r="G18447" s="8">
        <v>8.2899999999999991</v>
      </c>
      <c r="H18447" s="9">
        <v>8200040388</v>
      </c>
      <c r="I18447" s="4" t="s">
        <v>63183</v>
      </c>
      <c r="J18447" s="5" t="s">
        <v>20</v>
      </c>
      <c r="K18447" s="5" t="s">
        <v>21</v>
      </c>
      <c r="L18447" s="4" t="s">
        <v>82089</v>
      </c>
      <c r="M18447" s="4" t="s">
        <v>5460</v>
      </c>
      <c r="N18447" s="4" t="s">
        <v>82090</v>
      </c>
    </row>
    <row r="18448" spans="1:14" x14ac:dyDescent="0.25">
      <c r="A18448" s="4" t="s">
        <v>14</v>
      </c>
      <c r="B18448" s="5" t="s">
        <v>82091</v>
      </c>
      <c r="C18448" s="4" t="s">
        <v>82092</v>
      </c>
      <c r="D18448" s="6" t="s">
        <v>82092</v>
      </c>
      <c r="E18448" s="7" t="s">
        <v>79519</v>
      </c>
      <c r="F18448" s="8">
        <v>6.72</v>
      </c>
      <c r="G18448" s="8">
        <v>7.95</v>
      </c>
      <c r="H18448" s="9">
        <v>8200040388</v>
      </c>
      <c r="I18448" s="4" t="s">
        <v>63183</v>
      </c>
      <c r="J18448" s="5" t="s">
        <v>20</v>
      </c>
      <c r="K18448" s="5" t="s">
        <v>242</v>
      </c>
      <c r="L18448" s="4" t="s">
        <v>82093</v>
      </c>
      <c r="M18448" s="4" t="s">
        <v>5460</v>
      </c>
      <c r="N18448" s="4" t="s">
        <v>82094</v>
      </c>
    </row>
    <row r="18449" spans="1:14" ht="30" x14ac:dyDescent="0.25">
      <c r="A18449" s="4" t="s">
        <v>14</v>
      </c>
      <c r="B18449" s="5" t="s">
        <v>82095</v>
      </c>
      <c r="C18449" s="4" t="s">
        <v>82096</v>
      </c>
      <c r="D18449" s="6" t="s">
        <v>82097</v>
      </c>
      <c r="E18449" s="7" t="s">
        <v>79519</v>
      </c>
      <c r="F18449" s="8">
        <v>125.54</v>
      </c>
      <c r="G18449" s="8">
        <v>139.49</v>
      </c>
      <c r="H18449" s="9">
        <v>8200040388</v>
      </c>
      <c r="I18449" s="4" t="s">
        <v>63183</v>
      </c>
      <c r="J18449" s="5" t="s">
        <v>20</v>
      </c>
      <c r="K18449" s="5" t="s">
        <v>242</v>
      </c>
      <c r="L18449" s="4" t="s">
        <v>82098</v>
      </c>
      <c r="M18449" s="4" t="s">
        <v>5460</v>
      </c>
      <c r="N18449" s="4" t="s">
        <v>82099</v>
      </c>
    </row>
    <row r="18450" spans="1:14" ht="30" x14ac:dyDescent="0.25">
      <c r="A18450" s="4" t="s">
        <v>14</v>
      </c>
      <c r="B18450" s="5" t="s">
        <v>82100</v>
      </c>
      <c r="C18450" s="4" t="s">
        <v>82101</v>
      </c>
      <c r="D18450" s="6" t="s">
        <v>82102</v>
      </c>
      <c r="E18450" s="7" t="s">
        <v>79519</v>
      </c>
      <c r="F18450" s="8">
        <v>148.33000000000001</v>
      </c>
      <c r="G18450" s="8">
        <v>174.5</v>
      </c>
      <c r="H18450" s="9">
        <v>8200040388</v>
      </c>
      <c r="I18450" s="4" t="s">
        <v>63183</v>
      </c>
      <c r="J18450" s="5" t="s">
        <v>20</v>
      </c>
      <c r="K18450" s="5" t="s">
        <v>242</v>
      </c>
      <c r="L18450" s="4" t="s">
        <v>82103</v>
      </c>
      <c r="M18450" s="4" t="s">
        <v>5460</v>
      </c>
      <c r="N18450" s="4" t="s">
        <v>82104</v>
      </c>
    </row>
    <row r="18451" spans="1:14" ht="30" x14ac:dyDescent="0.25">
      <c r="A18451" s="4" t="s">
        <v>14</v>
      </c>
      <c r="B18451" s="5" t="s">
        <v>82105</v>
      </c>
      <c r="C18451" s="4" t="s">
        <v>82106</v>
      </c>
      <c r="D18451" s="6" t="s">
        <v>82107</v>
      </c>
      <c r="E18451" s="7" t="s">
        <v>79519</v>
      </c>
      <c r="F18451" s="8">
        <v>22.95</v>
      </c>
      <c r="G18451" s="8">
        <v>27</v>
      </c>
      <c r="H18451" s="9">
        <v>8200040388</v>
      </c>
      <c r="I18451" s="4" t="s">
        <v>63183</v>
      </c>
      <c r="J18451" s="5" t="s">
        <v>20</v>
      </c>
      <c r="K18451" s="5" t="s">
        <v>21</v>
      </c>
      <c r="L18451" s="4" t="s">
        <v>82108</v>
      </c>
      <c r="M18451" s="4" t="s">
        <v>5460</v>
      </c>
      <c r="N18451" s="4" t="s">
        <v>82109</v>
      </c>
    </row>
    <row r="18452" spans="1:14" ht="30" x14ac:dyDescent="0.25">
      <c r="A18452" s="4" t="s">
        <v>14</v>
      </c>
      <c r="B18452" s="5" t="s">
        <v>82110</v>
      </c>
      <c r="C18452" s="4" t="s">
        <v>82111</v>
      </c>
      <c r="D18452" s="6" t="s">
        <v>82112</v>
      </c>
      <c r="E18452" s="7" t="s">
        <v>79519</v>
      </c>
      <c r="F18452" s="8">
        <v>216.75</v>
      </c>
      <c r="G18452" s="8">
        <v>255</v>
      </c>
      <c r="H18452" s="9">
        <v>8200040388</v>
      </c>
      <c r="I18452" s="4" t="s">
        <v>63183</v>
      </c>
      <c r="J18452" s="5" t="s">
        <v>20</v>
      </c>
      <c r="K18452" s="5" t="s">
        <v>242</v>
      </c>
      <c r="L18452" s="4" t="s">
        <v>82113</v>
      </c>
      <c r="M18452" s="4" t="s">
        <v>5460</v>
      </c>
      <c r="N18452" s="4" t="s">
        <v>82114</v>
      </c>
    </row>
    <row r="18453" spans="1:14" ht="30" x14ac:dyDescent="0.25">
      <c r="A18453" s="4" t="s">
        <v>14</v>
      </c>
      <c r="B18453" s="5" t="s">
        <v>82115</v>
      </c>
      <c r="C18453" s="4" t="s">
        <v>82116</v>
      </c>
      <c r="D18453" s="6" t="s">
        <v>82117</v>
      </c>
      <c r="E18453" s="7" t="s">
        <v>79519</v>
      </c>
      <c r="F18453" s="8">
        <v>22.49</v>
      </c>
      <c r="G18453" s="8">
        <v>24.99</v>
      </c>
      <c r="H18453" s="9">
        <v>8200040388</v>
      </c>
      <c r="I18453" s="4" t="s">
        <v>63183</v>
      </c>
      <c r="J18453" s="5" t="s">
        <v>20</v>
      </c>
      <c r="K18453" s="5" t="s">
        <v>21</v>
      </c>
      <c r="L18453" s="4" t="s">
        <v>82118</v>
      </c>
      <c r="M18453" s="4" t="s">
        <v>5460</v>
      </c>
      <c r="N18453" s="4" t="s">
        <v>82119</v>
      </c>
    </row>
    <row r="18454" spans="1:14" ht="30" x14ac:dyDescent="0.25">
      <c r="A18454" s="4" t="s">
        <v>14</v>
      </c>
      <c r="B18454" s="5" t="s">
        <v>82120</v>
      </c>
      <c r="C18454" s="4" t="s">
        <v>82121</v>
      </c>
      <c r="D18454" s="6" t="s">
        <v>82122</v>
      </c>
      <c r="E18454" s="7" t="s">
        <v>79519</v>
      </c>
      <c r="F18454" s="8">
        <v>24.74</v>
      </c>
      <c r="G18454" s="8">
        <v>27.49</v>
      </c>
      <c r="H18454" s="9">
        <v>8200040388</v>
      </c>
      <c r="I18454" s="4" t="s">
        <v>63183</v>
      </c>
      <c r="J18454" s="5" t="s">
        <v>20</v>
      </c>
      <c r="K18454" s="5" t="s">
        <v>21</v>
      </c>
      <c r="L18454" s="4" t="s">
        <v>82123</v>
      </c>
      <c r="M18454" s="4" t="s">
        <v>5460</v>
      </c>
      <c r="N18454" s="4" t="s">
        <v>82124</v>
      </c>
    </row>
    <row r="18455" spans="1:14" ht="30" x14ac:dyDescent="0.25">
      <c r="A18455" s="4" t="s">
        <v>14</v>
      </c>
      <c r="B18455" s="5" t="s">
        <v>82125</v>
      </c>
      <c r="C18455" s="4" t="s">
        <v>82126</v>
      </c>
      <c r="D18455" s="6" t="s">
        <v>82127</v>
      </c>
      <c r="E18455" s="7" t="s">
        <v>79519</v>
      </c>
      <c r="F18455" s="8">
        <v>220.58</v>
      </c>
      <c r="G18455" s="8">
        <v>259.5</v>
      </c>
      <c r="H18455" s="9">
        <v>8200040388</v>
      </c>
      <c r="I18455" s="4" t="s">
        <v>63183</v>
      </c>
      <c r="J18455" s="5" t="s">
        <v>20</v>
      </c>
      <c r="K18455" s="5" t="s">
        <v>242</v>
      </c>
      <c r="L18455" s="4" t="s">
        <v>82128</v>
      </c>
      <c r="M18455" s="4" t="s">
        <v>5460</v>
      </c>
      <c r="N18455" s="4" t="s">
        <v>82129</v>
      </c>
    </row>
    <row r="18456" spans="1:14" ht="30" x14ac:dyDescent="0.25">
      <c r="A18456" s="4" t="s">
        <v>14</v>
      </c>
      <c r="B18456" s="5" t="s">
        <v>82130</v>
      </c>
      <c r="C18456" s="4" t="s">
        <v>82131</v>
      </c>
      <c r="D18456" s="6" t="s">
        <v>82132</v>
      </c>
      <c r="E18456" s="7" t="s">
        <v>79519</v>
      </c>
      <c r="F18456" s="8">
        <v>220.58</v>
      </c>
      <c r="G18456" s="8">
        <v>259.5</v>
      </c>
      <c r="H18456" s="9">
        <v>8200040388</v>
      </c>
      <c r="I18456" s="4" t="s">
        <v>63183</v>
      </c>
      <c r="J18456" s="5" t="s">
        <v>20</v>
      </c>
      <c r="K18456" s="5" t="s">
        <v>242</v>
      </c>
      <c r="L18456" s="4" t="s">
        <v>82133</v>
      </c>
      <c r="M18456" s="4" t="s">
        <v>5460</v>
      </c>
      <c r="N18456" s="4" t="s">
        <v>82134</v>
      </c>
    </row>
    <row r="18457" spans="1:14" ht="30" x14ac:dyDescent="0.25">
      <c r="A18457" s="4" t="s">
        <v>14</v>
      </c>
      <c r="B18457" s="5" t="s">
        <v>82135</v>
      </c>
      <c r="C18457" s="4" t="s">
        <v>82136</v>
      </c>
      <c r="D18457" s="6" t="s">
        <v>82137</v>
      </c>
      <c r="E18457" s="7" t="s">
        <v>79519</v>
      </c>
      <c r="F18457" s="8">
        <v>5.6</v>
      </c>
      <c r="G18457" s="8">
        <v>6.99</v>
      </c>
      <c r="H18457" s="9">
        <v>8200040388</v>
      </c>
      <c r="I18457" s="4" t="s">
        <v>63183</v>
      </c>
      <c r="J18457" s="5" t="s">
        <v>20</v>
      </c>
      <c r="K18457" s="5" t="s">
        <v>21</v>
      </c>
      <c r="L18457" s="4" t="s">
        <v>82138</v>
      </c>
      <c r="M18457" s="4" t="s">
        <v>5460</v>
      </c>
      <c r="N18457" s="4" t="s">
        <v>82139</v>
      </c>
    </row>
    <row r="18458" spans="1:14" ht="30" x14ac:dyDescent="0.25">
      <c r="A18458" s="4" t="s">
        <v>14</v>
      </c>
      <c r="B18458" s="5" t="s">
        <v>82140</v>
      </c>
      <c r="C18458" s="4" t="s">
        <v>82141</v>
      </c>
      <c r="D18458" s="6" t="s">
        <v>82142</v>
      </c>
      <c r="E18458" s="7" t="s">
        <v>79519</v>
      </c>
      <c r="F18458" s="8">
        <v>55.21</v>
      </c>
      <c r="G18458" s="8">
        <v>64.95</v>
      </c>
      <c r="H18458" s="9">
        <v>8200040388</v>
      </c>
      <c r="I18458" s="4" t="s">
        <v>63183</v>
      </c>
      <c r="J18458" s="5" t="s">
        <v>20</v>
      </c>
      <c r="K18458" s="5" t="s">
        <v>242</v>
      </c>
      <c r="L18458" s="4" t="s">
        <v>82143</v>
      </c>
      <c r="M18458" s="4" t="s">
        <v>5460</v>
      </c>
      <c r="N18458" s="4" t="s">
        <v>82144</v>
      </c>
    </row>
    <row r="18459" spans="1:14" ht="30" x14ac:dyDescent="0.25">
      <c r="A18459" s="4" t="s">
        <v>14</v>
      </c>
      <c r="B18459" s="5" t="s">
        <v>82145</v>
      </c>
      <c r="C18459" s="4" t="s">
        <v>82146</v>
      </c>
      <c r="D18459" s="6" t="s">
        <v>82147</v>
      </c>
      <c r="E18459" s="7" t="s">
        <v>79519</v>
      </c>
      <c r="F18459" s="8">
        <v>55.21</v>
      </c>
      <c r="G18459" s="8">
        <v>64.95</v>
      </c>
      <c r="H18459" s="9">
        <v>8200040388</v>
      </c>
      <c r="I18459" s="4" t="s">
        <v>63183</v>
      </c>
      <c r="J18459" s="5" t="s">
        <v>20</v>
      </c>
      <c r="K18459" s="5" t="s">
        <v>242</v>
      </c>
      <c r="L18459" s="4" t="s">
        <v>82148</v>
      </c>
      <c r="M18459" s="4" t="s">
        <v>5460</v>
      </c>
      <c r="N18459" s="4" t="s">
        <v>82149</v>
      </c>
    </row>
    <row r="18460" spans="1:14" ht="30" x14ac:dyDescent="0.25">
      <c r="A18460" s="4" t="s">
        <v>14</v>
      </c>
      <c r="B18460" s="5" t="s">
        <v>82150</v>
      </c>
      <c r="C18460" s="4" t="s">
        <v>82151</v>
      </c>
      <c r="D18460" s="6" t="s">
        <v>82152</v>
      </c>
      <c r="E18460" s="7" t="s">
        <v>79519</v>
      </c>
      <c r="F18460" s="8">
        <v>13.04</v>
      </c>
      <c r="G18460" s="8">
        <v>14.49</v>
      </c>
      <c r="H18460" s="9">
        <v>8200040388</v>
      </c>
      <c r="I18460" s="4" t="s">
        <v>63183</v>
      </c>
      <c r="J18460" s="5" t="s">
        <v>20</v>
      </c>
      <c r="K18460" s="5" t="s">
        <v>21</v>
      </c>
      <c r="L18460" s="4" t="s">
        <v>82153</v>
      </c>
      <c r="M18460" s="4" t="s">
        <v>5460</v>
      </c>
      <c r="N18460" s="4" t="s">
        <v>82154</v>
      </c>
    </row>
    <row r="18461" spans="1:14" ht="30" x14ac:dyDescent="0.25">
      <c r="A18461" s="4" t="s">
        <v>14</v>
      </c>
      <c r="B18461" s="5" t="s">
        <v>82155</v>
      </c>
      <c r="C18461" s="4" t="s">
        <v>82156</v>
      </c>
      <c r="D18461" s="6" t="s">
        <v>82157</v>
      </c>
      <c r="E18461" s="7" t="s">
        <v>79519</v>
      </c>
      <c r="F18461" s="8">
        <v>12.39</v>
      </c>
      <c r="G18461" s="8">
        <v>14.49</v>
      </c>
      <c r="H18461" s="9">
        <v>8200040388</v>
      </c>
      <c r="I18461" s="4" t="s">
        <v>63183</v>
      </c>
      <c r="J18461" s="5" t="s">
        <v>20</v>
      </c>
      <c r="K18461" s="5" t="s">
        <v>21</v>
      </c>
      <c r="L18461" s="4" t="s">
        <v>82158</v>
      </c>
      <c r="M18461" s="4" t="s">
        <v>5460</v>
      </c>
      <c r="N18461" s="4" t="s">
        <v>82159</v>
      </c>
    </row>
    <row r="18462" spans="1:14" ht="30" x14ac:dyDescent="0.25">
      <c r="A18462" s="4" t="s">
        <v>14</v>
      </c>
      <c r="B18462" s="5" t="s">
        <v>82160</v>
      </c>
      <c r="C18462" s="4" t="s">
        <v>82161</v>
      </c>
      <c r="D18462" s="6" t="s">
        <v>82162</v>
      </c>
      <c r="E18462" s="7" t="s">
        <v>79519</v>
      </c>
      <c r="F18462" s="8">
        <v>115.18</v>
      </c>
      <c r="G18462" s="8">
        <v>135.5</v>
      </c>
      <c r="H18462" s="9">
        <v>8200040388</v>
      </c>
      <c r="I18462" s="4" t="s">
        <v>63183</v>
      </c>
      <c r="J18462" s="5" t="s">
        <v>20</v>
      </c>
      <c r="K18462" s="5" t="s">
        <v>242</v>
      </c>
      <c r="L18462" s="4" t="s">
        <v>82163</v>
      </c>
      <c r="M18462" s="4" t="s">
        <v>5460</v>
      </c>
      <c r="N18462" s="4" t="s">
        <v>82164</v>
      </c>
    </row>
    <row r="18463" spans="1:14" ht="30" x14ac:dyDescent="0.25">
      <c r="A18463" s="4" t="s">
        <v>14</v>
      </c>
      <c r="B18463" s="5" t="s">
        <v>82165</v>
      </c>
      <c r="C18463" s="4" t="s">
        <v>82166</v>
      </c>
      <c r="D18463" s="6" t="s">
        <v>82167</v>
      </c>
      <c r="E18463" s="7" t="s">
        <v>79519</v>
      </c>
      <c r="F18463" s="8">
        <v>108.34</v>
      </c>
      <c r="G18463" s="8">
        <v>135.5</v>
      </c>
      <c r="H18463" s="9">
        <v>8200040388</v>
      </c>
      <c r="I18463" s="4" t="s">
        <v>63183</v>
      </c>
      <c r="J18463" s="5" t="s">
        <v>20</v>
      </c>
      <c r="K18463" s="5" t="s">
        <v>242</v>
      </c>
      <c r="L18463" s="4" t="s">
        <v>82168</v>
      </c>
      <c r="M18463" s="4" t="s">
        <v>5460</v>
      </c>
      <c r="N18463" s="4" t="s">
        <v>82169</v>
      </c>
    </row>
    <row r="18464" spans="1:14" ht="30" x14ac:dyDescent="0.25">
      <c r="A18464" s="4" t="s">
        <v>14</v>
      </c>
      <c r="B18464" s="5" t="s">
        <v>82170</v>
      </c>
      <c r="C18464" s="4" t="s">
        <v>82171</v>
      </c>
      <c r="D18464" s="6" t="s">
        <v>82172</v>
      </c>
      <c r="E18464" s="7" t="s">
        <v>79519</v>
      </c>
      <c r="F18464" s="8">
        <v>3.9</v>
      </c>
      <c r="G18464" s="8">
        <v>5.99</v>
      </c>
      <c r="H18464" s="9">
        <v>8200040388</v>
      </c>
      <c r="I18464" s="4" t="s">
        <v>63183</v>
      </c>
      <c r="J18464" s="5" t="s">
        <v>20</v>
      </c>
      <c r="K18464" s="5" t="s">
        <v>21</v>
      </c>
      <c r="L18464" s="4" t="s">
        <v>82173</v>
      </c>
      <c r="M18464" s="4" t="s">
        <v>5460</v>
      </c>
      <c r="N18464" s="4" t="s">
        <v>82174</v>
      </c>
    </row>
    <row r="18465" spans="1:14" ht="30" x14ac:dyDescent="0.25">
      <c r="A18465" s="4" t="s">
        <v>14</v>
      </c>
      <c r="B18465" s="5" t="s">
        <v>82175</v>
      </c>
      <c r="C18465" s="4" t="s">
        <v>82176</v>
      </c>
      <c r="D18465" s="6" t="s">
        <v>82177</v>
      </c>
      <c r="E18465" s="7" t="s">
        <v>79519</v>
      </c>
      <c r="F18465" s="8">
        <v>41.82</v>
      </c>
      <c r="G18465" s="8">
        <v>49.5</v>
      </c>
      <c r="H18465" s="9">
        <v>8200040388</v>
      </c>
      <c r="I18465" s="4" t="s">
        <v>63183</v>
      </c>
      <c r="J18465" s="5" t="s">
        <v>20</v>
      </c>
      <c r="K18465" s="5" t="s">
        <v>242</v>
      </c>
      <c r="L18465" s="4" t="s">
        <v>82178</v>
      </c>
      <c r="M18465" s="4" t="s">
        <v>5460</v>
      </c>
      <c r="N18465" s="4" t="s">
        <v>82179</v>
      </c>
    </row>
    <row r="18466" spans="1:14" ht="30" x14ac:dyDescent="0.25">
      <c r="A18466" s="4" t="s">
        <v>14</v>
      </c>
      <c r="B18466" s="5" t="s">
        <v>82180</v>
      </c>
      <c r="C18466" s="4" t="s">
        <v>82181</v>
      </c>
      <c r="D18466" s="6" t="s">
        <v>82182</v>
      </c>
      <c r="E18466" s="7" t="s">
        <v>79519</v>
      </c>
      <c r="F18466" s="8">
        <v>3.05</v>
      </c>
      <c r="G18466" s="8">
        <v>3.39</v>
      </c>
      <c r="H18466" s="9">
        <v>8200040388</v>
      </c>
      <c r="I18466" s="4" t="s">
        <v>63183</v>
      </c>
      <c r="J18466" s="5" t="s">
        <v>20</v>
      </c>
      <c r="K18466" s="5" t="s">
        <v>21</v>
      </c>
      <c r="L18466" s="4" t="s">
        <v>82183</v>
      </c>
      <c r="M18466" s="4" t="s">
        <v>5460</v>
      </c>
      <c r="N18466" s="4" t="s">
        <v>82184</v>
      </c>
    </row>
    <row r="18467" spans="1:14" ht="30" x14ac:dyDescent="0.25">
      <c r="A18467" s="4" t="s">
        <v>14</v>
      </c>
      <c r="B18467" s="5" t="s">
        <v>82185</v>
      </c>
      <c r="C18467" s="4" t="s">
        <v>82186</v>
      </c>
      <c r="D18467" s="6" t="s">
        <v>82187</v>
      </c>
      <c r="E18467" s="7" t="s">
        <v>79519</v>
      </c>
      <c r="F18467" s="8">
        <v>1.5</v>
      </c>
      <c r="G18467" s="8">
        <v>3.39</v>
      </c>
      <c r="H18467" s="9">
        <v>8200040388</v>
      </c>
      <c r="I18467" s="4" t="s">
        <v>63183</v>
      </c>
      <c r="J18467" s="5" t="s">
        <v>20</v>
      </c>
      <c r="K18467" s="5" t="s">
        <v>21</v>
      </c>
      <c r="L18467" s="4" t="s">
        <v>82188</v>
      </c>
      <c r="M18467" s="4" t="s">
        <v>5460</v>
      </c>
      <c r="N18467" s="4" t="s">
        <v>82189</v>
      </c>
    </row>
    <row r="18468" spans="1:14" ht="30" x14ac:dyDescent="0.25">
      <c r="A18468" s="4" t="s">
        <v>14</v>
      </c>
      <c r="B18468" s="5" t="s">
        <v>82190</v>
      </c>
      <c r="C18468" s="4" t="s">
        <v>82191</v>
      </c>
      <c r="D18468" s="6" t="s">
        <v>82192</v>
      </c>
      <c r="E18468" s="7" t="s">
        <v>79519</v>
      </c>
      <c r="F18468" s="8">
        <v>12.75</v>
      </c>
      <c r="G18468" s="8">
        <v>15</v>
      </c>
      <c r="H18468" s="9">
        <v>8200040388</v>
      </c>
      <c r="I18468" s="4" t="s">
        <v>63183</v>
      </c>
      <c r="J18468" s="5" t="s">
        <v>20</v>
      </c>
      <c r="K18468" s="5" t="s">
        <v>242</v>
      </c>
      <c r="L18468" s="4" t="s">
        <v>82193</v>
      </c>
      <c r="M18468" s="4" t="s">
        <v>5460</v>
      </c>
      <c r="N18468" s="4" t="s">
        <v>82194</v>
      </c>
    </row>
    <row r="18469" spans="1:14" ht="30" x14ac:dyDescent="0.25">
      <c r="A18469" s="4" t="s">
        <v>14</v>
      </c>
      <c r="B18469" s="5" t="s">
        <v>82195</v>
      </c>
      <c r="C18469" s="4" t="s">
        <v>82196</v>
      </c>
      <c r="D18469" s="6" t="s">
        <v>82197</v>
      </c>
      <c r="E18469" s="7" t="s">
        <v>79519</v>
      </c>
      <c r="F18469" s="8">
        <v>12.48</v>
      </c>
      <c r="G18469" s="8">
        <v>15</v>
      </c>
      <c r="H18469" s="9">
        <v>8200040388</v>
      </c>
      <c r="I18469" s="4" t="s">
        <v>63183</v>
      </c>
      <c r="J18469" s="5" t="s">
        <v>20</v>
      </c>
      <c r="K18469" s="5" t="s">
        <v>242</v>
      </c>
      <c r="L18469" s="4" t="s">
        <v>82198</v>
      </c>
      <c r="M18469" s="4" t="s">
        <v>5460</v>
      </c>
      <c r="N18469" s="4" t="s">
        <v>82199</v>
      </c>
    </row>
    <row r="18470" spans="1:14" ht="30" x14ac:dyDescent="0.25">
      <c r="A18470" s="4" t="s">
        <v>14</v>
      </c>
      <c r="B18470" s="5" t="s">
        <v>82200</v>
      </c>
      <c r="C18470" s="4" t="s">
        <v>82201</v>
      </c>
      <c r="D18470" s="6" t="s">
        <v>82202</v>
      </c>
      <c r="E18470" s="7" t="s">
        <v>79519</v>
      </c>
      <c r="F18470" s="8">
        <v>7.74</v>
      </c>
      <c r="G18470" s="8">
        <v>10.99</v>
      </c>
      <c r="H18470" s="9">
        <v>8200040388</v>
      </c>
      <c r="I18470" s="4" t="s">
        <v>63183</v>
      </c>
      <c r="J18470" s="5" t="s">
        <v>20</v>
      </c>
      <c r="K18470" s="5" t="s">
        <v>21</v>
      </c>
      <c r="L18470" s="4" t="s">
        <v>82203</v>
      </c>
      <c r="M18470" s="4" t="s">
        <v>5460</v>
      </c>
      <c r="N18470" s="4" t="s">
        <v>82204</v>
      </c>
    </row>
    <row r="18471" spans="1:14" ht="30" x14ac:dyDescent="0.25">
      <c r="A18471" s="4" t="s">
        <v>14</v>
      </c>
      <c r="B18471" s="5" t="s">
        <v>82205</v>
      </c>
      <c r="C18471" s="4" t="s">
        <v>82206</v>
      </c>
      <c r="D18471" s="6" t="s">
        <v>82207</v>
      </c>
      <c r="E18471" s="7" t="s">
        <v>79519</v>
      </c>
      <c r="F18471" s="8">
        <v>84.58</v>
      </c>
      <c r="G18471" s="8">
        <v>99.5</v>
      </c>
      <c r="H18471" s="9">
        <v>8200040388</v>
      </c>
      <c r="I18471" s="4" t="s">
        <v>63183</v>
      </c>
      <c r="J18471" s="5" t="s">
        <v>20</v>
      </c>
      <c r="K18471" s="5" t="s">
        <v>242</v>
      </c>
      <c r="L18471" s="4" t="s">
        <v>82208</v>
      </c>
      <c r="M18471" s="4" t="s">
        <v>5460</v>
      </c>
      <c r="N18471" s="4" t="s">
        <v>82209</v>
      </c>
    </row>
    <row r="18472" spans="1:14" ht="30" x14ac:dyDescent="0.25">
      <c r="A18472" s="4" t="s">
        <v>14</v>
      </c>
      <c r="B18472" s="5" t="s">
        <v>82210</v>
      </c>
      <c r="C18472" s="4" t="s">
        <v>82211</v>
      </c>
      <c r="D18472" s="6" t="s">
        <v>82212</v>
      </c>
      <c r="E18472" s="7" t="s">
        <v>79519</v>
      </c>
      <c r="F18472" s="8">
        <v>84.58</v>
      </c>
      <c r="G18472" s="8">
        <v>99.5</v>
      </c>
      <c r="H18472" s="9">
        <v>8200040388</v>
      </c>
      <c r="I18472" s="4" t="s">
        <v>63183</v>
      </c>
      <c r="J18472" s="5" t="s">
        <v>20</v>
      </c>
      <c r="K18472" s="5" t="s">
        <v>242</v>
      </c>
      <c r="L18472" s="4" t="s">
        <v>82213</v>
      </c>
      <c r="M18472" s="4" t="s">
        <v>5460</v>
      </c>
      <c r="N18472" s="4" t="s">
        <v>82214</v>
      </c>
    </row>
    <row r="18473" spans="1:14" ht="30" x14ac:dyDescent="0.25">
      <c r="A18473" s="4" t="s">
        <v>14</v>
      </c>
      <c r="B18473" s="5" t="s">
        <v>82215</v>
      </c>
      <c r="C18473" s="4" t="s">
        <v>82216</v>
      </c>
      <c r="D18473" s="6" t="s">
        <v>82217</v>
      </c>
      <c r="E18473" s="7" t="s">
        <v>79519</v>
      </c>
      <c r="F18473" s="8">
        <v>12.34</v>
      </c>
      <c r="G18473" s="8">
        <v>14.49</v>
      </c>
      <c r="H18473" s="9">
        <v>8200040388</v>
      </c>
      <c r="I18473" s="4" t="s">
        <v>63183</v>
      </c>
      <c r="J18473" s="5" t="s">
        <v>20</v>
      </c>
      <c r="K18473" s="5" t="s">
        <v>21</v>
      </c>
      <c r="L18473" s="4" t="s">
        <v>82218</v>
      </c>
      <c r="M18473" s="4" t="s">
        <v>5460</v>
      </c>
      <c r="N18473" s="4" t="s">
        <v>82219</v>
      </c>
    </row>
    <row r="18474" spans="1:14" ht="30" x14ac:dyDescent="0.25">
      <c r="A18474" s="4" t="s">
        <v>14</v>
      </c>
      <c r="B18474" s="5" t="s">
        <v>82220</v>
      </c>
      <c r="C18474" s="4" t="s">
        <v>82221</v>
      </c>
      <c r="D18474" s="6" t="s">
        <v>82222</v>
      </c>
      <c r="E18474" s="7" t="s">
        <v>79519</v>
      </c>
      <c r="F18474" s="8">
        <v>107.54</v>
      </c>
      <c r="G18474" s="8">
        <v>119.49</v>
      </c>
      <c r="H18474" s="9">
        <v>8200040388</v>
      </c>
      <c r="I18474" s="4" t="s">
        <v>63183</v>
      </c>
      <c r="J18474" s="5" t="s">
        <v>20</v>
      </c>
      <c r="K18474" s="5" t="s">
        <v>242</v>
      </c>
      <c r="L18474" s="4" t="s">
        <v>82223</v>
      </c>
      <c r="M18474" s="4" t="s">
        <v>5460</v>
      </c>
      <c r="N18474" s="4" t="s">
        <v>82224</v>
      </c>
    </row>
    <row r="18475" spans="1:14" x14ac:dyDescent="0.25">
      <c r="A18475" s="4" t="s">
        <v>14</v>
      </c>
      <c r="B18475" s="5" t="s">
        <v>82225</v>
      </c>
      <c r="C18475" s="4" t="s">
        <v>82226</v>
      </c>
      <c r="D18475" s="6" t="s">
        <v>82227</v>
      </c>
      <c r="E18475" s="7" t="s">
        <v>79519</v>
      </c>
      <c r="F18475" s="8">
        <v>33.96</v>
      </c>
      <c r="G18475" s="8">
        <v>39.950000000000003</v>
      </c>
      <c r="H18475" s="9">
        <v>8200040388</v>
      </c>
      <c r="I18475" s="4" t="s">
        <v>63183</v>
      </c>
      <c r="J18475" s="5" t="s">
        <v>20</v>
      </c>
      <c r="K18475" s="5" t="s">
        <v>242</v>
      </c>
      <c r="L18475" s="4" t="s">
        <v>82228</v>
      </c>
      <c r="M18475" s="4" t="s">
        <v>5460</v>
      </c>
      <c r="N18475" s="4" t="s">
        <v>82229</v>
      </c>
    </row>
    <row r="18476" spans="1:14" x14ac:dyDescent="0.25">
      <c r="A18476" s="4" t="s">
        <v>14</v>
      </c>
      <c r="B18476" s="5" t="s">
        <v>82230</v>
      </c>
      <c r="C18476" s="4" t="s">
        <v>82231</v>
      </c>
      <c r="D18476" s="6" t="s">
        <v>82232</v>
      </c>
      <c r="E18476" s="7" t="s">
        <v>79519</v>
      </c>
      <c r="F18476" s="8">
        <v>93.49</v>
      </c>
      <c r="G18476" s="8">
        <v>109.99</v>
      </c>
      <c r="H18476" s="9">
        <v>8200040388</v>
      </c>
      <c r="I18476" s="4" t="s">
        <v>63183</v>
      </c>
      <c r="J18476" s="5" t="s">
        <v>20</v>
      </c>
      <c r="K18476" s="5" t="s">
        <v>242</v>
      </c>
      <c r="L18476" s="4" t="s">
        <v>82233</v>
      </c>
      <c r="M18476" s="4" t="s">
        <v>5460</v>
      </c>
      <c r="N18476" s="4" t="s">
        <v>82234</v>
      </c>
    </row>
    <row r="18477" spans="1:14" x14ac:dyDescent="0.25">
      <c r="A18477" s="4" t="s">
        <v>14</v>
      </c>
      <c r="B18477" s="5" t="s">
        <v>82235</v>
      </c>
      <c r="C18477" s="4" t="s">
        <v>82236</v>
      </c>
      <c r="D18477" s="6" t="s">
        <v>82237</v>
      </c>
      <c r="E18477" s="7" t="s">
        <v>79519</v>
      </c>
      <c r="F18477" s="8">
        <v>11.89</v>
      </c>
      <c r="G18477" s="8">
        <v>13.99</v>
      </c>
      <c r="H18477" s="9">
        <v>8200040388</v>
      </c>
      <c r="I18477" s="4" t="s">
        <v>63183</v>
      </c>
      <c r="J18477" s="5" t="s">
        <v>20</v>
      </c>
      <c r="K18477" s="5" t="s">
        <v>242</v>
      </c>
      <c r="L18477" s="4" t="s">
        <v>82238</v>
      </c>
      <c r="M18477" s="4" t="s">
        <v>5460</v>
      </c>
      <c r="N18477" s="4" t="s">
        <v>82239</v>
      </c>
    </row>
    <row r="18478" spans="1:14" x14ac:dyDescent="0.25">
      <c r="A18478" s="4" t="s">
        <v>14</v>
      </c>
      <c r="B18478" s="5" t="s">
        <v>82240</v>
      </c>
      <c r="C18478" s="4" t="s">
        <v>82241</v>
      </c>
      <c r="D18478" s="6" t="s">
        <v>82242</v>
      </c>
      <c r="E18478" s="7" t="s">
        <v>79519</v>
      </c>
      <c r="F18478" s="8">
        <v>84.58</v>
      </c>
      <c r="G18478" s="8">
        <v>99.5</v>
      </c>
      <c r="H18478" s="9">
        <v>8200040388</v>
      </c>
      <c r="I18478" s="4" t="s">
        <v>63183</v>
      </c>
      <c r="J18478" s="5" t="s">
        <v>20</v>
      </c>
      <c r="K18478" s="5" t="s">
        <v>242</v>
      </c>
      <c r="L18478" s="4" t="s">
        <v>82243</v>
      </c>
      <c r="M18478" s="4" t="s">
        <v>5460</v>
      </c>
      <c r="N18478" s="4" t="s">
        <v>82244</v>
      </c>
    </row>
    <row r="18479" spans="1:14" x14ac:dyDescent="0.25">
      <c r="A18479" s="4" t="s">
        <v>14</v>
      </c>
      <c r="B18479" s="5" t="s">
        <v>82245</v>
      </c>
      <c r="C18479" s="4" t="s">
        <v>82246</v>
      </c>
      <c r="D18479" s="6" t="s">
        <v>82247</v>
      </c>
      <c r="E18479" s="7" t="s">
        <v>79519</v>
      </c>
      <c r="F18479" s="8">
        <v>19.13</v>
      </c>
      <c r="G18479" s="8">
        <v>22.5</v>
      </c>
      <c r="H18479" s="9">
        <v>8200040388</v>
      </c>
      <c r="I18479" s="4" t="s">
        <v>63183</v>
      </c>
      <c r="J18479" s="5" t="s">
        <v>20</v>
      </c>
      <c r="K18479" s="5" t="s">
        <v>21</v>
      </c>
      <c r="L18479" s="4" t="s">
        <v>82248</v>
      </c>
      <c r="M18479" s="4" t="s">
        <v>5460</v>
      </c>
      <c r="N18479" s="4" t="s">
        <v>82249</v>
      </c>
    </row>
    <row r="18480" spans="1:14" x14ac:dyDescent="0.25">
      <c r="A18480" s="4" t="s">
        <v>14</v>
      </c>
      <c r="B18480" s="5" t="s">
        <v>82250</v>
      </c>
      <c r="C18480" s="4" t="s">
        <v>82251</v>
      </c>
      <c r="D18480" s="6" t="s">
        <v>82252</v>
      </c>
      <c r="E18480" s="7" t="s">
        <v>79519</v>
      </c>
      <c r="F18480" s="8">
        <v>25.08</v>
      </c>
      <c r="G18480" s="8">
        <v>29.5</v>
      </c>
      <c r="H18480" s="9">
        <v>8200040388</v>
      </c>
      <c r="I18480" s="4" t="s">
        <v>63183</v>
      </c>
      <c r="J18480" s="5" t="s">
        <v>20</v>
      </c>
      <c r="K18480" s="5" t="s">
        <v>21</v>
      </c>
      <c r="L18480" s="4" t="s">
        <v>82253</v>
      </c>
      <c r="M18480" s="4" t="s">
        <v>5460</v>
      </c>
      <c r="N18480" s="4" t="s">
        <v>82254</v>
      </c>
    </row>
    <row r="18481" spans="1:14" x14ac:dyDescent="0.25">
      <c r="A18481" s="4" t="s">
        <v>14</v>
      </c>
      <c r="B18481" s="5" t="s">
        <v>82255</v>
      </c>
      <c r="C18481" s="4" t="s">
        <v>82256</v>
      </c>
      <c r="D18481" s="6" t="s">
        <v>82257</v>
      </c>
      <c r="E18481" s="7" t="s">
        <v>79519</v>
      </c>
      <c r="F18481" s="8">
        <v>22.53</v>
      </c>
      <c r="G18481" s="8">
        <v>26.5</v>
      </c>
      <c r="H18481" s="9">
        <v>8200040388</v>
      </c>
      <c r="I18481" s="4" t="s">
        <v>63183</v>
      </c>
      <c r="J18481" s="5" t="s">
        <v>20</v>
      </c>
      <c r="K18481" s="5" t="s">
        <v>21</v>
      </c>
      <c r="L18481" s="4" t="s">
        <v>82258</v>
      </c>
      <c r="M18481" s="4" t="s">
        <v>5460</v>
      </c>
      <c r="N18481" s="4" t="s">
        <v>82259</v>
      </c>
    </row>
    <row r="18482" spans="1:14" x14ac:dyDescent="0.25">
      <c r="A18482" s="4" t="s">
        <v>14</v>
      </c>
      <c r="B18482" s="5" t="s">
        <v>82260</v>
      </c>
      <c r="C18482" s="4" t="s">
        <v>82261</v>
      </c>
      <c r="D18482" s="6" t="s">
        <v>82262</v>
      </c>
      <c r="E18482" s="7" t="s">
        <v>79519</v>
      </c>
      <c r="F18482" s="8">
        <v>16.57</v>
      </c>
      <c r="G18482" s="8">
        <v>19.489999999999998</v>
      </c>
      <c r="H18482" s="9">
        <v>8200040388</v>
      </c>
      <c r="I18482" s="4" t="s">
        <v>63183</v>
      </c>
      <c r="J18482" s="5" t="s">
        <v>20</v>
      </c>
      <c r="K18482" s="5" t="s">
        <v>21</v>
      </c>
      <c r="L18482" s="4" t="s">
        <v>82263</v>
      </c>
      <c r="M18482" s="4" t="s">
        <v>5460</v>
      </c>
      <c r="N18482" s="4" t="s">
        <v>82264</v>
      </c>
    </row>
    <row r="18483" spans="1:14" x14ac:dyDescent="0.25">
      <c r="A18483" s="4" t="s">
        <v>14</v>
      </c>
      <c r="B18483" s="5" t="s">
        <v>82265</v>
      </c>
      <c r="C18483" s="4" t="s">
        <v>82266</v>
      </c>
      <c r="D18483" s="6" t="s">
        <v>82267</v>
      </c>
      <c r="E18483" s="7" t="s">
        <v>79519</v>
      </c>
      <c r="F18483" s="8">
        <v>32.299999999999997</v>
      </c>
      <c r="G18483" s="8">
        <v>38</v>
      </c>
      <c r="H18483" s="9">
        <v>8200040388</v>
      </c>
      <c r="I18483" s="4" t="s">
        <v>63183</v>
      </c>
      <c r="J18483" s="5" t="s">
        <v>20</v>
      </c>
      <c r="K18483" s="5" t="s">
        <v>21</v>
      </c>
      <c r="L18483" s="4" t="s">
        <v>82268</v>
      </c>
      <c r="M18483" s="4" t="s">
        <v>5460</v>
      </c>
      <c r="N18483" s="4" t="s">
        <v>82269</v>
      </c>
    </row>
    <row r="18484" spans="1:14" x14ac:dyDescent="0.25">
      <c r="A18484" s="4" t="s">
        <v>14</v>
      </c>
      <c r="B18484" s="5" t="s">
        <v>82270</v>
      </c>
      <c r="C18484" s="4" t="s">
        <v>82271</v>
      </c>
      <c r="D18484" s="6" t="s">
        <v>82272</v>
      </c>
      <c r="E18484" s="7" t="s">
        <v>79519</v>
      </c>
      <c r="F18484" s="8">
        <v>27.16</v>
      </c>
      <c r="G18484" s="8">
        <v>31.95</v>
      </c>
      <c r="H18484" s="9">
        <v>8200040388</v>
      </c>
      <c r="I18484" s="4" t="s">
        <v>63183</v>
      </c>
      <c r="J18484" s="5" t="s">
        <v>20</v>
      </c>
      <c r="K18484" s="5" t="s">
        <v>242</v>
      </c>
      <c r="L18484" s="4" t="s">
        <v>82273</v>
      </c>
      <c r="M18484" s="4" t="s">
        <v>5460</v>
      </c>
      <c r="N18484" s="4" t="s">
        <v>82274</v>
      </c>
    </row>
    <row r="18485" spans="1:14" x14ac:dyDescent="0.25">
      <c r="A18485" s="4" t="s">
        <v>14</v>
      </c>
      <c r="B18485" s="5" t="s">
        <v>82275</v>
      </c>
      <c r="C18485" s="4" t="s">
        <v>82276</v>
      </c>
      <c r="D18485" s="6" t="s">
        <v>82277</v>
      </c>
      <c r="E18485" s="7" t="s">
        <v>79519</v>
      </c>
      <c r="F18485" s="8">
        <v>15.39</v>
      </c>
      <c r="G18485" s="8">
        <v>31.95</v>
      </c>
      <c r="H18485" s="9">
        <v>8200040388</v>
      </c>
      <c r="I18485" s="4" t="s">
        <v>63183</v>
      </c>
      <c r="J18485" s="5" t="s">
        <v>20</v>
      </c>
      <c r="K18485" s="5" t="s">
        <v>242</v>
      </c>
      <c r="L18485" s="4" t="s">
        <v>82278</v>
      </c>
      <c r="M18485" s="4" t="s">
        <v>5460</v>
      </c>
      <c r="N18485" s="4" t="s">
        <v>82279</v>
      </c>
    </row>
    <row r="18486" spans="1:14" x14ac:dyDescent="0.25">
      <c r="A18486" s="4" t="s">
        <v>14</v>
      </c>
      <c r="B18486" s="5" t="s">
        <v>82280</v>
      </c>
      <c r="C18486" s="4" t="s">
        <v>82281</v>
      </c>
      <c r="D18486" s="6" t="s">
        <v>82282</v>
      </c>
      <c r="E18486" s="7" t="s">
        <v>79519</v>
      </c>
      <c r="F18486" s="8">
        <v>2.87</v>
      </c>
      <c r="G18486" s="8">
        <v>3.19</v>
      </c>
      <c r="H18486" s="9">
        <v>8200040388</v>
      </c>
      <c r="I18486" s="4" t="s">
        <v>63183</v>
      </c>
      <c r="J18486" s="5" t="s">
        <v>20</v>
      </c>
      <c r="K18486" s="5" t="s">
        <v>242</v>
      </c>
      <c r="L18486" s="4" t="s">
        <v>82283</v>
      </c>
      <c r="M18486" s="4" t="s">
        <v>5460</v>
      </c>
      <c r="N18486" s="4" t="s">
        <v>82284</v>
      </c>
    </row>
    <row r="18487" spans="1:14" x14ac:dyDescent="0.25">
      <c r="A18487" s="4" t="s">
        <v>14</v>
      </c>
      <c r="B18487" s="5" t="s">
        <v>82285</v>
      </c>
      <c r="C18487" s="4" t="s">
        <v>82286</v>
      </c>
      <c r="D18487" s="6" t="s">
        <v>82287</v>
      </c>
      <c r="E18487" s="7" t="s">
        <v>79519</v>
      </c>
      <c r="F18487" s="8">
        <v>21.43</v>
      </c>
      <c r="G18487" s="8">
        <v>27.49</v>
      </c>
      <c r="H18487" s="9">
        <v>8200040388</v>
      </c>
      <c r="I18487" s="4" t="s">
        <v>63183</v>
      </c>
      <c r="J18487" s="5" t="s">
        <v>20</v>
      </c>
      <c r="K18487" s="5" t="s">
        <v>21</v>
      </c>
      <c r="L18487" s="4" t="s">
        <v>82288</v>
      </c>
      <c r="M18487" s="4" t="s">
        <v>5460</v>
      </c>
      <c r="N18487" s="4" t="s">
        <v>82289</v>
      </c>
    </row>
    <row r="18488" spans="1:14" x14ac:dyDescent="0.25">
      <c r="A18488" s="4" t="s">
        <v>14</v>
      </c>
      <c r="B18488" s="5" t="s">
        <v>82290</v>
      </c>
      <c r="C18488" s="4" t="s">
        <v>82291</v>
      </c>
      <c r="D18488" s="6" t="s">
        <v>82291</v>
      </c>
      <c r="E18488" s="7" t="s">
        <v>79519</v>
      </c>
      <c r="F18488" s="8">
        <v>15.29</v>
      </c>
      <c r="G18488" s="8">
        <v>16.989999999999998</v>
      </c>
      <c r="H18488" s="9">
        <v>8200040388</v>
      </c>
      <c r="I18488" s="4" t="s">
        <v>63183</v>
      </c>
      <c r="J18488" s="5" t="s">
        <v>20</v>
      </c>
      <c r="K18488" s="5" t="s">
        <v>21</v>
      </c>
      <c r="L18488" s="4" t="s">
        <v>82292</v>
      </c>
      <c r="M18488" s="4" t="s">
        <v>5460</v>
      </c>
      <c r="N18488" s="4" t="s">
        <v>82293</v>
      </c>
    </row>
    <row r="18489" spans="1:14" x14ac:dyDescent="0.25">
      <c r="A18489" s="4" t="s">
        <v>14</v>
      </c>
      <c r="B18489" s="5" t="s">
        <v>82294</v>
      </c>
      <c r="C18489" s="4" t="s">
        <v>82295</v>
      </c>
      <c r="D18489" s="6" t="s">
        <v>82295</v>
      </c>
      <c r="E18489" s="7" t="s">
        <v>79519</v>
      </c>
      <c r="F18489" s="8">
        <v>15.29</v>
      </c>
      <c r="G18489" s="8">
        <v>16.989999999999998</v>
      </c>
      <c r="H18489" s="9">
        <v>8200040388</v>
      </c>
      <c r="I18489" s="4" t="s">
        <v>63183</v>
      </c>
      <c r="J18489" s="5" t="s">
        <v>20</v>
      </c>
      <c r="K18489" s="5" t="s">
        <v>21</v>
      </c>
      <c r="L18489" s="4" t="s">
        <v>82296</v>
      </c>
      <c r="M18489" s="4" t="s">
        <v>5460</v>
      </c>
      <c r="N18489" s="4" t="s">
        <v>82297</v>
      </c>
    </row>
    <row r="18490" spans="1:14" x14ac:dyDescent="0.25">
      <c r="A18490" s="4" t="s">
        <v>14</v>
      </c>
      <c r="B18490" s="5" t="s">
        <v>82298</v>
      </c>
      <c r="C18490" s="4" t="s">
        <v>82299</v>
      </c>
      <c r="D18490" s="6" t="s">
        <v>82299</v>
      </c>
      <c r="E18490" s="7" t="s">
        <v>79519</v>
      </c>
      <c r="F18490" s="8">
        <v>127.08</v>
      </c>
      <c r="G18490" s="8">
        <v>149.5</v>
      </c>
      <c r="H18490" s="9">
        <v>8200040388</v>
      </c>
      <c r="I18490" s="4" t="s">
        <v>63183</v>
      </c>
      <c r="J18490" s="5" t="s">
        <v>20</v>
      </c>
      <c r="K18490" s="5" t="s">
        <v>242</v>
      </c>
      <c r="L18490" s="4" t="s">
        <v>82300</v>
      </c>
      <c r="M18490" s="4" t="s">
        <v>5460</v>
      </c>
      <c r="N18490" s="4" t="s">
        <v>82301</v>
      </c>
    </row>
    <row r="18491" spans="1:14" x14ac:dyDescent="0.25">
      <c r="A18491" s="4" t="s">
        <v>14</v>
      </c>
      <c r="B18491" s="5" t="s">
        <v>82302</v>
      </c>
      <c r="C18491" s="4" t="s">
        <v>82303</v>
      </c>
      <c r="D18491" s="6" t="s">
        <v>82303</v>
      </c>
      <c r="E18491" s="7" t="s">
        <v>79519</v>
      </c>
      <c r="F18491" s="8">
        <v>127.08</v>
      </c>
      <c r="G18491" s="8">
        <v>149.5</v>
      </c>
      <c r="H18491" s="9">
        <v>8200040388</v>
      </c>
      <c r="I18491" s="4" t="s">
        <v>63183</v>
      </c>
      <c r="J18491" s="5" t="s">
        <v>20</v>
      </c>
      <c r="K18491" s="5" t="s">
        <v>242</v>
      </c>
      <c r="L18491" s="4" t="s">
        <v>82304</v>
      </c>
      <c r="M18491" s="4" t="s">
        <v>5460</v>
      </c>
      <c r="N18491" s="4" t="s">
        <v>82305</v>
      </c>
    </row>
    <row r="18492" spans="1:14" x14ac:dyDescent="0.25">
      <c r="A18492" s="4" t="s">
        <v>14</v>
      </c>
      <c r="B18492" s="5" t="s">
        <v>82306</v>
      </c>
      <c r="C18492" s="4" t="s">
        <v>82307</v>
      </c>
      <c r="D18492" s="6" t="s">
        <v>82308</v>
      </c>
      <c r="E18492" s="7" t="s">
        <v>79519</v>
      </c>
      <c r="F18492" s="8">
        <v>65.37</v>
      </c>
      <c r="G18492" s="8">
        <v>84.99</v>
      </c>
      <c r="H18492" s="9">
        <v>8200040388</v>
      </c>
      <c r="I18492" s="4" t="s">
        <v>63183</v>
      </c>
      <c r="J18492" s="5" t="s">
        <v>20</v>
      </c>
      <c r="K18492" s="5" t="s">
        <v>21</v>
      </c>
      <c r="L18492" s="4" t="s">
        <v>82309</v>
      </c>
      <c r="M18492" s="4" t="s">
        <v>5460</v>
      </c>
      <c r="N18492" s="4" t="s">
        <v>82310</v>
      </c>
    </row>
    <row r="18493" spans="1:14" x14ac:dyDescent="0.25">
      <c r="A18493" s="4" t="s">
        <v>14</v>
      </c>
      <c r="B18493" s="5" t="s">
        <v>82311</v>
      </c>
      <c r="C18493" s="4" t="s">
        <v>82312</v>
      </c>
      <c r="D18493" s="6" t="s">
        <v>82313</v>
      </c>
      <c r="E18493" s="7" t="s">
        <v>79519</v>
      </c>
      <c r="F18493" s="8">
        <v>77.11</v>
      </c>
      <c r="G18493" s="8">
        <v>92.5</v>
      </c>
      <c r="H18493" s="9">
        <v>8200040388</v>
      </c>
      <c r="I18493" s="4" t="s">
        <v>63183</v>
      </c>
      <c r="J18493" s="5" t="s">
        <v>20</v>
      </c>
      <c r="K18493" s="5" t="s">
        <v>242</v>
      </c>
      <c r="L18493" s="4" t="s">
        <v>82314</v>
      </c>
      <c r="M18493" s="4" t="s">
        <v>5460</v>
      </c>
      <c r="N18493" s="4" t="s">
        <v>82315</v>
      </c>
    </row>
    <row r="18494" spans="1:14" x14ac:dyDescent="0.25">
      <c r="A18494" s="4" t="s">
        <v>14</v>
      </c>
      <c r="B18494" s="5" t="s">
        <v>82316</v>
      </c>
      <c r="C18494" s="4" t="s">
        <v>82317</v>
      </c>
      <c r="D18494" s="6" t="s">
        <v>82318</v>
      </c>
      <c r="E18494" s="7" t="s">
        <v>79519</v>
      </c>
      <c r="F18494" s="8">
        <v>11.48</v>
      </c>
      <c r="G18494" s="8">
        <v>13.5</v>
      </c>
      <c r="H18494" s="9">
        <v>8200040388</v>
      </c>
      <c r="I18494" s="4" t="s">
        <v>63183</v>
      </c>
      <c r="J18494" s="5" t="s">
        <v>20</v>
      </c>
      <c r="K18494" s="5" t="s">
        <v>21</v>
      </c>
      <c r="L18494" s="4" t="s">
        <v>82319</v>
      </c>
      <c r="M18494" s="4" t="s">
        <v>5460</v>
      </c>
      <c r="N18494" s="4" t="s">
        <v>82320</v>
      </c>
    </row>
    <row r="18495" spans="1:14" x14ac:dyDescent="0.25">
      <c r="A18495" s="4" t="s">
        <v>14</v>
      </c>
      <c r="B18495" s="5" t="s">
        <v>82321</v>
      </c>
      <c r="C18495" s="4" t="s">
        <v>82322</v>
      </c>
      <c r="D18495" s="6" t="s">
        <v>82323</v>
      </c>
      <c r="E18495" s="7" t="s">
        <v>79519</v>
      </c>
      <c r="F18495" s="8">
        <v>106.25</v>
      </c>
      <c r="G18495" s="8">
        <v>125</v>
      </c>
      <c r="H18495" s="9">
        <v>8200040388</v>
      </c>
      <c r="I18495" s="4" t="s">
        <v>63183</v>
      </c>
      <c r="J18495" s="5" t="s">
        <v>20</v>
      </c>
      <c r="K18495" s="5" t="s">
        <v>242</v>
      </c>
      <c r="L18495" s="4" t="s">
        <v>82324</v>
      </c>
      <c r="M18495" s="4" t="s">
        <v>5460</v>
      </c>
      <c r="N18495" s="4" t="s">
        <v>82325</v>
      </c>
    </row>
    <row r="18496" spans="1:14" x14ac:dyDescent="0.25">
      <c r="A18496" s="4" t="s">
        <v>14</v>
      </c>
      <c r="B18496" s="5" t="s">
        <v>82326</v>
      </c>
      <c r="C18496" s="4" t="s">
        <v>82327</v>
      </c>
      <c r="D18496" s="6" t="s">
        <v>82328</v>
      </c>
      <c r="E18496" s="7" t="s">
        <v>79519</v>
      </c>
      <c r="F18496" s="8">
        <v>13.03</v>
      </c>
      <c r="G18496" s="8">
        <v>17.95</v>
      </c>
      <c r="H18496" s="9">
        <v>8200040388</v>
      </c>
      <c r="I18496" s="4" t="s">
        <v>63183</v>
      </c>
      <c r="J18496" s="5" t="s">
        <v>20</v>
      </c>
      <c r="K18496" s="5" t="s">
        <v>242</v>
      </c>
      <c r="L18496" s="4" t="s">
        <v>82329</v>
      </c>
      <c r="M18496" s="4" t="s">
        <v>5460</v>
      </c>
      <c r="N18496" s="4" t="s">
        <v>82330</v>
      </c>
    </row>
    <row r="18497" spans="1:14" x14ac:dyDescent="0.25">
      <c r="A18497" s="4" t="s">
        <v>14</v>
      </c>
      <c r="B18497" s="5" t="s">
        <v>82331</v>
      </c>
      <c r="C18497" s="4" t="s">
        <v>82332</v>
      </c>
      <c r="D18497" s="6" t="s">
        <v>82332</v>
      </c>
      <c r="E18497" s="7" t="s">
        <v>79519</v>
      </c>
      <c r="F18497" s="8">
        <v>46.01</v>
      </c>
      <c r="G18497" s="8">
        <v>58.89</v>
      </c>
      <c r="H18497" s="9">
        <v>8200040388</v>
      </c>
      <c r="I18497" s="4" t="s">
        <v>63183</v>
      </c>
      <c r="J18497" s="5" t="s">
        <v>20</v>
      </c>
      <c r="K18497" s="5" t="s">
        <v>21</v>
      </c>
      <c r="L18497" s="4" t="s">
        <v>82333</v>
      </c>
      <c r="M18497" s="4" t="s">
        <v>82334</v>
      </c>
      <c r="N18497" s="4" t="s">
        <v>82335</v>
      </c>
    </row>
    <row r="18498" spans="1:14" x14ac:dyDescent="0.25">
      <c r="A18498" s="4" t="s">
        <v>14</v>
      </c>
      <c r="B18498" s="5" t="s">
        <v>82336</v>
      </c>
      <c r="C18498" s="4" t="s">
        <v>82337</v>
      </c>
      <c r="D18498" s="6" t="s">
        <v>82337</v>
      </c>
      <c r="E18498" s="7" t="s">
        <v>79519</v>
      </c>
      <c r="F18498" s="8">
        <v>52.53</v>
      </c>
      <c r="G18498" s="8">
        <v>61.8</v>
      </c>
      <c r="H18498" s="9">
        <v>8200040388</v>
      </c>
      <c r="I18498" s="4" t="s">
        <v>63183</v>
      </c>
      <c r="J18498" s="5" t="s">
        <v>20</v>
      </c>
      <c r="K18498" s="5" t="s">
        <v>21</v>
      </c>
      <c r="L18498" s="4" t="s">
        <v>82338</v>
      </c>
      <c r="M18498" s="4" t="s">
        <v>82334</v>
      </c>
      <c r="N18498" s="4" t="s">
        <v>82339</v>
      </c>
    </row>
    <row r="18499" spans="1:14" x14ac:dyDescent="0.25">
      <c r="A18499" s="4" t="s">
        <v>14</v>
      </c>
      <c r="B18499" s="5" t="s">
        <v>82340</v>
      </c>
      <c r="C18499" s="4" t="s">
        <v>82341</v>
      </c>
      <c r="D18499" s="6" t="s">
        <v>82342</v>
      </c>
      <c r="E18499" s="7" t="s">
        <v>79519</v>
      </c>
      <c r="F18499" s="8">
        <v>33.659999999999997</v>
      </c>
      <c r="G18499" s="8">
        <v>39.700000000000003</v>
      </c>
      <c r="H18499" s="9">
        <v>8200040388</v>
      </c>
      <c r="I18499" s="4" t="s">
        <v>63183</v>
      </c>
      <c r="J18499" s="5" t="s">
        <v>20</v>
      </c>
      <c r="K18499" s="5" t="s">
        <v>21</v>
      </c>
      <c r="L18499" s="4" t="s">
        <v>82343</v>
      </c>
      <c r="M18499" s="4" t="s">
        <v>82334</v>
      </c>
      <c r="N18499" s="4" t="s">
        <v>82344</v>
      </c>
    </row>
    <row r="18500" spans="1:14" ht="30" x14ac:dyDescent="0.25">
      <c r="A18500" s="4" t="s">
        <v>14</v>
      </c>
      <c r="B18500" s="5" t="s">
        <v>82345</v>
      </c>
      <c r="C18500" s="4" t="s">
        <v>82346</v>
      </c>
      <c r="D18500" s="6" t="s">
        <v>82347</v>
      </c>
      <c r="E18500" s="7" t="s">
        <v>79519</v>
      </c>
      <c r="F18500" s="8">
        <v>6.95</v>
      </c>
      <c r="G18500" s="8">
        <v>15.5</v>
      </c>
      <c r="H18500" s="9">
        <v>8200040388</v>
      </c>
      <c r="I18500" s="4" t="s">
        <v>63183</v>
      </c>
      <c r="J18500" s="5" t="s">
        <v>20</v>
      </c>
      <c r="K18500" s="5" t="s">
        <v>21</v>
      </c>
      <c r="L18500" s="4" t="s">
        <v>82348</v>
      </c>
      <c r="M18500" s="4" t="s">
        <v>82334</v>
      </c>
      <c r="N18500" s="4" t="s">
        <v>82349</v>
      </c>
    </row>
    <row r="18501" spans="1:14" ht="30" x14ac:dyDescent="0.25">
      <c r="A18501" s="4" t="s">
        <v>14</v>
      </c>
      <c r="B18501" s="5" t="s">
        <v>82350</v>
      </c>
      <c r="C18501" s="4" t="s">
        <v>82351</v>
      </c>
      <c r="D18501" s="6" t="s">
        <v>82352</v>
      </c>
      <c r="E18501" s="7" t="s">
        <v>79519</v>
      </c>
      <c r="F18501" s="8">
        <v>33.65</v>
      </c>
      <c r="G18501" s="8">
        <v>77.3</v>
      </c>
      <c r="H18501" s="9">
        <v>8200040388</v>
      </c>
      <c r="I18501" s="4" t="s">
        <v>63183</v>
      </c>
      <c r="J18501" s="5" t="s">
        <v>20</v>
      </c>
      <c r="K18501" s="5" t="s">
        <v>21</v>
      </c>
      <c r="L18501" s="4" t="s">
        <v>82353</v>
      </c>
      <c r="M18501" s="4" t="s">
        <v>82334</v>
      </c>
      <c r="N18501" s="4" t="s">
        <v>82354</v>
      </c>
    </row>
    <row r="18502" spans="1:14" x14ac:dyDescent="0.25">
      <c r="A18502" s="4" t="s">
        <v>14</v>
      </c>
      <c r="B18502" s="5" t="s">
        <v>82355</v>
      </c>
      <c r="C18502" s="4" t="s">
        <v>82356</v>
      </c>
      <c r="D18502" s="6" t="s">
        <v>82356</v>
      </c>
      <c r="E18502" s="7" t="s">
        <v>79519</v>
      </c>
      <c r="F18502" s="8">
        <v>4.25</v>
      </c>
      <c r="G18502" s="8">
        <v>5</v>
      </c>
      <c r="H18502" s="9">
        <v>8200040388</v>
      </c>
      <c r="I18502" s="4" t="s">
        <v>63183</v>
      </c>
      <c r="J18502" s="5" t="s">
        <v>20</v>
      </c>
      <c r="K18502" s="5" t="s">
        <v>21</v>
      </c>
      <c r="L18502" s="4" t="s">
        <v>82357</v>
      </c>
      <c r="M18502" s="4" t="s">
        <v>82358</v>
      </c>
      <c r="N18502" s="4" t="s">
        <v>82359</v>
      </c>
    </row>
    <row r="18503" spans="1:14" x14ac:dyDescent="0.25">
      <c r="A18503" s="4" t="s">
        <v>14</v>
      </c>
      <c r="B18503" s="5" t="s">
        <v>82360</v>
      </c>
      <c r="C18503" s="4" t="s">
        <v>82361</v>
      </c>
      <c r="D18503" s="6" t="s">
        <v>82361</v>
      </c>
      <c r="E18503" s="7" t="s">
        <v>79519</v>
      </c>
      <c r="F18503" s="8">
        <v>4.26</v>
      </c>
      <c r="G18503" s="8">
        <v>4.99</v>
      </c>
      <c r="H18503" s="9">
        <v>8200040388</v>
      </c>
      <c r="I18503" s="4" t="s">
        <v>63183</v>
      </c>
      <c r="J18503" s="5" t="s">
        <v>20</v>
      </c>
      <c r="K18503" s="5" t="s">
        <v>21</v>
      </c>
      <c r="L18503" s="4" t="s">
        <v>82362</v>
      </c>
      <c r="M18503" s="4" t="s">
        <v>82358</v>
      </c>
      <c r="N18503" s="4" t="s">
        <v>82363</v>
      </c>
    </row>
    <row r="18504" spans="1:14" x14ac:dyDescent="0.25">
      <c r="A18504" s="4" t="s">
        <v>14</v>
      </c>
      <c r="B18504" s="5" t="s">
        <v>82364</v>
      </c>
      <c r="C18504" s="4" t="s">
        <v>82365</v>
      </c>
      <c r="D18504" s="6" t="s">
        <v>82366</v>
      </c>
      <c r="E18504" s="7" t="s">
        <v>79519</v>
      </c>
      <c r="F18504" s="8">
        <v>20.74</v>
      </c>
      <c r="G18504" s="8">
        <v>24.4</v>
      </c>
      <c r="H18504" s="9">
        <v>8200040388</v>
      </c>
      <c r="I18504" s="4" t="s">
        <v>63183</v>
      </c>
      <c r="J18504" s="5" t="s">
        <v>20</v>
      </c>
      <c r="K18504" s="5" t="s">
        <v>242</v>
      </c>
      <c r="L18504" s="4" t="s">
        <v>82367</v>
      </c>
      <c r="M18504" s="4" t="s">
        <v>82368</v>
      </c>
      <c r="N18504" s="4" t="s">
        <v>82369</v>
      </c>
    </row>
    <row r="18505" spans="1:14" x14ac:dyDescent="0.25">
      <c r="A18505" s="4" t="s">
        <v>14</v>
      </c>
      <c r="B18505" s="5" t="s">
        <v>84531</v>
      </c>
      <c r="C18505" s="4" t="s">
        <v>84532</v>
      </c>
      <c r="D18505" s="6" t="s">
        <v>84533</v>
      </c>
      <c r="E18505" s="7">
        <v>78588</v>
      </c>
      <c r="F18505" s="8">
        <v>74.77</v>
      </c>
      <c r="G18505" s="8">
        <v>83.08</v>
      </c>
      <c r="H18505" s="9">
        <v>8200040388</v>
      </c>
      <c r="I18505" s="4" t="s">
        <v>84534</v>
      </c>
      <c r="J18505" s="5" t="s">
        <v>20</v>
      </c>
      <c r="K18505" s="5" t="s">
        <v>21</v>
      </c>
      <c r="L18505" s="4" t="s">
        <v>84535</v>
      </c>
      <c r="M18505" s="4" t="s">
        <v>4817</v>
      </c>
      <c r="N18505" s="4" t="s">
        <v>84536</v>
      </c>
    </row>
    <row r="18506" spans="1:14" x14ac:dyDescent="0.25">
      <c r="A18506" s="4" t="s">
        <v>14</v>
      </c>
      <c r="B18506" s="5" t="s">
        <v>84537</v>
      </c>
      <c r="C18506" s="4" t="s">
        <v>84538</v>
      </c>
      <c r="D18506" s="6" t="s">
        <v>84539</v>
      </c>
      <c r="E18506" s="7">
        <v>78588</v>
      </c>
      <c r="F18506" s="8">
        <v>51.69</v>
      </c>
      <c r="G18506" s="8">
        <v>57.43</v>
      </c>
      <c r="H18506" s="9">
        <v>8200040388</v>
      </c>
      <c r="I18506" s="4" t="s">
        <v>84534</v>
      </c>
      <c r="J18506" s="5" t="s">
        <v>20</v>
      </c>
      <c r="K18506" s="5" t="s">
        <v>21</v>
      </c>
      <c r="L18506" s="4" t="s">
        <v>84540</v>
      </c>
      <c r="M18506" s="4" t="s">
        <v>4817</v>
      </c>
      <c r="N18506" s="4" t="s">
        <v>84541</v>
      </c>
    </row>
    <row r="18507" spans="1:14" x14ac:dyDescent="0.25">
      <c r="A18507" s="4" t="s">
        <v>14</v>
      </c>
      <c r="B18507" s="5" t="s">
        <v>84542</v>
      </c>
      <c r="C18507" s="4" t="s">
        <v>84543</v>
      </c>
      <c r="D18507" s="6" t="s">
        <v>84544</v>
      </c>
      <c r="E18507" s="7">
        <v>78588</v>
      </c>
      <c r="F18507" s="8">
        <v>43.38</v>
      </c>
      <c r="G18507" s="8">
        <v>48.2</v>
      </c>
      <c r="H18507" s="9">
        <v>8200040388</v>
      </c>
      <c r="I18507" s="4" t="s">
        <v>84534</v>
      </c>
      <c r="J18507" s="5" t="s">
        <v>20</v>
      </c>
      <c r="K18507" s="5" t="s">
        <v>21</v>
      </c>
      <c r="L18507" s="4" t="s">
        <v>84545</v>
      </c>
      <c r="M18507" s="4" t="s">
        <v>4817</v>
      </c>
      <c r="N18507" s="4" t="s">
        <v>84546</v>
      </c>
    </row>
    <row r="18508" spans="1:14" x14ac:dyDescent="0.25">
      <c r="A18508" s="4" t="s">
        <v>14</v>
      </c>
      <c r="B18508" s="5" t="s">
        <v>84547</v>
      </c>
      <c r="C18508" s="4" t="s">
        <v>84548</v>
      </c>
      <c r="D18508" s="6" t="s">
        <v>84549</v>
      </c>
      <c r="E18508" s="7">
        <v>78588</v>
      </c>
      <c r="F18508" s="8">
        <v>93.54</v>
      </c>
      <c r="G18508" s="8">
        <v>103.93</v>
      </c>
      <c r="H18508" s="9">
        <v>8200040388</v>
      </c>
      <c r="I18508" s="4" t="s">
        <v>84534</v>
      </c>
      <c r="J18508" s="5" t="s">
        <v>20</v>
      </c>
      <c r="K18508" s="5" t="s">
        <v>21</v>
      </c>
      <c r="L18508" s="4" t="s">
        <v>84550</v>
      </c>
      <c r="M18508" s="4" t="s">
        <v>4817</v>
      </c>
      <c r="N18508" s="4" t="s">
        <v>84551</v>
      </c>
    </row>
    <row r="18509" spans="1:14" x14ac:dyDescent="0.25">
      <c r="A18509" s="4" t="s">
        <v>14</v>
      </c>
      <c r="B18509" s="5" t="s">
        <v>84552</v>
      </c>
      <c r="C18509" s="4" t="s">
        <v>84553</v>
      </c>
      <c r="D18509" s="6" t="s">
        <v>84554</v>
      </c>
      <c r="E18509" s="7">
        <v>78588</v>
      </c>
      <c r="F18509" s="8">
        <v>3.27</v>
      </c>
      <c r="G18509" s="8">
        <v>3.64</v>
      </c>
      <c r="H18509" s="9">
        <v>8200040388</v>
      </c>
      <c r="I18509" s="4" t="s">
        <v>84534</v>
      </c>
      <c r="J18509" s="5" t="s">
        <v>20</v>
      </c>
      <c r="K18509" s="5" t="s">
        <v>21</v>
      </c>
      <c r="L18509" s="4" t="s">
        <v>84555</v>
      </c>
      <c r="M18509" s="4" t="s">
        <v>4817</v>
      </c>
      <c r="N18509" s="4" t="s">
        <v>84556</v>
      </c>
    </row>
    <row r="18510" spans="1:14" x14ac:dyDescent="0.25">
      <c r="A18510" s="4" t="s">
        <v>14</v>
      </c>
      <c r="B18510" s="5" t="s">
        <v>84557</v>
      </c>
      <c r="C18510" s="4" t="s">
        <v>84558</v>
      </c>
      <c r="D18510" s="6" t="s">
        <v>84559</v>
      </c>
      <c r="E18510" s="7">
        <v>78588</v>
      </c>
      <c r="F18510" s="8">
        <v>38.520000000000003</v>
      </c>
      <c r="G18510" s="8">
        <v>42.8</v>
      </c>
      <c r="H18510" s="9">
        <v>8200040388</v>
      </c>
      <c r="I18510" s="4" t="s">
        <v>84534</v>
      </c>
      <c r="J18510" s="5" t="s">
        <v>20</v>
      </c>
      <c r="K18510" s="5" t="s">
        <v>21</v>
      </c>
      <c r="L18510" s="4" t="s">
        <v>84560</v>
      </c>
      <c r="M18510" s="4" t="s">
        <v>4817</v>
      </c>
      <c r="N18510" s="4" t="s">
        <v>84561</v>
      </c>
    </row>
    <row r="18511" spans="1:14" x14ac:dyDescent="0.25">
      <c r="A18511" s="4" t="s">
        <v>14</v>
      </c>
      <c r="B18511" s="5" t="s">
        <v>84562</v>
      </c>
      <c r="C18511" s="4" t="s">
        <v>84563</v>
      </c>
      <c r="D18511" s="6" t="s">
        <v>84564</v>
      </c>
      <c r="E18511" s="7">
        <v>78588</v>
      </c>
      <c r="F18511" s="8">
        <v>14.9</v>
      </c>
      <c r="G18511" s="8">
        <v>16.559999999999999</v>
      </c>
      <c r="H18511" s="9">
        <v>8200040388</v>
      </c>
      <c r="I18511" s="4" t="s">
        <v>84534</v>
      </c>
      <c r="J18511" s="5" t="s">
        <v>20</v>
      </c>
      <c r="K18511" s="5" t="s">
        <v>21</v>
      </c>
      <c r="L18511" s="4" t="s">
        <v>84565</v>
      </c>
      <c r="M18511" s="4" t="s">
        <v>4817</v>
      </c>
      <c r="N18511" s="4" t="s">
        <v>84566</v>
      </c>
    </row>
    <row r="18512" spans="1:14" x14ac:dyDescent="0.25">
      <c r="A18512" s="4" t="s">
        <v>14</v>
      </c>
      <c r="B18512" s="5" t="s">
        <v>84352</v>
      </c>
      <c r="C18512" s="4" t="s">
        <v>84353</v>
      </c>
      <c r="D18512" s="6" t="s">
        <v>84354</v>
      </c>
      <c r="E18512" s="7">
        <v>78588</v>
      </c>
      <c r="F18512" s="8">
        <v>106.9</v>
      </c>
      <c r="G18512" s="8">
        <v>130.37</v>
      </c>
      <c r="H18512" s="9">
        <v>8200040388</v>
      </c>
      <c r="I18512" s="4" t="s">
        <v>4711</v>
      </c>
      <c r="J18512" s="5" t="s">
        <v>20</v>
      </c>
      <c r="K18512" s="5" t="s">
        <v>242</v>
      </c>
      <c r="L18512" s="4" t="s">
        <v>84355</v>
      </c>
      <c r="M18512" s="4" t="s">
        <v>13685</v>
      </c>
      <c r="N18512" s="4" t="s">
        <v>84356</v>
      </c>
    </row>
    <row r="18513" spans="1:14" x14ac:dyDescent="0.25">
      <c r="A18513" s="4" t="s">
        <v>14</v>
      </c>
      <c r="B18513" s="5" t="s">
        <v>83001</v>
      </c>
      <c r="C18513" s="4" t="s">
        <v>83002</v>
      </c>
      <c r="D18513" s="6" t="s">
        <v>83003</v>
      </c>
      <c r="E18513" s="7">
        <v>78588</v>
      </c>
      <c r="F18513" s="8">
        <v>1.91</v>
      </c>
      <c r="G18513" s="8">
        <v>2.6</v>
      </c>
      <c r="H18513" s="9">
        <v>8200040388</v>
      </c>
      <c r="I18513" s="4" t="s">
        <v>22014</v>
      </c>
      <c r="J18513" s="5" t="s">
        <v>20</v>
      </c>
      <c r="K18513" s="5" t="s">
        <v>21</v>
      </c>
      <c r="L18513" s="4" t="s">
        <v>83004</v>
      </c>
      <c r="M18513" s="4" t="s">
        <v>83005</v>
      </c>
      <c r="N18513" s="4" t="s">
        <v>83006</v>
      </c>
    </row>
    <row r="18514" spans="1:14" x14ac:dyDescent="0.25">
      <c r="A18514" s="4" t="s">
        <v>14</v>
      </c>
      <c r="B18514" s="5" t="s">
        <v>83007</v>
      </c>
      <c r="C18514" s="4" t="s">
        <v>83008</v>
      </c>
      <c r="D18514" s="6" t="s">
        <v>83008</v>
      </c>
      <c r="E18514" s="7">
        <v>78588</v>
      </c>
      <c r="F18514" s="8">
        <v>20.02</v>
      </c>
      <c r="G18514" s="8">
        <v>33.049999999999997</v>
      </c>
      <c r="H18514" s="9">
        <v>8200040388</v>
      </c>
      <c r="I18514" s="4" t="s">
        <v>22014</v>
      </c>
      <c r="J18514" s="5" t="s">
        <v>20</v>
      </c>
      <c r="K18514" s="5" t="s">
        <v>21</v>
      </c>
      <c r="L18514" s="4" t="s">
        <v>83009</v>
      </c>
      <c r="M18514" s="4" t="s">
        <v>83010</v>
      </c>
      <c r="N18514" s="4" t="s">
        <v>83011</v>
      </c>
    </row>
    <row r="18515" spans="1:14" x14ac:dyDescent="0.25">
      <c r="A18515" s="4" t="s">
        <v>14</v>
      </c>
      <c r="B18515" s="5" t="s">
        <v>82786</v>
      </c>
      <c r="C18515" s="4" t="s">
        <v>82787</v>
      </c>
      <c r="D18515" s="6" t="s">
        <v>82788</v>
      </c>
      <c r="E18515" s="7">
        <v>78588</v>
      </c>
      <c r="F18515" s="8">
        <v>94.52</v>
      </c>
      <c r="G18515" s="8">
        <v>133</v>
      </c>
      <c r="H18515" s="9">
        <v>8200040388</v>
      </c>
      <c r="I18515" s="4" t="s">
        <v>52511</v>
      </c>
      <c r="J18515" s="5" t="s">
        <v>20</v>
      </c>
      <c r="K18515" s="5" t="s">
        <v>21</v>
      </c>
      <c r="L18515" s="4" t="s">
        <v>82789</v>
      </c>
      <c r="M18515" s="4" t="s">
        <v>23</v>
      </c>
      <c r="N18515" s="4" t="s">
        <v>82790</v>
      </c>
    </row>
    <row r="18516" spans="1:14" x14ac:dyDescent="0.25">
      <c r="A18516" s="4" t="s">
        <v>14</v>
      </c>
      <c r="B18516" s="5" t="s">
        <v>83012</v>
      </c>
      <c r="C18516" s="4" t="s">
        <v>83013</v>
      </c>
      <c r="D18516" s="6" t="s">
        <v>83013</v>
      </c>
      <c r="E18516" s="7">
        <v>78588</v>
      </c>
      <c r="F18516" s="8">
        <v>20.23</v>
      </c>
      <c r="G18516" s="8">
        <v>23.8</v>
      </c>
      <c r="H18516" s="9">
        <v>8200040388</v>
      </c>
      <c r="I18516" s="4" t="s">
        <v>22014</v>
      </c>
      <c r="J18516" s="5" t="s">
        <v>20</v>
      </c>
      <c r="K18516" s="5" t="s">
        <v>21</v>
      </c>
      <c r="L18516" s="4" t="s">
        <v>83014</v>
      </c>
      <c r="M18516" s="4" t="s">
        <v>23</v>
      </c>
      <c r="N18516" s="4" t="s">
        <v>83015</v>
      </c>
    </row>
    <row r="18517" spans="1:14" x14ac:dyDescent="0.25">
      <c r="A18517" s="4" t="s">
        <v>14</v>
      </c>
      <c r="B18517" s="5" t="s">
        <v>83016</v>
      </c>
      <c r="C18517" s="4" t="s">
        <v>83017</v>
      </c>
      <c r="D18517" s="6" t="s">
        <v>83017</v>
      </c>
      <c r="E18517" s="7">
        <v>78588</v>
      </c>
      <c r="F18517" s="8">
        <v>20.170000000000002</v>
      </c>
      <c r="G18517" s="8">
        <v>23.8</v>
      </c>
      <c r="H18517" s="9">
        <v>8200040388</v>
      </c>
      <c r="I18517" s="4" t="s">
        <v>22014</v>
      </c>
      <c r="J18517" s="5" t="s">
        <v>20</v>
      </c>
      <c r="K18517" s="5" t="s">
        <v>21</v>
      </c>
      <c r="L18517" s="4" t="s">
        <v>83018</v>
      </c>
      <c r="M18517" s="4" t="s">
        <v>23</v>
      </c>
      <c r="N18517" s="4" t="s">
        <v>83019</v>
      </c>
    </row>
    <row r="18518" spans="1:14" x14ac:dyDescent="0.25">
      <c r="A18518" s="4" t="s">
        <v>14</v>
      </c>
      <c r="B18518" s="5" t="s">
        <v>83020</v>
      </c>
      <c r="C18518" s="4" t="s">
        <v>83021</v>
      </c>
      <c r="D18518" s="6" t="s">
        <v>83021</v>
      </c>
      <c r="E18518" s="7">
        <v>78588</v>
      </c>
      <c r="F18518" s="8">
        <v>19.940000000000001</v>
      </c>
      <c r="G18518" s="8">
        <v>23.8</v>
      </c>
      <c r="H18518" s="9">
        <v>8200040388</v>
      </c>
      <c r="I18518" s="4" t="s">
        <v>22014</v>
      </c>
      <c r="J18518" s="5" t="s">
        <v>20</v>
      </c>
      <c r="K18518" s="5" t="s">
        <v>21</v>
      </c>
      <c r="L18518" s="4" t="s">
        <v>83022</v>
      </c>
      <c r="M18518" s="4" t="s">
        <v>23</v>
      </c>
      <c r="N18518" s="4" t="s">
        <v>83023</v>
      </c>
    </row>
    <row r="18519" spans="1:14" x14ac:dyDescent="0.25">
      <c r="A18519" s="4" t="s">
        <v>14</v>
      </c>
      <c r="B18519" s="5" t="s">
        <v>83024</v>
      </c>
      <c r="C18519" s="4" t="s">
        <v>83025</v>
      </c>
      <c r="D18519" s="6" t="s">
        <v>83025</v>
      </c>
      <c r="E18519" s="7">
        <v>78588</v>
      </c>
      <c r="F18519" s="8">
        <v>10.51</v>
      </c>
      <c r="G18519" s="8">
        <v>23.8</v>
      </c>
      <c r="H18519" s="9">
        <v>8200040388</v>
      </c>
      <c r="I18519" s="4" t="s">
        <v>22014</v>
      </c>
      <c r="J18519" s="5" t="s">
        <v>20</v>
      </c>
      <c r="K18519" s="5" t="s">
        <v>21</v>
      </c>
      <c r="L18519" s="4" t="s">
        <v>83026</v>
      </c>
      <c r="M18519" s="4" t="s">
        <v>23</v>
      </c>
      <c r="N18519" s="4" t="s">
        <v>83027</v>
      </c>
    </row>
    <row r="18520" spans="1:14" x14ac:dyDescent="0.25">
      <c r="A18520" s="4" t="s">
        <v>14</v>
      </c>
      <c r="B18520" s="5" t="s">
        <v>83028</v>
      </c>
      <c r="C18520" s="4" t="s">
        <v>83029</v>
      </c>
      <c r="D18520" s="6" t="s">
        <v>83029</v>
      </c>
      <c r="E18520" s="7">
        <v>78588</v>
      </c>
      <c r="F18520" s="8">
        <v>33</v>
      </c>
      <c r="G18520" s="8">
        <v>49.25</v>
      </c>
      <c r="H18520" s="9">
        <v>8200040388</v>
      </c>
      <c r="I18520" s="4" t="s">
        <v>22014</v>
      </c>
      <c r="J18520" s="5" t="s">
        <v>20</v>
      </c>
      <c r="K18520" s="5" t="s">
        <v>21</v>
      </c>
      <c r="L18520" s="4" t="s">
        <v>83030</v>
      </c>
      <c r="M18520" s="4" t="s">
        <v>23</v>
      </c>
      <c r="N18520" s="4" t="s">
        <v>83031</v>
      </c>
    </row>
    <row r="18521" spans="1:14" ht="30" x14ac:dyDescent="0.25">
      <c r="A18521" s="4" t="s">
        <v>14</v>
      </c>
      <c r="B18521" s="5" t="s">
        <v>84176</v>
      </c>
      <c r="C18521" s="4" t="s">
        <v>84177</v>
      </c>
      <c r="D18521" s="6" t="s">
        <v>84178</v>
      </c>
      <c r="E18521" s="7">
        <v>78588</v>
      </c>
      <c r="F18521" s="8">
        <v>71.02</v>
      </c>
      <c r="G18521" s="8">
        <v>106</v>
      </c>
      <c r="H18521" s="9">
        <v>8200040388</v>
      </c>
      <c r="I18521" s="4" t="s">
        <v>3118</v>
      </c>
      <c r="J18521" s="5" t="s">
        <v>20</v>
      </c>
      <c r="K18521" s="5" t="s">
        <v>21</v>
      </c>
      <c r="L18521" s="4" t="s">
        <v>84179</v>
      </c>
      <c r="M18521" s="4" t="s">
        <v>23</v>
      </c>
      <c r="N18521" s="4" t="s">
        <v>84180</v>
      </c>
    </row>
    <row r="18522" spans="1:14" x14ac:dyDescent="0.25">
      <c r="A18522" s="4" t="s">
        <v>14</v>
      </c>
      <c r="B18522" s="5" t="s">
        <v>84181</v>
      </c>
      <c r="C18522" s="4" t="s">
        <v>84182</v>
      </c>
      <c r="D18522" s="6" t="s">
        <v>84183</v>
      </c>
      <c r="E18522" s="7">
        <v>78588</v>
      </c>
      <c r="F18522" s="8">
        <v>8.4600000000000009</v>
      </c>
      <c r="G18522" s="8">
        <v>9.9499999999999993</v>
      </c>
      <c r="H18522" s="9">
        <v>8200040388</v>
      </c>
      <c r="I18522" s="4" t="s">
        <v>3118</v>
      </c>
      <c r="J18522" s="5" t="s">
        <v>20</v>
      </c>
      <c r="K18522" s="5" t="s">
        <v>21</v>
      </c>
      <c r="L18522" s="4" t="s">
        <v>84184</v>
      </c>
      <c r="M18522" s="4" t="s">
        <v>23</v>
      </c>
      <c r="N18522" s="4" t="s">
        <v>84185</v>
      </c>
    </row>
    <row r="18523" spans="1:14" x14ac:dyDescent="0.25">
      <c r="A18523" s="4" t="s">
        <v>14</v>
      </c>
      <c r="B18523" s="5" t="s">
        <v>82814</v>
      </c>
      <c r="C18523" s="4" t="s">
        <v>82815</v>
      </c>
      <c r="D18523" s="6" t="s">
        <v>82815</v>
      </c>
      <c r="E18523" s="7">
        <v>78588</v>
      </c>
      <c r="F18523" s="8">
        <v>4.59</v>
      </c>
      <c r="G18523" s="8">
        <v>7.75</v>
      </c>
      <c r="H18523" s="9">
        <v>8200040388</v>
      </c>
      <c r="I18523" s="4" t="s">
        <v>63183</v>
      </c>
      <c r="J18523" s="5" t="s">
        <v>20</v>
      </c>
      <c r="K18523" s="5" t="s">
        <v>21</v>
      </c>
      <c r="L18523" s="4" t="s">
        <v>82816</v>
      </c>
      <c r="M18523" s="4" t="s">
        <v>19731</v>
      </c>
      <c r="N18523" s="4" t="s">
        <v>82817</v>
      </c>
    </row>
    <row r="18524" spans="1:14" x14ac:dyDescent="0.25">
      <c r="A18524" s="4" t="s">
        <v>14</v>
      </c>
      <c r="B18524" s="5" t="s">
        <v>82818</v>
      </c>
      <c r="C18524" s="4" t="s">
        <v>82819</v>
      </c>
      <c r="D18524" s="6" t="s">
        <v>82819</v>
      </c>
      <c r="E18524" s="7">
        <v>78588</v>
      </c>
      <c r="F18524" s="8">
        <v>5.8900000000000006</v>
      </c>
      <c r="G18524" s="8">
        <v>6.55</v>
      </c>
      <c r="H18524" s="9">
        <v>8200040388</v>
      </c>
      <c r="I18524" s="4" t="s">
        <v>63183</v>
      </c>
      <c r="J18524" s="5" t="s">
        <v>20</v>
      </c>
      <c r="K18524" s="5" t="s">
        <v>21</v>
      </c>
      <c r="L18524" s="4" t="s">
        <v>82820</v>
      </c>
      <c r="M18524" s="4" t="s">
        <v>19731</v>
      </c>
      <c r="N18524" s="4" t="s">
        <v>82821</v>
      </c>
    </row>
    <row r="18525" spans="1:14" x14ac:dyDescent="0.25">
      <c r="A18525" s="4" t="s">
        <v>14</v>
      </c>
      <c r="B18525" s="5" t="s">
        <v>83032</v>
      </c>
      <c r="C18525" s="4" t="s">
        <v>83033</v>
      </c>
      <c r="D18525" s="6" t="s">
        <v>83033</v>
      </c>
      <c r="E18525" s="7">
        <v>78588</v>
      </c>
      <c r="F18525" s="8">
        <v>1.6</v>
      </c>
      <c r="G18525" s="8">
        <v>1.9</v>
      </c>
      <c r="H18525" s="9">
        <v>8200040388</v>
      </c>
      <c r="I18525" s="4" t="s">
        <v>22014</v>
      </c>
      <c r="J18525" s="5" t="s">
        <v>20</v>
      </c>
      <c r="K18525" s="5" t="s">
        <v>21</v>
      </c>
      <c r="L18525" s="4" t="s">
        <v>83034</v>
      </c>
      <c r="M18525" s="4" t="s">
        <v>83035</v>
      </c>
      <c r="N18525" s="4" t="s">
        <v>83036</v>
      </c>
    </row>
    <row r="18526" spans="1:14" x14ac:dyDescent="0.25">
      <c r="A18526" s="4" t="s">
        <v>14</v>
      </c>
      <c r="B18526" s="5" t="s">
        <v>82822</v>
      </c>
      <c r="C18526" s="4" t="s">
        <v>82823</v>
      </c>
      <c r="D18526" s="6" t="s">
        <v>82823</v>
      </c>
      <c r="E18526" s="7">
        <v>78588</v>
      </c>
      <c r="F18526" s="8">
        <v>137.11000000000001</v>
      </c>
      <c r="G18526" s="8">
        <v>164.8</v>
      </c>
      <c r="H18526" s="9">
        <v>8200040388</v>
      </c>
      <c r="I18526" s="4" t="s">
        <v>63183</v>
      </c>
      <c r="J18526" s="5" t="s">
        <v>20</v>
      </c>
      <c r="K18526" s="5" t="s">
        <v>21</v>
      </c>
      <c r="L18526" s="4" t="s">
        <v>82824</v>
      </c>
      <c r="M18526" s="4" t="s">
        <v>82825</v>
      </c>
      <c r="N18526" s="4" t="s">
        <v>82826</v>
      </c>
    </row>
    <row r="18527" spans="1:14" x14ac:dyDescent="0.25">
      <c r="A18527" s="4" t="s">
        <v>14</v>
      </c>
      <c r="B18527" s="5" t="s">
        <v>82827</v>
      </c>
      <c r="C18527" s="4" t="s">
        <v>82828</v>
      </c>
      <c r="D18527" s="6" t="s">
        <v>82828</v>
      </c>
      <c r="E18527" s="7">
        <v>78588</v>
      </c>
      <c r="F18527" s="8">
        <v>132.55000000000001</v>
      </c>
      <c r="G18527" s="8">
        <v>162.69999999999999</v>
      </c>
      <c r="H18527" s="9">
        <v>8200040388</v>
      </c>
      <c r="I18527" s="4" t="s">
        <v>63183</v>
      </c>
      <c r="J18527" s="5" t="s">
        <v>20</v>
      </c>
      <c r="K18527" s="5" t="s">
        <v>21</v>
      </c>
      <c r="L18527" s="4" t="s">
        <v>82829</v>
      </c>
      <c r="M18527" s="4" t="s">
        <v>82825</v>
      </c>
      <c r="N18527" s="4" t="s">
        <v>82830</v>
      </c>
    </row>
    <row r="18528" spans="1:14" x14ac:dyDescent="0.25">
      <c r="A18528" s="4" t="s">
        <v>14</v>
      </c>
      <c r="B18528" s="5" t="s">
        <v>82831</v>
      </c>
      <c r="C18528" s="4" t="s">
        <v>82832</v>
      </c>
      <c r="D18528" s="6" t="s">
        <v>82832</v>
      </c>
      <c r="E18528" s="7">
        <v>78588</v>
      </c>
      <c r="F18528" s="8">
        <v>113.71</v>
      </c>
      <c r="G18528" s="8">
        <v>143.19999999999999</v>
      </c>
      <c r="H18528" s="9">
        <v>8200040388</v>
      </c>
      <c r="I18528" s="4" t="s">
        <v>63183</v>
      </c>
      <c r="J18528" s="5" t="s">
        <v>20</v>
      </c>
      <c r="K18528" s="5" t="s">
        <v>21</v>
      </c>
      <c r="L18528" s="4" t="s">
        <v>82833</v>
      </c>
      <c r="M18528" s="4" t="s">
        <v>82825</v>
      </c>
      <c r="N18528" s="4" t="s">
        <v>82834</v>
      </c>
    </row>
    <row r="18529" spans="1:14" x14ac:dyDescent="0.25">
      <c r="A18529" s="4" t="s">
        <v>14</v>
      </c>
      <c r="B18529" s="5" t="s">
        <v>82835</v>
      </c>
      <c r="C18529" s="4" t="s">
        <v>82836</v>
      </c>
      <c r="D18529" s="6" t="s">
        <v>82836</v>
      </c>
      <c r="E18529" s="7">
        <v>78588</v>
      </c>
      <c r="F18529" s="8">
        <v>489.15</v>
      </c>
      <c r="G18529" s="8">
        <v>607.70000000000005</v>
      </c>
      <c r="H18529" s="9">
        <v>8200040388</v>
      </c>
      <c r="I18529" s="4" t="s">
        <v>63183</v>
      </c>
      <c r="J18529" s="5" t="s">
        <v>20</v>
      </c>
      <c r="K18529" s="5" t="s">
        <v>21</v>
      </c>
      <c r="L18529" s="4" t="s">
        <v>82837</v>
      </c>
      <c r="M18529" s="4" t="s">
        <v>82825</v>
      </c>
      <c r="N18529" s="4" t="s">
        <v>82838</v>
      </c>
    </row>
    <row r="18530" spans="1:14" x14ac:dyDescent="0.25">
      <c r="A18530" s="4" t="s">
        <v>14</v>
      </c>
      <c r="B18530" s="5" t="s">
        <v>82839</v>
      </c>
      <c r="C18530" s="4" t="s">
        <v>82840</v>
      </c>
      <c r="D18530" s="6" t="s">
        <v>82840</v>
      </c>
      <c r="E18530" s="7">
        <v>78588</v>
      </c>
      <c r="F18530" s="8">
        <v>702.02</v>
      </c>
      <c r="G18530" s="8">
        <v>946.6</v>
      </c>
      <c r="H18530" s="9">
        <v>8200040388</v>
      </c>
      <c r="I18530" s="4" t="s">
        <v>63183</v>
      </c>
      <c r="J18530" s="5" t="s">
        <v>20</v>
      </c>
      <c r="K18530" s="5" t="s">
        <v>21</v>
      </c>
      <c r="L18530" s="4" t="s">
        <v>82841</v>
      </c>
      <c r="M18530" s="4" t="s">
        <v>82825</v>
      </c>
      <c r="N18530" s="4" t="s">
        <v>82842</v>
      </c>
    </row>
    <row r="18531" spans="1:14" x14ac:dyDescent="0.25">
      <c r="A18531" s="4" t="s">
        <v>14</v>
      </c>
      <c r="B18531" s="5" t="s">
        <v>82843</v>
      </c>
      <c r="C18531" s="4" t="s">
        <v>82844</v>
      </c>
      <c r="D18531" s="6" t="s">
        <v>82845</v>
      </c>
      <c r="E18531" s="7">
        <v>78588</v>
      </c>
      <c r="F18531" s="8">
        <v>54.91</v>
      </c>
      <c r="G18531" s="8">
        <v>65.900000000000006</v>
      </c>
      <c r="H18531" s="9">
        <v>8200040388</v>
      </c>
      <c r="I18531" s="4" t="s">
        <v>63183</v>
      </c>
      <c r="J18531" s="5" t="s">
        <v>20</v>
      </c>
      <c r="K18531" s="5" t="s">
        <v>21</v>
      </c>
      <c r="L18531" s="4" t="s">
        <v>82846</v>
      </c>
      <c r="M18531" s="4" t="s">
        <v>82825</v>
      </c>
      <c r="N18531" s="4" t="s">
        <v>82847</v>
      </c>
    </row>
    <row r="18532" spans="1:14" ht="30" x14ac:dyDescent="0.25">
      <c r="A18532" s="4" t="s">
        <v>14</v>
      </c>
      <c r="B18532" s="5" t="s">
        <v>83037</v>
      </c>
      <c r="C18532" s="4" t="s">
        <v>83038</v>
      </c>
      <c r="D18532" s="6" t="s">
        <v>83039</v>
      </c>
      <c r="E18532" s="7">
        <v>78588</v>
      </c>
      <c r="F18532" s="8">
        <v>15.18</v>
      </c>
      <c r="G18532" s="8">
        <v>19.79</v>
      </c>
      <c r="H18532" s="9">
        <v>8200040388</v>
      </c>
      <c r="I18532" s="4" t="s">
        <v>22014</v>
      </c>
      <c r="J18532" s="5" t="s">
        <v>20</v>
      </c>
      <c r="K18532" s="5" t="s">
        <v>21</v>
      </c>
      <c r="L18532" s="4" t="s">
        <v>83040</v>
      </c>
      <c r="M18532" s="4" t="s">
        <v>82825</v>
      </c>
      <c r="N18532" s="4" t="s">
        <v>83041</v>
      </c>
    </row>
    <row r="18533" spans="1:14" x14ac:dyDescent="0.25">
      <c r="A18533" s="4" t="s">
        <v>14</v>
      </c>
      <c r="B18533" s="5" t="s">
        <v>83042</v>
      </c>
      <c r="C18533" s="4" t="s">
        <v>83043</v>
      </c>
      <c r="D18533" s="6" t="s">
        <v>83043</v>
      </c>
      <c r="E18533" s="7">
        <v>78588</v>
      </c>
      <c r="F18533" s="8">
        <v>10.54</v>
      </c>
      <c r="G18533" s="8">
        <v>12.4</v>
      </c>
      <c r="H18533" s="9">
        <v>8200040388</v>
      </c>
      <c r="I18533" s="4" t="s">
        <v>22014</v>
      </c>
      <c r="J18533" s="5" t="s">
        <v>20</v>
      </c>
      <c r="K18533" s="5" t="s">
        <v>21</v>
      </c>
      <c r="L18533" s="4" t="s">
        <v>83044</v>
      </c>
      <c r="M18533" s="4" t="s">
        <v>82825</v>
      </c>
      <c r="N18533" s="4" t="s">
        <v>83045</v>
      </c>
    </row>
    <row r="18534" spans="1:14" x14ac:dyDescent="0.25">
      <c r="A18534" s="4" t="s">
        <v>14</v>
      </c>
      <c r="B18534" s="5" t="s">
        <v>83046</v>
      </c>
      <c r="C18534" s="4" t="s">
        <v>83047</v>
      </c>
      <c r="D18534" s="6" t="s">
        <v>83047</v>
      </c>
      <c r="E18534" s="7">
        <v>78588</v>
      </c>
      <c r="F18534" s="8">
        <v>46.27</v>
      </c>
      <c r="G18534" s="8">
        <v>54.6</v>
      </c>
      <c r="H18534" s="9">
        <v>8200040388</v>
      </c>
      <c r="I18534" s="4" t="s">
        <v>22014</v>
      </c>
      <c r="J18534" s="5" t="s">
        <v>20</v>
      </c>
      <c r="K18534" s="5" t="s">
        <v>21</v>
      </c>
      <c r="L18534" s="4" t="s">
        <v>83048</v>
      </c>
      <c r="M18534" s="4" t="s">
        <v>82825</v>
      </c>
      <c r="N18534" s="4" t="s">
        <v>83049</v>
      </c>
    </row>
    <row r="18535" spans="1:14" x14ac:dyDescent="0.25">
      <c r="A18535" s="4" t="s">
        <v>14</v>
      </c>
      <c r="B18535" s="5" t="s">
        <v>82528</v>
      </c>
      <c r="C18535" s="4" t="s">
        <v>82529</v>
      </c>
      <c r="D18535" s="6" t="s">
        <v>82529</v>
      </c>
      <c r="E18535" s="7">
        <v>78588</v>
      </c>
      <c r="F18535" s="8">
        <v>20.94</v>
      </c>
      <c r="G18535" s="8">
        <v>25.2</v>
      </c>
      <c r="H18535" s="9">
        <v>8200040388</v>
      </c>
      <c r="I18535" s="4" t="s">
        <v>62716</v>
      </c>
      <c r="J18535" s="5" t="s">
        <v>20</v>
      </c>
      <c r="K18535" s="5" t="s">
        <v>21</v>
      </c>
      <c r="L18535" s="4" t="s">
        <v>82530</v>
      </c>
      <c r="M18535" s="4" t="s">
        <v>16199</v>
      </c>
      <c r="N18535" s="4" t="s">
        <v>82531</v>
      </c>
    </row>
    <row r="18536" spans="1:14" x14ac:dyDescent="0.25">
      <c r="A18536" s="4" t="s">
        <v>14</v>
      </c>
      <c r="B18536" s="5" t="s">
        <v>82532</v>
      </c>
      <c r="C18536" s="4" t="s">
        <v>82533</v>
      </c>
      <c r="D18536" s="6" t="s">
        <v>82533</v>
      </c>
      <c r="E18536" s="7">
        <v>78588</v>
      </c>
      <c r="F18536" s="8">
        <v>7.49</v>
      </c>
      <c r="G18536" s="8">
        <v>8.9499999999999993</v>
      </c>
      <c r="H18536" s="9">
        <v>8200040388</v>
      </c>
      <c r="I18536" s="4" t="s">
        <v>62716</v>
      </c>
      <c r="J18536" s="5" t="s">
        <v>20</v>
      </c>
      <c r="K18536" s="5" t="s">
        <v>9064</v>
      </c>
      <c r="L18536" s="4" t="s">
        <v>82534</v>
      </c>
      <c r="M18536" s="4" t="s">
        <v>16199</v>
      </c>
      <c r="N18536" s="4" t="s">
        <v>82535</v>
      </c>
    </row>
    <row r="18537" spans="1:14" x14ac:dyDescent="0.25">
      <c r="A18537" s="4" t="s">
        <v>14</v>
      </c>
      <c r="B18537" s="5" t="s">
        <v>83050</v>
      </c>
      <c r="C18537" s="4" t="s">
        <v>83051</v>
      </c>
      <c r="D18537" s="6" t="s">
        <v>83051</v>
      </c>
      <c r="E18537" s="7">
        <v>78588</v>
      </c>
      <c r="F18537" s="8">
        <v>7.3</v>
      </c>
      <c r="G18537" s="8">
        <v>9.15</v>
      </c>
      <c r="H18537" s="9">
        <v>8200040388</v>
      </c>
      <c r="I18537" s="4" t="s">
        <v>22014</v>
      </c>
      <c r="J18537" s="5" t="s">
        <v>20</v>
      </c>
      <c r="K18537" s="5" t="s">
        <v>242</v>
      </c>
      <c r="L18537" s="4" t="s">
        <v>83052</v>
      </c>
      <c r="M18537" s="4" t="s">
        <v>16199</v>
      </c>
      <c r="N18537" s="4" t="s">
        <v>83053</v>
      </c>
    </row>
    <row r="18538" spans="1:14" x14ac:dyDescent="0.25">
      <c r="A18538" s="4" t="s">
        <v>14</v>
      </c>
      <c r="B18538" s="5" t="s">
        <v>83054</v>
      </c>
      <c r="C18538" s="4" t="s">
        <v>83055</v>
      </c>
      <c r="D18538" s="6" t="s">
        <v>83055</v>
      </c>
      <c r="E18538" s="7">
        <v>78588</v>
      </c>
      <c r="F18538" s="8">
        <v>3.31</v>
      </c>
      <c r="G18538" s="8">
        <v>5.56</v>
      </c>
      <c r="H18538" s="9">
        <v>8200040388</v>
      </c>
      <c r="I18538" s="4" t="s">
        <v>22014</v>
      </c>
      <c r="J18538" s="5" t="s">
        <v>20</v>
      </c>
      <c r="K18538" s="5" t="s">
        <v>21</v>
      </c>
      <c r="L18538" s="4" t="s">
        <v>83056</v>
      </c>
      <c r="M18538" s="4" t="s">
        <v>16199</v>
      </c>
      <c r="N18538" s="4" t="s">
        <v>83057</v>
      </c>
    </row>
    <row r="18539" spans="1:14" x14ac:dyDescent="0.25">
      <c r="A18539" s="4" t="s">
        <v>14</v>
      </c>
      <c r="B18539" s="5" t="s">
        <v>83058</v>
      </c>
      <c r="C18539" s="4" t="s">
        <v>83059</v>
      </c>
      <c r="D18539" s="6" t="s">
        <v>83059</v>
      </c>
      <c r="E18539" s="7">
        <v>78588</v>
      </c>
      <c r="F18539" s="8">
        <v>1.64</v>
      </c>
      <c r="G18539" s="8">
        <v>2.88</v>
      </c>
      <c r="H18539" s="9">
        <v>8200040388</v>
      </c>
      <c r="I18539" s="4" t="s">
        <v>22014</v>
      </c>
      <c r="J18539" s="5" t="s">
        <v>20</v>
      </c>
      <c r="K18539" s="5" t="s">
        <v>21</v>
      </c>
      <c r="L18539" s="4" t="s">
        <v>83060</v>
      </c>
      <c r="M18539" s="4" t="s">
        <v>16199</v>
      </c>
      <c r="N18539" s="4" t="s">
        <v>83061</v>
      </c>
    </row>
    <row r="18540" spans="1:14" x14ac:dyDescent="0.25">
      <c r="A18540" s="4" t="s">
        <v>14</v>
      </c>
      <c r="B18540" s="5" t="s">
        <v>84357</v>
      </c>
      <c r="C18540" s="4" t="s">
        <v>84358</v>
      </c>
      <c r="D18540" s="6" t="s">
        <v>84358</v>
      </c>
      <c r="E18540" s="7">
        <v>78588</v>
      </c>
      <c r="F18540" s="8">
        <v>7.57</v>
      </c>
      <c r="G18540" s="8">
        <v>11.3</v>
      </c>
      <c r="H18540" s="9">
        <v>8200040388</v>
      </c>
      <c r="I18540" s="4" t="s">
        <v>4711</v>
      </c>
      <c r="J18540" s="5" t="s">
        <v>20</v>
      </c>
      <c r="K18540" s="5" t="s">
        <v>21</v>
      </c>
      <c r="L18540" s="4" t="s">
        <v>84359</v>
      </c>
      <c r="M18540" s="4" t="s">
        <v>16199</v>
      </c>
      <c r="N18540" s="4" t="s">
        <v>84360</v>
      </c>
    </row>
    <row r="18541" spans="1:14" x14ac:dyDescent="0.25">
      <c r="A18541" s="4" t="s">
        <v>14</v>
      </c>
      <c r="B18541" s="5" t="s">
        <v>84361</v>
      </c>
      <c r="C18541" s="4" t="s">
        <v>84362</v>
      </c>
      <c r="D18541" s="6" t="s">
        <v>84362</v>
      </c>
      <c r="E18541" s="7">
        <v>78588</v>
      </c>
      <c r="F18541" s="8">
        <v>3.48</v>
      </c>
      <c r="G18541" s="8">
        <v>5.2</v>
      </c>
      <c r="H18541" s="9">
        <v>8200040388</v>
      </c>
      <c r="I18541" s="4" t="s">
        <v>4711</v>
      </c>
      <c r="J18541" s="5" t="s">
        <v>20</v>
      </c>
      <c r="K18541" s="5" t="s">
        <v>21</v>
      </c>
      <c r="L18541" s="4" t="s">
        <v>84363</v>
      </c>
      <c r="M18541" s="4" t="s">
        <v>16199</v>
      </c>
      <c r="N18541" s="4" t="s">
        <v>84364</v>
      </c>
    </row>
    <row r="18542" spans="1:14" x14ac:dyDescent="0.25">
      <c r="A18542" s="4" t="s">
        <v>14</v>
      </c>
      <c r="B18542" s="5" t="s">
        <v>84579</v>
      </c>
      <c r="C18542" s="4" t="s">
        <v>84580</v>
      </c>
      <c r="D18542" s="6" t="s">
        <v>84580</v>
      </c>
      <c r="E18542" s="7">
        <v>78588</v>
      </c>
      <c r="F18542" s="8">
        <v>1.23</v>
      </c>
      <c r="G18542" s="8">
        <v>2.06</v>
      </c>
      <c r="H18542" s="9">
        <v>8200040388</v>
      </c>
      <c r="I18542" s="4" t="s">
        <v>69226</v>
      </c>
      <c r="J18542" s="5" t="s">
        <v>20</v>
      </c>
      <c r="K18542" s="5" t="s">
        <v>21</v>
      </c>
      <c r="L18542" s="4" t="s">
        <v>84581</v>
      </c>
      <c r="M18542" s="4" t="s">
        <v>16199</v>
      </c>
      <c r="N18542" s="4" t="s">
        <v>84582</v>
      </c>
    </row>
    <row r="18543" spans="1:14" x14ac:dyDescent="0.25">
      <c r="A18543" s="4" t="s">
        <v>14</v>
      </c>
      <c r="B18543" s="5" t="s">
        <v>83062</v>
      </c>
      <c r="C18543" s="4" t="s">
        <v>83063</v>
      </c>
      <c r="D18543" s="6" t="s">
        <v>83063</v>
      </c>
      <c r="E18543" s="7">
        <v>78588</v>
      </c>
      <c r="F18543" s="8">
        <v>3.14</v>
      </c>
      <c r="G18543" s="8">
        <v>6.24</v>
      </c>
      <c r="H18543" s="9">
        <v>8200040388</v>
      </c>
      <c r="I18543" s="4" t="s">
        <v>22014</v>
      </c>
      <c r="J18543" s="5" t="s">
        <v>20</v>
      </c>
      <c r="K18543" s="5" t="s">
        <v>21</v>
      </c>
      <c r="L18543" s="4" t="s">
        <v>83064</v>
      </c>
      <c r="M18543" s="4" t="s">
        <v>4936</v>
      </c>
      <c r="N18543" s="4" t="s">
        <v>83065</v>
      </c>
    </row>
    <row r="18544" spans="1:14" ht="30" x14ac:dyDescent="0.25">
      <c r="A18544" s="4" t="s">
        <v>14</v>
      </c>
      <c r="B18544" s="5" t="s">
        <v>83066</v>
      </c>
      <c r="C18544" s="4" t="s">
        <v>83067</v>
      </c>
      <c r="D18544" s="6" t="s">
        <v>83068</v>
      </c>
      <c r="E18544" s="7">
        <v>78588</v>
      </c>
      <c r="F18544" s="8">
        <v>14.1</v>
      </c>
      <c r="G18544" s="8">
        <v>21.05</v>
      </c>
      <c r="H18544" s="9">
        <v>8200040388</v>
      </c>
      <c r="I18544" s="4" t="s">
        <v>22014</v>
      </c>
      <c r="J18544" s="5" t="s">
        <v>20</v>
      </c>
      <c r="K18544" s="5" t="s">
        <v>46401</v>
      </c>
      <c r="L18544" s="4" t="s">
        <v>83069</v>
      </c>
      <c r="M18544" s="4" t="s">
        <v>4936</v>
      </c>
      <c r="N18544" s="4" t="s">
        <v>83070</v>
      </c>
    </row>
    <row r="18545" spans="1:14" x14ac:dyDescent="0.25">
      <c r="A18545" s="4" t="s">
        <v>14</v>
      </c>
      <c r="B18545" s="5" t="s">
        <v>83071</v>
      </c>
      <c r="C18545" s="4" t="s">
        <v>83072</v>
      </c>
      <c r="D18545" s="6" t="s">
        <v>83072</v>
      </c>
      <c r="E18545" s="7">
        <v>78588</v>
      </c>
      <c r="F18545" s="8">
        <v>40.04</v>
      </c>
      <c r="G18545" s="8">
        <v>47.9</v>
      </c>
      <c r="H18545" s="9">
        <v>8200040388</v>
      </c>
      <c r="I18545" s="4" t="s">
        <v>22014</v>
      </c>
      <c r="J18545" s="5" t="s">
        <v>20</v>
      </c>
      <c r="K18545" s="5" t="s">
        <v>21</v>
      </c>
      <c r="L18545" s="4" t="s">
        <v>83073</v>
      </c>
      <c r="M18545" s="4" t="s">
        <v>83074</v>
      </c>
      <c r="N18545" s="4" t="s">
        <v>83075</v>
      </c>
    </row>
    <row r="18546" spans="1:14" x14ac:dyDescent="0.25">
      <c r="A18546" s="4" t="s">
        <v>14</v>
      </c>
      <c r="B18546" s="5" t="s">
        <v>83076</v>
      </c>
      <c r="C18546" s="4" t="s">
        <v>83077</v>
      </c>
      <c r="D18546" s="6" t="s">
        <v>83077</v>
      </c>
      <c r="E18546" s="7">
        <v>78588</v>
      </c>
      <c r="F18546" s="8">
        <v>16.79</v>
      </c>
      <c r="G18546" s="8">
        <v>19.75</v>
      </c>
      <c r="H18546" s="9">
        <v>8200040388</v>
      </c>
      <c r="I18546" s="4" t="s">
        <v>22014</v>
      </c>
      <c r="J18546" s="5" t="s">
        <v>20</v>
      </c>
      <c r="K18546" s="5" t="s">
        <v>21</v>
      </c>
      <c r="L18546" s="4" t="s">
        <v>83078</v>
      </c>
      <c r="M18546" s="4" t="s">
        <v>83079</v>
      </c>
      <c r="N18546" s="4" t="s">
        <v>83080</v>
      </c>
    </row>
    <row r="18547" spans="1:14" x14ac:dyDescent="0.25">
      <c r="A18547" s="4" t="s">
        <v>14</v>
      </c>
      <c r="B18547" s="5" t="s">
        <v>82848</v>
      </c>
      <c r="C18547" s="4" t="s">
        <v>82849</v>
      </c>
      <c r="D18547" s="6" t="s">
        <v>82849</v>
      </c>
      <c r="E18547" s="7">
        <v>78588</v>
      </c>
      <c r="F18547" s="8">
        <v>13.76</v>
      </c>
      <c r="G18547" s="8">
        <v>15.5</v>
      </c>
      <c r="H18547" s="9">
        <v>8200040388</v>
      </c>
      <c r="I18547" s="4" t="s">
        <v>63183</v>
      </c>
      <c r="J18547" s="5" t="s">
        <v>20</v>
      </c>
      <c r="K18547" s="5" t="s">
        <v>242</v>
      </c>
      <c r="L18547" s="4" t="s">
        <v>82850</v>
      </c>
      <c r="M18547" s="4" t="s">
        <v>82851</v>
      </c>
      <c r="N18547" s="4" t="s">
        <v>82852</v>
      </c>
    </row>
    <row r="18548" spans="1:14" ht="30" x14ac:dyDescent="0.25">
      <c r="A18548" s="4" t="s">
        <v>14</v>
      </c>
      <c r="B18548" s="5" t="s">
        <v>82370</v>
      </c>
      <c r="C18548" s="4" t="s">
        <v>82371</v>
      </c>
      <c r="D18548" s="6" t="s">
        <v>82372</v>
      </c>
      <c r="E18548" s="7">
        <v>78588</v>
      </c>
      <c r="F18548" s="8">
        <v>91.4</v>
      </c>
      <c r="G18548" s="8">
        <v>115.38</v>
      </c>
      <c r="H18548" s="9">
        <v>8200040388</v>
      </c>
      <c r="I18548" s="4" t="s">
        <v>82373</v>
      </c>
      <c r="J18548" s="5" t="s">
        <v>20</v>
      </c>
      <c r="K18548" s="5" t="s">
        <v>21</v>
      </c>
      <c r="L18548" s="4" t="s">
        <v>82374</v>
      </c>
      <c r="M18548" s="4" t="s">
        <v>4713</v>
      </c>
      <c r="N18548" s="4" t="s">
        <v>82375</v>
      </c>
    </row>
    <row r="18549" spans="1:14" x14ac:dyDescent="0.25">
      <c r="A18549" s="4" t="s">
        <v>14</v>
      </c>
      <c r="B18549" s="5" t="s">
        <v>84156</v>
      </c>
      <c r="C18549" s="4" t="s">
        <v>84157</v>
      </c>
      <c r="D18549" s="6" t="s">
        <v>84157</v>
      </c>
      <c r="E18549" s="7">
        <v>78588</v>
      </c>
      <c r="F18549" s="8">
        <v>41.95</v>
      </c>
      <c r="G18549" s="8">
        <v>49.11</v>
      </c>
      <c r="H18549" s="9">
        <v>8200040388</v>
      </c>
      <c r="I18549" s="4" t="s">
        <v>65150</v>
      </c>
      <c r="J18549" s="5" t="s">
        <v>20</v>
      </c>
      <c r="K18549" s="5" t="s">
        <v>21</v>
      </c>
      <c r="L18549" s="4" t="s">
        <v>84158</v>
      </c>
      <c r="M18549" s="4" t="s">
        <v>84159</v>
      </c>
      <c r="N18549" s="4" t="s">
        <v>84160</v>
      </c>
    </row>
    <row r="18550" spans="1:14" ht="30" x14ac:dyDescent="0.25">
      <c r="A18550" s="4" t="s">
        <v>14</v>
      </c>
      <c r="B18550" s="5" t="s">
        <v>83081</v>
      </c>
      <c r="C18550" s="4" t="s">
        <v>83082</v>
      </c>
      <c r="D18550" s="6" t="s">
        <v>83083</v>
      </c>
      <c r="E18550" s="7">
        <v>78588</v>
      </c>
      <c r="F18550" s="8">
        <v>92.79</v>
      </c>
      <c r="G18550" s="8">
        <v>168.61</v>
      </c>
      <c r="H18550" s="9">
        <v>8200040388</v>
      </c>
      <c r="I18550" s="4" t="s">
        <v>22014</v>
      </c>
      <c r="J18550" s="5" t="s">
        <v>20</v>
      </c>
      <c r="K18550" s="5" t="s">
        <v>242</v>
      </c>
      <c r="L18550" s="4" t="s">
        <v>83084</v>
      </c>
      <c r="M18550" s="4" t="s">
        <v>722</v>
      </c>
      <c r="N18550" s="4" t="s">
        <v>83085</v>
      </c>
    </row>
    <row r="18551" spans="1:14" x14ac:dyDescent="0.25">
      <c r="A18551" s="4" t="s">
        <v>14</v>
      </c>
      <c r="B18551" s="5" t="s">
        <v>82536</v>
      </c>
      <c r="C18551" s="4" t="s">
        <v>82537</v>
      </c>
      <c r="D18551" s="6" t="s">
        <v>82538</v>
      </c>
      <c r="E18551" s="7">
        <v>78588</v>
      </c>
      <c r="F18551" s="8">
        <v>36.619999999999997</v>
      </c>
      <c r="G18551" s="8">
        <v>53.46</v>
      </c>
      <c r="H18551" s="9">
        <v>8200040388</v>
      </c>
      <c r="I18551" s="4" t="s">
        <v>62716</v>
      </c>
      <c r="J18551" s="5" t="s">
        <v>20</v>
      </c>
      <c r="K18551" s="5" t="s">
        <v>77</v>
      </c>
      <c r="L18551" s="4" t="s">
        <v>82539</v>
      </c>
      <c r="M18551" s="4" t="s">
        <v>4729</v>
      </c>
      <c r="N18551" s="4" t="s">
        <v>82540</v>
      </c>
    </row>
    <row r="18552" spans="1:14" ht="30" x14ac:dyDescent="0.25">
      <c r="A18552" s="4" t="s">
        <v>14</v>
      </c>
      <c r="B18552" s="5" t="s">
        <v>83086</v>
      </c>
      <c r="C18552" s="4" t="s">
        <v>83087</v>
      </c>
      <c r="D18552" s="6" t="s">
        <v>83088</v>
      </c>
      <c r="E18552" s="7">
        <v>78588</v>
      </c>
      <c r="F18552" s="8">
        <v>22.45</v>
      </c>
      <c r="G18552" s="8">
        <v>43.26</v>
      </c>
      <c r="H18552" s="9">
        <v>8200040388</v>
      </c>
      <c r="I18552" s="4" t="s">
        <v>22014</v>
      </c>
      <c r="J18552" s="5" t="s">
        <v>20</v>
      </c>
      <c r="K18552" s="5" t="s">
        <v>242</v>
      </c>
      <c r="L18552" s="4" t="s">
        <v>83089</v>
      </c>
      <c r="M18552" s="4" t="s">
        <v>4729</v>
      </c>
      <c r="N18552" s="4" t="s">
        <v>83090</v>
      </c>
    </row>
    <row r="18553" spans="1:14" ht="30" x14ac:dyDescent="0.25">
      <c r="A18553" s="4" t="s">
        <v>14</v>
      </c>
      <c r="B18553" s="5" t="s">
        <v>83091</v>
      </c>
      <c r="C18553" s="4" t="s">
        <v>83092</v>
      </c>
      <c r="D18553" s="6" t="s">
        <v>83093</v>
      </c>
      <c r="E18553" s="7">
        <v>78588</v>
      </c>
      <c r="F18553" s="8">
        <v>22.88</v>
      </c>
      <c r="G18553" s="8">
        <v>43.26</v>
      </c>
      <c r="H18553" s="9">
        <v>8200040388</v>
      </c>
      <c r="I18553" s="4" t="s">
        <v>22014</v>
      </c>
      <c r="J18553" s="5" t="s">
        <v>20</v>
      </c>
      <c r="K18553" s="5" t="s">
        <v>242</v>
      </c>
      <c r="L18553" s="4" t="s">
        <v>83094</v>
      </c>
      <c r="M18553" s="4" t="s">
        <v>4729</v>
      </c>
      <c r="N18553" s="4" t="s">
        <v>83095</v>
      </c>
    </row>
    <row r="18554" spans="1:14" ht="30" x14ac:dyDescent="0.25">
      <c r="A18554" s="4" t="s">
        <v>14</v>
      </c>
      <c r="B18554" s="5" t="s">
        <v>83096</v>
      </c>
      <c r="C18554" s="4" t="s">
        <v>83097</v>
      </c>
      <c r="D18554" s="6" t="s">
        <v>83098</v>
      </c>
      <c r="E18554" s="7">
        <v>78588</v>
      </c>
      <c r="F18554" s="8">
        <v>23.92</v>
      </c>
      <c r="G18554" s="8">
        <v>54.03</v>
      </c>
      <c r="H18554" s="9">
        <v>8200040388</v>
      </c>
      <c r="I18554" s="4" t="s">
        <v>22014</v>
      </c>
      <c r="J18554" s="5" t="s">
        <v>20</v>
      </c>
      <c r="K18554" s="5" t="s">
        <v>242</v>
      </c>
      <c r="L18554" s="4" t="s">
        <v>83099</v>
      </c>
      <c r="M18554" s="4" t="s">
        <v>4729</v>
      </c>
      <c r="N18554" s="4" t="s">
        <v>83100</v>
      </c>
    </row>
    <row r="18555" spans="1:14" ht="30" x14ac:dyDescent="0.25">
      <c r="A18555" s="4" t="s">
        <v>14</v>
      </c>
      <c r="B18555" s="5" t="s">
        <v>84114</v>
      </c>
      <c r="C18555" s="4" t="s">
        <v>84115</v>
      </c>
      <c r="D18555" s="6" t="s">
        <v>84116</v>
      </c>
      <c r="E18555" s="7">
        <v>78588</v>
      </c>
      <c r="F18555" s="8">
        <v>21.74</v>
      </c>
      <c r="G18555" s="8">
        <v>47.18</v>
      </c>
      <c r="H18555" s="9">
        <v>8200040388</v>
      </c>
      <c r="I18555" s="4" t="s">
        <v>41181</v>
      </c>
      <c r="J18555" s="5" t="s">
        <v>20</v>
      </c>
      <c r="K18555" s="5" t="s">
        <v>21</v>
      </c>
      <c r="L18555" s="4" t="s">
        <v>84117</v>
      </c>
      <c r="M18555" s="4" t="s">
        <v>4729</v>
      </c>
      <c r="N18555" s="4" t="s">
        <v>84118</v>
      </c>
    </row>
    <row r="18556" spans="1:14" x14ac:dyDescent="0.25">
      <c r="A18556" s="4" t="s">
        <v>14</v>
      </c>
      <c r="B18556" s="5" t="s">
        <v>84567</v>
      </c>
      <c r="C18556" s="4" t="s">
        <v>84568</v>
      </c>
      <c r="D18556" s="6" t="s">
        <v>84568</v>
      </c>
      <c r="E18556" s="7">
        <v>78588</v>
      </c>
      <c r="F18556" s="8">
        <v>2.04</v>
      </c>
      <c r="G18556" s="8">
        <v>3.05</v>
      </c>
      <c r="H18556" s="9">
        <v>8200040388</v>
      </c>
      <c r="I18556" s="4" t="s">
        <v>52216</v>
      </c>
      <c r="J18556" s="5" t="s">
        <v>20</v>
      </c>
      <c r="K18556" s="5" t="s">
        <v>21</v>
      </c>
      <c r="L18556" s="4" t="s">
        <v>84569</v>
      </c>
      <c r="M18556" s="4" t="s">
        <v>46932</v>
      </c>
      <c r="N18556" s="4" t="s">
        <v>84570</v>
      </c>
    </row>
    <row r="18557" spans="1:14" x14ac:dyDescent="0.25">
      <c r="A18557" s="4" t="s">
        <v>14</v>
      </c>
      <c r="B18557" s="5" t="s">
        <v>84571</v>
      </c>
      <c r="C18557" s="4" t="s">
        <v>84572</v>
      </c>
      <c r="D18557" s="6" t="s">
        <v>84572</v>
      </c>
      <c r="E18557" s="7">
        <v>78588</v>
      </c>
      <c r="F18557" s="8">
        <v>15.34</v>
      </c>
      <c r="G18557" s="8">
        <v>22.9</v>
      </c>
      <c r="H18557" s="9">
        <v>8200040388</v>
      </c>
      <c r="I18557" s="4" t="s">
        <v>52216</v>
      </c>
      <c r="J18557" s="5" t="s">
        <v>20</v>
      </c>
      <c r="K18557" s="5" t="s">
        <v>242</v>
      </c>
      <c r="L18557" s="4" t="s">
        <v>84573</v>
      </c>
      <c r="M18557" s="4" t="s">
        <v>46932</v>
      </c>
      <c r="N18557" s="4" t="s">
        <v>84574</v>
      </c>
    </row>
    <row r="18558" spans="1:14" x14ac:dyDescent="0.25">
      <c r="A18558" s="4" t="s">
        <v>14</v>
      </c>
      <c r="B18558" s="5" t="s">
        <v>83101</v>
      </c>
      <c r="C18558" s="4" t="s">
        <v>83102</v>
      </c>
      <c r="D18558" s="6" t="s">
        <v>83103</v>
      </c>
      <c r="E18558" s="7">
        <v>78588</v>
      </c>
      <c r="F18558" s="8">
        <v>6.49</v>
      </c>
      <c r="G18558" s="8">
        <v>31.13</v>
      </c>
      <c r="H18558" s="9">
        <v>8200040388</v>
      </c>
      <c r="I18558" s="4" t="s">
        <v>22014</v>
      </c>
      <c r="J18558" s="5" t="s">
        <v>20</v>
      </c>
      <c r="K18558" s="5" t="s">
        <v>21</v>
      </c>
      <c r="L18558" s="4" t="s">
        <v>83104</v>
      </c>
      <c r="M18558" s="4" t="s">
        <v>17851</v>
      </c>
      <c r="N18558" s="4" t="s">
        <v>83105</v>
      </c>
    </row>
    <row r="18559" spans="1:14" x14ac:dyDescent="0.25">
      <c r="A18559" s="4" t="s">
        <v>14</v>
      </c>
      <c r="B18559" s="5" t="s">
        <v>83106</v>
      </c>
      <c r="C18559" s="4" t="s">
        <v>83107</v>
      </c>
      <c r="D18559" s="6" t="s">
        <v>83108</v>
      </c>
      <c r="E18559" s="7">
        <v>78588</v>
      </c>
      <c r="F18559" s="8">
        <v>7.15</v>
      </c>
      <c r="G18559" s="8">
        <v>30.6</v>
      </c>
      <c r="H18559" s="9">
        <v>8200040388</v>
      </c>
      <c r="I18559" s="4" t="s">
        <v>22014</v>
      </c>
      <c r="J18559" s="5" t="s">
        <v>20</v>
      </c>
      <c r="K18559" s="5" t="s">
        <v>21</v>
      </c>
      <c r="L18559" s="4" t="s">
        <v>83109</v>
      </c>
      <c r="M18559" s="4" t="s">
        <v>17851</v>
      </c>
      <c r="N18559" s="4" t="s">
        <v>83110</v>
      </c>
    </row>
    <row r="18560" spans="1:14" x14ac:dyDescent="0.25">
      <c r="A18560" s="4" t="s">
        <v>14</v>
      </c>
      <c r="B18560" s="5" t="s">
        <v>82541</v>
      </c>
      <c r="C18560" s="4" t="s">
        <v>82542</v>
      </c>
      <c r="D18560" s="6" t="s">
        <v>82543</v>
      </c>
      <c r="E18560" s="7">
        <v>78588</v>
      </c>
      <c r="F18560" s="8">
        <v>3.1</v>
      </c>
      <c r="G18560" s="8">
        <v>10.75</v>
      </c>
      <c r="H18560" s="9">
        <v>8200040388</v>
      </c>
      <c r="I18560" s="4" t="s">
        <v>62716</v>
      </c>
      <c r="J18560" s="5" t="s">
        <v>20</v>
      </c>
      <c r="K18560" s="5" t="s">
        <v>242</v>
      </c>
      <c r="L18560" s="4" t="s">
        <v>82544</v>
      </c>
      <c r="M18560" s="4" t="s">
        <v>4946</v>
      </c>
      <c r="N18560" s="4" t="s">
        <v>82545</v>
      </c>
    </row>
    <row r="18561" spans="1:14" x14ac:dyDescent="0.25">
      <c r="A18561" s="4" t="s">
        <v>14</v>
      </c>
      <c r="B18561" s="5" t="s">
        <v>82546</v>
      </c>
      <c r="C18561" s="4" t="s">
        <v>82547</v>
      </c>
      <c r="D18561" s="6" t="s">
        <v>82548</v>
      </c>
      <c r="E18561" s="7">
        <v>78588</v>
      </c>
      <c r="F18561" s="8">
        <v>2.82</v>
      </c>
      <c r="G18561" s="8">
        <v>10.75</v>
      </c>
      <c r="H18561" s="9">
        <v>8200040388</v>
      </c>
      <c r="I18561" s="4" t="s">
        <v>62716</v>
      </c>
      <c r="J18561" s="5" t="s">
        <v>20</v>
      </c>
      <c r="K18561" s="5" t="s">
        <v>21</v>
      </c>
      <c r="L18561" s="4" t="s">
        <v>82549</v>
      </c>
      <c r="M18561" s="4" t="s">
        <v>4946</v>
      </c>
      <c r="N18561" s="4" t="s">
        <v>82550</v>
      </c>
    </row>
    <row r="18562" spans="1:14" x14ac:dyDescent="0.25">
      <c r="A18562" s="4" t="s">
        <v>14</v>
      </c>
      <c r="B18562" s="5" t="s">
        <v>82551</v>
      </c>
      <c r="C18562" s="4" t="s">
        <v>82552</v>
      </c>
      <c r="D18562" s="6" t="s">
        <v>82552</v>
      </c>
      <c r="E18562" s="7">
        <v>78588</v>
      </c>
      <c r="F18562" s="8">
        <v>2.94</v>
      </c>
      <c r="G18562" s="8">
        <v>4.4400000000000004</v>
      </c>
      <c r="H18562" s="9">
        <v>8200040388</v>
      </c>
      <c r="I18562" s="4" t="s">
        <v>62716</v>
      </c>
      <c r="J18562" s="5" t="s">
        <v>20</v>
      </c>
      <c r="K18562" s="5" t="s">
        <v>21</v>
      </c>
      <c r="L18562" s="4" t="s">
        <v>82553</v>
      </c>
      <c r="M18562" s="4" t="s">
        <v>4946</v>
      </c>
      <c r="N18562" s="4" t="s">
        <v>82554</v>
      </c>
    </row>
    <row r="18563" spans="1:14" x14ac:dyDescent="0.25">
      <c r="A18563" s="4" t="s">
        <v>14</v>
      </c>
      <c r="B18563" s="5" t="s">
        <v>82555</v>
      </c>
      <c r="C18563" s="4" t="s">
        <v>82556</v>
      </c>
      <c r="D18563" s="6" t="s">
        <v>82556</v>
      </c>
      <c r="E18563" s="7">
        <v>78588</v>
      </c>
      <c r="F18563" s="8">
        <v>5.3</v>
      </c>
      <c r="G18563" s="8">
        <v>7.66</v>
      </c>
      <c r="H18563" s="9">
        <v>8200040388</v>
      </c>
      <c r="I18563" s="4" t="s">
        <v>62716</v>
      </c>
      <c r="J18563" s="5" t="s">
        <v>20</v>
      </c>
      <c r="K18563" s="5" t="s">
        <v>242</v>
      </c>
      <c r="L18563" s="4" t="s">
        <v>82557</v>
      </c>
      <c r="M18563" s="4" t="s">
        <v>4946</v>
      </c>
      <c r="N18563" s="4" t="s">
        <v>82558</v>
      </c>
    </row>
    <row r="18564" spans="1:14" x14ac:dyDescent="0.25">
      <c r="A18564" s="4" t="s">
        <v>14</v>
      </c>
      <c r="B18564" s="5" t="s">
        <v>84365</v>
      </c>
      <c r="C18564" s="4" t="s">
        <v>84366</v>
      </c>
      <c r="D18564" s="6" t="s">
        <v>84366</v>
      </c>
      <c r="E18564" s="7">
        <v>78588</v>
      </c>
      <c r="F18564" s="8">
        <v>28.27</v>
      </c>
      <c r="G18564" s="8">
        <v>42.2</v>
      </c>
      <c r="H18564" s="9">
        <v>8200040388</v>
      </c>
      <c r="I18564" s="4" t="s">
        <v>4711</v>
      </c>
      <c r="J18564" s="5" t="s">
        <v>20</v>
      </c>
      <c r="K18564" s="5" t="s">
        <v>21</v>
      </c>
      <c r="L18564" s="4" t="s">
        <v>84367</v>
      </c>
      <c r="M18564" s="4" t="s">
        <v>84368</v>
      </c>
      <c r="N18564" s="4" t="s">
        <v>84369</v>
      </c>
    </row>
    <row r="18565" spans="1:14" ht="30" x14ac:dyDescent="0.25">
      <c r="A18565" s="4" t="s">
        <v>14</v>
      </c>
      <c r="B18565" s="5" t="s">
        <v>84458</v>
      </c>
      <c r="C18565" s="4" t="s">
        <v>84459</v>
      </c>
      <c r="D18565" s="6" t="s">
        <v>84460</v>
      </c>
      <c r="E18565" s="7">
        <v>78588</v>
      </c>
      <c r="F18565" s="8">
        <v>111.2</v>
      </c>
      <c r="G18565" s="8">
        <v>159.38</v>
      </c>
      <c r="H18565" s="9">
        <v>8200040388</v>
      </c>
      <c r="I18565" s="4" t="s">
        <v>17780</v>
      </c>
      <c r="J18565" s="5" t="s">
        <v>20</v>
      </c>
      <c r="K18565" s="5" t="s">
        <v>21</v>
      </c>
      <c r="L18565" s="4" t="s">
        <v>84461</v>
      </c>
      <c r="M18565" s="4" t="s">
        <v>84462</v>
      </c>
      <c r="N18565" s="4" t="s">
        <v>84463</v>
      </c>
    </row>
    <row r="18566" spans="1:14" x14ac:dyDescent="0.25">
      <c r="A18566" s="4" t="s">
        <v>14</v>
      </c>
      <c r="B18566" s="5" t="s">
        <v>84464</v>
      </c>
      <c r="C18566" s="4" t="s">
        <v>84465</v>
      </c>
      <c r="D18566" s="6" t="s">
        <v>84466</v>
      </c>
      <c r="E18566" s="7">
        <v>78588</v>
      </c>
      <c r="F18566" s="8">
        <v>211.99</v>
      </c>
      <c r="G18566" s="8">
        <v>354.31</v>
      </c>
      <c r="H18566" s="9">
        <v>8200040388</v>
      </c>
      <c r="I18566" s="4" t="s">
        <v>17780</v>
      </c>
      <c r="J18566" s="5" t="s">
        <v>20</v>
      </c>
      <c r="K18566" s="5" t="s">
        <v>21</v>
      </c>
      <c r="L18566" s="4" t="s">
        <v>84467</v>
      </c>
      <c r="M18566" s="4" t="s">
        <v>84462</v>
      </c>
      <c r="N18566" s="4" t="s">
        <v>84468</v>
      </c>
    </row>
    <row r="18567" spans="1:14" x14ac:dyDescent="0.25">
      <c r="A18567" s="4" t="s">
        <v>14</v>
      </c>
      <c r="B18567" s="5" t="s">
        <v>83111</v>
      </c>
      <c r="C18567" s="4" t="s">
        <v>83112</v>
      </c>
      <c r="D18567" s="6" t="s">
        <v>83113</v>
      </c>
      <c r="E18567" s="7">
        <v>78588</v>
      </c>
      <c r="F18567" s="8">
        <v>2.02</v>
      </c>
      <c r="G18567" s="8">
        <v>3.93</v>
      </c>
      <c r="H18567" s="9">
        <v>8200040388</v>
      </c>
      <c r="I18567" s="4" t="s">
        <v>22014</v>
      </c>
      <c r="J18567" s="5" t="s">
        <v>20</v>
      </c>
      <c r="K18567" s="5" t="s">
        <v>21</v>
      </c>
      <c r="L18567" s="4" t="s">
        <v>83114</v>
      </c>
      <c r="M18567" s="4" t="s">
        <v>18243</v>
      </c>
      <c r="N18567" s="4" t="s">
        <v>83115</v>
      </c>
    </row>
    <row r="18568" spans="1:14" x14ac:dyDescent="0.25">
      <c r="A18568" s="4" t="s">
        <v>14</v>
      </c>
      <c r="B18568" s="5" t="s">
        <v>82559</v>
      </c>
      <c r="C18568" s="4" t="s">
        <v>82560</v>
      </c>
      <c r="D18568" s="6" t="s">
        <v>82560</v>
      </c>
      <c r="E18568" s="7">
        <v>78588</v>
      </c>
      <c r="F18568" s="8">
        <v>5.27</v>
      </c>
      <c r="G18568" s="8">
        <v>6.2</v>
      </c>
      <c r="H18568" s="9">
        <v>8200040388</v>
      </c>
      <c r="I18568" s="4" t="s">
        <v>62716</v>
      </c>
      <c r="J18568" s="5" t="s">
        <v>20</v>
      </c>
      <c r="K18568" s="5" t="s">
        <v>21</v>
      </c>
      <c r="L18568" s="4" t="s">
        <v>82561</v>
      </c>
      <c r="M18568" s="4" t="s">
        <v>22293</v>
      </c>
      <c r="N18568" s="4" t="s">
        <v>82562</v>
      </c>
    </row>
    <row r="18569" spans="1:14" x14ac:dyDescent="0.25">
      <c r="A18569" s="4" t="s">
        <v>14</v>
      </c>
      <c r="B18569" s="5" t="s">
        <v>82563</v>
      </c>
      <c r="C18569" s="4" t="s">
        <v>82564</v>
      </c>
      <c r="D18569" s="6" t="s">
        <v>82564</v>
      </c>
      <c r="E18569" s="7">
        <v>78588</v>
      </c>
      <c r="F18569" s="8">
        <v>4.58</v>
      </c>
      <c r="G18569" s="8">
        <v>6.05</v>
      </c>
      <c r="H18569" s="9">
        <v>8200040388</v>
      </c>
      <c r="I18569" s="4" t="s">
        <v>62716</v>
      </c>
      <c r="J18569" s="5" t="s">
        <v>20</v>
      </c>
      <c r="K18569" s="5" t="s">
        <v>21</v>
      </c>
      <c r="L18569" s="4" t="s">
        <v>82565</v>
      </c>
      <c r="M18569" s="4" t="s">
        <v>22293</v>
      </c>
      <c r="N18569" s="4" t="s">
        <v>82566</v>
      </c>
    </row>
    <row r="18570" spans="1:14" x14ac:dyDescent="0.25">
      <c r="A18570" s="4" t="s">
        <v>14</v>
      </c>
      <c r="B18570" s="5" t="s">
        <v>82567</v>
      </c>
      <c r="C18570" s="4" t="s">
        <v>82568</v>
      </c>
      <c r="D18570" s="6" t="s">
        <v>82568</v>
      </c>
      <c r="E18570" s="7">
        <v>78588</v>
      </c>
      <c r="F18570" s="8">
        <v>34.11</v>
      </c>
      <c r="G18570" s="8">
        <v>40.25</v>
      </c>
      <c r="H18570" s="9">
        <v>8200040388</v>
      </c>
      <c r="I18570" s="4" t="s">
        <v>62716</v>
      </c>
      <c r="J18570" s="5" t="s">
        <v>20</v>
      </c>
      <c r="K18570" s="5" t="s">
        <v>21</v>
      </c>
      <c r="L18570" s="4" t="s">
        <v>82569</v>
      </c>
      <c r="M18570" s="4" t="s">
        <v>22293</v>
      </c>
      <c r="N18570" s="4" t="s">
        <v>82570</v>
      </c>
    </row>
    <row r="18571" spans="1:14" x14ac:dyDescent="0.25">
      <c r="A18571" s="4" t="s">
        <v>14</v>
      </c>
      <c r="B18571" s="5" t="s">
        <v>82791</v>
      </c>
      <c r="C18571" s="4" t="s">
        <v>82792</v>
      </c>
      <c r="D18571" s="6" t="s">
        <v>82793</v>
      </c>
      <c r="E18571" s="7">
        <v>78588</v>
      </c>
      <c r="F18571" s="8">
        <v>19.04</v>
      </c>
      <c r="G18571" s="8">
        <v>22.67</v>
      </c>
      <c r="H18571" s="9">
        <v>8200040388</v>
      </c>
      <c r="I18571" s="4" t="s">
        <v>52511</v>
      </c>
      <c r="J18571" s="5" t="s">
        <v>20</v>
      </c>
      <c r="K18571" s="5" t="s">
        <v>242</v>
      </c>
      <c r="L18571" s="4" t="s">
        <v>82794</v>
      </c>
      <c r="M18571" s="4" t="s">
        <v>18299</v>
      </c>
      <c r="N18571" s="4" t="s">
        <v>82795</v>
      </c>
    </row>
    <row r="18572" spans="1:14" x14ac:dyDescent="0.25">
      <c r="A18572" s="4" t="s">
        <v>14</v>
      </c>
      <c r="B18572" s="5" t="s">
        <v>83116</v>
      </c>
      <c r="C18572" s="4" t="s">
        <v>83117</v>
      </c>
      <c r="D18572" s="6" t="s">
        <v>83117</v>
      </c>
      <c r="E18572" s="7">
        <v>78588</v>
      </c>
      <c r="F18572" s="8">
        <v>7.42</v>
      </c>
      <c r="G18572" s="8">
        <v>11.08</v>
      </c>
      <c r="H18572" s="9">
        <v>8200040388</v>
      </c>
      <c r="I18572" s="4" t="s">
        <v>22014</v>
      </c>
      <c r="J18572" s="5" t="s">
        <v>20</v>
      </c>
      <c r="K18572" s="5" t="s">
        <v>4687</v>
      </c>
      <c r="L18572" s="4" t="s">
        <v>83118</v>
      </c>
      <c r="M18572" s="4" t="s">
        <v>83119</v>
      </c>
      <c r="N18572" s="4" t="s">
        <v>83120</v>
      </c>
    </row>
    <row r="18573" spans="1:14" x14ac:dyDescent="0.25">
      <c r="A18573" s="4" t="s">
        <v>14</v>
      </c>
      <c r="B18573" s="5" t="s">
        <v>82405</v>
      </c>
      <c r="C18573" s="4" t="s">
        <v>82406</v>
      </c>
      <c r="D18573" s="6" t="s">
        <v>82406</v>
      </c>
      <c r="E18573" s="7" t="s">
        <v>82407</v>
      </c>
      <c r="F18573" s="8">
        <v>2.2599999999999998</v>
      </c>
      <c r="G18573" s="8">
        <v>3.38</v>
      </c>
      <c r="H18573" s="9">
        <v>8200040388</v>
      </c>
      <c r="I18573" s="4" t="s">
        <v>6552</v>
      </c>
      <c r="J18573" s="5" t="s">
        <v>20</v>
      </c>
      <c r="K18573" s="5" t="s">
        <v>21</v>
      </c>
      <c r="L18573" s="4" t="s">
        <v>82408</v>
      </c>
      <c r="M18573" s="4" t="s">
        <v>82409</v>
      </c>
      <c r="N18573" s="4" t="s">
        <v>82410</v>
      </c>
    </row>
    <row r="18574" spans="1:14" x14ac:dyDescent="0.25">
      <c r="A18574" s="4" t="s">
        <v>14</v>
      </c>
      <c r="B18574" s="5" t="s">
        <v>83121</v>
      </c>
      <c r="C18574" s="4" t="s">
        <v>83122</v>
      </c>
      <c r="D18574" s="6" t="s">
        <v>83122</v>
      </c>
      <c r="E18574" s="7">
        <v>78588</v>
      </c>
      <c r="F18574" s="8">
        <v>4.8899999999999997</v>
      </c>
      <c r="G18574" s="8">
        <v>5.75</v>
      </c>
      <c r="H18574" s="9">
        <v>8200040388</v>
      </c>
      <c r="I18574" s="4" t="s">
        <v>22014</v>
      </c>
      <c r="J18574" s="5" t="s">
        <v>20</v>
      </c>
      <c r="K18574" s="5" t="s">
        <v>21</v>
      </c>
      <c r="L18574" s="4" t="s">
        <v>83123</v>
      </c>
      <c r="M18574" s="4" t="s">
        <v>79559</v>
      </c>
      <c r="N18574" s="4" t="s">
        <v>83124</v>
      </c>
    </row>
    <row r="18575" spans="1:14" x14ac:dyDescent="0.25">
      <c r="A18575" s="4" t="s">
        <v>14</v>
      </c>
      <c r="B18575" s="5" t="s">
        <v>83125</v>
      </c>
      <c r="C18575" s="4" t="s">
        <v>83126</v>
      </c>
      <c r="D18575" s="6" t="s">
        <v>83126</v>
      </c>
      <c r="E18575" s="7">
        <v>78588</v>
      </c>
      <c r="F18575" s="8">
        <v>7.14</v>
      </c>
      <c r="G18575" s="8">
        <v>12.8</v>
      </c>
      <c r="H18575" s="9">
        <v>8200040388</v>
      </c>
      <c r="I18575" s="4" t="s">
        <v>22014</v>
      </c>
      <c r="J18575" s="5" t="s">
        <v>20</v>
      </c>
      <c r="K18575" s="5" t="s">
        <v>46401</v>
      </c>
      <c r="L18575" s="4" t="s">
        <v>83127</v>
      </c>
      <c r="M18575" s="4" t="s">
        <v>83128</v>
      </c>
      <c r="N18575" s="4" t="s">
        <v>83129</v>
      </c>
    </row>
    <row r="18576" spans="1:14" x14ac:dyDescent="0.25">
      <c r="A18576" s="4" t="s">
        <v>14</v>
      </c>
      <c r="B18576" s="5" t="s">
        <v>83130</v>
      </c>
      <c r="C18576" s="4" t="s">
        <v>83131</v>
      </c>
      <c r="D18576" s="6" t="s">
        <v>83132</v>
      </c>
      <c r="E18576" s="7">
        <v>78588</v>
      </c>
      <c r="F18576" s="8">
        <v>26.39</v>
      </c>
      <c r="G18576" s="8">
        <v>31.05</v>
      </c>
      <c r="H18576" s="9">
        <v>8200040388</v>
      </c>
      <c r="I18576" s="4" t="s">
        <v>22014</v>
      </c>
      <c r="J18576" s="5" t="s">
        <v>20</v>
      </c>
      <c r="K18576" s="5" t="s">
        <v>21</v>
      </c>
      <c r="L18576" s="4" t="s">
        <v>83133</v>
      </c>
      <c r="M18576" s="4" t="s">
        <v>83134</v>
      </c>
      <c r="N18576" s="4" t="s">
        <v>83135</v>
      </c>
    </row>
    <row r="18577" spans="1:14" x14ac:dyDescent="0.25">
      <c r="A18577" s="4" t="s">
        <v>14</v>
      </c>
      <c r="B18577" s="5" t="s">
        <v>83136</v>
      </c>
      <c r="C18577" s="4" t="s">
        <v>83137</v>
      </c>
      <c r="D18577" s="6" t="s">
        <v>83137</v>
      </c>
      <c r="E18577" s="7">
        <v>78588</v>
      </c>
      <c r="F18577" s="8">
        <v>13.78</v>
      </c>
      <c r="G18577" s="8">
        <v>16.21</v>
      </c>
      <c r="H18577" s="9">
        <v>8200040388</v>
      </c>
      <c r="I18577" s="4" t="s">
        <v>22014</v>
      </c>
      <c r="J18577" s="5" t="s">
        <v>20</v>
      </c>
      <c r="K18577" s="5" t="s">
        <v>242</v>
      </c>
      <c r="L18577" s="4" t="s">
        <v>83138</v>
      </c>
      <c r="M18577" s="4" t="s">
        <v>26908</v>
      </c>
      <c r="N18577" s="4" t="s">
        <v>83139</v>
      </c>
    </row>
    <row r="18578" spans="1:14" x14ac:dyDescent="0.25">
      <c r="A18578" s="4" t="s">
        <v>14</v>
      </c>
      <c r="B18578" s="5" t="s">
        <v>83140</v>
      </c>
      <c r="C18578" s="4" t="s">
        <v>83141</v>
      </c>
      <c r="D18578" s="6" t="s">
        <v>83142</v>
      </c>
      <c r="E18578" s="7">
        <v>78588</v>
      </c>
      <c r="F18578" s="8">
        <v>18.309999999999999</v>
      </c>
      <c r="G18578" s="8">
        <v>23.74</v>
      </c>
      <c r="H18578" s="9">
        <v>8200040388</v>
      </c>
      <c r="I18578" s="4" t="s">
        <v>22014</v>
      </c>
      <c r="J18578" s="5" t="s">
        <v>20</v>
      </c>
      <c r="K18578" s="5" t="s">
        <v>21</v>
      </c>
      <c r="L18578" s="4" t="s">
        <v>83143</v>
      </c>
      <c r="M18578" s="4" t="s">
        <v>26908</v>
      </c>
      <c r="N18578" s="4" t="s">
        <v>83144</v>
      </c>
    </row>
    <row r="18579" spans="1:14" x14ac:dyDescent="0.25">
      <c r="A18579" s="4" t="s">
        <v>14</v>
      </c>
      <c r="B18579" s="5" t="s">
        <v>82571</v>
      </c>
      <c r="C18579" s="4" t="s">
        <v>82572</v>
      </c>
      <c r="D18579" s="6" t="s">
        <v>82572</v>
      </c>
      <c r="E18579" s="7">
        <v>78588</v>
      </c>
      <c r="F18579" s="8">
        <v>7.18</v>
      </c>
      <c r="G18579" s="8">
        <v>8.4499999999999993</v>
      </c>
      <c r="H18579" s="9">
        <v>8200040388</v>
      </c>
      <c r="I18579" s="4" t="s">
        <v>62716</v>
      </c>
      <c r="J18579" s="5" t="s">
        <v>20</v>
      </c>
      <c r="K18579" s="5" t="s">
        <v>21</v>
      </c>
      <c r="L18579" s="4" t="s">
        <v>82573</v>
      </c>
      <c r="M18579" s="4" t="s">
        <v>65322</v>
      </c>
      <c r="N18579" s="4" t="s">
        <v>82574</v>
      </c>
    </row>
    <row r="18580" spans="1:14" x14ac:dyDescent="0.25">
      <c r="A18580" s="4" t="s">
        <v>14</v>
      </c>
      <c r="B18580" s="5" t="s">
        <v>82575</v>
      </c>
      <c r="C18580" s="4" t="s">
        <v>82576</v>
      </c>
      <c r="D18580" s="6" t="s">
        <v>82576</v>
      </c>
      <c r="E18580" s="7">
        <v>78588</v>
      </c>
      <c r="F18580" s="8">
        <v>1.78</v>
      </c>
      <c r="G18580" s="8">
        <v>2.3199999999999998</v>
      </c>
      <c r="H18580" s="9">
        <v>8200040388</v>
      </c>
      <c r="I18580" s="4" t="s">
        <v>62716</v>
      </c>
      <c r="J18580" s="5" t="s">
        <v>20</v>
      </c>
      <c r="K18580" s="5" t="s">
        <v>21</v>
      </c>
      <c r="L18580" s="4" t="s">
        <v>82577</v>
      </c>
      <c r="M18580" s="4" t="s">
        <v>65322</v>
      </c>
      <c r="N18580" s="4" t="s">
        <v>82578</v>
      </c>
    </row>
    <row r="18581" spans="1:14" x14ac:dyDescent="0.25">
      <c r="A18581" s="4" t="s">
        <v>14</v>
      </c>
      <c r="B18581" s="5" t="s">
        <v>82579</v>
      </c>
      <c r="C18581" s="4" t="s">
        <v>82580</v>
      </c>
      <c r="D18581" s="6" t="s">
        <v>82580</v>
      </c>
      <c r="E18581" s="7">
        <v>78588</v>
      </c>
      <c r="F18581" s="8">
        <v>4.42</v>
      </c>
      <c r="G18581" s="8">
        <v>5.25</v>
      </c>
      <c r="H18581" s="9">
        <v>8200040388</v>
      </c>
      <c r="I18581" s="4" t="s">
        <v>62716</v>
      </c>
      <c r="J18581" s="5" t="s">
        <v>20</v>
      </c>
      <c r="K18581" s="5" t="s">
        <v>21</v>
      </c>
      <c r="L18581" s="4" t="s">
        <v>82581</v>
      </c>
      <c r="M18581" s="4" t="s">
        <v>65322</v>
      </c>
      <c r="N18581" s="4" t="s">
        <v>82582</v>
      </c>
    </row>
    <row r="18582" spans="1:14" x14ac:dyDescent="0.25">
      <c r="A18582" s="4" t="s">
        <v>14</v>
      </c>
      <c r="B18582" s="5" t="s">
        <v>82583</v>
      </c>
      <c r="C18582" s="4" t="s">
        <v>82584</v>
      </c>
      <c r="D18582" s="6" t="s">
        <v>82584</v>
      </c>
      <c r="E18582" s="7">
        <v>78588</v>
      </c>
      <c r="F18582" s="8">
        <v>2.89</v>
      </c>
      <c r="G18582" s="8">
        <v>3.4</v>
      </c>
      <c r="H18582" s="9">
        <v>8200040388</v>
      </c>
      <c r="I18582" s="4" t="s">
        <v>62716</v>
      </c>
      <c r="J18582" s="5" t="s">
        <v>20</v>
      </c>
      <c r="K18582" s="5" t="s">
        <v>21</v>
      </c>
      <c r="L18582" s="4" t="s">
        <v>82585</v>
      </c>
      <c r="M18582" s="4" t="s">
        <v>65322</v>
      </c>
      <c r="N18582" s="4" t="s">
        <v>82586</v>
      </c>
    </row>
    <row r="18583" spans="1:14" x14ac:dyDescent="0.25">
      <c r="A18583" s="4" t="s">
        <v>14</v>
      </c>
      <c r="B18583" s="5" t="s">
        <v>82587</v>
      </c>
      <c r="C18583" s="4" t="s">
        <v>82588</v>
      </c>
      <c r="D18583" s="6" t="s">
        <v>82588</v>
      </c>
      <c r="E18583" s="7">
        <v>78588</v>
      </c>
      <c r="F18583" s="8">
        <v>3.61</v>
      </c>
      <c r="G18583" s="8">
        <v>4.25</v>
      </c>
      <c r="H18583" s="9">
        <v>8200040388</v>
      </c>
      <c r="I18583" s="4" t="s">
        <v>62716</v>
      </c>
      <c r="J18583" s="5" t="s">
        <v>20</v>
      </c>
      <c r="K18583" s="5" t="s">
        <v>21</v>
      </c>
      <c r="L18583" s="4" t="s">
        <v>82589</v>
      </c>
      <c r="M18583" s="4" t="s">
        <v>65322</v>
      </c>
      <c r="N18583" s="4" t="s">
        <v>82590</v>
      </c>
    </row>
    <row r="18584" spans="1:14" x14ac:dyDescent="0.25">
      <c r="A18584" s="4" t="s">
        <v>14</v>
      </c>
      <c r="B18584" s="5" t="s">
        <v>82591</v>
      </c>
      <c r="C18584" s="4" t="s">
        <v>82592</v>
      </c>
      <c r="D18584" s="6" t="s">
        <v>82592</v>
      </c>
      <c r="E18584" s="7">
        <v>78588</v>
      </c>
      <c r="F18584" s="8">
        <v>0.88</v>
      </c>
      <c r="G18584" s="8">
        <v>2.4500000000000002</v>
      </c>
      <c r="H18584" s="9">
        <v>8200040388</v>
      </c>
      <c r="I18584" s="4" t="s">
        <v>62716</v>
      </c>
      <c r="J18584" s="5" t="s">
        <v>20</v>
      </c>
      <c r="K18584" s="5" t="s">
        <v>21</v>
      </c>
      <c r="L18584" s="4" t="s">
        <v>82593</v>
      </c>
      <c r="M18584" s="4" t="s">
        <v>65322</v>
      </c>
      <c r="N18584" s="4" t="s">
        <v>82594</v>
      </c>
    </row>
    <row r="18585" spans="1:14" x14ac:dyDescent="0.25">
      <c r="A18585" s="4" t="s">
        <v>14</v>
      </c>
      <c r="B18585" s="5" t="s">
        <v>82595</v>
      </c>
      <c r="C18585" s="4" t="s">
        <v>82596</v>
      </c>
      <c r="D18585" s="6" t="s">
        <v>82596</v>
      </c>
      <c r="E18585" s="7">
        <v>78588</v>
      </c>
      <c r="F18585" s="8">
        <v>4.1100000000000003</v>
      </c>
      <c r="G18585" s="8">
        <v>7.7</v>
      </c>
      <c r="H18585" s="9">
        <v>8200040388</v>
      </c>
      <c r="I18585" s="4" t="s">
        <v>62716</v>
      </c>
      <c r="J18585" s="5" t="s">
        <v>20</v>
      </c>
      <c r="K18585" s="5" t="s">
        <v>21</v>
      </c>
      <c r="L18585" s="4" t="s">
        <v>82597</v>
      </c>
      <c r="M18585" s="4" t="s">
        <v>65322</v>
      </c>
      <c r="N18585" s="4" t="s">
        <v>82598</v>
      </c>
    </row>
    <row r="18586" spans="1:14" x14ac:dyDescent="0.25">
      <c r="A18586" s="4" t="s">
        <v>14</v>
      </c>
      <c r="B18586" s="5" t="s">
        <v>82599</v>
      </c>
      <c r="C18586" s="4" t="s">
        <v>82600</v>
      </c>
      <c r="D18586" s="6" t="s">
        <v>82600</v>
      </c>
      <c r="E18586" s="7">
        <v>78588</v>
      </c>
      <c r="F18586" s="8">
        <v>3.51</v>
      </c>
      <c r="G18586" s="8">
        <v>4.25</v>
      </c>
      <c r="H18586" s="9">
        <v>8200040388</v>
      </c>
      <c r="I18586" s="4" t="s">
        <v>62716</v>
      </c>
      <c r="J18586" s="5" t="s">
        <v>20</v>
      </c>
      <c r="K18586" s="5" t="s">
        <v>21</v>
      </c>
      <c r="L18586" s="4" t="s">
        <v>82601</v>
      </c>
      <c r="M18586" s="4" t="s">
        <v>65322</v>
      </c>
      <c r="N18586" s="4" t="s">
        <v>82602</v>
      </c>
    </row>
    <row r="18587" spans="1:14" x14ac:dyDescent="0.25">
      <c r="A18587" s="4" t="s">
        <v>14</v>
      </c>
      <c r="B18587" s="5" t="s">
        <v>82603</v>
      </c>
      <c r="C18587" s="4" t="s">
        <v>82604</v>
      </c>
      <c r="D18587" s="6" t="s">
        <v>82604</v>
      </c>
      <c r="E18587" s="7">
        <v>78588</v>
      </c>
      <c r="F18587" s="8">
        <v>5.7</v>
      </c>
      <c r="G18587" s="8">
        <v>6.7</v>
      </c>
      <c r="H18587" s="9">
        <v>8200040388</v>
      </c>
      <c r="I18587" s="4" t="s">
        <v>62716</v>
      </c>
      <c r="J18587" s="5" t="s">
        <v>20</v>
      </c>
      <c r="K18587" s="5" t="s">
        <v>21</v>
      </c>
      <c r="L18587" s="4" t="s">
        <v>82605</v>
      </c>
      <c r="M18587" s="4" t="s">
        <v>65322</v>
      </c>
      <c r="N18587" s="4" t="s">
        <v>82606</v>
      </c>
    </row>
    <row r="18588" spans="1:14" x14ac:dyDescent="0.25">
      <c r="A18588" s="4" t="s">
        <v>14</v>
      </c>
      <c r="B18588" s="5" t="s">
        <v>82607</v>
      </c>
      <c r="C18588" s="4" t="s">
        <v>82608</v>
      </c>
      <c r="D18588" s="6" t="s">
        <v>82608</v>
      </c>
      <c r="E18588" s="7">
        <v>78588</v>
      </c>
      <c r="F18588" s="8">
        <v>4.46</v>
      </c>
      <c r="G18588" s="8">
        <v>5.25</v>
      </c>
      <c r="H18588" s="9">
        <v>8200040388</v>
      </c>
      <c r="I18588" s="4" t="s">
        <v>62716</v>
      </c>
      <c r="J18588" s="5" t="s">
        <v>20</v>
      </c>
      <c r="K18588" s="5" t="s">
        <v>21</v>
      </c>
      <c r="L18588" s="4" t="s">
        <v>82609</v>
      </c>
      <c r="M18588" s="4" t="s">
        <v>65322</v>
      </c>
      <c r="N18588" s="4" t="s">
        <v>82610</v>
      </c>
    </row>
    <row r="18589" spans="1:14" x14ac:dyDescent="0.25">
      <c r="A18589" s="4" t="s">
        <v>14</v>
      </c>
      <c r="B18589" s="5" t="s">
        <v>82611</v>
      </c>
      <c r="C18589" s="4" t="s">
        <v>82612</v>
      </c>
      <c r="D18589" s="6" t="s">
        <v>82612</v>
      </c>
      <c r="E18589" s="7">
        <v>78588</v>
      </c>
      <c r="F18589" s="8">
        <v>3.52</v>
      </c>
      <c r="G18589" s="8">
        <v>4.25</v>
      </c>
      <c r="H18589" s="9">
        <v>8200040388</v>
      </c>
      <c r="I18589" s="4" t="s">
        <v>62716</v>
      </c>
      <c r="J18589" s="5" t="s">
        <v>20</v>
      </c>
      <c r="K18589" s="5" t="s">
        <v>21</v>
      </c>
      <c r="L18589" s="4" t="s">
        <v>82613</v>
      </c>
      <c r="M18589" s="4" t="s">
        <v>65322</v>
      </c>
      <c r="N18589" s="4" t="s">
        <v>82614</v>
      </c>
    </row>
    <row r="18590" spans="1:14" x14ac:dyDescent="0.25">
      <c r="A18590" s="4" t="s">
        <v>14</v>
      </c>
      <c r="B18590" s="5" t="s">
        <v>82615</v>
      </c>
      <c r="C18590" s="4" t="s">
        <v>82616</v>
      </c>
      <c r="D18590" s="6" t="s">
        <v>82616</v>
      </c>
      <c r="E18590" s="7">
        <v>78588</v>
      </c>
      <c r="F18590" s="8">
        <v>3.02</v>
      </c>
      <c r="G18590" s="8">
        <v>3.75</v>
      </c>
      <c r="H18590" s="9">
        <v>8200040388</v>
      </c>
      <c r="I18590" s="4" t="s">
        <v>62716</v>
      </c>
      <c r="J18590" s="5" t="s">
        <v>20</v>
      </c>
      <c r="K18590" s="5" t="s">
        <v>21</v>
      </c>
      <c r="L18590" s="4" t="s">
        <v>82617</v>
      </c>
      <c r="M18590" s="4" t="s">
        <v>65322</v>
      </c>
      <c r="N18590" s="4" t="s">
        <v>82618</v>
      </c>
    </row>
    <row r="18591" spans="1:14" x14ac:dyDescent="0.25">
      <c r="A18591" s="4" t="s">
        <v>14</v>
      </c>
      <c r="B18591" s="5" t="s">
        <v>82619</v>
      </c>
      <c r="C18591" s="4" t="s">
        <v>82620</v>
      </c>
      <c r="D18591" s="6" t="s">
        <v>82620</v>
      </c>
      <c r="E18591" s="7">
        <v>78588</v>
      </c>
      <c r="F18591" s="8">
        <v>5.99</v>
      </c>
      <c r="G18591" s="8">
        <v>7.15</v>
      </c>
      <c r="H18591" s="9">
        <v>8200040388</v>
      </c>
      <c r="I18591" s="4" t="s">
        <v>62716</v>
      </c>
      <c r="J18591" s="5" t="s">
        <v>20</v>
      </c>
      <c r="K18591" s="5" t="s">
        <v>21</v>
      </c>
      <c r="L18591" s="4" t="s">
        <v>82621</v>
      </c>
      <c r="M18591" s="4" t="s">
        <v>65322</v>
      </c>
      <c r="N18591" s="4" t="s">
        <v>82622</v>
      </c>
    </row>
    <row r="18592" spans="1:14" x14ac:dyDescent="0.25">
      <c r="A18592" s="4" t="s">
        <v>14</v>
      </c>
      <c r="B18592" s="5" t="s">
        <v>82623</v>
      </c>
      <c r="C18592" s="4" t="s">
        <v>82624</v>
      </c>
      <c r="D18592" s="6" t="s">
        <v>82624</v>
      </c>
      <c r="E18592" s="7">
        <v>78588</v>
      </c>
      <c r="F18592" s="8">
        <v>2.5099999999999998</v>
      </c>
      <c r="G18592" s="8">
        <v>2.95</v>
      </c>
      <c r="H18592" s="9">
        <v>8200040388</v>
      </c>
      <c r="I18592" s="4" t="s">
        <v>62716</v>
      </c>
      <c r="J18592" s="5" t="s">
        <v>20</v>
      </c>
      <c r="K18592" s="5" t="s">
        <v>21</v>
      </c>
      <c r="L18592" s="4" t="s">
        <v>82625</v>
      </c>
      <c r="M18592" s="4" t="s">
        <v>65322</v>
      </c>
      <c r="N18592" s="4" t="s">
        <v>82626</v>
      </c>
    </row>
    <row r="18593" spans="1:14" x14ac:dyDescent="0.25">
      <c r="A18593" s="4" t="s">
        <v>14</v>
      </c>
      <c r="B18593" s="5" t="s">
        <v>82627</v>
      </c>
      <c r="C18593" s="4" t="s">
        <v>82628</v>
      </c>
      <c r="D18593" s="6" t="s">
        <v>82628</v>
      </c>
      <c r="E18593" s="7">
        <v>78588</v>
      </c>
      <c r="F18593" s="8">
        <v>5.0599999999999996</v>
      </c>
      <c r="G18593" s="8">
        <v>5.95</v>
      </c>
      <c r="H18593" s="9">
        <v>8200040388</v>
      </c>
      <c r="I18593" s="4" t="s">
        <v>62716</v>
      </c>
      <c r="J18593" s="5" t="s">
        <v>20</v>
      </c>
      <c r="K18593" s="5" t="s">
        <v>21</v>
      </c>
      <c r="L18593" s="4" t="s">
        <v>82629</v>
      </c>
      <c r="M18593" s="4" t="s">
        <v>65322</v>
      </c>
      <c r="N18593" s="4" t="s">
        <v>82630</v>
      </c>
    </row>
    <row r="18594" spans="1:14" x14ac:dyDescent="0.25">
      <c r="A18594" s="4" t="s">
        <v>14</v>
      </c>
      <c r="B18594" s="5" t="s">
        <v>82631</v>
      </c>
      <c r="C18594" s="4" t="s">
        <v>82632</v>
      </c>
      <c r="D18594" s="6" t="s">
        <v>82632</v>
      </c>
      <c r="E18594" s="7">
        <v>78588</v>
      </c>
      <c r="F18594" s="8">
        <v>4.84</v>
      </c>
      <c r="G18594" s="8">
        <v>5.95</v>
      </c>
      <c r="H18594" s="9">
        <v>8200040388</v>
      </c>
      <c r="I18594" s="4" t="s">
        <v>62716</v>
      </c>
      <c r="J18594" s="5" t="s">
        <v>20</v>
      </c>
      <c r="K18594" s="5" t="s">
        <v>21</v>
      </c>
      <c r="L18594" s="4" t="s">
        <v>82633</v>
      </c>
      <c r="M18594" s="4" t="s">
        <v>65322</v>
      </c>
      <c r="N18594" s="4" t="s">
        <v>82634</v>
      </c>
    </row>
    <row r="18595" spans="1:14" x14ac:dyDescent="0.25">
      <c r="A18595" s="4" t="s">
        <v>14</v>
      </c>
      <c r="B18595" s="5" t="s">
        <v>82635</v>
      </c>
      <c r="C18595" s="4" t="s">
        <v>82636</v>
      </c>
      <c r="D18595" s="6" t="s">
        <v>82636</v>
      </c>
      <c r="E18595" s="7">
        <v>78588</v>
      </c>
      <c r="F18595" s="8">
        <v>6.21</v>
      </c>
      <c r="G18595" s="8">
        <v>7.3</v>
      </c>
      <c r="H18595" s="9">
        <v>8200040388</v>
      </c>
      <c r="I18595" s="4" t="s">
        <v>62716</v>
      </c>
      <c r="J18595" s="5" t="s">
        <v>20</v>
      </c>
      <c r="K18595" s="5" t="s">
        <v>21</v>
      </c>
      <c r="L18595" s="4" t="s">
        <v>82637</v>
      </c>
      <c r="M18595" s="4" t="s">
        <v>65322</v>
      </c>
      <c r="N18595" s="4" t="s">
        <v>82638</v>
      </c>
    </row>
    <row r="18596" spans="1:14" x14ac:dyDescent="0.25">
      <c r="A18596" s="4" t="s">
        <v>14</v>
      </c>
      <c r="B18596" s="5" t="s">
        <v>82639</v>
      </c>
      <c r="C18596" s="4" t="s">
        <v>82640</v>
      </c>
      <c r="D18596" s="6" t="s">
        <v>82640</v>
      </c>
      <c r="E18596" s="7">
        <v>78588</v>
      </c>
      <c r="F18596" s="8">
        <v>1.61</v>
      </c>
      <c r="G18596" s="8">
        <v>3.05</v>
      </c>
      <c r="H18596" s="9">
        <v>8200040388</v>
      </c>
      <c r="I18596" s="4" t="s">
        <v>62716</v>
      </c>
      <c r="J18596" s="5" t="s">
        <v>20</v>
      </c>
      <c r="K18596" s="5" t="s">
        <v>21</v>
      </c>
      <c r="L18596" s="4" t="s">
        <v>82641</v>
      </c>
      <c r="M18596" s="4" t="s">
        <v>65322</v>
      </c>
      <c r="N18596" s="4" t="s">
        <v>82642</v>
      </c>
    </row>
    <row r="18597" spans="1:14" x14ac:dyDescent="0.25">
      <c r="A18597" s="4" t="s">
        <v>14</v>
      </c>
      <c r="B18597" s="5" t="s">
        <v>82643</v>
      </c>
      <c r="C18597" s="4" t="s">
        <v>82644</v>
      </c>
      <c r="D18597" s="6" t="s">
        <v>82644</v>
      </c>
      <c r="E18597" s="7">
        <v>78588</v>
      </c>
      <c r="F18597" s="8">
        <v>3.55</v>
      </c>
      <c r="G18597" s="8">
        <v>4.55</v>
      </c>
      <c r="H18597" s="9">
        <v>8200040388</v>
      </c>
      <c r="I18597" s="4" t="s">
        <v>62716</v>
      </c>
      <c r="J18597" s="5" t="s">
        <v>20</v>
      </c>
      <c r="K18597" s="5" t="s">
        <v>21</v>
      </c>
      <c r="L18597" s="4" t="s">
        <v>82645</v>
      </c>
      <c r="M18597" s="4" t="s">
        <v>65322</v>
      </c>
      <c r="N18597" s="4" t="s">
        <v>82646</v>
      </c>
    </row>
    <row r="18598" spans="1:14" x14ac:dyDescent="0.25">
      <c r="A18598" s="4" t="s">
        <v>14</v>
      </c>
      <c r="B18598" s="5" t="s">
        <v>82647</v>
      </c>
      <c r="C18598" s="4" t="s">
        <v>82648</v>
      </c>
      <c r="D18598" s="6" t="s">
        <v>82648</v>
      </c>
      <c r="E18598" s="7">
        <v>78588</v>
      </c>
      <c r="F18598" s="8">
        <v>2.21</v>
      </c>
      <c r="G18598" s="8">
        <v>2.6</v>
      </c>
      <c r="H18598" s="9">
        <v>8200040388</v>
      </c>
      <c r="I18598" s="4" t="s">
        <v>62716</v>
      </c>
      <c r="J18598" s="5" t="s">
        <v>20</v>
      </c>
      <c r="K18598" s="5" t="s">
        <v>21</v>
      </c>
      <c r="L18598" s="4" t="s">
        <v>82649</v>
      </c>
      <c r="M18598" s="4" t="s">
        <v>65322</v>
      </c>
      <c r="N18598" s="4" t="s">
        <v>82650</v>
      </c>
    </row>
    <row r="18599" spans="1:14" x14ac:dyDescent="0.25">
      <c r="A18599" s="4" t="s">
        <v>14</v>
      </c>
      <c r="B18599" s="5" t="s">
        <v>82651</v>
      </c>
      <c r="C18599" s="4" t="s">
        <v>82652</v>
      </c>
      <c r="D18599" s="6" t="s">
        <v>82652</v>
      </c>
      <c r="E18599" s="7">
        <v>78588</v>
      </c>
      <c r="F18599" s="8">
        <v>7.61</v>
      </c>
      <c r="G18599" s="8">
        <v>8.9499999999999993</v>
      </c>
      <c r="H18599" s="9">
        <v>8200040388</v>
      </c>
      <c r="I18599" s="4" t="s">
        <v>62716</v>
      </c>
      <c r="J18599" s="5" t="s">
        <v>20</v>
      </c>
      <c r="K18599" s="5" t="s">
        <v>21</v>
      </c>
      <c r="L18599" s="4" t="s">
        <v>82653</v>
      </c>
      <c r="M18599" s="4" t="s">
        <v>65322</v>
      </c>
      <c r="N18599" s="4" t="s">
        <v>82654</v>
      </c>
    </row>
    <row r="18600" spans="1:14" x14ac:dyDescent="0.25">
      <c r="A18600" s="4" t="s">
        <v>14</v>
      </c>
      <c r="B18600" s="5" t="s">
        <v>82655</v>
      </c>
      <c r="C18600" s="4" t="s">
        <v>82656</v>
      </c>
      <c r="D18600" s="6" t="s">
        <v>82656</v>
      </c>
      <c r="E18600" s="7">
        <v>78588</v>
      </c>
      <c r="F18600" s="8">
        <v>10.53</v>
      </c>
      <c r="G18600" s="8">
        <v>12.55</v>
      </c>
      <c r="H18600" s="9">
        <v>8200040388</v>
      </c>
      <c r="I18600" s="4" t="s">
        <v>62716</v>
      </c>
      <c r="J18600" s="5" t="s">
        <v>20</v>
      </c>
      <c r="K18600" s="5" t="s">
        <v>21</v>
      </c>
      <c r="L18600" s="4" t="s">
        <v>82657</v>
      </c>
      <c r="M18600" s="4" t="s">
        <v>65322</v>
      </c>
      <c r="N18600" s="4" t="s">
        <v>82658</v>
      </c>
    </row>
    <row r="18601" spans="1:14" x14ac:dyDescent="0.25">
      <c r="A18601" s="4" t="s">
        <v>14</v>
      </c>
      <c r="B18601" s="5" t="s">
        <v>82659</v>
      </c>
      <c r="C18601" s="4" t="s">
        <v>82660</v>
      </c>
      <c r="D18601" s="6" t="s">
        <v>82660</v>
      </c>
      <c r="E18601" s="7">
        <v>78588</v>
      </c>
      <c r="F18601" s="8">
        <v>3.36</v>
      </c>
      <c r="G18601" s="8">
        <v>3.95</v>
      </c>
      <c r="H18601" s="9">
        <v>8200040388</v>
      </c>
      <c r="I18601" s="4" t="s">
        <v>62716</v>
      </c>
      <c r="J18601" s="5" t="s">
        <v>20</v>
      </c>
      <c r="K18601" s="5" t="s">
        <v>21</v>
      </c>
      <c r="L18601" s="4" t="s">
        <v>82661</v>
      </c>
      <c r="M18601" s="4" t="s">
        <v>65322</v>
      </c>
      <c r="N18601" s="4" t="s">
        <v>82662</v>
      </c>
    </row>
    <row r="18602" spans="1:14" x14ac:dyDescent="0.25">
      <c r="A18602" s="4" t="s">
        <v>14</v>
      </c>
      <c r="B18602" s="5" t="s">
        <v>82663</v>
      </c>
      <c r="C18602" s="4" t="s">
        <v>82664</v>
      </c>
      <c r="D18602" s="6" t="s">
        <v>82664</v>
      </c>
      <c r="E18602" s="7">
        <v>78588</v>
      </c>
      <c r="F18602" s="8">
        <v>6.8</v>
      </c>
      <c r="G18602" s="8">
        <v>8</v>
      </c>
      <c r="H18602" s="9">
        <v>8200040388</v>
      </c>
      <c r="I18602" s="4" t="s">
        <v>62716</v>
      </c>
      <c r="J18602" s="5" t="s">
        <v>20</v>
      </c>
      <c r="K18602" s="5" t="s">
        <v>21</v>
      </c>
      <c r="L18602" s="4" t="s">
        <v>82665</v>
      </c>
      <c r="M18602" s="4" t="s">
        <v>65322</v>
      </c>
      <c r="N18602" s="4" t="s">
        <v>82666</v>
      </c>
    </row>
    <row r="18603" spans="1:14" x14ac:dyDescent="0.25">
      <c r="A18603" s="4" t="s">
        <v>14</v>
      </c>
      <c r="B18603" s="5" t="s">
        <v>82667</v>
      </c>
      <c r="C18603" s="4" t="s">
        <v>82668</v>
      </c>
      <c r="D18603" s="6" t="s">
        <v>82668</v>
      </c>
      <c r="E18603" s="7">
        <v>78588</v>
      </c>
      <c r="F18603" s="8">
        <v>5.0199999999999996</v>
      </c>
      <c r="G18603" s="8">
        <v>5.9</v>
      </c>
      <c r="H18603" s="9">
        <v>8200040388</v>
      </c>
      <c r="I18603" s="4" t="s">
        <v>62716</v>
      </c>
      <c r="J18603" s="5" t="s">
        <v>20</v>
      </c>
      <c r="K18603" s="5" t="s">
        <v>21</v>
      </c>
      <c r="L18603" s="4" t="s">
        <v>82669</v>
      </c>
      <c r="M18603" s="4" t="s">
        <v>65322</v>
      </c>
      <c r="N18603" s="4" t="s">
        <v>82670</v>
      </c>
    </row>
    <row r="18604" spans="1:14" x14ac:dyDescent="0.25">
      <c r="A18604" s="4" t="s">
        <v>14</v>
      </c>
      <c r="B18604" s="5" t="s">
        <v>82671</v>
      </c>
      <c r="C18604" s="4" t="s">
        <v>82672</v>
      </c>
      <c r="D18604" s="6" t="s">
        <v>82672</v>
      </c>
      <c r="E18604" s="7">
        <v>78588</v>
      </c>
      <c r="F18604" s="8">
        <v>5.0199999999999996</v>
      </c>
      <c r="G18604" s="8">
        <v>5.9</v>
      </c>
      <c r="H18604" s="9">
        <v>8200040388</v>
      </c>
      <c r="I18604" s="4" t="s">
        <v>62716</v>
      </c>
      <c r="J18604" s="5" t="s">
        <v>20</v>
      </c>
      <c r="K18604" s="5" t="s">
        <v>21</v>
      </c>
      <c r="L18604" s="4" t="s">
        <v>82673</v>
      </c>
      <c r="M18604" s="4" t="s">
        <v>65322</v>
      </c>
      <c r="N18604" s="4" t="s">
        <v>82674</v>
      </c>
    </row>
    <row r="18605" spans="1:14" x14ac:dyDescent="0.25">
      <c r="A18605" s="4" t="s">
        <v>14</v>
      </c>
      <c r="B18605" s="5" t="s">
        <v>82675</v>
      </c>
      <c r="C18605" s="4" t="s">
        <v>82676</v>
      </c>
      <c r="D18605" s="6" t="s">
        <v>82676</v>
      </c>
      <c r="E18605" s="7">
        <v>78588</v>
      </c>
      <c r="F18605" s="8">
        <v>1.51</v>
      </c>
      <c r="G18605" s="8">
        <v>4.5999999999999996</v>
      </c>
      <c r="H18605" s="9">
        <v>8200040388</v>
      </c>
      <c r="I18605" s="4" t="s">
        <v>62716</v>
      </c>
      <c r="J18605" s="5" t="s">
        <v>20</v>
      </c>
      <c r="K18605" s="5" t="s">
        <v>21</v>
      </c>
      <c r="L18605" s="4" t="s">
        <v>82677</v>
      </c>
      <c r="M18605" s="4" t="s">
        <v>65322</v>
      </c>
      <c r="N18605" s="4" t="s">
        <v>82678</v>
      </c>
    </row>
    <row r="18606" spans="1:14" x14ac:dyDescent="0.25">
      <c r="A18606" s="4" t="s">
        <v>14</v>
      </c>
      <c r="B18606" s="5" t="s">
        <v>82679</v>
      </c>
      <c r="C18606" s="4" t="s">
        <v>82680</v>
      </c>
      <c r="D18606" s="6" t="s">
        <v>82680</v>
      </c>
      <c r="E18606" s="7">
        <v>78588</v>
      </c>
      <c r="F18606" s="8">
        <v>6.72</v>
      </c>
      <c r="G18606" s="8">
        <v>8.0500000000000007</v>
      </c>
      <c r="H18606" s="9">
        <v>8200040388</v>
      </c>
      <c r="I18606" s="4" t="s">
        <v>62716</v>
      </c>
      <c r="J18606" s="5" t="s">
        <v>20</v>
      </c>
      <c r="K18606" s="5" t="s">
        <v>21</v>
      </c>
      <c r="L18606" s="4" t="s">
        <v>82681</v>
      </c>
      <c r="M18606" s="4" t="s">
        <v>65322</v>
      </c>
      <c r="N18606" s="4" t="s">
        <v>82682</v>
      </c>
    </row>
    <row r="18607" spans="1:14" x14ac:dyDescent="0.25">
      <c r="A18607" s="4" t="s">
        <v>14</v>
      </c>
      <c r="B18607" s="5" t="s">
        <v>82683</v>
      </c>
      <c r="C18607" s="4" t="s">
        <v>82684</v>
      </c>
      <c r="D18607" s="6" t="s">
        <v>82684</v>
      </c>
      <c r="E18607" s="7">
        <v>78588</v>
      </c>
      <c r="F18607" s="8">
        <v>4.8499999999999996</v>
      </c>
      <c r="G18607" s="8">
        <v>5.7</v>
      </c>
      <c r="H18607" s="9">
        <v>8200040388</v>
      </c>
      <c r="I18607" s="4" t="s">
        <v>62716</v>
      </c>
      <c r="J18607" s="5" t="s">
        <v>20</v>
      </c>
      <c r="K18607" s="5" t="s">
        <v>21</v>
      </c>
      <c r="L18607" s="4" t="s">
        <v>82685</v>
      </c>
      <c r="M18607" s="4" t="s">
        <v>65322</v>
      </c>
      <c r="N18607" s="4" t="s">
        <v>82686</v>
      </c>
    </row>
    <row r="18608" spans="1:14" x14ac:dyDescent="0.25">
      <c r="A18608" s="4" t="s">
        <v>14</v>
      </c>
      <c r="B18608" s="5" t="s">
        <v>82687</v>
      </c>
      <c r="C18608" s="4" t="s">
        <v>82688</v>
      </c>
      <c r="D18608" s="6" t="s">
        <v>82688</v>
      </c>
      <c r="E18608" s="7">
        <v>78588</v>
      </c>
      <c r="F18608" s="8">
        <v>1.84</v>
      </c>
      <c r="G18608" s="8">
        <v>2.6</v>
      </c>
      <c r="H18608" s="9">
        <v>8200040388</v>
      </c>
      <c r="I18608" s="4" t="s">
        <v>62716</v>
      </c>
      <c r="J18608" s="5" t="s">
        <v>20</v>
      </c>
      <c r="K18608" s="5" t="s">
        <v>21</v>
      </c>
      <c r="L18608" s="4" t="s">
        <v>82689</v>
      </c>
      <c r="M18608" s="4" t="s">
        <v>65322</v>
      </c>
      <c r="N18608" s="4" t="s">
        <v>82690</v>
      </c>
    </row>
    <row r="18609" spans="1:14" x14ac:dyDescent="0.25">
      <c r="A18609" s="4" t="s">
        <v>14</v>
      </c>
      <c r="B18609" s="5" t="s">
        <v>82691</v>
      </c>
      <c r="C18609" s="4" t="s">
        <v>82692</v>
      </c>
      <c r="D18609" s="6" t="s">
        <v>82692</v>
      </c>
      <c r="E18609" s="7">
        <v>78588</v>
      </c>
      <c r="F18609" s="8">
        <v>2.5099999999999998</v>
      </c>
      <c r="G18609" s="8">
        <v>2.95</v>
      </c>
      <c r="H18609" s="9">
        <v>8200040388</v>
      </c>
      <c r="I18609" s="4" t="s">
        <v>62716</v>
      </c>
      <c r="J18609" s="5" t="s">
        <v>20</v>
      </c>
      <c r="K18609" s="5" t="s">
        <v>21</v>
      </c>
      <c r="L18609" s="4" t="s">
        <v>82693</v>
      </c>
      <c r="M18609" s="4" t="s">
        <v>65322</v>
      </c>
      <c r="N18609" s="4" t="s">
        <v>82694</v>
      </c>
    </row>
    <row r="18610" spans="1:14" x14ac:dyDescent="0.25">
      <c r="A18610" s="4" t="s">
        <v>14</v>
      </c>
      <c r="B18610" s="5" t="s">
        <v>82695</v>
      </c>
      <c r="C18610" s="4" t="s">
        <v>82696</v>
      </c>
      <c r="D18610" s="6" t="s">
        <v>82696</v>
      </c>
      <c r="E18610" s="7">
        <v>78588</v>
      </c>
      <c r="F18610" s="8">
        <v>5.36</v>
      </c>
      <c r="G18610" s="8">
        <v>6.3</v>
      </c>
      <c r="H18610" s="9">
        <v>8200040388</v>
      </c>
      <c r="I18610" s="4" t="s">
        <v>62716</v>
      </c>
      <c r="J18610" s="5" t="s">
        <v>20</v>
      </c>
      <c r="K18610" s="5" t="s">
        <v>21</v>
      </c>
      <c r="L18610" s="4" t="s">
        <v>82697</v>
      </c>
      <c r="M18610" s="4" t="s">
        <v>65322</v>
      </c>
      <c r="N18610" s="4" t="s">
        <v>82698</v>
      </c>
    </row>
    <row r="18611" spans="1:14" x14ac:dyDescent="0.25">
      <c r="A18611" s="4" t="s">
        <v>14</v>
      </c>
      <c r="B18611" s="5" t="s">
        <v>82699</v>
      </c>
      <c r="C18611" s="4" t="s">
        <v>82700</v>
      </c>
      <c r="D18611" s="6" t="s">
        <v>82700</v>
      </c>
      <c r="E18611" s="7">
        <v>78588</v>
      </c>
      <c r="F18611" s="8">
        <v>3.48</v>
      </c>
      <c r="G18611" s="8">
        <v>5.05</v>
      </c>
      <c r="H18611" s="9">
        <v>8200040388</v>
      </c>
      <c r="I18611" s="4" t="s">
        <v>62716</v>
      </c>
      <c r="J18611" s="5" t="s">
        <v>20</v>
      </c>
      <c r="K18611" s="5" t="s">
        <v>21</v>
      </c>
      <c r="L18611" s="4" t="s">
        <v>82701</v>
      </c>
      <c r="M18611" s="4" t="s">
        <v>65322</v>
      </c>
      <c r="N18611" s="4" t="s">
        <v>82702</v>
      </c>
    </row>
    <row r="18612" spans="1:14" x14ac:dyDescent="0.25">
      <c r="A18612" s="4" t="s">
        <v>14</v>
      </c>
      <c r="B18612" s="5" t="s">
        <v>82703</v>
      </c>
      <c r="C18612" s="4" t="s">
        <v>82704</v>
      </c>
      <c r="D18612" s="6" t="s">
        <v>82704</v>
      </c>
      <c r="E18612" s="7">
        <v>78588</v>
      </c>
      <c r="F18612" s="8">
        <v>7.95</v>
      </c>
      <c r="G18612" s="8">
        <v>9.35</v>
      </c>
      <c r="H18612" s="9">
        <v>8200040388</v>
      </c>
      <c r="I18612" s="4" t="s">
        <v>62716</v>
      </c>
      <c r="J18612" s="5" t="s">
        <v>20</v>
      </c>
      <c r="K18612" s="5" t="s">
        <v>21</v>
      </c>
      <c r="L18612" s="4" t="s">
        <v>82705</v>
      </c>
      <c r="M18612" s="4" t="s">
        <v>65322</v>
      </c>
      <c r="N18612" s="4" t="s">
        <v>82706</v>
      </c>
    </row>
    <row r="18613" spans="1:14" x14ac:dyDescent="0.25">
      <c r="A18613" s="4" t="s">
        <v>14</v>
      </c>
      <c r="B18613" s="5" t="s">
        <v>82707</v>
      </c>
      <c r="C18613" s="4" t="s">
        <v>82708</v>
      </c>
      <c r="D18613" s="6" t="s">
        <v>82708</v>
      </c>
      <c r="E18613" s="7">
        <v>78588</v>
      </c>
      <c r="F18613" s="8">
        <v>4.07</v>
      </c>
      <c r="G18613" s="8">
        <v>6.7</v>
      </c>
      <c r="H18613" s="9">
        <v>8200040388</v>
      </c>
      <c r="I18613" s="4" t="s">
        <v>62716</v>
      </c>
      <c r="J18613" s="5" t="s">
        <v>20</v>
      </c>
      <c r="K18613" s="5" t="s">
        <v>21</v>
      </c>
      <c r="L18613" s="4" t="s">
        <v>82709</v>
      </c>
      <c r="M18613" s="4" t="s">
        <v>65322</v>
      </c>
      <c r="N18613" s="4" t="s">
        <v>82710</v>
      </c>
    </row>
    <row r="18614" spans="1:14" x14ac:dyDescent="0.25">
      <c r="A18614" s="4" t="s">
        <v>14</v>
      </c>
      <c r="B18614" s="5" t="s">
        <v>82853</v>
      </c>
      <c r="C18614" s="4" t="s">
        <v>82854</v>
      </c>
      <c r="D18614" s="6" t="s">
        <v>82854</v>
      </c>
      <c r="E18614" s="7">
        <v>78588</v>
      </c>
      <c r="F18614" s="8">
        <v>1.1100000000000001</v>
      </c>
      <c r="G18614" s="8">
        <v>2.65</v>
      </c>
      <c r="H18614" s="9">
        <v>8200040388</v>
      </c>
      <c r="I18614" s="4" t="s">
        <v>63183</v>
      </c>
      <c r="J18614" s="5" t="s">
        <v>20</v>
      </c>
      <c r="K18614" s="5" t="s">
        <v>21</v>
      </c>
      <c r="L18614" s="4" t="s">
        <v>82855</v>
      </c>
      <c r="M18614" s="4" t="s">
        <v>65322</v>
      </c>
      <c r="N18614" s="4" t="s">
        <v>82856</v>
      </c>
    </row>
    <row r="18615" spans="1:14" x14ac:dyDescent="0.25">
      <c r="A18615" s="4" t="s">
        <v>14</v>
      </c>
      <c r="B18615" s="5" t="s">
        <v>83145</v>
      </c>
      <c r="C18615" s="4" t="s">
        <v>83146</v>
      </c>
      <c r="D18615" s="6" t="s">
        <v>83146</v>
      </c>
      <c r="E18615" s="7">
        <v>78588</v>
      </c>
      <c r="F18615" s="8">
        <v>17.98</v>
      </c>
      <c r="G18615" s="8">
        <v>21.15</v>
      </c>
      <c r="H18615" s="9">
        <v>8200040388</v>
      </c>
      <c r="I18615" s="4" t="s">
        <v>22014</v>
      </c>
      <c r="J18615" s="5" t="s">
        <v>20</v>
      </c>
      <c r="K18615" s="5" t="s">
        <v>21</v>
      </c>
      <c r="L18615" s="4" t="s">
        <v>83147</v>
      </c>
      <c r="M18615" s="4" t="s">
        <v>65322</v>
      </c>
      <c r="N18615" s="4" t="s">
        <v>83148</v>
      </c>
    </row>
    <row r="18616" spans="1:14" x14ac:dyDescent="0.25">
      <c r="A18616" s="4" t="s">
        <v>14</v>
      </c>
      <c r="B18616" s="5" t="s">
        <v>83149</v>
      </c>
      <c r="C18616" s="4" t="s">
        <v>83150</v>
      </c>
      <c r="D18616" s="6" t="s">
        <v>83150</v>
      </c>
      <c r="E18616" s="7">
        <v>78588</v>
      </c>
      <c r="F18616" s="8">
        <v>8.76</v>
      </c>
      <c r="G18616" s="8">
        <v>17.95</v>
      </c>
      <c r="H18616" s="9">
        <v>8200040388</v>
      </c>
      <c r="I18616" s="4" t="s">
        <v>22014</v>
      </c>
      <c r="J18616" s="5" t="s">
        <v>20</v>
      </c>
      <c r="K18616" s="5" t="s">
        <v>21</v>
      </c>
      <c r="L18616" s="4" t="s">
        <v>83151</v>
      </c>
      <c r="M18616" s="4" t="s">
        <v>65322</v>
      </c>
      <c r="N18616" s="4" t="s">
        <v>83152</v>
      </c>
    </row>
    <row r="18617" spans="1:14" x14ac:dyDescent="0.25">
      <c r="A18617" s="4" t="s">
        <v>14</v>
      </c>
      <c r="B18617" s="5" t="s">
        <v>83153</v>
      </c>
      <c r="C18617" s="4" t="s">
        <v>83154</v>
      </c>
      <c r="D18617" s="6" t="s">
        <v>83154</v>
      </c>
      <c r="E18617" s="7">
        <v>78588</v>
      </c>
      <c r="F18617" s="8">
        <v>15.4</v>
      </c>
      <c r="G18617" s="8">
        <v>22.98</v>
      </c>
      <c r="H18617" s="9">
        <v>8200040388</v>
      </c>
      <c r="I18617" s="4" t="s">
        <v>22014</v>
      </c>
      <c r="J18617" s="5" t="s">
        <v>20</v>
      </c>
      <c r="K18617" s="5" t="s">
        <v>21</v>
      </c>
      <c r="L18617" s="4" t="s">
        <v>83155</v>
      </c>
      <c r="M18617" s="4" t="s">
        <v>5300</v>
      </c>
      <c r="N18617" s="4" t="s">
        <v>83156</v>
      </c>
    </row>
    <row r="18618" spans="1:14" ht="30" x14ac:dyDescent="0.25">
      <c r="A18618" s="4" t="s">
        <v>14</v>
      </c>
      <c r="B18618" s="5" t="s">
        <v>83157</v>
      </c>
      <c r="C18618" s="4" t="s">
        <v>83158</v>
      </c>
      <c r="D18618" s="6" t="s">
        <v>83159</v>
      </c>
      <c r="E18618" s="7">
        <v>78588</v>
      </c>
      <c r="F18618" s="8">
        <v>5.54</v>
      </c>
      <c r="G18618" s="8">
        <v>8.27</v>
      </c>
      <c r="H18618" s="9">
        <v>8200040388</v>
      </c>
      <c r="I18618" s="4" t="s">
        <v>22014</v>
      </c>
      <c r="J18618" s="5" t="s">
        <v>20</v>
      </c>
      <c r="K18618" s="5" t="s">
        <v>21</v>
      </c>
      <c r="L18618" s="4" t="s">
        <v>83160</v>
      </c>
      <c r="M18618" s="4" t="s">
        <v>83161</v>
      </c>
      <c r="N18618" s="4" t="s">
        <v>83162</v>
      </c>
    </row>
    <row r="18619" spans="1:14" x14ac:dyDescent="0.25">
      <c r="A18619" s="4" t="s">
        <v>14</v>
      </c>
      <c r="B18619" s="5" t="s">
        <v>82857</v>
      </c>
      <c r="C18619" s="4" t="s">
        <v>82858</v>
      </c>
      <c r="D18619" s="6" t="s">
        <v>82858</v>
      </c>
      <c r="E18619" s="7">
        <v>78588</v>
      </c>
      <c r="F18619" s="8">
        <v>18.34</v>
      </c>
      <c r="G18619" s="8">
        <v>22.75</v>
      </c>
      <c r="H18619" s="9">
        <v>8200040388</v>
      </c>
      <c r="I18619" s="4" t="s">
        <v>63183</v>
      </c>
      <c r="J18619" s="5" t="s">
        <v>20</v>
      </c>
      <c r="K18619" s="5" t="s">
        <v>242</v>
      </c>
      <c r="L18619" s="4" t="s">
        <v>82859</v>
      </c>
      <c r="M18619" s="4" t="s">
        <v>22635</v>
      </c>
      <c r="N18619" s="4" t="s">
        <v>82860</v>
      </c>
    </row>
    <row r="18620" spans="1:14" ht="30" x14ac:dyDescent="0.25">
      <c r="A18620" s="4" t="s">
        <v>14</v>
      </c>
      <c r="B18620" s="5" t="s">
        <v>82861</v>
      </c>
      <c r="C18620" s="4" t="s">
        <v>82862</v>
      </c>
      <c r="D18620" s="6" t="s">
        <v>82863</v>
      </c>
      <c r="E18620" s="7">
        <v>78588</v>
      </c>
      <c r="F18620" s="8">
        <v>276.47000000000003</v>
      </c>
      <c r="G18620" s="8">
        <v>328.6</v>
      </c>
      <c r="H18620" s="9">
        <v>8200040388</v>
      </c>
      <c r="I18620" s="4" t="s">
        <v>63183</v>
      </c>
      <c r="J18620" s="5" t="s">
        <v>20</v>
      </c>
      <c r="K18620" s="5" t="s">
        <v>21</v>
      </c>
      <c r="L18620" s="4" t="s">
        <v>82864</v>
      </c>
      <c r="M18620" s="4" t="s">
        <v>4952</v>
      </c>
      <c r="N18620" s="4" t="s">
        <v>82865</v>
      </c>
    </row>
    <row r="18621" spans="1:14" x14ac:dyDescent="0.25">
      <c r="A18621" s="4" t="s">
        <v>14</v>
      </c>
      <c r="B18621" s="5" t="s">
        <v>82866</v>
      </c>
      <c r="C18621" s="4" t="s">
        <v>82867</v>
      </c>
      <c r="D18621" s="6" t="s">
        <v>82868</v>
      </c>
      <c r="E18621" s="7">
        <v>78588</v>
      </c>
      <c r="F18621" s="8">
        <v>165.5</v>
      </c>
      <c r="G18621" s="8">
        <v>194.7</v>
      </c>
      <c r="H18621" s="9">
        <v>8200040388</v>
      </c>
      <c r="I18621" s="4" t="s">
        <v>63183</v>
      </c>
      <c r="J18621" s="5" t="s">
        <v>20</v>
      </c>
      <c r="K18621" s="5" t="s">
        <v>21</v>
      </c>
      <c r="L18621" s="4" t="s">
        <v>82869</v>
      </c>
      <c r="M18621" s="4" t="s">
        <v>4952</v>
      </c>
      <c r="N18621" s="4" t="s">
        <v>82870</v>
      </c>
    </row>
    <row r="18622" spans="1:14" x14ac:dyDescent="0.25">
      <c r="A18622" s="4" t="s">
        <v>14</v>
      </c>
      <c r="B18622" s="5" t="s">
        <v>83163</v>
      </c>
      <c r="C18622" s="4" t="s">
        <v>83164</v>
      </c>
      <c r="D18622" s="6" t="s">
        <v>83164</v>
      </c>
      <c r="E18622" s="7">
        <v>78588</v>
      </c>
      <c r="F18622" s="8">
        <v>5.49</v>
      </c>
      <c r="G18622" s="8">
        <v>8.1999999999999993</v>
      </c>
      <c r="H18622" s="9">
        <v>8200040388</v>
      </c>
      <c r="I18622" s="4" t="s">
        <v>22014</v>
      </c>
      <c r="J18622" s="5" t="s">
        <v>20</v>
      </c>
      <c r="K18622" s="5" t="s">
        <v>21</v>
      </c>
      <c r="L18622" s="4" t="s">
        <v>83165</v>
      </c>
      <c r="M18622" s="4" t="s">
        <v>4952</v>
      </c>
      <c r="N18622" s="4" t="s">
        <v>83166</v>
      </c>
    </row>
    <row r="18623" spans="1:14" x14ac:dyDescent="0.25">
      <c r="A18623" s="4" t="s">
        <v>14</v>
      </c>
      <c r="B18623" s="5" t="s">
        <v>83167</v>
      </c>
      <c r="C18623" s="4" t="s">
        <v>83168</v>
      </c>
      <c r="D18623" s="6" t="s">
        <v>83168</v>
      </c>
      <c r="E18623" s="7">
        <v>78588</v>
      </c>
      <c r="F18623" s="8">
        <v>23.75</v>
      </c>
      <c r="G18623" s="8">
        <v>35.450000000000003</v>
      </c>
      <c r="H18623" s="9">
        <v>8200040388</v>
      </c>
      <c r="I18623" s="4" t="s">
        <v>22014</v>
      </c>
      <c r="J18623" s="5" t="s">
        <v>20</v>
      </c>
      <c r="K18623" s="5" t="s">
        <v>21</v>
      </c>
      <c r="L18623" s="4" t="s">
        <v>83169</v>
      </c>
      <c r="M18623" s="4" t="s">
        <v>4952</v>
      </c>
      <c r="N18623" s="4" t="s">
        <v>83170</v>
      </c>
    </row>
    <row r="18624" spans="1:14" x14ac:dyDescent="0.25">
      <c r="A18624" s="4" t="s">
        <v>14</v>
      </c>
      <c r="B18624" s="5" t="s">
        <v>83171</v>
      </c>
      <c r="C18624" s="4" t="s">
        <v>83172</v>
      </c>
      <c r="D18624" s="6" t="s">
        <v>83173</v>
      </c>
      <c r="E18624" s="7">
        <v>78588</v>
      </c>
      <c r="F18624" s="8">
        <v>18.63</v>
      </c>
      <c r="G18624" s="8">
        <v>27.8</v>
      </c>
      <c r="H18624" s="9">
        <v>8200040388</v>
      </c>
      <c r="I18624" s="4" t="s">
        <v>22014</v>
      </c>
      <c r="J18624" s="5" t="s">
        <v>20</v>
      </c>
      <c r="K18624" s="5" t="s">
        <v>21</v>
      </c>
      <c r="L18624" s="4" t="s">
        <v>83174</v>
      </c>
      <c r="M18624" s="4" t="s">
        <v>4952</v>
      </c>
      <c r="N18624" s="4" t="s">
        <v>83175</v>
      </c>
    </row>
    <row r="18625" spans="1:14" ht="30" x14ac:dyDescent="0.25">
      <c r="A18625" s="4" t="s">
        <v>14</v>
      </c>
      <c r="B18625" s="5" t="s">
        <v>83176</v>
      </c>
      <c r="C18625" s="4" t="s">
        <v>83177</v>
      </c>
      <c r="D18625" s="6" t="s">
        <v>83178</v>
      </c>
      <c r="E18625" s="7">
        <v>78588</v>
      </c>
      <c r="F18625" s="8">
        <v>6.9</v>
      </c>
      <c r="G18625" s="8">
        <v>10.3</v>
      </c>
      <c r="H18625" s="9">
        <v>8200040388</v>
      </c>
      <c r="I18625" s="4" t="s">
        <v>22014</v>
      </c>
      <c r="J18625" s="5" t="s">
        <v>20</v>
      </c>
      <c r="K18625" s="5" t="s">
        <v>21</v>
      </c>
      <c r="L18625" s="4" t="s">
        <v>83179</v>
      </c>
      <c r="M18625" s="4" t="s">
        <v>4952</v>
      </c>
      <c r="N18625" s="4" t="s">
        <v>83180</v>
      </c>
    </row>
    <row r="18626" spans="1:14" ht="30" x14ac:dyDescent="0.25">
      <c r="A18626" s="4" t="s">
        <v>14</v>
      </c>
      <c r="B18626" s="5" t="s">
        <v>83181</v>
      </c>
      <c r="C18626" s="4" t="s">
        <v>83182</v>
      </c>
      <c r="D18626" s="6" t="s">
        <v>83183</v>
      </c>
      <c r="E18626" s="7">
        <v>78588</v>
      </c>
      <c r="F18626" s="8">
        <v>17.22</v>
      </c>
      <c r="G18626" s="8">
        <v>25.7</v>
      </c>
      <c r="H18626" s="9">
        <v>8200040388</v>
      </c>
      <c r="I18626" s="4" t="s">
        <v>22014</v>
      </c>
      <c r="J18626" s="5" t="s">
        <v>20</v>
      </c>
      <c r="K18626" s="5" t="s">
        <v>21</v>
      </c>
      <c r="L18626" s="4" t="s">
        <v>83184</v>
      </c>
      <c r="M18626" s="4" t="s">
        <v>4952</v>
      </c>
      <c r="N18626" s="4" t="s">
        <v>83185</v>
      </c>
    </row>
    <row r="18627" spans="1:14" ht="30" x14ac:dyDescent="0.25">
      <c r="A18627" s="4" t="s">
        <v>14</v>
      </c>
      <c r="B18627" s="5" t="s">
        <v>83186</v>
      </c>
      <c r="C18627" s="4" t="s">
        <v>83187</v>
      </c>
      <c r="D18627" s="6" t="s">
        <v>83188</v>
      </c>
      <c r="E18627" s="7">
        <v>78588</v>
      </c>
      <c r="F18627" s="8">
        <v>64.86</v>
      </c>
      <c r="G18627" s="8">
        <v>96.8</v>
      </c>
      <c r="H18627" s="9">
        <v>8200040388</v>
      </c>
      <c r="I18627" s="4" t="s">
        <v>22014</v>
      </c>
      <c r="J18627" s="5" t="s">
        <v>20</v>
      </c>
      <c r="K18627" s="5" t="s">
        <v>21</v>
      </c>
      <c r="L18627" s="4" t="s">
        <v>83189</v>
      </c>
      <c r="M18627" s="4" t="s">
        <v>4952</v>
      </c>
      <c r="N18627" s="4" t="s">
        <v>83190</v>
      </c>
    </row>
    <row r="18628" spans="1:14" x14ac:dyDescent="0.25">
      <c r="A18628" s="4" t="s">
        <v>14</v>
      </c>
      <c r="B18628" s="5" t="s">
        <v>84370</v>
      </c>
      <c r="C18628" s="4" t="s">
        <v>84371</v>
      </c>
      <c r="D18628" s="6" t="s">
        <v>84372</v>
      </c>
      <c r="E18628" s="7">
        <v>78588</v>
      </c>
      <c r="F18628" s="8">
        <v>386.39</v>
      </c>
      <c r="G18628" s="8">
        <v>576.70000000000005</v>
      </c>
      <c r="H18628" s="9">
        <v>8200040388</v>
      </c>
      <c r="I18628" s="4" t="s">
        <v>4711</v>
      </c>
      <c r="J18628" s="5" t="s">
        <v>20</v>
      </c>
      <c r="K18628" s="5" t="s">
        <v>21</v>
      </c>
      <c r="L18628" s="4" t="s">
        <v>84373</v>
      </c>
      <c r="M18628" s="4" t="s">
        <v>4952</v>
      </c>
      <c r="N18628" s="4" t="s">
        <v>84374</v>
      </c>
    </row>
    <row r="18629" spans="1:14" ht="30" x14ac:dyDescent="0.25">
      <c r="A18629" s="4" t="s">
        <v>14</v>
      </c>
      <c r="B18629" s="5" t="s">
        <v>84375</v>
      </c>
      <c r="C18629" s="4" t="s">
        <v>84376</v>
      </c>
      <c r="D18629" s="6" t="s">
        <v>84377</v>
      </c>
      <c r="E18629" s="7">
        <v>78588</v>
      </c>
      <c r="F18629" s="8">
        <v>7.04</v>
      </c>
      <c r="G18629" s="8">
        <v>10.5</v>
      </c>
      <c r="H18629" s="9">
        <v>8200040388</v>
      </c>
      <c r="I18629" s="4" t="s">
        <v>4711</v>
      </c>
      <c r="J18629" s="5" t="s">
        <v>20</v>
      </c>
      <c r="K18629" s="5" t="s">
        <v>21</v>
      </c>
      <c r="L18629" s="4" t="s">
        <v>84378</v>
      </c>
      <c r="M18629" s="4" t="s">
        <v>4952</v>
      </c>
      <c r="N18629" s="4" t="s">
        <v>84379</v>
      </c>
    </row>
    <row r="18630" spans="1:14" x14ac:dyDescent="0.25">
      <c r="A18630" s="4" t="s">
        <v>14</v>
      </c>
      <c r="B18630" s="5" t="s">
        <v>83191</v>
      </c>
      <c r="C18630" s="4" t="s">
        <v>83192</v>
      </c>
      <c r="D18630" s="6" t="s">
        <v>83192</v>
      </c>
      <c r="E18630" s="7">
        <v>78588</v>
      </c>
      <c r="F18630" s="8">
        <v>19.57</v>
      </c>
      <c r="G18630" s="8">
        <v>32.840000000000003</v>
      </c>
      <c r="H18630" s="9">
        <v>8200040388</v>
      </c>
      <c r="I18630" s="4" t="s">
        <v>22014</v>
      </c>
      <c r="J18630" s="5" t="s">
        <v>20</v>
      </c>
      <c r="K18630" s="5" t="s">
        <v>21</v>
      </c>
      <c r="L18630" s="4" t="s">
        <v>83193</v>
      </c>
      <c r="M18630" s="4" t="s">
        <v>83194</v>
      </c>
      <c r="N18630" s="4" t="s">
        <v>83195</v>
      </c>
    </row>
    <row r="18631" spans="1:14" x14ac:dyDescent="0.25">
      <c r="A18631" s="4" t="s">
        <v>14</v>
      </c>
      <c r="B18631" s="5" t="s">
        <v>82411</v>
      </c>
      <c r="C18631" s="4" t="s">
        <v>82412</v>
      </c>
      <c r="D18631" s="6" t="s">
        <v>82413</v>
      </c>
      <c r="E18631" s="7">
        <v>78588</v>
      </c>
      <c r="F18631" s="8">
        <v>15.52</v>
      </c>
      <c r="G18631" s="8">
        <v>17.239999999999998</v>
      </c>
      <c r="H18631" s="9">
        <v>8200040388</v>
      </c>
      <c r="I18631" s="4" t="s">
        <v>6552</v>
      </c>
      <c r="J18631" s="5" t="s">
        <v>20</v>
      </c>
      <c r="K18631" s="5" t="s">
        <v>21</v>
      </c>
      <c r="L18631" s="4" t="s">
        <v>82414</v>
      </c>
      <c r="M18631" s="4" t="s">
        <v>6983</v>
      </c>
      <c r="N18631" s="4" t="s">
        <v>82415</v>
      </c>
    </row>
    <row r="18632" spans="1:14" x14ac:dyDescent="0.25">
      <c r="A18632" s="4" t="s">
        <v>14</v>
      </c>
      <c r="B18632" s="5" t="s">
        <v>82416</v>
      </c>
      <c r="C18632" s="4" t="s">
        <v>82417</v>
      </c>
      <c r="D18632" s="6" t="s">
        <v>82418</v>
      </c>
      <c r="E18632" s="7" t="s">
        <v>82407</v>
      </c>
      <c r="F18632" s="8">
        <v>17.3</v>
      </c>
      <c r="G18632" s="8">
        <v>19.22</v>
      </c>
      <c r="H18632" s="9">
        <v>8200040388</v>
      </c>
      <c r="I18632" s="4" t="s">
        <v>6552</v>
      </c>
      <c r="J18632" s="5" t="s">
        <v>20</v>
      </c>
      <c r="K18632" s="5" t="s">
        <v>21</v>
      </c>
      <c r="L18632" s="4" t="s">
        <v>82419</v>
      </c>
      <c r="M18632" s="4" t="s">
        <v>6983</v>
      </c>
      <c r="N18632" s="4" t="s">
        <v>82420</v>
      </c>
    </row>
    <row r="18633" spans="1:14" ht="30" x14ac:dyDescent="0.25">
      <c r="A18633" s="4" t="s">
        <v>14</v>
      </c>
      <c r="B18633" s="5" t="s">
        <v>82421</v>
      </c>
      <c r="C18633" s="4" t="s">
        <v>82422</v>
      </c>
      <c r="D18633" s="6" t="s">
        <v>82423</v>
      </c>
      <c r="E18633" s="7">
        <v>78588</v>
      </c>
      <c r="F18633" s="8">
        <v>108.68</v>
      </c>
      <c r="G18633" s="8">
        <v>120.76</v>
      </c>
      <c r="H18633" s="9">
        <v>8200040388</v>
      </c>
      <c r="I18633" s="4" t="s">
        <v>6552</v>
      </c>
      <c r="J18633" s="5" t="s">
        <v>20</v>
      </c>
      <c r="K18633" s="5" t="s">
        <v>21</v>
      </c>
      <c r="L18633" s="4" t="s">
        <v>82424</v>
      </c>
      <c r="M18633" s="4" t="s">
        <v>6983</v>
      </c>
      <c r="N18633" s="4" t="s">
        <v>82425</v>
      </c>
    </row>
    <row r="18634" spans="1:14" ht="30" x14ac:dyDescent="0.25">
      <c r="A18634" s="4" t="s">
        <v>14</v>
      </c>
      <c r="B18634" s="5" t="s">
        <v>82426</v>
      </c>
      <c r="C18634" s="4" t="s">
        <v>82427</v>
      </c>
      <c r="D18634" s="6" t="s">
        <v>82428</v>
      </c>
      <c r="E18634" s="7">
        <v>78588</v>
      </c>
      <c r="F18634" s="8">
        <v>6.6000000000000005</v>
      </c>
      <c r="G18634" s="8">
        <v>7.34</v>
      </c>
      <c r="H18634" s="9">
        <v>8200040388</v>
      </c>
      <c r="I18634" s="4" t="s">
        <v>6552</v>
      </c>
      <c r="J18634" s="5" t="s">
        <v>20</v>
      </c>
      <c r="K18634" s="5" t="s">
        <v>21</v>
      </c>
      <c r="L18634" s="4" t="s">
        <v>82429</v>
      </c>
      <c r="M18634" s="4" t="s">
        <v>6983</v>
      </c>
      <c r="N18634" s="4" t="s">
        <v>82430</v>
      </c>
    </row>
    <row r="18635" spans="1:14" ht="30" x14ac:dyDescent="0.25">
      <c r="A18635" s="4" t="s">
        <v>14</v>
      </c>
      <c r="B18635" s="5" t="s">
        <v>82431</v>
      </c>
      <c r="C18635" s="4" t="s">
        <v>82432</v>
      </c>
      <c r="D18635" s="6" t="s">
        <v>82433</v>
      </c>
      <c r="E18635" s="7">
        <v>78588</v>
      </c>
      <c r="F18635" s="8">
        <v>30.71</v>
      </c>
      <c r="G18635" s="8">
        <v>34.119999999999997</v>
      </c>
      <c r="H18635" s="9">
        <v>8200040388</v>
      </c>
      <c r="I18635" s="4" t="s">
        <v>6552</v>
      </c>
      <c r="J18635" s="5" t="s">
        <v>20</v>
      </c>
      <c r="K18635" s="5" t="s">
        <v>242</v>
      </c>
      <c r="L18635" s="4" t="s">
        <v>82434</v>
      </c>
      <c r="M18635" s="4" t="s">
        <v>6983</v>
      </c>
      <c r="N18635" s="4" t="s">
        <v>82435</v>
      </c>
    </row>
    <row r="18636" spans="1:14" ht="30" x14ac:dyDescent="0.25">
      <c r="A18636" s="4" t="s">
        <v>14</v>
      </c>
      <c r="B18636" s="5" t="s">
        <v>82436</v>
      </c>
      <c r="C18636" s="4" t="s">
        <v>82437</v>
      </c>
      <c r="D18636" s="6" t="s">
        <v>82428</v>
      </c>
      <c r="E18636" s="7" t="s">
        <v>82407</v>
      </c>
      <c r="F18636" s="8">
        <v>278.45</v>
      </c>
      <c r="G18636" s="8">
        <v>309.39</v>
      </c>
      <c r="H18636" s="9">
        <v>8200040388</v>
      </c>
      <c r="I18636" s="4" t="s">
        <v>6552</v>
      </c>
      <c r="J18636" s="5" t="s">
        <v>20</v>
      </c>
      <c r="K18636" s="5" t="s">
        <v>14966</v>
      </c>
      <c r="L18636" s="4" t="s">
        <v>82438</v>
      </c>
      <c r="M18636" s="4" t="s">
        <v>6983</v>
      </c>
      <c r="N18636" s="4" t="s">
        <v>82439</v>
      </c>
    </row>
    <row r="18637" spans="1:14" ht="30" x14ac:dyDescent="0.25">
      <c r="A18637" s="4" t="s">
        <v>14</v>
      </c>
      <c r="B18637" s="5" t="s">
        <v>82440</v>
      </c>
      <c r="C18637" s="4" t="s">
        <v>82441</v>
      </c>
      <c r="D18637" s="6" t="s">
        <v>82442</v>
      </c>
      <c r="E18637" s="7" t="s">
        <v>82407</v>
      </c>
      <c r="F18637" s="8">
        <v>34.24</v>
      </c>
      <c r="G18637" s="8">
        <v>38.04</v>
      </c>
      <c r="H18637" s="9">
        <v>8200040388</v>
      </c>
      <c r="I18637" s="4" t="s">
        <v>6552</v>
      </c>
      <c r="J18637" s="5" t="s">
        <v>20</v>
      </c>
      <c r="K18637" s="5" t="s">
        <v>21</v>
      </c>
      <c r="L18637" s="4" t="s">
        <v>82443</v>
      </c>
      <c r="M18637" s="4" t="s">
        <v>6983</v>
      </c>
      <c r="N18637" s="4" t="s">
        <v>82444</v>
      </c>
    </row>
    <row r="18638" spans="1:14" ht="30" x14ac:dyDescent="0.25">
      <c r="A18638" s="4" t="s">
        <v>14</v>
      </c>
      <c r="B18638" s="5" t="s">
        <v>82445</v>
      </c>
      <c r="C18638" s="4" t="s">
        <v>82446</v>
      </c>
      <c r="D18638" s="6" t="s">
        <v>82447</v>
      </c>
      <c r="E18638" s="7" t="s">
        <v>82407</v>
      </c>
      <c r="F18638" s="8">
        <v>39.630000000000003</v>
      </c>
      <c r="G18638" s="8">
        <v>44.03</v>
      </c>
      <c r="H18638" s="9">
        <v>8200040388</v>
      </c>
      <c r="I18638" s="4" t="s">
        <v>6552</v>
      </c>
      <c r="J18638" s="5" t="s">
        <v>20</v>
      </c>
      <c r="K18638" s="5" t="s">
        <v>21</v>
      </c>
      <c r="L18638" s="4" t="s">
        <v>82448</v>
      </c>
      <c r="M18638" s="4" t="s">
        <v>6983</v>
      </c>
      <c r="N18638" s="4" t="s">
        <v>82449</v>
      </c>
    </row>
    <row r="18639" spans="1:14" ht="30" x14ac:dyDescent="0.25">
      <c r="A18639" s="4" t="s">
        <v>14</v>
      </c>
      <c r="B18639" s="5" t="s">
        <v>82450</v>
      </c>
      <c r="C18639" s="4" t="s">
        <v>82451</v>
      </c>
      <c r="D18639" s="6" t="s">
        <v>82452</v>
      </c>
      <c r="E18639" s="7">
        <v>78588</v>
      </c>
      <c r="F18639" s="8">
        <v>25.61</v>
      </c>
      <c r="G18639" s="8">
        <v>28.45</v>
      </c>
      <c r="H18639" s="9">
        <v>8200040388</v>
      </c>
      <c r="I18639" s="4" t="s">
        <v>6552</v>
      </c>
      <c r="J18639" s="5" t="s">
        <v>20</v>
      </c>
      <c r="K18639" s="5" t="s">
        <v>21</v>
      </c>
      <c r="L18639" s="4" t="s">
        <v>82453</v>
      </c>
      <c r="M18639" s="4" t="s">
        <v>6983</v>
      </c>
      <c r="N18639" s="4" t="s">
        <v>82454</v>
      </c>
    </row>
    <row r="18640" spans="1:14" ht="30" x14ac:dyDescent="0.25">
      <c r="A18640" s="4" t="s">
        <v>14</v>
      </c>
      <c r="B18640" s="5" t="s">
        <v>82455</v>
      </c>
      <c r="C18640" s="4" t="s">
        <v>82456</v>
      </c>
      <c r="D18640" s="6" t="s">
        <v>82452</v>
      </c>
      <c r="E18640" s="7" t="s">
        <v>82407</v>
      </c>
      <c r="F18640" s="8">
        <v>33.19</v>
      </c>
      <c r="G18640" s="8">
        <v>36.880000000000003</v>
      </c>
      <c r="H18640" s="9">
        <v>8200040388</v>
      </c>
      <c r="I18640" s="4" t="s">
        <v>6552</v>
      </c>
      <c r="J18640" s="5" t="s">
        <v>20</v>
      </c>
      <c r="K18640" s="5" t="s">
        <v>14966</v>
      </c>
      <c r="L18640" s="4" t="s">
        <v>82457</v>
      </c>
      <c r="M18640" s="4" t="s">
        <v>6983</v>
      </c>
      <c r="N18640" s="4" t="s">
        <v>82458</v>
      </c>
    </row>
    <row r="18641" spans="1:14" ht="30" x14ac:dyDescent="0.25">
      <c r="A18641" s="4" t="s">
        <v>14</v>
      </c>
      <c r="B18641" s="5" t="s">
        <v>82459</v>
      </c>
      <c r="C18641" s="4" t="s">
        <v>82460</v>
      </c>
      <c r="D18641" s="6" t="s">
        <v>82461</v>
      </c>
      <c r="E18641" s="7" t="s">
        <v>82407</v>
      </c>
      <c r="F18641" s="8">
        <v>47.06</v>
      </c>
      <c r="G18641" s="8">
        <v>52.29</v>
      </c>
      <c r="H18641" s="9">
        <v>8200040388</v>
      </c>
      <c r="I18641" s="4" t="s">
        <v>6552</v>
      </c>
      <c r="J18641" s="5" t="s">
        <v>20</v>
      </c>
      <c r="K18641" s="5" t="s">
        <v>14966</v>
      </c>
      <c r="L18641" s="4" t="s">
        <v>82462</v>
      </c>
      <c r="M18641" s="4" t="s">
        <v>6983</v>
      </c>
      <c r="N18641" s="4" t="s">
        <v>82463</v>
      </c>
    </row>
    <row r="18642" spans="1:14" ht="30" x14ac:dyDescent="0.25">
      <c r="A18642" s="4" t="s">
        <v>14</v>
      </c>
      <c r="B18642" s="5" t="s">
        <v>82464</v>
      </c>
      <c r="C18642" s="4" t="s">
        <v>82465</v>
      </c>
      <c r="D18642" s="6" t="s">
        <v>82466</v>
      </c>
      <c r="E18642" s="7">
        <v>78588</v>
      </c>
      <c r="F18642" s="8">
        <v>9.39</v>
      </c>
      <c r="G18642" s="8">
        <v>10.43</v>
      </c>
      <c r="H18642" s="9">
        <v>8200040388</v>
      </c>
      <c r="I18642" s="4" t="s">
        <v>6552</v>
      </c>
      <c r="J18642" s="5" t="s">
        <v>20</v>
      </c>
      <c r="K18642" s="5" t="s">
        <v>21</v>
      </c>
      <c r="L18642" s="4" t="s">
        <v>82467</v>
      </c>
      <c r="M18642" s="4" t="s">
        <v>6983</v>
      </c>
      <c r="N18642" s="4" t="s">
        <v>82468</v>
      </c>
    </row>
    <row r="18643" spans="1:14" ht="30" x14ac:dyDescent="0.25">
      <c r="A18643" s="4" t="s">
        <v>14</v>
      </c>
      <c r="B18643" s="5" t="s">
        <v>82469</v>
      </c>
      <c r="C18643" s="4" t="s">
        <v>82470</v>
      </c>
      <c r="D18643" s="6" t="s">
        <v>82471</v>
      </c>
      <c r="E18643" s="7" t="s">
        <v>82407</v>
      </c>
      <c r="F18643" s="8">
        <v>19.91</v>
      </c>
      <c r="G18643" s="8">
        <v>22.12</v>
      </c>
      <c r="H18643" s="9">
        <v>8200040388</v>
      </c>
      <c r="I18643" s="4" t="s">
        <v>6552</v>
      </c>
      <c r="J18643" s="5" t="s">
        <v>20</v>
      </c>
      <c r="K18643" s="5" t="s">
        <v>21</v>
      </c>
      <c r="L18643" s="4" t="s">
        <v>82472</v>
      </c>
      <c r="M18643" s="4" t="s">
        <v>6983</v>
      </c>
      <c r="N18643" s="4" t="s">
        <v>82473</v>
      </c>
    </row>
    <row r="18644" spans="1:14" ht="30" x14ac:dyDescent="0.25">
      <c r="A18644" s="4" t="s">
        <v>14</v>
      </c>
      <c r="B18644" s="5" t="s">
        <v>82474</v>
      </c>
      <c r="C18644" s="4" t="s">
        <v>82475</v>
      </c>
      <c r="D18644" s="6" t="s">
        <v>82476</v>
      </c>
      <c r="E18644" s="7">
        <v>78588</v>
      </c>
      <c r="F18644" s="8">
        <v>15.97</v>
      </c>
      <c r="G18644" s="8">
        <v>17.739999999999998</v>
      </c>
      <c r="H18644" s="9">
        <v>8200040388</v>
      </c>
      <c r="I18644" s="4" t="s">
        <v>6552</v>
      </c>
      <c r="J18644" s="5" t="s">
        <v>20</v>
      </c>
      <c r="K18644" s="5" t="s">
        <v>21</v>
      </c>
      <c r="L18644" s="4" t="s">
        <v>82477</v>
      </c>
      <c r="M18644" s="4" t="s">
        <v>6983</v>
      </c>
      <c r="N18644" s="4" t="s">
        <v>82478</v>
      </c>
    </row>
    <row r="18645" spans="1:14" ht="30" x14ac:dyDescent="0.25">
      <c r="A18645" s="4" t="s">
        <v>14</v>
      </c>
      <c r="B18645" s="5" t="s">
        <v>82479</v>
      </c>
      <c r="C18645" s="4" t="s">
        <v>82480</v>
      </c>
      <c r="D18645" s="6" t="s">
        <v>82476</v>
      </c>
      <c r="E18645" s="7">
        <v>78588</v>
      </c>
      <c r="F18645" s="8">
        <v>24.61</v>
      </c>
      <c r="G18645" s="8">
        <v>27.34</v>
      </c>
      <c r="H18645" s="9">
        <v>8200040388</v>
      </c>
      <c r="I18645" s="4" t="s">
        <v>6552</v>
      </c>
      <c r="J18645" s="5" t="s">
        <v>20</v>
      </c>
      <c r="K18645" s="5" t="s">
        <v>21</v>
      </c>
      <c r="L18645" s="4" t="s">
        <v>82481</v>
      </c>
      <c r="M18645" s="4" t="s">
        <v>6983</v>
      </c>
      <c r="N18645" s="4" t="s">
        <v>82482</v>
      </c>
    </row>
    <row r="18646" spans="1:14" x14ac:dyDescent="0.25">
      <c r="A18646" s="4" t="s">
        <v>14</v>
      </c>
      <c r="B18646" s="5" t="s">
        <v>82483</v>
      </c>
      <c r="C18646" s="4" t="s">
        <v>82484</v>
      </c>
      <c r="D18646" s="6" t="s">
        <v>82485</v>
      </c>
      <c r="E18646" s="7">
        <v>78588</v>
      </c>
      <c r="F18646" s="8">
        <v>30.79</v>
      </c>
      <c r="G18646" s="8">
        <v>34.21</v>
      </c>
      <c r="H18646" s="9">
        <v>8200040388</v>
      </c>
      <c r="I18646" s="4" t="s">
        <v>6552</v>
      </c>
      <c r="J18646" s="5" t="s">
        <v>20</v>
      </c>
      <c r="K18646" s="5" t="s">
        <v>21</v>
      </c>
      <c r="L18646" s="4" t="s">
        <v>82486</v>
      </c>
      <c r="M18646" s="4" t="s">
        <v>6983</v>
      </c>
      <c r="N18646" s="4" t="s">
        <v>82487</v>
      </c>
    </row>
    <row r="18647" spans="1:14" ht="30" x14ac:dyDescent="0.25">
      <c r="A18647" s="4" t="s">
        <v>14</v>
      </c>
      <c r="B18647" s="5" t="s">
        <v>82488</v>
      </c>
      <c r="C18647" s="4" t="s">
        <v>82489</v>
      </c>
      <c r="D18647" s="6" t="s">
        <v>82490</v>
      </c>
      <c r="E18647" s="7">
        <v>78588</v>
      </c>
      <c r="F18647" s="8">
        <v>12.13</v>
      </c>
      <c r="G18647" s="8">
        <v>13.48</v>
      </c>
      <c r="H18647" s="9">
        <v>8200040388</v>
      </c>
      <c r="I18647" s="4" t="s">
        <v>6552</v>
      </c>
      <c r="J18647" s="5" t="s">
        <v>20</v>
      </c>
      <c r="K18647" s="5" t="s">
        <v>21</v>
      </c>
      <c r="L18647" s="4" t="s">
        <v>82491</v>
      </c>
      <c r="M18647" s="4" t="s">
        <v>6983</v>
      </c>
      <c r="N18647" s="4" t="s">
        <v>82492</v>
      </c>
    </row>
    <row r="18648" spans="1:14" ht="30" x14ac:dyDescent="0.25">
      <c r="A18648" s="4" t="s">
        <v>14</v>
      </c>
      <c r="B18648" s="5" t="s">
        <v>82493</v>
      </c>
      <c r="C18648" s="4" t="s">
        <v>82494</v>
      </c>
      <c r="D18648" s="6" t="s">
        <v>82495</v>
      </c>
      <c r="E18648" s="7">
        <v>78588</v>
      </c>
      <c r="F18648" s="8">
        <v>163.41999999999999</v>
      </c>
      <c r="G18648" s="8">
        <v>181.58</v>
      </c>
      <c r="H18648" s="9">
        <v>8200040388</v>
      </c>
      <c r="I18648" s="4" t="s">
        <v>6552</v>
      </c>
      <c r="J18648" s="5" t="s">
        <v>20</v>
      </c>
      <c r="K18648" s="5" t="s">
        <v>21</v>
      </c>
      <c r="L18648" s="4" t="s">
        <v>82496</v>
      </c>
      <c r="M18648" s="4" t="s">
        <v>6983</v>
      </c>
      <c r="N18648" s="4" t="s">
        <v>82497</v>
      </c>
    </row>
    <row r="18649" spans="1:14" ht="30" x14ac:dyDescent="0.25">
      <c r="A18649" s="4" t="s">
        <v>14</v>
      </c>
      <c r="B18649" s="5" t="s">
        <v>82498</v>
      </c>
      <c r="C18649" s="4" t="s">
        <v>82499</v>
      </c>
      <c r="D18649" s="6" t="s">
        <v>82500</v>
      </c>
      <c r="E18649" s="7" t="s">
        <v>82407</v>
      </c>
      <c r="F18649" s="8">
        <v>143.33000000000001</v>
      </c>
      <c r="G18649" s="8">
        <v>159.25</v>
      </c>
      <c r="H18649" s="9">
        <v>8200040388</v>
      </c>
      <c r="I18649" s="4" t="s">
        <v>6552</v>
      </c>
      <c r="J18649" s="5" t="s">
        <v>20</v>
      </c>
      <c r="K18649" s="5" t="s">
        <v>21</v>
      </c>
      <c r="L18649" s="4" t="s">
        <v>82501</v>
      </c>
      <c r="M18649" s="4" t="s">
        <v>6983</v>
      </c>
      <c r="N18649" s="4" t="s">
        <v>82502</v>
      </c>
    </row>
    <row r="18650" spans="1:14" x14ac:dyDescent="0.25">
      <c r="A18650" s="4" t="s">
        <v>14</v>
      </c>
      <c r="B18650" s="5" t="s">
        <v>82503</v>
      </c>
      <c r="C18650" s="4" t="s">
        <v>82504</v>
      </c>
      <c r="D18650" s="6" t="s">
        <v>82505</v>
      </c>
      <c r="E18650" s="7">
        <v>78588</v>
      </c>
      <c r="F18650" s="8">
        <v>79.97</v>
      </c>
      <c r="G18650" s="8">
        <v>88.85</v>
      </c>
      <c r="H18650" s="9">
        <v>8200040388</v>
      </c>
      <c r="I18650" s="4" t="s">
        <v>6552</v>
      </c>
      <c r="J18650" s="5" t="s">
        <v>20</v>
      </c>
      <c r="K18650" s="5" t="s">
        <v>21</v>
      </c>
      <c r="L18650" s="4" t="s">
        <v>82506</v>
      </c>
      <c r="M18650" s="4" t="s">
        <v>6983</v>
      </c>
      <c r="N18650" s="4" t="s">
        <v>82507</v>
      </c>
    </row>
    <row r="18651" spans="1:14" ht="30" x14ac:dyDescent="0.25">
      <c r="A18651" s="4" t="s">
        <v>14</v>
      </c>
      <c r="B18651" s="5" t="s">
        <v>82508</v>
      </c>
      <c r="C18651" s="4" t="s">
        <v>82509</v>
      </c>
      <c r="D18651" s="6" t="s">
        <v>82510</v>
      </c>
      <c r="E18651" s="7">
        <v>78588</v>
      </c>
      <c r="F18651" s="8">
        <v>46.14</v>
      </c>
      <c r="G18651" s="8">
        <v>51.71</v>
      </c>
      <c r="H18651" s="9">
        <v>8200040388</v>
      </c>
      <c r="I18651" s="4" t="s">
        <v>6552</v>
      </c>
      <c r="J18651" s="5" t="s">
        <v>20</v>
      </c>
      <c r="K18651" s="5" t="s">
        <v>21</v>
      </c>
      <c r="L18651" s="4" t="s">
        <v>82511</v>
      </c>
      <c r="M18651" s="4" t="s">
        <v>6983</v>
      </c>
      <c r="N18651" s="4" t="s">
        <v>82512</v>
      </c>
    </row>
    <row r="18652" spans="1:14" ht="30" x14ac:dyDescent="0.25">
      <c r="A18652" s="4" t="s">
        <v>14</v>
      </c>
      <c r="B18652" s="5" t="s">
        <v>82796</v>
      </c>
      <c r="C18652" s="4" t="s">
        <v>82797</v>
      </c>
      <c r="D18652" s="6" t="s">
        <v>82798</v>
      </c>
      <c r="E18652" s="7">
        <v>78588</v>
      </c>
      <c r="F18652" s="8">
        <v>244.31</v>
      </c>
      <c r="G18652" s="8">
        <v>271.45999999999998</v>
      </c>
      <c r="H18652" s="9">
        <v>8200040388</v>
      </c>
      <c r="I18652" s="4" t="s">
        <v>52511</v>
      </c>
      <c r="J18652" s="5" t="s">
        <v>20</v>
      </c>
      <c r="K18652" s="5" t="s">
        <v>242</v>
      </c>
      <c r="L18652" s="4" t="s">
        <v>82799</v>
      </c>
      <c r="M18652" s="4" t="s">
        <v>5266</v>
      </c>
      <c r="N18652" s="4" t="s">
        <v>82800</v>
      </c>
    </row>
    <row r="18653" spans="1:14" x14ac:dyDescent="0.25">
      <c r="A18653" s="4" t="s">
        <v>14</v>
      </c>
      <c r="B18653" s="5" t="s">
        <v>83196</v>
      </c>
      <c r="C18653" s="4" t="s">
        <v>83197</v>
      </c>
      <c r="D18653" s="6" t="s">
        <v>83198</v>
      </c>
      <c r="E18653" s="7">
        <v>78588</v>
      </c>
      <c r="F18653" s="8">
        <v>4.84</v>
      </c>
      <c r="G18653" s="8">
        <v>7.23</v>
      </c>
      <c r="H18653" s="9">
        <v>8200040388</v>
      </c>
      <c r="I18653" s="4" t="s">
        <v>22014</v>
      </c>
      <c r="J18653" s="5" t="s">
        <v>20</v>
      </c>
      <c r="K18653" s="5" t="s">
        <v>242</v>
      </c>
      <c r="L18653" s="4" t="s">
        <v>83199</v>
      </c>
      <c r="M18653" s="4" t="s">
        <v>83200</v>
      </c>
      <c r="N18653" s="4" t="s">
        <v>83201</v>
      </c>
    </row>
    <row r="18654" spans="1:14" x14ac:dyDescent="0.25">
      <c r="A18654" s="4" t="s">
        <v>14</v>
      </c>
      <c r="B18654" s="5" t="s">
        <v>83202</v>
      </c>
      <c r="C18654" s="4" t="s">
        <v>83203</v>
      </c>
      <c r="D18654" s="6" t="s">
        <v>83203</v>
      </c>
      <c r="E18654" s="7">
        <v>78588</v>
      </c>
      <c r="F18654" s="8">
        <v>42.46</v>
      </c>
      <c r="G18654" s="8">
        <v>49.95</v>
      </c>
      <c r="H18654" s="9">
        <v>8200040388</v>
      </c>
      <c r="I18654" s="4" t="s">
        <v>22014</v>
      </c>
      <c r="J18654" s="5" t="s">
        <v>20</v>
      </c>
      <c r="K18654" s="5" t="s">
        <v>4687</v>
      </c>
      <c r="L18654" s="4" t="s">
        <v>83204</v>
      </c>
      <c r="M18654" s="4" t="s">
        <v>83205</v>
      </c>
      <c r="N18654" s="4" t="s">
        <v>83206</v>
      </c>
    </row>
    <row r="18655" spans="1:14" x14ac:dyDescent="0.25">
      <c r="A18655" s="4" t="s">
        <v>14</v>
      </c>
      <c r="B18655" s="5" t="s">
        <v>83207</v>
      </c>
      <c r="C18655" s="4" t="s">
        <v>83208</v>
      </c>
      <c r="D18655" s="6" t="s">
        <v>83208</v>
      </c>
      <c r="E18655" s="7">
        <v>78588</v>
      </c>
      <c r="F18655" s="8">
        <v>1.84</v>
      </c>
      <c r="G18655" s="8">
        <v>2.75</v>
      </c>
      <c r="H18655" s="9">
        <v>8200040388</v>
      </c>
      <c r="I18655" s="4" t="s">
        <v>22014</v>
      </c>
      <c r="J18655" s="5" t="s">
        <v>20</v>
      </c>
      <c r="K18655" s="5" t="s">
        <v>242</v>
      </c>
      <c r="L18655" s="4" t="s">
        <v>83209</v>
      </c>
      <c r="M18655" s="4" t="s">
        <v>83210</v>
      </c>
      <c r="N18655" s="4" t="s">
        <v>83211</v>
      </c>
    </row>
    <row r="18656" spans="1:14" x14ac:dyDescent="0.25">
      <c r="A18656" s="4" t="s">
        <v>14</v>
      </c>
      <c r="B18656" s="5" t="s">
        <v>83212</v>
      </c>
      <c r="C18656" s="4" t="s">
        <v>83213</v>
      </c>
      <c r="D18656" s="6" t="s">
        <v>83213</v>
      </c>
      <c r="E18656" s="7">
        <v>78588</v>
      </c>
      <c r="F18656" s="8">
        <v>56.4</v>
      </c>
      <c r="G18656" s="8">
        <v>66.349999999999994</v>
      </c>
      <c r="H18656" s="9">
        <v>8200040388</v>
      </c>
      <c r="I18656" s="4" t="s">
        <v>22014</v>
      </c>
      <c r="J18656" s="5" t="s">
        <v>20</v>
      </c>
      <c r="K18656" s="5" t="s">
        <v>21</v>
      </c>
      <c r="L18656" s="4" t="s">
        <v>83214</v>
      </c>
      <c r="M18656" s="4" t="s">
        <v>83215</v>
      </c>
      <c r="N18656" s="4" t="s">
        <v>83216</v>
      </c>
    </row>
    <row r="18657" spans="1:14" x14ac:dyDescent="0.25">
      <c r="A18657" s="4" t="s">
        <v>14</v>
      </c>
      <c r="B18657" s="5" t="s">
        <v>84469</v>
      </c>
      <c r="C18657" s="4" t="s">
        <v>84470</v>
      </c>
      <c r="D18657" s="6" t="s">
        <v>84470</v>
      </c>
      <c r="E18657" s="7">
        <v>78588</v>
      </c>
      <c r="F18657" s="8">
        <v>6.71</v>
      </c>
      <c r="G18657" s="8">
        <v>9.15</v>
      </c>
      <c r="H18657" s="9">
        <v>8200040388</v>
      </c>
      <c r="I18657" s="4" t="s">
        <v>17780</v>
      </c>
      <c r="J18657" s="5" t="s">
        <v>20</v>
      </c>
      <c r="K18657" s="5" t="s">
        <v>21</v>
      </c>
      <c r="L18657" s="4" t="s">
        <v>84471</v>
      </c>
      <c r="M18657" s="4" t="s">
        <v>83215</v>
      </c>
      <c r="N18657" s="4" t="s">
        <v>84472</v>
      </c>
    </row>
    <row r="18658" spans="1:14" x14ac:dyDescent="0.25">
      <c r="A18658" s="4" t="s">
        <v>14</v>
      </c>
      <c r="B18658" s="5" t="s">
        <v>82513</v>
      </c>
      <c r="C18658" s="4" t="s">
        <v>82514</v>
      </c>
      <c r="D18658" s="6" t="s">
        <v>82514</v>
      </c>
      <c r="E18658" s="7">
        <v>78588</v>
      </c>
      <c r="F18658" s="8">
        <v>4.3499999999999996</v>
      </c>
      <c r="G18658" s="8">
        <v>13.78</v>
      </c>
      <c r="H18658" s="9">
        <v>8200040388</v>
      </c>
      <c r="I18658" s="4" t="s">
        <v>61770</v>
      </c>
      <c r="J18658" s="5" t="s">
        <v>20</v>
      </c>
      <c r="K18658" s="5" t="s">
        <v>242</v>
      </c>
      <c r="L18658" s="4" t="s">
        <v>82515</v>
      </c>
      <c r="M18658" s="4" t="s">
        <v>82516</v>
      </c>
      <c r="N18658" s="4" t="s">
        <v>82517</v>
      </c>
    </row>
    <row r="18659" spans="1:14" x14ac:dyDescent="0.25">
      <c r="A18659" s="4" t="s">
        <v>14</v>
      </c>
      <c r="B18659" s="5" t="s">
        <v>82518</v>
      </c>
      <c r="C18659" s="4" t="s">
        <v>82519</v>
      </c>
      <c r="D18659" s="6" t="s">
        <v>82519</v>
      </c>
      <c r="E18659" s="7">
        <v>78588</v>
      </c>
      <c r="F18659" s="8">
        <v>5.48</v>
      </c>
      <c r="G18659" s="8">
        <v>14.29</v>
      </c>
      <c r="H18659" s="9">
        <v>8200040388</v>
      </c>
      <c r="I18659" s="4" t="s">
        <v>61770</v>
      </c>
      <c r="J18659" s="5" t="s">
        <v>20</v>
      </c>
      <c r="K18659" s="5" t="s">
        <v>242</v>
      </c>
      <c r="L18659" s="4" t="s">
        <v>82520</v>
      </c>
      <c r="M18659" s="4" t="s">
        <v>82516</v>
      </c>
      <c r="N18659" s="4" t="s">
        <v>82521</v>
      </c>
    </row>
    <row r="18660" spans="1:14" x14ac:dyDescent="0.25">
      <c r="A18660" s="4" t="s">
        <v>14</v>
      </c>
      <c r="B18660" s="5" t="s">
        <v>83217</v>
      </c>
      <c r="C18660" s="4" t="s">
        <v>83218</v>
      </c>
      <c r="D18660" s="6" t="s">
        <v>83218</v>
      </c>
      <c r="E18660" s="7">
        <v>78588</v>
      </c>
      <c r="F18660" s="8">
        <v>2.29</v>
      </c>
      <c r="G18660" s="8">
        <v>8.48</v>
      </c>
      <c r="H18660" s="9">
        <v>8200040388</v>
      </c>
      <c r="I18660" s="4" t="s">
        <v>22014</v>
      </c>
      <c r="J18660" s="5" t="s">
        <v>20</v>
      </c>
      <c r="K18660" s="5" t="s">
        <v>242</v>
      </c>
      <c r="L18660" s="4" t="s">
        <v>83219</v>
      </c>
      <c r="M18660" s="4" t="s">
        <v>82516</v>
      </c>
      <c r="N18660" s="4" t="s">
        <v>83220</v>
      </c>
    </row>
    <row r="18661" spans="1:14" x14ac:dyDescent="0.25">
      <c r="A18661" s="4" t="s">
        <v>14</v>
      </c>
      <c r="B18661" s="5" t="s">
        <v>84195</v>
      </c>
      <c r="C18661" s="4" t="s">
        <v>84196</v>
      </c>
      <c r="D18661" s="6" t="s">
        <v>84196</v>
      </c>
      <c r="E18661" s="7">
        <v>78588</v>
      </c>
      <c r="F18661" s="8">
        <v>14.2</v>
      </c>
      <c r="G18661" s="8">
        <v>21.2</v>
      </c>
      <c r="H18661" s="9">
        <v>8200040388</v>
      </c>
      <c r="I18661" s="4" t="s">
        <v>15511</v>
      </c>
      <c r="J18661" s="5" t="s">
        <v>20</v>
      </c>
      <c r="K18661" s="5" t="s">
        <v>242</v>
      </c>
      <c r="L18661" s="4" t="s">
        <v>84197</v>
      </c>
      <c r="M18661" s="4" t="s">
        <v>84198</v>
      </c>
      <c r="N18661" s="4" t="s">
        <v>84199</v>
      </c>
    </row>
    <row r="18662" spans="1:14" x14ac:dyDescent="0.25">
      <c r="A18662" s="4" t="s">
        <v>14</v>
      </c>
      <c r="B18662" s="5" t="s">
        <v>82801</v>
      </c>
      <c r="C18662" s="4" t="s">
        <v>82802</v>
      </c>
      <c r="D18662" s="6" t="s">
        <v>82803</v>
      </c>
      <c r="E18662" s="7">
        <v>78588</v>
      </c>
      <c r="F18662" s="8">
        <v>53.87</v>
      </c>
      <c r="G18662" s="8">
        <v>63.64</v>
      </c>
      <c r="H18662" s="9">
        <v>8200040388</v>
      </c>
      <c r="I18662" s="4" t="s">
        <v>52511</v>
      </c>
      <c r="J18662" s="5" t="s">
        <v>20</v>
      </c>
      <c r="K18662" s="5" t="s">
        <v>21</v>
      </c>
      <c r="L18662" s="4" t="s">
        <v>82804</v>
      </c>
      <c r="M18662" s="4" t="s">
        <v>18595</v>
      </c>
      <c r="N18662" s="4" t="s">
        <v>82801</v>
      </c>
    </row>
    <row r="18663" spans="1:14" x14ac:dyDescent="0.25">
      <c r="A18663" s="4" t="s">
        <v>14</v>
      </c>
      <c r="B18663" s="5" t="s">
        <v>83221</v>
      </c>
      <c r="C18663" s="4" t="s">
        <v>83222</v>
      </c>
      <c r="D18663" s="6" t="s">
        <v>83223</v>
      </c>
      <c r="E18663" s="7">
        <v>78588</v>
      </c>
      <c r="F18663" s="8">
        <v>1.43</v>
      </c>
      <c r="G18663" s="8">
        <v>5.09</v>
      </c>
      <c r="H18663" s="9">
        <v>8200040388</v>
      </c>
      <c r="I18663" s="4" t="s">
        <v>22014</v>
      </c>
      <c r="J18663" s="5" t="s">
        <v>20</v>
      </c>
      <c r="K18663" s="5" t="s">
        <v>21</v>
      </c>
      <c r="L18663" s="4" t="s">
        <v>83224</v>
      </c>
      <c r="M18663" s="4" t="s">
        <v>18595</v>
      </c>
      <c r="N18663" s="4" t="s">
        <v>83221</v>
      </c>
    </row>
    <row r="18664" spans="1:14" x14ac:dyDescent="0.25">
      <c r="A18664" s="4" t="s">
        <v>14</v>
      </c>
      <c r="B18664" s="5" t="s">
        <v>83225</v>
      </c>
      <c r="C18664" s="4" t="s">
        <v>83226</v>
      </c>
      <c r="D18664" s="6" t="s">
        <v>83227</v>
      </c>
      <c r="E18664" s="7">
        <v>78588</v>
      </c>
      <c r="F18664" s="8">
        <v>4.5199999999999996</v>
      </c>
      <c r="G18664" s="8">
        <v>5.1100000000000003</v>
      </c>
      <c r="H18664" s="9">
        <v>8200040388</v>
      </c>
      <c r="I18664" s="4" t="s">
        <v>22014</v>
      </c>
      <c r="J18664" s="5" t="s">
        <v>20</v>
      </c>
      <c r="K18664" s="5" t="s">
        <v>21</v>
      </c>
      <c r="L18664" s="4" t="s">
        <v>83228</v>
      </c>
      <c r="M18664" s="4" t="s">
        <v>18595</v>
      </c>
      <c r="N18664" s="4" t="s">
        <v>83225</v>
      </c>
    </row>
    <row r="18665" spans="1:14" x14ac:dyDescent="0.25">
      <c r="A18665" s="4" t="s">
        <v>14</v>
      </c>
      <c r="B18665" s="5" t="s">
        <v>83229</v>
      </c>
      <c r="C18665" s="4" t="s">
        <v>83230</v>
      </c>
      <c r="D18665" s="6" t="s">
        <v>83231</v>
      </c>
      <c r="E18665" s="7">
        <v>78588</v>
      </c>
      <c r="F18665" s="8">
        <v>1.51</v>
      </c>
      <c r="G18665" s="8">
        <v>9.24</v>
      </c>
      <c r="H18665" s="9">
        <v>8200040388</v>
      </c>
      <c r="I18665" s="4" t="s">
        <v>22014</v>
      </c>
      <c r="J18665" s="5" t="s">
        <v>20</v>
      </c>
      <c r="K18665" s="5" t="s">
        <v>21</v>
      </c>
      <c r="L18665" s="4" t="s">
        <v>83232</v>
      </c>
      <c r="M18665" s="4" t="s">
        <v>18595</v>
      </c>
      <c r="N18665" s="4" t="s">
        <v>83229</v>
      </c>
    </row>
    <row r="18666" spans="1:14" x14ac:dyDescent="0.25">
      <c r="A18666" s="4" t="s">
        <v>14</v>
      </c>
      <c r="B18666" s="5" t="s">
        <v>83233</v>
      </c>
      <c r="C18666" s="4" t="s">
        <v>83234</v>
      </c>
      <c r="D18666" s="6" t="s">
        <v>83235</v>
      </c>
      <c r="E18666" s="7">
        <v>78588</v>
      </c>
      <c r="F18666" s="8">
        <v>6.69</v>
      </c>
      <c r="G18666" s="8">
        <v>24.78</v>
      </c>
      <c r="H18666" s="9">
        <v>8200040388</v>
      </c>
      <c r="I18666" s="4" t="s">
        <v>22014</v>
      </c>
      <c r="J18666" s="5" t="s">
        <v>20</v>
      </c>
      <c r="K18666" s="5" t="s">
        <v>21</v>
      </c>
      <c r="L18666" s="4" t="s">
        <v>83236</v>
      </c>
      <c r="M18666" s="4" t="s">
        <v>18595</v>
      </c>
      <c r="N18666" s="4" t="s">
        <v>83233</v>
      </c>
    </row>
    <row r="18667" spans="1:14" x14ac:dyDescent="0.25">
      <c r="A18667" s="4" t="s">
        <v>14</v>
      </c>
      <c r="B18667" s="5" t="s">
        <v>83237</v>
      </c>
      <c r="C18667" s="4" t="s">
        <v>83238</v>
      </c>
      <c r="D18667" s="6" t="s">
        <v>83239</v>
      </c>
      <c r="E18667" s="7">
        <v>78588</v>
      </c>
      <c r="F18667" s="8">
        <v>6.55</v>
      </c>
      <c r="G18667" s="8">
        <v>24.78</v>
      </c>
      <c r="H18667" s="9">
        <v>8200040388</v>
      </c>
      <c r="I18667" s="4" t="s">
        <v>22014</v>
      </c>
      <c r="J18667" s="5" t="s">
        <v>20</v>
      </c>
      <c r="K18667" s="5" t="s">
        <v>21</v>
      </c>
      <c r="L18667" s="4" t="s">
        <v>83240</v>
      </c>
      <c r="M18667" s="4" t="s">
        <v>18595</v>
      </c>
      <c r="N18667" s="4" t="s">
        <v>83237</v>
      </c>
    </row>
    <row r="18668" spans="1:14" x14ac:dyDescent="0.25">
      <c r="A18668" s="4" t="s">
        <v>14</v>
      </c>
      <c r="B18668" s="5" t="s">
        <v>83241</v>
      </c>
      <c r="C18668" s="4" t="s">
        <v>83242</v>
      </c>
      <c r="D18668" s="6" t="s">
        <v>83243</v>
      </c>
      <c r="E18668" s="7">
        <v>78588</v>
      </c>
      <c r="F18668" s="8">
        <v>1.8</v>
      </c>
      <c r="G18668" s="8">
        <v>8.48</v>
      </c>
      <c r="H18668" s="9">
        <v>8200040388</v>
      </c>
      <c r="I18668" s="4" t="s">
        <v>22014</v>
      </c>
      <c r="J18668" s="5" t="s">
        <v>20</v>
      </c>
      <c r="K18668" s="5" t="s">
        <v>21</v>
      </c>
      <c r="L18668" s="4" t="s">
        <v>83244</v>
      </c>
      <c r="M18668" s="4" t="s">
        <v>18595</v>
      </c>
      <c r="N18668" s="4" t="s">
        <v>83241</v>
      </c>
    </row>
    <row r="18669" spans="1:14" x14ac:dyDescent="0.25">
      <c r="A18669" s="4" t="s">
        <v>14</v>
      </c>
      <c r="B18669" s="5" t="s">
        <v>83245</v>
      </c>
      <c r="C18669" s="4" t="s">
        <v>83246</v>
      </c>
      <c r="D18669" s="6" t="s">
        <v>83247</v>
      </c>
      <c r="E18669" s="7">
        <v>78588</v>
      </c>
      <c r="F18669" s="8">
        <v>2.1800000000000002</v>
      </c>
      <c r="G18669" s="8">
        <v>8.48</v>
      </c>
      <c r="H18669" s="9">
        <v>8200040388</v>
      </c>
      <c r="I18669" s="4" t="s">
        <v>22014</v>
      </c>
      <c r="J18669" s="5" t="s">
        <v>20</v>
      </c>
      <c r="K18669" s="5" t="s">
        <v>21</v>
      </c>
      <c r="L18669" s="4" t="s">
        <v>83248</v>
      </c>
      <c r="M18669" s="4" t="s">
        <v>18595</v>
      </c>
      <c r="N18669" s="4" t="s">
        <v>83245</v>
      </c>
    </row>
    <row r="18670" spans="1:14" x14ac:dyDescent="0.25">
      <c r="A18670" s="4" t="s">
        <v>14</v>
      </c>
      <c r="B18670" s="5" t="s">
        <v>83249</v>
      </c>
      <c r="C18670" s="4" t="s">
        <v>83250</v>
      </c>
      <c r="D18670" s="6" t="s">
        <v>83251</v>
      </c>
      <c r="E18670" s="7">
        <v>78588</v>
      </c>
      <c r="F18670" s="8">
        <v>1.88</v>
      </c>
      <c r="G18670" s="8">
        <v>8.48</v>
      </c>
      <c r="H18670" s="9">
        <v>8200040388</v>
      </c>
      <c r="I18670" s="4" t="s">
        <v>22014</v>
      </c>
      <c r="J18670" s="5" t="s">
        <v>20</v>
      </c>
      <c r="K18670" s="5" t="s">
        <v>21</v>
      </c>
      <c r="L18670" s="4" t="s">
        <v>83252</v>
      </c>
      <c r="M18670" s="4" t="s">
        <v>18595</v>
      </c>
      <c r="N18670" s="4" t="s">
        <v>83249</v>
      </c>
    </row>
    <row r="18671" spans="1:14" x14ac:dyDescent="0.25">
      <c r="A18671" s="4" t="s">
        <v>14</v>
      </c>
      <c r="B18671" s="5" t="s">
        <v>83253</v>
      </c>
      <c r="C18671" s="4" t="s">
        <v>83254</v>
      </c>
      <c r="D18671" s="6" t="s">
        <v>83243</v>
      </c>
      <c r="E18671" s="7">
        <v>78588</v>
      </c>
      <c r="F18671" s="8">
        <v>1.92</v>
      </c>
      <c r="G18671" s="8">
        <v>7.91</v>
      </c>
      <c r="H18671" s="9">
        <v>8200040388</v>
      </c>
      <c r="I18671" s="4" t="s">
        <v>22014</v>
      </c>
      <c r="J18671" s="5" t="s">
        <v>20</v>
      </c>
      <c r="K18671" s="5" t="s">
        <v>21</v>
      </c>
      <c r="L18671" s="4" t="s">
        <v>83255</v>
      </c>
      <c r="M18671" s="4" t="s">
        <v>18595</v>
      </c>
      <c r="N18671" s="4" t="s">
        <v>83253</v>
      </c>
    </row>
    <row r="18672" spans="1:14" x14ac:dyDescent="0.25">
      <c r="A18672" s="4" t="s">
        <v>14</v>
      </c>
      <c r="B18672" s="5" t="s">
        <v>83256</v>
      </c>
      <c r="C18672" s="4" t="s">
        <v>83257</v>
      </c>
      <c r="D18672" s="6" t="s">
        <v>83258</v>
      </c>
      <c r="E18672" s="7">
        <v>78588</v>
      </c>
      <c r="F18672" s="8">
        <v>2.46</v>
      </c>
      <c r="G18672" s="8">
        <v>7.35</v>
      </c>
      <c r="H18672" s="9">
        <v>8200040388</v>
      </c>
      <c r="I18672" s="4" t="s">
        <v>22014</v>
      </c>
      <c r="J18672" s="5" t="s">
        <v>20</v>
      </c>
      <c r="K18672" s="5" t="s">
        <v>21</v>
      </c>
      <c r="L18672" s="4" t="s">
        <v>83259</v>
      </c>
      <c r="M18672" s="4" t="s">
        <v>18595</v>
      </c>
      <c r="N18672" s="4" t="s">
        <v>83256</v>
      </c>
    </row>
    <row r="18673" spans="1:14" x14ac:dyDescent="0.25">
      <c r="A18673" s="4" t="s">
        <v>14</v>
      </c>
      <c r="B18673" s="5" t="s">
        <v>83260</v>
      </c>
      <c r="C18673" s="4" t="s">
        <v>83261</v>
      </c>
      <c r="D18673" s="6" t="s">
        <v>83262</v>
      </c>
      <c r="E18673" s="7">
        <v>78588</v>
      </c>
      <c r="F18673" s="8">
        <v>2.14</v>
      </c>
      <c r="G18673" s="8">
        <v>9.61</v>
      </c>
      <c r="H18673" s="9">
        <v>8200040388</v>
      </c>
      <c r="I18673" s="4" t="s">
        <v>22014</v>
      </c>
      <c r="J18673" s="5" t="s">
        <v>20</v>
      </c>
      <c r="K18673" s="5" t="s">
        <v>21</v>
      </c>
      <c r="L18673" s="4" t="s">
        <v>83263</v>
      </c>
      <c r="M18673" s="4" t="s">
        <v>18595</v>
      </c>
      <c r="N18673" s="4" t="s">
        <v>83260</v>
      </c>
    </row>
    <row r="18674" spans="1:14" x14ac:dyDescent="0.25">
      <c r="A18674" s="4" t="s">
        <v>14</v>
      </c>
      <c r="B18674" s="5" t="s">
        <v>83264</v>
      </c>
      <c r="C18674" s="4" t="s">
        <v>83265</v>
      </c>
      <c r="D18674" s="6" t="s">
        <v>83266</v>
      </c>
      <c r="E18674" s="7">
        <v>78588</v>
      </c>
      <c r="F18674" s="8">
        <v>2.85</v>
      </c>
      <c r="G18674" s="8">
        <v>9.61</v>
      </c>
      <c r="H18674" s="9">
        <v>8200040388</v>
      </c>
      <c r="I18674" s="4" t="s">
        <v>22014</v>
      </c>
      <c r="J18674" s="5" t="s">
        <v>20</v>
      </c>
      <c r="K18674" s="5" t="s">
        <v>21</v>
      </c>
      <c r="L18674" s="4" t="s">
        <v>83267</v>
      </c>
      <c r="M18674" s="4" t="s">
        <v>18595</v>
      </c>
      <c r="N18674" s="4" t="s">
        <v>83264</v>
      </c>
    </row>
    <row r="18675" spans="1:14" x14ac:dyDescent="0.25">
      <c r="A18675" s="4" t="s">
        <v>14</v>
      </c>
      <c r="B18675" s="5" t="s">
        <v>83268</v>
      </c>
      <c r="C18675" s="4" t="s">
        <v>83269</v>
      </c>
      <c r="D18675" s="6" t="s">
        <v>83270</v>
      </c>
      <c r="E18675" s="7">
        <v>78588</v>
      </c>
      <c r="F18675" s="8">
        <v>6.09</v>
      </c>
      <c r="G18675" s="8">
        <v>39.590000000000003</v>
      </c>
      <c r="H18675" s="9">
        <v>8200040388</v>
      </c>
      <c r="I18675" s="4" t="s">
        <v>22014</v>
      </c>
      <c r="J18675" s="5" t="s">
        <v>20</v>
      </c>
      <c r="K18675" s="5" t="s">
        <v>21</v>
      </c>
      <c r="L18675" s="4" t="s">
        <v>83271</v>
      </c>
      <c r="M18675" s="4" t="s">
        <v>18595</v>
      </c>
      <c r="N18675" s="4" t="s">
        <v>83268</v>
      </c>
    </row>
    <row r="18676" spans="1:14" x14ac:dyDescent="0.25">
      <c r="A18676" s="4" t="s">
        <v>14</v>
      </c>
      <c r="B18676" s="5" t="s">
        <v>83272</v>
      </c>
      <c r="C18676" s="4" t="s">
        <v>83273</v>
      </c>
      <c r="D18676" s="6" t="s">
        <v>83274</v>
      </c>
      <c r="E18676" s="7">
        <v>78588</v>
      </c>
      <c r="F18676" s="8">
        <v>10.57</v>
      </c>
      <c r="G18676" s="8">
        <v>40.409999999999997</v>
      </c>
      <c r="H18676" s="9">
        <v>8200040388</v>
      </c>
      <c r="I18676" s="4" t="s">
        <v>22014</v>
      </c>
      <c r="J18676" s="5" t="s">
        <v>20</v>
      </c>
      <c r="K18676" s="5" t="s">
        <v>21</v>
      </c>
      <c r="L18676" s="4" t="s">
        <v>83275</v>
      </c>
      <c r="M18676" s="4" t="s">
        <v>18595</v>
      </c>
      <c r="N18676" s="4" t="s">
        <v>83272</v>
      </c>
    </row>
    <row r="18677" spans="1:14" x14ac:dyDescent="0.25">
      <c r="A18677" s="4" t="s">
        <v>14</v>
      </c>
      <c r="B18677" s="5" t="s">
        <v>83276</v>
      </c>
      <c r="C18677" s="4" t="s">
        <v>83277</v>
      </c>
      <c r="D18677" s="6" t="s">
        <v>83278</v>
      </c>
      <c r="E18677" s="7">
        <v>78588</v>
      </c>
      <c r="F18677" s="8">
        <v>30.16</v>
      </c>
      <c r="G18677" s="8">
        <v>198.22</v>
      </c>
      <c r="H18677" s="9">
        <v>8200040388</v>
      </c>
      <c r="I18677" s="4" t="s">
        <v>22014</v>
      </c>
      <c r="J18677" s="5" t="s">
        <v>20</v>
      </c>
      <c r="K18677" s="5" t="s">
        <v>14966</v>
      </c>
      <c r="L18677" s="4" t="s">
        <v>83279</v>
      </c>
      <c r="M18677" s="4" t="s">
        <v>18595</v>
      </c>
      <c r="N18677" s="4" t="s">
        <v>83276</v>
      </c>
    </row>
    <row r="18678" spans="1:14" x14ac:dyDescent="0.25">
      <c r="A18678" s="4" t="s">
        <v>14</v>
      </c>
      <c r="B18678" s="5" t="s">
        <v>83280</v>
      </c>
      <c r="C18678" s="4" t="s">
        <v>83281</v>
      </c>
      <c r="D18678" s="6" t="s">
        <v>83282</v>
      </c>
      <c r="E18678" s="7">
        <v>78588</v>
      </c>
      <c r="F18678" s="8">
        <v>6.9</v>
      </c>
      <c r="G18678" s="8">
        <v>19.440000000000001</v>
      </c>
      <c r="H18678" s="9">
        <v>8200040388</v>
      </c>
      <c r="I18678" s="4" t="s">
        <v>22014</v>
      </c>
      <c r="J18678" s="5" t="s">
        <v>20</v>
      </c>
      <c r="K18678" s="5" t="s">
        <v>21</v>
      </c>
      <c r="L18678" s="4" t="s">
        <v>83283</v>
      </c>
      <c r="M18678" s="4" t="s">
        <v>18595</v>
      </c>
      <c r="N18678" s="4" t="s">
        <v>83280</v>
      </c>
    </row>
    <row r="18679" spans="1:14" x14ac:dyDescent="0.25">
      <c r="A18679" s="4" t="s">
        <v>14</v>
      </c>
      <c r="B18679" s="5" t="s">
        <v>83284</v>
      </c>
      <c r="C18679" s="4" t="s">
        <v>83285</v>
      </c>
      <c r="D18679" s="6" t="s">
        <v>83286</v>
      </c>
      <c r="E18679" s="7">
        <v>78588</v>
      </c>
      <c r="F18679" s="8">
        <v>43.58</v>
      </c>
      <c r="G18679" s="8">
        <v>101.58</v>
      </c>
      <c r="H18679" s="9">
        <v>8200040388</v>
      </c>
      <c r="I18679" s="4" t="s">
        <v>22014</v>
      </c>
      <c r="J18679" s="5" t="s">
        <v>20</v>
      </c>
      <c r="K18679" s="5" t="s">
        <v>14966</v>
      </c>
      <c r="L18679" s="4" t="s">
        <v>83287</v>
      </c>
      <c r="M18679" s="4" t="s">
        <v>18595</v>
      </c>
      <c r="N18679" s="4" t="s">
        <v>83284</v>
      </c>
    </row>
    <row r="18680" spans="1:14" x14ac:dyDescent="0.25">
      <c r="A18680" s="4" t="s">
        <v>14</v>
      </c>
      <c r="B18680" s="5" t="s">
        <v>83288</v>
      </c>
      <c r="C18680" s="4" t="s">
        <v>83289</v>
      </c>
      <c r="D18680" s="6" t="s">
        <v>83290</v>
      </c>
      <c r="E18680" s="7">
        <v>78588</v>
      </c>
      <c r="F18680" s="8">
        <v>1.35</v>
      </c>
      <c r="G18680" s="8">
        <v>3.97</v>
      </c>
      <c r="H18680" s="9">
        <v>8200040388</v>
      </c>
      <c r="I18680" s="4" t="s">
        <v>22014</v>
      </c>
      <c r="J18680" s="5" t="s">
        <v>20</v>
      </c>
      <c r="K18680" s="5" t="s">
        <v>21</v>
      </c>
      <c r="L18680" s="4" t="s">
        <v>83291</v>
      </c>
      <c r="M18680" s="4" t="s">
        <v>18595</v>
      </c>
      <c r="N18680" s="4" t="s">
        <v>83288</v>
      </c>
    </row>
    <row r="18681" spans="1:14" x14ac:dyDescent="0.25">
      <c r="A18681" s="4" t="s">
        <v>14</v>
      </c>
      <c r="B18681" s="5" t="s">
        <v>83292</v>
      </c>
      <c r="C18681" s="4" t="s">
        <v>83293</v>
      </c>
      <c r="D18681" s="6" t="s">
        <v>83294</v>
      </c>
      <c r="E18681" s="7">
        <v>78588</v>
      </c>
      <c r="F18681" s="8">
        <v>16.91</v>
      </c>
      <c r="G18681" s="8">
        <v>20.14</v>
      </c>
      <c r="H18681" s="9">
        <v>8200040388</v>
      </c>
      <c r="I18681" s="4" t="s">
        <v>22014</v>
      </c>
      <c r="J18681" s="5" t="s">
        <v>20</v>
      </c>
      <c r="K18681" s="5" t="s">
        <v>242</v>
      </c>
      <c r="L18681" s="4" t="s">
        <v>83295</v>
      </c>
      <c r="M18681" s="4" t="s">
        <v>18595</v>
      </c>
      <c r="N18681" s="4" t="s">
        <v>83292</v>
      </c>
    </row>
    <row r="18682" spans="1:14" x14ac:dyDescent="0.25">
      <c r="A18682" s="4" t="s">
        <v>14</v>
      </c>
      <c r="B18682" s="5" t="s">
        <v>83296</v>
      </c>
      <c r="C18682" s="4" t="s">
        <v>83297</v>
      </c>
      <c r="D18682" s="6" t="s">
        <v>83298</v>
      </c>
      <c r="E18682" s="7">
        <v>78588</v>
      </c>
      <c r="F18682" s="8">
        <v>40.53</v>
      </c>
      <c r="G18682" s="8">
        <v>58.61</v>
      </c>
      <c r="H18682" s="9">
        <v>8200040388</v>
      </c>
      <c r="I18682" s="4" t="s">
        <v>22014</v>
      </c>
      <c r="J18682" s="5" t="s">
        <v>20</v>
      </c>
      <c r="K18682" s="5" t="s">
        <v>242</v>
      </c>
      <c r="L18682" s="4" t="s">
        <v>83299</v>
      </c>
      <c r="M18682" s="4" t="s">
        <v>18595</v>
      </c>
      <c r="N18682" s="4" t="s">
        <v>83296</v>
      </c>
    </row>
    <row r="18683" spans="1:14" x14ac:dyDescent="0.25">
      <c r="A18683" s="4" t="s">
        <v>14</v>
      </c>
      <c r="B18683" s="5" t="s">
        <v>83300</v>
      </c>
      <c r="C18683" s="4" t="s">
        <v>83301</v>
      </c>
      <c r="D18683" s="6" t="s">
        <v>83302</v>
      </c>
      <c r="E18683" s="7">
        <v>78588</v>
      </c>
      <c r="F18683" s="8">
        <v>18.510000000000002</v>
      </c>
      <c r="G18683" s="8">
        <v>25.24</v>
      </c>
      <c r="H18683" s="9">
        <v>8200040388</v>
      </c>
      <c r="I18683" s="4" t="s">
        <v>22014</v>
      </c>
      <c r="J18683" s="5" t="s">
        <v>20</v>
      </c>
      <c r="K18683" s="5" t="s">
        <v>242</v>
      </c>
      <c r="L18683" s="4" t="s">
        <v>83303</v>
      </c>
      <c r="M18683" s="4" t="s">
        <v>18595</v>
      </c>
      <c r="N18683" s="4" t="s">
        <v>83300</v>
      </c>
    </row>
    <row r="18684" spans="1:14" x14ac:dyDescent="0.25">
      <c r="A18684" s="4" t="s">
        <v>14</v>
      </c>
      <c r="B18684" s="5" t="s">
        <v>83304</v>
      </c>
      <c r="C18684" s="4" t="s">
        <v>83305</v>
      </c>
      <c r="D18684" s="6" t="s">
        <v>83306</v>
      </c>
      <c r="E18684" s="7">
        <v>78588</v>
      </c>
      <c r="F18684" s="8">
        <v>27.67</v>
      </c>
      <c r="G18684" s="8">
        <v>35.340000000000003</v>
      </c>
      <c r="H18684" s="9">
        <v>8200040388</v>
      </c>
      <c r="I18684" s="4" t="s">
        <v>22014</v>
      </c>
      <c r="J18684" s="5" t="s">
        <v>20</v>
      </c>
      <c r="K18684" s="5" t="s">
        <v>242</v>
      </c>
      <c r="L18684" s="4" t="s">
        <v>83307</v>
      </c>
      <c r="M18684" s="4" t="s">
        <v>18595</v>
      </c>
      <c r="N18684" s="4" t="s">
        <v>83304</v>
      </c>
    </row>
    <row r="18685" spans="1:14" x14ac:dyDescent="0.25">
      <c r="A18685" s="4" t="s">
        <v>14</v>
      </c>
      <c r="B18685" s="5" t="s">
        <v>83308</v>
      </c>
      <c r="C18685" s="4" t="s">
        <v>83309</v>
      </c>
      <c r="D18685" s="6" t="s">
        <v>83310</v>
      </c>
      <c r="E18685" s="7">
        <v>78588</v>
      </c>
      <c r="F18685" s="8">
        <v>27.58</v>
      </c>
      <c r="G18685" s="8">
        <v>37.18</v>
      </c>
      <c r="H18685" s="9">
        <v>8200040388</v>
      </c>
      <c r="I18685" s="4" t="s">
        <v>22014</v>
      </c>
      <c r="J18685" s="5" t="s">
        <v>20</v>
      </c>
      <c r="K18685" s="5" t="s">
        <v>242</v>
      </c>
      <c r="L18685" s="4" t="s">
        <v>83311</v>
      </c>
      <c r="M18685" s="4" t="s">
        <v>18595</v>
      </c>
      <c r="N18685" s="4" t="s">
        <v>83308</v>
      </c>
    </row>
    <row r="18686" spans="1:14" x14ac:dyDescent="0.25">
      <c r="A18686" s="4" t="s">
        <v>14</v>
      </c>
      <c r="B18686" s="5" t="s">
        <v>83312</v>
      </c>
      <c r="C18686" s="4" t="s">
        <v>83313</v>
      </c>
      <c r="D18686" s="6" t="s">
        <v>83314</v>
      </c>
      <c r="E18686" s="7">
        <v>78588</v>
      </c>
      <c r="F18686" s="8">
        <v>17.8</v>
      </c>
      <c r="G18686" s="8">
        <v>25.24</v>
      </c>
      <c r="H18686" s="9">
        <v>8200040388</v>
      </c>
      <c r="I18686" s="4" t="s">
        <v>22014</v>
      </c>
      <c r="J18686" s="5" t="s">
        <v>20</v>
      </c>
      <c r="K18686" s="5" t="s">
        <v>242</v>
      </c>
      <c r="L18686" s="4" t="s">
        <v>83315</v>
      </c>
      <c r="M18686" s="4" t="s">
        <v>18595</v>
      </c>
      <c r="N18686" s="4" t="s">
        <v>83312</v>
      </c>
    </row>
    <row r="18687" spans="1:14" x14ac:dyDescent="0.25">
      <c r="A18687" s="4" t="s">
        <v>14</v>
      </c>
      <c r="B18687" s="5" t="s">
        <v>83316</v>
      </c>
      <c r="C18687" s="4" t="s">
        <v>83317</v>
      </c>
      <c r="D18687" s="6" t="s">
        <v>83318</v>
      </c>
      <c r="E18687" s="7">
        <v>78588</v>
      </c>
      <c r="F18687" s="8">
        <v>38.31</v>
      </c>
      <c r="G18687" s="8">
        <v>42.91</v>
      </c>
      <c r="H18687" s="9">
        <v>8200040388</v>
      </c>
      <c r="I18687" s="4" t="s">
        <v>22014</v>
      </c>
      <c r="J18687" s="5" t="s">
        <v>20</v>
      </c>
      <c r="K18687" s="5" t="s">
        <v>242</v>
      </c>
      <c r="L18687" s="4" t="s">
        <v>83319</v>
      </c>
      <c r="M18687" s="4" t="s">
        <v>18595</v>
      </c>
      <c r="N18687" s="4" t="s">
        <v>83316</v>
      </c>
    </row>
    <row r="18688" spans="1:14" x14ac:dyDescent="0.25">
      <c r="A18688" s="4" t="s">
        <v>14</v>
      </c>
      <c r="B18688" s="5" t="s">
        <v>83320</v>
      </c>
      <c r="C18688" s="4" t="s">
        <v>83321</v>
      </c>
      <c r="D18688" s="6" t="s">
        <v>83322</v>
      </c>
      <c r="E18688" s="7">
        <v>78588</v>
      </c>
      <c r="F18688" s="8">
        <v>30.48</v>
      </c>
      <c r="G18688" s="8">
        <v>36.1</v>
      </c>
      <c r="H18688" s="9">
        <v>8200040388</v>
      </c>
      <c r="I18688" s="4" t="s">
        <v>22014</v>
      </c>
      <c r="J18688" s="5" t="s">
        <v>20</v>
      </c>
      <c r="K18688" s="5" t="s">
        <v>242</v>
      </c>
      <c r="L18688" s="4" t="s">
        <v>83323</v>
      </c>
      <c r="M18688" s="4" t="s">
        <v>18595</v>
      </c>
      <c r="N18688" s="4" t="s">
        <v>83320</v>
      </c>
    </row>
    <row r="18689" spans="1:14" x14ac:dyDescent="0.25">
      <c r="A18689" s="4" t="s">
        <v>14</v>
      </c>
      <c r="B18689" s="5" t="s">
        <v>83324</v>
      </c>
      <c r="C18689" s="4" t="s">
        <v>83325</v>
      </c>
      <c r="D18689" s="6" t="s">
        <v>83326</v>
      </c>
      <c r="E18689" s="7">
        <v>78588</v>
      </c>
      <c r="F18689" s="8">
        <v>56.22</v>
      </c>
      <c r="G18689" s="8">
        <v>62.47</v>
      </c>
      <c r="H18689" s="9">
        <v>8200040388</v>
      </c>
      <c r="I18689" s="4" t="s">
        <v>22014</v>
      </c>
      <c r="J18689" s="5" t="s">
        <v>20</v>
      </c>
      <c r="K18689" s="5" t="s">
        <v>242</v>
      </c>
      <c r="L18689" s="4" t="s">
        <v>83327</v>
      </c>
      <c r="M18689" s="4" t="s">
        <v>18595</v>
      </c>
      <c r="N18689" s="4" t="s">
        <v>83324</v>
      </c>
    </row>
    <row r="18690" spans="1:14" x14ac:dyDescent="0.25">
      <c r="A18690" s="4" t="s">
        <v>14</v>
      </c>
      <c r="B18690" s="5" t="s">
        <v>83328</v>
      </c>
      <c r="C18690" s="4" t="s">
        <v>83329</v>
      </c>
      <c r="D18690" s="6" t="s">
        <v>83330</v>
      </c>
      <c r="E18690" s="7">
        <v>78588</v>
      </c>
      <c r="F18690" s="8">
        <v>50.29</v>
      </c>
      <c r="G18690" s="8">
        <v>57.84</v>
      </c>
      <c r="H18690" s="9">
        <v>8200040388</v>
      </c>
      <c r="I18690" s="4" t="s">
        <v>22014</v>
      </c>
      <c r="J18690" s="5" t="s">
        <v>20</v>
      </c>
      <c r="K18690" s="5" t="s">
        <v>242</v>
      </c>
      <c r="L18690" s="4" t="s">
        <v>83331</v>
      </c>
      <c r="M18690" s="4" t="s">
        <v>18595</v>
      </c>
      <c r="N18690" s="4" t="s">
        <v>83328</v>
      </c>
    </row>
    <row r="18691" spans="1:14" x14ac:dyDescent="0.25">
      <c r="A18691" s="4" t="s">
        <v>14</v>
      </c>
      <c r="B18691" s="5" t="s">
        <v>84444</v>
      </c>
      <c r="C18691" s="4" t="s">
        <v>84445</v>
      </c>
      <c r="D18691" s="6" t="s">
        <v>84446</v>
      </c>
      <c r="E18691" s="7">
        <v>78588</v>
      </c>
      <c r="F18691" s="8">
        <v>26.81</v>
      </c>
      <c r="G18691" s="8">
        <v>47.79</v>
      </c>
      <c r="H18691" s="9">
        <v>8200040388</v>
      </c>
      <c r="I18691" s="4" t="s">
        <v>65836</v>
      </c>
      <c r="J18691" s="5" t="s">
        <v>20</v>
      </c>
      <c r="K18691" s="5" t="s">
        <v>21</v>
      </c>
      <c r="L18691" s="4" t="s">
        <v>84447</v>
      </c>
      <c r="M18691" s="4" t="s">
        <v>18595</v>
      </c>
      <c r="N18691" s="4" t="s">
        <v>84444</v>
      </c>
    </row>
    <row r="18692" spans="1:14" x14ac:dyDescent="0.25">
      <c r="A18692" s="4" t="s">
        <v>14</v>
      </c>
      <c r="B18692" s="5" t="s">
        <v>84583</v>
      </c>
      <c r="C18692" s="4" t="s">
        <v>84584</v>
      </c>
      <c r="D18692" s="6" t="s">
        <v>84584</v>
      </c>
      <c r="E18692" s="7">
        <v>78588</v>
      </c>
      <c r="F18692" s="8">
        <v>6.14</v>
      </c>
      <c r="G18692" s="8">
        <v>10.3</v>
      </c>
      <c r="H18692" s="9">
        <v>8200040388</v>
      </c>
      <c r="I18692" s="4" t="s">
        <v>69226</v>
      </c>
      <c r="J18692" s="5" t="s">
        <v>20</v>
      </c>
      <c r="K18692" s="5" t="s">
        <v>242</v>
      </c>
      <c r="L18692" s="4" t="s">
        <v>84585</v>
      </c>
      <c r="M18692" s="4" t="s">
        <v>44655</v>
      </c>
      <c r="N18692" s="4" t="s">
        <v>84586</v>
      </c>
    </row>
    <row r="18693" spans="1:14" x14ac:dyDescent="0.25">
      <c r="A18693" s="4" t="s">
        <v>14</v>
      </c>
      <c r="B18693" s="5" t="s">
        <v>84587</v>
      </c>
      <c r="C18693" s="4" t="s">
        <v>84588</v>
      </c>
      <c r="D18693" s="6" t="s">
        <v>84588</v>
      </c>
      <c r="E18693" s="7">
        <v>78588</v>
      </c>
      <c r="F18693" s="8">
        <v>13.26</v>
      </c>
      <c r="G18693" s="8">
        <v>22.25</v>
      </c>
      <c r="H18693" s="9">
        <v>8200040388</v>
      </c>
      <c r="I18693" s="4" t="s">
        <v>69226</v>
      </c>
      <c r="J18693" s="5" t="s">
        <v>20</v>
      </c>
      <c r="K18693" s="5" t="s">
        <v>242</v>
      </c>
      <c r="L18693" s="4" t="s">
        <v>84589</v>
      </c>
      <c r="M18693" s="4" t="s">
        <v>44655</v>
      </c>
      <c r="N18693" s="4" t="s">
        <v>84590</v>
      </c>
    </row>
    <row r="18694" spans="1:14" x14ac:dyDescent="0.25">
      <c r="A18694" s="4" t="s">
        <v>14</v>
      </c>
      <c r="B18694" s="5" t="s">
        <v>82871</v>
      </c>
      <c r="C18694" s="4" t="s">
        <v>82872</v>
      </c>
      <c r="D18694" s="6" t="s">
        <v>82872</v>
      </c>
      <c r="E18694" s="7">
        <v>78588</v>
      </c>
      <c r="F18694" s="8">
        <v>95.46</v>
      </c>
      <c r="G18694" s="8">
        <v>112.3</v>
      </c>
      <c r="H18694" s="9">
        <v>8200040388</v>
      </c>
      <c r="I18694" s="4" t="s">
        <v>63183</v>
      </c>
      <c r="J18694" s="5" t="s">
        <v>20</v>
      </c>
      <c r="K18694" s="5" t="s">
        <v>242</v>
      </c>
      <c r="L18694" s="4" t="s">
        <v>82873</v>
      </c>
      <c r="M18694" s="4" t="s">
        <v>82874</v>
      </c>
      <c r="N18694" s="4" t="s">
        <v>82875</v>
      </c>
    </row>
    <row r="18695" spans="1:14" x14ac:dyDescent="0.25">
      <c r="A18695" s="4" t="s">
        <v>14</v>
      </c>
      <c r="B18695" s="5" t="s">
        <v>82401</v>
      </c>
      <c r="C18695" s="4" t="s">
        <v>82402</v>
      </c>
      <c r="D18695" s="6" t="s">
        <v>82402</v>
      </c>
      <c r="E18695" s="7">
        <v>78588</v>
      </c>
      <c r="F18695" s="8">
        <v>283.12</v>
      </c>
      <c r="G18695" s="8">
        <v>338.6</v>
      </c>
      <c r="H18695" s="9">
        <v>8200040388</v>
      </c>
      <c r="I18695" s="4" t="s">
        <v>76148</v>
      </c>
      <c r="J18695" s="5" t="s">
        <v>20</v>
      </c>
      <c r="K18695" s="5" t="s">
        <v>4687</v>
      </c>
      <c r="L18695" s="4" t="s">
        <v>82403</v>
      </c>
      <c r="M18695" s="4" t="s">
        <v>61877</v>
      </c>
      <c r="N18695" s="4" t="s">
        <v>82404</v>
      </c>
    </row>
    <row r="18696" spans="1:14" x14ac:dyDescent="0.25">
      <c r="A18696" s="4" t="s">
        <v>14</v>
      </c>
      <c r="B18696" s="5" t="s">
        <v>83332</v>
      </c>
      <c r="C18696" s="4" t="s">
        <v>83333</v>
      </c>
      <c r="D18696" s="6" t="s">
        <v>83333</v>
      </c>
      <c r="E18696" s="7">
        <v>78588</v>
      </c>
      <c r="F18696" s="8">
        <v>27.75</v>
      </c>
      <c r="G18696" s="8">
        <v>33.25</v>
      </c>
      <c r="H18696" s="9">
        <v>8200040388</v>
      </c>
      <c r="I18696" s="4" t="s">
        <v>22014</v>
      </c>
      <c r="J18696" s="5" t="s">
        <v>20</v>
      </c>
      <c r="K18696" s="5" t="s">
        <v>21</v>
      </c>
      <c r="L18696" s="4" t="s">
        <v>83334</v>
      </c>
      <c r="M18696" s="4" t="s">
        <v>61877</v>
      </c>
      <c r="N18696" s="4" t="s">
        <v>83335</v>
      </c>
    </row>
    <row r="18697" spans="1:14" x14ac:dyDescent="0.25">
      <c r="A18697" s="4" t="s">
        <v>14</v>
      </c>
      <c r="B18697" s="5" t="s">
        <v>83336</v>
      </c>
      <c r="C18697" s="4" t="s">
        <v>83337</v>
      </c>
      <c r="D18697" s="6" t="s">
        <v>83337</v>
      </c>
      <c r="E18697" s="7">
        <v>78588</v>
      </c>
      <c r="F18697" s="8">
        <v>26.65</v>
      </c>
      <c r="G18697" s="8">
        <v>31.35</v>
      </c>
      <c r="H18697" s="9">
        <v>8200040388</v>
      </c>
      <c r="I18697" s="4" t="s">
        <v>22014</v>
      </c>
      <c r="J18697" s="5" t="s">
        <v>20</v>
      </c>
      <c r="K18697" s="5" t="s">
        <v>21</v>
      </c>
      <c r="L18697" s="4" t="s">
        <v>83338</v>
      </c>
      <c r="M18697" s="4" t="s">
        <v>61877</v>
      </c>
      <c r="N18697" s="4" t="s">
        <v>83339</v>
      </c>
    </row>
    <row r="18698" spans="1:14" x14ac:dyDescent="0.25">
      <c r="A18698" s="4" t="s">
        <v>14</v>
      </c>
      <c r="B18698" s="5" t="s">
        <v>83340</v>
      </c>
      <c r="C18698" s="4" t="s">
        <v>83341</v>
      </c>
      <c r="D18698" s="6" t="s">
        <v>83341</v>
      </c>
      <c r="E18698" s="7">
        <v>78588</v>
      </c>
      <c r="F18698" s="8">
        <v>212.85</v>
      </c>
      <c r="G18698" s="8">
        <v>250.41</v>
      </c>
      <c r="H18698" s="9">
        <v>8200040388</v>
      </c>
      <c r="I18698" s="4" t="s">
        <v>22014</v>
      </c>
      <c r="J18698" s="5" t="s">
        <v>20</v>
      </c>
      <c r="K18698" s="5" t="s">
        <v>21</v>
      </c>
      <c r="L18698" s="4" t="s">
        <v>83342</v>
      </c>
      <c r="M18698" s="4" t="s">
        <v>61877</v>
      </c>
      <c r="N18698" s="4" t="s">
        <v>83343</v>
      </c>
    </row>
    <row r="18699" spans="1:14" x14ac:dyDescent="0.25">
      <c r="A18699" s="4" t="s">
        <v>14</v>
      </c>
      <c r="B18699" s="5" t="s">
        <v>84473</v>
      </c>
      <c r="C18699" s="4" t="s">
        <v>84474</v>
      </c>
      <c r="D18699" s="6" t="s">
        <v>84474</v>
      </c>
      <c r="E18699" s="7">
        <v>78588</v>
      </c>
      <c r="F18699" s="8">
        <v>56.31</v>
      </c>
      <c r="G18699" s="8">
        <v>84.05</v>
      </c>
      <c r="H18699" s="9">
        <v>8200040388</v>
      </c>
      <c r="I18699" s="4" t="s">
        <v>17780</v>
      </c>
      <c r="J18699" s="5" t="s">
        <v>20</v>
      </c>
      <c r="K18699" s="5" t="s">
        <v>21</v>
      </c>
      <c r="L18699" s="4" t="s">
        <v>84475</v>
      </c>
      <c r="M18699" s="4" t="s">
        <v>84476</v>
      </c>
      <c r="N18699" s="4" t="s">
        <v>84477</v>
      </c>
    </row>
    <row r="18700" spans="1:14" x14ac:dyDescent="0.25">
      <c r="A18700" s="4" t="s">
        <v>14</v>
      </c>
      <c r="B18700" s="5" t="s">
        <v>83344</v>
      </c>
      <c r="C18700" s="4" t="s">
        <v>83345</v>
      </c>
      <c r="D18700" s="6" t="s">
        <v>83346</v>
      </c>
      <c r="E18700" s="7">
        <v>78588</v>
      </c>
      <c r="F18700" s="8">
        <v>14.5</v>
      </c>
      <c r="G18700" s="8">
        <v>21.64</v>
      </c>
      <c r="H18700" s="9">
        <v>8200040388</v>
      </c>
      <c r="I18700" s="4" t="s">
        <v>22014</v>
      </c>
      <c r="J18700" s="5" t="s">
        <v>20</v>
      </c>
      <c r="K18700" s="5" t="s">
        <v>14966</v>
      </c>
      <c r="L18700" s="4" t="s">
        <v>83347</v>
      </c>
      <c r="M18700" s="4" t="s">
        <v>83348</v>
      </c>
      <c r="N18700" s="4" t="s">
        <v>83349</v>
      </c>
    </row>
    <row r="18701" spans="1:14" x14ac:dyDescent="0.25">
      <c r="A18701" s="4" t="s">
        <v>14</v>
      </c>
      <c r="B18701" s="5" t="s">
        <v>83350</v>
      </c>
      <c r="C18701" s="4" t="s">
        <v>83351</v>
      </c>
      <c r="D18701" s="6" t="s">
        <v>83351</v>
      </c>
      <c r="E18701" s="7">
        <v>78588</v>
      </c>
      <c r="F18701" s="8">
        <v>2.11</v>
      </c>
      <c r="G18701" s="8">
        <v>3.15</v>
      </c>
      <c r="H18701" s="9">
        <v>8200040388</v>
      </c>
      <c r="I18701" s="4" t="s">
        <v>22014</v>
      </c>
      <c r="J18701" s="5" t="s">
        <v>20</v>
      </c>
      <c r="K18701" s="5" t="s">
        <v>14966</v>
      </c>
      <c r="L18701" s="4" t="s">
        <v>83352</v>
      </c>
      <c r="M18701" s="4" t="s">
        <v>83353</v>
      </c>
      <c r="N18701" s="4" t="s">
        <v>83354</v>
      </c>
    </row>
    <row r="18702" spans="1:14" x14ac:dyDescent="0.25">
      <c r="A18702" s="4" t="s">
        <v>14</v>
      </c>
      <c r="B18702" s="5" t="s">
        <v>83355</v>
      </c>
      <c r="C18702" s="4" t="s">
        <v>83356</v>
      </c>
      <c r="D18702" s="6" t="s">
        <v>83356</v>
      </c>
      <c r="E18702" s="7">
        <v>78588</v>
      </c>
      <c r="F18702" s="8">
        <v>11.7</v>
      </c>
      <c r="G18702" s="8">
        <v>18.149999999999999</v>
      </c>
      <c r="H18702" s="9">
        <v>8200040388</v>
      </c>
      <c r="I18702" s="4" t="s">
        <v>22014</v>
      </c>
      <c r="J18702" s="5" t="s">
        <v>20</v>
      </c>
      <c r="K18702" s="5" t="s">
        <v>21</v>
      </c>
      <c r="L18702" s="4" t="s">
        <v>83357</v>
      </c>
      <c r="M18702" s="4" t="s">
        <v>66399</v>
      </c>
      <c r="N18702" s="4" t="s">
        <v>83358</v>
      </c>
    </row>
    <row r="18703" spans="1:14" x14ac:dyDescent="0.25">
      <c r="A18703" s="4" t="s">
        <v>14</v>
      </c>
      <c r="B18703" s="5" t="s">
        <v>83359</v>
      </c>
      <c r="C18703" s="4" t="s">
        <v>83360</v>
      </c>
      <c r="D18703" s="6" t="s">
        <v>83360</v>
      </c>
      <c r="E18703" s="7">
        <v>78588</v>
      </c>
      <c r="F18703" s="8">
        <v>13.26</v>
      </c>
      <c r="G18703" s="8">
        <v>19.489999999999998</v>
      </c>
      <c r="H18703" s="9">
        <v>8200040388</v>
      </c>
      <c r="I18703" s="4" t="s">
        <v>22014</v>
      </c>
      <c r="J18703" s="5" t="s">
        <v>20</v>
      </c>
      <c r="K18703" s="5" t="s">
        <v>21</v>
      </c>
      <c r="L18703" s="4" t="s">
        <v>83361</v>
      </c>
      <c r="M18703" s="4" t="s">
        <v>66399</v>
      </c>
      <c r="N18703" s="4" t="s">
        <v>83362</v>
      </c>
    </row>
    <row r="18704" spans="1:14" x14ac:dyDescent="0.25">
      <c r="A18704" s="4" t="s">
        <v>14</v>
      </c>
      <c r="B18704" s="5" t="s">
        <v>83363</v>
      </c>
      <c r="C18704" s="4" t="s">
        <v>83364</v>
      </c>
      <c r="D18704" s="6" t="s">
        <v>83364</v>
      </c>
      <c r="E18704" s="7">
        <v>78588</v>
      </c>
      <c r="F18704" s="8">
        <v>39.44</v>
      </c>
      <c r="G18704" s="8">
        <v>46.4</v>
      </c>
      <c r="H18704" s="9">
        <v>8200040388</v>
      </c>
      <c r="I18704" s="4" t="s">
        <v>22014</v>
      </c>
      <c r="J18704" s="5" t="s">
        <v>20</v>
      </c>
      <c r="K18704" s="5" t="s">
        <v>4687</v>
      </c>
      <c r="L18704" s="4" t="s">
        <v>83365</v>
      </c>
      <c r="M18704" s="4" t="s">
        <v>63217</v>
      </c>
      <c r="N18704" s="4" t="s">
        <v>83366</v>
      </c>
    </row>
    <row r="18705" spans="1:14" x14ac:dyDescent="0.25">
      <c r="A18705" s="4" t="s">
        <v>14</v>
      </c>
      <c r="B18705" s="5" t="s">
        <v>83367</v>
      </c>
      <c r="C18705" s="4" t="s">
        <v>83368</v>
      </c>
      <c r="D18705" s="6" t="s">
        <v>83369</v>
      </c>
      <c r="E18705" s="7">
        <v>78588</v>
      </c>
      <c r="F18705" s="8">
        <v>106.12</v>
      </c>
      <c r="G18705" s="8">
        <v>194.05</v>
      </c>
      <c r="H18705" s="9">
        <v>8200040388</v>
      </c>
      <c r="I18705" s="4" t="s">
        <v>22014</v>
      </c>
      <c r="J18705" s="5" t="s">
        <v>20</v>
      </c>
      <c r="K18705" s="5" t="s">
        <v>21</v>
      </c>
      <c r="L18705" s="4" t="s">
        <v>83370</v>
      </c>
      <c r="M18705" s="4" t="s">
        <v>18630</v>
      </c>
      <c r="N18705" s="4" t="s">
        <v>83371</v>
      </c>
    </row>
    <row r="18706" spans="1:14" x14ac:dyDescent="0.25">
      <c r="A18706" s="4" t="s">
        <v>14</v>
      </c>
      <c r="B18706" s="5" t="s">
        <v>83372</v>
      </c>
      <c r="C18706" s="4" t="s">
        <v>83373</v>
      </c>
      <c r="D18706" s="6" t="s">
        <v>83374</v>
      </c>
      <c r="E18706" s="7">
        <v>78588</v>
      </c>
      <c r="F18706" s="8">
        <v>74.17</v>
      </c>
      <c r="G18706" s="8">
        <v>146.83000000000001</v>
      </c>
      <c r="H18706" s="9">
        <v>8200040388</v>
      </c>
      <c r="I18706" s="4" t="s">
        <v>22014</v>
      </c>
      <c r="J18706" s="5" t="s">
        <v>20</v>
      </c>
      <c r="K18706" s="5" t="s">
        <v>21</v>
      </c>
      <c r="L18706" s="4" t="s">
        <v>83375</v>
      </c>
      <c r="M18706" s="4" t="s">
        <v>18630</v>
      </c>
      <c r="N18706" s="4" t="s">
        <v>83376</v>
      </c>
    </row>
    <row r="18707" spans="1:14" x14ac:dyDescent="0.25">
      <c r="A18707" s="4" t="s">
        <v>14</v>
      </c>
      <c r="B18707" s="5" t="s">
        <v>83377</v>
      </c>
      <c r="C18707" s="4" t="s">
        <v>83378</v>
      </c>
      <c r="D18707" s="6" t="s">
        <v>83379</v>
      </c>
      <c r="E18707" s="7">
        <v>78588</v>
      </c>
      <c r="F18707" s="8">
        <v>80.58</v>
      </c>
      <c r="G18707" s="8">
        <v>155.66999999999999</v>
      </c>
      <c r="H18707" s="9">
        <v>8200040388</v>
      </c>
      <c r="I18707" s="4" t="s">
        <v>22014</v>
      </c>
      <c r="J18707" s="5" t="s">
        <v>20</v>
      </c>
      <c r="K18707" s="5" t="s">
        <v>21</v>
      </c>
      <c r="L18707" s="4" t="s">
        <v>83380</v>
      </c>
      <c r="M18707" s="4" t="s">
        <v>18630</v>
      </c>
      <c r="N18707" s="4" t="s">
        <v>83381</v>
      </c>
    </row>
    <row r="18708" spans="1:14" x14ac:dyDescent="0.25">
      <c r="A18708" s="4" t="s">
        <v>14</v>
      </c>
      <c r="B18708" s="5" t="s">
        <v>83382</v>
      </c>
      <c r="C18708" s="4" t="s">
        <v>83383</v>
      </c>
      <c r="D18708" s="6" t="s">
        <v>83384</v>
      </c>
      <c r="E18708" s="7">
        <v>78588</v>
      </c>
      <c r="F18708" s="8">
        <v>63.96</v>
      </c>
      <c r="G18708" s="8">
        <v>146.69999999999999</v>
      </c>
      <c r="H18708" s="9">
        <v>8200040388</v>
      </c>
      <c r="I18708" s="4" t="s">
        <v>22014</v>
      </c>
      <c r="J18708" s="5" t="s">
        <v>20</v>
      </c>
      <c r="K18708" s="5" t="s">
        <v>21</v>
      </c>
      <c r="L18708" s="4" t="s">
        <v>83385</v>
      </c>
      <c r="M18708" s="4" t="s">
        <v>18630</v>
      </c>
      <c r="N18708" s="4" t="s">
        <v>83386</v>
      </c>
    </row>
    <row r="18709" spans="1:14" x14ac:dyDescent="0.25">
      <c r="A18709" s="4" t="s">
        <v>14</v>
      </c>
      <c r="B18709" s="5" t="s">
        <v>83387</v>
      </c>
      <c r="C18709" s="4" t="s">
        <v>83388</v>
      </c>
      <c r="D18709" s="6" t="s">
        <v>83389</v>
      </c>
      <c r="E18709" s="7">
        <v>78588</v>
      </c>
      <c r="F18709" s="8">
        <v>30.52</v>
      </c>
      <c r="G18709" s="8">
        <v>59.26</v>
      </c>
      <c r="H18709" s="9">
        <v>8200040388</v>
      </c>
      <c r="I18709" s="4" t="s">
        <v>22014</v>
      </c>
      <c r="J18709" s="5" t="s">
        <v>20</v>
      </c>
      <c r="K18709" s="5" t="s">
        <v>242</v>
      </c>
      <c r="L18709" s="4" t="s">
        <v>83390</v>
      </c>
      <c r="M18709" s="4" t="s">
        <v>18630</v>
      </c>
      <c r="N18709" s="4" t="s">
        <v>83391</v>
      </c>
    </row>
    <row r="18710" spans="1:14" x14ac:dyDescent="0.25">
      <c r="A18710" s="4" t="s">
        <v>14</v>
      </c>
      <c r="B18710" s="5" t="s">
        <v>83392</v>
      </c>
      <c r="C18710" s="4" t="s">
        <v>83393</v>
      </c>
      <c r="D18710" s="6" t="s">
        <v>83394</v>
      </c>
      <c r="E18710" s="7">
        <v>78588</v>
      </c>
      <c r="F18710" s="8">
        <v>47.1</v>
      </c>
      <c r="G18710" s="8">
        <v>105.63</v>
      </c>
      <c r="H18710" s="9">
        <v>8200040388</v>
      </c>
      <c r="I18710" s="4" t="s">
        <v>22014</v>
      </c>
      <c r="J18710" s="5" t="s">
        <v>20</v>
      </c>
      <c r="K18710" s="5" t="s">
        <v>242</v>
      </c>
      <c r="L18710" s="4" t="s">
        <v>83395</v>
      </c>
      <c r="M18710" s="4" t="s">
        <v>18630</v>
      </c>
      <c r="N18710" s="4" t="s">
        <v>83396</v>
      </c>
    </row>
    <row r="18711" spans="1:14" x14ac:dyDescent="0.25">
      <c r="A18711" s="4" t="s">
        <v>14</v>
      </c>
      <c r="B18711" s="5" t="s">
        <v>83397</v>
      </c>
      <c r="C18711" s="4" t="s">
        <v>83398</v>
      </c>
      <c r="D18711" s="6" t="s">
        <v>83398</v>
      </c>
      <c r="E18711" s="7">
        <v>78588</v>
      </c>
      <c r="F18711" s="8">
        <v>25.53</v>
      </c>
      <c r="G18711" s="8">
        <v>38.1</v>
      </c>
      <c r="H18711" s="9">
        <v>8200040388</v>
      </c>
      <c r="I18711" s="4" t="s">
        <v>22014</v>
      </c>
      <c r="J18711" s="5" t="s">
        <v>20</v>
      </c>
      <c r="K18711" s="5" t="s">
        <v>242</v>
      </c>
      <c r="L18711" s="4" t="s">
        <v>83399</v>
      </c>
      <c r="M18711" s="4" t="s">
        <v>35039</v>
      </c>
      <c r="N18711" s="4" t="s">
        <v>83400</v>
      </c>
    </row>
    <row r="18712" spans="1:14" x14ac:dyDescent="0.25">
      <c r="A18712" s="4" t="s">
        <v>14</v>
      </c>
      <c r="B18712" s="5" t="s">
        <v>83401</v>
      </c>
      <c r="C18712" s="4" t="s">
        <v>83402</v>
      </c>
      <c r="D18712" s="6" t="s">
        <v>83402</v>
      </c>
      <c r="E18712" s="7">
        <v>78588</v>
      </c>
      <c r="F18712" s="8">
        <v>84.44</v>
      </c>
      <c r="G18712" s="8">
        <v>112.05</v>
      </c>
      <c r="H18712" s="9">
        <v>8200040388</v>
      </c>
      <c r="I18712" s="4" t="s">
        <v>22014</v>
      </c>
      <c r="J18712" s="5" t="s">
        <v>20</v>
      </c>
      <c r="K18712" s="5" t="s">
        <v>21</v>
      </c>
      <c r="L18712" s="4" t="s">
        <v>83403</v>
      </c>
      <c r="M18712" s="4" t="s">
        <v>83404</v>
      </c>
      <c r="N18712" s="4" t="s">
        <v>83405</v>
      </c>
    </row>
    <row r="18713" spans="1:14" x14ac:dyDescent="0.25">
      <c r="A18713" s="4" t="s">
        <v>14</v>
      </c>
      <c r="B18713" s="5" t="s">
        <v>83406</v>
      </c>
      <c r="C18713" s="4" t="s">
        <v>83407</v>
      </c>
      <c r="D18713" s="6" t="s">
        <v>83407</v>
      </c>
      <c r="E18713" s="7">
        <v>78588</v>
      </c>
      <c r="F18713" s="8">
        <v>7.03</v>
      </c>
      <c r="G18713" s="8">
        <v>9.3000000000000007</v>
      </c>
      <c r="H18713" s="9">
        <v>8200040388</v>
      </c>
      <c r="I18713" s="4" t="s">
        <v>22014</v>
      </c>
      <c r="J18713" s="5" t="s">
        <v>20</v>
      </c>
      <c r="K18713" s="5" t="s">
        <v>21</v>
      </c>
      <c r="L18713" s="4" t="s">
        <v>83408</v>
      </c>
      <c r="M18713" s="4" t="s">
        <v>83409</v>
      </c>
      <c r="N18713" s="4" t="s">
        <v>83410</v>
      </c>
    </row>
    <row r="18714" spans="1:14" x14ac:dyDescent="0.25">
      <c r="A18714" s="4" t="s">
        <v>14</v>
      </c>
      <c r="B18714" s="5" t="s">
        <v>84591</v>
      </c>
      <c r="C18714" s="4" t="s">
        <v>84592</v>
      </c>
      <c r="D18714" s="6" t="s">
        <v>84592</v>
      </c>
      <c r="E18714" s="7">
        <v>78588</v>
      </c>
      <c r="F18714" s="8">
        <v>33.97</v>
      </c>
      <c r="G18714" s="8">
        <v>50.7</v>
      </c>
      <c r="H18714" s="9">
        <v>8200040388</v>
      </c>
      <c r="I18714" s="4" t="s">
        <v>69226</v>
      </c>
      <c r="J18714" s="5" t="s">
        <v>20</v>
      </c>
      <c r="K18714" s="5" t="s">
        <v>21</v>
      </c>
      <c r="L18714" s="4" t="s">
        <v>84593</v>
      </c>
      <c r="M18714" s="4" t="s">
        <v>32835</v>
      </c>
      <c r="N18714" s="4" t="s">
        <v>84594</v>
      </c>
    </row>
    <row r="18715" spans="1:14" x14ac:dyDescent="0.25">
      <c r="A18715" s="4" t="s">
        <v>14</v>
      </c>
      <c r="B18715" s="5" t="s">
        <v>83411</v>
      </c>
      <c r="C18715" s="4" t="s">
        <v>83412</v>
      </c>
      <c r="D18715" s="6" t="s">
        <v>83412</v>
      </c>
      <c r="E18715" s="7">
        <v>78588</v>
      </c>
      <c r="F18715" s="8">
        <v>16.88</v>
      </c>
      <c r="G18715" s="8">
        <v>25.19</v>
      </c>
      <c r="H18715" s="9">
        <v>8200040388</v>
      </c>
      <c r="I18715" s="4" t="s">
        <v>22014</v>
      </c>
      <c r="J18715" s="5" t="s">
        <v>20</v>
      </c>
      <c r="K18715" s="5" t="s">
        <v>242</v>
      </c>
      <c r="L18715" s="4" t="s">
        <v>83413</v>
      </c>
      <c r="M18715" s="4" t="s">
        <v>83414</v>
      </c>
      <c r="N18715" s="4" t="s">
        <v>83415</v>
      </c>
    </row>
    <row r="18716" spans="1:14" x14ac:dyDescent="0.25">
      <c r="A18716" s="4" t="s">
        <v>14</v>
      </c>
      <c r="B18716" s="5" t="s">
        <v>84448</v>
      </c>
      <c r="C18716" s="4" t="s">
        <v>84449</v>
      </c>
      <c r="D18716" s="6" t="s">
        <v>84450</v>
      </c>
      <c r="E18716" s="7">
        <v>78588</v>
      </c>
      <c r="F18716" s="8">
        <v>70.650000000000006</v>
      </c>
      <c r="G18716" s="8">
        <v>137.19</v>
      </c>
      <c r="H18716" s="9">
        <v>8200040388</v>
      </c>
      <c r="I18716" s="4" t="s">
        <v>65836</v>
      </c>
      <c r="J18716" s="5" t="s">
        <v>20</v>
      </c>
      <c r="K18716" s="5" t="s">
        <v>21</v>
      </c>
      <c r="L18716" s="4" t="s">
        <v>84451</v>
      </c>
      <c r="M18716" s="4" t="s">
        <v>18686</v>
      </c>
      <c r="N18716" s="4" t="s">
        <v>84452</v>
      </c>
    </row>
    <row r="18717" spans="1:14" x14ac:dyDescent="0.25">
      <c r="A18717" s="4" t="s">
        <v>14</v>
      </c>
      <c r="B18717" s="5" t="s">
        <v>83416</v>
      </c>
      <c r="C18717" s="4" t="s">
        <v>83417</v>
      </c>
      <c r="D18717" s="6" t="s">
        <v>83417</v>
      </c>
      <c r="E18717" s="7">
        <v>78588</v>
      </c>
      <c r="F18717" s="8">
        <v>1.5</v>
      </c>
      <c r="G18717" s="8">
        <v>5.4</v>
      </c>
      <c r="H18717" s="9">
        <v>8200040388</v>
      </c>
      <c r="I18717" s="4" t="s">
        <v>22014</v>
      </c>
      <c r="J18717" s="5" t="s">
        <v>20</v>
      </c>
      <c r="K18717" s="5" t="s">
        <v>21</v>
      </c>
      <c r="L18717" s="4" t="s">
        <v>83418</v>
      </c>
      <c r="M18717" s="4" t="s">
        <v>49847</v>
      </c>
      <c r="N18717" s="4" t="s">
        <v>83419</v>
      </c>
    </row>
    <row r="18718" spans="1:14" x14ac:dyDescent="0.25">
      <c r="A18718" s="4" t="s">
        <v>14</v>
      </c>
      <c r="B18718" s="5" t="s">
        <v>83420</v>
      </c>
      <c r="C18718" s="4" t="s">
        <v>83421</v>
      </c>
      <c r="D18718" s="6" t="s">
        <v>83421</v>
      </c>
      <c r="E18718" s="7">
        <v>78588</v>
      </c>
      <c r="F18718" s="8">
        <v>1.05</v>
      </c>
      <c r="G18718" s="8">
        <v>1.95</v>
      </c>
      <c r="H18718" s="9">
        <v>8200040388</v>
      </c>
      <c r="I18718" s="4" t="s">
        <v>22014</v>
      </c>
      <c r="J18718" s="5" t="s">
        <v>20</v>
      </c>
      <c r="K18718" s="5" t="s">
        <v>242</v>
      </c>
      <c r="L18718" s="4" t="s">
        <v>83422</v>
      </c>
      <c r="M18718" s="4" t="s">
        <v>49847</v>
      </c>
      <c r="N18718" s="4" t="s">
        <v>83423</v>
      </c>
    </row>
    <row r="18719" spans="1:14" ht="30" x14ac:dyDescent="0.25">
      <c r="A18719" s="4" t="s">
        <v>14</v>
      </c>
      <c r="B18719" s="5" t="s">
        <v>84478</v>
      </c>
      <c r="C18719" s="4" t="s">
        <v>84479</v>
      </c>
      <c r="D18719" s="6" t="s">
        <v>84480</v>
      </c>
      <c r="E18719" s="7">
        <v>78588</v>
      </c>
      <c r="F18719" s="8">
        <v>186.54</v>
      </c>
      <c r="G18719" s="8">
        <v>275.85000000000002</v>
      </c>
      <c r="H18719" s="9">
        <v>8200040388</v>
      </c>
      <c r="I18719" s="4" t="s">
        <v>17780</v>
      </c>
      <c r="J18719" s="5" t="s">
        <v>20</v>
      </c>
      <c r="K18719" s="5" t="s">
        <v>77</v>
      </c>
      <c r="L18719" s="4" t="s">
        <v>84481</v>
      </c>
      <c r="M18719" s="4" t="s">
        <v>16822</v>
      </c>
      <c r="N18719" s="4" t="s">
        <v>84482</v>
      </c>
    </row>
    <row r="18720" spans="1:14" x14ac:dyDescent="0.25">
      <c r="A18720" s="4" t="s">
        <v>14</v>
      </c>
      <c r="B18720" s="5" t="s">
        <v>84152</v>
      </c>
      <c r="C18720" s="4" t="s">
        <v>84153</v>
      </c>
      <c r="D18720" s="6" t="s">
        <v>84153</v>
      </c>
      <c r="E18720" s="7">
        <v>78588</v>
      </c>
      <c r="F18720" s="8">
        <v>2.23</v>
      </c>
      <c r="G18720" s="8">
        <v>3.58</v>
      </c>
      <c r="H18720" s="9">
        <v>8200040388</v>
      </c>
      <c r="I18720" s="4" t="s">
        <v>65031</v>
      </c>
      <c r="J18720" s="5" t="s">
        <v>20</v>
      </c>
      <c r="K18720" s="5" t="s">
        <v>21</v>
      </c>
      <c r="L18720" s="4" t="s">
        <v>84154</v>
      </c>
      <c r="M18720" s="4" t="s">
        <v>4753</v>
      </c>
      <c r="N18720" s="4" t="s">
        <v>84155</v>
      </c>
    </row>
    <row r="18721" spans="1:14" ht="30" x14ac:dyDescent="0.25">
      <c r="A18721" s="4" t="s">
        <v>14</v>
      </c>
      <c r="B18721" s="5" t="s">
        <v>83424</v>
      </c>
      <c r="C18721" s="4" t="s">
        <v>83425</v>
      </c>
      <c r="D18721" s="6" t="s">
        <v>83426</v>
      </c>
      <c r="E18721" s="7">
        <v>78588</v>
      </c>
      <c r="F18721" s="8">
        <v>29.76</v>
      </c>
      <c r="G18721" s="8">
        <v>57.78</v>
      </c>
      <c r="H18721" s="9">
        <v>8200040388</v>
      </c>
      <c r="I18721" s="4" t="s">
        <v>22014</v>
      </c>
      <c r="J18721" s="5" t="s">
        <v>20</v>
      </c>
      <c r="K18721" s="5" t="s">
        <v>21</v>
      </c>
      <c r="L18721" s="4" t="s">
        <v>83427</v>
      </c>
      <c r="M18721" s="4" t="s">
        <v>22245</v>
      </c>
      <c r="N18721" s="4" t="s">
        <v>83428</v>
      </c>
    </row>
    <row r="18722" spans="1:14" x14ac:dyDescent="0.25">
      <c r="A18722" s="4" t="s">
        <v>14</v>
      </c>
      <c r="B18722" s="5" t="s">
        <v>82753</v>
      </c>
      <c r="C18722" s="4" t="s">
        <v>82754</v>
      </c>
      <c r="D18722" s="6" t="s">
        <v>82755</v>
      </c>
      <c r="E18722" s="7">
        <v>78588</v>
      </c>
      <c r="F18722" s="8">
        <v>6.92</v>
      </c>
      <c r="G18722" s="8">
        <v>9.68</v>
      </c>
      <c r="H18722" s="9">
        <v>8200040388</v>
      </c>
      <c r="I18722" s="4" t="s">
        <v>52506</v>
      </c>
      <c r="J18722" s="5" t="s">
        <v>20</v>
      </c>
      <c r="K18722" s="5" t="s">
        <v>21</v>
      </c>
      <c r="L18722" s="4" t="s">
        <v>82756</v>
      </c>
      <c r="M18722" s="4" t="s">
        <v>5481</v>
      </c>
      <c r="N18722" s="4" t="s">
        <v>82757</v>
      </c>
    </row>
    <row r="18723" spans="1:14" x14ac:dyDescent="0.25">
      <c r="A18723" s="4" t="s">
        <v>14</v>
      </c>
      <c r="B18723" s="5" t="s">
        <v>82758</v>
      </c>
      <c r="C18723" s="4" t="s">
        <v>82759</v>
      </c>
      <c r="D18723" s="6" t="s">
        <v>82760</v>
      </c>
      <c r="E18723" s="7">
        <v>78588</v>
      </c>
      <c r="F18723" s="8">
        <v>7.86</v>
      </c>
      <c r="G18723" s="8">
        <v>18.79</v>
      </c>
      <c r="H18723" s="9">
        <v>8200040388</v>
      </c>
      <c r="I18723" s="4" t="s">
        <v>52506</v>
      </c>
      <c r="J18723" s="5" t="s">
        <v>20</v>
      </c>
      <c r="K18723" s="5" t="s">
        <v>14966</v>
      </c>
      <c r="L18723" s="4" t="s">
        <v>82761</v>
      </c>
      <c r="M18723" s="4" t="s">
        <v>5481</v>
      </c>
      <c r="N18723" s="4" t="s">
        <v>82762</v>
      </c>
    </row>
    <row r="18724" spans="1:14" x14ac:dyDescent="0.25">
      <c r="A18724" s="4" t="s">
        <v>14</v>
      </c>
      <c r="B18724" s="5" t="s">
        <v>82763</v>
      </c>
      <c r="C18724" s="4" t="s">
        <v>82764</v>
      </c>
      <c r="D18724" s="6" t="s">
        <v>82765</v>
      </c>
      <c r="E18724" s="7">
        <v>78588</v>
      </c>
      <c r="F18724" s="8">
        <v>3.83</v>
      </c>
      <c r="G18724" s="8">
        <v>4.26</v>
      </c>
      <c r="H18724" s="9">
        <v>8200040388</v>
      </c>
      <c r="I18724" s="4" t="s">
        <v>52506</v>
      </c>
      <c r="J18724" s="5" t="s">
        <v>20</v>
      </c>
      <c r="K18724" s="5" t="s">
        <v>21</v>
      </c>
      <c r="L18724" s="4" t="s">
        <v>82766</v>
      </c>
      <c r="M18724" s="4" t="s">
        <v>5481</v>
      </c>
      <c r="N18724" s="4" t="s">
        <v>82767</v>
      </c>
    </row>
    <row r="18725" spans="1:14" x14ac:dyDescent="0.25">
      <c r="A18725" s="4" t="s">
        <v>14</v>
      </c>
      <c r="B18725" s="5" t="s">
        <v>82768</v>
      </c>
      <c r="C18725" s="4" t="s">
        <v>82769</v>
      </c>
      <c r="D18725" s="6" t="s">
        <v>82770</v>
      </c>
      <c r="E18725" s="7">
        <v>78588</v>
      </c>
      <c r="F18725" s="8">
        <v>13.74</v>
      </c>
      <c r="G18725" s="8">
        <v>15.26</v>
      </c>
      <c r="H18725" s="9">
        <v>8200040388</v>
      </c>
      <c r="I18725" s="4" t="s">
        <v>52506</v>
      </c>
      <c r="J18725" s="5" t="s">
        <v>20</v>
      </c>
      <c r="K18725" s="5" t="s">
        <v>14966</v>
      </c>
      <c r="L18725" s="4" t="s">
        <v>82771</v>
      </c>
      <c r="M18725" s="4" t="s">
        <v>5481</v>
      </c>
      <c r="N18725" s="4" t="s">
        <v>82772</v>
      </c>
    </row>
    <row r="18726" spans="1:14" x14ac:dyDescent="0.25">
      <c r="A18726" s="4" t="s">
        <v>14</v>
      </c>
      <c r="B18726" s="5" t="s">
        <v>82773</v>
      </c>
      <c r="C18726" s="4" t="s">
        <v>82774</v>
      </c>
      <c r="D18726" s="6" t="s">
        <v>82775</v>
      </c>
      <c r="E18726" s="7">
        <v>78588</v>
      </c>
      <c r="F18726" s="8">
        <v>13.99</v>
      </c>
      <c r="G18726" s="8">
        <v>17.75</v>
      </c>
      <c r="H18726" s="9">
        <v>8200040388</v>
      </c>
      <c r="I18726" s="4" t="s">
        <v>52506</v>
      </c>
      <c r="J18726" s="5" t="s">
        <v>20</v>
      </c>
      <c r="K18726" s="5" t="s">
        <v>242</v>
      </c>
      <c r="L18726" s="4" t="s">
        <v>82776</v>
      </c>
      <c r="M18726" s="4" t="s">
        <v>5481</v>
      </c>
      <c r="N18726" s="4" t="s">
        <v>82777</v>
      </c>
    </row>
    <row r="18727" spans="1:14" x14ac:dyDescent="0.25">
      <c r="A18727" s="4" t="s">
        <v>14</v>
      </c>
      <c r="B18727" s="5" t="s">
        <v>84277</v>
      </c>
      <c r="C18727" s="4" t="s">
        <v>84278</v>
      </c>
      <c r="D18727" s="6" t="s">
        <v>84279</v>
      </c>
      <c r="E18727" s="7">
        <v>78588</v>
      </c>
      <c r="F18727" s="8">
        <v>1.1100000000000001</v>
      </c>
      <c r="G18727" s="8">
        <v>1.84</v>
      </c>
      <c r="H18727" s="9">
        <v>8200040388</v>
      </c>
      <c r="I18727" s="4" t="s">
        <v>65793</v>
      </c>
      <c r="J18727" s="5" t="s">
        <v>20</v>
      </c>
      <c r="K18727" s="5" t="s">
        <v>21</v>
      </c>
      <c r="L18727" s="4" t="s">
        <v>84280</v>
      </c>
      <c r="M18727" s="4" t="s">
        <v>5481</v>
      </c>
      <c r="N18727" s="4" t="s">
        <v>84281</v>
      </c>
    </row>
    <row r="18728" spans="1:14" x14ac:dyDescent="0.25">
      <c r="A18728" s="4" t="s">
        <v>14</v>
      </c>
      <c r="B18728" s="5" t="s">
        <v>84282</v>
      </c>
      <c r="C18728" s="4" t="s">
        <v>84283</v>
      </c>
      <c r="D18728" s="6" t="s">
        <v>84284</v>
      </c>
      <c r="E18728" s="7">
        <v>78588</v>
      </c>
      <c r="F18728" s="8">
        <v>2.58</v>
      </c>
      <c r="G18728" s="8">
        <v>3.19</v>
      </c>
      <c r="H18728" s="9">
        <v>8200040388</v>
      </c>
      <c r="I18728" s="4" t="s">
        <v>65793</v>
      </c>
      <c r="J18728" s="5" t="s">
        <v>20</v>
      </c>
      <c r="K18728" s="5" t="s">
        <v>242</v>
      </c>
      <c r="L18728" s="4" t="s">
        <v>84285</v>
      </c>
      <c r="M18728" s="4" t="s">
        <v>5481</v>
      </c>
      <c r="N18728" s="4" t="s">
        <v>84286</v>
      </c>
    </row>
    <row r="18729" spans="1:14" x14ac:dyDescent="0.25">
      <c r="A18729" s="4" t="s">
        <v>14</v>
      </c>
      <c r="B18729" s="5" t="s">
        <v>84287</v>
      </c>
      <c r="C18729" s="4" t="s">
        <v>84288</v>
      </c>
      <c r="D18729" s="6" t="s">
        <v>84289</v>
      </c>
      <c r="E18729" s="7">
        <v>78588</v>
      </c>
      <c r="F18729" s="8">
        <v>3.35</v>
      </c>
      <c r="G18729" s="8">
        <v>3.73</v>
      </c>
      <c r="H18729" s="9">
        <v>8200040388</v>
      </c>
      <c r="I18729" s="4" t="s">
        <v>65793</v>
      </c>
      <c r="J18729" s="5" t="s">
        <v>20</v>
      </c>
      <c r="K18729" s="5" t="s">
        <v>21</v>
      </c>
      <c r="L18729" s="4" t="s">
        <v>84290</v>
      </c>
      <c r="M18729" s="4" t="s">
        <v>5481</v>
      </c>
      <c r="N18729" s="4" t="s">
        <v>84291</v>
      </c>
    </row>
    <row r="18730" spans="1:14" x14ac:dyDescent="0.25">
      <c r="A18730" s="4" t="s">
        <v>14</v>
      </c>
      <c r="B18730" s="5" t="s">
        <v>84292</v>
      </c>
      <c r="C18730" s="4" t="s">
        <v>84293</v>
      </c>
      <c r="D18730" s="6" t="s">
        <v>84294</v>
      </c>
      <c r="E18730" s="7">
        <v>78588</v>
      </c>
      <c r="F18730" s="8">
        <v>2.9000000000000004</v>
      </c>
      <c r="G18730" s="8">
        <v>3.23</v>
      </c>
      <c r="H18730" s="9">
        <v>8200040388</v>
      </c>
      <c r="I18730" s="4" t="s">
        <v>65793</v>
      </c>
      <c r="J18730" s="5" t="s">
        <v>20</v>
      </c>
      <c r="K18730" s="5" t="s">
        <v>21</v>
      </c>
      <c r="L18730" s="4" t="s">
        <v>84295</v>
      </c>
      <c r="M18730" s="4" t="s">
        <v>5481</v>
      </c>
      <c r="N18730" s="4" t="s">
        <v>84296</v>
      </c>
    </row>
    <row r="18731" spans="1:14" x14ac:dyDescent="0.25">
      <c r="A18731" s="4" t="s">
        <v>14</v>
      </c>
      <c r="B18731" s="5" t="s">
        <v>84297</v>
      </c>
      <c r="C18731" s="4" t="s">
        <v>84298</v>
      </c>
      <c r="D18731" s="6" t="s">
        <v>84299</v>
      </c>
      <c r="E18731" s="7">
        <v>78588</v>
      </c>
      <c r="F18731" s="8">
        <v>3.16</v>
      </c>
      <c r="G18731" s="8">
        <v>4.45</v>
      </c>
      <c r="H18731" s="9">
        <v>8200040388</v>
      </c>
      <c r="I18731" s="4" t="s">
        <v>65793</v>
      </c>
      <c r="J18731" s="5" t="s">
        <v>20</v>
      </c>
      <c r="K18731" s="5" t="s">
        <v>242</v>
      </c>
      <c r="L18731" s="4" t="s">
        <v>84300</v>
      </c>
      <c r="M18731" s="4" t="s">
        <v>5481</v>
      </c>
      <c r="N18731" s="4" t="s">
        <v>84301</v>
      </c>
    </row>
    <row r="18732" spans="1:14" x14ac:dyDescent="0.25">
      <c r="A18732" s="4" t="s">
        <v>14</v>
      </c>
      <c r="B18732" s="5" t="s">
        <v>84302</v>
      </c>
      <c r="C18732" s="4" t="s">
        <v>84303</v>
      </c>
      <c r="D18732" s="6" t="s">
        <v>84304</v>
      </c>
      <c r="E18732" s="7">
        <v>78588</v>
      </c>
      <c r="F18732" s="8">
        <v>1.53</v>
      </c>
      <c r="G18732" s="8">
        <v>2.71</v>
      </c>
      <c r="H18732" s="9">
        <v>8200040388</v>
      </c>
      <c r="I18732" s="4" t="s">
        <v>65793</v>
      </c>
      <c r="J18732" s="5" t="s">
        <v>20</v>
      </c>
      <c r="K18732" s="5" t="s">
        <v>21</v>
      </c>
      <c r="L18732" s="4" t="s">
        <v>84305</v>
      </c>
      <c r="M18732" s="4" t="s">
        <v>5481</v>
      </c>
      <c r="N18732" s="4" t="s">
        <v>84306</v>
      </c>
    </row>
    <row r="18733" spans="1:14" x14ac:dyDescent="0.25">
      <c r="A18733" s="4" t="s">
        <v>14</v>
      </c>
      <c r="B18733" s="5" t="s">
        <v>84307</v>
      </c>
      <c r="C18733" s="4" t="s">
        <v>84308</v>
      </c>
      <c r="D18733" s="6" t="s">
        <v>84309</v>
      </c>
      <c r="E18733" s="7">
        <v>78588</v>
      </c>
      <c r="F18733" s="8">
        <v>2.0699999999999998</v>
      </c>
      <c r="G18733" s="8">
        <v>2.82</v>
      </c>
      <c r="H18733" s="9">
        <v>8200040388</v>
      </c>
      <c r="I18733" s="4" t="s">
        <v>65793</v>
      </c>
      <c r="J18733" s="5" t="s">
        <v>20</v>
      </c>
      <c r="K18733" s="5" t="s">
        <v>21</v>
      </c>
      <c r="L18733" s="4" t="s">
        <v>84310</v>
      </c>
      <c r="M18733" s="4" t="s">
        <v>5481</v>
      </c>
      <c r="N18733" s="4" t="s">
        <v>84311</v>
      </c>
    </row>
    <row r="18734" spans="1:14" x14ac:dyDescent="0.25">
      <c r="A18734" s="4" t="s">
        <v>14</v>
      </c>
      <c r="B18734" s="5" t="s">
        <v>84312</v>
      </c>
      <c r="C18734" s="4" t="s">
        <v>84313</v>
      </c>
      <c r="D18734" s="6" t="s">
        <v>84314</v>
      </c>
      <c r="E18734" s="7">
        <v>78588</v>
      </c>
      <c r="F18734" s="8">
        <v>2.5499999999999998</v>
      </c>
      <c r="G18734" s="8">
        <v>3.49</v>
      </c>
      <c r="H18734" s="9">
        <v>8200040388</v>
      </c>
      <c r="I18734" s="4" t="s">
        <v>65793</v>
      </c>
      <c r="J18734" s="5" t="s">
        <v>20</v>
      </c>
      <c r="K18734" s="5" t="s">
        <v>21</v>
      </c>
      <c r="L18734" s="4" t="s">
        <v>84315</v>
      </c>
      <c r="M18734" s="4" t="s">
        <v>5481</v>
      </c>
      <c r="N18734" s="4" t="s">
        <v>84316</v>
      </c>
    </row>
    <row r="18735" spans="1:14" x14ac:dyDescent="0.25">
      <c r="A18735" s="4" t="s">
        <v>14</v>
      </c>
      <c r="B18735" s="5" t="s">
        <v>84317</v>
      </c>
      <c r="C18735" s="4" t="s">
        <v>84318</v>
      </c>
      <c r="D18735" s="6" t="s">
        <v>84319</v>
      </c>
      <c r="E18735" s="7">
        <v>78588</v>
      </c>
      <c r="F18735" s="8">
        <v>16</v>
      </c>
      <c r="G18735" s="8">
        <v>18.77</v>
      </c>
      <c r="H18735" s="9">
        <v>8200040388</v>
      </c>
      <c r="I18735" s="4" t="s">
        <v>65793</v>
      </c>
      <c r="J18735" s="5" t="s">
        <v>20</v>
      </c>
      <c r="K18735" s="5" t="s">
        <v>21</v>
      </c>
      <c r="L18735" s="4" t="s">
        <v>84320</v>
      </c>
      <c r="M18735" s="4" t="s">
        <v>5481</v>
      </c>
      <c r="N18735" s="4" t="s">
        <v>84321</v>
      </c>
    </row>
    <row r="18736" spans="1:14" x14ac:dyDescent="0.25">
      <c r="A18736" s="4" t="s">
        <v>14</v>
      </c>
      <c r="B18736" s="5" t="s">
        <v>84322</v>
      </c>
      <c r="C18736" s="4" t="s">
        <v>84323</v>
      </c>
      <c r="D18736" s="6" t="s">
        <v>84324</v>
      </c>
      <c r="E18736" s="7">
        <v>78588</v>
      </c>
      <c r="F18736" s="8">
        <v>21.85</v>
      </c>
      <c r="G18736" s="8">
        <v>26.76</v>
      </c>
      <c r="H18736" s="9">
        <v>8200040388</v>
      </c>
      <c r="I18736" s="4" t="s">
        <v>65793</v>
      </c>
      <c r="J18736" s="5" t="s">
        <v>20</v>
      </c>
      <c r="K18736" s="5" t="s">
        <v>21</v>
      </c>
      <c r="L18736" s="4" t="s">
        <v>84325</v>
      </c>
      <c r="M18736" s="4" t="s">
        <v>5481</v>
      </c>
      <c r="N18736" s="4" t="s">
        <v>84326</v>
      </c>
    </row>
    <row r="18737" spans="1:14" x14ac:dyDescent="0.25">
      <c r="A18737" s="4" t="s">
        <v>14</v>
      </c>
      <c r="B18737" s="5" t="s">
        <v>84327</v>
      </c>
      <c r="C18737" s="4" t="s">
        <v>84328</v>
      </c>
      <c r="D18737" s="6" t="s">
        <v>84329</v>
      </c>
      <c r="E18737" s="7">
        <v>78588</v>
      </c>
      <c r="F18737" s="8">
        <v>2.0299999999999998</v>
      </c>
      <c r="G18737" s="8">
        <v>2.94</v>
      </c>
      <c r="H18737" s="9">
        <v>8200040388</v>
      </c>
      <c r="I18737" s="4" t="s">
        <v>65793</v>
      </c>
      <c r="J18737" s="5" t="s">
        <v>20</v>
      </c>
      <c r="K18737" s="5" t="s">
        <v>17791</v>
      </c>
      <c r="L18737" s="4" t="s">
        <v>84330</v>
      </c>
      <c r="M18737" s="4" t="s">
        <v>5481</v>
      </c>
      <c r="N18737" s="4" t="s">
        <v>84331</v>
      </c>
    </row>
    <row r="18738" spans="1:14" x14ac:dyDescent="0.25">
      <c r="A18738" s="4" t="s">
        <v>14</v>
      </c>
      <c r="B18738" s="5" t="s">
        <v>84332</v>
      </c>
      <c r="C18738" s="4" t="s">
        <v>84333</v>
      </c>
      <c r="D18738" s="6" t="s">
        <v>84334</v>
      </c>
      <c r="E18738" s="7">
        <v>78588</v>
      </c>
      <c r="F18738" s="8">
        <v>2.0100000000000002</v>
      </c>
      <c r="G18738" s="8">
        <v>2.2400000000000002</v>
      </c>
      <c r="H18738" s="9">
        <v>8200040388</v>
      </c>
      <c r="I18738" s="4" t="s">
        <v>65793</v>
      </c>
      <c r="J18738" s="5" t="s">
        <v>20</v>
      </c>
      <c r="K18738" s="5" t="s">
        <v>17791</v>
      </c>
      <c r="L18738" s="4" t="s">
        <v>84335</v>
      </c>
      <c r="M18738" s="4" t="s">
        <v>5481</v>
      </c>
      <c r="N18738" s="4" t="s">
        <v>84336</v>
      </c>
    </row>
    <row r="18739" spans="1:14" x14ac:dyDescent="0.25">
      <c r="A18739" s="4" t="s">
        <v>14</v>
      </c>
      <c r="B18739" s="5" t="s">
        <v>84337</v>
      </c>
      <c r="C18739" s="4" t="s">
        <v>84338</v>
      </c>
      <c r="D18739" s="6" t="s">
        <v>84339</v>
      </c>
      <c r="E18739" s="7">
        <v>78588</v>
      </c>
      <c r="F18739" s="8">
        <v>3.31</v>
      </c>
      <c r="G18739" s="8">
        <v>3.68</v>
      </c>
      <c r="H18739" s="9">
        <v>8200040388</v>
      </c>
      <c r="I18739" s="4" t="s">
        <v>65793</v>
      </c>
      <c r="J18739" s="5" t="s">
        <v>20</v>
      </c>
      <c r="K18739" s="5" t="s">
        <v>17791</v>
      </c>
      <c r="L18739" s="4" t="s">
        <v>84340</v>
      </c>
      <c r="M18739" s="4" t="s">
        <v>5481</v>
      </c>
      <c r="N18739" s="4" t="s">
        <v>84341</v>
      </c>
    </row>
    <row r="18740" spans="1:14" x14ac:dyDescent="0.25">
      <c r="A18740" s="4" t="s">
        <v>14</v>
      </c>
      <c r="B18740" s="5" t="s">
        <v>84342</v>
      </c>
      <c r="C18740" s="4" t="s">
        <v>84343</v>
      </c>
      <c r="D18740" s="6" t="s">
        <v>84344</v>
      </c>
      <c r="E18740" s="7">
        <v>78588</v>
      </c>
      <c r="F18740" s="8">
        <v>0.64</v>
      </c>
      <c r="G18740" s="8">
        <v>1.78</v>
      </c>
      <c r="H18740" s="9">
        <v>8200040388</v>
      </c>
      <c r="I18740" s="4" t="s">
        <v>65793</v>
      </c>
      <c r="J18740" s="5" t="s">
        <v>20</v>
      </c>
      <c r="K18740" s="5" t="s">
        <v>21</v>
      </c>
      <c r="L18740" s="4" t="s">
        <v>84345</v>
      </c>
      <c r="M18740" s="4" t="s">
        <v>5481</v>
      </c>
      <c r="N18740" s="4" t="s">
        <v>84346</v>
      </c>
    </row>
    <row r="18741" spans="1:14" x14ac:dyDescent="0.25">
      <c r="A18741" s="4" t="s">
        <v>14</v>
      </c>
      <c r="B18741" s="5" t="s">
        <v>84347</v>
      </c>
      <c r="C18741" s="4" t="s">
        <v>84348</v>
      </c>
      <c r="D18741" s="6" t="s">
        <v>84349</v>
      </c>
      <c r="E18741" s="7">
        <v>78588</v>
      </c>
      <c r="F18741" s="8">
        <v>17.21</v>
      </c>
      <c r="G18741" s="8">
        <v>19.45</v>
      </c>
      <c r="H18741" s="9">
        <v>8200040388</v>
      </c>
      <c r="I18741" s="4" t="s">
        <v>65821</v>
      </c>
      <c r="J18741" s="5" t="s">
        <v>20</v>
      </c>
      <c r="K18741" s="5" t="s">
        <v>21</v>
      </c>
      <c r="L18741" s="4" t="s">
        <v>84350</v>
      </c>
      <c r="M18741" s="4" t="s">
        <v>5481</v>
      </c>
      <c r="N18741" s="4" t="s">
        <v>84351</v>
      </c>
    </row>
    <row r="18742" spans="1:14" x14ac:dyDescent="0.25">
      <c r="A18742" s="4" t="s">
        <v>14</v>
      </c>
      <c r="B18742" s="5" t="s">
        <v>84453</v>
      </c>
      <c r="C18742" s="4" t="s">
        <v>84454</v>
      </c>
      <c r="D18742" s="6" t="s">
        <v>84455</v>
      </c>
      <c r="E18742" s="7">
        <v>78588</v>
      </c>
      <c r="F18742" s="8">
        <v>4.74</v>
      </c>
      <c r="G18742" s="8">
        <v>7.28</v>
      </c>
      <c r="H18742" s="9">
        <v>8200040388</v>
      </c>
      <c r="I18742" s="4" t="s">
        <v>65836</v>
      </c>
      <c r="J18742" s="5" t="s">
        <v>20</v>
      </c>
      <c r="K18742" s="5" t="s">
        <v>21</v>
      </c>
      <c r="L18742" s="4" t="s">
        <v>84456</v>
      </c>
      <c r="M18742" s="4" t="s">
        <v>5481</v>
      </c>
      <c r="N18742" s="4" t="s">
        <v>84457</v>
      </c>
    </row>
    <row r="18743" spans="1:14" x14ac:dyDescent="0.25">
      <c r="A18743" s="4" t="s">
        <v>14</v>
      </c>
      <c r="B18743" s="5" t="s">
        <v>83429</v>
      </c>
      <c r="C18743" s="4" t="s">
        <v>83430</v>
      </c>
      <c r="D18743" s="6" t="s">
        <v>83430</v>
      </c>
      <c r="E18743" s="7">
        <v>78588</v>
      </c>
      <c r="F18743" s="8">
        <v>1.21</v>
      </c>
      <c r="G18743" s="8">
        <v>2.39</v>
      </c>
      <c r="H18743" s="9">
        <v>8200040388</v>
      </c>
      <c r="I18743" s="4" t="s">
        <v>22014</v>
      </c>
      <c r="J18743" s="5" t="s">
        <v>20</v>
      </c>
      <c r="K18743" s="5" t="s">
        <v>14966</v>
      </c>
      <c r="L18743" s="4" t="s">
        <v>83431</v>
      </c>
      <c r="M18743" s="4" t="s">
        <v>45586</v>
      </c>
      <c r="N18743" s="4" t="s">
        <v>83432</v>
      </c>
    </row>
    <row r="18744" spans="1:14" x14ac:dyDescent="0.25">
      <c r="A18744" s="4" t="s">
        <v>14</v>
      </c>
      <c r="B18744" s="5" t="s">
        <v>84380</v>
      </c>
      <c r="C18744" s="4" t="s">
        <v>84381</v>
      </c>
      <c r="D18744" s="6" t="s">
        <v>84381</v>
      </c>
      <c r="E18744" s="7">
        <v>78588</v>
      </c>
      <c r="F18744" s="8">
        <v>3.35</v>
      </c>
      <c r="G18744" s="8">
        <v>7.02</v>
      </c>
      <c r="H18744" s="9">
        <v>8200040388</v>
      </c>
      <c r="I18744" s="4" t="s">
        <v>4711</v>
      </c>
      <c r="J18744" s="5" t="s">
        <v>20</v>
      </c>
      <c r="K18744" s="5" t="s">
        <v>242</v>
      </c>
      <c r="L18744" s="4" t="s">
        <v>84382</v>
      </c>
      <c r="M18744" s="4" t="s">
        <v>84383</v>
      </c>
      <c r="N18744" s="4" t="s">
        <v>84384</v>
      </c>
    </row>
    <row r="18745" spans="1:14" x14ac:dyDescent="0.25">
      <c r="A18745" s="4" t="s">
        <v>14</v>
      </c>
      <c r="B18745" s="5" t="s">
        <v>83433</v>
      </c>
      <c r="C18745" s="4" t="s">
        <v>83434</v>
      </c>
      <c r="D18745" s="6" t="s">
        <v>83434</v>
      </c>
      <c r="E18745" s="7">
        <v>78588</v>
      </c>
      <c r="F18745" s="8">
        <v>50.58</v>
      </c>
      <c r="G18745" s="8">
        <v>59.5</v>
      </c>
      <c r="H18745" s="9">
        <v>8200040388</v>
      </c>
      <c r="I18745" s="4" t="s">
        <v>22014</v>
      </c>
      <c r="J18745" s="5" t="s">
        <v>20</v>
      </c>
      <c r="K18745" s="5" t="s">
        <v>4687</v>
      </c>
      <c r="L18745" s="4" t="s">
        <v>83435</v>
      </c>
      <c r="M18745" s="4" t="s">
        <v>68319</v>
      </c>
      <c r="N18745" s="4" t="s">
        <v>83436</v>
      </c>
    </row>
    <row r="18746" spans="1:14" x14ac:dyDescent="0.25">
      <c r="A18746" s="4" t="s">
        <v>14</v>
      </c>
      <c r="B18746" s="5" t="s">
        <v>83437</v>
      </c>
      <c r="C18746" s="4" t="s">
        <v>83438</v>
      </c>
      <c r="D18746" s="6" t="s">
        <v>83438</v>
      </c>
      <c r="E18746" s="7">
        <v>78588</v>
      </c>
      <c r="F18746" s="8">
        <v>4.38</v>
      </c>
      <c r="G18746" s="8">
        <v>9.7899999999999991</v>
      </c>
      <c r="H18746" s="9">
        <v>8200040388</v>
      </c>
      <c r="I18746" s="4" t="s">
        <v>22014</v>
      </c>
      <c r="J18746" s="5" t="s">
        <v>20</v>
      </c>
      <c r="K18746" s="5" t="s">
        <v>21</v>
      </c>
      <c r="L18746" s="4" t="s">
        <v>83439</v>
      </c>
      <c r="M18746" s="4" t="s">
        <v>34482</v>
      </c>
      <c r="N18746" s="4" t="s">
        <v>83440</v>
      </c>
    </row>
    <row r="18747" spans="1:14" x14ac:dyDescent="0.25">
      <c r="A18747" s="4" t="s">
        <v>14</v>
      </c>
      <c r="B18747" s="5" t="s">
        <v>84161</v>
      </c>
      <c r="C18747" s="4" t="s">
        <v>84162</v>
      </c>
      <c r="D18747" s="6" t="s">
        <v>84162</v>
      </c>
      <c r="E18747" s="7">
        <v>78588</v>
      </c>
      <c r="F18747" s="8">
        <v>12.06</v>
      </c>
      <c r="G18747" s="8">
        <v>14.95</v>
      </c>
      <c r="H18747" s="9">
        <v>8200040388</v>
      </c>
      <c r="I18747" s="4" t="s">
        <v>65150</v>
      </c>
      <c r="J18747" s="5" t="s">
        <v>20</v>
      </c>
      <c r="K18747" s="5" t="s">
        <v>21</v>
      </c>
      <c r="L18747" s="4" t="s">
        <v>84163</v>
      </c>
      <c r="M18747" s="4" t="s">
        <v>34482</v>
      </c>
      <c r="N18747" s="4" t="s">
        <v>84164</v>
      </c>
    </row>
    <row r="18748" spans="1:14" x14ac:dyDescent="0.25">
      <c r="A18748" s="4" t="s">
        <v>14</v>
      </c>
      <c r="B18748" s="5" t="s">
        <v>83441</v>
      </c>
      <c r="C18748" s="4" t="s">
        <v>83442</v>
      </c>
      <c r="D18748" s="6" t="s">
        <v>83442</v>
      </c>
      <c r="E18748" s="7">
        <v>78588</v>
      </c>
      <c r="F18748" s="8">
        <v>5.03</v>
      </c>
      <c r="G18748" s="8">
        <v>5.59</v>
      </c>
      <c r="H18748" s="9">
        <v>8200040388</v>
      </c>
      <c r="I18748" s="4" t="s">
        <v>22014</v>
      </c>
      <c r="J18748" s="5" t="s">
        <v>20</v>
      </c>
      <c r="K18748" s="5" t="s">
        <v>21</v>
      </c>
      <c r="L18748" s="4" t="s">
        <v>83443</v>
      </c>
      <c r="M18748" s="4" t="s">
        <v>69286</v>
      </c>
      <c r="N18748" s="4" t="s">
        <v>83444</v>
      </c>
    </row>
    <row r="18749" spans="1:14" x14ac:dyDescent="0.25">
      <c r="A18749" s="4" t="s">
        <v>14</v>
      </c>
      <c r="B18749" s="5" t="s">
        <v>82876</v>
      </c>
      <c r="C18749" s="4" t="s">
        <v>82877</v>
      </c>
      <c r="D18749" s="6" t="s">
        <v>82877</v>
      </c>
      <c r="E18749" s="7">
        <v>78588</v>
      </c>
      <c r="F18749" s="8">
        <v>558.91</v>
      </c>
      <c r="G18749" s="8">
        <v>834.2</v>
      </c>
      <c r="H18749" s="9">
        <v>8200040388</v>
      </c>
      <c r="I18749" s="4" t="s">
        <v>63183</v>
      </c>
      <c r="J18749" s="5" t="s">
        <v>20</v>
      </c>
      <c r="K18749" s="5" t="s">
        <v>21</v>
      </c>
      <c r="L18749" s="4" t="s">
        <v>82878</v>
      </c>
      <c r="M18749" s="4" t="s">
        <v>82879</v>
      </c>
      <c r="N18749" s="4" t="s">
        <v>82880</v>
      </c>
    </row>
    <row r="18750" spans="1:14" x14ac:dyDescent="0.25">
      <c r="A18750" s="4" t="s">
        <v>14</v>
      </c>
      <c r="B18750" s="5" t="s">
        <v>83445</v>
      </c>
      <c r="C18750" s="4" t="s">
        <v>83446</v>
      </c>
      <c r="D18750" s="6" t="s">
        <v>83446</v>
      </c>
      <c r="E18750" s="7">
        <v>78588</v>
      </c>
      <c r="F18750" s="8">
        <v>4.72</v>
      </c>
      <c r="G18750" s="8">
        <v>5.55</v>
      </c>
      <c r="H18750" s="9">
        <v>8200040388</v>
      </c>
      <c r="I18750" s="4" t="s">
        <v>22014</v>
      </c>
      <c r="J18750" s="5" t="s">
        <v>20</v>
      </c>
      <c r="K18750" s="5" t="s">
        <v>21</v>
      </c>
      <c r="L18750" s="4" t="s">
        <v>83447</v>
      </c>
      <c r="M18750" s="4" t="s">
        <v>83448</v>
      </c>
      <c r="N18750" s="4" t="s">
        <v>83449</v>
      </c>
    </row>
    <row r="18751" spans="1:14" x14ac:dyDescent="0.25">
      <c r="A18751" s="4" t="s">
        <v>14</v>
      </c>
      <c r="B18751" s="5" t="s">
        <v>82881</v>
      </c>
      <c r="C18751" s="4" t="s">
        <v>82882</v>
      </c>
      <c r="D18751" s="6" t="s">
        <v>82882</v>
      </c>
      <c r="E18751" s="7">
        <v>78588</v>
      </c>
      <c r="F18751" s="8">
        <v>15.85</v>
      </c>
      <c r="G18751" s="8">
        <v>18.649999999999999</v>
      </c>
      <c r="H18751" s="9">
        <v>8200040388</v>
      </c>
      <c r="I18751" s="4" t="s">
        <v>63183</v>
      </c>
      <c r="J18751" s="5" t="s">
        <v>20</v>
      </c>
      <c r="K18751" s="5" t="s">
        <v>21</v>
      </c>
      <c r="L18751" s="4" t="s">
        <v>82883</v>
      </c>
      <c r="M18751" s="4" t="s">
        <v>82884</v>
      </c>
      <c r="N18751" s="4" t="s">
        <v>82885</v>
      </c>
    </row>
    <row r="18752" spans="1:14" x14ac:dyDescent="0.25">
      <c r="A18752" s="4" t="s">
        <v>14</v>
      </c>
      <c r="B18752" s="5" t="s">
        <v>83450</v>
      </c>
      <c r="C18752" s="4" t="s">
        <v>83451</v>
      </c>
      <c r="D18752" s="6" t="s">
        <v>83451</v>
      </c>
      <c r="E18752" s="7">
        <v>78588</v>
      </c>
      <c r="F18752" s="8">
        <v>5.36</v>
      </c>
      <c r="G18752" s="8">
        <v>8</v>
      </c>
      <c r="H18752" s="9">
        <v>8200040388</v>
      </c>
      <c r="I18752" s="4" t="s">
        <v>22014</v>
      </c>
      <c r="J18752" s="5" t="s">
        <v>20</v>
      </c>
      <c r="K18752" s="5" t="s">
        <v>21</v>
      </c>
      <c r="L18752" s="4" t="s">
        <v>83452</v>
      </c>
      <c r="M18752" s="4" t="s">
        <v>83453</v>
      </c>
      <c r="N18752" s="4" t="s">
        <v>83454</v>
      </c>
    </row>
    <row r="18753" spans="1:14" x14ac:dyDescent="0.25">
      <c r="A18753" s="4" t="s">
        <v>14</v>
      </c>
      <c r="B18753" s="5" t="s">
        <v>83455</v>
      </c>
      <c r="C18753" s="4" t="s">
        <v>83456</v>
      </c>
      <c r="D18753" s="6" t="s">
        <v>83456</v>
      </c>
      <c r="E18753" s="7">
        <v>78588</v>
      </c>
      <c r="F18753" s="8">
        <v>3.48</v>
      </c>
      <c r="G18753" s="8">
        <v>5.2</v>
      </c>
      <c r="H18753" s="9">
        <v>8200040388</v>
      </c>
      <c r="I18753" s="4" t="s">
        <v>22014</v>
      </c>
      <c r="J18753" s="5" t="s">
        <v>20</v>
      </c>
      <c r="K18753" s="5" t="s">
        <v>21</v>
      </c>
      <c r="L18753" s="4" t="s">
        <v>83457</v>
      </c>
      <c r="M18753" s="4" t="s">
        <v>42404</v>
      </c>
      <c r="N18753" s="4" t="s">
        <v>83458</v>
      </c>
    </row>
    <row r="18754" spans="1:14" x14ac:dyDescent="0.25">
      <c r="A18754" s="4" t="s">
        <v>14</v>
      </c>
      <c r="B18754" s="5" t="s">
        <v>84483</v>
      </c>
      <c r="C18754" s="4" t="s">
        <v>84484</v>
      </c>
      <c r="D18754" s="6" t="s">
        <v>84485</v>
      </c>
      <c r="E18754" s="7">
        <v>78588</v>
      </c>
      <c r="F18754" s="8">
        <v>22.14</v>
      </c>
      <c r="G18754" s="8">
        <v>31.95</v>
      </c>
      <c r="H18754" s="9">
        <v>8200040388</v>
      </c>
      <c r="I18754" s="4" t="s">
        <v>17780</v>
      </c>
      <c r="J18754" s="5" t="s">
        <v>20</v>
      </c>
      <c r="K18754" s="5" t="s">
        <v>242</v>
      </c>
      <c r="L18754" s="4" t="s">
        <v>84486</v>
      </c>
      <c r="M18754" s="4" t="s">
        <v>84487</v>
      </c>
      <c r="N18754" s="4" t="s">
        <v>84488</v>
      </c>
    </row>
    <row r="18755" spans="1:14" x14ac:dyDescent="0.25">
      <c r="A18755" s="4" t="s">
        <v>14</v>
      </c>
      <c r="B18755" s="5" t="s">
        <v>84489</v>
      </c>
      <c r="C18755" s="4" t="s">
        <v>84490</v>
      </c>
      <c r="D18755" s="6" t="s">
        <v>84491</v>
      </c>
      <c r="E18755" s="7">
        <v>78588</v>
      </c>
      <c r="F18755" s="8">
        <v>45.62</v>
      </c>
      <c r="G18755" s="8">
        <v>52.99</v>
      </c>
      <c r="H18755" s="9">
        <v>8200040388</v>
      </c>
      <c r="I18755" s="4" t="s">
        <v>17780</v>
      </c>
      <c r="J18755" s="5" t="s">
        <v>20</v>
      </c>
      <c r="K18755" s="5" t="s">
        <v>242</v>
      </c>
      <c r="L18755" s="4" t="s">
        <v>84492</v>
      </c>
      <c r="M18755" s="4" t="s">
        <v>84487</v>
      </c>
      <c r="N18755" s="4" t="s">
        <v>84493</v>
      </c>
    </row>
    <row r="18756" spans="1:14" x14ac:dyDescent="0.25">
      <c r="A18756" s="4" t="s">
        <v>14</v>
      </c>
      <c r="B18756" s="5" t="s">
        <v>84385</v>
      </c>
      <c r="C18756" s="4" t="s">
        <v>84386</v>
      </c>
      <c r="D18756" s="6" t="s">
        <v>84386</v>
      </c>
      <c r="E18756" s="7">
        <v>78588</v>
      </c>
      <c r="F18756" s="8">
        <v>688.5</v>
      </c>
      <c r="G18756" s="8">
        <v>765</v>
      </c>
      <c r="H18756" s="9">
        <v>8200040388</v>
      </c>
      <c r="I18756" s="4" t="s">
        <v>4711</v>
      </c>
      <c r="J18756" s="5" t="s">
        <v>20</v>
      </c>
      <c r="K18756" s="5" t="s">
        <v>21</v>
      </c>
      <c r="L18756" s="4" t="s">
        <v>84387</v>
      </c>
      <c r="M18756" s="4" t="s">
        <v>4417</v>
      </c>
      <c r="N18756" s="4" t="s">
        <v>84388</v>
      </c>
    </row>
    <row r="18757" spans="1:14" x14ac:dyDescent="0.25">
      <c r="A18757" s="4" t="s">
        <v>14</v>
      </c>
      <c r="B18757" s="5" t="s">
        <v>84389</v>
      </c>
      <c r="C18757" s="4" t="s">
        <v>84390</v>
      </c>
      <c r="D18757" s="6" t="s">
        <v>84391</v>
      </c>
      <c r="E18757" s="7">
        <v>78588</v>
      </c>
      <c r="F18757" s="8">
        <v>153.71</v>
      </c>
      <c r="G18757" s="8">
        <v>180.83</v>
      </c>
      <c r="H18757" s="9">
        <v>8200040388</v>
      </c>
      <c r="I18757" s="4" t="s">
        <v>4711</v>
      </c>
      <c r="J18757" s="5" t="s">
        <v>20</v>
      </c>
      <c r="K18757" s="5" t="s">
        <v>21</v>
      </c>
      <c r="L18757" s="4" t="s">
        <v>84392</v>
      </c>
      <c r="M18757" s="4" t="s">
        <v>84393</v>
      </c>
      <c r="N18757" s="4" t="s">
        <v>84394</v>
      </c>
    </row>
    <row r="18758" spans="1:14" x14ac:dyDescent="0.25">
      <c r="A18758" s="4" t="s">
        <v>14</v>
      </c>
      <c r="B18758" s="5" t="s">
        <v>84186</v>
      </c>
      <c r="C18758" s="4" t="s">
        <v>84187</v>
      </c>
      <c r="D18758" s="6" t="s">
        <v>84188</v>
      </c>
      <c r="E18758" s="7">
        <v>78588</v>
      </c>
      <c r="F18758" s="8">
        <v>3.63</v>
      </c>
      <c r="G18758" s="8">
        <v>6.84</v>
      </c>
      <c r="H18758" s="9">
        <v>8200040388</v>
      </c>
      <c r="I18758" s="4" t="s">
        <v>3118</v>
      </c>
      <c r="J18758" s="5" t="s">
        <v>20</v>
      </c>
      <c r="K18758" s="5" t="s">
        <v>21</v>
      </c>
      <c r="L18758" s="4" t="s">
        <v>84189</v>
      </c>
      <c r="M18758" s="4" t="s">
        <v>17513</v>
      </c>
      <c r="N18758" s="4" t="s">
        <v>84190</v>
      </c>
    </row>
    <row r="18759" spans="1:14" ht="30" x14ac:dyDescent="0.25">
      <c r="A18759" s="4" t="s">
        <v>14</v>
      </c>
      <c r="B18759" s="5" t="s">
        <v>84494</v>
      </c>
      <c r="C18759" s="4" t="s">
        <v>84495</v>
      </c>
      <c r="D18759" s="6" t="s">
        <v>84496</v>
      </c>
      <c r="E18759" s="7">
        <v>78588</v>
      </c>
      <c r="F18759" s="8">
        <v>26.79</v>
      </c>
      <c r="G18759" s="8">
        <v>79.3</v>
      </c>
      <c r="H18759" s="9">
        <v>8200040388</v>
      </c>
      <c r="I18759" s="4" t="s">
        <v>17780</v>
      </c>
      <c r="J18759" s="5" t="s">
        <v>20</v>
      </c>
      <c r="K18759" s="5" t="s">
        <v>21</v>
      </c>
      <c r="L18759" s="4" t="s">
        <v>84497</v>
      </c>
      <c r="M18759" s="4" t="s">
        <v>17513</v>
      </c>
      <c r="N18759" s="4" t="s">
        <v>84498</v>
      </c>
    </row>
    <row r="18760" spans="1:14" x14ac:dyDescent="0.25">
      <c r="A18760" s="4" t="s">
        <v>14</v>
      </c>
      <c r="B18760" s="5" t="s">
        <v>82711</v>
      </c>
      <c r="C18760" s="4" t="s">
        <v>82712</v>
      </c>
      <c r="D18760" s="6" t="s">
        <v>82712</v>
      </c>
      <c r="E18760" s="7">
        <v>78588</v>
      </c>
      <c r="F18760" s="8">
        <v>8.35</v>
      </c>
      <c r="G18760" s="8">
        <v>11.9</v>
      </c>
      <c r="H18760" s="9">
        <v>8200040388</v>
      </c>
      <c r="I18760" s="4" t="s">
        <v>62716</v>
      </c>
      <c r="J18760" s="5" t="s">
        <v>20</v>
      </c>
      <c r="K18760" s="5" t="s">
        <v>21</v>
      </c>
      <c r="L18760" s="4" t="s">
        <v>82713</v>
      </c>
      <c r="M18760" s="4" t="s">
        <v>63222</v>
      </c>
      <c r="N18760" s="4" t="s">
        <v>82714</v>
      </c>
    </row>
    <row r="18761" spans="1:14" x14ac:dyDescent="0.25">
      <c r="A18761" s="4" t="s">
        <v>14</v>
      </c>
      <c r="B18761" s="5" t="s">
        <v>82715</v>
      </c>
      <c r="C18761" s="4" t="s">
        <v>82716</v>
      </c>
      <c r="D18761" s="6" t="s">
        <v>82716</v>
      </c>
      <c r="E18761" s="7">
        <v>78588</v>
      </c>
      <c r="F18761" s="8">
        <v>22.63</v>
      </c>
      <c r="G18761" s="8">
        <v>28.25</v>
      </c>
      <c r="H18761" s="9">
        <v>8200040388</v>
      </c>
      <c r="I18761" s="4" t="s">
        <v>62716</v>
      </c>
      <c r="J18761" s="5" t="s">
        <v>20</v>
      </c>
      <c r="K18761" s="5" t="s">
        <v>21</v>
      </c>
      <c r="L18761" s="4" t="s">
        <v>82717</v>
      </c>
      <c r="M18761" s="4" t="s">
        <v>63222</v>
      </c>
      <c r="N18761" s="4" t="s">
        <v>82718</v>
      </c>
    </row>
    <row r="18762" spans="1:14" ht="30" x14ac:dyDescent="0.25">
      <c r="A18762" s="4" t="s">
        <v>14</v>
      </c>
      <c r="B18762" s="5" t="s">
        <v>84165</v>
      </c>
      <c r="C18762" s="4" t="s">
        <v>84166</v>
      </c>
      <c r="D18762" s="6" t="s">
        <v>84167</v>
      </c>
      <c r="E18762" s="7">
        <v>78588</v>
      </c>
      <c r="F18762" s="8">
        <v>1301.72</v>
      </c>
      <c r="G18762" s="8">
        <v>1801.5</v>
      </c>
      <c r="H18762" s="9">
        <v>8200040388</v>
      </c>
      <c r="I18762" s="4" t="s">
        <v>65150</v>
      </c>
      <c r="J18762" s="5" t="s">
        <v>20</v>
      </c>
      <c r="K18762" s="5" t="s">
        <v>21</v>
      </c>
      <c r="L18762" s="4" t="s">
        <v>84168</v>
      </c>
      <c r="M18762" s="4" t="s">
        <v>84169</v>
      </c>
      <c r="N18762" s="4" t="s">
        <v>84170</v>
      </c>
    </row>
    <row r="18763" spans="1:14" x14ac:dyDescent="0.25">
      <c r="A18763" s="4" t="s">
        <v>14</v>
      </c>
      <c r="B18763" s="5" t="s">
        <v>83459</v>
      </c>
      <c r="C18763" s="4" t="s">
        <v>83460</v>
      </c>
      <c r="D18763" s="6" t="s">
        <v>83460</v>
      </c>
      <c r="E18763" s="7">
        <v>78588</v>
      </c>
      <c r="F18763" s="8">
        <v>26.33</v>
      </c>
      <c r="G18763" s="8">
        <v>62.25</v>
      </c>
      <c r="H18763" s="9">
        <v>8200040388</v>
      </c>
      <c r="I18763" s="4" t="s">
        <v>22014</v>
      </c>
      <c r="J18763" s="5" t="s">
        <v>20</v>
      </c>
      <c r="K18763" s="5" t="s">
        <v>21</v>
      </c>
      <c r="L18763" s="4" t="s">
        <v>83461</v>
      </c>
      <c r="M18763" s="4" t="s">
        <v>83462</v>
      </c>
      <c r="N18763" s="4" t="s">
        <v>83463</v>
      </c>
    </row>
    <row r="18764" spans="1:14" x14ac:dyDescent="0.25">
      <c r="A18764" s="4" t="s">
        <v>14</v>
      </c>
      <c r="B18764" s="5" t="s">
        <v>82719</v>
      </c>
      <c r="C18764" s="4" t="s">
        <v>82720</v>
      </c>
      <c r="D18764" s="6" t="s">
        <v>82720</v>
      </c>
      <c r="E18764" s="7">
        <v>78588</v>
      </c>
      <c r="F18764" s="8">
        <v>1.08</v>
      </c>
      <c r="G18764" s="8">
        <v>4.5999999999999996</v>
      </c>
      <c r="H18764" s="9">
        <v>8200040388</v>
      </c>
      <c r="I18764" s="4" t="s">
        <v>62716</v>
      </c>
      <c r="J18764" s="5" t="s">
        <v>20</v>
      </c>
      <c r="K18764" s="5" t="s">
        <v>21</v>
      </c>
      <c r="L18764" s="4" t="s">
        <v>82721</v>
      </c>
      <c r="M18764" s="4" t="s">
        <v>82722</v>
      </c>
      <c r="N18764" s="4" t="s">
        <v>82723</v>
      </c>
    </row>
    <row r="18765" spans="1:14" x14ac:dyDescent="0.25">
      <c r="A18765" s="4" t="s">
        <v>14</v>
      </c>
      <c r="B18765" s="5" t="s">
        <v>83464</v>
      </c>
      <c r="C18765" s="4" t="s">
        <v>83465</v>
      </c>
      <c r="D18765" s="6" t="s">
        <v>83465</v>
      </c>
      <c r="E18765" s="7">
        <v>78588</v>
      </c>
      <c r="F18765" s="8">
        <v>54.93</v>
      </c>
      <c r="G18765" s="8">
        <v>108.29</v>
      </c>
      <c r="H18765" s="9">
        <v>8200040388</v>
      </c>
      <c r="I18765" s="4" t="s">
        <v>22014</v>
      </c>
      <c r="J18765" s="5" t="s">
        <v>20</v>
      </c>
      <c r="K18765" s="5" t="s">
        <v>21</v>
      </c>
      <c r="L18765" s="4" t="s">
        <v>83466</v>
      </c>
      <c r="M18765" s="4" t="s">
        <v>65068</v>
      </c>
      <c r="N18765" s="4" t="s">
        <v>83467</v>
      </c>
    </row>
    <row r="18766" spans="1:14" x14ac:dyDescent="0.25">
      <c r="A18766" s="4" t="s">
        <v>14</v>
      </c>
      <c r="B18766" s="5" t="s">
        <v>83468</v>
      </c>
      <c r="C18766" s="4" t="s">
        <v>83469</v>
      </c>
      <c r="D18766" s="6" t="s">
        <v>83469</v>
      </c>
      <c r="E18766" s="7">
        <v>78588</v>
      </c>
      <c r="F18766" s="8">
        <v>5.29</v>
      </c>
      <c r="G18766" s="8">
        <v>7.9</v>
      </c>
      <c r="H18766" s="9">
        <v>8200040388</v>
      </c>
      <c r="I18766" s="4" t="s">
        <v>22014</v>
      </c>
      <c r="J18766" s="5" t="s">
        <v>20</v>
      </c>
      <c r="K18766" s="5" t="s">
        <v>21</v>
      </c>
      <c r="L18766" s="4" t="s">
        <v>83470</v>
      </c>
      <c r="M18766" s="4" t="s">
        <v>65068</v>
      </c>
      <c r="N18766" s="4" t="s">
        <v>83471</v>
      </c>
    </row>
    <row r="18767" spans="1:14" x14ac:dyDescent="0.25">
      <c r="A18767" s="4" t="s">
        <v>14</v>
      </c>
      <c r="B18767" s="5" t="s">
        <v>83472</v>
      </c>
      <c r="C18767" s="4" t="s">
        <v>83473</v>
      </c>
      <c r="D18767" s="6" t="s">
        <v>83473</v>
      </c>
      <c r="E18767" s="7">
        <v>78588</v>
      </c>
      <c r="F18767" s="8">
        <v>52.53</v>
      </c>
      <c r="G18767" s="8">
        <v>78.400000000000006</v>
      </c>
      <c r="H18767" s="9">
        <v>8200040388</v>
      </c>
      <c r="I18767" s="4" t="s">
        <v>22014</v>
      </c>
      <c r="J18767" s="5" t="s">
        <v>20</v>
      </c>
      <c r="K18767" s="5" t="s">
        <v>77</v>
      </c>
      <c r="L18767" s="4" t="s">
        <v>83474</v>
      </c>
      <c r="M18767" s="4" t="s">
        <v>65068</v>
      </c>
      <c r="N18767" s="4" t="s">
        <v>83475</v>
      </c>
    </row>
    <row r="18768" spans="1:14" ht="30" x14ac:dyDescent="0.25">
      <c r="A18768" s="4" t="s">
        <v>14</v>
      </c>
      <c r="B18768" s="5" t="s">
        <v>83476</v>
      </c>
      <c r="C18768" s="4" t="s">
        <v>83477</v>
      </c>
      <c r="D18768" s="6" t="s">
        <v>83478</v>
      </c>
      <c r="E18768" s="7">
        <v>78588</v>
      </c>
      <c r="F18768" s="8">
        <v>9.82</v>
      </c>
      <c r="G18768" s="8">
        <v>14.65</v>
      </c>
      <c r="H18768" s="9">
        <v>8200040388</v>
      </c>
      <c r="I18768" s="4" t="s">
        <v>22014</v>
      </c>
      <c r="J18768" s="5" t="s">
        <v>20</v>
      </c>
      <c r="K18768" s="5" t="s">
        <v>242</v>
      </c>
      <c r="L18768" s="4" t="s">
        <v>83479</v>
      </c>
      <c r="M18768" s="4" t="s">
        <v>65068</v>
      </c>
      <c r="N18768" s="4" t="s">
        <v>83480</v>
      </c>
    </row>
    <row r="18769" spans="1:14" x14ac:dyDescent="0.25">
      <c r="A18769" s="4" t="s">
        <v>14</v>
      </c>
      <c r="B18769" s="5" t="s">
        <v>83481</v>
      </c>
      <c r="C18769" s="4" t="s">
        <v>83482</v>
      </c>
      <c r="D18769" s="6" t="s">
        <v>83482</v>
      </c>
      <c r="E18769" s="7">
        <v>78588</v>
      </c>
      <c r="F18769" s="8">
        <v>135.96</v>
      </c>
      <c r="G18769" s="8">
        <v>191.05</v>
      </c>
      <c r="H18769" s="9">
        <v>8200040388</v>
      </c>
      <c r="I18769" s="4" t="s">
        <v>22014</v>
      </c>
      <c r="J18769" s="5" t="s">
        <v>20</v>
      </c>
      <c r="K18769" s="5" t="s">
        <v>21</v>
      </c>
      <c r="L18769" s="4" t="s">
        <v>83483</v>
      </c>
      <c r="M18769" s="4" t="s">
        <v>83484</v>
      </c>
      <c r="N18769" s="4" t="s">
        <v>83485</v>
      </c>
    </row>
    <row r="18770" spans="1:14" x14ac:dyDescent="0.25">
      <c r="A18770" s="4" t="s">
        <v>14</v>
      </c>
      <c r="B18770" s="5" t="s">
        <v>82724</v>
      </c>
      <c r="C18770" s="4" t="s">
        <v>82725</v>
      </c>
      <c r="D18770" s="6" t="s">
        <v>82725</v>
      </c>
      <c r="E18770" s="7">
        <v>78588</v>
      </c>
      <c r="F18770" s="8">
        <v>4.49</v>
      </c>
      <c r="G18770" s="8">
        <v>5.35</v>
      </c>
      <c r="H18770" s="9">
        <v>8200040388</v>
      </c>
      <c r="I18770" s="4" t="s">
        <v>62716</v>
      </c>
      <c r="J18770" s="5" t="s">
        <v>20</v>
      </c>
      <c r="K18770" s="5" t="s">
        <v>21</v>
      </c>
      <c r="L18770" s="4" t="s">
        <v>82726</v>
      </c>
      <c r="M18770" s="4" t="s">
        <v>65157</v>
      </c>
      <c r="N18770" s="4" t="s">
        <v>82727</v>
      </c>
    </row>
    <row r="18771" spans="1:14" x14ac:dyDescent="0.25">
      <c r="A18771" s="4" t="s">
        <v>14</v>
      </c>
      <c r="B18771" s="5" t="s">
        <v>83486</v>
      </c>
      <c r="C18771" s="4" t="s">
        <v>83487</v>
      </c>
      <c r="D18771" s="6" t="s">
        <v>83487</v>
      </c>
      <c r="E18771" s="7">
        <v>78588</v>
      </c>
      <c r="F18771" s="8">
        <v>0.97</v>
      </c>
      <c r="G18771" s="8">
        <v>1.45</v>
      </c>
      <c r="H18771" s="9">
        <v>8200040388</v>
      </c>
      <c r="I18771" s="4" t="s">
        <v>22014</v>
      </c>
      <c r="J18771" s="5" t="s">
        <v>20</v>
      </c>
      <c r="K18771" s="5" t="s">
        <v>21</v>
      </c>
      <c r="L18771" s="4" t="s">
        <v>83488</v>
      </c>
      <c r="M18771" s="4" t="s">
        <v>32369</v>
      </c>
      <c r="N18771" s="4" t="s">
        <v>83489</v>
      </c>
    </row>
    <row r="18772" spans="1:14" x14ac:dyDescent="0.25">
      <c r="A18772" s="4" t="s">
        <v>14</v>
      </c>
      <c r="B18772" s="5" t="s">
        <v>83490</v>
      </c>
      <c r="C18772" s="4" t="s">
        <v>83491</v>
      </c>
      <c r="D18772" s="6" t="s">
        <v>83491</v>
      </c>
      <c r="E18772" s="7">
        <v>78588</v>
      </c>
      <c r="F18772" s="8">
        <v>0.4</v>
      </c>
      <c r="G18772" s="8">
        <v>0.47</v>
      </c>
      <c r="H18772" s="9">
        <v>8200040388</v>
      </c>
      <c r="I18772" s="4" t="s">
        <v>22014</v>
      </c>
      <c r="J18772" s="5" t="s">
        <v>20</v>
      </c>
      <c r="K18772" s="5" t="s">
        <v>21</v>
      </c>
      <c r="L18772" s="4" t="s">
        <v>83492</v>
      </c>
      <c r="M18772" s="4" t="s">
        <v>83493</v>
      </c>
      <c r="N18772" s="4" t="s">
        <v>83494</v>
      </c>
    </row>
    <row r="18773" spans="1:14" x14ac:dyDescent="0.25">
      <c r="A18773" s="4" t="s">
        <v>14</v>
      </c>
      <c r="B18773" s="5" t="s">
        <v>83495</v>
      </c>
      <c r="C18773" s="4" t="s">
        <v>83496</v>
      </c>
      <c r="D18773" s="6" t="s">
        <v>83496</v>
      </c>
      <c r="E18773" s="7">
        <v>78588</v>
      </c>
      <c r="F18773" s="8">
        <v>3.99</v>
      </c>
      <c r="G18773" s="8">
        <v>6.7</v>
      </c>
      <c r="H18773" s="9">
        <v>8200040388</v>
      </c>
      <c r="I18773" s="4" t="s">
        <v>22014</v>
      </c>
      <c r="J18773" s="5" t="s">
        <v>20</v>
      </c>
      <c r="K18773" s="5" t="s">
        <v>242</v>
      </c>
      <c r="L18773" s="4" t="s">
        <v>83497</v>
      </c>
      <c r="M18773" s="4" t="s">
        <v>9964</v>
      </c>
      <c r="N18773" s="4" t="s">
        <v>83498</v>
      </c>
    </row>
    <row r="18774" spans="1:14" x14ac:dyDescent="0.25">
      <c r="A18774" s="4" t="s">
        <v>14</v>
      </c>
      <c r="B18774" s="5" t="s">
        <v>83499</v>
      </c>
      <c r="C18774" s="4" t="s">
        <v>83500</v>
      </c>
      <c r="D18774" s="6" t="s">
        <v>83500</v>
      </c>
      <c r="E18774" s="7">
        <v>78588</v>
      </c>
      <c r="F18774" s="8">
        <v>6.33</v>
      </c>
      <c r="G18774" s="8">
        <v>9.4499999999999993</v>
      </c>
      <c r="H18774" s="9">
        <v>8200040388</v>
      </c>
      <c r="I18774" s="4" t="s">
        <v>22014</v>
      </c>
      <c r="J18774" s="5" t="s">
        <v>20</v>
      </c>
      <c r="K18774" s="5" t="s">
        <v>21</v>
      </c>
      <c r="L18774" s="4" t="s">
        <v>83501</v>
      </c>
      <c r="M18774" s="4" t="s">
        <v>47049</v>
      </c>
      <c r="N18774" s="4" t="s">
        <v>83502</v>
      </c>
    </row>
    <row r="18775" spans="1:14" x14ac:dyDescent="0.25">
      <c r="A18775" s="4" t="s">
        <v>14</v>
      </c>
      <c r="B18775" s="5" t="s">
        <v>83503</v>
      </c>
      <c r="C18775" s="4" t="s">
        <v>83504</v>
      </c>
      <c r="D18775" s="6" t="s">
        <v>83504</v>
      </c>
      <c r="E18775" s="7">
        <v>78588</v>
      </c>
      <c r="F18775" s="8">
        <v>5.33</v>
      </c>
      <c r="G18775" s="8">
        <v>7.95</v>
      </c>
      <c r="H18775" s="9">
        <v>8200040388</v>
      </c>
      <c r="I18775" s="4" t="s">
        <v>22014</v>
      </c>
      <c r="J18775" s="5" t="s">
        <v>20</v>
      </c>
      <c r="K18775" s="5" t="s">
        <v>21</v>
      </c>
      <c r="L18775" s="4" t="s">
        <v>83505</v>
      </c>
      <c r="M18775" s="4" t="s">
        <v>47049</v>
      </c>
      <c r="N18775" s="4" t="s">
        <v>83506</v>
      </c>
    </row>
    <row r="18776" spans="1:14" x14ac:dyDescent="0.25">
      <c r="A18776" s="4" t="s">
        <v>14</v>
      </c>
      <c r="B18776" s="5" t="s">
        <v>83507</v>
      </c>
      <c r="C18776" s="4" t="s">
        <v>83508</v>
      </c>
      <c r="D18776" s="6" t="s">
        <v>83508</v>
      </c>
      <c r="E18776" s="7">
        <v>78588</v>
      </c>
      <c r="F18776" s="8">
        <v>53.68</v>
      </c>
      <c r="G18776" s="8">
        <v>63.15</v>
      </c>
      <c r="H18776" s="9">
        <v>8200040388</v>
      </c>
      <c r="I18776" s="4" t="s">
        <v>22014</v>
      </c>
      <c r="J18776" s="5" t="s">
        <v>20</v>
      </c>
      <c r="K18776" s="5" t="s">
        <v>77</v>
      </c>
      <c r="L18776" s="4" t="s">
        <v>83509</v>
      </c>
      <c r="M18776" s="4" t="s">
        <v>83510</v>
      </c>
      <c r="N18776" s="4" t="s">
        <v>83511</v>
      </c>
    </row>
    <row r="18777" spans="1:14" x14ac:dyDescent="0.25">
      <c r="A18777" s="4" t="s">
        <v>14</v>
      </c>
      <c r="B18777" s="5" t="s">
        <v>82728</v>
      </c>
      <c r="C18777" s="4" t="s">
        <v>82729</v>
      </c>
      <c r="D18777" s="6" t="s">
        <v>82729</v>
      </c>
      <c r="E18777" s="7">
        <v>78588</v>
      </c>
      <c r="F18777" s="8">
        <v>6.08</v>
      </c>
      <c r="G18777" s="8">
        <v>11.05</v>
      </c>
      <c r="H18777" s="9">
        <v>8200040388</v>
      </c>
      <c r="I18777" s="4" t="s">
        <v>62716</v>
      </c>
      <c r="J18777" s="5" t="s">
        <v>20</v>
      </c>
      <c r="K18777" s="5" t="s">
        <v>242</v>
      </c>
      <c r="L18777" s="4" t="s">
        <v>82730</v>
      </c>
      <c r="M18777" s="4" t="s">
        <v>82731</v>
      </c>
      <c r="N18777" s="4" t="s">
        <v>82732</v>
      </c>
    </row>
    <row r="18778" spans="1:14" x14ac:dyDescent="0.25">
      <c r="A18778" s="4" t="s">
        <v>14</v>
      </c>
      <c r="B18778" s="5" t="s">
        <v>82733</v>
      </c>
      <c r="C18778" s="4" t="s">
        <v>82734</v>
      </c>
      <c r="D18778" s="6" t="s">
        <v>82734</v>
      </c>
      <c r="E18778" s="7">
        <v>78588</v>
      </c>
      <c r="F18778" s="8">
        <v>7.84</v>
      </c>
      <c r="G18778" s="8">
        <v>11.55</v>
      </c>
      <c r="H18778" s="9">
        <v>8200040388</v>
      </c>
      <c r="I18778" s="4" t="s">
        <v>62716</v>
      </c>
      <c r="J18778" s="5" t="s">
        <v>20</v>
      </c>
      <c r="K18778" s="5" t="s">
        <v>242</v>
      </c>
      <c r="L18778" s="4" t="s">
        <v>82735</v>
      </c>
      <c r="M18778" s="4" t="s">
        <v>82731</v>
      </c>
      <c r="N18778" s="4" t="s">
        <v>82736</v>
      </c>
    </row>
    <row r="18779" spans="1:14" x14ac:dyDescent="0.25">
      <c r="A18779" s="4" t="s">
        <v>14</v>
      </c>
      <c r="B18779" s="5" t="s">
        <v>83512</v>
      </c>
      <c r="C18779" s="4" t="s">
        <v>83513</v>
      </c>
      <c r="D18779" s="6" t="s">
        <v>83513</v>
      </c>
      <c r="E18779" s="7">
        <v>78588</v>
      </c>
      <c r="F18779" s="8">
        <v>6.7</v>
      </c>
      <c r="G18779" s="8">
        <v>10</v>
      </c>
      <c r="H18779" s="9">
        <v>8200040388</v>
      </c>
      <c r="I18779" s="4" t="s">
        <v>22014</v>
      </c>
      <c r="J18779" s="5" t="s">
        <v>20</v>
      </c>
      <c r="K18779" s="5" t="s">
        <v>4687</v>
      </c>
      <c r="L18779" s="4" t="s">
        <v>83514</v>
      </c>
      <c r="M18779" s="4" t="s">
        <v>83515</v>
      </c>
      <c r="N18779" s="4" t="s">
        <v>83516</v>
      </c>
    </row>
    <row r="18780" spans="1:14" x14ac:dyDescent="0.25">
      <c r="A18780" s="4" t="s">
        <v>14</v>
      </c>
      <c r="B18780" s="5" t="s">
        <v>82522</v>
      </c>
      <c r="C18780" s="4" t="s">
        <v>82523</v>
      </c>
      <c r="D18780" s="6" t="s">
        <v>82524</v>
      </c>
      <c r="E18780" s="7">
        <v>78588</v>
      </c>
      <c r="F18780" s="8">
        <v>2.83</v>
      </c>
      <c r="G18780" s="8">
        <v>4.45</v>
      </c>
      <c r="H18780" s="9">
        <v>8200040388</v>
      </c>
      <c r="I18780" s="4" t="s">
        <v>61770</v>
      </c>
      <c r="J18780" s="5" t="s">
        <v>20</v>
      </c>
      <c r="K18780" s="5" t="s">
        <v>242</v>
      </c>
      <c r="L18780" s="4" t="s">
        <v>82525</v>
      </c>
      <c r="M18780" s="4" t="s">
        <v>82526</v>
      </c>
      <c r="N18780" s="4" t="s">
        <v>82527</v>
      </c>
    </row>
    <row r="18781" spans="1:14" x14ac:dyDescent="0.25">
      <c r="A18781" s="4" t="s">
        <v>14</v>
      </c>
      <c r="B18781" s="5" t="s">
        <v>83517</v>
      </c>
      <c r="C18781" s="4" t="s">
        <v>83518</v>
      </c>
      <c r="D18781" s="6" t="s">
        <v>83518</v>
      </c>
      <c r="E18781" s="7">
        <v>78588</v>
      </c>
      <c r="F18781" s="8">
        <v>2.13</v>
      </c>
      <c r="G18781" s="8">
        <v>5.45</v>
      </c>
      <c r="H18781" s="9">
        <v>8200040388</v>
      </c>
      <c r="I18781" s="4" t="s">
        <v>22014</v>
      </c>
      <c r="J18781" s="5" t="s">
        <v>20</v>
      </c>
      <c r="K18781" s="5" t="s">
        <v>242</v>
      </c>
      <c r="L18781" s="4" t="s">
        <v>83519</v>
      </c>
      <c r="M18781" s="4" t="s">
        <v>82526</v>
      </c>
      <c r="N18781" s="4" t="s">
        <v>83520</v>
      </c>
    </row>
    <row r="18782" spans="1:14" x14ac:dyDescent="0.25">
      <c r="A18782" s="4" t="s">
        <v>14</v>
      </c>
      <c r="B18782" s="5" t="s">
        <v>83521</v>
      </c>
      <c r="C18782" s="4" t="s">
        <v>83522</v>
      </c>
      <c r="D18782" s="6" t="s">
        <v>83522</v>
      </c>
      <c r="E18782" s="7">
        <v>78588</v>
      </c>
      <c r="F18782" s="8">
        <v>2.65</v>
      </c>
      <c r="G18782" s="8">
        <v>3.95</v>
      </c>
      <c r="H18782" s="9">
        <v>8200040388</v>
      </c>
      <c r="I18782" s="4" t="s">
        <v>22014</v>
      </c>
      <c r="J18782" s="5" t="s">
        <v>20</v>
      </c>
      <c r="K18782" s="5" t="s">
        <v>242</v>
      </c>
      <c r="L18782" s="4" t="s">
        <v>83523</v>
      </c>
      <c r="M18782" s="4" t="s">
        <v>82526</v>
      </c>
      <c r="N18782" s="4" t="s">
        <v>83524</v>
      </c>
    </row>
    <row r="18783" spans="1:14" x14ac:dyDescent="0.25">
      <c r="A18783" s="4" t="s">
        <v>14</v>
      </c>
      <c r="B18783" s="5" t="s">
        <v>83525</v>
      </c>
      <c r="C18783" s="4" t="s">
        <v>83526</v>
      </c>
      <c r="D18783" s="6" t="s">
        <v>83526</v>
      </c>
      <c r="E18783" s="7">
        <v>78588</v>
      </c>
      <c r="F18783" s="8">
        <v>2.88</v>
      </c>
      <c r="G18783" s="8">
        <v>4.3</v>
      </c>
      <c r="H18783" s="9">
        <v>8200040388</v>
      </c>
      <c r="I18783" s="4" t="s">
        <v>22014</v>
      </c>
      <c r="J18783" s="5" t="s">
        <v>20</v>
      </c>
      <c r="K18783" s="5" t="s">
        <v>21</v>
      </c>
      <c r="L18783" s="4" t="s">
        <v>83527</v>
      </c>
      <c r="M18783" s="4" t="s">
        <v>83528</v>
      </c>
      <c r="N18783" s="4" t="s">
        <v>83529</v>
      </c>
    </row>
    <row r="18784" spans="1:14" x14ac:dyDescent="0.25">
      <c r="A18784" s="4" t="s">
        <v>14</v>
      </c>
      <c r="B18784" s="5" t="s">
        <v>83530</v>
      </c>
      <c r="C18784" s="4" t="s">
        <v>83531</v>
      </c>
      <c r="D18784" s="6" t="s">
        <v>83531</v>
      </c>
      <c r="E18784" s="7">
        <v>78588</v>
      </c>
      <c r="F18784" s="8">
        <v>2.08</v>
      </c>
      <c r="G18784" s="8">
        <v>7.75</v>
      </c>
      <c r="H18784" s="9">
        <v>8200040388</v>
      </c>
      <c r="I18784" s="4" t="s">
        <v>22014</v>
      </c>
      <c r="J18784" s="5" t="s">
        <v>20</v>
      </c>
      <c r="K18784" s="5" t="s">
        <v>242</v>
      </c>
      <c r="L18784" s="4" t="s">
        <v>83532</v>
      </c>
      <c r="M18784" s="4" t="s">
        <v>66564</v>
      </c>
      <c r="N18784" s="4" t="s">
        <v>83533</v>
      </c>
    </row>
    <row r="18785" spans="1:14" x14ac:dyDescent="0.25">
      <c r="A18785" s="4" t="s">
        <v>14</v>
      </c>
      <c r="B18785" s="5" t="s">
        <v>83534</v>
      </c>
      <c r="C18785" s="4" t="s">
        <v>83535</v>
      </c>
      <c r="D18785" s="6" t="s">
        <v>83535</v>
      </c>
      <c r="E18785" s="7">
        <v>78588</v>
      </c>
      <c r="F18785" s="8">
        <v>1.1100000000000001</v>
      </c>
      <c r="G18785" s="8">
        <v>1.65</v>
      </c>
      <c r="H18785" s="9">
        <v>8200040388</v>
      </c>
      <c r="I18785" s="4" t="s">
        <v>22014</v>
      </c>
      <c r="J18785" s="5" t="s">
        <v>20</v>
      </c>
      <c r="K18785" s="5" t="s">
        <v>242</v>
      </c>
      <c r="L18785" s="4" t="s">
        <v>83536</v>
      </c>
      <c r="M18785" s="4" t="s">
        <v>66564</v>
      </c>
      <c r="N18785" s="4" t="s">
        <v>83537</v>
      </c>
    </row>
    <row r="18786" spans="1:14" x14ac:dyDescent="0.25">
      <c r="A18786" s="4" t="s">
        <v>14</v>
      </c>
      <c r="B18786" s="5" t="s">
        <v>83538</v>
      </c>
      <c r="C18786" s="4" t="s">
        <v>83539</v>
      </c>
      <c r="D18786" s="6" t="s">
        <v>83539</v>
      </c>
      <c r="E18786" s="7">
        <v>78588</v>
      </c>
      <c r="F18786" s="8">
        <v>7.21</v>
      </c>
      <c r="G18786" s="8">
        <v>10.76</v>
      </c>
      <c r="H18786" s="9">
        <v>8200040388</v>
      </c>
      <c r="I18786" s="4" t="s">
        <v>22014</v>
      </c>
      <c r="J18786" s="5" t="s">
        <v>20</v>
      </c>
      <c r="K18786" s="5" t="s">
        <v>21</v>
      </c>
      <c r="L18786" s="4" t="s">
        <v>83540</v>
      </c>
      <c r="M18786" s="4" t="s">
        <v>83541</v>
      </c>
      <c r="N18786" s="4" t="s">
        <v>83542</v>
      </c>
    </row>
    <row r="18787" spans="1:14" x14ac:dyDescent="0.25">
      <c r="A18787" s="4" t="s">
        <v>14</v>
      </c>
      <c r="B18787" s="5" t="s">
        <v>84127</v>
      </c>
      <c r="C18787" s="4" t="s">
        <v>84128</v>
      </c>
      <c r="D18787" s="6" t="s">
        <v>84129</v>
      </c>
      <c r="E18787" s="7">
        <v>78588</v>
      </c>
      <c r="F18787" s="8">
        <v>129.58000000000001</v>
      </c>
      <c r="G18787" s="8">
        <v>156.44</v>
      </c>
      <c r="H18787" s="9">
        <v>8200040388</v>
      </c>
      <c r="I18787" s="4" t="s">
        <v>22201</v>
      </c>
      <c r="J18787" s="5" t="s">
        <v>20</v>
      </c>
      <c r="K18787" s="5" t="s">
        <v>21</v>
      </c>
      <c r="L18787" s="4" t="s">
        <v>84130</v>
      </c>
      <c r="M18787" s="4" t="s">
        <v>53466</v>
      </c>
      <c r="N18787" s="4" t="s">
        <v>84131</v>
      </c>
    </row>
    <row r="18788" spans="1:14" x14ac:dyDescent="0.25">
      <c r="A18788" s="4" t="s">
        <v>14</v>
      </c>
      <c r="B18788" s="5" t="s">
        <v>84132</v>
      </c>
      <c r="C18788" s="4" t="s">
        <v>84133</v>
      </c>
      <c r="D18788" s="6" t="s">
        <v>84134</v>
      </c>
      <c r="E18788" s="7">
        <v>78588</v>
      </c>
      <c r="F18788" s="8">
        <v>46.13</v>
      </c>
      <c r="G18788" s="8">
        <v>54.27</v>
      </c>
      <c r="H18788" s="9">
        <v>8200040388</v>
      </c>
      <c r="I18788" s="4" t="s">
        <v>22201</v>
      </c>
      <c r="J18788" s="5" t="s">
        <v>20</v>
      </c>
      <c r="K18788" s="5" t="s">
        <v>21</v>
      </c>
      <c r="L18788" s="4" t="s">
        <v>84135</v>
      </c>
      <c r="M18788" s="4" t="s">
        <v>53466</v>
      </c>
      <c r="N18788" s="4" t="s">
        <v>84136</v>
      </c>
    </row>
    <row r="18789" spans="1:14" x14ac:dyDescent="0.25">
      <c r="A18789" s="4" t="s">
        <v>14</v>
      </c>
      <c r="B18789" s="5" t="s">
        <v>84137</v>
      </c>
      <c r="C18789" s="4" t="s">
        <v>84138</v>
      </c>
      <c r="D18789" s="6" t="s">
        <v>84139</v>
      </c>
      <c r="E18789" s="7">
        <v>78588</v>
      </c>
      <c r="F18789" s="8">
        <v>36.520000000000003</v>
      </c>
      <c r="G18789" s="8">
        <v>40.58</v>
      </c>
      <c r="H18789" s="9">
        <v>8200040388</v>
      </c>
      <c r="I18789" s="4" t="s">
        <v>22201</v>
      </c>
      <c r="J18789" s="5" t="s">
        <v>20</v>
      </c>
      <c r="K18789" s="5" t="s">
        <v>21</v>
      </c>
      <c r="L18789" s="4" t="s">
        <v>84140</v>
      </c>
      <c r="M18789" s="4" t="s">
        <v>53466</v>
      </c>
      <c r="N18789" s="4" t="s">
        <v>84141</v>
      </c>
    </row>
    <row r="18790" spans="1:14" x14ac:dyDescent="0.25">
      <c r="A18790" s="4" t="s">
        <v>14</v>
      </c>
      <c r="B18790" s="5" t="s">
        <v>84142</v>
      </c>
      <c r="C18790" s="4" t="s">
        <v>84143</v>
      </c>
      <c r="D18790" s="6" t="s">
        <v>84144</v>
      </c>
      <c r="E18790" s="7">
        <v>78588</v>
      </c>
      <c r="F18790" s="8">
        <v>35.79</v>
      </c>
      <c r="G18790" s="8">
        <v>47.36</v>
      </c>
      <c r="H18790" s="9">
        <v>8200040388</v>
      </c>
      <c r="I18790" s="4" t="s">
        <v>22201</v>
      </c>
      <c r="J18790" s="5" t="s">
        <v>20</v>
      </c>
      <c r="K18790" s="5" t="s">
        <v>21</v>
      </c>
      <c r="L18790" s="4" t="s">
        <v>84145</v>
      </c>
      <c r="M18790" s="4" t="s">
        <v>53466</v>
      </c>
      <c r="N18790" s="4" t="s">
        <v>84146</v>
      </c>
    </row>
    <row r="18791" spans="1:14" x14ac:dyDescent="0.25">
      <c r="A18791" s="4" t="s">
        <v>14</v>
      </c>
      <c r="B18791" s="5" t="s">
        <v>84147</v>
      </c>
      <c r="C18791" s="4" t="s">
        <v>84148</v>
      </c>
      <c r="D18791" s="6" t="s">
        <v>84149</v>
      </c>
      <c r="E18791" s="7">
        <v>78588</v>
      </c>
      <c r="F18791" s="8">
        <v>68.040000000000006</v>
      </c>
      <c r="G18791" s="8">
        <v>117.96</v>
      </c>
      <c r="H18791" s="9">
        <v>8200040388</v>
      </c>
      <c r="I18791" s="4" t="s">
        <v>65025</v>
      </c>
      <c r="J18791" s="5" t="s">
        <v>20</v>
      </c>
      <c r="K18791" s="5" t="s">
        <v>21</v>
      </c>
      <c r="L18791" s="4" t="s">
        <v>84150</v>
      </c>
      <c r="M18791" s="4" t="s">
        <v>53466</v>
      </c>
      <c r="N18791" s="4" t="s">
        <v>84151</v>
      </c>
    </row>
    <row r="18792" spans="1:14" x14ac:dyDescent="0.25">
      <c r="A18792" s="4" t="s">
        <v>14</v>
      </c>
      <c r="B18792" s="5" t="s">
        <v>84395</v>
      </c>
      <c r="C18792" s="4" t="s">
        <v>84396</v>
      </c>
      <c r="D18792" s="6" t="s">
        <v>84396</v>
      </c>
      <c r="E18792" s="7">
        <v>78588</v>
      </c>
      <c r="F18792" s="8">
        <v>10.99</v>
      </c>
      <c r="G18792" s="8">
        <v>16.399999999999999</v>
      </c>
      <c r="H18792" s="9">
        <v>8200040388</v>
      </c>
      <c r="I18792" s="4" t="s">
        <v>4711</v>
      </c>
      <c r="J18792" s="5" t="s">
        <v>20</v>
      </c>
      <c r="K18792" s="5" t="s">
        <v>21</v>
      </c>
      <c r="L18792" s="4" t="s">
        <v>84397</v>
      </c>
      <c r="M18792" s="4" t="s">
        <v>26474</v>
      </c>
      <c r="N18792" s="4" t="s">
        <v>84398</v>
      </c>
    </row>
    <row r="18793" spans="1:14" x14ac:dyDescent="0.25">
      <c r="A18793" s="4" t="s">
        <v>14</v>
      </c>
      <c r="B18793" s="5" t="s">
        <v>84200</v>
      </c>
      <c r="C18793" s="4" t="s">
        <v>84201</v>
      </c>
      <c r="D18793" s="6" t="s">
        <v>84202</v>
      </c>
      <c r="E18793" s="7">
        <v>78588</v>
      </c>
      <c r="F18793" s="8">
        <v>29.34</v>
      </c>
      <c r="G18793" s="8">
        <v>35.78</v>
      </c>
      <c r="H18793" s="9">
        <v>8200040388</v>
      </c>
      <c r="I18793" s="4" t="s">
        <v>15511</v>
      </c>
      <c r="J18793" s="5" t="s">
        <v>20</v>
      </c>
      <c r="K18793" s="5" t="s">
        <v>21</v>
      </c>
      <c r="L18793" s="4" t="s">
        <v>84203</v>
      </c>
      <c r="M18793" s="4" t="s">
        <v>66610</v>
      </c>
      <c r="N18793" s="4" t="s">
        <v>84204</v>
      </c>
    </row>
    <row r="18794" spans="1:14" x14ac:dyDescent="0.25">
      <c r="A18794" s="4" t="s">
        <v>14</v>
      </c>
      <c r="B18794" s="5" t="s">
        <v>83543</v>
      </c>
      <c r="C18794" s="4" t="s">
        <v>83544</v>
      </c>
      <c r="D18794" s="6" t="s">
        <v>83544</v>
      </c>
      <c r="E18794" s="7">
        <v>78588</v>
      </c>
      <c r="F18794" s="8">
        <v>10.39</v>
      </c>
      <c r="G18794" s="8">
        <v>15.5</v>
      </c>
      <c r="H18794" s="9">
        <v>8200040388</v>
      </c>
      <c r="I18794" s="4" t="s">
        <v>22014</v>
      </c>
      <c r="J18794" s="5" t="s">
        <v>20</v>
      </c>
      <c r="K18794" s="5" t="s">
        <v>46401</v>
      </c>
      <c r="L18794" s="4" t="s">
        <v>83545</v>
      </c>
      <c r="M18794" s="4" t="s">
        <v>4624</v>
      </c>
      <c r="N18794" s="4" t="s">
        <v>83546</v>
      </c>
    </row>
    <row r="18795" spans="1:14" x14ac:dyDescent="0.25">
      <c r="A18795" s="4" t="s">
        <v>14</v>
      </c>
      <c r="B18795" s="5" t="s">
        <v>83547</v>
      </c>
      <c r="C18795" s="4" t="s">
        <v>83548</v>
      </c>
      <c r="D18795" s="6" t="s">
        <v>83548</v>
      </c>
      <c r="E18795" s="7">
        <v>78588</v>
      </c>
      <c r="F18795" s="8">
        <v>2.87</v>
      </c>
      <c r="G18795" s="8">
        <v>4.29</v>
      </c>
      <c r="H18795" s="9">
        <v>8200040388</v>
      </c>
      <c r="I18795" s="4" t="s">
        <v>22014</v>
      </c>
      <c r="J18795" s="5" t="s">
        <v>20</v>
      </c>
      <c r="K18795" s="5" t="s">
        <v>242</v>
      </c>
      <c r="L18795" s="4" t="s">
        <v>83549</v>
      </c>
      <c r="M18795" s="4" t="s">
        <v>83550</v>
      </c>
      <c r="N18795" s="4" t="s">
        <v>83551</v>
      </c>
    </row>
    <row r="18796" spans="1:14" x14ac:dyDescent="0.25">
      <c r="A18796" s="4" t="s">
        <v>14</v>
      </c>
      <c r="B18796" s="5" t="s">
        <v>83552</v>
      </c>
      <c r="C18796" s="4" t="s">
        <v>83553</v>
      </c>
      <c r="D18796" s="6" t="s">
        <v>83553</v>
      </c>
      <c r="E18796" s="7">
        <v>78588</v>
      </c>
      <c r="F18796" s="8">
        <v>6.93</v>
      </c>
      <c r="G18796" s="8">
        <v>10.35</v>
      </c>
      <c r="H18796" s="9">
        <v>8200040388</v>
      </c>
      <c r="I18796" s="4" t="s">
        <v>22014</v>
      </c>
      <c r="J18796" s="5" t="s">
        <v>20</v>
      </c>
      <c r="K18796" s="5" t="s">
        <v>21</v>
      </c>
      <c r="L18796" s="4" t="s">
        <v>83554</v>
      </c>
      <c r="M18796" s="4" t="s">
        <v>5574</v>
      </c>
      <c r="N18796" s="4" t="s">
        <v>83555</v>
      </c>
    </row>
    <row r="18797" spans="1:14" x14ac:dyDescent="0.25">
      <c r="A18797" s="4" t="s">
        <v>14</v>
      </c>
      <c r="B18797" s="5" t="s">
        <v>83556</v>
      </c>
      <c r="C18797" s="4" t="s">
        <v>83557</v>
      </c>
      <c r="D18797" s="6" t="s">
        <v>83557</v>
      </c>
      <c r="E18797" s="7">
        <v>78588</v>
      </c>
      <c r="F18797" s="8">
        <v>1.36</v>
      </c>
      <c r="G18797" s="8">
        <v>2.0299999999999998</v>
      </c>
      <c r="H18797" s="9">
        <v>8200040388</v>
      </c>
      <c r="I18797" s="4" t="s">
        <v>22014</v>
      </c>
      <c r="J18797" s="5" t="s">
        <v>20</v>
      </c>
      <c r="K18797" s="5" t="s">
        <v>14966</v>
      </c>
      <c r="L18797" s="4" t="s">
        <v>83558</v>
      </c>
      <c r="M18797" s="4" t="s">
        <v>5574</v>
      </c>
      <c r="N18797" s="4" t="s">
        <v>83559</v>
      </c>
    </row>
    <row r="18798" spans="1:14" x14ac:dyDescent="0.25">
      <c r="A18798" s="4" t="s">
        <v>14</v>
      </c>
      <c r="B18798" s="5" t="s">
        <v>83560</v>
      </c>
      <c r="C18798" s="4" t="s">
        <v>83561</v>
      </c>
      <c r="D18798" s="6" t="s">
        <v>83561</v>
      </c>
      <c r="E18798" s="7">
        <v>78588</v>
      </c>
      <c r="F18798" s="8">
        <v>16.07</v>
      </c>
      <c r="G18798" s="8">
        <v>23.98</v>
      </c>
      <c r="H18798" s="9">
        <v>8200040388</v>
      </c>
      <c r="I18798" s="4" t="s">
        <v>22014</v>
      </c>
      <c r="J18798" s="5" t="s">
        <v>20</v>
      </c>
      <c r="K18798" s="5" t="s">
        <v>21</v>
      </c>
      <c r="L18798" s="4" t="s">
        <v>83562</v>
      </c>
      <c r="M18798" s="4" t="s">
        <v>5574</v>
      </c>
      <c r="N18798" s="4" t="s">
        <v>83563</v>
      </c>
    </row>
    <row r="18799" spans="1:14" x14ac:dyDescent="0.25">
      <c r="A18799" s="4" t="s">
        <v>14</v>
      </c>
      <c r="B18799" s="5" t="s">
        <v>82376</v>
      </c>
      <c r="C18799" s="4" t="s">
        <v>82377</v>
      </c>
      <c r="D18799" s="6" t="s">
        <v>82377</v>
      </c>
      <c r="E18799" s="7">
        <v>78588</v>
      </c>
      <c r="F18799" s="8">
        <v>31.67</v>
      </c>
      <c r="G18799" s="8">
        <v>47.9</v>
      </c>
      <c r="H18799" s="9">
        <v>8200040388</v>
      </c>
      <c r="I18799" s="4" t="s">
        <v>82373</v>
      </c>
      <c r="J18799" s="5" t="s">
        <v>20</v>
      </c>
      <c r="K18799" s="5" t="s">
        <v>21</v>
      </c>
      <c r="L18799" s="4" t="s">
        <v>82378</v>
      </c>
      <c r="M18799" s="4" t="s">
        <v>4629</v>
      </c>
      <c r="N18799" s="4" t="s">
        <v>82379</v>
      </c>
    </row>
    <row r="18800" spans="1:14" x14ac:dyDescent="0.25">
      <c r="A18800" s="4" t="s">
        <v>14</v>
      </c>
      <c r="B18800" s="5" t="s">
        <v>82380</v>
      </c>
      <c r="C18800" s="4" t="s">
        <v>82381</v>
      </c>
      <c r="D18800" s="6" t="s">
        <v>82381</v>
      </c>
      <c r="E18800" s="7">
        <v>78588</v>
      </c>
      <c r="F18800" s="8">
        <v>32.07</v>
      </c>
      <c r="G18800" s="8">
        <v>47.9</v>
      </c>
      <c r="H18800" s="9">
        <v>8200040388</v>
      </c>
      <c r="I18800" s="4" t="s">
        <v>82373</v>
      </c>
      <c r="J18800" s="5" t="s">
        <v>20</v>
      </c>
      <c r="K18800" s="5" t="s">
        <v>21</v>
      </c>
      <c r="L18800" s="4" t="s">
        <v>82382</v>
      </c>
      <c r="M18800" s="4" t="s">
        <v>4629</v>
      </c>
      <c r="N18800" s="4" t="s">
        <v>82383</v>
      </c>
    </row>
    <row r="18801" spans="1:14" x14ac:dyDescent="0.25">
      <c r="A18801" s="4" t="s">
        <v>14</v>
      </c>
      <c r="B18801" s="5" t="s">
        <v>82384</v>
      </c>
      <c r="C18801" s="4" t="s">
        <v>82385</v>
      </c>
      <c r="D18801" s="6" t="s">
        <v>82385</v>
      </c>
      <c r="E18801" s="7">
        <v>78588</v>
      </c>
      <c r="F18801" s="8">
        <v>32.090000000000003</v>
      </c>
      <c r="G18801" s="8">
        <v>47.9</v>
      </c>
      <c r="H18801" s="9">
        <v>8200040388</v>
      </c>
      <c r="I18801" s="4" t="s">
        <v>82373</v>
      </c>
      <c r="J18801" s="5" t="s">
        <v>20</v>
      </c>
      <c r="K18801" s="5" t="s">
        <v>21</v>
      </c>
      <c r="L18801" s="4" t="s">
        <v>82386</v>
      </c>
      <c r="M18801" s="4" t="s">
        <v>4629</v>
      </c>
      <c r="N18801" s="4" t="s">
        <v>82387</v>
      </c>
    </row>
    <row r="18802" spans="1:14" x14ac:dyDescent="0.25">
      <c r="A18802" s="4" t="s">
        <v>14</v>
      </c>
      <c r="B18802" s="5" t="s">
        <v>83564</v>
      </c>
      <c r="C18802" s="4" t="s">
        <v>83565</v>
      </c>
      <c r="D18802" s="6" t="s">
        <v>83565</v>
      </c>
      <c r="E18802" s="7">
        <v>78588</v>
      </c>
      <c r="F18802" s="8">
        <v>55.04</v>
      </c>
      <c r="G18802" s="8">
        <v>92.6</v>
      </c>
      <c r="H18802" s="9">
        <v>8200040388</v>
      </c>
      <c r="I18802" s="4" t="s">
        <v>22014</v>
      </c>
      <c r="J18802" s="5" t="s">
        <v>20</v>
      </c>
      <c r="K18802" s="5" t="s">
        <v>21</v>
      </c>
      <c r="L18802" s="4" t="s">
        <v>83566</v>
      </c>
      <c r="M18802" s="4" t="s">
        <v>4629</v>
      </c>
      <c r="N18802" s="4" t="s">
        <v>83567</v>
      </c>
    </row>
    <row r="18803" spans="1:14" x14ac:dyDescent="0.25">
      <c r="A18803" s="4" t="s">
        <v>14</v>
      </c>
      <c r="B18803" s="5" t="s">
        <v>84399</v>
      </c>
      <c r="C18803" s="4" t="s">
        <v>84400</v>
      </c>
      <c r="D18803" s="6" t="s">
        <v>84400</v>
      </c>
      <c r="E18803" s="7">
        <v>78588</v>
      </c>
      <c r="F18803" s="8">
        <v>15.21</v>
      </c>
      <c r="G18803" s="8">
        <v>22.7</v>
      </c>
      <c r="H18803" s="9">
        <v>8200040388</v>
      </c>
      <c r="I18803" s="4" t="s">
        <v>4711</v>
      </c>
      <c r="J18803" s="5" t="s">
        <v>20</v>
      </c>
      <c r="K18803" s="5" t="s">
        <v>21</v>
      </c>
      <c r="L18803" s="4" t="s">
        <v>84401</v>
      </c>
      <c r="M18803" s="4" t="s">
        <v>4629</v>
      </c>
      <c r="N18803" s="4" t="s">
        <v>84402</v>
      </c>
    </row>
    <row r="18804" spans="1:14" ht="30" x14ac:dyDescent="0.25">
      <c r="A18804" s="4" t="s">
        <v>14</v>
      </c>
      <c r="B18804" s="5" t="s">
        <v>84171</v>
      </c>
      <c r="C18804" s="4" t="s">
        <v>84172</v>
      </c>
      <c r="D18804" s="6" t="s">
        <v>84173</v>
      </c>
      <c r="E18804" s="7">
        <v>78588</v>
      </c>
      <c r="F18804" s="8">
        <v>1983.47</v>
      </c>
      <c r="G18804" s="8">
        <v>3474.96</v>
      </c>
      <c r="H18804" s="9">
        <v>8200040388</v>
      </c>
      <c r="I18804" s="4" t="s">
        <v>65150</v>
      </c>
      <c r="J18804" s="5" t="s">
        <v>20</v>
      </c>
      <c r="K18804" s="5" t="s">
        <v>21</v>
      </c>
      <c r="L18804" s="4" t="s">
        <v>84174</v>
      </c>
      <c r="M18804" s="4" t="s">
        <v>59765</v>
      </c>
      <c r="N18804" s="4" t="s">
        <v>84175</v>
      </c>
    </row>
    <row r="18805" spans="1:14" x14ac:dyDescent="0.25">
      <c r="A18805" s="4" t="s">
        <v>14</v>
      </c>
      <c r="B18805" s="5" t="s">
        <v>83568</v>
      </c>
      <c r="C18805" s="4" t="s">
        <v>83569</v>
      </c>
      <c r="D18805" s="6" t="s">
        <v>83569</v>
      </c>
      <c r="E18805" s="7">
        <v>78588</v>
      </c>
      <c r="F18805" s="8">
        <v>60.41</v>
      </c>
      <c r="G18805" s="8">
        <v>95.95</v>
      </c>
      <c r="H18805" s="9">
        <v>8200040388</v>
      </c>
      <c r="I18805" s="4" t="s">
        <v>22014</v>
      </c>
      <c r="J18805" s="5" t="s">
        <v>20</v>
      </c>
      <c r="K18805" s="5" t="s">
        <v>21</v>
      </c>
      <c r="L18805" s="4" t="s">
        <v>83570</v>
      </c>
      <c r="M18805" s="4" t="s">
        <v>83571</v>
      </c>
      <c r="N18805" s="4" t="s">
        <v>83572</v>
      </c>
    </row>
    <row r="18806" spans="1:14" x14ac:dyDescent="0.25">
      <c r="A18806" s="4" t="s">
        <v>14</v>
      </c>
      <c r="B18806" s="5" t="s">
        <v>82388</v>
      </c>
      <c r="C18806" s="4" t="s">
        <v>82389</v>
      </c>
      <c r="D18806" s="6" t="s">
        <v>82389</v>
      </c>
      <c r="E18806" s="7">
        <v>78588</v>
      </c>
      <c r="F18806" s="8">
        <v>23.75</v>
      </c>
      <c r="G18806" s="8">
        <v>35.450000000000003</v>
      </c>
      <c r="H18806" s="9">
        <v>8200040388</v>
      </c>
      <c r="I18806" s="4" t="s">
        <v>82373</v>
      </c>
      <c r="J18806" s="5" t="s">
        <v>20</v>
      </c>
      <c r="K18806" s="5" t="s">
        <v>21</v>
      </c>
      <c r="L18806" s="4" t="s">
        <v>82390</v>
      </c>
      <c r="M18806" s="4" t="s">
        <v>4672</v>
      </c>
      <c r="N18806" s="4" t="s">
        <v>82391</v>
      </c>
    </row>
    <row r="18807" spans="1:14" x14ac:dyDescent="0.25">
      <c r="A18807" s="4" t="s">
        <v>14</v>
      </c>
      <c r="B18807" s="5" t="s">
        <v>82737</v>
      </c>
      <c r="C18807" s="4" t="s">
        <v>82738</v>
      </c>
      <c r="D18807" s="6" t="s">
        <v>82738</v>
      </c>
      <c r="E18807" s="7">
        <v>78588</v>
      </c>
      <c r="F18807" s="8">
        <v>5.23</v>
      </c>
      <c r="G18807" s="8">
        <v>7.8</v>
      </c>
      <c r="H18807" s="9">
        <v>8200040388</v>
      </c>
      <c r="I18807" s="4" t="s">
        <v>62716</v>
      </c>
      <c r="J18807" s="5" t="s">
        <v>20</v>
      </c>
      <c r="K18807" s="5" t="s">
        <v>21</v>
      </c>
      <c r="L18807" s="4" t="s">
        <v>82739</v>
      </c>
      <c r="M18807" s="4" t="s">
        <v>4672</v>
      </c>
      <c r="N18807" s="4" t="s">
        <v>82740</v>
      </c>
    </row>
    <row r="18808" spans="1:14" x14ac:dyDescent="0.25">
      <c r="A18808" s="4" t="s">
        <v>14</v>
      </c>
      <c r="B18808" s="5" t="s">
        <v>82741</v>
      </c>
      <c r="C18808" s="4" t="s">
        <v>82742</v>
      </c>
      <c r="D18808" s="6" t="s">
        <v>82742</v>
      </c>
      <c r="E18808" s="7">
        <v>78588</v>
      </c>
      <c r="F18808" s="8">
        <v>5.04</v>
      </c>
      <c r="G18808" s="8">
        <v>6.05</v>
      </c>
      <c r="H18808" s="9">
        <v>8200040388</v>
      </c>
      <c r="I18808" s="4" t="s">
        <v>62716</v>
      </c>
      <c r="J18808" s="5" t="s">
        <v>20</v>
      </c>
      <c r="K18808" s="5" t="s">
        <v>21</v>
      </c>
      <c r="L18808" s="4" t="s">
        <v>82743</v>
      </c>
      <c r="M18808" s="4" t="s">
        <v>4672</v>
      </c>
      <c r="N18808" s="4" t="s">
        <v>82744</v>
      </c>
    </row>
    <row r="18809" spans="1:14" x14ac:dyDescent="0.25">
      <c r="A18809" s="4" t="s">
        <v>14</v>
      </c>
      <c r="B18809" s="5" t="s">
        <v>82778</v>
      </c>
      <c r="C18809" s="4" t="s">
        <v>82779</v>
      </c>
      <c r="D18809" s="6" t="s">
        <v>82780</v>
      </c>
      <c r="E18809" s="7">
        <v>78588</v>
      </c>
      <c r="F18809" s="8">
        <v>23.79</v>
      </c>
      <c r="G18809" s="8">
        <v>35.5</v>
      </c>
      <c r="H18809" s="9">
        <v>8200040388</v>
      </c>
      <c r="I18809" s="4" t="s">
        <v>52506</v>
      </c>
      <c r="J18809" s="5" t="s">
        <v>20</v>
      </c>
      <c r="K18809" s="5" t="s">
        <v>242</v>
      </c>
      <c r="L18809" s="4" t="s">
        <v>82781</v>
      </c>
      <c r="M18809" s="4" t="s">
        <v>4672</v>
      </c>
      <c r="N18809" s="4" t="s">
        <v>82782</v>
      </c>
    </row>
    <row r="18810" spans="1:14" x14ac:dyDescent="0.25">
      <c r="A18810" s="4" t="s">
        <v>14</v>
      </c>
      <c r="B18810" s="5" t="s">
        <v>82886</v>
      </c>
      <c r="C18810" s="4" t="s">
        <v>82887</v>
      </c>
      <c r="D18810" s="6" t="s">
        <v>82887</v>
      </c>
      <c r="E18810" s="7">
        <v>78588</v>
      </c>
      <c r="F18810" s="8">
        <v>12.93</v>
      </c>
      <c r="G18810" s="8">
        <v>19.3</v>
      </c>
      <c r="H18810" s="9">
        <v>8200040388</v>
      </c>
      <c r="I18810" s="4" t="s">
        <v>63183</v>
      </c>
      <c r="J18810" s="5" t="s">
        <v>20</v>
      </c>
      <c r="K18810" s="5" t="s">
        <v>21</v>
      </c>
      <c r="L18810" s="4" t="s">
        <v>82888</v>
      </c>
      <c r="M18810" s="4" t="s">
        <v>4672</v>
      </c>
      <c r="N18810" s="4" t="s">
        <v>82889</v>
      </c>
    </row>
    <row r="18811" spans="1:14" x14ac:dyDescent="0.25">
      <c r="A18811" s="4" t="s">
        <v>14</v>
      </c>
      <c r="B18811" s="5" t="s">
        <v>82890</v>
      </c>
      <c r="C18811" s="4" t="s">
        <v>82891</v>
      </c>
      <c r="D18811" s="6" t="s">
        <v>82891</v>
      </c>
      <c r="E18811" s="7">
        <v>78588</v>
      </c>
      <c r="F18811" s="8">
        <v>0.96</v>
      </c>
      <c r="G18811" s="8">
        <v>4.55</v>
      </c>
      <c r="H18811" s="9">
        <v>8200040388</v>
      </c>
      <c r="I18811" s="4" t="s">
        <v>63183</v>
      </c>
      <c r="J18811" s="5" t="s">
        <v>20</v>
      </c>
      <c r="K18811" s="5" t="s">
        <v>21</v>
      </c>
      <c r="L18811" s="4" t="s">
        <v>82892</v>
      </c>
      <c r="M18811" s="4" t="s">
        <v>4672</v>
      </c>
      <c r="N18811" s="4" t="s">
        <v>82893</v>
      </c>
    </row>
    <row r="18812" spans="1:14" x14ac:dyDescent="0.25">
      <c r="A18812" s="4" t="s">
        <v>14</v>
      </c>
      <c r="B18812" s="5" t="s">
        <v>82894</v>
      </c>
      <c r="C18812" s="4" t="s">
        <v>82895</v>
      </c>
      <c r="D18812" s="6" t="s">
        <v>82896</v>
      </c>
      <c r="E18812" s="7">
        <v>78588</v>
      </c>
      <c r="F18812" s="8">
        <v>1.29</v>
      </c>
      <c r="G18812" s="8">
        <v>2.16</v>
      </c>
      <c r="H18812" s="9">
        <v>8200040388</v>
      </c>
      <c r="I18812" s="4" t="s">
        <v>63183</v>
      </c>
      <c r="J18812" s="5" t="s">
        <v>20</v>
      </c>
      <c r="K18812" s="5" t="s">
        <v>21</v>
      </c>
      <c r="L18812" s="4" t="s">
        <v>82897</v>
      </c>
      <c r="M18812" s="4" t="s">
        <v>4672</v>
      </c>
      <c r="N18812" s="4" t="s">
        <v>82898</v>
      </c>
    </row>
    <row r="18813" spans="1:14" x14ac:dyDescent="0.25">
      <c r="A18813" s="4" t="s">
        <v>14</v>
      </c>
      <c r="B18813" s="5" t="s">
        <v>83573</v>
      </c>
      <c r="C18813" s="4" t="s">
        <v>83574</v>
      </c>
      <c r="D18813" s="6" t="s">
        <v>83575</v>
      </c>
      <c r="E18813" s="7">
        <v>78588</v>
      </c>
      <c r="F18813" s="8">
        <v>22.93</v>
      </c>
      <c r="G18813" s="8">
        <v>34.229999999999997</v>
      </c>
      <c r="H18813" s="9">
        <v>8200040388</v>
      </c>
      <c r="I18813" s="4" t="s">
        <v>22014</v>
      </c>
      <c r="J18813" s="5" t="s">
        <v>20</v>
      </c>
      <c r="K18813" s="5" t="s">
        <v>21</v>
      </c>
      <c r="L18813" s="4" t="s">
        <v>83576</v>
      </c>
      <c r="M18813" s="4" t="s">
        <v>4672</v>
      </c>
      <c r="N18813" s="4" t="s">
        <v>83577</v>
      </c>
    </row>
    <row r="18814" spans="1:14" x14ac:dyDescent="0.25">
      <c r="A18814" s="4" t="s">
        <v>14</v>
      </c>
      <c r="B18814" s="5" t="s">
        <v>83578</v>
      </c>
      <c r="C18814" s="4" t="s">
        <v>83579</v>
      </c>
      <c r="D18814" s="6" t="s">
        <v>83579</v>
      </c>
      <c r="E18814" s="7">
        <v>78588</v>
      </c>
      <c r="F18814" s="8">
        <v>9.11</v>
      </c>
      <c r="G18814" s="8">
        <v>13.6</v>
      </c>
      <c r="H18814" s="9">
        <v>8200040388</v>
      </c>
      <c r="I18814" s="4" t="s">
        <v>22014</v>
      </c>
      <c r="J18814" s="5" t="s">
        <v>20</v>
      </c>
      <c r="K18814" s="5" t="s">
        <v>21</v>
      </c>
      <c r="L18814" s="4" t="s">
        <v>83580</v>
      </c>
      <c r="M18814" s="4" t="s">
        <v>4672</v>
      </c>
      <c r="N18814" s="4" t="s">
        <v>83581</v>
      </c>
    </row>
    <row r="18815" spans="1:14" ht="30" x14ac:dyDescent="0.25">
      <c r="A18815" s="4" t="s">
        <v>14</v>
      </c>
      <c r="B18815" s="5" t="s">
        <v>83582</v>
      </c>
      <c r="C18815" s="4" t="s">
        <v>83583</v>
      </c>
      <c r="D18815" s="6" t="s">
        <v>83584</v>
      </c>
      <c r="E18815" s="7">
        <v>78588</v>
      </c>
      <c r="F18815" s="8">
        <v>5.83</v>
      </c>
      <c r="G18815" s="8">
        <v>11.45</v>
      </c>
      <c r="H18815" s="9">
        <v>8200040388</v>
      </c>
      <c r="I18815" s="4" t="s">
        <v>22014</v>
      </c>
      <c r="J18815" s="5" t="s">
        <v>20</v>
      </c>
      <c r="K18815" s="5" t="s">
        <v>21</v>
      </c>
      <c r="L18815" s="4" t="s">
        <v>83585</v>
      </c>
      <c r="M18815" s="4" t="s">
        <v>4672</v>
      </c>
      <c r="N18815" s="4" t="s">
        <v>83586</v>
      </c>
    </row>
    <row r="18816" spans="1:14" x14ac:dyDescent="0.25">
      <c r="A18816" s="4" t="s">
        <v>14</v>
      </c>
      <c r="B18816" s="5" t="s">
        <v>84119</v>
      </c>
      <c r="C18816" s="4" t="s">
        <v>84120</v>
      </c>
      <c r="D18816" s="6" t="s">
        <v>84120</v>
      </c>
      <c r="E18816" s="7">
        <v>78588</v>
      </c>
      <c r="F18816" s="8">
        <v>2.85</v>
      </c>
      <c r="G18816" s="8">
        <v>4.25</v>
      </c>
      <c r="H18816" s="9">
        <v>8200040388</v>
      </c>
      <c r="I18816" s="4" t="s">
        <v>41181</v>
      </c>
      <c r="J18816" s="5" t="s">
        <v>20</v>
      </c>
      <c r="K18816" s="5" t="s">
        <v>21</v>
      </c>
      <c r="L18816" s="4" t="s">
        <v>84121</v>
      </c>
      <c r="M18816" s="4" t="s">
        <v>4672</v>
      </c>
      <c r="N18816" s="4" t="s">
        <v>84122</v>
      </c>
    </row>
    <row r="18817" spans="1:14" x14ac:dyDescent="0.25">
      <c r="A18817" s="4" t="s">
        <v>14</v>
      </c>
      <c r="B18817" s="5" t="s">
        <v>84123</v>
      </c>
      <c r="C18817" s="4" t="s">
        <v>84124</v>
      </c>
      <c r="D18817" s="6" t="s">
        <v>84124</v>
      </c>
      <c r="E18817" s="7">
        <v>78588</v>
      </c>
      <c r="F18817" s="8">
        <v>2.85</v>
      </c>
      <c r="G18817" s="8">
        <v>4.25</v>
      </c>
      <c r="H18817" s="9">
        <v>8200040388</v>
      </c>
      <c r="I18817" s="4" t="s">
        <v>41181</v>
      </c>
      <c r="J18817" s="5" t="s">
        <v>20</v>
      </c>
      <c r="K18817" s="5" t="s">
        <v>21</v>
      </c>
      <c r="L18817" s="4" t="s">
        <v>84125</v>
      </c>
      <c r="M18817" s="4" t="s">
        <v>4672</v>
      </c>
      <c r="N18817" s="4" t="s">
        <v>84126</v>
      </c>
    </row>
    <row r="18818" spans="1:14" x14ac:dyDescent="0.25">
      <c r="A18818" s="4" t="s">
        <v>14</v>
      </c>
      <c r="B18818" s="5" t="s">
        <v>84403</v>
      </c>
      <c r="C18818" s="4" t="s">
        <v>84404</v>
      </c>
      <c r="D18818" s="6" t="s">
        <v>84405</v>
      </c>
      <c r="E18818" s="7">
        <v>78588</v>
      </c>
      <c r="F18818" s="8">
        <v>1.43</v>
      </c>
      <c r="G18818" s="8">
        <v>6.2</v>
      </c>
      <c r="H18818" s="9">
        <v>8200040388</v>
      </c>
      <c r="I18818" s="4" t="s">
        <v>4711</v>
      </c>
      <c r="J18818" s="5" t="s">
        <v>20</v>
      </c>
      <c r="K18818" s="5" t="s">
        <v>21</v>
      </c>
      <c r="L18818" s="4" t="s">
        <v>84406</v>
      </c>
      <c r="M18818" s="4" t="s">
        <v>4672</v>
      </c>
      <c r="N18818" s="4" t="s">
        <v>84407</v>
      </c>
    </row>
    <row r="18819" spans="1:14" x14ac:dyDescent="0.25">
      <c r="A18819" s="4" t="s">
        <v>14</v>
      </c>
      <c r="B18819" s="5" t="s">
        <v>84408</v>
      </c>
      <c r="C18819" s="4" t="s">
        <v>84409</v>
      </c>
      <c r="D18819" s="6" t="s">
        <v>84409</v>
      </c>
      <c r="E18819" s="7">
        <v>78588</v>
      </c>
      <c r="F18819" s="8">
        <v>13.8</v>
      </c>
      <c r="G18819" s="8">
        <v>20.6</v>
      </c>
      <c r="H18819" s="9">
        <v>8200040388</v>
      </c>
      <c r="I18819" s="4" t="s">
        <v>4711</v>
      </c>
      <c r="J18819" s="5" t="s">
        <v>20</v>
      </c>
      <c r="K18819" s="5" t="s">
        <v>21</v>
      </c>
      <c r="L18819" s="4" t="s">
        <v>84410</v>
      </c>
      <c r="M18819" s="4" t="s">
        <v>4672</v>
      </c>
      <c r="N18819" s="4" t="s">
        <v>84411</v>
      </c>
    </row>
    <row r="18820" spans="1:14" x14ac:dyDescent="0.25">
      <c r="A18820" s="4" t="s">
        <v>14</v>
      </c>
      <c r="B18820" s="5" t="s">
        <v>84507</v>
      </c>
      <c r="C18820" s="4" t="s">
        <v>84508</v>
      </c>
      <c r="D18820" s="6" t="s">
        <v>84508</v>
      </c>
      <c r="E18820" s="7">
        <v>78588</v>
      </c>
      <c r="F18820" s="8">
        <v>18.29</v>
      </c>
      <c r="G18820" s="8">
        <v>33.479999999999997</v>
      </c>
      <c r="H18820" s="9">
        <v>8200040388</v>
      </c>
      <c r="I18820" s="4" t="s">
        <v>84509</v>
      </c>
      <c r="J18820" s="5" t="s">
        <v>20</v>
      </c>
      <c r="K18820" s="5" t="s">
        <v>21</v>
      </c>
      <c r="L18820" s="4" t="s">
        <v>84510</v>
      </c>
      <c r="M18820" s="4" t="s">
        <v>4672</v>
      </c>
      <c r="N18820" s="4" t="s">
        <v>84511</v>
      </c>
    </row>
    <row r="18821" spans="1:14" ht="30" x14ac:dyDescent="0.25">
      <c r="A18821" s="4" t="s">
        <v>14</v>
      </c>
      <c r="B18821" s="5" t="s">
        <v>82392</v>
      </c>
      <c r="C18821" s="4" t="s">
        <v>82393</v>
      </c>
      <c r="D18821" s="6" t="s">
        <v>82394</v>
      </c>
      <c r="E18821" s="7">
        <v>78588</v>
      </c>
      <c r="F18821" s="8">
        <v>176.39</v>
      </c>
      <c r="G18821" s="8">
        <v>195.99</v>
      </c>
      <c r="H18821" s="9">
        <v>8200040388</v>
      </c>
      <c r="I18821" s="4" t="s">
        <v>82373</v>
      </c>
      <c r="J18821" s="5" t="s">
        <v>20</v>
      </c>
      <c r="K18821" s="5" t="s">
        <v>21</v>
      </c>
      <c r="L18821" s="4" t="s">
        <v>82395</v>
      </c>
      <c r="M18821" s="4" t="s">
        <v>4778</v>
      </c>
      <c r="N18821" s="4" t="s">
        <v>82396</v>
      </c>
    </row>
    <row r="18822" spans="1:14" x14ac:dyDescent="0.25">
      <c r="A18822" s="4" t="s">
        <v>14</v>
      </c>
      <c r="B18822" s="5" t="s">
        <v>82397</v>
      </c>
      <c r="C18822" s="4" t="s">
        <v>82398</v>
      </c>
      <c r="D18822" s="6" t="s">
        <v>82398</v>
      </c>
      <c r="E18822" s="7">
        <v>78588</v>
      </c>
      <c r="F18822" s="8">
        <v>62.99</v>
      </c>
      <c r="G18822" s="8">
        <v>69.989999999999995</v>
      </c>
      <c r="H18822" s="9">
        <v>8200040388</v>
      </c>
      <c r="I18822" s="4" t="s">
        <v>82373</v>
      </c>
      <c r="J18822" s="5" t="s">
        <v>20</v>
      </c>
      <c r="K18822" s="5" t="s">
        <v>21</v>
      </c>
      <c r="L18822" s="4" t="s">
        <v>82399</v>
      </c>
      <c r="M18822" s="4" t="s">
        <v>4778</v>
      </c>
      <c r="N18822" s="4" t="s">
        <v>82400</v>
      </c>
    </row>
    <row r="18823" spans="1:14" x14ac:dyDescent="0.25">
      <c r="A18823" s="4" t="s">
        <v>14</v>
      </c>
      <c r="B18823" s="5" t="s">
        <v>83587</v>
      </c>
      <c r="C18823" s="4" t="s">
        <v>83588</v>
      </c>
      <c r="D18823" s="6" t="s">
        <v>83588</v>
      </c>
      <c r="E18823" s="7">
        <v>78588</v>
      </c>
      <c r="F18823" s="8">
        <v>17.989999999999998</v>
      </c>
      <c r="G18823" s="8">
        <v>19.989999999999998</v>
      </c>
      <c r="H18823" s="9">
        <v>8200040388</v>
      </c>
      <c r="I18823" s="4" t="s">
        <v>22014</v>
      </c>
      <c r="J18823" s="5" t="s">
        <v>20</v>
      </c>
      <c r="K18823" s="5" t="s">
        <v>21</v>
      </c>
      <c r="L18823" s="4" t="s">
        <v>83589</v>
      </c>
      <c r="M18823" s="4" t="s">
        <v>4778</v>
      </c>
      <c r="N18823" s="4" t="s">
        <v>83590</v>
      </c>
    </row>
    <row r="18824" spans="1:14" x14ac:dyDescent="0.25">
      <c r="A18824" s="4" t="s">
        <v>14</v>
      </c>
      <c r="B18824" s="5" t="s">
        <v>83591</v>
      </c>
      <c r="C18824" s="4" t="s">
        <v>83592</v>
      </c>
      <c r="D18824" s="6" t="s">
        <v>83592</v>
      </c>
      <c r="E18824" s="7">
        <v>78588</v>
      </c>
      <c r="F18824" s="8">
        <v>5.93</v>
      </c>
      <c r="G18824" s="8">
        <v>6.59</v>
      </c>
      <c r="H18824" s="9">
        <v>8200040388</v>
      </c>
      <c r="I18824" s="4" t="s">
        <v>22014</v>
      </c>
      <c r="J18824" s="5" t="s">
        <v>20</v>
      </c>
      <c r="K18824" s="5" t="s">
        <v>21</v>
      </c>
      <c r="L18824" s="4" t="s">
        <v>83593</v>
      </c>
      <c r="M18824" s="4" t="s">
        <v>4778</v>
      </c>
      <c r="N18824" s="4" t="s">
        <v>83594</v>
      </c>
    </row>
    <row r="18825" spans="1:14" x14ac:dyDescent="0.25">
      <c r="A18825" s="4" t="s">
        <v>14</v>
      </c>
      <c r="B18825" s="5" t="s">
        <v>83595</v>
      </c>
      <c r="C18825" s="4" t="s">
        <v>83596</v>
      </c>
      <c r="D18825" s="6" t="s">
        <v>83597</v>
      </c>
      <c r="E18825" s="7">
        <v>78588</v>
      </c>
      <c r="F18825" s="8">
        <v>4.97</v>
      </c>
      <c r="G18825" s="8">
        <v>5.99</v>
      </c>
      <c r="H18825" s="9">
        <v>8200040388</v>
      </c>
      <c r="I18825" s="4" t="s">
        <v>22014</v>
      </c>
      <c r="J18825" s="5" t="s">
        <v>20</v>
      </c>
      <c r="K18825" s="5" t="s">
        <v>242</v>
      </c>
      <c r="L18825" s="4" t="s">
        <v>83598</v>
      </c>
      <c r="M18825" s="4" t="s">
        <v>4778</v>
      </c>
      <c r="N18825" s="4" t="s">
        <v>83599</v>
      </c>
    </row>
    <row r="18826" spans="1:14" x14ac:dyDescent="0.25">
      <c r="A18826" s="4" t="s">
        <v>14</v>
      </c>
      <c r="B18826" s="5" t="s">
        <v>83600</v>
      </c>
      <c r="C18826" s="4" t="s">
        <v>83601</v>
      </c>
      <c r="D18826" s="6" t="s">
        <v>83602</v>
      </c>
      <c r="E18826" s="7">
        <v>78588</v>
      </c>
      <c r="F18826" s="8">
        <v>8.99</v>
      </c>
      <c r="G18826" s="8">
        <v>9.99</v>
      </c>
      <c r="H18826" s="9">
        <v>8200040388</v>
      </c>
      <c r="I18826" s="4" t="s">
        <v>22014</v>
      </c>
      <c r="J18826" s="5" t="s">
        <v>20</v>
      </c>
      <c r="K18826" s="5" t="s">
        <v>21</v>
      </c>
      <c r="L18826" s="4" t="s">
        <v>83603</v>
      </c>
      <c r="M18826" s="4" t="s">
        <v>4778</v>
      </c>
      <c r="N18826" s="4" t="s">
        <v>83604</v>
      </c>
    </row>
    <row r="18827" spans="1:14" x14ac:dyDescent="0.25">
      <c r="A18827" s="4" t="s">
        <v>14</v>
      </c>
      <c r="B18827" s="5" t="s">
        <v>83605</v>
      </c>
      <c r="C18827" s="4" t="s">
        <v>83606</v>
      </c>
      <c r="D18827" s="6" t="s">
        <v>83606</v>
      </c>
      <c r="E18827" s="7">
        <v>78588</v>
      </c>
      <c r="F18827" s="8">
        <v>250.19</v>
      </c>
      <c r="G18827" s="8">
        <v>277.99</v>
      </c>
      <c r="H18827" s="9">
        <v>8200040388</v>
      </c>
      <c r="I18827" s="4" t="s">
        <v>22014</v>
      </c>
      <c r="J18827" s="5" t="s">
        <v>20</v>
      </c>
      <c r="K18827" s="5" t="s">
        <v>21</v>
      </c>
      <c r="L18827" s="4" t="s">
        <v>83607</v>
      </c>
      <c r="M18827" s="4" t="s">
        <v>4778</v>
      </c>
      <c r="N18827" s="4" t="s">
        <v>83608</v>
      </c>
    </row>
    <row r="18828" spans="1:14" x14ac:dyDescent="0.25">
      <c r="A18828" s="4" t="s">
        <v>14</v>
      </c>
      <c r="B18828" s="5" t="s">
        <v>83609</v>
      </c>
      <c r="C18828" s="4" t="s">
        <v>83610</v>
      </c>
      <c r="D18828" s="6" t="s">
        <v>83610</v>
      </c>
      <c r="E18828" s="7">
        <v>78588</v>
      </c>
      <c r="F18828" s="8">
        <v>136.79</v>
      </c>
      <c r="G18828" s="8">
        <v>151.99</v>
      </c>
      <c r="H18828" s="9">
        <v>8200040388</v>
      </c>
      <c r="I18828" s="4" t="s">
        <v>22014</v>
      </c>
      <c r="J18828" s="5" t="s">
        <v>20</v>
      </c>
      <c r="K18828" s="5" t="s">
        <v>21</v>
      </c>
      <c r="L18828" s="4" t="s">
        <v>83611</v>
      </c>
      <c r="M18828" s="4" t="s">
        <v>4778</v>
      </c>
      <c r="N18828" s="4" t="s">
        <v>83612</v>
      </c>
    </row>
    <row r="18829" spans="1:14" x14ac:dyDescent="0.25">
      <c r="A18829" s="4" t="s">
        <v>14</v>
      </c>
      <c r="B18829" s="5" t="s">
        <v>83613</v>
      </c>
      <c r="C18829" s="4" t="s">
        <v>83614</v>
      </c>
      <c r="D18829" s="6" t="s">
        <v>83614</v>
      </c>
      <c r="E18829" s="7">
        <v>78588</v>
      </c>
      <c r="F18829" s="8">
        <v>116.99</v>
      </c>
      <c r="G18829" s="8">
        <v>129.99</v>
      </c>
      <c r="H18829" s="9">
        <v>8200040388</v>
      </c>
      <c r="I18829" s="4" t="s">
        <v>22014</v>
      </c>
      <c r="J18829" s="5" t="s">
        <v>20</v>
      </c>
      <c r="K18829" s="5" t="s">
        <v>21</v>
      </c>
      <c r="L18829" s="4" t="s">
        <v>83615</v>
      </c>
      <c r="M18829" s="4" t="s">
        <v>4778</v>
      </c>
      <c r="N18829" s="4" t="s">
        <v>83616</v>
      </c>
    </row>
    <row r="18830" spans="1:14" x14ac:dyDescent="0.25">
      <c r="A18830" s="4" t="s">
        <v>14</v>
      </c>
      <c r="B18830" s="5" t="s">
        <v>84412</v>
      </c>
      <c r="C18830" s="4" t="s">
        <v>84413</v>
      </c>
      <c r="D18830" s="6" t="s">
        <v>84414</v>
      </c>
      <c r="E18830" s="7">
        <v>78588</v>
      </c>
      <c r="F18830" s="8">
        <v>9.65</v>
      </c>
      <c r="G18830" s="8">
        <v>10.99</v>
      </c>
      <c r="H18830" s="9">
        <v>8200040388</v>
      </c>
      <c r="I18830" s="4" t="s">
        <v>4711</v>
      </c>
      <c r="J18830" s="5" t="s">
        <v>20</v>
      </c>
      <c r="K18830" s="5" t="s">
        <v>21</v>
      </c>
      <c r="L18830" s="4" t="s">
        <v>84415</v>
      </c>
      <c r="M18830" s="4" t="s">
        <v>4778</v>
      </c>
      <c r="N18830" s="4" t="s">
        <v>84416</v>
      </c>
    </row>
    <row r="18831" spans="1:14" x14ac:dyDescent="0.25">
      <c r="A18831" s="4" t="s">
        <v>14</v>
      </c>
      <c r="B18831" s="5" t="s">
        <v>84417</v>
      </c>
      <c r="C18831" s="4" t="s">
        <v>84418</v>
      </c>
      <c r="D18831" s="6" t="s">
        <v>84418</v>
      </c>
      <c r="E18831" s="7">
        <v>78588</v>
      </c>
      <c r="F18831" s="8">
        <v>79.94</v>
      </c>
      <c r="G18831" s="8">
        <v>89.99</v>
      </c>
      <c r="H18831" s="9">
        <v>8200040388</v>
      </c>
      <c r="I18831" s="4" t="s">
        <v>4711</v>
      </c>
      <c r="J18831" s="5" t="s">
        <v>20</v>
      </c>
      <c r="K18831" s="5" t="s">
        <v>21</v>
      </c>
      <c r="L18831" s="4" t="s">
        <v>84419</v>
      </c>
      <c r="M18831" s="4" t="s">
        <v>4778</v>
      </c>
      <c r="N18831" s="4" t="s">
        <v>84420</v>
      </c>
    </row>
    <row r="18832" spans="1:14" x14ac:dyDescent="0.25">
      <c r="A18832" s="4" t="s">
        <v>14</v>
      </c>
      <c r="B18832" s="5" t="s">
        <v>84421</v>
      </c>
      <c r="C18832" s="4" t="s">
        <v>84422</v>
      </c>
      <c r="D18832" s="6" t="s">
        <v>84422</v>
      </c>
      <c r="E18832" s="7">
        <v>78588</v>
      </c>
      <c r="F18832" s="8">
        <v>71.989999999999995</v>
      </c>
      <c r="G18832" s="8">
        <v>79.989999999999995</v>
      </c>
      <c r="H18832" s="9">
        <v>8200040388</v>
      </c>
      <c r="I18832" s="4" t="s">
        <v>4711</v>
      </c>
      <c r="J18832" s="5" t="s">
        <v>20</v>
      </c>
      <c r="K18832" s="5" t="s">
        <v>21</v>
      </c>
      <c r="L18832" s="4" t="s">
        <v>84423</v>
      </c>
      <c r="M18832" s="4" t="s">
        <v>4778</v>
      </c>
      <c r="N18832" s="4" t="s">
        <v>84424</v>
      </c>
    </row>
    <row r="18833" spans="1:14" x14ac:dyDescent="0.25">
      <c r="A18833" s="4" t="s">
        <v>14</v>
      </c>
      <c r="B18833" s="5" t="s">
        <v>84425</v>
      </c>
      <c r="C18833" s="4" t="s">
        <v>84426</v>
      </c>
      <c r="D18833" s="6" t="s">
        <v>84426</v>
      </c>
      <c r="E18833" s="7">
        <v>78588</v>
      </c>
      <c r="F18833" s="8">
        <v>23.39</v>
      </c>
      <c r="G18833" s="8">
        <v>25.99</v>
      </c>
      <c r="H18833" s="9">
        <v>8200040388</v>
      </c>
      <c r="I18833" s="4" t="s">
        <v>4711</v>
      </c>
      <c r="J18833" s="5" t="s">
        <v>20</v>
      </c>
      <c r="K18833" s="5" t="s">
        <v>21</v>
      </c>
      <c r="L18833" s="4" t="s">
        <v>84427</v>
      </c>
      <c r="M18833" s="4" t="s">
        <v>4778</v>
      </c>
      <c r="N18833" s="4" t="s">
        <v>84428</v>
      </c>
    </row>
    <row r="18834" spans="1:14" x14ac:dyDescent="0.25">
      <c r="A18834" s="4" t="s">
        <v>14</v>
      </c>
      <c r="B18834" s="5" t="s">
        <v>84512</v>
      </c>
      <c r="C18834" s="4" t="s">
        <v>84513</v>
      </c>
      <c r="D18834" s="6" t="s">
        <v>84513</v>
      </c>
      <c r="E18834" s="7">
        <v>78588</v>
      </c>
      <c r="F18834" s="8">
        <v>100.79</v>
      </c>
      <c r="G18834" s="8">
        <v>111.99</v>
      </c>
      <c r="H18834" s="9">
        <v>8200040388</v>
      </c>
      <c r="I18834" s="4" t="s">
        <v>84509</v>
      </c>
      <c r="J18834" s="5" t="s">
        <v>20</v>
      </c>
      <c r="K18834" s="5" t="s">
        <v>21</v>
      </c>
      <c r="L18834" s="4" t="s">
        <v>84514</v>
      </c>
      <c r="M18834" s="4" t="s">
        <v>4778</v>
      </c>
      <c r="N18834" s="4" t="s">
        <v>84515</v>
      </c>
    </row>
    <row r="18835" spans="1:14" x14ac:dyDescent="0.25">
      <c r="A18835" s="4" t="s">
        <v>14</v>
      </c>
      <c r="B18835" s="5" t="s">
        <v>84516</v>
      </c>
      <c r="C18835" s="4" t="s">
        <v>84517</v>
      </c>
      <c r="D18835" s="6" t="s">
        <v>84517</v>
      </c>
      <c r="E18835" s="7">
        <v>78588</v>
      </c>
      <c r="F18835" s="8">
        <v>77.39</v>
      </c>
      <c r="G18835" s="8">
        <v>85.99</v>
      </c>
      <c r="H18835" s="9">
        <v>8200040388</v>
      </c>
      <c r="I18835" s="4" t="s">
        <v>84509</v>
      </c>
      <c r="J18835" s="5" t="s">
        <v>20</v>
      </c>
      <c r="K18835" s="5" t="s">
        <v>21</v>
      </c>
      <c r="L18835" s="4" t="s">
        <v>84518</v>
      </c>
      <c r="M18835" s="4" t="s">
        <v>4778</v>
      </c>
      <c r="N18835" s="4" t="s">
        <v>84519</v>
      </c>
    </row>
    <row r="18836" spans="1:14" x14ac:dyDescent="0.25">
      <c r="A18836" s="4" t="s">
        <v>14</v>
      </c>
      <c r="B18836" s="5" t="s">
        <v>84520</v>
      </c>
      <c r="C18836" s="4" t="s">
        <v>84521</v>
      </c>
      <c r="D18836" s="6" t="s">
        <v>84521</v>
      </c>
      <c r="E18836" s="7">
        <v>78588</v>
      </c>
      <c r="F18836" s="8">
        <v>101.69</v>
      </c>
      <c r="G18836" s="8">
        <v>112.99</v>
      </c>
      <c r="H18836" s="9">
        <v>8200040388</v>
      </c>
      <c r="I18836" s="4" t="s">
        <v>84509</v>
      </c>
      <c r="J18836" s="5" t="s">
        <v>20</v>
      </c>
      <c r="K18836" s="5" t="s">
        <v>21</v>
      </c>
      <c r="L18836" s="4" t="s">
        <v>84522</v>
      </c>
      <c r="M18836" s="4" t="s">
        <v>4778</v>
      </c>
      <c r="N18836" s="4" t="s">
        <v>84523</v>
      </c>
    </row>
    <row r="18837" spans="1:14" x14ac:dyDescent="0.25">
      <c r="A18837" s="4" t="s">
        <v>14</v>
      </c>
      <c r="B18837" s="5" t="s">
        <v>84524</v>
      </c>
      <c r="C18837" s="4" t="s">
        <v>84525</v>
      </c>
      <c r="D18837" s="6" t="s">
        <v>84525</v>
      </c>
      <c r="E18837" s="7">
        <v>78588</v>
      </c>
      <c r="F18837" s="8">
        <v>42.29</v>
      </c>
      <c r="G18837" s="8">
        <v>46.99</v>
      </c>
      <c r="H18837" s="9">
        <v>8200040388</v>
      </c>
      <c r="I18837" s="4" t="s">
        <v>84509</v>
      </c>
      <c r="J18837" s="5" t="s">
        <v>20</v>
      </c>
      <c r="K18837" s="5" t="s">
        <v>21</v>
      </c>
      <c r="L18837" s="4" t="s">
        <v>84526</v>
      </c>
      <c r="M18837" s="4" t="s">
        <v>4778</v>
      </c>
      <c r="N18837" s="4" t="s">
        <v>84527</v>
      </c>
    </row>
    <row r="18838" spans="1:14" x14ac:dyDescent="0.25">
      <c r="A18838" s="4" t="s">
        <v>14</v>
      </c>
      <c r="B18838" s="5" t="s">
        <v>82745</v>
      </c>
      <c r="C18838" s="4" t="s">
        <v>82746</v>
      </c>
      <c r="D18838" s="6" t="s">
        <v>82746</v>
      </c>
      <c r="E18838" s="7">
        <v>78588</v>
      </c>
      <c r="F18838" s="8">
        <v>7.48</v>
      </c>
      <c r="G18838" s="8">
        <v>11.5</v>
      </c>
      <c r="H18838" s="9">
        <v>8200040388</v>
      </c>
      <c r="I18838" s="4" t="s">
        <v>62716</v>
      </c>
      <c r="J18838" s="5" t="s">
        <v>20</v>
      </c>
      <c r="K18838" s="5" t="s">
        <v>21</v>
      </c>
      <c r="L18838" s="4" t="s">
        <v>82747</v>
      </c>
      <c r="M18838" s="4" t="s">
        <v>201</v>
      </c>
      <c r="N18838" s="4" t="s">
        <v>82745</v>
      </c>
    </row>
    <row r="18839" spans="1:14" x14ac:dyDescent="0.25">
      <c r="A18839" s="4" t="s">
        <v>14</v>
      </c>
      <c r="B18839" s="5" t="s">
        <v>82783</v>
      </c>
      <c r="C18839" s="4" t="s">
        <v>82784</v>
      </c>
      <c r="D18839" s="6" t="s">
        <v>82784</v>
      </c>
      <c r="E18839" s="7">
        <v>78588</v>
      </c>
      <c r="F18839" s="8">
        <v>3.72</v>
      </c>
      <c r="G18839" s="8">
        <v>5.55</v>
      </c>
      <c r="H18839" s="9">
        <v>8200040388</v>
      </c>
      <c r="I18839" s="4" t="s">
        <v>52506</v>
      </c>
      <c r="J18839" s="5" t="s">
        <v>20</v>
      </c>
      <c r="K18839" s="5" t="s">
        <v>21</v>
      </c>
      <c r="L18839" s="4" t="s">
        <v>82785</v>
      </c>
      <c r="M18839" s="4" t="s">
        <v>201</v>
      </c>
      <c r="N18839" s="4" t="s">
        <v>82783</v>
      </c>
    </row>
    <row r="18840" spans="1:14" ht="30" x14ac:dyDescent="0.25">
      <c r="A18840" s="4" t="s">
        <v>14</v>
      </c>
      <c r="B18840" s="5" t="s">
        <v>82805</v>
      </c>
      <c r="C18840" s="4" t="s">
        <v>82806</v>
      </c>
      <c r="D18840" s="6" t="s">
        <v>82807</v>
      </c>
      <c r="E18840" s="7">
        <v>78588</v>
      </c>
      <c r="F18840" s="8">
        <v>85.67</v>
      </c>
      <c r="G18840" s="8">
        <v>113.61</v>
      </c>
      <c r="H18840" s="9">
        <v>8200040388</v>
      </c>
      <c r="I18840" s="4" t="s">
        <v>82808</v>
      </c>
      <c r="J18840" s="5" t="s">
        <v>20</v>
      </c>
      <c r="K18840" s="5" t="s">
        <v>21</v>
      </c>
      <c r="L18840" s="4" t="s">
        <v>82809</v>
      </c>
      <c r="M18840" s="4" t="s">
        <v>201</v>
      </c>
      <c r="N18840" s="4" t="s">
        <v>82805</v>
      </c>
    </row>
    <row r="18841" spans="1:14" ht="30" x14ac:dyDescent="0.25">
      <c r="A18841" s="4" t="s">
        <v>14</v>
      </c>
      <c r="B18841" s="5" t="s">
        <v>82810</v>
      </c>
      <c r="C18841" s="4" t="s">
        <v>82811</v>
      </c>
      <c r="D18841" s="6" t="s">
        <v>82812</v>
      </c>
      <c r="E18841" s="7">
        <v>78588</v>
      </c>
      <c r="F18841" s="8">
        <v>123.93</v>
      </c>
      <c r="G18841" s="8">
        <v>138.32</v>
      </c>
      <c r="H18841" s="9">
        <v>8200040388</v>
      </c>
      <c r="I18841" s="4" t="s">
        <v>82808</v>
      </c>
      <c r="J18841" s="5" t="s">
        <v>20</v>
      </c>
      <c r="K18841" s="5" t="s">
        <v>21</v>
      </c>
      <c r="L18841" s="4" t="s">
        <v>82813</v>
      </c>
      <c r="M18841" s="4" t="s">
        <v>201</v>
      </c>
      <c r="N18841" s="4" t="s">
        <v>82810</v>
      </c>
    </row>
    <row r="18842" spans="1:14" x14ac:dyDescent="0.25">
      <c r="A18842" s="4" t="s">
        <v>14</v>
      </c>
      <c r="B18842" s="5" t="s">
        <v>82899</v>
      </c>
      <c r="C18842" s="4" t="s">
        <v>82900</v>
      </c>
      <c r="D18842" s="6" t="s">
        <v>82900</v>
      </c>
      <c r="E18842" s="7">
        <v>78588</v>
      </c>
      <c r="F18842" s="8">
        <v>71.42</v>
      </c>
      <c r="G18842" s="8">
        <v>106.6</v>
      </c>
      <c r="H18842" s="9">
        <v>8200040388</v>
      </c>
      <c r="I18842" s="4" t="s">
        <v>63183</v>
      </c>
      <c r="J18842" s="5" t="s">
        <v>20</v>
      </c>
      <c r="K18842" s="5" t="s">
        <v>21</v>
      </c>
      <c r="L18842" s="4" t="s">
        <v>82901</v>
      </c>
      <c r="M18842" s="4" t="s">
        <v>201</v>
      </c>
      <c r="N18842" s="4" t="s">
        <v>82899</v>
      </c>
    </row>
    <row r="18843" spans="1:14" x14ac:dyDescent="0.25">
      <c r="A18843" s="4" t="s">
        <v>14</v>
      </c>
      <c r="B18843" s="5" t="s">
        <v>82902</v>
      </c>
      <c r="C18843" s="4" t="s">
        <v>82903</v>
      </c>
      <c r="D18843" s="6" t="s">
        <v>82903</v>
      </c>
      <c r="E18843" s="7">
        <v>78588</v>
      </c>
      <c r="F18843" s="8">
        <v>7.37</v>
      </c>
      <c r="G18843" s="8">
        <v>11.25</v>
      </c>
      <c r="H18843" s="9">
        <v>8200040388</v>
      </c>
      <c r="I18843" s="4" t="s">
        <v>63183</v>
      </c>
      <c r="J18843" s="5" t="s">
        <v>20</v>
      </c>
      <c r="K18843" s="5" t="s">
        <v>21</v>
      </c>
      <c r="L18843" s="4" t="s">
        <v>82904</v>
      </c>
      <c r="M18843" s="4" t="s">
        <v>201</v>
      </c>
      <c r="N18843" s="4" t="s">
        <v>82902</v>
      </c>
    </row>
    <row r="18844" spans="1:14" x14ac:dyDescent="0.25">
      <c r="A18844" s="4" t="s">
        <v>14</v>
      </c>
      <c r="B18844" s="5" t="s">
        <v>83617</v>
      </c>
      <c r="C18844" s="4" t="s">
        <v>83618</v>
      </c>
      <c r="D18844" s="6" t="s">
        <v>83618</v>
      </c>
      <c r="E18844" s="7">
        <v>78588</v>
      </c>
      <c r="F18844" s="8">
        <v>22.78</v>
      </c>
      <c r="G18844" s="8">
        <v>34</v>
      </c>
      <c r="H18844" s="9">
        <v>8200040388</v>
      </c>
      <c r="I18844" s="4" t="s">
        <v>22014</v>
      </c>
      <c r="J18844" s="5" t="s">
        <v>20</v>
      </c>
      <c r="K18844" s="5" t="s">
        <v>21</v>
      </c>
      <c r="L18844" s="4" t="s">
        <v>83619</v>
      </c>
      <c r="M18844" s="4" t="s">
        <v>201</v>
      </c>
      <c r="N18844" s="4" t="s">
        <v>83617</v>
      </c>
    </row>
    <row r="18845" spans="1:14" x14ac:dyDescent="0.25">
      <c r="A18845" s="4" t="s">
        <v>14</v>
      </c>
      <c r="B18845" s="5" t="s">
        <v>83620</v>
      </c>
      <c r="C18845" s="4" t="s">
        <v>83621</v>
      </c>
      <c r="D18845" s="6" t="s">
        <v>83621</v>
      </c>
      <c r="E18845" s="7">
        <v>78588</v>
      </c>
      <c r="F18845" s="8">
        <v>148.41</v>
      </c>
      <c r="G18845" s="8">
        <v>221.5</v>
      </c>
      <c r="H18845" s="9">
        <v>8200040388</v>
      </c>
      <c r="I18845" s="4" t="s">
        <v>22014</v>
      </c>
      <c r="J18845" s="5" t="s">
        <v>20</v>
      </c>
      <c r="K18845" s="5" t="s">
        <v>21</v>
      </c>
      <c r="L18845" s="4" t="s">
        <v>83622</v>
      </c>
      <c r="M18845" s="4" t="s">
        <v>201</v>
      </c>
      <c r="N18845" s="4" t="s">
        <v>83620</v>
      </c>
    </row>
    <row r="18846" spans="1:14" x14ac:dyDescent="0.25">
      <c r="A18846" s="4" t="s">
        <v>14</v>
      </c>
      <c r="B18846" s="5" t="s">
        <v>83623</v>
      </c>
      <c r="C18846" s="4" t="s">
        <v>83624</v>
      </c>
      <c r="D18846" s="6" t="s">
        <v>83624</v>
      </c>
      <c r="E18846" s="7">
        <v>78588</v>
      </c>
      <c r="F18846" s="8">
        <v>28.24</v>
      </c>
      <c r="G18846" s="8">
        <v>42.15</v>
      </c>
      <c r="H18846" s="9">
        <v>8200040388</v>
      </c>
      <c r="I18846" s="4" t="s">
        <v>22014</v>
      </c>
      <c r="J18846" s="5" t="s">
        <v>20</v>
      </c>
      <c r="K18846" s="5" t="s">
        <v>21</v>
      </c>
      <c r="L18846" s="4" t="s">
        <v>83625</v>
      </c>
      <c r="M18846" s="4" t="s">
        <v>201</v>
      </c>
      <c r="N18846" s="4" t="s">
        <v>83623</v>
      </c>
    </row>
    <row r="18847" spans="1:14" x14ac:dyDescent="0.25">
      <c r="A18847" s="4" t="s">
        <v>14</v>
      </c>
      <c r="B18847" s="5" t="s">
        <v>83626</v>
      </c>
      <c r="C18847" s="4" t="s">
        <v>83627</v>
      </c>
      <c r="D18847" s="6" t="s">
        <v>83627</v>
      </c>
      <c r="E18847" s="7">
        <v>78588</v>
      </c>
      <c r="F18847" s="8">
        <v>31.66</v>
      </c>
      <c r="G18847" s="8">
        <v>47.25</v>
      </c>
      <c r="H18847" s="9">
        <v>8200040388</v>
      </c>
      <c r="I18847" s="4" t="s">
        <v>22014</v>
      </c>
      <c r="J18847" s="5" t="s">
        <v>20</v>
      </c>
      <c r="K18847" s="5" t="s">
        <v>4687</v>
      </c>
      <c r="L18847" s="4" t="s">
        <v>83628</v>
      </c>
      <c r="M18847" s="4" t="s">
        <v>201</v>
      </c>
      <c r="N18847" s="4" t="s">
        <v>83626</v>
      </c>
    </row>
    <row r="18848" spans="1:14" x14ac:dyDescent="0.25">
      <c r="A18848" s="4" t="s">
        <v>14</v>
      </c>
      <c r="B18848" s="5" t="s">
        <v>83629</v>
      </c>
      <c r="C18848" s="4" t="s">
        <v>83630</v>
      </c>
      <c r="D18848" s="6" t="s">
        <v>83630</v>
      </c>
      <c r="E18848" s="7">
        <v>78588</v>
      </c>
      <c r="F18848" s="8">
        <v>11.26</v>
      </c>
      <c r="G18848" s="8">
        <v>15.19</v>
      </c>
      <c r="H18848" s="9">
        <v>8200040388</v>
      </c>
      <c r="I18848" s="4" t="s">
        <v>22014</v>
      </c>
      <c r="J18848" s="5" t="s">
        <v>20</v>
      </c>
      <c r="K18848" s="5" t="s">
        <v>21</v>
      </c>
      <c r="L18848" s="4" t="s">
        <v>83631</v>
      </c>
      <c r="M18848" s="4" t="s">
        <v>201</v>
      </c>
      <c r="N18848" s="4" t="s">
        <v>83629</v>
      </c>
    </row>
    <row r="18849" spans="1:14" x14ac:dyDescent="0.25">
      <c r="A18849" s="4" t="s">
        <v>14</v>
      </c>
      <c r="B18849" s="5" t="s">
        <v>83632</v>
      </c>
      <c r="C18849" s="4" t="s">
        <v>83633</v>
      </c>
      <c r="D18849" s="6" t="s">
        <v>83633</v>
      </c>
      <c r="E18849" s="7">
        <v>78588</v>
      </c>
      <c r="F18849" s="8">
        <v>26.2</v>
      </c>
      <c r="G18849" s="8">
        <v>39.1</v>
      </c>
      <c r="H18849" s="9">
        <v>8200040388</v>
      </c>
      <c r="I18849" s="4" t="s">
        <v>22014</v>
      </c>
      <c r="J18849" s="5" t="s">
        <v>20</v>
      </c>
      <c r="K18849" s="5" t="s">
        <v>242</v>
      </c>
      <c r="L18849" s="4" t="s">
        <v>83634</v>
      </c>
      <c r="M18849" s="4" t="s">
        <v>201</v>
      </c>
      <c r="N18849" s="4" t="s">
        <v>83632</v>
      </c>
    </row>
    <row r="18850" spans="1:14" x14ac:dyDescent="0.25">
      <c r="A18850" s="4" t="s">
        <v>14</v>
      </c>
      <c r="B18850" s="5" t="s">
        <v>83635</v>
      </c>
      <c r="C18850" s="4" t="s">
        <v>83636</v>
      </c>
      <c r="D18850" s="6" t="s">
        <v>83636</v>
      </c>
      <c r="E18850" s="7">
        <v>78588</v>
      </c>
      <c r="F18850" s="8">
        <v>11.29</v>
      </c>
      <c r="G18850" s="8">
        <v>16.850000000000001</v>
      </c>
      <c r="H18850" s="9">
        <v>8200040388</v>
      </c>
      <c r="I18850" s="4" t="s">
        <v>22014</v>
      </c>
      <c r="J18850" s="5" t="s">
        <v>20</v>
      </c>
      <c r="K18850" s="5" t="s">
        <v>242</v>
      </c>
      <c r="L18850" s="4" t="s">
        <v>83637</v>
      </c>
      <c r="M18850" s="4" t="s">
        <v>201</v>
      </c>
      <c r="N18850" s="4" t="s">
        <v>83635</v>
      </c>
    </row>
    <row r="18851" spans="1:14" x14ac:dyDescent="0.25">
      <c r="A18851" s="4" t="s">
        <v>14</v>
      </c>
      <c r="B18851" s="5" t="s">
        <v>83638</v>
      </c>
      <c r="C18851" s="4" t="s">
        <v>83639</v>
      </c>
      <c r="D18851" s="6" t="s">
        <v>83639</v>
      </c>
      <c r="E18851" s="7">
        <v>78588</v>
      </c>
      <c r="F18851" s="8">
        <v>24.12</v>
      </c>
      <c r="G18851" s="8">
        <v>36</v>
      </c>
      <c r="H18851" s="9">
        <v>8200040388</v>
      </c>
      <c r="I18851" s="4" t="s">
        <v>22014</v>
      </c>
      <c r="J18851" s="5" t="s">
        <v>20</v>
      </c>
      <c r="K18851" s="5" t="s">
        <v>4687</v>
      </c>
      <c r="L18851" s="4" t="s">
        <v>83640</v>
      </c>
      <c r="M18851" s="4" t="s">
        <v>201</v>
      </c>
      <c r="N18851" s="4" t="s">
        <v>83638</v>
      </c>
    </row>
    <row r="18852" spans="1:14" x14ac:dyDescent="0.25">
      <c r="A18852" s="4" t="s">
        <v>14</v>
      </c>
      <c r="B18852" s="5" t="s">
        <v>83641</v>
      </c>
      <c r="C18852" s="4" t="s">
        <v>83642</v>
      </c>
      <c r="D18852" s="6" t="s">
        <v>83642</v>
      </c>
      <c r="E18852" s="7">
        <v>78588</v>
      </c>
      <c r="F18852" s="8">
        <v>12.06</v>
      </c>
      <c r="G18852" s="8">
        <v>18</v>
      </c>
      <c r="H18852" s="9">
        <v>8200040388</v>
      </c>
      <c r="I18852" s="4" t="s">
        <v>22014</v>
      </c>
      <c r="J18852" s="5" t="s">
        <v>20</v>
      </c>
      <c r="K18852" s="5" t="s">
        <v>21</v>
      </c>
      <c r="L18852" s="4" t="s">
        <v>83643</v>
      </c>
      <c r="M18852" s="4" t="s">
        <v>201</v>
      </c>
      <c r="N18852" s="4" t="s">
        <v>83641</v>
      </c>
    </row>
    <row r="18853" spans="1:14" x14ac:dyDescent="0.25">
      <c r="A18853" s="4" t="s">
        <v>14</v>
      </c>
      <c r="B18853" s="5" t="s">
        <v>83644</v>
      </c>
      <c r="C18853" s="4" t="s">
        <v>83645</v>
      </c>
      <c r="D18853" s="6" t="s">
        <v>83645</v>
      </c>
      <c r="E18853" s="7">
        <v>78588</v>
      </c>
      <c r="F18853" s="8">
        <v>18.03</v>
      </c>
      <c r="G18853" s="8">
        <v>44.35</v>
      </c>
      <c r="H18853" s="9">
        <v>8200040388</v>
      </c>
      <c r="I18853" s="4" t="s">
        <v>22014</v>
      </c>
      <c r="J18853" s="5" t="s">
        <v>20</v>
      </c>
      <c r="K18853" s="5" t="s">
        <v>21</v>
      </c>
      <c r="L18853" s="4" t="s">
        <v>83646</v>
      </c>
      <c r="M18853" s="4" t="s">
        <v>201</v>
      </c>
      <c r="N18853" s="4" t="s">
        <v>83644</v>
      </c>
    </row>
    <row r="18854" spans="1:14" x14ac:dyDescent="0.25">
      <c r="A18854" s="4" t="s">
        <v>14</v>
      </c>
      <c r="B18854" s="5" t="s">
        <v>83647</v>
      </c>
      <c r="C18854" s="4" t="s">
        <v>83648</v>
      </c>
      <c r="D18854" s="6" t="s">
        <v>83648</v>
      </c>
      <c r="E18854" s="7">
        <v>78588</v>
      </c>
      <c r="F18854" s="8">
        <v>13.8</v>
      </c>
      <c r="G18854" s="8">
        <v>20.6</v>
      </c>
      <c r="H18854" s="9">
        <v>8200040388</v>
      </c>
      <c r="I18854" s="4" t="s">
        <v>22014</v>
      </c>
      <c r="J18854" s="5" t="s">
        <v>20</v>
      </c>
      <c r="K18854" s="5" t="s">
        <v>21</v>
      </c>
      <c r="L18854" s="4" t="s">
        <v>83649</v>
      </c>
      <c r="M18854" s="4" t="s">
        <v>201</v>
      </c>
      <c r="N18854" s="4" t="s">
        <v>83647</v>
      </c>
    </row>
    <row r="18855" spans="1:14" ht="30" x14ac:dyDescent="0.25">
      <c r="A18855" s="4" t="s">
        <v>14</v>
      </c>
      <c r="B18855" s="5" t="s">
        <v>83650</v>
      </c>
      <c r="C18855" s="4" t="s">
        <v>83651</v>
      </c>
      <c r="D18855" s="6" t="s">
        <v>83652</v>
      </c>
      <c r="E18855" s="7">
        <v>78588</v>
      </c>
      <c r="F18855" s="8">
        <v>17.739999999999998</v>
      </c>
      <c r="G18855" s="8">
        <v>27.99</v>
      </c>
      <c r="H18855" s="9">
        <v>8200040388</v>
      </c>
      <c r="I18855" s="4" t="s">
        <v>22014</v>
      </c>
      <c r="J18855" s="5" t="s">
        <v>20</v>
      </c>
      <c r="K18855" s="5" t="s">
        <v>21</v>
      </c>
      <c r="L18855" s="4" t="s">
        <v>83653</v>
      </c>
      <c r="M18855" s="4" t="s">
        <v>201</v>
      </c>
      <c r="N18855" s="4" t="s">
        <v>83650</v>
      </c>
    </row>
    <row r="18856" spans="1:14" ht="30" x14ac:dyDescent="0.25">
      <c r="A18856" s="4" t="s">
        <v>14</v>
      </c>
      <c r="B18856" s="5" t="s">
        <v>83654</v>
      </c>
      <c r="C18856" s="4" t="s">
        <v>83655</v>
      </c>
      <c r="D18856" s="6" t="s">
        <v>83656</v>
      </c>
      <c r="E18856" s="7">
        <v>78588</v>
      </c>
      <c r="F18856" s="8">
        <v>17.57</v>
      </c>
      <c r="G18856" s="8">
        <v>31.77</v>
      </c>
      <c r="H18856" s="9">
        <v>8200040388</v>
      </c>
      <c r="I18856" s="4" t="s">
        <v>22014</v>
      </c>
      <c r="J18856" s="5" t="s">
        <v>20</v>
      </c>
      <c r="K18856" s="5" t="s">
        <v>242</v>
      </c>
      <c r="L18856" s="4" t="s">
        <v>83657</v>
      </c>
      <c r="M18856" s="4" t="s">
        <v>201</v>
      </c>
      <c r="N18856" s="4" t="s">
        <v>83654</v>
      </c>
    </row>
    <row r="18857" spans="1:14" ht="30" x14ac:dyDescent="0.25">
      <c r="A18857" s="4" t="s">
        <v>14</v>
      </c>
      <c r="B18857" s="5" t="s">
        <v>84273</v>
      </c>
      <c r="C18857" s="4" t="s">
        <v>84274</v>
      </c>
      <c r="D18857" s="6" t="s">
        <v>84275</v>
      </c>
      <c r="E18857" s="7">
        <v>78588</v>
      </c>
      <c r="F18857" s="8">
        <v>177.99</v>
      </c>
      <c r="G18857" s="8">
        <v>333.46</v>
      </c>
      <c r="H18857" s="9">
        <v>8200040388</v>
      </c>
      <c r="I18857" s="4" t="s">
        <v>65760</v>
      </c>
      <c r="J18857" s="5" t="s">
        <v>20</v>
      </c>
      <c r="K18857" s="5" t="s">
        <v>21</v>
      </c>
      <c r="L18857" s="4" t="s">
        <v>84276</v>
      </c>
      <c r="M18857" s="4" t="s">
        <v>201</v>
      </c>
      <c r="N18857" s="4" t="s">
        <v>84273</v>
      </c>
    </row>
    <row r="18858" spans="1:14" x14ac:dyDescent="0.25">
      <c r="A18858" s="4" t="s">
        <v>14</v>
      </c>
      <c r="B18858" s="5" t="s">
        <v>84429</v>
      </c>
      <c r="C18858" s="4" t="s">
        <v>84430</v>
      </c>
      <c r="D18858" s="6" t="s">
        <v>84430</v>
      </c>
      <c r="E18858" s="7">
        <v>78588</v>
      </c>
      <c r="F18858" s="8">
        <v>3.75</v>
      </c>
      <c r="G18858" s="8">
        <v>5.6</v>
      </c>
      <c r="H18858" s="9">
        <v>8200040388</v>
      </c>
      <c r="I18858" s="4" t="s">
        <v>4711</v>
      </c>
      <c r="J18858" s="5" t="s">
        <v>20</v>
      </c>
      <c r="K18858" s="5" t="s">
        <v>21</v>
      </c>
      <c r="L18858" s="4" t="s">
        <v>84431</v>
      </c>
      <c r="M18858" s="4" t="s">
        <v>201</v>
      </c>
      <c r="N18858" s="4" t="s">
        <v>84429</v>
      </c>
    </row>
    <row r="18859" spans="1:14" x14ac:dyDescent="0.25">
      <c r="A18859" s="4" t="s">
        <v>14</v>
      </c>
      <c r="B18859" s="5" t="s">
        <v>84432</v>
      </c>
      <c r="C18859" s="4" t="s">
        <v>84433</v>
      </c>
      <c r="D18859" s="6" t="s">
        <v>84433</v>
      </c>
      <c r="E18859" s="7">
        <v>78588</v>
      </c>
      <c r="F18859" s="8">
        <v>3.75</v>
      </c>
      <c r="G18859" s="8">
        <v>5.6</v>
      </c>
      <c r="H18859" s="9">
        <v>8200040388</v>
      </c>
      <c r="I18859" s="4" t="s">
        <v>4711</v>
      </c>
      <c r="J18859" s="5" t="s">
        <v>20</v>
      </c>
      <c r="K18859" s="5" t="s">
        <v>21</v>
      </c>
      <c r="L18859" s="4" t="s">
        <v>84434</v>
      </c>
      <c r="M18859" s="4" t="s">
        <v>201</v>
      </c>
      <c r="N18859" s="4" t="s">
        <v>84432</v>
      </c>
    </row>
    <row r="18860" spans="1:14" x14ac:dyDescent="0.25">
      <c r="A18860" s="4" t="s">
        <v>14</v>
      </c>
      <c r="B18860" s="5" t="s">
        <v>84435</v>
      </c>
      <c r="C18860" s="4" t="s">
        <v>84436</v>
      </c>
      <c r="D18860" s="6" t="s">
        <v>84436</v>
      </c>
      <c r="E18860" s="7">
        <v>78588</v>
      </c>
      <c r="F18860" s="8">
        <v>3.75</v>
      </c>
      <c r="G18860" s="8">
        <v>5.6</v>
      </c>
      <c r="H18860" s="9">
        <v>8200040388</v>
      </c>
      <c r="I18860" s="4" t="s">
        <v>4711</v>
      </c>
      <c r="J18860" s="5" t="s">
        <v>20</v>
      </c>
      <c r="K18860" s="5" t="s">
        <v>21</v>
      </c>
      <c r="L18860" s="4" t="s">
        <v>84437</v>
      </c>
      <c r="M18860" s="4" t="s">
        <v>201</v>
      </c>
      <c r="N18860" s="4" t="s">
        <v>84435</v>
      </c>
    </row>
    <row r="18861" spans="1:14" x14ac:dyDescent="0.25">
      <c r="A18861" s="4" t="s">
        <v>14</v>
      </c>
      <c r="B18861" s="5" t="s">
        <v>84438</v>
      </c>
      <c r="C18861" s="4" t="s">
        <v>84439</v>
      </c>
      <c r="D18861" s="6" t="s">
        <v>84439</v>
      </c>
      <c r="E18861" s="7">
        <v>78588</v>
      </c>
      <c r="F18861" s="8">
        <v>3.75</v>
      </c>
      <c r="G18861" s="8">
        <v>5.6</v>
      </c>
      <c r="H18861" s="9">
        <v>8200040388</v>
      </c>
      <c r="I18861" s="4" t="s">
        <v>4711</v>
      </c>
      <c r="J18861" s="5" t="s">
        <v>20</v>
      </c>
      <c r="K18861" s="5" t="s">
        <v>21</v>
      </c>
      <c r="L18861" s="4" t="s">
        <v>84440</v>
      </c>
      <c r="M18861" s="4" t="s">
        <v>201</v>
      </c>
      <c r="N18861" s="4" t="s">
        <v>84438</v>
      </c>
    </row>
    <row r="18862" spans="1:14" x14ac:dyDescent="0.25">
      <c r="A18862" s="4" t="s">
        <v>14</v>
      </c>
      <c r="B18862" s="5" t="s">
        <v>84441</v>
      </c>
      <c r="C18862" s="4" t="s">
        <v>84442</v>
      </c>
      <c r="D18862" s="6" t="s">
        <v>84442</v>
      </c>
      <c r="E18862" s="7">
        <v>78588</v>
      </c>
      <c r="F18862" s="8">
        <v>3.75</v>
      </c>
      <c r="G18862" s="8">
        <v>5.6</v>
      </c>
      <c r="H18862" s="9">
        <v>8200040388</v>
      </c>
      <c r="I18862" s="4" t="s">
        <v>4711</v>
      </c>
      <c r="J18862" s="5" t="s">
        <v>20</v>
      </c>
      <c r="K18862" s="5" t="s">
        <v>21</v>
      </c>
      <c r="L18862" s="4" t="s">
        <v>84443</v>
      </c>
      <c r="M18862" s="4" t="s">
        <v>201</v>
      </c>
      <c r="N18862" s="4" t="s">
        <v>84441</v>
      </c>
    </row>
    <row r="18863" spans="1:14" x14ac:dyDescent="0.25">
      <c r="A18863" s="4" t="s">
        <v>14</v>
      </c>
      <c r="B18863" s="5" t="s">
        <v>84499</v>
      </c>
      <c r="C18863" s="4" t="s">
        <v>84500</v>
      </c>
      <c r="D18863" s="6" t="s">
        <v>84501</v>
      </c>
      <c r="E18863" s="7">
        <v>78588</v>
      </c>
      <c r="F18863" s="8">
        <v>4.8</v>
      </c>
      <c r="G18863" s="8">
        <v>13.7</v>
      </c>
      <c r="H18863" s="9">
        <v>8200040388</v>
      </c>
      <c r="I18863" s="4" t="s">
        <v>17780</v>
      </c>
      <c r="J18863" s="5" t="s">
        <v>20</v>
      </c>
      <c r="K18863" s="5" t="s">
        <v>21</v>
      </c>
      <c r="L18863" s="4" t="s">
        <v>84502</v>
      </c>
      <c r="M18863" s="4" t="s">
        <v>201</v>
      </c>
      <c r="N18863" s="4" t="s">
        <v>84499</v>
      </c>
    </row>
    <row r="18864" spans="1:14" ht="30" x14ac:dyDescent="0.25">
      <c r="A18864" s="4" t="s">
        <v>14</v>
      </c>
      <c r="B18864" s="5" t="s">
        <v>84503</v>
      </c>
      <c r="C18864" s="4" t="s">
        <v>84504</v>
      </c>
      <c r="D18864" s="6" t="s">
        <v>84505</v>
      </c>
      <c r="E18864" s="7">
        <v>78588</v>
      </c>
      <c r="F18864" s="8">
        <v>30.43</v>
      </c>
      <c r="G18864" s="8">
        <v>72.459999999999994</v>
      </c>
      <c r="H18864" s="9">
        <v>8200040388</v>
      </c>
      <c r="I18864" s="4" t="s">
        <v>17780</v>
      </c>
      <c r="J18864" s="5" t="s">
        <v>20</v>
      </c>
      <c r="K18864" s="5" t="s">
        <v>242</v>
      </c>
      <c r="L18864" s="4" t="s">
        <v>84506</v>
      </c>
      <c r="M18864" s="4" t="s">
        <v>201</v>
      </c>
      <c r="N18864" s="4" t="s">
        <v>84503</v>
      </c>
    </row>
    <row r="18865" spans="1:14" x14ac:dyDescent="0.25">
      <c r="A18865" s="4" t="s">
        <v>14</v>
      </c>
      <c r="B18865" s="5" t="s">
        <v>84528</v>
      </c>
      <c r="C18865" s="4" t="s">
        <v>84529</v>
      </c>
      <c r="D18865" s="6" t="s">
        <v>84529</v>
      </c>
      <c r="E18865" s="7">
        <v>78588</v>
      </c>
      <c r="F18865" s="8">
        <v>26.87</v>
      </c>
      <c r="G18865" s="8">
        <v>40.1</v>
      </c>
      <c r="H18865" s="9">
        <v>8200040388</v>
      </c>
      <c r="I18865" s="4" t="s">
        <v>84509</v>
      </c>
      <c r="J18865" s="5" t="s">
        <v>20</v>
      </c>
      <c r="K18865" s="5" t="s">
        <v>21</v>
      </c>
      <c r="L18865" s="4" t="s">
        <v>84530</v>
      </c>
      <c r="M18865" s="4" t="s">
        <v>201</v>
      </c>
      <c r="N18865" s="4" t="s">
        <v>84528</v>
      </c>
    </row>
    <row r="18866" spans="1:14" x14ac:dyDescent="0.25">
      <c r="A18866" s="4" t="s">
        <v>14</v>
      </c>
      <c r="B18866" s="5" t="s">
        <v>82905</v>
      </c>
      <c r="C18866" s="4" t="s">
        <v>82906</v>
      </c>
      <c r="D18866" s="6" t="s">
        <v>82906</v>
      </c>
      <c r="E18866" s="7">
        <v>78588</v>
      </c>
      <c r="F18866" s="8">
        <v>134.62</v>
      </c>
      <c r="G18866" s="8">
        <v>175.75</v>
      </c>
      <c r="H18866" s="9">
        <v>8200040388</v>
      </c>
      <c r="I18866" s="4" t="s">
        <v>63183</v>
      </c>
      <c r="J18866" s="5" t="s">
        <v>20</v>
      </c>
      <c r="K18866" s="5" t="s">
        <v>21</v>
      </c>
      <c r="L18866" s="4" t="s">
        <v>82907</v>
      </c>
      <c r="M18866" s="4" t="s">
        <v>5460</v>
      </c>
      <c r="N18866" s="4" t="s">
        <v>82908</v>
      </c>
    </row>
    <row r="18867" spans="1:14" x14ac:dyDescent="0.25">
      <c r="A18867" s="4" t="s">
        <v>14</v>
      </c>
      <c r="B18867" s="5" t="s">
        <v>82909</v>
      </c>
      <c r="C18867" s="4" t="s">
        <v>82910</v>
      </c>
      <c r="D18867" s="6" t="s">
        <v>82911</v>
      </c>
      <c r="E18867" s="7">
        <v>78588</v>
      </c>
      <c r="F18867" s="8">
        <v>7.01</v>
      </c>
      <c r="G18867" s="8">
        <v>8.25</v>
      </c>
      <c r="H18867" s="9">
        <v>8200040388</v>
      </c>
      <c r="I18867" s="4" t="s">
        <v>63183</v>
      </c>
      <c r="J18867" s="5" t="s">
        <v>20</v>
      </c>
      <c r="K18867" s="5" t="s">
        <v>242</v>
      </c>
      <c r="L18867" s="4" t="s">
        <v>82912</v>
      </c>
      <c r="M18867" s="4" t="s">
        <v>5460</v>
      </c>
      <c r="N18867" s="4" t="s">
        <v>82913</v>
      </c>
    </row>
    <row r="18868" spans="1:14" x14ac:dyDescent="0.25">
      <c r="A18868" s="4" t="s">
        <v>14</v>
      </c>
      <c r="B18868" s="5" t="s">
        <v>82914</v>
      </c>
      <c r="C18868" s="4" t="s">
        <v>82915</v>
      </c>
      <c r="D18868" s="6" t="s">
        <v>82916</v>
      </c>
      <c r="E18868" s="7">
        <v>78588</v>
      </c>
      <c r="F18868" s="8">
        <v>7.01</v>
      </c>
      <c r="G18868" s="8">
        <v>8.25</v>
      </c>
      <c r="H18868" s="9">
        <v>8200040388</v>
      </c>
      <c r="I18868" s="4" t="s">
        <v>63183</v>
      </c>
      <c r="J18868" s="5" t="s">
        <v>20</v>
      </c>
      <c r="K18868" s="5" t="s">
        <v>242</v>
      </c>
      <c r="L18868" s="4" t="s">
        <v>82917</v>
      </c>
      <c r="M18868" s="4" t="s">
        <v>5460</v>
      </c>
      <c r="N18868" s="4" t="s">
        <v>82918</v>
      </c>
    </row>
    <row r="18869" spans="1:14" x14ac:dyDescent="0.25">
      <c r="A18869" s="4" t="s">
        <v>14</v>
      </c>
      <c r="B18869" s="5" t="s">
        <v>82919</v>
      </c>
      <c r="C18869" s="4" t="s">
        <v>82920</v>
      </c>
      <c r="D18869" s="6" t="s">
        <v>82920</v>
      </c>
      <c r="E18869" s="7">
        <v>78588</v>
      </c>
      <c r="F18869" s="8">
        <v>89.55</v>
      </c>
      <c r="G18869" s="8">
        <v>116.9</v>
      </c>
      <c r="H18869" s="9">
        <v>8200040388</v>
      </c>
      <c r="I18869" s="4" t="s">
        <v>63183</v>
      </c>
      <c r="J18869" s="5" t="s">
        <v>20</v>
      </c>
      <c r="K18869" s="5" t="s">
        <v>4687</v>
      </c>
      <c r="L18869" s="4" t="s">
        <v>82921</v>
      </c>
      <c r="M18869" s="4" t="s">
        <v>5460</v>
      </c>
      <c r="N18869" s="4" t="s">
        <v>82922</v>
      </c>
    </row>
    <row r="18870" spans="1:14" x14ac:dyDescent="0.25">
      <c r="A18870" s="4" t="s">
        <v>14</v>
      </c>
      <c r="B18870" s="5" t="s">
        <v>82923</v>
      </c>
      <c r="C18870" s="4" t="s">
        <v>82924</v>
      </c>
      <c r="D18870" s="6" t="s">
        <v>82924</v>
      </c>
      <c r="E18870" s="7">
        <v>78588</v>
      </c>
      <c r="F18870" s="8">
        <v>63.54</v>
      </c>
      <c r="G18870" s="8">
        <v>82.95</v>
      </c>
      <c r="H18870" s="9">
        <v>8200040388</v>
      </c>
      <c r="I18870" s="4" t="s">
        <v>63183</v>
      </c>
      <c r="J18870" s="5" t="s">
        <v>20</v>
      </c>
      <c r="K18870" s="5" t="s">
        <v>21</v>
      </c>
      <c r="L18870" s="4" t="s">
        <v>82925</v>
      </c>
      <c r="M18870" s="4" t="s">
        <v>5460</v>
      </c>
      <c r="N18870" s="4" t="s">
        <v>82926</v>
      </c>
    </row>
    <row r="18871" spans="1:14" x14ac:dyDescent="0.25">
      <c r="A18871" s="4" t="s">
        <v>14</v>
      </c>
      <c r="B18871" s="5" t="s">
        <v>82927</v>
      </c>
      <c r="C18871" s="4" t="s">
        <v>82928</v>
      </c>
      <c r="D18871" s="6" t="s">
        <v>82928</v>
      </c>
      <c r="E18871" s="7">
        <v>78588</v>
      </c>
      <c r="F18871" s="8">
        <v>39.31</v>
      </c>
      <c r="G18871" s="8">
        <v>65.95</v>
      </c>
      <c r="H18871" s="9">
        <v>8200040388</v>
      </c>
      <c r="I18871" s="4" t="s">
        <v>63183</v>
      </c>
      <c r="J18871" s="5" t="s">
        <v>20</v>
      </c>
      <c r="K18871" s="5" t="s">
        <v>4687</v>
      </c>
      <c r="L18871" s="4" t="s">
        <v>82929</v>
      </c>
      <c r="M18871" s="4" t="s">
        <v>5460</v>
      </c>
      <c r="N18871" s="4" t="s">
        <v>82930</v>
      </c>
    </row>
    <row r="18872" spans="1:14" x14ac:dyDescent="0.25">
      <c r="A18872" s="4" t="s">
        <v>14</v>
      </c>
      <c r="B18872" s="5" t="s">
        <v>82931</v>
      </c>
      <c r="C18872" s="4" t="s">
        <v>82932</v>
      </c>
      <c r="D18872" s="6" t="s">
        <v>82932</v>
      </c>
      <c r="E18872" s="7">
        <v>78588</v>
      </c>
      <c r="F18872" s="8">
        <v>16.690000000000001</v>
      </c>
      <c r="G18872" s="8">
        <v>28</v>
      </c>
      <c r="H18872" s="9">
        <v>8200040388</v>
      </c>
      <c r="I18872" s="4" t="s">
        <v>63183</v>
      </c>
      <c r="J18872" s="5" t="s">
        <v>20</v>
      </c>
      <c r="K18872" s="5" t="s">
        <v>4687</v>
      </c>
      <c r="L18872" s="4" t="s">
        <v>82933</v>
      </c>
      <c r="M18872" s="4" t="s">
        <v>5460</v>
      </c>
      <c r="N18872" s="4" t="s">
        <v>82934</v>
      </c>
    </row>
    <row r="18873" spans="1:14" x14ac:dyDescent="0.25">
      <c r="A18873" s="4" t="s">
        <v>14</v>
      </c>
      <c r="B18873" s="5" t="s">
        <v>82935</v>
      </c>
      <c r="C18873" s="4" t="s">
        <v>82936</v>
      </c>
      <c r="D18873" s="6" t="s">
        <v>82936</v>
      </c>
      <c r="E18873" s="7">
        <v>78588</v>
      </c>
      <c r="F18873" s="8">
        <v>28.76</v>
      </c>
      <c r="G18873" s="8">
        <v>48.25</v>
      </c>
      <c r="H18873" s="9">
        <v>8200040388</v>
      </c>
      <c r="I18873" s="4" t="s">
        <v>63183</v>
      </c>
      <c r="J18873" s="5" t="s">
        <v>20</v>
      </c>
      <c r="K18873" s="5" t="s">
        <v>4687</v>
      </c>
      <c r="L18873" s="4" t="s">
        <v>82937</v>
      </c>
      <c r="M18873" s="4" t="s">
        <v>5460</v>
      </c>
      <c r="N18873" s="4" t="s">
        <v>82938</v>
      </c>
    </row>
    <row r="18874" spans="1:14" x14ac:dyDescent="0.25">
      <c r="A18874" s="4" t="s">
        <v>14</v>
      </c>
      <c r="B18874" s="5" t="s">
        <v>82939</v>
      </c>
      <c r="C18874" s="4" t="s">
        <v>82940</v>
      </c>
      <c r="D18874" s="6" t="s">
        <v>82940</v>
      </c>
      <c r="E18874" s="7">
        <v>78588</v>
      </c>
      <c r="F18874" s="8">
        <v>31.37</v>
      </c>
      <c r="G18874" s="8">
        <v>40.950000000000003</v>
      </c>
      <c r="H18874" s="9">
        <v>8200040388</v>
      </c>
      <c r="I18874" s="4" t="s">
        <v>63183</v>
      </c>
      <c r="J18874" s="5" t="s">
        <v>20</v>
      </c>
      <c r="K18874" s="5" t="s">
        <v>4687</v>
      </c>
      <c r="L18874" s="4" t="s">
        <v>82941</v>
      </c>
      <c r="M18874" s="4" t="s">
        <v>5460</v>
      </c>
      <c r="N18874" s="4" t="s">
        <v>82942</v>
      </c>
    </row>
    <row r="18875" spans="1:14" x14ac:dyDescent="0.25">
      <c r="A18875" s="4" t="s">
        <v>14</v>
      </c>
      <c r="B18875" s="5" t="s">
        <v>82943</v>
      </c>
      <c r="C18875" s="4" t="s">
        <v>82944</v>
      </c>
      <c r="D18875" s="6" t="s">
        <v>82944</v>
      </c>
      <c r="E18875" s="7">
        <v>78588</v>
      </c>
      <c r="F18875" s="8">
        <v>57.78</v>
      </c>
      <c r="G18875" s="8">
        <v>96.95</v>
      </c>
      <c r="H18875" s="9">
        <v>8200040388</v>
      </c>
      <c r="I18875" s="4" t="s">
        <v>63183</v>
      </c>
      <c r="J18875" s="5" t="s">
        <v>20</v>
      </c>
      <c r="K18875" s="5" t="s">
        <v>4687</v>
      </c>
      <c r="L18875" s="4" t="s">
        <v>82945</v>
      </c>
      <c r="M18875" s="4" t="s">
        <v>5460</v>
      </c>
      <c r="N18875" s="4" t="s">
        <v>82946</v>
      </c>
    </row>
    <row r="18876" spans="1:14" x14ac:dyDescent="0.25">
      <c r="A18876" s="4" t="s">
        <v>14</v>
      </c>
      <c r="B18876" s="5" t="s">
        <v>82947</v>
      </c>
      <c r="C18876" s="4" t="s">
        <v>82948</v>
      </c>
      <c r="D18876" s="6" t="s">
        <v>82948</v>
      </c>
      <c r="E18876" s="7">
        <v>78588</v>
      </c>
      <c r="F18876" s="8">
        <v>142.19</v>
      </c>
      <c r="G18876" s="8">
        <v>157.99</v>
      </c>
      <c r="H18876" s="9">
        <v>8200040388</v>
      </c>
      <c r="I18876" s="4" t="s">
        <v>63183</v>
      </c>
      <c r="J18876" s="5" t="s">
        <v>20</v>
      </c>
      <c r="K18876" s="5" t="s">
        <v>4687</v>
      </c>
      <c r="L18876" s="4" t="s">
        <v>82949</v>
      </c>
      <c r="M18876" s="4" t="s">
        <v>5460</v>
      </c>
      <c r="N18876" s="4" t="s">
        <v>82950</v>
      </c>
    </row>
    <row r="18877" spans="1:14" x14ac:dyDescent="0.25">
      <c r="A18877" s="4" t="s">
        <v>14</v>
      </c>
      <c r="B18877" s="5" t="s">
        <v>82951</v>
      </c>
      <c r="C18877" s="4" t="s">
        <v>82952</v>
      </c>
      <c r="D18877" s="6" t="s">
        <v>82953</v>
      </c>
      <c r="E18877" s="7">
        <v>78588</v>
      </c>
      <c r="F18877" s="8">
        <v>50.84</v>
      </c>
      <c r="G18877" s="8">
        <v>56.49</v>
      </c>
      <c r="H18877" s="9">
        <v>8200040388</v>
      </c>
      <c r="I18877" s="4" t="s">
        <v>63183</v>
      </c>
      <c r="J18877" s="5" t="s">
        <v>20</v>
      </c>
      <c r="K18877" s="5" t="s">
        <v>21</v>
      </c>
      <c r="L18877" s="4" t="s">
        <v>82954</v>
      </c>
      <c r="M18877" s="4" t="s">
        <v>5460</v>
      </c>
      <c r="N18877" s="4" t="s">
        <v>82955</v>
      </c>
    </row>
    <row r="18878" spans="1:14" x14ac:dyDescent="0.25">
      <c r="A18878" s="4" t="s">
        <v>14</v>
      </c>
      <c r="B18878" s="5" t="s">
        <v>82956</v>
      </c>
      <c r="C18878" s="4" t="s">
        <v>82957</v>
      </c>
      <c r="D18878" s="6" t="s">
        <v>82958</v>
      </c>
      <c r="E18878" s="7">
        <v>78588</v>
      </c>
      <c r="F18878" s="8">
        <v>44.87</v>
      </c>
      <c r="G18878" s="8">
        <v>81.59</v>
      </c>
      <c r="H18878" s="9">
        <v>8200040388</v>
      </c>
      <c r="I18878" s="4" t="s">
        <v>63183</v>
      </c>
      <c r="J18878" s="5" t="s">
        <v>20</v>
      </c>
      <c r="K18878" s="5" t="s">
        <v>4687</v>
      </c>
      <c r="L18878" s="4" t="s">
        <v>82959</v>
      </c>
      <c r="M18878" s="4" t="s">
        <v>5460</v>
      </c>
      <c r="N18878" s="4" t="s">
        <v>82960</v>
      </c>
    </row>
    <row r="18879" spans="1:14" x14ac:dyDescent="0.25">
      <c r="A18879" s="4" t="s">
        <v>14</v>
      </c>
      <c r="B18879" s="5" t="s">
        <v>82961</v>
      </c>
      <c r="C18879" s="4" t="s">
        <v>82962</v>
      </c>
      <c r="D18879" s="6" t="s">
        <v>82963</v>
      </c>
      <c r="E18879" s="7">
        <v>78588</v>
      </c>
      <c r="F18879" s="8">
        <v>4.5599999999999996</v>
      </c>
      <c r="G18879" s="8">
        <v>5.59</v>
      </c>
      <c r="H18879" s="9">
        <v>8200040388</v>
      </c>
      <c r="I18879" s="4" t="s">
        <v>63183</v>
      </c>
      <c r="J18879" s="5" t="s">
        <v>20</v>
      </c>
      <c r="K18879" s="5" t="s">
        <v>21</v>
      </c>
      <c r="L18879" s="4" t="s">
        <v>82964</v>
      </c>
      <c r="M18879" s="4" t="s">
        <v>5460</v>
      </c>
      <c r="N18879" s="4" t="s">
        <v>82965</v>
      </c>
    </row>
    <row r="18880" spans="1:14" x14ac:dyDescent="0.25">
      <c r="A18880" s="4" t="s">
        <v>14</v>
      </c>
      <c r="B18880" s="5" t="s">
        <v>82966</v>
      </c>
      <c r="C18880" s="4" t="s">
        <v>82967</v>
      </c>
      <c r="D18880" s="6" t="s">
        <v>82968</v>
      </c>
      <c r="E18880" s="7">
        <v>78588</v>
      </c>
      <c r="F18880" s="8">
        <v>7.65</v>
      </c>
      <c r="G18880" s="8">
        <v>9.89</v>
      </c>
      <c r="H18880" s="9">
        <v>8200040388</v>
      </c>
      <c r="I18880" s="4" t="s">
        <v>63183</v>
      </c>
      <c r="J18880" s="5" t="s">
        <v>20</v>
      </c>
      <c r="K18880" s="5" t="s">
        <v>21</v>
      </c>
      <c r="L18880" s="4" t="s">
        <v>82969</v>
      </c>
      <c r="M18880" s="4" t="s">
        <v>5460</v>
      </c>
      <c r="N18880" s="4" t="s">
        <v>82970</v>
      </c>
    </row>
    <row r="18881" spans="1:14" x14ac:dyDescent="0.25">
      <c r="A18881" s="4" t="s">
        <v>14</v>
      </c>
      <c r="B18881" s="5" t="s">
        <v>82971</v>
      </c>
      <c r="C18881" s="4" t="s">
        <v>82972</v>
      </c>
      <c r="D18881" s="6" t="s">
        <v>82973</v>
      </c>
      <c r="E18881" s="7">
        <v>78588</v>
      </c>
      <c r="F18881" s="8">
        <v>5.03</v>
      </c>
      <c r="G18881" s="8">
        <v>5.59</v>
      </c>
      <c r="H18881" s="9">
        <v>8200040388</v>
      </c>
      <c r="I18881" s="4" t="s">
        <v>63183</v>
      </c>
      <c r="J18881" s="5" t="s">
        <v>20</v>
      </c>
      <c r="K18881" s="5" t="s">
        <v>21</v>
      </c>
      <c r="L18881" s="4" t="s">
        <v>82974</v>
      </c>
      <c r="M18881" s="4" t="s">
        <v>5460</v>
      </c>
      <c r="N18881" s="4" t="s">
        <v>82975</v>
      </c>
    </row>
    <row r="18882" spans="1:14" x14ac:dyDescent="0.25">
      <c r="A18882" s="4" t="s">
        <v>14</v>
      </c>
      <c r="B18882" s="5" t="s">
        <v>82976</v>
      </c>
      <c r="C18882" s="4" t="s">
        <v>82977</v>
      </c>
      <c r="D18882" s="6" t="s">
        <v>82978</v>
      </c>
      <c r="E18882" s="7">
        <v>78588</v>
      </c>
      <c r="F18882" s="8">
        <v>3.42</v>
      </c>
      <c r="G18882" s="8">
        <v>4.1900000000000004</v>
      </c>
      <c r="H18882" s="9">
        <v>8200040388</v>
      </c>
      <c r="I18882" s="4" t="s">
        <v>63183</v>
      </c>
      <c r="J18882" s="5" t="s">
        <v>20</v>
      </c>
      <c r="K18882" s="5" t="s">
        <v>21</v>
      </c>
      <c r="L18882" s="4" t="s">
        <v>82979</v>
      </c>
      <c r="M18882" s="4" t="s">
        <v>5460</v>
      </c>
      <c r="N18882" s="4" t="s">
        <v>82980</v>
      </c>
    </row>
    <row r="18883" spans="1:14" x14ac:dyDescent="0.25">
      <c r="A18883" s="4" t="s">
        <v>14</v>
      </c>
      <c r="B18883" s="5" t="s">
        <v>82981</v>
      </c>
      <c r="C18883" s="4" t="s">
        <v>82982</v>
      </c>
      <c r="D18883" s="6" t="s">
        <v>82983</v>
      </c>
      <c r="E18883" s="7">
        <v>78588</v>
      </c>
      <c r="F18883" s="8">
        <v>5.45</v>
      </c>
      <c r="G18883" s="8">
        <v>6.99</v>
      </c>
      <c r="H18883" s="9">
        <v>8200040388</v>
      </c>
      <c r="I18883" s="4" t="s">
        <v>63183</v>
      </c>
      <c r="J18883" s="5" t="s">
        <v>20</v>
      </c>
      <c r="K18883" s="5" t="s">
        <v>21</v>
      </c>
      <c r="L18883" s="4" t="s">
        <v>82984</v>
      </c>
      <c r="M18883" s="4" t="s">
        <v>5460</v>
      </c>
      <c r="N18883" s="4" t="s">
        <v>82985</v>
      </c>
    </row>
    <row r="18884" spans="1:14" x14ac:dyDescent="0.25">
      <c r="A18884" s="4" t="s">
        <v>14</v>
      </c>
      <c r="B18884" s="5" t="s">
        <v>82986</v>
      </c>
      <c r="C18884" s="4" t="s">
        <v>82987</v>
      </c>
      <c r="D18884" s="6" t="s">
        <v>82988</v>
      </c>
      <c r="E18884" s="7">
        <v>78588</v>
      </c>
      <c r="F18884" s="8">
        <v>7.54</v>
      </c>
      <c r="G18884" s="8">
        <v>8.39</v>
      </c>
      <c r="H18884" s="9">
        <v>8200040388</v>
      </c>
      <c r="I18884" s="4" t="s">
        <v>63183</v>
      </c>
      <c r="J18884" s="5" t="s">
        <v>20</v>
      </c>
      <c r="K18884" s="5" t="s">
        <v>21</v>
      </c>
      <c r="L18884" s="4" t="s">
        <v>82989</v>
      </c>
      <c r="M18884" s="4" t="s">
        <v>5460</v>
      </c>
      <c r="N18884" s="4" t="s">
        <v>82990</v>
      </c>
    </row>
    <row r="18885" spans="1:14" x14ac:dyDescent="0.25">
      <c r="A18885" s="4" t="s">
        <v>14</v>
      </c>
      <c r="B18885" s="5" t="s">
        <v>82991</v>
      </c>
      <c r="C18885" s="4" t="s">
        <v>82992</v>
      </c>
      <c r="D18885" s="6" t="s">
        <v>82993</v>
      </c>
      <c r="E18885" s="7">
        <v>78588</v>
      </c>
      <c r="F18885" s="8">
        <v>4.5599999999999996</v>
      </c>
      <c r="G18885" s="8">
        <v>5.59</v>
      </c>
      <c r="H18885" s="9">
        <v>8200040388</v>
      </c>
      <c r="I18885" s="4" t="s">
        <v>63183</v>
      </c>
      <c r="J18885" s="5" t="s">
        <v>20</v>
      </c>
      <c r="K18885" s="5" t="s">
        <v>21</v>
      </c>
      <c r="L18885" s="4" t="s">
        <v>82994</v>
      </c>
      <c r="M18885" s="4" t="s">
        <v>5460</v>
      </c>
      <c r="N18885" s="4" t="s">
        <v>82995</v>
      </c>
    </row>
    <row r="18886" spans="1:14" x14ac:dyDescent="0.25">
      <c r="A18886" s="4" t="s">
        <v>14</v>
      </c>
      <c r="B18886" s="5" t="s">
        <v>82996</v>
      </c>
      <c r="C18886" s="4" t="s">
        <v>82997</v>
      </c>
      <c r="D18886" s="6" t="s">
        <v>82998</v>
      </c>
      <c r="E18886" s="7">
        <v>78588</v>
      </c>
      <c r="F18886" s="8">
        <v>2.0299999999999998</v>
      </c>
      <c r="G18886" s="8">
        <v>2.95</v>
      </c>
      <c r="H18886" s="9">
        <v>8200040388</v>
      </c>
      <c r="I18886" s="4" t="s">
        <v>63183</v>
      </c>
      <c r="J18886" s="5" t="s">
        <v>20</v>
      </c>
      <c r="K18886" s="5" t="s">
        <v>21</v>
      </c>
      <c r="L18886" s="4" t="s">
        <v>82999</v>
      </c>
      <c r="M18886" s="4" t="s">
        <v>5460</v>
      </c>
      <c r="N18886" s="4" t="s">
        <v>83000</v>
      </c>
    </row>
    <row r="18887" spans="1:14" x14ac:dyDescent="0.25">
      <c r="A18887" s="4" t="s">
        <v>14</v>
      </c>
      <c r="B18887" s="5" t="s">
        <v>83658</v>
      </c>
      <c r="C18887" s="4" t="s">
        <v>83659</v>
      </c>
      <c r="D18887" s="6" t="s">
        <v>83659</v>
      </c>
      <c r="E18887" s="7">
        <v>78588</v>
      </c>
      <c r="F18887" s="8">
        <v>10.3</v>
      </c>
      <c r="G18887" s="8">
        <v>14.35</v>
      </c>
      <c r="H18887" s="9">
        <v>8200040388</v>
      </c>
      <c r="I18887" s="4" t="s">
        <v>22014</v>
      </c>
      <c r="J18887" s="5" t="s">
        <v>20</v>
      </c>
      <c r="K18887" s="5" t="s">
        <v>242</v>
      </c>
      <c r="L18887" s="4" t="s">
        <v>83660</v>
      </c>
      <c r="M18887" s="4" t="s">
        <v>5460</v>
      </c>
      <c r="N18887" s="4" t="s">
        <v>83661</v>
      </c>
    </row>
    <row r="18888" spans="1:14" x14ac:dyDescent="0.25">
      <c r="A18888" s="4" t="s">
        <v>14</v>
      </c>
      <c r="B18888" s="5" t="s">
        <v>83662</v>
      </c>
      <c r="C18888" s="4" t="s">
        <v>83663</v>
      </c>
      <c r="D18888" s="6" t="s">
        <v>83663</v>
      </c>
      <c r="E18888" s="7">
        <v>78588</v>
      </c>
      <c r="F18888" s="8">
        <v>72.680000000000007</v>
      </c>
      <c r="G18888" s="8">
        <v>121.95</v>
      </c>
      <c r="H18888" s="9">
        <v>8200040388</v>
      </c>
      <c r="I18888" s="4" t="s">
        <v>22014</v>
      </c>
      <c r="J18888" s="5" t="s">
        <v>20</v>
      </c>
      <c r="K18888" s="5" t="s">
        <v>21</v>
      </c>
      <c r="L18888" s="4" t="s">
        <v>83664</v>
      </c>
      <c r="M18888" s="4" t="s">
        <v>5460</v>
      </c>
      <c r="N18888" s="4" t="s">
        <v>83665</v>
      </c>
    </row>
    <row r="18889" spans="1:14" x14ac:dyDescent="0.25">
      <c r="A18889" s="4" t="s">
        <v>14</v>
      </c>
      <c r="B18889" s="5" t="s">
        <v>83666</v>
      </c>
      <c r="C18889" s="4" t="s">
        <v>83667</v>
      </c>
      <c r="D18889" s="6" t="s">
        <v>83667</v>
      </c>
      <c r="E18889" s="7">
        <v>78588</v>
      </c>
      <c r="F18889" s="8">
        <v>6.04</v>
      </c>
      <c r="G18889" s="8">
        <v>7.1</v>
      </c>
      <c r="H18889" s="9">
        <v>8200040388</v>
      </c>
      <c r="I18889" s="4" t="s">
        <v>22014</v>
      </c>
      <c r="J18889" s="5" t="s">
        <v>20</v>
      </c>
      <c r="K18889" s="5" t="s">
        <v>21</v>
      </c>
      <c r="L18889" s="4" t="s">
        <v>83668</v>
      </c>
      <c r="M18889" s="4" t="s">
        <v>5460</v>
      </c>
      <c r="N18889" s="4" t="s">
        <v>83669</v>
      </c>
    </row>
    <row r="18890" spans="1:14" x14ac:dyDescent="0.25">
      <c r="A18890" s="4" t="s">
        <v>14</v>
      </c>
      <c r="B18890" s="5" t="s">
        <v>83670</v>
      </c>
      <c r="C18890" s="4" t="s">
        <v>83671</v>
      </c>
      <c r="D18890" s="6" t="s">
        <v>83671</v>
      </c>
      <c r="E18890" s="7">
        <v>78588</v>
      </c>
      <c r="F18890" s="8">
        <v>31.94</v>
      </c>
      <c r="G18890" s="8">
        <v>35.49</v>
      </c>
      <c r="H18890" s="9">
        <v>8200040388</v>
      </c>
      <c r="I18890" s="4" t="s">
        <v>22014</v>
      </c>
      <c r="J18890" s="5" t="s">
        <v>20</v>
      </c>
      <c r="K18890" s="5" t="s">
        <v>4687</v>
      </c>
      <c r="L18890" s="4" t="s">
        <v>83672</v>
      </c>
      <c r="M18890" s="4" t="s">
        <v>5460</v>
      </c>
      <c r="N18890" s="4" t="s">
        <v>83673</v>
      </c>
    </row>
    <row r="18891" spans="1:14" x14ac:dyDescent="0.25">
      <c r="A18891" s="4" t="s">
        <v>14</v>
      </c>
      <c r="B18891" s="5" t="s">
        <v>83674</v>
      </c>
      <c r="C18891" s="4" t="s">
        <v>83675</v>
      </c>
      <c r="D18891" s="6" t="s">
        <v>83675</v>
      </c>
      <c r="E18891" s="7">
        <v>78588</v>
      </c>
      <c r="F18891" s="8">
        <v>15.26</v>
      </c>
      <c r="G18891" s="8">
        <v>17.95</v>
      </c>
      <c r="H18891" s="9">
        <v>8200040388</v>
      </c>
      <c r="I18891" s="4" t="s">
        <v>22014</v>
      </c>
      <c r="J18891" s="5" t="s">
        <v>20</v>
      </c>
      <c r="K18891" s="5" t="s">
        <v>242</v>
      </c>
      <c r="L18891" s="4" t="s">
        <v>83676</v>
      </c>
      <c r="M18891" s="4" t="s">
        <v>5460</v>
      </c>
      <c r="N18891" s="4" t="s">
        <v>83677</v>
      </c>
    </row>
    <row r="18892" spans="1:14" x14ac:dyDescent="0.25">
      <c r="A18892" s="4" t="s">
        <v>14</v>
      </c>
      <c r="B18892" s="5" t="s">
        <v>83678</v>
      </c>
      <c r="C18892" s="4" t="s">
        <v>83679</v>
      </c>
      <c r="D18892" s="6" t="s">
        <v>83679</v>
      </c>
      <c r="E18892" s="7">
        <v>78588</v>
      </c>
      <c r="F18892" s="8">
        <v>15.73</v>
      </c>
      <c r="G18892" s="8">
        <v>18.5</v>
      </c>
      <c r="H18892" s="9">
        <v>8200040388</v>
      </c>
      <c r="I18892" s="4" t="s">
        <v>22014</v>
      </c>
      <c r="J18892" s="5" t="s">
        <v>20</v>
      </c>
      <c r="K18892" s="5" t="s">
        <v>21</v>
      </c>
      <c r="L18892" s="4" t="s">
        <v>83680</v>
      </c>
      <c r="M18892" s="4" t="s">
        <v>5460</v>
      </c>
      <c r="N18892" s="4" t="s">
        <v>83681</v>
      </c>
    </row>
    <row r="18893" spans="1:14" x14ac:dyDescent="0.25">
      <c r="A18893" s="4" t="s">
        <v>14</v>
      </c>
      <c r="B18893" s="5" t="s">
        <v>83682</v>
      </c>
      <c r="C18893" s="4" t="s">
        <v>83683</v>
      </c>
      <c r="D18893" s="6" t="s">
        <v>83683</v>
      </c>
      <c r="E18893" s="7">
        <v>78588</v>
      </c>
      <c r="F18893" s="8">
        <v>17.850000000000001</v>
      </c>
      <c r="G18893" s="8">
        <v>29.95</v>
      </c>
      <c r="H18893" s="9">
        <v>8200040388</v>
      </c>
      <c r="I18893" s="4" t="s">
        <v>22014</v>
      </c>
      <c r="J18893" s="5" t="s">
        <v>20</v>
      </c>
      <c r="K18893" s="5" t="s">
        <v>21</v>
      </c>
      <c r="L18893" s="4" t="s">
        <v>83684</v>
      </c>
      <c r="M18893" s="4" t="s">
        <v>5460</v>
      </c>
      <c r="N18893" s="4" t="s">
        <v>83685</v>
      </c>
    </row>
    <row r="18894" spans="1:14" x14ac:dyDescent="0.25">
      <c r="A18894" s="4" t="s">
        <v>14</v>
      </c>
      <c r="B18894" s="5" t="s">
        <v>83686</v>
      </c>
      <c r="C18894" s="4" t="s">
        <v>83687</v>
      </c>
      <c r="D18894" s="6" t="s">
        <v>83687</v>
      </c>
      <c r="E18894" s="7">
        <v>78588</v>
      </c>
      <c r="F18894" s="8">
        <v>17.670000000000002</v>
      </c>
      <c r="G18894" s="8">
        <v>29.65</v>
      </c>
      <c r="H18894" s="9">
        <v>8200040388</v>
      </c>
      <c r="I18894" s="4" t="s">
        <v>22014</v>
      </c>
      <c r="J18894" s="5" t="s">
        <v>20</v>
      </c>
      <c r="K18894" s="5" t="s">
        <v>4687</v>
      </c>
      <c r="L18894" s="4" t="s">
        <v>83688</v>
      </c>
      <c r="M18894" s="4" t="s">
        <v>5460</v>
      </c>
      <c r="N18894" s="4" t="s">
        <v>83689</v>
      </c>
    </row>
    <row r="18895" spans="1:14" x14ac:dyDescent="0.25">
      <c r="A18895" s="4" t="s">
        <v>14</v>
      </c>
      <c r="B18895" s="5" t="s">
        <v>83690</v>
      </c>
      <c r="C18895" s="4" t="s">
        <v>83691</v>
      </c>
      <c r="D18895" s="6" t="s">
        <v>83691</v>
      </c>
      <c r="E18895" s="7">
        <v>78588</v>
      </c>
      <c r="F18895" s="8">
        <v>21.63</v>
      </c>
      <c r="G18895" s="8">
        <v>36.299999999999997</v>
      </c>
      <c r="H18895" s="9">
        <v>8200040388</v>
      </c>
      <c r="I18895" s="4" t="s">
        <v>22014</v>
      </c>
      <c r="J18895" s="5" t="s">
        <v>20</v>
      </c>
      <c r="K18895" s="5" t="s">
        <v>4687</v>
      </c>
      <c r="L18895" s="4" t="s">
        <v>83692</v>
      </c>
      <c r="M18895" s="4" t="s">
        <v>5460</v>
      </c>
      <c r="N18895" s="4" t="s">
        <v>83693</v>
      </c>
    </row>
    <row r="18896" spans="1:14" x14ac:dyDescent="0.25">
      <c r="A18896" s="4" t="s">
        <v>14</v>
      </c>
      <c r="B18896" s="5" t="s">
        <v>83694</v>
      </c>
      <c r="C18896" s="4" t="s">
        <v>83695</v>
      </c>
      <c r="D18896" s="6" t="s">
        <v>83695</v>
      </c>
      <c r="E18896" s="7">
        <v>78588</v>
      </c>
      <c r="F18896" s="8">
        <v>8.9</v>
      </c>
      <c r="G18896" s="8">
        <v>9.89</v>
      </c>
      <c r="H18896" s="9">
        <v>8200040388</v>
      </c>
      <c r="I18896" s="4" t="s">
        <v>22014</v>
      </c>
      <c r="J18896" s="5" t="s">
        <v>20</v>
      </c>
      <c r="K18896" s="5" t="s">
        <v>4687</v>
      </c>
      <c r="L18896" s="4" t="s">
        <v>83696</v>
      </c>
      <c r="M18896" s="4" t="s">
        <v>5460</v>
      </c>
      <c r="N18896" s="4" t="s">
        <v>83697</v>
      </c>
    </row>
    <row r="18897" spans="1:14" x14ac:dyDescent="0.25">
      <c r="A18897" s="4" t="s">
        <v>14</v>
      </c>
      <c r="B18897" s="5" t="s">
        <v>83698</v>
      </c>
      <c r="C18897" s="4" t="s">
        <v>83699</v>
      </c>
      <c r="D18897" s="6" t="s">
        <v>83699</v>
      </c>
      <c r="E18897" s="7">
        <v>78588</v>
      </c>
      <c r="F18897" s="8">
        <v>9.98</v>
      </c>
      <c r="G18897" s="8">
        <v>16.75</v>
      </c>
      <c r="H18897" s="9">
        <v>8200040388</v>
      </c>
      <c r="I18897" s="4" t="s">
        <v>22014</v>
      </c>
      <c r="J18897" s="5" t="s">
        <v>20</v>
      </c>
      <c r="K18897" s="5" t="s">
        <v>4687</v>
      </c>
      <c r="L18897" s="4" t="s">
        <v>83700</v>
      </c>
      <c r="M18897" s="4" t="s">
        <v>5460</v>
      </c>
      <c r="N18897" s="4" t="s">
        <v>83701</v>
      </c>
    </row>
    <row r="18898" spans="1:14" x14ac:dyDescent="0.25">
      <c r="A18898" s="4" t="s">
        <v>14</v>
      </c>
      <c r="B18898" s="5" t="s">
        <v>83702</v>
      </c>
      <c r="C18898" s="4" t="s">
        <v>83703</v>
      </c>
      <c r="D18898" s="6" t="s">
        <v>83703</v>
      </c>
      <c r="E18898" s="7">
        <v>78588</v>
      </c>
      <c r="F18898" s="8">
        <v>25.6</v>
      </c>
      <c r="G18898" s="8">
        <v>42.95</v>
      </c>
      <c r="H18898" s="9">
        <v>8200040388</v>
      </c>
      <c r="I18898" s="4" t="s">
        <v>22014</v>
      </c>
      <c r="J18898" s="5" t="s">
        <v>20</v>
      </c>
      <c r="K18898" s="5" t="s">
        <v>4687</v>
      </c>
      <c r="L18898" s="4" t="s">
        <v>83704</v>
      </c>
      <c r="M18898" s="4" t="s">
        <v>5460</v>
      </c>
      <c r="N18898" s="4" t="s">
        <v>83705</v>
      </c>
    </row>
    <row r="18899" spans="1:14" x14ac:dyDescent="0.25">
      <c r="A18899" s="4" t="s">
        <v>14</v>
      </c>
      <c r="B18899" s="5" t="s">
        <v>83706</v>
      </c>
      <c r="C18899" s="4" t="s">
        <v>83707</v>
      </c>
      <c r="D18899" s="6" t="s">
        <v>83707</v>
      </c>
      <c r="E18899" s="7">
        <v>78588</v>
      </c>
      <c r="F18899" s="8">
        <v>22.95</v>
      </c>
      <c r="G18899" s="8">
        <v>38.5</v>
      </c>
      <c r="H18899" s="9">
        <v>8200040388</v>
      </c>
      <c r="I18899" s="4" t="s">
        <v>22014</v>
      </c>
      <c r="J18899" s="5" t="s">
        <v>20</v>
      </c>
      <c r="K18899" s="5" t="s">
        <v>4687</v>
      </c>
      <c r="L18899" s="4" t="s">
        <v>83708</v>
      </c>
      <c r="M18899" s="4" t="s">
        <v>5460</v>
      </c>
      <c r="N18899" s="4" t="s">
        <v>83709</v>
      </c>
    </row>
    <row r="18900" spans="1:14" x14ac:dyDescent="0.25">
      <c r="A18900" s="4" t="s">
        <v>14</v>
      </c>
      <c r="B18900" s="5" t="s">
        <v>83710</v>
      </c>
      <c r="C18900" s="4" t="s">
        <v>83711</v>
      </c>
      <c r="D18900" s="6" t="s">
        <v>83711</v>
      </c>
      <c r="E18900" s="7">
        <v>78588</v>
      </c>
      <c r="F18900" s="8">
        <v>13.81</v>
      </c>
      <c r="G18900" s="8">
        <v>16.25</v>
      </c>
      <c r="H18900" s="9">
        <v>8200040388</v>
      </c>
      <c r="I18900" s="4" t="s">
        <v>22014</v>
      </c>
      <c r="J18900" s="5" t="s">
        <v>20</v>
      </c>
      <c r="K18900" s="5" t="s">
        <v>21</v>
      </c>
      <c r="L18900" s="4" t="s">
        <v>83712</v>
      </c>
      <c r="M18900" s="4" t="s">
        <v>5460</v>
      </c>
      <c r="N18900" s="4" t="s">
        <v>83713</v>
      </c>
    </row>
    <row r="18901" spans="1:14" x14ac:dyDescent="0.25">
      <c r="A18901" s="4" t="s">
        <v>14</v>
      </c>
      <c r="B18901" s="5" t="s">
        <v>83714</v>
      </c>
      <c r="C18901" s="4" t="s">
        <v>83715</v>
      </c>
      <c r="D18901" s="6" t="s">
        <v>83715</v>
      </c>
      <c r="E18901" s="7">
        <v>78588</v>
      </c>
      <c r="F18901" s="8">
        <v>15.51</v>
      </c>
      <c r="G18901" s="8">
        <v>18.25</v>
      </c>
      <c r="H18901" s="9">
        <v>8200040388</v>
      </c>
      <c r="I18901" s="4" t="s">
        <v>22014</v>
      </c>
      <c r="J18901" s="5" t="s">
        <v>20</v>
      </c>
      <c r="K18901" s="5" t="s">
        <v>242</v>
      </c>
      <c r="L18901" s="4" t="s">
        <v>83716</v>
      </c>
      <c r="M18901" s="4" t="s">
        <v>5460</v>
      </c>
      <c r="N18901" s="4" t="s">
        <v>83717</v>
      </c>
    </row>
    <row r="18902" spans="1:14" x14ac:dyDescent="0.25">
      <c r="A18902" s="4" t="s">
        <v>14</v>
      </c>
      <c r="B18902" s="5" t="s">
        <v>83718</v>
      </c>
      <c r="C18902" s="4" t="s">
        <v>83719</v>
      </c>
      <c r="D18902" s="6" t="s">
        <v>83719</v>
      </c>
      <c r="E18902" s="7">
        <v>78588</v>
      </c>
      <c r="F18902" s="8">
        <v>16.11</v>
      </c>
      <c r="G18902" s="8">
        <v>18.95</v>
      </c>
      <c r="H18902" s="9">
        <v>8200040388</v>
      </c>
      <c r="I18902" s="4" t="s">
        <v>22014</v>
      </c>
      <c r="J18902" s="5" t="s">
        <v>20</v>
      </c>
      <c r="K18902" s="5" t="s">
        <v>21</v>
      </c>
      <c r="L18902" s="4" t="s">
        <v>83720</v>
      </c>
      <c r="M18902" s="4" t="s">
        <v>5460</v>
      </c>
      <c r="N18902" s="4" t="s">
        <v>83721</v>
      </c>
    </row>
    <row r="18903" spans="1:14" x14ac:dyDescent="0.25">
      <c r="A18903" s="4" t="s">
        <v>14</v>
      </c>
      <c r="B18903" s="5" t="s">
        <v>83722</v>
      </c>
      <c r="C18903" s="4" t="s">
        <v>83723</v>
      </c>
      <c r="D18903" s="6" t="s">
        <v>83723</v>
      </c>
      <c r="E18903" s="7">
        <v>78588</v>
      </c>
      <c r="F18903" s="8">
        <v>27.12</v>
      </c>
      <c r="G18903" s="8">
        <v>31.9</v>
      </c>
      <c r="H18903" s="9">
        <v>8200040388</v>
      </c>
      <c r="I18903" s="4" t="s">
        <v>22014</v>
      </c>
      <c r="J18903" s="5" t="s">
        <v>20</v>
      </c>
      <c r="K18903" s="5" t="s">
        <v>242</v>
      </c>
      <c r="L18903" s="4" t="s">
        <v>83724</v>
      </c>
      <c r="M18903" s="4" t="s">
        <v>5460</v>
      </c>
      <c r="N18903" s="4" t="s">
        <v>83725</v>
      </c>
    </row>
    <row r="18904" spans="1:14" x14ac:dyDescent="0.25">
      <c r="A18904" s="4" t="s">
        <v>14</v>
      </c>
      <c r="B18904" s="5" t="s">
        <v>83726</v>
      </c>
      <c r="C18904" s="4" t="s">
        <v>83727</v>
      </c>
      <c r="D18904" s="6" t="s">
        <v>83727</v>
      </c>
      <c r="E18904" s="7">
        <v>78588</v>
      </c>
      <c r="F18904" s="8">
        <v>27</v>
      </c>
      <c r="G18904" s="8">
        <v>31.95</v>
      </c>
      <c r="H18904" s="9">
        <v>8200040388</v>
      </c>
      <c r="I18904" s="4" t="s">
        <v>22014</v>
      </c>
      <c r="J18904" s="5" t="s">
        <v>20</v>
      </c>
      <c r="K18904" s="5" t="s">
        <v>21</v>
      </c>
      <c r="L18904" s="4" t="s">
        <v>83728</v>
      </c>
      <c r="M18904" s="4" t="s">
        <v>5460</v>
      </c>
      <c r="N18904" s="4" t="s">
        <v>83729</v>
      </c>
    </row>
    <row r="18905" spans="1:14" x14ac:dyDescent="0.25">
      <c r="A18905" s="4" t="s">
        <v>14</v>
      </c>
      <c r="B18905" s="5" t="s">
        <v>83730</v>
      </c>
      <c r="C18905" s="4" t="s">
        <v>83731</v>
      </c>
      <c r="D18905" s="6" t="s">
        <v>83731</v>
      </c>
      <c r="E18905" s="7">
        <v>78588</v>
      </c>
      <c r="F18905" s="8">
        <v>14.66</v>
      </c>
      <c r="G18905" s="8">
        <v>17.25</v>
      </c>
      <c r="H18905" s="9">
        <v>8200040388</v>
      </c>
      <c r="I18905" s="4" t="s">
        <v>22014</v>
      </c>
      <c r="J18905" s="5" t="s">
        <v>20</v>
      </c>
      <c r="K18905" s="5" t="s">
        <v>21</v>
      </c>
      <c r="L18905" s="4" t="s">
        <v>83732</v>
      </c>
      <c r="M18905" s="4" t="s">
        <v>5460</v>
      </c>
      <c r="N18905" s="4" t="s">
        <v>83733</v>
      </c>
    </row>
    <row r="18906" spans="1:14" x14ac:dyDescent="0.25">
      <c r="A18906" s="4" t="s">
        <v>14</v>
      </c>
      <c r="B18906" s="5" t="s">
        <v>83734</v>
      </c>
      <c r="C18906" s="4" t="s">
        <v>83735</v>
      </c>
      <c r="D18906" s="6" t="s">
        <v>83735</v>
      </c>
      <c r="E18906" s="7">
        <v>78588</v>
      </c>
      <c r="F18906" s="8">
        <v>15.26</v>
      </c>
      <c r="G18906" s="8">
        <v>17.95</v>
      </c>
      <c r="H18906" s="9">
        <v>8200040388</v>
      </c>
      <c r="I18906" s="4" t="s">
        <v>22014</v>
      </c>
      <c r="J18906" s="5" t="s">
        <v>20</v>
      </c>
      <c r="K18906" s="5" t="s">
        <v>21</v>
      </c>
      <c r="L18906" s="4" t="s">
        <v>83736</v>
      </c>
      <c r="M18906" s="4" t="s">
        <v>5460</v>
      </c>
      <c r="N18906" s="4" t="s">
        <v>83737</v>
      </c>
    </row>
    <row r="18907" spans="1:14" x14ac:dyDescent="0.25">
      <c r="A18907" s="4" t="s">
        <v>14</v>
      </c>
      <c r="B18907" s="5" t="s">
        <v>83738</v>
      </c>
      <c r="C18907" s="4" t="s">
        <v>83739</v>
      </c>
      <c r="D18907" s="6" t="s">
        <v>83739</v>
      </c>
      <c r="E18907" s="7">
        <v>78588</v>
      </c>
      <c r="F18907" s="8">
        <v>12.71</v>
      </c>
      <c r="G18907" s="8">
        <v>14.95</v>
      </c>
      <c r="H18907" s="9">
        <v>8200040388</v>
      </c>
      <c r="I18907" s="4" t="s">
        <v>22014</v>
      </c>
      <c r="J18907" s="5" t="s">
        <v>20</v>
      </c>
      <c r="K18907" s="5" t="s">
        <v>21</v>
      </c>
      <c r="L18907" s="4" t="s">
        <v>83740</v>
      </c>
      <c r="M18907" s="4" t="s">
        <v>5460</v>
      </c>
      <c r="N18907" s="4" t="s">
        <v>83741</v>
      </c>
    </row>
    <row r="18908" spans="1:14" x14ac:dyDescent="0.25">
      <c r="A18908" s="4" t="s">
        <v>14</v>
      </c>
      <c r="B18908" s="5" t="s">
        <v>83742</v>
      </c>
      <c r="C18908" s="4" t="s">
        <v>83743</v>
      </c>
      <c r="D18908" s="6" t="s">
        <v>83743</v>
      </c>
      <c r="E18908" s="7">
        <v>78588</v>
      </c>
      <c r="F18908" s="8">
        <v>12.11</v>
      </c>
      <c r="G18908" s="8">
        <v>14.25</v>
      </c>
      <c r="H18908" s="9">
        <v>8200040388</v>
      </c>
      <c r="I18908" s="4" t="s">
        <v>22014</v>
      </c>
      <c r="J18908" s="5" t="s">
        <v>20</v>
      </c>
      <c r="K18908" s="5" t="s">
        <v>21</v>
      </c>
      <c r="L18908" s="4" t="s">
        <v>83744</v>
      </c>
      <c r="M18908" s="4" t="s">
        <v>5460</v>
      </c>
      <c r="N18908" s="4" t="s">
        <v>83745</v>
      </c>
    </row>
    <row r="18909" spans="1:14" x14ac:dyDescent="0.25">
      <c r="A18909" s="4" t="s">
        <v>14</v>
      </c>
      <c r="B18909" s="5" t="s">
        <v>83746</v>
      </c>
      <c r="C18909" s="4" t="s">
        <v>83747</v>
      </c>
      <c r="D18909" s="6" t="s">
        <v>83747</v>
      </c>
      <c r="E18909" s="7">
        <v>78588</v>
      </c>
      <c r="F18909" s="8">
        <v>12.71</v>
      </c>
      <c r="G18909" s="8">
        <v>14.95</v>
      </c>
      <c r="H18909" s="9">
        <v>8200040388</v>
      </c>
      <c r="I18909" s="4" t="s">
        <v>22014</v>
      </c>
      <c r="J18909" s="5" t="s">
        <v>20</v>
      </c>
      <c r="K18909" s="5" t="s">
        <v>21</v>
      </c>
      <c r="L18909" s="4" t="s">
        <v>83748</v>
      </c>
      <c r="M18909" s="4" t="s">
        <v>5460</v>
      </c>
      <c r="N18909" s="4" t="s">
        <v>83749</v>
      </c>
    </row>
    <row r="18910" spans="1:14" x14ac:dyDescent="0.25">
      <c r="A18910" s="4" t="s">
        <v>14</v>
      </c>
      <c r="B18910" s="5" t="s">
        <v>83750</v>
      </c>
      <c r="C18910" s="4" t="s">
        <v>83751</v>
      </c>
      <c r="D18910" s="6" t="s">
        <v>83751</v>
      </c>
      <c r="E18910" s="7">
        <v>78588</v>
      </c>
      <c r="F18910" s="8">
        <v>73.790000000000006</v>
      </c>
      <c r="G18910" s="8">
        <v>81.99</v>
      </c>
      <c r="H18910" s="9">
        <v>8200040388</v>
      </c>
      <c r="I18910" s="4" t="s">
        <v>22014</v>
      </c>
      <c r="J18910" s="5" t="s">
        <v>20</v>
      </c>
      <c r="K18910" s="5" t="s">
        <v>4687</v>
      </c>
      <c r="L18910" s="4" t="s">
        <v>83752</v>
      </c>
      <c r="M18910" s="4" t="s">
        <v>5460</v>
      </c>
      <c r="N18910" s="4" t="s">
        <v>83753</v>
      </c>
    </row>
    <row r="18911" spans="1:14" x14ac:dyDescent="0.25">
      <c r="A18911" s="4" t="s">
        <v>14</v>
      </c>
      <c r="B18911" s="5" t="s">
        <v>83754</v>
      </c>
      <c r="C18911" s="4" t="s">
        <v>83755</v>
      </c>
      <c r="D18911" s="6" t="s">
        <v>83755</v>
      </c>
      <c r="E18911" s="7">
        <v>78588</v>
      </c>
      <c r="F18911" s="8">
        <v>9.31</v>
      </c>
      <c r="G18911" s="8">
        <v>10.95</v>
      </c>
      <c r="H18911" s="9">
        <v>8200040388</v>
      </c>
      <c r="I18911" s="4" t="s">
        <v>22014</v>
      </c>
      <c r="J18911" s="5" t="s">
        <v>20</v>
      </c>
      <c r="K18911" s="5" t="s">
        <v>4687</v>
      </c>
      <c r="L18911" s="4" t="s">
        <v>83756</v>
      </c>
      <c r="M18911" s="4" t="s">
        <v>5460</v>
      </c>
      <c r="N18911" s="4" t="s">
        <v>83757</v>
      </c>
    </row>
    <row r="18912" spans="1:14" x14ac:dyDescent="0.25">
      <c r="A18912" s="4" t="s">
        <v>14</v>
      </c>
      <c r="B18912" s="5" t="s">
        <v>83758</v>
      </c>
      <c r="C18912" s="4" t="s">
        <v>83759</v>
      </c>
      <c r="D18912" s="6" t="s">
        <v>83759</v>
      </c>
      <c r="E18912" s="7">
        <v>78588</v>
      </c>
      <c r="F18912" s="8">
        <v>4.22</v>
      </c>
      <c r="G18912" s="8">
        <v>6.3</v>
      </c>
      <c r="H18912" s="9">
        <v>8200040388</v>
      </c>
      <c r="I18912" s="4" t="s">
        <v>22014</v>
      </c>
      <c r="J18912" s="5" t="s">
        <v>20</v>
      </c>
      <c r="K18912" s="5" t="s">
        <v>242</v>
      </c>
      <c r="L18912" s="4" t="s">
        <v>83760</v>
      </c>
      <c r="M18912" s="4" t="s">
        <v>5460</v>
      </c>
      <c r="N18912" s="4" t="s">
        <v>83761</v>
      </c>
    </row>
    <row r="18913" spans="1:14" x14ac:dyDescent="0.25">
      <c r="A18913" s="4" t="s">
        <v>14</v>
      </c>
      <c r="B18913" s="5" t="s">
        <v>83762</v>
      </c>
      <c r="C18913" s="4" t="s">
        <v>83763</v>
      </c>
      <c r="D18913" s="6" t="s">
        <v>83763</v>
      </c>
      <c r="E18913" s="7">
        <v>78588</v>
      </c>
      <c r="F18913" s="8">
        <v>11.01</v>
      </c>
      <c r="G18913" s="8">
        <v>12.95</v>
      </c>
      <c r="H18913" s="9">
        <v>8200040388</v>
      </c>
      <c r="I18913" s="4" t="s">
        <v>22014</v>
      </c>
      <c r="J18913" s="5" t="s">
        <v>20</v>
      </c>
      <c r="K18913" s="5" t="s">
        <v>21</v>
      </c>
      <c r="L18913" s="4" t="s">
        <v>83764</v>
      </c>
      <c r="M18913" s="4" t="s">
        <v>5460</v>
      </c>
      <c r="N18913" s="4" t="s">
        <v>83765</v>
      </c>
    </row>
    <row r="18914" spans="1:14" x14ac:dyDescent="0.25">
      <c r="A18914" s="4" t="s">
        <v>14</v>
      </c>
      <c r="B18914" s="5" t="s">
        <v>83766</v>
      </c>
      <c r="C18914" s="4" t="s">
        <v>83767</v>
      </c>
      <c r="D18914" s="6" t="s">
        <v>83767</v>
      </c>
      <c r="E18914" s="7">
        <v>78588</v>
      </c>
      <c r="F18914" s="8">
        <v>9.31</v>
      </c>
      <c r="G18914" s="8">
        <v>10.95</v>
      </c>
      <c r="H18914" s="9">
        <v>8200040388</v>
      </c>
      <c r="I18914" s="4" t="s">
        <v>22014</v>
      </c>
      <c r="J18914" s="5" t="s">
        <v>20</v>
      </c>
      <c r="K18914" s="5" t="s">
        <v>21</v>
      </c>
      <c r="L18914" s="4" t="s">
        <v>83768</v>
      </c>
      <c r="M18914" s="4" t="s">
        <v>5460</v>
      </c>
      <c r="N18914" s="4" t="s">
        <v>83769</v>
      </c>
    </row>
    <row r="18915" spans="1:14" x14ac:dyDescent="0.25">
      <c r="A18915" s="4" t="s">
        <v>14</v>
      </c>
      <c r="B18915" s="5" t="s">
        <v>83770</v>
      </c>
      <c r="C18915" s="4" t="s">
        <v>83771</v>
      </c>
      <c r="D18915" s="6" t="s">
        <v>83771</v>
      </c>
      <c r="E18915" s="7">
        <v>78588</v>
      </c>
      <c r="F18915" s="8">
        <v>7.01</v>
      </c>
      <c r="G18915" s="8">
        <v>8.25</v>
      </c>
      <c r="H18915" s="9">
        <v>8200040388</v>
      </c>
      <c r="I18915" s="4" t="s">
        <v>22014</v>
      </c>
      <c r="J18915" s="5" t="s">
        <v>20</v>
      </c>
      <c r="K18915" s="5" t="s">
        <v>21</v>
      </c>
      <c r="L18915" s="4" t="s">
        <v>83772</v>
      </c>
      <c r="M18915" s="4" t="s">
        <v>5460</v>
      </c>
      <c r="N18915" s="4" t="s">
        <v>83773</v>
      </c>
    </row>
    <row r="18916" spans="1:14" x14ac:dyDescent="0.25">
      <c r="A18916" s="4" t="s">
        <v>14</v>
      </c>
      <c r="B18916" s="5" t="s">
        <v>83774</v>
      </c>
      <c r="C18916" s="4" t="s">
        <v>83775</v>
      </c>
      <c r="D18916" s="6" t="s">
        <v>83775</v>
      </c>
      <c r="E18916" s="7">
        <v>78588</v>
      </c>
      <c r="F18916" s="8">
        <v>40.76</v>
      </c>
      <c r="G18916" s="8">
        <v>47.95</v>
      </c>
      <c r="H18916" s="9">
        <v>8200040388</v>
      </c>
      <c r="I18916" s="4" t="s">
        <v>22014</v>
      </c>
      <c r="J18916" s="5" t="s">
        <v>20</v>
      </c>
      <c r="K18916" s="5" t="s">
        <v>21</v>
      </c>
      <c r="L18916" s="4" t="s">
        <v>83776</v>
      </c>
      <c r="M18916" s="4" t="s">
        <v>5460</v>
      </c>
      <c r="N18916" s="4" t="s">
        <v>83777</v>
      </c>
    </row>
    <row r="18917" spans="1:14" x14ac:dyDescent="0.25">
      <c r="A18917" s="4" t="s">
        <v>14</v>
      </c>
      <c r="B18917" s="5" t="s">
        <v>83778</v>
      </c>
      <c r="C18917" s="4" t="s">
        <v>83779</v>
      </c>
      <c r="D18917" s="6" t="s">
        <v>83779</v>
      </c>
      <c r="E18917" s="7">
        <v>78588</v>
      </c>
      <c r="F18917" s="8">
        <v>40.76</v>
      </c>
      <c r="G18917" s="8">
        <v>47.95</v>
      </c>
      <c r="H18917" s="9">
        <v>8200040388</v>
      </c>
      <c r="I18917" s="4" t="s">
        <v>22014</v>
      </c>
      <c r="J18917" s="5" t="s">
        <v>20</v>
      </c>
      <c r="K18917" s="5" t="s">
        <v>21</v>
      </c>
      <c r="L18917" s="4" t="s">
        <v>83780</v>
      </c>
      <c r="M18917" s="4" t="s">
        <v>5460</v>
      </c>
      <c r="N18917" s="4" t="s">
        <v>83781</v>
      </c>
    </row>
    <row r="18918" spans="1:14" x14ac:dyDescent="0.25">
      <c r="A18918" s="4" t="s">
        <v>14</v>
      </c>
      <c r="B18918" s="5" t="s">
        <v>83782</v>
      </c>
      <c r="C18918" s="4" t="s">
        <v>83783</v>
      </c>
      <c r="D18918" s="6" t="s">
        <v>83783</v>
      </c>
      <c r="E18918" s="7">
        <v>78588</v>
      </c>
      <c r="F18918" s="8">
        <v>40.76</v>
      </c>
      <c r="G18918" s="8">
        <v>47.95</v>
      </c>
      <c r="H18918" s="9">
        <v>8200040388</v>
      </c>
      <c r="I18918" s="4" t="s">
        <v>22014</v>
      </c>
      <c r="J18918" s="5" t="s">
        <v>20</v>
      </c>
      <c r="K18918" s="5" t="s">
        <v>21</v>
      </c>
      <c r="L18918" s="4" t="s">
        <v>83784</v>
      </c>
      <c r="M18918" s="4" t="s">
        <v>5460</v>
      </c>
      <c r="N18918" s="4" t="s">
        <v>83785</v>
      </c>
    </row>
    <row r="18919" spans="1:14" x14ac:dyDescent="0.25">
      <c r="A18919" s="4" t="s">
        <v>14</v>
      </c>
      <c r="B18919" s="5" t="s">
        <v>83786</v>
      </c>
      <c r="C18919" s="4" t="s">
        <v>83787</v>
      </c>
      <c r="D18919" s="6" t="s">
        <v>83787</v>
      </c>
      <c r="E18919" s="7">
        <v>78588</v>
      </c>
      <c r="F18919" s="8">
        <v>40.76</v>
      </c>
      <c r="G18919" s="8">
        <v>47.95</v>
      </c>
      <c r="H18919" s="9">
        <v>8200040388</v>
      </c>
      <c r="I18919" s="4" t="s">
        <v>22014</v>
      </c>
      <c r="J18919" s="5" t="s">
        <v>20</v>
      </c>
      <c r="K18919" s="5" t="s">
        <v>21</v>
      </c>
      <c r="L18919" s="4" t="s">
        <v>83788</v>
      </c>
      <c r="M18919" s="4" t="s">
        <v>5460</v>
      </c>
      <c r="N18919" s="4" t="s">
        <v>83789</v>
      </c>
    </row>
    <row r="18920" spans="1:14" x14ac:dyDescent="0.25">
      <c r="A18920" s="4" t="s">
        <v>14</v>
      </c>
      <c r="B18920" s="5" t="s">
        <v>83790</v>
      </c>
      <c r="C18920" s="4" t="s">
        <v>83791</v>
      </c>
      <c r="D18920" s="6" t="s">
        <v>83791</v>
      </c>
      <c r="E18920" s="7">
        <v>78588</v>
      </c>
      <c r="F18920" s="8">
        <v>29.77</v>
      </c>
      <c r="G18920" s="8">
        <v>49.95</v>
      </c>
      <c r="H18920" s="9">
        <v>8200040388</v>
      </c>
      <c r="I18920" s="4" t="s">
        <v>22014</v>
      </c>
      <c r="J18920" s="5" t="s">
        <v>20</v>
      </c>
      <c r="K18920" s="5" t="s">
        <v>21</v>
      </c>
      <c r="L18920" s="4" t="s">
        <v>83792</v>
      </c>
      <c r="M18920" s="4" t="s">
        <v>5460</v>
      </c>
      <c r="N18920" s="4" t="s">
        <v>83793</v>
      </c>
    </row>
    <row r="18921" spans="1:14" x14ac:dyDescent="0.25">
      <c r="A18921" s="4" t="s">
        <v>14</v>
      </c>
      <c r="B18921" s="5" t="s">
        <v>83794</v>
      </c>
      <c r="C18921" s="4" t="s">
        <v>83795</v>
      </c>
      <c r="D18921" s="6" t="s">
        <v>83795</v>
      </c>
      <c r="E18921" s="7">
        <v>78588</v>
      </c>
      <c r="F18921" s="8">
        <v>15.67</v>
      </c>
      <c r="G18921" s="8">
        <v>26.3</v>
      </c>
      <c r="H18921" s="9">
        <v>8200040388</v>
      </c>
      <c r="I18921" s="4" t="s">
        <v>22014</v>
      </c>
      <c r="J18921" s="5" t="s">
        <v>20</v>
      </c>
      <c r="K18921" s="5" t="s">
        <v>4687</v>
      </c>
      <c r="L18921" s="4" t="s">
        <v>83796</v>
      </c>
      <c r="M18921" s="4" t="s">
        <v>5460</v>
      </c>
      <c r="N18921" s="4" t="s">
        <v>83797</v>
      </c>
    </row>
    <row r="18922" spans="1:14" x14ac:dyDescent="0.25">
      <c r="A18922" s="4" t="s">
        <v>14</v>
      </c>
      <c r="B18922" s="5" t="s">
        <v>83798</v>
      </c>
      <c r="C18922" s="4" t="s">
        <v>83799</v>
      </c>
      <c r="D18922" s="6" t="s">
        <v>83799</v>
      </c>
      <c r="E18922" s="7">
        <v>78588</v>
      </c>
      <c r="F18922" s="8">
        <v>45.95</v>
      </c>
      <c r="G18922" s="8">
        <v>59.99</v>
      </c>
      <c r="H18922" s="9">
        <v>8200040388</v>
      </c>
      <c r="I18922" s="4" t="s">
        <v>22014</v>
      </c>
      <c r="J18922" s="5" t="s">
        <v>20</v>
      </c>
      <c r="K18922" s="5" t="s">
        <v>4687</v>
      </c>
      <c r="L18922" s="4" t="s">
        <v>83800</v>
      </c>
      <c r="M18922" s="4" t="s">
        <v>5460</v>
      </c>
      <c r="N18922" s="4" t="s">
        <v>83801</v>
      </c>
    </row>
    <row r="18923" spans="1:14" x14ac:dyDescent="0.25">
      <c r="A18923" s="4" t="s">
        <v>14</v>
      </c>
      <c r="B18923" s="5" t="s">
        <v>83802</v>
      </c>
      <c r="C18923" s="4" t="s">
        <v>83803</v>
      </c>
      <c r="D18923" s="6" t="s">
        <v>83803</v>
      </c>
      <c r="E18923" s="7">
        <v>78588</v>
      </c>
      <c r="F18923" s="8">
        <v>44.25</v>
      </c>
      <c r="G18923" s="8">
        <v>80.45</v>
      </c>
      <c r="H18923" s="9">
        <v>8200040388</v>
      </c>
      <c r="I18923" s="4" t="s">
        <v>22014</v>
      </c>
      <c r="J18923" s="5" t="s">
        <v>20</v>
      </c>
      <c r="K18923" s="5" t="s">
        <v>4687</v>
      </c>
      <c r="L18923" s="4" t="s">
        <v>83804</v>
      </c>
      <c r="M18923" s="4" t="s">
        <v>5460</v>
      </c>
      <c r="N18923" s="4" t="s">
        <v>83805</v>
      </c>
    </row>
    <row r="18924" spans="1:14" x14ac:dyDescent="0.25">
      <c r="A18924" s="4" t="s">
        <v>14</v>
      </c>
      <c r="B18924" s="5" t="s">
        <v>83806</v>
      </c>
      <c r="C18924" s="4" t="s">
        <v>83807</v>
      </c>
      <c r="D18924" s="6" t="s">
        <v>83807</v>
      </c>
      <c r="E18924" s="7">
        <v>78588</v>
      </c>
      <c r="F18924" s="8">
        <v>29.2</v>
      </c>
      <c r="G18924" s="8">
        <v>32.49</v>
      </c>
      <c r="H18924" s="9">
        <v>8200040388</v>
      </c>
      <c r="I18924" s="4" t="s">
        <v>22014</v>
      </c>
      <c r="J18924" s="5" t="s">
        <v>20</v>
      </c>
      <c r="K18924" s="5" t="s">
        <v>21</v>
      </c>
      <c r="L18924" s="4" t="s">
        <v>83808</v>
      </c>
      <c r="M18924" s="4" t="s">
        <v>5460</v>
      </c>
      <c r="N18924" s="4" t="s">
        <v>83809</v>
      </c>
    </row>
    <row r="18925" spans="1:14" x14ac:dyDescent="0.25">
      <c r="A18925" s="4" t="s">
        <v>14</v>
      </c>
      <c r="B18925" s="5" t="s">
        <v>83810</v>
      </c>
      <c r="C18925" s="4" t="s">
        <v>83811</v>
      </c>
      <c r="D18925" s="6" t="s">
        <v>83811</v>
      </c>
      <c r="E18925" s="7">
        <v>78588</v>
      </c>
      <c r="F18925" s="8">
        <v>28.38</v>
      </c>
      <c r="G18925" s="8">
        <v>32.49</v>
      </c>
      <c r="H18925" s="9">
        <v>8200040388</v>
      </c>
      <c r="I18925" s="4" t="s">
        <v>22014</v>
      </c>
      <c r="J18925" s="5" t="s">
        <v>20</v>
      </c>
      <c r="K18925" s="5" t="s">
        <v>21</v>
      </c>
      <c r="L18925" s="4" t="s">
        <v>83812</v>
      </c>
      <c r="M18925" s="4" t="s">
        <v>5460</v>
      </c>
      <c r="N18925" s="4" t="s">
        <v>83813</v>
      </c>
    </row>
    <row r="18926" spans="1:14" x14ac:dyDescent="0.25">
      <c r="A18926" s="4" t="s">
        <v>14</v>
      </c>
      <c r="B18926" s="5" t="s">
        <v>83814</v>
      </c>
      <c r="C18926" s="4" t="s">
        <v>83815</v>
      </c>
      <c r="D18926" s="6" t="s">
        <v>83815</v>
      </c>
      <c r="E18926" s="7">
        <v>78588</v>
      </c>
      <c r="F18926" s="8">
        <v>7.01</v>
      </c>
      <c r="G18926" s="8">
        <v>8.25</v>
      </c>
      <c r="H18926" s="9">
        <v>8200040388</v>
      </c>
      <c r="I18926" s="4" t="s">
        <v>22014</v>
      </c>
      <c r="J18926" s="5" t="s">
        <v>20</v>
      </c>
      <c r="K18926" s="5" t="s">
        <v>21</v>
      </c>
      <c r="L18926" s="4" t="s">
        <v>83816</v>
      </c>
      <c r="M18926" s="4" t="s">
        <v>5460</v>
      </c>
      <c r="N18926" s="4" t="s">
        <v>83817</v>
      </c>
    </row>
    <row r="18927" spans="1:14" x14ac:dyDescent="0.25">
      <c r="A18927" s="4" t="s">
        <v>14</v>
      </c>
      <c r="B18927" s="5" t="s">
        <v>83818</v>
      </c>
      <c r="C18927" s="4" t="s">
        <v>83819</v>
      </c>
      <c r="D18927" s="6" t="s">
        <v>83819</v>
      </c>
      <c r="E18927" s="7">
        <v>78588</v>
      </c>
      <c r="F18927" s="8">
        <v>7.01</v>
      </c>
      <c r="G18927" s="8">
        <v>8.25</v>
      </c>
      <c r="H18927" s="9">
        <v>8200040388</v>
      </c>
      <c r="I18927" s="4" t="s">
        <v>22014</v>
      </c>
      <c r="J18927" s="5" t="s">
        <v>20</v>
      </c>
      <c r="K18927" s="5" t="s">
        <v>21</v>
      </c>
      <c r="L18927" s="4" t="s">
        <v>83820</v>
      </c>
      <c r="M18927" s="4" t="s">
        <v>5460</v>
      </c>
      <c r="N18927" s="4" t="s">
        <v>83821</v>
      </c>
    </row>
    <row r="18928" spans="1:14" x14ac:dyDescent="0.25">
      <c r="A18928" s="4" t="s">
        <v>14</v>
      </c>
      <c r="B18928" s="5" t="s">
        <v>83822</v>
      </c>
      <c r="C18928" s="4" t="s">
        <v>83823</v>
      </c>
      <c r="D18928" s="6" t="s">
        <v>83823</v>
      </c>
      <c r="E18928" s="7">
        <v>78588</v>
      </c>
      <c r="F18928" s="8">
        <v>8.16</v>
      </c>
      <c r="G18928" s="8">
        <v>9.6</v>
      </c>
      <c r="H18928" s="9">
        <v>8200040388</v>
      </c>
      <c r="I18928" s="4" t="s">
        <v>22014</v>
      </c>
      <c r="J18928" s="5" t="s">
        <v>20</v>
      </c>
      <c r="K18928" s="5" t="s">
        <v>21</v>
      </c>
      <c r="L18928" s="4" t="s">
        <v>83824</v>
      </c>
      <c r="M18928" s="4" t="s">
        <v>5460</v>
      </c>
      <c r="N18928" s="4" t="s">
        <v>83825</v>
      </c>
    </row>
    <row r="18929" spans="1:14" x14ac:dyDescent="0.25">
      <c r="A18929" s="4" t="s">
        <v>14</v>
      </c>
      <c r="B18929" s="5" t="s">
        <v>83826</v>
      </c>
      <c r="C18929" s="4" t="s">
        <v>83827</v>
      </c>
      <c r="D18929" s="6" t="s">
        <v>83827</v>
      </c>
      <c r="E18929" s="7">
        <v>78588</v>
      </c>
      <c r="F18929" s="8">
        <v>6.12</v>
      </c>
      <c r="G18929" s="8">
        <v>7.2</v>
      </c>
      <c r="H18929" s="9">
        <v>8200040388</v>
      </c>
      <c r="I18929" s="4" t="s">
        <v>22014</v>
      </c>
      <c r="J18929" s="5" t="s">
        <v>20</v>
      </c>
      <c r="K18929" s="5" t="s">
        <v>21</v>
      </c>
      <c r="L18929" s="4" t="s">
        <v>83828</v>
      </c>
      <c r="M18929" s="4" t="s">
        <v>5460</v>
      </c>
      <c r="N18929" s="4" t="s">
        <v>83829</v>
      </c>
    </row>
    <row r="18930" spans="1:14" x14ac:dyDescent="0.25">
      <c r="A18930" s="4" t="s">
        <v>14</v>
      </c>
      <c r="B18930" s="5" t="s">
        <v>83830</v>
      </c>
      <c r="C18930" s="4" t="s">
        <v>83831</v>
      </c>
      <c r="D18930" s="6" t="s">
        <v>83831</v>
      </c>
      <c r="E18930" s="7">
        <v>78588</v>
      </c>
      <c r="F18930" s="8">
        <v>6.11</v>
      </c>
      <c r="G18930" s="8">
        <v>7.2</v>
      </c>
      <c r="H18930" s="9">
        <v>8200040388</v>
      </c>
      <c r="I18930" s="4" t="s">
        <v>22014</v>
      </c>
      <c r="J18930" s="5" t="s">
        <v>20</v>
      </c>
      <c r="K18930" s="5" t="s">
        <v>21</v>
      </c>
      <c r="L18930" s="4" t="s">
        <v>83832</v>
      </c>
      <c r="M18930" s="4" t="s">
        <v>5460</v>
      </c>
      <c r="N18930" s="4" t="s">
        <v>83833</v>
      </c>
    </row>
    <row r="18931" spans="1:14" x14ac:dyDescent="0.25">
      <c r="A18931" s="4" t="s">
        <v>14</v>
      </c>
      <c r="B18931" s="5" t="s">
        <v>83834</v>
      </c>
      <c r="C18931" s="4" t="s">
        <v>83835</v>
      </c>
      <c r="D18931" s="6" t="s">
        <v>83835</v>
      </c>
      <c r="E18931" s="7">
        <v>78588</v>
      </c>
      <c r="F18931" s="8">
        <v>8.16</v>
      </c>
      <c r="G18931" s="8">
        <v>9.6</v>
      </c>
      <c r="H18931" s="9">
        <v>8200040388</v>
      </c>
      <c r="I18931" s="4" t="s">
        <v>22014</v>
      </c>
      <c r="J18931" s="5" t="s">
        <v>20</v>
      </c>
      <c r="K18931" s="5" t="s">
        <v>21</v>
      </c>
      <c r="L18931" s="4" t="s">
        <v>83836</v>
      </c>
      <c r="M18931" s="4" t="s">
        <v>5460</v>
      </c>
      <c r="N18931" s="4" t="s">
        <v>83837</v>
      </c>
    </row>
    <row r="18932" spans="1:14" x14ac:dyDescent="0.25">
      <c r="A18932" s="4" t="s">
        <v>14</v>
      </c>
      <c r="B18932" s="5" t="s">
        <v>83838</v>
      </c>
      <c r="C18932" s="4" t="s">
        <v>83839</v>
      </c>
      <c r="D18932" s="6" t="s">
        <v>83839</v>
      </c>
      <c r="E18932" s="7">
        <v>78588</v>
      </c>
      <c r="F18932" s="8">
        <v>6.12</v>
      </c>
      <c r="G18932" s="8">
        <v>7.2</v>
      </c>
      <c r="H18932" s="9">
        <v>8200040388</v>
      </c>
      <c r="I18932" s="4" t="s">
        <v>22014</v>
      </c>
      <c r="J18932" s="5" t="s">
        <v>20</v>
      </c>
      <c r="K18932" s="5" t="s">
        <v>21</v>
      </c>
      <c r="L18932" s="4" t="s">
        <v>83840</v>
      </c>
      <c r="M18932" s="4" t="s">
        <v>5460</v>
      </c>
      <c r="N18932" s="4" t="s">
        <v>83841</v>
      </c>
    </row>
    <row r="18933" spans="1:14" x14ac:dyDescent="0.25">
      <c r="A18933" s="4" t="s">
        <v>14</v>
      </c>
      <c r="B18933" s="5" t="s">
        <v>83842</v>
      </c>
      <c r="C18933" s="4" t="s">
        <v>83843</v>
      </c>
      <c r="D18933" s="6" t="s">
        <v>83843</v>
      </c>
      <c r="E18933" s="7">
        <v>78588</v>
      </c>
      <c r="F18933" s="8">
        <v>21.97</v>
      </c>
      <c r="G18933" s="8">
        <v>39.950000000000003</v>
      </c>
      <c r="H18933" s="9">
        <v>8200040388</v>
      </c>
      <c r="I18933" s="4" t="s">
        <v>22014</v>
      </c>
      <c r="J18933" s="5" t="s">
        <v>20</v>
      </c>
      <c r="K18933" s="5" t="s">
        <v>4687</v>
      </c>
      <c r="L18933" s="4" t="s">
        <v>83844</v>
      </c>
      <c r="M18933" s="4" t="s">
        <v>5460</v>
      </c>
      <c r="N18933" s="4" t="s">
        <v>83845</v>
      </c>
    </row>
    <row r="18934" spans="1:14" x14ac:dyDescent="0.25">
      <c r="A18934" s="4" t="s">
        <v>14</v>
      </c>
      <c r="B18934" s="5" t="s">
        <v>83846</v>
      </c>
      <c r="C18934" s="4" t="s">
        <v>83847</v>
      </c>
      <c r="D18934" s="6" t="s">
        <v>83847</v>
      </c>
      <c r="E18934" s="7">
        <v>78588</v>
      </c>
      <c r="F18934" s="8">
        <v>16.57</v>
      </c>
      <c r="G18934" s="8">
        <v>19.989999999999998</v>
      </c>
      <c r="H18934" s="9">
        <v>8200040388</v>
      </c>
      <c r="I18934" s="4" t="s">
        <v>22014</v>
      </c>
      <c r="J18934" s="5" t="s">
        <v>20</v>
      </c>
      <c r="K18934" s="5" t="s">
        <v>21</v>
      </c>
      <c r="L18934" s="4" t="s">
        <v>83848</v>
      </c>
      <c r="M18934" s="4" t="s">
        <v>5460</v>
      </c>
      <c r="N18934" s="4" t="s">
        <v>83849</v>
      </c>
    </row>
    <row r="18935" spans="1:14" x14ac:dyDescent="0.25">
      <c r="A18935" s="4" t="s">
        <v>14</v>
      </c>
      <c r="B18935" s="5" t="s">
        <v>83850</v>
      </c>
      <c r="C18935" s="4" t="s">
        <v>83851</v>
      </c>
      <c r="D18935" s="6" t="s">
        <v>83851</v>
      </c>
      <c r="E18935" s="7">
        <v>78588</v>
      </c>
      <c r="F18935" s="8">
        <v>64.37</v>
      </c>
      <c r="G18935" s="8">
        <v>72.989999999999995</v>
      </c>
      <c r="H18935" s="9">
        <v>8200040388</v>
      </c>
      <c r="I18935" s="4" t="s">
        <v>22014</v>
      </c>
      <c r="J18935" s="5" t="s">
        <v>20</v>
      </c>
      <c r="K18935" s="5" t="s">
        <v>21</v>
      </c>
      <c r="L18935" s="4" t="s">
        <v>83852</v>
      </c>
      <c r="M18935" s="4" t="s">
        <v>5460</v>
      </c>
      <c r="N18935" s="4" t="s">
        <v>83853</v>
      </c>
    </row>
    <row r="18936" spans="1:14" x14ac:dyDescent="0.25">
      <c r="A18936" s="4" t="s">
        <v>14</v>
      </c>
      <c r="B18936" s="5" t="s">
        <v>83854</v>
      </c>
      <c r="C18936" s="4" t="s">
        <v>83855</v>
      </c>
      <c r="D18936" s="6" t="s">
        <v>83855</v>
      </c>
      <c r="E18936" s="7">
        <v>78588</v>
      </c>
      <c r="F18936" s="8">
        <v>47.17</v>
      </c>
      <c r="G18936" s="8">
        <v>65.989999999999995</v>
      </c>
      <c r="H18936" s="9">
        <v>8200040388</v>
      </c>
      <c r="I18936" s="4" t="s">
        <v>22014</v>
      </c>
      <c r="J18936" s="5" t="s">
        <v>20</v>
      </c>
      <c r="K18936" s="5" t="s">
        <v>21</v>
      </c>
      <c r="L18936" s="4" t="s">
        <v>83856</v>
      </c>
      <c r="M18936" s="4" t="s">
        <v>5460</v>
      </c>
      <c r="N18936" s="4" t="s">
        <v>83857</v>
      </c>
    </row>
    <row r="18937" spans="1:14" x14ac:dyDescent="0.25">
      <c r="A18937" s="4" t="s">
        <v>14</v>
      </c>
      <c r="B18937" s="5" t="s">
        <v>83858</v>
      </c>
      <c r="C18937" s="4" t="s">
        <v>83859</v>
      </c>
      <c r="D18937" s="6" t="s">
        <v>83859</v>
      </c>
      <c r="E18937" s="7">
        <v>78588</v>
      </c>
      <c r="F18937" s="8">
        <v>14.24</v>
      </c>
      <c r="G18937" s="8">
        <v>16.75</v>
      </c>
      <c r="H18937" s="9">
        <v>8200040388</v>
      </c>
      <c r="I18937" s="4" t="s">
        <v>22014</v>
      </c>
      <c r="J18937" s="5" t="s">
        <v>20</v>
      </c>
      <c r="K18937" s="5" t="s">
        <v>21</v>
      </c>
      <c r="L18937" s="4" t="s">
        <v>83860</v>
      </c>
      <c r="M18937" s="4" t="s">
        <v>5460</v>
      </c>
      <c r="N18937" s="4" t="s">
        <v>83861</v>
      </c>
    </row>
    <row r="18938" spans="1:14" x14ac:dyDescent="0.25">
      <c r="A18938" s="4" t="s">
        <v>14</v>
      </c>
      <c r="B18938" s="5" t="s">
        <v>83862</v>
      </c>
      <c r="C18938" s="4" t="s">
        <v>83863</v>
      </c>
      <c r="D18938" s="6" t="s">
        <v>83863</v>
      </c>
      <c r="E18938" s="7">
        <v>78588</v>
      </c>
      <c r="F18938" s="8">
        <v>16.96</v>
      </c>
      <c r="G18938" s="8">
        <v>19.95</v>
      </c>
      <c r="H18938" s="9">
        <v>8200040388</v>
      </c>
      <c r="I18938" s="4" t="s">
        <v>22014</v>
      </c>
      <c r="J18938" s="5" t="s">
        <v>20</v>
      </c>
      <c r="K18938" s="5" t="s">
        <v>242</v>
      </c>
      <c r="L18938" s="4" t="s">
        <v>83864</v>
      </c>
      <c r="M18938" s="4" t="s">
        <v>5460</v>
      </c>
      <c r="N18938" s="4" t="s">
        <v>83865</v>
      </c>
    </row>
    <row r="18939" spans="1:14" x14ac:dyDescent="0.25">
      <c r="A18939" s="4" t="s">
        <v>14</v>
      </c>
      <c r="B18939" s="5" t="s">
        <v>83866</v>
      </c>
      <c r="C18939" s="4" t="s">
        <v>83867</v>
      </c>
      <c r="D18939" s="6" t="s">
        <v>83867</v>
      </c>
      <c r="E18939" s="7">
        <v>78588</v>
      </c>
      <c r="F18939" s="8">
        <v>18.66</v>
      </c>
      <c r="G18939" s="8">
        <v>21.95</v>
      </c>
      <c r="H18939" s="9">
        <v>8200040388</v>
      </c>
      <c r="I18939" s="4" t="s">
        <v>22014</v>
      </c>
      <c r="J18939" s="5" t="s">
        <v>20</v>
      </c>
      <c r="K18939" s="5" t="s">
        <v>21</v>
      </c>
      <c r="L18939" s="4" t="s">
        <v>83868</v>
      </c>
      <c r="M18939" s="4" t="s">
        <v>5460</v>
      </c>
      <c r="N18939" s="4" t="s">
        <v>83869</v>
      </c>
    </row>
    <row r="18940" spans="1:14" x14ac:dyDescent="0.25">
      <c r="A18940" s="4" t="s">
        <v>14</v>
      </c>
      <c r="B18940" s="5" t="s">
        <v>83870</v>
      </c>
      <c r="C18940" s="4" t="s">
        <v>83871</v>
      </c>
      <c r="D18940" s="6" t="s">
        <v>83871</v>
      </c>
      <c r="E18940" s="7">
        <v>78588</v>
      </c>
      <c r="F18940" s="8">
        <v>17.809999999999999</v>
      </c>
      <c r="G18940" s="8">
        <v>20.95</v>
      </c>
      <c r="H18940" s="9">
        <v>8200040388</v>
      </c>
      <c r="I18940" s="4" t="s">
        <v>22014</v>
      </c>
      <c r="J18940" s="5" t="s">
        <v>20</v>
      </c>
      <c r="K18940" s="5" t="s">
        <v>21</v>
      </c>
      <c r="L18940" s="4" t="s">
        <v>83872</v>
      </c>
      <c r="M18940" s="4" t="s">
        <v>5460</v>
      </c>
      <c r="N18940" s="4" t="s">
        <v>83873</v>
      </c>
    </row>
    <row r="18941" spans="1:14" x14ac:dyDescent="0.25">
      <c r="A18941" s="4" t="s">
        <v>14</v>
      </c>
      <c r="B18941" s="5" t="s">
        <v>83874</v>
      </c>
      <c r="C18941" s="4" t="s">
        <v>83875</v>
      </c>
      <c r="D18941" s="6" t="s">
        <v>83875</v>
      </c>
      <c r="E18941" s="7">
        <v>78588</v>
      </c>
      <c r="F18941" s="8">
        <v>14.41</v>
      </c>
      <c r="G18941" s="8">
        <v>16.95</v>
      </c>
      <c r="H18941" s="9">
        <v>8200040388</v>
      </c>
      <c r="I18941" s="4" t="s">
        <v>22014</v>
      </c>
      <c r="J18941" s="5" t="s">
        <v>20</v>
      </c>
      <c r="K18941" s="5" t="s">
        <v>21</v>
      </c>
      <c r="L18941" s="4" t="s">
        <v>83876</v>
      </c>
      <c r="M18941" s="4" t="s">
        <v>5460</v>
      </c>
      <c r="N18941" s="4" t="s">
        <v>83877</v>
      </c>
    </row>
    <row r="18942" spans="1:14" x14ac:dyDescent="0.25">
      <c r="A18942" s="4" t="s">
        <v>14</v>
      </c>
      <c r="B18942" s="5" t="s">
        <v>83878</v>
      </c>
      <c r="C18942" s="4" t="s">
        <v>83879</v>
      </c>
      <c r="D18942" s="6" t="s">
        <v>83879</v>
      </c>
      <c r="E18942" s="7">
        <v>78588</v>
      </c>
      <c r="F18942" s="8">
        <v>13.69</v>
      </c>
      <c r="G18942" s="8">
        <v>16.100000000000001</v>
      </c>
      <c r="H18942" s="9">
        <v>8200040388</v>
      </c>
      <c r="I18942" s="4" t="s">
        <v>22014</v>
      </c>
      <c r="J18942" s="5" t="s">
        <v>20</v>
      </c>
      <c r="K18942" s="5" t="s">
        <v>242</v>
      </c>
      <c r="L18942" s="4" t="s">
        <v>83880</v>
      </c>
      <c r="M18942" s="4" t="s">
        <v>5460</v>
      </c>
      <c r="N18942" s="4" t="s">
        <v>83881</v>
      </c>
    </row>
    <row r="18943" spans="1:14" x14ac:dyDescent="0.25">
      <c r="A18943" s="4" t="s">
        <v>14</v>
      </c>
      <c r="B18943" s="5" t="s">
        <v>83882</v>
      </c>
      <c r="C18943" s="4" t="s">
        <v>83883</v>
      </c>
      <c r="D18943" s="6" t="s">
        <v>83883</v>
      </c>
      <c r="E18943" s="7">
        <v>78588</v>
      </c>
      <c r="F18943" s="8">
        <v>9.31</v>
      </c>
      <c r="G18943" s="8">
        <v>10.95</v>
      </c>
      <c r="H18943" s="9">
        <v>8200040388</v>
      </c>
      <c r="I18943" s="4" t="s">
        <v>22014</v>
      </c>
      <c r="J18943" s="5" t="s">
        <v>20</v>
      </c>
      <c r="K18943" s="5" t="s">
        <v>242</v>
      </c>
      <c r="L18943" s="4" t="s">
        <v>83884</v>
      </c>
      <c r="M18943" s="4" t="s">
        <v>5460</v>
      </c>
      <c r="N18943" s="4" t="s">
        <v>83885</v>
      </c>
    </row>
    <row r="18944" spans="1:14" x14ac:dyDescent="0.25">
      <c r="A18944" s="4" t="s">
        <v>14</v>
      </c>
      <c r="B18944" s="5" t="s">
        <v>83886</v>
      </c>
      <c r="C18944" s="4" t="s">
        <v>83887</v>
      </c>
      <c r="D18944" s="6" t="s">
        <v>83887</v>
      </c>
      <c r="E18944" s="7">
        <v>78588</v>
      </c>
      <c r="F18944" s="8">
        <v>23.38</v>
      </c>
      <c r="G18944" s="8">
        <v>27.5</v>
      </c>
      <c r="H18944" s="9">
        <v>8200040388</v>
      </c>
      <c r="I18944" s="4" t="s">
        <v>22014</v>
      </c>
      <c r="J18944" s="5" t="s">
        <v>20</v>
      </c>
      <c r="K18944" s="5" t="s">
        <v>242</v>
      </c>
      <c r="L18944" s="4" t="s">
        <v>83888</v>
      </c>
      <c r="M18944" s="4" t="s">
        <v>5460</v>
      </c>
      <c r="N18944" s="4" t="s">
        <v>83889</v>
      </c>
    </row>
    <row r="18945" spans="1:14" x14ac:dyDescent="0.25">
      <c r="A18945" s="4" t="s">
        <v>14</v>
      </c>
      <c r="B18945" s="5" t="s">
        <v>83890</v>
      </c>
      <c r="C18945" s="4" t="s">
        <v>83891</v>
      </c>
      <c r="D18945" s="6" t="s">
        <v>83891</v>
      </c>
      <c r="E18945" s="7">
        <v>78588</v>
      </c>
      <c r="F18945" s="8">
        <v>36.51</v>
      </c>
      <c r="G18945" s="8">
        <v>42.95</v>
      </c>
      <c r="H18945" s="9">
        <v>8200040388</v>
      </c>
      <c r="I18945" s="4" t="s">
        <v>22014</v>
      </c>
      <c r="J18945" s="5" t="s">
        <v>20</v>
      </c>
      <c r="K18945" s="5" t="s">
        <v>242</v>
      </c>
      <c r="L18945" s="4" t="s">
        <v>83892</v>
      </c>
      <c r="M18945" s="4" t="s">
        <v>5460</v>
      </c>
      <c r="N18945" s="4" t="s">
        <v>83893</v>
      </c>
    </row>
    <row r="18946" spans="1:14" x14ac:dyDescent="0.25">
      <c r="A18946" s="4" t="s">
        <v>14</v>
      </c>
      <c r="B18946" s="5" t="s">
        <v>83894</v>
      </c>
      <c r="C18946" s="4" t="s">
        <v>83895</v>
      </c>
      <c r="D18946" s="6" t="s">
        <v>83895</v>
      </c>
      <c r="E18946" s="7">
        <v>78588</v>
      </c>
      <c r="F18946" s="8">
        <v>21.21</v>
      </c>
      <c r="G18946" s="8">
        <v>24.95</v>
      </c>
      <c r="H18946" s="9">
        <v>8200040388</v>
      </c>
      <c r="I18946" s="4" t="s">
        <v>22014</v>
      </c>
      <c r="J18946" s="5" t="s">
        <v>20</v>
      </c>
      <c r="K18946" s="5" t="s">
        <v>242</v>
      </c>
      <c r="L18946" s="4" t="s">
        <v>83896</v>
      </c>
      <c r="M18946" s="4" t="s">
        <v>5460</v>
      </c>
      <c r="N18946" s="4" t="s">
        <v>83897</v>
      </c>
    </row>
    <row r="18947" spans="1:14" x14ac:dyDescent="0.25">
      <c r="A18947" s="4" t="s">
        <v>14</v>
      </c>
      <c r="B18947" s="5" t="s">
        <v>83898</v>
      </c>
      <c r="C18947" s="4" t="s">
        <v>83899</v>
      </c>
      <c r="D18947" s="6" t="s">
        <v>83899</v>
      </c>
      <c r="E18947" s="7">
        <v>78588</v>
      </c>
      <c r="F18947" s="8">
        <v>30.18</v>
      </c>
      <c r="G18947" s="8">
        <v>35.5</v>
      </c>
      <c r="H18947" s="9">
        <v>8200040388</v>
      </c>
      <c r="I18947" s="4" t="s">
        <v>22014</v>
      </c>
      <c r="J18947" s="5" t="s">
        <v>20</v>
      </c>
      <c r="K18947" s="5" t="s">
        <v>242</v>
      </c>
      <c r="L18947" s="4" t="s">
        <v>83900</v>
      </c>
      <c r="M18947" s="4" t="s">
        <v>5460</v>
      </c>
      <c r="N18947" s="4" t="s">
        <v>83901</v>
      </c>
    </row>
    <row r="18948" spans="1:14" x14ac:dyDescent="0.25">
      <c r="A18948" s="4" t="s">
        <v>14</v>
      </c>
      <c r="B18948" s="5" t="s">
        <v>83902</v>
      </c>
      <c r="C18948" s="4" t="s">
        <v>83903</v>
      </c>
      <c r="D18948" s="6" t="s">
        <v>83903</v>
      </c>
      <c r="E18948" s="7">
        <v>78588</v>
      </c>
      <c r="F18948" s="8">
        <v>10.63</v>
      </c>
      <c r="G18948" s="8">
        <v>12.5</v>
      </c>
      <c r="H18948" s="9">
        <v>8200040388</v>
      </c>
      <c r="I18948" s="4" t="s">
        <v>22014</v>
      </c>
      <c r="J18948" s="5" t="s">
        <v>20</v>
      </c>
      <c r="K18948" s="5" t="s">
        <v>242</v>
      </c>
      <c r="L18948" s="4" t="s">
        <v>83904</v>
      </c>
      <c r="M18948" s="4" t="s">
        <v>5460</v>
      </c>
      <c r="N18948" s="4" t="s">
        <v>83905</v>
      </c>
    </row>
    <row r="18949" spans="1:14" x14ac:dyDescent="0.25">
      <c r="A18949" s="4" t="s">
        <v>14</v>
      </c>
      <c r="B18949" s="5" t="s">
        <v>83906</v>
      </c>
      <c r="C18949" s="4" t="s">
        <v>83907</v>
      </c>
      <c r="D18949" s="6" t="s">
        <v>83907</v>
      </c>
      <c r="E18949" s="7">
        <v>78588</v>
      </c>
      <c r="F18949" s="8">
        <v>17.809999999999999</v>
      </c>
      <c r="G18949" s="8">
        <v>20.95</v>
      </c>
      <c r="H18949" s="9">
        <v>8200040388</v>
      </c>
      <c r="I18949" s="4" t="s">
        <v>22014</v>
      </c>
      <c r="J18949" s="5" t="s">
        <v>20</v>
      </c>
      <c r="K18949" s="5" t="s">
        <v>242</v>
      </c>
      <c r="L18949" s="4" t="s">
        <v>83908</v>
      </c>
      <c r="M18949" s="4" t="s">
        <v>5460</v>
      </c>
      <c r="N18949" s="4" t="s">
        <v>83909</v>
      </c>
    </row>
    <row r="18950" spans="1:14" x14ac:dyDescent="0.25">
      <c r="A18950" s="4" t="s">
        <v>14</v>
      </c>
      <c r="B18950" s="5" t="s">
        <v>83910</v>
      </c>
      <c r="C18950" s="4" t="s">
        <v>83911</v>
      </c>
      <c r="D18950" s="6" t="s">
        <v>83911</v>
      </c>
      <c r="E18950" s="7">
        <v>78588</v>
      </c>
      <c r="F18950" s="8">
        <v>10.59</v>
      </c>
      <c r="G18950" s="8">
        <v>14.95</v>
      </c>
      <c r="H18950" s="9">
        <v>8200040388</v>
      </c>
      <c r="I18950" s="4" t="s">
        <v>22014</v>
      </c>
      <c r="J18950" s="5" t="s">
        <v>20</v>
      </c>
      <c r="K18950" s="5" t="s">
        <v>242</v>
      </c>
      <c r="L18950" s="4" t="s">
        <v>83912</v>
      </c>
      <c r="M18950" s="4" t="s">
        <v>5460</v>
      </c>
      <c r="N18950" s="4" t="s">
        <v>83913</v>
      </c>
    </row>
    <row r="18951" spans="1:14" x14ac:dyDescent="0.25">
      <c r="A18951" s="4" t="s">
        <v>14</v>
      </c>
      <c r="B18951" s="5" t="s">
        <v>83914</v>
      </c>
      <c r="C18951" s="4" t="s">
        <v>83915</v>
      </c>
      <c r="D18951" s="6" t="s">
        <v>83915</v>
      </c>
      <c r="E18951" s="7">
        <v>78588</v>
      </c>
      <c r="F18951" s="8">
        <v>11.86</v>
      </c>
      <c r="G18951" s="8">
        <v>13.95</v>
      </c>
      <c r="H18951" s="9">
        <v>8200040388</v>
      </c>
      <c r="I18951" s="4" t="s">
        <v>22014</v>
      </c>
      <c r="J18951" s="5" t="s">
        <v>20</v>
      </c>
      <c r="K18951" s="5" t="s">
        <v>242</v>
      </c>
      <c r="L18951" s="4" t="s">
        <v>83916</v>
      </c>
      <c r="M18951" s="4" t="s">
        <v>5460</v>
      </c>
      <c r="N18951" s="4" t="s">
        <v>83917</v>
      </c>
    </row>
    <row r="18952" spans="1:14" x14ac:dyDescent="0.25">
      <c r="A18952" s="4" t="s">
        <v>14</v>
      </c>
      <c r="B18952" s="5" t="s">
        <v>83918</v>
      </c>
      <c r="C18952" s="4" t="s">
        <v>83919</v>
      </c>
      <c r="D18952" s="6" t="s">
        <v>83919</v>
      </c>
      <c r="E18952" s="7">
        <v>78588</v>
      </c>
      <c r="F18952" s="8">
        <v>12.71</v>
      </c>
      <c r="G18952" s="8">
        <v>14.95</v>
      </c>
      <c r="H18952" s="9">
        <v>8200040388</v>
      </c>
      <c r="I18952" s="4" t="s">
        <v>22014</v>
      </c>
      <c r="J18952" s="5" t="s">
        <v>20</v>
      </c>
      <c r="K18952" s="5" t="s">
        <v>21</v>
      </c>
      <c r="L18952" s="4" t="s">
        <v>83920</v>
      </c>
      <c r="M18952" s="4" t="s">
        <v>5460</v>
      </c>
      <c r="N18952" s="4" t="s">
        <v>83921</v>
      </c>
    </row>
    <row r="18953" spans="1:14" x14ac:dyDescent="0.25">
      <c r="A18953" s="4" t="s">
        <v>14</v>
      </c>
      <c r="B18953" s="5" t="s">
        <v>83922</v>
      </c>
      <c r="C18953" s="4" t="s">
        <v>83923</v>
      </c>
      <c r="D18953" s="6" t="s">
        <v>83923</v>
      </c>
      <c r="E18953" s="7">
        <v>78588</v>
      </c>
      <c r="F18953" s="8">
        <v>12.33</v>
      </c>
      <c r="G18953" s="8">
        <v>14.5</v>
      </c>
      <c r="H18953" s="9">
        <v>8200040388</v>
      </c>
      <c r="I18953" s="4" t="s">
        <v>22014</v>
      </c>
      <c r="J18953" s="5" t="s">
        <v>20</v>
      </c>
      <c r="K18953" s="5" t="s">
        <v>21</v>
      </c>
      <c r="L18953" s="4" t="s">
        <v>83924</v>
      </c>
      <c r="M18953" s="4" t="s">
        <v>5460</v>
      </c>
      <c r="N18953" s="4" t="s">
        <v>83925</v>
      </c>
    </row>
    <row r="18954" spans="1:14" x14ac:dyDescent="0.25">
      <c r="A18954" s="4" t="s">
        <v>14</v>
      </c>
      <c r="B18954" s="5" t="s">
        <v>83926</v>
      </c>
      <c r="C18954" s="4" t="s">
        <v>83927</v>
      </c>
      <c r="D18954" s="6" t="s">
        <v>83927</v>
      </c>
      <c r="E18954" s="7">
        <v>78588</v>
      </c>
      <c r="F18954" s="8">
        <v>11.86</v>
      </c>
      <c r="G18954" s="8">
        <v>13.95</v>
      </c>
      <c r="H18954" s="9">
        <v>8200040388</v>
      </c>
      <c r="I18954" s="4" t="s">
        <v>22014</v>
      </c>
      <c r="J18954" s="5" t="s">
        <v>20</v>
      </c>
      <c r="K18954" s="5" t="s">
        <v>242</v>
      </c>
      <c r="L18954" s="4" t="s">
        <v>83928</v>
      </c>
      <c r="M18954" s="4" t="s">
        <v>5460</v>
      </c>
      <c r="N18954" s="4" t="s">
        <v>83929</v>
      </c>
    </row>
    <row r="18955" spans="1:14" x14ac:dyDescent="0.25">
      <c r="A18955" s="4" t="s">
        <v>14</v>
      </c>
      <c r="B18955" s="5" t="s">
        <v>83930</v>
      </c>
      <c r="C18955" s="4" t="s">
        <v>83931</v>
      </c>
      <c r="D18955" s="6" t="s">
        <v>83931</v>
      </c>
      <c r="E18955" s="7">
        <v>78588</v>
      </c>
      <c r="F18955" s="8">
        <v>11.26</v>
      </c>
      <c r="G18955" s="8">
        <v>13.25</v>
      </c>
      <c r="H18955" s="9">
        <v>8200040388</v>
      </c>
      <c r="I18955" s="4" t="s">
        <v>22014</v>
      </c>
      <c r="J18955" s="5" t="s">
        <v>20</v>
      </c>
      <c r="K18955" s="5" t="s">
        <v>242</v>
      </c>
      <c r="L18955" s="4" t="s">
        <v>83932</v>
      </c>
      <c r="M18955" s="4" t="s">
        <v>5460</v>
      </c>
      <c r="N18955" s="4" t="s">
        <v>83933</v>
      </c>
    </row>
    <row r="18956" spans="1:14" x14ac:dyDescent="0.25">
      <c r="A18956" s="4" t="s">
        <v>14</v>
      </c>
      <c r="B18956" s="5" t="s">
        <v>83934</v>
      </c>
      <c r="C18956" s="4" t="s">
        <v>83935</v>
      </c>
      <c r="D18956" s="6" t="s">
        <v>83935</v>
      </c>
      <c r="E18956" s="7">
        <v>78588</v>
      </c>
      <c r="F18956" s="8">
        <v>22.42</v>
      </c>
      <c r="G18956" s="8">
        <v>34.5</v>
      </c>
      <c r="H18956" s="9">
        <v>8200040388</v>
      </c>
      <c r="I18956" s="4" t="s">
        <v>22014</v>
      </c>
      <c r="J18956" s="5" t="s">
        <v>20</v>
      </c>
      <c r="K18956" s="5" t="s">
        <v>242</v>
      </c>
      <c r="L18956" s="4" t="s">
        <v>83936</v>
      </c>
      <c r="M18956" s="4" t="s">
        <v>5460</v>
      </c>
      <c r="N18956" s="4" t="s">
        <v>83937</v>
      </c>
    </row>
    <row r="18957" spans="1:14" x14ac:dyDescent="0.25">
      <c r="A18957" s="4" t="s">
        <v>14</v>
      </c>
      <c r="B18957" s="5" t="s">
        <v>83938</v>
      </c>
      <c r="C18957" s="4" t="s">
        <v>83939</v>
      </c>
      <c r="D18957" s="6" t="s">
        <v>83939</v>
      </c>
      <c r="E18957" s="7">
        <v>78588</v>
      </c>
      <c r="F18957" s="8">
        <v>10.16</v>
      </c>
      <c r="G18957" s="8">
        <v>11.95</v>
      </c>
      <c r="H18957" s="9">
        <v>8200040388</v>
      </c>
      <c r="I18957" s="4" t="s">
        <v>22014</v>
      </c>
      <c r="J18957" s="5" t="s">
        <v>20</v>
      </c>
      <c r="K18957" s="5" t="s">
        <v>242</v>
      </c>
      <c r="L18957" s="4" t="s">
        <v>83940</v>
      </c>
      <c r="M18957" s="4" t="s">
        <v>5460</v>
      </c>
      <c r="N18957" s="4" t="s">
        <v>83941</v>
      </c>
    </row>
    <row r="18958" spans="1:14" x14ac:dyDescent="0.25">
      <c r="A18958" s="4" t="s">
        <v>14</v>
      </c>
      <c r="B18958" s="5" t="s">
        <v>83942</v>
      </c>
      <c r="C18958" s="4" t="s">
        <v>83943</v>
      </c>
      <c r="D18958" s="6" t="s">
        <v>83943</v>
      </c>
      <c r="E18958" s="7">
        <v>78588</v>
      </c>
      <c r="F18958" s="8">
        <v>14.88</v>
      </c>
      <c r="G18958" s="8">
        <v>17.5</v>
      </c>
      <c r="H18958" s="9">
        <v>8200040388</v>
      </c>
      <c r="I18958" s="4" t="s">
        <v>22014</v>
      </c>
      <c r="J18958" s="5" t="s">
        <v>20</v>
      </c>
      <c r="K18958" s="5" t="s">
        <v>21</v>
      </c>
      <c r="L18958" s="4" t="s">
        <v>83944</v>
      </c>
      <c r="M18958" s="4" t="s">
        <v>5460</v>
      </c>
      <c r="N18958" s="4" t="s">
        <v>83945</v>
      </c>
    </row>
    <row r="18959" spans="1:14" x14ac:dyDescent="0.25">
      <c r="A18959" s="4" t="s">
        <v>14</v>
      </c>
      <c r="B18959" s="5" t="s">
        <v>83946</v>
      </c>
      <c r="C18959" s="4" t="s">
        <v>83947</v>
      </c>
      <c r="D18959" s="6" t="s">
        <v>83947</v>
      </c>
      <c r="E18959" s="7">
        <v>78588</v>
      </c>
      <c r="F18959" s="8">
        <v>9.99</v>
      </c>
      <c r="G18959" s="8">
        <v>11.75</v>
      </c>
      <c r="H18959" s="9">
        <v>8200040388</v>
      </c>
      <c r="I18959" s="4" t="s">
        <v>22014</v>
      </c>
      <c r="J18959" s="5" t="s">
        <v>20</v>
      </c>
      <c r="K18959" s="5" t="s">
        <v>21</v>
      </c>
      <c r="L18959" s="4" t="s">
        <v>83948</v>
      </c>
      <c r="M18959" s="4" t="s">
        <v>5460</v>
      </c>
      <c r="N18959" s="4" t="s">
        <v>83949</v>
      </c>
    </row>
    <row r="18960" spans="1:14" x14ac:dyDescent="0.25">
      <c r="A18960" s="4" t="s">
        <v>14</v>
      </c>
      <c r="B18960" s="5" t="s">
        <v>83950</v>
      </c>
      <c r="C18960" s="4" t="s">
        <v>83951</v>
      </c>
      <c r="D18960" s="6" t="s">
        <v>83951</v>
      </c>
      <c r="E18960" s="7">
        <v>78588</v>
      </c>
      <c r="F18960" s="8">
        <v>10.16</v>
      </c>
      <c r="G18960" s="8">
        <v>11.95</v>
      </c>
      <c r="H18960" s="9">
        <v>8200040388</v>
      </c>
      <c r="I18960" s="4" t="s">
        <v>22014</v>
      </c>
      <c r="J18960" s="5" t="s">
        <v>20</v>
      </c>
      <c r="K18960" s="5" t="s">
        <v>242</v>
      </c>
      <c r="L18960" s="4" t="s">
        <v>83952</v>
      </c>
      <c r="M18960" s="4" t="s">
        <v>5460</v>
      </c>
      <c r="N18960" s="4" t="s">
        <v>83953</v>
      </c>
    </row>
    <row r="18961" spans="1:14" x14ac:dyDescent="0.25">
      <c r="A18961" s="4" t="s">
        <v>14</v>
      </c>
      <c r="B18961" s="5" t="s">
        <v>83954</v>
      </c>
      <c r="C18961" s="4" t="s">
        <v>83955</v>
      </c>
      <c r="D18961" s="6" t="s">
        <v>83955</v>
      </c>
      <c r="E18961" s="7">
        <v>78588</v>
      </c>
      <c r="F18961" s="8">
        <v>10.63</v>
      </c>
      <c r="G18961" s="8">
        <v>12.5</v>
      </c>
      <c r="H18961" s="9">
        <v>8200040388</v>
      </c>
      <c r="I18961" s="4" t="s">
        <v>22014</v>
      </c>
      <c r="J18961" s="5" t="s">
        <v>20</v>
      </c>
      <c r="K18961" s="5" t="s">
        <v>21</v>
      </c>
      <c r="L18961" s="4" t="s">
        <v>83956</v>
      </c>
      <c r="M18961" s="4" t="s">
        <v>5460</v>
      </c>
      <c r="N18961" s="4" t="s">
        <v>83957</v>
      </c>
    </row>
    <row r="18962" spans="1:14" x14ac:dyDescent="0.25">
      <c r="A18962" s="4" t="s">
        <v>14</v>
      </c>
      <c r="B18962" s="5" t="s">
        <v>83958</v>
      </c>
      <c r="C18962" s="4" t="s">
        <v>83959</v>
      </c>
      <c r="D18962" s="6" t="s">
        <v>83959</v>
      </c>
      <c r="E18962" s="7">
        <v>78588</v>
      </c>
      <c r="F18962" s="8">
        <v>20.190000000000001</v>
      </c>
      <c r="G18962" s="8">
        <v>23.75</v>
      </c>
      <c r="H18962" s="9">
        <v>8200040388</v>
      </c>
      <c r="I18962" s="4" t="s">
        <v>22014</v>
      </c>
      <c r="J18962" s="5" t="s">
        <v>20</v>
      </c>
      <c r="K18962" s="5" t="s">
        <v>21</v>
      </c>
      <c r="L18962" s="4" t="s">
        <v>83960</v>
      </c>
      <c r="M18962" s="4" t="s">
        <v>5460</v>
      </c>
      <c r="N18962" s="4" t="s">
        <v>83961</v>
      </c>
    </row>
    <row r="18963" spans="1:14" x14ac:dyDescent="0.25">
      <c r="A18963" s="4" t="s">
        <v>14</v>
      </c>
      <c r="B18963" s="5" t="s">
        <v>83962</v>
      </c>
      <c r="C18963" s="4" t="s">
        <v>83963</v>
      </c>
      <c r="D18963" s="6" t="s">
        <v>83963</v>
      </c>
      <c r="E18963" s="7">
        <v>78588</v>
      </c>
      <c r="F18963" s="8">
        <v>12.71</v>
      </c>
      <c r="G18963" s="8">
        <v>14.95</v>
      </c>
      <c r="H18963" s="9">
        <v>8200040388</v>
      </c>
      <c r="I18963" s="4" t="s">
        <v>22014</v>
      </c>
      <c r="J18963" s="5" t="s">
        <v>20</v>
      </c>
      <c r="K18963" s="5" t="s">
        <v>21</v>
      </c>
      <c r="L18963" s="4" t="s">
        <v>83964</v>
      </c>
      <c r="M18963" s="4" t="s">
        <v>5460</v>
      </c>
      <c r="N18963" s="4" t="s">
        <v>83965</v>
      </c>
    </row>
    <row r="18964" spans="1:14" x14ac:dyDescent="0.25">
      <c r="A18964" s="4" t="s">
        <v>14</v>
      </c>
      <c r="B18964" s="5" t="s">
        <v>83966</v>
      </c>
      <c r="C18964" s="4" t="s">
        <v>83967</v>
      </c>
      <c r="D18964" s="6" t="s">
        <v>83967</v>
      </c>
      <c r="E18964" s="7">
        <v>78588</v>
      </c>
      <c r="F18964" s="8">
        <v>11.45</v>
      </c>
      <c r="G18964" s="8">
        <v>13.5</v>
      </c>
      <c r="H18964" s="9">
        <v>8200040388</v>
      </c>
      <c r="I18964" s="4" t="s">
        <v>22014</v>
      </c>
      <c r="J18964" s="5" t="s">
        <v>20</v>
      </c>
      <c r="K18964" s="5" t="s">
        <v>242</v>
      </c>
      <c r="L18964" s="4" t="s">
        <v>83968</v>
      </c>
      <c r="M18964" s="4" t="s">
        <v>5460</v>
      </c>
      <c r="N18964" s="4" t="s">
        <v>83969</v>
      </c>
    </row>
    <row r="18965" spans="1:14" x14ac:dyDescent="0.25">
      <c r="A18965" s="4" t="s">
        <v>14</v>
      </c>
      <c r="B18965" s="5" t="s">
        <v>83970</v>
      </c>
      <c r="C18965" s="4" t="s">
        <v>83971</v>
      </c>
      <c r="D18965" s="6" t="s">
        <v>83971</v>
      </c>
      <c r="E18965" s="7">
        <v>78588</v>
      </c>
      <c r="F18965" s="8">
        <v>12.11</v>
      </c>
      <c r="G18965" s="8">
        <v>14.25</v>
      </c>
      <c r="H18965" s="9">
        <v>8200040388</v>
      </c>
      <c r="I18965" s="4" t="s">
        <v>22014</v>
      </c>
      <c r="J18965" s="5" t="s">
        <v>20</v>
      </c>
      <c r="K18965" s="5" t="s">
        <v>21</v>
      </c>
      <c r="L18965" s="4" t="s">
        <v>83972</v>
      </c>
      <c r="M18965" s="4" t="s">
        <v>5460</v>
      </c>
      <c r="N18965" s="4" t="s">
        <v>83973</v>
      </c>
    </row>
    <row r="18966" spans="1:14" x14ac:dyDescent="0.25">
      <c r="A18966" s="4" t="s">
        <v>14</v>
      </c>
      <c r="B18966" s="5" t="s">
        <v>83974</v>
      </c>
      <c r="C18966" s="4" t="s">
        <v>83975</v>
      </c>
      <c r="D18966" s="6" t="s">
        <v>83975</v>
      </c>
      <c r="E18966" s="7">
        <v>78588</v>
      </c>
      <c r="F18966" s="8">
        <v>10.63</v>
      </c>
      <c r="G18966" s="8">
        <v>12.5</v>
      </c>
      <c r="H18966" s="9">
        <v>8200040388</v>
      </c>
      <c r="I18966" s="4" t="s">
        <v>22014</v>
      </c>
      <c r="J18966" s="5" t="s">
        <v>20</v>
      </c>
      <c r="K18966" s="5" t="s">
        <v>242</v>
      </c>
      <c r="L18966" s="4" t="s">
        <v>83976</v>
      </c>
      <c r="M18966" s="4" t="s">
        <v>5460</v>
      </c>
      <c r="N18966" s="4" t="s">
        <v>83977</v>
      </c>
    </row>
    <row r="18967" spans="1:14" x14ac:dyDescent="0.25">
      <c r="A18967" s="4" t="s">
        <v>14</v>
      </c>
      <c r="B18967" s="5" t="s">
        <v>83978</v>
      </c>
      <c r="C18967" s="4" t="s">
        <v>83979</v>
      </c>
      <c r="D18967" s="6" t="s">
        <v>83979</v>
      </c>
      <c r="E18967" s="7">
        <v>78588</v>
      </c>
      <c r="F18967" s="8">
        <v>12.11</v>
      </c>
      <c r="G18967" s="8">
        <v>14.25</v>
      </c>
      <c r="H18967" s="9">
        <v>8200040388</v>
      </c>
      <c r="I18967" s="4" t="s">
        <v>22014</v>
      </c>
      <c r="J18967" s="5" t="s">
        <v>20</v>
      </c>
      <c r="K18967" s="5" t="s">
        <v>21</v>
      </c>
      <c r="L18967" s="4" t="s">
        <v>83980</v>
      </c>
      <c r="M18967" s="4" t="s">
        <v>5460</v>
      </c>
      <c r="N18967" s="4" t="s">
        <v>83981</v>
      </c>
    </row>
    <row r="18968" spans="1:14" x14ac:dyDescent="0.25">
      <c r="A18968" s="4" t="s">
        <v>14</v>
      </c>
      <c r="B18968" s="5" t="s">
        <v>83982</v>
      </c>
      <c r="C18968" s="4" t="s">
        <v>83983</v>
      </c>
      <c r="D18968" s="6" t="s">
        <v>83983</v>
      </c>
      <c r="E18968" s="7">
        <v>78588</v>
      </c>
      <c r="F18968" s="8">
        <v>9.7799999999999994</v>
      </c>
      <c r="G18968" s="8">
        <v>11.5</v>
      </c>
      <c r="H18968" s="9">
        <v>8200040388</v>
      </c>
      <c r="I18968" s="4" t="s">
        <v>22014</v>
      </c>
      <c r="J18968" s="5" t="s">
        <v>20</v>
      </c>
      <c r="K18968" s="5" t="s">
        <v>242</v>
      </c>
      <c r="L18968" s="4" t="s">
        <v>83984</v>
      </c>
      <c r="M18968" s="4" t="s">
        <v>5460</v>
      </c>
      <c r="N18968" s="4" t="s">
        <v>83985</v>
      </c>
    </row>
    <row r="18969" spans="1:14" x14ac:dyDescent="0.25">
      <c r="A18969" s="4" t="s">
        <v>14</v>
      </c>
      <c r="B18969" s="5" t="s">
        <v>83986</v>
      </c>
      <c r="C18969" s="4" t="s">
        <v>83987</v>
      </c>
      <c r="D18969" s="6" t="s">
        <v>83987</v>
      </c>
      <c r="E18969" s="7">
        <v>78588</v>
      </c>
      <c r="F18969" s="8">
        <v>9.8699999999999992</v>
      </c>
      <c r="G18969" s="8">
        <v>11.75</v>
      </c>
      <c r="H18969" s="9">
        <v>8200040388</v>
      </c>
      <c r="I18969" s="4" t="s">
        <v>22014</v>
      </c>
      <c r="J18969" s="5" t="s">
        <v>20</v>
      </c>
      <c r="K18969" s="5" t="s">
        <v>242</v>
      </c>
      <c r="L18969" s="4" t="s">
        <v>83988</v>
      </c>
      <c r="M18969" s="4" t="s">
        <v>5460</v>
      </c>
      <c r="N18969" s="4" t="s">
        <v>83989</v>
      </c>
    </row>
    <row r="18970" spans="1:14" x14ac:dyDescent="0.25">
      <c r="A18970" s="4" t="s">
        <v>14</v>
      </c>
      <c r="B18970" s="5" t="s">
        <v>83990</v>
      </c>
      <c r="C18970" s="4" t="s">
        <v>83991</v>
      </c>
      <c r="D18970" s="6" t="s">
        <v>83991</v>
      </c>
      <c r="E18970" s="7">
        <v>78588</v>
      </c>
      <c r="F18970" s="8">
        <v>11.01</v>
      </c>
      <c r="G18970" s="8">
        <v>12.95</v>
      </c>
      <c r="H18970" s="9">
        <v>8200040388</v>
      </c>
      <c r="I18970" s="4" t="s">
        <v>22014</v>
      </c>
      <c r="J18970" s="5" t="s">
        <v>20</v>
      </c>
      <c r="K18970" s="5" t="s">
        <v>21</v>
      </c>
      <c r="L18970" s="4" t="s">
        <v>83992</v>
      </c>
      <c r="M18970" s="4" t="s">
        <v>5460</v>
      </c>
      <c r="N18970" s="4" t="s">
        <v>83993</v>
      </c>
    </row>
    <row r="18971" spans="1:14" x14ac:dyDescent="0.25">
      <c r="A18971" s="4" t="s">
        <v>14</v>
      </c>
      <c r="B18971" s="5" t="s">
        <v>83994</v>
      </c>
      <c r="C18971" s="4" t="s">
        <v>83995</v>
      </c>
      <c r="D18971" s="6" t="s">
        <v>83995</v>
      </c>
      <c r="E18971" s="7">
        <v>78588</v>
      </c>
      <c r="F18971" s="8">
        <v>8.69</v>
      </c>
      <c r="G18971" s="8">
        <v>10.25</v>
      </c>
      <c r="H18971" s="9">
        <v>8200040388</v>
      </c>
      <c r="I18971" s="4" t="s">
        <v>22014</v>
      </c>
      <c r="J18971" s="5" t="s">
        <v>20</v>
      </c>
      <c r="K18971" s="5" t="s">
        <v>242</v>
      </c>
      <c r="L18971" s="4" t="s">
        <v>83996</v>
      </c>
      <c r="M18971" s="4" t="s">
        <v>5460</v>
      </c>
      <c r="N18971" s="4" t="s">
        <v>83997</v>
      </c>
    </row>
    <row r="18972" spans="1:14" x14ac:dyDescent="0.25">
      <c r="A18972" s="4" t="s">
        <v>14</v>
      </c>
      <c r="B18972" s="5" t="s">
        <v>83998</v>
      </c>
      <c r="C18972" s="4" t="s">
        <v>83999</v>
      </c>
      <c r="D18972" s="6" t="s">
        <v>83999</v>
      </c>
      <c r="E18972" s="7">
        <v>78588</v>
      </c>
      <c r="F18972" s="8">
        <v>9.56</v>
      </c>
      <c r="G18972" s="8">
        <v>11.25</v>
      </c>
      <c r="H18972" s="9">
        <v>8200040388</v>
      </c>
      <c r="I18972" s="4" t="s">
        <v>22014</v>
      </c>
      <c r="J18972" s="5" t="s">
        <v>20</v>
      </c>
      <c r="K18972" s="5" t="s">
        <v>21</v>
      </c>
      <c r="L18972" s="4" t="s">
        <v>84000</v>
      </c>
      <c r="M18972" s="4" t="s">
        <v>5460</v>
      </c>
      <c r="N18972" s="4" t="s">
        <v>84001</v>
      </c>
    </row>
    <row r="18973" spans="1:14" x14ac:dyDescent="0.25">
      <c r="A18973" s="4" t="s">
        <v>14</v>
      </c>
      <c r="B18973" s="5" t="s">
        <v>84002</v>
      </c>
      <c r="C18973" s="4" t="s">
        <v>84003</v>
      </c>
      <c r="D18973" s="6" t="s">
        <v>84003</v>
      </c>
      <c r="E18973" s="7">
        <v>78588</v>
      </c>
      <c r="F18973" s="8">
        <v>11.01</v>
      </c>
      <c r="G18973" s="8">
        <v>12.95</v>
      </c>
      <c r="H18973" s="9">
        <v>8200040388</v>
      </c>
      <c r="I18973" s="4" t="s">
        <v>22014</v>
      </c>
      <c r="J18973" s="5" t="s">
        <v>20</v>
      </c>
      <c r="K18973" s="5" t="s">
        <v>21</v>
      </c>
      <c r="L18973" s="4" t="s">
        <v>84004</v>
      </c>
      <c r="M18973" s="4" t="s">
        <v>5460</v>
      </c>
      <c r="N18973" s="4" t="s">
        <v>84005</v>
      </c>
    </row>
    <row r="18974" spans="1:14" x14ac:dyDescent="0.25">
      <c r="A18974" s="4" t="s">
        <v>14</v>
      </c>
      <c r="B18974" s="5" t="s">
        <v>84006</v>
      </c>
      <c r="C18974" s="4" t="s">
        <v>84007</v>
      </c>
      <c r="D18974" s="6" t="s">
        <v>84007</v>
      </c>
      <c r="E18974" s="7">
        <v>78588</v>
      </c>
      <c r="F18974" s="8">
        <v>9.56</v>
      </c>
      <c r="G18974" s="8">
        <v>11.25</v>
      </c>
      <c r="H18974" s="9">
        <v>8200040388</v>
      </c>
      <c r="I18974" s="4" t="s">
        <v>22014</v>
      </c>
      <c r="J18974" s="5" t="s">
        <v>20</v>
      </c>
      <c r="K18974" s="5" t="s">
        <v>21</v>
      </c>
      <c r="L18974" s="4" t="s">
        <v>84008</v>
      </c>
      <c r="M18974" s="4" t="s">
        <v>5460</v>
      </c>
      <c r="N18974" s="4" t="s">
        <v>84009</v>
      </c>
    </row>
    <row r="18975" spans="1:14" x14ac:dyDescent="0.25">
      <c r="A18975" s="4" t="s">
        <v>14</v>
      </c>
      <c r="B18975" s="5" t="s">
        <v>84010</v>
      </c>
      <c r="C18975" s="4" t="s">
        <v>84011</v>
      </c>
      <c r="D18975" s="6" t="s">
        <v>84011</v>
      </c>
      <c r="E18975" s="7">
        <v>78588</v>
      </c>
      <c r="F18975" s="8">
        <v>13.56</v>
      </c>
      <c r="G18975" s="8">
        <v>15.95</v>
      </c>
      <c r="H18975" s="9">
        <v>8200040388</v>
      </c>
      <c r="I18975" s="4" t="s">
        <v>22014</v>
      </c>
      <c r="J18975" s="5" t="s">
        <v>20</v>
      </c>
      <c r="K18975" s="5" t="s">
        <v>21</v>
      </c>
      <c r="L18975" s="4" t="s">
        <v>84012</v>
      </c>
      <c r="M18975" s="4" t="s">
        <v>5460</v>
      </c>
      <c r="N18975" s="4" t="s">
        <v>84013</v>
      </c>
    </row>
    <row r="18976" spans="1:14" x14ac:dyDescent="0.25">
      <c r="A18976" s="4" t="s">
        <v>14</v>
      </c>
      <c r="B18976" s="5" t="s">
        <v>84014</v>
      </c>
      <c r="C18976" s="4" t="s">
        <v>84015</v>
      </c>
      <c r="D18976" s="6" t="s">
        <v>84015</v>
      </c>
      <c r="E18976" s="7">
        <v>78588</v>
      </c>
      <c r="F18976" s="8">
        <v>9.98</v>
      </c>
      <c r="G18976" s="8">
        <v>11.95</v>
      </c>
      <c r="H18976" s="9">
        <v>8200040388</v>
      </c>
      <c r="I18976" s="4" t="s">
        <v>22014</v>
      </c>
      <c r="J18976" s="5" t="s">
        <v>20</v>
      </c>
      <c r="K18976" s="5" t="s">
        <v>242</v>
      </c>
      <c r="L18976" s="4" t="s">
        <v>84016</v>
      </c>
      <c r="M18976" s="4" t="s">
        <v>5460</v>
      </c>
      <c r="N18976" s="4" t="s">
        <v>84017</v>
      </c>
    </row>
    <row r="18977" spans="1:14" x14ac:dyDescent="0.25">
      <c r="A18977" s="4" t="s">
        <v>14</v>
      </c>
      <c r="B18977" s="5" t="s">
        <v>84018</v>
      </c>
      <c r="C18977" s="4" t="s">
        <v>84019</v>
      </c>
      <c r="D18977" s="6" t="s">
        <v>84019</v>
      </c>
      <c r="E18977" s="7">
        <v>78588</v>
      </c>
      <c r="F18977" s="8">
        <v>10.16</v>
      </c>
      <c r="G18977" s="8">
        <v>11.95</v>
      </c>
      <c r="H18977" s="9">
        <v>8200040388</v>
      </c>
      <c r="I18977" s="4" t="s">
        <v>22014</v>
      </c>
      <c r="J18977" s="5" t="s">
        <v>20</v>
      </c>
      <c r="K18977" s="5" t="s">
        <v>242</v>
      </c>
      <c r="L18977" s="4" t="s">
        <v>84020</v>
      </c>
      <c r="M18977" s="4" t="s">
        <v>5460</v>
      </c>
      <c r="N18977" s="4" t="s">
        <v>84021</v>
      </c>
    </row>
    <row r="18978" spans="1:14" x14ac:dyDescent="0.25">
      <c r="A18978" s="4" t="s">
        <v>14</v>
      </c>
      <c r="B18978" s="5" t="s">
        <v>84022</v>
      </c>
      <c r="C18978" s="4" t="s">
        <v>84023</v>
      </c>
      <c r="D18978" s="6" t="s">
        <v>84023</v>
      </c>
      <c r="E18978" s="7">
        <v>78588</v>
      </c>
      <c r="F18978" s="8">
        <v>9.98</v>
      </c>
      <c r="G18978" s="8">
        <v>11.75</v>
      </c>
      <c r="H18978" s="9">
        <v>8200040388</v>
      </c>
      <c r="I18978" s="4" t="s">
        <v>22014</v>
      </c>
      <c r="J18978" s="5" t="s">
        <v>20</v>
      </c>
      <c r="K18978" s="5" t="s">
        <v>242</v>
      </c>
      <c r="L18978" s="4" t="s">
        <v>84024</v>
      </c>
      <c r="M18978" s="4" t="s">
        <v>5460</v>
      </c>
      <c r="N18978" s="4" t="s">
        <v>84025</v>
      </c>
    </row>
    <row r="18979" spans="1:14" x14ac:dyDescent="0.25">
      <c r="A18979" s="4" t="s">
        <v>14</v>
      </c>
      <c r="B18979" s="5" t="s">
        <v>84026</v>
      </c>
      <c r="C18979" s="4" t="s">
        <v>84027</v>
      </c>
      <c r="D18979" s="6" t="s">
        <v>84027</v>
      </c>
      <c r="E18979" s="7">
        <v>78588</v>
      </c>
      <c r="F18979" s="8">
        <v>17.809999999999999</v>
      </c>
      <c r="G18979" s="8">
        <v>20.95</v>
      </c>
      <c r="H18979" s="9">
        <v>8200040388</v>
      </c>
      <c r="I18979" s="4" t="s">
        <v>22014</v>
      </c>
      <c r="J18979" s="5" t="s">
        <v>20</v>
      </c>
      <c r="K18979" s="5" t="s">
        <v>21</v>
      </c>
      <c r="L18979" s="4" t="s">
        <v>84028</v>
      </c>
      <c r="M18979" s="4" t="s">
        <v>5460</v>
      </c>
      <c r="N18979" s="4" t="s">
        <v>84029</v>
      </c>
    </row>
    <row r="18980" spans="1:14" x14ac:dyDescent="0.25">
      <c r="A18980" s="4" t="s">
        <v>14</v>
      </c>
      <c r="B18980" s="5" t="s">
        <v>84030</v>
      </c>
      <c r="C18980" s="4" t="s">
        <v>84031</v>
      </c>
      <c r="D18980" s="6" t="s">
        <v>84031</v>
      </c>
      <c r="E18980" s="7">
        <v>78588</v>
      </c>
      <c r="F18980" s="8">
        <v>146.29</v>
      </c>
      <c r="G18980" s="8">
        <v>265.99</v>
      </c>
      <c r="H18980" s="9">
        <v>8200040388</v>
      </c>
      <c r="I18980" s="4" t="s">
        <v>22014</v>
      </c>
      <c r="J18980" s="5" t="s">
        <v>20</v>
      </c>
      <c r="K18980" s="5" t="s">
        <v>4687</v>
      </c>
      <c r="L18980" s="4" t="s">
        <v>84032</v>
      </c>
      <c r="M18980" s="4" t="s">
        <v>5460</v>
      </c>
      <c r="N18980" s="4" t="s">
        <v>84033</v>
      </c>
    </row>
    <row r="18981" spans="1:14" x14ac:dyDescent="0.25">
      <c r="A18981" s="4" t="s">
        <v>14</v>
      </c>
      <c r="B18981" s="5" t="s">
        <v>84034</v>
      </c>
      <c r="C18981" s="4" t="s">
        <v>84035</v>
      </c>
      <c r="D18981" s="6" t="s">
        <v>84035</v>
      </c>
      <c r="E18981" s="7">
        <v>78588</v>
      </c>
      <c r="F18981" s="8">
        <v>2.64</v>
      </c>
      <c r="G18981" s="8">
        <v>3.15</v>
      </c>
      <c r="H18981" s="9">
        <v>8200040388</v>
      </c>
      <c r="I18981" s="4" t="s">
        <v>22014</v>
      </c>
      <c r="J18981" s="5" t="s">
        <v>20</v>
      </c>
      <c r="K18981" s="5" t="s">
        <v>21</v>
      </c>
      <c r="L18981" s="4" t="s">
        <v>84036</v>
      </c>
      <c r="M18981" s="4" t="s">
        <v>5460</v>
      </c>
      <c r="N18981" s="4" t="s">
        <v>84037</v>
      </c>
    </row>
    <row r="18982" spans="1:14" x14ac:dyDescent="0.25">
      <c r="A18982" s="4" t="s">
        <v>14</v>
      </c>
      <c r="B18982" s="5" t="s">
        <v>84038</v>
      </c>
      <c r="C18982" s="4" t="s">
        <v>84039</v>
      </c>
      <c r="D18982" s="6" t="s">
        <v>84039</v>
      </c>
      <c r="E18982" s="7">
        <v>78588</v>
      </c>
      <c r="F18982" s="8">
        <v>154.69999999999999</v>
      </c>
      <c r="G18982" s="8">
        <v>171.89</v>
      </c>
      <c r="H18982" s="9">
        <v>8200040388</v>
      </c>
      <c r="I18982" s="4" t="s">
        <v>22014</v>
      </c>
      <c r="J18982" s="5" t="s">
        <v>20</v>
      </c>
      <c r="K18982" s="5" t="s">
        <v>21</v>
      </c>
      <c r="L18982" s="4" t="s">
        <v>84040</v>
      </c>
      <c r="M18982" s="4" t="s">
        <v>5460</v>
      </c>
      <c r="N18982" s="4" t="s">
        <v>84041</v>
      </c>
    </row>
    <row r="18983" spans="1:14" x14ac:dyDescent="0.25">
      <c r="A18983" s="4" t="s">
        <v>14</v>
      </c>
      <c r="B18983" s="5" t="s">
        <v>84042</v>
      </c>
      <c r="C18983" s="4" t="s">
        <v>84043</v>
      </c>
      <c r="D18983" s="6" t="s">
        <v>84043</v>
      </c>
      <c r="E18983" s="7">
        <v>78588</v>
      </c>
      <c r="F18983" s="8">
        <v>77.75</v>
      </c>
      <c r="G18983" s="8">
        <v>101.5</v>
      </c>
      <c r="H18983" s="9">
        <v>8200040388</v>
      </c>
      <c r="I18983" s="4" t="s">
        <v>22014</v>
      </c>
      <c r="J18983" s="5" t="s">
        <v>20</v>
      </c>
      <c r="K18983" s="5" t="s">
        <v>4687</v>
      </c>
      <c r="L18983" s="4" t="s">
        <v>84044</v>
      </c>
      <c r="M18983" s="4" t="s">
        <v>5460</v>
      </c>
      <c r="N18983" s="4" t="s">
        <v>84045</v>
      </c>
    </row>
    <row r="18984" spans="1:14" x14ac:dyDescent="0.25">
      <c r="A18984" s="4" t="s">
        <v>14</v>
      </c>
      <c r="B18984" s="5" t="s">
        <v>84046</v>
      </c>
      <c r="C18984" s="4" t="s">
        <v>84047</v>
      </c>
      <c r="D18984" s="6" t="s">
        <v>84047</v>
      </c>
      <c r="E18984" s="7">
        <v>78588</v>
      </c>
      <c r="F18984" s="8">
        <v>9.2899999999999991</v>
      </c>
      <c r="G18984" s="8">
        <v>12.95</v>
      </c>
      <c r="H18984" s="9">
        <v>8200040388</v>
      </c>
      <c r="I18984" s="4" t="s">
        <v>22014</v>
      </c>
      <c r="J18984" s="5" t="s">
        <v>20</v>
      </c>
      <c r="K18984" s="5" t="s">
        <v>242</v>
      </c>
      <c r="L18984" s="4" t="s">
        <v>84048</v>
      </c>
      <c r="M18984" s="4" t="s">
        <v>5460</v>
      </c>
      <c r="N18984" s="4" t="s">
        <v>84049</v>
      </c>
    </row>
    <row r="18985" spans="1:14" x14ac:dyDescent="0.25">
      <c r="A18985" s="4" t="s">
        <v>14</v>
      </c>
      <c r="B18985" s="5" t="s">
        <v>84050</v>
      </c>
      <c r="C18985" s="4" t="s">
        <v>84051</v>
      </c>
      <c r="D18985" s="6" t="s">
        <v>84051</v>
      </c>
      <c r="E18985" s="7">
        <v>78588</v>
      </c>
      <c r="F18985" s="8">
        <v>62.59</v>
      </c>
      <c r="G18985" s="8">
        <v>82.09</v>
      </c>
      <c r="H18985" s="9">
        <v>8200040388</v>
      </c>
      <c r="I18985" s="4" t="s">
        <v>22014</v>
      </c>
      <c r="J18985" s="5" t="s">
        <v>20</v>
      </c>
      <c r="K18985" s="5" t="s">
        <v>4687</v>
      </c>
      <c r="L18985" s="4" t="s">
        <v>84052</v>
      </c>
      <c r="M18985" s="4" t="s">
        <v>5460</v>
      </c>
      <c r="N18985" s="4" t="s">
        <v>84053</v>
      </c>
    </row>
    <row r="18986" spans="1:14" x14ac:dyDescent="0.25">
      <c r="A18986" s="4" t="s">
        <v>14</v>
      </c>
      <c r="B18986" s="5" t="s">
        <v>84054</v>
      </c>
      <c r="C18986" s="4" t="s">
        <v>84055</v>
      </c>
      <c r="D18986" s="6" t="s">
        <v>84055</v>
      </c>
      <c r="E18986" s="7">
        <v>78588</v>
      </c>
      <c r="F18986" s="8">
        <v>50.96</v>
      </c>
      <c r="G18986" s="8">
        <v>60.29</v>
      </c>
      <c r="H18986" s="9">
        <v>8200040388</v>
      </c>
      <c r="I18986" s="4" t="s">
        <v>22014</v>
      </c>
      <c r="J18986" s="5" t="s">
        <v>20</v>
      </c>
      <c r="K18986" s="5" t="s">
        <v>21</v>
      </c>
      <c r="L18986" s="4" t="s">
        <v>84056</v>
      </c>
      <c r="M18986" s="4" t="s">
        <v>5460</v>
      </c>
      <c r="N18986" s="4" t="s">
        <v>84057</v>
      </c>
    </row>
    <row r="18987" spans="1:14" x14ac:dyDescent="0.25">
      <c r="A18987" s="4" t="s">
        <v>14</v>
      </c>
      <c r="B18987" s="5" t="s">
        <v>84058</v>
      </c>
      <c r="C18987" s="4" t="s">
        <v>84059</v>
      </c>
      <c r="D18987" s="6" t="s">
        <v>84059</v>
      </c>
      <c r="E18987" s="7">
        <v>78588</v>
      </c>
      <c r="F18987" s="8">
        <v>29.77</v>
      </c>
      <c r="G18987" s="8">
        <v>49.95</v>
      </c>
      <c r="H18987" s="9">
        <v>8200040388</v>
      </c>
      <c r="I18987" s="4" t="s">
        <v>22014</v>
      </c>
      <c r="J18987" s="5" t="s">
        <v>20</v>
      </c>
      <c r="K18987" s="5" t="s">
        <v>21</v>
      </c>
      <c r="L18987" s="4" t="s">
        <v>84060</v>
      </c>
      <c r="M18987" s="4" t="s">
        <v>5460</v>
      </c>
      <c r="N18987" s="4" t="s">
        <v>84061</v>
      </c>
    </row>
    <row r="18988" spans="1:14" x14ac:dyDescent="0.25">
      <c r="A18988" s="4" t="s">
        <v>14</v>
      </c>
      <c r="B18988" s="5" t="s">
        <v>84062</v>
      </c>
      <c r="C18988" s="4" t="s">
        <v>84063</v>
      </c>
      <c r="D18988" s="6" t="s">
        <v>84063</v>
      </c>
      <c r="E18988" s="7">
        <v>78588</v>
      </c>
      <c r="F18988" s="8">
        <v>45.14</v>
      </c>
      <c r="G18988" s="8">
        <v>59.59</v>
      </c>
      <c r="H18988" s="9">
        <v>8200040388</v>
      </c>
      <c r="I18988" s="4" t="s">
        <v>22014</v>
      </c>
      <c r="J18988" s="5" t="s">
        <v>20</v>
      </c>
      <c r="K18988" s="5" t="s">
        <v>21</v>
      </c>
      <c r="L18988" s="4" t="s">
        <v>84064</v>
      </c>
      <c r="M18988" s="4" t="s">
        <v>5460</v>
      </c>
      <c r="N18988" s="4" t="s">
        <v>84065</v>
      </c>
    </row>
    <row r="18989" spans="1:14" x14ac:dyDescent="0.25">
      <c r="A18989" s="4" t="s">
        <v>14</v>
      </c>
      <c r="B18989" s="5" t="s">
        <v>84066</v>
      </c>
      <c r="C18989" s="4" t="s">
        <v>84067</v>
      </c>
      <c r="D18989" s="6" t="s">
        <v>84067</v>
      </c>
      <c r="E18989" s="7">
        <v>78588</v>
      </c>
      <c r="F18989" s="8">
        <v>11.39</v>
      </c>
      <c r="G18989" s="8">
        <v>13.4</v>
      </c>
      <c r="H18989" s="9">
        <v>8200040388</v>
      </c>
      <c r="I18989" s="4" t="s">
        <v>22014</v>
      </c>
      <c r="J18989" s="5" t="s">
        <v>20</v>
      </c>
      <c r="K18989" s="5" t="s">
        <v>242</v>
      </c>
      <c r="L18989" s="4" t="s">
        <v>84068</v>
      </c>
      <c r="M18989" s="4" t="s">
        <v>5460</v>
      </c>
      <c r="N18989" s="4" t="s">
        <v>84069</v>
      </c>
    </row>
    <row r="18990" spans="1:14" x14ac:dyDescent="0.25">
      <c r="A18990" s="4" t="s">
        <v>14</v>
      </c>
      <c r="B18990" s="5" t="s">
        <v>84070</v>
      </c>
      <c r="C18990" s="4" t="s">
        <v>84071</v>
      </c>
      <c r="D18990" s="6" t="s">
        <v>84071</v>
      </c>
      <c r="E18990" s="7">
        <v>78588</v>
      </c>
      <c r="F18990" s="8">
        <v>16.71</v>
      </c>
      <c r="G18990" s="8">
        <v>19.75</v>
      </c>
      <c r="H18990" s="9">
        <v>8200040388</v>
      </c>
      <c r="I18990" s="4" t="s">
        <v>22014</v>
      </c>
      <c r="J18990" s="5" t="s">
        <v>20</v>
      </c>
      <c r="K18990" s="5" t="s">
        <v>242</v>
      </c>
      <c r="L18990" s="4" t="s">
        <v>84072</v>
      </c>
      <c r="M18990" s="4" t="s">
        <v>5460</v>
      </c>
      <c r="N18990" s="4" t="s">
        <v>84073</v>
      </c>
    </row>
    <row r="18991" spans="1:14" x14ac:dyDescent="0.25">
      <c r="A18991" s="4" t="s">
        <v>14</v>
      </c>
      <c r="B18991" s="5" t="s">
        <v>84074</v>
      </c>
      <c r="C18991" s="4" t="s">
        <v>84075</v>
      </c>
      <c r="D18991" s="6" t="s">
        <v>84075</v>
      </c>
      <c r="E18991" s="7">
        <v>78588</v>
      </c>
      <c r="F18991" s="8">
        <v>9.7799999999999994</v>
      </c>
      <c r="G18991" s="8">
        <v>11.5</v>
      </c>
      <c r="H18991" s="9">
        <v>8200040388</v>
      </c>
      <c r="I18991" s="4" t="s">
        <v>22014</v>
      </c>
      <c r="J18991" s="5" t="s">
        <v>20</v>
      </c>
      <c r="K18991" s="5" t="s">
        <v>21</v>
      </c>
      <c r="L18991" s="4" t="s">
        <v>84076</v>
      </c>
      <c r="M18991" s="4" t="s">
        <v>5460</v>
      </c>
      <c r="N18991" s="4" t="s">
        <v>84077</v>
      </c>
    </row>
    <row r="18992" spans="1:14" x14ac:dyDescent="0.25">
      <c r="A18992" s="4" t="s">
        <v>14</v>
      </c>
      <c r="B18992" s="5" t="s">
        <v>84078</v>
      </c>
      <c r="C18992" s="4" t="s">
        <v>84079</v>
      </c>
      <c r="D18992" s="6" t="s">
        <v>84079</v>
      </c>
      <c r="E18992" s="7">
        <v>78588</v>
      </c>
      <c r="F18992" s="8">
        <v>7.14</v>
      </c>
      <c r="G18992" s="8">
        <v>8.4</v>
      </c>
      <c r="H18992" s="9">
        <v>8200040388</v>
      </c>
      <c r="I18992" s="4" t="s">
        <v>22014</v>
      </c>
      <c r="J18992" s="5" t="s">
        <v>20</v>
      </c>
      <c r="K18992" s="5" t="s">
        <v>21</v>
      </c>
      <c r="L18992" s="4" t="s">
        <v>84080</v>
      </c>
      <c r="M18992" s="4" t="s">
        <v>5460</v>
      </c>
      <c r="N18992" s="4" t="s">
        <v>84081</v>
      </c>
    </row>
    <row r="18993" spans="1:14" x14ac:dyDescent="0.25">
      <c r="A18993" s="4" t="s">
        <v>14</v>
      </c>
      <c r="B18993" s="5" t="s">
        <v>84082</v>
      </c>
      <c r="C18993" s="4" t="s">
        <v>84083</v>
      </c>
      <c r="D18993" s="6" t="s">
        <v>84084</v>
      </c>
      <c r="E18993" s="7">
        <v>78588</v>
      </c>
      <c r="F18993" s="8">
        <v>13.92</v>
      </c>
      <c r="G18993" s="8">
        <v>25.3</v>
      </c>
      <c r="H18993" s="9">
        <v>8200040388</v>
      </c>
      <c r="I18993" s="4" t="s">
        <v>22014</v>
      </c>
      <c r="J18993" s="5" t="s">
        <v>20</v>
      </c>
      <c r="K18993" s="5" t="s">
        <v>242</v>
      </c>
      <c r="L18993" s="4" t="s">
        <v>84085</v>
      </c>
      <c r="M18993" s="4" t="s">
        <v>5460</v>
      </c>
      <c r="N18993" s="4" t="s">
        <v>84086</v>
      </c>
    </row>
    <row r="18994" spans="1:14" x14ac:dyDescent="0.25">
      <c r="A18994" s="4" t="s">
        <v>14</v>
      </c>
      <c r="B18994" s="5" t="s">
        <v>84087</v>
      </c>
      <c r="C18994" s="4" t="s">
        <v>84088</v>
      </c>
      <c r="D18994" s="6" t="s">
        <v>84089</v>
      </c>
      <c r="E18994" s="7">
        <v>78588</v>
      </c>
      <c r="F18994" s="8">
        <v>5.19</v>
      </c>
      <c r="G18994" s="8">
        <v>6.4</v>
      </c>
      <c r="H18994" s="9">
        <v>8200040388</v>
      </c>
      <c r="I18994" s="4" t="s">
        <v>22014</v>
      </c>
      <c r="J18994" s="5" t="s">
        <v>20</v>
      </c>
      <c r="K18994" s="5" t="s">
        <v>21</v>
      </c>
      <c r="L18994" s="4" t="s">
        <v>84090</v>
      </c>
      <c r="M18994" s="4" t="s">
        <v>5460</v>
      </c>
      <c r="N18994" s="4" t="s">
        <v>84091</v>
      </c>
    </row>
    <row r="18995" spans="1:14" x14ac:dyDescent="0.25">
      <c r="A18995" s="4" t="s">
        <v>14</v>
      </c>
      <c r="B18995" s="5" t="s">
        <v>84092</v>
      </c>
      <c r="C18995" s="4" t="s">
        <v>84093</v>
      </c>
      <c r="D18995" s="6" t="s">
        <v>84093</v>
      </c>
      <c r="E18995" s="7">
        <v>78588</v>
      </c>
      <c r="F18995" s="8">
        <v>71.67</v>
      </c>
      <c r="G18995" s="8">
        <v>79.989999999999995</v>
      </c>
      <c r="H18995" s="9">
        <v>8200040388</v>
      </c>
      <c r="I18995" s="4" t="s">
        <v>22014</v>
      </c>
      <c r="J18995" s="5" t="s">
        <v>20</v>
      </c>
      <c r="K18995" s="5" t="s">
        <v>21</v>
      </c>
      <c r="L18995" s="4" t="s">
        <v>84094</v>
      </c>
      <c r="M18995" s="4" t="s">
        <v>5460</v>
      </c>
      <c r="N18995" s="4" t="s">
        <v>84095</v>
      </c>
    </row>
    <row r="18996" spans="1:14" x14ac:dyDescent="0.25">
      <c r="A18996" s="4" t="s">
        <v>14</v>
      </c>
      <c r="B18996" s="5" t="s">
        <v>84191</v>
      </c>
      <c r="C18996" s="4" t="s">
        <v>84192</v>
      </c>
      <c r="D18996" s="6" t="s">
        <v>84192</v>
      </c>
      <c r="E18996" s="7">
        <v>78588</v>
      </c>
      <c r="F18996" s="8">
        <v>22.17</v>
      </c>
      <c r="G18996" s="8">
        <v>26.8</v>
      </c>
      <c r="H18996" s="9">
        <v>8200040388</v>
      </c>
      <c r="I18996" s="4" t="s">
        <v>3118</v>
      </c>
      <c r="J18996" s="5" t="s">
        <v>20</v>
      </c>
      <c r="K18996" s="5" t="s">
        <v>242</v>
      </c>
      <c r="L18996" s="4" t="s">
        <v>84193</v>
      </c>
      <c r="M18996" s="4" t="s">
        <v>5460</v>
      </c>
      <c r="N18996" s="4" t="s">
        <v>84194</v>
      </c>
    </row>
    <row r="18997" spans="1:14" x14ac:dyDescent="0.25">
      <c r="A18997" s="4" t="s">
        <v>14</v>
      </c>
      <c r="B18997" s="5" t="s">
        <v>84205</v>
      </c>
      <c r="C18997" s="4" t="s">
        <v>84206</v>
      </c>
      <c r="D18997" s="6" t="s">
        <v>84206</v>
      </c>
      <c r="E18997" s="7">
        <v>78588</v>
      </c>
      <c r="F18997" s="8">
        <v>6.08</v>
      </c>
      <c r="G18997" s="8">
        <v>7.15</v>
      </c>
      <c r="H18997" s="9">
        <v>8200040388</v>
      </c>
      <c r="I18997" s="4" t="s">
        <v>15511</v>
      </c>
      <c r="J18997" s="5" t="s">
        <v>20</v>
      </c>
      <c r="K18997" s="5" t="s">
        <v>242</v>
      </c>
      <c r="L18997" s="4" t="s">
        <v>84207</v>
      </c>
      <c r="M18997" s="4" t="s">
        <v>5460</v>
      </c>
      <c r="N18997" s="4" t="s">
        <v>84208</v>
      </c>
    </row>
    <row r="18998" spans="1:14" x14ac:dyDescent="0.25">
      <c r="A18998" s="4" t="s">
        <v>14</v>
      </c>
      <c r="B18998" s="5" t="s">
        <v>84209</v>
      </c>
      <c r="C18998" s="4" t="s">
        <v>84210</v>
      </c>
      <c r="D18998" s="6" t="s">
        <v>84210</v>
      </c>
      <c r="E18998" s="7">
        <v>78588</v>
      </c>
      <c r="F18998" s="8">
        <v>11.15</v>
      </c>
      <c r="G18998" s="8">
        <v>12.39</v>
      </c>
      <c r="H18998" s="9">
        <v>8200040388</v>
      </c>
      <c r="I18998" s="4" t="s">
        <v>46925</v>
      </c>
      <c r="J18998" s="5" t="s">
        <v>20</v>
      </c>
      <c r="K18998" s="5" t="s">
        <v>21</v>
      </c>
      <c r="L18998" s="4" t="s">
        <v>84211</v>
      </c>
      <c r="M18998" s="4" t="s">
        <v>5460</v>
      </c>
      <c r="N18998" s="4" t="s">
        <v>84212</v>
      </c>
    </row>
    <row r="18999" spans="1:14" x14ac:dyDescent="0.25">
      <c r="A18999" s="4" t="s">
        <v>14</v>
      </c>
      <c r="B18999" s="5" t="s">
        <v>84213</v>
      </c>
      <c r="C18999" s="4" t="s">
        <v>84214</v>
      </c>
      <c r="D18999" s="6" t="s">
        <v>84214</v>
      </c>
      <c r="E18999" s="7">
        <v>78588</v>
      </c>
      <c r="F18999" s="8">
        <v>14.93</v>
      </c>
      <c r="G18999" s="8">
        <v>16.59</v>
      </c>
      <c r="H18999" s="9">
        <v>8200040388</v>
      </c>
      <c r="I18999" s="4" t="s">
        <v>46925</v>
      </c>
      <c r="J18999" s="5" t="s">
        <v>20</v>
      </c>
      <c r="K18999" s="5" t="s">
        <v>21</v>
      </c>
      <c r="L18999" s="4" t="s">
        <v>84215</v>
      </c>
      <c r="M18999" s="4" t="s">
        <v>5460</v>
      </c>
      <c r="N18999" s="4" t="s">
        <v>84216</v>
      </c>
    </row>
    <row r="19000" spans="1:14" x14ac:dyDescent="0.25">
      <c r="A19000" s="4" t="s">
        <v>14</v>
      </c>
      <c r="B19000" s="5" t="s">
        <v>84217</v>
      </c>
      <c r="C19000" s="4" t="s">
        <v>84218</v>
      </c>
      <c r="D19000" s="6" t="s">
        <v>84218</v>
      </c>
      <c r="E19000" s="7">
        <v>78588</v>
      </c>
      <c r="F19000" s="8">
        <v>9.7100000000000009</v>
      </c>
      <c r="G19000" s="8">
        <v>10.79</v>
      </c>
      <c r="H19000" s="9">
        <v>8200040388</v>
      </c>
      <c r="I19000" s="4" t="s">
        <v>46925</v>
      </c>
      <c r="J19000" s="5" t="s">
        <v>20</v>
      </c>
      <c r="K19000" s="5" t="s">
        <v>21</v>
      </c>
      <c r="L19000" s="4" t="s">
        <v>84219</v>
      </c>
      <c r="M19000" s="4" t="s">
        <v>5460</v>
      </c>
      <c r="N19000" s="4" t="s">
        <v>84220</v>
      </c>
    </row>
    <row r="19001" spans="1:14" x14ac:dyDescent="0.25">
      <c r="A19001" s="4" t="s">
        <v>14</v>
      </c>
      <c r="B19001" s="5" t="s">
        <v>84221</v>
      </c>
      <c r="C19001" s="4" t="s">
        <v>84222</v>
      </c>
      <c r="D19001" s="6" t="s">
        <v>84222</v>
      </c>
      <c r="E19001" s="7">
        <v>78588</v>
      </c>
      <c r="F19001" s="8">
        <v>8.67</v>
      </c>
      <c r="G19001" s="8">
        <v>10.199999999999999</v>
      </c>
      <c r="H19001" s="9">
        <v>8200040388</v>
      </c>
      <c r="I19001" s="4" t="s">
        <v>46925</v>
      </c>
      <c r="J19001" s="5" t="s">
        <v>20</v>
      </c>
      <c r="K19001" s="5" t="s">
        <v>21</v>
      </c>
      <c r="L19001" s="4" t="s">
        <v>84223</v>
      </c>
      <c r="M19001" s="4" t="s">
        <v>5460</v>
      </c>
      <c r="N19001" s="4" t="s">
        <v>84224</v>
      </c>
    </row>
    <row r="19002" spans="1:14" x14ac:dyDescent="0.25">
      <c r="A19002" s="4" t="s">
        <v>14</v>
      </c>
      <c r="B19002" s="5" t="s">
        <v>84225</v>
      </c>
      <c r="C19002" s="4" t="s">
        <v>84226</v>
      </c>
      <c r="D19002" s="6" t="s">
        <v>84226</v>
      </c>
      <c r="E19002" s="7">
        <v>78588</v>
      </c>
      <c r="F19002" s="8">
        <v>6.38</v>
      </c>
      <c r="G19002" s="8">
        <v>7.09</v>
      </c>
      <c r="H19002" s="9">
        <v>8200040388</v>
      </c>
      <c r="I19002" s="4" t="s">
        <v>46925</v>
      </c>
      <c r="J19002" s="5" t="s">
        <v>20</v>
      </c>
      <c r="K19002" s="5" t="s">
        <v>21</v>
      </c>
      <c r="L19002" s="4" t="s">
        <v>84227</v>
      </c>
      <c r="M19002" s="4" t="s">
        <v>5460</v>
      </c>
      <c r="N19002" s="4" t="s">
        <v>84228</v>
      </c>
    </row>
    <row r="19003" spans="1:14" x14ac:dyDescent="0.25">
      <c r="A19003" s="4" t="s">
        <v>14</v>
      </c>
      <c r="B19003" s="5" t="s">
        <v>84229</v>
      </c>
      <c r="C19003" s="4" t="s">
        <v>84230</v>
      </c>
      <c r="D19003" s="6" t="s">
        <v>84230</v>
      </c>
      <c r="E19003" s="7">
        <v>78588</v>
      </c>
      <c r="F19003" s="8">
        <v>13.76</v>
      </c>
      <c r="G19003" s="8">
        <v>15.29</v>
      </c>
      <c r="H19003" s="9">
        <v>8200040388</v>
      </c>
      <c r="I19003" s="4" t="s">
        <v>46925</v>
      </c>
      <c r="J19003" s="5" t="s">
        <v>20</v>
      </c>
      <c r="K19003" s="5" t="s">
        <v>21</v>
      </c>
      <c r="L19003" s="4" t="s">
        <v>84231</v>
      </c>
      <c r="M19003" s="4" t="s">
        <v>5460</v>
      </c>
      <c r="N19003" s="4" t="s">
        <v>84232</v>
      </c>
    </row>
    <row r="19004" spans="1:14" x14ac:dyDescent="0.25">
      <c r="A19004" s="4" t="s">
        <v>14</v>
      </c>
      <c r="B19004" s="5" t="s">
        <v>84233</v>
      </c>
      <c r="C19004" s="4" t="s">
        <v>84234</v>
      </c>
      <c r="D19004" s="6" t="s">
        <v>84234</v>
      </c>
      <c r="E19004" s="7">
        <v>78588</v>
      </c>
      <c r="F19004" s="8">
        <v>6.25</v>
      </c>
      <c r="G19004" s="8">
        <v>10.79</v>
      </c>
      <c r="H19004" s="9">
        <v>8200040388</v>
      </c>
      <c r="I19004" s="4" t="s">
        <v>46925</v>
      </c>
      <c r="J19004" s="5" t="s">
        <v>20</v>
      </c>
      <c r="K19004" s="5" t="s">
        <v>21</v>
      </c>
      <c r="L19004" s="4" t="s">
        <v>84235</v>
      </c>
      <c r="M19004" s="4" t="s">
        <v>5460</v>
      </c>
      <c r="N19004" s="4" t="s">
        <v>84236</v>
      </c>
    </row>
    <row r="19005" spans="1:14" x14ac:dyDescent="0.25">
      <c r="A19005" s="4" t="s">
        <v>14</v>
      </c>
      <c r="B19005" s="5" t="s">
        <v>84237</v>
      </c>
      <c r="C19005" s="4" t="s">
        <v>84238</v>
      </c>
      <c r="D19005" s="6" t="s">
        <v>84238</v>
      </c>
      <c r="E19005" s="7">
        <v>78588</v>
      </c>
      <c r="F19005" s="8">
        <v>9.35</v>
      </c>
      <c r="G19005" s="8">
        <v>10.39</v>
      </c>
      <c r="H19005" s="9">
        <v>8200040388</v>
      </c>
      <c r="I19005" s="4" t="s">
        <v>46925</v>
      </c>
      <c r="J19005" s="5" t="s">
        <v>20</v>
      </c>
      <c r="K19005" s="5" t="s">
        <v>21</v>
      </c>
      <c r="L19005" s="4" t="s">
        <v>84239</v>
      </c>
      <c r="M19005" s="4" t="s">
        <v>5460</v>
      </c>
      <c r="N19005" s="4" t="s">
        <v>84240</v>
      </c>
    </row>
    <row r="19006" spans="1:14" x14ac:dyDescent="0.25">
      <c r="A19006" s="4" t="s">
        <v>14</v>
      </c>
      <c r="B19006" s="5" t="s">
        <v>84241</v>
      </c>
      <c r="C19006" s="4" t="s">
        <v>84242</v>
      </c>
      <c r="D19006" s="6" t="s">
        <v>84242</v>
      </c>
      <c r="E19006" s="7">
        <v>78588</v>
      </c>
      <c r="F19006" s="8">
        <v>23.03</v>
      </c>
      <c r="G19006" s="8">
        <v>25.59</v>
      </c>
      <c r="H19006" s="9">
        <v>8200040388</v>
      </c>
      <c r="I19006" s="4" t="s">
        <v>46925</v>
      </c>
      <c r="J19006" s="5" t="s">
        <v>20</v>
      </c>
      <c r="K19006" s="5" t="s">
        <v>21</v>
      </c>
      <c r="L19006" s="4" t="s">
        <v>84243</v>
      </c>
      <c r="M19006" s="4" t="s">
        <v>5460</v>
      </c>
      <c r="N19006" s="4" t="s">
        <v>84244</v>
      </c>
    </row>
    <row r="19007" spans="1:14" x14ac:dyDescent="0.25">
      <c r="A19007" s="4" t="s">
        <v>14</v>
      </c>
      <c r="B19007" s="5" t="s">
        <v>84245</v>
      </c>
      <c r="C19007" s="4" t="s">
        <v>84246</v>
      </c>
      <c r="D19007" s="6" t="s">
        <v>84246</v>
      </c>
      <c r="E19007" s="7">
        <v>78588</v>
      </c>
      <c r="F19007" s="8">
        <v>8.24</v>
      </c>
      <c r="G19007" s="8">
        <v>9.69</v>
      </c>
      <c r="H19007" s="9">
        <v>8200040388</v>
      </c>
      <c r="I19007" s="4" t="s">
        <v>46925</v>
      </c>
      <c r="J19007" s="5" t="s">
        <v>20</v>
      </c>
      <c r="K19007" s="5" t="s">
        <v>21</v>
      </c>
      <c r="L19007" s="4" t="s">
        <v>84247</v>
      </c>
      <c r="M19007" s="4" t="s">
        <v>5460</v>
      </c>
      <c r="N19007" s="4" t="s">
        <v>84248</v>
      </c>
    </row>
    <row r="19008" spans="1:14" x14ac:dyDescent="0.25">
      <c r="A19008" s="4" t="s">
        <v>14</v>
      </c>
      <c r="B19008" s="5" t="s">
        <v>84249</v>
      </c>
      <c r="C19008" s="4" t="s">
        <v>84250</v>
      </c>
      <c r="D19008" s="6" t="s">
        <v>84250</v>
      </c>
      <c r="E19008" s="7">
        <v>78588</v>
      </c>
      <c r="F19008" s="8">
        <v>9.52</v>
      </c>
      <c r="G19008" s="8">
        <v>11.2</v>
      </c>
      <c r="H19008" s="9">
        <v>8200040388</v>
      </c>
      <c r="I19008" s="4" t="s">
        <v>46925</v>
      </c>
      <c r="J19008" s="5" t="s">
        <v>20</v>
      </c>
      <c r="K19008" s="5" t="s">
        <v>21</v>
      </c>
      <c r="L19008" s="4" t="s">
        <v>84251</v>
      </c>
      <c r="M19008" s="4" t="s">
        <v>5460</v>
      </c>
      <c r="N19008" s="4" t="s">
        <v>84252</v>
      </c>
    </row>
    <row r="19009" spans="1:14" x14ac:dyDescent="0.25">
      <c r="A19009" s="4" t="s">
        <v>14</v>
      </c>
      <c r="B19009" s="5" t="s">
        <v>84253</v>
      </c>
      <c r="C19009" s="4" t="s">
        <v>84254</v>
      </c>
      <c r="D19009" s="6" t="s">
        <v>84254</v>
      </c>
      <c r="E19009" s="7">
        <v>78588</v>
      </c>
      <c r="F19009" s="8">
        <v>14.71</v>
      </c>
      <c r="G19009" s="8">
        <v>17.989999999999998</v>
      </c>
      <c r="H19009" s="9">
        <v>8200040388</v>
      </c>
      <c r="I19009" s="4" t="s">
        <v>46925</v>
      </c>
      <c r="J19009" s="5" t="s">
        <v>20</v>
      </c>
      <c r="K19009" s="5" t="s">
        <v>21</v>
      </c>
      <c r="L19009" s="4" t="s">
        <v>84255</v>
      </c>
      <c r="M19009" s="4" t="s">
        <v>5460</v>
      </c>
      <c r="N19009" s="4" t="s">
        <v>84256</v>
      </c>
    </row>
    <row r="19010" spans="1:14" x14ac:dyDescent="0.25">
      <c r="A19010" s="4" t="s">
        <v>14</v>
      </c>
      <c r="B19010" s="5" t="s">
        <v>84257</v>
      </c>
      <c r="C19010" s="4" t="s">
        <v>84258</v>
      </c>
      <c r="D19010" s="6" t="s">
        <v>84258</v>
      </c>
      <c r="E19010" s="7">
        <v>78588</v>
      </c>
      <c r="F19010" s="8">
        <v>7.14</v>
      </c>
      <c r="G19010" s="8">
        <v>8.4</v>
      </c>
      <c r="H19010" s="9">
        <v>8200040388</v>
      </c>
      <c r="I19010" s="4" t="s">
        <v>46925</v>
      </c>
      <c r="J19010" s="5" t="s">
        <v>20</v>
      </c>
      <c r="K19010" s="5" t="s">
        <v>21</v>
      </c>
      <c r="L19010" s="4" t="s">
        <v>84259</v>
      </c>
      <c r="M19010" s="4" t="s">
        <v>5460</v>
      </c>
      <c r="N19010" s="4" t="s">
        <v>84260</v>
      </c>
    </row>
    <row r="19011" spans="1:14" x14ac:dyDescent="0.25">
      <c r="A19011" s="4" t="s">
        <v>14</v>
      </c>
      <c r="B19011" s="5" t="s">
        <v>84261</v>
      </c>
      <c r="C19011" s="4" t="s">
        <v>84262</v>
      </c>
      <c r="D19011" s="6" t="s">
        <v>84262</v>
      </c>
      <c r="E19011" s="7">
        <v>78588</v>
      </c>
      <c r="F19011" s="8">
        <v>7.73</v>
      </c>
      <c r="G19011" s="8">
        <v>9.09</v>
      </c>
      <c r="H19011" s="9">
        <v>8200040388</v>
      </c>
      <c r="I19011" s="4" t="s">
        <v>46925</v>
      </c>
      <c r="J19011" s="5" t="s">
        <v>20</v>
      </c>
      <c r="K19011" s="5" t="s">
        <v>21</v>
      </c>
      <c r="L19011" s="4" t="s">
        <v>84263</v>
      </c>
      <c r="M19011" s="4" t="s">
        <v>5460</v>
      </c>
      <c r="N19011" s="4" t="s">
        <v>84264</v>
      </c>
    </row>
    <row r="19012" spans="1:14" x14ac:dyDescent="0.25">
      <c r="A19012" s="4" t="s">
        <v>14</v>
      </c>
      <c r="B19012" s="5" t="s">
        <v>84265</v>
      </c>
      <c r="C19012" s="4" t="s">
        <v>84266</v>
      </c>
      <c r="D19012" s="6" t="s">
        <v>84266</v>
      </c>
      <c r="E19012" s="7">
        <v>78588</v>
      </c>
      <c r="F19012" s="8">
        <v>9.08</v>
      </c>
      <c r="G19012" s="8">
        <v>10.09</v>
      </c>
      <c r="H19012" s="9">
        <v>8200040388</v>
      </c>
      <c r="I19012" s="4" t="s">
        <v>46925</v>
      </c>
      <c r="J19012" s="5" t="s">
        <v>20</v>
      </c>
      <c r="K19012" s="5" t="s">
        <v>21</v>
      </c>
      <c r="L19012" s="4" t="s">
        <v>84267</v>
      </c>
      <c r="M19012" s="4" t="s">
        <v>5460</v>
      </c>
      <c r="N19012" s="4" t="s">
        <v>84268</v>
      </c>
    </row>
    <row r="19013" spans="1:14" x14ac:dyDescent="0.25">
      <c r="A19013" s="4" t="s">
        <v>14</v>
      </c>
      <c r="B19013" s="5" t="s">
        <v>84269</v>
      </c>
      <c r="C19013" s="4" t="s">
        <v>84270</v>
      </c>
      <c r="D19013" s="6" t="s">
        <v>84270</v>
      </c>
      <c r="E19013" s="7">
        <v>78588</v>
      </c>
      <c r="F19013" s="8">
        <v>9.2799999999999994</v>
      </c>
      <c r="G19013" s="8">
        <v>10.49</v>
      </c>
      <c r="H19013" s="9">
        <v>8200040388</v>
      </c>
      <c r="I19013" s="4" t="s">
        <v>46925</v>
      </c>
      <c r="J19013" s="5" t="s">
        <v>20</v>
      </c>
      <c r="K19013" s="5" t="s">
        <v>21</v>
      </c>
      <c r="L19013" s="4" t="s">
        <v>84271</v>
      </c>
      <c r="M19013" s="4" t="s">
        <v>5460</v>
      </c>
      <c r="N19013" s="4" t="s">
        <v>84272</v>
      </c>
    </row>
    <row r="19014" spans="1:14" x14ac:dyDescent="0.25">
      <c r="A19014" s="4" t="s">
        <v>14</v>
      </c>
      <c r="B19014" s="5" t="s">
        <v>84575</v>
      </c>
      <c r="C19014" s="4" t="s">
        <v>84576</v>
      </c>
      <c r="D19014" s="6" t="s">
        <v>84576</v>
      </c>
      <c r="E19014" s="7">
        <v>78588</v>
      </c>
      <c r="F19014" s="8">
        <v>5.05</v>
      </c>
      <c r="G19014" s="8">
        <v>6.2</v>
      </c>
      <c r="H19014" s="9">
        <v>8200040388</v>
      </c>
      <c r="I19014" s="4" t="s">
        <v>67718</v>
      </c>
      <c r="J19014" s="5" t="s">
        <v>20</v>
      </c>
      <c r="K19014" s="5" t="s">
        <v>242</v>
      </c>
      <c r="L19014" s="4" t="s">
        <v>84577</v>
      </c>
      <c r="M19014" s="4" t="s">
        <v>5460</v>
      </c>
      <c r="N19014" s="4" t="s">
        <v>84578</v>
      </c>
    </row>
    <row r="19015" spans="1:14" x14ac:dyDescent="0.25">
      <c r="A19015" s="4" t="s">
        <v>14</v>
      </c>
      <c r="B19015" s="5" t="s">
        <v>84595</v>
      </c>
      <c r="C19015" s="4" t="s">
        <v>84596</v>
      </c>
      <c r="D19015" s="6" t="s">
        <v>84596</v>
      </c>
      <c r="E19015" s="7">
        <v>78588</v>
      </c>
      <c r="F19015" s="8">
        <v>8.4</v>
      </c>
      <c r="G19015" s="8">
        <v>14.1</v>
      </c>
      <c r="H19015" s="9">
        <v>8200040388</v>
      </c>
      <c r="I19015" s="4" t="s">
        <v>69226</v>
      </c>
      <c r="J19015" s="5" t="s">
        <v>20</v>
      </c>
      <c r="K19015" s="5" t="s">
        <v>242</v>
      </c>
      <c r="L19015" s="4" t="s">
        <v>84597</v>
      </c>
      <c r="M19015" s="4" t="s">
        <v>5460</v>
      </c>
      <c r="N19015" s="4" t="s">
        <v>84598</v>
      </c>
    </row>
    <row r="19016" spans="1:14" x14ac:dyDescent="0.25">
      <c r="A19016" s="4" t="s">
        <v>14</v>
      </c>
      <c r="B19016" s="5" t="s">
        <v>82748</v>
      </c>
      <c r="C19016" s="4" t="s">
        <v>82749</v>
      </c>
      <c r="D19016" s="6" t="s">
        <v>82749</v>
      </c>
      <c r="E19016" s="7">
        <v>78588</v>
      </c>
      <c r="F19016" s="8">
        <v>3.89</v>
      </c>
      <c r="G19016" s="8">
        <v>5.8</v>
      </c>
      <c r="H19016" s="9">
        <v>8200040388</v>
      </c>
      <c r="I19016" s="4" t="s">
        <v>62716</v>
      </c>
      <c r="J19016" s="5" t="s">
        <v>20</v>
      </c>
      <c r="K19016" s="5" t="s">
        <v>21</v>
      </c>
      <c r="L19016" s="4" t="s">
        <v>82750</v>
      </c>
      <c r="M19016" s="4" t="s">
        <v>82751</v>
      </c>
      <c r="N19016" s="4" t="s">
        <v>82752</v>
      </c>
    </row>
    <row r="19017" spans="1:14" x14ac:dyDescent="0.25">
      <c r="A19017" s="4" t="s">
        <v>14</v>
      </c>
      <c r="B19017" s="5" t="s">
        <v>84096</v>
      </c>
      <c r="C19017" s="4" t="s">
        <v>84097</v>
      </c>
      <c r="D19017" s="6" t="s">
        <v>84097</v>
      </c>
      <c r="E19017" s="7">
        <v>78588</v>
      </c>
      <c r="F19017" s="8">
        <v>5.53</v>
      </c>
      <c r="G19017" s="8">
        <v>8.25</v>
      </c>
      <c r="H19017" s="9">
        <v>8200040388</v>
      </c>
      <c r="I19017" s="4" t="s">
        <v>22014</v>
      </c>
      <c r="J19017" s="5" t="s">
        <v>20</v>
      </c>
      <c r="K19017" s="5" t="s">
        <v>21</v>
      </c>
      <c r="L19017" s="4" t="s">
        <v>84098</v>
      </c>
      <c r="M19017" s="4" t="s">
        <v>82751</v>
      </c>
      <c r="N19017" s="4" t="s">
        <v>84099</v>
      </c>
    </row>
    <row r="19018" spans="1:14" x14ac:dyDescent="0.25">
      <c r="A19018" s="4" t="s">
        <v>14</v>
      </c>
      <c r="B19018" s="5" t="s">
        <v>84100</v>
      </c>
      <c r="C19018" s="4" t="s">
        <v>84101</v>
      </c>
      <c r="D19018" s="6" t="s">
        <v>84101</v>
      </c>
      <c r="E19018" s="7">
        <v>78588</v>
      </c>
      <c r="F19018" s="8">
        <v>8.98</v>
      </c>
      <c r="G19018" s="8">
        <v>13.4</v>
      </c>
      <c r="H19018" s="9">
        <v>8200040388</v>
      </c>
      <c r="I19018" s="4" t="s">
        <v>22014</v>
      </c>
      <c r="J19018" s="5" t="s">
        <v>20</v>
      </c>
      <c r="K19018" s="5" t="s">
        <v>17791</v>
      </c>
      <c r="L19018" s="4" t="s">
        <v>84102</v>
      </c>
      <c r="M19018" s="4" t="s">
        <v>84103</v>
      </c>
      <c r="N19018" s="4" t="s">
        <v>84104</v>
      </c>
    </row>
    <row r="19019" spans="1:14" x14ac:dyDescent="0.25">
      <c r="A19019" s="4" t="s">
        <v>14</v>
      </c>
      <c r="B19019" s="5" t="s">
        <v>84105</v>
      </c>
      <c r="C19019" s="4" t="s">
        <v>84106</v>
      </c>
      <c r="D19019" s="6" t="s">
        <v>84106</v>
      </c>
      <c r="E19019" s="7">
        <v>78588</v>
      </c>
      <c r="F19019" s="8">
        <v>1.94</v>
      </c>
      <c r="G19019" s="8">
        <v>2.9</v>
      </c>
      <c r="H19019" s="9">
        <v>8200040388</v>
      </c>
      <c r="I19019" s="4" t="s">
        <v>22014</v>
      </c>
      <c r="J19019" s="5" t="s">
        <v>20</v>
      </c>
      <c r="K19019" s="5" t="s">
        <v>21</v>
      </c>
      <c r="L19019" s="4" t="s">
        <v>84107</v>
      </c>
      <c r="M19019" s="4" t="s">
        <v>84103</v>
      </c>
      <c r="N19019" s="4" t="s">
        <v>84108</v>
      </c>
    </row>
    <row r="19020" spans="1:14" x14ac:dyDescent="0.25">
      <c r="A19020" s="4" t="s">
        <v>14</v>
      </c>
      <c r="B19020" s="5" t="s">
        <v>84109</v>
      </c>
      <c r="C19020" s="4" t="s">
        <v>84110</v>
      </c>
      <c r="D19020" s="6" t="s">
        <v>84110</v>
      </c>
      <c r="E19020" s="7">
        <v>78588</v>
      </c>
      <c r="F19020" s="8">
        <v>4.82</v>
      </c>
      <c r="G19020" s="8">
        <v>7.2</v>
      </c>
      <c r="H19020" s="9">
        <v>8200040388</v>
      </c>
      <c r="I19020" s="4" t="s">
        <v>22014</v>
      </c>
      <c r="J19020" s="5" t="s">
        <v>20</v>
      </c>
      <c r="K19020" s="5" t="s">
        <v>4687</v>
      </c>
      <c r="L19020" s="4" t="s">
        <v>84111</v>
      </c>
      <c r="M19020" s="4" t="s">
        <v>84112</v>
      </c>
      <c r="N19020" s="4" t="s">
        <v>84113</v>
      </c>
    </row>
    <row r="19021" spans="1:14" x14ac:dyDescent="0.25">
      <c r="A19021" s="4" t="s">
        <v>14</v>
      </c>
      <c r="B19021" s="5" t="s">
        <v>87568</v>
      </c>
      <c r="C19021" s="4" t="s">
        <v>87569</v>
      </c>
      <c r="D19021" s="6" t="s">
        <v>87570</v>
      </c>
      <c r="E19021" s="7">
        <v>78588</v>
      </c>
      <c r="F19021" s="8">
        <v>159.55000000000001</v>
      </c>
      <c r="G19021" s="8">
        <v>181.8</v>
      </c>
      <c r="H19021" s="12">
        <v>8200040388</v>
      </c>
      <c r="I19021" s="4" t="s">
        <v>22014</v>
      </c>
      <c r="J19021" s="5" t="s">
        <v>20</v>
      </c>
      <c r="K19021" s="5" t="s">
        <v>21</v>
      </c>
      <c r="L19021" s="4" t="s">
        <v>87571</v>
      </c>
      <c r="M19021" s="4" t="s">
        <v>87572</v>
      </c>
      <c r="N19021" s="4" t="s">
        <v>87573</v>
      </c>
    </row>
    <row r="19022" spans="1:14" ht="30" x14ac:dyDescent="0.25">
      <c r="A19022" s="4" t="s">
        <v>14</v>
      </c>
      <c r="B19022" s="5" t="s">
        <v>87574</v>
      </c>
      <c r="C19022" s="4" t="s">
        <v>87575</v>
      </c>
      <c r="D19022" s="6" t="s">
        <v>87576</v>
      </c>
      <c r="E19022" s="7">
        <v>78588</v>
      </c>
      <c r="F19022" s="8">
        <v>649.89</v>
      </c>
      <c r="G19022" s="8">
        <v>722.1</v>
      </c>
      <c r="H19022" s="12">
        <v>8200040388</v>
      </c>
      <c r="I19022" s="4" t="s">
        <v>22014</v>
      </c>
      <c r="J19022" s="5" t="s">
        <v>20</v>
      </c>
      <c r="K19022" s="5" t="s">
        <v>21</v>
      </c>
      <c r="L19022" s="4" t="s">
        <v>87577</v>
      </c>
      <c r="M19022" s="4" t="s">
        <v>87572</v>
      </c>
      <c r="N19022" s="4" t="s">
        <v>87578</v>
      </c>
    </row>
  </sheetData>
  <sheetProtection password="C730" sheet="1"/>
  <conditionalFormatting sqref="B19023:B65536 B204:B18407 B1:B200">
    <cfRule type="duplicateValues" dxfId="17" priority="13" stopIfTrue="1"/>
    <cfRule type="duplicateValues" dxfId="16" priority="14"/>
    <cfRule type="duplicateValues" dxfId="15" priority="16"/>
  </conditionalFormatting>
  <conditionalFormatting sqref="N19023:N65536 N204:N18407 N1:N200">
    <cfRule type="duplicateValues" dxfId="14" priority="15"/>
  </conditionalFormatting>
  <conditionalFormatting sqref="C19023:C65536 C204:C18407 C1:C200">
    <cfRule type="duplicateValues" dxfId="13" priority="17"/>
    <cfRule type="duplicateValues" dxfId="12" priority="18"/>
  </conditionalFormatting>
  <conditionalFormatting sqref="B18408:B19022">
    <cfRule type="duplicateValues" dxfId="5" priority="1" stopIfTrue="1"/>
    <cfRule type="duplicateValues" dxfId="4" priority="2"/>
    <cfRule type="duplicateValues" dxfId="3" priority="4"/>
  </conditionalFormatting>
  <conditionalFormatting sqref="N18408:N19022">
    <cfRule type="duplicateValues" dxfId="2" priority="3"/>
  </conditionalFormatting>
  <conditionalFormatting sqref="C18408:C19022">
    <cfRule type="duplicateValues" dxfId="1" priority="5"/>
    <cfRule type="duplicateValues" dxfId="0" priority="6"/>
  </conditionalFormatting>
  <dataValidations count="5">
    <dataValidation type="custom" allowBlank="1" showInputMessage="1" showErrorMessage="1" errorTitle="Duplicate Entry" error="This Manufacturer Part Number was already entered.  All Manufacturer Part Numbers must be unique.  Please try again." promptTitle="No Duplicate Entry in Cells" prompt="All Manufacturer Part Numbers must be unique." sqref="N1:N200 N204:N18407 N19023:N65536">
      <formula1>COUNTIF($N$1:$N$9490,N1)=1</formula1>
    </dataValidation>
    <dataValidation type="custom" allowBlank="1" showInputMessage="1" showErrorMessage="1" errorTitle="Duplicate Entry" error="This Supplier Part Number was already entered.  All Supplier Part Numbers must be unique.  Please try again." promptTitle="No Duplicate Entry in Cells" prompt="All Supplier Part Numbers must be unique." sqref="B1:B200 B204:B18407 B19023:B65536">
      <formula1>COUNTIF($B$1:$B$9490,B1)=1</formula1>
    </dataValidation>
    <dataValidation type="textLength" operator="lessThanOrEqual" allowBlank="1" showInputMessage="1" showErrorMessage="1" errorTitle="Text Lenth Limitation" error="The Short Description can only be 99 Characters or less! " promptTitle="Text Lenth Limitation" prompt="The Short Description can only be 99 Characters or less! " sqref="C1:C200 C204:C65536">
      <formula1>99</formula1>
    </dataValidation>
    <dataValidation type="custom" allowBlank="1" showInputMessage="1" showErrorMessage="1" errorTitle="Duplicate Entry" error="This Supplier Part Number was already entered.  All Supplier Part Numbers must be unique.  Please try again." promptTitle="No Duplicate Entry in Cells" prompt="All Supplier Part Numbers must be unique." sqref="B18408:B19022">
      <formula1>COUNTIF($B$1:$B$9592,B18408)=1</formula1>
    </dataValidation>
    <dataValidation type="custom" allowBlank="1" showInputMessage="1" showErrorMessage="1" errorTitle="Duplicate Entry" error="This Manufacturer Part Number was already entered.  All Manufacturer Part Numbers must be unique.  Please try again." promptTitle="No Duplicate Entry in Cells" prompt="All Manufacturer Part Numbers must be unique." sqref="N18408:N19022">
      <formula1>COUNTIF($N$1:$N$9592,N18408)=1</formula1>
    </dataValidation>
  </dataValidations>
  <pageMargins left="0.75" right="0.75" top="1" bottom="1" header="0.5" footer="0.5"/>
  <pageSetup orientation="portrait" horizont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VWR</vt:lpstr>
    </vt:vector>
  </TitlesOfParts>
  <Company>DFA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Sandlin</dc:creator>
  <cp:lastModifiedBy>Erin Sandlin</cp:lastModifiedBy>
  <dcterms:created xsi:type="dcterms:W3CDTF">2018-09-27T18:12:41Z</dcterms:created>
  <dcterms:modified xsi:type="dcterms:W3CDTF">2018-09-28T14:02:32Z</dcterms:modified>
</cp:coreProperties>
</file>